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Sofiane\Desktop\DATA\Données\Data_mission\jeune_0608\"/>
    </mc:Choice>
  </mc:AlternateContent>
  <xr:revisionPtr revIDLastSave="0" documentId="13_ncr:1_{C860DF6F-632B-4657-A613-96550752FFD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liste" sheetId="2" r:id="rId1"/>
    <sheet name="stats" sheetId="3" r:id="rId2"/>
  </sheets>
  <definedNames>
    <definedName name="_xlnm._FilterDatabase" localSheetId="0" hidden="1">liste!$A$1:$W$18380</definedName>
  </definedName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2" l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  <c r="V9996" i="2"/>
  <c r="V9997" i="2"/>
  <c r="V9998" i="2"/>
  <c r="V9999" i="2"/>
  <c r="V10000" i="2"/>
  <c r="V10001" i="2"/>
  <c r="V10002" i="2"/>
  <c r="V10003" i="2"/>
  <c r="V10004" i="2"/>
  <c r="V10005" i="2"/>
  <c r="V10006" i="2"/>
  <c r="V10007" i="2"/>
  <c r="V10008" i="2"/>
  <c r="V10009" i="2"/>
  <c r="V10010" i="2"/>
  <c r="V10011" i="2"/>
  <c r="V10012" i="2"/>
  <c r="V10013" i="2"/>
  <c r="V10014" i="2"/>
  <c r="V10015" i="2"/>
  <c r="V10016" i="2"/>
  <c r="V10017" i="2"/>
  <c r="V10018" i="2"/>
  <c r="V10019" i="2"/>
  <c r="V10020" i="2"/>
  <c r="V10021" i="2"/>
  <c r="V10022" i="2"/>
  <c r="V10023" i="2"/>
  <c r="V10024" i="2"/>
  <c r="V10025" i="2"/>
  <c r="V10026" i="2"/>
  <c r="V10027" i="2"/>
  <c r="V10028" i="2"/>
  <c r="V10029" i="2"/>
  <c r="V10030" i="2"/>
  <c r="V10031" i="2"/>
  <c r="V10032" i="2"/>
  <c r="V10033" i="2"/>
  <c r="V10034" i="2"/>
  <c r="V10035" i="2"/>
  <c r="V10036" i="2"/>
  <c r="V10037" i="2"/>
  <c r="V10038" i="2"/>
  <c r="V10039" i="2"/>
  <c r="V10040" i="2"/>
  <c r="V10041" i="2"/>
  <c r="V10042" i="2"/>
  <c r="V10043" i="2"/>
  <c r="V10044" i="2"/>
  <c r="V10045" i="2"/>
  <c r="V10046" i="2"/>
  <c r="V10047" i="2"/>
  <c r="V10048" i="2"/>
  <c r="V10049" i="2"/>
  <c r="V10050" i="2"/>
  <c r="V10051" i="2"/>
  <c r="V10052" i="2"/>
  <c r="V10053" i="2"/>
  <c r="V10054" i="2"/>
  <c r="V10055" i="2"/>
  <c r="V10056" i="2"/>
  <c r="V10057" i="2"/>
  <c r="V10058" i="2"/>
  <c r="V10059" i="2"/>
  <c r="V10060" i="2"/>
  <c r="V10061" i="2"/>
  <c r="V10062" i="2"/>
  <c r="V10063" i="2"/>
  <c r="V10064" i="2"/>
  <c r="V10065" i="2"/>
  <c r="V10066" i="2"/>
  <c r="V10067" i="2"/>
  <c r="V10068" i="2"/>
  <c r="V10069" i="2"/>
  <c r="V10070" i="2"/>
  <c r="V10071" i="2"/>
  <c r="V10072" i="2"/>
  <c r="V10073" i="2"/>
  <c r="V10074" i="2"/>
  <c r="V10075" i="2"/>
  <c r="V10076" i="2"/>
  <c r="V10077" i="2"/>
  <c r="V10078" i="2"/>
  <c r="V10079" i="2"/>
  <c r="V10080" i="2"/>
  <c r="V10081" i="2"/>
  <c r="V10082" i="2"/>
  <c r="V10083" i="2"/>
  <c r="V10084" i="2"/>
  <c r="V10085" i="2"/>
  <c r="V10086" i="2"/>
  <c r="V10087" i="2"/>
  <c r="V10088" i="2"/>
  <c r="V10089" i="2"/>
  <c r="V10090" i="2"/>
  <c r="V10091" i="2"/>
  <c r="V10092" i="2"/>
  <c r="V10093" i="2"/>
  <c r="V10094" i="2"/>
  <c r="V10095" i="2"/>
  <c r="V10096" i="2"/>
  <c r="V10097" i="2"/>
  <c r="V10098" i="2"/>
  <c r="V10099" i="2"/>
  <c r="V10100" i="2"/>
  <c r="V10101" i="2"/>
  <c r="V10102" i="2"/>
  <c r="V10103" i="2"/>
  <c r="V10104" i="2"/>
  <c r="V10105" i="2"/>
  <c r="V10106" i="2"/>
  <c r="V10107" i="2"/>
  <c r="V10108" i="2"/>
  <c r="V10109" i="2"/>
  <c r="V10110" i="2"/>
  <c r="V10111" i="2"/>
  <c r="V10112" i="2"/>
  <c r="V10113" i="2"/>
  <c r="V10114" i="2"/>
  <c r="V10115" i="2"/>
  <c r="V10116" i="2"/>
  <c r="V10117" i="2"/>
  <c r="V10118" i="2"/>
  <c r="V10119" i="2"/>
  <c r="V10120" i="2"/>
  <c r="V10121" i="2"/>
  <c r="V10122" i="2"/>
  <c r="V10123" i="2"/>
  <c r="V10124" i="2"/>
  <c r="V10125" i="2"/>
  <c r="V10126" i="2"/>
  <c r="V10127" i="2"/>
  <c r="V10128" i="2"/>
  <c r="V10129" i="2"/>
  <c r="V10130" i="2"/>
  <c r="V10131" i="2"/>
  <c r="V10132" i="2"/>
  <c r="V10133" i="2"/>
  <c r="V10134" i="2"/>
  <c r="V10135" i="2"/>
  <c r="V10136" i="2"/>
  <c r="V10137" i="2"/>
  <c r="V10138" i="2"/>
  <c r="V10139" i="2"/>
  <c r="V10140" i="2"/>
  <c r="V10141" i="2"/>
  <c r="V10142" i="2"/>
  <c r="V10143" i="2"/>
  <c r="V10144" i="2"/>
  <c r="V10145" i="2"/>
  <c r="V10146" i="2"/>
  <c r="V10147" i="2"/>
  <c r="V10148" i="2"/>
  <c r="V10149" i="2"/>
  <c r="V10150" i="2"/>
  <c r="V10151" i="2"/>
  <c r="V10152" i="2"/>
  <c r="V10153" i="2"/>
  <c r="V10154" i="2"/>
  <c r="V10155" i="2"/>
  <c r="V10156" i="2"/>
  <c r="V10157" i="2"/>
  <c r="V10158" i="2"/>
  <c r="V10159" i="2"/>
  <c r="V10160" i="2"/>
  <c r="V10161" i="2"/>
  <c r="V10162" i="2"/>
  <c r="V10163" i="2"/>
  <c r="V10164" i="2"/>
  <c r="V10165" i="2"/>
  <c r="V10166" i="2"/>
  <c r="V10167" i="2"/>
  <c r="V10168" i="2"/>
  <c r="V10169" i="2"/>
  <c r="V10170" i="2"/>
  <c r="V10171" i="2"/>
  <c r="V10172" i="2"/>
  <c r="V10173" i="2"/>
  <c r="V10174" i="2"/>
  <c r="V10175" i="2"/>
  <c r="V10176" i="2"/>
  <c r="V10177" i="2"/>
  <c r="V10178" i="2"/>
  <c r="V10179" i="2"/>
  <c r="V10180" i="2"/>
  <c r="V10181" i="2"/>
  <c r="V10182" i="2"/>
  <c r="V10183" i="2"/>
  <c r="V10184" i="2"/>
  <c r="V10185" i="2"/>
  <c r="V10186" i="2"/>
  <c r="V10187" i="2"/>
  <c r="V10188" i="2"/>
  <c r="V10189" i="2"/>
  <c r="V10190" i="2"/>
  <c r="V10191" i="2"/>
  <c r="V10192" i="2"/>
  <c r="V10193" i="2"/>
  <c r="V10194" i="2"/>
  <c r="V10195" i="2"/>
  <c r="V10196" i="2"/>
  <c r="V10197" i="2"/>
  <c r="V10198" i="2"/>
  <c r="V10199" i="2"/>
  <c r="V10200" i="2"/>
  <c r="V10201" i="2"/>
  <c r="V10202" i="2"/>
  <c r="V10203" i="2"/>
  <c r="V10204" i="2"/>
  <c r="V10205" i="2"/>
  <c r="V10206" i="2"/>
  <c r="V10207" i="2"/>
  <c r="V10208" i="2"/>
  <c r="V10209" i="2"/>
  <c r="V10210" i="2"/>
  <c r="V10211" i="2"/>
  <c r="V10212" i="2"/>
  <c r="V10213" i="2"/>
  <c r="V10214" i="2"/>
  <c r="V10215" i="2"/>
  <c r="V10216" i="2"/>
  <c r="V10217" i="2"/>
  <c r="V10218" i="2"/>
  <c r="V10219" i="2"/>
  <c r="V10220" i="2"/>
  <c r="V10221" i="2"/>
  <c r="V10222" i="2"/>
  <c r="V10223" i="2"/>
  <c r="V10224" i="2"/>
  <c r="V10225" i="2"/>
  <c r="V10226" i="2"/>
  <c r="V10227" i="2"/>
  <c r="V10228" i="2"/>
  <c r="V10229" i="2"/>
  <c r="V10230" i="2"/>
  <c r="V10231" i="2"/>
  <c r="V10232" i="2"/>
  <c r="V10233" i="2"/>
  <c r="V10234" i="2"/>
  <c r="V10235" i="2"/>
  <c r="V10236" i="2"/>
  <c r="V10237" i="2"/>
  <c r="V10238" i="2"/>
  <c r="V10239" i="2"/>
  <c r="V10240" i="2"/>
  <c r="V10241" i="2"/>
  <c r="V10242" i="2"/>
  <c r="V10243" i="2"/>
  <c r="V10244" i="2"/>
  <c r="V10245" i="2"/>
  <c r="V10246" i="2"/>
  <c r="V10247" i="2"/>
  <c r="V10248" i="2"/>
  <c r="V10249" i="2"/>
  <c r="V10250" i="2"/>
  <c r="V10251" i="2"/>
  <c r="V10252" i="2"/>
  <c r="V10253" i="2"/>
  <c r="V10254" i="2"/>
  <c r="V10255" i="2"/>
  <c r="V10256" i="2"/>
  <c r="V10257" i="2"/>
  <c r="V10258" i="2"/>
  <c r="V10259" i="2"/>
  <c r="V10260" i="2"/>
  <c r="V10261" i="2"/>
  <c r="V10262" i="2"/>
  <c r="V10263" i="2"/>
  <c r="V10264" i="2"/>
  <c r="V10265" i="2"/>
  <c r="V10266" i="2"/>
  <c r="V10267" i="2"/>
  <c r="V10268" i="2"/>
  <c r="V10269" i="2"/>
  <c r="V10270" i="2"/>
  <c r="V10271" i="2"/>
  <c r="V10272" i="2"/>
  <c r="V10273" i="2"/>
  <c r="V10274" i="2"/>
  <c r="V10275" i="2"/>
  <c r="V10276" i="2"/>
  <c r="V10277" i="2"/>
  <c r="V10278" i="2"/>
  <c r="V10279" i="2"/>
  <c r="V10280" i="2"/>
  <c r="V10281" i="2"/>
  <c r="V10282" i="2"/>
  <c r="V10283" i="2"/>
  <c r="V10284" i="2"/>
  <c r="V10285" i="2"/>
  <c r="V10286" i="2"/>
  <c r="V10287" i="2"/>
  <c r="V10288" i="2"/>
  <c r="V10289" i="2"/>
  <c r="V10290" i="2"/>
  <c r="V10291" i="2"/>
  <c r="V10292" i="2"/>
  <c r="V10293" i="2"/>
  <c r="V10294" i="2"/>
  <c r="V10295" i="2"/>
  <c r="V10296" i="2"/>
  <c r="V10297" i="2"/>
  <c r="V10298" i="2"/>
  <c r="V10299" i="2"/>
  <c r="V10300" i="2"/>
  <c r="V10301" i="2"/>
  <c r="V10302" i="2"/>
  <c r="V10303" i="2"/>
  <c r="V10304" i="2"/>
  <c r="V10305" i="2"/>
  <c r="V10306" i="2"/>
  <c r="V10307" i="2"/>
  <c r="V10308" i="2"/>
  <c r="V10309" i="2"/>
  <c r="V10310" i="2"/>
  <c r="V10311" i="2"/>
  <c r="V10312" i="2"/>
  <c r="V10313" i="2"/>
  <c r="V10314" i="2"/>
  <c r="V10315" i="2"/>
  <c r="V10316" i="2"/>
  <c r="V10317" i="2"/>
  <c r="V10318" i="2"/>
  <c r="V10319" i="2"/>
  <c r="V10320" i="2"/>
  <c r="V10321" i="2"/>
  <c r="V10322" i="2"/>
  <c r="V10323" i="2"/>
  <c r="V10324" i="2"/>
  <c r="V10325" i="2"/>
  <c r="V10326" i="2"/>
  <c r="V10327" i="2"/>
  <c r="V10328" i="2"/>
  <c r="V10329" i="2"/>
  <c r="V10330" i="2"/>
  <c r="V10331" i="2"/>
  <c r="V10332" i="2"/>
  <c r="V10333" i="2"/>
  <c r="V10334" i="2"/>
  <c r="V10335" i="2"/>
  <c r="V10336" i="2"/>
  <c r="V10337" i="2"/>
  <c r="V10338" i="2"/>
  <c r="V10339" i="2"/>
  <c r="V10340" i="2"/>
  <c r="V10341" i="2"/>
  <c r="V10342" i="2"/>
  <c r="V10343" i="2"/>
  <c r="V10344" i="2"/>
  <c r="V10345" i="2"/>
  <c r="V10346" i="2"/>
  <c r="V10347" i="2"/>
  <c r="V10348" i="2"/>
  <c r="V10349" i="2"/>
  <c r="V10350" i="2"/>
  <c r="V10351" i="2"/>
  <c r="V10352" i="2"/>
  <c r="V10353" i="2"/>
  <c r="V10354" i="2"/>
  <c r="V10355" i="2"/>
  <c r="V10356" i="2"/>
  <c r="V10357" i="2"/>
  <c r="V10358" i="2"/>
  <c r="V10359" i="2"/>
  <c r="V10360" i="2"/>
  <c r="V10361" i="2"/>
  <c r="V10362" i="2"/>
  <c r="V10363" i="2"/>
  <c r="V10364" i="2"/>
  <c r="V10365" i="2"/>
  <c r="V10366" i="2"/>
  <c r="V10367" i="2"/>
  <c r="V10368" i="2"/>
  <c r="V10369" i="2"/>
  <c r="V10370" i="2"/>
  <c r="V10371" i="2"/>
  <c r="V10372" i="2"/>
  <c r="V10373" i="2"/>
  <c r="V10374" i="2"/>
  <c r="V10375" i="2"/>
  <c r="V10376" i="2"/>
  <c r="V10377" i="2"/>
  <c r="V10378" i="2"/>
  <c r="V10379" i="2"/>
  <c r="V10380" i="2"/>
  <c r="V10381" i="2"/>
  <c r="V10382" i="2"/>
  <c r="V10383" i="2"/>
  <c r="V10384" i="2"/>
  <c r="V10385" i="2"/>
  <c r="V10386" i="2"/>
  <c r="V10387" i="2"/>
  <c r="V10388" i="2"/>
  <c r="V10389" i="2"/>
  <c r="V10390" i="2"/>
  <c r="V10391" i="2"/>
  <c r="V10392" i="2"/>
  <c r="V10393" i="2"/>
  <c r="V10394" i="2"/>
  <c r="V10395" i="2"/>
  <c r="V10396" i="2"/>
  <c r="V10397" i="2"/>
  <c r="V10398" i="2"/>
  <c r="V10399" i="2"/>
  <c r="V10400" i="2"/>
  <c r="V10401" i="2"/>
  <c r="V10402" i="2"/>
  <c r="V10403" i="2"/>
  <c r="V10404" i="2"/>
  <c r="V10405" i="2"/>
  <c r="V10406" i="2"/>
  <c r="V10407" i="2"/>
  <c r="V10408" i="2"/>
  <c r="V10409" i="2"/>
  <c r="V10410" i="2"/>
  <c r="V10411" i="2"/>
  <c r="V10412" i="2"/>
  <c r="V10413" i="2"/>
  <c r="V10414" i="2"/>
  <c r="V10415" i="2"/>
  <c r="V10416" i="2"/>
  <c r="V10417" i="2"/>
  <c r="V10418" i="2"/>
  <c r="V10419" i="2"/>
  <c r="V10420" i="2"/>
  <c r="V10421" i="2"/>
  <c r="V10422" i="2"/>
  <c r="V10423" i="2"/>
  <c r="V10424" i="2"/>
  <c r="V10425" i="2"/>
  <c r="V10426" i="2"/>
  <c r="V10427" i="2"/>
  <c r="V10428" i="2"/>
  <c r="V10429" i="2"/>
  <c r="V10430" i="2"/>
  <c r="V10431" i="2"/>
  <c r="V10432" i="2"/>
  <c r="V10433" i="2"/>
  <c r="V10434" i="2"/>
  <c r="V10435" i="2"/>
  <c r="V10436" i="2"/>
  <c r="V10437" i="2"/>
  <c r="V10438" i="2"/>
  <c r="V10439" i="2"/>
  <c r="V10440" i="2"/>
  <c r="V10441" i="2"/>
  <c r="V10442" i="2"/>
  <c r="V10443" i="2"/>
  <c r="V10444" i="2"/>
  <c r="V10445" i="2"/>
  <c r="V10446" i="2"/>
  <c r="V10447" i="2"/>
  <c r="V10448" i="2"/>
  <c r="V10449" i="2"/>
  <c r="V10450" i="2"/>
  <c r="V10451" i="2"/>
  <c r="V10452" i="2"/>
  <c r="V10453" i="2"/>
  <c r="V10454" i="2"/>
  <c r="V10455" i="2"/>
  <c r="V10456" i="2"/>
  <c r="V10457" i="2"/>
  <c r="V10458" i="2"/>
  <c r="V10459" i="2"/>
  <c r="V10460" i="2"/>
  <c r="V10461" i="2"/>
  <c r="V10462" i="2"/>
  <c r="V10463" i="2"/>
  <c r="V10464" i="2"/>
  <c r="V10465" i="2"/>
  <c r="V10466" i="2"/>
  <c r="V10467" i="2"/>
  <c r="V10468" i="2"/>
  <c r="V10469" i="2"/>
  <c r="V10470" i="2"/>
  <c r="V10471" i="2"/>
  <c r="V10472" i="2"/>
  <c r="V10473" i="2"/>
  <c r="V10474" i="2"/>
  <c r="V10475" i="2"/>
  <c r="V10476" i="2"/>
  <c r="V10477" i="2"/>
  <c r="V10478" i="2"/>
  <c r="V10479" i="2"/>
  <c r="V10480" i="2"/>
  <c r="V10481" i="2"/>
  <c r="V10482" i="2"/>
  <c r="V10483" i="2"/>
  <c r="V10484" i="2"/>
  <c r="V10485" i="2"/>
  <c r="V10486" i="2"/>
  <c r="V10487" i="2"/>
  <c r="V10488" i="2"/>
  <c r="V10489" i="2"/>
  <c r="V10490" i="2"/>
  <c r="V10491" i="2"/>
  <c r="V10492" i="2"/>
  <c r="V10493" i="2"/>
  <c r="V10494" i="2"/>
  <c r="V10495" i="2"/>
  <c r="V10496" i="2"/>
  <c r="V10497" i="2"/>
  <c r="V10498" i="2"/>
  <c r="V10499" i="2"/>
  <c r="V10500" i="2"/>
  <c r="V10501" i="2"/>
  <c r="V10502" i="2"/>
  <c r="V10503" i="2"/>
  <c r="V10504" i="2"/>
  <c r="V10505" i="2"/>
  <c r="V10506" i="2"/>
  <c r="V10507" i="2"/>
  <c r="V10508" i="2"/>
  <c r="V10509" i="2"/>
  <c r="V10510" i="2"/>
  <c r="V10511" i="2"/>
  <c r="V10512" i="2"/>
  <c r="V10513" i="2"/>
  <c r="V10514" i="2"/>
  <c r="V10515" i="2"/>
  <c r="V10516" i="2"/>
  <c r="V10517" i="2"/>
  <c r="V10518" i="2"/>
  <c r="V10519" i="2"/>
  <c r="V10520" i="2"/>
  <c r="V10521" i="2"/>
  <c r="V10522" i="2"/>
  <c r="V10523" i="2"/>
  <c r="V10524" i="2"/>
  <c r="V10525" i="2"/>
  <c r="V10526" i="2"/>
  <c r="V10527" i="2"/>
  <c r="V10528" i="2"/>
  <c r="V10529" i="2"/>
  <c r="V10530" i="2"/>
  <c r="V10531" i="2"/>
  <c r="V10532" i="2"/>
  <c r="V10533" i="2"/>
  <c r="V10534" i="2"/>
  <c r="V10535" i="2"/>
  <c r="V10536" i="2"/>
  <c r="V10537" i="2"/>
  <c r="V10538" i="2"/>
  <c r="V10539" i="2"/>
  <c r="V10540" i="2"/>
  <c r="V10541" i="2"/>
  <c r="V10542" i="2"/>
  <c r="V10543" i="2"/>
  <c r="V10544" i="2"/>
  <c r="V10545" i="2"/>
  <c r="V10546" i="2"/>
  <c r="V10547" i="2"/>
  <c r="V10548" i="2"/>
  <c r="V10549" i="2"/>
  <c r="V10550" i="2"/>
  <c r="V10551" i="2"/>
  <c r="V10552" i="2"/>
  <c r="V10553" i="2"/>
  <c r="V10554" i="2"/>
  <c r="V10555" i="2"/>
  <c r="V10556" i="2"/>
  <c r="V10557" i="2"/>
  <c r="V10558" i="2"/>
  <c r="V10559" i="2"/>
  <c r="V10560" i="2"/>
  <c r="V10561" i="2"/>
  <c r="V10562" i="2"/>
  <c r="V10563" i="2"/>
  <c r="V10564" i="2"/>
  <c r="V10565" i="2"/>
  <c r="V10566" i="2"/>
  <c r="V10567" i="2"/>
  <c r="V10568" i="2"/>
  <c r="V10569" i="2"/>
  <c r="V10570" i="2"/>
  <c r="V10571" i="2"/>
  <c r="V10572" i="2"/>
  <c r="V10573" i="2"/>
  <c r="V10574" i="2"/>
  <c r="V10575" i="2"/>
  <c r="V10576" i="2"/>
  <c r="V10577" i="2"/>
  <c r="V10578" i="2"/>
  <c r="V10579" i="2"/>
  <c r="V10580" i="2"/>
  <c r="V10581" i="2"/>
  <c r="V10582" i="2"/>
  <c r="V10583" i="2"/>
  <c r="V10584" i="2"/>
  <c r="V10585" i="2"/>
  <c r="V10586" i="2"/>
  <c r="V10587" i="2"/>
  <c r="V10588" i="2"/>
  <c r="V10589" i="2"/>
  <c r="V10590" i="2"/>
  <c r="V10591" i="2"/>
  <c r="V10592" i="2"/>
  <c r="V10593" i="2"/>
  <c r="V10594" i="2"/>
  <c r="V10595" i="2"/>
  <c r="V10596" i="2"/>
  <c r="V10597" i="2"/>
  <c r="V10598" i="2"/>
  <c r="V10599" i="2"/>
  <c r="V10600" i="2"/>
  <c r="V10601" i="2"/>
  <c r="V10602" i="2"/>
  <c r="V10603" i="2"/>
  <c r="V10604" i="2"/>
  <c r="V10605" i="2"/>
  <c r="V10606" i="2"/>
  <c r="V10607" i="2"/>
  <c r="V10608" i="2"/>
  <c r="V10609" i="2"/>
  <c r="V10610" i="2"/>
  <c r="V10611" i="2"/>
  <c r="V10612" i="2"/>
  <c r="V10613" i="2"/>
  <c r="V10614" i="2"/>
  <c r="V10615" i="2"/>
  <c r="V10616" i="2"/>
  <c r="V10617" i="2"/>
  <c r="V10618" i="2"/>
  <c r="V10619" i="2"/>
  <c r="V10620" i="2"/>
  <c r="V10621" i="2"/>
  <c r="V10622" i="2"/>
  <c r="V10623" i="2"/>
  <c r="V10624" i="2"/>
  <c r="V10625" i="2"/>
  <c r="V10626" i="2"/>
  <c r="V10627" i="2"/>
  <c r="V10628" i="2"/>
  <c r="V10629" i="2"/>
  <c r="V10630" i="2"/>
  <c r="V10631" i="2"/>
  <c r="V10632" i="2"/>
  <c r="V10633" i="2"/>
  <c r="V10634" i="2"/>
  <c r="V10635" i="2"/>
  <c r="V10636" i="2"/>
  <c r="V10637" i="2"/>
  <c r="V10638" i="2"/>
  <c r="V10639" i="2"/>
  <c r="V10640" i="2"/>
  <c r="V10641" i="2"/>
  <c r="V10642" i="2"/>
  <c r="V10643" i="2"/>
  <c r="V10644" i="2"/>
  <c r="V10645" i="2"/>
  <c r="V10646" i="2"/>
  <c r="V10647" i="2"/>
  <c r="V10648" i="2"/>
  <c r="V10649" i="2"/>
  <c r="V10650" i="2"/>
  <c r="V10651" i="2"/>
  <c r="V10652" i="2"/>
  <c r="V10653" i="2"/>
  <c r="V10654" i="2"/>
  <c r="V10655" i="2"/>
  <c r="V10656" i="2"/>
  <c r="V10657" i="2"/>
  <c r="V10658" i="2"/>
  <c r="V10659" i="2"/>
  <c r="V10660" i="2"/>
  <c r="V10661" i="2"/>
  <c r="V10662" i="2"/>
  <c r="V10663" i="2"/>
  <c r="V10664" i="2"/>
  <c r="V10665" i="2"/>
  <c r="V10666" i="2"/>
  <c r="V10667" i="2"/>
  <c r="V10668" i="2"/>
  <c r="V10669" i="2"/>
  <c r="V10670" i="2"/>
  <c r="V10671" i="2"/>
  <c r="V10672" i="2"/>
  <c r="V10673" i="2"/>
  <c r="V10674" i="2"/>
  <c r="V10675" i="2"/>
  <c r="V10676" i="2"/>
  <c r="V10677" i="2"/>
  <c r="V10678" i="2"/>
  <c r="V10679" i="2"/>
  <c r="V10680" i="2"/>
  <c r="V10681" i="2"/>
  <c r="V10682" i="2"/>
  <c r="V10683" i="2"/>
  <c r="V10684" i="2"/>
  <c r="V10685" i="2"/>
  <c r="V10686" i="2"/>
  <c r="V10687" i="2"/>
  <c r="V10688" i="2"/>
  <c r="V10689" i="2"/>
  <c r="V10690" i="2"/>
  <c r="V10691" i="2"/>
  <c r="V10692" i="2"/>
  <c r="V10693" i="2"/>
  <c r="V10694" i="2"/>
  <c r="V10695" i="2"/>
  <c r="V10696" i="2"/>
  <c r="V10697" i="2"/>
  <c r="V10698" i="2"/>
  <c r="V10699" i="2"/>
  <c r="V10700" i="2"/>
  <c r="V10701" i="2"/>
  <c r="V10702" i="2"/>
  <c r="V10703" i="2"/>
  <c r="V10704" i="2"/>
  <c r="V10705" i="2"/>
  <c r="V10706" i="2"/>
  <c r="V10707" i="2"/>
  <c r="V10708" i="2"/>
  <c r="V10709" i="2"/>
  <c r="V10710" i="2"/>
  <c r="V10711" i="2"/>
  <c r="V10712" i="2"/>
  <c r="V10713" i="2"/>
  <c r="V10714" i="2"/>
  <c r="V10715" i="2"/>
  <c r="V10716" i="2"/>
  <c r="V10717" i="2"/>
  <c r="V10718" i="2"/>
  <c r="V10719" i="2"/>
  <c r="V10720" i="2"/>
  <c r="V10721" i="2"/>
  <c r="V10722" i="2"/>
  <c r="V10723" i="2"/>
  <c r="V10724" i="2"/>
  <c r="V10725" i="2"/>
  <c r="V10726" i="2"/>
  <c r="V10727" i="2"/>
  <c r="V10728" i="2"/>
  <c r="V10729" i="2"/>
  <c r="V10730" i="2"/>
  <c r="V10731" i="2"/>
  <c r="V10732" i="2"/>
  <c r="V10733" i="2"/>
  <c r="V10734" i="2"/>
  <c r="V10735" i="2"/>
  <c r="V10736" i="2"/>
  <c r="V10737" i="2"/>
  <c r="V10738" i="2"/>
  <c r="V10739" i="2"/>
  <c r="V10740" i="2"/>
  <c r="V10741" i="2"/>
  <c r="V10742" i="2"/>
  <c r="V10743" i="2"/>
  <c r="V10744" i="2"/>
  <c r="V10745" i="2"/>
  <c r="V10746" i="2"/>
  <c r="V10747" i="2"/>
  <c r="V10748" i="2"/>
  <c r="V10749" i="2"/>
  <c r="V10750" i="2"/>
  <c r="V10751" i="2"/>
  <c r="V10752" i="2"/>
  <c r="V10753" i="2"/>
  <c r="V10754" i="2"/>
  <c r="V10755" i="2"/>
  <c r="V10756" i="2"/>
  <c r="V10757" i="2"/>
  <c r="V10758" i="2"/>
  <c r="V10759" i="2"/>
  <c r="V10760" i="2"/>
  <c r="V10761" i="2"/>
  <c r="V10762" i="2"/>
  <c r="V10763" i="2"/>
  <c r="V10764" i="2"/>
  <c r="V10765" i="2"/>
  <c r="V10766" i="2"/>
  <c r="V10767" i="2"/>
  <c r="V10768" i="2"/>
  <c r="V10769" i="2"/>
  <c r="V10770" i="2"/>
  <c r="V10771" i="2"/>
  <c r="V10772" i="2"/>
  <c r="V10773" i="2"/>
  <c r="V10774" i="2"/>
  <c r="V10775" i="2"/>
  <c r="V10776" i="2"/>
  <c r="V10777" i="2"/>
  <c r="V10778" i="2"/>
  <c r="V10779" i="2"/>
  <c r="V10780" i="2"/>
  <c r="V10781" i="2"/>
  <c r="V10782" i="2"/>
  <c r="V10783" i="2"/>
  <c r="V10784" i="2"/>
  <c r="V10785" i="2"/>
  <c r="V10786" i="2"/>
  <c r="V10787" i="2"/>
  <c r="V10788" i="2"/>
  <c r="V10789" i="2"/>
  <c r="V10790" i="2"/>
  <c r="V10791" i="2"/>
  <c r="V10792" i="2"/>
  <c r="V10793" i="2"/>
  <c r="V10794" i="2"/>
  <c r="V10795" i="2"/>
  <c r="V10796" i="2"/>
  <c r="V10797" i="2"/>
  <c r="V10798" i="2"/>
  <c r="V10799" i="2"/>
  <c r="V10800" i="2"/>
  <c r="V10801" i="2"/>
  <c r="V10802" i="2"/>
  <c r="V10803" i="2"/>
  <c r="V10804" i="2"/>
  <c r="V10805" i="2"/>
  <c r="V10806" i="2"/>
  <c r="V10807" i="2"/>
  <c r="V10808" i="2"/>
  <c r="V10809" i="2"/>
  <c r="V10810" i="2"/>
  <c r="V10811" i="2"/>
  <c r="V10812" i="2"/>
  <c r="V10813" i="2"/>
  <c r="V10814" i="2"/>
  <c r="V10815" i="2"/>
  <c r="V10816" i="2"/>
  <c r="V10817" i="2"/>
  <c r="V10818" i="2"/>
  <c r="V10819" i="2"/>
  <c r="V10820" i="2"/>
  <c r="V10821" i="2"/>
  <c r="V10822" i="2"/>
  <c r="V10823" i="2"/>
  <c r="V10824" i="2"/>
  <c r="V10825" i="2"/>
  <c r="V10826" i="2"/>
  <c r="V10827" i="2"/>
  <c r="V10828" i="2"/>
  <c r="V10829" i="2"/>
  <c r="V10830" i="2"/>
  <c r="V10831" i="2"/>
  <c r="V10832" i="2"/>
  <c r="V10833" i="2"/>
  <c r="V10834" i="2"/>
  <c r="V10835" i="2"/>
  <c r="V10836" i="2"/>
  <c r="V10837" i="2"/>
  <c r="V10838" i="2"/>
  <c r="V10839" i="2"/>
  <c r="V10840" i="2"/>
  <c r="V10841" i="2"/>
  <c r="V10842" i="2"/>
  <c r="V10843" i="2"/>
  <c r="V10844" i="2"/>
  <c r="V10845" i="2"/>
  <c r="V10846" i="2"/>
  <c r="V10847" i="2"/>
  <c r="V10848" i="2"/>
  <c r="V10849" i="2"/>
  <c r="V10850" i="2"/>
  <c r="V10851" i="2"/>
  <c r="V10852" i="2"/>
  <c r="V10853" i="2"/>
  <c r="V10854" i="2"/>
  <c r="V10855" i="2"/>
  <c r="V10856" i="2"/>
  <c r="V10857" i="2"/>
  <c r="V10858" i="2"/>
  <c r="V10859" i="2"/>
  <c r="V10860" i="2"/>
  <c r="V10861" i="2"/>
  <c r="V10862" i="2"/>
  <c r="V10863" i="2"/>
  <c r="V10864" i="2"/>
  <c r="V10865" i="2"/>
  <c r="V10866" i="2"/>
  <c r="V10867" i="2"/>
  <c r="V10868" i="2"/>
  <c r="V10869" i="2"/>
  <c r="V10870" i="2"/>
  <c r="V10871" i="2"/>
  <c r="V10872" i="2"/>
  <c r="V10873" i="2"/>
  <c r="V10874" i="2"/>
  <c r="V10875" i="2"/>
  <c r="V10876" i="2"/>
  <c r="V10877" i="2"/>
  <c r="V10878" i="2"/>
  <c r="V10879" i="2"/>
  <c r="V10880" i="2"/>
  <c r="V10881" i="2"/>
  <c r="V10882" i="2"/>
  <c r="V10883" i="2"/>
  <c r="V10884" i="2"/>
  <c r="V10885" i="2"/>
  <c r="V10886" i="2"/>
  <c r="V10887" i="2"/>
  <c r="V10888" i="2"/>
  <c r="V10889" i="2"/>
  <c r="V10890" i="2"/>
  <c r="V10891" i="2"/>
  <c r="V10892" i="2"/>
  <c r="V10893" i="2"/>
  <c r="V10894" i="2"/>
  <c r="V10895" i="2"/>
  <c r="V10896" i="2"/>
  <c r="V10897" i="2"/>
  <c r="V10898" i="2"/>
  <c r="V10899" i="2"/>
  <c r="V10900" i="2"/>
  <c r="V10901" i="2"/>
  <c r="V10902" i="2"/>
  <c r="V10903" i="2"/>
  <c r="V10904" i="2"/>
  <c r="V10905" i="2"/>
  <c r="V10906" i="2"/>
  <c r="V10907" i="2"/>
  <c r="V10908" i="2"/>
  <c r="V10909" i="2"/>
  <c r="V10910" i="2"/>
  <c r="V10911" i="2"/>
  <c r="V10912" i="2"/>
  <c r="V10913" i="2"/>
  <c r="V10914" i="2"/>
  <c r="V10915" i="2"/>
  <c r="V10916" i="2"/>
  <c r="V10917" i="2"/>
  <c r="V10918" i="2"/>
  <c r="V10919" i="2"/>
  <c r="V10920" i="2"/>
  <c r="V10921" i="2"/>
  <c r="V10922" i="2"/>
  <c r="V10923" i="2"/>
  <c r="V10924" i="2"/>
  <c r="V10925" i="2"/>
  <c r="V10926" i="2"/>
  <c r="V10927" i="2"/>
  <c r="V10928" i="2"/>
  <c r="V10929" i="2"/>
  <c r="V10930" i="2"/>
  <c r="V10931" i="2"/>
  <c r="V10932" i="2"/>
  <c r="V10933" i="2"/>
  <c r="V10934" i="2"/>
  <c r="V10935" i="2"/>
  <c r="V10936" i="2"/>
  <c r="V10937" i="2"/>
  <c r="V10938" i="2"/>
  <c r="V10939" i="2"/>
  <c r="V10940" i="2"/>
  <c r="V10941" i="2"/>
  <c r="V10942" i="2"/>
  <c r="V10943" i="2"/>
  <c r="V10944" i="2"/>
  <c r="V10945" i="2"/>
  <c r="V10946" i="2"/>
  <c r="V10947" i="2"/>
  <c r="V10948" i="2"/>
  <c r="V10949" i="2"/>
  <c r="V10950" i="2"/>
  <c r="V10951" i="2"/>
  <c r="V10952" i="2"/>
  <c r="V10953" i="2"/>
  <c r="V10954" i="2"/>
  <c r="V10955" i="2"/>
  <c r="V10956" i="2"/>
  <c r="V10957" i="2"/>
  <c r="V10958" i="2"/>
  <c r="V10959" i="2"/>
  <c r="V10960" i="2"/>
  <c r="V10961" i="2"/>
  <c r="V10962" i="2"/>
  <c r="V10963" i="2"/>
  <c r="V10964" i="2"/>
  <c r="V10965" i="2"/>
  <c r="V10966" i="2"/>
  <c r="V10967" i="2"/>
  <c r="V10968" i="2"/>
  <c r="V10969" i="2"/>
  <c r="V10970" i="2"/>
  <c r="V10971" i="2"/>
  <c r="V10972" i="2"/>
  <c r="V10973" i="2"/>
  <c r="V10974" i="2"/>
  <c r="V10975" i="2"/>
  <c r="V10976" i="2"/>
  <c r="V10977" i="2"/>
  <c r="V10978" i="2"/>
  <c r="V10979" i="2"/>
  <c r="V10980" i="2"/>
  <c r="V10981" i="2"/>
  <c r="V10982" i="2"/>
  <c r="V10983" i="2"/>
  <c r="V10984" i="2"/>
  <c r="V10985" i="2"/>
  <c r="V10986" i="2"/>
  <c r="V10987" i="2"/>
  <c r="V10988" i="2"/>
  <c r="V10989" i="2"/>
  <c r="V10990" i="2"/>
  <c r="V10991" i="2"/>
  <c r="V10992" i="2"/>
  <c r="V10993" i="2"/>
  <c r="V10994" i="2"/>
  <c r="V10995" i="2"/>
  <c r="V10996" i="2"/>
  <c r="V10997" i="2"/>
  <c r="V10998" i="2"/>
  <c r="V10999" i="2"/>
  <c r="V11000" i="2"/>
  <c r="V11001" i="2"/>
  <c r="V11002" i="2"/>
  <c r="V11003" i="2"/>
  <c r="V11004" i="2"/>
  <c r="V11005" i="2"/>
  <c r="V11006" i="2"/>
  <c r="V11007" i="2"/>
  <c r="V11008" i="2"/>
  <c r="V11009" i="2"/>
  <c r="V11010" i="2"/>
  <c r="V11011" i="2"/>
  <c r="V11012" i="2"/>
  <c r="V11013" i="2"/>
  <c r="V11014" i="2"/>
  <c r="V11015" i="2"/>
  <c r="V11016" i="2"/>
  <c r="V11017" i="2"/>
  <c r="V11018" i="2"/>
  <c r="V11019" i="2"/>
  <c r="V11020" i="2"/>
  <c r="V11021" i="2"/>
  <c r="V11022" i="2"/>
  <c r="V11023" i="2"/>
  <c r="V11024" i="2"/>
  <c r="V11025" i="2"/>
  <c r="V11026" i="2"/>
  <c r="V11027" i="2"/>
  <c r="V11028" i="2"/>
  <c r="V11029" i="2"/>
  <c r="V11030" i="2"/>
  <c r="V11031" i="2"/>
  <c r="V11032" i="2"/>
  <c r="V11033" i="2"/>
  <c r="V11034" i="2"/>
  <c r="V11035" i="2"/>
  <c r="V11036" i="2"/>
  <c r="V11037" i="2"/>
  <c r="V11038" i="2"/>
  <c r="V11039" i="2"/>
  <c r="V11040" i="2"/>
  <c r="V11041" i="2"/>
  <c r="V11042" i="2"/>
  <c r="V11043" i="2"/>
  <c r="V11044" i="2"/>
  <c r="V11045" i="2"/>
  <c r="V11046" i="2"/>
  <c r="V11047" i="2"/>
  <c r="V11048" i="2"/>
  <c r="V11049" i="2"/>
  <c r="V11050" i="2"/>
  <c r="V11051" i="2"/>
  <c r="V11052" i="2"/>
  <c r="V11053" i="2"/>
  <c r="V11054" i="2"/>
  <c r="V11055" i="2"/>
  <c r="V11056" i="2"/>
  <c r="V11057" i="2"/>
  <c r="V11058" i="2"/>
  <c r="V11059" i="2"/>
  <c r="V11060" i="2"/>
  <c r="V11061" i="2"/>
  <c r="V11062" i="2"/>
  <c r="V11063" i="2"/>
  <c r="V11064" i="2"/>
  <c r="V11065" i="2"/>
  <c r="V11066" i="2"/>
  <c r="V11067" i="2"/>
  <c r="V11068" i="2"/>
  <c r="V11069" i="2"/>
  <c r="V11070" i="2"/>
  <c r="V11071" i="2"/>
  <c r="V11072" i="2"/>
  <c r="V11073" i="2"/>
  <c r="V11074" i="2"/>
  <c r="V11075" i="2"/>
  <c r="V11076" i="2"/>
  <c r="V11077" i="2"/>
  <c r="V11078" i="2"/>
  <c r="V11079" i="2"/>
  <c r="V11080" i="2"/>
  <c r="V11081" i="2"/>
  <c r="V11082" i="2"/>
  <c r="V11083" i="2"/>
  <c r="V11084" i="2"/>
  <c r="V11085" i="2"/>
  <c r="V11086" i="2"/>
  <c r="V11087" i="2"/>
  <c r="V11088" i="2"/>
  <c r="V11089" i="2"/>
  <c r="V11090" i="2"/>
  <c r="V11091" i="2"/>
  <c r="V11092" i="2"/>
  <c r="V11093" i="2"/>
  <c r="V11094" i="2"/>
  <c r="V11095" i="2"/>
  <c r="V11096" i="2"/>
  <c r="V11097" i="2"/>
  <c r="V11098" i="2"/>
  <c r="V11099" i="2"/>
  <c r="V11100" i="2"/>
  <c r="V11101" i="2"/>
  <c r="V11102" i="2"/>
  <c r="V11103" i="2"/>
  <c r="V11104" i="2"/>
  <c r="V11105" i="2"/>
  <c r="V11106" i="2"/>
  <c r="V11107" i="2"/>
  <c r="V11108" i="2"/>
  <c r="V11109" i="2"/>
  <c r="V11110" i="2"/>
  <c r="V11111" i="2"/>
  <c r="V11112" i="2"/>
  <c r="V11113" i="2"/>
  <c r="V11114" i="2"/>
  <c r="V11115" i="2"/>
  <c r="V11116" i="2"/>
  <c r="V11117" i="2"/>
  <c r="V11118" i="2"/>
  <c r="V11119" i="2"/>
  <c r="V11120" i="2"/>
  <c r="V11121" i="2"/>
  <c r="V11122" i="2"/>
  <c r="V11123" i="2"/>
  <c r="V11124" i="2"/>
  <c r="V11125" i="2"/>
  <c r="V11126" i="2"/>
  <c r="V11127" i="2"/>
  <c r="V11128" i="2"/>
  <c r="V11129" i="2"/>
  <c r="V11130" i="2"/>
  <c r="V11131" i="2"/>
  <c r="V11132" i="2"/>
  <c r="V11133" i="2"/>
  <c r="V11134" i="2"/>
  <c r="V11135" i="2"/>
  <c r="V11136" i="2"/>
  <c r="V11137" i="2"/>
  <c r="V11138" i="2"/>
  <c r="V11139" i="2"/>
  <c r="V11140" i="2"/>
  <c r="V11141" i="2"/>
  <c r="V11142" i="2"/>
  <c r="V11143" i="2"/>
  <c r="V11144" i="2"/>
  <c r="V11145" i="2"/>
  <c r="V11146" i="2"/>
  <c r="V11147" i="2"/>
  <c r="V11148" i="2"/>
  <c r="V11149" i="2"/>
  <c r="V11150" i="2"/>
  <c r="V11151" i="2"/>
  <c r="V11152" i="2"/>
  <c r="V11153" i="2"/>
  <c r="V11154" i="2"/>
  <c r="V11155" i="2"/>
  <c r="V11156" i="2"/>
  <c r="V11157" i="2"/>
  <c r="V11158" i="2"/>
  <c r="V11159" i="2"/>
  <c r="V11160" i="2"/>
  <c r="V11161" i="2"/>
  <c r="V11162" i="2"/>
  <c r="V11163" i="2"/>
  <c r="V11164" i="2"/>
  <c r="V11165" i="2"/>
  <c r="V11166" i="2"/>
  <c r="V11167" i="2"/>
  <c r="V11168" i="2"/>
  <c r="V11169" i="2"/>
  <c r="V11170" i="2"/>
  <c r="V11171" i="2"/>
  <c r="V11172" i="2"/>
  <c r="V11173" i="2"/>
  <c r="V11174" i="2"/>
  <c r="V11175" i="2"/>
  <c r="V11176" i="2"/>
  <c r="V11177" i="2"/>
  <c r="V11178" i="2"/>
  <c r="V11179" i="2"/>
  <c r="V11180" i="2"/>
  <c r="V11181" i="2"/>
  <c r="V11182" i="2"/>
  <c r="V11183" i="2"/>
  <c r="V11184" i="2"/>
  <c r="V11185" i="2"/>
  <c r="V11186" i="2"/>
  <c r="V11187" i="2"/>
  <c r="V11188" i="2"/>
  <c r="V11189" i="2"/>
  <c r="V11190" i="2"/>
  <c r="V11191" i="2"/>
  <c r="V11192" i="2"/>
  <c r="V11193" i="2"/>
  <c r="V11194" i="2"/>
  <c r="V11195" i="2"/>
  <c r="V11196" i="2"/>
  <c r="V11197" i="2"/>
  <c r="V11198" i="2"/>
  <c r="V11199" i="2"/>
  <c r="V11200" i="2"/>
  <c r="V11201" i="2"/>
  <c r="V11202" i="2"/>
  <c r="V11203" i="2"/>
  <c r="V11204" i="2"/>
  <c r="V11205" i="2"/>
  <c r="V11206" i="2"/>
  <c r="V11207" i="2"/>
  <c r="V11208" i="2"/>
  <c r="V11209" i="2"/>
  <c r="V11210" i="2"/>
  <c r="V11211" i="2"/>
  <c r="V11212" i="2"/>
  <c r="V11213" i="2"/>
  <c r="V11214" i="2"/>
  <c r="V11215" i="2"/>
  <c r="V11216" i="2"/>
  <c r="V11217" i="2"/>
  <c r="V11218" i="2"/>
  <c r="V11219" i="2"/>
  <c r="V11220" i="2"/>
  <c r="V11221" i="2"/>
  <c r="V11222" i="2"/>
  <c r="V11223" i="2"/>
  <c r="V11224" i="2"/>
  <c r="V11225" i="2"/>
  <c r="V11226" i="2"/>
  <c r="V11227" i="2"/>
  <c r="V11228" i="2"/>
  <c r="V11229" i="2"/>
  <c r="V11230" i="2"/>
  <c r="V11231" i="2"/>
  <c r="V11232" i="2"/>
  <c r="V11233" i="2"/>
  <c r="V11234" i="2"/>
  <c r="V11235" i="2"/>
  <c r="V11236" i="2"/>
  <c r="V11237" i="2"/>
  <c r="V11238" i="2"/>
  <c r="V11239" i="2"/>
  <c r="V11240" i="2"/>
  <c r="V11241" i="2"/>
  <c r="V11242" i="2"/>
  <c r="V11243" i="2"/>
  <c r="V11244" i="2"/>
  <c r="V11245" i="2"/>
  <c r="V11246" i="2"/>
  <c r="V11247" i="2"/>
  <c r="V11248" i="2"/>
  <c r="V11249" i="2"/>
  <c r="V11250" i="2"/>
  <c r="V11251" i="2"/>
  <c r="V11252" i="2"/>
  <c r="V11253" i="2"/>
  <c r="V11254" i="2"/>
  <c r="V11255" i="2"/>
  <c r="V11256" i="2"/>
  <c r="V11257" i="2"/>
  <c r="V11258" i="2"/>
  <c r="V11259" i="2"/>
  <c r="V11260" i="2"/>
  <c r="V11261" i="2"/>
  <c r="V11262" i="2"/>
  <c r="V11263" i="2"/>
  <c r="V11264" i="2"/>
  <c r="V11265" i="2"/>
  <c r="V11266" i="2"/>
  <c r="V11267" i="2"/>
  <c r="V11268" i="2"/>
  <c r="V11269" i="2"/>
  <c r="V11270" i="2"/>
  <c r="V11271" i="2"/>
  <c r="V11272" i="2"/>
  <c r="V11273" i="2"/>
  <c r="V11274" i="2"/>
  <c r="V11275" i="2"/>
  <c r="V11276" i="2"/>
  <c r="V11277" i="2"/>
  <c r="V11278" i="2"/>
  <c r="V11279" i="2"/>
  <c r="V11280" i="2"/>
  <c r="V11281" i="2"/>
  <c r="V11282" i="2"/>
  <c r="V11283" i="2"/>
  <c r="V11284" i="2"/>
  <c r="V11285" i="2"/>
  <c r="V11286" i="2"/>
  <c r="V11287" i="2"/>
  <c r="V11288" i="2"/>
  <c r="V11289" i="2"/>
  <c r="V11290" i="2"/>
  <c r="V11291" i="2"/>
  <c r="V11292" i="2"/>
  <c r="V11293" i="2"/>
  <c r="V11294" i="2"/>
  <c r="V11295" i="2"/>
  <c r="V11296" i="2"/>
  <c r="V11297" i="2"/>
  <c r="V11298" i="2"/>
  <c r="V11299" i="2"/>
  <c r="V11300" i="2"/>
  <c r="V11301" i="2"/>
  <c r="V11302" i="2"/>
  <c r="V11303" i="2"/>
  <c r="V11304" i="2"/>
  <c r="V11305" i="2"/>
  <c r="V11306" i="2"/>
  <c r="V11307" i="2"/>
  <c r="V11308" i="2"/>
  <c r="V11309" i="2"/>
  <c r="V11310" i="2"/>
  <c r="V11311" i="2"/>
  <c r="V11312" i="2"/>
  <c r="V11313" i="2"/>
  <c r="V11314" i="2"/>
  <c r="V11315" i="2"/>
  <c r="V11316" i="2"/>
  <c r="V11317" i="2"/>
  <c r="V11318" i="2"/>
  <c r="V11319" i="2"/>
  <c r="V11320" i="2"/>
  <c r="V11321" i="2"/>
  <c r="V11322" i="2"/>
  <c r="V11323" i="2"/>
  <c r="V11324" i="2"/>
  <c r="V11325" i="2"/>
  <c r="V11326" i="2"/>
  <c r="V11327" i="2"/>
  <c r="V11328" i="2"/>
  <c r="V11329" i="2"/>
  <c r="V11330" i="2"/>
  <c r="V11331" i="2"/>
  <c r="V11332" i="2"/>
  <c r="V11333" i="2"/>
  <c r="V11334" i="2"/>
  <c r="V11335" i="2"/>
  <c r="V11336" i="2"/>
  <c r="V11337" i="2"/>
  <c r="V11338" i="2"/>
  <c r="V11339" i="2"/>
  <c r="V11340" i="2"/>
  <c r="V11341" i="2"/>
  <c r="V11342" i="2"/>
  <c r="V11343" i="2"/>
  <c r="V11344" i="2"/>
  <c r="V11345" i="2"/>
  <c r="V11346" i="2"/>
  <c r="V11347" i="2"/>
  <c r="V11348" i="2"/>
  <c r="V11349" i="2"/>
  <c r="V11350" i="2"/>
  <c r="V11351" i="2"/>
  <c r="V11352" i="2"/>
  <c r="V11353" i="2"/>
  <c r="V11354" i="2"/>
  <c r="V11355" i="2"/>
  <c r="V11356" i="2"/>
  <c r="V11357" i="2"/>
  <c r="V11358" i="2"/>
  <c r="V11359" i="2"/>
  <c r="V11360" i="2"/>
  <c r="V11361" i="2"/>
  <c r="V11362" i="2"/>
  <c r="V11363" i="2"/>
  <c r="V11364" i="2"/>
  <c r="V11365" i="2"/>
  <c r="V11366" i="2"/>
  <c r="V11367" i="2"/>
  <c r="V11368" i="2"/>
  <c r="V11369" i="2"/>
  <c r="V11370" i="2"/>
  <c r="V11371" i="2"/>
  <c r="V11372" i="2"/>
  <c r="V11373" i="2"/>
  <c r="V11374" i="2"/>
  <c r="V11375" i="2"/>
  <c r="V11376" i="2"/>
  <c r="V11377" i="2"/>
  <c r="V11378" i="2"/>
  <c r="V11379" i="2"/>
  <c r="V11380" i="2"/>
  <c r="V11381" i="2"/>
  <c r="V11382" i="2"/>
  <c r="V11383" i="2"/>
  <c r="V11384" i="2"/>
  <c r="V11385" i="2"/>
  <c r="V11386" i="2"/>
  <c r="V11387" i="2"/>
  <c r="V11388" i="2"/>
  <c r="V11389" i="2"/>
  <c r="V11390" i="2"/>
  <c r="V11391" i="2"/>
  <c r="V11392" i="2"/>
  <c r="V11393" i="2"/>
  <c r="V11394" i="2"/>
  <c r="V11395" i="2"/>
  <c r="V11396" i="2"/>
  <c r="V11397" i="2"/>
  <c r="V11398" i="2"/>
  <c r="V11399" i="2"/>
  <c r="V11400" i="2"/>
  <c r="V11401" i="2"/>
  <c r="V11402" i="2"/>
  <c r="V11403" i="2"/>
  <c r="V11404" i="2"/>
  <c r="V11405" i="2"/>
  <c r="V11406" i="2"/>
  <c r="V11407" i="2"/>
  <c r="V11408" i="2"/>
  <c r="V11409" i="2"/>
  <c r="V11410" i="2"/>
  <c r="V11411" i="2"/>
  <c r="V11412" i="2"/>
  <c r="V11413" i="2"/>
  <c r="V11414" i="2"/>
  <c r="V11415" i="2"/>
  <c r="V11416" i="2"/>
  <c r="V11417" i="2"/>
  <c r="V11418" i="2"/>
  <c r="V11419" i="2"/>
  <c r="V11420" i="2"/>
  <c r="V11421" i="2"/>
  <c r="V11422" i="2"/>
  <c r="V11423" i="2"/>
  <c r="V11424" i="2"/>
  <c r="V11425" i="2"/>
  <c r="V11426" i="2"/>
  <c r="V11427" i="2"/>
  <c r="V11428" i="2"/>
  <c r="V11429" i="2"/>
  <c r="V11430" i="2"/>
  <c r="V11431" i="2"/>
  <c r="V11432" i="2"/>
  <c r="V11433" i="2"/>
  <c r="V11434" i="2"/>
  <c r="V11435" i="2"/>
  <c r="V11436" i="2"/>
  <c r="V11437" i="2"/>
  <c r="V11438" i="2"/>
  <c r="V11439" i="2"/>
  <c r="V11440" i="2"/>
  <c r="V11441" i="2"/>
  <c r="V11442" i="2"/>
  <c r="V11443" i="2"/>
  <c r="V11444" i="2"/>
  <c r="V11445" i="2"/>
  <c r="V11446" i="2"/>
  <c r="V11447" i="2"/>
  <c r="V11448" i="2"/>
  <c r="V11449" i="2"/>
  <c r="V11450" i="2"/>
  <c r="V11451" i="2"/>
  <c r="V11452" i="2"/>
  <c r="V11453" i="2"/>
  <c r="V11454" i="2"/>
  <c r="V11455" i="2"/>
  <c r="V11456" i="2"/>
  <c r="V11457" i="2"/>
  <c r="V11458" i="2"/>
  <c r="V11459" i="2"/>
  <c r="V11460" i="2"/>
  <c r="V11461" i="2"/>
  <c r="V11462" i="2"/>
  <c r="V11463" i="2"/>
  <c r="V11464" i="2"/>
  <c r="V11465" i="2"/>
  <c r="V11466" i="2"/>
  <c r="V11467" i="2"/>
  <c r="V11468" i="2"/>
  <c r="V11469" i="2"/>
  <c r="V11470" i="2"/>
  <c r="V11471" i="2"/>
  <c r="V11472" i="2"/>
  <c r="V11473" i="2"/>
  <c r="V11474" i="2"/>
  <c r="V11475" i="2"/>
  <c r="V11476" i="2"/>
  <c r="V11477" i="2"/>
  <c r="V11478" i="2"/>
  <c r="V11479" i="2"/>
  <c r="V11480" i="2"/>
  <c r="V11481" i="2"/>
  <c r="V11482" i="2"/>
  <c r="V11483" i="2"/>
  <c r="V11484" i="2"/>
  <c r="V11485" i="2"/>
  <c r="V11486" i="2"/>
  <c r="V11487" i="2"/>
  <c r="V11488" i="2"/>
  <c r="V11489" i="2"/>
  <c r="V11490" i="2"/>
  <c r="V11491" i="2"/>
  <c r="V11492" i="2"/>
  <c r="V11493" i="2"/>
  <c r="V11494" i="2"/>
  <c r="V11495" i="2"/>
  <c r="V11496" i="2"/>
  <c r="V11497" i="2"/>
  <c r="V11498" i="2"/>
  <c r="V11499" i="2"/>
  <c r="V11500" i="2"/>
  <c r="V11501" i="2"/>
  <c r="V11502" i="2"/>
  <c r="V11503" i="2"/>
  <c r="V11504" i="2"/>
  <c r="V11505" i="2"/>
  <c r="V11506" i="2"/>
  <c r="V11507" i="2"/>
  <c r="V11508" i="2"/>
  <c r="V11509" i="2"/>
  <c r="V11510" i="2"/>
  <c r="V11511" i="2"/>
  <c r="V11512" i="2"/>
  <c r="V11513" i="2"/>
  <c r="V11514" i="2"/>
  <c r="V11515" i="2"/>
  <c r="V11516" i="2"/>
  <c r="V11517" i="2"/>
  <c r="V11518" i="2"/>
  <c r="V11519" i="2"/>
  <c r="V11520" i="2"/>
  <c r="V11521" i="2"/>
  <c r="V11522" i="2"/>
  <c r="V11523" i="2"/>
  <c r="V11524" i="2"/>
  <c r="V11525" i="2"/>
  <c r="V11526" i="2"/>
  <c r="V11527" i="2"/>
  <c r="V11528" i="2"/>
  <c r="V11529" i="2"/>
  <c r="V11530" i="2"/>
  <c r="V11531" i="2"/>
  <c r="V11532" i="2"/>
  <c r="V11533" i="2"/>
  <c r="V11534" i="2"/>
  <c r="V11535" i="2"/>
  <c r="V11536" i="2"/>
  <c r="V11537" i="2"/>
  <c r="V11538" i="2"/>
  <c r="V11539" i="2"/>
  <c r="V11540" i="2"/>
  <c r="V11541" i="2"/>
  <c r="V11542" i="2"/>
  <c r="V11543" i="2"/>
  <c r="V11544" i="2"/>
  <c r="V11545" i="2"/>
  <c r="V11546" i="2"/>
  <c r="V11547" i="2"/>
  <c r="V11548" i="2"/>
  <c r="V11549" i="2"/>
  <c r="V11550" i="2"/>
  <c r="V11551" i="2"/>
  <c r="V11552" i="2"/>
  <c r="V11553" i="2"/>
  <c r="V11554" i="2"/>
  <c r="V11555" i="2"/>
  <c r="V11556" i="2"/>
  <c r="V11557" i="2"/>
  <c r="V11558" i="2"/>
  <c r="V11559" i="2"/>
  <c r="V11560" i="2"/>
  <c r="V11561" i="2"/>
  <c r="V11562" i="2"/>
  <c r="V11563" i="2"/>
  <c r="V11564" i="2"/>
  <c r="V11565" i="2"/>
  <c r="V11566" i="2"/>
  <c r="V11567" i="2"/>
  <c r="V11568" i="2"/>
  <c r="V11569" i="2"/>
  <c r="V11570" i="2"/>
  <c r="V11571" i="2"/>
  <c r="V11572" i="2"/>
  <c r="V11573" i="2"/>
  <c r="V11574" i="2"/>
  <c r="V11575" i="2"/>
  <c r="V11576" i="2"/>
  <c r="V11577" i="2"/>
  <c r="V11578" i="2"/>
  <c r="V11579" i="2"/>
  <c r="V11580" i="2"/>
  <c r="V11581" i="2"/>
  <c r="V11582" i="2"/>
  <c r="V11583" i="2"/>
  <c r="V11584" i="2"/>
  <c r="V11585" i="2"/>
  <c r="V11586" i="2"/>
  <c r="V11587" i="2"/>
  <c r="V11588" i="2"/>
  <c r="V11589" i="2"/>
  <c r="V11590" i="2"/>
  <c r="V11591" i="2"/>
  <c r="V11592" i="2"/>
  <c r="V11593" i="2"/>
  <c r="V11594" i="2"/>
  <c r="V11595" i="2"/>
  <c r="V11596" i="2"/>
  <c r="V11597" i="2"/>
  <c r="V11598" i="2"/>
  <c r="V11599" i="2"/>
  <c r="V11600" i="2"/>
  <c r="V11601" i="2"/>
  <c r="V11602" i="2"/>
  <c r="V11603" i="2"/>
  <c r="V11604" i="2"/>
  <c r="V11605" i="2"/>
  <c r="V11606" i="2"/>
  <c r="V11607" i="2"/>
  <c r="V11608" i="2"/>
  <c r="V11609" i="2"/>
  <c r="V11610" i="2"/>
  <c r="V11611" i="2"/>
  <c r="V11612" i="2"/>
  <c r="V11613" i="2"/>
  <c r="V11614" i="2"/>
  <c r="V11615" i="2"/>
  <c r="V11616" i="2"/>
  <c r="V11617" i="2"/>
  <c r="V11618" i="2"/>
  <c r="V11619" i="2"/>
  <c r="V11620" i="2"/>
  <c r="V11621" i="2"/>
  <c r="V11622" i="2"/>
  <c r="V11623" i="2"/>
  <c r="V11624" i="2"/>
  <c r="V11625" i="2"/>
  <c r="V11626" i="2"/>
  <c r="V11627" i="2"/>
  <c r="V11628" i="2"/>
  <c r="V11629" i="2"/>
  <c r="V11630" i="2"/>
  <c r="V11631" i="2"/>
  <c r="V11632" i="2"/>
  <c r="V11633" i="2"/>
  <c r="V11634" i="2"/>
  <c r="V11635" i="2"/>
  <c r="V11636" i="2"/>
  <c r="V11637" i="2"/>
  <c r="V11638" i="2"/>
  <c r="V11639" i="2"/>
  <c r="V11640" i="2"/>
  <c r="V11641" i="2"/>
  <c r="V11642" i="2"/>
  <c r="V11643" i="2"/>
  <c r="V11644" i="2"/>
  <c r="V11645" i="2"/>
  <c r="V11646" i="2"/>
  <c r="V11647" i="2"/>
  <c r="V11648" i="2"/>
  <c r="V11649" i="2"/>
  <c r="V11650" i="2"/>
  <c r="V11651" i="2"/>
  <c r="V11652" i="2"/>
  <c r="V11653" i="2"/>
  <c r="V11654" i="2"/>
  <c r="V11655" i="2"/>
  <c r="V11656" i="2"/>
  <c r="V11657" i="2"/>
  <c r="V11658" i="2"/>
  <c r="V11659" i="2"/>
  <c r="V11660" i="2"/>
  <c r="V11661" i="2"/>
  <c r="V11662" i="2"/>
  <c r="V11663" i="2"/>
  <c r="V11664" i="2"/>
  <c r="V11665" i="2"/>
  <c r="V11666" i="2"/>
  <c r="V11667" i="2"/>
  <c r="V11668" i="2"/>
  <c r="V11669" i="2"/>
  <c r="V11670" i="2"/>
  <c r="V11671" i="2"/>
  <c r="V11672" i="2"/>
  <c r="V11673" i="2"/>
  <c r="V11674" i="2"/>
  <c r="V11675" i="2"/>
  <c r="V11676" i="2"/>
  <c r="V11677" i="2"/>
  <c r="V11678" i="2"/>
  <c r="V11679" i="2"/>
  <c r="V11680" i="2"/>
  <c r="V11681" i="2"/>
  <c r="V11682" i="2"/>
  <c r="V11683" i="2"/>
  <c r="V11684" i="2"/>
  <c r="V11685" i="2"/>
  <c r="V11686" i="2"/>
  <c r="V11687" i="2"/>
  <c r="V11688" i="2"/>
  <c r="V11689" i="2"/>
  <c r="V11690" i="2"/>
  <c r="V11691" i="2"/>
  <c r="V11692" i="2"/>
  <c r="V11693" i="2"/>
  <c r="V11694" i="2"/>
  <c r="V11695" i="2"/>
  <c r="V11696" i="2"/>
  <c r="V11697" i="2"/>
  <c r="V11698" i="2"/>
  <c r="V11699" i="2"/>
  <c r="V11700" i="2"/>
  <c r="V11701" i="2"/>
  <c r="V11702" i="2"/>
  <c r="V11703" i="2"/>
  <c r="V11704" i="2"/>
  <c r="V11705" i="2"/>
  <c r="V11706" i="2"/>
  <c r="V11707" i="2"/>
  <c r="V11708" i="2"/>
  <c r="V11709" i="2"/>
  <c r="V11710" i="2"/>
  <c r="V11711" i="2"/>
  <c r="V11712" i="2"/>
  <c r="V11713" i="2"/>
  <c r="V11714" i="2"/>
  <c r="V11715" i="2"/>
  <c r="V11716" i="2"/>
  <c r="V11717" i="2"/>
  <c r="V11718" i="2"/>
  <c r="V11719" i="2"/>
  <c r="V11720" i="2"/>
  <c r="V11721" i="2"/>
  <c r="V11722" i="2"/>
  <c r="V11723" i="2"/>
  <c r="V11724" i="2"/>
  <c r="V11725" i="2"/>
  <c r="V11726" i="2"/>
  <c r="V11727" i="2"/>
  <c r="V11728" i="2"/>
  <c r="V11729" i="2"/>
  <c r="V11730" i="2"/>
  <c r="V11731" i="2"/>
  <c r="V11732" i="2"/>
  <c r="V11733" i="2"/>
  <c r="V11734" i="2"/>
  <c r="V11735" i="2"/>
  <c r="V11736" i="2"/>
  <c r="V11737" i="2"/>
  <c r="V11738" i="2"/>
  <c r="V11739" i="2"/>
  <c r="V11740" i="2"/>
  <c r="V11741" i="2"/>
  <c r="V11742" i="2"/>
  <c r="V11743" i="2"/>
  <c r="V11744" i="2"/>
  <c r="V11745" i="2"/>
  <c r="V11746" i="2"/>
  <c r="V11747" i="2"/>
  <c r="V11748" i="2"/>
  <c r="V11749" i="2"/>
  <c r="V11750" i="2"/>
  <c r="V11751" i="2"/>
  <c r="V11752" i="2"/>
  <c r="V11753" i="2"/>
  <c r="V11754" i="2"/>
  <c r="V11755" i="2"/>
  <c r="V11756" i="2"/>
  <c r="V11757" i="2"/>
  <c r="V11758" i="2"/>
  <c r="V11759" i="2"/>
  <c r="V11760" i="2"/>
  <c r="V11761" i="2"/>
  <c r="V11762" i="2"/>
  <c r="V11763" i="2"/>
  <c r="V11764" i="2"/>
  <c r="V11765" i="2"/>
  <c r="V11766" i="2"/>
  <c r="V11767" i="2"/>
  <c r="V11768" i="2"/>
  <c r="V11769" i="2"/>
  <c r="V11770" i="2"/>
  <c r="V11771" i="2"/>
  <c r="V11772" i="2"/>
  <c r="V11773" i="2"/>
  <c r="V11774" i="2"/>
  <c r="V11775" i="2"/>
  <c r="V11776" i="2"/>
  <c r="V11777" i="2"/>
  <c r="V11778" i="2"/>
  <c r="V11779" i="2"/>
  <c r="V11780" i="2"/>
  <c r="V11781" i="2"/>
  <c r="V11782" i="2"/>
  <c r="V11783" i="2"/>
  <c r="V11784" i="2"/>
  <c r="V11785" i="2"/>
  <c r="V11786" i="2"/>
  <c r="V11787" i="2"/>
  <c r="V11788" i="2"/>
  <c r="V11789" i="2"/>
  <c r="V11790" i="2"/>
  <c r="V11791" i="2"/>
  <c r="V11792" i="2"/>
  <c r="V11793" i="2"/>
  <c r="V11794" i="2"/>
  <c r="V11795" i="2"/>
  <c r="V11796" i="2"/>
  <c r="V11797" i="2"/>
  <c r="V11798" i="2"/>
  <c r="V11799" i="2"/>
  <c r="V11800" i="2"/>
  <c r="V11801" i="2"/>
  <c r="V11802" i="2"/>
  <c r="V11803" i="2"/>
  <c r="V11804" i="2"/>
  <c r="V11805" i="2"/>
  <c r="V11806" i="2"/>
  <c r="V11807" i="2"/>
  <c r="V11808" i="2"/>
  <c r="V11809" i="2"/>
  <c r="V11810" i="2"/>
  <c r="V11811" i="2"/>
  <c r="V11812" i="2"/>
  <c r="V11813" i="2"/>
  <c r="V11814" i="2"/>
  <c r="V11815" i="2"/>
  <c r="V11816" i="2"/>
  <c r="V11817" i="2"/>
  <c r="V11818" i="2"/>
  <c r="V11819" i="2"/>
  <c r="V11820" i="2"/>
  <c r="V11821" i="2"/>
  <c r="V11822" i="2"/>
  <c r="V11823" i="2"/>
  <c r="V11824" i="2"/>
  <c r="V11825" i="2"/>
  <c r="V11826" i="2"/>
  <c r="V11827" i="2"/>
  <c r="V11828" i="2"/>
  <c r="V11829" i="2"/>
  <c r="V11830" i="2"/>
  <c r="V11831" i="2"/>
  <c r="V11832" i="2"/>
  <c r="V11833" i="2"/>
  <c r="V11834" i="2"/>
  <c r="V11835" i="2"/>
  <c r="V11836" i="2"/>
  <c r="V11837" i="2"/>
  <c r="V11838" i="2"/>
  <c r="V11839" i="2"/>
  <c r="V11840" i="2"/>
  <c r="V11841" i="2"/>
  <c r="V11842" i="2"/>
  <c r="V11843" i="2"/>
  <c r="V11844" i="2"/>
  <c r="V11845" i="2"/>
  <c r="V11846" i="2"/>
  <c r="V11847" i="2"/>
  <c r="V11848" i="2"/>
  <c r="V11849" i="2"/>
  <c r="V11850" i="2"/>
  <c r="V11851" i="2"/>
  <c r="V11852" i="2"/>
  <c r="V11853" i="2"/>
  <c r="V11854" i="2"/>
  <c r="V11855" i="2"/>
  <c r="V11856" i="2"/>
  <c r="V11857" i="2"/>
  <c r="V11858" i="2"/>
  <c r="V11859" i="2"/>
  <c r="V11860" i="2"/>
  <c r="V11861" i="2"/>
  <c r="V11862" i="2"/>
  <c r="V11863" i="2"/>
  <c r="V11864" i="2"/>
  <c r="V11865" i="2"/>
  <c r="V11866" i="2"/>
  <c r="V11867" i="2"/>
  <c r="V11868" i="2"/>
  <c r="V11869" i="2"/>
  <c r="V11870" i="2"/>
  <c r="V11871" i="2"/>
  <c r="V11872" i="2"/>
  <c r="V11873" i="2"/>
  <c r="V11874" i="2"/>
  <c r="V11875" i="2"/>
  <c r="V11876" i="2"/>
  <c r="V11877" i="2"/>
  <c r="V11878" i="2"/>
  <c r="V11879" i="2"/>
  <c r="V11880" i="2"/>
  <c r="V11881" i="2"/>
  <c r="V11882" i="2"/>
  <c r="V11883" i="2"/>
  <c r="V11884" i="2"/>
  <c r="V11885" i="2"/>
  <c r="V11886" i="2"/>
  <c r="V11887" i="2"/>
  <c r="V11888" i="2"/>
  <c r="V11889" i="2"/>
  <c r="V11890" i="2"/>
  <c r="V11891" i="2"/>
  <c r="V11892" i="2"/>
  <c r="V11893" i="2"/>
  <c r="V11894" i="2"/>
  <c r="V11895" i="2"/>
  <c r="V11896" i="2"/>
  <c r="V11897" i="2"/>
  <c r="V11898" i="2"/>
  <c r="V11899" i="2"/>
  <c r="V11900" i="2"/>
  <c r="V11901" i="2"/>
  <c r="V11902" i="2"/>
  <c r="V11903" i="2"/>
  <c r="V11904" i="2"/>
  <c r="V11905" i="2"/>
  <c r="V11906" i="2"/>
  <c r="V11907" i="2"/>
  <c r="V11908" i="2"/>
  <c r="V11909" i="2"/>
  <c r="V11910" i="2"/>
  <c r="V11911" i="2"/>
  <c r="V11912" i="2"/>
  <c r="V11913" i="2"/>
  <c r="V11914" i="2"/>
  <c r="V11915" i="2"/>
  <c r="V11916" i="2"/>
  <c r="V11917" i="2"/>
  <c r="V11918" i="2"/>
  <c r="V11919" i="2"/>
  <c r="V11920" i="2"/>
  <c r="V11921" i="2"/>
  <c r="V11922" i="2"/>
  <c r="V11923" i="2"/>
  <c r="V11924" i="2"/>
  <c r="V11925" i="2"/>
  <c r="V11926" i="2"/>
  <c r="V11927" i="2"/>
  <c r="V11928" i="2"/>
  <c r="V11929" i="2"/>
  <c r="V11930" i="2"/>
  <c r="V11931" i="2"/>
  <c r="V11932" i="2"/>
  <c r="V11933" i="2"/>
  <c r="V11934" i="2"/>
  <c r="V11935" i="2"/>
  <c r="V11936" i="2"/>
  <c r="V11937" i="2"/>
  <c r="V11938" i="2"/>
  <c r="V11939" i="2"/>
  <c r="V11940" i="2"/>
  <c r="V11941" i="2"/>
  <c r="V11942" i="2"/>
  <c r="V11943" i="2"/>
  <c r="V11944" i="2"/>
  <c r="V11945" i="2"/>
  <c r="V11946" i="2"/>
  <c r="V11947" i="2"/>
  <c r="V11948" i="2"/>
  <c r="V11949" i="2"/>
  <c r="V11950" i="2"/>
  <c r="V11951" i="2"/>
  <c r="V11952" i="2"/>
  <c r="V11953" i="2"/>
  <c r="V11954" i="2"/>
  <c r="V11955" i="2"/>
  <c r="V11956" i="2"/>
  <c r="V11957" i="2"/>
  <c r="V11958" i="2"/>
  <c r="V11959" i="2"/>
  <c r="V11960" i="2"/>
  <c r="V11961" i="2"/>
  <c r="V11962" i="2"/>
  <c r="V11963" i="2"/>
  <c r="V11964" i="2"/>
  <c r="V11965" i="2"/>
  <c r="V11966" i="2"/>
  <c r="V11967" i="2"/>
  <c r="V11968" i="2"/>
  <c r="V11969" i="2"/>
  <c r="V11970" i="2"/>
  <c r="V11971" i="2"/>
  <c r="V11972" i="2"/>
  <c r="V11973" i="2"/>
  <c r="V11974" i="2"/>
  <c r="V11975" i="2"/>
  <c r="V11976" i="2"/>
  <c r="V11977" i="2"/>
  <c r="V11978" i="2"/>
  <c r="V11979" i="2"/>
  <c r="V11980" i="2"/>
  <c r="V11981" i="2"/>
  <c r="V11982" i="2"/>
  <c r="V11983" i="2"/>
  <c r="V11984" i="2"/>
  <c r="V11985" i="2"/>
  <c r="V11986" i="2"/>
  <c r="V11987" i="2"/>
  <c r="V11988" i="2"/>
  <c r="V11989" i="2"/>
  <c r="V11990" i="2"/>
  <c r="V11991" i="2"/>
  <c r="V11992" i="2"/>
  <c r="V11993" i="2"/>
  <c r="V11994" i="2"/>
  <c r="V11995" i="2"/>
  <c r="V11996" i="2"/>
  <c r="V11997" i="2"/>
  <c r="V11998" i="2"/>
  <c r="V11999" i="2"/>
  <c r="V12000" i="2"/>
  <c r="V12001" i="2"/>
  <c r="V12002" i="2"/>
  <c r="V12003" i="2"/>
  <c r="V12004" i="2"/>
  <c r="V12005" i="2"/>
  <c r="V12006" i="2"/>
  <c r="V12007" i="2"/>
  <c r="V12008" i="2"/>
  <c r="V12009" i="2"/>
  <c r="V12010" i="2"/>
  <c r="V12011" i="2"/>
  <c r="V12012" i="2"/>
  <c r="V12013" i="2"/>
  <c r="V12014" i="2"/>
  <c r="V12015" i="2"/>
  <c r="V12016" i="2"/>
  <c r="V12017" i="2"/>
  <c r="V12018" i="2"/>
  <c r="V12019" i="2"/>
  <c r="V12020" i="2"/>
  <c r="V12021" i="2"/>
  <c r="V12022" i="2"/>
  <c r="V12023" i="2"/>
  <c r="V12024" i="2"/>
  <c r="V12025" i="2"/>
  <c r="V12026" i="2"/>
  <c r="V12027" i="2"/>
  <c r="V12028" i="2"/>
  <c r="V12029" i="2"/>
  <c r="V12030" i="2"/>
  <c r="V12031" i="2"/>
  <c r="V12032" i="2"/>
  <c r="V12033" i="2"/>
  <c r="V12034" i="2"/>
  <c r="V12035" i="2"/>
  <c r="V12036" i="2"/>
  <c r="V12037" i="2"/>
  <c r="V12038" i="2"/>
  <c r="V12039" i="2"/>
  <c r="V12040" i="2"/>
  <c r="V12041" i="2"/>
  <c r="V12042" i="2"/>
  <c r="V12043" i="2"/>
  <c r="V12044" i="2"/>
  <c r="V12045" i="2"/>
  <c r="V12046" i="2"/>
  <c r="V12047" i="2"/>
  <c r="V12048" i="2"/>
  <c r="V12049" i="2"/>
  <c r="V12050" i="2"/>
  <c r="V12051" i="2"/>
  <c r="V12052" i="2"/>
  <c r="V12053" i="2"/>
  <c r="V12054" i="2"/>
  <c r="V12055" i="2"/>
  <c r="V12056" i="2"/>
  <c r="V12057" i="2"/>
  <c r="V12058" i="2"/>
  <c r="V12059" i="2"/>
  <c r="V12060" i="2"/>
  <c r="V12061" i="2"/>
  <c r="V12062" i="2"/>
  <c r="V12063" i="2"/>
  <c r="V12064" i="2"/>
  <c r="V12065" i="2"/>
  <c r="V12066" i="2"/>
  <c r="V12067" i="2"/>
  <c r="V12068" i="2"/>
  <c r="V12069" i="2"/>
  <c r="V12070" i="2"/>
  <c r="V12071" i="2"/>
  <c r="V12072" i="2"/>
  <c r="V12073" i="2"/>
  <c r="V12074" i="2"/>
  <c r="V12075" i="2"/>
  <c r="V12076" i="2"/>
  <c r="V12077" i="2"/>
  <c r="V12078" i="2"/>
  <c r="V12079" i="2"/>
  <c r="V12080" i="2"/>
  <c r="V12081" i="2"/>
  <c r="V12082" i="2"/>
  <c r="V12083" i="2"/>
  <c r="V12084" i="2"/>
  <c r="V12085" i="2"/>
  <c r="V12086" i="2"/>
  <c r="V12087" i="2"/>
  <c r="V12088" i="2"/>
  <c r="V12089" i="2"/>
  <c r="V12090" i="2"/>
  <c r="V12091" i="2"/>
  <c r="V12092" i="2"/>
  <c r="V12093" i="2"/>
  <c r="V12094" i="2"/>
  <c r="V12095" i="2"/>
  <c r="V12096" i="2"/>
  <c r="V12097" i="2"/>
  <c r="V12098" i="2"/>
  <c r="V12099" i="2"/>
  <c r="V12100" i="2"/>
  <c r="V12101" i="2"/>
  <c r="V12102" i="2"/>
  <c r="V12103" i="2"/>
  <c r="V12104" i="2"/>
  <c r="V12105" i="2"/>
  <c r="V12106" i="2"/>
  <c r="V12107" i="2"/>
  <c r="V12108" i="2"/>
  <c r="V12109" i="2"/>
  <c r="V12110" i="2"/>
  <c r="V12111" i="2"/>
  <c r="V12112" i="2"/>
  <c r="V12113" i="2"/>
  <c r="V12114" i="2"/>
  <c r="V12115" i="2"/>
  <c r="V12116" i="2"/>
  <c r="V12117" i="2"/>
  <c r="V12118" i="2"/>
  <c r="V12119" i="2"/>
  <c r="V12120" i="2"/>
  <c r="V12121" i="2"/>
  <c r="V12122" i="2"/>
  <c r="V12123" i="2"/>
  <c r="V12124" i="2"/>
  <c r="V12125" i="2"/>
  <c r="V12126" i="2"/>
  <c r="V12127" i="2"/>
  <c r="V12128" i="2"/>
  <c r="V12129" i="2"/>
  <c r="V12130" i="2"/>
  <c r="V12131" i="2"/>
  <c r="V12132" i="2"/>
  <c r="V12133" i="2"/>
  <c r="V12134" i="2"/>
  <c r="V12135" i="2"/>
  <c r="V12136" i="2"/>
  <c r="V12137" i="2"/>
  <c r="V12138" i="2"/>
  <c r="V12139" i="2"/>
  <c r="V12140" i="2"/>
  <c r="V12141" i="2"/>
  <c r="V12142" i="2"/>
  <c r="V12143" i="2"/>
  <c r="V12144" i="2"/>
  <c r="V12145" i="2"/>
  <c r="V12146" i="2"/>
  <c r="V12147" i="2"/>
  <c r="V12148" i="2"/>
  <c r="V12149" i="2"/>
  <c r="V12150" i="2"/>
  <c r="V12151" i="2"/>
  <c r="V12152" i="2"/>
  <c r="V12153" i="2"/>
  <c r="V12154" i="2"/>
  <c r="V12155" i="2"/>
  <c r="V12156" i="2"/>
  <c r="V12157" i="2"/>
  <c r="V12158" i="2"/>
  <c r="V12159" i="2"/>
  <c r="V12160" i="2"/>
  <c r="V12161" i="2"/>
  <c r="V12162" i="2"/>
  <c r="V12163" i="2"/>
  <c r="V12164" i="2"/>
  <c r="V12165" i="2"/>
  <c r="V12166" i="2"/>
  <c r="V12167" i="2"/>
  <c r="V12168" i="2"/>
  <c r="V12169" i="2"/>
  <c r="V12170" i="2"/>
  <c r="V12171" i="2"/>
  <c r="V12172" i="2"/>
  <c r="V12173" i="2"/>
  <c r="V12174" i="2"/>
  <c r="V12175" i="2"/>
  <c r="V12176" i="2"/>
  <c r="V12177" i="2"/>
  <c r="V12178" i="2"/>
  <c r="V12179" i="2"/>
  <c r="V12180" i="2"/>
  <c r="V12181" i="2"/>
  <c r="V12182" i="2"/>
  <c r="V12183" i="2"/>
  <c r="V12184" i="2"/>
  <c r="V12185" i="2"/>
  <c r="V12186" i="2"/>
  <c r="V12187" i="2"/>
  <c r="V12188" i="2"/>
  <c r="V12189" i="2"/>
  <c r="V12190" i="2"/>
  <c r="V12191" i="2"/>
  <c r="V12192" i="2"/>
  <c r="V12193" i="2"/>
  <c r="V12194" i="2"/>
  <c r="V12195" i="2"/>
  <c r="V12196" i="2"/>
  <c r="V12197" i="2"/>
  <c r="V12198" i="2"/>
  <c r="V12199" i="2"/>
  <c r="V12200" i="2"/>
  <c r="V12201" i="2"/>
  <c r="V12202" i="2"/>
  <c r="V12203" i="2"/>
  <c r="V12204" i="2"/>
  <c r="V12205" i="2"/>
  <c r="V12206" i="2"/>
  <c r="V12207" i="2"/>
  <c r="V12208" i="2"/>
  <c r="V12209" i="2"/>
  <c r="V12210" i="2"/>
  <c r="V12211" i="2"/>
  <c r="V12212" i="2"/>
  <c r="V12213" i="2"/>
  <c r="V12214" i="2"/>
  <c r="V12215" i="2"/>
  <c r="V12216" i="2"/>
  <c r="V12217" i="2"/>
  <c r="V12218" i="2"/>
  <c r="V12219" i="2"/>
  <c r="V12220" i="2"/>
  <c r="V12221" i="2"/>
  <c r="V12222" i="2"/>
  <c r="V12223" i="2"/>
  <c r="V12224" i="2"/>
  <c r="V12225" i="2"/>
  <c r="V12226" i="2"/>
  <c r="V12227" i="2"/>
  <c r="V12228" i="2"/>
  <c r="V12229" i="2"/>
  <c r="V12230" i="2"/>
  <c r="V12231" i="2"/>
  <c r="V12232" i="2"/>
  <c r="V12233" i="2"/>
  <c r="V12234" i="2"/>
  <c r="V12235" i="2"/>
  <c r="V12236" i="2"/>
  <c r="V12237" i="2"/>
  <c r="V12238" i="2"/>
  <c r="V12239" i="2"/>
  <c r="V12240" i="2"/>
  <c r="V12241" i="2"/>
  <c r="V12242" i="2"/>
  <c r="V12243" i="2"/>
  <c r="V12244" i="2"/>
  <c r="V12245" i="2"/>
  <c r="V12246" i="2"/>
  <c r="V12247" i="2"/>
  <c r="V12248" i="2"/>
  <c r="V12249" i="2"/>
  <c r="V12250" i="2"/>
  <c r="V12251" i="2"/>
  <c r="V12252" i="2"/>
  <c r="V12253" i="2"/>
  <c r="V12254" i="2"/>
  <c r="V12255" i="2"/>
  <c r="V12256" i="2"/>
  <c r="V12257" i="2"/>
  <c r="V12258" i="2"/>
  <c r="V12259" i="2"/>
  <c r="V12260" i="2"/>
  <c r="V12261" i="2"/>
  <c r="V12262" i="2"/>
  <c r="V12263" i="2"/>
  <c r="V12264" i="2"/>
  <c r="V12265" i="2"/>
  <c r="V12266" i="2"/>
  <c r="V12267" i="2"/>
  <c r="V12268" i="2"/>
  <c r="V12269" i="2"/>
  <c r="V12270" i="2"/>
  <c r="V12271" i="2"/>
  <c r="V12272" i="2"/>
  <c r="V12273" i="2"/>
  <c r="V12274" i="2"/>
  <c r="V12275" i="2"/>
  <c r="V12276" i="2"/>
  <c r="V12277" i="2"/>
  <c r="V12278" i="2"/>
  <c r="V12279" i="2"/>
  <c r="V12280" i="2"/>
  <c r="V12281" i="2"/>
  <c r="V12282" i="2"/>
  <c r="V12283" i="2"/>
  <c r="V12284" i="2"/>
  <c r="V12285" i="2"/>
  <c r="V12286" i="2"/>
  <c r="V12287" i="2"/>
  <c r="V12288" i="2"/>
  <c r="V12289" i="2"/>
  <c r="V12290" i="2"/>
  <c r="V12291" i="2"/>
  <c r="V12292" i="2"/>
  <c r="V12293" i="2"/>
  <c r="V12294" i="2"/>
  <c r="V12295" i="2"/>
  <c r="V12296" i="2"/>
  <c r="V12297" i="2"/>
  <c r="V12298" i="2"/>
  <c r="V12299" i="2"/>
  <c r="V12300" i="2"/>
  <c r="V12301" i="2"/>
  <c r="V12302" i="2"/>
  <c r="V12303" i="2"/>
  <c r="V12304" i="2"/>
  <c r="V12305" i="2"/>
  <c r="V12306" i="2"/>
  <c r="V12307" i="2"/>
  <c r="V12308" i="2"/>
  <c r="V12309" i="2"/>
  <c r="V12310" i="2"/>
  <c r="V12311" i="2"/>
  <c r="V12312" i="2"/>
  <c r="V12313" i="2"/>
  <c r="V12314" i="2"/>
  <c r="V12315" i="2"/>
  <c r="V12316" i="2"/>
  <c r="V12317" i="2"/>
  <c r="V12318" i="2"/>
  <c r="V12319" i="2"/>
  <c r="V12320" i="2"/>
  <c r="V12321" i="2"/>
  <c r="V12322" i="2"/>
  <c r="V12323" i="2"/>
  <c r="V12324" i="2"/>
  <c r="V12325" i="2"/>
  <c r="V12326" i="2"/>
  <c r="V12327" i="2"/>
  <c r="V12328" i="2"/>
  <c r="V12329" i="2"/>
  <c r="V12330" i="2"/>
  <c r="V12331" i="2"/>
  <c r="V12332" i="2"/>
  <c r="V12333" i="2"/>
  <c r="V12334" i="2"/>
  <c r="V12335" i="2"/>
  <c r="V12336" i="2"/>
  <c r="V12337" i="2"/>
  <c r="V12338" i="2"/>
  <c r="V12339" i="2"/>
  <c r="V12340" i="2"/>
  <c r="V12341" i="2"/>
  <c r="V12342" i="2"/>
  <c r="V12343" i="2"/>
  <c r="V12344" i="2"/>
  <c r="V12345" i="2"/>
  <c r="V12346" i="2"/>
  <c r="V12347" i="2"/>
  <c r="V12348" i="2"/>
  <c r="V12349" i="2"/>
  <c r="V12350" i="2"/>
  <c r="V12351" i="2"/>
  <c r="V12352" i="2"/>
  <c r="V12353" i="2"/>
  <c r="V12354" i="2"/>
  <c r="V12355" i="2"/>
  <c r="V12356" i="2"/>
  <c r="V12357" i="2"/>
  <c r="V12358" i="2"/>
  <c r="V12359" i="2"/>
  <c r="V12360" i="2"/>
  <c r="V12361" i="2"/>
  <c r="V12362" i="2"/>
  <c r="V12363" i="2"/>
  <c r="V12364" i="2"/>
  <c r="V12365" i="2"/>
  <c r="V12366" i="2"/>
  <c r="V12367" i="2"/>
  <c r="V12368" i="2"/>
  <c r="V12369" i="2"/>
  <c r="V12370" i="2"/>
  <c r="V12371" i="2"/>
  <c r="V12372" i="2"/>
  <c r="V12373" i="2"/>
  <c r="V12374" i="2"/>
  <c r="V12375" i="2"/>
  <c r="V12376" i="2"/>
  <c r="V12377" i="2"/>
  <c r="V12378" i="2"/>
  <c r="V12379" i="2"/>
  <c r="V12380" i="2"/>
  <c r="V12381" i="2"/>
  <c r="V12382" i="2"/>
  <c r="V12383" i="2"/>
  <c r="V12384" i="2"/>
  <c r="V12385" i="2"/>
  <c r="V12386" i="2"/>
  <c r="V12387" i="2"/>
  <c r="V12388" i="2"/>
  <c r="V12389" i="2"/>
  <c r="V12390" i="2"/>
  <c r="V12391" i="2"/>
  <c r="V12392" i="2"/>
  <c r="V12393" i="2"/>
  <c r="V12394" i="2"/>
  <c r="V12395" i="2"/>
  <c r="V12396" i="2"/>
  <c r="V12397" i="2"/>
  <c r="V12398" i="2"/>
  <c r="V12399" i="2"/>
  <c r="V12400" i="2"/>
  <c r="V12401" i="2"/>
  <c r="V12402" i="2"/>
  <c r="V12403" i="2"/>
  <c r="V12404" i="2"/>
  <c r="V12405" i="2"/>
  <c r="V12406" i="2"/>
  <c r="V12407" i="2"/>
  <c r="V12408" i="2"/>
  <c r="V12409" i="2"/>
  <c r="V12410" i="2"/>
  <c r="V12411" i="2"/>
  <c r="V12412" i="2"/>
  <c r="V12413" i="2"/>
  <c r="V12414" i="2"/>
  <c r="V12415" i="2"/>
  <c r="V12416" i="2"/>
  <c r="V12417" i="2"/>
  <c r="V12418" i="2"/>
  <c r="V12419" i="2"/>
  <c r="V12420" i="2"/>
  <c r="V12421" i="2"/>
  <c r="V12422" i="2"/>
  <c r="V12423" i="2"/>
  <c r="V12424" i="2"/>
  <c r="V12425" i="2"/>
  <c r="V12426" i="2"/>
  <c r="V12427" i="2"/>
  <c r="V12428" i="2"/>
  <c r="V12429" i="2"/>
  <c r="V12430" i="2"/>
  <c r="V12431" i="2"/>
  <c r="V12432" i="2"/>
  <c r="V12433" i="2"/>
  <c r="V12434" i="2"/>
  <c r="V12435" i="2"/>
  <c r="V12436" i="2"/>
  <c r="V12437" i="2"/>
  <c r="V12438" i="2"/>
  <c r="V12439" i="2"/>
  <c r="V12440" i="2"/>
  <c r="V12441" i="2"/>
  <c r="V12442" i="2"/>
  <c r="V12443" i="2"/>
  <c r="V12444" i="2"/>
  <c r="V12445" i="2"/>
  <c r="V12446" i="2"/>
  <c r="V12447" i="2"/>
  <c r="V12448" i="2"/>
  <c r="V12449" i="2"/>
  <c r="V12450" i="2"/>
  <c r="V12451" i="2"/>
  <c r="V12452" i="2"/>
  <c r="V12453" i="2"/>
  <c r="V12454" i="2"/>
  <c r="V12455" i="2"/>
  <c r="V12456" i="2"/>
  <c r="V12457" i="2"/>
  <c r="V12458" i="2"/>
  <c r="V12459" i="2"/>
  <c r="V12460" i="2"/>
  <c r="V12461" i="2"/>
  <c r="V12462" i="2"/>
  <c r="V12463" i="2"/>
  <c r="V12464" i="2"/>
  <c r="V12465" i="2"/>
  <c r="V12466" i="2"/>
  <c r="V12467" i="2"/>
  <c r="V12468" i="2"/>
  <c r="V12469" i="2"/>
  <c r="V12470" i="2"/>
  <c r="V12471" i="2"/>
  <c r="V12472" i="2"/>
  <c r="V12473" i="2"/>
  <c r="V12474" i="2"/>
  <c r="V12475" i="2"/>
  <c r="V12476" i="2"/>
  <c r="V12477" i="2"/>
  <c r="V12478" i="2"/>
  <c r="V12479" i="2"/>
  <c r="V12480" i="2"/>
  <c r="V12481" i="2"/>
  <c r="V12482" i="2"/>
  <c r="V12483" i="2"/>
  <c r="V12484" i="2"/>
  <c r="V12485" i="2"/>
  <c r="V12486" i="2"/>
  <c r="V12487" i="2"/>
  <c r="V12488" i="2"/>
  <c r="V12489" i="2"/>
  <c r="V12490" i="2"/>
  <c r="V12491" i="2"/>
  <c r="V12492" i="2"/>
  <c r="V12493" i="2"/>
  <c r="V12494" i="2"/>
  <c r="V12495" i="2"/>
  <c r="V12496" i="2"/>
  <c r="V12497" i="2"/>
  <c r="V12498" i="2"/>
  <c r="V12499" i="2"/>
  <c r="V12500" i="2"/>
  <c r="V12501" i="2"/>
  <c r="V12502" i="2"/>
  <c r="V12503" i="2"/>
  <c r="V12504" i="2"/>
  <c r="V12505" i="2"/>
  <c r="V12506" i="2"/>
  <c r="V12507" i="2"/>
  <c r="V12508" i="2"/>
  <c r="V12509" i="2"/>
  <c r="V12510" i="2"/>
  <c r="V12511" i="2"/>
  <c r="V12512" i="2"/>
  <c r="V12513" i="2"/>
  <c r="V12514" i="2"/>
  <c r="V12515" i="2"/>
  <c r="V12516" i="2"/>
  <c r="V12517" i="2"/>
  <c r="V12518" i="2"/>
  <c r="V12519" i="2"/>
  <c r="V12520" i="2"/>
  <c r="V12521" i="2"/>
  <c r="V12522" i="2"/>
  <c r="V12523" i="2"/>
  <c r="V12524" i="2"/>
  <c r="V12525" i="2"/>
  <c r="V12526" i="2"/>
  <c r="V12527" i="2"/>
  <c r="V12528" i="2"/>
  <c r="V12529" i="2"/>
  <c r="V12530" i="2"/>
  <c r="V12531" i="2"/>
  <c r="V12532" i="2"/>
  <c r="V12533" i="2"/>
  <c r="V12534" i="2"/>
  <c r="V12535" i="2"/>
  <c r="V12536" i="2"/>
  <c r="V12537" i="2"/>
  <c r="V12538" i="2"/>
  <c r="V12539" i="2"/>
  <c r="V12540" i="2"/>
  <c r="V12541" i="2"/>
  <c r="V12542" i="2"/>
  <c r="V12543" i="2"/>
  <c r="V12544" i="2"/>
  <c r="V12545" i="2"/>
  <c r="V12546" i="2"/>
  <c r="V12547" i="2"/>
  <c r="V12548" i="2"/>
  <c r="V12549" i="2"/>
  <c r="V12550" i="2"/>
  <c r="V12551" i="2"/>
  <c r="V12552" i="2"/>
  <c r="V12553" i="2"/>
  <c r="V12554" i="2"/>
  <c r="V12555" i="2"/>
  <c r="V12556" i="2"/>
  <c r="V12557" i="2"/>
  <c r="V12558" i="2"/>
  <c r="V12559" i="2"/>
  <c r="V12560" i="2"/>
  <c r="V12561" i="2"/>
  <c r="V12562" i="2"/>
  <c r="V12563" i="2"/>
  <c r="V12564" i="2"/>
  <c r="V12565" i="2"/>
  <c r="V12566" i="2"/>
  <c r="V12567" i="2"/>
  <c r="V12568" i="2"/>
  <c r="V12569" i="2"/>
  <c r="V12570" i="2"/>
  <c r="V12571" i="2"/>
  <c r="V12572" i="2"/>
  <c r="V12573" i="2"/>
  <c r="V12574" i="2"/>
  <c r="V12575" i="2"/>
  <c r="V12576" i="2"/>
  <c r="V12577" i="2"/>
  <c r="V12578" i="2"/>
  <c r="V12579" i="2"/>
  <c r="V12580" i="2"/>
  <c r="V12581" i="2"/>
  <c r="V12582" i="2"/>
  <c r="V12583" i="2"/>
  <c r="V12584" i="2"/>
  <c r="V12585" i="2"/>
  <c r="V12586" i="2"/>
  <c r="V12587" i="2"/>
  <c r="V12588" i="2"/>
  <c r="V12589" i="2"/>
  <c r="V12590" i="2"/>
  <c r="V12591" i="2"/>
  <c r="V12592" i="2"/>
  <c r="V12593" i="2"/>
  <c r="V12594" i="2"/>
  <c r="V12595" i="2"/>
  <c r="V12596" i="2"/>
  <c r="V12597" i="2"/>
  <c r="V12598" i="2"/>
  <c r="V12599" i="2"/>
  <c r="V12600" i="2"/>
  <c r="V12601" i="2"/>
  <c r="V12602" i="2"/>
  <c r="V12603" i="2"/>
  <c r="V12604" i="2"/>
  <c r="V12605" i="2"/>
  <c r="V12606" i="2"/>
  <c r="V12607" i="2"/>
  <c r="V12608" i="2"/>
  <c r="V12609" i="2"/>
  <c r="V12610" i="2"/>
  <c r="V12611" i="2"/>
  <c r="V12612" i="2"/>
  <c r="V12613" i="2"/>
  <c r="V12614" i="2"/>
  <c r="V12615" i="2"/>
  <c r="V12616" i="2"/>
  <c r="V12617" i="2"/>
  <c r="V12618" i="2"/>
  <c r="V12619" i="2"/>
  <c r="V12620" i="2"/>
  <c r="V12621" i="2"/>
  <c r="V12622" i="2"/>
  <c r="V12623" i="2"/>
  <c r="V12624" i="2"/>
  <c r="V12625" i="2"/>
  <c r="V12626" i="2"/>
  <c r="V12627" i="2"/>
  <c r="V12628" i="2"/>
  <c r="V12629" i="2"/>
  <c r="V12630" i="2"/>
  <c r="V12631" i="2"/>
  <c r="V12632" i="2"/>
  <c r="V12633" i="2"/>
  <c r="V12634" i="2"/>
  <c r="V12635" i="2"/>
  <c r="V12636" i="2"/>
  <c r="V12637" i="2"/>
  <c r="V12638" i="2"/>
  <c r="V12639" i="2"/>
  <c r="V12640" i="2"/>
  <c r="V12641" i="2"/>
  <c r="V12642" i="2"/>
  <c r="V12643" i="2"/>
  <c r="V12644" i="2"/>
  <c r="V12645" i="2"/>
  <c r="V12646" i="2"/>
  <c r="V12647" i="2"/>
  <c r="V12648" i="2"/>
  <c r="V12649" i="2"/>
  <c r="V12650" i="2"/>
  <c r="V12651" i="2"/>
  <c r="V12652" i="2"/>
  <c r="V12653" i="2"/>
  <c r="V12654" i="2"/>
  <c r="V12655" i="2"/>
  <c r="V12656" i="2"/>
  <c r="V12657" i="2"/>
  <c r="V12658" i="2"/>
  <c r="V12659" i="2"/>
  <c r="V12660" i="2"/>
  <c r="V12661" i="2"/>
  <c r="V12662" i="2"/>
  <c r="V12663" i="2"/>
  <c r="V12664" i="2"/>
  <c r="V12665" i="2"/>
  <c r="V12666" i="2"/>
  <c r="V12667" i="2"/>
  <c r="V12668" i="2"/>
  <c r="V12669" i="2"/>
  <c r="V12670" i="2"/>
  <c r="V12671" i="2"/>
  <c r="V12672" i="2"/>
  <c r="V12673" i="2"/>
  <c r="V12674" i="2"/>
  <c r="V12675" i="2"/>
  <c r="V12676" i="2"/>
  <c r="V12677" i="2"/>
  <c r="V12678" i="2"/>
  <c r="V12679" i="2"/>
  <c r="V12680" i="2"/>
  <c r="V12681" i="2"/>
  <c r="V12682" i="2"/>
  <c r="V12683" i="2"/>
  <c r="V12684" i="2"/>
  <c r="V12685" i="2"/>
  <c r="V12686" i="2"/>
  <c r="V12687" i="2"/>
  <c r="V12688" i="2"/>
  <c r="V12689" i="2"/>
  <c r="V12690" i="2"/>
  <c r="V12691" i="2"/>
  <c r="V12692" i="2"/>
  <c r="V12693" i="2"/>
  <c r="V12694" i="2"/>
  <c r="V12695" i="2"/>
  <c r="V12696" i="2"/>
  <c r="V12697" i="2"/>
  <c r="V12698" i="2"/>
  <c r="V12699" i="2"/>
  <c r="V12700" i="2"/>
  <c r="V12701" i="2"/>
  <c r="V12702" i="2"/>
  <c r="V12703" i="2"/>
  <c r="V12704" i="2"/>
  <c r="V12705" i="2"/>
  <c r="V12706" i="2"/>
  <c r="V12707" i="2"/>
  <c r="V12708" i="2"/>
  <c r="V12709" i="2"/>
  <c r="V12710" i="2"/>
  <c r="V12711" i="2"/>
  <c r="V12712" i="2"/>
  <c r="V12713" i="2"/>
  <c r="V12714" i="2"/>
  <c r="V12715" i="2"/>
  <c r="V12716" i="2"/>
  <c r="V12717" i="2"/>
  <c r="V12718" i="2"/>
  <c r="V12719" i="2"/>
  <c r="V12720" i="2"/>
  <c r="V12721" i="2"/>
  <c r="V12722" i="2"/>
  <c r="V12723" i="2"/>
  <c r="V12724" i="2"/>
  <c r="V12725" i="2"/>
  <c r="V12726" i="2"/>
  <c r="V12727" i="2"/>
  <c r="V12728" i="2"/>
  <c r="V12729" i="2"/>
  <c r="V12730" i="2"/>
  <c r="V12731" i="2"/>
  <c r="V12732" i="2"/>
  <c r="V12733" i="2"/>
  <c r="V12734" i="2"/>
  <c r="V12735" i="2"/>
  <c r="V12736" i="2"/>
  <c r="V12737" i="2"/>
  <c r="V12738" i="2"/>
  <c r="V12739" i="2"/>
  <c r="V12740" i="2"/>
  <c r="V12741" i="2"/>
  <c r="V12742" i="2"/>
  <c r="V12743" i="2"/>
  <c r="V12744" i="2"/>
  <c r="V12745" i="2"/>
  <c r="V12746" i="2"/>
  <c r="V12747" i="2"/>
  <c r="V12748" i="2"/>
  <c r="V12749" i="2"/>
  <c r="V12750" i="2"/>
  <c r="V12751" i="2"/>
  <c r="V12752" i="2"/>
  <c r="V12753" i="2"/>
  <c r="V12754" i="2"/>
  <c r="V12755" i="2"/>
  <c r="V12756" i="2"/>
  <c r="V12757" i="2"/>
  <c r="V12758" i="2"/>
  <c r="V12759" i="2"/>
  <c r="V12760" i="2"/>
  <c r="V12761" i="2"/>
  <c r="V12762" i="2"/>
  <c r="V12763" i="2"/>
  <c r="V12764" i="2"/>
  <c r="V12765" i="2"/>
  <c r="V12766" i="2"/>
  <c r="V12767" i="2"/>
  <c r="V12768" i="2"/>
  <c r="V12769" i="2"/>
  <c r="V12770" i="2"/>
  <c r="V12771" i="2"/>
  <c r="V12772" i="2"/>
  <c r="V12773" i="2"/>
  <c r="V12774" i="2"/>
  <c r="V12775" i="2"/>
  <c r="V12776" i="2"/>
  <c r="V12777" i="2"/>
  <c r="V12778" i="2"/>
  <c r="V12779" i="2"/>
  <c r="V12780" i="2"/>
  <c r="V12781" i="2"/>
  <c r="V12782" i="2"/>
  <c r="V12783" i="2"/>
  <c r="V12784" i="2"/>
  <c r="V12785" i="2"/>
  <c r="V12786" i="2"/>
  <c r="V12787" i="2"/>
  <c r="V12788" i="2"/>
  <c r="V12789" i="2"/>
  <c r="V12790" i="2"/>
  <c r="V12791" i="2"/>
  <c r="V12792" i="2"/>
  <c r="V12793" i="2"/>
  <c r="V12794" i="2"/>
  <c r="V12795" i="2"/>
  <c r="V12796" i="2"/>
  <c r="V12797" i="2"/>
  <c r="V12798" i="2"/>
  <c r="V12799" i="2"/>
  <c r="V12800" i="2"/>
  <c r="V12801" i="2"/>
  <c r="V12802" i="2"/>
  <c r="V12803" i="2"/>
  <c r="V12804" i="2"/>
  <c r="V12805" i="2"/>
  <c r="V12806" i="2"/>
  <c r="V12807" i="2"/>
  <c r="V12808" i="2"/>
  <c r="V12809" i="2"/>
  <c r="V12810" i="2"/>
  <c r="V12811" i="2"/>
  <c r="V12812" i="2"/>
  <c r="V12813" i="2"/>
  <c r="V12814" i="2"/>
  <c r="V12815" i="2"/>
  <c r="V12816" i="2"/>
  <c r="V12817" i="2"/>
  <c r="V12818" i="2"/>
  <c r="V12819" i="2"/>
  <c r="V12820" i="2"/>
  <c r="V12821" i="2"/>
  <c r="V12822" i="2"/>
  <c r="V12823" i="2"/>
  <c r="V12824" i="2"/>
  <c r="V12825" i="2"/>
  <c r="V12826" i="2"/>
  <c r="V12827" i="2"/>
  <c r="V12828" i="2"/>
  <c r="V12829" i="2"/>
  <c r="V12830" i="2"/>
  <c r="V12831" i="2"/>
  <c r="V12832" i="2"/>
  <c r="V12833" i="2"/>
  <c r="V12834" i="2"/>
  <c r="V12835" i="2"/>
  <c r="V12836" i="2"/>
  <c r="V12837" i="2"/>
  <c r="V12838" i="2"/>
  <c r="V12839" i="2"/>
  <c r="V12840" i="2"/>
  <c r="V12841" i="2"/>
  <c r="V12842" i="2"/>
  <c r="V12843" i="2"/>
  <c r="V12844" i="2"/>
  <c r="V12845" i="2"/>
  <c r="V12846" i="2"/>
  <c r="V12847" i="2"/>
  <c r="V12848" i="2"/>
  <c r="V12849" i="2"/>
  <c r="V12850" i="2"/>
  <c r="V12851" i="2"/>
  <c r="V12852" i="2"/>
  <c r="V12853" i="2"/>
  <c r="V12854" i="2"/>
  <c r="V12855" i="2"/>
  <c r="V12856" i="2"/>
  <c r="V12857" i="2"/>
  <c r="V12858" i="2"/>
  <c r="V12859" i="2"/>
  <c r="V12860" i="2"/>
  <c r="V12861" i="2"/>
  <c r="V12862" i="2"/>
  <c r="V12863" i="2"/>
  <c r="V12864" i="2"/>
  <c r="V12865" i="2"/>
  <c r="V12866" i="2"/>
  <c r="V12867" i="2"/>
  <c r="V12868" i="2"/>
  <c r="V12869" i="2"/>
  <c r="V12870" i="2"/>
  <c r="V12871" i="2"/>
  <c r="V12872" i="2"/>
  <c r="V12873" i="2"/>
  <c r="V12874" i="2"/>
  <c r="V12875" i="2"/>
  <c r="V12876" i="2"/>
  <c r="V12877" i="2"/>
  <c r="V12878" i="2"/>
  <c r="V12879" i="2"/>
  <c r="V12880" i="2"/>
  <c r="V12881" i="2"/>
  <c r="V12882" i="2"/>
  <c r="V12883" i="2"/>
  <c r="V12884" i="2"/>
  <c r="V12885" i="2"/>
  <c r="V12886" i="2"/>
  <c r="V12887" i="2"/>
  <c r="V12888" i="2"/>
  <c r="V12889" i="2"/>
  <c r="V12890" i="2"/>
  <c r="V12891" i="2"/>
  <c r="V12892" i="2"/>
  <c r="V12893" i="2"/>
  <c r="V12894" i="2"/>
  <c r="V12895" i="2"/>
  <c r="V12896" i="2"/>
  <c r="V12897" i="2"/>
  <c r="V12898" i="2"/>
  <c r="V12899" i="2"/>
  <c r="V12900" i="2"/>
  <c r="V12901" i="2"/>
  <c r="V12902" i="2"/>
  <c r="V12903" i="2"/>
  <c r="V12904" i="2"/>
  <c r="V12905" i="2"/>
  <c r="V12906" i="2"/>
  <c r="V12907" i="2"/>
  <c r="V12908" i="2"/>
  <c r="V12909" i="2"/>
  <c r="V12910" i="2"/>
  <c r="V12911" i="2"/>
  <c r="V12912" i="2"/>
  <c r="V12913" i="2"/>
  <c r="V12914" i="2"/>
  <c r="V12915" i="2"/>
  <c r="V12916" i="2"/>
  <c r="V12917" i="2"/>
  <c r="V12918" i="2"/>
  <c r="V12919" i="2"/>
  <c r="V12920" i="2"/>
  <c r="V12921" i="2"/>
  <c r="V12922" i="2"/>
  <c r="V12923" i="2"/>
  <c r="V12924" i="2"/>
  <c r="V12925" i="2"/>
  <c r="V12926" i="2"/>
  <c r="V12927" i="2"/>
  <c r="V12928" i="2"/>
  <c r="V12929" i="2"/>
  <c r="V12930" i="2"/>
  <c r="V12931" i="2"/>
  <c r="V12932" i="2"/>
  <c r="V12933" i="2"/>
  <c r="V12934" i="2"/>
  <c r="V12935" i="2"/>
  <c r="V12936" i="2"/>
  <c r="V12937" i="2"/>
  <c r="V12938" i="2"/>
  <c r="V12939" i="2"/>
  <c r="V12940" i="2"/>
  <c r="V12941" i="2"/>
  <c r="V12942" i="2"/>
  <c r="V12943" i="2"/>
  <c r="V12944" i="2"/>
  <c r="V12945" i="2"/>
  <c r="V12946" i="2"/>
  <c r="V12947" i="2"/>
  <c r="V12948" i="2"/>
  <c r="V12949" i="2"/>
  <c r="V12950" i="2"/>
  <c r="V12951" i="2"/>
  <c r="V12952" i="2"/>
  <c r="V12953" i="2"/>
  <c r="V12954" i="2"/>
  <c r="V12955" i="2"/>
  <c r="V12956" i="2"/>
  <c r="V12957" i="2"/>
  <c r="V12958" i="2"/>
  <c r="V12959" i="2"/>
  <c r="V12960" i="2"/>
  <c r="V12961" i="2"/>
  <c r="V12962" i="2"/>
  <c r="V12963" i="2"/>
  <c r="V12964" i="2"/>
  <c r="V12965" i="2"/>
  <c r="V12966" i="2"/>
  <c r="V12967" i="2"/>
  <c r="V12968" i="2"/>
  <c r="V12969" i="2"/>
  <c r="V12970" i="2"/>
  <c r="V12971" i="2"/>
  <c r="V12972" i="2"/>
  <c r="V12973" i="2"/>
  <c r="V12974" i="2"/>
  <c r="V12975" i="2"/>
  <c r="V12976" i="2"/>
  <c r="V12977" i="2"/>
  <c r="V12978" i="2"/>
  <c r="V12979" i="2"/>
  <c r="V12980" i="2"/>
  <c r="V12981" i="2"/>
  <c r="V12982" i="2"/>
  <c r="V12983" i="2"/>
  <c r="V12984" i="2"/>
  <c r="V12985" i="2"/>
  <c r="V12986" i="2"/>
  <c r="V12987" i="2"/>
  <c r="V12988" i="2"/>
  <c r="V12989" i="2"/>
  <c r="V12990" i="2"/>
  <c r="V12991" i="2"/>
  <c r="V12992" i="2"/>
  <c r="V12993" i="2"/>
  <c r="V12994" i="2"/>
  <c r="V12995" i="2"/>
  <c r="V12996" i="2"/>
  <c r="V12997" i="2"/>
  <c r="V12998" i="2"/>
  <c r="V12999" i="2"/>
  <c r="V13000" i="2"/>
  <c r="V13001" i="2"/>
  <c r="V13002" i="2"/>
  <c r="V13003" i="2"/>
  <c r="V13004" i="2"/>
  <c r="V13005" i="2"/>
  <c r="V13006" i="2"/>
  <c r="V13007" i="2"/>
  <c r="V13008" i="2"/>
  <c r="V13009" i="2"/>
  <c r="V13010" i="2"/>
  <c r="V13011" i="2"/>
  <c r="V13012" i="2"/>
  <c r="V13013" i="2"/>
  <c r="V13014" i="2"/>
  <c r="V13015" i="2"/>
  <c r="V13016" i="2"/>
  <c r="V13017" i="2"/>
  <c r="V13018" i="2"/>
  <c r="V13019" i="2"/>
  <c r="V13020" i="2"/>
  <c r="V13021" i="2"/>
  <c r="V13022" i="2"/>
  <c r="V13023" i="2"/>
  <c r="V13024" i="2"/>
  <c r="V13025" i="2"/>
  <c r="V13026" i="2"/>
  <c r="V13027" i="2"/>
  <c r="V13028" i="2"/>
  <c r="V13029" i="2"/>
  <c r="V13030" i="2"/>
  <c r="V13031" i="2"/>
  <c r="V13032" i="2"/>
  <c r="V13033" i="2"/>
  <c r="V13034" i="2"/>
  <c r="V13035" i="2"/>
  <c r="V13036" i="2"/>
  <c r="V13037" i="2"/>
  <c r="V13038" i="2"/>
  <c r="V13039" i="2"/>
  <c r="V13040" i="2"/>
  <c r="V13041" i="2"/>
  <c r="V13042" i="2"/>
  <c r="V13043" i="2"/>
  <c r="V13044" i="2"/>
  <c r="V13045" i="2"/>
  <c r="V13046" i="2"/>
  <c r="V13047" i="2"/>
  <c r="V13048" i="2"/>
  <c r="V13049" i="2"/>
  <c r="V13050" i="2"/>
  <c r="V13051" i="2"/>
  <c r="V13052" i="2"/>
  <c r="V13053" i="2"/>
  <c r="V13054" i="2"/>
  <c r="V13055" i="2"/>
  <c r="V13056" i="2"/>
  <c r="V13057" i="2"/>
  <c r="V13058" i="2"/>
  <c r="V13059" i="2"/>
  <c r="V13060" i="2"/>
  <c r="V13061" i="2"/>
  <c r="V13062" i="2"/>
  <c r="V13063" i="2"/>
  <c r="V13064" i="2"/>
  <c r="V13065" i="2"/>
  <c r="V13066" i="2"/>
  <c r="V13067" i="2"/>
  <c r="V13068" i="2"/>
  <c r="V13069" i="2"/>
  <c r="V13070" i="2"/>
  <c r="V13071" i="2"/>
  <c r="V13072" i="2"/>
  <c r="V13073" i="2"/>
  <c r="V13074" i="2"/>
  <c r="V13075" i="2"/>
  <c r="V13076" i="2"/>
  <c r="V13077" i="2"/>
  <c r="V13078" i="2"/>
  <c r="V13079" i="2"/>
  <c r="V13080" i="2"/>
  <c r="V13081" i="2"/>
  <c r="V13082" i="2"/>
  <c r="V13083" i="2"/>
  <c r="V13084" i="2"/>
  <c r="V13085" i="2"/>
  <c r="V13086" i="2"/>
  <c r="V13087" i="2"/>
  <c r="V13088" i="2"/>
  <c r="V13089" i="2"/>
  <c r="V13090" i="2"/>
  <c r="V13091" i="2"/>
  <c r="V13092" i="2"/>
  <c r="V13093" i="2"/>
  <c r="V13094" i="2"/>
  <c r="V13095" i="2"/>
  <c r="V13096" i="2"/>
  <c r="V13097" i="2"/>
  <c r="V13098" i="2"/>
  <c r="V13099" i="2"/>
  <c r="V13100" i="2"/>
  <c r="V13101" i="2"/>
  <c r="V13102" i="2"/>
  <c r="V13103" i="2"/>
  <c r="V13104" i="2"/>
  <c r="V13105" i="2"/>
  <c r="V13106" i="2"/>
  <c r="V13107" i="2"/>
  <c r="V13108" i="2"/>
  <c r="V13109" i="2"/>
  <c r="V13110" i="2"/>
  <c r="V13111" i="2"/>
  <c r="V13112" i="2"/>
  <c r="V13113" i="2"/>
  <c r="V13114" i="2"/>
  <c r="V13115" i="2"/>
  <c r="V13116" i="2"/>
  <c r="V13117" i="2"/>
  <c r="V13118" i="2"/>
  <c r="V13119" i="2"/>
  <c r="V13120" i="2"/>
  <c r="V13121" i="2"/>
  <c r="V13122" i="2"/>
  <c r="V13123" i="2"/>
  <c r="V13124" i="2"/>
  <c r="V13125" i="2"/>
  <c r="V13126" i="2"/>
  <c r="V13127" i="2"/>
  <c r="V13128" i="2"/>
  <c r="V13129" i="2"/>
  <c r="V13130" i="2"/>
  <c r="V13131" i="2"/>
  <c r="V13132" i="2"/>
  <c r="V13133" i="2"/>
  <c r="V13134" i="2"/>
  <c r="V13135" i="2"/>
  <c r="V13136" i="2"/>
  <c r="V13137" i="2"/>
  <c r="V13138" i="2"/>
  <c r="V13139" i="2"/>
  <c r="V13140" i="2"/>
  <c r="V13141" i="2"/>
  <c r="V13142" i="2"/>
  <c r="V13143" i="2"/>
  <c r="V13144" i="2"/>
  <c r="V13145" i="2"/>
  <c r="V13146" i="2"/>
  <c r="V13147" i="2"/>
  <c r="V13148" i="2"/>
  <c r="V13149" i="2"/>
  <c r="V13150" i="2"/>
  <c r="V13151" i="2"/>
  <c r="V13152" i="2"/>
  <c r="V13153" i="2"/>
  <c r="V13154" i="2"/>
  <c r="V13155" i="2"/>
  <c r="V13156" i="2"/>
  <c r="V13157" i="2"/>
  <c r="V13158" i="2"/>
  <c r="V13159" i="2"/>
  <c r="V13160" i="2"/>
  <c r="V13161" i="2"/>
  <c r="V13162" i="2"/>
  <c r="V13163" i="2"/>
  <c r="V13164" i="2"/>
  <c r="V13165" i="2"/>
  <c r="V13166" i="2"/>
  <c r="V13167" i="2"/>
  <c r="V13168" i="2"/>
  <c r="V13169" i="2"/>
  <c r="V13170" i="2"/>
  <c r="V13171" i="2"/>
  <c r="V13172" i="2"/>
  <c r="V13173" i="2"/>
  <c r="V13174" i="2"/>
  <c r="V13175" i="2"/>
  <c r="V13176" i="2"/>
  <c r="V13177" i="2"/>
  <c r="V13178" i="2"/>
  <c r="V13179" i="2"/>
  <c r="V13180" i="2"/>
  <c r="V13181" i="2"/>
  <c r="V13182" i="2"/>
  <c r="V13183" i="2"/>
  <c r="V13184" i="2"/>
  <c r="V13185" i="2"/>
  <c r="V13186" i="2"/>
  <c r="V13187" i="2"/>
  <c r="V13188" i="2"/>
  <c r="V13189" i="2"/>
  <c r="V13190" i="2"/>
  <c r="V13191" i="2"/>
  <c r="V13192" i="2"/>
  <c r="V13193" i="2"/>
  <c r="V13194" i="2"/>
  <c r="V13195" i="2"/>
  <c r="V13196" i="2"/>
  <c r="V13197" i="2"/>
  <c r="V13198" i="2"/>
  <c r="V13199" i="2"/>
  <c r="V13200" i="2"/>
  <c r="V13201" i="2"/>
  <c r="V13202" i="2"/>
  <c r="V13203" i="2"/>
  <c r="V13204" i="2"/>
  <c r="V13205" i="2"/>
  <c r="V13206" i="2"/>
  <c r="V13207" i="2"/>
  <c r="V13208" i="2"/>
  <c r="V13209" i="2"/>
  <c r="V13210" i="2"/>
  <c r="V13211" i="2"/>
  <c r="V13212" i="2"/>
  <c r="V13213" i="2"/>
  <c r="V13214" i="2"/>
  <c r="V13215" i="2"/>
  <c r="V13216" i="2"/>
  <c r="V13217" i="2"/>
  <c r="V13218" i="2"/>
  <c r="V13219" i="2"/>
  <c r="V13220" i="2"/>
  <c r="V13221" i="2"/>
  <c r="V13222" i="2"/>
  <c r="V13223" i="2"/>
  <c r="V13224" i="2"/>
  <c r="V13225" i="2"/>
  <c r="V13226" i="2"/>
  <c r="V13227" i="2"/>
  <c r="V13228" i="2"/>
  <c r="V13229" i="2"/>
  <c r="V13230" i="2"/>
  <c r="V13231" i="2"/>
  <c r="V13232" i="2"/>
  <c r="V13233" i="2"/>
  <c r="V13234" i="2"/>
  <c r="V13235" i="2"/>
  <c r="V13236" i="2"/>
  <c r="V13237" i="2"/>
  <c r="V13238" i="2"/>
  <c r="V13239" i="2"/>
  <c r="V13240" i="2"/>
  <c r="V13241" i="2"/>
  <c r="V13242" i="2"/>
  <c r="V13243" i="2"/>
  <c r="V13244" i="2"/>
  <c r="V13245" i="2"/>
  <c r="V13246" i="2"/>
  <c r="V13247" i="2"/>
  <c r="V13248" i="2"/>
  <c r="V13249" i="2"/>
  <c r="V13250" i="2"/>
  <c r="V13251" i="2"/>
  <c r="V13252" i="2"/>
  <c r="V13253" i="2"/>
  <c r="V13254" i="2"/>
  <c r="V13255" i="2"/>
  <c r="V13256" i="2"/>
  <c r="V13257" i="2"/>
  <c r="V13258" i="2"/>
  <c r="V13259" i="2"/>
  <c r="V13260" i="2"/>
  <c r="V13261" i="2"/>
  <c r="V13262" i="2"/>
  <c r="V13263" i="2"/>
  <c r="V13264" i="2"/>
  <c r="V13265" i="2"/>
  <c r="V13266" i="2"/>
  <c r="V13267" i="2"/>
  <c r="V13268" i="2"/>
  <c r="V13269" i="2"/>
  <c r="V13270" i="2"/>
  <c r="V13271" i="2"/>
  <c r="V13272" i="2"/>
  <c r="V13273" i="2"/>
  <c r="V13274" i="2"/>
  <c r="V13275" i="2"/>
  <c r="V13276" i="2"/>
  <c r="V13277" i="2"/>
  <c r="V13278" i="2"/>
  <c r="V13279" i="2"/>
  <c r="V13280" i="2"/>
  <c r="V13281" i="2"/>
  <c r="V13282" i="2"/>
  <c r="V13283" i="2"/>
  <c r="V13284" i="2"/>
  <c r="V13285" i="2"/>
  <c r="V13286" i="2"/>
  <c r="V13287" i="2"/>
  <c r="V13288" i="2"/>
  <c r="V13289" i="2"/>
  <c r="V13290" i="2"/>
  <c r="V13291" i="2"/>
  <c r="V13292" i="2"/>
  <c r="V13293" i="2"/>
  <c r="V13294" i="2"/>
  <c r="V13295" i="2"/>
  <c r="V13296" i="2"/>
  <c r="V13297" i="2"/>
  <c r="V13298" i="2"/>
  <c r="V13299" i="2"/>
  <c r="V13300" i="2"/>
  <c r="V13301" i="2"/>
  <c r="V13302" i="2"/>
  <c r="V13303" i="2"/>
  <c r="V13304" i="2"/>
  <c r="V13305" i="2"/>
  <c r="V13306" i="2"/>
  <c r="V13307" i="2"/>
  <c r="V13308" i="2"/>
  <c r="V13309" i="2"/>
  <c r="V13310" i="2"/>
  <c r="V13311" i="2"/>
  <c r="V13312" i="2"/>
  <c r="V13313" i="2"/>
  <c r="V13314" i="2"/>
  <c r="V13315" i="2"/>
  <c r="V13316" i="2"/>
  <c r="V13317" i="2"/>
  <c r="V13318" i="2"/>
  <c r="V13319" i="2"/>
  <c r="V13320" i="2"/>
  <c r="V13321" i="2"/>
  <c r="V13322" i="2"/>
  <c r="V13323" i="2"/>
  <c r="V13324" i="2"/>
  <c r="V13325" i="2"/>
  <c r="V13326" i="2"/>
  <c r="V13327" i="2"/>
  <c r="V13328" i="2"/>
  <c r="V13329" i="2"/>
  <c r="V13330" i="2"/>
  <c r="V13331" i="2"/>
  <c r="V13332" i="2"/>
  <c r="V13333" i="2"/>
  <c r="V13334" i="2"/>
  <c r="V13335" i="2"/>
  <c r="V13336" i="2"/>
  <c r="V13337" i="2"/>
  <c r="V13338" i="2"/>
  <c r="V13339" i="2"/>
  <c r="V13340" i="2"/>
  <c r="V13341" i="2"/>
  <c r="V13342" i="2"/>
  <c r="V13343" i="2"/>
  <c r="V13344" i="2"/>
  <c r="V13345" i="2"/>
  <c r="V13346" i="2"/>
  <c r="V13347" i="2"/>
  <c r="V13348" i="2"/>
  <c r="V13349" i="2"/>
  <c r="V13350" i="2"/>
  <c r="V13351" i="2"/>
  <c r="V13352" i="2"/>
  <c r="V13353" i="2"/>
  <c r="V13354" i="2"/>
  <c r="V13355" i="2"/>
  <c r="V13356" i="2"/>
  <c r="V13357" i="2"/>
  <c r="V13358" i="2"/>
  <c r="V13359" i="2"/>
  <c r="V13360" i="2"/>
  <c r="V13361" i="2"/>
  <c r="V13362" i="2"/>
  <c r="V13363" i="2"/>
  <c r="V13364" i="2"/>
  <c r="V13365" i="2"/>
  <c r="V13366" i="2"/>
  <c r="V13367" i="2"/>
  <c r="V13368" i="2"/>
  <c r="V13369" i="2"/>
  <c r="V13370" i="2"/>
  <c r="V13371" i="2"/>
  <c r="V13372" i="2"/>
  <c r="V13373" i="2"/>
  <c r="V13374" i="2"/>
  <c r="V13375" i="2"/>
  <c r="V13376" i="2"/>
  <c r="V13377" i="2"/>
  <c r="V13378" i="2"/>
  <c r="V13379" i="2"/>
  <c r="V13380" i="2"/>
  <c r="V13381" i="2"/>
  <c r="V13382" i="2"/>
  <c r="V13383" i="2"/>
  <c r="V13384" i="2"/>
  <c r="V13385" i="2"/>
  <c r="V13386" i="2"/>
  <c r="V13387" i="2"/>
  <c r="V13388" i="2"/>
  <c r="V13389" i="2"/>
  <c r="V13390" i="2"/>
  <c r="V13391" i="2"/>
  <c r="V13392" i="2"/>
  <c r="V13393" i="2"/>
  <c r="V13394" i="2"/>
  <c r="V13395" i="2"/>
  <c r="V13396" i="2"/>
  <c r="V13397" i="2"/>
  <c r="V13398" i="2"/>
  <c r="V13399" i="2"/>
  <c r="V13400" i="2"/>
  <c r="V13401" i="2"/>
  <c r="V13402" i="2"/>
  <c r="V13403" i="2"/>
  <c r="V13404" i="2"/>
  <c r="V13405" i="2"/>
  <c r="V13406" i="2"/>
  <c r="V13407" i="2"/>
  <c r="V13408" i="2"/>
  <c r="V13409" i="2"/>
  <c r="V13410" i="2"/>
  <c r="V13411" i="2"/>
  <c r="V13412" i="2"/>
  <c r="V13413" i="2"/>
  <c r="V13414" i="2"/>
  <c r="V13415" i="2"/>
  <c r="V13416" i="2"/>
  <c r="V13417" i="2"/>
  <c r="V13418" i="2"/>
  <c r="V13419" i="2"/>
  <c r="V13420" i="2"/>
  <c r="V13421" i="2"/>
  <c r="V13422" i="2"/>
  <c r="V13423" i="2"/>
  <c r="V13424" i="2"/>
  <c r="V13425" i="2"/>
  <c r="V13426" i="2"/>
  <c r="V13427" i="2"/>
  <c r="V13428" i="2"/>
  <c r="V13429" i="2"/>
  <c r="V13430" i="2"/>
  <c r="V13431" i="2"/>
  <c r="V13432" i="2"/>
  <c r="V13433" i="2"/>
  <c r="V13434" i="2"/>
  <c r="V13435" i="2"/>
  <c r="V13436" i="2"/>
  <c r="V13437" i="2"/>
  <c r="V13438" i="2"/>
  <c r="V13439" i="2"/>
  <c r="V13440" i="2"/>
  <c r="V13441" i="2"/>
  <c r="V13442" i="2"/>
  <c r="V13443" i="2"/>
  <c r="V13444" i="2"/>
  <c r="V13445" i="2"/>
  <c r="V13446" i="2"/>
  <c r="V13447" i="2"/>
  <c r="V13448" i="2"/>
  <c r="V13449" i="2"/>
  <c r="V13450" i="2"/>
  <c r="V13451" i="2"/>
  <c r="V13452" i="2"/>
  <c r="V13453" i="2"/>
  <c r="V13454" i="2"/>
  <c r="V13455" i="2"/>
  <c r="V13456" i="2"/>
  <c r="V13457" i="2"/>
  <c r="V13458" i="2"/>
  <c r="V13459" i="2"/>
  <c r="V13460" i="2"/>
  <c r="V13461" i="2"/>
  <c r="V13462" i="2"/>
  <c r="V13463" i="2"/>
  <c r="V13464" i="2"/>
  <c r="V13465" i="2"/>
  <c r="V13466" i="2"/>
  <c r="V13467" i="2"/>
  <c r="V13468" i="2"/>
  <c r="V13469" i="2"/>
  <c r="V13470" i="2"/>
  <c r="V13471" i="2"/>
  <c r="V13472" i="2"/>
  <c r="V13473" i="2"/>
  <c r="V13474" i="2"/>
  <c r="V13475" i="2"/>
  <c r="V13476" i="2"/>
  <c r="V13477" i="2"/>
  <c r="V13478" i="2"/>
  <c r="V13479" i="2"/>
  <c r="V13480" i="2"/>
  <c r="V13481" i="2"/>
  <c r="V13482" i="2"/>
  <c r="V13483" i="2"/>
  <c r="V13484" i="2"/>
  <c r="V13485" i="2"/>
  <c r="V13486" i="2"/>
  <c r="V13487" i="2"/>
  <c r="V13488" i="2"/>
  <c r="V13489" i="2"/>
  <c r="V13490" i="2"/>
  <c r="V13491" i="2"/>
  <c r="V13492" i="2"/>
  <c r="V13493" i="2"/>
  <c r="V13494" i="2"/>
  <c r="V13495" i="2"/>
  <c r="V13496" i="2"/>
  <c r="V13497" i="2"/>
  <c r="V13498" i="2"/>
  <c r="V13499" i="2"/>
  <c r="V13500" i="2"/>
  <c r="V13501" i="2"/>
  <c r="V13502" i="2"/>
  <c r="V13503" i="2"/>
  <c r="V13504" i="2"/>
  <c r="V13505" i="2"/>
  <c r="V13506" i="2"/>
  <c r="V13507" i="2"/>
  <c r="V13508" i="2"/>
  <c r="V13509" i="2"/>
  <c r="V13510" i="2"/>
  <c r="V13511" i="2"/>
  <c r="V13512" i="2"/>
  <c r="V13513" i="2"/>
  <c r="V13514" i="2"/>
  <c r="V13515" i="2"/>
  <c r="V13516" i="2"/>
  <c r="V13517" i="2"/>
  <c r="V13518" i="2"/>
  <c r="V13519" i="2"/>
  <c r="V13520" i="2"/>
  <c r="V13521" i="2"/>
  <c r="V13522" i="2"/>
  <c r="V13523" i="2"/>
  <c r="V13524" i="2"/>
  <c r="V13525" i="2"/>
  <c r="V13526" i="2"/>
  <c r="V13527" i="2"/>
  <c r="V13528" i="2"/>
  <c r="V13529" i="2"/>
  <c r="V13530" i="2"/>
  <c r="V13531" i="2"/>
  <c r="V13532" i="2"/>
  <c r="V13533" i="2"/>
  <c r="V13534" i="2"/>
  <c r="V13535" i="2"/>
  <c r="V13536" i="2"/>
  <c r="V13537" i="2"/>
  <c r="V13538" i="2"/>
  <c r="V13539" i="2"/>
  <c r="V13540" i="2"/>
  <c r="V13541" i="2"/>
  <c r="V13542" i="2"/>
  <c r="V13543" i="2"/>
  <c r="V13544" i="2"/>
  <c r="V13545" i="2"/>
  <c r="V13546" i="2"/>
  <c r="V13547" i="2"/>
  <c r="V13548" i="2"/>
  <c r="V13549" i="2"/>
  <c r="V13550" i="2"/>
  <c r="V13551" i="2"/>
  <c r="V13552" i="2"/>
  <c r="V13553" i="2"/>
  <c r="V13554" i="2"/>
  <c r="V13555" i="2"/>
  <c r="V13556" i="2"/>
  <c r="V13557" i="2"/>
  <c r="V13558" i="2"/>
  <c r="V13559" i="2"/>
  <c r="V13560" i="2"/>
  <c r="V13561" i="2"/>
  <c r="V13562" i="2"/>
  <c r="V13563" i="2"/>
  <c r="V13564" i="2"/>
  <c r="V13565" i="2"/>
  <c r="V13566" i="2"/>
  <c r="V13567" i="2"/>
  <c r="V13568" i="2"/>
  <c r="V13569" i="2"/>
  <c r="V13570" i="2"/>
  <c r="V13571" i="2"/>
  <c r="V13572" i="2"/>
  <c r="V13573" i="2"/>
  <c r="V13574" i="2"/>
  <c r="V13575" i="2"/>
  <c r="V13576" i="2"/>
  <c r="V13577" i="2"/>
  <c r="V13578" i="2"/>
  <c r="V13579" i="2"/>
  <c r="V13580" i="2"/>
  <c r="V13581" i="2"/>
  <c r="V13582" i="2"/>
  <c r="V13583" i="2"/>
  <c r="V13584" i="2"/>
  <c r="V13585" i="2"/>
  <c r="V13586" i="2"/>
  <c r="V13587" i="2"/>
  <c r="V13588" i="2"/>
  <c r="V13589" i="2"/>
  <c r="V13590" i="2"/>
  <c r="V13591" i="2"/>
  <c r="V13592" i="2"/>
  <c r="V13593" i="2"/>
  <c r="V13594" i="2"/>
  <c r="V13595" i="2"/>
  <c r="V13596" i="2"/>
  <c r="V13597" i="2"/>
  <c r="V13598" i="2"/>
  <c r="V13599" i="2"/>
  <c r="V13600" i="2"/>
  <c r="V13601" i="2"/>
  <c r="V13602" i="2"/>
  <c r="V13603" i="2"/>
  <c r="V13604" i="2"/>
  <c r="V13605" i="2"/>
  <c r="V13606" i="2"/>
  <c r="V13607" i="2"/>
  <c r="V13608" i="2"/>
  <c r="V13609" i="2"/>
  <c r="V13610" i="2"/>
  <c r="V13611" i="2"/>
  <c r="V13612" i="2"/>
  <c r="V13613" i="2"/>
  <c r="V13614" i="2"/>
  <c r="V13615" i="2"/>
  <c r="V13616" i="2"/>
  <c r="V13617" i="2"/>
  <c r="V13618" i="2"/>
  <c r="V13619" i="2"/>
  <c r="V13620" i="2"/>
  <c r="V13621" i="2"/>
  <c r="V13622" i="2"/>
  <c r="V13623" i="2"/>
  <c r="V13624" i="2"/>
  <c r="V13625" i="2"/>
  <c r="V13626" i="2"/>
  <c r="V13627" i="2"/>
  <c r="V13628" i="2"/>
  <c r="V13629" i="2"/>
  <c r="V13630" i="2"/>
  <c r="V13631" i="2"/>
  <c r="V13632" i="2"/>
  <c r="V13633" i="2"/>
  <c r="V13634" i="2"/>
  <c r="V13635" i="2"/>
  <c r="V13636" i="2"/>
  <c r="V13637" i="2"/>
  <c r="V13638" i="2"/>
  <c r="V13639" i="2"/>
  <c r="V13640" i="2"/>
  <c r="V13641" i="2"/>
  <c r="V13642" i="2"/>
  <c r="V13643" i="2"/>
  <c r="V13644" i="2"/>
  <c r="V13645" i="2"/>
  <c r="V13646" i="2"/>
  <c r="V13647" i="2"/>
  <c r="V13648" i="2"/>
  <c r="V13649" i="2"/>
  <c r="V13650" i="2"/>
  <c r="V13651" i="2"/>
  <c r="V13652" i="2"/>
  <c r="V13653" i="2"/>
  <c r="V13654" i="2"/>
  <c r="V13655" i="2"/>
  <c r="V13656" i="2"/>
  <c r="V13657" i="2"/>
  <c r="V13658" i="2"/>
  <c r="V13659" i="2"/>
  <c r="V13660" i="2"/>
  <c r="V13661" i="2"/>
  <c r="V13662" i="2"/>
  <c r="V13663" i="2"/>
  <c r="V13664" i="2"/>
  <c r="V13665" i="2"/>
  <c r="V13666" i="2"/>
  <c r="V13667" i="2"/>
  <c r="V13668" i="2"/>
  <c r="V13669" i="2"/>
  <c r="V13670" i="2"/>
  <c r="V13671" i="2"/>
  <c r="V13672" i="2"/>
  <c r="V13673" i="2"/>
  <c r="V13674" i="2"/>
  <c r="V13675" i="2"/>
  <c r="V13676" i="2"/>
  <c r="V13677" i="2"/>
  <c r="V13678" i="2"/>
  <c r="V13679" i="2"/>
  <c r="V13680" i="2"/>
  <c r="V13681" i="2"/>
  <c r="V13682" i="2"/>
  <c r="V13683" i="2"/>
  <c r="V13684" i="2"/>
  <c r="V13685" i="2"/>
  <c r="V13686" i="2"/>
  <c r="V13687" i="2"/>
  <c r="V13688" i="2"/>
  <c r="V13689" i="2"/>
  <c r="V13690" i="2"/>
  <c r="V13691" i="2"/>
  <c r="V13692" i="2"/>
  <c r="V13693" i="2"/>
  <c r="V13694" i="2"/>
  <c r="V13695" i="2"/>
  <c r="V13696" i="2"/>
  <c r="V13697" i="2"/>
  <c r="V13698" i="2"/>
  <c r="V13699" i="2"/>
  <c r="V13700" i="2"/>
  <c r="V13701" i="2"/>
  <c r="V13702" i="2"/>
  <c r="V13703" i="2"/>
  <c r="V13704" i="2"/>
  <c r="V13705" i="2"/>
  <c r="V13706" i="2"/>
  <c r="V13707" i="2"/>
  <c r="V13708" i="2"/>
  <c r="V13709" i="2"/>
  <c r="V13710" i="2"/>
  <c r="V13711" i="2"/>
  <c r="V13712" i="2"/>
  <c r="V13713" i="2"/>
  <c r="V13714" i="2"/>
  <c r="V13715" i="2"/>
  <c r="V13716" i="2"/>
  <c r="V13717" i="2"/>
  <c r="V13718" i="2"/>
  <c r="V13719" i="2"/>
  <c r="V13720" i="2"/>
  <c r="V13721" i="2"/>
  <c r="V13722" i="2"/>
  <c r="V13723" i="2"/>
  <c r="V13724" i="2"/>
  <c r="V13725" i="2"/>
  <c r="V13726" i="2"/>
  <c r="V13727" i="2"/>
  <c r="V13728" i="2"/>
  <c r="V13729" i="2"/>
  <c r="V13730" i="2"/>
  <c r="V13731" i="2"/>
  <c r="V13732" i="2"/>
  <c r="V13733" i="2"/>
  <c r="V13734" i="2"/>
  <c r="V13735" i="2"/>
  <c r="V13736" i="2"/>
  <c r="V13737" i="2"/>
  <c r="V13738" i="2"/>
  <c r="V13739" i="2"/>
  <c r="V13740" i="2"/>
  <c r="V13741" i="2"/>
  <c r="V13742" i="2"/>
  <c r="V13743" i="2"/>
  <c r="V13744" i="2"/>
  <c r="V13745" i="2"/>
  <c r="V13746" i="2"/>
  <c r="V13747" i="2"/>
  <c r="V13748" i="2"/>
  <c r="V13749" i="2"/>
  <c r="V13750" i="2"/>
  <c r="V13751" i="2"/>
  <c r="V13752" i="2"/>
  <c r="V13753" i="2"/>
  <c r="V13754" i="2"/>
  <c r="V13755" i="2"/>
  <c r="V13756" i="2"/>
  <c r="V13757" i="2"/>
  <c r="V13758" i="2"/>
  <c r="V13759" i="2"/>
  <c r="V13760" i="2"/>
  <c r="V13761" i="2"/>
  <c r="V13762" i="2"/>
  <c r="V13763" i="2"/>
  <c r="V13764" i="2"/>
  <c r="V13765" i="2"/>
  <c r="V13766" i="2"/>
  <c r="V13767" i="2"/>
  <c r="V13768" i="2"/>
  <c r="V13769" i="2"/>
  <c r="V13770" i="2"/>
  <c r="V13771" i="2"/>
  <c r="V13772" i="2"/>
  <c r="V13773" i="2"/>
  <c r="V13774" i="2"/>
  <c r="V13775" i="2"/>
  <c r="V13776" i="2"/>
  <c r="V13777" i="2"/>
  <c r="V13778" i="2"/>
  <c r="V13779" i="2"/>
  <c r="V13780" i="2"/>
  <c r="V13781" i="2"/>
  <c r="V13782" i="2"/>
  <c r="V13783" i="2"/>
  <c r="V13784" i="2"/>
  <c r="V13785" i="2"/>
  <c r="V13786" i="2"/>
  <c r="V13787" i="2"/>
  <c r="V13788" i="2"/>
  <c r="V13789" i="2"/>
  <c r="V13790" i="2"/>
  <c r="V13791" i="2"/>
  <c r="V13792" i="2"/>
  <c r="V13793" i="2"/>
  <c r="V13794" i="2"/>
  <c r="V13795" i="2"/>
  <c r="V13796" i="2"/>
  <c r="V13797" i="2"/>
  <c r="V13798" i="2"/>
  <c r="V13799" i="2"/>
  <c r="V13800" i="2"/>
  <c r="V13801" i="2"/>
  <c r="V13802" i="2"/>
  <c r="V13803" i="2"/>
  <c r="V13804" i="2"/>
  <c r="V13805" i="2"/>
  <c r="V13806" i="2"/>
  <c r="V13807" i="2"/>
  <c r="V13808" i="2"/>
  <c r="V13809" i="2"/>
  <c r="V13810" i="2"/>
  <c r="V13811" i="2"/>
  <c r="V13812" i="2"/>
  <c r="V13813" i="2"/>
  <c r="V13814" i="2"/>
  <c r="V13815" i="2"/>
  <c r="V13816" i="2"/>
  <c r="V13817" i="2"/>
  <c r="V13818" i="2"/>
  <c r="V13819" i="2"/>
  <c r="V13820" i="2"/>
  <c r="V13821" i="2"/>
  <c r="V13822" i="2"/>
  <c r="V13823" i="2"/>
  <c r="V13824" i="2"/>
  <c r="V13825" i="2"/>
  <c r="V13826" i="2"/>
  <c r="V13827" i="2"/>
  <c r="V13828" i="2"/>
  <c r="V13829" i="2"/>
  <c r="V13830" i="2"/>
  <c r="V13831" i="2"/>
  <c r="V13832" i="2"/>
  <c r="V13833" i="2"/>
  <c r="V13834" i="2"/>
  <c r="V13835" i="2"/>
  <c r="V13836" i="2"/>
  <c r="V13837" i="2"/>
  <c r="V13838" i="2"/>
  <c r="V13839" i="2"/>
  <c r="V13840" i="2"/>
  <c r="V13841" i="2"/>
  <c r="V13842" i="2"/>
  <c r="V13843" i="2"/>
  <c r="V13844" i="2"/>
  <c r="V13845" i="2"/>
  <c r="V13846" i="2"/>
  <c r="V13847" i="2"/>
  <c r="V13848" i="2"/>
  <c r="V13849" i="2"/>
  <c r="V13850" i="2"/>
  <c r="V13851" i="2"/>
  <c r="V13852" i="2"/>
  <c r="V13853" i="2"/>
  <c r="V13854" i="2"/>
  <c r="V13855" i="2"/>
  <c r="V13856" i="2"/>
  <c r="V13857" i="2"/>
  <c r="V13858" i="2"/>
  <c r="V13859" i="2"/>
  <c r="V13860" i="2"/>
  <c r="V13861" i="2"/>
  <c r="V13862" i="2"/>
  <c r="V13863" i="2"/>
  <c r="V13864" i="2"/>
  <c r="V13865" i="2"/>
  <c r="V13866" i="2"/>
  <c r="V13867" i="2"/>
  <c r="V13868" i="2"/>
  <c r="V13869" i="2"/>
  <c r="V13870" i="2"/>
  <c r="V13871" i="2"/>
  <c r="V13872" i="2"/>
  <c r="V13873" i="2"/>
  <c r="V13874" i="2"/>
  <c r="V13875" i="2"/>
  <c r="V13876" i="2"/>
  <c r="V13877" i="2"/>
  <c r="V13878" i="2"/>
  <c r="V13879" i="2"/>
  <c r="V13880" i="2"/>
  <c r="V13881" i="2"/>
  <c r="V13882" i="2"/>
  <c r="V13883" i="2"/>
  <c r="V13884" i="2"/>
  <c r="V13885" i="2"/>
  <c r="V13886" i="2"/>
  <c r="V13887" i="2"/>
  <c r="V13888" i="2"/>
  <c r="V13889" i="2"/>
  <c r="V13890" i="2"/>
  <c r="V13891" i="2"/>
  <c r="V13892" i="2"/>
  <c r="V13893" i="2"/>
  <c r="V13894" i="2"/>
  <c r="V13895" i="2"/>
  <c r="V13896" i="2"/>
  <c r="V13897" i="2"/>
  <c r="V13898" i="2"/>
  <c r="V13899" i="2"/>
  <c r="V13900" i="2"/>
  <c r="V13901" i="2"/>
  <c r="V13902" i="2"/>
  <c r="V13903" i="2"/>
  <c r="V13904" i="2"/>
  <c r="V13905" i="2"/>
  <c r="V13906" i="2"/>
  <c r="V13907" i="2"/>
  <c r="V13908" i="2"/>
  <c r="V13909" i="2"/>
  <c r="V13910" i="2"/>
  <c r="V13911" i="2"/>
  <c r="V13912" i="2"/>
  <c r="V13913" i="2"/>
  <c r="V13914" i="2"/>
  <c r="V13915" i="2"/>
  <c r="V13916" i="2"/>
  <c r="V13917" i="2"/>
  <c r="V13918" i="2"/>
  <c r="V13919" i="2"/>
  <c r="V13920" i="2"/>
  <c r="V13921" i="2"/>
  <c r="V13922" i="2"/>
  <c r="V13923" i="2"/>
  <c r="V13924" i="2"/>
  <c r="V13925" i="2"/>
  <c r="V13926" i="2"/>
  <c r="V13927" i="2"/>
  <c r="V13928" i="2"/>
  <c r="V13929" i="2"/>
  <c r="V13930" i="2"/>
  <c r="V13931" i="2"/>
  <c r="V13932" i="2"/>
  <c r="V13933" i="2"/>
  <c r="V13934" i="2"/>
  <c r="V13935" i="2"/>
  <c r="V13936" i="2"/>
  <c r="V13937" i="2"/>
  <c r="V13938" i="2"/>
  <c r="V13939" i="2"/>
  <c r="V13940" i="2"/>
  <c r="V13941" i="2"/>
  <c r="V13942" i="2"/>
  <c r="V13943" i="2"/>
  <c r="V13944" i="2"/>
  <c r="V13945" i="2"/>
  <c r="V13946" i="2"/>
  <c r="V13947" i="2"/>
  <c r="V13948" i="2"/>
  <c r="V13949" i="2"/>
  <c r="V13950" i="2"/>
  <c r="V13951" i="2"/>
  <c r="V13952" i="2"/>
  <c r="V13953" i="2"/>
  <c r="V13954" i="2"/>
  <c r="V13955" i="2"/>
  <c r="V13956" i="2"/>
  <c r="V13957" i="2"/>
  <c r="V13958" i="2"/>
  <c r="V13959" i="2"/>
  <c r="V13960" i="2"/>
  <c r="V13961" i="2"/>
  <c r="V13962" i="2"/>
  <c r="V13963" i="2"/>
  <c r="V13964" i="2"/>
  <c r="V13965" i="2"/>
  <c r="V13966" i="2"/>
  <c r="V13967" i="2"/>
  <c r="V13968" i="2"/>
  <c r="V13969" i="2"/>
  <c r="V13970" i="2"/>
  <c r="V13971" i="2"/>
  <c r="V13972" i="2"/>
  <c r="V13973" i="2"/>
  <c r="V13974" i="2"/>
  <c r="V13975" i="2"/>
  <c r="V13976" i="2"/>
  <c r="V13977" i="2"/>
  <c r="V13978" i="2"/>
  <c r="V13979" i="2"/>
  <c r="V13980" i="2"/>
  <c r="V13981" i="2"/>
  <c r="V13982" i="2"/>
  <c r="V13983" i="2"/>
  <c r="V13984" i="2"/>
  <c r="V13985" i="2"/>
  <c r="V13986" i="2"/>
  <c r="V13987" i="2"/>
  <c r="V13988" i="2"/>
  <c r="V13989" i="2"/>
  <c r="V13990" i="2"/>
  <c r="V13991" i="2"/>
  <c r="V13992" i="2"/>
  <c r="V13993" i="2"/>
  <c r="V13994" i="2"/>
  <c r="V13995" i="2"/>
  <c r="V13996" i="2"/>
  <c r="V13997" i="2"/>
  <c r="V13998" i="2"/>
  <c r="V13999" i="2"/>
  <c r="V14000" i="2"/>
  <c r="V14001" i="2"/>
  <c r="V14002" i="2"/>
  <c r="V14003" i="2"/>
  <c r="V14004" i="2"/>
  <c r="V14005" i="2"/>
  <c r="V14006" i="2"/>
  <c r="V14007" i="2"/>
  <c r="V14008" i="2"/>
  <c r="V14009" i="2"/>
  <c r="V14010" i="2"/>
  <c r="V14011" i="2"/>
  <c r="V14012" i="2"/>
  <c r="V14013" i="2"/>
  <c r="V14014" i="2"/>
  <c r="V14015" i="2"/>
  <c r="V14016" i="2"/>
  <c r="V14017" i="2"/>
  <c r="V14018" i="2"/>
  <c r="V14019" i="2"/>
  <c r="V14020" i="2"/>
  <c r="V14021" i="2"/>
  <c r="V14022" i="2"/>
  <c r="V14023" i="2"/>
  <c r="V14024" i="2"/>
  <c r="V14025" i="2"/>
  <c r="V14026" i="2"/>
  <c r="V14027" i="2"/>
  <c r="V14028" i="2"/>
  <c r="V14029" i="2"/>
  <c r="V14030" i="2"/>
  <c r="V14031" i="2"/>
  <c r="V14032" i="2"/>
  <c r="V14033" i="2"/>
  <c r="V14034" i="2"/>
  <c r="V14035" i="2"/>
  <c r="V14036" i="2"/>
  <c r="V14037" i="2"/>
  <c r="V14038" i="2"/>
  <c r="V14039" i="2"/>
  <c r="V14040" i="2"/>
  <c r="V14041" i="2"/>
  <c r="V14042" i="2"/>
  <c r="V14043" i="2"/>
  <c r="V14044" i="2"/>
  <c r="V14045" i="2"/>
  <c r="V14046" i="2"/>
  <c r="V14047" i="2"/>
  <c r="V14048" i="2"/>
  <c r="V14049" i="2"/>
  <c r="V14050" i="2"/>
  <c r="V14051" i="2"/>
  <c r="V14052" i="2"/>
  <c r="V14053" i="2"/>
  <c r="V14054" i="2"/>
  <c r="V14055" i="2"/>
  <c r="V14056" i="2"/>
  <c r="V14057" i="2"/>
  <c r="V14058" i="2"/>
  <c r="V14059" i="2"/>
  <c r="V14060" i="2"/>
  <c r="V14061" i="2"/>
  <c r="V14062" i="2"/>
  <c r="V14063" i="2"/>
  <c r="V14064" i="2"/>
  <c r="V14065" i="2"/>
  <c r="V14066" i="2"/>
  <c r="V14067" i="2"/>
  <c r="V14068" i="2"/>
  <c r="V14069" i="2"/>
  <c r="V14070" i="2"/>
  <c r="V14071" i="2"/>
  <c r="V14072" i="2"/>
  <c r="V14073" i="2"/>
  <c r="V14074" i="2"/>
  <c r="V14075" i="2"/>
  <c r="V14076" i="2"/>
  <c r="V14077" i="2"/>
  <c r="V14078" i="2"/>
  <c r="V14079" i="2"/>
  <c r="V14080" i="2"/>
  <c r="V14081" i="2"/>
  <c r="V14082" i="2"/>
  <c r="V14083" i="2"/>
  <c r="V14084" i="2"/>
  <c r="V14085" i="2"/>
  <c r="V14086" i="2"/>
  <c r="V14087" i="2"/>
  <c r="V14088" i="2"/>
  <c r="V14089" i="2"/>
  <c r="V14090" i="2"/>
  <c r="V14091" i="2"/>
  <c r="V14092" i="2"/>
  <c r="V14093" i="2"/>
  <c r="V14094" i="2"/>
  <c r="V14095" i="2"/>
  <c r="V14096" i="2"/>
  <c r="V14097" i="2"/>
  <c r="V14098" i="2"/>
  <c r="V14099" i="2"/>
  <c r="V14100" i="2"/>
  <c r="V14101" i="2"/>
  <c r="V14102" i="2"/>
  <c r="V14103" i="2"/>
  <c r="V14104" i="2"/>
  <c r="V14105" i="2"/>
  <c r="V14106" i="2"/>
  <c r="V14107" i="2"/>
  <c r="V14108" i="2"/>
  <c r="V14109" i="2"/>
  <c r="V14110" i="2"/>
  <c r="V14111" i="2"/>
  <c r="V14112" i="2"/>
  <c r="V14113" i="2"/>
  <c r="V14114" i="2"/>
  <c r="V14115" i="2"/>
  <c r="V14116" i="2"/>
  <c r="V14117" i="2"/>
  <c r="V14118" i="2"/>
  <c r="V14119" i="2"/>
  <c r="V14120" i="2"/>
  <c r="V14121" i="2"/>
  <c r="V14122" i="2"/>
  <c r="V14123" i="2"/>
  <c r="V14124" i="2"/>
  <c r="V14125" i="2"/>
  <c r="V14126" i="2"/>
  <c r="V14127" i="2"/>
  <c r="V14128" i="2"/>
  <c r="V14129" i="2"/>
  <c r="V14130" i="2"/>
  <c r="V14131" i="2"/>
  <c r="V14132" i="2"/>
  <c r="V14133" i="2"/>
  <c r="V14134" i="2"/>
  <c r="V14135" i="2"/>
  <c r="V14136" i="2"/>
  <c r="V14137" i="2"/>
  <c r="V14138" i="2"/>
  <c r="V14139" i="2"/>
  <c r="V14140" i="2"/>
  <c r="V14141" i="2"/>
  <c r="V14142" i="2"/>
  <c r="V14143" i="2"/>
  <c r="V14144" i="2"/>
  <c r="V14145" i="2"/>
  <c r="V14146" i="2"/>
  <c r="V14147" i="2"/>
  <c r="V14148" i="2"/>
  <c r="V14149" i="2"/>
  <c r="V14150" i="2"/>
  <c r="V14151" i="2"/>
  <c r="V14152" i="2"/>
  <c r="V14153" i="2"/>
  <c r="V14154" i="2"/>
  <c r="V14155" i="2"/>
  <c r="V14156" i="2"/>
  <c r="V14157" i="2"/>
  <c r="V14158" i="2"/>
  <c r="V14159" i="2"/>
  <c r="V14160" i="2"/>
  <c r="V14161" i="2"/>
  <c r="V14162" i="2"/>
  <c r="V14163" i="2"/>
  <c r="V14164" i="2"/>
  <c r="V14165" i="2"/>
  <c r="V14166" i="2"/>
  <c r="V14167" i="2"/>
  <c r="V14168" i="2"/>
  <c r="V14169" i="2"/>
  <c r="V14170" i="2"/>
  <c r="V14171" i="2"/>
  <c r="V14172" i="2"/>
  <c r="V14173" i="2"/>
  <c r="V14174" i="2"/>
  <c r="V14175" i="2"/>
  <c r="V14176" i="2"/>
  <c r="V14177" i="2"/>
  <c r="V14178" i="2"/>
  <c r="V14179" i="2"/>
  <c r="V14180" i="2"/>
  <c r="V14181" i="2"/>
  <c r="V14182" i="2"/>
  <c r="V14183" i="2"/>
  <c r="V14184" i="2"/>
  <c r="V14185" i="2"/>
  <c r="V14186" i="2"/>
  <c r="V14187" i="2"/>
  <c r="V14188" i="2"/>
  <c r="V14189" i="2"/>
  <c r="V14190" i="2"/>
  <c r="V14191" i="2"/>
  <c r="V14192" i="2"/>
  <c r="V14193" i="2"/>
  <c r="V14194" i="2"/>
  <c r="V14195" i="2"/>
  <c r="V14196" i="2"/>
  <c r="V14197" i="2"/>
  <c r="V14198" i="2"/>
  <c r="V14199" i="2"/>
  <c r="V14200" i="2"/>
  <c r="V14201" i="2"/>
  <c r="V14202" i="2"/>
  <c r="V14203" i="2"/>
  <c r="V14204" i="2"/>
  <c r="V14205" i="2"/>
  <c r="V14206" i="2"/>
  <c r="V14207" i="2"/>
  <c r="V14208" i="2"/>
  <c r="V14209" i="2"/>
  <c r="V14210" i="2"/>
  <c r="V14211" i="2"/>
  <c r="V14212" i="2"/>
  <c r="V14213" i="2"/>
  <c r="V14214" i="2"/>
  <c r="V14215" i="2"/>
  <c r="V14216" i="2"/>
  <c r="V14217" i="2"/>
  <c r="V14218" i="2"/>
  <c r="V14219" i="2"/>
  <c r="V14220" i="2"/>
  <c r="V14221" i="2"/>
  <c r="V14222" i="2"/>
  <c r="V14223" i="2"/>
  <c r="V14224" i="2"/>
  <c r="V14225" i="2"/>
  <c r="V14226" i="2"/>
  <c r="V14227" i="2"/>
  <c r="V14228" i="2"/>
  <c r="V14229" i="2"/>
  <c r="V14230" i="2"/>
  <c r="V14231" i="2"/>
  <c r="V14232" i="2"/>
  <c r="V14233" i="2"/>
  <c r="V14234" i="2"/>
  <c r="V14235" i="2"/>
  <c r="V14236" i="2"/>
  <c r="V14237" i="2"/>
  <c r="V14238" i="2"/>
  <c r="V14239" i="2"/>
  <c r="V14240" i="2"/>
  <c r="V14241" i="2"/>
  <c r="V14242" i="2"/>
  <c r="V14243" i="2"/>
  <c r="V14244" i="2"/>
  <c r="V14245" i="2"/>
  <c r="V14246" i="2"/>
  <c r="V14247" i="2"/>
  <c r="V14248" i="2"/>
  <c r="V14249" i="2"/>
  <c r="V14250" i="2"/>
  <c r="V14251" i="2"/>
  <c r="V14252" i="2"/>
  <c r="V14253" i="2"/>
  <c r="V14254" i="2"/>
  <c r="V14255" i="2"/>
  <c r="V14256" i="2"/>
  <c r="V14257" i="2"/>
  <c r="V14258" i="2"/>
  <c r="V14259" i="2"/>
  <c r="V14260" i="2"/>
  <c r="V14261" i="2"/>
  <c r="V14262" i="2"/>
  <c r="V14263" i="2"/>
  <c r="V14264" i="2"/>
  <c r="V14265" i="2"/>
  <c r="V14266" i="2"/>
  <c r="V14267" i="2"/>
  <c r="V14268" i="2"/>
  <c r="V14269" i="2"/>
  <c r="V14270" i="2"/>
  <c r="V14271" i="2"/>
  <c r="V14272" i="2"/>
  <c r="V14273" i="2"/>
  <c r="V14274" i="2"/>
  <c r="V14275" i="2"/>
  <c r="V14276" i="2"/>
  <c r="V14277" i="2"/>
  <c r="V14278" i="2"/>
  <c r="V14279" i="2"/>
  <c r="V14280" i="2"/>
  <c r="V14281" i="2"/>
  <c r="V14282" i="2"/>
  <c r="V14283" i="2"/>
  <c r="V14284" i="2"/>
  <c r="V14285" i="2"/>
  <c r="V14286" i="2"/>
  <c r="V14287" i="2"/>
  <c r="V14288" i="2"/>
  <c r="V14289" i="2"/>
  <c r="V14290" i="2"/>
  <c r="V14291" i="2"/>
  <c r="V14292" i="2"/>
  <c r="V14293" i="2"/>
  <c r="V14294" i="2"/>
  <c r="V14295" i="2"/>
  <c r="V14296" i="2"/>
  <c r="V14297" i="2"/>
  <c r="V14298" i="2"/>
  <c r="V14299" i="2"/>
  <c r="V14300" i="2"/>
  <c r="V14301" i="2"/>
  <c r="V14302" i="2"/>
  <c r="V14303" i="2"/>
  <c r="V14304" i="2"/>
  <c r="V14305" i="2"/>
  <c r="V14306" i="2"/>
  <c r="V14307" i="2"/>
  <c r="V14308" i="2"/>
  <c r="V14309" i="2"/>
  <c r="V14310" i="2"/>
  <c r="V14311" i="2"/>
  <c r="V14312" i="2"/>
  <c r="V14313" i="2"/>
  <c r="V14314" i="2"/>
  <c r="V14315" i="2"/>
  <c r="V14316" i="2"/>
  <c r="V14317" i="2"/>
  <c r="V14318" i="2"/>
  <c r="V14319" i="2"/>
  <c r="V14320" i="2"/>
  <c r="V14321" i="2"/>
  <c r="V14322" i="2"/>
  <c r="V14323" i="2"/>
  <c r="V14324" i="2"/>
  <c r="V14325" i="2"/>
  <c r="V14326" i="2"/>
  <c r="V14327" i="2"/>
  <c r="V14328" i="2"/>
  <c r="V14329" i="2"/>
  <c r="V14330" i="2"/>
  <c r="V14331" i="2"/>
  <c r="V14332" i="2"/>
  <c r="V14333" i="2"/>
  <c r="V14334" i="2"/>
  <c r="V14335" i="2"/>
  <c r="V14336" i="2"/>
  <c r="V14337" i="2"/>
  <c r="V14338" i="2"/>
  <c r="V14339" i="2"/>
  <c r="V14340" i="2"/>
  <c r="V14341" i="2"/>
  <c r="V14342" i="2"/>
  <c r="V14343" i="2"/>
  <c r="V14344" i="2"/>
  <c r="V14345" i="2"/>
  <c r="V14346" i="2"/>
  <c r="V14347" i="2"/>
  <c r="V14348" i="2"/>
  <c r="V14349" i="2"/>
  <c r="V14350" i="2"/>
  <c r="V14351" i="2"/>
  <c r="V14352" i="2"/>
  <c r="V14353" i="2"/>
  <c r="V14354" i="2"/>
  <c r="V14355" i="2"/>
  <c r="V14356" i="2"/>
  <c r="V14357" i="2"/>
  <c r="V14358" i="2"/>
  <c r="V14359" i="2"/>
  <c r="V14360" i="2"/>
  <c r="V14361" i="2"/>
  <c r="V14362" i="2"/>
  <c r="V14363" i="2"/>
  <c r="V14364" i="2"/>
  <c r="V14365" i="2"/>
  <c r="V14366" i="2"/>
  <c r="V14367" i="2"/>
  <c r="V14368" i="2"/>
  <c r="V14369" i="2"/>
  <c r="V14370" i="2"/>
  <c r="V14371" i="2"/>
  <c r="V14372" i="2"/>
  <c r="V14373" i="2"/>
  <c r="V14374" i="2"/>
  <c r="V14375" i="2"/>
  <c r="V14376" i="2"/>
  <c r="V14377" i="2"/>
  <c r="V14378" i="2"/>
  <c r="V14379" i="2"/>
  <c r="V14380" i="2"/>
  <c r="V14381" i="2"/>
  <c r="V14382" i="2"/>
  <c r="V14383" i="2"/>
  <c r="V14384" i="2"/>
  <c r="V14385" i="2"/>
  <c r="V14386" i="2"/>
  <c r="V14387" i="2"/>
  <c r="V14388" i="2"/>
  <c r="V14389" i="2"/>
  <c r="V14390" i="2"/>
  <c r="V14391" i="2"/>
  <c r="V14392" i="2"/>
  <c r="V14393" i="2"/>
  <c r="V14394" i="2"/>
  <c r="V14395" i="2"/>
  <c r="V14396" i="2"/>
  <c r="V14397" i="2"/>
  <c r="V14398" i="2"/>
  <c r="V14399" i="2"/>
  <c r="V14400" i="2"/>
  <c r="V14401" i="2"/>
  <c r="V14402" i="2"/>
  <c r="V14403" i="2"/>
  <c r="V14404" i="2"/>
  <c r="V14405" i="2"/>
  <c r="V14406" i="2"/>
  <c r="V14407" i="2"/>
  <c r="V14408" i="2"/>
  <c r="V14409" i="2"/>
  <c r="V14410" i="2"/>
  <c r="V14411" i="2"/>
  <c r="V14412" i="2"/>
  <c r="V14413" i="2"/>
  <c r="V14414" i="2"/>
  <c r="V14415" i="2"/>
  <c r="V14416" i="2"/>
  <c r="V14417" i="2"/>
  <c r="V14418" i="2"/>
  <c r="V14419" i="2"/>
  <c r="V14420" i="2"/>
  <c r="V14421" i="2"/>
  <c r="V14422" i="2"/>
  <c r="V14423" i="2"/>
  <c r="V14424" i="2"/>
  <c r="V14425" i="2"/>
  <c r="V14426" i="2"/>
  <c r="V14427" i="2"/>
  <c r="V14428" i="2"/>
  <c r="V14429" i="2"/>
  <c r="V14430" i="2"/>
  <c r="V14431" i="2"/>
  <c r="V14432" i="2"/>
  <c r="V14433" i="2"/>
  <c r="V14434" i="2"/>
  <c r="V14435" i="2"/>
  <c r="V14436" i="2"/>
  <c r="V14437" i="2"/>
  <c r="V14438" i="2"/>
  <c r="V14439" i="2"/>
  <c r="V14440" i="2"/>
  <c r="V14441" i="2"/>
  <c r="V14442" i="2"/>
  <c r="V14443" i="2"/>
  <c r="V14444" i="2"/>
  <c r="V14445" i="2"/>
  <c r="V14446" i="2"/>
  <c r="V14447" i="2"/>
  <c r="V14448" i="2"/>
  <c r="V14449" i="2"/>
  <c r="V14450" i="2"/>
  <c r="V14451" i="2"/>
  <c r="V14452" i="2"/>
  <c r="V14453" i="2"/>
  <c r="V14454" i="2"/>
  <c r="V14455" i="2"/>
  <c r="V14456" i="2"/>
  <c r="V14457" i="2"/>
  <c r="V14458" i="2"/>
  <c r="V14459" i="2"/>
  <c r="V14460" i="2"/>
  <c r="V14461" i="2"/>
  <c r="V14462" i="2"/>
  <c r="V14463" i="2"/>
  <c r="V14464" i="2"/>
  <c r="V14465" i="2"/>
  <c r="V14466" i="2"/>
  <c r="V14467" i="2"/>
  <c r="V14468" i="2"/>
  <c r="V14469" i="2"/>
  <c r="V14470" i="2"/>
  <c r="V14471" i="2"/>
  <c r="V14472" i="2"/>
  <c r="V14473" i="2"/>
  <c r="V14474" i="2"/>
  <c r="V14475" i="2"/>
  <c r="V14476" i="2"/>
  <c r="V14477" i="2"/>
  <c r="V14478" i="2"/>
  <c r="V14479" i="2"/>
  <c r="V14480" i="2"/>
  <c r="V14481" i="2"/>
  <c r="V14482" i="2"/>
  <c r="V14483" i="2"/>
  <c r="V14484" i="2"/>
  <c r="V14485" i="2"/>
  <c r="V14486" i="2"/>
  <c r="V14487" i="2"/>
  <c r="V14488" i="2"/>
  <c r="V14489" i="2"/>
  <c r="V14490" i="2"/>
  <c r="V14491" i="2"/>
  <c r="V14492" i="2"/>
  <c r="V14493" i="2"/>
  <c r="V14494" i="2"/>
  <c r="V14495" i="2"/>
  <c r="V14496" i="2"/>
  <c r="V14497" i="2"/>
  <c r="V14498" i="2"/>
  <c r="V14499" i="2"/>
  <c r="V14500" i="2"/>
  <c r="V14501" i="2"/>
  <c r="V14502" i="2"/>
  <c r="V14503" i="2"/>
  <c r="V14504" i="2"/>
  <c r="V14505" i="2"/>
  <c r="V14506" i="2"/>
  <c r="V14507" i="2"/>
  <c r="V14508" i="2"/>
  <c r="V14509" i="2"/>
  <c r="V14510" i="2"/>
  <c r="V14511" i="2"/>
  <c r="V14512" i="2"/>
  <c r="V14513" i="2"/>
  <c r="V14514" i="2"/>
  <c r="V14515" i="2"/>
  <c r="V14516" i="2"/>
  <c r="V14517" i="2"/>
  <c r="V14518" i="2"/>
  <c r="V14519" i="2"/>
  <c r="V14520" i="2"/>
  <c r="V14521" i="2"/>
  <c r="V14522" i="2"/>
  <c r="V14523" i="2"/>
  <c r="V14524" i="2"/>
  <c r="V14525" i="2"/>
  <c r="V14526" i="2"/>
  <c r="V14527" i="2"/>
  <c r="V14528" i="2"/>
  <c r="V14529" i="2"/>
  <c r="V14530" i="2"/>
  <c r="V14531" i="2"/>
  <c r="V14532" i="2"/>
  <c r="V14533" i="2"/>
  <c r="V14534" i="2"/>
  <c r="V14535" i="2"/>
  <c r="V14536" i="2"/>
  <c r="V14537" i="2"/>
  <c r="V14538" i="2"/>
  <c r="V14539" i="2"/>
  <c r="V14540" i="2"/>
  <c r="V14541" i="2"/>
  <c r="V14542" i="2"/>
  <c r="V14543" i="2"/>
  <c r="V14544" i="2"/>
  <c r="V14545" i="2"/>
  <c r="V14546" i="2"/>
  <c r="V14547" i="2"/>
  <c r="V14548" i="2"/>
  <c r="V14549" i="2"/>
  <c r="V14550" i="2"/>
  <c r="V14551" i="2"/>
  <c r="V14552" i="2"/>
  <c r="V14553" i="2"/>
  <c r="V14554" i="2"/>
  <c r="V14555" i="2"/>
  <c r="V14556" i="2"/>
  <c r="V14557" i="2"/>
  <c r="V14558" i="2"/>
  <c r="V14559" i="2"/>
  <c r="V14560" i="2"/>
  <c r="V14561" i="2"/>
  <c r="V14562" i="2"/>
  <c r="V14563" i="2"/>
  <c r="V14564" i="2"/>
  <c r="V14565" i="2"/>
  <c r="V14566" i="2"/>
  <c r="V14567" i="2"/>
  <c r="V14568" i="2"/>
  <c r="V14569" i="2"/>
  <c r="V14570" i="2"/>
  <c r="V14571" i="2"/>
  <c r="V14572" i="2"/>
  <c r="V14573" i="2"/>
  <c r="V14574" i="2"/>
  <c r="V14575" i="2"/>
  <c r="V14576" i="2"/>
  <c r="V14577" i="2"/>
  <c r="V14578" i="2"/>
  <c r="V14579" i="2"/>
  <c r="V14580" i="2"/>
  <c r="V14581" i="2"/>
  <c r="V14582" i="2"/>
  <c r="V14583" i="2"/>
  <c r="V14584" i="2"/>
  <c r="V14585" i="2"/>
  <c r="V14586" i="2"/>
  <c r="V14587" i="2"/>
  <c r="V14588" i="2"/>
  <c r="V14589" i="2"/>
  <c r="V14590" i="2"/>
  <c r="V14591" i="2"/>
  <c r="V14592" i="2"/>
  <c r="V14593" i="2"/>
  <c r="V14594" i="2"/>
  <c r="V14595" i="2"/>
  <c r="V14596" i="2"/>
  <c r="V14597" i="2"/>
  <c r="V14598" i="2"/>
  <c r="V14599" i="2"/>
  <c r="V14600" i="2"/>
  <c r="V14601" i="2"/>
  <c r="V14602" i="2"/>
  <c r="V14603" i="2"/>
  <c r="V14604" i="2"/>
  <c r="V14605" i="2"/>
  <c r="V14606" i="2"/>
  <c r="V14607" i="2"/>
  <c r="V14608" i="2"/>
  <c r="V14609" i="2"/>
  <c r="V14610" i="2"/>
  <c r="V14611" i="2"/>
  <c r="V14612" i="2"/>
  <c r="V14613" i="2"/>
  <c r="V14614" i="2"/>
  <c r="V14615" i="2"/>
  <c r="V14616" i="2"/>
  <c r="V14617" i="2"/>
  <c r="V14618" i="2"/>
  <c r="V14619" i="2"/>
  <c r="V14620" i="2"/>
  <c r="V14621" i="2"/>
  <c r="V14622" i="2"/>
  <c r="V14623" i="2"/>
  <c r="V14624" i="2"/>
  <c r="V14625" i="2"/>
  <c r="V14626" i="2"/>
  <c r="V14627" i="2"/>
  <c r="V14628" i="2"/>
  <c r="V14629" i="2"/>
  <c r="V14630" i="2"/>
  <c r="V14631" i="2"/>
  <c r="V14632" i="2"/>
  <c r="V14633" i="2"/>
  <c r="V14634" i="2"/>
  <c r="V14635" i="2"/>
  <c r="V14636" i="2"/>
  <c r="V14637" i="2"/>
  <c r="V14638" i="2"/>
  <c r="V14639" i="2"/>
  <c r="V14640" i="2"/>
  <c r="V14641" i="2"/>
  <c r="V14642" i="2"/>
  <c r="V14643" i="2"/>
  <c r="V14644" i="2"/>
  <c r="V14645" i="2"/>
  <c r="V14646" i="2"/>
  <c r="V14647" i="2"/>
  <c r="V14648" i="2"/>
  <c r="V14649" i="2"/>
  <c r="V14650" i="2"/>
  <c r="V14651" i="2"/>
  <c r="V14652" i="2"/>
  <c r="V14653" i="2"/>
  <c r="V14654" i="2"/>
  <c r="V14655" i="2"/>
  <c r="V14656" i="2"/>
  <c r="V14657" i="2"/>
  <c r="V14658" i="2"/>
  <c r="V14659" i="2"/>
  <c r="V14660" i="2"/>
  <c r="V14661" i="2"/>
  <c r="V14662" i="2"/>
  <c r="V14663" i="2"/>
  <c r="V14664" i="2"/>
  <c r="V14665" i="2"/>
  <c r="V14666" i="2"/>
  <c r="V14667" i="2"/>
  <c r="V14668" i="2"/>
  <c r="V14669" i="2"/>
  <c r="V14670" i="2"/>
  <c r="V14671" i="2"/>
  <c r="V14672" i="2"/>
  <c r="V14673" i="2"/>
  <c r="V14674" i="2"/>
  <c r="V14675" i="2"/>
  <c r="V14676" i="2"/>
  <c r="V14677" i="2"/>
  <c r="V14678" i="2"/>
  <c r="V14679" i="2"/>
  <c r="V14680" i="2"/>
  <c r="V14681" i="2"/>
  <c r="V14682" i="2"/>
  <c r="V14683" i="2"/>
  <c r="V14684" i="2"/>
  <c r="V14685" i="2"/>
  <c r="V14686" i="2"/>
  <c r="V14687" i="2"/>
  <c r="V14688" i="2"/>
  <c r="V14689" i="2"/>
  <c r="V14690" i="2"/>
  <c r="V14691" i="2"/>
  <c r="V14692" i="2"/>
  <c r="V14693" i="2"/>
  <c r="V14694" i="2"/>
  <c r="V14695" i="2"/>
  <c r="V14696" i="2"/>
  <c r="V14697" i="2"/>
  <c r="V14698" i="2"/>
  <c r="V14699" i="2"/>
  <c r="V14700" i="2"/>
  <c r="V14701" i="2"/>
  <c r="V14702" i="2"/>
  <c r="V14703" i="2"/>
  <c r="V14704" i="2"/>
  <c r="V14705" i="2"/>
  <c r="V14706" i="2"/>
  <c r="V14707" i="2"/>
  <c r="V14708" i="2"/>
  <c r="V14709" i="2"/>
  <c r="V14710" i="2"/>
  <c r="V14711" i="2"/>
  <c r="V14712" i="2"/>
  <c r="V14713" i="2"/>
  <c r="V14714" i="2"/>
  <c r="V14715" i="2"/>
  <c r="V14716" i="2"/>
  <c r="V14717" i="2"/>
  <c r="V14718" i="2"/>
  <c r="V14719" i="2"/>
  <c r="V14720" i="2"/>
  <c r="V14721" i="2"/>
  <c r="V14722" i="2"/>
  <c r="V14723" i="2"/>
  <c r="V14724" i="2"/>
  <c r="V14725" i="2"/>
  <c r="V14726" i="2"/>
  <c r="V14727" i="2"/>
  <c r="V14728" i="2"/>
  <c r="V14729" i="2"/>
  <c r="V14730" i="2"/>
  <c r="V14731" i="2"/>
  <c r="V14732" i="2"/>
  <c r="V14733" i="2"/>
  <c r="V14734" i="2"/>
  <c r="V14735" i="2"/>
  <c r="V14736" i="2"/>
  <c r="V14737" i="2"/>
  <c r="V14738" i="2"/>
  <c r="V14739" i="2"/>
  <c r="V14740" i="2"/>
  <c r="V14741" i="2"/>
  <c r="V14742" i="2"/>
  <c r="V14743" i="2"/>
  <c r="V14744" i="2"/>
  <c r="V14745" i="2"/>
  <c r="V14746" i="2"/>
  <c r="V14747" i="2"/>
  <c r="V14748" i="2"/>
  <c r="V14749" i="2"/>
  <c r="V14750" i="2"/>
  <c r="V14751" i="2"/>
  <c r="V14752" i="2"/>
  <c r="V14753" i="2"/>
  <c r="V14754" i="2"/>
  <c r="V14755" i="2"/>
  <c r="V14756" i="2"/>
  <c r="V14757" i="2"/>
  <c r="V14758" i="2"/>
  <c r="V14759" i="2"/>
  <c r="V14760" i="2"/>
  <c r="V14761" i="2"/>
  <c r="V14762" i="2"/>
  <c r="V14763" i="2"/>
  <c r="V14764" i="2"/>
  <c r="V14765" i="2"/>
  <c r="V14766" i="2"/>
  <c r="V14767" i="2"/>
  <c r="V14768" i="2"/>
  <c r="V14769" i="2"/>
  <c r="V14770" i="2"/>
  <c r="V14771" i="2"/>
  <c r="V14772" i="2"/>
  <c r="V14773" i="2"/>
  <c r="V14774" i="2"/>
  <c r="V14775" i="2"/>
  <c r="V14776" i="2"/>
  <c r="V14777" i="2"/>
  <c r="V14778" i="2"/>
  <c r="V14779" i="2"/>
  <c r="V14780" i="2"/>
  <c r="V14781" i="2"/>
  <c r="V14782" i="2"/>
  <c r="V14783" i="2"/>
  <c r="V14784" i="2"/>
  <c r="V14785" i="2"/>
  <c r="V14786" i="2"/>
  <c r="V14787" i="2"/>
  <c r="V14788" i="2"/>
  <c r="V14789" i="2"/>
  <c r="V14790" i="2"/>
  <c r="V14791" i="2"/>
  <c r="V14792" i="2"/>
  <c r="V14793" i="2"/>
  <c r="V14794" i="2"/>
  <c r="V14795" i="2"/>
  <c r="V14796" i="2"/>
  <c r="V14797" i="2"/>
  <c r="V14798" i="2"/>
  <c r="V14799" i="2"/>
  <c r="V14800" i="2"/>
  <c r="V14801" i="2"/>
  <c r="V14802" i="2"/>
  <c r="V14803" i="2"/>
  <c r="V14804" i="2"/>
  <c r="V14805" i="2"/>
  <c r="V14806" i="2"/>
  <c r="V14807" i="2"/>
  <c r="V14808" i="2"/>
  <c r="V14809" i="2"/>
  <c r="V14810" i="2"/>
  <c r="V14811" i="2"/>
  <c r="V14812" i="2"/>
  <c r="V14813" i="2"/>
  <c r="V14814" i="2"/>
  <c r="V14815" i="2"/>
  <c r="V14816" i="2"/>
  <c r="V14817" i="2"/>
  <c r="V14818" i="2"/>
  <c r="V14819" i="2"/>
  <c r="V14820" i="2"/>
  <c r="V14821" i="2"/>
  <c r="V14822" i="2"/>
  <c r="V14823" i="2"/>
  <c r="V14824" i="2"/>
  <c r="V14825" i="2"/>
  <c r="V14826" i="2"/>
  <c r="V14827" i="2"/>
  <c r="V14828" i="2"/>
  <c r="V14829" i="2"/>
  <c r="V14830" i="2"/>
  <c r="V14831" i="2"/>
  <c r="V14832" i="2"/>
  <c r="V14833" i="2"/>
  <c r="V14834" i="2"/>
  <c r="V14835" i="2"/>
  <c r="V14836" i="2"/>
  <c r="V14837" i="2"/>
  <c r="V14838" i="2"/>
  <c r="V14839" i="2"/>
  <c r="V14840" i="2"/>
  <c r="V14841" i="2"/>
  <c r="V14842" i="2"/>
  <c r="V14843" i="2"/>
  <c r="V14844" i="2"/>
  <c r="V14845" i="2"/>
  <c r="V14846" i="2"/>
  <c r="V14847" i="2"/>
  <c r="V14848" i="2"/>
  <c r="V14849" i="2"/>
  <c r="V14850" i="2"/>
  <c r="V14851" i="2"/>
  <c r="V14852" i="2"/>
  <c r="V14853" i="2"/>
  <c r="V14854" i="2"/>
  <c r="V14855" i="2"/>
  <c r="V14856" i="2"/>
  <c r="V14857" i="2"/>
  <c r="V14858" i="2"/>
  <c r="V14859" i="2"/>
  <c r="V14860" i="2"/>
  <c r="V14861" i="2"/>
  <c r="V14862" i="2"/>
  <c r="V14863" i="2"/>
  <c r="V14864" i="2"/>
  <c r="V14865" i="2"/>
  <c r="V14866" i="2"/>
  <c r="V14867" i="2"/>
  <c r="V14868" i="2"/>
  <c r="V14869" i="2"/>
  <c r="V14870" i="2"/>
  <c r="V14871" i="2"/>
  <c r="V14872" i="2"/>
  <c r="V14873" i="2"/>
  <c r="V14874" i="2"/>
  <c r="V14875" i="2"/>
  <c r="V14876" i="2"/>
  <c r="V14877" i="2"/>
  <c r="V14878" i="2"/>
  <c r="V14879" i="2"/>
  <c r="V14880" i="2"/>
  <c r="V14881" i="2"/>
  <c r="V14882" i="2"/>
  <c r="V14883" i="2"/>
  <c r="V14884" i="2"/>
  <c r="V14885" i="2"/>
  <c r="V14886" i="2"/>
  <c r="V14887" i="2"/>
  <c r="V14888" i="2"/>
  <c r="V14889" i="2"/>
  <c r="V14890" i="2"/>
  <c r="V14891" i="2"/>
  <c r="V14892" i="2"/>
  <c r="V14893" i="2"/>
  <c r="V14894" i="2"/>
  <c r="V14895" i="2"/>
  <c r="V14896" i="2"/>
  <c r="V14897" i="2"/>
  <c r="V14898" i="2"/>
  <c r="V14899" i="2"/>
  <c r="V14900" i="2"/>
  <c r="V14901" i="2"/>
  <c r="V14902" i="2"/>
  <c r="V14903" i="2"/>
  <c r="V14904" i="2"/>
  <c r="V14905" i="2"/>
  <c r="V14906" i="2"/>
  <c r="V14907" i="2"/>
  <c r="V14908" i="2"/>
  <c r="V14909" i="2"/>
  <c r="V14910" i="2"/>
  <c r="V14911" i="2"/>
  <c r="V14912" i="2"/>
  <c r="V14913" i="2"/>
  <c r="V14914" i="2"/>
  <c r="V14915" i="2"/>
  <c r="V14916" i="2"/>
  <c r="V14917" i="2"/>
  <c r="V14918" i="2"/>
  <c r="V14919" i="2"/>
  <c r="V14920" i="2"/>
  <c r="V14921" i="2"/>
  <c r="V14922" i="2"/>
  <c r="V14923" i="2"/>
  <c r="V14924" i="2"/>
  <c r="V14925" i="2"/>
  <c r="V14926" i="2"/>
  <c r="V14927" i="2"/>
  <c r="V14928" i="2"/>
  <c r="V14929" i="2"/>
  <c r="V14930" i="2"/>
  <c r="V14931" i="2"/>
  <c r="V14932" i="2"/>
  <c r="V14933" i="2"/>
  <c r="V14934" i="2"/>
  <c r="V14935" i="2"/>
  <c r="V14936" i="2"/>
  <c r="V14937" i="2"/>
  <c r="V14938" i="2"/>
  <c r="V14939" i="2"/>
  <c r="V14940" i="2"/>
  <c r="V14941" i="2"/>
  <c r="V14942" i="2"/>
  <c r="V14943" i="2"/>
  <c r="V14944" i="2"/>
  <c r="V14945" i="2"/>
  <c r="V14946" i="2"/>
  <c r="V14947" i="2"/>
  <c r="V14948" i="2"/>
  <c r="V14949" i="2"/>
  <c r="V14950" i="2"/>
  <c r="V14951" i="2"/>
  <c r="V14952" i="2"/>
  <c r="V14953" i="2"/>
  <c r="V14954" i="2"/>
  <c r="V14955" i="2"/>
  <c r="V14956" i="2"/>
  <c r="V14957" i="2"/>
  <c r="V14958" i="2"/>
  <c r="V14959" i="2"/>
  <c r="V14960" i="2"/>
  <c r="V14961" i="2"/>
  <c r="V14962" i="2"/>
  <c r="V14963" i="2"/>
  <c r="V14964" i="2"/>
  <c r="V14965" i="2"/>
  <c r="V14966" i="2"/>
  <c r="V14967" i="2"/>
  <c r="V14968" i="2"/>
  <c r="V14969" i="2"/>
  <c r="V14970" i="2"/>
  <c r="V14971" i="2"/>
  <c r="V14972" i="2"/>
  <c r="V14973" i="2"/>
  <c r="V14974" i="2"/>
  <c r="V14975" i="2"/>
  <c r="V14976" i="2"/>
  <c r="V14977" i="2"/>
  <c r="V14978" i="2"/>
  <c r="V14979" i="2"/>
  <c r="V14980" i="2"/>
  <c r="V14981" i="2"/>
  <c r="V14982" i="2"/>
  <c r="V14983" i="2"/>
  <c r="V14984" i="2"/>
  <c r="V14985" i="2"/>
  <c r="V14986" i="2"/>
  <c r="V14987" i="2"/>
  <c r="V14988" i="2"/>
  <c r="V14989" i="2"/>
  <c r="V14990" i="2"/>
  <c r="V14991" i="2"/>
  <c r="V14992" i="2"/>
  <c r="V14993" i="2"/>
  <c r="V14994" i="2"/>
  <c r="V14995" i="2"/>
  <c r="V14996" i="2"/>
  <c r="V14997" i="2"/>
  <c r="V14998" i="2"/>
  <c r="V14999" i="2"/>
  <c r="V15000" i="2"/>
  <c r="V15001" i="2"/>
  <c r="V15002" i="2"/>
  <c r="V15003" i="2"/>
  <c r="V15004" i="2"/>
  <c r="V15005" i="2"/>
  <c r="V15006" i="2"/>
  <c r="V15007" i="2"/>
  <c r="V15008" i="2"/>
  <c r="V15009" i="2"/>
  <c r="V15010" i="2"/>
  <c r="V15011" i="2"/>
  <c r="V15012" i="2"/>
  <c r="V15013" i="2"/>
  <c r="V15014" i="2"/>
  <c r="V15015" i="2"/>
  <c r="V15016" i="2"/>
  <c r="V15017" i="2"/>
  <c r="V15018" i="2"/>
  <c r="V15019" i="2"/>
  <c r="V15020" i="2"/>
  <c r="V15021" i="2"/>
  <c r="V15022" i="2"/>
  <c r="V15023" i="2"/>
  <c r="V15024" i="2"/>
  <c r="V15025" i="2"/>
  <c r="V15026" i="2"/>
  <c r="V15027" i="2"/>
  <c r="V15028" i="2"/>
  <c r="V15029" i="2"/>
  <c r="V15030" i="2"/>
  <c r="V15031" i="2"/>
  <c r="V15032" i="2"/>
  <c r="V15033" i="2"/>
  <c r="V15034" i="2"/>
  <c r="V15035" i="2"/>
  <c r="V15036" i="2"/>
  <c r="V15037" i="2"/>
  <c r="V15038" i="2"/>
  <c r="V15039" i="2"/>
  <c r="V15040" i="2"/>
  <c r="V15041" i="2"/>
  <c r="V15042" i="2"/>
  <c r="V15043" i="2"/>
  <c r="V15044" i="2"/>
  <c r="V15045" i="2"/>
  <c r="V15046" i="2"/>
  <c r="V15047" i="2"/>
  <c r="V15048" i="2"/>
  <c r="V15049" i="2"/>
  <c r="V15050" i="2"/>
  <c r="V15051" i="2"/>
  <c r="V15052" i="2"/>
  <c r="V15053" i="2"/>
  <c r="V15054" i="2"/>
  <c r="V15055" i="2"/>
  <c r="V15056" i="2"/>
  <c r="V15057" i="2"/>
  <c r="V15058" i="2"/>
  <c r="V15059" i="2"/>
  <c r="V15060" i="2"/>
  <c r="V15061" i="2"/>
  <c r="V15062" i="2"/>
  <c r="V15063" i="2"/>
  <c r="V15064" i="2"/>
  <c r="V15065" i="2"/>
  <c r="V15066" i="2"/>
  <c r="V15067" i="2"/>
  <c r="V15068" i="2"/>
  <c r="V15069" i="2"/>
  <c r="V15070" i="2"/>
  <c r="V15071" i="2"/>
  <c r="V15072" i="2"/>
  <c r="V15073" i="2"/>
  <c r="V15074" i="2"/>
  <c r="V15075" i="2"/>
  <c r="V15076" i="2"/>
  <c r="V15077" i="2"/>
  <c r="V15078" i="2"/>
  <c r="V15079" i="2"/>
  <c r="V15080" i="2"/>
  <c r="V15081" i="2"/>
  <c r="V15082" i="2"/>
  <c r="V15083" i="2"/>
  <c r="V15084" i="2"/>
  <c r="V15085" i="2"/>
  <c r="V15086" i="2"/>
  <c r="V15087" i="2"/>
  <c r="V15088" i="2"/>
  <c r="V15089" i="2"/>
  <c r="V15090" i="2"/>
  <c r="V15091" i="2"/>
  <c r="V15092" i="2"/>
  <c r="V15093" i="2"/>
  <c r="V15094" i="2"/>
  <c r="V15095" i="2"/>
  <c r="V15096" i="2"/>
  <c r="V15097" i="2"/>
  <c r="V15098" i="2"/>
  <c r="V15099" i="2"/>
  <c r="V15100" i="2"/>
  <c r="V15101" i="2"/>
  <c r="V15102" i="2"/>
  <c r="V15103" i="2"/>
  <c r="V15104" i="2"/>
  <c r="V15105" i="2"/>
  <c r="V15106" i="2"/>
  <c r="V15107" i="2"/>
  <c r="V15108" i="2"/>
  <c r="V15109" i="2"/>
  <c r="V15110" i="2"/>
  <c r="V15111" i="2"/>
  <c r="V15112" i="2"/>
  <c r="V15113" i="2"/>
  <c r="V15114" i="2"/>
  <c r="V15115" i="2"/>
  <c r="V15116" i="2"/>
  <c r="V15117" i="2"/>
  <c r="V15118" i="2"/>
  <c r="V15119" i="2"/>
  <c r="V15120" i="2"/>
  <c r="V15121" i="2"/>
  <c r="V15122" i="2"/>
  <c r="V15123" i="2"/>
  <c r="V15124" i="2"/>
  <c r="V15125" i="2"/>
  <c r="V15126" i="2"/>
  <c r="V15127" i="2"/>
  <c r="V15128" i="2"/>
  <c r="V15129" i="2"/>
  <c r="V15130" i="2"/>
  <c r="V15131" i="2"/>
  <c r="V15132" i="2"/>
  <c r="V15133" i="2"/>
  <c r="V15134" i="2"/>
  <c r="V15135" i="2"/>
  <c r="V15136" i="2"/>
  <c r="V15137" i="2"/>
  <c r="V15138" i="2"/>
  <c r="V15139" i="2"/>
  <c r="V15140" i="2"/>
  <c r="V15141" i="2"/>
  <c r="V15142" i="2"/>
  <c r="V15143" i="2"/>
  <c r="V15144" i="2"/>
  <c r="V15145" i="2"/>
  <c r="V15146" i="2"/>
  <c r="V15147" i="2"/>
  <c r="V15148" i="2"/>
  <c r="V15149" i="2"/>
  <c r="V15150" i="2"/>
  <c r="V15151" i="2"/>
  <c r="V15152" i="2"/>
  <c r="V15153" i="2"/>
  <c r="V15154" i="2"/>
  <c r="V15155" i="2"/>
  <c r="V15156" i="2"/>
  <c r="V15157" i="2"/>
  <c r="V15158" i="2"/>
  <c r="V15159" i="2"/>
  <c r="V15160" i="2"/>
  <c r="V15161" i="2"/>
  <c r="V15162" i="2"/>
  <c r="V15163" i="2"/>
  <c r="V15164" i="2"/>
  <c r="V15165" i="2"/>
  <c r="V15166" i="2"/>
  <c r="V15167" i="2"/>
  <c r="V15168" i="2"/>
  <c r="V15169" i="2"/>
  <c r="V15170" i="2"/>
  <c r="V15171" i="2"/>
  <c r="V15172" i="2"/>
  <c r="V15173" i="2"/>
  <c r="V15174" i="2"/>
  <c r="V15175" i="2"/>
  <c r="V15176" i="2"/>
  <c r="V15177" i="2"/>
  <c r="V15178" i="2"/>
  <c r="V15179" i="2"/>
  <c r="V15180" i="2"/>
  <c r="V15181" i="2"/>
  <c r="V15182" i="2"/>
  <c r="V15183" i="2"/>
  <c r="V15184" i="2"/>
  <c r="V15185" i="2"/>
  <c r="V15186" i="2"/>
  <c r="V15187" i="2"/>
  <c r="V15188" i="2"/>
  <c r="V15189" i="2"/>
  <c r="V15190" i="2"/>
  <c r="V15191" i="2"/>
  <c r="V15192" i="2"/>
  <c r="V15193" i="2"/>
  <c r="V15194" i="2"/>
  <c r="V15195" i="2"/>
  <c r="V15196" i="2"/>
  <c r="V15197" i="2"/>
  <c r="V15198" i="2"/>
  <c r="V15199" i="2"/>
  <c r="V15200" i="2"/>
  <c r="V15201" i="2"/>
  <c r="V15202" i="2"/>
  <c r="V15203" i="2"/>
  <c r="V15204" i="2"/>
  <c r="V15205" i="2"/>
  <c r="V15206" i="2"/>
  <c r="V15207" i="2"/>
  <c r="V15208" i="2"/>
  <c r="V15209" i="2"/>
  <c r="V15210" i="2"/>
  <c r="V15211" i="2"/>
  <c r="V15212" i="2"/>
  <c r="V15213" i="2"/>
  <c r="V15214" i="2"/>
  <c r="V15215" i="2"/>
  <c r="V15216" i="2"/>
  <c r="V15217" i="2"/>
  <c r="V15218" i="2"/>
  <c r="V15219" i="2"/>
  <c r="V15220" i="2"/>
  <c r="V15221" i="2"/>
  <c r="V15222" i="2"/>
  <c r="V15223" i="2"/>
  <c r="V15224" i="2"/>
  <c r="V15225" i="2"/>
  <c r="V15226" i="2"/>
  <c r="V15227" i="2"/>
  <c r="V15228" i="2"/>
  <c r="V15229" i="2"/>
  <c r="V15230" i="2"/>
  <c r="V15231" i="2"/>
  <c r="V15232" i="2"/>
  <c r="V15233" i="2"/>
  <c r="V15234" i="2"/>
  <c r="V15235" i="2"/>
  <c r="V15236" i="2"/>
  <c r="V15237" i="2"/>
  <c r="V15238" i="2"/>
  <c r="V15239" i="2"/>
  <c r="V15240" i="2"/>
  <c r="V15241" i="2"/>
  <c r="V15242" i="2"/>
  <c r="V15243" i="2"/>
  <c r="V15244" i="2"/>
  <c r="V15245" i="2"/>
  <c r="V15246" i="2"/>
  <c r="V15247" i="2"/>
  <c r="V15248" i="2"/>
  <c r="V15249" i="2"/>
  <c r="V15250" i="2"/>
  <c r="V15251" i="2"/>
  <c r="V15252" i="2"/>
  <c r="V15253" i="2"/>
  <c r="V15254" i="2"/>
  <c r="V15255" i="2"/>
  <c r="V15256" i="2"/>
  <c r="V15257" i="2"/>
  <c r="V15258" i="2"/>
  <c r="V15259" i="2"/>
  <c r="V15260" i="2"/>
  <c r="V15261" i="2"/>
  <c r="V15262" i="2"/>
  <c r="V15263" i="2"/>
  <c r="V15264" i="2"/>
  <c r="V15265" i="2"/>
  <c r="V15266" i="2"/>
  <c r="V15267" i="2"/>
  <c r="V15268" i="2"/>
  <c r="V15269" i="2"/>
  <c r="V15270" i="2"/>
  <c r="V15271" i="2"/>
  <c r="V15272" i="2"/>
  <c r="V15273" i="2"/>
  <c r="V15274" i="2"/>
  <c r="V15275" i="2"/>
  <c r="V15276" i="2"/>
  <c r="V15277" i="2"/>
  <c r="V15278" i="2"/>
  <c r="V15279" i="2"/>
  <c r="V15280" i="2"/>
  <c r="V15281" i="2"/>
  <c r="V15282" i="2"/>
  <c r="V15283" i="2"/>
  <c r="V15284" i="2"/>
  <c r="V15285" i="2"/>
  <c r="V15286" i="2"/>
  <c r="V15287" i="2"/>
  <c r="V15288" i="2"/>
  <c r="V15289" i="2"/>
  <c r="V15290" i="2"/>
  <c r="V15291" i="2"/>
  <c r="V15292" i="2"/>
  <c r="V15293" i="2"/>
  <c r="V15294" i="2"/>
  <c r="V15295" i="2"/>
  <c r="V15296" i="2"/>
  <c r="V15297" i="2"/>
  <c r="V15298" i="2"/>
  <c r="V15299" i="2"/>
  <c r="V15300" i="2"/>
  <c r="V15301" i="2"/>
  <c r="V15302" i="2"/>
  <c r="V15303" i="2"/>
  <c r="V15304" i="2"/>
  <c r="V15305" i="2"/>
  <c r="V15306" i="2"/>
  <c r="V15307" i="2"/>
  <c r="V15308" i="2"/>
  <c r="V15309" i="2"/>
  <c r="V15310" i="2"/>
  <c r="V15311" i="2"/>
  <c r="V15312" i="2"/>
  <c r="V15313" i="2"/>
  <c r="V15314" i="2"/>
  <c r="V15315" i="2"/>
  <c r="V15316" i="2"/>
  <c r="V15317" i="2"/>
  <c r="V15318" i="2"/>
  <c r="V15319" i="2"/>
  <c r="V15320" i="2"/>
  <c r="V15321" i="2"/>
  <c r="V15322" i="2"/>
  <c r="V15323" i="2"/>
  <c r="V15324" i="2"/>
  <c r="V15325" i="2"/>
  <c r="V15326" i="2"/>
  <c r="V15327" i="2"/>
  <c r="V15328" i="2"/>
  <c r="V15329" i="2"/>
  <c r="V15330" i="2"/>
  <c r="V15331" i="2"/>
  <c r="V15332" i="2"/>
  <c r="V15333" i="2"/>
  <c r="V15334" i="2"/>
  <c r="V15335" i="2"/>
  <c r="V15336" i="2"/>
  <c r="V15337" i="2"/>
  <c r="V15338" i="2"/>
  <c r="V15339" i="2"/>
  <c r="V15340" i="2"/>
  <c r="V15341" i="2"/>
  <c r="V15342" i="2"/>
  <c r="V15343" i="2"/>
  <c r="V15344" i="2"/>
  <c r="V15345" i="2"/>
  <c r="V15346" i="2"/>
  <c r="V15347" i="2"/>
  <c r="V15348" i="2"/>
  <c r="V15349" i="2"/>
  <c r="V15350" i="2"/>
  <c r="V15351" i="2"/>
  <c r="V15352" i="2"/>
  <c r="V15353" i="2"/>
  <c r="V15354" i="2"/>
  <c r="V15355" i="2"/>
  <c r="V15356" i="2"/>
  <c r="V15357" i="2"/>
  <c r="V15358" i="2"/>
  <c r="V15359" i="2"/>
  <c r="V15360" i="2"/>
  <c r="V15361" i="2"/>
  <c r="V15362" i="2"/>
  <c r="V15363" i="2"/>
  <c r="V15364" i="2"/>
  <c r="V15365" i="2"/>
  <c r="V15366" i="2"/>
  <c r="V15367" i="2"/>
  <c r="V15368" i="2"/>
  <c r="V15369" i="2"/>
  <c r="V15370" i="2"/>
  <c r="V15371" i="2"/>
  <c r="V15372" i="2"/>
  <c r="V15373" i="2"/>
  <c r="V15374" i="2"/>
  <c r="V15375" i="2"/>
  <c r="V15376" i="2"/>
  <c r="V15377" i="2"/>
  <c r="V15378" i="2"/>
  <c r="V15379" i="2"/>
  <c r="V15380" i="2"/>
  <c r="V15381" i="2"/>
  <c r="V15382" i="2"/>
  <c r="V15383" i="2"/>
  <c r="V15384" i="2"/>
  <c r="V15385" i="2"/>
  <c r="V15386" i="2"/>
  <c r="V15387" i="2"/>
  <c r="V15388" i="2"/>
  <c r="V15389" i="2"/>
  <c r="V15390" i="2"/>
  <c r="V15391" i="2"/>
  <c r="V15392" i="2"/>
  <c r="V15393" i="2"/>
  <c r="V15394" i="2"/>
  <c r="V15395" i="2"/>
  <c r="V15396" i="2"/>
  <c r="V15397" i="2"/>
  <c r="V15398" i="2"/>
  <c r="V15399" i="2"/>
  <c r="V15400" i="2"/>
  <c r="V15401" i="2"/>
  <c r="V15402" i="2"/>
  <c r="V15403" i="2"/>
  <c r="V15404" i="2"/>
  <c r="V15405" i="2"/>
  <c r="V15406" i="2"/>
  <c r="V15407" i="2"/>
  <c r="V15408" i="2"/>
  <c r="V15409" i="2"/>
  <c r="V15410" i="2"/>
  <c r="V15411" i="2"/>
  <c r="V15412" i="2"/>
  <c r="V15413" i="2"/>
  <c r="V15414" i="2"/>
  <c r="V15415" i="2"/>
  <c r="V15416" i="2"/>
  <c r="V15417" i="2"/>
  <c r="V15418" i="2"/>
  <c r="V15419" i="2"/>
  <c r="V15420" i="2"/>
  <c r="V15421" i="2"/>
  <c r="V15422" i="2"/>
  <c r="V15423" i="2"/>
  <c r="V15424" i="2"/>
  <c r="V15425" i="2"/>
  <c r="V15426" i="2"/>
  <c r="V15427" i="2"/>
  <c r="V15428" i="2"/>
  <c r="V15429" i="2"/>
  <c r="V15430" i="2"/>
  <c r="V15431" i="2"/>
  <c r="V15432" i="2"/>
  <c r="V15433" i="2"/>
  <c r="V15434" i="2"/>
  <c r="V15435" i="2"/>
  <c r="V15436" i="2"/>
  <c r="V15437" i="2"/>
  <c r="V15438" i="2"/>
  <c r="V15439" i="2"/>
  <c r="V15440" i="2"/>
  <c r="V15441" i="2"/>
  <c r="V15442" i="2"/>
  <c r="V15443" i="2"/>
  <c r="V15444" i="2"/>
  <c r="V15445" i="2"/>
  <c r="V15446" i="2"/>
  <c r="V15447" i="2"/>
  <c r="V15448" i="2"/>
  <c r="V15449" i="2"/>
  <c r="V15450" i="2"/>
  <c r="V15451" i="2"/>
  <c r="V15452" i="2"/>
  <c r="V15453" i="2"/>
  <c r="V15454" i="2"/>
  <c r="V15455" i="2"/>
  <c r="V15456" i="2"/>
  <c r="V15457" i="2"/>
  <c r="V15458" i="2"/>
  <c r="V15459" i="2"/>
  <c r="V15460" i="2"/>
  <c r="V15461" i="2"/>
  <c r="V15462" i="2"/>
  <c r="V15463" i="2"/>
  <c r="V15464" i="2"/>
  <c r="V15465" i="2"/>
  <c r="V15466" i="2"/>
  <c r="V15467" i="2"/>
  <c r="V15468" i="2"/>
  <c r="V15469" i="2"/>
  <c r="V15470" i="2"/>
  <c r="V15471" i="2"/>
  <c r="V15472" i="2"/>
  <c r="V15473" i="2"/>
  <c r="V15474" i="2"/>
  <c r="V15475" i="2"/>
  <c r="V15476" i="2"/>
  <c r="V15477" i="2"/>
  <c r="V15478" i="2"/>
  <c r="V15479" i="2"/>
  <c r="V15480" i="2"/>
  <c r="V15481" i="2"/>
  <c r="V15482" i="2"/>
  <c r="V15483" i="2"/>
  <c r="V15484" i="2"/>
  <c r="V15485" i="2"/>
  <c r="V15486" i="2"/>
  <c r="V15487" i="2"/>
  <c r="V15488" i="2"/>
  <c r="V15489" i="2"/>
  <c r="V15490" i="2"/>
  <c r="V15491" i="2"/>
  <c r="V15492" i="2"/>
  <c r="V15493" i="2"/>
  <c r="V15494" i="2"/>
  <c r="V15495" i="2"/>
  <c r="V15496" i="2"/>
  <c r="V15497" i="2"/>
  <c r="V15498" i="2"/>
  <c r="V15499" i="2"/>
  <c r="V15500" i="2"/>
  <c r="V15501" i="2"/>
  <c r="V15502" i="2"/>
  <c r="V15503" i="2"/>
  <c r="V15504" i="2"/>
  <c r="V15505" i="2"/>
  <c r="V15506" i="2"/>
  <c r="V15507" i="2"/>
  <c r="V15508" i="2"/>
  <c r="V15509" i="2"/>
  <c r="V15510" i="2"/>
  <c r="V15511" i="2"/>
  <c r="V15512" i="2"/>
  <c r="V15513" i="2"/>
  <c r="V15514" i="2"/>
  <c r="V15515" i="2"/>
  <c r="V15516" i="2"/>
  <c r="V15517" i="2"/>
  <c r="V15518" i="2"/>
  <c r="V15519" i="2"/>
  <c r="V15520" i="2"/>
  <c r="V15521" i="2"/>
  <c r="V15522" i="2"/>
  <c r="V15523" i="2"/>
  <c r="V15524" i="2"/>
  <c r="V15525" i="2"/>
  <c r="V15526" i="2"/>
  <c r="V15527" i="2"/>
  <c r="V15528" i="2"/>
  <c r="V15529" i="2"/>
  <c r="V15530" i="2"/>
  <c r="V15531" i="2"/>
  <c r="V15532" i="2"/>
  <c r="V15533" i="2"/>
  <c r="V15534" i="2"/>
  <c r="V15535" i="2"/>
  <c r="V15536" i="2"/>
  <c r="V15537" i="2"/>
  <c r="V15538" i="2"/>
  <c r="V15539" i="2"/>
  <c r="V15540" i="2"/>
  <c r="V15541" i="2"/>
  <c r="V15542" i="2"/>
  <c r="V15543" i="2"/>
  <c r="V15544" i="2"/>
  <c r="V15545" i="2"/>
  <c r="V15546" i="2"/>
  <c r="V15547" i="2"/>
  <c r="V15548" i="2"/>
  <c r="V15549" i="2"/>
  <c r="V15550" i="2"/>
  <c r="V15551" i="2"/>
  <c r="V15552" i="2"/>
  <c r="V15553" i="2"/>
  <c r="V15554" i="2"/>
  <c r="V15555" i="2"/>
  <c r="V15556" i="2"/>
  <c r="V15557" i="2"/>
  <c r="V15558" i="2"/>
  <c r="V15559" i="2"/>
  <c r="V15560" i="2"/>
  <c r="V15561" i="2"/>
  <c r="V15562" i="2"/>
  <c r="V15563" i="2"/>
  <c r="V15564" i="2"/>
  <c r="V15565" i="2"/>
  <c r="V15566" i="2"/>
  <c r="V15567" i="2"/>
  <c r="V15568" i="2"/>
  <c r="V15569" i="2"/>
  <c r="V15570" i="2"/>
  <c r="V15571" i="2"/>
  <c r="V15572" i="2"/>
  <c r="V15573" i="2"/>
  <c r="V15574" i="2"/>
  <c r="V15575" i="2"/>
  <c r="V15576" i="2"/>
  <c r="V15577" i="2"/>
  <c r="V15578" i="2"/>
  <c r="V15579" i="2"/>
  <c r="V15580" i="2"/>
  <c r="V15581" i="2"/>
  <c r="V15582" i="2"/>
  <c r="V15583" i="2"/>
  <c r="V15584" i="2"/>
  <c r="V15585" i="2"/>
  <c r="V15586" i="2"/>
  <c r="V15587" i="2"/>
  <c r="V15588" i="2"/>
  <c r="V15589" i="2"/>
  <c r="V15590" i="2"/>
  <c r="V15591" i="2"/>
  <c r="V15592" i="2"/>
  <c r="V15593" i="2"/>
  <c r="V15594" i="2"/>
  <c r="V15595" i="2"/>
  <c r="V15596" i="2"/>
  <c r="V15597" i="2"/>
  <c r="V15598" i="2"/>
  <c r="V15599" i="2"/>
  <c r="V15600" i="2"/>
  <c r="V15601" i="2"/>
  <c r="V15602" i="2"/>
  <c r="V15603" i="2"/>
  <c r="V15604" i="2"/>
  <c r="V15605" i="2"/>
  <c r="V15606" i="2"/>
  <c r="V15607" i="2"/>
  <c r="V15608" i="2"/>
  <c r="V15609" i="2"/>
  <c r="V15610" i="2"/>
  <c r="V15611" i="2"/>
  <c r="V15612" i="2"/>
  <c r="V15613" i="2"/>
  <c r="V15614" i="2"/>
  <c r="V15615" i="2"/>
  <c r="V15616" i="2"/>
  <c r="V15617" i="2"/>
  <c r="V15618" i="2"/>
  <c r="V15619" i="2"/>
  <c r="V15620" i="2"/>
  <c r="V15621" i="2"/>
  <c r="V15622" i="2"/>
  <c r="V15623" i="2"/>
  <c r="V15624" i="2"/>
  <c r="V15625" i="2"/>
  <c r="V15626" i="2"/>
  <c r="V15627" i="2"/>
  <c r="V15628" i="2"/>
  <c r="V15629" i="2"/>
  <c r="V15630" i="2"/>
  <c r="V15631" i="2"/>
  <c r="V15632" i="2"/>
  <c r="V15633" i="2"/>
  <c r="V15634" i="2"/>
  <c r="V15635" i="2"/>
  <c r="V15636" i="2"/>
  <c r="V15637" i="2"/>
  <c r="V15638" i="2"/>
  <c r="V15639" i="2"/>
  <c r="V15640" i="2"/>
  <c r="V15641" i="2"/>
  <c r="V15642" i="2"/>
  <c r="V15643" i="2"/>
  <c r="V15644" i="2"/>
  <c r="V15645" i="2"/>
  <c r="V15646" i="2"/>
  <c r="V15647" i="2"/>
  <c r="V15648" i="2"/>
  <c r="V15649" i="2"/>
  <c r="V15650" i="2"/>
  <c r="V15651" i="2"/>
  <c r="V15652" i="2"/>
  <c r="V15653" i="2"/>
  <c r="V15654" i="2"/>
  <c r="V15655" i="2"/>
  <c r="V15656" i="2"/>
  <c r="V15657" i="2"/>
  <c r="V15658" i="2"/>
  <c r="V15659" i="2"/>
  <c r="V15660" i="2"/>
  <c r="V15661" i="2"/>
  <c r="V15662" i="2"/>
  <c r="V15663" i="2"/>
  <c r="V15664" i="2"/>
  <c r="V15665" i="2"/>
  <c r="V15666" i="2"/>
  <c r="V15667" i="2"/>
  <c r="V15668" i="2"/>
  <c r="V15669" i="2"/>
  <c r="V15670" i="2"/>
  <c r="V15671" i="2"/>
  <c r="V15672" i="2"/>
  <c r="V15673" i="2"/>
  <c r="V15674" i="2"/>
  <c r="V15675" i="2"/>
  <c r="V15676" i="2"/>
  <c r="V15677" i="2"/>
  <c r="V15678" i="2"/>
  <c r="V15679" i="2"/>
  <c r="V15680" i="2"/>
  <c r="V15681" i="2"/>
  <c r="V15682" i="2"/>
  <c r="V15683" i="2"/>
  <c r="V15684" i="2"/>
  <c r="V15685" i="2"/>
  <c r="V15686" i="2"/>
  <c r="V15687" i="2"/>
  <c r="V15688" i="2"/>
  <c r="V15689" i="2"/>
  <c r="V15690" i="2"/>
  <c r="V15691" i="2"/>
  <c r="V15692" i="2"/>
  <c r="V15693" i="2"/>
  <c r="V15694" i="2"/>
  <c r="V15695" i="2"/>
  <c r="V15696" i="2"/>
  <c r="V15697" i="2"/>
  <c r="V15698" i="2"/>
  <c r="V15699" i="2"/>
  <c r="V15700" i="2"/>
  <c r="V15701" i="2"/>
  <c r="V15702" i="2"/>
  <c r="V15703" i="2"/>
  <c r="V15704" i="2"/>
  <c r="V15705" i="2"/>
  <c r="V15706" i="2"/>
  <c r="V15707" i="2"/>
  <c r="V15708" i="2"/>
  <c r="V15709" i="2"/>
  <c r="V15710" i="2"/>
  <c r="V15711" i="2"/>
  <c r="V15712" i="2"/>
  <c r="V15713" i="2"/>
  <c r="V15714" i="2"/>
  <c r="V15715" i="2"/>
  <c r="V15716" i="2"/>
  <c r="V15717" i="2"/>
  <c r="V15718" i="2"/>
  <c r="V15719" i="2"/>
  <c r="V15720" i="2"/>
  <c r="V15721" i="2"/>
  <c r="V15722" i="2"/>
  <c r="V15723" i="2"/>
  <c r="V15724" i="2"/>
  <c r="V15725" i="2"/>
  <c r="V15726" i="2"/>
  <c r="V15727" i="2"/>
  <c r="V15728" i="2"/>
  <c r="V15729" i="2"/>
  <c r="V15730" i="2"/>
  <c r="V15731" i="2"/>
  <c r="V15732" i="2"/>
  <c r="V15733" i="2"/>
  <c r="V15734" i="2"/>
  <c r="V15735" i="2"/>
  <c r="V15736" i="2"/>
  <c r="V15737" i="2"/>
  <c r="V15738" i="2"/>
  <c r="V15739" i="2"/>
  <c r="V15740" i="2"/>
  <c r="V15741" i="2"/>
  <c r="V15742" i="2"/>
  <c r="V15743" i="2"/>
  <c r="V15744" i="2"/>
  <c r="V15745" i="2"/>
  <c r="V15746" i="2"/>
  <c r="V15747" i="2"/>
  <c r="V15748" i="2"/>
  <c r="V15749" i="2"/>
  <c r="V15750" i="2"/>
  <c r="V15751" i="2"/>
  <c r="V15752" i="2"/>
  <c r="V15753" i="2"/>
  <c r="V15754" i="2"/>
  <c r="V15755" i="2"/>
  <c r="V15756" i="2"/>
  <c r="V15757" i="2"/>
  <c r="V15758" i="2"/>
  <c r="V15759" i="2"/>
  <c r="V15760" i="2"/>
  <c r="V15761" i="2"/>
  <c r="V15762" i="2"/>
  <c r="V15763" i="2"/>
  <c r="V15764" i="2"/>
  <c r="V15765" i="2"/>
  <c r="V15766" i="2"/>
  <c r="V15767" i="2"/>
  <c r="V15768" i="2"/>
  <c r="V15769" i="2"/>
  <c r="V15770" i="2"/>
  <c r="V15771" i="2"/>
  <c r="V15772" i="2"/>
  <c r="V15773" i="2"/>
  <c r="V15774" i="2"/>
  <c r="V15775" i="2"/>
  <c r="V15776" i="2"/>
  <c r="V15777" i="2"/>
  <c r="V15778" i="2"/>
  <c r="V15779" i="2"/>
  <c r="V15780" i="2"/>
  <c r="V15781" i="2"/>
  <c r="V15782" i="2"/>
  <c r="V15783" i="2"/>
  <c r="V15784" i="2"/>
  <c r="V15785" i="2"/>
  <c r="V15786" i="2"/>
  <c r="V15787" i="2"/>
  <c r="V15788" i="2"/>
  <c r="V15789" i="2"/>
  <c r="V15790" i="2"/>
  <c r="V15791" i="2"/>
  <c r="V15792" i="2"/>
  <c r="V15793" i="2"/>
  <c r="V15794" i="2"/>
  <c r="V15795" i="2"/>
  <c r="V15796" i="2"/>
  <c r="V15797" i="2"/>
  <c r="V15798" i="2"/>
  <c r="V15799" i="2"/>
  <c r="V15800" i="2"/>
  <c r="V15801" i="2"/>
  <c r="V15802" i="2"/>
  <c r="V15803" i="2"/>
  <c r="V15804" i="2"/>
  <c r="V15805" i="2"/>
  <c r="V15806" i="2"/>
  <c r="V15807" i="2"/>
  <c r="V15808" i="2"/>
  <c r="V15809" i="2"/>
  <c r="V15810" i="2"/>
  <c r="V15811" i="2"/>
  <c r="V15812" i="2"/>
  <c r="V15813" i="2"/>
  <c r="V15814" i="2"/>
  <c r="V15815" i="2"/>
  <c r="V15816" i="2"/>
  <c r="V15817" i="2"/>
  <c r="V15818" i="2"/>
  <c r="V15819" i="2"/>
  <c r="V15820" i="2"/>
  <c r="V15821" i="2"/>
  <c r="V15822" i="2"/>
  <c r="V15823" i="2"/>
  <c r="V15824" i="2"/>
  <c r="V15825" i="2"/>
  <c r="V15826" i="2"/>
  <c r="V15827" i="2"/>
  <c r="V15828" i="2"/>
  <c r="V15829" i="2"/>
  <c r="V15830" i="2"/>
  <c r="V15831" i="2"/>
  <c r="V15832" i="2"/>
  <c r="V15833" i="2"/>
  <c r="V15834" i="2"/>
  <c r="V15835" i="2"/>
  <c r="V15836" i="2"/>
  <c r="V15837" i="2"/>
  <c r="V15838" i="2"/>
  <c r="V15839" i="2"/>
  <c r="V15840" i="2"/>
  <c r="V15841" i="2"/>
  <c r="V15842" i="2"/>
  <c r="V15843" i="2"/>
  <c r="V15844" i="2"/>
  <c r="V15845" i="2"/>
  <c r="V15846" i="2"/>
  <c r="V15847" i="2"/>
  <c r="V15848" i="2"/>
  <c r="V15849" i="2"/>
  <c r="V15850" i="2"/>
  <c r="V15851" i="2"/>
  <c r="V15852" i="2"/>
  <c r="V15853" i="2"/>
  <c r="V15854" i="2"/>
  <c r="V15855" i="2"/>
  <c r="V15856" i="2"/>
  <c r="V15857" i="2"/>
  <c r="V15858" i="2"/>
  <c r="V15859" i="2"/>
  <c r="V15860" i="2"/>
  <c r="V15861" i="2"/>
  <c r="V15862" i="2"/>
  <c r="V15863" i="2"/>
  <c r="V15864" i="2"/>
  <c r="V15865" i="2"/>
  <c r="V15866" i="2"/>
  <c r="V15867" i="2"/>
  <c r="V15868" i="2"/>
  <c r="V15869" i="2"/>
  <c r="V15870" i="2"/>
  <c r="V15871" i="2"/>
  <c r="V15872" i="2"/>
  <c r="V15873" i="2"/>
  <c r="V15874" i="2"/>
  <c r="V15875" i="2"/>
  <c r="V15876" i="2"/>
  <c r="V15877" i="2"/>
  <c r="V15878" i="2"/>
  <c r="V15879" i="2"/>
  <c r="V15880" i="2"/>
  <c r="V15881" i="2"/>
  <c r="V15882" i="2"/>
  <c r="V15883" i="2"/>
  <c r="V15884" i="2"/>
  <c r="V15885" i="2"/>
  <c r="V15886" i="2"/>
  <c r="V15887" i="2"/>
  <c r="V15888" i="2"/>
  <c r="V15889" i="2"/>
  <c r="V15890" i="2"/>
  <c r="V15891" i="2"/>
  <c r="V15892" i="2"/>
  <c r="V15893" i="2"/>
  <c r="V15894" i="2"/>
  <c r="V15895" i="2"/>
  <c r="V15896" i="2"/>
  <c r="V15897" i="2"/>
  <c r="V15898" i="2"/>
  <c r="V15899" i="2"/>
  <c r="V15900" i="2"/>
  <c r="V15901" i="2"/>
  <c r="V15902" i="2"/>
  <c r="V15903" i="2"/>
  <c r="V15904" i="2"/>
  <c r="V15905" i="2"/>
  <c r="V15906" i="2"/>
  <c r="V15907" i="2"/>
  <c r="V15908" i="2"/>
  <c r="V15909" i="2"/>
  <c r="V15910" i="2"/>
  <c r="V15911" i="2"/>
  <c r="V15912" i="2"/>
  <c r="V15913" i="2"/>
  <c r="V15914" i="2"/>
  <c r="V15915" i="2"/>
  <c r="V15916" i="2"/>
  <c r="V15917" i="2"/>
  <c r="V15918" i="2"/>
  <c r="V15919" i="2"/>
  <c r="V15920" i="2"/>
  <c r="V15921" i="2"/>
  <c r="V15922" i="2"/>
  <c r="V15923" i="2"/>
  <c r="V15924" i="2"/>
  <c r="V15925" i="2"/>
  <c r="V15926" i="2"/>
  <c r="V15927" i="2"/>
  <c r="V15928" i="2"/>
  <c r="V15929" i="2"/>
  <c r="V15930" i="2"/>
  <c r="V15931" i="2"/>
  <c r="V15932" i="2"/>
  <c r="V15933" i="2"/>
  <c r="V15934" i="2"/>
  <c r="V15935" i="2"/>
  <c r="V15936" i="2"/>
  <c r="V15937" i="2"/>
  <c r="V15938" i="2"/>
  <c r="V15939" i="2"/>
  <c r="V15940" i="2"/>
  <c r="V15941" i="2"/>
  <c r="V15942" i="2"/>
  <c r="V15943" i="2"/>
  <c r="V15944" i="2"/>
  <c r="V15945" i="2"/>
  <c r="V15946" i="2"/>
  <c r="V15947" i="2"/>
  <c r="V15948" i="2"/>
  <c r="V15949" i="2"/>
  <c r="V15950" i="2"/>
  <c r="V15951" i="2"/>
  <c r="V15952" i="2"/>
  <c r="V15953" i="2"/>
  <c r="V15954" i="2"/>
  <c r="V15955" i="2"/>
  <c r="V15956" i="2"/>
  <c r="V15957" i="2"/>
  <c r="V15958" i="2"/>
  <c r="V15959" i="2"/>
  <c r="V15960" i="2"/>
  <c r="V15961" i="2"/>
  <c r="V15962" i="2"/>
  <c r="V15963" i="2"/>
  <c r="V15964" i="2"/>
  <c r="V15965" i="2"/>
  <c r="V15966" i="2"/>
  <c r="V15967" i="2"/>
  <c r="V15968" i="2"/>
  <c r="V15969" i="2"/>
  <c r="V15970" i="2"/>
  <c r="V15971" i="2"/>
  <c r="V15972" i="2"/>
  <c r="V15973" i="2"/>
  <c r="V15974" i="2"/>
  <c r="V15975" i="2"/>
  <c r="V15976" i="2"/>
  <c r="V15977" i="2"/>
  <c r="V15978" i="2"/>
  <c r="V15979" i="2"/>
  <c r="V15980" i="2"/>
  <c r="V15981" i="2"/>
  <c r="V15982" i="2"/>
  <c r="V15983" i="2"/>
  <c r="V15984" i="2"/>
  <c r="V15985" i="2"/>
  <c r="V15986" i="2"/>
  <c r="V15987" i="2"/>
  <c r="V15988" i="2"/>
  <c r="V15989" i="2"/>
  <c r="V15990" i="2"/>
  <c r="V15991" i="2"/>
  <c r="V15992" i="2"/>
  <c r="V15993" i="2"/>
  <c r="V15994" i="2"/>
  <c r="V15995" i="2"/>
  <c r="V15996" i="2"/>
  <c r="V15997" i="2"/>
  <c r="V15998" i="2"/>
  <c r="V15999" i="2"/>
  <c r="V16000" i="2"/>
  <c r="V16001" i="2"/>
  <c r="V16002" i="2"/>
  <c r="V16003" i="2"/>
  <c r="V16004" i="2"/>
  <c r="V16005" i="2"/>
  <c r="V16006" i="2"/>
  <c r="V16007" i="2"/>
  <c r="V16008" i="2"/>
  <c r="V16009" i="2"/>
  <c r="V16010" i="2"/>
  <c r="V16011" i="2"/>
  <c r="V16012" i="2"/>
  <c r="V16013" i="2"/>
  <c r="V16014" i="2"/>
  <c r="V16015" i="2"/>
  <c r="V16016" i="2"/>
  <c r="V16017" i="2"/>
  <c r="V16018" i="2"/>
  <c r="V16019" i="2"/>
  <c r="V16020" i="2"/>
  <c r="V16021" i="2"/>
  <c r="V16022" i="2"/>
  <c r="V16023" i="2"/>
  <c r="V16024" i="2"/>
  <c r="V16025" i="2"/>
  <c r="V16026" i="2"/>
  <c r="V16027" i="2"/>
  <c r="V16028" i="2"/>
  <c r="V16029" i="2"/>
  <c r="V16030" i="2"/>
  <c r="V16031" i="2"/>
  <c r="V16032" i="2"/>
  <c r="V16033" i="2"/>
  <c r="V16034" i="2"/>
  <c r="V16035" i="2"/>
  <c r="V16036" i="2"/>
  <c r="V16037" i="2"/>
  <c r="V16038" i="2"/>
  <c r="V16039" i="2"/>
  <c r="V16040" i="2"/>
  <c r="V16041" i="2"/>
  <c r="V16042" i="2"/>
  <c r="V16043" i="2"/>
  <c r="V16044" i="2"/>
  <c r="V16045" i="2"/>
  <c r="V16046" i="2"/>
  <c r="V16047" i="2"/>
  <c r="V16048" i="2"/>
  <c r="V16049" i="2"/>
  <c r="V16050" i="2"/>
  <c r="V16051" i="2"/>
  <c r="V16052" i="2"/>
  <c r="V16053" i="2"/>
  <c r="V16054" i="2"/>
  <c r="V16055" i="2"/>
  <c r="V16056" i="2"/>
  <c r="V16057" i="2"/>
  <c r="V16058" i="2"/>
  <c r="V16059" i="2"/>
  <c r="V16060" i="2"/>
  <c r="V16061" i="2"/>
  <c r="V16062" i="2"/>
  <c r="V16063" i="2"/>
  <c r="V16064" i="2"/>
  <c r="V16065" i="2"/>
  <c r="V16066" i="2"/>
  <c r="V16067" i="2"/>
  <c r="V16068" i="2"/>
  <c r="V16069" i="2"/>
  <c r="V16070" i="2"/>
  <c r="V16071" i="2"/>
  <c r="V16072" i="2"/>
  <c r="V16073" i="2"/>
  <c r="V16074" i="2"/>
  <c r="V16075" i="2"/>
  <c r="V16076" i="2"/>
  <c r="V16077" i="2"/>
  <c r="V16078" i="2"/>
  <c r="V16079" i="2"/>
  <c r="V16080" i="2"/>
  <c r="V16081" i="2"/>
  <c r="V16082" i="2"/>
  <c r="V16083" i="2"/>
  <c r="V16084" i="2"/>
  <c r="V16085" i="2"/>
  <c r="V16086" i="2"/>
  <c r="V16087" i="2"/>
  <c r="V16088" i="2"/>
  <c r="V16089" i="2"/>
  <c r="V16090" i="2"/>
  <c r="V16091" i="2"/>
  <c r="V16092" i="2"/>
  <c r="V16093" i="2"/>
  <c r="V16094" i="2"/>
  <c r="V16095" i="2"/>
  <c r="V16096" i="2"/>
  <c r="V16097" i="2"/>
  <c r="V16098" i="2"/>
  <c r="V16099" i="2"/>
  <c r="V16100" i="2"/>
  <c r="V16101" i="2"/>
  <c r="V16102" i="2"/>
  <c r="V16103" i="2"/>
  <c r="V16104" i="2"/>
  <c r="V16105" i="2"/>
  <c r="V16106" i="2"/>
  <c r="V16107" i="2"/>
  <c r="V16108" i="2"/>
  <c r="V16109" i="2"/>
  <c r="V16110" i="2"/>
  <c r="V16111" i="2"/>
  <c r="V16112" i="2"/>
  <c r="V16113" i="2"/>
  <c r="V16114" i="2"/>
  <c r="V16115" i="2"/>
  <c r="V16116" i="2"/>
  <c r="V16117" i="2"/>
  <c r="V16118" i="2"/>
  <c r="V16119" i="2"/>
  <c r="V16120" i="2"/>
  <c r="V16121" i="2"/>
  <c r="V16122" i="2"/>
  <c r="V16123" i="2"/>
  <c r="V16124" i="2"/>
  <c r="V16125" i="2"/>
  <c r="V16126" i="2"/>
  <c r="V16127" i="2"/>
  <c r="V16128" i="2"/>
  <c r="V16129" i="2"/>
  <c r="V16130" i="2"/>
  <c r="V16131" i="2"/>
  <c r="V16132" i="2"/>
  <c r="V16133" i="2"/>
  <c r="V16134" i="2"/>
  <c r="V16135" i="2"/>
  <c r="V16136" i="2"/>
  <c r="V16137" i="2"/>
  <c r="V16138" i="2"/>
  <c r="V16139" i="2"/>
  <c r="V16140" i="2"/>
  <c r="V16141" i="2"/>
  <c r="V16142" i="2"/>
  <c r="V16143" i="2"/>
  <c r="V16144" i="2"/>
  <c r="V16145" i="2"/>
  <c r="V16146" i="2"/>
  <c r="V16147" i="2"/>
  <c r="V16148" i="2"/>
  <c r="V16149" i="2"/>
  <c r="V16150" i="2"/>
  <c r="V16151" i="2"/>
  <c r="V16152" i="2"/>
  <c r="V16153" i="2"/>
  <c r="V16154" i="2"/>
  <c r="V16155" i="2"/>
  <c r="V16156" i="2"/>
  <c r="V16157" i="2"/>
  <c r="V16158" i="2"/>
  <c r="V16159" i="2"/>
  <c r="V16160" i="2"/>
  <c r="V16161" i="2"/>
  <c r="V16162" i="2"/>
  <c r="V16163" i="2"/>
  <c r="V16164" i="2"/>
  <c r="V16165" i="2"/>
  <c r="V16166" i="2"/>
  <c r="V16167" i="2"/>
  <c r="V16168" i="2"/>
  <c r="V16169" i="2"/>
  <c r="V16170" i="2"/>
  <c r="V16171" i="2"/>
  <c r="V16172" i="2"/>
  <c r="V16173" i="2"/>
  <c r="V16174" i="2"/>
  <c r="V16175" i="2"/>
  <c r="V16176" i="2"/>
  <c r="V16177" i="2"/>
  <c r="V16178" i="2"/>
  <c r="V16179" i="2"/>
  <c r="V16180" i="2"/>
  <c r="V16181" i="2"/>
  <c r="V16182" i="2"/>
  <c r="V16183" i="2"/>
  <c r="V16184" i="2"/>
  <c r="V16185" i="2"/>
  <c r="V16186" i="2"/>
  <c r="V16187" i="2"/>
  <c r="V16188" i="2"/>
  <c r="V16189" i="2"/>
  <c r="V16190" i="2"/>
  <c r="V16191" i="2"/>
  <c r="V16192" i="2"/>
  <c r="V16193" i="2"/>
  <c r="V16194" i="2"/>
  <c r="V16195" i="2"/>
  <c r="V16196" i="2"/>
  <c r="V16197" i="2"/>
  <c r="V16198" i="2"/>
  <c r="V16199" i="2"/>
  <c r="V16200" i="2"/>
  <c r="V16201" i="2"/>
  <c r="V16202" i="2"/>
  <c r="V16203" i="2"/>
  <c r="V16204" i="2"/>
  <c r="V16205" i="2"/>
  <c r="V16206" i="2"/>
  <c r="V16207" i="2"/>
  <c r="V16208" i="2"/>
  <c r="V16209" i="2"/>
  <c r="V16210" i="2"/>
  <c r="V16211" i="2"/>
  <c r="V16212" i="2"/>
  <c r="V16213" i="2"/>
  <c r="V16214" i="2"/>
  <c r="V16215" i="2"/>
  <c r="V16216" i="2"/>
  <c r="V16217" i="2"/>
  <c r="V16218" i="2"/>
  <c r="V16219" i="2"/>
  <c r="V16220" i="2"/>
  <c r="V16221" i="2"/>
  <c r="V16222" i="2"/>
  <c r="V16223" i="2"/>
  <c r="V16224" i="2"/>
  <c r="V16225" i="2"/>
  <c r="V16226" i="2"/>
  <c r="V16227" i="2"/>
  <c r="V16228" i="2"/>
  <c r="V16229" i="2"/>
  <c r="V16230" i="2"/>
  <c r="V16231" i="2"/>
  <c r="V16232" i="2"/>
  <c r="V16233" i="2"/>
  <c r="V16234" i="2"/>
  <c r="V16235" i="2"/>
  <c r="V16236" i="2"/>
  <c r="V16237" i="2"/>
  <c r="V16238" i="2"/>
  <c r="V16239" i="2"/>
  <c r="V16240" i="2"/>
  <c r="V16241" i="2"/>
  <c r="V16242" i="2"/>
  <c r="V16243" i="2"/>
  <c r="V16244" i="2"/>
  <c r="V16245" i="2"/>
  <c r="V16246" i="2"/>
  <c r="V16247" i="2"/>
  <c r="V16248" i="2"/>
  <c r="V16249" i="2"/>
  <c r="V16250" i="2"/>
  <c r="V16251" i="2"/>
  <c r="V16252" i="2"/>
  <c r="V16253" i="2"/>
  <c r="V16254" i="2"/>
  <c r="V16255" i="2"/>
  <c r="V16256" i="2"/>
  <c r="V16257" i="2"/>
  <c r="V16258" i="2"/>
  <c r="V16259" i="2"/>
  <c r="V16260" i="2"/>
  <c r="V16261" i="2"/>
  <c r="V16262" i="2"/>
  <c r="V16263" i="2"/>
  <c r="V16264" i="2"/>
  <c r="V16265" i="2"/>
  <c r="V16266" i="2"/>
  <c r="V16267" i="2"/>
  <c r="V16268" i="2"/>
  <c r="V16269" i="2"/>
  <c r="V16270" i="2"/>
  <c r="V16271" i="2"/>
  <c r="V16272" i="2"/>
  <c r="V16273" i="2"/>
  <c r="V16274" i="2"/>
  <c r="V16275" i="2"/>
  <c r="V16276" i="2"/>
  <c r="V16277" i="2"/>
  <c r="V16278" i="2"/>
  <c r="V16279" i="2"/>
  <c r="V16280" i="2"/>
  <c r="V16281" i="2"/>
  <c r="V16282" i="2"/>
  <c r="V16283" i="2"/>
  <c r="V16284" i="2"/>
  <c r="V16285" i="2"/>
  <c r="V16286" i="2"/>
  <c r="V16287" i="2"/>
  <c r="V16288" i="2"/>
  <c r="V16289" i="2"/>
  <c r="V16290" i="2"/>
  <c r="V16291" i="2"/>
  <c r="V16292" i="2"/>
  <c r="V16293" i="2"/>
  <c r="V16294" i="2"/>
  <c r="V16295" i="2"/>
  <c r="V16296" i="2"/>
  <c r="V16297" i="2"/>
  <c r="V16298" i="2"/>
  <c r="V16299" i="2"/>
  <c r="V16300" i="2"/>
  <c r="V16301" i="2"/>
  <c r="V16302" i="2"/>
  <c r="V16303" i="2"/>
  <c r="V16304" i="2"/>
  <c r="V16305" i="2"/>
  <c r="V16306" i="2"/>
  <c r="V16307" i="2"/>
  <c r="V16308" i="2"/>
  <c r="V16309" i="2"/>
  <c r="V16310" i="2"/>
  <c r="V16311" i="2"/>
  <c r="V16312" i="2"/>
  <c r="V16313" i="2"/>
  <c r="V16314" i="2"/>
  <c r="V16315" i="2"/>
  <c r="V16316" i="2"/>
  <c r="V16317" i="2"/>
  <c r="V16318" i="2"/>
  <c r="V16319" i="2"/>
  <c r="V16320" i="2"/>
  <c r="V16321" i="2"/>
  <c r="V16322" i="2"/>
  <c r="V16323" i="2"/>
  <c r="V16324" i="2"/>
  <c r="V16325" i="2"/>
  <c r="V16326" i="2"/>
  <c r="V16327" i="2"/>
  <c r="V16328" i="2"/>
  <c r="V16329" i="2"/>
  <c r="V16330" i="2"/>
  <c r="V16331" i="2"/>
  <c r="V16332" i="2"/>
  <c r="V16333" i="2"/>
  <c r="V16334" i="2"/>
  <c r="V16335" i="2"/>
  <c r="V16336" i="2"/>
  <c r="V16337" i="2"/>
  <c r="V16338" i="2"/>
  <c r="V16339" i="2"/>
  <c r="V16340" i="2"/>
  <c r="V16341" i="2"/>
  <c r="V16342" i="2"/>
  <c r="V16343" i="2"/>
  <c r="V16344" i="2"/>
  <c r="V16345" i="2"/>
  <c r="V16346" i="2"/>
  <c r="V16347" i="2"/>
  <c r="V16348" i="2"/>
  <c r="V16349" i="2"/>
  <c r="V16350" i="2"/>
  <c r="V16351" i="2"/>
  <c r="V16352" i="2"/>
  <c r="V16353" i="2"/>
  <c r="V16354" i="2"/>
  <c r="V16355" i="2"/>
  <c r="V16356" i="2"/>
  <c r="V16357" i="2"/>
  <c r="V16358" i="2"/>
  <c r="V16359" i="2"/>
  <c r="V16360" i="2"/>
  <c r="V16361" i="2"/>
  <c r="V16362" i="2"/>
  <c r="V16363" i="2"/>
  <c r="V16364" i="2"/>
  <c r="V16365" i="2"/>
  <c r="V16366" i="2"/>
  <c r="V16367" i="2"/>
  <c r="V16368" i="2"/>
  <c r="V16369" i="2"/>
  <c r="V16370" i="2"/>
  <c r="V16371" i="2"/>
  <c r="V16372" i="2"/>
  <c r="V16373" i="2"/>
  <c r="V16374" i="2"/>
  <c r="V16375" i="2"/>
  <c r="V16376" i="2"/>
  <c r="V16377" i="2"/>
  <c r="V16378" i="2"/>
  <c r="V16379" i="2"/>
  <c r="V16380" i="2"/>
  <c r="V16381" i="2"/>
  <c r="V16382" i="2"/>
  <c r="V16383" i="2"/>
  <c r="V16384" i="2"/>
  <c r="V16385" i="2"/>
  <c r="V16386" i="2"/>
  <c r="V16387" i="2"/>
  <c r="V16388" i="2"/>
  <c r="V16389" i="2"/>
  <c r="V16390" i="2"/>
  <c r="V16391" i="2"/>
  <c r="V16392" i="2"/>
  <c r="V16393" i="2"/>
  <c r="V16394" i="2"/>
  <c r="V16395" i="2"/>
  <c r="V16396" i="2"/>
  <c r="V16397" i="2"/>
  <c r="V16398" i="2"/>
  <c r="V16399" i="2"/>
  <c r="V16400" i="2"/>
  <c r="V16401" i="2"/>
  <c r="V16402" i="2"/>
  <c r="V16403" i="2"/>
  <c r="V16404" i="2"/>
  <c r="V16405" i="2"/>
  <c r="V16406" i="2"/>
  <c r="V16407" i="2"/>
  <c r="V16408" i="2"/>
  <c r="V16409" i="2"/>
  <c r="V16410" i="2"/>
  <c r="V16411" i="2"/>
  <c r="V16412" i="2"/>
  <c r="V16413" i="2"/>
  <c r="V16414" i="2"/>
  <c r="V16415" i="2"/>
  <c r="V16416" i="2"/>
  <c r="V16417" i="2"/>
  <c r="V16418" i="2"/>
  <c r="V16419" i="2"/>
  <c r="V16420" i="2"/>
  <c r="V16421" i="2"/>
  <c r="V16422" i="2"/>
  <c r="V16423" i="2"/>
  <c r="V16424" i="2"/>
  <c r="V16425" i="2"/>
  <c r="V16426" i="2"/>
  <c r="V16427" i="2"/>
  <c r="V16428" i="2"/>
  <c r="V16429" i="2"/>
  <c r="V16430" i="2"/>
  <c r="V16431" i="2"/>
  <c r="V16432" i="2"/>
  <c r="V16433" i="2"/>
  <c r="V16434" i="2"/>
  <c r="V16435" i="2"/>
  <c r="V16436" i="2"/>
  <c r="V16437" i="2"/>
  <c r="V16438" i="2"/>
  <c r="V16439" i="2"/>
  <c r="V16440" i="2"/>
  <c r="V16441" i="2"/>
  <c r="V16442" i="2"/>
  <c r="V16443" i="2"/>
  <c r="V16444" i="2"/>
  <c r="V16445" i="2"/>
  <c r="V16446" i="2"/>
  <c r="V16447" i="2"/>
  <c r="V16448" i="2"/>
  <c r="V16449" i="2"/>
  <c r="V16450" i="2"/>
  <c r="V16451" i="2"/>
  <c r="V16452" i="2"/>
  <c r="V16453" i="2"/>
  <c r="V16454" i="2"/>
  <c r="V16455" i="2"/>
  <c r="V16456" i="2"/>
  <c r="V16457" i="2"/>
  <c r="V16458" i="2"/>
  <c r="V16459" i="2"/>
  <c r="V16460" i="2"/>
  <c r="V16461" i="2"/>
  <c r="V16462" i="2"/>
  <c r="V16463" i="2"/>
  <c r="V16464" i="2"/>
  <c r="V16465" i="2"/>
  <c r="V16466" i="2"/>
  <c r="V16467" i="2"/>
  <c r="V16468" i="2"/>
  <c r="V16469" i="2"/>
  <c r="V16470" i="2"/>
  <c r="V16471" i="2"/>
  <c r="V16472" i="2"/>
  <c r="V16473" i="2"/>
  <c r="V16474" i="2"/>
  <c r="V16475" i="2"/>
  <c r="V16476" i="2"/>
  <c r="V16477" i="2"/>
  <c r="V16478" i="2"/>
  <c r="V16479" i="2"/>
  <c r="V16480" i="2"/>
  <c r="V16481" i="2"/>
  <c r="V16482" i="2"/>
  <c r="V16483" i="2"/>
  <c r="V16484" i="2"/>
  <c r="V16485" i="2"/>
  <c r="V16486" i="2"/>
  <c r="V16487" i="2"/>
  <c r="V16488" i="2"/>
  <c r="V16489" i="2"/>
  <c r="V16490" i="2"/>
  <c r="V16491" i="2"/>
  <c r="V16492" i="2"/>
  <c r="V16493" i="2"/>
  <c r="V16494" i="2"/>
  <c r="V16495" i="2"/>
  <c r="V16496" i="2"/>
  <c r="V16497" i="2"/>
  <c r="V16498" i="2"/>
  <c r="V16499" i="2"/>
  <c r="V16500" i="2"/>
  <c r="V16501" i="2"/>
  <c r="V16502" i="2"/>
  <c r="V16503" i="2"/>
  <c r="V16504" i="2"/>
  <c r="V16505" i="2"/>
  <c r="V16506" i="2"/>
  <c r="V16507" i="2"/>
  <c r="V16508" i="2"/>
  <c r="V16509" i="2"/>
  <c r="V16510" i="2"/>
  <c r="V16511" i="2"/>
  <c r="V16512" i="2"/>
  <c r="V16513" i="2"/>
  <c r="V16514" i="2"/>
  <c r="V16515" i="2"/>
  <c r="V16516" i="2"/>
  <c r="V16517" i="2"/>
  <c r="V16518" i="2"/>
  <c r="V16519" i="2"/>
  <c r="V16520" i="2"/>
  <c r="V16521" i="2"/>
  <c r="V16522" i="2"/>
  <c r="V16523" i="2"/>
  <c r="V16524" i="2"/>
  <c r="V16525" i="2"/>
  <c r="V16526" i="2"/>
  <c r="V16527" i="2"/>
  <c r="V16528" i="2"/>
  <c r="V16529" i="2"/>
  <c r="V16530" i="2"/>
  <c r="V16531" i="2"/>
  <c r="V16532" i="2"/>
  <c r="V16533" i="2"/>
  <c r="V16534" i="2"/>
  <c r="V16535" i="2"/>
  <c r="V16536" i="2"/>
  <c r="V16537" i="2"/>
  <c r="V16538" i="2"/>
  <c r="V16539" i="2"/>
  <c r="V16540" i="2"/>
  <c r="V16541" i="2"/>
  <c r="V16542" i="2"/>
  <c r="V16543" i="2"/>
  <c r="V16544" i="2"/>
  <c r="V16545" i="2"/>
  <c r="V16546" i="2"/>
  <c r="V16547" i="2"/>
  <c r="V16548" i="2"/>
  <c r="V16549" i="2"/>
  <c r="V16550" i="2"/>
  <c r="V16551" i="2"/>
  <c r="V16552" i="2"/>
  <c r="V16553" i="2"/>
  <c r="V16554" i="2"/>
  <c r="V16555" i="2"/>
  <c r="V16556" i="2"/>
  <c r="V16557" i="2"/>
  <c r="V16558" i="2"/>
  <c r="V16559" i="2"/>
  <c r="V16560" i="2"/>
  <c r="V16561" i="2"/>
  <c r="V16562" i="2"/>
  <c r="V16563" i="2"/>
  <c r="V16564" i="2"/>
  <c r="V16565" i="2"/>
  <c r="V16566" i="2"/>
  <c r="V16567" i="2"/>
  <c r="V16568" i="2"/>
  <c r="V16569" i="2"/>
  <c r="V16570" i="2"/>
  <c r="V16571" i="2"/>
  <c r="V16572" i="2"/>
  <c r="V16573" i="2"/>
  <c r="V16574" i="2"/>
  <c r="V16575" i="2"/>
  <c r="V16576" i="2"/>
  <c r="V16577" i="2"/>
  <c r="V16578" i="2"/>
  <c r="V16579" i="2"/>
  <c r="V16580" i="2"/>
  <c r="V16581" i="2"/>
  <c r="V16582" i="2"/>
  <c r="V16583" i="2"/>
  <c r="V16584" i="2"/>
  <c r="V16585" i="2"/>
  <c r="V16586" i="2"/>
  <c r="V16587" i="2"/>
  <c r="V16588" i="2"/>
  <c r="V16589" i="2"/>
  <c r="V16590" i="2"/>
  <c r="V16591" i="2"/>
  <c r="V16592" i="2"/>
  <c r="V16593" i="2"/>
  <c r="V16594" i="2"/>
  <c r="V16595" i="2"/>
  <c r="V16596" i="2"/>
  <c r="V16597" i="2"/>
  <c r="V16598" i="2"/>
  <c r="V16599" i="2"/>
  <c r="V16600" i="2"/>
  <c r="V16601" i="2"/>
  <c r="V16602" i="2"/>
  <c r="V16603" i="2"/>
  <c r="V16604" i="2"/>
  <c r="V16605" i="2"/>
  <c r="V16606" i="2"/>
  <c r="V16607" i="2"/>
  <c r="V16608" i="2"/>
  <c r="V16609" i="2"/>
  <c r="V16610" i="2"/>
  <c r="V16611" i="2"/>
  <c r="V16612" i="2"/>
  <c r="V16613" i="2"/>
  <c r="V16614" i="2"/>
  <c r="V16615" i="2"/>
  <c r="V16616" i="2"/>
  <c r="V16617" i="2"/>
  <c r="V16618" i="2"/>
  <c r="V16619" i="2"/>
  <c r="V16620" i="2"/>
  <c r="V16621" i="2"/>
  <c r="V16622" i="2"/>
  <c r="V16623" i="2"/>
  <c r="V16624" i="2"/>
  <c r="V16625" i="2"/>
  <c r="V16626" i="2"/>
  <c r="V16627" i="2"/>
  <c r="V16628" i="2"/>
  <c r="V16629" i="2"/>
  <c r="V16630" i="2"/>
  <c r="V16631" i="2"/>
  <c r="V16632" i="2"/>
  <c r="V16633" i="2"/>
  <c r="V16634" i="2"/>
  <c r="V16635" i="2"/>
  <c r="V16636" i="2"/>
  <c r="V16637" i="2"/>
  <c r="V16638" i="2"/>
  <c r="V16639" i="2"/>
  <c r="V16640" i="2"/>
  <c r="V16641" i="2"/>
  <c r="V16642" i="2"/>
  <c r="V16643" i="2"/>
  <c r="V16644" i="2"/>
  <c r="V16645" i="2"/>
  <c r="V16646" i="2"/>
  <c r="V16647" i="2"/>
  <c r="V16648" i="2"/>
  <c r="V16649" i="2"/>
  <c r="V16650" i="2"/>
  <c r="V16651" i="2"/>
  <c r="V16652" i="2"/>
  <c r="V16653" i="2"/>
  <c r="V16654" i="2"/>
  <c r="V16655" i="2"/>
  <c r="V16656" i="2"/>
  <c r="V16657" i="2"/>
  <c r="V16658" i="2"/>
  <c r="V16659" i="2"/>
  <c r="V16660" i="2"/>
  <c r="V16661" i="2"/>
  <c r="V16662" i="2"/>
  <c r="V16663" i="2"/>
  <c r="V16664" i="2"/>
  <c r="V16665" i="2"/>
  <c r="V16666" i="2"/>
  <c r="V16667" i="2"/>
  <c r="V16668" i="2"/>
  <c r="V16669" i="2"/>
  <c r="V16670" i="2"/>
  <c r="V16671" i="2"/>
  <c r="V16672" i="2"/>
  <c r="V16673" i="2"/>
  <c r="V16674" i="2"/>
  <c r="V16675" i="2"/>
  <c r="V16676" i="2"/>
  <c r="V16677" i="2"/>
  <c r="V16678" i="2"/>
  <c r="V16679" i="2"/>
  <c r="V16680" i="2"/>
  <c r="V16681" i="2"/>
  <c r="V16682" i="2"/>
  <c r="V16683" i="2"/>
  <c r="V16684" i="2"/>
  <c r="V16685" i="2"/>
  <c r="V16686" i="2"/>
  <c r="V16687" i="2"/>
  <c r="V16688" i="2"/>
  <c r="V16689" i="2"/>
  <c r="V16690" i="2"/>
  <c r="V16691" i="2"/>
  <c r="V16692" i="2"/>
  <c r="V16693" i="2"/>
  <c r="V16694" i="2"/>
  <c r="V16695" i="2"/>
  <c r="V16696" i="2"/>
  <c r="V16697" i="2"/>
  <c r="V16698" i="2"/>
  <c r="V16699" i="2"/>
  <c r="V16700" i="2"/>
  <c r="V16701" i="2"/>
  <c r="V16702" i="2"/>
  <c r="V16703" i="2"/>
  <c r="V16704" i="2"/>
  <c r="V16705" i="2"/>
  <c r="V16706" i="2"/>
  <c r="V16707" i="2"/>
  <c r="V16708" i="2"/>
  <c r="V16709" i="2"/>
  <c r="V16710" i="2"/>
  <c r="V16711" i="2"/>
  <c r="V16712" i="2"/>
  <c r="V16713" i="2"/>
  <c r="V16714" i="2"/>
  <c r="V16715" i="2"/>
  <c r="V16716" i="2"/>
  <c r="V16717" i="2"/>
  <c r="V16718" i="2"/>
  <c r="V16719" i="2"/>
  <c r="V16720" i="2"/>
  <c r="V16721" i="2"/>
  <c r="V16722" i="2"/>
  <c r="V16723" i="2"/>
  <c r="V16724" i="2"/>
  <c r="V16725" i="2"/>
  <c r="V16726" i="2"/>
  <c r="V16727" i="2"/>
  <c r="V16728" i="2"/>
  <c r="V16729" i="2"/>
  <c r="V16730" i="2"/>
  <c r="V16731" i="2"/>
  <c r="V16732" i="2"/>
  <c r="V16733" i="2"/>
  <c r="V16734" i="2"/>
  <c r="V16735" i="2"/>
  <c r="V16736" i="2"/>
  <c r="V16737" i="2"/>
  <c r="V16738" i="2"/>
  <c r="V16739" i="2"/>
  <c r="V16740" i="2"/>
  <c r="V16741" i="2"/>
  <c r="V16742" i="2"/>
  <c r="V16743" i="2"/>
  <c r="V16744" i="2"/>
  <c r="V16745" i="2"/>
  <c r="V16746" i="2"/>
  <c r="V16747" i="2"/>
  <c r="V16748" i="2"/>
  <c r="V16749" i="2"/>
  <c r="V16750" i="2"/>
  <c r="V16751" i="2"/>
  <c r="V16752" i="2"/>
  <c r="V16753" i="2"/>
  <c r="V16754" i="2"/>
  <c r="V16755" i="2"/>
  <c r="V16756" i="2"/>
  <c r="V16757" i="2"/>
  <c r="V16758" i="2"/>
  <c r="V16759" i="2"/>
  <c r="V16760" i="2"/>
  <c r="V16761" i="2"/>
  <c r="V16762" i="2"/>
  <c r="V16763" i="2"/>
  <c r="V16764" i="2"/>
  <c r="V16765" i="2"/>
  <c r="V16766" i="2"/>
  <c r="V16767" i="2"/>
  <c r="V16768" i="2"/>
  <c r="V16769" i="2"/>
  <c r="V16770" i="2"/>
  <c r="V16771" i="2"/>
  <c r="V16772" i="2"/>
  <c r="V16773" i="2"/>
  <c r="V16774" i="2"/>
  <c r="V16775" i="2"/>
  <c r="V16776" i="2"/>
  <c r="V16777" i="2"/>
  <c r="V16778" i="2"/>
  <c r="V16779" i="2"/>
  <c r="V16780" i="2"/>
  <c r="V16781" i="2"/>
  <c r="V16782" i="2"/>
  <c r="V16783" i="2"/>
  <c r="V16784" i="2"/>
  <c r="V16785" i="2"/>
  <c r="V16786" i="2"/>
  <c r="V16787" i="2"/>
  <c r="V16788" i="2"/>
  <c r="V16789" i="2"/>
  <c r="V16790" i="2"/>
  <c r="V16791" i="2"/>
  <c r="V16792" i="2"/>
  <c r="V16793" i="2"/>
  <c r="V16794" i="2"/>
  <c r="V16795" i="2"/>
  <c r="V16796" i="2"/>
  <c r="V16797" i="2"/>
  <c r="V16798" i="2"/>
  <c r="V16799" i="2"/>
  <c r="V16800" i="2"/>
  <c r="V16801" i="2"/>
  <c r="V16802" i="2"/>
  <c r="V16803" i="2"/>
  <c r="V16804" i="2"/>
  <c r="V16805" i="2"/>
  <c r="V16806" i="2"/>
  <c r="V16807" i="2"/>
  <c r="V16808" i="2"/>
  <c r="V16809" i="2"/>
  <c r="V16810" i="2"/>
  <c r="V16811" i="2"/>
  <c r="V16812" i="2"/>
  <c r="V16813" i="2"/>
  <c r="V16814" i="2"/>
  <c r="V16815" i="2"/>
  <c r="V16816" i="2"/>
  <c r="V16817" i="2"/>
  <c r="V16818" i="2"/>
  <c r="V16819" i="2"/>
  <c r="V16820" i="2"/>
  <c r="V16821" i="2"/>
  <c r="V16822" i="2"/>
  <c r="V16823" i="2"/>
  <c r="V16824" i="2"/>
  <c r="V16825" i="2"/>
  <c r="V16826" i="2"/>
  <c r="V16827" i="2"/>
  <c r="V16828" i="2"/>
  <c r="V16829" i="2"/>
  <c r="V16830" i="2"/>
  <c r="V16831" i="2"/>
  <c r="V16832" i="2"/>
  <c r="V16833" i="2"/>
  <c r="V16834" i="2"/>
  <c r="V16835" i="2"/>
  <c r="V16836" i="2"/>
  <c r="V16837" i="2"/>
  <c r="V16838" i="2"/>
  <c r="V16839" i="2"/>
  <c r="V16840" i="2"/>
  <c r="V16841" i="2"/>
  <c r="V16842" i="2"/>
  <c r="V16843" i="2"/>
  <c r="V16844" i="2"/>
  <c r="V16845" i="2"/>
  <c r="V16846" i="2"/>
  <c r="V16847" i="2"/>
  <c r="V16848" i="2"/>
  <c r="V16849" i="2"/>
  <c r="V16850" i="2"/>
  <c r="V16851" i="2"/>
  <c r="V16852" i="2"/>
  <c r="V16853" i="2"/>
  <c r="V16854" i="2"/>
  <c r="V16855" i="2"/>
  <c r="V16856" i="2"/>
  <c r="V16857" i="2"/>
  <c r="V16858" i="2"/>
  <c r="V16859" i="2"/>
  <c r="V16860" i="2"/>
  <c r="V16861" i="2"/>
  <c r="V16862" i="2"/>
  <c r="V16863" i="2"/>
  <c r="V16864" i="2"/>
  <c r="V16865" i="2"/>
  <c r="V16866" i="2"/>
  <c r="V16867" i="2"/>
  <c r="V16868" i="2"/>
  <c r="V16869" i="2"/>
  <c r="V16870" i="2"/>
  <c r="V16871" i="2"/>
  <c r="V16872" i="2"/>
  <c r="V16873" i="2"/>
  <c r="V16874" i="2"/>
  <c r="V16875" i="2"/>
  <c r="V16876" i="2"/>
  <c r="V16877" i="2"/>
  <c r="V16878" i="2"/>
  <c r="V16879" i="2"/>
  <c r="V16880" i="2"/>
  <c r="V16881" i="2"/>
  <c r="V16882" i="2"/>
  <c r="V16883" i="2"/>
  <c r="V16884" i="2"/>
  <c r="V16885" i="2"/>
  <c r="V16886" i="2"/>
  <c r="V16887" i="2"/>
  <c r="V16888" i="2"/>
  <c r="V16889" i="2"/>
  <c r="V16890" i="2"/>
  <c r="V16891" i="2"/>
  <c r="V16892" i="2"/>
  <c r="V16893" i="2"/>
  <c r="V16894" i="2"/>
  <c r="V16895" i="2"/>
  <c r="V16896" i="2"/>
  <c r="V16897" i="2"/>
  <c r="V16898" i="2"/>
  <c r="V16899" i="2"/>
  <c r="V16900" i="2"/>
  <c r="V16901" i="2"/>
  <c r="V16902" i="2"/>
  <c r="V16903" i="2"/>
  <c r="V16904" i="2"/>
  <c r="V16905" i="2"/>
  <c r="V16906" i="2"/>
  <c r="V16907" i="2"/>
  <c r="V16908" i="2"/>
  <c r="V16909" i="2"/>
  <c r="V16910" i="2"/>
  <c r="V16911" i="2"/>
  <c r="V16912" i="2"/>
  <c r="V16913" i="2"/>
  <c r="V16914" i="2"/>
  <c r="V16915" i="2"/>
  <c r="V16916" i="2"/>
  <c r="V16917" i="2"/>
  <c r="V16918" i="2"/>
  <c r="V16919" i="2"/>
  <c r="V16920" i="2"/>
  <c r="V16921" i="2"/>
  <c r="V16922" i="2"/>
  <c r="V16923" i="2"/>
  <c r="V16924" i="2"/>
  <c r="V16925" i="2"/>
  <c r="V16926" i="2"/>
  <c r="V16927" i="2"/>
  <c r="V16928" i="2"/>
  <c r="V16929" i="2"/>
  <c r="V16930" i="2"/>
  <c r="V16931" i="2"/>
  <c r="V16932" i="2"/>
  <c r="V16933" i="2"/>
  <c r="V16934" i="2"/>
  <c r="V16935" i="2"/>
  <c r="V16936" i="2"/>
  <c r="V16937" i="2"/>
  <c r="V16938" i="2"/>
  <c r="V16939" i="2"/>
  <c r="V16940" i="2"/>
  <c r="V16941" i="2"/>
  <c r="V16942" i="2"/>
  <c r="V16943" i="2"/>
  <c r="V16944" i="2"/>
  <c r="V16945" i="2"/>
  <c r="V16946" i="2"/>
  <c r="V16947" i="2"/>
  <c r="V16948" i="2"/>
  <c r="V16949" i="2"/>
  <c r="V16950" i="2"/>
  <c r="V16951" i="2"/>
  <c r="V16952" i="2"/>
  <c r="V16953" i="2"/>
  <c r="V16954" i="2"/>
  <c r="V16955" i="2"/>
  <c r="V16956" i="2"/>
  <c r="V16957" i="2"/>
  <c r="V16958" i="2"/>
  <c r="V16959" i="2"/>
  <c r="V16960" i="2"/>
  <c r="V16961" i="2"/>
  <c r="V16962" i="2"/>
  <c r="V16963" i="2"/>
  <c r="V16964" i="2"/>
  <c r="V16965" i="2"/>
  <c r="V16966" i="2"/>
  <c r="V16967" i="2"/>
  <c r="V16968" i="2"/>
  <c r="V16969" i="2"/>
  <c r="V16970" i="2"/>
  <c r="V16971" i="2"/>
  <c r="V16972" i="2"/>
  <c r="V16973" i="2"/>
  <c r="V16974" i="2"/>
  <c r="V16975" i="2"/>
  <c r="V16976" i="2"/>
  <c r="V16977" i="2"/>
  <c r="V16978" i="2"/>
  <c r="V16979" i="2"/>
  <c r="V16980" i="2"/>
  <c r="V16981" i="2"/>
  <c r="V16982" i="2"/>
  <c r="V16983" i="2"/>
  <c r="V16984" i="2"/>
  <c r="V16985" i="2"/>
  <c r="V16986" i="2"/>
  <c r="V16987" i="2"/>
  <c r="V16988" i="2"/>
  <c r="V16989" i="2"/>
  <c r="V16990" i="2"/>
  <c r="V16991" i="2"/>
  <c r="V16992" i="2"/>
  <c r="V16993" i="2"/>
  <c r="V16994" i="2"/>
  <c r="V16995" i="2"/>
  <c r="V16996" i="2"/>
  <c r="V16997" i="2"/>
  <c r="V16998" i="2"/>
  <c r="V16999" i="2"/>
  <c r="V17000" i="2"/>
  <c r="V17001" i="2"/>
  <c r="V17002" i="2"/>
  <c r="V17003" i="2"/>
  <c r="V17004" i="2"/>
  <c r="V17005" i="2"/>
  <c r="V17006" i="2"/>
  <c r="V17007" i="2"/>
  <c r="V17008" i="2"/>
  <c r="V17009" i="2"/>
  <c r="V17010" i="2"/>
  <c r="V17011" i="2"/>
  <c r="V17012" i="2"/>
  <c r="V17013" i="2"/>
  <c r="V17014" i="2"/>
  <c r="V17015" i="2"/>
  <c r="V17016" i="2"/>
  <c r="V17017" i="2"/>
  <c r="V17018" i="2"/>
  <c r="V17019" i="2"/>
  <c r="V17020" i="2"/>
  <c r="V17021" i="2"/>
  <c r="V17022" i="2"/>
  <c r="V17023" i="2"/>
  <c r="V17024" i="2"/>
  <c r="V17025" i="2"/>
  <c r="V17026" i="2"/>
  <c r="V17027" i="2"/>
  <c r="V17028" i="2"/>
  <c r="V17029" i="2"/>
  <c r="V17030" i="2"/>
  <c r="V17031" i="2"/>
  <c r="V17032" i="2"/>
  <c r="V17033" i="2"/>
  <c r="V17034" i="2"/>
  <c r="V17035" i="2"/>
  <c r="V17036" i="2"/>
  <c r="V17037" i="2"/>
  <c r="V17038" i="2"/>
  <c r="V17039" i="2"/>
  <c r="V17040" i="2"/>
  <c r="V17041" i="2"/>
  <c r="V17042" i="2"/>
  <c r="V17043" i="2"/>
  <c r="V17044" i="2"/>
  <c r="V17045" i="2"/>
  <c r="V17046" i="2"/>
  <c r="V17047" i="2"/>
  <c r="V17048" i="2"/>
  <c r="V17049" i="2"/>
  <c r="V17050" i="2"/>
  <c r="V17051" i="2"/>
  <c r="V17052" i="2"/>
  <c r="V17053" i="2"/>
  <c r="V17054" i="2"/>
  <c r="V17055" i="2"/>
  <c r="V17056" i="2"/>
  <c r="V17057" i="2"/>
  <c r="V17058" i="2"/>
  <c r="V17059" i="2"/>
  <c r="V17060" i="2"/>
  <c r="V17061" i="2"/>
  <c r="V17062" i="2"/>
  <c r="V17063" i="2"/>
  <c r="V17064" i="2"/>
  <c r="V17065" i="2"/>
  <c r="V17066" i="2"/>
  <c r="V17067" i="2"/>
  <c r="V17068" i="2"/>
  <c r="V17069" i="2"/>
  <c r="V17070" i="2"/>
  <c r="V17071" i="2"/>
  <c r="V17072" i="2"/>
  <c r="V17073" i="2"/>
  <c r="V17074" i="2"/>
  <c r="V17075" i="2"/>
  <c r="V17076" i="2"/>
  <c r="V17077" i="2"/>
  <c r="V17078" i="2"/>
  <c r="V17079" i="2"/>
  <c r="V17080" i="2"/>
  <c r="V17081" i="2"/>
  <c r="V17082" i="2"/>
  <c r="V17083" i="2"/>
  <c r="V17084" i="2"/>
  <c r="V17085" i="2"/>
  <c r="V17086" i="2"/>
  <c r="V17087" i="2"/>
  <c r="V17088" i="2"/>
  <c r="V17089" i="2"/>
  <c r="V17090" i="2"/>
  <c r="V17091" i="2"/>
  <c r="V17092" i="2"/>
  <c r="V17093" i="2"/>
  <c r="V17094" i="2"/>
  <c r="V17095" i="2"/>
  <c r="V17096" i="2"/>
  <c r="V17097" i="2"/>
  <c r="V17098" i="2"/>
  <c r="V17099" i="2"/>
  <c r="V17100" i="2"/>
  <c r="V17101" i="2"/>
  <c r="V17102" i="2"/>
  <c r="V17103" i="2"/>
  <c r="V17104" i="2"/>
  <c r="V17105" i="2"/>
  <c r="V17106" i="2"/>
  <c r="V17107" i="2"/>
  <c r="V17108" i="2"/>
  <c r="V17109" i="2"/>
  <c r="V17110" i="2"/>
  <c r="V17111" i="2"/>
  <c r="V17112" i="2"/>
  <c r="V17113" i="2"/>
  <c r="V17114" i="2"/>
  <c r="V17115" i="2"/>
  <c r="V17116" i="2"/>
  <c r="V17117" i="2"/>
  <c r="V17118" i="2"/>
  <c r="V17119" i="2"/>
  <c r="V17120" i="2"/>
  <c r="V17121" i="2"/>
  <c r="V17122" i="2"/>
  <c r="V17123" i="2"/>
  <c r="V17124" i="2"/>
  <c r="V17125" i="2"/>
  <c r="V17126" i="2"/>
  <c r="V17127" i="2"/>
  <c r="V17128" i="2"/>
  <c r="V17129" i="2"/>
  <c r="V17130" i="2"/>
  <c r="V17131" i="2"/>
  <c r="V17132" i="2"/>
  <c r="V17133" i="2"/>
  <c r="V17134" i="2"/>
  <c r="V17135" i="2"/>
  <c r="V17136" i="2"/>
  <c r="V17137" i="2"/>
  <c r="V17138" i="2"/>
  <c r="V17139" i="2"/>
  <c r="V17140" i="2"/>
  <c r="V17141" i="2"/>
  <c r="V17142" i="2"/>
  <c r="V17143" i="2"/>
  <c r="V17144" i="2"/>
  <c r="V17145" i="2"/>
  <c r="V17146" i="2"/>
  <c r="V17147" i="2"/>
  <c r="V17148" i="2"/>
  <c r="V17149" i="2"/>
  <c r="V17150" i="2"/>
  <c r="V17151" i="2"/>
  <c r="V17152" i="2"/>
  <c r="V17153" i="2"/>
  <c r="V17154" i="2"/>
  <c r="V17155" i="2"/>
  <c r="V17156" i="2"/>
  <c r="V17157" i="2"/>
  <c r="V17158" i="2"/>
  <c r="V17159" i="2"/>
  <c r="V17160" i="2"/>
  <c r="V17161" i="2"/>
  <c r="V17162" i="2"/>
  <c r="V17163" i="2"/>
  <c r="V17164" i="2"/>
  <c r="V17165" i="2"/>
  <c r="V17166" i="2"/>
  <c r="V17167" i="2"/>
  <c r="V17168" i="2"/>
  <c r="V17169" i="2"/>
  <c r="V17170" i="2"/>
  <c r="V17171" i="2"/>
  <c r="V17172" i="2"/>
  <c r="V17173" i="2"/>
  <c r="V17174" i="2"/>
  <c r="V17175" i="2"/>
  <c r="V17176" i="2"/>
  <c r="V17177" i="2"/>
  <c r="V17178" i="2"/>
  <c r="V17179" i="2"/>
  <c r="V17180" i="2"/>
  <c r="V17181" i="2"/>
  <c r="V17182" i="2"/>
  <c r="V17183" i="2"/>
  <c r="V17184" i="2"/>
  <c r="V17185" i="2"/>
  <c r="V17186" i="2"/>
  <c r="V17187" i="2"/>
  <c r="V17188" i="2"/>
  <c r="V17189" i="2"/>
  <c r="V17190" i="2"/>
  <c r="V17191" i="2"/>
  <c r="V17192" i="2"/>
  <c r="V17193" i="2"/>
  <c r="V17194" i="2"/>
  <c r="V17195" i="2"/>
  <c r="V17196" i="2"/>
  <c r="V17197" i="2"/>
  <c r="V17198" i="2"/>
  <c r="V17199" i="2"/>
  <c r="V17200" i="2"/>
  <c r="V17201" i="2"/>
  <c r="V17202" i="2"/>
  <c r="V17203" i="2"/>
  <c r="V17204" i="2"/>
  <c r="V17205" i="2"/>
  <c r="V17206" i="2"/>
  <c r="V17207" i="2"/>
  <c r="V17208" i="2"/>
  <c r="V17209" i="2"/>
  <c r="V17210" i="2"/>
  <c r="V17211" i="2"/>
  <c r="V17212" i="2"/>
  <c r="V17213" i="2"/>
  <c r="V17214" i="2"/>
  <c r="V17215" i="2"/>
  <c r="V17216" i="2"/>
  <c r="V17217" i="2"/>
  <c r="V17218" i="2"/>
  <c r="V17219" i="2"/>
  <c r="V17220" i="2"/>
  <c r="V17221" i="2"/>
  <c r="V17222" i="2"/>
  <c r="V17223" i="2"/>
  <c r="V17224" i="2"/>
  <c r="V17225" i="2"/>
  <c r="V17226" i="2"/>
  <c r="V17227" i="2"/>
  <c r="V17228" i="2"/>
  <c r="V17229" i="2"/>
  <c r="V17230" i="2"/>
  <c r="V17231" i="2"/>
  <c r="V17232" i="2"/>
  <c r="V17233" i="2"/>
  <c r="V17234" i="2"/>
  <c r="V17235" i="2"/>
  <c r="V17236" i="2"/>
  <c r="V17237" i="2"/>
  <c r="V17238" i="2"/>
  <c r="V17239" i="2"/>
  <c r="V17240" i="2"/>
  <c r="V17241" i="2"/>
  <c r="V17242" i="2"/>
  <c r="V17243" i="2"/>
  <c r="V17244" i="2"/>
  <c r="V17245" i="2"/>
  <c r="V17246" i="2"/>
  <c r="V17247" i="2"/>
  <c r="V17248" i="2"/>
  <c r="V17249" i="2"/>
  <c r="V17250" i="2"/>
  <c r="V17251" i="2"/>
  <c r="V17252" i="2"/>
  <c r="V17253" i="2"/>
  <c r="V17254" i="2"/>
  <c r="V17255" i="2"/>
  <c r="V17256" i="2"/>
  <c r="V17257" i="2"/>
  <c r="V17258" i="2"/>
  <c r="V17259" i="2"/>
  <c r="V17260" i="2"/>
  <c r="V17261" i="2"/>
  <c r="V17262" i="2"/>
  <c r="V17263" i="2"/>
  <c r="V17264" i="2"/>
  <c r="V17265" i="2"/>
  <c r="V17266" i="2"/>
  <c r="V17267" i="2"/>
  <c r="V17268" i="2"/>
  <c r="V17269" i="2"/>
  <c r="V17270" i="2"/>
  <c r="V17271" i="2"/>
  <c r="V17272" i="2"/>
  <c r="V17273" i="2"/>
  <c r="V17274" i="2"/>
  <c r="V17275" i="2"/>
  <c r="V17276" i="2"/>
  <c r="V17277" i="2"/>
  <c r="V17278" i="2"/>
  <c r="V17279" i="2"/>
  <c r="V17280" i="2"/>
  <c r="V17281" i="2"/>
  <c r="V17282" i="2"/>
  <c r="V17283" i="2"/>
  <c r="V17284" i="2"/>
  <c r="V17285" i="2"/>
  <c r="V17286" i="2"/>
  <c r="V17287" i="2"/>
  <c r="V17288" i="2"/>
  <c r="V17289" i="2"/>
  <c r="V17290" i="2"/>
  <c r="V17291" i="2"/>
  <c r="V17292" i="2"/>
  <c r="V17293" i="2"/>
  <c r="V17294" i="2"/>
  <c r="V17295" i="2"/>
  <c r="V17296" i="2"/>
  <c r="V17297" i="2"/>
  <c r="V17298" i="2"/>
  <c r="V17299" i="2"/>
  <c r="V17300" i="2"/>
  <c r="V17301" i="2"/>
  <c r="V17302" i="2"/>
  <c r="V17303" i="2"/>
  <c r="V17304" i="2"/>
  <c r="V17305" i="2"/>
  <c r="V17306" i="2"/>
  <c r="V17307" i="2"/>
  <c r="V17308" i="2"/>
  <c r="V17309" i="2"/>
  <c r="V17310" i="2"/>
  <c r="V17311" i="2"/>
  <c r="V17312" i="2"/>
  <c r="V17313" i="2"/>
  <c r="V17314" i="2"/>
  <c r="V17315" i="2"/>
  <c r="V17316" i="2"/>
  <c r="V17317" i="2"/>
  <c r="V17318" i="2"/>
  <c r="V17319" i="2"/>
  <c r="V17320" i="2"/>
  <c r="V17321" i="2"/>
  <c r="V17322" i="2"/>
  <c r="V17323" i="2"/>
  <c r="V17324" i="2"/>
  <c r="V17325" i="2"/>
  <c r="V17326" i="2"/>
  <c r="V17327" i="2"/>
  <c r="V17328" i="2"/>
  <c r="V17329" i="2"/>
  <c r="V17330" i="2"/>
  <c r="V17331" i="2"/>
  <c r="V17332" i="2"/>
  <c r="V17333" i="2"/>
  <c r="V17334" i="2"/>
  <c r="V17335" i="2"/>
  <c r="V17336" i="2"/>
  <c r="V17337" i="2"/>
  <c r="V17338" i="2"/>
  <c r="V17339" i="2"/>
  <c r="V17340" i="2"/>
  <c r="V17341" i="2"/>
  <c r="V17342" i="2"/>
  <c r="V17343" i="2"/>
  <c r="V17344" i="2"/>
  <c r="V17345" i="2"/>
  <c r="V17346" i="2"/>
  <c r="V17347" i="2"/>
  <c r="V17348" i="2"/>
  <c r="V17349" i="2"/>
  <c r="V17350" i="2"/>
  <c r="V17351" i="2"/>
  <c r="V17352" i="2"/>
  <c r="V17353" i="2"/>
  <c r="V17354" i="2"/>
  <c r="V17355" i="2"/>
  <c r="V17356" i="2"/>
  <c r="V17357" i="2"/>
  <c r="V17358" i="2"/>
  <c r="V17359" i="2"/>
  <c r="V17360" i="2"/>
  <c r="V17361" i="2"/>
  <c r="V17362" i="2"/>
  <c r="V17363" i="2"/>
  <c r="V17364" i="2"/>
  <c r="V17365" i="2"/>
  <c r="V17366" i="2"/>
  <c r="V17367" i="2"/>
  <c r="V17368" i="2"/>
  <c r="V17369" i="2"/>
  <c r="V17370" i="2"/>
  <c r="V17371" i="2"/>
  <c r="V17372" i="2"/>
  <c r="V17373" i="2"/>
  <c r="V17374" i="2"/>
  <c r="V17375" i="2"/>
  <c r="V17376" i="2"/>
  <c r="V17377" i="2"/>
  <c r="V17378" i="2"/>
  <c r="V17379" i="2"/>
  <c r="V17380" i="2"/>
  <c r="V17381" i="2"/>
  <c r="V17382" i="2"/>
  <c r="V17383" i="2"/>
  <c r="V17384" i="2"/>
  <c r="V17385" i="2"/>
  <c r="V17386" i="2"/>
  <c r="V17387" i="2"/>
  <c r="V17388" i="2"/>
  <c r="V17389" i="2"/>
  <c r="V17390" i="2"/>
  <c r="V17391" i="2"/>
  <c r="V17392" i="2"/>
  <c r="V17393" i="2"/>
  <c r="V17394" i="2"/>
  <c r="V17395" i="2"/>
  <c r="V17396" i="2"/>
  <c r="V17397" i="2"/>
  <c r="V17398" i="2"/>
  <c r="V17399" i="2"/>
  <c r="V17400" i="2"/>
  <c r="V17401" i="2"/>
  <c r="V17402" i="2"/>
  <c r="V17403" i="2"/>
  <c r="V17404" i="2"/>
  <c r="V17405" i="2"/>
  <c r="V17406" i="2"/>
  <c r="V17407" i="2"/>
  <c r="V17408" i="2"/>
  <c r="V17409" i="2"/>
  <c r="V17410" i="2"/>
  <c r="V17411" i="2"/>
  <c r="V17412" i="2"/>
  <c r="V17413" i="2"/>
  <c r="V17414" i="2"/>
  <c r="V17415" i="2"/>
  <c r="V17416" i="2"/>
  <c r="V17417" i="2"/>
  <c r="V17418" i="2"/>
  <c r="V17419" i="2"/>
  <c r="V17420" i="2"/>
  <c r="V17421" i="2"/>
  <c r="V17422" i="2"/>
  <c r="V17423" i="2"/>
  <c r="V17424" i="2"/>
  <c r="V17425" i="2"/>
  <c r="V17426" i="2"/>
  <c r="V17427" i="2"/>
  <c r="V17428" i="2"/>
  <c r="V17429" i="2"/>
  <c r="V17430" i="2"/>
  <c r="V17431" i="2"/>
  <c r="V17432" i="2"/>
  <c r="V17433" i="2"/>
  <c r="V17434" i="2"/>
  <c r="V17435" i="2"/>
  <c r="V17436" i="2"/>
  <c r="V17437" i="2"/>
  <c r="V17438" i="2"/>
  <c r="V17439" i="2"/>
  <c r="V17440" i="2"/>
  <c r="V17441" i="2"/>
  <c r="V17442" i="2"/>
  <c r="V17443" i="2"/>
  <c r="V17444" i="2"/>
  <c r="V17445" i="2"/>
  <c r="V17446" i="2"/>
  <c r="V17447" i="2"/>
  <c r="V17448" i="2"/>
  <c r="V17449" i="2"/>
  <c r="V17450" i="2"/>
  <c r="V17451" i="2"/>
  <c r="V17452" i="2"/>
  <c r="V17453" i="2"/>
  <c r="V17454" i="2"/>
  <c r="V17455" i="2"/>
  <c r="V17456" i="2"/>
  <c r="V17457" i="2"/>
  <c r="V17458" i="2"/>
  <c r="V17459" i="2"/>
  <c r="V17460" i="2"/>
  <c r="V17461" i="2"/>
  <c r="V17462" i="2"/>
  <c r="V17463" i="2"/>
  <c r="V17464" i="2"/>
  <c r="V17465" i="2"/>
  <c r="V17466" i="2"/>
  <c r="V17467" i="2"/>
  <c r="V17468" i="2"/>
  <c r="V17469" i="2"/>
  <c r="V17470" i="2"/>
  <c r="V17471" i="2"/>
  <c r="V17472" i="2"/>
  <c r="V17473" i="2"/>
  <c r="V17474" i="2"/>
  <c r="V17475" i="2"/>
  <c r="V17476" i="2"/>
  <c r="V17477" i="2"/>
  <c r="V17478" i="2"/>
  <c r="V17479" i="2"/>
  <c r="V17480" i="2"/>
  <c r="V17481" i="2"/>
  <c r="V17482" i="2"/>
  <c r="V17483" i="2"/>
  <c r="V17484" i="2"/>
  <c r="V17485" i="2"/>
  <c r="V17486" i="2"/>
  <c r="V17487" i="2"/>
  <c r="V17488" i="2"/>
  <c r="V17489" i="2"/>
  <c r="V17490" i="2"/>
  <c r="V17491" i="2"/>
  <c r="V17492" i="2"/>
  <c r="V17493" i="2"/>
  <c r="V17494" i="2"/>
  <c r="V17495" i="2"/>
  <c r="V17496" i="2"/>
  <c r="V17497" i="2"/>
  <c r="V17498" i="2"/>
  <c r="V17499" i="2"/>
  <c r="V17500" i="2"/>
  <c r="V17501" i="2"/>
  <c r="V17502" i="2"/>
  <c r="V17503" i="2"/>
  <c r="V17504" i="2"/>
  <c r="V17505" i="2"/>
  <c r="V17506" i="2"/>
  <c r="V17507" i="2"/>
  <c r="V17508" i="2"/>
  <c r="V17509" i="2"/>
  <c r="V17510" i="2"/>
  <c r="V17511" i="2"/>
  <c r="V17512" i="2"/>
  <c r="V17513" i="2"/>
  <c r="V17514" i="2"/>
  <c r="V17515" i="2"/>
  <c r="V17516" i="2"/>
  <c r="V17517" i="2"/>
  <c r="V17518" i="2"/>
  <c r="V17519" i="2"/>
  <c r="V17520" i="2"/>
  <c r="V17521" i="2"/>
  <c r="V17522" i="2"/>
  <c r="V17523" i="2"/>
  <c r="V17524" i="2"/>
  <c r="V17525" i="2"/>
  <c r="V17526" i="2"/>
  <c r="V17527" i="2"/>
  <c r="V17528" i="2"/>
  <c r="V17529" i="2"/>
  <c r="V17530" i="2"/>
  <c r="V17531" i="2"/>
  <c r="V17532" i="2"/>
  <c r="V17533" i="2"/>
  <c r="V17534" i="2"/>
  <c r="V17535" i="2"/>
  <c r="V17536" i="2"/>
  <c r="V17537" i="2"/>
  <c r="V17538" i="2"/>
  <c r="V17539" i="2"/>
  <c r="V17540" i="2"/>
  <c r="V17541" i="2"/>
  <c r="V17542" i="2"/>
  <c r="V17543" i="2"/>
  <c r="V17544" i="2"/>
  <c r="V17545" i="2"/>
  <c r="V17546" i="2"/>
  <c r="V17547" i="2"/>
  <c r="V17548" i="2"/>
  <c r="V17549" i="2"/>
  <c r="V17550" i="2"/>
  <c r="V17551" i="2"/>
  <c r="V17552" i="2"/>
  <c r="V17553" i="2"/>
  <c r="V17554" i="2"/>
  <c r="V17555" i="2"/>
  <c r="V17556" i="2"/>
  <c r="V17557" i="2"/>
  <c r="V17558" i="2"/>
  <c r="V17559" i="2"/>
  <c r="V17560" i="2"/>
  <c r="V17561" i="2"/>
  <c r="V17562" i="2"/>
  <c r="V17563" i="2"/>
  <c r="V17564" i="2"/>
  <c r="V17565" i="2"/>
  <c r="V17566" i="2"/>
  <c r="V17567" i="2"/>
  <c r="V17568" i="2"/>
  <c r="V17569" i="2"/>
  <c r="V17570" i="2"/>
  <c r="V17571" i="2"/>
  <c r="V17572" i="2"/>
  <c r="V17573" i="2"/>
  <c r="V17574" i="2"/>
  <c r="V17575" i="2"/>
  <c r="V17576" i="2"/>
  <c r="V17577" i="2"/>
  <c r="V17578" i="2"/>
  <c r="V17579" i="2"/>
  <c r="V17580" i="2"/>
  <c r="V17581" i="2"/>
  <c r="V17582" i="2"/>
  <c r="V17583" i="2"/>
  <c r="V17584" i="2"/>
  <c r="V17585" i="2"/>
  <c r="V17586" i="2"/>
  <c r="V17587" i="2"/>
  <c r="V17588" i="2"/>
  <c r="V17589" i="2"/>
  <c r="V17590" i="2"/>
  <c r="V17591" i="2"/>
  <c r="V17592" i="2"/>
  <c r="V17593" i="2"/>
  <c r="V17594" i="2"/>
  <c r="V17595" i="2"/>
  <c r="V17596" i="2"/>
  <c r="V17597" i="2"/>
  <c r="V17598" i="2"/>
  <c r="V17599" i="2"/>
  <c r="V17600" i="2"/>
  <c r="V17601" i="2"/>
  <c r="V17602" i="2"/>
  <c r="V17603" i="2"/>
  <c r="V17604" i="2"/>
  <c r="V17605" i="2"/>
  <c r="V17606" i="2"/>
  <c r="V17607" i="2"/>
  <c r="V17608" i="2"/>
  <c r="V17609" i="2"/>
  <c r="V17610" i="2"/>
  <c r="V17611" i="2"/>
  <c r="V17612" i="2"/>
  <c r="V17613" i="2"/>
  <c r="V17614" i="2"/>
  <c r="V17615" i="2"/>
  <c r="V17616" i="2"/>
  <c r="V17617" i="2"/>
  <c r="V17618" i="2"/>
  <c r="V17619" i="2"/>
  <c r="V17620" i="2"/>
  <c r="V17621" i="2"/>
  <c r="V17622" i="2"/>
  <c r="V17623" i="2"/>
  <c r="V17624" i="2"/>
  <c r="V17625" i="2"/>
  <c r="V17626" i="2"/>
  <c r="V17627" i="2"/>
  <c r="V17628" i="2"/>
  <c r="V17629" i="2"/>
  <c r="V17630" i="2"/>
  <c r="V17631" i="2"/>
  <c r="V17632" i="2"/>
  <c r="V17633" i="2"/>
  <c r="V17634" i="2"/>
  <c r="V17635" i="2"/>
  <c r="V17636" i="2"/>
  <c r="V17637" i="2"/>
  <c r="V17638" i="2"/>
  <c r="V17639" i="2"/>
  <c r="V17640" i="2"/>
  <c r="V17641" i="2"/>
  <c r="V17642" i="2"/>
  <c r="V17643" i="2"/>
  <c r="V17644" i="2"/>
  <c r="V17645" i="2"/>
  <c r="V17646" i="2"/>
  <c r="V17647" i="2"/>
  <c r="V17648" i="2"/>
  <c r="V17649" i="2"/>
  <c r="V17650" i="2"/>
  <c r="V17651" i="2"/>
  <c r="V17652" i="2"/>
  <c r="V17653" i="2"/>
  <c r="V17654" i="2"/>
  <c r="V17655" i="2"/>
  <c r="V17656" i="2"/>
  <c r="V17657" i="2"/>
  <c r="V17658" i="2"/>
  <c r="V17659" i="2"/>
  <c r="V17660" i="2"/>
  <c r="V17661" i="2"/>
  <c r="V17662" i="2"/>
  <c r="V17663" i="2"/>
  <c r="V17664" i="2"/>
  <c r="V17665" i="2"/>
  <c r="V17666" i="2"/>
  <c r="V17667" i="2"/>
  <c r="V17668" i="2"/>
  <c r="V17669" i="2"/>
  <c r="V17670" i="2"/>
  <c r="V17671" i="2"/>
  <c r="V17672" i="2"/>
  <c r="V17673" i="2"/>
  <c r="V17674" i="2"/>
  <c r="V17675" i="2"/>
  <c r="V17676" i="2"/>
  <c r="V17677" i="2"/>
  <c r="V17678" i="2"/>
  <c r="V17679" i="2"/>
  <c r="V17680" i="2"/>
  <c r="V17681" i="2"/>
  <c r="V17682" i="2"/>
  <c r="V17683" i="2"/>
  <c r="V17684" i="2"/>
  <c r="V17685" i="2"/>
  <c r="V17686" i="2"/>
  <c r="V17687" i="2"/>
  <c r="V17688" i="2"/>
  <c r="V17689" i="2"/>
  <c r="V17690" i="2"/>
  <c r="V17691" i="2"/>
  <c r="V17692" i="2"/>
  <c r="V17693" i="2"/>
  <c r="V17694" i="2"/>
  <c r="V17695" i="2"/>
  <c r="V17696" i="2"/>
  <c r="V17697" i="2"/>
  <c r="V17698" i="2"/>
  <c r="V17699" i="2"/>
  <c r="V17700" i="2"/>
  <c r="V17701" i="2"/>
  <c r="V17702" i="2"/>
  <c r="V17703" i="2"/>
  <c r="V17704" i="2"/>
  <c r="V17705" i="2"/>
  <c r="V17706" i="2"/>
  <c r="V17707" i="2"/>
  <c r="V17708" i="2"/>
  <c r="V17709" i="2"/>
  <c r="V17710" i="2"/>
  <c r="V17711" i="2"/>
  <c r="V17712" i="2"/>
  <c r="V17713" i="2"/>
  <c r="V17714" i="2"/>
  <c r="V17715" i="2"/>
  <c r="V17716" i="2"/>
  <c r="V17717" i="2"/>
  <c r="V17718" i="2"/>
  <c r="V17719" i="2"/>
  <c r="V17720" i="2"/>
  <c r="V17721" i="2"/>
  <c r="V17722" i="2"/>
  <c r="V17723" i="2"/>
  <c r="V17724" i="2"/>
  <c r="V17725" i="2"/>
  <c r="V17726" i="2"/>
  <c r="V17727" i="2"/>
  <c r="V17728" i="2"/>
  <c r="V17729" i="2"/>
  <c r="V17730" i="2"/>
  <c r="V17731" i="2"/>
  <c r="V17732" i="2"/>
  <c r="V17733" i="2"/>
  <c r="V17734" i="2"/>
  <c r="V17735" i="2"/>
  <c r="V17736" i="2"/>
  <c r="V17737" i="2"/>
  <c r="V17738" i="2"/>
  <c r="V17739" i="2"/>
  <c r="V17740" i="2"/>
  <c r="V17741" i="2"/>
  <c r="V17742" i="2"/>
  <c r="V17743" i="2"/>
  <c r="V17744" i="2"/>
  <c r="V17745" i="2"/>
  <c r="V17746" i="2"/>
  <c r="V17747" i="2"/>
  <c r="V17748" i="2"/>
  <c r="V17749" i="2"/>
  <c r="V17750" i="2"/>
  <c r="V17751" i="2"/>
  <c r="V17752" i="2"/>
  <c r="V17753" i="2"/>
  <c r="V17754" i="2"/>
  <c r="V17755" i="2"/>
  <c r="V17756" i="2"/>
  <c r="V17757" i="2"/>
  <c r="V17758" i="2"/>
  <c r="V17759" i="2"/>
  <c r="V17760" i="2"/>
  <c r="V17761" i="2"/>
  <c r="V17762" i="2"/>
  <c r="V17763" i="2"/>
  <c r="V17764" i="2"/>
  <c r="V17765" i="2"/>
  <c r="V17766" i="2"/>
  <c r="V17767" i="2"/>
  <c r="V17768" i="2"/>
  <c r="V17769" i="2"/>
  <c r="V17770" i="2"/>
  <c r="V17771" i="2"/>
  <c r="V17772" i="2"/>
  <c r="V17773" i="2"/>
  <c r="V17774" i="2"/>
  <c r="V17775" i="2"/>
  <c r="V17776" i="2"/>
  <c r="V17777" i="2"/>
  <c r="V17778" i="2"/>
  <c r="V17779" i="2"/>
  <c r="V17780" i="2"/>
  <c r="V17781" i="2"/>
  <c r="V17782" i="2"/>
  <c r="V17783" i="2"/>
  <c r="V17784" i="2"/>
  <c r="V17785" i="2"/>
  <c r="V17786" i="2"/>
  <c r="V17787" i="2"/>
  <c r="V17788" i="2"/>
  <c r="V17789" i="2"/>
  <c r="V17790" i="2"/>
  <c r="V17791" i="2"/>
  <c r="V17792" i="2"/>
  <c r="V17793" i="2"/>
  <c r="V17794" i="2"/>
  <c r="V17795" i="2"/>
  <c r="V17796" i="2"/>
  <c r="V17797" i="2"/>
  <c r="V17798" i="2"/>
  <c r="V17799" i="2"/>
  <c r="V17800" i="2"/>
  <c r="V17801" i="2"/>
  <c r="V17802" i="2"/>
  <c r="V17803" i="2"/>
  <c r="V17804" i="2"/>
  <c r="V17805" i="2"/>
  <c r="V17806" i="2"/>
  <c r="V17807" i="2"/>
  <c r="V17808" i="2"/>
  <c r="V17809" i="2"/>
  <c r="V17810" i="2"/>
  <c r="V17811" i="2"/>
  <c r="V17812" i="2"/>
  <c r="V17813" i="2"/>
  <c r="V17814" i="2"/>
  <c r="V17815" i="2"/>
  <c r="V17816" i="2"/>
  <c r="V17817" i="2"/>
  <c r="V17818" i="2"/>
  <c r="V17819" i="2"/>
  <c r="V17820" i="2"/>
  <c r="V17821" i="2"/>
  <c r="V17822" i="2"/>
  <c r="V17823" i="2"/>
  <c r="V17824" i="2"/>
  <c r="V17825" i="2"/>
  <c r="V17826" i="2"/>
  <c r="V17827" i="2"/>
  <c r="V17828" i="2"/>
  <c r="V17829" i="2"/>
  <c r="V17830" i="2"/>
  <c r="V17831" i="2"/>
  <c r="V17832" i="2"/>
  <c r="V17833" i="2"/>
  <c r="V17834" i="2"/>
  <c r="V17835" i="2"/>
  <c r="V17836" i="2"/>
  <c r="V17837" i="2"/>
  <c r="V17838" i="2"/>
  <c r="V17839" i="2"/>
  <c r="V17840" i="2"/>
  <c r="V17841" i="2"/>
  <c r="V17842" i="2"/>
  <c r="V17843" i="2"/>
  <c r="V17844" i="2"/>
  <c r="V17845" i="2"/>
  <c r="V17846" i="2"/>
  <c r="V17847" i="2"/>
  <c r="V17848" i="2"/>
  <c r="V17849" i="2"/>
  <c r="V17850" i="2"/>
  <c r="V17851" i="2"/>
  <c r="V17852" i="2"/>
  <c r="V17853" i="2"/>
  <c r="V17854" i="2"/>
  <c r="V17855" i="2"/>
  <c r="V17856" i="2"/>
  <c r="V17857" i="2"/>
  <c r="V17858" i="2"/>
  <c r="V17859" i="2"/>
  <c r="V17860" i="2"/>
  <c r="V17861" i="2"/>
  <c r="V17862" i="2"/>
  <c r="V17863" i="2"/>
  <c r="V17864" i="2"/>
  <c r="V17865" i="2"/>
  <c r="V17866" i="2"/>
  <c r="V17867" i="2"/>
  <c r="V17868" i="2"/>
  <c r="V17869" i="2"/>
  <c r="V17870" i="2"/>
  <c r="V17871" i="2"/>
  <c r="V17872" i="2"/>
  <c r="V17873" i="2"/>
  <c r="V17874" i="2"/>
  <c r="V17875" i="2"/>
  <c r="V17876" i="2"/>
  <c r="V17877" i="2"/>
  <c r="V17878" i="2"/>
  <c r="V17879" i="2"/>
  <c r="V17880" i="2"/>
  <c r="V17881" i="2"/>
  <c r="V17882" i="2"/>
  <c r="V17883" i="2"/>
  <c r="V17884" i="2"/>
  <c r="V17885" i="2"/>
  <c r="V17886" i="2"/>
  <c r="V17887" i="2"/>
  <c r="V17888" i="2"/>
  <c r="V17889" i="2"/>
  <c r="V17890" i="2"/>
  <c r="V17891" i="2"/>
  <c r="V17892" i="2"/>
  <c r="V17893" i="2"/>
  <c r="V17894" i="2"/>
  <c r="V17895" i="2"/>
  <c r="V17896" i="2"/>
  <c r="V17897" i="2"/>
  <c r="V17898" i="2"/>
  <c r="V17899" i="2"/>
  <c r="V17900" i="2"/>
  <c r="V17901" i="2"/>
  <c r="V17902" i="2"/>
  <c r="V17903" i="2"/>
  <c r="V17904" i="2"/>
  <c r="V17905" i="2"/>
  <c r="V17906" i="2"/>
  <c r="V17907" i="2"/>
  <c r="V17908" i="2"/>
  <c r="V17909" i="2"/>
  <c r="V17910" i="2"/>
  <c r="V17911" i="2"/>
  <c r="V17912" i="2"/>
  <c r="V17913" i="2"/>
  <c r="V17914" i="2"/>
  <c r="V17915" i="2"/>
  <c r="V17916" i="2"/>
  <c r="V17917" i="2"/>
  <c r="V17918" i="2"/>
  <c r="V17919" i="2"/>
  <c r="V17920" i="2"/>
  <c r="V17921" i="2"/>
  <c r="V17922" i="2"/>
  <c r="V17923" i="2"/>
  <c r="V17924" i="2"/>
  <c r="V17925" i="2"/>
  <c r="V17926" i="2"/>
  <c r="V17927" i="2"/>
  <c r="V17928" i="2"/>
  <c r="V17929" i="2"/>
  <c r="V17930" i="2"/>
  <c r="V17931" i="2"/>
  <c r="V17932" i="2"/>
  <c r="V17933" i="2"/>
  <c r="V17934" i="2"/>
  <c r="V17935" i="2"/>
  <c r="V17936" i="2"/>
  <c r="V17937" i="2"/>
  <c r="V17938" i="2"/>
  <c r="V17939" i="2"/>
  <c r="V17940" i="2"/>
  <c r="V17941" i="2"/>
  <c r="V17942" i="2"/>
  <c r="V17943" i="2"/>
  <c r="V17944" i="2"/>
  <c r="V17945" i="2"/>
  <c r="V17946" i="2"/>
  <c r="V17947" i="2"/>
  <c r="V17948" i="2"/>
  <c r="V17949" i="2"/>
  <c r="V17950" i="2"/>
  <c r="V17951" i="2"/>
  <c r="V17952" i="2"/>
  <c r="V17953" i="2"/>
  <c r="V17954" i="2"/>
  <c r="V17955" i="2"/>
  <c r="V17956" i="2"/>
  <c r="V17957" i="2"/>
  <c r="V17958" i="2"/>
  <c r="V17959" i="2"/>
  <c r="V17960" i="2"/>
  <c r="V17961" i="2"/>
  <c r="V17962" i="2"/>
  <c r="V17963" i="2"/>
  <c r="V17964" i="2"/>
  <c r="V17965" i="2"/>
  <c r="V17966" i="2"/>
  <c r="V17967" i="2"/>
  <c r="V17968" i="2"/>
  <c r="V17969" i="2"/>
  <c r="V17970" i="2"/>
  <c r="V17971" i="2"/>
  <c r="V17972" i="2"/>
  <c r="V17973" i="2"/>
  <c r="V17974" i="2"/>
  <c r="V17975" i="2"/>
  <c r="V17976" i="2"/>
  <c r="V17977" i="2"/>
  <c r="V17978" i="2"/>
  <c r="V17979" i="2"/>
  <c r="V17980" i="2"/>
  <c r="V17981" i="2"/>
  <c r="V17982" i="2"/>
  <c r="V17983" i="2"/>
  <c r="V17984" i="2"/>
  <c r="V17985" i="2"/>
  <c r="V17986" i="2"/>
  <c r="V17987" i="2"/>
  <c r="V17988" i="2"/>
  <c r="V17989" i="2"/>
  <c r="V17990" i="2"/>
  <c r="V17991" i="2"/>
  <c r="V17992" i="2"/>
  <c r="V17993" i="2"/>
  <c r="V17994" i="2"/>
  <c r="V17995" i="2"/>
  <c r="V17996" i="2"/>
  <c r="V17997" i="2"/>
  <c r="V17998" i="2"/>
  <c r="V17999" i="2"/>
  <c r="V18000" i="2"/>
  <c r="V18001" i="2"/>
  <c r="V18002" i="2"/>
  <c r="V18003" i="2"/>
  <c r="V18004" i="2"/>
  <c r="V18005" i="2"/>
  <c r="V18006" i="2"/>
  <c r="V18007" i="2"/>
  <c r="V18008" i="2"/>
  <c r="V18009" i="2"/>
  <c r="V18010" i="2"/>
  <c r="V18011" i="2"/>
  <c r="V18012" i="2"/>
  <c r="V18013" i="2"/>
  <c r="V18014" i="2"/>
  <c r="V18015" i="2"/>
  <c r="V18016" i="2"/>
  <c r="V18017" i="2"/>
  <c r="V18018" i="2"/>
  <c r="V18019" i="2"/>
  <c r="V18020" i="2"/>
  <c r="V18021" i="2"/>
  <c r="V18022" i="2"/>
  <c r="V18023" i="2"/>
  <c r="V18024" i="2"/>
  <c r="V18025" i="2"/>
  <c r="V18026" i="2"/>
  <c r="V18027" i="2"/>
  <c r="V18028" i="2"/>
  <c r="V18029" i="2"/>
  <c r="V18030" i="2"/>
  <c r="V18031" i="2"/>
  <c r="V18032" i="2"/>
  <c r="V18033" i="2"/>
  <c r="V18034" i="2"/>
  <c r="V18035" i="2"/>
  <c r="V18036" i="2"/>
  <c r="V18037" i="2"/>
  <c r="V18038" i="2"/>
  <c r="V18039" i="2"/>
  <c r="V18040" i="2"/>
  <c r="V18041" i="2"/>
  <c r="V18042" i="2"/>
  <c r="V18043" i="2"/>
  <c r="V18044" i="2"/>
  <c r="V18045" i="2"/>
  <c r="V18046" i="2"/>
  <c r="V18047" i="2"/>
  <c r="V18048" i="2"/>
  <c r="V18049" i="2"/>
  <c r="V18050" i="2"/>
  <c r="V18051" i="2"/>
  <c r="V18052" i="2"/>
  <c r="V18053" i="2"/>
  <c r="V18054" i="2"/>
  <c r="V18055" i="2"/>
  <c r="V18056" i="2"/>
  <c r="V18057" i="2"/>
  <c r="V18058" i="2"/>
  <c r="V18059" i="2"/>
  <c r="V18060" i="2"/>
  <c r="V18061" i="2"/>
  <c r="V18062" i="2"/>
  <c r="V18063" i="2"/>
  <c r="V18064" i="2"/>
  <c r="V18065" i="2"/>
  <c r="V18066" i="2"/>
  <c r="V18067" i="2"/>
  <c r="V18068" i="2"/>
  <c r="V18069" i="2"/>
  <c r="V18070" i="2"/>
  <c r="V18071" i="2"/>
  <c r="V18072" i="2"/>
  <c r="V18073" i="2"/>
  <c r="V18074" i="2"/>
  <c r="V18075" i="2"/>
  <c r="V18076" i="2"/>
  <c r="V18077" i="2"/>
  <c r="V18078" i="2"/>
  <c r="V18079" i="2"/>
  <c r="V18080" i="2"/>
  <c r="V18081" i="2"/>
  <c r="V18082" i="2"/>
  <c r="V18083" i="2"/>
  <c r="V18084" i="2"/>
  <c r="V18085" i="2"/>
  <c r="V18086" i="2"/>
  <c r="V18087" i="2"/>
  <c r="V18088" i="2"/>
  <c r="V18089" i="2"/>
  <c r="V18090" i="2"/>
  <c r="V18091" i="2"/>
  <c r="V18092" i="2"/>
  <c r="V18093" i="2"/>
  <c r="V18094" i="2"/>
  <c r="V18095" i="2"/>
  <c r="V18096" i="2"/>
  <c r="V18097" i="2"/>
  <c r="V18098" i="2"/>
  <c r="V18099" i="2"/>
  <c r="V18100" i="2"/>
  <c r="V18101" i="2"/>
  <c r="V18102" i="2"/>
  <c r="V18103" i="2"/>
  <c r="V18104" i="2"/>
  <c r="V18105" i="2"/>
  <c r="V18106" i="2"/>
  <c r="V18107" i="2"/>
  <c r="V18108" i="2"/>
  <c r="V18109" i="2"/>
  <c r="V18110" i="2"/>
  <c r="V18111" i="2"/>
  <c r="V18112" i="2"/>
  <c r="V18113" i="2"/>
  <c r="V18114" i="2"/>
  <c r="V18115" i="2"/>
  <c r="V18116" i="2"/>
  <c r="V18117" i="2"/>
  <c r="V18118" i="2"/>
  <c r="V18119" i="2"/>
  <c r="V18120" i="2"/>
  <c r="V18121" i="2"/>
  <c r="V18122" i="2"/>
  <c r="V18123" i="2"/>
  <c r="V18124" i="2"/>
  <c r="V18125" i="2"/>
  <c r="V18126" i="2"/>
  <c r="V18127" i="2"/>
  <c r="V18128" i="2"/>
  <c r="V18129" i="2"/>
  <c r="V18130" i="2"/>
  <c r="V18131" i="2"/>
  <c r="V18132" i="2"/>
  <c r="V18133" i="2"/>
  <c r="V18134" i="2"/>
  <c r="V18135" i="2"/>
  <c r="V18136" i="2"/>
  <c r="V18137" i="2"/>
  <c r="V18138" i="2"/>
  <c r="V18139" i="2"/>
  <c r="V18140" i="2"/>
  <c r="V18141" i="2"/>
  <c r="V18142" i="2"/>
  <c r="V18143" i="2"/>
  <c r="V18144" i="2"/>
  <c r="V18145" i="2"/>
  <c r="V18146" i="2"/>
  <c r="V18147" i="2"/>
  <c r="V18148" i="2"/>
  <c r="V18149" i="2"/>
  <c r="V18150" i="2"/>
  <c r="V18151" i="2"/>
  <c r="V18152" i="2"/>
  <c r="V18153" i="2"/>
  <c r="V18154" i="2"/>
  <c r="V18155" i="2"/>
  <c r="V18156" i="2"/>
  <c r="V18157" i="2"/>
  <c r="V18158" i="2"/>
  <c r="V18159" i="2"/>
  <c r="V18160" i="2"/>
  <c r="V18161" i="2"/>
  <c r="V18162" i="2"/>
  <c r="V18163" i="2"/>
  <c r="V18164" i="2"/>
  <c r="V18165" i="2"/>
  <c r="V18166" i="2"/>
  <c r="V18167" i="2"/>
  <c r="V18168" i="2"/>
  <c r="V18169" i="2"/>
  <c r="V18170" i="2"/>
  <c r="V18171" i="2"/>
  <c r="V18172" i="2"/>
  <c r="V18173" i="2"/>
  <c r="V18174" i="2"/>
  <c r="V18175" i="2"/>
  <c r="V18176" i="2"/>
  <c r="V18177" i="2"/>
  <c r="V18178" i="2"/>
  <c r="V18179" i="2"/>
  <c r="V18180" i="2"/>
  <c r="V18181" i="2"/>
  <c r="V18182" i="2"/>
  <c r="V18183" i="2"/>
  <c r="V18184" i="2"/>
  <c r="V18185" i="2"/>
  <c r="V18186" i="2"/>
  <c r="V18187" i="2"/>
  <c r="V18188" i="2"/>
  <c r="V18189" i="2"/>
  <c r="V18190" i="2"/>
  <c r="V18191" i="2"/>
  <c r="V18192" i="2"/>
  <c r="V18193" i="2"/>
  <c r="V18194" i="2"/>
  <c r="V18195" i="2"/>
  <c r="V18196" i="2"/>
  <c r="V18197" i="2"/>
  <c r="V18198" i="2"/>
  <c r="V18199" i="2"/>
  <c r="V18200" i="2"/>
  <c r="V18201" i="2"/>
  <c r="V18202" i="2"/>
  <c r="V18203" i="2"/>
  <c r="V18204" i="2"/>
  <c r="V18205" i="2"/>
  <c r="V18206" i="2"/>
  <c r="V18207" i="2"/>
  <c r="V18208" i="2"/>
  <c r="V18209" i="2"/>
  <c r="V18210" i="2"/>
  <c r="V18211" i="2"/>
  <c r="V18212" i="2"/>
  <c r="V18213" i="2"/>
  <c r="V18214" i="2"/>
  <c r="V18215" i="2"/>
  <c r="V18216" i="2"/>
  <c r="V18217" i="2"/>
  <c r="V18218" i="2"/>
  <c r="V18219" i="2"/>
  <c r="V18220" i="2"/>
  <c r="V18221" i="2"/>
  <c r="V18222" i="2"/>
  <c r="V18223" i="2"/>
  <c r="V18224" i="2"/>
  <c r="V18225" i="2"/>
  <c r="V18226" i="2"/>
  <c r="V18227" i="2"/>
  <c r="V18228" i="2"/>
  <c r="V18229" i="2"/>
  <c r="V18230" i="2"/>
  <c r="V18231" i="2"/>
  <c r="V18232" i="2"/>
  <c r="V18233" i="2"/>
  <c r="V18234" i="2"/>
  <c r="V18235" i="2"/>
  <c r="V18236" i="2"/>
  <c r="V18237" i="2"/>
  <c r="V18238" i="2"/>
  <c r="V18239" i="2"/>
  <c r="V18240" i="2"/>
  <c r="V18241" i="2"/>
  <c r="V18242" i="2"/>
  <c r="V18243" i="2"/>
  <c r="V18244" i="2"/>
  <c r="V18245" i="2"/>
  <c r="V18246" i="2"/>
  <c r="V18247" i="2"/>
  <c r="V18248" i="2"/>
  <c r="V18249" i="2"/>
  <c r="V18250" i="2"/>
  <c r="V18251" i="2"/>
  <c r="V18252" i="2"/>
  <c r="V18253" i="2"/>
  <c r="V18254" i="2"/>
  <c r="V18255" i="2"/>
  <c r="V18256" i="2"/>
  <c r="V18257" i="2"/>
  <c r="V18258" i="2"/>
  <c r="V18259" i="2"/>
  <c r="V18260" i="2"/>
  <c r="V18261" i="2"/>
  <c r="V18262" i="2"/>
  <c r="V18263" i="2"/>
  <c r="V18264" i="2"/>
  <c r="V18265" i="2"/>
  <c r="V18266" i="2"/>
  <c r="V18267" i="2"/>
  <c r="V18268" i="2"/>
  <c r="V18269" i="2"/>
  <c r="V18270" i="2"/>
  <c r="V18271" i="2"/>
  <c r="V18272" i="2"/>
  <c r="V18273" i="2"/>
  <c r="V18274" i="2"/>
  <c r="V18275" i="2"/>
  <c r="V18276" i="2"/>
  <c r="V18277" i="2"/>
  <c r="V18278" i="2"/>
  <c r="V18279" i="2"/>
  <c r="V18280" i="2"/>
  <c r="V18281" i="2"/>
  <c r="V18282" i="2"/>
  <c r="V18283" i="2"/>
  <c r="V18284" i="2"/>
  <c r="V18285" i="2"/>
  <c r="V18286" i="2"/>
  <c r="V18287" i="2"/>
  <c r="V18288" i="2"/>
  <c r="V18289" i="2"/>
  <c r="V18290" i="2"/>
  <c r="V18291" i="2"/>
  <c r="V18292" i="2"/>
  <c r="V18293" i="2"/>
  <c r="V18294" i="2"/>
  <c r="V18295" i="2"/>
  <c r="V18296" i="2"/>
  <c r="V18297" i="2"/>
  <c r="V18298" i="2"/>
  <c r="V18299" i="2"/>
  <c r="V18300" i="2"/>
  <c r="V18301" i="2"/>
  <c r="V18302" i="2"/>
  <c r="V18303" i="2"/>
  <c r="V18304" i="2"/>
  <c r="V18305" i="2"/>
  <c r="V18306" i="2"/>
  <c r="V18307" i="2"/>
  <c r="V18308" i="2"/>
  <c r="V18309" i="2"/>
  <c r="V18310" i="2"/>
  <c r="V18311" i="2"/>
  <c r="V18312" i="2"/>
  <c r="V18313" i="2"/>
  <c r="V18314" i="2"/>
  <c r="V18315" i="2"/>
  <c r="V18316" i="2"/>
  <c r="V18317" i="2"/>
  <c r="V18318" i="2"/>
  <c r="V18319" i="2"/>
  <c r="V18320" i="2"/>
  <c r="V18321" i="2"/>
  <c r="V18322" i="2"/>
  <c r="V18323" i="2"/>
  <c r="V18324" i="2"/>
  <c r="V18325" i="2"/>
  <c r="V18326" i="2"/>
  <c r="V18327" i="2"/>
  <c r="V18328" i="2"/>
  <c r="V18329" i="2"/>
  <c r="V18330" i="2"/>
  <c r="V18331" i="2"/>
  <c r="V18332" i="2"/>
  <c r="V18333" i="2"/>
  <c r="V18334" i="2"/>
  <c r="V18335" i="2"/>
  <c r="V18336" i="2"/>
  <c r="V18337" i="2"/>
  <c r="V18338" i="2"/>
  <c r="V18339" i="2"/>
  <c r="V18340" i="2"/>
  <c r="V18341" i="2"/>
  <c r="V18342" i="2"/>
  <c r="V18343" i="2"/>
  <c r="V18344" i="2"/>
  <c r="V18345" i="2"/>
  <c r="V18346" i="2"/>
  <c r="V18347" i="2"/>
  <c r="V18348" i="2"/>
  <c r="V18349" i="2"/>
  <c r="V18350" i="2"/>
  <c r="V18351" i="2"/>
  <c r="V18352" i="2"/>
  <c r="V18353" i="2"/>
  <c r="V18354" i="2"/>
  <c r="V18355" i="2"/>
  <c r="V18356" i="2"/>
  <c r="V18357" i="2"/>
  <c r="V18358" i="2"/>
  <c r="V18359" i="2"/>
  <c r="V18360" i="2"/>
  <c r="V18361" i="2"/>
  <c r="V18362" i="2"/>
  <c r="V18363" i="2"/>
  <c r="V18364" i="2"/>
  <c r="V18365" i="2"/>
  <c r="V18366" i="2"/>
  <c r="V18367" i="2"/>
  <c r="V18368" i="2"/>
  <c r="V18369" i="2"/>
  <c r="V18370" i="2"/>
  <c r="V18371" i="2"/>
  <c r="V18372" i="2"/>
  <c r="V18373" i="2"/>
  <c r="V18374" i="2"/>
  <c r="V18375" i="2"/>
  <c r="V18376" i="2"/>
  <c r="V18377" i="2"/>
  <c r="V18378" i="2"/>
  <c r="V18379" i="2"/>
  <c r="V18380" i="2"/>
  <c r="V2" i="2"/>
</calcChain>
</file>

<file path=xl/sharedStrings.xml><?xml version="1.0" encoding="utf-8"?>
<sst xmlns="http://schemas.openxmlformats.org/spreadsheetml/2006/main" count="293638" uniqueCount="47726">
  <si>
    <t>com75109</t>
  </si>
  <si>
    <t>Liste principale</t>
  </si>
  <si>
    <t>ABOUTAHIR</t>
  </si>
  <si>
    <t/>
  </si>
  <si>
    <t>Walid</t>
  </si>
  <si>
    <t>M</t>
  </si>
  <si>
    <t>Paris 12e Arrondissement</t>
  </si>
  <si>
    <t>FRANCE</t>
  </si>
  <si>
    <t>Française</t>
  </si>
  <si>
    <t>PARIS 09</t>
  </si>
  <si>
    <t>LYCEE CONDORCET</t>
  </si>
  <si>
    <t>ACHER</t>
  </si>
  <si>
    <t>Manil Nael</t>
  </si>
  <si>
    <t>Paris 15e Arrondissement</t>
  </si>
  <si>
    <t>AGHA MOFOR--LY</t>
  </si>
  <si>
    <t>Mya Amaka Fatimata-Rose</t>
  </si>
  <si>
    <t>F</t>
  </si>
  <si>
    <t>Clichy</t>
  </si>
  <si>
    <t>ECOLE ELEMENTAIRE</t>
  </si>
  <si>
    <t>AINS--BOUGARD</t>
  </si>
  <si>
    <t>Garance Isidora Cerise</t>
  </si>
  <si>
    <t>SANTIAGO</t>
  </si>
  <si>
    <t>CHILI</t>
  </si>
  <si>
    <t>AIOUAZ</t>
  </si>
  <si>
    <t>Anis</t>
  </si>
  <si>
    <t>Chambéry</t>
  </si>
  <si>
    <t>ALLAIRE</t>
  </si>
  <si>
    <t>Chloé Marie Suzanne</t>
  </si>
  <si>
    <t>Paris 11e Arrondissement</t>
  </si>
  <si>
    <t>PARIS 9E  ARRONDISSEMENT</t>
  </si>
  <si>
    <t>LYCEE LAMARTINE</t>
  </si>
  <si>
    <t>ALVES MOTA</t>
  </si>
  <si>
    <t>Alexandre</t>
  </si>
  <si>
    <t>Paris 17e Arrondissement</t>
  </si>
  <si>
    <t>ECOLE MATERNELLE</t>
  </si>
  <si>
    <t>AMAURY</t>
  </si>
  <si>
    <t>Althéa Emma Arwen</t>
  </si>
  <si>
    <t>BOMBAY</t>
  </si>
  <si>
    <t>INDE</t>
  </si>
  <si>
    <t>ANACLET</t>
  </si>
  <si>
    <t>Julia Emy</t>
  </si>
  <si>
    <t>GYMNASE PAUL GAUGUIN</t>
  </si>
  <si>
    <t>ANDRIANANTENAINA</t>
  </si>
  <si>
    <t>Rayan</t>
  </si>
  <si>
    <t>Sèvres</t>
  </si>
  <si>
    <t>AOURIRI</t>
  </si>
  <si>
    <t>Anaïs</t>
  </si>
  <si>
    <t>Neuilly-sur-Seine</t>
  </si>
  <si>
    <t>ASHOUR</t>
  </si>
  <si>
    <t>Nihed</t>
  </si>
  <si>
    <t>Paris 10e Arrondissement</t>
  </si>
  <si>
    <t>ASSERAF</t>
  </si>
  <si>
    <t>Hanna</t>
  </si>
  <si>
    <t>BAJIC</t>
  </si>
  <si>
    <t>Teodora</t>
  </si>
  <si>
    <t>Bagnolet</t>
  </si>
  <si>
    <t>BALAS</t>
  </si>
  <si>
    <t>BALAS-JOLY</t>
  </si>
  <si>
    <t>Gabriel Maxime Paul Alexandre</t>
  </si>
  <si>
    <t>BARETE</t>
  </si>
  <si>
    <t>Oscar Antoine</t>
  </si>
  <si>
    <t>Paris 14e Arrondissement</t>
  </si>
  <si>
    <t>BARREDA</t>
  </si>
  <si>
    <t>Adrian Ulysse</t>
  </si>
  <si>
    <t>PARIS</t>
  </si>
  <si>
    <t>LYCEE JACQUES DECOUR</t>
  </si>
  <si>
    <t>BASSET--ARAZI</t>
  </si>
  <si>
    <t>Thomas Ethan Michael</t>
  </si>
  <si>
    <t>BAUZIN JAKUS</t>
  </si>
  <si>
    <t>Luka</t>
  </si>
  <si>
    <t>WASHINGTON</t>
  </si>
  <si>
    <t>ÉTATS-UNIS</t>
  </si>
  <si>
    <t>BEAUFORT--LESGUILLONS</t>
  </si>
  <si>
    <t>Clarisse Dauphine Lili Yolande</t>
  </si>
  <si>
    <t>BEGNENE</t>
  </si>
  <si>
    <t>Enguerrand Aragon Raymond</t>
  </si>
  <si>
    <t>BEHM</t>
  </si>
  <si>
    <t>Grégoire Marc Edmond</t>
  </si>
  <si>
    <t>BEKKAL</t>
  </si>
  <si>
    <t>Roba-Inas</t>
  </si>
  <si>
    <t>BELAID</t>
  </si>
  <si>
    <t>Neham</t>
  </si>
  <si>
    <t>Papeete</t>
  </si>
  <si>
    <t>MAIRIE D'ARRONDISSEMENT</t>
  </si>
  <si>
    <t>BEN SOUSSAN</t>
  </si>
  <si>
    <t>Elisa Sarah</t>
  </si>
  <si>
    <t>Raphaël Israel Salomon Elie</t>
  </si>
  <si>
    <t>BENVENISTE</t>
  </si>
  <si>
    <t>Camille Laure</t>
  </si>
  <si>
    <t>BERNAROYAT</t>
  </si>
  <si>
    <t>Maixent Jean Balthazar Palmyre</t>
  </si>
  <si>
    <t>Levallois-Perret</t>
  </si>
  <si>
    <t>BERREBI</t>
  </si>
  <si>
    <t>Oren Aharon Samuel</t>
  </si>
  <si>
    <t>BES DE BERC</t>
  </si>
  <si>
    <t>Matthias Samy Leonard Marie</t>
  </si>
  <si>
    <t>BLANC-DE-LA-NAULTE</t>
  </si>
  <si>
    <t>Come Guy Michel</t>
  </si>
  <si>
    <t>BOCHARD--FERRE</t>
  </si>
  <si>
    <t>Cleophee Christine Florence</t>
  </si>
  <si>
    <t>BOHN</t>
  </si>
  <si>
    <t>Chloé Sophie Vincianne</t>
  </si>
  <si>
    <t>Paris 18e Arrondissement</t>
  </si>
  <si>
    <t>BORDEREAUX</t>
  </si>
  <si>
    <t>Nino René</t>
  </si>
  <si>
    <t>PARIS 9E ARRONDISSEMENT</t>
  </si>
  <si>
    <t>BOUCHA</t>
  </si>
  <si>
    <t>Soraya Mélanie</t>
  </si>
  <si>
    <t>BOUCHER</t>
  </si>
  <si>
    <t>Mathurin Jonas Kleber</t>
  </si>
  <si>
    <t>Paris 19e Arrondissement</t>
  </si>
  <si>
    <t>BOURDIE</t>
  </si>
  <si>
    <t>Arthur Michel Alain</t>
  </si>
  <si>
    <t>BOURGEOIS</t>
  </si>
  <si>
    <t>Calixte Jean Guy</t>
  </si>
  <si>
    <t>ESC A</t>
  </si>
  <si>
    <t>BRABANT</t>
  </si>
  <si>
    <t>Pierre-Louis Gonzague Arnaud Marie</t>
  </si>
  <si>
    <t>BRAHMI</t>
  </si>
  <si>
    <t>Anae Lily</t>
  </si>
  <si>
    <t>BREAVOINE</t>
  </si>
  <si>
    <t>Lison Stella Malika</t>
  </si>
  <si>
    <t>BROOKE</t>
  </si>
  <si>
    <t>Ariel Jean Harry</t>
  </si>
  <si>
    <t>BRUN--BEGUINOT</t>
  </si>
  <si>
    <t>Mila</t>
  </si>
  <si>
    <t>Reims</t>
  </si>
  <si>
    <t>BUGEIA</t>
  </si>
  <si>
    <t>Evan Paris</t>
  </si>
  <si>
    <t>BUREAU--SOREL</t>
  </si>
  <si>
    <t>Apolline Marie Albertine</t>
  </si>
  <si>
    <t>CALMEIL ALCANDRE</t>
  </si>
  <si>
    <t>Valere Jules Nicolas</t>
  </si>
  <si>
    <t>CALMETTES</t>
  </si>
  <si>
    <t>Adèle Marie Geneviève Thérèse</t>
  </si>
  <si>
    <t>Suresnes</t>
  </si>
  <si>
    <t>CAMARA</t>
  </si>
  <si>
    <t>Soriba Diaby</t>
  </si>
  <si>
    <t>CAPEAU</t>
  </si>
  <si>
    <t>Maelle Marie Angeline</t>
  </si>
  <si>
    <t>CARREZ</t>
  </si>
  <si>
    <t>Juliette Anne Marilie</t>
  </si>
  <si>
    <t>CHAMPIGNY</t>
  </si>
  <si>
    <t>Alec Clément Etan</t>
  </si>
  <si>
    <t>Paris 13e Arrondissement</t>
  </si>
  <si>
    <t>CHANET</t>
  </si>
  <si>
    <t>Hugo Timothy</t>
  </si>
  <si>
    <t>Paris 16e Arrondissement</t>
  </si>
  <si>
    <t>CHANTEUX</t>
  </si>
  <si>
    <t>Nine Marie Françoise Jeanne</t>
  </si>
  <si>
    <t>CHAPUIS</t>
  </si>
  <si>
    <t>Maya Victoire</t>
  </si>
  <si>
    <t>CHARLANES</t>
  </si>
  <si>
    <t>Gabriel Cyrille Efflam</t>
  </si>
  <si>
    <t>CHOCRON</t>
  </si>
  <si>
    <t>Schterna-Sarah</t>
  </si>
  <si>
    <t>CHRISTOPHOROV</t>
  </si>
  <si>
    <t>Anna Delphine Hélène Marion Caline Nadejda</t>
  </si>
  <si>
    <t>CISSE</t>
  </si>
  <si>
    <t>Djenebou Mady</t>
  </si>
  <si>
    <t>CISSÉ</t>
  </si>
  <si>
    <t>Dorval Lansana</t>
  </si>
  <si>
    <t>CLEDIERE</t>
  </si>
  <si>
    <t>Axel Say Jacques</t>
  </si>
  <si>
    <t>CLEMENT</t>
  </si>
  <si>
    <t>Basile François Christian Marie</t>
  </si>
  <si>
    <t>Annecy</t>
  </si>
  <si>
    <t>COFFINOT</t>
  </si>
  <si>
    <t>Lohi Martin</t>
  </si>
  <si>
    <t>Bayonne</t>
  </si>
  <si>
    <t>COPIN</t>
  </si>
  <si>
    <t>Paul Raphaël Louis</t>
  </si>
  <si>
    <t>CORNIL</t>
  </si>
  <si>
    <t>Julie Charlotte Mathilde</t>
  </si>
  <si>
    <t>COULIBALY</t>
  </si>
  <si>
    <t>Assita</t>
  </si>
  <si>
    <t>COVINO</t>
  </si>
  <si>
    <t>Marilys Teresa Elisaveta Victoria</t>
  </si>
  <si>
    <t>ANGARSK</t>
  </si>
  <si>
    <t>RUSSIE</t>
  </si>
  <si>
    <t>DADURE</t>
  </si>
  <si>
    <t>Melodie Tess</t>
  </si>
  <si>
    <t>DANSERT</t>
  </si>
  <si>
    <t>Tiphaine Garance</t>
  </si>
  <si>
    <t>DAVIES</t>
  </si>
  <si>
    <t>Lion</t>
  </si>
  <si>
    <t>Les Lilas</t>
  </si>
  <si>
    <t>DE AZCARATE JIMENEZ</t>
  </si>
  <si>
    <t>Lou Stéphanie Marie</t>
  </si>
  <si>
    <t>DE CASTRO PALOMINOS CARRETERO</t>
  </si>
  <si>
    <t>Sara Barbara</t>
  </si>
  <si>
    <t>Argenteuil</t>
  </si>
  <si>
    <t>DE RAPHELIS-SOISSAN</t>
  </si>
  <si>
    <t>Ernest Marie Gauthier</t>
  </si>
  <si>
    <t>DEBOA</t>
  </si>
  <si>
    <t>Johjire Lutumba</t>
  </si>
  <si>
    <t>Paris 20e Arrondissement</t>
  </si>
  <si>
    <t>DEBRIE</t>
  </si>
  <si>
    <t>Soham</t>
  </si>
  <si>
    <t>Courcouronnes</t>
  </si>
  <si>
    <t>DELANGRE</t>
  </si>
  <si>
    <t>Celeste Clémence Geneviève</t>
  </si>
  <si>
    <t>DELAPORTE</t>
  </si>
  <si>
    <t>Artemus Louis Achille</t>
  </si>
  <si>
    <t>DELFINI--THIBAUDET</t>
  </si>
  <si>
    <t>Come</t>
  </si>
  <si>
    <t>DEMEULENAERE</t>
  </si>
  <si>
    <t>Amaury Vianney</t>
  </si>
  <si>
    <t>CARACAS</t>
  </si>
  <si>
    <t>VÉNÉZUELA</t>
  </si>
  <si>
    <t>DENTIN</t>
  </si>
  <si>
    <t>Lily Tyla Jane</t>
  </si>
  <si>
    <t>DESPLATS</t>
  </si>
  <si>
    <t>Jean Samir Marcel</t>
  </si>
  <si>
    <t>DÉVÉ</t>
  </si>
  <si>
    <t>Valentine Marie Annick</t>
  </si>
  <si>
    <t>DHUESME--LADOVITCH</t>
  </si>
  <si>
    <t>Anastasia Anna Eliora</t>
  </si>
  <si>
    <t>BAIKALSK</t>
  </si>
  <si>
    <t>DIBADY</t>
  </si>
  <si>
    <t>Keziah Claude N'gouessy</t>
  </si>
  <si>
    <t>LYCEE EDGAR QUINET</t>
  </si>
  <si>
    <t>DOISY--TIESSET</t>
  </si>
  <si>
    <t>Daphné Eliette</t>
  </si>
  <si>
    <t>DOMINGO</t>
  </si>
  <si>
    <t>Noe John Farrell</t>
  </si>
  <si>
    <t>DORVAL</t>
  </si>
  <si>
    <t>Valentin Jean Joseph</t>
  </si>
  <si>
    <t>DRAUT</t>
  </si>
  <si>
    <t>Joseph Camille Jean-Marie</t>
  </si>
  <si>
    <t>DUBOIS</t>
  </si>
  <si>
    <t>Mirko Armane</t>
  </si>
  <si>
    <t>DUCIS--TRUPPNER</t>
  </si>
  <si>
    <t>Andréa</t>
  </si>
  <si>
    <t>DUMONT--LE BELLEC</t>
  </si>
  <si>
    <t>Paul</t>
  </si>
  <si>
    <t>DURAND</t>
  </si>
  <si>
    <t>Gabriel Pierre Mattia</t>
  </si>
  <si>
    <t>ROME</t>
  </si>
  <si>
    <t>ITALIE</t>
  </si>
  <si>
    <t>CENTRE DE SECOURS</t>
  </si>
  <si>
    <t>Jeanne Véronique</t>
  </si>
  <si>
    <t>DURAND--PARODI</t>
  </si>
  <si>
    <t>Adèle Esmee Nina</t>
  </si>
  <si>
    <t>DYGAS</t>
  </si>
  <si>
    <t>Arthur Enguerrand Aymeric</t>
  </si>
  <si>
    <t>DZIECHCIARZ</t>
  </si>
  <si>
    <t>Michal</t>
  </si>
  <si>
    <t>EL AGELY</t>
  </si>
  <si>
    <t>Fady</t>
  </si>
  <si>
    <t>EL HABAL</t>
  </si>
  <si>
    <t>Karim</t>
  </si>
  <si>
    <t>EL KHOURY</t>
  </si>
  <si>
    <t>Célia</t>
  </si>
  <si>
    <t>EL SHENDEY</t>
  </si>
  <si>
    <t>ELLINI</t>
  </si>
  <si>
    <t>Ela</t>
  </si>
  <si>
    <t>EZZAHRA</t>
  </si>
  <si>
    <t>TUNISIE</t>
  </si>
  <si>
    <t>France</t>
  </si>
  <si>
    <t>ELSHOKHEBY</t>
  </si>
  <si>
    <t>Dina</t>
  </si>
  <si>
    <t>FILZI</t>
  </si>
  <si>
    <t>Thomas Ugo Sacha</t>
  </si>
  <si>
    <t>FOUCHER DE CAREIL</t>
  </si>
  <si>
    <t>Achille</t>
  </si>
  <si>
    <t>FRADIN</t>
  </si>
  <si>
    <t>Amélie Jacqueline Claudine</t>
  </si>
  <si>
    <t>Clamart</t>
  </si>
  <si>
    <t>FREDENUCCI</t>
  </si>
  <si>
    <t>Romain Bertrand Guillaume</t>
  </si>
  <si>
    <t>Caen</t>
  </si>
  <si>
    <t>GALIFER</t>
  </si>
  <si>
    <t>Suzanne Agnès Hélène</t>
  </si>
  <si>
    <t>Montpellier</t>
  </si>
  <si>
    <t>GARRONE</t>
  </si>
  <si>
    <t>Pierre Onofrio Danilo</t>
  </si>
  <si>
    <t>GAUDRY</t>
  </si>
  <si>
    <t>Gabrielle Angèle</t>
  </si>
  <si>
    <t>GAUTIER</t>
  </si>
  <si>
    <t>Ojas</t>
  </si>
  <si>
    <t>MANGALORE</t>
  </si>
  <si>
    <t>GENAUD</t>
  </si>
  <si>
    <t>Nathanael Paul Talal</t>
  </si>
  <si>
    <t>GHOZLAN</t>
  </si>
  <si>
    <t>Esther-Raphaella Reine</t>
  </si>
  <si>
    <t>GIBAUX</t>
  </si>
  <si>
    <t>Panama Lune Marie</t>
  </si>
  <si>
    <t>GILLARD</t>
  </si>
  <si>
    <t>Lilou Manon Louise</t>
  </si>
  <si>
    <t>GILLET</t>
  </si>
  <si>
    <t>Jean-Edouard François Jacky Marie</t>
  </si>
  <si>
    <t>GILLODES</t>
  </si>
  <si>
    <t>Arsene Marin</t>
  </si>
  <si>
    <t>GIULIANI</t>
  </si>
  <si>
    <t>Charlotte Andrée Marie</t>
  </si>
  <si>
    <t>GRAFFARD</t>
  </si>
  <si>
    <t>Anastasia Danielle Mélanie</t>
  </si>
  <si>
    <t>GREEN</t>
  </si>
  <si>
    <t>Gabrielle Muguette Nelly</t>
  </si>
  <si>
    <t>GRIZZO</t>
  </si>
  <si>
    <t>Henriette</t>
  </si>
  <si>
    <t>Soisy-sous-Montmorency</t>
  </si>
  <si>
    <t>GROS</t>
  </si>
  <si>
    <t>Mathys Claude Alain Guy</t>
  </si>
  <si>
    <t>Salon-de-Provence</t>
  </si>
  <si>
    <t>GUELFUCCI</t>
  </si>
  <si>
    <t>Constance Gisèle Elisabeth</t>
  </si>
  <si>
    <t>GUESSOUM</t>
  </si>
  <si>
    <t>Elyess Nadir</t>
  </si>
  <si>
    <t>GUETIN</t>
  </si>
  <si>
    <t>Tristan Jean-Claude Marie</t>
  </si>
  <si>
    <t>GUINIER</t>
  </si>
  <si>
    <t>Lucien Henri Louis</t>
  </si>
  <si>
    <t>GUINNEBERT</t>
  </si>
  <si>
    <t>Joseph Patrick Ciro</t>
  </si>
  <si>
    <t>HAMMED</t>
  </si>
  <si>
    <t>Yacine</t>
  </si>
  <si>
    <t>HAMZAOUI</t>
  </si>
  <si>
    <t>Adame</t>
  </si>
  <si>
    <t>HENNION</t>
  </si>
  <si>
    <t>Jeanne Constance Marie</t>
  </si>
  <si>
    <t>HOUARI</t>
  </si>
  <si>
    <t>Yasmina</t>
  </si>
  <si>
    <t>JEMMETT</t>
  </si>
  <si>
    <t>Alexander Paul</t>
  </si>
  <si>
    <t>JOLYS</t>
  </si>
  <si>
    <t>Philippe Joseph Emmanuel</t>
  </si>
  <si>
    <t>JOUANNIC</t>
  </si>
  <si>
    <t>Paul-Arthur François Marie</t>
  </si>
  <si>
    <t>0621030403</t>
  </si>
  <si>
    <t>JUERY</t>
  </si>
  <si>
    <t>Gaspard Louis Marie</t>
  </si>
  <si>
    <t>KASZNIA--THIEBAULT</t>
  </si>
  <si>
    <t>Leonore Julie Marie</t>
  </si>
  <si>
    <t>LACHIEZE</t>
  </si>
  <si>
    <t>Clara Satine Odette</t>
  </si>
  <si>
    <t>Solène Cloe Gabrielle</t>
  </si>
  <si>
    <t>LACOMBE--DEFAINS</t>
  </si>
  <si>
    <t>Hermance Gabrielle Marie Anne</t>
  </si>
  <si>
    <t>Saint-Cloud</t>
  </si>
  <si>
    <t>LAGAB</t>
  </si>
  <si>
    <t>Alissia</t>
  </si>
  <si>
    <t>LALU</t>
  </si>
  <si>
    <t>Antoine Marius Virgile</t>
  </si>
  <si>
    <t>LAMARLE</t>
  </si>
  <si>
    <t>Adèle Lina Fideline</t>
  </si>
  <si>
    <t>LAMBERT</t>
  </si>
  <si>
    <t>Chiara Luna Blanche</t>
  </si>
  <si>
    <t>LANGLOIS</t>
  </si>
  <si>
    <t>Matthew Owen</t>
  </si>
  <si>
    <t>LARTIGUE</t>
  </si>
  <si>
    <t>Victor Jean</t>
  </si>
  <si>
    <t>LAUNAY</t>
  </si>
  <si>
    <t>Clémence Eugénie Suzanne</t>
  </si>
  <si>
    <t>LAZHAR</t>
  </si>
  <si>
    <t>Salma</t>
  </si>
  <si>
    <t>LE GOFF</t>
  </si>
  <si>
    <t>Antoine David Benoît</t>
  </si>
  <si>
    <t>Athis-Mons</t>
  </si>
  <si>
    <t>LEBON--GILLES</t>
  </si>
  <si>
    <t>Paul Alain Henri</t>
  </si>
  <si>
    <t>LEFRANC</t>
  </si>
  <si>
    <t>Inès Clara Luna</t>
  </si>
  <si>
    <t>LEFRANC VALENTIN</t>
  </si>
  <si>
    <t>Josephine Véronique Ghylaine Marie Juliette Servan</t>
  </si>
  <si>
    <t>LEPREUX</t>
  </si>
  <si>
    <t>Josephine Madeleine Yvonne</t>
  </si>
  <si>
    <t>LI</t>
  </si>
  <si>
    <t>Hector Daniel</t>
  </si>
  <si>
    <t>LIMOUSIN</t>
  </si>
  <si>
    <t>Jules Arthur Bernard</t>
  </si>
  <si>
    <t>LINGASWARAN</t>
  </si>
  <si>
    <t>Apeetha</t>
  </si>
  <si>
    <t>LIVINGSTONE-WALLACE</t>
  </si>
  <si>
    <t>Oscar</t>
  </si>
  <si>
    <t>LUBIN</t>
  </si>
  <si>
    <t>Noah Zayn</t>
  </si>
  <si>
    <t>MACE DE GASTINES</t>
  </si>
  <si>
    <t>Scarlett Charlotte Marie Madeleine Françoise</t>
  </si>
  <si>
    <t>MAHE</t>
  </si>
  <si>
    <t>MAHÉ-PEREIRA</t>
  </si>
  <si>
    <t>Lucie Aela</t>
  </si>
  <si>
    <t>MAISTO--ROUQUETTE</t>
  </si>
  <si>
    <t>Juliette Adriana</t>
  </si>
  <si>
    <t>MALEME</t>
  </si>
  <si>
    <t>Emery Pinoke Montout</t>
  </si>
  <si>
    <t>MALLIE</t>
  </si>
  <si>
    <t>Corentin Lancelot Albin Patrick</t>
  </si>
  <si>
    <t>MARANDON</t>
  </si>
  <si>
    <t>Adrien François Patrick</t>
  </si>
  <si>
    <t>MARCOZ</t>
  </si>
  <si>
    <t>Emile Léo Robert Alain</t>
  </si>
  <si>
    <t>MARTIN</t>
  </si>
  <si>
    <t>Archibald Thomas</t>
  </si>
  <si>
    <t>Béatrice Mirella Lucia</t>
  </si>
  <si>
    <t>MARTY--CATALA</t>
  </si>
  <si>
    <t>Clara Judith Scarlett</t>
  </si>
  <si>
    <t>MASCARO-HEBERT</t>
  </si>
  <si>
    <t>Kyllian Connor</t>
  </si>
  <si>
    <t>MEKDOUD</t>
  </si>
  <si>
    <t>Thea Nada Lucia</t>
  </si>
  <si>
    <t>MENAGER</t>
  </si>
  <si>
    <t>Alice Marie Martine</t>
  </si>
  <si>
    <t>PORT-AU-PRINCE</t>
  </si>
  <si>
    <t>HAÏTI</t>
  </si>
  <si>
    <t>MERZOUG</t>
  </si>
  <si>
    <t>Sofiane Mohamed</t>
  </si>
  <si>
    <t>Aubervilliers</t>
  </si>
  <si>
    <t>METRI</t>
  </si>
  <si>
    <t>Karen</t>
  </si>
  <si>
    <t>Association declic</t>
  </si>
  <si>
    <t>MIGET</t>
  </si>
  <si>
    <t>Jack Winter</t>
  </si>
  <si>
    <t>MOAYER</t>
  </si>
  <si>
    <t>Laly</t>
  </si>
  <si>
    <t>MODEVI</t>
  </si>
  <si>
    <t>Loane</t>
  </si>
  <si>
    <t>MONNIER</t>
  </si>
  <si>
    <t>Claire Laure Jolie</t>
  </si>
  <si>
    <t>MOULARD--SCHNEEGANS</t>
  </si>
  <si>
    <t>Alma Paule Marie</t>
  </si>
  <si>
    <t>MOURGUES</t>
  </si>
  <si>
    <t>Augustin Marie Hubert</t>
  </si>
  <si>
    <t>MOUTY</t>
  </si>
  <si>
    <t>Carla Anaïs Morgane</t>
  </si>
  <si>
    <t>Les Sables-d'Olonne</t>
  </si>
  <si>
    <t>NEVANT</t>
  </si>
  <si>
    <t>Arthur Nicolas Antoine</t>
  </si>
  <si>
    <t>NIKLAN</t>
  </si>
  <si>
    <t>Ambre Mae Elisa</t>
  </si>
  <si>
    <t>Cherbourg-Octeville</t>
  </si>
  <si>
    <t>PANETRAT</t>
  </si>
  <si>
    <t>Enzo-Noah</t>
  </si>
  <si>
    <t>PAOLI</t>
  </si>
  <si>
    <t>Flora Andrée Pierre-Jeanne</t>
  </si>
  <si>
    <t>PERRIGAUD</t>
  </si>
  <si>
    <t>Julia Michelle</t>
  </si>
  <si>
    <t>PERROT</t>
  </si>
  <si>
    <t>Antoine Ange Marie</t>
  </si>
  <si>
    <t>PIERARD</t>
  </si>
  <si>
    <t>Anatole Timothée Maurice</t>
  </si>
  <si>
    <t>PILLA</t>
  </si>
  <si>
    <t>Eugénie</t>
  </si>
  <si>
    <t>PINARD</t>
  </si>
  <si>
    <t>GUILLOUX-PINARD</t>
  </si>
  <si>
    <t>Juliette</t>
  </si>
  <si>
    <t>Vannes</t>
  </si>
  <si>
    <t>POMMERAY</t>
  </si>
  <si>
    <t>Célia Claire Marie</t>
  </si>
  <si>
    <t>Sallanches</t>
  </si>
  <si>
    <t>POULET LETOURNEUR</t>
  </si>
  <si>
    <t>Claudine Carmen Bernadette</t>
  </si>
  <si>
    <t>QUITTOT</t>
  </si>
  <si>
    <t>Roman Alain Louis</t>
  </si>
  <si>
    <t>RAFFY</t>
  </si>
  <si>
    <t>Ariel Etienne</t>
  </si>
  <si>
    <t>RAGEOT</t>
  </si>
  <si>
    <t>Hortense Odile Elisabeth</t>
  </si>
  <si>
    <t>RANCHIN--ANDEME</t>
  </si>
  <si>
    <t>Maelys Honorine Colette</t>
  </si>
  <si>
    <t>REBAUDENGO</t>
  </si>
  <si>
    <t>Gabriel Etienne Jean</t>
  </si>
  <si>
    <t>RECURT</t>
  </si>
  <si>
    <t>Gabin Max Louis</t>
  </si>
  <si>
    <t>ROCHER</t>
  </si>
  <si>
    <t>Capucine Sophie Florence</t>
  </si>
  <si>
    <t>ROQUELLE--MEYER</t>
  </si>
  <si>
    <t>Raphaël Ugo Constantin</t>
  </si>
  <si>
    <t>RYAUX</t>
  </si>
  <si>
    <t>Astree Marie Selma</t>
  </si>
  <si>
    <t>BAT A</t>
  </si>
  <si>
    <t>SAKHO</t>
  </si>
  <si>
    <t>Diakha</t>
  </si>
  <si>
    <t>Le Blanc-Mesnil</t>
  </si>
  <si>
    <t>SARDIN</t>
  </si>
  <si>
    <t>Cécile Anne-France Emilie Eva Marie</t>
  </si>
  <si>
    <t>SARI</t>
  </si>
  <si>
    <t>Syrielle Séréna</t>
  </si>
  <si>
    <t>SATRAGNO--DANGIEN</t>
  </si>
  <si>
    <t>Penelope Lili Andréa</t>
  </si>
  <si>
    <t>Lyon 2e Arrondissement</t>
  </si>
  <si>
    <t>SCHMIDT-TRAUB</t>
  </si>
  <si>
    <t>Leo</t>
  </si>
  <si>
    <t>MANHATTAN</t>
  </si>
  <si>
    <t>SCHMITT</t>
  </si>
  <si>
    <t>Roman Pierre</t>
  </si>
  <si>
    <t>SCHROBILTGEN</t>
  </si>
  <si>
    <t>Raphaël François Paul</t>
  </si>
  <si>
    <t>SCHWAMBERGER</t>
  </si>
  <si>
    <t>Alex</t>
  </si>
  <si>
    <t>Anouk Mira Emma</t>
  </si>
  <si>
    <t>SERFATY</t>
  </si>
  <si>
    <t>Antoine Julien Isaac Noël</t>
  </si>
  <si>
    <t>SIBY</t>
  </si>
  <si>
    <t>Assa</t>
  </si>
  <si>
    <t>SILVA</t>
  </si>
  <si>
    <t>Cloe</t>
  </si>
  <si>
    <t>SIPOS</t>
  </si>
  <si>
    <t>Romain Pierre Jean</t>
  </si>
  <si>
    <t>Versailles</t>
  </si>
  <si>
    <t>SKINAZY</t>
  </si>
  <si>
    <t>Luna Hélène Claudine</t>
  </si>
  <si>
    <t>SOUMARE</t>
  </si>
  <si>
    <t>Hawa</t>
  </si>
  <si>
    <t>SOW</t>
  </si>
  <si>
    <t>Kadi</t>
  </si>
  <si>
    <t>STAMMINGER--ALMEIDA MACHADO DE MOURA</t>
  </si>
  <si>
    <t>Inès-Marie</t>
  </si>
  <si>
    <t>STARZYK</t>
  </si>
  <si>
    <t>Arcia Victoria</t>
  </si>
  <si>
    <t>STROUK</t>
  </si>
  <si>
    <t>Poppy Ali Cécile Emmie</t>
  </si>
  <si>
    <t>THELLIER</t>
  </si>
  <si>
    <t>Garance Elisabeth Blanche</t>
  </si>
  <si>
    <t>THINAT</t>
  </si>
  <si>
    <t>Sophia Khanh Lien Anne</t>
  </si>
  <si>
    <t>THORAL</t>
  </si>
  <si>
    <t>Elliot Noah</t>
  </si>
  <si>
    <t>THOREL</t>
  </si>
  <si>
    <t>Pierre Alexandre</t>
  </si>
  <si>
    <t>THRUN</t>
  </si>
  <si>
    <t>Jude Milo</t>
  </si>
  <si>
    <t>TICO</t>
  </si>
  <si>
    <t>Charline Zhu Jia Xi Sofia</t>
  </si>
  <si>
    <t>TISSOT--DERBIER</t>
  </si>
  <si>
    <t>Marius Guillaume Jean Louis</t>
  </si>
  <si>
    <t>Grasse</t>
  </si>
  <si>
    <t>TROTONDA</t>
  </si>
  <si>
    <t>Stella Jane</t>
  </si>
  <si>
    <t>j.trotonda@free.fr</t>
  </si>
  <si>
    <t>TUROCHE</t>
  </si>
  <si>
    <t>Claire Edna Ginette Jacqueline</t>
  </si>
  <si>
    <t>VALDENAIRE</t>
  </si>
  <si>
    <t>Cléa Marcelle Alice</t>
  </si>
  <si>
    <t>VALENTIN</t>
  </si>
  <si>
    <t>Lucile</t>
  </si>
  <si>
    <t>VECCHIONI</t>
  </si>
  <si>
    <t>Emile Ugo</t>
  </si>
  <si>
    <t>VEDRY</t>
  </si>
  <si>
    <t>Romain Robert Michel</t>
  </si>
  <si>
    <t>VITOUX</t>
  </si>
  <si>
    <t>Violette Marie Mathilde</t>
  </si>
  <si>
    <t>ZAGDOUN</t>
  </si>
  <si>
    <t>Chaily Rivka</t>
  </si>
  <si>
    <t>ZUNINO</t>
  </si>
  <si>
    <t>Andréa Noël Philippe</t>
  </si>
  <si>
    <t>ADROVIC</t>
  </si>
  <si>
    <t>Aljo</t>
  </si>
  <si>
    <t>ALAMOWITCH</t>
  </si>
  <si>
    <t>Anna</t>
  </si>
  <si>
    <t>ALFERO</t>
  </si>
  <si>
    <t>Romane</t>
  </si>
  <si>
    <t>Montmorency</t>
  </si>
  <si>
    <t>ALLARD--DAVID</t>
  </si>
  <si>
    <t>Antoine Charles Henri</t>
  </si>
  <si>
    <t>AMIOT</t>
  </si>
  <si>
    <t>Baptiste Cesar Matthieu</t>
  </si>
  <si>
    <t>ANDRUSHKO</t>
  </si>
  <si>
    <t>Mariya Véronique</t>
  </si>
  <si>
    <t>ARSENII</t>
  </si>
  <si>
    <t>Marina</t>
  </si>
  <si>
    <t>ATTIA</t>
  </si>
  <si>
    <t>Amos Noe</t>
  </si>
  <si>
    <t>AYITE</t>
  </si>
  <si>
    <t>Emile Paul Ayi</t>
  </si>
  <si>
    <t>BAAKEL</t>
  </si>
  <si>
    <t>Tanissia Adela Rahma</t>
  </si>
  <si>
    <t>BALET</t>
  </si>
  <si>
    <t>Solène Emma Ilona</t>
  </si>
  <si>
    <t>BALLE</t>
  </si>
  <si>
    <t>Luna Laure Sonia</t>
  </si>
  <si>
    <t>BAQUIAST--GALLIE</t>
  </si>
  <si>
    <t>Alienor Marguerite Alice</t>
  </si>
  <si>
    <t>BARONNET</t>
  </si>
  <si>
    <t>Eliott</t>
  </si>
  <si>
    <t>BARRAINE</t>
  </si>
  <si>
    <t>Jeanne Laurence Elisabeth</t>
  </si>
  <si>
    <t>BARRE</t>
  </si>
  <si>
    <t>Virgile Hippolyte</t>
  </si>
  <si>
    <t>Saint-Pol-sur-Mer</t>
  </si>
  <si>
    <t>BARTHELEMY</t>
  </si>
  <si>
    <t>Lenzo Serge Marcel</t>
  </si>
  <si>
    <t>BAULT--KLEIN</t>
  </si>
  <si>
    <t>Lily Salomé</t>
  </si>
  <si>
    <t>BAUPIN</t>
  </si>
  <si>
    <t>Gabriel Jules Colin</t>
  </si>
  <si>
    <t>BEKKAOUI</t>
  </si>
  <si>
    <t>Shaima Lina</t>
  </si>
  <si>
    <t>BELLIN</t>
  </si>
  <si>
    <t>BELLIN LICHTMANN</t>
  </si>
  <si>
    <t>Mathieu André Ladislas</t>
  </si>
  <si>
    <t>BEN DHAOU</t>
  </si>
  <si>
    <t>Tasnim</t>
  </si>
  <si>
    <t>Youssef</t>
  </si>
  <si>
    <t>BENAÏOUN</t>
  </si>
  <si>
    <t>Barbara Rachel</t>
  </si>
  <si>
    <t>CHEZ MME ZAJFE BARBARA</t>
  </si>
  <si>
    <t>BESNARD-CHANTECLER</t>
  </si>
  <si>
    <t>Raphaël Laurent Pierre</t>
  </si>
  <si>
    <t>BESSE</t>
  </si>
  <si>
    <t>Camille Audrey Marie</t>
  </si>
  <si>
    <t>BILLETTE DE VILLEMEUR</t>
  </si>
  <si>
    <t>Blanche Suzanne Marie Sarah</t>
  </si>
  <si>
    <t>BIZARD</t>
  </si>
  <si>
    <t>Domitille Laure Marie</t>
  </si>
  <si>
    <t>BLANC</t>
  </si>
  <si>
    <t>Mathéo Jean-François Dominique</t>
  </si>
  <si>
    <t>Tournan-en-Brie</t>
  </si>
  <si>
    <t>BLEHAUT</t>
  </si>
  <si>
    <t>Nina Marie Raphaelle</t>
  </si>
  <si>
    <t>BLOND</t>
  </si>
  <si>
    <t>Mona Marie</t>
  </si>
  <si>
    <t>BLONDEL</t>
  </si>
  <si>
    <t>Arthur Tom</t>
  </si>
  <si>
    <t>Capucine Annick Violette</t>
  </si>
  <si>
    <t>BOISSET</t>
  </si>
  <si>
    <t>Alice Marie Delphine</t>
  </si>
  <si>
    <t>BONGRAND</t>
  </si>
  <si>
    <t>Maisha</t>
  </si>
  <si>
    <t>Colombes</t>
  </si>
  <si>
    <t>BONPUNT</t>
  </si>
  <si>
    <t>Jeanne Marie Sophie Christophine</t>
  </si>
  <si>
    <t>BOUDANA</t>
  </si>
  <si>
    <t>Nathan André</t>
  </si>
  <si>
    <t>BOUNAADJAT</t>
  </si>
  <si>
    <t>Zacharie Dalil Lakhdar</t>
  </si>
  <si>
    <t>BOURDEAU DE FONTENAY</t>
  </si>
  <si>
    <t>Alice Marie Coralie</t>
  </si>
  <si>
    <t>Lyon 8e Arrondissement</t>
  </si>
  <si>
    <t>BOURIAT</t>
  </si>
  <si>
    <t>Tevy Sokunthea Céline</t>
  </si>
  <si>
    <t>BOUVIER</t>
  </si>
  <si>
    <t>Alix Koliane</t>
  </si>
  <si>
    <t>BRAMI</t>
  </si>
  <si>
    <t>Charlotte Renée Claude</t>
  </si>
  <si>
    <t>BRULEY</t>
  </si>
  <si>
    <t>Augustin</t>
  </si>
  <si>
    <t>BUISSON</t>
  </si>
  <si>
    <t>Lili Jacqueline Françoise</t>
  </si>
  <si>
    <t>BUNGAY</t>
  </si>
  <si>
    <t>France Laure</t>
  </si>
  <si>
    <t>CAILLAREC</t>
  </si>
  <si>
    <t>Paul-Loup Hippolyte</t>
  </si>
  <si>
    <t>CAMBON</t>
  </si>
  <si>
    <t>Sailor Orphee</t>
  </si>
  <si>
    <t>Écully</t>
  </si>
  <si>
    <t>CARTIER</t>
  </si>
  <si>
    <t>Simon Marie Mathieu</t>
  </si>
  <si>
    <t>CASTANER</t>
  </si>
  <si>
    <t>Hippolyte Louis</t>
  </si>
  <si>
    <t>CASTRO Y LEOY</t>
  </si>
  <si>
    <t>Louise Marielle Christine</t>
  </si>
  <si>
    <t>Margot Corine Anne</t>
  </si>
  <si>
    <t>CAUPERT</t>
  </si>
  <si>
    <t>Paul Marius Raphaël</t>
  </si>
  <si>
    <t>CENREAUD</t>
  </si>
  <si>
    <t>Laure Jacqueline Jeannine</t>
  </si>
  <si>
    <t>Rambouillet</t>
  </si>
  <si>
    <t>CHAMBELIN</t>
  </si>
  <si>
    <t>Jeremy Raphaël Eugène</t>
  </si>
  <si>
    <t>CHAOUI</t>
  </si>
  <si>
    <t>Kamel Ramy</t>
  </si>
  <si>
    <t>CHASSAING</t>
  </si>
  <si>
    <t>Honore Joseph Anatole</t>
  </si>
  <si>
    <t>CHAUVIN</t>
  </si>
  <si>
    <t>Yse Malou Tara</t>
  </si>
  <si>
    <t>COHEN</t>
  </si>
  <si>
    <t>Juliette Lily Giuseppina Tatiana</t>
  </si>
  <si>
    <t>CORATO</t>
  </si>
  <si>
    <t>Jeanne Carla</t>
  </si>
  <si>
    <t>CORPOREAU</t>
  </si>
  <si>
    <t>Hortense Marie</t>
  </si>
  <si>
    <t>Brest</t>
  </si>
  <si>
    <t>COSSE</t>
  </si>
  <si>
    <t>Donatien Marie Patrick</t>
  </si>
  <si>
    <t>COUDERC</t>
  </si>
  <si>
    <t>Aristide Nils Michel François</t>
  </si>
  <si>
    <t>COUSSON</t>
  </si>
  <si>
    <t>Amandine Françoise Nicole</t>
  </si>
  <si>
    <t>CROISIER</t>
  </si>
  <si>
    <t>Basile Alexandre</t>
  </si>
  <si>
    <t>DAVENE</t>
  </si>
  <si>
    <t>Mia Alma Rose Elisabeth</t>
  </si>
  <si>
    <t>DE FAY</t>
  </si>
  <si>
    <t>Violaine Caroline Marie</t>
  </si>
  <si>
    <t>DE LENCQUESAING</t>
  </si>
  <si>
    <t>Leonard Jim</t>
  </si>
  <si>
    <t>DE PAEPE</t>
  </si>
  <si>
    <t>Grégoire Patrick François</t>
  </si>
  <si>
    <t>DE SAMBUCY DE SORGUE</t>
  </si>
  <si>
    <t>Gabriel Blaise Maurice Frédéric Marie</t>
  </si>
  <si>
    <t>DEBRAISNE</t>
  </si>
  <si>
    <t>Marie Carine Caroline</t>
  </si>
  <si>
    <t>DEJOUANY</t>
  </si>
  <si>
    <t>Hippolyte Antoine Marie Achille</t>
  </si>
  <si>
    <t>DELACOURT</t>
  </si>
  <si>
    <t>Prune Marianne Mireille</t>
  </si>
  <si>
    <t>DELCAYROU</t>
  </si>
  <si>
    <t>Andréa Valentine Anaïs</t>
  </si>
  <si>
    <t>DENOUAL</t>
  </si>
  <si>
    <t>Mila Sophie Jacqueline</t>
  </si>
  <si>
    <t>DESMADRYL</t>
  </si>
  <si>
    <t>Thomas Adin</t>
  </si>
  <si>
    <t>DEVAUX</t>
  </si>
  <si>
    <t>Noham Adam</t>
  </si>
  <si>
    <t>DIABY</t>
  </si>
  <si>
    <t>Cellou</t>
  </si>
  <si>
    <t>DIALLO</t>
  </si>
  <si>
    <t>Mayiri Fatoumata Lamarana Mo-Maadiou</t>
  </si>
  <si>
    <t>Lagny-sur-Marne</t>
  </si>
  <si>
    <t>DIAWARA</t>
  </si>
  <si>
    <t>Mariam</t>
  </si>
  <si>
    <t>DIDEK</t>
  </si>
  <si>
    <t>DIDEK-BLAIN</t>
  </si>
  <si>
    <t>Margo Mweya Ivane</t>
  </si>
  <si>
    <t>DJARIR</t>
  </si>
  <si>
    <t>Reza</t>
  </si>
  <si>
    <t>DOIZE</t>
  </si>
  <si>
    <t>Esther Salomé Josephine</t>
  </si>
  <si>
    <t>DOUCARA</t>
  </si>
  <si>
    <t>Djibril</t>
  </si>
  <si>
    <t>DUMONCEAU</t>
  </si>
  <si>
    <t>Chloé Esther</t>
  </si>
  <si>
    <t>DUPONT</t>
  </si>
  <si>
    <t>Thomas Maximilien Louis</t>
  </si>
  <si>
    <t>DUPONT--BONNAMOUR</t>
  </si>
  <si>
    <t>Inès Marie</t>
  </si>
  <si>
    <t>DUPUIS</t>
  </si>
  <si>
    <t>Lucie Martine Françoise</t>
  </si>
  <si>
    <t>DURAND BERCOT</t>
  </si>
  <si>
    <t>Maria Ninon Colleen</t>
  </si>
  <si>
    <t>EASTHAM</t>
  </si>
  <si>
    <t>Valentine Sarah</t>
  </si>
  <si>
    <t>ELBAZ</t>
  </si>
  <si>
    <t>Rachel Louise Salomé</t>
  </si>
  <si>
    <t>ERTAS</t>
  </si>
  <si>
    <t>Elias</t>
  </si>
  <si>
    <t>FAMECHON--MULOT</t>
  </si>
  <si>
    <t>Claire</t>
  </si>
  <si>
    <t>FARTHOUAT</t>
  </si>
  <si>
    <t>Zadig Philippe Jean</t>
  </si>
  <si>
    <t>Ivry-sur-Seine</t>
  </si>
  <si>
    <t>FAYOLLE</t>
  </si>
  <si>
    <t>Toscane Constance Cécile</t>
  </si>
  <si>
    <t>FINOCCHIARO</t>
  </si>
  <si>
    <t>Archibald Joseph Serafino</t>
  </si>
  <si>
    <t>FISCAL</t>
  </si>
  <si>
    <t>Valentina Anna Vittoria</t>
  </si>
  <si>
    <t>FLEUROT</t>
  </si>
  <si>
    <t>Ernest Marin</t>
  </si>
  <si>
    <t>FOURNIER</t>
  </si>
  <si>
    <t>Elana Lydia</t>
  </si>
  <si>
    <t>FRITZ</t>
  </si>
  <si>
    <t>Ethan Mathys</t>
  </si>
  <si>
    <t>Sacha Ava</t>
  </si>
  <si>
    <t>FUSTIER--MAZERE</t>
  </si>
  <si>
    <t>Capucine</t>
  </si>
  <si>
    <t>GABELOTAUD</t>
  </si>
  <si>
    <t>Hanae</t>
  </si>
  <si>
    <t>GAHIN</t>
  </si>
  <si>
    <t>Saint-Denis</t>
  </si>
  <si>
    <t>GAILLARD</t>
  </si>
  <si>
    <t>Elise Olga</t>
  </si>
  <si>
    <t>GHUSSEIN</t>
  </si>
  <si>
    <t>Jasmine Raymonde</t>
  </si>
  <si>
    <t>GIGLIA</t>
  </si>
  <si>
    <t>Emile Gaetano Jean-Louis</t>
  </si>
  <si>
    <t>GIRARD</t>
  </si>
  <si>
    <t>Constantin Philippe Arnaud</t>
  </si>
  <si>
    <t>GIRAUD</t>
  </si>
  <si>
    <t>Léon</t>
  </si>
  <si>
    <t>GIRAUD--MARTIN</t>
  </si>
  <si>
    <t>Rachel Sacha Mélissa</t>
  </si>
  <si>
    <t>GLEYZE</t>
  </si>
  <si>
    <t>Philomene Palmyre Lucienne Eugénie</t>
  </si>
  <si>
    <t>La Garenne-Colombes</t>
  </si>
  <si>
    <t>GONTIER</t>
  </si>
  <si>
    <t>Hugo Paul</t>
  </si>
  <si>
    <t>GRANT--GRISSAULT</t>
  </si>
  <si>
    <t>Hugo Faolan</t>
  </si>
  <si>
    <t>GRASSET</t>
  </si>
  <si>
    <t>Amin</t>
  </si>
  <si>
    <t>GRASSI</t>
  </si>
  <si>
    <t>Clara Emma</t>
  </si>
  <si>
    <t>GROSFELD</t>
  </si>
  <si>
    <t>Simon Pierre Samuel</t>
  </si>
  <si>
    <t>GUG</t>
  </si>
  <si>
    <t>Eloise Jeanne Marie</t>
  </si>
  <si>
    <t>HADDAG</t>
  </si>
  <si>
    <t>Enzo</t>
  </si>
  <si>
    <t>HARTIG</t>
  </si>
  <si>
    <t>Helie Marie Julien Jerome</t>
  </si>
  <si>
    <t>HENNETIER</t>
  </si>
  <si>
    <t>Edouard Michel Albert</t>
  </si>
  <si>
    <t>HERVE</t>
  </si>
  <si>
    <t>Daphné Claire Madeleine</t>
  </si>
  <si>
    <t>HODEN</t>
  </si>
  <si>
    <t>Alix Claire Evelyne</t>
  </si>
  <si>
    <t>HOFFMANN</t>
  </si>
  <si>
    <t>Rodrigue Aurélien</t>
  </si>
  <si>
    <t>HUET</t>
  </si>
  <si>
    <t>Clémence Ysaline</t>
  </si>
  <si>
    <t>ISRAEL</t>
  </si>
  <si>
    <t>Aurore Judith Aretha Penthesilee</t>
  </si>
  <si>
    <t>JAMET</t>
  </si>
  <si>
    <t>Pauline Alice Berthe</t>
  </si>
  <si>
    <t>KIRSCHLEGER</t>
  </si>
  <si>
    <t>Lisa Suzanne</t>
  </si>
  <si>
    <t>LABIDI</t>
  </si>
  <si>
    <t>Mériam Assouar</t>
  </si>
  <si>
    <t>TUNIS</t>
  </si>
  <si>
    <t>LACAM--SEVERIANO</t>
  </si>
  <si>
    <t>Mathias Orlando</t>
  </si>
  <si>
    <t>LAFFON</t>
  </si>
  <si>
    <t>Eleonore Louise</t>
  </si>
  <si>
    <t>LASAYGUES</t>
  </si>
  <si>
    <t>Mathilde Blanche</t>
  </si>
  <si>
    <t>LASKAR</t>
  </si>
  <si>
    <t>Elia Léa</t>
  </si>
  <si>
    <t>LAURENCOT</t>
  </si>
  <si>
    <t>Suzon Marie Viviane</t>
  </si>
  <si>
    <t>LAUTARD</t>
  </si>
  <si>
    <t>Mathilde Isabelle Marie</t>
  </si>
  <si>
    <t>LE BER</t>
  </si>
  <si>
    <t>Rose Chine Enrica</t>
  </si>
  <si>
    <t>LE BRAS</t>
  </si>
  <si>
    <t>Lucile Betty Rose</t>
  </si>
  <si>
    <t>LE BRIS</t>
  </si>
  <si>
    <t>Jonas Guillaume</t>
  </si>
  <si>
    <t>Toulon</t>
  </si>
  <si>
    <t>LE FLOCH</t>
  </si>
  <si>
    <t>Shaina Océane</t>
  </si>
  <si>
    <t>LE LOUET</t>
  </si>
  <si>
    <t>Joseph Emile Ferdinand</t>
  </si>
  <si>
    <t>LEBRUN</t>
  </si>
  <si>
    <t>Jahyane Marie Theoline</t>
  </si>
  <si>
    <t>LEFORT</t>
  </si>
  <si>
    <t>Melvil Paul Thomas</t>
  </si>
  <si>
    <t>LEFORT--VIGOUREUX</t>
  </si>
  <si>
    <t>Eleonore Anne</t>
  </si>
  <si>
    <t>LEFRANT--PAUL</t>
  </si>
  <si>
    <t>Joy Emma Salomé</t>
  </si>
  <si>
    <t>LENARDUZZI</t>
  </si>
  <si>
    <t>Gabriel Salvador Rino</t>
  </si>
  <si>
    <t>LEROUX</t>
  </si>
  <si>
    <t>Anaïs Constance Françoise</t>
  </si>
  <si>
    <t>LESBAZEILLES</t>
  </si>
  <si>
    <t>Yseult Héloïse</t>
  </si>
  <si>
    <t>LESNE</t>
  </si>
  <si>
    <t>Lucien Charles Pierre</t>
  </si>
  <si>
    <t>LIRIN</t>
  </si>
  <si>
    <t>Roman Guy Jean Marie</t>
  </si>
  <si>
    <t>123 Rue de Longchamp</t>
  </si>
  <si>
    <t>LOUTREUIL</t>
  </si>
  <si>
    <t>Roma Marie Sienna</t>
  </si>
  <si>
    <t>MAHMOUDI</t>
  </si>
  <si>
    <t>Djenna</t>
  </si>
  <si>
    <t>ORAN</t>
  </si>
  <si>
    <t>ALGÉRIE</t>
  </si>
  <si>
    <t>MALPHETTES DE LA JONCHERE</t>
  </si>
  <si>
    <t>Nicolas</t>
  </si>
  <si>
    <t>MAQUET</t>
  </si>
  <si>
    <t>Gaspard Julien</t>
  </si>
  <si>
    <t>lesmaquet@free.fr</t>
  </si>
  <si>
    <t>MARLIN</t>
  </si>
  <si>
    <t>Anton</t>
  </si>
  <si>
    <t>MATRAJA</t>
  </si>
  <si>
    <t>Louise Marie-Diane Noëlle</t>
  </si>
  <si>
    <t>MATUSZAK</t>
  </si>
  <si>
    <t>Carla Henriette Valentine</t>
  </si>
  <si>
    <t>MEITE</t>
  </si>
  <si>
    <t>Fatima Florence</t>
  </si>
  <si>
    <t>MELIN</t>
  </si>
  <si>
    <t>Gustave Victor</t>
  </si>
  <si>
    <t>MENOU LUQUET</t>
  </si>
  <si>
    <t>Ambroisie Olive Léonie</t>
  </si>
  <si>
    <t>MEUNIER</t>
  </si>
  <si>
    <t>Lilas Aline</t>
  </si>
  <si>
    <t>MINC</t>
  </si>
  <si>
    <t>Gabriel Alain Jean-Pierre</t>
  </si>
  <si>
    <t>NEW YORK</t>
  </si>
  <si>
    <t>MOINGEON</t>
  </si>
  <si>
    <t>Mattéo Chun</t>
  </si>
  <si>
    <t>Perpignan</t>
  </si>
  <si>
    <t>MOREAU</t>
  </si>
  <si>
    <t>Ambre Anne Marylene</t>
  </si>
  <si>
    <t>MOUNIER</t>
  </si>
  <si>
    <t>Simon Pierre Marie</t>
  </si>
  <si>
    <t>MOUSCADET</t>
  </si>
  <si>
    <t>Alma Blanche Suzy</t>
  </si>
  <si>
    <t>MOUSSET</t>
  </si>
  <si>
    <t>Lilas Inle Margaux</t>
  </si>
  <si>
    <t>MOUSSINET</t>
  </si>
  <si>
    <t>Romane Mila</t>
  </si>
  <si>
    <t>CHEZ M. EMMANUEL MOUSSINET</t>
  </si>
  <si>
    <t>NDALA</t>
  </si>
  <si>
    <t>Christian</t>
  </si>
  <si>
    <t>Livry-Gargan</t>
  </si>
  <si>
    <t>CHEZ MADAME OURA</t>
  </si>
  <si>
    <t>NEGAI SAULIN</t>
  </si>
  <si>
    <t>Denyce</t>
  </si>
  <si>
    <t>NICOLET</t>
  </si>
  <si>
    <t>Louise Roselyne Marie</t>
  </si>
  <si>
    <t>NKUNKU</t>
  </si>
  <si>
    <t>Ricky Edouard</t>
  </si>
  <si>
    <t>NLEND</t>
  </si>
  <si>
    <t>Cylian Robert Matilah</t>
  </si>
  <si>
    <t>OLLIER</t>
  </si>
  <si>
    <t>Flora Izabella</t>
  </si>
  <si>
    <t>BUDAPEST</t>
  </si>
  <si>
    <t>HONGRIE</t>
  </si>
  <si>
    <t>OLLIVIER</t>
  </si>
  <si>
    <t>Paul Raphaël Thomas</t>
  </si>
  <si>
    <t>OULD MEZIANE</t>
  </si>
  <si>
    <t>Elias Etienne Bernard Ali</t>
  </si>
  <si>
    <t>PAUL--PELC</t>
  </si>
  <si>
    <t>Casper</t>
  </si>
  <si>
    <t>PERITORE</t>
  </si>
  <si>
    <t>Stella</t>
  </si>
  <si>
    <t>PERSONNAZ</t>
  </si>
  <si>
    <t>Cleo Marguerite</t>
  </si>
  <si>
    <t>PETITGUILLAUME</t>
  </si>
  <si>
    <t>Samuel Dov</t>
  </si>
  <si>
    <t>PEZRON</t>
  </si>
  <si>
    <t>Tristan</t>
  </si>
  <si>
    <t>PFISTER</t>
  </si>
  <si>
    <t>Adam Paul Emile</t>
  </si>
  <si>
    <t>PINCEMAILLE</t>
  </si>
  <si>
    <t>PLAGNARD--LE GALL</t>
  </si>
  <si>
    <t>Simeon</t>
  </si>
  <si>
    <t>PORTE</t>
  </si>
  <si>
    <t>Alexandra Marie Louise</t>
  </si>
  <si>
    <t>POUQUET</t>
  </si>
  <si>
    <t>Tess Juliette</t>
  </si>
  <si>
    <t>PRENVEILLE</t>
  </si>
  <si>
    <t>Sacha</t>
  </si>
  <si>
    <t>QUINTAVALLE</t>
  </si>
  <si>
    <t>Edda Louise Alberta</t>
  </si>
  <si>
    <t>RAMOS</t>
  </si>
  <si>
    <t>Ronilson</t>
  </si>
  <si>
    <t>RENIE</t>
  </si>
  <si>
    <t>Nicolas Valentin</t>
  </si>
  <si>
    <t>REVELLI</t>
  </si>
  <si>
    <t>Olimpia Clelia Gaia Elettra</t>
  </si>
  <si>
    <t>REY--SOULEZ</t>
  </si>
  <si>
    <t>Isis Mathilde</t>
  </si>
  <si>
    <t>REYNAUD</t>
  </si>
  <si>
    <t>Faustine Clémence</t>
  </si>
  <si>
    <t>RHODES</t>
  </si>
  <si>
    <t>Ewan William Denis</t>
  </si>
  <si>
    <t>Julie Lola Mai</t>
  </si>
  <si>
    <t>ROSAT</t>
  </si>
  <si>
    <t>Esther Madeleine Claire</t>
  </si>
  <si>
    <t>RUBERT</t>
  </si>
  <si>
    <t>Etienne Victor Quentin</t>
  </si>
  <si>
    <t>SAADI</t>
  </si>
  <si>
    <t>Seraphine Narwal</t>
  </si>
  <si>
    <t>Villeneuve-Saint-Georges</t>
  </si>
  <si>
    <t>SALLAVUARD</t>
  </si>
  <si>
    <t>Justine Marie Marguerite</t>
  </si>
  <si>
    <t>SAMBAKE</t>
  </si>
  <si>
    <t>Bougary</t>
  </si>
  <si>
    <t>SAUTEREAU</t>
  </si>
  <si>
    <t>Eugène Jacques Pierre-Henri</t>
  </si>
  <si>
    <t>SCHMIDT</t>
  </si>
  <si>
    <t>Colombe Diane Léa</t>
  </si>
  <si>
    <t>SEMERY--LEGRIS</t>
  </si>
  <si>
    <t>Timothée Sixte Pierre</t>
  </si>
  <si>
    <t>SEYDI</t>
  </si>
  <si>
    <t>Kadidiatou</t>
  </si>
  <si>
    <t>SIDIBE</t>
  </si>
  <si>
    <t>Foucheny</t>
  </si>
  <si>
    <t>SOUSA</t>
  </si>
  <si>
    <t>Prisca</t>
  </si>
  <si>
    <t>STIEL</t>
  </si>
  <si>
    <t>Nina Elie</t>
  </si>
  <si>
    <t>STOESSEL</t>
  </si>
  <si>
    <t>Achille Leonard Edgard</t>
  </si>
  <si>
    <t>TABOUIS</t>
  </si>
  <si>
    <t>TABOUIS MCLEOD</t>
  </si>
  <si>
    <t>Sebastian Didier Auguste</t>
  </si>
  <si>
    <t>TENGIZ</t>
  </si>
  <si>
    <t>Eva Selma</t>
  </si>
  <si>
    <t>TILLETTE DE CLERMONT TONNERRE</t>
  </si>
  <si>
    <t>Allegra Marie</t>
  </si>
  <si>
    <t>Costanza Marie</t>
  </si>
  <si>
    <t>TOURE</t>
  </si>
  <si>
    <t>Alimatou</t>
  </si>
  <si>
    <t>Troyes</t>
  </si>
  <si>
    <t>CHEZ MME KOITA MARIAME</t>
  </si>
  <si>
    <t>Djeni-Aicha Fatime</t>
  </si>
  <si>
    <t>VAZ</t>
  </si>
  <si>
    <t>Rodrigo</t>
  </si>
  <si>
    <t>VELITCHKOFF--FRAC</t>
  </si>
  <si>
    <t>Camille Mathilde Chloé Vittoria</t>
  </si>
  <si>
    <t>DIRECTION DE LA SOLIDARITE - SECTEUR 8</t>
  </si>
  <si>
    <t>VELLOZZO--GARANDEAU</t>
  </si>
  <si>
    <t>Lise Eglantine Juliette</t>
  </si>
  <si>
    <t>VICOGNE</t>
  </si>
  <si>
    <t>Benoît Paul Jean</t>
  </si>
  <si>
    <t>VIGNON</t>
  </si>
  <si>
    <t>Alexandre Maximilien</t>
  </si>
  <si>
    <t>VINGIANO--ROMAN</t>
  </si>
  <si>
    <t>Clara Venise</t>
  </si>
  <si>
    <t>VOISIN</t>
  </si>
  <si>
    <t>Emma Alexandra Clara Fanta</t>
  </si>
  <si>
    <t>WAGUÉ</t>
  </si>
  <si>
    <t>Mady</t>
  </si>
  <si>
    <t>WALTER</t>
  </si>
  <si>
    <t>Armand Emmanuel</t>
  </si>
  <si>
    <t>WRIGHT</t>
  </si>
  <si>
    <t>Audrey Françoise Barbara</t>
  </si>
  <si>
    <t>XU</t>
  </si>
  <si>
    <t>Diane Elodie</t>
  </si>
  <si>
    <t>YUMA GUANICHABA</t>
  </si>
  <si>
    <t>Christophe Ronaldo</t>
  </si>
  <si>
    <t>ZEE</t>
  </si>
  <si>
    <t>Nicolas Wei-Xiong</t>
  </si>
  <si>
    <t>ZOUGOURI</t>
  </si>
  <si>
    <t>Chelsy Viviane</t>
  </si>
  <si>
    <t>code du l'ugle</t>
  </si>
  <si>
    <t>libellé du type de liste</t>
  </si>
  <si>
    <t>nom de naissance</t>
  </si>
  <si>
    <t>nom d'usage</t>
  </si>
  <si>
    <t>prénoms</t>
  </si>
  <si>
    <t>sexe</t>
  </si>
  <si>
    <t>date de naissance</t>
  </si>
  <si>
    <t>code commune de naissance</t>
  </si>
  <si>
    <t>libellé commune de naissance</t>
  </si>
  <si>
    <t>code département de naissance</t>
  </si>
  <si>
    <t>pays de naissance</t>
  </si>
  <si>
    <t>libellé nationalité</t>
  </si>
  <si>
    <t>lieu-dit</t>
  </si>
  <si>
    <t>code postal</t>
  </si>
  <si>
    <t>commune</t>
  </si>
  <si>
    <t>code du bureau de vote</t>
  </si>
  <si>
    <t>numéro d'ordre dans le bureau de vote</t>
  </si>
  <si>
    <t>com75101</t>
  </si>
  <si>
    <t>Paris 1er Arrondissement</t>
  </si>
  <si>
    <t>BONAMY</t>
  </si>
  <si>
    <t>Anna Marie Danny</t>
  </si>
  <si>
    <t>Alfortville</t>
  </si>
  <si>
    <t>PARIS 01</t>
  </si>
  <si>
    <t>EX-MAIRIE DU 1ER ARRONDISSEMENT</t>
  </si>
  <si>
    <t>75-01</t>
  </si>
  <si>
    <t>FOFANA</t>
  </si>
  <si>
    <t>Ali Scander Karamoko</t>
  </si>
  <si>
    <t>PARIS 1ER ARRONDISSEMENT</t>
  </si>
  <si>
    <t>CONSERVATOIRE MUNICIPAL MOZART</t>
  </si>
  <si>
    <t>Oanell</t>
  </si>
  <si>
    <t>CAILLAT--ROSEVEGUE</t>
  </si>
  <si>
    <t>Sarah Rosa Denise</t>
  </si>
  <si>
    <t>Lambres-lez-Douai</t>
  </si>
  <si>
    <t>HA-DUONG</t>
  </si>
  <si>
    <t>Valentin Paul Kiên</t>
  </si>
  <si>
    <t>HO CHI MINH VILLE</t>
  </si>
  <si>
    <t>VIÊT NAM</t>
  </si>
  <si>
    <t>MEDIATHEQUE DE LA CANOPEE LA FONTAINE</t>
  </si>
  <si>
    <t>GOLDSZTEJN</t>
  </si>
  <si>
    <t>Nathan William</t>
  </si>
  <si>
    <t>MULLER</t>
  </si>
  <si>
    <t>Balthazar Jules Harvey</t>
  </si>
  <si>
    <t>COLLEGE JEAN-BAPTISTE POQUELIN</t>
  </si>
  <si>
    <t>LE MAY</t>
  </si>
  <si>
    <t>Tristan Gino Maurice</t>
  </si>
  <si>
    <t>MCHANGAMA</t>
  </si>
  <si>
    <t>Mouzaid</t>
  </si>
  <si>
    <t>SAIDI</t>
  </si>
  <si>
    <t>Sarah</t>
  </si>
  <si>
    <t>LOZE</t>
  </si>
  <si>
    <t>LOZÉ-MICHE DE MALLERAY</t>
  </si>
  <si>
    <t>Alma Jeanne Emmanuelle Marie</t>
  </si>
  <si>
    <t>BELL BIKAI</t>
  </si>
  <si>
    <t>Shanice Marie</t>
  </si>
  <si>
    <t>FAGARD</t>
  </si>
  <si>
    <t>Louis Camille Victor</t>
  </si>
  <si>
    <t>DELAFON--SLIM</t>
  </si>
  <si>
    <t>Nora Caroline Lucienne</t>
  </si>
  <si>
    <t>ROUFFAUD</t>
  </si>
  <si>
    <t>Margaux Amélie</t>
  </si>
  <si>
    <t>JOUINI</t>
  </si>
  <si>
    <t>Naoufel</t>
  </si>
  <si>
    <t>MINTE</t>
  </si>
  <si>
    <t>Fatoumata Abby</t>
  </si>
  <si>
    <t>Gonesse</t>
  </si>
  <si>
    <t>CHEZ MME AHOA</t>
  </si>
  <si>
    <t>LAVOINE--PONIATOWSKI</t>
  </si>
  <si>
    <t>Roman Jean Lucien Cyril Wana</t>
  </si>
  <si>
    <t>Etage-droit</t>
  </si>
  <si>
    <t>DELCROIX</t>
  </si>
  <si>
    <t>Luna Neige Maja</t>
  </si>
  <si>
    <t>ECOLAN</t>
  </si>
  <si>
    <t>Faustine Octavie Thelxinoe Appolonie</t>
  </si>
  <si>
    <t>Pontoise</t>
  </si>
  <si>
    <t>BERTANI</t>
  </si>
  <si>
    <t>Louis Pierre</t>
  </si>
  <si>
    <t>Axel Hugo</t>
  </si>
  <si>
    <t>LESCOP</t>
  </si>
  <si>
    <t>Laura Jocelyne Joëlle</t>
  </si>
  <si>
    <t>JONIK</t>
  </si>
  <si>
    <t>Ulysse Roger Victor</t>
  </si>
  <si>
    <t>La Roche-sur-Yon</t>
  </si>
  <si>
    <t>LAPLANTIF</t>
  </si>
  <si>
    <t>Jeanne</t>
  </si>
  <si>
    <t>BAUDRY</t>
  </si>
  <si>
    <t>Antonin Gabriel Theophile</t>
  </si>
  <si>
    <t>LEPICARD</t>
  </si>
  <si>
    <t>Ludivine Simone Philippine</t>
  </si>
  <si>
    <t>REPESSE</t>
  </si>
  <si>
    <t>Mathias Arthur Chandra</t>
  </si>
  <si>
    <t>SEGOIN</t>
  </si>
  <si>
    <t>Noah</t>
  </si>
  <si>
    <t>BAUMANN</t>
  </si>
  <si>
    <t>Arthur Nicolas</t>
  </si>
  <si>
    <t>YIKILMAZ</t>
  </si>
  <si>
    <t>Jiyan</t>
  </si>
  <si>
    <t>SOILIHI</t>
  </si>
  <si>
    <t>Melyana Shana</t>
  </si>
  <si>
    <t>ALLOUN</t>
  </si>
  <si>
    <t>Eva Chloé Mazal</t>
  </si>
  <si>
    <t>CHEVILLARD</t>
  </si>
  <si>
    <t>Xin Mei</t>
  </si>
  <si>
    <t>NANNING</t>
  </si>
  <si>
    <t>CHINE</t>
  </si>
  <si>
    <t>VLAHOGIANNIS</t>
  </si>
  <si>
    <t>Spyridon</t>
  </si>
  <si>
    <t>THEVENOD</t>
  </si>
  <si>
    <t>Paul-Emile Gabriel Frédéric</t>
  </si>
  <si>
    <t>6E ETAGE//</t>
  </si>
  <si>
    <t>BRIANT</t>
  </si>
  <si>
    <t>Elena</t>
  </si>
  <si>
    <t>Champigny-sur-Marne</t>
  </si>
  <si>
    <t>BRUNEAU</t>
  </si>
  <si>
    <t>Hedi Mustapha</t>
  </si>
  <si>
    <t>MURPHY--GALIEVSKY</t>
  </si>
  <si>
    <t>Dimitri Joseph Alexandre</t>
  </si>
  <si>
    <t>GARNIER</t>
  </si>
  <si>
    <t>Faustine</t>
  </si>
  <si>
    <t>VERON</t>
  </si>
  <si>
    <t>Pierre Henri Vincent</t>
  </si>
  <si>
    <t>LIMOUZIN</t>
  </si>
  <si>
    <t>Emma Penda Alice</t>
  </si>
  <si>
    <t>Montfermeil</t>
  </si>
  <si>
    <t>BRUGNOT</t>
  </si>
  <si>
    <t>Geoffroy Edmond Stanislas</t>
  </si>
  <si>
    <t>D'HUEPPE</t>
  </si>
  <si>
    <t>Oscar Marie Vincent</t>
  </si>
  <si>
    <t>GREGORI</t>
  </si>
  <si>
    <t>Ambre</t>
  </si>
  <si>
    <t>REBUZZI</t>
  </si>
  <si>
    <t>Flavio Yuto Pieri-Clovis</t>
  </si>
  <si>
    <t>PIHEN</t>
  </si>
  <si>
    <t>Tristan Stéphane Nathan</t>
  </si>
  <si>
    <t>Béthune</t>
  </si>
  <si>
    <t>VANHOUTTE--POGGI</t>
  </si>
  <si>
    <t>Zoé Nadine Nicole</t>
  </si>
  <si>
    <t>GUYOMARD BONNOT</t>
  </si>
  <si>
    <t>Mathis</t>
  </si>
  <si>
    <t>MAJKA</t>
  </si>
  <si>
    <t>Blanka Maria</t>
  </si>
  <si>
    <t>BENHALIMA</t>
  </si>
  <si>
    <t>Mehdi Yanis</t>
  </si>
  <si>
    <t>BAILLOT</t>
  </si>
  <si>
    <t>Arsene Eugène Olivier</t>
  </si>
  <si>
    <t>SECK</t>
  </si>
  <si>
    <t>Mariata Yannick</t>
  </si>
  <si>
    <t>RESTIF</t>
  </si>
  <si>
    <t>Nina Maud</t>
  </si>
  <si>
    <t>BRUNET</t>
  </si>
  <si>
    <t>Madeleine Diane Prudence Pauline</t>
  </si>
  <si>
    <t>RIVET--LOONEN</t>
  </si>
  <si>
    <t>Lili</t>
  </si>
  <si>
    <t>RIGOULOT</t>
  </si>
  <si>
    <t>Luigi Jules</t>
  </si>
  <si>
    <t>BLAS</t>
  </si>
  <si>
    <t>Camille Alexandra Suzanne</t>
  </si>
  <si>
    <t>Victoria Lou Zoé</t>
  </si>
  <si>
    <t>MOUJAHID</t>
  </si>
  <si>
    <t>Yasmine</t>
  </si>
  <si>
    <t>Louve Clémentine Marie</t>
  </si>
  <si>
    <t>PEIFFER</t>
  </si>
  <si>
    <t>Maud Philippine Shade</t>
  </si>
  <si>
    <t>LABBACHRI</t>
  </si>
  <si>
    <t>Zaki</t>
  </si>
  <si>
    <t>ALDON</t>
  </si>
  <si>
    <t>Honore Bertil Apollinaire</t>
  </si>
  <si>
    <t>NAIT ACHOUR</t>
  </si>
  <si>
    <t>Julie Kenza</t>
  </si>
  <si>
    <t>DJIAN</t>
  </si>
  <si>
    <t>Isadora Thais Esmeralda</t>
  </si>
  <si>
    <t>RANDAZZO</t>
  </si>
  <si>
    <t>Francesco</t>
  </si>
  <si>
    <t>OUDIN</t>
  </si>
  <si>
    <t>Félix</t>
  </si>
  <si>
    <t>CHOUZENOUX</t>
  </si>
  <si>
    <t>Marie Anne Georgette Lucile</t>
  </si>
  <si>
    <t>CASANI</t>
  </si>
  <si>
    <t>Yanis</t>
  </si>
  <si>
    <t>Senlis</t>
  </si>
  <si>
    <t>TALON</t>
  </si>
  <si>
    <t>Antoinette Nada Françoise</t>
  </si>
  <si>
    <t>TIROT</t>
  </si>
  <si>
    <t>Nina Marie Noufissa</t>
  </si>
  <si>
    <t>BIDOU</t>
  </si>
  <si>
    <t>Artus Baptiste Roger</t>
  </si>
  <si>
    <t>BOURBOUZE</t>
  </si>
  <si>
    <t>Jeanne Julia</t>
  </si>
  <si>
    <t>HASSANI</t>
  </si>
  <si>
    <t>Halim</t>
  </si>
  <si>
    <t>Marseille 12e Arrondissement</t>
  </si>
  <si>
    <t>BLONDEAU</t>
  </si>
  <si>
    <t>Antoine Louis</t>
  </si>
  <si>
    <t>CARRERE</t>
  </si>
  <si>
    <t>Owen Sammy François</t>
  </si>
  <si>
    <t>Rueil-Malmaison</t>
  </si>
  <si>
    <t>CHENG</t>
  </si>
  <si>
    <t>Clara Tong-Tong</t>
  </si>
  <si>
    <t>CHEVALIER</t>
  </si>
  <si>
    <t>Hugo Olivier Jean</t>
  </si>
  <si>
    <t>RAYS</t>
  </si>
  <si>
    <t>Edgar Maxime</t>
  </si>
  <si>
    <t>LAUPRETRE</t>
  </si>
  <si>
    <t>Anna Bernadette Marie</t>
  </si>
  <si>
    <t>OLMOS</t>
  </si>
  <si>
    <t>Eugénie Cordelia Carmen Gabrielle</t>
  </si>
  <si>
    <t>TOUCHAIS</t>
  </si>
  <si>
    <t>Shanen Julie Ora</t>
  </si>
  <si>
    <t>DAWOORAZ</t>
  </si>
  <si>
    <t>Dhanvi Devi</t>
  </si>
  <si>
    <t>PAMPLEMOUSSES</t>
  </si>
  <si>
    <t>MAURICE</t>
  </si>
  <si>
    <t>ZAOUALI</t>
  </si>
  <si>
    <t>Léo Edward Eric</t>
  </si>
  <si>
    <t>BOMPOIL</t>
  </si>
  <si>
    <t>Rafael Micha</t>
  </si>
  <si>
    <t>LOISEAU</t>
  </si>
  <si>
    <t>Gael Jacques Louis</t>
  </si>
  <si>
    <t>JAMIN</t>
  </si>
  <si>
    <t>Arthur Jean</t>
  </si>
  <si>
    <t>Tours</t>
  </si>
  <si>
    <t>ALLORANT</t>
  </si>
  <si>
    <t>Ella Ambre</t>
  </si>
  <si>
    <t>APPARTEMENT 109</t>
  </si>
  <si>
    <t>BOSOM</t>
  </si>
  <si>
    <t>Sao Madiba</t>
  </si>
  <si>
    <t>MONTREAL</t>
  </si>
  <si>
    <t>CANADA</t>
  </si>
  <si>
    <t>LELIEVRE--DE LAGABBE</t>
  </si>
  <si>
    <t>Pia Anne Marie Charlotte Colette</t>
  </si>
  <si>
    <t>MONJAL</t>
  </si>
  <si>
    <t>Gildas Maurice Jean-Claude</t>
  </si>
  <si>
    <t>FOSSE--AVENARD</t>
  </si>
  <si>
    <t>Gael</t>
  </si>
  <si>
    <t xml:space="preserve"> boîte 14</t>
  </si>
  <si>
    <t>AMIRI</t>
  </si>
  <si>
    <t>Zakarya</t>
  </si>
  <si>
    <t>HAMZA</t>
  </si>
  <si>
    <t>TIZI OUZOU</t>
  </si>
  <si>
    <t>USAI--MERY</t>
  </si>
  <si>
    <t>Sarah Chantal Lucienne Natalie</t>
  </si>
  <si>
    <t>JESOVER--ENGEL</t>
  </si>
  <si>
    <t>Lilia</t>
  </si>
  <si>
    <t>HEMMERLE</t>
  </si>
  <si>
    <t>Cesar Louis</t>
  </si>
  <si>
    <t>TRUCHI</t>
  </si>
  <si>
    <t>Margot Françoise Marie</t>
  </si>
  <si>
    <t>FORFAIT</t>
  </si>
  <si>
    <t>Ludivine</t>
  </si>
  <si>
    <t>GILBERT</t>
  </si>
  <si>
    <t>Juliette Marie Soline</t>
  </si>
  <si>
    <t>SIGALLA</t>
  </si>
  <si>
    <t>Isaure Marie Capucine</t>
  </si>
  <si>
    <t>LEGRAND--VANDAELE</t>
  </si>
  <si>
    <t>Artus Pierre Henri</t>
  </si>
  <si>
    <t>BOUCANSEAU</t>
  </si>
  <si>
    <t>Eliot Georges</t>
  </si>
  <si>
    <t>SLAMA</t>
  </si>
  <si>
    <t>Syrine Andréa</t>
  </si>
  <si>
    <t>RAUFFET</t>
  </si>
  <si>
    <t>Louis Valentin Marie</t>
  </si>
  <si>
    <t>LORENTZ</t>
  </si>
  <si>
    <t>Etan Claude Bernard</t>
  </si>
  <si>
    <t>Hyères</t>
  </si>
  <si>
    <t>AFONSO GOMES</t>
  </si>
  <si>
    <t>Flavia</t>
  </si>
  <si>
    <t>INVERNIZZI</t>
  </si>
  <si>
    <t>Flavio Luca Christophe</t>
  </si>
  <si>
    <t>PESLEUX</t>
  </si>
  <si>
    <t>Vasco</t>
  </si>
  <si>
    <t>TCHOKARIAN BENABOU</t>
  </si>
  <si>
    <t>Shirel Nairi</t>
  </si>
  <si>
    <t>VIAUD--FAVRE</t>
  </si>
  <si>
    <t>Leopoldine Marie Yvonne</t>
  </si>
  <si>
    <t>BERARD</t>
  </si>
  <si>
    <t>Mathéo Christian Jean</t>
  </si>
  <si>
    <t>MARKOVITS</t>
  </si>
  <si>
    <t>3-A-53//</t>
  </si>
  <si>
    <t>BURY</t>
  </si>
  <si>
    <t>Valentine Prune</t>
  </si>
  <si>
    <t>libellé de l'ugle</t>
  </si>
  <si>
    <t>libellé du bureau de vote</t>
  </si>
  <si>
    <t>code circonscription législative du bureau de vote</t>
  </si>
  <si>
    <t>com75102</t>
  </si>
  <si>
    <t>Paris 2e Arrondissement</t>
  </si>
  <si>
    <t>ALAY</t>
  </si>
  <si>
    <t>Feyzanur</t>
  </si>
  <si>
    <t>08/06/2006</t>
  </si>
  <si>
    <t>10</t>
  </si>
  <si>
    <t>PARIS 02</t>
  </si>
  <si>
    <t>KAYA</t>
  </si>
  <si>
    <t>Kamilia</t>
  </si>
  <si>
    <t>15/06/2006</t>
  </si>
  <si>
    <t>18</t>
  </si>
  <si>
    <t>FABRIQUE DE LA SOLIDARITu00C9</t>
  </si>
  <si>
    <t>METAYER--WEISS-LYON-CAEN</t>
  </si>
  <si>
    <t>Tao</t>
  </si>
  <si>
    <t>16/06/2006</t>
  </si>
  <si>
    <t>PARIS 2E  ARRONDISSEMENT</t>
  </si>
  <si>
    <t>GYMNASE JEAN DAME</t>
  </si>
  <si>
    <t>CABIROU</t>
  </si>
  <si>
    <t>Fairouz Yasmine Pierrette</t>
  </si>
  <si>
    <t>17/06/2006</t>
  </si>
  <si>
    <t>Avignon</t>
  </si>
  <si>
    <t>6</t>
  </si>
  <si>
    <t>AMIR-HAERI</t>
  </si>
  <si>
    <t>Bartholome Darius Ulysse</t>
  </si>
  <si>
    <t>20/06/2006</t>
  </si>
  <si>
    <t>NAUDIN</t>
  </si>
  <si>
    <t>Cesar Jacques</t>
  </si>
  <si>
    <t>22/06/2006</t>
  </si>
  <si>
    <t>13</t>
  </si>
  <si>
    <t>Ulysse Daniel</t>
  </si>
  <si>
    <t>DE SOUSA</t>
  </si>
  <si>
    <t>Diane Victoria</t>
  </si>
  <si>
    <t>24/06/2006</t>
  </si>
  <si>
    <t>53</t>
  </si>
  <si>
    <t>DOLATA--LEITE</t>
  </si>
  <si>
    <t>Sarah Sofia</t>
  </si>
  <si>
    <t>26/06/2006</t>
  </si>
  <si>
    <t>67</t>
  </si>
  <si>
    <t>JANOT</t>
  </si>
  <si>
    <t>Baptiste Alex Armand</t>
  </si>
  <si>
    <t>27/06/2006</t>
  </si>
  <si>
    <t>11</t>
  </si>
  <si>
    <t>GONCALVES</t>
  </si>
  <si>
    <t>Joana</t>
  </si>
  <si>
    <t>28/06/2006</t>
  </si>
  <si>
    <t>ROULLET DE LA BOUILLERIE</t>
  </si>
  <si>
    <t>Valentine Odette Diane Marie</t>
  </si>
  <si>
    <t>01/07/2006</t>
  </si>
  <si>
    <t>RENAUD--LEROYER</t>
  </si>
  <si>
    <t>Mathilde Amélie Aurélie Geraldine</t>
  </si>
  <si>
    <t>04/07/2006</t>
  </si>
  <si>
    <t>CLIFFORD</t>
  </si>
  <si>
    <t>Elise Jacqueline Nora</t>
  </si>
  <si>
    <t>06/07/2006</t>
  </si>
  <si>
    <t>WILDER</t>
  </si>
  <si>
    <t>Chira Paris</t>
  </si>
  <si>
    <t>10/07/2006</t>
  </si>
  <si>
    <t>SAN FRANCISCO</t>
  </si>
  <si>
    <t>RUDELLE</t>
  </si>
  <si>
    <t>Quentin Paul Henri</t>
  </si>
  <si>
    <t>13/07/2006</t>
  </si>
  <si>
    <t>3</t>
  </si>
  <si>
    <t>BORDRON</t>
  </si>
  <si>
    <t>Adèle Palmyra Montaine</t>
  </si>
  <si>
    <t>18/07/2006</t>
  </si>
  <si>
    <t>MESSAOUDI</t>
  </si>
  <si>
    <t>Taha</t>
  </si>
  <si>
    <t>21/07/2006</t>
  </si>
  <si>
    <t>PORTE 11 ESCALIER B</t>
  </si>
  <si>
    <t>D'ANDIGNE</t>
  </si>
  <si>
    <t>Foucault Jean-Brice Marie</t>
  </si>
  <si>
    <t>23/07/2006</t>
  </si>
  <si>
    <t>MERIMEE</t>
  </si>
  <si>
    <t>Camille Béatrice Christiane Anna</t>
  </si>
  <si>
    <t>30/07/2006</t>
  </si>
  <si>
    <t>14</t>
  </si>
  <si>
    <t>SOUARE</t>
  </si>
  <si>
    <t>Sounkamba</t>
  </si>
  <si>
    <t>35</t>
  </si>
  <si>
    <t>DE CREPY</t>
  </si>
  <si>
    <t>Louise Aline</t>
  </si>
  <si>
    <t>31/07/2006</t>
  </si>
  <si>
    <t>25</t>
  </si>
  <si>
    <t>SAVEL</t>
  </si>
  <si>
    <t>COULAUD SAVEL</t>
  </si>
  <si>
    <t>Manon</t>
  </si>
  <si>
    <t>2EME ÉTAGE//</t>
  </si>
  <si>
    <t>DUPUY--FAHD</t>
  </si>
  <si>
    <t>Emma Saidy</t>
  </si>
  <si>
    <t>01/08/2006</t>
  </si>
  <si>
    <t>Saint-Maurice</t>
  </si>
  <si>
    <t>B</t>
  </si>
  <si>
    <t>FILIPPI</t>
  </si>
  <si>
    <t>Antoine Matéo</t>
  </si>
  <si>
    <t>07/08/2006</t>
  </si>
  <si>
    <t>39</t>
  </si>
  <si>
    <t>GUILHOT</t>
  </si>
  <si>
    <t>Emmanuel Aime Robert</t>
  </si>
  <si>
    <t>11/08/2006</t>
  </si>
  <si>
    <t>La Tronche</t>
  </si>
  <si>
    <t>FOUQUET</t>
  </si>
  <si>
    <t>Jules Romain Mael</t>
  </si>
  <si>
    <t>13/08/2006</t>
  </si>
  <si>
    <t>Ploemeur</t>
  </si>
  <si>
    <t>60</t>
  </si>
  <si>
    <t>DUPUY--FIELD</t>
  </si>
  <si>
    <t>Etienne Zadig</t>
  </si>
  <si>
    <t>15/08/2006</t>
  </si>
  <si>
    <t>LIU</t>
  </si>
  <si>
    <t>Eva</t>
  </si>
  <si>
    <t>25/08/2006</t>
  </si>
  <si>
    <t>LARCHER</t>
  </si>
  <si>
    <t>Emile Vincent Patrick</t>
  </si>
  <si>
    <t>27/08/2006</t>
  </si>
  <si>
    <t>FRANQUELIN</t>
  </si>
  <si>
    <t>Louise Madeleine Marguerite</t>
  </si>
  <si>
    <t>29/08/2006</t>
  </si>
  <si>
    <t>FOURCADE</t>
  </si>
  <si>
    <t>FOURCADE-PIFFETEAU</t>
  </si>
  <si>
    <t>Joy Amber</t>
  </si>
  <si>
    <t>05/09/2006</t>
  </si>
  <si>
    <t>EALING</t>
  </si>
  <si>
    <t>ROYAUME-UNI</t>
  </si>
  <si>
    <t>CHEZ MME KARINE PIFFETEAU//</t>
  </si>
  <si>
    <t>LU</t>
  </si>
  <si>
    <t>Vion</t>
  </si>
  <si>
    <t>07/09/2006</t>
  </si>
  <si>
    <t>4 EME ETAGE//</t>
  </si>
  <si>
    <t>PEREIRA VALENTE</t>
  </si>
  <si>
    <t>Rafael</t>
  </si>
  <si>
    <t>08/09/2006</t>
  </si>
  <si>
    <t>POMBAL</t>
  </si>
  <si>
    <t>PORTUGAL</t>
  </si>
  <si>
    <t>CATROUX</t>
  </si>
  <si>
    <t>Diane Alix Anne Claire</t>
  </si>
  <si>
    <t>18/09/2006</t>
  </si>
  <si>
    <t>Coutances</t>
  </si>
  <si>
    <t>LAGRENAUDIE</t>
  </si>
  <si>
    <t>Tom</t>
  </si>
  <si>
    <t>20/09/2006</t>
  </si>
  <si>
    <t>Bergerac</t>
  </si>
  <si>
    <t>LUCHEZ</t>
  </si>
  <si>
    <t>Isaline Jeanne Marie</t>
  </si>
  <si>
    <t>ZAHIR</t>
  </si>
  <si>
    <t>Aliya</t>
  </si>
  <si>
    <t>21/09/2006</t>
  </si>
  <si>
    <t>PARIS 2E ARRONDISSEMENT</t>
  </si>
  <si>
    <t>COMMON</t>
  </si>
  <si>
    <t>Emilie</t>
  </si>
  <si>
    <t>25/09/2006</t>
  </si>
  <si>
    <t>BARTHELET</t>
  </si>
  <si>
    <t>Max</t>
  </si>
  <si>
    <t>26/09/2006</t>
  </si>
  <si>
    <t>LOMONACO</t>
  </si>
  <si>
    <t>Gabriel</t>
  </si>
  <si>
    <t>29/09/2006</t>
  </si>
  <si>
    <t>34</t>
  </si>
  <si>
    <t>NEYROUMANDE-SHAHREZA</t>
  </si>
  <si>
    <t>Clémence Nilufar</t>
  </si>
  <si>
    <t>01/10/2006</t>
  </si>
  <si>
    <t>PAULA</t>
  </si>
  <si>
    <t>Lucille Olivia</t>
  </si>
  <si>
    <t>02/10/2006</t>
  </si>
  <si>
    <t>POTTIER</t>
  </si>
  <si>
    <t>Raphaël Xuan-Tieu Michel</t>
  </si>
  <si>
    <t>12/10/2006</t>
  </si>
  <si>
    <t>BALVA</t>
  </si>
  <si>
    <t>17/10/2006</t>
  </si>
  <si>
    <t>MARCHAND</t>
  </si>
  <si>
    <t>Hippolyte Achille Félix Theodore Hector</t>
  </si>
  <si>
    <t>HABOUCHE</t>
  </si>
  <si>
    <t>Bayene Saphir</t>
  </si>
  <si>
    <t>20/10/2006</t>
  </si>
  <si>
    <t>MONTMAYEUR</t>
  </si>
  <si>
    <t>Perrine Mathilde Anaelle</t>
  </si>
  <si>
    <t>23/10/2006</t>
  </si>
  <si>
    <t>Fontainebleau</t>
  </si>
  <si>
    <t>ASSAL</t>
  </si>
  <si>
    <t>Eva Esther</t>
  </si>
  <si>
    <t>24/10/2006</t>
  </si>
  <si>
    <t>77</t>
  </si>
  <si>
    <t>ZACHARIE</t>
  </si>
  <si>
    <t>Zainab</t>
  </si>
  <si>
    <t>01/11/2006</t>
  </si>
  <si>
    <t>appartement 11 18</t>
  </si>
  <si>
    <t>CHEN</t>
  </si>
  <si>
    <t>William Charlie</t>
  </si>
  <si>
    <t>07/11/2006</t>
  </si>
  <si>
    <t>DEVORT</t>
  </si>
  <si>
    <t>Lola</t>
  </si>
  <si>
    <t>Saint-Mandé</t>
  </si>
  <si>
    <t>JEN</t>
  </si>
  <si>
    <t>Lenny William Alexandre</t>
  </si>
  <si>
    <t>08/11/2006</t>
  </si>
  <si>
    <t>SERRURIER</t>
  </si>
  <si>
    <t>Béatrice Louise Madeleine</t>
  </si>
  <si>
    <t>12/11/2006</t>
  </si>
  <si>
    <t>89</t>
  </si>
  <si>
    <t>PRIVAT</t>
  </si>
  <si>
    <t>Clara</t>
  </si>
  <si>
    <t>15/11/2006</t>
  </si>
  <si>
    <t>HOUBEN</t>
  </si>
  <si>
    <t>Gabrielle Penelope</t>
  </si>
  <si>
    <t>16/11/2006</t>
  </si>
  <si>
    <t>CHEZ M.HOUBEN ET MME LEONETTI//</t>
  </si>
  <si>
    <t>TERPEREAU</t>
  </si>
  <si>
    <t>Gaspar Loïc David</t>
  </si>
  <si>
    <t>17/11/2006</t>
  </si>
  <si>
    <t>DE BENOIST DE GENTISSART</t>
  </si>
  <si>
    <t>Raphaël Marie Alain</t>
  </si>
  <si>
    <t>23/11/2006</t>
  </si>
  <si>
    <t>LE SOURD</t>
  </si>
  <si>
    <t>Chloé Marie Betty</t>
  </si>
  <si>
    <t>8</t>
  </si>
  <si>
    <t>AMAR</t>
  </si>
  <si>
    <t>Eli</t>
  </si>
  <si>
    <t>27/11/2006</t>
  </si>
  <si>
    <t>CASTRO--KRAITSOWITS</t>
  </si>
  <si>
    <t>Lucas Rafael Ivan</t>
  </si>
  <si>
    <t>51</t>
  </si>
  <si>
    <t>OGERAU</t>
  </si>
  <si>
    <t>Berthilde Marie Noemie</t>
  </si>
  <si>
    <t>29/11/2006</t>
  </si>
  <si>
    <t>OPRYSZKO</t>
  </si>
  <si>
    <t>Efflam Pierre Jean André</t>
  </si>
  <si>
    <t>01/12/2006</t>
  </si>
  <si>
    <t>Sainte-Catherine</t>
  </si>
  <si>
    <t>78</t>
  </si>
  <si>
    <t>SEBBAN</t>
  </si>
  <si>
    <t>Ava Danila Marie</t>
  </si>
  <si>
    <t>02/12/2006</t>
  </si>
  <si>
    <t>17</t>
  </si>
  <si>
    <t>MAGUET</t>
  </si>
  <si>
    <t>Satine Blanche</t>
  </si>
  <si>
    <t>03/12/2006</t>
  </si>
  <si>
    <t>GALLON--FLATRES</t>
  </si>
  <si>
    <t>Lenaig</t>
  </si>
  <si>
    <t>04/12/2006</t>
  </si>
  <si>
    <t>CELIER</t>
  </si>
  <si>
    <t>Leonard Joseph Gérard Marie</t>
  </si>
  <si>
    <t>07/12/2006</t>
  </si>
  <si>
    <t>HERMETET</t>
  </si>
  <si>
    <t>Marie Anne-France Jeanne</t>
  </si>
  <si>
    <t>08/12/2006</t>
  </si>
  <si>
    <t>PENDA</t>
  </si>
  <si>
    <t>Edea Nandi</t>
  </si>
  <si>
    <t>56</t>
  </si>
  <si>
    <t>GUIMARD</t>
  </si>
  <si>
    <t>Victor Marcel Camille</t>
  </si>
  <si>
    <t>09/12/2006</t>
  </si>
  <si>
    <t>LE GALL</t>
  </si>
  <si>
    <t>Alix Marie Jessica</t>
  </si>
  <si>
    <t>14/12/2006</t>
  </si>
  <si>
    <t>Créteil</t>
  </si>
  <si>
    <t xml:space="preserve"> 3E ÉTAGE//</t>
  </si>
  <si>
    <t>ALVES-MENDES</t>
  </si>
  <si>
    <t>Diego</t>
  </si>
  <si>
    <t>31/12/2006</t>
  </si>
  <si>
    <t>DANIEL</t>
  </si>
  <si>
    <t>Noah Sacha Jean</t>
  </si>
  <si>
    <t>03/01/2007</t>
  </si>
  <si>
    <t>95</t>
  </si>
  <si>
    <t>NATIVELLE JOSE</t>
  </si>
  <si>
    <t>Garance Judith Blanche</t>
  </si>
  <si>
    <t>TAHIR</t>
  </si>
  <si>
    <t>Inès</t>
  </si>
  <si>
    <t>06/01/2007</t>
  </si>
  <si>
    <t>FAVAREL-GARRIGUES</t>
  </si>
  <si>
    <t>Samuel Christophe</t>
  </si>
  <si>
    <t>07/01/2007</t>
  </si>
  <si>
    <t>AGHERBI</t>
  </si>
  <si>
    <t>Adam</t>
  </si>
  <si>
    <t>12/01/2007</t>
  </si>
  <si>
    <t>Meulan</t>
  </si>
  <si>
    <t>GALERNEAU</t>
  </si>
  <si>
    <t>Gabrielle Esther</t>
  </si>
  <si>
    <t>14/01/2007</t>
  </si>
  <si>
    <t>1er ETAGE</t>
  </si>
  <si>
    <t>ANDRE</t>
  </si>
  <si>
    <t>Tiare Colette Geneviève Marguerite</t>
  </si>
  <si>
    <t>15/01/2007</t>
  </si>
  <si>
    <t>DE BONO</t>
  </si>
  <si>
    <t>17/01/2007</t>
  </si>
  <si>
    <t>Aix-en-Provence</t>
  </si>
  <si>
    <t>KARAMOKO</t>
  </si>
  <si>
    <t>Vanama</t>
  </si>
  <si>
    <t>19/01/2007</t>
  </si>
  <si>
    <t>26</t>
  </si>
  <si>
    <t>DARRIEUX--CONRAUX</t>
  </si>
  <si>
    <t>Gaby Jesse Jude</t>
  </si>
  <si>
    <t>22/01/2007</t>
  </si>
  <si>
    <t>Gassin</t>
  </si>
  <si>
    <t>LALLMAHOMED</t>
  </si>
  <si>
    <t>Farez Mohammad</t>
  </si>
  <si>
    <t>24/01/2007</t>
  </si>
  <si>
    <t>7</t>
  </si>
  <si>
    <t>WAUQUIER</t>
  </si>
  <si>
    <t>Louise Anne Marie Hélène</t>
  </si>
  <si>
    <t>10/02/2007</t>
  </si>
  <si>
    <t>ZEYADA</t>
  </si>
  <si>
    <t>Kamila</t>
  </si>
  <si>
    <t>12/02/2007</t>
  </si>
  <si>
    <t>LAYANI</t>
  </si>
  <si>
    <t>Raphaelle Lucie Jacqueline</t>
  </si>
  <si>
    <t>21/02/2007</t>
  </si>
  <si>
    <t>ESCALIER B//</t>
  </si>
  <si>
    <t>Toma</t>
  </si>
  <si>
    <t>27/02/2007</t>
  </si>
  <si>
    <t>RAVEL</t>
  </si>
  <si>
    <t>Anton Ulysse</t>
  </si>
  <si>
    <t>MOUHID</t>
  </si>
  <si>
    <t>Maissa</t>
  </si>
  <si>
    <t>01/03/2007</t>
  </si>
  <si>
    <t>Le Chesnay</t>
  </si>
  <si>
    <t>ESCALIER C//</t>
  </si>
  <si>
    <t>PLUDERMACHER--KOERING</t>
  </si>
  <si>
    <t>Oreste Atys Pierre Alfred</t>
  </si>
  <si>
    <t>03/03/2007</t>
  </si>
  <si>
    <t>SIMONETTA ET BAUDRY</t>
  </si>
  <si>
    <t>Hélène Mariam Victoire</t>
  </si>
  <si>
    <t>KIZYLORDA</t>
  </si>
  <si>
    <t>KAZAKHSTAN</t>
  </si>
  <si>
    <t>GENIN</t>
  </si>
  <si>
    <t>Edgar Guy Luc</t>
  </si>
  <si>
    <t>04/03/2007</t>
  </si>
  <si>
    <t>69</t>
  </si>
  <si>
    <t>DUBAIL</t>
  </si>
  <si>
    <t>Rosita Tarikua</t>
  </si>
  <si>
    <t>10/03/2007</t>
  </si>
  <si>
    <t>DIRE DAWA</t>
  </si>
  <si>
    <t>ÉTHIOPIE</t>
  </si>
  <si>
    <t>BERTHOMIER</t>
  </si>
  <si>
    <t>Marie Felicite Germaine</t>
  </si>
  <si>
    <t>13/03/2007</t>
  </si>
  <si>
    <t>SALMON</t>
  </si>
  <si>
    <t>Madeleine Emilie Catherine Béatrice</t>
  </si>
  <si>
    <t>14/03/2007</t>
  </si>
  <si>
    <t>RAHIM--AZIRIA</t>
  </si>
  <si>
    <t>15/03/2007</t>
  </si>
  <si>
    <t>L'HUILLIER--PEDERSEN</t>
  </si>
  <si>
    <t>Oscar James</t>
  </si>
  <si>
    <t>19/03/2007</t>
  </si>
  <si>
    <t>2 B//</t>
  </si>
  <si>
    <t>AUPY</t>
  </si>
  <si>
    <t>Hélène Lisa Blandine</t>
  </si>
  <si>
    <t>20/03/2007</t>
  </si>
  <si>
    <t>WUNENBURGER</t>
  </si>
  <si>
    <t>Louison Liliane Denise</t>
  </si>
  <si>
    <t>27/03/2007</t>
  </si>
  <si>
    <t>BRUNELLE--REMY</t>
  </si>
  <si>
    <t>Antonin Louis Thomas</t>
  </si>
  <si>
    <t>02/04/2007</t>
  </si>
  <si>
    <t>49</t>
  </si>
  <si>
    <t>CIZEAU</t>
  </si>
  <si>
    <t>Adèle Delphine Hélène</t>
  </si>
  <si>
    <t>04/04/2007</t>
  </si>
  <si>
    <t>54</t>
  </si>
  <si>
    <t>CHERIFI</t>
  </si>
  <si>
    <t>10/04/2007</t>
  </si>
  <si>
    <t>FABRE</t>
  </si>
  <si>
    <t>Emma Marie</t>
  </si>
  <si>
    <t>12/04/2007</t>
  </si>
  <si>
    <t>BLAIZE</t>
  </si>
  <si>
    <t>Camille Constance Annick</t>
  </si>
  <si>
    <t>13/04/2007</t>
  </si>
  <si>
    <t>63</t>
  </si>
  <si>
    <t>LEZIER</t>
  </si>
  <si>
    <t>Jeanne Sophie Adelaide</t>
  </si>
  <si>
    <t>17/04/2007</t>
  </si>
  <si>
    <t>POIRIEL LOPES</t>
  </si>
  <si>
    <t>Dimitri Jean Joseph</t>
  </si>
  <si>
    <t>18/04/2007</t>
  </si>
  <si>
    <t>CECCALDI</t>
  </si>
  <si>
    <t>Jeanne Suzanne Louise</t>
  </si>
  <si>
    <t>24/04/2007</t>
  </si>
  <si>
    <t>LORANS</t>
  </si>
  <si>
    <t>Chiara</t>
  </si>
  <si>
    <t>25/04/2007</t>
  </si>
  <si>
    <t>AIRAULT--DE ANDREIS</t>
  </si>
  <si>
    <t>Ava Romy</t>
  </si>
  <si>
    <t>26/04/2007</t>
  </si>
  <si>
    <t>VERCKEN DE VREUSCHMEN</t>
  </si>
  <si>
    <t>Romane Caroline Daniele Marie Joseph</t>
  </si>
  <si>
    <t>27/04/2007</t>
  </si>
  <si>
    <t>VITRY--DE SCORRAILLE</t>
  </si>
  <si>
    <t>Antonin Geraud Pierre Lucas</t>
  </si>
  <si>
    <t>TIOTE</t>
  </si>
  <si>
    <t>Sidibe Abdoulaye</t>
  </si>
  <si>
    <t>14/05/2007</t>
  </si>
  <si>
    <t>DE LESTRANGE</t>
  </si>
  <si>
    <t>Come Vladimir Jean-Emmanuel Marie</t>
  </si>
  <si>
    <t>17/05/2007</t>
  </si>
  <si>
    <t>KAFA</t>
  </si>
  <si>
    <t>Houda</t>
  </si>
  <si>
    <t>20/05/2007</t>
  </si>
  <si>
    <t>CASABLANCA</t>
  </si>
  <si>
    <t>MAROC</t>
  </si>
  <si>
    <t>CAUVIN</t>
  </si>
  <si>
    <t>Cesar</t>
  </si>
  <si>
    <t>13/06/2007</t>
  </si>
  <si>
    <t>La Ciotat</t>
  </si>
  <si>
    <t>MERLE</t>
  </si>
  <si>
    <t>Maxim Salomon Dolinsky</t>
  </si>
  <si>
    <t>ATLAN</t>
  </si>
  <si>
    <t>Sasha</t>
  </si>
  <si>
    <t>15/06/2007</t>
  </si>
  <si>
    <t>ARCAMONE</t>
  </si>
  <si>
    <t>Raphaël François Elio</t>
  </si>
  <si>
    <t>18/06/2007</t>
  </si>
  <si>
    <t>BRUNCHER</t>
  </si>
  <si>
    <t>Marie Thea Evelyne</t>
  </si>
  <si>
    <t>22</t>
  </si>
  <si>
    <t>OTT</t>
  </si>
  <si>
    <t>Julien Christopher</t>
  </si>
  <si>
    <t>19/06/2007</t>
  </si>
  <si>
    <t>BITTON--RUFFEL</t>
  </si>
  <si>
    <t>Lael Aleyron</t>
  </si>
  <si>
    <t>25/06/2007</t>
  </si>
  <si>
    <t>DELAHAYE</t>
  </si>
  <si>
    <t>Maxime Bernard Pascal</t>
  </si>
  <si>
    <t>01/07/2007</t>
  </si>
  <si>
    <t>RAKOTOMALALA</t>
  </si>
  <si>
    <t>Nathan Albert Emmanuel</t>
  </si>
  <si>
    <t>03/07/2007</t>
  </si>
  <si>
    <t>GUERIN</t>
  </si>
  <si>
    <t>Victor Gabriel Laurent</t>
  </si>
  <si>
    <t>07/07/2007</t>
  </si>
  <si>
    <t>FONDANEICHE</t>
  </si>
  <si>
    <t>William Daniel Georges</t>
  </si>
  <si>
    <t>13/07/2007</t>
  </si>
  <si>
    <t>CONDOMINES</t>
  </si>
  <si>
    <t>Oscar Hamilton</t>
  </si>
  <si>
    <t>14/07/2007</t>
  </si>
  <si>
    <t>HEURTAUX</t>
  </si>
  <si>
    <t>Emma-Lou Tais Marie-Joseph</t>
  </si>
  <si>
    <t>18/07/2007</t>
  </si>
  <si>
    <t>VANLAEYS</t>
  </si>
  <si>
    <t>JEGONDAY</t>
  </si>
  <si>
    <t>Emmanuel Maceo Louis</t>
  </si>
  <si>
    <t>19/07/2007</t>
  </si>
  <si>
    <t>NANGUIM</t>
  </si>
  <si>
    <t>Josephe Clémence</t>
  </si>
  <si>
    <t>21/07/2007</t>
  </si>
  <si>
    <t>DOUALA</t>
  </si>
  <si>
    <t>CAMEROUN</t>
  </si>
  <si>
    <t>com75103</t>
  </si>
  <si>
    <t>Paris 3e Arrondissement</t>
  </si>
  <si>
    <t>QUINQUIS</t>
  </si>
  <si>
    <t>Eva Diane</t>
  </si>
  <si>
    <t>31</t>
  </si>
  <si>
    <t>PARIS 03</t>
  </si>
  <si>
    <t>75-05</t>
  </si>
  <si>
    <t>DE PERCIN</t>
  </si>
  <si>
    <t>Abdoulaye Thimothée Mickael</t>
  </si>
  <si>
    <t>PARIS 3E ARRONDISSEMENT</t>
  </si>
  <si>
    <t>BARBAGLI</t>
  </si>
  <si>
    <t>Andréa Noël Rino</t>
  </si>
  <si>
    <t>Hamed</t>
  </si>
  <si>
    <t>Daphné Apolline</t>
  </si>
  <si>
    <t>4</t>
  </si>
  <si>
    <t>CATEL</t>
  </si>
  <si>
    <t>Penelope Pauline Garance</t>
  </si>
  <si>
    <t>MARIN</t>
  </si>
  <si>
    <t>Calixte Jolan</t>
  </si>
  <si>
    <t>ZHU</t>
  </si>
  <si>
    <t>Margot Orianne Chazhen</t>
  </si>
  <si>
    <t>MARIE</t>
  </si>
  <si>
    <t>Anouk Hélène</t>
  </si>
  <si>
    <t>LYCEE VICTOR HUGO</t>
  </si>
  <si>
    <t>CONNAN</t>
  </si>
  <si>
    <t>Louise Marie Philomene</t>
  </si>
  <si>
    <t>TREILLEUX</t>
  </si>
  <si>
    <t>Lilas Lise Suzanne</t>
  </si>
  <si>
    <t>SALLE</t>
  </si>
  <si>
    <t>Valentin Noe Clément</t>
  </si>
  <si>
    <t>LYCEE TURGOT</t>
  </si>
  <si>
    <t>WANG--ALEXANDRE</t>
  </si>
  <si>
    <t>Benjamin Milan</t>
  </si>
  <si>
    <t>HUANG</t>
  </si>
  <si>
    <t>Lesly Sondy</t>
  </si>
  <si>
    <t>75</t>
  </si>
  <si>
    <t>GAUYAU--GANHO PEREIRA DE ATHAYDE</t>
  </si>
  <si>
    <t>André</t>
  </si>
  <si>
    <t>BOU MANSOUR</t>
  </si>
  <si>
    <t>Béchara</t>
  </si>
  <si>
    <t>ACHRAFIEH</t>
  </si>
  <si>
    <t>LIBAN</t>
  </si>
  <si>
    <t>TEPPER</t>
  </si>
  <si>
    <t>Surya Savannah</t>
  </si>
  <si>
    <t>TONG</t>
  </si>
  <si>
    <t>Noemie Jiahui</t>
  </si>
  <si>
    <t>CHETRIT</t>
  </si>
  <si>
    <t>Liam David</t>
  </si>
  <si>
    <t>LYCEE FRANCOIS TRUFFAUT</t>
  </si>
  <si>
    <t>CHAN WONG</t>
  </si>
  <si>
    <t>Helen Chaohong</t>
  </si>
  <si>
    <t>ROCHET</t>
  </si>
  <si>
    <t>Charlène Elie</t>
  </si>
  <si>
    <t>BEAUVERGER</t>
  </si>
  <si>
    <t>Lou Maia</t>
  </si>
  <si>
    <t>BISSON</t>
  </si>
  <si>
    <t>Elisa Marie Nina Colombe</t>
  </si>
  <si>
    <t>BARBELIVIEN--LE GAL</t>
  </si>
  <si>
    <t>Nils Michel Gustave</t>
  </si>
  <si>
    <t>DESANGES</t>
  </si>
  <si>
    <t>Sarah Eleonore</t>
  </si>
  <si>
    <t>Souleymane Philippe</t>
  </si>
  <si>
    <t>EL MIZEB</t>
  </si>
  <si>
    <t>Mehdi Mohamed</t>
  </si>
  <si>
    <t>PACCARD</t>
  </si>
  <si>
    <t>Alexandre Claude Louis</t>
  </si>
  <si>
    <t>POUZOULLIC</t>
  </si>
  <si>
    <t>Sacha Matthieu</t>
  </si>
  <si>
    <t>ANNEXE LYCEE SIMONE VEIL</t>
  </si>
  <si>
    <t>BRANDILY</t>
  </si>
  <si>
    <t>Ange Malo</t>
  </si>
  <si>
    <t>REMOISSENET</t>
  </si>
  <si>
    <t>Lou</t>
  </si>
  <si>
    <t>OUARRAOUI</t>
  </si>
  <si>
    <t>Sara</t>
  </si>
  <si>
    <t>DE CASTRO</t>
  </si>
  <si>
    <t>Hélène</t>
  </si>
  <si>
    <t>KOKANOSKY</t>
  </si>
  <si>
    <t>Stanislas Amand Jean</t>
  </si>
  <si>
    <t>DEMBELE</t>
  </si>
  <si>
    <t>Alex Hamaye</t>
  </si>
  <si>
    <t>ECHENOZ</t>
  </si>
  <si>
    <t>Esther Blanche</t>
  </si>
  <si>
    <t>RIO</t>
  </si>
  <si>
    <t>Jules Oscar Pierre-Marie</t>
  </si>
  <si>
    <t>LANDAU--KAPLAN</t>
  </si>
  <si>
    <t>Ruben</t>
  </si>
  <si>
    <t>GALLAND--WAJNAPEL</t>
  </si>
  <si>
    <t>Jeanne Flore Elise</t>
  </si>
  <si>
    <t>59</t>
  </si>
  <si>
    <t>HAMITOUCHE</t>
  </si>
  <si>
    <t>Nelia</t>
  </si>
  <si>
    <t>XIA</t>
  </si>
  <si>
    <t>Jeff Renhai</t>
  </si>
  <si>
    <t>43</t>
  </si>
  <si>
    <t>TESNIERE</t>
  </si>
  <si>
    <t>Gaspard Malo</t>
  </si>
  <si>
    <t>LAPORTE</t>
  </si>
  <si>
    <t>Ludivine Marie Louise</t>
  </si>
  <si>
    <t>93</t>
  </si>
  <si>
    <t>COURRIEU</t>
  </si>
  <si>
    <t>Charles André Jean-Marie Gabriel</t>
  </si>
  <si>
    <t>Hector</t>
  </si>
  <si>
    <t>41</t>
  </si>
  <si>
    <t>COUSIN</t>
  </si>
  <si>
    <t>Pablo Alex</t>
  </si>
  <si>
    <t>COLONNA</t>
  </si>
  <si>
    <t>Raphaël</t>
  </si>
  <si>
    <t>84</t>
  </si>
  <si>
    <t>SMADJA</t>
  </si>
  <si>
    <t>Jade Arielle</t>
  </si>
  <si>
    <t>Albert Eugène Grégoire</t>
  </si>
  <si>
    <t>ARNAUNE</t>
  </si>
  <si>
    <t>Louis Michel Paul</t>
  </si>
  <si>
    <t>DELAFOSSE</t>
  </si>
  <si>
    <t>Nils Marcel Diego</t>
  </si>
  <si>
    <t>UCCLE</t>
  </si>
  <si>
    <t>BELGIQUE</t>
  </si>
  <si>
    <t>FLEURY--LAROSE</t>
  </si>
  <si>
    <t>Tess Anne Yvonne</t>
  </si>
  <si>
    <t>CAUVET</t>
  </si>
  <si>
    <t>Hanae Clémentine Ange</t>
  </si>
  <si>
    <t>FAUCHE</t>
  </si>
  <si>
    <t>Mona Pepita</t>
  </si>
  <si>
    <t>74</t>
  </si>
  <si>
    <t>JEANTET</t>
  </si>
  <si>
    <t>Moise Cesar</t>
  </si>
  <si>
    <t>JAKOB--MACFARLANE</t>
  </si>
  <si>
    <t>Marta Ema Aroha</t>
  </si>
  <si>
    <t>DE YTURBE</t>
  </si>
  <si>
    <t>Antoine Philippe Marie Alexandre</t>
  </si>
  <si>
    <t>KNECHT</t>
  </si>
  <si>
    <t>Léo</t>
  </si>
  <si>
    <t>ascenseur Bâtiment C</t>
  </si>
  <si>
    <t>GAGNOL</t>
  </si>
  <si>
    <t>Mathilde</t>
  </si>
  <si>
    <t>Andy</t>
  </si>
  <si>
    <t>PERRET</t>
  </si>
  <si>
    <t>BOCHATON-FABBIANI</t>
  </si>
  <si>
    <t>Zelie Louise Olga</t>
  </si>
  <si>
    <t>FAYAD</t>
  </si>
  <si>
    <t>Rahif</t>
  </si>
  <si>
    <t>DE CALDAS GOMES</t>
  </si>
  <si>
    <t>Nuno Miguel</t>
  </si>
  <si>
    <t>BERNDT</t>
  </si>
  <si>
    <t>Mathieu Louis Baptiste</t>
  </si>
  <si>
    <t>MELEN</t>
  </si>
  <si>
    <t>Lisa Rose Marie</t>
  </si>
  <si>
    <t>BAZIN</t>
  </si>
  <si>
    <t>Alix Danae Salomé</t>
  </si>
  <si>
    <t>ESKENAZI</t>
  </si>
  <si>
    <t>Nathaniel Haim</t>
  </si>
  <si>
    <t>4ÈME ÉTAGE//</t>
  </si>
  <si>
    <t>RAWADI</t>
  </si>
  <si>
    <t>Gaia</t>
  </si>
  <si>
    <t>DANANT</t>
  </si>
  <si>
    <t>Gaspar</t>
  </si>
  <si>
    <t>21</t>
  </si>
  <si>
    <t>ELGHEZ</t>
  </si>
  <si>
    <t>Noa Dolly Rose</t>
  </si>
  <si>
    <t>KANTARDJIAN</t>
  </si>
  <si>
    <t>Vassily</t>
  </si>
  <si>
    <t>NOGAEL</t>
  </si>
  <si>
    <t>Ambre Camille Anna</t>
  </si>
  <si>
    <t>DANSOKO</t>
  </si>
  <si>
    <t>Mohamed Sanoussy</t>
  </si>
  <si>
    <t>MUSSO</t>
  </si>
  <si>
    <t>Yse Xun Mai</t>
  </si>
  <si>
    <t>POMPEA</t>
  </si>
  <si>
    <t>Cindy</t>
  </si>
  <si>
    <t>Saint-Laurent-du-Maroni</t>
  </si>
  <si>
    <t>JACQUEMOND</t>
  </si>
  <si>
    <t>Louis Aristide Antoine</t>
  </si>
  <si>
    <t>DUBUIS</t>
  </si>
  <si>
    <t>Alexia Nathalie Michèle</t>
  </si>
  <si>
    <t>Calais</t>
  </si>
  <si>
    <t>ÉTAGE 3//</t>
  </si>
  <si>
    <t>GABA</t>
  </si>
  <si>
    <t>Léana Chantal Sidonie Louise</t>
  </si>
  <si>
    <t>DURANTON-SOUVERAIN</t>
  </si>
  <si>
    <t>Kristina Axelle</t>
  </si>
  <si>
    <t>EKATERINBOURG</t>
  </si>
  <si>
    <t>HENRY</t>
  </si>
  <si>
    <t>Ruben Cesar</t>
  </si>
  <si>
    <t>ARRIGHI</t>
  </si>
  <si>
    <t>Artus Jean André</t>
  </si>
  <si>
    <t>Saint-Martin-d'Hères</t>
  </si>
  <si>
    <t>HSU</t>
  </si>
  <si>
    <t>Laurent</t>
  </si>
  <si>
    <t>AMALADASSE</t>
  </si>
  <si>
    <t>Rose Marie Agnès</t>
  </si>
  <si>
    <t>FAVRE</t>
  </si>
  <si>
    <t>Etienne Roland Jacques</t>
  </si>
  <si>
    <t>ERNER--DE GANDT</t>
  </si>
  <si>
    <t>Come Isaiah Ulysse</t>
  </si>
  <si>
    <t>PALISOC</t>
  </si>
  <si>
    <t>Chloé Patricia</t>
  </si>
  <si>
    <t>HEILMANN</t>
  </si>
  <si>
    <t>Paul Roland Leonard</t>
  </si>
  <si>
    <t>BERLIOUX</t>
  </si>
  <si>
    <t>Timothée Clément Benjamin</t>
  </si>
  <si>
    <t>RENOIR--SARRAZIN</t>
  </si>
  <si>
    <t>Malo Ange Lucien</t>
  </si>
  <si>
    <t>CLAUSENER</t>
  </si>
  <si>
    <t>Martha</t>
  </si>
  <si>
    <t>RICHARDIER</t>
  </si>
  <si>
    <t>Isaure Bérénice Agnès</t>
  </si>
  <si>
    <t>Lucie Michelle Juliette</t>
  </si>
  <si>
    <t>JIANG</t>
  </si>
  <si>
    <t>Enzo Hao-Yun</t>
  </si>
  <si>
    <t>PIVETEAUD</t>
  </si>
  <si>
    <t>Louise</t>
  </si>
  <si>
    <t>BOUDOT</t>
  </si>
  <si>
    <t>Madeleine Jeanne Marie</t>
  </si>
  <si>
    <t>MECHALY</t>
  </si>
  <si>
    <t>Ruben Gabriel Alexandre</t>
  </si>
  <si>
    <t>ROCAMORA</t>
  </si>
  <si>
    <t>Hermione Abeba Jeromine</t>
  </si>
  <si>
    <t>LHOMME</t>
  </si>
  <si>
    <t>Leonard Thomas Raphaël</t>
  </si>
  <si>
    <t>COELHO CASTRO</t>
  </si>
  <si>
    <t>William Pierre</t>
  </si>
  <si>
    <t>SERVANT--PLAGNE</t>
  </si>
  <si>
    <t>Thomas Yves Louis</t>
  </si>
  <si>
    <t>PARIS 3E  ARRONDISSEMENT</t>
  </si>
  <si>
    <t>BONORA</t>
  </si>
  <si>
    <t>Ludovico</t>
  </si>
  <si>
    <t>BINGA</t>
  </si>
  <si>
    <t>Nathan</t>
  </si>
  <si>
    <t>TOUSSAINT</t>
  </si>
  <si>
    <t>Sarah Amina Marie</t>
  </si>
  <si>
    <t>86</t>
  </si>
  <si>
    <t>MCCALL</t>
  </si>
  <si>
    <t>Thomas</t>
  </si>
  <si>
    <t>SUNDARALINGAM</t>
  </si>
  <si>
    <t>Iyswarya</t>
  </si>
  <si>
    <t>AIDI</t>
  </si>
  <si>
    <t>Mohamed</t>
  </si>
  <si>
    <t>HU</t>
  </si>
  <si>
    <t>Amélie</t>
  </si>
  <si>
    <t>44</t>
  </si>
  <si>
    <t>JOURDAN--ZULIANI</t>
  </si>
  <si>
    <t>Tom Teddie</t>
  </si>
  <si>
    <t>LAFARGE</t>
  </si>
  <si>
    <t>Soren Thaddaeus G-Pierre Pierre</t>
  </si>
  <si>
    <t>DESROUSSEAUX</t>
  </si>
  <si>
    <t>Sarah Philae Tipasa</t>
  </si>
  <si>
    <t>BLUMSTEIN--LACRONIQUE</t>
  </si>
  <si>
    <t>Ella Rose</t>
  </si>
  <si>
    <t>MOISE</t>
  </si>
  <si>
    <t>Merlineda</t>
  </si>
  <si>
    <t>MOUFFLET</t>
  </si>
  <si>
    <t>Alexis Romuald Léon</t>
  </si>
  <si>
    <t>KATZWEDEL</t>
  </si>
  <si>
    <t>Aloys Come Callixte</t>
  </si>
  <si>
    <t>FEUGEAS</t>
  </si>
  <si>
    <t>Marie Julie Lucie</t>
  </si>
  <si>
    <t>DOSSOU</t>
  </si>
  <si>
    <t>Anaya Marie Amedesse</t>
  </si>
  <si>
    <t>HERMET</t>
  </si>
  <si>
    <t>Alice Lucile Chine</t>
  </si>
  <si>
    <t>ABRIL</t>
  </si>
  <si>
    <t>Apolline Marie Aurélie Janine Louise</t>
  </si>
  <si>
    <t>BEGUIN--BERTHET</t>
  </si>
  <si>
    <t>GUERREIRO</t>
  </si>
  <si>
    <t>Mathéo Da Silva</t>
  </si>
  <si>
    <t>OUBNI</t>
  </si>
  <si>
    <t>Amélie Kenza Fadna</t>
  </si>
  <si>
    <t>Marine Yasmine Ginette</t>
  </si>
  <si>
    <t>LEGRAND</t>
  </si>
  <si>
    <t>Alexis Paul Olivier</t>
  </si>
  <si>
    <t>LIN</t>
  </si>
  <si>
    <t>Viviane Ziyi</t>
  </si>
  <si>
    <t>RAUX</t>
  </si>
  <si>
    <t>Lily Eileen</t>
  </si>
  <si>
    <t>TREILHOU</t>
  </si>
  <si>
    <t>Phoebe Rosalind</t>
  </si>
  <si>
    <t>BOUIHI</t>
  </si>
  <si>
    <t>Rania</t>
  </si>
  <si>
    <t>DELGUA</t>
  </si>
  <si>
    <t>THOMAS--SUN</t>
  </si>
  <si>
    <t>Alexis Wang-Peng-Xiang</t>
  </si>
  <si>
    <t>DAVID</t>
  </si>
  <si>
    <t>Rosalie Anna</t>
  </si>
  <si>
    <t>DESPLECHIN</t>
  </si>
  <si>
    <t>Nathan Nelson Eric Raphaël</t>
  </si>
  <si>
    <t>GIROUD</t>
  </si>
  <si>
    <t>Matthieu Ferreol</t>
  </si>
  <si>
    <t>BERNARD</t>
  </si>
  <si>
    <t>Adelie Louise Lucile</t>
  </si>
  <si>
    <t>DA SILVA ARANTES</t>
  </si>
  <si>
    <t>Céline</t>
  </si>
  <si>
    <t>SORIN</t>
  </si>
  <si>
    <t>Leonard Elias Marie</t>
  </si>
  <si>
    <t>DORLENCOURT</t>
  </si>
  <si>
    <t>Madeleine Claire Marie</t>
  </si>
  <si>
    <t>HARPUR--BIDDULPH</t>
  </si>
  <si>
    <t>Aoife Meribelle</t>
  </si>
  <si>
    <t>28</t>
  </si>
  <si>
    <t>FRANCA</t>
  </si>
  <si>
    <t>Manel</t>
  </si>
  <si>
    <t>Charenton-le-Pont</t>
  </si>
  <si>
    <t>CHEBARO</t>
  </si>
  <si>
    <t>Noemie Gabrielle Laeticia</t>
  </si>
  <si>
    <t>DZIALO</t>
  </si>
  <si>
    <t>Eliza</t>
  </si>
  <si>
    <t>HERY</t>
  </si>
  <si>
    <t>Malou Marie Madeleine</t>
  </si>
  <si>
    <t>DUCATEL</t>
  </si>
  <si>
    <t>Emma</t>
  </si>
  <si>
    <t>MOULIN</t>
  </si>
  <si>
    <t>HERMAN</t>
  </si>
  <si>
    <t>HERMAN GRAFCHIKOVA</t>
  </si>
  <si>
    <t>Julie Masha Cécile</t>
  </si>
  <si>
    <t>KOK</t>
  </si>
  <si>
    <t>Lily-Rose Chloé Jin-Jun</t>
  </si>
  <si>
    <t>PACOT</t>
  </si>
  <si>
    <t>Justine Léa Marie</t>
  </si>
  <si>
    <t>CHEZ MR PACOT//</t>
  </si>
  <si>
    <t>NICOLAS</t>
  </si>
  <si>
    <t>Louis-Gabriel Corentin Marcel Claude</t>
  </si>
  <si>
    <t>Quimper</t>
  </si>
  <si>
    <t>SIX</t>
  </si>
  <si>
    <t>Timothée</t>
  </si>
  <si>
    <t>AGBOTON</t>
  </si>
  <si>
    <t>Samuel Thomas Loïc</t>
  </si>
  <si>
    <t>Strasbourg</t>
  </si>
  <si>
    <t>CAVAFIAN</t>
  </si>
  <si>
    <t>Astrid Eliane</t>
  </si>
  <si>
    <t>PHNOM PENH</t>
  </si>
  <si>
    <t>CAMBODGE</t>
  </si>
  <si>
    <t>CLAIRBOY</t>
  </si>
  <si>
    <t>Matéo Quincy Amsterdam</t>
  </si>
  <si>
    <t>29</t>
  </si>
  <si>
    <t>EL AKKAD</t>
  </si>
  <si>
    <t>Yassine</t>
  </si>
  <si>
    <t>ENTZMANN</t>
  </si>
  <si>
    <t>Alice Marie Mathilde Charlotte</t>
  </si>
  <si>
    <t>GLAUNES</t>
  </si>
  <si>
    <t>Emma Helena</t>
  </si>
  <si>
    <t>TRIGO</t>
  </si>
  <si>
    <t>Kiera Nayra Suzanne</t>
  </si>
  <si>
    <t>CHELSEA</t>
  </si>
  <si>
    <t>DANON-BOILEAU</t>
  </si>
  <si>
    <t>Thalia Catherine Joumana</t>
  </si>
  <si>
    <t>DROIT</t>
  </si>
  <si>
    <t>Jules Marie Guillaume</t>
  </si>
  <si>
    <t>CHEZ MADAME DROIT DAVID MATHILDE//</t>
  </si>
  <si>
    <t>LEROY--BANCHET</t>
  </si>
  <si>
    <t>Gabriel Cesar Franck Amable</t>
  </si>
  <si>
    <t>DESMARETZ</t>
  </si>
  <si>
    <t>Inès Julie</t>
  </si>
  <si>
    <t>GUILLOUET</t>
  </si>
  <si>
    <t>Louis André René</t>
  </si>
  <si>
    <t>BASSILE</t>
  </si>
  <si>
    <t>Corto Nadim</t>
  </si>
  <si>
    <t>BELAMICH</t>
  </si>
  <si>
    <t>Joseph François Yves</t>
  </si>
  <si>
    <t>MORILHAT</t>
  </si>
  <si>
    <t>Romane Lou</t>
  </si>
  <si>
    <t>GUETTE</t>
  </si>
  <si>
    <t>Louis Jules Gaston</t>
  </si>
  <si>
    <t>Johnny Alexis Kangmin</t>
  </si>
  <si>
    <t>LETOURNEUR</t>
  </si>
  <si>
    <t>Quentin Daniel</t>
  </si>
  <si>
    <t>BURÉSI</t>
  </si>
  <si>
    <t>Arsene Jean Christophe</t>
  </si>
  <si>
    <t>DUMAN</t>
  </si>
  <si>
    <t>Atakan</t>
  </si>
  <si>
    <t>CADIEUX</t>
  </si>
  <si>
    <t>Penelope Emmanuelle Marie</t>
  </si>
  <si>
    <t>BELHAJ</t>
  </si>
  <si>
    <t>Sondosse</t>
  </si>
  <si>
    <t>ROGER--CHIBA</t>
  </si>
  <si>
    <t>Yuji Michel Shigeki</t>
  </si>
  <si>
    <t>ROLLAT</t>
  </si>
  <si>
    <t>Margo Jeanne Simone</t>
  </si>
  <si>
    <t>64</t>
  </si>
  <si>
    <t>Mohamed-Lamine</t>
  </si>
  <si>
    <t>Sadou-Karoura</t>
  </si>
  <si>
    <t>DUMAS</t>
  </si>
  <si>
    <t>Clément Denis Jacques</t>
  </si>
  <si>
    <t>MILAN</t>
  </si>
  <si>
    <t>SEGUIS</t>
  </si>
  <si>
    <t>Victor François Joseph</t>
  </si>
  <si>
    <t>LENOIR</t>
  </si>
  <si>
    <t>Arthur Justin Marin</t>
  </si>
  <si>
    <t>ANDRIANAIVOSON</t>
  </si>
  <si>
    <t>Tendriniavo Ange</t>
  </si>
  <si>
    <t>ROSTAING</t>
  </si>
  <si>
    <t>Elias Wolfgang Armand</t>
  </si>
  <si>
    <t>COLOMAR--ANAYA</t>
  </si>
  <si>
    <t>Santiago Inti</t>
  </si>
  <si>
    <t>ESPOSITO</t>
  </si>
  <si>
    <t>Abel Raoul Caetano</t>
  </si>
  <si>
    <t>DE LATTRE</t>
  </si>
  <si>
    <t>BEN AHAMED</t>
  </si>
  <si>
    <t>Hadidja</t>
  </si>
  <si>
    <t>MOCELLIN</t>
  </si>
  <si>
    <t>Octave Angel Talus Louis</t>
  </si>
  <si>
    <t>JACQUIER</t>
  </si>
  <si>
    <t>Gabriela Greta</t>
  </si>
  <si>
    <t>JIMENEZ PEREZ</t>
  </si>
  <si>
    <t>Noa Ricardo Jerome</t>
  </si>
  <si>
    <t>Évry</t>
  </si>
  <si>
    <t>DENIZET</t>
  </si>
  <si>
    <t>Pierre-Louis Cyrille Vincent</t>
  </si>
  <si>
    <t>COEYTAUX</t>
  </si>
  <si>
    <t>Jeanne Senna Hélène</t>
  </si>
  <si>
    <t>Dany Isaac</t>
  </si>
  <si>
    <t>Tremblay-en-France</t>
  </si>
  <si>
    <t>DAI</t>
  </si>
  <si>
    <t>Michael Enzo</t>
  </si>
  <si>
    <t>LAFONT</t>
  </si>
  <si>
    <t>Judith Sultana Denise</t>
  </si>
  <si>
    <t>33</t>
  </si>
  <si>
    <t>RACHEDI</t>
  </si>
  <si>
    <t>Aiya</t>
  </si>
  <si>
    <t>GLORIEUX</t>
  </si>
  <si>
    <t>Louis Randry Charles</t>
  </si>
  <si>
    <t>6 EME ETAGE//</t>
  </si>
  <si>
    <t>Victoire Penelope Amicie Marianne</t>
  </si>
  <si>
    <t>BEN YEDDER</t>
  </si>
  <si>
    <t>Bylell Riyan Ben Tarek Ben Belgacem Ben Said</t>
  </si>
  <si>
    <t>Rouen</t>
  </si>
  <si>
    <t>CHARON</t>
  </si>
  <si>
    <t>Marius Jean Alex</t>
  </si>
  <si>
    <t>66</t>
  </si>
  <si>
    <t>Escalier A 3ème étage droite</t>
  </si>
  <si>
    <t>MOREAUX</t>
  </si>
  <si>
    <t>MOREAUX-DIALLO</t>
  </si>
  <si>
    <t>Malik Gaston</t>
  </si>
  <si>
    <t>PIERRE--MILLET</t>
  </si>
  <si>
    <t>Ezechiel Marie Bernard Jean</t>
  </si>
  <si>
    <t>BENGELLOUN</t>
  </si>
  <si>
    <t>Selma</t>
  </si>
  <si>
    <t>SAILHAN</t>
  </si>
  <si>
    <t>Manon Ariane</t>
  </si>
  <si>
    <t>Lyon 3e Arrondissement</t>
  </si>
  <si>
    <t>JARIES</t>
  </si>
  <si>
    <t>Anatole Paulin Jean-Claude Gérard</t>
  </si>
  <si>
    <t>CHIKH</t>
  </si>
  <si>
    <t>Sirine</t>
  </si>
  <si>
    <t>GAY--CORTIJO</t>
  </si>
  <si>
    <t>Thelma Faustine Olga</t>
  </si>
  <si>
    <t>KALCK</t>
  </si>
  <si>
    <t>Daniel Claude</t>
  </si>
  <si>
    <t>DUHAMEL</t>
  </si>
  <si>
    <t>Marco Ali Jerome</t>
  </si>
  <si>
    <t>BOULINEAU</t>
  </si>
  <si>
    <t>Camille Yvonne Carmen</t>
  </si>
  <si>
    <t>BATIMENT A</t>
  </si>
  <si>
    <t>YE</t>
  </si>
  <si>
    <t>Enzo Michel Lijun</t>
  </si>
  <si>
    <t>CHEZ M YE</t>
  </si>
  <si>
    <t>MARION</t>
  </si>
  <si>
    <t>Hugo Nathan</t>
  </si>
  <si>
    <t>GUERCI</t>
  </si>
  <si>
    <t>Eva Puja Michele Antoinette</t>
  </si>
  <si>
    <t>AIN</t>
  </si>
  <si>
    <t>NÉPAL</t>
  </si>
  <si>
    <t>escalier gauche - porte face</t>
  </si>
  <si>
    <t>GILLOT--BORDAIS</t>
  </si>
  <si>
    <t>Hadrien Roger Paul Jean</t>
  </si>
  <si>
    <t xml:space="preserve">A </t>
  </si>
  <si>
    <t>MOUNA</t>
  </si>
  <si>
    <t>Amine</t>
  </si>
  <si>
    <t>LHUILLIER--SION</t>
  </si>
  <si>
    <t>Michaelle Marie Edmonde</t>
  </si>
  <si>
    <t>BENAROCH</t>
  </si>
  <si>
    <t>Eliot Raphaël</t>
  </si>
  <si>
    <t>GERMAIN</t>
  </si>
  <si>
    <t>Gaspar Olivier</t>
  </si>
  <si>
    <t>MENARD--HARNISCH</t>
  </si>
  <si>
    <t>Camille Louis Rainer Roger</t>
  </si>
  <si>
    <t>KHAKHOULIA</t>
  </si>
  <si>
    <t>Alice Clémentine</t>
  </si>
  <si>
    <t>BAMBA</t>
  </si>
  <si>
    <t>Dia Nenssy Rita</t>
  </si>
  <si>
    <t>46</t>
  </si>
  <si>
    <t>BAO</t>
  </si>
  <si>
    <t>Jonathan</t>
  </si>
  <si>
    <t>ROMAND</t>
  </si>
  <si>
    <t>Raphaël Dominique Jean-Claude</t>
  </si>
  <si>
    <t>LABUGUEN</t>
  </si>
  <si>
    <t>Jessica Anne</t>
  </si>
  <si>
    <t>RICHARD</t>
  </si>
  <si>
    <t>Rose Louise Gabrielle</t>
  </si>
  <si>
    <t>Apolline Noor</t>
  </si>
  <si>
    <t>1ER ETAGE-ESCALIER G//</t>
  </si>
  <si>
    <t>LEFEVRE--LE GAL</t>
  </si>
  <si>
    <t>Alix Jeanne</t>
  </si>
  <si>
    <t>LAMY--ROBIANI DARLAN</t>
  </si>
  <si>
    <t>Lulyss</t>
  </si>
  <si>
    <t>SHADID</t>
  </si>
  <si>
    <t>Liza-Lou Jade Alice</t>
  </si>
  <si>
    <t xml:space="preserve"> ESCALIER B 3ÈME//</t>
  </si>
  <si>
    <t>BEAUGE--RUBINSTEIN</t>
  </si>
  <si>
    <t>Anton Maurice Jean Serge Paul</t>
  </si>
  <si>
    <t>Nogent-sur-Marne</t>
  </si>
  <si>
    <t>DEVY</t>
  </si>
  <si>
    <t>Mahelia Anusha</t>
  </si>
  <si>
    <t>NGONO AYISSI</t>
  </si>
  <si>
    <t>Amandine Océane Nora</t>
  </si>
  <si>
    <t>YAOUNDE</t>
  </si>
  <si>
    <t>B501</t>
  </si>
  <si>
    <t>LECHEVALIER</t>
  </si>
  <si>
    <t>Aurore</t>
  </si>
  <si>
    <t>BRANDELET</t>
  </si>
  <si>
    <t>Circe</t>
  </si>
  <si>
    <t>MISSOFFE</t>
  </si>
  <si>
    <t>Marcus Dominique Yann</t>
  </si>
  <si>
    <t>PITCHO</t>
  </si>
  <si>
    <t>Noam Elie Simon</t>
  </si>
  <si>
    <t>RENAUDIN</t>
  </si>
  <si>
    <t>Ariane</t>
  </si>
  <si>
    <t>CHEZ M ET MME RENAUDIN</t>
  </si>
  <si>
    <t>SCHAEPELYNCK</t>
  </si>
  <si>
    <t>Victor Elie Georges</t>
  </si>
  <si>
    <t>ESCALIER A</t>
  </si>
  <si>
    <t>BEN-SAMOUN</t>
  </si>
  <si>
    <t>Stanley Elie Lionel</t>
  </si>
  <si>
    <t>MANIVIT</t>
  </si>
  <si>
    <t>Agathe Ambre Marguerite</t>
  </si>
  <si>
    <t>MURAIRE--LAZARE</t>
  </si>
  <si>
    <t>Ella Marie-Sarah Elisabeth</t>
  </si>
  <si>
    <t>MAILLE--OKADA</t>
  </si>
  <si>
    <t>Helena</t>
  </si>
  <si>
    <t>NARUTO</t>
  </si>
  <si>
    <t>JAPON</t>
  </si>
  <si>
    <t>KAROUIA</t>
  </si>
  <si>
    <t>Youcef</t>
  </si>
  <si>
    <t>WATTEZ--RICHARD</t>
  </si>
  <si>
    <t>Mahault Colette Geneviève Marie</t>
  </si>
  <si>
    <t>LIGNON</t>
  </si>
  <si>
    <t>Jeanne Josette Celeste</t>
  </si>
  <si>
    <t>VIVIES</t>
  </si>
  <si>
    <t>ROGER-VIVIÈS</t>
  </si>
  <si>
    <t>Elia</t>
  </si>
  <si>
    <t>DECAGNY</t>
  </si>
  <si>
    <t>Jean Hubert Fabrice</t>
  </si>
  <si>
    <t>POLGE</t>
  </si>
  <si>
    <t>Marian Simeon André</t>
  </si>
  <si>
    <t>RAYBAUD</t>
  </si>
  <si>
    <t>Thomas François Michel</t>
  </si>
  <si>
    <t>Marseille 6e Arrondissement</t>
  </si>
  <si>
    <t>BOQUET</t>
  </si>
  <si>
    <t>Romy Hélène Colette</t>
  </si>
  <si>
    <t>VIGOT</t>
  </si>
  <si>
    <t>Gaspard Paul</t>
  </si>
  <si>
    <t>VILLENEUVE</t>
  </si>
  <si>
    <t>Vera Vicenta</t>
  </si>
  <si>
    <t>ALTER</t>
  </si>
  <si>
    <t>Anouck Lucie Esther</t>
  </si>
  <si>
    <t>BENAMARA</t>
  </si>
  <si>
    <t>Kiyane Tassahdite Dahbia</t>
  </si>
  <si>
    <t>com75104</t>
  </si>
  <si>
    <t>Paris 4e Arrondissement</t>
  </si>
  <si>
    <t>SAINTE</t>
  </si>
  <si>
    <t>Rémi Christian Pierre</t>
  </si>
  <si>
    <t>Marseille 8e Arrondissement</t>
  </si>
  <si>
    <t>PARIS 04</t>
  </si>
  <si>
    <t>75-07</t>
  </si>
  <si>
    <t>DUPUIS--CHEN</t>
  </si>
  <si>
    <t>Line</t>
  </si>
  <si>
    <t>09/06/2006</t>
  </si>
  <si>
    <t>COLLEGE FRANCOIS COUPERIN</t>
  </si>
  <si>
    <t>LAWSON</t>
  </si>
  <si>
    <t>Clara Lucette Suzanne</t>
  </si>
  <si>
    <t>ARBAOUI</t>
  </si>
  <si>
    <t>Nadir</t>
  </si>
  <si>
    <t>10/06/2006</t>
  </si>
  <si>
    <t>PARIS 4E  ARRONDISSEMENT</t>
  </si>
  <si>
    <t>EX-MAIRIE 4EME ARRONDISSEMENT</t>
  </si>
  <si>
    <t>BACAR</t>
  </si>
  <si>
    <t>Kader</t>
  </si>
  <si>
    <t>LE SAOUTER</t>
  </si>
  <si>
    <t>Keo Clément</t>
  </si>
  <si>
    <t>LYCEE PROFESSIONNEL THEOPHILE GAUTIER</t>
  </si>
  <si>
    <t>GUIDICELLI</t>
  </si>
  <si>
    <t>Alexandre Paul Vasile</t>
  </si>
  <si>
    <t>19/06/2006</t>
  </si>
  <si>
    <t>MAIRIE DE PARIS - DIRECTION DES AFFAIRES SCOLAIRES</t>
  </si>
  <si>
    <t>HUBERT--VAN BRAKELL</t>
  </si>
  <si>
    <t>Mattéo Hervé Alexandros</t>
  </si>
  <si>
    <t>PRAZAN</t>
  </si>
  <si>
    <t>Fanny</t>
  </si>
  <si>
    <t>92</t>
  </si>
  <si>
    <t>YANITCH</t>
  </si>
  <si>
    <t>Josephine Emilie Mei</t>
  </si>
  <si>
    <t>25/06/2006</t>
  </si>
  <si>
    <t>ARGENTIN</t>
  </si>
  <si>
    <t>Meryne Camille Jeanne Kyera</t>
  </si>
  <si>
    <t>30/06/2006</t>
  </si>
  <si>
    <t>JOLY</t>
  </si>
  <si>
    <t>Lucas Enzo</t>
  </si>
  <si>
    <t>Arpajon</t>
  </si>
  <si>
    <t>CHEZ MADAME CÉCILE BOUSSIQUET//</t>
  </si>
  <si>
    <t>PARIS 4E ARRONDISSEMENT</t>
  </si>
  <si>
    <t>LALIBERTE</t>
  </si>
  <si>
    <t>02/07/2006</t>
  </si>
  <si>
    <t>SEYDOUX</t>
  </si>
  <si>
    <t>Océane Ava Julia</t>
  </si>
  <si>
    <t>Binta</t>
  </si>
  <si>
    <t>07/07/2006</t>
  </si>
  <si>
    <t>MESLIN</t>
  </si>
  <si>
    <t>François Grégoire Marie</t>
  </si>
  <si>
    <t>09/07/2006</t>
  </si>
  <si>
    <t>ATTIAS</t>
  </si>
  <si>
    <t>Odelia Reine Zahava</t>
  </si>
  <si>
    <t>Yoann Vincent</t>
  </si>
  <si>
    <t xml:space="preserve">APPARTEMENT 42A </t>
  </si>
  <si>
    <t>TRENEER</t>
  </si>
  <si>
    <t>Mylor Roman</t>
  </si>
  <si>
    <t>15/07/2006</t>
  </si>
  <si>
    <t>GUEGAN--TRAGNI</t>
  </si>
  <si>
    <t>Roman Jules Ferdinando</t>
  </si>
  <si>
    <t>17/07/2006</t>
  </si>
  <si>
    <t>MAURIAC</t>
  </si>
  <si>
    <t>Nina Marie Michiko</t>
  </si>
  <si>
    <t>RUIZ</t>
  </si>
  <si>
    <t>Camille Pauline Valentine</t>
  </si>
  <si>
    <t>MESSIKA</t>
  </si>
  <si>
    <t>Noa Mihal</t>
  </si>
  <si>
    <t>STOLOVITCH</t>
  </si>
  <si>
    <t>Maxime</t>
  </si>
  <si>
    <t>TESTA</t>
  </si>
  <si>
    <t>Lyna</t>
  </si>
  <si>
    <t>ELFASSI</t>
  </si>
  <si>
    <t>Solal Samson Adam</t>
  </si>
  <si>
    <t>19/07/2006</t>
  </si>
  <si>
    <t>Anatole Louis Olivier</t>
  </si>
  <si>
    <t>SANTANGELO</t>
  </si>
  <si>
    <t>Elio Raphaël Mehdi</t>
  </si>
  <si>
    <t>22/07/2006</t>
  </si>
  <si>
    <t>BERINGUER</t>
  </si>
  <si>
    <t>Maxime Valentin Nathan</t>
  </si>
  <si>
    <t>Toulouse</t>
  </si>
  <si>
    <t>DUBOIS-PELERIN</t>
  </si>
  <si>
    <t>Domitille Lucie Apolline</t>
  </si>
  <si>
    <t>HOURI--MARIAN</t>
  </si>
  <si>
    <t>Saba Tova</t>
  </si>
  <si>
    <t>26/07/2006</t>
  </si>
  <si>
    <t>Baie-Mahault</t>
  </si>
  <si>
    <t>PROVOST</t>
  </si>
  <si>
    <t>Maxime Laurent Xavier</t>
  </si>
  <si>
    <t>BERENGUIER</t>
  </si>
  <si>
    <t>Edmee Léna Marie-Amélie</t>
  </si>
  <si>
    <t>28/07/2006</t>
  </si>
  <si>
    <t>HERSON</t>
  </si>
  <si>
    <t>Anaïs Marie Lila</t>
  </si>
  <si>
    <t>BONNET</t>
  </si>
  <si>
    <t>Manon Denise Madeleine</t>
  </si>
  <si>
    <t>BOUHADJELA</t>
  </si>
  <si>
    <t>Soumia</t>
  </si>
  <si>
    <t>02/08/2006</t>
  </si>
  <si>
    <t>38</t>
  </si>
  <si>
    <t>VIGANO--FLUCKIGER</t>
  </si>
  <si>
    <t>Esteban</t>
  </si>
  <si>
    <t>04/08/2006</t>
  </si>
  <si>
    <t>Marie Joumana</t>
  </si>
  <si>
    <t>08/08/2006</t>
  </si>
  <si>
    <t>SILBER</t>
  </si>
  <si>
    <t>Hannah Ita Sura</t>
  </si>
  <si>
    <t>REINA CORDOBA--SACRAMENTO</t>
  </si>
  <si>
    <t>Lilian Gael</t>
  </si>
  <si>
    <t>10/08/2006</t>
  </si>
  <si>
    <t>ESCALIER 23 -  Appartement 615</t>
  </si>
  <si>
    <t>BURDET</t>
  </si>
  <si>
    <t>Louis Jean Alain</t>
  </si>
  <si>
    <t>17/08/2006</t>
  </si>
  <si>
    <t>DIEGO</t>
  </si>
  <si>
    <t>Ferdinand Marie Manuel Eugène</t>
  </si>
  <si>
    <t>18/08/2006</t>
  </si>
  <si>
    <t>YAKOUBI</t>
  </si>
  <si>
    <t>Hadile</t>
  </si>
  <si>
    <t>19/08/2006</t>
  </si>
  <si>
    <t>VERHEECKE--GAILLET</t>
  </si>
  <si>
    <t>Adrien Claude Théo</t>
  </si>
  <si>
    <t>21/08/2006</t>
  </si>
  <si>
    <t>BARZUN</t>
  </si>
  <si>
    <t>Margaux Hélène</t>
  </si>
  <si>
    <t>24/08/2006</t>
  </si>
  <si>
    <t>C</t>
  </si>
  <si>
    <t>GUIRASSY</t>
  </si>
  <si>
    <t>Djiguiba</t>
  </si>
  <si>
    <t>26/08/2006</t>
  </si>
  <si>
    <t>WONG</t>
  </si>
  <si>
    <t>1 - DROITE//</t>
  </si>
  <si>
    <t>POSTEL--SILVAN</t>
  </si>
  <si>
    <t>Victor Louis Augustin</t>
  </si>
  <si>
    <t>28/08/2006</t>
  </si>
  <si>
    <t>SERMOISE</t>
  </si>
  <si>
    <t>Mathis Phileas Lucien Léon</t>
  </si>
  <si>
    <t>GROSMANN</t>
  </si>
  <si>
    <t>GROSMANN-CASTANY</t>
  </si>
  <si>
    <t>Sasha Sophie Louise</t>
  </si>
  <si>
    <t>02/09/2006</t>
  </si>
  <si>
    <t>Narbonne</t>
  </si>
  <si>
    <t>FONOVICH</t>
  </si>
  <si>
    <t>Albertine Cléa Jeanne</t>
  </si>
  <si>
    <t>LESCURE</t>
  </si>
  <si>
    <t>Lucile Laurette Mélanie</t>
  </si>
  <si>
    <t>POTIER--WROBEL</t>
  </si>
  <si>
    <t>Ethel Sarah</t>
  </si>
  <si>
    <t>Paris 9e Arrondissement</t>
  </si>
  <si>
    <t>TRABELSI</t>
  </si>
  <si>
    <t>Marie Sarah Alice</t>
  </si>
  <si>
    <t>MARZOUGUI</t>
  </si>
  <si>
    <t>Nael</t>
  </si>
  <si>
    <t>09/09/2006</t>
  </si>
  <si>
    <t>URCEL</t>
  </si>
  <si>
    <t>Jornna Joselya</t>
  </si>
  <si>
    <t>BIRCK</t>
  </si>
  <si>
    <t>Amance Raphaelle</t>
  </si>
  <si>
    <t>14/09/2006</t>
  </si>
  <si>
    <t>HASSINI</t>
  </si>
  <si>
    <t>Mehdi</t>
  </si>
  <si>
    <t>15/09/2006</t>
  </si>
  <si>
    <t>SAVANE</t>
  </si>
  <si>
    <t>Ynti</t>
  </si>
  <si>
    <t>SIMON</t>
  </si>
  <si>
    <t>Pauline Audrey Marie</t>
  </si>
  <si>
    <t>19/09/2006</t>
  </si>
  <si>
    <t>LECUILLER</t>
  </si>
  <si>
    <t>Phileas Basile Stéphane</t>
  </si>
  <si>
    <t>BIRON</t>
  </si>
  <si>
    <t>Corentine-Hermance Marie</t>
  </si>
  <si>
    <t>27/09/2006</t>
  </si>
  <si>
    <t>CARION--NEIM</t>
  </si>
  <si>
    <t>Julien Robin Mathys</t>
  </si>
  <si>
    <t>SOCK</t>
  </si>
  <si>
    <t>Gabriel Mathieu Bakari</t>
  </si>
  <si>
    <t>Antony</t>
  </si>
  <si>
    <t>LEGROS--DAMBREVILLE</t>
  </si>
  <si>
    <t>Simon Pierre</t>
  </si>
  <si>
    <t>BERTEIN</t>
  </si>
  <si>
    <t>BERTEIN-ELADAN</t>
  </si>
  <si>
    <t>Elisa Gabriella Suzanne</t>
  </si>
  <si>
    <t>06/10/2006</t>
  </si>
  <si>
    <t>SOISSON</t>
  </si>
  <si>
    <t>Gabrielle Marie</t>
  </si>
  <si>
    <t>11/10/2006</t>
  </si>
  <si>
    <t>DUCHER</t>
  </si>
  <si>
    <t>DUCHER-JUBELY</t>
  </si>
  <si>
    <t>Julien Camille André</t>
  </si>
  <si>
    <t>Bondy</t>
  </si>
  <si>
    <t>THOMINE--BASTIEN</t>
  </si>
  <si>
    <t>Enzo Marc Joël</t>
  </si>
  <si>
    <t>BENILLOUCHE</t>
  </si>
  <si>
    <t>Aaron Elie</t>
  </si>
  <si>
    <t>ZOU</t>
  </si>
  <si>
    <t>Huline</t>
  </si>
  <si>
    <t>18/10/2006</t>
  </si>
  <si>
    <t>LATOUCHE</t>
  </si>
  <si>
    <t>Mathis Lilian Théo</t>
  </si>
  <si>
    <t>BIGNOUX</t>
  </si>
  <si>
    <t>Megane Kenza</t>
  </si>
  <si>
    <t>22/10/2006</t>
  </si>
  <si>
    <t>CANDOS</t>
  </si>
  <si>
    <t>Sacha Patrick Michel</t>
  </si>
  <si>
    <t>1ER ETAGE//</t>
  </si>
  <si>
    <t>DICKENSON</t>
  </si>
  <si>
    <t>James Roy Alain</t>
  </si>
  <si>
    <t>27/10/2006</t>
  </si>
  <si>
    <t>DION</t>
  </si>
  <si>
    <t>Lilas Anaïs</t>
  </si>
  <si>
    <t>LEROUX LEJEUNE DE BELLECOUR</t>
  </si>
  <si>
    <t>LEJEUNE DE BELLECOUR</t>
  </si>
  <si>
    <t>Axel Damien Marie</t>
  </si>
  <si>
    <t>Saint-Herblain</t>
  </si>
  <si>
    <t>ROGON DE CARCARADEC</t>
  </si>
  <si>
    <t>Arthur Thibaut Marie</t>
  </si>
  <si>
    <t>FARGE</t>
  </si>
  <si>
    <t>Tristan Marie Laurent</t>
  </si>
  <si>
    <t>06/11/2006</t>
  </si>
  <si>
    <t>MEZENNEC</t>
  </si>
  <si>
    <t>Gwendolyn Marie Dahud</t>
  </si>
  <si>
    <t>Bâtiment C</t>
  </si>
  <si>
    <t>Mamadi</t>
  </si>
  <si>
    <t>10/11/2006</t>
  </si>
  <si>
    <t>APPARTEMENT 2142</t>
  </si>
  <si>
    <t>PIESSENS</t>
  </si>
  <si>
    <t>Félix Auguste Eugène</t>
  </si>
  <si>
    <t>14/11/2006</t>
  </si>
  <si>
    <t>Salomé Odile Marie</t>
  </si>
  <si>
    <t>CAROTCHE</t>
  </si>
  <si>
    <t>Noemie Tania Julie</t>
  </si>
  <si>
    <t>BARNOUS</t>
  </si>
  <si>
    <t>Younes</t>
  </si>
  <si>
    <t>AZEMA</t>
  </si>
  <si>
    <t>Romane Christine Nicole Marie</t>
  </si>
  <si>
    <t>20/11/2006</t>
  </si>
  <si>
    <t>Bât 1 Esc A</t>
  </si>
  <si>
    <t>CUBIZOLLES--GURLAND</t>
  </si>
  <si>
    <t>Ava Natasha</t>
  </si>
  <si>
    <t>21/11/2006</t>
  </si>
  <si>
    <t>DEHL</t>
  </si>
  <si>
    <t>Maelys</t>
  </si>
  <si>
    <t>22/11/2006</t>
  </si>
  <si>
    <t>MATHIEU</t>
  </si>
  <si>
    <t>Alexandre Mehdi</t>
  </si>
  <si>
    <t>Clément Claude Kader</t>
  </si>
  <si>
    <t>HMAIDI</t>
  </si>
  <si>
    <t>Sinda</t>
  </si>
  <si>
    <t>DESFORGES</t>
  </si>
  <si>
    <t>Ilaria Alice Adèle</t>
  </si>
  <si>
    <t>05/12/2006</t>
  </si>
  <si>
    <t>LEMENAGER</t>
  </si>
  <si>
    <t>Selma Claude Edith</t>
  </si>
  <si>
    <t>10/12/2006</t>
  </si>
  <si>
    <t>ARNAL</t>
  </si>
  <si>
    <t>Elaura</t>
  </si>
  <si>
    <t>11/12/2006</t>
  </si>
  <si>
    <t>La Rochelle</t>
  </si>
  <si>
    <t>chez Arnal Maylis</t>
  </si>
  <si>
    <t>LINDNER</t>
  </si>
  <si>
    <t>Dafna Nur Yunizar</t>
  </si>
  <si>
    <t>13/12/2006</t>
  </si>
  <si>
    <t>DONIO</t>
  </si>
  <si>
    <t>Samuel Antonio</t>
  </si>
  <si>
    <t>15/12/2006</t>
  </si>
  <si>
    <t>LE</t>
  </si>
  <si>
    <t>Kim Pierre Minh-Chi</t>
  </si>
  <si>
    <t>CARROZZINO</t>
  </si>
  <si>
    <t>Yacine Ulysse</t>
  </si>
  <si>
    <t>21/12/2006</t>
  </si>
  <si>
    <t>FOUCHER</t>
  </si>
  <si>
    <t>Augustin François Robert Ambroise Marie</t>
  </si>
  <si>
    <t>Chambray-lès-Tours</t>
  </si>
  <si>
    <t>ZEGGANE</t>
  </si>
  <si>
    <t>Leila Jad</t>
  </si>
  <si>
    <t>BASARAB BRANCOVAN</t>
  </si>
  <si>
    <t>Marie Emilie Valentine</t>
  </si>
  <si>
    <t>27/12/2006</t>
  </si>
  <si>
    <t>MENGUY--GUIMBARD</t>
  </si>
  <si>
    <t>Come Olga Diante</t>
  </si>
  <si>
    <t>ROUVRE</t>
  </si>
  <si>
    <t>DEDIEU</t>
  </si>
  <si>
    <t>Lilas Anna Daad</t>
  </si>
  <si>
    <t>BRANDARIZ</t>
  </si>
  <si>
    <t>Santino Gabriel</t>
  </si>
  <si>
    <t>01/01/2007</t>
  </si>
  <si>
    <t>JUVENTY</t>
  </si>
  <si>
    <t>Eleonore Emma</t>
  </si>
  <si>
    <t>02/01/2007</t>
  </si>
  <si>
    <t>BARTH</t>
  </si>
  <si>
    <t>Mathilde Julia Marie</t>
  </si>
  <si>
    <t>08/01/2007</t>
  </si>
  <si>
    <t>BATIMENT 3//APPARTEMENT 204</t>
  </si>
  <si>
    <t>LIM</t>
  </si>
  <si>
    <t>Naomi</t>
  </si>
  <si>
    <t>5 EME ETAGE B//</t>
  </si>
  <si>
    <t>LE BERRE</t>
  </si>
  <si>
    <t>ZOUDE-LE BERRE</t>
  </si>
  <si>
    <t>Adrien Philippe Raymond</t>
  </si>
  <si>
    <t>09/01/2007</t>
  </si>
  <si>
    <t>LHERETE</t>
  </si>
  <si>
    <t>Josephine Yvette Adelaide</t>
  </si>
  <si>
    <t>11/01/2007</t>
  </si>
  <si>
    <t>Clermont</t>
  </si>
  <si>
    <t>RALITERA</t>
  </si>
  <si>
    <t>SULPICE</t>
  </si>
  <si>
    <t>Ilies</t>
  </si>
  <si>
    <t>BRAHIM SALIM</t>
  </si>
  <si>
    <t>Aïssata Denise</t>
  </si>
  <si>
    <t>18/01/2007</t>
  </si>
  <si>
    <t>DESURMONT</t>
  </si>
  <si>
    <t>Adrien Luc Henri</t>
  </si>
  <si>
    <t>Manhattan</t>
  </si>
  <si>
    <t>BEHNAM</t>
  </si>
  <si>
    <t>Soheil</t>
  </si>
  <si>
    <t>23/01/2007</t>
  </si>
  <si>
    <t>GANDINI--ALARY</t>
  </si>
  <si>
    <t>Teresa Angelique Louisette</t>
  </si>
  <si>
    <t>BEN OTHMAN</t>
  </si>
  <si>
    <t>Nour Imane Françoise</t>
  </si>
  <si>
    <t>TEBOUL</t>
  </si>
  <si>
    <t>Samuel</t>
  </si>
  <si>
    <t>LOMBAERT</t>
  </si>
  <si>
    <t>Candice Annie Chantal</t>
  </si>
  <si>
    <t>25/01/2007</t>
  </si>
  <si>
    <t>AL MASRI</t>
  </si>
  <si>
    <t>26/01/2007</t>
  </si>
  <si>
    <t>ZHENG</t>
  </si>
  <si>
    <t>30/01/2007</t>
  </si>
  <si>
    <t>CANAVESE</t>
  </si>
  <si>
    <t>Gabriel Antoine Adrien</t>
  </si>
  <si>
    <t>06/02/2007</t>
  </si>
  <si>
    <t>SAMTOU</t>
  </si>
  <si>
    <t>Catherine Vinyo</t>
  </si>
  <si>
    <t>THOMAS</t>
  </si>
  <si>
    <t>Mayeul Louis Bertrand Roger</t>
  </si>
  <si>
    <t>07/02/2007</t>
  </si>
  <si>
    <t>Melun</t>
  </si>
  <si>
    <t>CASERNE DES CELESTINS//</t>
  </si>
  <si>
    <t>ZANAT</t>
  </si>
  <si>
    <t>SENTUC</t>
  </si>
  <si>
    <t>Raphaël Patrick Erasme</t>
  </si>
  <si>
    <t>08/02/2007</t>
  </si>
  <si>
    <t>SANANIKONE</t>
  </si>
  <si>
    <t>Valentino</t>
  </si>
  <si>
    <t>09/02/2007</t>
  </si>
  <si>
    <t>MEKIDECHE</t>
  </si>
  <si>
    <t>Khadidja</t>
  </si>
  <si>
    <t>13/02/2007</t>
  </si>
  <si>
    <t>NAKAMOTO</t>
  </si>
  <si>
    <t>Narcisse Nelson</t>
  </si>
  <si>
    <t>DURIS</t>
  </si>
  <si>
    <t>Louise Nina Samantha</t>
  </si>
  <si>
    <t>14/02/2007</t>
  </si>
  <si>
    <t>BLEUSE</t>
  </si>
  <si>
    <t>Quentin Jean Didier</t>
  </si>
  <si>
    <t>16/02/2007</t>
  </si>
  <si>
    <t>YOUSFI</t>
  </si>
  <si>
    <t>Ahmed</t>
  </si>
  <si>
    <t>Auxerre</t>
  </si>
  <si>
    <t>MARTEIN</t>
  </si>
  <si>
    <t>Félix Eliott Simon</t>
  </si>
  <si>
    <t>22/02/2007</t>
  </si>
  <si>
    <t>Raphaël Sacha Nathan</t>
  </si>
  <si>
    <t>PICARD</t>
  </si>
  <si>
    <t>Youri Nicolas Aliocha</t>
  </si>
  <si>
    <t>SAADANI</t>
  </si>
  <si>
    <t>Acef</t>
  </si>
  <si>
    <t>24/02/2007</t>
  </si>
  <si>
    <t>Augustin Henri Philippe</t>
  </si>
  <si>
    <t>26/02/2007</t>
  </si>
  <si>
    <t>BÂTIMENT A 1ER À GAUCHE//</t>
  </si>
  <si>
    <t>GAIDET</t>
  </si>
  <si>
    <t>Jules Alphonse Robin</t>
  </si>
  <si>
    <t>09/03/2007</t>
  </si>
  <si>
    <t>LAFONTAINE</t>
  </si>
  <si>
    <t>Xavier Marie Antoine</t>
  </si>
  <si>
    <t>Tarbes</t>
  </si>
  <si>
    <t>ASTRELLA</t>
  </si>
  <si>
    <t>Niklas Orson</t>
  </si>
  <si>
    <t>12/03/2007</t>
  </si>
  <si>
    <t>LONGUEIN--SEDNAOUI</t>
  </si>
  <si>
    <t>Tom Antoine André</t>
  </si>
  <si>
    <t>TENICHE</t>
  </si>
  <si>
    <t>Lissia Lehna</t>
  </si>
  <si>
    <t>Drancy</t>
  </si>
  <si>
    <t>MASUM</t>
  </si>
  <si>
    <t>Rémi Safa</t>
  </si>
  <si>
    <t>24/03/2007</t>
  </si>
  <si>
    <t>YENDE</t>
  </si>
  <si>
    <t>Emmanuel</t>
  </si>
  <si>
    <t>28/03/2007</t>
  </si>
  <si>
    <t>DJABALLAH</t>
  </si>
  <si>
    <t>Sidra Mounia</t>
  </si>
  <si>
    <t>03/04/2007</t>
  </si>
  <si>
    <t>RICHEZ</t>
  </si>
  <si>
    <t>Lucie Sabine</t>
  </si>
  <si>
    <t>11/04/2007</t>
  </si>
  <si>
    <t>COZIAN</t>
  </si>
  <si>
    <t>Sacha Rose</t>
  </si>
  <si>
    <t>16/04/2007</t>
  </si>
  <si>
    <t>LOOSVELDT</t>
  </si>
  <si>
    <t>Margaux Marianne Stella</t>
  </si>
  <si>
    <t>37</t>
  </si>
  <si>
    <t>REKIK</t>
  </si>
  <si>
    <t>Emira Elizabet</t>
  </si>
  <si>
    <t>19/04/2007</t>
  </si>
  <si>
    <t>VEUVE</t>
  </si>
  <si>
    <t>Léna Monique Josephine</t>
  </si>
  <si>
    <t>Margot Brigitte Caroline</t>
  </si>
  <si>
    <t>KRIEF</t>
  </si>
  <si>
    <t>Sacha Joseph</t>
  </si>
  <si>
    <t>20/04/2007</t>
  </si>
  <si>
    <t>MBOSSA</t>
  </si>
  <si>
    <t>Syra Anaïs</t>
  </si>
  <si>
    <t>Sarcelles</t>
  </si>
  <si>
    <t>GIQUELLO</t>
  </si>
  <si>
    <t>Lucrezia Sylvia Francesca</t>
  </si>
  <si>
    <t>29/04/2007</t>
  </si>
  <si>
    <t>EL KHOULY</t>
  </si>
  <si>
    <t>Aya</t>
  </si>
  <si>
    <t>30/04/2007</t>
  </si>
  <si>
    <t>FOUGERAT</t>
  </si>
  <si>
    <t>Alice Marie Solène</t>
  </si>
  <si>
    <t>02/05/2007</t>
  </si>
  <si>
    <t>HANA</t>
  </si>
  <si>
    <t>Naramsin</t>
  </si>
  <si>
    <t>03/05/2007</t>
  </si>
  <si>
    <t>HUBERT</t>
  </si>
  <si>
    <t>Matthieu Frédéric Louis</t>
  </si>
  <si>
    <t>MARIEN</t>
  </si>
  <si>
    <t>Loan</t>
  </si>
  <si>
    <t>04/05/2007</t>
  </si>
  <si>
    <t>85</t>
  </si>
  <si>
    <t>CORTES</t>
  </si>
  <si>
    <t>Servane Roselyne Nicole Anita Marie</t>
  </si>
  <si>
    <t>07/05/2007</t>
  </si>
  <si>
    <t>GRIGNON</t>
  </si>
  <si>
    <t>Emmy Lucie</t>
  </si>
  <si>
    <t>Caserne Schomberg</t>
  </si>
  <si>
    <t>ANGREVIER</t>
  </si>
  <si>
    <t>Kalyssia Kristie Kinele</t>
  </si>
  <si>
    <t>08/05/2007</t>
  </si>
  <si>
    <t>ARTUS</t>
  </si>
  <si>
    <t>Judith Roxane</t>
  </si>
  <si>
    <t>09/05/2007</t>
  </si>
  <si>
    <t>CONAND</t>
  </si>
  <si>
    <t>13/05/2007</t>
  </si>
  <si>
    <t>SALADO--MAJNONI D'INTIGNANO</t>
  </si>
  <si>
    <t>Juliette Hélène Francette Najide</t>
  </si>
  <si>
    <t>21/05/2007</t>
  </si>
  <si>
    <t>Dijon</t>
  </si>
  <si>
    <t>BITTAM</t>
  </si>
  <si>
    <t>Fathia Fatima-Zohra</t>
  </si>
  <si>
    <t>24/05/2007</t>
  </si>
  <si>
    <t>Marseille 5e Arrondissement</t>
  </si>
  <si>
    <t>JOFFRE</t>
  </si>
  <si>
    <t>Sylvain Paul-Antoine</t>
  </si>
  <si>
    <t>CERVERA</t>
  </si>
  <si>
    <t>Maxime Guy Alain Roch</t>
  </si>
  <si>
    <t>25/05/2007</t>
  </si>
  <si>
    <t>MONY</t>
  </si>
  <si>
    <t>Ruben Sacha</t>
  </si>
  <si>
    <t>26/05/2007</t>
  </si>
  <si>
    <t>HERNANDEZ--TANWAR</t>
  </si>
  <si>
    <t>Luna</t>
  </si>
  <si>
    <t>01/06/2007</t>
  </si>
  <si>
    <t>1 ETAGE BATIMENT C//</t>
  </si>
  <si>
    <t>BOUCHEN</t>
  </si>
  <si>
    <t>Marie-Nicole</t>
  </si>
  <si>
    <t>08/06/2007</t>
  </si>
  <si>
    <t>DRAMÉ</t>
  </si>
  <si>
    <t>Khadija</t>
  </si>
  <si>
    <t>09/06/2007</t>
  </si>
  <si>
    <t>MEBARKI</t>
  </si>
  <si>
    <t>Ilhem</t>
  </si>
  <si>
    <t>Saint-Aubin-lès-Elbeuf</t>
  </si>
  <si>
    <t>VINCENT--DENOBLE</t>
  </si>
  <si>
    <t>Lola Pia Christine</t>
  </si>
  <si>
    <t>BASLE</t>
  </si>
  <si>
    <t>Elsa</t>
  </si>
  <si>
    <t>AHOUSSI</t>
  </si>
  <si>
    <t>Lou-Anne Somala Lynne Romane</t>
  </si>
  <si>
    <t>16/06/2007</t>
  </si>
  <si>
    <t>BUQUICCHIO</t>
  </si>
  <si>
    <t>Anna Maud Danielle</t>
  </si>
  <si>
    <t>17/06/2007</t>
  </si>
  <si>
    <t>DE LESSEPS</t>
  </si>
  <si>
    <t>Barnabe Michael Marc Jacques</t>
  </si>
  <si>
    <t>Nantes</t>
  </si>
  <si>
    <t>DEQUEKER-FERGON</t>
  </si>
  <si>
    <t>Gabriel Isidore Victor</t>
  </si>
  <si>
    <t>3 EME ESC B//</t>
  </si>
  <si>
    <t>MORLOT</t>
  </si>
  <si>
    <t>Lea Mina Lina</t>
  </si>
  <si>
    <t>SHANGHAI</t>
  </si>
  <si>
    <t>Lou Lucie Lili</t>
  </si>
  <si>
    <t>JESTIN</t>
  </si>
  <si>
    <t>Hugo Maurice</t>
  </si>
  <si>
    <t>21/06/2007</t>
  </si>
  <si>
    <t>GUNTHER</t>
  </si>
  <si>
    <t>Louella Marie</t>
  </si>
  <si>
    <t>22/06/2007</t>
  </si>
  <si>
    <t>BOUKLOUCH</t>
  </si>
  <si>
    <t>Manelle</t>
  </si>
  <si>
    <t>26/06/2007</t>
  </si>
  <si>
    <t>TROISIEME ETAGE//</t>
  </si>
  <si>
    <t>FAUGEROUX RYAM</t>
  </si>
  <si>
    <t>Isaac Mika Betour</t>
  </si>
  <si>
    <t>WERTHEIMER</t>
  </si>
  <si>
    <t>Carla Edurne Appoline</t>
  </si>
  <si>
    <t>27/06/2007</t>
  </si>
  <si>
    <t>DIMITRIJEV</t>
  </si>
  <si>
    <t>Kevin</t>
  </si>
  <si>
    <t>28/06/2007</t>
  </si>
  <si>
    <t>FRAMERY</t>
  </si>
  <si>
    <t>Maxence Elie Doudani</t>
  </si>
  <si>
    <t>29/06/2007</t>
  </si>
  <si>
    <t>Fort-de-France</t>
  </si>
  <si>
    <t>DAHMANI</t>
  </si>
  <si>
    <t>Sajda</t>
  </si>
  <si>
    <t>02/07/2007</t>
  </si>
  <si>
    <t>CHOPERENA--JAEGER</t>
  </si>
  <si>
    <t>Atzin Colin</t>
  </si>
  <si>
    <t>MEXICO</t>
  </si>
  <si>
    <t>MEXIQUE</t>
  </si>
  <si>
    <t>Ragiatou</t>
  </si>
  <si>
    <t>05/07/2007</t>
  </si>
  <si>
    <t>MEBAREK</t>
  </si>
  <si>
    <t>Lilya</t>
  </si>
  <si>
    <t>LANNOY</t>
  </si>
  <si>
    <t>Baptiste Philippe Jean-Claude</t>
  </si>
  <si>
    <t>08/07/2007</t>
  </si>
  <si>
    <t>CHATELLARD-TOINET</t>
  </si>
  <si>
    <t>Marie Marguerite Colette</t>
  </si>
  <si>
    <t>09/07/2007</t>
  </si>
  <si>
    <t>DE VANSSAY DE BLAVOUS</t>
  </si>
  <si>
    <t>Gaspard Marie Aymeric Loïc</t>
  </si>
  <si>
    <t>10/07/2007</t>
  </si>
  <si>
    <t>BEN ARROUS--SIALLELI</t>
  </si>
  <si>
    <t>Eliott Paul Sacha</t>
  </si>
  <si>
    <t>12/07/2007</t>
  </si>
  <si>
    <t>BRUGEAS--RABEC</t>
  </si>
  <si>
    <t>Melisande Elisa</t>
  </si>
  <si>
    <t>GILON--HALIMI</t>
  </si>
  <si>
    <t>Arthur Pierre Michel</t>
  </si>
  <si>
    <t>VALAT RODRIGUES DA SILVA</t>
  </si>
  <si>
    <t>Gabrielle Nadir Marie</t>
  </si>
  <si>
    <t>20/07/2007</t>
  </si>
  <si>
    <t>com75105</t>
  </si>
  <si>
    <t>Paris 5e Arrondissement</t>
  </si>
  <si>
    <t>LAMAL</t>
  </si>
  <si>
    <t>Lawrence Lucien Paul Jonathan</t>
  </si>
  <si>
    <t>PARIS 05</t>
  </si>
  <si>
    <t>LYCEE PROFESSIONNEL ABBE GREGOIRE</t>
  </si>
  <si>
    <t>75-02</t>
  </si>
  <si>
    <t>ROLAND-BILLECART</t>
  </si>
  <si>
    <t>Marie Mathilde Pauline Judith</t>
  </si>
  <si>
    <t>LYCEE LAVOISIER</t>
  </si>
  <si>
    <t>COPPIN</t>
  </si>
  <si>
    <t>Garance</t>
  </si>
  <si>
    <t>COLLEGE PIERRE ALVISET - ANNEXE</t>
  </si>
  <si>
    <t>ARMAND</t>
  </si>
  <si>
    <t>Olympe Annabelle</t>
  </si>
  <si>
    <t>LESCUYER</t>
  </si>
  <si>
    <t>Agathe Elise Marianne</t>
  </si>
  <si>
    <t>WAHRINGER</t>
  </si>
  <si>
    <t>Antoine</t>
  </si>
  <si>
    <t>DRUGUET</t>
  </si>
  <si>
    <t>Sasha Mariem Véronique</t>
  </si>
  <si>
    <t>FLORENTIN</t>
  </si>
  <si>
    <t>Naya</t>
  </si>
  <si>
    <t>RICCIO</t>
  </si>
  <si>
    <t>Giovanni Alfredo Mmarie</t>
  </si>
  <si>
    <t>ABRAHAM</t>
  </si>
  <si>
    <t>Oscar Emmanuel</t>
  </si>
  <si>
    <t>NUNES--COSTA</t>
  </si>
  <si>
    <t>Lucas</t>
  </si>
  <si>
    <t>CREISSEN</t>
  </si>
  <si>
    <t>Jules Roland Jean-Paul</t>
  </si>
  <si>
    <t>GYMNASE DES PATRIARCHES</t>
  </si>
  <si>
    <t>DESAUTEZ</t>
  </si>
  <si>
    <t>Lucie Mahider Jeanne</t>
  </si>
  <si>
    <t>76</t>
  </si>
  <si>
    <t>COLLEGE RAYMOND QUENEAU</t>
  </si>
  <si>
    <t>NEAU</t>
  </si>
  <si>
    <t>Martin Jean-Claude André</t>
  </si>
  <si>
    <t>TREBEAU--BRYNCZAK</t>
  </si>
  <si>
    <t>Megane Laure</t>
  </si>
  <si>
    <t>DERIEUX</t>
  </si>
  <si>
    <t>Anne-Dominique Marie</t>
  </si>
  <si>
    <t>VERGNES</t>
  </si>
  <si>
    <t>Elise Michèle Alexandrine</t>
  </si>
  <si>
    <t>Argentan</t>
  </si>
  <si>
    <t>PERLEMUTER</t>
  </si>
  <si>
    <t>Guillaume Samuel Jean-Claude</t>
  </si>
  <si>
    <t>Raphaelle Marie Paulette</t>
  </si>
  <si>
    <t>BONDOUX--DANAN</t>
  </si>
  <si>
    <t>Yoav Maimon René</t>
  </si>
  <si>
    <t>DODEIGNE</t>
  </si>
  <si>
    <t>Virgile André Charles Ghislain</t>
  </si>
  <si>
    <t>DA SILVA</t>
  </si>
  <si>
    <t>Noe François Philippe</t>
  </si>
  <si>
    <t>EUDES</t>
  </si>
  <si>
    <t>Jun Penelope Noa Lucie</t>
  </si>
  <si>
    <t>MAIGNE</t>
  </si>
  <si>
    <t>Amicie Marie Alexia</t>
  </si>
  <si>
    <t>CHU des Bernardins</t>
  </si>
  <si>
    <t>HUTSEBAUT</t>
  </si>
  <si>
    <t>Jade Marie Denise</t>
  </si>
  <si>
    <t>PARIS 5E ARRONDISSEMENT</t>
  </si>
  <si>
    <t>PONCET</t>
  </si>
  <si>
    <t>Emile Laurent Nathan</t>
  </si>
  <si>
    <t>VILLET</t>
  </si>
  <si>
    <t>Blanche Marie</t>
  </si>
  <si>
    <t>BEAUVAIS--LOHEAC</t>
  </si>
  <si>
    <t>Mathilde Chloé Juliette Anna</t>
  </si>
  <si>
    <t>HALEVY</t>
  </si>
  <si>
    <t>Axel Jean Pierre</t>
  </si>
  <si>
    <t>GYMNASE POLIVEAU</t>
  </si>
  <si>
    <t>LABRADOR</t>
  </si>
  <si>
    <t>Lucas Freedgy Ethan</t>
  </si>
  <si>
    <t>HILGERS</t>
  </si>
  <si>
    <t>Battiste Thomas Sadri</t>
  </si>
  <si>
    <t>ZIEGLER</t>
  </si>
  <si>
    <t>Zoé Lisa Charlotte</t>
  </si>
  <si>
    <t>DUPRE--RACINE</t>
  </si>
  <si>
    <t>Thomas Jean-Pierre Edouard</t>
  </si>
  <si>
    <t>HOUBBALLAH</t>
  </si>
  <si>
    <t>Adnan</t>
  </si>
  <si>
    <t>DUBAI</t>
  </si>
  <si>
    <t>ÉMIRATS ARABES UNIS</t>
  </si>
  <si>
    <t>BARAZER</t>
  </si>
  <si>
    <t>Oscar Victor Michel</t>
  </si>
  <si>
    <t>LAM</t>
  </si>
  <si>
    <t>Louis Victor</t>
  </si>
  <si>
    <t>ROUSSE</t>
  </si>
  <si>
    <t>Morgane</t>
  </si>
  <si>
    <t>Saint-Jean-de-Verges</t>
  </si>
  <si>
    <t>ARNAUD</t>
  </si>
  <si>
    <t>Elias Raphaël</t>
  </si>
  <si>
    <t>71</t>
  </si>
  <si>
    <t>BARRY</t>
  </si>
  <si>
    <t>Souleymane</t>
  </si>
  <si>
    <t>BOTTARO--HOOGSTOEL</t>
  </si>
  <si>
    <t>Come Alexandre</t>
  </si>
  <si>
    <t>BOSSARD</t>
  </si>
  <si>
    <t>Joyo Hari Emile</t>
  </si>
  <si>
    <t>JIMENEZ</t>
  </si>
  <si>
    <t>Alexandre Achille Arthur</t>
  </si>
  <si>
    <t>REYNIS</t>
  </si>
  <si>
    <t>Joseph Henri Léon</t>
  </si>
  <si>
    <t>TOM</t>
  </si>
  <si>
    <t>Marie Ludivine Siesiemin</t>
  </si>
  <si>
    <t>AGNIBILEKROU</t>
  </si>
  <si>
    <t>CÔTE D'IVOIRE</t>
  </si>
  <si>
    <t>Hall 18</t>
  </si>
  <si>
    <t>ROQUES--JARA</t>
  </si>
  <si>
    <t>Victor</t>
  </si>
  <si>
    <t>Luka Oscar</t>
  </si>
  <si>
    <t>SAND</t>
  </si>
  <si>
    <t>Noëlle Valentine</t>
  </si>
  <si>
    <t>MANNEDORF</t>
  </si>
  <si>
    <t>SUISSE</t>
  </si>
  <si>
    <t>GEBRAYEL</t>
  </si>
  <si>
    <t>Yvan Paul</t>
  </si>
  <si>
    <t xml:space="preserve">BÂTIMENT A3 </t>
  </si>
  <si>
    <t>ORTODORO</t>
  </si>
  <si>
    <t>Sacha Philippe Jean</t>
  </si>
  <si>
    <t>VISSOT</t>
  </si>
  <si>
    <t>Alienor Michelle</t>
  </si>
  <si>
    <t>CHARDON--DENIZOT</t>
  </si>
  <si>
    <t>Coralie Maya</t>
  </si>
  <si>
    <t>Alice Aude Madeleine Marie</t>
  </si>
  <si>
    <t>HALL 4</t>
  </si>
  <si>
    <t>DAVANNE</t>
  </si>
  <si>
    <t>Claire Marie Martine</t>
  </si>
  <si>
    <t>MAGNOUAT</t>
  </si>
  <si>
    <t>Colomba Daria Jeanne</t>
  </si>
  <si>
    <t>VILLEMOT</t>
  </si>
  <si>
    <t>Claire Marie Simon-Pierre</t>
  </si>
  <si>
    <t>Alice</t>
  </si>
  <si>
    <t>JOSEPH</t>
  </si>
  <si>
    <t>Elsa Esther Romane</t>
  </si>
  <si>
    <t>MAUPPIN--HIGASHINO</t>
  </si>
  <si>
    <t>Kia</t>
  </si>
  <si>
    <t>ODOUARD</t>
  </si>
  <si>
    <t>Auguste Joseph Marcel</t>
  </si>
  <si>
    <t>Lyon 7e Arrondissement</t>
  </si>
  <si>
    <t>RAIN</t>
  </si>
  <si>
    <t>Charlotte Thu-Minh</t>
  </si>
  <si>
    <t>VIETNAM</t>
  </si>
  <si>
    <t>Thomas Ludovic</t>
  </si>
  <si>
    <t>HOTTIAUX</t>
  </si>
  <si>
    <t>Frédéric Stanislas</t>
  </si>
  <si>
    <t>VERHAEGHE</t>
  </si>
  <si>
    <t>Nathan Pierre Tsiory</t>
  </si>
  <si>
    <t>BEHREND</t>
  </si>
  <si>
    <t>Adèle Marie Anne Laure</t>
  </si>
  <si>
    <t>DUFAU</t>
  </si>
  <si>
    <t>Maia Zoé Morgane</t>
  </si>
  <si>
    <t>LAM-DETRAIT</t>
  </si>
  <si>
    <t>Thibault Toan Dat</t>
  </si>
  <si>
    <t>WU</t>
  </si>
  <si>
    <t>DEREMBLE</t>
  </si>
  <si>
    <t>Irène Brigitte Colette</t>
  </si>
  <si>
    <t>BOUTTE</t>
  </si>
  <si>
    <t>Violette</t>
  </si>
  <si>
    <t>VERLIAC</t>
  </si>
  <si>
    <t>Clelia Eve Jeanne</t>
  </si>
  <si>
    <t>LE GENDRE</t>
  </si>
  <si>
    <t>Natan</t>
  </si>
  <si>
    <t>MASSON</t>
  </si>
  <si>
    <t>Jean René Victor</t>
  </si>
  <si>
    <t>ALAMALHODA</t>
  </si>
  <si>
    <t>Alexis Payam</t>
  </si>
  <si>
    <t>MERLIN</t>
  </si>
  <si>
    <t>Florian Edouard</t>
  </si>
  <si>
    <t>NEUMANN</t>
  </si>
  <si>
    <t>Ila Angeline</t>
  </si>
  <si>
    <t>VALKENBERG</t>
  </si>
  <si>
    <t>Marie-Clara Gabrielle</t>
  </si>
  <si>
    <t>FAUCHEU</t>
  </si>
  <si>
    <t>Héloïse Dieu Linh</t>
  </si>
  <si>
    <t>SABBAH</t>
  </si>
  <si>
    <t>Ethan Jules Edouard</t>
  </si>
  <si>
    <t>HE</t>
  </si>
  <si>
    <t>SELMOUNE</t>
  </si>
  <si>
    <t>Yannis</t>
  </si>
  <si>
    <t>PILO</t>
  </si>
  <si>
    <t>Abigael Lili Hélène Hannah</t>
  </si>
  <si>
    <t>ANGLERAUD</t>
  </si>
  <si>
    <t>Olivia Florence Nicole</t>
  </si>
  <si>
    <t>FONTENAY--ALOUAN</t>
  </si>
  <si>
    <t>Alix Diane Léna</t>
  </si>
  <si>
    <t>PIECHACZYK--NOIROT</t>
  </si>
  <si>
    <t>Hector Jean</t>
  </si>
  <si>
    <t>MARCANDELLA</t>
  </si>
  <si>
    <t>Valentine</t>
  </si>
  <si>
    <t>GUIRAMAND</t>
  </si>
  <si>
    <t>Lucie Jacqueline Anne</t>
  </si>
  <si>
    <t>MAUFOUX--BENJELLOUN</t>
  </si>
  <si>
    <t>Kamil</t>
  </si>
  <si>
    <t>ANDRE--MUGWANYA</t>
  </si>
  <si>
    <t>Hugo Antoine Baptiste</t>
  </si>
  <si>
    <t>LATIFI</t>
  </si>
  <si>
    <t>Shayan</t>
  </si>
  <si>
    <t>LITTNER</t>
  </si>
  <si>
    <t>Alexis Nathan</t>
  </si>
  <si>
    <t>MIGNOT</t>
  </si>
  <si>
    <t>Elie Florent Marie</t>
  </si>
  <si>
    <t>ANGOUSTURES</t>
  </si>
  <si>
    <t>Leopold Frédéric Marie</t>
  </si>
  <si>
    <t>LAOUARI</t>
  </si>
  <si>
    <t>Quentin Claude José</t>
  </si>
  <si>
    <t>NESPOULOUS</t>
  </si>
  <si>
    <t>Maxence Aurélien Pierre</t>
  </si>
  <si>
    <t>SOUFI</t>
  </si>
  <si>
    <t>Tayeb-Rayane</t>
  </si>
  <si>
    <t>PICCHIOTTINO</t>
  </si>
  <si>
    <t>Victoire Apolline Eugénie</t>
  </si>
  <si>
    <t>BARBIER</t>
  </si>
  <si>
    <t>Arthur Louis</t>
  </si>
  <si>
    <t>LE BESNERAIS</t>
  </si>
  <si>
    <t>Manon Alice</t>
  </si>
  <si>
    <t>MICHEL</t>
  </si>
  <si>
    <t>Eloise Hélène Danielle</t>
  </si>
  <si>
    <t>RAYNAUD</t>
  </si>
  <si>
    <t>Mewen Patrick Joël</t>
  </si>
  <si>
    <t>GOUZEE DE HARVEN</t>
  </si>
  <si>
    <t>Charlotte Monique Marie</t>
  </si>
  <si>
    <t>GUETARI</t>
  </si>
  <si>
    <t>Aziza</t>
  </si>
  <si>
    <t>DASQUIE</t>
  </si>
  <si>
    <t>Henri Jean Yannick</t>
  </si>
  <si>
    <t>HELEIN</t>
  </si>
  <si>
    <t>Alexandre Louis</t>
  </si>
  <si>
    <t>MAHROUG</t>
  </si>
  <si>
    <t>Mounia</t>
  </si>
  <si>
    <t>TOUBERT</t>
  </si>
  <si>
    <t>Anna Blanche Ertzsebet</t>
  </si>
  <si>
    <t>BERGOMI</t>
  </si>
  <si>
    <t>ABOULKHEIR</t>
  </si>
  <si>
    <t>Lenny Mayane Suzanne</t>
  </si>
  <si>
    <t>CORTELLA</t>
  </si>
  <si>
    <t>Lisa Lou Angèle</t>
  </si>
  <si>
    <t>WANG</t>
  </si>
  <si>
    <t>Elaine Erlan</t>
  </si>
  <si>
    <t>PEKIN</t>
  </si>
  <si>
    <t>BILLIOTEL</t>
  </si>
  <si>
    <t>Romain</t>
  </si>
  <si>
    <t>CARBONELL</t>
  </si>
  <si>
    <t>Louise Marie Zenais</t>
  </si>
  <si>
    <t>Clara Eleonore Marie</t>
  </si>
  <si>
    <t>GRAHAM</t>
  </si>
  <si>
    <t>Paloma Naomi</t>
  </si>
  <si>
    <t>VASSEUR</t>
  </si>
  <si>
    <t>Andréa Elisabeth Léonie</t>
  </si>
  <si>
    <t>LAMIAUX</t>
  </si>
  <si>
    <t>Fleur Albane</t>
  </si>
  <si>
    <t>O'LANYER</t>
  </si>
  <si>
    <t>Lou Sara Marie</t>
  </si>
  <si>
    <t>ABDELMALEK</t>
  </si>
  <si>
    <t>CARVALHO</t>
  </si>
  <si>
    <t>Diana</t>
  </si>
  <si>
    <t>SAFFARI</t>
  </si>
  <si>
    <t>Camélia</t>
  </si>
  <si>
    <t>MESLATI</t>
  </si>
  <si>
    <t>Gabriel Jules</t>
  </si>
  <si>
    <t>KOITA</t>
  </si>
  <si>
    <t>Ismail</t>
  </si>
  <si>
    <t>MOGAVERO</t>
  </si>
  <si>
    <t>Alice Itto Elisabeth</t>
  </si>
  <si>
    <t>PIDANCET</t>
  </si>
  <si>
    <t>Kyra Sacha Anne</t>
  </si>
  <si>
    <t>GHANES</t>
  </si>
  <si>
    <t>Léna Manon Antalya</t>
  </si>
  <si>
    <t>SEROUGNE</t>
  </si>
  <si>
    <t>Nicolas Pierre Claude</t>
  </si>
  <si>
    <t>GRUEL</t>
  </si>
  <si>
    <t>Felicie Laure Marion Joseph</t>
  </si>
  <si>
    <t>COURTIN--CHANSIOUX</t>
  </si>
  <si>
    <t>Lou Luna</t>
  </si>
  <si>
    <t>HAMON</t>
  </si>
  <si>
    <t>Théo Lev Constantin</t>
  </si>
  <si>
    <t>MELET</t>
  </si>
  <si>
    <t>Maxime Wei Philippe Jean</t>
  </si>
  <si>
    <t>HONG-KONG</t>
  </si>
  <si>
    <t>BOURGET</t>
  </si>
  <si>
    <t>Blanche Marie Pauline</t>
  </si>
  <si>
    <t>DE GUILLEBON</t>
  </si>
  <si>
    <t>Hermance Marie Raphaelle</t>
  </si>
  <si>
    <t>ROBERT</t>
  </si>
  <si>
    <t>Joseph Léon Gilles Pierre</t>
  </si>
  <si>
    <t>AUCHERE</t>
  </si>
  <si>
    <t>Cesar Rémi François</t>
  </si>
  <si>
    <t>CLAMME</t>
  </si>
  <si>
    <t>Jeanne Marie</t>
  </si>
  <si>
    <t>87</t>
  </si>
  <si>
    <t>SABARTHES</t>
  </si>
  <si>
    <t>Marius</t>
  </si>
  <si>
    <t>FERRU</t>
  </si>
  <si>
    <t>Gabriel Dominique Stanislas Marie</t>
  </si>
  <si>
    <t>FOUREAU</t>
  </si>
  <si>
    <t>Marine Julie Hélène</t>
  </si>
  <si>
    <t>NARFIN--LOISEL</t>
  </si>
  <si>
    <t>Mathéo Didier</t>
  </si>
  <si>
    <t>TORDJMAN</t>
  </si>
  <si>
    <t>Anaelle Monique Lisa</t>
  </si>
  <si>
    <t>AHMED</t>
  </si>
  <si>
    <t>Rafi</t>
  </si>
  <si>
    <t>GOBERT-CHERAMY</t>
  </si>
  <si>
    <t>Maxence Louis Jean</t>
  </si>
  <si>
    <t>POINTEL</t>
  </si>
  <si>
    <t>Chloé Léna Nicole</t>
  </si>
  <si>
    <t>BEBOARIMISA</t>
  </si>
  <si>
    <t>Soaary</t>
  </si>
  <si>
    <t>ACHOUR AOUL</t>
  </si>
  <si>
    <t>Shakib</t>
  </si>
  <si>
    <t>BOBET</t>
  </si>
  <si>
    <t>Alessia Inès</t>
  </si>
  <si>
    <t>EDEL</t>
  </si>
  <si>
    <t>Clément Gonzague Marie</t>
  </si>
  <si>
    <t>PARIS 5E  ARRONDISSEMENT</t>
  </si>
  <si>
    <t>DEVRIERE</t>
  </si>
  <si>
    <t>Arthur</t>
  </si>
  <si>
    <t>LACAPELLE</t>
  </si>
  <si>
    <t>Geraud Alain François Marie Gaston</t>
  </si>
  <si>
    <t>CUKIER</t>
  </si>
  <si>
    <t>Roméo Abraham</t>
  </si>
  <si>
    <t>Emeline</t>
  </si>
  <si>
    <t>CHARONNAT</t>
  </si>
  <si>
    <t>Lou Juliette Marie</t>
  </si>
  <si>
    <t>Niort</t>
  </si>
  <si>
    <t>FERTIKH</t>
  </si>
  <si>
    <t>VERLUISE</t>
  </si>
  <si>
    <t>Jules Jean Louis</t>
  </si>
  <si>
    <t>CUISNIER</t>
  </si>
  <si>
    <t>Lucie</t>
  </si>
  <si>
    <t>ABBOUD</t>
  </si>
  <si>
    <t>Gabrielle Annie Giulia</t>
  </si>
  <si>
    <t>LEVY BEN CHETTON</t>
  </si>
  <si>
    <t>Alice Jeanne</t>
  </si>
  <si>
    <t>SIMEON</t>
  </si>
  <si>
    <t>Lael Liam Joshua</t>
  </si>
  <si>
    <t>BAVAGNOLI</t>
  </si>
  <si>
    <t>Héloïse Marie-Anne</t>
  </si>
  <si>
    <t>BOUMAZA</t>
  </si>
  <si>
    <t>CHAUMEL</t>
  </si>
  <si>
    <t>Mathis François-René</t>
  </si>
  <si>
    <t>EL SAYED</t>
  </si>
  <si>
    <t>Rayan Gabriel</t>
  </si>
  <si>
    <t>DOCK</t>
  </si>
  <si>
    <t>Stanislas Georges Ernest</t>
  </si>
  <si>
    <t>PORTENEUVE</t>
  </si>
  <si>
    <t>Leopold Ravel Pierre Alfred</t>
  </si>
  <si>
    <t>BOYER</t>
  </si>
  <si>
    <t>Daphné Marie Nina Anne-Françoise</t>
  </si>
  <si>
    <t>Clémence Deborah Alfreda Virginie</t>
  </si>
  <si>
    <t>Villeneuve-d'Ascq</t>
  </si>
  <si>
    <t>DUVIVIER</t>
  </si>
  <si>
    <t>Adrien Louis Anatole</t>
  </si>
  <si>
    <t>TOUBOUL--DESMARTIN</t>
  </si>
  <si>
    <t>Alice Marie</t>
  </si>
  <si>
    <t>BREZET</t>
  </si>
  <si>
    <t>Thamar Clara Marie</t>
  </si>
  <si>
    <t>LUCAS</t>
  </si>
  <si>
    <t>Solal Ariel</t>
  </si>
  <si>
    <t>MANCEL</t>
  </si>
  <si>
    <t>Marion Caroline Aurore</t>
  </si>
  <si>
    <t>Hall A</t>
  </si>
  <si>
    <t>RIVKINE</t>
  </si>
  <si>
    <t>Joane Liliane Reiko</t>
  </si>
  <si>
    <t>MUANASAKA</t>
  </si>
  <si>
    <t>Nahoum Ntumba</t>
  </si>
  <si>
    <t>BERTINET</t>
  </si>
  <si>
    <t>Charlotte Constance Aimée</t>
  </si>
  <si>
    <t>TOLOSA-JOAS--DULPHY</t>
  </si>
  <si>
    <t>Amandine Lou-Ann Thelma</t>
  </si>
  <si>
    <t>CHANDLER</t>
  </si>
  <si>
    <t>Abel</t>
  </si>
  <si>
    <t>BARRIQUAND</t>
  </si>
  <si>
    <t>Clémence Elisabeth Marie</t>
  </si>
  <si>
    <t>ROFFIGNON</t>
  </si>
  <si>
    <t>REVOL</t>
  </si>
  <si>
    <t>Noemie Laetitia</t>
  </si>
  <si>
    <t>ENRIQUEZ</t>
  </si>
  <si>
    <t>Hava Maud Eugénie</t>
  </si>
  <si>
    <t>MANIAKIS</t>
  </si>
  <si>
    <t>Carlos</t>
  </si>
  <si>
    <t>LIEPPE</t>
  </si>
  <si>
    <t>François Ronan Jean</t>
  </si>
  <si>
    <t>MONGIAT-ARTUS</t>
  </si>
  <si>
    <t>Louis Pierre-Jean</t>
  </si>
  <si>
    <t>TÉZÉ</t>
  </si>
  <si>
    <t>Arthur Xavier Michael</t>
  </si>
  <si>
    <t>ANDERLECHT</t>
  </si>
  <si>
    <t>Gaspard Maurice Renaud</t>
  </si>
  <si>
    <t>DELFORTRIE</t>
  </si>
  <si>
    <t>Alexandre Jacques Pierre</t>
  </si>
  <si>
    <t>Laon</t>
  </si>
  <si>
    <t>GUILLEMET</t>
  </si>
  <si>
    <t>Alphonse François Gérard</t>
  </si>
  <si>
    <t>HUGOT</t>
  </si>
  <si>
    <t>Apolline Marie Marguerite</t>
  </si>
  <si>
    <t>MICHAUX</t>
  </si>
  <si>
    <t>Vladimir Antonin Jules</t>
  </si>
  <si>
    <t>MATINE</t>
  </si>
  <si>
    <t>ESCARMANT</t>
  </si>
  <si>
    <t>Oscar Adrien</t>
  </si>
  <si>
    <t>ALVES FERREIRA</t>
  </si>
  <si>
    <t>Selena Mai Phuong Annelise</t>
  </si>
  <si>
    <t>BRUNEL</t>
  </si>
  <si>
    <t>Pauline Clémence Marie</t>
  </si>
  <si>
    <t>CLEMENT-GRANDCOURT</t>
  </si>
  <si>
    <t>JACQUINOT</t>
  </si>
  <si>
    <t>Louise-Marie Xaverine Filippia</t>
  </si>
  <si>
    <t>PHILIPPE</t>
  </si>
  <si>
    <t>Juliette Nicole Cécile</t>
  </si>
  <si>
    <t>DE MENOU</t>
  </si>
  <si>
    <t>Charles Florent Marie Geoffroy</t>
  </si>
  <si>
    <t>FISCHER</t>
  </si>
  <si>
    <t>Laurendi Gael</t>
  </si>
  <si>
    <t>YANG</t>
  </si>
  <si>
    <t>Isabelle Céline</t>
  </si>
  <si>
    <t>Beauvais</t>
  </si>
  <si>
    <t>FACCHINI</t>
  </si>
  <si>
    <t>CHATE</t>
  </si>
  <si>
    <t>Arsene Michel Numa</t>
  </si>
  <si>
    <t>BAKIRI-THOLLOT</t>
  </si>
  <si>
    <t>Nayl Aristote</t>
  </si>
  <si>
    <t>KOWEIT</t>
  </si>
  <si>
    <t>KOWEÏT</t>
  </si>
  <si>
    <t>Simon Raphaël Hai</t>
  </si>
  <si>
    <t>MORAND</t>
  </si>
  <si>
    <t>Benjamin Jean Pierre</t>
  </si>
  <si>
    <t>OLLIVRY</t>
  </si>
  <si>
    <t>Mathilde Raphaelle Marie</t>
  </si>
  <si>
    <t>OLDERS</t>
  </si>
  <si>
    <t>Eliott Marie Jean</t>
  </si>
  <si>
    <t>JARRIGE</t>
  </si>
  <si>
    <t>Lila Volcane Eugénie</t>
  </si>
  <si>
    <t>BRIOTET</t>
  </si>
  <si>
    <t>Victoire Christine Marie</t>
  </si>
  <si>
    <t>LECOINTRE</t>
  </si>
  <si>
    <t>Blanche Claire Marie</t>
  </si>
  <si>
    <t>Lille</t>
  </si>
  <si>
    <t>CHAIN</t>
  </si>
  <si>
    <t>Paul-Eric René Kunda</t>
  </si>
  <si>
    <t>TOUZÉ</t>
  </si>
  <si>
    <t>Inès Patricia Khaïriniso</t>
  </si>
  <si>
    <t>BENISSAD</t>
  </si>
  <si>
    <t>Wally Yann</t>
  </si>
  <si>
    <t>GREE--NOURISSAT</t>
  </si>
  <si>
    <t>Pierre Félix</t>
  </si>
  <si>
    <t>DUMONT</t>
  </si>
  <si>
    <t>Victor Emile Alexandre</t>
  </si>
  <si>
    <t>62</t>
  </si>
  <si>
    <t>PANASSIE</t>
  </si>
  <si>
    <t>Maelie Patricia Simone</t>
  </si>
  <si>
    <t>Quincy-sous-Sénart</t>
  </si>
  <si>
    <t>VANDERPOOTEN</t>
  </si>
  <si>
    <t>Célia Alice Nadia</t>
  </si>
  <si>
    <t>Antoine Louis Olivier</t>
  </si>
  <si>
    <t>DE CALONNE D'AVESNES</t>
  </si>
  <si>
    <t>Clelia Régine Elena</t>
  </si>
  <si>
    <t>CASU</t>
  </si>
  <si>
    <t>Eleonore Sarah</t>
  </si>
  <si>
    <t>DE GIORGIO</t>
  </si>
  <si>
    <t>Hector Romain</t>
  </si>
  <si>
    <t>Chiara Léa</t>
  </si>
  <si>
    <t>TICCHI</t>
  </si>
  <si>
    <t>Balthazar Jules Jean Robert Marie</t>
  </si>
  <si>
    <t>PEREZ</t>
  </si>
  <si>
    <t>BESCHERON</t>
  </si>
  <si>
    <t>Axel Raphaël Michel</t>
  </si>
  <si>
    <t>DONNAIS</t>
  </si>
  <si>
    <t>Phileas Theophile Léandre</t>
  </si>
  <si>
    <t>CLAUX</t>
  </si>
  <si>
    <t>Julien Pierre Jacques Marie</t>
  </si>
  <si>
    <t>GRIMONT--PARISOT</t>
  </si>
  <si>
    <t>Jade Mauricette Laure</t>
  </si>
  <si>
    <t>Fourmies</t>
  </si>
  <si>
    <t>RODRIGUEZ</t>
  </si>
  <si>
    <t>Jade Eva</t>
  </si>
  <si>
    <t>MAZOUZ--BENDOUMA</t>
  </si>
  <si>
    <t>Khadouja</t>
  </si>
  <si>
    <t>BIKECK DIM</t>
  </si>
  <si>
    <t>Pharrel Quency</t>
  </si>
  <si>
    <t>PEREIRA DE SOUSA</t>
  </si>
  <si>
    <t>Elvira</t>
  </si>
  <si>
    <t>Edgar Charles Henri Juliette</t>
  </si>
  <si>
    <t>BATTISTON</t>
  </si>
  <si>
    <t>Iris Suty Eve Luna</t>
  </si>
  <si>
    <t>COUET</t>
  </si>
  <si>
    <t>Amaury Jean Lucien Marie</t>
  </si>
  <si>
    <t>MORIN</t>
  </si>
  <si>
    <t>Samuel Liam</t>
  </si>
  <si>
    <t>TORONTO</t>
  </si>
  <si>
    <t>ROUSSELOT</t>
  </si>
  <si>
    <t>Marius Léon Georges</t>
  </si>
  <si>
    <t>ZAPPONI</t>
  </si>
  <si>
    <t>Gabriele</t>
  </si>
  <si>
    <t>FERRACCI</t>
  </si>
  <si>
    <t>Laetitia Marion Aurore</t>
  </si>
  <si>
    <t>40</t>
  </si>
  <si>
    <t>JACQUET</t>
  </si>
  <si>
    <t>Marie Monique Colette</t>
  </si>
  <si>
    <t>JEUX</t>
  </si>
  <si>
    <t>Come Thaddee Francis</t>
  </si>
  <si>
    <t>LARDOUX--LAMANT</t>
  </si>
  <si>
    <t>Hippolyte Jean Hervé Philippe</t>
  </si>
  <si>
    <t>ANDRY-AMSELEM</t>
  </si>
  <si>
    <t>Logan Gabriel</t>
  </si>
  <si>
    <t>SAN DIEGO</t>
  </si>
  <si>
    <t>LABRUSSE--EGLES</t>
  </si>
  <si>
    <t>Antoine Sauveur Theophile</t>
  </si>
  <si>
    <t>GAUDIN</t>
  </si>
  <si>
    <t>Morgane Marie</t>
  </si>
  <si>
    <t>TOURNIER</t>
  </si>
  <si>
    <t>Adelaide Marie-Joseph</t>
  </si>
  <si>
    <t>Amilly</t>
  </si>
  <si>
    <t>HALL D</t>
  </si>
  <si>
    <t>SIMONCELLI</t>
  </si>
  <si>
    <t>Anh Hao</t>
  </si>
  <si>
    <t>LOPEZ DUMBS</t>
  </si>
  <si>
    <t>NOVAES</t>
  </si>
  <si>
    <t>Sergio</t>
  </si>
  <si>
    <t>MADRID</t>
  </si>
  <si>
    <t>ESPAGNE</t>
  </si>
  <si>
    <t>PRIOLET</t>
  </si>
  <si>
    <t>Louise Sophie</t>
  </si>
  <si>
    <t>Bordeaux</t>
  </si>
  <si>
    <t>GERWIG</t>
  </si>
  <si>
    <t>Elie Shai</t>
  </si>
  <si>
    <t>MIRRE</t>
  </si>
  <si>
    <t>Inari</t>
  </si>
  <si>
    <t>100 Boulevard Masséna</t>
  </si>
  <si>
    <t>SLEZAK</t>
  </si>
  <si>
    <t>Mathias Christian Guy</t>
  </si>
  <si>
    <t>Jean-Baptiste Philippe Louis</t>
  </si>
  <si>
    <t>CURTET</t>
  </si>
  <si>
    <t>Augustin Pierre Joseph</t>
  </si>
  <si>
    <t>BEN SLIMAN</t>
  </si>
  <si>
    <t>Nana</t>
  </si>
  <si>
    <t>PEREIRA</t>
  </si>
  <si>
    <t>Constance Rose Maryse</t>
  </si>
  <si>
    <t>LISBONNE</t>
  </si>
  <si>
    <t>SEILHAN</t>
  </si>
  <si>
    <t>Sébastian Claude</t>
  </si>
  <si>
    <t>SARASOTA</t>
  </si>
  <si>
    <t>GREAULT</t>
  </si>
  <si>
    <t>Océane Henriette Annie</t>
  </si>
  <si>
    <t>REMAN</t>
  </si>
  <si>
    <t>Paul Antoine</t>
  </si>
  <si>
    <t>Épernay</t>
  </si>
  <si>
    <t>BELIN</t>
  </si>
  <si>
    <t>Léna Sofia</t>
  </si>
  <si>
    <t>REGAUDIE--VARELA</t>
  </si>
  <si>
    <t>Olivia Luce</t>
  </si>
  <si>
    <t>TALABART</t>
  </si>
  <si>
    <t>Camille Wong Zhe Min Blandine</t>
  </si>
  <si>
    <t>BOUTIRON</t>
  </si>
  <si>
    <t>Elodie Denise Snejana</t>
  </si>
  <si>
    <t>Limoges</t>
  </si>
  <si>
    <t>MEUNIER--IZABACHENE</t>
  </si>
  <si>
    <t>Alix Tayri</t>
  </si>
  <si>
    <t>Tristan Yuta</t>
  </si>
  <si>
    <t>CARIS</t>
  </si>
  <si>
    <t>Annabelle Huguette Mei-Chang</t>
  </si>
  <si>
    <t>MAC FARLANE</t>
  </si>
  <si>
    <t>Marina Jeanne Loubov Michèle</t>
  </si>
  <si>
    <t>MOSCOU</t>
  </si>
  <si>
    <t>COURTADE</t>
  </si>
  <si>
    <t>Gucia</t>
  </si>
  <si>
    <t>MORVAN</t>
  </si>
  <si>
    <t>Morgane Michèle Christine</t>
  </si>
  <si>
    <t>DUTERTRE</t>
  </si>
  <si>
    <t>Bérénice Anne Yvette Marie</t>
  </si>
  <si>
    <t>RAHALI</t>
  </si>
  <si>
    <t>Ryan</t>
  </si>
  <si>
    <t>ROBINSON</t>
  </si>
  <si>
    <t>Gregory Douglas</t>
  </si>
  <si>
    <t>TRANG</t>
  </si>
  <si>
    <t>Catherine</t>
  </si>
  <si>
    <t>CUTMAN</t>
  </si>
  <si>
    <t>Sacha Morgan</t>
  </si>
  <si>
    <t>HALL 16</t>
  </si>
  <si>
    <t>LALLOUR</t>
  </si>
  <si>
    <t>Emma Mathilde Marie</t>
  </si>
  <si>
    <t>DESMOULIERE</t>
  </si>
  <si>
    <t>Justine Marie Christiane</t>
  </si>
  <si>
    <t>DIARRA</t>
  </si>
  <si>
    <t>Alya Soukeyna</t>
  </si>
  <si>
    <t>Thais Jade</t>
  </si>
  <si>
    <t>ROCHETTE</t>
  </si>
  <si>
    <t>Perceval François Blaise</t>
  </si>
  <si>
    <t>FOURDRIN</t>
  </si>
  <si>
    <t>Lia Marguerite</t>
  </si>
  <si>
    <t>DE LEON MERCIER</t>
  </si>
  <si>
    <t>Adrian Valentin</t>
  </si>
  <si>
    <t>ROSTAND--JOUBERT</t>
  </si>
  <si>
    <t>Héloïse Suzanne Desiree</t>
  </si>
  <si>
    <t>BECHU</t>
  </si>
  <si>
    <t>Adèle Marie Geneviève</t>
  </si>
  <si>
    <t>SALAUN</t>
  </si>
  <si>
    <t>Eleonore Pauline Henriette</t>
  </si>
  <si>
    <t>BLANCHET</t>
  </si>
  <si>
    <t>Guillaume Pierre Julien</t>
  </si>
  <si>
    <t>COLCOMBET</t>
  </si>
  <si>
    <t>Josephine Sigolene Mondane Michèle</t>
  </si>
  <si>
    <t>Rennes</t>
  </si>
  <si>
    <t>VARIN</t>
  </si>
  <si>
    <t>Louison</t>
  </si>
  <si>
    <t>VAURES MENUEL</t>
  </si>
  <si>
    <t>Maloe Martine Lolita</t>
  </si>
  <si>
    <t>GAHERI</t>
  </si>
  <si>
    <t>Louis Maxence Fabien Emile</t>
  </si>
  <si>
    <t>BESHAY</t>
  </si>
  <si>
    <t>Miriam</t>
  </si>
  <si>
    <t>BOULAK</t>
  </si>
  <si>
    <t>ÉGYPTE</t>
  </si>
  <si>
    <t>CAVAILLE--DENIEUL</t>
  </si>
  <si>
    <t>Alizée Jia-Ying</t>
  </si>
  <si>
    <t>POURTOY--KAIKENGER</t>
  </si>
  <si>
    <t>Mathieu Bruno Roger</t>
  </si>
  <si>
    <t>CROCHET-JEULIN</t>
  </si>
  <si>
    <t>Athenais Chiara Jeanne</t>
  </si>
  <si>
    <t>DINH--DUBUIT</t>
  </si>
  <si>
    <t>Guillaume François Liêm</t>
  </si>
  <si>
    <t>LITTLE ROCK</t>
  </si>
  <si>
    <t>KELLER</t>
  </si>
  <si>
    <t>Nathan François Charles Aurélien</t>
  </si>
  <si>
    <t>MORENO CARPIO</t>
  </si>
  <si>
    <t>Milla Louise Clara</t>
  </si>
  <si>
    <t>Villeneuve-sur-Lot</t>
  </si>
  <si>
    <t>GOK</t>
  </si>
  <si>
    <t>BORRI</t>
  </si>
  <si>
    <t>Alice Ann Aurora</t>
  </si>
  <si>
    <t>LABEILLE</t>
  </si>
  <si>
    <t>Louis Aleksander</t>
  </si>
  <si>
    <t>KRAKOW</t>
  </si>
  <si>
    <t>POLOGNE</t>
  </si>
  <si>
    <t>SANCHEZ</t>
  </si>
  <si>
    <t>MARTY DE CAMBIAIRE</t>
  </si>
  <si>
    <t>Edouard Aynard Jacques Bruno Enguerand</t>
  </si>
  <si>
    <t>DARTHOUX</t>
  </si>
  <si>
    <t>Constantin Fernand Philippe Marie</t>
  </si>
  <si>
    <t>Nîmes</t>
  </si>
  <si>
    <t>SPIRA</t>
  </si>
  <si>
    <t>Joseph François</t>
  </si>
  <si>
    <t>ANDRIAMAHALEO</t>
  </si>
  <si>
    <t>Emma Marie Benedicte</t>
  </si>
  <si>
    <t>ABDELLATIF</t>
  </si>
  <si>
    <t>Skender</t>
  </si>
  <si>
    <t>BOGEY</t>
  </si>
  <si>
    <t>Basile Alexandre Charles Jean-Philippe</t>
  </si>
  <si>
    <t>TANG</t>
  </si>
  <si>
    <t>Selene Kelly</t>
  </si>
  <si>
    <t>Besançon</t>
  </si>
  <si>
    <t>PESLIN</t>
  </si>
  <si>
    <t>Garance Eugénie Bérénice</t>
  </si>
  <si>
    <t>FERRERO</t>
  </si>
  <si>
    <t>Claire Annick Geneviève</t>
  </si>
  <si>
    <t>DAGNAS</t>
  </si>
  <si>
    <t>Julien Amaury Malik</t>
  </si>
  <si>
    <t>ADAMS</t>
  </si>
  <si>
    <t>Jovenna Joy</t>
  </si>
  <si>
    <t>GEORGETOWN</t>
  </si>
  <si>
    <t>GUYANA</t>
  </si>
  <si>
    <t xml:space="preserve"> HALL 9</t>
  </si>
  <si>
    <t>HUSSEY</t>
  </si>
  <si>
    <t>Alexander James</t>
  </si>
  <si>
    <t>5e Arrondissement</t>
  </si>
  <si>
    <t>PEYRONNET</t>
  </si>
  <si>
    <t>Laura-Albane Elisabeth</t>
  </si>
  <si>
    <t>NEW YORK CITY</t>
  </si>
  <si>
    <t>FOYER INTERNATIONAL DES ETUDIANTES</t>
  </si>
  <si>
    <t>COURSON</t>
  </si>
  <si>
    <t>Antonia Fanny</t>
  </si>
  <si>
    <t>AMIRECHE</t>
  </si>
  <si>
    <t>Milhan</t>
  </si>
  <si>
    <t>CHANZY</t>
  </si>
  <si>
    <t>Eloi Jean Bertrand</t>
  </si>
  <si>
    <t>HAMERLYNCK</t>
  </si>
  <si>
    <t>Zev Ilan Ismael</t>
  </si>
  <si>
    <t>MARTIN-CHEMLA</t>
  </si>
  <si>
    <t>Marion Angelina</t>
  </si>
  <si>
    <t>IRKOUTSK</t>
  </si>
  <si>
    <t>MOLLAR</t>
  </si>
  <si>
    <t>Axel Antoine</t>
  </si>
  <si>
    <t>HAMMOUR</t>
  </si>
  <si>
    <t>Rayann</t>
  </si>
  <si>
    <t>RIVA</t>
  </si>
  <si>
    <t>Maia Guillemette</t>
  </si>
  <si>
    <t>Yaelle Irenee Jeanne</t>
  </si>
  <si>
    <t>Eve Celeste</t>
  </si>
  <si>
    <t>MENNI MAZOUZI</t>
  </si>
  <si>
    <t>Adam Hugo</t>
  </si>
  <si>
    <t>DENIZO</t>
  </si>
  <si>
    <t>Gabriel Andréa Alain Christian Antoine Brieuc</t>
  </si>
  <si>
    <t>FRANTZ</t>
  </si>
  <si>
    <t>Pénélope Hélène Jade</t>
  </si>
  <si>
    <t>LUNES</t>
  </si>
  <si>
    <t>TEINTURIER</t>
  </si>
  <si>
    <t>Solal Jeremie Pierre Raymond</t>
  </si>
  <si>
    <t>BEAUDOUIN SCHLUMBERGER</t>
  </si>
  <si>
    <t>Charlie Aurel Jules</t>
  </si>
  <si>
    <t>BILLON</t>
  </si>
  <si>
    <t>Thibaut Victor</t>
  </si>
  <si>
    <t>Stains</t>
  </si>
  <si>
    <t>HALL B</t>
  </si>
  <si>
    <t>DERICHARD</t>
  </si>
  <si>
    <t>Julie Colombe Lukly</t>
  </si>
  <si>
    <t>LEBLANC</t>
  </si>
  <si>
    <t>Eugénie Marie-Louise Lorraine</t>
  </si>
  <si>
    <t>MALLET</t>
  </si>
  <si>
    <t>Natalya Jacqueline Jeanne</t>
  </si>
  <si>
    <t>FORDE</t>
  </si>
  <si>
    <t>Katharine Austin</t>
  </si>
  <si>
    <t>GAUDET</t>
  </si>
  <si>
    <t>Alexis Robert Bernard Henri</t>
  </si>
  <si>
    <t>L'Isle-Adam</t>
  </si>
  <si>
    <t>JAIGU</t>
  </si>
  <si>
    <t>Hector Yves Pierre Louis</t>
  </si>
  <si>
    <t>DE LA LANDE DE CALAN</t>
  </si>
  <si>
    <t>Guilhem Pierre</t>
  </si>
  <si>
    <t>ESTAMPES</t>
  </si>
  <si>
    <t>Sarah Marie Rose</t>
  </si>
  <si>
    <t>HORESNYI</t>
  </si>
  <si>
    <t>Ulysse Alex</t>
  </si>
  <si>
    <t>LE GLOUANNEC--DENIEL</t>
  </si>
  <si>
    <t>Tristan Henri</t>
  </si>
  <si>
    <t>CABROL</t>
  </si>
  <si>
    <t>Oriane Hélène Alice</t>
  </si>
  <si>
    <t>LAMY</t>
  </si>
  <si>
    <t>Baptiste Noe Roger</t>
  </si>
  <si>
    <t>OLIVIER</t>
  </si>
  <si>
    <t>Tom Jack Hamid</t>
  </si>
  <si>
    <t>DOMINGUES</t>
  </si>
  <si>
    <t>Julie Anaïs</t>
  </si>
  <si>
    <t>DURET</t>
  </si>
  <si>
    <t>Karla Gina</t>
  </si>
  <si>
    <t>Issoire</t>
  </si>
  <si>
    <t>PARTAKELIDIS</t>
  </si>
  <si>
    <t>Arnaud Louis Michail</t>
  </si>
  <si>
    <t>Vienne</t>
  </si>
  <si>
    <t>PELISSIER--MIRALVES</t>
  </si>
  <si>
    <t>Garance Marie Anna Sylvette Françoise Marcelle</t>
  </si>
  <si>
    <t>PETIT--PONTHIEU</t>
  </si>
  <si>
    <t>Hugo Louis</t>
  </si>
  <si>
    <t>BAZILLE</t>
  </si>
  <si>
    <t>Marilou Isabelle</t>
  </si>
  <si>
    <t>MC CARTHY</t>
  </si>
  <si>
    <t>Daphné Nicole Erin</t>
  </si>
  <si>
    <t>GANCE</t>
  </si>
  <si>
    <t>Lila-Louise</t>
  </si>
  <si>
    <t>Beaune</t>
  </si>
  <si>
    <t>RÉSIDENCE JEAN SARRAILH</t>
  </si>
  <si>
    <t>RIPOLL</t>
  </si>
  <si>
    <t>Tristan Jacques Jerome Henri</t>
  </si>
  <si>
    <t>DANIELLOT</t>
  </si>
  <si>
    <t>CHERREY--PONCE</t>
  </si>
  <si>
    <t>Maiwen Pascale Renée</t>
  </si>
  <si>
    <t>DAMOU</t>
  </si>
  <si>
    <t>GUEYE</t>
  </si>
  <si>
    <t>Ismael William</t>
  </si>
  <si>
    <t>MOLINA</t>
  </si>
  <si>
    <t>Esther Anne Nelly</t>
  </si>
  <si>
    <t>8 rue Albert Bayet</t>
  </si>
  <si>
    <t>HERBEAU</t>
  </si>
  <si>
    <t>Clémentine</t>
  </si>
  <si>
    <t>Alice Xuan</t>
  </si>
  <si>
    <t>BARBARON</t>
  </si>
  <si>
    <t>Alexandre Louis Roger</t>
  </si>
  <si>
    <t>CASTAING</t>
  </si>
  <si>
    <t>Benjamin Francis</t>
  </si>
  <si>
    <t>BRISTOL</t>
  </si>
  <si>
    <t>DISLE</t>
  </si>
  <si>
    <t>Gaspard Renaud</t>
  </si>
  <si>
    <t>GAULTIER</t>
  </si>
  <si>
    <t>Stanislas Vladimir</t>
  </si>
  <si>
    <t>DIAZ</t>
  </si>
  <si>
    <t>Leonor Béatrice Jeanne</t>
  </si>
  <si>
    <t>Saint-Jean</t>
  </si>
  <si>
    <t>Cercle Sainte Geneviève</t>
  </si>
  <si>
    <t>RAMAGET--VORNETTI</t>
  </si>
  <si>
    <t>Nina Elisabeth Andrée</t>
  </si>
  <si>
    <t>CEDAT--CHUNG</t>
  </si>
  <si>
    <t>Rithy Jean</t>
  </si>
  <si>
    <t>FRICTION</t>
  </si>
  <si>
    <t>Alice Eva</t>
  </si>
  <si>
    <t>NGUYEN</t>
  </si>
  <si>
    <t>Minh-Thomas</t>
  </si>
  <si>
    <t>BOUANHA</t>
  </si>
  <si>
    <t>Mathilde Lola</t>
  </si>
  <si>
    <t>LANGELIER</t>
  </si>
  <si>
    <t>Karla Estelle Flavie</t>
  </si>
  <si>
    <t>Meudon</t>
  </si>
  <si>
    <t>BINET--DE GENTILI</t>
  </si>
  <si>
    <t>Alexandra Madeleine</t>
  </si>
  <si>
    <t>Esc J</t>
  </si>
  <si>
    <t>LAMBIN</t>
  </si>
  <si>
    <t>Arsene</t>
  </si>
  <si>
    <t>Floriane Cleophee Pamina</t>
  </si>
  <si>
    <t>BOURGUIBA</t>
  </si>
  <si>
    <t>Mounir</t>
  </si>
  <si>
    <t>SENGMANY</t>
  </si>
  <si>
    <t>Vincent Han Ming</t>
  </si>
  <si>
    <t>PEROL--GAY</t>
  </si>
  <si>
    <t>Anna Luce Mathilde</t>
  </si>
  <si>
    <t>SANDEAU</t>
  </si>
  <si>
    <t>Jade Hélène Mireille</t>
  </si>
  <si>
    <t>HALL 17</t>
  </si>
  <si>
    <t>Aurélie</t>
  </si>
  <si>
    <t>HAPULAT</t>
  </si>
  <si>
    <t>Charles Gérard-Emile</t>
  </si>
  <si>
    <t>LAGUNAS</t>
  </si>
  <si>
    <t>Clara Solène</t>
  </si>
  <si>
    <t>COLIN</t>
  </si>
  <si>
    <t>Anaïs Pauline</t>
  </si>
  <si>
    <t>Bastia</t>
  </si>
  <si>
    <t>MAGYAR</t>
  </si>
  <si>
    <t>Aurélie Malvina Jane</t>
  </si>
  <si>
    <t>Natacha Marie Suzanne</t>
  </si>
  <si>
    <t>MOREL--PIEJUS</t>
  </si>
  <si>
    <t>Bérénice Aude Hélisenne</t>
  </si>
  <si>
    <t>BAILLY</t>
  </si>
  <si>
    <t>Amilcar Paul Tirso</t>
  </si>
  <si>
    <t>REYNAUD-PALIGOT--SEGUIN</t>
  </si>
  <si>
    <t>Flora</t>
  </si>
  <si>
    <t>Julie Helena Marie</t>
  </si>
  <si>
    <t>ROZE</t>
  </si>
  <si>
    <t>Clémence Aida Inès</t>
  </si>
  <si>
    <t>MAJDOSZ</t>
  </si>
  <si>
    <t>Elia Szczepan</t>
  </si>
  <si>
    <t>BAHLOUL</t>
  </si>
  <si>
    <t>Chahan</t>
  </si>
  <si>
    <t>FAVRE-TISSOT</t>
  </si>
  <si>
    <t>Pomeline Marie Mei Raymonde</t>
  </si>
  <si>
    <t>VIEILLE</t>
  </si>
  <si>
    <t>Come Paul Auguste</t>
  </si>
  <si>
    <t>KHERROUBI</t>
  </si>
  <si>
    <t>Marcus Antoine</t>
  </si>
  <si>
    <t>DE ROUX</t>
  </si>
  <si>
    <t>Margaux Penelope</t>
  </si>
  <si>
    <t>LEJOUR</t>
  </si>
  <si>
    <t>Elise Marie Marguerite</t>
  </si>
  <si>
    <t>GERIN--HENRY</t>
  </si>
  <si>
    <t>Suzanne Irène</t>
  </si>
  <si>
    <t>LEDUC</t>
  </si>
  <si>
    <t>Agathe Lula Antonia</t>
  </si>
  <si>
    <t>Natasha Maud Appolonia</t>
  </si>
  <si>
    <t>VANDEN-BROECK</t>
  </si>
  <si>
    <t>Ada</t>
  </si>
  <si>
    <t>BIRNBAUM</t>
  </si>
  <si>
    <t>Fanny Pia</t>
  </si>
  <si>
    <t>CHERFI--MALLIAVIN</t>
  </si>
  <si>
    <t>Renée-Yennayer Djoher Rose Baya Madeleine Marie</t>
  </si>
  <si>
    <t>Jean Chrysostome Marie Raphaël</t>
  </si>
  <si>
    <t>MORA</t>
  </si>
  <si>
    <t>Salomé Hermance</t>
  </si>
  <si>
    <t>HENNEQUIN</t>
  </si>
  <si>
    <t>Dorian</t>
  </si>
  <si>
    <t>KADRI</t>
  </si>
  <si>
    <t>Sihem</t>
  </si>
  <si>
    <t>LE BLANC</t>
  </si>
  <si>
    <t>Titouan Hugues Jean</t>
  </si>
  <si>
    <t>Lorient</t>
  </si>
  <si>
    <t>BENBACHIR</t>
  </si>
  <si>
    <t>Ismael Paul</t>
  </si>
  <si>
    <t>Thonon-les-Bains</t>
  </si>
  <si>
    <t>PELTIER--PORTE</t>
  </si>
  <si>
    <t>Eloise Blanche Margueritte Angelique</t>
  </si>
  <si>
    <t>BELLANGER</t>
  </si>
  <si>
    <t>Joseph Coleman</t>
  </si>
  <si>
    <t>BOURGOIN</t>
  </si>
  <si>
    <t>Marion Anne-Charlotte</t>
  </si>
  <si>
    <t>Gien</t>
  </si>
  <si>
    <t>BONDUELLE--AGREST</t>
  </si>
  <si>
    <t>Elise</t>
  </si>
  <si>
    <t>HRISTOV</t>
  </si>
  <si>
    <t>Alexei Emile Victor</t>
  </si>
  <si>
    <t>BENTIVEGNA</t>
  </si>
  <si>
    <t>Gregorio Léon Alex Giuseppe</t>
  </si>
  <si>
    <t>LAMBOLEY</t>
  </si>
  <si>
    <t>Maximilien Jean Marc</t>
  </si>
  <si>
    <t>DELAMARRE--CHAVRIER</t>
  </si>
  <si>
    <t>FAUCHARD</t>
  </si>
  <si>
    <t>Clémence Jeanne Eugénie</t>
  </si>
  <si>
    <t>BOLAMBE-MUANJI</t>
  </si>
  <si>
    <t>Sara Marie</t>
  </si>
  <si>
    <t>DE BETTIGNIES</t>
  </si>
  <si>
    <t>Lazare Charles Léo</t>
  </si>
  <si>
    <t>Valere Jean Pablo</t>
  </si>
  <si>
    <t>KRIVINE</t>
  </si>
  <si>
    <t>Guillaume William</t>
  </si>
  <si>
    <t>LEVY</t>
  </si>
  <si>
    <t>Tennessee Yi Zhi</t>
  </si>
  <si>
    <t>GIMENES</t>
  </si>
  <si>
    <t>Cyprien Augustin Matthieu</t>
  </si>
  <si>
    <t>Cannes</t>
  </si>
  <si>
    <t>LOUKA</t>
  </si>
  <si>
    <t>Clara Manon Catharina</t>
  </si>
  <si>
    <t>REVILLON</t>
  </si>
  <si>
    <t>ETIENNE</t>
  </si>
  <si>
    <t>Charlotte</t>
  </si>
  <si>
    <t>METN</t>
  </si>
  <si>
    <t>BOPESO MUNGOLANGO</t>
  </si>
  <si>
    <t>Shilo Ursula Mubiala</t>
  </si>
  <si>
    <t>DIMANCHE</t>
  </si>
  <si>
    <t>Thibalt Arthur Sabin</t>
  </si>
  <si>
    <t>Callixte Mazarine</t>
  </si>
  <si>
    <t>ROUSSEAU</t>
  </si>
  <si>
    <t>Paul Olivier Malo</t>
  </si>
  <si>
    <t>BLAHYI</t>
  </si>
  <si>
    <t>Maksym</t>
  </si>
  <si>
    <t>IVANO-FRANKIVSK</t>
  </si>
  <si>
    <t>UKRAINE</t>
  </si>
  <si>
    <t>HERVEY</t>
  </si>
  <si>
    <t>Olivia Gabrielle Pauline Constance</t>
  </si>
  <si>
    <t>TOKYO</t>
  </si>
  <si>
    <t>MAROUANI</t>
  </si>
  <si>
    <t>Justine Jeanne</t>
  </si>
  <si>
    <t>RIGHI</t>
  </si>
  <si>
    <t>Adam Noah</t>
  </si>
  <si>
    <t>LEVINGTON</t>
  </si>
  <si>
    <t>Jacques Ian Olivier</t>
  </si>
  <si>
    <t>KAILI</t>
  </si>
  <si>
    <t>Wassilla</t>
  </si>
  <si>
    <t>THEVENIN</t>
  </si>
  <si>
    <t>Lucie Brigitte Blandine</t>
  </si>
  <si>
    <t>GUERLET</t>
  </si>
  <si>
    <t>Eloise Suzanne Josepha</t>
  </si>
  <si>
    <t>LEIBLANG SACKSICK</t>
  </si>
  <si>
    <t>MOGUEROU</t>
  </si>
  <si>
    <t>Valentin Louis Jacques</t>
  </si>
  <si>
    <t>BOUHAFA</t>
  </si>
  <si>
    <t>Anes</t>
  </si>
  <si>
    <t>SARAGOUSSI</t>
  </si>
  <si>
    <t>Jonas Reuben Albert</t>
  </si>
  <si>
    <t>DERCOURT</t>
  </si>
  <si>
    <t>Meline Anaïs</t>
  </si>
  <si>
    <t>Garges-lès-Gonesse</t>
  </si>
  <si>
    <t>CHAALAL</t>
  </si>
  <si>
    <t>Syrine Rania</t>
  </si>
  <si>
    <t>GUILLEMAIN--TRAN</t>
  </si>
  <si>
    <t>Emma Loan Simone</t>
  </si>
  <si>
    <t>MOURAD</t>
  </si>
  <si>
    <t>Wissam</t>
  </si>
  <si>
    <t>PILLET</t>
  </si>
  <si>
    <t>Antonin Pierre</t>
  </si>
  <si>
    <t>ROSILLO</t>
  </si>
  <si>
    <t>Pablo Carlos Joseph</t>
  </si>
  <si>
    <t>FALQUE</t>
  </si>
  <si>
    <t>Iris Madeleine Melusine Céline Marie-Joseph</t>
  </si>
  <si>
    <t>COLNARD--VENTURA</t>
  </si>
  <si>
    <t>Elouan Ray Franz</t>
  </si>
  <si>
    <t>DENIS</t>
  </si>
  <si>
    <t>Eva Aurore</t>
  </si>
  <si>
    <t>JOUBERT</t>
  </si>
  <si>
    <t>Héloïse Venexia Josephine</t>
  </si>
  <si>
    <t>BERTONE</t>
  </si>
  <si>
    <t>Ethan Tom Jules</t>
  </si>
  <si>
    <t>Lesparre-Médoc</t>
  </si>
  <si>
    <t>DEQUAY</t>
  </si>
  <si>
    <t>Barnabe Aurélien</t>
  </si>
  <si>
    <t>Fructueuse Angèle</t>
  </si>
  <si>
    <t>MORALES</t>
  </si>
  <si>
    <t>Ruben Léo</t>
  </si>
  <si>
    <t>SCHNEIDER</t>
  </si>
  <si>
    <t>Emma Michèle Claude</t>
  </si>
  <si>
    <t>GHALFI--BERNARD-VIEILLEVILLE</t>
  </si>
  <si>
    <t>Lilya Nilda Perle</t>
  </si>
  <si>
    <t>RIOU</t>
  </si>
  <si>
    <t>Antoine Henri Christian</t>
  </si>
  <si>
    <t>ANGILLETTA</t>
  </si>
  <si>
    <t>Luigi Rocco</t>
  </si>
  <si>
    <t>TRIBOULET</t>
  </si>
  <si>
    <t>Louis Roch Jean</t>
  </si>
  <si>
    <t>LAMMERT</t>
  </si>
  <si>
    <t>Léna Tiana</t>
  </si>
  <si>
    <t>CINNA--GUIDETTI</t>
  </si>
  <si>
    <t>Garance Annie Monette</t>
  </si>
  <si>
    <t>HALL 8</t>
  </si>
  <si>
    <t>TEILLET</t>
  </si>
  <si>
    <t>Xavier Viktor Gaston</t>
  </si>
  <si>
    <t>BOBILLOT</t>
  </si>
  <si>
    <t>Oscar Paul Jean</t>
  </si>
  <si>
    <t>MOUGEOT</t>
  </si>
  <si>
    <t>Manon Lisa Lucie</t>
  </si>
  <si>
    <t>APPERT</t>
  </si>
  <si>
    <t>Len</t>
  </si>
  <si>
    <t>VEBER</t>
  </si>
  <si>
    <t>Sayaka Zoé</t>
  </si>
  <si>
    <t>MAHI</t>
  </si>
  <si>
    <t>Mohamed Noufel</t>
  </si>
  <si>
    <t>bât A 3</t>
  </si>
  <si>
    <t>Pierre Luc Paul Joseph</t>
  </si>
  <si>
    <t>MERCIER--FAGADAU</t>
  </si>
  <si>
    <t>Alexandre Michel Jean</t>
  </si>
  <si>
    <t>Thomas Paul David</t>
  </si>
  <si>
    <t>SCHUCK</t>
  </si>
  <si>
    <t>Crystal Yoko</t>
  </si>
  <si>
    <t>COUTAREAU</t>
  </si>
  <si>
    <t>Adrien Arnold Marie</t>
  </si>
  <si>
    <t>RIBEAUCOUP--NAHON</t>
  </si>
  <si>
    <t>Mathilde Salomé</t>
  </si>
  <si>
    <t>LAMALLE</t>
  </si>
  <si>
    <t>Moireva Saheinna Athanais Ylang</t>
  </si>
  <si>
    <t>SEPULVEDA DE DIETRICH</t>
  </si>
  <si>
    <t>Cleophee Anne Constance</t>
  </si>
  <si>
    <t>WLODARCZYK</t>
  </si>
  <si>
    <t>Mathurine</t>
  </si>
  <si>
    <t>Hademou</t>
  </si>
  <si>
    <t>AUTHIER</t>
  </si>
  <si>
    <t>Louise Virginie Marthe</t>
  </si>
  <si>
    <t>NHAN</t>
  </si>
  <si>
    <t>Luka Tinh-Tu</t>
  </si>
  <si>
    <t>SCEMAMA</t>
  </si>
  <si>
    <t>Anaïs Julia</t>
  </si>
  <si>
    <t>DINGHEM SURIRAY</t>
  </si>
  <si>
    <t>Camille Margaux</t>
  </si>
  <si>
    <t>BAT D</t>
  </si>
  <si>
    <t>Lucie Victoire</t>
  </si>
  <si>
    <t>DESCAMPS</t>
  </si>
  <si>
    <t>Valentin Maxime</t>
  </si>
  <si>
    <t>QUESNEL</t>
  </si>
  <si>
    <t>Lily-Rose Marie</t>
  </si>
  <si>
    <t>ADDALA</t>
  </si>
  <si>
    <t>Sarah Fatima</t>
  </si>
  <si>
    <t>MICHAUT</t>
  </si>
  <si>
    <t>Gustave Pierre Alain</t>
  </si>
  <si>
    <t>BARRAULT</t>
  </si>
  <si>
    <t>Margaux Odette Hélène Louise</t>
  </si>
  <si>
    <t>REME</t>
  </si>
  <si>
    <t>Jason</t>
  </si>
  <si>
    <t>AUBRY</t>
  </si>
  <si>
    <t>Alexandre Gilbert Jacques</t>
  </si>
  <si>
    <t>CASTALDO</t>
  </si>
  <si>
    <t>Michel Vincent André</t>
  </si>
  <si>
    <t>LABASTIE</t>
  </si>
  <si>
    <t>Noah Louis Jacques Amerigo</t>
  </si>
  <si>
    <t>REVILLA</t>
  </si>
  <si>
    <t>Clara Floriana</t>
  </si>
  <si>
    <t>DUPAGE</t>
  </si>
  <si>
    <t>Lucien Isidore Jean</t>
  </si>
  <si>
    <t>LUXEMBOURG</t>
  </si>
  <si>
    <t>THIRY</t>
  </si>
  <si>
    <t>Juliette Enora Marie</t>
  </si>
  <si>
    <t>LAURIN--JAMIN</t>
  </si>
  <si>
    <t>Ellen Lucie Marie</t>
  </si>
  <si>
    <t>MUNOZ</t>
  </si>
  <si>
    <t>Blanche Marie Anne</t>
  </si>
  <si>
    <t>TALEB</t>
  </si>
  <si>
    <t>Yanir</t>
  </si>
  <si>
    <t>SCARANO</t>
  </si>
  <si>
    <t>Iris Vittoria</t>
  </si>
  <si>
    <t>AKYEL</t>
  </si>
  <si>
    <t>Kaan Mukremin</t>
  </si>
  <si>
    <t>DADOUN</t>
  </si>
  <si>
    <t>Ismael Leonard</t>
  </si>
  <si>
    <t>Bourg-la-Reine</t>
  </si>
  <si>
    <t>MARCHAND--LE GENDRE</t>
  </si>
  <si>
    <t>Félix Bernard René</t>
  </si>
  <si>
    <t>RUBENS</t>
  </si>
  <si>
    <t>Victor-Eliot Maurice Yvan</t>
  </si>
  <si>
    <t>BODIN</t>
  </si>
  <si>
    <t>Lili Hanna Rewka</t>
  </si>
  <si>
    <t>Stanislas Jean Francis Carlos</t>
  </si>
  <si>
    <t>D'ABREU</t>
  </si>
  <si>
    <t>D ABREU-JOSEPH</t>
  </si>
  <si>
    <t>Thais Marie Annie</t>
  </si>
  <si>
    <t>DANG--TRUONG</t>
  </si>
  <si>
    <t>Truc Tien Sissi</t>
  </si>
  <si>
    <t>PLISSON</t>
  </si>
  <si>
    <t>Melody Delphine Gaelle</t>
  </si>
  <si>
    <t>GUEI</t>
  </si>
  <si>
    <t>Marie-Myrtille Ahou-Amelan Esther</t>
  </si>
  <si>
    <t>GOZLAN</t>
  </si>
  <si>
    <t>Eva Dany</t>
  </si>
  <si>
    <t>SHI</t>
  </si>
  <si>
    <t>SIRGUE</t>
  </si>
  <si>
    <t>Vadim Benjamin</t>
  </si>
  <si>
    <t>Igor Lin</t>
  </si>
  <si>
    <t>ALEV</t>
  </si>
  <si>
    <t>Balthazar</t>
  </si>
  <si>
    <t>BOHNE</t>
  </si>
  <si>
    <t>Rafael Daniel Edmond</t>
  </si>
  <si>
    <t>ATTALI</t>
  </si>
  <si>
    <t>Hannah Micol Josephine</t>
  </si>
  <si>
    <t>AUSSEIL</t>
  </si>
  <si>
    <t>Anna Gabriella Catherine</t>
  </si>
  <si>
    <t>ZOLLIKON</t>
  </si>
  <si>
    <t>GANZ--ZUBER</t>
  </si>
  <si>
    <t>Jonas Thierry</t>
  </si>
  <si>
    <t>GENEVE</t>
  </si>
  <si>
    <t>LEBEC--BORIE</t>
  </si>
  <si>
    <t>Maceo</t>
  </si>
  <si>
    <t>DREUJOU</t>
  </si>
  <si>
    <t>Philomene</t>
  </si>
  <si>
    <t>DELATTE</t>
  </si>
  <si>
    <t>Jean-Baptiste Charles Jacques Marie</t>
  </si>
  <si>
    <t>Nancy</t>
  </si>
  <si>
    <t>PERRAULT</t>
  </si>
  <si>
    <t>Jade Julie Isabelle</t>
  </si>
  <si>
    <t>SAAIDI</t>
  </si>
  <si>
    <t>Sayed Alexis</t>
  </si>
  <si>
    <t>MANEVAL--TCHICAYA</t>
  </si>
  <si>
    <t>Maeva Alexandra Philomene</t>
  </si>
  <si>
    <t>Les Abymes</t>
  </si>
  <si>
    <t>com75106</t>
  </si>
  <si>
    <t>Paris 6e Arrondissement</t>
  </si>
  <si>
    <t>FADELLE</t>
  </si>
  <si>
    <t>Yann</t>
  </si>
  <si>
    <t>23/07/2007</t>
  </si>
  <si>
    <t>PARIS 06</t>
  </si>
  <si>
    <t>DE THOMASSON</t>
  </si>
  <si>
    <t>Gabriel Marie Xavier</t>
  </si>
  <si>
    <t>MEHDORN</t>
  </si>
  <si>
    <t>Nils Angelo</t>
  </si>
  <si>
    <t>INSTITUT SAINTE GENEVIEVE</t>
  </si>
  <si>
    <t>75-11</t>
  </si>
  <si>
    <t>BENTAOUZA</t>
  </si>
  <si>
    <t>JACOMET</t>
  </si>
  <si>
    <t>Vianney Antoine Bertrand</t>
  </si>
  <si>
    <t>16/07/2007</t>
  </si>
  <si>
    <t>RAMIREZ</t>
  </si>
  <si>
    <t>Loren Philippe</t>
  </si>
  <si>
    <t>15/07/2007</t>
  </si>
  <si>
    <t>SANTA CRUZ</t>
  </si>
  <si>
    <t>PHILIPPINES</t>
  </si>
  <si>
    <t>CHAVEL</t>
  </si>
  <si>
    <t>Louise-Anaïs Celeste</t>
  </si>
  <si>
    <t>CENTRE ANDRE MALRAUX</t>
  </si>
  <si>
    <t>DUBOIS DE MONT-MARIN</t>
  </si>
  <si>
    <t>Hippolyte Joseph Jacques</t>
  </si>
  <si>
    <t>11/07/2007</t>
  </si>
  <si>
    <t>LYCEE FENELON</t>
  </si>
  <si>
    <t>GILLE</t>
  </si>
  <si>
    <t>Guillemette Marie Marcelle Ute</t>
  </si>
  <si>
    <t>JACOUTON</t>
  </si>
  <si>
    <t>Mathis Pierre Louis</t>
  </si>
  <si>
    <t>BARTOLOMEO</t>
  </si>
  <si>
    <t>Caterina</t>
  </si>
  <si>
    <t>LYCEE SAINT-LOUIS</t>
  </si>
  <si>
    <t>DEBREGEAS--LOLLICHON</t>
  </si>
  <si>
    <t>Noe Balthazar Aymeric</t>
  </si>
  <si>
    <t>ECOLE ALSACIENNE</t>
  </si>
  <si>
    <t>DUTEIL</t>
  </si>
  <si>
    <t>06/07/2007</t>
  </si>
  <si>
    <t>BELARBI</t>
  </si>
  <si>
    <t>Farah</t>
  </si>
  <si>
    <t>VERMEREN</t>
  </si>
  <si>
    <t>Louis Cesar</t>
  </si>
  <si>
    <t>MENNOUR--SCHAFER</t>
  </si>
  <si>
    <t>Kija Kadisha</t>
  </si>
  <si>
    <t>PELANJON</t>
  </si>
  <si>
    <t>Valentin Pierre Jacques</t>
  </si>
  <si>
    <t>LABLANCHE</t>
  </si>
  <si>
    <t>Eva Claudie Marie</t>
  </si>
  <si>
    <t>ONFRAY</t>
  </si>
  <si>
    <t>Constance Jeanne Maylis Marie</t>
  </si>
  <si>
    <t>Échirolles</t>
  </si>
  <si>
    <t>ALVA DEZA--BOIRON</t>
  </si>
  <si>
    <t>Elyo Matéo</t>
  </si>
  <si>
    <t>24/06/2007</t>
  </si>
  <si>
    <t>CHEZ MADAME LISE BRISSON</t>
  </si>
  <si>
    <t>PARIS 6E ARRONDISSEMENT</t>
  </si>
  <si>
    <t>LYCEE MAXIMILIEN VOX</t>
  </si>
  <si>
    <t>BORGHESE</t>
  </si>
  <si>
    <t>23/06/2007</t>
  </si>
  <si>
    <t>INSTITUT NOTRE DAME DE SION</t>
  </si>
  <si>
    <t>DE GINESTEL</t>
  </si>
  <si>
    <t>Theodora Thanh Binh Marie</t>
  </si>
  <si>
    <t>VUNG TAU</t>
  </si>
  <si>
    <t>DE BASCHER</t>
  </si>
  <si>
    <t>Cassiopee Carmen France Marie</t>
  </si>
  <si>
    <t>BERNARD--MARCHINA</t>
  </si>
  <si>
    <t>Prune Isabelle Brune</t>
  </si>
  <si>
    <t>CHILAUD--FERLAT</t>
  </si>
  <si>
    <t>Tom Michel Bernard</t>
  </si>
  <si>
    <t>LINET</t>
  </si>
  <si>
    <t>Anaïs Soline Adèle</t>
  </si>
  <si>
    <t>CHAFFAI</t>
  </si>
  <si>
    <t>Fares</t>
  </si>
  <si>
    <t>Julien-Huy</t>
  </si>
  <si>
    <t>PERRIN</t>
  </si>
  <si>
    <t>Vaea Anna Marie</t>
  </si>
  <si>
    <t>COLLEGE STANISLAS</t>
  </si>
  <si>
    <t>KUBIAK</t>
  </si>
  <si>
    <t>Giulia Stella</t>
  </si>
  <si>
    <t>12/06/2007</t>
  </si>
  <si>
    <t>fabienne.zanussi@gmail.com</t>
  </si>
  <si>
    <t>ABI LAHOUD</t>
  </si>
  <si>
    <t>10/06/2007</t>
  </si>
  <si>
    <t>THOMASSET</t>
  </si>
  <si>
    <t>Léo Arthur Félix</t>
  </si>
  <si>
    <t>FREIHA</t>
  </si>
  <si>
    <t>Léa</t>
  </si>
  <si>
    <t>30/05/2007</t>
  </si>
  <si>
    <t>163</t>
  </si>
  <si>
    <t>GERARD</t>
  </si>
  <si>
    <t>Penelope Juliette Lili</t>
  </si>
  <si>
    <t>91</t>
  </si>
  <si>
    <t>BOURY</t>
  </si>
  <si>
    <t>Mathilde Elizabeth Marina</t>
  </si>
  <si>
    <t>29/05/2007</t>
  </si>
  <si>
    <t>LAMBETH</t>
  </si>
  <si>
    <t>LE BEUX</t>
  </si>
  <si>
    <t>Jean Pierre Yves</t>
  </si>
  <si>
    <t>BURGY</t>
  </si>
  <si>
    <t>Maxime Charles</t>
  </si>
  <si>
    <t>28/05/2007</t>
  </si>
  <si>
    <t>VINCENT</t>
  </si>
  <si>
    <t>Gabrielle Aulde Cécile Agnès</t>
  </si>
  <si>
    <t>LEDREUX</t>
  </si>
  <si>
    <t>Saskia</t>
  </si>
  <si>
    <t>MOYSE DIT FRIZE</t>
  </si>
  <si>
    <t>Madeleine Marie</t>
  </si>
  <si>
    <t>MOUSLIM</t>
  </si>
  <si>
    <t>Manelle Myriam</t>
  </si>
  <si>
    <t>DE VILLENEUVE-ESCLAPON</t>
  </si>
  <si>
    <t>Balthazar Rome Arnaud Marie</t>
  </si>
  <si>
    <t>GAYOSO--MADEIRA</t>
  </si>
  <si>
    <t>Oscar Miguel Gaston</t>
  </si>
  <si>
    <t>Vitry-sur-Seine</t>
  </si>
  <si>
    <t>Arthur Therence</t>
  </si>
  <si>
    <t>Noe Jean Alexandre</t>
  </si>
  <si>
    <t>19/05/2007</t>
  </si>
  <si>
    <t>LUCET</t>
  </si>
  <si>
    <t>Maud Luz Marguerite</t>
  </si>
  <si>
    <t>18/05/2007</t>
  </si>
  <si>
    <t>SOUCHE</t>
  </si>
  <si>
    <t>Paul-Antoine</t>
  </si>
  <si>
    <t>VANWELDEN</t>
  </si>
  <si>
    <t>Tess Alix</t>
  </si>
  <si>
    <t>COLLEGE JACQUES PREVERT</t>
  </si>
  <si>
    <t>TAPIE</t>
  </si>
  <si>
    <t>Jules Georges</t>
  </si>
  <si>
    <t>15/05/2007</t>
  </si>
  <si>
    <t>CHAMPONNOIS</t>
  </si>
  <si>
    <t>Benjamin Paul</t>
  </si>
  <si>
    <t>MORANDINI</t>
  </si>
  <si>
    <t>Carla Myriam Noellie</t>
  </si>
  <si>
    <t>11/05/2007</t>
  </si>
  <si>
    <t>DRESCH</t>
  </si>
  <si>
    <t>Henri Michel Axel</t>
  </si>
  <si>
    <t>HERAIL</t>
  </si>
  <si>
    <t>Sam Pascal Pierre Antoine</t>
  </si>
  <si>
    <t>RIVIERE</t>
  </si>
  <si>
    <t>Juliette Lucie Camille</t>
  </si>
  <si>
    <t>OBERLIN</t>
  </si>
  <si>
    <t>Gauthier Alban Marie Aime</t>
  </si>
  <si>
    <t>JEBALI</t>
  </si>
  <si>
    <t>Zakarya Abdul-Rahman</t>
  </si>
  <si>
    <t>05/05/2007</t>
  </si>
  <si>
    <t>REIN</t>
  </si>
  <si>
    <t>Gabriel Adrien David</t>
  </si>
  <si>
    <t>HUTEN</t>
  </si>
  <si>
    <t>Marie-Sovanne Eve Anaïs</t>
  </si>
  <si>
    <t>LAUZEL</t>
  </si>
  <si>
    <t>Adèle Héloïse</t>
  </si>
  <si>
    <t>LYCEE MONTAIGNE</t>
  </si>
  <si>
    <t>BOUGHANIM</t>
  </si>
  <si>
    <t>Sacha Emma</t>
  </si>
  <si>
    <t>01/05/2007</t>
  </si>
  <si>
    <t>Adam Tan Leroy Stitch</t>
  </si>
  <si>
    <t>BARBERON</t>
  </si>
  <si>
    <t>Sacha Marie Françoise</t>
  </si>
  <si>
    <t>28/04/2007</t>
  </si>
  <si>
    <t>4E GAUCHE</t>
  </si>
  <si>
    <t>JUILLERAT</t>
  </si>
  <si>
    <t>Ava</t>
  </si>
  <si>
    <t>MESAS-RUIZ--BREGETZER</t>
  </si>
  <si>
    <t>Alexandre Pierre Gabriel</t>
  </si>
  <si>
    <t>SABATIER</t>
  </si>
  <si>
    <t>Raphaël Yoo-Jin Jude</t>
  </si>
  <si>
    <t>SEOUL</t>
  </si>
  <si>
    <t>CORÉE (RÉPUBLIQUE DE)</t>
  </si>
  <si>
    <t>VISSIERE--LABETOULLE</t>
  </si>
  <si>
    <t>Pierre-Louis Daniel René Jacques Marie</t>
  </si>
  <si>
    <t>BONNET DE PAILLERETS</t>
  </si>
  <si>
    <t>Ferdinand Gaspard Jean-Paul</t>
  </si>
  <si>
    <t>15/04/2007</t>
  </si>
  <si>
    <t>DUCASSE--HYBIAK</t>
  </si>
  <si>
    <t>Vladimir Robert Edouard</t>
  </si>
  <si>
    <t>14/04/2007</t>
  </si>
  <si>
    <t>PIOT</t>
  </si>
  <si>
    <t>Gabin Geoffroy Hadrien</t>
  </si>
  <si>
    <t>DUBERTRET DE LA FONS DE LA PLESNOYE</t>
  </si>
  <si>
    <t>Eloi Marie Jean Cyprien</t>
  </si>
  <si>
    <t>SAUVAGE DE BRANTES</t>
  </si>
  <si>
    <t>Amance Marie Joseph</t>
  </si>
  <si>
    <t>09/04/2007</t>
  </si>
  <si>
    <t>BATHILY</t>
  </si>
  <si>
    <t>Tibile</t>
  </si>
  <si>
    <t>COLLEAU</t>
  </si>
  <si>
    <t>Grégoire Bruno Benoît</t>
  </si>
  <si>
    <t>DARROZE</t>
  </si>
  <si>
    <t>Charlotte Thi Ngan</t>
  </si>
  <si>
    <t>DAI THANG</t>
  </si>
  <si>
    <t>GABORIT</t>
  </si>
  <si>
    <t>Gaspard</t>
  </si>
  <si>
    <t>ROUILLE D'ORFEUIL</t>
  </si>
  <si>
    <t>Aliette Marguerite Cécile Marie</t>
  </si>
  <si>
    <t>DUEZ</t>
  </si>
  <si>
    <t>Anae</t>
  </si>
  <si>
    <t>31/03/2007</t>
  </si>
  <si>
    <t>FOURCAULT</t>
  </si>
  <si>
    <t>Clara Inès Marie</t>
  </si>
  <si>
    <t>30/03/2007</t>
  </si>
  <si>
    <t>FREISS</t>
  </si>
  <si>
    <t>Bianca Rachel</t>
  </si>
  <si>
    <t>BONTRON</t>
  </si>
  <si>
    <t>Gaspard Jean Charles</t>
  </si>
  <si>
    <t>GOUX--GATEAU</t>
  </si>
  <si>
    <t>Elie Marien Pierre Nathanael</t>
  </si>
  <si>
    <t>ALEKSAIA</t>
  </si>
  <si>
    <t>Lise</t>
  </si>
  <si>
    <t>22/03/2007</t>
  </si>
  <si>
    <t>CORREIA--GONCALVES</t>
  </si>
  <si>
    <t>PERREAU</t>
  </si>
  <si>
    <t>Audrey Jacqueline Michèle</t>
  </si>
  <si>
    <t>21/03/2007</t>
  </si>
  <si>
    <t>FRANCFORT SUR LE MAIN</t>
  </si>
  <si>
    <t>ALLEMAGNE</t>
  </si>
  <si>
    <t>ABEHASSERA</t>
  </si>
  <si>
    <t>Ely Nicole Esther</t>
  </si>
  <si>
    <t>16/03/2007</t>
  </si>
  <si>
    <t>CHETELAT</t>
  </si>
  <si>
    <t>Gaspard Henry Virgile</t>
  </si>
  <si>
    <t>THIBAULT</t>
  </si>
  <si>
    <t>William Philippe Stéphane</t>
  </si>
  <si>
    <t>VALTONEN--DOURNEAU</t>
  </si>
  <si>
    <t>Lilou Anastasia Emily</t>
  </si>
  <si>
    <t>DESSERT</t>
  </si>
  <si>
    <t>Chloé Astrid Jeanne</t>
  </si>
  <si>
    <t>MARES</t>
  </si>
  <si>
    <t>Benjamin Jihad Erwan</t>
  </si>
  <si>
    <t>MENAGE</t>
  </si>
  <si>
    <t>Jacques Alastair</t>
  </si>
  <si>
    <t>KEREBEL</t>
  </si>
  <si>
    <t>Nine</t>
  </si>
  <si>
    <t>GARCIA</t>
  </si>
  <si>
    <t>Claudia</t>
  </si>
  <si>
    <t>06/03/2007</t>
  </si>
  <si>
    <t>ALICANTE</t>
  </si>
  <si>
    <t>72</t>
  </si>
  <si>
    <t>William Alexandre</t>
  </si>
  <si>
    <t>02/03/2007</t>
  </si>
  <si>
    <t>FLORES</t>
  </si>
  <si>
    <t>Emmanuel-Félix</t>
  </si>
  <si>
    <t>SALVA</t>
  </si>
  <si>
    <t>Ariane Marie Constance</t>
  </si>
  <si>
    <t>PARIS 6E  ARRONDISSEMENT</t>
  </si>
  <si>
    <t>KAMITSIS</t>
  </si>
  <si>
    <t>Antigone Dimitra Alexia</t>
  </si>
  <si>
    <t>AMAROUSSI</t>
  </si>
  <si>
    <t>GRÈCE</t>
  </si>
  <si>
    <t>RENCKI</t>
  </si>
  <si>
    <t>Joseph Julien Marc Henri</t>
  </si>
  <si>
    <t>25/02/2007</t>
  </si>
  <si>
    <t>Gaspard Gaston Julien Eric André</t>
  </si>
  <si>
    <t>Sullyvan Guillem Jacques</t>
  </si>
  <si>
    <t>DE MAILLARD</t>
  </si>
  <si>
    <t>Helie Louis Guy Marie</t>
  </si>
  <si>
    <t>PRUNIER--BATSELE</t>
  </si>
  <si>
    <t>Ambroise</t>
  </si>
  <si>
    <t>DOS SANTOS--DA SILVA COSTA</t>
  </si>
  <si>
    <t>Liliana Vanessa</t>
  </si>
  <si>
    <t>MICHIELS</t>
  </si>
  <si>
    <t>Paul François Dominique</t>
  </si>
  <si>
    <t>BEN-AYED</t>
  </si>
  <si>
    <t>18/02/2007</t>
  </si>
  <si>
    <t>LYAMANI--NGUYEN</t>
  </si>
  <si>
    <t>Adrien Adam Dung</t>
  </si>
  <si>
    <t>DO-KHAC</t>
  </si>
  <si>
    <t>Victor Liem</t>
  </si>
  <si>
    <t>DELPECH</t>
  </si>
  <si>
    <t>Ethan Lukas</t>
  </si>
  <si>
    <t>HOLLANDE</t>
  </si>
  <si>
    <t>Valentin Dimitri Adrien</t>
  </si>
  <si>
    <t>SARRAZIN</t>
  </si>
  <si>
    <t>Antoine Marie Edouard</t>
  </si>
  <si>
    <t>04/02/2007</t>
  </si>
  <si>
    <t>DAUGET--GUILLEMIN</t>
  </si>
  <si>
    <t>Raphaël Gabriel</t>
  </si>
  <si>
    <t>01/02/2007</t>
  </si>
  <si>
    <t>HEMERY</t>
  </si>
  <si>
    <t>Charles Antoine Vincent</t>
  </si>
  <si>
    <t>31/01/2007</t>
  </si>
  <si>
    <t>SCART</t>
  </si>
  <si>
    <t>Basile Rafel Callum</t>
  </si>
  <si>
    <t>ABERDEEN</t>
  </si>
  <si>
    <t>LHERITIER</t>
  </si>
  <si>
    <t>Aurélien Enzo Nizar</t>
  </si>
  <si>
    <t>Saint-Maur-des-Fossés</t>
  </si>
  <si>
    <t>Bâtiment 10</t>
  </si>
  <si>
    <t>SERIE</t>
  </si>
  <si>
    <t>Thylane Sam Celeste</t>
  </si>
  <si>
    <t>27/01/2007</t>
  </si>
  <si>
    <t>SUR COUR 2ÈME ÉTAGE BATIMENT</t>
  </si>
  <si>
    <t>PHAM-GIA</t>
  </si>
  <si>
    <t>Daphné Elsa Violette</t>
  </si>
  <si>
    <t>DE GAIGNERON MORIN</t>
  </si>
  <si>
    <t>Andréa Eliane Dolma</t>
  </si>
  <si>
    <t>PORRET</t>
  </si>
  <si>
    <t>Alexandre Lucien</t>
  </si>
  <si>
    <t>21/01/2007</t>
  </si>
  <si>
    <t>Colmar</t>
  </si>
  <si>
    <t>DESMERGES</t>
  </si>
  <si>
    <t>Gontran Julien Gustave</t>
  </si>
  <si>
    <t>POLLINI</t>
  </si>
  <si>
    <t>Livia Marie Claudia</t>
  </si>
  <si>
    <t>NEFFATI</t>
  </si>
  <si>
    <t>Hannibal</t>
  </si>
  <si>
    <t>ETAGE 4</t>
  </si>
  <si>
    <t>RIGOULET</t>
  </si>
  <si>
    <t>Rodrigue Victor Charles Marc</t>
  </si>
  <si>
    <t>ASSOUS--BOULANGER</t>
  </si>
  <si>
    <t>Félix Serge</t>
  </si>
  <si>
    <t>10/01/2007</t>
  </si>
  <si>
    <t>Suzanne Rachel</t>
  </si>
  <si>
    <t>DE LA BONNINIERE DE BEAUMONT</t>
  </si>
  <si>
    <t>Anatole Alain Dominique Marie</t>
  </si>
  <si>
    <t>SABBAGH</t>
  </si>
  <si>
    <t>Solal Guy Haim</t>
  </si>
  <si>
    <t>ESPER--LIAROKAPIS</t>
  </si>
  <si>
    <t>Zoé</t>
  </si>
  <si>
    <t>GIRRE</t>
  </si>
  <si>
    <t>Charlotte Louise Marie</t>
  </si>
  <si>
    <t>HAMEL</t>
  </si>
  <si>
    <t>Suzanne Marianne</t>
  </si>
  <si>
    <t>GAFFET</t>
  </si>
  <si>
    <t>Victoria Marie</t>
  </si>
  <si>
    <t>GELIS</t>
  </si>
  <si>
    <t>Martin Aymeric Marie</t>
  </si>
  <si>
    <t>CAPTON</t>
  </si>
  <si>
    <t>Vadim Milo Mathis</t>
  </si>
  <si>
    <t>26/12/2006</t>
  </si>
  <si>
    <t>TARAC</t>
  </si>
  <si>
    <t>Hannah Rose Sophie</t>
  </si>
  <si>
    <t>THIBESART</t>
  </si>
  <si>
    <t>Emma Sarah Laure</t>
  </si>
  <si>
    <t>BASQUIN</t>
  </si>
  <si>
    <t>Juliette Jeanne Justine</t>
  </si>
  <si>
    <t>24/12/2006</t>
  </si>
  <si>
    <t>BERTRAND</t>
  </si>
  <si>
    <t>Valentine Marie Anh</t>
  </si>
  <si>
    <t>23/12/2006</t>
  </si>
  <si>
    <t>Bâtiment A</t>
  </si>
  <si>
    <t>CHARZAT</t>
  </si>
  <si>
    <t>Violette Marie Severine</t>
  </si>
  <si>
    <t>CODET</t>
  </si>
  <si>
    <t>Ambre Lou Annael</t>
  </si>
  <si>
    <t>BOUVATIER</t>
  </si>
  <si>
    <t>Alexandre Marc Eric</t>
  </si>
  <si>
    <t>20/12/2006</t>
  </si>
  <si>
    <t>ATALLAH</t>
  </si>
  <si>
    <t>Victoire Madeleine</t>
  </si>
  <si>
    <t>19/12/2006</t>
  </si>
  <si>
    <t>LENGELE</t>
  </si>
  <si>
    <t>Jeanine Susan Clémence</t>
  </si>
  <si>
    <t>Pénélope Sabine Clélie Kiko</t>
  </si>
  <si>
    <t>DUFEIGNEUX</t>
  </si>
  <si>
    <t>Josephine Françoise Marie</t>
  </si>
  <si>
    <t>Tommaso Arturo</t>
  </si>
  <si>
    <t>BLOUVAC</t>
  </si>
  <si>
    <t>Camille</t>
  </si>
  <si>
    <t>CARCASSONNE</t>
  </si>
  <si>
    <t>Elie Jacques</t>
  </si>
  <si>
    <t>06/12/2006</t>
  </si>
  <si>
    <t>gauche</t>
  </si>
  <si>
    <t>MACELA</t>
  </si>
  <si>
    <t>Aymeric Antoine Henri</t>
  </si>
  <si>
    <t>batiment du fond</t>
  </si>
  <si>
    <t>AMALOU</t>
  </si>
  <si>
    <t>CHANTELOT--ABE</t>
  </si>
  <si>
    <t>Pierre René Tetsu</t>
  </si>
  <si>
    <t>SHANGAI</t>
  </si>
  <si>
    <t>Blanche Marie Florence</t>
  </si>
  <si>
    <t>DUPLAY</t>
  </si>
  <si>
    <t>Berthille Marie Berengere</t>
  </si>
  <si>
    <t>Montbéliard</t>
  </si>
  <si>
    <t xml:space="preserve"> FOYER SAINTE CLAIRE - COLLÈGE STANISLAS</t>
  </si>
  <si>
    <t>GERVAIS</t>
  </si>
  <si>
    <t>Clémence Anne Florence</t>
  </si>
  <si>
    <t>MULLIEZ</t>
  </si>
  <si>
    <t>Romain Stéphane Maxime</t>
  </si>
  <si>
    <t>26/11/2006</t>
  </si>
  <si>
    <t>BOURDIN--NIVAT</t>
  </si>
  <si>
    <t>Louis Jules</t>
  </si>
  <si>
    <t>24/11/2006</t>
  </si>
  <si>
    <t>94</t>
  </si>
  <si>
    <t>CRESSENT</t>
  </si>
  <si>
    <t>Paloma Claude Ida</t>
  </si>
  <si>
    <t>DEGRI</t>
  </si>
  <si>
    <t>Ancelle Dedi Grace</t>
  </si>
  <si>
    <t>DEBREGEAS</t>
  </si>
  <si>
    <t>Sonia Patricia Damiana Ivana</t>
  </si>
  <si>
    <t>LE BEUF</t>
  </si>
  <si>
    <t>Alice Leah</t>
  </si>
  <si>
    <t>MANKOR</t>
  </si>
  <si>
    <t>Nalla Marie Angèle</t>
  </si>
  <si>
    <t>19/11/2006</t>
  </si>
  <si>
    <t>DAKAR</t>
  </si>
  <si>
    <t>SÉNÉGAL</t>
  </si>
  <si>
    <t>ABADIE</t>
  </si>
  <si>
    <t>Ambre Elora Marie</t>
  </si>
  <si>
    <t>18/11/2006</t>
  </si>
  <si>
    <t>BECUE--MORIN</t>
  </si>
  <si>
    <t>Anna Claire Léna</t>
  </si>
  <si>
    <t>JUNG</t>
  </si>
  <si>
    <t>Perrine Anna</t>
  </si>
  <si>
    <t>Morlaix</t>
  </si>
  <si>
    <t>LANDMAN</t>
  </si>
  <si>
    <t>ZBIROU</t>
  </si>
  <si>
    <t>Naya Léna Judith</t>
  </si>
  <si>
    <t>ZERAH</t>
  </si>
  <si>
    <t>Amélie Akiko</t>
  </si>
  <si>
    <t>Manon Marie</t>
  </si>
  <si>
    <t>Cristina Martine Marie</t>
  </si>
  <si>
    <t>FAVEZ</t>
  </si>
  <si>
    <t>Lawrence Marcelin</t>
  </si>
  <si>
    <t>PETIT GOAVE</t>
  </si>
  <si>
    <t>MARQUIER DE VILLEMAGNE</t>
  </si>
  <si>
    <t>Louis-Marie François-Xavier Joseph</t>
  </si>
  <si>
    <t>CAVEZIAN--TRABUCCHI</t>
  </si>
  <si>
    <t>Alessandro Jean Papken</t>
  </si>
  <si>
    <t>09/11/2006</t>
  </si>
  <si>
    <t>ASSOULINE</t>
  </si>
  <si>
    <t>Ethan</t>
  </si>
  <si>
    <t>BRUN</t>
  </si>
  <si>
    <t>Florence Audrey</t>
  </si>
  <si>
    <t>OUAGADOUGOU</t>
  </si>
  <si>
    <t>BURKINA</t>
  </si>
  <si>
    <t>LASRY--ESCLAPEZ</t>
  </si>
  <si>
    <t>Prunille Eti Rose</t>
  </si>
  <si>
    <t>MESCHERIAKOFF</t>
  </si>
  <si>
    <t>Guilhem Christophe Serge Marie</t>
  </si>
  <si>
    <t>DUPOUX</t>
  </si>
  <si>
    <t>Aliena Suzanne Maria Josephine</t>
  </si>
  <si>
    <t>PRACHE</t>
  </si>
  <si>
    <t>Anatole Tinle Kerzo</t>
  </si>
  <si>
    <t>BOUCHAUD</t>
  </si>
  <si>
    <t>Hortense Jeanne Nicole Aymee</t>
  </si>
  <si>
    <t>31/10/2006</t>
  </si>
  <si>
    <t>LEFEUVRE</t>
  </si>
  <si>
    <t>Nolann Jean-Pierre Louis</t>
  </si>
  <si>
    <t>Vernon</t>
  </si>
  <si>
    <t>DE JONGH</t>
  </si>
  <si>
    <t>Eduard Johannes</t>
  </si>
  <si>
    <t>BLUET</t>
  </si>
  <si>
    <t>Anna Ambre Alice</t>
  </si>
  <si>
    <t>26/10/2006</t>
  </si>
  <si>
    <t>Helouise</t>
  </si>
  <si>
    <t>LHERMITE</t>
  </si>
  <si>
    <t>étage Gauche</t>
  </si>
  <si>
    <t>D'ALBIS</t>
  </si>
  <si>
    <t>Pierre-Anatole Francis Tristan</t>
  </si>
  <si>
    <t>25/10/2006</t>
  </si>
  <si>
    <t>BRUXELLES</t>
  </si>
  <si>
    <t>DALLY</t>
  </si>
  <si>
    <t>Victoria-Herminie Michelle Florence</t>
  </si>
  <si>
    <t>HENRIC</t>
  </si>
  <si>
    <t>Héloïse Irène Denise Raymonde Marie</t>
  </si>
  <si>
    <t>SELLAMI</t>
  </si>
  <si>
    <t>Baptistine Annette Marie</t>
  </si>
  <si>
    <t>MARTEAU</t>
  </si>
  <si>
    <t>Marie-Lou Ga-Lan</t>
  </si>
  <si>
    <t>BROGI</t>
  </si>
  <si>
    <t>Valentin</t>
  </si>
  <si>
    <t>MONSACRE--CATHELINEAU</t>
  </si>
  <si>
    <t>Antoine Thomas Marie</t>
  </si>
  <si>
    <t>SAKUMA</t>
  </si>
  <si>
    <t>Ange</t>
  </si>
  <si>
    <t>DINNAT</t>
  </si>
  <si>
    <t>Mael</t>
  </si>
  <si>
    <t>Muret</t>
  </si>
  <si>
    <t>REINHARD</t>
  </si>
  <si>
    <t>Leander Clark</t>
  </si>
  <si>
    <t>PETIOT</t>
  </si>
  <si>
    <t>Baptiste Jean-François Alain</t>
  </si>
  <si>
    <t>16/10/2006</t>
  </si>
  <si>
    <t>FELLER</t>
  </si>
  <si>
    <t>Charles Henri</t>
  </si>
  <si>
    <t>14/10/2006</t>
  </si>
  <si>
    <t>ENTHOVEN</t>
  </si>
  <si>
    <t>Sacha Ethan Edmond</t>
  </si>
  <si>
    <t>13/10/2006</t>
  </si>
  <si>
    <t>AREZKI</t>
  </si>
  <si>
    <t>Danyl</t>
  </si>
  <si>
    <t>GRASSET--NYUL</t>
  </si>
  <si>
    <t>Léo André Edouard</t>
  </si>
  <si>
    <t>Nice</t>
  </si>
  <si>
    <t>FOUREST</t>
  </si>
  <si>
    <t>Youri Henri</t>
  </si>
  <si>
    <t>10/10/2006</t>
  </si>
  <si>
    <t>SIHANOUKVILLE</t>
  </si>
  <si>
    <t>Maceo Luc</t>
  </si>
  <si>
    <t>CAZALA</t>
  </si>
  <si>
    <t>Arnaud Pierre Michel</t>
  </si>
  <si>
    <t>09/10/2006</t>
  </si>
  <si>
    <t>HAMMERSMITH AND FULHAM</t>
  </si>
  <si>
    <t>DE MALHERBE</t>
  </si>
  <si>
    <t>Ambroise Vincent Jean François Marie</t>
  </si>
  <si>
    <t>08/10/2006</t>
  </si>
  <si>
    <t>DUFRESNE DE SAINT-LÉON HERRANZ</t>
  </si>
  <si>
    <t>Anouck</t>
  </si>
  <si>
    <t>étage gauche</t>
  </si>
  <si>
    <t>POYLO</t>
  </si>
  <si>
    <t>Jean Gustave Jon</t>
  </si>
  <si>
    <t>Maia Madeleine</t>
  </si>
  <si>
    <t>VITERBO</t>
  </si>
  <si>
    <t>Alexandre Lorenzo</t>
  </si>
  <si>
    <t>SCHILDGE</t>
  </si>
  <si>
    <t>Kamala Michiko Liliane</t>
  </si>
  <si>
    <t>05/10/2006</t>
  </si>
  <si>
    <t>HEBERT</t>
  </si>
  <si>
    <t>Edgar Lee</t>
  </si>
  <si>
    <t>BOITE</t>
  </si>
  <si>
    <t>28/09/2006</t>
  </si>
  <si>
    <t>Saint-Jean-de-Braye</t>
  </si>
  <si>
    <t>BROSSOLLET--DE LAITRE</t>
  </si>
  <si>
    <t>Cyril Alain Venceslas Marie</t>
  </si>
  <si>
    <t>PIERRE</t>
  </si>
  <si>
    <t>Prudence Marion Emmanuelle</t>
  </si>
  <si>
    <t>JOURNO</t>
  </si>
  <si>
    <t>Joachim-Ethan André Claude</t>
  </si>
  <si>
    <t>NETCHAEV</t>
  </si>
  <si>
    <t>Mikhail</t>
  </si>
  <si>
    <t>24/09/2006</t>
  </si>
  <si>
    <t>Marie Madeleine Odile Annie</t>
  </si>
  <si>
    <t>23/09/2006</t>
  </si>
  <si>
    <t>CHAPUIS--CHKAIBAN</t>
  </si>
  <si>
    <t>Camille Marie Jade</t>
  </si>
  <si>
    <t>LEFOURNIER</t>
  </si>
  <si>
    <t>Simon Thomas</t>
  </si>
  <si>
    <t>ROUILLARD</t>
  </si>
  <si>
    <t>Simon Louis Ernest</t>
  </si>
  <si>
    <t>Guillaume Marie Georges</t>
  </si>
  <si>
    <t>17/09/2006</t>
  </si>
  <si>
    <t>code 1378</t>
  </si>
  <si>
    <t>MEGUEDDEM--HAYE</t>
  </si>
  <si>
    <t>Maxence Gérard Didier Etienne Claude</t>
  </si>
  <si>
    <t>11/09/2006</t>
  </si>
  <si>
    <t>MOREL</t>
  </si>
  <si>
    <t>Petrus Guillaume Marko</t>
  </si>
  <si>
    <t>THOMAZEAU</t>
  </si>
  <si>
    <t>Jeanne Marie Eglantine</t>
  </si>
  <si>
    <t>POUYET</t>
  </si>
  <si>
    <t>Anaelle Jeanne</t>
  </si>
  <si>
    <t>Daphné Aimée</t>
  </si>
  <si>
    <t>SMIDTAS</t>
  </si>
  <si>
    <t>SAMUEL-LAJEUNESSE</t>
  </si>
  <si>
    <t>Thomas Lino Marin</t>
  </si>
  <si>
    <t>06/09/2006</t>
  </si>
  <si>
    <t>Pauline Diewo Marie Lily</t>
  </si>
  <si>
    <t>CARDON</t>
  </si>
  <si>
    <t>Grégoire Louis Alain</t>
  </si>
  <si>
    <t>04/09/2006</t>
  </si>
  <si>
    <t>DENIAU</t>
  </si>
  <si>
    <t>Romane Jeanne Marguerite</t>
  </si>
  <si>
    <t>LE SACHE</t>
  </si>
  <si>
    <t>Valentine Elisabeth Anne</t>
  </si>
  <si>
    <t>31/08/2006</t>
  </si>
  <si>
    <t>GRIFFITHS</t>
  </si>
  <si>
    <t>Thomas Alexandre</t>
  </si>
  <si>
    <t>30/08/2006</t>
  </si>
  <si>
    <t>Schiltigheim</t>
  </si>
  <si>
    <t>SERIZAY</t>
  </si>
  <si>
    <t>Maximilien Louis Marie</t>
  </si>
  <si>
    <t>LOURADOUR</t>
  </si>
  <si>
    <t>Come Pierre Malte</t>
  </si>
  <si>
    <t>CHOLLET--BOUTINEAU</t>
  </si>
  <si>
    <t>Neyalen</t>
  </si>
  <si>
    <t>22/08/2006</t>
  </si>
  <si>
    <t>VERMONT</t>
  </si>
  <si>
    <t>Lucie Alice</t>
  </si>
  <si>
    <t>VANDEBINDERIE</t>
  </si>
  <si>
    <t>Gustave Balthazar Sacha</t>
  </si>
  <si>
    <t>20/08/2006</t>
  </si>
  <si>
    <t>BROET</t>
  </si>
  <si>
    <t>Victoria Madeleine Jeanne</t>
  </si>
  <si>
    <t>DONT</t>
  </si>
  <si>
    <t>Virgile Arthur Emmanuel</t>
  </si>
  <si>
    <t>90</t>
  </si>
  <si>
    <t>KOUYATE</t>
  </si>
  <si>
    <t>KUYENGA NGINAMAU</t>
  </si>
  <si>
    <t>Joyce</t>
  </si>
  <si>
    <t>DE MAULEON NARBONNE DE NEBIAS</t>
  </si>
  <si>
    <t>16/08/2006</t>
  </si>
  <si>
    <t xml:space="preserve">CHEZ MME ELODIE RIBACK </t>
  </si>
  <si>
    <t>Celeste Venus Lou</t>
  </si>
  <si>
    <t>Angers</t>
  </si>
  <si>
    <t>BOURDALEIX</t>
  </si>
  <si>
    <t>Leonore Marie-Josephe Joëlle Françoise Thais</t>
  </si>
  <si>
    <t>BINDNER--KALMANSON</t>
  </si>
  <si>
    <t>Yael Léa Anna</t>
  </si>
  <si>
    <t>principal</t>
  </si>
  <si>
    <t>DEMEY</t>
  </si>
  <si>
    <t>Rémi Minh-Tuan</t>
  </si>
  <si>
    <t>AUBERGER</t>
  </si>
  <si>
    <t>David André</t>
  </si>
  <si>
    <t>09/08/2006</t>
  </si>
  <si>
    <t>Jules Tôn-Long Daniel</t>
  </si>
  <si>
    <t>SINGAPOUR</t>
  </si>
  <si>
    <t>LEFOULON</t>
  </si>
  <si>
    <t>Clotilde Monique Jacqueline</t>
  </si>
  <si>
    <t>Alexandre Henri Jacques</t>
  </si>
  <si>
    <t>PHILIPPART</t>
  </si>
  <si>
    <t>Carmen Camille Jeanne</t>
  </si>
  <si>
    <t>MORCRETTE</t>
  </si>
  <si>
    <t>03/08/2006</t>
  </si>
  <si>
    <t>CHARPENTIER</t>
  </si>
  <si>
    <t>Eva Odette Renée</t>
  </si>
  <si>
    <t>RIGAUDIERE</t>
  </si>
  <si>
    <t>Isaure Marie Marguerite</t>
  </si>
  <si>
    <t>BONIFACE</t>
  </si>
  <si>
    <t>Ulysse Ivan Jacques Auguste</t>
  </si>
  <si>
    <t>27/07/2006</t>
  </si>
  <si>
    <t>COLLET</t>
  </si>
  <si>
    <t>Celeste Siloe Marie</t>
  </si>
  <si>
    <t>Soissons</t>
  </si>
  <si>
    <t>HEILBRONN</t>
  </si>
  <si>
    <t>Ariel Louis Ernest Philippe</t>
  </si>
  <si>
    <t>LAHYANI</t>
  </si>
  <si>
    <t>VAUTHIER</t>
  </si>
  <si>
    <t>Joseph Lee Albert Christian</t>
  </si>
  <si>
    <t>FATOME</t>
  </si>
  <si>
    <t>Jeanne Stéphanie Marie</t>
  </si>
  <si>
    <t>BIEDERMANN</t>
  </si>
  <si>
    <t>Lukas Wolfgang</t>
  </si>
  <si>
    <t>GUINCHARD</t>
  </si>
  <si>
    <t>Mathys Philippe Salah</t>
  </si>
  <si>
    <t>HAJILI</t>
  </si>
  <si>
    <t>Skander</t>
  </si>
  <si>
    <t>HUOT</t>
  </si>
  <si>
    <t>Florent Clément</t>
  </si>
  <si>
    <t>TAYER-JOFFE</t>
  </si>
  <si>
    <t>Alice Françoise Nicole</t>
  </si>
  <si>
    <t>ANDRIEU</t>
  </si>
  <si>
    <t>Paul Philippe Raymond</t>
  </si>
  <si>
    <t>20/07/2006</t>
  </si>
  <si>
    <t>VIARD</t>
  </si>
  <si>
    <t>Valentine Gabrielle Blanca</t>
  </si>
  <si>
    <t>Le Coudray</t>
  </si>
  <si>
    <t>DUFOURNET--TRAN</t>
  </si>
  <si>
    <t>Lucas-Tam Cedric Toan</t>
  </si>
  <si>
    <t>SUTTON</t>
  </si>
  <si>
    <t>Laszlo Eugène-Marie</t>
  </si>
  <si>
    <t>BENDAVID</t>
  </si>
  <si>
    <t>Louis Maurice Jean</t>
  </si>
  <si>
    <t>BOUCOMONT</t>
  </si>
  <si>
    <t>Guillaume Louis Bertrand Dominique</t>
  </si>
  <si>
    <t>BELKACEM BOUZIDA</t>
  </si>
  <si>
    <t>11/07/2006</t>
  </si>
  <si>
    <t>DE L'HERMITE</t>
  </si>
  <si>
    <t>Tristan Jacques Richard Marie</t>
  </si>
  <si>
    <t>WESTMINSTER</t>
  </si>
  <si>
    <t>HAY</t>
  </si>
  <si>
    <t>Joseph Lazare Isaac</t>
  </si>
  <si>
    <t>HOCQUARD</t>
  </si>
  <si>
    <t>Olympe Marie Lucie Benoite</t>
  </si>
  <si>
    <t>FALFUS</t>
  </si>
  <si>
    <t>Hermine Lili Julia</t>
  </si>
  <si>
    <t>05/07/2006</t>
  </si>
  <si>
    <t>JUDE</t>
  </si>
  <si>
    <t>Paul Aymeric Mathurin</t>
  </si>
  <si>
    <t>03/07/2006</t>
  </si>
  <si>
    <t>HOUZE</t>
  </si>
  <si>
    <t>Alix Blanche Christine</t>
  </si>
  <si>
    <t>29/06/2006</t>
  </si>
  <si>
    <t>HOUK--GOLSHANI</t>
  </si>
  <si>
    <t>Niki Ginger</t>
  </si>
  <si>
    <t>NADARAJAH</t>
  </si>
  <si>
    <t>Alexis Raman</t>
  </si>
  <si>
    <t>2E ETAGE FACE</t>
  </si>
  <si>
    <t>ROSSI</t>
  </si>
  <si>
    <t>Charlotte Jeanne Sophie</t>
  </si>
  <si>
    <t>ROUSSEL</t>
  </si>
  <si>
    <t>Ambre Marie Sybille</t>
  </si>
  <si>
    <t>FAM</t>
  </si>
  <si>
    <t>Pape Mor</t>
  </si>
  <si>
    <t>MARILLIER</t>
  </si>
  <si>
    <t>Claire Gabrielle</t>
  </si>
  <si>
    <t>Baudouin Alexandre Marie Amélie</t>
  </si>
  <si>
    <t>23/06/2006</t>
  </si>
  <si>
    <t>ANDRE--LAMOTTE D'INCAMPS</t>
  </si>
  <si>
    <t>Eliott Gaston Marie</t>
  </si>
  <si>
    <t>PITHOIS</t>
  </si>
  <si>
    <t>Emma Hanae</t>
  </si>
  <si>
    <t>DE MONTGOLFIER</t>
  </si>
  <si>
    <t>Marguerite Audrey Danielle Colombe Diane Denise Ma</t>
  </si>
  <si>
    <t>21/06/2006</t>
  </si>
  <si>
    <t>LEGER</t>
  </si>
  <si>
    <t>Melchior Jacques François Antares</t>
  </si>
  <si>
    <t>ECHENE</t>
  </si>
  <si>
    <t>Basile Rodolphe Michel</t>
  </si>
  <si>
    <t>GURFEIN</t>
  </si>
  <si>
    <t>Adèle Edith</t>
  </si>
  <si>
    <t>Gaspard Marcel</t>
  </si>
  <si>
    <t>TAN</t>
  </si>
  <si>
    <t>Paul-Henri Chen Xiquan</t>
  </si>
  <si>
    <t>HIA</t>
  </si>
  <si>
    <t>Ludivine Chen Lu</t>
  </si>
  <si>
    <t>RICHTER</t>
  </si>
  <si>
    <t>Domitille Marie Cécile</t>
  </si>
  <si>
    <t>ARRIGO</t>
  </si>
  <si>
    <t>Samuel Pierrot</t>
  </si>
  <si>
    <t>BOMONT</t>
  </si>
  <si>
    <t>Marguerite-Marie Catherine Gerelle</t>
  </si>
  <si>
    <t>Draguignan</t>
  </si>
  <si>
    <t>DOS SANTOS--DUARTE RAINHA</t>
  </si>
  <si>
    <t>Christiano</t>
  </si>
  <si>
    <t>12/06/2006</t>
  </si>
  <si>
    <t>VOGT</t>
  </si>
  <si>
    <t>Iris Laure Cosima</t>
  </si>
  <si>
    <t>ZAGDANSKI</t>
  </si>
  <si>
    <t>Benjamin Pablo</t>
  </si>
  <si>
    <t>NIVET</t>
  </si>
  <si>
    <t>Antoine Sofiane</t>
  </si>
  <si>
    <t>BECHI</t>
  </si>
  <si>
    <t>Pierre-Louis Julien Matthieu</t>
  </si>
  <si>
    <t>07/06/2006</t>
  </si>
  <si>
    <t>com75107</t>
  </si>
  <si>
    <t>Paris 7e Arrondissement</t>
  </si>
  <si>
    <t>DELAPLACE</t>
  </si>
  <si>
    <t>Romain Claude Hervé</t>
  </si>
  <si>
    <t>PARIS 07</t>
  </si>
  <si>
    <t>COLLEGE JULES ROMAINS</t>
  </si>
  <si>
    <t>DENEVE--D'EVERLANGE DE BELLEVUE</t>
  </si>
  <si>
    <t>Alexandre Ladislas Joseph</t>
  </si>
  <si>
    <t>BOUCHEZ</t>
  </si>
  <si>
    <t>Paul Blaise Manuel Marie</t>
  </si>
  <si>
    <t>OZANNAT</t>
  </si>
  <si>
    <t>Justine Marie Suzanne</t>
  </si>
  <si>
    <t>INSTITUT D'ETUDES POLITIQUES</t>
  </si>
  <si>
    <t>DUPOUY</t>
  </si>
  <si>
    <t>75-12</t>
  </si>
  <si>
    <t>ALBERTO--SALHI</t>
  </si>
  <si>
    <t>Marie-Meriem</t>
  </si>
  <si>
    <t>DE MONICAULT</t>
  </si>
  <si>
    <t>Jules Bernard Gabriel</t>
  </si>
  <si>
    <t>MACIEL</t>
  </si>
  <si>
    <t>GUILLOTOU DE KEREVER</t>
  </si>
  <si>
    <t>Jean-François Georges Richard Marie</t>
  </si>
  <si>
    <t xml:space="preserve">11 QUAI BRANLY  </t>
  </si>
  <si>
    <t>PARIS 7E ARRONDISSEMENT</t>
  </si>
  <si>
    <t>AMSELLEM</t>
  </si>
  <si>
    <t>Raphaël Claude Marcel</t>
  </si>
  <si>
    <t>LYCEE VICTOR DURUY</t>
  </si>
  <si>
    <t>VERNHES</t>
  </si>
  <si>
    <t>Alexandre Amyne Henri</t>
  </si>
  <si>
    <t>BRUZZO</t>
  </si>
  <si>
    <t>Jean Alessandro Emilio</t>
  </si>
  <si>
    <t>GRAMBLAT</t>
  </si>
  <si>
    <t>Margot Cissie Victoire</t>
  </si>
  <si>
    <t>CHALENDARD</t>
  </si>
  <si>
    <t>AUSTRUY</t>
  </si>
  <si>
    <t>Alix Capucine Marie</t>
  </si>
  <si>
    <t>CLUZEL</t>
  </si>
  <si>
    <t>Arthur Clément Louis</t>
  </si>
  <si>
    <t>Grace Paloma Leia</t>
  </si>
  <si>
    <t>PERES</t>
  </si>
  <si>
    <t>Raphaël Joseph Come</t>
  </si>
  <si>
    <t>BENTO--FERREIRA</t>
  </si>
  <si>
    <t>Caroline</t>
  </si>
  <si>
    <t>Villepinte</t>
  </si>
  <si>
    <t>MIZRAHI</t>
  </si>
  <si>
    <t>Claire Thérèse Marie</t>
  </si>
  <si>
    <t>DEROT BAILLY</t>
  </si>
  <si>
    <t>Esteban Quentin Marie</t>
  </si>
  <si>
    <t>BOGOTA</t>
  </si>
  <si>
    <t>COLOMBIE</t>
  </si>
  <si>
    <t>ECOLE POLYVALENTE</t>
  </si>
  <si>
    <t>TEMKINE</t>
  </si>
  <si>
    <t>Zeno Emile Valentin</t>
  </si>
  <si>
    <t>VILLEROY DE GALHAU</t>
  </si>
  <si>
    <t>Antoine Emmanuel Gérard</t>
  </si>
  <si>
    <t>Alexis Spyridon Hubert</t>
  </si>
  <si>
    <t>DUBLIN</t>
  </si>
  <si>
    <t>IRLANDE, OU ÉIRE</t>
  </si>
  <si>
    <t>GYMNASE MUNICIPAL CAMOU</t>
  </si>
  <si>
    <t>BOURDETTE</t>
  </si>
  <si>
    <t>BOURDETTE HAMON</t>
  </si>
  <si>
    <t>Seymour</t>
  </si>
  <si>
    <t>CEZARD</t>
  </si>
  <si>
    <t>Cleophee Marie Philippine</t>
  </si>
  <si>
    <t>BEN KHAL</t>
  </si>
  <si>
    <t>Saif</t>
  </si>
  <si>
    <t>MOUCHET DE BATTEFORT DE LAUBESPIN</t>
  </si>
  <si>
    <t>Loys Leonel Marie Pio</t>
  </si>
  <si>
    <t>OULES</t>
  </si>
  <si>
    <t>Auriane Candice</t>
  </si>
  <si>
    <t>BLETRY</t>
  </si>
  <si>
    <t>Agathe Aurélie Marie</t>
  </si>
  <si>
    <t>LHUERRE</t>
  </si>
  <si>
    <t>Tess Caroline Tazee</t>
  </si>
  <si>
    <t>DELESALLE</t>
  </si>
  <si>
    <t>Hadrien Michel</t>
  </si>
  <si>
    <t>MENOU</t>
  </si>
  <si>
    <t>Gaspard Georges Yves</t>
  </si>
  <si>
    <t>83</t>
  </si>
  <si>
    <t>BOURDONNEC</t>
  </si>
  <si>
    <t>Arthur Louis Regis</t>
  </si>
  <si>
    <t>Saint-Germain-en-Laye</t>
  </si>
  <si>
    <t>BRICE</t>
  </si>
  <si>
    <t>Benjamin Emile Joël</t>
  </si>
  <si>
    <t>APT 536</t>
  </si>
  <si>
    <t>GOUGE</t>
  </si>
  <si>
    <t>Camille Juliette Marie</t>
  </si>
  <si>
    <t>HENG</t>
  </si>
  <si>
    <t>Simon</t>
  </si>
  <si>
    <t>ROSSANO</t>
  </si>
  <si>
    <t>Hinata Marie</t>
  </si>
  <si>
    <t>GOUHIER</t>
  </si>
  <si>
    <t>Matthias Bruno Denis Jean</t>
  </si>
  <si>
    <t>CARDON DE GARSIGNIES</t>
  </si>
  <si>
    <t>Jean Marie Alexandre</t>
  </si>
  <si>
    <t>DE CASSAIGNE DE BEAUFORT DE MIRAMON DE FITZ-JAMES</t>
  </si>
  <si>
    <t>Franka Katrina Hélène</t>
  </si>
  <si>
    <t>ATTELE</t>
  </si>
  <si>
    <t>Colombe Jeanne Marie</t>
  </si>
  <si>
    <t>NIJDAM</t>
  </si>
  <si>
    <t>Cornelius Joop Pierre</t>
  </si>
  <si>
    <t>DARE</t>
  </si>
  <si>
    <t>Julian Gabriel</t>
  </si>
  <si>
    <t>PERNAUDET</t>
  </si>
  <si>
    <t>Stanislas Marie François-Pierre</t>
  </si>
  <si>
    <t>PINGET</t>
  </si>
  <si>
    <t>Ernest Adrien</t>
  </si>
  <si>
    <t>Le Mans</t>
  </si>
  <si>
    <t>ADIDA</t>
  </si>
  <si>
    <t>Alice Esther</t>
  </si>
  <si>
    <t>KEIT--BRUN DE SAINT HIPPOLYTE</t>
  </si>
  <si>
    <t>William Georges Albert</t>
  </si>
  <si>
    <t>VICTOIR</t>
  </si>
  <si>
    <t>CONSERVATOIRE MUNICIPAL ERIK SATIE</t>
  </si>
  <si>
    <t>ANCELLE-HANSEN</t>
  </si>
  <si>
    <t>Eugénie Marie Sacha</t>
  </si>
  <si>
    <t>GUENAUD</t>
  </si>
  <si>
    <t>Romain Théo Antoine</t>
  </si>
  <si>
    <t>Thomas Alexis Lucas</t>
  </si>
  <si>
    <t>NOUZAREDE</t>
  </si>
  <si>
    <t>Max Marie Maximilien Thierry</t>
  </si>
  <si>
    <t>ZEITOUN</t>
  </si>
  <si>
    <t>Ruben Joseph David</t>
  </si>
  <si>
    <t>BIARD</t>
  </si>
  <si>
    <t>Valentin Paul Emile</t>
  </si>
  <si>
    <t>GRETEAU</t>
  </si>
  <si>
    <t>GADAT</t>
  </si>
  <si>
    <t>Inès Louise</t>
  </si>
  <si>
    <t>GARABEDIAN</t>
  </si>
  <si>
    <t>Vassili Jacques</t>
  </si>
  <si>
    <t>LEDESMA PEREZ</t>
  </si>
  <si>
    <t>Tatianne Rachelle</t>
  </si>
  <si>
    <t>MASRI</t>
  </si>
  <si>
    <t>Andréa Moise</t>
  </si>
  <si>
    <t>LAFAY</t>
  </si>
  <si>
    <t>Thomas Vincent Marie</t>
  </si>
  <si>
    <t>LAUZERAL</t>
  </si>
  <si>
    <t>Charlotte Marie Augustine</t>
  </si>
  <si>
    <t>LIBERGE-DONDOUX</t>
  </si>
  <si>
    <t>Francesca Marianne Galina</t>
  </si>
  <si>
    <t>TAIEB</t>
  </si>
  <si>
    <t>Lou Diane Brigitte</t>
  </si>
  <si>
    <t>NOWAK</t>
  </si>
  <si>
    <t>Arthur Mathieu Pierre</t>
  </si>
  <si>
    <t>GHEYSENS</t>
  </si>
  <si>
    <t>Simeon Paul Marie Camille</t>
  </si>
  <si>
    <t>GUY</t>
  </si>
  <si>
    <t>Raphaelle</t>
  </si>
  <si>
    <t>VIATTE</t>
  </si>
  <si>
    <t>François-Eugène Edouard</t>
  </si>
  <si>
    <t>BAUCHET</t>
  </si>
  <si>
    <t>Victor Yves Henri</t>
  </si>
  <si>
    <t>GHISONI</t>
  </si>
  <si>
    <t>Chiara Mylène Hélène</t>
  </si>
  <si>
    <t>NAIMI</t>
  </si>
  <si>
    <t>Nael Samy</t>
  </si>
  <si>
    <t>PASTRE</t>
  </si>
  <si>
    <t>Emmanuel Louis Marie</t>
  </si>
  <si>
    <t>HIERNARD</t>
  </si>
  <si>
    <t>Antoine Mathieu Ludovic</t>
  </si>
  <si>
    <t>MINIER</t>
  </si>
  <si>
    <t>Nathan Gabriel</t>
  </si>
  <si>
    <t>GAUTHIER</t>
  </si>
  <si>
    <t>Louis Alexandre</t>
  </si>
  <si>
    <t>GAY</t>
  </si>
  <si>
    <t>Iwalani Léa</t>
  </si>
  <si>
    <t>Philippe Henri Pierre Hamadoun</t>
  </si>
  <si>
    <t>TEHUIOTOA</t>
  </si>
  <si>
    <t>Manahaunui Tiaitau</t>
  </si>
  <si>
    <t>Uturoa</t>
  </si>
  <si>
    <t>LACOUR</t>
  </si>
  <si>
    <t>Charlotte Marie Caroline Martine</t>
  </si>
  <si>
    <t>CHOISY</t>
  </si>
  <si>
    <t>Margot Lea</t>
  </si>
  <si>
    <t>BOISSON</t>
  </si>
  <si>
    <t>Marion Alice Michèle</t>
  </si>
  <si>
    <t>GAUVIN</t>
  </si>
  <si>
    <t>Sacha Jacques Michel Marc</t>
  </si>
  <si>
    <t>Poitiers</t>
  </si>
  <si>
    <t>DEMOULIN</t>
  </si>
  <si>
    <t>Marguerite Françoise Brigitte</t>
  </si>
  <si>
    <t>LONDRES</t>
  </si>
  <si>
    <t>LAURENT</t>
  </si>
  <si>
    <t>Gabriel Ethan Charles</t>
  </si>
  <si>
    <t>SINGH</t>
  </si>
  <si>
    <t>Aman</t>
  </si>
  <si>
    <t>MADRISOTTI</t>
  </si>
  <si>
    <t>SISCO</t>
  </si>
  <si>
    <t>Athena Pauline Themis</t>
  </si>
  <si>
    <t>KASSI</t>
  </si>
  <si>
    <t>Emeric Keindja</t>
  </si>
  <si>
    <t>BOUVET</t>
  </si>
  <si>
    <t>Charlotte Kari Françoise</t>
  </si>
  <si>
    <t>ROIGNAN</t>
  </si>
  <si>
    <t>Marin Clément Georges Marie</t>
  </si>
  <si>
    <t>AMAND</t>
  </si>
  <si>
    <t>Charles Pierre Marie</t>
  </si>
  <si>
    <t>BIOJOUT</t>
  </si>
  <si>
    <t>Hortense Madeleine Marie-Camille</t>
  </si>
  <si>
    <t>MAURAN</t>
  </si>
  <si>
    <t>Arthur Kokolo Paul</t>
  </si>
  <si>
    <t>REFFAD</t>
  </si>
  <si>
    <t>Yanis Said</t>
  </si>
  <si>
    <t>BREUILLY</t>
  </si>
  <si>
    <t>Corentin Killian François</t>
  </si>
  <si>
    <t>GUTTINGER</t>
  </si>
  <si>
    <t>Siloé Claire Rocio</t>
  </si>
  <si>
    <t>MARTINS FERNANDES</t>
  </si>
  <si>
    <t>Lounna Isabel</t>
  </si>
  <si>
    <t>PAOLANTONI</t>
  </si>
  <si>
    <t>Pierre-Marie René</t>
  </si>
  <si>
    <t>YIP</t>
  </si>
  <si>
    <t>Dorothee Yan Chi</t>
  </si>
  <si>
    <t>SEMERTZIDIS</t>
  </si>
  <si>
    <t>Alexandre Pierre Theodore</t>
  </si>
  <si>
    <t>VALENSI</t>
  </si>
  <si>
    <t>Shani Sarah</t>
  </si>
  <si>
    <t>MANIN</t>
  </si>
  <si>
    <t>Cleophee Marie Capucine</t>
  </si>
  <si>
    <t>KRYLOV</t>
  </si>
  <si>
    <t>Hermann</t>
  </si>
  <si>
    <t>REBUT--RORET</t>
  </si>
  <si>
    <t>Elvire Marie Isis</t>
  </si>
  <si>
    <t>DHONNEUR</t>
  </si>
  <si>
    <t>François Armand</t>
  </si>
  <si>
    <t>GUTIERREZ--GARY</t>
  </si>
  <si>
    <t>Chloé Amélie Rose</t>
  </si>
  <si>
    <t>POTTIER--CUI</t>
  </si>
  <si>
    <t>Aurore Xiao'ao</t>
  </si>
  <si>
    <t>STOLL PITA</t>
  </si>
  <si>
    <t>Maximiliana Allegra</t>
  </si>
  <si>
    <t>VILLEDIEU</t>
  </si>
  <si>
    <t>Celeste Catherine</t>
  </si>
  <si>
    <t>WEYD</t>
  </si>
  <si>
    <t>Camille Marie Line Madeleine</t>
  </si>
  <si>
    <t>GREGORIO</t>
  </si>
  <si>
    <t>Clara-Lila Julia</t>
  </si>
  <si>
    <t>SILVESTRE DE SACY</t>
  </si>
  <si>
    <t>Hugues Cyrille Malik Marie</t>
  </si>
  <si>
    <t>TAMEN</t>
  </si>
  <si>
    <t>Thibault Louis Joseph</t>
  </si>
  <si>
    <t>GINSBURGER</t>
  </si>
  <si>
    <t>Alice Martine Sylvine</t>
  </si>
  <si>
    <t>PARIS 7E  ARRONDISSEMENT</t>
  </si>
  <si>
    <t>BERGERON</t>
  </si>
  <si>
    <t>Adrien René Pierre</t>
  </si>
  <si>
    <t>MOURGUE D'ALGUE</t>
  </si>
  <si>
    <t>Madeleine</t>
  </si>
  <si>
    <t>JOUMBLATT</t>
  </si>
  <si>
    <t>Sabine</t>
  </si>
  <si>
    <t>LEPELLEY</t>
  </si>
  <si>
    <t>Chan Ly Albert Pascal Serge</t>
  </si>
  <si>
    <t>WIHANE</t>
  </si>
  <si>
    <t>Elysee-Louis Andrew Isaac</t>
  </si>
  <si>
    <t>LELEU</t>
  </si>
  <si>
    <t>Geoffroy Daniel Alain Leonce</t>
  </si>
  <si>
    <t>REMOND</t>
  </si>
  <si>
    <t>Tom Hippolyte Hubert Jacques</t>
  </si>
  <si>
    <t>CHERY</t>
  </si>
  <si>
    <t>Eva Marie Nancy</t>
  </si>
  <si>
    <t>ROSA--PIRES</t>
  </si>
  <si>
    <t>Marie Caroline</t>
  </si>
  <si>
    <t>DE L'ESTANG DU RUSQUEC</t>
  </si>
  <si>
    <t>Arthur Charles Marie</t>
  </si>
  <si>
    <t>HALPERIN</t>
  </si>
  <si>
    <t>Redwann Maxen</t>
  </si>
  <si>
    <t>ROCH</t>
  </si>
  <si>
    <t>Thaddée Se-Hyun Henri</t>
  </si>
  <si>
    <t>DE BRYAS DEXMIERS D'ARCHIAC</t>
  </si>
  <si>
    <t>Guislain Jacques Alain Marie</t>
  </si>
  <si>
    <t>CASVIGNY</t>
  </si>
  <si>
    <t>Thomas Joseph Muhsin</t>
  </si>
  <si>
    <t>VERDE PINTO</t>
  </si>
  <si>
    <t>Alexandre Rafael</t>
  </si>
  <si>
    <t>FOURNEL--FASSI</t>
  </si>
  <si>
    <t>Ewen Jean-Marie Philippe</t>
  </si>
  <si>
    <t>AURIOL</t>
  </si>
  <si>
    <t>Grégoire Pierre Yves Marie</t>
  </si>
  <si>
    <t>AIT AMER</t>
  </si>
  <si>
    <t>AUCHER</t>
  </si>
  <si>
    <t>Arthur Paul Jean-Louis Samuel</t>
  </si>
  <si>
    <t>Armand Jean Marie</t>
  </si>
  <si>
    <t>Blanche Maylis Marie</t>
  </si>
  <si>
    <t>Olivia Marine Marie</t>
  </si>
  <si>
    <t>MONOT</t>
  </si>
  <si>
    <t>Antoinette</t>
  </si>
  <si>
    <t>AKIN</t>
  </si>
  <si>
    <t>Sanem</t>
  </si>
  <si>
    <t>DEBETHUNE</t>
  </si>
  <si>
    <t>Antoine Peter Aimé Vincent</t>
  </si>
  <si>
    <t>Hilaire Marie Wenceslas</t>
  </si>
  <si>
    <t>11 QUAI BRANLY</t>
  </si>
  <si>
    <t>BARCHE--SOJFER</t>
  </si>
  <si>
    <t>Victoria Dona Eta</t>
  </si>
  <si>
    <t>FELIX--BOERINGER</t>
  </si>
  <si>
    <t>Macha Anahita Prune</t>
  </si>
  <si>
    <t>HABIB</t>
  </si>
  <si>
    <t>Paul Robert</t>
  </si>
  <si>
    <t>LOY</t>
  </si>
  <si>
    <t>Alice Audrey Marie</t>
  </si>
  <si>
    <t>LUCIANI</t>
  </si>
  <si>
    <t>Pierre Louis Alexandre</t>
  </si>
  <si>
    <t>RISPOLI</t>
  </si>
  <si>
    <t>Andréa Gustave Hubert</t>
  </si>
  <si>
    <t>CASTAGNET</t>
  </si>
  <si>
    <t>Isaure Marie</t>
  </si>
  <si>
    <t>COUTHEILLAS</t>
  </si>
  <si>
    <t>Lili Eden Eve</t>
  </si>
  <si>
    <t>Albin Gonzague Michel</t>
  </si>
  <si>
    <t>Octave Come Victor Théo</t>
  </si>
  <si>
    <t>OUAAISSA</t>
  </si>
  <si>
    <t>Samy</t>
  </si>
  <si>
    <t>Montreuil</t>
  </si>
  <si>
    <t>YOUNAN--LATOUR</t>
  </si>
  <si>
    <t>Matthieu André Léon</t>
  </si>
  <si>
    <t>DUDOGNON</t>
  </si>
  <si>
    <t>LASKIER</t>
  </si>
  <si>
    <t>CHOUCHANA</t>
  </si>
  <si>
    <t>Joseph Edouard Meyer</t>
  </si>
  <si>
    <t>BARRAQUAND</t>
  </si>
  <si>
    <t>GERARDIN</t>
  </si>
  <si>
    <t>Come Pierre Marie</t>
  </si>
  <si>
    <t>RICCHINI</t>
  </si>
  <si>
    <t>Vanessa Bernadette</t>
  </si>
  <si>
    <t>Chloé Agda Jeanne</t>
  </si>
  <si>
    <t>PECHOT</t>
  </si>
  <si>
    <t>Alexandre Philippe Jean</t>
  </si>
  <si>
    <t>FAGE</t>
  </si>
  <si>
    <t>Marie Mathilde</t>
  </si>
  <si>
    <t>BUSSIERE</t>
  </si>
  <si>
    <t>Adèle Jeanne Mai Lan</t>
  </si>
  <si>
    <t>GOYET</t>
  </si>
  <si>
    <t>Jana</t>
  </si>
  <si>
    <t>WIMPHEN</t>
  </si>
  <si>
    <t>Mathieu</t>
  </si>
  <si>
    <t>OCTERNAUD</t>
  </si>
  <si>
    <t>Gina Suzanne</t>
  </si>
  <si>
    <t>BAT B</t>
  </si>
  <si>
    <t>DJABA</t>
  </si>
  <si>
    <t>Leena Rim</t>
  </si>
  <si>
    <t>NOLLA</t>
  </si>
  <si>
    <t>Irène Sophie</t>
  </si>
  <si>
    <t>VARSOVIE</t>
  </si>
  <si>
    <t>Alban François-Xavier Marie</t>
  </si>
  <si>
    <t>VOUILLOT--SCEMAMA</t>
  </si>
  <si>
    <t>Charles Olivier Stanislas</t>
  </si>
  <si>
    <t>LEMMEL</t>
  </si>
  <si>
    <t>Héloïse Lilamaud Simone</t>
  </si>
  <si>
    <t>CANTAL</t>
  </si>
  <si>
    <t>Julie</t>
  </si>
  <si>
    <t>ALONSO</t>
  </si>
  <si>
    <t>Josephine Eden Simone</t>
  </si>
  <si>
    <t>DARNE</t>
  </si>
  <si>
    <t>Alexandre Jack</t>
  </si>
  <si>
    <t>NELTNER</t>
  </si>
  <si>
    <t>Constance Rose Isabelle</t>
  </si>
  <si>
    <t>KESSLER</t>
  </si>
  <si>
    <t>Astrid Marie Charlotte</t>
  </si>
  <si>
    <t>LE QUERE</t>
  </si>
  <si>
    <t>Maxence David Marie</t>
  </si>
  <si>
    <t>DALLE</t>
  </si>
  <si>
    <t>Hector Valentin Willem</t>
  </si>
  <si>
    <t>GEMIGNANI</t>
  </si>
  <si>
    <t>Louis Paul Ulysse</t>
  </si>
  <si>
    <t>LEMOINE</t>
  </si>
  <si>
    <t>Valentin Claude Alain</t>
  </si>
  <si>
    <t>MASCOTO</t>
  </si>
  <si>
    <t>DE CARNE DE CARNAVALET</t>
  </si>
  <si>
    <t>Timothée Pierre Marie Bertrand</t>
  </si>
  <si>
    <t>LACAS--MARTIN</t>
  </si>
  <si>
    <t>Manon Joëlle Marie-Christine</t>
  </si>
  <si>
    <t>Aaron</t>
  </si>
  <si>
    <t>GUILLEM--CARAMEL</t>
  </si>
  <si>
    <t>Cesar Paul</t>
  </si>
  <si>
    <t>ADRY</t>
  </si>
  <si>
    <t>Emilie Deborah</t>
  </si>
  <si>
    <t>BEN HAMOU</t>
  </si>
  <si>
    <t>Julia Lydia Sarah</t>
  </si>
  <si>
    <t>REISDORFFER</t>
  </si>
  <si>
    <t>Louis Philippe</t>
  </si>
  <si>
    <t>TOUCHARD</t>
  </si>
  <si>
    <t>Héloïse Camille Louise</t>
  </si>
  <si>
    <t>VINATIER</t>
  </si>
  <si>
    <t>Charlie</t>
  </si>
  <si>
    <t>SION</t>
  </si>
  <si>
    <t>COSTAGANNA</t>
  </si>
  <si>
    <t>Capucine Marie Victoire</t>
  </si>
  <si>
    <t>DARCY DE MOLTKE HUITFELDT</t>
  </si>
  <si>
    <t>Gaspard Hugues Marie</t>
  </si>
  <si>
    <t>DE LA ROCHEBROCHARD D'AUZAY</t>
  </si>
  <si>
    <t>Benoît Marie Xavier Joseph</t>
  </si>
  <si>
    <t>Léa Marie-Jeanne Zoé</t>
  </si>
  <si>
    <t>COUSTEIX--SAINT-POL</t>
  </si>
  <si>
    <t>Adam Ethan Fernand</t>
  </si>
  <si>
    <t>LECOEUR</t>
  </si>
  <si>
    <t>Hippolyte Barnabe Anatole Alceste</t>
  </si>
  <si>
    <t>SOBCZAK</t>
  </si>
  <si>
    <t>Théo Jean Henry</t>
  </si>
  <si>
    <t>COSTA DE BEAUREGARD</t>
  </si>
  <si>
    <t>Etienne Hugues Marie</t>
  </si>
  <si>
    <t>MESQUITA</t>
  </si>
  <si>
    <t>Lina</t>
  </si>
  <si>
    <t>BEN HASSEN</t>
  </si>
  <si>
    <t>MACHEREY</t>
  </si>
  <si>
    <t>Nora Chloé</t>
  </si>
  <si>
    <t>Zoë Marie</t>
  </si>
  <si>
    <t>LOMBARD</t>
  </si>
  <si>
    <t>Paul François Marie</t>
  </si>
  <si>
    <t>SAMAHA--RAINAUT</t>
  </si>
  <si>
    <t>Noor Anna</t>
  </si>
  <si>
    <t>MOULY</t>
  </si>
  <si>
    <t>Antoine Jerome Bernard</t>
  </si>
  <si>
    <t>SPIALTINI</t>
  </si>
  <si>
    <t>Jeanne Emmanuelle Sarah Leopoldine</t>
  </si>
  <si>
    <t>OUHANA</t>
  </si>
  <si>
    <t>Noah Ezra</t>
  </si>
  <si>
    <t>WIERZBA</t>
  </si>
  <si>
    <t>Noe Antoine Paul</t>
  </si>
  <si>
    <t>CORREARD</t>
  </si>
  <si>
    <t>Bruno Emmanuel</t>
  </si>
  <si>
    <t>ZOGHBI DE MEDLEGE GUILANI</t>
  </si>
  <si>
    <t>Solange Marie Victoire Karola</t>
  </si>
  <si>
    <t>ESC D</t>
  </si>
  <si>
    <t>BUFFARD</t>
  </si>
  <si>
    <t>Marie Cécile Marie-Luce Jeanne</t>
  </si>
  <si>
    <t>ADER</t>
  </si>
  <si>
    <t>Satine Augusta Marie Jenny</t>
  </si>
  <si>
    <t>COSTA</t>
  </si>
  <si>
    <t>Vanessa Léa</t>
  </si>
  <si>
    <t>OUYACHOU</t>
  </si>
  <si>
    <t>Nada Bahaa</t>
  </si>
  <si>
    <t>CHATEAU</t>
  </si>
  <si>
    <t>Chloé Marie Agnès</t>
  </si>
  <si>
    <t>Ulysse Marie Jean Christophe</t>
  </si>
  <si>
    <t>TESSIER</t>
  </si>
  <si>
    <t>Ella Rebecca Olivia</t>
  </si>
  <si>
    <t>MALAN--STEPANENKO</t>
  </si>
  <si>
    <t>Nicola</t>
  </si>
  <si>
    <t>NORMAND</t>
  </si>
  <si>
    <t>Victor François Roger</t>
  </si>
  <si>
    <t>SCHONERT</t>
  </si>
  <si>
    <t>Marco Zoltan Klaus</t>
  </si>
  <si>
    <t>GHEDIRA</t>
  </si>
  <si>
    <t>Hippolyte Clément Arsene</t>
  </si>
  <si>
    <t>PINELLI</t>
  </si>
  <si>
    <t>Romain Claude Christian</t>
  </si>
  <si>
    <t>LANGLOIS--DORVAL</t>
  </si>
  <si>
    <t>Karl Hugo Lucas</t>
  </si>
  <si>
    <t>APPT 8603</t>
  </si>
  <si>
    <t>MELINE</t>
  </si>
  <si>
    <t>Penelope Abby Sidney</t>
  </si>
  <si>
    <t>GARBOIS</t>
  </si>
  <si>
    <t>Eugénie Anny Dominique</t>
  </si>
  <si>
    <t>MASTAIN</t>
  </si>
  <si>
    <t>Jeanne Charlotte Lise</t>
  </si>
  <si>
    <t>DEHAIES</t>
  </si>
  <si>
    <t>Anna Vittoria</t>
  </si>
  <si>
    <t>BOIS</t>
  </si>
  <si>
    <t>Marie-Castille Marguerite Thérèse</t>
  </si>
  <si>
    <t>ROLLIER</t>
  </si>
  <si>
    <t>Hélène Andrée Laurence</t>
  </si>
  <si>
    <t>SEBAG</t>
  </si>
  <si>
    <t>Charles Meyer Tanguy</t>
  </si>
  <si>
    <t>BREGOU</t>
  </si>
  <si>
    <t>Alexandre Henri Maximilien</t>
  </si>
  <si>
    <t>DARMON</t>
  </si>
  <si>
    <t>Adrien Eliezer Ruben Charles</t>
  </si>
  <si>
    <t>Eduardo Magalhaes</t>
  </si>
  <si>
    <t>CHAMPY</t>
  </si>
  <si>
    <t>Violaine Athina</t>
  </si>
  <si>
    <t>LE BOURHIS</t>
  </si>
  <si>
    <t>Gonzague Marie Louis Edouard Eric</t>
  </si>
  <si>
    <t>Eleonore Juliette Rose Marie</t>
  </si>
  <si>
    <t>Adrien</t>
  </si>
  <si>
    <t>BICHOT</t>
  </si>
  <si>
    <t>Maxim Quentin Marie</t>
  </si>
  <si>
    <t>DUBOURDIEU</t>
  </si>
  <si>
    <t>Tristan Julien Gaston</t>
  </si>
  <si>
    <t>CULBERT</t>
  </si>
  <si>
    <t>Charlotte Beatrice Antonia Marianne</t>
  </si>
  <si>
    <t>ROCHESTER</t>
  </si>
  <si>
    <t>Helene Patricia Jehanne Marie</t>
  </si>
  <si>
    <t>NOUVION</t>
  </si>
  <si>
    <t>Félix Pierre Hippolyte</t>
  </si>
  <si>
    <t>RADOSAVLJEVIC</t>
  </si>
  <si>
    <t>Stefan</t>
  </si>
  <si>
    <t>EQUOY</t>
  </si>
  <si>
    <t>Anna Stéphanie</t>
  </si>
  <si>
    <t>Lyon 4e Arrondissement</t>
  </si>
  <si>
    <t>ALLALI</t>
  </si>
  <si>
    <t>Liora Myriam</t>
  </si>
  <si>
    <t>DE MELO--BASTO</t>
  </si>
  <si>
    <t>Victoria Alice</t>
  </si>
  <si>
    <t>MIGNON</t>
  </si>
  <si>
    <t>Marie Sophie Huguette</t>
  </si>
  <si>
    <t>HAMRI</t>
  </si>
  <si>
    <t>Morgiane</t>
  </si>
  <si>
    <t>Julia Florence Betty</t>
  </si>
  <si>
    <t>DERVILLE</t>
  </si>
  <si>
    <t>Juliette Jasmine</t>
  </si>
  <si>
    <t>HONG KONG</t>
  </si>
  <si>
    <t>VENTILLARD</t>
  </si>
  <si>
    <t>HAMDAOUI</t>
  </si>
  <si>
    <t>Souleymen</t>
  </si>
  <si>
    <t>CONTIE</t>
  </si>
  <si>
    <t>Léopold Emmanuel Patrick Michel</t>
  </si>
  <si>
    <t>COFFE</t>
  </si>
  <si>
    <t>Gaspard Louis Victor Marie</t>
  </si>
  <si>
    <t>JASTRZEBSKI</t>
  </si>
  <si>
    <t>Inès Marie Anne</t>
  </si>
  <si>
    <t>TOURNEUR</t>
  </si>
  <si>
    <t>Irène Laure Dominique</t>
  </si>
  <si>
    <t>LE BIHAN</t>
  </si>
  <si>
    <t>Charlotte Marie Simone Eugénie</t>
  </si>
  <si>
    <t>MIHRAN</t>
  </si>
  <si>
    <t>Gabrielle Sevane</t>
  </si>
  <si>
    <t>AGULHON</t>
  </si>
  <si>
    <t>Eleonore Eva Marie</t>
  </si>
  <si>
    <t>VANHOVE</t>
  </si>
  <si>
    <t>Prudence Claire Isabelle</t>
  </si>
  <si>
    <t>WOOG</t>
  </si>
  <si>
    <t>Victoire Daniele Julia</t>
  </si>
  <si>
    <t>CHAUCHOT</t>
  </si>
  <si>
    <t>Adrien Solmunde</t>
  </si>
  <si>
    <t>GUIGNARD</t>
  </si>
  <si>
    <t>Eugénie Marie Annick</t>
  </si>
  <si>
    <t>SERGENT</t>
  </si>
  <si>
    <t>Diane Marie Charlotte</t>
  </si>
  <si>
    <t>MANGONON</t>
  </si>
  <si>
    <t>Paris Anne</t>
  </si>
  <si>
    <t>NEYRAND</t>
  </si>
  <si>
    <t>Justine Margarita</t>
  </si>
  <si>
    <t>BELLEVUE</t>
  </si>
  <si>
    <t>ROUGE</t>
  </si>
  <si>
    <t>Noemie Elodie</t>
  </si>
  <si>
    <t>CHARRE</t>
  </si>
  <si>
    <t>Suzanne Marie</t>
  </si>
  <si>
    <t>IBANEZ SAIZ--ROSIER</t>
  </si>
  <si>
    <t>Léa Mathilde Nejmee</t>
  </si>
  <si>
    <t>CORBIERE</t>
  </si>
  <si>
    <t>Rosalie Daphné Violette Marie</t>
  </si>
  <si>
    <t>SÉNÉCHAL</t>
  </si>
  <si>
    <t>Aakansha Clara</t>
  </si>
  <si>
    <t>KATMANDOU</t>
  </si>
  <si>
    <t>HUSS</t>
  </si>
  <si>
    <t>Guillaume René</t>
  </si>
  <si>
    <t>Margot Fleur Hélène</t>
  </si>
  <si>
    <t>BOU NAJM--TAYLOR</t>
  </si>
  <si>
    <t>Lucie Anaïs Marie</t>
  </si>
  <si>
    <t>BRUN DE SAINT HIPPOLYTE</t>
  </si>
  <si>
    <t>Alix Alexandra Françoise Hélène</t>
  </si>
  <si>
    <t>TILQUIN</t>
  </si>
  <si>
    <t>LEBRETON</t>
  </si>
  <si>
    <t>LEBRETON HENTGEN</t>
  </si>
  <si>
    <t>Barbara Isabelle</t>
  </si>
  <si>
    <t>Mantes-la-Jolie</t>
  </si>
  <si>
    <t>FOYER THÉRÈSE CHAPPUIS</t>
  </si>
  <si>
    <t>DE BOISGELIN</t>
  </si>
  <si>
    <t>Alice Catherine Bonne Francine Nathalie Marie</t>
  </si>
  <si>
    <t>DANJOUX</t>
  </si>
  <si>
    <t>François Pierre Paul Marie</t>
  </si>
  <si>
    <t>Edgar Yves Pierre Marie</t>
  </si>
  <si>
    <t>DECOUVELAERE</t>
  </si>
  <si>
    <t>Cyprien Alexis Joseph</t>
  </si>
  <si>
    <t>NOUAR</t>
  </si>
  <si>
    <t>Iliane</t>
  </si>
  <si>
    <t>GRIZOT--CHIDIAC</t>
  </si>
  <si>
    <t>Louis Pierre Jean</t>
  </si>
  <si>
    <t>GRUSZKIEWICZ</t>
  </si>
  <si>
    <t>Elizabeth Sofia Chloé</t>
  </si>
  <si>
    <t>BURGUIÈRE</t>
  </si>
  <si>
    <t>Tristan Estevao</t>
  </si>
  <si>
    <t>CHEZ MME FOUQUET-CARPINELLI</t>
  </si>
  <si>
    <t>BONNEREAU</t>
  </si>
  <si>
    <t>Oscar Pierre Patrick</t>
  </si>
  <si>
    <t>MARTIN SAINT LEON</t>
  </si>
  <si>
    <t>Victoire Emma Yvonne</t>
  </si>
  <si>
    <t>GEGOUT</t>
  </si>
  <si>
    <t>Elise Léa Marie</t>
  </si>
  <si>
    <t>CHEVAL</t>
  </si>
  <si>
    <t>Salomé Anne Brigitte</t>
  </si>
  <si>
    <t>DUROCHAT</t>
  </si>
  <si>
    <t>Zoé Odile Marie</t>
  </si>
  <si>
    <t>ALLOUIS</t>
  </si>
  <si>
    <t>Paul Camille Claude</t>
  </si>
  <si>
    <t>Come Eric Jean Marie</t>
  </si>
  <si>
    <t>RONSSERAY</t>
  </si>
  <si>
    <t>Estephe Marie Benoît</t>
  </si>
  <si>
    <t>RYBA</t>
  </si>
  <si>
    <t>RYBA-LEVY</t>
  </si>
  <si>
    <t>Ruben Albert-Elie</t>
  </si>
  <si>
    <t>Anton Henri</t>
  </si>
  <si>
    <t>Victor Yann Daniel</t>
  </si>
  <si>
    <t>LASRY</t>
  </si>
  <si>
    <t>Jules Marc Haim</t>
  </si>
  <si>
    <t>STASI</t>
  </si>
  <si>
    <t>Anouk Simonne</t>
  </si>
  <si>
    <t>FLEYTOUX</t>
  </si>
  <si>
    <t>Alexia Marie Mathilde</t>
  </si>
  <si>
    <t>Louise Françoise Mathilde</t>
  </si>
  <si>
    <t>PASQUINO</t>
  </si>
  <si>
    <t>Sacha Pietro</t>
  </si>
  <si>
    <t>PRECIADO-LANZA</t>
  </si>
  <si>
    <t>Victoire Yvette Elise</t>
  </si>
  <si>
    <t>Poissy</t>
  </si>
  <si>
    <t>NOGUIER</t>
  </si>
  <si>
    <t>Marco Antoine</t>
  </si>
  <si>
    <t>CALLIES</t>
  </si>
  <si>
    <t>Augustin Marie Joseph Jean Maximilien</t>
  </si>
  <si>
    <t>VINCENT-GENOD</t>
  </si>
  <si>
    <t>Charles Pierre Philippe</t>
  </si>
  <si>
    <t>KAFI</t>
  </si>
  <si>
    <t>KERAVEL</t>
  </si>
  <si>
    <t>Barthelemy Nil</t>
  </si>
  <si>
    <t>LANEE</t>
  </si>
  <si>
    <t>Victoire</t>
  </si>
  <si>
    <t>Pau</t>
  </si>
  <si>
    <t>LOISON</t>
  </si>
  <si>
    <t>Loïs Maud Claire Marie</t>
  </si>
  <si>
    <t>TRINEL</t>
  </si>
  <si>
    <t>Victor Robert François</t>
  </si>
  <si>
    <t>HEYLLIARD</t>
  </si>
  <si>
    <t>Rose Caroline Pascale</t>
  </si>
  <si>
    <t>DEBOAISNE--LARMAT</t>
  </si>
  <si>
    <t>Alban Louis</t>
  </si>
  <si>
    <t>Aurele Pierre</t>
  </si>
  <si>
    <t>FOSSEUX</t>
  </si>
  <si>
    <t>Charlotte Tosca Flore</t>
  </si>
  <si>
    <t>PRIVAT DE FRESSENEL</t>
  </si>
  <si>
    <t>Victoria Suzan Ariane Michelle</t>
  </si>
  <si>
    <t>KOUZNETSOV</t>
  </si>
  <si>
    <t>Varvara Zelie Nikititchna</t>
  </si>
  <si>
    <t>PELTIER</t>
  </si>
  <si>
    <t>Gaetane Marie Madeleine</t>
  </si>
  <si>
    <t>DA SILVA MENDES</t>
  </si>
  <si>
    <t>Leandro</t>
  </si>
  <si>
    <t>KAMDEM MBE</t>
  </si>
  <si>
    <t>Emery Brayane</t>
  </si>
  <si>
    <t>JOMAA-MAURS</t>
  </si>
  <si>
    <t>Mael Jacques Georges</t>
  </si>
  <si>
    <t>LE VERT</t>
  </si>
  <si>
    <t>Charles André Marie Philippe</t>
  </si>
  <si>
    <t>PALLU DE BEAUPUY</t>
  </si>
  <si>
    <t>Martin Patrick Marie</t>
  </si>
  <si>
    <t>COPPIS</t>
  </si>
  <si>
    <t>COPPIS-LE BOBINNEC</t>
  </si>
  <si>
    <t>Valentine Marie Gilda</t>
  </si>
  <si>
    <t>BEAUCHATAUD</t>
  </si>
  <si>
    <t>Chloé Jeanne Marie</t>
  </si>
  <si>
    <t>Emma Inès Marie</t>
  </si>
  <si>
    <t>CLAVEAU</t>
  </si>
  <si>
    <t>Eloi Marie Paul</t>
  </si>
  <si>
    <t>François Robert Etienne Constantin</t>
  </si>
  <si>
    <t>Inès Marie Caroline Odile</t>
  </si>
  <si>
    <t>SALA</t>
  </si>
  <si>
    <t>Marguerite Rose Anne-Marie</t>
  </si>
  <si>
    <t>PICQUAND--PESCHAUD</t>
  </si>
  <si>
    <t>Marion-Jane Elia Mathilde</t>
  </si>
  <si>
    <t>ALLARD-COULUON</t>
  </si>
  <si>
    <t>Constant Louis Marie</t>
  </si>
  <si>
    <t>ZILOTOVA</t>
  </si>
  <si>
    <t>Anne-Marie</t>
  </si>
  <si>
    <t>VERRIER</t>
  </si>
  <si>
    <t>Eloïse Marjon</t>
  </si>
  <si>
    <t>AMSTERDAM</t>
  </si>
  <si>
    <t>PAYS-BAS</t>
  </si>
  <si>
    <t>FRITSCH--FONTANGES</t>
  </si>
  <si>
    <t>Paul Emile James</t>
  </si>
  <si>
    <t>KHADER</t>
  </si>
  <si>
    <t>Maya</t>
  </si>
  <si>
    <t>NAVELET-NOUALHIER</t>
  </si>
  <si>
    <t>Maella Simonne Marie-Renée</t>
  </si>
  <si>
    <t>YAP</t>
  </si>
  <si>
    <t>Hugo Jian Ren Stoneman</t>
  </si>
  <si>
    <t>PARIS 07EME</t>
  </si>
  <si>
    <t>Oscar Jian Yi Stoneman</t>
  </si>
  <si>
    <t>BELBOL</t>
  </si>
  <si>
    <t>Rayan Jean-Philippe</t>
  </si>
  <si>
    <t>STIEVENART</t>
  </si>
  <si>
    <t>Achille Jean René Marie</t>
  </si>
  <si>
    <t>MOLINIÉ</t>
  </si>
  <si>
    <t>Héloïse Marie Calixte</t>
  </si>
  <si>
    <t>FONTES</t>
  </si>
  <si>
    <t>Gerome José</t>
  </si>
  <si>
    <t>ROBITAILLE</t>
  </si>
  <si>
    <t>Arthur Louis Pierre</t>
  </si>
  <si>
    <t>ALMEIDA CLARO</t>
  </si>
  <si>
    <t>Gabriela</t>
  </si>
  <si>
    <t>Eric</t>
  </si>
  <si>
    <t>BACUS</t>
  </si>
  <si>
    <t>Alienor Marguerite</t>
  </si>
  <si>
    <t>Emma Nicola</t>
  </si>
  <si>
    <t>CHALHOUB</t>
  </si>
  <si>
    <t>Milia Nada</t>
  </si>
  <si>
    <t>DUFOUR</t>
  </si>
  <si>
    <t>Adrien Emeric Olivier Marie</t>
  </si>
  <si>
    <t>Pauline Hélène Sylvie</t>
  </si>
  <si>
    <t>WAUQUIEZ</t>
  </si>
  <si>
    <t>Louise Cécile Marie</t>
  </si>
  <si>
    <t>Le Puy-en-Velay</t>
  </si>
  <si>
    <t>ELTCHANINOFF</t>
  </si>
  <si>
    <t>Alexandre David</t>
  </si>
  <si>
    <t>MAIGNIEN</t>
  </si>
  <si>
    <t>Jules Joseph Antoine</t>
  </si>
  <si>
    <t>ESC B</t>
  </si>
  <si>
    <t>LANCON--TINJOD</t>
  </si>
  <si>
    <t>Come Louis Gabriel</t>
  </si>
  <si>
    <t>COWAN</t>
  </si>
  <si>
    <t>Thomas Roland</t>
  </si>
  <si>
    <t>JOLIVET</t>
  </si>
  <si>
    <t>Thomas Xavier Pierre</t>
  </si>
  <si>
    <t>KALOUSTIAN</t>
  </si>
  <si>
    <t>KWETE MIKOMBO</t>
  </si>
  <si>
    <t>Eden Mateus</t>
  </si>
  <si>
    <t>BOUZEREAU</t>
  </si>
  <si>
    <t>Maximilien François Marie</t>
  </si>
  <si>
    <t>Aron Dylan Yossef</t>
  </si>
  <si>
    <t>WEBER</t>
  </si>
  <si>
    <t>Jules</t>
  </si>
  <si>
    <t>STEHLIN</t>
  </si>
  <si>
    <t>Alexandre Marie Casimir</t>
  </si>
  <si>
    <t>LE GUENIC</t>
  </si>
  <si>
    <t>Ulysse Jacques Armand</t>
  </si>
  <si>
    <t>ROCARD</t>
  </si>
  <si>
    <t>Marc Alexandre Pierre</t>
  </si>
  <si>
    <t>Alice Eugénie Jeanne Marie</t>
  </si>
  <si>
    <t>VECLIN</t>
  </si>
  <si>
    <t>RIAUDEL</t>
  </si>
  <si>
    <t>Clément</t>
  </si>
  <si>
    <t>PALU</t>
  </si>
  <si>
    <t>PALU-FAUCHEUR</t>
  </si>
  <si>
    <t>Mattéo Elio Maxime</t>
  </si>
  <si>
    <t>RAYA</t>
  </si>
  <si>
    <t>Elodie</t>
  </si>
  <si>
    <t>GODEBERGE</t>
  </si>
  <si>
    <t>FODIL</t>
  </si>
  <si>
    <t>Emma Pascale Martine</t>
  </si>
  <si>
    <t>MASVIEL</t>
  </si>
  <si>
    <t>Violette Marie Hombeline</t>
  </si>
  <si>
    <t>Saint-Étienne</t>
  </si>
  <si>
    <t>BARRIGA</t>
  </si>
  <si>
    <t>Simon Amaru Leopoldo Christophe</t>
  </si>
  <si>
    <t>QUITO</t>
  </si>
  <si>
    <t>ÉQUATEUR</t>
  </si>
  <si>
    <t>FRIKHA</t>
  </si>
  <si>
    <t>KAHN</t>
  </si>
  <si>
    <t>Florent Avi Jun</t>
  </si>
  <si>
    <t>MARINI PORTUGAL</t>
  </si>
  <si>
    <t>Damien Joseph Alexandre</t>
  </si>
  <si>
    <t>LEMERCIER</t>
  </si>
  <si>
    <t>Victor Nicolas François</t>
  </si>
  <si>
    <t>Stéphanie</t>
  </si>
  <si>
    <t>Thessa Crystal Hanina</t>
  </si>
  <si>
    <t>Tim Antoine Thierry Edouard</t>
  </si>
  <si>
    <t>Guillaume Paul Marie Gabriel</t>
  </si>
  <si>
    <t>AVERSENG</t>
  </si>
  <si>
    <t>Victor Jean Didier</t>
  </si>
  <si>
    <t>VEILLET</t>
  </si>
  <si>
    <t>BALOUKA</t>
  </si>
  <si>
    <t>Ava Esther</t>
  </si>
  <si>
    <t>MORCHAIN</t>
  </si>
  <si>
    <t>Julien</t>
  </si>
  <si>
    <t>VIOLARD</t>
  </si>
  <si>
    <t>RIO DE JANEIRO</t>
  </si>
  <si>
    <t>BRÉSIL</t>
  </si>
  <si>
    <t>RODRIGUES</t>
  </si>
  <si>
    <t>Damien</t>
  </si>
  <si>
    <t>KALLALA</t>
  </si>
  <si>
    <t>Nour</t>
  </si>
  <si>
    <t>MORIN-FERRAND</t>
  </si>
  <si>
    <t>Valentine Helena Marie-Josephe</t>
  </si>
  <si>
    <t>VOINNET</t>
  </si>
  <si>
    <t>Axel André</t>
  </si>
  <si>
    <t>Roman Johan</t>
  </si>
  <si>
    <t>DE VILLARDI DE MONTLAUR</t>
  </si>
  <si>
    <t>Avril Marie</t>
  </si>
  <si>
    <t>Alize Felicite-Marie</t>
  </si>
  <si>
    <t>LACHKAR</t>
  </si>
  <si>
    <t>Neva Léa Aline</t>
  </si>
  <si>
    <t>SKORKA</t>
  </si>
  <si>
    <t>Kamil Piotr</t>
  </si>
  <si>
    <t>GORSKI</t>
  </si>
  <si>
    <t>DURIC-GORSKI</t>
  </si>
  <si>
    <t>MEARY</t>
  </si>
  <si>
    <t>Arthur Pierre Marcel</t>
  </si>
  <si>
    <t>ENTRAYGUES</t>
  </si>
  <si>
    <t>Gaspard François Bernard</t>
  </si>
  <si>
    <t>MENEGHET</t>
  </si>
  <si>
    <t>Nieve</t>
  </si>
  <si>
    <t>Gauthier Yann Laurent Marie</t>
  </si>
  <si>
    <t>PHILIBERT</t>
  </si>
  <si>
    <t>Amicie Laure Marie</t>
  </si>
  <si>
    <t>LAPEYRE</t>
  </si>
  <si>
    <t>Jean Giovanni Gérard</t>
  </si>
  <si>
    <t>LETOURNEUR--D'AURELLE DE MONTMORIN DE SAINT-HEREM</t>
  </si>
  <si>
    <t>Diane Hélène Scarlett Marie</t>
  </si>
  <si>
    <t>LERMIGEAUX</t>
  </si>
  <si>
    <t>Blanche Marie Marguerite</t>
  </si>
  <si>
    <t>DE FRANCQUEVILLE D'ABANCOURT</t>
  </si>
  <si>
    <t>Hadrien Hubert Jacques Marie</t>
  </si>
  <si>
    <t>DELAHOUSSE</t>
  </si>
  <si>
    <t>Gaspard Bernard Paul Felipe</t>
  </si>
  <si>
    <t>GABELUS</t>
  </si>
  <si>
    <t>Rachelle</t>
  </si>
  <si>
    <t>SALOME</t>
  </si>
  <si>
    <t>Agathe Marie Celeste</t>
  </si>
  <si>
    <t>VACHER</t>
  </si>
  <si>
    <t>Augustin Pierre Marie Mederic</t>
  </si>
  <si>
    <t>RENOM DE LA BAUME</t>
  </si>
  <si>
    <t>Adriano Francisco Marie Joseph</t>
  </si>
  <si>
    <t>BOULOIS SEITE</t>
  </si>
  <si>
    <t>Nolwenn Alix Ines Constance</t>
  </si>
  <si>
    <t>GOUSSET--BRAHMIA</t>
  </si>
  <si>
    <t>Rahmiilan</t>
  </si>
  <si>
    <t>ALVAREZ--ARBIB</t>
  </si>
  <si>
    <t>Lukas Tyago</t>
  </si>
  <si>
    <t>EVANGELISTA</t>
  </si>
  <si>
    <t>Giulia Florence Pasqualina</t>
  </si>
  <si>
    <t>DE BISSCHOP</t>
  </si>
  <si>
    <t>Alix Jeanne Marie Madeleine</t>
  </si>
  <si>
    <t>D'ANSELME</t>
  </si>
  <si>
    <t>Victoire Marie Elisabeth Eleonore</t>
  </si>
  <si>
    <t>KLEINER--N'KUPA</t>
  </si>
  <si>
    <t>Clémence Solange Marie</t>
  </si>
  <si>
    <t>VALLOT</t>
  </si>
  <si>
    <t>Inès Christiane Catherine</t>
  </si>
  <si>
    <t>AUDREN DE KERDREL</t>
  </si>
  <si>
    <t>Marie Anne Colette Sabine</t>
  </si>
  <si>
    <t>FOURNIER LE RAY</t>
  </si>
  <si>
    <t>Jeanne Isee Marie</t>
  </si>
  <si>
    <t>RABAUX</t>
  </si>
  <si>
    <t>Rafael Jacques André Victor</t>
  </si>
  <si>
    <t>BARRABES</t>
  </si>
  <si>
    <t>Valentine Rose Gabrielle</t>
  </si>
  <si>
    <t>GUINDO</t>
  </si>
  <si>
    <t>Elsie Yasmine Lou</t>
  </si>
  <si>
    <t>ALOGNA</t>
  </si>
  <si>
    <t>Lucy Poisson</t>
  </si>
  <si>
    <t>FAUGERE</t>
  </si>
  <si>
    <t>Louise Marie Anne</t>
  </si>
  <si>
    <t>Rosalie Rachel Marie Mathilde</t>
  </si>
  <si>
    <t>com75108</t>
  </si>
  <si>
    <t>Paris 8e Arrondissement</t>
  </si>
  <si>
    <t>COHEN-SCALI</t>
  </si>
  <si>
    <t>Ava Léa Michelle</t>
  </si>
  <si>
    <t>75114</t>
  </si>
  <si>
    <t>PARIS 08</t>
  </si>
  <si>
    <t>LYCEE CHAPTAL</t>
  </si>
  <si>
    <t>Ethan Sam Emile</t>
  </si>
  <si>
    <t>FAUX</t>
  </si>
  <si>
    <t>Lucas Gabriel</t>
  </si>
  <si>
    <t>75112</t>
  </si>
  <si>
    <t>PARIS 8E ARRONDISSEMENT</t>
  </si>
  <si>
    <t>BAIGORRIA</t>
  </si>
  <si>
    <t>Claire Nahia Louise</t>
  </si>
  <si>
    <t>64430</t>
  </si>
  <si>
    <t>Orthez</t>
  </si>
  <si>
    <t>Boîte 042 - DIESE DOM</t>
  </si>
  <si>
    <t>GYMNASE ROQUEPINE</t>
  </si>
  <si>
    <t>NOET</t>
  </si>
  <si>
    <t>Mina Michèle-Ha</t>
  </si>
  <si>
    <t>RAYNAUD-LACROZE</t>
  </si>
  <si>
    <t>92044</t>
  </si>
  <si>
    <t>DE SAINT VINCENT</t>
  </si>
  <si>
    <t>Blanche Fleur Marie</t>
  </si>
  <si>
    <t>M'BAYE</t>
  </si>
  <si>
    <t>Tidiane Ismael</t>
  </si>
  <si>
    <t>75118</t>
  </si>
  <si>
    <t>GONZALEZ QUICENO</t>
  </si>
  <si>
    <t>Edouard Maxime</t>
  </si>
  <si>
    <t>92072</t>
  </si>
  <si>
    <t>OWADENKO</t>
  </si>
  <si>
    <t>OWADENKO-BALME</t>
  </si>
  <si>
    <t>Léo Gaspard Samy</t>
  </si>
  <si>
    <t>GUAINO</t>
  </si>
  <si>
    <t>Louis Henri François Daniel</t>
  </si>
  <si>
    <t>POCHTAR</t>
  </si>
  <si>
    <t>Livia</t>
  </si>
  <si>
    <t>91027</t>
  </si>
  <si>
    <t>MAISON DE LA VIE ASSOCIATIVE ET CITOYENNE</t>
  </si>
  <si>
    <t>MAESTRACCI</t>
  </si>
  <si>
    <t>Gisèle Simone Madeleine</t>
  </si>
  <si>
    <t>AULD</t>
  </si>
  <si>
    <t>William Nicholas</t>
  </si>
  <si>
    <t>92023</t>
  </si>
  <si>
    <t>SAS</t>
  </si>
  <si>
    <t>Denisa Erika</t>
  </si>
  <si>
    <t>91228</t>
  </si>
  <si>
    <t>WALLICH-PETIT</t>
  </si>
  <si>
    <t>Sixtine Alice Léone</t>
  </si>
  <si>
    <t>75115</t>
  </si>
  <si>
    <t>VIDEAU</t>
  </si>
  <si>
    <t>Constance Gabrielle Anaïs</t>
  </si>
  <si>
    <t>COLLEGE OCTAVE GREARD</t>
  </si>
  <si>
    <t>LAMOURE</t>
  </si>
  <si>
    <t>Nina Ana Léonie</t>
  </si>
  <si>
    <t>92064</t>
  </si>
  <si>
    <t>LYCEE RACINE - ANNEXE</t>
  </si>
  <si>
    <t>NORTH</t>
  </si>
  <si>
    <t>Benoît Pierre Etienne Celestin</t>
  </si>
  <si>
    <t>Mélanie Françoise Catherine Lina</t>
  </si>
  <si>
    <t>ABINAL</t>
  </si>
  <si>
    <t>Raphaelle Hortensia Margaux</t>
  </si>
  <si>
    <t>75119</t>
  </si>
  <si>
    <t>DELACOUR</t>
  </si>
  <si>
    <t>Come Hector Oscar Anceau Marie</t>
  </si>
  <si>
    <t>92073</t>
  </si>
  <si>
    <t>DEBOST</t>
  </si>
  <si>
    <t>Dena Maryam</t>
  </si>
  <si>
    <t>Anouk</t>
  </si>
  <si>
    <t>78646</t>
  </si>
  <si>
    <t>BENHAMOU</t>
  </si>
  <si>
    <t>Ava Mickaela Hanna</t>
  </si>
  <si>
    <t>92051</t>
  </si>
  <si>
    <t>BOREL</t>
  </si>
  <si>
    <t>Hélène Marie Angela</t>
  </si>
  <si>
    <t>Marc Christophe Jacques</t>
  </si>
  <si>
    <t>EDDASSOUKI</t>
  </si>
  <si>
    <t>Hamza Mohamed</t>
  </si>
  <si>
    <t>92063</t>
  </si>
  <si>
    <t>Chloé Sophie Marie</t>
  </si>
  <si>
    <t>Emilie Claire Marie</t>
  </si>
  <si>
    <t>BATIMENT B</t>
  </si>
  <si>
    <t>Louise Rose</t>
  </si>
  <si>
    <t>Nel</t>
  </si>
  <si>
    <t>SERIN</t>
  </si>
  <si>
    <t>Oscar Jean Vasco</t>
  </si>
  <si>
    <t>75117</t>
  </si>
  <si>
    <t>BENHATTA</t>
  </si>
  <si>
    <t>CAMILLI</t>
  </si>
  <si>
    <t>Clémence Marie Laurence Audrey</t>
  </si>
  <si>
    <t>BOUBLIL</t>
  </si>
  <si>
    <t>Lea Lola</t>
  </si>
  <si>
    <t>FORT</t>
  </si>
  <si>
    <t>Camille Valérie Christiane</t>
  </si>
  <si>
    <t>LABORDE-CASTEROT</t>
  </si>
  <si>
    <t>Noemie Nora Salma</t>
  </si>
  <si>
    <t>TAYART DE BORMS</t>
  </si>
  <si>
    <t>Elisabeth Françoise Moea</t>
  </si>
  <si>
    <t>75113</t>
  </si>
  <si>
    <t>ZANELLI</t>
  </si>
  <si>
    <t>Nine Ethel Marie-Annick</t>
  </si>
  <si>
    <t>GERAUD</t>
  </si>
  <si>
    <t>Jules Marie Hugo Claude</t>
  </si>
  <si>
    <t>94052</t>
  </si>
  <si>
    <t>HURSTEL</t>
  </si>
  <si>
    <t>HURSTEL-ROCHER</t>
  </si>
  <si>
    <t>Sarah Lou</t>
  </si>
  <si>
    <t>BAILS</t>
  </si>
  <si>
    <t>Arnaud Inha Gérard</t>
  </si>
  <si>
    <t>EFFI</t>
  </si>
  <si>
    <t>Chloé Maille</t>
  </si>
  <si>
    <t>75110</t>
  </si>
  <si>
    <t>EYDOUX</t>
  </si>
  <si>
    <t>Constance Paule Marie</t>
  </si>
  <si>
    <t>ADJOUROUVI</t>
  </si>
  <si>
    <t>Inès Océane</t>
  </si>
  <si>
    <t>LEDERMAN</t>
  </si>
  <si>
    <t>LEDERMAN AZRAN</t>
  </si>
  <si>
    <t>Ari Salomon</t>
  </si>
  <si>
    <t>RAVILY--GELY</t>
  </si>
  <si>
    <t>Elena Loren</t>
  </si>
  <si>
    <t>LANGARD</t>
  </si>
  <si>
    <t>PRIETO-LANGARD</t>
  </si>
  <si>
    <t>Paloma Estrella Olga</t>
  </si>
  <si>
    <t>LEONARD</t>
  </si>
  <si>
    <t>Vladimir Gustave Karl</t>
  </si>
  <si>
    <t>93045</t>
  </si>
  <si>
    <t>VU</t>
  </si>
  <si>
    <t>Nguyen Duy-Anh Andy</t>
  </si>
  <si>
    <t>BRICOGNE</t>
  </si>
  <si>
    <t>Amicie Marie Marion</t>
  </si>
  <si>
    <t>Nathan Yevgueni Antoine</t>
  </si>
  <si>
    <t>PODOLSK</t>
  </si>
  <si>
    <t>99</t>
  </si>
  <si>
    <t>Oscar Victor Hervé</t>
  </si>
  <si>
    <t>Alexandre Charles Edouard</t>
  </si>
  <si>
    <t>78498</t>
  </si>
  <si>
    <t>MEERSCHMAN</t>
  </si>
  <si>
    <t>Clément Michel Bertrand</t>
  </si>
  <si>
    <t>MANNUCCI</t>
  </si>
  <si>
    <t>Lucien Alexandre Laurent</t>
  </si>
  <si>
    <t>DE MONES D'ELBOUIX</t>
  </si>
  <si>
    <t>Camille Marthe Lelia</t>
  </si>
  <si>
    <t>PREVEL</t>
  </si>
  <si>
    <t>Gaspard Denis Joseph</t>
  </si>
  <si>
    <t>FRANCOIS</t>
  </si>
  <si>
    <t>Martin Paul Marie</t>
  </si>
  <si>
    <t>MIDON</t>
  </si>
  <si>
    <t>Aubane Nicole Clémence</t>
  </si>
  <si>
    <t>BERT</t>
  </si>
  <si>
    <t>Cesar Marcel</t>
  </si>
  <si>
    <t>Alice Marie Ghislaine</t>
  </si>
  <si>
    <t>DUPIN DE LACOSTE</t>
  </si>
  <si>
    <t>Charlotte Aurore Marie</t>
  </si>
  <si>
    <t>GERMANI</t>
  </si>
  <si>
    <t>Albane Clémence</t>
  </si>
  <si>
    <t>BELHADAD</t>
  </si>
  <si>
    <t>Lisa Ourdia Daniele</t>
  </si>
  <si>
    <t>HASBANIAN</t>
  </si>
  <si>
    <t>Eloise Gayane</t>
  </si>
  <si>
    <t>VERZENI</t>
  </si>
  <si>
    <t>Victoire Giulia Margot</t>
  </si>
  <si>
    <t>DE CASTRO PEIXOTO NOVO</t>
  </si>
  <si>
    <t>Hugo</t>
  </si>
  <si>
    <t>93001</t>
  </si>
  <si>
    <t>TOUTOUNDJIAN</t>
  </si>
  <si>
    <t>David Sevan</t>
  </si>
  <si>
    <t>CHABOUREAU</t>
  </si>
  <si>
    <t>Gabrielle Alice Marie Marguerite</t>
  </si>
  <si>
    <t>DE BUHREN</t>
  </si>
  <si>
    <t>Marie Inès Chloé</t>
  </si>
  <si>
    <t>GILLES</t>
  </si>
  <si>
    <t>Félix André Raphaël</t>
  </si>
  <si>
    <t>BALLINI</t>
  </si>
  <si>
    <t>Arthur Alessandro Lucien Hyacinthe</t>
  </si>
  <si>
    <t>CHAUMIE</t>
  </si>
  <si>
    <t>Antoine Félix</t>
  </si>
  <si>
    <t>LE BEGUE DE GERMINY</t>
  </si>
  <si>
    <t>Paola Daphné France Marie</t>
  </si>
  <si>
    <t>SENHADJI</t>
  </si>
  <si>
    <t>83061</t>
  </si>
  <si>
    <t>Fréjus</t>
  </si>
  <si>
    <t>CHEVILLON</t>
  </si>
  <si>
    <t>JEANPIERRE</t>
  </si>
  <si>
    <t>Nicolas Hervé François</t>
  </si>
  <si>
    <t>71270</t>
  </si>
  <si>
    <t>Mâcon</t>
  </si>
  <si>
    <t>SOUBIRAN</t>
  </si>
  <si>
    <t>Asia Anna Lola</t>
  </si>
  <si>
    <t>75116</t>
  </si>
  <si>
    <t>FIDALGO</t>
  </si>
  <si>
    <t>Fabio</t>
  </si>
  <si>
    <t>WHITE</t>
  </si>
  <si>
    <t>Clémentine Nolita</t>
  </si>
  <si>
    <t>NORTH SYDNEY</t>
  </si>
  <si>
    <t>AUSTRALIE</t>
  </si>
  <si>
    <t>BLA</t>
  </si>
  <si>
    <t>Grace Marie Audrey</t>
  </si>
  <si>
    <t>DUVAL</t>
  </si>
  <si>
    <t>Oriane</t>
  </si>
  <si>
    <t>NOMBE-KUKAVULA</t>
  </si>
  <si>
    <t>Reginette Janice</t>
  </si>
  <si>
    <t>EYGRETEAU</t>
  </si>
  <si>
    <t>Hugo Vivien Oscar</t>
  </si>
  <si>
    <t>CATLLA</t>
  </si>
  <si>
    <t>Béatrice Sarah</t>
  </si>
  <si>
    <t>94002</t>
  </si>
  <si>
    <t>DUQUESNE</t>
  </si>
  <si>
    <t>Romain Paul Norbert</t>
  </si>
  <si>
    <t>PAQUIN</t>
  </si>
  <si>
    <t>Stanislas Paul Antoine Christian</t>
  </si>
  <si>
    <t>PARIS 8E  ARRONDISSEMENT</t>
  </si>
  <si>
    <t>Sasha Gabriel</t>
  </si>
  <si>
    <t>TABATABAI ATIGHECHI</t>
  </si>
  <si>
    <t>Clément Akbar Jean</t>
  </si>
  <si>
    <t>GUERRY</t>
  </si>
  <si>
    <t>Auguste Jean</t>
  </si>
  <si>
    <t>Colombe Marie</t>
  </si>
  <si>
    <t>Lucie Marie Paulette</t>
  </si>
  <si>
    <t>FREITAS REIS--FELGUEIRAS</t>
  </si>
  <si>
    <t>HECQUET</t>
  </si>
  <si>
    <t>Bertille Marie Bernadette</t>
  </si>
  <si>
    <t>BALDI--PEDRAJAS</t>
  </si>
  <si>
    <t>Lucas Mattéo</t>
  </si>
  <si>
    <t>KIBORT</t>
  </si>
  <si>
    <t>Louis Maximilien</t>
  </si>
  <si>
    <t>DOHA</t>
  </si>
  <si>
    <t>QATAR</t>
  </si>
  <si>
    <t>Sam Jules Arsene</t>
  </si>
  <si>
    <t>ABERGEL</t>
  </si>
  <si>
    <t>Solal Samuel</t>
  </si>
  <si>
    <t>BOUJNAH</t>
  </si>
  <si>
    <t>Yohan Raphaël</t>
  </si>
  <si>
    <t>DE MONTS DE SAVASSE</t>
  </si>
  <si>
    <t>Romain Jacques Patrick</t>
  </si>
  <si>
    <t>GARCIA LOPEZ</t>
  </si>
  <si>
    <t>Eva Nicole Phuong Vy</t>
  </si>
  <si>
    <t>92002</t>
  </si>
  <si>
    <t>KALALOU</t>
  </si>
  <si>
    <t>Lina Qatr-Annada</t>
  </si>
  <si>
    <t>PRINCE</t>
  </si>
  <si>
    <t>Gauthier Joseph Pierre</t>
  </si>
  <si>
    <t>Elfia</t>
  </si>
  <si>
    <t>97101</t>
  </si>
  <si>
    <t>971</t>
  </si>
  <si>
    <t>FRISCH</t>
  </si>
  <si>
    <t>Alexandre Antoine</t>
  </si>
  <si>
    <t>KEREVER</t>
  </si>
  <si>
    <t>Jean</t>
  </si>
  <si>
    <t>FROMANTIN DUCLOS</t>
  </si>
  <si>
    <t>Laura Véronique Sofia</t>
  </si>
  <si>
    <t>ARAUCA</t>
  </si>
  <si>
    <t>LECLERC</t>
  </si>
  <si>
    <t>Richard Philippe Thierry</t>
  </si>
  <si>
    <t>CHAABANI</t>
  </si>
  <si>
    <t>Salah</t>
  </si>
  <si>
    <t>93072</t>
  </si>
  <si>
    <t>GIACOMONI</t>
  </si>
  <si>
    <t>Olympe Colomba Marie</t>
  </si>
  <si>
    <t>VESELOVA</t>
  </si>
  <si>
    <t>Alexandra Sofia</t>
  </si>
  <si>
    <t>Axelle Anne Christelle</t>
  </si>
  <si>
    <t>FINAS</t>
  </si>
  <si>
    <t>Maxime Emmanuel Cassien</t>
  </si>
  <si>
    <t>ABOULAININE</t>
  </si>
  <si>
    <t>Soheil Mohamed</t>
  </si>
  <si>
    <t>DEVANE</t>
  </si>
  <si>
    <t>Paul Milan</t>
  </si>
  <si>
    <t>PEYRE</t>
  </si>
  <si>
    <t>Aglaee Marie Juste</t>
  </si>
  <si>
    <t>MUSA--LELOUCH</t>
  </si>
  <si>
    <t>Noa Annie Sonia</t>
  </si>
  <si>
    <t>VIEIRA ALVES</t>
  </si>
  <si>
    <t>Alexis Celso</t>
  </si>
  <si>
    <t>LEROSEY</t>
  </si>
  <si>
    <t>Emma Martine Jeanne</t>
  </si>
  <si>
    <t>Appt 352</t>
  </si>
  <si>
    <t>DURMUS</t>
  </si>
  <si>
    <t>Alexandre Théo</t>
  </si>
  <si>
    <t>REINAUD</t>
  </si>
  <si>
    <t>Cassien Paul Marie</t>
  </si>
  <si>
    <t>FEVRIER</t>
  </si>
  <si>
    <t>Isiah</t>
  </si>
  <si>
    <t>Lou-Victoria</t>
  </si>
  <si>
    <t>Sienna-Rose</t>
  </si>
  <si>
    <t>ADELINE</t>
  </si>
  <si>
    <t>Sibylle Françoise Marie</t>
  </si>
  <si>
    <t>GANDOUR</t>
  </si>
  <si>
    <t>Lisa Nasek</t>
  </si>
  <si>
    <t>BA</t>
  </si>
  <si>
    <t>Fallou Ndongo</t>
  </si>
  <si>
    <t>LAPIANA</t>
  </si>
  <si>
    <t>Sofia Eva Valentina</t>
  </si>
  <si>
    <t>4e étage</t>
  </si>
  <si>
    <t>PRADE</t>
  </si>
  <si>
    <t>Eleonore Michèle Marcelle</t>
  </si>
  <si>
    <t>LUSSIEZ</t>
  </si>
  <si>
    <t>Manon Jeanne-Marie</t>
  </si>
  <si>
    <t>CALVADOS</t>
  </si>
  <si>
    <t>Thomas Pierre Gérard</t>
  </si>
  <si>
    <t>Diane Isabelle Audrey</t>
  </si>
  <si>
    <t>SOUKOUNA</t>
  </si>
  <si>
    <t>Moussa</t>
  </si>
  <si>
    <t>FALMAGNE</t>
  </si>
  <si>
    <t>Juliette Catherine Aurélie</t>
  </si>
  <si>
    <t>ETTERBEEK</t>
  </si>
  <si>
    <t>LUGAND</t>
  </si>
  <si>
    <t>Barthelemy Briac Lucien</t>
  </si>
  <si>
    <t>PIRON</t>
  </si>
  <si>
    <t>Martin Bertrand</t>
  </si>
  <si>
    <t>SEMELIN</t>
  </si>
  <si>
    <t>Pierre-Jean Augustin William</t>
  </si>
  <si>
    <t>92035</t>
  </si>
  <si>
    <t>GREYFIE DE BELLECOMBE</t>
  </si>
  <si>
    <t>Stanislas Marie Jean-Philippe Charles</t>
  </si>
  <si>
    <t>OMAGGIO</t>
  </si>
  <si>
    <t>Hadrien</t>
  </si>
  <si>
    <t>SOULIE</t>
  </si>
  <si>
    <t>Auguste Dominique Edgar</t>
  </si>
  <si>
    <t>SCARSET</t>
  </si>
  <si>
    <t>SCARSET-LARRIEU</t>
  </si>
  <si>
    <t>Victor Alain Claude</t>
  </si>
  <si>
    <t>Elise Esther</t>
  </si>
  <si>
    <t>DUGELAY</t>
  </si>
  <si>
    <t>Basile François Gilles</t>
  </si>
  <si>
    <t>MALIK</t>
  </si>
  <si>
    <t>Justine</t>
  </si>
  <si>
    <t>ROC ROUSSEY</t>
  </si>
  <si>
    <t>Victoire Olympe Joséphine</t>
  </si>
  <si>
    <t>DU FAYET DE LA TOUR</t>
  </si>
  <si>
    <t>Tristan Marie Geraud</t>
  </si>
  <si>
    <t>69081</t>
  </si>
  <si>
    <t>DESFONTAINES</t>
  </si>
  <si>
    <t>Louise Marie Flore</t>
  </si>
  <si>
    <t>RINCOURT</t>
  </si>
  <si>
    <t>Judith Denise</t>
  </si>
  <si>
    <t>BROSSE</t>
  </si>
  <si>
    <t>Marie Aurore Caroline</t>
  </si>
  <si>
    <t>THOUVENIN</t>
  </si>
  <si>
    <t>Ly Sophie</t>
  </si>
  <si>
    <t>Anne-Quitterie Marie Sylvie</t>
  </si>
  <si>
    <t>DANIS</t>
  </si>
  <si>
    <t>Roch Lucien</t>
  </si>
  <si>
    <t>KUROWSKI</t>
  </si>
  <si>
    <t>Laure Suzanne</t>
  </si>
  <si>
    <t>59017</t>
  </si>
  <si>
    <t>Armentières</t>
  </si>
  <si>
    <t>A109</t>
  </si>
  <si>
    <t>SULTAN</t>
  </si>
  <si>
    <t>Ariel Elie</t>
  </si>
  <si>
    <t>DARLAY</t>
  </si>
  <si>
    <t>Thomas Stéphane Marie</t>
  </si>
  <si>
    <t>MAHIEUX-BEURIER</t>
  </si>
  <si>
    <t>Diane Jeanne Marie</t>
  </si>
  <si>
    <t>RIBEIRO</t>
  </si>
  <si>
    <t>BAILLIEU--LADOUCE</t>
  </si>
  <si>
    <t>Gabriel Henri</t>
  </si>
  <si>
    <t>75111</t>
  </si>
  <si>
    <t>CHARRIER</t>
  </si>
  <si>
    <t>Alice Michèle Léa</t>
  </si>
  <si>
    <t>SEROR</t>
  </si>
  <si>
    <t>Adam Georges Aaron</t>
  </si>
  <si>
    <t>Diego Eugène</t>
  </si>
  <si>
    <t>94081</t>
  </si>
  <si>
    <t>DE SA GONCALVES</t>
  </si>
  <si>
    <t>Andeol Olivier</t>
  </si>
  <si>
    <t>VIC</t>
  </si>
  <si>
    <t>Elayna Maria</t>
  </si>
  <si>
    <t>BOSTON</t>
  </si>
  <si>
    <t>PAYER</t>
  </si>
  <si>
    <t>Fabien Yat-Hei</t>
  </si>
  <si>
    <t>PELLET</t>
  </si>
  <si>
    <t>Agathe Sophie Benedicte Marguerite</t>
  </si>
  <si>
    <t>14118</t>
  </si>
  <si>
    <t>DELISLE</t>
  </si>
  <si>
    <t>Ulysse Louis Valentin</t>
  </si>
  <si>
    <t>Apolline Marie Josephine</t>
  </si>
  <si>
    <t>LE MAIRE</t>
  </si>
  <si>
    <t>Alma Cléa Marie-Christine Viviane Margareta</t>
  </si>
  <si>
    <t>ZAKINE</t>
  </si>
  <si>
    <t>APPERE</t>
  </si>
  <si>
    <t>Baptiste</t>
  </si>
  <si>
    <t>DE BARROS</t>
  </si>
  <si>
    <t>Davon Joaquim</t>
  </si>
  <si>
    <t>REZ DE CHAUSSEE</t>
  </si>
  <si>
    <t>BACHMANN</t>
  </si>
  <si>
    <t>Hanna Rebecca Eliane</t>
  </si>
  <si>
    <t>Lili Anna Sol Luna</t>
  </si>
  <si>
    <t>BEN-HAMOU</t>
  </si>
  <si>
    <t>Mina</t>
  </si>
  <si>
    <t>SANTA FE</t>
  </si>
  <si>
    <t>ARGENTINE</t>
  </si>
  <si>
    <t>Elise Anja Marie</t>
  </si>
  <si>
    <t>CHALVON-DEMERSAY</t>
  </si>
  <si>
    <t>Hannah France-Sylvie</t>
  </si>
  <si>
    <t>MIDDLEBURG</t>
  </si>
  <si>
    <t>DULOUT</t>
  </si>
  <si>
    <t>Donatien Emmanuel Léon</t>
  </si>
  <si>
    <t>64102</t>
  </si>
  <si>
    <t>ELMASAOUDI</t>
  </si>
  <si>
    <t>LE BRETON</t>
  </si>
  <si>
    <t>Noemie Anna Emilie</t>
  </si>
  <si>
    <t>DE PONTEVES D'AMIRAT</t>
  </si>
  <si>
    <t>Blanche Marie Louise</t>
  </si>
  <si>
    <t>LATTUADA</t>
  </si>
  <si>
    <t>Aime Guy Michel</t>
  </si>
  <si>
    <t>PIRONNEAU</t>
  </si>
  <si>
    <t>Paul Augustin</t>
  </si>
  <si>
    <t>FOUCHER DE BRANDOIS</t>
  </si>
  <si>
    <t>Léonie Aline Corinne</t>
  </si>
  <si>
    <t>Leopold Arnaud François Alexandre Marie</t>
  </si>
  <si>
    <t>DELORME</t>
  </si>
  <si>
    <t>Nicolas Marius Joseph</t>
  </si>
  <si>
    <t>MENAIS</t>
  </si>
  <si>
    <t>Maximilien Marie Louis Balthazar</t>
  </si>
  <si>
    <t>TUBIANA</t>
  </si>
  <si>
    <t>Ethan David Elie Alain</t>
  </si>
  <si>
    <t>QUARTIER</t>
  </si>
  <si>
    <t>Ludivine Marie Martine Francine</t>
  </si>
  <si>
    <t>RIGO</t>
  </si>
  <si>
    <t>RIGO-CALCHERA</t>
  </si>
  <si>
    <t>Rodolphe Anselme Louis</t>
  </si>
  <si>
    <t>RIEUTORT</t>
  </si>
  <si>
    <t>Nicolas Antoine</t>
  </si>
  <si>
    <t>PONCHON</t>
  </si>
  <si>
    <t>Emilie Cécile</t>
  </si>
  <si>
    <t>bat SATIE</t>
  </si>
  <si>
    <t>EL OUAFAI</t>
  </si>
  <si>
    <t>LIESKE</t>
  </si>
  <si>
    <t>Gaspard Enguerrand Marie Amaury</t>
  </si>
  <si>
    <t>BANJOUT</t>
  </si>
  <si>
    <t>Eliel Joseph Samuel</t>
  </si>
  <si>
    <t>CALVAO</t>
  </si>
  <si>
    <t>Anthony</t>
  </si>
  <si>
    <t>DELOUYA</t>
  </si>
  <si>
    <t>Shelly Maryse</t>
  </si>
  <si>
    <t>LALAOUI</t>
  </si>
  <si>
    <t>Zachary</t>
  </si>
  <si>
    <t>95277</t>
  </si>
  <si>
    <t>Angèle Marie Valentine</t>
  </si>
  <si>
    <t>DELCAIRE</t>
  </si>
  <si>
    <t>Alexia Danae Louise</t>
  </si>
  <si>
    <t>BENCHETRIT</t>
  </si>
  <si>
    <t>David Joseph</t>
  </si>
  <si>
    <t>4 EME ETAGE</t>
  </si>
  <si>
    <t>LAUDE</t>
  </si>
  <si>
    <t>Henri Marie Antoine</t>
  </si>
  <si>
    <t>DUARTE--GOMES</t>
  </si>
  <si>
    <t>GARIN--TOLLARI</t>
  </si>
  <si>
    <t>Lucien Luigi Gilles</t>
  </si>
  <si>
    <t>MOURIER--ROIGT</t>
  </si>
  <si>
    <t>Léa Manon</t>
  </si>
  <si>
    <t>COLLINET DE LA SALLE</t>
  </si>
  <si>
    <t>Margaux Alix Madeleine</t>
  </si>
  <si>
    <t>MASSE</t>
  </si>
  <si>
    <t>Seraphin Gabriel Erol</t>
  </si>
  <si>
    <t>ALVES</t>
  </si>
  <si>
    <t>92024</t>
  </si>
  <si>
    <t xml:space="preserve"> RC</t>
  </si>
  <si>
    <t>BOUYSSE</t>
  </si>
  <si>
    <t>Axel Jean André</t>
  </si>
  <si>
    <t>GARDOSE</t>
  </si>
  <si>
    <t>LEPERRE</t>
  </si>
  <si>
    <t>Mathilde Suzanne Rose</t>
  </si>
  <si>
    <t>HILMI</t>
  </si>
  <si>
    <t>Najwa</t>
  </si>
  <si>
    <t>MUNTADAS-PRIM</t>
  </si>
  <si>
    <t>Bianca Nine</t>
  </si>
  <si>
    <t>DELEGUE</t>
  </si>
  <si>
    <t>Castille Aurore Marie</t>
  </si>
  <si>
    <t>Aris</t>
  </si>
  <si>
    <t>MAGNERON</t>
  </si>
  <si>
    <t>Nikolai Pierre Antoine</t>
  </si>
  <si>
    <t>Aaron Ethan</t>
  </si>
  <si>
    <t>LECHERE</t>
  </si>
  <si>
    <t>Arsène Yingzhe Ludovic</t>
  </si>
  <si>
    <t>QINGDAO</t>
  </si>
  <si>
    <t>BAILLET</t>
  </si>
  <si>
    <t>Abigaelle Louise</t>
  </si>
  <si>
    <t>TAHAR</t>
  </si>
  <si>
    <t>Nina Daniele Mazal</t>
  </si>
  <si>
    <t>THEULLE</t>
  </si>
  <si>
    <t>Nicolas Alfred Thomas</t>
  </si>
  <si>
    <t>LUSARDI</t>
  </si>
  <si>
    <t>Thomas Andréa</t>
  </si>
  <si>
    <t>LE RIDANT</t>
  </si>
  <si>
    <t>Oscar Christophe Alain Marie</t>
  </si>
  <si>
    <t>RUIMY</t>
  </si>
  <si>
    <t>John Alain Elvis Aaron</t>
  </si>
  <si>
    <t>STAUB</t>
  </si>
  <si>
    <t>Leopoldine Marie Geraldine</t>
  </si>
  <si>
    <t>FAUCONNIER</t>
  </si>
  <si>
    <t>Myriam Jeanne Julia</t>
  </si>
  <si>
    <t>DU BRUSLE DE ROUVROY</t>
  </si>
  <si>
    <t>Augustin Alexis Yves Marie</t>
  </si>
  <si>
    <t>PAVASOVIC</t>
  </si>
  <si>
    <t>Léa Maia</t>
  </si>
  <si>
    <t>VILLIAUME</t>
  </si>
  <si>
    <t>Gabriel Kazuo Samuel</t>
  </si>
  <si>
    <t>BUSCAIL</t>
  </si>
  <si>
    <t>Johann Gregory Alexis</t>
  </si>
  <si>
    <t>FROIDEFOND</t>
  </si>
  <si>
    <t>Marie Anna Michèle</t>
  </si>
  <si>
    <t>Paloma Eugénie Cécile</t>
  </si>
  <si>
    <t>MAMOU</t>
  </si>
  <si>
    <t>Arno Elie Raphaël</t>
  </si>
  <si>
    <t>EYQUEM</t>
  </si>
  <si>
    <t>Paul Alain Pierre</t>
  </si>
  <si>
    <t>GALMICHE</t>
  </si>
  <si>
    <t>Lisa Marie Anna</t>
  </si>
  <si>
    <t>SANCHES</t>
  </si>
  <si>
    <t>Amélia Stéphanie</t>
  </si>
  <si>
    <t>GAGNEZ</t>
  </si>
  <si>
    <t>Felicie Marie Anne Danielle</t>
  </si>
  <si>
    <t>HAMIDI</t>
  </si>
  <si>
    <t>Lyna Zahia Nora</t>
  </si>
  <si>
    <t>CHEHRIT</t>
  </si>
  <si>
    <t>Nawel</t>
  </si>
  <si>
    <t>COMBY</t>
  </si>
  <si>
    <t>Adam Jean-André Minh-Man</t>
  </si>
  <si>
    <t>TOUREL</t>
  </si>
  <si>
    <t>Olivia Nicole Antonia</t>
  </si>
  <si>
    <t>Pierre Yves Daniel</t>
  </si>
  <si>
    <t>GONAND</t>
  </si>
  <si>
    <t>Camille Marie Audrey</t>
  </si>
  <si>
    <t>MARRON</t>
  </si>
  <si>
    <t>Charlotte Marie Jeanne</t>
  </si>
  <si>
    <t>69384</t>
  </si>
  <si>
    <t>RUAN</t>
  </si>
  <si>
    <t>Carmen</t>
  </si>
  <si>
    <t>DE SEGUINS PAZZIS D'AUBIGNAN</t>
  </si>
  <si>
    <t>Clémence Alexia Marie Bernadette</t>
  </si>
  <si>
    <t>CARAVACA</t>
  </si>
  <si>
    <t>Victor Keanu</t>
  </si>
  <si>
    <t>CATTEAU</t>
  </si>
  <si>
    <t>Thomas François Raymond</t>
  </si>
  <si>
    <t>PICHON</t>
  </si>
  <si>
    <t>Ariane Barbara</t>
  </si>
  <si>
    <t>NAHMANI</t>
  </si>
  <si>
    <t>Dan Joël David</t>
  </si>
  <si>
    <t>Henri Georges Michel</t>
  </si>
  <si>
    <t>10387</t>
  </si>
  <si>
    <t>BATIMENT B 1ER ETAGE</t>
  </si>
  <si>
    <t>SOLBES</t>
  </si>
  <si>
    <t>Leo Haruki</t>
  </si>
  <si>
    <t>GAVELLE</t>
  </si>
  <si>
    <t>Lancelot Gino Quentin</t>
  </si>
  <si>
    <t>DE CANDIA</t>
  </si>
  <si>
    <t>Jean-Charles Henry Alessandro Jayme</t>
  </si>
  <si>
    <t>BEN HAJ YAHIA</t>
  </si>
  <si>
    <t>DRUET--BRISSET</t>
  </si>
  <si>
    <t>Aélia Marie-Rachel Bérengère</t>
  </si>
  <si>
    <t>GARBACCIO</t>
  </si>
  <si>
    <t>Emma Marie Vittoria Claire</t>
  </si>
  <si>
    <t>GAILLAUD</t>
  </si>
  <si>
    <t>Edwige Marie Véronique</t>
  </si>
  <si>
    <t>4 EME</t>
  </si>
  <si>
    <t>KULSKI</t>
  </si>
  <si>
    <t>Yoshoua</t>
  </si>
  <si>
    <t>DELOUIS</t>
  </si>
  <si>
    <t>Baudouin Louis Emmanuel</t>
  </si>
  <si>
    <t>ZEGROUR</t>
  </si>
  <si>
    <t>SKIKDA</t>
  </si>
  <si>
    <t>AUBERT</t>
  </si>
  <si>
    <t>Clarisse Priscilla</t>
  </si>
  <si>
    <t>CAPOEN--VANNEREAU</t>
  </si>
  <si>
    <t>Clémentine Marion</t>
  </si>
  <si>
    <t>KAZANDJIAN</t>
  </si>
  <si>
    <t>Antoine Henri Maurice</t>
  </si>
  <si>
    <t>SUTTER</t>
  </si>
  <si>
    <t>Thibault Marie Henri</t>
  </si>
  <si>
    <t>33063</t>
  </si>
  <si>
    <t>GESSAT</t>
  </si>
  <si>
    <t>Maxime Philippe Michel</t>
  </si>
  <si>
    <t>GOUEZ</t>
  </si>
  <si>
    <t>Eleonore Elvire Candice Iris</t>
  </si>
  <si>
    <t>MISSE</t>
  </si>
  <si>
    <t>Enguerrand Hadrien Marie</t>
  </si>
  <si>
    <t>RABUEL</t>
  </si>
  <si>
    <t>Joseph Raphaël</t>
  </si>
  <si>
    <t>Noa Rose</t>
  </si>
  <si>
    <t>Antonin Jules Rodolfo</t>
  </si>
  <si>
    <t>3 Villa Saint-Michel</t>
  </si>
  <si>
    <t>MARVY</t>
  </si>
  <si>
    <t>Mathieu Antoine Théo</t>
  </si>
  <si>
    <t>RUBIO</t>
  </si>
  <si>
    <t>Liam Sid Ali Enrique</t>
  </si>
  <si>
    <t>BENYAHIA</t>
  </si>
  <si>
    <t>Lahna</t>
  </si>
  <si>
    <t>GONZALEZ</t>
  </si>
  <si>
    <t>Elise Violette</t>
  </si>
  <si>
    <t>CHOPIN</t>
  </si>
  <si>
    <t>Aimée Louise Victoire</t>
  </si>
  <si>
    <t>DUMUR</t>
  </si>
  <si>
    <t>Guillaume</t>
  </si>
  <si>
    <t>GOROT</t>
  </si>
  <si>
    <t>MARTINEAU</t>
  </si>
  <si>
    <t>Jean Joseph Roger Marie</t>
  </si>
  <si>
    <t>149 Rue de Rome</t>
  </si>
  <si>
    <t>OMEROVIC</t>
  </si>
  <si>
    <t>Milla</t>
  </si>
  <si>
    <t>94067</t>
  </si>
  <si>
    <t>AMZIL</t>
  </si>
  <si>
    <t>Myriam</t>
  </si>
  <si>
    <t>LILIAN</t>
  </si>
  <si>
    <t>Tom Gilles</t>
  </si>
  <si>
    <t>DARRIGOL</t>
  </si>
  <si>
    <t>Jean-Baptiste</t>
  </si>
  <si>
    <t>COUASNON</t>
  </si>
  <si>
    <t>Marie Atala Hélène</t>
  </si>
  <si>
    <t>ELFASSY</t>
  </si>
  <si>
    <t>Léa Myriam Lydia</t>
  </si>
  <si>
    <t>GAGNAIRE</t>
  </si>
  <si>
    <t>Juliette Nancie Michèle</t>
  </si>
  <si>
    <t>43157</t>
  </si>
  <si>
    <t>MARIEZ</t>
  </si>
  <si>
    <t>Elliot Etienne</t>
  </si>
  <si>
    <t>Louise Olympe</t>
  </si>
  <si>
    <t>69387</t>
  </si>
  <si>
    <t>LUCIEN</t>
  </si>
  <si>
    <t>Naomi Rebecca Jude</t>
  </si>
  <si>
    <t>75008</t>
  </si>
  <si>
    <t>ROOL</t>
  </si>
  <si>
    <t>Joseph Bernard Serge Michel</t>
  </si>
  <si>
    <t>3 - A - 1 IMMEUBLE</t>
  </si>
  <si>
    <t>Jonathan Anthony</t>
  </si>
  <si>
    <t>DESREZ</t>
  </si>
  <si>
    <t>Solea Garance Pichet</t>
  </si>
  <si>
    <t>FEGHALI--SANGUINETTI</t>
  </si>
  <si>
    <t>Flore Chantal Nada</t>
  </si>
  <si>
    <t>FERNANDES</t>
  </si>
  <si>
    <t>Julia</t>
  </si>
  <si>
    <t>DE BOM VAN DRIESSCHE</t>
  </si>
  <si>
    <t>Julien Marie Ghislain</t>
  </si>
  <si>
    <t>AMAT</t>
  </si>
  <si>
    <t>Lizia Josee Marie-Josee</t>
  </si>
  <si>
    <t>62758</t>
  </si>
  <si>
    <t>Saint-Martin-Boulogne</t>
  </si>
  <si>
    <t>KAUFMAN</t>
  </si>
  <si>
    <t>Léa Sylvia</t>
  </si>
  <si>
    <t>MONGE</t>
  </si>
  <si>
    <t>Celeste</t>
  </si>
  <si>
    <t>BETTIN</t>
  </si>
  <si>
    <t>Emma Marie Grace</t>
  </si>
  <si>
    <t>38185</t>
  </si>
  <si>
    <t>Grenoble</t>
  </si>
  <si>
    <t>KANDEEPAN</t>
  </si>
  <si>
    <t>Chandiga</t>
  </si>
  <si>
    <t>GAMBY</t>
  </si>
  <si>
    <t>Alphonse Albert Baptiste</t>
  </si>
  <si>
    <t>LAUGIER</t>
  </si>
  <si>
    <t>Alice Josephine Eloise Stéphanie</t>
  </si>
  <si>
    <t>MERRIAUX</t>
  </si>
  <si>
    <t>Gabriel Daniel Jean-Noël</t>
  </si>
  <si>
    <t>NOGUE</t>
  </si>
  <si>
    <t>Eliott Titouan Robert</t>
  </si>
  <si>
    <t>MAKAROF</t>
  </si>
  <si>
    <t>Giulia Mélissa Sibel</t>
  </si>
  <si>
    <t>DE CHERISEY</t>
  </si>
  <si>
    <t>Olivier Jerome Marie</t>
  </si>
  <si>
    <t>PERRISSOL</t>
  </si>
  <si>
    <t>Castille Alice Madeleine</t>
  </si>
  <si>
    <t>NOEL</t>
  </si>
  <si>
    <t>Emma Ambrine</t>
  </si>
  <si>
    <t>RIFFLART</t>
  </si>
  <si>
    <t>Hugo Michel Serge</t>
  </si>
  <si>
    <t>Apprt E735</t>
  </si>
  <si>
    <t>DELAMARE-LECOUTRE</t>
  </si>
  <si>
    <t>Gaspard Ange René</t>
  </si>
  <si>
    <t>76447</t>
  </si>
  <si>
    <t>Montivilliers</t>
  </si>
  <si>
    <t>NOTEBAERT</t>
  </si>
  <si>
    <t>Roméo Benoît Leonardo</t>
  </si>
  <si>
    <t>LABADIE--NATHAN</t>
  </si>
  <si>
    <t>Isis Victoria Stella</t>
  </si>
  <si>
    <t>QUEZADA BRUNET</t>
  </si>
  <si>
    <t>Esteban Matéo</t>
  </si>
  <si>
    <t>75120</t>
  </si>
  <si>
    <t>4e étage droite</t>
  </si>
  <si>
    <t>BOURBONNEUX</t>
  </si>
  <si>
    <t>Nathan Jean-Pierre Elie</t>
  </si>
  <si>
    <t>BOUTANT</t>
  </si>
  <si>
    <t>Garance Lila-Fleur</t>
  </si>
  <si>
    <t>17300</t>
  </si>
  <si>
    <t>KHAYAT</t>
  </si>
  <si>
    <t>Cleophee Olivia Jacqueline</t>
  </si>
  <si>
    <t>GUILLERMOU</t>
  </si>
  <si>
    <t>Alice Geneviève Suzanne</t>
  </si>
  <si>
    <t>Chloé Anna Marie</t>
  </si>
  <si>
    <t>JEZEQUEL PEREZ</t>
  </si>
  <si>
    <t>Anaïs Marie Emilie Colombe</t>
  </si>
  <si>
    <t>CHALANDON</t>
  </si>
  <si>
    <t>Gabriel Henri Daniel</t>
  </si>
  <si>
    <t>31555</t>
  </si>
  <si>
    <t>ANTONINI</t>
  </si>
  <si>
    <t>Enea Rosa Maria</t>
  </si>
  <si>
    <t>DE AMORIN--NAIGEON</t>
  </si>
  <si>
    <t>Lily-Rose Marie Alice</t>
  </si>
  <si>
    <t>02173</t>
  </si>
  <si>
    <t>Chauny</t>
  </si>
  <si>
    <t>02</t>
  </si>
  <si>
    <t>Elimane Kaly</t>
  </si>
  <si>
    <t>KLEIN</t>
  </si>
  <si>
    <t>Philomene Marie Eurydice</t>
  </si>
  <si>
    <t>BENAZETH</t>
  </si>
  <si>
    <t>Paul Henri Hugo Sébastien</t>
  </si>
  <si>
    <t>13208</t>
  </si>
  <si>
    <t>ZEMOUR</t>
  </si>
  <si>
    <t>Sarah Rose Mireille</t>
  </si>
  <si>
    <t>ZINUTTI</t>
  </si>
  <si>
    <t>Nina Angelina</t>
  </si>
  <si>
    <t>91514</t>
  </si>
  <si>
    <t>TOSCAN DU PLANTIER</t>
  </si>
  <si>
    <t>Margaux Hanae Luiza</t>
  </si>
  <si>
    <t>SEVENO--DAGUE</t>
  </si>
  <si>
    <t>Jeanne Louise</t>
  </si>
  <si>
    <t>BOUVRY</t>
  </si>
  <si>
    <t>Raoul Maurice Jean Damian</t>
  </si>
  <si>
    <t>RAVAYROL</t>
  </si>
  <si>
    <t>Ethan Samuel</t>
  </si>
  <si>
    <t>Antoine Jean Lin</t>
  </si>
  <si>
    <t>38421</t>
  </si>
  <si>
    <t>521A CHEZ UCJF</t>
  </si>
  <si>
    <t>DIDELOT</t>
  </si>
  <si>
    <t>Adrien Louis Victor</t>
  </si>
  <si>
    <t>Germain Elie Jacques</t>
  </si>
  <si>
    <t>EICHACKER</t>
  </si>
  <si>
    <t>Alma Marie France Janine</t>
  </si>
  <si>
    <t>BERTOUILLE</t>
  </si>
  <si>
    <t>Astrid Louise Marie</t>
  </si>
  <si>
    <t>JOUADE--CABALEIRO</t>
  </si>
  <si>
    <t>MARQUES</t>
  </si>
  <si>
    <t>ECK</t>
  </si>
  <si>
    <t>Siddartha Eliot</t>
  </si>
  <si>
    <t>LAFNOUNE</t>
  </si>
  <si>
    <t>LEROY</t>
  </si>
  <si>
    <t>Elisa Nathalie Sophie</t>
  </si>
  <si>
    <t>QUENE</t>
  </si>
  <si>
    <t>Celeste Paloma</t>
  </si>
  <si>
    <t>BLANCHARD</t>
  </si>
  <si>
    <t>Gabriel Lucien Charles</t>
  </si>
  <si>
    <t>DE LA TAILLE</t>
  </si>
  <si>
    <t>Matthieu Marie Daniel</t>
  </si>
  <si>
    <t>KONING</t>
  </si>
  <si>
    <t>Niels Jean</t>
  </si>
  <si>
    <t>NEWHAM</t>
  </si>
  <si>
    <t>NOKSAN</t>
  </si>
  <si>
    <t>Ayline</t>
  </si>
  <si>
    <t>95018</t>
  </si>
  <si>
    <t>FRADY</t>
  </si>
  <si>
    <t>Lucie Alice Dolores</t>
  </si>
  <si>
    <t>GIRAUD--MARTINEZ</t>
  </si>
  <si>
    <t>RAYNOUARD</t>
  </si>
  <si>
    <t>Horace Maximin Saul</t>
  </si>
  <si>
    <t>5 - A</t>
  </si>
  <si>
    <t>CHAKER</t>
  </si>
  <si>
    <t>Sarah Liza</t>
  </si>
  <si>
    <t>GALUT</t>
  </si>
  <si>
    <t>Daphné Marie Mona</t>
  </si>
  <si>
    <t>LESUR</t>
  </si>
  <si>
    <t>Bathilde Soline Martine</t>
  </si>
  <si>
    <t>MICHAUD</t>
  </si>
  <si>
    <t>Diane Marie Joseph Albane</t>
  </si>
  <si>
    <t>49007</t>
  </si>
  <si>
    <t>QUATREFAGES--LENFANT</t>
  </si>
  <si>
    <t>Rubens Nathan Arthur</t>
  </si>
  <si>
    <t>FULOP</t>
  </si>
  <si>
    <t>CHEHOWAH DEBOST</t>
  </si>
  <si>
    <t>Kim Salomé</t>
  </si>
  <si>
    <t>BENAYOUN</t>
  </si>
  <si>
    <t>Sacha Samuel</t>
  </si>
  <si>
    <t>ETO--DURAND</t>
  </si>
  <si>
    <t>Théo Shotaro</t>
  </si>
  <si>
    <t>GRINI</t>
  </si>
  <si>
    <t>51454</t>
  </si>
  <si>
    <t>RDC</t>
  </si>
  <si>
    <t>PARODI</t>
  </si>
  <si>
    <t>Cassandre Janine Marion</t>
  </si>
  <si>
    <t>6EME BATIMENT A</t>
  </si>
  <si>
    <t>RODOT</t>
  </si>
  <si>
    <t>Selma Marie Vanille</t>
  </si>
  <si>
    <t>5E GAUCHE</t>
  </si>
  <si>
    <t>GUEDRON</t>
  </si>
  <si>
    <t>Léa Seo-Hee</t>
  </si>
  <si>
    <t>BUNDANG-GU</t>
  </si>
  <si>
    <t>HENDRICQ</t>
  </si>
  <si>
    <t>Margaux Constance Victoire</t>
  </si>
  <si>
    <t>KHOULI</t>
  </si>
  <si>
    <t>Ismail Abdellah</t>
  </si>
  <si>
    <t>Amsterdam 82</t>
  </si>
  <si>
    <t>GREVERIE</t>
  </si>
  <si>
    <t>Eliott Gilles Brice Marie</t>
  </si>
  <si>
    <t>OSHO</t>
  </si>
  <si>
    <t>Cassandra Adiza Colette Eliane</t>
  </si>
  <si>
    <t>78401</t>
  </si>
  <si>
    <t>MONTAZEAUD</t>
  </si>
  <si>
    <t>Vincent Auguste Come</t>
  </si>
  <si>
    <t>RAZEL</t>
  </si>
  <si>
    <t>Clarisse Eugénie Monique</t>
  </si>
  <si>
    <t>ANTOINE</t>
  </si>
  <si>
    <t>Louis Frédéric</t>
  </si>
  <si>
    <t>MALOTTI</t>
  </si>
  <si>
    <t>Adrian</t>
  </si>
  <si>
    <t>STRICHARD</t>
  </si>
  <si>
    <t>Telma Jenny Rachel Annette</t>
  </si>
  <si>
    <t>CHEYROU</t>
  </si>
  <si>
    <t>89024</t>
  </si>
  <si>
    <t>Rosanna Elodie</t>
  </si>
  <si>
    <t>Adam Abel</t>
  </si>
  <si>
    <t>AZZOUZ</t>
  </si>
  <si>
    <t>Sofiane Yacine Jahid</t>
  </si>
  <si>
    <t>CAILLARD</t>
  </si>
  <si>
    <t>Jules Simeon Nicolas</t>
  </si>
  <si>
    <t>Evan Aurelio</t>
  </si>
  <si>
    <t>MINA</t>
  </si>
  <si>
    <t>John</t>
  </si>
  <si>
    <t>LAROCHE</t>
  </si>
  <si>
    <t>Justin Sylvain François Marie</t>
  </si>
  <si>
    <t>BECQUAERT</t>
  </si>
  <si>
    <t>Grégoire Marie Charles</t>
  </si>
  <si>
    <t>Maxime Jean Alexandre</t>
  </si>
  <si>
    <t>LORDONNOIS</t>
  </si>
  <si>
    <t>Inès Marie Eleonore</t>
  </si>
  <si>
    <t>EL GHANDOUR</t>
  </si>
  <si>
    <t>ESSAYAN</t>
  </si>
  <si>
    <t>Sole</t>
  </si>
  <si>
    <t>WEISS</t>
  </si>
  <si>
    <t>Camille Louis Aurélien</t>
  </si>
  <si>
    <t>94028</t>
  </si>
  <si>
    <t>BARIMANI</t>
  </si>
  <si>
    <t>Ashkan Nicolas</t>
  </si>
  <si>
    <t>ATTIAS--DE CARNE-CARNAVALET</t>
  </si>
  <si>
    <t>Lou Fiby</t>
  </si>
  <si>
    <t>TRESCA</t>
  </si>
  <si>
    <t>Augustin Thibault Marie</t>
  </si>
  <si>
    <t>LERIQUE</t>
  </si>
  <si>
    <t>Giulia Anna-Maria Françoise Marie</t>
  </si>
  <si>
    <t>75-18</t>
  </si>
  <si>
    <t>MONSALLUT</t>
  </si>
  <si>
    <t>Marie Brigitte Suzanne Emmanuelle</t>
  </si>
  <si>
    <t>BUCHWALD</t>
  </si>
  <si>
    <t>Solal</t>
  </si>
  <si>
    <t>LE BORGNE</t>
  </si>
  <si>
    <t>Gabin</t>
  </si>
  <si>
    <t>OFRY--EL BAZ</t>
  </si>
  <si>
    <t>Jibril Abdallah</t>
  </si>
  <si>
    <t>EL HADI</t>
  </si>
  <si>
    <t>Fairouz Heliane Fatna</t>
  </si>
  <si>
    <t>NKONZI-NSAKALA</t>
  </si>
  <si>
    <t>Laura Gustavo</t>
  </si>
  <si>
    <t>HROMAS</t>
  </si>
  <si>
    <t>Milos Elias</t>
  </si>
  <si>
    <t>SARASSAT</t>
  </si>
  <si>
    <t>Antoine Francis</t>
  </si>
  <si>
    <t>Marin Jean</t>
  </si>
  <si>
    <t>PARSEKIAN</t>
  </si>
  <si>
    <t>Vincent Ohannes Marius</t>
  </si>
  <si>
    <t>ROCHEREAU</t>
  </si>
  <si>
    <t>Mathis Jules Etienne</t>
  </si>
  <si>
    <t>Maxence Louis-Gabriel</t>
  </si>
  <si>
    <t>MAMMERI</t>
  </si>
  <si>
    <t>Maelis Inès</t>
  </si>
  <si>
    <t>RAZAFIMANDIMBY--RAHAMEFY</t>
  </si>
  <si>
    <t>Avana Aiko</t>
  </si>
  <si>
    <t>MANZIC</t>
  </si>
  <si>
    <t>Simon Jean Daniel</t>
  </si>
  <si>
    <t>MBOMBO</t>
  </si>
  <si>
    <t>Fernando Bienvenue</t>
  </si>
  <si>
    <t>Longjumeau</t>
  </si>
  <si>
    <t>POPRAVKO--BOINOT</t>
  </si>
  <si>
    <t>Sasha Mikka Domingo</t>
  </si>
  <si>
    <t>LAXENAIRE</t>
  </si>
  <si>
    <t>Marilou Audrey</t>
  </si>
  <si>
    <t>BELLEC</t>
  </si>
  <si>
    <t>Etienne</t>
  </si>
  <si>
    <t>CLOUET</t>
  </si>
  <si>
    <t>Corentin Charles Arnaud</t>
  </si>
  <si>
    <t>SAAVEDRA PERDOMO</t>
  </si>
  <si>
    <t>Nicole Alyson</t>
  </si>
  <si>
    <t>DA COSTA</t>
  </si>
  <si>
    <t>AYED</t>
  </si>
  <si>
    <t>Camille Kamil</t>
  </si>
  <si>
    <t>Oscar Charles</t>
  </si>
  <si>
    <t>FLEMIN--BOUDARD</t>
  </si>
  <si>
    <t>Ludivine Scheherazade Aurore</t>
  </si>
  <si>
    <t>LE FRANC</t>
  </si>
  <si>
    <t>LE FRANC-CHARLES</t>
  </si>
  <si>
    <t>Alexia Florence Gabrielle Alice</t>
  </si>
  <si>
    <t>ZAATOUT</t>
  </si>
  <si>
    <t>Hadia</t>
  </si>
  <si>
    <t>BOUGEANT</t>
  </si>
  <si>
    <t>Jeremy Claude Adam</t>
  </si>
  <si>
    <t>Martigues</t>
  </si>
  <si>
    <t>CLERC</t>
  </si>
  <si>
    <t>Ambroisine Marie Agnès Sixtine</t>
  </si>
  <si>
    <t>CHEVE--ROUXEL</t>
  </si>
  <si>
    <t>PHO</t>
  </si>
  <si>
    <t>Anh-Kiem Pierre-Jean</t>
  </si>
  <si>
    <t>Rochechouart</t>
  </si>
  <si>
    <t>Abdoulaye</t>
  </si>
  <si>
    <t>DERNONCOURT</t>
  </si>
  <si>
    <t>Claire Anne</t>
  </si>
  <si>
    <t>DOUFENE</t>
  </si>
  <si>
    <t>com75110</t>
  </si>
  <si>
    <t>BENABBOU</t>
  </si>
  <si>
    <t>Abdelmalik Rabie Halim</t>
  </si>
  <si>
    <t>PARIS 10</t>
  </si>
  <si>
    <t>LEFAIVRE</t>
  </si>
  <si>
    <t>Alexandre Roger Prosper</t>
  </si>
  <si>
    <t>Jeannette</t>
  </si>
  <si>
    <t>Jeanne Juliette Lucie Olga</t>
  </si>
  <si>
    <t>DELATRE</t>
  </si>
  <si>
    <t>Simon Pierre Damien</t>
  </si>
  <si>
    <t>KONE</t>
  </si>
  <si>
    <t>Binta Marie Anne-Sophie</t>
  </si>
  <si>
    <t>BENGHEBRID</t>
  </si>
  <si>
    <t>Marwa</t>
  </si>
  <si>
    <t>COLLEGE LOUISE MICHEL</t>
  </si>
  <si>
    <t>OUADAHI</t>
  </si>
  <si>
    <t>Kenzi Mokhtar</t>
  </si>
  <si>
    <t>PARIS 10E  ARRONDISSEMENT</t>
  </si>
  <si>
    <t>BEN SHLUSH</t>
  </si>
  <si>
    <t>Natane-Yossef</t>
  </si>
  <si>
    <t>BELLOTO</t>
  </si>
  <si>
    <t>Svetlana</t>
  </si>
  <si>
    <t>11/06/2006</t>
  </si>
  <si>
    <t>PERM</t>
  </si>
  <si>
    <t>COLLEGE BERNARD PALISSY</t>
  </si>
  <si>
    <t>METZ</t>
  </si>
  <si>
    <t>William Jean-François Marten</t>
  </si>
  <si>
    <t>DIABIRA</t>
  </si>
  <si>
    <t>Workhiya</t>
  </si>
  <si>
    <t>Samuel Clément</t>
  </si>
  <si>
    <t>ROSZEWITCH</t>
  </si>
  <si>
    <t>Ninon Luce</t>
  </si>
  <si>
    <t>13/06/2006</t>
  </si>
  <si>
    <t>CENTRE JEAN VERDIER</t>
  </si>
  <si>
    <t>COURCELLE-LABROUSSE</t>
  </si>
  <si>
    <t>Antoinette Marie</t>
  </si>
  <si>
    <t>14/06/2006</t>
  </si>
  <si>
    <t>ZAOUCH</t>
  </si>
  <si>
    <t>Shira Simha</t>
  </si>
  <si>
    <t>CARTEROT</t>
  </si>
  <si>
    <t>Ulysse Pierre Louis</t>
  </si>
  <si>
    <t>DAIEM</t>
  </si>
  <si>
    <t>Malika-Janah</t>
  </si>
  <si>
    <t>COLLEGE VALMY</t>
  </si>
  <si>
    <t>GARRAUD</t>
  </si>
  <si>
    <t>Marie Monica Danielle</t>
  </si>
  <si>
    <t>HAMADI</t>
  </si>
  <si>
    <t>Marwan Halime</t>
  </si>
  <si>
    <t>GYMNASE CHATEAU LANDON</t>
  </si>
  <si>
    <t>EPIMBEDI</t>
  </si>
  <si>
    <t>Liza Soppo Dora</t>
  </si>
  <si>
    <t>18/06/2006</t>
  </si>
  <si>
    <t>GNACKO</t>
  </si>
  <si>
    <t>Massine</t>
  </si>
  <si>
    <t>MONCHAL</t>
  </si>
  <si>
    <t>Garance Louise Julie</t>
  </si>
  <si>
    <t>ROTY</t>
  </si>
  <si>
    <t>Armand Alaric Emile</t>
  </si>
  <si>
    <t>Victor Hector David</t>
  </si>
  <si>
    <t>AROCK</t>
  </si>
  <si>
    <t>Céline Emmanuelle</t>
  </si>
  <si>
    <t>BUJOC</t>
  </si>
  <si>
    <t>Iris</t>
  </si>
  <si>
    <t>ESC 1</t>
  </si>
  <si>
    <t>POLLET</t>
  </si>
  <si>
    <t>Zoé Marie-Laure Sylvie</t>
  </si>
  <si>
    <t>BARON</t>
  </si>
  <si>
    <t>Mathis Manuel Marcel</t>
  </si>
  <si>
    <t>EL HAOUARI--DESCHAMPS</t>
  </si>
  <si>
    <t>BOUDJEDID</t>
  </si>
  <si>
    <t>Clara Olive Rina</t>
  </si>
  <si>
    <t>DIOMANDE</t>
  </si>
  <si>
    <t>Moustafa</t>
  </si>
  <si>
    <t>KARAKMOCHIAN</t>
  </si>
  <si>
    <t>Anahid Zineb</t>
  </si>
  <si>
    <t>SAÏD MBINGA</t>
  </si>
  <si>
    <t>Samir</t>
  </si>
  <si>
    <t>MORONI</t>
  </si>
  <si>
    <t>COMORES</t>
  </si>
  <si>
    <t>BERRIRI</t>
  </si>
  <si>
    <t>Michel</t>
  </si>
  <si>
    <t>PARADA</t>
  </si>
  <si>
    <t>Nelly Michèle</t>
  </si>
  <si>
    <t>GRANDJEAN--SARAIVA</t>
  </si>
  <si>
    <t>Amalio André</t>
  </si>
  <si>
    <t>GEOFFROY</t>
  </si>
  <si>
    <t>Amandine Louise</t>
  </si>
  <si>
    <t>WASEK</t>
  </si>
  <si>
    <t>Iliana Maryvonne Marie-Catherine</t>
  </si>
  <si>
    <t>BERNARDI</t>
  </si>
  <si>
    <t>Lucrece Camille Marie</t>
  </si>
  <si>
    <t>BINION--SEFRIOUI</t>
  </si>
  <si>
    <t>Mia</t>
  </si>
  <si>
    <t>HOUSNI</t>
  </si>
  <si>
    <t>Saad</t>
  </si>
  <si>
    <t>CHEVAL--MERIMEE</t>
  </si>
  <si>
    <t>Clémence Agnès Agathe</t>
  </si>
  <si>
    <t>YADEL</t>
  </si>
  <si>
    <t>Danny Hocine Mouloud</t>
  </si>
  <si>
    <t>Jules Fabrice Louis</t>
  </si>
  <si>
    <t>POMMIES</t>
  </si>
  <si>
    <t>Nina Jacqueline Rhama</t>
  </si>
  <si>
    <t>ECOLE MATERNELLE LEON SCHWARTZENBERG</t>
  </si>
  <si>
    <t>PINSON</t>
  </si>
  <si>
    <t>Raoul Max</t>
  </si>
  <si>
    <t>AUGUSTE-DORMEUIL</t>
  </si>
  <si>
    <t>Blanche Louise Adèle</t>
  </si>
  <si>
    <t>BENCHAOUI</t>
  </si>
  <si>
    <t>Yahia</t>
  </si>
  <si>
    <t>RACHDI</t>
  </si>
  <si>
    <t>Omar Moussa Abdelhamid</t>
  </si>
  <si>
    <t>KARPEL</t>
  </si>
  <si>
    <t>Alyah Lou Mazal</t>
  </si>
  <si>
    <t>PENTENG</t>
  </si>
  <si>
    <t>Maeva Anaïs Ngamga</t>
  </si>
  <si>
    <t>08/07/2006</t>
  </si>
  <si>
    <t>AKROUF</t>
  </si>
  <si>
    <t>Maya Aya</t>
  </si>
  <si>
    <t>Ewan</t>
  </si>
  <si>
    <t>Cormeilles-en-Parisis</t>
  </si>
  <si>
    <t xml:space="preserve"> HOTEL SOGESTHO</t>
  </si>
  <si>
    <t>SIMOND</t>
  </si>
  <si>
    <t>Leonard Victor Désiré</t>
  </si>
  <si>
    <t>GYMNASE BUISSON SAINT-LOUIS</t>
  </si>
  <si>
    <t>Luc</t>
  </si>
  <si>
    <t>DI MARZIO</t>
  </si>
  <si>
    <t>Marco Tiger</t>
  </si>
  <si>
    <t>LE PEILLET</t>
  </si>
  <si>
    <t>Victor Louis Pierre</t>
  </si>
  <si>
    <t>BERKOUN</t>
  </si>
  <si>
    <t>Théo Racim</t>
  </si>
  <si>
    <t>de Strasbourg</t>
  </si>
  <si>
    <t>SONNECK</t>
  </si>
  <si>
    <t>Nicolas Pierre Marceau</t>
  </si>
  <si>
    <t>ANDRIEUX</t>
  </si>
  <si>
    <t>Annaelle Marie Christiane</t>
  </si>
  <si>
    <t>14/07/2006</t>
  </si>
  <si>
    <t>BESSON</t>
  </si>
  <si>
    <t>Axel Imre Raymond</t>
  </si>
  <si>
    <t>JOSUE</t>
  </si>
  <si>
    <t>Louison Carlito</t>
  </si>
  <si>
    <t>Amélia</t>
  </si>
  <si>
    <t>16/07/2006</t>
  </si>
  <si>
    <t>ISCI</t>
  </si>
  <si>
    <t>Kerim</t>
  </si>
  <si>
    <t>LEFEIVRE</t>
  </si>
  <si>
    <t>Daphné Geneviève Marie-Thérèse Nelly</t>
  </si>
  <si>
    <t>JANNIC</t>
  </si>
  <si>
    <t>Juliette Marie Michèle</t>
  </si>
  <si>
    <t>Najl-Adams</t>
  </si>
  <si>
    <t>RAHMANI</t>
  </si>
  <si>
    <t>Yanis Tom</t>
  </si>
  <si>
    <t>LETESSIER SELVON</t>
  </si>
  <si>
    <t>Marie Ipanema</t>
  </si>
  <si>
    <t>DENEUVILLE</t>
  </si>
  <si>
    <t>Suzanne Nuptse Louise</t>
  </si>
  <si>
    <t>PELIGRY</t>
  </si>
  <si>
    <t>Sara Amina</t>
  </si>
  <si>
    <t>BAMAKO</t>
  </si>
  <si>
    <t>MALI</t>
  </si>
  <si>
    <t>LESCAT</t>
  </si>
  <si>
    <t>Mame Diarra Keith</t>
  </si>
  <si>
    <t>CENTRE ANIMATION GRANGE AUX BELLES</t>
  </si>
  <si>
    <t>REYE--POLLET</t>
  </si>
  <si>
    <t>Sacha Michel Jean</t>
  </si>
  <si>
    <t>HEUCLIN</t>
  </si>
  <si>
    <t>Madeleine Léa Edith</t>
  </si>
  <si>
    <t>24/07/2006</t>
  </si>
  <si>
    <t>BAH</t>
  </si>
  <si>
    <t>Ibrahima Kandia</t>
  </si>
  <si>
    <t>25/07/2006</t>
  </si>
  <si>
    <t>YEGHIAYAN</t>
  </si>
  <si>
    <t>Georges Tigrane</t>
  </si>
  <si>
    <t>DIOUMASSY</t>
  </si>
  <si>
    <t>Diaby Ali</t>
  </si>
  <si>
    <t>MAGDELEINAT--RAULT</t>
  </si>
  <si>
    <t>Antoine Etienne Charles Jean Léon</t>
  </si>
  <si>
    <t>FOUCART--JOLIVET</t>
  </si>
  <si>
    <t>Titouan Aurélien Lancelot</t>
  </si>
  <si>
    <t>PIERRE-NICOLAS</t>
  </si>
  <si>
    <t>PIERRE NICOLAS MARRAS</t>
  </si>
  <si>
    <t>Melvin Harry</t>
  </si>
  <si>
    <t>DENNE</t>
  </si>
  <si>
    <t>Emy Amandine</t>
  </si>
  <si>
    <t>29/07/2006</t>
  </si>
  <si>
    <t>PREUSS</t>
  </si>
  <si>
    <t>Zita Katharina</t>
  </si>
  <si>
    <t>MANNHEIM</t>
  </si>
  <si>
    <t>Sarah Paulette</t>
  </si>
  <si>
    <t>SZUMERAJ</t>
  </si>
  <si>
    <t>Zacharie Roger Henri</t>
  </si>
  <si>
    <t>ATTOU</t>
  </si>
  <si>
    <t>Ibrahim Adam</t>
  </si>
  <si>
    <t>CHAPEL DE LAPACHEVIE</t>
  </si>
  <si>
    <t>Mattéo</t>
  </si>
  <si>
    <t>DEWASMES</t>
  </si>
  <si>
    <t>Arnaud Christian</t>
  </si>
  <si>
    <t>AGGAD</t>
  </si>
  <si>
    <t>Yanisse Said</t>
  </si>
  <si>
    <t>BOCCARA--FACCIOLI</t>
  </si>
  <si>
    <t>Mattia Francesco Ruben</t>
  </si>
  <si>
    <t>06/08/2006</t>
  </si>
  <si>
    <t>LAFABRIE</t>
  </si>
  <si>
    <t>Paul Antonin Pierre</t>
  </si>
  <si>
    <t>LEMAIRE</t>
  </si>
  <si>
    <t>Antoine Theodore Jerome</t>
  </si>
  <si>
    <t>Lou Suzanne Jeanne</t>
  </si>
  <si>
    <t>MONTIGNE</t>
  </si>
  <si>
    <t>Lynn Christiane Odile</t>
  </si>
  <si>
    <t>Cholet</t>
  </si>
  <si>
    <t>PARIS 10E ARRONDISSEMENT</t>
  </si>
  <si>
    <t>EL AMRAOUI</t>
  </si>
  <si>
    <t>Alyze Kaina Zoé</t>
  </si>
  <si>
    <t>GUERRAND</t>
  </si>
  <si>
    <t>Albane Athena Andrée</t>
  </si>
  <si>
    <t>KEROUANI</t>
  </si>
  <si>
    <t>Syrine Sahara</t>
  </si>
  <si>
    <t>Château-Thierry</t>
  </si>
  <si>
    <t>GHEBREMARIAM-AWALOM</t>
  </si>
  <si>
    <t>MAZOUR</t>
  </si>
  <si>
    <t>Mouhamed Tahar</t>
  </si>
  <si>
    <t>AURANGZEB</t>
  </si>
  <si>
    <t>Farhan Fazil</t>
  </si>
  <si>
    <t>BORSALI</t>
  </si>
  <si>
    <t>Edouard Mederic Khamcai</t>
  </si>
  <si>
    <t>BIDALLIER</t>
  </si>
  <si>
    <t>Serge Jean Victor</t>
  </si>
  <si>
    <t>12/08/2006</t>
  </si>
  <si>
    <t>RAHOU</t>
  </si>
  <si>
    <t>Wallid</t>
  </si>
  <si>
    <t>AMBROSI</t>
  </si>
  <si>
    <t>Lounes Nahren</t>
  </si>
  <si>
    <t>14/08/2006</t>
  </si>
  <si>
    <t>BEN-NAHIM</t>
  </si>
  <si>
    <t>Solal Jacob</t>
  </si>
  <si>
    <t>BENOIT</t>
  </si>
  <si>
    <t>Samuel Masahiro Jean</t>
  </si>
  <si>
    <t>MOKRANE</t>
  </si>
  <si>
    <t>ALLARD</t>
  </si>
  <si>
    <t>Arthur Jean Hugues Marie</t>
  </si>
  <si>
    <t>LEVIN</t>
  </si>
  <si>
    <t>Louise Suzanne Emilie</t>
  </si>
  <si>
    <t>MUSCAT</t>
  </si>
  <si>
    <t>Violette Anna Paloma</t>
  </si>
  <si>
    <t>BASSAN</t>
  </si>
  <si>
    <t>Maxx Davis</t>
  </si>
  <si>
    <t>BLANCHETOT</t>
  </si>
  <si>
    <t>Diban Charles Francis</t>
  </si>
  <si>
    <t>Laval</t>
  </si>
  <si>
    <t>BOURDEAU</t>
  </si>
  <si>
    <t>Zeli Hubertine Marie</t>
  </si>
  <si>
    <t>DIMA</t>
  </si>
  <si>
    <t>Roxane Morgane</t>
  </si>
  <si>
    <t>EL ASLI</t>
  </si>
  <si>
    <t>Jihane Inès</t>
  </si>
  <si>
    <t>LUSSATO</t>
  </si>
  <si>
    <t>Odile Marie Michelle</t>
  </si>
  <si>
    <t>BAYCHELIER</t>
  </si>
  <si>
    <t>Hugo-Lawrence</t>
  </si>
  <si>
    <t>Adama</t>
  </si>
  <si>
    <t>BARATTE--FIHEY</t>
  </si>
  <si>
    <t>Ombline Christine Martine Béatrice</t>
  </si>
  <si>
    <t>Lyrron Zacharie Ruben Hamosse</t>
  </si>
  <si>
    <t>DELARUE</t>
  </si>
  <si>
    <t>Charlie Marie Geraldine</t>
  </si>
  <si>
    <t>HARRAULT</t>
  </si>
  <si>
    <t>Clémence Gilliane Aline</t>
  </si>
  <si>
    <t>REGUIEG</t>
  </si>
  <si>
    <t>Jeremy Noah</t>
  </si>
  <si>
    <t>BENTAHAR</t>
  </si>
  <si>
    <t>Mohamed-Sofiane</t>
  </si>
  <si>
    <t>VARATHARAJAH</t>
  </si>
  <si>
    <t>Keerthika</t>
  </si>
  <si>
    <t>OUJDI</t>
  </si>
  <si>
    <t>BALLANDE</t>
  </si>
  <si>
    <t>Arsene Sacha</t>
  </si>
  <si>
    <t>GABIN</t>
  </si>
  <si>
    <t>Lanna Monica Victoria</t>
  </si>
  <si>
    <t>HAMAM</t>
  </si>
  <si>
    <t>Chaza</t>
  </si>
  <si>
    <t>QUERO</t>
  </si>
  <si>
    <t>BALLERAT</t>
  </si>
  <si>
    <t>Hugo Yoann Patrick</t>
  </si>
  <si>
    <t>Valence</t>
  </si>
  <si>
    <t>COURTINAT</t>
  </si>
  <si>
    <t>Maxence Vincent Gérard</t>
  </si>
  <si>
    <t>Roanne</t>
  </si>
  <si>
    <t>Birahima</t>
  </si>
  <si>
    <t>HITTER</t>
  </si>
  <si>
    <t>Ella Rose Aimée</t>
  </si>
  <si>
    <t>ALLAOUI</t>
  </si>
  <si>
    <t>Zakaria</t>
  </si>
  <si>
    <t>Dzaoudzi</t>
  </si>
  <si>
    <t>COURNEDE</t>
  </si>
  <si>
    <t>Amélia-Linh Ai-Linh</t>
  </si>
  <si>
    <t>01/09/2006</t>
  </si>
  <si>
    <t>LEBOIS--PIERRARD</t>
  </si>
  <si>
    <t>Theodore Roger Jean</t>
  </si>
  <si>
    <t>BURG</t>
  </si>
  <si>
    <t>GROUBE</t>
  </si>
  <si>
    <t>Alma</t>
  </si>
  <si>
    <t>MANGO</t>
  </si>
  <si>
    <t>Aliou</t>
  </si>
  <si>
    <t>AKPEMADO</t>
  </si>
  <si>
    <t>Alexis Isaac Eugène Komla Fofo</t>
  </si>
  <si>
    <t>BOUHAFS</t>
  </si>
  <si>
    <t>Meryam</t>
  </si>
  <si>
    <t>FAGOT</t>
  </si>
  <si>
    <t>Rose Elvire Argentine</t>
  </si>
  <si>
    <t>DUQUESNOY</t>
  </si>
  <si>
    <t>Clara Isabelle</t>
  </si>
  <si>
    <t>Victoire Lou Emmanuelle</t>
  </si>
  <si>
    <t>JEYASENA</t>
  </si>
  <si>
    <t>Rohith</t>
  </si>
  <si>
    <t>PERCHEMIN--GAGNOU</t>
  </si>
  <si>
    <t>Gabriel Pierre Louis Yvonnic Joseph André Roger</t>
  </si>
  <si>
    <t>LASSOUANI</t>
  </si>
  <si>
    <t>Maeva</t>
  </si>
  <si>
    <t>Lou Liliane Christiane</t>
  </si>
  <si>
    <t>PROUVOST</t>
  </si>
  <si>
    <t>Lorenzo Vittorio Hubert</t>
  </si>
  <si>
    <t>DANTIER</t>
  </si>
  <si>
    <t>Louise Jeanne Salomé</t>
  </si>
  <si>
    <t>10/09/2006</t>
  </si>
  <si>
    <t>MUH--GASSAMA</t>
  </si>
  <si>
    <t>Madina Sylia Awa</t>
  </si>
  <si>
    <t>BAUME--CLERC</t>
  </si>
  <si>
    <t>Louis Bernard</t>
  </si>
  <si>
    <t>CORBIER</t>
  </si>
  <si>
    <t>Paul Gabriel</t>
  </si>
  <si>
    <t>FERNANDEZ</t>
  </si>
  <si>
    <t>Johanna Jaya</t>
  </si>
  <si>
    <t>12/09/2006</t>
  </si>
  <si>
    <t>NOURRAIN</t>
  </si>
  <si>
    <t>Louis Camille Maurice</t>
  </si>
  <si>
    <t>13/09/2006</t>
  </si>
  <si>
    <t>DALMAS</t>
  </si>
  <si>
    <t>Hugo Xavier</t>
  </si>
  <si>
    <t>SCHUWER</t>
  </si>
  <si>
    <t>Sacha Timothée Paul Claude Pierre</t>
  </si>
  <si>
    <t>DELESTRE</t>
  </si>
  <si>
    <t>Anna Sokona</t>
  </si>
  <si>
    <t>OGUZ</t>
  </si>
  <si>
    <t>16/09/2006</t>
  </si>
  <si>
    <t>VIRANSEHIR</t>
  </si>
  <si>
    <t>TURQUIE</t>
  </si>
  <si>
    <t>DOUBRE--LOUBEAU</t>
  </si>
  <si>
    <t>Eolia Anita Francesca</t>
  </si>
  <si>
    <t>APARTEMENT 151</t>
  </si>
  <si>
    <t>BATALLA</t>
  </si>
  <si>
    <t>BATALLA-LINHART</t>
  </si>
  <si>
    <t>Elie Julien Jacob</t>
  </si>
  <si>
    <t>TIAR--VANARD</t>
  </si>
  <si>
    <t>Suzy Bettina</t>
  </si>
  <si>
    <t>VUCICEVIC</t>
  </si>
  <si>
    <t>Filip</t>
  </si>
  <si>
    <t>DIASONAMA</t>
  </si>
  <si>
    <t>Annelie Kiese</t>
  </si>
  <si>
    <t>FOUCHEROT</t>
  </si>
  <si>
    <t>Corentin Pierre Jean</t>
  </si>
  <si>
    <t>HALLEGOUET</t>
  </si>
  <si>
    <t>Ewen</t>
  </si>
  <si>
    <t>LIGER</t>
  </si>
  <si>
    <t>Rafael Diego Adrien</t>
  </si>
  <si>
    <t>MIRZA</t>
  </si>
  <si>
    <t>Zara Haq</t>
  </si>
  <si>
    <t>REN ALIAS NIN</t>
  </si>
  <si>
    <t>Noé</t>
  </si>
  <si>
    <t>22/09/2006</t>
  </si>
  <si>
    <t>JINGZHOU</t>
  </si>
  <si>
    <t>MABIALA NGOMBA</t>
  </si>
  <si>
    <t>Chris Emmanuel Nathan</t>
  </si>
  <si>
    <t>MBODJ</t>
  </si>
  <si>
    <t>Mouhamadou-Mountakha</t>
  </si>
  <si>
    <t>ROEHRIG</t>
  </si>
  <si>
    <t>Guillaume Alexis</t>
  </si>
  <si>
    <t>Thionville</t>
  </si>
  <si>
    <t>Mina Hermann</t>
  </si>
  <si>
    <t>JABBI</t>
  </si>
  <si>
    <t>Fanta</t>
  </si>
  <si>
    <t>MILOUD-ABID</t>
  </si>
  <si>
    <t>Akrem</t>
  </si>
  <si>
    <t>Jules Arnaud</t>
  </si>
  <si>
    <t>Lou Anne Paulette</t>
  </si>
  <si>
    <t>Gatta</t>
  </si>
  <si>
    <t>NIBORSKI DE MILLERET</t>
  </si>
  <si>
    <t>Eglantine Milleret Fleur Angelique</t>
  </si>
  <si>
    <t>DE ROCQUIGNY DU FAYEL</t>
  </si>
  <si>
    <t>Icham Emile Philippe</t>
  </si>
  <si>
    <t>Jacob Maurice</t>
  </si>
  <si>
    <t>KIMBEMBE</t>
  </si>
  <si>
    <t>Christiana Junelie</t>
  </si>
  <si>
    <t>30/09/2006</t>
  </si>
  <si>
    <t>Karl-Owen Adams</t>
  </si>
  <si>
    <t>JOHNSON</t>
  </si>
  <si>
    <t>Cassy-Mery Athena Beverly</t>
  </si>
  <si>
    <t>Meaux</t>
  </si>
  <si>
    <t>CHATELAIN</t>
  </si>
  <si>
    <t>Emma Lola Louise</t>
  </si>
  <si>
    <t>04/10/2006</t>
  </si>
  <si>
    <t>CHERET</t>
  </si>
  <si>
    <t>Paul Adrien</t>
  </si>
  <si>
    <t>MERLAND</t>
  </si>
  <si>
    <t>ALLAIN</t>
  </si>
  <si>
    <t>Elisa Marie Christel</t>
  </si>
  <si>
    <t>REMAUD</t>
  </si>
  <si>
    <t>Emile Alexandre Caspar</t>
  </si>
  <si>
    <t>BERLIN</t>
  </si>
  <si>
    <t>PLANCHOT</t>
  </si>
  <si>
    <t>Victoire Marie Louise</t>
  </si>
  <si>
    <t>07/10/2006</t>
  </si>
  <si>
    <t>Brive-la-Gaillarde</t>
  </si>
  <si>
    <t>DIAKHABY</t>
  </si>
  <si>
    <t>Aissatou</t>
  </si>
  <si>
    <t>KEITA</t>
  </si>
  <si>
    <t>Lahaou</t>
  </si>
  <si>
    <t>NKAMEN NANA</t>
  </si>
  <si>
    <t>Yanis Melvyn Geoffroy</t>
  </si>
  <si>
    <t>CANU</t>
  </si>
  <si>
    <t>Sidonie Lily Annette Anita</t>
  </si>
  <si>
    <t>CESARD</t>
  </si>
  <si>
    <t>Hugo Mathieu Victor</t>
  </si>
  <si>
    <t>DOS SANTOS--FAILDE ALVES</t>
  </si>
  <si>
    <t>Bruno</t>
  </si>
  <si>
    <t>FORGIONE</t>
  </si>
  <si>
    <t>Emma-Louise</t>
  </si>
  <si>
    <t>BOURNERIE</t>
  </si>
  <si>
    <t>Prune Marie Denise</t>
  </si>
  <si>
    <t>PASTRANA</t>
  </si>
  <si>
    <t>Sol Magda</t>
  </si>
  <si>
    <t>THIRUVARUCHELVAN</t>
  </si>
  <si>
    <t>Kirdigan</t>
  </si>
  <si>
    <t>SIRIGU</t>
  </si>
  <si>
    <t>Mattéo Lucas</t>
  </si>
  <si>
    <t>BENARABA</t>
  </si>
  <si>
    <t>OLIVER--MULLER</t>
  </si>
  <si>
    <t>Arthur Gabriel Elias Lindley</t>
  </si>
  <si>
    <t>HEGUY</t>
  </si>
  <si>
    <t>Josephine Laure Françoise Marie</t>
  </si>
  <si>
    <t>15/10/2006</t>
  </si>
  <si>
    <t>BOCCARA</t>
  </si>
  <si>
    <t>Isaac</t>
  </si>
  <si>
    <t>Léna</t>
  </si>
  <si>
    <t>MALEUVRE</t>
  </si>
  <si>
    <t>Juliette Cécile Michèle</t>
  </si>
  <si>
    <t>VIALE</t>
  </si>
  <si>
    <t>Aurele Joseph Simon</t>
  </si>
  <si>
    <t>SAIDI--GREFFOZ</t>
  </si>
  <si>
    <t>Iliade Gabriel Elio</t>
  </si>
  <si>
    <t>AZEM</t>
  </si>
  <si>
    <t>Said</t>
  </si>
  <si>
    <t>BAMA-OUM</t>
  </si>
  <si>
    <t>Lou-Ann Renée</t>
  </si>
  <si>
    <t>19/10/2006</t>
  </si>
  <si>
    <t>BLECHIE</t>
  </si>
  <si>
    <t>Grace Divine N'douba</t>
  </si>
  <si>
    <t>KEKOUCHE</t>
  </si>
  <si>
    <t>Ryan Kaci</t>
  </si>
  <si>
    <t>ROUX JOFFRENOT DE MONTLEBERT</t>
  </si>
  <si>
    <t>Joseph Loys Marie</t>
  </si>
  <si>
    <t>SAINT-PETERSBOURG</t>
  </si>
  <si>
    <t>Shuo Yan</t>
  </si>
  <si>
    <t>RAMEAU--DISCOURS</t>
  </si>
  <si>
    <t>Yan Olivier</t>
  </si>
  <si>
    <t>ROY</t>
  </si>
  <si>
    <t>Ariel</t>
  </si>
  <si>
    <t>Ferdinand Camille</t>
  </si>
  <si>
    <t>KOPP</t>
  </si>
  <si>
    <t>KOPP-FRANCHET</t>
  </si>
  <si>
    <t>Martin Grégoire</t>
  </si>
  <si>
    <t>GINJA</t>
  </si>
  <si>
    <t>Mathias</t>
  </si>
  <si>
    <t>Ermont</t>
  </si>
  <si>
    <t>MARTIN--PLAS</t>
  </si>
  <si>
    <t>Audrey Andréa Clara</t>
  </si>
  <si>
    <t>SISSOKO</t>
  </si>
  <si>
    <t>Cheick Pierre</t>
  </si>
  <si>
    <t>28/10/2006</t>
  </si>
  <si>
    <t>THERY</t>
  </si>
  <si>
    <t>Aurele Joseph Edmond Leonard</t>
  </si>
  <si>
    <t>EULOGE</t>
  </si>
  <si>
    <t>Adèle Prune</t>
  </si>
  <si>
    <t>29/10/2006</t>
  </si>
  <si>
    <t>POOPAALASINGHAM</t>
  </si>
  <si>
    <t>Krishni Léna</t>
  </si>
  <si>
    <t>30/10/2006</t>
  </si>
  <si>
    <t>CARPENTIER</t>
  </si>
  <si>
    <t>HIENARD</t>
  </si>
  <si>
    <t>02/11/2006</t>
  </si>
  <si>
    <t>Elli Nini Sissi</t>
  </si>
  <si>
    <t>Alhassan</t>
  </si>
  <si>
    <t>04/11/2006</t>
  </si>
  <si>
    <t>Salim</t>
  </si>
  <si>
    <t>David Mickael Isaac</t>
  </si>
  <si>
    <t>FRAHI</t>
  </si>
  <si>
    <t>Faïza</t>
  </si>
  <si>
    <t>05/11/2006</t>
  </si>
  <si>
    <t>JULHES</t>
  </si>
  <si>
    <t>Wesley Roland</t>
  </si>
  <si>
    <t>DELOURME--D'ELIASSY</t>
  </si>
  <si>
    <t>Margot Louise Marie</t>
  </si>
  <si>
    <t>WATREMEZ</t>
  </si>
  <si>
    <t>Faustine Marie-Hélène</t>
  </si>
  <si>
    <t>DIABATE</t>
  </si>
  <si>
    <t>Fanta Anabel</t>
  </si>
  <si>
    <t>MOUDER</t>
  </si>
  <si>
    <t>Noaman</t>
  </si>
  <si>
    <t>RABAT</t>
  </si>
  <si>
    <t>CONSTANS</t>
  </si>
  <si>
    <t>Céleste Mathilde</t>
  </si>
  <si>
    <t>ELMALIH</t>
  </si>
  <si>
    <t>Martin Olivier Pierre</t>
  </si>
  <si>
    <t>ALLEZ</t>
  </si>
  <si>
    <t>Mahaut Anna Marie</t>
  </si>
  <si>
    <t>11/11/2006</t>
  </si>
  <si>
    <t>Martin Terrence Marie</t>
  </si>
  <si>
    <t>Nathan Jerome Marie</t>
  </si>
  <si>
    <t>BRIN</t>
  </si>
  <si>
    <t>Louise Jeanne Lucienne</t>
  </si>
  <si>
    <t>GRANVEAUD</t>
  </si>
  <si>
    <t>Sarah Marie Diem-Xuan</t>
  </si>
  <si>
    <t>IGNJATOVIC</t>
  </si>
  <si>
    <t>Dimitri</t>
  </si>
  <si>
    <t>PROKOVAS</t>
  </si>
  <si>
    <t>Nephele Eleni Malamati</t>
  </si>
  <si>
    <t>BADOHOUN</t>
  </si>
  <si>
    <t>Lucia Naomi Elom</t>
  </si>
  <si>
    <t>13/11/2006</t>
  </si>
  <si>
    <t>MAMAN</t>
  </si>
  <si>
    <t>Etoile Hanna</t>
  </si>
  <si>
    <t>TEISSEDRE</t>
  </si>
  <si>
    <t>Arsene Stéphane Yann</t>
  </si>
  <si>
    <t>MONGAILLARD</t>
  </si>
  <si>
    <t>Malou Jeanne</t>
  </si>
  <si>
    <t>AMAVI</t>
  </si>
  <si>
    <t>Wesley Ilan Evans André</t>
  </si>
  <si>
    <t>BOUKAKA</t>
  </si>
  <si>
    <t>BOUKAKA-VOYEL</t>
  </si>
  <si>
    <t>Stephen Elimane-Voyel</t>
  </si>
  <si>
    <t>BRETON--SOMERVILLE</t>
  </si>
  <si>
    <t>Zoé Ann Jacqueline</t>
  </si>
  <si>
    <t>MINTHE</t>
  </si>
  <si>
    <t>Serou</t>
  </si>
  <si>
    <t>MONTABORD</t>
  </si>
  <si>
    <t>Calypso Julie Sophie Madinina Isabelle Irina</t>
  </si>
  <si>
    <t>Jeanne Marie Eliane</t>
  </si>
  <si>
    <t>MAGASSA</t>
  </si>
  <si>
    <t>Gouno</t>
  </si>
  <si>
    <t>JOLY--YORO</t>
  </si>
  <si>
    <t>Sascha Yanto Bernard</t>
  </si>
  <si>
    <t>COUAILLIER</t>
  </si>
  <si>
    <t>Marc Alexandre</t>
  </si>
  <si>
    <t>Amiens</t>
  </si>
  <si>
    <t>DITRICHSTEIN</t>
  </si>
  <si>
    <t>Nino</t>
  </si>
  <si>
    <t>RÉGNIER--FIGEAC</t>
  </si>
  <si>
    <t>Ulysse Côme Julien</t>
  </si>
  <si>
    <t>PARPET-DELION</t>
  </si>
  <si>
    <t>Sacha Lancelot</t>
  </si>
  <si>
    <t>Elisa</t>
  </si>
  <si>
    <t>TEMPLIER</t>
  </si>
  <si>
    <t>Marius Yvan</t>
  </si>
  <si>
    <t>CASSOU-NOGUES</t>
  </si>
  <si>
    <t>Paul Raoul Lazare Ulysse</t>
  </si>
  <si>
    <t>CLERMONT</t>
  </si>
  <si>
    <t>Théophile Sok Sambo Marie</t>
  </si>
  <si>
    <t>Mamadou</t>
  </si>
  <si>
    <t>DE ROSTOLAN</t>
  </si>
  <si>
    <t>Martin Félix Rémi</t>
  </si>
  <si>
    <t>Lora Salomé Clémentine</t>
  </si>
  <si>
    <t>BRANTE</t>
  </si>
  <si>
    <t>Lila Clotilde Sarah</t>
  </si>
  <si>
    <t>La Trinité</t>
  </si>
  <si>
    <t>KELOUA</t>
  </si>
  <si>
    <t>Dan Ahmed</t>
  </si>
  <si>
    <t>LEMARDELEY</t>
  </si>
  <si>
    <t>Gaspard Come</t>
  </si>
  <si>
    <t>25/11/2006</t>
  </si>
  <si>
    <t>Nine Sienne</t>
  </si>
  <si>
    <t>ROMMENS</t>
  </si>
  <si>
    <t>Lou Emile Gilbert</t>
  </si>
  <si>
    <t>Ocelia Lylhas Denise</t>
  </si>
  <si>
    <t>Provins</t>
  </si>
  <si>
    <t>Elias Jean Joseph</t>
  </si>
  <si>
    <t>28/11/2006</t>
  </si>
  <si>
    <t>BOCQUET</t>
  </si>
  <si>
    <t>Joseph Gino Polo</t>
  </si>
  <si>
    <t>MAR--DEBRUYNE</t>
  </si>
  <si>
    <t>Hector Jean Gilbert</t>
  </si>
  <si>
    <t>PLA DEKHIL</t>
  </si>
  <si>
    <t>Adèle Marie Lucie</t>
  </si>
  <si>
    <t>LIAUDET</t>
  </si>
  <si>
    <t>Aurélien</t>
  </si>
  <si>
    <t>ROUGE-PULLON</t>
  </si>
  <si>
    <t>Nolann</t>
  </si>
  <si>
    <t>Enghien-les-Bains</t>
  </si>
  <si>
    <t>ABITAN</t>
  </si>
  <si>
    <t>Sherone Simy</t>
  </si>
  <si>
    <t>30/11/2006</t>
  </si>
  <si>
    <t>PISCONE</t>
  </si>
  <si>
    <t>Angelo</t>
  </si>
  <si>
    <t>BANACEUR</t>
  </si>
  <si>
    <t>Feriel Flavie</t>
  </si>
  <si>
    <t>DEMA</t>
  </si>
  <si>
    <t>Keona Megan</t>
  </si>
  <si>
    <t>FEKIH</t>
  </si>
  <si>
    <t>MOUNIER DONZEL</t>
  </si>
  <si>
    <t>Raphaël Pierre</t>
  </si>
  <si>
    <t>TRIGALO</t>
  </si>
  <si>
    <t>Elinor Michèle</t>
  </si>
  <si>
    <t>COLELLA--MORELLE</t>
  </si>
  <si>
    <t>Carla Alba Lucienne</t>
  </si>
  <si>
    <t>ANTONY JERAD</t>
  </si>
  <si>
    <t>Kishaanth</t>
  </si>
  <si>
    <t>BOUDY</t>
  </si>
  <si>
    <t>Agata Marie Allegra</t>
  </si>
  <si>
    <t>Clara Elodie Laurence</t>
  </si>
  <si>
    <t>Gabriel Charles</t>
  </si>
  <si>
    <t>RAMON</t>
  </si>
  <si>
    <t>Salomé Elise Judith</t>
  </si>
  <si>
    <t>LY</t>
  </si>
  <si>
    <t>Thomas Nathan</t>
  </si>
  <si>
    <t>NADJARI--ADLER</t>
  </si>
  <si>
    <t>Eliah</t>
  </si>
  <si>
    <t>TEL-AVIV</t>
  </si>
  <si>
    <t>ISRAËL</t>
  </si>
  <si>
    <t>BRETON</t>
  </si>
  <si>
    <t>Luca Victor Pierre Adelio</t>
  </si>
  <si>
    <t>PICCININI--ZEITOUN</t>
  </si>
  <si>
    <t>Joseph</t>
  </si>
  <si>
    <t>CORREA SANCHEZ</t>
  </si>
  <si>
    <t>Nathalia</t>
  </si>
  <si>
    <t>SVENNUNG--DRESSEN</t>
  </si>
  <si>
    <t>Lee Jon Otto Ivan</t>
  </si>
  <si>
    <t>DRAME</t>
  </si>
  <si>
    <t>EL BAZ</t>
  </si>
  <si>
    <t>Deborah Sylvia</t>
  </si>
  <si>
    <t>HAHN</t>
  </si>
  <si>
    <t>Maxime Milo</t>
  </si>
  <si>
    <t>BEN YOUNES</t>
  </si>
  <si>
    <t>Dhia</t>
  </si>
  <si>
    <t>12/12/2006</t>
  </si>
  <si>
    <t>Olga Suzanne Nicole</t>
  </si>
  <si>
    <t>VANPOPERINGHE</t>
  </si>
  <si>
    <t>Oscar Jules Roger</t>
  </si>
  <si>
    <t>KANNAS</t>
  </si>
  <si>
    <t>Josephine Ida Marie Amélie</t>
  </si>
  <si>
    <t>PAL</t>
  </si>
  <si>
    <t>Harpreet Singh</t>
  </si>
  <si>
    <t>PORTAIL</t>
  </si>
  <si>
    <t>Raphaël Jean-Louis René</t>
  </si>
  <si>
    <t>SAID</t>
  </si>
  <si>
    <t>Marseille 15e Arrondissement</t>
  </si>
  <si>
    <t>ABDOU</t>
  </si>
  <si>
    <t>Neyema</t>
  </si>
  <si>
    <t>BREBANT</t>
  </si>
  <si>
    <t>Lilou Françoise Louisette</t>
  </si>
  <si>
    <t>SCHNOEBELEN</t>
  </si>
  <si>
    <t>Maxence</t>
  </si>
  <si>
    <t>CAGLI</t>
  </si>
  <si>
    <t>Havin</t>
  </si>
  <si>
    <t>16/12/2006</t>
  </si>
  <si>
    <t>PUISIEUX</t>
  </si>
  <si>
    <t>Lucas Paul</t>
  </si>
  <si>
    <t>18/12/2006</t>
  </si>
  <si>
    <t>HOUSTON</t>
  </si>
  <si>
    <t>HUNAULT</t>
  </si>
  <si>
    <t>Arsene Jacques Raphaël</t>
  </si>
  <si>
    <t>SEMERDJIAN</t>
  </si>
  <si>
    <t>Alexis Félix Axel</t>
  </si>
  <si>
    <t>SEVERY</t>
  </si>
  <si>
    <t>Matthieu Matthan</t>
  </si>
  <si>
    <t>APARICIO--SZKUDLAREK</t>
  </si>
  <si>
    <t>Tim Nestor Gepetto</t>
  </si>
  <si>
    <t>22/12/2006</t>
  </si>
  <si>
    <t>CHARTIER--MOURGUES</t>
  </si>
  <si>
    <t>Jeanne Judith</t>
  </si>
  <si>
    <t>LESAFFRE</t>
  </si>
  <si>
    <t>Solal Samin Sacha</t>
  </si>
  <si>
    <t>LEPRETRE</t>
  </si>
  <si>
    <t>Margaux Zofia Michèle Jeanne</t>
  </si>
  <si>
    <t>MEZIANE</t>
  </si>
  <si>
    <t>Mona Leila Charlotte</t>
  </si>
  <si>
    <t>25/12/2006</t>
  </si>
  <si>
    <t>BUAN</t>
  </si>
  <si>
    <t>REY</t>
  </si>
  <si>
    <t>Charlotte Marie</t>
  </si>
  <si>
    <t>Agen</t>
  </si>
  <si>
    <t>BAL 29</t>
  </si>
  <si>
    <t>ROUBAUD</t>
  </si>
  <si>
    <t>Penelope Jeanne Madeleine</t>
  </si>
  <si>
    <t>AVERSA--GALLAGHER</t>
  </si>
  <si>
    <t>Cosimo Rye</t>
  </si>
  <si>
    <t>ALLALOU</t>
  </si>
  <si>
    <t>Calista</t>
  </si>
  <si>
    <t>28/12/2006</t>
  </si>
  <si>
    <t>ROUMEGOUX</t>
  </si>
  <si>
    <t>Charlotte Jeanne Capucine</t>
  </si>
  <si>
    <t>YU</t>
  </si>
  <si>
    <t>Sophie Shu Fei</t>
  </si>
  <si>
    <t>Ibrahim</t>
  </si>
  <si>
    <t>30/12/2006</t>
  </si>
  <si>
    <t>DBARA</t>
  </si>
  <si>
    <t>Mazen</t>
  </si>
  <si>
    <t>OTTOBRINI</t>
  </si>
  <si>
    <t>BRUNESSEAUX</t>
  </si>
  <si>
    <t>Maia</t>
  </si>
  <si>
    <t>MARSOL</t>
  </si>
  <si>
    <t>Ariane Elisabeth Marie</t>
  </si>
  <si>
    <t>KUTCHUKIAN</t>
  </si>
  <si>
    <t>Suzy Anouk Alice</t>
  </si>
  <si>
    <t>AJAVON</t>
  </si>
  <si>
    <t>Blain Junior</t>
  </si>
  <si>
    <t>GEORGES</t>
  </si>
  <si>
    <t>CHASSIGNEUX GEORGES</t>
  </si>
  <si>
    <t>Barbara Nathalie Sylvie</t>
  </si>
  <si>
    <t>HELLMANN</t>
  </si>
  <si>
    <t>Anaïs Margot Paule Sarina</t>
  </si>
  <si>
    <t>04/01/2007</t>
  </si>
  <si>
    <t>YOUDE</t>
  </si>
  <si>
    <t>Orlane Elisabeth Kekeli</t>
  </si>
  <si>
    <t>CHAIBA</t>
  </si>
  <si>
    <t>05/01/2007</t>
  </si>
  <si>
    <t>LONDERO</t>
  </si>
  <si>
    <t>Thomas Guido Stéphane</t>
  </si>
  <si>
    <t>TALAHITE</t>
  </si>
  <si>
    <t>Nabil Aniss</t>
  </si>
  <si>
    <t>TEPHANY</t>
  </si>
  <si>
    <t>Raphaël Dominique</t>
  </si>
  <si>
    <t>JUILLET</t>
  </si>
  <si>
    <t>Léonie Tamiko</t>
  </si>
  <si>
    <t>MORTAZAVI</t>
  </si>
  <si>
    <t>Ava Ruby</t>
  </si>
  <si>
    <t>POTOREL--LAUTIER</t>
  </si>
  <si>
    <t>Arthur Mathis Ange</t>
  </si>
  <si>
    <t>BOLUN</t>
  </si>
  <si>
    <t>Murat Taha</t>
  </si>
  <si>
    <t>DOVLO</t>
  </si>
  <si>
    <t>Elsa Sika</t>
  </si>
  <si>
    <t>LING</t>
  </si>
  <si>
    <t>Corinne Jiaxin</t>
  </si>
  <si>
    <t>LOUKOS</t>
  </si>
  <si>
    <t>Daria Magda Elektra</t>
  </si>
  <si>
    <t>ALLINE--GADOIN</t>
  </si>
  <si>
    <t>Mani Léo Julien</t>
  </si>
  <si>
    <t>DE PERETTI--VILLAR GOMEZ</t>
  </si>
  <si>
    <t>Ana</t>
  </si>
  <si>
    <t>GUNDEALAN</t>
  </si>
  <si>
    <t>Erol Burak</t>
  </si>
  <si>
    <t>CEVIK</t>
  </si>
  <si>
    <t>Arda Dogan</t>
  </si>
  <si>
    <t>Coralyne Pierrina</t>
  </si>
  <si>
    <t>NEVOUET</t>
  </si>
  <si>
    <t>Zoé Adèle Cléa</t>
  </si>
  <si>
    <t>OUMIER</t>
  </si>
  <si>
    <t>Hermine Emma Hélène Gersende</t>
  </si>
  <si>
    <t>BOURGUEIL</t>
  </si>
  <si>
    <t>Quentin Raphaël</t>
  </si>
  <si>
    <t>13/01/2007</t>
  </si>
  <si>
    <t>CHOU</t>
  </si>
  <si>
    <t>Eleonore De-Lan</t>
  </si>
  <si>
    <t>JOUANNE</t>
  </si>
  <si>
    <t>Gabriel Heinrich Gengis</t>
  </si>
  <si>
    <t>MEKHNACHE</t>
  </si>
  <si>
    <t>Chahine Nazareth Chabane</t>
  </si>
  <si>
    <t>BODEN</t>
  </si>
  <si>
    <t>Idris Léon</t>
  </si>
  <si>
    <t>16/01/2007</t>
  </si>
  <si>
    <t>FLOQUET</t>
  </si>
  <si>
    <t>Louise Eliane Marie</t>
  </si>
  <si>
    <t>HOSSAIN</t>
  </si>
  <si>
    <t>Sahorin</t>
  </si>
  <si>
    <t>BINODPUR</t>
  </si>
  <si>
    <t>BANGLADESH</t>
  </si>
  <si>
    <t>ALI</t>
  </si>
  <si>
    <t>Haitha Thaniya</t>
  </si>
  <si>
    <t>Nanterre</t>
  </si>
  <si>
    <t>CHEROUX--AYMARD</t>
  </si>
  <si>
    <t>20/01/2007</t>
  </si>
  <si>
    <t>GALKIN</t>
  </si>
  <si>
    <t>Elisee Marc-Paul</t>
  </si>
  <si>
    <t>ASSANI</t>
  </si>
  <si>
    <t>Samaraty</t>
  </si>
  <si>
    <t>POSSEL</t>
  </si>
  <si>
    <t>Daniel Nathanael</t>
  </si>
  <si>
    <t>MONJEAN</t>
  </si>
  <si>
    <t>Augustin Charles Grégoire</t>
  </si>
  <si>
    <t>NAKO</t>
  </si>
  <si>
    <t>Sixtine Rose</t>
  </si>
  <si>
    <t>DE BOISSEUIL-BARON</t>
  </si>
  <si>
    <t>Lilou Juliette</t>
  </si>
  <si>
    <t>HASSEN</t>
  </si>
  <si>
    <t>Narimane</t>
  </si>
  <si>
    <t>JUQUIN</t>
  </si>
  <si>
    <t>Alice Louise</t>
  </si>
  <si>
    <t>OLIVEIRA--SOUSA</t>
  </si>
  <si>
    <t>DIAKABANA</t>
  </si>
  <si>
    <t>Graziella Anaju Pascaline</t>
  </si>
  <si>
    <t>28/01/2007</t>
  </si>
  <si>
    <t>MATEO</t>
  </si>
  <si>
    <t>Jahn Lucas</t>
  </si>
  <si>
    <t>SELLAM</t>
  </si>
  <si>
    <t>Rone Eric</t>
  </si>
  <si>
    <t>29/01/2007</t>
  </si>
  <si>
    <t>KASSABI</t>
  </si>
  <si>
    <t>Shalom Rivka Simha</t>
  </si>
  <si>
    <t>ETG 3- IMMEUBLE A</t>
  </si>
  <si>
    <t>KETHEESWARAN</t>
  </si>
  <si>
    <t>Kerthana</t>
  </si>
  <si>
    <t>MICLO</t>
  </si>
  <si>
    <t>Sarah Françoise Josette</t>
  </si>
  <si>
    <t>PEDRON--DE FIRMAS DE PERIES</t>
  </si>
  <si>
    <t>FRANCHINI</t>
  </si>
  <si>
    <t>Otis-Ulysse</t>
  </si>
  <si>
    <t>GUERMOND</t>
  </si>
  <si>
    <t>Zoé Florence</t>
  </si>
  <si>
    <t>BENOIT--DAO</t>
  </si>
  <si>
    <t>Mohamed Bamba</t>
  </si>
  <si>
    <t>02/02/2007</t>
  </si>
  <si>
    <t>VIVET</t>
  </si>
  <si>
    <t>03/02/2007</t>
  </si>
  <si>
    <t>BIANCO</t>
  </si>
  <si>
    <t>Louis Michel Jean</t>
  </si>
  <si>
    <t>05/02/2007</t>
  </si>
  <si>
    <t>DHARM PAL</t>
  </si>
  <si>
    <t>Singh Ranjit</t>
  </si>
  <si>
    <t>SYED ASAD</t>
  </si>
  <si>
    <t>Ali-Abbas</t>
  </si>
  <si>
    <t>ZHUANG</t>
  </si>
  <si>
    <t>Raphaël Fanxuan</t>
  </si>
  <si>
    <t>AL SIDI YAHIA</t>
  </si>
  <si>
    <t>LAVAGNE--BEN KHALIFA</t>
  </si>
  <si>
    <t>Yohan Ismail</t>
  </si>
  <si>
    <t>MARCHESSAUX</t>
  </si>
  <si>
    <t>Raphaël Christian Jean-Noël</t>
  </si>
  <si>
    <t>POIRIER</t>
  </si>
  <si>
    <t>Léonie Marie-Noëlle Yvette Jacqueline</t>
  </si>
  <si>
    <t>DEJEAN--FRIDRICI</t>
  </si>
  <si>
    <t>Marceau</t>
  </si>
  <si>
    <t>LUMEAU</t>
  </si>
  <si>
    <t>Oscar Jean Guy</t>
  </si>
  <si>
    <t>Emilie Christiane Dewi</t>
  </si>
  <si>
    <t>SURABAYA</t>
  </si>
  <si>
    <t>INDONÉSIE</t>
  </si>
  <si>
    <t>OLADIPO</t>
  </si>
  <si>
    <t>Jane Oluwabusola Omobolanle</t>
  </si>
  <si>
    <t>THIENOT--BERTHEZENE</t>
  </si>
  <si>
    <t>Coriolan Zachary</t>
  </si>
  <si>
    <t>VIEIRA</t>
  </si>
  <si>
    <t>BORZAKIAN</t>
  </si>
  <si>
    <t>Joseph Meyer</t>
  </si>
  <si>
    <t>GENINATTI-CROCO</t>
  </si>
  <si>
    <t>Rosie</t>
  </si>
  <si>
    <t>HEITZ</t>
  </si>
  <si>
    <t>Jeanne Li</t>
  </si>
  <si>
    <t>17/02/2007</t>
  </si>
  <si>
    <t>MUNDLER</t>
  </si>
  <si>
    <t>Robin Pierre Bernard</t>
  </si>
  <si>
    <t>KINOWSKI</t>
  </si>
  <si>
    <t>Gustave Paul Rémy Jacques</t>
  </si>
  <si>
    <t>19/02/2007</t>
  </si>
  <si>
    <t>MESURE</t>
  </si>
  <si>
    <t>Anselme Fernand Jean-Baptiste</t>
  </si>
  <si>
    <t xml:space="preserve">FOND DE LA COUR </t>
  </si>
  <si>
    <t>LEDOUX</t>
  </si>
  <si>
    <t>Laurene Charlotte Elisabeth</t>
  </si>
  <si>
    <t>20/02/2007</t>
  </si>
  <si>
    <t>MOINDJIE</t>
  </si>
  <si>
    <t>Mohamed Avocat</t>
  </si>
  <si>
    <t>DANFAKHA</t>
  </si>
  <si>
    <t>Khoudedia Khadidja</t>
  </si>
  <si>
    <t>DEFOUILLOY</t>
  </si>
  <si>
    <t>Camille Lili Blanche</t>
  </si>
  <si>
    <t xml:space="preserve">TOUR 88 </t>
  </si>
  <si>
    <t>Noemie</t>
  </si>
  <si>
    <t>Paul Guillaume René</t>
  </si>
  <si>
    <t>23/02/2007</t>
  </si>
  <si>
    <t>VALEIX</t>
  </si>
  <si>
    <t>Mai</t>
  </si>
  <si>
    <t>EL AMRI</t>
  </si>
  <si>
    <t>Yanis Abdelaziz</t>
  </si>
  <si>
    <t>BOIN</t>
  </si>
  <si>
    <t>Alexandre Christophe Anthony</t>
  </si>
  <si>
    <t>CRAIG</t>
  </si>
  <si>
    <t>Oscar Ringo</t>
  </si>
  <si>
    <t>QUARTARONE--NEGLUAU</t>
  </si>
  <si>
    <t>Ugo Biagio Georges</t>
  </si>
  <si>
    <t>SERVAIRE</t>
  </si>
  <si>
    <t>Jules Nicolas</t>
  </si>
  <si>
    <t>DERO</t>
  </si>
  <si>
    <t>Rose Marie Lou</t>
  </si>
  <si>
    <t>28/02/2007</t>
  </si>
  <si>
    <t>SILHOUETTE</t>
  </si>
  <si>
    <t>Aroujan Alma Mireille</t>
  </si>
  <si>
    <t>OURALSK</t>
  </si>
  <si>
    <t>DERAY</t>
  </si>
  <si>
    <t>Italo Neo Gabriel</t>
  </si>
  <si>
    <t>BORIS</t>
  </si>
  <si>
    <t>Joseph Branislav</t>
  </si>
  <si>
    <t>PLAGNARD</t>
  </si>
  <si>
    <t>Nathan Baptiste Philippe Henri</t>
  </si>
  <si>
    <t>BEGE</t>
  </si>
  <si>
    <t>Charlotte Lia Aiko</t>
  </si>
  <si>
    <t>Kellian Florian</t>
  </si>
  <si>
    <t>TEMBE</t>
  </si>
  <si>
    <t>Oscar George</t>
  </si>
  <si>
    <t>AURILI</t>
  </si>
  <si>
    <t>Anna Maria</t>
  </si>
  <si>
    <t>05/03/2007</t>
  </si>
  <si>
    <t>Appt 102 - 4e Bât</t>
  </si>
  <si>
    <t>GRIVEL</t>
  </si>
  <si>
    <t>Amélie Gabrielle Alice</t>
  </si>
  <si>
    <t>DIRAND--DERIOL</t>
  </si>
  <si>
    <t>Ninon</t>
  </si>
  <si>
    <t>DUGENDRE MONMARTHE</t>
  </si>
  <si>
    <t>GASMI</t>
  </si>
  <si>
    <t>Dorra</t>
  </si>
  <si>
    <t>AMARA</t>
  </si>
  <si>
    <t>Elyas Sami</t>
  </si>
  <si>
    <t>07/03/2007</t>
  </si>
  <si>
    <t>THEODOSE--MONIER</t>
  </si>
  <si>
    <t>Zacharie</t>
  </si>
  <si>
    <t>VERNON--STABLES</t>
  </si>
  <si>
    <t>Mosey</t>
  </si>
  <si>
    <t>Nina Laetitia</t>
  </si>
  <si>
    <t>08/03/2007</t>
  </si>
  <si>
    <t>TIREL</t>
  </si>
  <si>
    <t>Arthur André Fernand</t>
  </si>
  <si>
    <t>BIZEAU</t>
  </si>
  <si>
    <t>Léon Gilles</t>
  </si>
  <si>
    <t>SAMARA</t>
  </si>
  <si>
    <t>TEIXEIRA</t>
  </si>
  <si>
    <t>Louis-Valentin Claude Albino</t>
  </si>
  <si>
    <t>LE MIGNOT</t>
  </si>
  <si>
    <t>Sacha Jean Jacob</t>
  </si>
  <si>
    <t>NDIAYE</t>
  </si>
  <si>
    <t>Kadia</t>
  </si>
  <si>
    <t>SAHBANI--ADLI</t>
  </si>
  <si>
    <t>Shaineze Inès Yasmine</t>
  </si>
  <si>
    <t>AZLOUK</t>
  </si>
  <si>
    <t>Mohamed-Adam</t>
  </si>
  <si>
    <t>11/03/2007</t>
  </si>
  <si>
    <t>PHAM-NGOC-THANH</t>
  </si>
  <si>
    <t>BLOCQUET</t>
  </si>
  <si>
    <t>Pierre Arthur</t>
  </si>
  <si>
    <t>FEGYVERES</t>
  </si>
  <si>
    <t>Titouan</t>
  </si>
  <si>
    <t>VEAUX--DAVID</t>
  </si>
  <si>
    <t>Suzanne Gabrielle Agnès</t>
  </si>
  <si>
    <t>Maxime Louis Pierre</t>
  </si>
  <si>
    <t>HAMDI--KAIZANE</t>
  </si>
  <si>
    <t>Rayan Mehdi</t>
  </si>
  <si>
    <t>LECARPENTIER</t>
  </si>
  <si>
    <t>Marcel Etienne Michel</t>
  </si>
  <si>
    <t>CHAMPION--DA SILVA</t>
  </si>
  <si>
    <t>Alexandre Gauthier Ashoka</t>
  </si>
  <si>
    <t>DUCROCQ</t>
  </si>
  <si>
    <t>Ava Léonie</t>
  </si>
  <si>
    <t>Zacharie Esteban Henri Jean</t>
  </si>
  <si>
    <t>GORGET</t>
  </si>
  <si>
    <t>Kiara Mila Cécilia</t>
  </si>
  <si>
    <t>SOPHIE</t>
  </si>
  <si>
    <t>Enzo Karlo</t>
  </si>
  <si>
    <t>BERGERAS</t>
  </si>
  <si>
    <t>Joaquim</t>
  </si>
  <si>
    <t>17/03/2007</t>
  </si>
  <si>
    <t>CESAR--DUBECH</t>
  </si>
  <si>
    <t>Sophie Gala</t>
  </si>
  <si>
    <t>18/03/2007</t>
  </si>
  <si>
    <t>GRANT--BERNARD</t>
  </si>
  <si>
    <t>Mathilde Lily</t>
  </si>
  <si>
    <t>Caroline Florence Josephine</t>
  </si>
  <si>
    <t>LOUVET</t>
  </si>
  <si>
    <t>Mathilde Madeleine Marie Joseph</t>
  </si>
  <si>
    <t>220 CASERNE VERINES</t>
  </si>
  <si>
    <t>Elisa May</t>
  </si>
  <si>
    <t>BALMIER</t>
  </si>
  <si>
    <t>Pema Myrtille</t>
  </si>
  <si>
    <t>JAQUARD--DUBOST</t>
  </si>
  <si>
    <t>Charlotte Anne Luce</t>
  </si>
  <si>
    <t>5e étage gauche</t>
  </si>
  <si>
    <t>Raissa Kadhy</t>
  </si>
  <si>
    <t>MIRA</t>
  </si>
  <si>
    <t>Noah Léo</t>
  </si>
  <si>
    <t>Manosque</t>
  </si>
  <si>
    <t>RECHARD</t>
  </si>
  <si>
    <t>Juliette Philomene</t>
  </si>
  <si>
    <t>SINZIDI LUWANSANGU--GOUALA</t>
  </si>
  <si>
    <t>Christevie</t>
  </si>
  <si>
    <t>LANDREAU</t>
  </si>
  <si>
    <t>BLECHER</t>
  </si>
  <si>
    <t>Camille Michèle Yentl</t>
  </si>
  <si>
    <t>29/03/2007</t>
  </si>
  <si>
    <t>Hadama</t>
  </si>
  <si>
    <t>MONSEL</t>
  </si>
  <si>
    <t>Mathurin Timothe</t>
  </si>
  <si>
    <t>CHIFLET</t>
  </si>
  <si>
    <t>Gedeon Isidore</t>
  </si>
  <si>
    <t>ZROURI</t>
  </si>
  <si>
    <t>BOUNIQ-MERCIER</t>
  </si>
  <si>
    <t>Philemon Jonathan Felicien Gaston</t>
  </si>
  <si>
    <t>Sira</t>
  </si>
  <si>
    <t>TRAMONI</t>
  </si>
  <si>
    <t>01/04/2007</t>
  </si>
  <si>
    <t>Nil Jacob Maurice</t>
  </si>
  <si>
    <t>ZHANG</t>
  </si>
  <si>
    <t>Clarisse</t>
  </si>
  <si>
    <t>DUTOURNIER</t>
  </si>
  <si>
    <t>Elie Aaron Baptiste Michel</t>
  </si>
  <si>
    <t>Alexandre Eric Stéphane</t>
  </si>
  <si>
    <t>TALBOT</t>
  </si>
  <si>
    <t>Eliane Rita Irmine</t>
  </si>
  <si>
    <t>NOVAT</t>
  </si>
  <si>
    <t>Rosalie</t>
  </si>
  <si>
    <t>06/04/2007</t>
  </si>
  <si>
    <t>RAJKOVIC</t>
  </si>
  <si>
    <t>Viktoria</t>
  </si>
  <si>
    <t>07/04/2007</t>
  </si>
  <si>
    <t>CHEMINAT</t>
  </si>
  <si>
    <t>Janelle Desiree Angèle</t>
  </si>
  <si>
    <t>GUEGUEN</t>
  </si>
  <si>
    <t>JEAN</t>
  </si>
  <si>
    <t>Victor Paul Valentino</t>
  </si>
  <si>
    <t xml:space="preserve">BÂT B </t>
  </si>
  <si>
    <t>KOUDACHE</t>
  </si>
  <si>
    <t>Lydia</t>
  </si>
  <si>
    <t>BOUCHERON</t>
  </si>
  <si>
    <t>Léonie Madeleine Josette</t>
  </si>
  <si>
    <t>SCARABIN--BOURGERY</t>
  </si>
  <si>
    <t>Violette Marcelline</t>
  </si>
  <si>
    <t>Fatoumata</t>
  </si>
  <si>
    <t>MEVEL</t>
  </si>
  <si>
    <t>Louise Rose Madeleine Augustine</t>
  </si>
  <si>
    <t>Abdoul Malik</t>
  </si>
  <si>
    <t>MENCARELLI--CANEL</t>
  </si>
  <si>
    <t>Eva Anna France</t>
  </si>
  <si>
    <t>DUPONT--LOUVARD</t>
  </si>
  <si>
    <t>Urbain Raymond</t>
  </si>
  <si>
    <t>GAKOU</t>
  </si>
  <si>
    <t>Salimata Lucinda</t>
  </si>
  <si>
    <t>Georges Auguste Biboutch</t>
  </si>
  <si>
    <t>GOMEZ</t>
  </si>
  <si>
    <t>Esteban Kocelia</t>
  </si>
  <si>
    <t>PAN</t>
  </si>
  <si>
    <t>Yvan Zhou-Xiang</t>
  </si>
  <si>
    <t>DE BATTISTA</t>
  </si>
  <si>
    <t>Emmanuel Marie Romain</t>
  </si>
  <si>
    <t>ROLLAND--MARCON</t>
  </si>
  <si>
    <t>Justine Elise</t>
  </si>
  <si>
    <t>BENBASSAT</t>
  </si>
  <si>
    <t>Clément Raphaël</t>
  </si>
  <si>
    <t>MATMOR</t>
  </si>
  <si>
    <t>Imene Kheira</t>
  </si>
  <si>
    <t>Mamoudou</t>
  </si>
  <si>
    <t>MENSSOURI</t>
  </si>
  <si>
    <t>Mourad</t>
  </si>
  <si>
    <t>XUE</t>
  </si>
  <si>
    <t>FAYET</t>
  </si>
  <si>
    <t>Lucie Janis</t>
  </si>
  <si>
    <t>21/04/2007</t>
  </si>
  <si>
    <t>AZOULAY</t>
  </si>
  <si>
    <t>Noa Clémence Anny Fanette</t>
  </si>
  <si>
    <t>22/04/2007</t>
  </si>
  <si>
    <t>ATELLIAN</t>
  </si>
  <si>
    <t>Lucie Arsinee Zoé</t>
  </si>
  <si>
    <t>BOURENANE CHERIF</t>
  </si>
  <si>
    <t>TROVATO</t>
  </si>
  <si>
    <t>Apolline Louise Anaïs</t>
  </si>
  <si>
    <t>TERRYN</t>
  </si>
  <si>
    <t>Chloé Daniele Rosemonde</t>
  </si>
  <si>
    <t>BELMIR</t>
  </si>
  <si>
    <t>Aithem-Bilal</t>
  </si>
  <si>
    <t>Sara-Louise Cristina Brigitte</t>
  </si>
  <si>
    <t>MONFOURNY</t>
  </si>
  <si>
    <t>Eugène</t>
  </si>
  <si>
    <t>GOURMELEN</t>
  </si>
  <si>
    <t>Laurene Marie Alix</t>
  </si>
  <si>
    <t>CACHELEUX</t>
  </si>
  <si>
    <t>Keliyah Isabelle Claire</t>
  </si>
  <si>
    <t>BOBAS</t>
  </si>
  <si>
    <t>Zoé Marie Athena</t>
  </si>
  <si>
    <t>06/05/2007</t>
  </si>
  <si>
    <t>CHEMINAL</t>
  </si>
  <si>
    <t>Jean-Olivier</t>
  </si>
  <si>
    <t>MACALOU</t>
  </si>
  <si>
    <t>Aissatou Maissata Naissata</t>
  </si>
  <si>
    <t>MESSAUX</t>
  </si>
  <si>
    <t>TAVLITZKI</t>
  </si>
  <si>
    <t>Anouk Felicie</t>
  </si>
  <si>
    <t>TRAGNAN BAYOL</t>
  </si>
  <si>
    <t>Violette Niaber Gilberte Maurinette Franc</t>
  </si>
  <si>
    <t>BURAT</t>
  </si>
  <si>
    <t>James Paul</t>
  </si>
  <si>
    <t>FAURE--LEDY</t>
  </si>
  <si>
    <t>Bartholome Philemon Balthazar</t>
  </si>
  <si>
    <t>DEBAILLEUX</t>
  </si>
  <si>
    <t>Jules Henri Emile</t>
  </si>
  <si>
    <t>10/05/2007</t>
  </si>
  <si>
    <t>KOUT--KRIMI</t>
  </si>
  <si>
    <t>Nizar</t>
  </si>
  <si>
    <t>Juvisy-sur-Orge</t>
  </si>
  <si>
    <t>LEDU</t>
  </si>
  <si>
    <t>Sam</t>
  </si>
  <si>
    <t>LISSOUCK</t>
  </si>
  <si>
    <t>William Olivier</t>
  </si>
  <si>
    <t>COUTAS</t>
  </si>
  <si>
    <t>Clovis Gérard Stéphane</t>
  </si>
  <si>
    <t>12/05/2007</t>
  </si>
  <si>
    <t>LE TRONG</t>
  </si>
  <si>
    <t>Louise Mai</t>
  </si>
  <si>
    <t>LEVE</t>
  </si>
  <si>
    <t>Rose Marie Angèle</t>
  </si>
  <si>
    <t>LOUIZA</t>
  </si>
  <si>
    <t>Rabia Ines</t>
  </si>
  <si>
    <t>AMRANI</t>
  </si>
  <si>
    <t>Lilia-Marie</t>
  </si>
  <si>
    <t>ZAGHLOUL</t>
  </si>
  <si>
    <t>OUANES</t>
  </si>
  <si>
    <t>Chimene Safia</t>
  </si>
  <si>
    <t>Mathis Christian</t>
  </si>
  <si>
    <t>BOURCE--PLEGELATTE</t>
  </si>
  <si>
    <t>Swann</t>
  </si>
  <si>
    <t>16/05/2007</t>
  </si>
  <si>
    <t>CRESPO</t>
  </si>
  <si>
    <t>Paul André Etienne</t>
  </si>
  <si>
    <t>POTDVIN</t>
  </si>
  <si>
    <t>Lilwenn Azou Marie</t>
  </si>
  <si>
    <t>REGNAULT</t>
  </si>
  <si>
    <t>Justine Eliane Elisabeth</t>
  </si>
  <si>
    <t>RUF</t>
  </si>
  <si>
    <t>Lou Camille Remedios</t>
  </si>
  <si>
    <t>DELMAS</t>
  </si>
  <si>
    <t>SAINT DOMINGUE</t>
  </si>
  <si>
    <t>DOMINICAINE (RÉPUBLIQUE)</t>
  </si>
  <si>
    <t>DAUNIZEAU</t>
  </si>
  <si>
    <t>Tilio</t>
  </si>
  <si>
    <t>CHABERT--LEGRAND</t>
  </si>
  <si>
    <t>Agathe France Laure</t>
  </si>
  <si>
    <t>23/05/2007</t>
  </si>
  <si>
    <t>RAIFAUD</t>
  </si>
  <si>
    <t>Gabriel Christian Louis</t>
  </si>
  <si>
    <t>RECHAIN</t>
  </si>
  <si>
    <t>Emma Salomé</t>
  </si>
  <si>
    <t>BAYLE</t>
  </si>
  <si>
    <t>Victoria Marie Charlotte</t>
  </si>
  <si>
    <t>SAADA</t>
  </si>
  <si>
    <t>Yoram</t>
  </si>
  <si>
    <t>Alma Jeanne Stella</t>
  </si>
  <si>
    <t>SEMERY</t>
  </si>
  <si>
    <t>Daphné Madeleine Jacqueline Marie</t>
  </si>
  <si>
    <t>27/05/2007</t>
  </si>
  <si>
    <t>DAURIN</t>
  </si>
  <si>
    <t>Soraya</t>
  </si>
  <si>
    <t>BOTTINGA</t>
  </si>
  <si>
    <t>Celeste Emilie</t>
  </si>
  <si>
    <t>MARX</t>
  </si>
  <si>
    <t>PIERUCCI</t>
  </si>
  <si>
    <t>Macha Salomé</t>
  </si>
  <si>
    <t>CIACCIA</t>
  </si>
  <si>
    <t>Gabrielle Sandy Emmanuelle</t>
  </si>
  <si>
    <t>31/05/2007</t>
  </si>
  <si>
    <t>Dunkerque</t>
  </si>
  <si>
    <t>JEGOU DU LAZ</t>
  </si>
  <si>
    <t>Alexandre Eric Henry</t>
  </si>
  <si>
    <t>CARNOY</t>
  </si>
  <si>
    <t>TOUNKARA</t>
  </si>
  <si>
    <t>Yssif</t>
  </si>
  <si>
    <t>BANWARTH</t>
  </si>
  <si>
    <t>Selma Adèle</t>
  </si>
  <si>
    <t>02/06/2007</t>
  </si>
  <si>
    <t>BROCHON</t>
  </si>
  <si>
    <t>Manon Christine Françoise</t>
  </si>
  <si>
    <t>DI BIASE</t>
  </si>
  <si>
    <t>Alma Angiolina</t>
  </si>
  <si>
    <t>BELLAMAMMER</t>
  </si>
  <si>
    <t>Rita Sara</t>
  </si>
  <si>
    <t>04/06/2007</t>
  </si>
  <si>
    <t>EL ALAOUI EL ISMAILI</t>
  </si>
  <si>
    <t>Abdellah</t>
  </si>
  <si>
    <t>Maissa Lucine</t>
  </si>
  <si>
    <t>FIZAZI</t>
  </si>
  <si>
    <t>Angèle Madeleine Yasmine</t>
  </si>
  <si>
    <t>05/06/2007</t>
  </si>
  <si>
    <t>ARMSTRONG</t>
  </si>
  <si>
    <t>Luc-Olsen</t>
  </si>
  <si>
    <t>06/06/2007</t>
  </si>
  <si>
    <t>Marc-Owen</t>
  </si>
  <si>
    <t>AMOR</t>
  </si>
  <si>
    <t>07/06/2007</t>
  </si>
  <si>
    <t>HECHMI</t>
  </si>
  <si>
    <t>Rayane</t>
  </si>
  <si>
    <t>CELLIER--LORENCEAU</t>
  </si>
  <si>
    <t>Gaspard Alexandre François</t>
  </si>
  <si>
    <t>RAHHAL</t>
  </si>
  <si>
    <t>CARRIERE--LAMEY</t>
  </si>
  <si>
    <t>Louise Venus Julianna Nicole</t>
  </si>
  <si>
    <t>11/06/2007</t>
  </si>
  <si>
    <t>DECOCK</t>
  </si>
  <si>
    <t>Jeanne Emilie Noor</t>
  </si>
  <si>
    <t>GANDZIRI</t>
  </si>
  <si>
    <t>Marie-Cécile Françoise</t>
  </si>
  <si>
    <t>HELLAL</t>
  </si>
  <si>
    <t>Cherif</t>
  </si>
  <si>
    <t>JOHNSTON</t>
  </si>
  <si>
    <t>Oscar Paul</t>
  </si>
  <si>
    <t>WALLINGTON</t>
  </si>
  <si>
    <t>NOUVELLE-ZÉLANDE</t>
  </si>
  <si>
    <t>Mae Haya Biba</t>
  </si>
  <si>
    <t>Mamadi Abdoul Yves</t>
  </si>
  <si>
    <t>KEN</t>
  </si>
  <si>
    <t>Valentine Elsie</t>
  </si>
  <si>
    <t>14/06/2007</t>
  </si>
  <si>
    <t>LE CORDIER</t>
  </si>
  <si>
    <t>Louis Thierry Pierre</t>
  </si>
  <si>
    <t>PINEDA</t>
  </si>
  <si>
    <t>Basile Pablo</t>
  </si>
  <si>
    <t>Joey</t>
  </si>
  <si>
    <t>KARSENTY--MONTHEARD</t>
  </si>
  <si>
    <t>Valere Samuel</t>
  </si>
  <si>
    <t>HOPITAL SAINT-LOUIS</t>
  </si>
  <si>
    <t>RUPPAGODA GAMAGE</t>
  </si>
  <si>
    <t>Deneth Priya</t>
  </si>
  <si>
    <t>NAUCHE</t>
  </si>
  <si>
    <t>Alix Gabriel</t>
  </si>
  <si>
    <t>Madeleine Maud Adrienne Marie</t>
  </si>
  <si>
    <t>BOUKERROUI</t>
  </si>
  <si>
    <t>Massyl Mathis</t>
  </si>
  <si>
    <t>DELERM</t>
  </si>
  <si>
    <t>Sacha Pierre Philippe</t>
  </si>
  <si>
    <t>DENARNAUD</t>
  </si>
  <si>
    <t>GACHET</t>
  </si>
  <si>
    <t>Lola Anne-Marie</t>
  </si>
  <si>
    <t>20/06/2007</t>
  </si>
  <si>
    <t>SAO PAULO</t>
  </si>
  <si>
    <t>NIZRI</t>
  </si>
  <si>
    <t>KINSHASA</t>
  </si>
  <si>
    <t>CONGO (RÉPUBLIQUE DÉMOCRATIQUE)</t>
  </si>
  <si>
    <t>SHULMAN</t>
  </si>
  <si>
    <t>Rose Lucy Raphaelle</t>
  </si>
  <si>
    <t>SLACEL</t>
  </si>
  <si>
    <t>Ella Elina Sofia</t>
  </si>
  <si>
    <t>BARBRY</t>
  </si>
  <si>
    <t>Pauline Marie Flora</t>
  </si>
  <si>
    <t>Juliette Marthe Françoise</t>
  </si>
  <si>
    <t>ASSE</t>
  </si>
  <si>
    <t>Milo Mathias</t>
  </si>
  <si>
    <t>SYLLA</t>
  </si>
  <si>
    <t>Kysma</t>
  </si>
  <si>
    <t>FRANGOLACCI</t>
  </si>
  <si>
    <t>Milo</t>
  </si>
  <si>
    <t>Timeo</t>
  </si>
  <si>
    <t>MALBURET</t>
  </si>
  <si>
    <t>Marcel Jo</t>
  </si>
  <si>
    <t>DAVID--ERICHER</t>
  </si>
  <si>
    <t>DI SERIO</t>
  </si>
  <si>
    <t>Flavio</t>
  </si>
  <si>
    <t>Fatou</t>
  </si>
  <si>
    <t>SOULIE--MONTAGNE</t>
  </si>
  <si>
    <t>Maylis Jeanne</t>
  </si>
  <si>
    <t>BIERRY</t>
  </si>
  <si>
    <t>Fleur</t>
  </si>
  <si>
    <t>30/06/2007</t>
  </si>
  <si>
    <t>TEMMAR</t>
  </si>
  <si>
    <t>Lina Farah</t>
  </si>
  <si>
    <t>NOUCHY</t>
  </si>
  <si>
    <t>Menahem-Mendel</t>
  </si>
  <si>
    <t>RUFFAT</t>
  </si>
  <si>
    <t>AHMED ALI</t>
  </si>
  <si>
    <t>Akmala</t>
  </si>
  <si>
    <t>IMRAN</t>
  </si>
  <si>
    <t>Zikra</t>
  </si>
  <si>
    <t>SANOGO</t>
  </si>
  <si>
    <t>Gaoussou</t>
  </si>
  <si>
    <t>Saliou</t>
  </si>
  <si>
    <t>BORAN</t>
  </si>
  <si>
    <t>Basilisse Hortense Lale</t>
  </si>
  <si>
    <t>Yacoub</t>
  </si>
  <si>
    <t>Apparemment 35 Étage 07</t>
  </si>
  <si>
    <t>ABRAMOWITZ</t>
  </si>
  <si>
    <t>Marie Romane Charlotte</t>
  </si>
  <si>
    <t>04/07/2007</t>
  </si>
  <si>
    <t>AUGE-CABANIER</t>
  </si>
  <si>
    <t>Arthur Enzo Balthazar</t>
  </si>
  <si>
    <t>KASSA-NZIKOU</t>
  </si>
  <si>
    <t>Fred Wisdom</t>
  </si>
  <si>
    <t>LATOUR</t>
  </si>
  <si>
    <t>Marius Jean</t>
  </si>
  <si>
    <t>LO</t>
  </si>
  <si>
    <t>Mame-Diarra</t>
  </si>
  <si>
    <t>ANDONOVSKI</t>
  </si>
  <si>
    <t>Célia Paula Mady</t>
  </si>
  <si>
    <t>CHAKAL</t>
  </si>
  <si>
    <t>Elina Tanina</t>
  </si>
  <si>
    <t>IVERNE</t>
  </si>
  <si>
    <t>Camille Lou</t>
  </si>
  <si>
    <t>GOSSART</t>
  </si>
  <si>
    <t>Anaïs Georgette</t>
  </si>
  <si>
    <t>ZID</t>
  </si>
  <si>
    <t>Khalil</t>
  </si>
  <si>
    <t>BATNA</t>
  </si>
  <si>
    <t>MAKHLOUF</t>
  </si>
  <si>
    <t>Idir</t>
  </si>
  <si>
    <t>NDWANYI</t>
  </si>
  <si>
    <t>Thibaut Franky</t>
  </si>
  <si>
    <t>Felicie Liberte Zoé</t>
  </si>
  <si>
    <t>MIEHI</t>
  </si>
  <si>
    <t>Monnida Luce-Divine</t>
  </si>
  <si>
    <t>Raphaël Tristan Charles</t>
  </si>
  <si>
    <t>MASSIP</t>
  </si>
  <si>
    <t>Sacha Daniel Hervé</t>
  </si>
  <si>
    <t>BOUTEILLER</t>
  </si>
  <si>
    <t>Loane Louise Marie</t>
  </si>
  <si>
    <t>GRASSO</t>
  </si>
  <si>
    <t>Mahault Capucine</t>
  </si>
  <si>
    <t>VINCENZI</t>
  </si>
  <si>
    <t>Constantin</t>
  </si>
  <si>
    <t>DOH</t>
  </si>
  <si>
    <t>Kalli Emmanuel Komlan</t>
  </si>
  <si>
    <t>17/07/2007</t>
  </si>
  <si>
    <t>FURCY</t>
  </si>
  <si>
    <t>Horace Claude Guy Angelo</t>
  </si>
  <si>
    <t>JOBBE-DUVAL</t>
  </si>
  <si>
    <t>Simon Grégoire</t>
  </si>
  <si>
    <t>OZKAYA</t>
  </si>
  <si>
    <t>Hatice Gulben</t>
  </si>
  <si>
    <t>VASEEKARAN</t>
  </si>
  <si>
    <t>Makesan</t>
  </si>
  <si>
    <t>GNANAKRISHNAN</t>
  </si>
  <si>
    <t>Kibishan</t>
  </si>
  <si>
    <t>FRINAULT--MARTIN</t>
  </si>
  <si>
    <t>Oscar Anton</t>
  </si>
  <si>
    <t>MEWABO NOUNEMO</t>
  </si>
  <si>
    <t>Océane</t>
  </si>
  <si>
    <t>LOMBARDO</t>
  </si>
  <si>
    <t>Nans Charles Alex</t>
  </si>
  <si>
    <t>BOST</t>
  </si>
  <si>
    <t>Olga Penelope Sarah</t>
  </si>
  <si>
    <t>Léo Giacintho Jean-Claude</t>
  </si>
  <si>
    <t>SALL</t>
  </si>
  <si>
    <t>Aboubakry</t>
  </si>
  <si>
    <t>com75111</t>
  </si>
  <si>
    <t>BUGAT</t>
  </si>
  <si>
    <t>Oscar Angus Ferdinand</t>
  </si>
  <si>
    <t>PARIS 11E ARRONDISSEMENT</t>
  </si>
  <si>
    <t>COLLEGE ANNE FRANCK</t>
  </si>
  <si>
    <t>Esther Leah Henriette</t>
  </si>
  <si>
    <t>92014</t>
  </si>
  <si>
    <t>PARIS 11</t>
  </si>
  <si>
    <t>Zeyneb</t>
  </si>
  <si>
    <t>YEMEN</t>
  </si>
  <si>
    <t>75-06</t>
  </si>
  <si>
    <t>HALIMI</t>
  </si>
  <si>
    <t>Sarah Michèle Germaine</t>
  </si>
  <si>
    <t>YAHOU</t>
  </si>
  <si>
    <t>Lila Margaux Atika</t>
  </si>
  <si>
    <t>BERTHOLET</t>
  </si>
  <si>
    <t>Milo Claude Michel</t>
  </si>
  <si>
    <t>22/07/2007</t>
  </si>
  <si>
    <t>FERT</t>
  </si>
  <si>
    <t>Gaspard Vadim Joseph</t>
  </si>
  <si>
    <t>TRASHORRAS</t>
  </si>
  <si>
    <t>Alba</t>
  </si>
  <si>
    <t>BÂT. B</t>
  </si>
  <si>
    <t>Katia</t>
  </si>
  <si>
    <t>GYMNASE PHILIPPE AUGUSTE</t>
  </si>
  <si>
    <t>MARTINEAU--HUYNH</t>
  </si>
  <si>
    <t>Emilie Louise</t>
  </si>
  <si>
    <t>OMNES--COINTOT</t>
  </si>
  <si>
    <t>Baptiste Victor Nicolas</t>
  </si>
  <si>
    <t>BÂT. A - ESC. A</t>
  </si>
  <si>
    <t>TAMIMOUNT</t>
  </si>
  <si>
    <t>Pauline Lila</t>
  </si>
  <si>
    <t>74243</t>
  </si>
  <si>
    <t>Saint-Julien-en-Genevois</t>
  </si>
  <si>
    <t>APPT. 37</t>
  </si>
  <si>
    <t>URSU</t>
  </si>
  <si>
    <t>Bianca</t>
  </si>
  <si>
    <t>BZIOUI</t>
  </si>
  <si>
    <t>Yasmine Marie Safia</t>
  </si>
  <si>
    <t>Gabrielle Saikal Emmanuelle</t>
  </si>
  <si>
    <t>ECOLE ELEMENTAIRE ALEXANDRE DUMAS</t>
  </si>
  <si>
    <t>MALLET DE CHAUNY</t>
  </si>
  <si>
    <t>Louis Joseph</t>
  </si>
  <si>
    <t>HUBIG SCHALL</t>
  </si>
  <si>
    <t>Christa</t>
  </si>
  <si>
    <t>PORTRAIT</t>
  </si>
  <si>
    <t>Grégoire Bartholome</t>
  </si>
  <si>
    <t>VALLEGEAS--FONDELOT</t>
  </si>
  <si>
    <t>AYRAUD</t>
  </si>
  <si>
    <t>Constantin Noël Romain</t>
  </si>
  <si>
    <t>DENIZART</t>
  </si>
  <si>
    <t>Ethan David</t>
  </si>
  <si>
    <t>94068</t>
  </si>
  <si>
    <t>FRANCHOT MONNERIE</t>
  </si>
  <si>
    <t>Marin Lucien</t>
  </si>
  <si>
    <t>Roman Dominique</t>
  </si>
  <si>
    <t>BASSE--DANSOU</t>
  </si>
  <si>
    <t>Ghaitan Namethini Atisso</t>
  </si>
  <si>
    <t>BENALI</t>
  </si>
  <si>
    <t>Mouad</t>
  </si>
  <si>
    <t>CLERGE--TANRIVERDI</t>
  </si>
  <si>
    <t>Othyline Maelle</t>
  </si>
  <si>
    <t>Mohamed-Nour</t>
  </si>
  <si>
    <t>NZE BOLEKI</t>
  </si>
  <si>
    <t>Sohane Jhade</t>
  </si>
  <si>
    <t>28110</t>
  </si>
  <si>
    <t>PETRONIS</t>
  </si>
  <si>
    <t>Aldina</t>
  </si>
  <si>
    <t>REPETTO</t>
  </si>
  <si>
    <t>Carla Patricia</t>
  </si>
  <si>
    <t>77284</t>
  </si>
  <si>
    <t>ROUDIL</t>
  </si>
  <si>
    <t>ROUDIL-BARATAUD</t>
  </si>
  <si>
    <t>Clément Julien Victor</t>
  </si>
  <si>
    <t>CHAIB</t>
  </si>
  <si>
    <t>Nassim</t>
  </si>
  <si>
    <t>REGNAULT DE MAULMIN</t>
  </si>
  <si>
    <t>Marina Mélanie Antonia</t>
  </si>
  <si>
    <t>KYZYLORDA</t>
  </si>
  <si>
    <t>TEXIER</t>
  </si>
  <si>
    <t>Cesar Louis Auguste</t>
  </si>
  <si>
    <t>Camille Michelle Paulette</t>
  </si>
  <si>
    <t>Julianne</t>
  </si>
  <si>
    <t>FOUGERE</t>
  </si>
  <si>
    <t>Roméo Jean Elie Mika</t>
  </si>
  <si>
    <t>JUNQUA</t>
  </si>
  <si>
    <t>Héloïse Marie Albertine</t>
  </si>
  <si>
    <t>BÂT. A</t>
  </si>
  <si>
    <t>TALMAT AMAR</t>
  </si>
  <si>
    <t>Léna Elsa</t>
  </si>
  <si>
    <t>BÂT. 7</t>
  </si>
  <si>
    <t>ICARD</t>
  </si>
  <si>
    <t>ICARD LE PEUTREC</t>
  </si>
  <si>
    <t>Carla Camille</t>
  </si>
  <si>
    <t>GONDARD</t>
  </si>
  <si>
    <t>Victor Pierre</t>
  </si>
  <si>
    <t>BÂT. D</t>
  </si>
  <si>
    <t>ITIBAR</t>
  </si>
  <si>
    <t>Anaïs Samira</t>
  </si>
  <si>
    <t>TACHKENT</t>
  </si>
  <si>
    <t>OUZBÉKISTAN</t>
  </si>
  <si>
    <t>LYCEE VOLTAIRE</t>
  </si>
  <si>
    <t>FERNEZ--LEROLLE</t>
  </si>
  <si>
    <t>Jane Nine Petronille</t>
  </si>
  <si>
    <t>COLLEGE ALAIN FOURNIER</t>
  </si>
  <si>
    <t>ACHTHOVEN</t>
  </si>
  <si>
    <t>Ciara Colleen</t>
  </si>
  <si>
    <t>97311</t>
  </si>
  <si>
    <t>973</t>
  </si>
  <si>
    <t>BIREM</t>
  </si>
  <si>
    <t>Alane Alfred</t>
  </si>
  <si>
    <t>Ethane Raphaël</t>
  </si>
  <si>
    <t>CONTER</t>
  </si>
  <si>
    <t>Thomas Eric Akio</t>
  </si>
  <si>
    <t>THOMAS--LAPOIRIE</t>
  </si>
  <si>
    <t>Ferdinand Léon</t>
  </si>
  <si>
    <t>MIYARA</t>
  </si>
  <si>
    <t>Marc Akira Alexei</t>
  </si>
  <si>
    <t>BAILHACHE</t>
  </si>
  <si>
    <t>Chloé</t>
  </si>
  <si>
    <t>Jules Aymar Hugo Marie</t>
  </si>
  <si>
    <t>Valentin Lo Cyril Marie</t>
  </si>
  <si>
    <t>MOKDADI</t>
  </si>
  <si>
    <t>Aya Hassiba</t>
  </si>
  <si>
    <t>Tristan Paul Martin</t>
  </si>
  <si>
    <t>BRIERE</t>
  </si>
  <si>
    <t>Mélissa Cindy</t>
  </si>
  <si>
    <t>COSNIER</t>
  </si>
  <si>
    <t>Nicolas Pablo François Marie</t>
  </si>
  <si>
    <t>EL AMROUSY</t>
  </si>
  <si>
    <t>Louai</t>
  </si>
  <si>
    <t>ERSAN</t>
  </si>
  <si>
    <t>Mikael Berkay</t>
  </si>
  <si>
    <t>KRAIEM</t>
  </si>
  <si>
    <t>Chahine</t>
  </si>
  <si>
    <t>LESAGE</t>
  </si>
  <si>
    <t>Raphaël Léon Paul</t>
  </si>
  <si>
    <t>GROUPE SCOLAIRE</t>
  </si>
  <si>
    <t>MARGOTIN</t>
  </si>
  <si>
    <t>Louis Jacques Michel</t>
  </si>
  <si>
    <t>WOAHOU KOUASSI</t>
  </si>
  <si>
    <t>Jean-Yves Martin</t>
  </si>
  <si>
    <t>Mia Audrey Christelle</t>
  </si>
  <si>
    <t>DUCEP</t>
  </si>
  <si>
    <t>DUCEP-METTLER</t>
  </si>
  <si>
    <t>Adrien Mathieu Paul</t>
  </si>
  <si>
    <t>BÂT. B2</t>
  </si>
  <si>
    <t>ECOLE ELEMENTAIRE SAINT-SEBASTIEN</t>
  </si>
  <si>
    <t>FRAGNE--DE RIVIERE</t>
  </si>
  <si>
    <t>Emmanuel Jean-Claude</t>
  </si>
  <si>
    <t>JAWARA</t>
  </si>
  <si>
    <t>Aluseny</t>
  </si>
  <si>
    <t>KLAPISCH</t>
  </si>
  <si>
    <t>Emile</t>
  </si>
  <si>
    <t>GAUD</t>
  </si>
  <si>
    <t>Eleanor Thida Marithe</t>
  </si>
  <si>
    <t>MÉNASSEYRE</t>
  </si>
  <si>
    <t>Alice Konjit</t>
  </si>
  <si>
    <t>AWASSA</t>
  </si>
  <si>
    <t>PLAT-MONIN</t>
  </si>
  <si>
    <t>Eleonore Severine</t>
  </si>
  <si>
    <t>29019</t>
  </si>
  <si>
    <t>FELLOUS</t>
  </si>
  <si>
    <t>Ella Maia Lou</t>
  </si>
  <si>
    <t>MELIKIAN</t>
  </si>
  <si>
    <t>NEDELJKOVIC</t>
  </si>
  <si>
    <t>Andjelina</t>
  </si>
  <si>
    <t>SCHWEGLER</t>
  </si>
  <si>
    <t>Joseph Pierre Markus</t>
  </si>
  <si>
    <t>SIM</t>
  </si>
  <si>
    <t>Tang Hélène</t>
  </si>
  <si>
    <t>BERKMAN</t>
  </si>
  <si>
    <t>Axel</t>
  </si>
  <si>
    <t>DAGO</t>
  </si>
  <si>
    <t>Marie-Emmanuelle Esther</t>
  </si>
  <si>
    <t>BERGEVIN</t>
  </si>
  <si>
    <t>Emma Hélène Christiane</t>
  </si>
  <si>
    <t>VIALET--CARNOY</t>
  </si>
  <si>
    <t>Gatien Patrice Christian</t>
  </si>
  <si>
    <t>MZE</t>
  </si>
  <si>
    <t>Wadjib</t>
  </si>
  <si>
    <t>Naomie Penda</t>
  </si>
  <si>
    <t>93048</t>
  </si>
  <si>
    <t>GHARBI--LORTAT-JACOB</t>
  </si>
  <si>
    <t>Ella Anna Nour</t>
  </si>
  <si>
    <t>DICKO</t>
  </si>
  <si>
    <t>Bat 5</t>
  </si>
  <si>
    <t>EMMENECKER</t>
  </si>
  <si>
    <t>Amandine Chloé</t>
  </si>
  <si>
    <t>COLLEGE BEAUMARCHAIS</t>
  </si>
  <si>
    <t>GADEFAIT</t>
  </si>
  <si>
    <t>Telma Lily Anne</t>
  </si>
  <si>
    <t xml:space="preserve"> 8ÈME GAUCHE BÂT C2 </t>
  </si>
  <si>
    <t>MOQUAY</t>
  </si>
  <si>
    <t>Rayan Sara Marley</t>
  </si>
  <si>
    <t>REBAA</t>
  </si>
  <si>
    <t>WEYER</t>
  </si>
  <si>
    <t>Juliette Claudine</t>
  </si>
  <si>
    <t>13206</t>
  </si>
  <si>
    <t>Mamou</t>
  </si>
  <si>
    <t>MAZIOUA</t>
  </si>
  <si>
    <t>Lucien</t>
  </si>
  <si>
    <t>Cassandre Fanfan Carmen</t>
  </si>
  <si>
    <t>Elise Jia Qi</t>
  </si>
  <si>
    <t>AMGOUD</t>
  </si>
  <si>
    <t>Erwan Aris</t>
  </si>
  <si>
    <t xml:space="preserve"> Bat 1</t>
  </si>
  <si>
    <t>GULERYUZ</t>
  </si>
  <si>
    <t>Deniz Valeriy</t>
  </si>
  <si>
    <t>COURAULT</t>
  </si>
  <si>
    <t>COURAULT LEDOUX</t>
  </si>
  <si>
    <t>Romane Libertad</t>
  </si>
  <si>
    <t>HABIG</t>
  </si>
  <si>
    <t>Apolline Joëlle Nadine</t>
  </si>
  <si>
    <t>HEINRICH</t>
  </si>
  <si>
    <t>Louise Rosa Marie</t>
  </si>
  <si>
    <t>Martin Guillaume François Amable</t>
  </si>
  <si>
    <t>03185</t>
  </si>
  <si>
    <t>Montluçon</t>
  </si>
  <si>
    <t>03</t>
  </si>
  <si>
    <t>ETAGE 1-  BAT H</t>
  </si>
  <si>
    <t>CAHILL</t>
  </si>
  <si>
    <t>Nina</t>
  </si>
  <si>
    <t xml:space="preserve"> 3ÈME ETAGE ESC B</t>
  </si>
  <si>
    <t>MENARD</t>
  </si>
  <si>
    <t>Hippolyte Pierre Guillaume</t>
  </si>
  <si>
    <t xml:space="preserve">BAT B </t>
  </si>
  <si>
    <t>MOUTON</t>
  </si>
  <si>
    <t>Barnabe Olivier Marie</t>
  </si>
  <si>
    <t>BOURGEOIS--MEYER</t>
  </si>
  <si>
    <t>Arno Thadeus</t>
  </si>
  <si>
    <t>E 2 Bât B</t>
  </si>
  <si>
    <t>ADJAOUD</t>
  </si>
  <si>
    <t>ADJAOUD ENGUEHARD</t>
  </si>
  <si>
    <t>Mahaud Zahra Lucie</t>
  </si>
  <si>
    <t>DANGUY</t>
  </si>
  <si>
    <t>Léo Aurélien Alphonse</t>
  </si>
  <si>
    <t>ESTEVES</t>
  </si>
  <si>
    <t>Ana Francisca</t>
  </si>
  <si>
    <t>SOUSSAN</t>
  </si>
  <si>
    <t>Ely David Samuel Gaston</t>
  </si>
  <si>
    <t>PERALES</t>
  </si>
  <si>
    <t>Arianne Katelyn</t>
  </si>
  <si>
    <t>ZHOU</t>
  </si>
  <si>
    <t>DOUKANSY</t>
  </si>
  <si>
    <t>Lala</t>
  </si>
  <si>
    <t>GRAYBURN</t>
  </si>
  <si>
    <t>GRAYBURN-FONTAINE</t>
  </si>
  <si>
    <t>Lucy Susan Esther</t>
  </si>
  <si>
    <t>JAMIER</t>
  </si>
  <si>
    <t>Alistair</t>
  </si>
  <si>
    <t>PETIT N'DIAYE</t>
  </si>
  <si>
    <t>Serge Ismael Henri</t>
  </si>
  <si>
    <t>DALAIS</t>
  </si>
  <si>
    <t>Alan Liam Alexandre</t>
  </si>
  <si>
    <t>TRUCHOT</t>
  </si>
  <si>
    <t>Léna Adèle</t>
  </si>
  <si>
    <t>HAMROUNI</t>
  </si>
  <si>
    <t>Taissir</t>
  </si>
  <si>
    <t>MARIANI</t>
  </si>
  <si>
    <t>Douceline Julie Marie</t>
  </si>
  <si>
    <t>TOUANGAY-KONOUFEI</t>
  </si>
  <si>
    <t>Eva Rachel</t>
  </si>
  <si>
    <t>VIGNAUD SAINT-GAL</t>
  </si>
  <si>
    <t>FARAS</t>
  </si>
  <si>
    <t>Sayla Zina</t>
  </si>
  <si>
    <t>Marius Guillaume Marc</t>
  </si>
  <si>
    <t>MONTALBAN</t>
  </si>
  <si>
    <t>Antoine Barthelemy Eugène</t>
  </si>
  <si>
    <t>OUCHRAHOU</t>
  </si>
  <si>
    <t>MEÇORRAPAJ-OUCHRAHOU</t>
  </si>
  <si>
    <t>Ryan Ottman</t>
  </si>
  <si>
    <t>TRINSSOUTROP</t>
  </si>
  <si>
    <t>TRINSSOUTROP-LEROY</t>
  </si>
  <si>
    <t>Iris Isaure Faustine</t>
  </si>
  <si>
    <t>TUIL</t>
  </si>
  <si>
    <t>Maia Liliane Henriette</t>
  </si>
  <si>
    <t>WOELFEL</t>
  </si>
  <si>
    <t>Arthur Jean René</t>
  </si>
  <si>
    <t>03/06/2007</t>
  </si>
  <si>
    <t>MARINO</t>
  </si>
  <si>
    <t>Lucile Patricia Laetitia</t>
  </si>
  <si>
    <t>NORDMANN</t>
  </si>
  <si>
    <t>Maya Jeanne Roxane Clémence</t>
  </si>
  <si>
    <t xml:space="preserve"> BAT D2</t>
  </si>
  <si>
    <t>ABES</t>
  </si>
  <si>
    <t>Mohamed-Amine</t>
  </si>
  <si>
    <t>BODDIN</t>
  </si>
  <si>
    <t>Oskar</t>
  </si>
  <si>
    <t>CHIANG</t>
  </si>
  <si>
    <t>Mattéo Mu-Yang</t>
  </si>
  <si>
    <t>SAGNOL--OHAYON</t>
  </si>
  <si>
    <t>Elior Jack Ethan</t>
  </si>
  <si>
    <t>3-escalier A Porte droite Immeuble</t>
  </si>
  <si>
    <t>AKPANSOU</t>
  </si>
  <si>
    <t>Lou Maxim Evan</t>
  </si>
  <si>
    <t>Assia Kayliah Soubida</t>
  </si>
  <si>
    <t>DE COSTER</t>
  </si>
  <si>
    <t>Ambre Ornella Cesira</t>
  </si>
  <si>
    <t>77186</t>
  </si>
  <si>
    <t>PREIN</t>
  </si>
  <si>
    <t>Ambre Agnès Gisèle</t>
  </si>
  <si>
    <t>GODINEAU</t>
  </si>
  <si>
    <t>GODINEAU-MAGNERON</t>
  </si>
  <si>
    <t>Felicien Hergo</t>
  </si>
  <si>
    <t>LAPOSTOLET</t>
  </si>
  <si>
    <t>Romane Alessia Chris</t>
  </si>
  <si>
    <t>Aissatou-Rose</t>
  </si>
  <si>
    <t>95428</t>
  </si>
  <si>
    <t xml:space="preserve"> BÂT 7 </t>
  </si>
  <si>
    <t>Ngenge Dylan</t>
  </si>
  <si>
    <t>FOUCHÉ</t>
  </si>
  <si>
    <t>Etienne Vorster</t>
  </si>
  <si>
    <t>CHEZ M KHENIFER LAKHDAR</t>
  </si>
  <si>
    <t>OUESLATI</t>
  </si>
  <si>
    <t>GUILMAIN</t>
  </si>
  <si>
    <t>Louison Ella</t>
  </si>
  <si>
    <t>36 Rue de la Réunion</t>
  </si>
  <si>
    <t>Alexis</t>
  </si>
  <si>
    <t>93006</t>
  </si>
  <si>
    <t>VOLLEREAU</t>
  </si>
  <si>
    <t>Lily-Rose Axelle Gabrielle</t>
  </si>
  <si>
    <t>BAROUCH</t>
  </si>
  <si>
    <t>Romy</t>
  </si>
  <si>
    <t>ACEZAT</t>
  </si>
  <si>
    <t>Nathan Louis Bernard</t>
  </si>
  <si>
    <t>22/05/2007</t>
  </si>
  <si>
    <t>BOULNOIS</t>
  </si>
  <si>
    <t>Rose Victoria</t>
  </si>
  <si>
    <t>Rabby Ornella</t>
  </si>
  <si>
    <t>HAKIM</t>
  </si>
  <si>
    <t>Max Eugène</t>
  </si>
  <si>
    <t>MANGIN</t>
  </si>
  <si>
    <t>Vadim Louis Amos</t>
  </si>
  <si>
    <t>RZEPKA</t>
  </si>
  <si>
    <t>VERLINDE</t>
  </si>
  <si>
    <t>Louise Marie Emmanuelle</t>
  </si>
  <si>
    <t>CLEMENT--LUPAS</t>
  </si>
  <si>
    <t>CORNET</t>
  </si>
  <si>
    <t>Manech Pierre Roland</t>
  </si>
  <si>
    <t>LIEVRE BOUDON</t>
  </si>
  <si>
    <t>Celimene Daniele Rose</t>
  </si>
  <si>
    <t>TRAIKIA</t>
  </si>
  <si>
    <t>Karina Norine</t>
  </si>
  <si>
    <t>TZINCOCA</t>
  </si>
  <si>
    <t>Joseph William</t>
  </si>
  <si>
    <t>GNEMAGNON</t>
  </si>
  <si>
    <t>Mahi Nathan Elie</t>
  </si>
  <si>
    <t>MAMINGI</t>
  </si>
  <si>
    <t>Davina Seppy</t>
  </si>
  <si>
    <t>MEDFAI</t>
  </si>
  <si>
    <t>Nibel</t>
  </si>
  <si>
    <t>MOKRANI</t>
  </si>
  <si>
    <t>Jibryl Arezki Saad</t>
  </si>
  <si>
    <t>FALLA--MALBERT</t>
  </si>
  <si>
    <t>Ecyan Georges</t>
  </si>
  <si>
    <t>NESTOR</t>
  </si>
  <si>
    <t>Marie Thalia</t>
  </si>
  <si>
    <t>OVAL</t>
  </si>
  <si>
    <t>Virgile Arthur Baptiste</t>
  </si>
  <si>
    <t>TROUILLEUX</t>
  </si>
  <si>
    <t>Thibault Marie Jules</t>
  </si>
  <si>
    <t>BORDAGE</t>
  </si>
  <si>
    <t>Christian Yimon</t>
  </si>
  <si>
    <t>NICOLAS--DEMATONS</t>
  </si>
  <si>
    <t>Merri Antonin</t>
  </si>
  <si>
    <t>ESC. A</t>
  </si>
  <si>
    <t>CORNUT</t>
  </si>
  <si>
    <t>Charlie Marcello</t>
  </si>
  <si>
    <t>Salomé Garance Melody</t>
  </si>
  <si>
    <t>Jeanne Mathilde Florence</t>
  </si>
  <si>
    <t>PAVOIS</t>
  </si>
  <si>
    <t>Violette Marie Lucie</t>
  </si>
  <si>
    <t>DJEBBAR</t>
  </si>
  <si>
    <t>Rayane Nour Essalam</t>
  </si>
  <si>
    <t>BORDJ BOUNAAMA</t>
  </si>
  <si>
    <t>NOGARO</t>
  </si>
  <si>
    <t>Camille Julie</t>
  </si>
  <si>
    <t>Abdoul Karim</t>
  </si>
  <si>
    <t>DECHELETTE</t>
  </si>
  <si>
    <t>Joseph Jean Marie</t>
  </si>
  <si>
    <t>BAROCHE--MAGUET</t>
  </si>
  <si>
    <t>Vinita Jade Victoria</t>
  </si>
  <si>
    <t>DIXMIER</t>
  </si>
  <si>
    <t>Maylis Romane</t>
  </si>
  <si>
    <t>GAGNIER</t>
  </si>
  <si>
    <t>Louis-Emmanuel Marius</t>
  </si>
  <si>
    <t>94017</t>
  </si>
  <si>
    <t>SARFATI</t>
  </si>
  <si>
    <t>Gabriel Simon</t>
  </si>
  <si>
    <t>TIMSIT</t>
  </si>
  <si>
    <t>Elijah Billy Yosse</t>
  </si>
  <si>
    <t>HOUBRON</t>
  </si>
  <si>
    <t>Elise Valérie</t>
  </si>
  <si>
    <t>LEVET</t>
  </si>
  <si>
    <t>Emma Mai-Lan</t>
  </si>
  <si>
    <t>BECKER</t>
  </si>
  <si>
    <t>Salomé Dominique Blandine</t>
  </si>
  <si>
    <t>GIRON</t>
  </si>
  <si>
    <t>Marius Esteban</t>
  </si>
  <si>
    <t>KEARNEY</t>
  </si>
  <si>
    <t>Valentine Hannah</t>
  </si>
  <si>
    <t>Roseline</t>
  </si>
  <si>
    <t>OUANDJLI</t>
  </si>
  <si>
    <t>Mélissa</t>
  </si>
  <si>
    <t>SILVERA</t>
  </si>
  <si>
    <t>Ezra Jacob</t>
  </si>
  <si>
    <t>CHARAF</t>
  </si>
  <si>
    <t>Mahmoud</t>
  </si>
  <si>
    <t>HEARN</t>
  </si>
  <si>
    <t>Louise Ange</t>
  </si>
  <si>
    <t>BARGY</t>
  </si>
  <si>
    <t>Elora Simiane Marie</t>
  </si>
  <si>
    <t>DEBARBOUILLE</t>
  </si>
  <si>
    <t>Dan Salomon</t>
  </si>
  <si>
    <t>BÂT. A - APPT. G</t>
  </si>
  <si>
    <t>PASQUIER</t>
  </si>
  <si>
    <t>Hadrien Pierre Joseph</t>
  </si>
  <si>
    <t>BARI</t>
  </si>
  <si>
    <t>Louis Cesar Paul Pierre</t>
  </si>
  <si>
    <t>Gautier-Moreau Bat b</t>
  </si>
  <si>
    <t>DAYRE</t>
  </si>
  <si>
    <t>Manon Capucine</t>
  </si>
  <si>
    <t>DURAND--DESSAG</t>
  </si>
  <si>
    <t>Simon Jean Sydney</t>
  </si>
  <si>
    <t>JALO</t>
  </si>
  <si>
    <t>Adulai</t>
  </si>
  <si>
    <t>CAMBORE</t>
  </si>
  <si>
    <t>GUINÉE-BISSAU</t>
  </si>
  <si>
    <t>BLUMENTHAL</t>
  </si>
  <si>
    <t>APPT. 42</t>
  </si>
  <si>
    <t>OUERIEMMI</t>
  </si>
  <si>
    <t>Norane</t>
  </si>
  <si>
    <t>YAGLI</t>
  </si>
  <si>
    <t>Achille Aslan</t>
  </si>
  <si>
    <t>FARAUT</t>
  </si>
  <si>
    <t>Danae Catherine</t>
  </si>
  <si>
    <t>GABORY--LATRILLE</t>
  </si>
  <si>
    <t>Ambre Maguy</t>
  </si>
  <si>
    <t>SOFRANKO</t>
  </si>
  <si>
    <t>Kristina</t>
  </si>
  <si>
    <t>ELLEJMI</t>
  </si>
  <si>
    <t>Khaireddine</t>
  </si>
  <si>
    <t>SFAX</t>
  </si>
  <si>
    <t>TRAGNI</t>
  </si>
  <si>
    <t>Alessandro Ferdinando Laurent</t>
  </si>
  <si>
    <t>FREOA</t>
  </si>
  <si>
    <t>Avi Abraham</t>
  </si>
  <si>
    <t>23/04/2007</t>
  </si>
  <si>
    <t>GRAFFIN</t>
  </si>
  <si>
    <t>Diego Marcel</t>
  </si>
  <si>
    <t>HARA</t>
  </si>
  <si>
    <t>HARA-VALEIX</t>
  </si>
  <si>
    <t>Solal Jacques Raymond</t>
  </si>
  <si>
    <t>BRISSET</t>
  </si>
  <si>
    <t>Marcus Abraham Aro Matar</t>
  </si>
  <si>
    <t>DUBEST</t>
  </si>
  <si>
    <t>Josephine Cécile Denise</t>
  </si>
  <si>
    <t>OUCHENE</t>
  </si>
  <si>
    <t>Zohir</t>
  </si>
  <si>
    <t>93066</t>
  </si>
  <si>
    <t>Dialikatou</t>
  </si>
  <si>
    <t>LELOUMA</t>
  </si>
  <si>
    <t>GUINÉE</t>
  </si>
  <si>
    <t>MAZIERES</t>
  </si>
  <si>
    <t>Eva Maelle Maryhessa</t>
  </si>
  <si>
    <t>JARRAUD</t>
  </si>
  <si>
    <t>Louis</t>
  </si>
  <si>
    <t>Solal Mathis</t>
  </si>
  <si>
    <t>TRAORE</t>
  </si>
  <si>
    <t>Aisse</t>
  </si>
  <si>
    <t>AIT ALI</t>
  </si>
  <si>
    <t>Lynda</t>
  </si>
  <si>
    <t>MAILLE</t>
  </si>
  <si>
    <t>Pierre Laurent Claude Michel</t>
  </si>
  <si>
    <t>CUVILO</t>
  </si>
  <si>
    <t>VLAEV--LANDREAU</t>
  </si>
  <si>
    <t>Nicolas Vladimir Joseph</t>
  </si>
  <si>
    <t>CHEHIDI</t>
  </si>
  <si>
    <t>Maryam</t>
  </si>
  <si>
    <t>DISTINGUIN</t>
  </si>
  <si>
    <t>Pauline Anne Cécile</t>
  </si>
  <si>
    <t>MARTINEZ</t>
  </si>
  <si>
    <t>Sandro Hamid Toan</t>
  </si>
  <si>
    <t>BENAINOUS</t>
  </si>
  <si>
    <t>Gabrielle Marie Olga</t>
  </si>
  <si>
    <t>GANI</t>
  </si>
  <si>
    <t>Nicolas Ohran</t>
  </si>
  <si>
    <t>Hall 3</t>
  </si>
  <si>
    <t>KONTE</t>
  </si>
  <si>
    <t>Bambi</t>
  </si>
  <si>
    <t>MARCHI</t>
  </si>
  <si>
    <t>Carlotta Luna Marie</t>
  </si>
  <si>
    <t>CHAN--SCHUTZ</t>
  </si>
  <si>
    <t>Noe</t>
  </si>
  <si>
    <t>VIOUT</t>
  </si>
  <si>
    <t>Louis Pierre Marie</t>
  </si>
  <si>
    <t>BERGES</t>
  </si>
  <si>
    <t>Noe Jordi Wayan</t>
  </si>
  <si>
    <t>BÂT. E</t>
  </si>
  <si>
    <t>DE FOUCAULD</t>
  </si>
  <si>
    <t>Quentin Guillaume Marie</t>
  </si>
  <si>
    <t>DUTRIEZ</t>
  </si>
  <si>
    <t>Fanny Anne Marie</t>
  </si>
  <si>
    <t>SANG</t>
  </si>
  <si>
    <t>SANG-CARRU</t>
  </si>
  <si>
    <t>Charlotte Lou Louise</t>
  </si>
  <si>
    <t>THEOPHILE</t>
  </si>
  <si>
    <t>Maxence Thomas Louis</t>
  </si>
  <si>
    <t>KIEHL</t>
  </si>
  <si>
    <t>Isaac Hippolyte</t>
  </si>
  <si>
    <t>Batiment B</t>
  </si>
  <si>
    <t>Aicha</t>
  </si>
  <si>
    <t>VAN VLIERBERGHE</t>
  </si>
  <si>
    <t>Eliott Alexandre</t>
  </si>
  <si>
    <t>LES ANÉMONES</t>
  </si>
  <si>
    <t>LAURIOL--SUON</t>
  </si>
  <si>
    <t>Anouk Carla Andréa</t>
  </si>
  <si>
    <t>08/04/2007</t>
  </si>
  <si>
    <t>Mila Zoé Marie Nout</t>
  </si>
  <si>
    <t>PONCHEL--HAMIMOUCH</t>
  </si>
  <si>
    <t>Marouane</t>
  </si>
  <si>
    <t>ROUQUAIROL</t>
  </si>
  <si>
    <t>Leina</t>
  </si>
  <si>
    <t>ANGLEVIEL--COIRARD</t>
  </si>
  <si>
    <t>Louise Alice Jeanne</t>
  </si>
  <si>
    <t>05/04/2007</t>
  </si>
  <si>
    <t>DUCHEMIN</t>
  </si>
  <si>
    <t>Josephine Charlotte Emilie</t>
  </si>
  <si>
    <t>APPT. 31</t>
  </si>
  <si>
    <t>LARAYEDH</t>
  </si>
  <si>
    <t>BÂT. C</t>
  </si>
  <si>
    <t>LE MOIGNE</t>
  </si>
  <si>
    <t>Arthur Jean Guillaume</t>
  </si>
  <si>
    <t>Naomi Haya</t>
  </si>
  <si>
    <t>MAJOULET</t>
  </si>
  <si>
    <t>Léon Jean Elie</t>
  </si>
  <si>
    <t>RANJAN</t>
  </si>
  <si>
    <t>Thirsan</t>
  </si>
  <si>
    <t>BLOHORN</t>
  </si>
  <si>
    <t>Lucie Marie Hélène</t>
  </si>
  <si>
    <t>CAZALET</t>
  </si>
  <si>
    <t>CAZALET-COMBES</t>
  </si>
  <si>
    <t>EKWALLA NJO</t>
  </si>
  <si>
    <t>Anne-Gabriella Martina Aguy</t>
  </si>
  <si>
    <t>BOINET</t>
  </si>
  <si>
    <t>Eliott David Pierre</t>
  </si>
  <si>
    <t>CROQUELOIS PALLUEL</t>
  </si>
  <si>
    <t>Achille André Guy</t>
  </si>
  <si>
    <t>MAIMOUN</t>
  </si>
  <si>
    <t>Gabriel Lev</t>
  </si>
  <si>
    <t>SAINT CLAIR</t>
  </si>
  <si>
    <t>Eloise Chloé Colline</t>
  </si>
  <si>
    <t>Abubacarr</t>
  </si>
  <si>
    <t>BIRMINGHAM</t>
  </si>
  <si>
    <t>MONCEYRON</t>
  </si>
  <si>
    <t>Antoine Come Aubin</t>
  </si>
  <si>
    <t>SICARI</t>
  </si>
  <si>
    <t>Elenore Giulia</t>
  </si>
  <si>
    <t>STROJEK</t>
  </si>
  <si>
    <t>Louise Hélène</t>
  </si>
  <si>
    <t>SZWED</t>
  </si>
  <si>
    <t>67447</t>
  </si>
  <si>
    <t>LAADJAL</t>
  </si>
  <si>
    <t>Keila</t>
  </si>
  <si>
    <t>LEBO</t>
  </si>
  <si>
    <t>Bridget</t>
  </si>
  <si>
    <t>ZNEDI</t>
  </si>
  <si>
    <t>KAGI</t>
  </si>
  <si>
    <t>Eliott Benjamin</t>
  </si>
  <si>
    <t>PERRET--BRIGTHON</t>
  </si>
  <si>
    <t>Matéo Yann Noe</t>
  </si>
  <si>
    <t>94041</t>
  </si>
  <si>
    <t>TABAREAU--DESSEUX</t>
  </si>
  <si>
    <t>Adèle Marie</t>
  </si>
  <si>
    <t>JEANSON</t>
  </si>
  <si>
    <t>Livio</t>
  </si>
  <si>
    <t>KFOURY</t>
  </si>
  <si>
    <t>Adèle</t>
  </si>
  <si>
    <t>MEJIA POZZI ESCOT</t>
  </si>
  <si>
    <t>Ariana Elizabeth</t>
  </si>
  <si>
    <t>GÖZGÜ</t>
  </si>
  <si>
    <t>Gozdem Cindy</t>
  </si>
  <si>
    <t>Koudédia</t>
  </si>
  <si>
    <t>GICQUEL</t>
  </si>
  <si>
    <t>Tom Yves Maurice</t>
  </si>
  <si>
    <t>IKHERBANE</t>
  </si>
  <si>
    <t>ROSSFELDER</t>
  </si>
  <si>
    <t>Jacques Emile Auguste</t>
  </si>
  <si>
    <t>BADIANE</t>
  </si>
  <si>
    <t>Ndeye Awa</t>
  </si>
  <si>
    <t>26/03/2007</t>
  </si>
  <si>
    <t>PIKINE</t>
  </si>
  <si>
    <t>Studio 320</t>
  </si>
  <si>
    <t>CHAFAA</t>
  </si>
  <si>
    <t>Adam Masinissa</t>
  </si>
  <si>
    <t>hall 2</t>
  </si>
  <si>
    <t>ERROUGUI--DEMONSANT</t>
  </si>
  <si>
    <t>Zaid Lucien</t>
  </si>
  <si>
    <t>Octave Joseph Theodore</t>
  </si>
  <si>
    <t>ACIMOVIC</t>
  </si>
  <si>
    <t>Olivia Charlotte</t>
  </si>
  <si>
    <t>25/03/2007</t>
  </si>
  <si>
    <t>BALU</t>
  </si>
  <si>
    <t>Rachel Rose Fernande</t>
  </si>
  <si>
    <t>BATTARD</t>
  </si>
  <si>
    <t>Hugo Olivier</t>
  </si>
  <si>
    <t>LOSA</t>
  </si>
  <si>
    <t>Guillaume Rayan</t>
  </si>
  <si>
    <t>CABRAL--MONTEIRO</t>
  </si>
  <si>
    <t>Daniela</t>
  </si>
  <si>
    <t>PARIS 11E  ARRONDISSEMENT</t>
  </si>
  <si>
    <t>LEVREY--MERKLEN</t>
  </si>
  <si>
    <t>Natacha Lucia Eva</t>
  </si>
  <si>
    <t>ANDREOTTI</t>
  </si>
  <si>
    <t>Marcel Armand Ture</t>
  </si>
  <si>
    <t>23/03/2007</t>
  </si>
  <si>
    <t>IMARISIO</t>
  </si>
  <si>
    <t>Ruben Jacques Alberto</t>
  </si>
  <si>
    <t>BRAUN</t>
  </si>
  <si>
    <t>97415</t>
  </si>
  <si>
    <t>Saint-Paul</t>
  </si>
  <si>
    <t>974</t>
  </si>
  <si>
    <t>PROFIT</t>
  </si>
  <si>
    <t>STANKOVIC</t>
  </si>
  <si>
    <t>Matia</t>
  </si>
  <si>
    <t>BLAISE</t>
  </si>
  <si>
    <t>Zoé Elsa Sylvia Nicole</t>
  </si>
  <si>
    <t>CHARTIER</t>
  </si>
  <si>
    <t>Lila Madeleine</t>
  </si>
  <si>
    <t>MAISON FOND DE COUR</t>
  </si>
  <si>
    <t>FULHAM</t>
  </si>
  <si>
    <t>Kiara Keewa</t>
  </si>
  <si>
    <t>POUGET</t>
  </si>
  <si>
    <t>Julie Chloé Camille</t>
  </si>
  <si>
    <t>PANON DESBASSAYNS DE RICHEMONT</t>
  </si>
  <si>
    <t>Alma Marguerite Henriette Esther</t>
  </si>
  <si>
    <t>Victor Melvil</t>
  </si>
  <si>
    <t>SONKO</t>
  </si>
  <si>
    <t>Khady-Diatou</t>
  </si>
  <si>
    <t>B.A.L 12</t>
  </si>
  <si>
    <t>LOKMANE</t>
  </si>
  <si>
    <t>Killan Jad</t>
  </si>
  <si>
    <t>Ella Catherine</t>
  </si>
  <si>
    <t>CHIBAH</t>
  </si>
  <si>
    <t>Kais</t>
  </si>
  <si>
    <t>Carla Marie Paloma</t>
  </si>
  <si>
    <t>DIATTA</t>
  </si>
  <si>
    <t>Sifaye</t>
  </si>
  <si>
    <t>APPT. 049</t>
  </si>
  <si>
    <t>GRUMBERG</t>
  </si>
  <si>
    <t>Igor Jean Antoine</t>
  </si>
  <si>
    <t>COUDERT--POBE</t>
  </si>
  <si>
    <t>Florent Maxence Philippe Yves</t>
  </si>
  <si>
    <t>Clément Solal Virgile</t>
  </si>
  <si>
    <t>REGAMEY HOAREAU</t>
  </si>
  <si>
    <t>Anna Stella</t>
  </si>
  <si>
    <t>HUGHES</t>
  </si>
  <si>
    <t>HUGHES-ALOÏSI</t>
  </si>
  <si>
    <t>MOHAMED</t>
  </si>
  <si>
    <t>DANTAS DE MORAIS</t>
  </si>
  <si>
    <t>Elyne</t>
  </si>
  <si>
    <t>21231</t>
  </si>
  <si>
    <t>TEYSSEIRE</t>
  </si>
  <si>
    <t>Cleophee Satsuki</t>
  </si>
  <si>
    <t>BONNEMAINS</t>
  </si>
  <si>
    <t>Angie-Flore</t>
  </si>
  <si>
    <t>ROUSSEY</t>
  </si>
  <si>
    <t>Isild Michelle Marie</t>
  </si>
  <si>
    <t>CORON</t>
  </si>
  <si>
    <t>Loula Marie</t>
  </si>
  <si>
    <t>FRAGA</t>
  </si>
  <si>
    <t>Bat B Appart 115 8e étage</t>
  </si>
  <si>
    <t>REYNOUD</t>
  </si>
  <si>
    <t>Paul-Emile</t>
  </si>
  <si>
    <t>ZAMBONI</t>
  </si>
  <si>
    <t>Paul Trung-Tin</t>
  </si>
  <si>
    <t>JOUANNETAUD--SIMONNEAU</t>
  </si>
  <si>
    <t>Thais</t>
  </si>
  <si>
    <t>MAZARS</t>
  </si>
  <si>
    <t>Baptiste Romain Franck</t>
  </si>
  <si>
    <t>MOLLE--BOUGOUFFA</t>
  </si>
  <si>
    <t>Louan Margaux Lily</t>
  </si>
  <si>
    <t>PINEAU</t>
  </si>
  <si>
    <t>Angélina Christiane</t>
  </si>
  <si>
    <t>ROSSIN</t>
  </si>
  <si>
    <t>HALLOUMI</t>
  </si>
  <si>
    <t>Souleymen Mustapha</t>
  </si>
  <si>
    <t>APPT. A11</t>
  </si>
  <si>
    <t>NOURDINE</t>
  </si>
  <si>
    <t>Inès Rahma</t>
  </si>
  <si>
    <t>BOUHOU</t>
  </si>
  <si>
    <t>Ilyes</t>
  </si>
  <si>
    <t>CAMPAGNIE</t>
  </si>
  <si>
    <t>Diane Nathalie Françoise</t>
  </si>
  <si>
    <t>EL HASSAN</t>
  </si>
  <si>
    <t>Enzo Sami</t>
  </si>
  <si>
    <t>MOCHE--TAZI</t>
  </si>
  <si>
    <t>Inès Sirine Jeanne</t>
  </si>
  <si>
    <t>PETIT-BOCCON-PERROUD</t>
  </si>
  <si>
    <t>Camille Juliette Gisèle</t>
  </si>
  <si>
    <t>HACHEM</t>
  </si>
  <si>
    <t>Ismail Mohamed</t>
  </si>
  <si>
    <t>PALLUEL</t>
  </si>
  <si>
    <t>Antonin Gabin André Marie</t>
  </si>
  <si>
    <t>Alon Micael Shalom</t>
  </si>
  <si>
    <t>TRIKI</t>
  </si>
  <si>
    <t>AZABI</t>
  </si>
  <si>
    <t>Jihene</t>
  </si>
  <si>
    <t>Rym</t>
  </si>
  <si>
    <t>NEY</t>
  </si>
  <si>
    <t>Julie Anna Marie</t>
  </si>
  <si>
    <t>NEKIB--LUSTMAN</t>
  </si>
  <si>
    <t>Fanchon Bella Khadra</t>
  </si>
  <si>
    <t>BÂT. B - B.A.L 26</t>
  </si>
  <si>
    <t>Josephine</t>
  </si>
  <si>
    <t>Karamokoba Moustapha</t>
  </si>
  <si>
    <t>MANA</t>
  </si>
  <si>
    <t>Ayoub</t>
  </si>
  <si>
    <t>SONIGO</t>
  </si>
  <si>
    <t>Nina Hanina Sarah</t>
  </si>
  <si>
    <t>AKSENTIJEVIC</t>
  </si>
  <si>
    <t>Leonard</t>
  </si>
  <si>
    <t>BENSAIS--RUEDA</t>
  </si>
  <si>
    <t>Vanessa Zineb</t>
  </si>
  <si>
    <t>MENSAH</t>
  </si>
  <si>
    <t>Isaac Henri Pius Michel</t>
  </si>
  <si>
    <t>ASKIENAZY</t>
  </si>
  <si>
    <t>Nina Annick Regina</t>
  </si>
  <si>
    <t>ÉCOLE MATERNELLE</t>
  </si>
  <si>
    <t>CABANE</t>
  </si>
  <si>
    <t>Julia Lili Anna</t>
  </si>
  <si>
    <t>Lucas Oscar Pablo</t>
  </si>
  <si>
    <t>TROPENAT</t>
  </si>
  <si>
    <t>Eliott Adrien</t>
  </si>
  <si>
    <t>BEKAERT</t>
  </si>
  <si>
    <t>Maxence Vincent Gérard Bernard</t>
  </si>
  <si>
    <t>BOUKHIBA</t>
  </si>
  <si>
    <t>Ounissa</t>
  </si>
  <si>
    <t>AISSI</t>
  </si>
  <si>
    <t>Elyas Samy</t>
  </si>
  <si>
    <t>CHASTANIER</t>
  </si>
  <si>
    <t>Chloé Claire Isabelle</t>
  </si>
  <si>
    <t>CHY--CLASSCOCK</t>
  </si>
  <si>
    <t>Norelle Seyla</t>
  </si>
  <si>
    <t>KHONG</t>
  </si>
  <si>
    <t>Tia</t>
  </si>
  <si>
    <t>DUFAURE DE CITRES</t>
  </si>
  <si>
    <t>Charlotte Anne Laure</t>
  </si>
  <si>
    <t>SERRIDJ</t>
  </si>
  <si>
    <t>Mastias Ahmed</t>
  </si>
  <si>
    <t>DIETSCH--COZE</t>
  </si>
  <si>
    <t>Romain Michel Francis</t>
  </si>
  <si>
    <t>BOUCHERIE</t>
  </si>
  <si>
    <t>BOUCHERIE-NEVEU</t>
  </si>
  <si>
    <t>Malo Pier</t>
  </si>
  <si>
    <t>BÂT. B1</t>
  </si>
  <si>
    <t>VANSTON</t>
  </si>
  <si>
    <t>Alice Naomi Hannah</t>
  </si>
  <si>
    <t>DURANTY</t>
  </si>
  <si>
    <t>Tony</t>
  </si>
  <si>
    <t>CHEZ MOISSONS NOUVELLES</t>
  </si>
  <si>
    <t>BUISSETTE</t>
  </si>
  <si>
    <t>Tristan Louis Cyrille</t>
  </si>
  <si>
    <t>DUREAU</t>
  </si>
  <si>
    <t>Eliot Arthur Eusèbe</t>
  </si>
  <si>
    <t>KANATE</t>
  </si>
  <si>
    <t>Nabi</t>
  </si>
  <si>
    <t>THIRIET-WATELET</t>
  </si>
  <si>
    <t>Romain Erwin Vincent</t>
  </si>
  <si>
    <t>FONTAINE</t>
  </si>
  <si>
    <t>Itsuki</t>
  </si>
  <si>
    <t>15/02/2007</t>
  </si>
  <si>
    <t>NASSAR</t>
  </si>
  <si>
    <t>Azim Nabil</t>
  </si>
  <si>
    <t>Hamed Sekou Junior</t>
  </si>
  <si>
    <t>Ethan Maurice Pinhas</t>
  </si>
  <si>
    <t>DUDIGNAC</t>
  </si>
  <si>
    <t>Anton Gaspard</t>
  </si>
  <si>
    <t>Yacouba</t>
  </si>
  <si>
    <t>VENNEMANI</t>
  </si>
  <si>
    <t>Umi Rose Celeste</t>
  </si>
  <si>
    <t>Emi</t>
  </si>
  <si>
    <t>CANAVI</t>
  </si>
  <si>
    <t>Lilou Joëlle</t>
  </si>
  <si>
    <t>CLÉMENT</t>
  </si>
  <si>
    <t>Shelssy Gladys</t>
  </si>
  <si>
    <t>MERCIVAL</t>
  </si>
  <si>
    <t>Romano</t>
  </si>
  <si>
    <t>MOUSSA</t>
  </si>
  <si>
    <t>Rayen</t>
  </si>
  <si>
    <t>RIBAULT-MENETIERE</t>
  </si>
  <si>
    <t>Sonia Clara</t>
  </si>
  <si>
    <t>BAOUZI</t>
  </si>
  <si>
    <t>Islem</t>
  </si>
  <si>
    <t>11/02/2007</t>
  </si>
  <si>
    <t>MORIO</t>
  </si>
  <si>
    <t>Jeanne Rebecca</t>
  </si>
  <si>
    <t>TOURNOUX</t>
  </si>
  <si>
    <t>Margot Agathe Marie-France Catherine</t>
  </si>
  <si>
    <t>ESC. 5 - BÂT. 3</t>
  </si>
  <si>
    <t>GALLINIERE</t>
  </si>
  <si>
    <t>Rosalie Kim-Lan</t>
  </si>
  <si>
    <t>MISSONNIER-ROHART</t>
  </si>
  <si>
    <t>PEDROSA-LONCOL--DIOUF</t>
  </si>
  <si>
    <t>Fatou Racky Léone</t>
  </si>
  <si>
    <t>PEREZ--MALARTRE</t>
  </si>
  <si>
    <t>Alice Elsa</t>
  </si>
  <si>
    <t>SEVILLA</t>
  </si>
  <si>
    <t>STACK</t>
  </si>
  <si>
    <t>Alexandra</t>
  </si>
  <si>
    <t>MEUNIER--COMBET</t>
  </si>
  <si>
    <t>Oscar Isidore Hyacinthe</t>
  </si>
  <si>
    <t>84089</t>
  </si>
  <si>
    <t>Pertuis</t>
  </si>
  <si>
    <t>MOHTY</t>
  </si>
  <si>
    <t>Sami Mohamad Rachid Emile</t>
  </si>
  <si>
    <t>SENANGE</t>
  </si>
  <si>
    <t>Anthelme</t>
  </si>
  <si>
    <t>DANVIN SELLIER</t>
  </si>
  <si>
    <t>Eva Odile Martine Anouk</t>
  </si>
  <si>
    <t>Hamadi Daly</t>
  </si>
  <si>
    <t>Rdc</t>
  </si>
  <si>
    <t>GUENFOUDI</t>
  </si>
  <si>
    <t>Ilias</t>
  </si>
  <si>
    <t>AMMIRATA</t>
  </si>
  <si>
    <t>Alessio</t>
  </si>
  <si>
    <t>BOEUF</t>
  </si>
  <si>
    <t>Romane Gaetane</t>
  </si>
  <si>
    <t>TANGUY</t>
  </si>
  <si>
    <t>Alfred Pierre Marc</t>
  </si>
  <si>
    <t>CHARLESTON--NIRPOT</t>
  </si>
  <si>
    <t>Emma Anne</t>
  </si>
  <si>
    <t>95500</t>
  </si>
  <si>
    <t>ZYSMAN</t>
  </si>
  <si>
    <t>Irina Bintou Mailane</t>
  </si>
  <si>
    <t>AKBACHE</t>
  </si>
  <si>
    <t>CHEZ MME. BERKANE GHANIA</t>
  </si>
  <si>
    <t>AL KURDI</t>
  </si>
  <si>
    <t>May Rose</t>
  </si>
  <si>
    <t>TOURNADRE</t>
  </si>
  <si>
    <t>TOURNADRE-BERTHET</t>
  </si>
  <si>
    <t>Achille Léon Ambroise</t>
  </si>
  <si>
    <t>LANGON</t>
  </si>
  <si>
    <t>Janis Jacqueline Alice</t>
  </si>
  <si>
    <t>TIMERA</t>
  </si>
  <si>
    <t>AMAH</t>
  </si>
  <si>
    <t>Eden Tarick</t>
  </si>
  <si>
    <t>92025</t>
  </si>
  <si>
    <t>CAPRON</t>
  </si>
  <si>
    <t>Arthur Milan</t>
  </si>
  <si>
    <t>Tess Edo</t>
  </si>
  <si>
    <t>FERREIRA DE OLIVEIRA</t>
  </si>
  <si>
    <t>Victor Rémi Phileas</t>
  </si>
  <si>
    <t>GUILLOTIN</t>
  </si>
  <si>
    <t>Guillaume Chibuike</t>
  </si>
  <si>
    <t>MOUROT</t>
  </si>
  <si>
    <t>MOUROT-PIKETTY</t>
  </si>
  <si>
    <t>Faustin François Vincent</t>
  </si>
  <si>
    <t>BOUMESBAH</t>
  </si>
  <si>
    <t>Menel Noah Maria</t>
  </si>
  <si>
    <t>FRESSINET</t>
  </si>
  <si>
    <t>ATTAL</t>
  </si>
  <si>
    <t>Thylane Mazal Allegra</t>
  </si>
  <si>
    <t>BALLON</t>
  </si>
  <si>
    <t>Salomé Mathilde Rose</t>
  </si>
  <si>
    <t>Yankel Serge Fabien</t>
  </si>
  <si>
    <t>KERNEL</t>
  </si>
  <si>
    <t>BARRET</t>
  </si>
  <si>
    <t>Nils Frédéric Léon</t>
  </si>
  <si>
    <t>59350</t>
  </si>
  <si>
    <t>CASTAGNETTI</t>
  </si>
  <si>
    <t>Ina Pierina</t>
  </si>
  <si>
    <t>ESC. A - BÂT. A</t>
  </si>
  <si>
    <t>HADAD--LANGE</t>
  </si>
  <si>
    <t>Eden Tom</t>
  </si>
  <si>
    <t>ESC. H</t>
  </si>
  <si>
    <t>MAGDELAINE REY</t>
  </si>
  <si>
    <t>Louis Simon Michel</t>
  </si>
  <si>
    <t>VALÉRIUS</t>
  </si>
  <si>
    <t>Messa Naels</t>
  </si>
  <si>
    <t>93010</t>
  </si>
  <si>
    <t>BALAY</t>
  </si>
  <si>
    <t>Andréa Alexandre</t>
  </si>
  <si>
    <t>DRAI</t>
  </si>
  <si>
    <t>Elina Janet Charlène</t>
  </si>
  <si>
    <t>GOUTET</t>
  </si>
  <si>
    <t>Aimée Luce</t>
  </si>
  <si>
    <t>BORTOLUSSI</t>
  </si>
  <si>
    <t>Alessandro</t>
  </si>
  <si>
    <t>LAFON</t>
  </si>
  <si>
    <t>Erwan Corentin</t>
  </si>
  <si>
    <t>JULIEN--HUEBRA</t>
  </si>
  <si>
    <t>Mia-Lou</t>
  </si>
  <si>
    <t>Lassana</t>
  </si>
  <si>
    <t>AMBIDEDI</t>
  </si>
  <si>
    <t>FRECHETTE</t>
  </si>
  <si>
    <t>NDAMBA</t>
  </si>
  <si>
    <t>Guy Godefroy</t>
  </si>
  <si>
    <t>Juliette Tiphaine Marie</t>
  </si>
  <si>
    <t>AOUINI</t>
  </si>
  <si>
    <t>Fairouz</t>
  </si>
  <si>
    <t>GINZBURG</t>
  </si>
  <si>
    <t>Ethan Bhima</t>
  </si>
  <si>
    <t>LACOLOMBERIE</t>
  </si>
  <si>
    <t>Violette Elise</t>
  </si>
  <si>
    <t>PICOU</t>
  </si>
  <si>
    <t>Victor Félix</t>
  </si>
  <si>
    <t>KARAGANDA</t>
  </si>
  <si>
    <t>VILLEMARD</t>
  </si>
  <si>
    <t>Rachel Dienabou</t>
  </si>
  <si>
    <t>ACHOUCHE</t>
  </si>
  <si>
    <t>Joakim Daniel Idir</t>
  </si>
  <si>
    <t>22050</t>
  </si>
  <si>
    <t>Dinan</t>
  </si>
  <si>
    <t>BOBERT</t>
  </si>
  <si>
    <t>Léon Edouard Marc</t>
  </si>
  <si>
    <t>RABOIN SABOT</t>
  </si>
  <si>
    <t>Mael Dominique Bernard</t>
  </si>
  <si>
    <t>AUBINE-BURLOT</t>
  </si>
  <si>
    <t>Elisa Elisabeth</t>
  </si>
  <si>
    <t>JMAGUER CHANTOU</t>
  </si>
  <si>
    <t>Hayfa</t>
  </si>
  <si>
    <t>DAHMANE</t>
  </si>
  <si>
    <t>Oualid Mohamed</t>
  </si>
  <si>
    <t>FERCHIOU--MILLIEZ</t>
  </si>
  <si>
    <t>Noam Paul</t>
  </si>
  <si>
    <t>GOVAERT</t>
  </si>
  <si>
    <t>Paul Pierre Alexis</t>
  </si>
  <si>
    <t>ZATKO--BARRUEL</t>
  </si>
  <si>
    <t>Irène Isadora Magda</t>
  </si>
  <si>
    <t>Hugo Ming-He</t>
  </si>
  <si>
    <t>DAVOINE</t>
  </si>
  <si>
    <t>Coline</t>
  </si>
  <si>
    <t>261 Boulevard Voltaire</t>
  </si>
  <si>
    <t>FARSY--TRIPIER</t>
  </si>
  <si>
    <t>Lauren Julie</t>
  </si>
  <si>
    <t>RABU</t>
  </si>
  <si>
    <t>Garance Nicollette</t>
  </si>
  <si>
    <t>BELBOUAB</t>
  </si>
  <si>
    <t>DOUCOURE</t>
  </si>
  <si>
    <t>Demba</t>
  </si>
  <si>
    <t>HAGEGE</t>
  </si>
  <si>
    <t>Maela Naya Jacqueline</t>
  </si>
  <si>
    <t>Brune Lily Afsane</t>
  </si>
  <si>
    <t>Raphaël Tony</t>
  </si>
  <si>
    <t>Madimoussa</t>
  </si>
  <si>
    <t>CAUSSE</t>
  </si>
  <si>
    <t>Martin Gabriel Denis Marie</t>
  </si>
  <si>
    <t>Gaye-Youba</t>
  </si>
  <si>
    <t>COMMUNIER--MALLIER</t>
  </si>
  <si>
    <t>Oscar Joseph Henri Elias</t>
  </si>
  <si>
    <t>DE LA RUE</t>
  </si>
  <si>
    <t>Thelis Louis</t>
  </si>
  <si>
    <t>MAYER</t>
  </si>
  <si>
    <t>MAYER-DAMAGNEZ</t>
  </si>
  <si>
    <t>Louisa Maiwenn</t>
  </si>
  <si>
    <t>ZEMMOURI PERCHERON</t>
  </si>
  <si>
    <t>Laura Fatima</t>
  </si>
  <si>
    <t>Ethan Emmanuel</t>
  </si>
  <si>
    <t>37261</t>
  </si>
  <si>
    <t>NAKHLA</t>
  </si>
  <si>
    <t>Georges</t>
  </si>
  <si>
    <t>SEMAOUI</t>
  </si>
  <si>
    <t>Leina Tina-Zeina</t>
  </si>
  <si>
    <t>SOUMAHORO</t>
  </si>
  <si>
    <t>Nawa</t>
  </si>
  <si>
    <t>BOUKOUYA</t>
  </si>
  <si>
    <t>Hanae Cécile</t>
  </si>
  <si>
    <t>Coumba</t>
  </si>
  <si>
    <t>RELOTIUS</t>
  </si>
  <si>
    <t>Edouard Jean</t>
  </si>
  <si>
    <t>76540</t>
  </si>
  <si>
    <t>BOIS--MARCHINI</t>
  </si>
  <si>
    <t>CEPEDA</t>
  </si>
  <si>
    <t>DA SILVA CONCEICAO</t>
  </si>
  <si>
    <t>Antoine Georges</t>
  </si>
  <si>
    <t>BEYNAC</t>
  </si>
  <si>
    <t>Marilou Lucie Marie</t>
  </si>
  <si>
    <t>VARGA--FRY</t>
  </si>
  <si>
    <t>Arlo Jack</t>
  </si>
  <si>
    <t>HADDOUCHE</t>
  </si>
  <si>
    <t>HADDOUCHE-BELTRAME</t>
  </si>
  <si>
    <t>Adèle Joëlle Ghislaine</t>
  </si>
  <si>
    <t>06027</t>
  </si>
  <si>
    <t>Cagnes-sur-Mer</t>
  </si>
  <si>
    <t>06</t>
  </si>
  <si>
    <t>SANGLIER</t>
  </si>
  <si>
    <t>Marc Bernard</t>
  </si>
  <si>
    <t>RENGARADJALOU</t>
  </si>
  <si>
    <t>Théo Sanjay</t>
  </si>
  <si>
    <t>MATHIEU--REGENET</t>
  </si>
  <si>
    <t>Balthazar Pierre Jo</t>
  </si>
  <si>
    <t>MATTEACCIOLI</t>
  </si>
  <si>
    <t>Chloé Geneviève Mahault</t>
  </si>
  <si>
    <t>TISSOT</t>
  </si>
  <si>
    <t>Elena Colette Nicole</t>
  </si>
  <si>
    <t>BERREBY</t>
  </si>
  <si>
    <t>Milan</t>
  </si>
  <si>
    <t>Souleimane</t>
  </si>
  <si>
    <t>NOUAKCHOTT</t>
  </si>
  <si>
    <t>MAURITANIE</t>
  </si>
  <si>
    <t>NOGUES</t>
  </si>
  <si>
    <t>Angelina</t>
  </si>
  <si>
    <t>LIZEE</t>
  </si>
  <si>
    <t>Charlotte Margaux</t>
  </si>
  <si>
    <t>FROMENT</t>
  </si>
  <si>
    <t>Valentin Julien Henri</t>
  </si>
  <si>
    <t>29/12/2006</t>
  </si>
  <si>
    <t>LANG</t>
  </si>
  <si>
    <t>Akiva</t>
  </si>
  <si>
    <t>Nola Chantal Josiane</t>
  </si>
  <si>
    <t>NASSARD</t>
  </si>
  <si>
    <t>Sherine</t>
  </si>
  <si>
    <t>NDEDI DJEMBA</t>
  </si>
  <si>
    <t>Ingrid Louise-Michèle</t>
  </si>
  <si>
    <t>PETREMANN</t>
  </si>
  <si>
    <t>Noemy Jacqueline Odette</t>
  </si>
  <si>
    <t>RUYS</t>
  </si>
  <si>
    <t>Maly Anouk Justine</t>
  </si>
  <si>
    <t>BORYCKI</t>
  </si>
  <si>
    <t>Ilana Simha Guila</t>
  </si>
  <si>
    <t>ETIFIER</t>
  </si>
  <si>
    <t>Soren Maxence Robin</t>
  </si>
  <si>
    <t>KAMDEM MADILO</t>
  </si>
  <si>
    <t>Bridget Raina</t>
  </si>
  <si>
    <t>LEDIER</t>
  </si>
  <si>
    <t>Luce Marie Fleuryne</t>
  </si>
  <si>
    <t>LEVEY</t>
  </si>
  <si>
    <t>Thomas Léo Sylfan</t>
  </si>
  <si>
    <t>MECILI--SANQUER</t>
  </si>
  <si>
    <t>Lisa Kahina</t>
  </si>
  <si>
    <t>NSINGI</t>
  </si>
  <si>
    <t>Gracsi</t>
  </si>
  <si>
    <t>RIGAL</t>
  </si>
  <si>
    <t>Gustave Emile Octave</t>
  </si>
  <si>
    <t>Inès Luz</t>
  </si>
  <si>
    <t>DRION</t>
  </si>
  <si>
    <t>Manon Elise</t>
  </si>
  <si>
    <t>CAPE TOWN</t>
  </si>
  <si>
    <t>AFRIQUE DU SUD</t>
  </si>
  <si>
    <t>RENAULT</t>
  </si>
  <si>
    <t>Menelas Bernard</t>
  </si>
  <si>
    <t>BARROS</t>
  </si>
  <si>
    <t>Blanche Natacha</t>
  </si>
  <si>
    <t>74010</t>
  </si>
  <si>
    <t>DUBOSSE</t>
  </si>
  <si>
    <t>Hugo Camille Thomas</t>
  </si>
  <si>
    <t>LESTIENNE</t>
  </si>
  <si>
    <t>Xristilla Cezembre</t>
  </si>
  <si>
    <t>BÂT. 2</t>
  </si>
  <si>
    <t>PONS</t>
  </si>
  <si>
    <t>Louise Malia Romane</t>
  </si>
  <si>
    <t>98818</t>
  </si>
  <si>
    <t>Nouméa</t>
  </si>
  <si>
    <t>988</t>
  </si>
  <si>
    <t>KOSIOR</t>
  </si>
  <si>
    <t>Clarisse Solène</t>
  </si>
  <si>
    <t>VARNIER</t>
  </si>
  <si>
    <t>Marilou</t>
  </si>
  <si>
    <t>BOISSON DE CHAZOURNES</t>
  </si>
  <si>
    <t>Gabriel Jean Olivier Marie</t>
  </si>
  <si>
    <t>GALAND</t>
  </si>
  <si>
    <t>Romain Jean Maxime</t>
  </si>
  <si>
    <t>ROQUETTE</t>
  </si>
  <si>
    <t>Camille Sylvain Paul</t>
  </si>
  <si>
    <t>BLAOUI</t>
  </si>
  <si>
    <t>Zineddine</t>
  </si>
  <si>
    <t>BOURBONNAUD</t>
  </si>
  <si>
    <t>Fatou Françoise Véronique</t>
  </si>
  <si>
    <t>CHERIET</t>
  </si>
  <si>
    <t>CHERIET-CATHERINE</t>
  </si>
  <si>
    <t>Nour Enzo Amar</t>
  </si>
  <si>
    <t>TUFFERY</t>
  </si>
  <si>
    <t>Agathe Gisella</t>
  </si>
  <si>
    <t>DELAGRANGE</t>
  </si>
  <si>
    <t>Victoire Marine Chantal</t>
  </si>
  <si>
    <t>MASSEMYN</t>
  </si>
  <si>
    <t>Paola Jade</t>
  </si>
  <si>
    <t>RENARD</t>
  </si>
  <si>
    <t>Harry</t>
  </si>
  <si>
    <t>17/12/2006</t>
  </si>
  <si>
    <t>AGON</t>
  </si>
  <si>
    <t>Livie Marie Cécile</t>
  </si>
  <si>
    <t>LEMONNIER</t>
  </si>
  <si>
    <t>Margaux Elise Michèle</t>
  </si>
  <si>
    <t>Paloma Dora</t>
  </si>
  <si>
    <t>PERNOT</t>
  </si>
  <si>
    <t>Fantine Michèle Anne</t>
  </si>
  <si>
    <t>THIBOUT</t>
  </si>
  <si>
    <t>Mathilde Sabine</t>
  </si>
  <si>
    <t>BOUZAOUACH</t>
  </si>
  <si>
    <t>Ishaq</t>
  </si>
  <si>
    <t>ETILE</t>
  </si>
  <si>
    <t>Janis Mae Louise Ael</t>
  </si>
  <si>
    <t>CATALA</t>
  </si>
  <si>
    <t>Plume Lilia</t>
  </si>
  <si>
    <t>GUILBERT</t>
  </si>
  <si>
    <t>Scarlett</t>
  </si>
  <si>
    <t>158 Rue St Maur</t>
  </si>
  <si>
    <t>Auriane</t>
  </si>
  <si>
    <t>DE LAGAYE DE LANTEUIL</t>
  </si>
  <si>
    <t>RÉSIDENCE TURENNE</t>
  </si>
  <si>
    <t>LAME</t>
  </si>
  <si>
    <t>Dune Thiane Wally</t>
  </si>
  <si>
    <t>MATUBA MULANGA BIKALA</t>
  </si>
  <si>
    <t>Jason Jim</t>
  </si>
  <si>
    <t>93078</t>
  </si>
  <si>
    <t>MAYET--ROBIN</t>
  </si>
  <si>
    <t>Julie Amandine</t>
  </si>
  <si>
    <t>BÂT. 6 - APPT. 34</t>
  </si>
  <si>
    <t>ARNAUVE</t>
  </si>
  <si>
    <t>Tcharna Feiga</t>
  </si>
  <si>
    <t>KANTE</t>
  </si>
  <si>
    <t>Fode</t>
  </si>
  <si>
    <t>LE BLEVEC</t>
  </si>
  <si>
    <t>Elias Nathan Roger</t>
  </si>
  <si>
    <t>PHELIZON</t>
  </si>
  <si>
    <t>Gaspard Noe Robinson</t>
  </si>
  <si>
    <t>POIROUX</t>
  </si>
  <si>
    <t>Clémentine Ambre Sibylle</t>
  </si>
  <si>
    <t>TOUGNE</t>
  </si>
  <si>
    <t>Valentin Antoine Erwann</t>
  </si>
  <si>
    <t>HALL 3</t>
  </si>
  <si>
    <t>VALERI</t>
  </si>
  <si>
    <t>Victor Pierre Louis</t>
  </si>
  <si>
    <t>BINVIGNAT</t>
  </si>
  <si>
    <t>Jean Alain Claude</t>
  </si>
  <si>
    <t>COINDEAU</t>
  </si>
  <si>
    <t>Cécile Ange</t>
  </si>
  <si>
    <t>Milann Téo</t>
  </si>
  <si>
    <t>74012</t>
  </si>
  <si>
    <t>Annemasse</t>
  </si>
  <si>
    <t>TOAIMA</t>
  </si>
  <si>
    <t>Hassan</t>
  </si>
  <si>
    <t>BIKAI--COMBE</t>
  </si>
  <si>
    <t>Antonin Nicolas Denis</t>
  </si>
  <si>
    <t>RÉSIDENCE ALHAMBRA</t>
  </si>
  <si>
    <t>Cassidie</t>
  </si>
  <si>
    <t>SAHUC</t>
  </si>
  <si>
    <t>Bixente Manu</t>
  </si>
  <si>
    <t>ISAACSON</t>
  </si>
  <si>
    <t>Gabriel Thomas</t>
  </si>
  <si>
    <t>MANOUKIAN</t>
  </si>
  <si>
    <t>Vega Adèle Mina</t>
  </si>
  <si>
    <t>Melody</t>
  </si>
  <si>
    <t>THERON</t>
  </si>
  <si>
    <t>THÉRON--LAFFON</t>
  </si>
  <si>
    <t>Jean-Louis René Paul</t>
  </si>
  <si>
    <t>BOUHARBA</t>
  </si>
  <si>
    <t>Nourymen</t>
  </si>
  <si>
    <t>95219</t>
  </si>
  <si>
    <t>JAMES--ABDOU</t>
  </si>
  <si>
    <t>Annabelle Houria Léa</t>
  </si>
  <si>
    <t>FERREIRA DUARTE</t>
  </si>
  <si>
    <t>Beatriz</t>
  </si>
  <si>
    <t>Louis André Philippe</t>
  </si>
  <si>
    <t>SOUDRY DUBARRY</t>
  </si>
  <si>
    <t>Alexys Harutiun Jan-Baptist</t>
  </si>
  <si>
    <t>BÂT. C1</t>
  </si>
  <si>
    <t>ATIG</t>
  </si>
  <si>
    <t>Audrey Yamina Helena</t>
  </si>
  <si>
    <t>TIAHA</t>
  </si>
  <si>
    <t>CELLY</t>
  </si>
  <si>
    <t>Camille Isabelle Marie Claude</t>
  </si>
  <si>
    <t>GUYOT</t>
  </si>
  <si>
    <t>Julien Nathan</t>
  </si>
  <si>
    <t>HATTON</t>
  </si>
  <si>
    <t>Virgile Oscar</t>
  </si>
  <si>
    <t>LEI</t>
  </si>
  <si>
    <t>EUCHIN</t>
  </si>
  <si>
    <t>Vadim Aymeric Samuel</t>
  </si>
  <si>
    <t>MARMOUSET</t>
  </si>
  <si>
    <t>Anna Suryavati Emmanuelle</t>
  </si>
  <si>
    <t>PONDICHERY</t>
  </si>
  <si>
    <t>BARLE</t>
  </si>
  <si>
    <t>Solenne Michèle Ginette</t>
  </si>
  <si>
    <t>THOURET</t>
  </si>
  <si>
    <t>Clément Christian Claude</t>
  </si>
  <si>
    <t>HUET--LAFFARGUE</t>
  </si>
  <si>
    <t>Sacha Elie</t>
  </si>
  <si>
    <t>MARQUES DA FELICIA</t>
  </si>
  <si>
    <t>Awa Kante</t>
  </si>
  <si>
    <t>77055</t>
  </si>
  <si>
    <t>Brou-sur-Chantereine</t>
  </si>
  <si>
    <t>COMAILLS</t>
  </si>
  <si>
    <t>Yven André François Yvensky</t>
  </si>
  <si>
    <t>MARE BLANCHE</t>
  </si>
  <si>
    <t>BESSIN</t>
  </si>
  <si>
    <t>Ulysse Emilien</t>
  </si>
  <si>
    <t>DOURSAT</t>
  </si>
  <si>
    <t>Axel Thimothee</t>
  </si>
  <si>
    <t>EL FATHI</t>
  </si>
  <si>
    <t>Imane</t>
  </si>
  <si>
    <t>DEWEER--ALCORTA</t>
  </si>
  <si>
    <t>Emile Eugène Claude</t>
  </si>
  <si>
    <t>Fond de Cour</t>
  </si>
  <si>
    <t>AROUS</t>
  </si>
  <si>
    <t>Keren</t>
  </si>
  <si>
    <t>Noam</t>
  </si>
  <si>
    <t>BETAILLE</t>
  </si>
  <si>
    <t>Florent Roger Victor Edmond</t>
  </si>
  <si>
    <t>HAMDANI</t>
  </si>
  <si>
    <t>Noha</t>
  </si>
  <si>
    <t>KOFFI</t>
  </si>
  <si>
    <t>Mattis Kadjo</t>
  </si>
  <si>
    <t>93046</t>
  </si>
  <si>
    <t>HOCINE</t>
  </si>
  <si>
    <t>TOURAIN</t>
  </si>
  <si>
    <t>Antoine Alexandre</t>
  </si>
  <si>
    <t>BERNIER</t>
  </si>
  <si>
    <t>Hannah-Lou Salomé Chiara</t>
  </si>
  <si>
    <t>34172</t>
  </si>
  <si>
    <t>CHAOUCHI</t>
  </si>
  <si>
    <t>DAHAN</t>
  </si>
  <si>
    <t>Mattéo Dimitri</t>
  </si>
  <si>
    <t>ELKHALDI</t>
  </si>
  <si>
    <t>MHARZI-ELKHALDI</t>
  </si>
  <si>
    <t>Amina</t>
  </si>
  <si>
    <t>APPT. 107</t>
  </si>
  <si>
    <t>OUERRAOUI</t>
  </si>
  <si>
    <t>BELLUTEAU</t>
  </si>
  <si>
    <t>Manon Femi Liliane</t>
  </si>
  <si>
    <t>BESOGNET</t>
  </si>
  <si>
    <t>Antonin Ethan Frank</t>
  </si>
  <si>
    <t>BOUREL</t>
  </si>
  <si>
    <t>Jules Téo Paul</t>
  </si>
  <si>
    <t>Johnny</t>
  </si>
  <si>
    <t>DUCHEMIN--BOUZOM</t>
  </si>
  <si>
    <t>Noe Roland Jacques</t>
  </si>
  <si>
    <t>BAL 11</t>
  </si>
  <si>
    <t>KAMDEM</t>
  </si>
  <si>
    <t>Alan</t>
  </si>
  <si>
    <t>PINTO--GOLCMAN</t>
  </si>
  <si>
    <t>ROCHE--BELEME</t>
  </si>
  <si>
    <t>Iris Anna</t>
  </si>
  <si>
    <t>ROGERE--OUDAR</t>
  </si>
  <si>
    <t>Eva Sophie Jeanne</t>
  </si>
  <si>
    <t>VINHAS</t>
  </si>
  <si>
    <t>MARUSZYCZAK</t>
  </si>
  <si>
    <t>Julie Hélène Marie</t>
  </si>
  <si>
    <t>56121</t>
  </si>
  <si>
    <t>MHOUMADI</t>
  </si>
  <si>
    <t>Chayma Isma</t>
  </si>
  <si>
    <t>Chez Mme CHAKIRA</t>
  </si>
  <si>
    <t>Ansata</t>
  </si>
  <si>
    <t>David</t>
  </si>
  <si>
    <t>70 RUE JEAN PIERRE TIMBAUD</t>
  </si>
  <si>
    <t>GUETTAF--PIRAUD</t>
  </si>
  <si>
    <t>Clémence Marine Gabrielle</t>
  </si>
  <si>
    <t>ONEY</t>
  </si>
  <si>
    <t>Nisa Elsa</t>
  </si>
  <si>
    <t>STUCIN</t>
  </si>
  <si>
    <t>Caspar Charlie Merlin</t>
  </si>
  <si>
    <t>THEYRAS</t>
  </si>
  <si>
    <t>MOYSAN</t>
  </si>
  <si>
    <t>Alizia Emma Mélanie</t>
  </si>
  <si>
    <t>ROMAN</t>
  </si>
  <si>
    <t>Lou Zoé</t>
  </si>
  <si>
    <t>BOUMEDJANE</t>
  </si>
  <si>
    <t>Sarah Haydie</t>
  </si>
  <si>
    <t>BRACCO</t>
  </si>
  <si>
    <t>Aurele</t>
  </si>
  <si>
    <t>CECCONI</t>
  </si>
  <si>
    <t>Mattéo Loan Marie</t>
  </si>
  <si>
    <t>78551</t>
  </si>
  <si>
    <t>JULLIARD</t>
  </si>
  <si>
    <t>Irma Jade Lamria</t>
  </si>
  <si>
    <t>SERY</t>
  </si>
  <si>
    <t>Mathéo Patrick Baptiste</t>
  </si>
  <si>
    <t>BOURBONNAIS HYDE</t>
  </si>
  <si>
    <t>Cleo Rose</t>
  </si>
  <si>
    <t>CATALANO</t>
  </si>
  <si>
    <t>Iliana Youmna</t>
  </si>
  <si>
    <t>1er étage</t>
  </si>
  <si>
    <t>ZHAN</t>
  </si>
  <si>
    <t>YAOU</t>
  </si>
  <si>
    <t>Wassim</t>
  </si>
  <si>
    <t>ANGALA</t>
  </si>
  <si>
    <t>Divine</t>
  </si>
  <si>
    <t>CHARIFI</t>
  </si>
  <si>
    <t>Marwin Andrew</t>
  </si>
  <si>
    <t>ISSOM NLEP</t>
  </si>
  <si>
    <t>Léa Salomé Arlette</t>
  </si>
  <si>
    <t>PESQUER</t>
  </si>
  <si>
    <t>Ada Sarah Olympe</t>
  </si>
  <si>
    <t>Lenny David</t>
  </si>
  <si>
    <t>VARMA</t>
  </si>
  <si>
    <t>Leela-Jane</t>
  </si>
  <si>
    <t>Sacha Aaron Georges</t>
  </si>
  <si>
    <t>HATTCHOUEL</t>
  </si>
  <si>
    <t>NOBILEAU-HATTCHOUEL</t>
  </si>
  <si>
    <t>Roman Elie Patrick Guy</t>
  </si>
  <si>
    <t>STRUJAN</t>
  </si>
  <si>
    <t>SUAREZ</t>
  </si>
  <si>
    <t>BARBOUCHE</t>
  </si>
  <si>
    <t>Raian</t>
  </si>
  <si>
    <t>BÂT. G1</t>
  </si>
  <si>
    <t>SADDI</t>
  </si>
  <si>
    <t>Mohamed-Ali</t>
  </si>
  <si>
    <t>BÂT. B - B.A.L 22</t>
  </si>
  <si>
    <t>HULLOT-WILM</t>
  </si>
  <si>
    <t>BANE</t>
  </si>
  <si>
    <t>Even Andrzej</t>
  </si>
  <si>
    <t>78621</t>
  </si>
  <si>
    <t>Trappes</t>
  </si>
  <si>
    <t>DOSSO</t>
  </si>
  <si>
    <t>Zoumana Farice</t>
  </si>
  <si>
    <t>BALDE</t>
  </si>
  <si>
    <t>Ibrahima</t>
  </si>
  <si>
    <t>BLANCHON</t>
  </si>
  <si>
    <t>Ariane Lisa Emma</t>
  </si>
  <si>
    <t>86194</t>
  </si>
  <si>
    <t>CEYRAS</t>
  </si>
  <si>
    <t>Raphaël Claude</t>
  </si>
  <si>
    <t>03/11/2006</t>
  </si>
  <si>
    <t>KHEDHRI</t>
  </si>
  <si>
    <t>Rajei</t>
  </si>
  <si>
    <t>MOATTI</t>
  </si>
  <si>
    <t>Antonia Antona</t>
  </si>
  <si>
    <t>PLANTROSE</t>
  </si>
  <si>
    <t>Raphaël Cyril Georges Robert</t>
  </si>
  <si>
    <t>ARAB</t>
  </si>
  <si>
    <t>Macy Enzo</t>
  </si>
  <si>
    <t>LIXI</t>
  </si>
  <si>
    <t>Valentin Edward</t>
  </si>
  <si>
    <t>MANGASSOUBA</t>
  </si>
  <si>
    <t>MODAINE</t>
  </si>
  <si>
    <t>Léonie Margot Anna</t>
  </si>
  <si>
    <t>BOITELLE</t>
  </si>
  <si>
    <t>Noah Ruggiero Phan</t>
  </si>
  <si>
    <t>94018</t>
  </si>
  <si>
    <t>Prune</t>
  </si>
  <si>
    <t>Valentine Cathy</t>
  </si>
  <si>
    <t>BARANES</t>
  </si>
  <si>
    <t>Aviel Mordehai</t>
  </si>
  <si>
    <t>BOULOGNE</t>
  </si>
  <si>
    <t>Thelio Tristan Martial</t>
  </si>
  <si>
    <t>RUFFIN</t>
  </si>
  <si>
    <t>Oscar Jules Vladimir</t>
  </si>
  <si>
    <t>ADINGUERA</t>
  </si>
  <si>
    <t>Chris-Alexandre Didier</t>
  </si>
  <si>
    <t>APPT. I</t>
  </si>
  <si>
    <t>DJAHRAOUI</t>
  </si>
  <si>
    <t>HASSAINE</t>
  </si>
  <si>
    <t>Lucas Bady-Junior</t>
  </si>
  <si>
    <t>MAZIN</t>
  </si>
  <si>
    <t>MAZIN DARMON</t>
  </si>
  <si>
    <t>Candice Sarah Louise</t>
  </si>
  <si>
    <t>TADDEI</t>
  </si>
  <si>
    <t>Gabriel Daniel René</t>
  </si>
  <si>
    <t>TRUONG</t>
  </si>
  <si>
    <t>Liam Suu</t>
  </si>
  <si>
    <t>cabreraaude@gmail.com</t>
  </si>
  <si>
    <t>DE GOUY</t>
  </si>
  <si>
    <t>Léa Marie Mida</t>
  </si>
  <si>
    <t>MESBAH</t>
  </si>
  <si>
    <t>Aylan Aomar</t>
  </si>
  <si>
    <t>Elyas Xuan Qing</t>
  </si>
  <si>
    <t>AKHERRAZ</t>
  </si>
  <si>
    <t>STANOJEVIC</t>
  </si>
  <si>
    <t>Paul Pavle</t>
  </si>
  <si>
    <t>JELIC</t>
  </si>
  <si>
    <t>PÉPIN</t>
  </si>
  <si>
    <t>Nakhal</t>
  </si>
  <si>
    <t>BNEI-BRAK</t>
  </si>
  <si>
    <t>PETIT</t>
  </si>
  <si>
    <t>Lily-Lou Madeleine Lucie</t>
  </si>
  <si>
    <t>SAUVAIRE</t>
  </si>
  <si>
    <t>Oscar Pierre-Alcide</t>
  </si>
  <si>
    <t>TOUAH</t>
  </si>
  <si>
    <t>TERREAUX</t>
  </si>
  <si>
    <t>Gaspard Antoine Raphaël</t>
  </si>
  <si>
    <t>CABOOTER</t>
  </si>
  <si>
    <t>Olive Marie-Anne Andrée</t>
  </si>
  <si>
    <t>SOLLIER</t>
  </si>
  <si>
    <t>Ezvin Merlin</t>
  </si>
  <si>
    <t>GURCAN</t>
  </si>
  <si>
    <t>Dervis</t>
  </si>
  <si>
    <t>BERTIERI</t>
  </si>
  <si>
    <t>Nils Sauveur</t>
  </si>
  <si>
    <t>Siri</t>
  </si>
  <si>
    <t>KAFUA</t>
  </si>
  <si>
    <t>Liliane</t>
  </si>
  <si>
    <t>KALLO</t>
  </si>
  <si>
    <t>Majouba</t>
  </si>
  <si>
    <t>BÂT. F</t>
  </si>
  <si>
    <t>PALY</t>
  </si>
  <si>
    <t>Violette Julia Marie</t>
  </si>
  <si>
    <t>BOJDA</t>
  </si>
  <si>
    <t>Adelaide</t>
  </si>
  <si>
    <t>62498</t>
  </si>
  <si>
    <t>Lens</t>
  </si>
  <si>
    <t>APPT. 41</t>
  </si>
  <si>
    <t>LEOQUET</t>
  </si>
  <si>
    <t>Maely Camille</t>
  </si>
  <si>
    <t>Barnabe Marie</t>
  </si>
  <si>
    <t>Chimone</t>
  </si>
  <si>
    <t>KAID</t>
  </si>
  <si>
    <t>Riyad El-Behri</t>
  </si>
  <si>
    <t>MAYELE</t>
  </si>
  <si>
    <t>Denick</t>
  </si>
  <si>
    <t>PLUVINAGE--DEBAIZE</t>
  </si>
  <si>
    <t>THOLLOT</t>
  </si>
  <si>
    <t>Sylvain Jean-Marc Arnaud</t>
  </si>
  <si>
    <t>WISNIEWSKI</t>
  </si>
  <si>
    <t>Eve</t>
  </si>
  <si>
    <t>ROLLAND</t>
  </si>
  <si>
    <t>Thomas Quentin Thibaut</t>
  </si>
  <si>
    <t>WEILL</t>
  </si>
  <si>
    <t>Ambre Esther Hanna Juliette</t>
  </si>
  <si>
    <t>BOUKRAIA</t>
  </si>
  <si>
    <t>Zobaida</t>
  </si>
  <si>
    <t>CORTEEL--GAMESS</t>
  </si>
  <si>
    <t>Rémi Bertrand Xavier</t>
  </si>
  <si>
    <t>SESSA</t>
  </si>
  <si>
    <t>Amelie Ines</t>
  </si>
  <si>
    <t>CASARANO</t>
  </si>
  <si>
    <t>GUEHI</t>
  </si>
  <si>
    <t>Marie-Reine Charles-Emilie</t>
  </si>
  <si>
    <t>RIZZOTTI</t>
  </si>
  <si>
    <t>Capucine Marie Claire</t>
  </si>
  <si>
    <t>BOULIS</t>
  </si>
  <si>
    <t>BREHERET--DESAGE</t>
  </si>
  <si>
    <t>Mathys</t>
  </si>
  <si>
    <t>JAKOVLJEVIC</t>
  </si>
  <si>
    <t>Lazar</t>
  </si>
  <si>
    <t>BAYEUX</t>
  </si>
  <si>
    <t>Gabriel Hugo Jacques</t>
  </si>
  <si>
    <t>DUCOS--VOLLARD</t>
  </si>
  <si>
    <t>Clara Marie Françoise Fleur</t>
  </si>
  <si>
    <t>Omar</t>
  </si>
  <si>
    <t>MANGADO</t>
  </si>
  <si>
    <t>HALL 1 - APPT. 108</t>
  </si>
  <si>
    <t>POUPON</t>
  </si>
  <si>
    <t>EUSTACHE</t>
  </si>
  <si>
    <t>92050</t>
  </si>
  <si>
    <t>PARANT--SIEU</t>
  </si>
  <si>
    <t>Elisa Blanche Fanny</t>
  </si>
  <si>
    <t>BENDJEBEL</t>
  </si>
  <si>
    <t>Mansour Alphonse</t>
  </si>
  <si>
    <t>Donia Lilou Sarah</t>
  </si>
  <si>
    <t>KROUN</t>
  </si>
  <si>
    <t>SIVAKENGAMOORTHY</t>
  </si>
  <si>
    <t>Kavinaya</t>
  </si>
  <si>
    <t>COPPENS</t>
  </si>
  <si>
    <t>Hannah Rosalie</t>
  </si>
  <si>
    <t>BENBETKA</t>
  </si>
  <si>
    <t>Anas</t>
  </si>
  <si>
    <t>BÂT. 6</t>
  </si>
  <si>
    <t>HIPPOCRATE</t>
  </si>
  <si>
    <t>Leny Faustin</t>
  </si>
  <si>
    <t>SRITHARAN</t>
  </si>
  <si>
    <t>Saranitha</t>
  </si>
  <si>
    <t>BUDIN</t>
  </si>
  <si>
    <t>BUDIN-PLANEL</t>
  </si>
  <si>
    <t>Jeanne Camille Nina</t>
  </si>
  <si>
    <t>DE LA VEGA</t>
  </si>
  <si>
    <t>Leonardo Antonio</t>
  </si>
  <si>
    <t>GRAZZINI</t>
  </si>
  <si>
    <t>Terenzio Ruggero Léon-Battista</t>
  </si>
  <si>
    <t>BELEMKADDEM</t>
  </si>
  <si>
    <t>Nahel Salek</t>
  </si>
  <si>
    <t>91182</t>
  </si>
  <si>
    <t>BOUIS</t>
  </si>
  <si>
    <t>Salomé Rolande Maite</t>
  </si>
  <si>
    <t>JEAN PIERRE</t>
  </si>
  <si>
    <t>SELLES</t>
  </si>
  <si>
    <t>Rayan Ben Achour</t>
  </si>
  <si>
    <t>HAMMOUCHE--ATLAN</t>
  </si>
  <si>
    <t>Youness David Paul</t>
  </si>
  <si>
    <t>03/10/2006</t>
  </si>
  <si>
    <t>OURAHMOUNE</t>
  </si>
  <si>
    <t>Yasmine Alicia</t>
  </si>
  <si>
    <t>EISMANN--TULEU</t>
  </si>
  <si>
    <t>Anouk Angela</t>
  </si>
  <si>
    <t>LECOURT</t>
  </si>
  <si>
    <t>Martin Simon Victor</t>
  </si>
  <si>
    <t>ATZORI</t>
  </si>
  <si>
    <t>Angèle</t>
  </si>
  <si>
    <t>ELISSECHE</t>
  </si>
  <si>
    <t>Louise Jeanne Iris</t>
  </si>
  <si>
    <t>LIERMANN</t>
  </si>
  <si>
    <t>Zia Moai</t>
  </si>
  <si>
    <t>DESTOUR--RICCI</t>
  </si>
  <si>
    <t>Loona Capucine Zeina</t>
  </si>
  <si>
    <t>LHUILLIER</t>
  </si>
  <si>
    <t>LHUILLIER PELLET</t>
  </si>
  <si>
    <t>Margot Mathilde</t>
  </si>
  <si>
    <t>LONGUET</t>
  </si>
  <si>
    <t>Vassili Victor Robert</t>
  </si>
  <si>
    <t>WELFLING</t>
  </si>
  <si>
    <t>Yael Judith Lou</t>
  </si>
  <si>
    <t>BIDAR</t>
  </si>
  <si>
    <t>EPSTEIN</t>
  </si>
  <si>
    <t>Elsie Ginger Liv</t>
  </si>
  <si>
    <t>GUILLET DE LA BROSSE</t>
  </si>
  <si>
    <t>Romane Thais Marie</t>
  </si>
  <si>
    <t>CHAMPION</t>
  </si>
  <si>
    <t>Zoé Jeanne Elodie</t>
  </si>
  <si>
    <t>DELAPLANCHE</t>
  </si>
  <si>
    <t>Camille Melisande Marie</t>
  </si>
  <si>
    <t>ENGELBERG</t>
  </si>
  <si>
    <t>Zelda Rahel</t>
  </si>
  <si>
    <t>GABORY</t>
  </si>
  <si>
    <t>Louise Romane</t>
  </si>
  <si>
    <t>56260</t>
  </si>
  <si>
    <t>ERARD</t>
  </si>
  <si>
    <t>Joseph Antoine Luc</t>
  </si>
  <si>
    <t>ETTLINGER</t>
  </si>
  <si>
    <t>LAGADEC</t>
  </si>
  <si>
    <t>Emma Stéphanie</t>
  </si>
  <si>
    <t>Nell Ethel Elie</t>
  </si>
  <si>
    <t>ZENIBAA</t>
  </si>
  <si>
    <t>BOLEY</t>
  </si>
  <si>
    <t>June Scarlett</t>
  </si>
  <si>
    <t>SHER</t>
  </si>
  <si>
    <t>Adèle Xenia</t>
  </si>
  <si>
    <t>Eliott Enzo Sacha</t>
  </si>
  <si>
    <t>COCHIN</t>
  </si>
  <si>
    <t>Albert Jacques</t>
  </si>
  <si>
    <t>APPT. 5</t>
  </si>
  <si>
    <t>SISSAKO</t>
  </si>
  <si>
    <t>AUBOYNEAU</t>
  </si>
  <si>
    <t>Benjamin Michel</t>
  </si>
  <si>
    <t>BALMES</t>
  </si>
  <si>
    <t>Romain François Theophile</t>
  </si>
  <si>
    <t>BIRINDA</t>
  </si>
  <si>
    <t>Geremy Saint-Christian</t>
  </si>
  <si>
    <t>MAYER KOENIG</t>
  </si>
  <si>
    <t>Gaspard Victor</t>
  </si>
  <si>
    <t>CLAPIER</t>
  </si>
  <si>
    <t>Mahé Marie Josephine</t>
  </si>
  <si>
    <t>07010</t>
  </si>
  <si>
    <t>Annonay</t>
  </si>
  <si>
    <t>07</t>
  </si>
  <si>
    <t>GIORGIO MARRANO</t>
  </si>
  <si>
    <t>Marius Jean Solal</t>
  </si>
  <si>
    <t>AZAR</t>
  </si>
  <si>
    <t>Lior Rebecca Coloma</t>
  </si>
  <si>
    <t>DUMONT--SICAUD</t>
  </si>
  <si>
    <t>Eugène Gabriel Theodore</t>
  </si>
  <si>
    <t>MORSLI</t>
  </si>
  <si>
    <t>NGUYEN KHAC</t>
  </si>
  <si>
    <t>Trung Chinh</t>
  </si>
  <si>
    <t>SACUTO</t>
  </si>
  <si>
    <t>Milo Ulysse</t>
  </si>
  <si>
    <t>Noe Bela</t>
  </si>
  <si>
    <t>HERZ--DE PRATO</t>
  </si>
  <si>
    <t>Ethan Gilbert Alain</t>
  </si>
  <si>
    <t>13005</t>
  </si>
  <si>
    <t>Aubagne</t>
  </si>
  <si>
    <t>APPT. D104 - BAT.D</t>
  </si>
  <si>
    <t>PRISO</t>
  </si>
  <si>
    <t>Rose-Marie Kwin-Victorine</t>
  </si>
  <si>
    <t>Julia Sophia Inès</t>
  </si>
  <si>
    <t>HALL 11</t>
  </si>
  <si>
    <t>LEONI</t>
  </si>
  <si>
    <t>Jonathan Jacques</t>
  </si>
  <si>
    <t>OSSITOU</t>
  </si>
  <si>
    <t>Jason Ahmara</t>
  </si>
  <si>
    <t>ADAM</t>
  </si>
  <si>
    <t>Mehedihasan</t>
  </si>
  <si>
    <t>GLINEUR</t>
  </si>
  <si>
    <t>Camille Marguerite Erika</t>
  </si>
  <si>
    <t>PONEY</t>
  </si>
  <si>
    <t>Noa Aurélie Victoria</t>
  </si>
  <si>
    <t>MISSONNIER</t>
  </si>
  <si>
    <t>Rose Hélène Marie</t>
  </si>
  <si>
    <t>SAOUMA</t>
  </si>
  <si>
    <t>BEYROUTH</t>
  </si>
  <si>
    <t>VERCLYTTE</t>
  </si>
  <si>
    <t>Simon Aurélien</t>
  </si>
  <si>
    <t>WEI</t>
  </si>
  <si>
    <t>Noe Qiansheng Jaime</t>
  </si>
  <si>
    <t>DALY</t>
  </si>
  <si>
    <t>Oscar Daniel</t>
  </si>
  <si>
    <t>GOUBAREVE</t>
  </si>
  <si>
    <t>Yusteen</t>
  </si>
  <si>
    <t>11069</t>
  </si>
  <si>
    <t>Carcassonne</t>
  </si>
  <si>
    <t>HEIDE</t>
  </si>
  <si>
    <t>Thomas Zhiwei</t>
  </si>
  <si>
    <t>HALOUANE</t>
  </si>
  <si>
    <t>Adem</t>
  </si>
  <si>
    <t>JACOB</t>
  </si>
  <si>
    <t>Nicolas Julien Nathan</t>
  </si>
  <si>
    <t>ESC. 1</t>
  </si>
  <si>
    <t>KOUVAHE</t>
  </si>
  <si>
    <t>Ethan Folly Georges</t>
  </si>
  <si>
    <t>LAZERGES</t>
  </si>
  <si>
    <t>Joachim Marc Erwan</t>
  </si>
  <si>
    <t>ESC. EXTÉRIEUR</t>
  </si>
  <si>
    <t>BERENGUER</t>
  </si>
  <si>
    <t>Nina Lily</t>
  </si>
  <si>
    <t>DE MAISTRE</t>
  </si>
  <si>
    <t>Constance Anne Marie</t>
  </si>
  <si>
    <t>MALAVAUX</t>
  </si>
  <si>
    <t>Mikael Valentin</t>
  </si>
  <si>
    <t>Pablo</t>
  </si>
  <si>
    <t>Mathias Christian Adam</t>
  </si>
  <si>
    <t>VALENTE--VAZ</t>
  </si>
  <si>
    <t>94069</t>
  </si>
  <si>
    <t>EDMOND</t>
  </si>
  <si>
    <t>Alexandre Bernard Jean</t>
  </si>
  <si>
    <t>Anastasia Maiwenn Solenn</t>
  </si>
  <si>
    <t>35238</t>
  </si>
  <si>
    <t>PEYREL</t>
  </si>
  <si>
    <t>Marie Josephine Lili</t>
  </si>
  <si>
    <t>Diabyrahousou</t>
  </si>
  <si>
    <t>ARCAMBOURQUE</t>
  </si>
  <si>
    <t>Malo Yannick Alain</t>
  </si>
  <si>
    <t>CIVELLI</t>
  </si>
  <si>
    <t>Paloma Irène</t>
  </si>
  <si>
    <t>VINSON--PADULA</t>
  </si>
  <si>
    <t>Maceo Pierre Ernesto</t>
  </si>
  <si>
    <t>ZANA</t>
  </si>
  <si>
    <t>Jeremie Jacob</t>
  </si>
  <si>
    <t>BÂT. B3</t>
  </si>
  <si>
    <t>ABITBOL</t>
  </si>
  <si>
    <t>ABITBOL-SMADJA</t>
  </si>
  <si>
    <t>Jade Sarah</t>
  </si>
  <si>
    <t>MONTMORY--PAVESI</t>
  </si>
  <si>
    <t>Lorenzo Giuliano Giacomo</t>
  </si>
  <si>
    <t>WACHTEL</t>
  </si>
  <si>
    <t>Milena Annie Jeanne</t>
  </si>
  <si>
    <t>WELLER</t>
  </si>
  <si>
    <t>Flavien Adrien Bernard Jean-Michel</t>
  </si>
  <si>
    <t>PRADALIE</t>
  </si>
  <si>
    <t>Fantin Salomon</t>
  </si>
  <si>
    <t>DE DEHN</t>
  </si>
  <si>
    <t>Louise Agathe Mathilde</t>
  </si>
  <si>
    <t>LOCHE</t>
  </si>
  <si>
    <t>Jeanne Josephine Brune Margot</t>
  </si>
  <si>
    <t>MAHDAD--DUCHATEL</t>
  </si>
  <si>
    <t>Sacha Alain</t>
  </si>
  <si>
    <t>TOUATI</t>
  </si>
  <si>
    <t>Rephael David Itshak</t>
  </si>
  <si>
    <t>GAZON--ENGVALL</t>
  </si>
  <si>
    <t>Victor Ingemar</t>
  </si>
  <si>
    <t>JAKUBOWICZ</t>
  </si>
  <si>
    <t>AHMADI</t>
  </si>
  <si>
    <t>Shayan Enzo</t>
  </si>
  <si>
    <t>03/09/2006</t>
  </si>
  <si>
    <t>DUPONT-VERNON</t>
  </si>
  <si>
    <t>Quentin Axel Frantz</t>
  </si>
  <si>
    <t>GORMEZANO</t>
  </si>
  <si>
    <t>Lena Marie Danielle</t>
  </si>
  <si>
    <t>BUENOS AIRES</t>
  </si>
  <si>
    <t>ZANELLA</t>
  </si>
  <si>
    <t>Ugo Koundi Harold</t>
  </si>
  <si>
    <t>LE TOEUFF</t>
  </si>
  <si>
    <t>Stan Joseph</t>
  </si>
  <si>
    <t>NEUFVILLE</t>
  </si>
  <si>
    <t>Lisa Marion</t>
  </si>
  <si>
    <t>David Milfort</t>
  </si>
  <si>
    <t>PORT AU PRINCE</t>
  </si>
  <si>
    <t>DEMENTHON</t>
  </si>
  <si>
    <t>Luis Gilles Gérard</t>
  </si>
  <si>
    <t>INCIYAN</t>
  </si>
  <si>
    <t>Cobalt Claire Ella</t>
  </si>
  <si>
    <t>OUNZAB</t>
  </si>
  <si>
    <t>Hocine</t>
  </si>
  <si>
    <t>RENGA</t>
  </si>
  <si>
    <t>Barbara</t>
  </si>
  <si>
    <t>Rita Ester</t>
  </si>
  <si>
    <t>DODDS</t>
  </si>
  <si>
    <t>Hamish Henry</t>
  </si>
  <si>
    <t>FOLLACCI</t>
  </si>
  <si>
    <t>Madeleine Eva Marie</t>
  </si>
  <si>
    <t>Ethan Philippe</t>
  </si>
  <si>
    <t>SESSOU</t>
  </si>
  <si>
    <t>Sabrina Anna</t>
  </si>
  <si>
    <t>VISCONTINI</t>
  </si>
  <si>
    <t>Anatole Victor</t>
  </si>
  <si>
    <t>Oumou</t>
  </si>
  <si>
    <t>FLEISCHER</t>
  </si>
  <si>
    <t>Gabrielle Denise</t>
  </si>
  <si>
    <t>YAHIAOUI</t>
  </si>
  <si>
    <t>Willan</t>
  </si>
  <si>
    <t>BUNDHOO</t>
  </si>
  <si>
    <t>Ritish Jay Sookram</t>
  </si>
  <si>
    <t>ANDRUSIN</t>
  </si>
  <si>
    <t>Sacha Alessandro Pierre</t>
  </si>
  <si>
    <t>MEDIMAGH--FERNANDEZ DE BARRENA</t>
  </si>
  <si>
    <t>MIHAILOFF</t>
  </si>
  <si>
    <t>VIRALDE</t>
  </si>
  <si>
    <t>Adrien Louis</t>
  </si>
  <si>
    <t>BENERO</t>
  </si>
  <si>
    <t>David Simon</t>
  </si>
  <si>
    <t>LOUIS</t>
  </si>
  <si>
    <t>Amarine Gabrielle Hannah</t>
  </si>
  <si>
    <t>HOUDRE--LANOS</t>
  </si>
  <si>
    <t>Emma Nuage Zilda</t>
  </si>
  <si>
    <t>23/08/2006</t>
  </si>
  <si>
    <t>KESHK</t>
  </si>
  <si>
    <t>Rawan</t>
  </si>
  <si>
    <t>POLLET-ROUYER</t>
  </si>
  <si>
    <t>Benjamin Fernand</t>
  </si>
  <si>
    <t>SHILOBREEVA</t>
  </si>
  <si>
    <t>Alexandra Maria Stefanovna</t>
  </si>
  <si>
    <t>TASIC</t>
  </si>
  <si>
    <t>BARBAT--CHAPIER</t>
  </si>
  <si>
    <t>Frida Rose</t>
  </si>
  <si>
    <t>63113</t>
  </si>
  <si>
    <t>Clermont-Ferrand</t>
  </si>
  <si>
    <t>BERTET</t>
  </si>
  <si>
    <t>Laura Marie Julia</t>
  </si>
  <si>
    <t>BAZIRE</t>
  </si>
  <si>
    <t>Evane</t>
  </si>
  <si>
    <t>BELABBAS</t>
  </si>
  <si>
    <t>Neila</t>
  </si>
  <si>
    <t>COULOIRR A - APPT. 01</t>
  </si>
  <si>
    <t>CESBRON</t>
  </si>
  <si>
    <t>Orguende Marie-Laure Restitude</t>
  </si>
  <si>
    <t>Issa</t>
  </si>
  <si>
    <t>95176</t>
  </si>
  <si>
    <t>MORRIOT</t>
  </si>
  <si>
    <t>Johan Axel</t>
  </si>
  <si>
    <t>91377</t>
  </si>
  <si>
    <t>Massy</t>
  </si>
  <si>
    <t>RIBRAULT</t>
  </si>
  <si>
    <t>Rosalie Claire Gabrielle</t>
  </si>
  <si>
    <t>RICCI</t>
  </si>
  <si>
    <t>Paola</t>
  </si>
  <si>
    <t>SADI-HADDAD</t>
  </si>
  <si>
    <t>THOMET</t>
  </si>
  <si>
    <t>Alix Madeleine</t>
  </si>
  <si>
    <t>COFFRE</t>
  </si>
  <si>
    <t>Ali</t>
  </si>
  <si>
    <t>PREVOST</t>
  </si>
  <si>
    <t>Hippolyte Alexandre Raphaël</t>
  </si>
  <si>
    <t>SAMASSI</t>
  </si>
  <si>
    <t>AKHOULLOU</t>
  </si>
  <si>
    <t>Amal</t>
  </si>
  <si>
    <t>Jeanne Marie Luce</t>
  </si>
  <si>
    <t>GAHERY</t>
  </si>
  <si>
    <t>Léon Sylvain Félix</t>
  </si>
  <si>
    <t>MORAINE--COUSSON</t>
  </si>
  <si>
    <t>Hippolyte</t>
  </si>
  <si>
    <t>CROCHET</t>
  </si>
  <si>
    <t>Raphaël Cesar Ange</t>
  </si>
  <si>
    <t>60159</t>
  </si>
  <si>
    <t>Compiègne</t>
  </si>
  <si>
    <t>EHOUARN</t>
  </si>
  <si>
    <t>Cleo Apsara Marie Caroline</t>
  </si>
  <si>
    <t>CARDENAS HIDALGO</t>
  </si>
  <si>
    <t>Kevin Steven</t>
  </si>
  <si>
    <t>THIEFFRY--PARPAILLON</t>
  </si>
  <si>
    <t>Margot Catherine Renée Pascale Mariand</t>
  </si>
  <si>
    <t>DUNY--TRUBLIN</t>
  </si>
  <si>
    <t>ROLLET</t>
  </si>
  <si>
    <t>Arsene Claude Eugène Raymond</t>
  </si>
  <si>
    <t>MARJOLET</t>
  </si>
  <si>
    <t>Capucine Anouk Gulhane</t>
  </si>
  <si>
    <t>ANDRADE LIMA</t>
  </si>
  <si>
    <t>CARON</t>
  </si>
  <si>
    <t>Faustine Alix Garance</t>
  </si>
  <si>
    <t>GAALOUL</t>
  </si>
  <si>
    <t>Hela</t>
  </si>
  <si>
    <t>GABTENI</t>
  </si>
  <si>
    <t>VERNIER</t>
  </si>
  <si>
    <t>VERNIER-PELLISSIER</t>
  </si>
  <si>
    <t>Blanche Juliette Suzanne Violette</t>
  </si>
  <si>
    <t>LORENCO</t>
  </si>
  <si>
    <t>Rabifelix</t>
  </si>
  <si>
    <t>OJALVO</t>
  </si>
  <si>
    <t>Tess Carole Louise</t>
  </si>
  <si>
    <t>TAHRAOUI</t>
  </si>
  <si>
    <t>Maroua</t>
  </si>
  <si>
    <t>BAD EL OUED</t>
  </si>
  <si>
    <t>VERNEYRE</t>
  </si>
  <si>
    <t>Antoine Laurent Vincent</t>
  </si>
  <si>
    <t>BELMONTE</t>
  </si>
  <si>
    <t>Tom Ludovic Nicolas</t>
  </si>
  <si>
    <t>ADASSI</t>
  </si>
  <si>
    <t>Seif-Eddinne Mohamed</t>
  </si>
  <si>
    <t>FOURNO</t>
  </si>
  <si>
    <t>Marie Françoise Lucile</t>
  </si>
  <si>
    <t>02691</t>
  </si>
  <si>
    <t>Saint-Quentin</t>
  </si>
  <si>
    <t>HADDOU</t>
  </si>
  <si>
    <t>IKNI--PASSOT</t>
  </si>
  <si>
    <t>Naia</t>
  </si>
  <si>
    <t>BERTI</t>
  </si>
  <si>
    <t>Stella Anaïs</t>
  </si>
  <si>
    <t>05/08/2006</t>
  </si>
  <si>
    <t>EASWARAM</t>
  </si>
  <si>
    <t>Eshan</t>
  </si>
  <si>
    <t>SAUTECOEUR--JOBARD</t>
  </si>
  <si>
    <t>Clément Iannis</t>
  </si>
  <si>
    <t>BERTRAND HASSOUN</t>
  </si>
  <si>
    <t>Lily Violette</t>
  </si>
  <si>
    <t>90010</t>
  </si>
  <si>
    <t>Belfort</t>
  </si>
  <si>
    <t>PULIN</t>
  </si>
  <si>
    <t>Auguste Raphaël</t>
  </si>
  <si>
    <t>BONNEMAISON</t>
  </si>
  <si>
    <t>Raphaël Paul Francis</t>
  </si>
  <si>
    <t>HADIDA</t>
  </si>
  <si>
    <t>Ethel Alegria</t>
  </si>
  <si>
    <t>TADJEDDINE</t>
  </si>
  <si>
    <t>Ariane Louise Zerga</t>
  </si>
  <si>
    <t>WESTPHAL</t>
  </si>
  <si>
    <t>Nina Renée Martine</t>
  </si>
  <si>
    <t>HACCOUN</t>
  </si>
  <si>
    <t>Louanne</t>
  </si>
  <si>
    <t>SOULAMA--WILLEKENS</t>
  </si>
  <si>
    <t>Mailys Marguerite Anastasia</t>
  </si>
  <si>
    <t>TOZZI</t>
  </si>
  <si>
    <t>Lou Anne Camille</t>
  </si>
  <si>
    <t>BRINCARD</t>
  </si>
  <si>
    <t>CHANAS</t>
  </si>
  <si>
    <t>Victoire Marie-Gloria Laurence</t>
  </si>
  <si>
    <t>LE GRIMELLEC</t>
  </si>
  <si>
    <t>Thais Hélène Louise</t>
  </si>
  <si>
    <t>ANTOGNARELLI</t>
  </si>
  <si>
    <t>Nino Jean Dominique</t>
  </si>
  <si>
    <t>PIAULT--ELIAS</t>
  </si>
  <si>
    <t>Léonie</t>
  </si>
  <si>
    <t>ROBAIN</t>
  </si>
  <si>
    <t>Léon Joseph Ulysse</t>
  </si>
  <si>
    <t>AOUDI</t>
  </si>
  <si>
    <t>Amaury</t>
  </si>
  <si>
    <t>CARLE</t>
  </si>
  <si>
    <t>Tom José</t>
  </si>
  <si>
    <t>LEGROS</t>
  </si>
  <si>
    <t>Zoé Marie</t>
  </si>
  <si>
    <t>FALL</t>
  </si>
  <si>
    <t>Nathalie Binta Mélissa</t>
  </si>
  <si>
    <t>LYVONG</t>
  </si>
  <si>
    <t>Clara Viriane</t>
  </si>
  <si>
    <t>MAATOUG</t>
  </si>
  <si>
    <t>Mayssa</t>
  </si>
  <si>
    <t>DENTZER</t>
  </si>
  <si>
    <t>Zacharie Paul Gustave</t>
  </si>
  <si>
    <t>HUGNY</t>
  </si>
  <si>
    <t>Pauline</t>
  </si>
  <si>
    <t>David Aharon</t>
  </si>
  <si>
    <t>KILADJIAN</t>
  </si>
  <si>
    <t>Melinee Marion</t>
  </si>
  <si>
    <t>Adrien Emile Constant</t>
  </si>
  <si>
    <t>ROSOLIN</t>
  </si>
  <si>
    <t>Apolline Marie</t>
  </si>
  <si>
    <t>ZYLBERSZTEJN</t>
  </si>
  <si>
    <t>Ariel Bernard Jacob</t>
  </si>
  <si>
    <t>ABOUBAKARI</t>
  </si>
  <si>
    <t>Amatourahim Kayla</t>
  </si>
  <si>
    <t>CHOTEAU</t>
  </si>
  <si>
    <t>Elea Fatima Nicole</t>
  </si>
  <si>
    <t>BLAIS</t>
  </si>
  <si>
    <t>Nathanael Loïc Fred</t>
  </si>
  <si>
    <t>85191</t>
  </si>
  <si>
    <t>KIM</t>
  </si>
  <si>
    <t>Erwell Baptiste Elian Tse-Wa</t>
  </si>
  <si>
    <t>BERRICHE</t>
  </si>
  <si>
    <t>GAILLET</t>
  </si>
  <si>
    <t>Romain Alain Théo Ben Pierre</t>
  </si>
  <si>
    <t>JEDAANY</t>
  </si>
  <si>
    <t>Chahinez Myriam</t>
  </si>
  <si>
    <t>HANG</t>
  </si>
  <si>
    <t>Jiacomo Hervé</t>
  </si>
  <si>
    <t>NIKOLIC</t>
  </si>
  <si>
    <t>Héloïse Marina Sophie</t>
  </si>
  <si>
    <t>SAINI--BUNEL</t>
  </si>
  <si>
    <t>Julian Edouard Ernest Raphaël</t>
  </si>
  <si>
    <t>WAHL</t>
  </si>
  <si>
    <t>Gaspar Philippe Georges</t>
  </si>
  <si>
    <t>DESTRIAU</t>
  </si>
  <si>
    <t>Zoé Yai-Ji Geneviève</t>
  </si>
  <si>
    <t>FRICHET</t>
  </si>
  <si>
    <t>Oscar Paul Jean Nicolas</t>
  </si>
  <si>
    <t>LE FLOCH-ANDREOTTA</t>
  </si>
  <si>
    <t>Lou-Anne Margaux Marie</t>
  </si>
  <si>
    <t>COUR</t>
  </si>
  <si>
    <t>AYEB</t>
  </si>
  <si>
    <t>Adam Amine</t>
  </si>
  <si>
    <t>CHARBONNIER</t>
  </si>
  <si>
    <t>DAO</t>
  </si>
  <si>
    <t>Oscar Minh</t>
  </si>
  <si>
    <t>Abdeljalil</t>
  </si>
  <si>
    <t>WOSTYN</t>
  </si>
  <si>
    <t>Nicolas Raphaël</t>
  </si>
  <si>
    <t>26113</t>
  </si>
  <si>
    <t>Die</t>
  </si>
  <si>
    <t>ZIRMI</t>
  </si>
  <si>
    <t>FRANCHOT</t>
  </si>
  <si>
    <t>Céline Hairun</t>
  </si>
  <si>
    <t>DON NANAYAKKARA RATNAYAKE</t>
  </si>
  <si>
    <t>Chanuska-Sanjaya</t>
  </si>
  <si>
    <t>Chez jayakody arachchcige</t>
  </si>
  <si>
    <t>DOUMBIA</t>
  </si>
  <si>
    <t>Awa</t>
  </si>
  <si>
    <t>MBAPPE JEMBA</t>
  </si>
  <si>
    <t>Lily Mouna Léonie</t>
  </si>
  <si>
    <t>QUIGNARD</t>
  </si>
  <si>
    <t>Colas Simeon Marie</t>
  </si>
  <si>
    <t>BÂT. G</t>
  </si>
  <si>
    <t>Hector Nicolas Pietro</t>
  </si>
  <si>
    <t>KVATERNIK</t>
  </si>
  <si>
    <t>Milo Philippe Jean</t>
  </si>
  <si>
    <t>Roxane Marie-Pierre</t>
  </si>
  <si>
    <t>AGANISYAN</t>
  </si>
  <si>
    <t>Gayane</t>
  </si>
  <si>
    <t>12/07/2006</t>
  </si>
  <si>
    <t>FENNETAUX--CAVARROC</t>
  </si>
  <si>
    <t>Kyra Lan-Joy Kim-Lee</t>
  </si>
  <si>
    <t>BOUILHAC</t>
  </si>
  <si>
    <t>Arthur Gérard Jean-Claude</t>
  </si>
  <si>
    <t>RACHID</t>
  </si>
  <si>
    <t>Leila</t>
  </si>
  <si>
    <t>DILOUYA</t>
  </si>
  <si>
    <t>Shanon Yael</t>
  </si>
  <si>
    <t>GARBOUJI</t>
  </si>
  <si>
    <t>Ahmed Yassine</t>
  </si>
  <si>
    <t>HADJRABIA</t>
  </si>
  <si>
    <t>Akram Rezki</t>
  </si>
  <si>
    <t>TIMSILINE</t>
  </si>
  <si>
    <t>Mélina</t>
  </si>
  <si>
    <t>ESC.1 - APPT. 6</t>
  </si>
  <si>
    <t>VERDET</t>
  </si>
  <si>
    <t>Rose Celeste Marie</t>
  </si>
  <si>
    <t>ORLANDO</t>
  </si>
  <si>
    <t>Maiann Martine Emilienne Marcelle</t>
  </si>
  <si>
    <t>TASSIN--MOSTINI</t>
  </si>
  <si>
    <t>Camille Lou Elisabeth</t>
  </si>
  <si>
    <t>MISSOU</t>
  </si>
  <si>
    <t>Lisa</t>
  </si>
  <si>
    <t>87085</t>
  </si>
  <si>
    <t>TERNON</t>
  </si>
  <si>
    <t>Sowene Marie Anne Michelle</t>
  </si>
  <si>
    <t>BINISTI</t>
  </si>
  <si>
    <t>Elsa Pauline</t>
  </si>
  <si>
    <t>Raphaël Noe</t>
  </si>
  <si>
    <t>CHAUDHRY</t>
  </si>
  <si>
    <t>Fatma</t>
  </si>
  <si>
    <t>ISKER</t>
  </si>
  <si>
    <t>Reza Riwan</t>
  </si>
  <si>
    <t>OUAKNINE</t>
  </si>
  <si>
    <t>Claire Deborah</t>
  </si>
  <si>
    <t>Lisa Marie Anne</t>
  </si>
  <si>
    <t>B.A.L 16</t>
  </si>
  <si>
    <t>HABES</t>
  </si>
  <si>
    <t>Lina-Yasmine</t>
  </si>
  <si>
    <t>KING</t>
  </si>
  <si>
    <t>Isaiah Nicolas Redouane</t>
  </si>
  <si>
    <t>LAGOUTTE</t>
  </si>
  <si>
    <t>Clément José Baptiste</t>
  </si>
  <si>
    <t>LANCRY</t>
  </si>
  <si>
    <t>Cassandre</t>
  </si>
  <si>
    <t>DECQUE</t>
  </si>
  <si>
    <t>Tene</t>
  </si>
  <si>
    <t>CHLOUCH</t>
  </si>
  <si>
    <t>HALL 2</t>
  </si>
  <si>
    <t>LESOURD</t>
  </si>
  <si>
    <t>Camille Lucie Jeanne</t>
  </si>
  <si>
    <t>SY</t>
  </si>
  <si>
    <t>Mame-Marie Ndack</t>
  </si>
  <si>
    <t>ANGER</t>
  </si>
  <si>
    <t>Lucian Naoufel Ismael</t>
  </si>
  <si>
    <t>BOUDERBALA</t>
  </si>
  <si>
    <t>Sandra Latifa</t>
  </si>
  <si>
    <t>DENOYER</t>
  </si>
  <si>
    <t>DENOYER-CHEILAN</t>
  </si>
  <si>
    <t>Stanislas</t>
  </si>
  <si>
    <t>KORETZKY</t>
  </si>
  <si>
    <t>JEDDI KORETZKY</t>
  </si>
  <si>
    <t>Joaquin</t>
  </si>
  <si>
    <t>LE VU</t>
  </si>
  <si>
    <t>Kim Anaïs</t>
  </si>
  <si>
    <t>MERLINO--SPAGNOLO</t>
  </si>
  <si>
    <t>SARROUILHE</t>
  </si>
  <si>
    <t>CARLES</t>
  </si>
  <si>
    <t>Lila Elisabeth Christiane</t>
  </si>
  <si>
    <t>STAHL--PLANES</t>
  </si>
  <si>
    <t>Elie Roman</t>
  </si>
  <si>
    <t>BREITWILLER</t>
  </si>
  <si>
    <t>Gabrielle Vinciane Jeanne Marie</t>
  </si>
  <si>
    <t>Ywen Marc Olivier</t>
  </si>
  <si>
    <t>Chaima</t>
  </si>
  <si>
    <t>RODRIGUEZ--CASANUEVA CLAISSAC</t>
  </si>
  <si>
    <t>Sara Carla</t>
  </si>
  <si>
    <t>GUEDJ</t>
  </si>
  <si>
    <t>Laura</t>
  </si>
  <si>
    <t>LEON--HENRIQUES RABA</t>
  </si>
  <si>
    <t>Eglantine Monique Marie Mercedes</t>
  </si>
  <si>
    <t>DELATTRE</t>
  </si>
  <si>
    <t>Alissa Cassandre</t>
  </si>
  <si>
    <t>28229</t>
  </si>
  <si>
    <t>Mainvilliers</t>
  </si>
  <si>
    <t>RESIDENCE LES ESTUDINES - APPT.  310</t>
  </si>
  <si>
    <t>PRIEUR--BLUMBERG</t>
  </si>
  <si>
    <t>Elona</t>
  </si>
  <si>
    <t>SOLTYS</t>
  </si>
  <si>
    <t>VALLADE</t>
  </si>
  <si>
    <t>Ismael Jacques</t>
  </si>
  <si>
    <t>BOITIER</t>
  </si>
  <si>
    <t>Romain Erwan</t>
  </si>
  <si>
    <t>GUARNERI</t>
  </si>
  <si>
    <t>Taddeo Jacques Giuseppe Marie</t>
  </si>
  <si>
    <t>JULLIEN</t>
  </si>
  <si>
    <t>Augustin Michel Jean</t>
  </si>
  <si>
    <t>KONDE</t>
  </si>
  <si>
    <t>Fatima Nafadima</t>
  </si>
  <si>
    <t>WURTZ</t>
  </si>
  <si>
    <t>Sasha Ange Michel Marie</t>
  </si>
  <si>
    <t>ANTONIEWSKI</t>
  </si>
  <si>
    <t>Sacha Serge</t>
  </si>
  <si>
    <t>KIRDE</t>
  </si>
  <si>
    <t>Aymen</t>
  </si>
  <si>
    <t>PAGE</t>
  </si>
  <si>
    <t>Isidore Marcello Luiseto</t>
  </si>
  <si>
    <t>BOUHALI</t>
  </si>
  <si>
    <t>BOUHALI JAMAY</t>
  </si>
  <si>
    <t>Lola Alice Selma</t>
  </si>
  <si>
    <t>CORRIOU</t>
  </si>
  <si>
    <t>Anne Charlotte</t>
  </si>
  <si>
    <t>54395</t>
  </si>
  <si>
    <t>DESCARGUES</t>
  </si>
  <si>
    <t>Meline Marcelle Gabrielle</t>
  </si>
  <si>
    <t>ESC. C1</t>
  </si>
  <si>
    <t>EL SAID</t>
  </si>
  <si>
    <t>Iwen</t>
  </si>
  <si>
    <t>MAYAUX</t>
  </si>
  <si>
    <t>MICHELET--BACHARAN</t>
  </si>
  <si>
    <t>Garance Liliane Joëlle</t>
  </si>
  <si>
    <t>Maeva Juna</t>
  </si>
  <si>
    <t>LABRAKOS</t>
  </si>
  <si>
    <t>Naïa</t>
  </si>
  <si>
    <t>ZERROUG</t>
  </si>
  <si>
    <t>Olivia Monique Marie-Claude</t>
  </si>
  <si>
    <t>Etienne Dominique</t>
  </si>
  <si>
    <t>Mathias Alix</t>
  </si>
  <si>
    <t>TANGY</t>
  </si>
  <si>
    <t>Hannah Thelma Esther</t>
  </si>
  <si>
    <t>FRAYSSINET</t>
  </si>
  <si>
    <t>Benjamin Gabriel</t>
  </si>
  <si>
    <t>DESENCLOS</t>
  </si>
  <si>
    <t>Felicie Marguerite</t>
  </si>
  <si>
    <t>FLEURY</t>
  </si>
  <si>
    <t>Roxane Michelle Ellie-Anne</t>
  </si>
  <si>
    <t>LAMOUREUX</t>
  </si>
  <si>
    <t>BIYONG</t>
  </si>
  <si>
    <t>Yonah Julienne Sarah</t>
  </si>
  <si>
    <t>FENSTERSEIFER--LESCAT</t>
  </si>
  <si>
    <t>CURITIBA</t>
  </si>
  <si>
    <t>FRILER</t>
  </si>
  <si>
    <t>Noemie Rama</t>
  </si>
  <si>
    <t xml:space="preserve">ESC. 7 - B.A.L 80 </t>
  </si>
  <si>
    <t>LARTIGAU--TOULOUZE</t>
  </si>
  <si>
    <t>Lili Jane</t>
  </si>
  <si>
    <t>SIWIEC--DE ABREU</t>
  </si>
  <si>
    <t>Leos Efthymios Francis Dimitris</t>
  </si>
  <si>
    <t>ZELLAGUI</t>
  </si>
  <si>
    <t>Lucas Yanis</t>
  </si>
  <si>
    <t>BOUAZIZ</t>
  </si>
  <si>
    <t>Hana Ourida Marie</t>
  </si>
  <si>
    <t>CRESPIN</t>
  </si>
  <si>
    <t>Louise Marie Alicia</t>
  </si>
  <si>
    <t>DESCAS</t>
  </si>
  <si>
    <t>Yann Axel Ethan</t>
  </si>
  <si>
    <t>EHANNO</t>
  </si>
  <si>
    <t>Maho Louis Marie</t>
  </si>
  <si>
    <t>PATENOTTE</t>
  </si>
  <si>
    <t>Nina Sawsan</t>
  </si>
  <si>
    <t>MAZOUZ</t>
  </si>
  <si>
    <t>Elya</t>
  </si>
  <si>
    <t>CHAKMA</t>
  </si>
  <si>
    <t>Ratul Bepary</t>
  </si>
  <si>
    <t>91326</t>
  </si>
  <si>
    <t>Boulaye</t>
  </si>
  <si>
    <t>HADOUBERE</t>
  </si>
  <si>
    <t>EOUZAN</t>
  </si>
  <si>
    <t>Lou Athénaïs Lily</t>
  </si>
  <si>
    <t>MONIN</t>
  </si>
  <si>
    <t>Nina-Bahia Hélène Allegra</t>
  </si>
  <si>
    <t>MOUTTE</t>
  </si>
  <si>
    <t>Barbara Josephine Parvati</t>
  </si>
  <si>
    <t>EISENSTAEDT</t>
  </si>
  <si>
    <t>Gabrielle Louise Hannah</t>
  </si>
  <si>
    <t>Jonas Aaron Samuel</t>
  </si>
  <si>
    <t>Clara Nardeen</t>
  </si>
  <si>
    <t>COUAPEL</t>
  </si>
  <si>
    <t>Jules Jacques Pierre</t>
  </si>
  <si>
    <t>GAGE</t>
  </si>
  <si>
    <t>Luka Adam</t>
  </si>
  <si>
    <t>HACQUARD</t>
  </si>
  <si>
    <t>Pierre Ambroise</t>
  </si>
  <si>
    <t>HYVON</t>
  </si>
  <si>
    <t>Prisca Rose Margueritte</t>
  </si>
  <si>
    <t>JACQUOT</t>
  </si>
  <si>
    <t>Lucie Helia</t>
  </si>
  <si>
    <t>NORA--DREYFUS</t>
  </si>
  <si>
    <t>Simon Abel Oscar</t>
  </si>
  <si>
    <t>com75112</t>
  </si>
  <si>
    <t>FLECHEUX</t>
  </si>
  <si>
    <t>Marius Lucien François</t>
  </si>
  <si>
    <t>PARIS 12</t>
  </si>
  <si>
    <t>Emilie Roxane Olivia</t>
  </si>
  <si>
    <t>PARIS 12E ARRONDISSEMENT</t>
  </si>
  <si>
    <t>75-08</t>
  </si>
  <si>
    <t>POYEN</t>
  </si>
  <si>
    <t>Alexane Jackie Mathilde</t>
  </si>
  <si>
    <t>HALIMI-DUEDAL</t>
  </si>
  <si>
    <t>MECIED</t>
  </si>
  <si>
    <t>SAINTE-ROSE</t>
  </si>
  <si>
    <t>SOSSO MBONGUE</t>
  </si>
  <si>
    <t>Arthur Alexandre</t>
  </si>
  <si>
    <t>COLLu00C8GE PAUL VERLAINE</t>
  </si>
  <si>
    <t>BARKAT</t>
  </si>
  <si>
    <t>BAT 31</t>
  </si>
  <si>
    <t>ECOLE ELEMENTAIRE A</t>
  </si>
  <si>
    <t>BIELEU LEUKOUE</t>
  </si>
  <si>
    <t>Sybille</t>
  </si>
  <si>
    <t>BOLZINGER</t>
  </si>
  <si>
    <t>Josephine Solange</t>
  </si>
  <si>
    <t>PÉNICHE LADY BIRD</t>
  </si>
  <si>
    <t>DELAS</t>
  </si>
  <si>
    <t>Charles Hector</t>
  </si>
  <si>
    <t>PERIE--DAURAT</t>
  </si>
  <si>
    <t>Bastien Emilien</t>
  </si>
  <si>
    <t>WAROUX</t>
  </si>
  <si>
    <t>Alban François-Xavier Marie Dominique</t>
  </si>
  <si>
    <t>Isolde Anna Marie Béatrice</t>
  </si>
  <si>
    <t>LONCA</t>
  </si>
  <si>
    <t>Eva Audrey</t>
  </si>
  <si>
    <t>Morgane Laura</t>
  </si>
  <si>
    <t>RAVEAU</t>
  </si>
  <si>
    <t>Thomas Pierre</t>
  </si>
  <si>
    <t>BEDRANE</t>
  </si>
  <si>
    <t>KAHANE</t>
  </si>
  <si>
    <t>Gabriel Jonas Lev</t>
  </si>
  <si>
    <t>KANSAYE</t>
  </si>
  <si>
    <t>Myriam Nourha</t>
  </si>
  <si>
    <t>MARCORY</t>
  </si>
  <si>
    <t>Moustapha Adilson</t>
  </si>
  <si>
    <t>BON</t>
  </si>
  <si>
    <t>Noelie Nina Lilly</t>
  </si>
  <si>
    <t>COLMARD</t>
  </si>
  <si>
    <t>ECOLE ELEMENTAIRE B</t>
  </si>
  <si>
    <t>LASCU--DUBOS</t>
  </si>
  <si>
    <t>BELLOCQ</t>
  </si>
  <si>
    <t>Baptiste Flavien Joël</t>
  </si>
  <si>
    <t>MECHENENE</t>
  </si>
  <si>
    <t>Ibtissem</t>
  </si>
  <si>
    <t>PLANTIER</t>
  </si>
  <si>
    <t>Sei Alec Georges</t>
  </si>
  <si>
    <t>CONTENT--AMPHOUX</t>
  </si>
  <si>
    <t>Henry Dominique Alain Roger</t>
  </si>
  <si>
    <t>89 avenue Gambetta</t>
  </si>
  <si>
    <t>SAINT-PIERRE</t>
  </si>
  <si>
    <t>SAINT-PIERRE-DESCHAMPS</t>
  </si>
  <si>
    <t>Manon Soraya Cléa</t>
  </si>
  <si>
    <t>SORET--LEROUSSEAU</t>
  </si>
  <si>
    <t>SUJOL</t>
  </si>
  <si>
    <t>Anton Daniel Elie</t>
  </si>
  <si>
    <t>GUILLOT</t>
  </si>
  <si>
    <t>Valentin Raphaël Jean</t>
  </si>
  <si>
    <t>BELLAICHE</t>
  </si>
  <si>
    <t>Ava Sarah-Rose</t>
  </si>
  <si>
    <t>BRAHIM</t>
  </si>
  <si>
    <t>HALL 15</t>
  </si>
  <si>
    <t>COATSALIOU</t>
  </si>
  <si>
    <t>Maewen</t>
  </si>
  <si>
    <t>Morigane</t>
  </si>
  <si>
    <t>CLAIN</t>
  </si>
  <si>
    <t>Maelis Alia Eva</t>
  </si>
  <si>
    <t>BAT 15</t>
  </si>
  <si>
    <t>HINDIE</t>
  </si>
  <si>
    <t>Manuel Pierre Bernard</t>
  </si>
  <si>
    <t>HUSSIEN</t>
  </si>
  <si>
    <t>CHARADI</t>
  </si>
  <si>
    <t>Ismael Cherif</t>
  </si>
  <si>
    <t>Kenji</t>
  </si>
  <si>
    <t xml:space="preserve"> APPT 31</t>
  </si>
  <si>
    <t>JOST</t>
  </si>
  <si>
    <t>Rosa Irène Iris</t>
  </si>
  <si>
    <t>MAZEYA</t>
  </si>
  <si>
    <t>Myriam Isabelle</t>
  </si>
  <si>
    <t xml:space="preserve"> BAT 23</t>
  </si>
  <si>
    <t>TAING</t>
  </si>
  <si>
    <t>Rémy</t>
  </si>
  <si>
    <t>BURGUIERE</t>
  </si>
  <si>
    <t>Thomas Jean-Pierre Michel</t>
  </si>
  <si>
    <t>BATIMENT C</t>
  </si>
  <si>
    <t>JOURDY</t>
  </si>
  <si>
    <t>Apolline Marie Alice</t>
  </si>
  <si>
    <t>COLLEGE GEORGES COURTELINE</t>
  </si>
  <si>
    <t>MSELLATI</t>
  </si>
  <si>
    <t>Sofia Dora</t>
  </si>
  <si>
    <t>NEBZRY</t>
  </si>
  <si>
    <t>ILIK-ANGELOVSKI</t>
  </si>
  <si>
    <t>Gricha</t>
  </si>
  <si>
    <t>SKOPJE</t>
  </si>
  <si>
    <t>EX-RÉPUBLIQUE YOUGOSLAVE DE MACÉDOINE</t>
  </si>
  <si>
    <t>LE BERRE--ADELAIDE</t>
  </si>
  <si>
    <t>Lily Marie Amélie</t>
  </si>
  <si>
    <t>AIT</t>
  </si>
  <si>
    <t>BOUGHANMI</t>
  </si>
  <si>
    <t>Hedi</t>
  </si>
  <si>
    <t>BATIMENT 1</t>
  </si>
  <si>
    <t>Demba Salou</t>
  </si>
  <si>
    <t xml:space="preserve">BAT 7 </t>
  </si>
  <si>
    <t>DJADEL</t>
  </si>
  <si>
    <t>Félix Nathan</t>
  </si>
  <si>
    <t>HAMAIMI</t>
  </si>
  <si>
    <t>HERGOTT</t>
  </si>
  <si>
    <t>Kwame Jean Ludovic</t>
  </si>
  <si>
    <t>SENE</t>
  </si>
  <si>
    <t>Lucile Marie Louise</t>
  </si>
  <si>
    <t>ALBANO</t>
  </si>
  <si>
    <t>Guilhem François</t>
  </si>
  <si>
    <t>BESSAHA</t>
  </si>
  <si>
    <t>Massinissa</t>
  </si>
  <si>
    <t>APPT 70</t>
  </si>
  <si>
    <t>HAVET</t>
  </si>
  <si>
    <t>Johan Olivier</t>
  </si>
  <si>
    <t>BOUNEKDJA</t>
  </si>
  <si>
    <t>ELIAS--ARMINJON</t>
  </si>
  <si>
    <t>Jean Marie Joseph</t>
  </si>
  <si>
    <t>SATHEEBAN</t>
  </si>
  <si>
    <t>Sanjana</t>
  </si>
  <si>
    <t>ANTOINE--BIZETTE</t>
  </si>
  <si>
    <t>Yann Enzo</t>
  </si>
  <si>
    <t>CADRAN</t>
  </si>
  <si>
    <t>Séréna-Maeva</t>
  </si>
  <si>
    <t>Orane Niaina Marie</t>
  </si>
  <si>
    <t>MENTHEOUR</t>
  </si>
  <si>
    <t>Lou Lyli Chance</t>
  </si>
  <si>
    <t>ZAYAT</t>
  </si>
  <si>
    <t>Elie</t>
  </si>
  <si>
    <t>AUDOUIN</t>
  </si>
  <si>
    <t>Yaelle Sabine</t>
  </si>
  <si>
    <t>BAT 02</t>
  </si>
  <si>
    <t>BELINA</t>
  </si>
  <si>
    <t>Kyle Clark Paul</t>
  </si>
  <si>
    <t>BAT 7</t>
  </si>
  <si>
    <t>KOMARA</t>
  </si>
  <si>
    <t>Ousmane Khedar Hermane</t>
  </si>
  <si>
    <t>LOUBENS</t>
  </si>
  <si>
    <t>Justine Maryse Annie</t>
  </si>
  <si>
    <t>Victor Alexandre Pierre</t>
  </si>
  <si>
    <t>MOUREY</t>
  </si>
  <si>
    <t>Maylis Norane</t>
  </si>
  <si>
    <t>LA MARSA</t>
  </si>
  <si>
    <t>FAVAREL</t>
  </si>
  <si>
    <t>Candice Lola</t>
  </si>
  <si>
    <t>LACOTTE</t>
  </si>
  <si>
    <t>Inès Luna Carla</t>
  </si>
  <si>
    <t>TIGNON</t>
  </si>
  <si>
    <t>Camille Marie Andrée Janine</t>
  </si>
  <si>
    <t>AZZI</t>
  </si>
  <si>
    <t>KONATE</t>
  </si>
  <si>
    <t>Yanis Amar</t>
  </si>
  <si>
    <t>LE NOTRE</t>
  </si>
  <si>
    <t>Margot Sanda Chantal</t>
  </si>
  <si>
    <t>MCHAREK</t>
  </si>
  <si>
    <t>Ahmed-Amine</t>
  </si>
  <si>
    <t>VOIRIOT</t>
  </si>
  <si>
    <t>Nina Zora Jeanne</t>
  </si>
  <si>
    <t>BONDJE</t>
  </si>
  <si>
    <t>Marie</t>
  </si>
  <si>
    <t>BRENIAUX--EMATCHOUA</t>
  </si>
  <si>
    <t>Dianne Catherine</t>
  </si>
  <si>
    <t xml:space="preserve">RESIDENCE BEL AIR  ESC 12 </t>
  </si>
  <si>
    <t>DURIEZ</t>
  </si>
  <si>
    <t>Alban Paul Daniel</t>
  </si>
  <si>
    <t>ELINCK</t>
  </si>
  <si>
    <t>Capucine Raphaelle Louise</t>
  </si>
  <si>
    <t>APPT 8</t>
  </si>
  <si>
    <t>KEMMAD</t>
  </si>
  <si>
    <t>MOHAMED TAKY</t>
  </si>
  <si>
    <t>Moutuou</t>
  </si>
  <si>
    <t>NAZEMI</t>
  </si>
  <si>
    <t>Inès Jaleh</t>
  </si>
  <si>
    <t>VEAUX</t>
  </si>
  <si>
    <t>Paul Julien Kien</t>
  </si>
  <si>
    <t>Karen Kejia</t>
  </si>
  <si>
    <t>BEN SAID</t>
  </si>
  <si>
    <t>Shaddy</t>
  </si>
  <si>
    <t>DJERIDI</t>
  </si>
  <si>
    <t>ESC 3  BAL 21</t>
  </si>
  <si>
    <t>KENACHE</t>
  </si>
  <si>
    <t>MOUSSOUNI</t>
  </si>
  <si>
    <t>Ania</t>
  </si>
  <si>
    <t>Johan Christian Tino</t>
  </si>
  <si>
    <t>PICHONNET</t>
  </si>
  <si>
    <t>Raphaël Roger</t>
  </si>
  <si>
    <t>Daphné Marie Elodie</t>
  </si>
  <si>
    <t>FLAMMIER</t>
  </si>
  <si>
    <t>Nathan Gauthier</t>
  </si>
  <si>
    <t>BOSLE</t>
  </si>
  <si>
    <t>Camille Thien An</t>
  </si>
  <si>
    <t>Ibrahim Dally Kabango Junior</t>
  </si>
  <si>
    <t>SHEIKHOLSLAMI--DALL-AVA</t>
  </si>
  <si>
    <t>Ava Shansolzoha</t>
  </si>
  <si>
    <t>SINQUIN</t>
  </si>
  <si>
    <t>Raphaël Robert</t>
  </si>
  <si>
    <t>Liham Gad</t>
  </si>
  <si>
    <t>CHOUCHA</t>
  </si>
  <si>
    <t>Ambre Yasmine Halima</t>
  </si>
  <si>
    <t>Abel Vincent</t>
  </si>
  <si>
    <t>MFUMU NKAMA</t>
  </si>
  <si>
    <t>BAT 187</t>
  </si>
  <si>
    <t>BORGES NUNES SANCHES</t>
  </si>
  <si>
    <t>Elysa Lily-Rose</t>
  </si>
  <si>
    <t>FANCHON</t>
  </si>
  <si>
    <t>Horacio Jacques Daniel</t>
  </si>
  <si>
    <t>KUANDA</t>
  </si>
  <si>
    <t>Ailie Elisabeth</t>
  </si>
  <si>
    <t>PARIENTE</t>
  </si>
  <si>
    <t>Jeremie Elie Louis</t>
  </si>
  <si>
    <t>PENDANT</t>
  </si>
  <si>
    <t>PENDANT-LE COHU</t>
  </si>
  <si>
    <t>Noah Aaron Johan</t>
  </si>
  <si>
    <t>Schœlcher</t>
  </si>
  <si>
    <t>ABBOURA</t>
  </si>
  <si>
    <t>CAQUOT--PISANI</t>
  </si>
  <si>
    <t>Giulia Justine Lou</t>
  </si>
  <si>
    <t>MARGUERIN</t>
  </si>
  <si>
    <t>Maxence Julien Augustin</t>
  </si>
  <si>
    <t>MENDY</t>
  </si>
  <si>
    <t>Johann Naweque</t>
  </si>
  <si>
    <t>APPT 7</t>
  </si>
  <si>
    <t>SHARRATT</t>
  </si>
  <si>
    <t>Rose Sandra Michelle</t>
  </si>
  <si>
    <t>ABBAS</t>
  </si>
  <si>
    <t>Moise Yanis</t>
  </si>
  <si>
    <t>VIVARGENT</t>
  </si>
  <si>
    <t>VIVARGENT-JOYEUX</t>
  </si>
  <si>
    <t>Lise Mireille Suzanne</t>
  </si>
  <si>
    <t>YALCIN</t>
  </si>
  <si>
    <t>William Emin Berke</t>
  </si>
  <si>
    <t>BOUBEKRI</t>
  </si>
  <si>
    <t>LAINE</t>
  </si>
  <si>
    <t>Maud Adèle Jeanne</t>
  </si>
  <si>
    <t>BENZIMRA--PROISY</t>
  </si>
  <si>
    <t>HALL 13</t>
  </si>
  <si>
    <t>DELBON</t>
  </si>
  <si>
    <t>Thibaut Patrick Philippe</t>
  </si>
  <si>
    <t>KABBANI</t>
  </si>
  <si>
    <t>Lisa Gisèle Marie-Paule</t>
  </si>
  <si>
    <t>MBALA</t>
  </si>
  <si>
    <t>Christie Marie-Pascale</t>
  </si>
  <si>
    <t>CAPMARTY</t>
  </si>
  <si>
    <t>Rémi Guilhem</t>
  </si>
  <si>
    <t>GNEMEGNA</t>
  </si>
  <si>
    <t>GNEMEGNA-KOFFI</t>
  </si>
  <si>
    <t>Andréa Afiwa</t>
  </si>
  <si>
    <t>BAT 196</t>
  </si>
  <si>
    <t>GUERNI</t>
  </si>
  <si>
    <t>Noam Madih Philippe Messaoud</t>
  </si>
  <si>
    <t>LOPES</t>
  </si>
  <si>
    <t>LOPES-TABOADA</t>
  </si>
  <si>
    <t>MEJRI</t>
  </si>
  <si>
    <t>Kyan</t>
  </si>
  <si>
    <t>CANDOT</t>
  </si>
  <si>
    <t>Antoine Louis Albert</t>
  </si>
  <si>
    <t>GONSSEAUME</t>
  </si>
  <si>
    <t>Marilou Marie-José Odile</t>
  </si>
  <si>
    <t>MEDFOUNI</t>
  </si>
  <si>
    <t>Anselme</t>
  </si>
  <si>
    <t>Aminata-Traore</t>
  </si>
  <si>
    <t>Moustapha-Traore</t>
  </si>
  <si>
    <t>DOAT</t>
  </si>
  <si>
    <t>Alaia Mila Paloma</t>
  </si>
  <si>
    <t>BAT C</t>
  </si>
  <si>
    <t>EL HASSAK--MARZORATI</t>
  </si>
  <si>
    <t>LAFON--MOIROUX</t>
  </si>
  <si>
    <t>Ella</t>
  </si>
  <si>
    <t>Lenny Meyer Haim</t>
  </si>
  <si>
    <t>NAHON</t>
  </si>
  <si>
    <t>Billie Lila Edith Catherine</t>
  </si>
  <si>
    <t>Oumar</t>
  </si>
  <si>
    <t>BAT 3</t>
  </si>
  <si>
    <t>JONES</t>
  </si>
  <si>
    <t>Chloé Suzanne Veronica Adèle</t>
  </si>
  <si>
    <t>KARSENTY</t>
  </si>
  <si>
    <t>Jules Paul Jean</t>
  </si>
  <si>
    <t>TREMEAU--PINOT</t>
  </si>
  <si>
    <t>Auxence Come Imanol</t>
  </si>
  <si>
    <t>APPT 72</t>
  </si>
  <si>
    <t>AROUL</t>
  </si>
  <si>
    <t>LAMARQUE</t>
  </si>
  <si>
    <t>Oscar Pierre Francis</t>
  </si>
  <si>
    <t>ROUQUETTE</t>
  </si>
  <si>
    <t>Thomas Louis Pierre Gontran</t>
  </si>
  <si>
    <t>SANTACRUZ--GRIMAULT</t>
  </si>
  <si>
    <t>Soline</t>
  </si>
  <si>
    <t>Nolhan Isaac Edouard</t>
  </si>
  <si>
    <t>LE STUNFF</t>
  </si>
  <si>
    <t>Cléa Emma</t>
  </si>
  <si>
    <t>BAT E</t>
  </si>
  <si>
    <t>CHAMBERTIN</t>
  </si>
  <si>
    <t>Lysa Anaïs</t>
  </si>
  <si>
    <t>LAGRAVE</t>
  </si>
  <si>
    <t>LAGRAVE-VICTORRI</t>
  </si>
  <si>
    <t>Margaux</t>
  </si>
  <si>
    <t>CARDON--ARNAUD</t>
  </si>
  <si>
    <t>Kelio</t>
  </si>
  <si>
    <t>ELOY</t>
  </si>
  <si>
    <t>Jeanne Isabel Martine Marie</t>
  </si>
  <si>
    <t>Pierre Thomas Emmanuel Joseph</t>
  </si>
  <si>
    <t>GUIGUE</t>
  </si>
  <si>
    <t>Eva Ludmila</t>
  </si>
  <si>
    <t>MECHERI</t>
  </si>
  <si>
    <t>Heimiti Farah Khedidja</t>
  </si>
  <si>
    <t>RABOSSEAU</t>
  </si>
  <si>
    <t>RABOSSEAU HALILA</t>
  </si>
  <si>
    <t>Ethan Mathis</t>
  </si>
  <si>
    <t>Myriam Edith Thais</t>
  </si>
  <si>
    <t>MERLE DU BOURG</t>
  </si>
  <si>
    <t>Gabriel Jean-Baptiste Antoine</t>
  </si>
  <si>
    <t>XAVIR-NAVILYS</t>
  </si>
  <si>
    <t>Mathys Chrislin</t>
  </si>
  <si>
    <t>BONNAUD-DELAMARE</t>
  </si>
  <si>
    <t>Marion Claire Marie</t>
  </si>
  <si>
    <t>CHARBITE</t>
  </si>
  <si>
    <t>Lior Yits'hak</t>
  </si>
  <si>
    <t>GINESTET</t>
  </si>
  <si>
    <t>Paul Benjamin Guillaume Nanou</t>
  </si>
  <si>
    <t>LERMUZEAUX</t>
  </si>
  <si>
    <t>Léa Sylvie Gabrielle</t>
  </si>
  <si>
    <t>BRAKA</t>
  </si>
  <si>
    <t>Levana Chochana</t>
  </si>
  <si>
    <t>Aicha Bérénice</t>
  </si>
  <si>
    <t>MADONNA</t>
  </si>
  <si>
    <t>Valentine Marianne Calixte Philippine Sixtine</t>
  </si>
  <si>
    <t>REZKELLAH</t>
  </si>
  <si>
    <t>Nazim Adel</t>
  </si>
  <si>
    <t>TOUITOU</t>
  </si>
  <si>
    <t>Jessy Shely</t>
  </si>
  <si>
    <t>PERSON</t>
  </si>
  <si>
    <t>Augustin Alexandre Jean-Claude</t>
  </si>
  <si>
    <t>BELAMRI</t>
  </si>
  <si>
    <t>KOURA</t>
  </si>
  <si>
    <t>Allan Malick Souleman</t>
  </si>
  <si>
    <t xml:space="preserve">BAT 182 </t>
  </si>
  <si>
    <t>MELAIAH</t>
  </si>
  <si>
    <t>Roubaix</t>
  </si>
  <si>
    <t>HALL A</t>
  </si>
  <si>
    <t>NZINGA DONGARD</t>
  </si>
  <si>
    <t>Simonne Miraldi</t>
  </si>
  <si>
    <t>CHIELENS--POUGNY</t>
  </si>
  <si>
    <t>Gaspard Eliott Benoît</t>
  </si>
  <si>
    <t>DEBENE</t>
  </si>
  <si>
    <t>Hippolyte Achille Thierno</t>
  </si>
  <si>
    <t>APPT 24</t>
  </si>
  <si>
    <t>Bacary</t>
  </si>
  <si>
    <t>BAL 12</t>
  </si>
  <si>
    <t>PEYREIGNE</t>
  </si>
  <si>
    <t>PEYREIGNE-RUAULT</t>
  </si>
  <si>
    <t>Noe Jean Guy</t>
  </si>
  <si>
    <t>PONTOIZEAU</t>
  </si>
  <si>
    <t>Chloé Emma Marie</t>
  </si>
  <si>
    <t>BARBARA</t>
  </si>
  <si>
    <t>Marin Jean-Pierre Christian</t>
  </si>
  <si>
    <t>CHABANE</t>
  </si>
  <si>
    <t>Maria Saliha</t>
  </si>
  <si>
    <t>REGHAIA</t>
  </si>
  <si>
    <t>ISAMENE NGEYA</t>
  </si>
  <si>
    <t>Grace Fernande Eugénie</t>
  </si>
  <si>
    <t>KIBARIAN</t>
  </si>
  <si>
    <t>Nairi Lucie</t>
  </si>
  <si>
    <t>COLLEGE PAUL VERLAINE - ANNEXE</t>
  </si>
  <si>
    <t>LUIS</t>
  </si>
  <si>
    <t>Antonio</t>
  </si>
  <si>
    <t>SAIDANE</t>
  </si>
  <si>
    <t>BEBANE</t>
  </si>
  <si>
    <t>BOURGADE</t>
  </si>
  <si>
    <t>Antoine Jean-Claude Achille</t>
  </si>
  <si>
    <t>BUI QUANG DA--ALA DIAS</t>
  </si>
  <si>
    <t>Brandon Brian Patrick</t>
  </si>
  <si>
    <t>DJAMIL</t>
  </si>
  <si>
    <t>Lilia-Myriam</t>
  </si>
  <si>
    <t>DUPUIS-HENRY</t>
  </si>
  <si>
    <t>Paul Roger</t>
  </si>
  <si>
    <t>Gabin Alain-Albert</t>
  </si>
  <si>
    <t>APPARTEMENT 9 3 ET</t>
  </si>
  <si>
    <t>MILICEVIC</t>
  </si>
  <si>
    <t>SALOFF-COSTE--PIEL</t>
  </si>
  <si>
    <t>Maia Jeanne Marie Louise</t>
  </si>
  <si>
    <t>BLOT</t>
  </si>
  <si>
    <t>Louis Antoine Voltaire</t>
  </si>
  <si>
    <t>TURENNE</t>
  </si>
  <si>
    <t>Olivier Elie Roland</t>
  </si>
  <si>
    <t>OUANNES</t>
  </si>
  <si>
    <t>Elyas</t>
  </si>
  <si>
    <t>BAT B13</t>
  </si>
  <si>
    <t>Medy</t>
  </si>
  <si>
    <t>Raphaël Pierre Michel</t>
  </si>
  <si>
    <t>HAÏDARA</t>
  </si>
  <si>
    <t>Fodié</t>
  </si>
  <si>
    <t>HARKANE</t>
  </si>
  <si>
    <t>Mayas Islam</t>
  </si>
  <si>
    <t>BAT 04</t>
  </si>
  <si>
    <t>KECHICHE</t>
  </si>
  <si>
    <t>Dora</t>
  </si>
  <si>
    <t>ELISABETH</t>
  </si>
  <si>
    <t>Neeley Josiane Emeline</t>
  </si>
  <si>
    <t>Elena Zorica Frédérique</t>
  </si>
  <si>
    <t>BAT 6</t>
  </si>
  <si>
    <t>GUYARD</t>
  </si>
  <si>
    <t>Thea Milena</t>
  </si>
  <si>
    <t>SIGER</t>
  </si>
  <si>
    <t>Rebecca Fanny</t>
  </si>
  <si>
    <t>JAYASINGHA</t>
  </si>
  <si>
    <t>Sithmi Araliya</t>
  </si>
  <si>
    <t>WILLAUME</t>
  </si>
  <si>
    <t>Adrien Marc Jean-Maurice</t>
  </si>
  <si>
    <t>BAT CAROLINE</t>
  </si>
  <si>
    <t>Aydan Gabriel</t>
  </si>
  <si>
    <t>APPT 49</t>
  </si>
  <si>
    <t>DIENE--DIOP</t>
  </si>
  <si>
    <t>Mbaye-Babacar</t>
  </si>
  <si>
    <t>Escalier 4 BAL 15</t>
  </si>
  <si>
    <t>SAVARY</t>
  </si>
  <si>
    <t>Axel Pierre</t>
  </si>
  <si>
    <t>BENNIE</t>
  </si>
  <si>
    <t>Camille Marie Rowena</t>
  </si>
  <si>
    <t>THILL</t>
  </si>
  <si>
    <t>Eva Julie Sara</t>
  </si>
  <si>
    <t>VINCENS</t>
  </si>
  <si>
    <t>Maelle Coralie Marie-Thérèse</t>
  </si>
  <si>
    <t>ARJONA</t>
  </si>
  <si>
    <t>Inès Olivia</t>
  </si>
  <si>
    <t>BOUANAT</t>
  </si>
  <si>
    <t>Anouk Marie Camille</t>
  </si>
  <si>
    <t>BELKACEMI</t>
  </si>
  <si>
    <t>BELKACEMI-DEKHIL</t>
  </si>
  <si>
    <t>Mellina</t>
  </si>
  <si>
    <t>BENSAID</t>
  </si>
  <si>
    <t>Lina Chantal Marbora</t>
  </si>
  <si>
    <t>LARCHEVEQUE</t>
  </si>
  <si>
    <t>Evan Gustave</t>
  </si>
  <si>
    <t>SAVIN</t>
  </si>
  <si>
    <t>Albert Pierre Raphaël</t>
  </si>
  <si>
    <t>YEH</t>
  </si>
  <si>
    <t>Baptiste Daniel Faco</t>
  </si>
  <si>
    <t>DIENG</t>
  </si>
  <si>
    <t>Khady</t>
  </si>
  <si>
    <t>KHALED</t>
  </si>
  <si>
    <t>Dalel Manel</t>
  </si>
  <si>
    <t>Dalil Djalil</t>
  </si>
  <si>
    <t>Juliette Céline Nathalie</t>
  </si>
  <si>
    <t>Ibrahim Kranck Philippe Fanny</t>
  </si>
  <si>
    <t>DESTEFANIS</t>
  </si>
  <si>
    <t>Lilou</t>
  </si>
  <si>
    <t>LORISSE</t>
  </si>
  <si>
    <t>Jessley Kelyan</t>
  </si>
  <si>
    <t>BOUGET</t>
  </si>
  <si>
    <t>Thelma Valentine</t>
  </si>
  <si>
    <t>WEISSMANN</t>
  </si>
  <si>
    <t>Eleonore Victoria Rachel Marie</t>
  </si>
  <si>
    <t>KINOUANI</t>
  </si>
  <si>
    <t>Larissa Suzy Daniele</t>
  </si>
  <si>
    <t>BONNARD--COUSSEMENT</t>
  </si>
  <si>
    <t>Pierre Come Arnaud</t>
  </si>
  <si>
    <t>EUPHROSINE</t>
  </si>
  <si>
    <t>Julia Marie Josephine</t>
  </si>
  <si>
    <t>LAVOREL--RTAB</t>
  </si>
  <si>
    <t>Marwan</t>
  </si>
  <si>
    <t>ALZATE MIRANDA</t>
  </si>
  <si>
    <t>DJELLAL</t>
  </si>
  <si>
    <t>EMILE</t>
  </si>
  <si>
    <t>CEDOFEITA</t>
  </si>
  <si>
    <t>ESC 7</t>
  </si>
  <si>
    <t>PEDRO</t>
  </si>
  <si>
    <t>Bastien</t>
  </si>
  <si>
    <t>REGESTE--PIQUE</t>
  </si>
  <si>
    <t>Noemie Gisèle Maguy</t>
  </si>
  <si>
    <t>WILBERT</t>
  </si>
  <si>
    <t>Ludivine Emma Marie</t>
  </si>
  <si>
    <t>Marie Maria Makeda</t>
  </si>
  <si>
    <t>Pauline Hélène Louise</t>
  </si>
  <si>
    <t>MANSION</t>
  </si>
  <si>
    <t>Adam Isaac Daniel Benjamin</t>
  </si>
  <si>
    <t>BENAIS</t>
  </si>
  <si>
    <t>Romy Denise Léa</t>
  </si>
  <si>
    <t>DIARRASSOUBA</t>
  </si>
  <si>
    <t>Youssouf</t>
  </si>
  <si>
    <t>HAOND</t>
  </si>
  <si>
    <t>Alix Clelie France Marie</t>
  </si>
  <si>
    <t>ZIANI</t>
  </si>
  <si>
    <t>BOUKAROUI</t>
  </si>
  <si>
    <t>Célia Helia Cyrielle</t>
  </si>
  <si>
    <t>EL HACHEMI</t>
  </si>
  <si>
    <t>PORTE 77</t>
  </si>
  <si>
    <t>Siham</t>
  </si>
  <si>
    <t>GRIJOL</t>
  </si>
  <si>
    <t>Romane Marie Joana</t>
  </si>
  <si>
    <t>JOUAN</t>
  </si>
  <si>
    <t>Amaury Marin</t>
  </si>
  <si>
    <t>SIMON-GUENOT</t>
  </si>
  <si>
    <t>Léa Marthe Liliane</t>
  </si>
  <si>
    <t>Rose Juliette Martine</t>
  </si>
  <si>
    <t>Mariama Cire</t>
  </si>
  <si>
    <t>HALL D4</t>
  </si>
  <si>
    <t>ELMAYAN</t>
  </si>
  <si>
    <t>Sevan Max Esteban</t>
  </si>
  <si>
    <t>HEYMONET</t>
  </si>
  <si>
    <t>CASANOVA HEYMONET</t>
  </si>
  <si>
    <t>Sasha Vaïana</t>
  </si>
  <si>
    <t>MONACO</t>
  </si>
  <si>
    <t>JOUVIN HOFFMANN</t>
  </si>
  <si>
    <t>Ambre Emilie Angèle</t>
  </si>
  <si>
    <t>KABYLO--MOY</t>
  </si>
  <si>
    <t>Marie Gisèle Pierrette</t>
  </si>
  <si>
    <t>LECOU</t>
  </si>
  <si>
    <t>Elisabeth Morgane</t>
  </si>
  <si>
    <t>PERARASAN</t>
  </si>
  <si>
    <t>Santhia Ivana</t>
  </si>
  <si>
    <t>DE ALBUQUERQUE</t>
  </si>
  <si>
    <t>Lara</t>
  </si>
  <si>
    <t>LE THUAUT</t>
  </si>
  <si>
    <t>Nathan Alain Robert</t>
  </si>
  <si>
    <t>OUATTARA</t>
  </si>
  <si>
    <t>Bakary</t>
  </si>
  <si>
    <t>GEDOUX</t>
  </si>
  <si>
    <t>Luke René Claude</t>
  </si>
  <si>
    <t>LOMBIDA MESA</t>
  </si>
  <si>
    <t>RACHDANI</t>
  </si>
  <si>
    <t>Inaya Inès Tayri Dina</t>
  </si>
  <si>
    <t>BAT 1</t>
  </si>
  <si>
    <t>BAUZIN</t>
  </si>
  <si>
    <t>Mayline Eva</t>
  </si>
  <si>
    <t>BURASCHI</t>
  </si>
  <si>
    <t>Marilou Isabelle Loretta</t>
  </si>
  <si>
    <t>GRYNSZPAN</t>
  </si>
  <si>
    <t>Ethan Abraham</t>
  </si>
  <si>
    <t>RJICHI</t>
  </si>
  <si>
    <t>Selim</t>
  </si>
  <si>
    <t>CHAU</t>
  </si>
  <si>
    <t>Sydney</t>
  </si>
  <si>
    <t>DJEROUM</t>
  </si>
  <si>
    <t>Ania Sadia</t>
  </si>
  <si>
    <t>HURTREL</t>
  </si>
  <si>
    <t>Clémence Jeanne</t>
  </si>
  <si>
    <t>LAVOISIER</t>
  </si>
  <si>
    <t>Mathilde Charlotte Ferdinande</t>
  </si>
  <si>
    <t>MALTESTE</t>
  </si>
  <si>
    <t>Clément Olivier Robert</t>
  </si>
  <si>
    <t>Marie Gloria Catherine</t>
  </si>
  <si>
    <t>YILDIRIM</t>
  </si>
  <si>
    <t>Cayan</t>
  </si>
  <si>
    <t>CHATEL</t>
  </si>
  <si>
    <t>Romain Georges</t>
  </si>
  <si>
    <t>FATEMI</t>
  </si>
  <si>
    <t>Syrus</t>
  </si>
  <si>
    <t>BAT 4</t>
  </si>
  <si>
    <t>LOSCH</t>
  </si>
  <si>
    <t>Maeline Charlotte Yen-Mui</t>
  </si>
  <si>
    <t>TORRAS</t>
  </si>
  <si>
    <t>Léo Nathan</t>
  </si>
  <si>
    <t>YAMEOGO</t>
  </si>
  <si>
    <t>Waldeck Georges Jean</t>
  </si>
  <si>
    <t>GHIENNE</t>
  </si>
  <si>
    <t>Emma Jacqueline Florence</t>
  </si>
  <si>
    <t>PARTOUCHE</t>
  </si>
  <si>
    <t>Samuel Joseph François Henri</t>
  </si>
  <si>
    <t>ARGUELLES--DOUCELIN</t>
  </si>
  <si>
    <t>Juan</t>
  </si>
  <si>
    <t>ELITCHY</t>
  </si>
  <si>
    <t>Adjo Séréna Christelle</t>
  </si>
  <si>
    <t>OBERTELLI</t>
  </si>
  <si>
    <t>Marius Vittorio</t>
  </si>
  <si>
    <t>AMMELOOT</t>
  </si>
  <si>
    <t>Ilona Léa Agathe</t>
  </si>
  <si>
    <t>DIAKITE</t>
  </si>
  <si>
    <t>SATHIYASEELAN</t>
  </si>
  <si>
    <t>Thibika</t>
  </si>
  <si>
    <t>TOTIN</t>
  </si>
  <si>
    <t>Lucie Manon</t>
  </si>
  <si>
    <t>Zoé Aphrodite</t>
  </si>
  <si>
    <t>MONTOYA</t>
  </si>
  <si>
    <t>Lucie Gracia Alexandrine</t>
  </si>
  <si>
    <t>SAMBA</t>
  </si>
  <si>
    <t>Sarah Fatou</t>
  </si>
  <si>
    <t>BAT 17</t>
  </si>
  <si>
    <t>DEL GIUDICE</t>
  </si>
  <si>
    <t>Arthur Emile Lucien</t>
  </si>
  <si>
    <t>PLOMION</t>
  </si>
  <si>
    <t>Idriss Alkhaly-Sory</t>
  </si>
  <si>
    <t>Edgar Antoine Marie</t>
  </si>
  <si>
    <t>Maleykai Taryk</t>
  </si>
  <si>
    <t>ZIESLER--CASADO</t>
  </si>
  <si>
    <t>Paolo</t>
  </si>
  <si>
    <t>ESC 189</t>
  </si>
  <si>
    <t>BERGE</t>
  </si>
  <si>
    <t>Alexandre Marc Nicolas</t>
  </si>
  <si>
    <t>MIMOUNI</t>
  </si>
  <si>
    <t>Aaron Roger</t>
  </si>
  <si>
    <t>MORINIAUX TRIDON</t>
  </si>
  <si>
    <t>Hadrian Laurick</t>
  </si>
  <si>
    <t>esc G BAL14</t>
  </si>
  <si>
    <t>BENEZECH</t>
  </si>
  <si>
    <t>Clément Louis Guy</t>
  </si>
  <si>
    <t>LE FOUILLE</t>
  </si>
  <si>
    <t>Louise Servane Capucine</t>
  </si>
  <si>
    <t>JENDOUBI</t>
  </si>
  <si>
    <t>AMBLARD--SENEZE</t>
  </si>
  <si>
    <t>Maxime Andréa</t>
  </si>
  <si>
    <t>ANGELINI DJAIDER</t>
  </si>
  <si>
    <t>Léonie Nina Valentine Louise</t>
  </si>
  <si>
    <t>Nathanael Jerome Marie</t>
  </si>
  <si>
    <t>CERTAIN</t>
  </si>
  <si>
    <t>Aurélie Christine Marie</t>
  </si>
  <si>
    <t>DANTONEL</t>
  </si>
  <si>
    <t>DANTONEL BIANCHINA</t>
  </si>
  <si>
    <t>PAUMELLE</t>
  </si>
  <si>
    <t>Anne-Marie Bekame</t>
  </si>
  <si>
    <t>ABIDA</t>
  </si>
  <si>
    <t>Dounia Fatima</t>
  </si>
  <si>
    <t xml:space="preserve"> ESC C</t>
  </si>
  <si>
    <t>BOUSLAH</t>
  </si>
  <si>
    <t>Aylan</t>
  </si>
  <si>
    <t>YEFSAH</t>
  </si>
  <si>
    <t>Akram</t>
  </si>
  <si>
    <t>IZIDORE</t>
  </si>
  <si>
    <t>Yao Youssouf Dilane</t>
  </si>
  <si>
    <t>YOPOUGON</t>
  </si>
  <si>
    <t>JELOCHA</t>
  </si>
  <si>
    <t>Augustin Marc Louis</t>
  </si>
  <si>
    <t>PHILIPPON</t>
  </si>
  <si>
    <t>Chloé Mathilde</t>
  </si>
  <si>
    <t>DEMENT</t>
  </si>
  <si>
    <t>Noah Anas</t>
  </si>
  <si>
    <t>CHARGELEGUE</t>
  </si>
  <si>
    <t>Mathieu Bruno Philippe</t>
  </si>
  <si>
    <t>EDMEE--DEPUISET</t>
  </si>
  <si>
    <t>Noah Gilles Kevin</t>
  </si>
  <si>
    <t>IMMEUBLE 69</t>
  </si>
  <si>
    <t>COURTAS</t>
  </si>
  <si>
    <t>Julien Emmanuel Gaëtan</t>
  </si>
  <si>
    <t>PICART</t>
  </si>
  <si>
    <t>Antoine Emile</t>
  </si>
  <si>
    <t>Marion Lucie Marie</t>
  </si>
  <si>
    <t>POUPIN</t>
  </si>
  <si>
    <t>Thibault Clément Joseph</t>
  </si>
  <si>
    <t>BAT 21</t>
  </si>
  <si>
    <t>SOLAKOGLU</t>
  </si>
  <si>
    <t>Busra</t>
  </si>
  <si>
    <t>BOMBARDI</t>
  </si>
  <si>
    <t>Giovanna Rachelle Danielle</t>
  </si>
  <si>
    <t>BOTBOL</t>
  </si>
  <si>
    <t>Kelly</t>
  </si>
  <si>
    <t>DIENE</t>
  </si>
  <si>
    <t>Cisse Salim</t>
  </si>
  <si>
    <t>AZEVEDO</t>
  </si>
  <si>
    <t>Elie Nadir</t>
  </si>
  <si>
    <t>ELBILIA--DUBOC</t>
  </si>
  <si>
    <t>Salomé Maelle</t>
  </si>
  <si>
    <t>FONTAINE--FROMENTIN</t>
  </si>
  <si>
    <t>Calixte Esther Mercedes Eloise</t>
  </si>
  <si>
    <t>PHILEMON</t>
  </si>
  <si>
    <t>Perrine Celie Ellie</t>
  </si>
  <si>
    <t>SAHED</t>
  </si>
  <si>
    <t>Imene-Wafa</t>
  </si>
  <si>
    <t>SEDDAK</t>
  </si>
  <si>
    <t>COSSON--NOLHAC</t>
  </si>
  <si>
    <t>Tess Agathe</t>
  </si>
  <si>
    <t>KANJEVAC</t>
  </si>
  <si>
    <t>Boran Vadim Alexandre</t>
  </si>
  <si>
    <t>AOUIDA</t>
  </si>
  <si>
    <t>Gabriel Marc</t>
  </si>
  <si>
    <t>AIT OUAKLI</t>
  </si>
  <si>
    <t>Maissane</t>
  </si>
  <si>
    <t>Dreux</t>
  </si>
  <si>
    <t>Alicia Marie</t>
  </si>
  <si>
    <t>HEYMANN</t>
  </si>
  <si>
    <t>Aurélien Camille</t>
  </si>
  <si>
    <t>LONCHAMBON</t>
  </si>
  <si>
    <t>Ambre Emma Célia</t>
  </si>
  <si>
    <t>BIENKO VEL BIENEK</t>
  </si>
  <si>
    <t>Paul Raymond Gaspard</t>
  </si>
  <si>
    <t>GALLET</t>
  </si>
  <si>
    <t>Ava Marie Capucine</t>
  </si>
  <si>
    <t>BERGER</t>
  </si>
  <si>
    <t>Ambre Djamila Victoria</t>
  </si>
  <si>
    <t>france</t>
  </si>
  <si>
    <t>WOLTERS</t>
  </si>
  <si>
    <t>AMAKHAD</t>
  </si>
  <si>
    <t>Nirimene</t>
  </si>
  <si>
    <t>CADRAL</t>
  </si>
  <si>
    <t>Laureline Marie</t>
  </si>
  <si>
    <t>BROUCHOUD</t>
  </si>
  <si>
    <t>Clémence Valentine Juliette Hélène Lucille</t>
  </si>
  <si>
    <t>MESLEM</t>
  </si>
  <si>
    <t>GOASDOUE</t>
  </si>
  <si>
    <t>Emile Mahé</t>
  </si>
  <si>
    <t>KADDOUR</t>
  </si>
  <si>
    <t>Léa Fatima Louise</t>
  </si>
  <si>
    <t>SALHI</t>
  </si>
  <si>
    <t>Noeme Jasmine</t>
  </si>
  <si>
    <t>MONTIER</t>
  </si>
  <si>
    <t>Thomas Maxime Jean Marc</t>
  </si>
  <si>
    <t>ROULET--SAINT-DIZIER</t>
  </si>
  <si>
    <t>Louis Thomas François</t>
  </si>
  <si>
    <t>HALLAK</t>
  </si>
  <si>
    <t>MAILLET</t>
  </si>
  <si>
    <t>Augustin Henri Alain</t>
  </si>
  <si>
    <t>Nina Victtoria</t>
  </si>
  <si>
    <t>BLANQUET</t>
  </si>
  <si>
    <t>Quentin Geronimo</t>
  </si>
  <si>
    <t>BRILLET--CLERO</t>
  </si>
  <si>
    <t>Alexandre Come Théo</t>
  </si>
  <si>
    <t>Aly</t>
  </si>
  <si>
    <t>KANOUTE</t>
  </si>
  <si>
    <t>Tako</t>
  </si>
  <si>
    <t>CHATELET</t>
  </si>
  <si>
    <t>Salomé Ausma Noëlle</t>
  </si>
  <si>
    <t>BAT 4  ESC A</t>
  </si>
  <si>
    <t>PARIS 12E  ARRONDISSEMENT</t>
  </si>
  <si>
    <t>MENDES</t>
  </si>
  <si>
    <t>Leandro Constantino Isaïe</t>
  </si>
  <si>
    <t>PESTEL</t>
  </si>
  <si>
    <t>Angèle Marie</t>
  </si>
  <si>
    <t>BAHI</t>
  </si>
  <si>
    <t>Victoire Roxane</t>
  </si>
  <si>
    <t>Zelie Anna Rose</t>
  </si>
  <si>
    <t>LES CEDRES BAT 2</t>
  </si>
  <si>
    <t>NORMIER</t>
  </si>
  <si>
    <t>PARRA</t>
  </si>
  <si>
    <t>Enzo Issam</t>
  </si>
  <si>
    <t>BELMOKHTAR</t>
  </si>
  <si>
    <t>SADNI</t>
  </si>
  <si>
    <t>Assya Hibba</t>
  </si>
  <si>
    <t>ZAOUI</t>
  </si>
  <si>
    <t>Doha</t>
  </si>
  <si>
    <t>Lisa Clémentine</t>
  </si>
  <si>
    <t>BOUGCHICHE</t>
  </si>
  <si>
    <t>Helena Ayla</t>
  </si>
  <si>
    <t>Penelope Magdeleine Marie</t>
  </si>
  <si>
    <t>MALESH</t>
  </si>
  <si>
    <t>Eliezer Raphaël Michel</t>
  </si>
  <si>
    <t>STRUL</t>
  </si>
  <si>
    <t>Theotime Claude Albert Roger</t>
  </si>
  <si>
    <t>GOMES DE FREITAS</t>
  </si>
  <si>
    <t>Mathilde Olivia Paulette</t>
  </si>
  <si>
    <t>SHAHJAHAN MOLLA</t>
  </si>
  <si>
    <t>Sharif</t>
  </si>
  <si>
    <t>ESC2  HALL 2</t>
  </si>
  <si>
    <t>Matthieu Louis Leopold</t>
  </si>
  <si>
    <t>DARKAOUI</t>
  </si>
  <si>
    <t>PHOMSOUPHA</t>
  </si>
  <si>
    <t>Sophia Song-Yi</t>
  </si>
  <si>
    <t>HABIB-ZAHMANI</t>
  </si>
  <si>
    <t>Hélène Céline</t>
  </si>
  <si>
    <t>DERAMBURE</t>
  </si>
  <si>
    <t>Rémi André Jean</t>
  </si>
  <si>
    <t>FLUSIN</t>
  </si>
  <si>
    <t>Chloé Micheline Brigitte</t>
  </si>
  <si>
    <t>Tiguidanke</t>
  </si>
  <si>
    <t>MAJERI</t>
  </si>
  <si>
    <t>Israe</t>
  </si>
  <si>
    <t>CHEZ MME ARDHAOUI</t>
  </si>
  <si>
    <t>Aude Amélie</t>
  </si>
  <si>
    <t>ADONSI</t>
  </si>
  <si>
    <t>Shawn Apenavi</t>
  </si>
  <si>
    <t>ALLAOUA</t>
  </si>
  <si>
    <t>Kenza Nora</t>
  </si>
  <si>
    <t>BERANGER--DIENE</t>
  </si>
  <si>
    <t>Noe Antoine</t>
  </si>
  <si>
    <t>FRITSCH</t>
  </si>
  <si>
    <t>Matthieu Cassis Roger</t>
  </si>
  <si>
    <t>ESC 10  APPT 2070</t>
  </si>
  <si>
    <t>LOAMBO KATSHINGU</t>
  </si>
  <si>
    <t>Lily-Anaïs Bwembya</t>
  </si>
  <si>
    <t>SUSPLUGAS--DECLERCQ</t>
  </si>
  <si>
    <t>Justine Juliette Emma</t>
  </si>
  <si>
    <t>MEKNACI--COUSIN</t>
  </si>
  <si>
    <t>Paul Naim</t>
  </si>
  <si>
    <t>ESC 190</t>
  </si>
  <si>
    <t>Jason Chun-Sing</t>
  </si>
  <si>
    <t>CORIAL</t>
  </si>
  <si>
    <t>Brice William</t>
  </si>
  <si>
    <t>PERRAUD</t>
  </si>
  <si>
    <t>Fiona Ambre</t>
  </si>
  <si>
    <t>GROUSSIN</t>
  </si>
  <si>
    <t>GROUSSIN CAMPAGNOLO</t>
  </si>
  <si>
    <t>Benjamin Clément Mauro</t>
  </si>
  <si>
    <t>Judith Deborah Lydie</t>
  </si>
  <si>
    <t>PORTE 44</t>
  </si>
  <si>
    <t>DE METZ</t>
  </si>
  <si>
    <t>Sybille Marie Emmanuelle</t>
  </si>
  <si>
    <t>ESC 13  BAT 14</t>
  </si>
  <si>
    <t>NIACKO</t>
  </si>
  <si>
    <t>Aminata</t>
  </si>
  <si>
    <t>PERIA</t>
  </si>
  <si>
    <t>Romane Marie Arlette</t>
  </si>
  <si>
    <t>PICHOT--VAN ROY</t>
  </si>
  <si>
    <t>Maxime Marc Félix</t>
  </si>
  <si>
    <t>RUSALOVSKA</t>
  </si>
  <si>
    <t>Elisabeth</t>
  </si>
  <si>
    <t>DOGU</t>
  </si>
  <si>
    <t>Halil Akin</t>
  </si>
  <si>
    <t>KABA</t>
  </si>
  <si>
    <t>Madina Sam</t>
  </si>
  <si>
    <t>CHAINE</t>
  </si>
  <si>
    <t>Tristan Seraphin</t>
  </si>
  <si>
    <t>GIRRE-RICHARD</t>
  </si>
  <si>
    <t>Jules Christian Alain</t>
  </si>
  <si>
    <t>Albertville</t>
  </si>
  <si>
    <t>CHAMBERY DECOURT</t>
  </si>
  <si>
    <t>Nina Juliette Madeleine</t>
  </si>
  <si>
    <t>APPT A 23</t>
  </si>
  <si>
    <t>Zelie Gabrielle Andréa</t>
  </si>
  <si>
    <t xml:space="preserve"> APPT A 23</t>
  </si>
  <si>
    <t>GAAMOUNE</t>
  </si>
  <si>
    <t>Abdessamad</t>
  </si>
  <si>
    <t>Sacha Paule Suzanne</t>
  </si>
  <si>
    <t>THOUVENOT</t>
  </si>
  <si>
    <t>Mia Hoi-Yan Tiffany</t>
  </si>
  <si>
    <t>CLODION--GINES</t>
  </si>
  <si>
    <t>Mathys Benjamin Tom Guy José</t>
  </si>
  <si>
    <t>Raphaël Benjamin</t>
  </si>
  <si>
    <t>ESC 6  BAL 20</t>
  </si>
  <si>
    <t>NEUVILLE</t>
  </si>
  <si>
    <t>Derek</t>
  </si>
  <si>
    <t>ROJAS OBERREUTER--COINDAT</t>
  </si>
  <si>
    <t>Quentin Paul Ruben</t>
  </si>
  <si>
    <t>Elise Shu-Jie</t>
  </si>
  <si>
    <t>BOITE 24</t>
  </si>
  <si>
    <t>DIA</t>
  </si>
  <si>
    <t>Talliah</t>
  </si>
  <si>
    <t>HIEZ</t>
  </si>
  <si>
    <t>Estelle Marie Bernadette</t>
  </si>
  <si>
    <t>HERMANN</t>
  </si>
  <si>
    <t>Lily Sarah Solène</t>
  </si>
  <si>
    <t>SABARLY--POUGNY</t>
  </si>
  <si>
    <t>Stella Lola Gaelle</t>
  </si>
  <si>
    <t>AHMED CARVAJAL</t>
  </si>
  <si>
    <t xml:space="preserve"> AAPART 13 /BAT A</t>
  </si>
  <si>
    <t>AMRAM</t>
  </si>
  <si>
    <t>Sacha Ralph Philippe Jacob</t>
  </si>
  <si>
    <t>BLAIZEUS</t>
  </si>
  <si>
    <t>Marion</t>
  </si>
  <si>
    <t>GOMA--DE TESSIERES DE BLANZAC</t>
  </si>
  <si>
    <t>Aurore Valentine Rosa</t>
  </si>
  <si>
    <t>POTIER</t>
  </si>
  <si>
    <t>Maximilien Watkins</t>
  </si>
  <si>
    <t>SAILLY</t>
  </si>
  <si>
    <t>Paolo Sam</t>
  </si>
  <si>
    <t>VASSALLO</t>
  </si>
  <si>
    <t>Tom Bernard</t>
  </si>
  <si>
    <t>POUCHOULIN</t>
  </si>
  <si>
    <t>Lucy Jennifer</t>
  </si>
  <si>
    <t>BAT 8</t>
  </si>
  <si>
    <t>DENNEMONT</t>
  </si>
  <si>
    <t>Chloé Suzanne</t>
  </si>
  <si>
    <t>Ariane Marie Yasmina</t>
  </si>
  <si>
    <t>CHEZ MME ROCHER ISSLAM</t>
  </si>
  <si>
    <t>ENNACIRI</t>
  </si>
  <si>
    <t>Hanaa Dounia Chamsou-Sabah</t>
  </si>
  <si>
    <t>GAUSSOT--CANO</t>
  </si>
  <si>
    <t>Nicolas Cesareo</t>
  </si>
  <si>
    <t>NASIBE--HOFFMANN</t>
  </si>
  <si>
    <t>Enzo Pierre Yves</t>
  </si>
  <si>
    <t>ROBIN</t>
  </si>
  <si>
    <t>Raphaelle Claudia Madeleine</t>
  </si>
  <si>
    <t>KASSAB</t>
  </si>
  <si>
    <t>Achille Marc Tanguy</t>
  </si>
  <si>
    <t>ESC  A</t>
  </si>
  <si>
    <t>SOBELMAN</t>
  </si>
  <si>
    <t>Emile Marc Maurice</t>
  </si>
  <si>
    <t>DELMOLINO</t>
  </si>
  <si>
    <t>Mattéo Giovanni-Paolo Giuseppe</t>
  </si>
  <si>
    <t>CLAUDEL</t>
  </si>
  <si>
    <t>Christophe Guillaume Aristide</t>
  </si>
  <si>
    <t>Lokmane Sami</t>
  </si>
  <si>
    <t>ESC C</t>
  </si>
  <si>
    <t>KHALFALLAH</t>
  </si>
  <si>
    <t>Paul Marc Jean-Michel</t>
  </si>
  <si>
    <t>Baptiste Jules</t>
  </si>
  <si>
    <t>PREAU</t>
  </si>
  <si>
    <t>Pharell Djibril Ethan</t>
  </si>
  <si>
    <t>BOUKELLAL</t>
  </si>
  <si>
    <t>Ambre El Djouher Jacqueline</t>
  </si>
  <si>
    <t>SUSINI</t>
  </si>
  <si>
    <t>Héloïse Flora Jayne</t>
  </si>
  <si>
    <t>TAI</t>
  </si>
  <si>
    <t>Damien Hao-Nan</t>
  </si>
  <si>
    <t>FEREDJ</t>
  </si>
  <si>
    <t>Joudia Rimel</t>
  </si>
  <si>
    <t>BAT 12</t>
  </si>
  <si>
    <t>HABHAB</t>
  </si>
  <si>
    <t>Louna Clara</t>
  </si>
  <si>
    <t>JEUNEUX</t>
  </si>
  <si>
    <t>Joshua</t>
  </si>
  <si>
    <t>BROSSOLLET</t>
  </si>
  <si>
    <t>Rose-May Marie Lucie</t>
  </si>
  <si>
    <t>christine.vanhee-brossollet@wanadoo.fr</t>
  </si>
  <si>
    <t>Virgile Alexis Camille</t>
  </si>
  <si>
    <t>PROUTEAU</t>
  </si>
  <si>
    <t>TRAN</t>
  </si>
  <si>
    <t>Gabin Tao</t>
  </si>
  <si>
    <t>BROCHEC</t>
  </si>
  <si>
    <t>Lucie Hélène Maite</t>
  </si>
  <si>
    <t>DALIBARD</t>
  </si>
  <si>
    <t>Louis Thomas Augustin</t>
  </si>
  <si>
    <t>CHEZ MME HEILLAUT</t>
  </si>
  <si>
    <t>DANON</t>
  </si>
  <si>
    <t>Zekei Candice Emma</t>
  </si>
  <si>
    <t>GUILLOU</t>
  </si>
  <si>
    <t>Ruby Victoria Eve</t>
  </si>
  <si>
    <t>BAT 5</t>
  </si>
  <si>
    <t>HILARIO</t>
  </si>
  <si>
    <t>Charles Ivan</t>
  </si>
  <si>
    <t>LEGRAND--ADJAS</t>
  </si>
  <si>
    <t>Jade Héloïse Kahena</t>
  </si>
  <si>
    <t>MUNOZ--PIMENTEL</t>
  </si>
  <si>
    <t>Hugo Mario</t>
  </si>
  <si>
    <t>MERLIN BESNAINOU</t>
  </si>
  <si>
    <t>Agathe Clémence</t>
  </si>
  <si>
    <t>MILLOT</t>
  </si>
  <si>
    <t>Léna Alyssa Blanche</t>
  </si>
  <si>
    <t>BAL 7</t>
  </si>
  <si>
    <t>EL HARRACH</t>
  </si>
  <si>
    <t>Adan Karim</t>
  </si>
  <si>
    <t>TAFFIN</t>
  </si>
  <si>
    <t>Margot Emilie</t>
  </si>
  <si>
    <t>BESNIER</t>
  </si>
  <si>
    <t>Hadrien Shanlong</t>
  </si>
  <si>
    <t>CHEMIN</t>
  </si>
  <si>
    <t>Pauline Tsipora Marie Madalenn</t>
  </si>
  <si>
    <t>FAID</t>
  </si>
  <si>
    <t>Ilyas Ismail</t>
  </si>
  <si>
    <t>MERLAUD</t>
  </si>
  <si>
    <t>Louise Lucie</t>
  </si>
  <si>
    <t>PUTOUD</t>
  </si>
  <si>
    <t>Alexia Marie Sixtine</t>
  </si>
  <si>
    <t>KARRAZ</t>
  </si>
  <si>
    <t>Karam</t>
  </si>
  <si>
    <t>WIELBLAD</t>
  </si>
  <si>
    <t>Mendel Georges Moise</t>
  </si>
  <si>
    <t>AMIAR</t>
  </si>
  <si>
    <t>Aksel Gabriel</t>
  </si>
  <si>
    <t>MONFORT</t>
  </si>
  <si>
    <t>Agathe Emmanuelle Sidonie</t>
  </si>
  <si>
    <t>ANDREANI</t>
  </si>
  <si>
    <t>Eliott Milo</t>
  </si>
  <si>
    <t>Naim</t>
  </si>
  <si>
    <t>JOBARD</t>
  </si>
  <si>
    <t>Justine Paule Jeanne</t>
  </si>
  <si>
    <t>NICOLLET--MAURER</t>
  </si>
  <si>
    <t>Sarah Véronique Nadine</t>
  </si>
  <si>
    <t>Mont-Saint-Aignan</t>
  </si>
  <si>
    <t>AMBENGI</t>
  </si>
  <si>
    <t>Nathan Moise Charles</t>
  </si>
  <si>
    <t>BEBOCHA</t>
  </si>
  <si>
    <t>DOROFTEI</t>
  </si>
  <si>
    <t>Bianca Ioana</t>
  </si>
  <si>
    <t>DOYER</t>
  </si>
  <si>
    <t>Victor Marcel Roger</t>
  </si>
  <si>
    <t>EL HACHIMI EL IDRISSI</t>
  </si>
  <si>
    <t>Assia</t>
  </si>
  <si>
    <t>GATEAUD</t>
  </si>
  <si>
    <t>Lisa Paulette Elianne Louise</t>
  </si>
  <si>
    <t>HAMAD</t>
  </si>
  <si>
    <t>MEHALLAH EL KOBRA</t>
  </si>
  <si>
    <t>HAMMAMI</t>
  </si>
  <si>
    <t>Corentin Gilles</t>
  </si>
  <si>
    <t>BAT J2  APPT 309</t>
  </si>
  <si>
    <t>Lemmy</t>
  </si>
  <si>
    <t>BOUHADJAR</t>
  </si>
  <si>
    <t>Feriel</t>
  </si>
  <si>
    <t>FIEVET</t>
  </si>
  <si>
    <t>Jordan Cyrille Mickael</t>
  </si>
  <si>
    <t>MUZY-MAZZA</t>
  </si>
  <si>
    <t>Ava Lilla</t>
  </si>
  <si>
    <t>OUNISSI</t>
  </si>
  <si>
    <t>Mohamed-Dhia</t>
  </si>
  <si>
    <t>BRAILLY</t>
  </si>
  <si>
    <t>Anissa</t>
  </si>
  <si>
    <t>BAT 9</t>
  </si>
  <si>
    <t>EL OUAFI</t>
  </si>
  <si>
    <t>Mahdi</t>
  </si>
  <si>
    <t>SANLI</t>
  </si>
  <si>
    <t>Ahmet</t>
  </si>
  <si>
    <t>Bilge</t>
  </si>
  <si>
    <t>Feinda</t>
  </si>
  <si>
    <t>DELIEUVIN</t>
  </si>
  <si>
    <t>KOSKAS</t>
  </si>
  <si>
    <t>Samantha Daisy</t>
  </si>
  <si>
    <t>DI GIUSEPPE</t>
  </si>
  <si>
    <t>GAZZERA</t>
  </si>
  <si>
    <t>Sophie Perrine Françoise</t>
  </si>
  <si>
    <t>NAKREESH</t>
  </si>
  <si>
    <t>Bassante</t>
  </si>
  <si>
    <t>ESC 185</t>
  </si>
  <si>
    <t>KACED</t>
  </si>
  <si>
    <t>Selyan Faiz</t>
  </si>
  <si>
    <t>RABOT--DEWEVER</t>
  </si>
  <si>
    <t>Flore Emmanuelle Aline</t>
  </si>
  <si>
    <t>VANIER DE SAINT AUNAY</t>
  </si>
  <si>
    <t>Lenny Lancelot Gwen Esteban Bernard</t>
  </si>
  <si>
    <t>CABELLO</t>
  </si>
  <si>
    <t>Felicie Marie Claire Luz Cristina</t>
  </si>
  <si>
    <t>Fily Ben Kefing</t>
  </si>
  <si>
    <t>EL KHALDI</t>
  </si>
  <si>
    <t>Sarah Zahia</t>
  </si>
  <si>
    <t>ESPARZA</t>
  </si>
  <si>
    <t>Sébastien Cedric Paul</t>
  </si>
  <si>
    <t xml:space="preserve">CHEZ MME BLANC ET M. ESPANZA </t>
  </si>
  <si>
    <t>FAGNIDI</t>
  </si>
  <si>
    <t>Jesse Djedje</t>
  </si>
  <si>
    <t>LAYADI</t>
  </si>
  <si>
    <t>MOTTE</t>
  </si>
  <si>
    <t>Noah Michel</t>
  </si>
  <si>
    <t>WOLFF</t>
  </si>
  <si>
    <t>Noah Angelo Natale</t>
  </si>
  <si>
    <t>Ethan Haim Nessim</t>
  </si>
  <si>
    <t>HALL 23</t>
  </si>
  <si>
    <t>HERVY</t>
  </si>
  <si>
    <t>KORTAS</t>
  </si>
  <si>
    <t>Heytham</t>
  </si>
  <si>
    <t>MANDEREAU</t>
  </si>
  <si>
    <t>Ethan Hugues Gabriel</t>
  </si>
  <si>
    <t>HALL 9</t>
  </si>
  <si>
    <t>TAARIT</t>
  </si>
  <si>
    <t>besma005@yahoo.fr</t>
  </si>
  <si>
    <t>Léa Sabine Alma</t>
  </si>
  <si>
    <t>Louis Noe Paul</t>
  </si>
  <si>
    <t>ESC 3</t>
  </si>
  <si>
    <t>KABOUS</t>
  </si>
  <si>
    <t>Assia Kheira</t>
  </si>
  <si>
    <t>ARANA</t>
  </si>
  <si>
    <t>Albert Michel Marie</t>
  </si>
  <si>
    <t>M'BENGUE</t>
  </si>
  <si>
    <t>ORLOV</t>
  </si>
  <si>
    <t>BESRI</t>
  </si>
  <si>
    <t>BIBAL</t>
  </si>
  <si>
    <t>Lucie Thérèse Suzanne</t>
  </si>
  <si>
    <t>CABIER</t>
  </si>
  <si>
    <t>Franklin Rafael André</t>
  </si>
  <si>
    <t>BAT 11</t>
  </si>
  <si>
    <t>CABIT</t>
  </si>
  <si>
    <t>Paul-Evans Ilan</t>
  </si>
  <si>
    <t>CHAMBARON--RUFFAT</t>
  </si>
  <si>
    <t>Oscar Louis Marius</t>
  </si>
  <si>
    <t>Léo Arthur Yoann</t>
  </si>
  <si>
    <t>Coulommiers</t>
  </si>
  <si>
    <t>Aboubacar</t>
  </si>
  <si>
    <t>GARDE</t>
  </si>
  <si>
    <t>Adrien Julien</t>
  </si>
  <si>
    <t>ALEXANDRA</t>
  </si>
  <si>
    <t>BARSOTELLI</t>
  </si>
  <si>
    <t>Mathis Marcel</t>
  </si>
  <si>
    <t>MACE</t>
  </si>
  <si>
    <t>Léna Victoire Marie</t>
  </si>
  <si>
    <t>OULMOU</t>
  </si>
  <si>
    <t>Soraya Zina</t>
  </si>
  <si>
    <t>VIOT</t>
  </si>
  <si>
    <t>Alexandre Pierre Paul</t>
  </si>
  <si>
    <t>BOUKORRAS</t>
  </si>
  <si>
    <t>Elise Anne Martine</t>
  </si>
  <si>
    <t>Arras</t>
  </si>
  <si>
    <t>BAL 103</t>
  </si>
  <si>
    <t>RANIERI</t>
  </si>
  <si>
    <t>RANIERI-PAZOS IGLESIAS</t>
  </si>
  <si>
    <t>Mathilde Anna</t>
  </si>
  <si>
    <t>REVAH</t>
  </si>
  <si>
    <t>Ethan Mickael</t>
  </si>
  <si>
    <t>DELION</t>
  </si>
  <si>
    <t>Estelle Sylvie</t>
  </si>
  <si>
    <t>BAT 30</t>
  </si>
  <si>
    <t>GHYSDAEL</t>
  </si>
  <si>
    <t>Jeanne Daniele Michèle</t>
  </si>
  <si>
    <t>STREBELLE</t>
  </si>
  <si>
    <t>Julia Eva Marie</t>
  </si>
  <si>
    <t>SANTA CLARA</t>
  </si>
  <si>
    <t>TOLEDANO</t>
  </si>
  <si>
    <t>Ava Elsa</t>
  </si>
  <si>
    <t>Salama</t>
  </si>
  <si>
    <t>ARROT</t>
  </si>
  <si>
    <t>Niels Maurice Antonin</t>
  </si>
  <si>
    <t>MARCILUS</t>
  </si>
  <si>
    <t>Lourdemilla</t>
  </si>
  <si>
    <t>MEGRARI</t>
  </si>
  <si>
    <t>Kassim</t>
  </si>
  <si>
    <t>DE MOURA</t>
  </si>
  <si>
    <t>BRIQUE</t>
  </si>
  <si>
    <t>Adam Mohamed-Salah</t>
  </si>
  <si>
    <t>BOUDEKEN</t>
  </si>
  <si>
    <t>TOMADINI</t>
  </si>
  <si>
    <t>Bianca Sibylle My Anh</t>
  </si>
  <si>
    <t>ELHADJAM</t>
  </si>
  <si>
    <t>GRANJON</t>
  </si>
  <si>
    <t>Rose Elicheva</t>
  </si>
  <si>
    <t>Saint-Brieuc</t>
  </si>
  <si>
    <t>MARC</t>
  </si>
  <si>
    <t>BONNEAU</t>
  </si>
  <si>
    <t>Fany</t>
  </si>
  <si>
    <t>BAT 180</t>
  </si>
  <si>
    <t>SIBIRIL</t>
  </si>
  <si>
    <t>Amandine Ghislaine Gisèle</t>
  </si>
  <si>
    <t>SIMAH</t>
  </si>
  <si>
    <t>Bryan Mardochee Henri</t>
  </si>
  <si>
    <t>BENELKEBIR</t>
  </si>
  <si>
    <t>Imen</t>
  </si>
  <si>
    <t>FAKHFAKH</t>
  </si>
  <si>
    <t>Adam Djibril</t>
  </si>
  <si>
    <t>TOSSOU</t>
  </si>
  <si>
    <t>Marie-France Nelly</t>
  </si>
  <si>
    <t>Ousmane Sise</t>
  </si>
  <si>
    <t>DUONG</t>
  </si>
  <si>
    <t>Richard Hugo Phat Dat</t>
  </si>
  <si>
    <t>GUEDU</t>
  </si>
  <si>
    <t>Maelis Albane</t>
  </si>
  <si>
    <t>ANGBI</t>
  </si>
  <si>
    <t>Marc-David</t>
  </si>
  <si>
    <t>BRAHIMI</t>
  </si>
  <si>
    <t>RIVERAIN</t>
  </si>
  <si>
    <t>Camille Marie-Claude Anne</t>
  </si>
  <si>
    <t>BAT C /BAL 23</t>
  </si>
  <si>
    <t>LUSSEAU</t>
  </si>
  <si>
    <t>Théo</t>
  </si>
  <si>
    <t>MAUREL</t>
  </si>
  <si>
    <t>Melisandre Swann Héloïse Margaux</t>
  </si>
  <si>
    <t>APPT 04</t>
  </si>
  <si>
    <t>MOSLAH</t>
  </si>
  <si>
    <t>Adam Eden Adel</t>
  </si>
  <si>
    <t>LEHAU</t>
  </si>
  <si>
    <t>Audrey Kuitcheu</t>
  </si>
  <si>
    <t>BAT F  HALL 25</t>
  </si>
  <si>
    <t>LETOURNEAU</t>
  </si>
  <si>
    <t>Sébastien Christian Hermeneguildo</t>
  </si>
  <si>
    <t>WAGUE</t>
  </si>
  <si>
    <t>Ossouby</t>
  </si>
  <si>
    <t>Lucile Marie Amandine</t>
  </si>
  <si>
    <t>JELITI</t>
  </si>
  <si>
    <t>Bilel</t>
  </si>
  <si>
    <t>BOCHARD</t>
  </si>
  <si>
    <t>Arthus Yves Gérard</t>
  </si>
  <si>
    <t>PARIS--MAINGRET</t>
  </si>
  <si>
    <t>Eva Lilia Maelys</t>
  </si>
  <si>
    <t>SABY</t>
  </si>
  <si>
    <t>Maily</t>
  </si>
  <si>
    <t>THOMAS--SAUTON</t>
  </si>
  <si>
    <t>Léon James</t>
  </si>
  <si>
    <t>Nakia Haidara</t>
  </si>
  <si>
    <t>DESPLANCHE</t>
  </si>
  <si>
    <t>Gaëtan Pierre Lilian</t>
  </si>
  <si>
    <t xml:space="preserve">APPT 21 </t>
  </si>
  <si>
    <t>FARUCH</t>
  </si>
  <si>
    <t>Noa</t>
  </si>
  <si>
    <t>Seydou</t>
  </si>
  <si>
    <t>NEVES--CROMER</t>
  </si>
  <si>
    <t>BLANCHETIERE</t>
  </si>
  <si>
    <t>Diane Christine Rose-Anne</t>
  </si>
  <si>
    <t>COLAS</t>
  </si>
  <si>
    <t>Timothe Lionel Georges</t>
  </si>
  <si>
    <t>BAT G</t>
  </si>
  <si>
    <t>ATTA ALLA</t>
  </si>
  <si>
    <t>DEMAISON</t>
  </si>
  <si>
    <t>Julien Arthur</t>
  </si>
  <si>
    <t>DORLYS</t>
  </si>
  <si>
    <t>Nehya</t>
  </si>
  <si>
    <t>HILBY</t>
  </si>
  <si>
    <t>Tristan Jean Maxime Daniel</t>
  </si>
  <si>
    <t>BAT B  APPT 116</t>
  </si>
  <si>
    <t>TOUMI</t>
  </si>
  <si>
    <t>Sabr Riad</t>
  </si>
  <si>
    <t>Augustin Albert Theodore</t>
  </si>
  <si>
    <t>AIT ELDJOUDI--RIXTE</t>
  </si>
  <si>
    <t>Nathanael Allaoua Hyacinthe</t>
  </si>
  <si>
    <t>BARBOTIN</t>
  </si>
  <si>
    <t>Azilis Judith Jeanne</t>
  </si>
  <si>
    <t>BIEUVILLE--LEGRAND</t>
  </si>
  <si>
    <t>Salomé Victoire</t>
  </si>
  <si>
    <t>BOCCADIFUOCO</t>
  </si>
  <si>
    <t>Elisa Lou</t>
  </si>
  <si>
    <t>Fabian Franck Hervé</t>
  </si>
  <si>
    <t>SOURDEAU DE BEAUREGARD GRIVEL</t>
  </si>
  <si>
    <t>Anna Marie Xiao</t>
  </si>
  <si>
    <t>FAULCON</t>
  </si>
  <si>
    <t>NGOMA--EMERY</t>
  </si>
  <si>
    <t>Mélikia</t>
  </si>
  <si>
    <t>DARLINGTON</t>
  </si>
  <si>
    <t>APPT 2064</t>
  </si>
  <si>
    <t>BAENA BLANDON</t>
  </si>
  <si>
    <t>Marlon</t>
  </si>
  <si>
    <t>ACHOUR</t>
  </si>
  <si>
    <t>BEN BRAHIM</t>
  </si>
  <si>
    <t>POLAK</t>
  </si>
  <si>
    <t>Josh Moshe Raphaël</t>
  </si>
  <si>
    <t>SAIDANI</t>
  </si>
  <si>
    <t>Camille Pierre Joachim</t>
  </si>
  <si>
    <t>BOUISSOU</t>
  </si>
  <si>
    <t>Baptiste Jean-Claude</t>
  </si>
  <si>
    <t>CHALLAL</t>
  </si>
  <si>
    <t>Ouiza</t>
  </si>
  <si>
    <t>NKONZI-NSAKALA--MUKUENI</t>
  </si>
  <si>
    <t>Benedicte</t>
  </si>
  <si>
    <t>AKBARALY</t>
  </si>
  <si>
    <t>Nakiyah</t>
  </si>
  <si>
    <t>JAMNAGAR</t>
  </si>
  <si>
    <t>FOURCHON</t>
  </si>
  <si>
    <t>Emma Sibel</t>
  </si>
  <si>
    <t>GOLABKAN</t>
  </si>
  <si>
    <t>Lina Edden</t>
  </si>
  <si>
    <t>Aubenas</t>
  </si>
  <si>
    <t>Yossra</t>
  </si>
  <si>
    <t>MAES</t>
  </si>
  <si>
    <t>Beren Jacques Buenaventura</t>
  </si>
  <si>
    <t>TAIRON</t>
  </si>
  <si>
    <t>Lou-Ann Jade Marie-Colette</t>
  </si>
  <si>
    <t>APPT 361</t>
  </si>
  <si>
    <t>AYDOGAN</t>
  </si>
  <si>
    <t>Emre</t>
  </si>
  <si>
    <t>CHOQUET</t>
  </si>
  <si>
    <t>Ethan Paul Clément</t>
  </si>
  <si>
    <t>GRILLET</t>
  </si>
  <si>
    <t>Esteban Raphaël</t>
  </si>
  <si>
    <t>BOIVIN</t>
  </si>
  <si>
    <t>Mélina Marie Enora</t>
  </si>
  <si>
    <t>DEBUSNE</t>
  </si>
  <si>
    <t>Diego Dgebril</t>
  </si>
  <si>
    <t>GAUTRON</t>
  </si>
  <si>
    <t>Louis-Arthur Florent</t>
  </si>
  <si>
    <t>PARISOT</t>
  </si>
  <si>
    <t>Satine Romy Noa</t>
  </si>
  <si>
    <t>Montereau-Fault-Yonne</t>
  </si>
  <si>
    <t>ROUX</t>
  </si>
  <si>
    <t>Mae Samuel Gérard</t>
  </si>
  <si>
    <t>ESC B6</t>
  </si>
  <si>
    <t>Yohan</t>
  </si>
  <si>
    <t>HERBLOT</t>
  </si>
  <si>
    <t>HERBLOT CHOLEZ</t>
  </si>
  <si>
    <t>Maxime Cesaire Joanny</t>
  </si>
  <si>
    <t>Bruno Marie Joseph</t>
  </si>
  <si>
    <t>FLEURENTDIDIER</t>
  </si>
  <si>
    <t>Valentine Jeanne Aloisia</t>
  </si>
  <si>
    <t>HANRY</t>
  </si>
  <si>
    <t>Ambre Clelia Laura Stella</t>
  </si>
  <si>
    <t>KANGUDIA</t>
  </si>
  <si>
    <t>Selene Faustine</t>
  </si>
  <si>
    <t>CHEKROUN</t>
  </si>
  <si>
    <t>Ariel Yechoua</t>
  </si>
  <si>
    <t>COURTY</t>
  </si>
  <si>
    <t>Ambroise Pierre Clément</t>
  </si>
  <si>
    <t>LABROUSSE</t>
  </si>
  <si>
    <t>Arman Lucas Lars</t>
  </si>
  <si>
    <t>COPENHAGUE</t>
  </si>
  <si>
    <t>DANEMARK</t>
  </si>
  <si>
    <t>CHARPIOT</t>
  </si>
  <si>
    <t>Lisa Daniele Liliane</t>
  </si>
  <si>
    <t>Zelie Oya Elisabeth</t>
  </si>
  <si>
    <t>Pontarlier</t>
  </si>
  <si>
    <t>DE CARVALHO ANDRELINO</t>
  </si>
  <si>
    <t>Ludmila</t>
  </si>
  <si>
    <t>GOLDENBERG</t>
  </si>
  <si>
    <t>Emmy Klara Rebecca</t>
  </si>
  <si>
    <t>LARBAOUI--GALANT</t>
  </si>
  <si>
    <t>Adam Mustapha Guy</t>
  </si>
  <si>
    <t>ABOUT</t>
  </si>
  <si>
    <t>Julie Annick Lucile Antonia</t>
  </si>
  <si>
    <t>BENTABOULET</t>
  </si>
  <si>
    <t>Gauthier Paul</t>
  </si>
  <si>
    <t>GIRAUD--MARSOT</t>
  </si>
  <si>
    <t>Maxime Paul Augustin</t>
  </si>
  <si>
    <t>LOUAIL</t>
  </si>
  <si>
    <t>HAMADACHE</t>
  </si>
  <si>
    <t>Nadine</t>
  </si>
  <si>
    <t>BOITE 27</t>
  </si>
  <si>
    <t>QUENARD</t>
  </si>
  <si>
    <t>SERRE</t>
  </si>
  <si>
    <t>Timothée Jean Hubert Roger</t>
  </si>
  <si>
    <t>ABASSI</t>
  </si>
  <si>
    <t>Antonin Georges Bernard</t>
  </si>
  <si>
    <t>LOGIE</t>
  </si>
  <si>
    <t>Salomé Maimouna-Guedje Mostari</t>
  </si>
  <si>
    <t>HALL 18</t>
  </si>
  <si>
    <t>BAC--TERME</t>
  </si>
  <si>
    <t>Elyane Eleanore</t>
  </si>
  <si>
    <t>MUSAMPA ADEDE</t>
  </si>
  <si>
    <t>Bofosa Wilfried</t>
  </si>
  <si>
    <t>Sacha Nicolas Simon</t>
  </si>
  <si>
    <t>ESC 1  BAL 33</t>
  </si>
  <si>
    <t>Enguerrand Marie Bernard Didier Gabriel</t>
  </si>
  <si>
    <t>LUVUALU</t>
  </si>
  <si>
    <t>Naomi Bila</t>
  </si>
  <si>
    <t>SCHNEERSOHN</t>
  </si>
  <si>
    <t>Nathan Arnold Isaac</t>
  </si>
  <si>
    <t>MEJIAS VEGAS</t>
  </si>
  <si>
    <t>Noelia Emilia Virginia</t>
  </si>
  <si>
    <t>ZEMMOURI</t>
  </si>
  <si>
    <t>Yasmine Nicole</t>
  </si>
  <si>
    <t>HAMOUCHE</t>
  </si>
  <si>
    <t>Alone Naftali Yaacov</t>
  </si>
  <si>
    <t>Dan Nathaniel Dorone</t>
  </si>
  <si>
    <t>MUTUALE MBULA</t>
  </si>
  <si>
    <t>Enzo Christopher Mathéo</t>
  </si>
  <si>
    <t>OUBLLA</t>
  </si>
  <si>
    <t>Manal Zineb</t>
  </si>
  <si>
    <t>ALMAYRAC</t>
  </si>
  <si>
    <t>Victor Stéphane Sacha</t>
  </si>
  <si>
    <t>Raphaël Salomon</t>
  </si>
  <si>
    <t>PUJUILA</t>
  </si>
  <si>
    <t>PUJUILA-MEUNIER</t>
  </si>
  <si>
    <t>Louane Emilie</t>
  </si>
  <si>
    <t>BERDAL--VERGNE</t>
  </si>
  <si>
    <t>Nolan Michel Kada</t>
  </si>
  <si>
    <t>CATIER</t>
  </si>
  <si>
    <t>CHARRON</t>
  </si>
  <si>
    <t>DAICH</t>
  </si>
  <si>
    <t>Ghania Yasmine</t>
  </si>
  <si>
    <t>Eva Maria Gabrielle</t>
  </si>
  <si>
    <t>DELMAS--CASTANET</t>
  </si>
  <si>
    <t>Carmilla-Anasthasia Claire Evelyne</t>
  </si>
  <si>
    <t>ERDER</t>
  </si>
  <si>
    <t>Noa Amanda</t>
  </si>
  <si>
    <t>JEANTET-FAHLOUN</t>
  </si>
  <si>
    <t>Amazir Alexandre Marcel</t>
  </si>
  <si>
    <t>COLLAIN</t>
  </si>
  <si>
    <t>Agathe Jade</t>
  </si>
  <si>
    <t>APPT  21</t>
  </si>
  <si>
    <t>GUEDIAWAYE</t>
  </si>
  <si>
    <t>Sofiane</t>
  </si>
  <si>
    <t>Demba Ouatara</t>
  </si>
  <si>
    <t>DUNNER</t>
  </si>
  <si>
    <t>Aileen Kelya</t>
  </si>
  <si>
    <t>MONARD</t>
  </si>
  <si>
    <t>Anna Lou Julie</t>
  </si>
  <si>
    <t>SAHRAOUI</t>
  </si>
  <si>
    <t>Yann-Mahi</t>
  </si>
  <si>
    <t>GERBOUD--DUPUY</t>
  </si>
  <si>
    <t>Edgar</t>
  </si>
  <si>
    <t>PELLERIN</t>
  </si>
  <si>
    <t>GOSSE PELLERIN</t>
  </si>
  <si>
    <t>Mael Camille Thierry</t>
  </si>
  <si>
    <t>TSHIBANGU</t>
  </si>
  <si>
    <t>Ketsia Kela Carisma Liyala</t>
  </si>
  <si>
    <t>ABA</t>
  </si>
  <si>
    <t>Heline</t>
  </si>
  <si>
    <t>Abbas</t>
  </si>
  <si>
    <t>Arthur Ulysse</t>
  </si>
  <si>
    <t>IMMEUBLE LES MARRONNIERS</t>
  </si>
  <si>
    <t>BOURZAT</t>
  </si>
  <si>
    <t>Alix Juline</t>
  </si>
  <si>
    <t>Hugo Thomas Bernard</t>
  </si>
  <si>
    <t>ST LEONARDS</t>
  </si>
  <si>
    <t>THEVENET</t>
  </si>
  <si>
    <t>Kelyan Amani</t>
  </si>
  <si>
    <t>75012</t>
  </si>
  <si>
    <t>AMOUYAL</t>
  </si>
  <si>
    <t>Aaron Raphaël Charles</t>
  </si>
  <si>
    <t>CHOURAQUI--FEFERKORN</t>
  </si>
  <si>
    <t>Jimmy</t>
  </si>
  <si>
    <t>Augustin Arnaud Jean</t>
  </si>
  <si>
    <t>IMAZATENE</t>
  </si>
  <si>
    <t>Said Igor</t>
  </si>
  <si>
    <t>KENDEL</t>
  </si>
  <si>
    <t>Anabel Zahia</t>
  </si>
  <si>
    <t>APPT 9 - BAL 3</t>
  </si>
  <si>
    <t>Maxime Mélanie</t>
  </si>
  <si>
    <t>Naminata</t>
  </si>
  <si>
    <t>Issiakha</t>
  </si>
  <si>
    <t>HANQUET</t>
  </si>
  <si>
    <t>Edgar Imran</t>
  </si>
  <si>
    <t>AGIB</t>
  </si>
  <si>
    <t>Melodie</t>
  </si>
  <si>
    <t>BAT J - ESC 30</t>
  </si>
  <si>
    <t>BASDEVANT</t>
  </si>
  <si>
    <t>Antoine Corentin</t>
  </si>
  <si>
    <t>HUSSHERR</t>
  </si>
  <si>
    <t>Jeanne-Thérèse Kyra</t>
  </si>
  <si>
    <t>LADNER</t>
  </si>
  <si>
    <t>Nina Dani Pauline</t>
  </si>
  <si>
    <t>MESSÂOUDI</t>
  </si>
  <si>
    <t>FERNEZ</t>
  </si>
  <si>
    <t>Paul Antoine Linh</t>
  </si>
  <si>
    <t>FOUBERT</t>
  </si>
  <si>
    <t>Jasmine</t>
  </si>
  <si>
    <t>HOCHEPIED</t>
  </si>
  <si>
    <t>LEBOUCQ</t>
  </si>
  <si>
    <t>Ernest</t>
  </si>
  <si>
    <t>ZIAJA</t>
  </si>
  <si>
    <t>Audrey Claire</t>
  </si>
  <si>
    <t>BOULY</t>
  </si>
  <si>
    <t>Adrien Guillaume Philippe</t>
  </si>
  <si>
    <t>FERKELI</t>
  </si>
  <si>
    <t>HÉBERT JAEGER</t>
  </si>
  <si>
    <t>Aurélien Philippe Balthazar</t>
  </si>
  <si>
    <t>Sainte-Foy-lès-Lyon</t>
  </si>
  <si>
    <t>JOURGEAUD</t>
  </si>
  <si>
    <t>NGANO</t>
  </si>
  <si>
    <t>Venus Hiala Motoum</t>
  </si>
  <si>
    <t>SONMEZ</t>
  </si>
  <si>
    <t>Silan</t>
  </si>
  <si>
    <t>TEXIER--JEROME</t>
  </si>
  <si>
    <t>Lola Louise Morgane</t>
  </si>
  <si>
    <t>Habibatou</t>
  </si>
  <si>
    <t>GIROD</t>
  </si>
  <si>
    <t>Aymeric</t>
  </si>
  <si>
    <t>RESIDENCE ESTEREL</t>
  </si>
  <si>
    <t>SAENZ PONGUTA</t>
  </si>
  <si>
    <t>VILAIN</t>
  </si>
  <si>
    <t>ALEXANDRE</t>
  </si>
  <si>
    <t>Robin</t>
  </si>
  <si>
    <t>Mahawa</t>
  </si>
  <si>
    <t>LEHUEDE</t>
  </si>
  <si>
    <t>Katell</t>
  </si>
  <si>
    <t>VAVASSEUR--BEUNECHE</t>
  </si>
  <si>
    <t>Ondine Etsuko</t>
  </si>
  <si>
    <t>IMEUBLE 88</t>
  </si>
  <si>
    <t>BAJEUX</t>
  </si>
  <si>
    <t>Eloi Jean Pierre</t>
  </si>
  <si>
    <t>HERZOG PASQUALETTI</t>
  </si>
  <si>
    <t>Alistair Yuta Kazimir</t>
  </si>
  <si>
    <t>SARAMBOUNOU</t>
  </si>
  <si>
    <t>ARKOUN</t>
  </si>
  <si>
    <t>BARKA</t>
  </si>
  <si>
    <t>LASSEHAB</t>
  </si>
  <si>
    <t>DJEMAI</t>
  </si>
  <si>
    <t>M'BISSA BILEK</t>
  </si>
  <si>
    <t>Erwan Preston</t>
  </si>
  <si>
    <t>BOULAIRE</t>
  </si>
  <si>
    <t>Lola Marie Simonne</t>
  </si>
  <si>
    <t>FATY</t>
  </si>
  <si>
    <t>GUEDON</t>
  </si>
  <si>
    <t>Constantin Louis Marie</t>
  </si>
  <si>
    <t>PRIEUR</t>
  </si>
  <si>
    <t>Coleen Roland</t>
  </si>
  <si>
    <t>ESC 01  BAL 102</t>
  </si>
  <si>
    <t>Lilas Catherine</t>
  </si>
  <si>
    <t>BESNARD</t>
  </si>
  <si>
    <t>Blanche Alba</t>
  </si>
  <si>
    <t>CARDOSO</t>
  </si>
  <si>
    <t>Adriano</t>
  </si>
  <si>
    <t>Ahamada</t>
  </si>
  <si>
    <t>GUILLEMOT--MANSIRE</t>
  </si>
  <si>
    <t>Gabrielle Anne Tamara</t>
  </si>
  <si>
    <t>SAMPAIO PINHERO</t>
  </si>
  <si>
    <t>Guilherme</t>
  </si>
  <si>
    <t>Cayenne</t>
  </si>
  <si>
    <t>DE MEDEIROS</t>
  </si>
  <si>
    <t>Emmanuel Leonardo</t>
  </si>
  <si>
    <t>HALL 33</t>
  </si>
  <si>
    <t>PLUNTZ</t>
  </si>
  <si>
    <t>Jules Emery Van-Han</t>
  </si>
  <si>
    <t>BRAUD</t>
  </si>
  <si>
    <t>Bastien Martin</t>
  </si>
  <si>
    <t>DAHOU--CORDIER</t>
  </si>
  <si>
    <t>Chelsy Guie Orlane Henriette</t>
  </si>
  <si>
    <t>EWOLO</t>
  </si>
  <si>
    <t>Frank Olivier</t>
  </si>
  <si>
    <t>VIAUD</t>
  </si>
  <si>
    <t>Lou-Anne Josephine</t>
  </si>
  <si>
    <t>DANIELYAN</t>
  </si>
  <si>
    <t>Baymaro</t>
  </si>
  <si>
    <t>LAPAUZE</t>
  </si>
  <si>
    <t>Margot Jeanne Rosalie</t>
  </si>
  <si>
    <t>MELERO</t>
  </si>
  <si>
    <t>Alexandre Victoriano Grégoire</t>
  </si>
  <si>
    <t>Emma Ly-Lan Nawal</t>
  </si>
  <si>
    <t>BAL 166 / ESC 6</t>
  </si>
  <si>
    <t>Fallou</t>
  </si>
  <si>
    <t>ABDOULHOUSSEN</t>
  </si>
  <si>
    <t>Taher</t>
  </si>
  <si>
    <t>FOULON</t>
  </si>
  <si>
    <t>Loann</t>
  </si>
  <si>
    <t>LE ROUZIC</t>
  </si>
  <si>
    <t>Mael Alan Yann Marie</t>
  </si>
  <si>
    <t>ROULEAU</t>
  </si>
  <si>
    <t>Eugénie Christine Annick</t>
  </si>
  <si>
    <t>Antoine Max Denis</t>
  </si>
  <si>
    <t>LEPRISE</t>
  </si>
  <si>
    <t>Alexis Pascal Laurent</t>
  </si>
  <si>
    <t>Soraya Yvonne</t>
  </si>
  <si>
    <t>SROUR</t>
  </si>
  <si>
    <t>Anaïs Fabienne Mireille</t>
  </si>
  <si>
    <t>BARBERA</t>
  </si>
  <si>
    <t>Ruggero</t>
  </si>
  <si>
    <t>PERUGIA</t>
  </si>
  <si>
    <t>BOUQUET--LESFAURIES</t>
  </si>
  <si>
    <t>Paul Sacha</t>
  </si>
  <si>
    <t>BAL 38 - ESC C</t>
  </si>
  <si>
    <t>CECHMAN</t>
  </si>
  <si>
    <t>Samuel Albert Jean</t>
  </si>
  <si>
    <t>CHAUWIN</t>
  </si>
  <si>
    <t>CHAUWIN DURIMEL</t>
  </si>
  <si>
    <t>Louna</t>
  </si>
  <si>
    <t>SIN</t>
  </si>
  <si>
    <t>SIN-JABONILLO</t>
  </si>
  <si>
    <t>Kevin Lucky</t>
  </si>
  <si>
    <t>BLOCTEUR</t>
  </si>
  <si>
    <t>Pierre</t>
  </si>
  <si>
    <t>BLOJ</t>
  </si>
  <si>
    <t>Michelle Elena</t>
  </si>
  <si>
    <t>BAKAYOKO</t>
  </si>
  <si>
    <t>Ibrahim Julien</t>
  </si>
  <si>
    <t>21/10/2006</t>
  </si>
  <si>
    <t>DU BOISTESSELIN</t>
  </si>
  <si>
    <t>Maxence Paul</t>
  </si>
  <si>
    <t>NEYRAUD</t>
  </si>
  <si>
    <t>TANOUTI</t>
  </si>
  <si>
    <t>Hanifa</t>
  </si>
  <si>
    <t>MERABET</t>
  </si>
  <si>
    <t>Mohamed-Wassim</t>
  </si>
  <si>
    <t>PHAN</t>
  </si>
  <si>
    <t>Josue Trong Hieu</t>
  </si>
  <si>
    <t>THIEBAULT</t>
  </si>
  <si>
    <t>Louis Jonathan</t>
  </si>
  <si>
    <t>FDIDA--GOMBROWICZ</t>
  </si>
  <si>
    <t>Anouck Matilde Louise Edna Irina</t>
  </si>
  <si>
    <t>JULIEN</t>
  </si>
  <si>
    <t>Theodore Ulysse Hadrien</t>
  </si>
  <si>
    <t>M JULIEN Chez Mme SENAILLES</t>
  </si>
  <si>
    <t>KHERBEKIAN</t>
  </si>
  <si>
    <t>Aris Minas</t>
  </si>
  <si>
    <t>Léane Maria Josette</t>
  </si>
  <si>
    <t>LOGEMENT 21</t>
  </si>
  <si>
    <t>TCHOUKEU</t>
  </si>
  <si>
    <t>Tchakoute Enzo</t>
  </si>
  <si>
    <t>AFFI</t>
  </si>
  <si>
    <t>Adam Yahya</t>
  </si>
  <si>
    <t>ARZEUX</t>
  </si>
  <si>
    <t>Lilyah Antoinette Patricia</t>
  </si>
  <si>
    <t>DEMAREST--ALLALI</t>
  </si>
  <si>
    <t>Ilyas Youssef Rais</t>
  </si>
  <si>
    <t>BAT 3  ESC B</t>
  </si>
  <si>
    <t>HOYNCK</t>
  </si>
  <si>
    <t>Theodore Hadrien André</t>
  </si>
  <si>
    <t>KONATÉ</t>
  </si>
  <si>
    <t>Timothée Alois Adam Vincent</t>
  </si>
  <si>
    <t>ESC 7  BAL 03</t>
  </si>
  <si>
    <t>Zelia Jeanne Solange</t>
  </si>
  <si>
    <t>MACCHI--UGUET</t>
  </si>
  <si>
    <t>MALERGUE</t>
  </si>
  <si>
    <t>WINSON GREEN</t>
  </si>
  <si>
    <t>TRAN VINH TAM TANGA PREGASSAM</t>
  </si>
  <si>
    <t>AIT-AHMED</t>
  </si>
  <si>
    <t>BAT A  ESC 1</t>
  </si>
  <si>
    <t>CHOUKROUN</t>
  </si>
  <si>
    <t>Arno Léo Pierre</t>
  </si>
  <si>
    <t>DRÉAN</t>
  </si>
  <si>
    <t>Aurèle Narendra</t>
  </si>
  <si>
    <t>Angèle Ingrid</t>
  </si>
  <si>
    <t>Nino Yannick Mohamed</t>
  </si>
  <si>
    <t>CHELOUAH</t>
  </si>
  <si>
    <t>Anaïs Roxane</t>
  </si>
  <si>
    <t>CHEZ MME BOUKEMOUCHE ET M CHELOUAH</t>
  </si>
  <si>
    <t>FERRAND--VALENCIA</t>
  </si>
  <si>
    <t>NOURINE-ELAID</t>
  </si>
  <si>
    <t>Ana Louisa</t>
  </si>
  <si>
    <t>SUISSA</t>
  </si>
  <si>
    <t>Gabriel Georges</t>
  </si>
  <si>
    <t>HERBERT DE LA PORTBARRE</t>
  </si>
  <si>
    <t>Timothe Marie</t>
  </si>
  <si>
    <t>BARNIAUD</t>
  </si>
  <si>
    <t>Aurélien Jules Pierre</t>
  </si>
  <si>
    <t>GUEZET</t>
  </si>
  <si>
    <t>Saint-Amand-Montrond</t>
  </si>
  <si>
    <t>PROMENZIO</t>
  </si>
  <si>
    <t>Lorenzo Guisseppe</t>
  </si>
  <si>
    <t>BENICHOU</t>
  </si>
  <si>
    <t>Mattéo Jacky</t>
  </si>
  <si>
    <t>HANY</t>
  </si>
  <si>
    <t>Elise Coraline</t>
  </si>
  <si>
    <t>MAURIGE</t>
  </si>
  <si>
    <t>Gaspard Theodore</t>
  </si>
  <si>
    <t>ESC 13  BAL 94</t>
  </si>
  <si>
    <t>MAURISSON</t>
  </si>
  <si>
    <t>Leonore Catherine Anne</t>
  </si>
  <si>
    <t>SIVAKUMAR</t>
  </si>
  <si>
    <t>Leerthiga</t>
  </si>
  <si>
    <t>BENNAGHMOUCH</t>
  </si>
  <si>
    <t>COURCHAURE--KISELMAN</t>
  </si>
  <si>
    <t>Perla</t>
  </si>
  <si>
    <t>TANDJIGORA</t>
  </si>
  <si>
    <t>Hirymarega</t>
  </si>
  <si>
    <t>BRUGGER</t>
  </si>
  <si>
    <t>Charlotte Myriam Adèle</t>
  </si>
  <si>
    <t>FLICI</t>
  </si>
  <si>
    <t>Maissene Melkhir</t>
  </si>
  <si>
    <t>Mathéo</t>
  </si>
  <si>
    <t>ANDRE--BAZZANA</t>
  </si>
  <si>
    <t>Matthieu Jacques Georges</t>
  </si>
  <si>
    <t>Stella Rose Marguerite Appoline</t>
  </si>
  <si>
    <t>TAMRIDJT</t>
  </si>
  <si>
    <t>COLLINET</t>
  </si>
  <si>
    <t>DIAZ VENTURINI</t>
  </si>
  <si>
    <t>Mathilde Paula</t>
  </si>
  <si>
    <t>DUBUQUOY</t>
  </si>
  <si>
    <t>Elisa Marie</t>
  </si>
  <si>
    <t>MAZIER</t>
  </si>
  <si>
    <t>Adam Joseph Jacques</t>
  </si>
  <si>
    <t xml:space="preserve">CHEZ MME GOUSSET ET M. MAZIER </t>
  </si>
  <si>
    <t>MERMEY</t>
  </si>
  <si>
    <t>Audrey Charlotte Marie</t>
  </si>
  <si>
    <t>Delphine Andrée Madeleine</t>
  </si>
  <si>
    <t>RÉDY</t>
  </si>
  <si>
    <t>Kaylani Nadine</t>
  </si>
  <si>
    <t>SYLLA--COULIBALY</t>
  </si>
  <si>
    <t>Ousmane</t>
  </si>
  <si>
    <t>BAKAYOKO--GUIRO</t>
  </si>
  <si>
    <t>Nauralyne Bonhoulou Sheril</t>
  </si>
  <si>
    <t>Haguenau</t>
  </si>
  <si>
    <t>HAMELIN</t>
  </si>
  <si>
    <t>Jules Marie Jean-Pierre</t>
  </si>
  <si>
    <t>LAACHER</t>
  </si>
  <si>
    <t>Vincent Naim</t>
  </si>
  <si>
    <t>VIGNA</t>
  </si>
  <si>
    <t>Maxence Yannis Ismael</t>
  </si>
  <si>
    <t>CHALAT</t>
  </si>
  <si>
    <t>Tania Lily</t>
  </si>
  <si>
    <t>Vesoul</t>
  </si>
  <si>
    <t>SALMON BONNEL</t>
  </si>
  <si>
    <t>Romain Sébastien</t>
  </si>
  <si>
    <t>TURLU</t>
  </si>
  <si>
    <t>CARDONA MENDOZA</t>
  </si>
  <si>
    <t>POLLISSE</t>
  </si>
  <si>
    <t>Lou Gaspard Anton</t>
  </si>
  <si>
    <t>CHAMOUX</t>
  </si>
  <si>
    <t>Rose-Clémence</t>
  </si>
  <si>
    <t>KHELFAOUI</t>
  </si>
  <si>
    <t>Inès Rania</t>
  </si>
  <si>
    <t>SCOTTO</t>
  </si>
  <si>
    <t>SIEWE</t>
  </si>
  <si>
    <t>Alexia Jane</t>
  </si>
  <si>
    <t>BATHORE</t>
  </si>
  <si>
    <t>Julia Inès Micheline</t>
  </si>
  <si>
    <t>MAMDY</t>
  </si>
  <si>
    <t>Alycia Christina Clara</t>
  </si>
  <si>
    <t xml:space="preserve">CHEZ MME NOVACOVICI ET M. MANDY </t>
  </si>
  <si>
    <t>POINTURIER</t>
  </si>
  <si>
    <t>POINTURIER-GIER</t>
  </si>
  <si>
    <t>Lucie Keiko Salomé</t>
  </si>
  <si>
    <t>VASSEUR--WIETZKE</t>
  </si>
  <si>
    <t>Wilhem</t>
  </si>
  <si>
    <t>DELAROZIERE</t>
  </si>
  <si>
    <t>Colman Jean</t>
  </si>
  <si>
    <t>ASEHNOUNE--CARITE</t>
  </si>
  <si>
    <t>CHABROL</t>
  </si>
  <si>
    <t>Baptiste Michel Jean-Claude</t>
  </si>
  <si>
    <t>DERAZ</t>
  </si>
  <si>
    <t>SADOWSKY</t>
  </si>
  <si>
    <t>Héloïse Jeanne Marie</t>
  </si>
  <si>
    <t>CALISKAN</t>
  </si>
  <si>
    <t>Oktay</t>
  </si>
  <si>
    <t>CHEZ MME SAUVONNET</t>
  </si>
  <si>
    <t>Liam Baptiste Stuart Georges</t>
  </si>
  <si>
    <t>ANGOTTI</t>
  </si>
  <si>
    <t>Giacomo Antonio</t>
  </si>
  <si>
    <t>TAUPIN</t>
  </si>
  <si>
    <t>Louise Lucy Diane</t>
  </si>
  <si>
    <t>HAUZE</t>
  </si>
  <si>
    <t>Mathilde Jeanne</t>
  </si>
  <si>
    <t>Lisieux</t>
  </si>
  <si>
    <t>Nathan Hugo Jérémy</t>
  </si>
  <si>
    <t>OTBOT</t>
  </si>
  <si>
    <t>Hinde</t>
  </si>
  <si>
    <t>VALDERRAMA</t>
  </si>
  <si>
    <t>Elektra Anne-Marie Nejma</t>
  </si>
  <si>
    <t>BEN GUIGUI</t>
  </si>
  <si>
    <t>Elio</t>
  </si>
  <si>
    <t>DANGA</t>
  </si>
  <si>
    <t>Nolhann Mathéo Williams</t>
  </si>
  <si>
    <t>LEMERLE</t>
  </si>
  <si>
    <t>Joseph Adel</t>
  </si>
  <si>
    <t>ESC 7, BAL 17</t>
  </si>
  <si>
    <t>LEROY--PINTO</t>
  </si>
  <si>
    <t>Claude Michèle Lambertine</t>
  </si>
  <si>
    <t>PIRBAY</t>
  </si>
  <si>
    <t>Ajvad Mohamed</t>
  </si>
  <si>
    <t>Mamoudzou</t>
  </si>
  <si>
    <t>GARRIDO</t>
  </si>
  <si>
    <t>Tom Philippe Maurice</t>
  </si>
  <si>
    <t>SABIANI</t>
  </si>
  <si>
    <t>Elie Arthur Michelangelo</t>
  </si>
  <si>
    <t>TRO</t>
  </si>
  <si>
    <t>Ann-Kelya</t>
  </si>
  <si>
    <t>GRANDIDIER</t>
  </si>
  <si>
    <t>Liam Nicolas</t>
  </si>
  <si>
    <t>KISENDA</t>
  </si>
  <si>
    <t>Felicia Patricia</t>
  </si>
  <si>
    <t>TSALPATOUROS</t>
  </si>
  <si>
    <t>Dorian Gabriel Dominic</t>
  </si>
  <si>
    <t>CAVALIER</t>
  </si>
  <si>
    <t>CAVALIER-BANBUCK</t>
  </si>
  <si>
    <t>Axelle Léa Louise</t>
  </si>
  <si>
    <t>DRAGIC</t>
  </si>
  <si>
    <t>Tatiana</t>
  </si>
  <si>
    <t>BAT 3B</t>
  </si>
  <si>
    <t>Markus Gaoussou-Kader</t>
  </si>
  <si>
    <t>TAMZE NANGMO</t>
  </si>
  <si>
    <t>Lindsay Julie Wendy</t>
  </si>
  <si>
    <t>Elea Marie</t>
  </si>
  <si>
    <t>CHEZ M ET MME BOUIS</t>
  </si>
  <si>
    <t>EBID</t>
  </si>
  <si>
    <t>Mostafa</t>
  </si>
  <si>
    <t>GHARBEYA</t>
  </si>
  <si>
    <t>FEUGERE</t>
  </si>
  <si>
    <t>Elise Jeanne</t>
  </si>
  <si>
    <t>GAVERIAUX</t>
  </si>
  <si>
    <t>Prune Marie Françoise</t>
  </si>
  <si>
    <t>TOPOL</t>
  </si>
  <si>
    <t>Violette Mireille Françoise</t>
  </si>
  <si>
    <t>APPT 180</t>
  </si>
  <si>
    <t>JAM</t>
  </si>
  <si>
    <t>Mehdi André Ulysse</t>
  </si>
  <si>
    <t>MARJAN CHERQAOUI</t>
  </si>
  <si>
    <t>Hadjar</t>
  </si>
  <si>
    <t>POTHIN</t>
  </si>
  <si>
    <t>Hélène-Sophie Françoise</t>
  </si>
  <si>
    <t>SALEM</t>
  </si>
  <si>
    <t>SALEM-DJAHEL</t>
  </si>
  <si>
    <t>Sofia</t>
  </si>
  <si>
    <t>Bambo</t>
  </si>
  <si>
    <t>DULCET</t>
  </si>
  <si>
    <t>Ange-Léonie</t>
  </si>
  <si>
    <t>Josephine Eugénie Victoria</t>
  </si>
  <si>
    <t>BOUZOMMITA</t>
  </si>
  <si>
    <t>ZARZIS</t>
  </si>
  <si>
    <t>CARATY</t>
  </si>
  <si>
    <t>Maxime Gilbert Lucien</t>
  </si>
  <si>
    <t>CAZIN</t>
  </si>
  <si>
    <t>DOS SANTOS FEREIRA</t>
  </si>
  <si>
    <t>Océane Aurélie</t>
  </si>
  <si>
    <t>LEFEBVRE</t>
  </si>
  <si>
    <t>Anaïs Chloé</t>
  </si>
  <si>
    <t>BELLACHE</t>
  </si>
  <si>
    <t>Eny Vie</t>
  </si>
  <si>
    <t>GUARNACCIA</t>
  </si>
  <si>
    <t>Shauna Annie</t>
  </si>
  <si>
    <t>Asma</t>
  </si>
  <si>
    <t>SANTOS DEBY</t>
  </si>
  <si>
    <t>Curtys Allan</t>
  </si>
  <si>
    <t>LE CORE</t>
  </si>
  <si>
    <t>Margot Anna</t>
  </si>
  <si>
    <t>Clémence Madeleine</t>
  </si>
  <si>
    <t>Laure Mathilde</t>
  </si>
  <si>
    <t>Jean-Baptiste Pierre Grégoire</t>
  </si>
  <si>
    <t>EYMERY</t>
  </si>
  <si>
    <t>Victoire Jeanne Michele</t>
  </si>
  <si>
    <t>Jules Louis Bernard</t>
  </si>
  <si>
    <t>VAVAK</t>
  </si>
  <si>
    <t>Emma Maelle</t>
  </si>
  <si>
    <t>BOURA MCHANGAMA</t>
  </si>
  <si>
    <t>Sofiane Billal</t>
  </si>
  <si>
    <t>BOURSIER</t>
  </si>
  <si>
    <t>Felicie Clara</t>
  </si>
  <si>
    <t>Naana</t>
  </si>
  <si>
    <t>ABERLENC</t>
  </si>
  <si>
    <t>Romane Julia Marie</t>
  </si>
  <si>
    <t>CAUCHOIX</t>
  </si>
  <si>
    <t>Adam Daniel Clément Vincent</t>
  </si>
  <si>
    <t>DUTOYA</t>
  </si>
  <si>
    <t>Ghislain Marie Antoine Georges</t>
  </si>
  <si>
    <t>GANDUS</t>
  </si>
  <si>
    <t>Shirel Gabrielle</t>
  </si>
  <si>
    <t>DANTIOKO</t>
  </si>
  <si>
    <t>HAMMERER</t>
  </si>
  <si>
    <t>Sophie-Berengere Isabelle Frédéric</t>
  </si>
  <si>
    <t>MONDET</t>
  </si>
  <si>
    <t>Alexandre Jean-Pierre Stéphane Nicolas</t>
  </si>
  <si>
    <t xml:space="preserve">CHEZ MME ARSIC ET MME MONDET </t>
  </si>
  <si>
    <t>BOURGES</t>
  </si>
  <si>
    <t>Amandine Soo-Bin Mireille</t>
  </si>
  <si>
    <t>KARR--DUCCI</t>
  </si>
  <si>
    <t>BANGOURA</t>
  </si>
  <si>
    <t>Sekou</t>
  </si>
  <si>
    <t>DERRAR</t>
  </si>
  <si>
    <t>DÉTAY QUILLET</t>
  </si>
  <si>
    <t>Tilsa Kenza Tilleli</t>
  </si>
  <si>
    <t>Dahaba</t>
  </si>
  <si>
    <t>Jean-Paul Joseph</t>
  </si>
  <si>
    <t>VAN ERPE</t>
  </si>
  <si>
    <t>Elie Jean-Claude Ram</t>
  </si>
  <si>
    <t>BAT M</t>
  </si>
  <si>
    <t>BOUHITEM</t>
  </si>
  <si>
    <t>Liza</t>
  </si>
  <si>
    <t>Samuel Joseph Max</t>
  </si>
  <si>
    <t>ALMAGRO</t>
  </si>
  <si>
    <t>ALMAGRO MANEYROL</t>
  </si>
  <si>
    <t>Thylane Laura Yvonne Francisca</t>
  </si>
  <si>
    <t>LAGOGUE</t>
  </si>
  <si>
    <t>Jeanne Marie-Liesse</t>
  </si>
  <si>
    <t>Anna Colette Dominique</t>
  </si>
  <si>
    <t>NANDJU</t>
  </si>
  <si>
    <t>NANDJU-MBASALA MASOLO</t>
  </si>
  <si>
    <t>Daryl</t>
  </si>
  <si>
    <t>BERMANN</t>
  </si>
  <si>
    <t>Lucrece Jeanne Fleur</t>
  </si>
  <si>
    <t>BOURRET</t>
  </si>
  <si>
    <t>Hippolyte Alexandre Arthur</t>
  </si>
  <si>
    <t>HADDAD</t>
  </si>
  <si>
    <t>Rayan Mouhand Sami</t>
  </si>
  <si>
    <t>NAKACHE</t>
  </si>
  <si>
    <t>Aaron Joseph</t>
  </si>
  <si>
    <t>BARRILLON</t>
  </si>
  <si>
    <t>Martin Damien Loïc</t>
  </si>
  <si>
    <t>Thomas Bernard François</t>
  </si>
  <si>
    <t>DELAGE</t>
  </si>
  <si>
    <t>GALLY</t>
  </si>
  <si>
    <t>SOARES</t>
  </si>
  <si>
    <t>Rooney Marc</t>
  </si>
  <si>
    <t>WADE</t>
  </si>
  <si>
    <t>Kenzo Ndiaga</t>
  </si>
  <si>
    <t>YANES</t>
  </si>
  <si>
    <t>Camélia Houria</t>
  </si>
  <si>
    <t>LE QUERRE</t>
  </si>
  <si>
    <t>Sara Elijeanne</t>
  </si>
  <si>
    <t>YOULA</t>
  </si>
  <si>
    <t>Fatoume Yolande</t>
  </si>
  <si>
    <t>GORE--ALARCON</t>
  </si>
  <si>
    <t>Alexandra Victoria Marie</t>
  </si>
  <si>
    <t>APPT 454</t>
  </si>
  <si>
    <t>GOSSIEAUX</t>
  </si>
  <si>
    <t>Pierre François Serge</t>
  </si>
  <si>
    <t>SEKKIOU</t>
  </si>
  <si>
    <t>Sefora Hajar</t>
  </si>
  <si>
    <t>Sira Zineb</t>
  </si>
  <si>
    <t>ESC 4</t>
  </si>
  <si>
    <t>DRIS</t>
  </si>
  <si>
    <t>Lyes</t>
  </si>
  <si>
    <t>Tourcoing</t>
  </si>
  <si>
    <t>KOCK</t>
  </si>
  <si>
    <t>Ninon Ghislaine Liliane</t>
  </si>
  <si>
    <t>VARNIZY</t>
  </si>
  <si>
    <t>Heloine</t>
  </si>
  <si>
    <t>Suzanne</t>
  </si>
  <si>
    <t>MARANDE</t>
  </si>
  <si>
    <t>OUMAROU</t>
  </si>
  <si>
    <t>Amir</t>
  </si>
  <si>
    <t>ALOUI</t>
  </si>
  <si>
    <t>Ilyane</t>
  </si>
  <si>
    <t>ARTAUD</t>
  </si>
  <si>
    <t>Nicolas Gilbert Bernard</t>
  </si>
  <si>
    <t>ASSOLA</t>
  </si>
  <si>
    <t>Vincent Jacques Michel</t>
  </si>
  <si>
    <t>BOUDRAA</t>
  </si>
  <si>
    <t>OUARES</t>
  </si>
  <si>
    <t>Yanis Abdelrahmane</t>
  </si>
  <si>
    <t>Eliam Li-En</t>
  </si>
  <si>
    <t>DERAEDT-SFYROGIANNAKI</t>
  </si>
  <si>
    <t>AGIOS NIKOLAOS</t>
  </si>
  <si>
    <t>MOKEDDEM</t>
  </si>
  <si>
    <t>CARR</t>
  </si>
  <si>
    <t>Alice Lilou</t>
  </si>
  <si>
    <t>CLAVIER</t>
  </si>
  <si>
    <t>Drees Félix Michel</t>
  </si>
  <si>
    <t>BAL 24 - HALL 7</t>
  </si>
  <si>
    <t>COZZONI--PLASSE</t>
  </si>
  <si>
    <t>BAT C - ESC 7</t>
  </si>
  <si>
    <t>DIONG</t>
  </si>
  <si>
    <t>HARGANE</t>
  </si>
  <si>
    <t>Nada Ghita</t>
  </si>
  <si>
    <t>MADUDA</t>
  </si>
  <si>
    <t>Emmanuel Waston Joël</t>
  </si>
  <si>
    <t>TRAVAUX</t>
  </si>
  <si>
    <t>Sophie Anne</t>
  </si>
  <si>
    <t>MARMA</t>
  </si>
  <si>
    <t>Sumaia</t>
  </si>
  <si>
    <t>KARRAB</t>
  </si>
  <si>
    <t>Wissem</t>
  </si>
  <si>
    <t>PULCINI</t>
  </si>
  <si>
    <t>Leonard Salomon Louis Paul</t>
  </si>
  <si>
    <t>BAILLARD</t>
  </si>
  <si>
    <t>Roman Arthus</t>
  </si>
  <si>
    <t>LOZERAND--FIGON</t>
  </si>
  <si>
    <t>Ferdinand Giacomo Emile</t>
  </si>
  <si>
    <t>NAROURA</t>
  </si>
  <si>
    <t>Wyssal Lyna</t>
  </si>
  <si>
    <t>GALLOIS</t>
  </si>
  <si>
    <t>Sophie Odette Danielle</t>
  </si>
  <si>
    <t>KUZABA-MATUMONA</t>
  </si>
  <si>
    <t>Mariette</t>
  </si>
  <si>
    <t>APPT 514</t>
  </si>
  <si>
    <t>DEPIGNY</t>
  </si>
  <si>
    <t>Agathe Maryse Geneviève</t>
  </si>
  <si>
    <t>FEZZANI</t>
  </si>
  <si>
    <t>Monia</t>
  </si>
  <si>
    <t>HIDALGO</t>
  </si>
  <si>
    <t>Romain Francis Roger</t>
  </si>
  <si>
    <t>James Nigel Killyan</t>
  </si>
  <si>
    <t>ARTINIAN</t>
  </si>
  <si>
    <t>Camille Marie Taline</t>
  </si>
  <si>
    <t>CAVADINI</t>
  </si>
  <si>
    <t>CRUZADA</t>
  </si>
  <si>
    <t>Jerome</t>
  </si>
  <si>
    <t>JARRAR</t>
  </si>
  <si>
    <t>Yacin</t>
  </si>
  <si>
    <t>JURISIC</t>
  </si>
  <si>
    <t>Zvonimir</t>
  </si>
  <si>
    <t>RIJEKA</t>
  </si>
  <si>
    <t>CROATIE</t>
  </si>
  <si>
    <t>Helena Elisabeth Andrée</t>
  </si>
  <si>
    <t>Bintou Yasmine Martinelle</t>
  </si>
  <si>
    <t>DUCOIN</t>
  </si>
  <si>
    <t>Maxence Fares</t>
  </si>
  <si>
    <t>SOLARI</t>
  </si>
  <si>
    <t>Samuel Marco Christian</t>
  </si>
  <si>
    <t>COCHABAMBA</t>
  </si>
  <si>
    <t>BOLIVIE</t>
  </si>
  <si>
    <t>DENIS--VIEL</t>
  </si>
  <si>
    <t>Allan Ayrton Alexis</t>
  </si>
  <si>
    <t>KESRAOUI</t>
  </si>
  <si>
    <t>LAVIGNE</t>
  </si>
  <si>
    <t>Dominique Pierre Marie</t>
  </si>
  <si>
    <t>TRIADOU</t>
  </si>
  <si>
    <t>Sarah Julie</t>
  </si>
  <si>
    <t>VIALLE-LECOMTE</t>
  </si>
  <si>
    <t>Adrien Hoang-Long</t>
  </si>
  <si>
    <t>BAT 2</t>
  </si>
  <si>
    <t>MARTINEZ--COLOMBIER</t>
  </si>
  <si>
    <t>Chad Mitsuo</t>
  </si>
  <si>
    <t>Kelly Sima</t>
  </si>
  <si>
    <t>SAFER</t>
  </si>
  <si>
    <t>Halimah</t>
  </si>
  <si>
    <t>Nathanael</t>
  </si>
  <si>
    <t>KUTNOWSKI</t>
  </si>
  <si>
    <t>Agathe Sarah</t>
  </si>
  <si>
    <t>Sekoumar</t>
  </si>
  <si>
    <t>DAUGE</t>
  </si>
  <si>
    <t>Camille Justine Marie</t>
  </si>
  <si>
    <t>EL KENTARI--JOUANNIC</t>
  </si>
  <si>
    <t>IBRAHIM</t>
  </si>
  <si>
    <t>Oume Mariam</t>
  </si>
  <si>
    <t>AMBANJA</t>
  </si>
  <si>
    <t>MADAGASCAR</t>
  </si>
  <si>
    <t>MAHOUKOU</t>
  </si>
  <si>
    <t>Enzo-Lof</t>
  </si>
  <si>
    <t>VALENTE</t>
  </si>
  <si>
    <t>Katarina</t>
  </si>
  <si>
    <t>ESCHARD</t>
  </si>
  <si>
    <t>Paul Alexei</t>
  </si>
  <si>
    <t>LENINGRAD</t>
  </si>
  <si>
    <t>RAJABALLY</t>
  </si>
  <si>
    <t>Alexis Antonin</t>
  </si>
  <si>
    <t>MOUREAU</t>
  </si>
  <si>
    <t>Maelle Jacqueline Paulette</t>
  </si>
  <si>
    <t>PEPIN</t>
  </si>
  <si>
    <t>Johanne Lucie Estelle</t>
  </si>
  <si>
    <t>CHICHE--PELARD</t>
  </si>
  <si>
    <t>Clara Léa Marlène</t>
  </si>
  <si>
    <t>Axel Roger David</t>
  </si>
  <si>
    <t>CHAFFARD</t>
  </si>
  <si>
    <t>Mila Colette Ana</t>
  </si>
  <si>
    <t>FONROSE</t>
  </si>
  <si>
    <t>FONROSE-UHL</t>
  </si>
  <si>
    <t>Arthur Ange Artemus Mathieu</t>
  </si>
  <si>
    <t>ROUGIER</t>
  </si>
  <si>
    <t>Violette Christiane Nicole</t>
  </si>
  <si>
    <t>Vanessa</t>
  </si>
  <si>
    <t>MAYENGA</t>
  </si>
  <si>
    <t>ROSILLO MORALES</t>
  </si>
  <si>
    <t>Elena Isabelle</t>
  </si>
  <si>
    <t>BAT LES ACACIAS</t>
  </si>
  <si>
    <t>UZAN</t>
  </si>
  <si>
    <t>Chloé Sylvette Haviva</t>
  </si>
  <si>
    <t>DAVY</t>
  </si>
  <si>
    <t>Romane Axel Lola</t>
  </si>
  <si>
    <t>BENZERGA</t>
  </si>
  <si>
    <t>GANESAMOORTHY</t>
  </si>
  <si>
    <t>Powsegan</t>
  </si>
  <si>
    <t>MARTIN--HANIER</t>
  </si>
  <si>
    <t>Gilda Louise Lucia</t>
  </si>
  <si>
    <t>IMMEUBLE 5-A-D-A</t>
  </si>
  <si>
    <t>MC NULTY</t>
  </si>
  <si>
    <t>Joe Thomas</t>
  </si>
  <si>
    <t>BOUBERRAGA</t>
  </si>
  <si>
    <t>Bilal</t>
  </si>
  <si>
    <t>HAUROO</t>
  </si>
  <si>
    <t>Genna</t>
  </si>
  <si>
    <t>Edmond Paul Maxime</t>
  </si>
  <si>
    <t>Le Havre</t>
  </si>
  <si>
    <t>Louise Jeanne</t>
  </si>
  <si>
    <t>Ava Haia Shirel</t>
  </si>
  <si>
    <t>Capucine Rose-Alice</t>
  </si>
  <si>
    <t>Zeynab Mama</t>
  </si>
  <si>
    <t>Henri Edouard Bernard André</t>
  </si>
  <si>
    <t>GALHARDO--FELLOUS</t>
  </si>
  <si>
    <t>Mattéo Raphaël</t>
  </si>
  <si>
    <t>HOVHANNISIAN</t>
  </si>
  <si>
    <t>LANGELLA</t>
  </si>
  <si>
    <t>Carla</t>
  </si>
  <si>
    <t>SPITZBERG--PEYRAUBE</t>
  </si>
  <si>
    <t>Zoé Lila Galit</t>
  </si>
  <si>
    <t>DIOUMANSSY</t>
  </si>
  <si>
    <t>Bakari</t>
  </si>
  <si>
    <t>LESCOUBLET</t>
  </si>
  <si>
    <t>Salomé</t>
  </si>
  <si>
    <t>BREAU</t>
  </si>
  <si>
    <t>Martin</t>
  </si>
  <si>
    <t>Jeanne Thalie</t>
  </si>
  <si>
    <t>EL BAYAD</t>
  </si>
  <si>
    <t>Manar Marwa</t>
  </si>
  <si>
    <t>PHOUANGSAVATH--VILPELLE</t>
  </si>
  <si>
    <t>Anisong Ananda</t>
  </si>
  <si>
    <t>BRICHA</t>
  </si>
  <si>
    <t>Lamia</t>
  </si>
  <si>
    <t>EBOH</t>
  </si>
  <si>
    <t>NOUMET</t>
  </si>
  <si>
    <t>Matthieu</t>
  </si>
  <si>
    <t>SOUKAINI</t>
  </si>
  <si>
    <t>BRODA</t>
  </si>
  <si>
    <t>DJELOSEVIC</t>
  </si>
  <si>
    <t>Ilir</t>
  </si>
  <si>
    <t>GERBIER</t>
  </si>
  <si>
    <t>Anna Lilly Cerise</t>
  </si>
  <si>
    <t>CHEZ  MME JACQUET ET M. GERBIER</t>
  </si>
  <si>
    <t>NOS</t>
  </si>
  <si>
    <t>Marie Ambre Emma</t>
  </si>
  <si>
    <t>FEDERSPIEL</t>
  </si>
  <si>
    <t>Gaspard Ambroise</t>
  </si>
  <si>
    <t>GAUCHER</t>
  </si>
  <si>
    <t>Joachim</t>
  </si>
  <si>
    <t>Juliette Sarah Charlotte</t>
  </si>
  <si>
    <t>THEBAULT</t>
  </si>
  <si>
    <t>Antoine Jerome Gabriel</t>
  </si>
  <si>
    <t>Claire Siyeng Thanida</t>
  </si>
  <si>
    <t>AHMED ZAID</t>
  </si>
  <si>
    <t>MARECHAL</t>
  </si>
  <si>
    <t>Nolann Thierry Morgan</t>
  </si>
  <si>
    <t xml:space="preserve"> CENTRE DE SECOURS NATIVITE</t>
  </si>
  <si>
    <t>BIJAOUI</t>
  </si>
  <si>
    <t>Adam Noah Jacob</t>
  </si>
  <si>
    <t>Alix</t>
  </si>
  <si>
    <t>DJEDID</t>
  </si>
  <si>
    <t>LUPINSEK</t>
  </si>
  <si>
    <t>Lukas</t>
  </si>
  <si>
    <t>PAIVA TORRES</t>
  </si>
  <si>
    <t>Selene-Aurelie</t>
  </si>
  <si>
    <t>Joseph Vincent Léon</t>
  </si>
  <si>
    <t>SMETS</t>
  </si>
  <si>
    <t>Adèle Marie Anita</t>
  </si>
  <si>
    <t>ABERBOUR</t>
  </si>
  <si>
    <t>Madi Dorian</t>
  </si>
  <si>
    <t>HALL13  BAL 8</t>
  </si>
  <si>
    <t>AYME</t>
  </si>
  <si>
    <t>Luca Angel</t>
  </si>
  <si>
    <t>CHAKIR--DUVAL</t>
  </si>
  <si>
    <t>Mélissa Tassadithe Mathilde</t>
  </si>
  <si>
    <t>CHAMBALLON--PAGNOUX</t>
  </si>
  <si>
    <t>Marion Olivia</t>
  </si>
  <si>
    <t>MANSFIELD</t>
  </si>
  <si>
    <t>Ambre Aaliyah</t>
  </si>
  <si>
    <t>MUJICIC</t>
  </si>
  <si>
    <t>Djeda</t>
  </si>
  <si>
    <t>François-Henry Gabriel Paul</t>
  </si>
  <si>
    <t>Nathanaelle Marie Isabelle</t>
  </si>
  <si>
    <t>BAT B1</t>
  </si>
  <si>
    <t>Ben Oumar</t>
  </si>
  <si>
    <t>DRAMMEH</t>
  </si>
  <si>
    <t>Bakeba</t>
  </si>
  <si>
    <t>SERIEYS</t>
  </si>
  <si>
    <t>Alexis Philippovitch</t>
  </si>
  <si>
    <t>FRANCK</t>
  </si>
  <si>
    <t>Dylan Enzo</t>
  </si>
  <si>
    <t>ESC B BAT B</t>
  </si>
  <si>
    <t>BALKAYA</t>
  </si>
  <si>
    <t>Erva Sena</t>
  </si>
  <si>
    <t>BOTCHAROV</t>
  </si>
  <si>
    <t>JIANG--VERSCHOOTE</t>
  </si>
  <si>
    <t>Romain Lai</t>
  </si>
  <si>
    <t>NIKUNA KELANI</t>
  </si>
  <si>
    <t>Samantha Esther</t>
  </si>
  <si>
    <t>Saint-Grégoire</t>
  </si>
  <si>
    <t>Manthita</t>
  </si>
  <si>
    <t>BECHOUX--KAMARA</t>
  </si>
  <si>
    <t>Dialla Sekou Jules</t>
  </si>
  <si>
    <t>GIRAULT</t>
  </si>
  <si>
    <t>Clément Hao-De Denis</t>
  </si>
  <si>
    <t>Timothée Hao-Jie Maxime</t>
  </si>
  <si>
    <t>KEFI</t>
  </si>
  <si>
    <t>Syrine</t>
  </si>
  <si>
    <t>PERNIN</t>
  </si>
  <si>
    <t>Nils Henri</t>
  </si>
  <si>
    <t>Escalier B</t>
  </si>
  <si>
    <t>WEILLER</t>
  </si>
  <si>
    <t>Marianne</t>
  </si>
  <si>
    <t>VAN STEIRTEGHEM</t>
  </si>
  <si>
    <t>Pierre Helios Antoine</t>
  </si>
  <si>
    <t>GADBY--SAAD</t>
  </si>
  <si>
    <t>SCHNECKENBERGER</t>
  </si>
  <si>
    <t>Leopold Hadrien</t>
  </si>
  <si>
    <t>Salimata</t>
  </si>
  <si>
    <t>ZELEK</t>
  </si>
  <si>
    <t>Louis Nicolas Romuald</t>
  </si>
  <si>
    <t>AMARDEIL</t>
  </si>
  <si>
    <t>Zhansaya Plume</t>
  </si>
  <si>
    <t>BOUJU</t>
  </si>
  <si>
    <t>Alice Nell Sophie</t>
  </si>
  <si>
    <t>DE RECONDO--AUVITY</t>
  </si>
  <si>
    <t>Themis Alice Desiree</t>
  </si>
  <si>
    <t>LAVIOLETTE</t>
  </si>
  <si>
    <t>Noam Abou Jacques Flavin</t>
  </si>
  <si>
    <t>MGHAIETH</t>
  </si>
  <si>
    <t>Elsa Thais Frédérique Nathalie</t>
  </si>
  <si>
    <t>SETBON</t>
  </si>
  <si>
    <t>Jonas Sylvain</t>
  </si>
  <si>
    <t>CISSOKO</t>
  </si>
  <si>
    <t>ESTHER</t>
  </si>
  <si>
    <t>Dylan</t>
  </si>
  <si>
    <t>LEAKE</t>
  </si>
  <si>
    <t>Lauren Tia</t>
  </si>
  <si>
    <t>Elior Meir</t>
  </si>
  <si>
    <t>Oren Moshe</t>
  </si>
  <si>
    <t>CZUBALA</t>
  </si>
  <si>
    <t>Mattéo Sacha</t>
  </si>
  <si>
    <t>APPT 124</t>
  </si>
  <si>
    <t>DJEDI</t>
  </si>
  <si>
    <t>Sohane Zara Camilla</t>
  </si>
  <si>
    <t>MASSEH</t>
  </si>
  <si>
    <t>Ayoube Mehdi</t>
  </si>
  <si>
    <t>Clément Jean Alexandre</t>
  </si>
  <si>
    <t>PECOUD--GATTI</t>
  </si>
  <si>
    <t>Elisa Frédérique</t>
  </si>
  <si>
    <t>QUIGNON</t>
  </si>
  <si>
    <t>Célia Lucie</t>
  </si>
  <si>
    <t>BAT 16</t>
  </si>
  <si>
    <t>LAFAYE</t>
  </si>
  <si>
    <t>Adam Paul</t>
  </si>
  <si>
    <t>LUNDY</t>
  </si>
  <si>
    <t>Yishmaelle</t>
  </si>
  <si>
    <t>AUDOLI</t>
  </si>
  <si>
    <t>Thais Chantal Michèle Laure</t>
  </si>
  <si>
    <t>BRIRID</t>
  </si>
  <si>
    <t>Sonia</t>
  </si>
  <si>
    <t>ESC 6  BAL 17</t>
  </si>
  <si>
    <t>CISSOKHO</t>
  </si>
  <si>
    <t>Ramata Corrine</t>
  </si>
  <si>
    <t>CLERK</t>
  </si>
  <si>
    <t>Ewan Gabriel</t>
  </si>
  <si>
    <t>DIBONGUE--MOUASSINE</t>
  </si>
  <si>
    <t>PARDO</t>
  </si>
  <si>
    <t>Garance Jeanne</t>
  </si>
  <si>
    <t>SCHULZ</t>
  </si>
  <si>
    <t>Louise Sarah</t>
  </si>
  <si>
    <t>Ismael Dicko</t>
  </si>
  <si>
    <t>HALL 7</t>
  </si>
  <si>
    <t>TREDILLE</t>
  </si>
  <si>
    <t>Léo Cyril Paul</t>
  </si>
  <si>
    <t>BETHGNIES--LECLAIR</t>
  </si>
  <si>
    <t>3A</t>
  </si>
  <si>
    <t>COHEN JONATHAN</t>
  </si>
  <si>
    <t>LANDAIS</t>
  </si>
  <si>
    <t>Clotilde Marie Christiane Renée Céline</t>
  </si>
  <si>
    <t>CHEZ MR LANDAIS ET MME MORIN</t>
  </si>
  <si>
    <t>LUCAS--TILLIER</t>
  </si>
  <si>
    <t>Gustave Merlin</t>
  </si>
  <si>
    <t>MAZIERE</t>
  </si>
  <si>
    <t>Robin Serge</t>
  </si>
  <si>
    <t>Oumy</t>
  </si>
  <si>
    <t>SZEWCZYK</t>
  </si>
  <si>
    <t>Nina Sacha Ariane</t>
  </si>
  <si>
    <t>PAULUSME</t>
  </si>
  <si>
    <t>Anaelle</t>
  </si>
  <si>
    <t>ADECHINA</t>
  </si>
  <si>
    <t>Mishka Adewale</t>
  </si>
  <si>
    <t>LAULHE</t>
  </si>
  <si>
    <t>OUDGHIRI</t>
  </si>
  <si>
    <t>BEE</t>
  </si>
  <si>
    <t>Alexandra Aude Diniao</t>
  </si>
  <si>
    <t>TRUFFY</t>
  </si>
  <si>
    <t>Madeleine Gabrielle</t>
  </si>
  <si>
    <t>VUILLOT--SUZUKI</t>
  </si>
  <si>
    <t>Oscar Tomoki</t>
  </si>
  <si>
    <t>APPT 171</t>
  </si>
  <si>
    <t>ZOIN</t>
  </si>
  <si>
    <t>Victoria-Amina Diabate Mafoueti</t>
  </si>
  <si>
    <t>BOUTHIER</t>
  </si>
  <si>
    <t>Kolia Maurice Charles</t>
  </si>
  <si>
    <t>GERSPACHER</t>
  </si>
  <si>
    <t>GOGBE</t>
  </si>
  <si>
    <t>Mailys Lou-Nazie Charlyne</t>
  </si>
  <si>
    <t>HAMZI</t>
  </si>
  <si>
    <t>Thomas Sidali</t>
  </si>
  <si>
    <t>MOGESTERNE</t>
  </si>
  <si>
    <t>Joris</t>
  </si>
  <si>
    <t>PIRES</t>
  </si>
  <si>
    <t>Victor Joao</t>
  </si>
  <si>
    <t>Thibault Bernard Aime René Victor</t>
  </si>
  <si>
    <t>Marco Michel Panayiotis</t>
  </si>
  <si>
    <t>PRETORIA</t>
  </si>
  <si>
    <t>TENCE</t>
  </si>
  <si>
    <t>Aristide Louis</t>
  </si>
  <si>
    <t>Tacko</t>
  </si>
  <si>
    <t>DISDIER</t>
  </si>
  <si>
    <t>DISDIER-COLLIER</t>
  </si>
  <si>
    <t>Angeline Marie Julie</t>
  </si>
  <si>
    <t>MOKDAD</t>
  </si>
  <si>
    <t>Mia Sherazade</t>
  </si>
  <si>
    <t>REN</t>
  </si>
  <si>
    <t>SOUCHON WASA</t>
  </si>
  <si>
    <t>Matias Karol</t>
  </si>
  <si>
    <t>BERHOUN</t>
  </si>
  <si>
    <t>MARRAKECH</t>
  </si>
  <si>
    <t>MEDJADI</t>
  </si>
  <si>
    <t>BELOVA</t>
  </si>
  <si>
    <t>Eugène Alexie</t>
  </si>
  <si>
    <t>CREQUER</t>
  </si>
  <si>
    <t>Gabrielle Anne</t>
  </si>
  <si>
    <t>FRAC</t>
  </si>
  <si>
    <t>Indrani</t>
  </si>
  <si>
    <t>Léna Chana Malka</t>
  </si>
  <si>
    <t>Alexandra Laure Marie</t>
  </si>
  <si>
    <t>ZAKARIAN</t>
  </si>
  <si>
    <t>Eva Victoria</t>
  </si>
  <si>
    <t>DRABBLE</t>
  </si>
  <si>
    <t>Elisa Almudena Angie</t>
  </si>
  <si>
    <t>LEIBIUSKY--POLACK</t>
  </si>
  <si>
    <t>Maya Simone</t>
  </si>
  <si>
    <t>TURCANU--LAZAROV</t>
  </si>
  <si>
    <t>Vladimir Antoine</t>
  </si>
  <si>
    <t>BAT B  ESC 14</t>
  </si>
  <si>
    <t>Vincent</t>
  </si>
  <si>
    <t>Jeremy Jacques Yves</t>
  </si>
  <si>
    <t>BAT B  BAL 79</t>
  </si>
  <si>
    <t>BENAOUDIA</t>
  </si>
  <si>
    <t>Ryad</t>
  </si>
  <si>
    <t xml:space="preserve"> HALL 12</t>
  </si>
  <si>
    <t>MORFOUACE--LEE</t>
  </si>
  <si>
    <t>Gabriel Zhé Héng</t>
  </si>
  <si>
    <t>ABOU DABI</t>
  </si>
  <si>
    <t>RORIVE</t>
  </si>
  <si>
    <t>Lucie Louisa Jacqueline</t>
  </si>
  <si>
    <t>THORP</t>
  </si>
  <si>
    <t>Melia Marie Li-Jia</t>
  </si>
  <si>
    <t>WALCKENAER</t>
  </si>
  <si>
    <t>Basile Colin Emmanuel Bruno</t>
  </si>
  <si>
    <t>Sarah Régine Marie Marguerite</t>
  </si>
  <si>
    <t>BANSART</t>
  </si>
  <si>
    <t>Eva Charlotte Emelie</t>
  </si>
  <si>
    <t>HONORE</t>
  </si>
  <si>
    <t>Titouan Philippe</t>
  </si>
  <si>
    <t>Samuel Djidjoe</t>
  </si>
  <si>
    <t>ZORDAN</t>
  </si>
  <si>
    <t>Juliette Gabrielle</t>
  </si>
  <si>
    <t>BAT F</t>
  </si>
  <si>
    <t>LE FLOC'H</t>
  </si>
  <si>
    <t>Jade</t>
  </si>
  <si>
    <t>Alais Mickael Gael</t>
  </si>
  <si>
    <t>PRIOUL</t>
  </si>
  <si>
    <t>Gaspard Auguste Charles</t>
  </si>
  <si>
    <t>6eme etage</t>
  </si>
  <si>
    <t>DILMI--KOEGELE</t>
  </si>
  <si>
    <t>Emma Rose Kenza</t>
  </si>
  <si>
    <t>JEAN-BAPTISTE</t>
  </si>
  <si>
    <t>Kevin Stanley</t>
  </si>
  <si>
    <t>Basse-Terre</t>
  </si>
  <si>
    <t>BARLEMONT</t>
  </si>
  <si>
    <t>Julien Thierry Claude</t>
  </si>
  <si>
    <t>APPT 2042</t>
  </si>
  <si>
    <t>BENOSMAN</t>
  </si>
  <si>
    <t>YVER</t>
  </si>
  <si>
    <t>Hortense Françoise Geneviève</t>
  </si>
  <si>
    <t>DEFAUD</t>
  </si>
  <si>
    <t>Sacha Ulysse Arthur</t>
  </si>
  <si>
    <t>GANEM</t>
  </si>
  <si>
    <t>Benjamin Elie Joshua</t>
  </si>
  <si>
    <t>Alix Violette Marie</t>
  </si>
  <si>
    <t>MERIAN</t>
  </si>
  <si>
    <t>François Ghislain André</t>
  </si>
  <si>
    <t>Victor Damien Etienne</t>
  </si>
  <si>
    <t>Noemie Marion Veda</t>
  </si>
  <si>
    <t>Maya Liore Deborah</t>
  </si>
  <si>
    <t>ANKRI</t>
  </si>
  <si>
    <t>Elina Einia Gadda</t>
  </si>
  <si>
    <t>DEFRANCE</t>
  </si>
  <si>
    <t>Dimitri François Rémy Ismael</t>
  </si>
  <si>
    <t>JACQUEMARD</t>
  </si>
  <si>
    <t>Lisa Nairi</t>
  </si>
  <si>
    <t>KHAMIS</t>
  </si>
  <si>
    <t>Rami Amir</t>
  </si>
  <si>
    <t>AYRAULT BARJOU</t>
  </si>
  <si>
    <t>Maxime Sven</t>
  </si>
  <si>
    <t>HANEFI</t>
  </si>
  <si>
    <t>Emma Aicha</t>
  </si>
  <si>
    <t>Villeurbanne</t>
  </si>
  <si>
    <t>LANCASTRE</t>
  </si>
  <si>
    <t>Jiliane Naya Liliane</t>
  </si>
  <si>
    <t>MATHLOUTHI</t>
  </si>
  <si>
    <t>Inès Sirine</t>
  </si>
  <si>
    <t>WAKIM REVILLARD</t>
  </si>
  <si>
    <t>BENYAGOUB</t>
  </si>
  <si>
    <t>Julie Sarah</t>
  </si>
  <si>
    <t>IKHOUANE</t>
  </si>
  <si>
    <t>Natasha</t>
  </si>
  <si>
    <t>Mah-Aicha</t>
  </si>
  <si>
    <t>kantemahaicha@gmail.com</t>
  </si>
  <si>
    <t>LATIMIER</t>
  </si>
  <si>
    <t>Thibaud Vija</t>
  </si>
  <si>
    <t>BEN TAZIRI</t>
  </si>
  <si>
    <t>Tesnim</t>
  </si>
  <si>
    <t>Cheickna</t>
  </si>
  <si>
    <t>JOHN BAPTISTE</t>
  </si>
  <si>
    <t>Ronny</t>
  </si>
  <si>
    <t>BOUTICHE</t>
  </si>
  <si>
    <t>Nassim Rachid Tahar</t>
  </si>
  <si>
    <t>GRANDEMANGE</t>
  </si>
  <si>
    <t>HALLIOUA</t>
  </si>
  <si>
    <t>LE DEZ</t>
  </si>
  <si>
    <t>Lucas Antoine</t>
  </si>
  <si>
    <t>VERCRUYSSE</t>
  </si>
  <si>
    <t>Ambre Manon</t>
  </si>
  <si>
    <t>PROUVEUR</t>
  </si>
  <si>
    <t>Antoine Camille Cyprien</t>
  </si>
  <si>
    <t>ALVAREZ--DAMOUR</t>
  </si>
  <si>
    <t>Gaspar Indalecio</t>
  </si>
  <si>
    <t>BOUCHARD</t>
  </si>
  <si>
    <t>Vadim Adrien Ouri</t>
  </si>
  <si>
    <t>DETRAIT</t>
  </si>
  <si>
    <t>Gabriel Jean-Michel Stéphane</t>
  </si>
  <si>
    <t>Abdoul-Aziz</t>
  </si>
  <si>
    <t>HALL 6</t>
  </si>
  <si>
    <t>GEONZON</t>
  </si>
  <si>
    <t>Beatrix Isabel</t>
  </si>
  <si>
    <t>Laura Rachel</t>
  </si>
  <si>
    <t>MERHOM</t>
  </si>
  <si>
    <t>Mohamed Karim Mourad</t>
  </si>
  <si>
    <t>UROS</t>
  </si>
  <si>
    <t>Ilyas Nour</t>
  </si>
  <si>
    <t>Léa Maiana Martine</t>
  </si>
  <si>
    <t>GAGNARD</t>
  </si>
  <si>
    <t>Pierre Georges Gabriel</t>
  </si>
  <si>
    <t>HAFEDH--MAHDAOUI</t>
  </si>
  <si>
    <t>Mohamed-Yacine</t>
  </si>
  <si>
    <t>REDONNET</t>
  </si>
  <si>
    <t>Emile Roman</t>
  </si>
  <si>
    <t>AVENEL</t>
  </si>
  <si>
    <t>Josse Antoine</t>
  </si>
  <si>
    <t>06/06/2006</t>
  </si>
  <si>
    <t>CHOULI</t>
  </si>
  <si>
    <t>Emma Mazal</t>
  </si>
  <si>
    <t>Gaby Esther</t>
  </si>
  <si>
    <t>RAFFET</t>
  </si>
  <si>
    <t>Louis Michel Patrice</t>
  </si>
  <si>
    <t>com75113</t>
  </si>
  <si>
    <t>BOUCHAOUR</t>
  </si>
  <si>
    <t>Noa Nais</t>
  </si>
  <si>
    <t>PARIS 13</t>
  </si>
  <si>
    <t>LYCEE PROFESSIONNEL GASTON BACHELARD</t>
  </si>
  <si>
    <t>75-10</t>
  </si>
  <si>
    <t>BOUDHIB</t>
  </si>
  <si>
    <t>COLLEGE EVARISTE GALOIS</t>
  </si>
  <si>
    <t>CAVOIZY</t>
  </si>
  <si>
    <t>Juliette Maud Yemariamwork</t>
  </si>
  <si>
    <t>WELISO</t>
  </si>
  <si>
    <t>75-09</t>
  </si>
  <si>
    <t>AZIZ--RENIA</t>
  </si>
  <si>
    <t>Lucas Romain</t>
  </si>
  <si>
    <t>DESPONTS</t>
  </si>
  <si>
    <t>Johanna</t>
  </si>
  <si>
    <t>CHEZ CLAUDE DESPONTS</t>
  </si>
  <si>
    <t>Olivia</t>
  </si>
  <si>
    <t>Louis Claude</t>
  </si>
  <si>
    <t>DE KUEVI</t>
  </si>
  <si>
    <t>Saint Abraham Harry Johaness Kangni</t>
  </si>
  <si>
    <t>BAT 10</t>
  </si>
  <si>
    <t>PARIS 13E ARRONDISSEMENT</t>
  </si>
  <si>
    <t>ITAKURA</t>
  </si>
  <si>
    <t>Naguissa Bopha Oceane</t>
  </si>
  <si>
    <t>Thomas Bar</t>
  </si>
  <si>
    <t>COLLENOT</t>
  </si>
  <si>
    <t>Alice Annie Odette</t>
  </si>
  <si>
    <t>NGUEKAM</t>
  </si>
  <si>
    <t>Jayson James Eric</t>
  </si>
  <si>
    <t>Whitney Gisèle Laure Elisa</t>
  </si>
  <si>
    <t>Wendy Ya-Rou</t>
  </si>
  <si>
    <t xml:space="preserve"> appt 1123</t>
  </si>
  <si>
    <t>DUBAYLE</t>
  </si>
  <si>
    <t>Salambo</t>
  </si>
  <si>
    <t>LYCEE PROFESSIONNEL GALILEE</t>
  </si>
  <si>
    <t>TSHAKALA</t>
  </si>
  <si>
    <t>Danae Emilia Makaya</t>
  </si>
  <si>
    <t>D'ESTALENX</t>
  </si>
  <si>
    <t>Ariane Marie Noëlle Lacome</t>
  </si>
  <si>
    <t>KOURILSKY</t>
  </si>
  <si>
    <t>Nitsa</t>
  </si>
  <si>
    <t>SOLOVEI</t>
  </si>
  <si>
    <t>Neva</t>
  </si>
  <si>
    <t>TE</t>
  </si>
  <si>
    <t>Valentine Audrey Victoire</t>
  </si>
  <si>
    <t>HUSSEIN</t>
  </si>
  <si>
    <t>Yara</t>
  </si>
  <si>
    <t>Mariama</t>
  </si>
  <si>
    <t>CHLOE</t>
  </si>
  <si>
    <t>Noa Igor</t>
  </si>
  <si>
    <t>ROCHE</t>
  </si>
  <si>
    <t>Mona</t>
  </si>
  <si>
    <t>CHABOT</t>
  </si>
  <si>
    <t>Sam Roland</t>
  </si>
  <si>
    <t>FREYDER</t>
  </si>
  <si>
    <t>Emile Stefano</t>
  </si>
  <si>
    <t>67544</t>
  </si>
  <si>
    <t>Wissembourg</t>
  </si>
  <si>
    <t>BEKHOUKH</t>
  </si>
  <si>
    <t>Kelyan Yanis</t>
  </si>
  <si>
    <t>BELBEY</t>
  </si>
  <si>
    <t>Yasin Gregory</t>
  </si>
  <si>
    <t>BUFFET</t>
  </si>
  <si>
    <t>Quentin Jules André</t>
  </si>
  <si>
    <t>MORICE--OBAMA</t>
  </si>
  <si>
    <t>Dylan Germain Auguste Morgan</t>
  </si>
  <si>
    <t>GUERY</t>
  </si>
  <si>
    <t>WURST--CANARELLI</t>
  </si>
  <si>
    <t>Sibylle Suzanne</t>
  </si>
  <si>
    <t>GYMNASE AUGUSTE BLANQUI</t>
  </si>
  <si>
    <t>CALVET</t>
  </si>
  <si>
    <t>Ethan Minh Tam</t>
  </si>
  <si>
    <t>VIA</t>
  </si>
  <si>
    <t>Angelo Philippe Vincent</t>
  </si>
  <si>
    <t>KEMAYOU KEZETA</t>
  </si>
  <si>
    <t>Noham</t>
  </si>
  <si>
    <t>Alice Mina Jeanne</t>
  </si>
  <si>
    <t>RAULT</t>
  </si>
  <si>
    <t>Vinciane Jeannine Eliane</t>
  </si>
  <si>
    <t>ROUAGHIA</t>
  </si>
  <si>
    <t>Hall 15</t>
  </si>
  <si>
    <t>Naomy Li Ching</t>
  </si>
  <si>
    <t>COLLEGE GEORGES BRAQUE</t>
  </si>
  <si>
    <t>WELIACHEW</t>
  </si>
  <si>
    <t>Kei Nicolas</t>
  </si>
  <si>
    <t>WLACHE</t>
  </si>
  <si>
    <t>Elena Lisa Catherine</t>
  </si>
  <si>
    <t xml:space="preserve"> APPT 2071</t>
  </si>
  <si>
    <t>CHASTENET DE GERY</t>
  </si>
  <si>
    <t>Raphaël Ludwig François</t>
  </si>
  <si>
    <t>GRANDEMAIN</t>
  </si>
  <si>
    <t>ECOLE POLYVALENTE GRANDS MOULINS</t>
  </si>
  <si>
    <t>SAYAH</t>
  </si>
  <si>
    <t>Jade Marie Audrey</t>
  </si>
  <si>
    <t>77305</t>
  </si>
  <si>
    <t>VOGLER</t>
  </si>
  <si>
    <t>Ernest Merlin Alfred</t>
  </si>
  <si>
    <t>FANNY</t>
  </si>
  <si>
    <t>LANCHANTIN</t>
  </si>
  <si>
    <t>Tom Stefan</t>
  </si>
  <si>
    <t>LOURDESSAMY</t>
  </si>
  <si>
    <t>Lucien Pierre</t>
  </si>
  <si>
    <t>Violette Clara</t>
  </si>
  <si>
    <t>AKIAPO</t>
  </si>
  <si>
    <t>Melvyn Brou</t>
  </si>
  <si>
    <t>GARRY--VATALARO</t>
  </si>
  <si>
    <t>Margot Madeleine Evelyne</t>
  </si>
  <si>
    <t>HADJI</t>
  </si>
  <si>
    <t>Elaa</t>
  </si>
  <si>
    <t>MIHOUBI</t>
  </si>
  <si>
    <t>Lilya Amina</t>
  </si>
  <si>
    <t xml:space="preserve"> APPT 21</t>
  </si>
  <si>
    <t>NAPPEZ</t>
  </si>
  <si>
    <t>Lucie Armelle Mimi</t>
  </si>
  <si>
    <t>ALLOUGBIN</t>
  </si>
  <si>
    <t>Nerine Slahath</t>
  </si>
  <si>
    <t>LE MORZADEC</t>
  </si>
  <si>
    <t>Zoé Ambre</t>
  </si>
  <si>
    <t>BOUSSAID</t>
  </si>
  <si>
    <t>Shams-Eddine</t>
  </si>
  <si>
    <t>GORCII</t>
  </si>
  <si>
    <t>Mohamed Wassim</t>
  </si>
  <si>
    <t>MERGAULT</t>
  </si>
  <si>
    <t>Solène Anna</t>
  </si>
  <si>
    <t>OUTREQUIN--SYLVESTRE</t>
  </si>
  <si>
    <t>Shayna Monique Paulette</t>
  </si>
  <si>
    <t>HALL C</t>
  </si>
  <si>
    <t>BIGARD</t>
  </si>
  <si>
    <t>Artus Marcel Jean-Pierre</t>
  </si>
  <si>
    <t>Issatta Ruth</t>
  </si>
  <si>
    <t>ROGER--HEBARI</t>
  </si>
  <si>
    <t>Melyan Alexis</t>
  </si>
  <si>
    <t>Pavillon 13</t>
  </si>
  <si>
    <t>THAM</t>
  </si>
  <si>
    <t>Emilie Ai Van</t>
  </si>
  <si>
    <t>ZIVKOVIC</t>
  </si>
  <si>
    <t>Mario</t>
  </si>
  <si>
    <t>Marko</t>
  </si>
  <si>
    <t>TRUONG--KOKH</t>
  </si>
  <si>
    <t>Noemie Thao-An Cassiopee</t>
  </si>
  <si>
    <t>BAKHOUCHE</t>
  </si>
  <si>
    <t>Ethan Eliahou Eylon</t>
  </si>
  <si>
    <t>BAUMEISTER</t>
  </si>
  <si>
    <t>GOLDSTEIN-BAUMEISTER</t>
  </si>
  <si>
    <t>Luca</t>
  </si>
  <si>
    <t>Ladji-Thei</t>
  </si>
  <si>
    <t>Maeva-Bintou</t>
  </si>
  <si>
    <t>CAPILLA</t>
  </si>
  <si>
    <t>Clara Myriam Cécile</t>
  </si>
  <si>
    <t>CHAVANE</t>
  </si>
  <si>
    <t>Aude Tu-Anh</t>
  </si>
  <si>
    <t>DIAGNE--GENEVIEVE</t>
  </si>
  <si>
    <t>Kryssie Lohane</t>
  </si>
  <si>
    <t>AVNEY-ON</t>
  </si>
  <si>
    <t>Aure</t>
  </si>
  <si>
    <t>CHAMPALBERT</t>
  </si>
  <si>
    <t>Maena Océane</t>
  </si>
  <si>
    <t>BAIN</t>
  </si>
  <si>
    <t>Melvin André Marcel</t>
  </si>
  <si>
    <t>CHAMPEY</t>
  </si>
  <si>
    <t>Sienna Lily Simrine</t>
  </si>
  <si>
    <t>COLLEGE MOULIN DES PRES</t>
  </si>
  <si>
    <t>FANJEAUX</t>
  </si>
  <si>
    <t>Laetitia</t>
  </si>
  <si>
    <t>93007</t>
  </si>
  <si>
    <t>PAUL</t>
  </si>
  <si>
    <t>Ibrahima Khalil</t>
  </si>
  <si>
    <t>BENAZZOUG</t>
  </si>
  <si>
    <t>Hinda</t>
  </si>
  <si>
    <t>BENNASER</t>
  </si>
  <si>
    <t>Ayyoub</t>
  </si>
  <si>
    <t>BONSERGENT</t>
  </si>
  <si>
    <t>Emma Martine Marie</t>
  </si>
  <si>
    <t>STOILKOVSKI</t>
  </si>
  <si>
    <t>Jordan</t>
  </si>
  <si>
    <t>Bâtiment D 72</t>
  </si>
  <si>
    <t>URSULE</t>
  </si>
  <si>
    <t>Marina Aicha</t>
  </si>
  <si>
    <t>93029</t>
  </si>
  <si>
    <t>BEAUFILS</t>
  </si>
  <si>
    <t>Adèle Lise Marie</t>
  </si>
  <si>
    <t>COURTIOUX ERHEL</t>
  </si>
  <si>
    <t>Paul Blaise</t>
  </si>
  <si>
    <t>DJEDDOU</t>
  </si>
  <si>
    <t>Ilyan Mathys</t>
  </si>
  <si>
    <t>MEBTOUCHE</t>
  </si>
  <si>
    <t>Kaina</t>
  </si>
  <si>
    <t>APPT 19</t>
  </si>
  <si>
    <t>RAHOUI</t>
  </si>
  <si>
    <t>FLOIRAT</t>
  </si>
  <si>
    <t>ASSEM</t>
  </si>
  <si>
    <t>Faith Kevan</t>
  </si>
  <si>
    <t>COTONOU</t>
  </si>
  <si>
    <t>BÉNIN</t>
  </si>
  <si>
    <t>FLICHER DORADOUX</t>
  </si>
  <si>
    <t>Arthur François Bernard</t>
  </si>
  <si>
    <t>JACQUARD</t>
  </si>
  <si>
    <t>Mina Alice</t>
  </si>
  <si>
    <t>JASPARD--TAGUET</t>
  </si>
  <si>
    <t>Elohim-Paul</t>
  </si>
  <si>
    <t>VINTENAT</t>
  </si>
  <si>
    <t>DJAKPA</t>
  </si>
  <si>
    <t>Isaac Emerick</t>
  </si>
  <si>
    <t>DJIBA</t>
  </si>
  <si>
    <t>Papa Baboucar</t>
  </si>
  <si>
    <t>TOUR LONDRES</t>
  </si>
  <si>
    <t>Ismaila</t>
  </si>
  <si>
    <t>GIORDANELLA--LORENZO</t>
  </si>
  <si>
    <t>SEVERIN--PROUCHANDY</t>
  </si>
  <si>
    <t>Ethan Raphaël</t>
  </si>
  <si>
    <t>TALINI</t>
  </si>
  <si>
    <t>Adrien Gilles Léo</t>
  </si>
  <si>
    <t>BRUYNEEL</t>
  </si>
  <si>
    <t>Mathilde Anabelle Toscane</t>
  </si>
  <si>
    <t xml:space="preserve">BAT 6 </t>
  </si>
  <si>
    <t>KRIYDY</t>
  </si>
  <si>
    <t>Mélina Elisa Marjorie</t>
  </si>
  <si>
    <t>MOUVAULT</t>
  </si>
  <si>
    <t>Niaina Abigail Laure</t>
  </si>
  <si>
    <t>POSKITT</t>
  </si>
  <si>
    <t>Neil Arthur</t>
  </si>
  <si>
    <t>COTTRELL</t>
  </si>
  <si>
    <t>COTTRELL-SOUMAHORO</t>
  </si>
  <si>
    <t>Diane Yeelen Naferma</t>
  </si>
  <si>
    <t>HALL 12 APPT 517</t>
  </si>
  <si>
    <t>Rose Rachel</t>
  </si>
  <si>
    <t>DIOMBANA</t>
  </si>
  <si>
    <t>Mariame</t>
  </si>
  <si>
    <t>MANDIL</t>
  </si>
  <si>
    <t>Italo Luca</t>
  </si>
  <si>
    <t>NEULAT</t>
  </si>
  <si>
    <t>Paul Louis Patrice</t>
  </si>
  <si>
    <t>BRISSON</t>
  </si>
  <si>
    <t>SRAB</t>
  </si>
  <si>
    <t>Ryana</t>
  </si>
  <si>
    <t>BLANCHET-CHERAKI</t>
  </si>
  <si>
    <t>Swann Laurent Samuel</t>
  </si>
  <si>
    <t>CHOUAI</t>
  </si>
  <si>
    <t>Daouda</t>
  </si>
  <si>
    <t>SERRIER</t>
  </si>
  <si>
    <t>Agathe Magali Sylvie</t>
  </si>
  <si>
    <t>CHRISTMANN</t>
  </si>
  <si>
    <t>Théo Colin</t>
  </si>
  <si>
    <t>67482</t>
  </si>
  <si>
    <t>LE SAGER</t>
  </si>
  <si>
    <t>Guillaume Marie Marcel Jean-Pierre Patrick</t>
  </si>
  <si>
    <t>Tiana Michèle Julie</t>
  </si>
  <si>
    <t>97103</t>
  </si>
  <si>
    <t>MECHBAL</t>
  </si>
  <si>
    <t>Nayel</t>
  </si>
  <si>
    <t>APPT 243</t>
  </si>
  <si>
    <t>RYU</t>
  </si>
  <si>
    <t>Min</t>
  </si>
  <si>
    <t>SACKO</t>
  </si>
  <si>
    <t>Habib</t>
  </si>
  <si>
    <t>SALVADOR</t>
  </si>
  <si>
    <t>Shana</t>
  </si>
  <si>
    <t>BAUDOUY</t>
  </si>
  <si>
    <t>Tomi Jeanne</t>
  </si>
  <si>
    <t>METAY</t>
  </si>
  <si>
    <t>Daphnee Célia</t>
  </si>
  <si>
    <t>SALIHOU</t>
  </si>
  <si>
    <t>Eelian Malick</t>
  </si>
  <si>
    <t>TANDIAN</t>
  </si>
  <si>
    <t>TESTOT--PINTO</t>
  </si>
  <si>
    <t>Joaquim Delfim Claude</t>
  </si>
  <si>
    <t>Bâtiment 1</t>
  </si>
  <si>
    <t>DIAKITE BA</t>
  </si>
  <si>
    <t>Sinde</t>
  </si>
  <si>
    <t>FERRAND</t>
  </si>
  <si>
    <t>Tess Edith</t>
  </si>
  <si>
    <t>TRECAN</t>
  </si>
  <si>
    <t>Ophélie Sara Morgane</t>
  </si>
  <si>
    <t>YOUSSEF</t>
  </si>
  <si>
    <t>Mathieu Fadi</t>
  </si>
  <si>
    <t>LACHAT</t>
  </si>
  <si>
    <t>Johan Yves</t>
  </si>
  <si>
    <t>LE MOULLEC</t>
  </si>
  <si>
    <t>Margot Suzanne Agnès</t>
  </si>
  <si>
    <t>TAJAN</t>
  </si>
  <si>
    <t>Keena</t>
  </si>
  <si>
    <t>Kessie</t>
  </si>
  <si>
    <t>Oumou Khairi Gassama</t>
  </si>
  <si>
    <t>COULON</t>
  </si>
  <si>
    <t>Paul Jean Daniel</t>
  </si>
  <si>
    <t>GUIDIERI</t>
  </si>
  <si>
    <t>Amalia</t>
  </si>
  <si>
    <t>Milena</t>
  </si>
  <si>
    <t>HERMELLIN</t>
  </si>
  <si>
    <t>Hippolyte Bernard Marcel Napoleon</t>
  </si>
  <si>
    <t>BAL 43</t>
  </si>
  <si>
    <t>LACOSTE</t>
  </si>
  <si>
    <t>Jeanne Marie America</t>
  </si>
  <si>
    <t>Louis Pedro</t>
  </si>
  <si>
    <t>Carla Constance</t>
  </si>
  <si>
    <t>ACLINOU</t>
  </si>
  <si>
    <t>Félix Sébastien Celestin</t>
  </si>
  <si>
    <t>AWAD</t>
  </si>
  <si>
    <t>Rayan Adam</t>
  </si>
  <si>
    <t>HALL 5</t>
  </si>
  <si>
    <t>DOURDET--CHAUVAT</t>
  </si>
  <si>
    <t>Harry Charles Jacques</t>
  </si>
  <si>
    <t>HAROUAL</t>
  </si>
  <si>
    <t>Ismael</t>
  </si>
  <si>
    <t>Tour Grenoble loge HALL 1</t>
  </si>
  <si>
    <t>Mariam Marie Yasmine</t>
  </si>
  <si>
    <t>BAT 22</t>
  </si>
  <si>
    <t>Adrien Antoine Joseph</t>
  </si>
  <si>
    <t>BAL 72</t>
  </si>
  <si>
    <t>VALDEYRON--TOSONI</t>
  </si>
  <si>
    <t>Eloise</t>
  </si>
  <si>
    <t>MHAMDI</t>
  </si>
  <si>
    <t>MOUVEAUX</t>
  </si>
  <si>
    <t>Océane Claude Jacqueline</t>
  </si>
  <si>
    <t>SIANGANY</t>
  </si>
  <si>
    <t>Ange Alicia Yepmeni</t>
  </si>
  <si>
    <t>THIBON</t>
  </si>
  <si>
    <t>Charles Guillaume René Louis</t>
  </si>
  <si>
    <t>ACOSTA--SENCIER</t>
  </si>
  <si>
    <t>Anaïs Alexandra Olivia</t>
  </si>
  <si>
    <t>Léa Lisa</t>
  </si>
  <si>
    <t>FOY</t>
  </si>
  <si>
    <t>Derek Antony Franck</t>
  </si>
  <si>
    <t xml:space="preserve">APPT 498 </t>
  </si>
  <si>
    <t>KALAAOUI</t>
  </si>
  <si>
    <t>Tasnime</t>
  </si>
  <si>
    <t>Kyliane</t>
  </si>
  <si>
    <t>PAVIOT</t>
  </si>
  <si>
    <t>Léna Romane Annie</t>
  </si>
  <si>
    <t>Gabrielle Julie</t>
  </si>
  <si>
    <t>SOUMBOUNOU</t>
  </si>
  <si>
    <t>Hamidou</t>
  </si>
  <si>
    <t>CASANOVA--TROTOT</t>
  </si>
  <si>
    <t>Hermes Come Pier-René Ken</t>
  </si>
  <si>
    <t>FERRAT</t>
  </si>
  <si>
    <t>Dounia Lina</t>
  </si>
  <si>
    <t>HALL 1</t>
  </si>
  <si>
    <t>MOLOGNI</t>
  </si>
  <si>
    <t>Angelina Amy Salya</t>
  </si>
  <si>
    <t>SURJOUS</t>
  </si>
  <si>
    <t>Thomas Florent Arthur Désiré</t>
  </si>
  <si>
    <t>AHAMADA CHARIFOU</t>
  </si>
  <si>
    <t>Marwa-Abidin</t>
  </si>
  <si>
    <t>AYADI</t>
  </si>
  <si>
    <t>DOUIRI</t>
  </si>
  <si>
    <t>Adèle Claire Dana Marie</t>
  </si>
  <si>
    <t>Axel Raphaël</t>
  </si>
  <si>
    <t>BOUDALLOUA</t>
  </si>
  <si>
    <t>FERNET CHAN</t>
  </si>
  <si>
    <t>Eden Kiera Leav Martine</t>
  </si>
  <si>
    <t>BAL 33</t>
  </si>
  <si>
    <t>Augustin Marc</t>
  </si>
  <si>
    <t>MONTAUDON</t>
  </si>
  <si>
    <t>Romain Martin</t>
  </si>
  <si>
    <t>Louise Valentine</t>
  </si>
  <si>
    <t>RACLE</t>
  </si>
  <si>
    <t>Coraline Mireille</t>
  </si>
  <si>
    <t>TAMBADOU</t>
  </si>
  <si>
    <t>Samira</t>
  </si>
  <si>
    <t>VAIMAN</t>
  </si>
  <si>
    <t>Liora</t>
  </si>
  <si>
    <t>MAREGA</t>
  </si>
  <si>
    <t>bâtiment G2</t>
  </si>
  <si>
    <t>MULUBA BAWILEME</t>
  </si>
  <si>
    <t>Jarode Prince-De-Paix</t>
  </si>
  <si>
    <t>FOGACCI--PIALOUX</t>
  </si>
  <si>
    <t>Gaspard Jean-Pierre Bernard</t>
  </si>
  <si>
    <t>GASSAMA</t>
  </si>
  <si>
    <t>Madiba</t>
  </si>
  <si>
    <t>MAKANERA</t>
  </si>
  <si>
    <t>Alassane</t>
  </si>
  <si>
    <t>Seny</t>
  </si>
  <si>
    <t>POULARD</t>
  </si>
  <si>
    <t>Gabrielle Jeanne Agnès Pelagie</t>
  </si>
  <si>
    <t>PREVOST--BARBEY</t>
  </si>
  <si>
    <t>VILLELEGIER</t>
  </si>
  <si>
    <t>Benoît Pierre Victor</t>
  </si>
  <si>
    <t>batiment A2</t>
  </si>
  <si>
    <t>DAMERVAL</t>
  </si>
  <si>
    <t>Elina</t>
  </si>
  <si>
    <t>PANSU</t>
  </si>
  <si>
    <t>POULTIER</t>
  </si>
  <si>
    <t>Estelle Marie Somphonehack</t>
  </si>
  <si>
    <t>SAOUNERA</t>
  </si>
  <si>
    <t>Aissata</t>
  </si>
  <si>
    <t>ABENZOAR</t>
  </si>
  <si>
    <t>Lauren Eleonore</t>
  </si>
  <si>
    <t>DELVALLEE</t>
  </si>
  <si>
    <t>Lola Laurence Frédéric</t>
  </si>
  <si>
    <t>LETON--DUDILIEUX</t>
  </si>
  <si>
    <t>Lucas André Jules</t>
  </si>
  <si>
    <t>APPT 51</t>
  </si>
  <si>
    <t>STANUCH</t>
  </si>
  <si>
    <t>Victoria Helena</t>
  </si>
  <si>
    <t>BUTEL</t>
  </si>
  <si>
    <t>Marcus Stuart Frédéric</t>
  </si>
  <si>
    <t>62688</t>
  </si>
  <si>
    <t>Rang-du-Fliers</t>
  </si>
  <si>
    <t>DUBOIS--GALLAVARDIN</t>
  </si>
  <si>
    <t>Matthew Paul Sebastian</t>
  </si>
  <si>
    <t>VOLET</t>
  </si>
  <si>
    <t>Hortense Andrée</t>
  </si>
  <si>
    <t>BARTHES--CAMPODIFIORI</t>
  </si>
  <si>
    <t>Natacha Olympe Alexandra Flore</t>
  </si>
  <si>
    <t>BRU</t>
  </si>
  <si>
    <t>Erwan Adrien</t>
  </si>
  <si>
    <t>CORBISEZ</t>
  </si>
  <si>
    <t>Melvin Jordan Israel</t>
  </si>
  <si>
    <t>DELMOITIE</t>
  </si>
  <si>
    <t>Mathieu Alexandre</t>
  </si>
  <si>
    <t>BAL 108</t>
  </si>
  <si>
    <t>DUBREIL</t>
  </si>
  <si>
    <t>Emma Evelyne Marie</t>
  </si>
  <si>
    <t>GUENIN</t>
  </si>
  <si>
    <t>Elyes Gael Abderrahman</t>
  </si>
  <si>
    <t>HAMMOUCHE</t>
  </si>
  <si>
    <t>LEFRESNE--N'DIAYE</t>
  </si>
  <si>
    <t>Léa Victorine Pilar</t>
  </si>
  <si>
    <t>HALL S APPT 305</t>
  </si>
  <si>
    <t>RICARD</t>
  </si>
  <si>
    <t>Michel Jean Maurice</t>
  </si>
  <si>
    <t>ARKWRIGHT</t>
  </si>
  <si>
    <t>Paul Juan Donald</t>
  </si>
  <si>
    <t>BENAMEUR</t>
  </si>
  <si>
    <t>DUCROUX</t>
  </si>
  <si>
    <t>Zoé Emma Elise</t>
  </si>
  <si>
    <t>APPT 522</t>
  </si>
  <si>
    <t>GHERSA--BRULIARD</t>
  </si>
  <si>
    <t>KHIRENNAS</t>
  </si>
  <si>
    <t>Mounia Lalla</t>
  </si>
  <si>
    <t>94078</t>
  </si>
  <si>
    <t>MAALOUL</t>
  </si>
  <si>
    <t>Yassin</t>
  </si>
  <si>
    <t>VINEY</t>
  </si>
  <si>
    <t>Lucien Etienne Pierre Henri</t>
  </si>
  <si>
    <t>AYACHI</t>
  </si>
  <si>
    <t>DJEUMEN</t>
  </si>
  <si>
    <t>Océane Alphonsine Ngose</t>
  </si>
  <si>
    <t xml:space="preserve"> BAT F HALL 6</t>
  </si>
  <si>
    <t>Lucien Eugène Auguste Ghislain</t>
  </si>
  <si>
    <t>Raphaël Marwan</t>
  </si>
  <si>
    <t>Alicia Josephine</t>
  </si>
  <si>
    <t>60057</t>
  </si>
  <si>
    <t xml:space="preserve"> RESIDENCE VAUCOULEURS</t>
  </si>
  <si>
    <t>DAANOU</t>
  </si>
  <si>
    <t>BAT F6</t>
  </si>
  <si>
    <t>DELESPAUL</t>
  </si>
  <si>
    <t>Constantin Louis Arthur</t>
  </si>
  <si>
    <t>FOURNIER--LABORIT</t>
  </si>
  <si>
    <t>Corentin</t>
  </si>
  <si>
    <t>SAGNA</t>
  </si>
  <si>
    <t>Sanoussy</t>
  </si>
  <si>
    <t>Charly</t>
  </si>
  <si>
    <t>Saphir</t>
  </si>
  <si>
    <t>APPT 309</t>
  </si>
  <si>
    <t>HATIF</t>
  </si>
  <si>
    <t>Lilou Severine</t>
  </si>
  <si>
    <t>LIENKEO</t>
  </si>
  <si>
    <t>Vilasith</t>
  </si>
  <si>
    <t>PAKXEUANG</t>
  </si>
  <si>
    <t>LAOS</t>
  </si>
  <si>
    <t>NGUEYAP SA'A</t>
  </si>
  <si>
    <t>Nolan</t>
  </si>
  <si>
    <t>ADLI</t>
  </si>
  <si>
    <t>Aziza Sabrina</t>
  </si>
  <si>
    <t>ARBESU--BOLLARD</t>
  </si>
  <si>
    <t>Eladio</t>
  </si>
  <si>
    <t>CHEZAL</t>
  </si>
  <si>
    <t>Gabriel Pierre Ronald</t>
  </si>
  <si>
    <t xml:space="preserve"> TOUR CHEOPS</t>
  </si>
  <si>
    <t>Come Marie Florent</t>
  </si>
  <si>
    <t>76451</t>
  </si>
  <si>
    <t>HAMDI</t>
  </si>
  <si>
    <t>Shaima Saida</t>
  </si>
  <si>
    <t>SERHIR</t>
  </si>
  <si>
    <t>Mounia Nasma</t>
  </si>
  <si>
    <t>ABDALLAH</t>
  </si>
  <si>
    <t>BAT B APPT 16</t>
  </si>
  <si>
    <t>MURILLO HERNANDEZ</t>
  </si>
  <si>
    <t>Dayana</t>
  </si>
  <si>
    <t>GUAN</t>
  </si>
  <si>
    <t>Kevin Zhenhai</t>
  </si>
  <si>
    <t>34 rue henri barbusse 94800 villejuif</t>
  </si>
  <si>
    <t>BARRIER</t>
  </si>
  <si>
    <t>CHENE BOUGERIES</t>
  </si>
  <si>
    <t>BARUA</t>
  </si>
  <si>
    <t>Amit</t>
  </si>
  <si>
    <t>CATHERINE</t>
  </si>
  <si>
    <t>Aliona</t>
  </si>
  <si>
    <t>HALEPIAN</t>
  </si>
  <si>
    <t>Lisa Sarah Kate</t>
  </si>
  <si>
    <t>M'KACHER</t>
  </si>
  <si>
    <t>Safa</t>
  </si>
  <si>
    <t>NAVEAU--DA SILVA</t>
  </si>
  <si>
    <t>Savana Clara</t>
  </si>
  <si>
    <t>HALL 12</t>
  </si>
  <si>
    <t>EID</t>
  </si>
  <si>
    <t>Aya Hiba</t>
  </si>
  <si>
    <t>MAUMY</t>
  </si>
  <si>
    <t>Paul Alexandre</t>
  </si>
  <si>
    <t>PIGNOREL</t>
  </si>
  <si>
    <t>Noah Oscar Ben</t>
  </si>
  <si>
    <t>BORDET</t>
  </si>
  <si>
    <t>RENOUARD</t>
  </si>
  <si>
    <t>Jean-Philippe Jacques François</t>
  </si>
  <si>
    <t>SILVENTE</t>
  </si>
  <si>
    <t>TABUTOL</t>
  </si>
  <si>
    <t>Rolex Travis Robert</t>
  </si>
  <si>
    <t>Ela Manon</t>
  </si>
  <si>
    <t>BIYOT</t>
  </si>
  <si>
    <t>Andy Chrystiano Michel</t>
  </si>
  <si>
    <t>DABO</t>
  </si>
  <si>
    <t>HAMMOUDA</t>
  </si>
  <si>
    <t>SACCHI--HUALDA</t>
  </si>
  <si>
    <t>WAINTROP</t>
  </si>
  <si>
    <t>Manuela</t>
  </si>
  <si>
    <t>ALARI</t>
  </si>
  <si>
    <t>Jeffrey Iyare Brieu</t>
  </si>
  <si>
    <t>Suzanne Amenze Maelle</t>
  </si>
  <si>
    <t>KHANZY</t>
  </si>
  <si>
    <t>Camilya</t>
  </si>
  <si>
    <t>Joshua Japhet</t>
  </si>
  <si>
    <t>BACRI</t>
  </si>
  <si>
    <t>Diane Manon Clémence Emilie</t>
  </si>
  <si>
    <t>Lirwane</t>
  </si>
  <si>
    <t>DANTON</t>
  </si>
  <si>
    <t>Ninon Mireille Annie</t>
  </si>
  <si>
    <t>GESRET--LIMA</t>
  </si>
  <si>
    <t>KEBE</t>
  </si>
  <si>
    <t>Maro</t>
  </si>
  <si>
    <t>ASSAKAF</t>
  </si>
  <si>
    <t>Lyna Alaa</t>
  </si>
  <si>
    <t>APPT 462</t>
  </si>
  <si>
    <t>Haby</t>
  </si>
  <si>
    <t>MANOUKIAN VACHERON</t>
  </si>
  <si>
    <t>Mina Marie</t>
  </si>
  <si>
    <t>PASCHAL--DOS SANTOS</t>
  </si>
  <si>
    <t>Rose</t>
  </si>
  <si>
    <t>PEROUZEL--MAILLE</t>
  </si>
  <si>
    <t>Jaelle Roseline Monique</t>
  </si>
  <si>
    <t>MEKIDICHE</t>
  </si>
  <si>
    <t>Nour Chakira</t>
  </si>
  <si>
    <t>MERCIER</t>
  </si>
  <si>
    <t>Dorian Elias Grégoire Joseph</t>
  </si>
  <si>
    <t>VALLETOUX</t>
  </si>
  <si>
    <t>Lou Hélène Françoise</t>
  </si>
  <si>
    <t>BELMILOUD</t>
  </si>
  <si>
    <t>Magnale Natou</t>
  </si>
  <si>
    <t>Agathe Sylvie Patricia</t>
  </si>
  <si>
    <t>REVERSAT</t>
  </si>
  <si>
    <t>Luca Aurélien Dorindo Maxime</t>
  </si>
  <si>
    <t>ZERIFI</t>
  </si>
  <si>
    <t>Mohand-Ouamar</t>
  </si>
  <si>
    <t>APPT 1 BAT1</t>
  </si>
  <si>
    <t>BOUNEDJOUM</t>
  </si>
  <si>
    <t>CHAMEK</t>
  </si>
  <si>
    <t xml:space="preserve">APPT 0448 ESC 19 </t>
  </si>
  <si>
    <t>Charles-Raphaël Georges-Alexandre Edouard Arthur F</t>
  </si>
  <si>
    <t>BETTON--HYDRIO</t>
  </si>
  <si>
    <t>Antonin Frédéric Marc</t>
  </si>
  <si>
    <t>CERTAIN--ROYER</t>
  </si>
  <si>
    <t>Lenny Lewis Stéphane</t>
  </si>
  <si>
    <t>GUIRA</t>
  </si>
  <si>
    <t>Eleonore Zsuzsanna</t>
  </si>
  <si>
    <t>Raphaelle Marie</t>
  </si>
  <si>
    <t>MERZAGORA</t>
  </si>
  <si>
    <t>ORTIZ PENAFIEL</t>
  </si>
  <si>
    <t>TRINH</t>
  </si>
  <si>
    <t>Clément Ming Jin</t>
  </si>
  <si>
    <t>HARO--HABCHI</t>
  </si>
  <si>
    <t>Ange-Wael</t>
  </si>
  <si>
    <t>69202</t>
  </si>
  <si>
    <t>ZERROUK</t>
  </si>
  <si>
    <t>Yanis Ahmed Ali Enzo</t>
  </si>
  <si>
    <t xml:space="preserve"> BAT 8 </t>
  </si>
  <si>
    <t>REJEB</t>
  </si>
  <si>
    <t>Amira</t>
  </si>
  <si>
    <t>STERLIN</t>
  </si>
  <si>
    <t>Alice Lucie</t>
  </si>
  <si>
    <t>OUACHANI</t>
  </si>
  <si>
    <t>Nourhanne</t>
  </si>
  <si>
    <t>BOUYGUES</t>
  </si>
  <si>
    <t>Daria Sophie Alice</t>
  </si>
  <si>
    <t>CAO</t>
  </si>
  <si>
    <t>William</t>
  </si>
  <si>
    <t>CLAVREUIL</t>
  </si>
  <si>
    <t>Jules Stanislas Vincent</t>
  </si>
  <si>
    <t>LEFEVRE--PLONKA</t>
  </si>
  <si>
    <t>Victoria Hélène Louise</t>
  </si>
  <si>
    <t>MILI</t>
  </si>
  <si>
    <t>Ilyes Tayeb</t>
  </si>
  <si>
    <t>GILLI</t>
  </si>
  <si>
    <t>Thibault Antoine Benoît Marc</t>
  </si>
  <si>
    <t>GUO</t>
  </si>
  <si>
    <t>LUU</t>
  </si>
  <si>
    <t>Arnold Toan</t>
  </si>
  <si>
    <t>ROBLET--TOULY</t>
  </si>
  <si>
    <t>Aude Jacqueline Marie</t>
  </si>
  <si>
    <t>PELA</t>
  </si>
  <si>
    <t>PENAVAIRE</t>
  </si>
  <si>
    <t>Mahee Marie-Jeanne</t>
  </si>
  <si>
    <t>97411</t>
  </si>
  <si>
    <t>LEMAITRE</t>
  </si>
  <si>
    <t>Gabriel Louis Paul Henri</t>
  </si>
  <si>
    <t>MAITRET</t>
  </si>
  <si>
    <t>Aaron Serge</t>
  </si>
  <si>
    <t>MERAD</t>
  </si>
  <si>
    <t>Iris Dalila Françoise</t>
  </si>
  <si>
    <t>MICHALOWSKI</t>
  </si>
  <si>
    <t>77470</t>
  </si>
  <si>
    <t>SADJI</t>
  </si>
  <si>
    <t>Massi Brahim</t>
  </si>
  <si>
    <t>Younes Ayoub</t>
  </si>
  <si>
    <t>ZENOUD</t>
  </si>
  <si>
    <t>Sylia</t>
  </si>
  <si>
    <t>LAPLACE--PEREIRA</t>
  </si>
  <si>
    <t>Sebastie Emma Laurine</t>
  </si>
  <si>
    <t>Gabriel Paul</t>
  </si>
  <si>
    <t>APPT 280</t>
  </si>
  <si>
    <t>BERRIVIN</t>
  </si>
  <si>
    <t>Martin Pepito</t>
  </si>
  <si>
    <t>BACIOCCHI</t>
  </si>
  <si>
    <t>FERRARI--EVANGELISTI</t>
  </si>
  <si>
    <t>Carla Gabrielle Anselmine</t>
  </si>
  <si>
    <t>LABID</t>
  </si>
  <si>
    <t>LORY--BLANCHER</t>
  </si>
  <si>
    <t>Margot Florence Denise</t>
  </si>
  <si>
    <t>Boulaye Djime</t>
  </si>
  <si>
    <t>Bât ROME</t>
  </si>
  <si>
    <t>DEMAN</t>
  </si>
  <si>
    <t>Nicolas Fabien Guy</t>
  </si>
  <si>
    <t>Valentine Valérie Marie</t>
  </si>
  <si>
    <t>DEBARY--NORLIN</t>
  </si>
  <si>
    <t>Selma Stina Françoise</t>
  </si>
  <si>
    <t>5E</t>
  </si>
  <si>
    <t>ROMULAS</t>
  </si>
  <si>
    <t>Trinity Marie Mackdaleen</t>
  </si>
  <si>
    <t>AMAKHIRE</t>
  </si>
  <si>
    <t>Anissa Zaina Fatima</t>
  </si>
  <si>
    <t>BREUIL--JACQUOT</t>
  </si>
  <si>
    <t>HONG</t>
  </si>
  <si>
    <t>Stéphane</t>
  </si>
  <si>
    <t>APPT 30</t>
  </si>
  <si>
    <t>RAMIER</t>
  </si>
  <si>
    <t>Maryam Yasmina</t>
  </si>
  <si>
    <t>77288</t>
  </si>
  <si>
    <t>REPAIN</t>
  </si>
  <si>
    <t>12 TOUR</t>
  </si>
  <si>
    <t>THIERRY</t>
  </si>
  <si>
    <t>Noemie Perrine Charline</t>
  </si>
  <si>
    <t>EL MOURABET</t>
  </si>
  <si>
    <t>Kenza Roumaisae</t>
  </si>
  <si>
    <t>Kathlyn Chloé</t>
  </si>
  <si>
    <t>BRIOT DE LA CROCHAIS</t>
  </si>
  <si>
    <t>Pierre Christophe Luc Marie</t>
  </si>
  <si>
    <t>Myryane</t>
  </si>
  <si>
    <t>LUEMBA</t>
  </si>
  <si>
    <t>Curtis Joseph</t>
  </si>
  <si>
    <t>MBOKOSO BOLABWE</t>
  </si>
  <si>
    <t>Kerene</t>
  </si>
  <si>
    <t>hall 3</t>
  </si>
  <si>
    <t>SIMEONIDIS</t>
  </si>
  <si>
    <t>Guillaume Yves Marie</t>
  </si>
  <si>
    <t>BEAURENAUT</t>
  </si>
  <si>
    <t>Antoine Oscar</t>
  </si>
  <si>
    <t>BENDIDOUCH</t>
  </si>
  <si>
    <t>Sofian</t>
  </si>
  <si>
    <t>DE ROSA</t>
  </si>
  <si>
    <t>Gaston Marc Pierre</t>
  </si>
  <si>
    <t>6-347</t>
  </si>
  <si>
    <t>DUPREY</t>
  </si>
  <si>
    <t>MOULAY</t>
  </si>
  <si>
    <t>MOULAY DE ROUICHE</t>
  </si>
  <si>
    <t>Dayna</t>
  </si>
  <si>
    <t xml:space="preserve"> BAT 13</t>
  </si>
  <si>
    <t>THOLCAPIAN</t>
  </si>
  <si>
    <t>Sivagamy</t>
  </si>
  <si>
    <t>APPT 133</t>
  </si>
  <si>
    <t>AROUF</t>
  </si>
  <si>
    <t>Paul-Amar</t>
  </si>
  <si>
    <t xml:space="preserve"> HALL-C</t>
  </si>
  <si>
    <t>BOUBET--MALARET</t>
  </si>
  <si>
    <t>Lilas</t>
  </si>
  <si>
    <t>Ombeline Annette Mado</t>
  </si>
  <si>
    <t>KORCHI</t>
  </si>
  <si>
    <t>Kenzo</t>
  </si>
  <si>
    <t>3 hall1</t>
  </si>
  <si>
    <t>DEMAY</t>
  </si>
  <si>
    <t>Timeo Ange</t>
  </si>
  <si>
    <t>Centre de secours</t>
  </si>
  <si>
    <t>Milo Minh Trang</t>
  </si>
  <si>
    <t>BOUGHABA</t>
  </si>
  <si>
    <t>CHAZAL</t>
  </si>
  <si>
    <t>Alexi Pierre Philippe</t>
  </si>
  <si>
    <t>84003</t>
  </si>
  <si>
    <t>Apt</t>
  </si>
  <si>
    <t>TOUR GRENOBLE APT24</t>
  </si>
  <si>
    <t>Moktar</t>
  </si>
  <si>
    <t>Arnoult Louis Gwendal</t>
  </si>
  <si>
    <t>RINCON HERNANDEZ</t>
  </si>
  <si>
    <t>Olivier Adrien</t>
  </si>
  <si>
    <t>BENYOUNOUSSY</t>
  </si>
  <si>
    <t>Yousrah</t>
  </si>
  <si>
    <t>Fatoumata Dado</t>
  </si>
  <si>
    <t>TOUR ROME</t>
  </si>
  <si>
    <t>DOLATOWSKI</t>
  </si>
  <si>
    <t>Valentin Orso</t>
  </si>
  <si>
    <t>SIMONNET</t>
  </si>
  <si>
    <t>Ethan Louis Roman</t>
  </si>
  <si>
    <t>BOUKRIF</t>
  </si>
  <si>
    <t>Tizirie</t>
  </si>
  <si>
    <t>LE DANTEC</t>
  </si>
  <si>
    <t>Garance Brigitte Ruth</t>
  </si>
  <si>
    <t>Virgile Joseph Ambroise</t>
  </si>
  <si>
    <t>PATTI</t>
  </si>
  <si>
    <t>LAM--WANG</t>
  </si>
  <si>
    <t>Fei Xu</t>
  </si>
  <si>
    <t>TOUR TOKYO APPART242</t>
  </si>
  <si>
    <t>NABLI</t>
  </si>
  <si>
    <t>Yenis Ismael</t>
  </si>
  <si>
    <t>JACQUES--LLORENS</t>
  </si>
  <si>
    <t>Mathis Francis Regis</t>
  </si>
  <si>
    <t>KOUMAKHOV</t>
  </si>
  <si>
    <t xml:space="preserve"> BAL 1610</t>
  </si>
  <si>
    <t>Hanane</t>
  </si>
  <si>
    <t>Bat C3-Appt 74</t>
  </si>
  <si>
    <t>SULEAU--VERCKEN</t>
  </si>
  <si>
    <t>Noe Leto Paul Jacques Olivier</t>
  </si>
  <si>
    <t>BOUSTILA</t>
  </si>
  <si>
    <t>Inaya</t>
  </si>
  <si>
    <t>PENET</t>
  </si>
  <si>
    <t>Anton David</t>
  </si>
  <si>
    <t>RAHITHARAN</t>
  </si>
  <si>
    <t>Kaarujan</t>
  </si>
  <si>
    <t xml:space="preserve"> BAT B</t>
  </si>
  <si>
    <t>REMACHE</t>
  </si>
  <si>
    <t>Iliesse Mohamed</t>
  </si>
  <si>
    <t xml:space="preserve"> 3-A-21</t>
  </si>
  <si>
    <t>Lorenzo Antonio Adao</t>
  </si>
  <si>
    <t>85047</t>
  </si>
  <si>
    <t>Challans</t>
  </si>
  <si>
    <t>BACAER</t>
  </si>
  <si>
    <t>Sophie Yingwen</t>
  </si>
  <si>
    <t>APPARTEMENT 2908</t>
  </si>
  <si>
    <t>CHEA</t>
  </si>
  <si>
    <t>TOUR ANCÔNE</t>
  </si>
  <si>
    <t>LE RUYET</t>
  </si>
  <si>
    <t>Zoé Valérie Marie</t>
  </si>
  <si>
    <t>Tour 2</t>
  </si>
  <si>
    <t>LOKANGO MAMBALI</t>
  </si>
  <si>
    <t>Keren Pauline</t>
  </si>
  <si>
    <t>OUN</t>
  </si>
  <si>
    <t>Zeyad</t>
  </si>
  <si>
    <t xml:space="preserve"> Hall 11</t>
  </si>
  <si>
    <t>DUHEM</t>
  </si>
  <si>
    <t>Emie Nina</t>
  </si>
  <si>
    <t>LABOIS</t>
  </si>
  <si>
    <t>Marian Gabriel Joachim</t>
  </si>
  <si>
    <t>ZEMOURI</t>
  </si>
  <si>
    <t>Sohel Tahar</t>
  </si>
  <si>
    <t>BEAUMONT</t>
  </si>
  <si>
    <t>Chloé Amrita</t>
  </si>
  <si>
    <t>97407</t>
  </si>
  <si>
    <t>Le Port</t>
  </si>
  <si>
    <t>Olivia Marie Joan</t>
  </si>
  <si>
    <t>CONTI</t>
  </si>
  <si>
    <t>DIOP</t>
  </si>
  <si>
    <t>Soumana Almoustapha</t>
  </si>
  <si>
    <t>PORTELLA</t>
  </si>
  <si>
    <t>Lauryne Kyami Illiassou Aweya</t>
  </si>
  <si>
    <t>RALEIGH</t>
  </si>
  <si>
    <t>SETTERBLAD</t>
  </si>
  <si>
    <t>Luka Tiago Joakim</t>
  </si>
  <si>
    <t>PINNOCK</t>
  </si>
  <si>
    <t>Kensy Roberto</t>
  </si>
  <si>
    <t>Theodore Yanis Erwan</t>
  </si>
  <si>
    <t>TAKYI</t>
  </si>
  <si>
    <t>Aishat Abidemi</t>
  </si>
  <si>
    <t>OSOGBO</t>
  </si>
  <si>
    <t>NIGÉRIA</t>
  </si>
  <si>
    <t>DIJOUX</t>
  </si>
  <si>
    <t>Sienna Chloé</t>
  </si>
  <si>
    <t>JACQUIN</t>
  </si>
  <si>
    <t>Gabriel Titouan</t>
  </si>
  <si>
    <t>BATIMENT D</t>
  </si>
  <si>
    <t>CHIKER</t>
  </si>
  <si>
    <t>Ademe</t>
  </si>
  <si>
    <t>NEZREG DE HARO</t>
  </si>
  <si>
    <t>POCHET</t>
  </si>
  <si>
    <t>Cléa Aure</t>
  </si>
  <si>
    <t>QUACH</t>
  </si>
  <si>
    <t>Jerry</t>
  </si>
  <si>
    <t>21 2P4 RESIDENCE CORTINA</t>
  </si>
  <si>
    <t>ABOU ZEID</t>
  </si>
  <si>
    <t>esc 1</t>
  </si>
  <si>
    <t>CAPOËN</t>
  </si>
  <si>
    <t>Inès Thu Tra</t>
  </si>
  <si>
    <t>HANOI</t>
  </si>
  <si>
    <t>HADDAOUI</t>
  </si>
  <si>
    <t>Amar</t>
  </si>
  <si>
    <t>HASSAN</t>
  </si>
  <si>
    <t>Bat H1</t>
  </si>
  <si>
    <t>Blanche Agathe Yvonne</t>
  </si>
  <si>
    <t>DAURAT</t>
  </si>
  <si>
    <t>Léa Syrine</t>
  </si>
  <si>
    <t>Résidence Ferrare</t>
  </si>
  <si>
    <t>KHURSHID</t>
  </si>
  <si>
    <t>Rida Nasim</t>
  </si>
  <si>
    <t>APPT A501 BAT 1</t>
  </si>
  <si>
    <t>LABOURE--BALDISSER</t>
  </si>
  <si>
    <t>Lily Daniele Edda</t>
  </si>
  <si>
    <t>Paul Pierre Jules</t>
  </si>
  <si>
    <t>Juliette Iman</t>
  </si>
  <si>
    <t>CAPELLE</t>
  </si>
  <si>
    <t>Annwenn</t>
  </si>
  <si>
    <t>NORIE</t>
  </si>
  <si>
    <t>Ophélie Fei-Yi</t>
  </si>
  <si>
    <t>OUKHEDOUMA</t>
  </si>
  <si>
    <t>Hall F</t>
  </si>
  <si>
    <t>PINETTE</t>
  </si>
  <si>
    <t>Valentin Victor Gustave</t>
  </si>
  <si>
    <t>Thafmin Tamin</t>
  </si>
  <si>
    <t>HALL 5 boîte aux lettres 20</t>
  </si>
  <si>
    <t>HAMMOUMA</t>
  </si>
  <si>
    <t>Mailys</t>
  </si>
  <si>
    <t>NIVOCHE--VAILLANCOURT</t>
  </si>
  <si>
    <t>Théo Louis</t>
  </si>
  <si>
    <t>SOFO</t>
  </si>
  <si>
    <t>Leena Aliah</t>
  </si>
  <si>
    <t>STEPHENS</t>
  </si>
  <si>
    <t>Lloyd Erwan Dafydd Bruno</t>
  </si>
  <si>
    <t>LEGOUPIL</t>
  </si>
  <si>
    <t>Elea Ambre</t>
  </si>
  <si>
    <t>MOMBELET</t>
  </si>
  <si>
    <t>Lucia Marie Virginie</t>
  </si>
  <si>
    <t>PEJOINE</t>
  </si>
  <si>
    <t>Jacques Emile Medard</t>
  </si>
  <si>
    <t>TOULOUSE</t>
  </si>
  <si>
    <t>Yna Sahavy</t>
  </si>
  <si>
    <t>FASLA</t>
  </si>
  <si>
    <t>GNAKO</t>
  </si>
  <si>
    <t>Christ Marvin</t>
  </si>
  <si>
    <t>JAUDON</t>
  </si>
  <si>
    <t>Cyprien Yohann Tristan</t>
  </si>
  <si>
    <t>Evariste Jean-Louis Gustave</t>
  </si>
  <si>
    <t>RANDWICK</t>
  </si>
  <si>
    <t>BAT-A</t>
  </si>
  <si>
    <t>MORLON</t>
  </si>
  <si>
    <t>Emma Lou Marie</t>
  </si>
  <si>
    <t>DRINE</t>
  </si>
  <si>
    <t>DELACROIX</t>
  </si>
  <si>
    <t>Louise Prune Victoire</t>
  </si>
  <si>
    <t>PARIS 13E  ARRONDISSEMENT</t>
  </si>
  <si>
    <t>EMMANUELLI</t>
  </si>
  <si>
    <t>Mael Xavier Jacques</t>
  </si>
  <si>
    <t>TERRASSON</t>
  </si>
  <si>
    <t>Mathis Robert Jean</t>
  </si>
  <si>
    <t>Maimouna</t>
  </si>
  <si>
    <t>BENDIJOU</t>
  </si>
  <si>
    <t>BOYE</t>
  </si>
  <si>
    <t>Maylis Elina Erine</t>
  </si>
  <si>
    <t>KIALA</t>
  </si>
  <si>
    <t>Carlie</t>
  </si>
  <si>
    <t>AIBAR--GOMES</t>
  </si>
  <si>
    <t>Ibar</t>
  </si>
  <si>
    <t>BOROWIEC</t>
  </si>
  <si>
    <t>Yonathane Refael David</t>
  </si>
  <si>
    <t>GROSSET</t>
  </si>
  <si>
    <t>Romane Emma-Louise</t>
  </si>
  <si>
    <t>Naoel Imane</t>
  </si>
  <si>
    <t>CHEN--HUANG</t>
  </si>
  <si>
    <t>ESCOURRE</t>
  </si>
  <si>
    <t>Cassy Brithney</t>
  </si>
  <si>
    <t>MOHAMMED</t>
  </si>
  <si>
    <t>MOURANE</t>
  </si>
  <si>
    <t>Estelle</t>
  </si>
  <si>
    <t>APPT 2207</t>
  </si>
  <si>
    <t>BENOUFELLA</t>
  </si>
  <si>
    <t>Mathias Lounes</t>
  </si>
  <si>
    <t>APPT1512</t>
  </si>
  <si>
    <t>KOUM MBENGUE</t>
  </si>
  <si>
    <t>Jade-Samuella Alexandra</t>
  </si>
  <si>
    <t>LAROUDIE</t>
  </si>
  <si>
    <t>Iris Marie Ermine</t>
  </si>
  <si>
    <t>MOKRI</t>
  </si>
  <si>
    <t>Kamal</t>
  </si>
  <si>
    <t>WAJSBURT</t>
  </si>
  <si>
    <t>Merlin Franck Louis Léon Jankiel</t>
  </si>
  <si>
    <t>WALLON</t>
  </si>
  <si>
    <t>Inès Madeleine Anne-Marie</t>
  </si>
  <si>
    <t>ZAKARIA</t>
  </si>
  <si>
    <t>Labeeb</t>
  </si>
  <si>
    <t>BATIMENT 2 APPT 32</t>
  </si>
  <si>
    <t>NEJMAN</t>
  </si>
  <si>
    <t>Haya Justine Lena Aviva</t>
  </si>
  <si>
    <t>LIEGE</t>
  </si>
  <si>
    <t>ABIAD</t>
  </si>
  <si>
    <t>Milan Lucas</t>
  </si>
  <si>
    <t>ARAVENA</t>
  </si>
  <si>
    <t>Gabriel Antay</t>
  </si>
  <si>
    <t>Vanessa Nisha</t>
  </si>
  <si>
    <t>ROBANA</t>
  </si>
  <si>
    <t>Ikram</t>
  </si>
  <si>
    <t>Maelys Ly-Lan Anissa Floriane</t>
  </si>
  <si>
    <t>FAYSSE</t>
  </si>
  <si>
    <t>Sixtine Marguerite Marie</t>
  </si>
  <si>
    <t>HUMEAU</t>
  </si>
  <si>
    <t>Lucie Olivia Marie</t>
  </si>
  <si>
    <t>MOTRON</t>
  </si>
  <si>
    <t>Elliot Tristan</t>
  </si>
  <si>
    <t>SOUBRIER</t>
  </si>
  <si>
    <t>Gonzague Marie Pierre</t>
  </si>
  <si>
    <t>EZZEDINE</t>
  </si>
  <si>
    <t>Steven Nael</t>
  </si>
  <si>
    <t>MOURLANE</t>
  </si>
  <si>
    <t>Antonin Kevin</t>
  </si>
  <si>
    <t>40192</t>
  </si>
  <si>
    <t>Mont-de-Marsan</t>
  </si>
  <si>
    <t>PHANTHALA</t>
  </si>
  <si>
    <t>Tiana Olivia</t>
  </si>
  <si>
    <t>Thilo Jacques Roland</t>
  </si>
  <si>
    <t>BERTAUD</t>
  </si>
  <si>
    <t>Alexandra Hilary Xin Yue</t>
  </si>
  <si>
    <t xml:space="preserve"> TOUR TOKYO</t>
  </si>
  <si>
    <t>NENYEI</t>
  </si>
  <si>
    <t>Lucia Julia</t>
  </si>
  <si>
    <t>SAINT FLEUR</t>
  </si>
  <si>
    <t>DEZIRI</t>
  </si>
  <si>
    <t>Rémi Aime Mohamed</t>
  </si>
  <si>
    <t>Bat-13</t>
  </si>
  <si>
    <t>hall A</t>
  </si>
  <si>
    <t>GAGNERAUD</t>
  </si>
  <si>
    <t>Augustin Georges</t>
  </si>
  <si>
    <t>NIMIER--REGHINOT</t>
  </si>
  <si>
    <t>Mylann Mickael Patrick</t>
  </si>
  <si>
    <t>BAT. A</t>
  </si>
  <si>
    <t>BOUKRAA</t>
  </si>
  <si>
    <t>BOUTOUILI</t>
  </si>
  <si>
    <t>Léna Louise Rabha</t>
  </si>
  <si>
    <t>DELHOUM</t>
  </si>
  <si>
    <t>Mouchka</t>
  </si>
  <si>
    <t>ANTWERPEN</t>
  </si>
  <si>
    <t>AUDRAIN</t>
  </si>
  <si>
    <t>Diane Claudine Mireille</t>
  </si>
  <si>
    <t>ZERROUR</t>
  </si>
  <si>
    <t>Ayoub El Moundhir Ibn Ahmed</t>
  </si>
  <si>
    <t>Nadau</t>
  </si>
  <si>
    <t>Bat A</t>
  </si>
  <si>
    <t>ETCHIAN</t>
  </si>
  <si>
    <t>Yoffo Alvin Williams</t>
  </si>
  <si>
    <t>PORTE 20</t>
  </si>
  <si>
    <t>Hugues Joan Sang-Xuan</t>
  </si>
  <si>
    <t>OTHMANI</t>
  </si>
  <si>
    <t>Rym Ilhem Lynna</t>
  </si>
  <si>
    <t>CARRACILLI</t>
  </si>
  <si>
    <t>Louis Pierre Jacques</t>
  </si>
  <si>
    <t>78158</t>
  </si>
  <si>
    <t>Aaron Salomon</t>
  </si>
  <si>
    <t xml:space="preserve"> BAT 4</t>
  </si>
  <si>
    <t>Eliora Deborah</t>
  </si>
  <si>
    <t>POMONTI</t>
  </si>
  <si>
    <t>Capucine Agnès Joëlle</t>
  </si>
  <si>
    <t>RAJIA</t>
  </si>
  <si>
    <t>Kawtar</t>
  </si>
  <si>
    <t>BELGHITI</t>
  </si>
  <si>
    <t>Aurélien Louis Sofien Marin</t>
  </si>
  <si>
    <t>BLANCHARD--BENHAMRA</t>
  </si>
  <si>
    <t>CAUDRON</t>
  </si>
  <si>
    <t>Ilana Carmen Sonia</t>
  </si>
  <si>
    <t>146 boulevard vincent auriol</t>
  </si>
  <si>
    <t>Halima Kadidia</t>
  </si>
  <si>
    <t xml:space="preserve"> hall 4</t>
  </si>
  <si>
    <t>HUANG-LEBAZ</t>
  </si>
  <si>
    <t>Shan-Malone Aaroun Jean</t>
  </si>
  <si>
    <t>PHY--ROS</t>
  </si>
  <si>
    <t>Darwin</t>
  </si>
  <si>
    <t>Hall 3 BOITE 10</t>
  </si>
  <si>
    <t>CHOURAK</t>
  </si>
  <si>
    <t>KOOS</t>
  </si>
  <si>
    <t>Louisa Lucie</t>
  </si>
  <si>
    <t>RODRIGUEZ DEL REY MAPOLON</t>
  </si>
  <si>
    <t>Yemaya</t>
  </si>
  <si>
    <t>SAHLI</t>
  </si>
  <si>
    <t>VILAYSACK</t>
  </si>
  <si>
    <t>Daphné Rachel Tessa</t>
  </si>
  <si>
    <t>BRUERE</t>
  </si>
  <si>
    <t>Loïc</t>
  </si>
  <si>
    <t>Elena Jeanne Eliane</t>
  </si>
  <si>
    <t>LUCCIONI</t>
  </si>
  <si>
    <t>Jean-Charles Jacques Quang</t>
  </si>
  <si>
    <t>DUCRET</t>
  </si>
  <si>
    <t>Kelly Phuong Linh</t>
  </si>
  <si>
    <t>HEISS--SEGUIN</t>
  </si>
  <si>
    <t>Toumani Georges Thiam</t>
  </si>
  <si>
    <t>Abdourouf-Siby</t>
  </si>
  <si>
    <t>KANG--LO</t>
  </si>
  <si>
    <t>Thibault Cedric</t>
  </si>
  <si>
    <t xml:space="preserve">TOUR CORTINA </t>
  </si>
  <si>
    <t>Dianabou</t>
  </si>
  <si>
    <t>Cedric Michel Gérard</t>
  </si>
  <si>
    <t>ARMAYOR</t>
  </si>
  <si>
    <t>Laure</t>
  </si>
  <si>
    <t>CARRASCO</t>
  </si>
  <si>
    <t>Hall L</t>
  </si>
  <si>
    <t>MERSI</t>
  </si>
  <si>
    <t>Mouhamadou</t>
  </si>
  <si>
    <t>TCHIKAMEN</t>
  </si>
  <si>
    <t>Kelly Ange Solaine</t>
  </si>
  <si>
    <t xml:space="preserve"> Hall 2</t>
  </si>
  <si>
    <t>UNG</t>
  </si>
  <si>
    <t>Caroline Huy-Ling</t>
  </si>
  <si>
    <t>Auréliennes</t>
  </si>
  <si>
    <t>MATEYO</t>
  </si>
  <si>
    <t>Jenovie Gloire</t>
  </si>
  <si>
    <t>MEZIANI</t>
  </si>
  <si>
    <t>Tilia</t>
  </si>
  <si>
    <t>ROQUE</t>
  </si>
  <si>
    <t>Alexia Emilie Marie</t>
  </si>
  <si>
    <t>TEUSCHL</t>
  </si>
  <si>
    <t>VANDENBROUCKE</t>
  </si>
  <si>
    <t>Emie Clara Juliette</t>
  </si>
  <si>
    <t>AN</t>
  </si>
  <si>
    <t>Josephine Peik</t>
  </si>
  <si>
    <t>BEDHIAF</t>
  </si>
  <si>
    <t>Zied</t>
  </si>
  <si>
    <t>BOURCIGAUX</t>
  </si>
  <si>
    <t>Emma Luong</t>
  </si>
  <si>
    <t>VINH LAI</t>
  </si>
  <si>
    <t>GOICHOT</t>
  </si>
  <si>
    <t>Antonin Albert Michel</t>
  </si>
  <si>
    <t>GROUDIEV</t>
  </si>
  <si>
    <t>Justine Juliette Vera</t>
  </si>
  <si>
    <t>METROT--VAN DUC</t>
  </si>
  <si>
    <t>Louis Alexandre Doan</t>
  </si>
  <si>
    <t xml:space="preserve"> tour Helsinki</t>
  </si>
  <si>
    <t>MULOWAY TOMBOLU</t>
  </si>
  <si>
    <t>Mathis Christian Désiré</t>
  </si>
  <si>
    <t>COLLEGE GUSTAVE FLAUBERT</t>
  </si>
  <si>
    <t>OLIVIER--DARTIGUES</t>
  </si>
  <si>
    <t>Thadee Jean Luigi</t>
  </si>
  <si>
    <t>AZZOUGUEN</t>
  </si>
  <si>
    <t>MELLAH</t>
  </si>
  <si>
    <t>Maissane Fatna Aicha</t>
  </si>
  <si>
    <t>72154</t>
  </si>
  <si>
    <t>La Flèche</t>
  </si>
  <si>
    <t>Bât A</t>
  </si>
  <si>
    <t>ROSE</t>
  </si>
  <si>
    <t>Clarisse Audrey Romane</t>
  </si>
  <si>
    <t>Thidiane Aboubacar</t>
  </si>
  <si>
    <t>CHEZ  Mme Camara</t>
  </si>
  <si>
    <t>DITTRICK</t>
  </si>
  <si>
    <t>Livia Elizabeth</t>
  </si>
  <si>
    <t>LAVIN</t>
  </si>
  <si>
    <t>Lucien Salvador Augustin</t>
  </si>
  <si>
    <t>HALL-8</t>
  </si>
  <si>
    <t>EL KAHY</t>
  </si>
  <si>
    <t>Magda-May Dany</t>
  </si>
  <si>
    <t>FADIGA</t>
  </si>
  <si>
    <t>Amie</t>
  </si>
  <si>
    <t>MAACHA</t>
  </si>
  <si>
    <t>Hania Yasmine</t>
  </si>
  <si>
    <t>SAMAKÉ</t>
  </si>
  <si>
    <t>Boudi</t>
  </si>
  <si>
    <t>RUFISQUE</t>
  </si>
  <si>
    <t>SMARA</t>
  </si>
  <si>
    <t>Emna Zahra</t>
  </si>
  <si>
    <t>BAHARI</t>
  </si>
  <si>
    <t>Wissem Cherif</t>
  </si>
  <si>
    <t>CIVARDI</t>
  </si>
  <si>
    <t>Aanor</t>
  </si>
  <si>
    <t>GEERAERT</t>
  </si>
  <si>
    <t>Alessio Giuliano Lino</t>
  </si>
  <si>
    <t>GHRAB</t>
  </si>
  <si>
    <t>93047</t>
  </si>
  <si>
    <t>SLISSE</t>
  </si>
  <si>
    <t>Myriam Anna</t>
  </si>
  <si>
    <t>6 APPT 65</t>
  </si>
  <si>
    <t>BOURDON--LE STRAT</t>
  </si>
  <si>
    <t>Charles Arthur</t>
  </si>
  <si>
    <t>CHAPUT</t>
  </si>
  <si>
    <t>GUERDA</t>
  </si>
  <si>
    <t>LE MOUROUX</t>
  </si>
  <si>
    <t>Keyliane Céline Videwa</t>
  </si>
  <si>
    <t>Noah Curtis Senan</t>
  </si>
  <si>
    <t>SCHUH</t>
  </si>
  <si>
    <t>BOUDIAS</t>
  </si>
  <si>
    <t>Héloïse Violette</t>
  </si>
  <si>
    <t>CLAUDEPIERRE</t>
  </si>
  <si>
    <t>Juliette Esther Marie</t>
  </si>
  <si>
    <t>GHERRAT</t>
  </si>
  <si>
    <t>MARINHO</t>
  </si>
  <si>
    <t>Shaina Léa Angelita</t>
  </si>
  <si>
    <t>Bat 9</t>
  </si>
  <si>
    <t>HAMMACHE</t>
  </si>
  <si>
    <t>Cinthia</t>
  </si>
  <si>
    <t>Kaeo</t>
  </si>
  <si>
    <t>MIEVILLY--LANTZ</t>
  </si>
  <si>
    <t>91223</t>
  </si>
  <si>
    <t>Étampes</t>
  </si>
  <si>
    <t>NININ</t>
  </si>
  <si>
    <t>Alexandre Michel Edouard</t>
  </si>
  <si>
    <t>Me-Linh</t>
  </si>
  <si>
    <t xml:space="preserve"> Appt 134 Tour Mexico</t>
  </si>
  <si>
    <t>AMAR--MOLINIE</t>
  </si>
  <si>
    <t>Elie Raphaël</t>
  </si>
  <si>
    <t>ASELOUANI</t>
  </si>
  <si>
    <t>Moad</t>
  </si>
  <si>
    <t>COURBAN</t>
  </si>
  <si>
    <t>Isaac Claude Miles</t>
  </si>
  <si>
    <t>DARMOUNGAR</t>
  </si>
  <si>
    <t>Hall 13</t>
  </si>
  <si>
    <t>GHDAYER</t>
  </si>
  <si>
    <t>Emir</t>
  </si>
  <si>
    <t>Séréna Kenza</t>
  </si>
  <si>
    <t>BIDGOLI RAD--LUTAUD</t>
  </si>
  <si>
    <t>Cyrus</t>
  </si>
  <si>
    <t>PETRUS</t>
  </si>
  <si>
    <t>Raphaël Michel Jean-Paul</t>
  </si>
  <si>
    <t>Siriane Marlène Raymondine</t>
  </si>
  <si>
    <t>CHERIF</t>
  </si>
  <si>
    <t>Bilal Mimoun</t>
  </si>
  <si>
    <t>CHKIR</t>
  </si>
  <si>
    <t>Morad</t>
  </si>
  <si>
    <t>TUI</t>
  </si>
  <si>
    <t>Vincenzo Sébastien Tauota</t>
  </si>
  <si>
    <t>72181</t>
  </si>
  <si>
    <t>RESIDENCE MASSENA-PORTE D602</t>
  </si>
  <si>
    <t>BARBOUX</t>
  </si>
  <si>
    <t>BOANA IDI</t>
  </si>
  <si>
    <t>Bandiougou Djibril</t>
  </si>
  <si>
    <t>Mody</t>
  </si>
  <si>
    <t>MOINACHE</t>
  </si>
  <si>
    <t>Chaima Radia</t>
  </si>
  <si>
    <t>AKCAN</t>
  </si>
  <si>
    <t>Sarah Firuze Julia</t>
  </si>
  <si>
    <t>BOREZEE</t>
  </si>
  <si>
    <t>Esther</t>
  </si>
  <si>
    <t>ANGEVIN</t>
  </si>
  <si>
    <t>ANGEVIN-LAVAL</t>
  </si>
  <si>
    <t>Eva Lou</t>
  </si>
  <si>
    <t>HOTEL</t>
  </si>
  <si>
    <t>Laora</t>
  </si>
  <si>
    <t>13028</t>
  </si>
  <si>
    <t>MULUEL NTONDA</t>
  </si>
  <si>
    <t>Jordan Pierre</t>
  </si>
  <si>
    <t>CAPDEVILLE</t>
  </si>
  <si>
    <t>Ambre Marie Anne-Cécile</t>
  </si>
  <si>
    <t>CLEARWATER</t>
  </si>
  <si>
    <t>Mohamed Lamine</t>
  </si>
  <si>
    <t>AJEBARY</t>
  </si>
  <si>
    <t>LARROZE</t>
  </si>
  <si>
    <t>Marc-Antoine</t>
  </si>
  <si>
    <t>DAGBO</t>
  </si>
  <si>
    <t>Marguerite Adjoua</t>
  </si>
  <si>
    <t>RAMANAMIRIJA</t>
  </si>
  <si>
    <t>Zina Nicolas</t>
  </si>
  <si>
    <t>DESFOURNEAUX</t>
  </si>
  <si>
    <t>Sigrid Theresa</t>
  </si>
  <si>
    <t>JEUDI</t>
  </si>
  <si>
    <t>Shanez Tahra</t>
  </si>
  <si>
    <t>TARENNE</t>
  </si>
  <si>
    <t>Assil Sari</t>
  </si>
  <si>
    <t>APPART 601</t>
  </si>
  <si>
    <t>Justine Béatrice Simone</t>
  </si>
  <si>
    <t>18197</t>
  </si>
  <si>
    <t>BLOUIN--ZHENG</t>
  </si>
  <si>
    <t>Escalier 3</t>
  </si>
  <si>
    <t>CHAVATTE</t>
  </si>
  <si>
    <t>Elisa Sophie</t>
  </si>
  <si>
    <t>DANSO</t>
  </si>
  <si>
    <t>Tiguida</t>
  </si>
  <si>
    <t>Bât 6</t>
  </si>
  <si>
    <t>Héloïse</t>
  </si>
  <si>
    <t>BAT JADE</t>
  </si>
  <si>
    <t>STEUNOU-FICHARD</t>
  </si>
  <si>
    <t>Candice Rose Andrée</t>
  </si>
  <si>
    <t>TUDAL</t>
  </si>
  <si>
    <t>Alex Georges François</t>
  </si>
  <si>
    <t>HIDOUS</t>
  </si>
  <si>
    <t>Inès Salma Chaden</t>
  </si>
  <si>
    <t>SAOUD</t>
  </si>
  <si>
    <t>Lyna Hajare</t>
  </si>
  <si>
    <t xml:space="preserve"> APPT30</t>
  </si>
  <si>
    <t>SCHLIENGER</t>
  </si>
  <si>
    <t>Norma Julie Marie</t>
  </si>
  <si>
    <t xml:space="preserve"> Tour Jade</t>
  </si>
  <si>
    <t>DAGNOKO</t>
  </si>
  <si>
    <t>Koudiedia</t>
  </si>
  <si>
    <t>Jules Joël</t>
  </si>
  <si>
    <t>Eleonore Florestine Annick</t>
  </si>
  <si>
    <t>66136</t>
  </si>
  <si>
    <t>Marin Philippe Aime</t>
  </si>
  <si>
    <t>DE RICOLFIS</t>
  </si>
  <si>
    <t>Pierre Thomas Alexandre</t>
  </si>
  <si>
    <t>DOOH KOUO</t>
  </si>
  <si>
    <t>Yvonne Berthe Wilse</t>
  </si>
  <si>
    <t>ELMAS</t>
  </si>
  <si>
    <t>Kenan Laurent Birol</t>
  </si>
  <si>
    <t>Avner Joseph</t>
  </si>
  <si>
    <t>PERRIER</t>
  </si>
  <si>
    <t>Clara Elisa</t>
  </si>
  <si>
    <t>SABOURAULT</t>
  </si>
  <si>
    <t>Capucine Marie Renée</t>
  </si>
  <si>
    <t>Nihed Halima Ranya</t>
  </si>
  <si>
    <t>10323</t>
  </si>
  <si>
    <t>Romilly-sur-Seine</t>
  </si>
  <si>
    <t>Abdoul-Malick</t>
  </si>
  <si>
    <t>Amy Monoboyogo</t>
  </si>
  <si>
    <t>BÂT 7</t>
  </si>
  <si>
    <t>BOMBLED</t>
  </si>
  <si>
    <t>Yuna</t>
  </si>
  <si>
    <t>CAGNARD</t>
  </si>
  <si>
    <t>Julie Chantal Denise</t>
  </si>
  <si>
    <t>Sarah Léna</t>
  </si>
  <si>
    <t>DESBOIS</t>
  </si>
  <si>
    <t>KESA-DESBOIS</t>
  </si>
  <si>
    <t>Solveig</t>
  </si>
  <si>
    <t>PORTE 35 BAT 1 ESC 1</t>
  </si>
  <si>
    <t>LANDMANN</t>
  </si>
  <si>
    <t>Paul Félix Robert</t>
  </si>
  <si>
    <t>KLISNICK</t>
  </si>
  <si>
    <t>Félix Jacques Merlin</t>
  </si>
  <si>
    <t>Galit Yolande Mathilde</t>
  </si>
  <si>
    <t>Yoav Joseph Raphaël</t>
  </si>
  <si>
    <t>Mabinty</t>
  </si>
  <si>
    <t>BAT 2 ESC 6</t>
  </si>
  <si>
    <t>ARIARAJAH</t>
  </si>
  <si>
    <t>Sivagasan</t>
  </si>
  <si>
    <t>BATTET</t>
  </si>
  <si>
    <t>Clara Manuela</t>
  </si>
  <si>
    <t>Tour Grenoble Hall 1</t>
  </si>
  <si>
    <t>DIERICK</t>
  </si>
  <si>
    <t>Pauline Marielle Claudine</t>
  </si>
  <si>
    <t>FAVREAU</t>
  </si>
  <si>
    <t>Zachary Avner</t>
  </si>
  <si>
    <t>HUI</t>
  </si>
  <si>
    <t>Luse Léa</t>
  </si>
  <si>
    <t xml:space="preserve"> BAT 20</t>
  </si>
  <si>
    <t>Sibylle Zoé Estrella</t>
  </si>
  <si>
    <t>SAINNEVILLE--BRAJKO</t>
  </si>
  <si>
    <t>Anatoly Gaston René</t>
  </si>
  <si>
    <t>Cassandra Nabintou Juliette</t>
  </si>
  <si>
    <t xml:space="preserve"> BAT A</t>
  </si>
  <si>
    <t>Timothe Elric</t>
  </si>
  <si>
    <t>BENZEGHADI</t>
  </si>
  <si>
    <t>Shairine Khadidja Feryal</t>
  </si>
  <si>
    <t>REMBAUVILLE-NICOLLE</t>
  </si>
  <si>
    <t>Charlotte Marie Maya Stéphanie</t>
  </si>
  <si>
    <t>TOLBA</t>
  </si>
  <si>
    <t>Lyam Paul Abderahmane</t>
  </si>
  <si>
    <t>Alice Yinyin</t>
  </si>
  <si>
    <t>DIABY GASSAMA</t>
  </si>
  <si>
    <t>Hadja-Masire</t>
  </si>
  <si>
    <t>DIEDHIOU</t>
  </si>
  <si>
    <t>Sidy Djileng</t>
  </si>
  <si>
    <t>HOUSSOY</t>
  </si>
  <si>
    <t>Matéo Vincent Guy Mathieu</t>
  </si>
  <si>
    <t>LAWSON-HELLU</t>
  </si>
  <si>
    <t>Laté Lionel Rhodion Leny</t>
  </si>
  <si>
    <t>LOME</t>
  </si>
  <si>
    <t>TOGO</t>
  </si>
  <si>
    <t>NAVARRO</t>
  </si>
  <si>
    <t>Karl Christophe</t>
  </si>
  <si>
    <t>DELACOTE</t>
  </si>
  <si>
    <t>Lucie Claudine Léonie</t>
  </si>
  <si>
    <t>LE ROLLAND</t>
  </si>
  <si>
    <t>Jor-El Ben</t>
  </si>
  <si>
    <t>OSORIO DAVILA</t>
  </si>
  <si>
    <t>Miguel Angel</t>
  </si>
  <si>
    <t>PERSOZ</t>
  </si>
  <si>
    <t>Diane Violette</t>
  </si>
  <si>
    <t>71342</t>
  </si>
  <si>
    <t>Paray-le-Monial</t>
  </si>
  <si>
    <t>SANGARIA</t>
  </si>
  <si>
    <t>Nathan Emmanuel Benoît</t>
  </si>
  <si>
    <t>EUPHRASIE</t>
  </si>
  <si>
    <t>Elisa Nelsia Stéphanie</t>
  </si>
  <si>
    <t>Tour Rubis</t>
  </si>
  <si>
    <t>GASTON-BELLEGARDE</t>
  </si>
  <si>
    <t>Marwane François</t>
  </si>
  <si>
    <t>JANIN</t>
  </si>
  <si>
    <t>Olivier Daniel Denis</t>
  </si>
  <si>
    <t>Cheik Oumar</t>
  </si>
  <si>
    <t>BLANCKART</t>
  </si>
  <si>
    <t>Olympe Kachina Emilie Georgia</t>
  </si>
  <si>
    <t>Manon Françoise Gisèle</t>
  </si>
  <si>
    <t>Isabelle Qia</t>
  </si>
  <si>
    <t>APPT 327 TOUR ANCÔNE</t>
  </si>
  <si>
    <t>ANG</t>
  </si>
  <si>
    <t>Celya Kristyn</t>
  </si>
  <si>
    <t>MERLE--ESCALON</t>
  </si>
  <si>
    <t>Eudora</t>
  </si>
  <si>
    <t>YAHOUNI</t>
  </si>
  <si>
    <t>MEKLA</t>
  </si>
  <si>
    <t>BAT B ESC 4</t>
  </si>
  <si>
    <t>BENHAMMOU</t>
  </si>
  <si>
    <t>Eliora Alice Hannah</t>
  </si>
  <si>
    <t>KOBAR</t>
  </si>
  <si>
    <t>Aida Elyssa Kim</t>
  </si>
  <si>
    <t>ATBA</t>
  </si>
  <si>
    <t>Meryame</t>
  </si>
  <si>
    <t>BLOND-RZEWUSKI--BEN-SAID</t>
  </si>
  <si>
    <t>Lelia Rebeka</t>
  </si>
  <si>
    <t>Billie Cléa</t>
  </si>
  <si>
    <t>LINGONGA--DUCROCQ</t>
  </si>
  <si>
    <t>Cassie Danielle Dorothee</t>
  </si>
  <si>
    <t>SAVIGNAC</t>
  </si>
  <si>
    <t>Anaïs Jade Charlotte</t>
  </si>
  <si>
    <t>hall.15</t>
  </si>
  <si>
    <t>BRUZZONI CERUTTI</t>
  </si>
  <si>
    <t>Lorena Silvina</t>
  </si>
  <si>
    <t>SABORIT</t>
  </si>
  <si>
    <t>Jonelle Gisèle Valentine</t>
  </si>
  <si>
    <t>ZEDAN--BOUAICHA</t>
  </si>
  <si>
    <t>Alimata</t>
  </si>
  <si>
    <t>EL ABASSI</t>
  </si>
  <si>
    <t>Rita</t>
  </si>
  <si>
    <t>FEGANG</t>
  </si>
  <si>
    <t>KHOUDI</t>
  </si>
  <si>
    <t>91345</t>
  </si>
  <si>
    <t>APPT 2701</t>
  </si>
  <si>
    <t>Thomas Gael Angel</t>
  </si>
  <si>
    <t>Emilio Hao</t>
  </si>
  <si>
    <t>UMEYA</t>
  </si>
  <si>
    <t>Noe Ryuichi</t>
  </si>
  <si>
    <t>Clémence Marie</t>
  </si>
  <si>
    <t>NDONG OBIANG</t>
  </si>
  <si>
    <t>Kenny David</t>
  </si>
  <si>
    <t>SABIN</t>
  </si>
  <si>
    <t>Chidimma</t>
  </si>
  <si>
    <t xml:space="preserve"> HALL-6</t>
  </si>
  <si>
    <t>WERLE</t>
  </si>
  <si>
    <t>Thomas Adrian</t>
  </si>
  <si>
    <t>GAOUE--MANCEAU</t>
  </si>
  <si>
    <t>Edouard Pierre Louis</t>
  </si>
  <si>
    <t>HEREAULT</t>
  </si>
  <si>
    <t>Romane Lili Marie</t>
  </si>
  <si>
    <t>IDELASRI</t>
  </si>
  <si>
    <t>Farah Laly</t>
  </si>
  <si>
    <t>APPT 9</t>
  </si>
  <si>
    <t>BALOURD</t>
  </si>
  <si>
    <t>Sloanne-Noelly</t>
  </si>
  <si>
    <t>DINANT</t>
  </si>
  <si>
    <t>Louison Gaelle Claire</t>
  </si>
  <si>
    <t>LÉVY</t>
  </si>
  <si>
    <t>Zoé Calypso Bethsabée</t>
  </si>
  <si>
    <t>AHLERS</t>
  </si>
  <si>
    <t>Elisa Nicole</t>
  </si>
  <si>
    <t>GOUIN</t>
  </si>
  <si>
    <t>Roxane Marie Juliette</t>
  </si>
  <si>
    <t>MINNERATH</t>
  </si>
  <si>
    <t>Lisa Sara Johanne</t>
  </si>
  <si>
    <t>REJASSE</t>
  </si>
  <si>
    <t>RIS</t>
  </si>
  <si>
    <t>Maxence Daniel Robert</t>
  </si>
  <si>
    <t xml:space="preserve"> APT 76</t>
  </si>
  <si>
    <t>SAUVET</t>
  </si>
  <si>
    <t>Paul Thomas Pierre</t>
  </si>
  <si>
    <t>FORGET</t>
  </si>
  <si>
    <t>Carmel Francis</t>
  </si>
  <si>
    <t>HARUN OR-RASHID</t>
  </si>
  <si>
    <t>Orpa</t>
  </si>
  <si>
    <t>PITELET</t>
  </si>
  <si>
    <t>SIMON--GUEUGNIER</t>
  </si>
  <si>
    <t>Lya Mai</t>
  </si>
  <si>
    <t>FREITAS DE PACO</t>
  </si>
  <si>
    <t>Eliza Clarisse Suzanne</t>
  </si>
  <si>
    <t>MAZUIR</t>
  </si>
  <si>
    <t>89387</t>
  </si>
  <si>
    <t>Sens</t>
  </si>
  <si>
    <t>OULD HOCINE</t>
  </si>
  <si>
    <t>Younes Salem</t>
  </si>
  <si>
    <t>Pierre Geoffroy Edouard</t>
  </si>
  <si>
    <t>STEPHAN</t>
  </si>
  <si>
    <t>Justin Michel Stéphane Marie</t>
  </si>
  <si>
    <t>Rihana Massiho</t>
  </si>
  <si>
    <t>NYADJA NANA</t>
  </si>
  <si>
    <t>Ange Bahaudine</t>
  </si>
  <si>
    <t>BANGANGTE</t>
  </si>
  <si>
    <t xml:space="preserve"> BAT-C ESC 9</t>
  </si>
  <si>
    <t>OURADOU</t>
  </si>
  <si>
    <t>Robinson</t>
  </si>
  <si>
    <t>PICAUD</t>
  </si>
  <si>
    <t>Kevin Clément Albert Elois</t>
  </si>
  <si>
    <t>SENDERAK</t>
  </si>
  <si>
    <t>Jade Jeanine Monique</t>
  </si>
  <si>
    <t>ALLI-OWE</t>
  </si>
  <si>
    <t>Samuel Oluwa Tosin</t>
  </si>
  <si>
    <t xml:space="preserve">HALL3-PT 46 </t>
  </si>
  <si>
    <t>NZIMBU MAKOLO TEZO</t>
  </si>
  <si>
    <t>Smael</t>
  </si>
  <si>
    <t>REBOUL--CARSALADE</t>
  </si>
  <si>
    <t>Antone Eric Camille Marie</t>
  </si>
  <si>
    <t>AUVRAY</t>
  </si>
  <si>
    <t>Kristen</t>
  </si>
  <si>
    <t>DAUVERGNE</t>
  </si>
  <si>
    <t>Alice Oumnia Nefertari</t>
  </si>
  <si>
    <t>Zinedine</t>
  </si>
  <si>
    <t>Adrien Léon Hubert</t>
  </si>
  <si>
    <t xml:space="preserve">BÂT 10- APT 442 </t>
  </si>
  <si>
    <t>Arnaud</t>
  </si>
  <si>
    <t xml:space="preserve"> APP T3029</t>
  </si>
  <si>
    <t>SOUNA</t>
  </si>
  <si>
    <t>GUY NANSI</t>
  </si>
  <si>
    <t>Farrah</t>
  </si>
  <si>
    <t>Amy Sarah</t>
  </si>
  <si>
    <t>LAZZOUN</t>
  </si>
  <si>
    <t>OZCAN</t>
  </si>
  <si>
    <t>Manolya Reyhan</t>
  </si>
  <si>
    <t>RAOULI</t>
  </si>
  <si>
    <t>Inès Aldjia</t>
  </si>
  <si>
    <t>BOUZIDI</t>
  </si>
  <si>
    <t>Wael</t>
  </si>
  <si>
    <t>Jeson Jeun Yin</t>
  </si>
  <si>
    <t>Nikki Jeun Yi</t>
  </si>
  <si>
    <t>6- 318</t>
  </si>
  <si>
    <t>LACHIHEB</t>
  </si>
  <si>
    <t>Maria</t>
  </si>
  <si>
    <t>RIVAUD</t>
  </si>
  <si>
    <t>Louise Béatrice Hélène Marie</t>
  </si>
  <si>
    <t xml:space="preserve"> BAT D</t>
  </si>
  <si>
    <t>Mariam Mamou</t>
  </si>
  <si>
    <t>VIGNOT</t>
  </si>
  <si>
    <t>Leonard Nicolas</t>
  </si>
  <si>
    <t>YASSIR</t>
  </si>
  <si>
    <t>APT 170 RÉSIDENCE ANVERS</t>
  </si>
  <si>
    <t>DE QUEIROS FERREIRA</t>
  </si>
  <si>
    <t>DUPICHOT</t>
  </si>
  <si>
    <t>Constantin Edouard Theodore</t>
  </si>
  <si>
    <t>Aicha Deen</t>
  </si>
  <si>
    <t>GOURY</t>
  </si>
  <si>
    <t>Malo Alain Bertrand</t>
  </si>
  <si>
    <t xml:space="preserve"> tour Atlas appart 2402</t>
  </si>
  <si>
    <t>Baptiste Marie Jacques</t>
  </si>
  <si>
    <t>MAKKOR</t>
  </si>
  <si>
    <t>Brahim</t>
  </si>
  <si>
    <t>JALLITA</t>
  </si>
  <si>
    <t>JAZZA</t>
  </si>
  <si>
    <t>Anatole</t>
  </si>
  <si>
    <t>Ondine Lise</t>
  </si>
  <si>
    <t>CRESSWELL--COBLENCE</t>
  </si>
  <si>
    <t>DARTIGUELOUBE</t>
  </si>
  <si>
    <t>Julien François</t>
  </si>
  <si>
    <t>Affou Malou</t>
  </si>
  <si>
    <t>GOUESSE</t>
  </si>
  <si>
    <t>LELONG</t>
  </si>
  <si>
    <t>Lucia</t>
  </si>
  <si>
    <t>NAAS</t>
  </si>
  <si>
    <t>Eyoub</t>
  </si>
  <si>
    <t>TOUHAMI</t>
  </si>
  <si>
    <t>Malik</t>
  </si>
  <si>
    <t>BONNIER</t>
  </si>
  <si>
    <t>DA SILVA VALENTE</t>
  </si>
  <si>
    <t>Raphaël Antoine Eric</t>
  </si>
  <si>
    <t>HODROJE</t>
  </si>
  <si>
    <t>Ylan</t>
  </si>
  <si>
    <t>NEDJAR</t>
  </si>
  <si>
    <t>Dahlia</t>
  </si>
  <si>
    <t>PAYE</t>
  </si>
  <si>
    <t>Manoah Alexandre Flavien Lucien</t>
  </si>
  <si>
    <t>Astou</t>
  </si>
  <si>
    <t>SYSAATH</t>
  </si>
  <si>
    <t>Marjolaine Solène Keloushi</t>
  </si>
  <si>
    <t>BEN LALLI--CAMILLERI</t>
  </si>
  <si>
    <t>Julia Yvelise Louisa</t>
  </si>
  <si>
    <t>BITA</t>
  </si>
  <si>
    <t>Tassilia Mey</t>
  </si>
  <si>
    <t>Armand Edouard</t>
  </si>
  <si>
    <t>RADJI--GUICHARD</t>
  </si>
  <si>
    <t>Elwan Léo Roman</t>
  </si>
  <si>
    <t>SANGANA</t>
  </si>
  <si>
    <t>Garry-Preaston</t>
  </si>
  <si>
    <t>BARADJI</t>
  </si>
  <si>
    <t>Badra Ali</t>
  </si>
  <si>
    <t>BARNAUD</t>
  </si>
  <si>
    <t>Valentin Eric</t>
  </si>
  <si>
    <t>Youssouf Habib</t>
  </si>
  <si>
    <t>DUVIEU</t>
  </si>
  <si>
    <t>Dorian Justin</t>
  </si>
  <si>
    <t>ESC 5</t>
  </si>
  <si>
    <t>LE MEUT--HADDADI</t>
  </si>
  <si>
    <t>Inès Nadine</t>
  </si>
  <si>
    <t xml:space="preserve"> Hall 6</t>
  </si>
  <si>
    <t>SAKHRI</t>
  </si>
  <si>
    <t xml:space="preserve"> HALL 6</t>
  </si>
  <si>
    <t>SOREL</t>
  </si>
  <si>
    <t>Nelson Noah</t>
  </si>
  <si>
    <t xml:space="preserve"> Hall 9 Apt 382</t>
  </si>
  <si>
    <t>JESURAJAN</t>
  </si>
  <si>
    <t>Florian</t>
  </si>
  <si>
    <t>CARRON</t>
  </si>
  <si>
    <t>appart 4</t>
  </si>
  <si>
    <t>LE VIGOUREUX</t>
  </si>
  <si>
    <t>Jean Gaspard Robert</t>
  </si>
  <si>
    <t xml:space="preserve"> BAT C</t>
  </si>
  <si>
    <t>NIAKATE</t>
  </si>
  <si>
    <t>Hall 2</t>
  </si>
  <si>
    <t>SAID ABDALLAH</t>
  </si>
  <si>
    <t>Flavie Monique Bernadette</t>
  </si>
  <si>
    <t>02722</t>
  </si>
  <si>
    <t xml:space="preserve"> BAL 455</t>
  </si>
  <si>
    <t>DEMAILLE</t>
  </si>
  <si>
    <t>Prior Tibere Samuel</t>
  </si>
  <si>
    <t>GLONTI</t>
  </si>
  <si>
    <t>esc-1</t>
  </si>
  <si>
    <t>JEAN-ELIE</t>
  </si>
  <si>
    <t>Maielys Melyne</t>
  </si>
  <si>
    <t xml:space="preserve"> Bat 3</t>
  </si>
  <si>
    <t>NUISSIER</t>
  </si>
  <si>
    <t>Kwameh Gianni</t>
  </si>
  <si>
    <t>97209</t>
  </si>
  <si>
    <t>972</t>
  </si>
  <si>
    <t>ESC 6</t>
  </si>
  <si>
    <t>SUFFERN--TATARD</t>
  </si>
  <si>
    <t>Cyrus Mael Yves</t>
  </si>
  <si>
    <t>Lily</t>
  </si>
  <si>
    <t>DUNFERMLINE</t>
  </si>
  <si>
    <t>BOURJILA</t>
  </si>
  <si>
    <t>Sirine Ranya Jeanne</t>
  </si>
  <si>
    <t>Arthur Simon Nelson</t>
  </si>
  <si>
    <t xml:space="preserve"> 1064</t>
  </si>
  <si>
    <t>EL KAMEL</t>
  </si>
  <si>
    <t>Sami</t>
  </si>
  <si>
    <t>SALARIS</t>
  </si>
  <si>
    <t>Andréa Jacques Paul</t>
  </si>
  <si>
    <t>13205</t>
  </si>
  <si>
    <t>APPT  4-6</t>
  </si>
  <si>
    <t>Mohamed Yann</t>
  </si>
  <si>
    <t>IKHLEF</t>
  </si>
  <si>
    <t xml:space="preserve"> BAT-47</t>
  </si>
  <si>
    <t>MPIA-MAMPUYA</t>
  </si>
  <si>
    <t>LEPOUTRE</t>
  </si>
  <si>
    <t>Jeanne Marie Odile</t>
  </si>
  <si>
    <t>Bintou</t>
  </si>
  <si>
    <t>Appt 364</t>
  </si>
  <si>
    <t>BANEGAS</t>
  </si>
  <si>
    <t>Baptiste Hugo</t>
  </si>
  <si>
    <t>BENREGUIG</t>
  </si>
  <si>
    <t>SHARMOUKH</t>
  </si>
  <si>
    <t>SIDIBÉ</t>
  </si>
  <si>
    <t>CHEZ AEP</t>
  </si>
  <si>
    <t>Ismaïla</t>
  </si>
  <si>
    <t>BATONNIER</t>
  </si>
  <si>
    <t>Estel Mon-Espoir</t>
  </si>
  <si>
    <t>CHABAUDIE</t>
  </si>
  <si>
    <t>DELCI</t>
  </si>
  <si>
    <t>DESGRANGES</t>
  </si>
  <si>
    <t>Florimond Jacques Jean</t>
  </si>
  <si>
    <t>FREHEL</t>
  </si>
  <si>
    <t>Lucile Malou</t>
  </si>
  <si>
    <t>FARREAU</t>
  </si>
  <si>
    <t>Precieuse</t>
  </si>
  <si>
    <t>FRANDJI</t>
  </si>
  <si>
    <t>Lancelot Guerlain</t>
  </si>
  <si>
    <t>LE QUERLER</t>
  </si>
  <si>
    <t>Eva Genia Elena</t>
  </si>
  <si>
    <t>NSULA</t>
  </si>
  <si>
    <t>Noela</t>
  </si>
  <si>
    <t>PERSOHN</t>
  </si>
  <si>
    <t>APPART 87</t>
  </si>
  <si>
    <t>Maryam Layla</t>
  </si>
  <si>
    <t>BRONZINI DE CARAFFA</t>
  </si>
  <si>
    <t>Philippe Paul Gérard</t>
  </si>
  <si>
    <t>TOUR BERGAME APT 2118</t>
  </si>
  <si>
    <t>EL ALLAM</t>
  </si>
  <si>
    <t>Mohamed-Anass</t>
  </si>
  <si>
    <t>GHENA</t>
  </si>
  <si>
    <t>SERRAULT--THATJANDA</t>
  </si>
  <si>
    <t>Alexandre Chai Bernard Noël</t>
  </si>
  <si>
    <t>BOUDREAUX</t>
  </si>
  <si>
    <t>Selivan</t>
  </si>
  <si>
    <t>KERBOUAI</t>
  </si>
  <si>
    <t>Nabil</t>
  </si>
  <si>
    <t>Nino Ousmane Nicol</t>
  </si>
  <si>
    <t>LAHAUSSE</t>
  </si>
  <si>
    <t>Manon Eliane Lorene</t>
  </si>
  <si>
    <t>BAL 330</t>
  </si>
  <si>
    <t>LE ROY--AJAX</t>
  </si>
  <si>
    <t>Noemie Typhaine Stéphanie</t>
  </si>
  <si>
    <t>POLCHI</t>
  </si>
  <si>
    <t xml:space="preserve"> 83 C</t>
  </si>
  <si>
    <t>ABDOU NOUROU</t>
  </si>
  <si>
    <t>Nahida</t>
  </si>
  <si>
    <t xml:space="preserve">HALL 3-2 </t>
  </si>
  <si>
    <t>BIHI</t>
  </si>
  <si>
    <t>Meve Liberte Patricia</t>
  </si>
  <si>
    <t>CHARISSOUX</t>
  </si>
  <si>
    <t>Laura Marie Amélie</t>
  </si>
  <si>
    <t>Andy Kevin</t>
  </si>
  <si>
    <t>GONDOUIN</t>
  </si>
  <si>
    <t>Lou-Linh Catherine Jeanine</t>
  </si>
  <si>
    <t>GOUDIAM</t>
  </si>
  <si>
    <t>GALLADE</t>
  </si>
  <si>
    <t xml:space="preserve"> ESC 1</t>
  </si>
  <si>
    <t>HADDAR</t>
  </si>
  <si>
    <t>Nora</t>
  </si>
  <si>
    <t>MEDANE</t>
  </si>
  <si>
    <t>KARASEK</t>
  </si>
  <si>
    <t>Léo Jacques Thomas Robin</t>
  </si>
  <si>
    <t>Anchana</t>
  </si>
  <si>
    <t>HALL C PRTE 59</t>
  </si>
  <si>
    <t>MAOUCHE</t>
  </si>
  <si>
    <t>SOETAERT</t>
  </si>
  <si>
    <t>AHOLU</t>
  </si>
  <si>
    <t>Anthony Valentin Kwami</t>
  </si>
  <si>
    <t>HACHAMI</t>
  </si>
  <si>
    <t>Zahra Habiba</t>
  </si>
  <si>
    <t>KANZANZA</t>
  </si>
  <si>
    <t>Yohan Andry</t>
  </si>
  <si>
    <t>YAO</t>
  </si>
  <si>
    <t>Ronel-Daniela</t>
  </si>
  <si>
    <t>Appt 77</t>
  </si>
  <si>
    <t>Abdourahmane</t>
  </si>
  <si>
    <t>FREMAUX</t>
  </si>
  <si>
    <t>Damien Piata</t>
  </si>
  <si>
    <t>Imaya Victoria</t>
  </si>
  <si>
    <t>VEY</t>
  </si>
  <si>
    <t>VEY-VERDIER</t>
  </si>
  <si>
    <t>Alexandre Michel Jean-Claude</t>
  </si>
  <si>
    <t>Appt 88</t>
  </si>
  <si>
    <t>Liam Bernard Robert</t>
  </si>
  <si>
    <t xml:space="preserve"> 3 - 44</t>
  </si>
  <si>
    <t>GARNIER--NGUYEN</t>
  </si>
  <si>
    <t>Romain Minh Dominique</t>
  </si>
  <si>
    <t>LUDOVICY--ESCOT</t>
  </si>
  <si>
    <t>Alexane Edith Marie-Claude</t>
  </si>
  <si>
    <t>Bat K</t>
  </si>
  <si>
    <t>ROOS</t>
  </si>
  <si>
    <t>Audric Solal Richard</t>
  </si>
  <si>
    <t>HALL I15 BOITE 23</t>
  </si>
  <si>
    <t>CHARRAD</t>
  </si>
  <si>
    <t>Ayman</t>
  </si>
  <si>
    <t>DELAUNEY</t>
  </si>
  <si>
    <t>Nina Lou</t>
  </si>
  <si>
    <t>FUZELLIER--NGALEU</t>
  </si>
  <si>
    <t>Eva Madeleine Ljiljana</t>
  </si>
  <si>
    <t>GUPTA</t>
  </si>
  <si>
    <t>Laurent Matthias</t>
  </si>
  <si>
    <t>JANKIELEWICZ</t>
  </si>
  <si>
    <t>Hannah Rebecca</t>
  </si>
  <si>
    <t>JEEVAKUMAR</t>
  </si>
  <si>
    <t>Sajevan</t>
  </si>
  <si>
    <t>NDOME EKAMBI</t>
  </si>
  <si>
    <t>Maelys-Christine Jabea</t>
  </si>
  <si>
    <t>78361</t>
  </si>
  <si>
    <t>AABBOUBI</t>
  </si>
  <si>
    <t xml:space="preserve"> HALL 10</t>
  </si>
  <si>
    <t>AMORIM</t>
  </si>
  <si>
    <t>Gabriel Luiz</t>
  </si>
  <si>
    <t>BASTIEN</t>
  </si>
  <si>
    <t>FENAZI</t>
  </si>
  <si>
    <t>Mohammed El Cherif</t>
  </si>
  <si>
    <t>N'GUESSAN</t>
  </si>
  <si>
    <t>Marie-Cerise Adelaide Hounto</t>
  </si>
  <si>
    <t>CHEZ RABET</t>
  </si>
  <si>
    <t>RUZ--CASTANEDA</t>
  </si>
  <si>
    <t>VILCHEZ SARRION</t>
  </si>
  <si>
    <t>Louise Anna Marie</t>
  </si>
  <si>
    <t>PRELOT</t>
  </si>
  <si>
    <t>Matthias Charles</t>
  </si>
  <si>
    <t>Tour Jade appartement 46</t>
  </si>
  <si>
    <t>TAHIRI</t>
  </si>
  <si>
    <t>BAT B BAL 66 APT 66</t>
  </si>
  <si>
    <t>VIVIEN</t>
  </si>
  <si>
    <t>Maxime Lucas</t>
  </si>
  <si>
    <t>JUSTO</t>
  </si>
  <si>
    <t>Nina Caroline Claire</t>
  </si>
  <si>
    <t>FIKRI</t>
  </si>
  <si>
    <t>Sophia</t>
  </si>
  <si>
    <t>CHEZ  LAICH</t>
  </si>
  <si>
    <t>LEITT FAYE</t>
  </si>
  <si>
    <t>Nathan Sébastien Jean-Pierre</t>
  </si>
  <si>
    <t>Oceanely Emilie</t>
  </si>
  <si>
    <t>BOUTEMY MONS</t>
  </si>
  <si>
    <t>François Gérard Guy</t>
  </si>
  <si>
    <t xml:space="preserve"> Résidence Athenes</t>
  </si>
  <si>
    <t>VICENTE CARRACO</t>
  </si>
  <si>
    <t>Gabriel Tiago</t>
  </si>
  <si>
    <t>APPT 29</t>
  </si>
  <si>
    <t>LATREM</t>
  </si>
  <si>
    <t>Kenza El Alia</t>
  </si>
  <si>
    <t>RIMAL</t>
  </si>
  <si>
    <t>Shefalie Marie-Ange</t>
  </si>
  <si>
    <t>DELEUZE</t>
  </si>
  <si>
    <t>Sanfin Jean-Louis</t>
  </si>
  <si>
    <t>Tour Athene</t>
  </si>
  <si>
    <t>DULLIN--GUIAS</t>
  </si>
  <si>
    <t>Mathis Kolia</t>
  </si>
  <si>
    <t>MINOT</t>
  </si>
  <si>
    <t>Julie Laura Audrey</t>
  </si>
  <si>
    <t>BOUGUIMA</t>
  </si>
  <si>
    <t>Alia</t>
  </si>
  <si>
    <t>BRUNOT--MUELLER</t>
  </si>
  <si>
    <t>Yohann Paul</t>
  </si>
  <si>
    <t>COGNAT</t>
  </si>
  <si>
    <t>Achille Gustave</t>
  </si>
  <si>
    <t>AFAF</t>
  </si>
  <si>
    <t>Omayma</t>
  </si>
  <si>
    <t>HAMMAMI--NEKKAA</t>
  </si>
  <si>
    <t>Bilal Mohamed</t>
  </si>
  <si>
    <t>MAIREY</t>
  </si>
  <si>
    <t>TOUR VERDI - APPART 4092</t>
  </si>
  <si>
    <t>PIEDERRIERE</t>
  </si>
  <si>
    <t>Lili Nelly Claudine</t>
  </si>
  <si>
    <t>35288</t>
  </si>
  <si>
    <t>Saint-Malo</t>
  </si>
  <si>
    <t>N°702</t>
  </si>
  <si>
    <t>SOUBRANE</t>
  </si>
  <si>
    <t>Pierre Guillaume Antoine</t>
  </si>
  <si>
    <t>BOUCHERON--DIDRY</t>
  </si>
  <si>
    <t>Paul Jules Guillaume</t>
  </si>
  <si>
    <t>esc 25</t>
  </si>
  <si>
    <t>TU</t>
  </si>
  <si>
    <t>BABINDAMANA</t>
  </si>
  <si>
    <t>Kayliah Denise</t>
  </si>
  <si>
    <t>MOUCHON</t>
  </si>
  <si>
    <t>Gabriel Guy Daniel Christophe</t>
  </si>
  <si>
    <t>DALI</t>
  </si>
  <si>
    <t>Nasri Mohamed Nassim</t>
  </si>
  <si>
    <t>DE VALLOIS</t>
  </si>
  <si>
    <t>Josselin Gérard Jean Marie</t>
  </si>
  <si>
    <t>KUMARAVEL</t>
  </si>
  <si>
    <t>Ayingaran</t>
  </si>
  <si>
    <t>Eyal Yossi Mordehai</t>
  </si>
  <si>
    <t>AUBINAIS</t>
  </si>
  <si>
    <t>Juliette Vanessa Perrine</t>
  </si>
  <si>
    <t>CA</t>
  </si>
  <si>
    <t>Tanavong</t>
  </si>
  <si>
    <t>13004</t>
  </si>
  <si>
    <t>Arles</t>
  </si>
  <si>
    <t>JACQUENS</t>
  </si>
  <si>
    <t>Mathys Raphaël</t>
  </si>
  <si>
    <t>TOUR GRENOBLE HALL 7</t>
  </si>
  <si>
    <t>JEANJEAN</t>
  </si>
  <si>
    <t>Faustine Henriette Julia</t>
  </si>
  <si>
    <t>Sylia Cheng</t>
  </si>
  <si>
    <t>DEVAL--LAFOUGE</t>
  </si>
  <si>
    <t>LE TALLEC--LAVANANT</t>
  </si>
  <si>
    <t>BARCELONE</t>
  </si>
  <si>
    <t>LOKUA MADUKU</t>
  </si>
  <si>
    <t>Brinch Bruno</t>
  </si>
  <si>
    <t>LONGIN</t>
  </si>
  <si>
    <t>Apolline Antonia Eva Julieta Monica</t>
  </si>
  <si>
    <t>MALHERBET</t>
  </si>
  <si>
    <t>YOON--SEUX</t>
  </si>
  <si>
    <t>Louis Jeenho</t>
  </si>
  <si>
    <t>CANDELLA--HOANG VAN</t>
  </si>
  <si>
    <t>Elyne Alyvanh</t>
  </si>
  <si>
    <t>FERNANDES--GONCALVES</t>
  </si>
  <si>
    <t>Samuel Jorge</t>
  </si>
  <si>
    <t>KELI</t>
  </si>
  <si>
    <t>Abdelkrim</t>
  </si>
  <si>
    <t>RAMOUL--ROMDHANE</t>
  </si>
  <si>
    <t>ABOUQANNAR</t>
  </si>
  <si>
    <t>BAT-7</t>
  </si>
  <si>
    <t>Constant Gustave Brieuc</t>
  </si>
  <si>
    <t>PLATIER</t>
  </si>
  <si>
    <t>Alexandra Maria Tamara</t>
  </si>
  <si>
    <t>Safi-Jeanne Soraya</t>
  </si>
  <si>
    <t>DEL NERY--FONTAINE</t>
  </si>
  <si>
    <t>Tiago Henri</t>
  </si>
  <si>
    <t>Maya Ninon Nazelie</t>
  </si>
  <si>
    <t>MADI ALI</t>
  </si>
  <si>
    <t>Ewen Guillaume Theodore</t>
  </si>
  <si>
    <t>CORTEZ</t>
  </si>
  <si>
    <t>Danae Marie-Louise Yvonne</t>
  </si>
  <si>
    <t>RESIDENCE</t>
  </si>
  <si>
    <t>CHEREF</t>
  </si>
  <si>
    <t xml:space="preserve"> APPT 096</t>
  </si>
  <si>
    <t>DONNEAU</t>
  </si>
  <si>
    <t>Lilia Anouk</t>
  </si>
  <si>
    <t>Tam-Nael</t>
  </si>
  <si>
    <t>ATP 440</t>
  </si>
  <si>
    <t>LEBHAR</t>
  </si>
  <si>
    <t>Viktor Noah Zohar</t>
  </si>
  <si>
    <t>APPART 13</t>
  </si>
  <si>
    <t>Louise Camille</t>
  </si>
  <si>
    <t>VO</t>
  </si>
  <si>
    <t>Tieu Lang</t>
  </si>
  <si>
    <t>BOISRAME</t>
  </si>
  <si>
    <t>Auguste Mathieu</t>
  </si>
  <si>
    <t>Raphaël Michel Henri</t>
  </si>
  <si>
    <t>SYLLA--PERROT</t>
  </si>
  <si>
    <t>Mailey Laurent</t>
  </si>
  <si>
    <t>THIEBAUD</t>
  </si>
  <si>
    <t>Enzo Serge Jean-Pierre Philippe</t>
  </si>
  <si>
    <t>ESC E</t>
  </si>
  <si>
    <t>CETOUT</t>
  </si>
  <si>
    <t>Jaclyna Alysson</t>
  </si>
  <si>
    <t>PESSIGLIONE</t>
  </si>
  <si>
    <t>Lucien Luc Lucas</t>
  </si>
  <si>
    <t>POIX</t>
  </si>
  <si>
    <t>Swann Adisom Jean</t>
  </si>
  <si>
    <t>MUEANG PHITSANULOK</t>
  </si>
  <si>
    <t>THAÏLANDE</t>
  </si>
  <si>
    <t xml:space="preserve"> appt 5</t>
  </si>
  <si>
    <t>Raphaël Maxime Alexis</t>
  </si>
  <si>
    <t>Soufiana Benjamin</t>
  </si>
  <si>
    <t>CREPEY</t>
  </si>
  <si>
    <t>Camille Jad</t>
  </si>
  <si>
    <t>FLEURANCEAU</t>
  </si>
  <si>
    <t>Anaïs Christiane</t>
  </si>
  <si>
    <t>HAMDOUNE</t>
  </si>
  <si>
    <t xml:space="preserve"> Bât A</t>
  </si>
  <si>
    <t>MARQUIE</t>
  </si>
  <si>
    <t>Titouan Baptiste</t>
  </si>
  <si>
    <t>PIERREPONT--RETIF</t>
  </si>
  <si>
    <t>Céline Julie Marianique</t>
  </si>
  <si>
    <t xml:space="preserve"> BAT SQUAW VALLEY ESC11 APT 504</t>
  </si>
  <si>
    <t>BENSMAINE</t>
  </si>
  <si>
    <t>Mayssem</t>
  </si>
  <si>
    <t>FARRUGIA</t>
  </si>
  <si>
    <t>Mihran Koffi Mathis</t>
  </si>
  <si>
    <t xml:space="preserve"> HALL 16</t>
  </si>
  <si>
    <t>LÂSRY</t>
  </si>
  <si>
    <t>Mohamed Fathallah</t>
  </si>
  <si>
    <t>AGADIR</t>
  </si>
  <si>
    <t>OUAZAN</t>
  </si>
  <si>
    <t>Isaac Arto Sacha</t>
  </si>
  <si>
    <t>RUOT</t>
  </si>
  <si>
    <t>Antonin Gérard Serge</t>
  </si>
  <si>
    <t>BAT A2</t>
  </si>
  <si>
    <t>Eiyah</t>
  </si>
  <si>
    <t>BENABDELKRIM</t>
  </si>
  <si>
    <t>CAPON</t>
  </si>
  <si>
    <t>Emma Léa Marie</t>
  </si>
  <si>
    <t>CHAN</t>
  </si>
  <si>
    <t>Linda Lei Ching</t>
  </si>
  <si>
    <t xml:space="preserve"> BAT-9</t>
  </si>
  <si>
    <t>PELE--GARDERET</t>
  </si>
  <si>
    <t>Amélia Anouk Marie</t>
  </si>
  <si>
    <t>ANNOEPEL--LACOUR</t>
  </si>
  <si>
    <t>Kilian René Henri</t>
  </si>
  <si>
    <t>BARNABOT</t>
  </si>
  <si>
    <t>Lucie Anne Marie</t>
  </si>
  <si>
    <t>BÂT 5 APPT 65</t>
  </si>
  <si>
    <t>MATIC</t>
  </si>
  <si>
    <t>Tyana</t>
  </si>
  <si>
    <t>AUROUSSEAU</t>
  </si>
  <si>
    <t>Luna-Maysumak Violeta Lucia</t>
  </si>
  <si>
    <t>Vanessa Prissy</t>
  </si>
  <si>
    <t>Enzo Hao</t>
  </si>
  <si>
    <t>Vincent Jie</t>
  </si>
  <si>
    <t>APPT 20</t>
  </si>
  <si>
    <t>LAURENCON</t>
  </si>
  <si>
    <t>Edouard Maximilian</t>
  </si>
  <si>
    <t>MEYAPIN</t>
  </si>
  <si>
    <t>DUCHENE-MEYAPIN</t>
  </si>
  <si>
    <t>Mathéo Alan Emmanuel Killian Hugo</t>
  </si>
  <si>
    <t xml:space="preserve"> HALL 30</t>
  </si>
  <si>
    <t>POCHAL</t>
  </si>
  <si>
    <t>Mathys Oliver</t>
  </si>
  <si>
    <t>265</t>
  </si>
  <si>
    <t>ZORZI</t>
  </si>
  <si>
    <t>Velasco</t>
  </si>
  <si>
    <t>Hamadou</t>
  </si>
  <si>
    <t>DELICE</t>
  </si>
  <si>
    <t>LAINE--AZAOUN</t>
  </si>
  <si>
    <t>Andreas Salim Gérard</t>
  </si>
  <si>
    <t>Hall11</t>
  </si>
  <si>
    <t>NGAUV</t>
  </si>
  <si>
    <t>Anne-Laure Mathilde</t>
  </si>
  <si>
    <t>PENDE</t>
  </si>
  <si>
    <t>Pietro Cellestinno</t>
  </si>
  <si>
    <t>SKOWRON</t>
  </si>
  <si>
    <t>Imre Kian Marek</t>
  </si>
  <si>
    <t>AKELE</t>
  </si>
  <si>
    <t>BANTI</t>
  </si>
  <si>
    <t>Divine Grace</t>
  </si>
  <si>
    <t>Hall 26</t>
  </si>
  <si>
    <t>LOURE</t>
  </si>
  <si>
    <t>Sami Rémi</t>
  </si>
  <si>
    <t>QUEVEAU</t>
  </si>
  <si>
    <t>Sutida</t>
  </si>
  <si>
    <t>ARRIVABENE</t>
  </si>
  <si>
    <t>Kaylia</t>
  </si>
  <si>
    <t>CASTETS</t>
  </si>
  <si>
    <t>Aurore Angel</t>
  </si>
  <si>
    <t>49328</t>
  </si>
  <si>
    <t>Saumur</t>
  </si>
  <si>
    <t>CENET</t>
  </si>
  <si>
    <t>William Louis Stéphane</t>
  </si>
  <si>
    <t>GRECK</t>
  </si>
  <si>
    <t>Vincent Dib</t>
  </si>
  <si>
    <t>MOUKVOZ</t>
  </si>
  <si>
    <t>Romy Martine Ginette</t>
  </si>
  <si>
    <t>PERRINEAU</t>
  </si>
  <si>
    <t>Anastasia</t>
  </si>
  <si>
    <t>SVERDLOVSK</t>
  </si>
  <si>
    <t xml:space="preserve"> ESC A</t>
  </si>
  <si>
    <t>DEMBÉLÉ</t>
  </si>
  <si>
    <t>Filie</t>
  </si>
  <si>
    <t>TCHOUAPPI LIEUGA</t>
  </si>
  <si>
    <t>Grâce Immaculée</t>
  </si>
  <si>
    <t>BAFANG</t>
  </si>
  <si>
    <t>Axel Futienshi</t>
  </si>
  <si>
    <t>LORMEAU</t>
  </si>
  <si>
    <t>Victor Bernard Roger</t>
  </si>
  <si>
    <t>TAJMOUTI</t>
  </si>
  <si>
    <t>Mohamed-Ilyan</t>
  </si>
  <si>
    <t xml:space="preserve">BAT 7- 03- BTE 85 </t>
  </si>
  <si>
    <t>44184</t>
  </si>
  <si>
    <t>Saint-Nazaire</t>
  </si>
  <si>
    <t>ARPEGE</t>
  </si>
  <si>
    <t>PLOQUIN</t>
  </si>
  <si>
    <t>Charlotte Brune</t>
  </si>
  <si>
    <t>BLANCHE</t>
  </si>
  <si>
    <t>Valentin Hippolyte Timothée</t>
  </si>
  <si>
    <t>PERIDON--VLAJKOVIC</t>
  </si>
  <si>
    <t>Isaura Milunka Maryse Siwane</t>
  </si>
  <si>
    <t>ADOLIN</t>
  </si>
  <si>
    <t>Tahia Marie Emmanuelle Prunelle</t>
  </si>
  <si>
    <t>AZAGUIE</t>
  </si>
  <si>
    <t>DZAHINI</t>
  </si>
  <si>
    <t>Daniel Godwin</t>
  </si>
  <si>
    <t>HENRIOT</t>
  </si>
  <si>
    <t>Paola Andréa Lucie</t>
  </si>
  <si>
    <t>CUNDINAMARCA</t>
  </si>
  <si>
    <t>BAYARD</t>
  </si>
  <si>
    <t>Bogne Kida</t>
  </si>
  <si>
    <t>Mamoula</t>
  </si>
  <si>
    <t>Tour Mykerinos</t>
  </si>
  <si>
    <t>Massi Stéphanie</t>
  </si>
  <si>
    <t>TOUR MYKERINOS BAL 325</t>
  </si>
  <si>
    <t>James Xu-Ziwei</t>
  </si>
  <si>
    <t>TOUR CORTINA- APPT 2P1</t>
  </si>
  <si>
    <t>MOSSELMANS</t>
  </si>
  <si>
    <t>Aymee Marguerite Léonie</t>
  </si>
  <si>
    <t>Adam Gabriel Chouaib</t>
  </si>
  <si>
    <t>NIANGANE</t>
  </si>
  <si>
    <t>Chez Mme NGUYEN Elisabeth</t>
  </si>
  <si>
    <t>CHAZOT</t>
  </si>
  <si>
    <t>DIAKABI</t>
  </si>
  <si>
    <t>Nakady</t>
  </si>
  <si>
    <t xml:space="preserve"> TOUR RIMINI APPART 2275</t>
  </si>
  <si>
    <t>VENTURA--FRACHOT</t>
  </si>
  <si>
    <t>Lenny Fred Bernard</t>
  </si>
  <si>
    <t>AKKOU--MERCURI</t>
  </si>
  <si>
    <t>Anakyn</t>
  </si>
  <si>
    <t>CHOLWEKSUWAN</t>
  </si>
  <si>
    <t>Anna Methani</t>
  </si>
  <si>
    <t xml:space="preserve"> BAT A APT 19</t>
  </si>
  <si>
    <t>DIAKHITE</t>
  </si>
  <si>
    <t>Khadidjatou Coumba</t>
  </si>
  <si>
    <t>DJELLOUL</t>
  </si>
  <si>
    <t>HUE</t>
  </si>
  <si>
    <t xml:space="preserve"> Tour Londres -Appt 98</t>
  </si>
  <si>
    <t>Fatoumata Bintou</t>
  </si>
  <si>
    <t>MAMBUENE NKELEZI</t>
  </si>
  <si>
    <t>Amelie</t>
  </si>
  <si>
    <t>PERIOLI</t>
  </si>
  <si>
    <t>Jaya Luna Léa</t>
  </si>
  <si>
    <t>SI HAMDI</t>
  </si>
  <si>
    <t>Adam Elias</t>
  </si>
  <si>
    <t>SUROWANIEC</t>
  </si>
  <si>
    <t>Alizée</t>
  </si>
  <si>
    <t>67437</t>
  </si>
  <si>
    <t>Saverne</t>
  </si>
  <si>
    <t>AIT DJAOUD</t>
  </si>
  <si>
    <t>Kenza Aida</t>
  </si>
  <si>
    <t>FREMIT</t>
  </si>
  <si>
    <t>Malo Gaston Georges</t>
  </si>
  <si>
    <t>GBAKA</t>
  </si>
  <si>
    <t>Adou Gbagbe Aaron Williame</t>
  </si>
  <si>
    <t>David Wei Wei</t>
  </si>
  <si>
    <t>HAMED</t>
  </si>
  <si>
    <t>Salima</t>
  </si>
  <si>
    <t>LARDY</t>
  </si>
  <si>
    <t>Angelo Julien Bernard</t>
  </si>
  <si>
    <t xml:space="preserve"> Appt 28</t>
  </si>
  <si>
    <t>MARQUET</t>
  </si>
  <si>
    <t>BRILLON-MARQUET</t>
  </si>
  <si>
    <t>Tyrese Kevin</t>
  </si>
  <si>
    <t>Wesley Teddy</t>
  </si>
  <si>
    <t>Dialanba Cisse</t>
  </si>
  <si>
    <t>DERECLENNE</t>
  </si>
  <si>
    <t>Jeanne Marie Françoise</t>
  </si>
  <si>
    <t>HAIDARA</t>
  </si>
  <si>
    <t>MACARIO-RAT</t>
  </si>
  <si>
    <t xml:space="preserve"> RÉSIDENCE MASSENA</t>
  </si>
  <si>
    <t>MATIGOT</t>
  </si>
  <si>
    <t>Logan Louis François</t>
  </si>
  <si>
    <t>Bérénice Altinai Capucine Michella</t>
  </si>
  <si>
    <t>AIT-AMER</t>
  </si>
  <si>
    <t>BENLOUNIS--COLOMBAIN</t>
  </si>
  <si>
    <t>Inès Cécile</t>
  </si>
  <si>
    <t xml:space="preserve"> BAT 6</t>
  </si>
  <si>
    <t>GALIS</t>
  </si>
  <si>
    <t>Hanah</t>
  </si>
  <si>
    <t>83023</t>
  </si>
  <si>
    <t>Brignoles</t>
  </si>
  <si>
    <t>Hall 10</t>
  </si>
  <si>
    <t>Talhatou</t>
  </si>
  <si>
    <t>Birame-Ngoye</t>
  </si>
  <si>
    <t>FAURE</t>
  </si>
  <si>
    <t>Mylo Noah</t>
  </si>
  <si>
    <t>HUA</t>
  </si>
  <si>
    <t>Theodore</t>
  </si>
  <si>
    <t>Tour Tokyo At 174</t>
  </si>
  <si>
    <t>ABDELJALIL</t>
  </si>
  <si>
    <t>Anae Ambre</t>
  </si>
  <si>
    <t>BAZIRE--BEDU</t>
  </si>
  <si>
    <t>Manon Kathy Jacqueline Madeleine</t>
  </si>
  <si>
    <t>HADIR</t>
  </si>
  <si>
    <t>LEDRU</t>
  </si>
  <si>
    <t>STIEGLER</t>
  </si>
  <si>
    <t>Augustin Abraham Alexandre</t>
  </si>
  <si>
    <t>2 B</t>
  </si>
  <si>
    <t>ZELLER</t>
  </si>
  <si>
    <t>Marie Anne Elisabeth</t>
  </si>
  <si>
    <t>TOUR HELSINKI</t>
  </si>
  <si>
    <t>Coudiedji</t>
  </si>
  <si>
    <t>BONDKOWSKI--MALET</t>
  </si>
  <si>
    <t>Sarah Anne Barbara</t>
  </si>
  <si>
    <t>LURATI</t>
  </si>
  <si>
    <t>Martin Pierre Guy</t>
  </si>
  <si>
    <t>BALAGUMAR</t>
  </si>
  <si>
    <t>Darsheka</t>
  </si>
  <si>
    <t>TOUR ABEILLE</t>
  </si>
  <si>
    <t>Simon Jules Maxime</t>
  </si>
  <si>
    <t>Apparemment 21</t>
  </si>
  <si>
    <t>MOUMNI</t>
  </si>
  <si>
    <t>OUALI</t>
  </si>
  <si>
    <t>ARRAMI EL GARES</t>
  </si>
  <si>
    <t xml:space="preserve"> bat-3</t>
  </si>
  <si>
    <t>BEN MOSTAPHA</t>
  </si>
  <si>
    <t>Nahil</t>
  </si>
  <si>
    <t>Clara Jeanne</t>
  </si>
  <si>
    <t>GALAS</t>
  </si>
  <si>
    <t>Pamina Hang Nga Marinette</t>
  </si>
  <si>
    <t>BA RIA VUNG TAU</t>
  </si>
  <si>
    <t>LOPY--COLDEFY</t>
  </si>
  <si>
    <t>Joakin</t>
  </si>
  <si>
    <t>SREESWARAN</t>
  </si>
  <si>
    <t>Darshna</t>
  </si>
  <si>
    <t>AUGENSTEIN</t>
  </si>
  <si>
    <t>Tania Daphné</t>
  </si>
  <si>
    <t>BERKACHE</t>
  </si>
  <si>
    <t>Ilyas</t>
  </si>
  <si>
    <t>CHANH--CHENG</t>
  </si>
  <si>
    <t>DELAFONTAINE</t>
  </si>
  <si>
    <t>Léa Emilie Nadia</t>
  </si>
  <si>
    <t>MACE--ALLIOT</t>
  </si>
  <si>
    <t>Abdou-Salam</t>
  </si>
  <si>
    <t>Gaëtan</t>
  </si>
  <si>
    <t>BOUTHIBA</t>
  </si>
  <si>
    <t>Nada</t>
  </si>
  <si>
    <t>MOSTAGANEM</t>
  </si>
  <si>
    <t>LAPPAS</t>
  </si>
  <si>
    <t>Giorgia</t>
  </si>
  <si>
    <t>NUMEE</t>
  </si>
  <si>
    <t>Phetwalee</t>
  </si>
  <si>
    <t>UDON THANI</t>
  </si>
  <si>
    <t>BOUSSENEC--GESANG</t>
  </si>
  <si>
    <t>Nina Perrine</t>
  </si>
  <si>
    <t>DEBEURE NONGA</t>
  </si>
  <si>
    <t>Angy Mari-François</t>
  </si>
  <si>
    <t>Léo Marie Alain Robert Raymond</t>
  </si>
  <si>
    <t>JAMAIN</t>
  </si>
  <si>
    <t>JAMAIN-SUDRE</t>
  </si>
  <si>
    <t>Lola Laurence Françoise</t>
  </si>
  <si>
    <t>Lisa Mathilde Marie</t>
  </si>
  <si>
    <t>LAMBERT--BERGUIGA</t>
  </si>
  <si>
    <t>Salem Youlen</t>
  </si>
  <si>
    <t>LAMIELLE</t>
  </si>
  <si>
    <t>LAMIELLE-PUYRAIMOND</t>
  </si>
  <si>
    <t>LEVRAI--REGIMONT</t>
  </si>
  <si>
    <t>Marvin Simon Victor</t>
  </si>
  <si>
    <t>REKHILA</t>
  </si>
  <si>
    <t>Mohamed El Amine</t>
  </si>
  <si>
    <t>SADAK--DJEBBARI</t>
  </si>
  <si>
    <t>Eden</t>
  </si>
  <si>
    <t>TSHITUKA</t>
  </si>
  <si>
    <t>Jessica Yvonne Andréa</t>
  </si>
  <si>
    <t>BASTERRA LASA</t>
  </si>
  <si>
    <t>Noemi Angela Concepcion</t>
  </si>
  <si>
    <t>LAURIER</t>
  </si>
  <si>
    <t>Edna Marie Noyale</t>
  </si>
  <si>
    <t>Noureddine</t>
  </si>
  <si>
    <t>TORMES</t>
  </si>
  <si>
    <t>TORMES-PEISSIK</t>
  </si>
  <si>
    <t>Noe José Michel</t>
  </si>
  <si>
    <t>DE POULPIQUET DU HALGOUËT</t>
  </si>
  <si>
    <t>Elodie Anne Sophie</t>
  </si>
  <si>
    <t>Massiami</t>
  </si>
  <si>
    <t>LUCAS--DUFOUR</t>
  </si>
  <si>
    <t xml:space="preserve"> BAT C </t>
  </si>
  <si>
    <t>Leonard Pierre Joseph</t>
  </si>
  <si>
    <t>N'DIAYE</t>
  </si>
  <si>
    <t>Vincent Philippe Abdoulaye René</t>
  </si>
  <si>
    <t>AHMED RAFIKI</t>
  </si>
  <si>
    <t>Yousra</t>
  </si>
  <si>
    <t>Hall 7</t>
  </si>
  <si>
    <t>AUGE</t>
  </si>
  <si>
    <t>Anaïs Marie Jeanne</t>
  </si>
  <si>
    <t>TOUR RIMINI</t>
  </si>
  <si>
    <t>REGARDIN</t>
  </si>
  <si>
    <t>Elvina</t>
  </si>
  <si>
    <t>BOURGUET--LAVIGNE</t>
  </si>
  <si>
    <t>GAVAUDAN</t>
  </si>
  <si>
    <t>Ulysse Jean-Baptiste Takashi</t>
  </si>
  <si>
    <t>MÉREL</t>
  </si>
  <si>
    <t>Romane Andréa Soizic</t>
  </si>
  <si>
    <t>BADREDDINE</t>
  </si>
  <si>
    <t>BESSAMI</t>
  </si>
  <si>
    <t>92048</t>
  </si>
  <si>
    <t>BOLABWE</t>
  </si>
  <si>
    <t>Grace</t>
  </si>
  <si>
    <t>COISY</t>
  </si>
  <si>
    <t>Maia-Léna Tessa</t>
  </si>
  <si>
    <t>LAURET--LANGE</t>
  </si>
  <si>
    <t>Matthieu Maurice Albert</t>
  </si>
  <si>
    <t>PATAILLE--SUCCI</t>
  </si>
  <si>
    <t>ABBADIE--PINTO</t>
  </si>
  <si>
    <t>KHERKHECHE</t>
  </si>
  <si>
    <t>Guillaume Lorenzo</t>
  </si>
  <si>
    <t>TALBI</t>
  </si>
  <si>
    <t>Nysla</t>
  </si>
  <si>
    <t>COGNARD</t>
  </si>
  <si>
    <t>Mayline Marion Marie-France</t>
  </si>
  <si>
    <t>MAUVE</t>
  </si>
  <si>
    <t>Emmeran Raiden Alexandre</t>
  </si>
  <si>
    <t>FLOQUART--DIOR</t>
  </si>
  <si>
    <t>Lilly Marina</t>
  </si>
  <si>
    <t>GUIGNEBERT</t>
  </si>
  <si>
    <t>Lancelot Hyacinthe Calixte</t>
  </si>
  <si>
    <t>LOUNNAS</t>
  </si>
  <si>
    <t>Katiya</t>
  </si>
  <si>
    <t>DINIMANT--BAUCHE</t>
  </si>
  <si>
    <t>Alexandre Tristram</t>
  </si>
  <si>
    <t>DOUCET</t>
  </si>
  <si>
    <t>Fleur Thi Vy</t>
  </si>
  <si>
    <t>BAC GIANG</t>
  </si>
  <si>
    <t>OWONA</t>
  </si>
  <si>
    <t>Julien Benjamin Luka</t>
  </si>
  <si>
    <t>Fanta Drame</t>
  </si>
  <si>
    <t>DELBOY</t>
  </si>
  <si>
    <t>DELBOY-VAN WYMEERSCH</t>
  </si>
  <si>
    <t>Morane Julie</t>
  </si>
  <si>
    <t>KHIEN</t>
  </si>
  <si>
    <t>Elodie Lilie</t>
  </si>
  <si>
    <t>MOHAMMAD</t>
  </si>
  <si>
    <t>Abdoulay</t>
  </si>
  <si>
    <t>Vincent Yao-Qi</t>
  </si>
  <si>
    <t>TOUR MANTOUE</t>
  </si>
  <si>
    <t>DOMMARTIN--BELAID</t>
  </si>
  <si>
    <t>Jawad Oukacha Christian</t>
  </si>
  <si>
    <t>LAKHOUIL</t>
  </si>
  <si>
    <t>HALL K7</t>
  </si>
  <si>
    <t>NAJM</t>
  </si>
  <si>
    <t>Camille Michèle</t>
  </si>
  <si>
    <t>Sania Ali</t>
  </si>
  <si>
    <t>BOUHEY</t>
  </si>
  <si>
    <t>Adèle Jeanne Lucie</t>
  </si>
  <si>
    <t>Louise Marie Alice</t>
  </si>
  <si>
    <t>DAOUD</t>
  </si>
  <si>
    <t>Redouane</t>
  </si>
  <si>
    <t>DELVAUX</t>
  </si>
  <si>
    <t>Elise Roxanne</t>
  </si>
  <si>
    <t>GUINET</t>
  </si>
  <si>
    <t>PASMANT</t>
  </si>
  <si>
    <t>Marie Amaya Madeleine</t>
  </si>
  <si>
    <t>ANTONOPOULOS</t>
  </si>
  <si>
    <t>Thomas Leandros</t>
  </si>
  <si>
    <t>BERETE</t>
  </si>
  <si>
    <t>Sekhou Yedaly</t>
  </si>
  <si>
    <t>Soreya</t>
  </si>
  <si>
    <t>Kathy</t>
  </si>
  <si>
    <t>MOSMANN</t>
  </si>
  <si>
    <t>Charles Philippe Edmond</t>
  </si>
  <si>
    <t>NOPHAKHOUN</t>
  </si>
  <si>
    <t>Laura Lisa</t>
  </si>
  <si>
    <t>TRAC</t>
  </si>
  <si>
    <t>Mathieu Nathan Alexandre Voramoni</t>
  </si>
  <si>
    <t>CORDELLE</t>
  </si>
  <si>
    <t>GOLITIN</t>
  </si>
  <si>
    <t>Keen Claude</t>
  </si>
  <si>
    <t>CHEZ MME CHARLEBOIS</t>
  </si>
  <si>
    <t>Liam Marcellin</t>
  </si>
  <si>
    <t>GUEZIEC</t>
  </si>
  <si>
    <t>Pauline Agnès Andrée</t>
  </si>
  <si>
    <t>PELISSE</t>
  </si>
  <si>
    <t>Rivka Jeanne</t>
  </si>
  <si>
    <t>BORNARD</t>
  </si>
  <si>
    <t>Luca Jean Désiré</t>
  </si>
  <si>
    <t>Jade Laurence</t>
  </si>
  <si>
    <t xml:space="preserve"> BAT 01 HALL1-2</t>
  </si>
  <si>
    <t>BIANNE</t>
  </si>
  <si>
    <t>Gabriel Thelonious Gilbert Michel</t>
  </si>
  <si>
    <t>Apt118</t>
  </si>
  <si>
    <t>Diabou</t>
  </si>
  <si>
    <t>Bâtiment B13 porte 47</t>
  </si>
  <si>
    <t>DAVETTE</t>
  </si>
  <si>
    <t>Viviane Annie Simone</t>
  </si>
  <si>
    <t>GOLLNISCH</t>
  </si>
  <si>
    <t>Theophile Takeshi Pierre</t>
  </si>
  <si>
    <t xml:space="preserve"> BÂT OZANAM  CHAMBRE 107</t>
  </si>
  <si>
    <t>MARÉGA</t>
  </si>
  <si>
    <t>Kandioura</t>
  </si>
  <si>
    <t>SANFAGADALA</t>
  </si>
  <si>
    <t>TEBOURSKI</t>
  </si>
  <si>
    <t>Shaina Zineb</t>
  </si>
  <si>
    <t>Amandine Jacqueline</t>
  </si>
  <si>
    <t>MAROUS</t>
  </si>
  <si>
    <t>Claire Océane</t>
  </si>
  <si>
    <t>PRIOU</t>
  </si>
  <si>
    <t>Louison Rose Jeanne Marie</t>
  </si>
  <si>
    <t>Balla</t>
  </si>
  <si>
    <t>DAWOD</t>
  </si>
  <si>
    <t>LABRO</t>
  </si>
  <si>
    <t>Romain Jean Albert</t>
  </si>
  <si>
    <t>PENGLOAN</t>
  </si>
  <si>
    <t xml:space="preserve"> Apt1275</t>
  </si>
  <si>
    <t>Louis Mingfa</t>
  </si>
  <si>
    <t>YAHAYA</t>
  </si>
  <si>
    <t>Jahim Injil</t>
  </si>
  <si>
    <t>BENNANI</t>
  </si>
  <si>
    <t>DESCAZEAUD</t>
  </si>
  <si>
    <t>Emile Constantin Joseph</t>
  </si>
  <si>
    <t>GUITTEAUD</t>
  </si>
  <si>
    <t>NAJAR</t>
  </si>
  <si>
    <t>Zeid Chouaib</t>
  </si>
  <si>
    <t>YONGANE</t>
  </si>
  <si>
    <t>Aïssata-Chantal</t>
  </si>
  <si>
    <t>BAT C-HALL 8</t>
  </si>
  <si>
    <t>Ilian Lamara Azzedine</t>
  </si>
  <si>
    <t>BREDILLOT</t>
  </si>
  <si>
    <t>Marianne Michèle Laetitia</t>
  </si>
  <si>
    <t>BROUSSE</t>
  </si>
  <si>
    <t>Raphaël Louis Antoine</t>
  </si>
  <si>
    <t xml:space="preserve"> APT 125 HALL 6</t>
  </si>
  <si>
    <t>MENNANI</t>
  </si>
  <si>
    <t>REBEYROTTE</t>
  </si>
  <si>
    <t>Nathan Jean-Baptiste Daniel</t>
  </si>
  <si>
    <t xml:space="preserve"> TOUR LONDRES BAL 33</t>
  </si>
  <si>
    <t>BAEDAN</t>
  </si>
  <si>
    <t>Pierre Elie</t>
  </si>
  <si>
    <t>COULOT</t>
  </si>
  <si>
    <t>Ambroise André Louis</t>
  </si>
  <si>
    <t>FLERANSOIR</t>
  </si>
  <si>
    <t>Jasmin</t>
  </si>
  <si>
    <t>Mouna</t>
  </si>
  <si>
    <t>KÉBÉ</t>
  </si>
  <si>
    <t>Fodé Issa</t>
  </si>
  <si>
    <t>NGANTCHOUE</t>
  </si>
  <si>
    <t>Leubou Stacey-Joyce Nadra</t>
  </si>
  <si>
    <t>PASSET</t>
  </si>
  <si>
    <t>Arthur Jean Philippe</t>
  </si>
  <si>
    <t>RAMASSAMY</t>
  </si>
  <si>
    <t>Noam Louis-Georges</t>
  </si>
  <si>
    <t>LEMA KISUDILA</t>
  </si>
  <si>
    <t>Anaïs Julie</t>
  </si>
  <si>
    <t>BOUCHAMI</t>
  </si>
  <si>
    <t>Lenya Nella Samia</t>
  </si>
  <si>
    <t>GLASBERG</t>
  </si>
  <si>
    <t>Elina Lou Stella</t>
  </si>
  <si>
    <t>JACQUEMOT--BERANGER</t>
  </si>
  <si>
    <t>03310</t>
  </si>
  <si>
    <t>Vichy</t>
  </si>
  <si>
    <t xml:space="preserve"> Esc 15porte 286</t>
  </si>
  <si>
    <t>BARBE</t>
  </si>
  <si>
    <t>Zoé Isabelle</t>
  </si>
  <si>
    <t>BRINGUET</t>
  </si>
  <si>
    <t>BRINGUET-POLITIS</t>
  </si>
  <si>
    <t>Helios Victor Pierre</t>
  </si>
  <si>
    <t>CHEVALIER TRILLAT</t>
  </si>
  <si>
    <t>Margault Marie Annick</t>
  </si>
  <si>
    <t>CONTIS--DEMOLY</t>
  </si>
  <si>
    <t>NOMEL</t>
  </si>
  <si>
    <t>Evans Djedjemel</t>
  </si>
  <si>
    <t>NOUVI</t>
  </si>
  <si>
    <t>Koko Alexandra-Wani</t>
  </si>
  <si>
    <t xml:space="preserve"> Hall K10</t>
  </si>
  <si>
    <t>BONHOMME</t>
  </si>
  <si>
    <t>Jonathan Ian Tsotsil</t>
  </si>
  <si>
    <t>DO CHHONG</t>
  </si>
  <si>
    <t>May-Line</t>
  </si>
  <si>
    <t>APPART 2044 RESID MANTOUE</t>
  </si>
  <si>
    <t>MALEZIEUX</t>
  </si>
  <si>
    <t>Joachim Milosz</t>
  </si>
  <si>
    <t>APT 1706</t>
  </si>
  <si>
    <t>SCHAEFFER</t>
  </si>
  <si>
    <t>SIDIME</t>
  </si>
  <si>
    <t>Mohamed Kiefing</t>
  </si>
  <si>
    <t>BARBUT--LABURTHE-TOLRA</t>
  </si>
  <si>
    <t>CARALP</t>
  </si>
  <si>
    <t>Joséphine Louise Hélène Pénélope Lilibeth</t>
  </si>
  <si>
    <t xml:space="preserve"> Appt357</t>
  </si>
  <si>
    <t>CASTRO--OTTAH</t>
  </si>
  <si>
    <t>Annaelle</t>
  </si>
  <si>
    <t>MAURO</t>
  </si>
  <si>
    <t>SIANI--LOUVART DE PONTLEVOYE</t>
  </si>
  <si>
    <t>Alexia Jeanne Suzanne</t>
  </si>
  <si>
    <t>BURET</t>
  </si>
  <si>
    <t>Mia-Sara Zhuyan</t>
  </si>
  <si>
    <t>YANGZHOU</t>
  </si>
  <si>
    <t xml:space="preserve">APPARTEMENT 229  </t>
  </si>
  <si>
    <t>E SILVA</t>
  </si>
  <si>
    <t>Antonio Marcos Kevin David</t>
  </si>
  <si>
    <t>Alexis Yannis</t>
  </si>
  <si>
    <t>LAFAURIE</t>
  </si>
  <si>
    <t>Dimitri Mitia</t>
  </si>
  <si>
    <t>VERGUIN</t>
  </si>
  <si>
    <t>Angèle Michelle</t>
  </si>
  <si>
    <t>BELAVAL</t>
  </si>
  <si>
    <t>Jean Blaise Denis</t>
  </si>
  <si>
    <t>BERTHOUD--PARIGI</t>
  </si>
  <si>
    <t>Marc-Aurele Alain Emmanuel</t>
  </si>
  <si>
    <t>BLANCARD</t>
  </si>
  <si>
    <t>Raphaël Alain François</t>
  </si>
  <si>
    <t>GUO--HUANG</t>
  </si>
  <si>
    <t>Laurent Qifan</t>
  </si>
  <si>
    <t>LAFOSSE</t>
  </si>
  <si>
    <t>Marie-France</t>
  </si>
  <si>
    <t>LAUSON</t>
  </si>
  <si>
    <t>Chris Ethan</t>
  </si>
  <si>
    <t>TOUR PUCCINI</t>
  </si>
  <si>
    <t>Maxine Emma</t>
  </si>
  <si>
    <t>GROSS</t>
  </si>
  <si>
    <t>Livie Aglae</t>
  </si>
  <si>
    <t>HERITIER</t>
  </si>
  <si>
    <t>Mattéo Julien</t>
  </si>
  <si>
    <t>APPART 521</t>
  </si>
  <si>
    <t>CHALACH</t>
  </si>
  <si>
    <t>Carla Marie-Madeleine</t>
  </si>
  <si>
    <t>DEFFOUS</t>
  </si>
  <si>
    <t>Carine</t>
  </si>
  <si>
    <t>NGOKO</t>
  </si>
  <si>
    <t>Heritier Dieu De Songe</t>
  </si>
  <si>
    <t>TORRES</t>
  </si>
  <si>
    <t>Ugo Roger Michel</t>
  </si>
  <si>
    <t>ARPIN</t>
  </si>
  <si>
    <t>Antoine Paul</t>
  </si>
  <si>
    <t>33243</t>
  </si>
  <si>
    <t>Libourne</t>
  </si>
  <si>
    <t>BELLIOT</t>
  </si>
  <si>
    <t>Flammig</t>
  </si>
  <si>
    <t xml:space="preserve"> Hall Procope</t>
  </si>
  <si>
    <t>Marine Xin</t>
  </si>
  <si>
    <t>Tour Atlas</t>
  </si>
  <si>
    <t>GHEZALI</t>
  </si>
  <si>
    <t>Adam Nasr</t>
  </si>
  <si>
    <t>Antonia Ohara</t>
  </si>
  <si>
    <t>MICALETTO--DUVOY</t>
  </si>
  <si>
    <t>THIDET</t>
  </si>
  <si>
    <t>Adèle Madeleine Rose</t>
  </si>
  <si>
    <t>BOUALI</t>
  </si>
  <si>
    <t>Aina</t>
  </si>
  <si>
    <t>CHIQUOIS</t>
  </si>
  <si>
    <t>Elodie Aurélie Lucette</t>
  </si>
  <si>
    <t>Boîte aux lettres 65</t>
  </si>
  <si>
    <t>CLOUTEAU</t>
  </si>
  <si>
    <t>Pierre-Etienne Bernard Marie</t>
  </si>
  <si>
    <t>83137</t>
  </si>
  <si>
    <t>DIAW</t>
  </si>
  <si>
    <t>GONON</t>
  </si>
  <si>
    <t>Mael Olivier</t>
  </si>
  <si>
    <t>TOUR GRENOBLE -HALL 7 -APPT 354</t>
  </si>
  <si>
    <t>ISSA</t>
  </si>
  <si>
    <t>Angèle Clelia</t>
  </si>
  <si>
    <t>Nahia Cécile Micheline</t>
  </si>
  <si>
    <t>AADAOUI</t>
  </si>
  <si>
    <t>Shain</t>
  </si>
  <si>
    <t>ADALA</t>
  </si>
  <si>
    <t>Chahineiz</t>
  </si>
  <si>
    <t>BOUDARENE</t>
  </si>
  <si>
    <t>GROLLEAU</t>
  </si>
  <si>
    <t>Cerise Valentine Rachel</t>
  </si>
  <si>
    <t>Hall 13 APT 551</t>
  </si>
  <si>
    <t>SANKARE</t>
  </si>
  <si>
    <t>WAOUNDE</t>
  </si>
  <si>
    <t>CHELBI</t>
  </si>
  <si>
    <t>KHADIR</t>
  </si>
  <si>
    <t>Kenza Alissa</t>
  </si>
  <si>
    <t>SANT JOAN D ALACANT</t>
  </si>
  <si>
    <t>OUSSAR</t>
  </si>
  <si>
    <t>Malik Driss Désiré</t>
  </si>
  <si>
    <t>SOUDEE</t>
  </si>
  <si>
    <t>Loris Alain Marius</t>
  </si>
  <si>
    <t>IMMEUBLE 3</t>
  </si>
  <si>
    <t>BENSAHA</t>
  </si>
  <si>
    <t>Rayane Zaky</t>
  </si>
  <si>
    <t>GANESHAKANTHAN</t>
  </si>
  <si>
    <t>Agshana</t>
  </si>
  <si>
    <t>LAPITSKI</t>
  </si>
  <si>
    <t>Yaroslav</t>
  </si>
  <si>
    <t>GOMEL</t>
  </si>
  <si>
    <t>BIÉLORUSSIE</t>
  </si>
  <si>
    <t>porte 2003</t>
  </si>
  <si>
    <t>Margaux Janine Felicie</t>
  </si>
  <si>
    <t>Jade Emei Soa</t>
  </si>
  <si>
    <t>DE TRAZEGNIES D'ITTRE</t>
  </si>
  <si>
    <t>Bluenn Marie Louise</t>
  </si>
  <si>
    <t>HORNN</t>
  </si>
  <si>
    <t>Alicia Eva</t>
  </si>
  <si>
    <t>Dogonana</t>
  </si>
  <si>
    <t>MILLET SARROLA</t>
  </si>
  <si>
    <t>escalier 26</t>
  </si>
  <si>
    <t>ACCURSI</t>
  </si>
  <si>
    <t>Aurélie Gina</t>
  </si>
  <si>
    <t>TOUR PALERME</t>
  </si>
  <si>
    <t>BALDEH</t>
  </si>
  <si>
    <t>Noah Sarjo</t>
  </si>
  <si>
    <t>Victor Michel Jean-Pierre</t>
  </si>
  <si>
    <t>DAHAM</t>
  </si>
  <si>
    <t>Halima Lina</t>
  </si>
  <si>
    <t>GOPAUL</t>
  </si>
  <si>
    <t>Suelene</t>
  </si>
  <si>
    <t>ABOU-AL-HAOUL</t>
  </si>
  <si>
    <t>Sofia Btissam</t>
  </si>
  <si>
    <t>CHO</t>
  </si>
  <si>
    <t>Ravi</t>
  </si>
  <si>
    <t>DE COINTET DE FILLAIN</t>
  </si>
  <si>
    <t>Simon Mathieu Marie</t>
  </si>
  <si>
    <t>MERKLEN</t>
  </si>
  <si>
    <t>TOUR ATHENES</t>
  </si>
  <si>
    <t>NALLAPERUMA TANTIRIGE</t>
  </si>
  <si>
    <t>Sarah Upuli</t>
  </si>
  <si>
    <t>BRISSY</t>
  </si>
  <si>
    <t>Charlène Marie</t>
  </si>
  <si>
    <t>Saicousadabio</t>
  </si>
  <si>
    <t>OUAZENE</t>
  </si>
  <si>
    <t>Shahinez Ambre Imane</t>
  </si>
  <si>
    <t>BERGI</t>
  </si>
  <si>
    <t>BLASCU</t>
  </si>
  <si>
    <t>Louka Elias</t>
  </si>
  <si>
    <t>Ramatoulaye Soumare</t>
  </si>
  <si>
    <t>LENOUAR</t>
  </si>
  <si>
    <t>MEDRAGH</t>
  </si>
  <si>
    <t>MINELLE</t>
  </si>
  <si>
    <t>Timothée Antoine Marie</t>
  </si>
  <si>
    <t>Alice Rose Maximilienne</t>
  </si>
  <si>
    <t>MORENCY--MARIE-LOUISE</t>
  </si>
  <si>
    <t>Dahele Fortuna</t>
  </si>
  <si>
    <t>Julien Nathan Jean</t>
  </si>
  <si>
    <t>Hadyatou</t>
  </si>
  <si>
    <t>DANLOS</t>
  </si>
  <si>
    <t>Aymeric Denis Arnaud</t>
  </si>
  <si>
    <t>LAL</t>
  </si>
  <si>
    <t>Jassica Sawarn</t>
  </si>
  <si>
    <t>LJATIFI--MARCHAL</t>
  </si>
  <si>
    <t>Matéo Patrick Husmet</t>
  </si>
  <si>
    <t>NAMEMUONGVONG</t>
  </si>
  <si>
    <t>Lou-Anh</t>
  </si>
  <si>
    <t>95210</t>
  </si>
  <si>
    <t xml:space="preserve"> Foyer éducatif Jenner</t>
  </si>
  <si>
    <t>SENOUCI</t>
  </si>
  <si>
    <t>ZIDANE</t>
  </si>
  <si>
    <t>BISMUTH</t>
  </si>
  <si>
    <t>Kevin Isaac</t>
  </si>
  <si>
    <t>Jeanne Victoire Irène Marie</t>
  </si>
  <si>
    <t>PELLIER KAPLAN</t>
  </si>
  <si>
    <t>Sarah Elisabeth Evelyne</t>
  </si>
  <si>
    <t>ATI</t>
  </si>
  <si>
    <t>Ibtissam</t>
  </si>
  <si>
    <t>Jacques Wei</t>
  </si>
  <si>
    <t>BAT 205</t>
  </si>
  <si>
    <t>Anita-Awa</t>
  </si>
  <si>
    <t>REYJOL</t>
  </si>
  <si>
    <t>Mateo Gabriel</t>
  </si>
  <si>
    <t>TROIS RIVIERES</t>
  </si>
  <si>
    <t>Charles</t>
  </si>
  <si>
    <t>TOUR MANTOU</t>
  </si>
  <si>
    <t>BARD--KRUPA</t>
  </si>
  <si>
    <t>Ulysse Theodore</t>
  </si>
  <si>
    <t>HA</t>
  </si>
  <si>
    <t>Fabrice</t>
  </si>
  <si>
    <t>APPT 2703 TOUR BOLOGNE</t>
  </si>
  <si>
    <t>LAZZARINI</t>
  </si>
  <si>
    <t>Daphné Flore</t>
  </si>
  <si>
    <t>MACHADO MARQUES</t>
  </si>
  <si>
    <t>Ylies Mohamed</t>
  </si>
  <si>
    <t>ADDAD</t>
  </si>
  <si>
    <t>Lylya Nesrine</t>
  </si>
  <si>
    <t>KECKHUT</t>
  </si>
  <si>
    <t>MAUCHAMP</t>
  </si>
  <si>
    <t>Nina Sophie</t>
  </si>
  <si>
    <t>BAILLAIS</t>
  </si>
  <si>
    <t>Lisa Fanny</t>
  </si>
  <si>
    <t>bal 205</t>
  </si>
  <si>
    <t>BIRENBAUM</t>
  </si>
  <si>
    <t>GALLOT</t>
  </si>
  <si>
    <t>Zacharie Jean-François Alain</t>
  </si>
  <si>
    <t>JARDIN</t>
  </si>
  <si>
    <t>Amaury Georges</t>
  </si>
  <si>
    <t>THAI</t>
  </si>
  <si>
    <t>Steven</t>
  </si>
  <si>
    <t>BECK</t>
  </si>
  <si>
    <t>Louise Jeanne Margaux</t>
  </si>
  <si>
    <t>Oussen</t>
  </si>
  <si>
    <t>Pierre Simeon</t>
  </si>
  <si>
    <t>BEILECKE--ZAGRA</t>
  </si>
  <si>
    <t>Sarra Julia</t>
  </si>
  <si>
    <t>LOZAC'H</t>
  </si>
  <si>
    <t>Kaelynn</t>
  </si>
  <si>
    <t>46042</t>
  </si>
  <si>
    <t>Cahors</t>
  </si>
  <si>
    <t>MAGNIER</t>
  </si>
  <si>
    <t>ROUVRAIS</t>
  </si>
  <si>
    <t>Angèle Nine Marie</t>
  </si>
  <si>
    <t>BEFFA</t>
  </si>
  <si>
    <t>Hadrien Dragan</t>
  </si>
  <si>
    <t>BELGRADE</t>
  </si>
  <si>
    <t>SERBIE</t>
  </si>
  <si>
    <t>JABRI</t>
  </si>
  <si>
    <t>Hajare</t>
  </si>
  <si>
    <t>ESC 8</t>
  </si>
  <si>
    <t>LUTTENBACHER</t>
  </si>
  <si>
    <t>Isal Raymond</t>
  </si>
  <si>
    <t>BADIN</t>
  </si>
  <si>
    <t>HALL 14</t>
  </si>
  <si>
    <t>BLANCHOT</t>
  </si>
  <si>
    <t>Judith Sybille</t>
  </si>
  <si>
    <t>RANGANATHAN</t>
  </si>
  <si>
    <t>Aisviga</t>
  </si>
  <si>
    <t>Théo Clément Lucas</t>
  </si>
  <si>
    <t>TOUR RAVENNE-APPT 3017</t>
  </si>
  <si>
    <t>IZAY ILANGA</t>
  </si>
  <si>
    <t>Amélie Izay Kombozi</t>
  </si>
  <si>
    <t>TOUR LONDRES, BAL 138</t>
  </si>
  <si>
    <t>RATNASINGHE</t>
  </si>
  <si>
    <t>Julia Anne</t>
  </si>
  <si>
    <t>Hector Eomer Marek</t>
  </si>
  <si>
    <t>Franck Zi Jun</t>
  </si>
  <si>
    <t>MILLEREAU</t>
  </si>
  <si>
    <t>Jeanne Celestine Odette</t>
  </si>
  <si>
    <t>BL66</t>
  </si>
  <si>
    <t>THUREL</t>
  </si>
  <si>
    <t>Lucien Vincent</t>
  </si>
  <si>
    <t>Samuel Pierre</t>
  </si>
  <si>
    <t>TREGUER</t>
  </si>
  <si>
    <t>Maeline</t>
  </si>
  <si>
    <t>Alix Gilles Serge</t>
  </si>
  <si>
    <t>LE QUELLENEC--HADDAD</t>
  </si>
  <si>
    <t>Lisa Danielah</t>
  </si>
  <si>
    <t>ESC H</t>
  </si>
  <si>
    <t>LÔ</t>
  </si>
  <si>
    <t>Aïssatou</t>
  </si>
  <si>
    <t>Alois Louis Marcel</t>
  </si>
  <si>
    <t>ROSENBERG</t>
  </si>
  <si>
    <t>Eli Pierre</t>
  </si>
  <si>
    <t>BANCO BLECOURT</t>
  </si>
  <si>
    <t>Laurent Steven</t>
  </si>
  <si>
    <t>ELBELKASMI</t>
  </si>
  <si>
    <t>GOMBO TSERING</t>
  </si>
  <si>
    <t>Tara</t>
  </si>
  <si>
    <t>LECLUZE</t>
  </si>
  <si>
    <t>Robin Adrien</t>
  </si>
  <si>
    <t>LOPES DE SOUSA</t>
  </si>
  <si>
    <t>Sara-Carolina</t>
  </si>
  <si>
    <t>MIREILLE</t>
  </si>
  <si>
    <t>Dorian Loïc</t>
  </si>
  <si>
    <t xml:space="preserve"> CAGE 5-PTE C 501</t>
  </si>
  <si>
    <t>Simon Alexandre</t>
  </si>
  <si>
    <t>COQUILLAT</t>
  </si>
  <si>
    <t>Esther Thelma</t>
  </si>
  <si>
    <t>LABONNELIE</t>
  </si>
  <si>
    <t>Judith Lise Béatrice Livie</t>
  </si>
  <si>
    <t>SEBOUN</t>
  </si>
  <si>
    <t>TOLILA</t>
  </si>
  <si>
    <t>Martin Jules</t>
  </si>
  <si>
    <t>BENSAOUDI</t>
  </si>
  <si>
    <t>Appt 64</t>
  </si>
  <si>
    <t>CROCQUEVIEILLE</t>
  </si>
  <si>
    <t>Mona Cherine Yamina</t>
  </si>
  <si>
    <t>ROGER--SARASOLA</t>
  </si>
  <si>
    <t>BARBAS</t>
  </si>
  <si>
    <t>BARBAS-STOJICEVIC</t>
  </si>
  <si>
    <t>Viktor</t>
  </si>
  <si>
    <t>28088</t>
  </si>
  <si>
    <t>Châteaudun</t>
  </si>
  <si>
    <t>GALIN</t>
  </si>
  <si>
    <t>Elisa Emilie</t>
  </si>
  <si>
    <t>Evan</t>
  </si>
  <si>
    <t>HO</t>
  </si>
  <si>
    <t>Kim-Anh</t>
  </si>
  <si>
    <t>PIERRON</t>
  </si>
  <si>
    <t>Zoé Marilou</t>
  </si>
  <si>
    <t>Eileen</t>
  </si>
  <si>
    <t>DIAS</t>
  </si>
  <si>
    <t>Noemie Alicia</t>
  </si>
  <si>
    <t>FLAMANT</t>
  </si>
  <si>
    <t>Timothée Hyacinthe Antonin</t>
  </si>
  <si>
    <t>Mahamadou</t>
  </si>
  <si>
    <t>NGUYEN--BOUCLY</t>
  </si>
  <si>
    <t>Luc Bao-Khoi</t>
  </si>
  <si>
    <t>AMOUGOU</t>
  </si>
  <si>
    <t>Cedric</t>
  </si>
  <si>
    <t>AZIZ MEKHAIL</t>
  </si>
  <si>
    <t>Kilian Ehab Tomas</t>
  </si>
  <si>
    <t>Minata</t>
  </si>
  <si>
    <t>Moriba</t>
  </si>
  <si>
    <t>14 square dunois</t>
  </si>
  <si>
    <t>PAJO</t>
  </si>
  <si>
    <t>Manon Simone</t>
  </si>
  <si>
    <t>SOCHON</t>
  </si>
  <si>
    <t>David Pierre Gabriel</t>
  </si>
  <si>
    <t>VANVOOREN</t>
  </si>
  <si>
    <t>Eddy Enzo David</t>
  </si>
  <si>
    <t>BENSANA--TOURNIER</t>
  </si>
  <si>
    <t>Lehna Jeanne Rabia</t>
  </si>
  <si>
    <t>EFFOUDOU MEZI</t>
  </si>
  <si>
    <t>Emma Loumy Taina</t>
  </si>
  <si>
    <t>JAMA</t>
  </si>
  <si>
    <t>SEURRE</t>
  </si>
  <si>
    <t>Gabriel Daniel Jean</t>
  </si>
  <si>
    <t>41018</t>
  </si>
  <si>
    <t>Blois</t>
  </si>
  <si>
    <t>Samba</t>
  </si>
  <si>
    <t>SEI--GUEHI</t>
  </si>
  <si>
    <t>Eve Marie Kelly Mondy</t>
  </si>
  <si>
    <t>CHALGHOUMI</t>
  </si>
  <si>
    <t>Delia</t>
  </si>
  <si>
    <t>DEBERNARDI</t>
  </si>
  <si>
    <t>Grace Léna Juliane</t>
  </si>
  <si>
    <t>DUNION</t>
  </si>
  <si>
    <t>Laetitia Cécile Aurore</t>
  </si>
  <si>
    <t>YDROUDJ BOUCHEMAL</t>
  </si>
  <si>
    <t>ZIKIOU--SBIHI</t>
  </si>
  <si>
    <t>ZYLBERSZTEIN</t>
  </si>
  <si>
    <t>Loulia Jeanne Pauline Marie</t>
  </si>
  <si>
    <t>BENNET</t>
  </si>
  <si>
    <t>Marine Kahina</t>
  </si>
  <si>
    <t>CONVERS</t>
  </si>
  <si>
    <t>7 square dunois</t>
  </si>
  <si>
    <t>Célia Marie-Françoise Anne</t>
  </si>
  <si>
    <t>KATTOURSI</t>
  </si>
  <si>
    <t>Inssaf</t>
  </si>
  <si>
    <t>ESC 1 APPART 80</t>
  </si>
  <si>
    <t>MALUTA</t>
  </si>
  <si>
    <t>Dorcas Isabel Ditina</t>
  </si>
  <si>
    <t>ROMEU</t>
  </si>
  <si>
    <t>Stella Aurelia Marine</t>
  </si>
  <si>
    <t>SOMPLEY</t>
  </si>
  <si>
    <t>Lauriane Nessemon Blehi</t>
  </si>
  <si>
    <t>HAMMAZ</t>
  </si>
  <si>
    <t>Rayane Ali</t>
  </si>
  <si>
    <t>JARA RON</t>
  </si>
  <si>
    <t>Guillermo Joseph</t>
  </si>
  <si>
    <t>Hall D</t>
  </si>
  <si>
    <t>El Hadji Mohamed Sanossi</t>
  </si>
  <si>
    <t>MESSIER--TARPINIAN</t>
  </si>
  <si>
    <t>Victor Pako</t>
  </si>
  <si>
    <t>NUIYEN</t>
  </si>
  <si>
    <t>Varut</t>
  </si>
  <si>
    <t>ETG 24-PTE 2411</t>
  </si>
  <si>
    <t>RAGUENEAU</t>
  </si>
  <si>
    <t>Nils Pascal Matis</t>
  </si>
  <si>
    <t>APPT 213</t>
  </si>
  <si>
    <t>OKRAFI</t>
  </si>
  <si>
    <t>Tiha Lyne Andréa</t>
  </si>
  <si>
    <t>CAFE</t>
  </si>
  <si>
    <t>Chloé Samantha</t>
  </si>
  <si>
    <t>MORRIER</t>
  </si>
  <si>
    <t>Henri Corto Berenger</t>
  </si>
  <si>
    <t>MUONGKHOT</t>
  </si>
  <si>
    <t>Yoan</t>
  </si>
  <si>
    <t>Founé</t>
  </si>
  <si>
    <t>BAKEL</t>
  </si>
  <si>
    <t>Winston François</t>
  </si>
  <si>
    <t>Axelle Aurelia Kirana</t>
  </si>
  <si>
    <t>APPT 4209</t>
  </si>
  <si>
    <t>CHHUOR</t>
  </si>
  <si>
    <t>Christina</t>
  </si>
  <si>
    <t>BONIJOL</t>
  </si>
  <si>
    <t>Mathis René Anne</t>
  </si>
  <si>
    <t>CRIQUET</t>
  </si>
  <si>
    <t>Kloe Agnès Stéphanie</t>
  </si>
  <si>
    <t>ELOKA LOTTIN</t>
  </si>
  <si>
    <t>Catherine Rebecca</t>
  </si>
  <si>
    <t>HADJ ALI</t>
  </si>
  <si>
    <t>Mohamed Nadir</t>
  </si>
  <si>
    <t>MAYIKA</t>
  </si>
  <si>
    <t>Cecilien Djenna</t>
  </si>
  <si>
    <t>SCARSET--PRUNET</t>
  </si>
  <si>
    <t>Timeo Vincent</t>
  </si>
  <si>
    <t xml:space="preserve"> Boite 31</t>
  </si>
  <si>
    <t>USSEL</t>
  </si>
  <si>
    <t>Thomas Cyrille Stéphane</t>
  </si>
  <si>
    <t>BEN HADJ YAHIA</t>
  </si>
  <si>
    <t>Salma Mai</t>
  </si>
  <si>
    <t>DELBEKE</t>
  </si>
  <si>
    <t>Rebecca Leona</t>
  </si>
  <si>
    <t>FLAMENT-RIBES</t>
  </si>
  <si>
    <t>Barthelemy Sasha</t>
  </si>
  <si>
    <t>MESSAOUDENE</t>
  </si>
  <si>
    <t>NETTER</t>
  </si>
  <si>
    <t>Cesar Jean Hachemi</t>
  </si>
  <si>
    <t>PETIT--TICHANNE</t>
  </si>
  <si>
    <t>Solène Marie Sophie Denise Sabine</t>
  </si>
  <si>
    <t>DUMENS</t>
  </si>
  <si>
    <t>Gautier Stanislas Mael</t>
  </si>
  <si>
    <t>ITO</t>
  </si>
  <si>
    <t>Nissi Abigail</t>
  </si>
  <si>
    <t>KOU</t>
  </si>
  <si>
    <t>Victor Richard</t>
  </si>
  <si>
    <t xml:space="preserve"> TOUR PALERME APPT 1029</t>
  </si>
  <si>
    <t>MAUREL--GUERET</t>
  </si>
  <si>
    <t xml:space="preserve">BAT D 5 </t>
  </si>
  <si>
    <t>Mei Li Juliette Mélanie</t>
  </si>
  <si>
    <t>HACHEM PEPIN</t>
  </si>
  <si>
    <t>Canelle Tiba Rani</t>
  </si>
  <si>
    <t>ROUMANET--MONBELLET</t>
  </si>
  <si>
    <t>Josef Chingis François André</t>
  </si>
  <si>
    <t>SALOME--KOUFEIDJI</t>
  </si>
  <si>
    <t>Elijah Bilal Oluwakemi</t>
  </si>
  <si>
    <t>APPT 705</t>
  </si>
  <si>
    <t>CORBEAU--MANSILLA</t>
  </si>
  <si>
    <t>Aimée Alice Marie-Christine</t>
  </si>
  <si>
    <t>LE PALATINO</t>
  </si>
  <si>
    <t>NDY</t>
  </si>
  <si>
    <t>Sarah Antoinette Sophie</t>
  </si>
  <si>
    <t>Juliette Cleo</t>
  </si>
  <si>
    <t>DELHAYE</t>
  </si>
  <si>
    <t>Ambre Nicole Solange</t>
  </si>
  <si>
    <t>BARAKE</t>
  </si>
  <si>
    <t>Julien Mathieu</t>
  </si>
  <si>
    <t>BELMONT</t>
  </si>
  <si>
    <t>Manon Juliette</t>
  </si>
  <si>
    <t>SIK</t>
  </si>
  <si>
    <t>Kankou</t>
  </si>
  <si>
    <t>BAT-1</t>
  </si>
  <si>
    <t>CARUANA</t>
  </si>
  <si>
    <t>Enzo Alain</t>
  </si>
  <si>
    <t>FOURRIER</t>
  </si>
  <si>
    <t>Faustine Jeanne</t>
  </si>
  <si>
    <t>Bât 3</t>
  </si>
  <si>
    <t>Mohamed Bayo</t>
  </si>
  <si>
    <t>PLATEL</t>
  </si>
  <si>
    <t>Michiko Celimene</t>
  </si>
  <si>
    <t>SITBON</t>
  </si>
  <si>
    <t>Benjamin Simon</t>
  </si>
  <si>
    <t>Moustapha</t>
  </si>
  <si>
    <t>HALL 10</t>
  </si>
  <si>
    <t>BERTHEZENE</t>
  </si>
  <si>
    <t>Elvire Lily Marion</t>
  </si>
  <si>
    <t>DOZOL</t>
  </si>
  <si>
    <t>Maxence Louis Xavier</t>
  </si>
  <si>
    <t>ENKONDA ZOLANA</t>
  </si>
  <si>
    <t>Jeanne Lizangu Désirée</t>
  </si>
  <si>
    <t>LIBREVILLE</t>
  </si>
  <si>
    <t>GABON</t>
  </si>
  <si>
    <t>GROLL--SAVOIE</t>
  </si>
  <si>
    <t>Pauline Lucie Marie-Madeleine</t>
  </si>
  <si>
    <t>LORTAT-JACOB</t>
  </si>
  <si>
    <t>Raphaël Alain Jean-Jacques</t>
  </si>
  <si>
    <t>RADATOVIC</t>
  </si>
  <si>
    <t>Léane</t>
  </si>
  <si>
    <t>39198</t>
  </si>
  <si>
    <t>Dole</t>
  </si>
  <si>
    <t>BAL 521</t>
  </si>
  <si>
    <t>SACK</t>
  </si>
  <si>
    <t>Rosalie Claire Paulette</t>
  </si>
  <si>
    <t>ADARIOU</t>
  </si>
  <si>
    <t>40088</t>
  </si>
  <si>
    <t>Dax</t>
  </si>
  <si>
    <t>LOT 11</t>
  </si>
  <si>
    <t>BRUEL</t>
  </si>
  <si>
    <t>Hortense Magali Colette</t>
  </si>
  <si>
    <t>DZIRI</t>
  </si>
  <si>
    <t>Mohamed-El-Mounir</t>
  </si>
  <si>
    <t>BAT B ESC A APPT 42 BAL 21</t>
  </si>
  <si>
    <t>GUIDAL</t>
  </si>
  <si>
    <t>François Marie</t>
  </si>
  <si>
    <t>TOUR GRENOBLE-HALL 3-PTE 155</t>
  </si>
  <si>
    <t>MANIJEAN</t>
  </si>
  <si>
    <t>Loann Dylan</t>
  </si>
  <si>
    <t>Eltsa Bina</t>
  </si>
  <si>
    <t>FAVERJON</t>
  </si>
  <si>
    <t>Robin Elie Jacques Serge</t>
  </si>
  <si>
    <t>GAMAGE</t>
  </si>
  <si>
    <t>Flora Aurélie</t>
  </si>
  <si>
    <t>KAABI</t>
  </si>
  <si>
    <t>Danya</t>
  </si>
  <si>
    <t>RIOUALLON</t>
  </si>
  <si>
    <t>BELLITY</t>
  </si>
  <si>
    <t>Salomé Ava Penelope</t>
  </si>
  <si>
    <t xml:space="preserve"> Bât 9</t>
  </si>
  <si>
    <t>CHERFAOUI</t>
  </si>
  <si>
    <t>Nadia</t>
  </si>
  <si>
    <t xml:space="preserve"> HALL 3</t>
  </si>
  <si>
    <t>Clément Hugo Eravan</t>
  </si>
  <si>
    <t>Mohamed Amine</t>
  </si>
  <si>
    <t>Hall1 3-1-apt 105</t>
  </si>
  <si>
    <t>NORE--FRAIGNEAU</t>
  </si>
  <si>
    <t>Melyane Lucie Monique Sappho</t>
  </si>
  <si>
    <t>SOULIER</t>
  </si>
  <si>
    <t>Hugues Pierre Luc Marie</t>
  </si>
  <si>
    <t>STACHETTI</t>
  </si>
  <si>
    <t>Lorenzo</t>
  </si>
  <si>
    <t>HUYNH</t>
  </si>
  <si>
    <t>Eric Simon</t>
  </si>
  <si>
    <t xml:space="preserve"> Esc 3 Appt 10</t>
  </si>
  <si>
    <t>LAMOURET</t>
  </si>
  <si>
    <t>Gaspard Marin</t>
  </si>
  <si>
    <t>BOURGOIS</t>
  </si>
  <si>
    <t>BOURGOIS TOUSSAINT</t>
  </si>
  <si>
    <t>Violette Emma</t>
  </si>
  <si>
    <t>CARRIE</t>
  </si>
  <si>
    <t>Clara Manon</t>
  </si>
  <si>
    <t>Younouss Boubacar</t>
  </si>
  <si>
    <t>Youssouphe Boubacar</t>
  </si>
  <si>
    <t xml:space="preserve"> Bât 24</t>
  </si>
  <si>
    <t>Appt 122 Tour Tokyo</t>
  </si>
  <si>
    <t>RAJARATHINAM</t>
  </si>
  <si>
    <t>Aksvekan</t>
  </si>
  <si>
    <t>SHEIKH</t>
  </si>
  <si>
    <t>Mohammad Waris</t>
  </si>
  <si>
    <t>Niama</t>
  </si>
  <si>
    <t>CORMONT--MAYOT</t>
  </si>
  <si>
    <t>Juliette Clémentine</t>
  </si>
  <si>
    <t>HALL COUPOLE</t>
  </si>
  <si>
    <t>Fatim Elodie</t>
  </si>
  <si>
    <t>MOHAND KACI</t>
  </si>
  <si>
    <t>Claire Laura Sarah</t>
  </si>
  <si>
    <t>Eva Jingrui</t>
  </si>
  <si>
    <t>SISSAKHO</t>
  </si>
  <si>
    <t>BOILLOT</t>
  </si>
  <si>
    <t>Adrien Clarence Ariel</t>
  </si>
  <si>
    <t>BOUNOUR--NOREST</t>
  </si>
  <si>
    <t>Ethan Lionel Kamel</t>
  </si>
  <si>
    <t>IMENDASSEN</t>
  </si>
  <si>
    <t>Anael Elyam</t>
  </si>
  <si>
    <t>MALLIA</t>
  </si>
  <si>
    <t>SEVERYNS</t>
  </si>
  <si>
    <t>TAIFOUR</t>
  </si>
  <si>
    <t>Elyssa Nadia</t>
  </si>
  <si>
    <t>Pauline Anne-Marie Audrey</t>
  </si>
  <si>
    <t>BELUS--BLACHE</t>
  </si>
  <si>
    <t>Elie Hervé Ouri</t>
  </si>
  <si>
    <t>CANDINI</t>
  </si>
  <si>
    <t>Julia Marie Angela</t>
  </si>
  <si>
    <t>Yaya</t>
  </si>
  <si>
    <t>HUBIER--PRASOMCHOK</t>
  </si>
  <si>
    <t>Nathida Amélia</t>
  </si>
  <si>
    <t>CHIANGRAI</t>
  </si>
  <si>
    <t>KHODJA</t>
  </si>
  <si>
    <t>Assil Mohamed</t>
  </si>
  <si>
    <t>PHAM</t>
  </si>
  <si>
    <t>Max Arya Nhut-Ti</t>
  </si>
  <si>
    <t>DJALO</t>
  </si>
  <si>
    <t>Boubakar</t>
  </si>
  <si>
    <t>GABORIAUD</t>
  </si>
  <si>
    <t>Clémentine Marie</t>
  </si>
  <si>
    <t>SENIGUER</t>
  </si>
  <si>
    <t>Esra</t>
  </si>
  <si>
    <t>DELAMARRE</t>
  </si>
  <si>
    <t>Zoé Hélène Juliette</t>
  </si>
  <si>
    <t>Meissa Saloua</t>
  </si>
  <si>
    <t>KOLBADI--VANBREMEERSCH</t>
  </si>
  <si>
    <t>Eden Tristan</t>
  </si>
  <si>
    <t>LLOSA</t>
  </si>
  <si>
    <t>Alyzee Erica Felicienne</t>
  </si>
  <si>
    <t>apt 152</t>
  </si>
  <si>
    <t>MIGUEL--ZANA</t>
  </si>
  <si>
    <t>Diego John</t>
  </si>
  <si>
    <t>77243</t>
  </si>
  <si>
    <t>SUICA</t>
  </si>
  <si>
    <t>Dylan Thomas</t>
  </si>
  <si>
    <t>VONCK</t>
  </si>
  <si>
    <t>ZINI</t>
  </si>
  <si>
    <t>Riyad Ali</t>
  </si>
  <si>
    <t>ANDRIAMIRADO</t>
  </si>
  <si>
    <t>Louise Soa</t>
  </si>
  <si>
    <t>BEN EL HADJ ABDALLAH</t>
  </si>
  <si>
    <t xml:space="preserve"> BAT03 APT32</t>
  </si>
  <si>
    <t>BOUCARUT</t>
  </si>
  <si>
    <t>Clément Eliott Octave</t>
  </si>
  <si>
    <t>BAT A APPART 72</t>
  </si>
  <si>
    <t>CHARASSON</t>
  </si>
  <si>
    <t>Charles Mathieu Jules Emile</t>
  </si>
  <si>
    <t>DELAUNAY</t>
  </si>
  <si>
    <t>Sarah Françoise Jeanie</t>
  </si>
  <si>
    <t>Aboubakar Coulandele</t>
  </si>
  <si>
    <t>FERREIRA CRUZ</t>
  </si>
  <si>
    <t xml:space="preserve"> bal-04</t>
  </si>
  <si>
    <t>Badis</t>
  </si>
  <si>
    <t>38516</t>
  </si>
  <si>
    <t>JOSEPH CHARLES</t>
  </si>
  <si>
    <t>Ilea</t>
  </si>
  <si>
    <t>Alice Yujie</t>
  </si>
  <si>
    <t>BENOUALI</t>
  </si>
  <si>
    <t>Riham</t>
  </si>
  <si>
    <t>CAMPAERT--BERTHELLEMY</t>
  </si>
  <si>
    <t>Victor Jean Patrice</t>
  </si>
  <si>
    <t>WANE</t>
  </si>
  <si>
    <t>JOUSSIER</t>
  </si>
  <si>
    <t>Jessica Illana Christine</t>
  </si>
  <si>
    <t>Bertille Lucie</t>
  </si>
  <si>
    <t>BRAZ</t>
  </si>
  <si>
    <t>BRAZ-BOUIBA</t>
  </si>
  <si>
    <t>Neilya</t>
  </si>
  <si>
    <t>CONAN</t>
  </si>
  <si>
    <t>Ulysse Adrien</t>
  </si>
  <si>
    <t>COUVIN</t>
  </si>
  <si>
    <t>Edouard Thanh Long</t>
  </si>
  <si>
    <t>Apt 4101</t>
  </si>
  <si>
    <t>DA SILVA--BARRAULT</t>
  </si>
  <si>
    <t>Ambre Olivia Laurence</t>
  </si>
  <si>
    <t>DORA--GUIDET</t>
  </si>
  <si>
    <t>Cosme Paul Léandre</t>
  </si>
  <si>
    <t>DURAND LECHEVALLIER</t>
  </si>
  <si>
    <t>Julien Yves Rémi</t>
  </si>
  <si>
    <t>N'GOY BOTOTSHAOBE</t>
  </si>
  <si>
    <t>Jean-Denis Botumba</t>
  </si>
  <si>
    <t>NAVERGONI</t>
  </si>
  <si>
    <t>NAVERGONI-LATHUILE</t>
  </si>
  <si>
    <t>Benoît Jean-Pierre Paul</t>
  </si>
  <si>
    <t>NOVEL</t>
  </si>
  <si>
    <t>Thais Emma Béatrice</t>
  </si>
  <si>
    <t>OUERFELLI</t>
  </si>
  <si>
    <t>Linda</t>
  </si>
  <si>
    <t>CHILINGUIRIAN--ROUSSOT</t>
  </si>
  <si>
    <t>Eliot Antranique Fabrice</t>
  </si>
  <si>
    <t>DA CUNHA</t>
  </si>
  <si>
    <t>Gabriel Antonio Pierre</t>
  </si>
  <si>
    <t>Tour Anvers</t>
  </si>
  <si>
    <t>APPT 1263</t>
  </si>
  <si>
    <t>LORANG--RICHARDS</t>
  </si>
  <si>
    <t>Mia Marie</t>
  </si>
  <si>
    <t>SAI</t>
  </si>
  <si>
    <t>Marc-Yoel</t>
  </si>
  <si>
    <t>Louise Emilie Chloé</t>
  </si>
  <si>
    <t>JOULAIN</t>
  </si>
  <si>
    <t>Niels</t>
  </si>
  <si>
    <t>KOSSO-IBE</t>
  </si>
  <si>
    <t>Princia Angel Pauline</t>
  </si>
  <si>
    <t>YAYAOUI</t>
  </si>
  <si>
    <t>Diamboune</t>
  </si>
  <si>
    <t>BENNAKIR</t>
  </si>
  <si>
    <t>Nisma Eva</t>
  </si>
  <si>
    <t>Hall 4</t>
  </si>
  <si>
    <t>BERNARDEAU</t>
  </si>
  <si>
    <t>Elise Pauline Jeanne</t>
  </si>
  <si>
    <t>MFOMOU</t>
  </si>
  <si>
    <t>Aymeric Rodolphe</t>
  </si>
  <si>
    <t>Cyprien Alexandre</t>
  </si>
  <si>
    <t>Florent Celestin Basile</t>
  </si>
  <si>
    <t>Boubacar</t>
  </si>
  <si>
    <t>HAMIDA</t>
  </si>
  <si>
    <t>Lisa Inès</t>
  </si>
  <si>
    <t>MONEUS</t>
  </si>
  <si>
    <t>Owen Chris</t>
  </si>
  <si>
    <t>TARDIEU</t>
  </si>
  <si>
    <t>Clara Agathe</t>
  </si>
  <si>
    <t>Eva Adjua</t>
  </si>
  <si>
    <t>Kim Angela</t>
  </si>
  <si>
    <t>LAPLANCHE</t>
  </si>
  <si>
    <t>Elias Samuel Geraud</t>
  </si>
  <si>
    <t xml:space="preserve">TOUR ROMEHALL 1 APPT 43 </t>
  </si>
  <si>
    <t>MIKAELOFF</t>
  </si>
  <si>
    <t>VELLA</t>
  </si>
  <si>
    <t>Donatella</t>
  </si>
  <si>
    <t>DE ROBIN DE BARBENTANNE</t>
  </si>
  <si>
    <t>Gabrielle Laetitia Marie</t>
  </si>
  <si>
    <t>25056</t>
  </si>
  <si>
    <t>MIRON</t>
  </si>
  <si>
    <t>VAILLARD</t>
  </si>
  <si>
    <t>Leopold Nicolas Marie</t>
  </si>
  <si>
    <t>BOUNKET--MUTREL</t>
  </si>
  <si>
    <t>Charlie Felix</t>
  </si>
  <si>
    <t>Apt 214</t>
  </si>
  <si>
    <t>Yaya-Ben</t>
  </si>
  <si>
    <t xml:space="preserve"> Bât D</t>
  </si>
  <si>
    <t>MAJOUX</t>
  </si>
  <si>
    <t>Solann Dimitri Timothée</t>
  </si>
  <si>
    <t>MOIREAU</t>
  </si>
  <si>
    <t>Estelle Solange Mélanie</t>
  </si>
  <si>
    <t>BOUDEBZA</t>
  </si>
  <si>
    <t>Sohil</t>
  </si>
  <si>
    <t>MOYEN</t>
  </si>
  <si>
    <t>Olga Faustine Marguerite</t>
  </si>
  <si>
    <t>PORTE 24</t>
  </si>
  <si>
    <t>Clarence Tristan Matthias</t>
  </si>
  <si>
    <t>BAT LOURCINE LOGT 00-004</t>
  </si>
  <si>
    <t>LEIMDORFER</t>
  </si>
  <si>
    <t>Paul Elias</t>
  </si>
  <si>
    <t xml:space="preserve"> HALL 5</t>
  </si>
  <si>
    <t>Idrissa Mamadou</t>
  </si>
  <si>
    <t xml:space="preserve"> APPT 55</t>
  </si>
  <si>
    <t>CASTELINO--FIDALGO</t>
  </si>
  <si>
    <t>Jonas</t>
  </si>
  <si>
    <t>Boîte 132</t>
  </si>
  <si>
    <t>CROIX</t>
  </si>
  <si>
    <t>Maxence Aurélien</t>
  </si>
  <si>
    <t>HALBOUCHI</t>
  </si>
  <si>
    <t>HAMCHACHE</t>
  </si>
  <si>
    <t>Chams-Eddine</t>
  </si>
  <si>
    <t>AKBOU</t>
  </si>
  <si>
    <t>Nacer-Eddine</t>
  </si>
  <si>
    <t>ADEANS</t>
  </si>
  <si>
    <t>Vadim Niels Titouan</t>
  </si>
  <si>
    <t>BETTEMBOS</t>
  </si>
  <si>
    <t>Chloé Stéphanie Caroline</t>
  </si>
  <si>
    <t xml:space="preserve"> appt 51</t>
  </si>
  <si>
    <t>DUBREUIL</t>
  </si>
  <si>
    <t>Maxime Alexandre</t>
  </si>
  <si>
    <t>GRAND-CLEMENT</t>
  </si>
  <si>
    <t>Penelope Marie Aimée</t>
  </si>
  <si>
    <t>MUTHUTHAMBY</t>
  </si>
  <si>
    <t>Athira Emilia</t>
  </si>
  <si>
    <t>Joseph Thomas Gabriel Clothaire</t>
  </si>
  <si>
    <t>LEITAO RAMOS</t>
  </si>
  <si>
    <t>Kenzie</t>
  </si>
  <si>
    <t>TERRAL--PELTIER</t>
  </si>
  <si>
    <t>Tristan Yannis</t>
  </si>
  <si>
    <t>CHALIGNE</t>
  </si>
  <si>
    <t>Baptiste Nicolas Michel</t>
  </si>
  <si>
    <t>53130</t>
  </si>
  <si>
    <t>LUPIA</t>
  </si>
  <si>
    <t>Nicole</t>
  </si>
  <si>
    <t>TURIN</t>
  </si>
  <si>
    <t>NDENDEK</t>
  </si>
  <si>
    <t>Martine Stéphanie</t>
  </si>
  <si>
    <t>Oude</t>
  </si>
  <si>
    <t>Fatou Nina</t>
  </si>
  <si>
    <t>CARRE</t>
  </si>
  <si>
    <t>Arthur Patrick Philippe</t>
  </si>
  <si>
    <t xml:space="preserve"> Esc 33</t>
  </si>
  <si>
    <t>MAIZA</t>
  </si>
  <si>
    <t>Noor</t>
  </si>
  <si>
    <t>AHBAB</t>
  </si>
  <si>
    <t>Dihlam</t>
  </si>
  <si>
    <t>Hamane</t>
  </si>
  <si>
    <t>ABOUDOU</t>
  </si>
  <si>
    <t>Yamina</t>
  </si>
  <si>
    <t>Roxane Marie Edith Philippine</t>
  </si>
  <si>
    <t>ABEDI</t>
  </si>
  <si>
    <t>DE SEZE</t>
  </si>
  <si>
    <t>Gabrielle Fanny Thérèse</t>
  </si>
  <si>
    <t>FOUNANE</t>
  </si>
  <si>
    <t>Iman</t>
  </si>
  <si>
    <t>TRENTO</t>
  </si>
  <si>
    <t>PARAMALINGAM</t>
  </si>
  <si>
    <t>Atshagan</t>
  </si>
  <si>
    <t>BARAKET</t>
  </si>
  <si>
    <t>CHAUMOND</t>
  </si>
  <si>
    <t>Camille Joëlle Milka</t>
  </si>
  <si>
    <t>GOLMY</t>
  </si>
  <si>
    <t>DINTIMILLE</t>
  </si>
  <si>
    <t>Maelys Marie-Passiona</t>
  </si>
  <si>
    <t>HALL I 15 APT 307</t>
  </si>
  <si>
    <t>DOS SANTOS</t>
  </si>
  <si>
    <t>Juliette Anae</t>
  </si>
  <si>
    <t>APPT 291 -TOUR TOKYO</t>
  </si>
  <si>
    <t>EL HAJ</t>
  </si>
  <si>
    <t>MILLION</t>
  </si>
  <si>
    <t>Jonas Alain Claude</t>
  </si>
  <si>
    <t>APPARTEMENT B103</t>
  </si>
  <si>
    <t>ABOUBAKR</t>
  </si>
  <si>
    <t>Yassine Ahmed Sarwat Abdelkader</t>
  </si>
  <si>
    <t>CAQUAIS</t>
  </si>
  <si>
    <t>Alexia</t>
  </si>
  <si>
    <t>Mathis Aurélie</t>
  </si>
  <si>
    <t xml:space="preserve"> Hall 15</t>
  </si>
  <si>
    <t>DURAN--RINCON</t>
  </si>
  <si>
    <t>Sara Caroline</t>
  </si>
  <si>
    <t>MRABET</t>
  </si>
  <si>
    <t>Samah</t>
  </si>
  <si>
    <t>ABERKANE</t>
  </si>
  <si>
    <t>Anaïs Dina</t>
  </si>
  <si>
    <t>Lilly Louise Elsie</t>
  </si>
  <si>
    <t>Apt28</t>
  </si>
  <si>
    <t>HACHI</t>
  </si>
  <si>
    <t>Lylia Selma</t>
  </si>
  <si>
    <t xml:space="preserve"> appt 200</t>
  </si>
  <si>
    <t>VUONG--MOHAMMAD</t>
  </si>
  <si>
    <t>Anna Maggie Loan</t>
  </si>
  <si>
    <t>BAT N APPT 200</t>
  </si>
  <si>
    <t>Matthias Nikita</t>
  </si>
  <si>
    <t>Jenny Laura</t>
  </si>
  <si>
    <t>OLIVER</t>
  </si>
  <si>
    <t>Raphaël Louis Arthur</t>
  </si>
  <si>
    <t>YOBIA</t>
  </si>
  <si>
    <t>Djami Clelia</t>
  </si>
  <si>
    <t>Yomi Célia</t>
  </si>
  <si>
    <t>com75114</t>
  </si>
  <si>
    <t>EL HADEK</t>
  </si>
  <si>
    <t>PARIS 14</t>
  </si>
  <si>
    <t>LYCEE MUNICIPAL D'ADULTES ALESIA</t>
  </si>
  <si>
    <t>KETTANI</t>
  </si>
  <si>
    <t>Ines</t>
  </si>
  <si>
    <t>COLLEGE GIACOMETTI</t>
  </si>
  <si>
    <t>MARY</t>
  </si>
  <si>
    <t>Thibault Henri Pereg</t>
  </si>
  <si>
    <t>MEIGE</t>
  </si>
  <si>
    <t>Iseline</t>
  </si>
  <si>
    <t>Sarah Marie Chantal</t>
  </si>
  <si>
    <t>LYCEE PAUL BERT</t>
  </si>
  <si>
    <t>DEVIENNE--CHAPOLARD</t>
  </si>
  <si>
    <t>Maxime Paul Franck</t>
  </si>
  <si>
    <t>Châtellerault</t>
  </si>
  <si>
    <t>APPARTEMENT 1163</t>
  </si>
  <si>
    <t>PARIS 14E ARRONDISSEMENT</t>
  </si>
  <si>
    <t>MUNNIER DUCOURTIOUX</t>
  </si>
  <si>
    <t>Paul Jean Albert</t>
  </si>
  <si>
    <t>8 C</t>
  </si>
  <si>
    <t>Jean-Jacques Robert Lelievre Youba</t>
  </si>
  <si>
    <t>bâtiment 16</t>
  </si>
  <si>
    <t>DELCOURT</t>
  </si>
  <si>
    <t>Corto Roger Paul</t>
  </si>
  <si>
    <t>COLLEGE JEAN MOULIN</t>
  </si>
  <si>
    <t>HERNANDEZ VELAZQUEZ--MOLINA</t>
  </si>
  <si>
    <t>Anaïs Itzel</t>
  </si>
  <si>
    <t>ROMAGNOLO</t>
  </si>
  <si>
    <t>Laona Jocelyne Myriam</t>
  </si>
  <si>
    <t>Chez Madame Delage Catherine</t>
  </si>
  <si>
    <t>Diakho</t>
  </si>
  <si>
    <t>VAQUIER</t>
  </si>
  <si>
    <t>Evi Louise Angèle</t>
  </si>
  <si>
    <t>CELIK</t>
  </si>
  <si>
    <t>Rose Amina</t>
  </si>
  <si>
    <t>LYCEE FRANCOIS VILLON</t>
  </si>
  <si>
    <t>CHADOUTEAU</t>
  </si>
  <si>
    <t>Emma Lili</t>
  </si>
  <si>
    <t>ROYER DE LA BASTIE</t>
  </si>
  <si>
    <t>Gauthier Marie Luc</t>
  </si>
  <si>
    <t>COLLEGE SAINT-EXUPERY</t>
  </si>
  <si>
    <t>BENICHOU--KOUDRINE</t>
  </si>
  <si>
    <t>Diane Juliette</t>
  </si>
  <si>
    <t>LYCEE ERIK SATIE</t>
  </si>
  <si>
    <t>EDE</t>
  </si>
  <si>
    <t>Assié Christ Bryan Peniel</t>
  </si>
  <si>
    <t>ABIDJAN</t>
  </si>
  <si>
    <t>MARUT</t>
  </si>
  <si>
    <t>Victoria</t>
  </si>
  <si>
    <t>BAT PEKIN</t>
  </si>
  <si>
    <t>STADE ELISABETH</t>
  </si>
  <si>
    <t>BITTON</t>
  </si>
  <si>
    <t>Yossef</t>
  </si>
  <si>
    <t>EL-ABED</t>
  </si>
  <si>
    <t>Layal Fatema-Zohra</t>
  </si>
  <si>
    <t>HADJ-LARBI HAMOUR</t>
  </si>
  <si>
    <t>Ismael Rayanne</t>
  </si>
  <si>
    <t>Abdramane</t>
  </si>
  <si>
    <t>CHARRON--MENDES</t>
  </si>
  <si>
    <t>Lukas Wilfried Mathias</t>
  </si>
  <si>
    <t>Sacha Lounes</t>
  </si>
  <si>
    <t>LYCEE EMILE DUBOIS</t>
  </si>
  <si>
    <t>AIT ELHOUSS</t>
  </si>
  <si>
    <t>BATIMENT 11</t>
  </si>
  <si>
    <t>CHOISELAT</t>
  </si>
  <si>
    <t>Rémi José Jean-François</t>
  </si>
  <si>
    <t>COUTSOLOUCAS</t>
  </si>
  <si>
    <t>Aristide Maxime Raymond</t>
  </si>
  <si>
    <t>Quelya Rosita Yvette</t>
  </si>
  <si>
    <t>Loula</t>
  </si>
  <si>
    <t>ZERBO</t>
  </si>
  <si>
    <t>Léopold Junior Pierre Emmanuel</t>
  </si>
  <si>
    <t>COCODY</t>
  </si>
  <si>
    <t>Jules Michel Georges</t>
  </si>
  <si>
    <t>BOUSSAADOUNE</t>
  </si>
  <si>
    <t>Zahra</t>
  </si>
  <si>
    <t>BATIMENT 121</t>
  </si>
  <si>
    <t>GENA</t>
  </si>
  <si>
    <t>Lya Claire</t>
  </si>
  <si>
    <t>appartement 21159</t>
  </si>
  <si>
    <t>Marion Ghislaine Agnès</t>
  </si>
  <si>
    <t>HALL 28</t>
  </si>
  <si>
    <t>RASSOUL</t>
  </si>
  <si>
    <t>Louis Alain Jean-Claude</t>
  </si>
  <si>
    <t>COLLEGE ALPHONSE DAUDET</t>
  </si>
  <si>
    <t>FAMBOUM</t>
  </si>
  <si>
    <t>Jordy Kenan</t>
  </si>
  <si>
    <t>SOUCHARD</t>
  </si>
  <si>
    <t>Gustave Alfred Bartholome</t>
  </si>
  <si>
    <t>BERRADA</t>
  </si>
  <si>
    <t>Gabrielle</t>
  </si>
  <si>
    <t>2e étage C</t>
  </si>
  <si>
    <t>Samuel Basile Stephan Marie Joseph</t>
  </si>
  <si>
    <t>BOCHEW</t>
  </si>
  <si>
    <t>Yulia Rose</t>
  </si>
  <si>
    <t>AISSAOUI</t>
  </si>
  <si>
    <t>Dahlia Lalahoum</t>
  </si>
  <si>
    <t>BAGUENEAU</t>
  </si>
  <si>
    <t>Arthur Quentin Michel</t>
  </si>
  <si>
    <t>KHARRAT</t>
  </si>
  <si>
    <t>Malek</t>
  </si>
  <si>
    <t>Estelle Marie Caroline</t>
  </si>
  <si>
    <t>SAINT-JEAN</t>
  </si>
  <si>
    <t>Aurélien Esteban Gaston</t>
  </si>
  <si>
    <t>VILLALPANDO</t>
  </si>
  <si>
    <t>Félix Léo</t>
  </si>
  <si>
    <t>EL HONSALI</t>
  </si>
  <si>
    <t>Lina Tema Jeanne</t>
  </si>
  <si>
    <t>Quentin Charles Pierce</t>
  </si>
  <si>
    <t>LAHMAD</t>
  </si>
  <si>
    <t>Chobani - 165</t>
  </si>
  <si>
    <t>OMBAKA EKORI</t>
  </si>
  <si>
    <t>Hanna-Moyi</t>
  </si>
  <si>
    <t>BEN FGUIRA</t>
  </si>
  <si>
    <t>DEBACQ</t>
  </si>
  <si>
    <t>Guillaume André Gabriel</t>
  </si>
  <si>
    <t>MEZADI</t>
  </si>
  <si>
    <t>Inès Djamila</t>
  </si>
  <si>
    <t>PIEYRE</t>
  </si>
  <si>
    <t>Alice Madeleine</t>
  </si>
  <si>
    <t>APPART A115</t>
  </si>
  <si>
    <t>BRADEA</t>
  </si>
  <si>
    <t>Victor Omid</t>
  </si>
  <si>
    <t>NGAH--YAMENDJEU</t>
  </si>
  <si>
    <t>Noah Ryan Nestor</t>
  </si>
  <si>
    <t>ROCHE HENRI-COLOMBON</t>
  </si>
  <si>
    <t>Nicolas Michel Jules</t>
  </si>
  <si>
    <t>BOUCAUD</t>
  </si>
  <si>
    <t>Maxime Antoine Joseph</t>
  </si>
  <si>
    <t>HALL 26</t>
  </si>
  <si>
    <t>TIMIZAR--LE PEN</t>
  </si>
  <si>
    <t>Elham Yael Marie</t>
  </si>
  <si>
    <t>Melene Ahcene Mehdi</t>
  </si>
  <si>
    <t>RAOULT</t>
  </si>
  <si>
    <t>Kim-Lan</t>
  </si>
  <si>
    <t>AIT IKHLEF</t>
  </si>
  <si>
    <t>Lounis</t>
  </si>
  <si>
    <t>DJAÉ</t>
  </si>
  <si>
    <t>Johanne Soidik</t>
  </si>
  <si>
    <t>LESCOT</t>
  </si>
  <si>
    <t>Aurélien Francis Celestin</t>
  </si>
  <si>
    <t>SOSSOT</t>
  </si>
  <si>
    <t>Noah Carl</t>
  </si>
  <si>
    <t>ELKAIM</t>
  </si>
  <si>
    <t>Rebecca Louise Françoise</t>
  </si>
  <si>
    <t>MOFREDJ</t>
  </si>
  <si>
    <t>Nicolas Félix Pierre</t>
  </si>
  <si>
    <t>SUSIN</t>
  </si>
  <si>
    <t>Pablo Santos</t>
  </si>
  <si>
    <t>LARNAUDIE</t>
  </si>
  <si>
    <t>Thibault Benoît Pierre Maurice Jean</t>
  </si>
  <si>
    <t>MILLET</t>
  </si>
  <si>
    <t>Maxence Pierre Aloyse</t>
  </si>
  <si>
    <t>DE ARAUJO</t>
  </si>
  <si>
    <t>Juliette Dominique Maria</t>
  </si>
  <si>
    <t>KALIFA</t>
  </si>
  <si>
    <t>Eliah Yehoudah Benjamin Michel</t>
  </si>
  <si>
    <t>CELERSE</t>
  </si>
  <si>
    <t>Lou Cleo Lison</t>
  </si>
  <si>
    <t>PATUCCA</t>
  </si>
  <si>
    <t>Abigael Cécile Fleur</t>
  </si>
  <si>
    <t>BARDE</t>
  </si>
  <si>
    <t>Florent Pierre Romain</t>
  </si>
  <si>
    <t>MISAOUI</t>
  </si>
  <si>
    <t>AZMOUN</t>
  </si>
  <si>
    <t>Louise Ava</t>
  </si>
  <si>
    <t>BOUYAALA</t>
  </si>
  <si>
    <t>LAVOCAT</t>
  </si>
  <si>
    <t>Louis Alexis François</t>
  </si>
  <si>
    <t>PIGHINI</t>
  </si>
  <si>
    <t>Lilian Stevenson Antonello</t>
  </si>
  <si>
    <t>Irfane Adinane Yassine</t>
  </si>
  <si>
    <t>IAÏCHOUCHENE</t>
  </si>
  <si>
    <t>ALEXIS</t>
  </si>
  <si>
    <t>Damian Yaniss</t>
  </si>
  <si>
    <t>BATIMENT 28</t>
  </si>
  <si>
    <t>ANDRE--NEIERTZ</t>
  </si>
  <si>
    <t>Chloé Mathilde Elena</t>
  </si>
  <si>
    <t>Emilie Margot</t>
  </si>
  <si>
    <t>DEVILLARD</t>
  </si>
  <si>
    <t>Alex Robert</t>
  </si>
  <si>
    <t>QU</t>
  </si>
  <si>
    <t>Benjamin Ye</t>
  </si>
  <si>
    <t>SOUIDI</t>
  </si>
  <si>
    <t>HAOUCHINE</t>
  </si>
  <si>
    <t>Paul Willen</t>
  </si>
  <si>
    <t>MAUPIN</t>
  </si>
  <si>
    <t>Alix Pauline Sofia</t>
  </si>
  <si>
    <t>OUNIS</t>
  </si>
  <si>
    <t>appartement 2</t>
  </si>
  <si>
    <t>PARRILLA</t>
  </si>
  <si>
    <t>Julien Jean José</t>
  </si>
  <si>
    <t>PELLERIN-CHEDEVILLE</t>
  </si>
  <si>
    <t>RISSE</t>
  </si>
  <si>
    <t>Rim Lina</t>
  </si>
  <si>
    <t>ANTOSSEVITCH</t>
  </si>
  <si>
    <t>Viktor Jean Tolia</t>
  </si>
  <si>
    <t>DEGRANGE</t>
  </si>
  <si>
    <t>Gabriel Eric</t>
  </si>
  <si>
    <t>ALVES--DETURMÉNY</t>
  </si>
  <si>
    <t>Alessia Breeze</t>
  </si>
  <si>
    <t>CASCAIS</t>
  </si>
  <si>
    <t>Mel Dylan Moustafa</t>
  </si>
  <si>
    <t>BETHUEL</t>
  </si>
  <si>
    <t>Armel Olivier Serge</t>
  </si>
  <si>
    <t>MONTEUX</t>
  </si>
  <si>
    <t>Maudez Pierre Antoine</t>
  </si>
  <si>
    <t>Nayan Remo</t>
  </si>
  <si>
    <t>Clémentine Rose</t>
  </si>
  <si>
    <t>LADJEROUD</t>
  </si>
  <si>
    <t>Célia Bouchra</t>
  </si>
  <si>
    <t>KHELLADI</t>
  </si>
  <si>
    <t>KHODARA--LE CAISNE</t>
  </si>
  <si>
    <t>Adriana Celeste Bulle</t>
  </si>
  <si>
    <t>Margaux Cléa Sam Julia Carla</t>
  </si>
  <si>
    <t>RAYAPIN</t>
  </si>
  <si>
    <t>Shayna Aicha Sarah</t>
  </si>
  <si>
    <t>AOUAM</t>
  </si>
  <si>
    <t xml:space="preserve"> BATIMENT 132</t>
  </si>
  <si>
    <t>Prune Jeanne Guillemette</t>
  </si>
  <si>
    <t>LEMASSON</t>
  </si>
  <si>
    <t>Hilana Salomé Pascal</t>
  </si>
  <si>
    <t>TABERKANE</t>
  </si>
  <si>
    <t>PIRAT</t>
  </si>
  <si>
    <t>Sophie Marie Valerine</t>
  </si>
  <si>
    <t>BICHE</t>
  </si>
  <si>
    <t>Anaïs Francesca Maria</t>
  </si>
  <si>
    <t>Cristiana Josephine Marie</t>
  </si>
  <si>
    <t>DE LANCRAU DE BREON</t>
  </si>
  <si>
    <t>Sybille Marie Victoire</t>
  </si>
  <si>
    <t>ESSOH ETAME</t>
  </si>
  <si>
    <t>Willie-Alice</t>
  </si>
  <si>
    <t>HUILLE</t>
  </si>
  <si>
    <t>Elodie Thérèse Yvette</t>
  </si>
  <si>
    <t>KACI</t>
  </si>
  <si>
    <t>Iliane Massyle</t>
  </si>
  <si>
    <t>MEGHNI</t>
  </si>
  <si>
    <t>BRAGA--BONJEAN</t>
  </si>
  <si>
    <t>Otavio Adrien</t>
  </si>
  <si>
    <t>FORTALEZA</t>
  </si>
  <si>
    <t>Colette Louison Maryse</t>
  </si>
  <si>
    <t>DOUCHET--MANGNY</t>
  </si>
  <si>
    <t>Timothée Elie Nogbou</t>
  </si>
  <si>
    <t xml:space="preserve"> BÂTIMENT A</t>
  </si>
  <si>
    <t>KANTOROWICZ</t>
  </si>
  <si>
    <t>Aaron Isaac David</t>
  </si>
  <si>
    <t>Marco Jean-Luc</t>
  </si>
  <si>
    <t>KAMAR</t>
  </si>
  <si>
    <t>Louis Jacques Julien</t>
  </si>
  <si>
    <t>LAPERGUE</t>
  </si>
  <si>
    <t>Celina</t>
  </si>
  <si>
    <t>RIZK</t>
  </si>
  <si>
    <t>Dina Islam</t>
  </si>
  <si>
    <t>VIRONDAUD</t>
  </si>
  <si>
    <t>Mael Pierre Zaire</t>
  </si>
  <si>
    <t>WOSICKI BEN M'HANNA</t>
  </si>
  <si>
    <t>Yann Antoine Paul</t>
  </si>
  <si>
    <t>LICARI</t>
  </si>
  <si>
    <t>Gienilo Rocco</t>
  </si>
  <si>
    <t>BATIMENT CAIRE</t>
  </si>
  <si>
    <t>MALARD</t>
  </si>
  <si>
    <t>Titouan Patrick Gérard</t>
  </si>
  <si>
    <t>Saint-Dié-des-Vosges</t>
  </si>
  <si>
    <t>THAVARASA</t>
  </si>
  <si>
    <t>Bintou Maeva</t>
  </si>
  <si>
    <t>DE BROCA</t>
  </si>
  <si>
    <t>MANKOUR</t>
  </si>
  <si>
    <t>KOUBA</t>
  </si>
  <si>
    <t>ZOURDANI</t>
  </si>
  <si>
    <t>Nazim</t>
  </si>
  <si>
    <t>BAROUK</t>
  </si>
  <si>
    <t>Lisa Perle Ema</t>
  </si>
  <si>
    <t>Fatma-Nawel</t>
  </si>
  <si>
    <t>AZAGA</t>
  </si>
  <si>
    <t>Lisa Violette Jo</t>
  </si>
  <si>
    <t>Donovanne</t>
  </si>
  <si>
    <t>BOULBÈS</t>
  </si>
  <si>
    <t>Sacha Louis Michel</t>
  </si>
  <si>
    <t>TCHEUFFA</t>
  </si>
  <si>
    <t>Marthe Delphine Marie</t>
  </si>
  <si>
    <t>ZOUAGHI</t>
  </si>
  <si>
    <t>MOUENSA</t>
  </si>
  <si>
    <t>BAT 130</t>
  </si>
  <si>
    <t>EL SHARKAWY</t>
  </si>
  <si>
    <t>Moaz</t>
  </si>
  <si>
    <t>BAL 16</t>
  </si>
  <si>
    <t>EL KOUSSEIFI</t>
  </si>
  <si>
    <t>Rachel Anissa Michel</t>
  </si>
  <si>
    <t>NORWOOD</t>
  </si>
  <si>
    <t>TULARD</t>
  </si>
  <si>
    <t>Capucine Marie Benedicte</t>
  </si>
  <si>
    <t>BELLEFAIX</t>
  </si>
  <si>
    <t>Elisa Carole</t>
  </si>
  <si>
    <t>CALONNE</t>
  </si>
  <si>
    <t>Annabelle Marie-Jo Hélène Mélissa</t>
  </si>
  <si>
    <t>CERUTTI</t>
  </si>
  <si>
    <t>Mael Yanis</t>
  </si>
  <si>
    <t>DO</t>
  </si>
  <si>
    <t>Ely Sijia</t>
  </si>
  <si>
    <t>Alya Kama</t>
  </si>
  <si>
    <t>HALL 27</t>
  </si>
  <si>
    <t>STOFFEL-MUNCK</t>
  </si>
  <si>
    <t>Georges Charles René</t>
  </si>
  <si>
    <t>BOUKHETALA</t>
  </si>
  <si>
    <t>Larbi</t>
  </si>
  <si>
    <t>JUSTUS SATHANANTHAN</t>
  </si>
  <si>
    <t>Cléa</t>
  </si>
  <si>
    <t>BATIMENT M</t>
  </si>
  <si>
    <t>KABRE</t>
  </si>
  <si>
    <t>Sophie</t>
  </si>
  <si>
    <t>THIRUTHUVATHAS</t>
  </si>
  <si>
    <t>Abishek</t>
  </si>
  <si>
    <t>STIGTER</t>
  </si>
  <si>
    <t>Jules Jaap</t>
  </si>
  <si>
    <t>Katy Helen</t>
  </si>
  <si>
    <t>GARCIA-VERDUGO MESEGUER</t>
  </si>
  <si>
    <t>MAKAYA-PEMBET</t>
  </si>
  <si>
    <t>Dornicia Andy</t>
  </si>
  <si>
    <t>POINTE NOIRE</t>
  </si>
  <si>
    <t>CONGO</t>
  </si>
  <si>
    <t>MARGUERITE</t>
  </si>
  <si>
    <t>Vianney Eliott Vincent Tom Leopold Emile</t>
  </si>
  <si>
    <t>SABIRI</t>
  </si>
  <si>
    <t>Marwa Sabrina</t>
  </si>
  <si>
    <t>Gabriel Alexandre Emile</t>
  </si>
  <si>
    <t>EL MOULOUD</t>
  </si>
  <si>
    <t>KESSOUR</t>
  </si>
  <si>
    <t>Elies Azwaw</t>
  </si>
  <si>
    <t>Mohammed</t>
  </si>
  <si>
    <t>LANNI</t>
  </si>
  <si>
    <t>Philippe Bruno Romain Thomas</t>
  </si>
  <si>
    <t>DANGEVILLE</t>
  </si>
  <si>
    <t>Clémence Isabel Eliane</t>
  </si>
  <si>
    <t>LAHRAOUI</t>
  </si>
  <si>
    <t>LEROI</t>
  </si>
  <si>
    <t>Lucas Erwan</t>
  </si>
  <si>
    <t>NDEDI MISPA</t>
  </si>
  <si>
    <t>Merveille</t>
  </si>
  <si>
    <t>Blanche Garance Anna</t>
  </si>
  <si>
    <t>GNAHOUI</t>
  </si>
  <si>
    <t>Makoudjou Brittany Annique</t>
  </si>
  <si>
    <t>GUBCEAC</t>
  </si>
  <si>
    <t>Vadim</t>
  </si>
  <si>
    <t>LAHMAR</t>
  </si>
  <si>
    <t>Gabrielle Jyhane Ava</t>
  </si>
  <si>
    <t>POZZOLI</t>
  </si>
  <si>
    <t>Clara Amalia</t>
  </si>
  <si>
    <t>REVERDY</t>
  </si>
  <si>
    <t>Julien Paul Philippe Yvan</t>
  </si>
  <si>
    <t>VALLEGEAS</t>
  </si>
  <si>
    <t>Rose Maud</t>
  </si>
  <si>
    <t>ALOZY</t>
  </si>
  <si>
    <t>Hugo Dô</t>
  </si>
  <si>
    <t>AMAZZAL</t>
  </si>
  <si>
    <t>Sabryne Islam</t>
  </si>
  <si>
    <t>CARRARA--BARDOT</t>
  </si>
  <si>
    <t>Castor Emile Camille Lucien Mario</t>
  </si>
  <si>
    <t>LOUBELO</t>
  </si>
  <si>
    <t>Nixon Helpton Guetvy</t>
  </si>
  <si>
    <t>SORNIQUE</t>
  </si>
  <si>
    <t>Orion Marie Ann</t>
  </si>
  <si>
    <t>MENPIOT</t>
  </si>
  <si>
    <t>Martin Maurice Gérard</t>
  </si>
  <si>
    <t>MOUTIER</t>
  </si>
  <si>
    <t>Eva Constance Marie</t>
  </si>
  <si>
    <t>RANSON</t>
  </si>
  <si>
    <t>Clara Juliette Alice</t>
  </si>
  <si>
    <t>LAVELLE</t>
  </si>
  <si>
    <t>Charles Marie Jacques</t>
  </si>
  <si>
    <t>NGOMA</t>
  </si>
  <si>
    <t>Milca Nicole</t>
  </si>
  <si>
    <t>Louis Andy</t>
  </si>
  <si>
    <t>BEN MAAMAR</t>
  </si>
  <si>
    <t xml:space="preserve"> ESC1</t>
  </si>
  <si>
    <t>MIANNAY</t>
  </si>
  <si>
    <t>SAMI</t>
  </si>
  <si>
    <t>Moukafa</t>
  </si>
  <si>
    <t>BOUIZEGARENE</t>
  </si>
  <si>
    <t>GRELOIS</t>
  </si>
  <si>
    <t>Marc Paul Isaac</t>
  </si>
  <si>
    <t>Yann Leyan</t>
  </si>
  <si>
    <t>HAMOUDI--ATH</t>
  </si>
  <si>
    <t>Soleha Shania Thassadit</t>
  </si>
  <si>
    <t>HIRSCHI</t>
  </si>
  <si>
    <t>Timothe</t>
  </si>
  <si>
    <t>Jenny-Love Wideline</t>
  </si>
  <si>
    <t>KANE</t>
  </si>
  <si>
    <t>Binta Leslie Jade</t>
  </si>
  <si>
    <t>MARIGNAN</t>
  </si>
  <si>
    <t>REBUFFET--AUPETIT</t>
  </si>
  <si>
    <t>Dimitri Theodore Jean</t>
  </si>
  <si>
    <t>REVEL</t>
  </si>
  <si>
    <t>Julia Neda Carmele</t>
  </si>
  <si>
    <t>SHOHRATI</t>
  </si>
  <si>
    <t>Mazdak</t>
  </si>
  <si>
    <t>MUSY</t>
  </si>
  <si>
    <t>Hélène Muriel Catherine</t>
  </si>
  <si>
    <t>Aboubakar Sidiki</t>
  </si>
  <si>
    <t>AKOUETE-AKUE</t>
  </si>
  <si>
    <t>AKOUETE-AKUE NIGNAN</t>
  </si>
  <si>
    <t>Léna Tanya Adoude Pony</t>
  </si>
  <si>
    <t>FORSANS</t>
  </si>
  <si>
    <t>Oskar-Angelo</t>
  </si>
  <si>
    <t>Magou</t>
  </si>
  <si>
    <t>MOJSOSKI</t>
  </si>
  <si>
    <t>SANGOUARD</t>
  </si>
  <si>
    <t>Baptiste Antoine Aymeric Denis Marie</t>
  </si>
  <si>
    <t>HOUAS</t>
  </si>
  <si>
    <t>Rachoura Zina</t>
  </si>
  <si>
    <t>PEAN</t>
  </si>
  <si>
    <t>Jade Maelys</t>
  </si>
  <si>
    <t>PONCHY</t>
  </si>
  <si>
    <t>Lucie Marie Camille</t>
  </si>
  <si>
    <t>MICHAU</t>
  </si>
  <si>
    <t>Mathurin Marie Gilyves</t>
  </si>
  <si>
    <t>AZER</t>
  </si>
  <si>
    <t>Julline Marie Jessica</t>
  </si>
  <si>
    <t>CHARRIER--MOUADDINE</t>
  </si>
  <si>
    <t>Nognin Caroline</t>
  </si>
  <si>
    <t>HALLI--HAMMAD</t>
  </si>
  <si>
    <t>Fares Mourad</t>
  </si>
  <si>
    <t>CHEZ HEDHILIA MIMOUNA</t>
  </si>
  <si>
    <t>Louise Suzanne Esther</t>
  </si>
  <si>
    <t>Martin Vincent Matthieu</t>
  </si>
  <si>
    <t>GOUNDIAM</t>
  </si>
  <si>
    <t>Diathe Diele</t>
  </si>
  <si>
    <t>HOLZMAN</t>
  </si>
  <si>
    <t>Susan</t>
  </si>
  <si>
    <t>KOBAK</t>
  </si>
  <si>
    <t>LAZOURI</t>
  </si>
  <si>
    <t>Majda</t>
  </si>
  <si>
    <t>SEIGNEZ--CHIROUSSOT</t>
  </si>
  <si>
    <t>Corentin Pierre Paul</t>
  </si>
  <si>
    <t>CHEIKH BRAHIM</t>
  </si>
  <si>
    <t xml:space="preserve">BAT PEKIN </t>
  </si>
  <si>
    <t>LEONETTI--LAVAUD</t>
  </si>
  <si>
    <t>Mathias Nathan</t>
  </si>
  <si>
    <t>LESDEMA</t>
  </si>
  <si>
    <t>Solène Elisabeth</t>
  </si>
  <si>
    <t>Thibault Clément</t>
  </si>
  <si>
    <t>OUKNIN--CHENIOUR</t>
  </si>
  <si>
    <t>THARAUX</t>
  </si>
  <si>
    <t>Capucine Lucie Pauline</t>
  </si>
  <si>
    <t>HARDING</t>
  </si>
  <si>
    <t>James Waelti André</t>
  </si>
  <si>
    <t>KOURAVELOS</t>
  </si>
  <si>
    <t>Maia Georgia</t>
  </si>
  <si>
    <t>PAYET</t>
  </si>
  <si>
    <t>Armanda Djeena Djamila</t>
  </si>
  <si>
    <t>VALLEE</t>
  </si>
  <si>
    <t>Valentin Jules Daniel</t>
  </si>
  <si>
    <t>COINTEPAS</t>
  </si>
  <si>
    <t>KHEBIZAT</t>
  </si>
  <si>
    <t>Rizlaine</t>
  </si>
  <si>
    <t>WANGI AMBA IYOMBE</t>
  </si>
  <si>
    <t>Valencia</t>
  </si>
  <si>
    <t>Chez Sylvie Ebate Ndongo</t>
  </si>
  <si>
    <t>FABREGA</t>
  </si>
  <si>
    <t>Violette Claire Margot</t>
  </si>
  <si>
    <t>FORLAC</t>
  </si>
  <si>
    <t>Leeyah Inès</t>
  </si>
  <si>
    <t>GAUCHON</t>
  </si>
  <si>
    <t>Valentine Louise</t>
  </si>
  <si>
    <t>Daniel</t>
  </si>
  <si>
    <t>MONTREDON</t>
  </si>
  <si>
    <t>Andréa Constance Marie</t>
  </si>
  <si>
    <t>GATINEL</t>
  </si>
  <si>
    <t>Apolline Chloé</t>
  </si>
  <si>
    <t>HAGÈGE DUBOSQUE</t>
  </si>
  <si>
    <t>Ruben Ariel David</t>
  </si>
  <si>
    <t>Mamady-Ali Souleyman</t>
  </si>
  <si>
    <t>GARREAU</t>
  </si>
  <si>
    <t>BOITE 23</t>
  </si>
  <si>
    <t>LALLAM</t>
  </si>
  <si>
    <t>GAYE</t>
  </si>
  <si>
    <t>N'deye-Fatou</t>
  </si>
  <si>
    <t>MILLECAMPS</t>
  </si>
  <si>
    <t>Estebane Clara Manon</t>
  </si>
  <si>
    <t>Philomene Marie Sixtine Emerentienne</t>
  </si>
  <si>
    <t>SAUL--DUFILS</t>
  </si>
  <si>
    <t>Marius Nino Didier</t>
  </si>
  <si>
    <t>CHEZ MADAME DUFILS SANDRINE</t>
  </si>
  <si>
    <t>WIRTH</t>
  </si>
  <si>
    <t>Inès Hélène Sophie Françoise</t>
  </si>
  <si>
    <t>6e escalier gauche</t>
  </si>
  <si>
    <t>D'AGOSTINO</t>
  </si>
  <si>
    <t>Arturo Alain Ferdinando</t>
  </si>
  <si>
    <t>DUCRUIX</t>
  </si>
  <si>
    <t>Chloé Emma Josephine</t>
  </si>
  <si>
    <t>EDDINI</t>
  </si>
  <si>
    <t>Billal Roger Ben-Jillali</t>
  </si>
  <si>
    <t>KAMLI</t>
  </si>
  <si>
    <t>Joumana</t>
  </si>
  <si>
    <t>Maubeuge</t>
  </si>
  <si>
    <t>MOUSSINGA</t>
  </si>
  <si>
    <t>Ludivine Victoire</t>
  </si>
  <si>
    <t>TREMBLAY</t>
  </si>
  <si>
    <t>Nafissatou</t>
  </si>
  <si>
    <t>SECONDO</t>
  </si>
  <si>
    <t>Elsa Carole</t>
  </si>
  <si>
    <t>BEAUDOIN</t>
  </si>
  <si>
    <t>Adelie Margot Alice</t>
  </si>
  <si>
    <t>JANIAUD</t>
  </si>
  <si>
    <t>Maelle Marie</t>
  </si>
  <si>
    <t>Nathan Djata Idriss</t>
  </si>
  <si>
    <t>LE FERS</t>
  </si>
  <si>
    <t>Clara Marie Sofia</t>
  </si>
  <si>
    <t>BOUAZA</t>
  </si>
  <si>
    <t>Ilyann</t>
  </si>
  <si>
    <t>NURIDSANY--GEROME</t>
  </si>
  <si>
    <t>VALAY</t>
  </si>
  <si>
    <t>Jules Félix Claude Marie</t>
  </si>
  <si>
    <t xml:space="preserve">CHEZ MME RINGUET JOSEPHINE </t>
  </si>
  <si>
    <t>Clémence Jeanne Lucie</t>
  </si>
  <si>
    <t>LEFÈVRE</t>
  </si>
  <si>
    <t>Charlotte Sacha Alexandra</t>
  </si>
  <si>
    <t>DIABATEH</t>
  </si>
  <si>
    <t>Nene</t>
  </si>
  <si>
    <t>JACINTHE--TIMO</t>
  </si>
  <si>
    <t>Lisa Annette</t>
  </si>
  <si>
    <t>LITTAUER</t>
  </si>
  <si>
    <t>Louis Charles Amaury</t>
  </si>
  <si>
    <t>MAHJOUB--BEN AYOUN</t>
  </si>
  <si>
    <t>Amandine Lila Jacqueline</t>
  </si>
  <si>
    <t>EL HOYEK</t>
  </si>
  <si>
    <t>ZITTI</t>
  </si>
  <si>
    <t>Itto</t>
  </si>
  <si>
    <t>CHEZ MME ASFALOU</t>
  </si>
  <si>
    <t>GHOUADNI</t>
  </si>
  <si>
    <t>Neil</t>
  </si>
  <si>
    <t>06.29.11.62.72 A RAPELER</t>
  </si>
  <si>
    <t>GUENOT</t>
  </si>
  <si>
    <t>Sheraz Marie Selma</t>
  </si>
  <si>
    <t>Zoumana</t>
  </si>
  <si>
    <t>TAPE--AHMED</t>
  </si>
  <si>
    <t>Nazirat Temitope</t>
  </si>
  <si>
    <t>HALL 21</t>
  </si>
  <si>
    <t>Emmanuel Nissim</t>
  </si>
  <si>
    <t>Alexandre Mathieu Ryan</t>
  </si>
  <si>
    <t>GOUALA</t>
  </si>
  <si>
    <t>Djibryl Terry Serge</t>
  </si>
  <si>
    <t>JALLOUL</t>
  </si>
  <si>
    <t>Nour-Hanne Chaimaa</t>
  </si>
  <si>
    <t>Mulhouse</t>
  </si>
  <si>
    <t>BOUHIER</t>
  </si>
  <si>
    <t>Adrien Clément</t>
  </si>
  <si>
    <t>RAJARATNAM</t>
  </si>
  <si>
    <t>Sulakshana</t>
  </si>
  <si>
    <t>RHINO--SADIKALAY</t>
  </si>
  <si>
    <t>SANGARE</t>
  </si>
  <si>
    <t>Kany Alycia</t>
  </si>
  <si>
    <t>STRADELLA</t>
  </si>
  <si>
    <t>Milo Kimidja</t>
  </si>
  <si>
    <t>LE BARBIER DE BLIGNIERES</t>
  </si>
  <si>
    <t>Madeleine Marie Josephine</t>
  </si>
  <si>
    <t>DOUDOU</t>
  </si>
  <si>
    <t>TRACHAIT</t>
  </si>
  <si>
    <t>CHAOU</t>
  </si>
  <si>
    <t>Cyrine</t>
  </si>
  <si>
    <t>Issa Fadel</t>
  </si>
  <si>
    <t>GUÉRIN</t>
  </si>
  <si>
    <t>Yoann Guillaume Marie</t>
  </si>
  <si>
    <t>MEDELLIN</t>
  </si>
  <si>
    <t>LERIDON--DE MIGUEL</t>
  </si>
  <si>
    <t>Noam Salvador Jean</t>
  </si>
  <si>
    <t>MANZINI</t>
  </si>
  <si>
    <t>Charles Roméo</t>
  </si>
  <si>
    <t>Quentin Patrick Didier</t>
  </si>
  <si>
    <t>DIABAGATE</t>
  </si>
  <si>
    <t>ABOBO</t>
  </si>
  <si>
    <t>PALERMO--TERRICHE</t>
  </si>
  <si>
    <t>Amélia Marie Lorenza</t>
  </si>
  <si>
    <t>CHASLERIES</t>
  </si>
  <si>
    <t>Sarah Haruka</t>
  </si>
  <si>
    <t>PEYROU-LAUGA</t>
  </si>
  <si>
    <t>ROMANOS</t>
  </si>
  <si>
    <t>Romy Josee</t>
  </si>
  <si>
    <t>LAUDE OUADAH</t>
  </si>
  <si>
    <t>SCHIFF</t>
  </si>
  <si>
    <t>Marylou Jeanne Lucie</t>
  </si>
  <si>
    <t>Andreas Harald Pierre</t>
  </si>
  <si>
    <t>JAN</t>
  </si>
  <si>
    <t>ROEDERER</t>
  </si>
  <si>
    <t>Augustin Jean</t>
  </si>
  <si>
    <t>DEBLOIS</t>
  </si>
  <si>
    <t>LAZERGUI</t>
  </si>
  <si>
    <t>Sadia</t>
  </si>
  <si>
    <t>CHEZ MISSOUM NAIMA</t>
  </si>
  <si>
    <t>Leopold Marie Félix</t>
  </si>
  <si>
    <t>SADAUNE</t>
  </si>
  <si>
    <t>Julian Diamant Eliann</t>
  </si>
  <si>
    <t>BENOIT-CATTIN</t>
  </si>
  <si>
    <t>Brieuc Marie</t>
  </si>
  <si>
    <t>CARUSI</t>
  </si>
  <si>
    <t>GROSS-RAVAUX</t>
  </si>
  <si>
    <t>Lancelot</t>
  </si>
  <si>
    <t>LECOCQ</t>
  </si>
  <si>
    <t>Diane Marie</t>
  </si>
  <si>
    <t>RAVETTO--BREVOST</t>
  </si>
  <si>
    <t>Sam Pascal Dominique Jean-Pierre</t>
  </si>
  <si>
    <t>ALMEIDA</t>
  </si>
  <si>
    <t>Vivian Michel Thomas Marie</t>
  </si>
  <si>
    <t xml:space="preserve"> APPAT 50</t>
  </si>
  <si>
    <t>PARIS 14E  ARRONDISSEMENT</t>
  </si>
  <si>
    <t>RIGARD</t>
  </si>
  <si>
    <t>Mélanie Elvira Josiane</t>
  </si>
  <si>
    <t>Salif</t>
  </si>
  <si>
    <t>SOLTIN</t>
  </si>
  <si>
    <t>Coleen Owine</t>
  </si>
  <si>
    <t>KESKIN</t>
  </si>
  <si>
    <t>Alicia</t>
  </si>
  <si>
    <t>BRAULT</t>
  </si>
  <si>
    <t>Camille Catherine Anita</t>
  </si>
  <si>
    <t>CHAMAS</t>
  </si>
  <si>
    <t>Sihem Akila</t>
  </si>
  <si>
    <t>RICHETON</t>
  </si>
  <si>
    <t>Eleonore Dominique Barbara</t>
  </si>
  <si>
    <t>HALL,17</t>
  </si>
  <si>
    <t>AL HALLAQ</t>
  </si>
  <si>
    <t>DAMAS</t>
  </si>
  <si>
    <t>SYRIE</t>
  </si>
  <si>
    <t>TANNE</t>
  </si>
  <si>
    <t>Julie Marie</t>
  </si>
  <si>
    <t>Salma Anna Habiba</t>
  </si>
  <si>
    <t>BOITE 36</t>
  </si>
  <si>
    <t>Isaiah Jibril Aziz</t>
  </si>
  <si>
    <t>Mamadou-Lamine</t>
  </si>
  <si>
    <t>VERGER--CALMEL</t>
  </si>
  <si>
    <t>Nathan Clément Joachim</t>
  </si>
  <si>
    <t>ZAIR</t>
  </si>
  <si>
    <t>Mustapha</t>
  </si>
  <si>
    <t>DRUET</t>
  </si>
  <si>
    <t>Maurine Suzanne Chantal</t>
  </si>
  <si>
    <t>GERVILLERS</t>
  </si>
  <si>
    <t>Pietro Carlo</t>
  </si>
  <si>
    <t>4 B</t>
  </si>
  <si>
    <t>REILAND</t>
  </si>
  <si>
    <t>Adèle Jeanne</t>
  </si>
  <si>
    <t>BERNIE</t>
  </si>
  <si>
    <t>Augustin Pierre</t>
  </si>
  <si>
    <t>FARIA</t>
  </si>
  <si>
    <t>FLANDIN</t>
  </si>
  <si>
    <t>GARCIN</t>
  </si>
  <si>
    <t>Elsa Sophie</t>
  </si>
  <si>
    <t>Nino Carlo</t>
  </si>
  <si>
    <t>SIDHOUM</t>
  </si>
  <si>
    <t>Chems Eddine</t>
  </si>
  <si>
    <t>TAGBA</t>
  </si>
  <si>
    <t>Daphné Neme</t>
  </si>
  <si>
    <t>ABDOUL WAHIDI</t>
  </si>
  <si>
    <t>Moina Bahati</t>
  </si>
  <si>
    <t>ARRAULT</t>
  </si>
  <si>
    <t>Gabriel Elie Charles</t>
  </si>
  <si>
    <t>GALY</t>
  </si>
  <si>
    <t>Iris Gabrielle Claire</t>
  </si>
  <si>
    <t>SREDOJEVIC</t>
  </si>
  <si>
    <t>Louis Kosta</t>
  </si>
  <si>
    <t>GOUTAL</t>
  </si>
  <si>
    <t>Jules Pierre</t>
  </si>
  <si>
    <t>MATHON</t>
  </si>
  <si>
    <t>Violette Adèle</t>
  </si>
  <si>
    <t>BRAIKI</t>
  </si>
  <si>
    <t>COLADILLA</t>
  </si>
  <si>
    <t>Rolf Jairus</t>
  </si>
  <si>
    <t xml:space="preserve">HALL 10 </t>
  </si>
  <si>
    <t>HAOUACH</t>
  </si>
  <si>
    <t>Elyes</t>
  </si>
  <si>
    <t>JAIDI</t>
  </si>
  <si>
    <t>Lina Henia</t>
  </si>
  <si>
    <t>Massiring-Sadio</t>
  </si>
  <si>
    <t>LIMOUZINEAU</t>
  </si>
  <si>
    <t>Come Adrien</t>
  </si>
  <si>
    <t>RIGAUD TOUMSY</t>
  </si>
  <si>
    <t>Lola Faye Lucille</t>
  </si>
  <si>
    <t>ROBERT--LOBJOIE</t>
  </si>
  <si>
    <t>Clément Gilles Didier</t>
  </si>
  <si>
    <t>SENOCQ</t>
  </si>
  <si>
    <t>Joseph Charles Arnold</t>
  </si>
  <si>
    <t>TIXADOR</t>
  </si>
  <si>
    <t>Nouem</t>
  </si>
  <si>
    <t>BOUSRHANE</t>
  </si>
  <si>
    <t>Hajar Hana</t>
  </si>
  <si>
    <t>Batimennt 13</t>
  </si>
  <si>
    <t>DUYCK GARCIA</t>
  </si>
  <si>
    <t>THIBAUT--CLAIN</t>
  </si>
  <si>
    <t>Lou Marie</t>
  </si>
  <si>
    <t>Sokona</t>
  </si>
  <si>
    <t>KOSSAHL</t>
  </si>
  <si>
    <t>Ninon Marianne Helga</t>
  </si>
  <si>
    <t>KIREMIDJIAN</t>
  </si>
  <si>
    <t>Quentin Jules</t>
  </si>
  <si>
    <t>KODESSA</t>
  </si>
  <si>
    <t>Heather Evodie Oceanne</t>
  </si>
  <si>
    <t>RAMIREZ--HARRIS</t>
  </si>
  <si>
    <t>Raphaël Nicholas Victor Santiago</t>
  </si>
  <si>
    <t>KOUYOUMJIAN</t>
  </si>
  <si>
    <t>Aram Gabriel</t>
  </si>
  <si>
    <t>MAIGNAN-BAUER</t>
  </si>
  <si>
    <t>Matheo Guy Michel</t>
  </si>
  <si>
    <t>GOERGE TOWN</t>
  </si>
  <si>
    <t>TERRITOIRES DU ROYAUME-UNI AUX ANTILLES</t>
  </si>
  <si>
    <t>Boite 10</t>
  </si>
  <si>
    <t>EVEN</t>
  </si>
  <si>
    <t>EVEN RIGAUT</t>
  </si>
  <si>
    <t>Anouk Catherine Jeannine</t>
  </si>
  <si>
    <t>ZEROUAIA</t>
  </si>
  <si>
    <t>Kenzy</t>
  </si>
  <si>
    <t>DUMAGENC</t>
  </si>
  <si>
    <t>Stella Emma Charlotte</t>
  </si>
  <si>
    <t>Bachir</t>
  </si>
  <si>
    <t>LAVILLE</t>
  </si>
  <si>
    <t>Malka Madeleine</t>
  </si>
  <si>
    <t>MHIRA</t>
  </si>
  <si>
    <t>CHAZAL-MOLINA</t>
  </si>
  <si>
    <t>Loulee Marie Julie</t>
  </si>
  <si>
    <t>Mahaut Louise Marie</t>
  </si>
  <si>
    <t xml:space="preserve"> HALL 13</t>
  </si>
  <si>
    <t>LANCELOT--HIREP</t>
  </si>
  <si>
    <t>Alix Antenor René</t>
  </si>
  <si>
    <t>SIRI</t>
  </si>
  <si>
    <t>Thomas Thierry Daniel</t>
  </si>
  <si>
    <t>VAN TICHELEN</t>
  </si>
  <si>
    <t>Heidi Edith Françoise</t>
  </si>
  <si>
    <t>SEVERAC</t>
  </si>
  <si>
    <t>Lucas Emile Gilbert</t>
  </si>
  <si>
    <t xml:space="preserve"> HALL 4</t>
  </si>
  <si>
    <t>Anouk Judith Rebecca</t>
  </si>
  <si>
    <t>Oscar Honore Marie</t>
  </si>
  <si>
    <t>Namory</t>
  </si>
  <si>
    <t>RABOTEUR</t>
  </si>
  <si>
    <t>Djeny Malika</t>
  </si>
  <si>
    <t>DIOUMANERA</t>
  </si>
  <si>
    <t>Zeyna Niening</t>
  </si>
  <si>
    <t>BRACCIALI</t>
  </si>
  <si>
    <t>Céline Anne-Marie</t>
  </si>
  <si>
    <t>DE LA CELLE-LESBRE</t>
  </si>
  <si>
    <t>Louise Marie Aliette Laurence</t>
  </si>
  <si>
    <t>MAGRINELLI</t>
  </si>
  <si>
    <t>Laura Eva</t>
  </si>
  <si>
    <t>Bessy</t>
  </si>
  <si>
    <t>COCHER</t>
  </si>
  <si>
    <t>Rose Edith</t>
  </si>
  <si>
    <t>HOUBLON--SOCENT</t>
  </si>
  <si>
    <t>Samuel Léon Emmanuel</t>
  </si>
  <si>
    <t>MARANGET</t>
  </si>
  <si>
    <t>Louis Valentin</t>
  </si>
  <si>
    <t>Hafissatou Sarta</t>
  </si>
  <si>
    <t>Hall1</t>
  </si>
  <si>
    <t>DEL SIGNORE--WASSONG</t>
  </si>
  <si>
    <t>Erminia</t>
  </si>
  <si>
    <t>LAVIALE</t>
  </si>
  <si>
    <t>Louise Seynabou</t>
  </si>
  <si>
    <t xml:space="preserve"> APP 362</t>
  </si>
  <si>
    <t>BASTARAUD</t>
  </si>
  <si>
    <t>Tery</t>
  </si>
  <si>
    <t>Octave Ali Fanch</t>
  </si>
  <si>
    <t>BATIMENT COUR 6G</t>
  </si>
  <si>
    <t>BRIBECH</t>
  </si>
  <si>
    <t>Sajed Seraj Mazen</t>
  </si>
  <si>
    <t>Ainhoa</t>
  </si>
  <si>
    <t>Mohamed Salimou</t>
  </si>
  <si>
    <t>Mina Tsipora</t>
  </si>
  <si>
    <t>CAILLE</t>
  </si>
  <si>
    <t>Jules Marius François</t>
  </si>
  <si>
    <t>SYAYHA</t>
  </si>
  <si>
    <t>TORREJON</t>
  </si>
  <si>
    <t>Eva Madeleine Elga</t>
  </si>
  <si>
    <t>Steeve Yannick</t>
  </si>
  <si>
    <t>CHEZ  MME CHOULA</t>
  </si>
  <si>
    <t>DI PAOLO</t>
  </si>
  <si>
    <t>Letizia</t>
  </si>
  <si>
    <t>Laura Fanny</t>
  </si>
  <si>
    <t>Benoît Victor</t>
  </si>
  <si>
    <t>Creil</t>
  </si>
  <si>
    <t>MERY</t>
  </si>
  <si>
    <t>Nicolas François Paul</t>
  </si>
  <si>
    <t>JUILLET--MORDRET</t>
  </si>
  <si>
    <t>Nicolas François Daniel Dimitrios</t>
  </si>
  <si>
    <t>OUGHLIS</t>
  </si>
  <si>
    <t>Ales</t>
  </si>
  <si>
    <t>SOULAT</t>
  </si>
  <si>
    <t xml:space="preserve"> HALL 8</t>
  </si>
  <si>
    <t>THUON--PERROD</t>
  </si>
  <si>
    <t>Artus Tyro</t>
  </si>
  <si>
    <t>NIANGHANÉ</t>
  </si>
  <si>
    <t>EL BEHI</t>
  </si>
  <si>
    <t>MENIGOT</t>
  </si>
  <si>
    <t>Saint-Doulchard</t>
  </si>
  <si>
    <t>bat G</t>
  </si>
  <si>
    <t>CAYZAC</t>
  </si>
  <si>
    <t>Maxime Léo</t>
  </si>
  <si>
    <t>EL HAITE</t>
  </si>
  <si>
    <t>Kamil Jade Enzo</t>
  </si>
  <si>
    <t>Maya Nayeli Phoeben</t>
  </si>
  <si>
    <t>Basile Benoît Ariane Marie</t>
  </si>
  <si>
    <t>XIE</t>
  </si>
  <si>
    <t>DUTHEIL DE LA ROCHERE</t>
  </si>
  <si>
    <t>Ladislas Irenee François Marie</t>
  </si>
  <si>
    <t>KROUMA</t>
  </si>
  <si>
    <t>Léo Lotfi</t>
  </si>
  <si>
    <t>VAYRON DE LA MOUREYRE</t>
  </si>
  <si>
    <t>Manon Fanny Charlotte Lou</t>
  </si>
  <si>
    <t>RAYNAUD LOYCE</t>
  </si>
  <si>
    <t>Paul Hector Robert</t>
  </si>
  <si>
    <t>Raphaël Aaron Benjamin</t>
  </si>
  <si>
    <t>YOUBI--MALINVERNO</t>
  </si>
  <si>
    <t>Mathilde Evelyne Sylvette</t>
  </si>
  <si>
    <t xml:space="preserve"> BL 3</t>
  </si>
  <si>
    <t>BLONDOT</t>
  </si>
  <si>
    <t>Luce Mai</t>
  </si>
  <si>
    <t>Manon Luna</t>
  </si>
  <si>
    <t>FREGE</t>
  </si>
  <si>
    <t>Adrien Baptiste Pierre</t>
  </si>
  <si>
    <t>PAYRAR</t>
  </si>
  <si>
    <t>Constance Marie Marguerite</t>
  </si>
  <si>
    <t>emekah@hotmail.com</t>
  </si>
  <si>
    <t>TENENTAP</t>
  </si>
  <si>
    <t>Deborah Simha</t>
  </si>
  <si>
    <t xml:space="preserve"> BATIMENT A</t>
  </si>
  <si>
    <t>KENFACK ZENFACK</t>
  </si>
  <si>
    <t>Ulrich-Teumo</t>
  </si>
  <si>
    <t>PESCHEUX</t>
  </si>
  <si>
    <t>Julie Lou Cathy</t>
  </si>
  <si>
    <t>BAT B3</t>
  </si>
  <si>
    <t>ZUNDA</t>
  </si>
  <si>
    <t>Romain Frédéric Michel</t>
  </si>
  <si>
    <t>Khalia</t>
  </si>
  <si>
    <t>Moussa Justin</t>
  </si>
  <si>
    <t>SHONOUDA</t>
  </si>
  <si>
    <t>Julie Marie Simone Madeleine</t>
  </si>
  <si>
    <t>CASTERA</t>
  </si>
  <si>
    <t>CASTÉRA-SCHWAB</t>
  </si>
  <si>
    <t>Lucie Jeanne Odette</t>
  </si>
  <si>
    <t>DELCAMBRE</t>
  </si>
  <si>
    <t>Sacha Paul</t>
  </si>
  <si>
    <t>LAFOURCADE</t>
  </si>
  <si>
    <t>Elisa Marguerite</t>
  </si>
  <si>
    <t>WAY-WAY</t>
  </si>
  <si>
    <t>Beni</t>
  </si>
  <si>
    <t>BAT 136</t>
  </si>
  <si>
    <t>PRIVAT--DIAWARA</t>
  </si>
  <si>
    <t>Lucie Paulette Debo Séraphie</t>
  </si>
  <si>
    <t>GRUMIAUX</t>
  </si>
  <si>
    <t>Winnie Mengue Sophie</t>
  </si>
  <si>
    <t>GUERTILI</t>
  </si>
  <si>
    <t>Farah Inès</t>
  </si>
  <si>
    <t>HECQUE--NASCIMENTO</t>
  </si>
  <si>
    <t>Lauryn Françoise Irène</t>
  </si>
  <si>
    <t>FAKRAOUI</t>
  </si>
  <si>
    <t>WAREZ--KEITA</t>
  </si>
  <si>
    <t>Timeo Sidiki Daniel</t>
  </si>
  <si>
    <t>BRIQUET</t>
  </si>
  <si>
    <t>Margaux Francesca</t>
  </si>
  <si>
    <t>KUALA LUMPUR</t>
  </si>
  <si>
    <t>MALAISIE</t>
  </si>
  <si>
    <t>Esther Oriane</t>
  </si>
  <si>
    <t>HENNEKINNE</t>
  </si>
  <si>
    <t>BELROSE</t>
  </si>
  <si>
    <t>Vito Elie Modeste</t>
  </si>
  <si>
    <t>PASQUELIN--POUGEADE</t>
  </si>
  <si>
    <t>Marylou</t>
  </si>
  <si>
    <t>BOUTERAA</t>
  </si>
  <si>
    <t>BAL 52</t>
  </si>
  <si>
    <t>AUFFRET</t>
  </si>
  <si>
    <t>Lily Charlotte Hampton</t>
  </si>
  <si>
    <t>LE FOLL</t>
  </si>
  <si>
    <t>Alix Marie Lydie</t>
  </si>
  <si>
    <t>IMMEUBLE B</t>
  </si>
  <si>
    <t>TURRADO--BLANC</t>
  </si>
  <si>
    <t>Angelina Giulia</t>
  </si>
  <si>
    <t>CHERON</t>
  </si>
  <si>
    <t>Laetitia Esenam Doriane</t>
  </si>
  <si>
    <t>Amidou</t>
  </si>
  <si>
    <t>BEDDAR</t>
  </si>
  <si>
    <t>Alicia Thiziri</t>
  </si>
  <si>
    <t>DE DOMINGO</t>
  </si>
  <si>
    <t>Thomas Wilson</t>
  </si>
  <si>
    <t>CHEZ  MME MERCY INGRID</t>
  </si>
  <si>
    <t>DREUX</t>
  </si>
  <si>
    <t>Martin Edouard Philippe</t>
  </si>
  <si>
    <t>LA FAY</t>
  </si>
  <si>
    <t>Achille Henri Luc</t>
  </si>
  <si>
    <t>Maxence Kien-Tam</t>
  </si>
  <si>
    <t>PERRIN--DE FELICE</t>
  </si>
  <si>
    <t>Louise Giuliana Irène</t>
  </si>
  <si>
    <t>ROLAND-GOSSELIN</t>
  </si>
  <si>
    <t>Héloïse Marie Laetitia</t>
  </si>
  <si>
    <t>BRULS</t>
  </si>
  <si>
    <t>1 A</t>
  </si>
  <si>
    <t>Kady Aicha</t>
  </si>
  <si>
    <t>LEFEVRE</t>
  </si>
  <si>
    <t>Achille Frank Stratis</t>
  </si>
  <si>
    <t>BOCHET</t>
  </si>
  <si>
    <t>Philibert Pierre Ambroise</t>
  </si>
  <si>
    <t>ROULLE</t>
  </si>
  <si>
    <t>Octave</t>
  </si>
  <si>
    <t>DIEV</t>
  </si>
  <si>
    <t>Noe Yves Dimitar</t>
  </si>
  <si>
    <t>GHALEB</t>
  </si>
  <si>
    <t>Jean-Luc</t>
  </si>
  <si>
    <t>HAZMIEH</t>
  </si>
  <si>
    <t>GOUACIDE</t>
  </si>
  <si>
    <t>Andréa Renée</t>
  </si>
  <si>
    <t>HABTOUT</t>
  </si>
  <si>
    <t>NABAB</t>
  </si>
  <si>
    <t>Lilian Aymeric Antony</t>
  </si>
  <si>
    <t xml:space="preserve"> HALL 10 </t>
  </si>
  <si>
    <t>Mashita</t>
  </si>
  <si>
    <t>BENAMOU</t>
  </si>
  <si>
    <t>ROLLAND-BENAMOU</t>
  </si>
  <si>
    <t>GAUTHIER--SALESSES</t>
  </si>
  <si>
    <t>Guillemette Lilou Anne-Pierrette Jamila</t>
  </si>
  <si>
    <t>BATIMENT 2</t>
  </si>
  <si>
    <t>MASDURAUD</t>
  </si>
  <si>
    <t>Taicha</t>
  </si>
  <si>
    <t>Meline</t>
  </si>
  <si>
    <t>BAT A ESC A</t>
  </si>
  <si>
    <t>BENECH</t>
  </si>
  <si>
    <t>Joanna Jade</t>
  </si>
  <si>
    <t xml:space="preserve">COMITÉ PARISIEN </t>
  </si>
  <si>
    <t>Eszter Maelle</t>
  </si>
  <si>
    <t>DIAKHATE</t>
  </si>
  <si>
    <t>GUILLORY</t>
  </si>
  <si>
    <t>Deborah Morgane Esther</t>
  </si>
  <si>
    <t>ABDOU MOHAMED</t>
  </si>
  <si>
    <t>Moina-Ouzalé</t>
  </si>
  <si>
    <t>GOUMIDI</t>
  </si>
  <si>
    <t>Chafika Mokhtaria Manel</t>
  </si>
  <si>
    <t>LECONTE</t>
  </si>
  <si>
    <t>Lise Michèle</t>
  </si>
  <si>
    <t>ALAND</t>
  </si>
  <si>
    <t>Hugo Ajay</t>
  </si>
  <si>
    <t>HOUERROU</t>
  </si>
  <si>
    <t>JORHO</t>
  </si>
  <si>
    <t>LANOE</t>
  </si>
  <si>
    <t>Chloé Hélène Annie</t>
  </si>
  <si>
    <t>NTALA</t>
  </si>
  <si>
    <t>Elvisse Mardelie Deborah</t>
  </si>
  <si>
    <t xml:space="preserve">ESC 176 </t>
  </si>
  <si>
    <t>SZPANCER</t>
  </si>
  <si>
    <t>Nathan Raphaël</t>
  </si>
  <si>
    <t>CROSNIER</t>
  </si>
  <si>
    <t>PHILIP-CROSNIER</t>
  </si>
  <si>
    <t>Charles Henri Jean</t>
  </si>
  <si>
    <t>ERDEI--MALINGREY</t>
  </si>
  <si>
    <t>Julien Jacques Emeric</t>
  </si>
  <si>
    <t>Tome</t>
  </si>
  <si>
    <t>BELLET--ARMENIER</t>
  </si>
  <si>
    <t>Maelle Léa</t>
  </si>
  <si>
    <t>HALL L APPRT 203</t>
  </si>
  <si>
    <t>Maïmouna</t>
  </si>
  <si>
    <t>PONTHOU</t>
  </si>
  <si>
    <t>SELAB</t>
  </si>
  <si>
    <t>Sabrina Myriam</t>
  </si>
  <si>
    <t>Naellie Yumi</t>
  </si>
  <si>
    <t>TUNDA</t>
  </si>
  <si>
    <t>Yoshua André</t>
  </si>
  <si>
    <t>BAT H</t>
  </si>
  <si>
    <t>LEFRANCOIS</t>
  </si>
  <si>
    <t>Léo Victor Hadrien</t>
  </si>
  <si>
    <t>MEGUENI</t>
  </si>
  <si>
    <t>Adam Lyes</t>
  </si>
  <si>
    <t>TAVITKIAN</t>
  </si>
  <si>
    <t>Léna Irina</t>
  </si>
  <si>
    <t>DA SILVA RAGEAU</t>
  </si>
  <si>
    <t>Léana</t>
  </si>
  <si>
    <t>DJIKINE</t>
  </si>
  <si>
    <t xml:space="preserve">HALL 23 </t>
  </si>
  <si>
    <t>Capucine Charlotte Marie</t>
  </si>
  <si>
    <t>DJIBOUTI</t>
  </si>
  <si>
    <t>GRAPTON</t>
  </si>
  <si>
    <t>Léo Minh</t>
  </si>
  <si>
    <t>HELIE--DESAUNAY</t>
  </si>
  <si>
    <t>Emma Clara</t>
  </si>
  <si>
    <t>MOUNAFEK</t>
  </si>
  <si>
    <t>THIBAULT--LEBOUTEILLER</t>
  </si>
  <si>
    <t>Tais Solal Mael</t>
  </si>
  <si>
    <t>YORO</t>
  </si>
  <si>
    <t>Kais Sery Charles Camille</t>
  </si>
  <si>
    <t>BARREAU</t>
  </si>
  <si>
    <t>Amélie Valentine Jeanne</t>
  </si>
  <si>
    <t xml:space="preserve"> BATIMENT A </t>
  </si>
  <si>
    <t>Raphaël Jean-Reli Léon Emmanuel</t>
  </si>
  <si>
    <t>BADJINKA</t>
  </si>
  <si>
    <t>Ahmid-Fallou</t>
  </si>
  <si>
    <t>BOUARAB--AIT ALI</t>
  </si>
  <si>
    <t>Imane Tiziri</t>
  </si>
  <si>
    <t>BONNY--GRISOGLIO</t>
  </si>
  <si>
    <t>Félix Jean Pierre</t>
  </si>
  <si>
    <t>CROCOMBETTE</t>
  </si>
  <si>
    <t>Adam François Daniel</t>
  </si>
  <si>
    <t>FRANK</t>
  </si>
  <si>
    <t>GAUDE</t>
  </si>
  <si>
    <t>Anna Franca Marie-Noëlle</t>
  </si>
  <si>
    <t>JOLY--MICHELIN</t>
  </si>
  <si>
    <t>Diego Jo</t>
  </si>
  <si>
    <t>DUHOUX</t>
  </si>
  <si>
    <t>Benjamin René Jean-Pierre</t>
  </si>
  <si>
    <t>MEHALA--MATIAS</t>
  </si>
  <si>
    <t>Noa Terry Marc</t>
  </si>
  <si>
    <t>UNGER</t>
  </si>
  <si>
    <t>Amadou</t>
  </si>
  <si>
    <t>KALLINI</t>
  </si>
  <si>
    <t>Romane Florence Thérèse</t>
  </si>
  <si>
    <t>GLEMET</t>
  </si>
  <si>
    <t>Elias Julien</t>
  </si>
  <si>
    <t>Thibault</t>
  </si>
  <si>
    <t>B143</t>
  </si>
  <si>
    <t>MARIKO</t>
  </si>
  <si>
    <t>Chez Mme Diane</t>
  </si>
  <si>
    <t>Hawa Zeinab Malicka</t>
  </si>
  <si>
    <t>AOUN</t>
  </si>
  <si>
    <t>METAIS</t>
  </si>
  <si>
    <t>Anaid Alejandra</t>
  </si>
  <si>
    <t>MACHALA</t>
  </si>
  <si>
    <t>LIVE</t>
  </si>
  <si>
    <t>Eugénie Andrée Renée Hélène</t>
  </si>
  <si>
    <t>LOUAPRE</t>
  </si>
  <si>
    <t>Marine Marguerite</t>
  </si>
  <si>
    <t>QUILICHINI</t>
  </si>
  <si>
    <t>Clémence Laetitia</t>
  </si>
  <si>
    <t>SERY--KAMAGATE</t>
  </si>
  <si>
    <t>Steeve Ali Faycal</t>
  </si>
  <si>
    <t>Hall 5</t>
  </si>
  <si>
    <t>AGBESSI</t>
  </si>
  <si>
    <t>Camila</t>
  </si>
  <si>
    <t>DEKPONTO</t>
  </si>
  <si>
    <t>Christelle Pascaline Assiba</t>
  </si>
  <si>
    <t>HEDROUG</t>
  </si>
  <si>
    <t>Mathieu Toky</t>
  </si>
  <si>
    <t xml:space="preserve"> ESCALIER 7</t>
  </si>
  <si>
    <t>LACROIX</t>
  </si>
  <si>
    <t>Florian Gérard Yanis</t>
  </si>
  <si>
    <t>Stanislav Maksim Theodore</t>
  </si>
  <si>
    <t>TCHKONIA</t>
  </si>
  <si>
    <t xml:space="preserve">HALL 7 APPT 125 </t>
  </si>
  <si>
    <t>TILLOY</t>
  </si>
  <si>
    <t>Victor Emmanuel Lucien</t>
  </si>
  <si>
    <t>Suzanne Claude Françoise</t>
  </si>
  <si>
    <t>DE VILLOUTREYS DE BRIGNAC</t>
  </si>
  <si>
    <t>Clémence Anne-Marie Emmanuelle</t>
  </si>
  <si>
    <t>Joseph Aaron</t>
  </si>
  <si>
    <t>LAOUACHERA</t>
  </si>
  <si>
    <t>Maya Eléna</t>
  </si>
  <si>
    <t>AKROUT</t>
  </si>
  <si>
    <t>Mohamed Ryan</t>
  </si>
  <si>
    <t>Laure Prisca Gabrielle</t>
  </si>
  <si>
    <t>Liam Michel Coilin</t>
  </si>
  <si>
    <t>BIJON</t>
  </si>
  <si>
    <t>Chloé Emilie Rose</t>
  </si>
  <si>
    <t>DESMARAIS</t>
  </si>
  <si>
    <t>Sevan Alec Jacques</t>
  </si>
  <si>
    <t xml:space="preserve"> ESCALIER D </t>
  </si>
  <si>
    <t>HAEDO--CATUSSE</t>
  </si>
  <si>
    <t>Karai Rio Daniel</t>
  </si>
  <si>
    <t>LÉON--DE MARIZ</t>
  </si>
  <si>
    <t>Hadrien James Augusto</t>
  </si>
  <si>
    <t>MALHE</t>
  </si>
  <si>
    <t>Hector Bilene Sony Ange</t>
  </si>
  <si>
    <t>Gleizé</t>
  </si>
  <si>
    <t>Ibrahima Sory Kabele</t>
  </si>
  <si>
    <t>Ambre Haustiane Mireille Sara</t>
  </si>
  <si>
    <t>EL DJERBI</t>
  </si>
  <si>
    <t>ROYER</t>
  </si>
  <si>
    <t>Adrien Lancelot Joseph</t>
  </si>
  <si>
    <t>BARGOIN</t>
  </si>
  <si>
    <t>Elias Bruno Simon</t>
  </si>
  <si>
    <t>LALANDE</t>
  </si>
  <si>
    <t>Camille Paul Yves François</t>
  </si>
  <si>
    <t>Mathéo Peter Gabriel</t>
  </si>
  <si>
    <t>LE MASNE DE CHERMONT</t>
  </si>
  <si>
    <t>Tiphaine Marie</t>
  </si>
  <si>
    <t>MARCEL</t>
  </si>
  <si>
    <t>Séréna Anesine</t>
  </si>
  <si>
    <t>DUPAYS LE CORRE</t>
  </si>
  <si>
    <t>GEOFFRION</t>
  </si>
  <si>
    <t>Marius Sacha</t>
  </si>
  <si>
    <t>JÉGOUZO--MAGNIER</t>
  </si>
  <si>
    <t>Marie Joséphine Zélie</t>
  </si>
  <si>
    <t>MASSEBOEUF</t>
  </si>
  <si>
    <t>Antoine Maxence Théo</t>
  </si>
  <si>
    <t xml:space="preserve">BATIMENT X </t>
  </si>
  <si>
    <t>Marion Pauline Alexandra</t>
  </si>
  <si>
    <t>APPT 501</t>
  </si>
  <si>
    <t>Sheherazade Arielle Lucie Cynthia</t>
  </si>
  <si>
    <t>Macki</t>
  </si>
  <si>
    <t>Pierre Yves Etienne</t>
  </si>
  <si>
    <t>GOSSE</t>
  </si>
  <si>
    <t>CHAPEON-GOSSE</t>
  </si>
  <si>
    <t>Léa Marie Liliane</t>
  </si>
  <si>
    <t xml:space="preserve"> Boite 28</t>
  </si>
  <si>
    <t>Donioni Karl Assad</t>
  </si>
  <si>
    <t>PINON</t>
  </si>
  <si>
    <t>VASUDEVAN</t>
  </si>
  <si>
    <t>POTHIER</t>
  </si>
  <si>
    <t>CHERIF BEMMOUSSA</t>
  </si>
  <si>
    <t>Adem Mohamed</t>
  </si>
  <si>
    <t>LARDJANE</t>
  </si>
  <si>
    <t>Mehdi-Baroudi</t>
  </si>
  <si>
    <t>CHILALI</t>
  </si>
  <si>
    <t>LIV</t>
  </si>
  <si>
    <t>APPT 39</t>
  </si>
  <si>
    <t>Lenny</t>
  </si>
  <si>
    <t xml:space="preserve">APPT 39 </t>
  </si>
  <si>
    <t>LOURIER</t>
  </si>
  <si>
    <t>Antoine Jean</t>
  </si>
  <si>
    <t>BARRERA</t>
  </si>
  <si>
    <t>Aurélien Louis René</t>
  </si>
  <si>
    <t>CAROFF</t>
  </si>
  <si>
    <t>Gaspard Jean Germain</t>
  </si>
  <si>
    <t>DEJEAN</t>
  </si>
  <si>
    <t>Edgar Louis Henri Johan</t>
  </si>
  <si>
    <t>SCOTTEZ</t>
  </si>
  <si>
    <t>Abigael</t>
  </si>
  <si>
    <t>LE FRANCOIS DES COURTIS DE LA GROYE</t>
  </si>
  <si>
    <t>Honorat Carles Antoine Marie</t>
  </si>
  <si>
    <t>Aurélien Jacques Enzo</t>
  </si>
  <si>
    <t>MURZAEV</t>
  </si>
  <si>
    <t>Iklil</t>
  </si>
  <si>
    <t>MAHOU</t>
  </si>
  <si>
    <t>Maryline Days</t>
  </si>
  <si>
    <t>TEWFIK</t>
  </si>
  <si>
    <t>Oscar Jacques Gérard</t>
  </si>
  <si>
    <t>WALBERT</t>
  </si>
  <si>
    <t>Alyssia Lucie Johana</t>
  </si>
  <si>
    <t>GINDT</t>
  </si>
  <si>
    <t>Marin Raymond Jean</t>
  </si>
  <si>
    <t>KERRICHE</t>
  </si>
  <si>
    <t>Malouane</t>
  </si>
  <si>
    <t>MICHELETTI</t>
  </si>
  <si>
    <t>ANDRAMBOAVONJY-MICHELETTI</t>
  </si>
  <si>
    <t>Luddy Tsiky Andrianina</t>
  </si>
  <si>
    <t>HERDALOT</t>
  </si>
  <si>
    <t>Camille Esther Elisabeth</t>
  </si>
  <si>
    <t>LÉVY--FALAMPIN</t>
  </si>
  <si>
    <t>Aslan Adrian Angelo</t>
  </si>
  <si>
    <t>PARDESSUS</t>
  </si>
  <si>
    <t>Clément Lucas</t>
  </si>
  <si>
    <t>CANTACUZENE</t>
  </si>
  <si>
    <t>Clara Dalila Aminata</t>
  </si>
  <si>
    <t>WALDECK--VERON</t>
  </si>
  <si>
    <t>Romain Gilbert Bernard</t>
  </si>
  <si>
    <t>Henoc Enzo</t>
  </si>
  <si>
    <t>DELABRIERE</t>
  </si>
  <si>
    <t>Jean François Patrick</t>
  </si>
  <si>
    <t>ZAHUI</t>
  </si>
  <si>
    <t>Marie Kimberley Aurore</t>
  </si>
  <si>
    <t xml:space="preserve">BAT 129 </t>
  </si>
  <si>
    <t>TROTTAIN</t>
  </si>
  <si>
    <t>Antoine Paul Henri</t>
  </si>
  <si>
    <t>AKRETCHE--PENY</t>
  </si>
  <si>
    <t xml:space="preserve"> Bat B</t>
  </si>
  <si>
    <t>DECAUX</t>
  </si>
  <si>
    <t>Iris Mui-Ne Marie</t>
  </si>
  <si>
    <t>ROBIN-PREVALLEE</t>
  </si>
  <si>
    <t>Ingrid Adèle Alix</t>
  </si>
  <si>
    <t>SERVAT--GUEDJ</t>
  </si>
  <si>
    <t>Joseph Deis Maurice</t>
  </si>
  <si>
    <t>SIMON--CIBELLI</t>
  </si>
  <si>
    <t>Steeve Dave Jean-Jacques</t>
  </si>
  <si>
    <t>GAULLIER</t>
  </si>
  <si>
    <t>Joséphine Marie Gabrielle</t>
  </si>
  <si>
    <t>OHIO</t>
  </si>
  <si>
    <t>KAROUI</t>
  </si>
  <si>
    <t>CAPDEBOSCQ</t>
  </si>
  <si>
    <t>Benjamin Thomas</t>
  </si>
  <si>
    <t>BENOIST D'ANTHENAY</t>
  </si>
  <si>
    <t>Thais Astrid Marie Françoise</t>
  </si>
  <si>
    <t>LESIEUR</t>
  </si>
  <si>
    <t>Leonard Hector</t>
  </si>
  <si>
    <t>SAINT-PAUL</t>
  </si>
  <si>
    <t>Sean Ruben</t>
  </si>
  <si>
    <t>SILLAH</t>
  </si>
  <si>
    <t>ADJIWANOU</t>
  </si>
  <si>
    <t>Tania Ramatou</t>
  </si>
  <si>
    <t>Hall 11</t>
  </si>
  <si>
    <t>ALACHAHER</t>
  </si>
  <si>
    <t>Ayaa Zohara</t>
  </si>
  <si>
    <t>Arsene Joseph</t>
  </si>
  <si>
    <t>KHENSOUS</t>
  </si>
  <si>
    <t>Enzo Edmond Aaron</t>
  </si>
  <si>
    <t>Alençon</t>
  </si>
  <si>
    <t>HALL 20</t>
  </si>
  <si>
    <t>Gabriel Mariano Théo</t>
  </si>
  <si>
    <t>HARTY DE PIERREBOURG</t>
  </si>
  <si>
    <t>Olivia Liliane Sinvilay</t>
  </si>
  <si>
    <t>Antoine François Léo</t>
  </si>
  <si>
    <t>Gabrielle Ella Jeanne</t>
  </si>
  <si>
    <t>DE WATRIGANT</t>
  </si>
  <si>
    <t>Philomene Emeline Marie</t>
  </si>
  <si>
    <t>FRANCESCHI</t>
  </si>
  <si>
    <t>Julia Barbara Lucie</t>
  </si>
  <si>
    <t>JOSE</t>
  </si>
  <si>
    <t>Paolito Lucia</t>
  </si>
  <si>
    <t>ALBERT--LAVENAIRE</t>
  </si>
  <si>
    <t>Clémentine Marguerite Marie</t>
  </si>
  <si>
    <t>CHEZ  MR FRÉDÉRIC ALBERT</t>
  </si>
  <si>
    <t>LALLEMANT--GARDET</t>
  </si>
  <si>
    <t>Paul Yves Jean-Claude</t>
  </si>
  <si>
    <t xml:space="preserve"> ESCALIER A </t>
  </si>
  <si>
    <t>MAUUARY</t>
  </si>
  <si>
    <t>Victor Timothe</t>
  </si>
  <si>
    <t>Meregane Mireille Nouchine</t>
  </si>
  <si>
    <t>ANOUAR</t>
  </si>
  <si>
    <t>AYATTI</t>
  </si>
  <si>
    <t>Sarah Tasnime Kahina</t>
  </si>
  <si>
    <t>Dioncounda</t>
  </si>
  <si>
    <t>OUALLAL</t>
  </si>
  <si>
    <t>PACORET</t>
  </si>
  <si>
    <t>Lisa-Marie</t>
  </si>
  <si>
    <t>SKOWRON--LELOUP</t>
  </si>
  <si>
    <t>Diane Etoile</t>
  </si>
  <si>
    <t>BSAIBES</t>
  </si>
  <si>
    <t>Emma Bahia Urszula</t>
  </si>
  <si>
    <t>HALL M BOITE 14</t>
  </si>
  <si>
    <t>DEGOS</t>
  </si>
  <si>
    <t>Adelie Inès Catherine</t>
  </si>
  <si>
    <t>GUEZEL</t>
  </si>
  <si>
    <t>Thomas Aelig Comlan Bernard</t>
  </si>
  <si>
    <t>SFANJI</t>
  </si>
  <si>
    <t>SONNY BAYONE</t>
  </si>
  <si>
    <t>Kywall Dave Kapore</t>
  </si>
  <si>
    <t>Escalier 10</t>
  </si>
  <si>
    <t>BEN MILED</t>
  </si>
  <si>
    <t>CHARIF</t>
  </si>
  <si>
    <t>Jawad</t>
  </si>
  <si>
    <t>Marie-Louise Kahina</t>
  </si>
  <si>
    <t>Baptiste Christian Jean Augustin</t>
  </si>
  <si>
    <t>MICKELET</t>
  </si>
  <si>
    <t>Clarence Necia Emmanuela</t>
  </si>
  <si>
    <t>Orléans</t>
  </si>
  <si>
    <t>CONTE</t>
  </si>
  <si>
    <t>Auriane Agnès Isabelle</t>
  </si>
  <si>
    <t>HALL 10 APPT 133</t>
  </si>
  <si>
    <t>MORILLAS</t>
  </si>
  <si>
    <t>Louise Dina Maria</t>
  </si>
  <si>
    <t>RAYMOND</t>
  </si>
  <si>
    <t>Bettina Lilly</t>
  </si>
  <si>
    <t>Fousseynou</t>
  </si>
  <si>
    <t>KOUNGHANY</t>
  </si>
  <si>
    <t>Alasanne</t>
  </si>
  <si>
    <t>KOENIGUER</t>
  </si>
  <si>
    <t>Clément Arthur Adrien</t>
  </si>
  <si>
    <t>RASCLE</t>
  </si>
  <si>
    <t>Baptiste Julien Eugène</t>
  </si>
  <si>
    <t xml:space="preserve"> Hall A</t>
  </si>
  <si>
    <t>BICHERON</t>
  </si>
  <si>
    <t>Roxane Chloé</t>
  </si>
  <si>
    <t>Gabriel Bilel Guillaume</t>
  </si>
  <si>
    <t>MADDALUNO</t>
  </si>
  <si>
    <t>Paule Pelagie</t>
  </si>
  <si>
    <t>SAMAHA</t>
  </si>
  <si>
    <t>Elise Phuong</t>
  </si>
  <si>
    <t>NANG YEN</t>
  </si>
  <si>
    <t>BOUAULT</t>
  </si>
  <si>
    <t>Arthus Joseph Marie Godefroy Thibault</t>
  </si>
  <si>
    <t>BAT B APPT 165</t>
  </si>
  <si>
    <t>POUTEAU</t>
  </si>
  <si>
    <t>Lou Françoise Yvonne</t>
  </si>
  <si>
    <t>TROTIGNON</t>
  </si>
  <si>
    <t>Raphaël Henry</t>
  </si>
  <si>
    <t>JALLAT</t>
  </si>
  <si>
    <t>Mattéo Jean Enrico</t>
  </si>
  <si>
    <t>RENIEZ--RODRIGUEZ</t>
  </si>
  <si>
    <t>Emma Isabel</t>
  </si>
  <si>
    <t>Jawed</t>
  </si>
  <si>
    <t>BELRADJAA</t>
  </si>
  <si>
    <t>Shad Isaac</t>
  </si>
  <si>
    <t>BONNAIRE</t>
  </si>
  <si>
    <t>Maximilien</t>
  </si>
  <si>
    <t>Chez Mme DAKOURI</t>
  </si>
  <si>
    <t>GRAUX</t>
  </si>
  <si>
    <t>Adelaide Chloé Lili Marie</t>
  </si>
  <si>
    <t>BRUNE--FLORELLA</t>
  </si>
  <si>
    <t>Nawel Aliyah Nina Alexandrine</t>
  </si>
  <si>
    <t>HEBRI</t>
  </si>
  <si>
    <t>BATIMENT 4</t>
  </si>
  <si>
    <t>ZORZA</t>
  </si>
  <si>
    <t xml:space="preserve"> Bal 8</t>
  </si>
  <si>
    <t>Kate</t>
  </si>
  <si>
    <t>ROCHA DA MOTA--LEITAO</t>
  </si>
  <si>
    <t>BAMOUNI</t>
  </si>
  <si>
    <t>Orlane Izis</t>
  </si>
  <si>
    <t>ATTINGUIE</t>
  </si>
  <si>
    <t xml:space="preserve"> BAL 125</t>
  </si>
  <si>
    <t>DE CAVEL</t>
  </si>
  <si>
    <t>Victoire Constance Marie</t>
  </si>
  <si>
    <t>AFONSO</t>
  </si>
  <si>
    <t>Immanuel Anton Domingo</t>
  </si>
  <si>
    <t>Mariame Dioulde</t>
  </si>
  <si>
    <t>URBAN</t>
  </si>
  <si>
    <t>Jessica Kaesynte</t>
  </si>
  <si>
    <t>DELBARY-RENAUX</t>
  </si>
  <si>
    <t>Eleonore</t>
  </si>
  <si>
    <t>GUEGAN--GREUZAT</t>
  </si>
  <si>
    <t>Maewenn Ludmila</t>
  </si>
  <si>
    <t>Cyril</t>
  </si>
  <si>
    <t>DARGOS--BARBOSA</t>
  </si>
  <si>
    <t>Maxim Noah Paul</t>
  </si>
  <si>
    <t>Aimy Keylia</t>
  </si>
  <si>
    <t xml:space="preserve"> Hall 22</t>
  </si>
  <si>
    <t>Lucile Samira</t>
  </si>
  <si>
    <t>Hall 22</t>
  </si>
  <si>
    <t>TOUZARD</t>
  </si>
  <si>
    <t>Clémence Charlotte Sabine</t>
  </si>
  <si>
    <t>Louise Elisabeth Gayane</t>
  </si>
  <si>
    <t>BOULKROUNE</t>
  </si>
  <si>
    <t>Rim</t>
  </si>
  <si>
    <t>FLEJOU</t>
  </si>
  <si>
    <t>Arthur Philippe</t>
  </si>
  <si>
    <t>NOUIRI</t>
  </si>
  <si>
    <t>Malak</t>
  </si>
  <si>
    <t>GOMIS</t>
  </si>
  <si>
    <t>Anoraniene Nelly</t>
  </si>
  <si>
    <t>MOUNGUENGUI MOUNGARA</t>
  </si>
  <si>
    <t>Beverly Pauline</t>
  </si>
  <si>
    <t>MAISTRE</t>
  </si>
  <si>
    <t>Lucien Sébastien Laurent Jean-Marie</t>
  </si>
  <si>
    <t>GERBAUDI</t>
  </si>
  <si>
    <t>Alexis Serge</t>
  </si>
  <si>
    <t>Hall 1</t>
  </si>
  <si>
    <t>SU SANG</t>
  </si>
  <si>
    <t>Lucie Chan-Siou-Line</t>
  </si>
  <si>
    <t>Valenciennes</t>
  </si>
  <si>
    <t>FROMENT-CURTIL</t>
  </si>
  <si>
    <t>Maxime Benoît Marie</t>
  </si>
  <si>
    <t>DUSSELDORF</t>
  </si>
  <si>
    <t>MABRU</t>
  </si>
  <si>
    <t>Lucie Marie</t>
  </si>
  <si>
    <t xml:space="preserve"> ESC 110</t>
  </si>
  <si>
    <t>MELWIG--MAES</t>
  </si>
  <si>
    <t>Victor Charles</t>
  </si>
  <si>
    <t>La Seyne-sur-Mer</t>
  </si>
  <si>
    <t>HALL 28 APPART 401</t>
  </si>
  <si>
    <t>PEREIRA DIAS</t>
  </si>
  <si>
    <t>POOYAN</t>
  </si>
  <si>
    <t>A1105</t>
  </si>
  <si>
    <t>Flore Nogonan M'basse</t>
  </si>
  <si>
    <t>HALL 32 BAL 6</t>
  </si>
  <si>
    <t>GUIRY</t>
  </si>
  <si>
    <t>Nabila</t>
  </si>
  <si>
    <t>Emile Maurice René Ahoyemi</t>
  </si>
  <si>
    <t>Martin François Frédéric</t>
  </si>
  <si>
    <t>Mathieu Rémi Pierre</t>
  </si>
  <si>
    <t>Maximilien Jean Antoine Louis</t>
  </si>
  <si>
    <t>Vendôme</t>
  </si>
  <si>
    <t>BEAURIN</t>
  </si>
  <si>
    <t>Albane Heidi</t>
  </si>
  <si>
    <t>Mohammed Siliman</t>
  </si>
  <si>
    <t>Béziers</t>
  </si>
  <si>
    <t xml:space="preserve"> BL3</t>
  </si>
  <si>
    <t>Naomy-Myriam</t>
  </si>
  <si>
    <t>Julien Michel</t>
  </si>
  <si>
    <t>Samuel Bertrand</t>
  </si>
  <si>
    <t>SUMAR</t>
  </si>
  <si>
    <t>Olivia Sasha Ada</t>
  </si>
  <si>
    <t>TAGNON</t>
  </si>
  <si>
    <t>Withney Shakira Victorine Apkene Osseda</t>
  </si>
  <si>
    <t>DUCHENE</t>
  </si>
  <si>
    <t>Capucine Ninon Celeste</t>
  </si>
  <si>
    <t>ELMANSOURI</t>
  </si>
  <si>
    <t>CORNILLE--CHEN</t>
  </si>
  <si>
    <t>Kylian Kailin Henri</t>
  </si>
  <si>
    <t>Rose Manon Juliette</t>
  </si>
  <si>
    <t xml:space="preserve"> BATIMENT B</t>
  </si>
  <si>
    <t>HAYZEH HALLAK</t>
  </si>
  <si>
    <t xml:space="preserve"> ESC 168</t>
  </si>
  <si>
    <t>Elisa Suzanne Marie Mélanie</t>
  </si>
  <si>
    <t>ARNERIN</t>
  </si>
  <si>
    <t>Shaina Emmanuelle</t>
  </si>
  <si>
    <t>DEMIR</t>
  </si>
  <si>
    <t>Oguz Han</t>
  </si>
  <si>
    <t>GOUTELLE</t>
  </si>
  <si>
    <t>Julien Raphaël</t>
  </si>
  <si>
    <t>MIGALE</t>
  </si>
  <si>
    <t>Amanda Ashwurya Dyana</t>
  </si>
  <si>
    <t>ZILIANI</t>
  </si>
  <si>
    <t>Anteo</t>
  </si>
  <si>
    <t>COMBELLES</t>
  </si>
  <si>
    <t>Isaure Martine Olivia</t>
  </si>
  <si>
    <t xml:space="preserve"> BAT 121</t>
  </si>
  <si>
    <t>DELPY</t>
  </si>
  <si>
    <t>Emilie Juliette Marie</t>
  </si>
  <si>
    <t>NEDATI WEHR</t>
  </si>
  <si>
    <t>Leopol Alaric Daho</t>
  </si>
  <si>
    <t>GOURLET</t>
  </si>
  <si>
    <t>Anne-France Soline Marie</t>
  </si>
  <si>
    <t>MALLOGGI</t>
  </si>
  <si>
    <t>Arthur Gepetto Geoffroy</t>
  </si>
  <si>
    <t>HENGELO</t>
  </si>
  <si>
    <t>OGAB</t>
  </si>
  <si>
    <t>Alexandre Christian Bernard</t>
  </si>
  <si>
    <t>BOTTIN</t>
  </si>
  <si>
    <t>Mayeul Marie Michel Matthieu</t>
  </si>
  <si>
    <t>CALEMARD DU GENESTOUX</t>
  </si>
  <si>
    <t>Thomas Jean Joseph Martin Marie</t>
  </si>
  <si>
    <t>DONZELLI</t>
  </si>
  <si>
    <t>Nuno</t>
  </si>
  <si>
    <t>KHARMA</t>
  </si>
  <si>
    <t>ZEHRIE</t>
  </si>
  <si>
    <t>LAVICTOIRE</t>
  </si>
  <si>
    <t>MBUKU KASA</t>
  </si>
  <si>
    <t>Messie</t>
  </si>
  <si>
    <t>PICOT</t>
  </si>
  <si>
    <t>Lina Zineb</t>
  </si>
  <si>
    <t>RUYFFELAERE--WILLS</t>
  </si>
  <si>
    <t>Arthur Lazlo</t>
  </si>
  <si>
    <t>BADOL</t>
  </si>
  <si>
    <t>CEESAY</t>
  </si>
  <si>
    <t>Dienaba</t>
  </si>
  <si>
    <t>Paul Alain Claude</t>
  </si>
  <si>
    <t>Dramane</t>
  </si>
  <si>
    <t>DAVYDKO</t>
  </si>
  <si>
    <t>Mariya Ivanivna</t>
  </si>
  <si>
    <t>KIEV</t>
  </si>
  <si>
    <t>ALLAUZEN</t>
  </si>
  <si>
    <t>Victor Stanislas</t>
  </si>
  <si>
    <t>MARCHAL</t>
  </si>
  <si>
    <t>Paul Jacques François</t>
  </si>
  <si>
    <t>PERRAUT</t>
  </si>
  <si>
    <t>Judith Elisa</t>
  </si>
  <si>
    <t>BARTOSIK</t>
  </si>
  <si>
    <t>Martin Charles</t>
  </si>
  <si>
    <t>Bâtiment F</t>
  </si>
  <si>
    <t>CASTRO</t>
  </si>
  <si>
    <t>Raphaël Juan</t>
  </si>
  <si>
    <t>MAUGER--APFELBAUM</t>
  </si>
  <si>
    <t>OUARJDER</t>
  </si>
  <si>
    <t>Ayoub Alane</t>
  </si>
  <si>
    <t>KA</t>
  </si>
  <si>
    <t>Soda</t>
  </si>
  <si>
    <t>BAT L</t>
  </si>
  <si>
    <t>LORE</t>
  </si>
  <si>
    <t>Chiara Lily-Rose</t>
  </si>
  <si>
    <t>SOUDANI</t>
  </si>
  <si>
    <t>Martin Armand</t>
  </si>
  <si>
    <t>COTTIN</t>
  </si>
  <si>
    <t>Virgile Gaston Marie</t>
  </si>
  <si>
    <t>KOUNE</t>
  </si>
  <si>
    <t>Alexis Pierre Thaddee André</t>
  </si>
  <si>
    <t>Maxime Julien Victor</t>
  </si>
  <si>
    <t>LAUDREN</t>
  </si>
  <si>
    <t>Marthe Stéphanie Marie</t>
  </si>
  <si>
    <t>Hugo François Antonin</t>
  </si>
  <si>
    <t>MELHAOUI</t>
  </si>
  <si>
    <t>Hall 14</t>
  </si>
  <si>
    <t>VELOSO RODRIGUEZ</t>
  </si>
  <si>
    <t>Nathael Henri Ange</t>
  </si>
  <si>
    <t>D'HERS</t>
  </si>
  <si>
    <t>Ambre Jade Agathe</t>
  </si>
  <si>
    <t>DUBERTRET</t>
  </si>
  <si>
    <t>Claire Marie Lucienne</t>
  </si>
  <si>
    <t>Rosalie Clémence Stéphanie</t>
  </si>
  <si>
    <t>BATIMENT A1</t>
  </si>
  <si>
    <t>LORIEAU</t>
  </si>
  <si>
    <t>Antoine Clément</t>
  </si>
  <si>
    <t>AMON</t>
  </si>
  <si>
    <t>Chia Inès</t>
  </si>
  <si>
    <t>Louise Magali Geneviève</t>
  </si>
  <si>
    <t>Dialla</t>
  </si>
  <si>
    <t>Gia Thuy-Loan Kelly</t>
  </si>
  <si>
    <t>Antoine Tien</t>
  </si>
  <si>
    <t>DAOUON</t>
  </si>
  <si>
    <t>Gagny</t>
  </si>
  <si>
    <t>FAGET</t>
  </si>
  <si>
    <t>Noemie Françoise Léonie</t>
  </si>
  <si>
    <t>PENNANEC'H</t>
  </si>
  <si>
    <t>Nell Marie-Annick Martine</t>
  </si>
  <si>
    <t>ZAZZO</t>
  </si>
  <si>
    <t>Paul Samuel</t>
  </si>
  <si>
    <t>APPARTEMENT 48</t>
  </si>
  <si>
    <t>BERBEDJ</t>
  </si>
  <si>
    <t>Elyssa Loubna</t>
  </si>
  <si>
    <t>HUSSEIN DEY</t>
  </si>
  <si>
    <t>BUDIC</t>
  </si>
  <si>
    <t>Ivan</t>
  </si>
  <si>
    <t>Moe-Lan</t>
  </si>
  <si>
    <t>ALAIN</t>
  </si>
  <si>
    <t>Loanne Mireille Priscillia</t>
  </si>
  <si>
    <t>chrisandso75@gmail.com</t>
  </si>
  <si>
    <t>Noemie Rose-Marie Danielle</t>
  </si>
  <si>
    <t>Jules Louis André</t>
  </si>
  <si>
    <t>CANTIN</t>
  </si>
  <si>
    <t>Annabel Grace</t>
  </si>
  <si>
    <t>Abbib-Kader Ngoffouale</t>
  </si>
  <si>
    <t>Louise Marie Fernande</t>
  </si>
  <si>
    <t>Fatimata</t>
  </si>
  <si>
    <t>LOUBET</t>
  </si>
  <si>
    <t>Guillemette Anne-Laure Martine Leni</t>
  </si>
  <si>
    <t>MANE</t>
  </si>
  <si>
    <t>N'faba</t>
  </si>
  <si>
    <t>SARRAT</t>
  </si>
  <si>
    <t>Léna Loriane</t>
  </si>
  <si>
    <t>TALL</t>
  </si>
  <si>
    <t>Paula Rachel</t>
  </si>
  <si>
    <t>LAVIGNE--GALLOT</t>
  </si>
  <si>
    <t>Juliette Jeanne Isabelle</t>
  </si>
  <si>
    <t>QUETTE DOLIUM</t>
  </si>
  <si>
    <t>Mathilde Charlotte Julia Alice Mylène Diane</t>
  </si>
  <si>
    <t>BAL 1</t>
  </si>
  <si>
    <t>COLOMBEL</t>
  </si>
  <si>
    <t>Marek Piotr Natan</t>
  </si>
  <si>
    <t>ESCALIER C</t>
  </si>
  <si>
    <t>FERADJI</t>
  </si>
  <si>
    <t>FOUILLEUL</t>
  </si>
  <si>
    <t>Sebastian Cipriano Xocoyotzin</t>
  </si>
  <si>
    <t>MIRKOVIC</t>
  </si>
  <si>
    <t>Nathan André Jacques Cedomir</t>
  </si>
  <si>
    <t>LORGERE</t>
  </si>
  <si>
    <t>YATABARE</t>
  </si>
  <si>
    <t>Bahia Amina</t>
  </si>
  <si>
    <t>GARGAR</t>
  </si>
  <si>
    <t>Neicya Nana Kadija</t>
  </si>
  <si>
    <t xml:space="preserve"> HALL 26 </t>
  </si>
  <si>
    <t>BOUCHOT</t>
  </si>
  <si>
    <t>Gabriel Nicolas Maurice Jacques</t>
  </si>
  <si>
    <t>GAULUE</t>
  </si>
  <si>
    <t>Marie Siloe Epiphanie</t>
  </si>
  <si>
    <t>HALARD</t>
  </si>
  <si>
    <t>Adrien Alexandre André Philippe</t>
  </si>
  <si>
    <t>ESCALIER B</t>
  </si>
  <si>
    <t>GUILLET</t>
  </si>
  <si>
    <t>Bli Chelsea Aalya Neomie</t>
  </si>
  <si>
    <t>KALTENBACH--VIQUESNEL</t>
  </si>
  <si>
    <t>Sowan Philippe Jerome</t>
  </si>
  <si>
    <t>MOLINENGO--BOUCHER</t>
  </si>
  <si>
    <t>Stanislas Josef Gonzague</t>
  </si>
  <si>
    <t>VALLIN</t>
  </si>
  <si>
    <t>Marion Alice Julie</t>
  </si>
  <si>
    <t>Gabrielle Chloé Madeleine</t>
  </si>
  <si>
    <t>BANGUE</t>
  </si>
  <si>
    <t>Nehemie Mickael</t>
  </si>
  <si>
    <t>KANTAR</t>
  </si>
  <si>
    <t>Mila Ana</t>
  </si>
  <si>
    <t>OMARI</t>
  </si>
  <si>
    <t>Kyllian Mohamed Belaid</t>
  </si>
  <si>
    <t>SERGEANT</t>
  </si>
  <si>
    <t>Thomas Paul Patrick</t>
  </si>
  <si>
    <t>TILLOT</t>
  </si>
  <si>
    <t>Simeon Lucien Charles</t>
  </si>
  <si>
    <t>MATHIAS EUILLET</t>
  </si>
  <si>
    <t>Alessandro Raphaël Valentino</t>
  </si>
  <si>
    <t>Cassandre Marie-Claude Jacqueline</t>
  </si>
  <si>
    <t>BONNAT</t>
  </si>
  <si>
    <t>Gabriel Michel Daniel</t>
  </si>
  <si>
    <t>DAGAUD</t>
  </si>
  <si>
    <t>Grace Siloe</t>
  </si>
  <si>
    <t>ETTIR</t>
  </si>
  <si>
    <t>Mohamed Achraf</t>
  </si>
  <si>
    <t>BATIMENT 167</t>
  </si>
  <si>
    <t>LOUAHDI</t>
  </si>
  <si>
    <t>Fatima-Zahra</t>
  </si>
  <si>
    <t>DARD</t>
  </si>
  <si>
    <t>Madelon Marie Jeanne</t>
  </si>
  <si>
    <t>LELEZEC</t>
  </si>
  <si>
    <t>Even Louis Philippe</t>
  </si>
  <si>
    <t>ROY VANOVERBERGHE</t>
  </si>
  <si>
    <t>Elena Inès Madeleine</t>
  </si>
  <si>
    <t>TCHOUFACK MPANGOUIN</t>
  </si>
  <si>
    <t>Yann Thomas</t>
  </si>
  <si>
    <t>Safia-Aliya</t>
  </si>
  <si>
    <t>BAL 36</t>
  </si>
  <si>
    <t>Salimata Soraya</t>
  </si>
  <si>
    <t>Felicie Violette France</t>
  </si>
  <si>
    <t>KENIDRA</t>
  </si>
  <si>
    <t>Farrell Halim Michel</t>
  </si>
  <si>
    <t>Quentin Jerome Jean-Jacques</t>
  </si>
  <si>
    <t>HALL 24</t>
  </si>
  <si>
    <t>PELLETIER</t>
  </si>
  <si>
    <t>Clara Patricia Jacqueline</t>
  </si>
  <si>
    <t>TOUZE</t>
  </si>
  <si>
    <t>Alexia Sophia Angèle</t>
  </si>
  <si>
    <t>Christine</t>
  </si>
  <si>
    <t>ZOUITENE--LAQUEMBE</t>
  </si>
  <si>
    <t>Khadija Marie Emma</t>
  </si>
  <si>
    <t>ABDILLAHI</t>
  </si>
  <si>
    <t>Moinaherie</t>
  </si>
  <si>
    <t>BOUGHIDA</t>
  </si>
  <si>
    <t>LANDAU</t>
  </si>
  <si>
    <t>URBANIAK</t>
  </si>
  <si>
    <t>Albane Victoire Maroussia</t>
  </si>
  <si>
    <t>ZOUARI</t>
  </si>
  <si>
    <t>Paloma Nour</t>
  </si>
  <si>
    <t>Fatoumata Fabienne</t>
  </si>
  <si>
    <t>OURY</t>
  </si>
  <si>
    <t>Appoline</t>
  </si>
  <si>
    <t>SEGERS--BEDOS</t>
  </si>
  <si>
    <t>Léna Marguerite Marie</t>
  </si>
  <si>
    <t>SRISKANTHARAJAH</t>
  </si>
  <si>
    <t>Varnijaa</t>
  </si>
  <si>
    <t>CACHIA</t>
  </si>
  <si>
    <t>Asphodele Marie Patricia</t>
  </si>
  <si>
    <t>LEGRAIN--TIPHAIGNE</t>
  </si>
  <si>
    <t>Leopold Désiré Henry Edouard</t>
  </si>
  <si>
    <t>MENZOU</t>
  </si>
  <si>
    <t>Djeneba</t>
  </si>
  <si>
    <t>DUCLUZEAU</t>
  </si>
  <si>
    <t>Samuel Atayi Michel</t>
  </si>
  <si>
    <t>APPARTEMENT 35</t>
  </si>
  <si>
    <t>LAHLOU</t>
  </si>
  <si>
    <t>Amira Fabienne Jacqueline</t>
  </si>
  <si>
    <t>MCHIRI</t>
  </si>
  <si>
    <t>Wiem</t>
  </si>
  <si>
    <t>SALE</t>
  </si>
  <si>
    <t>Ninon Anna</t>
  </si>
  <si>
    <t>SOUAMI</t>
  </si>
  <si>
    <t>Iliam</t>
  </si>
  <si>
    <t>GOMES BARRADAS</t>
  </si>
  <si>
    <t>Alexandre-Emmanuel</t>
  </si>
  <si>
    <t>KOUADIO</t>
  </si>
  <si>
    <t>Olivia Mailys-Divine</t>
  </si>
  <si>
    <t>ROUFFIGNAC</t>
  </si>
  <si>
    <t>Jade Laetitia Alexia</t>
  </si>
  <si>
    <t>Saint-Junien</t>
  </si>
  <si>
    <t>GARNERO-MORENA</t>
  </si>
  <si>
    <t>Clara Camille Josephine Iman</t>
  </si>
  <si>
    <t>APPARTEMENT 264</t>
  </si>
  <si>
    <t>DUSSART</t>
  </si>
  <si>
    <t>Joseph Gabriel Georges</t>
  </si>
  <si>
    <t>Clarens</t>
  </si>
  <si>
    <t>BENASKEUR</t>
  </si>
  <si>
    <t>Adam Mehdi</t>
  </si>
  <si>
    <t xml:space="preserve"> BATIMENT PEKIN </t>
  </si>
  <si>
    <t>DUFAUD</t>
  </si>
  <si>
    <t>Gabriel Zivojin Maurice Aaron</t>
  </si>
  <si>
    <t>MENGET</t>
  </si>
  <si>
    <t>Cléa Louise Josephine</t>
  </si>
  <si>
    <t>SADOWY</t>
  </si>
  <si>
    <t>Roman André Francis</t>
  </si>
  <si>
    <t>BLIN</t>
  </si>
  <si>
    <t>Chloé Angelique Sephora Marie</t>
  </si>
  <si>
    <t>BUI</t>
  </si>
  <si>
    <t>Eleonor Hy Khue</t>
  </si>
  <si>
    <t>CÉLÉRIER</t>
  </si>
  <si>
    <t>TEHERAN</t>
  </si>
  <si>
    <t>IRAN</t>
  </si>
  <si>
    <t>Korotoumou</t>
  </si>
  <si>
    <t>Sacha Alexandre Léon</t>
  </si>
  <si>
    <t>CHAUSSEE</t>
  </si>
  <si>
    <t>Amandine Gabrielle Emmanuelle</t>
  </si>
  <si>
    <t>CHECOURY</t>
  </si>
  <si>
    <t>Clémence Yvette</t>
  </si>
  <si>
    <t>GROULT</t>
  </si>
  <si>
    <t>Chiara Lou</t>
  </si>
  <si>
    <t>LANCELOT--MAHE</t>
  </si>
  <si>
    <t>Maryse</t>
  </si>
  <si>
    <t>TOURBILLON--AMY</t>
  </si>
  <si>
    <t>Jordane Louis Lambert</t>
  </si>
  <si>
    <t>DES PREZ DE LA MORLAIS</t>
  </si>
  <si>
    <t>Melusine Rose June Marie</t>
  </si>
  <si>
    <t>Allassane Mamadou</t>
  </si>
  <si>
    <t>LAKOTA</t>
  </si>
  <si>
    <t>Elsa Yvonne Marie</t>
  </si>
  <si>
    <t>CADET</t>
  </si>
  <si>
    <t>Enzo Paul</t>
  </si>
  <si>
    <t>Saint-Pierre</t>
  </si>
  <si>
    <t>SHAKYA</t>
  </si>
  <si>
    <t>Tara Maya Isabelle</t>
  </si>
  <si>
    <t>VU NGOC</t>
  </si>
  <si>
    <t>Chloé Anne</t>
  </si>
  <si>
    <t>FOLLIN</t>
  </si>
  <si>
    <t>Andréa Pierre Jean</t>
  </si>
  <si>
    <t>Killian Auguste</t>
  </si>
  <si>
    <t>CUVELIER</t>
  </si>
  <si>
    <t>Juline Marie Monia</t>
  </si>
  <si>
    <t>APPARTEMENT 72 C</t>
  </si>
  <si>
    <t>DUHAL</t>
  </si>
  <si>
    <t>Martin Gabriel Michel</t>
  </si>
  <si>
    <t>Namassa</t>
  </si>
  <si>
    <t>Nils Gabriel</t>
  </si>
  <si>
    <t>ROGOFF</t>
  </si>
  <si>
    <t>Axel Cyrille Gérard</t>
  </si>
  <si>
    <t>TIMITE</t>
  </si>
  <si>
    <t>Mariam Nadia</t>
  </si>
  <si>
    <t>BAT B BL1</t>
  </si>
  <si>
    <t>ALIOUANE</t>
  </si>
  <si>
    <t>Sami Belkacem Belaid</t>
  </si>
  <si>
    <t xml:space="preserve"> A351</t>
  </si>
  <si>
    <t>BERKANI</t>
  </si>
  <si>
    <t>VRAMANT</t>
  </si>
  <si>
    <t>Eve Cleophee Marie</t>
  </si>
  <si>
    <t>ABIDI</t>
  </si>
  <si>
    <t>Souhaib</t>
  </si>
  <si>
    <t>GONZALES</t>
  </si>
  <si>
    <t>Adèle Elisabeth</t>
  </si>
  <si>
    <t>NOUNI</t>
  </si>
  <si>
    <t>AKONO ONDOA</t>
  </si>
  <si>
    <t>Diane Maguy-Theodora</t>
  </si>
  <si>
    <t>CAMPION</t>
  </si>
  <si>
    <t>Denis Nicolai Christian</t>
  </si>
  <si>
    <t>BAL 35</t>
  </si>
  <si>
    <t>NIKITIN</t>
  </si>
  <si>
    <t>SIGNORINO</t>
  </si>
  <si>
    <t>Ludovik Franck Junior</t>
  </si>
  <si>
    <t>LAROQUE</t>
  </si>
  <si>
    <t>Chaina Wislande</t>
  </si>
  <si>
    <t>CAYES</t>
  </si>
  <si>
    <t>MUKONKOLE NYONGONI</t>
  </si>
  <si>
    <t>Menorah</t>
  </si>
  <si>
    <t>ROQUES</t>
  </si>
  <si>
    <t>Raphaël Martin Justin</t>
  </si>
  <si>
    <t>CASTANY</t>
  </si>
  <si>
    <t>Vanessa Marie</t>
  </si>
  <si>
    <t>MARSOLIER--JOURNO</t>
  </si>
  <si>
    <t>Sophia Alexandra Clémentine</t>
  </si>
  <si>
    <t>Salimata Bérénice</t>
  </si>
  <si>
    <t>Abir</t>
  </si>
  <si>
    <t>ARRIAGADA</t>
  </si>
  <si>
    <t>Lino</t>
  </si>
  <si>
    <t>BEYAERT</t>
  </si>
  <si>
    <t>Salomé Gaelle</t>
  </si>
  <si>
    <t>DORVILIER</t>
  </si>
  <si>
    <t>Léo Gregor</t>
  </si>
  <si>
    <t>JOUON</t>
  </si>
  <si>
    <t>Auguste</t>
  </si>
  <si>
    <t>Soren</t>
  </si>
  <si>
    <t>TRAORÉ</t>
  </si>
  <si>
    <t>KITA</t>
  </si>
  <si>
    <t>4D</t>
  </si>
  <si>
    <t>Sibylle Marie</t>
  </si>
  <si>
    <t>BANGALORE</t>
  </si>
  <si>
    <t>KHELIL</t>
  </si>
  <si>
    <t>Ilyes Abdel Hakim</t>
  </si>
  <si>
    <t>RODRIGUEZ--METZGER</t>
  </si>
  <si>
    <t>Emma Clémentine</t>
  </si>
  <si>
    <t>Esc 7</t>
  </si>
  <si>
    <t>YOUSSOUF</t>
  </si>
  <si>
    <t>Elhame</t>
  </si>
  <si>
    <t>CHOUKRI</t>
  </si>
  <si>
    <t>Adam Mahrez</t>
  </si>
  <si>
    <t>FRENT</t>
  </si>
  <si>
    <t>Maria Izabela</t>
  </si>
  <si>
    <t>ROMAH</t>
  </si>
  <si>
    <t>ROUMANIE</t>
  </si>
  <si>
    <t>CASAMIAN</t>
  </si>
  <si>
    <t>Achille Hugues André</t>
  </si>
  <si>
    <t>BOYER-CHAMMARD</t>
  </si>
  <si>
    <t>Gustave Marie Alexis</t>
  </si>
  <si>
    <t>IDDIR</t>
  </si>
  <si>
    <t>HELLIO</t>
  </si>
  <si>
    <t>Loan Fabrice Bernard</t>
  </si>
  <si>
    <t>CAUCHY</t>
  </si>
  <si>
    <t>Bérénice-Leila</t>
  </si>
  <si>
    <t>GEURTS</t>
  </si>
  <si>
    <t>Zacharie Klauss</t>
  </si>
  <si>
    <t>MOIR</t>
  </si>
  <si>
    <t>Tristan Shaine</t>
  </si>
  <si>
    <t>BEYLIER</t>
  </si>
  <si>
    <t>Leopold Marius Antoine</t>
  </si>
  <si>
    <t>BURGAUD</t>
  </si>
  <si>
    <t>Matthieu Vincent Jacques</t>
  </si>
  <si>
    <t>BAOUCHRIEH</t>
  </si>
  <si>
    <t>SIDIER</t>
  </si>
  <si>
    <t>Gabriel Diego</t>
  </si>
  <si>
    <t>BEAUGONIN</t>
  </si>
  <si>
    <t>Nathan Marie Yael</t>
  </si>
  <si>
    <t>KOUAME</t>
  </si>
  <si>
    <t>Kelian Ange Emmanuel</t>
  </si>
  <si>
    <t>Mathis Cyprien</t>
  </si>
  <si>
    <t>BAGAULT</t>
  </si>
  <si>
    <t>Nola</t>
  </si>
  <si>
    <t>DUGUE</t>
  </si>
  <si>
    <t>Raphaël Louis Maxime</t>
  </si>
  <si>
    <t>KOUKOUI</t>
  </si>
  <si>
    <t>Femi Kader Sedaminu</t>
  </si>
  <si>
    <t>MAKETIVILA NSILA BAYONGA</t>
  </si>
  <si>
    <t>Benedicte Sofia</t>
  </si>
  <si>
    <t>MONTI--MADEC</t>
  </si>
  <si>
    <t>Enzo Petru-Mario</t>
  </si>
  <si>
    <t>Logt 0667</t>
  </si>
  <si>
    <t>HUGUET</t>
  </si>
  <si>
    <t>Raphaël Gérard</t>
  </si>
  <si>
    <t>ESCALIER 6</t>
  </si>
  <si>
    <t>Rachida</t>
  </si>
  <si>
    <t>UZZAN</t>
  </si>
  <si>
    <t>Liam Nessim</t>
  </si>
  <si>
    <t>KALTOUMI EKONGOLO</t>
  </si>
  <si>
    <t>Udodi Lawrence</t>
  </si>
  <si>
    <t>Vladimir-Côme Serguei Matéo Raymond Michel</t>
  </si>
  <si>
    <t>NGANGUE--MICHON</t>
  </si>
  <si>
    <t>Jules Din Joseph</t>
  </si>
  <si>
    <t>DJUARE</t>
  </si>
  <si>
    <t>FOURNET</t>
  </si>
  <si>
    <t>Bourges</t>
  </si>
  <si>
    <t>LEMARCHAND KENAIZIA</t>
  </si>
  <si>
    <t>Sami Abdessamed</t>
  </si>
  <si>
    <t>appart 13 BâtA</t>
  </si>
  <si>
    <t>Yohan Patrick Massoud</t>
  </si>
  <si>
    <t>GUIVARCH</t>
  </si>
  <si>
    <t>Suzanne Enora Anne-Marie Ghislaine</t>
  </si>
  <si>
    <t>Adam Ayman</t>
  </si>
  <si>
    <t>Marie-Lou</t>
  </si>
  <si>
    <t>CHOPARD</t>
  </si>
  <si>
    <t>GLOANNEC</t>
  </si>
  <si>
    <t>Corentin Michel Patrick</t>
  </si>
  <si>
    <t>Yusupha</t>
  </si>
  <si>
    <t>ROMANOS--FRONTIN</t>
  </si>
  <si>
    <t>Laëtitia Marie Maëva</t>
  </si>
  <si>
    <t>VERDONI</t>
  </si>
  <si>
    <t>Clément Augustin</t>
  </si>
  <si>
    <t>Emma Ka Leng</t>
  </si>
  <si>
    <t>PAGES</t>
  </si>
  <si>
    <t>Calixte Marc Charles</t>
  </si>
  <si>
    <t>VERDIER</t>
  </si>
  <si>
    <t>François Charles Lucien</t>
  </si>
  <si>
    <t>CARLEN</t>
  </si>
  <si>
    <t>Esther Josephine</t>
  </si>
  <si>
    <t>PUJOULET</t>
  </si>
  <si>
    <t>Takuma Rémi</t>
  </si>
  <si>
    <t>SABRI</t>
  </si>
  <si>
    <t>Judde Octave Jacques</t>
  </si>
  <si>
    <t>BAWUNA MUNDELE</t>
  </si>
  <si>
    <t>Daniela Perrine</t>
  </si>
  <si>
    <t>KEÏTA</t>
  </si>
  <si>
    <t>Youma</t>
  </si>
  <si>
    <t>BAT137</t>
  </si>
  <si>
    <t>LAROUSSIE</t>
  </si>
  <si>
    <t>Aya Camélia</t>
  </si>
  <si>
    <t>Melvin Kenzo Sylvain</t>
  </si>
  <si>
    <t>BAT TOKYO - appt134</t>
  </si>
  <si>
    <t>THOMAOGLOU</t>
  </si>
  <si>
    <t>Jules William Georges</t>
  </si>
  <si>
    <t>BOUNEDJARA</t>
  </si>
  <si>
    <t>LAPIERRE</t>
  </si>
  <si>
    <t>Scott Bertrand</t>
  </si>
  <si>
    <t>RUS</t>
  </si>
  <si>
    <t>DEBACQUE</t>
  </si>
  <si>
    <t>Oriane Louise Eleonore</t>
  </si>
  <si>
    <t>LEPRON</t>
  </si>
  <si>
    <t>Anna Lou</t>
  </si>
  <si>
    <t>TAKOUMBO MOTCHEMIE</t>
  </si>
  <si>
    <t>Marie-Françoise</t>
  </si>
  <si>
    <t>NAIT CHALLAL</t>
  </si>
  <si>
    <t>PADOVANI--DELLATANA</t>
  </si>
  <si>
    <t>Marc-Antoine Pierre Hyacinthe</t>
  </si>
  <si>
    <t>Mathis Gérard André Timeo</t>
  </si>
  <si>
    <t>Clara Adèle</t>
  </si>
  <si>
    <t>SEMOS</t>
  </si>
  <si>
    <t>Maegan Anna</t>
  </si>
  <si>
    <t>PAGET</t>
  </si>
  <si>
    <t>CHAUVAIN</t>
  </si>
  <si>
    <t>Leia Milenka</t>
  </si>
  <si>
    <t>CLENET</t>
  </si>
  <si>
    <t>Armand Oscar James</t>
  </si>
  <si>
    <t>LE NY</t>
  </si>
  <si>
    <t>Jean Gabriel David Noe</t>
  </si>
  <si>
    <t>BAL 1562</t>
  </si>
  <si>
    <t>OLMER</t>
  </si>
  <si>
    <t>Ernest Pablo Charles</t>
  </si>
  <si>
    <t>Issam Mohamed</t>
  </si>
  <si>
    <t>CHEZ MADAME LAKHAL HANANE</t>
  </si>
  <si>
    <t>Fanny Léa Manon</t>
  </si>
  <si>
    <t>GRANDPERRET</t>
  </si>
  <si>
    <t>Octave Jacques Gueorgui</t>
  </si>
  <si>
    <t>MOUJAHED</t>
  </si>
  <si>
    <t>Nermine</t>
  </si>
  <si>
    <t>PIMIENTA</t>
  </si>
  <si>
    <t>Apolline Camille</t>
  </si>
  <si>
    <t>ASCHER MEDDAH</t>
  </si>
  <si>
    <t>OUMSALEM</t>
  </si>
  <si>
    <t>HOTTIER--FAYON</t>
  </si>
  <si>
    <t>Apolline Claire Marie</t>
  </si>
  <si>
    <t>LECLERCQ--HUTTNER</t>
  </si>
  <si>
    <t>Lisa Bianca</t>
  </si>
  <si>
    <t>MEGHELLI</t>
  </si>
  <si>
    <t>COUVIGNOU</t>
  </si>
  <si>
    <t>LAGRAWI</t>
  </si>
  <si>
    <t>NAMPHENGKHAM</t>
  </si>
  <si>
    <t>Mélanie Phailine</t>
  </si>
  <si>
    <t>NGUEMNE</t>
  </si>
  <si>
    <t>Tyruise Florent</t>
  </si>
  <si>
    <t>BENDECHACHE</t>
  </si>
  <si>
    <t>Sarah Katia</t>
  </si>
  <si>
    <t>CREMEL</t>
  </si>
  <si>
    <t>GIRARDCLOS</t>
  </si>
  <si>
    <t>Sienna</t>
  </si>
  <si>
    <t>GUERIN--LESAGE</t>
  </si>
  <si>
    <t>Baptiste Antoine Pierre</t>
  </si>
  <si>
    <t>Arthur Jean Elie</t>
  </si>
  <si>
    <t>MINVIELLE</t>
  </si>
  <si>
    <t>Paul Claude</t>
  </si>
  <si>
    <t>RAVALEC</t>
  </si>
  <si>
    <t>Theodore Paul Alain</t>
  </si>
  <si>
    <t>LACLUQUE</t>
  </si>
  <si>
    <t>PACCOUD</t>
  </si>
  <si>
    <t>Meily Camille Lim</t>
  </si>
  <si>
    <t>SERRAND</t>
  </si>
  <si>
    <t>Jeanne Zouina Marie-Claire</t>
  </si>
  <si>
    <t>YOUNSI</t>
  </si>
  <si>
    <t>Enzo Mawel</t>
  </si>
  <si>
    <t>SEMROUD</t>
  </si>
  <si>
    <t>GIBET</t>
  </si>
  <si>
    <t>Nelly Jeanne</t>
  </si>
  <si>
    <t>KIALA LEMBE</t>
  </si>
  <si>
    <t>Moni Erica</t>
  </si>
  <si>
    <t>BEN HAMDANE--CHEVALIER</t>
  </si>
  <si>
    <t>Rayan Gérard Toumi</t>
  </si>
  <si>
    <t>BOUKARI</t>
  </si>
  <si>
    <t>Diamou</t>
  </si>
  <si>
    <t>MAHMOUD</t>
  </si>
  <si>
    <t>Youssef Zinedine</t>
  </si>
  <si>
    <t>BOUQUET</t>
  </si>
  <si>
    <t>Alexandre Gérard</t>
  </si>
  <si>
    <t>Foulemata</t>
  </si>
  <si>
    <t>MBOKOLO</t>
  </si>
  <si>
    <t>NAILI</t>
  </si>
  <si>
    <t>THIBERT</t>
  </si>
  <si>
    <t>Rafael Arnaud Laurent</t>
  </si>
  <si>
    <t>Kourou</t>
  </si>
  <si>
    <t>POLESE</t>
  </si>
  <si>
    <t>Antony Peter</t>
  </si>
  <si>
    <t>Thy Panharith</t>
  </si>
  <si>
    <t>KANDAOL</t>
  </si>
  <si>
    <t>CHARNIGUET</t>
  </si>
  <si>
    <t>Thresia Valérie Marie-Odile</t>
  </si>
  <si>
    <t>DROHOMIRECKA--BARBIERO</t>
  </si>
  <si>
    <t>Olivia Lola</t>
  </si>
  <si>
    <t>GAYON</t>
  </si>
  <si>
    <t>Matilde Marie</t>
  </si>
  <si>
    <t>NATHAN</t>
  </si>
  <si>
    <t>Umesh</t>
  </si>
  <si>
    <t>ACHERON</t>
  </si>
  <si>
    <t>Elina Christine Andrée</t>
  </si>
  <si>
    <t>AUFFRET--BABAK</t>
  </si>
  <si>
    <t>Maxim Arthur</t>
  </si>
  <si>
    <t>CLOPEAU</t>
  </si>
  <si>
    <t>Mathis Stéphane Christophe</t>
  </si>
  <si>
    <t>HUISMAN</t>
  </si>
  <si>
    <t>Hannah Rose Alexandrina</t>
  </si>
  <si>
    <t>LEMARCHAND--LE BRIS</t>
  </si>
  <si>
    <t>Noe Guirec Tangi</t>
  </si>
  <si>
    <t>OGBAZGHI</t>
  </si>
  <si>
    <t>Alyssa Clara Inès</t>
  </si>
  <si>
    <t>Anna Lola</t>
  </si>
  <si>
    <t>HAMET</t>
  </si>
  <si>
    <t>Sinan Clément</t>
  </si>
  <si>
    <t>POURRE</t>
  </si>
  <si>
    <t>Orsay</t>
  </si>
  <si>
    <t>ROLAND</t>
  </si>
  <si>
    <t>Benoît Benedict</t>
  </si>
  <si>
    <t>CEBU</t>
  </si>
  <si>
    <t xml:space="preserve"> Appartement 77</t>
  </si>
  <si>
    <t>DE VIRIEU</t>
  </si>
  <si>
    <t>Bianca Marie Luisa</t>
  </si>
  <si>
    <t>NAIT BENALI</t>
  </si>
  <si>
    <t>RAJKUMAR</t>
  </si>
  <si>
    <t>Athis</t>
  </si>
  <si>
    <t>DAUDE</t>
  </si>
  <si>
    <t>Clelia</t>
  </si>
  <si>
    <t>MBUYAMBA MULOSA</t>
  </si>
  <si>
    <t>Verneuil Germain</t>
  </si>
  <si>
    <t>EPHESTION</t>
  </si>
  <si>
    <t>Loryne</t>
  </si>
  <si>
    <t>JUNIQUE</t>
  </si>
  <si>
    <t>Firmin Louis Gabriel</t>
  </si>
  <si>
    <t>AMAIRI</t>
  </si>
  <si>
    <t>BELLEGARDE</t>
  </si>
  <si>
    <t>Bedina</t>
  </si>
  <si>
    <t>KANOUFI</t>
  </si>
  <si>
    <t>POUALE DJINE</t>
  </si>
  <si>
    <t>Alexandre Dorian Martin</t>
  </si>
  <si>
    <t>VAN OVER</t>
  </si>
  <si>
    <t>Joniah Windhorse</t>
  </si>
  <si>
    <t>LOS ANGELES</t>
  </si>
  <si>
    <t>BIQUAND--PARIS</t>
  </si>
  <si>
    <t>Julie Leonore Marie-Honoree</t>
  </si>
  <si>
    <t>Escalier 15</t>
  </si>
  <si>
    <t>BOUACHE</t>
  </si>
  <si>
    <t>Boussad Amir</t>
  </si>
  <si>
    <t>LE DOUCEN--BEAUGONIN</t>
  </si>
  <si>
    <t>BOURDELLE</t>
  </si>
  <si>
    <t>Mathilde Suzanne Georgette</t>
  </si>
  <si>
    <t>HUON DE KERMADEC</t>
  </si>
  <si>
    <t>Charlotte Monique Celestine Marie-Josephe</t>
  </si>
  <si>
    <t>Djawad</t>
  </si>
  <si>
    <t>Lisa Kahina Monique Louisa</t>
  </si>
  <si>
    <t>ARETO</t>
  </si>
  <si>
    <t>ARETO-MENDY</t>
  </si>
  <si>
    <t>Clémence-Anaelle</t>
  </si>
  <si>
    <t>Louis Nicolas</t>
  </si>
  <si>
    <t>BAVEDILA</t>
  </si>
  <si>
    <t>Arthur Clément</t>
  </si>
  <si>
    <t>Amine-Sadak</t>
  </si>
  <si>
    <t>BILLIARD</t>
  </si>
  <si>
    <t>Lony Jean Julien</t>
  </si>
  <si>
    <t>CHEZ  MME KARELLE BILLIARD</t>
  </si>
  <si>
    <t>BOURGAUX</t>
  </si>
  <si>
    <t>Vassili Nikita</t>
  </si>
  <si>
    <t>DUBALEN</t>
  </si>
  <si>
    <t>Jeanne Juliette Romane</t>
  </si>
  <si>
    <t>NICOL</t>
  </si>
  <si>
    <t>Jeanne Charlotte</t>
  </si>
  <si>
    <t>LE MERIDIEN ESCALIER D</t>
  </si>
  <si>
    <t>JOUDINAUD</t>
  </si>
  <si>
    <t>Axel Marie Jean William</t>
  </si>
  <si>
    <t>LOOS</t>
  </si>
  <si>
    <t>Marianne Sylviane</t>
  </si>
  <si>
    <t>TOOM</t>
  </si>
  <si>
    <t>Charles-Everard Randolph Harmen</t>
  </si>
  <si>
    <t>CHANTEFORT</t>
  </si>
  <si>
    <t>CHANTEFORT-LÖCHEN</t>
  </si>
  <si>
    <t>Sarra France Yvonne</t>
  </si>
  <si>
    <t>DA FONSECA-MARIANI</t>
  </si>
  <si>
    <t>Karl Tao Stanislas</t>
  </si>
  <si>
    <t>PILORGET</t>
  </si>
  <si>
    <t>Anouck Lisa-Lou Véra</t>
  </si>
  <si>
    <t>Sadio</t>
  </si>
  <si>
    <t>KARECI</t>
  </si>
  <si>
    <t>Ema</t>
  </si>
  <si>
    <t>CAMIER</t>
  </si>
  <si>
    <t>Edouard Joseph Robert</t>
  </si>
  <si>
    <t>COUNIS</t>
  </si>
  <si>
    <t>Romain Pierre Augustin</t>
  </si>
  <si>
    <t>DAUGA</t>
  </si>
  <si>
    <t>Jules Patrick Joseph</t>
  </si>
  <si>
    <t>Ava Luz Esther</t>
  </si>
  <si>
    <t>Saint-Ouen</t>
  </si>
  <si>
    <t>ZANARTU-HICKS</t>
  </si>
  <si>
    <t>Paul Aramis Auguste</t>
  </si>
  <si>
    <t>CHATELUS--ARCADE</t>
  </si>
  <si>
    <t>Mylya</t>
  </si>
  <si>
    <t>BAT G ESC 8</t>
  </si>
  <si>
    <t>CHIBANE</t>
  </si>
  <si>
    <t>DELVOLVE</t>
  </si>
  <si>
    <t>Benoît Marie Gabriel Alban</t>
  </si>
  <si>
    <t>Moustapha Junior</t>
  </si>
  <si>
    <t>Tom Michel André</t>
  </si>
  <si>
    <t>SENECHAL</t>
  </si>
  <si>
    <t>Julie Anna Moutoula</t>
  </si>
  <si>
    <t>BEN BEN</t>
  </si>
  <si>
    <t>Esther Sonia</t>
  </si>
  <si>
    <t>CHEZ PEMBELE NICOLE</t>
  </si>
  <si>
    <t>GESP</t>
  </si>
  <si>
    <t>Clémence Astrid Marie</t>
  </si>
  <si>
    <t>ZORBAS</t>
  </si>
  <si>
    <t>Ariane Argyro</t>
  </si>
  <si>
    <t>ADEL</t>
  </si>
  <si>
    <t>Flora Claire Felicie Odessa</t>
  </si>
  <si>
    <t>Khoumba</t>
  </si>
  <si>
    <t>FANCHIN</t>
  </si>
  <si>
    <t>HAMIANE</t>
  </si>
  <si>
    <t>RAKOTOBE</t>
  </si>
  <si>
    <t>FORCE</t>
  </si>
  <si>
    <t>Geoffroy Frédéric Cecil Yves Marie</t>
  </si>
  <si>
    <t>Benjamin Romain Philippe</t>
  </si>
  <si>
    <t>LUZAIC--MACCAGLIA</t>
  </si>
  <si>
    <t>Alban Mattéo Aurelio</t>
  </si>
  <si>
    <t>AOUABED</t>
  </si>
  <si>
    <t>Lina Fetta</t>
  </si>
  <si>
    <t>BOURLAND</t>
  </si>
  <si>
    <t>Gaspard Yves Marie Michel</t>
  </si>
  <si>
    <t>BRAHIM DOUDOU</t>
  </si>
  <si>
    <t>Hayam Djibrine</t>
  </si>
  <si>
    <t>GARRIGUE</t>
  </si>
  <si>
    <t>Xavier Philippe</t>
  </si>
  <si>
    <t>IDDAMALGODAGE DON</t>
  </si>
  <si>
    <t>Léo Udayanga</t>
  </si>
  <si>
    <t>KHELK</t>
  </si>
  <si>
    <t>Shirine</t>
  </si>
  <si>
    <t>BOITE N 41</t>
  </si>
  <si>
    <t>TAMCHACHT</t>
  </si>
  <si>
    <t>Louis Guillaume Pierre</t>
  </si>
  <si>
    <t>HAMADOUCHE</t>
  </si>
  <si>
    <t>Amélie Naila</t>
  </si>
  <si>
    <t>Juliette Zohra</t>
  </si>
  <si>
    <t>Emma Inès Françoise</t>
  </si>
  <si>
    <t>RODRIDE</t>
  </si>
  <si>
    <t>Sasha Marie</t>
  </si>
  <si>
    <t>Mathéo Daniel David Michèle Alain</t>
  </si>
  <si>
    <t>BONO</t>
  </si>
  <si>
    <t>Emma Lily-Rose</t>
  </si>
  <si>
    <t>NANA KAMGA</t>
  </si>
  <si>
    <t>Carla Madeleina Na-Lutete</t>
  </si>
  <si>
    <t>com75115</t>
  </si>
  <si>
    <t>BELKORICHI</t>
  </si>
  <si>
    <t>Yanis Mahdi</t>
  </si>
  <si>
    <t>CHERAGA</t>
  </si>
  <si>
    <t>PARIS 15</t>
  </si>
  <si>
    <t>75-13</t>
  </si>
  <si>
    <t>GASTON</t>
  </si>
  <si>
    <t>Etienne Pierre Anne</t>
  </si>
  <si>
    <t>LOWE--DULONG DE ROSNAY</t>
  </si>
  <si>
    <t>Victor Gérard François Theophraste</t>
  </si>
  <si>
    <t>LYCEE CAMILLE SEE</t>
  </si>
  <si>
    <t>PAILLART</t>
  </si>
  <si>
    <t>Clotilde Laure Anaïs</t>
  </si>
  <si>
    <t>MAIRIE D ARRONDISSEMENT</t>
  </si>
  <si>
    <t>Claire Marie Rose</t>
  </si>
  <si>
    <t>Julie Saliha Jocelyne</t>
  </si>
  <si>
    <t>DJAGHDJAGH</t>
  </si>
  <si>
    <t>QOSJA</t>
  </si>
  <si>
    <t>Ornella</t>
  </si>
  <si>
    <t>Aix-les-Bains</t>
  </si>
  <si>
    <t>COLLEGE GUILLAUME APOLLINAIRE</t>
  </si>
  <si>
    <t>RENOU</t>
  </si>
  <si>
    <t>Ambre Phyllis Aline</t>
  </si>
  <si>
    <t>PARIS 15E ARRONDISSEMENT</t>
  </si>
  <si>
    <t>COLLEGE ANDRE CITROEN</t>
  </si>
  <si>
    <t>SHEK</t>
  </si>
  <si>
    <t>Elia Lai Wa</t>
  </si>
  <si>
    <t>Galadriel Emma Camille</t>
  </si>
  <si>
    <t>PELE</t>
  </si>
  <si>
    <t>Madeleine Emmanuelle Catherine</t>
  </si>
  <si>
    <t>SELLOU</t>
  </si>
  <si>
    <t>Keltoume</t>
  </si>
  <si>
    <t>GRABIEL</t>
  </si>
  <si>
    <t>Mai-Linh</t>
  </si>
  <si>
    <t>SANTA MONICA</t>
  </si>
  <si>
    <t>Flore Letizia Marie</t>
  </si>
  <si>
    <t>BRUZEAU</t>
  </si>
  <si>
    <t>Martin Jacques Tanguy</t>
  </si>
  <si>
    <t>DURANCE</t>
  </si>
  <si>
    <t>Theophile Charles Michel</t>
  </si>
  <si>
    <t>KINNIER--OUADI</t>
  </si>
  <si>
    <t>Frederiska Luddianna</t>
  </si>
  <si>
    <t>Melya Odette</t>
  </si>
  <si>
    <t>POEYDOMENGE</t>
  </si>
  <si>
    <t>Evaelle Lily Jeanne</t>
  </si>
  <si>
    <t>GYMNASE SAINT LAMBERT</t>
  </si>
  <si>
    <t>DEFONTIS--ARNAULD</t>
  </si>
  <si>
    <t>Candice Farah Louna</t>
  </si>
  <si>
    <t>FORTCHANTRE</t>
  </si>
  <si>
    <t>Maximilien Shige</t>
  </si>
  <si>
    <t>Tal Sarah</t>
  </si>
  <si>
    <t>UFR STAPS - UNIVERSITE PARIS DESCARTES</t>
  </si>
  <si>
    <t>SILVA--BOUGEROL</t>
  </si>
  <si>
    <t>Mélina Clarisse</t>
  </si>
  <si>
    <t>ANTIER</t>
  </si>
  <si>
    <t>Chloé Lucie</t>
  </si>
  <si>
    <t>Margot Gabrielle</t>
  </si>
  <si>
    <t>ROLLIN</t>
  </si>
  <si>
    <t>Come Caterino Jacques</t>
  </si>
  <si>
    <t>RYNINE</t>
  </si>
  <si>
    <t>Amaury Augustin Valentin</t>
  </si>
  <si>
    <t>Shahar Salomé Raphaelle</t>
  </si>
  <si>
    <t>BRINGER</t>
  </si>
  <si>
    <t>Louise Marie-Liesse Marianne Capucine</t>
  </si>
  <si>
    <t>DIAKABY</t>
  </si>
  <si>
    <t>BAT D D74</t>
  </si>
  <si>
    <t>Manon Francine M'mah</t>
  </si>
  <si>
    <t>u00C9COLE MATERNELLE</t>
  </si>
  <si>
    <t>Sacha Malo Charles</t>
  </si>
  <si>
    <t>AIT TOUATI</t>
  </si>
  <si>
    <t>Rémy Abderahmane Michael</t>
  </si>
  <si>
    <t>CHATINET</t>
  </si>
  <si>
    <t>Maxime François Roger</t>
  </si>
  <si>
    <t>BOUYSSOU</t>
  </si>
  <si>
    <t>Jean Antoine Philippe</t>
  </si>
  <si>
    <t>BALLOT</t>
  </si>
  <si>
    <t>BALLOT-MICHEL-LEVY</t>
  </si>
  <si>
    <t>Diane Lilirose</t>
  </si>
  <si>
    <t>CASILLI</t>
  </si>
  <si>
    <t>Félix Honore Louis Marie</t>
  </si>
  <si>
    <t>CUIF</t>
  </si>
  <si>
    <t>Come Jean-Marie</t>
  </si>
  <si>
    <t>EL AHMADI</t>
  </si>
  <si>
    <t>Jade Xin Yu</t>
  </si>
  <si>
    <t>KORE</t>
  </si>
  <si>
    <t>Pethuel Serebo Zadi</t>
  </si>
  <si>
    <t>MONNET-MEILER</t>
  </si>
  <si>
    <t>Lou Esther Rose Aniece</t>
  </si>
  <si>
    <t>OHMAK</t>
  </si>
  <si>
    <t>Noelie Nour</t>
  </si>
  <si>
    <t>PECOURT</t>
  </si>
  <si>
    <t>Pauline Charlotte Leonor</t>
  </si>
  <si>
    <t>TORELINO</t>
  </si>
  <si>
    <t>Kennan</t>
  </si>
  <si>
    <t>DECAIX</t>
  </si>
  <si>
    <t>Louis Philippe Bernard</t>
  </si>
  <si>
    <t>COLLEGE GEORGES DUHAMEL</t>
  </si>
  <si>
    <t>KINLOGA MISSINA</t>
  </si>
  <si>
    <t>Colyne Victorine Jade</t>
  </si>
  <si>
    <t>SAMAMA</t>
  </si>
  <si>
    <t>Joe Mikael</t>
  </si>
  <si>
    <t>CHALAUX</t>
  </si>
  <si>
    <t>Léa Eloise Eugénie</t>
  </si>
  <si>
    <t>Flers</t>
  </si>
  <si>
    <t>DONFACK JUKA</t>
  </si>
  <si>
    <t>Hakima Zenabou</t>
  </si>
  <si>
    <t>GAROUA</t>
  </si>
  <si>
    <t>Lylia Iva Josephine</t>
  </si>
  <si>
    <t>75015</t>
  </si>
  <si>
    <t>MARIOT</t>
  </si>
  <si>
    <t>Ombeline Denise Monique</t>
  </si>
  <si>
    <t>NICOLAY--PRATI</t>
  </si>
  <si>
    <t>PRUD'HOMME</t>
  </si>
  <si>
    <t>Sidonie Sophie Catherine Marie</t>
  </si>
  <si>
    <t>BAHRI</t>
  </si>
  <si>
    <t>BENSAYAH</t>
  </si>
  <si>
    <t>Nasiha</t>
  </si>
  <si>
    <t>KAMAGATE</t>
  </si>
  <si>
    <t>Koko-Sarah Candelle</t>
  </si>
  <si>
    <t>SCALIER 1. ETAGE 2. PORTE 122</t>
  </si>
  <si>
    <t>Margot Clotilde</t>
  </si>
  <si>
    <t>SAINTE GENEVIEVRE</t>
  </si>
  <si>
    <t>MESSA</t>
  </si>
  <si>
    <t>Gabriel Angelo Maxime</t>
  </si>
  <si>
    <t>BOUVET--TOUZEAU</t>
  </si>
  <si>
    <t>Clémence Cécile Geneviève</t>
  </si>
  <si>
    <t>CABAJ</t>
  </si>
  <si>
    <t>Arthur Marie Charles</t>
  </si>
  <si>
    <t>Châteauroux</t>
  </si>
  <si>
    <t>LATREMOUILLE</t>
  </si>
  <si>
    <t>Gauthier</t>
  </si>
  <si>
    <t>Edouard Eric Tam Long</t>
  </si>
  <si>
    <t>Augustin Fouad François</t>
  </si>
  <si>
    <t>GUILHE LA COMBE DE VILLERS</t>
  </si>
  <si>
    <t>Carl Marie Baptiste</t>
  </si>
  <si>
    <t>BATOU</t>
  </si>
  <si>
    <t>Amélia Sylviane Helena</t>
  </si>
  <si>
    <t>BE</t>
  </si>
  <si>
    <t>LYCEE LOUIS ARMAND</t>
  </si>
  <si>
    <t>GALVAN--ILLAT</t>
  </si>
  <si>
    <t>Julia Maria</t>
  </si>
  <si>
    <t>BATIMENT B APPT 47</t>
  </si>
  <si>
    <t>Constance Eleonore Salomé</t>
  </si>
  <si>
    <t>Alix Sixtine Philippine</t>
  </si>
  <si>
    <t>DZELLAT-MAKOUMBOU</t>
  </si>
  <si>
    <t>Salomé Typhanie Cyiara</t>
  </si>
  <si>
    <t>OUARI</t>
  </si>
  <si>
    <t>ACHKAR</t>
  </si>
  <si>
    <t>Jade Hermes Hanna</t>
  </si>
  <si>
    <t>BEN JRAD</t>
  </si>
  <si>
    <t>Edris</t>
  </si>
  <si>
    <t>LARGIER</t>
  </si>
  <si>
    <t>MAHTOUT</t>
  </si>
  <si>
    <t>Maria Zina</t>
  </si>
  <si>
    <t>Jeanne Marie Aimée</t>
  </si>
  <si>
    <t>MARCADIER</t>
  </si>
  <si>
    <t>Alienor Diane Marie Marlène</t>
  </si>
  <si>
    <t>OKOTO TOSODU</t>
  </si>
  <si>
    <t>Aurelia Régine</t>
  </si>
  <si>
    <t>SALOMON--RAMIALISON</t>
  </si>
  <si>
    <t>Noa Soa</t>
  </si>
  <si>
    <t>Grand-Bourg</t>
  </si>
  <si>
    <t>BARILLERE</t>
  </si>
  <si>
    <t>Guillaume Pierre François</t>
  </si>
  <si>
    <t>Metz</t>
  </si>
  <si>
    <t>BRUNIE</t>
  </si>
  <si>
    <t>Louis-Nicolas Giovanni François Eloi</t>
  </si>
  <si>
    <t>DEBABHA</t>
  </si>
  <si>
    <t>Zakariya Adel</t>
  </si>
  <si>
    <t>NOUFAL</t>
  </si>
  <si>
    <t>Zina Wafaa</t>
  </si>
  <si>
    <t>BURET--DUTEMPS</t>
  </si>
  <si>
    <t>Paul Ethan</t>
  </si>
  <si>
    <t>CROTTY</t>
  </si>
  <si>
    <t>Zack Adida</t>
  </si>
  <si>
    <t>Joe</t>
  </si>
  <si>
    <t>FAUQUETTE</t>
  </si>
  <si>
    <t>Liam Gabriel Clovis Olivier</t>
  </si>
  <si>
    <t>LOUWERS</t>
  </si>
  <si>
    <t>Josephine Eline</t>
  </si>
  <si>
    <t>OUKRAT</t>
  </si>
  <si>
    <t>Ambre Caroline Sakura</t>
  </si>
  <si>
    <t>SAID AHMED</t>
  </si>
  <si>
    <t>SEDDI</t>
  </si>
  <si>
    <t>COLLEGE CLAUDE DEBUSSY</t>
  </si>
  <si>
    <t>SPADA</t>
  </si>
  <si>
    <t>Ruben Luc François</t>
  </si>
  <si>
    <t>DUVERT</t>
  </si>
  <si>
    <t>Rémi</t>
  </si>
  <si>
    <t>Hillel Abraham Max Maurice</t>
  </si>
  <si>
    <t>BELL--SUVEG</t>
  </si>
  <si>
    <t>Pénélope Sofia</t>
  </si>
  <si>
    <t>JOUSSEMET</t>
  </si>
  <si>
    <t>Sarah Anne Caroline</t>
  </si>
  <si>
    <t>RICHEBE</t>
  </si>
  <si>
    <t>Nathan Pierre Marie</t>
  </si>
  <si>
    <t>WAESELYNCK</t>
  </si>
  <si>
    <t>Valentina Andréa Sophia</t>
  </si>
  <si>
    <t>DEGANS</t>
  </si>
  <si>
    <t>Mayeul Philippe Louis Marie</t>
  </si>
  <si>
    <t>EFTHYMIOU</t>
  </si>
  <si>
    <t>Lucas Charles Louis</t>
  </si>
  <si>
    <t>HANNOYER</t>
  </si>
  <si>
    <t>Perle Irène</t>
  </si>
  <si>
    <t>MOEQRIE</t>
  </si>
  <si>
    <t>Nessim</t>
  </si>
  <si>
    <t>VAMBERT</t>
  </si>
  <si>
    <t>Garance Marie Louise</t>
  </si>
  <si>
    <t>ANGLICHEAU</t>
  </si>
  <si>
    <t>Alice Romane Héloïse</t>
  </si>
  <si>
    <t>LEFEVRE DE LA HOUPLIERE</t>
  </si>
  <si>
    <t>Marc François Marie</t>
  </si>
  <si>
    <t>Marwa Fatma</t>
  </si>
  <si>
    <t>LIYAOUI</t>
  </si>
  <si>
    <t>Noufel Mohamed</t>
  </si>
  <si>
    <t>Mont-Saint-Martin</t>
  </si>
  <si>
    <t>MARTIN DE LA BASTIDE</t>
  </si>
  <si>
    <t>Quentin Marie Philippe</t>
  </si>
  <si>
    <t>MBIYA NGANDU BAYANYI</t>
  </si>
  <si>
    <t>MOKHTARI</t>
  </si>
  <si>
    <t>Shams Ryma Farah</t>
  </si>
  <si>
    <t>LYCEE PROFESSIONNEL BEAUGRENELLE</t>
  </si>
  <si>
    <t>PEYBERNES</t>
  </si>
  <si>
    <t>Simon Antoine Charles</t>
  </si>
  <si>
    <t>PICHARLES</t>
  </si>
  <si>
    <t>Iris Marlène Marie-Thérèse</t>
  </si>
  <si>
    <t>EL BOUSTANI</t>
  </si>
  <si>
    <t>Georges Geryes</t>
  </si>
  <si>
    <t>LUNGUMBA</t>
  </si>
  <si>
    <t>ZAK</t>
  </si>
  <si>
    <t>Lucile Elisabeth</t>
  </si>
  <si>
    <t>TASSEV</t>
  </si>
  <si>
    <t>Valentin Joseph Vladimir</t>
  </si>
  <si>
    <t>AOUCHETA</t>
  </si>
  <si>
    <t>Axil Elhamid</t>
  </si>
  <si>
    <t>GAUDEAU</t>
  </si>
  <si>
    <t>Felicite Danielle Marie-Reine</t>
  </si>
  <si>
    <t>ORIOL</t>
  </si>
  <si>
    <t>Baudouin Paul Marie</t>
  </si>
  <si>
    <t>MUNICH</t>
  </si>
  <si>
    <t>Benjamin Georges Victor</t>
  </si>
  <si>
    <t>BENAROUS</t>
  </si>
  <si>
    <t>Ary-Raphaël</t>
  </si>
  <si>
    <t>Hélène Lucie</t>
  </si>
  <si>
    <t>Tidiane</t>
  </si>
  <si>
    <t>Mathéo Anthony Michel</t>
  </si>
  <si>
    <t>KRIEF--DE LA VERGNE DE CERVAL</t>
  </si>
  <si>
    <t>Adèle Ida Armelle Annick Marie</t>
  </si>
  <si>
    <t>LEDUC--BOUGHAZI</t>
  </si>
  <si>
    <t>Carla Josephine Lisa</t>
  </si>
  <si>
    <t>SZAFRAN</t>
  </si>
  <si>
    <t>Louise Nicole Liliane</t>
  </si>
  <si>
    <t>Ninon Jeanne Marcelle</t>
  </si>
  <si>
    <t>SIBOLY</t>
  </si>
  <si>
    <t>Saina Roudieye Emilie</t>
  </si>
  <si>
    <t>BEGHIN</t>
  </si>
  <si>
    <t>Lucie Marie Francine</t>
  </si>
  <si>
    <t>KHALLOQI</t>
  </si>
  <si>
    <t>Elias Massis</t>
  </si>
  <si>
    <t>LYCEE CLAUDE-ANTHIME CORBON</t>
  </si>
  <si>
    <t>ABINI</t>
  </si>
  <si>
    <t>Nibigira Moise Grantien</t>
  </si>
  <si>
    <t>BAILLOT--LEPLAE</t>
  </si>
  <si>
    <t>Louis Jean Raymond Yvon</t>
  </si>
  <si>
    <t>ESCARAVAGE</t>
  </si>
  <si>
    <t>Pauline Tatiana Louise</t>
  </si>
  <si>
    <t>GREISS</t>
  </si>
  <si>
    <t>Lauriana Myriam</t>
  </si>
  <si>
    <t>NGUYEN HUY</t>
  </si>
  <si>
    <t>Louise Alice Marie</t>
  </si>
  <si>
    <t>BATIMENT E</t>
  </si>
  <si>
    <t>BOHUON</t>
  </si>
  <si>
    <t>Gabriel Filippo Elie</t>
  </si>
  <si>
    <t>LE SAUX</t>
  </si>
  <si>
    <t>Anatole Paul François Yann</t>
  </si>
  <si>
    <t>RAKOUTZ</t>
  </si>
  <si>
    <t>Emilie Anna</t>
  </si>
  <si>
    <t>SARA</t>
  </si>
  <si>
    <t>Pauline Lucia Régine</t>
  </si>
  <si>
    <t>DIOBOET</t>
  </si>
  <si>
    <t>Nitedem Grace</t>
  </si>
  <si>
    <t>CHEZ MADAME NGNIETEDEM MERLINE</t>
  </si>
  <si>
    <t>KUMAH</t>
  </si>
  <si>
    <t>Chris Paddy Victor Claude</t>
  </si>
  <si>
    <t>LATORRE OSPINA</t>
  </si>
  <si>
    <t>POUPLIN</t>
  </si>
  <si>
    <t>Aloys Michel Georges</t>
  </si>
  <si>
    <t>BEN M'HENNI</t>
  </si>
  <si>
    <t>Youcef Zakaria</t>
  </si>
  <si>
    <t>Waly</t>
  </si>
  <si>
    <t>BAT 01</t>
  </si>
  <si>
    <t>DONG</t>
  </si>
  <si>
    <t>Vu Phuong Nghi</t>
  </si>
  <si>
    <t>ZABLOCKI</t>
  </si>
  <si>
    <t>Tal Joshua</t>
  </si>
  <si>
    <t>CORUJEIRA ANGELICO--EL HOR</t>
  </si>
  <si>
    <t>Reda Alexandre</t>
  </si>
  <si>
    <t>COULONNIER</t>
  </si>
  <si>
    <t>Valentin Grégoire Alain</t>
  </si>
  <si>
    <t>GATGOUT</t>
  </si>
  <si>
    <t>LUTAUD</t>
  </si>
  <si>
    <t>Alban Baptiste Sacha</t>
  </si>
  <si>
    <t>PIVERT</t>
  </si>
  <si>
    <t>Romain André Alain</t>
  </si>
  <si>
    <t>QUERRIEN</t>
  </si>
  <si>
    <t>Yoann Patrick Henry</t>
  </si>
  <si>
    <t>SALOMON</t>
  </si>
  <si>
    <t>Laura Samaelle</t>
  </si>
  <si>
    <t>DANI</t>
  </si>
  <si>
    <t>Arianna</t>
  </si>
  <si>
    <t>BOLOGNA</t>
  </si>
  <si>
    <t>Noah Marcellin Jean-Yves</t>
  </si>
  <si>
    <t>COLOGNE</t>
  </si>
  <si>
    <t>Olivier Jean Félix</t>
  </si>
  <si>
    <t>JOSSEAUME</t>
  </si>
  <si>
    <t>Angèle Odile Louise</t>
  </si>
  <si>
    <t>OULD-ZMIRLI</t>
  </si>
  <si>
    <t>Riyad</t>
  </si>
  <si>
    <t>RAMBALDI</t>
  </si>
  <si>
    <t>Dino Jonas Jean</t>
  </si>
  <si>
    <t>BURGON</t>
  </si>
  <si>
    <t>Ronan Octave</t>
  </si>
  <si>
    <t>CANTAFIO</t>
  </si>
  <si>
    <t>Shaili Rachel Carmela</t>
  </si>
  <si>
    <t>Come Thomas Jacques</t>
  </si>
  <si>
    <t>Amaury Bernard Jacques</t>
  </si>
  <si>
    <t>LAU</t>
  </si>
  <si>
    <t>Martin Ivan Louis</t>
  </si>
  <si>
    <t>Victor François Bernard</t>
  </si>
  <si>
    <t>GARCETTE</t>
  </si>
  <si>
    <t>Sacha Marine</t>
  </si>
  <si>
    <t>JOUFFROY</t>
  </si>
  <si>
    <t>Constance Catherine Jacqueline Marie</t>
  </si>
  <si>
    <t>JOUVANCEAU</t>
  </si>
  <si>
    <t>Jan</t>
  </si>
  <si>
    <t>Adèle Rosalie</t>
  </si>
  <si>
    <t>MORIZET</t>
  </si>
  <si>
    <t>Marie Emilie Julie Anne</t>
  </si>
  <si>
    <t>SEGUIN</t>
  </si>
  <si>
    <t>Anastasia Ghislain</t>
  </si>
  <si>
    <t>IRTOUTSK</t>
  </si>
  <si>
    <t>BRETTE</t>
  </si>
  <si>
    <t>Julien Etienne</t>
  </si>
  <si>
    <t>BROUSTRA</t>
  </si>
  <si>
    <t>Pauline Agathe</t>
  </si>
  <si>
    <t>DE CLOUET DE PIETTRE</t>
  </si>
  <si>
    <t>Eleonore Bernadette Jacqueline</t>
  </si>
  <si>
    <t>Miranda Marie Ermelinda</t>
  </si>
  <si>
    <t>Marie Valérie Clotilde</t>
  </si>
  <si>
    <t>LEBREC</t>
  </si>
  <si>
    <t>Aya Yasmina</t>
  </si>
  <si>
    <t>FEINGOLD</t>
  </si>
  <si>
    <t>MARTIANO-FEINGOLD</t>
  </si>
  <si>
    <t>Iris Lou</t>
  </si>
  <si>
    <t>SLAMANI</t>
  </si>
  <si>
    <t>Edouard Augustin Gabriel Jerome</t>
  </si>
  <si>
    <t>BOULARES--HOFF</t>
  </si>
  <si>
    <t>DENARIE</t>
  </si>
  <si>
    <t>Marin Pierre Nicolas</t>
  </si>
  <si>
    <t>GENSER</t>
  </si>
  <si>
    <t>Balthazar Benoît Basile</t>
  </si>
  <si>
    <t>HONTEBEYRIE</t>
  </si>
  <si>
    <t>Baptiste Eric Oscar</t>
  </si>
  <si>
    <t>PUECH</t>
  </si>
  <si>
    <t>Garance Jade</t>
  </si>
  <si>
    <t>SIVANESAN</t>
  </si>
  <si>
    <t>Anoucy</t>
  </si>
  <si>
    <t>hall 2, boîte 06</t>
  </si>
  <si>
    <t>Augustin Jacky Paul Gerbert</t>
  </si>
  <si>
    <t>GEDEON</t>
  </si>
  <si>
    <t>Anna-Maria Chloé</t>
  </si>
  <si>
    <t>Elsa Manon</t>
  </si>
  <si>
    <t>SAINT-YVES</t>
  </si>
  <si>
    <t>Arthur Jean Patrice</t>
  </si>
  <si>
    <t>CAVOIZY--BOYER</t>
  </si>
  <si>
    <t>Guillaume Tristan Alexis</t>
  </si>
  <si>
    <t>Bamoussa</t>
  </si>
  <si>
    <t>DE MONSPEY</t>
  </si>
  <si>
    <t>Louis-Elzear Coeur Marie</t>
  </si>
  <si>
    <t>MARTINS GUIMARAÊS-RIBEIRO</t>
  </si>
  <si>
    <t>ROBERT--DAUTUN</t>
  </si>
  <si>
    <t>Bruna Claire</t>
  </si>
  <si>
    <t>SONNENDRUCKER</t>
  </si>
  <si>
    <t>TABANE</t>
  </si>
  <si>
    <t>Koussay Farouq</t>
  </si>
  <si>
    <t>BEDIER--SEVESTRE</t>
  </si>
  <si>
    <t>Mathéo Benjamin Raphaël</t>
  </si>
  <si>
    <t>DEROYON</t>
  </si>
  <si>
    <t>Adrien Jean-Pierre Christian</t>
  </si>
  <si>
    <t>LAVERNE</t>
  </si>
  <si>
    <t>Victor Gosaye</t>
  </si>
  <si>
    <t>HARAR</t>
  </si>
  <si>
    <t>NATOK</t>
  </si>
  <si>
    <t>Erwan Damir</t>
  </si>
  <si>
    <t>GOKDEMIR</t>
  </si>
  <si>
    <t>Elind</t>
  </si>
  <si>
    <t>Rian Michail</t>
  </si>
  <si>
    <t>GROUPE SOS JEUNESSE</t>
  </si>
  <si>
    <t>WIEDEMANN-GOIRAN</t>
  </si>
  <si>
    <t>Sophie Marie Caroline Reine Eva</t>
  </si>
  <si>
    <t>LYCEE BUFFON</t>
  </si>
  <si>
    <t>DUCROZ</t>
  </si>
  <si>
    <t>Judith Marie Yse</t>
  </si>
  <si>
    <t>GUIONGO</t>
  </si>
  <si>
    <t>Ilan Giovanni</t>
  </si>
  <si>
    <t>ZERGUINI</t>
  </si>
  <si>
    <t>Adam Abderrahmane</t>
  </si>
  <si>
    <t>EL BIAR</t>
  </si>
  <si>
    <t>BANCAREL</t>
  </si>
  <si>
    <t>Justine Hélène</t>
  </si>
  <si>
    <t>KARABOUE--KOFFI</t>
  </si>
  <si>
    <t>Lucas Nathan</t>
  </si>
  <si>
    <t>PEYSSON--LEMBERT</t>
  </si>
  <si>
    <t>François</t>
  </si>
  <si>
    <t>Augustin Martin Henri</t>
  </si>
  <si>
    <t>KADIRI--ELADLI</t>
  </si>
  <si>
    <t>Si-Mohammed Fouad</t>
  </si>
  <si>
    <t>Hippolyte Antonin Marie</t>
  </si>
  <si>
    <t>Mathis Arthur Henri</t>
  </si>
  <si>
    <t>ADNOT</t>
  </si>
  <si>
    <t>Philippe Valentin</t>
  </si>
  <si>
    <t>CHEVALLIER</t>
  </si>
  <si>
    <t>Auguste Karl Marie Thibery</t>
  </si>
  <si>
    <t>GUILLEMOT</t>
  </si>
  <si>
    <t>Samuel Pierre Antoine</t>
  </si>
  <si>
    <t>IFRAH</t>
  </si>
  <si>
    <t>Oscar Roméo Kellian</t>
  </si>
  <si>
    <t>Lissa</t>
  </si>
  <si>
    <t>VERMELIN</t>
  </si>
  <si>
    <t>AGUILAR--ESTEVE</t>
  </si>
  <si>
    <t>DICKA SANDJE</t>
  </si>
  <si>
    <t>Gilles-Celian</t>
  </si>
  <si>
    <t>COLLEGE MODIGLIANI</t>
  </si>
  <si>
    <t>GAVARIN</t>
  </si>
  <si>
    <t>Keriann Rosan</t>
  </si>
  <si>
    <t>HACHETTE</t>
  </si>
  <si>
    <t>PLESSIS</t>
  </si>
  <si>
    <t>Enguerrand Louis Gaberic</t>
  </si>
  <si>
    <t>BATARD</t>
  </si>
  <si>
    <t>Valentin Bertrand Renaud</t>
  </si>
  <si>
    <t>COCHET</t>
  </si>
  <si>
    <t>Gaspard Robert</t>
  </si>
  <si>
    <t>GUEVILLE</t>
  </si>
  <si>
    <t>Agathe Camille Colette Nicole</t>
  </si>
  <si>
    <t>LANIER</t>
  </si>
  <si>
    <t>Josephine Françoise Dominique</t>
  </si>
  <si>
    <t>NIANG</t>
  </si>
  <si>
    <t>Ismaela</t>
  </si>
  <si>
    <t>PION</t>
  </si>
  <si>
    <t>Armance Marie Josephine</t>
  </si>
  <si>
    <t>Tanguy Jean Laurent</t>
  </si>
  <si>
    <t>CABROL--RUSTICONI</t>
  </si>
  <si>
    <t>Thea Angelina Marie</t>
  </si>
  <si>
    <t>GOSSET</t>
  </si>
  <si>
    <t>Tancrede Theodore Albert</t>
  </si>
  <si>
    <t>MAHFOUF</t>
  </si>
  <si>
    <t>CHEZ  MR BELGACEM</t>
  </si>
  <si>
    <t>BILLAULT--HARLE</t>
  </si>
  <si>
    <t>Apolline Alice Saadia</t>
  </si>
  <si>
    <t>MENDIL</t>
  </si>
  <si>
    <t>Sofia Shiraz</t>
  </si>
  <si>
    <t>Khaled</t>
  </si>
  <si>
    <t>TIMMERMAN</t>
  </si>
  <si>
    <t>Awen</t>
  </si>
  <si>
    <t>Alice Suzanne</t>
  </si>
  <si>
    <t>COGNIE</t>
  </si>
  <si>
    <t>KINGUE</t>
  </si>
  <si>
    <t>Jules-Arnaud John Harry</t>
  </si>
  <si>
    <t>POURET</t>
  </si>
  <si>
    <t>Calixte Gonzague Geoffroy</t>
  </si>
  <si>
    <t>SAH</t>
  </si>
  <si>
    <t>Espoir Jibéro</t>
  </si>
  <si>
    <t>ATHIEME</t>
  </si>
  <si>
    <t>DURAND--LEFRESNE</t>
  </si>
  <si>
    <t>Sacha Gabin</t>
  </si>
  <si>
    <t>DURET ROBERT</t>
  </si>
  <si>
    <t>Tristan François Stéphane</t>
  </si>
  <si>
    <t>HAOUA</t>
  </si>
  <si>
    <t>Racim</t>
  </si>
  <si>
    <t>IMBAULT</t>
  </si>
  <si>
    <t>Paul Jean Etienne</t>
  </si>
  <si>
    <t>OUVRARD</t>
  </si>
  <si>
    <t>Odilon Romain Antonin Camille</t>
  </si>
  <si>
    <t>SIMPSON</t>
  </si>
  <si>
    <t>Arthur Paul Lindsay</t>
  </si>
  <si>
    <t>ZANEA</t>
  </si>
  <si>
    <t>Ambre Yaelle</t>
  </si>
  <si>
    <t>BRUGIE</t>
  </si>
  <si>
    <t>Aubin</t>
  </si>
  <si>
    <t>CHARIGNON</t>
  </si>
  <si>
    <t>Cyriac Joseph Sylvain Marie</t>
  </si>
  <si>
    <t>DE LA POIX DE FREMINVILLE NUGUE</t>
  </si>
  <si>
    <t>Maylis Marguerite Thérèse</t>
  </si>
  <si>
    <t>MAYOL</t>
  </si>
  <si>
    <t>Elisee Alvin Kendal</t>
  </si>
  <si>
    <t>PARISIEN--DELATTRE</t>
  </si>
  <si>
    <t>Samuel Karl Elie-Jean</t>
  </si>
  <si>
    <t>PASQUALINI</t>
  </si>
  <si>
    <t>Hugo Wenfei</t>
  </si>
  <si>
    <t>Timothe Christian Zvoni</t>
  </si>
  <si>
    <t>STERN--DE BLIC</t>
  </si>
  <si>
    <t>Camille Victoire Alix</t>
  </si>
  <si>
    <t>Karla Mariana</t>
  </si>
  <si>
    <t>RAVELOARIJAONA</t>
  </si>
  <si>
    <t>Nitiaina Merry</t>
  </si>
  <si>
    <t>SALORT</t>
  </si>
  <si>
    <t>Daphné Anouk Ava Anne-Charlotte</t>
  </si>
  <si>
    <t>BENEZET</t>
  </si>
  <si>
    <t>Capucine Colombe Sidonie</t>
  </si>
  <si>
    <t>Constance Caroline Margaux</t>
  </si>
  <si>
    <t>HANNANI</t>
  </si>
  <si>
    <t>Rihame Nadera</t>
  </si>
  <si>
    <t>TOMMASINI</t>
  </si>
  <si>
    <t>Chloé Amandine</t>
  </si>
  <si>
    <t>BACHOUCHI</t>
  </si>
  <si>
    <t>Ilhem Naima Nafia</t>
  </si>
  <si>
    <t>KEUMAYOU</t>
  </si>
  <si>
    <t>COATLEVEN</t>
  </si>
  <si>
    <t>Pierre Laurent Bernard</t>
  </si>
  <si>
    <t>VILLEVIEILLE</t>
  </si>
  <si>
    <t>Faustine Iris Marie</t>
  </si>
  <si>
    <t>GELLY</t>
  </si>
  <si>
    <t>Alice Hang Prune Margaux</t>
  </si>
  <si>
    <t>BAC KAN</t>
  </si>
  <si>
    <t>KRICHOU</t>
  </si>
  <si>
    <t>LUGBULL--BOLLINGER</t>
  </si>
  <si>
    <t>RONDY</t>
  </si>
  <si>
    <t>Clervie Severine Edith</t>
  </si>
  <si>
    <t>Soumkan Sadio</t>
  </si>
  <si>
    <t>PALOMBI</t>
  </si>
  <si>
    <t>Adelane Michel Rocco</t>
  </si>
  <si>
    <t>Alexiane André Angelo</t>
  </si>
  <si>
    <t>MOUVEAU</t>
  </si>
  <si>
    <t>Gabriel François Cyriaque</t>
  </si>
  <si>
    <t>CASEAU</t>
  </si>
  <si>
    <t>Eugénie Fleur Marie</t>
  </si>
  <si>
    <t>D'HUMIERES</t>
  </si>
  <si>
    <t>Honore Marc Marie</t>
  </si>
  <si>
    <t>DRIFI</t>
  </si>
  <si>
    <t>Ihab Baha-Eddine</t>
  </si>
  <si>
    <t>Océane Rosa Camille</t>
  </si>
  <si>
    <t>BAT A APPART 22</t>
  </si>
  <si>
    <t>GOUTTEFARDE</t>
  </si>
  <si>
    <t>Quentin Adrien</t>
  </si>
  <si>
    <t>GUESPEREAU</t>
  </si>
  <si>
    <t>Vianney Marie Olivier</t>
  </si>
  <si>
    <t>LHERMITTE</t>
  </si>
  <si>
    <t>Luc Noël Jean Ludovic</t>
  </si>
  <si>
    <t>PATEL</t>
  </si>
  <si>
    <t>Bushra</t>
  </si>
  <si>
    <t>SUDE</t>
  </si>
  <si>
    <t>Yanis Peter</t>
  </si>
  <si>
    <t>Hector Eliott</t>
  </si>
  <si>
    <t>LACHHAB</t>
  </si>
  <si>
    <t>Amen-Allah</t>
  </si>
  <si>
    <t>WADEL</t>
  </si>
  <si>
    <t>Matthias Samuel</t>
  </si>
  <si>
    <t>POP</t>
  </si>
  <si>
    <t>David Antoine</t>
  </si>
  <si>
    <t>BEN ABDESSALEM</t>
  </si>
  <si>
    <t>TCHOUMBE FANKAM</t>
  </si>
  <si>
    <t>Kelly Sunshine</t>
  </si>
  <si>
    <t>TRAJBER</t>
  </si>
  <si>
    <t>BATISTA</t>
  </si>
  <si>
    <t>Wiltyk Bletched</t>
  </si>
  <si>
    <t>SIQUIER</t>
  </si>
  <si>
    <t>Eliott Camille</t>
  </si>
  <si>
    <t>JIAN</t>
  </si>
  <si>
    <t>Emeline Yu Zi</t>
  </si>
  <si>
    <t>MONTOCCHIO</t>
  </si>
  <si>
    <t>Paul-André Pierre</t>
  </si>
  <si>
    <t>Typhaine Elise Marie-Jeanne</t>
  </si>
  <si>
    <t>Montauban</t>
  </si>
  <si>
    <t>SDIKA</t>
  </si>
  <si>
    <t>Arnaud Pierre</t>
  </si>
  <si>
    <t>AMPONSEM</t>
  </si>
  <si>
    <t>Léa Angel</t>
  </si>
  <si>
    <t>BEAUVERIE</t>
  </si>
  <si>
    <t>BEAUVERIE-DONNAT</t>
  </si>
  <si>
    <t>Thomas Eric</t>
  </si>
  <si>
    <t>Vitrolles</t>
  </si>
  <si>
    <t>Vinh-Pascal</t>
  </si>
  <si>
    <t>DODEMAN</t>
  </si>
  <si>
    <t>Eliott Gilles Bernard</t>
  </si>
  <si>
    <t>EL HAMMI</t>
  </si>
  <si>
    <t>HAJJAR</t>
  </si>
  <si>
    <t>Ridha</t>
  </si>
  <si>
    <t>MUSOYAN</t>
  </si>
  <si>
    <t>Agathe</t>
  </si>
  <si>
    <t>OUHOCINE</t>
  </si>
  <si>
    <t>Tchouakeu Kendra</t>
  </si>
  <si>
    <t>SAVELLI</t>
  </si>
  <si>
    <t>Lou Eva Paula</t>
  </si>
  <si>
    <t>SLIMANE</t>
  </si>
  <si>
    <t>TOURTIER</t>
  </si>
  <si>
    <t>Clément Philibert Auguste</t>
  </si>
  <si>
    <t>Alienor</t>
  </si>
  <si>
    <t>EL BAGGARI</t>
  </si>
  <si>
    <t>Zohra Maria</t>
  </si>
  <si>
    <t>HLUSICKA</t>
  </si>
  <si>
    <t>LEBBOS</t>
  </si>
  <si>
    <t>Agathe Aida Constance Marie</t>
  </si>
  <si>
    <t>PAUL-DAUPHIN</t>
  </si>
  <si>
    <t>Antoine Matthieu Marie</t>
  </si>
  <si>
    <t>SAGE</t>
  </si>
  <si>
    <t>Tristan Roland Jean-Claude</t>
  </si>
  <si>
    <t>BARENGHI</t>
  </si>
  <si>
    <t>Giovanni Paolo Gianpierro Francesco</t>
  </si>
  <si>
    <t>CRESTEY</t>
  </si>
  <si>
    <t>Corentin Julien Michel Marie</t>
  </si>
  <si>
    <t>PAYRE</t>
  </si>
  <si>
    <t>Charlotte Marie Jacqueline</t>
  </si>
  <si>
    <t>ZARAYA</t>
  </si>
  <si>
    <t>Jade Clotilde Chantal</t>
  </si>
  <si>
    <t>COINTET</t>
  </si>
  <si>
    <t>Paul Louis Alain</t>
  </si>
  <si>
    <t>DUROCHER</t>
  </si>
  <si>
    <t>Romain Hajime</t>
  </si>
  <si>
    <t>LOURDAULT</t>
  </si>
  <si>
    <t>Elisa Anne Bekah</t>
  </si>
  <si>
    <t>MARCAIS</t>
  </si>
  <si>
    <t>Océane Hélène Louise Marie</t>
  </si>
  <si>
    <t>Orange</t>
  </si>
  <si>
    <t>BOSUKA SOMBO</t>
  </si>
  <si>
    <t>Josue Jean-Pierre</t>
  </si>
  <si>
    <t>Arthur Paul</t>
  </si>
  <si>
    <t>KEHRES</t>
  </si>
  <si>
    <t>Mathieu Georges Raphaël</t>
  </si>
  <si>
    <t>KOUADRI</t>
  </si>
  <si>
    <t>BATIMENT 7 A</t>
  </si>
  <si>
    <t>VERCHER</t>
  </si>
  <si>
    <t>BENHARI</t>
  </si>
  <si>
    <t>COMMAILLE--HAMLAOUI</t>
  </si>
  <si>
    <t>Iwan</t>
  </si>
  <si>
    <t>Clovis Pierre Christian</t>
  </si>
  <si>
    <t>BLANPAIN</t>
  </si>
  <si>
    <t>Agathe Héloïse</t>
  </si>
  <si>
    <t>GRIESMAR</t>
  </si>
  <si>
    <t>Tessa Marie-Anne</t>
  </si>
  <si>
    <t>Guillaume Francis Guy</t>
  </si>
  <si>
    <t>SONCK</t>
  </si>
  <si>
    <t>Quentin Pierre André</t>
  </si>
  <si>
    <t>VIDIN</t>
  </si>
  <si>
    <t>BULGARIE</t>
  </si>
  <si>
    <t>VUILLEMIN</t>
  </si>
  <si>
    <t>Valentin Nicolas François</t>
  </si>
  <si>
    <t>BELLINO</t>
  </si>
  <si>
    <t>Lucille</t>
  </si>
  <si>
    <t>MIRANO</t>
  </si>
  <si>
    <t>DEBBASCH</t>
  </si>
  <si>
    <t>ROUAUD</t>
  </si>
  <si>
    <t>Clara Julie Sylvie Josette</t>
  </si>
  <si>
    <t>Gustav Casimir Christian</t>
  </si>
  <si>
    <t>DE GIRARDIER</t>
  </si>
  <si>
    <t>Valentin Marie</t>
  </si>
  <si>
    <t>CALCIO GAUDINO</t>
  </si>
  <si>
    <t>Alexandre Jean Marie Gérard</t>
  </si>
  <si>
    <t>Dorine Céline</t>
  </si>
  <si>
    <t>ZARTARIAN</t>
  </si>
  <si>
    <t>Benjamin Jacques</t>
  </si>
  <si>
    <t>Arthur Raymond Paulo</t>
  </si>
  <si>
    <t>DE BOISSIEU</t>
  </si>
  <si>
    <t>Paul Christian Victor</t>
  </si>
  <si>
    <t>HAMAMI</t>
  </si>
  <si>
    <t>Anis Ahmed</t>
  </si>
  <si>
    <t>AGHA</t>
  </si>
  <si>
    <t>Selsabile Lina</t>
  </si>
  <si>
    <t>Isalys Clothilde Christiane Marie</t>
  </si>
  <si>
    <t>JACQUES</t>
  </si>
  <si>
    <t>Corentin Paul Henri Robert</t>
  </si>
  <si>
    <t>MANGASARIAN</t>
  </si>
  <si>
    <t>Samuel Jacques</t>
  </si>
  <si>
    <t>Caramba</t>
  </si>
  <si>
    <t>ALTINYOLLAR</t>
  </si>
  <si>
    <t>ALTINYOLLAR DELACOUR</t>
  </si>
  <si>
    <t>Killian Taylan</t>
  </si>
  <si>
    <t>Lilou Nikouria Victorine</t>
  </si>
  <si>
    <t>DORE</t>
  </si>
  <si>
    <t>Matthieu Damien Marie</t>
  </si>
  <si>
    <t>MOIZAN</t>
  </si>
  <si>
    <t>Amaury Charles Joseph</t>
  </si>
  <si>
    <t>PIERRARD</t>
  </si>
  <si>
    <t>Timothe Philippe Antonio</t>
  </si>
  <si>
    <t>TANKEO--KOMBOU</t>
  </si>
  <si>
    <t>Kevin Monthe</t>
  </si>
  <si>
    <t>VIE</t>
  </si>
  <si>
    <t>Valentine Charlotte</t>
  </si>
  <si>
    <t>WILSON</t>
  </si>
  <si>
    <t>CHERTSEY</t>
  </si>
  <si>
    <t>ALAUZET</t>
  </si>
  <si>
    <t>Bérénice Zelia Geneviève</t>
  </si>
  <si>
    <t>Clément Daniel Nathan</t>
  </si>
  <si>
    <t>MENARDEAU</t>
  </si>
  <si>
    <t>Thomas Benjamin Lucien</t>
  </si>
  <si>
    <t>ODIA</t>
  </si>
  <si>
    <t>Olivia Omonsefe Glory</t>
  </si>
  <si>
    <t>ROYANEZ</t>
  </si>
  <si>
    <t>Ninon Fleur</t>
  </si>
  <si>
    <t>SENANI</t>
  </si>
  <si>
    <t>Léa Raissa Meryen</t>
  </si>
  <si>
    <t>HAMMACHI</t>
  </si>
  <si>
    <t>BEJAIA</t>
  </si>
  <si>
    <t>SABLIERE</t>
  </si>
  <si>
    <t>CELINI</t>
  </si>
  <si>
    <t>Menelik Noam</t>
  </si>
  <si>
    <t>Alexandre Khalil Georges</t>
  </si>
  <si>
    <t>MOUGEOTTE</t>
  </si>
  <si>
    <t>Maxence Marie Timothée Nicolas</t>
  </si>
  <si>
    <t>PAULMIER</t>
  </si>
  <si>
    <t>Sophie Marie Hélène Denise</t>
  </si>
  <si>
    <t>DAVIN</t>
  </si>
  <si>
    <t>Isaure Apolline Clémence</t>
  </si>
  <si>
    <t>DE PELLEPORT BURETE</t>
  </si>
  <si>
    <t>Pierre Baptiste Jean</t>
  </si>
  <si>
    <t>HARLE</t>
  </si>
  <si>
    <t>Alexandre Nils Esteban</t>
  </si>
  <si>
    <t>BAT N</t>
  </si>
  <si>
    <t>Arthur Eliott Pablo</t>
  </si>
  <si>
    <t>ZANNIER</t>
  </si>
  <si>
    <t>Romane Elvire</t>
  </si>
  <si>
    <t>ADAMO</t>
  </si>
  <si>
    <t>Anita</t>
  </si>
  <si>
    <t>LAWRENCE--ESPAGNACQ</t>
  </si>
  <si>
    <t>Samuel Richard André</t>
  </si>
  <si>
    <t>Rose Hela Marie</t>
  </si>
  <si>
    <t>NAUDO</t>
  </si>
  <si>
    <t>Ewan Andrew</t>
  </si>
  <si>
    <t>RAVANAS</t>
  </si>
  <si>
    <t>Jeremie Jean Benoît</t>
  </si>
  <si>
    <t>TARIN</t>
  </si>
  <si>
    <t>Eliot-Amaury Nicolas</t>
  </si>
  <si>
    <t>Thomas Michel Henri</t>
  </si>
  <si>
    <t>DE PALACIO</t>
  </si>
  <si>
    <t>Luca Cédric</t>
  </si>
  <si>
    <t>RUSTICONI</t>
  </si>
  <si>
    <t>Maelys Fanny Solange</t>
  </si>
  <si>
    <t>DJAOUANI</t>
  </si>
  <si>
    <t>Léo Giacomo</t>
  </si>
  <si>
    <t>Wally Sita</t>
  </si>
  <si>
    <t>MECHLER</t>
  </si>
  <si>
    <t>Claire Alienor Marie</t>
  </si>
  <si>
    <t>Nefeli</t>
  </si>
  <si>
    <t>TRUTIE DE VAUCRESSON</t>
  </si>
  <si>
    <t>Catherine Marie Sophie</t>
  </si>
  <si>
    <t>DESTRIBOIS</t>
  </si>
  <si>
    <t>VITACURA</t>
  </si>
  <si>
    <t>DOMINGUEZ</t>
  </si>
  <si>
    <t>Sebastian Stephen</t>
  </si>
  <si>
    <t>HEYBERGER</t>
  </si>
  <si>
    <t>Philippine Brigitte Françoise</t>
  </si>
  <si>
    <t>LEMÉE</t>
  </si>
  <si>
    <t>Adrien Gérard</t>
  </si>
  <si>
    <t>TERRASSA</t>
  </si>
  <si>
    <t>ONANGA</t>
  </si>
  <si>
    <t>Justia Kate</t>
  </si>
  <si>
    <t>BOUTELDJA</t>
  </si>
  <si>
    <t>Imene Malika</t>
  </si>
  <si>
    <t>GUIGONIS</t>
  </si>
  <si>
    <t>Amelien Pierre Marc Anselme</t>
  </si>
  <si>
    <t>LENTZ</t>
  </si>
  <si>
    <t>Grégoire Nori</t>
  </si>
  <si>
    <t>NACERDDINE</t>
  </si>
  <si>
    <t>AMOURA</t>
  </si>
  <si>
    <t>Mayes Lucas</t>
  </si>
  <si>
    <t>CONDE</t>
  </si>
  <si>
    <t>Faira</t>
  </si>
  <si>
    <t>GILARES</t>
  </si>
  <si>
    <t>Alyssia</t>
  </si>
  <si>
    <t>LE BARTZ</t>
  </si>
  <si>
    <t>Léandre</t>
  </si>
  <si>
    <t>SPALKE</t>
  </si>
  <si>
    <t>Gauthier Paul Guilhem</t>
  </si>
  <si>
    <t>TOURNE</t>
  </si>
  <si>
    <t>Daylam</t>
  </si>
  <si>
    <t>ARAYSSI</t>
  </si>
  <si>
    <t>13B2</t>
  </si>
  <si>
    <t>Armand Benjamin</t>
  </si>
  <si>
    <t>EFFO</t>
  </si>
  <si>
    <t>Inès Manou</t>
  </si>
  <si>
    <t>FROMENTIN</t>
  </si>
  <si>
    <t>Mona Luciole</t>
  </si>
  <si>
    <t>HALLAF</t>
  </si>
  <si>
    <t>Aydan</t>
  </si>
  <si>
    <t>KANESARETNAM</t>
  </si>
  <si>
    <t>Aniish</t>
  </si>
  <si>
    <t>MAMADOU</t>
  </si>
  <si>
    <t>Macy Eden-Karine</t>
  </si>
  <si>
    <t>Samy Ramdane</t>
  </si>
  <si>
    <t>CHEVROT</t>
  </si>
  <si>
    <t>Mathilde Marie Aude</t>
  </si>
  <si>
    <t>DALLOCCHIO MAITRE</t>
  </si>
  <si>
    <t>Victoire Valentine Rose</t>
  </si>
  <si>
    <t>HAJ ABOUDA</t>
  </si>
  <si>
    <t>Chainez</t>
  </si>
  <si>
    <t>HECKER--FEDANI</t>
  </si>
  <si>
    <t>Lou Marie Blanche</t>
  </si>
  <si>
    <t>HALL BONVIN</t>
  </si>
  <si>
    <t>Maelle</t>
  </si>
  <si>
    <t>KARDAS</t>
  </si>
  <si>
    <t>Aleyna Elsa</t>
  </si>
  <si>
    <t>LATORRE</t>
  </si>
  <si>
    <t>Olivia Rose</t>
  </si>
  <si>
    <t>MO</t>
  </si>
  <si>
    <t>NIZOU</t>
  </si>
  <si>
    <t>Marguerite Lydie Jeanne Nicole</t>
  </si>
  <si>
    <t>PEREIRINHA</t>
  </si>
  <si>
    <t>CHERGUI</t>
  </si>
  <si>
    <t>DE CREVOISIER D'HURBACHE</t>
  </si>
  <si>
    <t>Maixent Marie Gautier</t>
  </si>
  <si>
    <t>NACER-CHERIF</t>
  </si>
  <si>
    <t>PAHIRATHAN</t>
  </si>
  <si>
    <t>Harri</t>
  </si>
  <si>
    <t>VIRASSAMY-MACE</t>
  </si>
  <si>
    <t>La Teste-de-Buch</t>
  </si>
  <si>
    <t>DE REYNAL DE SAINT-MICHEL</t>
  </si>
  <si>
    <t>Chloé Marie</t>
  </si>
  <si>
    <t>GOZLAN--COLARDELLE</t>
  </si>
  <si>
    <t>Eleonore Gabrielle Françoise Frédérique Julia</t>
  </si>
  <si>
    <t>KAILALI</t>
  </si>
  <si>
    <t>NIVORE</t>
  </si>
  <si>
    <t>Nohlan Valentin Jhadden Ladjy</t>
  </si>
  <si>
    <t>GROUPE SOS-MECS</t>
  </si>
  <si>
    <t>OHEIX-GUILLON</t>
  </si>
  <si>
    <t>OZER--QUATRE</t>
  </si>
  <si>
    <t>Garance Brunehilde Solenne Madeleine</t>
  </si>
  <si>
    <t>PRAT</t>
  </si>
  <si>
    <t>PRAT-DE OLIVEIRA BOHBOT</t>
  </si>
  <si>
    <t>Lily Rose</t>
  </si>
  <si>
    <t>BULOT</t>
  </si>
  <si>
    <t>Satine Paule Brigitte Pascale</t>
  </si>
  <si>
    <t>KHATER</t>
  </si>
  <si>
    <t>Adam Ryad</t>
  </si>
  <si>
    <t>CALAMY--ORTIZ</t>
  </si>
  <si>
    <t>Paloma Mai-Linh</t>
  </si>
  <si>
    <t>CHOQUEL</t>
  </si>
  <si>
    <t>Solveig Louise</t>
  </si>
  <si>
    <t>DEFER</t>
  </si>
  <si>
    <t>Christel Youna</t>
  </si>
  <si>
    <t>ESCUDERO</t>
  </si>
  <si>
    <t>Joaquim Léo</t>
  </si>
  <si>
    <t>GALLIANO</t>
  </si>
  <si>
    <t>DE VENTER-GALLIANO</t>
  </si>
  <si>
    <t>Emma Manon Flora</t>
  </si>
  <si>
    <t>GUTMANN</t>
  </si>
  <si>
    <t>Nicolas Rodolphe</t>
  </si>
  <si>
    <t>Arige</t>
  </si>
  <si>
    <t>DINGREMONT</t>
  </si>
  <si>
    <t>Mathilde Françoise Jacqueline</t>
  </si>
  <si>
    <t>KOPYTOFF</t>
  </si>
  <si>
    <t>Jean Alexis</t>
  </si>
  <si>
    <t>NADEL</t>
  </si>
  <si>
    <t>Manes Pierre</t>
  </si>
  <si>
    <t>ASSAF</t>
  </si>
  <si>
    <t>Dany</t>
  </si>
  <si>
    <t>BERTINELLI</t>
  </si>
  <si>
    <t>Loredana</t>
  </si>
  <si>
    <t>Clotilde Anne-Lise Marie</t>
  </si>
  <si>
    <t>Nathan Mickael</t>
  </si>
  <si>
    <t>Mohammed Tiecoura</t>
  </si>
  <si>
    <t>GONNARD</t>
  </si>
  <si>
    <t>Ruben Pierre Dominique</t>
  </si>
  <si>
    <t>Manssour</t>
  </si>
  <si>
    <t>JUSTAMAN</t>
  </si>
  <si>
    <t>Paul Marc Robert</t>
  </si>
  <si>
    <t>Grégoire Etienne Garance Jean-Claude Michel Philip</t>
  </si>
  <si>
    <t>TAZOUMBIT</t>
  </si>
  <si>
    <t>Erwan</t>
  </si>
  <si>
    <t>TOUAFRIA</t>
  </si>
  <si>
    <t>BEN IBRAHIM</t>
  </si>
  <si>
    <t>BLANCHON--DOMIGO</t>
  </si>
  <si>
    <t>Alix Aleksandra Odile</t>
  </si>
  <si>
    <t>CASIMIRO</t>
  </si>
  <si>
    <t>Jules Bernard Pierre</t>
  </si>
  <si>
    <t>Noah Christian Edouard</t>
  </si>
  <si>
    <t>RIOU--GOURSAT</t>
  </si>
  <si>
    <t>Jeanne-Tea Uerii Marie</t>
  </si>
  <si>
    <t>CHEZ M. RIOU</t>
  </si>
  <si>
    <t>TEMINE</t>
  </si>
  <si>
    <t>WHITEHOUSE</t>
  </si>
  <si>
    <t>DU CAUZE DE NAZELLE</t>
  </si>
  <si>
    <t>Laetitia Blanche Anne Rose</t>
  </si>
  <si>
    <t>FERNANDEZ--DEGROOTE</t>
  </si>
  <si>
    <t>Flora Honorine Annie</t>
  </si>
  <si>
    <t>KHALDI</t>
  </si>
  <si>
    <t>Zeineb</t>
  </si>
  <si>
    <t>BERCHANE</t>
  </si>
  <si>
    <t>Lily-Rose</t>
  </si>
  <si>
    <t>PHALIPPON</t>
  </si>
  <si>
    <t>SOMVANG</t>
  </si>
  <si>
    <t>Lou-Anh Somsiri Renée</t>
  </si>
  <si>
    <t>BEL HADJ BRAHIM</t>
  </si>
  <si>
    <t>Kheiredine</t>
  </si>
  <si>
    <t>BOUCHERROUGUI</t>
  </si>
  <si>
    <t>Aines</t>
  </si>
  <si>
    <t>CAGNARD--MARCHAND</t>
  </si>
  <si>
    <t>Fanny Aimée Claude Victoire</t>
  </si>
  <si>
    <t>DI DONATO</t>
  </si>
  <si>
    <t>LENAUD</t>
  </si>
  <si>
    <t>Ari</t>
  </si>
  <si>
    <t>BOUGHALEM</t>
  </si>
  <si>
    <t>Irène Marguerite Marie Blanche</t>
  </si>
  <si>
    <t>CHARMOILLE</t>
  </si>
  <si>
    <t>Mathilde Alexandra</t>
  </si>
  <si>
    <t>PEGULU</t>
  </si>
  <si>
    <t>Louis Adrien Clément</t>
  </si>
  <si>
    <t>BRIDIER-BOUVIER</t>
  </si>
  <si>
    <t>Lisa Estelle</t>
  </si>
  <si>
    <t>GLEVAREC</t>
  </si>
  <si>
    <t>Baptiste Titouan</t>
  </si>
  <si>
    <t>JAYASINGHEGE PERERA</t>
  </si>
  <si>
    <t>Hirushi Nimasha</t>
  </si>
  <si>
    <t>APPART 44</t>
  </si>
  <si>
    <t>Tharushi Nisansa</t>
  </si>
  <si>
    <t>OMAR</t>
  </si>
  <si>
    <t>LE CAIRE</t>
  </si>
  <si>
    <t>DE FARIA</t>
  </si>
  <si>
    <t>Roméo Jean Manuel</t>
  </si>
  <si>
    <t>JACQUE ESCRIVE</t>
  </si>
  <si>
    <t>Pablo Jean Ludovic</t>
  </si>
  <si>
    <t>LEOVEANU</t>
  </si>
  <si>
    <t>MITKO</t>
  </si>
  <si>
    <t>Martin Nicolas</t>
  </si>
  <si>
    <t>GONCALVES RUA DA CRUZ</t>
  </si>
  <si>
    <t>JETTOT</t>
  </si>
  <si>
    <t>Juliette Lucia</t>
  </si>
  <si>
    <t>MEZANG OYONO</t>
  </si>
  <si>
    <t>Stacey Urielle</t>
  </si>
  <si>
    <t>MILLET--PREVELATO</t>
  </si>
  <si>
    <t>Ashley Jessica</t>
  </si>
  <si>
    <t>CASIMIRRI</t>
  </si>
  <si>
    <t>Allegra</t>
  </si>
  <si>
    <t>Raya Claudine Marie</t>
  </si>
  <si>
    <t>D'ALBERT-LAKE</t>
  </si>
  <si>
    <t>Baptiste Fabien Patrick</t>
  </si>
  <si>
    <t>MACEDO</t>
  </si>
  <si>
    <t>Heder-Ylan</t>
  </si>
  <si>
    <t>PEGEOT</t>
  </si>
  <si>
    <t>Noe Victor Oscar</t>
  </si>
  <si>
    <t>PRANGNELL</t>
  </si>
  <si>
    <t>PRANGNELL-DUHOT</t>
  </si>
  <si>
    <t>Naomi Judith Fortunee</t>
  </si>
  <si>
    <t>ZORITCHAK</t>
  </si>
  <si>
    <t>Léo Sang Woo</t>
  </si>
  <si>
    <t>GOLSENNE</t>
  </si>
  <si>
    <t>Magda Salomé</t>
  </si>
  <si>
    <t>PARIS 15E  ARRONDISSEMENT</t>
  </si>
  <si>
    <t>Gabriel Emile Michel</t>
  </si>
  <si>
    <t>Daphné Amélie</t>
  </si>
  <si>
    <t>BRASSAC--EPERDUSSIN</t>
  </si>
  <si>
    <t>Mahault Baya</t>
  </si>
  <si>
    <t>CAZES</t>
  </si>
  <si>
    <t>Grégoire Nicolas François</t>
  </si>
  <si>
    <t>Fedi</t>
  </si>
  <si>
    <t>ISBERT</t>
  </si>
  <si>
    <t>Jonas Ernest</t>
  </si>
  <si>
    <t>Sète</t>
  </si>
  <si>
    <t>SHAMSA</t>
  </si>
  <si>
    <t>Kian Ario</t>
  </si>
  <si>
    <t>FAUSTHER</t>
  </si>
  <si>
    <t>Anthony Aurélien</t>
  </si>
  <si>
    <t>KABOUCHE</t>
  </si>
  <si>
    <t>Meriem Narimane</t>
  </si>
  <si>
    <t>DELAFON</t>
  </si>
  <si>
    <t>Ghislain Cyrille Christian</t>
  </si>
  <si>
    <t>VILLETELLE</t>
  </si>
  <si>
    <t>Charlotte Alenka</t>
  </si>
  <si>
    <t>COUDERT</t>
  </si>
  <si>
    <t>Thea Sarah Chloé</t>
  </si>
  <si>
    <t>FRANCOISE--BENTAHAR</t>
  </si>
  <si>
    <t>Jade Aisha Marina</t>
  </si>
  <si>
    <t>Louis Ernesto</t>
  </si>
  <si>
    <t>BRUGNON</t>
  </si>
  <si>
    <t>Inès Christiane</t>
  </si>
  <si>
    <t>GOMBAULT</t>
  </si>
  <si>
    <t>Faustine Mina Andrée</t>
  </si>
  <si>
    <t>NOIX</t>
  </si>
  <si>
    <t>Maxence Vincent</t>
  </si>
  <si>
    <t>SCHNEIDER--TRAVERS</t>
  </si>
  <si>
    <t>Enzo Henriech Jacques</t>
  </si>
  <si>
    <t>CHARISSIADIS</t>
  </si>
  <si>
    <t>Alexandre Georges Nicolas</t>
  </si>
  <si>
    <t>Marcia Juliette</t>
  </si>
  <si>
    <t>Elrika Marie-Louise Eugénie Esther</t>
  </si>
  <si>
    <t>HYSBERGUE</t>
  </si>
  <si>
    <t>Jeanne Marie Clotilde</t>
  </si>
  <si>
    <t>Eva Laura Valérie</t>
  </si>
  <si>
    <t>BASSET</t>
  </si>
  <si>
    <t>Charlotte Adelphine Louise</t>
  </si>
  <si>
    <t>DEPARROIS</t>
  </si>
  <si>
    <t>DESTOUCHES--FRAISSE</t>
  </si>
  <si>
    <t>Lubin</t>
  </si>
  <si>
    <t>Zakary</t>
  </si>
  <si>
    <t>GRIVELET</t>
  </si>
  <si>
    <t>Nicolas Gabriel Philippe</t>
  </si>
  <si>
    <t>Emilie Diane Madeleine Françoise</t>
  </si>
  <si>
    <t>BOUSSION</t>
  </si>
  <si>
    <t>Augustin Martin Andeol Marie</t>
  </si>
  <si>
    <t>Mahamoud Mouctar</t>
  </si>
  <si>
    <t>DE CHARETTE DE LA CONTRIE</t>
  </si>
  <si>
    <t>Augustin Marie François Athanase</t>
  </si>
  <si>
    <t>MARTINS--MALARTRIGUES</t>
  </si>
  <si>
    <t>Romuald Diego Philippe</t>
  </si>
  <si>
    <t xml:space="preserve"> BAT 1</t>
  </si>
  <si>
    <t>Alexandre Matthieu Jean Denis</t>
  </si>
  <si>
    <t>appartement 1101</t>
  </si>
  <si>
    <t>Maxime Robin Théo</t>
  </si>
  <si>
    <t>Kayla</t>
  </si>
  <si>
    <t>Ambre Rebecca</t>
  </si>
  <si>
    <t>Thomas Andrew</t>
  </si>
  <si>
    <t>ROMANI</t>
  </si>
  <si>
    <t>BEAUZEMONT</t>
  </si>
  <si>
    <t>Robin Philippe Roger</t>
  </si>
  <si>
    <t>GUIOMARD</t>
  </si>
  <si>
    <t>Isaure Anne Viviane Marie</t>
  </si>
  <si>
    <t>IDRIS</t>
  </si>
  <si>
    <t>Hassan-Ayoub</t>
  </si>
  <si>
    <t>BAT 01 ESC B</t>
  </si>
  <si>
    <t>MBASSA YAKAN</t>
  </si>
  <si>
    <t>Faustin Marc</t>
  </si>
  <si>
    <t>CHAKROUN</t>
  </si>
  <si>
    <t>Marsile Aymen Seiji Arii Alastair</t>
  </si>
  <si>
    <t>DUCHANT</t>
  </si>
  <si>
    <t>Eleejah Dumaine</t>
  </si>
  <si>
    <t>Lamine</t>
  </si>
  <si>
    <t>ROBINSOHN--DUBOST</t>
  </si>
  <si>
    <t>Zaccharie</t>
  </si>
  <si>
    <t>TRINH-DUY-LINH</t>
  </si>
  <si>
    <t>FOUNTAIN-VALLEY</t>
  </si>
  <si>
    <t>AGRASO</t>
  </si>
  <si>
    <t>Baudouin Antoine Xavier Etienne Marie</t>
  </si>
  <si>
    <t>BEN HADJ YOUNES</t>
  </si>
  <si>
    <t>Samar</t>
  </si>
  <si>
    <t>CHOLLET</t>
  </si>
  <si>
    <t>Nathan Alexandre</t>
  </si>
  <si>
    <t>DATH</t>
  </si>
  <si>
    <t>Aube Léna Josephine</t>
  </si>
  <si>
    <t>MAHMOUD BACHA</t>
  </si>
  <si>
    <t>Rayan Mohamed</t>
  </si>
  <si>
    <t>TABUCOL--SURETA</t>
  </si>
  <si>
    <t>Andrey Enzo</t>
  </si>
  <si>
    <t>BOSCHER</t>
  </si>
  <si>
    <t>Ariane Aude Françoise</t>
  </si>
  <si>
    <t>IMANALIEVA</t>
  </si>
  <si>
    <t>Sabina</t>
  </si>
  <si>
    <t>MAKHATCHKALA</t>
  </si>
  <si>
    <t>SOMMELET</t>
  </si>
  <si>
    <t>Victoire Louise Marie</t>
  </si>
  <si>
    <t>URSO--BOYADJIAN</t>
  </si>
  <si>
    <t>Cesar Tigran Enzo</t>
  </si>
  <si>
    <t>Lola Annie Nicole</t>
  </si>
  <si>
    <t>BRUNETEAU</t>
  </si>
  <si>
    <t>DAMBRINE</t>
  </si>
  <si>
    <t>Nicolas Marie Rodolphe Francis</t>
  </si>
  <si>
    <t>KARAMI</t>
  </si>
  <si>
    <t>Aicha Assia Roukaya</t>
  </si>
  <si>
    <t>KRISSI</t>
  </si>
  <si>
    <t>Ethan Abraham Elie</t>
  </si>
  <si>
    <t>POC--LINCONNU</t>
  </si>
  <si>
    <t>Lucas Albert Pascal</t>
  </si>
  <si>
    <t xml:space="preserve"> BAT 3</t>
  </si>
  <si>
    <t>DEVEUGLE--DELGADO</t>
  </si>
  <si>
    <t>Jade Esmeralda</t>
  </si>
  <si>
    <t>GRAMSAMMER</t>
  </si>
  <si>
    <t>Werner Pierre Marin</t>
  </si>
  <si>
    <t>LEVY-ARDITTI</t>
  </si>
  <si>
    <t>Dina Juliette</t>
  </si>
  <si>
    <t>MENTION</t>
  </si>
  <si>
    <t>Charlotte-Eleonore Marie Annaelle</t>
  </si>
  <si>
    <t>OUKHALI</t>
  </si>
  <si>
    <t>Karima</t>
  </si>
  <si>
    <t>OYHANART--FAYET</t>
  </si>
  <si>
    <t>Adrien Marc</t>
  </si>
  <si>
    <t>DYVRANDE</t>
  </si>
  <si>
    <t>Kylian Paul Xavier</t>
  </si>
  <si>
    <t>GORGUES--CANCELES CARDOSO</t>
  </si>
  <si>
    <t>Angela</t>
  </si>
  <si>
    <t>TANO</t>
  </si>
  <si>
    <t>ZEROUROU</t>
  </si>
  <si>
    <t>Ilyes Medhi Soulemane</t>
  </si>
  <si>
    <t>DALEBA</t>
  </si>
  <si>
    <t>David Haunet</t>
  </si>
  <si>
    <t>LESCANNE</t>
  </si>
  <si>
    <t>Lou Aurore Ambre</t>
  </si>
  <si>
    <t>Sasha Max Ethan</t>
  </si>
  <si>
    <t>VANTAJOL--SCHMITT</t>
  </si>
  <si>
    <t>Fantin Paul Leonard</t>
  </si>
  <si>
    <t>BORDINAT</t>
  </si>
  <si>
    <t>Marie-Mathilde Yvette Eugénie</t>
  </si>
  <si>
    <t>CAZENAVE</t>
  </si>
  <si>
    <t>Domitille Béatrice Edith Marie</t>
  </si>
  <si>
    <t>KAHI</t>
  </si>
  <si>
    <t>Pamela</t>
  </si>
  <si>
    <t>LUCAS--DURANLEAU</t>
  </si>
  <si>
    <t>Mathéo Fernand Manuel</t>
  </si>
  <si>
    <t>MAJDOUB</t>
  </si>
  <si>
    <t>MANVILLE</t>
  </si>
  <si>
    <t>Adrien Pierre</t>
  </si>
  <si>
    <t>SCHMIDT DE LA BRELIE</t>
  </si>
  <si>
    <t>Paul Bernard Claude Marie Joseph</t>
  </si>
  <si>
    <t>Lili Geneviève Charlotte</t>
  </si>
  <si>
    <t>JUET--DE BOUSQUET DE FLORIAN</t>
  </si>
  <si>
    <t>Anaïs Marie-Josephe Stéphanie</t>
  </si>
  <si>
    <t>TETALBOUM--TANNIERE-DOUCET</t>
  </si>
  <si>
    <t>Nathan Vincent Alain</t>
  </si>
  <si>
    <t>Camille Marie Denise</t>
  </si>
  <si>
    <t>COLLET--BENDA</t>
  </si>
  <si>
    <t>Alexane Karin Marie</t>
  </si>
  <si>
    <t>Bât C</t>
  </si>
  <si>
    <t>OHEIX</t>
  </si>
  <si>
    <t>Sixtine Estelle Marie</t>
  </si>
  <si>
    <t>PEMEZEC</t>
  </si>
  <si>
    <t>Anae Sarah-Lou</t>
  </si>
  <si>
    <t>PODVIN</t>
  </si>
  <si>
    <t>Lucie Marie Christiane</t>
  </si>
  <si>
    <t>UGHETTO</t>
  </si>
  <si>
    <t>Lily-Anne Anastasia Victoria</t>
  </si>
  <si>
    <t>Karl Elie Louis</t>
  </si>
  <si>
    <t>BALTI</t>
  </si>
  <si>
    <t>Houria Lina</t>
  </si>
  <si>
    <t>BARRE--CHOISEZ</t>
  </si>
  <si>
    <t>Mathias Jean-Pierre</t>
  </si>
  <si>
    <t xml:space="preserve"> APT 049 7</t>
  </si>
  <si>
    <t>KORKIKIAN</t>
  </si>
  <si>
    <t>Ilan Florian Adrien</t>
  </si>
  <si>
    <t>YACOUBIAN</t>
  </si>
  <si>
    <t>AUGUSTO TOJAL</t>
  </si>
  <si>
    <t>DERSY</t>
  </si>
  <si>
    <t>Camille Jean Jacques</t>
  </si>
  <si>
    <t>GLON</t>
  </si>
  <si>
    <t>Diane Louise Marie</t>
  </si>
  <si>
    <t>SAPMAZ</t>
  </si>
  <si>
    <t>Elsa Perine</t>
  </si>
  <si>
    <t>CREZE</t>
  </si>
  <si>
    <t>Theodore Stefan Marie</t>
  </si>
  <si>
    <t>DABI</t>
  </si>
  <si>
    <t>Arthur Gabriel Hai-Abraham</t>
  </si>
  <si>
    <t>LE GUERN</t>
  </si>
  <si>
    <t>Julien Claude André</t>
  </si>
  <si>
    <t>OBEY</t>
  </si>
  <si>
    <t>OUALLI</t>
  </si>
  <si>
    <t>Garance Marie</t>
  </si>
  <si>
    <t>ROITFELD</t>
  </si>
  <si>
    <t>Ferdinand Georges Pierre Marie</t>
  </si>
  <si>
    <t>DE LA TULLAYE</t>
  </si>
  <si>
    <t>Alix Isaure Victoire Marie</t>
  </si>
  <si>
    <t>DE ROBERT HAUTEQUERE</t>
  </si>
  <si>
    <t>Aymeric Pierre Alexandre</t>
  </si>
  <si>
    <t>GATTEGNO</t>
  </si>
  <si>
    <t>Garance Marie-Amélie Luna</t>
  </si>
  <si>
    <t>KUBON</t>
  </si>
  <si>
    <t>Estelle Vanessa</t>
  </si>
  <si>
    <t>LEDUN</t>
  </si>
  <si>
    <t>Zoé Geneviève Danielle</t>
  </si>
  <si>
    <t>MICHELET</t>
  </si>
  <si>
    <t>Ludivine Marion Bathilde</t>
  </si>
  <si>
    <t>ROYER DE VERICOURT</t>
  </si>
  <si>
    <t>Amélie Marie</t>
  </si>
  <si>
    <t>WACHTER</t>
  </si>
  <si>
    <t>Mathias Lars Michel</t>
  </si>
  <si>
    <t>BITARD</t>
  </si>
  <si>
    <t>FEUILLADE</t>
  </si>
  <si>
    <t>Alexandre Alain Jean</t>
  </si>
  <si>
    <t>LAVARDE</t>
  </si>
  <si>
    <t>Marco</t>
  </si>
  <si>
    <t>ZEKSER</t>
  </si>
  <si>
    <t>Clara Roxanne</t>
  </si>
  <si>
    <t>WROBEL--CIPRIANI</t>
  </si>
  <si>
    <t>Nina Ingrid Marie Imelda</t>
  </si>
  <si>
    <t>BIARNEIX</t>
  </si>
  <si>
    <t>Damien Jean-Marie Lawrence</t>
  </si>
  <si>
    <t>BOTROH</t>
  </si>
  <si>
    <t>Nikky Sharon</t>
  </si>
  <si>
    <t>CALADO</t>
  </si>
  <si>
    <t>Nella Rose</t>
  </si>
  <si>
    <t>CREPIN</t>
  </si>
  <si>
    <t>Alexandre François Jean-Luc</t>
  </si>
  <si>
    <t>DE LA RUELLE</t>
  </si>
  <si>
    <t>Athenais Thiphaine Marie</t>
  </si>
  <si>
    <t>Manon Hyu-Na</t>
  </si>
  <si>
    <t>TOURAINE</t>
  </si>
  <si>
    <t>Marguerite Anne-Marie Michèle</t>
  </si>
  <si>
    <t>Josh</t>
  </si>
  <si>
    <t>SCHERTZ</t>
  </si>
  <si>
    <t>Lucas Alexandre Valentin</t>
  </si>
  <si>
    <t>LOPES GALHARDO-BOUZIDI</t>
  </si>
  <si>
    <t>Clelia Lucia</t>
  </si>
  <si>
    <t>Clément Daniel Paul</t>
  </si>
  <si>
    <t>TONNELIER</t>
  </si>
  <si>
    <t>TONNELIER-LOWYS</t>
  </si>
  <si>
    <t>Lisa Marie</t>
  </si>
  <si>
    <t>GATTOUFI</t>
  </si>
  <si>
    <t>Nadim</t>
  </si>
  <si>
    <t>MONTFORT</t>
  </si>
  <si>
    <t>Fanny Monique Dany</t>
  </si>
  <si>
    <t>NACIRI</t>
  </si>
  <si>
    <t>DESCHAMPS</t>
  </si>
  <si>
    <t>Thomas Quentin</t>
  </si>
  <si>
    <t>FOLLIET</t>
  </si>
  <si>
    <t>Jean-Michel Ji Hoi</t>
  </si>
  <si>
    <t>Thierno Malick</t>
  </si>
  <si>
    <t>MONTANO--ROJAS</t>
  </si>
  <si>
    <t>NININE</t>
  </si>
  <si>
    <t>Frank Aaron</t>
  </si>
  <si>
    <t>Timothée Eric Philippe</t>
  </si>
  <si>
    <t>SI BACHIR</t>
  </si>
  <si>
    <t>Belkacem Yacine Rémy</t>
  </si>
  <si>
    <t>TASSE</t>
  </si>
  <si>
    <t>Vincent Valentin Daniel</t>
  </si>
  <si>
    <t>APPARTEMENT 264 1ER ETAGE BATIMENT 12</t>
  </si>
  <si>
    <t>VARRETTE</t>
  </si>
  <si>
    <t>Adrien Alain Patrick</t>
  </si>
  <si>
    <t>ZANKER</t>
  </si>
  <si>
    <t>Romain Guy Pierre</t>
  </si>
  <si>
    <t>BARSOUM</t>
  </si>
  <si>
    <t>DANOUNI</t>
  </si>
  <si>
    <t>Charif Djamal-Laile</t>
  </si>
  <si>
    <t>Lia</t>
  </si>
  <si>
    <t>LARBIER</t>
  </si>
  <si>
    <t>Milo Pierre Michel</t>
  </si>
  <si>
    <t>RIBEIRO DE MAGALHAES--DE LIMA</t>
  </si>
  <si>
    <t>Helio</t>
  </si>
  <si>
    <t>VUARLOT</t>
  </si>
  <si>
    <t>Violette Lili Rose</t>
  </si>
  <si>
    <t>Tulle</t>
  </si>
  <si>
    <t>BORDIER</t>
  </si>
  <si>
    <t>Thomas Marie Emmanuel</t>
  </si>
  <si>
    <t>LETONTURIER GILBERT</t>
  </si>
  <si>
    <t>Nathan Solal</t>
  </si>
  <si>
    <t>NICOU</t>
  </si>
  <si>
    <t>Léa Maryse Chantal</t>
  </si>
  <si>
    <t>RELUT</t>
  </si>
  <si>
    <t>Meline Monique Yolande</t>
  </si>
  <si>
    <t>THRIMAWITHANA</t>
  </si>
  <si>
    <t>Binithi Mihara</t>
  </si>
  <si>
    <t>TREHOU</t>
  </si>
  <si>
    <t>Jules François Roger</t>
  </si>
  <si>
    <t>Évreux</t>
  </si>
  <si>
    <t>Appartement 101</t>
  </si>
  <si>
    <t>BEN SALAH</t>
  </si>
  <si>
    <t>CAPITANI</t>
  </si>
  <si>
    <t>Opale Anna Lou</t>
  </si>
  <si>
    <t>Maguelonne Marie Annonciade Clotilde</t>
  </si>
  <si>
    <t>LAMHAUT</t>
  </si>
  <si>
    <t>Lucas Olivier Maxime</t>
  </si>
  <si>
    <t>BONNEROY</t>
  </si>
  <si>
    <t>Elias Omar Michel</t>
  </si>
  <si>
    <t>NEJO</t>
  </si>
  <si>
    <t>Kelian Olatunji Paris</t>
  </si>
  <si>
    <t>PATTE</t>
  </si>
  <si>
    <t>Arthur Pierre</t>
  </si>
  <si>
    <t>Hélène Luming</t>
  </si>
  <si>
    <t>Noha Alexandre</t>
  </si>
  <si>
    <t>HAFELIN</t>
  </si>
  <si>
    <t>Carl-Emmanuel Wilhelm</t>
  </si>
  <si>
    <t>CURT</t>
  </si>
  <si>
    <t>Octave Louis Pascal</t>
  </si>
  <si>
    <t>DEMAL</t>
  </si>
  <si>
    <t>Boris Elliot</t>
  </si>
  <si>
    <t>JALABERT</t>
  </si>
  <si>
    <t>Clémence Martine Marie</t>
  </si>
  <si>
    <t>JAMMAL</t>
  </si>
  <si>
    <t>Etienne Alexandre Antoine</t>
  </si>
  <si>
    <t>MAHIEU</t>
  </si>
  <si>
    <t>Cécile Maryvonne Perrine</t>
  </si>
  <si>
    <t>MOUSA ABDO</t>
  </si>
  <si>
    <t>Julien Frédéric</t>
  </si>
  <si>
    <t>PEYRATOUT</t>
  </si>
  <si>
    <t>Maxime Romain</t>
  </si>
  <si>
    <t xml:space="preserve"> ESC 2</t>
  </si>
  <si>
    <t>RATIE--GIOVANNETTI</t>
  </si>
  <si>
    <t>Dimitri Maxime Don Jean Armand</t>
  </si>
  <si>
    <t>ALIX</t>
  </si>
  <si>
    <t>Joseph Dominique André Paulo</t>
  </si>
  <si>
    <t>CAILLIEZ</t>
  </si>
  <si>
    <t>Brunehilde Amélie Claude Marie</t>
  </si>
  <si>
    <t>IOURTCHENKO</t>
  </si>
  <si>
    <t>Sixtine Annie Marie-Madeleine</t>
  </si>
  <si>
    <t>ABI HAILA</t>
  </si>
  <si>
    <t>Antoine Vincent</t>
  </si>
  <si>
    <t>AZAG</t>
  </si>
  <si>
    <t>Basma Hiba</t>
  </si>
  <si>
    <t>CHEZ ELOUATKI FATIHA</t>
  </si>
  <si>
    <t>BOUARICHA</t>
  </si>
  <si>
    <t>BOUARICHA-TAZRART</t>
  </si>
  <si>
    <t>Mikail Mustapha Ayrton</t>
  </si>
  <si>
    <t>KOHLER</t>
  </si>
  <si>
    <t>Elena Audrey Inès</t>
  </si>
  <si>
    <t>LAOUICHI</t>
  </si>
  <si>
    <t>Alexandre Farid</t>
  </si>
  <si>
    <t>ROUFFIAC</t>
  </si>
  <si>
    <t>Agathe Elise Victoire Marie</t>
  </si>
  <si>
    <t>Alyssa</t>
  </si>
  <si>
    <t>BURDEAU</t>
  </si>
  <si>
    <t>Sixtine Marie Nadege</t>
  </si>
  <si>
    <t>LACOMBLEZ</t>
  </si>
  <si>
    <t>Ileana Morgane Anastasia</t>
  </si>
  <si>
    <t>TEIL--ABITA</t>
  </si>
  <si>
    <t>Louise Anna Amélie</t>
  </si>
  <si>
    <t>DRIOUCHE</t>
  </si>
  <si>
    <t>Lina Rym</t>
  </si>
  <si>
    <t>MAINDIVE</t>
  </si>
  <si>
    <t>Tessa Marie</t>
  </si>
  <si>
    <t>RIBEIRO--ARNAUD</t>
  </si>
  <si>
    <t>SADIQ</t>
  </si>
  <si>
    <t>Yassine Mohamed Mehdi</t>
  </si>
  <si>
    <t>ASCIONE</t>
  </si>
  <si>
    <t>Arthur Marie Antoine</t>
  </si>
  <si>
    <t>CHMITI</t>
  </si>
  <si>
    <t>Ishak</t>
  </si>
  <si>
    <t>PORTE 31</t>
  </si>
  <si>
    <t>DE SURY D'ASPREMONT</t>
  </si>
  <si>
    <t>Tanguy Marie Olivier</t>
  </si>
  <si>
    <t>BRUGGE</t>
  </si>
  <si>
    <t>FAUVIAU</t>
  </si>
  <si>
    <t>Max Marcel Tan</t>
  </si>
  <si>
    <t>LIAVONTSYEU</t>
  </si>
  <si>
    <t>Alexandra Anastassia Maria</t>
  </si>
  <si>
    <t>Philippine Catherine Françoise</t>
  </si>
  <si>
    <t>Erine Lola Rachel</t>
  </si>
  <si>
    <t>Esther Lili Rose</t>
  </si>
  <si>
    <t>PASQUIGNON</t>
  </si>
  <si>
    <t>Irène Magali-Anne Niousha</t>
  </si>
  <si>
    <t>THEOLEYRE</t>
  </si>
  <si>
    <t>Adèle Jeanne Antoinette</t>
  </si>
  <si>
    <t>Vanessa Loucy Katrine</t>
  </si>
  <si>
    <t>SOKOL</t>
  </si>
  <si>
    <t>Nathan David Alexandre</t>
  </si>
  <si>
    <t>emmanuelle.sokol@gmail.com</t>
  </si>
  <si>
    <t>BILLE</t>
  </si>
  <si>
    <t>COMENTALE</t>
  </si>
  <si>
    <t>Gabriel Daishin Gérard Louis</t>
  </si>
  <si>
    <t>DAHAN-NAUDIN</t>
  </si>
  <si>
    <t>Rose Madeleine Françoise</t>
  </si>
  <si>
    <t>Pierre Joseph Philippe Joël</t>
  </si>
  <si>
    <t>HEMMINGS</t>
  </si>
  <si>
    <t>Isabella Eloise</t>
  </si>
  <si>
    <t>MORINI</t>
  </si>
  <si>
    <t>Natasha Andrea Elise Aurore</t>
  </si>
  <si>
    <t>ATTISSO</t>
  </si>
  <si>
    <t>Jazz Samantha Kekeli Iswaree</t>
  </si>
  <si>
    <t>AUCLERT</t>
  </si>
  <si>
    <t>Nina Carla Denise</t>
  </si>
  <si>
    <t>BELHAJ ALI</t>
  </si>
  <si>
    <t>Amin Nessim</t>
  </si>
  <si>
    <t>DOUSSET</t>
  </si>
  <si>
    <t>Tiphaine Marie Marion Yvonne</t>
  </si>
  <si>
    <t>FAKHOURY</t>
  </si>
  <si>
    <t>Eid Mark Ismael</t>
  </si>
  <si>
    <t>Adèle Anne</t>
  </si>
  <si>
    <t>TAILLADE</t>
  </si>
  <si>
    <t>Clément Rémi</t>
  </si>
  <si>
    <t>A22</t>
  </si>
  <si>
    <t>ADINE</t>
  </si>
  <si>
    <t>Louis Jean Vincent</t>
  </si>
  <si>
    <t>Stéphane Karim</t>
  </si>
  <si>
    <t>BOUTAJAR</t>
  </si>
  <si>
    <t>Edine</t>
  </si>
  <si>
    <t>Givors</t>
  </si>
  <si>
    <t>FUTOL</t>
  </si>
  <si>
    <t>Noemie Grace</t>
  </si>
  <si>
    <t>IJAZ-UL-HASSAN</t>
  </si>
  <si>
    <t>Rizwan Bilal Youcef</t>
  </si>
  <si>
    <t>Louis Francis Lucien</t>
  </si>
  <si>
    <t>CONNEXUS</t>
  </si>
  <si>
    <t>PICQUENOT</t>
  </si>
  <si>
    <t>Nilasha Marie Amaelle</t>
  </si>
  <si>
    <t>AOUACHRIA</t>
  </si>
  <si>
    <t>Malek Arslan</t>
  </si>
  <si>
    <t>AUGUSTO</t>
  </si>
  <si>
    <t>BÂT B NAMBUA</t>
  </si>
  <si>
    <t>LACHHEB</t>
  </si>
  <si>
    <t>PONS--SCURTI</t>
  </si>
  <si>
    <t>Raphaël Samuel Louis-Marie</t>
  </si>
  <si>
    <t>DAGO-KOUAME</t>
  </si>
  <si>
    <t>Quentin Yohan</t>
  </si>
  <si>
    <t>EL FAWAL</t>
  </si>
  <si>
    <t>Jad</t>
  </si>
  <si>
    <t>GESELL</t>
  </si>
  <si>
    <t>Hanae Mai-Lan Wakana</t>
  </si>
  <si>
    <t xml:space="preserve"> ESC 4</t>
  </si>
  <si>
    <t>Gabriel Pierre Roger Alain Marie</t>
  </si>
  <si>
    <t>Sajit</t>
  </si>
  <si>
    <t>ACHAB</t>
  </si>
  <si>
    <t xml:space="preserve"> HALL 2</t>
  </si>
  <si>
    <t>DEZETTER--TRAN</t>
  </si>
  <si>
    <t>Galatee Quynh Chi Diane</t>
  </si>
  <si>
    <t xml:space="preserve"> APT C206</t>
  </si>
  <si>
    <t>Isabella</t>
  </si>
  <si>
    <t>NALIN</t>
  </si>
  <si>
    <t>Manon Daniele Marie</t>
  </si>
  <si>
    <t>BAT 13</t>
  </si>
  <si>
    <t>Aurore Jeanne Sylvie Marie</t>
  </si>
  <si>
    <t>SALAMEH</t>
  </si>
  <si>
    <t>Simon-Pierre</t>
  </si>
  <si>
    <t>AKORRI</t>
  </si>
  <si>
    <t>Sofiane Adel</t>
  </si>
  <si>
    <t xml:space="preserve"> APT 7</t>
  </si>
  <si>
    <t>DANIERE</t>
  </si>
  <si>
    <t>Margot Ange Odile</t>
  </si>
  <si>
    <t>DECOLASSE</t>
  </si>
  <si>
    <t>Adrien Pierre Alain</t>
  </si>
  <si>
    <t xml:space="preserve"> APT 55</t>
  </si>
  <si>
    <t>GUILLEMAUD</t>
  </si>
  <si>
    <t>Noah Jean Michel</t>
  </si>
  <si>
    <t>LETELLIER</t>
  </si>
  <si>
    <t>Antoine Pietro Jean-Yves</t>
  </si>
  <si>
    <t>RIONDET</t>
  </si>
  <si>
    <t>SIVEL</t>
  </si>
  <si>
    <t>Théo Henri Georges Williams</t>
  </si>
  <si>
    <t>BOCHATON</t>
  </si>
  <si>
    <t>Samuel Evan</t>
  </si>
  <si>
    <t>Emma Hong Hoa Yolaine</t>
  </si>
  <si>
    <t>Maryam Noura</t>
  </si>
  <si>
    <t>BARBE--MONERIE</t>
  </si>
  <si>
    <t>Alexis Baptiste</t>
  </si>
  <si>
    <t>DEMARS</t>
  </si>
  <si>
    <t>Luca Temuujin</t>
  </si>
  <si>
    <t>Saint-Priest-en-Jarez</t>
  </si>
  <si>
    <t>LE HIR</t>
  </si>
  <si>
    <t>Sebastian Francesco</t>
  </si>
  <si>
    <t>SAMOURA</t>
  </si>
  <si>
    <t>FLECHIER--TOLLARDO</t>
  </si>
  <si>
    <t>Lila Victoire Inès</t>
  </si>
  <si>
    <t>HUVET</t>
  </si>
  <si>
    <t>Charles Vassily Bernard</t>
  </si>
  <si>
    <t>LEVY-RUEFF</t>
  </si>
  <si>
    <t>Tom Ludovic Jacques</t>
  </si>
  <si>
    <t>LORACH</t>
  </si>
  <si>
    <t>Gabriel Maurice Bernard</t>
  </si>
  <si>
    <t>MARIN--HARRASSOWSKI</t>
  </si>
  <si>
    <t>Milo Simon Paul</t>
  </si>
  <si>
    <t>MIRANTE-PERE</t>
  </si>
  <si>
    <t>Chloé Stella</t>
  </si>
  <si>
    <t>Victor Charles Joseph</t>
  </si>
  <si>
    <t>CHEVRIER</t>
  </si>
  <si>
    <t>Maxence Jean-Pierre Michel</t>
  </si>
  <si>
    <t>CODA</t>
  </si>
  <si>
    <t>Charlotte Marie Rose</t>
  </si>
  <si>
    <t>DUMONTIER</t>
  </si>
  <si>
    <t>Clémence Françoise Lucie</t>
  </si>
  <si>
    <t>GAUTIER DE CHARNACE</t>
  </si>
  <si>
    <t>Pia Alienor Marie</t>
  </si>
  <si>
    <t>LECOMTE</t>
  </si>
  <si>
    <t>Marie Clémence Pia</t>
  </si>
  <si>
    <t>NDZOKOU FONKOU</t>
  </si>
  <si>
    <t>Naiving Frederica Maude</t>
  </si>
  <si>
    <t>BOUMEDIENE</t>
  </si>
  <si>
    <t>BOUMEDIENE-EGHBAL-TEHERANI</t>
  </si>
  <si>
    <t>Daris</t>
  </si>
  <si>
    <t>Théo Maurice Léon</t>
  </si>
  <si>
    <t>DEFONTAINE--KADI</t>
  </si>
  <si>
    <t>Idriss Vincent Robert</t>
  </si>
  <si>
    <t>REVERDY--GONDALLIER DE TUGNY</t>
  </si>
  <si>
    <t>Charles Thomas Alexandre</t>
  </si>
  <si>
    <t>THEAULT</t>
  </si>
  <si>
    <t>Janis Mengxue Gaïa Marie</t>
  </si>
  <si>
    <t>LUSIGANG</t>
  </si>
  <si>
    <t>ENYEGUE</t>
  </si>
  <si>
    <t>Edward-Stephen Jordan</t>
  </si>
  <si>
    <t>Christ Andres Moïse</t>
  </si>
  <si>
    <t>Louise Marie Laure Brigitte</t>
  </si>
  <si>
    <t>Sabrina</t>
  </si>
  <si>
    <t>NAJIM</t>
  </si>
  <si>
    <t>Lina Safia</t>
  </si>
  <si>
    <t>Emma Rachel Julie</t>
  </si>
  <si>
    <t>Fatoumata Ballou</t>
  </si>
  <si>
    <t>BONNAMI</t>
  </si>
  <si>
    <t>Aurelia Marie</t>
  </si>
  <si>
    <t>FARES</t>
  </si>
  <si>
    <t>FOSSO</t>
  </si>
  <si>
    <t>Baptiste Ange</t>
  </si>
  <si>
    <t>HEIBA</t>
  </si>
  <si>
    <t>Nadine Samer Mostafa Abdel Halim</t>
  </si>
  <si>
    <t>MARTINAGE</t>
  </si>
  <si>
    <t>Louise Eva Inès</t>
  </si>
  <si>
    <t>ZELLAT</t>
  </si>
  <si>
    <t>Laidia Cheraze</t>
  </si>
  <si>
    <t>DEAU</t>
  </si>
  <si>
    <t>Paul-Alexis Jean Dan</t>
  </si>
  <si>
    <t>DU BREUIL HELION DE LA GUERONNIERE</t>
  </si>
  <si>
    <t>Lucie Marie Louise Françoise</t>
  </si>
  <si>
    <t>Apolline Stéphanie</t>
  </si>
  <si>
    <t>ATANASSOVA</t>
  </si>
  <si>
    <t>Victoria Laura Minna</t>
  </si>
  <si>
    <t>SADOUN--DUREUIL</t>
  </si>
  <si>
    <t>Célia Pierrette</t>
  </si>
  <si>
    <t>REZ-DE-CHAUSSÉE LES FOUGERES</t>
  </si>
  <si>
    <t>SAINT-DRENANT</t>
  </si>
  <si>
    <t>Chloé Ninon Jacqueline</t>
  </si>
  <si>
    <t>SEUX</t>
  </si>
  <si>
    <t>Aymeric Jean-Baptiste Marie</t>
  </si>
  <si>
    <t>HOSRY</t>
  </si>
  <si>
    <t>Mathieu Yves Pierre</t>
  </si>
  <si>
    <t>SAIDOUN</t>
  </si>
  <si>
    <t>Aksel</t>
  </si>
  <si>
    <t>SAMAKE</t>
  </si>
  <si>
    <t>Kadjidiatou</t>
  </si>
  <si>
    <t>CHERRIERE</t>
  </si>
  <si>
    <t>Guillemette Theophilie Marie Des Neiges</t>
  </si>
  <si>
    <t>Eloise Rosa Joëlle</t>
  </si>
  <si>
    <t>HOURDE</t>
  </si>
  <si>
    <t>Axel Charles Jules Joseph</t>
  </si>
  <si>
    <t>RIEBAU</t>
  </si>
  <si>
    <t>NEBUT</t>
  </si>
  <si>
    <t>Ami</t>
  </si>
  <si>
    <t>DIETERLEN</t>
  </si>
  <si>
    <t>Lucie Celeste</t>
  </si>
  <si>
    <t>GALINSKI</t>
  </si>
  <si>
    <t>Matthieu Yves Christian</t>
  </si>
  <si>
    <t>BAT VERCOR</t>
  </si>
  <si>
    <t>Mark Jacques Vladimir</t>
  </si>
  <si>
    <t>BAT B5</t>
  </si>
  <si>
    <t>KEBIR</t>
  </si>
  <si>
    <t>Fadi</t>
  </si>
  <si>
    <t>LAMBERMONT</t>
  </si>
  <si>
    <t>Paris-Maximilien Joseph</t>
  </si>
  <si>
    <t>Hector Marie Pascal</t>
  </si>
  <si>
    <t>Hortense Marie Victoire</t>
  </si>
  <si>
    <t>LUTON</t>
  </si>
  <si>
    <t>Silouane Clément Pierre Jean Jacques</t>
  </si>
  <si>
    <t xml:space="preserve"> ESC 6</t>
  </si>
  <si>
    <t>MUZU</t>
  </si>
  <si>
    <t>Revelye Manassee</t>
  </si>
  <si>
    <t>CONVERT</t>
  </si>
  <si>
    <t>Raphaella Marie Felicite Natalie</t>
  </si>
  <si>
    <t>BESOMBES</t>
  </si>
  <si>
    <t>Charles Jean Gabriel</t>
  </si>
  <si>
    <t>KONSTANTINIDIS</t>
  </si>
  <si>
    <t>Georgios Petros</t>
  </si>
  <si>
    <t>MAKUENO</t>
  </si>
  <si>
    <t>Georgina</t>
  </si>
  <si>
    <t>Alexandre Charles Jean-Luc</t>
  </si>
  <si>
    <t>QUESNE</t>
  </si>
  <si>
    <t>Manon Alice Maryse Monique</t>
  </si>
  <si>
    <t>ROUABHIA</t>
  </si>
  <si>
    <t>Louisa Alya</t>
  </si>
  <si>
    <t>Bamby</t>
  </si>
  <si>
    <t>Quentin Gilbert Jerome</t>
  </si>
  <si>
    <t>PASCAL</t>
  </si>
  <si>
    <t>Tina Sarah Madeleine</t>
  </si>
  <si>
    <t>SOULAT--TIMMINS</t>
  </si>
  <si>
    <t>Ella Aruna</t>
  </si>
  <si>
    <t>LIGNEUL-DU CREST DE VILLENEUVE</t>
  </si>
  <si>
    <t>Alexandre Pierre Marie</t>
  </si>
  <si>
    <t>OUSSADI</t>
  </si>
  <si>
    <t>Mathilde Amélie Marie</t>
  </si>
  <si>
    <t>DUCASSE</t>
  </si>
  <si>
    <t>Maryam Fatima-Zahra</t>
  </si>
  <si>
    <t>MEN</t>
  </si>
  <si>
    <t>Johnathan Phoury-Panha</t>
  </si>
  <si>
    <t>William Phourin-Rithy</t>
  </si>
  <si>
    <t>PHNOM-PENH</t>
  </si>
  <si>
    <t>GUINARD-TERRIN</t>
  </si>
  <si>
    <t>Héloïse Laure Celeste Marie</t>
  </si>
  <si>
    <t>LEVEQUE</t>
  </si>
  <si>
    <t>Flora Piroska Jacqueline</t>
  </si>
  <si>
    <t>SESSEGNON</t>
  </si>
  <si>
    <t>Yanis Ange Emmanuel</t>
  </si>
  <si>
    <t>CHU</t>
  </si>
  <si>
    <t>Ianis Bob</t>
  </si>
  <si>
    <t>CODRON</t>
  </si>
  <si>
    <t>DANG</t>
  </si>
  <si>
    <t>Anaïs Alina Alexandrine</t>
  </si>
  <si>
    <t>Anne Marie Marguerite</t>
  </si>
  <si>
    <t>LE JOLIS DE VILLIERS DE SAINTIGNON</t>
  </si>
  <si>
    <t>Victoria Claire Marie Marthe</t>
  </si>
  <si>
    <t>MANSOUR</t>
  </si>
  <si>
    <t>Mourad Rayan</t>
  </si>
  <si>
    <t>BRANCHET</t>
  </si>
  <si>
    <t>Armand Louis Guillaume</t>
  </si>
  <si>
    <t>CONTRAND</t>
  </si>
  <si>
    <t>Max Yang Hong</t>
  </si>
  <si>
    <t>DOUSSIERE--WUILLEUMIER</t>
  </si>
  <si>
    <t>Noemie Rebecca Louise</t>
  </si>
  <si>
    <t>Eden Aya Djamila</t>
  </si>
  <si>
    <t>ASSOC THELEMYTHE</t>
  </si>
  <si>
    <t>LASSALLE--VITTE</t>
  </si>
  <si>
    <t>Emmanuelle Louise Mercedes</t>
  </si>
  <si>
    <t>XARDEL</t>
  </si>
  <si>
    <t>Lucille Marguerite Thérèse</t>
  </si>
  <si>
    <t>BERTOUX</t>
  </si>
  <si>
    <t>GHOMARI</t>
  </si>
  <si>
    <t>Mayeul Cosme</t>
  </si>
  <si>
    <t>Paul Minh-Son Georges Ernest</t>
  </si>
  <si>
    <t>Manon Dujnapa</t>
  </si>
  <si>
    <t>Victor Fursy Matthieu Hubert</t>
  </si>
  <si>
    <t>BO</t>
  </si>
  <si>
    <t>Diane Eve Audrey</t>
  </si>
  <si>
    <t>CAMPAGNE</t>
  </si>
  <si>
    <t>Cesar Bertrand Jean-Claude</t>
  </si>
  <si>
    <t>Anaïs Claire Sylvie</t>
  </si>
  <si>
    <t>BOUDCHICH</t>
  </si>
  <si>
    <t>Jeanne Marie Marguerite</t>
  </si>
  <si>
    <t>Jean-Baptiste Henri</t>
  </si>
  <si>
    <t>LABROUSSE WARNIER</t>
  </si>
  <si>
    <t>Ethan Jacky Jean-Claude</t>
  </si>
  <si>
    <t>Fontenay-le-Comte</t>
  </si>
  <si>
    <t>PASTEAU--BERTHAUD</t>
  </si>
  <si>
    <t>Eloi Marie Louis Pierre</t>
  </si>
  <si>
    <t>Daria</t>
  </si>
  <si>
    <t>KOUASSI</t>
  </si>
  <si>
    <t>Tehia Alicia</t>
  </si>
  <si>
    <t>LASPOUGEAS</t>
  </si>
  <si>
    <t>Josephine Pauline</t>
  </si>
  <si>
    <t>MAHIEUX</t>
  </si>
  <si>
    <t>Quentin Alain Armand</t>
  </si>
  <si>
    <t>MATU</t>
  </si>
  <si>
    <t>Maelitia Emma</t>
  </si>
  <si>
    <t>DANIAU</t>
  </si>
  <si>
    <t>Jonathan Yves Maurice</t>
  </si>
  <si>
    <t xml:space="preserve"> APT 601</t>
  </si>
  <si>
    <t>DIJOL</t>
  </si>
  <si>
    <t>Max Alfred Yves Marie</t>
  </si>
  <si>
    <t>MAISON SAINT LEON</t>
  </si>
  <si>
    <t>JOSPITRE</t>
  </si>
  <si>
    <t>Lauryn Alicia</t>
  </si>
  <si>
    <t>LENORMAND</t>
  </si>
  <si>
    <t>Paul Jean-Pierre André Frédéric</t>
  </si>
  <si>
    <t>MAMBOUKA--PORTERET</t>
  </si>
  <si>
    <t>Shanel Annick</t>
  </si>
  <si>
    <t>SCHNEIDER-BROSSARD</t>
  </si>
  <si>
    <t>Marie Béatrice</t>
  </si>
  <si>
    <t>Camille Amir Hippolyte</t>
  </si>
  <si>
    <t>15ème Arrondissement</t>
  </si>
  <si>
    <t>DIAS SUCHARITHARATNE</t>
  </si>
  <si>
    <t>Dinuga Ryan</t>
  </si>
  <si>
    <t xml:space="preserve"> ESC 13</t>
  </si>
  <si>
    <t>DUARTE</t>
  </si>
  <si>
    <t>QURESHI</t>
  </si>
  <si>
    <t>BOUDAILLIEZ</t>
  </si>
  <si>
    <t>Solène Marie Elisabeth</t>
  </si>
  <si>
    <t>BRAVI</t>
  </si>
  <si>
    <t>Lucas Arthur Joseph</t>
  </si>
  <si>
    <t>DUPRAT</t>
  </si>
  <si>
    <t>Corentin Pierre Gérard</t>
  </si>
  <si>
    <t>Adam Jeremy</t>
  </si>
  <si>
    <t>PUNZO</t>
  </si>
  <si>
    <t>WEN</t>
  </si>
  <si>
    <t>Chloé Ya Si</t>
  </si>
  <si>
    <t>APT 89</t>
  </si>
  <si>
    <t>CARIOU</t>
  </si>
  <si>
    <t>Romain Corentin</t>
  </si>
  <si>
    <t>RUBIN</t>
  </si>
  <si>
    <t>Vincent Thibaud</t>
  </si>
  <si>
    <t>Marianne Yun</t>
  </si>
  <si>
    <t>COUTAND</t>
  </si>
  <si>
    <t>Louise Julie Marie Charlotte</t>
  </si>
  <si>
    <t>FAUQUE</t>
  </si>
  <si>
    <t>Clovis Mederic</t>
  </si>
  <si>
    <t>Delphine Aurore Cécile</t>
  </si>
  <si>
    <t xml:space="preserve"> ESC GCHE</t>
  </si>
  <si>
    <t>VIDAL</t>
  </si>
  <si>
    <t>Oscar Jean Daniel</t>
  </si>
  <si>
    <t>BAT A APT A103</t>
  </si>
  <si>
    <t>LOHORE</t>
  </si>
  <si>
    <t>Kobissa Adene</t>
  </si>
  <si>
    <t>PANNETIER</t>
  </si>
  <si>
    <t>Jeanne Agnès Isabelle</t>
  </si>
  <si>
    <t>Sourakhata</t>
  </si>
  <si>
    <t>BOUHEROUYA</t>
  </si>
  <si>
    <t>Abderrezak</t>
  </si>
  <si>
    <t>BAB EL OUED</t>
  </si>
  <si>
    <t>DARIO</t>
  </si>
  <si>
    <t>Thomas Roland Mario</t>
  </si>
  <si>
    <t>KODEGUI</t>
  </si>
  <si>
    <t>Ginette</t>
  </si>
  <si>
    <t>NETCHAEFF</t>
  </si>
  <si>
    <t>Dimitri Jacques Henri</t>
  </si>
  <si>
    <t>TAZARKI</t>
  </si>
  <si>
    <t>BOUYAHBAR</t>
  </si>
  <si>
    <t>Zacharie Ismael</t>
  </si>
  <si>
    <t>CORNILLIAT</t>
  </si>
  <si>
    <t>Virgile Gabriel Noël</t>
  </si>
  <si>
    <t>LYAUTEY</t>
  </si>
  <si>
    <t>Sacha Isabelle Agnès</t>
  </si>
  <si>
    <t>Bar-le-Duc</t>
  </si>
  <si>
    <t>SECHI--POLO</t>
  </si>
  <si>
    <t>Mattéo Giovanni Mario</t>
  </si>
  <si>
    <t>Ambre Marie</t>
  </si>
  <si>
    <t>Malo Thibaud</t>
  </si>
  <si>
    <t>BOUNOUAR</t>
  </si>
  <si>
    <t>Léa Julie</t>
  </si>
  <si>
    <t>JUSTE</t>
  </si>
  <si>
    <t>Trecy Jade Carole-Anne</t>
  </si>
  <si>
    <t>Blanche Marie Ségolène</t>
  </si>
  <si>
    <t>Elise Marie Rosemonde Florence Agnès</t>
  </si>
  <si>
    <t>AYDIN--PIEDFORT</t>
  </si>
  <si>
    <t>Julia Galina</t>
  </si>
  <si>
    <t>aydinjulia032@gmail.com</t>
  </si>
  <si>
    <t>DE VERNEJOUL--POIGNON</t>
  </si>
  <si>
    <t>Timothée Stanislas</t>
  </si>
  <si>
    <t>GLOANEC</t>
  </si>
  <si>
    <t>Alban Pierre Mary Calder</t>
  </si>
  <si>
    <t>TSUKAHARA</t>
  </si>
  <si>
    <t>Sophie Miyuki Anneliese</t>
  </si>
  <si>
    <t>CHRISTOL</t>
  </si>
  <si>
    <t>Charles Pierre Gilles Francis</t>
  </si>
  <si>
    <t>DEVINOY</t>
  </si>
  <si>
    <t>Pauline Clara</t>
  </si>
  <si>
    <t>REVENUSSO</t>
  </si>
  <si>
    <t>Anna Erell Wallis</t>
  </si>
  <si>
    <t>SIVAPALAN</t>
  </si>
  <si>
    <t>Thushany</t>
  </si>
  <si>
    <t>TOUCHE--GENERINO DOS SANTOS</t>
  </si>
  <si>
    <t>Bella-Angie</t>
  </si>
  <si>
    <t>VIDAL SOLER</t>
  </si>
  <si>
    <t>Romuald-Axel Grégoire</t>
  </si>
  <si>
    <t>GRENIER</t>
  </si>
  <si>
    <t>Clément Elouan Michel</t>
  </si>
  <si>
    <t>Charleville-Mézières</t>
  </si>
  <si>
    <t>KHALFET</t>
  </si>
  <si>
    <t>REZGUI</t>
  </si>
  <si>
    <t>BATIMENT 9</t>
  </si>
  <si>
    <t>BELABBES</t>
  </si>
  <si>
    <t>CAMUS</t>
  </si>
  <si>
    <t>Julien Jean Michel</t>
  </si>
  <si>
    <t>COLIMARD</t>
  </si>
  <si>
    <t>LOGEMENT 519</t>
  </si>
  <si>
    <t>DUGAST</t>
  </si>
  <si>
    <t>Julien Joseph Marie</t>
  </si>
  <si>
    <t>TESSER</t>
  </si>
  <si>
    <t>DIOMBERA</t>
  </si>
  <si>
    <t>Nene Aminata Sakho</t>
  </si>
  <si>
    <t>GUEKAM</t>
  </si>
  <si>
    <t>Victor Joseph Paul</t>
  </si>
  <si>
    <t>MARINGE</t>
  </si>
  <si>
    <t>Alexis Albert Marie</t>
  </si>
  <si>
    <t>SOUMARÉ</t>
  </si>
  <si>
    <t>Diankame</t>
  </si>
  <si>
    <t>TUBIDIS</t>
  </si>
  <si>
    <t>Odysseas Lazaros</t>
  </si>
  <si>
    <t>BUTTARD</t>
  </si>
  <si>
    <t>BUTTARD CHAMPS</t>
  </si>
  <si>
    <t>Alexis Simon Solal</t>
  </si>
  <si>
    <t>FULCONIS</t>
  </si>
  <si>
    <t>Marguerite Christina Lucile</t>
  </si>
  <si>
    <t>LE ROY</t>
  </si>
  <si>
    <t>Emil Max Santiago</t>
  </si>
  <si>
    <t>MWANZA-KALALA</t>
  </si>
  <si>
    <t>Ladonna Beloti</t>
  </si>
  <si>
    <t>DE LA TOUSCHE</t>
  </si>
  <si>
    <t>Paul Arthur Olivier Marie</t>
  </si>
  <si>
    <t>APPARTEMENT 3174</t>
  </si>
  <si>
    <t>PARASCANDOLO</t>
  </si>
  <si>
    <t>Victor Yvon Marc</t>
  </si>
  <si>
    <t>CASSOU</t>
  </si>
  <si>
    <t>Ariane Ludivine</t>
  </si>
  <si>
    <t>LABERGERE</t>
  </si>
  <si>
    <t>Adrien Robin Claude Clery</t>
  </si>
  <si>
    <t>SCHMITT--SCANFERLA</t>
  </si>
  <si>
    <t>Eugenio-Antoine Giuseppe Patrice</t>
  </si>
  <si>
    <t>FEBRER</t>
  </si>
  <si>
    <t>Claire Colette Eliane</t>
  </si>
  <si>
    <t>Louis Jean-Pierre Edouard Paul</t>
  </si>
  <si>
    <t>BRY</t>
  </si>
  <si>
    <t xml:space="preserve"> APT 11</t>
  </si>
  <si>
    <t>GALAND--GUILLEMANT</t>
  </si>
  <si>
    <t>Marin Emmanuel</t>
  </si>
  <si>
    <t>Alexandre Lionel Sébastien</t>
  </si>
  <si>
    <t>LY--SEIGNARD</t>
  </si>
  <si>
    <t>Emma Yasmine</t>
  </si>
  <si>
    <t>PARENT</t>
  </si>
  <si>
    <t>Louise Sophie Marie</t>
  </si>
  <si>
    <t>PRUCHE</t>
  </si>
  <si>
    <t>Melissia Belle Keaniengnon</t>
  </si>
  <si>
    <t>KARI</t>
  </si>
  <si>
    <t>Massil Elias</t>
  </si>
  <si>
    <t>LAGARDE</t>
  </si>
  <si>
    <t>Cyril Zhi-Hui Fryderyk-Franciszek</t>
  </si>
  <si>
    <t>LAITHIER</t>
  </si>
  <si>
    <t>Thibaud Lucas</t>
  </si>
  <si>
    <t>PETROV</t>
  </si>
  <si>
    <t>PETROV STEFANOVA</t>
  </si>
  <si>
    <t>Gabriella Anna</t>
  </si>
  <si>
    <t>AIELLO TSU</t>
  </si>
  <si>
    <t>Calliope</t>
  </si>
  <si>
    <t>BUSSCHAERT</t>
  </si>
  <si>
    <t>Adelie Marie Celeste</t>
  </si>
  <si>
    <t>MEAR</t>
  </si>
  <si>
    <t>Ewan Ryunosuke</t>
  </si>
  <si>
    <t>POULAIN--ANTOINE</t>
  </si>
  <si>
    <t>Jeanne Marie Bernadette</t>
  </si>
  <si>
    <t>Marie Anne Cécile</t>
  </si>
  <si>
    <t>BERDOUK</t>
  </si>
  <si>
    <t>BOUDJELLAL-BERDOUK</t>
  </si>
  <si>
    <t>Marilyna</t>
  </si>
  <si>
    <t>PAILLER</t>
  </si>
  <si>
    <t>DIPITA MOUKOURI</t>
  </si>
  <si>
    <t>Sara-France Hervia</t>
  </si>
  <si>
    <t>HIRAYAMA--LEDIT</t>
  </si>
  <si>
    <t>Laure Annie-France Claudie</t>
  </si>
  <si>
    <t>CLEGUER</t>
  </si>
  <si>
    <t>Maxens Jacques Boris</t>
  </si>
  <si>
    <t>LEBEL</t>
  </si>
  <si>
    <t>O' Neal Georges David</t>
  </si>
  <si>
    <t>KHAIRI</t>
  </si>
  <si>
    <t>Victoire Nairi</t>
  </si>
  <si>
    <t>CORREIA</t>
  </si>
  <si>
    <t>Matthieu Sebastiao</t>
  </si>
  <si>
    <t>Appt 1717</t>
  </si>
  <si>
    <t>DEROYANT</t>
  </si>
  <si>
    <t>Ferreol Laurent Charles Marie</t>
  </si>
  <si>
    <t>LALOY</t>
  </si>
  <si>
    <t>Clara Keira</t>
  </si>
  <si>
    <t>AMOKRANE</t>
  </si>
  <si>
    <t>FROSSARD</t>
  </si>
  <si>
    <t>Baptiste Benoît Joseph</t>
  </si>
  <si>
    <t>PALMOLUNGO</t>
  </si>
  <si>
    <t>SERAFINI</t>
  </si>
  <si>
    <t>Mattia Come Antonio Emile</t>
  </si>
  <si>
    <t>SIMONNEAU</t>
  </si>
  <si>
    <t>Jules Marie</t>
  </si>
  <si>
    <t>BERENGIER</t>
  </si>
  <si>
    <t>Béatrice Frances Madeleine</t>
  </si>
  <si>
    <t>CONDAMINE</t>
  </si>
  <si>
    <t>Romain Justin Simon</t>
  </si>
  <si>
    <t>MOUELE</t>
  </si>
  <si>
    <t>Emma Dominique Léonie</t>
  </si>
  <si>
    <t>Margot Julie</t>
  </si>
  <si>
    <t>UGHETTO-COUTURIER</t>
  </si>
  <si>
    <t>Norah Rose Sarah</t>
  </si>
  <si>
    <t>ZIYAD</t>
  </si>
  <si>
    <t>Tariq</t>
  </si>
  <si>
    <t>ARBOUCHE</t>
  </si>
  <si>
    <t>Iles</t>
  </si>
  <si>
    <t>CHEZ LAMHAMAH</t>
  </si>
  <si>
    <t>Massyles Lahlou</t>
  </si>
  <si>
    <t xml:space="preserve"> CHEZ SAMIRA LAMHAMAH</t>
  </si>
  <si>
    <t>BOUATOU</t>
  </si>
  <si>
    <t>Antonin Serge Philippe</t>
  </si>
  <si>
    <t>DIAKHO</t>
  </si>
  <si>
    <t>Malick</t>
  </si>
  <si>
    <t>EL MEKKI</t>
  </si>
  <si>
    <t>VANCAUWELAERT</t>
  </si>
  <si>
    <t>Loïs Samuel Simon</t>
  </si>
  <si>
    <t>VERNAT</t>
  </si>
  <si>
    <t>Lucile Pauline Noëlle</t>
  </si>
  <si>
    <t>HARTMANN</t>
  </si>
  <si>
    <t>Romain Loïc</t>
  </si>
  <si>
    <t>Carpentras</t>
  </si>
  <si>
    <t>JUY</t>
  </si>
  <si>
    <t>Octave Marie Richard</t>
  </si>
  <si>
    <t>MARGUERON</t>
  </si>
  <si>
    <t>Mathilde Nae Won</t>
  </si>
  <si>
    <t>EDISON</t>
  </si>
  <si>
    <t>Paul Louis</t>
  </si>
  <si>
    <t>SALIM</t>
  </si>
  <si>
    <t>Iyad Anwar</t>
  </si>
  <si>
    <t>SOUBEYRAN</t>
  </si>
  <si>
    <t>Nicolas Christian</t>
  </si>
  <si>
    <t>TARQUIS</t>
  </si>
  <si>
    <t>Anastasie Marie Louise Suzanne</t>
  </si>
  <si>
    <t>TOURNANT</t>
  </si>
  <si>
    <t>Jeanne Elisa Marie</t>
  </si>
  <si>
    <t>ARRIBART</t>
  </si>
  <si>
    <t>Alexandre Roger Claude Fabrice</t>
  </si>
  <si>
    <t>ATTAR</t>
  </si>
  <si>
    <t>Raphaël Salomon Carl-Gustaf Samuel</t>
  </si>
  <si>
    <t>BANDZA TSAKALA</t>
  </si>
  <si>
    <t>Uciane</t>
  </si>
  <si>
    <t>CAQUET</t>
  </si>
  <si>
    <t>Sophia Marie</t>
  </si>
  <si>
    <t xml:space="preserve"> TOUR ESPACE 2000</t>
  </si>
  <si>
    <t>LAURI</t>
  </si>
  <si>
    <t>Tony Pascal</t>
  </si>
  <si>
    <t>MERAD-BOUDIA</t>
  </si>
  <si>
    <t>NKWO</t>
  </si>
  <si>
    <t>Camille Njinke Fon</t>
  </si>
  <si>
    <t>N'golo</t>
  </si>
  <si>
    <t>GENTE</t>
  </si>
  <si>
    <t>Cyrielle Clémence Yvonne</t>
  </si>
  <si>
    <t>Jessy Kamaté Youssef Ibn-Mohamed</t>
  </si>
  <si>
    <t>2 Eme Etage Porte 2217</t>
  </si>
  <si>
    <t>Kollo</t>
  </si>
  <si>
    <t>DESORMEAUX</t>
  </si>
  <si>
    <t>Constantin Marie Philippe Cedric</t>
  </si>
  <si>
    <t>HEBERT MORPURGO</t>
  </si>
  <si>
    <t>Céleste Rachel Andrée</t>
  </si>
  <si>
    <t>MARGUET</t>
  </si>
  <si>
    <t>Timothée Bernard Emilien</t>
  </si>
  <si>
    <t>SHENOUDA TAWFIK</t>
  </si>
  <si>
    <t>Michael</t>
  </si>
  <si>
    <t>SUEZ</t>
  </si>
  <si>
    <t>ZAHAL</t>
  </si>
  <si>
    <t>Kamar</t>
  </si>
  <si>
    <t>Amadi</t>
  </si>
  <si>
    <t>LEPESANT</t>
  </si>
  <si>
    <t>Mael Benjamin Vinh</t>
  </si>
  <si>
    <t>LOUSSOUARN</t>
  </si>
  <si>
    <t>MARGUET--ANZIANI</t>
  </si>
  <si>
    <t>Thea Marie Cleo</t>
  </si>
  <si>
    <t>APT 49</t>
  </si>
  <si>
    <t>PIANKO</t>
  </si>
  <si>
    <t>Mila Elyse Miki</t>
  </si>
  <si>
    <t>SAINT-MARTIN</t>
  </si>
  <si>
    <t>Margaux Tanelle Valentine</t>
  </si>
  <si>
    <t>VO VAN QUI</t>
  </si>
  <si>
    <t>Giraud George André Mathias Thien-Long</t>
  </si>
  <si>
    <t>ABOUNASR</t>
  </si>
  <si>
    <t>Fael Abdellah Francis</t>
  </si>
  <si>
    <t>DURBIGNY</t>
  </si>
  <si>
    <t>Judith Lise Camille</t>
  </si>
  <si>
    <t>HAREL</t>
  </si>
  <si>
    <t>Vassily Gregory Christian</t>
  </si>
  <si>
    <t>Fleur Charlotte Alexandra</t>
  </si>
  <si>
    <t>VILAR</t>
  </si>
  <si>
    <t>Raphaël Adrien</t>
  </si>
  <si>
    <t>Elhadje Thierno</t>
  </si>
  <si>
    <t>JEEVATHASAN</t>
  </si>
  <si>
    <t>Kirtika Aishwarya</t>
  </si>
  <si>
    <t>LAMIRI</t>
  </si>
  <si>
    <t>Maylis Thérèse Anne</t>
  </si>
  <si>
    <t>BACRIE</t>
  </si>
  <si>
    <t>DEMOIZET</t>
  </si>
  <si>
    <t>Clara Solange</t>
  </si>
  <si>
    <t>ESMILI</t>
  </si>
  <si>
    <t>MATRAS</t>
  </si>
  <si>
    <t>Tiphaine Audrey Marie</t>
  </si>
  <si>
    <t>Barnabé Victor Pierre</t>
  </si>
  <si>
    <t>THEVARAJAH</t>
  </si>
  <si>
    <t>Sriram</t>
  </si>
  <si>
    <t>VEAULOUP</t>
  </si>
  <si>
    <t>Baptiste Michel Jean</t>
  </si>
  <si>
    <t>LE ROUX</t>
  </si>
  <si>
    <t>Jessica Samantha Eden</t>
  </si>
  <si>
    <t>MORAIS FERREIRA</t>
  </si>
  <si>
    <t>Alexandre Philippe</t>
  </si>
  <si>
    <t>AUNOBLE</t>
  </si>
  <si>
    <t>Salomé Clara</t>
  </si>
  <si>
    <t>BELGRAND</t>
  </si>
  <si>
    <t>Charlotte Alice Madeleine</t>
  </si>
  <si>
    <t>Nikita Serge Assatour</t>
  </si>
  <si>
    <t xml:space="preserve"> Tour Espace 2000</t>
  </si>
  <si>
    <t>LESBATS</t>
  </si>
  <si>
    <t>Valentine Jeanne Anne</t>
  </si>
  <si>
    <t>RUGGIU</t>
  </si>
  <si>
    <t>François-Alexandre Denis Jean</t>
  </si>
  <si>
    <t>ZAZOUA</t>
  </si>
  <si>
    <t>Anaïs Morjane</t>
  </si>
  <si>
    <t>BASTIAN</t>
  </si>
  <si>
    <t>Emilie Claudia Gysbertha Lynette</t>
  </si>
  <si>
    <t>SARRAY</t>
  </si>
  <si>
    <t>Leila Souad Françoise</t>
  </si>
  <si>
    <t>TEBBAL</t>
  </si>
  <si>
    <t>BARR</t>
  </si>
  <si>
    <t>BEKHADDA</t>
  </si>
  <si>
    <t>Kais Amar Mohamed</t>
  </si>
  <si>
    <t>DOMALAIN--CAILLEAUX</t>
  </si>
  <si>
    <t>Maxine Marie-Anne Cécile</t>
  </si>
  <si>
    <t>CHEZ MME CÉLINE CAILLEAUX</t>
  </si>
  <si>
    <t>DORMY</t>
  </si>
  <si>
    <t>Julien Olivier</t>
  </si>
  <si>
    <t>KEMANTAR</t>
  </si>
  <si>
    <t>Feryel</t>
  </si>
  <si>
    <t>LAGAILLARDE</t>
  </si>
  <si>
    <t>LAGAILLARDE ANDRIEUX</t>
  </si>
  <si>
    <t>Chiara Elisabeth Patricia</t>
  </si>
  <si>
    <t xml:space="preserve"> BAL 97</t>
  </si>
  <si>
    <t>PANTALACCI</t>
  </si>
  <si>
    <t>Clothilde Marie-Josephine</t>
  </si>
  <si>
    <t>Pessac</t>
  </si>
  <si>
    <t>SUBTIL</t>
  </si>
  <si>
    <t>TAMPONNET</t>
  </si>
  <si>
    <t>Clémence</t>
  </si>
  <si>
    <t>TULLI</t>
  </si>
  <si>
    <t>Franz Alban Robert Marie</t>
  </si>
  <si>
    <t>BIENVENU</t>
  </si>
  <si>
    <t>Jules Jean André</t>
  </si>
  <si>
    <t>OUNNOUGH</t>
  </si>
  <si>
    <t>CHAUFFERT-YVART</t>
  </si>
  <si>
    <t>Foulques Marie Jean</t>
  </si>
  <si>
    <t>APT 3114</t>
  </si>
  <si>
    <t>HOCQUET</t>
  </si>
  <si>
    <t>Alexi</t>
  </si>
  <si>
    <t>JACQUIN DAYET</t>
  </si>
  <si>
    <t>Agathe Valentine Garance Chiara Lucie</t>
  </si>
  <si>
    <t>JENSE</t>
  </si>
  <si>
    <t>Séréna Jade Yasmine</t>
  </si>
  <si>
    <t>Edjobah Anaelle</t>
  </si>
  <si>
    <t>ROMAIN</t>
  </si>
  <si>
    <t>Giuseppe Stefano Cyrille Marie</t>
  </si>
  <si>
    <t xml:space="preserve">PENICHE ESSOR </t>
  </si>
  <si>
    <t>DJETTOUT</t>
  </si>
  <si>
    <t xml:space="preserve"> ESC 18</t>
  </si>
  <si>
    <t>DOUBIN</t>
  </si>
  <si>
    <t>Sacha Louis Joseph Désiré</t>
  </si>
  <si>
    <t>ELMIR</t>
  </si>
  <si>
    <t>Nisrine</t>
  </si>
  <si>
    <t>MOKRY--CALMET</t>
  </si>
  <si>
    <t>Come Marie</t>
  </si>
  <si>
    <t>VILLADARY</t>
  </si>
  <si>
    <t>BOURREL</t>
  </si>
  <si>
    <t>Mei-Lin Zoé</t>
  </si>
  <si>
    <t>SUZE</t>
  </si>
  <si>
    <t>Antoine Charles Alain André</t>
  </si>
  <si>
    <t>ESCARTIN--NICOLAS</t>
  </si>
  <si>
    <t>SARAGOSSE</t>
  </si>
  <si>
    <t xml:space="preserve"> APT F403</t>
  </si>
  <si>
    <t>GOMRI</t>
  </si>
  <si>
    <t>LASERRE</t>
  </si>
  <si>
    <t>LEFEBVRE DE PLINVAL SALGUES</t>
  </si>
  <si>
    <t>Etienne Marie Stanislas</t>
  </si>
  <si>
    <t>NAUDIN--TRINH DAO</t>
  </si>
  <si>
    <t>Lylan Feliciana Ema</t>
  </si>
  <si>
    <t xml:space="preserve"> CHEZ MADAME RAPOSO</t>
  </si>
  <si>
    <t>Singalé</t>
  </si>
  <si>
    <t>ASACOHI</t>
  </si>
  <si>
    <t>VALEYRE--DEMELEMESTRE</t>
  </si>
  <si>
    <t>CONRAD</t>
  </si>
  <si>
    <t>Pierre Louis Georges</t>
  </si>
  <si>
    <t>GENOUILLE</t>
  </si>
  <si>
    <t>Yael Lillian</t>
  </si>
  <si>
    <t>CHEZ MME GENOUILLÉ BERNADETTE</t>
  </si>
  <si>
    <t>LISIECKI</t>
  </si>
  <si>
    <t>Alexandre Matthieu Gabriel</t>
  </si>
  <si>
    <t>MOUNET</t>
  </si>
  <si>
    <t>Kenzo Stony Jefferson</t>
  </si>
  <si>
    <t>RIMLINGER</t>
  </si>
  <si>
    <t>Romain Sylvain Robert</t>
  </si>
  <si>
    <t>YGONET</t>
  </si>
  <si>
    <t>Melody Paris Maeva Jade</t>
  </si>
  <si>
    <t>DERMESROPIAN</t>
  </si>
  <si>
    <t>Luna Louise Monique</t>
  </si>
  <si>
    <t>FORTUN--CANTAVE</t>
  </si>
  <si>
    <t>Gabriel Vincent Reynolds</t>
  </si>
  <si>
    <t>JAÏD</t>
  </si>
  <si>
    <t>KARMANN</t>
  </si>
  <si>
    <t>Antonin François</t>
  </si>
  <si>
    <t>Verdun</t>
  </si>
  <si>
    <t>SCHWERER</t>
  </si>
  <si>
    <t>Héloïse Amélie Christiane Sabine</t>
  </si>
  <si>
    <t>BAYOI TCHUIDJIO</t>
  </si>
  <si>
    <t>Maxence Ulric</t>
  </si>
  <si>
    <t>CHEZ CHEZ NYINDZI</t>
  </si>
  <si>
    <t>BENOIT-DOODY</t>
  </si>
  <si>
    <t>Milan Danil</t>
  </si>
  <si>
    <t>KEMEROVO</t>
  </si>
  <si>
    <t>DAROSO</t>
  </si>
  <si>
    <t>Damany Conde</t>
  </si>
  <si>
    <t>OUILANI</t>
  </si>
  <si>
    <t>Lina Mélissa</t>
  </si>
  <si>
    <t>RYDER</t>
  </si>
  <si>
    <t>Elsa Nicole Marie</t>
  </si>
  <si>
    <t>BAT B4</t>
  </si>
  <si>
    <t>Rose Alice Maya</t>
  </si>
  <si>
    <t>CHOUKHMANE</t>
  </si>
  <si>
    <t>GLEIZE</t>
  </si>
  <si>
    <t>Marianne Victoria Constance</t>
  </si>
  <si>
    <t>GUEVARRA</t>
  </si>
  <si>
    <t>Raphaël Ioan</t>
  </si>
  <si>
    <t>MALLARD</t>
  </si>
  <si>
    <t>Trystan Emmanuel Louis</t>
  </si>
  <si>
    <t>PHAM-TRONG</t>
  </si>
  <si>
    <t>Célia Kathleen</t>
  </si>
  <si>
    <t>Etienne Jean Daniel</t>
  </si>
  <si>
    <t>Anaïs Marie Juliette</t>
  </si>
  <si>
    <t>DE RODELLEC DU PORZIC</t>
  </si>
  <si>
    <t>Marine Anne Marie</t>
  </si>
  <si>
    <t>MAZUREK--MERCIER</t>
  </si>
  <si>
    <t>Justine Clara Manon</t>
  </si>
  <si>
    <t>SANTOS</t>
  </si>
  <si>
    <t>Allen Joseph</t>
  </si>
  <si>
    <t>Justine Elisabeth</t>
  </si>
  <si>
    <t>DROIN</t>
  </si>
  <si>
    <t>Augustin Patrice Alain</t>
  </si>
  <si>
    <t>ESTRADE</t>
  </si>
  <si>
    <t>Maxime Philippe</t>
  </si>
  <si>
    <t>FAYE</t>
  </si>
  <si>
    <t>Tijana Magdalena Jeanne</t>
  </si>
  <si>
    <t>FON--CAPDEVILLE</t>
  </si>
  <si>
    <t>Chris</t>
  </si>
  <si>
    <t>JEUDY</t>
  </si>
  <si>
    <t>Aurore Anne Marie</t>
  </si>
  <si>
    <t>MAYRAND</t>
  </si>
  <si>
    <t>Lucie Michèle Marie</t>
  </si>
  <si>
    <t>MENIER</t>
  </si>
  <si>
    <t>Andréa Anna-Maria Monique</t>
  </si>
  <si>
    <t>APT 32</t>
  </si>
  <si>
    <t>NASSOKHO</t>
  </si>
  <si>
    <t>Woude</t>
  </si>
  <si>
    <t xml:space="preserve"> BAT A2</t>
  </si>
  <si>
    <t>RIAUD--SIMON</t>
  </si>
  <si>
    <t>Victoire Louise Charlotte Marie</t>
  </si>
  <si>
    <t>Alexandre Luc-Armand Olivier Thomas</t>
  </si>
  <si>
    <t>BEN YOUSSEF</t>
  </si>
  <si>
    <t>Louise Claire Marie</t>
  </si>
  <si>
    <t>DE BUCY</t>
  </si>
  <si>
    <t>Arthus Marie Tanneguy Xavier</t>
  </si>
  <si>
    <t>Louis Marie Pascal François</t>
  </si>
  <si>
    <t>LE BRETON--SARGHAT</t>
  </si>
  <si>
    <t>Paul Arthus Clément</t>
  </si>
  <si>
    <t>Dorian Wladimir Julien</t>
  </si>
  <si>
    <t>Tom Mogni</t>
  </si>
  <si>
    <t>Lons-le-Saunier</t>
  </si>
  <si>
    <t>ROJARE</t>
  </si>
  <si>
    <t>GOUJAUD-ROJARE</t>
  </si>
  <si>
    <t>Nina Lindiwe</t>
  </si>
  <si>
    <t>SANDTON</t>
  </si>
  <si>
    <t>AMROUCHE</t>
  </si>
  <si>
    <t>Dora Shainess</t>
  </si>
  <si>
    <t>Cécily Marie Ketty</t>
  </si>
  <si>
    <t>DECLERCQ</t>
  </si>
  <si>
    <t>Charles Joseph Marie Benoît Pie</t>
  </si>
  <si>
    <t>ENYINNAYA</t>
  </si>
  <si>
    <t>Grace Khady-Maniang</t>
  </si>
  <si>
    <t>FOUQUEZ</t>
  </si>
  <si>
    <t>Célia Jeanne Marie Clémentine Lydia</t>
  </si>
  <si>
    <t>Candice Louise Marie</t>
  </si>
  <si>
    <t>RAMILLON</t>
  </si>
  <si>
    <t>Thomas Louis Maxime</t>
  </si>
  <si>
    <t>AMADEL</t>
  </si>
  <si>
    <t>CHETOUANI</t>
  </si>
  <si>
    <t>Kadidjatou Endrienne</t>
  </si>
  <si>
    <t>EBRARDT</t>
  </si>
  <si>
    <t>Guillaume Louis Leopold</t>
  </si>
  <si>
    <t>Eva Jenny Micheline</t>
  </si>
  <si>
    <t>RIBOT</t>
  </si>
  <si>
    <t>TERRITOIRES-D OUTRE-MER</t>
  </si>
  <si>
    <t>Louise Annie Daniele</t>
  </si>
  <si>
    <t>ROVATI</t>
  </si>
  <si>
    <t>Anaïs Ilona Agnès</t>
  </si>
  <si>
    <t>Malvina N'sira Sophie</t>
  </si>
  <si>
    <t>SAVOURE</t>
  </si>
  <si>
    <t>Titouan Marie Timoty</t>
  </si>
  <si>
    <t>DECOUTY</t>
  </si>
  <si>
    <t>Amos Alexandre</t>
  </si>
  <si>
    <t>HADJI-THOMAS</t>
  </si>
  <si>
    <t>Liz</t>
  </si>
  <si>
    <t>HIDOUCHE</t>
  </si>
  <si>
    <t>Kenza</t>
  </si>
  <si>
    <t>CHEZ MARBOEUF SANDRINE</t>
  </si>
  <si>
    <t>MSALMI</t>
  </si>
  <si>
    <t>Salem</t>
  </si>
  <si>
    <t>BENSUSSAN LABINY</t>
  </si>
  <si>
    <t>Juliette Marie Clémentine</t>
  </si>
  <si>
    <t>CALLENS</t>
  </si>
  <si>
    <t>Capucine Candice Laure</t>
  </si>
  <si>
    <t>CORERA</t>
  </si>
  <si>
    <t>Tiguide</t>
  </si>
  <si>
    <t>Habou</t>
  </si>
  <si>
    <t>FURGOL</t>
  </si>
  <si>
    <t>Laora Shannon</t>
  </si>
  <si>
    <t>REBAÂ</t>
  </si>
  <si>
    <t>WEINSTEIN</t>
  </si>
  <si>
    <t>Solène Eleonore Isis</t>
  </si>
  <si>
    <t>EL MALLA</t>
  </si>
  <si>
    <t>RENY</t>
  </si>
  <si>
    <t>Maxime André Jean-Marie</t>
  </si>
  <si>
    <t>Capucine Natacha Marie</t>
  </si>
  <si>
    <t>Owen</t>
  </si>
  <si>
    <t>VALLANCON</t>
  </si>
  <si>
    <t>Camille Marie Brigitte</t>
  </si>
  <si>
    <t>AVILA</t>
  </si>
  <si>
    <t>Marie Amélie Nicole Josiane</t>
  </si>
  <si>
    <t>DUBOST</t>
  </si>
  <si>
    <t>Thomas Paul Georges</t>
  </si>
  <si>
    <t>DUPAS</t>
  </si>
  <si>
    <t>Guillaume Francis Marcel Marie Joseph</t>
  </si>
  <si>
    <t>FERRER</t>
  </si>
  <si>
    <t>Elisabeth Oriane Marie-Camille</t>
  </si>
  <si>
    <t>HUYNH--GAYON</t>
  </si>
  <si>
    <t>Florentin Gilbert Lucien</t>
  </si>
  <si>
    <t>LE PLUART</t>
  </si>
  <si>
    <t>Noemie Karine</t>
  </si>
  <si>
    <t>Appt 354</t>
  </si>
  <si>
    <t>NANTOUME</t>
  </si>
  <si>
    <t>Yaoumou</t>
  </si>
  <si>
    <t>TAVERNY</t>
  </si>
  <si>
    <t>Virgile Emmanuel Bernard</t>
  </si>
  <si>
    <t>MEGANGE</t>
  </si>
  <si>
    <t>SANTOLINI-MEGANGE</t>
  </si>
  <si>
    <t>Maud Lucie</t>
  </si>
  <si>
    <t>ALBERIO JOSEPH</t>
  </si>
  <si>
    <t>Victor Antoine Louis</t>
  </si>
  <si>
    <t>BARROUX</t>
  </si>
  <si>
    <t>Maiwenn Eugénie Louise</t>
  </si>
  <si>
    <t>BLOUZARD</t>
  </si>
  <si>
    <t>Lancelot Pierre Marie Vianney</t>
  </si>
  <si>
    <t>MOUKORY</t>
  </si>
  <si>
    <t>Olive-Emmanuelle Geneviève</t>
  </si>
  <si>
    <t>SUWAREH</t>
  </si>
  <si>
    <t>Tida</t>
  </si>
  <si>
    <t>VOGELEISEN-DELPECH</t>
  </si>
  <si>
    <t>François Marcel Léon Pierre</t>
  </si>
  <si>
    <t>Ruben William Alain</t>
  </si>
  <si>
    <t>ZAOUIA</t>
  </si>
  <si>
    <t>Adem Ahmed</t>
  </si>
  <si>
    <t>Ilyes Yassin</t>
  </si>
  <si>
    <t xml:space="preserve"> BAT A4</t>
  </si>
  <si>
    <t>Sarra Eya</t>
  </si>
  <si>
    <t>COLLOMB</t>
  </si>
  <si>
    <t>Corentin Marius Henri</t>
  </si>
  <si>
    <t>DI PACE</t>
  </si>
  <si>
    <t>Renaud Marie</t>
  </si>
  <si>
    <t>Inaya Cisse</t>
  </si>
  <si>
    <t>KETCHANKIO</t>
  </si>
  <si>
    <t>Prince Jacky</t>
  </si>
  <si>
    <t>LABBE</t>
  </si>
  <si>
    <t>Tom Marcel</t>
  </si>
  <si>
    <t>Agathe Mathilde</t>
  </si>
  <si>
    <t>MARVALDI</t>
  </si>
  <si>
    <t>Ariane Claire Marie</t>
  </si>
  <si>
    <t>RODIER</t>
  </si>
  <si>
    <t>Mathilde Irina Marie</t>
  </si>
  <si>
    <t>Fili</t>
  </si>
  <si>
    <t>TINTURIER</t>
  </si>
  <si>
    <t>Charlotte Marie Cécile</t>
  </si>
  <si>
    <t>VILOTTE</t>
  </si>
  <si>
    <t>Yann Jean Paul Rémy</t>
  </si>
  <si>
    <t>AUDIBERT</t>
  </si>
  <si>
    <t>Stanislas Jean-Kleber Paul</t>
  </si>
  <si>
    <t>CALVEZ</t>
  </si>
  <si>
    <t>Julia Camille</t>
  </si>
  <si>
    <t>DE ROLLAND</t>
  </si>
  <si>
    <t>Héloïse Jeanne Marie Edithe</t>
  </si>
  <si>
    <t>NOYAL</t>
  </si>
  <si>
    <t>Jenna Marie Kim-Lam Odile Evelyne</t>
  </si>
  <si>
    <t>Marine Audrey Marie</t>
  </si>
  <si>
    <t>AJMI</t>
  </si>
  <si>
    <t>Kenza Marwa</t>
  </si>
  <si>
    <t>BEN DENNOUN DIT DANOW</t>
  </si>
  <si>
    <t>Levi Itschak</t>
  </si>
  <si>
    <t>Karamoko</t>
  </si>
  <si>
    <t>PEYROMAURE DEBORD BROCA</t>
  </si>
  <si>
    <t>BALAVOINE</t>
  </si>
  <si>
    <t>CHALONS</t>
  </si>
  <si>
    <t>CHALONS-CONILH</t>
  </si>
  <si>
    <t>Maceo Gene-Alexandre</t>
  </si>
  <si>
    <t>Charlotte Estelle</t>
  </si>
  <si>
    <t>Hamady</t>
  </si>
  <si>
    <t>HARDOUIN-FINEZ</t>
  </si>
  <si>
    <t>Elias Joseph Marie</t>
  </si>
  <si>
    <t>KALOCSAY</t>
  </si>
  <si>
    <t>Cécile Zora Maite</t>
  </si>
  <si>
    <t>LE GRAND</t>
  </si>
  <si>
    <t>Evan Aymeric</t>
  </si>
  <si>
    <t>SIVARADJA</t>
  </si>
  <si>
    <t>Alisha Lilia</t>
  </si>
  <si>
    <t>BOUHNIK</t>
  </si>
  <si>
    <t>Lotte Mathilde</t>
  </si>
  <si>
    <t>MAGGIOLI</t>
  </si>
  <si>
    <t>Aubin Matthieu Marie</t>
  </si>
  <si>
    <t>RAMPAL</t>
  </si>
  <si>
    <t>Robin Noël Léon</t>
  </si>
  <si>
    <t>RESIDENCE ORPHEE</t>
  </si>
  <si>
    <t>BONNUS</t>
  </si>
  <si>
    <t>Arthur Firmin Jean</t>
  </si>
  <si>
    <t>Hugo Daniel Louis</t>
  </si>
  <si>
    <t>Milo André Alain</t>
  </si>
  <si>
    <t>GUEBO</t>
  </si>
  <si>
    <t>Ramatoulaye</t>
  </si>
  <si>
    <t>KIKONDO NSUADI</t>
  </si>
  <si>
    <t>Josue Tokado Dieu Merci</t>
  </si>
  <si>
    <t>NGOUMBANGO NZABE</t>
  </si>
  <si>
    <t>Anssoumane Franck Soumah</t>
  </si>
  <si>
    <t>NUNES</t>
  </si>
  <si>
    <t>Ainhoa Matilde</t>
  </si>
  <si>
    <t>Vittorio</t>
  </si>
  <si>
    <t>BAGNAROSA--HORVATH</t>
  </si>
  <si>
    <t>Luca Alessandro</t>
  </si>
  <si>
    <t>BALOUGA</t>
  </si>
  <si>
    <t>Jacqueline-Raymonde</t>
  </si>
  <si>
    <t>BENSA</t>
  </si>
  <si>
    <t>Seraphine Louise Plume</t>
  </si>
  <si>
    <t>Sidonie Alice Coco</t>
  </si>
  <si>
    <t>Armand Jean Gabriel Marie</t>
  </si>
  <si>
    <t>GANDOU</t>
  </si>
  <si>
    <t>GNAGO</t>
  </si>
  <si>
    <t>Kalysta Cacharelle Denazareth</t>
  </si>
  <si>
    <t>PO</t>
  </si>
  <si>
    <t>Héloïse Jeanne Artemisia</t>
  </si>
  <si>
    <t>BEGHAIN</t>
  </si>
  <si>
    <t>Bérénice</t>
  </si>
  <si>
    <t>BENCHABANE</t>
  </si>
  <si>
    <t>Hadyl</t>
  </si>
  <si>
    <t>NAIT RABAH</t>
  </si>
  <si>
    <t>OSSOLA--PEYRAMAURE</t>
  </si>
  <si>
    <t>Elorri Marie</t>
  </si>
  <si>
    <t>SAUVEUR</t>
  </si>
  <si>
    <t>Ambre Mélanie Marie-Josephe</t>
  </si>
  <si>
    <t>BREGEON</t>
  </si>
  <si>
    <t>Leonille Marie Annick</t>
  </si>
  <si>
    <t>Joseph Ethan Adam</t>
  </si>
  <si>
    <t>DU RIVAU</t>
  </si>
  <si>
    <t>Thibault Marie François</t>
  </si>
  <si>
    <t>TALE--BENCHETRIT</t>
  </si>
  <si>
    <t>Ariana Sarah</t>
  </si>
  <si>
    <t>DE MAURO</t>
  </si>
  <si>
    <t>Luca Rémi Gianni</t>
  </si>
  <si>
    <t>Mathilde Alice</t>
  </si>
  <si>
    <t>ROUET</t>
  </si>
  <si>
    <t>Théo François David</t>
  </si>
  <si>
    <t>Luigi Pierre Jacques</t>
  </si>
  <si>
    <t>GUERRA--BALLIVIAN</t>
  </si>
  <si>
    <t>Terence Timotey Matéo</t>
  </si>
  <si>
    <t>Chiara Luna Marie Emefa Adefumilayo</t>
  </si>
  <si>
    <t>ROSENSTIEHL</t>
  </si>
  <si>
    <t>Arnaud Yannick Jérôme</t>
  </si>
  <si>
    <t>CARRÈRE</t>
  </si>
  <si>
    <t>Corentin Marie Aurélien</t>
  </si>
  <si>
    <t>Eva Ariel</t>
  </si>
  <si>
    <t>RAI</t>
  </si>
  <si>
    <t>Ghizlane Louisa</t>
  </si>
  <si>
    <t>Jihane Houaria</t>
  </si>
  <si>
    <t>BONTE--GRASSO</t>
  </si>
  <si>
    <t>Adrien Antonio</t>
  </si>
  <si>
    <t>BRESSAND</t>
  </si>
  <si>
    <t>Daniel Mitsuji Gabriel</t>
  </si>
  <si>
    <t>DIAB</t>
  </si>
  <si>
    <t>Céline Christelle</t>
  </si>
  <si>
    <t>Dado</t>
  </si>
  <si>
    <t>HITACHE</t>
  </si>
  <si>
    <t>Sheryne</t>
  </si>
  <si>
    <t>LOUIS DORT</t>
  </si>
  <si>
    <t>MAUERHOFER</t>
  </si>
  <si>
    <t>Félix Mauricio</t>
  </si>
  <si>
    <t>ANZIOM</t>
  </si>
  <si>
    <t>Laurena Brooklyne Isabelle</t>
  </si>
  <si>
    <t>CHAYEM</t>
  </si>
  <si>
    <t>Aghiles</t>
  </si>
  <si>
    <t>Hadrien Ziyu</t>
  </si>
  <si>
    <t>JAZIRI</t>
  </si>
  <si>
    <t>MENDY--VANARET</t>
  </si>
  <si>
    <t>SAVIER</t>
  </si>
  <si>
    <t>Josephine Louise Marie Nathalie</t>
  </si>
  <si>
    <t>SITCHUENG TCHAKOUNTE</t>
  </si>
  <si>
    <t>Emilie D'anna</t>
  </si>
  <si>
    <t>TROTTIER</t>
  </si>
  <si>
    <t>Mathis Eloi</t>
  </si>
  <si>
    <t>VACCARO</t>
  </si>
  <si>
    <t>Giulia</t>
  </si>
  <si>
    <t>CHABOT--BERTY</t>
  </si>
  <si>
    <t>Mathieu Etienne Michel</t>
  </si>
  <si>
    <t>DE BARRIGUE DE MONTVALLON</t>
  </si>
  <si>
    <t>Pierre Timothée Morgan</t>
  </si>
  <si>
    <t>DECHELOTTE</t>
  </si>
  <si>
    <t>Constant Marie Camille</t>
  </si>
  <si>
    <t>HAMOU</t>
  </si>
  <si>
    <t>Arielle Zohra</t>
  </si>
  <si>
    <t>Ange Ryaz Rémy</t>
  </si>
  <si>
    <t>JUSSEAUME</t>
  </si>
  <si>
    <t>Marc Andrianavalona</t>
  </si>
  <si>
    <t>Constantin Pierre Jean</t>
  </si>
  <si>
    <t>TECIC--PARAC</t>
  </si>
  <si>
    <t>Milan Jules Pablo</t>
  </si>
  <si>
    <t>Victor Adrien</t>
  </si>
  <si>
    <t>Lucie Cerise</t>
  </si>
  <si>
    <t>ELAIYSSY</t>
  </si>
  <si>
    <t>CHANEZ</t>
  </si>
  <si>
    <t>Nicolas Jean</t>
  </si>
  <si>
    <t>JELENSPERGER</t>
  </si>
  <si>
    <t>Diane Thérèse Marie</t>
  </si>
  <si>
    <t>MONNEREAU</t>
  </si>
  <si>
    <t>Brunhilde Colombe Rose Marie</t>
  </si>
  <si>
    <t>UBINO</t>
  </si>
  <si>
    <t>Adam Robert</t>
  </si>
  <si>
    <t>AUFAUVRE</t>
  </si>
  <si>
    <t>Camille Marie</t>
  </si>
  <si>
    <t>RONDEAU DU NOYER</t>
  </si>
  <si>
    <t>Paul Marie</t>
  </si>
  <si>
    <t>Aleksandra</t>
  </si>
  <si>
    <t>Mael Xavier Peter</t>
  </si>
  <si>
    <t>CHHIBI</t>
  </si>
  <si>
    <t>Norine</t>
  </si>
  <si>
    <t>DOYENNEL</t>
  </si>
  <si>
    <t>Eugénie Rose Marie</t>
  </si>
  <si>
    <t>HAMMAD</t>
  </si>
  <si>
    <t>Belkis</t>
  </si>
  <si>
    <t>KIENER</t>
  </si>
  <si>
    <t>COHEN--RISTIC</t>
  </si>
  <si>
    <t>Tara Tamara</t>
  </si>
  <si>
    <t>EXERDJOGLOU</t>
  </si>
  <si>
    <t>Maxence Quentin Ianis</t>
  </si>
  <si>
    <t>LENEUF</t>
  </si>
  <si>
    <t>SAFFARD</t>
  </si>
  <si>
    <t>Shirine Zineb Delfine</t>
  </si>
  <si>
    <t>GOULEME</t>
  </si>
  <si>
    <t>Maxime Michel Bernard</t>
  </si>
  <si>
    <t>Mistral Pierre André</t>
  </si>
  <si>
    <t>PROSLIER</t>
  </si>
  <si>
    <t>Romain Maxime</t>
  </si>
  <si>
    <t>SOM</t>
  </si>
  <si>
    <t>Jade Tepsoda</t>
  </si>
  <si>
    <t xml:space="preserve"> 16A2 TOUR EVASION 2000</t>
  </si>
  <si>
    <t>Saro</t>
  </si>
  <si>
    <t>DE LA CHAPELLE</t>
  </si>
  <si>
    <t>Léonie Marie Anne</t>
  </si>
  <si>
    <t>Djouma</t>
  </si>
  <si>
    <t>MANCUSO</t>
  </si>
  <si>
    <t>VILAIN--LEON VAZQUEZ</t>
  </si>
  <si>
    <t>Elliot Paul</t>
  </si>
  <si>
    <t>Victoria Léa</t>
  </si>
  <si>
    <t>VIRIOT</t>
  </si>
  <si>
    <t>Margaux Jeanne Augustine</t>
  </si>
  <si>
    <t>BAHOUA</t>
  </si>
  <si>
    <t>Paul-Yanis Orega</t>
  </si>
  <si>
    <t>BALHADI</t>
  </si>
  <si>
    <t>BALHADI-ZIANI ELLOUEL</t>
  </si>
  <si>
    <t>JOGA</t>
  </si>
  <si>
    <t>APT 334</t>
  </si>
  <si>
    <t>BROCHARD</t>
  </si>
  <si>
    <t>Clément Jean Gilles</t>
  </si>
  <si>
    <t>Charlotte Carolina Géraldine</t>
  </si>
  <si>
    <t>PORTO ALEGRE</t>
  </si>
  <si>
    <t>YANG-TING</t>
  </si>
  <si>
    <t>Laure-Emmanuelle Marie Anne</t>
  </si>
  <si>
    <t>AGUDZE</t>
  </si>
  <si>
    <t>Christa Awovi Emefa Kelly</t>
  </si>
  <si>
    <t>GOUGAM</t>
  </si>
  <si>
    <t>Lisa Anna</t>
  </si>
  <si>
    <t>ITIER</t>
  </si>
  <si>
    <t>LAVERDURE</t>
  </si>
  <si>
    <t>Gabriel Paul Henri Gérard</t>
  </si>
  <si>
    <t>MBOMBOUÉ</t>
  </si>
  <si>
    <t>Léna Jade</t>
  </si>
  <si>
    <t>BAT D RDC</t>
  </si>
  <si>
    <t>MORANT--ABOUA</t>
  </si>
  <si>
    <t>Lennrick Florian Simon</t>
  </si>
  <si>
    <t>SANOKO</t>
  </si>
  <si>
    <t>Anaïs Korotoum Noely</t>
  </si>
  <si>
    <t>LARDUINAT--PAPAGEORGIOU</t>
  </si>
  <si>
    <t>Ilia Anna Athena</t>
  </si>
  <si>
    <t>LONSI KOKO--GANDON</t>
  </si>
  <si>
    <t>Syrine Wumba Mélanie</t>
  </si>
  <si>
    <t>QUERETTE</t>
  </si>
  <si>
    <t>Amaury Vincent François Marie</t>
  </si>
  <si>
    <t>WOLUWE-SAINT-LAMBERT</t>
  </si>
  <si>
    <t>CLANCHE</t>
  </si>
  <si>
    <t>Luce Blanche Catherine</t>
  </si>
  <si>
    <t>DESMESURE</t>
  </si>
  <si>
    <t>Léon Max</t>
  </si>
  <si>
    <t>HIRSCH</t>
  </si>
  <si>
    <t>Eliot Isaac Edouard</t>
  </si>
  <si>
    <t>KADDOURI</t>
  </si>
  <si>
    <t>SALENKO</t>
  </si>
  <si>
    <t>BENGONE NTOUTOUME</t>
  </si>
  <si>
    <t>Andrew Damien</t>
  </si>
  <si>
    <t>SOUFFIR</t>
  </si>
  <si>
    <t>Sacha Victor</t>
  </si>
  <si>
    <t>VALOT</t>
  </si>
  <si>
    <t>Esther Isaure Eugénie</t>
  </si>
  <si>
    <t>ZENG</t>
  </si>
  <si>
    <t>KHANFOR</t>
  </si>
  <si>
    <t>Béatrix Alexandra Mathilde Marie</t>
  </si>
  <si>
    <t>TOURAY</t>
  </si>
  <si>
    <t>Salimou</t>
  </si>
  <si>
    <t>ZANG-ATANGANA</t>
  </si>
  <si>
    <t>Anaïs Marielle</t>
  </si>
  <si>
    <t>BONTEMPS--DE KERMEL</t>
  </si>
  <si>
    <t>Jeanne Manon Marie</t>
  </si>
  <si>
    <t>CORMOULS-HOULES</t>
  </si>
  <si>
    <t>Clémence Hélène Marie Marguerite</t>
  </si>
  <si>
    <t>DJELAD</t>
  </si>
  <si>
    <t>MOHAMED ALI</t>
  </si>
  <si>
    <t>Donia</t>
  </si>
  <si>
    <t>PORTAL</t>
  </si>
  <si>
    <t>Anna Carole Juliette</t>
  </si>
  <si>
    <t>SRIEJ</t>
  </si>
  <si>
    <t>Ambrine</t>
  </si>
  <si>
    <t>Bat A5</t>
  </si>
  <si>
    <t>ZOUAOUI</t>
  </si>
  <si>
    <t>GOINERE</t>
  </si>
  <si>
    <t>Antoine Yann</t>
  </si>
  <si>
    <t>HALIFAX</t>
  </si>
  <si>
    <t>LACHAUD</t>
  </si>
  <si>
    <t>veroniquelachaud@icloud.com</t>
  </si>
  <si>
    <t>FOCAS--ZORGATI</t>
  </si>
  <si>
    <t>Océane Lyna</t>
  </si>
  <si>
    <t>JAMOT</t>
  </si>
  <si>
    <t>Pierre Hugo</t>
  </si>
  <si>
    <t>VAGNE--DE SCHAETZEN</t>
  </si>
  <si>
    <t>Anna Marie Louise</t>
  </si>
  <si>
    <t>VELICHORE</t>
  </si>
  <si>
    <t>Marie-Calista</t>
  </si>
  <si>
    <t>BADOIR</t>
  </si>
  <si>
    <t>Emilie Jeanne</t>
  </si>
  <si>
    <t>CADIOU</t>
  </si>
  <si>
    <t>Maxime Jawad Pierre</t>
  </si>
  <si>
    <t>PRINTZ</t>
  </si>
  <si>
    <t>Hugo Pierre Emile</t>
  </si>
  <si>
    <t>REMMAS</t>
  </si>
  <si>
    <t>Miya</t>
  </si>
  <si>
    <t>GESLIN</t>
  </si>
  <si>
    <t>Lucas Adrien Victor</t>
  </si>
  <si>
    <t>Issam Shaine</t>
  </si>
  <si>
    <t>AGUIRRE</t>
  </si>
  <si>
    <t>Clara Maria Elena</t>
  </si>
  <si>
    <t>TITOV</t>
  </si>
  <si>
    <t>WARNAKULASURIYA DON</t>
  </si>
  <si>
    <t>Shehara Dewmini</t>
  </si>
  <si>
    <t>COURALET</t>
  </si>
  <si>
    <t>LERAY</t>
  </si>
  <si>
    <t>Marion Simone Daniele</t>
  </si>
  <si>
    <t>BL2</t>
  </si>
  <si>
    <t>MARIE-JOSEPH</t>
  </si>
  <si>
    <t>Maelle Mikaelle Mélanie</t>
  </si>
  <si>
    <t>ROSEMONT</t>
  </si>
  <si>
    <t>Elsa Esther Charlotte</t>
  </si>
  <si>
    <t>SALIOU</t>
  </si>
  <si>
    <t>Pierre Nicolas Jean</t>
  </si>
  <si>
    <t>AKANDJI</t>
  </si>
  <si>
    <t>Chaid Stéphane</t>
  </si>
  <si>
    <t>Gustave Jean-Paul Michel</t>
  </si>
  <si>
    <t>ELAVALUTHY</t>
  </si>
  <si>
    <t>Asuvath</t>
  </si>
  <si>
    <t>Athena Rafaelle</t>
  </si>
  <si>
    <t>LUKIC</t>
  </si>
  <si>
    <t>Aranney</t>
  </si>
  <si>
    <t>BONNAMY</t>
  </si>
  <si>
    <t>BONNAMY CLAMENS</t>
  </si>
  <si>
    <t>Enora Lili Marie-Anne</t>
  </si>
  <si>
    <t>BOUHDID--BERNARD</t>
  </si>
  <si>
    <t>Astrid Yasmin Andréa</t>
  </si>
  <si>
    <t>BTE 31 HALL 6</t>
  </si>
  <si>
    <t>DEPREZ</t>
  </si>
  <si>
    <t>Enzo Faustin Benoît</t>
  </si>
  <si>
    <t>LENOBLE</t>
  </si>
  <si>
    <t>Olivier Alain Jean-Claude</t>
  </si>
  <si>
    <t>NOTEUIL</t>
  </si>
  <si>
    <t>Louis François Benjamin Raymond Victor Henri Mariu</t>
  </si>
  <si>
    <t>AMALLOUL</t>
  </si>
  <si>
    <t>Wafae</t>
  </si>
  <si>
    <t>Judith Ariane Véronique</t>
  </si>
  <si>
    <t>Nina Delphine Albine</t>
  </si>
  <si>
    <t>CHAUVRY</t>
  </si>
  <si>
    <t>Malo Abel Claude</t>
  </si>
  <si>
    <t>Iphigenie Nour</t>
  </si>
  <si>
    <t>HASSOUN</t>
  </si>
  <si>
    <t>Felicite Clelia Marie Thérèse</t>
  </si>
  <si>
    <t>LE PITRE</t>
  </si>
  <si>
    <t>Antoine Robert Jean</t>
  </si>
  <si>
    <t>LEHERICY</t>
  </si>
  <si>
    <t>Florimond Alexandre Nicolas</t>
  </si>
  <si>
    <t>MASON</t>
  </si>
  <si>
    <t>Aiden Thomas</t>
  </si>
  <si>
    <t>MECHINAUD</t>
  </si>
  <si>
    <t>Danae Laurence Nathalie</t>
  </si>
  <si>
    <t>BERNAL GARCIA--DIXON</t>
  </si>
  <si>
    <t>Léa Cécilia</t>
  </si>
  <si>
    <t>ELATTAR</t>
  </si>
  <si>
    <t>ISAID</t>
  </si>
  <si>
    <t>SENASLI</t>
  </si>
  <si>
    <t>Chihab</t>
  </si>
  <si>
    <t>CHERRABI</t>
  </si>
  <si>
    <t>Ilyass</t>
  </si>
  <si>
    <t>COSTE</t>
  </si>
  <si>
    <t>Eva Josephine</t>
  </si>
  <si>
    <t>GUALBERT</t>
  </si>
  <si>
    <t>Grégoire Philippe Marie Just</t>
  </si>
  <si>
    <t>LEONNARD</t>
  </si>
  <si>
    <t>Anaïs Jeanne</t>
  </si>
  <si>
    <t>Felicie Desiree Sabine</t>
  </si>
  <si>
    <t>HALL B2 RDC</t>
  </si>
  <si>
    <t>MADANI</t>
  </si>
  <si>
    <t>PILLOT</t>
  </si>
  <si>
    <t>Adrien Roger Patrick</t>
  </si>
  <si>
    <t>TESNIÈRE</t>
  </si>
  <si>
    <t>Norah Michaela</t>
  </si>
  <si>
    <t>KETTERING</t>
  </si>
  <si>
    <t>GALLAIS DE CHATEAUCROC</t>
  </si>
  <si>
    <t>François Xavier Claude Hugues</t>
  </si>
  <si>
    <t>BARE</t>
  </si>
  <si>
    <t>Louan Louis Titouan</t>
  </si>
  <si>
    <t>BOUCHERIT</t>
  </si>
  <si>
    <t>Issra Siham Siral-Hoda</t>
  </si>
  <si>
    <t>DUPOY</t>
  </si>
  <si>
    <t>Antoine Jean Marie</t>
  </si>
  <si>
    <t>GRUSS</t>
  </si>
  <si>
    <t>GRUSS-BROSSERON</t>
  </si>
  <si>
    <t>Jeanne Laure Maud</t>
  </si>
  <si>
    <t>JEANMOUGIN</t>
  </si>
  <si>
    <t>Grégoire Jacques Louis Benoît</t>
  </si>
  <si>
    <t>LE GUILLOUX</t>
  </si>
  <si>
    <t>Marie Ramata</t>
  </si>
  <si>
    <t>GUERINET</t>
  </si>
  <si>
    <t>Louis Paul Christian</t>
  </si>
  <si>
    <t>Robin Benoît</t>
  </si>
  <si>
    <t>BEN MOUSSA</t>
  </si>
  <si>
    <t>Nour Ahlem</t>
  </si>
  <si>
    <t>Valentin Noe Raphaël</t>
  </si>
  <si>
    <t>CAPEL</t>
  </si>
  <si>
    <t>Arthur Come Henri Simon</t>
  </si>
  <si>
    <t>CHAVAREN</t>
  </si>
  <si>
    <t>Eva Michelle Solange</t>
  </si>
  <si>
    <t>ERIE</t>
  </si>
  <si>
    <t>DAYAN</t>
  </si>
  <si>
    <t>Chloé Simy Myriam</t>
  </si>
  <si>
    <t>GAUDIN MONTASTIER</t>
  </si>
  <si>
    <t>Cosme Michel Guy</t>
  </si>
  <si>
    <t>GOLDSTEIN</t>
  </si>
  <si>
    <t>Maxime Simon Victor</t>
  </si>
  <si>
    <t>HASAJ</t>
  </si>
  <si>
    <t>Andi</t>
  </si>
  <si>
    <t>LACUESTA</t>
  </si>
  <si>
    <t>Irina</t>
  </si>
  <si>
    <t>VLADIMIR</t>
  </si>
  <si>
    <t>SFEIR</t>
  </si>
  <si>
    <t>Théo Robert</t>
  </si>
  <si>
    <t>DERUSSY-AZOULAY</t>
  </si>
  <si>
    <t>Zoé Salomé Anne</t>
  </si>
  <si>
    <t>BRETECHE</t>
  </si>
  <si>
    <t>Manon Charlotte Robbie</t>
  </si>
  <si>
    <t>GHLIWACH</t>
  </si>
  <si>
    <t>Abdallah</t>
  </si>
  <si>
    <t>GRASSET--BOND</t>
  </si>
  <si>
    <t>Audrey Clare</t>
  </si>
  <si>
    <t>JOLIVET--BOREY</t>
  </si>
  <si>
    <t>Mathieu Antoine</t>
  </si>
  <si>
    <t>L'HER</t>
  </si>
  <si>
    <t>Sara-Lou Marie-Rose</t>
  </si>
  <si>
    <t>LE MOAL</t>
  </si>
  <si>
    <t>LECUYER</t>
  </si>
  <si>
    <t>TOUNEKTI</t>
  </si>
  <si>
    <t>FORTIN</t>
  </si>
  <si>
    <t>Justine Alice Camille</t>
  </si>
  <si>
    <t>Gaspar Marie Bernard Robert</t>
  </si>
  <si>
    <t>TAFTICHT</t>
  </si>
  <si>
    <t>CADE</t>
  </si>
  <si>
    <t>Jaden Dan Jack</t>
  </si>
  <si>
    <t>GUIBERT</t>
  </si>
  <si>
    <t>Charlotte Laurence Margaux</t>
  </si>
  <si>
    <t>LUGO</t>
  </si>
  <si>
    <t>SAYYAD</t>
  </si>
  <si>
    <t>AL RIFAAI</t>
  </si>
  <si>
    <t>BEN-ABDALLAH</t>
  </si>
  <si>
    <t>Sarah Anna Fatiha Marie-Ange</t>
  </si>
  <si>
    <t>BENSALAH</t>
  </si>
  <si>
    <t>Fares Mohamed</t>
  </si>
  <si>
    <t>Adam Thomas</t>
  </si>
  <si>
    <t>MADERE</t>
  </si>
  <si>
    <t>Anthony Guy</t>
  </si>
  <si>
    <t>APPARTEMENT 329 ETAGE 21</t>
  </si>
  <si>
    <t>QUESADA</t>
  </si>
  <si>
    <t>Abel Hippolyte Emilio</t>
  </si>
  <si>
    <t>HO-TIN-NOE</t>
  </si>
  <si>
    <t>Alexandre Emmanuel</t>
  </si>
  <si>
    <t>MENNOUR</t>
  </si>
  <si>
    <t>CROUET</t>
  </si>
  <si>
    <t>Noa René</t>
  </si>
  <si>
    <t>EL ATIA</t>
  </si>
  <si>
    <t>JOBELOT</t>
  </si>
  <si>
    <t>Hippolyte Patrick</t>
  </si>
  <si>
    <t>JOLIN--LOMBARDINI</t>
  </si>
  <si>
    <t>Alvar</t>
  </si>
  <si>
    <t>RANDO--LAUDAIN</t>
  </si>
  <si>
    <t>Blanca Tatiana Lola</t>
  </si>
  <si>
    <t>BAHA</t>
  </si>
  <si>
    <t>Naim Elham</t>
  </si>
  <si>
    <t>BARILLET</t>
  </si>
  <si>
    <t>Aurel Joseph</t>
  </si>
  <si>
    <t>CHAMBON</t>
  </si>
  <si>
    <t>DECROIX</t>
  </si>
  <si>
    <t>Capucine Marie Paule</t>
  </si>
  <si>
    <t>FABRIANO</t>
  </si>
  <si>
    <t>FABRIANO-CHIEU</t>
  </si>
  <si>
    <t>Ava Rose Amaya</t>
  </si>
  <si>
    <t>VANHEUVERSWYN</t>
  </si>
  <si>
    <t>Sarah Valérie Stella</t>
  </si>
  <si>
    <t>ZOGHLAMI</t>
  </si>
  <si>
    <t>BAGAU</t>
  </si>
  <si>
    <t>Ludivine Sylvie Kathleen</t>
  </si>
  <si>
    <t>GILLIER</t>
  </si>
  <si>
    <t>Henri Cosme</t>
  </si>
  <si>
    <t>GOELEN</t>
  </si>
  <si>
    <t>Clara Elisabeth Estelle</t>
  </si>
  <si>
    <t>GOUPIL</t>
  </si>
  <si>
    <t>Kyara</t>
  </si>
  <si>
    <t>Remiremont</t>
  </si>
  <si>
    <t>Chanel Machamie</t>
  </si>
  <si>
    <t>ATLAN--HERNANDEZ</t>
  </si>
  <si>
    <t>Lucy</t>
  </si>
  <si>
    <t>EON</t>
  </si>
  <si>
    <t>Kilian Anthony</t>
  </si>
  <si>
    <t>BAUDON</t>
  </si>
  <si>
    <t>CAZORLA</t>
  </si>
  <si>
    <t>Morgane Victoria Isabelle</t>
  </si>
  <si>
    <t>B 01</t>
  </si>
  <si>
    <t>Yoojin Eugénie</t>
  </si>
  <si>
    <t>ROUSSEAU-GOLOVKO</t>
  </si>
  <si>
    <t>Oksana Katerina</t>
  </si>
  <si>
    <t>45 RUE DURANTON</t>
  </si>
  <si>
    <t>Salomé Nirva Marie-Dominique Badza</t>
  </si>
  <si>
    <t>RAZAFIMANDIMBY</t>
  </si>
  <si>
    <t>Jolia Grace</t>
  </si>
  <si>
    <t>JUNGELS</t>
  </si>
  <si>
    <t>Philippine Catherine Christine Marie</t>
  </si>
  <si>
    <t>Daphnee Dahbia Lila</t>
  </si>
  <si>
    <t>TAIR</t>
  </si>
  <si>
    <t>Baptiste François Lucien</t>
  </si>
  <si>
    <t>Lassina</t>
  </si>
  <si>
    <t>BENKHABCHECHE</t>
  </si>
  <si>
    <t>BREITNER</t>
  </si>
  <si>
    <t>Manon Lila</t>
  </si>
  <si>
    <t>Rosalie Charlotte</t>
  </si>
  <si>
    <t>Camille Justin Maurice</t>
  </si>
  <si>
    <t>MAULINE</t>
  </si>
  <si>
    <t>Loïc Fabrice</t>
  </si>
  <si>
    <t>Paul Maurice Jean</t>
  </si>
  <si>
    <t>BREWAN</t>
  </si>
  <si>
    <t>Killian M'hess Yobouet</t>
  </si>
  <si>
    <t>DELACHAUX</t>
  </si>
  <si>
    <t>Come Xavier Marie</t>
  </si>
  <si>
    <t>DUMINIL</t>
  </si>
  <si>
    <t>Ashaenis</t>
  </si>
  <si>
    <t>NAIT-BALK--RIBREAU</t>
  </si>
  <si>
    <t>ROUX--ITANT</t>
  </si>
  <si>
    <t>Artus Auguste Leonard Henri Archibald Raj</t>
  </si>
  <si>
    <t>SBIRI</t>
  </si>
  <si>
    <t>Nohaila</t>
  </si>
  <si>
    <t>SCHERRER</t>
  </si>
  <si>
    <t>Elsa Monique Nicole</t>
  </si>
  <si>
    <t>Lucie Jocelyne Madeleine</t>
  </si>
  <si>
    <t>Alitine</t>
  </si>
  <si>
    <t>DJEDDAH</t>
  </si>
  <si>
    <t>ARABIE SAOUDITE</t>
  </si>
  <si>
    <t>SEBAHI</t>
  </si>
  <si>
    <t>Mohamed Aziz Attia</t>
  </si>
  <si>
    <t>GABES</t>
  </si>
  <si>
    <t>Ousmane Al Mansour</t>
  </si>
  <si>
    <t>LEDUNC</t>
  </si>
  <si>
    <t>Emma Marie Rose Anaïs</t>
  </si>
  <si>
    <t>LEIBOVICI</t>
  </si>
  <si>
    <t>RAMELLA</t>
  </si>
  <si>
    <t>Eleonore Madeleine</t>
  </si>
  <si>
    <t>BATIMENT B APT B101</t>
  </si>
  <si>
    <t>Sacha Yuzo</t>
  </si>
  <si>
    <t>BINOUMAR</t>
  </si>
  <si>
    <t>BAT A1</t>
  </si>
  <si>
    <t>GRASSIN</t>
  </si>
  <si>
    <t>Eugénie Amélie Marie</t>
  </si>
  <si>
    <t>EL KATANI</t>
  </si>
  <si>
    <t>Lenny Noam Larbi</t>
  </si>
  <si>
    <t>GALVA</t>
  </si>
  <si>
    <t>Loann Gabriel Maximin</t>
  </si>
  <si>
    <t>NAIR</t>
  </si>
  <si>
    <t>BOUDAOUD</t>
  </si>
  <si>
    <t>KOUBI--SPINELLA</t>
  </si>
  <si>
    <t>Clara Eva</t>
  </si>
  <si>
    <t>KRENEDI</t>
  </si>
  <si>
    <t>Nerimene</t>
  </si>
  <si>
    <t>SARR</t>
  </si>
  <si>
    <t>Pape-Gora</t>
  </si>
  <si>
    <t>Abdoulkhadre Dieylani</t>
  </si>
  <si>
    <t>BARA</t>
  </si>
  <si>
    <t>Calixte Artemis Josepha Sophie</t>
  </si>
  <si>
    <t>JOSSO</t>
  </si>
  <si>
    <t>KWON</t>
  </si>
  <si>
    <t>AYMARD--LAVOUTE</t>
  </si>
  <si>
    <t>Léa Laurence Marie</t>
  </si>
  <si>
    <t>CALLIGARO</t>
  </si>
  <si>
    <t>Gaspard Pierre Hervé Claude</t>
  </si>
  <si>
    <t>Gaétan</t>
  </si>
  <si>
    <t>Nesrine</t>
  </si>
  <si>
    <t>GOULMOT</t>
  </si>
  <si>
    <t>Anna Angela</t>
  </si>
  <si>
    <t>LAURIENT</t>
  </si>
  <si>
    <t>MKOUBOI</t>
  </si>
  <si>
    <t>Mourad Mboreha</t>
  </si>
  <si>
    <t>PINON--HEBERT</t>
  </si>
  <si>
    <t>D'ALMEIDA</t>
  </si>
  <si>
    <t>Antoine Amah Elom</t>
  </si>
  <si>
    <t>DESJONQUERES</t>
  </si>
  <si>
    <t>Jean André Paul Marie</t>
  </si>
  <si>
    <t>LE MAILLOUX</t>
  </si>
  <si>
    <t>Janis</t>
  </si>
  <si>
    <t>MARTINEZ--DE LA FLOR</t>
  </si>
  <si>
    <t>Margaux Jeanne Manon</t>
  </si>
  <si>
    <t>Massita</t>
  </si>
  <si>
    <t>WINKEL</t>
  </si>
  <si>
    <t>Amaryllis Marie Odile</t>
  </si>
  <si>
    <t>Sofia Maria Catherine</t>
  </si>
  <si>
    <t>TROUFLAUT</t>
  </si>
  <si>
    <t>Garance Jeanne Danielle</t>
  </si>
  <si>
    <t>BAGLAND</t>
  </si>
  <si>
    <t>Philippine Anne Marie</t>
  </si>
  <si>
    <t>Ziyad</t>
  </si>
  <si>
    <t>MOMPLAISIR</t>
  </si>
  <si>
    <t>Lucknessa Medjina</t>
  </si>
  <si>
    <t>NAMUR</t>
  </si>
  <si>
    <t>Zoé Emma</t>
  </si>
  <si>
    <t>NZALE</t>
  </si>
  <si>
    <t>Constantin Pierre Alain</t>
  </si>
  <si>
    <t>RAYSON</t>
  </si>
  <si>
    <t>Rebecca Anna</t>
  </si>
  <si>
    <t>Belley</t>
  </si>
  <si>
    <t>Lucas Robin Jules</t>
  </si>
  <si>
    <t>Seif-Eddine Jibril</t>
  </si>
  <si>
    <t>MINKOV</t>
  </si>
  <si>
    <t>Raphaël Arthur Malo</t>
  </si>
  <si>
    <t>AUVERT</t>
  </si>
  <si>
    <t>Martin Jean-François Daniel</t>
  </si>
  <si>
    <t>BIEND</t>
  </si>
  <si>
    <t>Pierre Stéphane</t>
  </si>
  <si>
    <t>Xaverie Stéphanie</t>
  </si>
  <si>
    <t>Pauline Marie-Sabine</t>
  </si>
  <si>
    <t>LECLERCQ</t>
  </si>
  <si>
    <t>Apolline Claudine Mathilde</t>
  </si>
  <si>
    <t>MAUNOURY--WEEKE</t>
  </si>
  <si>
    <t>Niels Louis Jules</t>
  </si>
  <si>
    <t>PESHEL</t>
  </si>
  <si>
    <t>Victoria Emilie Colombe</t>
  </si>
  <si>
    <t>Chayma</t>
  </si>
  <si>
    <t>THUREAU</t>
  </si>
  <si>
    <t>Adrien Pierre Louis</t>
  </si>
  <si>
    <t>HARMEL</t>
  </si>
  <si>
    <t>Maylis Jeanne Marie</t>
  </si>
  <si>
    <t>LEGAY</t>
  </si>
  <si>
    <t>Eleonore Caroline Marie</t>
  </si>
  <si>
    <t>NADI</t>
  </si>
  <si>
    <t>BATIMENT B5</t>
  </si>
  <si>
    <t>SYADA</t>
  </si>
  <si>
    <t>Ranya</t>
  </si>
  <si>
    <t>Emma Jacqueline</t>
  </si>
  <si>
    <t>BROUT--BOUDOU</t>
  </si>
  <si>
    <t>Juliette Marie Camille Emilie</t>
  </si>
  <si>
    <t>BATIMENT A RESIDENCE DUPLEIX</t>
  </si>
  <si>
    <t>EL CHBIB</t>
  </si>
  <si>
    <t>Rana Salam</t>
  </si>
  <si>
    <t>Valentin Guy Gérard</t>
  </si>
  <si>
    <t>TAILLEE</t>
  </si>
  <si>
    <t>Jules Camille Gabriel</t>
  </si>
  <si>
    <t>FONTENAY</t>
  </si>
  <si>
    <t>Tadeo Mael</t>
  </si>
  <si>
    <t>LASSERRE-TEXIER</t>
  </si>
  <si>
    <t>Maxence Raymond Françoise</t>
  </si>
  <si>
    <t>MEGUERDICHIAN</t>
  </si>
  <si>
    <t>Lenny Jacques</t>
  </si>
  <si>
    <t>Léo Georges</t>
  </si>
  <si>
    <t>ORVAIN</t>
  </si>
  <si>
    <t>Benjamin Raphaël Jacques</t>
  </si>
  <si>
    <t>RICHE</t>
  </si>
  <si>
    <t>Myles Sébastien</t>
  </si>
  <si>
    <t>SANHA</t>
  </si>
  <si>
    <t>AIT-GHERBI</t>
  </si>
  <si>
    <t>CHAMBOLLE</t>
  </si>
  <si>
    <t>Hugo Valentin Thibault</t>
  </si>
  <si>
    <t>Matthieu Tom Raphaël</t>
  </si>
  <si>
    <t>Oriane Hanna</t>
  </si>
  <si>
    <t>HASS--DEHARD</t>
  </si>
  <si>
    <t>Thomas Dominique Jean</t>
  </si>
  <si>
    <t>RIPERT</t>
  </si>
  <si>
    <t>Charles Stéphane Marie</t>
  </si>
  <si>
    <t>Victor Stéphane Marie</t>
  </si>
  <si>
    <t>SCHWARTZ</t>
  </si>
  <si>
    <t>Martin Alexandre</t>
  </si>
  <si>
    <t>ADOUX</t>
  </si>
  <si>
    <t>Guillaume René Jean-Claude</t>
  </si>
  <si>
    <t>KHAOUI</t>
  </si>
  <si>
    <t>MARCIANO</t>
  </si>
  <si>
    <t>Paul Christian Alain</t>
  </si>
  <si>
    <t>SARRAILH</t>
  </si>
  <si>
    <t>DARDOUR</t>
  </si>
  <si>
    <t xml:space="preserve"> BAT 16</t>
  </si>
  <si>
    <t>DECTOT</t>
  </si>
  <si>
    <t>Quitterie Blanche Eulalie</t>
  </si>
  <si>
    <t>LEBOURDIER</t>
  </si>
  <si>
    <t>Lisa Sylvie Marlène</t>
  </si>
  <si>
    <t>GASPAR</t>
  </si>
  <si>
    <t>Flora Marie Christiane Alix</t>
  </si>
  <si>
    <t>BOUGERIE</t>
  </si>
  <si>
    <t>Cyril Jean</t>
  </si>
  <si>
    <t>ESCALIER G</t>
  </si>
  <si>
    <t>Florian Pierre</t>
  </si>
  <si>
    <t>Batiment G</t>
  </si>
  <si>
    <t>HATTU DU VEHU</t>
  </si>
  <si>
    <t>Alix Marie Julie Denise</t>
  </si>
  <si>
    <t>NGONDARA</t>
  </si>
  <si>
    <t>Augustine Kinnaly Jeanne</t>
  </si>
  <si>
    <t>VIENTIANE</t>
  </si>
  <si>
    <t>Cécile</t>
  </si>
  <si>
    <t>PAVLEVSKI</t>
  </si>
  <si>
    <t>Elena Ana Belen</t>
  </si>
  <si>
    <t>Louis Demian</t>
  </si>
  <si>
    <t>50 RUE SAINT-LAZARE</t>
  </si>
  <si>
    <t>Flore Alice Mazheva</t>
  </si>
  <si>
    <t>L'Isle-d'Espagnac</t>
  </si>
  <si>
    <t>FOMEKE TCHUISSE</t>
  </si>
  <si>
    <t>Brittany Tess</t>
  </si>
  <si>
    <t>NAITLHO</t>
  </si>
  <si>
    <t>Henry Ismael Terence</t>
  </si>
  <si>
    <t>PISTRE</t>
  </si>
  <si>
    <t>Paul-Louis Yves Jean-Michel</t>
  </si>
  <si>
    <t>PIZZIGONI</t>
  </si>
  <si>
    <t>Matisse Paolo Gaston</t>
  </si>
  <si>
    <t>CARRIERE--PETITFRERE</t>
  </si>
  <si>
    <t>Oriane Emma</t>
  </si>
  <si>
    <t>Ella Kaneline</t>
  </si>
  <si>
    <t>HEMON</t>
  </si>
  <si>
    <t>MILENKOVIC</t>
  </si>
  <si>
    <t>TOUFFE-BLIN--DOS SANTOS</t>
  </si>
  <si>
    <t>Océane Frédérique</t>
  </si>
  <si>
    <t>CORCESSIN</t>
  </si>
  <si>
    <t>Maxime Léo Pierre</t>
  </si>
  <si>
    <t>DIEBAKHATE</t>
  </si>
  <si>
    <t>Cheikhou Mohamed</t>
  </si>
  <si>
    <t>EL MOUTIA</t>
  </si>
  <si>
    <t>GUERFI</t>
  </si>
  <si>
    <t>HIBON</t>
  </si>
  <si>
    <t>Clara Luna Marie</t>
  </si>
  <si>
    <t>CAZARD</t>
  </si>
  <si>
    <t>Corentin Alexis Lilian</t>
  </si>
  <si>
    <t>DESCHASEAUX</t>
  </si>
  <si>
    <t>Romain Yann</t>
  </si>
  <si>
    <t>Lillebonne</t>
  </si>
  <si>
    <t xml:space="preserve"> APPARTEMENT 30C</t>
  </si>
  <si>
    <t>DUPERTUYS</t>
  </si>
  <si>
    <t>Tim Simon Jean-Paul</t>
  </si>
  <si>
    <t>Kady</t>
  </si>
  <si>
    <t>Amazigh Adel</t>
  </si>
  <si>
    <t>SAILLO</t>
  </si>
  <si>
    <t>Clément Ilyas Joseph</t>
  </si>
  <si>
    <t>SAINTE LUCE</t>
  </si>
  <si>
    <t>Boris David</t>
  </si>
  <si>
    <t>SZEKERES</t>
  </si>
  <si>
    <t>Alexandre Matthieu</t>
  </si>
  <si>
    <t>Hector Louis Octave</t>
  </si>
  <si>
    <t>Yann Cedric Gbalou</t>
  </si>
  <si>
    <t>BAT A BLOC 1</t>
  </si>
  <si>
    <t>HOULI</t>
  </si>
  <si>
    <t>Erwan Henri Massil</t>
  </si>
  <si>
    <t>SCHOEFFEL</t>
  </si>
  <si>
    <t>Alexandre Andréa</t>
  </si>
  <si>
    <t>BALNY</t>
  </si>
  <si>
    <t>Clara Lila</t>
  </si>
  <si>
    <t>BOUABLE</t>
  </si>
  <si>
    <t>Benjamin Nanga Julien Georges</t>
  </si>
  <si>
    <t>Caecilia Audrey Line</t>
  </si>
  <si>
    <t>POUPARD</t>
  </si>
  <si>
    <t>Margaux Emma Marion</t>
  </si>
  <si>
    <t>VANDENBOSSCHE</t>
  </si>
  <si>
    <t>Phileas Aristide Honore</t>
  </si>
  <si>
    <t>Cosmo Scott</t>
  </si>
  <si>
    <t>BORIS--TREILLE</t>
  </si>
  <si>
    <t>Alexandre Hugo</t>
  </si>
  <si>
    <t>GOLDBERG</t>
  </si>
  <si>
    <t>Maxime Elie Jacques</t>
  </si>
  <si>
    <t>PETOIN--RIVIERE</t>
  </si>
  <si>
    <t>Alexandre Sacha Lion</t>
  </si>
  <si>
    <t>VANDENBOSSCHE--ENGOULOU</t>
  </si>
  <si>
    <t>Donna Kelly Noemie</t>
  </si>
  <si>
    <t>BERCHE</t>
  </si>
  <si>
    <t>Arthur Thomas Lionel Jeremie</t>
  </si>
  <si>
    <t>GERVELAS--AGBOTON</t>
  </si>
  <si>
    <t>Alissey</t>
  </si>
  <si>
    <t>JAMOUS</t>
  </si>
  <si>
    <t>MBONGA LIMBA--JOAO ALMEIDA</t>
  </si>
  <si>
    <t>STAWICKI--MAGROUFEL</t>
  </si>
  <si>
    <t>Samir Zinedine</t>
  </si>
  <si>
    <t>ANDRAOS</t>
  </si>
  <si>
    <t>Judith Lalaina</t>
  </si>
  <si>
    <t>DI FIORE</t>
  </si>
  <si>
    <t>DU BOURG</t>
  </si>
  <si>
    <t>Baudouin Jean-Chrysostome Hubert Laurent Marie</t>
  </si>
  <si>
    <t>mrdubourg2@gmail.com</t>
  </si>
  <si>
    <t>FELIX</t>
  </si>
  <si>
    <t>Alissa</t>
  </si>
  <si>
    <t>GRONDEUX</t>
  </si>
  <si>
    <t>Héloïse Anne Edwige Adèle</t>
  </si>
  <si>
    <t>NODANCHE--LECCHI</t>
  </si>
  <si>
    <t>Meirone Evan Waren</t>
  </si>
  <si>
    <t>SIGER DIENG</t>
  </si>
  <si>
    <t>Loïc Antony</t>
  </si>
  <si>
    <t>Isaure Clémentine Claire</t>
  </si>
  <si>
    <t>Victoire Elise Colette</t>
  </si>
  <si>
    <t>MATHIAS</t>
  </si>
  <si>
    <t>LE QUILLIEC</t>
  </si>
  <si>
    <t>Fanch Alcime Joseph</t>
  </si>
  <si>
    <t>Gabriel Yvon Gustave</t>
  </si>
  <si>
    <t>DAHER</t>
  </si>
  <si>
    <t>Yse Hortense Jinane Stella</t>
  </si>
  <si>
    <t>DIAKOUKA</t>
  </si>
  <si>
    <t>Megane Telewo</t>
  </si>
  <si>
    <t>Mahamadou-Tassiry Mustapha</t>
  </si>
  <si>
    <t>DOUKHAN</t>
  </si>
  <si>
    <t>Lisa-Mai Marie-Louise Hélène</t>
  </si>
  <si>
    <t>HAYEM</t>
  </si>
  <si>
    <t>Eliot</t>
  </si>
  <si>
    <t>TERNIER</t>
  </si>
  <si>
    <t>Victor Eric Philippe Gilbert</t>
  </si>
  <si>
    <t>BLANQUI</t>
  </si>
  <si>
    <t>Corentin Patrick Emeric</t>
  </si>
  <si>
    <t>Arnaud Yi Nuo</t>
  </si>
  <si>
    <t>KAMALANADHAN</t>
  </si>
  <si>
    <t>MERCADER--GIRBAU</t>
  </si>
  <si>
    <t>PILON</t>
  </si>
  <si>
    <t>Rose-Marie Juliette Madeleine</t>
  </si>
  <si>
    <t>ROMESTAN</t>
  </si>
  <si>
    <t>Alexandre James George Luc</t>
  </si>
  <si>
    <t>EPSOM</t>
  </si>
  <si>
    <t>CASSAN</t>
  </si>
  <si>
    <t>Hippolyte Alain Jean</t>
  </si>
  <si>
    <t>CHAFFAR</t>
  </si>
  <si>
    <t>Sourrour</t>
  </si>
  <si>
    <t>Hamadoun</t>
  </si>
  <si>
    <t>Tom Henri Jean</t>
  </si>
  <si>
    <t>JEREMIC</t>
  </si>
  <si>
    <t>KAABIA</t>
  </si>
  <si>
    <t>MARLY</t>
  </si>
  <si>
    <t>Aurélien Pierre-Grégoire</t>
  </si>
  <si>
    <t>Louane Christelle Marie</t>
  </si>
  <si>
    <t>BROCHENIN</t>
  </si>
  <si>
    <t>Benjamin Eliyahou Laurent Claude</t>
  </si>
  <si>
    <t>Prune Léa Eugénie</t>
  </si>
  <si>
    <t>MOUSSALLY</t>
  </si>
  <si>
    <t>Charles Etienne</t>
  </si>
  <si>
    <t>NAUDY</t>
  </si>
  <si>
    <t>Daphné Constance</t>
  </si>
  <si>
    <t>TOSCANO</t>
  </si>
  <si>
    <t>Alexandre François André</t>
  </si>
  <si>
    <t>BOISNARD</t>
  </si>
  <si>
    <t>Aure Madeleine Julie</t>
  </si>
  <si>
    <t>BOUKHELIF YAHIA</t>
  </si>
  <si>
    <t>Mélissa Chaymae</t>
  </si>
  <si>
    <t xml:space="preserve"> HALL 1</t>
  </si>
  <si>
    <t>MACIAS</t>
  </si>
  <si>
    <t>Félix Octave</t>
  </si>
  <si>
    <t>MOUHOUBI</t>
  </si>
  <si>
    <t>Liam</t>
  </si>
  <si>
    <t>Kibil</t>
  </si>
  <si>
    <t>LAMBREY</t>
  </si>
  <si>
    <t>MAITREHENRY</t>
  </si>
  <si>
    <t>Louis Anicet Jean-Paul Henri</t>
  </si>
  <si>
    <t xml:space="preserve"> BAT B4</t>
  </si>
  <si>
    <t>KOPKA</t>
  </si>
  <si>
    <t>ABSOLUT DE LA GASTINE</t>
  </si>
  <si>
    <t>Clara Marie Jeanne</t>
  </si>
  <si>
    <t>CARRIE--NOUI</t>
  </si>
  <si>
    <t>COUTARD</t>
  </si>
  <si>
    <t>Kylian Christophe Hugo</t>
  </si>
  <si>
    <t>CROS</t>
  </si>
  <si>
    <t>Oliver Baptiste Pierre Guy Marie</t>
  </si>
  <si>
    <t>DAURELLE</t>
  </si>
  <si>
    <t>Gregor Elliot</t>
  </si>
  <si>
    <t>ABOU DAWOUD</t>
  </si>
  <si>
    <t>CAPY</t>
  </si>
  <si>
    <t>Bérénice Violette</t>
  </si>
  <si>
    <t>FONROJET</t>
  </si>
  <si>
    <t>Guilhem Yannick Marie</t>
  </si>
  <si>
    <t>GULIAMO LUYEYE</t>
  </si>
  <si>
    <t>MANJOO</t>
  </si>
  <si>
    <t>Kanzah Noufail</t>
  </si>
  <si>
    <t>SOUABNI</t>
  </si>
  <si>
    <t>BROWN</t>
  </si>
  <si>
    <t>Hugo Amaury</t>
  </si>
  <si>
    <t>KORICHE</t>
  </si>
  <si>
    <t>BLC 2</t>
  </si>
  <si>
    <t>POITOU</t>
  </si>
  <si>
    <t>Emilie Anemone Marie</t>
  </si>
  <si>
    <t>AFONSO--MAGALHAES</t>
  </si>
  <si>
    <t>Roméo</t>
  </si>
  <si>
    <t>BECETTI</t>
  </si>
  <si>
    <t>Selsebila El Mardjane</t>
  </si>
  <si>
    <t>BEINEIX</t>
  </si>
  <si>
    <t>ELKAIM--WEIL</t>
  </si>
  <si>
    <t>David Solal</t>
  </si>
  <si>
    <t>MAMMAD-ZADA</t>
  </si>
  <si>
    <t>Camilla</t>
  </si>
  <si>
    <t>MATAS</t>
  </si>
  <si>
    <t>Louis Arsene Gérard</t>
  </si>
  <si>
    <t>WEDRYCHOWSKI</t>
  </si>
  <si>
    <t>Clémence Adelaide Maryvonne Claire</t>
  </si>
  <si>
    <t>AMBALANGODA WADUGE PEIRIS</t>
  </si>
  <si>
    <t>Thaera Amondi</t>
  </si>
  <si>
    <t>BARRE--YONGE</t>
  </si>
  <si>
    <t>Julien Gyan Andrew</t>
  </si>
  <si>
    <t>DUBOQUET</t>
  </si>
  <si>
    <t>Adelie Marie</t>
  </si>
  <si>
    <t>Marie Liliane Monique</t>
  </si>
  <si>
    <t>MOISSET</t>
  </si>
  <si>
    <t>Marilou Lola Hong Tian</t>
  </si>
  <si>
    <t xml:space="preserve"> RDC</t>
  </si>
  <si>
    <t>CHABAUD</t>
  </si>
  <si>
    <t>Jean-Baptiste Charles Alexandre</t>
  </si>
  <si>
    <t>KASSABIAN</t>
  </si>
  <si>
    <t>Korotoum</t>
  </si>
  <si>
    <t>LAFARGUE</t>
  </si>
  <si>
    <t>Luc Nicephore</t>
  </si>
  <si>
    <t>WADIOU</t>
  </si>
  <si>
    <t>DURRENBACH</t>
  </si>
  <si>
    <t>Paul Jean Rémy</t>
  </si>
  <si>
    <t>GIRMA</t>
  </si>
  <si>
    <t>Salomé Victoria</t>
  </si>
  <si>
    <t>Stepan</t>
  </si>
  <si>
    <t>RUSAOUEN</t>
  </si>
  <si>
    <t>Mael Paul Arthur</t>
  </si>
  <si>
    <t>ALDEBERT</t>
  </si>
  <si>
    <t>Victor Vincent</t>
  </si>
  <si>
    <t>BEDRANI</t>
  </si>
  <si>
    <t>Imane Yasmine</t>
  </si>
  <si>
    <t>BOUCHET</t>
  </si>
  <si>
    <t>Clotilde Jacqueline Marie</t>
  </si>
  <si>
    <t>LAUBRETON</t>
  </si>
  <si>
    <t>Eliott Valentin</t>
  </si>
  <si>
    <t>SIMONUTTI</t>
  </si>
  <si>
    <t>Maxence Gabriel</t>
  </si>
  <si>
    <t>ESC 15 BOITE 4</t>
  </si>
  <si>
    <t>AXELRAD</t>
  </si>
  <si>
    <t>Elie Pierre Bernard Joseph</t>
  </si>
  <si>
    <t>KALFON</t>
  </si>
  <si>
    <t>Victor Félix Raoul</t>
  </si>
  <si>
    <t>RABEARIVELO</t>
  </si>
  <si>
    <t>Andryan Tsiresy</t>
  </si>
  <si>
    <t>SAGHATELIAN</t>
  </si>
  <si>
    <t>Lucas Jean</t>
  </si>
  <si>
    <t>AMADI</t>
  </si>
  <si>
    <t>Ilyassin Loukman</t>
  </si>
  <si>
    <t>BAGAYOKO</t>
  </si>
  <si>
    <t>BAUD</t>
  </si>
  <si>
    <t>Laetitia My-Linh</t>
  </si>
  <si>
    <t>Charlotte Marie Lucie</t>
  </si>
  <si>
    <t>Eugénie Sixtine Marie</t>
  </si>
  <si>
    <t>Eugénie Virginie</t>
  </si>
  <si>
    <t>ROSWAG</t>
  </si>
  <si>
    <t>Matthias Pierre Gabriel</t>
  </si>
  <si>
    <t>SOLIMAN</t>
  </si>
  <si>
    <t>Kirolos Joseph</t>
  </si>
  <si>
    <t>BETGE-LAGARDE-BREZETZ</t>
  </si>
  <si>
    <t>Gautier Joseph Aymeric</t>
  </si>
  <si>
    <t>BORQUEZ--RICQUEBOURG</t>
  </si>
  <si>
    <t>Luhan</t>
  </si>
  <si>
    <t>Theophile</t>
  </si>
  <si>
    <t>FLAUD--DO CAO</t>
  </si>
  <si>
    <t>Hector Cao-Son</t>
  </si>
  <si>
    <t>LAPARADE</t>
  </si>
  <si>
    <t>Louis Numa</t>
  </si>
  <si>
    <t>Virgile Alexandre</t>
  </si>
  <si>
    <t>N'SELE</t>
  </si>
  <si>
    <t>Acacia</t>
  </si>
  <si>
    <t>TENDJOUKIAN</t>
  </si>
  <si>
    <t>Loussig</t>
  </si>
  <si>
    <t>TUPET</t>
  </si>
  <si>
    <t>Jean-Baptiste Louis Emilien Yves</t>
  </si>
  <si>
    <t>BRUSSON</t>
  </si>
  <si>
    <t>Evane Marie Solange</t>
  </si>
  <si>
    <t>NGUYEN BA THIEN</t>
  </si>
  <si>
    <t>Nam</t>
  </si>
  <si>
    <t>SANGNE</t>
  </si>
  <si>
    <t>Pierre-Emmanuel</t>
  </si>
  <si>
    <t>Wouessou</t>
  </si>
  <si>
    <t>JACQ</t>
  </si>
  <si>
    <t>Anatole Pierre Luison</t>
  </si>
  <si>
    <t>Baptiste Soheil</t>
  </si>
  <si>
    <t xml:space="preserve"> HALL 4 CHEZ M MAJOREL</t>
  </si>
  <si>
    <t>VIANELLO</t>
  </si>
  <si>
    <t>BEJAOUI</t>
  </si>
  <si>
    <t>Lorenzo Nacim</t>
  </si>
  <si>
    <t>KANIA</t>
  </si>
  <si>
    <t>Aude Elisabeth Marie</t>
  </si>
  <si>
    <t>Gaelle Gisèle Françoise</t>
  </si>
  <si>
    <t>LEGRAND--AUDIC</t>
  </si>
  <si>
    <t>Leopoldine Thérèse Eliane</t>
  </si>
  <si>
    <t>COPONAT--SCHOENTGEN</t>
  </si>
  <si>
    <t>PIGNEUR</t>
  </si>
  <si>
    <t>Alexis Maxime Raphaël</t>
  </si>
  <si>
    <t>BENJELLOUN</t>
  </si>
  <si>
    <t>PALO ALTO</t>
  </si>
  <si>
    <t>GREGOIRE</t>
  </si>
  <si>
    <t>Pierre Come</t>
  </si>
  <si>
    <t>GUILHERME</t>
  </si>
  <si>
    <t>COURSAGET-GUILHERME</t>
  </si>
  <si>
    <t>Clément Anton</t>
  </si>
  <si>
    <t>HECKMANN</t>
  </si>
  <si>
    <t>Arnaud Marc</t>
  </si>
  <si>
    <t>JEBABLI</t>
  </si>
  <si>
    <t>Hibat-Allah</t>
  </si>
  <si>
    <t>LENCIONI</t>
  </si>
  <si>
    <t>CAMAIORE</t>
  </si>
  <si>
    <t>RIVET</t>
  </si>
  <si>
    <t>Antoine Maxime Jean</t>
  </si>
  <si>
    <t>SAYAD</t>
  </si>
  <si>
    <t>Sabrine</t>
  </si>
  <si>
    <t>TORRES--PASQUIER</t>
  </si>
  <si>
    <t>Josephine Mathilde Marie-Thérèse</t>
  </si>
  <si>
    <t>APPOLINAIRE</t>
  </si>
  <si>
    <t>Alexandre Gabriel</t>
  </si>
  <si>
    <t>BREON</t>
  </si>
  <si>
    <t>Alexis Victor Vicens</t>
  </si>
  <si>
    <t>DEMME</t>
  </si>
  <si>
    <t>Nicolas Didier</t>
  </si>
  <si>
    <t>Bangaly</t>
  </si>
  <si>
    <t>TARENA</t>
  </si>
  <si>
    <t>Victor Paul Rodolphe</t>
  </si>
  <si>
    <t>DAUPHIN--MAUREL</t>
  </si>
  <si>
    <t>Raphaël Dante Hadrien</t>
  </si>
  <si>
    <t>DE LA MORINERIE</t>
  </si>
  <si>
    <t>Roch Marie Stanislas</t>
  </si>
  <si>
    <t>FELTIN</t>
  </si>
  <si>
    <t>Maxime Nicolas Charles</t>
  </si>
  <si>
    <t>MOTTIER</t>
  </si>
  <si>
    <t>Louis Camille Bertrand</t>
  </si>
  <si>
    <t>BUGEAUD</t>
  </si>
  <si>
    <t>Marc Ludovic Dominique Pierre</t>
  </si>
  <si>
    <t>LACOMBE</t>
  </si>
  <si>
    <t>Faustine Danielle Nicole</t>
  </si>
  <si>
    <t>SI MOHAMMED</t>
  </si>
  <si>
    <t>ZYADI</t>
  </si>
  <si>
    <t>Yasser</t>
  </si>
  <si>
    <t>CASTAGNE</t>
  </si>
  <si>
    <t>Matthieu Manua Marie</t>
  </si>
  <si>
    <t>Apolline Mélanie Mireille Annie</t>
  </si>
  <si>
    <t>DE LACGER CAMPLONG</t>
  </si>
  <si>
    <t>Héloïse Marie Isabelle</t>
  </si>
  <si>
    <t>DOUAY</t>
  </si>
  <si>
    <t>Marie-Alix Jeanne Lucie</t>
  </si>
  <si>
    <t>FARAGGI</t>
  </si>
  <si>
    <t>Kellhy Ashle Zoemie Ambre</t>
  </si>
  <si>
    <t>MILCENT</t>
  </si>
  <si>
    <t>Juliette Marie Françoise</t>
  </si>
  <si>
    <t>Adrien Antoine Nicolas</t>
  </si>
  <si>
    <t>N'GUESSAN BERGEOT</t>
  </si>
  <si>
    <t>Timeo Annet Mallku</t>
  </si>
  <si>
    <t>NECTOUX</t>
  </si>
  <si>
    <t>Hugo Pierre Luiz</t>
  </si>
  <si>
    <t>POLLET BOURDALOUE</t>
  </si>
  <si>
    <t>Artus Louis Jean Rodolphe</t>
  </si>
  <si>
    <t>TCHEMENIAN</t>
  </si>
  <si>
    <t>Charlotte Jade</t>
  </si>
  <si>
    <t>CAILLIET</t>
  </si>
  <si>
    <t>Ninon Lola Mathilde</t>
  </si>
  <si>
    <t>CLAUDON</t>
  </si>
  <si>
    <t>ILONDO EFONDO</t>
  </si>
  <si>
    <t>Davina Emmanuella</t>
  </si>
  <si>
    <t>Axel Christian Guillaume</t>
  </si>
  <si>
    <t>OUSSET</t>
  </si>
  <si>
    <t>OUSSET-LEVASSEUR</t>
  </si>
  <si>
    <t>Clelie</t>
  </si>
  <si>
    <t>Bourg-Saint-Maurice</t>
  </si>
  <si>
    <t>TASTET--SIEDLARZ</t>
  </si>
  <si>
    <t>Alix Anna Francine</t>
  </si>
  <si>
    <t>Gauthier Noe Renaud</t>
  </si>
  <si>
    <t>GADOUM--SWIERKOSZ</t>
  </si>
  <si>
    <t>GARESE</t>
  </si>
  <si>
    <t>Apolline Jeanne Marie</t>
  </si>
  <si>
    <t>GEORGET</t>
  </si>
  <si>
    <t>Clotilde Anouk Gabrielle</t>
  </si>
  <si>
    <t>Héloïse Daphné Christa</t>
  </si>
  <si>
    <t>PHAM-BA</t>
  </si>
  <si>
    <t>Alma Marguerite Prune</t>
  </si>
  <si>
    <t>DUBAR</t>
  </si>
  <si>
    <t>Dean Ricardo</t>
  </si>
  <si>
    <t>KARABOUALY</t>
  </si>
  <si>
    <t>Iman Maelys Didiade</t>
  </si>
  <si>
    <t>Camille Marie Solange</t>
  </si>
  <si>
    <t>UNGIDOS</t>
  </si>
  <si>
    <t>UNGIDOS-LE PÉNIEC</t>
  </si>
  <si>
    <t>Hector Yann Charles</t>
  </si>
  <si>
    <t>WARNAKULASURIYA FERNANDO</t>
  </si>
  <si>
    <t>Ascharya Mariyan Shameena</t>
  </si>
  <si>
    <t>GAMPAHA</t>
  </si>
  <si>
    <t>SRI LANKA</t>
  </si>
  <si>
    <t>BOURGEON</t>
  </si>
  <si>
    <t>Hadrien Tran Minh-Dung Joseph</t>
  </si>
  <si>
    <t>FILOZ</t>
  </si>
  <si>
    <t>Florian Alexandre Thomas</t>
  </si>
  <si>
    <t>INZOZI WABA NZOZI</t>
  </si>
  <si>
    <t>Dann Bila</t>
  </si>
  <si>
    <t>Etoile</t>
  </si>
  <si>
    <t>LE BESCHU DE CHAMPSAVIN</t>
  </si>
  <si>
    <t>Gauthier Louis Claude</t>
  </si>
  <si>
    <t>MADI</t>
  </si>
  <si>
    <t>Rayan Akli Kader</t>
  </si>
  <si>
    <t>VERSTRAETEN</t>
  </si>
  <si>
    <t>Gael Manuel</t>
  </si>
  <si>
    <t>ALBOUCHI</t>
  </si>
  <si>
    <t>Harris</t>
  </si>
  <si>
    <t>BEN ALI--CAMBIER</t>
  </si>
  <si>
    <t>Matis</t>
  </si>
  <si>
    <t>GASTINE</t>
  </si>
  <si>
    <t>Emile Marie Georges</t>
  </si>
  <si>
    <t>GOVYS</t>
  </si>
  <si>
    <t>Domitille Marie</t>
  </si>
  <si>
    <t>HABBABA</t>
  </si>
  <si>
    <t>Constance</t>
  </si>
  <si>
    <t>JARREGA MERAYO--DRUHET</t>
  </si>
  <si>
    <t>MERADI</t>
  </si>
  <si>
    <t>Sohane Sarah</t>
  </si>
  <si>
    <t>LE JAOUEN</t>
  </si>
  <si>
    <t>Jason Kavin Gérald</t>
  </si>
  <si>
    <t>Florent Jean-Bernard</t>
  </si>
  <si>
    <t>SOUKTANI</t>
  </si>
  <si>
    <t>Lila</t>
  </si>
  <si>
    <t>TEK</t>
  </si>
  <si>
    <t>Sarah Celeste Dolores Relova</t>
  </si>
  <si>
    <t>YSAMBERT</t>
  </si>
  <si>
    <t>YSAMBERT-LE BOURG</t>
  </si>
  <si>
    <t>Juliette Marie Geneviève</t>
  </si>
  <si>
    <t>Paul Samuel Isaac</t>
  </si>
  <si>
    <t>CANIVET</t>
  </si>
  <si>
    <t>Marceau Thierry Ghislain</t>
  </si>
  <si>
    <t>FOUR</t>
  </si>
  <si>
    <t>Juliana</t>
  </si>
  <si>
    <t>KHEMLICHE</t>
  </si>
  <si>
    <t>LEMAIRE--VALLE</t>
  </si>
  <si>
    <t>Melissande Letizia</t>
  </si>
  <si>
    <t>NAYAT</t>
  </si>
  <si>
    <t>Marie-Zabrina</t>
  </si>
  <si>
    <t>OUKSILI</t>
  </si>
  <si>
    <t>Elysa</t>
  </si>
  <si>
    <t>APPT n°4</t>
  </si>
  <si>
    <t>Nicolas Louis Georges</t>
  </si>
  <si>
    <t>Ninon Noëlle Annick</t>
  </si>
  <si>
    <t>Renelle Marie Laetitia</t>
  </si>
  <si>
    <t>GUEJDOUR</t>
  </si>
  <si>
    <t>KARAM</t>
  </si>
  <si>
    <t>Joseph Philippe Jean</t>
  </si>
  <si>
    <t>RODRIGUEZ--DASSONVILLE-DE GARIDEL-THORON</t>
  </si>
  <si>
    <t>Clémence Marguerite Odile Georgette</t>
  </si>
  <si>
    <t>SAYAGH</t>
  </si>
  <si>
    <t>Dylan Ahmed</t>
  </si>
  <si>
    <t xml:space="preserve"> BAT 2</t>
  </si>
  <si>
    <t>SUKERATHA</t>
  </si>
  <si>
    <t>Hadrien Made Alix</t>
  </si>
  <si>
    <t>GALDIN</t>
  </si>
  <si>
    <t>Louis Olivier</t>
  </si>
  <si>
    <t>KPANKU--MORET</t>
  </si>
  <si>
    <t>Mina Akou</t>
  </si>
  <si>
    <t>Jules Jean-Claude Yilmaz</t>
  </si>
  <si>
    <t>Abdelouarith-Mounji</t>
  </si>
  <si>
    <t>AYOUB</t>
  </si>
  <si>
    <t>RENAUT</t>
  </si>
  <si>
    <t>Nathan Paul</t>
  </si>
  <si>
    <t>Salaheddine</t>
  </si>
  <si>
    <t>VERLINDEN</t>
  </si>
  <si>
    <t>Claire Marie Marguerite</t>
  </si>
  <si>
    <t>Blanche Marie-France</t>
  </si>
  <si>
    <t>GOURHANNIC</t>
  </si>
  <si>
    <t>Tara Marie Emma</t>
  </si>
  <si>
    <t>Castres</t>
  </si>
  <si>
    <t>GUEBLE</t>
  </si>
  <si>
    <t>Chloé Maelys</t>
  </si>
  <si>
    <t>JANBON</t>
  </si>
  <si>
    <t>Baptiste Louis André</t>
  </si>
  <si>
    <t>MAIXANDEAU</t>
  </si>
  <si>
    <t>Romane Emma Tiphaine</t>
  </si>
  <si>
    <t>MEFTI</t>
  </si>
  <si>
    <t>Camilia</t>
  </si>
  <si>
    <t>Kantey Mohamed</t>
  </si>
  <si>
    <t>VALETTE</t>
  </si>
  <si>
    <t>Valentine Blanche Marie</t>
  </si>
  <si>
    <t>BALVAY</t>
  </si>
  <si>
    <t>Emile Lucien Marcel</t>
  </si>
  <si>
    <t>BAT 132</t>
  </si>
  <si>
    <t>DELPORT--SILVIE</t>
  </si>
  <si>
    <t>Raphaël Paul Elliott</t>
  </si>
  <si>
    <t>Cyril Alain Pierre</t>
  </si>
  <si>
    <t>TASHCHYAN</t>
  </si>
  <si>
    <t>Valeriya</t>
  </si>
  <si>
    <t>FERRIEU</t>
  </si>
  <si>
    <t>Charles Marc François</t>
  </si>
  <si>
    <t>LOYSEAU</t>
  </si>
  <si>
    <t>Paul Guillaume Marie Bruno Michel</t>
  </si>
  <si>
    <t>POUSSY</t>
  </si>
  <si>
    <t>Edouard Charles Alexandre</t>
  </si>
  <si>
    <t>SHEHATA</t>
  </si>
  <si>
    <t>Marina Nina</t>
  </si>
  <si>
    <t>LECACHEUX</t>
  </si>
  <si>
    <t>Achille Jean Guy</t>
  </si>
  <si>
    <t>Taylor Cellia Janice</t>
  </si>
  <si>
    <t>0616519464 TEL DE LA MAMAN</t>
  </si>
  <si>
    <t>VIAL</t>
  </si>
  <si>
    <t>Antoine Eric</t>
  </si>
  <si>
    <t>AMENNA</t>
  </si>
  <si>
    <t>COPTI</t>
  </si>
  <si>
    <t>Lea</t>
  </si>
  <si>
    <t>DUPILET</t>
  </si>
  <si>
    <t>Alban Philippe Dominique</t>
  </si>
  <si>
    <t>FRERE</t>
  </si>
  <si>
    <t>GHAZI</t>
  </si>
  <si>
    <t>Memona Inès Lilla</t>
  </si>
  <si>
    <t>Adrien Gilbert Charles</t>
  </si>
  <si>
    <t>MARTIN--NASR</t>
  </si>
  <si>
    <t>Tao Tristan Iyad</t>
  </si>
  <si>
    <t>NOUMBI</t>
  </si>
  <si>
    <t>Melvin</t>
  </si>
  <si>
    <t>PHELUT</t>
  </si>
  <si>
    <t>Matthieu Pierre Valentin</t>
  </si>
  <si>
    <t>PIN</t>
  </si>
  <si>
    <t>Octave Alain Charlotte Marie</t>
  </si>
  <si>
    <t>CASTELLI</t>
  </si>
  <si>
    <t>CLAIRIN</t>
  </si>
  <si>
    <t>Lormont</t>
  </si>
  <si>
    <t>ELENGE-KEKAMBA</t>
  </si>
  <si>
    <t>Noah John</t>
  </si>
  <si>
    <t>MAHDADI</t>
  </si>
  <si>
    <t>NEBOUT</t>
  </si>
  <si>
    <t>Samuel Raphaël Dorgeles</t>
  </si>
  <si>
    <t>ROUSTIDE</t>
  </si>
  <si>
    <t>Samuel Louis François</t>
  </si>
  <si>
    <t>com75116</t>
  </si>
  <si>
    <t>CAMART</t>
  </si>
  <si>
    <t>Maxime Baptiste Sébastien</t>
  </si>
  <si>
    <t>PARIS 16E ARRONDISSEMENT</t>
  </si>
  <si>
    <t>LYCEE JEAN-BAPTISTE SAY</t>
  </si>
  <si>
    <t>75-14</t>
  </si>
  <si>
    <t>LIMA DE QUEIROS</t>
  </si>
  <si>
    <t>PARIS 16</t>
  </si>
  <si>
    <t>PETIT LYCEE JANSON DE SAILLY</t>
  </si>
  <si>
    <t>TIBI</t>
  </si>
  <si>
    <t>Dov Joshua</t>
  </si>
  <si>
    <t>GYMNASE HENRY DE MONTHERLANT</t>
  </si>
  <si>
    <t>75-04</t>
  </si>
  <si>
    <t>TOLENTINO</t>
  </si>
  <si>
    <t>Kianna Belle</t>
  </si>
  <si>
    <t>CATTAN</t>
  </si>
  <si>
    <t>Solal Elie Mardoche</t>
  </si>
  <si>
    <t>LYCEE JEAN DE LA FONTAINE</t>
  </si>
  <si>
    <t>Thomas Michael</t>
  </si>
  <si>
    <t>SALZBURG</t>
  </si>
  <si>
    <t>AUTRICHE</t>
  </si>
  <si>
    <t>Raphaël Salomon Simon</t>
  </si>
  <si>
    <t>MAALAOUI</t>
  </si>
  <si>
    <t>CHRISTIN</t>
  </si>
  <si>
    <t>Théo Paul Bernard</t>
  </si>
  <si>
    <t>LYCEE MOLIERE</t>
  </si>
  <si>
    <t>VU NGOC CANH</t>
  </si>
  <si>
    <t>Iris Jacqueline Lucie</t>
  </si>
  <si>
    <t>CHAMBIN--MOSCOSO DEL PRADO</t>
  </si>
  <si>
    <t>KRYS</t>
  </si>
  <si>
    <t>Eva Ora</t>
  </si>
  <si>
    <t>MAZEAU</t>
  </si>
  <si>
    <t>Anaïs Emilie</t>
  </si>
  <si>
    <t>LYCEE RENE CASSIN</t>
  </si>
  <si>
    <t>ROSSINI</t>
  </si>
  <si>
    <t>WIETZEL</t>
  </si>
  <si>
    <t>Hugo Kharn</t>
  </si>
  <si>
    <t>CLOATRE</t>
  </si>
  <si>
    <t>Artus Nicolas</t>
  </si>
  <si>
    <t>REININK</t>
  </si>
  <si>
    <t>Selma Noor</t>
  </si>
  <si>
    <t>LYCEE JEAN BAPTISTE SAY</t>
  </si>
  <si>
    <t>ALBERTO PENDILHE</t>
  </si>
  <si>
    <t>Giovanni</t>
  </si>
  <si>
    <t>CHARLANNE</t>
  </si>
  <si>
    <t>Louis-Antoine Jean Laurent</t>
  </si>
  <si>
    <t>COLLEGE EUGENE DELACROIX</t>
  </si>
  <si>
    <t>LEMAITRE-GODIN</t>
  </si>
  <si>
    <t>Chloé Marie Victoire</t>
  </si>
  <si>
    <t>VAN PRADELLES DE PALMAERT</t>
  </si>
  <si>
    <t>Thomas François Sébastien</t>
  </si>
  <si>
    <t>BOUCHNAK</t>
  </si>
  <si>
    <t>BOUDINOT</t>
  </si>
  <si>
    <t>Clément Pierre-André</t>
  </si>
  <si>
    <t>DULONG</t>
  </si>
  <si>
    <t>Augustin Jacques Marie</t>
  </si>
  <si>
    <t>PUISEUX</t>
  </si>
  <si>
    <t>Anaïs Sarah Ava Myrtille</t>
  </si>
  <si>
    <t>VARIOT ERNY</t>
  </si>
  <si>
    <t>Marie-Lou Lise Marguerite</t>
  </si>
  <si>
    <t>Béatrice Marie Clotilde Madeleine</t>
  </si>
  <si>
    <t>LORENZO</t>
  </si>
  <si>
    <t>Benjamin Laurent Xavier</t>
  </si>
  <si>
    <t>IUT UNIVERSITE RENE DESCARTES</t>
  </si>
  <si>
    <t>KHELIFI</t>
  </si>
  <si>
    <t>Zineb Bouthaina</t>
  </si>
  <si>
    <t>LYCEE CLAUDE BERNARD</t>
  </si>
  <si>
    <t>Claire Jeanne Rose</t>
  </si>
  <si>
    <t>PELOU</t>
  </si>
  <si>
    <t>Leonore Marie Camille</t>
  </si>
  <si>
    <t>DUCLOS</t>
  </si>
  <si>
    <t>Edmond Pierre Louis</t>
  </si>
  <si>
    <t>Marc-Antoine Bernard Martin</t>
  </si>
  <si>
    <t>NIKBAGHERI</t>
  </si>
  <si>
    <t>India Paris</t>
  </si>
  <si>
    <t>PRIANON</t>
  </si>
  <si>
    <t>Stella Ambre Dune</t>
  </si>
  <si>
    <t>KOUCHNIR</t>
  </si>
  <si>
    <t>Madeleine Constance</t>
  </si>
  <si>
    <t>SAPPIN</t>
  </si>
  <si>
    <t>Josephine Sarah Blanche</t>
  </si>
  <si>
    <t>Louise Salomé Rose</t>
  </si>
  <si>
    <t>DANILOSKI</t>
  </si>
  <si>
    <t>Vassil</t>
  </si>
  <si>
    <t>DE BUTTET</t>
  </si>
  <si>
    <t>Louise Marie Faustine</t>
  </si>
  <si>
    <t>LANTOURNE</t>
  </si>
  <si>
    <t>Camille Jean Patrice</t>
  </si>
  <si>
    <t>Henri Marie François Jacques</t>
  </si>
  <si>
    <t>TZINMANN</t>
  </si>
  <si>
    <t>Judith Sylviane</t>
  </si>
  <si>
    <t>DESCOTTES</t>
  </si>
  <si>
    <t>Barthelemy Mathieu Marie</t>
  </si>
  <si>
    <t>HERZOG</t>
  </si>
  <si>
    <t>Sarah Hendel Esther</t>
  </si>
  <si>
    <t>BIRCHEM</t>
  </si>
  <si>
    <t>Iris Dolores Denise</t>
  </si>
  <si>
    <t>Eleonore Anne Marie</t>
  </si>
  <si>
    <t>LAPLACE--PAUCHARD</t>
  </si>
  <si>
    <t>POINSOT</t>
  </si>
  <si>
    <t>Edouard Philippe Jean</t>
  </si>
  <si>
    <t>TAROT</t>
  </si>
  <si>
    <t>Aline</t>
  </si>
  <si>
    <t>Beaumont</t>
  </si>
  <si>
    <t>MOLHO</t>
  </si>
  <si>
    <t>Zoé Rebecca</t>
  </si>
  <si>
    <t>Jean Maxime Marie</t>
  </si>
  <si>
    <t>WHITWHAM</t>
  </si>
  <si>
    <t>Romain Donald Toussaint</t>
  </si>
  <si>
    <t>MOUNTAIN VIEW</t>
  </si>
  <si>
    <t>CHEKILI</t>
  </si>
  <si>
    <t>Yasmine Dorra</t>
  </si>
  <si>
    <t>CARTHAGE</t>
  </si>
  <si>
    <t>EL KALLAL</t>
  </si>
  <si>
    <t>Tahar Aziz</t>
  </si>
  <si>
    <t>GHNASSIA</t>
  </si>
  <si>
    <t>Maayane Bella Noemie</t>
  </si>
  <si>
    <t>BESSON-ABSHILAVA</t>
  </si>
  <si>
    <t>LYCEE D'ETAT JEAN ZAY</t>
  </si>
  <si>
    <t>CHENNAHI</t>
  </si>
  <si>
    <t>Célia Manel</t>
  </si>
  <si>
    <t>KHAN</t>
  </si>
  <si>
    <t>Dilawar</t>
  </si>
  <si>
    <t>LAMOUROUX</t>
  </si>
  <si>
    <t>Thibault Regis Pierre</t>
  </si>
  <si>
    <t>MATTA</t>
  </si>
  <si>
    <t>SLIMANI</t>
  </si>
  <si>
    <t>Yani</t>
  </si>
  <si>
    <t>CORBIN</t>
  </si>
  <si>
    <t>Wayne Alôn Duncan</t>
  </si>
  <si>
    <t>CHATILLON</t>
  </si>
  <si>
    <t>Julie Jane Mathilde</t>
  </si>
  <si>
    <t>STUTTGART</t>
  </si>
  <si>
    <t>Augustin Philippe Marcel</t>
  </si>
  <si>
    <t>GUIARD-SCHMID</t>
  </si>
  <si>
    <t>Charlie Pierre</t>
  </si>
  <si>
    <t>HAZAN</t>
  </si>
  <si>
    <t>Sacha Emile Simon</t>
  </si>
  <si>
    <t>ORPHELINS APPRENTIS D AUTEUIL</t>
  </si>
  <si>
    <t>AFONSO PIRES</t>
  </si>
  <si>
    <t>Emily</t>
  </si>
  <si>
    <t>ANCRI</t>
  </si>
  <si>
    <t>Raphaël François</t>
  </si>
  <si>
    <t>BENAROYA</t>
  </si>
  <si>
    <t>Iris Margot Daria</t>
  </si>
  <si>
    <t>BURGER</t>
  </si>
  <si>
    <t>Paul Michel Christian</t>
  </si>
  <si>
    <t>Maxime Matthieu Noah</t>
  </si>
  <si>
    <t>Sacha Ruben</t>
  </si>
  <si>
    <t>TZEFRIOS--REN</t>
  </si>
  <si>
    <t>CAILLOT</t>
  </si>
  <si>
    <t>Maëlyne Lucie Thi Binh</t>
  </si>
  <si>
    <t>PHU LOC</t>
  </si>
  <si>
    <t>COLLEGE SAINT JEAN DE PASSY</t>
  </si>
  <si>
    <t>CALMEN</t>
  </si>
  <si>
    <t>Amélie Feri Louise</t>
  </si>
  <si>
    <t>Maxence Edouard Jean</t>
  </si>
  <si>
    <t>CHATELIN</t>
  </si>
  <si>
    <t>Emma Violette Inès</t>
  </si>
  <si>
    <t>CAMDEN</t>
  </si>
  <si>
    <t>Louis Marie Philippe</t>
  </si>
  <si>
    <t>BARS</t>
  </si>
  <si>
    <t>BEN ZAQUI</t>
  </si>
  <si>
    <t>Solal Anthony Yvan</t>
  </si>
  <si>
    <t>HESS</t>
  </si>
  <si>
    <t>Léo Claude</t>
  </si>
  <si>
    <t>ALGIN--DA SILVA</t>
  </si>
  <si>
    <t>Nicolas Paul</t>
  </si>
  <si>
    <t>FAGEBAUME</t>
  </si>
  <si>
    <t>Samuel Moshe Pinhas</t>
  </si>
  <si>
    <t>Emma Véronique Agnès</t>
  </si>
  <si>
    <t>MEAULLE</t>
  </si>
  <si>
    <t>Roman Giovanni</t>
  </si>
  <si>
    <t>SOULAS</t>
  </si>
  <si>
    <t>Apolline</t>
  </si>
  <si>
    <t>TINOCO AZEVEDO DA SILVA</t>
  </si>
  <si>
    <t>ELGRABLY</t>
  </si>
  <si>
    <t>Samuel David</t>
  </si>
  <si>
    <t>GHRENASSIA</t>
  </si>
  <si>
    <t>Sarah Rivka Matira</t>
  </si>
  <si>
    <t>BOKOBZA</t>
  </si>
  <si>
    <t>Satchel Abraham Isaac</t>
  </si>
  <si>
    <t>GOMES</t>
  </si>
  <si>
    <t>Maxence Fernando Antonio</t>
  </si>
  <si>
    <t>MADJAR</t>
  </si>
  <si>
    <t>Max Victor Jean</t>
  </si>
  <si>
    <t>VOSSOUGHI</t>
  </si>
  <si>
    <t>Roxane</t>
  </si>
  <si>
    <t>ZEIN</t>
  </si>
  <si>
    <t>Noha Norihane</t>
  </si>
  <si>
    <t>ORPHELINS-APPRENTIS D'AUTEUIL</t>
  </si>
  <si>
    <t>DELAGE--ALARCON</t>
  </si>
  <si>
    <t>Alexandre Pierre Edouard</t>
  </si>
  <si>
    <t>Paul Erwan Mari</t>
  </si>
  <si>
    <t>Daphné Marie Lily-Valentine</t>
  </si>
  <si>
    <t>Kieron Sion</t>
  </si>
  <si>
    <t>ZINE</t>
  </si>
  <si>
    <t>BERTRANDY</t>
  </si>
  <si>
    <t>Victoire Simona Françoise</t>
  </si>
  <si>
    <t>CHOSSON</t>
  </si>
  <si>
    <t>Edouard Emmanuel</t>
  </si>
  <si>
    <t>GAGLIARDI</t>
  </si>
  <si>
    <t>Sandro Louis Cestmir</t>
  </si>
  <si>
    <t>MASPETIOL</t>
  </si>
  <si>
    <t>Clémence Marie-Laure</t>
  </si>
  <si>
    <t>BESHARAT</t>
  </si>
  <si>
    <t>Kyan Guillaume</t>
  </si>
  <si>
    <t>HIMMI MEHRABI</t>
  </si>
  <si>
    <t>Roxane Charlotte</t>
  </si>
  <si>
    <t>YEHIA</t>
  </si>
  <si>
    <t>Anthony Bader Aly</t>
  </si>
  <si>
    <t>Rihanna Sakina</t>
  </si>
  <si>
    <t>DAVEZAC</t>
  </si>
  <si>
    <t>Felicie Isabelle Marie</t>
  </si>
  <si>
    <t>Sara-Victoria Yasmine</t>
  </si>
  <si>
    <t>HERVIOU</t>
  </si>
  <si>
    <t>Manoah Paul Bernard</t>
  </si>
  <si>
    <t>MAUDUIT</t>
  </si>
  <si>
    <t>Grégoire Emmanuel Bernard Yves</t>
  </si>
  <si>
    <t>ROUABHI</t>
  </si>
  <si>
    <t>Bilal Omar Salah</t>
  </si>
  <si>
    <t>CANEPA</t>
  </si>
  <si>
    <t>Maud</t>
  </si>
  <si>
    <t>CRAMIER</t>
  </si>
  <si>
    <t>DE BECDELIEVRE</t>
  </si>
  <si>
    <t>JAPIOT</t>
  </si>
  <si>
    <t>Pierre-Alexis Marie</t>
  </si>
  <si>
    <t>JOUAN DE KERVENOAËL</t>
  </si>
  <si>
    <t>Thomas Arthus Jean Marie</t>
  </si>
  <si>
    <t>HESSE</t>
  </si>
  <si>
    <t>Raphaël Jean Patrick</t>
  </si>
  <si>
    <t>NOURI</t>
  </si>
  <si>
    <t>RAPOPORT</t>
  </si>
  <si>
    <t>Marcus Jacob</t>
  </si>
  <si>
    <t>Pearl Shirel</t>
  </si>
  <si>
    <t>D'ALBERT DE LUYNES DUNOIS</t>
  </si>
  <si>
    <t>Isabelle Marie Christine</t>
  </si>
  <si>
    <t>VERMEULEN</t>
  </si>
  <si>
    <t>Nicolas Henri Jean</t>
  </si>
  <si>
    <t>DUBOSC DE PESQUIDOUX</t>
  </si>
  <si>
    <t>Joseph Louis Marie Benoît</t>
  </si>
  <si>
    <t>Agathe Juliette Marie</t>
  </si>
  <si>
    <t>HEBTING</t>
  </si>
  <si>
    <t>Arthur Maxime Marie</t>
  </si>
  <si>
    <t>SANTOIRE</t>
  </si>
  <si>
    <t>Aristide Edouard François Marie</t>
  </si>
  <si>
    <t>ABALOS</t>
  </si>
  <si>
    <t>Johan Jean</t>
  </si>
  <si>
    <t>ARCHER--LLANA</t>
  </si>
  <si>
    <t>Pierre François</t>
  </si>
  <si>
    <t>Titien</t>
  </si>
  <si>
    <t>HAMMANI</t>
  </si>
  <si>
    <t>HESSKE</t>
  </si>
  <si>
    <t>Raphaelle Friederike Masako</t>
  </si>
  <si>
    <t>Rafael Georges Eliahou</t>
  </si>
  <si>
    <t>PETIT--TOMON</t>
  </si>
  <si>
    <t>Paul Thomas Mathias</t>
  </si>
  <si>
    <t>Eloi Adil Armand</t>
  </si>
  <si>
    <t>Jonathan Chalom</t>
  </si>
  <si>
    <t>Adèle Lucile Marie</t>
  </si>
  <si>
    <t>COURBON</t>
  </si>
  <si>
    <t>COURBON-ASTRUC</t>
  </si>
  <si>
    <t>JARMOUNE</t>
  </si>
  <si>
    <t>Ruben Joshua</t>
  </si>
  <si>
    <t>Gaspard Anakin</t>
  </si>
  <si>
    <t>DE FERRAN</t>
  </si>
  <si>
    <t>Constance Jeanne Mahault</t>
  </si>
  <si>
    <t>DELABIE</t>
  </si>
  <si>
    <t>Lucas Jacques Jean</t>
  </si>
  <si>
    <t>PARRA--MORENO</t>
  </si>
  <si>
    <t>Clovis Pablo Vincent</t>
  </si>
  <si>
    <t>TRINQUET</t>
  </si>
  <si>
    <t>Alice Georgina</t>
  </si>
  <si>
    <t>Donny</t>
  </si>
  <si>
    <t>CTORZA</t>
  </si>
  <si>
    <t>Mila Danielle</t>
  </si>
  <si>
    <t>DUPIN DE LA GUERIVIERE</t>
  </si>
  <si>
    <t>Quentin François Marie</t>
  </si>
  <si>
    <t>Divine Marie Mayumi</t>
  </si>
  <si>
    <t>MANILLE</t>
  </si>
  <si>
    <t>GOWREEA</t>
  </si>
  <si>
    <t>Margot Luna</t>
  </si>
  <si>
    <t>LE FORESTIER--FOURNIER</t>
  </si>
  <si>
    <t>Salomé Julie Victoire</t>
  </si>
  <si>
    <t>HOLLANDER</t>
  </si>
  <si>
    <t>Arthur Etienne Michel Marie</t>
  </si>
  <si>
    <t>PARADE</t>
  </si>
  <si>
    <t>Valentin Jean-Louis Christian</t>
  </si>
  <si>
    <t>SEBBAH</t>
  </si>
  <si>
    <t>Léa Rina Mireille</t>
  </si>
  <si>
    <t>VASLIN</t>
  </si>
  <si>
    <t>Margaux Ambre Emma</t>
  </si>
  <si>
    <t>BOUDOUR</t>
  </si>
  <si>
    <t>Mariya</t>
  </si>
  <si>
    <t>Mahaut Marie Emma</t>
  </si>
  <si>
    <t>PRADERE</t>
  </si>
  <si>
    <t>Iphigenie Philippine</t>
  </si>
  <si>
    <t>ETAIX</t>
  </si>
  <si>
    <t>Solène Chantal Marie-Claude</t>
  </si>
  <si>
    <t>KHOURY</t>
  </si>
  <si>
    <t>Flore Marie Hélène</t>
  </si>
  <si>
    <t>MOIROUD</t>
  </si>
  <si>
    <t>Elise Anne</t>
  </si>
  <si>
    <t>BALZANO</t>
  </si>
  <si>
    <t>Theodore Laurent Thomas</t>
  </si>
  <si>
    <t>JACQUIN DE MARGERIE</t>
  </si>
  <si>
    <t>Emile Marius Jules</t>
  </si>
  <si>
    <t>KAYASSI</t>
  </si>
  <si>
    <t>Neil Milad</t>
  </si>
  <si>
    <t>MEINNEL</t>
  </si>
  <si>
    <t>BRUTE DE REMUR</t>
  </si>
  <si>
    <t>Celeste Desiree Marie</t>
  </si>
  <si>
    <t>DE SALVE DE BRUNETON</t>
  </si>
  <si>
    <t>Pierre Elie Antoine</t>
  </si>
  <si>
    <t>DUTREIX</t>
  </si>
  <si>
    <t>Grégoire Pierre Marie Raphaël</t>
  </si>
  <si>
    <t>LAGOURGUE</t>
  </si>
  <si>
    <t>Thibault Georg Anastasia Marie</t>
  </si>
  <si>
    <t>LE BOURGEOIS</t>
  </si>
  <si>
    <t>Stelio</t>
  </si>
  <si>
    <t>LEGASSE</t>
  </si>
  <si>
    <t>Margaux Victoria Eugénie</t>
  </si>
  <si>
    <t>PINEAU-VALENCIENNE</t>
  </si>
  <si>
    <t>Louise Anne</t>
  </si>
  <si>
    <t>Esther Rita Marie</t>
  </si>
  <si>
    <t>Alon</t>
  </si>
  <si>
    <t>DUBROEUCQ</t>
  </si>
  <si>
    <t>Emma Florence Amélie</t>
  </si>
  <si>
    <t>GARCIA--NELITZ</t>
  </si>
  <si>
    <t>Pablo Claude Gabino</t>
  </si>
  <si>
    <t>LE NOUVEAU</t>
  </si>
  <si>
    <t>Antoine Anton Baptiste</t>
  </si>
  <si>
    <t>Apolline Catherine Marie</t>
  </si>
  <si>
    <t>N'DA</t>
  </si>
  <si>
    <t>Arib Ayo'ola</t>
  </si>
  <si>
    <t>DAGNO</t>
  </si>
  <si>
    <t>Theodora Rose-Anne Elisabeth Marie</t>
  </si>
  <si>
    <t>DUBOIS--DESBORDES</t>
  </si>
  <si>
    <t>Valentine Marie Thérèse Victoire</t>
  </si>
  <si>
    <t>LAURET</t>
  </si>
  <si>
    <t>Estee Selena</t>
  </si>
  <si>
    <t>MILEWSKI</t>
  </si>
  <si>
    <t>Tamara Alice</t>
  </si>
  <si>
    <t>Alexandre Pierre André</t>
  </si>
  <si>
    <t>Chloé Camille Emilie</t>
  </si>
  <si>
    <t>COLLÈGE SAINT LOUIS DE GONZAGUE</t>
  </si>
  <si>
    <t>Ludivine Marie Laetitia</t>
  </si>
  <si>
    <t>KASSIS</t>
  </si>
  <si>
    <t>Theodore Jean Antoine</t>
  </si>
  <si>
    <t>COSTES</t>
  </si>
  <si>
    <t>Melchior Victor Gabriel</t>
  </si>
  <si>
    <t>HOUIR ALAMI</t>
  </si>
  <si>
    <t>Sofia Marie</t>
  </si>
  <si>
    <t>MASSIAS JURIEN DE LA GRAVIERE</t>
  </si>
  <si>
    <t>Arthur Stéphane Nicolas Marie</t>
  </si>
  <si>
    <t>MILLE</t>
  </si>
  <si>
    <t>Océane Angèle Marie-José</t>
  </si>
  <si>
    <t>Mathis Frédéric Henri</t>
  </si>
  <si>
    <t>SENARD</t>
  </si>
  <si>
    <t>Eusebe Paul Michel</t>
  </si>
  <si>
    <t>BRASSECASSE</t>
  </si>
  <si>
    <t>Raphaël Son</t>
  </si>
  <si>
    <t>BRISAC</t>
  </si>
  <si>
    <t>Apolline Gabrielle Marie</t>
  </si>
  <si>
    <t>KORCHIA</t>
  </si>
  <si>
    <t>LEROUSSEAU</t>
  </si>
  <si>
    <t>LESCOEUR</t>
  </si>
  <si>
    <t>Gabriel Pierre Marie Jacques</t>
  </si>
  <si>
    <t>MEYNIS DE PAULIN</t>
  </si>
  <si>
    <t>Félix Barnabé Pau</t>
  </si>
  <si>
    <t>Marine Joséphine</t>
  </si>
  <si>
    <t>Augustin Romain Christian</t>
  </si>
  <si>
    <t>Edgar Corentin Maxime</t>
  </si>
  <si>
    <t>VASQUEZ CANDIA</t>
  </si>
  <si>
    <t>Charles Guillaume</t>
  </si>
  <si>
    <t>BLOCH</t>
  </si>
  <si>
    <t>Louise Cassandre Naima</t>
  </si>
  <si>
    <t>Clarisse Jasmine Marie</t>
  </si>
  <si>
    <t>EVUORT</t>
  </si>
  <si>
    <t>Alexandre Arthur</t>
  </si>
  <si>
    <t>Chloé Rachel</t>
  </si>
  <si>
    <t>VERLÉ</t>
  </si>
  <si>
    <t>Théodore Nicolas Vianney</t>
  </si>
  <si>
    <t>CHICAGO</t>
  </si>
  <si>
    <t>ZIADI</t>
  </si>
  <si>
    <t>AVRIL</t>
  </si>
  <si>
    <t>Sacha Alban Jean-Michel</t>
  </si>
  <si>
    <t>CARRADINE</t>
  </si>
  <si>
    <t>Gabriel Jon</t>
  </si>
  <si>
    <t>JENCQUEL</t>
  </si>
  <si>
    <t>James David</t>
  </si>
  <si>
    <t>LOBET</t>
  </si>
  <si>
    <t>Damaris Thérèse Marie</t>
  </si>
  <si>
    <t>MORICE</t>
  </si>
  <si>
    <t>Julien Arnaud Roger</t>
  </si>
  <si>
    <t>Chiara Anna</t>
  </si>
  <si>
    <t>DE BAYNAST DE SEPTFONTAINES</t>
  </si>
  <si>
    <t>Arthur Jacques Marie</t>
  </si>
  <si>
    <t>KABASELE NKOLA</t>
  </si>
  <si>
    <t>Anne-Sephora</t>
  </si>
  <si>
    <t>PANHARD</t>
  </si>
  <si>
    <t>Giovanni Félix Marie</t>
  </si>
  <si>
    <t>Isaac Patrick Joseph</t>
  </si>
  <si>
    <t>SEYFRITZ</t>
  </si>
  <si>
    <t>Mahlone Paul David</t>
  </si>
  <si>
    <t>DANA</t>
  </si>
  <si>
    <t>Leily Marie</t>
  </si>
  <si>
    <t>TOHNGODO</t>
  </si>
  <si>
    <t>Youssouf Souleyman</t>
  </si>
  <si>
    <t>ABDELDAIM</t>
  </si>
  <si>
    <t>Omnia</t>
  </si>
  <si>
    <t>CHEYLAN</t>
  </si>
  <si>
    <t>Charlotte Marie Françoise</t>
  </si>
  <si>
    <t>DE BERNARD DE SEIGNEURENS</t>
  </si>
  <si>
    <t>Pauline Marie Françoise Anne</t>
  </si>
  <si>
    <t>Alida Rebecca Belkis</t>
  </si>
  <si>
    <t>LAFITTE</t>
  </si>
  <si>
    <t>Isidore</t>
  </si>
  <si>
    <t>M'BARALI</t>
  </si>
  <si>
    <t>Bonnie Rose Danah</t>
  </si>
  <si>
    <t>MOHAMAD</t>
  </si>
  <si>
    <t>Grégoire Henry Hugues</t>
  </si>
  <si>
    <t>BALZANO--ZIMMERMANN</t>
  </si>
  <si>
    <t>Jean Louis Christian Benoît</t>
  </si>
  <si>
    <t>DARTHENAY</t>
  </si>
  <si>
    <t>Elie Alain</t>
  </si>
  <si>
    <t>DEMARGNE</t>
  </si>
  <si>
    <t>Matthieu Pascal Michel</t>
  </si>
  <si>
    <t>LACOINTA</t>
  </si>
  <si>
    <t>Clémence Alice Marie Geneviève</t>
  </si>
  <si>
    <t>VANHOUTTE--CASANOVA</t>
  </si>
  <si>
    <t>Romain Dominique Jean-Marc</t>
  </si>
  <si>
    <t>AMIRA</t>
  </si>
  <si>
    <t>Jeremy Haim</t>
  </si>
  <si>
    <t>DJANI</t>
  </si>
  <si>
    <t>Camille Wandjie Karolyne</t>
  </si>
  <si>
    <t>HADJADJ</t>
  </si>
  <si>
    <t>JUSTINIEN</t>
  </si>
  <si>
    <t>Morgan Baptiste</t>
  </si>
  <si>
    <t>MAILLARD</t>
  </si>
  <si>
    <t>David Eric Jean</t>
  </si>
  <si>
    <t>YEN-PON--HANDJIAN</t>
  </si>
  <si>
    <t>Julien Alexis</t>
  </si>
  <si>
    <t>Eleonore Myriam</t>
  </si>
  <si>
    <t>GRANDCHAMP DES RAUX</t>
  </si>
  <si>
    <t>Adrien Victor Emile</t>
  </si>
  <si>
    <t>Louis Marie Edouard</t>
  </si>
  <si>
    <t>Ava Juliette Louise</t>
  </si>
  <si>
    <t>BREABOUT</t>
  </si>
  <si>
    <t>Nina Hana Rose</t>
  </si>
  <si>
    <t>RIFFAUD</t>
  </si>
  <si>
    <t>Gabrielle Pauline Olivia Marie</t>
  </si>
  <si>
    <t>DE CLERCK</t>
  </si>
  <si>
    <t>Héloïse Marie Lidwine</t>
  </si>
  <si>
    <t>Eglantine Cornelie Flavie-Reine</t>
  </si>
  <si>
    <t>Manon Magali France</t>
  </si>
  <si>
    <t>NASSER TAVAKOLIAN--SANEI</t>
  </si>
  <si>
    <t>Dario</t>
  </si>
  <si>
    <t>GOSSELIN</t>
  </si>
  <si>
    <t>Eva Nour</t>
  </si>
  <si>
    <t>KANTOR</t>
  </si>
  <si>
    <t>Jade Chloé</t>
  </si>
  <si>
    <t>ZANCHETTA</t>
  </si>
  <si>
    <t>Lou Esther</t>
  </si>
  <si>
    <t>Camille Lucie Adelphine</t>
  </si>
  <si>
    <t>Antoine Joseph</t>
  </si>
  <si>
    <t>Oscar Paul Joseph</t>
  </si>
  <si>
    <t>DE BAILLIENCOURT DIT COURCOL</t>
  </si>
  <si>
    <t>Rachel Lucie Anne</t>
  </si>
  <si>
    <t>GERALDES--GALPIN</t>
  </si>
  <si>
    <t>Adrien Yves Daniel</t>
  </si>
  <si>
    <t>THEVENON</t>
  </si>
  <si>
    <t>Thomas Pierre-Olivier</t>
  </si>
  <si>
    <t>BOURET</t>
  </si>
  <si>
    <t>Dylan Michel</t>
  </si>
  <si>
    <t>BOWEN--CHATET</t>
  </si>
  <si>
    <t>Anne-Sophie Flavie Salomé</t>
  </si>
  <si>
    <t>DE MONTAIGNE DE PONCINS</t>
  </si>
  <si>
    <t>Suzanne Marie Laure</t>
  </si>
  <si>
    <t>BOUKHRIS</t>
  </si>
  <si>
    <t>Giulia Lily Sarah</t>
  </si>
  <si>
    <t>FORBIN</t>
  </si>
  <si>
    <t>Maxime Bharata</t>
  </si>
  <si>
    <t>Marie-Justine Clarisse Tiphaine Florence</t>
  </si>
  <si>
    <t>SAGHAFI</t>
  </si>
  <si>
    <t>Kambiz Hubert</t>
  </si>
  <si>
    <t>TAMAGNAUD</t>
  </si>
  <si>
    <t>Etienne Bernard Pierre</t>
  </si>
  <si>
    <t>BIOT</t>
  </si>
  <si>
    <t>Eva Cristina</t>
  </si>
  <si>
    <t>Maxime Jack René</t>
  </si>
  <si>
    <t>COMELLI</t>
  </si>
  <si>
    <t>Chiara Ambre Anna</t>
  </si>
  <si>
    <t>HUCHER</t>
  </si>
  <si>
    <t>Hadrien Claude Jean-Marc</t>
  </si>
  <si>
    <t>Talia Chams</t>
  </si>
  <si>
    <t>ROLLAND DUCREST</t>
  </si>
  <si>
    <t>Éléïs Leïa Françoise</t>
  </si>
  <si>
    <t>Eliette Marie Pauline Françoise</t>
  </si>
  <si>
    <t>Hippolyte Jean-Philippe Michel André</t>
  </si>
  <si>
    <t>GHIGLIONE</t>
  </si>
  <si>
    <t>Hector Jean Fernand</t>
  </si>
  <si>
    <t>SCHWARTZ--COIFMAN</t>
  </si>
  <si>
    <t>ABECASSIS</t>
  </si>
  <si>
    <t>BENATTAR</t>
  </si>
  <si>
    <t>Tina Pauline Nelly</t>
  </si>
  <si>
    <t>GUERNIER</t>
  </si>
  <si>
    <t>Amaya</t>
  </si>
  <si>
    <t>KENSINGTON AND CHELSEA</t>
  </si>
  <si>
    <t>KIMCHE</t>
  </si>
  <si>
    <t>PEDEUTOUR</t>
  </si>
  <si>
    <t>Cerise Marie Océane</t>
  </si>
  <si>
    <t>USE</t>
  </si>
  <si>
    <t>Thomas Jules Jacques</t>
  </si>
  <si>
    <t>ADLER</t>
  </si>
  <si>
    <t>BARTHE</t>
  </si>
  <si>
    <t>Pauline Stéphanie Marie</t>
  </si>
  <si>
    <t>DARDEL</t>
  </si>
  <si>
    <t>Benjamin Alain René</t>
  </si>
  <si>
    <t>FOSSEY</t>
  </si>
  <si>
    <t>Clémence Marie Léa Louise</t>
  </si>
  <si>
    <t>BOY DE LA TOUR</t>
  </si>
  <si>
    <t>Arthur Edouard Eliot</t>
  </si>
  <si>
    <t>COUSTES</t>
  </si>
  <si>
    <t>Chloé Marie Andrée</t>
  </si>
  <si>
    <t>Enzo Hui</t>
  </si>
  <si>
    <t>BOULLEAU LEVY</t>
  </si>
  <si>
    <t>Noa Salomé</t>
  </si>
  <si>
    <t>DECOSTER</t>
  </si>
  <si>
    <t>Lubin Romain</t>
  </si>
  <si>
    <t>Mathéo Tom</t>
  </si>
  <si>
    <t>DANAN</t>
  </si>
  <si>
    <t>Aaron Moshe</t>
  </si>
  <si>
    <t>HUARD</t>
  </si>
  <si>
    <t>THIMEL-HUARD</t>
  </si>
  <si>
    <t>Hélène Marie Catherine</t>
  </si>
  <si>
    <t>Gabin Alexandre Roman</t>
  </si>
  <si>
    <t>ADDE</t>
  </si>
  <si>
    <t>BOIDOT</t>
  </si>
  <si>
    <t>Alexandre Marie Melchior Alexis</t>
  </si>
  <si>
    <t>CHABOUD</t>
  </si>
  <si>
    <t>Margot Marie Pauline</t>
  </si>
  <si>
    <t>CORTAS</t>
  </si>
  <si>
    <t>Anaïs Marie Jacqueline</t>
  </si>
  <si>
    <t>ERULIN</t>
  </si>
  <si>
    <t>Marie-Constance</t>
  </si>
  <si>
    <t>TELKI</t>
  </si>
  <si>
    <t>SEIDL</t>
  </si>
  <si>
    <t>Alix Marie Irène</t>
  </si>
  <si>
    <t>GALIX</t>
  </si>
  <si>
    <t>Arthur Olivier René</t>
  </si>
  <si>
    <t>Elhoussain</t>
  </si>
  <si>
    <t>KUHN</t>
  </si>
  <si>
    <t>Andréa Pierre Gabriel</t>
  </si>
  <si>
    <t>LOGEAIS</t>
  </si>
  <si>
    <t>Arthur Yves Christian Marie</t>
  </si>
  <si>
    <t>MIMOUN</t>
  </si>
  <si>
    <t>Shirel Sarah Fortune</t>
  </si>
  <si>
    <t>MITROVIC</t>
  </si>
  <si>
    <t>MORGENSZTERN</t>
  </si>
  <si>
    <t>Josephine Esther</t>
  </si>
  <si>
    <t>PRUNEL--LUISI</t>
  </si>
  <si>
    <t>Jean-Charles Christian Pierre Patrice Marie</t>
  </si>
  <si>
    <t>Gabriel Moise</t>
  </si>
  <si>
    <t>RAFFRAY</t>
  </si>
  <si>
    <t>Pol Marie Joseph</t>
  </si>
  <si>
    <t>BACOT</t>
  </si>
  <si>
    <t>Grégoire Marie Merry Joseph</t>
  </si>
  <si>
    <t>CHAUFOUR</t>
  </si>
  <si>
    <t>Shad</t>
  </si>
  <si>
    <t>FEKETE</t>
  </si>
  <si>
    <t>Wenceslas Yves Nicolas</t>
  </si>
  <si>
    <t>ISTANBUL</t>
  </si>
  <si>
    <t>Maya Léa</t>
  </si>
  <si>
    <t>BARTHAS--RESTAIN</t>
  </si>
  <si>
    <t>Lucrece Ninon</t>
  </si>
  <si>
    <t>Lola Fortunee</t>
  </si>
  <si>
    <t>Elie Alain Benjamin</t>
  </si>
  <si>
    <t>GIUGE-HUGON</t>
  </si>
  <si>
    <t>Eugénie Cassiopée Jackie</t>
  </si>
  <si>
    <t>KALAMBAY</t>
  </si>
  <si>
    <t>Cherine-Cristal Océane Bapite</t>
  </si>
  <si>
    <t>Brune Mimi Jeanne</t>
  </si>
  <si>
    <t>FAUCHEUR</t>
  </si>
  <si>
    <t>Cesar Maxime Joseph</t>
  </si>
  <si>
    <t>Alexia Michèle Myriam</t>
  </si>
  <si>
    <t>DUFLOS</t>
  </si>
  <si>
    <t>Maelys Penelope Isabelle</t>
  </si>
  <si>
    <t>KACZMARSKI</t>
  </si>
  <si>
    <t>Gaspard Henri Léon</t>
  </si>
  <si>
    <t>Alima</t>
  </si>
  <si>
    <t>Eden Myriam Lucette</t>
  </si>
  <si>
    <t>FRANCHI</t>
  </si>
  <si>
    <t>Zoé Marie Christina</t>
  </si>
  <si>
    <t>PONTICQ</t>
  </si>
  <si>
    <t>Lancelot Ulysse Raphaël</t>
  </si>
  <si>
    <t>RICOUR</t>
  </si>
  <si>
    <t>Manon Pia Marie</t>
  </si>
  <si>
    <t>LAW</t>
  </si>
  <si>
    <t>Arthur James Lawrence Timothée</t>
  </si>
  <si>
    <t>MADAOUI</t>
  </si>
  <si>
    <t>Hana</t>
  </si>
  <si>
    <t>Jonathan Aaron Gil</t>
  </si>
  <si>
    <t>MAECHLER</t>
  </si>
  <si>
    <t>MOURA</t>
  </si>
  <si>
    <t>Amanda Anaïs</t>
  </si>
  <si>
    <t>DE ROQUEFEUIL</t>
  </si>
  <si>
    <t>Garance Claudine Alexis Marie</t>
  </si>
  <si>
    <t>ROSEL</t>
  </si>
  <si>
    <t>Aurore Marie Florence Brigitte</t>
  </si>
  <si>
    <t>HOTTINGER</t>
  </si>
  <si>
    <t>Hector Paul Georges</t>
  </si>
  <si>
    <t>LE VAVASSEUR</t>
  </si>
  <si>
    <t>Come Jean-Marc Guy Maxime</t>
  </si>
  <si>
    <t>MANCHET</t>
  </si>
  <si>
    <t>Antoine Gabriel Bernard Guy</t>
  </si>
  <si>
    <t>DENECE--NEMETH</t>
  </si>
  <si>
    <t>Kylian</t>
  </si>
  <si>
    <t>ISHWARAN</t>
  </si>
  <si>
    <t>Jonathan Haim</t>
  </si>
  <si>
    <t>JAFFRE</t>
  </si>
  <si>
    <t>Raphaelle Marie Agathe Ursina</t>
  </si>
  <si>
    <t>LARGATE</t>
  </si>
  <si>
    <t>SALLOUM</t>
  </si>
  <si>
    <t>Thomas Georges</t>
  </si>
  <si>
    <t>ALALAOUI--DAURY</t>
  </si>
  <si>
    <t>GROUSSARD DELGADO</t>
  </si>
  <si>
    <t>BOISSARD</t>
  </si>
  <si>
    <t>Etienne Christian Edmond</t>
  </si>
  <si>
    <t>BOUSQUET</t>
  </si>
  <si>
    <t>Oscar Maximin</t>
  </si>
  <si>
    <t>CHAULET</t>
  </si>
  <si>
    <t>CHENUT</t>
  </si>
  <si>
    <t>PRUNEAU</t>
  </si>
  <si>
    <t>Nicola Julien Claude</t>
  </si>
  <si>
    <t>Samuel Jacob</t>
  </si>
  <si>
    <t>DE FAUQUE DE JONQUIERES</t>
  </si>
  <si>
    <t>Johana Danielle Michèle</t>
  </si>
  <si>
    <t>KOUBI</t>
  </si>
  <si>
    <t>VILLEY DESMESERETS</t>
  </si>
  <si>
    <t>Juliette Nicole Marie</t>
  </si>
  <si>
    <t>ALKHOUDARI</t>
  </si>
  <si>
    <t>Kinan</t>
  </si>
  <si>
    <t>BEN TOLILA</t>
  </si>
  <si>
    <t>Mia Sarah Elisa Ida</t>
  </si>
  <si>
    <t>DE TRENTINIAN</t>
  </si>
  <si>
    <t>Arnaud Francis René</t>
  </si>
  <si>
    <t>MILCAMPS</t>
  </si>
  <si>
    <t>Paul Jean-Frédéric Marie</t>
  </si>
  <si>
    <t>NAIM</t>
  </si>
  <si>
    <t>Victoria Emilie Braha</t>
  </si>
  <si>
    <t>DERLINCOURT</t>
  </si>
  <si>
    <t>Theophile Faustin Marceau</t>
  </si>
  <si>
    <t>TEDALDI</t>
  </si>
  <si>
    <t>Luna Lisa</t>
  </si>
  <si>
    <t>DE VIENNE</t>
  </si>
  <si>
    <t>Isaure Marie Annick</t>
  </si>
  <si>
    <t>DEVERGNE</t>
  </si>
  <si>
    <t>Louise Ambre Brita Jeannine</t>
  </si>
  <si>
    <t>FOULAL</t>
  </si>
  <si>
    <t>Nawal Oulfa</t>
  </si>
  <si>
    <t>Evelya Assia</t>
  </si>
  <si>
    <t>HATRIVAL</t>
  </si>
  <si>
    <t>Florine</t>
  </si>
  <si>
    <t>LUTZ</t>
  </si>
  <si>
    <t>Lior Rachel Chaili</t>
  </si>
  <si>
    <t>Lexia Cornil</t>
  </si>
  <si>
    <t>DEBUIRE</t>
  </si>
  <si>
    <t>Theotime Jean Agrippa Thibault</t>
  </si>
  <si>
    <t>Ugo Antonio Jack</t>
  </si>
  <si>
    <t>DE LA CHAPELLE-BIZOT</t>
  </si>
  <si>
    <t>Artus Charles Edmond</t>
  </si>
  <si>
    <t>ENER</t>
  </si>
  <si>
    <t>Doruk Daniel</t>
  </si>
  <si>
    <t>KADIKOY</t>
  </si>
  <si>
    <t>PRKIC</t>
  </si>
  <si>
    <t>Etienne Siri</t>
  </si>
  <si>
    <t>Elie Jean-Pierre</t>
  </si>
  <si>
    <t>PEUCH-LESTRADE</t>
  </si>
  <si>
    <t>Philippine Marine Marguerite</t>
  </si>
  <si>
    <t>GUENE</t>
  </si>
  <si>
    <t>Hippolyte Alexandre Elie</t>
  </si>
  <si>
    <t>HARM</t>
  </si>
  <si>
    <t>Claire Laure Alexiane</t>
  </si>
  <si>
    <t>STEMLER</t>
  </si>
  <si>
    <t>Augustin Marie Paul Michel</t>
  </si>
  <si>
    <t>Grégoire Marie Emmanuel Guillaume</t>
  </si>
  <si>
    <t>TAMM</t>
  </si>
  <si>
    <t>Luke Nicholas</t>
  </si>
  <si>
    <t>Lisa Hanna Hélène</t>
  </si>
  <si>
    <t>BERNARDO--RODRIGUES</t>
  </si>
  <si>
    <t>Patricia</t>
  </si>
  <si>
    <t>CAVALIE</t>
  </si>
  <si>
    <t>Geraud Marie Georges Louis</t>
  </si>
  <si>
    <t>PELLIER</t>
  </si>
  <si>
    <t>VANDY</t>
  </si>
  <si>
    <t>Enzo Dararath</t>
  </si>
  <si>
    <t>BARANGER</t>
  </si>
  <si>
    <t>Lorenzo Vural Julien</t>
  </si>
  <si>
    <t>Marion Brigitte Takouhie</t>
  </si>
  <si>
    <t>MOUSSALEM</t>
  </si>
  <si>
    <t>Yasmeen</t>
  </si>
  <si>
    <t>VAUXION</t>
  </si>
  <si>
    <t>Hélène Laure Elise</t>
  </si>
  <si>
    <t>ARIBOU</t>
  </si>
  <si>
    <t>Chainaze Jade</t>
  </si>
  <si>
    <t>DELLENBACH</t>
  </si>
  <si>
    <t>DORLHIAC</t>
  </si>
  <si>
    <t>Constance Marie Béatrice</t>
  </si>
  <si>
    <t>SHARP</t>
  </si>
  <si>
    <t>Timothée Marc Alain</t>
  </si>
  <si>
    <t>TITINSNAIDER</t>
  </si>
  <si>
    <t>Evan Eliott</t>
  </si>
  <si>
    <t>TREGUIER</t>
  </si>
  <si>
    <t>Camille Philippe Christian</t>
  </si>
  <si>
    <t>Léana Jeanne Yolande</t>
  </si>
  <si>
    <t>DE LA BIGNE</t>
  </si>
  <si>
    <t>Camille Karine Nicole Marthe</t>
  </si>
  <si>
    <t>DUMAZY</t>
  </si>
  <si>
    <t>Melchior Charles Jean Joseph</t>
  </si>
  <si>
    <t>FLORCZYK</t>
  </si>
  <si>
    <t>GARRIGUES</t>
  </si>
  <si>
    <t>Pierre-Alexandre Louis Marie</t>
  </si>
  <si>
    <t>Melchior Cesar Charles</t>
  </si>
  <si>
    <t>NAUDÉ</t>
  </si>
  <si>
    <t>Camille Anne Marie</t>
  </si>
  <si>
    <t>Paola Marie</t>
  </si>
  <si>
    <t>ANDRIANANANTANY</t>
  </si>
  <si>
    <t>Nirisoanavalona</t>
  </si>
  <si>
    <t>ANTANANARIVO</t>
  </si>
  <si>
    <t>CHICHE</t>
  </si>
  <si>
    <t>Chloé Sylvia</t>
  </si>
  <si>
    <t>SINSHEIMER</t>
  </si>
  <si>
    <t>Pierre Hadrien Raphaël Julien Lucas</t>
  </si>
  <si>
    <t>DJEBALI</t>
  </si>
  <si>
    <t>Chiara Josiane Dina</t>
  </si>
  <si>
    <t>Romy Stella Marie</t>
  </si>
  <si>
    <t>BENOUAISCH</t>
  </si>
  <si>
    <t>Romy Léa</t>
  </si>
  <si>
    <t>LACAZE</t>
  </si>
  <si>
    <t>Gabriella</t>
  </si>
  <si>
    <t>LESAUVAGE</t>
  </si>
  <si>
    <t>Gabriel-Kyle Axel Marie</t>
  </si>
  <si>
    <t>Elyes Etienne</t>
  </si>
  <si>
    <t>LAMOUR</t>
  </si>
  <si>
    <t>Mathilde Pauline Marie</t>
  </si>
  <si>
    <t>AZOULAI</t>
  </si>
  <si>
    <t>Liam Charles Joseph</t>
  </si>
  <si>
    <t>BAUDET</t>
  </si>
  <si>
    <t>Philomène Marie Marthe Sophie</t>
  </si>
  <si>
    <t>OVADIA</t>
  </si>
  <si>
    <t>Sasha Zarah Janine</t>
  </si>
  <si>
    <t>PARIS 16E  ARRONDISSEMENT</t>
  </si>
  <si>
    <t>SIMAUNAUD--NATHAN</t>
  </si>
  <si>
    <t>BASSELIER</t>
  </si>
  <si>
    <t>Maximilien Virgile</t>
  </si>
  <si>
    <t>BEN ABDALLAH</t>
  </si>
  <si>
    <t>Jasmine Cécile Nadia</t>
  </si>
  <si>
    <t>Pauline Marie Véronique</t>
  </si>
  <si>
    <t>FERNANDEZ DE LA VEGA</t>
  </si>
  <si>
    <t>Martin Jean Marc</t>
  </si>
  <si>
    <t>POULAIN</t>
  </si>
  <si>
    <t>Arthur Jean Henri</t>
  </si>
  <si>
    <t>LAFERRERE-GUICHARD</t>
  </si>
  <si>
    <t>Fleur Victoria</t>
  </si>
  <si>
    <t>ALVAREZ</t>
  </si>
  <si>
    <t>Eugénie Anne-Marie Julia</t>
  </si>
  <si>
    <t>Anatole Timothée Martin</t>
  </si>
  <si>
    <t>DUPARC</t>
  </si>
  <si>
    <t>Quitterie Marie Dominique Nathalie Josephe Veroniq</t>
  </si>
  <si>
    <t>GODIN</t>
  </si>
  <si>
    <t>Manon Marie Françoise</t>
  </si>
  <si>
    <t>HELFRE</t>
  </si>
  <si>
    <t>Theodore Pierre Marie</t>
  </si>
  <si>
    <t>LEBRESNE</t>
  </si>
  <si>
    <t>Leopold Pierre Martin</t>
  </si>
  <si>
    <t>PAGANI</t>
  </si>
  <si>
    <t>Emeline Jo</t>
  </si>
  <si>
    <t>ATLANTA</t>
  </si>
  <si>
    <t>Romain Victor</t>
  </si>
  <si>
    <t>LANGENDORFF</t>
  </si>
  <si>
    <t>Garance Patricia Catherine Monique</t>
  </si>
  <si>
    <t>MALIGE</t>
  </si>
  <si>
    <t>Emilie Chantal Nicole Marie</t>
  </si>
  <si>
    <t>Kays</t>
  </si>
  <si>
    <t>BRAHITI</t>
  </si>
  <si>
    <t>DANAI</t>
  </si>
  <si>
    <t>GOLLETY</t>
  </si>
  <si>
    <t>Chloé Marie Lucile</t>
  </si>
  <si>
    <t>LE MOAN</t>
  </si>
  <si>
    <t>Mael Lanxi Loïc</t>
  </si>
  <si>
    <t>CUILLIER DE MAINDREVILLE</t>
  </si>
  <si>
    <t>Axel Alexis Vincent</t>
  </si>
  <si>
    <t>Felicite Charlotte Thais Marie</t>
  </si>
  <si>
    <t>NAUDET</t>
  </si>
  <si>
    <t>Horace Nectaire Philippe Marie</t>
  </si>
  <si>
    <t>Ethan Moise</t>
  </si>
  <si>
    <t>SERRATRICE</t>
  </si>
  <si>
    <t>Adrien Yervant Charles</t>
  </si>
  <si>
    <t>CALAS</t>
  </si>
  <si>
    <t>Abigail Elsa Marie</t>
  </si>
  <si>
    <t>ALLEE EUGENE BEAUDOUIN</t>
  </si>
  <si>
    <t>GUICHAOUA</t>
  </si>
  <si>
    <t>Lucie Marie-Françoise Dominique Rolande</t>
  </si>
  <si>
    <t>Ambre Jacqueline Mazal</t>
  </si>
  <si>
    <t>MALLEJAC</t>
  </si>
  <si>
    <t>Dario Loïc</t>
  </si>
  <si>
    <t>TRITZ</t>
  </si>
  <si>
    <t>Aurélien Jean Amine</t>
  </si>
  <si>
    <t>EL FERSI</t>
  </si>
  <si>
    <t>Jeremie Eythan Chalom</t>
  </si>
  <si>
    <t>RASQUINET</t>
  </si>
  <si>
    <t>Apolline Anne-France Myriam</t>
  </si>
  <si>
    <t>Eva Julie</t>
  </si>
  <si>
    <t>Alexis Hippolyte Manuel</t>
  </si>
  <si>
    <t>BOUTOUSTOUS</t>
  </si>
  <si>
    <t>Adan</t>
  </si>
  <si>
    <t>DE TESSIERES DE BLANZAC</t>
  </si>
  <si>
    <t>Alice Marie Nathalie</t>
  </si>
  <si>
    <t>NOEL DU PAYRAT</t>
  </si>
  <si>
    <t>Camille Marie Agnès</t>
  </si>
  <si>
    <t>SLIVO</t>
  </si>
  <si>
    <t>Enya Julia</t>
  </si>
  <si>
    <t>FAUCHIER-DELAVIGNE</t>
  </si>
  <si>
    <t>Colette Victoire Suzanne Marie</t>
  </si>
  <si>
    <t>JAOUI</t>
  </si>
  <si>
    <t>Eytan Guy Bibi</t>
  </si>
  <si>
    <t>Raphaël Moise Samson</t>
  </si>
  <si>
    <t>PAOLINI</t>
  </si>
  <si>
    <t>Appt 111</t>
  </si>
  <si>
    <t>LEOPOLD</t>
  </si>
  <si>
    <t>Romain Jean Grégoire</t>
  </si>
  <si>
    <t>NOUMI MOUKOKO</t>
  </si>
  <si>
    <t>Yomi Victoire</t>
  </si>
  <si>
    <t>SPEISSER</t>
  </si>
  <si>
    <t>Octave Henri Olivier</t>
  </si>
  <si>
    <t>ATTALLI-BONHEUR</t>
  </si>
  <si>
    <t>Emilie Camille Malena</t>
  </si>
  <si>
    <t>DE SABRAN PONTEVES</t>
  </si>
  <si>
    <t>Guillaume-Elzear</t>
  </si>
  <si>
    <t>WERUP</t>
  </si>
  <si>
    <t>WERUP-LUHOWIAK</t>
  </si>
  <si>
    <t>Alexander Filip Nikolas</t>
  </si>
  <si>
    <t>Raphaël Moise</t>
  </si>
  <si>
    <t>BUTTIER</t>
  </si>
  <si>
    <t>Marie Aurelia Victoire</t>
  </si>
  <si>
    <t>DE BARY</t>
  </si>
  <si>
    <t>Esther Félicité Louise Charlotte</t>
  </si>
  <si>
    <t>EL BAZIS</t>
  </si>
  <si>
    <t>Isaac Meyer Joseph</t>
  </si>
  <si>
    <t>GAUDRIAULT</t>
  </si>
  <si>
    <t>Clara Marie</t>
  </si>
  <si>
    <t>MIALON</t>
  </si>
  <si>
    <t>Auguste Paul</t>
  </si>
  <si>
    <t>RIME</t>
  </si>
  <si>
    <t>Benoît Jean</t>
  </si>
  <si>
    <t>KLIFA--BERG</t>
  </si>
  <si>
    <t>Luciano Popy Christian</t>
  </si>
  <si>
    <t>KUR</t>
  </si>
  <si>
    <t>OIKNINE</t>
  </si>
  <si>
    <t>Ruben Gad</t>
  </si>
  <si>
    <t>TYBURN</t>
  </si>
  <si>
    <t>TYBURN-DIMANCHE</t>
  </si>
  <si>
    <t>Thomas Matthieu</t>
  </si>
  <si>
    <t>BOSSEL</t>
  </si>
  <si>
    <t>Magnus Yvo Georges</t>
  </si>
  <si>
    <t>LEVASSEUR</t>
  </si>
  <si>
    <t>Astrid Georgette Christine</t>
  </si>
  <si>
    <t>DE MEAUX</t>
  </si>
  <si>
    <t>Tatiana Olga Marie</t>
  </si>
  <si>
    <t>Sylvain Bernard Jean</t>
  </si>
  <si>
    <t>HABRA</t>
  </si>
  <si>
    <t>PRAGUE</t>
  </si>
  <si>
    <t>TCHÈQUE (RÉPUBLIQUE)</t>
  </si>
  <si>
    <t>LAFFONT--FEIGE</t>
  </si>
  <si>
    <t>Benjamin Charles Elie</t>
  </si>
  <si>
    <t>LANDRY</t>
  </si>
  <si>
    <t>Albane Victoire Marie</t>
  </si>
  <si>
    <t>Jeanne Marie-Salomé Stéphanie</t>
  </si>
  <si>
    <t>chez M. et Mme Costa de Beauregard</t>
  </si>
  <si>
    <t>TAVERNIER</t>
  </si>
  <si>
    <t>Inès Anaysha</t>
  </si>
  <si>
    <t>BARTHES</t>
  </si>
  <si>
    <t>Ferdinand Kiyoo François Marie</t>
  </si>
  <si>
    <t>BOSTOGHANASHVILI</t>
  </si>
  <si>
    <t>Elene</t>
  </si>
  <si>
    <t>TBILISSI</t>
  </si>
  <si>
    <t>GÉORGIE</t>
  </si>
  <si>
    <t>EDEM A DIBONDJI--BOLEBA</t>
  </si>
  <si>
    <t>Maxime Boukole</t>
  </si>
  <si>
    <t>PUTE COTTE DE RENEVILLE</t>
  </si>
  <si>
    <t>Jeanne Marie Gabrielle</t>
  </si>
  <si>
    <t>Anna Rebecca</t>
  </si>
  <si>
    <t>BOURRAT</t>
  </si>
  <si>
    <t>Marion Elisabeth Marguerite</t>
  </si>
  <si>
    <t>Mila Jane Sandra</t>
  </si>
  <si>
    <t>FRILEUX</t>
  </si>
  <si>
    <t>Gaspard Jean-Luc Pascal</t>
  </si>
  <si>
    <t>GUISE</t>
  </si>
  <si>
    <t>Basile Marie Augustin</t>
  </si>
  <si>
    <t>LION DE FRANCE</t>
  </si>
  <si>
    <t>Marguerite Yvonne Thérèse Marie</t>
  </si>
  <si>
    <t>TEURQUETIL</t>
  </si>
  <si>
    <t>Albane Marthe Emilie</t>
  </si>
  <si>
    <t>BADJI</t>
  </si>
  <si>
    <t>Abdou Bouly</t>
  </si>
  <si>
    <t>HACHICHA</t>
  </si>
  <si>
    <t>Elyssa</t>
  </si>
  <si>
    <t>PICARD--ESPINOSA SARDINAS</t>
  </si>
  <si>
    <t>Maria-Célia Magdeleine</t>
  </si>
  <si>
    <t>CASSIDY</t>
  </si>
  <si>
    <t>Elliot William</t>
  </si>
  <si>
    <t>MATHEY</t>
  </si>
  <si>
    <t>Alexandre Aurélien Marie</t>
  </si>
  <si>
    <t>Alice Carla Lorelei</t>
  </si>
  <si>
    <t>EDERY</t>
  </si>
  <si>
    <t>Sacha Abraham Joseph</t>
  </si>
  <si>
    <t>ZERATHE</t>
  </si>
  <si>
    <t>Samuel Daniel</t>
  </si>
  <si>
    <t>BOURDIER</t>
  </si>
  <si>
    <t>Arsene Frédéric Alain Mario</t>
  </si>
  <si>
    <t>DE SALVAGE DE CLAVIERES</t>
  </si>
  <si>
    <t>Siriane Marie Emerence</t>
  </si>
  <si>
    <t>Inès Emmanuelle</t>
  </si>
  <si>
    <t>ANNE</t>
  </si>
  <si>
    <t>Victoire Marie Hortense Capucine</t>
  </si>
  <si>
    <t>CAZOTTES</t>
  </si>
  <si>
    <t>Solal Pierre</t>
  </si>
  <si>
    <t>Sidonie Rose Elisa</t>
  </si>
  <si>
    <t>LAZOWSKI</t>
  </si>
  <si>
    <t>Raphaël Paul Jozef</t>
  </si>
  <si>
    <t>PHELIPEAU--PEDRO</t>
  </si>
  <si>
    <t>Athena Eve</t>
  </si>
  <si>
    <t>MANGEL</t>
  </si>
  <si>
    <t>Gaspard Max</t>
  </si>
  <si>
    <t>PETER</t>
  </si>
  <si>
    <t>Gabriele Marie Aglae</t>
  </si>
  <si>
    <t>POMMEREAU</t>
  </si>
  <si>
    <t>Alix Cécile Sophie</t>
  </si>
  <si>
    <t>FONTENAIST</t>
  </si>
  <si>
    <t>Philippe</t>
  </si>
  <si>
    <t>TAIPEI</t>
  </si>
  <si>
    <t>TAÏWAN</t>
  </si>
  <si>
    <t>VIGREUX</t>
  </si>
  <si>
    <t>Juliette Marie</t>
  </si>
  <si>
    <t>LAZIMI</t>
  </si>
  <si>
    <t>Eva Michèle Jacquie</t>
  </si>
  <si>
    <t>BRANCHE</t>
  </si>
  <si>
    <t>Arthur Hippolyte</t>
  </si>
  <si>
    <t>DE FOLLEVILLE</t>
  </si>
  <si>
    <t>Eloi Marie Hugues Nicolas</t>
  </si>
  <si>
    <t>Claire Hélène Marie Laurence</t>
  </si>
  <si>
    <t>Elliot Benjamin</t>
  </si>
  <si>
    <t>LAMBRET</t>
  </si>
  <si>
    <t>Ustinya Annie Olga</t>
  </si>
  <si>
    <t>PAUVERT</t>
  </si>
  <si>
    <t>EREVAN</t>
  </si>
  <si>
    <t>ARMÉNIE</t>
  </si>
  <si>
    <t>DE RENDINGER</t>
  </si>
  <si>
    <t>Paul Apichatpong Armand</t>
  </si>
  <si>
    <t>OHAYON</t>
  </si>
  <si>
    <t>Eden Rachel Sultana</t>
  </si>
  <si>
    <t>PERRODO</t>
  </si>
  <si>
    <t>Barthelemy Aurélien Franck</t>
  </si>
  <si>
    <t>SAID HADJI</t>
  </si>
  <si>
    <t>Saoussana Solène</t>
  </si>
  <si>
    <t>BEHERE</t>
  </si>
  <si>
    <t>Lisa Carole Anna</t>
  </si>
  <si>
    <t>GONCALVES DOS SANTOS</t>
  </si>
  <si>
    <t>PRODHOMME</t>
  </si>
  <si>
    <t>Edgar Noe Alexandre</t>
  </si>
  <si>
    <t>Simon Ephrem Henri Elie</t>
  </si>
  <si>
    <t>WOLDIYA</t>
  </si>
  <si>
    <t>DI BATTISTA--COUDEREAU</t>
  </si>
  <si>
    <t>GRAZIANI</t>
  </si>
  <si>
    <t>Jules Pierre Marie</t>
  </si>
  <si>
    <t>LE CARON DE CHOCQUEUSE</t>
  </si>
  <si>
    <t>Penelope Marie Charlotte</t>
  </si>
  <si>
    <t>MANGUET</t>
  </si>
  <si>
    <t>Jerah Zeam</t>
  </si>
  <si>
    <t>PAMPANGA</t>
  </si>
  <si>
    <t>Clémence Angèle Clémentine</t>
  </si>
  <si>
    <t>BENAMRANE</t>
  </si>
  <si>
    <t>Nour Fatima</t>
  </si>
  <si>
    <t>LEVYSOHN--GIGLEUX</t>
  </si>
  <si>
    <t>Jarod Roméo Nessim</t>
  </si>
  <si>
    <t>ARTIGUEBIEILLE</t>
  </si>
  <si>
    <t>Maxence Stéphane David Charles</t>
  </si>
  <si>
    <t>GLORIOSO--COTTE</t>
  </si>
  <si>
    <t>Milan Marc Julien Salvatore</t>
  </si>
  <si>
    <t>JOUVIN</t>
  </si>
  <si>
    <t>Joey Elvis</t>
  </si>
  <si>
    <t>JOYEUX</t>
  </si>
  <si>
    <t>Eloi Marie François-Xavier</t>
  </si>
  <si>
    <t>ROL</t>
  </si>
  <si>
    <t>Pauline Clara Marie</t>
  </si>
  <si>
    <t>Romain Jacques Michel</t>
  </si>
  <si>
    <t>Urbain Philippe Bernard Marie</t>
  </si>
  <si>
    <t>DESFONTAINE</t>
  </si>
  <si>
    <t>Louis Theodore</t>
  </si>
  <si>
    <t>IBARRA VALDERRAMA</t>
  </si>
  <si>
    <t>Dhael</t>
  </si>
  <si>
    <t>SOKHN</t>
  </si>
  <si>
    <t>Emma Yara</t>
  </si>
  <si>
    <t>FALISSARD</t>
  </si>
  <si>
    <t>Alix Virginie Marie-Pierre</t>
  </si>
  <si>
    <t>GUESDE</t>
  </si>
  <si>
    <t>Raphaël André Didier</t>
  </si>
  <si>
    <t>HOCHET</t>
  </si>
  <si>
    <t>Victoire Sixtine Laure</t>
  </si>
  <si>
    <t>PARKER</t>
  </si>
  <si>
    <t>Ethan Simon Jean</t>
  </si>
  <si>
    <t>ANY</t>
  </si>
  <si>
    <t>Maïwenn</t>
  </si>
  <si>
    <t>MOUKANAS</t>
  </si>
  <si>
    <t>Lauren Marie</t>
  </si>
  <si>
    <t>Allan Lior</t>
  </si>
  <si>
    <t>David Noam</t>
  </si>
  <si>
    <t>Alexandre Jean Marie</t>
  </si>
  <si>
    <t>Darian</t>
  </si>
  <si>
    <t>PLESSIS--RENAUDEAU</t>
  </si>
  <si>
    <t>RENAUD</t>
  </si>
  <si>
    <t>Lucie Emmanuelle Raphaelle Jacqueline</t>
  </si>
  <si>
    <t>HERMITE</t>
  </si>
  <si>
    <t>Félix Emmanuel Bertrand Marie</t>
  </si>
  <si>
    <t>ANDRÉ</t>
  </si>
  <si>
    <t>Aurélia Liliane Louise</t>
  </si>
  <si>
    <t>Benoît Dominique</t>
  </si>
  <si>
    <t>Escalier F - Boîte 8</t>
  </si>
  <si>
    <t>GIRE</t>
  </si>
  <si>
    <t>Alexandra Nicole</t>
  </si>
  <si>
    <t>HERBINET</t>
  </si>
  <si>
    <t>Octave Bernard Gabriel</t>
  </si>
  <si>
    <t>Alexandre François Charles</t>
  </si>
  <si>
    <t>ROCHELLE</t>
  </si>
  <si>
    <t>Paul Sebastien Bernard Yubo</t>
  </si>
  <si>
    <t>DANDONG</t>
  </si>
  <si>
    <t>SALTIEL</t>
  </si>
  <si>
    <t>Alexandre Guillaume Marie</t>
  </si>
  <si>
    <t>VAN ROSSUM</t>
  </si>
  <si>
    <t>Kostia Baudouin Anton</t>
  </si>
  <si>
    <t>GLADKIY--BECERRA</t>
  </si>
  <si>
    <t>Ania Abilia Ludmila</t>
  </si>
  <si>
    <t>RAKROUKI</t>
  </si>
  <si>
    <t>Insaf</t>
  </si>
  <si>
    <t>TOPOROVA</t>
  </si>
  <si>
    <t>HALFON</t>
  </si>
  <si>
    <t>Jude Roland Rhamine</t>
  </si>
  <si>
    <t>LOREK</t>
  </si>
  <si>
    <t>GAGNIER--PICARD</t>
  </si>
  <si>
    <t>Héloïse Jacqueline Amélie</t>
  </si>
  <si>
    <t>MATHIVANAN</t>
  </si>
  <si>
    <t>Ashviithaa</t>
  </si>
  <si>
    <t>DEVEDJIAN</t>
  </si>
  <si>
    <t>Anne Marie Sophie</t>
  </si>
  <si>
    <t>GREENBERG</t>
  </si>
  <si>
    <t>Hanna Eliane</t>
  </si>
  <si>
    <t>KAPAN</t>
  </si>
  <si>
    <t>Yona</t>
  </si>
  <si>
    <t>TEL-AVIV-JAFFA</t>
  </si>
  <si>
    <t>ÖNEN</t>
  </si>
  <si>
    <t>Ayse Defne</t>
  </si>
  <si>
    <t>Victor Julien Alexis</t>
  </si>
  <si>
    <t>BOLDAN</t>
  </si>
  <si>
    <t>SIOFOK</t>
  </si>
  <si>
    <t>CORVOL</t>
  </si>
  <si>
    <t>Alice Marie Catherine</t>
  </si>
  <si>
    <t>LAHOGUE</t>
  </si>
  <si>
    <t>Blanche Muriel Claire Marie</t>
  </si>
  <si>
    <t>PASCOLI</t>
  </si>
  <si>
    <t>Sam Joseph</t>
  </si>
  <si>
    <t>Liora Rachel Dolly</t>
  </si>
  <si>
    <t>ARROUASSE</t>
  </si>
  <si>
    <t>Tehen-Liv Léa</t>
  </si>
  <si>
    <t>Hortense Geneviève Florence</t>
  </si>
  <si>
    <t>FAVARETTO</t>
  </si>
  <si>
    <t>Victoria Marie Aurore</t>
  </si>
  <si>
    <t>AUDANO</t>
  </si>
  <si>
    <t>Alexis Ivan Giacomo</t>
  </si>
  <si>
    <t>Louis Paul Charles</t>
  </si>
  <si>
    <t>SUZHOU</t>
  </si>
  <si>
    <t>Sasha Céline Hélène Eugénie Marie</t>
  </si>
  <si>
    <t>RASSAA</t>
  </si>
  <si>
    <t>SEGURA--GATTUSO</t>
  </si>
  <si>
    <t>Léo Georges Melchior</t>
  </si>
  <si>
    <t>VAUCANSON</t>
  </si>
  <si>
    <t>Arthur Hubert Jean-Claude</t>
  </si>
  <si>
    <t>DE BERMOND DE VAULX</t>
  </si>
  <si>
    <t>Maylis Emilie</t>
  </si>
  <si>
    <t>DE LA BROSSE</t>
  </si>
  <si>
    <t>Blandine Hélène Laurence Marie</t>
  </si>
  <si>
    <t>PARINI</t>
  </si>
  <si>
    <t>Louis Jean-François</t>
  </si>
  <si>
    <t>PLANCHET</t>
  </si>
  <si>
    <t>Eleonore Louisa</t>
  </si>
  <si>
    <t>Thierry</t>
  </si>
  <si>
    <t>PASSINO JEBALI</t>
  </si>
  <si>
    <t>BALDACHINO</t>
  </si>
  <si>
    <t>Héloïse Camille Jeanne</t>
  </si>
  <si>
    <t>Ethan Joshua Téo</t>
  </si>
  <si>
    <t>METHIVIER</t>
  </si>
  <si>
    <t>Léa Linglong Emilie</t>
  </si>
  <si>
    <t>ASMAR</t>
  </si>
  <si>
    <t>Joshua Elie Gustav</t>
  </si>
  <si>
    <t>Hugo William</t>
  </si>
  <si>
    <t>LAMOTTE</t>
  </si>
  <si>
    <t>Clémence Marie Zoé</t>
  </si>
  <si>
    <t>PEREIRA BARROSO</t>
  </si>
  <si>
    <t>Christophe</t>
  </si>
  <si>
    <t>RUELLAN</t>
  </si>
  <si>
    <t>TCHOUAR</t>
  </si>
  <si>
    <t>Norhane Mina</t>
  </si>
  <si>
    <t>ATTO--BADAL</t>
  </si>
  <si>
    <t>Naelle</t>
  </si>
  <si>
    <t>VIGIER</t>
  </si>
  <si>
    <t>BANGKOK</t>
  </si>
  <si>
    <t>BONNET--MEUNIER</t>
  </si>
  <si>
    <t>Alienor Daphné Marie</t>
  </si>
  <si>
    <t>DRAY</t>
  </si>
  <si>
    <t>Martin Robert</t>
  </si>
  <si>
    <t>FARHOUD</t>
  </si>
  <si>
    <t>SCAPPATICCI</t>
  </si>
  <si>
    <t>Edouard Pierre Philippe</t>
  </si>
  <si>
    <t>Eyal Salomon</t>
  </si>
  <si>
    <t>GOUGIS</t>
  </si>
  <si>
    <t>KUBICEK</t>
  </si>
  <si>
    <t>Auguste Christophe</t>
  </si>
  <si>
    <t>RAUD</t>
  </si>
  <si>
    <t>Jules Henri Pierre</t>
  </si>
  <si>
    <t>DE LONGEAUX BRUNET DU GUILLIER</t>
  </si>
  <si>
    <t>Jocelyn Donatien Marie</t>
  </si>
  <si>
    <t>Alan Georges</t>
  </si>
  <si>
    <t>Arthur Roméo</t>
  </si>
  <si>
    <t>LE DALL</t>
  </si>
  <si>
    <t>Amicie Victorine Marie Angelique</t>
  </si>
  <si>
    <t>DEREIMS</t>
  </si>
  <si>
    <t>Come Paul Clément Stéphane</t>
  </si>
  <si>
    <t>Stanislas Michel Eric</t>
  </si>
  <si>
    <t>ROULAND</t>
  </si>
  <si>
    <t>Sacha Théo</t>
  </si>
  <si>
    <t>AQUINO</t>
  </si>
  <si>
    <t>Khristina Cassandra</t>
  </si>
  <si>
    <t>Yesmine</t>
  </si>
  <si>
    <t>EHRSAM</t>
  </si>
  <si>
    <t>Karl Léon Joseph</t>
  </si>
  <si>
    <t>FENEYROU</t>
  </si>
  <si>
    <t>Héloïse Amandine</t>
  </si>
  <si>
    <t>arnaud.feneyrou@gmail.com</t>
  </si>
  <si>
    <t>FONTANET</t>
  </si>
  <si>
    <t>Nadia Chloé</t>
  </si>
  <si>
    <t>Yasmine Isabelle</t>
  </si>
  <si>
    <t>MATERIA</t>
  </si>
  <si>
    <t>ORGIBET</t>
  </si>
  <si>
    <t>ORGIBET-SOUSSAN</t>
  </si>
  <si>
    <t>Judith Victoria</t>
  </si>
  <si>
    <t>Claire Marguerite Odette Marie</t>
  </si>
  <si>
    <t>PLIQUET</t>
  </si>
  <si>
    <t>Natacha Lucie Sabine</t>
  </si>
  <si>
    <t>Avi</t>
  </si>
  <si>
    <t>LADREIT DE LACHARRIERE</t>
  </si>
  <si>
    <t>Louise Mareva Aude Marie</t>
  </si>
  <si>
    <t>OHANA</t>
  </si>
  <si>
    <t>Nathaniel Paul</t>
  </si>
  <si>
    <t>TEMSTET</t>
  </si>
  <si>
    <t>Ilan</t>
  </si>
  <si>
    <t>DUCLAIR--VAILLANT</t>
  </si>
  <si>
    <t>Anguerrand Alexandre Adrien</t>
  </si>
  <si>
    <t>FAIRBANK</t>
  </si>
  <si>
    <t>Jean Sirius Laurent</t>
  </si>
  <si>
    <t>GUILCHER</t>
  </si>
  <si>
    <t>Julien Charles Gaston</t>
  </si>
  <si>
    <t>MODOUX</t>
  </si>
  <si>
    <t>Alice Raphaelle Gabrielle Marie</t>
  </si>
  <si>
    <t>PERL</t>
  </si>
  <si>
    <t>Léon Charles André</t>
  </si>
  <si>
    <t>Emmanuel Charles Eugène René</t>
  </si>
  <si>
    <t>Malcy Geneviève Anne Eleonora</t>
  </si>
  <si>
    <t>DE LESTAPIS</t>
  </si>
  <si>
    <t>Paul Christophe Pierre Marie</t>
  </si>
  <si>
    <t>DIAOUNE</t>
  </si>
  <si>
    <t>Amy</t>
  </si>
  <si>
    <t>GROSJEAN</t>
  </si>
  <si>
    <t>Emma Maryse Simone</t>
  </si>
  <si>
    <t>HALLADE</t>
  </si>
  <si>
    <t>HOVASSE</t>
  </si>
  <si>
    <t>Henri Benoît Albert</t>
  </si>
  <si>
    <t>MEIMON</t>
  </si>
  <si>
    <t>Yoni Jean Haim</t>
  </si>
  <si>
    <t>TENAILLE D'ESTAIS--ALCANTARA</t>
  </si>
  <si>
    <t>Petrus Félix</t>
  </si>
  <si>
    <t>BABIN</t>
  </si>
  <si>
    <t>Bérénice Margaux Appoline</t>
  </si>
  <si>
    <t>HAUTECOUVERTURE</t>
  </si>
  <si>
    <t>Raphaël Thomas Matthieu</t>
  </si>
  <si>
    <t>TAILLARDAT</t>
  </si>
  <si>
    <t>Loïc Jean Henri</t>
  </si>
  <si>
    <t>VIENS</t>
  </si>
  <si>
    <t>Marie-Amélie Mathilde</t>
  </si>
  <si>
    <t>MELIN--QUINN</t>
  </si>
  <si>
    <t>Luka Jack</t>
  </si>
  <si>
    <t>METTIOUI</t>
  </si>
  <si>
    <t>Soumaya</t>
  </si>
  <si>
    <t>Laura Audrey</t>
  </si>
  <si>
    <t>AUERBACH</t>
  </si>
  <si>
    <t>Roman Swift Burnham</t>
  </si>
  <si>
    <t>ONTARIO</t>
  </si>
  <si>
    <t>Sacha Yaakov</t>
  </si>
  <si>
    <t>CHRIQUI</t>
  </si>
  <si>
    <t>Ema Christiane Elisa Salomé</t>
  </si>
  <si>
    <t>MARGOTTEAU</t>
  </si>
  <si>
    <t>Thibaud Touraj</t>
  </si>
  <si>
    <t>Diljeet</t>
  </si>
  <si>
    <t>ASSAYAG</t>
  </si>
  <si>
    <t>Alice Lianyi Thérèse</t>
  </si>
  <si>
    <t>AUGEREAU</t>
  </si>
  <si>
    <t>Alexandre Feodor Jean-Marie</t>
  </si>
  <si>
    <t>RAFIN</t>
  </si>
  <si>
    <t>Marion Laurence Catherine</t>
  </si>
  <si>
    <t>TRANIE</t>
  </si>
  <si>
    <t>Louis Pascal Marie Kim Duc</t>
  </si>
  <si>
    <t>KHERMIMOUN</t>
  </si>
  <si>
    <t>Sarah Emma Melkhier</t>
  </si>
  <si>
    <t>BRANCHE--MARRAGONIS</t>
  </si>
  <si>
    <t>Edgar Hypolyte Esteban</t>
  </si>
  <si>
    <t>DE LA VILLE DE BAUGE</t>
  </si>
  <si>
    <t>Adrien Marie Ludovic Antoine</t>
  </si>
  <si>
    <t>GABSI</t>
  </si>
  <si>
    <t>Evan Max Abraham</t>
  </si>
  <si>
    <t>JAULT</t>
  </si>
  <si>
    <t>Amandine Anne Jeannine</t>
  </si>
  <si>
    <t>LAARABI</t>
  </si>
  <si>
    <t>TOMAS</t>
  </si>
  <si>
    <t>Vincent Olivier Lucien</t>
  </si>
  <si>
    <t>CALVANESE</t>
  </si>
  <si>
    <t>Charles Jean Georges</t>
  </si>
  <si>
    <t>Lara Francisca</t>
  </si>
  <si>
    <t>OBERT</t>
  </si>
  <si>
    <t>Gaspard Victor Edouard</t>
  </si>
  <si>
    <t>Clarence Patrice Christian</t>
  </si>
  <si>
    <t>Lancelot Olivier Tom</t>
  </si>
  <si>
    <t>Ornella Claudine Shana</t>
  </si>
  <si>
    <t>DA SILVA MONTEIRO</t>
  </si>
  <si>
    <t>Jessica Maria</t>
  </si>
  <si>
    <t>DEPIERREFEU</t>
  </si>
  <si>
    <t>Margaux Appoline</t>
  </si>
  <si>
    <t>DUPEUX</t>
  </si>
  <si>
    <t>Hugo Georges Raymond</t>
  </si>
  <si>
    <t>LEPRINCE</t>
  </si>
  <si>
    <t>Victoire Hortense Marie</t>
  </si>
  <si>
    <t>LLANO--KRUG</t>
  </si>
  <si>
    <t>Crystal Milagros</t>
  </si>
  <si>
    <t>SERAFIN</t>
  </si>
  <si>
    <t>Karolina</t>
  </si>
  <si>
    <t>TISSERANT</t>
  </si>
  <si>
    <t>TISSERANT-AZIBANI</t>
  </si>
  <si>
    <t>Angèle Safia</t>
  </si>
  <si>
    <t>VELIN</t>
  </si>
  <si>
    <t>CAMPANA</t>
  </si>
  <si>
    <t>Arthur Jean-Louis Claude</t>
  </si>
  <si>
    <t>PASSA</t>
  </si>
  <si>
    <t>Maxime Pierre Robert</t>
  </si>
  <si>
    <t>AIACH</t>
  </si>
  <si>
    <t>Salomé Baroukha</t>
  </si>
  <si>
    <t>DIEP</t>
  </si>
  <si>
    <t>HAN</t>
  </si>
  <si>
    <t>Thierry Inne-Ki</t>
  </si>
  <si>
    <t>Ruben Moise</t>
  </si>
  <si>
    <t>MABILLE</t>
  </si>
  <si>
    <t>Grégoire Marie Ambroise</t>
  </si>
  <si>
    <t>Harmonie-Grace Andrée</t>
  </si>
  <si>
    <t>Victoire-Grace Andrée</t>
  </si>
  <si>
    <t>LEVRIER</t>
  </si>
  <si>
    <t>Lina Yasmine</t>
  </si>
  <si>
    <t>MOULAI</t>
  </si>
  <si>
    <t>Fadi Walid</t>
  </si>
  <si>
    <t>Victor Simon Yanis</t>
  </si>
  <si>
    <t>SAIFI--MASDUPUY</t>
  </si>
  <si>
    <t>Feridoun Alexandre</t>
  </si>
  <si>
    <t>Zoé Margot</t>
  </si>
  <si>
    <t>BENET</t>
  </si>
  <si>
    <t>Cesar Michel Alain</t>
  </si>
  <si>
    <t>DE LUSSY</t>
  </si>
  <si>
    <t>Stanislas Georges Paul Marie</t>
  </si>
  <si>
    <t>PAILLOT DE MONTABERT</t>
  </si>
  <si>
    <t>Jean Emmanuel Marie</t>
  </si>
  <si>
    <t>EUTAMENE</t>
  </si>
  <si>
    <t>SOUROUR</t>
  </si>
  <si>
    <t>SOUROUR-HENQUET</t>
  </si>
  <si>
    <t>BOUSKILA</t>
  </si>
  <si>
    <t>Victoria Léonie</t>
  </si>
  <si>
    <t>Jeffrey Messod Edouard</t>
  </si>
  <si>
    <t>ROBERT PETTRÉ</t>
  </si>
  <si>
    <t>Celeste Clémence Jeannine Madeleine Marie</t>
  </si>
  <si>
    <t>TEALDI</t>
  </si>
  <si>
    <t>Mathilde Esther Andrée</t>
  </si>
  <si>
    <t>MORNEAU</t>
  </si>
  <si>
    <t>Elisa Clara</t>
  </si>
  <si>
    <t>SAFIEDINE</t>
  </si>
  <si>
    <t>Oriana</t>
  </si>
  <si>
    <t>ZUCCONI</t>
  </si>
  <si>
    <t>Arthur Jerome Guy</t>
  </si>
  <si>
    <t>Louise Emilia</t>
  </si>
  <si>
    <t>COHEN-COUDAR</t>
  </si>
  <si>
    <t>Simon Félix Andrei</t>
  </si>
  <si>
    <t>Chloé Nicole Myriam</t>
  </si>
  <si>
    <t>Elias Alexandre</t>
  </si>
  <si>
    <t>Gabriel Simon Salomon</t>
  </si>
  <si>
    <t>PEREIRA CARVALHO</t>
  </si>
  <si>
    <t>Andreia Teresa</t>
  </si>
  <si>
    <t>Savannah Estelle Sarah</t>
  </si>
  <si>
    <t>Cassandre Jeanne</t>
  </si>
  <si>
    <t>CHAOUAT</t>
  </si>
  <si>
    <t>Kerel Joëlle Louisa</t>
  </si>
  <si>
    <t>ATALAY</t>
  </si>
  <si>
    <t>Su Eda</t>
  </si>
  <si>
    <t>ENGLEWOOD</t>
  </si>
  <si>
    <t>BÄT A</t>
  </si>
  <si>
    <t>BEN KHALED</t>
  </si>
  <si>
    <t>Talel</t>
  </si>
  <si>
    <t>CONTRERAS</t>
  </si>
  <si>
    <t>Inès Solen Maia</t>
  </si>
  <si>
    <t>Sasha Hannah Elly</t>
  </si>
  <si>
    <t>Timothée Patrick Emmanuel</t>
  </si>
  <si>
    <t>PORTE 14</t>
  </si>
  <si>
    <t>DECLERCK</t>
  </si>
  <si>
    <t>Louis Albert Roger Marie</t>
  </si>
  <si>
    <t>KEUKY</t>
  </si>
  <si>
    <t>Octavien</t>
  </si>
  <si>
    <t>Matisse Dara Stéphane</t>
  </si>
  <si>
    <t>DE GUYENRO</t>
  </si>
  <si>
    <t>Come Philippe Christophe Marie</t>
  </si>
  <si>
    <t>GUIHENEUF--ARAUJO</t>
  </si>
  <si>
    <t>Mathéo Lucas</t>
  </si>
  <si>
    <t>Gabriel Paul Daniel Alexandre</t>
  </si>
  <si>
    <t>MONIER-VINARD--AZOULAY</t>
  </si>
  <si>
    <t>Eva Ingrid Suzanne</t>
  </si>
  <si>
    <t>ROUMIGUIERE</t>
  </si>
  <si>
    <t>Edouard Baptiste Romain</t>
  </si>
  <si>
    <t>BAUBIGEAT</t>
  </si>
  <si>
    <t>Leopold Marie Jean Hughes Charles</t>
  </si>
  <si>
    <t>COLLIN</t>
  </si>
  <si>
    <t>Adrien Hippolyte Marie</t>
  </si>
  <si>
    <t>EROUT</t>
  </si>
  <si>
    <t>Bérénice Elisabeth Bernadette Marie</t>
  </si>
  <si>
    <t>HERRANZ</t>
  </si>
  <si>
    <t>Esteban Christian Roger</t>
  </si>
  <si>
    <t>Amaury Georges André</t>
  </si>
  <si>
    <t>Lola Blanche Marie</t>
  </si>
  <si>
    <t>PROCOPE</t>
  </si>
  <si>
    <t>Keran Cedric</t>
  </si>
  <si>
    <t>FOUGERAS DE LAVERGNOLLE</t>
  </si>
  <si>
    <t>Arthur Didier Xavier Marie</t>
  </si>
  <si>
    <t>HEURTEL</t>
  </si>
  <si>
    <t>Ana-Vitoria Marie Aline</t>
  </si>
  <si>
    <t>ISNARD</t>
  </si>
  <si>
    <t>Marie Aimée</t>
  </si>
  <si>
    <t>LEPETIT</t>
  </si>
  <si>
    <t>Thomas Roger Claude</t>
  </si>
  <si>
    <t>MICHONNEAU</t>
  </si>
  <si>
    <t>Kiara Sakura Eve</t>
  </si>
  <si>
    <t>NYATCHO</t>
  </si>
  <si>
    <t>KLEB</t>
  </si>
  <si>
    <t>Stanislas Thomas Charles</t>
  </si>
  <si>
    <t>ROCHETTE DE LEMPDES</t>
  </si>
  <si>
    <t>Philippe Marie Frédéric</t>
  </si>
  <si>
    <t>BROWAEYS</t>
  </si>
  <si>
    <t>Pierre Alexandre Hugo</t>
  </si>
  <si>
    <t>CONSO</t>
  </si>
  <si>
    <t>Théophile Jean Hyppolite</t>
  </si>
  <si>
    <t>DEUMIER</t>
  </si>
  <si>
    <t>Augustin Marie Joseph</t>
  </si>
  <si>
    <t>EL FAHLI MARQUET</t>
  </si>
  <si>
    <t>Ilian Léo</t>
  </si>
  <si>
    <t>GAUDEUL</t>
  </si>
  <si>
    <t>Aurélien Marie Gyennadiy</t>
  </si>
  <si>
    <t>MAGADAN</t>
  </si>
  <si>
    <t>LOIRE</t>
  </si>
  <si>
    <t>Leonore Marie</t>
  </si>
  <si>
    <t>MERER</t>
  </si>
  <si>
    <t>Alaric Jean-Guillaume</t>
  </si>
  <si>
    <t>Marguerite Marie</t>
  </si>
  <si>
    <t>REDON</t>
  </si>
  <si>
    <t>Maximilien Michel Alain</t>
  </si>
  <si>
    <t>BARTLETT LARRAGAN</t>
  </si>
  <si>
    <t>Calla Isabelle</t>
  </si>
  <si>
    <t>SAINT RAPHAEL</t>
  </si>
  <si>
    <t>COSTA RICA</t>
  </si>
  <si>
    <t>LERIDON</t>
  </si>
  <si>
    <t>Garance Marie Benedicte Suzanne Jacqueline</t>
  </si>
  <si>
    <t>TETREAU</t>
  </si>
  <si>
    <t>Mazarine Marie Madeleine</t>
  </si>
  <si>
    <t>DE BELLOY DE SAINT LIENARD</t>
  </si>
  <si>
    <t>Agathe Iliana Marie</t>
  </si>
  <si>
    <t>HUSSON HÉMIDY</t>
  </si>
  <si>
    <t>Maxim</t>
  </si>
  <si>
    <t>SARATOV</t>
  </si>
  <si>
    <t>MINGASSON ROUAULT</t>
  </si>
  <si>
    <t>Adrien Oscar Joël</t>
  </si>
  <si>
    <t>KOLEV--BERANGER</t>
  </si>
  <si>
    <t>MONDELE</t>
  </si>
  <si>
    <t>Anne-Sophie Desiree</t>
  </si>
  <si>
    <t>Agathe Marie Blanche</t>
  </si>
  <si>
    <t>JURGENSEN</t>
  </si>
  <si>
    <t>Calix Vincent Bruno</t>
  </si>
  <si>
    <t>RESTIVO</t>
  </si>
  <si>
    <t>Illyan</t>
  </si>
  <si>
    <t>4ÈME DROITE A2</t>
  </si>
  <si>
    <t>Sarah-Lou Salomé</t>
  </si>
  <si>
    <t>CHOUFFET</t>
  </si>
  <si>
    <t>Zoé Juliette</t>
  </si>
  <si>
    <t>Laura Jacqueline Simha</t>
  </si>
  <si>
    <t>FRIANT</t>
  </si>
  <si>
    <t>Lili Rose Thérèse</t>
  </si>
  <si>
    <t>BADAOUI</t>
  </si>
  <si>
    <t>Alexandre Romain Claude</t>
  </si>
  <si>
    <t>BOIT</t>
  </si>
  <si>
    <t>Margot Flavia</t>
  </si>
  <si>
    <t>Enguerrand Augustin Marie</t>
  </si>
  <si>
    <t>BUSSOLENGO</t>
  </si>
  <si>
    <t>HAMMER--ROUSSET</t>
  </si>
  <si>
    <t>Quentin</t>
  </si>
  <si>
    <t>MABILLE DE PONCHEVILLE</t>
  </si>
  <si>
    <t>Aliette Marie Godeleine</t>
  </si>
  <si>
    <t>Maelys Marie Benedicte</t>
  </si>
  <si>
    <t>Philippe Victor Jean-Pierre</t>
  </si>
  <si>
    <t>Bayeux</t>
  </si>
  <si>
    <t>SAFFAR</t>
  </si>
  <si>
    <t>Aaron Isaac Simon</t>
  </si>
  <si>
    <t>BARNOUIN</t>
  </si>
  <si>
    <t>Alice Adeline Marie</t>
  </si>
  <si>
    <t>BELLANCA</t>
  </si>
  <si>
    <t>Victoire Grace Vittoria Anaïs</t>
  </si>
  <si>
    <t>Louis Louei Djillali Patrice</t>
  </si>
  <si>
    <t>DUSAUSOY</t>
  </si>
  <si>
    <t>Bryan Djason Hugo Hilarion</t>
  </si>
  <si>
    <t>GRESILLON</t>
  </si>
  <si>
    <t>Tino</t>
  </si>
  <si>
    <t>MAUNAND</t>
  </si>
  <si>
    <t>Maxime Michel Theophile</t>
  </si>
  <si>
    <t>PINONCELY</t>
  </si>
  <si>
    <t>Juliette Marie Olivia Kirsten</t>
  </si>
  <si>
    <t>MARCHADIER</t>
  </si>
  <si>
    <t>Nathan Jocelyn Robert Christian</t>
  </si>
  <si>
    <t xml:space="preserve">APPT 14 </t>
  </si>
  <si>
    <t>Leni Salomon</t>
  </si>
  <si>
    <t>BEUZE--DORE</t>
  </si>
  <si>
    <t>Maelysse</t>
  </si>
  <si>
    <t>CHATAING</t>
  </si>
  <si>
    <t>Pierre Maurice Alain</t>
  </si>
  <si>
    <t>Roxane Marie Nanon</t>
  </si>
  <si>
    <t>HAJ TAIEB</t>
  </si>
  <si>
    <t>RIVIER</t>
  </si>
  <si>
    <t>Eugénie Alice Inès</t>
  </si>
  <si>
    <t>DE OLIVA SOARES QUENTAL</t>
  </si>
  <si>
    <t>Diogo</t>
  </si>
  <si>
    <t>SAADE</t>
  </si>
  <si>
    <t>VALLETTE</t>
  </si>
  <si>
    <t>Marie Geneviève Jeanne</t>
  </si>
  <si>
    <t>CHEVASSON</t>
  </si>
  <si>
    <t>Charlotte Rose Marie</t>
  </si>
  <si>
    <t>Benjamin Elie</t>
  </si>
  <si>
    <t>DOUTRIAUX</t>
  </si>
  <si>
    <t>Pia Marie Martine</t>
  </si>
  <si>
    <t>GABISON</t>
  </si>
  <si>
    <t>Jeremy Alain</t>
  </si>
  <si>
    <t>GHENNAJ TALSI</t>
  </si>
  <si>
    <t>Hajar Sara Amina</t>
  </si>
  <si>
    <t>LALOS</t>
  </si>
  <si>
    <t>Arthur Emile Sabin</t>
  </si>
  <si>
    <t>Basile Emile Bernard</t>
  </si>
  <si>
    <t>VANDEVOORDE</t>
  </si>
  <si>
    <t>Adèle Hélène Marie Eugénie</t>
  </si>
  <si>
    <t>EL KOBBI</t>
  </si>
  <si>
    <t>Nathan Elie</t>
  </si>
  <si>
    <t>LABARRE</t>
  </si>
  <si>
    <t>Julien Jacques François-Xavier</t>
  </si>
  <si>
    <t>Tanguy Pierre Marie</t>
  </si>
  <si>
    <t>CAMBLAIN</t>
  </si>
  <si>
    <t>Louis Jacques Bernard</t>
  </si>
  <si>
    <t>DUMARTIN</t>
  </si>
  <si>
    <t>Ruben Roland Aime</t>
  </si>
  <si>
    <t>MAZZEI</t>
  </si>
  <si>
    <t>Abigail Naomi Fiby</t>
  </si>
  <si>
    <t>BOHL</t>
  </si>
  <si>
    <t>Valentine Béatrice</t>
  </si>
  <si>
    <t>NUNO</t>
  </si>
  <si>
    <t>Lanaelle</t>
  </si>
  <si>
    <t>BEAUBOIS</t>
  </si>
  <si>
    <t>Chiara Marie Raymonde</t>
  </si>
  <si>
    <t>Ethan Meir Israel</t>
  </si>
  <si>
    <t>LOEPER</t>
  </si>
  <si>
    <t>Timothée Pierre Marie</t>
  </si>
  <si>
    <t>CHEYNET</t>
  </si>
  <si>
    <t>Rafael Luca Daniel</t>
  </si>
  <si>
    <t>DU LAC DE FUGERES</t>
  </si>
  <si>
    <t>Adrien Xavier Alexandre</t>
  </si>
  <si>
    <t>DUVAL--BARBERO</t>
  </si>
  <si>
    <t>Saskia Alienor Gemma</t>
  </si>
  <si>
    <t>Scarlett Anan Marie Emilie</t>
  </si>
  <si>
    <t>MAVROMMATIS</t>
  </si>
  <si>
    <t>Adriana</t>
  </si>
  <si>
    <t>Constantin Jean Henry</t>
  </si>
  <si>
    <t>CONSTANT</t>
  </si>
  <si>
    <t>Valentine Léonie Madeleine</t>
  </si>
  <si>
    <t>HADDOUCHE--TAALBA</t>
  </si>
  <si>
    <t>Lisa Gena</t>
  </si>
  <si>
    <t>Serine Léna</t>
  </si>
  <si>
    <t>HOMSI</t>
  </si>
  <si>
    <t>Kiara</t>
  </si>
  <si>
    <t>MAHIOU</t>
  </si>
  <si>
    <t>Camille Hélène Marie</t>
  </si>
  <si>
    <t>RIGOT</t>
  </si>
  <si>
    <t>Penelope Marie</t>
  </si>
  <si>
    <t>LAHAUSSE--DESSBERG</t>
  </si>
  <si>
    <t>Elise Emma</t>
  </si>
  <si>
    <t>Lourdes</t>
  </si>
  <si>
    <t>LAKROUF</t>
  </si>
  <si>
    <t>Maya Belinda</t>
  </si>
  <si>
    <t>MAGDELAINE</t>
  </si>
  <si>
    <t>Envel Philippe Christophe Simon</t>
  </si>
  <si>
    <t>MORTAL--VIVES</t>
  </si>
  <si>
    <t>Charles Maxime Henri</t>
  </si>
  <si>
    <t>AUTIER</t>
  </si>
  <si>
    <t>Sarah Rosine Marie</t>
  </si>
  <si>
    <t>CRISTIANI</t>
  </si>
  <si>
    <t>Maxence Christian Toan</t>
  </si>
  <si>
    <t>GUIMPEL-LEVITZKY</t>
  </si>
  <si>
    <t>Charlotte Eugénie Margaux</t>
  </si>
  <si>
    <t>Louandrea Camille</t>
  </si>
  <si>
    <t>Appartement 13</t>
  </si>
  <si>
    <t>SAHMI</t>
  </si>
  <si>
    <t>Sacha Haim Joseph</t>
  </si>
  <si>
    <t>Jasmine Danielle Aviva</t>
  </si>
  <si>
    <t>RULLIER</t>
  </si>
  <si>
    <t>Ambroise Gabriel Charles Alix</t>
  </si>
  <si>
    <t>ENFERT</t>
  </si>
  <si>
    <t>Ambroise Laurent Maxime</t>
  </si>
  <si>
    <t>Robin Benoît Hector</t>
  </si>
  <si>
    <t>ZEIN ABDIN</t>
  </si>
  <si>
    <t>Adam Roland</t>
  </si>
  <si>
    <t>JOUSLIN DE PISSELOUP DE NORAY</t>
  </si>
  <si>
    <t>Artus Marie Olivier</t>
  </si>
  <si>
    <t>ANGENENT</t>
  </si>
  <si>
    <t>Diane Lou Rose</t>
  </si>
  <si>
    <t>Baptiste Pierre Joseph</t>
  </si>
  <si>
    <t>Jean Bernard Charles</t>
  </si>
  <si>
    <t>MAGRINI</t>
  </si>
  <si>
    <t>Mathilde Chiara Margaux</t>
  </si>
  <si>
    <t>Alyssa Solange Yael</t>
  </si>
  <si>
    <t>Lucie Michelle Christiane</t>
  </si>
  <si>
    <t>CHENE-BOUGERIES</t>
  </si>
  <si>
    <t>LEVAVASSEUR</t>
  </si>
  <si>
    <t>Axel Mats Georges</t>
  </si>
  <si>
    <t>BOURABAA</t>
  </si>
  <si>
    <t>Cécile Anne-Laure Sarah</t>
  </si>
  <si>
    <t>DONALDSON</t>
  </si>
  <si>
    <t>Maelle Claire Marie Sophie</t>
  </si>
  <si>
    <t>DUPUCH</t>
  </si>
  <si>
    <t>Camille Hélène Liliane</t>
  </si>
  <si>
    <t>HAZZIZA</t>
  </si>
  <si>
    <t>Siloe Esther</t>
  </si>
  <si>
    <t>MYSONA</t>
  </si>
  <si>
    <t>Marie-Charlotte Prudence Victoire</t>
  </si>
  <si>
    <t>TARAVELLA</t>
  </si>
  <si>
    <t>Camille Marie Sylvie Michèle</t>
  </si>
  <si>
    <t>BUSTARRET</t>
  </si>
  <si>
    <t>Camille Albane Marie</t>
  </si>
  <si>
    <t>CAILLET</t>
  </si>
  <si>
    <t>Edouard Gérard Ivan</t>
  </si>
  <si>
    <t>GALAMIDI</t>
  </si>
  <si>
    <t>Tara Haya</t>
  </si>
  <si>
    <t>GANDEMER</t>
  </si>
  <si>
    <t>Justine Charlotte</t>
  </si>
  <si>
    <t>Thibault André Bernard</t>
  </si>
  <si>
    <t>BROCHE</t>
  </si>
  <si>
    <t>Alexia Claude Paule</t>
  </si>
  <si>
    <t>DERICHEBOURG</t>
  </si>
  <si>
    <t>Christopher Daniel Alain Guy</t>
  </si>
  <si>
    <t>Mathurin Jules Archibald</t>
  </si>
  <si>
    <t>LORTHIOIS</t>
  </si>
  <si>
    <t>Anaïs Victoria Françoise Virginie</t>
  </si>
  <si>
    <t>PRELAUD</t>
  </si>
  <si>
    <t>Eliot Félix</t>
  </si>
  <si>
    <t>SAFADI</t>
  </si>
  <si>
    <t>Nayla</t>
  </si>
  <si>
    <t>WAJNAPEL</t>
  </si>
  <si>
    <t>Lise Sendra Sarah</t>
  </si>
  <si>
    <t>Simon Haim Abraham</t>
  </si>
  <si>
    <t>Eyal Isaac</t>
  </si>
  <si>
    <t>WEST</t>
  </si>
  <si>
    <t>Lila Grace</t>
  </si>
  <si>
    <t>CAVELAN</t>
  </si>
  <si>
    <t>Pauline Marie</t>
  </si>
  <si>
    <t>DELEPINE</t>
  </si>
  <si>
    <t>FAUDON</t>
  </si>
  <si>
    <t>Octavie Eleonore Victoria</t>
  </si>
  <si>
    <t>MOUTTAKI BENSOUDA</t>
  </si>
  <si>
    <t>BARRIA</t>
  </si>
  <si>
    <t>Carla France</t>
  </si>
  <si>
    <t>BUENDIA</t>
  </si>
  <si>
    <t>Ricamay</t>
  </si>
  <si>
    <t>LETORTU</t>
  </si>
  <si>
    <t>Robin Alain Michel</t>
  </si>
  <si>
    <t>MAURIN</t>
  </si>
  <si>
    <t>Charlotte Marie Béatrice</t>
  </si>
  <si>
    <t>MAZEROLLES</t>
  </si>
  <si>
    <t>Lou Manon</t>
  </si>
  <si>
    <t>SOURDEAU DE BEAUREGARD</t>
  </si>
  <si>
    <t>Adrien Marie François Laurent</t>
  </si>
  <si>
    <t>TALEC</t>
  </si>
  <si>
    <t>Grégoire Bertrand Jean</t>
  </si>
  <si>
    <t>Felicie Louise Marie France</t>
  </si>
  <si>
    <t>DORÉ</t>
  </si>
  <si>
    <t>Henri Perceval</t>
  </si>
  <si>
    <t>MAURICI</t>
  </si>
  <si>
    <t>Edouard Jean Nicolas Fairbanks</t>
  </si>
  <si>
    <t>VALARD</t>
  </si>
  <si>
    <t>Louis Charles</t>
  </si>
  <si>
    <t>VENNIER</t>
  </si>
  <si>
    <t>Victor Albert</t>
  </si>
  <si>
    <t>BELKAIDA</t>
  </si>
  <si>
    <t>Hanae Bissante</t>
  </si>
  <si>
    <t>BONIN</t>
  </si>
  <si>
    <t>Clémence Tilelli Johy Ismerie</t>
  </si>
  <si>
    <t>CHARBONNIER--ROULON</t>
  </si>
  <si>
    <t>Hugo Gaspard</t>
  </si>
  <si>
    <t>Héloïse Angèle Rose Marie</t>
  </si>
  <si>
    <t>DE JERPHANION</t>
  </si>
  <si>
    <t>Jules Marie Augustin</t>
  </si>
  <si>
    <t>DEVILLERS</t>
  </si>
  <si>
    <t>Romain Bernard Jean-Baptiste</t>
  </si>
  <si>
    <t>DUMAS DE CHAMPVALLIER</t>
  </si>
  <si>
    <t>Tess Victoire Gilles Marie</t>
  </si>
  <si>
    <t>champvallier.beatrice@orange.fr</t>
  </si>
  <si>
    <t>BAROCHE</t>
  </si>
  <si>
    <t>Kim Lou Marie</t>
  </si>
  <si>
    <t>ETTEDGUI</t>
  </si>
  <si>
    <t>Jade Messaouda</t>
  </si>
  <si>
    <t>FERNANDES-MORNAIS</t>
  </si>
  <si>
    <t>Luca Maceo</t>
  </si>
  <si>
    <t>Pablo Mehdi</t>
  </si>
  <si>
    <t>DANSETTE</t>
  </si>
  <si>
    <t>Irène Béatrice Marie</t>
  </si>
  <si>
    <t>TOPOLOV</t>
  </si>
  <si>
    <t>Vladimyr Laurent Viatcheslav Johnny</t>
  </si>
  <si>
    <t>AZAIS DE LA GARDE DE CHAMBONAS</t>
  </si>
  <si>
    <t>Clément Marie Matthieu</t>
  </si>
  <si>
    <t>BERERHI</t>
  </si>
  <si>
    <t>Elissa</t>
  </si>
  <si>
    <t>Lauren</t>
  </si>
  <si>
    <t>DEON</t>
  </si>
  <si>
    <t>Diego Joseph Jules</t>
  </si>
  <si>
    <t>MINGOT</t>
  </si>
  <si>
    <t>Clémence Anne Charlotte</t>
  </si>
  <si>
    <t>MISHRA BRUNIER</t>
  </si>
  <si>
    <t>Anahita</t>
  </si>
  <si>
    <t>POIDEVIN--ROCHA TRINDADE</t>
  </si>
  <si>
    <t>Gabriel Solal Paulo</t>
  </si>
  <si>
    <t>Thomas Jean-Pierre Claude</t>
  </si>
  <si>
    <t>BODARD</t>
  </si>
  <si>
    <t>Suzanne Adelaide Marie</t>
  </si>
  <si>
    <t>Ezer Hai</t>
  </si>
  <si>
    <t>Jad André</t>
  </si>
  <si>
    <t>TANGER</t>
  </si>
  <si>
    <t>SAINT MICHEL</t>
  </si>
  <si>
    <t>Melek Hermance Paulette</t>
  </si>
  <si>
    <t>GUETTA</t>
  </si>
  <si>
    <t>David Oren Michel</t>
  </si>
  <si>
    <t>HONRADA</t>
  </si>
  <si>
    <t>Christelle</t>
  </si>
  <si>
    <t>KOURIMSKY</t>
  </si>
  <si>
    <t>Wandrille Hans Marie Fulcran Helie Elzear Francis</t>
  </si>
  <si>
    <t>Grace Blandine Olivia</t>
  </si>
  <si>
    <t>MALHOMME</t>
  </si>
  <si>
    <t>Hector Malo Jean Guillaume</t>
  </si>
  <si>
    <t>MONCET</t>
  </si>
  <si>
    <t>Tiphaine Andréa</t>
  </si>
  <si>
    <t>ROUER</t>
  </si>
  <si>
    <t>Eloise Anna</t>
  </si>
  <si>
    <t>Louis Bruno Dominique</t>
  </si>
  <si>
    <t>PY</t>
  </si>
  <si>
    <t>Clovis Guillaume</t>
  </si>
  <si>
    <t>TERSIN</t>
  </si>
  <si>
    <t>Margot Marie Aurore</t>
  </si>
  <si>
    <t>Colomban Marie Emmanuel</t>
  </si>
  <si>
    <t>CEDILLO--VAYSON DE PRADENNE</t>
  </si>
  <si>
    <t>Célestina Nathalie Laura</t>
  </si>
  <si>
    <t>LACAUX</t>
  </si>
  <si>
    <t>Ambroise Henri Adrien</t>
  </si>
  <si>
    <t>LETTER</t>
  </si>
  <si>
    <t>BLEOU</t>
  </si>
  <si>
    <t>Maxime Junior Muuo</t>
  </si>
  <si>
    <t>CECCARELLI</t>
  </si>
  <si>
    <t>Andréa Olivier Léon</t>
  </si>
  <si>
    <t>MICHERON</t>
  </si>
  <si>
    <t>Flore Margaux Alice</t>
  </si>
  <si>
    <t>Jules Dominique François</t>
  </si>
  <si>
    <t>BREDY</t>
  </si>
  <si>
    <t>Louis Pierre Alexandre</t>
  </si>
  <si>
    <t>Anatole Louis Georges</t>
  </si>
  <si>
    <t>GRZANKA</t>
  </si>
  <si>
    <t>Aodrene Sabine Marie-Thérèse</t>
  </si>
  <si>
    <t>DE BROSSES</t>
  </si>
  <si>
    <t>Victoria Marie Anne-Claire</t>
  </si>
  <si>
    <t>DISTOR</t>
  </si>
  <si>
    <t>Jean Brian</t>
  </si>
  <si>
    <t>EL ASMAR</t>
  </si>
  <si>
    <t>HART</t>
  </si>
  <si>
    <t>Dylan Simon</t>
  </si>
  <si>
    <t>LOURIDI</t>
  </si>
  <si>
    <t>Mohamed-Saad</t>
  </si>
  <si>
    <t>LOUTFI</t>
  </si>
  <si>
    <t>Rima</t>
  </si>
  <si>
    <t>COUTIERE</t>
  </si>
  <si>
    <t>Paul Thibaut Thomas</t>
  </si>
  <si>
    <t>DERISSE</t>
  </si>
  <si>
    <t>Elena Yamina Michèle</t>
  </si>
  <si>
    <t>Alice Hanna</t>
  </si>
  <si>
    <t>RAINAUD</t>
  </si>
  <si>
    <t>Clara Pauline Françoise</t>
  </si>
  <si>
    <t>TERNUS</t>
  </si>
  <si>
    <t>Nollan</t>
  </si>
  <si>
    <t>Cambrai</t>
  </si>
  <si>
    <t>VALLE</t>
  </si>
  <si>
    <t>Héloïse Clotilde Victoire</t>
  </si>
  <si>
    <t>REINS</t>
  </si>
  <si>
    <t>Hugo Charles Elie</t>
  </si>
  <si>
    <t>SOBOTKA</t>
  </si>
  <si>
    <t>Clara Rachel Sacha</t>
  </si>
  <si>
    <t>ZARRINPOUR</t>
  </si>
  <si>
    <t>SARRET</t>
  </si>
  <si>
    <t>Lise Lucile Claudette</t>
  </si>
  <si>
    <t>SUN</t>
  </si>
  <si>
    <t>Valentine Isabelle Yajian</t>
  </si>
  <si>
    <t>LEIBA</t>
  </si>
  <si>
    <t>Eliya Tamar</t>
  </si>
  <si>
    <t>LEVY BENCHETON--ANCELIN</t>
  </si>
  <si>
    <t>Noemie Valérie</t>
  </si>
  <si>
    <t>PINCZON DU SEL</t>
  </si>
  <si>
    <t>Leonore Marie Caroline</t>
  </si>
  <si>
    <t>SOULIER--SEIXAS</t>
  </si>
  <si>
    <t>Pierre-Hugo</t>
  </si>
  <si>
    <t>TETREL</t>
  </si>
  <si>
    <t>Octavie Amélie Marie</t>
  </si>
  <si>
    <t>BEN NATAN</t>
  </si>
  <si>
    <t>GASTALDI</t>
  </si>
  <si>
    <t>Loris Simon-Jacques Marcel</t>
  </si>
  <si>
    <t>KOFOED</t>
  </si>
  <si>
    <t>Yse Camille Halling</t>
  </si>
  <si>
    <t>STROK</t>
  </si>
  <si>
    <t>Alone Abraham</t>
  </si>
  <si>
    <t>TIBOUL</t>
  </si>
  <si>
    <t>Chloé Or</t>
  </si>
  <si>
    <t>TOMIAK</t>
  </si>
  <si>
    <t>Cynthia Marie Fanny</t>
  </si>
  <si>
    <t>BARGUES</t>
  </si>
  <si>
    <t>Lucas Axel</t>
  </si>
  <si>
    <t>BOLLORE</t>
  </si>
  <si>
    <t>Juliette Marie Sophie</t>
  </si>
  <si>
    <t>DASSIN</t>
  </si>
  <si>
    <t>Elyas Albert</t>
  </si>
  <si>
    <t>Hélène Anne Valérie Odile Thierry</t>
  </si>
  <si>
    <t>Yse Jeanne Anna</t>
  </si>
  <si>
    <t>Alexandre Luca Joseph</t>
  </si>
  <si>
    <t>SAUNIER</t>
  </si>
  <si>
    <t>Audrey Lise Mathilde</t>
  </si>
  <si>
    <t>Anouk Rebecca</t>
  </si>
  <si>
    <t>BAZGONEH</t>
  </si>
  <si>
    <t>Chayan</t>
  </si>
  <si>
    <t>Arthur Baptiste Philippe Marie Joseph</t>
  </si>
  <si>
    <t>FERRANTE</t>
  </si>
  <si>
    <t>Maximilien Mattéo Tony David</t>
  </si>
  <si>
    <t>Julie Isabelle Melody</t>
  </si>
  <si>
    <t>NETO</t>
  </si>
  <si>
    <t>POPIS</t>
  </si>
  <si>
    <t>Periandre Aristide</t>
  </si>
  <si>
    <t>DEGANY</t>
  </si>
  <si>
    <t>Charles Datis Camron</t>
  </si>
  <si>
    <t>ETIENNE--FERNANDES</t>
  </si>
  <si>
    <t>FRILLEY</t>
  </si>
  <si>
    <t>Eleonore Marguerite Marie</t>
  </si>
  <si>
    <t>BRUGÈRE</t>
  </si>
  <si>
    <t>Violette Héloïse</t>
  </si>
  <si>
    <t>Ella Maguy Jenny</t>
  </si>
  <si>
    <t>HUYGHUES DESPOINTES</t>
  </si>
  <si>
    <t>Victoire Marie Clara</t>
  </si>
  <si>
    <t>Feriel Rachida</t>
  </si>
  <si>
    <t>ROBERTS</t>
  </si>
  <si>
    <t>Huw Steffan</t>
  </si>
  <si>
    <t>HALJOTHI DE SILVA</t>
  </si>
  <si>
    <t>Klenty Rare</t>
  </si>
  <si>
    <t>SALIBA</t>
  </si>
  <si>
    <t>Daphnee Paulina</t>
  </si>
  <si>
    <t>ARRIBARD</t>
  </si>
  <si>
    <t>ARRIBARD-HERNU</t>
  </si>
  <si>
    <t>Morgane Janka Violette</t>
  </si>
  <si>
    <t>BARAKAT</t>
  </si>
  <si>
    <t>Sacha Paul Boujemaa</t>
  </si>
  <si>
    <t>LUGIERY--VAUBIEN</t>
  </si>
  <si>
    <t>SARMIENTO</t>
  </si>
  <si>
    <t>Amirah Joei</t>
  </si>
  <si>
    <t>SOUIED</t>
  </si>
  <si>
    <t>Rachel Gabriella</t>
  </si>
  <si>
    <t>DESVEAUX</t>
  </si>
  <si>
    <t>Bertrand Geoffroy Marie</t>
  </si>
  <si>
    <t>MOURADIAN</t>
  </si>
  <si>
    <t>Arnaud Aram Souren</t>
  </si>
  <si>
    <t>Angelique Marie Béatrice Sancie</t>
  </si>
  <si>
    <t>Emilie Fanny</t>
  </si>
  <si>
    <t>Thomas Jean Pierre</t>
  </si>
  <si>
    <t>ALPHONSINE</t>
  </si>
  <si>
    <t>Arthur Grégoire Alexis</t>
  </si>
  <si>
    <t>BRUSA</t>
  </si>
  <si>
    <t>Laszlo Mattéo</t>
  </si>
  <si>
    <t>FAHEM--MAKARA</t>
  </si>
  <si>
    <t>Alexandre Maxime</t>
  </si>
  <si>
    <t>Vincent Philippe</t>
  </si>
  <si>
    <t>GOULARD</t>
  </si>
  <si>
    <t>Charlotte Amélie Marie</t>
  </si>
  <si>
    <t>JAQUARD</t>
  </si>
  <si>
    <t>Pierre-Alexandre Nicolas Thomas Jack</t>
  </si>
  <si>
    <t>LACORNE</t>
  </si>
  <si>
    <t>Elise Hélène Denise Mindla</t>
  </si>
  <si>
    <t>LASSERRE</t>
  </si>
  <si>
    <t>Anaïs Marie Zelie</t>
  </si>
  <si>
    <t>Corantin Cheunhan</t>
  </si>
  <si>
    <t>YAN</t>
  </si>
  <si>
    <t>BEDUC</t>
  </si>
  <si>
    <t>Hugo Jules Quentin</t>
  </si>
  <si>
    <t>CREMER</t>
  </si>
  <si>
    <t>Castille Christelle Céline</t>
  </si>
  <si>
    <t>ASENSIO</t>
  </si>
  <si>
    <t>Adrienne Elisabeth</t>
  </si>
  <si>
    <t>BARDON</t>
  </si>
  <si>
    <t>Faustine Danielle Chantal Bertille</t>
  </si>
  <si>
    <t>BECHET</t>
  </si>
  <si>
    <t>CORNUDET</t>
  </si>
  <si>
    <t>Marin Robert Arnaud Marie</t>
  </si>
  <si>
    <t>Sidonie Louise Marie</t>
  </si>
  <si>
    <t>PLOUVIEZ</t>
  </si>
  <si>
    <t>Victor Paul Emile</t>
  </si>
  <si>
    <t>BURTIN</t>
  </si>
  <si>
    <t>Audrey Jill</t>
  </si>
  <si>
    <t>GJONBALIQ</t>
  </si>
  <si>
    <t>GREVOT</t>
  </si>
  <si>
    <t>GREVOT-YANG</t>
  </si>
  <si>
    <t>Théodorine Xirubai</t>
  </si>
  <si>
    <t>Paris, 16eme arrondissement</t>
  </si>
  <si>
    <t>PETIT DE BANTEL</t>
  </si>
  <si>
    <t>Alice Marie Jeanne</t>
  </si>
  <si>
    <t>BOUSSEMART</t>
  </si>
  <si>
    <t>Augustin Arnaud Philippe Dominique Hitoshi</t>
  </si>
  <si>
    <t>CHOUCHANE</t>
  </si>
  <si>
    <t>Oren Samuel</t>
  </si>
  <si>
    <t>Aurélien Olivier Henri Marie</t>
  </si>
  <si>
    <t>NEUMAN</t>
  </si>
  <si>
    <t>Simon Georges Salomon Sylvain</t>
  </si>
  <si>
    <t>BOUNAIX</t>
  </si>
  <si>
    <t>BOUNAIX-CALENDINI</t>
  </si>
  <si>
    <t>HAIDUC</t>
  </si>
  <si>
    <t>Antoine Edouard Pierre Louis</t>
  </si>
  <si>
    <t>MIJAOUI</t>
  </si>
  <si>
    <t>Sophia Amira</t>
  </si>
  <si>
    <t>RAFFNER</t>
  </si>
  <si>
    <t>Stanislas Charles Jean</t>
  </si>
  <si>
    <t>TORDJMAN HARTH</t>
  </si>
  <si>
    <t>Dimitri Raphaël</t>
  </si>
  <si>
    <t>JULIUS</t>
  </si>
  <si>
    <t>Kenzo-Presley Antonio Tyron</t>
  </si>
  <si>
    <t>Nicolas Louis Arthur</t>
  </si>
  <si>
    <t>WOLF</t>
  </si>
  <si>
    <t>Josephine Monique Jacqueline</t>
  </si>
  <si>
    <t>DAUPHINE</t>
  </si>
  <si>
    <t>Gabrielle Frédérique Annabelle</t>
  </si>
  <si>
    <t>DE QUATREBARBES</t>
  </si>
  <si>
    <t>Helie</t>
  </si>
  <si>
    <t>IMBERT DE TREMIOLLES</t>
  </si>
  <si>
    <t>Albane Marie Hermine</t>
  </si>
  <si>
    <t>NAU</t>
  </si>
  <si>
    <t>Isaure France Marie</t>
  </si>
  <si>
    <t>Louise Maud Marie Thérèse</t>
  </si>
  <si>
    <t>HAAS</t>
  </si>
  <si>
    <t>Gabriel Jean Christophe</t>
  </si>
  <si>
    <t>KAKON</t>
  </si>
  <si>
    <t>Elya Camille</t>
  </si>
  <si>
    <t>LACHEHEB</t>
  </si>
  <si>
    <t>Nicolas-Alexandre</t>
  </si>
  <si>
    <t>SANDZER</t>
  </si>
  <si>
    <t>Lisa Catherine</t>
  </si>
  <si>
    <t>ARBIBE</t>
  </si>
  <si>
    <t>Sarah Nil Livia</t>
  </si>
  <si>
    <t>DOUADY</t>
  </si>
  <si>
    <t>Marie Valérie</t>
  </si>
  <si>
    <t>LANCESTREMERE</t>
  </si>
  <si>
    <t>Venceslas Pierre Jean-Claude</t>
  </si>
  <si>
    <t>Esther Henriette Marcelle</t>
  </si>
  <si>
    <t>MORO</t>
  </si>
  <si>
    <t>Eloise Marcelina Elisabeth</t>
  </si>
  <si>
    <t>Marie Chloé</t>
  </si>
  <si>
    <t>EL AAWAR</t>
  </si>
  <si>
    <t>GOUSSOT</t>
  </si>
  <si>
    <t>LATTY</t>
  </si>
  <si>
    <t>Theodore Camille</t>
  </si>
  <si>
    <t>MALECKI</t>
  </si>
  <si>
    <t>MALECKI-WALROFF</t>
  </si>
  <si>
    <t>Loris</t>
  </si>
  <si>
    <t>OSHIMA</t>
  </si>
  <si>
    <t>Camille Miyuki</t>
  </si>
  <si>
    <t>Liroy Youda</t>
  </si>
  <si>
    <t>CARDON--DELOISON</t>
  </si>
  <si>
    <t>Amaury Louis Marie François</t>
  </si>
  <si>
    <t>DELEPLACE</t>
  </si>
  <si>
    <t>Anne Jacqueline Manon Octavie</t>
  </si>
  <si>
    <t>DROSITIS</t>
  </si>
  <si>
    <t>AMAROUSIO</t>
  </si>
  <si>
    <t>GAMA--DELAUNAY</t>
  </si>
  <si>
    <t>Brenda Tatiana</t>
  </si>
  <si>
    <t>ISSAAK KADIRBAY</t>
  </si>
  <si>
    <t>JOUSSET</t>
  </si>
  <si>
    <t>Aksel Pierre Louis</t>
  </si>
  <si>
    <t>SOLER</t>
  </si>
  <si>
    <t>Théo Santiago</t>
  </si>
  <si>
    <t>ANDRADE RIBEIRO</t>
  </si>
  <si>
    <t>COSTREJEAN</t>
  </si>
  <si>
    <t>Anthea Morgane Astree</t>
  </si>
  <si>
    <t>FLAMBARD</t>
  </si>
  <si>
    <t>Louis Frédéric Christian André</t>
  </si>
  <si>
    <t>JUBIN</t>
  </si>
  <si>
    <t>Ella Ruby</t>
  </si>
  <si>
    <t>Rose Sophia</t>
  </si>
  <si>
    <t>ASVAZADOURIAN</t>
  </si>
  <si>
    <t>Matthieu Iannis</t>
  </si>
  <si>
    <t>ALTAMONTE SPRINGS</t>
  </si>
  <si>
    <t>SCHMITZ</t>
  </si>
  <si>
    <t>Ariane Perla Annwen</t>
  </si>
  <si>
    <t>ADOT--RAUZIER</t>
  </si>
  <si>
    <t>Inès Marie Eve</t>
  </si>
  <si>
    <t>FRIEDLANDER ROULLEAU</t>
  </si>
  <si>
    <t>Eva Inès</t>
  </si>
  <si>
    <t>GASNE</t>
  </si>
  <si>
    <t>Marie Rosanne Gilles</t>
  </si>
  <si>
    <t>KASPEREIT</t>
  </si>
  <si>
    <t>Victor Claude Jacques Georges</t>
  </si>
  <si>
    <t>SIMOES</t>
  </si>
  <si>
    <t>COSNEFROY</t>
  </si>
  <si>
    <t>Angelique Catherine Marie</t>
  </si>
  <si>
    <t>SISAKOUN</t>
  </si>
  <si>
    <t>Neo Charles Sean</t>
  </si>
  <si>
    <t>DULAC</t>
  </si>
  <si>
    <t>Aurélien Alois Nathan</t>
  </si>
  <si>
    <t>Saint-Louis</t>
  </si>
  <si>
    <t>ESPOSITO VINZI</t>
  </si>
  <si>
    <t>Giacomo</t>
  </si>
  <si>
    <t>NAPOLI</t>
  </si>
  <si>
    <t>HUSSON</t>
  </si>
  <si>
    <t>LELIEVRE</t>
  </si>
  <si>
    <t>Daphné Gabrielle Marie</t>
  </si>
  <si>
    <t>LITOU</t>
  </si>
  <si>
    <t>Quentin Sébastien</t>
  </si>
  <si>
    <t>Arthus Pierre Marie Christophe</t>
  </si>
  <si>
    <t>MELLOUL</t>
  </si>
  <si>
    <t>Emma Sarah Yethel</t>
  </si>
  <si>
    <t>CHEZ MME ELBAZ</t>
  </si>
  <si>
    <t>SUAREZ ROOS</t>
  </si>
  <si>
    <t>Hermann Tomas</t>
  </si>
  <si>
    <t>ABOUDARAM</t>
  </si>
  <si>
    <t>Ianis</t>
  </si>
  <si>
    <t>ARQUIER</t>
  </si>
  <si>
    <t>CANOVAS-GUTIERREZ</t>
  </si>
  <si>
    <t>Stella Sophie Marie</t>
  </si>
  <si>
    <t>Emile Jean Claude</t>
  </si>
  <si>
    <t>MATHER</t>
  </si>
  <si>
    <t>Nine Agathe</t>
  </si>
  <si>
    <t>Daniel Emile Patrice</t>
  </si>
  <si>
    <t>WOTLING</t>
  </si>
  <si>
    <t>Bastien Matthieu</t>
  </si>
  <si>
    <t>David Nessim</t>
  </si>
  <si>
    <t>DINIS</t>
  </si>
  <si>
    <t>ENDERLIN</t>
  </si>
  <si>
    <t>Eva Charlotte</t>
  </si>
  <si>
    <t>JUILLET DE SAINT LAGER-LUCAS</t>
  </si>
  <si>
    <t>Flore Diane Thérèse Marie</t>
  </si>
  <si>
    <t>Raphaël Pierre Louis Fernand Léon</t>
  </si>
  <si>
    <t>Antoine Olivier Jean-Jacques</t>
  </si>
  <si>
    <t>DUBOURG</t>
  </si>
  <si>
    <t>Alice Romane</t>
  </si>
  <si>
    <t>Audrey Justine</t>
  </si>
  <si>
    <t>KADOCH</t>
  </si>
  <si>
    <t>Shai Jacob Moise</t>
  </si>
  <si>
    <t>Carl Andréa</t>
  </si>
  <si>
    <t>OHANESSIAN</t>
  </si>
  <si>
    <t>Marianne Jing</t>
  </si>
  <si>
    <t>DE BERNON</t>
  </si>
  <si>
    <t>Romee Pierre Marie</t>
  </si>
  <si>
    <t>TARTIERE</t>
  </si>
  <si>
    <t>Hector Dimitri Gabriel</t>
  </si>
  <si>
    <t>PTACHEK</t>
  </si>
  <si>
    <t>ROUGÉ OLIVIER</t>
  </si>
  <si>
    <t>Joseph André</t>
  </si>
  <si>
    <t>WERNER</t>
  </si>
  <si>
    <t>Marie Maud Françoise</t>
  </si>
  <si>
    <t>AUBE</t>
  </si>
  <si>
    <t>Philippine Marie Charlotte Colette Peggy</t>
  </si>
  <si>
    <t>BITON</t>
  </si>
  <si>
    <t>Ava Claire</t>
  </si>
  <si>
    <t>Lina Yamina</t>
  </si>
  <si>
    <t>THIBAUT DE LA ROCHETHULON</t>
  </si>
  <si>
    <t>Colombine Clémentine Philippine</t>
  </si>
  <si>
    <t>Clémence Marie Louise</t>
  </si>
  <si>
    <t>Antonin Hubert Leopold</t>
  </si>
  <si>
    <t>Stanislas Paul Camille</t>
  </si>
  <si>
    <t>Shemsy</t>
  </si>
  <si>
    <t>Arthus Charles Marie</t>
  </si>
  <si>
    <t>EL ZEIDY</t>
  </si>
  <si>
    <t>PREAUBERT</t>
  </si>
  <si>
    <t>Solène</t>
  </si>
  <si>
    <t>Pablo Achille</t>
  </si>
  <si>
    <t>BRUNA</t>
  </si>
  <si>
    <t>GOSSET-GRAINVILLE</t>
  </si>
  <si>
    <t>Anna Constance Marie</t>
  </si>
  <si>
    <t>Eva Simha Madeleine Judith</t>
  </si>
  <si>
    <t>STOUFF</t>
  </si>
  <si>
    <t>Poppy Thiphaine Barbara</t>
  </si>
  <si>
    <t>Quitterie Laetitia Marie</t>
  </si>
  <si>
    <t>MARUANI</t>
  </si>
  <si>
    <t>Daniela Gracia</t>
  </si>
  <si>
    <t>Eva Rebeka</t>
  </si>
  <si>
    <t>BERDUGO</t>
  </si>
  <si>
    <t>Gabrielle Jeannette</t>
  </si>
  <si>
    <t>Charlotte Séverine Françoise Marie</t>
  </si>
  <si>
    <t>Grégoire Antoine</t>
  </si>
  <si>
    <t>DABADIE</t>
  </si>
  <si>
    <t>Anaelle Marie Louise</t>
  </si>
  <si>
    <t>GILLERON</t>
  </si>
  <si>
    <t>Ainoha Maylis</t>
  </si>
  <si>
    <t>MACQUART DE TERLINE</t>
  </si>
  <si>
    <t>Astrid Françoise Arielle Marie</t>
  </si>
  <si>
    <t>Stanislas Pierre Véronique Marie</t>
  </si>
  <si>
    <t>VAMBENEPE--UNDSETH</t>
  </si>
  <si>
    <t>Ina</t>
  </si>
  <si>
    <t>GORTZOUNIAN</t>
  </si>
  <si>
    <t>William Rubens</t>
  </si>
  <si>
    <t>VILLEDEY</t>
  </si>
  <si>
    <t>Edouard Marie Ghislain</t>
  </si>
  <si>
    <t>CARLONI--RICHARD</t>
  </si>
  <si>
    <t>Toscane Suzanne Marie-Hélène Martine</t>
  </si>
  <si>
    <t>Domitille Marie-Joseph Felicie</t>
  </si>
  <si>
    <t>Astrid Jeanne Marie</t>
  </si>
  <si>
    <t>Diane Armelle Albanie</t>
  </si>
  <si>
    <t>DIK</t>
  </si>
  <si>
    <t>Emma Esther</t>
  </si>
  <si>
    <t>PELLETREAU</t>
  </si>
  <si>
    <t>Sixtine Amandine Antoinette Marie</t>
  </si>
  <si>
    <t>ZBERRO</t>
  </si>
  <si>
    <t>Ethan Tom Marco</t>
  </si>
  <si>
    <t>ANKAOUA</t>
  </si>
  <si>
    <t>CHARDEAU</t>
  </si>
  <si>
    <t>Mahaut Geneviève Léone Marie</t>
  </si>
  <si>
    <t>CORBET</t>
  </si>
  <si>
    <t>Alexandre Romain Pierre Patrice</t>
  </si>
  <si>
    <t>COURTET</t>
  </si>
  <si>
    <t>Gonzague Guillaume Marie</t>
  </si>
  <si>
    <t>Oscar Désiré</t>
  </si>
  <si>
    <t>FOUCHERES</t>
  </si>
  <si>
    <t>Simon Rocco Louis</t>
  </si>
  <si>
    <t>BLANCO</t>
  </si>
  <si>
    <t>Alexandre Paul Guillaume</t>
  </si>
  <si>
    <t>CHASTANG</t>
  </si>
  <si>
    <t>Alban Edouard Cesar</t>
  </si>
  <si>
    <t>BETOLAUD</t>
  </si>
  <si>
    <t>Antoinette Marie Joseph Delphine</t>
  </si>
  <si>
    <t>HAGIARIAN</t>
  </si>
  <si>
    <t>Jonathan Isaac Charles</t>
  </si>
  <si>
    <t>POIDATZ</t>
  </si>
  <si>
    <t>Gabriel Benoît Tadao</t>
  </si>
  <si>
    <t>SAINT GEORGE</t>
  </si>
  <si>
    <t>Pauline Marie Juliette</t>
  </si>
  <si>
    <t>Marie-Azalais Julia Hélène</t>
  </si>
  <si>
    <t>DA SILVA LUIS--AGUIAR</t>
  </si>
  <si>
    <t>ERNETA</t>
  </si>
  <si>
    <t>Martina</t>
  </si>
  <si>
    <t>Ilana Esther Rebecca</t>
  </si>
  <si>
    <t>SWIERCZINSKI</t>
  </si>
  <si>
    <t>THIEULIN</t>
  </si>
  <si>
    <t>Eve-Anna Daria</t>
  </si>
  <si>
    <t>CONDAMY</t>
  </si>
  <si>
    <t>Paul Claude Pierre</t>
  </si>
  <si>
    <t>DE L'EPINE</t>
  </si>
  <si>
    <t>Victor Pierre Marie Ladislas</t>
  </si>
  <si>
    <t>Gap</t>
  </si>
  <si>
    <t>Raphaël Nathan</t>
  </si>
  <si>
    <t>BERTHIER</t>
  </si>
  <si>
    <t>Achille Cesar Ludovic Marie</t>
  </si>
  <si>
    <t>CARACATZANIS--BERLANDI</t>
  </si>
  <si>
    <t>Letizia Jeanne</t>
  </si>
  <si>
    <t>HARROSH</t>
  </si>
  <si>
    <t>Oren Haim Emile</t>
  </si>
  <si>
    <t>LE MIGNON</t>
  </si>
  <si>
    <t>LESSY MOUCKANDJA</t>
  </si>
  <si>
    <t>Tshomy Asael</t>
  </si>
  <si>
    <t>STOLAR</t>
  </si>
  <si>
    <t>Julia Hannah Ida</t>
  </si>
  <si>
    <t>BERKOVIC</t>
  </si>
  <si>
    <t>Andréa Sharon</t>
  </si>
  <si>
    <t>FONTAINE--GARANGER</t>
  </si>
  <si>
    <t>Jade Roselia</t>
  </si>
  <si>
    <t>Noa Doddy Louise</t>
  </si>
  <si>
    <t>Shawn Ariel</t>
  </si>
  <si>
    <t>CHAUFFOUR</t>
  </si>
  <si>
    <t>Arthur Stéphane</t>
  </si>
  <si>
    <t>COURSIN</t>
  </si>
  <si>
    <t xml:space="preserve"> BÂT C</t>
  </si>
  <si>
    <t>GIACOBBI</t>
  </si>
  <si>
    <t>LE LAY</t>
  </si>
  <si>
    <t>Alix Gabrielle Claire Jeanne</t>
  </si>
  <si>
    <t>Tristan Kenneth Philippe</t>
  </si>
  <si>
    <t>Emmy Liora</t>
  </si>
  <si>
    <t>CORMIER</t>
  </si>
  <si>
    <t>Julie Marie Isabelle</t>
  </si>
  <si>
    <t>FOOS</t>
  </si>
  <si>
    <t>Louise Helen Simone</t>
  </si>
  <si>
    <t>MARTEL</t>
  </si>
  <si>
    <t>Victoria Nicole Isabelle</t>
  </si>
  <si>
    <t>BUCCOMINO</t>
  </si>
  <si>
    <t>Bianca Mina</t>
  </si>
  <si>
    <t>DELOURME</t>
  </si>
  <si>
    <t>Terence Alban Genies Marie</t>
  </si>
  <si>
    <t>MASHHOUR</t>
  </si>
  <si>
    <t>Cassandre Marjane</t>
  </si>
  <si>
    <t>64 Bd Exelmans</t>
  </si>
  <si>
    <t>BAUDIN</t>
  </si>
  <si>
    <t>Anna Elisabeth Josepha Rachel</t>
  </si>
  <si>
    <t>LALANNE</t>
  </si>
  <si>
    <t>Hector Guy André</t>
  </si>
  <si>
    <t>Aaron David</t>
  </si>
  <si>
    <t>MONTONERI</t>
  </si>
  <si>
    <t>Alexandre Stefano Concetto</t>
  </si>
  <si>
    <t>CATANE</t>
  </si>
  <si>
    <t>SULTAN--PTAKHINE</t>
  </si>
  <si>
    <t>Salomé Elena Athena Sasha</t>
  </si>
  <si>
    <t>TEBOUL--RUBINSTEIN</t>
  </si>
  <si>
    <t>Victoire Hanna</t>
  </si>
  <si>
    <t>URLACHER</t>
  </si>
  <si>
    <t>Romain Aloyse</t>
  </si>
  <si>
    <t>AMIACH</t>
  </si>
  <si>
    <t>Anouk Sarah Arlette</t>
  </si>
  <si>
    <t>DUTANG</t>
  </si>
  <si>
    <t>Lou Candice</t>
  </si>
  <si>
    <t>LOIZILLON</t>
  </si>
  <si>
    <t>Alice Karen Thea Marie</t>
  </si>
  <si>
    <t>OLSON</t>
  </si>
  <si>
    <t>Mattias Patrick Peter</t>
  </si>
  <si>
    <t>DEWAVRIN</t>
  </si>
  <si>
    <t>Victoire Mary</t>
  </si>
  <si>
    <t>Louison Marie</t>
  </si>
  <si>
    <t>Jonathane Lev</t>
  </si>
  <si>
    <t>ROUAULT</t>
  </si>
  <si>
    <t>Hadrian Serge Petko</t>
  </si>
  <si>
    <t>Ylana</t>
  </si>
  <si>
    <t>Mina Jana Annick</t>
  </si>
  <si>
    <t>JOLLY--LHOTELLIER</t>
  </si>
  <si>
    <t>Nina Philippine Nicole</t>
  </si>
  <si>
    <t>MEDINA</t>
  </si>
  <si>
    <t>Yanis Aydan Rey</t>
  </si>
  <si>
    <t>ALLOUCH</t>
  </si>
  <si>
    <t>Salomé Myriam</t>
  </si>
  <si>
    <t>ATTLAN</t>
  </si>
  <si>
    <t>BEN ALLOUL</t>
  </si>
  <si>
    <t>Eytan Jules Albert</t>
  </si>
  <si>
    <t>FRATTY</t>
  </si>
  <si>
    <t>Aaron Hai Roger</t>
  </si>
  <si>
    <t>HENNEBERT</t>
  </si>
  <si>
    <t>Marc Edmond Nicolas</t>
  </si>
  <si>
    <t>KERRACHE</t>
  </si>
  <si>
    <t>Chaynaze</t>
  </si>
  <si>
    <t>KIA</t>
  </si>
  <si>
    <t>MENDEL</t>
  </si>
  <si>
    <t>Gustave Ernest Ferdinand</t>
  </si>
  <si>
    <t>MUZET</t>
  </si>
  <si>
    <t>Marc-Enzo</t>
  </si>
  <si>
    <t>SOLA</t>
  </si>
  <si>
    <t>Maely Stefanie</t>
  </si>
  <si>
    <t>MOTHE</t>
  </si>
  <si>
    <t>Mizuki</t>
  </si>
  <si>
    <t>VAHANIAN-POGHOSSIAN</t>
  </si>
  <si>
    <t>MARZOUK</t>
  </si>
  <si>
    <t>Molly Simha</t>
  </si>
  <si>
    <t>CHARMELOT</t>
  </si>
  <si>
    <t>KUPERTY</t>
  </si>
  <si>
    <t>RABAH</t>
  </si>
  <si>
    <t>SELLEM</t>
  </si>
  <si>
    <t>Mila Claudia Florelle</t>
  </si>
  <si>
    <t>TURCULET</t>
  </si>
  <si>
    <t>Jean-Christophe</t>
  </si>
  <si>
    <t>MARLAIX</t>
  </si>
  <si>
    <t>Alexis Karim Jean</t>
  </si>
  <si>
    <t>BASCHET</t>
  </si>
  <si>
    <t>DEBLAYE</t>
  </si>
  <si>
    <t>Alienor Marie Hermance</t>
  </si>
  <si>
    <t>FLAMENT</t>
  </si>
  <si>
    <t>Marc Luc Pascal</t>
  </si>
  <si>
    <t>HERISSON</t>
  </si>
  <si>
    <t>Grégoire Philippe Jacques</t>
  </si>
  <si>
    <t>LALLAIS</t>
  </si>
  <si>
    <t>Inès Martine Milouda</t>
  </si>
  <si>
    <t>BENIZRY</t>
  </si>
  <si>
    <t>Sacha Raphaël</t>
  </si>
  <si>
    <t>DOFONSOU</t>
  </si>
  <si>
    <t>Ismael Mael</t>
  </si>
  <si>
    <t>GUÉREND</t>
  </si>
  <si>
    <t>Nikolaus Marie Benedikt Siddarth Amartiya</t>
  </si>
  <si>
    <t>RIAHI</t>
  </si>
  <si>
    <t>TILLEKERATNE</t>
  </si>
  <si>
    <t>Keanu Don Anton Dioka</t>
  </si>
  <si>
    <t>Solal Abraham</t>
  </si>
  <si>
    <t>CYR</t>
  </si>
  <si>
    <t>Alexandre Mattéo Roland</t>
  </si>
  <si>
    <t>Nouma-Aissatou</t>
  </si>
  <si>
    <t>TOULEMONDE</t>
  </si>
  <si>
    <t>Alexia Agnès Carole</t>
  </si>
  <si>
    <t>Alice Marie Eugénie</t>
  </si>
  <si>
    <t>CHEMINADE</t>
  </si>
  <si>
    <t>Vianney Charles André</t>
  </si>
  <si>
    <t>LE MALICOT</t>
  </si>
  <si>
    <t>Ambre Naima Marlène</t>
  </si>
  <si>
    <t>Gautier</t>
  </si>
  <si>
    <t>POISSONNET</t>
  </si>
  <si>
    <t>Valentin Louis</t>
  </si>
  <si>
    <t>Paul Albert Michel</t>
  </si>
  <si>
    <t>HOMMELL</t>
  </si>
  <si>
    <t>Caroline Marie Simone</t>
  </si>
  <si>
    <t>PRILLIEUX</t>
  </si>
  <si>
    <t>Maya Monique Elisabeth</t>
  </si>
  <si>
    <t>SOULA--FOUCHER</t>
  </si>
  <si>
    <t>Noe Antonin Vladimir Gilbert</t>
  </si>
  <si>
    <t>SOULTAN</t>
  </si>
  <si>
    <t>Sunny Léa Brigida</t>
  </si>
  <si>
    <t>MURAT</t>
  </si>
  <si>
    <t>Alexandre Gabriel Jean-Jacques Lucien Marie Prince</t>
  </si>
  <si>
    <t>NOUEL</t>
  </si>
  <si>
    <t>Edouard Alain Jean</t>
  </si>
  <si>
    <t>PEIER</t>
  </si>
  <si>
    <t>Laura Claudine Josiane</t>
  </si>
  <si>
    <t>Neufchâteau</t>
  </si>
  <si>
    <t>Amane Alexandre</t>
  </si>
  <si>
    <t>SY CHIEU</t>
  </si>
  <si>
    <t>Noisy-le-Grand</t>
  </si>
  <si>
    <t>WROBEL</t>
  </si>
  <si>
    <t>Esther Monique</t>
  </si>
  <si>
    <t>DE POUS</t>
  </si>
  <si>
    <t>MINAMI-AZABU</t>
  </si>
  <si>
    <t>Elie Ruben Claude</t>
  </si>
  <si>
    <t>QUICK</t>
  </si>
  <si>
    <t>Henry Vincent</t>
  </si>
  <si>
    <t>RODRIGUES ALVES</t>
  </si>
  <si>
    <t>SANTOS BOUILLAUD</t>
  </si>
  <si>
    <t>Violette Marie</t>
  </si>
  <si>
    <t>Ava Sarah</t>
  </si>
  <si>
    <t>Esther Hana</t>
  </si>
  <si>
    <t>BRENOT</t>
  </si>
  <si>
    <t>Aurélien Michel Henri</t>
  </si>
  <si>
    <t>MAKHOUN</t>
  </si>
  <si>
    <t>RAKOTOMANIRAKA</t>
  </si>
  <si>
    <t>Thomas Tsiory</t>
  </si>
  <si>
    <t>ALAOUI SLIMANI</t>
  </si>
  <si>
    <t>Assia Sophia</t>
  </si>
  <si>
    <t>DE BOUCAUD</t>
  </si>
  <si>
    <t>Emilion-Melchior Pol Marie Robert</t>
  </si>
  <si>
    <t>DE GUELTZL</t>
  </si>
  <si>
    <t>Sixtine Isaure Candice</t>
  </si>
  <si>
    <t>JAPKOWICZ</t>
  </si>
  <si>
    <t>Jonathan David Saul</t>
  </si>
  <si>
    <t>CASTILLO--ZANABRIA</t>
  </si>
  <si>
    <t>Rudy</t>
  </si>
  <si>
    <t>Timothée Marcel Pierrot</t>
  </si>
  <si>
    <t>VOYAU</t>
  </si>
  <si>
    <t>Matt Teddy</t>
  </si>
  <si>
    <t>ATLANI</t>
  </si>
  <si>
    <t>Emma Hélène Raphaelle</t>
  </si>
  <si>
    <t>Gabriel Edmond David</t>
  </si>
  <si>
    <t>KALUMWANI KANINDA</t>
  </si>
  <si>
    <t>Shania Bambi</t>
  </si>
  <si>
    <t>MARTINS LOBO</t>
  </si>
  <si>
    <t>Mathieu Ivan</t>
  </si>
  <si>
    <t>SERANE</t>
  </si>
  <si>
    <t>Adrien Marc Thomas</t>
  </si>
  <si>
    <t>Gabriel Aaron Sidney</t>
  </si>
  <si>
    <t>LIONEL-MARIE</t>
  </si>
  <si>
    <t>Victoire Christiane Gaelle</t>
  </si>
  <si>
    <t>Clovis Louis Leopold</t>
  </si>
  <si>
    <t>PREVOTEAU</t>
  </si>
  <si>
    <t>LAUSANNE</t>
  </si>
  <si>
    <t>BAIZE</t>
  </si>
  <si>
    <t>Guillaume Paul Antoine Rémi</t>
  </si>
  <si>
    <t>BENHAIM</t>
  </si>
  <si>
    <t>Jules David Moise</t>
  </si>
  <si>
    <t>ROUILLON</t>
  </si>
  <si>
    <t>Adrien Charles Stéphane</t>
  </si>
  <si>
    <t>TROUPEL</t>
  </si>
  <si>
    <t>Thomas Jean-Dominique Marie</t>
  </si>
  <si>
    <t>DUCHEMIN DE VAUBERNIER</t>
  </si>
  <si>
    <t>Candice Marie Eglantine</t>
  </si>
  <si>
    <t>ERAUD</t>
  </si>
  <si>
    <t>Antoine Pierre-André Alexis Alfonse</t>
  </si>
  <si>
    <t>FOIX</t>
  </si>
  <si>
    <t>Constance Severine Marie Suzanne</t>
  </si>
  <si>
    <t>Marine Laetitia Lucie Andrée</t>
  </si>
  <si>
    <t>BELAGE</t>
  </si>
  <si>
    <t>BELLAND</t>
  </si>
  <si>
    <t>Lucas Sam</t>
  </si>
  <si>
    <t>GABILLET</t>
  </si>
  <si>
    <t>Marion Geneviève Christine</t>
  </si>
  <si>
    <t>Ruben-Alexandre Menahem Haim</t>
  </si>
  <si>
    <t>BLECON</t>
  </si>
  <si>
    <t>Alix Balthazar Mario</t>
  </si>
  <si>
    <t>D'HAUTEVILLE</t>
  </si>
  <si>
    <t>Antoine Elie Marie Michel Henri</t>
  </si>
  <si>
    <t>DODEMAIN--WEIL</t>
  </si>
  <si>
    <t>Jules Dimitri Francis</t>
  </si>
  <si>
    <t>LARSSON</t>
  </si>
  <si>
    <t>Hugo Christer Alain</t>
  </si>
  <si>
    <t>AZZARELLO</t>
  </si>
  <si>
    <t>Jasper Raphaël</t>
  </si>
  <si>
    <t>CASTEL</t>
  </si>
  <si>
    <t>Blanche Eliane Nicole</t>
  </si>
  <si>
    <t>FACQUES</t>
  </si>
  <si>
    <t>Mathilde Hélène Marie</t>
  </si>
  <si>
    <t>LACAM</t>
  </si>
  <si>
    <t>Kessy Johanna Jeannine Eliane</t>
  </si>
  <si>
    <t>Simon Alain Patrick</t>
  </si>
  <si>
    <t>Timothée Gabriel Yvan</t>
  </si>
  <si>
    <t>SEIBEL</t>
  </si>
  <si>
    <t>Josephine Eliette Catherine Marie</t>
  </si>
  <si>
    <t>Edouard Pierre Paul</t>
  </si>
  <si>
    <t>CHABANNE</t>
  </si>
  <si>
    <t>Paul Charles Raphaël</t>
  </si>
  <si>
    <t>Victoire Marie Chloé</t>
  </si>
  <si>
    <t>LANCE</t>
  </si>
  <si>
    <t>Victoire Evelyne Brigitte</t>
  </si>
  <si>
    <t>PONCEPT</t>
  </si>
  <si>
    <t>Guillaume Gérard</t>
  </si>
  <si>
    <t>STEMMER</t>
  </si>
  <si>
    <t>Sarah Aurélie</t>
  </si>
  <si>
    <t>VEKILIAN</t>
  </si>
  <si>
    <t>Galine</t>
  </si>
  <si>
    <t>BEN SAÏD</t>
  </si>
  <si>
    <t>Julie Alice Sarah</t>
  </si>
  <si>
    <t>Charles Alfred Grégoire</t>
  </si>
  <si>
    <t>MEGARD</t>
  </si>
  <si>
    <t>Sibylle</t>
  </si>
  <si>
    <t>PALMER</t>
  </si>
  <si>
    <t>Alexandre Bernard Etienne</t>
  </si>
  <si>
    <t>SCAVENNEC</t>
  </si>
  <si>
    <t>Maxime Antoine Guy</t>
  </si>
  <si>
    <t>Alix Marie</t>
  </si>
  <si>
    <t>VANRECHEM</t>
  </si>
  <si>
    <t>Anna Léa Nabiha</t>
  </si>
  <si>
    <t>ADROT--CASTORINA</t>
  </si>
  <si>
    <t>AREVALO FERNANDEZ--JUDKIEWICZ</t>
  </si>
  <si>
    <t>Laura Sarah</t>
  </si>
  <si>
    <t>DENUIT--BERGERET</t>
  </si>
  <si>
    <t>DESROY</t>
  </si>
  <si>
    <t>Richard Haruki</t>
  </si>
  <si>
    <t>FROMENTEAU</t>
  </si>
  <si>
    <t>Sandro Vincent</t>
  </si>
  <si>
    <t>HAFAIEDH--ARACI</t>
  </si>
  <si>
    <t>Clara Charlotte</t>
  </si>
  <si>
    <t>KWESSEU KOUAKEP</t>
  </si>
  <si>
    <t>Decharrel Grace</t>
  </si>
  <si>
    <t>OUEDRAOGO</t>
  </si>
  <si>
    <t>Anna Maténé</t>
  </si>
  <si>
    <t>ROUCHON</t>
  </si>
  <si>
    <t>Gladys Esther</t>
  </si>
  <si>
    <t>Alice Cécile Denise</t>
  </si>
  <si>
    <t>AZRIA</t>
  </si>
  <si>
    <t>Samuel Israel</t>
  </si>
  <si>
    <t>BIGOTTE</t>
  </si>
  <si>
    <t>Charles François Henri</t>
  </si>
  <si>
    <t>WHITE PLAINS</t>
  </si>
  <si>
    <t>Nell Tali Mary</t>
  </si>
  <si>
    <t>CRUEIZE</t>
  </si>
  <si>
    <t>Arthur Pierre André</t>
  </si>
  <si>
    <t>GUILLAUME</t>
  </si>
  <si>
    <t>Adam Jacques François</t>
  </si>
  <si>
    <t>Emmanuel Georges</t>
  </si>
  <si>
    <t>LOPEZ</t>
  </si>
  <si>
    <t>LOPEZ-CAMOU</t>
  </si>
  <si>
    <t>Calie Céline Citlalli</t>
  </si>
  <si>
    <t xml:space="preserve">CHEZ CAMILLE CAMOU </t>
  </si>
  <si>
    <t>MANDEL</t>
  </si>
  <si>
    <t>Eleonore Iris</t>
  </si>
  <si>
    <t>MEIMOUN</t>
  </si>
  <si>
    <t>Aliza Victoria</t>
  </si>
  <si>
    <t>VAZQUEZ</t>
  </si>
  <si>
    <t>Ines Eleonor</t>
  </si>
  <si>
    <t>BAUER</t>
  </si>
  <si>
    <t>Ava Violette Magda</t>
  </si>
  <si>
    <t>DAL</t>
  </si>
  <si>
    <t>Raphaël Christian</t>
  </si>
  <si>
    <t>Paloma Marie Elisabeth</t>
  </si>
  <si>
    <t>LETONTURIER</t>
  </si>
  <si>
    <t>Jade Hermione Marie</t>
  </si>
  <si>
    <t>VOLAY</t>
  </si>
  <si>
    <t>Coline Irène Maryse Angela Axelle</t>
  </si>
  <si>
    <t>Ganges</t>
  </si>
  <si>
    <t>HUE BI</t>
  </si>
  <si>
    <t>Benié Fred Emmanuel</t>
  </si>
  <si>
    <t>Antoine Rémy Raphaël</t>
  </si>
  <si>
    <t>VEREVICHEV</t>
  </si>
  <si>
    <t>Micha Kirillovich</t>
  </si>
  <si>
    <t>JOIGNEAULT</t>
  </si>
  <si>
    <t>Agathe Emilie Madeleine</t>
  </si>
  <si>
    <t>POTIER DE LA HOUSSAYE</t>
  </si>
  <si>
    <t>Eleonore Catherine Christiane Marie</t>
  </si>
  <si>
    <t>BOUDALIA</t>
  </si>
  <si>
    <t>Lisa Sofia</t>
  </si>
  <si>
    <t>MAIER</t>
  </si>
  <si>
    <t>Valentine Vanessa Janine Elisabeth</t>
  </si>
  <si>
    <t>ZAGHDOUN</t>
  </si>
  <si>
    <t>Ava Sylvia</t>
  </si>
  <si>
    <t>BERLET</t>
  </si>
  <si>
    <t>Arthur Enguerrand</t>
  </si>
  <si>
    <t>CHOI</t>
  </si>
  <si>
    <t>Maximilien Yek-Tin</t>
  </si>
  <si>
    <t>Georges Alexis Christian Claude</t>
  </si>
  <si>
    <t>MUSIAL--LE FLOCH</t>
  </si>
  <si>
    <t>PERRIQUET</t>
  </si>
  <si>
    <t>Alfred Marie Victor</t>
  </si>
  <si>
    <t>Max Olivier</t>
  </si>
  <si>
    <t>Chalon-sur-Saône</t>
  </si>
  <si>
    <t>Salomé Marie Nicole Nathalie</t>
  </si>
  <si>
    <t>CECUTTA</t>
  </si>
  <si>
    <t>Louka Theodore</t>
  </si>
  <si>
    <t>LISING</t>
  </si>
  <si>
    <t>Francezka Genezze</t>
  </si>
  <si>
    <t>TELES</t>
  </si>
  <si>
    <t>Jules Nicolas Pierre</t>
  </si>
  <si>
    <t>EGO</t>
  </si>
  <si>
    <t>Sean</t>
  </si>
  <si>
    <t>PATHIAUX</t>
  </si>
  <si>
    <t>BETTANE</t>
  </si>
  <si>
    <t>Elie Georges</t>
  </si>
  <si>
    <t>Samuel Léon</t>
  </si>
  <si>
    <t>Theophane Nicolas</t>
  </si>
  <si>
    <t>SPITZER</t>
  </si>
  <si>
    <t>Lilas Marguerite Violette</t>
  </si>
  <si>
    <t>ARON</t>
  </si>
  <si>
    <t>Garance Nicole Sophie Véronique</t>
  </si>
  <si>
    <t>CHARLEMAGNE--SARRI</t>
  </si>
  <si>
    <t>Lorraine Amlia Gigi Ruthy</t>
  </si>
  <si>
    <t>ILARDI</t>
  </si>
  <si>
    <t>Rodrigue Louis</t>
  </si>
  <si>
    <t>PERUGINI</t>
  </si>
  <si>
    <t>Basile Angelo</t>
  </si>
  <si>
    <t>ANDRADE BURI</t>
  </si>
  <si>
    <t>ANDRIEU LE PREVOST D'IRAY</t>
  </si>
  <si>
    <t>Maximilien Marie Jean-Nicolas Henri</t>
  </si>
  <si>
    <t>BOURSEAU</t>
  </si>
  <si>
    <t>Baptiste Marie Philippe</t>
  </si>
  <si>
    <t>DELLOYE</t>
  </si>
  <si>
    <t>Bertille Astrid Marie</t>
  </si>
  <si>
    <t>Nina Clara</t>
  </si>
  <si>
    <t>BIZOT</t>
  </si>
  <si>
    <t>BRAHAMI</t>
  </si>
  <si>
    <t>Dan Elie Baroukh</t>
  </si>
  <si>
    <t>Mahaut Marie Josephe Dominique</t>
  </si>
  <si>
    <t>D'EIMAR DE JABRUN</t>
  </si>
  <si>
    <t>Louis Marie Alexandre</t>
  </si>
  <si>
    <t>Thibault Marie Rémi Thierry</t>
  </si>
  <si>
    <t>NAOURI</t>
  </si>
  <si>
    <t>Gabriella Yvette Jeanne</t>
  </si>
  <si>
    <t>VISCONTI</t>
  </si>
  <si>
    <t>BOUVYER</t>
  </si>
  <si>
    <t>Aristote Olivier-Louis Gabriel</t>
  </si>
  <si>
    <t>ALVES BRAS</t>
  </si>
  <si>
    <t>Rafael Joaquim</t>
  </si>
  <si>
    <t>Elie Charles</t>
  </si>
  <si>
    <t>DE DEMANDOLX DEDONS</t>
  </si>
  <si>
    <t>Raphaëlle Marie Philippine</t>
  </si>
  <si>
    <t>KANSAS</t>
  </si>
  <si>
    <t>KAUFMANN</t>
  </si>
  <si>
    <t>Apolline Lili Marie</t>
  </si>
  <si>
    <t>LE THIERRY D'ENNEQUIN</t>
  </si>
  <si>
    <t>Alec Jean-Marc</t>
  </si>
  <si>
    <t>DE VARENNE DE FENILLE</t>
  </si>
  <si>
    <t>Sixte Marie Adrien</t>
  </si>
  <si>
    <t>DROUZY</t>
  </si>
  <si>
    <t>Aurélien Hugo</t>
  </si>
  <si>
    <t>Hadrien Raphaël</t>
  </si>
  <si>
    <t>FERCOCQ</t>
  </si>
  <si>
    <t>Pauline Violette Marie</t>
  </si>
  <si>
    <t>GANDINO</t>
  </si>
  <si>
    <t>Alexandre Romain</t>
  </si>
  <si>
    <t>GLOVER-BONDEAU</t>
  </si>
  <si>
    <t>Stéphane André Georges</t>
  </si>
  <si>
    <t>JEANNIN</t>
  </si>
  <si>
    <t>MASSET</t>
  </si>
  <si>
    <t>Melchior Emmanuel Christian Raphaël Ruben</t>
  </si>
  <si>
    <t>NORDIN</t>
  </si>
  <si>
    <t>Chloé Anne Marie</t>
  </si>
  <si>
    <t>SEFRIOUI</t>
  </si>
  <si>
    <t>Kamil Alexandre</t>
  </si>
  <si>
    <t>David Ngoc Duong</t>
  </si>
  <si>
    <t>Johanna Clara Jessica</t>
  </si>
  <si>
    <t>Sacha Isaac David</t>
  </si>
  <si>
    <t>Romane Léa Simone</t>
  </si>
  <si>
    <t>BURRUS</t>
  </si>
  <si>
    <t>Alban Mathias Marie</t>
  </si>
  <si>
    <t>Adam Florian Noe</t>
  </si>
  <si>
    <t>Jean Yves Paul Marie</t>
  </si>
  <si>
    <t>DE BAUDRY D'ASSON</t>
  </si>
  <si>
    <t>Gaston Nils Marie</t>
  </si>
  <si>
    <t>SMAIL</t>
  </si>
  <si>
    <t>BESSEC</t>
  </si>
  <si>
    <t>Julie Gabrielle Nicole</t>
  </si>
  <si>
    <t>DUCOM</t>
  </si>
  <si>
    <t>Baptiste Mathieu Jean-Bernard</t>
  </si>
  <si>
    <t>ZAGURY</t>
  </si>
  <si>
    <t>Emmanuelle Laura</t>
  </si>
  <si>
    <t>ABTAN</t>
  </si>
  <si>
    <t>Eytan Salomon</t>
  </si>
  <si>
    <t>BAUDY</t>
  </si>
  <si>
    <t>Léa Ming</t>
  </si>
  <si>
    <t>SUBANG JAYA</t>
  </si>
  <si>
    <t>HALL</t>
  </si>
  <si>
    <t>Henri Edem David</t>
  </si>
  <si>
    <t>KUTNER</t>
  </si>
  <si>
    <t>Benjamin Jean Simon</t>
  </si>
  <si>
    <t>RIBOULLEAU</t>
  </si>
  <si>
    <t>Barthelemy Arthur Paul</t>
  </si>
  <si>
    <t>VITAL</t>
  </si>
  <si>
    <t>Niels Louis Storm</t>
  </si>
  <si>
    <t>BALOSSI</t>
  </si>
  <si>
    <t>Diego Pierre Franco</t>
  </si>
  <si>
    <t>HAVARD</t>
  </si>
  <si>
    <t>Brune Marie Christine Gratiane</t>
  </si>
  <si>
    <t>MONCHABLON</t>
  </si>
  <si>
    <t>Charlotte Salomé Anne</t>
  </si>
  <si>
    <t>Adam Samuel</t>
  </si>
  <si>
    <t>MACHIZAUD</t>
  </si>
  <si>
    <t>Cleophee Marie Véronique</t>
  </si>
  <si>
    <t>TRUONG TAN NGOC</t>
  </si>
  <si>
    <t>Tommaso David Maria</t>
  </si>
  <si>
    <t>Charlotte Emilie Juliette</t>
  </si>
  <si>
    <t>LOURENCO--ORTIZ</t>
  </si>
  <si>
    <t>Marie-Christine Chantal</t>
  </si>
  <si>
    <t>MALGRAIN</t>
  </si>
  <si>
    <t>Gonzague Arnaud Joseph</t>
  </si>
  <si>
    <t>Yann Dramane</t>
  </si>
  <si>
    <t>Nour Alexandre</t>
  </si>
  <si>
    <t>Romy Nava</t>
  </si>
  <si>
    <t>VARGA</t>
  </si>
  <si>
    <t>Raphaël Pierre Joseph</t>
  </si>
  <si>
    <t>Said John Mounir</t>
  </si>
  <si>
    <t>CAMARA FERRER</t>
  </si>
  <si>
    <t>Marie-Amélie Anne-Laure Sophie</t>
  </si>
  <si>
    <t>JOUIN</t>
  </si>
  <si>
    <t>Roméo Anthony Regis</t>
  </si>
  <si>
    <t>Diane Camille</t>
  </si>
  <si>
    <t>BOUCHER-FERTE</t>
  </si>
  <si>
    <t>Adélaïde Isabelle Marie</t>
  </si>
  <si>
    <t>GRISILLON</t>
  </si>
  <si>
    <t>Pierre-Marin Nicolas Emmanuel</t>
  </si>
  <si>
    <t>CATAN</t>
  </si>
  <si>
    <t>DJAIT</t>
  </si>
  <si>
    <t>Fares Youssef</t>
  </si>
  <si>
    <t>Lycée Janson de Sailly</t>
  </si>
  <si>
    <t>EPELY</t>
  </si>
  <si>
    <t>Colin Edouard Francis</t>
  </si>
  <si>
    <t>JONQUET</t>
  </si>
  <si>
    <t>BOUNIAS</t>
  </si>
  <si>
    <t>Baptiste Paul Christian</t>
  </si>
  <si>
    <t>DE LA PORTE DU THEIL</t>
  </si>
  <si>
    <t>Alice Marie Isaure</t>
  </si>
  <si>
    <t>FORTERRE</t>
  </si>
  <si>
    <t>Eulalie Marie Hermance Petronille</t>
  </si>
  <si>
    <t>IMBERT DE TRÉMIOLLES</t>
  </si>
  <si>
    <t>Camille Marie Juliette</t>
  </si>
  <si>
    <t>NAGOYA</t>
  </si>
  <si>
    <t>MESSAS</t>
  </si>
  <si>
    <t>Ethan Salomon</t>
  </si>
  <si>
    <t>Nolwenn Jeanne Suzanne</t>
  </si>
  <si>
    <t>MOUDILOU</t>
  </si>
  <si>
    <t>Tony Gilbert Junior</t>
  </si>
  <si>
    <t>TANNEUR</t>
  </si>
  <si>
    <t>Tosca Laure Eva Marie</t>
  </si>
  <si>
    <t>COELHO</t>
  </si>
  <si>
    <t>Mattéo Manuel Daniel François</t>
  </si>
  <si>
    <t>Juliette Claudine Jeannine</t>
  </si>
  <si>
    <t>MOUGET</t>
  </si>
  <si>
    <t>JAVANSHIR</t>
  </si>
  <si>
    <t>Capucine Natalia Susan</t>
  </si>
  <si>
    <t>Charlotte Véronique Niloufar</t>
  </si>
  <si>
    <t>Nina Tess Kiara Simha</t>
  </si>
  <si>
    <t>Antoine Louis François Tristan</t>
  </si>
  <si>
    <t>COTTE</t>
  </si>
  <si>
    <t>Cyprien Marie François Xavier</t>
  </si>
  <si>
    <t>FAURE-COMTE</t>
  </si>
  <si>
    <t>Baptiste Jean Patrice</t>
  </si>
  <si>
    <t>LEVAUX</t>
  </si>
  <si>
    <t>Salomé Catherine Marie</t>
  </si>
  <si>
    <t>BAPTISTA LIMA</t>
  </si>
  <si>
    <t>Railey</t>
  </si>
  <si>
    <t>EL EUCH</t>
  </si>
  <si>
    <t>KONIECZKA</t>
  </si>
  <si>
    <t>PATRY</t>
  </si>
  <si>
    <t>Liv Marie Chantal Renée</t>
  </si>
  <si>
    <t>WORMS</t>
  </si>
  <si>
    <t>Raphaël Marie Gabriel Gilles</t>
  </si>
  <si>
    <t>CHAMBRIARD</t>
  </si>
  <si>
    <t>Astrid Mathilde Rose Marie</t>
  </si>
  <si>
    <t>KOUAKOU</t>
  </si>
  <si>
    <t>Chmouel Uriel Kemuel</t>
  </si>
  <si>
    <t>GERVAIS D'ALDIN</t>
  </si>
  <si>
    <t>Alexandre Hector</t>
  </si>
  <si>
    <t>GHALIB</t>
  </si>
  <si>
    <t>MONGOHO</t>
  </si>
  <si>
    <t>Anne-Lise Kellyanna</t>
  </si>
  <si>
    <t>BERLIZON</t>
  </si>
  <si>
    <t>Salomé Alegra Marie</t>
  </si>
  <si>
    <t>DE RIVIERE</t>
  </si>
  <si>
    <t>Alfred Alexandre Marie Geoffroy</t>
  </si>
  <si>
    <t>ELOY--BRUSCKY</t>
  </si>
  <si>
    <t>FEVRE</t>
  </si>
  <si>
    <t>Grégoire Thomas Charles</t>
  </si>
  <si>
    <t>Eugénie Berthille Gildas Marie</t>
  </si>
  <si>
    <t>BLONDAL</t>
  </si>
  <si>
    <t>Eva Françoise</t>
  </si>
  <si>
    <t>COHEN-SOLAL</t>
  </si>
  <si>
    <t>Raphaël Maurice Moise</t>
  </si>
  <si>
    <t>DROUIN</t>
  </si>
  <si>
    <t>Emmanuelle Marie Sophie</t>
  </si>
  <si>
    <t>DUKAN</t>
  </si>
  <si>
    <t>Elia Joseph</t>
  </si>
  <si>
    <t>NATHANYA</t>
  </si>
  <si>
    <t>FOURETS</t>
  </si>
  <si>
    <t>Victoire Andréa</t>
  </si>
  <si>
    <t>Héloïse Florence Marie</t>
  </si>
  <si>
    <t>MILENKOSKI</t>
  </si>
  <si>
    <t>Calista Brigitte Maria</t>
  </si>
  <si>
    <t>Audrey Victoria</t>
  </si>
  <si>
    <t>Thomas Alexis Paul</t>
  </si>
  <si>
    <t>GARY</t>
  </si>
  <si>
    <t>PHOCAS</t>
  </si>
  <si>
    <t>Salomé Bérénice</t>
  </si>
  <si>
    <t>ANNETTE</t>
  </si>
  <si>
    <t>Valentine Manon</t>
  </si>
  <si>
    <t>ASCHER</t>
  </si>
  <si>
    <t>Joshua Christian Philippe</t>
  </si>
  <si>
    <t>AYACHE</t>
  </si>
  <si>
    <t>ZMIROV-AYACHE</t>
  </si>
  <si>
    <t>Kim Alexandra Alamanda</t>
  </si>
  <si>
    <t>CONRARD</t>
  </si>
  <si>
    <t>Noa Anna Myriam</t>
  </si>
  <si>
    <t>Joseph Xavier Laurent</t>
  </si>
  <si>
    <t>DOITHIER</t>
  </si>
  <si>
    <t>Sibylle Marie Françoise</t>
  </si>
  <si>
    <t>DUMONTEIL</t>
  </si>
  <si>
    <t>Alexie Marie Guilhemine Louise</t>
  </si>
  <si>
    <t>GOIMBAULT</t>
  </si>
  <si>
    <t>Gabriel Jeremy</t>
  </si>
  <si>
    <t>LINYER</t>
  </si>
  <si>
    <t>Oscar Stéphane Hubert Marie</t>
  </si>
  <si>
    <t>STALFORD</t>
  </si>
  <si>
    <t>Tess Aimée</t>
  </si>
  <si>
    <t>TEOFILOVIC</t>
  </si>
  <si>
    <t>HEMMATI</t>
  </si>
  <si>
    <t>Naghshineh</t>
  </si>
  <si>
    <t>Victor Thibaut Geoffrey</t>
  </si>
  <si>
    <t>LLARENAS LAYAO</t>
  </si>
  <si>
    <t>Leslie</t>
  </si>
  <si>
    <t>MOATTI--VIDER</t>
  </si>
  <si>
    <t>Myriam Esther</t>
  </si>
  <si>
    <t>BARBANT</t>
  </si>
  <si>
    <t>Paul Julien</t>
  </si>
  <si>
    <t>BENITEZ JINEZ</t>
  </si>
  <si>
    <t>Alejandro</t>
  </si>
  <si>
    <t>CASTAIGNE</t>
  </si>
  <si>
    <t>Mathilde Constance Marie</t>
  </si>
  <si>
    <t>DE ABREU</t>
  </si>
  <si>
    <t>GRANDGUILLAUME</t>
  </si>
  <si>
    <t>Nina Marie</t>
  </si>
  <si>
    <t>Angeline Julie Perine Marie</t>
  </si>
  <si>
    <t>SAID ALI</t>
  </si>
  <si>
    <t>Zaim Abdallah</t>
  </si>
  <si>
    <t>SARAIVA MARTINS</t>
  </si>
  <si>
    <t>BUNTING</t>
  </si>
  <si>
    <t>Emily Gill</t>
  </si>
  <si>
    <t>MESSIN</t>
  </si>
  <si>
    <t>Zakir Gabriel</t>
  </si>
  <si>
    <t>MODIANO</t>
  </si>
  <si>
    <t>Lou Anouck</t>
  </si>
  <si>
    <t>NAKACHIAN</t>
  </si>
  <si>
    <t>Enzo Sevan</t>
  </si>
  <si>
    <t>Shanone Myriam</t>
  </si>
  <si>
    <t>YANA</t>
  </si>
  <si>
    <t>Chloé Emma</t>
  </si>
  <si>
    <t>BEAUQUIER</t>
  </si>
  <si>
    <t>Wandrille Marie Jean</t>
  </si>
  <si>
    <t>EL KHOURI</t>
  </si>
  <si>
    <t>Anaïs Ambre</t>
  </si>
  <si>
    <t>JUHOOR</t>
  </si>
  <si>
    <t>Bibi Zahra Khan</t>
  </si>
  <si>
    <t>TCHISSAMBOU</t>
  </si>
  <si>
    <t>Mareli Rosyne</t>
  </si>
  <si>
    <t>Noa Valentine Madeleine</t>
  </si>
  <si>
    <t>Stella Nina Ghislaine</t>
  </si>
  <si>
    <t>ESMIEU</t>
  </si>
  <si>
    <t>Sandra Adriana Alexia</t>
  </si>
  <si>
    <t>FRETIN</t>
  </si>
  <si>
    <t>Alban Louis Marie</t>
  </si>
  <si>
    <t>FREULON</t>
  </si>
  <si>
    <t>Soane Amélie</t>
  </si>
  <si>
    <t>Esther Marie Gloria</t>
  </si>
  <si>
    <t>CHAGRIN DE SAINT HILAIRE</t>
  </si>
  <si>
    <t>Arthur Fearghall</t>
  </si>
  <si>
    <t>DE CAZOTTE</t>
  </si>
  <si>
    <t>DUMOULIN</t>
  </si>
  <si>
    <t>Croisine Leonor Marie Virginie</t>
  </si>
  <si>
    <t>Sarah Estella</t>
  </si>
  <si>
    <t>KERMA</t>
  </si>
  <si>
    <t>Naela</t>
  </si>
  <si>
    <t>SULTAN--CONORD</t>
  </si>
  <si>
    <t>Elisa Mathilde Rose</t>
  </si>
  <si>
    <t>Océane Clara Nicole</t>
  </si>
  <si>
    <t>FAUCHER</t>
  </si>
  <si>
    <t>Pierre Maxime Jean</t>
  </si>
  <si>
    <t>HERVY-WEISS</t>
  </si>
  <si>
    <t>Julia Jessica</t>
  </si>
  <si>
    <t>LAMÉ</t>
  </si>
  <si>
    <t>Pierre-Louis Jean Léon</t>
  </si>
  <si>
    <t>MAISONNEUVE</t>
  </si>
  <si>
    <t>Hortense Sylvie Magalie</t>
  </si>
  <si>
    <t>TRAUTMANN</t>
  </si>
  <si>
    <t>Ella Anna Catarina</t>
  </si>
  <si>
    <t>CUENCA</t>
  </si>
  <si>
    <t>Nolan Gabriel</t>
  </si>
  <si>
    <t>Alice Lucille Marie</t>
  </si>
  <si>
    <t>LE GALLO</t>
  </si>
  <si>
    <t>Marie Léonie</t>
  </si>
  <si>
    <t>BALI</t>
  </si>
  <si>
    <t>BERENHOLT--ZAMORA</t>
  </si>
  <si>
    <t>Nicolas Alvaro Marcus</t>
  </si>
  <si>
    <t>BOURACHOT</t>
  </si>
  <si>
    <t>Nils Georges André Antoine</t>
  </si>
  <si>
    <t>CHAMPIN</t>
  </si>
  <si>
    <t>Adrien Henri Jean-Bernard</t>
  </si>
  <si>
    <t>Augustin Jack Julien</t>
  </si>
  <si>
    <t>MARTINI--ZANOUDA</t>
  </si>
  <si>
    <t>Alix Louise Khedidja</t>
  </si>
  <si>
    <t>Tom David Sylvain</t>
  </si>
  <si>
    <t>NAITALEB</t>
  </si>
  <si>
    <t>Othman</t>
  </si>
  <si>
    <t>com75117</t>
  </si>
  <si>
    <t>Zingrid</t>
  </si>
  <si>
    <t>PARIS 17</t>
  </si>
  <si>
    <t>MOUKAL</t>
  </si>
  <si>
    <t>B.A.L. numéro 92466</t>
  </si>
  <si>
    <t>PARIS 17E ARRONDISSEMENT</t>
  </si>
  <si>
    <t>DE BLANQUET DU CHAYLA</t>
  </si>
  <si>
    <t>Ileana Elodie Marie Inès Petronille</t>
  </si>
  <si>
    <t>ECOLE MATERNELLE BAYEN</t>
  </si>
  <si>
    <t>GROUCHKA</t>
  </si>
  <si>
    <t>Mila Jeanne Marie Anna</t>
  </si>
  <si>
    <t>75-03</t>
  </si>
  <si>
    <t>PALIES</t>
  </si>
  <si>
    <t>Antoine Paul Charles Jean</t>
  </si>
  <si>
    <t>Prune Melusine Yvonne</t>
  </si>
  <si>
    <t>BENSIMON</t>
  </si>
  <si>
    <t>Naomie Hanna</t>
  </si>
  <si>
    <t>ADRIANZEN--ESTUPINAN</t>
  </si>
  <si>
    <t>Brad Freeman</t>
  </si>
  <si>
    <t>Ilyan</t>
  </si>
  <si>
    <t>CHICOYNEAU DE LAVALETTE</t>
  </si>
  <si>
    <t>RESIDENCE DES TERNES</t>
  </si>
  <si>
    <t>Lola Perla Esther</t>
  </si>
  <si>
    <t>ECOLE HOTELIERE JEAN DROUANT</t>
  </si>
  <si>
    <t>LIWER</t>
  </si>
  <si>
    <t>OUM A MBASSA</t>
  </si>
  <si>
    <t>Luz Keziah Cleophee</t>
  </si>
  <si>
    <t>Macha Helma Charlotte</t>
  </si>
  <si>
    <t>KOTADOO</t>
  </si>
  <si>
    <t>Elena Léa</t>
  </si>
  <si>
    <t>COLLEGE ANDRE MALRAUX</t>
  </si>
  <si>
    <t>N DIAYE</t>
  </si>
  <si>
    <t>Alioune</t>
  </si>
  <si>
    <t>DENIAU-MAZEL</t>
  </si>
  <si>
    <t>Alice Marie Virginie</t>
  </si>
  <si>
    <t>BAT COUR 4 PORTE DROITE</t>
  </si>
  <si>
    <t>KERNEIS</t>
  </si>
  <si>
    <t>Madeleine Marie Isabelle</t>
  </si>
  <si>
    <t>Martin Timothe Raphaël</t>
  </si>
  <si>
    <t>PERRON</t>
  </si>
  <si>
    <t>Emma Charlotte Meredith</t>
  </si>
  <si>
    <t>Léna Lucie Hanina</t>
  </si>
  <si>
    <t>Clara Marguerite</t>
  </si>
  <si>
    <t>HEIDELBERG</t>
  </si>
  <si>
    <t>BESSET</t>
  </si>
  <si>
    <t>BESSET CAZADE</t>
  </si>
  <si>
    <t>IPEPET</t>
  </si>
  <si>
    <t>Georges Aime</t>
  </si>
  <si>
    <t>BENNAÏM</t>
  </si>
  <si>
    <t>Andréa Bruno Albert</t>
  </si>
  <si>
    <t>CHOYTUN</t>
  </si>
  <si>
    <t>Diya Michelle Devi</t>
  </si>
  <si>
    <t>COURCOUX</t>
  </si>
  <si>
    <t>Stella Marie Nessie</t>
  </si>
  <si>
    <t>DO CAO</t>
  </si>
  <si>
    <t>Thais Marcelle France</t>
  </si>
  <si>
    <t>BATAILLE</t>
  </si>
  <si>
    <t>Charles Louis Victor</t>
  </si>
  <si>
    <t>DELONG</t>
  </si>
  <si>
    <t>Othilie Sara</t>
  </si>
  <si>
    <t>FILLIASTRE--AVAYOU</t>
  </si>
  <si>
    <t>Ruben Salomon Jacques</t>
  </si>
  <si>
    <t>GIANCHANDANI</t>
  </si>
  <si>
    <t>GIANCHANDANI BORKSZTEJN</t>
  </si>
  <si>
    <t>Andréa Doba</t>
  </si>
  <si>
    <t>Mila Enora Yasmine</t>
  </si>
  <si>
    <t>RIGOLOT</t>
  </si>
  <si>
    <t>Raphaël Marie Bertrand Alexandre</t>
  </si>
  <si>
    <t>TAISSIR RAGHEB</t>
  </si>
  <si>
    <t>VEILLITH</t>
  </si>
  <si>
    <t>Léonie Marie Eugénie</t>
  </si>
  <si>
    <t>Houyem</t>
  </si>
  <si>
    <t>BOISSEL</t>
  </si>
  <si>
    <t>BOISSEL-SIGURET</t>
  </si>
  <si>
    <t>Mathilde Annick Daniele Marie</t>
  </si>
  <si>
    <t>LYCEE CARNOT</t>
  </si>
  <si>
    <t>BOURGAREL</t>
  </si>
  <si>
    <t>BOURGAREL-PATOUT</t>
  </si>
  <si>
    <t>Leonard Achille Theodore</t>
  </si>
  <si>
    <t>COELHO DE SOUSA</t>
  </si>
  <si>
    <t>Lola Emma</t>
  </si>
  <si>
    <t>DERLY</t>
  </si>
  <si>
    <t>Orlane Marie-Fanny</t>
  </si>
  <si>
    <t>GOBA</t>
  </si>
  <si>
    <t>Cisse Mohamed Jerome</t>
  </si>
  <si>
    <t>MOUAHA--DJOUGUEM KOUMETIP</t>
  </si>
  <si>
    <t>Peete-Aarron Helyo</t>
  </si>
  <si>
    <t>AHAMADA</t>
  </si>
  <si>
    <t>HALIOUA</t>
  </si>
  <si>
    <t>OUAHRANI</t>
  </si>
  <si>
    <t>OUAHRANI-THEMONT</t>
  </si>
  <si>
    <t>Emma Kyra</t>
  </si>
  <si>
    <t>CARPENTIER--KOCHAN</t>
  </si>
  <si>
    <t>Julien Jean Alexandre Yuri</t>
  </si>
  <si>
    <t>Raphaël Joseph Maurice Witold</t>
  </si>
  <si>
    <t>EL BAHOTY</t>
  </si>
  <si>
    <t>Yessica</t>
  </si>
  <si>
    <t>Charlie Hannah</t>
  </si>
  <si>
    <t>Adam M'hammed</t>
  </si>
  <si>
    <t>PARCINEAU</t>
  </si>
  <si>
    <t>Eloane Hélène Anne</t>
  </si>
  <si>
    <t>PINOT--CHAN</t>
  </si>
  <si>
    <t>Mailyne Kawai Danielle</t>
  </si>
  <si>
    <t>TALSI</t>
  </si>
  <si>
    <t>Amel</t>
  </si>
  <si>
    <t>ASSENDAHI</t>
  </si>
  <si>
    <t>Patrick-Arnold Elie</t>
  </si>
  <si>
    <t>MOUHIB</t>
  </si>
  <si>
    <t>Hiba</t>
  </si>
  <si>
    <t>DELCOIGNE</t>
  </si>
  <si>
    <t>Alexis Bastien</t>
  </si>
  <si>
    <t>BILLION</t>
  </si>
  <si>
    <t>Florian Louis Menduh</t>
  </si>
  <si>
    <t>Karanbakayi</t>
  </si>
  <si>
    <t>Immeuble 14</t>
  </si>
  <si>
    <t>NACCACHE</t>
  </si>
  <si>
    <t>Laura Dinah</t>
  </si>
  <si>
    <t>DUMENIEU--ROUET</t>
  </si>
  <si>
    <t>Gabrielle Rose Marie-Napoleon</t>
  </si>
  <si>
    <t>Louise Anne Margaux</t>
  </si>
  <si>
    <t>DURQUETY</t>
  </si>
  <si>
    <t>Oscar Sam Elie</t>
  </si>
  <si>
    <t>QUEMERE GUTIERREZ</t>
  </si>
  <si>
    <t>LYCEE D'ENSEIGNEMENT COMMERCIAL</t>
  </si>
  <si>
    <t>SCALABRE</t>
  </si>
  <si>
    <t>Clémence Marie Sophie</t>
  </si>
  <si>
    <t>Cassandre Tzing-Tzu</t>
  </si>
  <si>
    <t>ECOLE MATERNELLE GUSTAVE DORE</t>
  </si>
  <si>
    <t>DAUSSAN--BENCHE</t>
  </si>
  <si>
    <t>Hector Jacques André</t>
  </si>
  <si>
    <t>GAULT</t>
  </si>
  <si>
    <t>Antoine Sante Bernard</t>
  </si>
  <si>
    <t>MOLIERE</t>
  </si>
  <si>
    <t>Lily Jeanne Tess</t>
  </si>
  <si>
    <t>Aminata Sadio Assa</t>
  </si>
  <si>
    <t>Bâtiment 6 appartement 216</t>
  </si>
  <si>
    <t>KALFON--DA SILVA</t>
  </si>
  <si>
    <t>Ethan Joseph</t>
  </si>
  <si>
    <t>SAGOT</t>
  </si>
  <si>
    <t>Marguerite Josephine Paulette</t>
  </si>
  <si>
    <t>BELMECHERI</t>
  </si>
  <si>
    <t>Bouchra</t>
  </si>
  <si>
    <t>Saint-Michel</t>
  </si>
  <si>
    <t>CHESNEL</t>
  </si>
  <si>
    <t>Yannis Gérard Kilian</t>
  </si>
  <si>
    <t>Louis Victor Nicolas</t>
  </si>
  <si>
    <t>CIVANYAN--GRUAT</t>
  </si>
  <si>
    <t>Augustin Lancelot</t>
  </si>
  <si>
    <t>CLOTTEAU</t>
  </si>
  <si>
    <t>Laura Pauline Elisa</t>
  </si>
  <si>
    <t>DASSIER</t>
  </si>
  <si>
    <t>Léopoldine Hélène Mary</t>
  </si>
  <si>
    <t>Jean Laurent Xavier Marie</t>
  </si>
  <si>
    <t>COLLEGE BORIS VIAN</t>
  </si>
  <si>
    <t>VALLANTIN</t>
  </si>
  <si>
    <t>Jacques Emile</t>
  </si>
  <si>
    <t>Angie Anouchka</t>
  </si>
  <si>
    <t>Armand François Marie</t>
  </si>
  <si>
    <t>Koudjedji</t>
  </si>
  <si>
    <t>NGO BITJOKA</t>
  </si>
  <si>
    <t>Catherine Charonne</t>
  </si>
  <si>
    <t>PAULOS AFONSO</t>
  </si>
  <si>
    <t>PLANCHAIS</t>
  </si>
  <si>
    <t>Alexia Inès</t>
  </si>
  <si>
    <t>WALLAERT</t>
  </si>
  <si>
    <t>Salomé Marie Virginie</t>
  </si>
  <si>
    <t>BEN EL MANGARI</t>
  </si>
  <si>
    <t>DOUCHIN</t>
  </si>
  <si>
    <t>Stan Neo Yi An</t>
  </si>
  <si>
    <t>GIRAULDON</t>
  </si>
  <si>
    <t>Achille Eric Jean</t>
  </si>
  <si>
    <t>MSELMI</t>
  </si>
  <si>
    <t>Shayma Sarah</t>
  </si>
  <si>
    <t>TOIMIMOU</t>
  </si>
  <si>
    <t>Malisa</t>
  </si>
  <si>
    <t>CHABERT</t>
  </si>
  <si>
    <t>Anaïs Sarah Lisa</t>
  </si>
  <si>
    <t>MANIGOLD</t>
  </si>
  <si>
    <t>Raphaël Solal Claude Jacques</t>
  </si>
  <si>
    <t>MARIANO</t>
  </si>
  <si>
    <t>Alyssa Léa</t>
  </si>
  <si>
    <t>Ilan Arie</t>
  </si>
  <si>
    <t>Myriam Machaline</t>
  </si>
  <si>
    <t>Charles Marie Jean Claude Michel Joseph</t>
  </si>
  <si>
    <t>LE SIMPLE</t>
  </si>
  <si>
    <t>Maud Julia</t>
  </si>
  <si>
    <t>Moshe</t>
  </si>
  <si>
    <t>Rose Judith Felicia</t>
  </si>
  <si>
    <t>MINICONI</t>
  </si>
  <si>
    <t>Louise Lilith</t>
  </si>
  <si>
    <t>Valentine Laure Marie</t>
  </si>
  <si>
    <t>GATRIO</t>
  </si>
  <si>
    <t>Marceline Victor</t>
  </si>
  <si>
    <t>RIEUTORD</t>
  </si>
  <si>
    <t>Rose Esther Sophie</t>
  </si>
  <si>
    <t>ANTONELLI DZIRI</t>
  </si>
  <si>
    <t>Emilie Vera</t>
  </si>
  <si>
    <t>MENJAUD</t>
  </si>
  <si>
    <t>Basile Claude Paul</t>
  </si>
  <si>
    <t>ANTONIDES</t>
  </si>
  <si>
    <t>Ilyes Alex Christian</t>
  </si>
  <si>
    <t>JEAN-LECONTE</t>
  </si>
  <si>
    <t>Colin Gabriel</t>
  </si>
  <si>
    <t>LUGINBUHL</t>
  </si>
  <si>
    <t>Lorette-Sixtine</t>
  </si>
  <si>
    <t>VILLESANGE</t>
  </si>
  <si>
    <t>Arsene Pierre Marcel</t>
  </si>
  <si>
    <t>LIPFELD</t>
  </si>
  <si>
    <t>Thomas Daniel Robert</t>
  </si>
  <si>
    <t>Hortense Marie Suzanne</t>
  </si>
  <si>
    <t>NGAMBI</t>
  </si>
  <si>
    <t>Marc-Erwan Eugène</t>
  </si>
  <si>
    <t>KORN</t>
  </si>
  <si>
    <t>Dorian Germain Guy</t>
  </si>
  <si>
    <t>JAAFRI</t>
  </si>
  <si>
    <t>Maelys Claudia Mariam</t>
  </si>
  <si>
    <t>Octave Jacques Michel</t>
  </si>
  <si>
    <t>Eloïse Aurore</t>
  </si>
  <si>
    <t>PEPIN-LEHALLEUR</t>
  </si>
  <si>
    <t>Edouard Ernest Antoine Christian Marie</t>
  </si>
  <si>
    <t>SOUVERAIN</t>
  </si>
  <si>
    <t>Bettie Diane Marie</t>
  </si>
  <si>
    <t>ANKRY</t>
  </si>
  <si>
    <t>Shana Esther</t>
  </si>
  <si>
    <t>Yoav Haim</t>
  </si>
  <si>
    <t>DE VERTHAMON</t>
  </si>
  <si>
    <t>Come Martial Marie</t>
  </si>
  <si>
    <t>Isarn Arthur Marie</t>
  </si>
  <si>
    <t>HALIPRE</t>
  </si>
  <si>
    <t>Juliette Hélène Rejane</t>
  </si>
  <si>
    <t>CANDÈS</t>
  </si>
  <si>
    <t>Gaspard Guy Paul</t>
  </si>
  <si>
    <t>GARRIVIER</t>
  </si>
  <si>
    <t>Guillaume Alexandre</t>
  </si>
  <si>
    <t>PETEZ</t>
  </si>
  <si>
    <t>Amar Alexandre Robert</t>
  </si>
  <si>
    <t>WINKLER</t>
  </si>
  <si>
    <t>Arsene Come Marcel</t>
  </si>
  <si>
    <t>Frédéric Eric</t>
  </si>
  <si>
    <t>JOUTARD</t>
  </si>
  <si>
    <t>Emilie Elise Justine</t>
  </si>
  <si>
    <t>MONTES DE OCA</t>
  </si>
  <si>
    <t>Clovis</t>
  </si>
  <si>
    <t>GREGOIRE SAINTE MARIE</t>
  </si>
  <si>
    <t>GREGOIRE SAINTE MARIE-BLAMART</t>
  </si>
  <si>
    <t>Pauline Constance Any</t>
  </si>
  <si>
    <t>Amandine Brigitte Annie</t>
  </si>
  <si>
    <t>PETRAUD</t>
  </si>
  <si>
    <t>SPILERS</t>
  </si>
  <si>
    <t>Arnaud Louis-Gabriel Aurélien</t>
  </si>
  <si>
    <t>STENGER</t>
  </si>
  <si>
    <t>Elise Josephine-Charlotte</t>
  </si>
  <si>
    <t>CHOLLET--NAVARRO</t>
  </si>
  <si>
    <t>Benjamin Alejandro</t>
  </si>
  <si>
    <t>JEANNE-ROSE</t>
  </si>
  <si>
    <t>Lucie Alexia Albane</t>
  </si>
  <si>
    <t>WALLACH</t>
  </si>
  <si>
    <t>Juliette Sarah</t>
  </si>
  <si>
    <t>ZIDAN</t>
  </si>
  <si>
    <t>Sarah Salomé Maria</t>
  </si>
  <si>
    <t>Murcel</t>
  </si>
  <si>
    <t>2-B7</t>
  </si>
  <si>
    <t>Medina Nekessa Maimouna</t>
  </si>
  <si>
    <t>JAPY</t>
  </si>
  <si>
    <t>Oscar Marius Lazare</t>
  </si>
  <si>
    <t>KANOUTE RIETZLER</t>
  </si>
  <si>
    <t>William Nioukou</t>
  </si>
  <si>
    <t>Viviane</t>
  </si>
  <si>
    <t>MINT ABDOU OULD AHMED</t>
  </si>
  <si>
    <t>Elmchri Jemal Elvy</t>
  </si>
  <si>
    <t>BAT 6 BOITE 4</t>
  </si>
  <si>
    <t>NAHUM</t>
  </si>
  <si>
    <t>Arthur Aron</t>
  </si>
  <si>
    <t>WADOUX</t>
  </si>
  <si>
    <t>Louise Josephine</t>
  </si>
  <si>
    <t>ZNAOR</t>
  </si>
  <si>
    <t>BEN SALEM</t>
  </si>
  <si>
    <t>Siwar</t>
  </si>
  <si>
    <t>LOUNES</t>
  </si>
  <si>
    <t>BATTESTI</t>
  </si>
  <si>
    <t>Fanny Pierina</t>
  </si>
  <si>
    <t>BOITE 39</t>
  </si>
  <si>
    <t>Aubepine Marie</t>
  </si>
  <si>
    <t>Hippolyte Jacques Pierre</t>
  </si>
  <si>
    <t>BOUYA</t>
  </si>
  <si>
    <t>PERGAMENT</t>
  </si>
  <si>
    <t>Rosanna Perla</t>
  </si>
  <si>
    <t>DESCOURS</t>
  </si>
  <si>
    <t>Lubin Philippe Michel</t>
  </si>
  <si>
    <t>LANOUAR</t>
  </si>
  <si>
    <t>Ilyesse</t>
  </si>
  <si>
    <t>SAIM</t>
  </si>
  <si>
    <t>Adam Mohamed</t>
  </si>
  <si>
    <t>VANHOOVE</t>
  </si>
  <si>
    <t>Martin Louis Sébastien</t>
  </si>
  <si>
    <t>VINSONNEAU</t>
  </si>
  <si>
    <t>Louis Bruno Gérald</t>
  </si>
  <si>
    <t>ARRABAL</t>
  </si>
  <si>
    <t>ARRABAL-MERCIER</t>
  </si>
  <si>
    <t>Aurelia Béatrice Luce Denise</t>
  </si>
  <si>
    <t>Raphaël Fernando Paul</t>
  </si>
  <si>
    <t>VENKATRAMIAH</t>
  </si>
  <si>
    <t>90C</t>
  </si>
  <si>
    <t>JIB</t>
  </si>
  <si>
    <t>AKLI</t>
  </si>
  <si>
    <t>Vincent Pierre-Henri François</t>
  </si>
  <si>
    <t>FOELLNER</t>
  </si>
  <si>
    <t>Sarah Anaïs Frieda</t>
  </si>
  <si>
    <t>PAQUIER</t>
  </si>
  <si>
    <t>Lila Catherine Marie-Claude</t>
  </si>
  <si>
    <t>Océane Kady Sarah</t>
  </si>
  <si>
    <t>THIERRY D'ARGENLIEU</t>
  </si>
  <si>
    <t>Aristide Alain Pierre</t>
  </si>
  <si>
    <t>BOUFFARD</t>
  </si>
  <si>
    <t>Luc Claude Pierre</t>
  </si>
  <si>
    <t>DAIEFF</t>
  </si>
  <si>
    <t>Leopold Charles Aboubakar</t>
  </si>
  <si>
    <t>GERANSON</t>
  </si>
  <si>
    <t>FLANDE-PETITO</t>
  </si>
  <si>
    <t>Louis Jean Philippe</t>
  </si>
  <si>
    <t>MELKI</t>
  </si>
  <si>
    <t>Sacha Charles</t>
  </si>
  <si>
    <t>RENOULT</t>
  </si>
  <si>
    <t>Oscar Jean Nessim</t>
  </si>
  <si>
    <t>BOUHLALI</t>
  </si>
  <si>
    <t>BOUNAJMA</t>
  </si>
  <si>
    <t>Yanis Eric Mohamed</t>
  </si>
  <si>
    <t>Gondo</t>
  </si>
  <si>
    <t>DUFOSSE</t>
  </si>
  <si>
    <t>Auguste Henri Ludovic</t>
  </si>
  <si>
    <t>LAMBREY JACQUEMOT</t>
  </si>
  <si>
    <t>Octave Henri Amedeo</t>
  </si>
  <si>
    <t>LEBOEUF</t>
  </si>
  <si>
    <t>Adrien Maiowy</t>
  </si>
  <si>
    <t>PEREIRA-CERDAN</t>
  </si>
  <si>
    <t>Châtillon-sur-Seine</t>
  </si>
  <si>
    <t>EL SAEIDY</t>
  </si>
  <si>
    <t>HAMOUDI</t>
  </si>
  <si>
    <t>Ahmed Aymen</t>
  </si>
  <si>
    <t>RIGEADE</t>
  </si>
  <si>
    <t>ABOULKER</t>
  </si>
  <si>
    <t>Eleanor Berangere Anaelle</t>
  </si>
  <si>
    <t>BOULOUIZ</t>
  </si>
  <si>
    <t>BOURDIN</t>
  </si>
  <si>
    <t>Rudy Nael Adam</t>
  </si>
  <si>
    <t>ZIX</t>
  </si>
  <si>
    <t>Thiago Claude Joaquim</t>
  </si>
  <si>
    <t>CAULIER</t>
  </si>
  <si>
    <t>Judith Sarah</t>
  </si>
  <si>
    <t>QUENUM</t>
  </si>
  <si>
    <t>Shana Esther Kafui</t>
  </si>
  <si>
    <t>SAYAG</t>
  </si>
  <si>
    <t>Max Benjamin Sébastien</t>
  </si>
  <si>
    <t>LAROYENNE</t>
  </si>
  <si>
    <t>Alienor Claire Marie Sabine</t>
  </si>
  <si>
    <t>Mike Ernesto</t>
  </si>
  <si>
    <t>BOURRA</t>
  </si>
  <si>
    <t>GUERARD</t>
  </si>
  <si>
    <t>Jules Marie Philippe</t>
  </si>
  <si>
    <t>Eliott Nicolas Tobias</t>
  </si>
  <si>
    <t>LETOURMY</t>
  </si>
  <si>
    <t>Louise Emmanuelle Marie</t>
  </si>
  <si>
    <t>MONKAM TASSI--LE BOUTEILLER</t>
  </si>
  <si>
    <t>Kayla Cheryl</t>
  </si>
  <si>
    <t>RAMZI AZIZ</t>
  </si>
  <si>
    <t>Cyrille</t>
  </si>
  <si>
    <t>Antoine Jean-Paul Marie</t>
  </si>
  <si>
    <t>MALBOIS</t>
  </si>
  <si>
    <t>Augustine Shaza</t>
  </si>
  <si>
    <t>Alexis Jean-Pierre Denis</t>
  </si>
  <si>
    <t>ZARCONE</t>
  </si>
  <si>
    <t>Mika Hélène Bloom</t>
  </si>
  <si>
    <t>Maguelone Yvonne Margareta</t>
  </si>
  <si>
    <t>GOUREVICH</t>
  </si>
  <si>
    <t>Madeleine Claire Monique</t>
  </si>
  <si>
    <t>SAINDOU</t>
  </si>
  <si>
    <t>Mouradi Houssouni</t>
  </si>
  <si>
    <t>SCHEIDECKER</t>
  </si>
  <si>
    <t>Camille Monique Clotilde</t>
  </si>
  <si>
    <t>Amandine Justine Camille</t>
  </si>
  <si>
    <t>VENCHIARUTTI</t>
  </si>
  <si>
    <t>Stella Enora Inès</t>
  </si>
  <si>
    <t>DELISCA</t>
  </si>
  <si>
    <t>Kimberley</t>
  </si>
  <si>
    <t>BEN NASR</t>
  </si>
  <si>
    <t>Nina Sarah</t>
  </si>
  <si>
    <t>TAMDJIAT</t>
  </si>
  <si>
    <t>BELAROUSSI</t>
  </si>
  <si>
    <t>Abdelhamid</t>
  </si>
  <si>
    <t>CHIROL</t>
  </si>
  <si>
    <t>Delphine Gwenola Marie</t>
  </si>
  <si>
    <t>DELAFAYE</t>
  </si>
  <si>
    <t>Rose Ana Raphaele</t>
  </si>
  <si>
    <t>GAIO</t>
  </si>
  <si>
    <t>Erela Neva Liorah</t>
  </si>
  <si>
    <t>NADJI</t>
  </si>
  <si>
    <t>SALMON--CARNELUTTI</t>
  </si>
  <si>
    <t>Clara Allegra Anne-Ghislaine</t>
  </si>
  <si>
    <t>AWOUNANG</t>
  </si>
  <si>
    <t>Charona Océane</t>
  </si>
  <si>
    <t>MUNIGLIA</t>
  </si>
  <si>
    <t>Guillemette Marie</t>
  </si>
  <si>
    <t>Michel Joseph</t>
  </si>
  <si>
    <t>PAILLONCY</t>
  </si>
  <si>
    <t>Josephine Berangere Marie</t>
  </si>
  <si>
    <t>Fatou Bintou</t>
  </si>
  <si>
    <t>DURANT DE MAREUIL</t>
  </si>
  <si>
    <t>Jules Jean Pierre Louis</t>
  </si>
  <si>
    <t>ROUACH</t>
  </si>
  <si>
    <t>Maya Elie</t>
  </si>
  <si>
    <t>Louis Cyril Raphaël</t>
  </si>
  <si>
    <t>Paloma Edel Antoinette</t>
  </si>
  <si>
    <t>PAROT</t>
  </si>
  <si>
    <t>Alexandre Francis Claude</t>
  </si>
  <si>
    <t>ASSIM</t>
  </si>
  <si>
    <t>BORGE</t>
  </si>
  <si>
    <t>BORGÉ-CAMPÉSE</t>
  </si>
  <si>
    <t>BROSSERON</t>
  </si>
  <si>
    <t>Clara Nicole Evelyne</t>
  </si>
  <si>
    <t>Junior Innocent</t>
  </si>
  <si>
    <t>Octave Edouard Pierre</t>
  </si>
  <si>
    <t>SIFFREIN-BLANC--MEON</t>
  </si>
  <si>
    <t>Julie Alice</t>
  </si>
  <si>
    <t>Aurea Marie-France Sophie</t>
  </si>
  <si>
    <t>Ulysse Théo</t>
  </si>
  <si>
    <t>WIGNIOLLE</t>
  </si>
  <si>
    <t>Bérénice Marie Hedwige</t>
  </si>
  <si>
    <t>Romain Marie Joseph</t>
  </si>
  <si>
    <t>MAIGA</t>
  </si>
  <si>
    <t>Sekou Kolado</t>
  </si>
  <si>
    <t>Shana Mazal</t>
  </si>
  <si>
    <t>LORIN DE REURE</t>
  </si>
  <si>
    <t>Titouan Jules</t>
  </si>
  <si>
    <t>SALHA</t>
  </si>
  <si>
    <t>Pauline Jeanne Christine</t>
  </si>
  <si>
    <t>KHADHAR</t>
  </si>
  <si>
    <t>Ayur Antonin</t>
  </si>
  <si>
    <t>MAHJOUB</t>
  </si>
  <si>
    <t>Chiraz</t>
  </si>
  <si>
    <t>RAHARISON</t>
  </si>
  <si>
    <t>Tiana Clarisse Michèle</t>
  </si>
  <si>
    <t>POZA--CORNAGGIA</t>
  </si>
  <si>
    <t>Giacomo Mattéo</t>
  </si>
  <si>
    <t>THIEBE</t>
  </si>
  <si>
    <t>Louise Marianne Clémence</t>
  </si>
  <si>
    <t>ANTARI</t>
  </si>
  <si>
    <t>DJEDDI</t>
  </si>
  <si>
    <t>Ayman Abd Ar-Rahman</t>
  </si>
  <si>
    <t>DUSSY</t>
  </si>
  <si>
    <t>Margot</t>
  </si>
  <si>
    <t>MOREIRAS--BAUDEQUIN</t>
  </si>
  <si>
    <t>Alicia Rose-Marie Olimpia</t>
  </si>
  <si>
    <t>Paul-Michel Youba Mohamed Lamine</t>
  </si>
  <si>
    <t>Cesaire Arsene</t>
  </si>
  <si>
    <t>EHUI EHUI</t>
  </si>
  <si>
    <t>Aurel Emmanuel N'diamoi</t>
  </si>
  <si>
    <t>REYES</t>
  </si>
  <si>
    <t>Enzo-David</t>
  </si>
  <si>
    <t>Sarah Rachel</t>
  </si>
  <si>
    <t>LAFOND</t>
  </si>
  <si>
    <t>Elliot Gérard Michel</t>
  </si>
  <si>
    <t>Alessandro Filippo</t>
  </si>
  <si>
    <t>MOUYAL</t>
  </si>
  <si>
    <t>Rachel Hannah Simy</t>
  </si>
  <si>
    <t>RAPIN--VAZQUEZ</t>
  </si>
  <si>
    <t>Clément Michel Jean-Manuel</t>
  </si>
  <si>
    <t>Robin Albert Pierre</t>
  </si>
  <si>
    <t>DOREAU</t>
  </si>
  <si>
    <t>Dimitry Jean-François Roland</t>
  </si>
  <si>
    <t>AFIRI</t>
  </si>
  <si>
    <t>Eliana Yaffa</t>
  </si>
  <si>
    <t>Pierre Charles Diego</t>
  </si>
  <si>
    <t>HUIXQUILUCAN</t>
  </si>
  <si>
    <t>DESPRE--VEYNE</t>
  </si>
  <si>
    <t>Pierre Maxime Camille</t>
  </si>
  <si>
    <t>NAGHMOUCHI</t>
  </si>
  <si>
    <t>BACHIR</t>
  </si>
  <si>
    <t>RAUX GIRARDOT</t>
  </si>
  <si>
    <t>Louise Joëlle Françoise</t>
  </si>
  <si>
    <t>ROSSET</t>
  </si>
  <si>
    <t>Prune Charlotte Agnès Michèle</t>
  </si>
  <si>
    <t>Andréa Murielle Isabelle</t>
  </si>
  <si>
    <t>YGOT DADIOS</t>
  </si>
  <si>
    <t>Alexi William Von</t>
  </si>
  <si>
    <t>CEBU CITY</t>
  </si>
  <si>
    <t>Valentin Antoine Henri Stanislas Frédéric</t>
  </si>
  <si>
    <t>IMMEUBLE 4</t>
  </si>
  <si>
    <t>AYARI</t>
  </si>
  <si>
    <t>HAREL--GOJEVIC</t>
  </si>
  <si>
    <t>Ivann</t>
  </si>
  <si>
    <t>Julian Pierre Michel</t>
  </si>
  <si>
    <t>ARNAL--MANESSE</t>
  </si>
  <si>
    <t>Romane Caroline Virginie</t>
  </si>
  <si>
    <t>BELILTY</t>
  </si>
  <si>
    <t>JOCHAUD DU PLESSIX</t>
  </si>
  <si>
    <t>Hortense Sabine Ghislaine Marie</t>
  </si>
  <si>
    <t>KRELIL</t>
  </si>
  <si>
    <t>Lina Ines</t>
  </si>
  <si>
    <t>JAKARTA</t>
  </si>
  <si>
    <t>SILLAM</t>
  </si>
  <si>
    <t>Jade Léa Alice</t>
  </si>
  <si>
    <t>DUIZABO</t>
  </si>
  <si>
    <t>Chloé Christine Emma</t>
  </si>
  <si>
    <t>RONDEAU</t>
  </si>
  <si>
    <t>Elouan Yvi</t>
  </si>
  <si>
    <t>BLANQUART</t>
  </si>
  <si>
    <t>Swan Nathan</t>
  </si>
  <si>
    <t>Chloé Estelle Jeanne</t>
  </si>
  <si>
    <t>FRANCO</t>
  </si>
  <si>
    <t>Anna Sharon</t>
  </si>
  <si>
    <t>GUIFFAULT</t>
  </si>
  <si>
    <t>Félicie Marie-Antoinette</t>
  </si>
  <si>
    <t>JAMI</t>
  </si>
  <si>
    <t>Léa Lise Fortunee</t>
  </si>
  <si>
    <t>LACO</t>
  </si>
  <si>
    <t>Raphaël Louis</t>
  </si>
  <si>
    <t>Clément Adrien</t>
  </si>
  <si>
    <t>SALIGNON</t>
  </si>
  <si>
    <t>Violette Tosca Leonore</t>
  </si>
  <si>
    <t>DE MEY--CARDOSO COSTA</t>
  </si>
  <si>
    <t>LATARD-BATON</t>
  </si>
  <si>
    <t>Violette Charlotte</t>
  </si>
  <si>
    <t>LO CASCIO</t>
  </si>
  <si>
    <t>Clara Valentina Maeva</t>
  </si>
  <si>
    <t>MARESCQ</t>
  </si>
  <si>
    <t>Niobe</t>
  </si>
  <si>
    <t>Villemomble</t>
  </si>
  <si>
    <t>DEGRAND</t>
  </si>
  <si>
    <t>Jean-Baptiste Marie</t>
  </si>
  <si>
    <t>FERRADOU</t>
  </si>
  <si>
    <t>Axel Paul Victor</t>
  </si>
  <si>
    <t>FORTUNE</t>
  </si>
  <si>
    <t>Marie Olga Noëlle</t>
  </si>
  <si>
    <t>florent.fortune@gmail.com</t>
  </si>
  <si>
    <t>KOUTA</t>
  </si>
  <si>
    <t>PETAUTON</t>
  </si>
  <si>
    <t>Tim</t>
  </si>
  <si>
    <t>Yasmina Binta</t>
  </si>
  <si>
    <t>BARDET</t>
  </si>
  <si>
    <t>Louise Denise Annick</t>
  </si>
  <si>
    <t>CAVANNA</t>
  </si>
  <si>
    <t>Oscar Guillaume Arthur</t>
  </si>
  <si>
    <t>LAURORE</t>
  </si>
  <si>
    <t>Celyna</t>
  </si>
  <si>
    <t>MIATOUDILA</t>
  </si>
  <si>
    <t>William Franck</t>
  </si>
  <si>
    <t xml:space="preserve"> ESC B</t>
  </si>
  <si>
    <t>NUNES GUIMAR</t>
  </si>
  <si>
    <t>DOBRIC</t>
  </si>
  <si>
    <t>LEYGNIER</t>
  </si>
  <si>
    <t>Oscar Rodolphe</t>
  </si>
  <si>
    <t>Charlotte Sybille Sophie</t>
  </si>
  <si>
    <t>Robin Louis</t>
  </si>
  <si>
    <t>BAL 14</t>
  </si>
  <si>
    <t>AUCOMTE</t>
  </si>
  <si>
    <t>Claire Claudine Françoise</t>
  </si>
  <si>
    <t>BARRY-DEDIEU</t>
  </si>
  <si>
    <t>Kenza-Dior Malika Siray</t>
  </si>
  <si>
    <t>BILLHOUET</t>
  </si>
  <si>
    <t>Lou Rosemary Paule</t>
  </si>
  <si>
    <t>Romy Lola</t>
  </si>
  <si>
    <t>COLOMBANI</t>
  </si>
  <si>
    <t>Arthaud Orso</t>
  </si>
  <si>
    <t>KRAMARZ</t>
  </si>
  <si>
    <t>Tristan Michel Simon</t>
  </si>
  <si>
    <t>PIERRE-JUSTIN</t>
  </si>
  <si>
    <t>Aliyah Sun</t>
  </si>
  <si>
    <t>VAPPEREAU</t>
  </si>
  <si>
    <t>Eglantine Iris Maeva</t>
  </si>
  <si>
    <t>BONPAIX</t>
  </si>
  <si>
    <t>Augustin David Joseph</t>
  </si>
  <si>
    <t>NCHARRO--BANGURA</t>
  </si>
  <si>
    <t>Shanon Rachel</t>
  </si>
  <si>
    <t>YITCKO</t>
  </si>
  <si>
    <t>Ilan Michel Marie</t>
  </si>
  <si>
    <t>CABAROL</t>
  </si>
  <si>
    <t>Maina Elize</t>
  </si>
  <si>
    <t>COFFIN</t>
  </si>
  <si>
    <t>Julie Marlène Mireille</t>
  </si>
  <si>
    <t>TURAY</t>
  </si>
  <si>
    <t>Hadjia-Nabintou</t>
  </si>
  <si>
    <t>BACHIRI</t>
  </si>
  <si>
    <t>BEN RHOUMA</t>
  </si>
  <si>
    <t>BURBAN</t>
  </si>
  <si>
    <t>Salomé Marie Elisabeth</t>
  </si>
  <si>
    <t>DE BESOMBES</t>
  </si>
  <si>
    <t>Gaspard Alexis Marie Christian</t>
  </si>
  <si>
    <t>MEDANI</t>
  </si>
  <si>
    <t>Arys</t>
  </si>
  <si>
    <t>Yoel Penhas</t>
  </si>
  <si>
    <t>BELHAMIDECHE</t>
  </si>
  <si>
    <t>Mohammed Ibrahim Ayoub</t>
  </si>
  <si>
    <t>Vadim Jacques Come</t>
  </si>
  <si>
    <t>CHADAPAUX</t>
  </si>
  <si>
    <t>William Maxime</t>
  </si>
  <si>
    <t>MAIRE</t>
  </si>
  <si>
    <t>Vadim Georges Roger Cesar Philippe</t>
  </si>
  <si>
    <t>Teri Li</t>
  </si>
  <si>
    <t>LAHON</t>
  </si>
  <si>
    <t>Héloïse Olympe</t>
  </si>
  <si>
    <t>MAMERI</t>
  </si>
  <si>
    <t>Capucine Marie Berangere</t>
  </si>
  <si>
    <t>MORVEZEN</t>
  </si>
  <si>
    <t>Lucas Serge Michel</t>
  </si>
  <si>
    <t>QUINTY</t>
  </si>
  <si>
    <t>Julie Charlotte</t>
  </si>
  <si>
    <t>Chloé Sarah Marthe</t>
  </si>
  <si>
    <t>CHAUMONT</t>
  </si>
  <si>
    <t>Faustine Adèle</t>
  </si>
  <si>
    <t>ELSONBATY</t>
  </si>
  <si>
    <t>KUPERFARB--TUBIANA</t>
  </si>
  <si>
    <t>Raphaël Benjamin Elie</t>
  </si>
  <si>
    <t>LOTT</t>
  </si>
  <si>
    <t>Annabelle Paule Madeleine</t>
  </si>
  <si>
    <t>PAGANO</t>
  </si>
  <si>
    <t>Ichiro Enzo</t>
  </si>
  <si>
    <t>Victoire Charlotte Véronique</t>
  </si>
  <si>
    <t>PINAULT</t>
  </si>
  <si>
    <t>Emilie Marie Juliette</t>
  </si>
  <si>
    <t>BODIN--ROMERO</t>
  </si>
  <si>
    <t>Caliope</t>
  </si>
  <si>
    <t>BRIAND</t>
  </si>
  <si>
    <t>Josephine Claudine Pauline</t>
  </si>
  <si>
    <t>GEORGE</t>
  </si>
  <si>
    <t>Emma-Louise Josephine Marie Ingrid</t>
  </si>
  <si>
    <t>LE VERCHE</t>
  </si>
  <si>
    <t>LE VERCHE-TOSI</t>
  </si>
  <si>
    <t>Eva Juliette Christelle</t>
  </si>
  <si>
    <t>ABDULAZIZ</t>
  </si>
  <si>
    <t>ABDULAZIZ-COMBREDET</t>
  </si>
  <si>
    <t>Samia</t>
  </si>
  <si>
    <t>BOUZIDENE</t>
  </si>
  <si>
    <t>Ali Corentin</t>
  </si>
  <si>
    <t>BAT 104 ESC9</t>
  </si>
  <si>
    <t>MONTAUX</t>
  </si>
  <si>
    <t>MURCIANO</t>
  </si>
  <si>
    <t>Ruben Mikael</t>
  </si>
  <si>
    <t>CRON</t>
  </si>
  <si>
    <t>DUCHESNE</t>
  </si>
  <si>
    <t>Camille Marie Valentine</t>
  </si>
  <si>
    <t>KLEYN</t>
  </si>
  <si>
    <t>MEITE--KARAMOKO</t>
  </si>
  <si>
    <t>Ibrahim Pharell Steven</t>
  </si>
  <si>
    <t>TROMBE</t>
  </si>
  <si>
    <t>Elie Jean</t>
  </si>
  <si>
    <t>AMARANTE</t>
  </si>
  <si>
    <t>Lou-Salomé Anna</t>
  </si>
  <si>
    <t>HOLSTEIN POUJADE</t>
  </si>
  <si>
    <t>Sarah Maria</t>
  </si>
  <si>
    <t>LAVAUD</t>
  </si>
  <si>
    <t>Marllyyana Bimba</t>
  </si>
  <si>
    <t>POUCET--GONSSARD</t>
  </si>
  <si>
    <t>DELAIRE</t>
  </si>
  <si>
    <t>Gabriel Luka Marc Henri</t>
  </si>
  <si>
    <t>GAVOTY</t>
  </si>
  <si>
    <t>Julien Bruno Pierre</t>
  </si>
  <si>
    <t>Chloé Simone Esther</t>
  </si>
  <si>
    <t>ISLAM</t>
  </si>
  <si>
    <t>Fahad Rafi</t>
  </si>
  <si>
    <t>RAYMOND--PRINTEMPS</t>
  </si>
  <si>
    <t>Elise Léa</t>
  </si>
  <si>
    <t>SAINT-FELIX</t>
  </si>
  <si>
    <t>Hugo Giacomo</t>
  </si>
  <si>
    <t>TUPIN</t>
  </si>
  <si>
    <t>BEN HADID</t>
  </si>
  <si>
    <t>Dalia</t>
  </si>
  <si>
    <t>Garance Cécile Aspasie</t>
  </si>
  <si>
    <t>ROUSSET</t>
  </si>
  <si>
    <t>Gabriel David</t>
  </si>
  <si>
    <t>ULLOA</t>
  </si>
  <si>
    <t>Ilian</t>
  </si>
  <si>
    <t>BOUREZG</t>
  </si>
  <si>
    <t>Rayan Ilyes</t>
  </si>
  <si>
    <t>HEIDERICH</t>
  </si>
  <si>
    <t>Clara Lucille Romane</t>
  </si>
  <si>
    <t>LAVIERS</t>
  </si>
  <si>
    <t>Zoé Claire Charlotte</t>
  </si>
  <si>
    <t>MAAMRI</t>
  </si>
  <si>
    <t>AUBOUIN DE L'ESTOILE</t>
  </si>
  <si>
    <t>Margaux Anne Marie Françoise</t>
  </si>
  <si>
    <t>MACCOW</t>
  </si>
  <si>
    <t>Noemi Carmel-Zoé</t>
  </si>
  <si>
    <t>NEVEUX</t>
  </si>
  <si>
    <t>Matthieu Paul Emile</t>
  </si>
  <si>
    <t>PETCO</t>
  </si>
  <si>
    <t>JOVANOVIC-PETCO</t>
  </si>
  <si>
    <t>TAGWANA FOFOU</t>
  </si>
  <si>
    <t>Angelibo Love</t>
  </si>
  <si>
    <t>NGOUSSO YAOUNDE</t>
  </si>
  <si>
    <t>VASTEL</t>
  </si>
  <si>
    <t>Emily Eleanor Thawi</t>
  </si>
  <si>
    <t>DJAMALKHANOVA</t>
  </si>
  <si>
    <t>Liana Elisa</t>
  </si>
  <si>
    <t>MEKDAD</t>
  </si>
  <si>
    <t>Jelloul Abdallah</t>
  </si>
  <si>
    <t>Escaliers 03</t>
  </si>
  <si>
    <t>MADJOULBA</t>
  </si>
  <si>
    <t>Marie-Marthe Rebecca</t>
  </si>
  <si>
    <t>SOIA</t>
  </si>
  <si>
    <t>Dhanai</t>
  </si>
  <si>
    <t>Naomie Liora Haya</t>
  </si>
  <si>
    <t>CAZELLES</t>
  </si>
  <si>
    <t>Benjamin François Christian</t>
  </si>
  <si>
    <t>Abdel-Amine Mouloud</t>
  </si>
  <si>
    <t>LY-ROUX</t>
  </si>
  <si>
    <t>Mina Francine</t>
  </si>
  <si>
    <t>GROUT</t>
  </si>
  <si>
    <t>Gypsy Sabine</t>
  </si>
  <si>
    <t>PATOU</t>
  </si>
  <si>
    <t>Jeanne Lan Evelyne</t>
  </si>
  <si>
    <t>BETHENOD</t>
  </si>
  <si>
    <t>Maya Françoise Marie</t>
  </si>
  <si>
    <t>EL BOUKILI</t>
  </si>
  <si>
    <t>Ilhame Halia</t>
  </si>
  <si>
    <t>KUYPERS</t>
  </si>
  <si>
    <t>MONNOYEUR</t>
  </si>
  <si>
    <t>Lily-Rose Elsie Jeanne</t>
  </si>
  <si>
    <t>SIMONET</t>
  </si>
  <si>
    <t>Yael</t>
  </si>
  <si>
    <t>VILLAT</t>
  </si>
  <si>
    <t>Marguerite Marie Renée</t>
  </si>
  <si>
    <t>Fatima Amatallah</t>
  </si>
  <si>
    <t>Emilie Claudine Catherine</t>
  </si>
  <si>
    <t>LAJOUX</t>
  </si>
  <si>
    <t>Josephine Marie Clémence Anne Caroline</t>
  </si>
  <si>
    <t>VALENTIE</t>
  </si>
  <si>
    <t>Marion Jeanne Madeleine</t>
  </si>
  <si>
    <t>YENGOSO--NTOMBO</t>
  </si>
  <si>
    <t>Elykia Anastasie</t>
  </si>
  <si>
    <t>BAL N 85556</t>
  </si>
  <si>
    <t>PARIS 17E  ARRONDISSEMENT</t>
  </si>
  <si>
    <t>Victoire Agathe</t>
  </si>
  <si>
    <t>FLEURET</t>
  </si>
  <si>
    <t>Adèle Maryse Francette</t>
  </si>
  <si>
    <t>Divine Blanche Ornella</t>
  </si>
  <si>
    <t>ABDESELAM</t>
  </si>
  <si>
    <t>BONTOUX</t>
  </si>
  <si>
    <t>Victoire Yukino Estelle</t>
  </si>
  <si>
    <t>KAAOUACHI</t>
  </si>
  <si>
    <t>Manar</t>
  </si>
  <si>
    <t>GUIOT-DOREL</t>
  </si>
  <si>
    <t>Charles Bonaventure Marie</t>
  </si>
  <si>
    <t>Rebecca Josephine Rosalie</t>
  </si>
  <si>
    <t>THIBAUDON</t>
  </si>
  <si>
    <t>Augustine Zoé Pauline</t>
  </si>
  <si>
    <t>CRETE</t>
  </si>
  <si>
    <t>Inès Olga</t>
  </si>
  <si>
    <t>DELRIEU--YOUSSE</t>
  </si>
  <si>
    <t>Lila Marie-Francine Amria</t>
  </si>
  <si>
    <t>GODARD</t>
  </si>
  <si>
    <t>Alexandre Olivier Patrick</t>
  </si>
  <si>
    <t>QUENUM NOUBISSI</t>
  </si>
  <si>
    <t>Arthur Mattéo</t>
  </si>
  <si>
    <t>FENNOUCHE</t>
  </si>
  <si>
    <t>Zineb</t>
  </si>
  <si>
    <t>Myrtille Léontine Marie</t>
  </si>
  <si>
    <t>Noe Daniel</t>
  </si>
  <si>
    <t>HURTEAU</t>
  </si>
  <si>
    <t>Leslie Angelique Hanan</t>
  </si>
  <si>
    <t>MBOKA</t>
  </si>
  <si>
    <t>Kimi</t>
  </si>
  <si>
    <t>RATHLE</t>
  </si>
  <si>
    <t>Alice Tiphaine Marie</t>
  </si>
  <si>
    <t>BATIMENT 37</t>
  </si>
  <si>
    <t>Esther Eden</t>
  </si>
  <si>
    <t>ENNAMANY</t>
  </si>
  <si>
    <t>Winona Aida</t>
  </si>
  <si>
    <t>TROTIN</t>
  </si>
  <si>
    <t>Astrid Héloïse Rebecca</t>
  </si>
  <si>
    <t>BUVAT BEUSCART</t>
  </si>
  <si>
    <t>Marius Joseph</t>
  </si>
  <si>
    <t>OLIVE</t>
  </si>
  <si>
    <t>Maieul Noe</t>
  </si>
  <si>
    <t>BELLALA</t>
  </si>
  <si>
    <t>Hala</t>
  </si>
  <si>
    <t>SEGUELA</t>
  </si>
  <si>
    <t>Grégoire Paul</t>
  </si>
  <si>
    <t>ANDRE DE LA FRESNAYE</t>
  </si>
  <si>
    <t>Aurore Marie Virginie</t>
  </si>
  <si>
    <t>CITRON--CARATY</t>
  </si>
  <si>
    <t>Dimitri Claude Helios</t>
  </si>
  <si>
    <t>GNAMBA TCHOUMNOU</t>
  </si>
  <si>
    <t>Ange Mariame</t>
  </si>
  <si>
    <t>BOUHALOUANE</t>
  </si>
  <si>
    <t>Walid Nizar</t>
  </si>
  <si>
    <t>Ilian Rayan</t>
  </si>
  <si>
    <t>SALAMA</t>
  </si>
  <si>
    <t>Ella Alice Mazal</t>
  </si>
  <si>
    <t>BOUKHALFA</t>
  </si>
  <si>
    <t>Mehdi Sami</t>
  </si>
  <si>
    <t>FRANC DU BREIL</t>
  </si>
  <si>
    <t>Alix Marie Albane</t>
  </si>
  <si>
    <t>GORGEON</t>
  </si>
  <si>
    <t>Come Claude Gérard</t>
  </si>
  <si>
    <t>YAZDANI</t>
  </si>
  <si>
    <t>BAAZIA</t>
  </si>
  <si>
    <t>DUMANOIS</t>
  </si>
  <si>
    <t>Jasmine Louise Marie</t>
  </si>
  <si>
    <t>JEVREMCEVIC</t>
  </si>
  <si>
    <t>Nikola</t>
  </si>
  <si>
    <t>SANE</t>
  </si>
  <si>
    <t>Abdou</t>
  </si>
  <si>
    <t>DE GOURNAY</t>
  </si>
  <si>
    <t>Gabriel Pierre Lionel</t>
  </si>
  <si>
    <t>WESMINTER</t>
  </si>
  <si>
    <t>TRAVERS</t>
  </si>
  <si>
    <t>Albane Marie Clémence</t>
  </si>
  <si>
    <t>HOSTE</t>
  </si>
  <si>
    <t>Arthur Edgar Albert</t>
  </si>
  <si>
    <t>VAILHEN</t>
  </si>
  <si>
    <t>Solal Aurélien Guy</t>
  </si>
  <si>
    <t>MOSCONI</t>
  </si>
  <si>
    <t>Antoine Olivier Alain Denis</t>
  </si>
  <si>
    <t>Samy Jules</t>
  </si>
  <si>
    <t>BAYVET</t>
  </si>
  <si>
    <t>Louis André Marie</t>
  </si>
  <si>
    <t>GADIOUX--CUISINIER</t>
  </si>
  <si>
    <t>Esther Emma Manju</t>
  </si>
  <si>
    <t>KONNEMANN</t>
  </si>
  <si>
    <t>Anna Sonia Jeanne</t>
  </si>
  <si>
    <t>SAURET</t>
  </si>
  <si>
    <t>Eva Antoinette</t>
  </si>
  <si>
    <t>THIEBAUT</t>
  </si>
  <si>
    <t>Aurele Tristan Marie</t>
  </si>
  <si>
    <t>Atouma</t>
  </si>
  <si>
    <t>BOUILLET--CIRODDE</t>
  </si>
  <si>
    <t>CZUWAK</t>
  </si>
  <si>
    <t>Thomas Gildas</t>
  </si>
  <si>
    <t>PELÉ PAJANACCI</t>
  </si>
  <si>
    <t>Faostina Rafaella Stefania</t>
  </si>
  <si>
    <t>Ajaccio</t>
  </si>
  <si>
    <t>BOUCHTOUTEK</t>
  </si>
  <si>
    <t>Joseph Jean Emmanuel</t>
  </si>
  <si>
    <t>TIXIER</t>
  </si>
  <si>
    <t>Charlotte Marie Simone</t>
  </si>
  <si>
    <t>AZEVEDO--REBOUSSIN</t>
  </si>
  <si>
    <t>Gabin Patrick Fernando</t>
  </si>
  <si>
    <t>BOUASSIDA PETROVIC</t>
  </si>
  <si>
    <t>GLEIZES</t>
  </si>
  <si>
    <t>Sixtine Caroline</t>
  </si>
  <si>
    <t>MAMANN</t>
  </si>
  <si>
    <t>Alice Charlotte Andréa</t>
  </si>
  <si>
    <t>BELKHAMSA</t>
  </si>
  <si>
    <t>Arilas</t>
  </si>
  <si>
    <t>Cheryne Nadia</t>
  </si>
  <si>
    <t>ILLANA</t>
  </si>
  <si>
    <t>Colette</t>
  </si>
  <si>
    <t>LOUZIER</t>
  </si>
  <si>
    <t>Violette Aure Lucie</t>
  </si>
  <si>
    <t>MANTILLA</t>
  </si>
  <si>
    <t>URZE</t>
  </si>
  <si>
    <t>Mickael Hugo</t>
  </si>
  <si>
    <t>VIDAL--PEREIRA</t>
  </si>
  <si>
    <t>Leonardo Nascimento</t>
  </si>
  <si>
    <t>BONGARD</t>
  </si>
  <si>
    <t>Clémence Anne-Laure Marie</t>
  </si>
  <si>
    <t>M'KADARA</t>
  </si>
  <si>
    <t>Homead Wakil</t>
  </si>
  <si>
    <t>Ambilly</t>
  </si>
  <si>
    <t>Celeste Madeleine Marie</t>
  </si>
  <si>
    <t>DEHAENE</t>
  </si>
  <si>
    <t>Laura Noreen Jeanne Marie Joseph</t>
  </si>
  <si>
    <t>Anton Vincent</t>
  </si>
  <si>
    <t>STERN</t>
  </si>
  <si>
    <t>Jeremie Zelig Henri</t>
  </si>
  <si>
    <t>BENAMER</t>
  </si>
  <si>
    <t>JAOUEN</t>
  </si>
  <si>
    <t>VIÉ-JAOUEN</t>
  </si>
  <si>
    <t>Isaure Eugénie</t>
  </si>
  <si>
    <t>GAUME</t>
  </si>
  <si>
    <t>Valentine Sylvia Françoise</t>
  </si>
  <si>
    <t>JIN</t>
  </si>
  <si>
    <t>Emma Catherine Jacqueline</t>
  </si>
  <si>
    <t>MORAINVILLE</t>
  </si>
  <si>
    <t>Lou Marie Cassandra</t>
  </si>
  <si>
    <t>RIZZO</t>
  </si>
  <si>
    <t>Come Guy-Auguste Giorgio</t>
  </si>
  <si>
    <t>Elia Sara</t>
  </si>
  <si>
    <t>BOULARD</t>
  </si>
  <si>
    <t>Quitterie Marie Sybille</t>
  </si>
  <si>
    <t>BAUDART</t>
  </si>
  <si>
    <t>Mathilde Emilie Eugénie</t>
  </si>
  <si>
    <t>CHERRIH</t>
  </si>
  <si>
    <t>KATI</t>
  </si>
  <si>
    <t>JANNOT</t>
  </si>
  <si>
    <t>Louise Camille Victoire</t>
  </si>
  <si>
    <t>BOMBRUN</t>
  </si>
  <si>
    <t>Alexia Catherine Marie</t>
  </si>
  <si>
    <t>Gabrielle Tiphaine Gaelle</t>
  </si>
  <si>
    <t>PESSEL</t>
  </si>
  <si>
    <t>Charles Gabriel Gustave</t>
  </si>
  <si>
    <t>Oumar Maiga Wilfried</t>
  </si>
  <si>
    <t>Chez Madame KONE Fatima</t>
  </si>
  <si>
    <t>TAVAREZ--LOPES</t>
  </si>
  <si>
    <t>Ethan Julio</t>
  </si>
  <si>
    <t>ESC  7</t>
  </si>
  <si>
    <t>FARRE</t>
  </si>
  <si>
    <t>Fantin Jean Malone</t>
  </si>
  <si>
    <t>HELLICH--PRAQUIN</t>
  </si>
  <si>
    <t>Gaspard Mathieu Pierre</t>
  </si>
  <si>
    <t>HOUETTE</t>
  </si>
  <si>
    <t>Paola Marie Aurore</t>
  </si>
  <si>
    <t>Emie Jeanne Camille Germaine</t>
  </si>
  <si>
    <t>TAYEBJEE</t>
  </si>
  <si>
    <t>BEAUJARD</t>
  </si>
  <si>
    <t>BOUGHERARA</t>
  </si>
  <si>
    <t>Yoreem</t>
  </si>
  <si>
    <t>BOURLET</t>
  </si>
  <si>
    <t>Aristote Edouard Paul</t>
  </si>
  <si>
    <t>MALAUSSENA</t>
  </si>
  <si>
    <t>Lucas Charles Robert</t>
  </si>
  <si>
    <t>PINTO--FRANCO</t>
  </si>
  <si>
    <t>Ana Raquel</t>
  </si>
  <si>
    <t>VILLEMINEY</t>
  </si>
  <si>
    <t>Martin Richard Jean-Baptiste</t>
  </si>
  <si>
    <t>ALLOUCHE</t>
  </si>
  <si>
    <t>Léa Simha</t>
  </si>
  <si>
    <t>CAILLETON</t>
  </si>
  <si>
    <t>Pierre Luc</t>
  </si>
  <si>
    <t>Thomas Christian</t>
  </si>
  <si>
    <t>LE COTONNEC--TESTARD</t>
  </si>
  <si>
    <t>Chloé Danielle</t>
  </si>
  <si>
    <t xml:space="preserve">BÂTIMENT B </t>
  </si>
  <si>
    <t>THOMASSONT--OJEIMI</t>
  </si>
  <si>
    <t>Cybele Marie</t>
  </si>
  <si>
    <t>CHASSANG</t>
  </si>
  <si>
    <t>Inès Marie Sabine</t>
  </si>
  <si>
    <t>DU</t>
  </si>
  <si>
    <t>Adelina</t>
  </si>
  <si>
    <t>BOUET</t>
  </si>
  <si>
    <t>Adénor Hélène Pia</t>
  </si>
  <si>
    <t>DEPOILLY</t>
  </si>
  <si>
    <t>BOZO</t>
  </si>
  <si>
    <t>Axelle Marie Madeleine</t>
  </si>
  <si>
    <t>CUQ</t>
  </si>
  <si>
    <t>Louis Michel Benjamin</t>
  </si>
  <si>
    <t>RIGAUT</t>
  </si>
  <si>
    <t>Palatine Jeanne Eugénie</t>
  </si>
  <si>
    <t>Jean Baptiste</t>
  </si>
  <si>
    <t>Olivia Marie-Noëlle Dominique</t>
  </si>
  <si>
    <t>GONTHARET</t>
  </si>
  <si>
    <t>Anatole Jean Baptiste</t>
  </si>
  <si>
    <t>FERRAN</t>
  </si>
  <si>
    <t>Paul Jean Michel Isnel</t>
  </si>
  <si>
    <t>LALOUM</t>
  </si>
  <si>
    <t>Naeva Giorgia Mady</t>
  </si>
  <si>
    <t>Nathanael Yehouda Shai</t>
  </si>
  <si>
    <t>LISIMACHIO</t>
  </si>
  <si>
    <t>Emma Louise Marie</t>
  </si>
  <si>
    <t>MIGNUCCI--VERGES</t>
  </si>
  <si>
    <t>Zoé Eleonore</t>
  </si>
  <si>
    <t>Maxime Claude Alain</t>
  </si>
  <si>
    <t>EVE</t>
  </si>
  <si>
    <t>Juliette Francine Monique</t>
  </si>
  <si>
    <t>GOY</t>
  </si>
  <si>
    <t>GOY-FOUZANET</t>
  </si>
  <si>
    <t>Aurélien Clément</t>
  </si>
  <si>
    <t>MOSTADI</t>
  </si>
  <si>
    <t>Najwa Lina Halima</t>
  </si>
  <si>
    <t xml:space="preserve"> BAT 42</t>
  </si>
  <si>
    <t>SERET</t>
  </si>
  <si>
    <t>Grégoire Raymond Robert</t>
  </si>
  <si>
    <t>DEMONCHAUX</t>
  </si>
  <si>
    <t>Jean-Charles Thevearboth Alexandre-In</t>
  </si>
  <si>
    <t>BAL N°89630</t>
  </si>
  <si>
    <t>GRETTER</t>
  </si>
  <si>
    <t>SOMMER</t>
  </si>
  <si>
    <t>Romane Valentine</t>
  </si>
  <si>
    <t>SZENEL--PINTO</t>
  </si>
  <si>
    <t>Kevin Alexandre</t>
  </si>
  <si>
    <t>Diko</t>
  </si>
  <si>
    <t>GUILLERMIC</t>
  </si>
  <si>
    <t>Elisa Anaïs Océane</t>
  </si>
  <si>
    <t>LAMBRECHT</t>
  </si>
  <si>
    <t>MANSOURI</t>
  </si>
  <si>
    <t>Jilene Nouha</t>
  </si>
  <si>
    <t>BORDJI</t>
  </si>
  <si>
    <t>Bâtiment 3</t>
  </si>
  <si>
    <t>GAZET DU CHATELIER</t>
  </si>
  <si>
    <t>Lucie Chantal Paquerette</t>
  </si>
  <si>
    <t>Maxime Gilbert</t>
  </si>
  <si>
    <t>SUC</t>
  </si>
  <si>
    <t>Maxime Yannis</t>
  </si>
  <si>
    <t>BENOUARET</t>
  </si>
  <si>
    <t>CHEZ MME BENCHIHEUB</t>
  </si>
  <si>
    <t>BINA</t>
  </si>
  <si>
    <t>Ferdinand Paul</t>
  </si>
  <si>
    <t>KABEYA</t>
  </si>
  <si>
    <t>Ephraime</t>
  </si>
  <si>
    <t>Joffrey Amaury Jehan</t>
  </si>
  <si>
    <t>Guilherand-Granges</t>
  </si>
  <si>
    <t>KANATE--SOUMAHORO</t>
  </si>
  <si>
    <t>Mohamed Kader</t>
  </si>
  <si>
    <t>D'ANDLAU DE CLERON D'HAUSSONVILLE</t>
  </si>
  <si>
    <t>Albertine Geneviève</t>
  </si>
  <si>
    <t>KOROGHLI--DAOUDI</t>
  </si>
  <si>
    <t>Nour Chaima</t>
  </si>
  <si>
    <t>BREGAIN</t>
  </si>
  <si>
    <t>Anita Charlotte Marie</t>
  </si>
  <si>
    <t>ARIANE</t>
  </si>
  <si>
    <t>Brunella Valentine Grace</t>
  </si>
  <si>
    <t>KREBAZZA</t>
  </si>
  <si>
    <t>OUHADJ</t>
  </si>
  <si>
    <t>Bâtiment 7</t>
  </si>
  <si>
    <t>CHARNEAU</t>
  </si>
  <si>
    <t>Jeanne Lucie Hortense</t>
  </si>
  <si>
    <t>Louise Juliette Thérèse</t>
  </si>
  <si>
    <t>LANGE</t>
  </si>
  <si>
    <t>Martin Jean</t>
  </si>
  <si>
    <t>POMBINHO MORAIS</t>
  </si>
  <si>
    <t>Diana Inès</t>
  </si>
  <si>
    <t>Flore-Alice Marie</t>
  </si>
  <si>
    <t>VAYSSE</t>
  </si>
  <si>
    <t>Diane Anne-Marie Marie-José</t>
  </si>
  <si>
    <t>DIGBEU--PERRIN</t>
  </si>
  <si>
    <t>Enzo Williams Yode</t>
  </si>
  <si>
    <t>GHAINA</t>
  </si>
  <si>
    <t>Ilias Aymen</t>
  </si>
  <si>
    <t>Pharell Malik Manuel Eddy</t>
  </si>
  <si>
    <t>figueras.celia@gmail.com</t>
  </si>
  <si>
    <t>Hadrien Pierre André</t>
  </si>
  <si>
    <t>HASNA</t>
  </si>
  <si>
    <t>Abdelkader</t>
  </si>
  <si>
    <t>Batiment 12</t>
  </si>
  <si>
    <t>ISTROU</t>
  </si>
  <si>
    <t>Sacha Tammy</t>
  </si>
  <si>
    <t>MEGLIN</t>
  </si>
  <si>
    <t>Clément Alexis Pierre</t>
  </si>
  <si>
    <t>MUNDENGA MAYUNGA</t>
  </si>
  <si>
    <t>Dady</t>
  </si>
  <si>
    <t>Arnaud Charles Pierre</t>
  </si>
  <si>
    <t>Théo Quentin Laurent</t>
  </si>
  <si>
    <t>VUCHOT--REMY DE CAMPEAU</t>
  </si>
  <si>
    <t>Gaspard Paul Didier</t>
  </si>
  <si>
    <t>EL EMAM</t>
  </si>
  <si>
    <t>Ritage</t>
  </si>
  <si>
    <t>BATIMENT 6</t>
  </si>
  <si>
    <t>STANKOVIC NIELSEN</t>
  </si>
  <si>
    <t>AICHOUR</t>
  </si>
  <si>
    <t>RICHARDIERE--SHIPMAN</t>
  </si>
  <si>
    <t>Maximilien William Alexander</t>
  </si>
  <si>
    <t>DANGHO</t>
  </si>
  <si>
    <t>Issa Gaye</t>
  </si>
  <si>
    <t>PAKTOR</t>
  </si>
  <si>
    <t>Elias Pierre</t>
  </si>
  <si>
    <t>TOCA IBANEZ</t>
  </si>
  <si>
    <t>Josh Jacob</t>
  </si>
  <si>
    <t>ESTAY</t>
  </si>
  <si>
    <t>Lily Dorothee Patricia</t>
  </si>
  <si>
    <t>JOLLY</t>
  </si>
  <si>
    <t>Arthur Guy Michel</t>
  </si>
  <si>
    <t>KOUDOU</t>
  </si>
  <si>
    <t>Marthe Marie Elisabeth</t>
  </si>
  <si>
    <t>CIVET-LACKMANN--BAUDON</t>
  </si>
  <si>
    <t>Amandine Catherine Maryannick</t>
  </si>
  <si>
    <t>Clarisse Louise Suzanne</t>
  </si>
  <si>
    <t>AOUBID</t>
  </si>
  <si>
    <t>BENACHENHOU</t>
  </si>
  <si>
    <t>Myriam Lina</t>
  </si>
  <si>
    <t>DE GARNIER DES GARETS</t>
  </si>
  <si>
    <t>Justine Sylvie Marie</t>
  </si>
  <si>
    <t>GUEZ</t>
  </si>
  <si>
    <t>Alexandre Haim</t>
  </si>
  <si>
    <t>KAMARA</t>
  </si>
  <si>
    <t>Anta</t>
  </si>
  <si>
    <t>MASCARD</t>
  </si>
  <si>
    <t>Marie Laurence Catherine</t>
  </si>
  <si>
    <t>RAVISE</t>
  </si>
  <si>
    <t>Toscane Christine Tessa</t>
  </si>
  <si>
    <t>ROHMER</t>
  </si>
  <si>
    <t>Maximilien Athanase Marie</t>
  </si>
  <si>
    <t>BULA--COSSIN</t>
  </si>
  <si>
    <t>Penelope</t>
  </si>
  <si>
    <t>ESC 15</t>
  </si>
  <si>
    <t>Lemassou Kevin</t>
  </si>
  <si>
    <t>Lauryn Yeyah Danielle</t>
  </si>
  <si>
    <t>GROSCHTERN</t>
  </si>
  <si>
    <t>Candice Françoise Madeleine</t>
  </si>
  <si>
    <t>SELBMANN</t>
  </si>
  <si>
    <t>Raphaël Antoine Jean</t>
  </si>
  <si>
    <t>ATEMEZEM JIODIO</t>
  </si>
  <si>
    <t>Ivan Jacques Sergui</t>
  </si>
  <si>
    <t>Valentine Mathilde Marie</t>
  </si>
  <si>
    <t>BOUKERDENNA</t>
  </si>
  <si>
    <t>CHAKRI</t>
  </si>
  <si>
    <t>Ilian Ayoub Sid-Ahmed</t>
  </si>
  <si>
    <t>RUBINEL</t>
  </si>
  <si>
    <t>Matias Femi</t>
  </si>
  <si>
    <t>BERTRANE</t>
  </si>
  <si>
    <t>Thomas Durel</t>
  </si>
  <si>
    <t>Fatoumata Khady</t>
  </si>
  <si>
    <t>MARCOVITCH</t>
  </si>
  <si>
    <t>Victoire Marie</t>
  </si>
  <si>
    <t>TALAOUIT</t>
  </si>
  <si>
    <t>Maxence Clément Jean</t>
  </si>
  <si>
    <t>DE CHAUNAC-LANZAC</t>
  </si>
  <si>
    <t>Iris Marie Anne Hélène</t>
  </si>
  <si>
    <t>Appartement EJ1</t>
  </si>
  <si>
    <t>OUARAS</t>
  </si>
  <si>
    <t>SENAC</t>
  </si>
  <si>
    <t>Mally</t>
  </si>
  <si>
    <t>Aziz Marc-Olivier</t>
  </si>
  <si>
    <t>DIKONGUE</t>
  </si>
  <si>
    <t>Darren Eugène Mouelle</t>
  </si>
  <si>
    <t>DOS ANJOS PIRES</t>
  </si>
  <si>
    <t>Jessica</t>
  </si>
  <si>
    <t>HARTTUNG</t>
  </si>
  <si>
    <t>Anton Alexander Scipion</t>
  </si>
  <si>
    <t>Nina Marlène</t>
  </si>
  <si>
    <t>escalier 4</t>
  </si>
  <si>
    <t>Hippolyte Marie Daniel Bertrand</t>
  </si>
  <si>
    <t>CHABI</t>
  </si>
  <si>
    <t>Adam Neil</t>
  </si>
  <si>
    <t>GUISSET</t>
  </si>
  <si>
    <t>Victoria Inès Marie Judy</t>
  </si>
  <si>
    <t>KIKOUAH ORCERA</t>
  </si>
  <si>
    <t>BARCELONA</t>
  </si>
  <si>
    <t>Alexandre Lucien Etienne</t>
  </si>
  <si>
    <t>BERNACHEZ</t>
  </si>
  <si>
    <t>Thomas Marie Sébastien</t>
  </si>
  <si>
    <t>Fatoumata-Nene</t>
  </si>
  <si>
    <t>QADI</t>
  </si>
  <si>
    <t>Jihane</t>
  </si>
  <si>
    <t>ESC 6 BOITE 127</t>
  </si>
  <si>
    <t>Gabriel Joseph Alphonse</t>
  </si>
  <si>
    <t>SORNAY</t>
  </si>
  <si>
    <t>FATHI</t>
  </si>
  <si>
    <t>NAMIAS</t>
  </si>
  <si>
    <t>Esther Josephine Maria</t>
  </si>
  <si>
    <t>PLANADE</t>
  </si>
  <si>
    <t>BRAZETE--DOS SANTOS</t>
  </si>
  <si>
    <t>Diego Julio</t>
  </si>
  <si>
    <t>DIAS FERNANDES</t>
  </si>
  <si>
    <t>Raquel Electra</t>
  </si>
  <si>
    <t>Benji-Sam</t>
  </si>
  <si>
    <t>VERNERIE</t>
  </si>
  <si>
    <t>Mael Pierre Gaspard</t>
  </si>
  <si>
    <t>BIGAIGNON</t>
  </si>
  <si>
    <t>Anthony Yann</t>
  </si>
  <si>
    <t>26 Rue Guillaume Tell</t>
  </si>
  <si>
    <t>Mickael</t>
  </si>
  <si>
    <t>GUETSA</t>
  </si>
  <si>
    <t>Ange Danielle</t>
  </si>
  <si>
    <t>RAOELINIRINA</t>
  </si>
  <si>
    <t>Jessica Antsa</t>
  </si>
  <si>
    <t>Dourdan</t>
  </si>
  <si>
    <t>ROUX-VAILLARD</t>
  </si>
  <si>
    <t>Ilarion Patrick Valery</t>
  </si>
  <si>
    <t>VRIGNAULT</t>
  </si>
  <si>
    <t>Margaux Pascale Marie</t>
  </si>
  <si>
    <t>CHAPLAIN</t>
  </si>
  <si>
    <t>Mayliss Dominique Monique</t>
  </si>
  <si>
    <t>BIZID</t>
  </si>
  <si>
    <t>BLERIOT</t>
  </si>
  <si>
    <t>Thomas Jean-Claude Philippe</t>
  </si>
  <si>
    <t>CORBELLINI</t>
  </si>
  <si>
    <t>Nicola Jean Raphaël</t>
  </si>
  <si>
    <t>JUREDIEU</t>
  </si>
  <si>
    <t>Mathias Augustin Marie</t>
  </si>
  <si>
    <t>Coumba Khoudia</t>
  </si>
  <si>
    <t>DE LA CHAISE</t>
  </si>
  <si>
    <t>Hermine Marie Delphine</t>
  </si>
  <si>
    <t>DELLIERE</t>
  </si>
  <si>
    <t>Camille Charlotte</t>
  </si>
  <si>
    <t>DERRIDA</t>
  </si>
  <si>
    <t>Ava Ida Charline</t>
  </si>
  <si>
    <t>MEROUANE</t>
  </si>
  <si>
    <t>Zaineb</t>
  </si>
  <si>
    <t>Asita</t>
  </si>
  <si>
    <t>Alexandre Gérard Jacques Marie</t>
  </si>
  <si>
    <t>Gaspard Jean-Pierre Jacques</t>
  </si>
  <si>
    <t>BONNETBLANC</t>
  </si>
  <si>
    <t>Anouck Ivana</t>
  </si>
  <si>
    <t>KHOUMMAM</t>
  </si>
  <si>
    <t>GOUGEON</t>
  </si>
  <si>
    <t>Clémentine Yvonne Geneviève Janny</t>
  </si>
  <si>
    <t>COURANT</t>
  </si>
  <si>
    <t>Hugo Philippe Jean</t>
  </si>
  <si>
    <t>CRAUNOT</t>
  </si>
  <si>
    <t>Elisa Rywa Dora Peggy</t>
  </si>
  <si>
    <t>Tristan Jean Emmanuel</t>
  </si>
  <si>
    <t>KOUAKAM</t>
  </si>
  <si>
    <t>Maxence Neil Fenkam</t>
  </si>
  <si>
    <t>SORIANO</t>
  </si>
  <si>
    <t>SCHECROUN</t>
  </si>
  <si>
    <t>Asafa Magatte Abdou Malick</t>
  </si>
  <si>
    <t>MEDMAN</t>
  </si>
  <si>
    <t>Harry Joshua</t>
  </si>
  <si>
    <t>EL KHAZEN</t>
  </si>
  <si>
    <t>Paul Emile</t>
  </si>
  <si>
    <t>ETOUBI TOCKO--GUIEBI</t>
  </si>
  <si>
    <t>Cara</t>
  </si>
  <si>
    <t>SADOUN</t>
  </si>
  <si>
    <t>Aaron Mickael Joseph</t>
  </si>
  <si>
    <t>Sacha Abraham</t>
  </si>
  <si>
    <t>TCHERNIGUIN</t>
  </si>
  <si>
    <t>Nadia Shinta</t>
  </si>
  <si>
    <t>VILLIOT</t>
  </si>
  <si>
    <t>Sarah Adèle Claude Martine</t>
  </si>
  <si>
    <t>ACHIRI</t>
  </si>
  <si>
    <t>DERKAOUI</t>
  </si>
  <si>
    <t>Nour-El-Houda</t>
  </si>
  <si>
    <t>JDIOUIA</t>
  </si>
  <si>
    <t>Léna Solange</t>
  </si>
  <si>
    <t>CHRISTOPHE--KOMARA</t>
  </si>
  <si>
    <t>Laurine Mabinty</t>
  </si>
  <si>
    <t>CIMELIERE</t>
  </si>
  <si>
    <t>Victoria Marianna Simone</t>
  </si>
  <si>
    <t>Letizia Marie Ilaria</t>
  </si>
  <si>
    <t>Kalilou</t>
  </si>
  <si>
    <t>SERVANT</t>
  </si>
  <si>
    <t>Lisa Thomassia Anna</t>
  </si>
  <si>
    <t>Arthus Thomas Marie</t>
  </si>
  <si>
    <t>BONNEFOI</t>
  </si>
  <si>
    <t>Flavie Charlène Anne-Sophie</t>
  </si>
  <si>
    <t>DE TARLE</t>
  </si>
  <si>
    <t>Sixtine Mathilde Marie</t>
  </si>
  <si>
    <t>LOUOBA</t>
  </si>
  <si>
    <t>Esther-Athaia Odette</t>
  </si>
  <si>
    <t>ROGER-GOURIA</t>
  </si>
  <si>
    <t>Apia Jeanne Kelly</t>
  </si>
  <si>
    <t>SFIHI</t>
  </si>
  <si>
    <t>RAISSON</t>
  </si>
  <si>
    <t>Florentine Marie</t>
  </si>
  <si>
    <t>RAVIGNON</t>
  </si>
  <si>
    <t>RAVIGNON CHASSAGNETTE</t>
  </si>
  <si>
    <t>Julie Clara</t>
  </si>
  <si>
    <t>WANGNI</t>
  </si>
  <si>
    <t>Paul-Kyliane Axel</t>
  </si>
  <si>
    <t>BOULENOUAR</t>
  </si>
  <si>
    <t>DE LA HOUGUE</t>
  </si>
  <si>
    <t>Hermine Cécile Marie</t>
  </si>
  <si>
    <t>JELLOUL--MONCEL</t>
  </si>
  <si>
    <t>Lorraine Thérèse</t>
  </si>
  <si>
    <t>escalier B</t>
  </si>
  <si>
    <t>KHADRI</t>
  </si>
  <si>
    <t>Jallel Tahar</t>
  </si>
  <si>
    <t>LOTCHOUANG</t>
  </si>
  <si>
    <t>Romaric Guerin</t>
  </si>
  <si>
    <t>RDC ESC 8</t>
  </si>
  <si>
    <t>MOUTERDE</t>
  </si>
  <si>
    <t>Aristide Pierre Jean</t>
  </si>
  <si>
    <t>Seynabou Amsatou</t>
  </si>
  <si>
    <t>ARRHIOUI</t>
  </si>
  <si>
    <t>Djena</t>
  </si>
  <si>
    <t>KOENIG</t>
  </si>
  <si>
    <t>Gabrielle Jeanne</t>
  </si>
  <si>
    <t>LUYAT</t>
  </si>
  <si>
    <t>OSPITAL</t>
  </si>
  <si>
    <t>Louise Pauline Romane</t>
  </si>
  <si>
    <t>Shirel Claire</t>
  </si>
  <si>
    <t>THELOT</t>
  </si>
  <si>
    <t>Raphaël Alexandre</t>
  </si>
  <si>
    <t>CARRIER</t>
  </si>
  <si>
    <t>Ambre Rachel</t>
  </si>
  <si>
    <t>Solène Esther</t>
  </si>
  <si>
    <t>Luis-Gabriel</t>
  </si>
  <si>
    <t>KRUK</t>
  </si>
  <si>
    <t>Eythan Marcel</t>
  </si>
  <si>
    <t>MESSAD</t>
  </si>
  <si>
    <t>Mohamed Walid</t>
  </si>
  <si>
    <t>BOWYER</t>
  </si>
  <si>
    <t>CADEAU</t>
  </si>
  <si>
    <t>Tom Ilian</t>
  </si>
  <si>
    <t>DE CREVOISIER GOUY DE BELLOCQ FEUQUIERES</t>
  </si>
  <si>
    <t>Louis Nicolas Goeric Marie</t>
  </si>
  <si>
    <t>HASSANE</t>
  </si>
  <si>
    <t>OUARAG</t>
  </si>
  <si>
    <t>Nayel Jean Alahoi</t>
  </si>
  <si>
    <t>Anna Laurence Jeanne</t>
  </si>
  <si>
    <t>Oscar Mustapha</t>
  </si>
  <si>
    <t>CARO</t>
  </si>
  <si>
    <t>Aurélien Henri</t>
  </si>
  <si>
    <t>D'ASTORG</t>
  </si>
  <si>
    <t>Tancrede Louis Marie Joseph</t>
  </si>
  <si>
    <t>GUITIAN SARRIA--HAUTEMANIERE</t>
  </si>
  <si>
    <t>Eva Gayane</t>
  </si>
  <si>
    <t>Aicha Nathalie Kouzabidila</t>
  </si>
  <si>
    <t>VALET</t>
  </si>
  <si>
    <t>BAT 28</t>
  </si>
  <si>
    <t>Paul Victor Camille</t>
  </si>
  <si>
    <t>Bassirou</t>
  </si>
  <si>
    <t>GINDRE</t>
  </si>
  <si>
    <t>Agathe Rose France Marie</t>
  </si>
  <si>
    <t>THERMAC</t>
  </si>
  <si>
    <t>Paul Malo Eric Pierre</t>
  </si>
  <si>
    <t>BONNINGUE</t>
  </si>
  <si>
    <t>Stanislas Alexandre</t>
  </si>
  <si>
    <t>ROCHDI</t>
  </si>
  <si>
    <t>SAVU</t>
  </si>
  <si>
    <t>Antoine Jean Andrei</t>
  </si>
  <si>
    <t>BOURG</t>
  </si>
  <si>
    <t>Lorenz</t>
  </si>
  <si>
    <t>CARDOT--IPPOLITO</t>
  </si>
  <si>
    <t>Blanche Aline Dominique</t>
  </si>
  <si>
    <t>Louise-Marie Elie Jeanne</t>
  </si>
  <si>
    <t xml:space="preserve">ESCALIER B </t>
  </si>
  <si>
    <t>HORCHANI</t>
  </si>
  <si>
    <t>PINDI</t>
  </si>
  <si>
    <t>Ruben Garcia</t>
  </si>
  <si>
    <t>ZARI</t>
  </si>
  <si>
    <t>Léa Lamiae</t>
  </si>
  <si>
    <t>BENARD</t>
  </si>
  <si>
    <t>Roxane Esther Laetitia</t>
  </si>
  <si>
    <t>KERNER</t>
  </si>
  <si>
    <t>Noemie Victoria</t>
  </si>
  <si>
    <t>LE METTER</t>
  </si>
  <si>
    <t>Theophile Jerome Henry Benoît</t>
  </si>
  <si>
    <t>OMONG</t>
  </si>
  <si>
    <t>Zohe</t>
  </si>
  <si>
    <t>NDOUMBE MBAYE</t>
  </si>
  <si>
    <t>Feya Albert-Roy</t>
  </si>
  <si>
    <t>RAIAH</t>
  </si>
  <si>
    <t>Neil Ahmed</t>
  </si>
  <si>
    <t>SAMUEL</t>
  </si>
  <si>
    <t>BEY</t>
  </si>
  <si>
    <t>Mohamed Adam</t>
  </si>
  <si>
    <t>CUXAC</t>
  </si>
  <si>
    <t>Daniel Gabriel</t>
  </si>
  <si>
    <t>LE FERON DE LONGCAMP</t>
  </si>
  <si>
    <t>Sosthene Pierre Esteban</t>
  </si>
  <si>
    <t>BIBUM</t>
  </si>
  <si>
    <t>Louise-Tracy</t>
  </si>
  <si>
    <t>DELUCIS</t>
  </si>
  <si>
    <t>Emma Marie Marine</t>
  </si>
  <si>
    <t>DE VALLEE</t>
  </si>
  <si>
    <t>Marin Olivier Etienne Jacques Marie</t>
  </si>
  <si>
    <t>FOURNIL</t>
  </si>
  <si>
    <t>Martin Philippe Christian Gilles</t>
  </si>
  <si>
    <t>LE COQUIL</t>
  </si>
  <si>
    <t>Clotaire Fausto Léon</t>
  </si>
  <si>
    <t>PIDBEREZNYY</t>
  </si>
  <si>
    <t>STEVANT CASADO</t>
  </si>
  <si>
    <t>DANET</t>
  </si>
  <si>
    <t>Raphaël Marie Robert</t>
  </si>
  <si>
    <t>THRIERR</t>
  </si>
  <si>
    <t>Marie Alice</t>
  </si>
  <si>
    <t>ZOUAI</t>
  </si>
  <si>
    <t>Sarah Marie Aurélie</t>
  </si>
  <si>
    <t>BRADOL</t>
  </si>
  <si>
    <t>LE COUR</t>
  </si>
  <si>
    <t>Marceau Jules Marc</t>
  </si>
  <si>
    <t>SAID OMAR</t>
  </si>
  <si>
    <t>Said Allaoui</t>
  </si>
  <si>
    <t>WAGGEH</t>
  </si>
  <si>
    <t>DOUCOURÉ</t>
  </si>
  <si>
    <t>MARTIN-FUGIER</t>
  </si>
  <si>
    <t>SCHNELLMANN</t>
  </si>
  <si>
    <t>Adelaide Maryse Evelyne</t>
  </si>
  <si>
    <t>ABD ALLA</t>
  </si>
  <si>
    <t>Fatma Hour</t>
  </si>
  <si>
    <t>DUAULT</t>
  </si>
  <si>
    <t>Mila Alice Cécile Camille</t>
  </si>
  <si>
    <t>ISTANBULLU</t>
  </si>
  <si>
    <t>Matthew Fehmi</t>
  </si>
  <si>
    <t>JOURDIER</t>
  </si>
  <si>
    <t>Ernest Antoine Pierre</t>
  </si>
  <si>
    <t>Veiane Angeline Aline Josiane</t>
  </si>
  <si>
    <t>BAIJOT</t>
  </si>
  <si>
    <t>Jean Nicolas Guy</t>
  </si>
  <si>
    <t>BOUDSOCQ--GAREVSKI</t>
  </si>
  <si>
    <t>Gaya</t>
  </si>
  <si>
    <t>EL HAJJ</t>
  </si>
  <si>
    <t>Tya</t>
  </si>
  <si>
    <t>FEDIDA</t>
  </si>
  <si>
    <t>Nathan Edmond Albert</t>
  </si>
  <si>
    <t>ALIA</t>
  </si>
  <si>
    <t>AZOULAY--ETNER</t>
  </si>
  <si>
    <t>Lucie Ethel Fela</t>
  </si>
  <si>
    <t>DURIEUX</t>
  </si>
  <si>
    <t>Norah Sophie Christiane</t>
  </si>
  <si>
    <t>GAVALDA</t>
  </si>
  <si>
    <t>Edgar Charles Victor</t>
  </si>
  <si>
    <t>GUIGUI</t>
  </si>
  <si>
    <t>Vera Dora Messodi</t>
  </si>
  <si>
    <t>JOUANNAU</t>
  </si>
  <si>
    <t>Marie Melodie</t>
  </si>
  <si>
    <t>VEILLARD</t>
  </si>
  <si>
    <t>Emma Mathilde</t>
  </si>
  <si>
    <t>CAYOL--BANGOURA</t>
  </si>
  <si>
    <t>Thydian Curtis</t>
  </si>
  <si>
    <t>Estelle Maud Armelle</t>
  </si>
  <si>
    <t>KWAON-MATHEY</t>
  </si>
  <si>
    <t>Teza Elysha Sylloh</t>
  </si>
  <si>
    <t>ROSSIGNOL</t>
  </si>
  <si>
    <t>Cléa Thérèse</t>
  </si>
  <si>
    <t>Jade Lucie</t>
  </si>
  <si>
    <t>Adrien Tan-Vuong</t>
  </si>
  <si>
    <t>ANGOT</t>
  </si>
  <si>
    <t>Alyssa Canelle</t>
  </si>
  <si>
    <t>DELATTRE--XIONG</t>
  </si>
  <si>
    <t>Louis Ce-Tson</t>
  </si>
  <si>
    <t>Doriann Thomas</t>
  </si>
  <si>
    <t>HABERMANN</t>
  </si>
  <si>
    <t>Nathael Lohan</t>
  </si>
  <si>
    <t>ID HAMOU</t>
  </si>
  <si>
    <t>REYNAUD--RAPHAEL</t>
  </si>
  <si>
    <t>Constance Marie-Elisabeth Eugénie</t>
  </si>
  <si>
    <t>AOUF</t>
  </si>
  <si>
    <t>Haron Abdelrahman</t>
  </si>
  <si>
    <t>FOUQUES DUPARC</t>
  </si>
  <si>
    <t>Gaëtan Benoît Marie</t>
  </si>
  <si>
    <t>GUGGEMOS</t>
  </si>
  <si>
    <t>Paul-Andréa Jean Xavier</t>
  </si>
  <si>
    <t>Adji</t>
  </si>
  <si>
    <t>LOUVEL</t>
  </si>
  <si>
    <t>Angèle Agnès Fabienne</t>
  </si>
  <si>
    <t xml:space="preserve"> RDC BÂTIMENT 2</t>
  </si>
  <si>
    <t>LOUZOLO--KABUIKU</t>
  </si>
  <si>
    <t>Prefina</t>
  </si>
  <si>
    <t>MBAVOU-MAYOUKOU</t>
  </si>
  <si>
    <t>Wilgens Melvin</t>
  </si>
  <si>
    <t>OSORIO</t>
  </si>
  <si>
    <t>Raphaël Alejandro</t>
  </si>
  <si>
    <t>Antoine Joseph François</t>
  </si>
  <si>
    <t>Blanche Marie Philippine</t>
  </si>
  <si>
    <t>Elya Yannick Amon</t>
  </si>
  <si>
    <t>Pauline Béatrice Marie-Louise Camille</t>
  </si>
  <si>
    <t>CORVO</t>
  </si>
  <si>
    <t>Sara Alexandria Aude</t>
  </si>
  <si>
    <t>COUEC</t>
  </si>
  <si>
    <t>Lucien Titouan Emmanuel Anatole</t>
  </si>
  <si>
    <t>Zoé Mathilde Hélène</t>
  </si>
  <si>
    <t>FARJON</t>
  </si>
  <si>
    <t>Garance Henriette Lucie</t>
  </si>
  <si>
    <t>SOUED</t>
  </si>
  <si>
    <t>Elsa Jacqueline Renée</t>
  </si>
  <si>
    <t>SOUSSANA</t>
  </si>
  <si>
    <t>Edouard Isaac Charles</t>
  </si>
  <si>
    <t>BOULATE LEPOUDRE</t>
  </si>
  <si>
    <t>Mickael Ronnell Noe</t>
  </si>
  <si>
    <t>SALOM</t>
  </si>
  <si>
    <t>Paul-Rafael Laurent Juan-Antonio</t>
  </si>
  <si>
    <t>ANDAMOLLO</t>
  </si>
  <si>
    <t>Nelson Georges Ramiro</t>
  </si>
  <si>
    <t>ARAFAT NOMURA</t>
  </si>
  <si>
    <t>Sumaya Blandine Marie</t>
  </si>
  <si>
    <t>LAMBETH LONDRES</t>
  </si>
  <si>
    <t>COROUGE</t>
  </si>
  <si>
    <t>Eloise Marie Françoise</t>
  </si>
  <si>
    <t>GENIN--PALACIOS</t>
  </si>
  <si>
    <t>Elias Tom Luis</t>
  </si>
  <si>
    <t>OUSSADANE</t>
  </si>
  <si>
    <t>ABDUL</t>
  </si>
  <si>
    <t>Mohammed Rayan</t>
  </si>
  <si>
    <t>HAMAYON</t>
  </si>
  <si>
    <t>Clémence Camille Marie Anne</t>
  </si>
  <si>
    <t>LE GENTI</t>
  </si>
  <si>
    <t>Louis Jean Marie</t>
  </si>
  <si>
    <t>LEVITA--DIOUF</t>
  </si>
  <si>
    <t>Clément Mansour</t>
  </si>
  <si>
    <t>ROBINEAU</t>
  </si>
  <si>
    <t>Nicolas Marie Christophe Maxime Hugues</t>
  </si>
  <si>
    <t>Thomas William</t>
  </si>
  <si>
    <t>MONTGOMERY</t>
  </si>
  <si>
    <t>Lucile Adeline Andrée Anna</t>
  </si>
  <si>
    <t>Paul Charles Denys</t>
  </si>
  <si>
    <t>Victoria Carla Eva</t>
  </si>
  <si>
    <t>LEBEAU</t>
  </si>
  <si>
    <t>Hedi William</t>
  </si>
  <si>
    <t>Gauthier Hippolyte Jean Albert</t>
  </si>
  <si>
    <t>PARMENTIER--MEYSSONNIER</t>
  </si>
  <si>
    <t>Blanche</t>
  </si>
  <si>
    <t xml:space="preserve">BAT 4 </t>
  </si>
  <si>
    <t>SOMEAUD</t>
  </si>
  <si>
    <t>ZUO</t>
  </si>
  <si>
    <t>Eve Victoria</t>
  </si>
  <si>
    <t>HALLOCHE</t>
  </si>
  <si>
    <t>Jane</t>
  </si>
  <si>
    <t>ILLOUZ</t>
  </si>
  <si>
    <t>Benjamin Elie Chebtai</t>
  </si>
  <si>
    <t>LE GUENNEC</t>
  </si>
  <si>
    <t>MALVY</t>
  </si>
  <si>
    <t>Tom Jacky Michel</t>
  </si>
  <si>
    <t>Julia Zoé Alexandra</t>
  </si>
  <si>
    <t>Adja Nakyme</t>
  </si>
  <si>
    <t>ABIKER</t>
  </si>
  <si>
    <t>Mattéo Elie</t>
  </si>
  <si>
    <t>CHEZ MME TOUBIANA</t>
  </si>
  <si>
    <t>AMOROSO--REGO</t>
  </si>
  <si>
    <t>Nicolas Edouard</t>
  </si>
  <si>
    <t>Gustave Louis Joseph</t>
  </si>
  <si>
    <t>JEUSSELIN</t>
  </si>
  <si>
    <t>Lily Marie</t>
  </si>
  <si>
    <t>PAIN</t>
  </si>
  <si>
    <t>Pierre Frédéric Marcel</t>
  </si>
  <si>
    <t>Clara Elaia</t>
  </si>
  <si>
    <t>BOULANGER</t>
  </si>
  <si>
    <t>Suzanne Madeleine Juliette Marie</t>
  </si>
  <si>
    <t>6ème étage - Escalier 3</t>
  </si>
  <si>
    <t>CHEVARA</t>
  </si>
  <si>
    <t>Teresa Elisabeth</t>
  </si>
  <si>
    <t>DARWISH</t>
  </si>
  <si>
    <t>Eva Sarah</t>
  </si>
  <si>
    <t>Chloé Sophie Antoinette</t>
  </si>
  <si>
    <t>SEGOND</t>
  </si>
  <si>
    <t>Paul Marie Louis</t>
  </si>
  <si>
    <t>IDRISSI</t>
  </si>
  <si>
    <t>SANTOS MORAIS</t>
  </si>
  <si>
    <t>Marco Antonio</t>
  </si>
  <si>
    <t>BENCHEIKH</t>
  </si>
  <si>
    <t>DE SAINT ETIENNE</t>
  </si>
  <si>
    <t>Pauline Athenais Gabrielle</t>
  </si>
  <si>
    <t>DE SILVA</t>
  </si>
  <si>
    <t>Johan Daris</t>
  </si>
  <si>
    <t>LAI</t>
  </si>
  <si>
    <t>Tia Vic</t>
  </si>
  <si>
    <t>COLES</t>
  </si>
  <si>
    <t>Anna Thérèse</t>
  </si>
  <si>
    <t>Léa Zoubida Maeva</t>
  </si>
  <si>
    <t>RODER</t>
  </si>
  <si>
    <t>Ilana</t>
  </si>
  <si>
    <t>AREOLA</t>
  </si>
  <si>
    <t>Oluwaseyi Tomiwa</t>
  </si>
  <si>
    <t>COLSON</t>
  </si>
  <si>
    <t>Elly Rose</t>
  </si>
  <si>
    <t>FERRAH</t>
  </si>
  <si>
    <t>Nastassya</t>
  </si>
  <si>
    <t>LHOSTE</t>
  </si>
  <si>
    <t>Martin Xavier François</t>
  </si>
  <si>
    <t>MARUGAN DE SANTOS</t>
  </si>
  <si>
    <t>Léa Eugénie Patricia</t>
  </si>
  <si>
    <t>ALLIX</t>
  </si>
  <si>
    <t>BRAND</t>
  </si>
  <si>
    <t>DERRICHE</t>
  </si>
  <si>
    <t>David-Alexandre Angel</t>
  </si>
  <si>
    <t>HUPPE</t>
  </si>
  <si>
    <t>Aurélien Erwan</t>
  </si>
  <si>
    <t>LIEBERMANN</t>
  </si>
  <si>
    <t>Aaron Isaac Victor</t>
  </si>
  <si>
    <t>Ethan Moshe</t>
  </si>
  <si>
    <t>DERER</t>
  </si>
  <si>
    <t>Tristan Jean Elie Stanislas</t>
  </si>
  <si>
    <t>vderer@free.fr</t>
  </si>
  <si>
    <t>MENAGER-TAUREL</t>
  </si>
  <si>
    <t>Soline Luna Maeva</t>
  </si>
  <si>
    <t>ZAGUI</t>
  </si>
  <si>
    <t>Sade</t>
  </si>
  <si>
    <t>Jeanne Marie Gabrielle Clara</t>
  </si>
  <si>
    <t>ROCK</t>
  </si>
  <si>
    <t>Jeanne Esther Marie</t>
  </si>
  <si>
    <t>SEMBENE</t>
  </si>
  <si>
    <t>Lydia Myriam Bamba</t>
  </si>
  <si>
    <t>ABOU SAMRA</t>
  </si>
  <si>
    <t>Georges Elies Michel Joe Mazen</t>
  </si>
  <si>
    <t>AUDO</t>
  </si>
  <si>
    <t>Mélina Maudy</t>
  </si>
  <si>
    <t>Celeste Ann Jennifer</t>
  </si>
  <si>
    <t>Ismael Samba</t>
  </si>
  <si>
    <t>GUILLOUX</t>
  </si>
  <si>
    <t>Romane Helena</t>
  </si>
  <si>
    <t>NICOLA</t>
  </si>
  <si>
    <t>Inès Pierrette Mounira</t>
  </si>
  <si>
    <t>BENUDIS</t>
  </si>
  <si>
    <t>Charlotte Clara Hélène</t>
  </si>
  <si>
    <t>Gabriel Paul Patrick</t>
  </si>
  <si>
    <t>Khady Mélissa Mary Yvana</t>
  </si>
  <si>
    <t>Beaumont-sur-Oise</t>
  </si>
  <si>
    <t xml:space="preserve">BÂTIMENT 28 </t>
  </si>
  <si>
    <t>JARJIR</t>
  </si>
  <si>
    <t>Adam Camille</t>
  </si>
  <si>
    <t>KAMALATHASAN</t>
  </si>
  <si>
    <t>Kinisha</t>
  </si>
  <si>
    <t>Kishana</t>
  </si>
  <si>
    <t>BOUTET</t>
  </si>
  <si>
    <t>Come Louis Camille</t>
  </si>
  <si>
    <t>IMBERT</t>
  </si>
  <si>
    <t>Lucas Auguste Tezzo</t>
  </si>
  <si>
    <t>LEVER</t>
  </si>
  <si>
    <t>Victoria Margaux Louise</t>
  </si>
  <si>
    <t>SAVIDAN</t>
  </si>
  <si>
    <t>Léo Julien Mathias</t>
  </si>
  <si>
    <t>TEGEN</t>
  </si>
  <si>
    <t>Marie Eva</t>
  </si>
  <si>
    <t>GRAND</t>
  </si>
  <si>
    <t>Kyllian Léo Romain</t>
  </si>
  <si>
    <t>BATIMENT 7</t>
  </si>
  <si>
    <t>LE GUILLOU</t>
  </si>
  <si>
    <t>Maxime Jules</t>
  </si>
  <si>
    <t>CHELLY</t>
  </si>
  <si>
    <t>Anouk Sarah</t>
  </si>
  <si>
    <t>MERCAT</t>
  </si>
  <si>
    <t>Rose Marie Leonore</t>
  </si>
  <si>
    <t>Djaye</t>
  </si>
  <si>
    <t>Clotilde Sabine Marie</t>
  </si>
  <si>
    <t>CHAULET--PLEINECASSAGNE</t>
  </si>
  <si>
    <t>DOLBEAU</t>
  </si>
  <si>
    <t>Ariane Maia Hélène</t>
  </si>
  <si>
    <t>MOREL--CACERES</t>
  </si>
  <si>
    <t>Rodrigue Hakan Marie</t>
  </si>
  <si>
    <t>AGOURMAD</t>
  </si>
  <si>
    <t>Francisca Daniela</t>
  </si>
  <si>
    <t>Rodrigue André</t>
  </si>
  <si>
    <t>HONINGH</t>
  </si>
  <si>
    <t>Edmée Nicole Marjan</t>
  </si>
  <si>
    <t>MEDINA--TERRASSE</t>
  </si>
  <si>
    <t>Diego Santiago Bernard</t>
  </si>
  <si>
    <t>ÖST THEBAULT</t>
  </si>
  <si>
    <t>Simon Emmanuel Elis</t>
  </si>
  <si>
    <t>STOCKHOLM</t>
  </si>
  <si>
    <t>SUÈDE</t>
  </si>
  <si>
    <t>BAKONDOCK</t>
  </si>
  <si>
    <t>Armance Nathalie Hilary</t>
  </si>
  <si>
    <t>BOUZAIANI</t>
  </si>
  <si>
    <t>Rayan Nour</t>
  </si>
  <si>
    <t>BOYER DE LA GIRODAY</t>
  </si>
  <si>
    <t>Arthus Jean Colbert</t>
  </si>
  <si>
    <t>CHOUFFAN</t>
  </si>
  <si>
    <t>Raphaël Alain Victor</t>
  </si>
  <si>
    <t>MAUNY</t>
  </si>
  <si>
    <t>Julien Gabriel Ryan</t>
  </si>
  <si>
    <t>TEBAI</t>
  </si>
  <si>
    <t>Lazhar</t>
  </si>
  <si>
    <t>VIANA</t>
  </si>
  <si>
    <t>Jean-Renz Krysler</t>
  </si>
  <si>
    <t>HERRATI</t>
  </si>
  <si>
    <t>LEOTI</t>
  </si>
  <si>
    <t>Alix Hélène Myrtille</t>
  </si>
  <si>
    <t>LEWIS</t>
  </si>
  <si>
    <t>Daisy Lee</t>
  </si>
  <si>
    <t>MOUACIM</t>
  </si>
  <si>
    <t>Barnabe Patrick Hugo</t>
  </si>
  <si>
    <t>Raphaël Charles Valentin</t>
  </si>
  <si>
    <t>KAMISSOKO</t>
  </si>
  <si>
    <t>Sidy</t>
  </si>
  <si>
    <t>LEGRAND--CAIZA LOACHAMIN</t>
  </si>
  <si>
    <t>Georges Philip</t>
  </si>
  <si>
    <t>Edouard Marie François Robert Michel</t>
  </si>
  <si>
    <t>DEMBA</t>
  </si>
  <si>
    <t xml:space="preserve"> ESCALIER 22</t>
  </si>
  <si>
    <t>EVRAERT</t>
  </si>
  <si>
    <t>Charles Henri Eugène</t>
  </si>
  <si>
    <t>LE PERE DE GRAVERON</t>
  </si>
  <si>
    <t>Roch Olivier Marie</t>
  </si>
  <si>
    <t>Juliette Marie Violaine Rose</t>
  </si>
  <si>
    <t>NASRI</t>
  </si>
  <si>
    <t>Teycir Marwa</t>
  </si>
  <si>
    <t>ALLOU</t>
  </si>
  <si>
    <t>DE BECO</t>
  </si>
  <si>
    <t>Baptiste Cyril François Hubert</t>
  </si>
  <si>
    <t>EL OUALI</t>
  </si>
  <si>
    <t>Nissrine</t>
  </si>
  <si>
    <t>GRIVOIS</t>
  </si>
  <si>
    <t>Victor Tyler Henri</t>
  </si>
  <si>
    <t>ANTUNES</t>
  </si>
  <si>
    <t>CHIGNIER</t>
  </si>
  <si>
    <t>Victoire Elza Tina</t>
  </si>
  <si>
    <t>LAFORGE</t>
  </si>
  <si>
    <t>Alice Marion Jacqueline</t>
  </si>
  <si>
    <t>Eric Antoine Jean</t>
  </si>
  <si>
    <t>Emma Clara Anna</t>
  </si>
  <si>
    <t>DESOMBRE</t>
  </si>
  <si>
    <t>Alexandre Jacques Jean</t>
  </si>
  <si>
    <t>HODZAJ--COMOY</t>
  </si>
  <si>
    <t>NASSIR</t>
  </si>
  <si>
    <t>KENITRA</t>
  </si>
  <si>
    <t>SETTEBOUN</t>
  </si>
  <si>
    <t>Eden Georgia Lonely</t>
  </si>
  <si>
    <t>VELASCO</t>
  </si>
  <si>
    <t>Evan Edouard</t>
  </si>
  <si>
    <t>ATTUIL</t>
  </si>
  <si>
    <t>Mayane Coralie</t>
  </si>
  <si>
    <t>Nathan Benoît Jean</t>
  </si>
  <si>
    <t>DAGHOUR</t>
  </si>
  <si>
    <t>Dounia</t>
  </si>
  <si>
    <t>DRIF</t>
  </si>
  <si>
    <t>Victor Valentin Maxime</t>
  </si>
  <si>
    <t>FOURNET--VINCENT</t>
  </si>
  <si>
    <t>Meloe Camille Céline</t>
  </si>
  <si>
    <t>PENICAUT</t>
  </si>
  <si>
    <t>Theodore Augustin Marie</t>
  </si>
  <si>
    <t>SANIKIDZE</t>
  </si>
  <si>
    <t>SCHÖPPERLE</t>
  </si>
  <si>
    <t>Jeanne Mazarine</t>
  </si>
  <si>
    <t>HANNOVER</t>
  </si>
  <si>
    <t>Manon Morgane Florence</t>
  </si>
  <si>
    <t>Crissy</t>
  </si>
  <si>
    <t>RAVEL D'ESTIENNE</t>
  </si>
  <si>
    <t>Mathis Marie Emmanuel</t>
  </si>
  <si>
    <t>BERDAH</t>
  </si>
  <si>
    <t>Eden Esther</t>
  </si>
  <si>
    <t>BOUIDDOU</t>
  </si>
  <si>
    <t>Nizar Nathan Mathis</t>
  </si>
  <si>
    <t>HAZIZA</t>
  </si>
  <si>
    <t>Liron Eliyahou</t>
  </si>
  <si>
    <t>TARGE</t>
  </si>
  <si>
    <t>Emma Marie Belen</t>
  </si>
  <si>
    <t>BAT C3</t>
  </si>
  <si>
    <t>Louise Maria Alicia</t>
  </si>
  <si>
    <t>CORNUS</t>
  </si>
  <si>
    <t>Arthur Marius Judicael</t>
  </si>
  <si>
    <t>KABEYA CHIMBI</t>
  </si>
  <si>
    <t>KESTENS</t>
  </si>
  <si>
    <t>Johana Lucie</t>
  </si>
  <si>
    <t>Felicite Marie Claire</t>
  </si>
  <si>
    <t>Rosalie Felicjana</t>
  </si>
  <si>
    <t>GEFFROY--LADOUÉ</t>
  </si>
  <si>
    <t>Louis Théo</t>
  </si>
  <si>
    <t>NELSPRUIT</t>
  </si>
  <si>
    <t>GUINOTTE</t>
  </si>
  <si>
    <t>Clémence Lola</t>
  </si>
  <si>
    <t>KHELALFA</t>
  </si>
  <si>
    <t>OUHMMOU</t>
  </si>
  <si>
    <t>Shayma Izza Mammes</t>
  </si>
  <si>
    <t>PEREIRA SOUSA</t>
  </si>
  <si>
    <t>BAT RUE</t>
  </si>
  <si>
    <t>POLARD</t>
  </si>
  <si>
    <t>Vianney Marie Vincent Didier Thomas</t>
  </si>
  <si>
    <t>TEMIN</t>
  </si>
  <si>
    <t>Emmanuelle Eva</t>
  </si>
  <si>
    <t>CLEMENTIN</t>
  </si>
  <si>
    <t>DE BONY DE LAVERGNE</t>
  </si>
  <si>
    <t>Hortense Marie Clarisse</t>
  </si>
  <si>
    <t>KOSZUL</t>
  </si>
  <si>
    <t>Stanislas Marie Henry</t>
  </si>
  <si>
    <t>LE MARRE</t>
  </si>
  <si>
    <t>Alexandre Andréa Niels</t>
  </si>
  <si>
    <t>Aurélien Lorenzo Emmanuel</t>
  </si>
  <si>
    <t>Esc.A</t>
  </si>
  <si>
    <t>Jacqueline Yan-Miao</t>
  </si>
  <si>
    <t>Theophile François Joseph Marie</t>
  </si>
  <si>
    <t>ALAUX</t>
  </si>
  <si>
    <t>Léane Clara</t>
  </si>
  <si>
    <t>Ihsane</t>
  </si>
  <si>
    <t>Solal Edouard</t>
  </si>
  <si>
    <t>chez M et Mme BALOUKA Michaël</t>
  </si>
  <si>
    <t>DIDOT</t>
  </si>
  <si>
    <t>Come Jacques Antoine Paul-Marie</t>
  </si>
  <si>
    <t>LAHMI</t>
  </si>
  <si>
    <t>Eitan Joseph</t>
  </si>
  <si>
    <t>Alexine Marie Anne Hélène</t>
  </si>
  <si>
    <t>Aaron Elie Albert</t>
  </si>
  <si>
    <t>ALPAR</t>
  </si>
  <si>
    <t>Melody Alix</t>
  </si>
  <si>
    <t>BARRAL</t>
  </si>
  <si>
    <t>Gabrielle Marie Sophie</t>
  </si>
  <si>
    <t>LOKALA MOBEZA</t>
  </si>
  <si>
    <t>Emmanuelle</t>
  </si>
  <si>
    <t>MARTINAT</t>
  </si>
  <si>
    <t>Baptiste Thomas</t>
  </si>
  <si>
    <t>MIELLET</t>
  </si>
  <si>
    <t>Frédéric Nicolas Gaspard</t>
  </si>
  <si>
    <t>ALBAGNAC</t>
  </si>
  <si>
    <t>Niels Come Quentin</t>
  </si>
  <si>
    <t>BALESTRE</t>
  </si>
  <si>
    <t>Virgile Martin</t>
  </si>
  <si>
    <t>FRESLON</t>
  </si>
  <si>
    <t>Armand Vincent Nicolas</t>
  </si>
  <si>
    <t>Emma Nathalie Laurence</t>
  </si>
  <si>
    <t>LAJNEF</t>
  </si>
  <si>
    <t>MIALDEA</t>
  </si>
  <si>
    <t>Eva-Luna Paloma</t>
  </si>
  <si>
    <t>NANSI MAFANG</t>
  </si>
  <si>
    <t>Owen Landry Samuel</t>
  </si>
  <si>
    <t>THYSTERE TCHICAYA</t>
  </si>
  <si>
    <t>Lillo Nathan</t>
  </si>
  <si>
    <t>ATHMANI</t>
  </si>
  <si>
    <t>Samaa Aixi</t>
  </si>
  <si>
    <t>Elisa Léa</t>
  </si>
  <si>
    <t>SENMARTIN</t>
  </si>
  <si>
    <t>Robin Eric Tristan</t>
  </si>
  <si>
    <t>COSTET</t>
  </si>
  <si>
    <t>Adèle Marie Anne</t>
  </si>
  <si>
    <t>Léna Jacqueline Sybille Colette</t>
  </si>
  <si>
    <t>VAYER--ROSOLATO</t>
  </si>
  <si>
    <t>Rémi Yves André</t>
  </si>
  <si>
    <t>Karamba</t>
  </si>
  <si>
    <t>DIMATA</t>
  </si>
  <si>
    <t>Yanne</t>
  </si>
  <si>
    <t>KOBON-MONNET</t>
  </si>
  <si>
    <t>Philippe-Yvann Risshun</t>
  </si>
  <si>
    <t>PAPYLE</t>
  </si>
  <si>
    <t>Vincent Henry Hugo</t>
  </si>
  <si>
    <t>BOURKOUZ</t>
  </si>
  <si>
    <t>Rymade</t>
  </si>
  <si>
    <t>DUPUY--CHAMSKI</t>
  </si>
  <si>
    <t>Maia Constance Anaïs</t>
  </si>
  <si>
    <t>SAKO</t>
  </si>
  <si>
    <t>Sanounou</t>
  </si>
  <si>
    <t>Samuel Angelo</t>
  </si>
  <si>
    <t>BAUMELOU</t>
  </si>
  <si>
    <t>Maxence Louis Marie</t>
  </si>
  <si>
    <t>CHIZZOLA</t>
  </si>
  <si>
    <t>CHIZZOLA-DOMINGUES</t>
  </si>
  <si>
    <t>Tessa</t>
  </si>
  <si>
    <t>LE CORRE</t>
  </si>
  <si>
    <t>Melvil Denis Antoine</t>
  </si>
  <si>
    <t>Rebeka Louise</t>
  </si>
  <si>
    <t>ROUZAUD</t>
  </si>
  <si>
    <t>Louis Jacques Roger</t>
  </si>
  <si>
    <t>CHOPPIN HAUDRY DE JANVRY</t>
  </si>
  <si>
    <t>Marie Anne Odile</t>
  </si>
  <si>
    <t>DESMAIZIERES</t>
  </si>
  <si>
    <t>Victor Jean Adrien</t>
  </si>
  <si>
    <t>IMBERT--CALVANESE</t>
  </si>
  <si>
    <t>Jules Jean Jacques</t>
  </si>
  <si>
    <t>KHALIFE</t>
  </si>
  <si>
    <t>Nine Zenab Annie</t>
  </si>
  <si>
    <t>MBENGUE</t>
  </si>
  <si>
    <t>Fanta-Dubert</t>
  </si>
  <si>
    <t>NOIRAN</t>
  </si>
  <si>
    <t>Tyron Georges</t>
  </si>
  <si>
    <t>Stella Huguette Tova Marie</t>
  </si>
  <si>
    <t>LACAMPAGNE</t>
  </si>
  <si>
    <t>Paul Etienne Guan</t>
  </si>
  <si>
    <t>MARHOM</t>
  </si>
  <si>
    <t>PEYROT</t>
  </si>
  <si>
    <t>Simon Gabriel</t>
  </si>
  <si>
    <t>BESSA</t>
  </si>
  <si>
    <t>Yani Elyas</t>
  </si>
  <si>
    <t>SUCHET</t>
  </si>
  <si>
    <t>FISZBEJN</t>
  </si>
  <si>
    <t>Elsa Anaelle</t>
  </si>
  <si>
    <t>LE LEC--LERMITE</t>
  </si>
  <si>
    <t>Eugène Dominique Alain</t>
  </si>
  <si>
    <t>PETROVA--LUKOVIC</t>
  </si>
  <si>
    <t>Léa Salani</t>
  </si>
  <si>
    <t>PONS--HENRY</t>
  </si>
  <si>
    <t>Colas</t>
  </si>
  <si>
    <t>Camille Marie Anne</t>
  </si>
  <si>
    <t>OMBANDA</t>
  </si>
  <si>
    <t>Vahina Franceska</t>
  </si>
  <si>
    <t>VILLENAVE</t>
  </si>
  <si>
    <t>Anaïs Gabrielle Pascale</t>
  </si>
  <si>
    <t>Bat 31</t>
  </si>
  <si>
    <t>WANONO</t>
  </si>
  <si>
    <t>Livia Audrey</t>
  </si>
  <si>
    <t>CARVALHO--SANTIAGO</t>
  </si>
  <si>
    <t>Léa Rathy</t>
  </si>
  <si>
    <t>JEBNOUN</t>
  </si>
  <si>
    <t>THUSHINTHAN</t>
  </si>
  <si>
    <t>Arshana</t>
  </si>
  <si>
    <t>BARA--MANRESA</t>
  </si>
  <si>
    <t>Chloé Dolores Marie-Anne</t>
  </si>
  <si>
    <t>ESC 2</t>
  </si>
  <si>
    <t>CHATELARD</t>
  </si>
  <si>
    <t>Aimée Josephine</t>
  </si>
  <si>
    <t>CHODRON DE COURCEL</t>
  </si>
  <si>
    <t>Arthur Thomas Marie</t>
  </si>
  <si>
    <t>NANNITHAMBY</t>
  </si>
  <si>
    <t>Eva Ragavi</t>
  </si>
  <si>
    <t>Harold Axel</t>
  </si>
  <si>
    <t>Louise Maxine Agathe</t>
  </si>
  <si>
    <t>ZEHAR</t>
  </si>
  <si>
    <t>Anthony Victor Olavi</t>
  </si>
  <si>
    <t>FOLIGUET</t>
  </si>
  <si>
    <t>Hippolyte Paul-Etienne Roger</t>
  </si>
  <si>
    <t>Thomas Arthur</t>
  </si>
  <si>
    <t>PICADO--COLAUTTI</t>
  </si>
  <si>
    <t>Jessy Filipe</t>
  </si>
  <si>
    <t>BOUTMY</t>
  </si>
  <si>
    <t>Auriane Berangere Marie Laure</t>
  </si>
  <si>
    <t>Dorian Ka-Hong</t>
  </si>
  <si>
    <t>Tom Romain Benjamin</t>
  </si>
  <si>
    <t>Lou Chantal-Simha</t>
  </si>
  <si>
    <t xml:space="preserve"> Bâtiment A</t>
  </si>
  <si>
    <t>Priscilla Estelle Olivia Marie</t>
  </si>
  <si>
    <t>DRIDI</t>
  </si>
  <si>
    <t>PETRI</t>
  </si>
  <si>
    <t>Margot Elisabeth Marie</t>
  </si>
  <si>
    <t>YING</t>
  </si>
  <si>
    <t>Jekel</t>
  </si>
  <si>
    <t>Louise Dominique Prudence</t>
  </si>
  <si>
    <t>BENABED</t>
  </si>
  <si>
    <t>Priscillia</t>
  </si>
  <si>
    <t>BLONDEAU-COULET--ALLARD</t>
  </si>
  <si>
    <t>Diala</t>
  </si>
  <si>
    <t>MEKDACHI</t>
  </si>
  <si>
    <t>MEKDACHI-CAUSTROIS</t>
  </si>
  <si>
    <t>RACHIDI</t>
  </si>
  <si>
    <t>SERRANO</t>
  </si>
  <si>
    <t>Aude Marie Sara</t>
  </si>
  <si>
    <t>SOMAINI</t>
  </si>
  <si>
    <t>Gabriel Antoine Jan Pierre</t>
  </si>
  <si>
    <t>Théo Abraham</t>
  </si>
  <si>
    <t>IVANOFF</t>
  </si>
  <si>
    <t>Juliette Constance Laure Marie</t>
  </si>
  <si>
    <t>BOURKAIB</t>
  </si>
  <si>
    <t>résidence Batignolles, appartement B81</t>
  </si>
  <si>
    <t>CHAMLEY</t>
  </si>
  <si>
    <t>Alice Josette Marie</t>
  </si>
  <si>
    <t>DE REGNAULD DE BELLESCIZE</t>
  </si>
  <si>
    <t>Victor Marie Matthieu</t>
  </si>
  <si>
    <t>LAVERGNE</t>
  </si>
  <si>
    <t>Raphaël Hippolyte Roger</t>
  </si>
  <si>
    <t>LOUSSALA</t>
  </si>
  <si>
    <t>Dylan Byron Maxence</t>
  </si>
  <si>
    <t>PRON</t>
  </si>
  <si>
    <t>Solal Jean Auguste</t>
  </si>
  <si>
    <t>Adam Tarek</t>
  </si>
  <si>
    <t>ZERBIB</t>
  </si>
  <si>
    <t>Nathane Meir</t>
  </si>
  <si>
    <t>LATTE</t>
  </si>
  <si>
    <t>Yedeme Marie-Inès</t>
  </si>
  <si>
    <t>NDAW</t>
  </si>
  <si>
    <t>Mama-Coumba</t>
  </si>
  <si>
    <t>CHIRI</t>
  </si>
  <si>
    <t>BETHELMY</t>
  </si>
  <si>
    <t>Kimberly Louisa</t>
  </si>
  <si>
    <t>BOINAY</t>
  </si>
  <si>
    <t>Valentin Rémi</t>
  </si>
  <si>
    <t>COUSTEIX</t>
  </si>
  <si>
    <t>LAMHENE</t>
  </si>
  <si>
    <t>Thea</t>
  </si>
  <si>
    <t>BAROUKH</t>
  </si>
  <si>
    <t>Ruben Charly Chalom</t>
  </si>
  <si>
    <t>DE VAUGIRAUD</t>
  </si>
  <si>
    <t>Sixtine Marie Ariane</t>
  </si>
  <si>
    <t>DELAMARE-DEBOUTTEVILLE</t>
  </si>
  <si>
    <t>Titien Henry Lionel</t>
  </si>
  <si>
    <t>DUJARDIN</t>
  </si>
  <si>
    <t>Emma Clarence</t>
  </si>
  <si>
    <t>Avranches</t>
  </si>
  <si>
    <t>FOSSARD</t>
  </si>
  <si>
    <t>Adrien Christian Michel</t>
  </si>
  <si>
    <t>OSSETE-OMBOLLA</t>
  </si>
  <si>
    <t>Tessya Himaya Sephora</t>
  </si>
  <si>
    <t>TRAORE--SYLLA</t>
  </si>
  <si>
    <t>Assansylla</t>
  </si>
  <si>
    <t>Eva Margot Irène</t>
  </si>
  <si>
    <t>Alexandre Ioannis Christian</t>
  </si>
  <si>
    <t>RENARDET</t>
  </si>
  <si>
    <t>Marilou Betty</t>
  </si>
  <si>
    <t>BRIZON</t>
  </si>
  <si>
    <t>Jules Gabriel Jean</t>
  </si>
  <si>
    <t>DE BREM</t>
  </si>
  <si>
    <t>Cléa Marie-Christine Sandrine</t>
  </si>
  <si>
    <t>Helena Marie Eliza</t>
  </si>
  <si>
    <t>Allan Henri Emmanuel</t>
  </si>
  <si>
    <t>ROBERT--DRIEUX</t>
  </si>
  <si>
    <t>Clara Mathilde Catherine</t>
  </si>
  <si>
    <t>Anna Perla Dvora</t>
  </si>
  <si>
    <t>MAYOST</t>
  </si>
  <si>
    <t>Ruben Fernand</t>
  </si>
  <si>
    <t>PORCHOU--GAUMAND</t>
  </si>
  <si>
    <t>BAUZET</t>
  </si>
  <si>
    <t>CABEZAS</t>
  </si>
  <si>
    <t>Achille Louis Marie</t>
  </si>
  <si>
    <t>DEGUELDRE</t>
  </si>
  <si>
    <t>Fabio Thomas</t>
  </si>
  <si>
    <t>Francesco Daniel</t>
  </si>
  <si>
    <t>GANASCIA</t>
  </si>
  <si>
    <t>Shani Sarah Deborah Jeannine</t>
  </si>
  <si>
    <t>DEVON</t>
  </si>
  <si>
    <t>Sana Chirine</t>
  </si>
  <si>
    <t>MAALOUF--RZEWUSKI</t>
  </si>
  <si>
    <t>Anna Marie</t>
  </si>
  <si>
    <t>MAGNAN--BERTHOU</t>
  </si>
  <si>
    <t>Chloé Gabrielle Marie</t>
  </si>
  <si>
    <t>Gabrielle Alice Simone</t>
  </si>
  <si>
    <t>BAGHAIE</t>
  </si>
  <si>
    <t>Axel Abtine</t>
  </si>
  <si>
    <t>BEHAL</t>
  </si>
  <si>
    <t>DORAI</t>
  </si>
  <si>
    <t>Maxime Henri</t>
  </si>
  <si>
    <t>Esteban Jules</t>
  </si>
  <si>
    <t>TAITTINGER</t>
  </si>
  <si>
    <t>Alice Marie Gabrielle Claire</t>
  </si>
  <si>
    <t>CHARBONNEAU</t>
  </si>
  <si>
    <t>Gilles Olivier François</t>
  </si>
  <si>
    <t>DIDIERLAURENT--LAHAM</t>
  </si>
  <si>
    <t>Jules Ali Stanilas</t>
  </si>
  <si>
    <t>Aya Mélissa</t>
  </si>
  <si>
    <t>NAZARET</t>
  </si>
  <si>
    <t>Victoria Anne</t>
  </si>
  <si>
    <t>MIAMI</t>
  </si>
  <si>
    <t>Joseph Tsvy</t>
  </si>
  <si>
    <t>BONAMI</t>
  </si>
  <si>
    <t>LELONG--ANGLADE</t>
  </si>
  <si>
    <t>Simon Yves Jean-Marie</t>
  </si>
  <si>
    <t>TAWADROUS</t>
  </si>
  <si>
    <t>Stéphane Marco Mina</t>
  </si>
  <si>
    <t>Diellé</t>
  </si>
  <si>
    <t>DIAGUILY</t>
  </si>
  <si>
    <t>FRIEDRICH</t>
  </si>
  <si>
    <t>Antoine Thomas Clément</t>
  </si>
  <si>
    <t>PONTICELLI</t>
  </si>
  <si>
    <t>Enzo Bruno Toshihiko</t>
  </si>
  <si>
    <t>ABOUZID</t>
  </si>
  <si>
    <t>Sanaa</t>
  </si>
  <si>
    <t>DE BAYSER</t>
  </si>
  <si>
    <t>KHATCHADOURIAN</t>
  </si>
  <si>
    <t>Diran</t>
  </si>
  <si>
    <t>M'FAH-TRAORE</t>
  </si>
  <si>
    <t>Gaia Juliette Maite</t>
  </si>
  <si>
    <t>BOULAN</t>
  </si>
  <si>
    <t>Emile Marie Louis</t>
  </si>
  <si>
    <t>CLAIR</t>
  </si>
  <si>
    <t>Gabriel Marie Armel Emeric</t>
  </si>
  <si>
    <t>VILA Y GARRIT--VAN DEN PLAS</t>
  </si>
  <si>
    <t>VILA</t>
  </si>
  <si>
    <t>Eliott Sabri Michael</t>
  </si>
  <si>
    <t>Josephine Catherine Hortense</t>
  </si>
  <si>
    <t>LAUGEL</t>
  </si>
  <si>
    <t>Maxime Jean Gérard</t>
  </si>
  <si>
    <t>TREOL</t>
  </si>
  <si>
    <t>Clovis Sani</t>
  </si>
  <si>
    <t>ANDREI</t>
  </si>
  <si>
    <t>Camille Alice Irène</t>
  </si>
  <si>
    <t>BONNAMOUR</t>
  </si>
  <si>
    <t>Margot Marie Madeleine</t>
  </si>
  <si>
    <t>COMET</t>
  </si>
  <si>
    <t>MORNE</t>
  </si>
  <si>
    <t>Mathias Erwan Alexandre</t>
  </si>
  <si>
    <t>Timothée Claude Michel Marie</t>
  </si>
  <si>
    <t>BOUTOUB</t>
  </si>
  <si>
    <t>Elhadj</t>
  </si>
  <si>
    <t>DE SUPERVIELLE-RAGEAU</t>
  </si>
  <si>
    <t>Diane</t>
  </si>
  <si>
    <t>MAIMOUNI</t>
  </si>
  <si>
    <t>PETILLION</t>
  </si>
  <si>
    <t>Kerman Zephirin Daniel</t>
  </si>
  <si>
    <t>Noam Rachel</t>
  </si>
  <si>
    <t>BERRY</t>
  </si>
  <si>
    <t>Violette Zoé Fabienne</t>
  </si>
  <si>
    <t>VIALAT</t>
  </si>
  <si>
    <t>Lou Marie Marguerite</t>
  </si>
  <si>
    <t>Gabrielle Sabine Joanne</t>
  </si>
  <si>
    <t>EL KATAMY</t>
  </si>
  <si>
    <t>IZMITLIGIL</t>
  </si>
  <si>
    <t>Erim Paul</t>
  </si>
  <si>
    <t>Eva Anne-Marie Shana</t>
  </si>
  <si>
    <t>SENECAUT</t>
  </si>
  <si>
    <t>Diane Armelle Marie-Paule</t>
  </si>
  <si>
    <t>LANKAR</t>
  </si>
  <si>
    <t>Israel Noah</t>
  </si>
  <si>
    <t>QUERUEL</t>
  </si>
  <si>
    <t>Charles Quentin Michel</t>
  </si>
  <si>
    <t>VELLER</t>
  </si>
  <si>
    <t>Anna Stéphanie Frédérique Julie</t>
  </si>
  <si>
    <t>DE VATHAIRE--MORAGUES</t>
  </si>
  <si>
    <t>Louis Guillem Yaan Jacques</t>
  </si>
  <si>
    <t>LAHITETTE</t>
  </si>
  <si>
    <t>Axel Franck</t>
  </si>
  <si>
    <t>LAHRIZI</t>
  </si>
  <si>
    <t>Melyssa</t>
  </si>
  <si>
    <t>Alexis Jean Marie</t>
  </si>
  <si>
    <t>BEAUGER</t>
  </si>
  <si>
    <t>Elies</t>
  </si>
  <si>
    <t>GUILLARD</t>
  </si>
  <si>
    <t>Pacome Gabriel Solal</t>
  </si>
  <si>
    <t>Kyria Marie Sakura</t>
  </si>
  <si>
    <t>TIMOULAL</t>
  </si>
  <si>
    <t>CHASSANG--POTIER</t>
  </si>
  <si>
    <t>Linh</t>
  </si>
  <si>
    <t>FOUAN</t>
  </si>
  <si>
    <t>Lauren Marie Chantal Xaviere France</t>
  </si>
  <si>
    <t>FUSILLER</t>
  </si>
  <si>
    <t>Maxence Charlotte Hermione</t>
  </si>
  <si>
    <t>JAÂFARI LAHLALI</t>
  </si>
  <si>
    <t>Alexandre Elias</t>
  </si>
  <si>
    <t>Matthieu Rémy Robert</t>
  </si>
  <si>
    <t>MUNCHEN</t>
  </si>
  <si>
    <t>Lagogane Rebecca Grace-Divine</t>
  </si>
  <si>
    <t>GRISVARD</t>
  </si>
  <si>
    <t>GRISVARD-TRÉTON</t>
  </si>
  <si>
    <t>Jeanne Eloise Marie</t>
  </si>
  <si>
    <t>Helena Liliane Evelyne</t>
  </si>
  <si>
    <t>DJAOUZI</t>
  </si>
  <si>
    <t>ASSUIED</t>
  </si>
  <si>
    <t>Elsa Ethel Malia</t>
  </si>
  <si>
    <t>Gary Elie Fradji</t>
  </si>
  <si>
    <t>BUENO</t>
  </si>
  <si>
    <t>Aaron Chalom Itzhak</t>
  </si>
  <si>
    <t>LEBON</t>
  </si>
  <si>
    <t>Thomas Louis</t>
  </si>
  <si>
    <t>Lannion</t>
  </si>
  <si>
    <t>MALLO</t>
  </si>
  <si>
    <t>Simon Pinhas</t>
  </si>
  <si>
    <t>PENVEN</t>
  </si>
  <si>
    <t>Robin Boris Louis</t>
  </si>
  <si>
    <t>SROUSSI</t>
  </si>
  <si>
    <t>BERTINI</t>
  </si>
  <si>
    <t>Birama</t>
  </si>
  <si>
    <t>GAKOURA</t>
  </si>
  <si>
    <t>VINCENS-FOUCHER</t>
  </si>
  <si>
    <t>Justine Mathilde Josephine</t>
  </si>
  <si>
    <t>Ludner</t>
  </si>
  <si>
    <t>BENI MESSOUS</t>
  </si>
  <si>
    <t>MALIK NADEEM</t>
  </si>
  <si>
    <t>Sultan Aslam</t>
  </si>
  <si>
    <t>MACHADO VIEIRA</t>
  </si>
  <si>
    <t>Tiago-José</t>
  </si>
  <si>
    <t>MADIDISHI MBIDI</t>
  </si>
  <si>
    <t>Jeffrey Lembo</t>
  </si>
  <si>
    <t>MPANZU</t>
  </si>
  <si>
    <t>MPANZU CHARRON</t>
  </si>
  <si>
    <t>Melvine Alain Gérard</t>
  </si>
  <si>
    <t>Adelie Faustine Lily</t>
  </si>
  <si>
    <t>PLANE</t>
  </si>
  <si>
    <t>Samuel Patrick Alain</t>
  </si>
  <si>
    <t>SEKROUN</t>
  </si>
  <si>
    <t>Talilah Anaïs</t>
  </si>
  <si>
    <t>TREFOUEL--BONNAUD</t>
  </si>
  <si>
    <t>Louve Manon</t>
  </si>
  <si>
    <t>BIDON--LE CHEVOIR</t>
  </si>
  <si>
    <t>Carla Victoria Maryannick Colette</t>
  </si>
  <si>
    <t>GINTZ</t>
  </si>
  <si>
    <t>Lorraine Jeanne Michelle</t>
  </si>
  <si>
    <t>LOOTGIETER</t>
  </si>
  <si>
    <t>Augustin Jean Henri</t>
  </si>
  <si>
    <t>COURCHAURE</t>
  </si>
  <si>
    <t>Dan Victor</t>
  </si>
  <si>
    <t>Capucine Marie</t>
  </si>
  <si>
    <t>DA PRATO</t>
  </si>
  <si>
    <t>Joshua Nathan Giancarlo</t>
  </si>
  <si>
    <t>NUNGU--MBOMBO SHIMUNA KAZANGI</t>
  </si>
  <si>
    <t>PATAY</t>
  </si>
  <si>
    <t>Theophile Antoine</t>
  </si>
  <si>
    <t>Gustave Paul Olivier</t>
  </si>
  <si>
    <t>DE SOUSA FLORENCIO</t>
  </si>
  <si>
    <t>Manolie</t>
  </si>
  <si>
    <t>GRAFF</t>
  </si>
  <si>
    <t>Clément Marie Charles</t>
  </si>
  <si>
    <t>Granville</t>
  </si>
  <si>
    <t>Constance Xia-Mei</t>
  </si>
  <si>
    <t>KANTARJI--DINI</t>
  </si>
  <si>
    <t>Yanis Claude Mohamed Ali</t>
  </si>
  <si>
    <t>CESTARI</t>
  </si>
  <si>
    <t>Chris Riszard Gabriel</t>
  </si>
  <si>
    <t>AUTAIN</t>
  </si>
  <si>
    <t>Walter Jean Peyo Amilcar</t>
  </si>
  <si>
    <t>GALAZKA</t>
  </si>
  <si>
    <t>Joachim Abraham</t>
  </si>
  <si>
    <t>Mailys Marie Véronique</t>
  </si>
  <si>
    <t>PROTHERY</t>
  </si>
  <si>
    <t>Maxence Edouard Benjamin</t>
  </si>
  <si>
    <t>BAUDOUIN--SAIMOVITCH</t>
  </si>
  <si>
    <t>CEDENO MONTES</t>
  </si>
  <si>
    <t>DE SAUVAN D'ARAMON</t>
  </si>
  <si>
    <t>Victor Pierre Marie</t>
  </si>
  <si>
    <t>Juliane Stéphanie Victoria</t>
  </si>
  <si>
    <t>MERVILLE</t>
  </si>
  <si>
    <t>Augustin Emile Michel</t>
  </si>
  <si>
    <t>PEREIRA CHAPOUTO</t>
  </si>
  <si>
    <t>MOURAYAB</t>
  </si>
  <si>
    <t>Lou-Anne Marie Annie</t>
  </si>
  <si>
    <t>JEAN-PIERRE</t>
  </si>
  <si>
    <t>Romain Marie Stanislas</t>
  </si>
  <si>
    <t>SCHYDLOWSKY</t>
  </si>
  <si>
    <t>SOUFFRIN</t>
  </si>
  <si>
    <t>Caroline Inès Amel</t>
  </si>
  <si>
    <t>BAGUE</t>
  </si>
  <si>
    <t>Kai Tano</t>
  </si>
  <si>
    <t>Maia Pauline</t>
  </si>
  <si>
    <t>DELORT</t>
  </si>
  <si>
    <t>Valentine Celestine Rose</t>
  </si>
  <si>
    <t>Victor Jean Serge</t>
  </si>
  <si>
    <t>FAURAN</t>
  </si>
  <si>
    <t>Anna Martine Eleonore</t>
  </si>
  <si>
    <t>Diane Laure Emma</t>
  </si>
  <si>
    <t>HADJEM</t>
  </si>
  <si>
    <t>SANGHARE</t>
  </si>
  <si>
    <t>BOUKOBZA--DOUBESKY</t>
  </si>
  <si>
    <t>Harold Jo Henri</t>
  </si>
  <si>
    <t>CRAVENNE</t>
  </si>
  <si>
    <t>CRAVENNE-CALMELS</t>
  </si>
  <si>
    <t>Penelope Marie Danielle Thérèse</t>
  </si>
  <si>
    <t>LEFEVRE--DUCHENE</t>
  </si>
  <si>
    <t xml:space="preserve"> BATIMENT C</t>
  </si>
  <si>
    <t>VIRUEGA MINAGAWA</t>
  </si>
  <si>
    <t>GOMES--LOPES</t>
  </si>
  <si>
    <t>Kaillyne Loanne</t>
  </si>
  <si>
    <t>Moussa Moise</t>
  </si>
  <si>
    <t>PUGLIESI</t>
  </si>
  <si>
    <t>Emma Mireille Bernadette</t>
  </si>
  <si>
    <t>SIZAIRE</t>
  </si>
  <si>
    <t>Maximilien Jean Joseph Marie</t>
  </si>
  <si>
    <t>TORKY</t>
  </si>
  <si>
    <t>WACHE</t>
  </si>
  <si>
    <t>Anna Catherine Elisabeth</t>
  </si>
  <si>
    <t>Chloé Marie Colette</t>
  </si>
  <si>
    <t>AYNES</t>
  </si>
  <si>
    <t>Eleonore Marie Anne-Louise</t>
  </si>
  <si>
    <t>BENHAMOUR</t>
  </si>
  <si>
    <t>Anaïs Mireille Sarah</t>
  </si>
  <si>
    <t>BROCARD</t>
  </si>
  <si>
    <t>Angie Bebhe Hans Emmanuelle Melody Bruno</t>
  </si>
  <si>
    <t>Laura Rosa</t>
  </si>
  <si>
    <t>Kevin Moussa</t>
  </si>
  <si>
    <t>PANNIER</t>
  </si>
  <si>
    <t>Augustin Joseph Victor</t>
  </si>
  <si>
    <t>PEUBEZ--FERAULT DE FALANDRE</t>
  </si>
  <si>
    <t>Gonzague Jean Eric Marie</t>
  </si>
  <si>
    <t>GUIGNOCHAU</t>
  </si>
  <si>
    <t>Sacha Ladislas Basile</t>
  </si>
  <si>
    <t>Shany Nicole</t>
  </si>
  <si>
    <t>BONNERY</t>
  </si>
  <si>
    <t>Thais Hélène Ada</t>
  </si>
  <si>
    <t>NOUMON</t>
  </si>
  <si>
    <t>Kilyan Selom</t>
  </si>
  <si>
    <t>PEREIRA DE SOUZA--METRAL</t>
  </si>
  <si>
    <t>Clémence Gabrielle</t>
  </si>
  <si>
    <t>SCHRETER</t>
  </si>
  <si>
    <t>Nevee Etka Lydia</t>
  </si>
  <si>
    <t>LA CLOSERIE DE TOCQUEVILLE 4 EME ETAGE</t>
  </si>
  <si>
    <t>ABOU--DONATI</t>
  </si>
  <si>
    <t>Eva Zara</t>
  </si>
  <si>
    <t>AMRANE</t>
  </si>
  <si>
    <t>Lina Manel</t>
  </si>
  <si>
    <t>GABAUD</t>
  </si>
  <si>
    <t>Samuel Daniel Joseph</t>
  </si>
  <si>
    <t>Gaella</t>
  </si>
  <si>
    <t>MANGAN</t>
  </si>
  <si>
    <t>Albertine Una Marie</t>
  </si>
  <si>
    <t>Sasha Amram David</t>
  </si>
  <si>
    <t>Lucas Clément Alexandre</t>
  </si>
  <si>
    <t>ITIC</t>
  </si>
  <si>
    <t>Doriane Chana Nicole</t>
  </si>
  <si>
    <t>BOUILLAND</t>
  </si>
  <si>
    <t>Juliette Asae</t>
  </si>
  <si>
    <t>BREITENSTEIN</t>
  </si>
  <si>
    <t>Irina Daisy Marianne</t>
  </si>
  <si>
    <t>Amine Anis</t>
  </si>
  <si>
    <t>NAVARRE</t>
  </si>
  <si>
    <t>BUSCAIL--WEIBEL</t>
  </si>
  <si>
    <t>Lucien Louis Benjamin</t>
  </si>
  <si>
    <t>Gaspar Erik Alain Marie</t>
  </si>
  <si>
    <t>Myriam Rokhaya</t>
  </si>
  <si>
    <t>Louis Tom</t>
  </si>
  <si>
    <t>murielle.wagner@gmail.com</t>
  </si>
  <si>
    <t>HOMOLLE</t>
  </si>
  <si>
    <t>Josephine Mathilde Marie</t>
  </si>
  <si>
    <t>KUGARAJAH</t>
  </si>
  <si>
    <t>Sharu</t>
  </si>
  <si>
    <t>DJITLI</t>
  </si>
  <si>
    <t>Rania Dallel</t>
  </si>
  <si>
    <t>MAZOUZI</t>
  </si>
  <si>
    <t>MAZOUZI--CHOUAKI</t>
  </si>
  <si>
    <t>Maelysse Wiem</t>
  </si>
  <si>
    <t>OLIVEIRA SPINOLA</t>
  </si>
  <si>
    <t>Max Laurent Bruno</t>
  </si>
  <si>
    <t>SAINTVILLE</t>
  </si>
  <si>
    <t>Arthur Olivier Jean</t>
  </si>
  <si>
    <t>Romain Pierre François Louis</t>
  </si>
  <si>
    <t>OLIVAIN</t>
  </si>
  <si>
    <t>Rémi Jack Jean Paul</t>
  </si>
  <si>
    <t>SEGRET</t>
  </si>
  <si>
    <t>Aude Sarah</t>
  </si>
  <si>
    <t>Alfeine</t>
  </si>
  <si>
    <t>Athenais Muriel Marie-Aude</t>
  </si>
  <si>
    <t>HIRRIEN</t>
  </si>
  <si>
    <t>Maho</t>
  </si>
  <si>
    <t>Lancelot Ulysse Franklin</t>
  </si>
  <si>
    <t>Raoussouba</t>
  </si>
  <si>
    <t>Pauline Geneviève Suzanne</t>
  </si>
  <si>
    <t>CHOURAQUI</t>
  </si>
  <si>
    <t>GAUSSEL</t>
  </si>
  <si>
    <t>Aglae Amicie</t>
  </si>
  <si>
    <t>LACHIRI--QUATREVALET</t>
  </si>
  <si>
    <t>Maelys Elisa</t>
  </si>
  <si>
    <t>LELARGE</t>
  </si>
  <si>
    <t>LELARGE MARENCO</t>
  </si>
  <si>
    <t>Lucas Pablo</t>
  </si>
  <si>
    <t>NGOZOA</t>
  </si>
  <si>
    <t>Idriss</t>
  </si>
  <si>
    <t>Eden Audrey Laure</t>
  </si>
  <si>
    <t>Julia Rachel Ella</t>
  </si>
  <si>
    <t>AZHAR</t>
  </si>
  <si>
    <t>Faryal-Gul</t>
  </si>
  <si>
    <t>Arthus Maxime Paul Guy Marie</t>
  </si>
  <si>
    <t>CHHEAV</t>
  </si>
  <si>
    <t>Sienna Pauline Malice</t>
  </si>
  <si>
    <t>CHVIKA</t>
  </si>
  <si>
    <t>WAJSMAN</t>
  </si>
  <si>
    <t>Ethan Giuseppe</t>
  </si>
  <si>
    <t>Ava Sasha Emilie</t>
  </si>
  <si>
    <t>Constance Natacha Sophie</t>
  </si>
  <si>
    <t>CHASSERAY MUGUET</t>
  </si>
  <si>
    <t>Jules Jean Emmanuel</t>
  </si>
  <si>
    <t>DANIAULT</t>
  </si>
  <si>
    <t>Ophélie Suzanne Marie</t>
  </si>
  <si>
    <t>LE RICHE</t>
  </si>
  <si>
    <t>Louise Marie</t>
  </si>
  <si>
    <t>LEGRAVEREND</t>
  </si>
  <si>
    <t>Vadim Oscar</t>
  </si>
  <si>
    <t>MOUDJAHED</t>
  </si>
  <si>
    <t>FRIEDBERGER</t>
  </si>
  <si>
    <t>Maxime Daniel Guy Pierre</t>
  </si>
  <si>
    <t>PAVIC</t>
  </si>
  <si>
    <t>Angelina Alicia Tiffany</t>
  </si>
  <si>
    <t>Yoni Gavriel Meyer</t>
  </si>
  <si>
    <t>BODNAROUK</t>
  </si>
  <si>
    <t>Igor</t>
  </si>
  <si>
    <t>VERGAIN</t>
  </si>
  <si>
    <t>Baptiste Joseph Yves</t>
  </si>
  <si>
    <t>WIGGINS</t>
  </si>
  <si>
    <t>BEAUFRE</t>
  </si>
  <si>
    <t>Anatole Victor Marie</t>
  </si>
  <si>
    <t>SAKA</t>
  </si>
  <si>
    <t>Mirela Sophia Julia</t>
  </si>
  <si>
    <t>TROPPER</t>
  </si>
  <si>
    <t>DE SAHB</t>
  </si>
  <si>
    <t>Jumana Nour</t>
  </si>
  <si>
    <t>ORAZI</t>
  </si>
  <si>
    <t>Clara Léna</t>
  </si>
  <si>
    <t>DUPEYRAT</t>
  </si>
  <si>
    <t>Adèle Noele Louise</t>
  </si>
  <si>
    <t>MARIET</t>
  </si>
  <si>
    <t>Chloé Marie Dominique</t>
  </si>
  <si>
    <t>TRUANT</t>
  </si>
  <si>
    <t>Woody Guy Alexander</t>
  </si>
  <si>
    <t>ARAKELIAN</t>
  </si>
  <si>
    <t>Come Sevan</t>
  </si>
  <si>
    <t>EL FAHDI</t>
  </si>
  <si>
    <t>Salma Augusta Isis</t>
  </si>
  <si>
    <t>Inès Marion</t>
  </si>
  <si>
    <t>STEFANOVIC</t>
  </si>
  <si>
    <t>VANDONI</t>
  </si>
  <si>
    <t>Lucas Carlo Michel</t>
  </si>
  <si>
    <t>Emma Myriam</t>
  </si>
  <si>
    <t>Alice Marie Daniele</t>
  </si>
  <si>
    <t>HAYAT</t>
  </si>
  <si>
    <t>Ornella Noemie Léa</t>
  </si>
  <si>
    <t>JURAMIE</t>
  </si>
  <si>
    <t>Grégoire Alain Jean-Pierre</t>
  </si>
  <si>
    <t>MEIER DENOUAL</t>
  </si>
  <si>
    <t>Pierre Jean François Tiamatai</t>
  </si>
  <si>
    <t>Moorea-Maiao</t>
  </si>
  <si>
    <t>PAILLOT</t>
  </si>
  <si>
    <t>Léa Chantal Marie</t>
  </si>
  <si>
    <t>DE GIAFFERRI</t>
  </si>
  <si>
    <t>Pauline Marie Claude</t>
  </si>
  <si>
    <t>EL MIR</t>
  </si>
  <si>
    <t>MITREA</t>
  </si>
  <si>
    <t>Léa Marie</t>
  </si>
  <si>
    <t>CHEHBANI</t>
  </si>
  <si>
    <t>Mohamed-Ayoub</t>
  </si>
  <si>
    <t>DIAMANT</t>
  </si>
  <si>
    <t>Eidens Alexandre Claude</t>
  </si>
  <si>
    <t>ELSABBAGH</t>
  </si>
  <si>
    <t>NIZARD</t>
  </si>
  <si>
    <t>Deborah Claudine Mazal</t>
  </si>
  <si>
    <t>PAUWELS</t>
  </si>
  <si>
    <t>Juliette Marie Aglae</t>
  </si>
  <si>
    <t>Sily</t>
  </si>
  <si>
    <t>VINOLAS</t>
  </si>
  <si>
    <t>Charlotte Anne Catherine</t>
  </si>
  <si>
    <t>Laura Marcelle Sarah</t>
  </si>
  <si>
    <t>BOUDJAOUI</t>
  </si>
  <si>
    <t>Marjane Inès</t>
  </si>
  <si>
    <t>KALALA SALABIAKO</t>
  </si>
  <si>
    <t>Aliocha Israel Antony</t>
  </si>
  <si>
    <t>SCIALOM</t>
  </si>
  <si>
    <t>Elsa Sarah Teddy</t>
  </si>
  <si>
    <t>LAPORTE-MANY</t>
  </si>
  <si>
    <t>Imene</t>
  </si>
  <si>
    <t>VIEL</t>
  </si>
  <si>
    <t>Come Joseph Marie</t>
  </si>
  <si>
    <t>ESC 6 BAL138</t>
  </si>
  <si>
    <t>Noam Nathan</t>
  </si>
  <si>
    <t>LARREY</t>
  </si>
  <si>
    <t>Lilya Sarah</t>
  </si>
  <si>
    <t>Immeuble D</t>
  </si>
  <si>
    <t>PELILLO</t>
  </si>
  <si>
    <t>Cesar David Romain</t>
  </si>
  <si>
    <t>CANDIARD</t>
  </si>
  <si>
    <t>Anatole Pierre Frank</t>
  </si>
  <si>
    <t>EL KHOURDJ</t>
  </si>
  <si>
    <t>Amadi Killua</t>
  </si>
  <si>
    <t>BELAICHE</t>
  </si>
  <si>
    <t>ESC 54</t>
  </si>
  <si>
    <t>MUNOZ-ZHÂ</t>
  </si>
  <si>
    <t>Baltazar Vassili Arthur</t>
  </si>
  <si>
    <t>MANOTE</t>
  </si>
  <si>
    <t>Sarah Linda</t>
  </si>
  <si>
    <t>CRAEN</t>
  </si>
  <si>
    <t>Eliott Jules</t>
  </si>
  <si>
    <t>LOREAL</t>
  </si>
  <si>
    <t>Baptiste Joseph Marin Marie</t>
  </si>
  <si>
    <t>CHAFFIN</t>
  </si>
  <si>
    <t>Matthieu Frédéric Jean</t>
  </si>
  <si>
    <t>EL FERDIOUI</t>
  </si>
  <si>
    <t>Leopold Yvon Michel André</t>
  </si>
  <si>
    <t>Ethan Mordehai</t>
  </si>
  <si>
    <t>WORETH</t>
  </si>
  <si>
    <t>Tom Charles</t>
  </si>
  <si>
    <t>BEGUIGNE</t>
  </si>
  <si>
    <t>Louise Marie Claire</t>
  </si>
  <si>
    <t>BISVAL</t>
  </si>
  <si>
    <t>Arthur Thomas</t>
  </si>
  <si>
    <t>Louise Marthe Emmanuelle</t>
  </si>
  <si>
    <t>Maxence Guillaume Louis Marie</t>
  </si>
  <si>
    <t>Louis Arthur Pierre</t>
  </si>
  <si>
    <t>Ghislain Philippe Gilbert</t>
  </si>
  <si>
    <t>Arthur Christian Philippe</t>
  </si>
  <si>
    <t>Tania</t>
  </si>
  <si>
    <t>BOU</t>
  </si>
  <si>
    <t>Joseph François René Robert</t>
  </si>
  <si>
    <t>ESTIGNARD</t>
  </si>
  <si>
    <t>Maxence Michel Didier</t>
  </si>
  <si>
    <t>KOHANA PARTOUCHE</t>
  </si>
  <si>
    <t>Netanel</t>
  </si>
  <si>
    <t>KUTTLER--ZENON</t>
  </si>
  <si>
    <t>Léo Sébastien</t>
  </si>
  <si>
    <t>LOTAIRE</t>
  </si>
  <si>
    <t>Julie Kikue</t>
  </si>
  <si>
    <t>2 Immeuble</t>
  </si>
  <si>
    <t>MATONGO</t>
  </si>
  <si>
    <t>Jade Olivia Iman</t>
  </si>
  <si>
    <t>NOIVO</t>
  </si>
  <si>
    <t>Illian</t>
  </si>
  <si>
    <t>RUAULT</t>
  </si>
  <si>
    <t>Henri-Louis Claude Marie Emmanuel</t>
  </si>
  <si>
    <t>TORTORA</t>
  </si>
  <si>
    <t>Capucine Sophie Marie</t>
  </si>
  <si>
    <t>Shana Tayta Suzy</t>
  </si>
  <si>
    <t>ESC 3 BAT A</t>
  </si>
  <si>
    <t>Ethel Inès Gregoria</t>
  </si>
  <si>
    <t>TRIMAGLIO</t>
  </si>
  <si>
    <t>Robin Eric Pablo</t>
  </si>
  <si>
    <t>VITIC</t>
  </si>
  <si>
    <t>Anastazia Eva</t>
  </si>
  <si>
    <t>Alicia Jessica Adeline</t>
  </si>
  <si>
    <t>MERIDJI</t>
  </si>
  <si>
    <t>Reda</t>
  </si>
  <si>
    <t>Cheikhou</t>
  </si>
  <si>
    <t>LAMBERT-SCHOETTL</t>
  </si>
  <si>
    <t>Jules Louis Robert</t>
  </si>
  <si>
    <t>LE CAM</t>
  </si>
  <si>
    <t>Luann Jeanne</t>
  </si>
  <si>
    <t>BLANZAT</t>
  </si>
  <si>
    <t>Alexandre Dominique</t>
  </si>
  <si>
    <t>Maxence Bernard</t>
  </si>
  <si>
    <t>Alexandre Moise</t>
  </si>
  <si>
    <t>CESAR</t>
  </si>
  <si>
    <t>Jean-Raynald Denison</t>
  </si>
  <si>
    <t>DEGAINE</t>
  </si>
  <si>
    <t>Lyna Inès</t>
  </si>
  <si>
    <t>DOBRESCO</t>
  </si>
  <si>
    <t>Remus Vlad</t>
  </si>
  <si>
    <t>Kignon Kalil Erwan</t>
  </si>
  <si>
    <t>NEKMOUCHE</t>
  </si>
  <si>
    <t>Bamori Campbell</t>
  </si>
  <si>
    <t>TEMAN--GUBLER</t>
  </si>
  <si>
    <t>Dorian Shaniel</t>
  </si>
  <si>
    <t>DA MOTA ANDRADE</t>
  </si>
  <si>
    <t>ISSELIN</t>
  </si>
  <si>
    <t>DUVERNAY</t>
  </si>
  <si>
    <t>com75118</t>
  </si>
  <si>
    <t>CLEMENT--NGUYEN</t>
  </si>
  <si>
    <t>BAL 67</t>
  </si>
  <si>
    <t>PARIS 18E ARRONDISSEMENT</t>
  </si>
  <si>
    <t>75-17</t>
  </si>
  <si>
    <t>OUIDIR</t>
  </si>
  <si>
    <t>Yelena Dihia Shirine</t>
  </si>
  <si>
    <t>PARIS 18</t>
  </si>
  <si>
    <t>JAPPONT</t>
  </si>
  <si>
    <t>Noemie Elisa Carla</t>
  </si>
  <si>
    <t>ESC 62</t>
  </si>
  <si>
    <t>Zoé Louba Elisa</t>
  </si>
  <si>
    <t>MIAD</t>
  </si>
  <si>
    <t>MAZARRON</t>
  </si>
  <si>
    <t>COLLEGE MAURICE UTRILLO</t>
  </si>
  <si>
    <t>VAILLANT</t>
  </si>
  <si>
    <t>Benedict Paul</t>
  </si>
  <si>
    <t>ARCHIMBAUD--ADAD</t>
  </si>
  <si>
    <t>Solal Roby Jacques</t>
  </si>
  <si>
    <t>GRANDESSO</t>
  </si>
  <si>
    <t>Giulio</t>
  </si>
  <si>
    <t>GYMNASE RONSARD</t>
  </si>
  <si>
    <t>BEN MAHMOUD</t>
  </si>
  <si>
    <t>GAZZO</t>
  </si>
  <si>
    <t>Jules Yves Adib</t>
  </si>
  <si>
    <t>MOMBIA</t>
  </si>
  <si>
    <t>Sherly</t>
  </si>
  <si>
    <t>VALLET</t>
  </si>
  <si>
    <t>Johanne Elise Nikola</t>
  </si>
  <si>
    <t>CHORZOW</t>
  </si>
  <si>
    <t>APPT 204</t>
  </si>
  <si>
    <t>AZIB</t>
  </si>
  <si>
    <t>Melinda</t>
  </si>
  <si>
    <t>ESC O</t>
  </si>
  <si>
    <t>COLLEGE ANTOINE COYSEVOX</t>
  </si>
  <si>
    <t>EMIRA</t>
  </si>
  <si>
    <t>RAVET</t>
  </si>
  <si>
    <t>Valentine Rose Armande</t>
  </si>
  <si>
    <t>LYCEE TECHNOLOGIQUE AUGUSTE RENOIR</t>
  </si>
  <si>
    <t>ZAKI</t>
  </si>
  <si>
    <t>Yusra Nayam</t>
  </si>
  <si>
    <t>KENGI NGINDA</t>
  </si>
  <si>
    <t>Ketia</t>
  </si>
  <si>
    <t>BAL 37</t>
  </si>
  <si>
    <t>Come Louis Jean Cassien Marie</t>
  </si>
  <si>
    <t>EL HOUDAIGUI</t>
  </si>
  <si>
    <t>Manal</t>
  </si>
  <si>
    <t>EL TELT</t>
  </si>
  <si>
    <t>GUILLAND</t>
  </si>
  <si>
    <t>Thomas Benoît Pierre Marie</t>
  </si>
  <si>
    <t>VAZEILLE</t>
  </si>
  <si>
    <t>VAZEILLE-OUAZAN</t>
  </si>
  <si>
    <t>Milo Roger</t>
  </si>
  <si>
    <t>SANDLER</t>
  </si>
  <si>
    <t>Sacha André Lionel</t>
  </si>
  <si>
    <t>DITCHI</t>
  </si>
  <si>
    <t>Aron Moshe Avraham</t>
  </si>
  <si>
    <t>RASAKUMARAN</t>
  </si>
  <si>
    <t>Sujen</t>
  </si>
  <si>
    <t>Amara</t>
  </si>
  <si>
    <t>Fatoumata Latifa</t>
  </si>
  <si>
    <t>CLAIR LOGIS</t>
  </si>
  <si>
    <t>BENKHOUFACHE</t>
  </si>
  <si>
    <t>Mouhammad-Anes</t>
  </si>
  <si>
    <t>FISSOUROU</t>
  </si>
  <si>
    <t>FLAMEN D'ASSIGNY</t>
  </si>
  <si>
    <t>Angelique Marie Victoire Laetitia</t>
  </si>
  <si>
    <t>Joty Moy</t>
  </si>
  <si>
    <t>BODERGAT</t>
  </si>
  <si>
    <t>Ilana Anna Suzanne</t>
  </si>
  <si>
    <t>PARTENZA</t>
  </si>
  <si>
    <t>Ambre Nadrey Maria</t>
  </si>
  <si>
    <t>Shanice Nabehi Simonne</t>
  </si>
  <si>
    <t>Samuel Jean Sacha Lino Sergueiv Saturnin</t>
  </si>
  <si>
    <t>DUFOUR--APTER</t>
  </si>
  <si>
    <t>Raphaël Jacques Charles</t>
  </si>
  <si>
    <t>EINAUDI</t>
  </si>
  <si>
    <t>COLLEGE ROLAND DORGELES</t>
  </si>
  <si>
    <t>LESPINASSE</t>
  </si>
  <si>
    <t>Tristan Guy Jean-Charles</t>
  </si>
  <si>
    <t>Adiaratou</t>
  </si>
  <si>
    <t>COLLEGE GERARD PHILIPE</t>
  </si>
  <si>
    <t>MOSELI MONGO</t>
  </si>
  <si>
    <t>Brianna Ndeli</t>
  </si>
  <si>
    <t>SACCHEGGIANI</t>
  </si>
  <si>
    <t>Tina Maelia Sonia</t>
  </si>
  <si>
    <t>CANIQUIT</t>
  </si>
  <si>
    <t>Célia Véronique Lydie</t>
  </si>
  <si>
    <t>CLAUSE</t>
  </si>
  <si>
    <t>Rose Diane</t>
  </si>
  <si>
    <t>LOIR</t>
  </si>
  <si>
    <t>Shaima Aicha Patricia</t>
  </si>
  <si>
    <t>COLLEGE AIME CESAIRE</t>
  </si>
  <si>
    <t>BELLETIER</t>
  </si>
  <si>
    <t>Hortense Nora</t>
  </si>
  <si>
    <t>Bahba</t>
  </si>
  <si>
    <t>MOIA</t>
  </si>
  <si>
    <t>Mattéo Jacques Marco</t>
  </si>
  <si>
    <t>ZURAW</t>
  </si>
  <si>
    <t>Mathéo Jakub</t>
  </si>
  <si>
    <t>DUSSEAU--FOIS</t>
  </si>
  <si>
    <t>Leonard Pierre Gabriel</t>
  </si>
  <si>
    <t>STYPA</t>
  </si>
  <si>
    <t>STYPA KROL</t>
  </si>
  <si>
    <t>Fabiola Lidia</t>
  </si>
  <si>
    <t>RAMIN</t>
  </si>
  <si>
    <t>Nell Lucie</t>
  </si>
  <si>
    <t>APPT 199 BAL 10</t>
  </si>
  <si>
    <t>AHOUANSOU</t>
  </si>
  <si>
    <t>Calie-Ema</t>
  </si>
  <si>
    <t>CHEZ VICTOIRE MOUKALA SOPHIE</t>
  </si>
  <si>
    <t>FERRE--YE</t>
  </si>
  <si>
    <t>Leoh Baoping Jean</t>
  </si>
  <si>
    <t>JEBBARI</t>
  </si>
  <si>
    <t>Nizar Abdelhafid Killian</t>
  </si>
  <si>
    <t>MARELLO</t>
  </si>
  <si>
    <t>Alix Marie Chiara</t>
  </si>
  <si>
    <t>MUYOLO MUZAMA</t>
  </si>
  <si>
    <t>Jade Florence Elizabeth</t>
  </si>
  <si>
    <t>COLLEGE HECTOR BERLIOZ</t>
  </si>
  <si>
    <t>BRAHAM</t>
  </si>
  <si>
    <t>NENKOV</t>
  </si>
  <si>
    <t>Simona</t>
  </si>
  <si>
    <t>NICOLLEAU</t>
  </si>
  <si>
    <t>Gaspard Marc Raphaël</t>
  </si>
  <si>
    <t>COLLEGE HECTOR BERLIOZ - ANNEXE</t>
  </si>
  <si>
    <t>Alou Mahamane</t>
  </si>
  <si>
    <t>CALOIERO</t>
  </si>
  <si>
    <t>DESIRE</t>
  </si>
  <si>
    <t>KUTIKI</t>
  </si>
  <si>
    <t>Nathan Dominique</t>
  </si>
  <si>
    <t>COLLEGE GEORGES CLEMENCEAU</t>
  </si>
  <si>
    <t>Morgann</t>
  </si>
  <si>
    <t>LOMBART</t>
  </si>
  <si>
    <t>RENOLD</t>
  </si>
  <si>
    <t>Yohan Chris</t>
  </si>
  <si>
    <t>BAL 13025</t>
  </si>
  <si>
    <t>FOTSI--MAGAKOU</t>
  </si>
  <si>
    <t>KRISSAANE</t>
  </si>
  <si>
    <t>Benjamin Joseph</t>
  </si>
  <si>
    <t>VERETTES</t>
  </si>
  <si>
    <t>MBAYE</t>
  </si>
  <si>
    <t>El Hadji Wagane</t>
  </si>
  <si>
    <t>Hatioumana</t>
  </si>
  <si>
    <t>HALL 3 BAL 1</t>
  </si>
  <si>
    <t>GAUDRON</t>
  </si>
  <si>
    <t>Vincent Guillaume Paul</t>
  </si>
  <si>
    <t>BLAHI</t>
  </si>
  <si>
    <t>Nidal</t>
  </si>
  <si>
    <t>Elisa Marie Catherine</t>
  </si>
  <si>
    <t>GHERBI</t>
  </si>
  <si>
    <t>Elya Hayet Kenza</t>
  </si>
  <si>
    <t>Enzo Mohamed-El-Amine</t>
  </si>
  <si>
    <t>PETITJEAN</t>
  </si>
  <si>
    <t>BENDANI</t>
  </si>
  <si>
    <t>Kamelia</t>
  </si>
  <si>
    <t>ESC 2 APPT 241</t>
  </si>
  <si>
    <t>BOUDEFLA</t>
  </si>
  <si>
    <t>PAULIN</t>
  </si>
  <si>
    <t>Simon Lelio</t>
  </si>
  <si>
    <t>ZEBIRI</t>
  </si>
  <si>
    <t>Maria Lina</t>
  </si>
  <si>
    <t>ZOUINE</t>
  </si>
  <si>
    <t>MUSOBI BUKAPINDU</t>
  </si>
  <si>
    <t>Djig'aclar</t>
  </si>
  <si>
    <t>AUCANTE</t>
  </si>
  <si>
    <t>Emil Mario</t>
  </si>
  <si>
    <t>BAL 163</t>
  </si>
  <si>
    <t>BOUZOUAOUI</t>
  </si>
  <si>
    <t>DE BONA</t>
  </si>
  <si>
    <t>Emilie Georgette Lysiane</t>
  </si>
  <si>
    <t>Shanon</t>
  </si>
  <si>
    <t>MAYOUF</t>
  </si>
  <si>
    <t>KOROGHLI</t>
  </si>
  <si>
    <t>Hamza</t>
  </si>
  <si>
    <t>Firas</t>
  </si>
  <si>
    <t>MAHDIA</t>
  </si>
  <si>
    <t>COLLEGE MARX DORMOY - ANNEXE</t>
  </si>
  <si>
    <t>Maly</t>
  </si>
  <si>
    <t>RAPAPORT</t>
  </si>
  <si>
    <t>Rachel</t>
  </si>
  <si>
    <t>BRABANT--VIVIER</t>
  </si>
  <si>
    <t>Zoé Lydia Monique</t>
  </si>
  <si>
    <t>GLEVER</t>
  </si>
  <si>
    <t>Violette Anne Zahara</t>
  </si>
  <si>
    <t>HADJ-SAID</t>
  </si>
  <si>
    <t>KARAKAS</t>
  </si>
  <si>
    <t>Rodi Hugo</t>
  </si>
  <si>
    <t>LEMA</t>
  </si>
  <si>
    <t>BELAÏDOUNI-LEMA</t>
  </si>
  <si>
    <t>Angelina Zulema</t>
  </si>
  <si>
    <t>Guillaume Gabriel Alexandre</t>
  </si>
  <si>
    <t>LUKUTA</t>
  </si>
  <si>
    <t>Chirel Nzuzi Albertine</t>
  </si>
  <si>
    <t>OUTCHICH</t>
  </si>
  <si>
    <t>Nael Naim Samy</t>
  </si>
  <si>
    <t>CHEZ MR ET MME DIARRA</t>
  </si>
  <si>
    <t>TABAR--BARRY</t>
  </si>
  <si>
    <t>Mohamad</t>
  </si>
  <si>
    <t>ABBES</t>
  </si>
  <si>
    <t>GALOIN</t>
  </si>
  <si>
    <t>Aaron Dominique Albert</t>
  </si>
  <si>
    <t>Aurélie Dongying</t>
  </si>
  <si>
    <t>BOITE AUX LETTRES 275</t>
  </si>
  <si>
    <t>MENSSASSI</t>
  </si>
  <si>
    <t>LANGLET</t>
  </si>
  <si>
    <t>Sujinth</t>
  </si>
  <si>
    <t>SINAMBAN</t>
  </si>
  <si>
    <t>Irish</t>
  </si>
  <si>
    <t>TOMLINSON</t>
  </si>
  <si>
    <t>James Robert Bride</t>
  </si>
  <si>
    <t>ANDRE--ROGER</t>
  </si>
  <si>
    <t>Marie Justine Garance</t>
  </si>
  <si>
    <t>BAT 32</t>
  </si>
  <si>
    <t>LELLOUCH--GANGLOFF</t>
  </si>
  <si>
    <t>Simon Nissim Aslan</t>
  </si>
  <si>
    <t>16 Rue Marcadet</t>
  </si>
  <si>
    <t>MANOUAN</t>
  </si>
  <si>
    <t>Assetou Manuela</t>
  </si>
  <si>
    <t>ROTIROTI</t>
  </si>
  <si>
    <t>Maya Celeste</t>
  </si>
  <si>
    <t>Cisse</t>
  </si>
  <si>
    <t>BAL 17</t>
  </si>
  <si>
    <t>DIARRASSOUBA--DOUMBIA</t>
  </si>
  <si>
    <t>Yacouba Siaman</t>
  </si>
  <si>
    <t>HALL 2-1</t>
  </si>
  <si>
    <t>Saliou Serigne</t>
  </si>
  <si>
    <t>OBADIA</t>
  </si>
  <si>
    <t>Mona Aida Billie</t>
  </si>
  <si>
    <t>Sinaly Philippe</t>
  </si>
  <si>
    <t>CHEDIN--SAINT-JALMES</t>
  </si>
  <si>
    <t>Gabriel Joseph Jean</t>
  </si>
  <si>
    <t>DANTAN</t>
  </si>
  <si>
    <t>Louise-Elise Eugénie</t>
  </si>
  <si>
    <t>35 rue Truffaut 75017</t>
  </si>
  <si>
    <t>FROSSARD--BONNET</t>
  </si>
  <si>
    <t>Anouk Marie Caliste</t>
  </si>
  <si>
    <t>RABHI</t>
  </si>
  <si>
    <t>Boudjemaa</t>
  </si>
  <si>
    <t>BACCOUCHE</t>
  </si>
  <si>
    <t>Gaspard Simon Zerah</t>
  </si>
  <si>
    <t>BARDOU-JACQUET</t>
  </si>
  <si>
    <t>Lino Jeremie Romain</t>
  </si>
  <si>
    <t>KNOEPFLER--CONSCIENCE</t>
  </si>
  <si>
    <t>William Patrick Pierre</t>
  </si>
  <si>
    <t>LALLAOUI</t>
  </si>
  <si>
    <t>Imane Sarah</t>
  </si>
  <si>
    <t>Pauline-Lily</t>
  </si>
  <si>
    <t>Houria Alaetitia Oumnia</t>
  </si>
  <si>
    <t>DREYFUS</t>
  </si>
  <si>
    <t>Maelia</t>
  </si>
  <si>
    <t>Milo Barry Marcel Hermes</t>
  </si>
  <si>
    <t>Arthur Pierre Jean</t>
  </si>
  <si>
    <t>ELGHOMARI-JABEUR</t>
  </si>
  <si>
    <t>Alaeddine Zakaria Bilal</t>
  </si>
  <si>
    <t>HEBERT--PINSOLLE</t>
  </si>
  <si>
    <t>Mathéo Franck Anthony</t>
  </si>
  <si>
    <t>Apoline Eva Chantal</t>
  </si>
  <si>
    <t>Thaly</t>
  </si>
  <si>
    <t>HADJ DARVICH</t>
  </si>
  <si>
    <t>Doaa</t>
  </si>
  <si>
    <t>PRISO PRISO</t>
  </si>
  <si>
    <t>Evan Theodore Hans</t>
  </si>
  <si>
    <t>INOUDJAL</t>
  </si>
  <si>
    <t>Yassine Jacob</t>
  </si>
  <si>
    <t>MOUSSAOUI</t>
  </si>
  <si>
    <t>Abel Nabil</t>
  </si>
  <si>
    <t>DELLO</t>
  </si>
  <si>
    <t>Valérie</t>
  </si>
  <si>
    <t>Raphaël Alexis</t>
  </si>
  <si>
    <t>MANENE KISUKAMENE</t>
  </si>
  <si>
    <t>Elsie Anna Mayengo</t>
  </si>
  <si>
    <t>POLI</t>
  </si>
  <si>
    <t>Jeanne Sophia Victoria</t>
  </si>
  <si>
    <t>ODESSA</t>
  </si>
  <si>
    <t>BAT 1 ESC A</t>
  </si>
  <si>
    <t>Hajar</t>
  </si>
  <si>
    <t>KACIOUI</t>
  </si>
  <si>
    <t>KONFOTE</t>
  </si>
  <si>
    <t>SAHEB</t>
  </si>
  <si>
    <t>Enzo Roman Massine</t>
  </si>
  <si>
    <t>VALCESCHINI</t>
  </si>
  <si>
    <t>VALCESCHINI DIEBLER</t>
  </si>
  <si>
    <t>Bianca Hena</t>
  </si>
  <si>
    <t>YADAN</t>
  </si>
  <si>
    <t>Valentin Louis Félix</t>
  </si>
  <si>
    <t>JALKH</t>
  </si>
  <si>
    <t>LABRUYERE</t>
  </si>
  <si>
    <t>Loise Gabrielle</t>
  </si>
  <si>
    <t>Estephe Emmanuel</t>
  </si>
  <si>
    <t>Léa Xin Nan</t>
  </si>
  <si>
    <t>CIARLET</t>
  </si>
  <si>
    <t>Maeline Louise</t>
  </si>
  <si>
    <t>MOUKOKO</t>
  </si>
  <si>
    <t>Lenny-Clayton Manuel</t>
  </si>
  <si>
    <t>STUCKI</t>
  </si>
  <si>
    <t>Luna Marie Odette</t>
  </si>
  <si>
    <t>DAKHLI</t>
  </si>
  <si>
    <t>LAINÉ-GROSSET-GRANGE</t>
  </si>
  <si>
    <t>Louise Anna Charlotte</t>
  </si>
  <si>
    <t>VANHAESBROCK</t>
  </si>
  <si>
    <t>Tony Olivier Claude</t>
  </si>
  <si>
    <t>MAESTRE</t>
  </si>
  <si>
    <t>PICAZO</t>
  </si>
  <si>
    <t>Elea Chantal</t>
  </si>
  <si>
    <t>BEN AOUIDA</t>
  </si>
  <si>
    <t>DANSOKHO</t>
  </si>
  <si>
    <t>SHANMUGANATHAN</t>
  </si>
  <si>
    <t>Sajeethan</t>
  </si>
  <si>
    <t>GARCIA--VENTURA CAMPOS</t>
  </si>
  <si>
    <t>Claudine Nelly</t>
  </si>
  <si>
    <t>Salman</t>
  </si>
  <si>
    <t>ESC 9</t>
  </si>
  <si>
    <t>BELKACEM</t>
  </si>
  <si>
    <t>Camélia Ouafa</t>
  </si>
  <si>
    <t>PELISSON ROQUE DE CARVALHO</t>
  </si>
  <si>
    <t>Mathis Marc José-Alberto</t>
  </si>
  <si>
    <t>WAGNER</t>
  </si>
  <si>
    <t>Ellie Francine Monique</t>
  </si>
  <si>
    <t>ADJINSOFF</t>
  </si>
  <si>
    <t>Sacha Roger Nicolas</t>
  </si>
  <si>
    <t>Anouk Juliette</t>
  </si>
  <si>
    <t>PAQUETTE</t>
  </si>
  <si>
    <t>Louis Robert Paul</t>
  </si>
  <si>
    <t>Sarah Nevine</t>
  </si>
  <si>
    <t>FELIX-FAURE</t>
  </si>
  <si>
    <t>Paul Joseph Pierre Félix</t>
  </si>
  <si>
    <t>LADRIERE--LOPES</t>
  </si>
  <si>
    <t>Gabriel Elie Cesar</t>
  </si>
  <si>
    <t>BAL 75</t>
  </si>
  <si>
    <t>AOUELBEKOV--FERRET</t>
  </si>
  <si>
    <t>Pierre Essen Luc</t>
  </si>
  <si>
    <t>Boulessy Abasse</t>
  </si>
  <si>
    <t>Elliot Basile Jules</t>
  </si>
  <si>
    <t>Mohammed Yacine</t>
  </si>
  <si>
    <t>DUVAL FRANCOTTE</t>
  </si>
  <si>
    <t>Capucine Soazig Juliette</t>
  </si>
  <si>
    <t>Martin Léo Michel Gérard</t>
  </si>
  <si>
    <t>Abdou-Karim</t>
  </si>
  <si>
    <t>LEVI MAZLOUM</t>
  </si>
  <si>
    <t>Eva Emilie Charlotte</t>
  </si>
  <si>
    <t>HAGGAI</t>
  </si>
  <si>
    <t>Léa Attou</t>
  </si>
  <si>
    <t>SOUMANO</t>
  </si>
  <si>
    <t>Imane Oumou Maya</t>
  </si>
  <si>
    <t>TONAY</t>
  </si>
  <si>
    <t>Kamelya Nilsu Kumru</t>
  </si>
  <si>
    <t>BOUKARMA</t>
  </si>
  <si>
    <t>JAJIC</t>
  </si>
  <si>
    <t>MOLANGI LIKOTE</t>
  </si>
  <si>
    <t>Jean-Baptiste Alexandre Shiloh</t>
  </si>
  <si>
    <t>Adib</t>
  </si>
  <si>
    <t>CANTALEJO</t>
  </si>
  <si>
    <t>APPT 117</t>
  </si>
  <si>
    <t>6 rue du pôle nord</t>
  </si>
  <si>
    <t>LEMDJA</t>
  </si>
  <si>
    <t>Chakam Louis-Luther</t>
  </si>
  <si>
    <t>Malory Patricia Ourdia</t>
  </si>
  <si>
    <t>VABRE</t>
  </si>
  <si>
    <t>Laetitia Edina Pacha</t>
  </si>
  <si>
    <t>COSTA GIONO</t>
  </si>
  <si>
    <t>COSTA-GIONO</t>
  </si>
  <si>
    <t>HEUDE</t>
  </si>
  <si>
    <t>Elisa Marie-France Christiane</t>
  </si>
  <si>
    <t>KIRED</t>
  </si>
  <si>
    <t>Serine</t>
  </si>
  <si>
    <t>NIGET</t>
  </si>
  <si>
    <t>Eliott Jacques André</t>
  </si>
  <si>
    <t>MEAGUI</t>
  </si>
  <si>
    <t>Ezan Jayden</t>
  </si>
  <si>
    <t>EMERIAU</t>
  </si>
  <si>
    <t>Camille Marie Emmanuelle</t>
  </si>
  <si>
    <t>FETTAK</t>
  </si>
  <si>
    <t>Izhak Mohamed Aboubakar</t>
  </si>
  <si>
    <t>Julie Chloé Emma</t>
  </si>
  <si>
    <t>MBIIM</t>
  </si>
  <si>
    <t>Kevin François</t>
  </si>
  <si>
    <t>Sikou</t>
  </si>
  <si>
    <t>Malek Louey</t>
  </si>
  <si>
    <t>BEAURAIN--CECILIA</t>
  </si>
  <si>
    <t>Julia Rose Adèle</t>
  </si>
  <si>
    <t>PALIC</t>
  </si>
  <si>
    <t>Bogdan</t>
  </si>
  <si>
    <t>sefora.palic@gmail.com</t>
  </si>
  <si>
    <t>CHAIGNEAU</t>
  </si>
  <si>
    <t>Jeanne Amalia Norma</t>
  </si>
  <si>
    <t>EUPHEMIE</t>
  </si>
  <si>
    <t>Nathan Mathieu</t>
  </si>
  <si>
    <t>BAT 1 APPT 7</t>
  </si>
  <si>
    <t>IBOURKI</t>
  </si>
  <si>
    <t>IMEZGANE</t>
  </si>
  <si>
    <t>BREL--DESROSES</t>
  </si>
  <si>
    <t>Zia Emma Odile</t>
  </si>
  <si>
    <t>Nathan Samuel</t>
  </si>
  <si>
    <t>GARNAUD</t>
  </si>
  <si>
    <t>Adrien Arsenio René</t>
  </si>
  <si>
    <t>HUMBERT</t>
  </si>
  <si>
    <t>Liam Denis Edmond</t>
  </si>
  <si>
    <t>DE LACHEVROTIERE</t>
  </si>
  <si>
    <t>Josephine Elena</t>
  </si>
  <si>
    <t xml:space="preserve"> APPT 47</t>
  </si>
  <si>
    <t>MOUESCA</t>
  </si>
  <si>
    <t>Lorenzo Nahuel</t>
  </si>
  <si>
    <t>BAL 19709</t>
  </si>
  <si>
    <t>BAZALGUES</t>
  </si>
  <si>
    <t>BAZALGUES-BORDIER</t>
  </si>
  <si>
    <t>Isaure Jeanne</t>
  </si>
  <si>
    <t>GUERGOUS</t>
  </si>
  <si>
    <t>Mastin</t>
  </si>
  <si>
    <t>JEYAKUMAR</t>
  </si>
  <si>
    <t>Akhith</t>
  </si>
  <si>
    <t>AVRAM</t>
  </si>
  <si>
    <t>Samy Adel</t>
  </si>
  <si>
    <t>BONOD</t>
  </si>
  <si>
    <t>Léonie Marie</t>
  </si>
  <si>
    <t>Mélissa Brigitte Paulette</t>
  </si>
  <si>
    <t>KAGNY</t>
  </si>
  <si>
    <t>Adja</t>
  </si>
  <si>
    <t>LARBES</t>
  </si>
  <si>
    <t>FERRARIO</t>
  </si>
  <si>
    <t>KESSIR</t>
  </si>
  <si>
    <t>Ranim</t>
  </si>
  <si>
    <t>KOURADINE</t>
  </si>
  <si>
    <t>KUZMICKI</t>
  </si>
  <si>
    <t>Thomas Rémi Raphaël</t>
  </si>
  <si>
    <t>SERVICE DE PREPARATION LES MARMOUSETS</t>
  </si>
  <si>
    <t>PAVAUT</t>
  </si>
  <si>
    <t>Ophélie Gaetane Brigitte</t>
  </si>
  <si>
    <t>RONZATTI</t>
  </si>
  <si>
    <t>Lino Celeste André</t>
  </si>
  <si>
    <t>161bis Rue Marcadet</t>
  </si>
  <si>
    <t>Mael Toumai Mamadou</t>
  </si>
  <si>
    <t>MEHREZ</t>
  </si>
  <si>
    <t>Khawla</t>
  </si>
  <si>
    <t>HALL 14 APPT 261</t>
  </si>
  <si>
    <t>Jeanne Evelyne Irène</t>
  </si>
  <si>
    <t>BADIE</t>
  </si>
  <si>
    <t>Darius Raphaël</t>
  </si>
  <si>
    <t>Maia Lou Gihane</t>
  </si>
  <si>
    <t>EL MAHRAOUI</t>
  </si>
  <si>
    <t>Sherazade</t>
  </si>
  <si>
    <t>GUYENET--WALZACK</t>
  </si>
  <si>
    <t>Hoa-Linh Marguerite</t>
  </si>
  <si>
    <t>HUREZ</t>
  </si>
  <si>
    <t>LESS</t>
  </si>
  <si>
    <t>Romaissae</t>
  </si>
  <si>
    <t>SASSA</t>
  </si>
  <si>
    <t>Morena Tonhonon</t>
  </si>
  <si>
    <t>SOUBEROU</t>
  </si>
  <si>
    <t>Iqbal Brayan</t>
  </si>
  <si>
    <t>Lucie Marie Simone</t>
  </si>
  <si>
    <t>BATTERSBY--TOSI</t>
  </si>
  <si>
    <t>Ewan Paolo Edoardo</t>
  </si>
  <si>
    <t>MBOUCHE</t>
  </si>
  <si>
    <t>Elsa Brandy</t>
  </si>
  <si>
    <t>Arie Leib</t>
  </si>
  <si>
    <t>PECAS</t>
  </si>
  <si>
    <t>Maxence Roman Lionel</t>
  </si>
  <si>
    <t>BRULIN--DUCLOS</t>
  </si>
  <si>
    <t>Alexandre James</t>
  </si>
  <si>
    <t>GOUZOUGUEC</t>
  </si>
  <si>
    <t>Perla Theodora Palmyre Berthe</t>
  </si>
  <si>
    <t>JOLY--JEANNE</t>
  </si>
  <si>
    <t>Adèle Léna Agathe</t>
  </si>
  <si>
    <t>LINXE</t>
  </si>
  <si>
    <t>Elsa Gaetane Marie</t>
  </si>
  <si>
    <t>SANKHARE</t>
  </si>
  <si>
    <t>LOZADA CAMPOS</t>
  </si>
  <si>
    <t>Mia Alizée</t>
  </si>
  <si>
    <t>THAVARAJAN</t>
  </si>
  <si>
    <t>Akshaya</t>
  </si>
  <si>
    <t>ABDELMOULA--DURUPT</t>
  </si>
  <si>
    <t>Idriss Roger</t>
  </si>
  <si>
    <t>Raphaelle Simha</t>
  </si>
  <si>
    <t>MIRASI--WAGNER</t>
  </si>
  <si>
    <t>Leni Chaman Levine</t>
  </si>
  <si>
    <t>ROUGER--LE COQ</t>
  </si>
  <si>
    <t>Jules Michel Pierre</t>
  </si>
  <si>
    <t>CASSILDE</t>
  </si>
  <si>
    <t>Maceo Marcus</t>
  </si>
  <si>
    <t>COULLOUX</t>
  </si>
  <si>
    <t>Charlotte Arielle Hélène</t>
  </si>
  <si>
    <t>MAYE</t>
  </si>
  <si>
    <t>Grace Kimberley</t>
  </si>
  <si>
    <t>RAMADANI</t>
  </si>
  <si>
    <t>Oumy M'kaya Mouna</t>
  </si>
  <si>
    <t>SINAN</t>
  </si>
  <si>
    <t>Brahiman</t>
  </si>
  <si>
    <t>ARROYO</t>
  </si>
  <si>
    <t>Maud Sheila</t>
  </si>
  <si>
    <t>SOLTANI</t>
  </si>
  <si>
    <t>Jasmee Lilly</t>
  </si>
  <si>
    <t>FEYBESSE</t>
  </si>
  <si>
    <t>Lola Lou Clara</t>
  </si>
  <si>
    <t>GOUGENOT</t>
  </si>
  <si>
    <t>Gloria Grace</t>
  </si>
  <si>
    <t>HASSLER</t>
  </si>
  <si>
    <t>Félix Angel Simon</t>
  </si>
  <si>
    <t>Jude-Misson'n</t>
  </si>
  <si>
    <t>SOMMET</t>
  </si>
  <si>
    <t>Lucien Marius</t>
  </si>
  <si>
    <t>Oscar Melvil</t>
  </si>
  <si>
    <t>CRIQUY--VIAUD</t>
  </si>
  <si>
    <t>Milla Marie Mathilde</t>
  </si>
  <si>
    <t>REHMAN HASHMI</t>
  </si>
  <si>
    <t>Yumna</t>
  </si>
  <si>
    <t>Paloma Camille</t>
  </si>
  <si>
    <t>ALAVOINE</t>
  </si>
  <si>
    <t>Samuel Jean Joël</t>
  </si>
  <si>
    <t>BRUNO--SCHOUMACHER</t>
  </si>
  <si>
    <t>Lola Emma Christiane</t>
  </si>
  <si>
    <t>CARET</t>
  </si>
  <si>
    <t>Julia Rosa Anna</t>
  </si>
  <si>
    <t>VIOLINI</t>
  </si>
  <si>
    <t>Adèle Perrine Marie</t>
  </si>
  <si>
    <t>SAME</t>
  </si>
  <si>
    <t>Celeste Nguyet Pauline</t>
  </si>
  <si>
    <t>ABDELLI</t>
  </si>
  <si>
    <t>ESC 1 APPT 1122</t>
  </si>
  <si>
    <t>KOUNTA</t>
  </si>
  <si>
    <t>Sidy Mohamed</t>
  </si>
  <si>
    <t>SOUY SEGHIR</t>
  </si>
  <si>
    <t>Sohaib</t>
  </si>
  <si>
    <t>BENA</t>
  </si>
  <si>
    <t>Lucas Patrick Bertrand</t>
  </si>
  <si>
    <t>MAOMY</t>
  </si>
  <si>
    <t>Dominique Lewai</t>
  </si>
  <si>
    <t>FLOSSAUT</t>
  </si>
  <si>
    <t>Melville Kamina</t>
  </si>
  <si>
    <t>VUA-BALUTI-SENDUE</t>
  </si>
  <si>
    <t>Doua</t>
  </si>
  <si>
    <t>ALLOT</t>
  </si>
  <si>
    <t>Augustin Simon Pierre</t>
  </si>
  <si>
    <t>Kylian Tyron</t>
  </si>
  <si>
    <t>BEN MEFTAH</t>
  </si>
  <si>
    <t>HAMDANE</t>
  </si>
  <si>
    <t>IROUCHE--ROBERT</t>
  </si>
  <si>
    <t>Rosalie Yamina Thérèse</t>
  </si>
  <si>
    <t>FELLAH</t>
  </si>
  <si>
    <t>SIELINOU</t>
  </si>
  <si>
    <t>Romane David</t>
  </si>
  <si>
    <t>HOUNGBO</t>
  </si>
  <si>
    <t>Oriane Stefi</t>
  </si>
  <si>
    <t>Bissohong Sarah-Nancy</t>
  </si>
  <si>
    <t>MADYIN</t>
  </si>
  <si>
    <t>BAT 1 ESC 1</t>
  </si>
  <si>
    <t>TEVESSIN</t>
  </si>
  <si>
    <t>Martine</t>
  </si>
  <si>
    <t>RENOUX</t>
  </si>
  <si>
    <t>Gabriel Noam</t>
  </si>
  <si>
    <t>Ketsia Milolo</t>
  </si>
  <si>
    <t>Bakoutoubo</t>
  </si>
  <si>
    <t>MONTEIRO</t>
  </si>
  <si>
    <t>Maellie Nahina</t>
  </si>
  <si>
    <t>NOUNEMO</t>
  </si>
  <si>
    <t>Léo Liberman</t>
  </si>
  <si>
    <t>BOUSSABA</t>
  </si>
  <si>
    <t>Benjamin</t>
  </si>
  <si>
    <t>Gaston Abel Lucas</t>
  </si>
  <si>
    <t>BAL13</t>
  </si>
  <si>
    <t>CHAPOCHNIKOVA</t>
  </si>
  <si>
    <t>Anna Dmitrievna</t>
  </si>
  <si>
    <t>PENONE</t>
  </si>
  <si>
    <t>Ina Diane Elisabeth</t>
  </si>
  <si>
    <t>RONTEAU--LAMANDE</t>
  </si>
  <si>
    <t>Firmin Yves Jacques</t>
  </si>
  <si>
    <t>Fatima-Zahraa Hajare</t>
  </si>
  <si>
    <t>BLED</t>
  </si>
  <si>
    <t>Balthazar Maximin Eugène</t>
  </si>
  <si>
    <t>HOUENONTIN</t>
  </si>
  <si>
    <t>Lenny Marc-Silas Adiha Evans Kpessou</t>
  </si>
  <si>
    <t>HOUSSAY</t>
  </si>
  <si>
    <t>Santiago Henry Celestin</t>
  </si>
  <si>
    <t>FIGUEIREDO--NEVES</t>
  </si>
  <si>
    <t>GROSPERRIN</t>
  </si>
  <si>
    <t>Anna Stéphanie Pierrette</t>
  </si>
  <si>
    <t>Gustave Etienne</t>
  </si>
  <si>
    <t>QUADRY</t>
  </si>
  <si>
    <t>Safaa</t>
  </si>
  <si>
    <t>EL KAHLIOUI</t>
  </si>
  <si>
    <t>HENNI-HAOUASSE</t>
  </si>
  <si>
    <t>KOPINATH</t>
  </si>
  <si>
    <t>Vinusa Sofiya</t>
  </si>
  <si>
    <t>LECHEVRETEL--GOLDMAN</t>
  </si>
  <si>
    <t>RAVINALA--TRAVAIS</t>
  </si>
  <si>
    <t>Timothe Louis</t>
  </si>
  <si>
    <t>Halima</t>
  </si>
  <si>
    <t>HALL O</t>
  </si>
  <si>
    <t>PARIS 18E  ARRONDISSEMENT</t>
  </si>
  <si>
    <t>PAQUET</t>
  </si>
  <si>
    <t>Louise Emma</t>
  </si>
  <si>
    <t>ROBLAIN</t>
  </si>
  <si>
    <t>Gaspard Albert Maurice</t>
  </si>
  <si>
    <t>TAPSOBA</t>
  </si>
  <si>
    <t>Diana Micky Mariam Naummam Lydia</t>
  </si>
  <si>
    <t>BAL 60</t>
  </si>
  <si>
    <t>AAZIZI</t>
  </si>
  <si>
    <t>Ikhlasse</t>
  </si>
  <si>
    <t>EL SONBOKHTY</t>
  </si>
  <si>
    <t>Sidra</t>
  </si>
  <si>
    <t>Marguerite Odile Marianne Irena</t>
  </si>
  <si>
    <t>FIORI</t>
  </si>
  <si>
    <t>Mael Ettore Maxime</t>
  </si>
  <si>
    <t>Aichata</t>
  </si>
  <si>
    <t>GILARDI</t>
  </si>
  <si>
    <t>Gaspar Quentin</t>
  </si>
  <si>
    <t>KANAGALINGAM</t>
  </si>
  <si>
    <t>Ruthshini</t>
  </si>
  <si>
    <t>Appat 209</t>
  </si>
  <si>
    <t>ATCHIN</t>
  </si>
  <si>
    <t>Marc Kevane Colbert</t>
  </si>
  <si>
    <t>Daouda David</t>
  </si>
  <si>
    <t>SOUAI</t>
  </si>
  <si>
    <t>Djessy</t>
  </si>
  <si>
    <t>ADJOUD</t>
  </si>
  <si>
    <t>Cholan Jack Ibrahima</t>
  </si>
  <si>
    <t>BENNAI--PINARD</t>
  </si>
  <si>
    <t>Constance Djoar Valentine</t>
  </si>
  <si>
    <t>DEPALLE</t>
  </si>
  <si>
    <t>Stella Maelis Jeanne</t>
  </si>
  <si>
    <t>ELJOUNAID</t>
  </si>
  <si>
    <t>HAUTEFORT--LENGLET</t>
  </si>
  <si>
    <t>Gabriel André</t>
  </si>
  <si>
    <t>CHARLES</t>
  </si>
  <si>
    <t>KAZBIK</t>
  </si>
  <si>
    <t>Pema</t>
  </si>
  <si>
    <t>GRANGER</t>
  </si>
  <si>
    <t>CHASSERY-GRANGER</t>
  </si>
  <si>
    <t>Circee Jeanne Louise</t>
  </si>
  <si>
    <t>HORN</t>
  </si>
  <si>
    <t>CHOUET</t>
  </si>
  <si>
    <t>India Marie Ololokwe</t>
  </si>
  <si>
    <t>GOUJA</t>
  </si>
  <si>
    <t>RICHARDOT</t>
  </si>
  <si>
    <t>BRIGGS--SALGADO</t>
  </si>
  <si>
    <t>CANOPE</t>
  </si>
  <si>
    <t>Erika Karine</t>
  </si>
  <si>
    <t>HALL 35</t>
  </si>
  <si>
    <t>Cleo Flora</t>
  </si>
  <si>
    <t>MILARD</t>
  </si>
  <si>
    <t>Juliette Gaelle Marie</t>
  </si>
  <si>
    <t>BAUMGARTNER--LE PAIGE</t>
  </si>
  <si>
    <t>Justine Emmanuele Juliette</t>
  </si>
  <si>
    <t>BERGER--TERRASSE</t>
  </si>
  <si>
    <t>Camille Céline Anne-Marie</t>
  </si>
  <si>
    <t>CHIRA</t>
  </si>
  <si>
    <t>Djill Sylvia</t>
  </si>
  <si>
    <t>ASSOCIATION JEAN MERLIN</t>
  </si>
  <si>
    <t>JIA</t>
  </si>
  <si>
    <t>Jeremy</t>
  </si>
  <si>
    <t>RECHACHE</t>
  </si>
  <si>
    <t>Tarek</t>
  </si>
  <si>
    <t>Eloora Lenaelle</t>
  </si>
  <si>
    <t>TANDIA</t>
  </si>
  <si>
    <t>Bidia</t>
  </si>
  <si>
    <t>ANNESE--LEVY</t>
  </si>
  <si>
    <t>Bambi Chloé</t>
  </si>
  <si>
    <t>FSEIL</t>
  </si>
  <si>
    <t>TUOMEY</t>
  </si>
  <si>
    <t>Sean Patrick</t>
  </si>
  <si>
    <t>DIEBOLT</t>
  </si>
  <si>
    <t>Zelie Mina Mireille</t>
  </si>
  <si>
    <t>GAUTREAU</t>
  </si>
  <si>
    <t>Thilai</t>
  </si>
  <si>
    <t>JELTI</t>
  </si>
  <si>
    <t>Wahiba Jade Inès</t>
  </si>
  <si>
    <t>SAKOH</t>
  </si>
  <si>
    <t>DAGUET</t>
  </si>
  <si>
    <t>Rayley Kelvin Stephen André Claude</t>
  </si>
  <si>
    <t>Christophe Iliasse</t>
  </si>
  <si>
    <t>Shirel Rachel Evelyne</t>
  </si>
  <si>
    <t>Cleo Doumbe</t>
  </si>
  <si>
    <t>VARELA CORREIA</t>
  </si>
  <si>
    <t>Glennie</t>
  </si>
  <si>
    <t>Fatoumata Niame</t>
  </si>
  <si>
    <t>HAMIMI</t>
  </si>
  <si>
    <t>Nael Rassim</t>
  </si>
  <si>
    <t>JUNAID KINGSLY</t>
  </si>
  <si>
    <t>Yanujanan</t>
  </si>
  <si>
    <t>Mel Nicolas Baptiste</t>
  </si>
  <si>
    <t>NABET</t>
  </si>
  <si>
    <t>Janka Lisette</t>
  </si>
  <si>
    <t>SERNA--KAZMIERCZAK</t>
  </si>
  <si>
    <t>Wiktor</t>
  </si>
  <si>
    <t>ATOCK--DEMAILLY</t>
  </si>
  <si>
    <t>Théo Nelson</t>
  </si>
  <si>
    <t>GRAIGNIC</t>
  </si>
  <si>
    <t>TAUZIA--GHIBAUDO</t>
  </si>
  <si>
    <t>DELCLOY</t>
  </si>
  <si>
    <t>Emilio Francesco</t>
  </si>
  <si>
    <t>OUAHID</t>
  </si>
  <si>
    <t>SEDDIK</t>
  </si>
  <si>
    <t>ARVIS</t>
  </si>
  <si>
    <t>BABONGA</t>
  </si>
  <si>
    <t>Tiphaine Kiami Isaure</t>
  </si>
  <si>
    <t>APPT 27</t>
  </si>
  <si>
    <t>BEN MIMOUN</t>
  </si>
  <si>
    <t>Ranime</t>
  </si>
  <si>
    <t>Roman Malik Jacques</t>
  </si>
  <si>
    <t>KURPIEL--BAKRI</t>
  </si>
  <si>
    <t>ESC 13 APPT 213</t>
  </si>
  <si>
    <t>BAIZID</t>
  </si>
  <si>
    <t>Abdelmalik Ghali</t>
  </si>
  <si>
    <t>MBONGOZI DIO ZINA</t>
  </si>
  <si>
    <t>Nissi Nathan</t>
  </si>
  <si>
    <t>BONDIEU--RUCHAY</t>
  </si>
  <si>
    <t>Ambre-Venus</t>
  </si>
  <si>
    <t>CHEZ  MME RUCHAY</t>
  </si>
  <si>
    <t>CHEIKH</t>
  </si>
  <si>
    <t>Abraouia Faika</t>
  </si>
  <si>
    <t>MAS</t>
  </si>
  <si>
    <t>Inthava Hanae</t>
  </si>
  <si>
    <t>UÇKAN</t>
  </si>
  <si>
    <t>Gülsen</t>
  </si>
  <si>
    <t>UMRANIYE</t>
  </si>
  <si>
    <t>Aaron Abraham</t>
  </si>
  <si>
    <t>AISSA</t>
  </si>
  <si>
    <t>Maazouza</t>
  </si>
  <si>
    <t>FOURE</t>
  </si>
  <si>
    <t>Eglantine Catherine Andrée</t>
  </si>
  <si>
    <t>MORISSEAU</t>
  </si>
  <si>
    <t>MORISSEAU-HARDELAY</t>
  </si>
  <si>
    <t>Valentin Adrien Marcel</t>
  </si>
  <si>
    <t>RAMAMONJISOA RAOBELINA</t>
  </si>
  <si>
    <t>Naina Stella</t>
  </si>
  <si>
    <t>TAMBUE</t>
  </si>
  <si>
    <t>Sardoine Rachele Mado</t>
  </si>
  <si>
    <t>BESNAINOU</t>
  </si>
  <si>
    <t>FARHI</t>
  </si>
  <si>
    <t>Théodora Capucine</t>
  </si>
  <si>
    <t>KENSCOFF</t>
  </si>
  <si>
    <t>MAOULIDA</t>
  </si>
  <si>
    <t>Soraya Zainaba</t>
  </si>
  <si>
    <t>MEYER</t>
  </si>
  <si>
    <t>Paul Félix</t>
  </si>
  <si>
    <t>TOKO LUVEZAMO</t>
  </si>
  <si>
    <t>Steve</t>
  </si>
  <si>
    <t>MAD BEIGI</t>
  </si>
  <si>
    <t>Yanis Shahin</t>
  </si>
  <si>
    <t>ZOUGAH</t>
  </si>
  <si>
    <t>Lola Lazarine Louise</t>
  </si>
  <si>
    <t>SARNI</t>
  </si>
  <si>
    <t>KHENISSA</t>
  </si>
  <si>
    <t>Sabre</t>
  </si>
  <si>
    <t>Namori Nel</t>
  </si>
  <si>
    <t>Siaka</t>
  </si>
  <si>
    <t>Dylan Chalom</t>
  </si>
  <si>
    <t>Alhassane</t>
  </si>
  <si>
    <t>PANTEIX</t>
  </si>
  <si>
    <t>SEHOU</t>
  </si>
  <si>
    <t>Adidja</t>
  </si>
  <si>
    <t>YACOUB</t>
  </si>
  <si>
    <t>Elise Mélissa</t>
  </si>
  <si>
    <t>Adam Walim</t>
  </si>
  <si>
    <t>HOANG</t>
  </si>
  <si>
    <t>Quoc-Tri Steven</t>
  </si>
  <si>
    <t>PACCHIANI</t>
  </si>
  <si>
    <t>Nino Martin</t>
  </si>
  <si>
    <t>RAPHAEL</t>
  </si>
  <si>
    <t>Maylis Chiara Kafui</t>
  </si>
  <si>
    <t>VAN LUIPEN</t>
  </si>
  <si>
    <t>Chaï</t>
  </si>
  <si>
    <t>SAN JOSE</t>
  </si>
  <si>
    <t>DE FOULHIAC DE PADIRAC</t>
  </si>
  <si>
    <t>Bianca Annabel Marie</t>
  </si>
  <si>
    <t>DINE</t>
  </si>
  <si>
    <t>ATIA</t>
  </si>
  <si>
    <t>BENZAHRA</t>
  </si>
  <si>
    <t>Sanah</t>
  </si>
  <si>
    <t>Mamba</t>
  </si>
  <si>
    <t>Romain Paul Jean-Maurice René Marie</t>
  </si>
  <si>
    <t>Vincent Etienne Jean-François Fernand Marie</t>
  </si>
  <si>
    <t>LOIZEAU</t>
  </si>
  <si>
    <t>Tristan Louis Michel</t>
  </si>
  <si>
    <t>RAMEAU</t>
  </si>
  <si>
    <t>BAT G BAL N1</t>
  </si>
  <si>
    <t>FAWAZ</t>
  </si>
  <si>
    <t>MCHINDA</t>
  </si>
  <si>
    <t>Nouzoula</t>
  </si>
  <si>
    <t>ALI ABDALLAH</t>
  </si>
  <si>
    <t>Waher</t>
  </si>
  <si>
    <t>EL MAJDOUB</t>
  </si>
  <si>
    <t>IOUALITENE</t>
  </si>
  <si>
    <t>Nicolas Sofiane</t>
  </si>
  <si>
    <t>Mona-Lou</t>
  </si>
  <si>
    <t>Karene Zirou</t>
  </si>
  <si>
    <t>PASTERNAK</t>
  </si>
  <si>
    <t>GUENA</t>
  </si>
  <si>
    <t>KELLAKH</t>
  </si>
  <si>
    <t>Noussaiba</t>
  </si>
  <si>
    <t>SUNG</t>
  </si>
  <si>
    <t>Théo Khai-Ming Duc-Anh</t>
  </si>
  <si>
    <t>KADDAD</t>
  </si>
  <si>
    <t>BAT F APPT 42</t>
  </si>
  <si>
    <t>LEFAFTA</t>
  </si>
  <si>
    <t>Pierre-Aime Jules</t>
  </si>
  <si>
    <t>SADAR</t>
  </si>
  <si>
    <t>Zaid</t>
  </si>
  <si>
    <t>BELLADJOU</t>
  </si>
  <si>
    <t>Wafaa</t>
  </si>
  <si>
    <t>Schayanne Ahmed</t>
  </si>
  <si>
    <t>LEROY--LEMONNIER</t>
  </si>
  <si>
    <t>Emma Himalaya Micheline Christiane Marie</t>
  </si>
  <si>
    <t>Chaymae</t>
  </si>
  <si>
    <t>ABID HUSSAIN SHAH</t>
  </si>
  <si>
    <t>Sufian</t>
  </si>
  <si>
    <t>Abdou Salam</t>
  </si>
  <si>
    <t>APPT 101</t>
  </si>
  <si>
    <t>TOURNEMELLE</t>
  </si>
  <si>
    <t>Artus Frédéric</t>
  </si>
  <si>
    <t>BENMADI</t>
  </si>
  <si>
    <t>Adam Abdeddaim</t>
  </si>
  <si>
    <t>CUMINO</t>
  </si>
  <si>
    <t>Matteo</t>
  </si>
  <si>
    <t>OSLO</t>
  </si>
  <si>
    <t>NORVÈGE</t>
  </si>
  <si>
    <t>DELARUE--MARAVELLE</t>
  </si>
  <si>
    <t>Margaux Suzanne Christiane</t>
  </si>
  <si>
    <t>ELLAHEE</t>
  </si>
  <si>
    <t>Sayfi Rayan</t>
  </si>
  <si>
    <t>BAUBIAT</t>
  </si>
  <si>
    <t>Gabriel Félix Camille</t>
  </si>
  <si>
    <t>KORYBUT-WORONIECKI</t>
  </si>
  <si>
    <t>Lucien Michel Pascal Marie</t>
  </si>
  <si>
    <t>Jeanne France Marie</t>
  </si>
  <si>
    <t>Victorine Morgane Elise</t>
  </si>
  <si>
    <t>DERRIEN--BIGORIE</t>
  </si>
  <si>
    <t>Faustine Mila</t>
  </si>
  <si>
    <t>MBACK MAYAN</t>
  </si>
  <si>
    <t>Barbara-Elodie</t>
  </si>
  <si>
    <t>BRÉHAT PINEAU-VALENCIENNE</t>
  </si>
  <si>
    <t>Yael Clarisse Anne</t>
  </si>
  <si>
    <t>Margot Jeanne</t>
  </si>
  <si>
    <t>BAREK</t>
  </si>
  <si>
    <t>Mohand-Amokrane</t>
  </si>
  <si>
    <t>MAGNE</t>
  </si>
  <si>
    <t>AYED COQUELLE</t>
  </si>
  <si>
    <t>Shogan Ohana</t>
  </si>
  <si>
    <t>BRISSOT</t>
  </si>
  <si>
    <t>Agathe Madeleine Clara</t>
  </si>
  <si>
    <t>Meriem Sarah</t>
  </si>
  <si>
    <t>APPT 85</t>
  </si>
  <si>
    <t>CUCCIOLITO</t>
  </si>
  <si>
    <t>Mattéo Mimo Julio</t>
  </si>
  <si>
    <t>NGATADI</t>
  </si>
  <si>
    <t>Julie Iris</t>
  </si>
  <si>
    <t>BECHAZ--GUYOMARD</t>
  </si>
  <si>
    <t>BAL 12 APPT 305</t>
  </si>
  <si>
    <t>MOLAS</t>
  </si>
  <si>
    <t>Clarence Joseph Georges</t>
  </si>
  <si>
    <t>AIT EL MOUDDEN</t>
  </si>
  <si>
    <t>Khadija Annick</t>
  </si>
  <si>
    <t>BENMUSSA</t>
  </si>
  <si>
    <t>KAMEL</t>
  </si>
  <si>
    <t>Naoufal</t>
  </si>
  <si>
    <t>BAZIE</t>
  </si>
  <si>
    <t>Evan Ange Mondesir</t>
  </si>
  <si>
    <t>MORANDO</t>
  </si>
  <si>
    <t>Octave Paul Marie Yvon</t>
  </si>
  <si>
    <t>Idrissa</t>
  </si>
  <si>
    <t>FURET</t>
  </si>
  <si>
    <t>Valentine Kathe Clémence</t>
  </si>
  <si>
    <t>Rassim</t>
  </si>
  <si>
    <t>APPT 104</t>
  </si>
  <si>
    <t>CANS</t>
  </si>
  <si>
    <t>Anna Louise</t>
  </si>
  <si>
    <t>VON KAGENECK</t>
  </si>
  <si>
    <t>Barbara Hermine Delphine</t>
  </si>
  <si>
    <t>DIOUBATE</t>
  </si>
  <si>
    <t>Nantenin</t>
  </si>
  <si>
    <t>Cosmo Nessim Georges</t>
  </si>
  <si>
    <t>KAHLELLOU</t>
  </si>
  <si>
    <t>Leiya</t>
  </si>
  <si>
    <t>DUFRENE</t>
  </si>
  <si>
    <t>KELLER DUFRENE</t>
  </si>
  <si>
    <t>Iris Helea</t>
  </si>
  <si>
    <t>Maelle Maud Michelle Moea</t>
  </si>
  <si>
    <t>Athenais Maria Mauricette</t>
  </si>
  <si>
    <t>MHARZI</t>
  </si>
  <si>
    <t>Sarah Charlotte</t>
  </si>
  <si>
    <t>DUCHAZEAUBENEIX</t>
  </si>
  <si>
    <t>Oscar Jean-Rémy</t>
  </si>
  <si>
    <t>SAKER</t>
  </si>
  <si>
    <t>Adonis</t>
  </si>
  <si>
    <t>ARGENCE</t>
  </si>
  <si>
    <t>Nais Léonie Léontine</t>
  </si>
  <si>
    <t>CIANCA</t>
  </si>
  <si>
    <t>Naima Iman Fatime</t>
  </si>
  <si>
    <t>Mamadama</t>
  </si>
  <si>
    <t>COURSAT</t>
  </si>
  <si>
    <t>Ariel Daniel Michel</t>
  </si>
  <si>
    <t>LAISSUS</t>
  </si>
  <si>
    <t>Matéo</t>
  </si>
  <si>
    <t>BAT K</t>
  </si>
  <si>
    <t>PERNOUD</t>
  </si>
  <si>
    <t>Martin Elliott</t>
  </si>
  <si>
    <t>TOME</t>
  </si>
  <si>
    <t>Camille Gabriel André</t>
  </si>
  <si>
    <t>BAL 49</t>
  </si>
  <si>
    <t>Sacha Michel Jacques</t>
  </si>
  <si>
    <t>JABBAD--UNGARO</t>
  </si>
  <si>
    <t>NAJAH</t>
  </si>
  <si>
    <t>Jeremy Ky Chan</t>
  </si>
  <si>
    <t>BAL 20</t>
  </si>
  <si>
    <t>VOVARD</t>
  </si>
  <si>
    <t>Phileas Louis Alain</t>
  </si>
  <si>
    <t>AMATO</t>
  </si>
  <si>
    <t>Sunny Arthur Adam</t>
  </si>
  <si>
    <t>BAUDEL</t>
  </si>
  <si>
    <t>BAUDEL-LUCHTMEIJER</t>
  </si>
  <si>
    <t>Lila Atsupui Pauline</t>
  </si>
  <si>
    <t>KPALIME</t>
  </si>
  <si>
    <t>Matthieu Atsu Hans</t>
  </si>
  <si>
    <t>Mathilde Jeanne Mayi</t>
  </si>
  <si>
    <t>ZAKARY</t>
  </si>
  <si>
    <t>Lillian Amed</t>
  </si>
  <si>
    <t>MOSNIER</t>
  </si>
  <si>
    <t>SEMEDO DELGADO DA COSTA ARAUJO</t>
  </si>
  <si>
    <t>Leandra Lucia</t>
  </si>
  <si>
    <t>CESARSKY</t>
  </si>
  <si>
    <t>Ida Moe</t>
  </si>
  <si>
    <t>SAIDOUNE</t>
  </si>
  <si>
    <t>TARDOT</t>
  </si>
  <si>
    <t>Léandre Vincent</t>
  </si>
  <si>
    <t>MIAMI BEACH</t>
  </si>
  <si>
    <t>LEKIEFFRE</t>
  </si>
  <si>
    <t>Alice Louise Yvonne</t>
  </si>
  <si>
    <t>PAYEN</t>
  </si>
  <si>
    <t>Vincent Franck Guy</t>
  </si>
  <si>
    <t>REYES--RICHARD</t>
  </si>
  <si>
    <t>BENKADOUR</t>
  </si>
  <si>
    <t>Ayoub Adam</t>
  </si>
  <si>
    <t>Nelly Sarah Yasmine</t>
  </si>
  <si>
    <t>POULETAUD</t>
  </si>
  <si>
    <t>Rose Jeanne Eugénie</t>
  </si>
  <si>
    <t>AIT MOHAMMED</t>
  </si>
  <si>
    <t>Yanni</t>
  </si>
  <si>
    <t>JACOBE DE NAUROIS</t>
  </si>
  <si>
    <t>AGNERO</t>
  </si>
  <si>
    <t>Jason André</t>
  </si>
  <si>
    <t>DHERS</t>
  </si>
  <si>
    <t>Noemie Zoé Françoise</t>
  </si>
  <si>
    <t>GUERBAA</t>
  </si>
  <si>
    <t>THIOLLIER</t>
  </si>
  <si>
    <t>Emile Ulysse Come</t>
  </si>
  <si>
    <t>WENG</t>
  </si>
  <si>
    <t>Frédéric</t>
  </si>
  <si>
    <t>BABASS</t>
  </si>
  <si>
    <t>Sana</t>
  </si>
  <si>
    <t>ABELIN</t>
  </si>
  <si>
    <t>ABELIN-MORGON</t>
  </si>
  <si>
    <t>Arsene Edgar Théo Marc</t>
  </si>
  <si>
    <t xml:space="preserve"> 5 HAMEAU DES ARTISTES</t>
  </si>
  <si>
    <t>BOULARHMOUD</t>
  </si>
  <si>
    <t>DA SILVA--TAFIAL</t>
  </si>
  <si>
    <t>Hannah</t>
  </si>
  <si>
    <t>HOMEM CHRISTO</t>
  </si>
  <si>
    <t>Nino Marie Romain Paul</t>
  </si>
  <si>
    <t>Fatouma</t>
  </si>
  <si>
    <t>BENOUIS</t>
  </si>
  <si>
    <t>Mélina Inès Sarah</t>
  </si>
  <si>
    <t>GLAUDIOS</t>
  </si>
  <si>
    <t>Kitim Pierre</t>
  </si>
  <si>
    <t>KILINC</t>
  </si>
  <si>
    <t>Ege Efe</t>
  </si>
  <si>
    <t>SINGA</t>
  </si>
  <si>
    <t>Dylan Marechal Junior</t>
  </si>
  <si>
    <t>Mayane Marine</t>
  </si>
  <si>
    <t>RICCIARELLI</t>
  </si>
  <si>
    <t>SNOUS</t>
  </si>
  <si>
    <t>ARDIET</t>
  </si>
  <si>
    <t>Jehanne Béatrice Guilmette</t>
  </si>
  <si>
    <t>GORODETSKY</t>
  </si>
  <si>
    <t>Manachem Mendel</t>
  </si>
  <si>
    <t>RAMO</t>
  </si>
  <si>
    <t>Elie Joseph</t>
  </si>
  <si>
    <t>ABDALLAH ISSILAMOU</t>
  </si>
  <si>
    <t>Nisrine Rania</t>
  </si>
  <si>
    <t>BOUCAUD--MATHURIN</t>
  </si>
  <si>
    <t>Ludovic Joël Lorenzo</t>
  </si>
  <si>
    <t>GONNIN</t>
  </si>
  <si>
    <t>Lili Alice Rose</t>
  </si>
  <si>
    <t>Neil Lokman</t>
  </si>
  <si>
    <t>Yazid</t>
  </si>
  <si>
    <t>OYE</t>
  </si>
  <si>
    <t>George-Givens Olugboyega Olawale Similoluwa</t>
  </si>
  <si>
    <t>MONCIPON</t>
  </si>
  <si>
    <t>Mayssa Bady Naziha</t>
  </si>
  <si>
    <t>LOUHICHI</t>
  </si>
  <si>
    <t>ALTUNAY</t>
  </si>
  <si>
    <t>Denis Emre</t>
  </si>
  <si>
    <t>Romain Nathan</t>
  </si>
  <si>
    <t>WALKER</t>
  </si>
  <si>
    <t>Tsehay Jamaica</t>
  </si>
  <si>
    <t>BOUBOSSELA</t>
  </si>
  <si>
    <t>Abdelmalik</t>
  </si>
  <si>
    <t>CHAVES</t>
  </si>
  <si>
    <t>HADHRI--VALLON</t>
  </si>
  <si>
    <t>Florian Louis Hermann</t>
  </si>
  <si>
    <t>ARRAR</t>
  </si>
  <si>
    <t>Mohammed Ismail</t>
  </si>
  <si>
    <t>LASSOUED</t>
  </si>
  <si>
    <t>Isra Syrine</t>
  </si>
  <si>
    <t>MUESA NITU</t>
  </si>
  <si>
    <t>Abigail Grace</t>
  </si>
  <si>
    <t>NASSER-EDDINE</t>
  </si>
  <si>
    <t>Ferial</t>
  </si>
  <si>
    <t>Rose-Oihana Jeanne Marie-Madeleine</t>
  </si>
  <si>
    <t>SOULATRE</t>
  </si>
  <si>
    <t>Adèle Margueritte</t>
  </si>
  <si>
    <t>ESHRA</t>
  </si>
  <si>
    <t>Janaa</t>
  </si>
  <si>
    <t>APPT 3</t>
  </si>
  <si>
    <t>Anahi Carmen Violette</t>
  </si>
  <si>
    <t>Nagnouma</t>
  </si>
  <si>
    <t>MACQ</t>
  </si>
  <si>
    <t>Jimmy Luc José</t>
  </si>
  <si>
    <t>ADELE</t>
  </si>
  <si>
    <t>Brayan</t>
  </si>
  <si>
    <t>BAT 2 ESC 4</t>
  </si>
  <si>
    <t>AVANET--CISSE</t>
  </si>
  <si>
    <t>Paloma Mery</t>
  </si>
  <si>
    <t>DE LARTIGUE</t>
  </si>
  <si>
    <t>MALBLANC</t>
  </si>
  <si>
    <t>Jade Hélène Mathilde</t>
  </si>
  <si>
    <t>TOURANCHET</t>
  </si>
  <si>
    <t>Antoine Victor Raoul</t>
  </si>
  <si>
    <t>BEHLOULI</t>
  </si>
  <si>
    <t>DIASSISSOUA-BOUNA</t>
  </si>
  <si>
    <t>Noah Prince Sauveur</t>
  </si>
  <si>
    <t xml:space="preserve"> PAVILLON 5 PORTE 501</t>
  </si>
  <si>
    <t>GIRALDO PATINO</t>
  </si>
  <si>
    <t>GHODBANE</t>
  </si>
  <si>
    <t>Sofia Zina</t>
  </si>
  <si>
    <t>BAT A1 PORTE 22</t>
  </si>
  <si>
    <t>HO HOANG--CASSIN</t>
  </si>
  <si>
    <t>Kim-Loan Jade</t>
  </si>
  <si>
    <t>SCAGNETTO CONSTANT</t>
  </si>
  <si>
    <t>Achille Gaspard</t>
  </si>
  <si>
    <t>BENJAMIN</t>
  </si>
  <si>
    <t>Léa Sorann Lilydany</t>
  </si>
  <si>
    <t>Appartement 72</t>
  </si>
  <si>
    <t>BERTO--SALLES</t>
  </si>
  <si>
    <t>TAPAC</t>
  </si>
  <si>
    <t>Marie Francine</t>
  </si>
  <si>
    <t>DELAVEINE--GOMEZ Y MARZAL</t>
  </si>
  <si>
    <t>Tom David</t>
  </si>
  <si>
    <t>Hajda Mariam</t>
  </si>
  <si>
    <t>Laye-Djanka</t>
  </si>
  <si>
    <t>MZILI</t>
  </si>
  <si>
    <t>REBUEL</t>
  </si>
  <si>
    <t>Quentin Nicolas</t>
  </si>
  <si>
    <t>AMIEL</t>
  </si>
  <si>
    <t>Eliott Enzo Max</t>
  </si>
  <si>
    <t>DELONGHE</t>
  </si>
  <si>
    <t>Jillian Danjel Paul José</t>
  </si>
  <si>
    <t>Mariama-Sire</t>
  </si>
  <si>
    <t>KASANDA</t>
  </si>
  <si>
    <t>Bryan Lukumba</t>
  </si>
  <si>
    <t>HALL 7 APPT 279</t>
  </si>
  <si>
    <t>LILLO--DURAND</t>
  </si>
  <si>
    <t>Anthony Michel Pascal</t>
  </si>
  <si>
    <t>Anna Lucie Marie</t>
  </si>
  <si>
    <t>MOULINS</t>
  </si>
  <si>
    <t>Enzo Ilian Lucas</t>
  </si>
  <si>
    <t>BAUMGARTNER</t>
  </si>
  <si>
    <t>Daphné Carla</t>
  </si>
  <si>
    <t>SPITZ</t>
  </si>
  <si>
    <t>SPITZ-LUREAU</t>
  </si>
  <si>
    <t>Juliette Marie Francine</t>
  </si>
  <si>
    <t>MSADDAK</t>
  </si>
  <si>
    <t>Edgar Henri Albert</t>
  </si>
  <si>
    <t>DOZ</t>
  </si>
  <si>
    <t>Faustine Yelena</t>
  </si>
  <si>
    <t>TALIANI</t>
  </si>
  <si>
    <t>BARAQUIN--LOPEZ</t>
  </si>
  <si>
    <t>Aglae</t>
  </si>
  <si>
    <t>DAVID CARRASCO</t>
  </si>
  <si>
    <t>Ian</t>
  </si>
  <si>
    <t>WATFORD</t>
  </si>
  <si>
    <t>PROVENT</t>
  </si>
  <si>
    <t>Anatole Jean Fernand</t>
  </si>
  <si>
    <t>FREGONESE</t>
  </si>
  <si>
    <t>Nathan Aboubacar</t>
  </si>
  <si>
    <t>Timothée Namory</t>
  </si>
  <si>
    <t>DEBIAIS</t>
  </si>
  <si>
    <t>Louison Eleonore Prisca Suzanne</t>
  </si>
  <si>
    <t>GUILLAIN</t>
  </si>
  <si>
    <t>Justine Elisa Yuki</t>
  </si>
  <si>
    <t>Théo Christophe</t>
  </si>
  <si>
    <t>Chaumont</t>
  </si>
  <si>
    <t>Kinne</t>
  </si>
  <si>
    <t>GUILLO</t>
  </si>
  <si>
    <t>Zacharie François Etienne</t>
  </si>
  <si>
    <t>MOHAMED RACHAD</t>
  </si>
  <si>
    <t>Sattina</t>
  </si>
  <si>
    <t>POUBEAU</t>
  </si>
  <si>
    <t>Jordan Job</t>
  </si>
  <si>
    <t>HALL 7 APPT 139</t>
  </si>
  <si>
    <t>AIT HADJI</t>
  </si>
  <si>
    <t>BOUGUILA</t>
  </si>
  <si>
    <t>CLERET DE LANGAVANT</t>
  </si>
  <si>
    <t>Alice Suzanne Yvonne</t>
  </si>
  <si>
    <t>FRICOT</t>
  </si>
  <si>
    <t>Quentin Louis Pierre Henri</t>
  </si>
  <si>
    <t>MOSBAH</t>
  </si>
  <si>
    <t>Jean-Christophe Masaki Augustin</t>
  </si>
  <si>
    <t>FERME</t>
  </si>
  <si>
    <t>Angèle Chantal</t>
  </si>
  <si>
    <t>JOBBID</t>
  </si>
  <si>
    <t>Chada</t>
  </si>
  <si>
    <t>FIRENZE</t>
  </si>
  <si>
    <t>RENNESSON</t>
  </si>
  <si>
    <t>Akhira Paul</t>
  </si>
  <si>
    <t>SONG</t>
  </si>
  <si>
    <t>Valentine Tianyi</t>
  </si>
  <si>
    <t>Ben Elias</t>
  </si>
  <si>
    <t>BIANCHI BOUAICHE</t>
  </si>
  <si>
    <t>Anaïs Emma</t>
  </si>
  <si>
    <t>Aglaee Marie</t>
  </si>
  <si>
    <t>RAMDE</t>
  </si>
  <si>
    <t>Aymeric Auguste</t>
  </si>
  <si>
    <t>SAUVAGE</t>
  </si>
  <si>
    <t>Isee Josephine</t>
  </si>
  <si>
    <t>MEZOUED</t>
  </si>
  <si>
    <t>Maxime-Hanny</t>
  </si>
  <si>
    <t>SOCHA</t>
  </si>
  <si>
    <t>Martin Jean Stanislas</t>
  </si>
  <si>
    <t>BENZAOUI</t>
  </si>
  <si>
    <t>Ilian Mohamed Aykel</t>
  </si>
  <si>
    <t>Chems Din Gabriel</t>
  </si>
  <si>
    <t>Corinne</t>
  </si>
  <si>
    <t>ABDELKRIM</t>
  </si>
  <si>
    <t>BAL 66</t>
  </si>
  <si>
    <t>BCHINIKHA</t>
  </si>
  <si>
    <t>APPT 283</t>
  </si>
  <si>
    <t>DURRY--KOUYATE</t>
  </si>
  <si>
    <t>RIVIEREZ</t>
  </si>
  <si>
    <t>Adams Favour</t>
  </si>
  <si>
    <t>ZANETTI</t>
  </si>
  <si>
    <t>Elio Tino Georges Bastien</t>
  </si>
  <si>
    <t>APPT 23</t>
  </si>
  <si>
    <t>ACIMI</t>
  </si>
  <si>
    <t>Reda Naim</t>
  </si>
  <si>
    <t>ALLA</t>
  </si>
  <si>
    <t>BAANANOU</t>
  </si>
  <si>
    <t>Eya</t>
  </si>
  <si>
    <t>PAULI</t>
  </si>
  <si>
    <t>Camille Françoise Marie</t>
  </si>
  <si>
    <t>DESAINT-DENIS</t>
  </si>
  <si>
    <t>Amina Flora Julia</t>
  </si>
  <si>
    <t>HADJ CHAOUCH</t>
  </si>
  <si>
    <t>SANCHES PACHECO-HADJCHAOUCH</t>
  </si>
  <si>
    <t>Maya Xaiane</t>
  </si>
  <si>
    <t>NERHMOUCHI</t>
  </si>
  <si>
    <t>Shehrazade</t>
  </si>
  <si>
    <t>RIBA-CAPDEVILLA</t>
  </si>
  <si>
    <t>Noa Manuel Simon</t>
  </si>
  <si>
    <t>Foune</t>
  </si>
  <si>
    <t>BENSMAIL</t>
  </si>
  <si>
    <t>AIN LEUH</t>
  </si>
  <si>
    <t>DARRÉ GAVARD</t>
  </si>
  <si>
    <t>Eliott Joseph Bastien</t>
  </si>
  <si>
    <t>Blanche Diane</t>
  </si>
  <si>
    <t>UGUET</t>
  </si>
  <si>
    <t>PENAPOLIS</t>
  </si>
  <si>
    <t>BEN OMRANE</t>
  </si>
  <si>
    <t>CHAQUIN</t>
  </si>
  <si>
    <t>Eliott Timothée Jean-Yves</t>
  </si>
  <si>
    <t>Gabriel Jean-Marie Gregory</t>
  </si>
  <si>
    <t>Diadié</t>
  </si>
  <si>
    <t>NAHALY</t>
  </si>
  <si>
    <t>MADEC</t>
  </si>
  <si>
    <t>Enola Cleophee</t>
  </si>
  <si>
    <t>Mamadou-Sinaly</t>
  </si>
  <si>
    <t>LE LOUER</t>
  </si>
  <si>
    <t>Marie-Kaon</t>
  </si>
  <si>
    <t>BANGUILIDE NDES-KONG</t>
  </si>
  <si>
    <t>Klara Manuela</t>
  </si>
  <si>
    <t>PADERBORN</t>
  </si>
  <si>
    <t>DECHELETTE--DESSOMMES</t>
  </si>
  <si>
    <t>Capucine Pauline Marie</t>
  </si>
  <si>
    <t>LE GARS</t>
  </si>
  <si>
    <t>June Chiara Babylone</t>
  </si>
  <si>
    <t>PECOUT</t>
  </si>
  <si>
    <t>BESSAH</t>
  </si>
  <si>
    <t>OSEH</t>
  </si>
  <si>
    <t>Hope Nadia</t>
  </si>
  <si>
    <t>Zoé Anne Catherine</t>
  </si>
  <si>
    <t>Merlin Louis Socrate</t>
  </si>
  <si>
    <t>SAMASSA</t>
  </si>
  <si>
    <t>Aisseta</t>
  </si>
  <si>
    <t>CHESNAIS</t>
  </si>
  <si>
    <t>Carla Marie Athena</t>
  </si>
  <si>
    <t>MEKHALDI</t>
  </si>
  <si>
    <t>APPT 13</t>
  </si>
  <si>
    <t>DUMERCHEZ</t>
  </si>
  <si>
    <t>Thea Epraxia Irène</t>
  </si>
  <si>
    <t>LAASRI</t>
  </si>
  <si>
    <t>LAASRI-DENIZOT</t>
  </si>
  <si>
    <t>Taha Jean</t>
  </si>
  <si>
    <t>ELDAHSHOURY</t>
  </si>
  <si>
    <t>GELARD</t>
  </si>
  <si>
    <t>Maxime Nannane Yves</t>
  </si>
  <si>
    <t>GLOGOWSKI--GAUDON</t>
  </si>
  <si>
    <t>Macha Europa Olympe</t>
  </si>
  <si>
    <t>MONGE RODRIGUEZ</t>
  </si>
  <si>
    <t>Emillie Anaïs</t>
  </si>
  <si>
    <t>1HALL 10 APPT 73</t>
  </si>
  <si>
    <t>BENMERAH</t>
  </si>
  <si>
    <t>BRETONES</t>
  </si>
  <si>
    <t>FREITAS</t>
  </si>
  <si>
    <t>Sankou</t>
  </si>
  <si>
    <t>LEEDS</t>
  </si>
  <si>
    <t>TEKIN</t>
  </si>
  <si>
    <t>Derya-Nour</t>
  </si>
  <si>
    <t>AKNOUCHE</t>
  </si>
  <si>
    <t>Kayrane Enzo</t>
  </si>
  <si>
    <t>Leopold Markus</t>
  </si>
  <si>
    <t>LAVEUVE</t>
  </si>
  <si>
    <t>SCHOELLER</t>
  </si>
  <si>
    <t>Abel Emile André</t>
  </si>
  <si>
    <t>Soeyn Nabih</t>
  </si>
  <si>
    <t>BOUSSAADA</t>
  </si>
  <si>
    <t>VIGROUX</t>
  </si>
  <si>
    <t>Hortense Marie Suzanne Martine</t>
  </si>
  <si>
    <t>Juba</t>
  </si>
  <si>
    <t>DOUE</t>
  </si>
  <si>
    <t>Ilmane Neil Monsio</t>
  </si>
  <si>
    <t>KARAKAYA</t>
  </si>
  <si>
    <t>Samet</t>
  </si>
  <si>
    <t>APPT 2035</t>
  </si>
  <si>
    <t>SANOU</t>
  </si>
  <si>
    <t>HAMEL--HADDAD</t>
  </si>
  <si>
    <t>Enzo Ryan Noah</t>
  </si>
  <si>
    <t>SIEGEL</t>
  </si>
  <si>
    <t>SIEGEL PRIETO</t>
  </si>
  <si>
    <t>Theodore Alexandre</t>
  </si>
  <si>
    <t>APPT 154E</t>
  </si>
  <si>
    <t>ACHARD</t>
  </si>
  <si>
    <t>Thomas Juste Minh</t>
  </si>
  <si>
    <t>COSTA--LOUDES</t>
  </si>
  <si>
    <t>Gulia Adriana</t>
  </si>
  <si>
    <t>COURAGEUX--RIVIERE</t>
  </si>
  <si>
    <t>ERDOGAN</t>
  </si>
  <si>
    <t>Mehmet</t>
  </si>
  <si>
    <t>GRIBLING</t>
  </si>
  <si>
    <t>Mathys Marie Léandre Octave</t>
  </si>
  <si>
    <t>BAT B APPT 18</t>
  </si>
  <si>
    <t>OULD BEBATT</t>
  </si>
  <si>
    <t>Ahmed Salem</t>
  </si>
  <si>
    <t>SELIBABY</t>
  </si>
  <si>
    <t>TANON</t>
  </si>
  <si>
    <t>Marc-Olivier</t>
  </si>
  <si>
    <t>Djogou</t>
  </si>
  <si>
    <t>Nathan Alan Uy-Nghiem</t>
  </si>
  <si>
    <t>ALBE</t>
  </si>
  <si>
    <t>Ibrahim Mamassy</t>
  </si>
  <si>
    <t>HETZEL</t>
  </si>
  <si>
    <t>Louison Mathilde</t>
  </si>
  <si>
    <t>KARAKACHIAN-VILLIEN</t>
  </si>
  <si>
    <t>Gaspard Jean Bernard Agop</t>
  </si>
  <si>
    <t>PETIT-PRESTOUT</t>
  </si>
  <si>
    <t>Alexandre Roger Claude</t>
  </si>
  <si>
    <t>Victor Guillaume</t>
  </si>
  <si>
    <t>BAT B APPT201B</t>
  </si>
  <si>
    <t>TGUMI</t>
  </si>
  <si>
    <t>LAHONDES</t>
  </si>
  <si>
    <t>Achille Pierre Jean-Rémi</t>
  </si>
  <si>
    <t>Valentin Albert Joseph</t>
  </si>
  <si>
    <t>HADJ ABDELKADER</t>
  </si>
  <si>
    <t>HALL 2 APPT 64</t>
  </si>
  <si>
    <t>M'BO</t>
  </si>
  <si>
    <t>Ethan Soumaïla Sinaly</t>
  </si>
  <si>
    <t>PELEGRIN--SOUILLAC</t>
  </si>
  <si>
    <t>Paola Blanche Antoinette</t>
  </si>
  <si>
    <t>ZKAZKA</t>
  </si>
  <si>
    <t>EL SHEIKH ALI</t>
  </si>
  <si>
    <t>KEMACHE</t>
  </si>
  <si>
    <t>MARINUCCI</t>
  </si>
  <si>
    <t>MARINUCCI-LEMAIRE</t>
  </si>
  <si>
    <t>Camille Eulalie</t>
  </si>
  <si>
    <t>MARLIO</t>
  </si>
  <si>
    <t>MARLIO-MAALEM</t>
  </si>
  <si>
    <t>Kiara Mira Tessa</t>
  </si>
  <si>
    <t>ROUSSEL BOUVIER</t>
  </si>
  <si>
    <t>Octave Marc Alain Nicolas</t>
  </si>
  <si>
    <t>Ceylia Sylvie</t>
  </si>
  <si>
    <t>DRAZIC</t>
  </si>
  <si>
    <t>Leonard Joseph Aloyse</t>
  </si>
  <si>
    <t>Tom-Fabio</t>
  </si>
  <si>
    <t>RAHIMI</t>
  </si>
  <si>
    <t>APPT 177</t>
  </si>
  <si>
    <t>Briey</t>
  </si>
  <si>
    <t>MARBAT-MILAN</t>
  </si>
  <si>
    <t>Mattéo Frédéric Fabien</t>
  </si>
  <si>
    <t>PINAUD</t>
  </si>
  <si>
    <t>REOL</t>
  </si>
  <si>
    <t>SASSO</t>
  </si>
  <si>
    <t>Gianni Sayan</t>
  </si>
  <si>
    <t xml:space="preserve">HALL B </t>
  </si>
  <si>
    <t>BELAHCENE</t>
  </si>
  <si>
    <t>Leila Morgane</t>
  </si>
  <si>
    <t>KEITA--CISSOKO</t>
  </si>
  <si>
    <t>POIRIER-ORGAER</t>
  </si>
  <si>
    <t>Eva Laure</t>
  </si>
  <si>
    <t>Axel Lucien Noe</t>
  </si>
  <si>
    <t>Constant Pierre Charles</t>
  </si>
  <si>
    <t>COUSTY</t>
  </si>
  <si>
    <t>Colin Nathan</t>
  </si>
  <si>
    <t>FAGAN</t>
  </si>
  <si>
    <t>Jade Lily</t>
  </si>
  <si>
    <t>Simon Nils</t>
  </si>
  <si>
    <t>LE BOUEDEC</t>
  </si>
  <si>
    <t>Iris Jeanne</t>
  </si>
  <si>
    <t>THIONGANE</t>
  </si>
  <si>
    <t>COUEDIC</t>
  </si>
  <si>
    <t>Madenn Anne</t>
  </si>
  <si>
    <t>ROGIR</t>
  </si>
  <si>
    <t>Maximilien Pierre Léandre</t>
  </si>
  <si>
    <t>VERET</t>
  </si>
  <si>
    <t>APPT 41 BAT 1 ESC C</t>
  </si>
  <si>
    <t>ALIANE</t>
  </si>
  <si>
    <t>Myriam Chainez</t>
  </si>
  <si>
    <t>BOUCLET</t>
  </si>
  <si>
    <t>Solal Jean Said</t>
  </si>
  <si>
    <t>LE VEEL</t>
  </si>
  <si>
    <t>Zaccharie Leonard Basile</t>
  </si>
  <si>
    <t>PERIBOIS</t>
  </si>
  <si>
    <t>Jules Xavier Issa</t>
  </si>
  <si>
    <t>APPT 165</t>
  </si>
  <si>
    <t>HAMDANE ZOUAKI</t>
  </si>
  <si>
    <t>Faouzi-Kamel</t>
  </si>
  <si>
    <t>Yssa</t>
  </si>
  <si>
    <t>MLARAHA</t>
  </si>
  <si>
    <t>Sadeck</t>
  </si>
  <si>
    <t>Bastien Jacques Yves</t>
  </si>
  <si>
    <t>SANGAN--MERLAND DE CHAILLE</t>
  </si>
  <si>
    <t>Leonard Abel Félix</t>
  </si>
  <si>
    <t>Khang Rémy</t>
  </si>
  <si>
    <t>ZIRI</t>
  </si>
  <si>
    <t>Isra</t>
  </si>
  <si>
    <t>POISSON</t>
  </si>
  <si>
    <t>Paul-Arthur Marie Edouard</t>
  </si>
  <si>
    <t>AZADI</t>
  </si>
  <si>
    <t>Sufi Saleh</t>
  </si>
  <si>
    <t>BIDAUD</t>
  </si>
  <si>
    <t>Isere Mahougnon Tyron</t>
  </si>
  <si>
    <t>TCHALA</t>
  </si>
  <si>
    <t>Landing</t>
  </si>
  <si>
    <t>Oumoukoulousoumi</t>
  </si>
  <si>
    <t>ALI MOHAMED</t>
  </si>
  <si>
    <t>Bitia</t>
  </si>
  <si>
    <t>EKINDY MANGA AKWA</t>
  </si>
  <si>
    <t>Laurel Lynnlove</t>
  </si>
  <si>
    <t>MADOUI</t>
  </si>
  <si>
    <t>Lamis Djamila</t>
  </si>
  <si>
    <t>BOUMAARAF</t>
  </si>
  <si>
    <t>BAT E1</t>
  </si>
  <si>
    <t>DESTOUCHES</t>
  </si>
  <si>
    <t>Gary Darril Alan</t>
  </si>
  <si>
    <t>JEYASEELAN</t>
  </si>
  <si>
    <t>Jeanna</t>
  </si>
  <si>
    <t>AL KAIED</t>
  </si>
  <si>
    <t>DELZANNI</t>
  </si>
  <si>
    <t>Stella Marie</t>
  </si>
  <si>
    <t>FIRINCIOGULLARI</t>
  </si>
  <si>
    <t>Elizar</t>
  </si>
  <si>
    <t>HOUZELOT</t>
  </si>
  <si>
    <t>Marylou Anne Gallia</t>
  </si>
  <si>
    <t>KHAFAGI</t>
  </si>
  <si>
    <t>ERBIL</t>
  </si>
  <si>
    <t>IRAQ</t>
  </si>
  <si>
    <t>MESSAOUR</t>
  </si>
  <si>
    <t>Riyan</t>
  </si>
  <si>
    <t>BOUECHE</t>
  </si>
  <si>
    <t>Lucille Gwenaelle</t>
  </si>
  <si>
    <t>Charles Alexandre</t>
  </si>
  <si>
    <t>MOULIN--DUPREY</t>
  </si>
  <si>
    <t>Mathilde Clara</t>
  </si>
  <si>
    <t>KHAYTOO--TRAN</t>
  </si>
  <si>
    <t>Neo</t>
  </si>
  <si>
    <t>KRIM</t>
  </si>
  <si>
    <t>Nour-Han</t>
  </si>
  <si>
    <t>MAYER--WEYL</t>
  </si>
  <si>
    <t>Louis Pierre Joseph</t>
  </si>
  <si>
    <t>Sarahgbe</t>
  </si>
  <si>
    <t>ESC 11</t>
  </si>
  <si>
    <t>Antonia Nelly Claudine</t>
  </si>
  <si>
    <t>MARCELIN</t>
  </si>
  <si>
    <t>Maat Zoé</t>
  </si>
  <si>
    <t>BEL HADJ YOUSSEF</t>
  </si>
  <si>
    <t>Ibtisseme</t>
  </si>
  <si>
    <t>DJAN DIOMANDÉ--SIDIBE</t>
  </si>
  <si>
    <t>Aïda Hawa</t>
  </si>
  <si>
    <t>Maxence Madelyne</t>
  </si>
  <si>
    <t>VEER</t>
  </si>
  <si>
    <t>Tanim Dihan</t>
  </si>
  <si>
    <t>GIRODET</t>
  </si>
  <si>
    <t>Louis Florian</t>
  </si>
  <si>
    <t>Mohamed Fadale Falilou</t>
  </si>
  <si>
    <t>BUCAILLE</t>
  </si>
  <si>
    <t>Clémence Shékinah Julia</t>
  </si>
  <si>
    <t>KINSHSA</t>
  </si>
  <si>
    <t>ELKAIM--DARNAUD</t>
  </si>
  <si>
    <t>Raphaël Christian Elie</t>
  </si>
  <si>
    <t>NOBA</t>
  </si>
  <si>
    <t>Balamine</t>
  </si>
  <si>
    <t>ANIELLO--MANSO</t>
  </si>
  <si>
    <t>Athenais Isaura Pelagie Paola</t>
  </si>
  <si>
    <t>BONNEFOUS</t>
  </si>
  <si>
    <t>Renaud Désiré Pierre</t>
  </si>
  <si>
    <t>Aissetou</t>
  </si>
  <si>
    <t>HALL 8 BAT 4</t>
  </si>
  <si>
    <t>MATONDO</t>
  </si>
  <si>
    <t>Jeremie</t>
  </si>
  <si>
    <t>Abdelkarim Christophe</t>
  </si>
  <si>
    <t>OUMOUCHA</t>
  </si>
  <si>
    <t>Manale</t>
  </si>
  <si>
    <t>LEWEY</t>
  </si>
  <si>
    <t>Lauren Sara</t>
  </si>
  <si>
    <t>MABOUNDA</t>
  </si>
  <si>
    <t>Susana De Grace</t>
  </si>
  <si>
    <t>VERGNOLLE</t>
  </si>
  <si>
    <t>Louison Elise Lucienne</t>
  </si>
  <si>
    <t>BOUZERB</t>
  </si>
  <si>
    <t>MOILIM ABDOU</t>
  </si>
  <si>
    <t>Fayad Djamal</t>
  </si>
  <si>
    <t>RIBEIRO PROENCA</t>
  </si>
  <si>
    <t>SCHOLLAERT</t>
  </si>
  <si>
    <t>Anouk Louise Romane</t>
  </si>
  <si>
    <t>CHRIFI</t>
  </si>
  <si>
    <t>Jenna</t>
  </si>
  <si>
    <t>LAURENT--PERROT</t>
  </si>
  <si>
    <t>Ana Eva Léontine</t>
  </si>
  <si>
    <t>MBARIK</t>
  </si>
  <si>
    <t>OGER</t>
  </si>
  <si>
    <t>Martin Pierre</t>
  </si>
  <si>
    <t>RETAILLIAU--BELENUS</t>
  </si>
  <si>
    <t>Lou-Ann</t>
  </si>
  <si>
    <t>TUYAY</t>
  </si>
  <si>
    <t>Alvyn Alfred Cesar</t>
  </si>
  <si>
    <t>MHEBIK</t>
  </si>
  <si>
    <t>SHAMSLEDIN</t>
  </si>
  <si>
    <t>Sara Ahmed Abd Elfattah</t>
  </si>
  <si>
    <t>CHEZ MME HOLLEVILLE MIREILLE</t>
  </si>
  <si>
    <t>Hanna Marie Catherine</t>
  </si>
  <si>
    <t>DJAWARA</t>
  </si>
  <si>
    <t>Maury</t>
  </si>
  <si>
    <t>ESCHALIER</t>
  </si>
  <si>
    <t>GREBILLE</t>
  </si>
  <si>
    <t>MOKHTAR</t>
  </si>
  <si>
    <t>Ilyana</t>
  </si>
  <si>
    <t>PARET</t>
  </si>
  <si>
    <t>Aurélien Lucas Timothée</t>
  </si>
  <si>
    <t>SABELSTROM--LENNE</t>
  </si>
  <si>
    <t>Bianca Kristina</t>
  </si>
  <si>
    <t>Ghaita</t>
  </si>
  <si>
    <t>Mathieu Geoffroy Marc</t>
  </si>
  <si>
    <t>MEHENNI</t>
  </si>
  <si>
    <t>GOUDIABY</t>
  </si>
  <si>
    <t>GUETAULT</t>
  </si>
  <si>
    <t>Juliette Suzanne Claudie</t>
  </si>
  <si>
    <t>MPANGALA</t>
  </si>
  <si>
    <t>Samuella</t>
  </si>
  <si>
    <t>BABOU</t>
  </si>
  <si>
    <t>Kella</t>
  </si>
  <si>
    <t>BOURDREL</t>
  </si>
  <si>
    <t>Caroline Geneviève Marie</t>
  </si>
  <si>
    <t>GONCALVES--DO CARMO</t>
  </si>
  <si>
    <t>Lucas Mathias</t>
  </si>
  <si>
    <t>Loge gardien</t>
  </si>
  <si>
    <t>LEPOIX</t>
  </si>
  <si>
    <t>SIBELLE</t>
  </si>
  <si>
    <t>CHAUVIERE</t>
  </si>
  <si>
    <t>Isidore Claude Dominique Hermenegilde</t>
  </si>
  <si>
    <t>COADOU</t>
  </si>
  <si>
    <t>Juan-Alban Arthur</t>
  </si>
  <si>
    <t>Moufida</t>
  </si>
  <si>
    <t>HOLLINGSHAUSEN</t>
  </si>
  <si>
    <t>Pierre Jacques Jean</t>
  </si>
  <si>
    <t>PENA--TECHER</t>
  </si>
  <si>
    <t>Lola Cécile Rose</t>
  </si>
  <si>
    <t>TOUBOUL</t>
  </si>
  <si>
    <t>Emma Yvonne</t>
  </si>
  <si>
    <t>JERUSALEM</t>
  </si>
  <si>
    <t>BAT J APPT 225</t>
  </si>
  <si>
    <t>DE LA CHOUE DE LA METTRIE</t>
  </si>
  <si>
    <t>Melville Jerome</t>
  </si>
  <si>
    <t>DIRY</t>
  </si>
  <si>
    <t>Colombe Jeanne</t>
  </si>
  <si>
    <t>KRONLUND</t>
  </si>
  <si>
    <t>KRONLUND-DROUAULT</t>
  </si>
  <si>
    <t>Paul Vincent</t>
  </si>
  <si>
    <t>MALKI</t>
  </si>
  <si>
    <t>Riham Wafa</t>
  </si>
  <si>
    <t>ILUNGA TSHILOMBA</t>
  </si>
  <si>
    <t>Gabriel Floris Isaac</t>
  </si>
  <si>
    <t>Keren Julie Clémentine</t>
  </si>
  <si>
    <t>ELADLI</t>
  </si>
  <si>
    <t>Najwa Sofia</t>
  </si>
  <si>
    <t>Marius Yves-Robert</t>
  </si>
  <si>
    <t>GANGAT</t>
  </si>
  <si>
    <t>Uzer</t>
  </si>
  <si>
    <t>LACHGAR</t>
  </si>
  <si>
    <t>Matthias Salvio Louis Daniel Niels Marie</t>
  </si>
  <si>
    <t>PARIZOT</t>
  </si>
  <si>
    <t>Alassan</t>
  </si>
  <si>
    <t>SRI RAVEENDRA</t>
  </si>
  <si>
    <t>Nichanth</t>
  </si>
  <si>
    <t>JAVELLE--IDA</t>
  </si>
  <si>
    <t>Miyako Aline Elisabeth</t>
  </si>
  <si>
    <t>LERICHE</t>
  </si>
  <si>
    <t>Loan Christine Dominique</t>
  </si>
  <si>
    <t>MONTESQUAT</t>
  </si>
  <si>
    <t>Raphaël Mateo Tamrat</t>
  </si>
  <si>
    <t>ROBE</t>
  </si>
  <si>
    <t>PAULMIER--DELATTRE</t>
  </si>
  <si>
    <t>Joseph Félix Philippe Marie</t>
  </si>
  <si>
    <t>SERMET</t>
  </si>
  <si>
    <t>Sarah Dorothee Haeline</t>
  </si>
  <si>
    <t>Diariatou Amina</t>
  </si>
  <si>
    <t>Samuel Bernard Michel</t>
  </si>
  <si>
    <t>LEMKHINAK</t>
  </si>
  <si>
    <t>TAIB</t>
  </si>
  <si>
    <t>Assia-Anaïs</t>
  </si>
  <si>
    <t>Abderahman</t>
  </si>
  <si>
    <t>DARIDAN--ESPRIT</t>
  </si>
  <si>
    <t>Matthis Léo Oscar</t>
  </si>
  <si>
    <t>Abd-Elali</t>
  </si>
  <si>
    <t>NGAIZO-BALALOU</t>
  </si>
  <si>
    <t>Christ William Austine</t>
  </si>
  <si>
    <t>SALEHUDDIN TOFAIL AHMED</t>
  </si>
  <si>
    <t>Pushpita</t>
  </si>
  <si>
    <t>CLIMBIE</t>
  </si>
  <si>
    <t>Debora Karita Amoua</t>
  </si>
  <si>
    <t>DANFA</t>
  </si>
  <si>
    <t>Abasse</t>
  </si>
  <si>
    <t>BAL 65</t>
  </si>
  <si>
    <t>ALVES FELIX</t>
  </si>
  <si>
    <t>Tommy Ryan Julio</t>
  </si>
  <si>
    <t>Christophe Clément Julien Marie</t>
  </si>
  <si>
    <t>Breston Kenzo Gérard Philippe</t>
  </si>
  <si>
    <t>Naoumie</t>
  </si>
  <si>
    <t>GUENOU</t>
  </si>
  <si>
    <t>Inès Eya</t>
  </si>
  <si>
    <t>OCKYEMBA MORLENDE</t>
  </si>
  <si>
    <t>Christ Emmanuel</t>
  </si>
  <si>
    <t>PILAIN--BERNARD</t>
  </si>
  <si>
    <t>Madeleine Circe</t>
  </si>
  <si>
    <t>Djita</t>
  </si>
  <si>
    <t>BAT C BAL 31</t>
  </si>
  <si>
    <t>BOURKHIS</t>
  </si>
  <si>
    <t>HALES</t>
  </si>
  <si>
    <t>Imene Lina Rose</t>
  </si>
  <si>
    <t>Phybi Louise Sebia</t>
  </si>
  <si>
    <t>Christina Constance</t>
  </si>
  <si>
    <t>BAT F APPT 111</t>
  </si>
  <si>
    <t>AZOL</t>
  </si>
  <si>
    <t>Dorcas Julienne</t>
  </si>
  <si>
    <t>Maram</t>
  </si>
  <si>
    <t>MILOSEVIC</t>
  </si>
  <si>
    <t>Gnahore Grace-Michelle</t>
  </si>
  <si>
    <t>LE GUEN</t>
  </si>
  <si>
    <t>Luella Line Marie</t>
  </si>
  <si>
    <t>Antonin Pierre Armand Nino</t>
  </si>
  <si>
    <t>TAVERNE</t>
  </si>
  <si>
    <t>ab@baldaquin-avocat.fr</t>
  </si>
  <si>
    <t>APRA</t>
  </si>
  <si>
    <t>Laetitia Andrianavony</t>
  </si>
  <si>
    <t>DIAS BARROCO</t>
  </si>
  <si>
    <t>Helder</t>
  </si>
  <si>
    <t>DILLE</t>
  </si>
  <si>
    <t>Bettina Bianca</t>
  </si>
  <si>
    <t>Benjamin Alexandre</t>
  </si>
  <si>
    <t>FELLAGUE CHEBRA</t>
  </si>
  <si>
    <t>Abdelaziz Amine</t>
  </si>
  <si>
    <t>Gabriel Aurélien Olivier</t>
  </si>
  <si>
    <t>MENIELLE--PICHOT DE CHAMPFLEURY</t>
  </si>
  <si>
    <t>Jeanne Rose</t>
  </si>
  <si>
    <t>ALIEVA</t>
  </si>
  <si>
    <t>Dayana Leylaovna</t>
  </si>
  <si>
    <t>ASSOCIATION LA BIENVENUE</t>
  </si>
  <si>
    <t>Baidy</t>
  </si>
  <si>
    <t>DIONGUE</t>
  </si>
  <si>
    <t>Ndeye Sokhna</t>
  </si>
  <si>
    <t>HOARHER</t>
  </si>
  <si>
    <t>KNOUZI</t>
  </si>
  <si>
    <t>OWUSU</t>
  </si>
  <si>
    <t>Princess</t>
  </si>
  <si>
    <t>KUMASI</t>
  </si>
  <si>
    <t>GHANA</t>
  </si>
  <si>
    <t>RADI</t>
  </si>
  <si>
    <t>Lila Marie Halima</t>
  </si>
  <si>
    <t>Anziza</t>
  </si>
  <si>
    <t>Bât B</t>
  </si>
  <si>
    <t>BGUIR</t>
  </si>
  <si>
    <t>DANH</t>
  </si>
  <si>
    <t>Khuong Ri</t>
  </si>
  <si>
    <t>Marion Diane Léa</t>
  </si>
  <si>
    <t>LE POULARD</t>
  </si>
  <si>
    <t>Lara Rebecca</t>
  </si>
  <si>
    <t>VERD DE SAINT JULIEN</t>
  </si>
  <si>
    <t>Henri</t>
  </si>
  <si>
    <t>Moinaheria</t>
  </si>
  <si>
    <t>BRENNAN</t>
  </si>
  <si>
    <t>Marie Caoimhe</t>
  </si>
  <si>
    <t>COGNAULT</t>
  </si>
  <si>
    <t>Marius Nino</t>
  </si>
  <si>
    <t>MARVIE</t>
  </si>
  <si>
    <t>Daniel Jules Michel</t>
  </si>
  <si>
    <t>BELGACEMI</t>
  </si>
  <si>
    <t>Alya</t>
  </si>
  <si>
    <t>Bat E Appt 44</t>
  </si>
  <si>
    <t>JOUSSANT</t>
  </si>
  <si>
    <t>Albane</t>
  </si>
  <si>
    <t>Gara</t>
  </si>
  <si>
    <t>Yleedjan Doudou</t>
  </si>
  <si>
    <t>Bintou Meite</t>
  </si>
  <si>
    <t>Matthieu Pascal Félix</t>
  </si>
  <si>
    <t>RAPP</t>
  </si>
  <si>
    <t>Greta Luna</t>
  </si>
  <si>
    <t>ZOBA MBILA</t>
  </si>
  <si>
    <t>Nana-Béatrice</t>
  </si>
  <si>
    <t>SOUNTOURA</t>
  </si>
  <si>
    <t>Amadou William</t>
  </si>
  <si>
    <t>DEMARIGNY</t>
  </si>
  <si>
    <t>Louise Alice Suzanne</t>
  </si>
  <si>
    <t>EGASSE</t>
  </si>
  <si>
    <t>Sixtine Philippine Elodie</t>
  </si>
  <si>
    <t>HOURNON--MARCHADOUR</t>
  </si>
  <si>
    <t>Louka Merlin</t>
  </si>
  <si>
    <t>ALESSI</t>
  </si>
  <si>
    <t>ALESSI-BELIN</t>
  </si>
  <si>
    <t>Chiara Joanne</t>
  </si>
  <si>
    <t>Victoire Clémentine Nicole</t>
  </si>
  <si>
    <t>DUQUENOY</t>
  </si>
  <si>
    <t>Sara Lisa</t>
  </si>
  <si>
    <t>WAFFO WANTO</t>
  </si>
  <si>
    <t>Kelly Gabriella</t>
  </si>
  <si>
    <t>CHEZ MME NGUEMDJO</t>
  </si>
  <si>
    <t>FERREIRA</t>
  </si>
  <si>
    <t>Alice Cloe Valentine</t>
  </si>
  <si>
    <t>Sidi</t>
  </si>
  <si>
    <t>ESC B APPT 82</t>
  </si>
  <si>
    <t>MECHTA</t>
  </si>
  <si>
    <t>MEHIAOUI</t>
  </si>
  <si>
    <t>ZATOUT</t>
  </si>
  <si>
    <t>Noe André Marcel</t>
  </si>
  <si>
    <t>MEUNIER--KAHN</t>
  </si>
  <si>
    <t>Elise Judith</t>
  </si>
  <si>
    <t>BENMAHAMMED</t>
  </si>
  <si>
    <t>Neal</t>
  </si>
  <si>
    <t>MAHON DE MONAGHAN</t>
  </si>
  <si>
    <t>Rosie Michèle Marie Christine</t>
  </si>
  <si>
    <t>DE RICHOUFFTZ DE MANIN</t>
  </si>
  <si>
    <t>Zoé Marie Madeleine</t>
  </si>
  <si>
    <t>DZIALOWSKI</t>
  </si>
  <si>
    <t>Karoline Marie</t>
  </si>
  <si>
    <t>FERREIRA--BONNEROT</t>
  </si>
  <si>
    <t>Emile Tiago</t>
  </si>
  <si>
    <t>SAMUEL--DALIGAULT</t>
  </si>
  <si>
    <t>Noe Henri</t>
  </si>
  <si>
    <t>Kandia</t>
  </si>
  <si>
    <t>BAZOUNGUIDI</t>
  </si>
  <si>
    <t>Ruth Bienvenue Elisabeth</t>
  </si>
  <si>
    <t>BAT C APPT 69</t>
  </si>
  <si>
    <t>Diallo</t>
  </si>
  <si>
    <t>PHILADELPHIE</t>
  </si>
  <si>
    <t>DARRAB</t>
  </si>
  <si>
    <t>Nehayla</t>
  </si>
  <si>
    <t>BAT A APPT 1</t>
  </si>
  <si>
    <t>LALOKOUN--SABAS</t>
  </si>
  <si>
    <t>Jade Machoucoura Deaze</t>
  </si>
  <si>
    <t>CAMAR-EDDINE</t>
  </si>
  <si>
    <t>Haoudhoi</t>
  </si>
  <si>
    <t>OUHOZI</t>
  </si>
  <si>
    <t>CASAMENTO</t>
  </si>
  <si>
    <t>Gaspard Marie Solal</t>
  </si>
  <si>
    <t>Clelia Clarisse</t>
  </si>
  <si>
    <t>GOUT</t>
  </si>
  <si>
    <t>Illiesse</t>
  </si>
  <si>
    <t>EURYALE</t>
  </si>
  <si>
    <t>Ghasper Pierre Olivier</t>
  </si>
  <si>
    <t>APPT 4008</t>
  </si>
  <si>
    <t>GROGUHET</t>
  </si>
  <si>
    <t>Laetitia Juliette</t>
  </si>
  <si>
    <t>KEFF</t>
  </si>
  <si>
    <t>Sacha Vadim Aaron</t>
  </si>
  <si>
    <t>Jackson</t>
  </si>
  <si>
    <t>PIGNEUX</t>
  </si>
  <si>
    <t>Louka Dylan Antoine</t>
  </si>
  <si>
    <t>PINEAU BENKHEMASSA</t>
  </si>
  <si>
    <t>Houda Imen</t>
  </si>
  <si>
    <t>ZIND</t>
  </si>
  <si>
    <t>Niels André</t>
  </si>
  <si>
    <t>APPT 61</t>
  </si>
  <si>
    <t>GONNOT</t>
  </si>
  <si>
    <t>Megumi Nausicaa Florence</t>
  </si>
  <si>
    <t>DANTIN--OMBIOYO</t>
  </si>
  <si>
    <t>BAT 49</t>
  </si>
  <si>
    <t>FAYARD</t>
  </si>
  <si>
    <t>Farel Zian Sadji</t>
  </si>
  <si>
    <t>Mariama Dalanda</t>
  </si>
  <si>
    <t>FORWOOD</t>
  </si>
  <si>
    <t>Lewis Anthony</t>
  </si>
  <si>
    <t>PLANTE</t>
  </si>
  <si>
    <t>AGNESE</t>
  </si>
  <si>
    <t>Matthieu Alain Jean</t>
  </si>
  <si>
    <t>ANEJJAR</t>
  </si>
  <si>
    <t>DAMASCENO--HINGRAI</t>
  </si>
  <si>
    <t>Mathias Bernard Olivier Sebastiao</t>
  </si>
  <si>
    <t>APPT 145</t>
  </si>
  <si>
    <t>Yohan Miguel</t>
  </si>
  <si>
    <t>BOUDHRI</t>
  </si>
  <si>
    <t>MATZA</t>
  </si>
  <si>
    <t>Batya Hodaya</t>
  </si>
  <si>
    <t>BOUANIKA</t>
  </si>
  <si>
    <t>TAOUCI</t>
  </si>
  <si>
    <t>TAOUCI HAMMOUMI</t>
  </si>
  <si>
    <t>Louisa</t>
  </si>
  <si>
    <t>HALL 6 APPT 85</t>
  </si>
  <si>
    <t>CABROLIER</t>
  </si>
  <si>
    <t>Alina Florence Henriette</t>
  </si>
  <si>
    <t>AIT OUAGRAM</t>
  </si>
  <si>
    <t>Fatima-Ezzahra</t>
  </si>
  <si>
    <t>Noah Sidi Mohamed</t>
  </si>
  <si>
    <t>GEERS--DEGORCE-POUSSET</t>
  </si>
  <si>
    <t>Soni Arthur Claude Jacques Paris</t>
  </si>
  <si>
    <t>NYEMB</t>
  </si>
  <si>
    <t>Rayan Joseph</t>
  </si>
  <si>
    <t>CHATIN</t>
  </si>
  <si>
    <t>Louise Lou Elizabeth Marie</t>
  </si>
  <si>
    <t>MESNAOUI</t>
  </si>
  <si>
    <t>PAGNUTTI</t>
  </si>
  <si>
    <t>APPT 4</t>
  </si>
  <si>
    <t>Nina Julienne Monique</t>
  </si>
  <si>
    <t>BRESSI--SHUM</t>
  </si>
  <si>
    <t>Matthew-Nanda Jean-François Antoine Peter</t>
  </si>
  <si>
    <t>CAPPOZZO</t>
  </si>
  <si>
    <t>Alexandra Maria</t>
  </si>
  <si>
    <t>MANO</t>
  </si>
  <si>
    <t>Eglantine</t>
  </si>
  <si>
    <t>MONDHER</t>
  </si>
  <si>
    <t>Ilaf</t>
  </si>
  <si>
    <t>NSIMBA MAZINGA</t>
  </si>
  <si>
    <t>Ma Joie</t>
  </si>
  <si>
    <t>Nathalie Ke Ke</t>
  </si>
  <si>
    <t>APPT K</t>
  </si>
  <si>
    <t>GOMAA</t>
  </si>
  <si>
    <t>LASSALLE</t>
  </si>
  <si>
    <t>Léo Antoine Jean</t>
  </si>
  <si>
    <t>MEHALLI</t>
  </si>
  <si>
    <t>Luigi Zakaria</t>
  </si>
  <si>
    <t>NAGAN</t>
  </si>
  <si>
    <t>Rajeethan</t>
  </si>
  <si>
    <t>VOYNEAU</t>
  </si>
  <si>
    <t>Kyllian</t>
  </si>
  <si>
    <t>DELACROIX--KOYAMBA-GUERENGBO</t>
  </si>
  <si>
    <t>Solenn Madeleine</t>
  </si>
  <si>
    <t>HERRERO</t>
  </si>
  <si>
    <t>Madie Camille Eva</t>
  </si>
  <si>
    <t>BALIMA</t>
  </si>
  <si>
    <t>Eden Mariam Cristale</t>
  </si>
  <si>
    <t>MIZULA KIKUMU</t>
  </si>
  <si>
    <t>Blanchard Gabriel</t>
  </si>
  <si>
    <t xml:space="preserve">CHEZMME MAKANGA </t>
  </si>
  <si>
    <t>Emmanuel François David</t>
  </si>
  <si>
    <t>SYED</t>
  </si>
  <si>
    <t>Wafa</t>
  </si>
  <si>
    <t>APPT 21</t>
  </si>
  <si>
    <t>AIDARA</t>
  </si>
  <si>
    <t>CHIRLIAS</t>
  </si>
  <si>
    <t>ESC 4 APPT 24</t>
  </si>
  <si>
    <t>Izayah-Daman Sadio</t>
  </si>
  <si>
    <t>MARCHETTI</t>
  </si>
  <si>
    <t>Chiara Odile Lella</t>
  </si>
  <si>
    <t>Mohamed Ali</t>
  </si>
  <si>
    <t>HOUDART</t>
  </si>
  <si>
    <t>Merlin Gabriel Michka</t>
  </si>
  <si>
    <t>BAT A ESC 2</t>
  </si>
  <si>
    <t>JOLLOIS</t>
  </si>
  <si>
    <t>Raphaël Georges Pierre Roger</t>
  </si>
  <si>
    <t>RICHER</t>
  </si>
  <si>
    <t>Lucie Colette Zoé</t>
  </si>
  <si>
    <t>SAKALY</t>
  </si>
  <si>
    <t>Nouria</t>
  </si>
  <si>
    <t>AMEUR</t>
  </si>
  <si>
    <t>Jihane Kawtar</t>
  </si>
  <si>
    <t>Violette Celestine</t>
  </si>
  <si>
    <t>CAPPE</t>
  </si>
  <si>
    <t>Pierre Valentin</t>
  </si>
  <si>
    <t>Marisol</t>
  </si>
  <si>
    <t>Djangou</t>
  </si>
  <si>
    <t>TERRINE</t>
  </si>
  <si>
    <t>Eva Jade</t>
  </si>
  <si>
    <t>TROPEE</t>
  </si>
  <si>
    <t>BELGUET</t>
  </si>
  <si>
    <t>Eve Marie Jacqueline</t>
  </si>
  <si>
    <t>Shainess Meriem</t>
  </si>
  <si>
    <t>FIEMEYER</t>
  </si>
  <si>
    <t>Marie Sarah Jeanne</t>
  </si>
  <si>
    <t>KA GUE</t>
  </si>
  <si>
    <t>Gabriel Zaverio</t>
  </si>
  <si>
    <t>BUCHSENSCHUTZ</t>
  </si>
  <si>
    <t>Ethel Titoune Laurence</t>
  </si>
  <si>
    <t>ELSAADANY</t>
  </si>
  <si>
    <t>MBENGUE LACOSTE</t>
  </si>
  <si>
    <t>Orphee Elimane</t>
  </si>
  <si>
    <t>Langon</t>
  </si>
  <si>
    <t>BENDAROUACH</t>
  </si>
  <si>
    <t>NAVIA VIRACA</t>
  </si>
  <si>
    <t>Alison Eugenia</t>
  </si>
  <si>
    <t>Joniyk</t>
  </si>
  <si>
    <t>ARBOGAST</t>
  </si>
  <si>
    <t>Ulysse</t>
  </si>
  <si>
    <t>HEMICI</t>
  </si>
  <si>
    <t>SANDIRASEGARAM</t>
  </si>
  <si>
    <t>Abilash</t>
  </si>
  <si>
    <t>COUZY</t>
  </si>
  <si>
    <t>Sarah Marie</t>
  </si>
  <si>
    <t>LOUBERY--PATTUS</t>
  </si>
  <si>
    <t>Félix Dorian Vincent</t>
  </si>
  <si>
    <t>OUAALI</t>
  </si>
  <si>
    <t>Safa Heyem</t>
  </si>
  <si>
    <t>Amadou Ismail Adam</t>
  </si>
  <si>
    <t>VIOLET</t>
  </si>
  <si>
    <t>BAL 9347</t>
  </si>
  <si>
    <t>DIAGANA</t>
  </si>
  <si>
    <t>Diangou</t>
  </si>
  <si>
    <t>KHARRAZ</t>
  </si>
  <si>
    <t>LUDON</t>
  </si>
  <si>
    <t>ALLOAN</t>
  </si>
  <si>
    <t>Bley Eric Alain</t>
  </si>
  <si>
    <t>BEN MAKR</t>
  </si>
  <si>
    <t>Rayana</t>
  </si>
  <si>
    <t>BESSADI</t>
  </si>
  <si>
    <t>BRAULT--GARIN</t>
  </si>
  <si>
    <t>Arthur Nicolas Wilfrid</t>
  </si>
  <si>
    <t>PELLE</t>
  </si>
  <si>
    <t>Louis-Arno Jacques Ghislain</t>
  </si>
  <si>
    <t>PAVIET</t>
  </si>
  <si>
    <t>Camille Mathilde Lucie</t>
  </si>
  <si>
    <t>ESSAKA</t>
  </si>
  <si>
    <t>Isayah Lahcen Tony</t>
  </si>
  <si>
    <t>Elisa Stéphanie Laurence</t>
  </si>
  <si>
    <t>MANSALLY</t>
  </si>
  <si>
    <t>Baba</t>
  </si>
  <si>
    <t>Épinay-sur-Seine</t>
  </si>
  <si>
    <t>MARTY</t>
  </si>
  <si>
    <t>Lilou Armande</t>
  </si>
  <si>
    <t>MUNAWAR</t>
  </si>
  <si>
    <t>Momna</t>
  </si>
  <si>
    <t>Théodore Kay Sar</t>
  </si>
  <si>
    <t>BENKHALLOUQ</t>
  </si>
  <si>
    <t>Lylia</t>
  </si>
  <si>
    <t>Kama</t>
  </si>
  <si>
    <t>GAUTIER--VILSALMON</t>
  </si>
  <si>
    <t>Theano Mary Anna</t>
  </si>
  <si>
    <t>APPT 126</t>
  </si>
  <si>
    <t>Diame</t>
  </si>
  <si>
    <t>Ismail Bilal Ayoub</t>
  </si>
  <si>
    <t>BAT 19</t>
  </si>
  <si>
    <t>FAHIM</t>
  </si>
  <si>
    <t>FIMIEZ--BAPTISTIN</t>
  </si>
  <si>
    <t>Chloé Cindy</t>
  </si>
  <si>
    <t>BAT 5 BAL 40</t>
  </si>
  <si>
    <t>HAUMESSER</t>
  </si>
  <si>
    <t>LEMARCHAND</t>
  </si>
  <si>
    <t>Halvery Eliot Tugdual Lanhattan</t>
  </si>
  <si>
    <t>TAPIO</t>
  </si>
  <si>
    <t>NGEA MOUEN</t>
  </si>
  <si>
    <t>Nandi-Bell Elimbi Tiki</t>
  </si>
  <si>
    <t>SCHORP</t>
  </si>
  <si>
    <t>Lucie Nicole Odette</t>
  </si>
  <si>
    <t>TOULAT--HEREAU</t>
  </si>
  <si>
    <t>Sacha Christian Jean</t>
  </si>
  <si>
    <t>Anaïs Suzanne Colette</t>
  </si>
  <si>
    <t>JACCAZ</t>
  </si>
  <si>
    <t>Amelya Cécilia</t>
  </si>
  <si>
    <t>DELLEMOTTE--ANKOUS</t>
  </si>
  <si>
    <t>Bilal Jean Ahmed</t>
  </si>
  <si>
    <t>BAL 31</t>
  </si>
  <si>
    <t>IJIOUI</t>
  </si>
  <si>
    <t>PAROISSIN</t>
  </si>
  <si>
    <t>Emilie Sarah Camille</t>
  </si>
  <si>
    <t>AFRAKHTE</t>
  </si>
  <si>
    <t>Norma</t>
  </si>
  <si>
    <t>Elliott James Christophe</t>
  </si>
  <si>
    <t>SUBIACO</t>
  </si>
  <si>
    <t>BERNARDO</t>
  </si>
  <si>
    <t>Gabrielle Andrade Laure</t>
  </si>
  <si>
    <t>BERTRAND--LEVREL</t>
  </si>
  <si>
    <t>Shanel Leelou Juliette</t>
  </si>
  <si>
    <t>Titouan Lilian Jules</t>
  </si>
  <si>
    <t>CHAQUIQ EL BADRE</t>
  </si>
  <si>
    <t>Meya</t>
  </si>
  <si>
    <t>CIVRAC--MALLINJOUD</t>
  </si>
  <si>
    <t>Capucine Flo Lyli</t>
  </si>
  <si>
    <t>MOITSINGA</t>
  </si>
  <si>
    <t>Sarah Yelena Noemie Chloé</t>
  </si>
  <si>
    <t>APPT B1</t>
  </si>
  <si>
    <t>SACHS</t>
  </si>
  <si>
    <t>SACHS-DUSSY</t>
  </si>
  <si>
    <t>Felicie Virginie Dorothee</t>
  </si>
  <si>
    <t>TOUZAIN</t>
  </si>
  <si>
    <t>Angèle Rosalie Odette</t>
  </si>
  <si>
    <t>Christine Ruo-Xi</t>
  </si>
  <si>
    <t>ABDOULKARIM</t>
  </si>
  <si>
    <t>ABDOULKARIM-ILIASSA</t>
  </si>
  <si>
    <t>Fanyat</t>
  </si>
  <si>
    <t>BAHFIR</t>
  </si>
  <si>
    <t>Diariyatou</t>
  </si>
  <si>
    <t>Kanni</t>
  </si>
  <si>
    <t>ESC 9  PORTE 931</t>
  </si>
  <si>
    <t>TREUTENAERE</t>
  </si>
  <si>
    <t>Stella Brigitte Florence</t>
  </si>
  <si>
    <t>ZAICHI</t>
  </si>
  <si>
    <t>Sabrina Chahinez</t>
  </si>
  <si>
    <t>BELHOUT</t>
  </si>
  <si>
    <t>VIENNE</t>
  </si>
  <si>
    <t>Maïwenne</t>
  </si>
  <si>
    <t>BALASUBRAMANIAM</t>
  </si>
  <si>
    <t>Athavan</t>
  </si>
  <si>
    <t>BROUCA</t>
  </si>
  <si>
    <t>NJOYA--BIBOUTH</t>
  </si>
  <si>
    <t>Ange-Michelynn Amina Kayla</t>
  </si>
  <si>
    <t>BIGOT</t>
  </si>
  <si>
    <t>Alienor Cécile</t>
  </si>
  <si>
    <t>BAL 212</t>
  </si>
  <si>
    <t>GAOUE</t>
  </si>
  <si>
    <t>Tahouto Cedric</t>
  </si>
  <si>
    <t>Sao Nam</t>
  </si>
  <si>
    <t>APT A607</t>
  </si>
  <si>
    <t>REGRADJ</t>
  </si>
  <si>
    <t>Paloma Tehani</t>
  </si>
  <si>
    <t>SY--BAH</t>
  </si>
  <si>
    <t>Adiatu</t>
  </si>
  <si>
    <t>LONGUEVILLE</t>
  </si>
  <si>
    <t>POUSSIN</t>
  </si>
  <si>
    <t>Bernanie Bernard</t>
  </si>
  <si>
    <t>SAIDA</t>
  </si>
  <si>
    <t>CANARD</t>
  </si>
  <si>
    <t>CANARD-DEWEERDT</t>
  </si>
  <si>
    <t>Evie Jeanne Lucie</t>
  </si>
  <si>
    <t>BAT  D-E  APPT 607</t>
  </si>
  <si>
    <t>GUEROUT</t>
  </si>
  <si>
    <t>Benjamin Henri</t>
  </si>
  <si>
    <t>MOMPEROUSSE</t>
  </si>
  <si>
    <t>Andie</t>
  </si>
  <si>
    <t>PORTERET</t>
  </si>
  <si>
    <t>Constant Foucault Marie</t>
  </si>
  <si>
    <t>WILHELM--KHIRECHE</t>
  </si>
  <si>
    <t>Daisy Djedjiga</t>
  </si>
  <si>
    <t>FENESTIL</t>
  </si>
  <si>
    <t>Matilda</t>
  </si>
  <si>
    <t>KAOUACH</t>
  </si>
  <si>
    <t>Ali Mansour Yassine</t>
  </si>
  <si>
    <t>ANIS</t>
  </si>
  <si>
    <t>Léa Emma Shirel</t>
  </si>
  <si>
    <t>DEMOLIS</t>
  </si>
  <si>
    <t>Anaïs Myriam</t>
  </si>
  <si>
    <t>BAT B2</t>
  </si>
  <si>
    <t>Alexandre Titi Emmanuel</t>
  </si>
  <si>
    <t>DESPREZ</t>
  </si>
  <si>
    <t>Basile Théo Adil</t>
  </si>
  <si>
    <t>CLUZET</t>
  </si>
  <si>
    <t>Marguerite Lulu</t>
  </si>
  <si>
    <t>MARIAS</t>
  </si>
  <si>
    <t>BAL 20872</t>
  </si>
  <si>
    <t>PAIRE</t>
  </si>
  <si>
    <t>Nine Fu Ya</t>
  </si>
  <si>
    <t>CHONGQING</t>
  </si>
  <si>
    <t>BADIER</t>
  </si>
  <si>
    <t>Ninon Sophie Margreth</t>
  </si>
  <si>
    <t>Auguste Jean Gaspard</t>
  </si>
  <si>
    <t>SUARDI</t>
  </si>
  <si>
    <t>Giulia Antonie</t>
  </si>
  <si>
    <t>TILIOUINE</t>
  </si>
  <si>
    <t>Mae</t>
  </si>
  <si>
    <t>AGUILI</t>
  </si>
  <si>
    <t>BENAMAR</t>
  </si>
  <si>
    <t>BOISNE--SEIGLE</t>
  </si>
  <si>
    <t>Camille Marine Marion</t>
  </si>
  <si>
    <t>BOUTIBA</t>
  </si>
  <si>
    <t>CABANTOUS</t>
  </si>
  <si>
    <t>Alexis Lucas</t>
  </si>
  <si>
    <t>BAT B APPT 2015</t>
  </si>
  <si>
    <t>CAZES-CHEVALLIER-CHANTEPIE-CONEN</t>
  </si>
  <si>
    <t>Maia Juliette</t>
  </si>
  <si>
    <t>KAKULE</t>
  </si>
  <si>
    <t>Adjoua Marie-Madelaine</t>
  </si>
  <si>
    <t>CHEZ MADAME BOBO BONGRO</t>
  </si>
  <si>
    <t>KRISHNAPAKARAN</t>
  </si>
  <si>
    <t>Sagitha</t>
  </si>
  <si>
    <t>PASSAS--YOUSSI</t>
  </si>
  <si>
    <t>Sasha Louise Charlie Yael</t>
  </si>
  <si>
    <t>LIMAGNE</t>
  </si>
  <si>
    <t>Eve Kim Mai</t>
  </si>
  <si>
    <t>CHEZ MONSIEUR ET MADAME BRILLET</t>
  </si>
  <si>
    <t>LOUIJEUNE</t>
  </si>
  <si>
    <t>Manuella Niclore</t>
  </si>
  <si>
    <t>PASSI</t>
  </si>
  <si>
    <t>Ilan Bernaud</t>
  </si>
  <si>
    <t>ASAMOAH MENSAH</t>
  </si>
  <si>
    <t>Nana-Achampon</t>
  </si>
  <si>
    <t>LAKDHAR</t>
  </si>
  <si>
    <t>Marcello</t>
  </si>
  <si>
    <t>EYENGA BALLA</t>
  </si>
  <si>
    <t>Andréa Amombo Elisabeth</t>
  </si>
  <si>
    <t>APPT 214</t>
  </si>
  <si>
    <t>MASSAMBA BOUKAZI</t>
  </si>
  <si>
    <t>Nicolas Claude Raymond Yanick</t>
  </si>
  <si>
    <t>OUKOULOU</t>
  </si>
  <si>
    <t>Akli</t>
  </si>
  <si>
    <t>AZAZGA</t>
  </si>
  <si>
    <t>Jago Alexandre Massimo</t>
  </si>
  <si>
    <t>ELSHEIKH ALY</t>
  </si>
  <si>
    <t>GHARBIA</t>
  </si>
  <si>
    <t>Kiaba</t>
  </si>
  <si>
    <t>NOP</t>
  </si>
  <si>
    <t>Camille Sven Ming Jing</t>
  </si>
  <si>
    <t>ZANDOTTI</t>
  </si>
  <si>
    <t>Heidi Charlotte Lulu-Rose</t>
  </si>
  <si>
    <t>FREUD</t>
  </si>
  <si>
    <t>LONDINSKY</t>
  </si>
  <si>
    <t>Vadim Benoît Freddy</t>
  </si>
  <si>
    <t>SAIAH</t>
  </si>
  <si>
    <t>AHAMADA SOILIHI</t>
  </si>
  <si>
    <t>Mohamed-Zayim</t>
  </si>
  <si>
    <t>LETENDRE</t>
  </si>
  <si>
    <t>Mina Flore</t>
  </si>
  <si>
    <t>Brahima</t>
  </si>
  <si>
    <t>BROYER</t>
  </si>
  <si>
    <t>Apolline Livia</t>
  </si>
  <si>
    <t>FARJAOUI</t>
  </si>
  <si>
    <t>MATHIEU-TURQUET</t>
  </si>
  <si>
    <t>Valere Marin Arto</t>
  </si>
  <si>
    <t>PECORARI</t>
  </si>
  <si>
    <t>Mila Roza</t>
  </si>
  <si>
    <t>Cayenne Tchakouna Onesta</t>
  </si>
  <si>
    <t>Julie Jeanne Solange</t>
  </si>
  <si>
    <t>GASNIER</t>
  </si>
  <si>
    <t>Jeanne Liliane Marie</t>
  </si>
  <si>
    <t>VAREY</t>
  </si>
  <si>
    <t>Maxime Laurent Jean-Pierre</t>
  </si>
  <si>
    <t>YOMBO</t>
  </si>
  <si>
    <t>Yana</t>
  </si>
  <si>
    <t>BOUTOUX--TRAN QUI</t>
  </si>
  <si>
    <t>Tess Marie</t>
  </si>
  <si>
    <t>Louise Marie Colette Eulalie</t>
  </si>
  <si>
    <t>EL MARSOUMI</t>
  </si>
  <si>
    <t>Daoud</t>
  </si>
  <si>
    <t>FOUILLE</t>
  </si>
  <si>
    <t>Faustine Sylviane Bernadette</t>
  </si>
  <si>
    <t>NORAIS</t>
  </si>
  <si>
    <t>Jade Marion Alexandra</t>
  </si>
  <si>
    <t>VANDENPLAS</t>
  </si>
  <si>
    <t>Philemon Anton</t>
  </si>
  <si>
    <t>LAM-YAM</t>
  </si>
  <si>
    <t>Emmy</t>
  </si>
  <si>
    <t>Aglae Anaïs Mona</t>
  </si>
  <si>
    <t>Toumani</t>
  </si>
  <si>
    <t>Noor Yasmina</t>
  </si>
  <si>
    <t>JOBARD--SAUTEJEAU</t>
  </si>
  <si>
    <t>KERLEO</t>
  </si>
  <si>
    <t>APPT 1002</t>
  </si>
  <si>
    <t>ALI MULLUD</t>
  </si>
  <si>
    <t>Aland</t>
  </si>
  <si>
    <t>BUTEZ</t>
  </si>
  <si>
    <t>Gabriel Alexandre Yoda</t>
  </si>
  <si>
    <t>BOUCHOUCHA</t>
  </si>
  <si>
    <t>Iskandar</t>
  </si>
  <si>
    <t>BAT A3</t>
  </si>
  <si>
    <t>CHEZEAU</t>
  </si>
  <si>
    <t>Jean-Christophe Varanyu</t>
  </si>
  <si>
    <t>DIAS-PIMENTEL</t>
  </si>
  <si>
    <t>Leandro Cristiano</t>
  </si>
  <si>
    <t>MAGNINGA</t>
  </si>
  <si>
    <t>Lottin Vicky Emmanuelle</t>
  </si>
  <si>
    <t>BERAUDY</t>
  </si>
  <si>
    <t>Charlotte Garance Marie</t>
  </si>
  <si>
    <t>Ozge</t>
  </si>
  <si>
    <t>KOUEKAM</t>
  </si>
  <si>
    <t>Siago Divine</t>
  </si>
  <si>
    <t>AGEORGES</t>
  </si>
  <si>
    <t>Lilou Macha Marie</t>
  </si>
  <si>
    <t>BOISSINOT</t>
  </si>
  <si>
    <t>Marc Sathien Luigi Jean</t>
  </si>
  <si>
    <t>Ibrahim Kaliloullah</t>
  </si>
  <si>
    <t>BAT 1 APPT 182</t>
  </si>
  <si>
    <t>Betty Suzanne Violette</t>
  </si>
  <si>
    <t>CHI</t>
  </si>
  <si>
    <t>Esther Reizel</t>
  </si>
  <si>
    <t>CARLOTA MATIAS</t>
  </si>
  <si>
    <t>Owen Kevin</t>
  </si>
  <si>
    <t>CHARDENOUX--BONDU</t>
  </si>
  <si>
    <t>Clémence Anne Jeanne</t>
  </si>
  <si>
    <t>LEBORGNE</t>
  </si>
  <si>
    <t>Rafael Amazigh Marius Alejandro</t>
  </si>
  <si>
    <t>Mélissa Aïssatou Fanta</t>
  </si>
  <si>
    <t>BEN BELAID</t>
  </si>
  <si>
    <t>LABRAR</t>
  </si>
  <si>
    <t>Lateefa</t>
  </si>
  <si>
    <t>SOUANE</t>
  </si>
  <si>
    <t>Kadydiatou</t>
  </si>
  <si>
    <t>SOURIGUES</t>
  </si>
  <si>
    <t>BAYEMI</t>
  </si>
  <si>
    <t>Reynolds Alexis</t>
  </si>
  <si>
    <t>BOUDET</t>
  </si>
  <si>
    <t>Lili Edith Monique</t>
  </si>
  <si>
    <t>BUSH</t>
  </si>
  <si>
    <t>Hanna Folashadé Bidémi Constance</t>
  </si>
  <si>
    <t>Bâtiment 6</t>
  </si>
  <si>
    <t>EL TILTA</t>
  </si>
  <si>
    <t>Djihade</t>
  </si>
  <si>
    <t>YALAOUI</t>
  </si>
  <si>
    <t>Yanis Reda</t>
  </si>
  <si>
    <t>COLONNA--GLEMET</t>
  </si>
  <si>
    <t>ASTRED--DE ROFFIGNAC</t>
  </si>
  <si>
    <t>Dante Saul Eliott Martial</t>
  </si>
  <si>
    <t>BAT 5 APPT 81</t>
  </si>
  <si>
    <t>Djakaridia</t>
  </si>
  <si>
    <t>BOUTCHICHE</t>
  </si>
  <si>
    <t>CASERNE DES POMPIERS</t>
  </si>
  <si>
    <t>CHENOT</t>
  </si>
  <si>
    <t>Lila Stéphanie Martine Christiane</t>
  </si>
  <si>
    <t>Kaya Brigitte Manuelle</t>
  </si>
  <si>
    <t>N'KLO</t>
  </si>
  <si>
    <t>Stéphane Yelfan</t>
  </si>
  <si>
    <t>William Djigui</t>
  </si>
  <si>
    <t>PESSIOT</t>
  </si>
  <si>
    <t>Palmyre Irène Iris</t>
  </si>
  <si>
    <t>Paola Natacha Mélissa</t>
  </si>
  <si>
    <t>ZERKANI</t>
  </si>
  <si>
    <t>com75119</t>
  </si>
  <si>
    <t>BOUTONNET</t>
  </si>
  <si>
    <t>Mona Louise Jeanne Alice</t>
  </si>
  <si>
    <t>PARIS 19</t>
  </si>
  <si>
    <t>75-16</t>
  </si>
  <si>
    <t>AUBEL</t>
  </si>
  <si>
    <t>Gaston Jean Albert</t>
  </si>
  <si>
    <t>FAKKAR</t>
  </si>
  <si>
    <t>Bât 9</t>
  </si>
  <si>
    <t>PARIS 19E ARRONDISSEMENT</t>
  </si>
  <si>
    <t>BELIZAIRE</t>
  </si>
  <si>
    <t>Bat 2</t>
  </si>
  <si>
    <t>KAKOU</t>
  </si>
  <si>
    <t>NGUYEN--TAMINE</t>
  </si>
  <si>
    <t>Enzo Ryan</t>
  </si>
  <si>
    <t>CHEZ MME TAMINE</t>
  </si>
  <si>
    <t>RENASSIA</t>
  </si>
  <si>
    <t>Raphaël Mendel</t>
  </si>
  <si>
    <t>Ismael Ibrahim Shayon</t>
  </si>
  <si>
    <t>MC CORMACK</t>
  </si>
  <si>
    <t>Nina Blue</t>
  </si>
  <si>
    <t>BAT 5 ETG 4</t>
  </si>
  <si>
    <t>MEZOUAR</t>
  </si>
  <si>
    <t>Khalis Otxoa</t>
  </si>
  <si>
    <t>Shaina</t>
  </si>
  <si>
    <t>FALLOUX</t>
  </si>
  <si>
    <t>Garance Faustine Jacqueline</t>
  </si>
  <si>
    <t>LYCEE PROFESSIONNEL ARMAND CARREL</t>
  </si>
  <si>
    <t>Adrien Pierre Imre Roger</t>
  </si>
  <si>
    <t>MBUNGA</t>
  </si>
  <si>
    <t>Elohim Tanga Selebay</t>
  </si>
  <si>
    <t>DUCELLIER</t>
  </si>
  <si>
    <t>APPT 367</t>
  </si>
  <si>
    <t>SMIDTAS--SCHALITA</t>
  </si>
  <si>
    <t>Ruben Aaron Claude</t>
  </si>
  <si>
    <t>Dembo</t>
  </si>
  <si>
    <t>Eden Eliane</t>
  </si>
  <si>
    <t>ARABI</t>
  </si>
  <si>
    <t>BAL 519</t>
  </si>
  <si>
    <t>Daboding</t>
  </si>
  <si>
    <t>CHEZ DANSOKHO</t>
  </si>
  <si>
    <t>EL BESTAWY</t>
  </si>
  <si>
    <t>Hall 37</t>
  </si>
  <si>
    <t>SAIGNES</t>
  </si>
  <si>
    <t>Suzanne Claire Simone</t>
  </si>
  <si>
    <t>SZCZERBA</t>
  </si>
  <si>
    <t>Jakub</t>
  </si>
  <si>
    <t>ANCELOT</t>
  </si>
  <si>
    <t>Alexia Yelena Dalila</t>
  </si>
  <si>
    <t>ATNAFU</t>
  </si>
  <si>
    <t>BLONDEAUX</t>
  </si>
  <si>
    <t>Oscar Clovis Pierre</t>
  </si>
  <si>
    <t>CARADOT</t>
  </si>
  <si>
    <t>Jeanne Hélène Germaine</t>
  </si>
  <si>
    <t>Yehouda Betsalel Nessiel</t>
  </si>
  <si>
    <t>Deauville</t>
  </si>
  <si>
    <t>boite 14</t>
  </si>
  <si>
    <t>Abssetou</t>
  </si>
  <si>
    <t>Bat C2- chez Mme CAMARA</t>
  </si>
  <si>
    <t>GENTILHOMME--ASIANI</t>
  </si>
  <si>
    <t>Jules Pierre Gérard</t>
  </si>
  <si>
    <t>Sacha Danielle Emma</t>
  </si>
  <si>
    <t>ORTEGON ARDILA</t>
  </si>
  <si>
    <t>Housseynou</t>
  </si>
  <si>
    <t>TESTAYE</t>
  </si>
  <si>
    <t>APPT A403</t>
  </si>
  <si>
    <t>Timeo Oscar</t>
  </si>
  <si>
    <t>CHAOUAT--ORY</t>
  </si>
  <si>
    <t>Doron Mendel</t>
  </si>
  <si>
    <t>FAVIER--LAGUES</t>
  </si>
  <si>
    <t>Eloise Rose Denise</t>
  </si>
  <si>
    <t xml:space="preserve">  BAT B1 -BOÎTE 18</t>
  </si>
  <si>
    <t>KIRIKPEU</t>
  </si>
  <si>
    <t>Grace-Esther Zereguehi</t>
  </si>
  <si>
    <t>L'hadji Rayane De Kani</t>
  </si>
  <si>
    <t>Appartement N°39</t>
  </si>
  <si>
    <t>Delphine</t>
  </si>
  <si>
    <t>BRANDELY</t>
  </si>
  <si>
    <t>Nathan Thierry Philippe</t>
  </si>
  <si>
    <t>APPARTEMENT 41</t>
  </si>
  <si>
    <t>Chloé Maria Thérèse</t>
  </si>
  <si>
    <t>Charlie Rivka Lili</t>
  </si>
  <si>
    <t>COLLEGE CLAUDE CHAPPE</t>
  </si>
  <si>
    <t>MIITAF</t>
  </si>
  <si>
    <t>Safir Larbi</t>
  </si>
  <si>
    <t>SNACEL</t>
  </si>
  <si>
    <t>GROUPE SCOLAIRE CHEMINETS</t>
  </si>
  <si>
    <t>ABER</t>
  </si>
  <si>
    <t>Aymane</t>
  </si>
  <si>
    <t>LEYE</t>
  </si>
  <si>
    <t>Serigne Fallilou Mbacke Dioum</t>
  </si>
  <si>
    <t>DOUCET CROS</t>
  </si>
  <si>
    <t>COLLEGE EDOUARD PAILLERON</t>
  </si>
  <si>
    <t>Kadidja</t>
  </si>
  <si>
    <t>Bât D</t>
  </si>
  <si>
    <t>REHAB</t>
  </si>
  <si>
    <t>Sekhou</t>
  </si>
  <si>
    <t>URBAIN</t>
  </si>
  <si>
    <t>Emma Rachel Madeleine</t>
  </si>
  <si>
    <t>BEAUVAIS</t>
  </si>
  <si>
    <t xml:space="preserve">APPT 23 </t>
  </si>
  <si>
    <t>CHARBIT</t>
  </si>
  <si>
    <t>DILLENSEGER</t>
  </si>
  <si>
    <t>Judith Leah Léontine</t>
  </si>
  <si>
    <t>Batiment 31</t>
  </si>
  <si>
    <t>AIOUAZE</t>
  </si>
  <si>
    <t>Souhil</t>
  </si>
  <si>
    <t>Mustafa</t>
  </si>
  <si>
    <t>MOLLET DEL VALLES</t>
  </si>
  <si>
    <t>Wendy</t>
  </si>
  <si>
    <t>BODZIACK--FLAMBEAU</t>
  </si>
  <si>
    <t>Boris Theophile Roger</t>
  </si>
  <si>
    <t>ATZEMIS</t>
  </si>
  <si>
    <t>Eline Francine Dominique</t>
  </si>
  <si>
    <t>BAT D -BOÎTE 33</t>
  </si>
  <si>
    <t>COLLEGE MOZART</t>
  </si>
  <si>
    <t>Amadou-Tidiane</t>
  </si>
  <si>
    <t>HALL 19</t>
  </si>
  <si>
    <t>BENGUIGUI</t>
  </si>
  <si>
    <t>Ethan Nessim Yeouda</t>
  </si>
  <si>
    <t>SIMA MVE</t>
  </si>
  <si>
    <t>Aymeric Noelan</t>
  </si>
  <si>
    <t>appt41</t>
  </si>
  <si>
    <t>appt 1737</t>
  </si>
  <si>
    <t>BOUGUERRA</t>
  </si>
  <si>
    <t>Benjamin Yoel</t>
  </si>
  <si>
    <t>TARANTOLA</t>
  </si>
  <si>
    <t>Elsa Blanche</t>
  </si>
  <si>
    <t>Louceni Boulanfana</t>
  </si>
  <si>
    <t xml:space="preserve"> Bat A- BAL 18</t>
  </si>
  <si>
    <t>Sasha Eden</t>
  </si>
  <si>
    <t>Clément Maxime</t>
  </si>
  <si>
    <t>Dabo</t>
  </si>
  <si>
    <t>DAWIDOWICZ</t>
  </si>
  <si>
    <t>Esc 33</t>
  </si>
  <si>
    <t>MAURY</t>
  </si>
  <si>
    <t>Titouan Georges Gilbert</t>
  </si>
  <si>
    <t>ABDALOFF</t>
  </si>
  <si>
    <t>Hannah Nora</t>
  </si>
  <si>
    <t>AIT KRIM</t>
  </si>
  <si>
    <t>Naite</t>
  </si>
  <si>
    <t>HADDOUK</t>
  </si>
  <si>
    <t>Ben Abraham</t>
  </si>
  <si>
    <t>DOUENAT</t>
  </si>
  <si>
    <t>LIEBREICH</t>
  </si>
  <si>
    <t>Elise Anne Marie</t>
  </si>
  <si>
    <t>PEREZ GARCIA</t>
  </si>
  <si>
    <t>Matias</t>
  </si>
  <si>
    <t>BEN ZID</t>
  </si>
  <si>
    <t>Janet</t>
  </si>
  <si>
    <t>BENELHADJ</t>
  </si>
  <si>
    <t>BOMMELAER</t>
  </si>
  <si>
    <t>Achille Prosper Christian</t>
  </si>
  <si>
    <t>GHABARA</t>
  </si>
  <si>
    <t>FRANCOIS-EUDOXIE-SANON</t>
  </si>
  <si>
    <t>Jolya Emmanuelle</t>
  </si>
  <si>
    <t>Noemie Danielle Khemissa</t>
  </si>
  <si>
    <t>Ian Son</t>
  </si>
  <si>
    <t>Sully Salah</t>
  </si>
  <si>
    <t>DIAZ BASILISCO</t>
  </si>
  <si>
    <t>Matti Nahuel</t>
  </si>
  <si>
    <t>SOARES--TAVARES</t>
  </si>
  <si>
    <t>GRABA</t>
  </si>
  <si>
    <t>Massyl</t>
  </si>
  <si>
    <t>FRAY</t>
  </si>
  <si>
    <t>Victor Erwin</t>
  </si>
  <si>
    <t>MASSONNET--FOKOU</t>
  </si>
  <si>
    <t>Sacha Theophile</t>
  </si>
  <si>
    <t>Bat 22</t>
  </si>
  <si>
    <t>NGALAU</t>
  </si>
  <si>
    <t>Chanael Plamedi Parfaite</t>
  </si>
  <si>
    <t>NI</t>
  </si>
  <si>
    <t>Ilan Sion Hai</t>
  </si>
  <si>
    <t>APPT 40</t>
  </si>
  <si>
    <t>OUSSOUFA</t>
  </si>
  <si>
    <t>Said-Imadoudine</t>
  </si>
  <si>
    <t>Ayal</t>
  </si>
  <si>
    <t>APPT 605</t>
  </si>
  <si>
    <t>Willy</t>
  </si>
  <si>
    <t>HADDAD FENECH</t>
  </si>
  <si>
    <t>HAMMALI</t>
  </si>
  <si>
    <t>Tayssir</t>
  </si>
  <si>
    <t>Hall X</t>
  </si>
  <si>
    <t>MILLAURIAUX</t>
  </si>
  <si>
    <t>Antoine Paul Fabrice</t>
  </si>
  <si>
    <t>OMANE</t>
  </si>
  <si>
    <t>Lydia Moulouda</t>
  </si>
  <si>
    <t>Hava Hanna</t>
  </si>
  <si>
    <t>Besma</t>
  </si>
  <si>
    <t>WION</t>
  </si>
  <si>
    <t>François Matthieu Louis</t>
  </si>
  <si>
    <t>Orelle Aouva</t>
  </si>
  <si>
    <t>DAS DORES DE BRITO</t>
  </si>
  <si>
    <t>Chahde</t>
  </si>
  <si>
    <t>Adrien Alain Franck</t>
  </si>
  <si>
    <t>BÂT A2 NORD- APPT 171</t>
  </si>
  <si>
    <t>Luciana</t>
  </si>
  <si>
    <t>Bat A2 Nord</t>
  </si>
  <si>
    <t>LADIB</t>
  </si>
  <si>
    <t>Anis Faycal Junior</t>
  </si>
  <si>
    <t>THIEBLEMONT</t>
  </si>
  <si>
    <t>APPARTEMENT 56</t>
  </si>
  <si>
    <t>Bat K- APPT 1079</t>
  </si>
  <si>
    <t>FLAKEGBE</t>
  </si>
  <si>
    <t>Flora Kellys</t>
  </si>
  <si>
    <t>MARTIN RECEK</t>
  </si>
  <si>
    <t>Elouann Daniel Michel</t>
  </si>
  <si>
    <t>BAL 34</t>
  </si>
  <si>
    <t>Aaron Haim</t>
  </si>
  <si>
    <t>GUERRIER</t>
  </si>
  <si>
    <t>Adler Anderson</t>
  </si>
  <si>
    <t>Bâtiment C, escalier 9, droite</t>
  </si>
  <si>
    <t>MARCUS</t>
  </si>
  <si>
    <t>Sacha Jonas Benjamin</t>
  </si>
  <si>
    <t>MASUNGULA MANZA</t>
  </si>
  <si>
    <t>Mayitondele Brihanna</t>
  </si>
  <si>
    <t>SAÏD</t>
  </si>
  <si>
    <t>Noe Anas</t>
  </si>
  <si>
    <t>SUNDA</t>
  </si>
  <si>
    <t>AIT ABDERRAHMANE</t>
  </si>
  <si>
    <t>ESC F -APPT 194</t>
  </si>
  <si>
    <t>BADACHE</t>
  </si>
  <si>
    <t>BAL 16 -APPT 56</t>
  </si>
  <si>
    <t>LEKBOUR</t>
  </si>
  <si>
    <t>Iliass Mourit</t>
  </si>
  <si>
    <t>IMMEUBLE 75</t>
  </si>
  <si>
    <t>MEZACHE</t>
  </si>
  <si>
    <t>Emma Maleka</t>
  </si>
  <si>
    <t>APPT 508</t>
  </si>
  <si>
    <t>PUJOL--VAN DAMME</t>
  </si>
  <si>
    <t>Léon Nathan Xavier Jean Simon Eric Sébastien</t>
  </si>
  <si>
    <t>CHEZ MME VAN DAMME</t>
  </si>
  <si>
    <t>MEHAOUA</t>
  </si>
  <si>
    <t>Mahira Hana</t>
  </si>
  <si>
    <t>PORTE 422</t>
  </si>
  <si>
    <t>Keren Esther</t>
  </si>
  <si>
    <t>LAHMER</t>
  </si>
  <si>
    <t>ESC E4</t>
  </si>
  <si>
    <t>PETROVIC</t>
  </si>
  <si>
    <t>ABDUH--CHERON</t>
  </si>
  <si>
    <t>Gaia Nur Leila Azhari</t>
  </si>
  <si>
    <t>BIKOUTA</t>
  </si>
  <si>
    <t>Sam Justice Kevesh</t>
  </si>
  <si>
    <t>GABAY</t>
  </si>
  <si>
    <t>Aharon Baroukh</t>
  </si>
  <si>
    <t>Cheickné</t>
  </si>
  <si>
    <t>VARKUNARAJAH</t>
  </si>
  <si>
    <t>Taraniya</t>
  </si>
  <si>
    <t>BOUHIDEL</t>
  </si>
  <si>
    <t>Mohamed-Yanis</t>
  </si>
  <si>
    <t>Luce Bonnie</t>
  </si>
  <si>
    <t>OBA</t>
  </si>
  <si>
    <t>Magnes Audrey</t>
  </si>
  <si>
    <t>SANCHES FIDALGO</t>
  </si>
  <si>
    <t>Mathilde Geneviève Marie</t>
  </si>
  <si>
    <t>COLLIN--ALVES</t>
  </si>
  <si>
    <t>Gabrice Henrick Job Patrick Julian Joseph Charles</t>
  </si>
  <si>
    <t>DUKURAY</t>
  </si>
  <si>
    <t>Bangali Sawaneh</t>
  </si>
  <si>
    <t>LFAREH</t>
  </si>
  <si>
    <t>Samy Mohamed Taher</t>
  </si>
  <si>
    <t>Nadhir</t>
  </si>
  <si>
    <t>CADESTIN</t>
  </si>
  <si>
    <t>Edmee Jeanne Elisabeth</t>
  </si>
  <si>
    <t>DE ARRIBA</t>
  </si>
  <si>
    <t>Colin Germain Esteban</t>
  </si>
  <si>
    <t>FALAH</t>
  </si>
  <si>
    <t>BRISSONNET</t>
  </si>
  <si>
    <t>Louis Gabriel Emilien</t>
  </si>
  <si>
    <t>FADHLAOUI</t>
  </si>
  <si>
    <t>Maher</t>
  </si>
  <si>
    <t>APPT 1724</t>
  </si>
  <si>
    <t>GABRIEL--LABONNE</t>
  </si>
  <si>
    <t>Camille Danielle Anny</t>
  </si>
  <si>
    <t>HAYOTH</t>
  </si>
  <si>
    <t>OYHENART--ROSON</t>
  </si>
  <si>
    <t>Margot Rosario Pepita</t>
  </si>
  <si>
    <t>THIAGAMOORTHY</t>
  </si>
  <si>
    <t>Jasika</t>
  </si>
  <si>
    <t>AICHE</t>
  </si>
  <si>
    <t>Eliora Michèle Mazal</t>
  </si>
  <si>
    <t>CREA</t>
  </si>
  <si>
    <t>Milla Martine Filomene</t>
  </si>
  <si>
    <t>EL HANAF</t>
  </si>
  <si>
    <t>Ayoub Mouslim</t>
  </si>
  <si>
    <t>CHEZ Mme HUET</t>
  </si>
  <si>
    <t>Bât D2</t>
  </si>
  <si>
    <t>Kaba</t>
  </si>
  <si>
    <t>BAL 122</t>
  </si>
  <si>
    <t>Hawa Oude Kadydiatou</t>
  </si>
  <si>
    <t>Jade Jacqueline Gaia</t>
  </si>
  <si>
    <t>BAT C -APPARTEMENT 50C</t>
  </si>
  <si>
    <t>HAMMOUAHABCHANE</t>
  </si>
  <si>
    <t>Yassine Nassim Ayoub</t>
  </si>
  <si>
    <t>Sawiya</t>
  </si>
  <si>
    <t>AMELLAH</t>
  </si>
  <si>
    <t>Ilies Julien Mana</t>
  </si>
  <si>
    <t>Bât FG Esc F</t>
  </si>
  <si>
    <t>BÂT B</t>
  </si>
  <si>
    <t>DA SILVA MATOS</t>
  </si>
  <si>
    <t>Matéo Sarky</t>
  </si>
  <si>
    <t>MECHENEAU</t>
  </si>
  <si>
    <t>MÉCHENEAU-MARTINEAU</t>
  </si>
  <si>
    <t>AHAMED</t>
  </si>
  <si>
    <t>MENSEAU</t>
  </si>
  <si>
    <t>Federico Eric</t>
  </si>
  <si>
    <t>OUAISSA</t>
  </si>
  <si>
    <t>Yuva</t>
  </si>
  <si>
    <t>BORDAGES--VIGNER</t>
  </si>
  <si>
    <t>Hary Tanguy</t>
  </si>
  <si>
    <t>DU PARQUET--FONTCHA</t>
  </si>
  <si>
    <t>Eulalie Merveille Léana</t>
  </si>
  <si>
    <t>9 rue de l’Argonne</t>
  </si>
  <si>
    <t>MECHENANE</t>
  </si>
  <si>
    <t>DE WARRENNE WALLER--VANHOVE</t>
  </si>
  <si>
    <t>Aurelio Scott</t>
  </si>
  <si>
    <t>GATIGNOL</t>
  </si>
  <si>
    <t>Noe Thomas Robert Norbert</t>
  </si>
  <si>
    <t>ABD RABOH</t>
  </si>
  <si>
    <t>GUIZEH</t>
  </si>
  <si>
    <t>BORRUEL--MANCERON</t>
  </si>
  <si>
    <t>HADJ SAID</t>
  </si>
  <si>
    <t>Hayet Aicha Sarah</t>
  </si>
  <si>
    <t xml:space="preserve"> HALL G -APPT 83</t>
  </si>
  <si>
    <t>Mohamed-Hichem Kadour Oualid</t>
  </si>
  <si>
    <t>KOUADIO--SOUMAHORO</t>
  </si>
  <si>
    <t>Masset Bakayoko Lasto</t>
  </si>
  <si>
    <t>BAT O</t>
  </si>
  <si>
    <t>THELASSAINT--DOXANT</t>
  </si>
  <si>
    <t>Vincent Davidson</t>
  </si>
  <si>
    <t>Bat 2- Hall 2</t>
  </si>
  <si>
    <t>Ibrahim Kalyl Stéphane Gningnotchin Coulibaly</t>
  </si>
  <si>
    <t>HALL 41</t>
  </si>
  <si>
    <t>Aboubaka</t>
  </si>
  <si>
    <t>BAL 1132</t>
  </si>
  <si>
    <t>MANSCOUR</t>
  </si>
  <si>
    <t>Emilie Clara</t>
  </si>
  <si>
    <t>Yisca</t>
  </si>
  <si>
    <t>BONNOIS</t>
  </si>
  <si>
    <t>Lucia Adèle Tallulah</t>
  </si>
  <si>
    <t>Saint-Benoît-la-Forêt</t>
  </si>
  <si>
    <t>CHEZ MME HUNTINGTON</t>
  </si>
  <si>
    <t>CAYLA</t>
  </si>
  <si>
    <t>Hector Robin</t>
  </si>
  <si>
    <t>Boîte 401</t>
  </si>
  <si>
    <t>MONDOLONI</t>
  </si>
  <si>
    <t>Maeva Abele</t>
  </si>
  <si>
    <t>AJAJA</t>
  </si>
  <si>
    <t>BENNIA</t>
  </si>
  <si>
    <t>Wassime Hamza</t>
  </si>
  <si>
    <t>IKOUNNA</t>
  </si>
  <si>
    <t>Emmanuelle Marie Dona-Reine</t>
  </si>
  <si>
    <t>MAGROUS</t>
  </si>
  <si>
    <t>APPT42</t>
  </si>
  <si>
    <t>NASAR</t>
  </si>
  <si>
    <t>Shima</t>
  </si>
  <si>
    <t>Elinoam Efrat Chalva</t>
  </si>
  <si>
    <t>CAMUS LA GUERINIERE</t>
  </si>
  <si>
    <t>Maiwenn Hélène Colette Jacqueline</t>
  </si>
  <si>
    <t>108 immeuble</t>
  </si>
  <si>
    <t>KERBICHE</t>
  </si>
  <si>
    <t>Bat 26</t>
  </si>
  <si>
    <t>Elisheva Rivka</t>
  </si>
  <si>
    <t>BOUYER</t>
  </si>
  <si>
    <t>Rose Mireille Michèle</t>
  </si>
  <si>
    <t>CHEZ Mme CAMARA</t>
  </si>
  <si>
    <t>Adja Ngossiami</t>
  </si>
  <si>
    <t>GACI</t>
  </si>
  <si>
    <t>Léa Nyla</t>
  </si>
  <si>
    <t>KARFAOUI</t>
  </si>
  <si>
    <t>Jannate</t>
  </si>
  <si>
    <t>Bat C</t>
  </si>
  <si>
    <t>LAPIZE--MARTINEZ</t>
  </si>
  <si>
    <t>Elea</t>
  </si>
  <si>
    <t>MAGASSOUBA</t>
  </si>
  <si>
    <t>Martin Oumar</t>
  </si>
  <si>
    <t>PHOBA TULU--NKAMBA BOALE</t>
  </si>
  <si>
    <t>Keithleen Phi-Marthe Perpetue</t>
  </si>
  <si>
    <t>PINSARD</t>
  </si>
  <si>
    <t>Louise Marie-France Catherine</t>
  </si>
  <si>
    <t>SETTA</t>
  </si>
  <si>
    <t>Hall 01</t>
  </si>
  <si>
    <t>TEYPAZ</t>
  </si>
  <si>
    <t>Simon Saro Bernard</t>
  </si>
  <si>
    <t>LABRECHE</t>
  </si>
  <si>
    <t>Bat 35</t>
  </si>
  <si>
    <t>SERIGBA</t>
  </si>
  <si>
    <t>Samuella Guelaninoue Marlène</t>
  </si>
  <si>
    <t>CHEZ Mme DJETOUNOUAN</t>
  </si>
  <si>
    <t>Chany Mazal</t>
  </si>
  <si>
    <t>Jessie</t>
  </si>
  <si>
    <t>HALL 39</t>
  </si>
  <si>
    <t>PLANTAVIN</t>
  </si>
  <si>
    <t>Wanda Catherine Véronique</t>
  </si>
  <si>
    <t>BAT K- CHEZ MME KOITE</t>
  </si>
  <si>
    <t>PELTIER--LE BRIS</t>
  </si>
  <si>
    <t>RUBEN</t>
  </si>
  <si>
    <t>Emma Rose</t>
  </si>
  <si>
    <t>YAKOUB</t>
  </si>
  <si>
    <t>Marlène</t>
  </si>
  <si>
    <t xml:space="preserve">ESCALIER 4- APPT 62 </t>
  </si>
  <si>
    <t>BITOUNOU</t>
  </si>
  <si>
    <t>Marie Cassandra</t>
  </si>
  <si>
    <t>Jeremy Zhenhao</t>
  </si>
  <si>
    <t>Djimo-Salim</t>
  </si>
  <si>
    <t>BAT J</t>
  </si>
  <si>
    <t>Arie Avraham</t>
  </si>
  <si>
    <t>BEN JILANI</t>
  </si>
  <si>
    <t>BEN JILANI ID BAÏH</t>
  </si>
  <si>
    <t>Farzana Rushny</t>
  </si>
  <si>
    <t>BAL 42</t>
  </si>
  <si>
    <t>MADAR</t>
  </si>
  <si>
    <t>Bat B</t>
  </si>
  <si>
    <t>MAICKNAMARA</t>
  </si>
  <si>
    <t>Anika</t>
  </si>
  <si>
    <t>Bâtiment B</t>
  </si>
  <si>
    <t>MSIHID</t>
  </si>
  <si>
    <t>Eyal Tsione</t>
  </si>
  <si>
    <t>LAGRIFFOUL</t>
  </si>
  <si>
    <t>Martha-Gabrielle Simone</t>
  </si>
  <si>
    <t>GULMEZ</t>
  </si>
  <si>
    <t>Gokay Efe</t>
  </si>
  <si>
    <t>HELAL</t>
  </si>
  <si>
    <t>BAT N- APPT 1401</t>
  </si>
  <si>
    <t>IGHOUBA</t>
  </si>
  <si>
    <t>BÂT E -PORTE 11</t>
  </si>
  <si>
    <t>KABIR</t>
  </si>
  <si>
    <t>Mouhsine</t>
  </si>
  <si>
    <t>YAKAM</t>
  </si>
  <si>
    <t>René Florian</t>
  </si>
  <si>
    <t>ABO EL NAY</t>
  </si>
  <si>
    <t>Hocine Ahmed</t>
  </si>
  <si>
    <t>Rayan Ibrahim</t>
  </si>
  <si>
    <t>CHALFOUH</t>
  </si>
  <si>
    <t>Hadille-Jenna</t>
  </si>
  <si>
    <t>Nils Mohamed-Lamine Houze</t>
  </si>
  <si>
    <t>AVLESSI</t>
  </si>
  <si>
    <t>Abdultz Charles De Mass</t>
  </si>
  <si>
    <t>APPT 748</t>
  </si>
  <si>
    <t>Noelie Catherine Brune</t>
  </si>
  <si>
    <t>Mahault Annie Colette</t>
  </si>
  <si>
    <t>BEN-ITAH</t>
  </si>
  <si>
    <t>Deborah</t>
  </si>
  <si>
    <t>BOULOUKT</t>
  </si>
  <si>
    <t>Eden Rahel</t>
  </si>
  <si>
    <t>CHEZ COHEN SIREAT</t>
  </si>
  <si>
    <t>SABET</t>
  </si>
  <si>
    <t>BAT A -BOITE 47</t>
  </si>
  <si>
    <t>Ismael Louth</t>
  </si>
  <si>
    <t>CHEZ Mme FOFANA</t>
  </si>
  <si>
    <t>AJILI</t>
  </si>
  <si>
    <t>BEN CHALBI</t>
  </si>
  <si>
    <t>Myriam Saida</t>
  </si>
  <si>
    <t>Tour H</t>
  </si>
  <si>
    <t>BIAFFRI</t>
  </si>
  <si>
    <t>Grace Leslie Marie</t>
  </si>
  <si>
    <t>COSCINO-HERMAN</t>
  </si>
  <si>
    <t>Leonard Paul Antonio</t>
  </si>
  <si>
    <t>Villa Rotonde</t>
  </si>
  <si>
    <t>OMARA</t>
  </si>
  <si>
    <t>Maissa Imane</t>
  </si>
  <si>
    <t>BAL 30</t>
  </si>
  <si>
    <t>Tanya Perla</t>
  </si>
  <si>
    <t>AVIGNON</t>
  </si>
  <si>
    <t>Pietro</t>
  </si>
  <si>
    <t>Mathilde Aliette Marie</t>
  </si>
  <si>
    <t>FAUCHEUX</t>
  </si>
  <si>
    <t>FAUCHEUX JAUNIAU</t>
  </si>
  <si>
    <t>Lilly</t>
  </si>
  <si>
    <t>Habiboulahi</t>
  </si>
  <si>
    <t>Bat A-148</t>
  </si>
  <si>
    <t>LHEBRARD</t>
  </si>
  <si>
    <t>Melchior Chokhan</t>
  </si>
  <si>
    <t>CHYMKENT</t>
  </si>
  <si>
    <t>293</t>
  </si>
  <si>
    <t>Alissia Gisèle Dolly</t>
  </si>
  <si>
    <t>ZGHAL</t>
  </si>
  <si>
    <t>AZZOUG</t>
  </si>
  <si>
    <t>Adel</t>
  </si>
  <si>
    <t>Maxime Armand Alain</t>
  </si>
  <si>
    <t>MULELE BITA-MATOUME</t>
  </si>
  <si>
    <t>Mpaka-Pierrelin</t>
  </si>
  <si>
    <t>Appartement 108</t>
  </si>
  <si>
    <t>DUSSOURD</t>
  </si>
  <si>
    <t>Clara Marie Lou</t>
  </si>
  <si>
    <t>CRIEF</t>
  </si>
  <si>
    <t>Benjamin Isaac</t>
  </si>
  <si>
    <t>Tom Juba</t>
  </si>
  <si>
    <t>GUERIN-SURVILLE</t>
  </si>
  <si>
    <t>Laszlo Alexander</t>
  </si>
  <si>
    <t>PELINI</t>
  </si>
  <si>
    <t>TRINH--NGO</t>
  </si>
  <si>
    <t>Alexandre Harry</t>
  </si>
  <si>
    <t>DELAVIGNE</t>
  </si>
  <si>
    <t>Himachaline</t>
  </si>
  <si>
    <t>EL BORDJI</t>
  </si>
  <si>
    <t>LEONI--GUEYE</t>
  </si>
  <si>
    <t>MASSENA</t>
  </si>
  <si>
    <t>Talia</t>
  </si>
  <si>
    <t>NAIT BAHA</t>
  </si>
  <si>
    <t>TIZA</t>
  </si>
  <si>
    <t>BERGOT</t>
  </si>
  <si>
    <t>Anne Elvire Esther</t>
  </si>
  <si>
    <t>KRALFALLAH</t>
  </si>
  <si>
    <t>Lina Yamina Fatima</t>
  </si>
  <si>
    <t>BERJEAUT</t>
  </si>
  <si>
    <t>Anna-Lune Aimée Raluca</t>
  </si>
  <si>
    <t>SHINWARI</t>
  </si>
  <si>
    <t>Naila</t>
  </si>
  <si>
    <t>KUNAR</t>
  </si>
  <si>
    <t>AFGHANISTAN</t>
  </si>
  <si>
    <t>BAT A2 -APPT 125</t>
  </si>
  <si>
    <t>CAI</t>
  </si>
  <si>
    <t>ESSALHI</t>
  </si>
  <si>
    <t>OUAMERALI</t>
  </si>
  <si>
    <t>AMMOUR</t>
  </si>
  <si>
    <t>Rania Ikram</t>
  </si>
  <si>
    <t>BERGEROT</t>
  </si>
  <si>
    <t>BERGEROT JUNG</t>
  </si>
  <si>
    <t>Célia Daniele Evelyne</t>
  </si>
  <si>
    <t>LUGASSY</t>
  </si>
  <si>
    <t>Yonathan</t>
  </si>
  <si>
    <t>Bat D</t>
  </si>
  <si>
    <t>MAZIANE</t>
  </si>
  <si>
    <t>Léana Sophia Shirley</t>
  </si>
  <si>
    <t>Bat M</t>
  </si>
  <si>
    <t>BENGHLIMA</t>
  </si>
  <si>
    <t>Fares Amad</t>
  </si>
  <si>
    <t>Soumina</t>
  </si>
  <si>
    <t>SOGONIKO</t>
  </si>
  <si>
    <t>Entrée 8- BAL 809</t>
  </si>
  <si>
    <t>Elisa Raphaelle</t>
  </si>
  <si>
    <t>FARAJ</t>
  </si>
  <si>
    <t>Albert</t>
  </si>
  <si>
    <t>Cheick Tidiane</t>
  </si>
  <si>
    <t>BAT 23</t>
  </si>
  <si>
    <t>MARDAYÉ DURCIN</t>
  </si>
  <si>
    <t>Maelys Manon</t>
  </si>
  <si>
    <t>Sylvain Azevedo</t>
  </si>
  <si>
    <t>Bâtiment 2</t>
  </si>
  <si>
    <t>Habysatou</t>
  </si>
  <si>
    <t>ESCALIER 2 -PORTE 46</t>
  </si>
  <si>
    <t>REUILLON--MANGOU</t>
  </si>
  <si>
    <t>Clémentine Claudine Madeleine Jeanne</t>
  </si>
  <si>
    <t>Frédéric Antoine Louis</t>
  </si>
  <si>
    <t>ELOULA</t>
  </si>
  <si>
    <t>Adam Ilyes</t>
  </si>
  <si>
    <t>Mansour</t>
  </si>
  <si>
    <t>HAOUZI</t>
  </si>
  <si>
    <t>Sacha Hai</t>
  </si>
  <si>
    <t>ALI ZOUBIR</t>
  </si>
  <si>
    <t>Abdelgawad</t>
  </si>
  <si>
    <t>DA SILVA ANASTACIO</t>
  </si>
  <si>
    <t>Jade Elena</t>
  </si>
  <si>
    <t>Mohamed Dethie</t>
  </si>
  <si>
    <t>Bat 1- BAL 1</t>
  </si>
  <si>
    <t>GROGUHE</t>
  </si>
  <si>
    <t>Aminata Fofana</t>
  </si>
  <si>
    <t>RIGO-FAVRE</t>
  </si>
  <si>
    <t>VECTEN</t>
  </si>
  <si>
    <t>Victor Hugo</t>
  </si>
  <si>
    <t>APPARTEMENT 33</t>
  </si>
  <si>
    <t>Juliette Anaïs</t>
  </si>
  <si>
    <t>HERNANDEZ</t>
  </si>
  <si>
    <t>HERNANDEZ-FRAIGNAC</t>
  </si>
  <si>
    <t>Jade Audrey Althea</t>
  </si>
  <si>
    <t>SI ETONG</t>
  </si>
  <si>
    <t>Sarah Rose Rihanna</t>
  </si>
  <si>
    <t>Massao Yasmine</t>
  </si>
  <si>
    <t>BAT A2 SUD -APPT 121</t>
  </si>
  <si>
    <t>MANDIANGU</t>
  </si>
  <si>
    <t>Davine Yala</t>
  </si>
  <si>
    <t>Porte 24</t>
  </si>
  <si>
    <t>NJOYA MOFEN</t>
  </si>
  <si>
    <t>Mouhamed Youssef</t>
  </si>
  <si>
    <t>REIBELL</t>
  </si>
  <si>
    <t>Gaspard Camille Jean</t>
  </si>
  <si>
    <t>Antoine Binh-Minh</t>
  </si>
  <si>
    <t>Aurialie Huang-Xin-Hui</t>
  </si>
  <si>
    <t>boite 1806</t>
  </si>
  <si>
    <t>ATTRAIT</t>
  </si>
  <si>
    <t>Kevin Alexandre Jean</t>
  </si>
  <si>
    <t>David Camus</t>
  </si>
  <si>
    <t>RINGELSTEIN</t>
  </si>
  <si>
    <t>Théo Ouassim Anselme</t>
  </si>
  <si>
    <t>Patrick</t>
  </si>
  <si>
    <t>BELAIZE</t>
  </si>
  <si>
    <t>DE VULLIOD</t>
  </si>
  <si>
    <t>Honore André Laurent</t>
  </si>
  <si>
    <t>EL ÂRJAOUI</t>
  </si>
  <si>
    <t>TIZNIT</t>
  </si>
  <si>
    <t>JEMILI</t>
  </si>
  <si>
    <t>MEFTALI-JEMILI</t>
  </si>
  <si>
    <t>Amine Mohamed</t>
  </si>
  <si>
    <t>Bat 11</t>
  </si>
  <si>
    <t>ZENATI</t>
  </si>
  <si>
    <t>Fatima</t>
  </si>
  <si>
    <t>Esc 3- Porte 108</t>
  </si>
  <si>
    <t>Hervé Bang-Wei</t>
  </si>
  <si>
    <t>Luck</t>
  </si>
  <si>
    <t>KOÏTA</t>
  </si>
  <si>
    <t>Bat C1</t>
  </si>
  <si>
    <t>LARDON--DI MALTA</t>
  </si>
  <si>
    <t>Lola Geneviève Marie</t>
  </si>
  <si>
    <t>APPARTEMENT 25</t>
  </si>
  <si>
    <t>AKO</t>
  </si>
  <si>
    <t>Ornella-Marie Irigane</t>
  </si>
  <si>
    <t>ATTOUN</t>
  </si>
  <si>
    <t>Noa Shirli</t>
  </si>
  <si>
    <t>BOCH--DUMORTIER</t>
  </si>
  <si>
    <t>Eve Jeanne Cécile</t>
  </si>
  <si>
    <t>Jeanne Lou</t>
  </si>
  <si>
    <t>SAIDJ</t>
  </si>
  <si>
    <t>Adan Ilias</t>
  </si>
  <si>
    <t>ABDELKRIM--BEN AHMED</t>
  </si>
  <si>
    <t>CHEZ MME BENAHMED</t>
  </si>
  <si>
    <t>COMBEMALE</t>
  </si>
  <si>
    <t>Lucile Jeanne</t>
  </si>
  <si>
    <t xml:space="preserve"> Lycée Henri BERGSON</t>
  </si>
  <si>
    <t>Eyal Marc Haim</t>
  </si>
  <si>
    <t>Weena Mahelyce</t>
  </si>
  <si>
    <t>LECLERC--SCIALOM</t>
  </si>
  <si>
    <t>Clara Hélène</t>
  </si>
  <si>
    <t>Sellou</t>
  </si>
  <si>
    <t>BUISSON--DAPIC</t>
  </si>
  <si>
    <t>HARIRI</t>
  </si>
  <si>
    <t>SAMDAOUI</t>
  </si>
  <si>
    <t>CRESP</t>
  </si>
  <si>
    <t>Milan Ove Charles</t>
  </si>
  <si>
    <t>MAAOUI</t>
  </si>
  <si>
    <t>Louna Samira</t>
  </si>
  <si>
    <t>Bat 3</t>
  </si>
  <si>
    <t>NISENBAUM</t>
  </si>
  <si>
    <t>Pinhas</t>
  </si>
  <si>
    <t>BOILARD</t>
  </si>
  <si>
    <t>Eugénie Louise Alienor</t>
  </si>
  <si>
    <t>JOVANOVIC</t>
  </si>
  <si>
    <t>Victor Richenor Similien</t>
  </si>
  <si>
    <t>CASSAMA</t>
  </si>
  <si>
    <t>Bat A2</t>
  </si>
  <si>
    <t>LANDRIAU</t>
  </si>
  <si>
    <t>Sacha Sylvain</t>
  </si>
  <si>
    <t>Tour Orient</t>
  </si>
  <si>
    <t>HERMENAULT</t>
  </si>
  <si>
    <t>Gaspard Theotime Micha</t>
  </si>
  <si>
    <t>Koro</t>
  </si>
  <si>
    <t>LO IACONO--ENJALBERT</t>
  </si>
  <si>
    <t>Simon Claude</t>
  </si>
  <si>
    <t>18 Résidence Orient</t>
  </si>
  <si>
    <t>Appartement 381</t>
  </si>
  <si>
    <t>TY</t>
  </si>
  <si>
    <t>Cécilia Ling-Li</t>
  </si>
  <si>
    <t>Jeremie Marcel Yves</t>
  </si>
  <si>
    <t>BAT A 4</t>
  </si>
  <si>
    <t>Mélissa Lilia</t>
  </si>
  <si>
    <t>Bat 2- Esc 8</t>
  </si>
  <si>
    <t>Lou Hélène</t>
  </si>
  <si>
    <t>Chneor Zalman Haim</t>
  </si>
  <si>
    <t>MERET</t>
  </si>
  <si>
    <t>Loïs Suzanne</t>
  </si>
  <si>
    <t>BL 095</t>
  </si>
  <si>
    <t>SOHDADJO MOIFO</t>
  </si>
  <si>
    <t>Joacquin Chayane</t>
  </si>
  <si>
    <t>Abdou-Khadre</t>
  </si>
  <si>
    <t>Almamy</t>
  </si>
  <si>
    <t>BENSABAT</t>
  </si>
  <si>
    <t>Naomie Messody</t>
  </si>
  <si>
    <t>DEGNI</t>
  </si>
  <si>
    <t>Anka Scott Ange-Eden Jarred Bernard-Léon</t>
  </si>
  <si>
    <t>Bat F</t>
  </si>
  <si>
    <t>FOFANA--MEGNE</t>
  </si>
  <si>
    <t>Tchakounte Océane</t>
  </si>
  <si>
    <t>Bakasso</t>
  </si>
  <si>
    <t>Elia Viviane Françoise</t>
  </si>
  <si>
    <t>MABROUK</t>
  </si>
  <si>
    <t>Edem</t>
  </si>
  <si>
    <t>ALBAREDE</t>
  </si>
  <si>
    <t>Avril Erin Marthe</t>
  </si>
  <si>
    <t>CRIADO</t>
  </si>
  <si>
    <t>Entrée B</t>
  </si>
  <si>
    <t>DIACKO</t>
  </si>
  <si>
    <t>Esc 24</t>
  </si>
  <si>
    <t>DJIECHEU</t>
  </si>
  <si>
    <t>Laure-Ina Pascale</t>
  </si>
  <si>
    <t>Bat 27</t>
  </si>
  <si>
    <t>BENDJELIDA</t>
  </si>
  <si>
    <t>Dina Feriel</t>
  </si>
  <si>
    <t>Bat 1- Esc C</t>
  </si>
  <si>
    <t>Talia Rahel</t>
  </si>
  <si>
    <t>EL ISSAWI</t>
  </si>
  <si>
    <t>Fatima Nora</t>
  </si>
  <si>
    <t>Alice Julia</t>
  </si>
  <si>
    <t>BOUMAAD</t>
  </si>
  <si>
    <t>Sirine Louisa</t>
  </si>
  <si>
    <t>Hall 17</t>
  </si>
  <si>
    <t>BOURRÉE CORVI</t>
  </si>
  <si>
    <t>Eleonor Domenica Lucie</t>
  </si>
  <si>
    <t>Bat E1</t>
  </si>
  <si>
    <t>CHERQUI</t>
  </si>
  <si>
    <t>Mayane Heftsiba</t>
  </si>
  <si>
    <t>JELLITI</t>
  </si>
  <si>
    <t>Baraa</t>
  </si>
  <si>
    <t>Bat E</t>
  </si>
  <si>
    <t>Romy Rahel Emilie</t>
  </si>
  <si>
    <t>BAT 51</t>
  </si>
  <si>
    <t>MOYAL</t>
  </si>
  <si>
    <t>Carla Myriam</t>
  </si>
  <si>
    <t>TON</t>
  </si>
  <si>
    <t>That-Toan Mathieu</t>
  </si>
  <si>
    <t>CHEZ Mme BUI-CHAMPENOIS</t>
  </si>
  <si>
    <t>Julien Jean-Pierre Daniel</t>
  </si>
  <si>
    <t>FRIAA</t>
  </si>
  <si>
    <t>Sofia Mona</t>
  </si>
  <si>
    <t>Porte 70</t>
  </si>
  <si>
    <t>HAMIDOU</t>
  </si>
  <si>
    <t>Hassoumi Abdoul</t>
  </si>
  <si>
    <t>KHIARI</t>
  </si>
  <si>
    <t>Meriem</t>
  </si>
  <si>
    <t>BEN AROUS</t>
  </si>
  <si>
    <t>Anaïs Imane</t>
  </si>
  <si>
    <t>Zinedine Adem</t>
  </si>
  <si>
    <t>Amara Idris</t>
  </si>
  <si>
    <t>GAUZE TRE</t>
  </si>
  <si>
    <t>Jennifer</t>
  </si>
  <si>
    <t>PORTE 116</t>
  </si>
  <si>
    <t>Yunhao</t>
  </si>
  <si>
    <t>BATIMENT FLANDRE</t>
  </si>
  <si>
    <t>Yunxiang</t>
  </si>
  <si>
    <t>Quentin Ernest</t>
  </si>
  <si>
    <t>Fanta Cisse</t>
  </si>
  <si>
    <t xml:space="preserve"> Bat E- BAL 09</t>
  </si>
  <si>
    <t>Fanny Alice</t>
  </si>
  <si>
    <t>LEBOT--DEMEULENAERE</t>
  </si>
  <si>
    <t>Lucas Marc Pascal</t>
  </si>
  <si>
    <t>APPT 223</t>
  </si>
  <si>
    <t>BRBOVIC</t>
  </si>
  <si>
    <t>Janat</t>
  </si>
  <si>
    <t>Gabriel Demond Antonio</t>
  </si>
  <si>
    <t>DOOKHEE</t>
  </si>
  <si>
    <t>Deelan</t>
  </si>
  <si>
    <t>SIKSIK</t>
  </si>
  <si>
    <t>Sheina Shirely Hannah Ester</t>
  </si>
  <si>
    <t>DEGRAS--PORSAN</t>
  </si>
  <si>
    <t>Venus-Allan Ely-Richard Désiré</t>
  </si>
  <si>
    <t>APPT 1538</t>
  </si>
  <si>
    <t>HATTAB</t>
  </si>
  <si>
    <t>Aviva Emma</t>
  </si>
  <si>
    <t>Ilana Haia</t>
  </si>
  <si>
    <t>JARRY</t>
  </si>
  <si>
    <t>Valentin Gabriel Nathan</t>
  </si>
  <si>
    <t>Ilhan</t>
  </si>
  <si>
    <t>Yakhouba</t>
  </si>
  <si>
    <t>FLAVEN</t>
  </si>
  <si>
    <t>ISSOUCK</t>
  </si>
  <si>
    <t>Gabriella Apie-Fidele</t>
  </si>
  <si>
    <t>Bat B -Appartement 212</t>
  </si>
  <si>
    <t>NSONA</t>
  </si>
  <si>
    <t>Pierrerive</t>
  </si>
  <si>
    <t>Escalier 5</t>
  </si>
  <si>
    <t>SAGROUN</t>
  </si>
  <si>
    <t>Elite Mireille</t>
  </si>
  <si>
    <t>BENAFLA</t>
  </si>
  <si>
    <t>Esc 16</t>
  </si>
  <si>
    <t>Diego Michel Jean-Claude</t>
  </si>
  <si>
    <t>Jibril Alaya</t>
  </si>
  <si>
    <t>Golda</t>
  </si>
  <si>
    <t>BITTAN</t>
  </si>
  <si>
    <t>Elhad Orel Tsemah</t>
  </si>
  <si>
    <t>MARTEAU--PROTHAIS</t>
  </si>
  <si>
    <t>Ludwig Pablo</t>
  </si>
  <si>
    <t>SOKHONA</t>
  </si>
  <si>
    <t>Dado Adia</t>
  </si>
  <si>
    <t>Oyonnax</t>
  </si>
  <si>
    <t>Hall G</t>
  </si>
  <si>
    <t>ANAMALAY</t>
  </si>
  <si>
    <t>Killyan Jean Patrick</t>
  </si>
  <si>
    <t>DAHMAN</t>
  </si>
  <si>
    <t>Hall 19</t>
  </si>
  <si>
    <t>Diaretou</t>
  </si>
  <si>
    <t>Amara-Bab</t>
  </si>
  <si>
    <t>BAT 2- ESC 1- BOITE 42</t>
  </si>
  <si>
    <t>Kadidia-Katine</t>
  </si>
  <si>
    <t>BAT 2- ESC 1-BOITE 42</t>
  </si>
  <si>
    <t>KARROUCHA</t>
  </si>
  <si>
    <t>Bâtiment 9</t>
  </si>
  <si>
    <t>BASCOU</t>
  </si>
  <si>
    <t>Prospero Gabriel</t>
  </si>
  <si>
    <t>Jonathan Etan Joffrey</t>
  </si>
  <si>
    <t>LE RHEUN</t>
  </si>
  <si>
    <t>Lucile Lou Alice</t>
  </si>
  <si>
    <t>ESCALIER D</t>
  </si>
  <si>
    <t>PIAZZA</t>
  </si>
  <si>
    <t>Ugo Elias</t>
  </si>
  <si>
    <t>BENAMIRA--ELOSTAZ</t>
  </si>
  <si>
    <t>Maisan Maryam Asqalan</t>
  </si>
  <si>
    <t>DE OLIVEIRA</t>
  </si>
  <si>
    <t>Luis Gabriel</t>
  </si>
  <si>
    <t>GILLIS--JOLIVET</t>
  </si>
  <si>
    <t>Esther Braha</t>
  </si>
  <si>
    <t>PARIS 19E  ARRONDISSEMENT</t>
  </si>
  <si>
    <t>FDIDA</t>
  </si>
  <si>
    <t>Elsa Chaili</t>
  </si>
  <si>
    <t>BACO</t>
  </si>
  <si>
    <t>Imame</t>
  </si>
  <si>
    <t>DWECK</t>
  </si>
  <si>
    <t>Zohar Annaeg</t>
  </si>
  <si>
    <t>ANDRE--FEBRERO</t>
  </si>
  <si>
    <t>BOUDELLA</t>
  </si>
  <si>
    <t>Sara Inès</t>
  </si>
  <si>
    <t>Bat 28</t>
  </si>
  <si>
    <t>RAUSKI</t>
  </si>
  <si>
    <t>Martin Sreja Bernard</t>
  </si>
  <si>
    <t>Appt 1008</t>
  </si>
  <si>
    <t>DOLO</t>
  </si>
  <si>
    <t>Dado Dija</t>
  </si>
  <si>
    <t>BADRAOUI</t>
  </si>
  <si>
    <t>Atchibazainab</t>
  </si>
  <si>
    <t>LOUTOULI</t>
  </si>
  <si>
    <t>Esc 2B- Boite 5</t>
  </si>
  <si>
    <t>MASSOUD</t>
  </si>
  <si>
    <t>Rowan Aya</t>
  </si>
  <si>
    <t>Pte 23</t>
  </si>
  <si>
    <t>ZAMMOURI</t>
  </si>
  <si>
    <t>Boite B64</t>
  </si>
  <si>
    <t>DAG DAG</t>
  </si>
  <si>
    <t>Mehdi Ahmed</t>
  </si>
  <si>
    <t>APPARTEMENT 130</t>
  </si>
  <si>
    <t>Amenie</t>
  </si>
  <si>
    <t>PLANCHETTE</t>
  </si>
  <si>
    <t>PLANCHETTE-PELAYO</t>
  </si>
  <si>
    <t>Louise Laure</t>
  </si>
  <si>
    <t>Dao Tom</t>
  </si>
  <si>
    <t>AA42</t>
  </si>
  <si>
    <t>BAT E -APPT 34</t>
  </si>
  <si>
    <t>BERGERAT--COMPAIN-TISSIER</t>
  </si>
  <si>
    <t>Gabriel Ulysse Roland</t>
  </si>
  <si>
    <t>JOURON--JAULIN</t>
  </si>
  <si>
    <t>Appolline Euxane</t>
  </si>
  <si>
    <t>ISMAEL</t>
  </si>
  <si>
    <t>Irchad</t>
  </si>
  <si>
    <t>BATIMENT 46</t>
  </si>
  <si>
    <t>NJOYA</t>
  </si>
  <si>
    <t>Marianne Christiana</t>
  </si>
  <si>
    <t>VORAVONG</t>
  </si>
  <si>
    <t>Paako Moe Nino</t>
  </si>
  <si>
    <t>Tapa</t>
  </si>
  <si>
    <t>FONTET--FLUZAT</t>
  </si>
  <si>
    <t>RADISAVLJEVIC</t>
  </si>
  <si>
    <t>Kosta</t>
  </si>
  <si>
    <t>BOUZIANE</t>
  </si>
  <si>
    <t>BAL 9</t>
  </si>
  <si>
    <t>DEMIM</t>
  </si>
  <si>
    <t>Lenaig Véronique Françoise</t>
  </si>
  <si>
    <t>FOFANA--KANTE</t>
  </si>
  <si>
    <t>Adan-Tapa</t>
  </si>
  <si>
    <t>Anna Edith Christiane</t>
  </si>
  <si>
    <t>JAOUANE</t>
  </si>
  <si>
    <t>JAOUANE-JOURDAN</t>
  </si>
  <si>
    <t>195 AVENUE JEAN JAURÈS</t>
  </si>
  <si>
    <t>Noura Macoutouma</t>
  </si>
  <si>
    <t>BRIKI--FARES</t>
  </si>
  <si>
    <t>Issam Islem</t>
  </si>
  <si>
    <t>LAÏB</t>
  </si>
  <si>
    <t>Mehdi Mahmoud</t>
  </si>
  <si>
    <t>Shani Myriam</t>
  </si>
  <si>
    <t>ONEMA OYAYA</t>
  </si>
  <si>
    <t>Morgane Onya</t>
  </si>
  <si>
    <t>RIVOT</t>
  </si>
  <si>
    <t>Bâtiment B1</t>
  </si>
  <si>
    <t>BOURBON--CHAROUSSET</t>
  </si>
  <si>
    <t>Romain Terry Marc Erik</t>
  </si>
  <si>
    <t>CHEZ Mme CHAROUSSET</t>
  </si>
  <si>
    <t>DAUSSAT</t>
  </si>
  <si>
    <t>Luis Raoul</t>
  </si>
  <si>
    <t>Paulin Charlie</t>
  </si>
  <si>
    <t>Bat K- Porte 1082</t>
  </si>
  <si>
    <t>CALMO--MATIAS</t>
  </si>
  <si>
    <t>Cassie Lucienne</t>
  </si>
  <si>
    <t>DJIKOUNOU</t>
  </si>
  <si>
    <t>Anne Gloria</t>
  </si>
  <si>
    <t>BAT I -PORTE 892</t>
  </si>
  <si>
    <t>Paul Pierre</t>
  </si>
  <si>
    <t>HADJ-AHMED</t>
  </si>
  <si>
    <t>Wilhem Yane</t>
  </si>
  <si>
    <t>MOHANDI</t>
  </si>
  <si>
    <t>SACI</t>
  </si>
  <si>
    <t>Chaïma</t>
  </si>
  <si>
    <t>Bat 34</t>
  </si>
  <si>
    <t>YAMANI</t>
  </si>
  <si>
    <t>Manelle Fatimzhara</t>
  </si>
  <si>
    <t xml:space="preserve"> Bat A3 Sud- BAL 226</t>
  </si>
  <si>
    <t>BECHKOUR</t>
  </si>
  <si>
    <t>Diadie-Sylla Mohamed</t>
  </si>
  <si>
    <t>CHAOUCH</t>
  </si>
  <si>
    <t>Yamna Hind</t>
  </si>
  <si>
    <t>EL KHAZZAR</t>
  </si>
  <si>
    <t>KEBAILI</t>
  </si>
  <si>
    <t>Dany Tahar</t>
  </si>
  <si>
    <t>BAL A20</t>
  </si>
  <si>
    <t>LEMARTELEUR</t>
  </si>
  <si>
    <t>Nehama Dina</t>
  </si>
  <si>
    <t>Amaury François Camille</t>
  </si>
  <si>
    <t>Chaida</t>
  </si>
  <si>
    <t>Naida</t>
  </si>
  <si>
    <t>Jessyca Lyse Baya Zaina</t>
  </si>
  <si>
    <t>Nathalie Matty</t>
  </si>
  <si>
    <t>CHAPET</t>
  </si>
  <si>
    <t>Jeremy Jordan Patrick</t>
  </si>
  <si>
    <t>Foyer Jean Cotxet</t>
  </si>
  <si>
    <t>LAVOIX--LEROY</t>
  </si>
  <si>
    <t>LE ROUX PAGÈS</t>
  </si>
  <si>
    <t>Raphaël Aurélien François</t>
  </si>
  <si>
    <t>Appartement 44</t>
  </si>
  <si>
    <t>LESTELLE</t>
  </si>
  <si>
    <t>Marthe</t>
  </si>
  <si>
    <t>boîte 22</t>
  </si>
  <si>
    <t>MAILLOT</t>
  </si>
  <si>
    <t>Koliba</t>
  </si>
  <si>
    <t>FAY</t>
  </si>
  <si>
    <t>Ondine Anne Marie</t>
  </si>
  <si>
    <t>KALU</t>
  </si>
  <si>
    <t>Michel Folitokotahi Hiolenimo</t>
  </si>
  <si>
    <t>Uvea</t>
  </si>
  <si>
    <t>LEE--GUIANVARCH</t>
  </si>
  <si>
    <t>Arthur Yuyu Richard</t>
  </si>
  <si>
    <t>RETHORE</t>
  </si>
  <si>
    <t>ARPEJ - RÉSIDENCE PARIS EOLE- 3 18 A</t>
  </si>
  <si>
    <t>Kodou Mande</t>
  </si>
  <si>
    <t>Bat 4</t>
  </si>
  <si>
    <t>AZEROUAL</t>
  </si>
  <si>
    <t>SENOZ</t>
  </si>
  <si>
    <t>ALBESA</t>
  </si>
  <si>
    <t>Lina Eugénie Jeanne</t>
  </si>
  <si>
    <t>Ismael Amadou</t>
  </si>
  <si>
    <t>Massandje Syndie</t>
  </si>
  <si>
    <t>Boite 25</t>
  </si>
  <si>
    <t>ABDOUL FATAHOU</t>
  </si>
  <si>
    <t>APPT 36</t>
  </si>
  <si>
    <t>BINATE</t>
  </si>
  <si>
    <t>Yannis Thierno</t>
  </si>
  <si>
    <t>TRUMER</t>
  </si>
  <si>
    <t>Adam Robert Joachim</t>
  </si>
  <si>
    <t>VOM DORP</t>
  </si>
  <si>
    <t>Timothe Léon Camille</t>
  </si>
  <si>
    <t>BOUIGUEROURÈNE</t>
  </si>
  <si>
    <t>Kenji Eli Martial</t>
  </si>
  <si>
    <t>705</t>
  </si>
  <si>
    <t xml:space="preserve"> HALL B- PORTE 39</t>
  </si>
  <si>
    <t>Nina Maissa Sephora</t>
  </si>
  <si>
    <t>BAT 8- APPT 14</t>
  </si>
  <si>
    <t>PEROT</t>
  </si>
  <si>
    <t>Louisa Aicha Leonilda</t>
  </si>
  <si>
    <t>ATLAN--BOOGAERTS</t>
  </si>
  <si>
    <t>Marius Balthazar</t>
  </si>
  <si>
    <t>GOMEZ MEJIA</t>
  </si>
  <si>
    <t>Nathalie Tatiana</t>
  </si>
  <si>
    <t>PAGOSSE</t>
  </si>
  <si>
    <t>Pauline Liliane Colette</t>
  </si>
  <si>
    <t>Gwendoline Cassandra Sylvie</t>
  </si>
  <si>
    <t>Mathéo Nathan</t>
  </si>
  <si>
    <t>SALETTE</t>
  </si>
  <si>
    <t>Abel Joaquim</t>
  </si>
  <si>
    <t>Lirane Rachel Paulette</t>
  </si>
  <si>
    <t>CHUNG SHIN MAN</t>
  </si>
  <si>
    <t>Siobane Maelle</t>
  </si>
  <si>
    <t>MELEDJE</t>
  </si>
  <si>
    <t>Maurice Brandon</t>
  </si>
  <si>
    <t>CHEZ Mme DAGO</t>
  </si>
  <si>
    <t>LAFARGUE-HAURET</t>
  </si>
  <si>
    <t>Victor Malo</t>
  </si>
  <si>
    <t>ZOUGBARA NGBANDA NGBEDO</t>
  </si>
  <si>
    <t>Aron-Bernard</t>
  </si>
  <si>
    <t>Théo Patrick</t>
  </si>
  <si>
    <t>BENZAQUEN</t>
  </si>
  <si>
    <t>Vuong-Laurent François</t>
  </si>
  <si>
    <t>MARGUERON--MONO</t>
  </si>
  <si>
    <t>Mila Selinde Gaby</t>
  </si>
  <si>
    <t>ENCARNACAO</t>
  </si>
  <si>
    <t>Thomas Romain Joaquim</t>
  </si>
  <si>
    <t>RAHMAN</t>
  </si>
  <si>
    <t>Cheikh-Bethio Serigne</t>
  </si>
  <si>
    <t>BERKANE</t>
  </si>
  <si>
    <t>Lisa Nadia</t>
  </si>
  <si>
    <t xml:space="preserve">APPARTEMENT 17 </t>
  </si>
  <si>
    <t>CORROYER</t>
  </si>
  <si>
    <t>Maxime Christophe</t>
  </si>
  <si>
    <t>LARFOUILLOUX</t>
  </si>
  <si>
    <t>Nour Axel</t>
  </si>
  <si>
    <t>Olivier André Jean</t>
  </si>
  <si>
    <t>AHOUMAN</t>
  </si>
  <si>
    <t>Rahim</t>
  </si>
  <si>
    <t>CHEZ Mme BOUROUHANI</t>
  </si>
  <si>
    <t>Mina Maeva Tiphene</t>
  </si>
  <si>
    <t>Bat 46</t>
  </si>
  <si>
    <t>DUVOUX</t>
  </si>
  <si>
    <t>DUVOUX-CASSAING</t>
  </si>
  <si>
    <t>Agathe Maria Jeanne</t>
  </si>
  <si>
    <t>Malya Miya Cica</t>
  </si>
  <si>
    <t>TOUR SONATE- Appt 506</t>
  </si>
  <si>
    <t>CHANFI</t>
  </si>
  <si>
    <t>Nafayi</t>
  </si>
  <si>
    <t>Nafouzou</t>
  </si>
  <si>
    <t>CHERAFT</t>
  </si>
  <si>
    <t>Tsippora Hadassa</t>
  </si>
  <si>
    <t xml:space="preserve"> 4 ALLÉE DE LA GARANCE</t>
  </si>
  <si>
    <t>KOLLA</t>
  </si>
  <si>
    <t>Yarel</t>
  </si>
  <si>
    <t>Bat B- APPT 41</t>
  </si>
  <si>
    <t>LE PORHIEL</t>
  </si>
  <si>
    <t>Arsene Louis Pierre</t>
  </si>
  <si>
    <t>178 BÂTIMENT B</t>
  </si>
  <si>
    <t>WATA KANONGA</t>
  </si>
  <si>
    <t>Exaucee</t>
  </si>
  <si>
    <t>Jeanne Marie Dominique</t>
  </si>
  <si>
    <t>Hall T -266</t>
  </si>
  <si>
    <t>GIOVENCO--HILTL</t>
  </si>
  <si>
    <t>Ulysse Claude</t>
  </si>
  <si>
    <t>GOUBIN</t>
  </si>
  <si>
    <t>Dylan Mehdi</t>
  </si>
  <si>
    <t>Savannah Hallel</t>
  </si>
  <si>
    <t>KIMPAMBA</t>
  </si>
  <si>
    <t>Bat A2-Sud- BAL 122</t>
  </si>
  <si>
    <t>BRISARD</t>
  </si>
  <si>
    <t>Kim Thérèse Grenadine</t>
  </si>
  <si>
    <t>Racky Mariame</t>
  </si>
  <si>
    <t>BATIMENT 36 -609</t>
  </si>
  <si>
    <t>JOUVE</t>
  </si>
  <si>
    <t>Dorian Pierre</t>
  </si>
  <si>
    <t>Noa Zohr</t>
  </si>
  <si>
    <t>EL SHEWIMI</t>
  </si>
  <si>
    <t>ALIPOUR AZADEH</t>
  </si>
  <si>
    <t>Narciss</t>
  </si>
  <si>
    <t>BLACKBURN</t>
  </si>
  <si>
    <t>BARUKH</t>
  </si>
  <si>
    <t>Gabriel Moche</t>
  </si>
  <si>
    <t>ELMKAYES</t>
  </si>
  <si>
    <t>Gabriel Joseph Elie</t>
  </si>
  <si>
    <t>FLACHER</t>
  </si>
  <si>
    <t>Léa Marie Mathilde</t>
  </si>
  <si>
    <t>GONNEAUD</t>
  </si>
  <si>
    <t>Felicien Melaine Bartholome</t>
  </si>
  <si>
    <t>KARDI</t>
  </si>
  <si>
    <t>Hatim</t>
  </si>
  <si>
    <t>Esc 9- Bat Y</t>
  </si>
  <si>
    <t>GUENTA</t>
  </si>
  <si>
    <t>Sarah Dalya</t>
  </si>
  <si>
    <t>CHEZ Mme KAMDOM</t>
  </si>
  <si>
    <t>KASSAMA</t>
  </si>
  <si>
    <t>Hillel</t>
  </si>
  <si>
    <t>Bat D1</t>
  </si>
  <si>
    <t>JALAIN</t>
  </si>
  <si>
    <t>Sofia Juliette</t>
  </si>
  <si>
    <t>FERRY</t>
  </si>
  <si>
    <t>Léo Josef Raymond</t>
  </si>
  <si>
    <t>FRIA</t>
  </si>
  <si>
    <t>SAPIRA</t>
  </si>
  <si>
    <t>Gabriel Avraham</t>
  </si>
  <si>
    <t>Penelope Nine Hanami</t>
  </si>
  <si>
    <t>KHIAL</t>
  </si>
  <si>
    <t>Elyess</t>
  </si>
  <si>
    <t>KOYA</t>
  </si>
  <si>
    <t>MESMAR</t>
  </si>
  <si>
    <t>Safwane Ali</t>
  </si>
  <si>
    <t>Oskar Waldemar</t>
  </si>
  <si>
    <t>BAT 14- ESC 3</t>
  </si>
  <si>
    <t>ESC Q 5- APPT 1769</t>
  </si>
  <si>
    <t>Alhassana</t>
  </si>
  <si>
    <t>CONAKRY</t>
  </si>
  <si>
    <t>Alhoussayni</t>
  </si>
  <si>
    <t>BUREAU</t>
  </si>
  <si>
    <t>BUREAU VINCENOT</t>
  </si>
  <si>
    <t>Barthelemy James</t>
  </si>
  <si>
    <t>TRAILOVIC</t>
  </si>
  <si>
    <t>Jovan Miloje</t>
  </si>
  <si>
    <t>AHMADA</t>
  </si>
  <si>
    <t>Djamal-Ibindjamal</t>
  </si>
  <si>
    <t>AMEZIANE</t>
  </si>
  <si>
    <t>ESCALIER H7</t>
  </si>
  <si>
    <t>CHEZ MME DIABY SOUMA</t>
  </si>
  <si>
    <t>Eyleen Sanaa</t>
  </si>
  <si>
    <t>Paul Joannes</t>
  </si>
  <si>
    <t>MESSAOUI</t>
  </si>
  <si>
    <t>Damya</t>
  </si>
  <si>
    <t>Esc D</t>
  </si>
  <si>
    <t>NGOMA NGOMA</t>
  </si>
  <si>
    <t>Leslie Malou</t>
  </si>
  <si>
    <t>7ème étage - escalier 9</t>
  </si>
  <si>
    <t>Appartement 14</t>
  </si>
  <si>
    <t>CHETTIBI</t>
  </si>
  <si>
    <t>Amalie</t>
  </si>
  <si>
    <t>CZERNICH</t>
  </si>
  <si>
    <t>CZERNICH BELLANGER</t>
  </si>
  <si>
    <t>Colin Teddy Guy</t>
  </si>
  <si>
    <t>DELMAS--GUIRAUD</t>
  </si>
  <si>
    <t>Melinee</t>
  </si>
  <si>
    <t>Escalier C</t>
  </si>
  <si>
    <t>GOLFIN</t>
  </si>
  <si>
    <t>Timothée Pierre Jean</t>
  </si>
  <si>
    <t>Alice Charlotte</t>
  </si>
  <si>
    <t>AKABLA</t>
  </si>
  <si>
    <t>Blagnin Marie-Divine</t>
  </si>
  <si>
    <t>CHEZ MME N DRI</t>
  </si>
  <si>
    <t>AVEILLAN</t>
  </si>
  <si>
    <t>DELLACHERIE</t>
  </si>
  <si>
    <t>Alexandre Michel Dominic</t>
  </si>
  <si>
    <t>DURNEZ</t>
  </si>
  <si>
    <t>Lise Simone Sophie</t>
  </si>
  <si>
    <t>GRATZER</t>
  </si>
  <si>
    <t>Rebecca</t>
  </si>
  <si>
    <t>BAL A10</t>
  </si>
  <si>
    <t>LIMBU</t>
  </si>
  <si>
    <t>Cloye</t>
  </si>
  <si>
    <t>TJOMP</t>
  </si>
  <si>
    <t>Ele Madeleine Hadasa</t>
  </si>
  <si>
    <t>Tour P</t>
  </si>
  <si>
    <t>Mory Decomara Senior</t>
  </si>
  <si>
    <t>Elie Arthur</t>
  </si>
  <si>
    <t>AMMAR-BOUDJELAL</t>
  </si>
  <si>
    <t>ESC B- BOITE237</t>
  </si>
  <si>
    <t>BRACHET</t>
  </si>
  <si>
    <t>Zephyr Ernest Gilles</t>
  </si>
  <si>
    <t>MEAQUOUL BENFEDDA</t>
  </si>
  <si>
    <t>Kalis Mimoun Boualem</t>
  </si>
  <si>
    <t>Ethan Elie</t>
  </si>
  <si>
    <t>ZERRADINE</t>
  </si>
  <si>
    <t>hall 17</t>
  </si>
  <si>
    <t>PONGO</t>
  </si>
  <si>
    <t>Amélia Josee</t>
  </si>
  <si>
    <t>JDAINI</t>
  </si>
  <si>
    <t>Miriame</t>
  </si>
  <si>
    <t>PONCET-SONNTAG</t>
  </si>
  <si>
    <t>Katia Catherine Françoise Béatrice</t>
  </si>
  <si>
    <t>SOUANEF</t>
  </si>
  <si>
    <t>Roussillon</t>
  </si>
  <si>
    <t>Olivia Rose Marie</t>
  </si>
  <si>
    <t>HOURI</t>
  </si>
  <si>
    <t>BAL 18</t>
  </si>
  <si>
    <t>RIVOIRE</t>
  </si>
  <si>
    <t>CRELOT</t>
  </si>
  <si>
    <t>Gaëtan Alain Roger</t>
  </si>
  <si>
    <t xml:space="preserve">TOUR PRÉLUDE </t>
  </si>
  <si>
    <t>ELKAHLAOUI</t>
  </si>
  <si>
    <t>Hall 24</t>
  </si>
  <si>
    <t>FELBER</t>
  </si>
  <si>
    <t>Lou Charlie Cécile</t>
  </si>
  <si>
    <t>M'MADI</t>
  </si>
  <si>
    <t>Naima Naila</t>
  </si>
  <si>
    <t>Bat 14</t>
  </si>
  <si>
    <t>REKMOUCHE</t>
  </si>
  <si>
    <t>Yusra</t>
  </si>
  <si>
    <t>Mickael Habib</t>
  </si>
  <si>
    <t>BAGUELIN</t>
  </si>
  <si>
    <t>Eve Begaim</t>
  </si>
  <si>
    <t>BIZARRI</t>
  </si>
  <si>
    <t>Basile Claude</t>
  </si>
  <si>
    <t>ERRAFI</t>
  </si>
  <si>
    <t>Mohammed-Ahmed</t>
  </si>
  <si>
    <t>MAHDOUANI</t>
  </si>
  <si>
    <t>Fayzan Shahzad</t>
  </si>
  <si>
    <t>BATCHILLY</t>
  </si>
  <si>
    <t>Mohamadou</t>
  </si>
  <si>
    <t>BÂT D -ESC 6</t>
  </si>
  <si>
    <t>Adam Nordine</t>
  </si>
  <si>
    <t xml:space="preserve"> BAT C -PORTE 99 </t>
  </si>
  <si>
    <t>LE NAMOURIC</t>
  </si>
  <si>
    <t>Anouk Marguerite</t>
  </si>
  <si>
    <t>Keniah Angelique Emmanuelle</t>
  </si>
  <si>
    <t>SAVDIE</t>
  </si>
  <si>
    <t>Benjamin Django</t>
  </si>
  <si>
    <t>Nelson Royan</t>
  </si>
  <si>
    <t>ELKOUBY</t>
  </si>
  <si>
    <t>Ethan Prosper</t>
  </si>
  <si>
    <t>Sarah Annie</t>
  </si>
  <si>
    <t>Hippolyte Gaspard</t>
  </si>
  <si>
    <t>Marie Noëlle</t>
  </si>
  <si>
    <t>MBONGO</t>
  </si>
  <si>
    <t>Sariel</t>
  </si>
  <si>
    <t>Marion Gabrielle Eugénie</t>
  </si>
  <si>
    <t>RESIDENCE ORIENT- APPARTEMENT 1008</t>
  </si>
  <si>
    <t>SEBAA</t>
  </si>
  <si>
    <t>Niakale</t>
  </si>
  <si>
    <t>Bat 1</t>
  </si>
  <si>
    <t>DHOUIB</t>
  </si>
  <si>
    <t>Chafik</t>
  </si>
  <si>
    <t>MZEMBABA MOUIGNIDAHO</t>
  </si>
  <si>
    <t>Himida</t>
  </si>
  <si>
    <t>Nina Hanna</t>
  </si>
  <si>
    <t>AMORY</t>
  </si>
  <si>
    <t>Penelope Lydie Marie</t>
  </si>
  <si>
    <t xml:space="preserve"> Esc 46 - BL 2</t>
  </si>
  <si>
    <t>CHARINI</t>
  </si>
  <si>
    <t>Bryana Alice Jo-Ann</t>
  </si>
  <si>
    <t>Sacha Isaac</t>
  </si>
  <si>
    <t>Bât A1</t>
  </si>
  <si>
    <t>OUAKI</t>
  </si>
  <si>
    <t>Anaelle Hanna</t>
  </si>
  <si>
    <t>REYAL</t>
  </si>
  <si>
    <t>Maxwel Noam</t>
  </si>
  <si>
    <t>Amandine Minh-Anh</t>
  </si>
  <si>
    <t>AUZANNAT</t>
  </si>
  <si>
    <t>Tulie Bernadette Alix</t>
  </si>
  <si>
    <t>Hall C</t>
  </si>
  <si>
    <t>BALL</t>
  </si>
  <si>
    <t>Meimouna</t>
  </si>
  <si>
    <t>EL MINA</t>
  </si>
  <si>
    <t>Appt 21</t>
  </si>
  <si>
    <t>BOULLE</t>
  </si>
  <si>
    <t>Robin Tobias</t>
  </si>
  <si>
    <t>PÉREZ--QUIROZ</t>
  </si>
  <si>
    <t>Cloélie</t>
  </si>
  <si>
    <t>SINTES</t>
  </si>
  <si>
    <t>YOUCEF</t>
  </si>
  <si>
    <t>Emma Fatima</t>
  </si>
  <si>
    <t>ASGHAR</t>
  </si>
  <si>
    <t>Tasmeen Bibi</t>
  </si>
  <si>
    <t>EBONGUE--PEREZ BERCOFF</t>
  </si>
  <si>
    <t>Celian Benoît Slimane</t>
  </si>
  <si>
    <t>Kevin Karim Alamain Robert</t>
  </si>
  <si>
    <t>BOHBOT</t>
  </si>
  <si>
    <t>Orelia</t>
  </si>
  <si>
    <t>Aaron Victor Jean-Luc</t>
  </si>
  <si>
    <t>KAYOMBO TCHYPELA</t>
  </si>
  <si>
    <t>Alexandra Mujinga Colette Joëlle</t>
  </si>
  <si>
    <t>Nell Eve</t>
  </si>
  <si>
    <t>OULD TALEB</t>
  </si>
  <si>
    <t>Chamsseddine</t>
  </si>
  <si>
    <t>ZEDIRI</t>
  </si>
  <si>
    <t>Meissa</t>
  </si>
  <si>
    <t>ASSAYAGH</t>
  </si>
  <si>
    <t>Odelia</t>
  </si>
  <si>
    <t>Dvora Odelia</t>
  </si>
  <si>
    <t>DUMAS PRIMBAULT</t>
  </si>
  <si>
    <t>Madeleine Mireille Celeste</t>
  </si>
  <si>
    <t>GALULA</t>
  </si>
  <si>
    <t>Eliel Isaac</t>
  </si>
  <si>
    <t>MERTAH</t>
  </si>
  <si>
    <t>Bat K- APPT 1151</t>
  </si>
  <si>
    <t>BOUNEB</t>
  </si>
  <si>
    <t>Youcef Amine</t>
  </si>
  <si>
    <t>Bat I</t>
  </si>
  <si>
    <t>CICERON</t>
  </si>
  <si>
    <t>Sophonie-Theressa</t>
  </si>
  <si>
    <t>ESC B- APPT 152</t>
  </si>
  <si>
    <t>EL GAMANI</t>
  </si>
  <si>
    <t>Léa Erkiya Lila</t>
  </si>
  <si>
    <t>Charlie Colette</t>
  </si>
  <si>
    <t>WANGDI BHUTIA</t>
  </si>
  <si>
    <t>Clément Kesang</t>
  </si>
  <si>
    <t>Bât E</t>
  </si>
  <si>
    <t>CHEVALIER--TEHRAOUI</t>
  </si>
  <si>
    <t>Elia Rebecca</t>
  </si>
  <si>
    <t>BAL 10</t>
  </si>
  <si>
    <t>MERAZGA</t>
  </si>
  <si>
    <t>Chahd Daris</t>
  </si>
  <si>
    <t>TEAK</t>
  </si>
  <si>
    <t>Abou Fodie</t>
  </si>
  <si>
    <t>APPARTEMENT 231</t>
  </si>
  <si>
    <t>HAOUES</t>
  </si>
  <si>
    <t>Aby Oughare Idiatou</t>
  </si>
  <si>
    <t>Hall 46- Porte B</t>
  </si>
  <si>
    <t>SELMI</t>
  </si>
  <si>
    <t>Meyssa Noussayra</t>
  </si>
  <si>
    <t>THIRION--TOURNOIS</t>
  </si>
  <si>
    <t>Vadim Mathis Enzo</t>
  </si>
  <si>
    <t>APPT 60</t>
  </si>
  <si>
    <t>AMAMRA</t>
  </si>
  <si>
    <t>Walaa Eddine Ishak</t>
  </si>
  <si>
    <t>BACHET</t>
  </si>
  <si>
    <t>Ormella Pauline Evelyne</t>
  </si>
  <si>
    <t>Django Ali</t>
  </si>
  <si>
    <t>BAL 2</t>
  </si>
  <si>
    <t>BARALLA</t>
  </si>
  <si>
    <t>Eva-Marie Nelly Magalie</t>
  </si>
  <si>
    <t>Bat N</t>
  </si>
  <si>
    <t>Anyssa Lilia</t>
  </si>
  <si>
    <t>Appt 18</t>
  </si>
  <si>
    <t>Toulle</t>
  </si>
  <si>
    <t>BENMANSOUR</t>
  </si>
  <si>
    <t>Yasmina Ouarda Yamina</t>
  </si>
  <si>
    <t>boite 28</t>
  </si>
  <si>
    <t>BOURGAULT</t>
  </si>
  <si>
    <t>Léa Mélissa Claudia</t>
  </si>
  <si>
    <t>Anna Youmna Ruta</t>
  </si>
  <si>
    <t xml:space="preserve"> APPT 43</t>
  </si>
  <si>
    <t>Djegui</t>
  </si>
  <si>
    <t>MBAKOP ZAKEI ZADI</t>
  </si>
  <si>
    <t>Shanyce-Orlane Julie Michèle</t>
  </si>
  <si>
    <t>Liora Julie</t>
  </si>
  <si>
    <t>Sori-Binta</t>
  </si>
  <si>
    <t>JEMLI</t>
  </si>
  <si>
    <t>Maysene</t>
  </si>
  <si>
    <t>Anna Nicole Annie</t>
  </si>
  <si>
    <t>EHOUMAN</t>
  </si>
  <si>
    <t>CHEZ MME SYLLA</t>
  </si>
  <si>
    <t>GOBAA</t>
  </si>
  <si>
    <t>Esc 8</t>
  </si>
  <si>
    <t>Kamkou</t>
  </si>
  <si>
    <t>Sékou</t>
  </si>
  <si>
    <t>ABOU KOOTA</t>
  </si>
  <si>
    <t>Abdeladhim</t>
  </si>
  <si>
    <t>Hassan John Ross</t>
  </si>
  <si>
    <t>BATIMENT 8E</t>
  </si>
  <si>
    <t>Houssein Devils</t>
  </si>
  <si>
    <t>BENKACIMI</t>
  </si>
  <si>
    <t>Chaneze</t>
  </si>
  <si>
    <t>KOHILAKUMAR</t>
  </si>
  <si>
    <t>Adrien Thusevan</t>
  </si>
  <si>
    <t>Jonathan Lisheng</t>
  </si>
  <si>
    <t>Marouan</t>
  </si>
  <si>
    <t>Hawa Kanisy</t>
  </si>
  <si>
    <t>FIGUEIREDO</t>
  </si>
  <si>
    <t>Mélanie Maelys</t>
  </si>
  <si>
    <t>HIN</t>
  </si>
  <si>
    <t>Robyn</t>
  </si>
  <si>
    <t>KASMI</t>
  </si>
  <si>
    <t>LEGIEL</t>
  </si>
  <si>
    <t>Noah Philippe</t>
  </si>
  <si>
    <t>SEBAI</t>
  </si>
  <si>
    <t>TOURNAIRE</t>
  </si>
  <si>
    <t>Hanae Anaelle Clémentine</t>
  </si>
  <si>
    <t>VICARINI--DAUBAL</t>
  </si>
  <si>
    <t>Jane Marie Martine</t>
  </si>
  <si>
    <t>Nassrine</t>
  </si>
  <si>
    <t>LAMARA</t>
  </si>
  <si>
    <t>Mohamed Ibrahim</t>
  </si>
  <si>
    <t>Bat G1- Appt 102</t>
  </si>
  <si>
    <t>Zaitoun</t>
  </si>
  <si>
    <t>BAT A1 -BAL 24</t>
  </si>
  <si>
    <t>BARTHET</t>
  </si>
  <si>
    <t>Cornelius Hyacinthe</t>
  </si>
  <si>
    <t>IMACHE</t>
  </si>
  <si>
    <t>N'SONGOLA</t>
  </si>
  <si>
    <t>Serge-Raphaël</t>
  </si>
  <si>
    <t>BADAWY EL KESCHEN</t>
  </si>
  <si>
    <t>BARDZINSKI--TOBDJI</t>
  </si>
  <si>
    <t>École maternelle Rampal</t>
  </si>
  <si>
    <t>Cynthia Aida</t>
  </si>
  <si>
    <t>hall g</t>
  </si>
  <si>
    <t>Samory Christophe</t>
  </si>
  <si>
    <t>ROPRET</t>
  </si>
  <si>
    <t>Mael Miha Said</t>
  </si>
  <si>
    <t>LE TOQUIN</t>
  </si>
  <si>
    <t>François Georges Sadio</t>
  </si>
  <si>
    <t>Anna Guila</t>
  </si>
  <si>
    <t>NEKICHE</t>
  </si>
  <si>
    <t>escalier 29</t>
  </si>
  <si>
    <t>SEBBAR</t>
  </si>
  <si>
    <t>CHEZ  M KARA</t>
  </si>
  <si>
    <t>SEMEGA</t>
  </si>
  <si>
    <t>Djibrirou</t>
  </si>
  <si>
    <t>CHICHEPORTICHE</t>
  </si>
  <si>
    <t>Elyel Michel Gérard</t>
  </si>
  <si>
    <t>Iris Sienna Mai</t>
  </si>
  <si>
    <t>Elimelekh Netanel</t>
  </si>
  <si>
    <t>PEREZ--TERRAL</t>
  </si>
  <si>
    <t>Marceau Leonce José-Maria</t>
  </si>
  <si>
    <t>RESIDENCE ILE DE FLANDRE</t>
  </si>
  <si>
    <t>BENISTI</t>
  </si>
  <si>
    <t>Clara Rachel Esther</t>
  </si>
  <si>
    <t>Lenny Benjamin Joseph</t>
  </si>
  <si>
    <t xml:space="preserve"> Bât B</t>
  </si>
  <si>
    <t>GIUDICELLI</t>
  </si>
  <si>
    <t>Elissandre Emma Cécile Zelve</t>
  </si>
  <si>
    <t>Eyal Robert</t>
  </si>
  <si>
    <t>SANTARA</t>
  </si>
  <si>
    <t>Saran</t>
  </si>
  <si>
    <t>TAIBI</t>
  </si>
  <si>
    <t>CADEE</t>
  </si>
  <si>
    <t>Mohammed-Lamine</t>
  </si>
  <si>
    <t>Porte 18</t>
  </si>
  <si>
    <t>MOYER</t>
  </si>
  <si>
    <t>Jules Corto Raphaël</t>
  </si>
  <si>
    <t>Cighatta Djénébou Claire</t>
  </si>
  <si>
    <t>PATTOU</t>
  </si>
  <si>
    <t>Vinciane Béatrice Nicole</t>
  </si>
  <si>
    <t>Giliane</t>
  </si>
  <si>
    <t>BAL 94</t>
  </si>
  <si>
    <t>YOUNES</t>
  </si>
  <si>
    <t>Eli Meyer</t>
  </si>
  <si>
    <t>Hannah Dounyazad</t>
  </si>
  <si>
    <t>CLAIRE</t>
  </si>
  <si>
    <t>Marcus Fred Alain Annie-Rose</t>
  </si>
  <si>
    <t>MBELECK</t>
  </si>
  <si>
    <t>Estrellia Marie-Lys</t>
  </si>
  <si>
    <t>MOHAMMED ABDUS SALAM</t>
  </si>
  <si>
    <t>Rakib Aziz Forazi</t>
  </si>
  <si>
    <t>PREGNON</t>
  </si>
  <si>
    <t>Eden Séréna Elysca Miracle</t>
  </si>
  <si>
    <t>SASSOU</t>
  </si>
  <si>
    <t>Yan Wilfried Hiram Kossi</t>
  </si>
  <si>
    <t>Appt 7</t>
  </si>
  <si>
    <t>TALHA</t>
  </si>
  <si>
    <t>Zakaria Adam</t>
  </si>
  <si>
    <t>Bat A4</t>
  </si>
  <si>
    <t>Fahed Sabri</t>
  </si>
  <si>
    <t>APPT 02</t>
  </si>
  <si>
    <t>Menahem Mendel</t>
  </si>
  <si>
    <t>NIVIERE</t>
  </si>
  <si>
    <t>Jade Angel</t>
  </si>
  <si>
    <t>Hayinde Baka</t>
  </si>
  <si>
    <t>GUERZOU</t>
  </si>
  <si>
    <t>Mohammed Akram</t>
  </si>
  <si>
    <t>Nabintou</t>
  </si>
  <si>
    <t>OUAGUE</t>
  </si>
  <si>
    <t>PERAZIO</t>
  </si>
  <si>
    <t>Lili Blanche</t>
  </si>
  <si>
    <t>PICHONNEAU</t>
  </si>
  <si>
    <t>Jeanne Marguerite</t>
  </si>
  <si>
    <t>POUPLARD--PALANISONG</t>
  </si>
  <si>
    <t>Nicolas Richard Sébastien</t>
  </si>
  <si>
    <t>SENOUF</t>
  </si>
  <si>
    <t>Keren Sarah Rivka</t>
  </si>
  <si>
    <t>Noam Nissiel</t>
  </si>
  <si>
    <t>Haya-Mouchka</t>
  </si>
  <si>
    <t>CHELLALA</t>
  </si>
  <si>
    <t>Ylane</t>
  </si>
  <si>
    <t>Porte 212</t>
  </si>
  <si>
    <t>Makeme Mariam</t>
  </si>
  <si>
    <t>KTORZA</t>
  </si>
  <si>
    <t>Mendel Meyer Haim</t>
  </si>
  <si>
    <t>Bat A1</t>
  </si>
  <si>
    <t>LAID</t>
  </si>
  <si>
    <t>Yacine Mohamed</t>
  </si>
  <si>
    <t>LESCOT--PARUTA</t>
  </si>
  <si>
    <t>Amine Judicael Alexandre David</t>
  </si>
  <si>
    <t>VERMEULEN--SUDRE</t>
  </si>
  <si>
    <t>Timeo Marcelin Mick Erwan</t>
  </si>
  <si>
    <t>Moetaz</t>
  </si>
  <si>
    <t>ESC 39</t>
  </si>
  <si>
    <t>BEYDON</t>
  </si>
  <si>
    <t>Mathis Marius Gabin Jean Victor</t>
  </si>
  <si>
    <t>HADJ-DIDA</t>
  </si>
  <si>
    <t>Léna Ingrid Dawaba</t>
  </si>
  <si>
    <t>LACOUT</t>
  </si>
  <si>
    <t>Jugurtha Sébastien</t>
  </si>
  <si>
    <t>ADJE</t>
  </si>
  <si>
    <t>Adjo Aurane Karene</t>
  </si>
  <si>
    <t>Ibtihel</t>
  </si>
  <si>
    <t>MANDENGUE--BOUCHER</t>
  </si>
  <si>
    <t>Mael Jules Krishna Baptiste</t>
  </si>
  <si>
    <t>Esc 2</t>
  </si>
  <si>
    <t>Clémentine Michèle Chantal</t>
  </si>
  <si>
    <t>DIBAGA</t>
  </si>
  <si>
    <t>Malamine</t>
  </si>
  <si>
    <t>KALINA</t>
  </si>
  <si>
    <t>Léa Rosette</t>
  </si>
  <si>
    <t>Chez GROUPE SOS</t>
  </si>
  <si>
    <t>RAFIEIVAND</t>
  </si>
  <si>
    <t>Houmane Terry</t>
  </si>
  <si>
    <t>APPT 11</t>
  </si>
  <si>
    <t>Laura Deborah Françoise</t>
  </si>
  <si>
    <t>Bat 6- BAL 622</t>
  </si>
  <si>
    <t>Angel</t>
  </si>
  <si>
    <t>Harouna</t>
  </si>
  <si>
    <t>DEBBICH</t>
  </si>
  <si>
    <t>Yanis Amin</t>
  </si>
  <si>
    <t>DOS SANTOS RIBEIRO</t>
  </si>
  <si>
    <t>Angela Victoria</t>
  </si>
  <si>
    <t>Eden Rachel</t>
  </si>
  <si>
    <t>Yaacov Jeannot</t>
  </si>
  <si>
    <t>Madina</t>
  </si>
  <si>
    <t>AARAB</t>
  </si>
  <si>
    <t>Log 304</t>
  </si>
  <si>
    <t>DEWAMIN</t>
  </si>
  <si>
    <t>Louise Olympe Marie</t>
  </si>
  <si>
    <t>LALAM</t>
  </si>
  <si>
    <t>Yanis Aksel Deren</t>
  </si>
  <si>
    <t>Awa Chiahou Alexandra</t>
  </si>
  <si>
    <t>RAFFENNE</t>
  </si>
  <si>
    <t>RAFFENNE SALMON</t>
  </si>
  <si>
    <t>Loïs Marie Aline</t>
  </si>
  <si>
    <t>THIOUNE</t>
  </si>
  <si>
    <t>Adji-Djiegane</t>
  </si>
  <si>
    <t>D2</t>
  </si>
  <si>
    <t>Kadydia</t>
  </si>
  <si>
    <t>Gabriel Jacques Arthur</t>
  </si>
  <si>
    <t>Garance Merelyn</t>
  </si>
  <si>
    <t>Adriss Abderrahman</t>
  </si>
  <si>
    <t>Esc 29</t>
  </si>
  <si>
    <t>QUEMENER</t>
  </si>
  <si>
    <t>Evan Charles</t>
  </si>
  <si>
    <t>Niouma Bernadette</t>
  </si>
  <si>
    <t>AIT OUAGGO</t>
  </si>
  <si>
    <t>Douaa</t>
  </si>
  <si>
    <t>Esc 37</t>
  </si>
  <si>
    <t>AOUATE</t>
  </si>
  <si>
    <t>Nahman Avraham Nathan</t>
  </si>
  <si>
    <t>APPIAH-ADJEI</t>
  </si>
  <si>
    <t>Delphine Abena</t>
  </si>
  <si>
    <t>CLADEL--KERSPERN</t>
  </si>
  <si>
    <t>Alma Anna Dorothea Jeanne</t>
  </si>
  <si>
    <t>LAGANDRE</t>
  </si>
  <si>
    <t>Elvire Lili</t>
  </si>
  <si>
    <t>LE PUILL</t>
  </si>
  <si>
    <t>MATHIEU--VINAY</t>
  </si>
  <si>
    <t>CAMISON</t>
  </si>
  <si>
    <t>Maya Marion</t>
  </si>
  <si>
    <t>Diane Eugénie Marie Inès Francesca</t>
  </si>
  <si>
    <t>Emma Francine Marie Ann Capucine</t>
  </si>
  <si>
    <t>WU--DONG</t>
  </si>
  <si>
    <t>Elocile</t>
  </si>
  <si>
    <t>Salomé Colombe Marcelle</t>
  </si>
  <si>
    <t>ROZENBLAT</t>
  </si>
  <si>
    <t>Léa Sarah Sophie</t>
  </si>
  <si>
    <t>Maison E</t>
  </si>
  <si>
    <t>BAUJARD</t>
  </si>
  <si>
    <t>Zoé Anna Rose</t>
  </si>
  <si>
    <t>GNAHE</t>
  </si>
  <si>
    <t>Romane Gabriella</t>
  </si>
  <si>
    <t>Sybille Manuella</t>
  </si>
  <si>
    <t>GUILLEMIN</t>
  </si>
  <si>
    <t>BOUBAKOUR</t>
  </si>
  <si>
    <t xml:space="preserve">APT 80 </t>
  </si>
  <si>
    <t>Hodaya</t>
  </si>
  <si>
    <t>ESC 22</t>
  </si>
  <si>
    <t>KORNMAI</t>
  </si>
  <si>
    <t>Elainna</t>
  </si>
  <si>
    <t>Appt 37</t>
  </si>
  <si>
    <t>MARIATHASAN</t>
  </si>
  <si>
    <t>Naveen Nylan</t>
  </si>
  <si>
    <t>PAREY</t>
  </si>
  <si>
    <t>Jonathan Robert François</t>
  </si>
  <si>
    <t>VANICHE</t>
  </si>
  <si>
    <t>Judith</t>
  </si>
  <si>
    <t>MARIN BEDOYA</t>
  </si>
  <si>
    <t>Esteban Willy Vincente</t>
  </si>
  <si>
    <t>Escalier 31</t>
  </si>
  <si>
    <t>Anaelle Rachel Haya</t>
  </si>
  <si>
    <t>Zimea Safietou</t>
  </si>
  <si>
    <t>Brenda Rosa</t>
  </si>
  <si>
    <t>AIT CHAOUCHE</t>
  </si>
  <si>
    <t>Racha Nour</t>
  </si>
  <si>
    <t>ESC 9 -APPT 360</t>
  </si>
  <si>
    <t>ARSAC</t>
  </si>
  <si>
    <t>Diksha Louison</t>
  </si>
  <si>
    <t>CUTTACK</t>
  </si>
  <si>
    <t>LOUKOURI</t>
  </si>
  <si>
    <t>Carl Cyriaque Christ</t>
  </si>
  <si>
    <t>BOUZIRI</t>
  </si>
  <si>
    <t>BROZEK</t>
  </si>
  <si>
    <t>Lukas Tana Ernesto</t>
  </si>
  <si>
    <t>BAT Y</t>
  </si>
  <si>
    <t>LADOUI</t>
  </si>
  <si>
    <t>Assala Leila</t>
  </si>
  <si>
    <t>RABIA</t>
  </si>
  <si>
    <t>DESMET</t>
  </si>
  <si>
    <t>Eloi Claude Timothée</t>
  </si>
  <si>
    <t>Malone</t>
  </si>
  <si>
    <t>LE CREURER--ROSAS</t>
  </si>
  <si>
    <t>Flora Solenn</t>
  </si>
  <si>
    <t>APPT 32</t>
  </si>
  <si>
    <t>Lilian Manuel Amaury</t>
  </si>
  <si>
    <t>Themis Eden</t>
  </si>
  <si>
    <t>Naomie Rivka</t>
  </si>
  <si>
    <t>Avi Eric</t>
  </si>
  <si>
    <t>DEMELIN</t>
  </si>
  <si>
    <t>Carlotta</t>
  </si>
  <si>
    <t>Jibran Ma'd Paul</t>
  </si>
  <si>
    <t>PONSONNAILLE</t>
  </si>
  <si>
    <t>A 47</t>
  </si>
  <si>
    <t>BEN ROMDHANE</t>
  </si>
  <si>
    <t>Shahnez</t>
  </si>
  <si>
    <t>DELABY DE BARROS</t>
  </si>
  <si>
    <t>Erwan Maximilien Manuel</t>
  </si>
  <si>
    <t>BÂT C - APPT 166</t>
  </si>
  <si>
    <t>Orah</t>
  </si>
  <si>
    <t>BOUMERIAME</t>
  </si>
  <si>
    <t>Malika Amina</t>
  </si>
  <si>
    <t>CIRAKOGLU</t>
  </si>
  <si>
    <t>KY</t>
  </si>
  <si>
    <t>Angelie</t>
  </si>
  <si>
    <t>Toni-Jack Meyer Yohan</t>
  </si>
  <si>
    <t>DARAME</t>
  </si>
  <si>
    <t>HARROCH</t>
  </si>
  <si>
    <t>Noa Dina</t>
  </si>
  <si>
    <t>PEROUMAL</t>
  </si>
  <si>
    <t>Thanigaivell Amoudan</t>
  </si>
  <si>
    <t>SALVI</t>
  </si>
  <si>
    <t>Tamara Federica</t>
  </si>
  <si>
    <t>Esther Emilie Henriette Léa</t>
  </si>
  <si>
    <t>DAHMAM</t>
  </si>
  <si>
    <t>Léna Baya</t>
  </si>
  <si>
    <t>Salomé Myriam Mireille</t>
  </si>
  <si>
    <t>PALIN--PANNIER</t>
  </si>
  <si>
    <t>Nae Sya Gaya</t>
  </si>
  <si>
    <t>Maymouna-Odile Shahira Karima</t>
  </si>
  <si>
    <t>APPARTEMENT 3 ETAGE 1</t>
  </si>
  <si>
    <t>Simon Sauveur Yehochoua</t>
  </si>
  <si>
    <t>CHEZ  MONSIEUR ET MADAME TAIEB MICKAEL</t>
  </si>
  <si>
    <t>DES MARES DE TREBONS</t>
  </si>
  <si>
    <t>DES MARES DE TRÉBONS-GONZALEZ</t>
  </si>
  <si>
    <t>Thelma Marie Nora Madeleine</t>
  </si>
  <si>
    <t>FALLA</t>
  </si>
  <si>
    <t>ALY</t>
  </si>
  <si>
    <t>BAL A41</t>
  </si>
  <si>
    <t>BRAIK</t>
  </si>
  <si>
    <t>Massil</t>
  </si>
  <si>
    <t>DHAHRI</t>
  </si>
  <si>
    <t>GATEAUD--COINTE</t>
  </si>
  <si>
    <t>Alix Valérie</t>
  </si>
  <si>
    <t>Louise Hortense</t>
  </si>
  <si>
    <t>Yaya Sekouba</t>
  </si>
  <si>
    <t>Bat 15</t>
  </si>
  <si>
    <t>ST LOUIS</t>
  </si>
  <si>
    <t>PORTE 11</t>
  </si>
  <si>
    <t>FOURN</t>
  </si>
  <si>
    <t>Chayan Issa</t>
  </si>
  <si>
    <t>NIAMEY</t>
  </si>
  <si>
    <t>NIGER</t>
  </si>
  <si>
    <t>Sawsan Lina</t>
  </si>
  <si>
    <t>SERIDI</t>
  </si>
  <si>
    <t>DESWARTE</t>
  </si>
  <si>
    <t>Ali Primo Léon Cesar</t>
  </si>
  <si>
    <t>EL CHRBENY</t>
  </si>
  <si>
    <t>HALL K</t>
  </si>
  <si>
    <t>GHAZALA</t>
  </si>
  <si>
    <t>Nour-Elhouda</t>
  </si>
  <si>
    <t>BAT A -BL 33</t>
  </si>
  <si>
    <t>MIMRAN</t>
  </si>
  <si>
    <t>Mickael Eliav</t>
  </si>
  <si>
    <t>vizaf5@gmail.com</t>
  </si>
  <si>
    <t>WASIECZKO</t>
  </si>
  <si>
    <t>KARATOP</t>
  </si>
  <si>
    <t>Lucas Yunus Emre</t>
  </si>
  <si>
    <t>LAJILI</t>
  </si>
  <si>
    <t>LEIBOWITCH</t>
  </si>
  <si>
    <t>Elona Emma</t>
  </si>
  <si>
    <t>MURESAN</t>
  </si>
  <si>
    <t>Alexandru-Iosif</t>
  </si>
  <si>
    <t>THIBOULT--JALLET</t>
  </si>
  <si>
    <t>Fleur Merline Yemanja Marie</t>
  </si>
  <si>
    <t>BAL 24</t>
  </si>
  <si>
    <t>YOUSSOUFFOU--MARSAC</t>
  </si>
  <si>
    <t>Taamarghali Yamna-Zuhra</t>
  </si>
  <si>
    <t>MOUMINI</t>
  </si>
  <si>
    <t>Toilhat</t>
  </si>
  <si>
    <t>APPT 35</t>
  </si>
  <si>
    <t>SAGNI</t>
  </si>
  <si>
    <t>Ange-Desiree Cynthia</t>
  </si>
  <si>
    <t>Inès Lylia</t>
  </si>
  <si>
    <t>ARRIVETS</t>
  </si>
  <si>
    <t>Niels Joseph</t>
  </si>
  <si>
    <t>Sarah Ben Aalyah</t>
  </si>
  <si>
    <t>Côté Cour</t>
  </si>
  <si>
    <t>Abdel-Slem</t>
  </si>
  <si>
    <t>YOUGOU NKAK</t>
  </si>
  <si>
    <t>Mathéo Brondon Glenn</t>
  </si>
  <si>
    <t>Rabya</t>
  </si>
  <si>
    <t>Bat i Porte 1783</t>
  </si>
  <si>
    <t>Emma Muguette Daniele</t>
  </si>
  <si>
    <t>GROSSELIN</t>
  </si>
  <si>
    <t>Annibal Laszlo Bernard</t>
  </si>
  <si>
    <t>LJUTIC</t>
  </si>
  <si>
    <t>Yanis Julien</t>
  </si>
  <si>
    <t>Chiara Annie</t>
  </si>
  <si>
    <t>Elisa Maryse</t>
  </si>
  <si>
    <t>SALLES</t>
  </si>
  <si>
    <t>Adèle Louise</t>
  </si>
  <si>
    <t>Bat 48</t>
  </si>
  <si>
    <t>ZIMMER</t>
  </si>
  <si>
    <t>Owen Gabriel Paco Mahony</t>
  </si>
  <si>
    <t>MADISON</t>
  </si>
  <si>
    <t>CHEU</t>
  </si>
  <si>
    <t>TCHUANLONG</t>
  </si>
  <si>
    <t>Candice Leslie</t>
  </si>
  <si>
    <t>Hall 9</t>
  </si>
  <si>
    <t>DJEKBOUB</t>
  </si>
  <si>
    <t>Cherifa</t>
  </si>
  <si>
    <t>Youssef Anes</t>
  </si>
  <si>
    <t>SOUADJI</t>
  </si>
  <si>
    <t>Appt 1011</t>
  </si>
  <si>
    <t>KIROUANI</t>
  </si>
  <si>
    <t>Gabin Jacques Guy</t>
  </si>
  <si>
    <t>Bat T</t>
  </si>
  <si>
    <t>THIAM</t>
  </si>
  <si>
    <t>Mohamed-Maka</t>
  </si>
  <si>
    <t>Leilou Nour Eugénie</t>
  </si>
  <si>
    <t>GUENCHI</t>
  </si>
  <si>
    <t>Baya</t>
  </si>
  <si>
    <t>GUIZARD</t>
  </si>
  <si>
    <t>Adèle Claire Christine</t>
  </si>
  <si>
    <t>KENDALL</t>
  </si>
  <si>
    <t>OHNONA</t>
  </si>
  <si>
    <t>Ouziel</t>
  </si>
  <si>
    <t>SOBH</t>
  </si>
  <si>
    <t>May</t>
  </si>
  <si>
    <t>CHEZ Mme ABU HASSAN</t>
  </si>
  <si>
    <t>WEIZMAN</t>
  </si>
  <si>
    <t>Nina Karine</t>
  </si>
  <si>
    <t>Nathalie</t>
  </si>
  <si>
    <t>BONTZOLAKIS</t>
  </si>
  <si>
    <t>CHIKHI</t>
  </si>
  <si>
    <t>Kawthar Samia</t>
  </si>
  <si>
    <t>GAAD</t>
  </si>
  <si>
    <t>TROUCHE</t>
  </si>
  <si>
    <t>Clémence Monique Marie</t>
  </si>
  <si>
    <t>ALCUFROM</t>
  </si>
  <si>
    <t>Eve Shirel Sarah</t>
  </si>
  <si>
    <t>Lucas Ghyles</t>
  </si>
  <si>
    <t>Esc 9</t>
  </si>
  <si>
    <t>CHAUVET</t>
  </si>
  <si>
    <t>Anna Jeanne Louise Marie</t>
  </si>
  <si>
    <t>Christa Mophelay</t>
  </si>
  <si>
    <t>Laiba</t>
  </si>
  <si>
    <t>SOLAR</t>
  </si>
  <si>
    <t>Sabiha</t>
  </si>
  <si>
    <t>TSHABOLA--BACLE</t>
  </si>
  <si>
    <t>Johan Maxence David</t>
  </si>
  <si>
    <t>AJNAN</t>
  </si>
  <si>
    <t>Bat 24</t>
  </si>
  <si>
    <t>AZOUTE</t>
  </si>
  <si>
    <t>Raquel Haya Esmeralda</t>
  </si>
  <si>
    <t>Houda Yvonne</t>
  </si>
  <si>
    <t>APPT 366</t>
  </si>
  <si>
    <t>HEISSLER</t>
  </si>
  <si>
    <t>Stanislas Richard</t>
  </si>
  <si>
    <t>Léo-Yoan</t>
  </si>
  <si>
    <t>TELLENNE</t>
  </si>
  <si>
    <t>Mavel Louis Paul</t>
  </si>
  <si>
    <t>ADDA BRAHIM</t>
  </si>
  <si>
    <t>Khaira Assia</t>
  </si>
  <si>
    <t>BAT 01 -ESC 02</t>
  </si>
  <si>
    <t>GUILLERAY</t>
  </si>
  <si>
    <t>Elisa Lina Geneviève</t>
  </si>
  <si>
    <t>BRYANT</t>
  </si>
  <si>
    <t>BRYANT-QUENEAU</t>
  </si>
  <si>
    <t>Lily Noemie</t>
  </si>
  <si>
    <t>CHEZ MME QUENEAU Nathalie</t>
  </si>
  <si>
    <t>KHORSI</t>
  </si>
  <si>
    <t>Salif Bakary Yaya</t>
  </si>
  <si>
    <t>ADDA</t>
  </si>
  <si>
    <t>Rhonda</t>
  </si>
  <si>
    <t>AZOURA</t>
  </si>
  <si>
    <t>Naomie Lynda Fany</t>
  </si>
  <si>
    <t>Elia Mazal Messaa</t>
  </si>
  <si>
    <t>bât 4</t>
  </si>
  <si>
    <t>KHENNOUFA</t>
  </si>
  <si>
    <t>Chaouki</t>
  </si>
  <si>
    <t>LEPROUST</t>
  </si>
  <si>
    <t>Gabin Claude Cesar</t>
  </si>
  <si>
    <t>Emma Zoé Marie</t>
  </si>
  <si>
    <t>OUZENADJI</t>
  </si>
  <si>
    <t>Anis Bilale</t>
  </si>
  <si>
    <t>Chemaia Fradji Yaacov</t>
  </si>
  <si>
    <t>6 EME-43</t>
  </si>
  <si>
    <t>Sya Tara</t>
  </si>
  <si>
    <t xml:space="preserve"> Bat 34</t>
  </si>
  <si>
    <t>JAGER--AUFRERE</t>
  </si>
  <si>
    <t>Nina Sonia Geneviève</t>
  </si>
  <si>
    <t>FERNANDEZ--MAIGNANT</t>
  </si>
  <si>
    <t>BAT 46 - BAL 4</t>
  </si>
  <si>
    <t>KONIG</t>
  </si>
  <si>
    <t>Théo Anatole</t>
  </si>
  <si>
    <t>NYAM</t>
  </si>
  <si>
    <t>Mathis Patrick Beleck Clément</t>
  </si>
  <si>
    <t>BATIMENT P</t>
  </si>
  <si>
    <t>Bat 44 Apt 41</t>
  </si>
  <si>
    <t>TOUBLANC</t>
  </si>
  <si>
    <t>TOUBLANC-VERFAILLE</t>
  </si>
  <si>
    <t>Joachim Frédéric</t>
  </si>
  <si>
    <t>ASSOGBA</t>
  </si>
  <si>
    <t>Tidiane Laid</t>
  </si>
  <si>
    <t>BENCHAA</t>
  </si>
  <si>
    <t>Djeloul</t>
  </si>
  <si>
    <t>BRICE--GAUTIER</t>
  </si>
  <si>
    <t>Mae Marguerite</t>
  </si>
  <si>
    <t>Rosa-Louise Ombline Erynn Enez</t>
  </si>
  <si>
    <t>APPT 334</t>
  </si>
  <si>
    <t>POULET--BERENFELD</t>
  </si>
  <si>
    <t>ROUIS</t>
  </si>
  <si>
    <t>SAOUDI</t>
  </si>
  <si>
    <t>Neyhouz</t>
  </si>
  <si>
    <t>Louisa Israa</t>
  </si>
  <si>
    <t>Alfa</t>
  </si>
  <si>
    <t>Rophanda Christelle</t>
  </si>
  <si>
    <t>Edgar Nirina</t>
  </si>
  <si>
    <t>Erell Lisa Rahel</t>
  </si>
  <si>
    <t>ALAHO</t>
  </si>
  <si>
    <t>Elviane Kristen Rose</t>
  </si>
  <si>
    <t>Bat 1- BL 1</t>
  </si>
  <si>
    <t>Elyes Maxame Fortuner</t>
  </si>
  <si>
    <t>CHEZ MME M VOUAMA MASSAMBA</t>
  </si>
  <si>
    <t>Roni Benjamin</t>
  </si>
  <si>
    <t>CASTAN</t>
  </si>
  <si>
    <t>Julien Robert Pierre</t>
  </si>
  <si>
    <t>DESCARPENTRIES</t>
  </si>
  <si>
    <t>Elsa Vanessa Aurelia Chloé</t>
  </si>
  <si>
    <t>Agathe Marie Francisca</t>
  </si>
  <si>
    <t>CHOUEDLI</t>
  </si>
  <si>
    <t>Raniya</t>
  </si>
  <si>
    <t>KEMPEN</t>
  </si>
  <si>
    <t>Aymeric Mehdi</t>
  </si>
  <si>
    <t>ZITOUNI</t>
  </si>
  <si>
    <t>Almas</t>
  </si>
  <si>
    <t>Koudedia</t>
  </si>
  <si>
    <t>Ofra</t>
  </si>
  <si>
    <t>Kiswendsida Ismael</t>
  </si>
  <si>
    <t>BENCHISSOU</t>
  </si>
  <si>
    <t>Sarah Messaouda</t>
  </si>
  <si>
    <t>APPARTEMENT 13</t>
  </si>
  <si>
    <t>MAR--BARRUE</t>
  </si>
  <si>
    <t>Anna Paolina Alice</t>
  </si>
  <si>
    <t>ROZIER</t>
  </si>
  <si>
    <t>Anton Loup</t>
  </si>
  <si>
    <t>ABITBOUL</t>
  </si>
  <si>
    <t>Noah Chmouel</t>
  </si>
  <si>
    <t>BEUVIN</t>
  </si>
  <si>
    <t>Nils Aurélien Arto</t>
  </si>
  <si>
    <t>BOUDIE</t>
  </si>
  <si>
    <t>BOUDIE-LEFÈVRE</t>
  </si>
  <si>
    <t>Zelia Diane</t>
  </si>
  <si>
    <t>Lirone Haim Chalom</t>
  </si>
  <si>
    <t>BAT 1- ESC 2- PORTE 75</t>
  </si>
  <si>
    <t>Ethan Samson</t>
  </si>
  <si>
    <t>BOUSSAAD</t>
  </si>
  <si>
    <t>Noura</t>
  </si>
  <si>
    <t>NATALI</t>
  </si>
  <si>
    <t>Enzo Sacha Alex</t>
  </si>
  <si>
    <t>Mamadou Noe</t>
  </si>
  <si>
    <t>BARRIERE</t>
  </si>
  <si>
    <t>Eden Teva</t>
  </si>
  <si>
    <t>BÂT 16</t>
  </si>
  <si>
    <t>NGUYEN VAN LE</t>
  </si>
  <si>
    <t>Camille Thien-Phuc</t>
  </si>
  <si>
    <t>VENG</t>
  </si>
  <si>
    <t>Karene</t>
  </si>
  <si>
    <t>BENTATA</t>
  </si>
  <si>
    <t>Bât 9- Porte 154</t>
  </si>
  <si>
    <t>BEUGRE</t>
  </si>
  <si>
    <t>Agolia Marie Ketura</t>
  </si>
  <si>
    <t>SAN PEDRO</t>
  </si>
  <si>
    <t>Melia Louise</t>
  </si>
  <si>
    <t>Eladj-Omar</t>
  </si>
  <si>
    <t>Boîte 377</t>
  </si>
  <si>
    <t>DROUCH</t>
  </si>
  <si>
    <t>GAUDELETTE</t>
  </si>
  <si>
    <t>Lili Manon</t>
  </si>
  <si>
    <t>SVENSTEDT</t>
  </si>
  <si>
    <t>Gaia Numa Liv</t>
  </si>
  <si>
    <t>SZWEDO</t>
  </si>
  <si>
    <t>GABOYER</t>
  </si>
  <si>
    <t>Arsene Raul</t>
  </si>
  <si>
    <t>GOUIDER</t>
  </si>
  <si>
    <t>Anissa Audrey Melody</t>
  </si>
  <si>
    <t>ACOCA</t>
  </si>
  <si>
    <t>Mordechai</t>
  </si>
  <si>
    <t>ALAMI DRIDEB</t>
  </si>
  <si>
    <t>Rita Rime</t>
  </si>
  <si>
    <t>BENTHAM</t>
  </si>
  <si>
    <t>Oscar Horace Alex</t>
  </si>
  <si>
    <t>BAT 3- BL 1</t>
  </si>
  <si>
    <t>Antoine Isidore Paul</t>
  </si>
  <si>
    <t>MAALEM</t>
  </si>
  <si>
    <t>Chloé Elisa</t>
  </si>
  <si>
    <t>Mih'al Rahel Malka</t>
  </si>
  <si>
    <t>TRANDJI</t>
  </si>
  <si>
    <t>Mohamed Rayen</t>
  </si>
  <si>
    <t>Rochefort</t>
  </si>
  <si>
    <t>BIASAKA</t>
  </si>
  <si>
    <t>Gedeon Daniel Nesckens</t>
  </si>
  <si>
    <t>MAZAUD</t>
  </si>
  <si>
    <t>MAZAUD-PITTI-LAGIER</t>
  </si>
  <si>
    <t>BOULANOUAR</t>
  </si>
  <si>
    <t>HARIVELO</t>
  </si>
  <si>
    <t>Uri Sulian</t>
  </si>
  <si>
    <t>AVARADOHA</t>
  </si>
  <si>
    <t>Elyel Chalom</t>
  </si>
  <si>
    <t>BAT D -APPT 94</t>
  </si>
  <si>
    <t>OUARDA</t>
  </si>
  <si>
    <t>Rihane</t>
  </si>
  <si>
    <t>BOULOT</t>
  </si>
  <si>
    <t>Leilina Louise Jasmine Kheltoum</t>
  </si>
  <si>
    <t>Nolann Jean-Claude Félix Serge</t>
  </si>
  <si>
    <t xml:space="preserve">APPARTEMENT 136 </t>
  </si>
  <si>
    <t>Nawata</t>
  </si>
  <si>
    <t>DAHIMENE</t>
  </si>
  <si>
    <t>BATIMENT H-  APPARTEMENT 381</t>
  </si>
  <si>
    <t>DUCHIER--WEISSELBERG</t>
  </si>
  <si>
    <t>Thomas Claude</t>
  </si>
  <si>
    <t>KADJI</t>
  </si>
  <si>
    <t>Audrey</t>
  </si>
  <si>
    <t>MIH</t>
  </si>
  <si>
    <t>Calvin Christ</t>
  </si>
  <si>
    <t>TANOU</t>
  </si>
  <si>
    <t>Aby</t>
  </si>
  <si>
    <t>MALLET-OMBAMBA</t>
  </si>
  <si>
    <t>Ompebe Rubi Océane</t>
  </si>
  <si>
    <t>MAXEBONG</t>
  </si>
  <si>
    <t>Roxanne Ngande Ashu-Ebot</t>
  </si>
  <si>
    <t>Bat F APT 629</t>
  </si>
  <si>
    <t>TARABEUX</t>
  </si>
  <si>
    <t>Léa Ariane</t>
  </si>
  <si>
    <t>BÂT 8</t>
  </si>
  <si>
    <t>THOMAS--OZON</t>
  </si>
  <si>
    <t>Blanche Clémence</t>
  </si>
  <si>
    <t>DECOTE</t>
  </si>
  <si>
    <t>Dylan Joseph Marcel</t>
  </si>
  <si>
    <t>Nina Diaba Marie</t>
  </si>
  <si>
    <t>Inza</t>
  </si>
  <si>
    <t>HOAREAU--BAUDUCEL</t>
  </si>
  <si>
    <t>MEHAIBIA</t>
  </si>
  <si>
    <t>Hall 10 -Appt 464</t>
  </si>
  <si>
    <t>Fatima Nour</t>
  </si>
  <si>
    <t>NOZILE</t>
  </si>
  <si>
    <t>Mackendy</t>
  </si>
  <si>
    <t>Inès Camille</t>
  </si>
  <si>
    <t>Kamil Noha</t>
  </si>
  <si>
    <t xml:space="preserve"> BÂTIMENT Q5 -APPARTEMENT 1782</t>
  </si>
  <si>
    <t>Celestin Paul Pierre Jacques</t>
  </si>
  <si>
    <t>Camille Viane Flora Thalia</t>
  </si>
  <si>
    <t>HERKAT</t>
  </si>
  <si>
    <t>Djamel</t>
  </si>
  <si>
    <t>Bat 51</t>
  </si>
  <si>
    <t>MELLAN</t>
  </si>
  <si>
    <t>Fantin Clifford Martin</t>
  </si>
  <si>
    <t>PLANCHE</t>
  </si>
  <si>
    <t>Aubance Raphaelle</t>
  </si>
  <si>
    <t>Bat 19</t>
  </si>
  <si>
    <t>SIOURAKAN-BADALOU</t>
  </si>
  <si>
    <t>SUDAC</t>
  </si>
  <si>
    <t>Tanya</t>
  </si>
  <si>
    <t>TANKEO</t>
  </si>
  <si>
    <t>Malik Pierre</t>
  </si>
  <si>
    <t>ETENOR</t>
  </si>
  <si>
    <t>Shanele Stella Eloisine</t>
  </si>
  <si>
    <t>FARIA DA SILVA</t>
  </si>
  <si>
    <t>CHEZ Mme DIABY</t>
  </si>
  <si>
    <t>ADJEMIAN</t>
  </si>
  <si>
    <t>Guillaume Raphaël</t>
  </si>
  <si>
    <t>AIDOUDI</t>
  </si>
  <si>
    <t>GEORGAKARAKOS--BRIANT</t>
  </si>
  <si>
    <t>Zoi Imperatriz Ednalva Isabel Desiree</t>
  </si>
  <si>
    <t>LENERAND</t>
  </si>
  <si>
    <t>Erine Emeline Eloise</t>
  </si>
  <si>
    <t>MAFFREN</t>
  </si>
  <si>
    <t>Tytouan</t>
  </si>
  <si>
    <t>MALBREL--BEHAR</t>
  </si>
  <si>
    <t>Samuel Elliot Alfred</t>
  </si>
  <si>
    <t>Shana Vania Dominique</t>
  </si>
  <si>
    <t>AOUDJIT</t>
  </si>
  <si>
    <t>Iyes</t>
  </si>
  <si>
    <t>APPT 1612</t>
  </si>
  <si>
    <t>Léna Rivka Maya Berthe</t>
  </si>
  <si>
    <t>Mohamed-Salim</t>
  </si>
  <si>
    <t>EL KHAOUI</t>
  </si>
  <si>
    <t>MANIGA</t>
  </si>
  <si>
    <t>Séréna Chloé</t>
  </si>
  <si>
    <t>VALSECA--GERVAISE</t>
  </si>
  <si>
    <t>Luce</t>
  </si>
  <si>
    <t>Yaline</t>
  </si>
  <si>
    <t>BARRUE--MERCIER</t>
  </si>
  <si>
    <t>Achille Félix Thomas</t>
  </si>
  <si>
    <t>Batiment F</t>
  </si>
  <si>
    <t>BENSMAIN</t>
  </si>
  <si>
    <t>Nebia</t>
  </si>
  <si>
    <t>DERRIEN--PEDEBOS</t>
  </si>
  <si>
    <t>Lucianna Emilie</t>
  </si>
  <si>
    <t>Bat 031</t>
  </si>
  <si>
    <t>SAIB</t>
  </si>
  <si>
    <t>TAYAR</t>
  </si>
  <si>
    <t>Tania Mazal</t>
  </si>
  <si>
    <t>LOPES DA COSTA CABRAL DE MACEDO</t>
  </si>
  <si>
    <t>Wesley Alonso</t>
  </si>
  <si>
    <t>MARITOUNE</t>
  </si>
  <si>
    <t>Appt163</t>
  </si>
  <si>
    <t>PINTO</t>
  </si>
  <si>
    <t>Lola Rosa</t>
  </si>
  <si>
    <t>Luna Jade</t>
  </si>
  <si>
    <t>Dorone Haim Elazard</t>
  </si>
  <si>
    <t>Sophie Xu</t>
  </si>
  <si>
    <t>Bat C- APPT 61</t>
  </si>
  <si>
    <t>CARRE--CAZE</t>
  </si>
  <si>
    <t>Elisa Georgette Bernadette</t>
  </si>
  <si>
    <t>GHANBARI DAMANAB</t>
  </si>
  <si>
    <t>Alexis Sidi Thierry</t>
  </si>
  <si>
    <t>esc 5</t>
  </si>
  <si>
    <t>SAMA</t>
  </si>
  <si>
    <t>Agathe Clarisse</t>
  </si>
  <si>
    <t>HUANG--HONG</t>
  </si>
  <si>
    <t>CHEZ M HUANG</t>
  </si>
  <si>
    <t>LUMBALA KALONJI</t>
  </si>
  <si>
    <t>Christyvie-Tshiony</t>
  </si>
  <si>
    <t>ROSANE</t>
  </si>
  <si>
    <t>Manny Leander Manuwenedu</t>
  </si>
  <si>
    <t>BURLINGTON</t>
  </si>
  <si>
    <t>SAADOUNI</t>
  </si>
  <si>
    <t>BAT 45</t>
  </si>
  <si>
    <t>TEGBEU</t>
  </si>
  <si>
    <t>Mozaiah Enzo</t>
  </si>
  <si>
    <t>BÂTIMENT 3</t>
  </si>
  <si>
    <t>Halimatou</t>
  </si>
  <si>
    <t>BAT B- APPT 162</t>
  </si>
  <si>
    <t>DIASSIGUY</t>
  </si>
  <si>
    <t>Dallo</t>
  </si>
  <si>
    <t>Bat A3</t>
  </si>
  <si>
    <t>TANCEV</t>
  </si>
  <si>
    <t>KENGNE SIMO--NOUNEMO</t>
  </si>
  <si>
    <t>Dalene</t>
  </si>
  <si>
    <t>MOUNIR</t>
  </si>
  <si>
    <t>Sherif</t>
  </si>
  <si>
    <t>Thomas Sheng-Yang</t>
  </si>
  <si>
    <t>REGNAULT--LHUILLIER</t>
  </si>
  <si>
    <t>Maxime Charles Paul</t>
  </si>
  <si>
    <t>ALTINTAS</t>
  </si>
  <si>
    <t>Gizem</t>
  </si>
  <si>
    <t>COHEN-SABBAN</t>
  </si>
  <si>
    <t>FOURNEL--ROUSSEAU</t>
  </si>
  <si>
    <t>Nina Danielle Françoise Angèle</t>
  </si>
  <si>
    <t>APPART 32</t>
  </si>
  <si>
    <t>SADIO</t>
  </si>
  <si>
    <t>Maria Bintou</t>
  </si>
  <si>
    <t>BEN MOUSSA--AZIRIA</t>
  </si>
  <si>
    <t>appartement 486</t>
  </si>
  <si>
    <t>CLERT</t>
  </si>
  <si>
    <t>Horace</t>
  </si>
  <si>
    <t>MAHFOUFI</t>
  </si>
  <si>
    <t>Hall 49</t>
  </si>
  <si>
    <t>CARRARA</t>
  </si>
  <si>
    <t>CARRARA-EL MOBARIK</t>
  </si>
  <si>
    <t>Zelie Siham</t>
  </si>
  <si>
    <t>BATIMENT 15 RESIDENCEVILLA CURIAL</t>
  </si>
  <si>
    <t>DARMAGNAC</t>
  </si>
  <si>
    <t>Mélina Jeanne</t>
  </si>
  <si>
    <t>JAZEDE</t>
  </si>
  <si>
    <t>Rose Céline Judith</t>
  </si>
  <si>
    <t>ESC C1 -APPT 08 C1</t>
  </si>
  <si>
    <t>AIT-ALI</t>
  </si>
  <si>
    <t>AOUES--SOBAC</t>
  </si>
  <si>
    <t>Clara Tassadit</t>
  </si>
  <si>
    <t>Ephraim</t>
  </si>
  <si>
    <t>BAT C4</t>
  </si>
  <si>
    <t>KHALFOUNE</t>
  </si>
  <si>
    <t>Mouhamed-Ibrahim</t>
  </si>
  <si>
    <t>BAT 2- RÉSIDENCE LA FÉLICITÉ</t>
  </si>
  <si>
    <t>GUIGUES</t>
  </si>
  <si>
    <t>Mona Marie-Lou Florence</t>
  </si>
  <si>
    <t>Maxence Lin Evremont Marius</t>
  </si>
  <si>
    <t>Appt 133</t>
  </si>
  <si>
    <t>NTOOGUE NGUEMBOCK</t>
  </si>
  <si>
    <t>Nefertari</t>
  </si>
  <si>
    <t>Ayala Haya</t>
  </si>
  <si>
    <t>Marwane</t>
  </si>
  <si>
    <t>KOUPAKI</t>
  </si>
  <si>
    <t>Dalys Thao Oba</t>
  </si>
  <si>
    <t>Nicolas Guanwei Marc</t>
  </si>
  <si>
    <t>OUABI</t>
  </si>
  <si>
    <t>Mayssa Erine Folake</t>
  </si>
  <si>
    <t>SATOURI</t>
  </si>
  <si>
    <t>CAILLAUD</t>
  </si>
  <si>
    <t>Roxana</t>
  </si>
  <si>
    <t>MAGHRAOUI</t>
  </si>
  <si>
    <t>Wissal</t>
  </si>
  <si>
    <t>CHIHI</t>
  </si>
  <si>
    <t>Kenza Anaïs</t>
  </si>
  <si>
    <t>Gabriel Louis Joseph</t>
  </si>
  <si>
    <t>Adam Younouss</t>
  </si>
  <si>
    <t>BAT A -APPT 1</t>
  </si>
  <si>
    <t>TANYI</t>
  </si>
  <si>
    <t>Claris Anyidakor</t>
  </si>
  <si>
    <t>KUMBA</t>
  </si>
  <si>
    <t>ESC C -APPT 08</t>
  </si>
  <si>
    <t>BADIO</t>
  </si>
  <si>
    <t>Batiment C</t>
  </si>
  <si>
    <t>Hadya Diariou</t>
  </si>
  <si>
    <t>BAT 5 -335</t>
  </si>
  <si>
    <t>Iskander</t>
  </si>
  <si>
    <t>Rayan Abdnour</t>
  </si>
  <si>
    <t>PUJOLE</t>
  </si>
  <si>
    <t>Hugues Paul</t>
  </si>
  <si>
    <t>ABSALON</t>
  </si>
  <si>
    <t>Mathéo Jean-Philippe Alvin</t>
  </si>
  <si>
    <t>HECKER--JARS</t>
  </si>
  <si>
    <t>Gaspard Henri Fernand Marcel Roger</t>
  </si>
  <si>
    <t>Aminata Maguette</t>
  </si>
  <si>
    <t>PORTILHO</t>
  </si>
  <si>
    <t>Paola Maria</t>
  </si>
  <si>
    <t>BAAKILI</t>
  </si>
  <si>
    <t>Safia</t>
  </si>
  <si>
    <t>APPT 292</t>
  </si>
  <si>
    <t>BERINGER</t>
  </si>
  <si>
    <t>Raphaël Jean Michel Maurice</t>
  </si>
  <si>
    <t>IMARAZENE</t>
  </si>
  <si>
    <t>Bat 42</t>
  </si>
  <si>
    <t>LEMORO</t>
  </si>
  <si>
    <t>Garance Margot Louise</t>
  </si>
  <si>
    <t>Abigail Khemissa Emma</t>
  </si>
  <si>
    <t>MAACHE</t>
  </si>
  <si>
    <t>Ekrame</t>
  </si>
  <si>
    <t>Mellyna</t>
  </si>
  <si>
    <t>TAKTOUK</t>
  </si>
  <si>
    <t>Aaliyah</t>
  </si>
  <si>
    <t>BOEHRER--FOUREL</t>
  </si>
  <si>
    <t>Haydee Suzanne Sophie-Cécile</t>
  </si>
  <si>
    <t>NAMORY</t>
  </si>
  <si>
    <t>Alassane Kader</t>
  </si>
  <si>
    <t>Bat 5- Porte 260</t>
  </si>
  <si>
    <t>Tudalig</t>
  </si>
  <si>
    <t>Kenzi</t>
  </si>
  <si>
    <t>Diane Kira</t>
  </si>
  <si>
    <t>SHAN</t>
  </si>
  <si>
    <t>Chloé Carine</t>
  </si>
  <si>
    <t>BATIMENT A -PORTE 501</t>
  </si>
  <si>
    <t>BOUZIANE--GHABOUB</t>
  </si>
  <si>
    <t>Fares Karim</t>
  </si>
  <si>
    <t>Loïs Françoise Arminda</t>
  </si>
  <si>
    <t>Elone Joseph</t>
  </si>
  <si>
    <t>SAKLI</t>
  </si>
  <si>
    <t>Haroun</t>
  </si>
  <si>
    <t>Rahma</t>
  </si>
  <si>
    <t>DAABOUL</t>
  </si>
  <si>
    <t>Hussein</t>
  </si>
  <si>
    <t>DEFREL</t>
  </si>
  <si>
    <t>Ayline Yolande Anaïs</t>
  </si>
  <si>
    <t>RAKOTOMANGA</t>
  </si>
  <si>
    <t>TALVARD</t>
  </si>
  <si>
    <t>Charlotte Pauline Huguette</t>
  </si>
  <si>
    <t>ALAIOUD</t>
  </si>
  <si>
    <t>Adam Rémy</t>
  </si>
  <si>
    <t>Leyla</t>
  </si>
  <si>
    <t>ANZIANI</t>
  </si>
  <si>
    <t>bat A appt 35</t>
  </si>
  <si>
    <t>ASAL</t>
  </si>
  <si>
    <t>Bat 36- BAL 4</t>
  </si>
  <si>
    <t>FEJER--BAUDOT</t>
  </si>
  <si>
    <t>Elias Pal Albert</t>
  </si>
  <si>
    <t>NAZI</t>
  </si>
  <si>
    <t>Amdjade</t>
  </si>
  <si>
    <t>BP N 9</t>
  </si>
  <si>
    <t>AZZOUZ--BOUKIRAT</t>
  </si>
  <si>
    <t>Zakaria Sid Ahmed</t>
  </si>
  <si>
    <t>Escalier 25</t>
  </si>
  <si>
    <t>Sarah Myriam</t>
  </si>
  <si>
    <t>PURKAYSTHA</t>
  </si>
  <si>
    <t>Agrish Krish</t>
  </si>
  <si>
    <t>AGLAS</t>
  </si>
  <si>
    <t>Nolan Patrick</t>
  </si>
  <si>
    <t>DIALLO DIT PERES</t>
  </si>
  <si>
    <t>Price Mariam</t>
  </si>
  <si>
    <t>Kone Mariam Lenina</t>
  </si>
  <si>
    <t>BAT B -BOÎTE 70</t>
  </si>
  <si>
    <t>TLIHA</t>
  </si>
  <si>
    <t>Soheib</t>
  </si>
  <si>
    <t>TOUNSI</t>
  </si>
  <si>
    <t>Arwen Abla Jeanne</t>
  </si>
  <si>
    <t>BAL D 16</t>
  </si>
  <si>
    <t>Kristine</t>
  </si>
  <si>
    <t>BAZHAR</t>
  </si>
  <si>
    <t>Fadma</t>
  </si>
  <si>
    <t>hall 11</t>
  </si>
  <si>
    <t>FENNICHE</t>
  </si>
  <si>
    <t>GOLEBIEWSKI</t>
  </si>
  <si>
    <t>Victor Gabriel</t>
  </si>
  <si>
    <t>HAROSCH</t>
  </si>
  <si>
    <t>Tylane Michèle</t>
  </si>
  <si>
    <t>KABENE</t>
  </si>
  <si>
    <t>KAMDOUM KOUEKAM TIENKOUE</t>
  </si>
  <si>
    <t>Keylian Bradley Thomas</t>
  </si>
  <si>
    <t>CHEZ MME TIENKOUE</t>
  </si>
  <si>
    <t>Perla Djiora</t>
  </si>
  <si>
    <t>BOGUCANIN</t>
  </si>
  <si>
    <t>BAT A2 SUD</t>
  </si>
  <si>
    <t>LEUDEU</t>
  </si>
  <si>
    <t>Mark-Vincent</t>
  </si>
  <si>
    <t>LEMOR</t>
  </si>
  <si>
    <t>ANGLADE</t>
  </si>
  <si>
    <t>Ulysse Ronan Christophe</t>
  </si>
  <si>
    <t>Maryama</t>
  </si>
  <si>
    <t>BÂTIMENT F -APT 24</t>
  </si>
  <si>
    <t>Lys Melodie</t>
  </si>
  <si>
    <t>EL BAZE</t>
  </si>
  <si>
    <t>Kadiatou</t>
  </si>
  <si>
    <t>MANGAKA</t>
  </si>
  <si>
    <t>Lyze Dovelle</t>
  </si>
  <si>
    <t>BAT B -APPT 2</t>
  </si>
  <si>
    <t>NADJAR</t>
  </si>
  <si>
    <t>Ethan Binhas Daoud</t>
  </si>
  <si>
    <t>Anvah Souleymane</t>
  </si>
  <si>
    <t>Nael Zaky</t>
  </si>
  <si>
    <t xml:space="preserve"> BAL A43</t>
  </si>
  <si>
    <t>MACHIAH</t>
  </si>
  <si>
    <t>Ava Rachel Helyette</t>
  </si>
  <si>
    <t>MUHAJIZ</t>
  </si>
  <si>
    <t>SOLLY</t>
  </si>
  <si>
    <t>Naba Fatoumata</t>
  </si>
  <si>
    <t>ATAMANCZUK</t>
  </si>
  <si>
    <t>Camille Krystyna Brigitte</t>
  </si>
  <si>
    <t>EL AIDOUS</t>
  </si>
  <si>
    <t>Zack</t>
  </si>
  <si>
    <t>AOIDI</t>
  </si>
  <si>
    <t>Esc B</t>
  </si>
  <si>
    <t>SOIFOINI</t>
  </si>
  <si>
    <t>ESC B -APPT 43</t>
  </si>
  <si>
    <t>TOKOTO-TOCO</t>
  </si>
  <si>
    <t>Lucas Frédéric Alfred</t>
  </si>
  <si>
    <t>Bat A6</t>
  </si>
  <si>
    <t>AKARI</t>
  </si>
  <si>
    <t>Janette Sofia</t>
  </si>
  <si>
    <t>Ibrahima Sory</t>
  </si>
  <si>
    <t>KHALIFA</t>
  </si>
  <si>
    <t>Abel Aaron</t>
  </si>
  <si>
    <t>KLOCK</t>
  </si>
  <si>
    <t>Noé Jean Joseph</t>
  </si>
  <si>
    <t>Youssouf Abdoul-Aziz</t>
  </si>
  <si>
    <t>NAVEAU</t>
  </si>
  <si>
    <t>Dimitri Christian Jacques</t>
  </si>
  <si>
    <t>THAYAPARAN</t>
  </si>
  <si>
    <t>Ahena</t>
  </si>
  <si>
    <t>GNACO</t>
  </si>
  <si>
    <t>Abigail</t>
  </si>
  <si>
    <t>BATIMENT P - APPARTEMENT 1611</t>
  </si>
  <si>
    <t>TIZGUINE</t>
  </si>
  <si>
    <t>Julien Aylan</t>
  </si>
  <si>
    <t>EDDELHAOUI</t>
  </si>
  <si>
    <t>BOUDJELLAL</t>
  </si>
  <si>
    <t>Rémi Ali André</t>
  </si>
  <si>
    <t>LAZARE</t>
  </si>
  <si>
    <t>Brandon-Hernan</t>
  </si>
  <si>
    <t>ROUGES</t>
  </si>
  <si>
    <t>Abdellah Bakti Joseph</t>
  </si>
  <si>
    <t>HAMEDI</t>
  </si>
  <si>
    <t>Alicia Cerrine</t>
  </si>
  <si>
    <t>Omar Philippe</t>
  </si>
  <si>
    <t>ALICHE</t>
  </si>
  <si>
    <t>BASKARAN</t>
  </si>
  <si>
    <t>Janarthanan</t>
  </si>
  <si>
    <t>CHAIBI</t>
  </si>
  <si>
    <t>Louise Marie Zelie</t>
  </si>
  <si>
    <t>RENAUD--MOURIAUX</t>
  </si>
  <si>
    <t>Menelik</t>
  </si>
  <si>
    <t>SEDDIKI</t>
  </si>
  <si>
    <t>Zinedine Abdellah</t>
  </si>
  <si>
    <t>Deborah Asta</t>
  </si>
  <si>
    <t>GAGNON</t>
  </si>
  <si>
    <t>Jason Sidy</t>
  </si>
  <si>
    <t>MUANZA YAKA</t>
  </si>
  <si>
    <t>Aby-Prielle Emilie</t>
  </si>
  <si>
    <t>SAINT-GUILLAIN</t>
  </si>
  <si>
    <t>Fleur Zoé Margot</t>
  </si>
  <si>
    <t>Marie Astou</t>
  </si>
  <si>
    <t>ZIANE</t>
  </si>
  <si>
    <t>Hall K</t>
  </si>
  <si>
    <t>Elie Sylvain</t>
  </si>
  <si>
    <t>Batoura</t>
  </si>
  <si>
    <t>Augustin Paul Jean</t>
  </si>
  <si>
    <t>Noe Fabien Philippe</t>
  </si>
  <si>
    <t>MULLER-WIRTH</t>
  </si>
  <si>
    <t>Olga Laure Amalia</t>
  </si>
  <si>
    <t>BONTE</t>
  </si>
  <si>
    <t>Denis Raphaël</t>
  </si>
  <si>
    <t xml:space="preserve">BAT VILLA ROTONDE </t>
  </si>
  <si>
    <t>CITA</t>
  </si>
  <si>
    <t>Noah-Teako</t>
  </si>
  <si>
    <t>François Pierre Norbert</t>
  </si>
  <si>
    <t>GERMAN--ROLLIN</t>
  </si>
  <si>
    <t>LIMAME</t>
  </si>
  <si>
    <t>Asma Aroussia Kmaira</t>
  </si>
  <si>
    <t>NGANGA</t>
  </si>
  <si>
    <t>Kurtis</t>
  </si>
  <si>
    <t xml:space="preserve"> APPARTEMENT 5011</t>
  </si>
  <si>
    <t>GUIDIALA</t>
  </si>
  <si>
    <t>HETTAK</t>
  </si>
  <si>
    <t>JUNGMAN</t>
  </si>
  <si>
    <t>Noe Ernest</t>
  </si>
  <si>
    <t>BAT A32</t>
  </si>
  <si>
    <t>NGUYEN--MILLOT</t>
  </si>
  <si>
    <t>Crystal</t>
  </si>
  <si>
    <t>groupe SOS</t>
  </si>
  <si>
    <t>Noam Elihanna</t>
  </si>
  <si>
    <t>OUAKIL</t>
  </si>
  <si>
    <t>David Na'hman</t>
  </si>
  <si>
    <t>Djenah</t>
  </si>
  <si>
    <t>AMARI</t>
  </si>
  <si>
    <t>BEN HENDA</t>
  </si>
  <si>
    <t>Wassime</t>
  </si>
  <si>
    <t>Sofia Jeannine Fatima</t>
  </si>
  <si>
    <t>ROYER-DOUAY</t>
  </si>
  <si>
    <t>Léane Jacqueline Andrée</t>
  </si>
  <si>
    <t>BOUANANI</t>
  </si>
  <si>
    <t>BAT H -APPT 843</t>
  </si>
  <si>
    <t>HAMZALI</t>
  </si>
  <si>
    <t>Rayane El-Amine</t>
  </si>
  <si>
    <t>LAVIER</t>
  </si>
  <si>
    <t>Penelope Marie Lovely Kassiope</t>
  </si>
  <si>
    <t>Lia Esther Simha</t>
  </si>
  <si>
    <t>GHERIB</t>
  </si>
  <si>
    <t>Bahia Rime</t>
  </si>
  <si>
    <t>Lorenzo Antonio</t>
  </si>
  <si>
    <t>Bat 25</t>
  </si>
  <si>
    <t>HAME</t>
  </si>
  <si>
    <t>Inès Chahinaz</t>
  </si>
  <si>
    <t>RÉSIDENCE CALBERSON</t>
  </si>
  <si>
    <t>Henda</t>
  </si>
  <si>
    <t>Bat 01- Esc 02- BAL 31</t>
  </si>
  <si>
    <t>Kadidia</t>
  </si>
  <si>
    <t>Esc 19</t>
  </si>
  <si>
    <t>Bat A- BAL 3</t>
  </si>
  <si>
    <t>Boukari</t>
  </si>
  <si>
    <t>BAT 2 -ESC E</t>
  </si>
  <si>
    <t>ASSELIE</t>
  </si>
  <si>
    <t>Lilyan Erwan Jacques</t>
  </si>
  <si>
    <t>CHEBREK</t>
  </si>
  <si>
    <t>JOURDREN</t>
  </si>
  <si>
    <t>Louis Stéphane</t>
  </si>
  <si>
    <t>Yedoh Emlysse Lindsay Sephora</t>
  </si>
  <si>
    <t>3 84 34</t>
  </si>
  <si>
    <t>SAKSIK</t>
  </si>
  <si>
    <t>Mathias Adrien Abram</t>
  </si>
  <si>
    <t>DAOUGHI</t>
  </si>
  <si>
    <t>Sherine Nahia Fatna</t>
  </si>
  <si>
    <t>BAL 307</t>
  </si>
  <si>
    <t>Seynabou</t>
  </si>
  <si>
    <t>304 11 16</t>
  </si>
  <si>
    <t>KLINGER</t>
  </si>
  <si>
    <t>Liora Nadine Nina</t>
  </si>
  <si>
    <t>MIGNOTTE</t>
  </si>
  <si>
    <t>Laszlo Martin Maurice</t>
  </si>
  <si>
    <t>PERRIN POUY</t>
  </si>
  <si>
    <t>Charlyne Victoire</t>
  </si>
  <si>
    <t>ZERFAOUI</t>
  </si>
  <si>
    <t>Yoram Rephael</t>
  </si>
  <si>
    <t>APPT 528</t>
  </si>
  <si>
    <t>DRAHMOUNE</t>
  </si>
  <si>
    <t>KARAPIPERIS</t>
  </si>
  <si>
    <t>Océane Angeline</t>
  </si>
  <si>
    <t>ODOUL</t>
  </si>
  <si>
    <t>Pauline Mathilde Adèle Marie</t>
  </si>
  <si>
    <t>CAPARROS</t>
  </si>
  <si>
    <t>Matéo Thierry</t>
  </si>
  <si>
    <t>APPT 702</t>
  </si>
  <si>
    <t>William Damien</t>
  </si>
  <si>
    <t>DUFAUX</t>
  </si>
  <si>
    <t>Julien Antonin</t>
  </si>
  <si>
    <t>Erwan Jean René</t>
  </si>
  <si>
    <t>SAMBAKESSI</t>
  </si>
  <si>
    <t>BEN DAAMER</t>
  </si>
  <si>
    <t>Bat 46- BAL 2</t>
  </si>
  <si>
    <t>Chirine Célia</t>
  </si>
  <si>
    <t>Dan Mordehai</t>
  </si>
  <si>
    <t>Nathan Chimon</t>
  </si>
  <si>
    <t>TSEMO</t>
  </si>
  <si>
    <t>Ryan Lenny Thomas</t>
  </si>
  <si>
    <t>Sarah Terkia</t>
  </si>
  <si>
    <t>BOUZAREAH</t>
  </si>
  <si>
    <t>HACHAICHI</t>
  </si>
  <si>
    <t>MENIGOZ</t>
  </si>
  <si>
    <t>Tristan Ugo Gaspard</t>
  </si>
  <si>
    <t>CHEZ MME HUNZINGER EMMANUELLE</t>
  </si>
  <si>
    <t>TIGHRINE</t>
  </si>
  <si>
    <t>Ramzi</t>
  </si>
  <si>
    <t>BATARD--BONNOT</t>
  </si>
  <si>
    <t>Amalia Nicole Chantal</t>
  </si>
  <si>
    <t>M'mah</t>
  </si>
  <si>
    <t>Quoc-Linh Raphaël</t>
  </si>
  <si>
    <t>PERRET--YEBKA</t>
  </si>
  <si>
    <t>BEKIR</t>
  </si>
  <si>
    <t>Namory Medjdio</t>
  </si>
  <si>
    <t>CHEZ MME SYLLA MAN</t>
  </si>
  <si>
    <t>MAZNI</t>
  </si>
  <si>
    <t>MEAGLIA--MARBOT</t>
  </si>
  <si>
    <t>Mei Ava Luna</t>
  </si>
  <si>
    <t>BAT 14</t>
  </si>
  <si>
    <t>SOUEI</t>
  </si>
  <si>
    <t xml:space="preserve"> BAT A1 NORD -BL 91</t>
  </si>
  <si>
    <t>NARIMALALA</t>
  </si>
  <si>
    <t>CHEZ MME RASOARINOSY</t>
  </si>
  <si>
    <t>Daye</t>
  </si>
  <si>
    <t>GIACOBETTI</t>
  </si>
  <si>
    <t>Lukas Raphaël Alexandre</t>
  </si>
  <si>
    <t xml:space="preserve"> Esc C</t>
  </si>
  <si>
    <t>Aaron Eliaou</t>
  </si>
  <si>
    <t>CHEZ DOUCOURE Ibrahima</t>
  </si>
  <si>
    <t>FERRANDON</t>
  </si>
  <si>
    <t>Olivia Bertilla Fleur</t>
  </si>
  <si>
    <t>Olfa</t>
  </si>
  <si>
    <t>MAGDELEINE</t>
  </si>
  <si>
    <t>Hall S</t>
  </si>
  <si>
    <t>NORDMAN</t>
  </si>
  <si>
    <t>Noe Sami</t>
  </si>
  <si>
    <t>BENAZZA</t>
  </si>
  <si>
    <t>Mohamed Rayan</t>
  </si>
  <si>
    <t>BOUGIDA</t>
  </si>
  <si>
    <t>Amir Rani</t>
  </si>
  <si>
    <t>BOITE B66</t>
  </si>
  <si>
    <t>MEFTAH</t>
  </si>
  <si>
    <t>Akil</t>
  </si>
  <si>
    <t>MIALOT</t>
  </si>
  <si>
    <t>VADNAI</t>
  </si>
  <si>
    <t>Oren Joseph Léon</t>
  </si>
  <si>
    <t>KROTENBERG</t>
  </si>
  <si>
    <t>Yaakov Yossef</t>
  </si>
  <si>
    <t>AYEBOUA-FOLLY</t>
  </si>
  <si>
    <t>DJELASSI</t>
  </si>
  <si>
    <t>FRIGARD--LAMEGO</t>
  </si>
  <si>
    <t>Alexandre Armando</t>
  </si>
  <si>
    <t>Betsalel Ytshak</t>
  </si>
  <si>
    <t>DIATIKISA-MANZANZA</t>
  </si>
  <si>
    <t>Maxime Sébastien Yves</t>
  </si>
  <si>
    <t>CHEBARLI</t>
  </si>
  <si>
    <t>Kaouther</t>
  </si>
  <si>
    <t>HALICHE</t>
  </si>
  <si>
    <t>BOTROS</t>
  </si>
  <si>
    <t>ESCALIER 40</t>
  </si>
  <si>
    <t>Kylian Noah Djelloul</t>
  </si>
  <si>
    <t>CLAUDE</t>
  </si>
  <si>
    <t>Noah Alice Sacha</t>
  </si>
  <si>
    <t>DEZAMIS</t>
  </si>
  <si>
    <t>Noe Valentin</t>
  </si>
  <si>
    <t>Thibaut Jean</t>
  </si>
  <si>
    <t>MAVINGA</t>
  </si>
  <si>
    <t>Arliguie Georgia</t>
  </si>
  <si>
    <t>MURTHEN</t>
  </si>
  <si>
    <t>Shivani</t>
  </si>
  <si>
    <t xml:space="preserve">BAT D </t>
  </si>
  <si>
    <t>NOUACER</t>
  </si>
  <si>
    <t>Seddik</t>
  </si>
  <si>
    <t>AIRED</t>
  </si>
  <si>
    <t>Alycia</t>
  </si>
  <si>
    <t>CAMBOULIN</t>
  </si>
  <si>
    <t>Naomie Lisa Nathalie</t>
  </si>
  <si>
    <t>GNOUMOU</t>
  </si>
  <si>
    <t>Christian Taimouti</t>
  </si>
  <si>
    <t>POINCELET</t>
  </si>
  <si>
    <t>Roméo José</t>
  </si>
  <si>
    <t>SILVIN</t>
  </si>
  <si>
    <t>Mame-Fatou</t>
  </si>
  <si>
    <t>Issouf Ibrahima</t>
  </si>
  <si>
    <t>BAT G6 -PORTE 280</t>
  </si>
  <si>
    <t>GUTIERREZ</t>
  </si>
  <si>
    <t>Djene Noellie Océane</t>
  </si>
  <si>
    <t>PORTE 162</t>
  </si>
  <si>
    <t>MAZELLY</t>
  </si>
  <si>
    <t>Noe Louis Jacques</t>
  </si>
  <si>
    <t>OUCHEIKH</t>
  </si>
  <si>
    <t>TAMZALI</t>
  </si>
  <si>
    <t>BOUDJENA</t>
  </si>
  <si>
    <t>Kenzo Its'hak Melvin</t>
  </si>
  <si>
    <t>DOUKANSSI</t>
  </si>
  <si>
    <t>Assetou</t>
  </si>
  <si>
    <t>FEGUI</t>
  </si>
  <si>
    <t>BAT 1 -ESC 2</t>
  </si>
  <si>
    <t>Sahra Camillia</t>
  </si>
  <si>
    <t>Jean Claude Louis</t>
  </si>
  <si>
    <t>IRIJ</t>
  </si>
  <si>
    <t>INEZGANE</t>
  </si>
  <si>
    <t>BAT D1</t>
  </si>
  <si>
    <t>Noah Vincent Matthieu</t>
  </si>
  <si>
    <t>Albi</t>
  </si>
  <si>
    <t>DUBROCA</t>
  </si>
  <si>
    <t>Dylan Tokinaina</t>
  </si>
  <si>
    <t>KHEYAR</t>
  </si>
  <si>
    <t>Shaina Kaina</t>
  </si>
  <si>
    <t>BÂTIMENT 10- BOITE AUX LETTRES 41</t>
  </si>
  <si>
    <t>RANJALINGAM</t>
  </si>
  <si>
    <t>Airisha</t>
  </si>
  <si>
    <t>Edouard Ardo Octave</t>
  </si>
  <si>
    <t>BROTONS-DIAS</t>
  </si>
  <si>
    <t>CHOUKRANE</t>
  </si>
  <si>
    <t>Mani</t>
  </si>
  <si>
    <t>FITOUSSI</t>
  </si>
  <si>
    <t>Mickael Lucas</t>
  </si>
  <si>
    <t>Amram Hanania</t>
  </si>
  <si>
    <t>LAHAYE RODRIGUEZ</t>
  </si>
  <si>
    <t>Anna Charlotte Claudine</t>
  </si>
  <si>
    <t>MSIKA</t>
  </si>
  <si>
    <t>Bethsabee Malka Lily</t>
  </si>
  <si>
    <t>APPT 31</t>
  </si>
  <si>
    <t>SAVINIEN</t>
  </si>
  <si>
    <t>Lola Christine Michèle</t>
  </si>
  <si>
    <t>Mohamed Abdoul</t>
  </si>
  <si>
    <t>64 RUE DE MEAUX</t>
  </si>
  <si>
    <t>Maissata</t>
  </si>
  <si>
    <t>KILIC</t>
  </si>
  <si>
    <t>Aysel</t>
  </si>
  <si>
    <t>Boite A3034</t>
  </si>
  <si>
    <t>Nibrass</t>
  </si>
  <si>
    <t>FLAMENCOURT</t>
  </si>
  <si>
    <t>Artus Jean Georges</t>
  </si>
  <si>
    <t>LEONE</t>
  </si>
  <si>
    <t>Malick Hamed Almamy</t>
  </si>
  <si>
    <t>ALI CHERIF</t>
  </si>
  <si>
    <t>ALI CHERIF-MACEDO FERNANDES</t>
  </si>
  <si>
    <t>Matéo Mohand Arab</t>
  </si>
  <si>
    <t>Bat 44</t>
  </si>
  <si>
    <t>DELAPLANCHE-MAINGARD</t>
  </si>
  <si>
    <t>Mathieu David Marie</t>
  </si>
  <si>
    <t>Aziz</t>
  </si>
  <si>
    <t>PIETTRE</t>
  </si>
  <si>
    <t>Constance Amélie Madeleine</t>
  </si>
  <si>
    <t>BARRAU</t>
  </si>
  <si>
    <t>Léonie Helena Suzanne Marie</t>
  </si>
  <si>
    <t>BELLOUZA</t>
  </si>
  <si>
    <t>Abdel-Malik</t>
  </si>
  <si>
    <t>Vaulx-en-Velin</t>
  </si>
  <si>
    <t>CHEZ MME LAMALSI</t>
  </si>
  <si>
    <t>KALIPE</t>
  </si>
  <si>
    <t>Kelly Almas</t>
  </si>
  <si>
    <t>CHEZ MME BENCHETRIT HÉLÈNE</t>
  </si>
  <si>
    <t>Achraf</t>
  </si>
  <si>
    <t>Elie Khamous Nessim</t>
  </si>
  <si>
    <t>Moise Seydou</t>
  </si>
  <si>
    <t>VASSEUR--LOCATELLI</t>
  </si>
  <si>
    <t>Fiona Laurence Cécile</t>
  </si>
  <si>
    <t>DE SOUZA BARROZO</t>
  </si>
  <si>
    <t>Simon Benjamin Raphaël</t>
  </si>
  <si>
    <t>BEZZI</t>
  </si>
  <si>
    <t>Mohammed-Ali</t>
  </si>
  <si>
    <t>BÂTIMENT 39 -PORTE 823</t>
  </si>
  <si>
    <t>LESPAGNOL</t>
  </si>
  <si>
    <t>Elio Vadim Bastien</t>
  </si>
  <si>
    <t>AAGUIDOU</t>
  </si>
  <si>
    <t>Syrin</t>
  </si>
  <si>
    <t>Nitai Chlomo</t>
  </si>
  <si>
    <t>KOUKLAKIS</t>
  </si>
  <si>
    <t>Irini</t>
  </si>
  <si>
    <t>LOYSON--GARNIER</t>
  </si>
  <si>
    <t>Ely Emmanuel Cyril</t>
  </si>
  <si>
    <t>MAYEUR</t>
  </si>
  <si>
    <t>BOITE C33</t>
  </si>
  <si>
    <t>CAMARA--GALVAN</t>
  </si>
  <si>
    <t>Milan Vitaly</t>
  </si>
  <si>
    <t>Dave</t>
  </si>
  <si>
    <t>batiment</t>
  </si>
  <si>
    <t>EL BOGHDADY</t>
  </si>
  <si>
    <t>ESCALIER D- PORTE 111</t>
  </si>
  <si>
    <t>KARAYAPICI</t>
  </si>
  <si>
    <t>Melek</t>
  </si>
  <si>
    <t>Justine Jeanne Marine</t>
  </si>
  <si>
    <t>Appt 33</t>
  </si>
  <si>
    <t>VAN HOVE</t>
  </si>
  <si>
    <t>Tam</t>
  </si>
  <si>
    <t>BOUMESSAOUD</t>
  </si>
  <si>
    <t>HUNDT</t>
  </si>
  <si>
    <t>Guillaume John Dodji</t>
  </si>
  <si>
    <t>Bat 7</t>
  </si>
  <si>
    <t>LEMDARI</t>
  </si>
  <si>
    <t>Akram Abdourrahmane</t>
  </si>
  <si>
    <t>Logement 60</t>
  </si>
  <si>
    <t>ADOUCHE</t>
  </si>
  <si>
    <t>Abdou-Rahman Achelhi Imran</t>
  </si>
  <si>
    <t>GLIGORIJEVIC</t>
  </si>
  <si>
    <t>Stevan</t>
  </si>
  <si>
    <t>Sira Oury</t>
  </si>
  <si>
    <t>Boris</t>
  </si>
  <si>
    <t>KISSOUS</t>
  </si>
  <si>
    <t>David-Yehouda</t>
  </si>
  <si>
    <t>OUAGNOUNI</t>
  </si>
  <si>
    <t>Kenzo Erwane</t>
  </si>
  <si>
    <t>Rony</t>
  </si>
  <si>
    <t>1er D 113</t>
  </si>
  <si>
    <t>TARIQ</t>
  </si>
  <si>
    <t>Atif</t>
  </si>
  <si>
    <t>VERDIER--HOSS</t>
  </si>
  <si>
    <t>Armande Victoire Marie</t>
  </si>
  <si>
    <t>BOUNGOU</t>
  </si>
  <si>
    <t>Lydixia Chloé Celeste</t>
  </si>
  <si>
    <t>Bat A1 sud</t>
  </si>
  <si>
    <t>MILY</t>
  </si>
  <si>
    <t>DE OLIVEIRA--GILL</t>
  </si>
  <si>
    <t>Aalia</t>
  </si>
  <si>
    <t>Ishaan</t>
  </si>
  <si>
    <t>EL HADJ SEYD</t>
  </si>
  <si>
    <t>Locmen</t>
  </si>
  <si>
    <t>ROGER</t>
  </si>
  <si>
    <t>Logan Marius</t>
  </si>
  <si>
    <t>Bat A3 Sud</t>
  </si>
  <si>
    <t>TOHIBO</t>
  </si>
  <si>
    <t>Yoanne Paul</t>
  </si>
  <si>
    <t>CARGUERAY</t>
  </si>
  <si>
    <t>Maxime Laurent</t>
  </si>
  <si>
    <t>Bat H</t>
  </si>
  <si>
    <t>DASTAIN--GEORGES</t>
  </si>
  <si>
    <t>Paloma Gabrielle Nicole Renée</t>
  </si>
  <si>
    <t>GOUET</t>
  </si>
  <si>
    <t>Antoine Auguste</t>
  </si>
  <si>
    <t>HAMEK</t>
  </si>
  <si>
    <t>Soumea</t>
  </si>
  <si>
    <t>EL MOURADIA</t>
  </si>
  <si>
    <t>Esc 5</t>
  </si>
  <si>
    <t>Yossef Elihaou</t>
  </si>
  <si>
    <t>ROYERE--EVOUNA-NGA</t>
  </si>
  <si>
    <t>Matisse Raphaël</t>
  </si>
  <si>
    <t>CHEZ Mme EVOUNA</t>
  </si>
  <si>
    <t>Selina</t>
  </si>
  <si>
    <t>ATHENES</t>
  </si>
  <si>
    <t>ZHUO</t>
  </si>
  <si>
    <t>Emma Carrene</t>
  </si>
  <si>
    <t>ABDALLAH YOUSSOUF</t>
  </si>
  <si>
    <t>Neema Alicia</t>
  </si>
  <si>
    <t>Léa Myriam</t>
  </si>
  <si>
    <t>EDIAWO KASSY</t>
  </si>
  <si>
    <t>Elias Nathanael</t>
  </si>
  <si>
    <t>Ezechiel Alvin</t>
  </si>
  <si>
    <t>Makaba</t>
  </si>
  <si>
    <t>Bat 12</t>
  </si>
  <si>
    <t>HANDALA</t>
  </si>
  <si>
    <t>Nael Ahmed</t>
  </si>
  <si>
    <t>MOUFFOK</t>
  </si>
  <si>
    <t>Israa</t>
  </si>
  <si>
    <t>BÂT K -BAL 1144</t>
  </si>
  <si>
    <t>TASTET</t>
  </si>
  <si>
    <t>Keren Mathilda</t>
  </si>
  <si>
    <t>JOURDAIN</t>
  </si>
  <si>
    <t>Antoine Louis Clément</t>
  </si>
  <si>
    <t>KAPESA</t>
  </si>
  <si>
    <t>Ulrich</t>
  </si>
  <si>
    <t>LOUPPE</t>
  </si>
  <si>
    <t>Ivan Paul Noël</t>
  </si>
  <si>
    <t>MERROUCHE</t>
  </si>
  <si>
    <t>SLOMOVITS</t>
  </si>
  <si>
    <t>Aaron Simon Haim</t>
  </si>
  <si>
    <t>SOURISSEAU</t>
  </si>
  <si>
    <t>Armel Khiêm</t>
  </si>
  <si>
    <t>VAN</t>
  </si>
  <si>
    <t>DE REVIERS DE MAUNY</t>
  </si>
  <si>
    <t>Christian Pierre Marie Serge</t>
  </si>
  <si>
    <t>EL SHOBKY</t>
  </si>
  <si>
    <t>Yara Sophie</t>
  </si>
  <si>
    <t>Hall 44</t>
  </si>
  <si>
    <t>Kiran Nelchael Jacky</t>
  </si>
  <si>
    <t xml:space="preserve"> BAT 02 -ESC 04-BOITE 18</t>
  </si>
  <si>
    <t>MORAWAKAGE FERNANDO</t>
  </si>
  <si>
    <t>Shen Marley</t>
  </si>
  <si>
    <t>Hall 23</t>
  </si>
  <si>
    <t>Sornah</t>
  </si>
  <si>
    <t>DESERT</t>
  </si>
  <si>
    <t>Nicolas Christophe</t>
  </si>
  <si>
    <t>KOFFIDJIN</t>
  </si>
  <si>
    <t>David Emmanuel</t>
  </si>
  <si>
    <t>Bât 15</t>
  </si>
  <si>
    <t>RAICHVARG</t>
  </si>
  <si>
    <t>Namo Rachel</t>
  </si>
  <si>
    <t>BENSEDDIK</t>
  </si>
  <si>
    <t>Bat 23</t>
  </si>
  <si>
    <t>FERRUCCI</t>
  </si>
  <si>
    <t>Loucas David</t>
  </si>
  <si>
    <t>8 EMEG</t>
  </si>
  <si>
    <t>Opale Sara</t>
  </si>
  <si>
    <t>LARIDAN</t>
  </si>
  <si>
    <t>Mahé Jules</t>
  </si>
  <si>
    <t>Julien Joseph</t>
  </si>
  <si>
    <t>BELAIBOUD</t>
  </si>
  <si>
    <t>LAVAIVRE</t>
  </si>
  <si>
    <t>Perrine Camille</t>
  </si>
  <si>
    <t>WAHDAN</t>
  </si>
  <si>
    <t>Emad</t>
  </si>
  <si>
    <t>BAT A- ESC A- BAL 23</t>
  </si>
  <si>
    <t>Kani</t>
  </si>
  <si>
    <t>BAL 56</t>
  </si>
  <si>
    <t>DUFAY</t>
  </si>
  <si>
    <t>Lucas Philippe</t>
  </si>
  <si>
    <t>Franck Mike</t>
  </si>
  <si>
    <t>Lilah</t>
  </si>
  <si>
    <t>Appartement 1109</t>
  </si>
  <si>
    <t>RAGHEB</t>
  </si>
  <si>
    <t>Anastacia</t>
  </si>
  <si>
    <t>Bat A1 Nord</t>
  </si>
  <si>
    <t>Boubou</t>
  </si>
  <si>
    <t>APHOK</t>
  </si>
  <si>
    <t>Edwidge Misseline</t>
  </si>
  <si>
    <t>Edwin Misselin</t>
  </si>
  <si>
    <t>DOCET</t>
  </si>
  <si>
    <t>Elin Louise Elsa</t>
  </si>
  <si>
    <t>Sacha Nessael</t>
  </si>
  <si>
    <t>BLAIN</t>
  </si>
  <si>
    <t>BLAIN-WU</t>
  </si>
  <si>
    <t>Inès Xin-Lu</t>
  </si>
  <si>
    <t>Stanislas Philippe Jean</t>
  </si>
  <si>
    <t>OSPINA--HIDALGO</t>
  </si>
  <si>
    <t>Pablo Alexander Antonio</t>
  </si>
  <si>
    <t>OULED BEN ABID</t>
  </si>
  <si>
    <t>BÂTIMENT 53 -HALL 53</t>
  </si>
  <si>
    <t>BORDUAS</t>
  </si>
  <si>
    <t>Romane Odile Charlène</t>
  </si>
  <si>
    <t>Bat A- BAL 11</t>
  </si>
  <si>
    <t>GHENNI</t>
  </si>
  <si>
    <t>IFERGANE</t>
  </si>
  <si>
    <t>Rephael Chalom Itshak Chlomo</t>
  </si>
  <si>
    <t xml:space="preserve"> ESC A- PORTE 20</t>
  </si>
  <si>
    <t>Tali Rebecca</t>
  </si>
  <si>
    <t>APERS</t>
  </si>
  <si>
    <t>Lola Louise Vilma</t>
  </si>
  <si>
    <t>CHAO</t>
  </si>
  <si>
    <t>Romain Alexis</t>
  </si>
  <si>
    <t>Riwad Moidziwa</t>
  </si>
  <si>
    <t>BAT 35</t>
  </si>
  <si>
    <t>JEQUIER</t>
  </si>
  <si>
    <t>Gaspard Henri</t>
  </si>
  <si>
    <t>Florian Bernard Ida Raymond</t>
  </si>
  <si>
    <t>MARTY--CERCIAT</t>
  </si>
  <si>
    <t>Eliott Marcel</t>
  </si>
  <si>
    <t>Soilhat</t>
  </si>
  <si>
    <t>SEIGNIER</t>
  </si>
  <si>
    <t>Oscar Nicolas</t>
  </si>
  <si>
    <t>BALAKUMAR</t>
  </si>
  <si>
    <t>Thanuja</t>
  </si>
  <si>
    <t>Seni</t>
  </si>
  <si>
    <t>OTHMAN</t>
  </si>
  <si>
    <t>Ramy Ismail</t>
  </si>
  <si>
    <t>SBIAA</t>
  </si>
  <si>
    <t>CHEECHA</t>
  </si>
  <si>
    <t>FLOREAU</t>
  </si>
  <si>
    <t>Ruben Abraham</t>
  </si>
  <si>
    <t>Mathilda Françoise Joëlle</t>
  </si>
  <si>
    <t>ABINA</t>
  </si>
  <si>
    <t>Louiza</t>
  </si>
  <si>
    <t>Sarah Isabel</t>
  </si>
  <si>
    <t>LE GALL--TAPIN</t>
  </si>
  <si>
    <t>Louise Jeanne Charlotte</t>
  </si>
  <si>
    <t>El Hadji Ousmane</t>
  </si>
  <si>
    <t>GILBON--SUAREZ</t>
  </si>
  <si>
    <t>Manolo Antoine Bernard</t>
  </si>
  <si>
    <t>Elise Marie Assa</t>
  </si>
  <si>
    <t>ADDES</t>
  </si>
  <si>
    <t>TROTOUX</t>
  </si>
  <si>
    <t>Edgar Emile Julien Armand Faron Marie</t>
  </si>
  <si>
    <t>Henry Bernard Abdoulaye</t>
  </si>
  <si>
    <t>AZIZI</t>
  </si>
  <si>
    <t>Abdenour</t>
  </si>
  <si>
    <t>ESC 12</t>
  </si>
  <si>
    <t>GBOGOU</t>
  </si>
  <si>
    <t>Aka Chris Yohan</t>
  </si>
  <si>
    <t>THIBAU</t>
  </si>
  <si>
    <t>Leopold Jean Gaspard</t>
  </si>
  <si>
    <t>Batiment A</t>
  </si>
  <si>
    <t>BOULAIN</t>
  </si>
  <si>
    <t>Arthur Michel François Pierre</t>
  </si>
  <si>
    <t>M'bata</t>
  </si>
  <si>
    <t>NANTA</t>
  </si>
  <si>
    <t>Milo Marius Lucien</t>
  </si>
  <si>
    <t>TADJER</t>
  </si>
  <si>
    <t>TERNOVEANU DE LA DESSA--MALHERBE</t>
  </si>
  <si>
    <t>Antoine Joël Liber</t>
  </si>
  <si>
    <t>Shirley</t>
  </si>
  <si>
    <t>Maya Lila</t>
  </si>
  <si>
    <t>CHEZ Mme Courtieux</t>
  </si>
  <si>
    <t>FIUZA</t>
  </si>
  <si>
    <t>Clara Vanessa</t>
  </si>
  <si>
    <t>CAZADABAN</t>
  </si>
  <si>
    <t>OULD CHIKH</t>
  </si>
  <si>
    <t>Imane Mokhtaria</t>
  </si>
  <si>
    <t>SANH</t>
  </si>
  <si>
    <t>TOUAF</t>
  </si>
  <si>
    <t>Hall 46- BL 1</t>
  </si>
  <si>
    <t>BELOEIL</t>
  </si>
  <si>
    <t>Mathieu Alain</t>
  </si>
  <si>
    <t>Gardienne</t>
  </si>
  <si>
    <t>Hadassa Bracha</t>
  </si>
  <si>
    <t>BOUANGA</t>
  </si>
  <si>
    <t>Isaiah Amadou Tidiane Cerval</t>
  </si>
  <si>
    <t>FRAOUET</t>
  </si>
  <si>
    <t>Omeya</t>
  </si>
  <si>
    <t>Yael Jeannette Jinie Ninette Ninon Hanna</t>
  </si>
  <si>
    <t>SATOUR</t>
  </si>
  <si>
    <t>Aissata Thioro</t>
  </si>
  <si>
    <t>BENAMSILI</t>
  </si>
  <si>
    <t>HAOUILI</t>
  </si>
  <si>
    <t>Samy El Hadj Arab</t>
  </si>
  <si>
    <t>CHEZ MME YALLAOUI</t>
  </si>
  <si>
    <t>MABILLE DU CHESNE</t>
  </si>
  <si>
    <t>Lola Stéphanie Jeannine</t>
  </si>
  <si>
    <t>TAYSI</t>
  </si>
  <si>
    <t>Mikael</t>
  </si>
  <si>
    <t>Liora Milia</t>
  </si>
  <si>
    <t>BOUROUINA</t>
  </si>
  <si>
    <t>BAZAMBA-EPOTELE</t>
  </si>
  <si>
    <t>Yves Chadrack</t>
  </si>
  <si>
    <t>BEN HARROUS</t>
  </si>
  <si>
    <t>Gad Mickael Shlomo</t>
  </si>
  <si>
    <t>Aaron Itro</t>
  </si>
  <si>
    <t>CHEZ madame Chelli Céline</t>
  </si>
  <si>
    <t>HASNAOUI</t>
  </si>
  <si>
    <t>RÉSIDENCE AQUARIUS- ENTRÉE 9</t>
  </si>
  <si>
    <t>MICHALON</t>
  </si>
  <si>
    <t>Tom Louis Francesco</t>
  </si>
  <si>
    <t>ABDELKADER</t>
  </si>
  <si>
    <t>BL 2</t>
  </si>
  <si>
    <t>Billal Ryan</t>
  </si>
  <si>
    <t>NICOLAI</t>
  </si>
  <si>
    <t>HERCELIN</t>
  </si>
  <si>
    <t>Raphaël Jacques Thierry Jules</t>
  </si>
  <si>
    <t>KIDOUCHIM</t>
  </si>
  <si>
    <t>Eitan</t>
  </si>
  <si>
    <t>LAARMAN</t>
  </si>
  <si>
    <t>Avril Santa Marguerite</t>
  </si>
  <si>
    <t>BABEL--DI MASCIO</t>
  </si>
  <si>
    <t>Cyriaque Jean Pierre</t>
  </si>
  <si>
    <t>CHEZ MME DI MASCIO</t>
  </si>
  <si>
    <t>BENSOUSSAN</t>
  </si>
  <si>
    <t>Oriana Hana Haya</t>
  </si>
  <si>
    <t>HCHAICHI</t>
  </si>
  <si>
    <t>SAKJI</t>
  </si>
  <si>
    <t>Ameur</t>
  </si>
  <si>
    <t>Willy Charles-Henry</t>
  </si>
  <si>
    <t>KEBBOUT</t>
  </si>
  <si>
    <t>NIDA</t>
  </si>
  <si>
    <t>Adèle Jeanne Gragg</t>
  </si>
  <si>
    <t>ZAGGAR</t>
  </si>
  <si>
    <t>FLEURY--SOUBEYRAND</t>
  </si>
  <si>
    <t>Arthur Renaud Evo</t>
  </si>
  <si>
    <t>FLORQUIN</t>
  </si>
  <si>
    <t>Adèle Maryse</t>
  </si>
  <si>
    <t>Morgane Alicia Lilas</t>
  </si>
  <si>
    <t>Noa Hélène Aviva</t>
  </si>
  <si>
    <t>com75120</t>
  </si>
  <si>
    <t>AIT OUAZZOU</t>
  </si>
  <si>
    <t>Myriem Djazira</t>
  </si>
  <si>
    <t>PARIS 20E ARRONDISSEMENT</t>
  </si>
  <si>
    <t>PARIS 20</t>
  </si>
  <si>
    <t>DIEME</t>
  </si>
  <si>
    <t>Chanyce Camille</t>
  </si>
  <si>
    <t>COLLEGE JEAN PERRIN</t>
  </si>
  <si>
    <t>75-15</t>
  </si>
  <si>
    <t>SABOURIN</t>
  </si>
  <si>
    <t>Marion Asuka</t>
  </si>
  <si>
    <t>John Philippe Hubert</t>
  </si>
  <si>
    <t>BARD</t>
  </si>
  <si>
    <t>Angeline Marie</t>
  </si>
  <si>
    <t>IBAD</t>
  </si>
  <si>
    <t>IBAD TORTATO</t>
  </si>
  <si>
    <t>Alba Marina</t>
  </si>
  <si>
    <t>NGOMBE DIMOUNGUE</t>
  </si>
  <si>
    <t>Alexandra Catherine</t>
  </si>
  <si>
    <t>Raphaël Gérald Gilles</t>
  </si>
  <si>
    <t>LAVENTURE</t>
  </si>
  <si>
    <t>MOGHADAM</t>
  </si>
  <si>
    <t>Sama Daria</t>
  </si>
  <si>
    <t>Miguel</t>
  </si>
  <si>
    <t>CLUB MORTIER</t>
  </si>
  <si>
    <t>BOUGUETTAYA</t>
  </si>
  <si>
    <t>BOURGOUIN</t>
  </si>
  <si>
    <t>Matthieu William Jean</t>
  </si>
  <si>
    <t>HERSTON</t>
  </si>
  <si>
    <t>ECOLE POLYVALENTE - ANNEXE</t>
  </si>
  <si>
    <t>Arthur Jean Jacques</t>
  </si>
  <si>
    <t>ETABLISSEMENT SCOLAIRE SAINT GERMAIN DE CHARONNE</t>
  </si>
  <si>
    <t>MONTAIGNAC</t>
  </si>
  <si>
    <t>Nils Jacques Yves René</t>
  </si>
  <si>
    <t>THIANT</t>
  </si>
  <si>
    <t>Gabrielle Sophie</t>
  </si>
  <si>
    <t>BOULADJOUL</t>
  </si>
  <si>
    <t>Kamil Jihad</t>
  </si>
  <si>
    <t>Inès Carla</t>
  </si>
  <si>
    <t>LAOUINI</t>
  </si>
  <si>
    <t>Sana Fadma</t>
  </si>
  <si>
    <t>TIJANI</t>
  </si>
  <si>
    <t>COLLEGE PIERRE MENDES-FRANCE</t>
  </si>
  <si>
    <t>DISTRIBUÉ</t>
  </si>
  <si>
    <t>Estelle Audrey</t>
  </si>
  <si>
    <t>ANKORONDRANO</t>
  </si>
  <si>
    <t>Chez RANAIVO</t>
  </si>
  <si>
    <t>LEGER--HIRSCH</t>
  </si>
  <si>
    <t>Sacha Rebecca</t>
  </si>
  <si>
    <t>TAVERNY BOURON</t>
  </si>
  <si>
    <t>MJC LES HAUTS DE BELLEVILLE</t>
  </si>
  <si>
    <t>Aminata Mariam</t>
  </si>
  <si>
    <t>CAZAUX</t>
  </si>
  <si>
    <t>Sasha Peter Joël</t>
  </si>
  <si>
    <t>COLLEGE COLETTE BESSON</t>
  </si>
  <si>
    <t>Léa-Taos</t>
  </si>
  <si>
    <t>TOBBO NJOH</t>
  </si>
  <si>
    <t>Williamson Jimmy Madison</t>
  </si>
  <si>
    <t>BOLLO</t>
  </si>
  <si>
    <t>Capucine Aurore Cassandre</t>
  </si>
  <si>
    <t>OUSAIDANE</t>
  </si>
  <si>
    <t>Jibril</t>
  </si>
  <si>
    <t>PARADIS DELMOND</t>
  </si>
  <si>
    <t>Vivien Dieunal Antoine Gabriel</t>
  </si>
  <si>
    <t>BERTHOME</t>
  </si>
  <si>
    <t>Emilio Corneille</t>
  </si>
  <si>
    <t>COLLEGE LEON GAMBETTA</t>
  </si>
  <si>
    <t>Benjamin Lino</t>
  </si>
  <si>
    <t>PUIG DE FABREGAS</t>
  </si>
  <si>
    <t>Martin Aurele</t>
  </si>
  <si>
    <t>ROGER-MACHART</t>
  </si>
  <si>
    <t>Antonin</t>
  </si>
  <si>
    <t>TANDIANG</t>
  </si>
  <si>
    <t>Diegui</t>
  </si>
  <si>
    <t>CHEZ MME CISSAKO DALLA</t>
  </si>
  <si>
    <t>TOURÉ</t>
  </si>
  <si>
    <t>BENCHARA</t>
  </si>
  <si>
    <t>DOSNON</t>
  </si>
  <si>
    <t>MHOMA</t>
  </si>
  <si>
    <t>Roukiatou</t>
  </si>
  <si>
    <t>SEDRATI</t>
  </si>
  <si>
    <t>TAYO SIMO</t>
  </si>
  <si>
    <t>Enzo Kyllian</t>
  </si>
  <si>
    <t>FERRARI--LE PICART</t>
  </si>
  <si>
    <t>Eloise Marie</t>
  </si>
  <si>
    <t>Julie Eva</t>
  </si>
  <si>
    <t>GHOUMRASSI</t>
  </si>
  <si>
    <t>LADY WADIAYAKU</t>
  </si>
  <si>
    <t>Levy</t>
  </si>
  <si>
    <t>MAITRE</t>
  </si>
  <si>
    <t>Fabien</t>
  </si>
  <si>
    <t>FAVE</t>
  </si>
  <si>
    <t>Charlotte Madeleine Dominique</t>
  </si>
  <si>
    <t>Lilian Patrick Henri</t>
  </si>
  <si>
    <t>PAVILLON CARRE BAUDOUIN</t>
  </si>
  <si>
    <t>YAZID</t>
  </si>
  <si>
    <t>ECOLE ELEMENTAIRE - REFECTOIRE</t>
  </si>
  <si>
    <t>DURET--CARRE</t>
  </si>
  <si>
    <t>Thia Janna Marie</t>
  </si>
  <si>
    <t>Andrei</t>
  </si>
  <si>
    <t>SMOLENSK</t>
  </si>
  <si>
    <t>GRANDCLEMENT</t>
  </si>
  <si>
    <t>Garance Loise Melusine</t>
  </si>
  <si>
    <t>GROTH</t>
  </si>
  <si>
    <t>Charly Niklaus Elijah</t>
  </si>
  <si>
    <t>ONGUENET</t>
  </si>
  <si>
    <t>Rose-Abigaelle Aliya</t>
  </si>
  <si>
    <t>Mafily</t>
  </si>
  <si>
    <t>GAULIER</t>
  </si>
  <si>
    <t>Ewan Serge André</t>
  </si>
  <si>
    <t>Assale Aude Boni</t>
  </si>
  <si>
    <t>CENTRE D'ACCUEIL ET D'ANIMATION 20E</t>
  </si>
  <si>
    <t>LANDU MUZINGA</t>
  </si>
  <si>
    <t>Sheryl</t>
  </si>
  <si>
    <t>CHEZ MADAME MANGUNGU NZUZI COCOTTE</t>
  </si>
  <si>
    <t>LEDOUBLEE--DEHAN</t>
  </si>
  <si>
    <t>Corentin Jean-Baptiste François</t>
  </si>
  <si>
    <t>SOUILAMAS</t>
  </si>
  <si>
    <t>Adila Aicha Naila</t>
  </si>
  <si>
    <t>BARBAT</t>
  </si>
  <si>
    <t>Eryn Catherine</t>
  </si>
  <si>
    <t>GRILO--MORVANT</t>
  </si>
  <si>
    <t>MAURER</t>
  </si>
  <si>
    <t>Ethan Aurel Luc</t>
  </si>
  <si>
    <t>Abdoulsalam</t>
  </si>
  <si>
    <t>CHEZ M. CAMARA</t>
  </si>
  <si>
    <t>Zelie Margault Alice</t>
  </si>
  <si>
    <t>GHOMIRIANI--GREUBEL</t>
  </si>
  <si>
    <t>LAUNET</t>
  </si>
  <si>
    <t>Manon Zeline</t>
  </si>
  <si>
    <t>MEDJEKDOUD</t>
  </si>
  <si>
    <t>LYCEE MAURICE RAVEL</t>
  </si>
  <si>
    <t>PERRAUDIN</t>
  </si>
  <si>
    <t>Pelleas Constantin</t>
  </si>
  <si>
    <t>SEMAH</t>
  </si>
  <si>
    <t>Sacha Eliahou Emile</t>
  </si>
  <si>
    <t>ZAGORAC</t>
  </si>
  <si>
    <t>Chloé Catherine</t>
  </si>
  <si>
    <t>boite 17 4éme étage</t>
  </si>
  <si>
    <t>Vahine Julienne</t>
  </si>
  <si>
    <t>Imene Dakliya</t>
  </si>
  <si>
    <t>BOURDIME</t>
  </si>
  <si>
    <t>Mouhamed</t>
  </si>
  <si>
    <t>COLLION--GENERMONT</t>
  </si>
  <si>
    <t>Lili Rose</t>
  </si>
  <si>
    <t>MENDAME</t>
  </si>
  <si>
    <t>Wael Mohamed-Tahar</t>
  </si>
  <si>
    <t>PORTIER</t>
  </si>
  <si>
    <t>SALLE DE QUARTIER</t>
  </si>
  <si>
    <t>TENE</t>
  </si>
  <si>
    <t>Kerry Rhoucheska Tene Samuella</t>
  </si>
  <si>
    <t>Maxime Marc</t>
  </si>
  <si>
    <t>VOTELET</t>
  </si>
  <si>
    <t>Marcel Jorjig Michel</t>
  </si>
  <si>
    <t>BARBU</t>
  </si>
  <si>
    <t>Paul Benjamin</t>
  </si>
  <si>
    <t>Gabriel Manoah Nicephore</t>
  </si>
  <si>
    <t>NOEL--TILLOU</t>
  </si>
  <si>
    <t>LYCEE HELENE BOUCHER</t>
  </si>
  <si>
    <t>GRIEU</t>
  </si>
  <si>
    <t>Daphné Flore Nicole</t>
  </si>
  <si>
    <t>MEGNOUCHE</t>
  </si>
  <si>
    <t>BIR MOURAD RAIS</t>
  </si>
  <si>
    <t>SANDOZ</t>
  </si>
  <si>
    <t>Tatiane Michèle</t>
  </si>
  <si>
    <t>BACHATENE</t>
  </si>
  <si>
    <t>Sandra</t>
  </si>
  <si>
    <t>DE FOVILLE</t>
  </si>
  <si>
    <t>Constance Josephine Salomé Paul</t>
  </si>
  <si>
    <t>JAIMES GOMEZ</t>
  </si>
  <si>
    <t>Matthieu Xavier</t>
  </si>
  <si>
    <t>LARHANT</t>
  </si>
  <si>
    <t>Adèle Rozenn</t>
  </si>
  <si>
    <t>MEDEIROS</t>
  </si>
  <si>
    <t>Celeste Marie Andrée Lucrece</t>
  </si>
  <si>
    <t>Alexandre Nicolas</t>
  </si>
  <si>
    <t>TILLEARD--GARRIGUES</t>
  </si>
  <si>
    <t>Vera Fanny Elisabeth</t>
  </si>
  <si>
    <t>CHEZ GARRIGUES</t>
  </si>
  <si>
    <t>BANSART--HEUZE</t>
  </si>
  <si>
    <t>Samiel</t>
  </si>
  <si>
    <t>Mattéo Daniel Yves Emile</t>
  </si>
  <si>
    <t>LATTA</t>
  </si>
  <si>
    <t>Louise Lishan</t>
  </si>
  <si>
    <t>ROUAS--HUGUES</t>
  </si>
  <si>
    <t>Mathilde Agathe Daniele</t>
  </si>
  <si>
    <t>BENYAMINA</t>
  </si>
  <si>
    <t>Mohamed Yacine</t>
  </si>
  <si>
    <t>BUZAUD</t>
  </si>
  <si>
    <t>Thomas Eliot</t>
  </si>
  <si>
    <t>COIGNARD</t>
  </si>
  <si>
    <t>Clémence Anne-Marie Christiane</t>
  </si>
  <si>
    <t>DOUVILLE--PISSON</t>
  </si>
  <si>
    <t>Daphnee Betty</t>
  </si>
  <si>
    <t>GAVETTI</t>
  </si>
  <si>
    <t>KNAUB</t>
  </si>
  <si>
    <t>Anouk Isild</t>
  </si>
  <si>
    <t>Mathias Gilles Simon</t>
  </si>
  <si>
    <t>ECOLE ELEMENTAIRE BRETONNEAU</t>
  </si>
  <si>
    <t>MAYULU NKUENO MAKAYA</t>
  </si>
  <si>
    <t>Mira Manuela</t>
  </si>
  <si>
    <t>OGEC</t>
  </si>
  <si>
    <t>CALLE</t>
  </si>
  <si>
    <t>Lyla Fatma Marie-Noëlle</t>
  </si>
  <si>
    <t>Ferdinand Antoine Léon</t>
  </si>
  <si>
    <t>logement 60</t>
  </si>
  <si>
    <t>NIAGATE</t>
  </si>
  <si>
    <t>TROGNON</t>
  </si>
  <si>
    <t>Lilian Demba Roger</t>
  </si>
  <si>
    <t>Hoang-Viet</t>
  </si>
  <si>
    <t>HUSY</t>
  </si>
  <si>
    <t>Anselme Pierre Emmanuel</t>
  </si>
  <si>
    <t>XAVIER</t>
  </si>
  <si>
    <t>Jesuslina Maria</t>
  </si>
  <si>
    <t>CHEVALIER--SHMAUHANETS</t>
  </si>
  <si>
    <t>Léon Nicolas Serguei</t>
  </si>
  <si>
    <t>HABERFELD</t>
  </si>
  <si>
    <t>JANKOVIC</t>
  </si>
  <si>
    <t>Lidija</t>
  </si>
  <si>
    <t>MUNOZ--MESCHKE</t>
  </si>
  <si>
    <t>Joaquin Bjorn</t>
  </si>
  <si>
    <t>Emma Mia Marie</t>
  </si>
  <si>
    <t>Aissata Maramasire Asma</t>
  </si>
  <si>
    <t>HABAY--PIACZYNSKI</t>
  </si>
  <si>
    <t>Thomas Jean</t>
  </si>
  <si>
    <t>HERLUC</t>
  </si>
  <si>
    <t>HERLUC-NOLORGUES</t>
  </si>
  <si>
    <t>Selena Clara</t>
  </si>
  <si>
    <t>Kilian</t>
  </si>
  <si>
    <t>REDAOUIA--MEUNIER</t>
  </si>
  <si>
    <t>Mael Yves Djilali</t>
  </si>
  <si>
    <t>ESPACE SOCIO-CULTUREL</t>
  </si>
  <si>
    <t>WIMBUSH</t>
  </si>
  <si>
    <t>Oscar Samuel Louis</t>
  </si>
  <si>
    <t>Sébastien Yohan</t>
  </si>
  <si>
    <t>COLLEGE HENRI MATISSE</t>
  </si>
  <si>
    <t>BASSIS--HIET</t>
  </si>
  <si>
    <t>Melvil Roman</t>
  </si>
  <si>
    <t>BOUTINEAU</t>
  </si>
  <si>
    <t>Romane Sarah</t>
  </si>
  <si>
    <t>INSEL</t>
  </si>
  <si>
    <t>Abel Elmo</t>
  </si>
  <si>
    <t>Malignouma</t>
  </si>
  <si>
    <t>DEROCHE</t>
  </si>
  <si>
    <t>Kamille Vivo Telesphore</t>
  </si>
  <si>
    <t>Aissata Rachel</t>
  </si>
  <si>
    <t>Alima Lynda</t>
  </si>
  <si>
    <t>KEBDANI</t>
  </si>
  <si>
    <t>Mehdi Mohammed Abdellah</t>
  </si>
  <si>
    <t>MOURALIS--PHILIP</t>
  </si>
  <si>
    <t>Adèle Alice</t>
  </si>
  <si>
    <t>DJIDEL</t>
  </si>
  <si>
    <t>Djeneba Camara</t>
  </si>
  <si>
    <t>Louna Lila</t>
  </si>
  <si>
    <t>Fissenou</t>
  </si>
  <si>
    <t>ISAAC--GOIZE</t>
  </si>
  <si>
    <t>Jules Thomas Henry</t>
  </si>
  <si>
    <t>LARBI</t>
  </si>
  <si>
    <t>Aissa</t>
  </si>
  <si>
    <t>PARVEX</t>
  </si>
  <si>
    <t>Leonor</t>
  </si>
  <si>
    <t>POUJADE</t>
  </si>
  <si>
    <t>Ilia Julien Jean</t>
  </si>
  <si>
    <t>AKTOBE</t>
  </si>
  <si>
    <t>Olga Sao Penelope</t>
  </si>
  <si>
    <t>SHAMIA</t>
  </si>
  <si>
    <t>Mohamed Kamal</t>
  </si>
  <si>
    <t>Pauline Judith</t>
  </si>
  <si>
    <t>ECOLE MATERNELLE - REFECTOIRE</t>
  </si>
  <si>
    <t>Balkis</t>
  </si>
  <si>
    <t>COLLEGE FLORA TRISTAN</t>
  </si>
  <si>
    <t>DUMAZET</t>
  </si>
  <si>
    <t>Nikita</t>
  </si>
  <si>
    <t>QUENTIN--PICQ</t>
  </si>
  <si>
    <t>Prunelle Julie Petronille</t>
  </si>
  <si>
    <t>BONNEFOUS--LABARTHE</t>
  </si>
  <si>
    <t>Lola Brigitte Annie</t>
  </si>
  <si>
    <t>Samuel Fabien</t>
  </si>
  <si>
    <t>Many Ségolène</t>
  </si>
  <si>
    <t>ROMESTAIN</t>
  </si>
  <si>
    <t>Alexis Julien</t>
  </si>
  <si>
    <t>ACHI</t>
  </si>
  <si>
    <t>Nais</t>
  </si>
  <si>
    <t>BABLEE</t>
  </si>
  <si>
    <t>TATAOUINE</t>
  </si>
  <si>
    <t>CHRISTOPHORIDES</t>
  </si>
  <si>
    <t>Milan Massai</t>
  </si>
  <si>
    <t>Kader Abdoulaye</t>
  </si>
  <si>
    <t>CUISSOT</t>
  </si>
  <si>
    <t>Valentin Robinson</t>
  </si>
  <si>
    <t>GENOUVRIER--MORE</t>
  </si>
  <si>
    <t>Rebecca Mélanie</t>
  </si>
  <si>
    <t>Fatoumata Lingui</t>
  </si>
  <si>
    <t>CAMPIGLIA</t>
  </si>
  <si>
    <t>Amaury Valentin Romain</t>
  </si>
  <si>
    <t>Linda Sassa Aya</t>
  </si>
  <si>
    <t>LE VEVE</t>
  </si>
  <si>
    <t>Elyne Arwen</t>
  </si>
  <si>
    <t>MOALIKYAR</t>
  </si>
  <si>
    <t>COLLEGE LUCIE FAURE</t>
  </si>
  <si>
    <t>Aurélien Antoine</t>
  </si>
  <si>
    <t>Madeline Lila</t>
  </si>
  <si>
    <t>DUBOS</t>
  </si>
  <si>
    <t>Maelle Elisabeth Martine</t>
  </si>
  <si>
    <t>HAZAN--DADI</t>
  </si>
  <si>
    <t>Ornella Laura</t>
  </si>
  <si>
    <t>Rafaël</t>
  </si>
  <si>
    <t>IASI</t>
  </si>
  <si>
    <t>AIT ALDJET</t>
  </si>
  <si>
    <t>Alon Moshe</t>
  </si>
  <si>
    <t>FERTON--MICHEL</t>
  </si>
  <si>
    <t>Oscar Roland</t>
  </si>
  <si>
    <t>HASSAB ALLAH</t>
  </si>
  <si>
    <t>Nissma</t>
  </si>
  <si>
    <t>BARCARU</t>
  </si>
  <si>
    <t>Antonin Norbert</t>
  </si>
  <si>
    <t>LATREILLE</t>
  </si>
  <si>
    <t>Sara Daniele</t>
  </si>
  <si>
    <t>DOMI</t>
  </si>
  <si>
    <t>Tina</t>
  </si>
  <si>
    <t>VILLEMAGNE</t>
  </si>
  <si>
    <t>Romain Alejandro</t>
  </si>
  <si>
    <t>ZADI</t>
  </si>
  <si>
    <t>Evans-Jordan Axel Ceylla</t>
  </si>
  <si>
    <t>FADIL</t>
  </si>
  <si>
    <t>RECARTE</t>
  </si>
  <si>
    <t>Alma Sacha Jeanne</t>
  </si>
  <si>
    <t>ALAMI BINANI</t>
  </si>
  <si>
    <t>ASTRIE</t>
  </si>
  <si>
    <t>Hector Milan</t>
  </si>
  <si>
    <t>Isidore Jean Irenee</t>
  </si>
  <si>
    <t>GUILLEBAUD</t>
  </si>
  <si>
    <t>Emile Gabin Ange</t>
  </si>
  <si>
    <t>MICAUD</t>
  </si>
  <si>
    <t>Lou Hélène Christiane</t>
  </si>
  <si>
    <t>PETERS--BAZILE</t>
  </si>
  <si>
    <t>Nylia</t>
  </si>
  <si>
    <t>SAHO</t>
  </si>
  <si>
    <t>Ousseynou</t>
  </si>
  <si>
    <t>LEFEBVRE--ZOUARI</t>
  </si>
  <si>
    <t>Abraham Jean-David Mohamed</t>
  </si>
  <si>
    <t>Clémence Lalita</t>
  </si>
  <si>
    <t>Ludivine Chandra</t>
  </si>
  <si>
    <t>BOIVIN--SEBAOUN</t>
  </si>
  <si>
    <t>Darius Lee Georges</t>
  </si>
  <si>
    <t>CANAMERAS</t>
  </si>
  <si>
    <t>Jean Louis</t>
  </si>
  <si>
    <t>Tenin Fanta</t>
  </si>
  <si>
    <t>KAOUANE--CHRETIEN</t>
  </si>
  <si>
    <t>Ugo Pierre-Alexandre Mehdi</t>
  </si>
  <si>
    <t>KECIRI</t>
  </si>
  <si>
    <t>Ilyan Enzo</t>
  </si>
  <si>
    <t>Yoh Saoudatou</t>
  </si>
  <si>
    <t>BERRAJAA</t>
  </si>
  <si>
    <t>Marwa Malika</t>
  </si>
  <si>
    <t>DAHMOUL</t>
  </si>
  <si>
    <t>FOSSOU</t>
  </si>
  <si>
    <t>Julie-Michelle</t>
  </si>
  <si>
    <t>GOUGEON--BARRAULT</t>
  </si>
  <si>
    <t>Jaures</t>
  </si>
  <si>
    <t>Sali Maud</t>
  </si>
  <si>
    <t>MERBAH</t>
  </si>
  <si>
    <t>SAC-EPÉE</t>
  </si>
  <si>
    <t>Paul Noah</t>
  </si>
  <si>
    <t>DESCROIX</t>
  </si>
  <si>
    <t>Clémence Lou-Qian</t>
  </si>
  <si>
    <t>JAYAWARDANA</t>
  </si>
  <si>
    <t>Rachel Vansaja Yashorashi</t>
  </si>
  <si>
    <t>NIAKISSA MASSAMBA-BIETA</t>
  </si>
  <si>
    <t>Audray Ede</t>
  </si>
  <si>
    <t>Yolland Ivie</t>
  </si>
  <si>
    <t>Josephine Sophie Françoise Marie</t>
  </si>
  <si>
    <t>Juliette Ruo Qi</t>
  </si>
  <si>
    <t>MASRIA</t>
  </si>
  <si>
    <t>Maissa Malika</t>
  </si>
  <si>
    <t>BESSILA</t>
  </si>
  <si>
    <t>Hugo Michel Jean</t>
  </si>
  <si>
    <t>Abdoullah</t>
  </si>
  <si>
    <t>GEFFARD</t>
  </si>
  <si>
    <t>Dorian Son</t>
  </si>
  <si>
    <t>GUCWA</t>
  </si>
  <si>
    <t>Kayden Mahinon</t>
  </si>
  <si>
    <t>RAHAL</t>
  </si>
  <si>
    <t>Loubna</t>
  </si>
  <si>
    <t>ROGRON</t>
  </si>
  <si>
    <t>Alexandre Marie Bernard</t>
  </si>
  <si>
    <t>VENANT</t>
  </si>
  <si>
    <t>Gaby Adèle Coline</t>
  </si>
  <si>
    <t>GOIX--MRAIHI</t>
  </si>
  <si>
    <t>NEU SANZ</t>
  </si>
  <si>
    <t>Aurélien Antoine Rémy</t>
  </si>
  <si>
    <t>SECERKOVIC</t>
  </si>
  <si>
    <t>Shad Axel</t>
  </si>
  <si>
    <t>Alfousseny</t>
  </si>
  <si>
    <t>Adan Praka</t>
  </si>
  <si>
    <t>BENOUADAH</t>
  </si>
  <si>
    <t>Rym Amira</t>
  </si>
  <si>
    <t>Anaïs Lucie</t>
  </si>
  <si>
    <t>SEGARD</t>
  </si>
  <si>
    <t>Celeste Colette Pauline</t>
  </si>
  <si>
    <t>TIMSTITE</t>
  </si>
  <si>
    <t>Liora Masal Léa</t>
  </si>
  <si>
    <t>BOUAICHA</t>
  </si>
  <si>
    <t>BOUMBOU MASSIALA</t>
  </si>
  <si>
    <t>Marie-Yvonne</t>
  </si>
  <si>
    <t>GAROUSTE</t>
  </si>
  <si>
    <t>Joachim Sam Cesar</t>
  </si>
  <si>
    <t>RAKOTONIRINA</t>
  </si>
  <si>
    <t>Camille Pascal</t>
  </si>
  <si>
    <t>KAMTE</t>
  </si>
  <si>
    <t>Mark-Erwann Emaleu</t>
  </si>
  <si>
    <t>ABELLA</t>
  </si>
  <si>
    <t>Adan Nohan</t>
  </si>
  <si>
    <t>BAT. 8</t>
  </si>
  <si>
    <t>DESSART--BOURGOIS</t>
  </si>
  <si>
    <t>Maria Adèle Madeleine</t>
  </si>
  <si>
    <t>GALAN</t>
  </si>
  <si>
    <t>ISABELLE</t>
  </si>
  <si>
    <t>N'drick Martino</t>
  </si>
  <si>
    <t>Michèle Hana</t>
  </si>
  <si>
    <t>CARTON</t>
  </si>
  <si>
    <t>NOURRY</t>
  </si>
  <si>
    <t>DAGBA</t>
  </si>
  <si>
    <t>Kone Sarah Banassa</t>
  </si>
  <si>
    <t>Thomas Maxime</t>
  </si>
  <si>
    <t>PONCET LE GUEN</t>
  </si>
  <si>
    <t>Gaëtan Georges</t>
  </si>
  <si>
    <t>Muhammad</t>
  </si>
  <si>
    <t>BELYAMANI</t>
  </si>
  <si>
    <t>Maimouna Diara</t>
  </si>
  <si>
    <t>Dion Madou</t>
  </si>
  <si>
    <t>LEUILLET</t>
  </si>
  <si>
    <t>Theophile Essiguet</t>
  </si>
  <si>
    <t>BOIGUILE</t>
  </si>
  <si>
    <t>Yacare</t>
  </si>
  <si>
    <t>Assetou Laureen</t>
  </si>
  <si>
    <t>PONT</t>
  </si>
  <si>
    <t>Félix Julien</t>
  </si>
  <si>
    <t>OZ</t>
  </si>
  <si>
    <t>Dilara</t>
  </si>
  <si>
    <t>DELALLE</t>
  </si>
  <si>
    <t>Raphaël Tim Eliott</t>
  </si>
  <si>
    <t>HAMIDOUCHE</t>
  </si>
  <si>
    <t>Anis Rayan</t>
  </si>
  <si>
    <t>MARTY--LIZARZA</t>
  </si>
  <si>
    <t>Haizea Inès</t>
  </si>
  <si>
    <t>RENAULT--KAEMPF</t>
  </si>
  <si>
    <t>Noe Merlin Loup</t>
  </si>
  <si>
    <t>AIT YAHIA</t>
  </si>
  <si>
    <t>Silya</t>
  </si>
  <si>
    <t>GOROH</t>
  </si>
  <si>
    <t>Eunice Lorraine</t>
  </si>
  <si>
    <t>HIMEUR</t>
  </si>
  <si>
    <t>LAJDEL</t>
  </si>
  <si>
    <t>Ya-Sin</t>
  </si>
  <si>
    <t>MILADI</t>
  </si>
  <si>
    <t>Khaieriddine Rayan</t>
  </si>
  <si>
    <t>SCHLESINGER</t>
  </si>
  <si>
    <t>Simon Paul</t>
  </si>
  <si>
    <t>LIMEM AZZOUZ</t>
  </si>
  <si>
    <t>Abdurahman</t>
  </si>
  <si>
    <t>RIEUX--BLENERT</t>
  </si>
  <si>
    <t>Sasha Lisa Chloé</t>
  </si>
  <si>
    <t>Devyn-Nash</t>
  </si>
  <si>
    <t>Abraham Benis</t>
  </si>
  <si>
    <t>bat c</t>
  </si>
  <si>
    <t>Mouaga Ben Cedric</t>
  </si>
  <si>
    <t>SAINT-AIME</t>
  </si>
  <si>
    <t>Shade China-May</t>
  </si>
  <si>
    <t>YOHAN</t>
  </si>
  <si>
    <t>Eric Gnante</t>
  </si>
  <si>
    <t>BAROUDI</t>
  </si>
  <si>
    <t>Charlie Ngoc Thien Thanh</t>
  </si>
  <si>
    <t>REMOUS</t>
  </si>
  <si>
    <t>Fayez Rayen</t>
  </si>
  <si>
    <t>DUCLOUX</t>
  </si>
  <si>
    <t>Zoé Angèle</t>
  </si>
  <si>
    <t>KIESOW</t>
  </si>
  <si>
    <t>Honore</t>
  </si>
  <si>
    <t>Eden Tania</t>
  </si>
  <si>
    <t>1er 3</t>
  </si>
  <si>
    <t>DOUIEB</t>
  </si>
  <si>
    <t>Ninon Esther</t>
  </si>
  <si>
    <t>Ivona</t>
  </si>
  <si>
    <t>MUKURI NGOYE</t>
  </si>
  <si>
    <t>Kaissa Bwele Elise</t>
  </si>
  <si>
    <t>Cherif Soma Junior</t>
  </si>
  <si>
    <t>AUTIN--SARFATI</t>
  </si>
  <si>
    <t>Abel Gaspard</t>
  </si>
  <si>
    <t>Blanche Rose Iris</t>
  </si>
  <si>
    <t>PAPIERNIK</t>
  </si>
  <si>
    <t>Noam Ezra Darius</t>
  </si>
  <si>
    <t>SOUZAN</t>
  </si>
  <si>
    <t>Nathael</t>
  </si>
  <si>
    <t>Cavaillon</t>
  </si>
  <si>
    <t>Yanis Hubert Mostafa</t>
  </si>
  <si>
    <t>Ahmed Abdelrahmen</t>
  </si>
  <si>
    <t>LANOË SCART</t>
  </si>
  <si>
    <t>Odilon Hadrien Camille</t>
  </si>
  <si>
    <t>MAUREAU</t>
  </si>
  <si>
    <t>Tatiana Ella Camille</t>
  </si>
  <si>
    <t>SÉGUY</t>
  </si>
  <si>
    <t>Lucas Denis Erik</t>
  </si>
  <si>
    <t>BELOUNIS</t>
  </si>
  <si>
    <t>Rami</t>
  </si>
  <si>
    <t>Diafara</t>
  </si>
  <si>
    <t>Makan</t>
  </si>
  <si>
    <t>OUMNIA</t>
  </si>
  <si>
    <t>QUEIROGA BARBOSA</t>
  </si>
  <si>
    <t>ADOLF--JOUIN</t>
  </si>
  <si>
    <t>Lili Martine Janine</t>
  </si>
  <si>
    <t>KHALFAOUI</t>
  </si>
  <si>
    <t>DIANKA</t>
  </si>
  <si>
    <t>Hetta</t>
  </si>
  <si>
    <t>GASNAULT--TEPHANY</t>
  </si>
  <si>
    <t>Prune Marie</t>
  </si>
  <si>
    <t>KHAMLACH--VAUBAILLON</t>
  </si>
  <si>
    <t>Elias Mohamed Auguste</t>
  </si>
  <si>
    <t>RAZIK</t>
  </si>
  <si>
    <t>Abdessamad Yazid</t>
  </si>
  <si>
    <t>ESCALIER 16</t>
  </si>
  <si>
    <t>SAHARI</t>
  </si>
  <si>
    <t>JAAFARI</t>
  </si>
  <si>
    <t>Aya Rania</t>
  </si>
  <si>
    <t>LACOMBE-GRAVIER</t>
  </si>
  <si>
    <t>LAJEUNESSE--AILLET</t>
  </si>
  <si>
    <t>STAROPOLI</t>
  </si>
  <si>
    <t>Victor François André</t>
  </si>
  <si>
    <t>CANINI</t>
  </si>
  <si>
    <t>Arthur Evan Alexandre</t>
  </si>
  <si>
    <t>Tess Mary Jane</t>
  </si>
  <si>
    <t>Mona Hélène Josette</t>
  </si>
  <si>
    <t>TOURE--KEITA</t>
  </si>
  <si>
    <t>Kanfing</t>
  </si>
  <si>
    <t>DARLET</t>
  </si>
  <si>
    <t>Zelie</t>
  </si>
  <si>
    <t>Bagna Abdoul Madjid</t>
  </si>
  <si>
    <t>JACQUEMIN</t>
  </si>
  <si>
    <t>Antoine David Lydian</t>
  </si>
  <si>
    <t>LAUER</t>
  </si>
  <si>
    <t>Violette Jeanne Suzanne</t>
  </si>
  <si>
    <t>MAI--VU</t>
  </si>
  <si>
    <t>Hai Long Christophe</t>
  </si>
  <si>
    <t>Angelina Leony Marie</t>
  </si>
  <si>
    <t>Samuel Félix Abel</t>
  </si>
  <si>
    <t>SORO</t>
  </si>
  <si>
    <t>Stéphane Ismael Yefignigui</t>
  </si>
  <si>
    <t>Mamadian</t>
  </si>
  <si>
    <t>Mamadou Lamarana</t>
  </si>
  <si>
    <t>Theophane</t>
  </si>
  <si>
    <t>KHAYALI</t>
  </si>
  <si>
    <t>Milan Eliott</t>
  </si>
  <si>
    <t>Appartement D24</t>
  </si>
  <si>
    <t>DUPRE</t>
  </si>
  <si>
    <t>Mathieu Jacques Julien</t>
  </si>
  <si>
    <t>DEBBAH</t>
  </si>
  <si>
    <t>Bitia Rah'el</t>
  </si>
  <si>
    <t>LE GOC</t>
  </si>
  <si>
    <t>Hippolyte Marie Theophile Clément</t>
  </si>
  <si>
    <t>LE MAGUERESSE</t>
  </si>
  <si>
    <t>Eden Charles Jerome</t>
  </si>
  <si>
    <t>Inza Billy</t>
  </si>
  <si>
    <t>YOBOUE</t>
  </si>
  <si>
    <t>Gianna Mary-Ellen Wanda</t>
  </si>
  <si>
    <t>DALLAS</t>
  </si>
  <si>
    <t>Massa Ange Sylvia</t>
  </si>
  <si>
    <t>LESREL</t>
  </si>
  <si>
    <t>Nathan Marc André</t>
  </si>
  <si>
    <t>TAGUEMOUNT</t>
  </si>
  <si>
    <t>Rayan Samir</t>
  </si>
  <si>
    <t>TEISSERENC</t>
  </si>
  <si>
    <t>Eve Clémence</t>
  </si>
  <si>
    <t>HADOUR</t>
  </si>
  <si>
    <t>MACHADO</t>
  </si>
  <si>
    <t>PORTAL--CZUK VEL CIUK</t>
  </si>
  <si>
    <t>Simon Eloi Lucien</t>
  </si>
  <si>
    <t>Diadie Issa</t>
  </si>
  <si>
    <t>Martin Félix François</t>
  </si>
  <si>
    <t>Bassa Salimou</t>
  </si>
  <si>
    <t>LE PEUTREC</t>
  </si>
  <si>
    <t>Youn</t>
  </si>
  <si>
    <t>MARIDET</t>
  </si>
  <si>
    <t>Marcel Clément Jean</t>
  </si>
  <si>
    <t>CONTEH</t>
  </si>
  <si>
    <t>Khalidiatou</t>
  </si>
  <si>
    <t>GOIMBA</t>
  </si>
  <si>
    <t>Touko Marie Clémentine</t>
  </si>
  <si>
    <t>GROULT--COTE</t>
  </si>
  <si>
    <t>Etienne Emile Marie</t>
  </si>
  <si>
    <t>Chiara Mathilde</t>
  </si>
  <si>
    <t>PIPEROL</t>
  </si>
  <si>
    <t>Océane Marianne</t>
  </si>
  <si>
    <t>ZEGADI</t>
  </si>
  <si>
    <t>Esther Constance Flora Justine</t>
  </si>
  <si>
    <t>FRANKFURT AM MAIN</t>
  </si>
  <si>
    <t>Elzenor Irina</t>
  </si>
  <si>
    <t>RIHOUEY</t>
  </si>
  <si>
    <t>Gaspard Charles Gaston</t>
  </si>
  <si>
    <t>STERENBERG</t>
  </si>
  <si>
    <t>Ethan Romain</t>
  </si>
  <si>
    <t>BEN KHADHER</t>
  </si>
  <si>
    <t>EL HALAFAOUI</t>
  </si>
  <si>
    <t>ROUILLAT</t>
  </si>
  <si>
    <t>Matias Solal Robinson Paulo</t>
  </si>
  <si>
    <t>ADZIC</t>
  </si>
  <si>
    <t>FORMOSA</t>
  </si>
  <si>
    <t>Léo Prosper Jean-Louis</t>
  </si>
  <si>
    <t>OUADDA</t>
  </si>
  <si>
    <t>PROVENZANI</t>
  </si>
  <si>
    <t>Maylis Odile Jeanine</t>
  </si>
  <si>
    <t>Dany-Aldine</t>
  </si>
  <si>
    <t>DIASSONAMA</t>
  </si>
  <si>
    <t>Beni-Benedicte</t>
  </si>
  <si>
    <t>MATEOS--GERMAIN</t>
  </si>
  <si>
    <t>Julie Valérie</t>
  </si>
  <si>
    <t>Tristan Michel</t>
  </si>
  <si>
    <t>CANTALOUBE</t>
  </si>
  <si>
    <t>Nelle Brooklyn</t>
  </si>
  <si>
    <t>IBRAHIM HAMADI</t>
  </si>
  <si>
    <t>Lina Maissam</t>
  </si>
  <si>
    <t>Hassane Abdoulaye Oumar</t>
  </si>
  <si>
    <t>HAMADY OUNARE</t>
  </si>
  <si>
    <t>Karamba Salim</t>
  </si>
  <si>
    <t>CHEZ MME KAMARA</t>
  </si>
  <si>
    <t>Joannice Theau</t>
  </si>
  <si>
    <t>IBROUCHENE</t>
  </si>
  <si>
    <t>Linore Esther Haya</t>
  </si>
  <si>
    <t>Sarah Anjali</t>
  </si>
  <si>
    <t>Souhail Jilani</t>
  </si>
  <si>
    <t>Sina</t>
  </si>
  <si>
    <t>IDEE</t>
  </si>
  <si>
    <t>Anaïs Lou Alexia</t>
  </si>
  <si>
    <t>JOUANY</t>
  </si>
  <si>
    <t>Gaspard Hippolyte Michel</t>
  </si>
  <si>
    <t>LAIB</t>
  </si>
  <si>
    <t>GIACONIA</t>
  </si>
  <si>
    <t>Raphaelle Irène Dominique</t>
  </si>
  <si>
    <t>KHERAMSIA</t>
  </si>
  <si>
    <t>Philomene Estelle Marie</t>
  </si>
  <si>
    <t>Abdoul-Hadri</t>
  </si>
  <si>
    <t>RANNOU</t>
  </si>
  <si>
    <t>Zelda Marie</t>
  </si>
  <si>
    <t>Eleonore Véronique Laure</t>
  </si>
  <si>
    <t>SAHLI JEMILI</t>
  </si>
  <si>
    <t>AIT ZAI</t>
  </si>
  <si>
    <t>Madina Malika</t>
  </si>
  <si>
    <t>BELLEMOU</t>
  </si>
  <si>
    <t>Shymaa Sophie</t>
  </si>
  <si>
    <t>Anna Nina</t>
  </si>
  <si>
    <t>Absa</t>
  </si>
  <si>
    <t>BLUZAT--PAVARD</t>
  </si>
  <si>
    <t>Carmen Luna</t>
  </si>
  <si>
    <t>ISSIFOU</t>
  </si>
  <si>
    <t>Maelys Alya Sally</t>
  </si>
  <si>
    <t>OUKSSISSE--DELVAL</t>
  </si>
  <si>
    <t>Nour Liliane Fatima</t>
  </si>
  <si>
    <t>KOUBE</t>
  </si>
  <si>
    <t>Aimée Marie-Pierre Kouassi</t>
  </si>
  <si>
    <t>ABDALLA</t>
  </si>
  <si>
    <t>FRANCOIS--FINANCE</t>
  </si>
  <si>
    <t>Elisa Jeanne Marilou</t>
  </si>
  <si>
    <t>HAMMA</t>
  </si>
  <si>
    <t>MESLIEN</t>
  </si>
  <si>
    <t>Noelya Lorena</t>
  </si>
  <si>
    <t>ALPHONSE</t>
  </si>
  <si>
    <t>BOUARGA</t>
  </si>
  <si>
    <t>Siam Zorah Essma</t>
  </si>
  <si>
    <t>Miguel Jean</t>
  </si>
  <si>
    <t>SADOK</t>
  </si>
  <si>
    <t>Léna Ilham Bouchra</t>
  </si>
  <si>
    <t>SALVADORI</t>
  </si>
  <si>
    <t>Cassiopee Blanche Neige Palmee Europe</t>
  </si>
  <si>
    <t>Marthe Rebecca Benjaka</t>
  </si>
  <si>
    <t>DEMONT</t>
  </si>
  <si>
    <t>Eleonore Marie Despina</t>
  </si>
  <si>
    <t>boite 16</t>
  </si>
  <si>
    <t>FERHAT</t>
  </si>
  <si>
    <t>Soulaymane</t>
  </si>
  <si>
    <t>MAUSSION--CHABAN</t>
  </si>
  <si>
    <t>ZEBO</t>
  </si>
  <si>
    <t>Samuel Salif</t>
  </si>
  <si>
    <t>TAZIR</t>
  </si>
  <si>
    <t>HABLA</t>
  </si>
  <si>
    <t>Rayan Driss Kaddour</t>
  </si>
  <si>
    <t>HEMONO</t>
  </si>
  <si>
    <t>Theotime Patrice Michel</t>
  </si>
  <si>
    <t>PARIS 20E  ARRONDISSEMENT</t>
  </si>
  <si>
    <t>KETIR</t>
  </si>
  <si>
    <t>Rayan Amazighe Toufik</t>
  </si>
  <si>
    <t>BUGARCIC</t>
  </si>
  <si>
    <t>Anouk Lili</t>
  </si>
  <si>
    <t>DUMAY</t>
  </si>
  <si>
    <t>Miora Axel</t>
  </si>
  <si>
    <t>LAURINO</t>
  </si>
  <si>
    <t>Mike</t>
  </si>
  <si>
    <t>PORSAN--LANGMANN</t>
  </si>
  <si>
    <t>Esther Apolline Helena Françoise</t>
  </si>
  <si>
    <t>BOURGUA</t>
  </si>
  <si>
    <t>Mannis</t>
  </si>
  <si>
    <t>Victor Son Guillaume</t>
  </si>
  <si>
    <t>LEYSSENNE</t>
  </si>
  <si>
    <t>Fenda</t>
  </si>
  <si>
    <t>MELBOUCI</t>
  </si>
  <si>
    <t>RADJEF</t>
  </si>
  <si>
    <t>Feriel Farah</t>
  </si>
  <si>
    <t>TRENTA</t>
  </si>
  <si>
    <t>Flor</t>
  </si>
  <si>
    <t>Hadya</t>
  </si>
  <si>
    <t>DE MACEDO</t>
  </si>
  <si>
    <t>Marius Vasco Manuel Rodolphe</t>
  </si>
  <si>
    <t>Dippa</t>
  </si>
  <si>
    <t>FERRARI</t>
  </si>
  <si>
    <t>Zoé Maud Claire</t>
  </si>
  <si>
    <t>MBAE</t>
  </si>
  <si>
    <t>Housni Fayad Azir</t>
  </si>
  <si>
    <t>BIATCHA AMOUGOU</t>
  </si>
  <si>
    <t>James Gael</t>
  </si>
  <si>
    <t>CHEZ MME LEGLISE</t>
  </si>
  <si>
    <t>DEVILLE</t>
  </si>
  <si>
    <t>Nina Louise Victoria</t>
  </si>
  <si>
    <t>MHENNI</t>
  </si>
  <si>
    <t>SARR--FURTADO DIAS</t>
  </si>
  <si>
    <t>VIARS</t>
  </si>
  <si>
    <t>Mathis Jean-Pierre</t>
  </si>
  <si>
    <t>Maymouna Demba</t>
  </si>
  <si>
    <t>RAABON</t>
  </si>
  <si>
    <t>Carl Olivier</t>
  </si>
  <si>
    <t>DUBRAY</t>
  </si>
  <si>
    <t>Léna Mia Charlène</t>
  </si>
  <si>
    <t>LE RUMEUR</t>
  </si>
  <si>
    <t>Isaac Louis Tarek</t>
  </si>
  <si>
    <t>LERAMBERT</t>
  </si>
  <si>
    <t>Cleo Laurence</t>
  </si>
  <si>
    <t>PAJIC</t>
  </si>
  <si>
    <t>BENCHERIF</t>
  </si>
  <si>
    <t>CHEMLA LAFON</t>
  </si>
  <si>
    <t>Anatole Félix Elio</t>
  </si>
  <si>
    <t>GUEMROUD</t>
  </si>
  <si>
    <t>GUEMROUD--CHENDER</t>
  </si>
  <si>
    <t>Eva Magdalena</t>
  </si>
  <si>
    <t>TOYBOU</t>
  </si>
  <si>
    <t>Moustafidi</t>
  </si>
  <si>
    <t>Eve Jeanne Chloé</t>
  </si>
  <si>
    <t>boîte 36</t>
  </si>
  <si>
    <t>Yahaya</t>
  </si>
  <si>
    <t>BOCCHECIAMPE</t>
  </si>
  <si>
    <t>COCHRANE</t>
  </si>
  <si>
    <t>Axel Marc-Sovan Kylian</t>
  </si>
  <si>
    <t>Suzanne Gabrielle Aya</t>
  </si>
  <si>
    <t>KONE--SANOGO</t>
  </si>
  <si>
    <t>Manene-Meite</t>
  </si>
  <si>
    <t>MHADJOU</t>
  </si>
  <si>
    <t>Adam Abdou</t>
  </si>
  <si>
    <t>NIFFLE</t>
  </si>
  <si>
    <t>Isis</t>
  </si>
  <si>
    <t>RAP</t>
  </si>
  <si>
    <t>Even Abraham Abel</t>
  </si>
  <si>
    <t>STOJANOVIC</t>
  </si>
  <si>
    <t>Aleksa</t>
  </si>
  <si>
    <t>VANDERVAEREN</t>
  </si>
  <si>
    <t>Sacha Nina</t>
  </si>
  <si>
    <t>QUEUNE--SECK</t>
  </si>
  <si>
    <t>REGUIGNE GRANCHER</t>
  </si>
  <si>
    <t>Camille Suzanne Georgette</t>
  </si>
  <si>
    <t>Suzon Elodie</t>
  </si>
  <si>
    <t>Ismael Ladji</t>
  </si>
  <si>
    <t>AZAOUI</t>
  </si>
  <si>
    <t>CAROUBI--HUCHETTE</t>
  </si>
  <si>
    <t>Valentine France Eve</t>
  </si>
  <si>
    <t>EL MEZAHI</t>
  </si>
  <si>
    <t>Ahmed Ramy</t>
  </si>
  <si>
    <t>GHEDJATI</t>
  </si>
  <si>
    <t>Shainez</t>
  </si>
  <si>
    <t>Amaya Agnès</t>
  </si>
  <si>
    <t>HOERNER</t>
  </si>
  <si>
    <t>Jalil</t>
  </si>
  <si>
    <t>AMBROISE</t>
  </si>
  <si>
    <t>Kemley</t>
  </si>
  <si>
    <t>AMIROUCHE</t>
  </si>
  <si>
    <t>Enzo Amin</t>
  </si>
  <si>
    <t>Fatima Galassy</t>
  </si>
  <si>
    <t>SENOUDEBOU</t>
  </si>
  <si>
    <t>Rhizlene Chahba</t>
  </si>
  <si>
    <t>Rose Thecle</t>
  </si>
  <si>
    <t>LELIÈVRE</t>
  </si>
  <si>
    <t>Noah Faly Jean-Marc</t>
  </si>
  <si>
    <t>SALIM SAID</t>
  </si>
  <si>
    <t>Na'imoud-Dine</t>
  </si>
  <si>
    <t>ZEDINI</t>
  </si>
  <si>
    <t>Samy Amor Mohand Ali</t>
  </si>
  <si>
    <t>Aissa Jeneba</t>
  </si>
  <si>
    <t>GANCHI</t>
  </si>
  <si>
    <t>Camélia Samia Zahia</t>
  </si>
  <si>
    <t>RILLY</t>
  </si>
  <si>
    <t>Bianca Geneviève Marinette</t>
  </si>
  <si>
    <t>SECCI</t>
  </si>
  <si>
    <t>Milo Raphaël</t>
  </si>
  <si>
    <t>GUEZGUEZ</t>
  </si>
  <si>
    <t>Oumar Aimen</t>
  </si>
  <si>
    <t>Farah Sarah</t>
  </si>
  <si>
    <t>BL1</t>
  </si>
  <si>
    <t>OUADJER</t>
  </si>
  <si>
    <t>Mélissa Youssra</t>
  </si>
  <si>
    <t>SACRIPANTI</t>
  </si>
  <si>
    <t>Thais Aurore Esther</t>
  </si>
  <si>
    <t>Marysa</t>
  </si>
  <si>
    <t>CHAKOUR</t>
  </si>
  <si>
    <t>Naim Adam</t>
  </si>
  <si>
    <t>Asfaïna</t>
  </si>
  <si>
    <t>MBENI</t>
  </si>
  <si>
    <t>NABTI</t>
  </si>
  <si>
    <t>Lamya</t>
  </si>
  <si>
    <t>Timour</t>
  </si>
  <si>
    <t>PLAUCOSTE CARNEVA</t>
  </si>
  <si>
    <t>Wallas Anthony</t>
  </si>
  <si>
    <t>Jacqueline</t>
  </si>
  <si>
    <t>Elhadj Mamadou</t>
  </si>
  <si>
    <t>HAMILCARO</t>
  </si>
  <si>
    <t>Yann Anthony</t>
  </si>
  <si>
    <t>BATIFOULIER</t>
  </si>
  <si>
    <t>Thea Maria</t>
  </si>
  <si>
    <t>BOUNABI</t>
  </si>
  <si>
    <t>Lisa Meryam</t>
  </si>
  <si>
    <t>CHEZ MME HACHOUR</t>
  </si>
  <si>
    <t>EL ASHRY</t>
  </si>
  <si>
    <t>Anna Celeste</t>
  </si>
  <si>
    <t>FEUILLATRE</t>
  </si>
  <si>
    <t>Adèle Cleo</t>
  </si>
  <si>
    <t>FOURES</t>
  </si>
  <si>
    <t>Lubna Charlotte</t>
  </si>
  <si>
    <t>MONTAUCIEUX</t>
  </si>
  <si>
    <t>Tara Leia Tam</t>
  </si>
  <si>
    <t>COLLARD</t>
  </si>
  <si>
    <t>Kelyan Jules Roland</t>
  </si>
  <si>
    <t>LEROUX--WAGMAN</t>
  </si>
  <si>
    <t>Esther Maya Jeanne Toba</t>
  </si>
  <si>
    <t>AUDIARD</t>
  </si>
  <si>
    <t>Joseph Paul</t>
  </si>
  <si>
    <t>Assetou Konare</t>
  </si>
  <si>
    <t>Banna</t>
  </si>
  <si>
    <t>MUNCHENBACH</t>
  </si>
  <si>
    <t>Laure Nine Marie</t>
  </si>
  <si>
    <t>Noemie Viviane Jeanne</t>
  </si>
  <si>
    <t>NOMAN</t>
  </si>
  <si>
    <t>Ismael-Harona</t>
  </si>
  <si>
    <t>BOUTGAYOUT</t>
  </si>
  <si>
    <t>Hossam Adam</t>
  </si>
  <si>
    <t>Raphaël Julien Matthieu</t>
  </si>
  <si>
    <t>MARTINACHE</t>
  </si>
  <si>
    <t>Zelie Guylaine</t>
  </si>
  <si>
    <t>GORUR</t>
  </si>
  <si>
    <t>Darine</t>
  </si>
  <si>
    <t>OUERD</t>
  </si>
  <si>
    <t>PINTO DE OLIVEIRA</t>
  </si>
  <si>
    <t>Emma Angelica</t>
  </si>
  <si>
    <t>TRIEU</t>
  </si>
  <si>
    <t>Lisa Mei Madelyne</t>
  </si>
  <si>
    <t>LAKHDAR</t>
  </si>
  <si>
    <t>BOLI</t>
  </si>
  <si>
    <t>Timite Sean Armel</t>
  </si>
  <si>
    <t>HAOUAS</t>
  </si>
  <si>
    <t>Mariem</t>
  </si>
  <si>
    <t>GOITA</t>
  </si>
  <si>
    <t>PENKA</t>
  </si>
  <si>
    <t>Noemie Sylvie Ange-Lucienne Charpentier</t>
  </si>
  <si>
    <t>RIVAULT</t>
  </si>
  <si>
    <t>Louison Jeanne Marie</t>
  </si>
  <si>
    <t>TRICOT--BERGERAT</t>
  </si>
  <si>
    <t>Gaspard Harold Oscar</t>
  </si>
  <si>
    <t>RES LE PRESSOIRE BERGERAT</t>
  </si>
  <si>
    <t>OUMOURI</t>
  </si>
  <si>
    <t>Kanismiss</t>
  </si>
  <si>
    <t>Abby Mafiny</t>
  </si>
  <si>
    <t xml:space="preserve">BAT 5 </t>
  </si>
  <si>
    <t>BENAMIRA</t>
  </si>
  <si>
    <t>Yassine Ayoub</t>
  </si>
  <si>
    <t>DEVOISIN</t>
  </si>
  <si>
    <t>Sara Clémence Elise</t>
  </si>
  <si>
    <t>DIONYSSOPOULOS</t>
  </si>
  <si>
    <t>Aris Pierre Hyacinthe</t>
  </si>
  <si>
    <t>SADLI</t>
  </si>
  <si>
    <t>Maissa Jasmine</t>
  </si>
  <si>
    <t>BUSSIERES MERVELET</t>
  </si>
  <si>
    <t>DANSIRA</t>
  </si>
  <si>
    <t>Samuel David Elie</t>
  </si>
  <si>
    <t>VANDEWOUDE</t>
  </si>
  <si>
    <t>Clara Christelle Julie</t>
  </si>
  <si>
    <t>DUFOURCQ</t>
  </si>
  <si>
    <t>Jeanne Constance Mariko</t>
  </si>
  <si>
    <t>GOUZIK</t>
  </si>
  <si>
    <t>Theodore Patrick Bernard</t>
  </si>
  <si>
    <t>Joseph Chen-Min</t>
  </si>
  <si>
    <t>MENASSIER</t>
  </si>
  <si>
    <t>Adèle Nicole Dominique</t>
  </si>
  <si>
    <t>SOGNIGBE</t>
  </si>
  <si>
    <t>Hammard Tiffany Kimberly</t>
  </si>
  <si>
    <t>CERVEL</t>
  </si>
  <si>
    <t>Leonore</t>
  </si>
  <si>
    <t>LE LU</t>
  </si>
  <si>
    <t>Swann Marwan Stanislas</t>
  </si>
  <si>
    <t>Juliette Emma Marie</t>
  </si>
  <si>
    <t>BOUDJELAL</t>
  </si>
  <si>
    <t>ELIPOT</t>
  </si>
  <si>
    <t>Aaron Amador</t>
  </si>
  <si>
    <t>NGONGO</t>
  </si>
  <si>
    <t>Naim Samy</t>
  </si>
  <si>
    <t>Eladji Boubou</t>
  </si>
  <si>
    <t>MOHAMED ALI--HAMZAOUI</t>
  </si>
  <si>
    <t>Jihad Ahmed Islam</t>
  </si>
  <si>
    <t>VIVAT</t>
  </si>
  <si>
    <t>BELAY-MAURICE</t>
  </si>
  <si>
    <t>Thais Maera</t>
  </si>
  <si>
    <t>BOULOUFA</t>
  </si>
  <si>
    <t>ROBINET</t>
  </si>
  <si>
    <t>Thais Claudia Sarah-Rose</t>
  </si>
  <si>
    <t>SALAOU</t>
  </si>
  <si>
    <t>Kelian</t>
  </si>
  <si>
    <t>Kenan</t>
  </si>
  <si>
    <t>Sekou Stanley</t>
  </si>
  <si>
    <t>CHEZ MME KONATE</t>
  </si>
  <si>
    <t>BARIL</t>
  </si>
  <si>
    <t>Clémence Myriam Virginie</t>
  </si>
  <si>
    <t>GALLIO</t>
  </si>
  <si>
    <t>Esther Maryse Angèle</t>
  </si>
  <si>
    <t>HEINTZ</t>
  </si>
  <si>
    <t>Antoine Mathieu</t>
  </si>
  <si>
    <t>MAUDET</t>
  </si>
  <si>
    <t>Oscar Jean Roger</t>
  </si>
  <si>
    <t>VENEZIANI</t>
  </si>
  <si>
    <t>Noa Titouan Isacc</t>
  </si>
  <si>
    <t>BOUMENDIL</t>
  </si>
  <si>
    <t>Salomé Esther</t>
  </si>
  <si>
    <t>MOREZE</t>
  </si>
  <si>
    <t>Quentin Denis Martial</t>
  </si>
  <si>
    <t>RODIE-TALBERE</t>
  </si>
  <si>
    <t>Youri</t>
  </si>
  <si>
    <t>Basile François Jacques Marie</t>
  </si>
  <si>
    <t>HIGELIN</t>
  </si>
  <si>
    <t>Elias Amadeo</t>
  </si>
  <si>
    <t>Flamine Emilie</t>
  </si>
  <si>
    <t>PASQUIER-RONDEPIERRE</t>
  </si>
  <si>
    <t>Léonie Noëlle Jacqueline</t>
  </si>
  <si>
    <t>AYAD--MONTIGNY</t>
  </si>
  <si>
    <t>Axel Mahel Salem Imrane</t>
  </si>
  <si>
    <t>Anselm Madjabel Ousmane</t>
  </si>
  <si>
    <t>DOMINGUEZ--ROSEL</t>
  </si>
  <si>
    <t>Simon Billy Pablo Claude</t>
  </si>
  <si>
    <t>CHEZ MME DOMINGUEZ</t>
  </si>
  <si>
    <t>BOZET--LAMON</t>
  </si>
  <si>
    <t>Jahia</t>
  </si>
  <si>
    <t>BADY</t>
  </si>
  <si>
    <t>Noe Jean Daniel</t>
  </si>
  <si>
    <t>Lorenzo Patrice Gérard</t>
  </si>
  <si>
    <t>Herwin Josue</t>
  </si>
  <si>
    <t>DOUKOURE</t>
  </si>
  <si>
    <t>Fatim Océane Sira</t>
  </si>
  <si>
    <t>Alix Cécile Clémentine</t>
  </si>
  <si>
    <t>GOUDJIL</t>
  </si>
  <si>
    <t>Abd-Elghafour Naim</t>
  </si>
  <si>
    <t>KADI</t>
  </si>
  <si>
    <t>LATROCH</t>
  </si>
  <si>
    <t>Yacine Slim</t>
  </si>
  <si>
    <t>HAIE</t>
  </si>
  <si>
    <t>Rihanna</t>
  </si>
  <si>
    <t>Merna</t>
  </si>
  <si>
    <t>JEANNES</t>
  </si>
  <si>
    <t>ATA</t>
  </si>
  <si>
    <t>Valentine Phenicia Eden</t>
  </si>
  <si>
    <t>OUAKKA</t>
  </si>
  <si>
    <t>Rayan Amza</t>
  </si>
  <si>
    <t>Abega Sorel-Michel</t>
  </si>
  <si>
    <t xml:space="preserve">CHEZ MME NDJODO </t>
  </si>
  <si>
    <t>FRANCIS</t>
  </si>
  <si>
    <t>Pavey Melissande Anton</t>
  </si>
  <si>
    <t>OSINSKI</t>
  </si>
  <si>
    <t>VAN EECKHOUT</t>
  </si>
  <si>
    <t>Flavio Robin</t>
  </si>
  <si>
    <t>BENAISSA</t>
  </si>
  <si>
    <t>Khadidja Nassiba</t>
  </si>
  <si>
    <t>Elisa Christiane</t>
  </si>
  <si>
    <t>Nourou</t>
  </si>
  <si>
    <t>BAT 3 - ESC 4</t>
  </si>
  <si>
    <t>GHEZOUARY</t>
  </si>
  <si>
    <t>LANGLOIS-L'HOMME DE PRAILLES</t>
  </si>
  <si>
    <t>Yannick-Nathan Zangue</t>
  </si>
  <si>
    <t>LISCIA</t>
  </si>
  <si>
    <t>Alone Elyaou</t>
  </si>
  <si>
    <t>PENG</t>
  </si>
  <si>
    <t>AMOUSSOU--LACROIX</t>
  </si>
  <si>
    <t>BELMAHFOUD</t>
  </si>
  <si>
    <t>Jalal Daniel</t>
  </si>
  <si>
    <t>EL SABA</t>
  </si>
  <si>
    <t>Elisa Sara</t>
  </si>
  <si>
    <t>LUSHIMBA BILOMBI</t>
  </si>
  <si>
    <t>Stacy-Elysee Norbertine</t>
  </si>
  <si>
    <t>COLLETTE</t>
  </si>
  <si>
    <t>Paloma Alice</t>
  </si>
  <si>
    <t>Elise Suzanne Marthe</t>
  </si>
  <si>
    <t>Marius Raul</t>
  </si>
  <si>
    <t>KALAMOGAN</t>
  </si>
  <si>
    <t>Sharmila Célia Aishani</t>
  </si>
  <si>
    <t>NICOLE--GUILBERT</t>
  </si>
  <si>
    <t>Guillemette Marie Charlotte</t>
  </si>
  <si>
    <t>BOUDERKA--HAMDAOUI</t>
  </si>
  <si>
    <t>Melyani</t>
  </si>
  <si>
    <t xml:space="preserve">HALL 5 </t>
  </si>
  <si>
    <t>LELLOUCHE</t>
  </si>
  <si>
    <t>Emmanuel Robert Victor Dominique</t>
  </si>
  <si>
    <t>AITOUCHE</t>
  </si>
  <si>
    <t>Dalila</t>
  </si>
  <si>
    <t>CHAMMARI</t>
  </si>
  <si>
    <t>ID EL FKIH</t>
  </si>
  <si>
    <t>Issrha</t>
  </si>
  <si>
    <t>Hafsa</t>
  </si>
  <si>
    <t>KASRI</t>
  </si>
  <si>
    <t>Nassim Ahmed</t>
  </si>
  <si>
    <t>MIRO</t>
  </si>
  <si>
    <t>Zayd Abd'illah</t>
  </si>
  <si>
    <t>MOULOUA</t>
  </si>
  <si>
    <t>BEKHIRA</t>
  </si>
  <si>
    <t>Houari Addam</t>
  </si>
  <si>
    <t>VANGA</t>
  </si>
  <si>
    <t>Chris Antoine</t>
  </si>
  <si>
    <t>KOTTIS</t>
  </si>
  <si>
    <t>Amalia Ariadni</t>
  </si>
  <si>
    <t>MATHIVATHANAN</t>
  </si>
  <si>
    <t>Nilani</t>
  </si>
  <si>
    <t>MABON</t>
  </si>
  <si>
    <t>Gabriel Majer Gilles</t>
  </si>
  <si>
    <t>REGITZ</t>
  </si>
  <si>
    <t>Krys Jules</t>
  </si>
  <si>
    <t>BEAULIEU</t>
  </si>
  <si>
    <t>Sam Louis Joseph</t>
  </si>
  <si>
    <t>TREVIDY</t>
  </si>
  <si>
    <t>CHAZELLE</t>
  </si>
  <si>
    <t>Lou Elodie Françoise</t>
  </si>
  <si>
    <t>LEVANNIER</t>
  </si>
  <si>
    <t>Jeanne Maryse Francine</t>
  </si>
  <si>
    <t>Caroline Yilin</t>
  </si>
  <si>
    <t>CHARROUNI</t>
  </si>
  <si>
    <t>MAVUETE PELE</t>
  </si>
  <si>
    <t>Peguy Bella</t>
  </si>
  <si>
    <t>PESKINE</t>
  </si>
  <si>
    <t>Anouk Maya</t>
  </si>
  <si>
    <t>Balthazar Sacha</t>
  </si>
  <si>
    <t>CHEBOUT</t>
  </si>
  <si>
    <t>Malick Amazigh</t>
  </si>
  <si>
    <t>Séréna</t>
  </si>
  <si>
    <t>SALINIER</t>
  </si>
  <si>
    <t>Lucy Romane</t>
  </si>
  <si>
    <t>OUERGHI</t>
  </si>
  <si>
    <t>Nour-Sheryn</t>
  </si>
  <si>
    <t>DAMIEN</t>
  </si>
  <si>
    <t>Léa Klara</t>
  </si>
  <si>
    <t>Elodie Jingyi</t>
  </si>
  <si>
    <t>OUAMARA</t>
  </si>
  <si>
    <t>Diariétou</t>
  </si>
  <si>
    <t>BEN MEHRAZ</t>
  </si>
  <si>
    <t>Coraline Fatima</t>
  </si>
  <si>
    <t>BOUAS</t>
  </si>
  <si>
    <t>Sarah Betty Clarisse</t>
  </si>
  <si>
    <t>FLOCH</t>
  </si>
  <si>
    <t>Erwan-Enzo Hugo</t>
  </si>
  <si>
    <t>Audrey Lydie</t>
  </si>
  <si>
    <t>YETTOU</t>
  </si>
  <si>
    <t>GAGUA</t>
  </si>
  <si>
    <t>Nani</t>
  </si>
  <si>
    <t>KUTAISI</t>
  </si>
  <si>
    <t>Perle-Esther Jeanne</t>
  </si>
  <si>
    <t>YAHI</t>
  </si>
  <si>
    <t>Abdel-Aziz Hamza</t>
  </si>
  <si>
    <t>Chloé Emilie</t>
  </si>
  <si>
    <t>Antonin Pierre Bernard</t>
  </si>
  <si>
    <t>EURIAT</t>
  </si>
  <si>
    <t>Lucie Li Ming</t>
  </si>
  <si>
    <t>JEANDET</t>
  </si>
  <si>
    <t>Ludiwine</t>
  </si>
  <si>
    <t>Mathieu François Didier</t>
  </si>
  <si>
    <t>MATHESON</t>
  </si>
  <si>
    <t>Elise Catherine Verena</t>
  </si>
  <si>
    <t>MOGHRAOUI</t>
  </si>
  <si>
    <t>Abd-Amine</t>
  </si>
  <si>
    <t>OLIVEIRA TOUILI</t>
  </si>
  <si>
    <t>REVERTE</t>
  </si>
  <si>
    <t>Benjamin Lou Angelo</t>
  </si>
  <si>
    <t>SPRIET</t>
  </si>
  <si>
    <t>Elea Gabrielle</t>
  </si>
  <si>
    <t xml:space="preserve">TOUR SAINT BLAISE </t>
  </si>
  <si>
    <t>BELGHAZI</t>
  </si>
  <si>
    <t>Miera Samia</t>
  </si>
  <si>
    <t>BEN ALI</t>
  </si>
  <si>
    <t>CHEZ AYARI</t>
  </si>
  <si>
    <t>BLONDELON</t>
  </si>
  <si>
    <t>Matija</t>
  </si>
  <si>
    <t>MALAMELLI</t>
  </si>
  <si>
    <t>Milhane Mohamed Sofiane</t>
  </si>
  <si>
    <t>ANAS</t>
  </si>
  <si>
    <t>Djezia</t>
  </si>
  <si>
    <t>CHANTEAU</t>
  </si>
  <si>
    <t>Lia Betty</t>
  </si>
  <si>
    <t>Nelson Marcel Aldo</t>
  </si>
  <si>
    <t>Lahina</t>
  </si>
  <si>
    <t>Ethan Guy Isaac</t>
  </si>
  <si>
    <t>Zahra-Alycia</t>
  </si>
  <si>
    <t>Porte 23</t>
  </si>
  <si>
    <t>Ilian Kaddour Djilali</t>
  </si>
  <si>
    <t>Sarah Nour Lina</t>
  </si>
  <si>
    <t>HACHE--RENNES</t>
  </si>
  <si>
    <t>HENRION</t>
  </si>
  <si>
    <t>Paul Alain Félix</t>
  </si>
  <si>
    <t>MOSCA</t>
  </si>
  <si>
    <t>Celestin Sergio Robert</t>
  </si>
  <si>
    <t>NASAAR</t>
  </si>
  <si>
    <t>Mohamed Fadhl</t>
  </si>
  <si>
    <t>CIDERON</t>
  </si>
  <si>
    <t>O'bryan Antoine Rudy Christophe Harryson</t>
  </si>
  <si>
    <t>EAR</t>
  </si>
  <si>
    <t>MAHAMOUD KASSIM</t>
  </si>
  <si>
    <t>Abdoul-Karim</t>
  </si>
  <si>
    <t>VIVIER</t>
  </si>
  <si>
    <t>Basile Scapin Ronan</t>
  </si>
  <si>
    <t>AZAKHMAM</t>
  </si>
  <si>
    <t>Hamid</t>
  </si>
  <si>
    <t>BRICOUT--CIRIANI</t>
  </si>
  <si>
    <t>Alexandre Rémi</t>
  </si>
  <si>
    <t>Louis Adrien</t>
  </si>
  <si>
    <t>Mouderi</t>
  </si>
  <si>
    <t>GUERNINE</t>
  </si>
  <si>
    <t>LAMOURI</t>
  </si>
  <si>
    <t>Inès Malika</t>
  </si>
  <si>
    <t>Hatouma</t>
  </si>
  <si>
    <t>DELALEU--ROSENTHAL</t>
  </si>
  <si>
    <t>Paula</t>
  </si>
  <si>
    <t>VAN HAELEN</t>
  </si>
  <si>
    <t>Cyann</t>
  </si>
  <si>
    <t>ESC K</t>
  </si>
  <si>
    <t>Paloma Nelly Thérèse</t>
  </si>
  <si>
    <t>BARILLOT</t>
  </si>
  <si>
    <t>Maltese Kaline Mani</t>
  </si>
  <si>
    <t>Elie Jean Louis</t>
  </si>
  <si>
    <t>BORDES</t>
  </si>
  <si>
    <t>Pearl Sarah Jade-Xiao</t>
  </si>
  <si>
    <t>BOURDIN--CRISANTE</t>
  </si>
  <si>
    <t>Flavio Louis</t>
  </si>
  <si>
    <t>FERNANDEZ AVNER</t>
  </si>
  <si>
    <t>Anouk Eliane Léa</t>
  </si>
  <si>
    <t>HAMADEH</t>
  </si>
  <si>
    <t>Ahmad</t>
  </si>
  <si>
    <t>HOMS</t>
  </si>
  <si>
    <t>JOUANNIQUE</t>
  </si>
  <si>
    <t>Grégoire Arnaud Jehan</t>
  </si>
  <si>
    <t>RANDRIAMBOLOLONA--RAHARIJAONA</t>
  </si>
  <si>
    <t>Raphaël Aina</t>
  </si>
  <si>
    <t>TRA</t>
  </si>
  <si>
    <t>Christ-Aime Paul Ogoa</t>
  </si>
  <si>
    <t>BELKHAITER</t>
  </si>
  <si>
    <t>CASTIN</t>
  </si>
  <si>
    <t>Charlotte Paule Mélanie</t>
  </si>
  <si>
    <t>LOMRI</t>
  </si>
  <si>
    <t>Dina Hada</t>
  </si>
  <si>
    <t>YETTA--HO TIN NOE</t>
  </si>
  <si>
    <t>BRIGARDIS</t>
  </si>
  <si>
    <t>152 rue de la Roquette</t>
  </si>
  <si>
    <t>Diadie</t>
  </si>
  <si>
    <t>Noe Philippe Joël</t>
  </si>
  <si>
    <t>BOUSQUET--AUDEBERT</t>
  </si>
  <si>
    <t>Oscar Jules</t>
  </si>
  <si>
    <t>Khalila</t>
  </si>
  <si>
    <t>YANDZA</t>
  </si>
  <si>
    <t>Cyril Alexis</t>
  </si>
  <si>
    <t>ALLOUACHE</t>
  </si>
  <si>
    <t>BOUZOUMA-SARRAZIN</t>
  </si>
  <si>
    <t>Sadia Adjoba Marianne</t>
  </si>
  <si>
    <t>GROGAN</t>
  </si>
  <si>
    <t>Nathan James</t>
  </si>
  <si>
    <t>MALLET--DELAPLACE</t>
  </si>
  <si>
    <t>Sophie Mireille Sabine</t>
  </si>
  <si>
    <t>MARECHAL--POUPARD</t>
  </si>
  <si>
    <t>Mathieu Enzo</t>
  </si>
  <si>
    <t>SALSEDO</t>
  </si>
  <si>
    <t>Luka Jean-Baptiste Daniel</t>
  </si>
  <si>
    <t>SIDOROFF</t>
  </si>
  <si>
    <t>Rivka</t>
  </si>
  <si>
    <t>BENGHEZAL</t>
  </si>
  <si>
    <t>Nadir Youcef</t>
  </si>
  <si>
    <t>ANNABA</t>
  </si>
  <si>
    <t>FARDI</t>
  </si>
  <si>
    <t>GHETIVU</t>
  </si>
  <si>
    <t>Laurentiu</t>
  </si>
  <si>
    <t>Owen Lucas</t>
  </si>
  <si>
    <t>MINART</t>
  </si>
  <si>
    <t>Iban Rafael</t>
  </si>
  <si>
    <t>ZIOUECHE</t>
  </si>
  <si>
    <t>Menel</t>
  </si>
  <si>
    <t>LANDIER</t>
  </si>
  <si>
    <t>Lucio Simon</t>
  </si>
  <si>
    <t>PESSENDJO</t>
  </si>
  <si>
    <t>Joan Daryl</t>
  </si>
  <si>
    <t>SAN JOSE--RUPAIRE</t>
  </si>
  <si>
    <t>Enzo Sonny</t>
  </si>
  <si>
    <t>ARBEZ</t>
  </si>
  <si>
    <t>Alexandre Pierre</t>
  </si>
  <si>
    <t>Raphaël Abel</t>
  </si>
  <si>
    <t>BERTIN</t>
  </si>
  <si>
    <t>Ethan Lionel</t>
  </si>
  <si>
    <t>EBAH</t>
  </si>
  <si>
    <t>Adala Kiliane Yoann</t>
  </si>
  <si>
    <t>Bâtiment 21 étage 2 porte 264</t>
  </si>
  <si>
    <t>MARTINAGE--CHERA</t>
  </si>
  <si>
    <t>Milo Manuel</t>
  </si>
  <si>
    <t>CRITONE</t>
  </si>
  <si>
    <t>Marcello Nicolas</t>
  </si>
  <si>
    <t>DEBOUCHA</t>
  </si>
  <si>
    <t>DOGBO</t>
  </si>
  <si>
    <t>Emmanuel Christ Joseph</t>
  </si>
  <si>
    <t>ZING</t>
  </si>
  <si>
    <t>Roxanne</t>
  </si>
  <si>
    <t>BOECASSE--FARIGOUX</t>
  </si>
  <si>
    <t>Nils Marc Marcel Georges</t>
  </si>
  <si>
    <t>BECMONT--VIDAL</t>
  </si>
  <si>
    <t>BOUYSSY</t>
  </si>
  <si>
    <t>Anne Thérèse Cécile</t>
  </si>
  <si>
    <t>DI PALMA--CHRISTOPHE</t>
  </si>
  <si>
    <t>Ugo</t>
  </si>
  <si>
    <t>EZZIAT</t>
  </si>
  <si>
    <t>BONAN--HULLOT</t>
  </si>
  <si>
    <t>Clara Violette Naama</t>
  </si>
  <si>
    <t>HAMILA</t>
  </si>
  <si>
    <t>KASSMI</t>
  </si>
  <si>
    <t>Morjane-Yamina</t>
  </si>
  <si>
    <t>Constantin Didier</t>
  </si>
  <si>
    <t>VANLAERE</t>
  </si>
  <si>
    <t>Eireen</t>
  </si>
  <si>
    <t>LEONA THIAROYE</t>
  </si>
  <si>
    <t>SABER</t>
  </si>
  <si>
    <t>BOITEUX</t>
  </si>
  <si>
    <t>Noa Mehdi Nicolas</t>
  </si>
  <si>
    <t>CLAIROTTE</t>
  </si>
  <si>
    <t>Oscar Léon</t>
  </si>
  <si>
    <t>LE COMPAGNON</t>
  </si>
  <si>
    <t>Malisse Lucile</t>
  </si>
  <si>
    <t>LE NIGEN</t>
  </si>
  <si>
    <t>Naim Hamida</t>
  </si>
  <si>
    <t>LEVY--AUDIBERT</t>
  </si>
  <si>
    <t>Chana Suzanne Aviva</t>
  </si>
  <si>
    <t>Pablo Félix Arnold</t>
  </si>
  <si>
    <t>RICHARD--LENOIR</t>
  </si>
  <si>
    <t>Denise</t>
  </si>
  <si>
    <t>BAHMED</t>
  </si>
  <si>
    <t>Meriya Rafelle</t>
  </si>
  <si>
    <t>Milann Si-Mohand Richard</t>
  </si>
  <si>
    <t>GHARACHORLOO</t>
  </si>
  <si>
    <t>Amitis</t>
  </si>
  <si>
    <t>Artemis</t>
  </si>
  <si>
    <t>AL CHAWA</t>
  </si>
  <si>
    <t>Adam Ishaq Bachar Hani</t>
  </si>
  <si>
    <t>MASSIAS</t>
  </si>
  <si>
    <t>MASSIAS-BOURGOIN</t>
  </si>
  <si>
    <t>Chloé Manon Awa</t>
  </si>
  <si>
    <t>MULLER--MATTEI</t>
  </si>
  <si>
    <t>Elliott Dominique Michel Guy</t>
  </si>
  <si>
    <t>Aissetan</t>
  </si>
  <si>
    <t>MEDANE--CLAIRE</t>
  </si>
  <si>
    <t>Matthieu Yani</t>
  </si>
  <si>
    <t>SALIK</t>
  </si>
  <si>
    <t>Yaakoub</t>
  </si>
  <si>
    <t>SICARD</t>
  </si>
  <si>
    <t>Marie Rose</t>
  </si>
  <si>
    <t>MUCCIO</t>
  </si>
  <si>
    <t>Zina</t>
  </si>
  <si>
    <t>AKA</t>
  </si>
  <si>
    <t>Lourdes Grace Christine</t>
  </si>
  <si>
    <t>Rivka Simha Shirel</t>
  </si>
  <si>
    <t>TIETH</t>
  </si>
  <si>
    <t>Antoine Hans</t>
  </si>
  <si>
    <t>TOBALY</t>
  </si>
  <si>
    <t>Odelia Tamar</t>
  </si>
  <si>
    <t>VANDERHAEGHE--BAMBOUVERT</t>
  </si>
  <si>
    <t>Jhaile Marcus</t>
  </si>
  <si>
    <t>Anna-Lou</t>
  </si>
  <si>
    <t>Agatha Monica Elisabeth</t>
  </si>
  <si>
    <t>DE MONTROND</t>
  </si>
  <si>
    <t>Garance Louise</t>
  </si>
  <si>
    <t>HASSON</t>
  </si>
  <si>
    <t>GRABEY</t>
  </si>
  <si>
    <t>Jean-Baptiste Raphaël Marie</t>
  </si>
  <si>
    <t>KHALLADI</t>
  </si>
  <si>
    <t>Sheraz-Zohra</t>
  </si>
  <si>
    <t>KUTUMUA-OCLOO</t>
  </si>
  <si>
    <t>Malik Kevin Adam's</t>
  </si>
  <si>
    <t>Fabien Landry</t>
  </si>
  <si>
    <t>Hatta</t>
  </si>
  <si>
    <t>FERON</t>
  </si>
  <si>
    <t>Marius Alain Joël</t>
  </si>
  <si>
    <t>SENHADJ</t>
  </si>
  <si>
    <t>CHRISTOL--JEGOU</t>
  </si>
  <si>
    <t>Florian Georges</t>
  </si>
  <si>
    <t>GAREB</t>
  </si>
  <si>
    <t>Arezki</t>
  </si>
  <si>
    <t>HARIFADJA</t>
  </si>
  <si>
    <t>PIERRE--GINEVRA</t>
  </si>
  <si>
    <t>Ysaac</t>
  </si>
  <si>
    <t>ROCA</t>
  </si>
  <si>
    <t>Shany Ethel Jeanne</t>
  </si>
  <si>
    <t>SADOUNI</t>
  </si>
  <si>
    <t>Felina Khadra</t>
  </si>
  <si>
    <t>SANTHAKUMAR</t>
  </si>
  <si>
    <t>Supenaa</t>
  </si>
  <si>
    <t>Alexandre Jean-Pierre Serge</t>
  </si>
  <si>
    <t>BALAKRISHNAN</t>
  </si>
  <si>
    <t>Atsuthan</t>
  </si>
  <si>
    <t>BARENNES</t>
  </si>
  <si>
    <t>Iris Sophia Cybele</t>
  </si>
  <si>
    <t>BOUDADEN</t>
  </si>
  <si>
    <t>BOUZID</t>
  </si>
  <si>
    <t>Nail Aissa</t>
  </si>
  <si>
    <t>Georges Souliman</t>
  </si>
  <si>
    <t>AIT TIZI</t>
  </si>
  <si>
    <t>Nouheila</t>
  </si>
  <si>
    <t>Ralem Radelen</t>
  </si>
  <si>
    <t>Frieda Charlotte</t>
  </si>
  <si>
    <t>Adrien Paul Julien</t>
  </si>
  <si>
    <t>ROSSELOT</t>
  </si>
  <si>
    <t>Sofia Françoise Djouher</t>
  </si>
  <si>
    <t>FILMON</t>
  </si>
  <si>
    <t>Virginia Clara</t>
  </si>
  <si>
    <t>LASGA</t>
  </si>
  <si>
    <t>RENAUDON</t>
  </si>
  <si>
    <t>Fanny Pauline Charlotte</t>
  </si>
  <si>
    <t>Goundo</t>
  </si>
  <si>
    <t>Ilona Lucie Anna</t>
  </si>
  <si>
    <t>KANAAN</t>
  </si>
  <si>
    <t>Rany Dia</t>
  </si>
  <si>
    <t>Kagny</t>
  </si>
  <si>
    <t>Escalier 13</t>
  </si>
  <si>
    <t>MAIZ</t>
  </si>
  <si>
    <t>Elmy</t>
  </si>
  <si>
    <t>MOEUNG</t>
  </si>
  <si>
    <t>OUMAMAR</t>
  </si>
  <si>
    <t>Elsa Emmanuelle</t>
  </si>
  <si>
    <t>RAGUED</t>
  </si>
  <si>
    <t>TOYB</t>
  </si>
  <si>
    <t>BENKHALED</t>
  </si>
  <si>
    <t>Mounif</t>
  </si>
  <si>
    <t>DJERBI</t>
  </si>
  <si>
    <t>LEHEBEL--CORNELSEN</t>
  </si>
  <si>
    <t>MOURY</t>
  </si>
  <si>
    <t>Elliot Seanan Alain Michel</t>
  </si>
  <si>
    <t>Tiago Marco Alberto</t>
  </si>
  <si>
    <t>BOUTIN</t>
  </si>
  <si>
    <t>Loriane Pauline</t>
  </si>
  <si>
    <t>appt 585</t>
  </si>
  <si>
    <t>Corentin Camille</t>
  </si>
  <si>
    <t>SELEMANI AISHA</t>
  </si>
  <si>
    <t>CORNEAU</t>
  </si>
  <si>
    <t>Clara Juliette Lina</t>
  </si>
  <si>
    <t>HOUASS</t>
  </si>
  <si>
    <t>Raphaël-Nassim</t>
  </si>
  <si>
    <t>Djaber</t>
  </si>
  <si>
    <t>TERVONEN NAHAVANDY</t>
  </si>
  <si>
    <t>Miika Kamran</t>
  </si>
  <si>
    <t>WELBERS</t>
  </si>
  <si>
    <t>Elody Isabelle Camélia</t>
  </si>
  <si>
    <t>Anaïs Prune</t>
  </si>
  <si>
    <t>FOURCROY</t>
  </si>
  <si>
    <t>Madeleine Jeanne Claude</t>
  </si>
  <si>
    <t>MATAR</t>
  </si>
  <si>
    <t>MAZA</t>
  </si>
  <si>
    <t>NAYROLLES</t>
  </si>
  <si>
    <t>QUEDVILLE</t>
  </si>
  <si>
    <t>Clément Roger Camille</t>
  </si>
  <si>
    <t>BOYACI--SEMER</t>
  </si>
  <si>
    <t>Sibel</t>
  </si>
  <si>
    <t>Ava Ana</t>
  </si>
  <si>
    <t>GAZAGNADOU</t>
  </si>
  <si>
    <t>Mina Liliane Pari</t>
  </si>
  <si>
    <t>Sarah Sokeina</t>
  </si>
  <si>
    <t>SIUDA</t>
  </si>
  <si>
    <t>BOUAZIZ--BONNEL</t>
  </si>
  <si>
    <t>Iness Yvette Nezhia</t>
  </si>
  <si>
    <t>KOUIDER</t>
  </si>
  <si>
    <t>ESC 18</t>
  </si>
  <si>
    <t>BERTHOU</t>
  </si>
  <si>
    <t>Mahé</t>
  </si>
  <si>
    <t>BOULET--BEAUFILS</t>
  </si>
  <si>
    <t>Louise Agathe</t>
  </si>
  <si>
    <t>Mariata Charlotte</t>
  </si>
  <si>
    <t>AGGOUR</t>
  </si>
  <si>
    <t>Amelle</t>
  </si>
  <si>
    <t>Merwan</t>
  </si>
  <si>
    <t>MARIOTTI</t>
  </si>
  <si>
    <t>THOREL--TRES</t>
  </si>
  <si>
    <t>Laurine Aline Françoise Camille</t>
  </si>
  <si>
    <t>DEBBECH</t>
  </si>
  <si>
    <t>Chadi</t>
  </si>
  <si>
    <t>Nour El-Houda</t>
  </si>
  <si>
    <t>BORDELAIS</t>
  </si>
  <si>
    <t>Celeste Clémence Capucine</t>
  </si>
  <si>
    <t>Khallou</t>
  </si>
  <si>
    <t>AYATS</t>
  </si>
  <si>
    <t>Zaelle Ilene</t>
  </si>
  <si>
    <t>Samuel Mickael</t>
  </si>
  <si>
    <t>DAIROU--DE BRADKE</t>
  </si>
  <si>
    <t>Samuel Isidor</t>
  </si>
  <si>
    <t>SARRA</t>
  </si>
  <si>
    <t>Abigael Jeanne</t>
  </si>
  <si>
    <t>IMAKHOUKHENE</t>
  </si>
  <si>
    <t>Amrane Kossila</t>
  </si>
  <si>
    <t>Stella Gaelle Juliette</t>
  </si>
  <si>
    <t>Meryem</t>
  </si>
  <si>
    <t>Enzo Amenzou</t>
  </si>
  <si>
    <t>CHANY</t>
  </si>
  <si>
    <t>Ethan Ilan</t>
  </si>
  <si>
    <t>Omar Djibril</t>
  </si>
  <si>
    <t>LESOEUR</t>
  </si>
  <si>
    <t>SIKA</t>
  </si>
  <si>
    <t>Melei Tracey</t>
  </si>
  <si>
    <t>CHEZ MME YOBOUET</t>
  </si>
  <si>
    <t>DO REGO</t>
  </si>
  <si>
    <t>Marie Fela Yombouno</t>
  </si>
  <si>
    <t>HEMMEN--OESTER</t>
  </si>
  <si>
    <t>Violette Rosalie Alice</t>
  </si>
  <si>
    <t>LEELAH</t>
  </si>
  <si>
    <t>Cylia Divya Tisha</t>
  </si>
  <si>
    <t>LIPSKIER</t>
  </si>
  <si>
    <t>Kinnereth Liv Rivka</t>
  </si>
  <si>
    <t>MILED</t>
  </si>
  <si>
    <t>Yousri</t>
  </si>
  <si>
    <t>Jason Jian Jin</t>
  </si>
  <si>
    <t>Yacou Junior</t>
  </si>
  <si>
    <t>BERLIOZ</t>
  </si>
  <si>
    <t>Etienne Max Lucien</t>
  </si>
  <si>
    <t>ZRELLI</t>
  </si>
  <si>
    <t>Kadijiatou</t>
  </si>
  <si>
    <t>KANKANANGE</t>
  </si>
  <si>
    <t>Sahan</t>
  </si>
  <si>
    <t>BOUTELLAKA</t>
  </si>
  <si>
    <t>Yanis Erwan</t>
  </si>
  <si>
    <t>NABET--ROUAH</t>
  </si>
  <si>
    <t>NTSAME-FOUMANE</t>
  </si>
  <si>
    <t>Loanne Michèle</t>
  </si>
  <si>
    <t>RENUCCI--LECUYER</t>
  </si>
  <si>
    <t>Livia Dominique Marthe</t>
  </si>
  <si>
    <t>AKOH</t>
  </si>
  <si>
    <t>Yannick Kodjo</t>
  </si>
  <si>
    <t>ALHADEFF</t>
  </si>
  <si>
    <t>Noy</t>
  </si>
  <si>
    <t xml:space="preserve">PORTE 54 </t>
  </si>
  <si>
    <t>Victorine</t>
  </si>
  <si>
    <t>ZULIANI</t>
  </si>
  <si>
    <t>Charlotte Juliette</t>
  </si>
  <si>
    <t>CHAUVIGNE</t>
  </si>
  <si>
    <t>Appartement 102</t>
  </si>
  <si>
    <t>CHEIKHROUHA</t>
  </si>
  <si>
    <t>DRISSI-EL-BOUZAIDI</t>
  </si>
  <si>
    <t>Yasine</t>
  </si>
  <si>
    <t>FERNANDES DIAS</t>
  </si>
  <si>
    <t>ORSETTI</t>
  </si>
  <si>
    <t>Louis Paul Michel</t>
  </si>
  <si>
    <t>Mahoula</t>
  </si>
  <si>
    <t>ASLOUNI</t>
  </si>
  <si>
    <t>Louise Jeanne Cécile</t>
  </si>
  <si>
    <t>GUEDOUDOU</t>
  </si>
  <si>
    <t>NEGRONI</t>
  </si>
  <si>
    <t>Florent Pierre</t>
  </si>
  <si>
    <t>Louis Jerome</t>
  </si>
  <si>
    <t>RBIT</t>
  </si>
  <si>
    <t>GAY--LE BRETON</t>
  </si>
  <si>
    <t>Emma Felicie Sylvie</t>
  </si>
  <si>
    <t>MASVINDER SINGH</t>
  </si>
  <si>
    <t>Aroon Gill</t>
  </si>
  <si>
    <t>Labibath Esther Adidjath</t>
  </si>
  <si>
    <t>Noah Benjamin Bernard</t>
  </si>
  <si>
    <t>HORTA</t>
  </si>
  <si>
    <t>JENENTHIRAN</t>
  </si>
  <si>
    <t>Nilanthi Olivia</t>
  </si>
  <si>
    <t>RONNE</t>
  </si>
  <si>
    <t>Paul Pierre Daniel</t>
  </si>
  <si>
    <t>ZEBIDA</t>
  </si>
  <si>
    <t>BOURAS</t>
  </si>
  <si>
    <t>BERRIANE</t>
  </si>
  <si>
    <t>Fatima Anaïs</t>
  </si>
  <si>
    <t>FENOYER</t>
  </si>
  <si>
    <t>Juliette Camille</t>
  </si>
  <si>
    <t>La Chaussée-Saint-Victor</t>
  </si>
  <si>
    <t>Miguel Gabriel</t>
  </si>
  <si>
    <t>Islam</t>
  </si>
  <si>
    <t>RENOUARD LARIVIERE</t>
  </si>
  <si>
    <t>SALEH</t>
  </si>
  <si>
    <t xml:space="preserve">BAT 1 </t>
  </si>
  <si>
    <t>Selene</t>
  </si>
  <si>
    <t>Oscar Emile</t>
  </si>
  <si>
    <t>LESBACHES</t>
  </si>
  <si>
    <t>NAFATI</t>
  </si>
  <si>
    <t xml:space="preserve"> Hall 4</t>
  </si>
  <si>
    <t>Dabil Hubert</t>
  </si>
  <si>
    <t>AMRI</t>
  </si>
  <si>
    <t>LABRAG</t>
  </si>
  <si>
    <t>NOVAK</t>
  </si>
  <si>
    <t>Marie Lise Clémence</t>
  </si>
  <si>
    <t>BOUSKRA</t>
  </si>
  <si>
    <t>BOZZA--NEAU</t>
  </si>
  <si>
    <t>Armand Louis Paul</t>
  </si>
  <si>
    <t>CESPEDES GONZALEZ</t>
  </si>
  <si>
    <t>Azucena Norma Suzanne</t>
  </si>
  <si>
    <t>LA CAVA</t>
  </si>
  <si>
    <t>Paul Pascal</t>
  </si>
  <si>
    <t>BIENSTEIN</t>
  </si>
  <si>
    <t>Noori Mohand Jacob</t>
  </si>
  <si>
    <t>MERJAL</t>
  </si>
  <si>
    <t>AMARA-GRESH</t>
  </si>
  <si>
    <t>Nour Noemie</t>
  </si>
  <si>
    <t>Noam Claude</t>
  </si>
  <si>
    <t>Chez Monsieur &amp; Madame ATTAL Jérôme</t>
  </si>
  <si>
    <t>HASSOUNI</t>
  </si>
  <si>
    <t>Djouher Rawana</t>
  </si>
  <si>
    <t>MOLENAT</t>
  </si>
  <si>
    <t>Tom Vincent Léo</t>
  </si>
  <si>
    <t>NOUWENDOUK</t>
  </si>
  <si>
    <t>Maya Lou</t>
  </si>
  <si>
    <t>Eyal Shaoul</t>
  </si>
  <si>
    <t>BELKHIR</t>
  </si>
  <si>
    <t>DJIKI</t>
  </si>
  <si>
    <t>Alan-Keran Fangie</t>
  </si>
  <si>
    <t>DUMONT--MAQUIN</t>
  </si>
  <si>
    <t>Damyan Daniel Bernard</t>
  </si>
  <si>
    <t>KHAMASSI</t>
  </si>
  <si>
    <t>Nader</t>
  </si>
  <si>
    <t>KRIDENE</t>
  </si>
  <si>
    <t>BEAUCHAMP--ESCHYLLE</t>
  </si>
  <si>
    <t>Jules Xavier</t>
  </si>
  <si>
    <t xml:space="preserve">BAT A </t>
  </si>
  <si>
    <t>VERGER</t>
  </si>
  <si>
    <t>Marie Gabrielle</t>
  </si>
  <si>
    <t>DJURIC--RAMADANI</t>
  </si>
  <si>
    <t>Mélissa Angela Nelly</t>
  </si>
  <si>
    <t>MOBALI</t>
  </si>
  <si>
    <t>Ketsia</t>
  </si>
  <si>
    <t>YOUCEF CARVALHO</t>
  </si>
  <si>
    <t>Lorenzo Kais</t>
  </si>
  <si>
    <t>AMEDJKANE</t>
  </si>
  <si>
    <t>Clotaire Octave Jean-Claude Joël</t>
  </si>
  <si>
    <t>Isrine Kadija</t>
  </si>
  <si>
    <t>GHANNMI</t>
  </si>
  <si>
    <t>Abdelali</t>
  </si>
  <si>
    <t>RAIS</t>
  </si>
  <si>
    <t>BILLARD-SEROR</t>
  </si>
  <si>
    <t>Gustave Mathieu Blaise</t>
  </si>
  <si>
    <t>ZEROUDA</t>
  </si>
  <si>
    <t>Thierno Sadou</t>
  </si>
  <si>
    <t>Léna Marie Eva</t>
  </si>
  <si>
    <t>Malick Ladji</t>
  </si>
  <si>
    <t>GALLAY</t>
  </si>
  <si>
    <t>Eglantine Prune Bérénice</t>
  </si>
  <si>
    <t>APPT A310</t>
  </si>
  <si>
    <t>AIT-ALI-SLIMANE</t>
  </si>
  <si>
    <t>BELHAMECHE</t>
  </si>
  <si>
    <t>Sami Riad</t>
  </si>
  <si>
    <t>BORIE</t>
  </si>
  <si>
    <t>Clelia Jeanne Louise</t>
  </si>
  <si>
    <t>CALABRIA</t>
  </si>
  <si>
    <t>Marguerite</t>
  </si>
  <si>
    <t>Stella Bianca</t>
  </si>
  <si>
    <t>NUESTRA SENORA DE LA PAZ</t>
  </si>
  <si>
    <t>NJIE</t>
  </si>
  <si>
    <t>Ben Alieu</t>
  </si>
  <si>
    <t>VIGER</t>
  </si>
  <si>
    <t>Iris Hélène Suzanne Rolande</t>
  </si>
  <si>
    <t>Eline</t>
  </si>
  <si>
    <t>CHERKANI</t>
  </si>
  <si>
    <t>Yasmine Aicha Zohra</t>
  </si>
  <si>
    <t>Mohamed Khalil Mehdi</t>
  </si>
  <si>
    <t>MICHEL-MOULENE</t>
  </si>
  <si>
    <t>Eugénie Geneviève Laurence</t>
  </si>
  <si>
    <t>NADAL</t>
  </si>
  <si>
    <t>OULMOUDENE</t>
  </si>
  <si>
    <t>Medhy Adam</t>
  </si>
  <si>
    <t>RANJAN GANDHARBA</t>
  </si>
  <si>
    <t>Philomene Janaki Emilie</t>
  </si>
  <si>
    <t>SERTKAYA</t>
  </si>
  <si>
    <t>Arifcan</t>
  </si>
  <si>
    <t>BOUYX--HARFOUCHE</t>
  </si>
  <si>
    <t>Susie Emma</t>
  </si>
  <si>
    <t>LAHRAS</t>
  </si>
  <si>
    <t>Wahib Jawad Antoine</t>
  </si>
  <si>
    <t>Auriane Ahouba</t>
  </si>
  <si>
    <t>BEKOV</t>
  </si>
  <si>
    <t>BOUNAB</t>
  </si>
  <si>
    <t>Selma Amel</t>
  </si>
  <si>
    <t>EKRESSI</t>
  </si>
  <si>
    <t>Olivia Alouha</t>
  </si>
  <si>
    <t>ATOHOUN</t>
  </si>
  <si>
    <t>Alexandra Cynthia Sifonsi</t>
  </si>
  <si>
    <t>CARN</t>
  </si>
  <si>
    <t>Roma</t>
  </si>
  <si>
    <t>KANOUTÉ</t>
  </si>
  <si>
    <t>RENOLLEAU</t>
  </si>
  <si>
    <t>FLEURY--GASTON</t>
  </si>
  <si>
    <t>Anton Ernest Camille</t>
  </si>
  <si>
    <t>Hillel Eliyahou</t>
  </si>
  <si>
    <t>SALIGARI</t>
  </si>
  <si>
    <t>Raphaël Ali Daniel</t>
  </si>
  <si>
    <t>SONNIER</t>
  </si>
  <si>
    <t>Camil</t>
  </si>
  <si>
    <t>CEPIK</t>
  </si>
  <si>
    <t>Afife Kubra</t>
  </si>
  <si>
    <t>FOUDHAILY</t>
  </si>
  <si>
    <t>Fouad</t>
  </si>
  <si>
    <t>Boris Samuel</t>
  </si>
  <si>
    <t>BOUGUELMOUNA</t>
  </si>
  <si>
    <t>Yaqoub</t>
  </si>
  <si>
    <t>DELIGNY</t>
  </si>
  <si>
    <t>EL BALAOTY</t>
  </si>
  <si>
    <t>Sarah Rawan</t>
  </si>
  <si>
    <t>MARCILLY-HOGAN</t>
  </si>
  <si>
    <t>Andrei Michel</t>
  </si>
  <si>
    <t>MARCODINI</t>
  </si>
  <si>
    <t>Léon Vittorio Marcello</t>
  </si>
  <si>
    <t>Gaspard Adolfo José</t>
  </si>
  <si>
    <t>AGOU</t>
  </si>
  <si>
    <t>Guillaume Jerome</t>
  </si>
  <si>
    <t>GUILLIBERT GAUTIER DE LALAUZIÈRE</t>
  </si>
  <si>
    <t>Sarah Foumilayo</t>
  </si>
  <si>
    <t>SEDHOM</t>
  </si>
  <si>
    <t>Wassym</t>
  </si>
  <si>
    <t>CHTAI--TELAMIO</t>
  </si>
  <si>
    <t>Zayon Sam</t>
  </si>
  <si>
    <t>DOMART--N'SONDE</t>
  </si>
  <si>
    <t>Miani Lili Nsounda Violette</t>
  </si>
  <si>
    <t>Edwin Jerome</t>
  </si>
  <si>
    <t>SVOBODA</t>
  </si>
  <si>
    <t>Ari Alain Thomas Dao Eugène</t>
  </si>
  <si>
    <t>KONT</t>
  </si>
  <si>
    <t>Anita Sibel</t>
  </si>
  <si>
    <t>ARROUS</t>
  </si>
  <si>
    <t>Manoah</t>
  </si>
  <si>
    <t>BASALH</t>
  </si>
  <si>
    <t>Amandine Jeanne Justine</t>
  </si>
  <si>
    <t>CHARKAOUI</t>
  </si>
  <si>
    <t>EL BARBARY</t>
  </si>
  <si>
    <t>Amr</t>
  </si>
  <si>
    <t>MEKAOUI</t>
  </si>
  <si>
    <t>Mohamed Reda</t>
  </si>
  <si>
    <t>CHEZ MME SAHRAROUI</t>
  </si>
  <si>
    <t>POIRIER--ZERBIB</t>
  </si>
  <si>
    <t>Oria Esther Monique Lydia</t>
  </si>
  <si>
    <t>KHALIL</t>
  </si>
  <si>
    <t>ZAIDAT</t>
  </si>
  <si>
    <t>Mame Fatou</t>
  </si>
  <si>
    <t>BOUTBOUL</t>
  </si>
  <si>
    <t>Eythan Raphaël Jules</t>
  </si>
  <si>
    <t>GANDOMI</t>
  </si>
  <si>
    <t>HADJ AHMED</t>
  </si>
  <si>
    <t>Esther Arlette</t>
  </si>
  <si>
    <t>KWIAT</t>
  </si>
  <si>
    <t>ORTEGA</t>
  </si>
  <si>
    <t>Louise Jeanne Emma</t>
  </si>
  <si>
    <t>Claude Sekou</t>
  </si>
  <si>
    <t>AINOUCHE HAMMIA</t>
  </si>
  <si>
    <t>Lyna Aïda</t>
  </si>
  <si>
    <t>BENIDORM</t>
  </si>
  <si>
    <t>AUCLAIRC</t>
  </si>
  <si>
    <t>Christopher Siegfried Hans</t>
  </si>
  <si>
    <t>Marie-Ange Jennifer Olivia</t>
  </si>
  <si>
    <t>Michael Chris Jordan</t>
  </si>
  <si>
    <t>SAWIDAN</t>
  </si>
  <si>
    <t>ZYGMANIAK</t>
  </si>
  <si>
    <t>Mila Vitine Marie</t>
  </si>
  <si>
    <t>Souleymane Moktar</t>
  </si>
  <si>
    <t>Anatole Linh-Phong</t>
  </si>
  <si>
    <t>Vadim Khai-Minh</t>
  </si>
  <si>
    <t>SAADOUN</t>
  </si>
  <si>
    <t>Yoram David</t>
  </si>
  <si>
    <t>SIRRI</t>
  </si>
  <si>
    <t>Nour Bakhta</t>
  </si>
  <si>
    <t>BENMEZIANE</t>
  </si>
  <si>
    <t>Yahia Yazid</t>
  </si>
  <si>
    <t>Abdoulhany</t>
  </si>
  <si>
    <t>BIAGUI</t>
  </si>
  <si>
    <t>Diako</t>
  </si>
  <si>
    <t>Kany</t>
  </si>
  <si>
    <t>EKEKE</t>
  </si>
  <si>
    <t>GONOD D'ARTEMARE</t>
  </si>
  <si>
    <t>Gabrielle Noemie Elisabeth</t>
  </si>
  <si>
    <t>Thibaut Mathieu</t>
  </si>
  <si>
    <t>YERO</t>
  </si>
  <si>
    <t>BARROUX--PESKINE</t>
  </si>
  <si>
    <t>Judith Lilla</t>
  </si>
  <si>
    <t>LAMRAOUI</t>
  </si>
  <si>
    <t>Mustapha Anes</t>
  </si>
  <si>
    <t>SIDI M HAMED</t>
  </si>
  <si>
    <t>STEINER</t>
  </si>
  <si>
    <t>Ethel Sy</t>
  </si>
  <si>
    <t>Niamey</t>
  </si>
  <si>
    <t>Abderhamane Medhi Smain</t>
  </si>
  <si>
    <t>Killian Jean</t>
  </si>
  <si>
    <t>GENEFOHAS--BAZILE</t>
  </si>
  <si>
    <t>Benjamin Soifete</t>
  </si>
  <si>
    <t>KARIUS</t>
  </si>
  <si>
    <t>Selena Françoise Marie</t>
  </si>
  <si>
    <t>CRESTANI--ABOUBACAR</t>
  </si>
  <si>
    <t>Ilias Marco Ag-Ahler</t>
  </si>
  <si>
    <t>Suzanne Lucie</t>
  </si>
  <si>
    <t>LEPICIER</t>
  </si>
  <si>
    <t>Maxence Emmanuel Gabriel</t>
  </si>
  <si>
    <t>Ibtissame</t>
  </si>
  <si>
    <t>Ngoc Tom</t>
  </si>
  <si>
    <t>VILLEFAILLEAU</t>
  </si>
  <si>
    <t>Manon Sophie</t>
  </si>
  <si>
    <t>EKINDY MANGA AKWA--DIBONGUE</t>
  </si>
  <si>
    <t>Océane-Fride</t>
  </si>
  <si>
    <t>BEN HABHAB</t>
  </si>
  <si>
    <t>Rafael Vincent Louis Anh-Sanh</t>
  </si>
  <si>
    <t>RÉSIDENCE STENDHAL</t>
  </si>
  <si>
    <t>LECLERC--CHEVALLIER</t>
  </si>
  <si>
    <t>N'DAW</t>
  </si>
  <si>
    <t>Ebene Wassa</t>
  </si>
  <si>
    <t>SENGSUWAN</t>
  </si>
  <si>
    <t>Agathe Mathilde Claude Jeanne Marie</t>
  </si>
  <si>
    <t>Chanez</t>
  </si>
  <si>
    <t>BENATANACH</t>
  </si>
  <si>
    <t>Rayan Ahmed</t>
  </si>
  <si>
    <t>MARTICHE</t>
  </si>
  <si>
    <t>Anaïs Bernadette Daniele</t>
  </si>
  <si>
    <t>Yael Nicole</t>
  </si>
  <si>
    <t>BENARROCH</t>
  </si>
  <si>
    <t>Dora-Myriam Emouna</t>
  </si>
  <si>
    <t>CHEBIKA</t>
  </si>
  <si>
    <t>Shayma</t>
  </si>
  <si>
    <t>CRANIL</t>
  </si>
  <si>
    <t>Flore</t>
  </si>
  <si>
    <t>DLIMI</t>
  </si>
  <si>
    <t>Ryad Ahmed</t>
  </si>
  <si>
    <t>GAUPILLAT</t>
  </si>
  <si>
    <t>Amandine Ariane Marie</t>
  </si>
  <si>
    <t>Rebecca Julie Odette</t>
  </si>
  <si>
    <t>LOUNAS</t>
  </si>
  <si>
    <t>Yilan Amar</t>
  </si>
  <si>
    <t>SABOURDIN ABENSOUR</t>
  </si>
  <si>
    <t>Nathanael Pierre Isaac</t>
  </si>
  <si>
    <t>VERNEY</t>
  </si>
  <si>
    <t>Adèle Pauline Barbara</t>
  </si>
  <si>
    <t>AZZAOUI</t>
  </si>
  <si>
    <t>BL 1</t>
  </si>
  <si>
    <t>Romain Pascal</t>
  </si>
  <si>
    <t>TOURE--KOUAKOU</t>
  </si>
  <si>
    <t>Joël Désiré</t>
  </si>
  <si>
    <t>CAROUX--GRACIAS</t>
  </si>
  <si>
    <t>Ossian Alexis Alain</t>
  </si>
  <si>
    <t>HIROUCHE</t>
  </si>
  <si>
    <t>Aboubakar Boubou</t>
  </si>
  <si>
    <t>ARGIRAKIS--FORMATGER</t>
  </si>
  <si>
    <t>GERSON</t>
  </si>
  <si>
    <t>Nina Léa</t>
  </si>
  <si>
    <t>HELMLINGER--VINCENT</t>
  </si>
  <si>
    <t>boite aux lettres 3-40</t>
  </si>
  <si>
    <t>KOUDIL</t>
  </si>
  <si>
    <t>Enzo Anis</t>
  </si>
  <si>
    <t>Raphaelle Fleur Gabrielle</t>
  </si>
  <si>
    <t>FLANDIN EDELGA</t>
  </si>
  <si>
    <t>Thao Noely Paul</t>
  </si>
  <si>
    <t>Léa Janine Micheline</t>
  </si>
  <si>
    <t>Jeanne Odette Elisabeth</t>
  </si>
  <si>
    <t>SPILLEMAECKER</t>
  </si>
  <si>
    <t>Alissa Marguerite Marie-Claude</t>
  </si>
  <si>
    <t>TREUILLE</t>
  </si>
  <si>
    <t>Gabin Jules</t>
  </si>
  <si>
    <t>K'DUAL</t>
  </si>
  <si>
    <t>Charlotte Daniele Laurence</t>
  </si>
  <si>
    <t>Cléa Laurence Daniele</t>
  </si>
  <si>
    <t>N'SONGO</t>
  </si>
  <si>
    <t>Daniela Pantin</t>
  </si>
  <si>
    <t xml:space="preserve">BÂT 1 </t>
  </si>
  <si>
    <t>Alahaly</t>
  </si>
  <si>
    <t>ENGLISH</t>
  </si>
  <si>
    <t>Vincent Jackson</t>
  </si>
  <si>
    <t>BOUBAHRI</t>
  </si>
  <si>
    <t>Imadeddine</t>
  </si>
  <si>
    <t>BOUSSAA</t>
  </si>
  <si>
    <t>Haris Mohamed</t>
  </si>
  <si>
    <t>GONNESSIAT--BUFFARD</t>
  </si>
  <si>
    <t>Jeanne Rose Cerise</t>
  </si>
  <si>
    <t>KHAMAME</t>
  </si>
  <si>
    <t>VAUZELLE</t>
  </si>
  <si>
    <t>Eva Camille</t>
  </si>
  <si>
    <t>ALIAGA SANCHEZ</t>
  </si>
  <si>
    <t>Diego Leonard</t>
  </si>
  <si>
    <t>BEIERLEIN</t>
  </si>
  <si>
    <t>Maxime Pap</t>
  </si>
  <si>
    <t>Elena Gisèle</t>
  </si>
  <si>
    <t>Rebecca Mazal</t>
  </si>
  <si>
    <t>EMIN</t>
  </si>
  <si>
    <t>CHEZ MME GOLI JULIENNE</t>
  </si>
  <si>
    <t>PAILLET--MATHIEU</t>
  </si>
  <si>
    <t>Marguerite Léonie Lison</t>
  </si>
  <si>
    <t>VERON--SAVAGE</t>
  </si>
  <si>
    <t>Armand Fernand</t>
  </si>
  <si>
    <t>BENRACHED</t>
  </si>
  <si>
    <t>Reda Ali</t>
  </si>
  <si>
    <t>MANNARA</t>
  </si>
  <si>
    <t>Lewis Marvin Giuseppe</t>
  </si>
  <si>
    <t>ESC B BAT I</t>
  </si>
  <si>
    <t>Vito Lorenzo Philippe</t>
  </si>
  <si>
    <t>BAT I</t>
  </si>
  <si>
    <t>PRADEL</t>
  </si>
  <si>
    <t>Lucien Jacques</t>
  </si>
  <si>
    <t>PRECOS--REVILLET</t>
  </si>
  <si>
    <t>SIOUL--FARCY</t>
  </si>
  <si>
    <t>Manoe Angy Philippe</t>
  </si>
  <si>
    <t>BERNARD--NELIEN</t>
  </si>
  <si>
    <t>Sasha Mathurin</t>
  </si>
  <si>
    <t>Rayann Cheick Matéo</t>
  </si>
  <si>
    <t>Delia Elisheva</t>
  </si>
  <si>
    <t>Matthias Ruben Yohan</t>
  </si>
  <si>
    <t>Mila Juliette Rada</t>
  </si>
  <si>
    <t>HAYES--MENEUX</t>
  </si>
  <si>
    <t>NEGADI</t>
  </si>
  <si>
    <t>Loris Ethan</t>
  </si>
  <si>
    <t>THEBOUE</t>
  </si>
  <si>
    <t>Guelasemon Michael Ismael</t>
  </si>
  <si>
    <t>VONGSAVANH</t>
  </si>
  <si>
    <t>MECHEHOUD</t>
  </si>
  <si>
    <t>Ndeye-Abby</t>
  </si>
  <si>
    <t>OURO ADOHI</t>
  </si>
  <si>
    <t>Amadou Ewenaza</t>
  </si>
  <si>
    <t>GERANCON</t>
  </si>
  <si>
    <t>Quentin Aurélien</t>
  </si>
  <si>
    <t>REGENT</t>
  </si>
  <si>
    <t>Marvin Enzo Elom</t>
  </si>
  <si>
    <t>HABIYAREMYE</t>
  </si>
  <si>
    <t>Jabiro Stany Yvan</t>
  </si>
  <si>
    <t>PINGAULT</t>
  </si>
  <si>
    <t>Killian Rodolphe</t>
  </si>
  <si>
    <t>RACCAH</t>
  </si>
  <si>
    <t>Benjamin Etan Joseph Hai</t>
  </si>
  <si>
    <t>Sonylda</t>
  </si>
  <si>
    <t>DE CHARGERES DU BREUIL</t>
  </si>
  <si>
    <t>Fiona Marie Anaïs</t>
  </si>
  <si>
    <t>FITOURI</t>
  </si>
  <si>
    <t>BIBEE</t>
  </si>
  <si>
    <t>Karl Emerick</t>
  </si>
  <si>
    <t>GROSSIN PROUX</t>
  </si>
  <si>
    <t>Julien Jorge Lisandru</t>
  </si>
  <si>
    <t>Keoule</t>
  </si>
  <si>
    <t>BARRIEU--KOUZMINOVA</t>
  </si>
  <si>
    <t>BEN AMOR</t>
  </si>
  <si>
    <t>Safiya</t>
  </si>
  <si>
    <t>Kadidja Kamissa-Massy Sita-Mariam Hawa-Houmou</t>
  </si>
  <si>
    <t>AHOUA</t>
  </si>
  <si>
    <t>Charline Grace</t>
  </si>
  <si>
    <t>BAL 41</t>
  </si>
  <si>
    <t>BELLON</t>
  </si>
  <si>
    <t>Marlène Valentine</t>
  </si>
  <si>
    <t>DRISSA</t>
  </si>
  <si>
    <t>Prunelle Raissa Bintou</t>
  </si>
  <si>
    <t>BÂTIMENT 17</t>
  </si>
  <si>
    <t>Semur-en-Auxois</t>
  </si>
  <si>
    <t>SCHOTT</t>
  </si>
  <si>
    <t>Valodia Pierre Sacha</t>
  </si>
  <si>
    <t>AGUSTI</t>
  </si>
  <si>
    <t>Antonin Pablo</t>
  </si>
  <si>
    <t>EL RHAOULAJI</t>
  </si>
  <si>
    <t>GHAZZAOUI</t>
  </si>
  <si>
    <t>Othmane</t>
  </si>
  <si>
    <t>WEGRICH--KRAWEZYK</t>
  </si>
  <si>
    <t>Loussa Paule Eliane Carole</t>
  </si>
  <si>
    <t>BELGHARBI</t>
  </si>
  <si>
    <t>Nael Claude</t>
  </si>
  <si>
    <t>BENOIST</t>
  </si>
  <si>
    <t>CHAMSI</t>
  </si>
  <si>
    <t>FOUDA--CAJAZZO</t>
  </si>
  <si>
    <t>PERCEVAULT</t>
  </si>
  <si>
    <t>Eva Marie Lucy</t>
  </si>
  <si>
    <t>Manon Solange Daniele</t>
  </si>
  <si>
    <t>KOC</t>
  </si>
  <si>
    <t>Eren</t>
  </si>
  <si>
    <t>LAVINA</t>
  </si>
  <si>
    <t>Aouregan Pauline Chiara</t>
  </si>
  <si>
    <t>BEL-HABICH</t>
  </si>
  <si>
    <t>Violette Annie Françoise</t>
  </si>
  <si>
    <t>Lelia Lucie Felka</t>
  </si>
  <si>
    <t xml:space="preserve">BAT 14 </t>
  </si>
  <si>
    <t>CAM--FERRAND</t>
  </si>
  <si>
    <t>Gaston Victor Cesaire</t>
  </si>
  <si>
    <t>CIZERON</t>
  </si>
  <si>
    <t>Marco Mimun Joan</t>
  </si>
  <si>
    <t>Yayha</t>
  </si>
  <si>
    <t>Matthieu Alexis Théo</t>
  </si>
  <si>
    <t>LELEMBE</t>
  </si>
  <si>
    <t>Edna Laureen</t>
  </si>
  <si>
    <t>PARDOUX</t>
  </si>
  <si>
    <t>PARDOUX-BERTHIER</t>
  </si>
  <si>
    <t>Naim Manolo</t>
  </si>
  <si>
    <t>BARROU</t>
  </si>
  <si>
    <t>Axel Pierre Milan</t>
  </si>
  <si>
    <t>FALCONNET BANEYX</t>
  </si>
  <si>
    <t>Simon Ulysse</t>
  </si>
  <si>
    <t>Kordo</t>
  </si>
  <si>
    <t>Habibou Soro</t>
  </si>
  <si>
    <t>CESCOSSE</t>
  </si>
  <si>
    <t>Sara Line</t>
  </si>
  <si>
    <t>OUSSAREN</t>
  </si>
  <si>
    <t>Nourdin</t>
  </si>
  <si>
    <t>Sarah Adela Sonia</t>
  </si>
  <si>
    <t>LOSANGE--VALIER</t>
  </si>
  <si>
    <t>Sisley Noah Dominique</t>
  </si>
  <si>
    <t>Ruben Philippe</t>
  </si>
  <si>
    <t>ESC 3 BAT B</t>
  </si>
  <si>
    <t>HUTOROWICZ COHEN</t>
  </si>
  <si>
    <t>Alya Salomé Rosa</t>
  </si>
  <si>
    <t>LEGASTELOIS</t>
  </si>
  <si>
    <t>Noa Tatsuo</t>
  </si>
  <si>
    <t>FOUGERE--BEUNIER</t>
  </si>
  <si>
    <t>Marc Dylan Melvin</t>
  </si>
  <si>
    <t>MABIALA BOUANGA</t>
  </si>
  <si>
    <t>Jean-De-Dieu</t>
  </si>
  <si>
    <t>NOTR ASSO AUTONOMIE</t>
  </si>
  <si>
    <t>SILVESTRE</t>
  </si>
  <si>
    <t>Sarah Melie</t>
  </si>
  <si>
    <t>TIRERA</t>
  </si>
  <si>
    <t>Taco Fatoumata</t>
  </si>
  <si>
    <t>Kenny-Soa</t>
  </si>
  <si>
    <t>D'ANDREA</t>
  </si>
  <si>
    <t>Flore Marie Tiki Lazuli</t>
  </si>
  <si>
    <t>Cheick Oumar</t>
  </si>
  <si>
    <t>Rahyan Mamady</t>
  </si>
  <si>
    <t>Yamadou</t>
  </si>
  <si>
    <t>TERZI</t>
  </si>
  <si>
    <t>Raphaël Cesar Jean-Pierre</t>
  </si>
  <si>
    <t>GUENOIS--RACHDANI</t>
  </si>
  <si>
    <t>Erwan Guillaume Léon Marie</t>
  </si>
  <si>
    <t>KHENG</t>
  </si>
  <si>
    <t>STERNE</t>
  </si>
  <si>
    <t>Clarisse Finelelei Anaafi Fisimouvea</t>
  </si>
  <si>
    <t>Flematou</t>
  </si>
  <si>
    <t>Josephine Paille Marion</t>
  </si>
  <si>
    <t>Leelou Marie Sienna</t>
  </si>
  <si>
    <t>LELLOUCHE--ZOUARI</t>
  </si>
  <si>
    <t>Benjamin Meyer</t>
  </si>
  <si>
    <t>Almami Inza</t>
  </si>
  <si>
    <t>BOUEYRES--CRAFF</t>
  </si>
  <si>
    <t>Tom Patrice</t>
  </si>
  <si>
    <t>Shaima</t>
  </si>
  <si>
    <t>OLIVIER--LHULLIER</t>
  </si>
  <si>
    <t>Abel Jean</t>
  </si>
  <si>
    <t>OUADAH</t>
  </si>
  <si>
    <t>Leticia</t>
  </si>
  <si>
    <t>Noa Caroline Louise</t>
  </si>
  <si>
    <t>Sarah Malole</t>
  </si>
  <si>
    <t>BROU</t>
  </si>
  <si>
    <t>Prunelle Marina Ludivine</t>
  </si>
  <si>
    <t>Simon Hippolyte</t>
  </si>
  <si>
    <t>Haisse</t>
  </si>
  <si>
    <t>BONNEFON</t>
  </si>
  <si>
    <t>Tom Jean-Pierre Michel</t>
  </si>
  <si>
    <t>CHEZ MME MOREL</t>
  </si>
  <si>
    <t>BUTT</t>
  </si>
  <si>
    <t>Dahlia Iqraa</t>
  </si>
  <si>
    <t>LAGUERRE</t>
  </si>
  <si>
    <t>Una Léonore Paquerette</t>
  </si>
  <si>
    <t>MANDZEKI NTANGUI</t>
  </si>
  <si>
    <t>Roxane Joris O'neil</t>
  </si>
  <si>
    <t>MULIER</t>
  </si>
  <si>
    <t>Elya Jasmyne Liliane Fedha</t>
  </si>
  <si>
    <t>Mamdiara Ndiaye</t>
  </si>
  <si>
    <t>DEBORNE</t>
  </si>
  <si>
    <t>Noam Patrick</t>
  </si>
  <si>
    <t>FRUCHOU</t>
  </si>
  <si>
    <t>Delya</t>
  </si>
  <si>
    <t>ILANGALA IMEKA</t>
  </si>
  <si>
    <t>Lenny-Trevis Jean-Pierre</t>
  </si>
  <si>
    <t>Adam Mouldi</t>
  </si>
  <si>
    <t>KUBICA--DJABRI</t>
  </si>
  <si>
    <t>Adam Maxence</t>
  </si>
  <si>
    <t>MERCIER--LE QUELLEC</t>
  </si>
  <si>
    <t>Louise Bérénice</t>
  </si>
  <si>
    <t>MICIC</t>
  </si>
  <si>
    <t>GELLIOT</t>
  </si>
  <si>
    <t>KASS</t>
  </si>
  <si>
    <t>Laetitia Aurélie</t>
  </si>
  <si>
    <t>BEN AOUN</t>
  </si>
  <si>
    <t>Yanis Mohamed</t>
  </si>
  <si>
    <t>FLAMMANG</t>
  </si>
  <si>
    <t>Ariane Sibylle Tasmane</t>
  </si>
  <si>
    <t>Salomé Ada Tijs</t>
  </si>
  <si>
    <t>SZYLLER</t>
  </si>
  <si>
    <t>Alienor Bérénice Simone</t>
  </si>
  <si>
    <t>BARONE</t>
  </si>
  <si>
    <t>Leonard Vincent Renel</t>
  </si>
  <si>
    <t>BOURARA</t>
  </si>
  <si>
    <t>CHOLIN</t>
  </si>
  <si>
    <t>Gabriel Michel</t>
  </si>
  <si>
    <t>EL SAADAWY</t>
  </si>
  <si>
    <t>Chahed</t>
  </si>
  <si>
    <t>FLAISZMAN</t>
  </si>
  <si>
    <t>Juliette Marie Héloïse</t>
  </si>
  <si>
    <t>MELAS</t>
  </si>
  <si>
    <t>Siloe Bethesda Meroe Ephraim Georgette Bethsaida K</t>
  </si>
  <si>
    <t>OUYALIZE</t>
  </si>
  <si>
    <t>SEGUI</t>
  </si>
  <si>
    <t>Grisha</t>
  </si>
  <si>
    <t>TOTO</t>
  </si>
  <si>
    <t>Bryan-Lee</t>
  </si>
  <si>
    <t>WAKKEH</t>
  </si>
  <si>
    <t>Aboubakar</t>
  </si>
  <si>
    <t>MAY</t>
  </si>
  <si>
    <t>Yanis Alix</t>
  </si>
  <si>
    <t>SONCO</t>
  </si>
  <si>
    <t>Elezza Mane</t>
  </si>
  <si>
    <t>VAN HORENBEECK</t>
  </si>
  <si>
    <t>Eva Jessika</t>
  </si>
  <si>
    <t>CALVEZ--RICHER</t>
  </si>
  <si>
    <t>Micha</t>
  </si>
  <si>
    <t>RDCHAUSSEE</t>
  </si>
  <si>
    <t>Gabin Raoul René</t>
  </si>
  <si>
    <t>DE CHAMPS DE SAINT-LEGER</t>
  </si>
  <si>
    <t>Mayeul Guillaume François Marie</t>
  </si>
  <si>
    <t>KEMMACHE</t>
  </si>
  <si>
    <t>CASBAH</t>
  </si>
  <si>
    <t>Malak Yasmine</t>
  </si>
  <si>
    <t>BENAZET</t>
  </si>
  <si>
    <t>Henri Marie Pierre</t>
  </si>
  <si>
    <t>DIOUF</t>
  </si>
  <si>
    <t>Eva Michelle Emma</t>
  </si>
  <si>
    <t>Melvil Noe</t>
  </si>
  <si>
    <t>HAFI</t>
  </si>
  <si>
    <t>MARONG</t>
  </si>
  <si>
    <t>Diacomba</t>
  </si>
  <si>
    <t>ROUGHOL</t>
  </si>
  <si>
    <t>Nino Sacha</t>
  </si>
  <si>
    <t>Alpha</t>
  </si>
  <si>
    <t>RESIDENCE 31</t>
  </si>
  <si>
    <t>KAOUANE</t>
  </si>
  <si>
    <t>Sofia Nasrine</t>
  </si>
  <si>
    <t>Raphaël Mickael</t>
  </si>
  <si>
    <t>Sirine Yasmine</t>
  </si>
  <si>
    <t>EL GUEROUI</t>
  </si>
  <si>
    <t>Flavie Barbara</t>
  </si>
  <si>
    <t>MARTIN FRÉOUR</t>
  </si>
  <si>
    <t>Lola Sarah Calypso</t>
  </si>
  <si>
    <t>QUINTARD</t>
  </si>
  <si>
    <t>Elisee</t>
  </si>
  <si>
    <t>Siagbe Nora Sita</t>
  </si>
  <si>
    <t>CHEZ KONE MARIAM</t>
  </si>
  <si>
    <t>ZEBAZE KENFACK</t>
  </si>
  <si>
    <t>Rooney Preston</t>
  </si>
  <si>
    <t>BEN SASSI</t>
  </si>
  <si>
    <t>Aimen</t>
  </si>
  <si>
    <t>BLONDEAU-PELTIER</t>
  </si>
  <si>
    <t>Léo Lino Claude Eric</t>
  </si>
  <si>
    <t>BAL 23</t>
  </si>
  <si>
    <t>LICHNEROWICZ</t>
  </si>
  <si>
    <t>NSEPANO</t>
  </si>
  <si>
    <t>PESTRE</t>
  </si>
  <si>
    <t>Malika Elanga Gabrielle</t>
  </si>
  <si>
    <t>TOUBOULIC</t>
  </si>
  <si>
    <t>Yaelle Françoise Geneviève</t>
  </si>
  <si>
    <t>BASAL</t>
  </si>
  <si>
    <t>Nour-Sine</t>
  </si>
  <si>
    <t>COULONVAL</t>
  </si>
  <si>
    <t>Alassana</t>
  </si>
  <si>
    <t>ALART</t>
  </si>
  <si>
    <t>Farell Robin</t>
  </si>
  <si>
    <t>HALFTERMEYER</t>
  </si>
  <si>
    <t>BREZEANU</t>
  </si>
  <si>
    <t>Traian</t>
  </si>
  <si>
    <t>CREHALET</t>
  </si>
  <si>
    <t>DENEUX</t>
  </si>
  <si>
    <t>FIGONI</t>
  </si>
  <si>
    <t>Lelio Richard Christian</t>
  </si>
  <si>
    <t>FRANCILLETTE</t>
  </si>
  <si>
    <t>Jason Pierre</t>
  </si>
  <si>
    <t>PACITTI</t>
  </si>
  <si>
    <t>TALI</t>
  </si>
  <si>
    <t>Ayoub Rahim</t>
  </si>
  <si>
    <t>BERKHOUCHE</t>
  </si>
  <si>
    <t>BOYFINI</t>
  </si>
  <si>
    <t>Djoser Jueyong</t>
  </si>
  <si>
    <t>CHETEOUI</t>
  </si>
  <si>
    <t>BUDUSANU</t>
  </si>
  <si>
    <t>Darius Antonio</t>
  </si>
  <si>
    <t>MAPP</t>
  </si>
  <si>
    <t>Adèle Daisy</t>
  </si>
  <si>
    <t>MBAREK</t>
  </si>
  <si>
    <t>NATAF</t>
  </si>
  <si>
    <t>Enzo Samuel</t>
  </si>
  <si>
    <t>RHAMSOUSSI</t>
  </si>
  <si>
    <t>Ilyace</t>
  </si>
  <si>
    <t>Léa Julie Agathe</t>
  </si>
  <si>
    <t>Sorene Caroline</t>
  </si>
  <si>
    <t>LOCHET</t>
  </si>
  <si>
    <t>NAVARRO--MALKI</t>
  </si>
  <si>
    <t>BELHASSEN</t>
  </si>
  <si>
    <t>BENMATI</t>
  </si>
  <si>
    <t>Gino Pascal</t>
  </si>
  <si>
    <t>Nabitou</t>
  </si>
  <si>
    <t>Mazene Zidane</t>
  </si>
  <si>
    <t>VISTE--NIELSEN</t>
  </si>
  <si>
    <t>Elwood Thor Aime</t>
  </si>
  <si>
    <t>Mohamed Diaby</t>
  </si>
  <si>
    <t>DIAROUMA</t>
  </si>
  <si>
    <t>DAVID--GODARD</t>
  </si>
  <si>
    <t>Marine</t>
  </si>
  <si>
    <t>Souaibou</t>
  </si>
  <si>
    <t>BARBERO</t>
  </si>
  <si>
    <t>GUILLEBON</t>
  </si>
  <si>
    <t>KERGUELEN</t>
  </si>
  <si>
    <t>Diane Marie Pauline</t>
  </si>
  <si>
    <t>KRIECHE</t>
  </si>
  <si>
    <t>MANCEAU</t>
  </si>
  <si>
    <t>Mathieu Emiliano Michel Osvaldo</t>
  </si>
  <si>
    <t>QUARANTE</t>
  </si>
  <si>
    <t>Jeremie Maxence Romain</t>
  </si>
  <si>
    <t>SMITH</t>
  </si>
  <si>
    <t>Gulliver Logananda</t>
  </si>
  <si>
    <t>AZIZAJ</t>
  </si>
  <si>
    <t>Saidou</t>
  </si>
  <si>
    <t>CIRON</t>
  </si>
  <si>
    <t>Fanny Suzanne Jeanne</t>
  </si>
  <si>
    <t>DEHILI</t>
  </si>
  <si>
    <t>Arthur Saïd Laurent</t>
  </si>
  <si>
    <t xml:space="preserve"> BL1  APT 41</t>
  </si>
  <si>
    <t>DELIS</t>
  </si>
  <si>
    <t>Aeneas Dimitri Cristiano</t>
  </si>
  <si>
    <t>DETREMMERIE</t>
  </si>
  <si>
    <t>Saintes</t>
  </si>
  <si>
    <t>GEZAHEGN</t>
  </si>
  <si>
    <t>PEUGEOT</t>
  </si>
  <si>
    <t>Anatole Camille</t>
  </si>
  <si>
    <t>YAZICI--LIBBRECHT</t>
  </si>
  <si>
    <t>Evan Atilla</t>
  </si>
  <si>
    <t>Eloise Pauline Constance</t>
  </si>
  <si>
    <t xml:space="preserve">BAT 2 B </t>
  </si>
  <si>
    <t>Anthony Wen-Hao</t>
  </si>
  <si>
    <t>GACE</t>
  </si>
  <si>
    <t>Chelsea Maeva</t>
  </si>
  <si>
    <t>MONTOBAN</t>
  </si>
  <si>
    <t>Pierre-David</t>
  </si>
  <si>
    <t>TACHDJIAN BUREAU</t>
  </si>
  <si>
    <t>Lottie Lou</t>
  </si>
  <si>
    <t>ERIKSEN</t>
  </si>
  <si>
    <t>Anne Lise</t>
  </si>
  <si>
    <t>KHALDOUNE</t>
  </si>
  <si>
    <t>OUTROUNE</t>
  </si>
  <si>
    <t>Mehdi Said</t>
  </si>
  <si>
    <t>RIVARD</t>
  </si>
  <si>
    <t>Josephine Jeanne Lucile</t>
  </si>
  <si>
    <t>CHEZ RIVARD BOUISSOU</t>
  </si>
  <si>
    <t>ANCELIN--BERNATENE</t>
  </si>
  <si>
    <t>Ethan Olivier Alain Lenny</t>
  </si>
  <si>
    <t>ESC 28</t>
  </si>
  <si>
    <t>BENAMGHAR</t>
  </si>
  <si>
    <t>Nicolas Frédérique</t>
  </si>
  <si>
    <t>AUTIN</t>
  </si>
  <si>
    <t>CHEZ Mme WACHEUX</t>
  </si>
  <si>
    <t>CONTOUT</t>
  </si>
  <si>
    <t>Jakenzia Grace-Solange</t>
  </si>
  <si>
    <t>GHELLOUCH</t>
  </si>
  <si>
    <t>Nour-Alhoda</t>
  </si>
  <si>
    <t>Alexandre Jean Daniel</t>
  </si>
  <si>
    <t>HUTHWOHL</t>
  </si>
  <si>
    <t>Félix Claudius Leonce</t>
  </si>
  <si>
    <t>MEAQUOUL</t>
  </si>
  <si>
    <t>Amine Larbi Boutkhil</t>
  </si>
  <si>
    <t>TAVEAU</t>
  </si>
  <si>
    <t>Cleo Elea</t>
  </si>
  <si>
    <t>YANKEUH</t>
  </si>
  <si>
    <t>Claude Nyatto</t>
  </si>
  <si>
    <t>El-Aziz</t>
  </si>
  <si>
    <t>JEHAN</t>
  </si>
  <si>
    <t>Yse Jeanne Lucie</t>
  </si>
  <si>
    <t>Emrik David</t>
  </si>
  <si>
    <t>VIET</t>
  </si>
  <si>
    <t>Aurianne Luna</t>
  </si>
  <si>
    <t>Agnès</t>
  </si>
  <si>
    <t>BORGES NILSTAM</t>
  </si>
  <si>
    <t>Tiago</t>
  </si>
  <si>
    <t>DELECOURT</t>
  </si>
  <si>
    <t>Irène Françoise</t>
  </si>
  <si>
    <t>NOUIOUI</t>
  </si>
  <si>
    <t>Nouha</t>
  </si>
  <si>
    <t>Nawal Yahya</t>
  </si>
  <si>
    <t>MAYOU</t>
  </si>
  <si>
    <t>TABCHICHE</t>
  </si>
  <si>
    <t>Arthur Jacques Gildas</t>
  </si>
  <si>
    <t>DIONE</t>
  </si>
  <si>
    <t>Birame</t>
  </si>
  <si>
    <t>Johann</t>
  </si>
  <si>
    <t>SALAS--FERRE</t>
  </si>
  <si>
    <t>Manoli</t>
  </si>
  <si>
    <t>Saba Sarah</t>
  </si>
  <si>
    <t>DE ALMEIDA</t>
  </si>
  <si>
    <t>GENTY--NOUJAIM</t>
  </si>
  <si>
    <t>Angèle Emma Fleur</t>
  </si>
  <si>
    <t>EDDAOUI</t>
  </si>
  <si>
    <t>Yanis Achraf</t>
  </si>
  <si>
    <t>Soumaya Kheira Jocelyne</t>
  </si>
  <si>
    <t>MALIKI</t>
  </si>
  <si>
    <t>Kadijatou</t>
  </si>
  <si>
    <t>ALMOSNINO</t>
  </si>
  <si>
    <t>Elliott Aaron Keola</t>
  </si>
  <si>
    <t>Eleane Inès Marie</t>
  </si>
  <si>
    <t>MANGA ESSOMBA</t>
  </si>
  <si>
    <t>Ibrahim Ahmad Pekassa</t>
  </si>
  <si>
    <t>CEAGLIO</t>
  </si>
  <si>
    <t>Saint-Jean-de-Maurienne</t>
  </si>
  <si>
    <t>MESTRALLET</t>
  </si>
  <si>
    <t>Suzon</t>
  </si>
  <si>
    <t>BOUA</t>
  </si>
  <si>
    <t>Abdoul Rahim</t>
  </si>
  <si>
    <t>MOHAMED ABDOU</t>
  </si>
  <si>
    <t>Farha</t>
  </si>
  <si>
    <t>ETEKA</t>
  </si>
  <si>
    <t>Noah Abdoulaye</t>
  </si>
  <si>
    <t>SAHBANI</t>
  </si>
  <si>
    <t>Zeneb</t>
  </si>
  <si>
    <t>Eloise Hélène Anna</t>
  </si>
  <si>
    <t>Melodie Emmanuella</t>
  </si>
  <si>
    <t xml:space="preserve">ESCALIER 3 </t>
  </si>
  <si>
    <t>Pierre André Charles</t>
  </si>
  <si>
    <t xml:space="preserve">BAL 2 6 </t>
  </si>
  <si>
    <t>BEN SLIMANE</t>
  </si>
  <si>
    <t>ADRIAENSEN</t>
  </si>
  <si>
    <t>ADRIAENSEN LAUTH</t>
  </si>
  <si>
    <t>Théo Timothée Thierry</t>
  </si>
  <si>
    <t>Thiers</t>
  </si>
  <si>
    <t>FEYTE</t>
  </si>
  <si>
    <t>KARIM--VALLATTA</t>
  </si>
  <si>
    <t xml:space="preserve">PORTE 24 </t>
  </si>
  <si>
    <t>OMRAN</t>
  </si>
  <si>
    <t>OULD AKLOUCHE</t>
  </si>
  <si>
    <t>EL HAGE</t>
  </si>
  <si>
    <t>Jeremy Mikael</t>
  </si>
  <si>
    <t>Rodi Deniz</t>
  </si>
  <si>
    <t>MALOINE--GAGNEREAUX DE PALMAROUX</t>
  </si>
  <si>
    <t>Arthur Louis Corto</t>
  </si>
  <si>
    <t>BERLAUD</t>
  </si>
  <si>
    <t>Rosalie Edwige</t>
  </si>
  <si>
    <t>PAVANELLO--DABOUT</t>
  </si>
  <si>
    <t>Lili Soledad Adèle</t>
  </si>
  <si>
    <t>Djenaybou Koumba</t>
  </si>
  <si>
    <t>AID KATRINA</t>
  </si>
  <si>
    <t>Rama</t>
  </si>
  <si>
    <t>CAVALHEIRO</t>
  </si>
  <si>
    <t>METHANA</t>
  </si>
  <si>
    <t>SI-FODIL</t>
  </si>
  <si>
    <t>Alexane Thea</t>
  </si>
  <si>
    <t>ZERGUINE</t>
  </si>
  <si>
    <t>CANGIALOSI</t>
  </si>
  <si>
    <t>Nino Pierre André</t>
  </si>
  <si>
    <t>FRIH--DUTILLET</t>
  </si>
  <si>
    <t>Nell</t>
  </si>
  <si>
    <t>GAILLARDIN</t>
  </si>
  <si>
    <t>GAILLARDIN-CLAEYS</t>
  </si>
  <si>
    <t>Niels Raoul Barnabe</t>
  </si>
  <si>
    <t>LE NEDIC</t>
  </si>
  <si>
    <t>MYSZKOWSKI</t>
  </si>
  <si>
    <t>Maxime Daniel Victor</t>
  </si>
  <si>
    <t>Lia Eugénie</t>
  </si>
  <si>
    <t>VENOT</t>
  </si>
  <si>
    <t>Mathilde Anne Inès</t>
  </si>
  <si>
    <t>ABEMONTI--SWIRNIAK</t>
  </si>
  <si>
    <t>Julie Urszula</t>
  </si>
  <si>
    <t>FLIS</t>
  </si>
  <si>
    <t>Gabriel Ridha</t>
  </si>
  <si>
    <t>FOFANA--SAOUNERA</t>
  </si>
  <si>
    <t>GONZALVEZ</t>
  </si>
  <si>
    <t>Geraldine Aitana</t>
  </si>
  <si>
    <t>Ibtsam</t>
  </si>
  <si>
    <t>HEDBERT</t>
  </si>
  <si>
    <t>Lamine Samba</t>
  </si>
  <si>
    <t>MARGUERITTE--LACROIX</t>
  </si>
  <si>
    <t>Ilan Marvin Luca</t>
  </si>
  <si>
    <t>Diana Tiguida</t>
  </si>
  <si>
    <t>GALINDO MENDONCA</t>
  </si>
  <si>
    <t>GULLO</t>
  </si>
  <si>
    <t>Agata</t>
  </si>
  <si>
    <t>KETTANE</t>
  </si>
  <si>
    <t>Inès Ounissa</t>
  </si>
  <si>
    <t>Salomé Nawael</t>
  </si>
  <si>
    <t>Willy Paul</t>
  </si>
  <si>
    <t>Mathieu Jules Marie</t>
  </si>
  <si>
    <t>DJOULAIT</t>
  </si>
  <si>
    <t>Nayssim</t>
  </si>
  <si>
    <t>VIEIRA DE AGUIAR</t>
  </si>
  <si>
    <t>Elise Siouxie Laurence</t>
  </si>
  <si>
    <t>BELMEZOUAR</t>
  </si>
  <si>
    <t>BROUSSEAUD</t>
  </si>
  <si>
    <t>Amélie Alexandra Esther</t>
  </si>
  <si>
    <t>COUDRAY</t>
  </si>
  <si>
    <t>KADDIMI</t>
  </si>
  <si>
    <t>Sarah Narimen</t>
  </si>
  <si>
    <t>RAJASEGARAN</t>
  </si>
  <si>
    <t>Avanijaa</t>
  </si>
  <si>
    <t>Mathilde Louise Bernadette</t>
  </si>
  <si>
    <t>JUBINVILLE</t>
  </si>
  <si>
    <t>MFUMU-NZINGA</t>
  </si>
  <si>
    <t>Elh'ai Yaacov</t>
  </si>
  <si>
    <t>TANTAWY</t>
  </si>
  <si>
    <t>DE SAINT LEGER</t>
  </si>
  <si>
    <t>Manae Anna-Louise</t>
  </si>
  <si>
    <t>ERSOZ</t>
  </si>
  <si>
    <t>Muhamet</t>
  </si>
  <si>
    <t>Chiara Marie Peneloppe</t>
  </si>
  <si>
    <t>ASSOUAN</t>
  </si>
  <si>
    <t>Yohan Kablan Alexis</t>
  </si>
  <si>
    <t>BEHLOUL</t>
  </si>
  <si>
    <t>Inès Laure</t>
  </si>
  <si>
    <t>BOGUAIS</t>
  </si>
  <si>
    <t>Angèle Odile Daniele Yvonne</t>
  </si>
  <si>
    <t>BAL 18-2</t>
  </si>
  <si>
    <t>BONETAT</t>
  </si>
  <si>
    <t>Céleste Nadine</t>
  </si>
  <si>
    <t>CRETE BRULEE</t>
  </si>
  <si>
    <t>AMMAN</t>
  </si>
  <si>
    <t>JORDANIE</t>
  </si>
  <si>
    <t>DUROCHER--COMACLE</t>
  </si>
  <si>
    <t>Malo Hubert Jean</t>
  </si>
  <si>
    <t>Maud Sabine Brigitte</t>
  </si>
  <si>
    <t>Lucilou</t>
  </si>
  <si>
    <t>Nina Elodie Emmanuelle</t>
  </si>
  <si>
    <t>SEMBLAT</t>
  </si>
  <si>
    <t>Salomé Lou Elena</t>
  </si>
  <si>
    <t>BAROUDA</t>
  </si>
  <si>
    <t>Hicham</t>
  </si>
  <si>
    <t>Liora Emma</t>
  </si>
  <si>
    <t>Mana</t>
  </si>
  <si>
    <t>BENIGHIL</t>
  </si>
  <si>
    <t>BODONAM</t>
  </si>
  <si>
    <t>Gwenn Lili Josephine</t>
  </si>
  <si>
    <t>DAMOIS</t>
  </si>
  <si>
    <t>GUEMAR</t>
  </si>
  <si>
    <t>BOOKA WA BOOKA</t>
  </si>
  <si>
    <t>Loes Rebecca</t>
  </si>
  <si>
    <t>Bilal Souleyman Ibrahim</t>
  </si>
  <si>
    <t>KOUAO</t>
  </si>
  <si>
    <t>Keriane Arnys Jemima</t>
  </si>
  <si>
    <t>Naye</t>
  </si>
  <si>
    <t>BOINA</t>
  </si>
  <si>
    <t>Youssra</t>
  </si>
  <si>
    <t>REFFO</t>
  </si>
  <si>
    <t>Adelia Sylvette Elsa</t>
  </si>
  <si>
    <t>ZEÏTOUN--MAHIEUX</t>
  </si>
  <si>
    <t>Eden Léna</t>
  </si>
  <si>
    <t>ADELAIDE--SOUDIN</t>
  </si>
  <si>
    <t>June Léa Marie</t>
  </si>
  <si>
    <t>BIBI</t>
  </si>
  <si>
    <t>DE BUXEUIL DE ROUJOUX</t>
  </si>
  <si>
    <t>Maximilien Jean-Marc Prudence Baylon</t>
  </si>
  <si>
    <t>ENOS</t>
  </si>
  <si>
    <t>Simon Maurice Georges Lucien</t>
  </si>
  <si>
    <t xml:space="preserve">BÂTIMENT 1 </t>
  </si>
  <si>
    <t>HINTABLIAN</t>
  </si>
  <si>
    <t>LEVREY</t>
  </si>
  <si>
    <t>Marius Félix Antoine</t>
  </si>
  <si>
    <t>Valentin Patrick Antoine</t>
  </si>
  <si>
    <t>RAMATHAS</t>
  </si>
  <si>
    <t>Avinaash</t>
  </si>
  <si>
    <t>ALLAM</t>
  </si>
  <si>
    <t>Anice</t>
  </si>
  <si>
    <t>FANG</t>
  </si>
  <si>
    <t>Laurene</t>
  </si>
  <si>
    <t>HILA</t>
  </si>
  <si>
    <t>Badaoui</t>
  </si>
  <si>
    <t>MAHENDRARAJAH</t>
  </si>
  <si>
    <t>Dilushan</t>
  </si>
  <si>
    <t>NEGOMBO</t>
  </si>
  <si>
    <t>MOMIER</t>
  </si>
  <si>
    <t>MOTOUM FOTSO</t>
  </si>
  <si>
    <t>Ngale Nemangou Warren-Justin</t>
  </si>
  <si>
    <t>TRARIEUX</t>
  </si>
  <si>
    <t>Jules Pierre Marc</t>
  </si>
  <si>
    <t>Leonore Suzanne Denise Duncan</t>
  </si>
  <si>
    <t>KERHERVE</t>
  </si>
  <si>
    <t>Brewenn</t>
  </si>
  <si>
    <t>PICHERY</t>
  </si>
  <si>
    <t>Lazare</t>
  </si>
  <si>
    <t>Batiment 19</t>
  </si>
  <si>
    <t>Violette Laura</t>
  </si>
  <si>
    <t>BOUGHATF</t>
  </si>
  <si>
    <t>Maissame</t>
  </si>
  <si>
    <t>BOULZE</t>
  </si>
  <si>
    <t>Eliott Arthur</t>
  </si>
  <si>
    <t>Escalier 8</t>
  </si>
  <si>
    <t>DROUOT--CHARPENTIER</t>
  </si>
  <si>
    <t>Jayda</t>
  </si>
  <si>
    <t>Charlie Maya Madeleine</t>
  </si>
  <si>
    <t>DIAMBISSY</t>
  </si>
  <si>
    <t>Foyer mélingue</t>
  </si>
  <si>
    <t>KERMAREC</t>
  </si>
  <si>
    <t>Victoria Helena Raymonde</t>
  </si>
  <si>
    <t>MIGUEL</t>
  </si>
  <si>
    <t>Jaime Sebastian Inaki</t>
  </si>
  <si>
    <t>ACHICHE</t>
  </si>
  <si>
    <t>CHELBABI</t>
  </si>
  <si>
    <t>Orna Tsiporrah Olga</t>
  </si>
  <si>
    <t>GARO</t>
  </si>
  <si>
    <t>Mellina Jade</t>
  </si>
  <si>
    <t>KITOKO</t>
  </si>
  <si>
    <t>Rudy Cabrol</t>
  </si>
  <si>
    <t>NOLEAU</t>
  </si>
  <si>
    <t>Merlin Alain Marie</t>
  </si>
  <si>
    <t>BELKEBIR</t>
  </si>
  <si>
    <t>Kristian</t>
  </si>
  <si>
    <t>BATIMENT 17</t>
  </si>
  <si>
    <t>CHETIBA</t>
  </si>
  <si>
    <t>Dounia Zeghda</t>
  </si>
  <si>
    <t xml:space="preserve">BAT 28 </t>
  </si>
  <si>
    <t>KAHIL</t>
  </si>
  <si>
    <t>Daren Selyan</t>
  </si>
  <si>
    <t>NIANGHANE</t>
  </si>
  <si>
    <t>Ramata</t>
  </si>
  <si>
    <t>SALMI</t>
  </si>
  <si>
    <t>Issam</t>
  </si>
  <si>
    <t>ASSOCIATION JEAN-COTXET</t>
  </si>
  <si>
    <t>Aicha Coumba</t>
  </si>
  <si>
    <t>Étiquettes de lignes</t>
  </si>
  <si>
    <t>(vide)</t>
  </si>
  <si>
    <t>Total général</t>
  </si>
  <si>
    <t>Nombre de libellé de l'ugle</t>
  </si>
  <si>
    <t>92    rue regnault</t>
  </si>
  <si>
    <t>19 avenue claude regaud</t>
  </si>
  <si>
    <t>11 rue henri verneuil</t>
  </si>
  <si>
    <t>61    rue riquet</t>
  </si>
  <si>
    <t>24 26 rue raymond queneau</t>
  </si>
  <si>
    <t>41 boulevard d indochine</t>
  </si>
  <si>
    <t>21 avenue du general michel bizot</t>
  </si>
  <si>
    <t>7 rue du vieux colombier</t>
  </si>
  <si>
    <t>17    rue des belles feuilles</t>
  </si>
  <si>
    <t>15 rue du colonel oudot</t>
  </si>
  <si>
    <t>5 rue stanislas meunier</t>
  </si>
  <si>
    <t>251    rue marcadet</t>
  </si>
  <si>
    <t>2 square albin cachot</t>
  </si>
  <si>
    <t>86 rue claude decaen</t>
  </si>
  <si>
    <t>11    rue custine</t>
  </si>
  <si>
    <t>289 rue saint jacques</t>
  </si>
  <si>
    <t>3 rue changarnier</t>
  </si>
  <si>
    <t>73 rue des moines</t>
  </si>
  <si>
    <t>12 rue devéria</t>
  </si>
  <si>
    <t>15 rue henri ribière</t>
  </si>
  <si>
    <t>20 rue sorbier</t>
  </si>
  <si>
    <t>22 rue spontini</t>
  </si>
  <si>
    <t>9 rue raffaëlli</t>
  </si>
  <si>
    <t>123    boulevard massena</t>
  </si>
  <si>
    <t>7    avenue du docteur gley</t>
  </si>
  <si>
    <t>29 avenue de la porte de clignancourt</t>
  </si>
  <si>
    <t>1 rue jean veber</t>
  </si>
  <si>
    <t>2 rue cugnot</t>
  </si>
  <si>
    <t>27    rue des ardennes</t>
  </si>
  <si>
    <t>74 boulevard de la villette</t>
  </si>
  <si>
    <t>1 place du docteur hayem</t>
  </si>
  <si>
    <t>7    rue pauline kergomard</t>
  </si>
  <si>
    <t>31 bis rue des peupliers</t>
  </si>
  <si>
    <t>102 boulevard brune</t>
  </si>
  <si>
    <t>186    rue de la croix nivert</t>
  </si>
  <si>
    <t>23 ter   rue de romainville</t>
  </si>
  <si>
    <t>88    boulevard ney</t>
  </si>
  <si>
    <t>14    rue pierre reverdy</t>
  </si>
  <si>
    <t>7 rue nicolas houel</t>
  </si>
  <si>
    <t>14 rue de paradis</t>
  </si>
  <si>
    <t>6 rue d aubervilliers</t>
  </si>
  <si>
    <t>26    rue raymond queneau</t>
  </si>
  <si>
    <t>94 avenue simon bolivar</t>
  </si>
  <si>
    <t>123    rue saint jacques</t>
  </si>
  <si>
    <t>170 boulevard ney</t>
  </si>
  <si>
    <t>37    rue dautancourt</t>
  </si>
  <si>
    <t>18    boulevard saint jacques</t>
  </si>
  <si>
    <t>7 avenue de la porte d aubervilliers</t>
  </si>
  <si>
    <t>9 rue raymond queneau</t>
  </si>
  <si>
    <t>28 rue botzaris</t>
  </si>
  <si>
    <t>3    avenue de la porte brunet</t>
  </si>
  <si>
    <t>7 rue albert camus</t>
  </si>
  <si>
    <t>22 rue des cheminots</t>
  </si>
  <si>
    <t>178 rue raymond losserand</t>
  </si>
  <si>
    <t>17    rue du javelot</t>
  </si>
  <si>
    <t>4    rue de la moselle</t>
  </si>
  <si>
    <t>14 rue broussais</t>
  </si>
  <si>
    <t>4    rue emilio castelar</t>
  </si>
  <si>
    <t>3 avenue de la porte d aubervilliers</t>
  </si>
  <si>
    <t>271 rue de belleville</t>
  </si>
  <si>
    <t>44 rue des alouettes</t>
  </si>
  <si>
    <t>2 rue bernard buffet</t>
  </si>
  <si>
    <t>124 avenue de villiers</t>
  </si>
  <si>
    <t>36 avenue theophile gautier</t>
  </si>
  <si>
    <t>8 square thiers</t>
  </si>
  <si>
    <t>37 bis rue des peupliers</t>
  </si>
  <si>
    <t>108 rue de rennes</t>
  </si>
  <si>
    <t>76 avenue paul doumer</t>
  </si>
  <si>
    <t>11    avenue junot</t>
  </si>
  <si>
    <t>69 rue haxo</t>
  </si>
  <si>
    <t>45bis boulevard davout</t>
  </si>
  <si>
    <t>7 rue de la santé</t>
  </si>
  <si>
    <t>8 rue delouvain</t>
  </si>
  <si>
    <t>163    rue de charenton</t>
  </si>
  <si>
    <t>21 avenue de messine</t>
  </si>
  <si>
    <t>52    rue du rendez vous</t>
  </si>
  <si>
    <t>46 avenue de flandre</t>
  </si>
  <si>
    <t>19 rue salneuve</t>
  </si>
  <si>
    <t>59 avenue d ivry</t>
  </si>
  <si>
    <t>32    rue coriolis</t>
  </si>
  <si>
    <t>108 avenue philippe auguste</t>
  </si>
  <si>
    <t>4a rue marmontel</t>
  </si>
  <si>
    <t>118 rue de vaugirard</t>
  </si>
  <si>
    <t>69 a rue de la colonie</t>
  </si>
  <si>
    <t>100 rue de la chapelle</t>
  </si>
  <si>
    <t>104    boulevard poniatowski</t>
  </si>
  <si>
    <t>29 rue delambre</t>
  </si>
  <si>
    <t>12 rue de l eure</t>
  </si>
  <si>
    <t>16    rue fourcroy</t>
  </si>
  <si>
    <t>55 rue petit</t>
  </si>
  <si>
    <t>2 rue de la trémoille</t>
  </si>
  <si>
    <t>6 avenue de la porte brancion</t>
  </si>
  <si>
    <t>46 rue albert thomas</t>
  </si>
  <si>
    <t>17 avenue du colonel bonnet</t>
  </si>
  <si>
    <t>70 boulevard flandrin</t>
  </si>
  <si>
    <t>1    passage rauch</t>
  </si>
  <si>
    <t>18    rue de pomereu</t>
  </si>
  <si>
    <t>38 rue fortuny</t>
  </si>
  <si>
    <t>20    rue carducci</t>
  </si>
  <si>
    <t>64 rue curial</t>
  </si>
  <si>
    <t>27 rue la quintinie</t>
  </si>
  <si>
    <t>12 rue d aubervilliers</t>
  </si>
  <si>
    <t>80    avenue des ternes</t>
  </si>
  <si>
    <t>17 boulevard du général jean simon</t>
  </si>
  <si>
    <t>135 rue nationale</t>
  </si>
  <si>
    <t>36 avenue philippe auguste</t>
  </si>
  <si>
    <t>11 rue de la fontaine à mulard</t>
  </si>
  <si>
    <t>7 avenue rene boylesve</t>
  </si>
  <si>
    <t>42 rue de prony</t>
  </si>
  <si>
    <t>8 rue andré messager</t>
  </si>
  <si>
    <t>3 rue jean dunand</t>
  </si>
  <si>
    <t>36 rue washington</t>
  </si>
  <si>
    <t>18 rue cardinet</t>
  </si>
  <si>
    <t>29 rue du cardinal lemoine</t>
  </si>
  <si>
    <t>39 rue duranton</t>
  </si>
  <si>
    <t>129    boulevard massena</t>
  </si>
  <si>
    <t>107 rue de reuilly</t>
  </si>
  <si>
    <t>38 rue vignon</t>
  </si>
  <si>
    <t>2 rue sisley</t>
  </si>
  <si>
    <t>1 rue du cardinal lemoine</t>
  </si>
  <si>
    <t>75 rue olivier de serres</t>
  </si>
  <si>
    <t>50 rue bichat</t>
  </si>
  <si>
    <t>27 rue de picardie</t>
  </si>
  <si>
    <t>150    boulevard de la villette</t>
  </si>
  <si>
    <t>34 rue lecourbe</t>
  </si>
  <si>
    <t>47 rue fessart</t>
  </si>
  <si>
    <t>6 rue jasmin</t>
  </si>
  <si>
    <t>142    boulevard massena</t>
  </si>
  <si>
    <t>8 rue sedaine</t>
  </si>
  <si>
    <t>1    rue leon dierx</t>
  </si>
  <si>
    <t>17 rue damremont</t>
  </si>
  <si>
    <t>169 boulevard pereire</t>
  </si>
  <si>
    <t>33 rue de la chaussée d antin</t>
  </si>
  <si>
    <t>2 rue du général seré de rivières</t>
  </si>
  <si>
    <t>50 rue pelleport</t>
  </si>
  <si>
    <t>22 rue hélène jakubowicz</t>
  </si>
  <si>
    <t>230 rue de courcelles</t>
  </si>
  <si>
    <t>71 rue lecourbe</t>
  </si>
  <si>
    <t>63 ter boulevard de charonne</t>
  </si>
  <si>
    <t>16 ter avenue de saint mande</t>
  </si>
  <si>
    <t>45 rue de tourtille</t>
  </si>
  <si>
    <t>8 rue du fer à moulin</t>
  </si>
  <si>
    <t>111 rue oberkampf</t>
  </si>
  <si>
    <t>21 rue bernard dimey</t>
  </si>
  <si>
    <t>7 rue robert houdin</t>
  </si>
  <si>
    <t>59 rue du château des rentiers</t>
  </si>
  <si>
    <t>20 rue de mouzaia</t>
  </si>
  <si>
    <t>24 rue de tolbiac</t>
  </si>
  <si>
    <t>11    rue marie andree lagroua weill halle</t>
  </si>
  <si>
    <t>21 bis   rue breguet</t>
  </si>
  <si>
    <t>5    rue plumet</t>
  </si>
  <si>
    <t>25    rue geoffroy saint hilaire</t>
  </si>
  <si>
    <t>77    rue broca</t>
  </si>
  <si>
    <t>96 rue de crimée</t>
  </si>
  <si>
    <t>10    rue alphonse karr</t>
  </si>
  <si>
    <t>26 avenue edison</t>
  </si>
  <si>
    <t>7    rue nicolas houel</t>
  </si>
  <si>
    <t>97 boulevard exelmans</t>
  </si>
  <si>
    <t>2 rue clovis hugues</t>
  </si>
  <si>
    <t>25    boulevard arago</t>
  </si>
  <si>
    <t>9 rue rottembourg</t>
  </si>
  <si>
    <t>25 rue de coulmiers</t>
  </si>
  <si>
    <t>118 bis rue des grands champs</t>
  </si>
  <si>
    <t>28    rue ginette neveu</t>
  </si>
  <si>
    <t>4    rue corvetto</t>
  </si>
  <si>
    <t>23 rue du general bertrand</t>
  </si>
  <si>
    <t>187 rue de l universite</t>
  </si>
  <si>
    <t>26 rue sainte felicite</t>
  </si>
  <si>
    <t>27    rue saint ambroise</t>
  </si>
  <si>
    <t>23 rue mercoeur</t>
  </si>
  <si>
    <t>28 rue de tanger</t>
  </si>
  <si>
    <t>40 quai de la loire</t>
  </si>
  <si>
    <t>30 rue lamarck</t>
  </si>
  <si>
    <t>10 rue du général humbert</t>
  </si>
  <si>
    <t>16 rue ginette neveu</t>
  </si>
  <si>
    <t>29    rue de rome</t>
  </si>
  <si>
    <t>10 rue parent de rosan</t>
  </si>
  <si>
    <t>139 rue nationale</t>
  </si>
  <si>
    <t>110 rue de javel</t>
  </si>
  <si>
    <t>70 rue pixérécourt</t>
  </si>
  <si>
    <t>14 bis rue gandon</t>
  </si>
  <si>
    <t>19 bis rue villiot</t>
  </si>
  <si>
    <t>3 boulevard de beauséjour</t>
  </si>
  <si>
    <t>18 rue de la marseillaise</t>
  </si>
  <si>
    <t>19 rue edgar faure</t>
  </si>
  <si>
    <t>2 rue boyer</t>
  </si>
  <si>
    <t>9 ter rue labie</t>
  </si>
  <si>
    <t>41 rue boileau</t>
  </si>
  <si>
    <t>15 rue bleue</t>
  </si>
  <si>
    <t>67 avenue de breteuil</t>
  </si>
  <si>
    <t>54 rue d avron</t>
  </si>
  <si>
    <t>61 rue de tolbiac</t>
  </si>
  <si>
    <t>67 boulevard soult</t>
  </si>
  <si>
    <t>1 rue emile borel</t>
  </si>
  <si>
    <t>6 rue maurice bouchor</t>
  </si>
  <si>
    <t>8 rue de l amiral de coligny</t>
  </si>
  <si>
    <t>22 rue des sablons</t>
  </si>
  <si>
    <t>332    rue lecourbe</t>
  </si>
  <si>
    <t>147    rue de clignancourt</t>
  </si>
  <si>
    <t>10 cité beauharnais</t>
  </si>
  <si>
    <t>64 rue de l amiral mouchez</t>
  </si>
  <si>
    <t>5    rue reaumur</t>
  </si>
  <si>
    <t>1 rue paul féval</t>
  </si>
  <si>
    <t>8 boulevard de denain</t>
  </si>
  <si>
    <t>167 boulevard davout</t>
  </si>
  <si>
    <t>16 rue de vouille</t>
  </si>
  <si>
    <t>52 rue mstislav rostropovitch</t>
  </si>
  <si>
    <t>102 rue d aboukir</t>
  </si>
  <si>
    <t>5    square georges contenot</t>
  </si>
  <si>
    <t>26    allee des orgues de flandre</t>
  </si>
  <si>
    <t>10 rue du canada</t>
  </si>
  <si>
    <t>67 boulevard voltaire</t>
  </si>
  <si>
    <t>11 rue du clos</t>
  </si>
  <si>
    <t>1 square de la dordogne</t>
  </si>
  <si>
    <t>25 boulevard pasteur</t>
  </si>
  <si>
    <t>51 rue dutot</t>
  </si>
  <si>
    <t>17 rue letellier</t>
  </si>
  <si>
    <t>19    boulevard ornano</t>
  </si>
  <si>
    <t>4 rue léon delagrange</t>
  </si>
  <si>
    <t>28 boulevard raspail</t>
  </si>
  <si>
    <t>72 rue des grands champs</t>
  </si>
  <si>
    <t>228 rue de courcelles</t>
  </si>
  <si>
    <t>90 bis boulevard ney</t>
  </si>
  <si>
    <t>118    rue des poissonniers</t>
  </si>
  <si>
    <t>1  7  rue de srebrenica</t>
  </si>
  <si>
    <t>5 rue denoyez</t>
  </si>
  <si>
    <t>15    rue auguste lancon</t>
  </si>
  <si>
    <t>22    rue moskova</t>
  </si>
  <si>
    <t>18 rue de crimée</t>
  </si>
  <si>
    <t>141 rue nationale</t>
  </si>
  <si>
    <t>137    boulevard auguste blanqui</t>
  </si>
  <si>
    <t>28 rue des ardennes</t>
  </si>
  <si>
    <t>63    rue du chemin vert</t>
  </si>
  <si>
    <t>211 rue championnet</t>
  </si>
  <si>
    <t>21 rue du val de grâce</t>
  </si>
  <si>
    <t>43 bis rue du faubourg du temple</t>
  </si>
  <si>
    <t>103 a   rue claude decaen</t>
  </si>
  <si>
    <t>47 rue du javelot</t>
  </si>
  <si>
    <t>33 rue montera</t>
  </si>
  <si>
    <t>53 rue damesme</t>
  </si>
  <si>
    <t>9  13  rue de srebrenica</t>
  </si>
  <si>
    <t>48    boulevard barbes</t>
  </si>
  <si>
    <t>5    rue de rouen</t>
  </si>
  <si>
    <t>19 rue du pont louis philippe</t>
  </si>
  <si>
    <t>69 boulevard de beauséjour</t>
  </si>
  <si>
    <t>27 rue du javelot</t>
  </si>
  <si>
    <t>5 rue henri murger</t>
  </si>
  <si>
    <t>157 avenue de clichy</t>
  </si>
  <si>
    <t>17 rue désirée</t>
  </si>
  <si>
    <t>16    rue mathis</t>
  </si>
  <si>
    <t>27 quai de l oise</t>
  </si>
  <si>
    <t>47    rue de la chapelle</t>
  </si>
  <si>
    <t>5 rue blondel</t>
  </si>
  <si>
    <t>38 allée darius milhaud</t>
  </si>
  <si>
    <t>15 allee eugenie</t>
  </si>
  <si>
    <t>153 rue cardinet</t>
  </si>
  <si>
    <t>60 rue saint fargeau</t>
  </si>
  <si>
    <t>20 rue condorcet</t>
  </si>
  <si>
    <t>12 rue de londres</t>
  </si>
  <si>
    <t>213    rue de belleville</t>
  </si>
  <si>
    <t>11 rue chabanais</t>
  </si>
  <si>
    <t>60 rue de romainville</t>
  </si>
  <si>
    <t>12 rue emile blémont</t>
  </si>
  <si>
    <t>120 rue des pyrénées</t>
  </si>
  <si>
    <t>91 rue des orteaux</t>
  </si>
  <si>
    <t>90 boulevard ney</t>
  </si>
  <si>
    <t>14 avenue paul appell</t>
  </si>
  <si>
    <t>165 boulevard sérurier</t>
  </si>
  <si>
    <t>9 rue auguste laurent</t>
  </si>
  <si>
    <t>64    rue des rigoles</t>
  </si>
  <si>
    <t>32 rue de la breche aux loups</t>
  </si>
  <si>
    <t>23    rue du docteur potain</t>
  </si>
  <si>
    <t>2 place henri matisse</t>
  </si>
  <si>
    <t>179    rue de charonne</t>
  </si>
  <si>
    <t>10 rue saint dominique</t>
  </si>
  <si>
    <t>247    rue de belleville</t>
  </si>
  <si>
    <t>13 rue gandon</t>
  </si>
  <si>
    <t>97 rue damremont</t>
  </si>
  <si>
    <t>3 rue du charolais</t>
  </si>
  <si>
    <t>6    rue auguste cain</t>
  </si>
  <si>
    <t>119    rue damremont</t>
  </si>
  <si>
    <t>6    rue paul fort</t>
  </si>
  <si>
    <t>29 rue mathis</t>
  </si>
  <si>
    <t>5 rue felix ziem</t>
  </si>
  <si>
    <t>48 bis rue riquet</t>
  </si>
  <si>
    <t>2    avenue ambroise rendu</t>
  </si>
  <si>
    <t>53 rue marx dormoy</t>
  </si>
  <si>
    <t>40    boulevard de picpus</t>
  </si>
  <si>
    <t>14    rue de pali kao</t>
  </si>
  <si>
    <t>40 rue des amandiers</t>
  </si>
  <si>
    <t>1    rue montauban</t>
  </si>
  <si>
    <t>1 rue de srebrenica</t>
  </si>
  <si>
    <t>43bis boulevard davout</t>
  </si>
  <si>
    <t>64    avenue du general michel bizot</t>
  </si>
  <si>
    <t>82 rue curial</t>
  </si>
  <si>
    <t>22 bis rue saint fargeau</t>
  </si>
  <si>
    <t>18 rue de vouille</t>
  </si>
  <si>
    <t>4 rue vidal de la blache</t>
  </si>
  <si>
    <t>301 rue de belleville</t>
  </si>
  <si>
    <t>12 cité joly</t>
  </si>
  <si>
    <t>27 rue du chateau d eau</t>
  </si>
  <si>
    <t>9 villa d este</t>
  </si>
  <si>
    <t>86 rue du pre saint gervais</t>
  </si>
  <si>
    <t>38 rue balard</t>
  </si>
  <si>
    <t>4    rue de l inspecteur alles</t>
  </si>
  <si>
    <t>116 boulevard davout</t>
  </si>
  <si>
    <t>32    avenue corentin cariou</t>
  </si>
  <si>
    <t>47 rue dutot</t>
  </si>
  <si>
    <t>150 bis rue d aubervilliers</t>
  </si>
  <si>
    <t>40    rue servan</t>
  </si>
  <si>
    <t>65 boulevard soult</t>
  </si>
  <si>
    <t>14 rue charles fourier</t>
  </si>
  <si>
    <t>57 rue clisson</t>
  </si>
  <si>
    <t>125 boulevard de charonne</t>
  </si>
  <si>
    <t>34    avenue philippe auguste</t>
  </si>
  <si>
    <t>144 avenue d italie</t>
  </si>
  <si>
    <t>40 avenue duquesne</t>
  </si>
  <si>
    <t>1    rue louise weiss</t>
  </si>
  <si>
    <t>18 rue albert roussel</t>
  </si>
  <si>
    <t>33    rue compans</t>
  </si>
  <si>
    <t>19 rue emile chaine</t>
  </si>
  <si>
    <t>12    allee des orgues de flandre</t>
  </si>
  <si>
    <t>31 rue de fontarabie</t>
  </si>
  <si>
    <t>192 avenue du maine</t>
  </si>
  <si>
    <t>161    rue de sevres</t>
  </si>
  <si>
    <t>20bis rue sibuet</t>
  </si>
  <si>
    <t>17 rue de vaucouleurs</t>
  </si>
  <si>
    <t>109 boulevard de magenta</t>
  </si>
  <si>
    <t>8    rue campagne premiere</t>
  </si>
  <si>
    <t>6 passage brady</t>
  </si>
  <si>
    <t>38 rue du texel</t>
  </si>
  <si>
    <t>49    avenue mathurin moreau</t>
  </si>
  <si>
    <t>101 rue oberkampf</t>
  </si>
  <si>
    <t>49 rue du cardinal lemoine</t>
  </si>
  <si>
    <t>13 rue olivier métra</t>
  </si>
  <si>
    <t>56 rue d alésia</t>
  </si>
  <si>
    <t>85    rue damremont</t>
  </si>
  <si>
    <t>10 rue duranti</t>
  </si>
  <si>
    <t>8 rue de jouy</t>
  </si>
  <si>
    <t>2 rue petel</t>
  </si>
  <si>
    <t>9    place de la bataille de stalingrad</t>
  </si>
  <si>
    <t>165 rue d alésia</t>
  </si>
  <si>
    <t>25 ter   rue alphonse karr</t>
  </si>
  <si>
    <t>6 rue d alésia</t>
  </si>
  <si>
    <t>66 quai de la loire</t>
  </si>
  <si>
    <t>14 place du docteur paul michaux</t>
  </si>
  <si>
    <t>45    rue poliveau</t>
  </si>
  <si>
    <t>39 rue mouraud</t>
  </si>
  <si>
    <t>19    rue augustin thierry</t>
  </si>
  <si>
    <t>14 rue d aumale</t>
  </si>
  <si>
    <t>4 square delambre</t>
  </si>
  <si>
    <t>7bis rue scheffer</t>
  </si>
  <si>
    <t>48 rue du moulin de la pointe</t>
  </si>
  <si>
    <t>116    boulevard davout</t>
  </si>
  <si>
    <t>15 rue saussier leroy</t>
  </si>
  <si>
    <t>13 villa du mont tonnerre</t>
  </si>
  <si>
    <t>13 rue d aubervilliers</t>
  </si>
  <si>
    <t>10 rue tiquetonne</t>
  </si>
  <si>
    <t>48    boulevard des batignolles</t>
  </si>
  <si>
    <t>102 rue de charenton</t>
  </si>
  <si>
    <t>59    rue de l ourcq</t>
  </si>
  <si>
    <t>4 square ornano</t>
  </si>
  <si>
    <t>193 rue de la croix nivert</t>
  </si>
  <si>
    <t>95    rue de la tombe issoire</t>
  </si>
  <si>
    <t>6 bis rue des patures</t>
  </si>
  <si>
    <t>5 bis rue de bellechasse</t>
  </si>
  <si>
    <t>25 rue des solitaires</t>
  </si>
  <si>
    <t>3 rue bargue</t>
  </si>
  <si>
    <t>117 boulevard sérurier</t>
  </si>
  <si>
    <t>83b rue falguiere</t>
  </si>
  <si>
    <t>8 rue therese</t>
  </si>
  <si>
    <t>33 rue vavin</t>
  </si>
  <si>
    <t>81 rue lamarck</t>
  </si>
  <si>
    <t>35 rue pierre nicole</t>
  </si>
  <si>
    <t>10 rue d austerlitz</t>
  </si>
  <si>
    <t>5    avenue courteline</t>
  </si>
  <si>
    <t>10    rue henry de bournazel</t>
  </si>
  <si>
    <t>2 rue cardinal mercier</t>
  </si>
  <si>
    <t>51 avenue georges mandel</t>
  </si>
  <si>
    <t>16    rue gasnier guy</t>
  </si>
  <si>
    <t>7-9 boulevard sérurier</t>
  </si>
  <si>
    <t>10    place de l adjudant vincenot</t>
  </si>
  <si>
    <t>7 avenue de la porte de choisy</t>
  </si>
  <si>
    <t>15    rue abel gance</t>
  </si>
  <si>
    <t>53    rue de la grange aux belles</t>
  </si>
  <si>
    <t>23 bis   rue alphonse karr</t>
  </si>
  <si>
    <t>11    avenue georges lafenestre</t>
  </si>
  <si>
    <t>10 allee valentin abeille</t>
  </si>
  <si>
    <t>29 avenue corentin cariou</t>
  </si>
  <si>
    <t>24  26  rue raymond queneau</t>
  </si>
  <si>
    <t>7 rue d aubervilliers</t>
  </si>
  <si>
    <t>11 rue jacques duchesne</t>
  </si>
  <si>
    <t>10 rue des tapisseries</t>
  </si>
  <si>
    <t>16 rue planchat</t>
  </si>
  <si>
    <t>143 rue de clignancourt</t>
  </si>
  <si>
    <t>143 rue de l ourcq</t>
  </si>
  <si>
    <t>3    rue jean francois lepine</t>
  </si>
  <si>
    <t>5    villa brune</t>
  </si>
  <si>
    <t>74    rue de meaux</t>
  </si>
  <si>
    <t>200    rue de lourmel</t>
  </si>
  <si>
    <t>22 rue georges bizet</t>
  </si>
  <si>
    <t>6 rue des portes blanches</t>
  </si>
  <si>
    <t>23 rue caulaincourt</t>
  </si>
  <si>
    <t>42 rue d hauteville</t>
  </si>
  <si>
    <t>11    rue de la chine</t>
  </si>
  <si>
    <t>138 boulevard berthier</t>
  </si>
  <si>
    <t>52    rue saint fargeau</t>
  </si>
  <si>
    <t>17    rue pierre semard</t>
  </si>
  <si>
    <t>26 ter   rue de thionville</t>
  </si>
  <si>
    <t>17    rue villiot</t>
  </si>
  <si>
    <t>27 avenue de segur</t>
  </si>
  <si>
    <t>20 rue chaudron</t>
  </si>
  <si>
    <t>31 rue ramponeau</t>
  </si>
  <si>
    <t>6 rue pierre bourdan</t>
  </si>
  <si>
    <t>204    rue la fayette</t>
  </si>
  <si>
    <t>36 rue du docteur heulin</t>
  </si>
  <si>
    <t>32 rue d hauteville</t>
  </si>
  <si>
    <t>9    avenue franco russe</t>
  </si>
  <si>
    <t>10 rue de la tour des dames</t>
  </si>
  <si>
    <t>3 rue de l empereur valentinien</t>
  </si>
  <si>
    <t>12 rue de la fidélité</t>
  </si>
  <si>
    <t>59    rue du faubourg du temple</t>
  </si>
  <si>
    <t>83    rue vergniaud</t>
  </si>
  <si>
    <t>1 rue villaret de joyeuse</t>
  </si>
  <si>
    <t>32 rue des trois freres</t>
  </si>
  <si>
    <t>114 rue rambuteau</t>
  </si>
  <si>
    <t>63 bis rue damremont</t>
  </si>
  <si>
    <t>35 rue des epinettes</t>
  </si>
  <si>
    <t>13 bis rue félix terrier</t>
  </si>
  <si>
    <t>26 rue de la faisanderie</t>
  </si>
  <si>
    <t>45 boulevard berthier</t>
  </si>
  <si>
    <t>287 rue de belleville</t>
  </si>
  <si>
    <t>17 bis rue saint fargeau</t>
  </si>
  <si>
    <t>10 rue saint ferdinand</t>
  </si>
  <si>
    <t>3 rue des hautes formes</t>
  </si>
  <si>
    <t>28 avenue duquesne</t>
  </si>
  <si>
    <t>182 rue de rivoli</t>
  </si>
  <si>
    <t>66 rue petit</t>
  </si>
  <si>
    <t>3 rue corbineau</t>
  </si>
  <si>
    <t>35 rue de lyon</t>
  </si>
  <si>
    <t>49 avenue du maine</t>
  </si>
  <si>
    <t>5    rue de gribeauval</t>
  </si>
  <si>
    <t>20 rue du transvaal</t>
  </si>
  <si>
    <t>159 rue de l universite</t>
  </si>
  <si>
    <t>82 rue vaneau</t>
  </si>
  <si>
    <t>10    square georges contenot</t>
  </si>
  <si>
    <t>10 rue bénard</t>
  </si>
  <si>
    <t>50 rue lantiez</t>
  </si>
  <si>
    <t>179 boulevard davout</t>
  </si>
  <si>
    <t>7 rue de l annonciation</t>
  </si>
  <si>
    <t>25 rue michel le comte</t>
  </si>
  <si>
    <t>55 rue archereau</t>
  </si>
  <si>
    <t>18 bis rue desnouettes</t>
  </si>
  <si>
    <t>6 rue versigny</t>
  </si>
  <si>
    <t>24    rue du dragon</t>
  </si>
  <si>
    <t>27 rue de l assomption</t>
  </si>
  <si>
    <t>9 avenue de suffren</t>
  </si>
  <si>
    <t>56 rue du faubourg saint antoine</t>
  </si>
  <si>
    <t>64 rue jouffroy d abbans</t>
  </si>
  <si>
    <t>5    avenue de messine</t>
  </si>
  <si>
    <t>105    boulevard soult</t>
  </si>
  <si>
    <t>2 boulevard emile augier</t>
  </si>
  <si>
    <t>11    rue andre messager</t>
  </si>
  <si>
    <t>28 boulevard saint marcel</t>
  </si>
  <si>
    <t>9 rue de douai</t>
  </si>
  <si>
    <t>253 boulevard raspail</t>
  </si>
  <si>
    <t>52 rue montmartre</t>
  </si>
  <si>
    <t>208 boulevard macdonald</t>
  </si>
  <si>
    <t>2    square georges contenot</t>
  </si>
  <si>
    <t>3 rue leon dierx</t>
  </si>
  <si>
    <t>50 boulevard lefebvre</t>
  </si>
  <si>
    <t>54 rue léon frot</t>
  </si>
  <si>
    <t>58 rue des plantes</t>
  </si>
  <si>
    <t>48 rue de wattignies</t>
  </si>
  <si>
    <t>69 quai de la gare</t>
  </si>
  <si>
    <t>41 boulevard du temple</t>
  </si>
  <si>
    <t>88 avenue albert bartholome</t>
  </si>
  <si>
    <t>45 avenue philippe auguste</t>
  </si>
  <si>
    <t>47    rue de sevres</t>
  </si>
  <si>
    <t>27 rue de nantes</t>
  </si>
  <si>
    <t>29    villa curial</t>
  </si>
  <si>
    <t>27 rue de varenne</t>
  </si>
  <si>
    <t>161 rue manin</t>
  </si>
  <si>
    <t>95 rue de patay</t>
  </si>
  <si>
    <t>157 rue manin</t>
  </si>
  <si>
    <t>7    rue danville</t>
  </si>
  <si>
    <t>155 rue montmartre</t>
  </si>
  <si>
    <t>8 boulevard flandrin</t>
  </si>
  <si>
    <t>31 rue des grands champs</t>
  </si>
  <si>
    <t>75 boulevard soult</t>
  </si>
  <si>
    <t>135 rue de la convention</t>
  </si>
  <si>
    <t>180 quai de jemmapes</t>
  </si>
  <si>
    <t>69 rue la condamine</t>
  </si>
  <si>
    <t>28 rue de terre-neuve</t>
  </si>
  <si>
    <t>103 rue villiers de l isle adam</t>
  </si>
  <si>
    <t>13 rue camille blaisot</t>
  </si>
  <si>
    <t>79    rue truffaut</t>
  </si>
  <si>
    <t>84 boulevard diderot</t>
  </si>
  <si>
    <t>10 rue delouvain</t>
  </si>
  <si>
    <t>22 rue esquirol</t>
  </si>
  <si>
    <t>13 rue royale</t>
  </si>
  <si>
    <t>11 passage saint jules</t>
  </si>
  <si>
    <t>67 rue de provence</t>
  </si>
  <si>
    <t>183 quai de valmy</t>
  </si>
  <si>
    <t>6    rue georges de porto riche</t>
  </si>
  <si>
    <t>43 rue fondary</t>
  </si>
  <si>
    <t>22 bis rue de picpus</t>
  </si>
  <si>
    <t>31 avenue ledru rollin</t>
  </si>
  <si>
    <t>4 rue alexandre parodi</t>
  </si>
  <si>
    <t>12 bis   rue frederick lemaitre</t>
  </si>
  <si>
    <t>36    rue petit</t>
  </si>
  <si>
    <t>97 avenue emile zola</t>
  </si>
  <si>
    <t>3 rue du baigneur</t>
  </si>
  <si>
    <t>43 boulevard davout</t>
  </si>
  <si>
    <t>25    rue alphonse karr</t>
  </si>
  <si>
    <t>4 place de la porte de bagnolet</t>
  </si>
  <si>
    <t>1    rue robert houdin</t>
  </si>
  <si>
    <t>2 rue octave feuillet</t>
  </si>
  <si>
    <t>27 allee vivaldi</t>
  </si>
  <si>
    <t>234 rue championnet</t>
  </si>
  <si>
    <t>8 rue notre dame de lorette</t>
  </si>
  <si>
    <t>34 rue du docteur blanche</t>
  </si>
  <si>
    <t>20    rue arthur groussier</t>
  </si>
  <si>
    <t>12 rue agar</t>
  </si>
  <si>
    <t>48 rue saint fargeau</t>
  </si>
  <si>
    <t>11 rue du sommerard</t>
  </si>
  <si>
    <t>5 rue d amboise</t>
  </si>
  <si>
    <t>23 rue du louvre</t>
  </si>
  <si>
    <t>54 rue pelleport</t>
  </si>
  <si>
    <t>189    boulevard macdonald</t>
  </si>
  <si>
    <t>8 rue fernand foureau</t>
  </si>
  <si>
    <t>49 rue oberkampf</t>
  </si>
  <si>
    <t>43 avenue de flandre</t>
  </si>
  <si>
    <t>39 rue olivier de serres</t>
  </si>
  <si>
    <t>66 rue d aubervilliers</t>
  </si>
  <si>
    <t>6 rue delouvain</t>
  </si>
  <si>
    <t>11 rue verniquet</t>
  </si>
  <si>
    <t>134 boulevard brune</t>
  </si>
  <si>
    <t>91 boulevard de magenta</t>
  </si>
  <si>
    <t>15 boulevard vincent auriol</t>
  </si>
  <si>
    <t>77 rue de prony</t>
  </si>
  <si>
    <t>16 allée du brindeau</t>
  </si>
  <si>
    <t>57    rue de croulebarbe</t>
  </si>
  <si>
    <t>55 rue des grands champs</t>
  </si>
  <si>
    <t>2 rue audubon</t>
  </si>
  <si>
    <t>13 rue de la lancette</t>
  </si>
  <si>
    <t>1 3 avenue de la porte brancion</t>
  </si>
  <si>
    <t>47 avenue du docteur arnold netter</t>
  </si>
  <si>
    <t>40 boulevard bessières</t>
  </si>
  <si>
    <t>139 rue du faubourg saint denis</t>
  </si>
  <si>
    <t>8 rue des orteaux</t>
  </si>
  <si>
    <t>36 rue de belleville</t>
  </si>
  <si>
    <t>22 rue du hameau</t>
  </si>
  <si>
    <t>13 boulevard des invalides</t>
  </si>
  <si>
    <t>16 allée de fontainebleau</t>
  </si>
  <si>
    <t>16    avenue vion whitcomb</t>
  </si>
  <si>
    <t>4 rue trolley de prévaux</t>
  </si>
  <si>
    <t>5 rue saint lambert</t>
  </si>
  <si>
    <t>30    rue laure diebold</t>
  </si>
  <si>
    <t>3 avenue de choisy</t>
  </si>
  <si>
    <t>70    rue des grands moulins</t>
  </si>
  <si>
    <t>8 cité condorcet</t>
  </si>
  <si>
    <t>32 rue riquet</t>
  </si>
  <si>
    <t>21 rue monte cristo</t>
  </si>
  <si>
    <t>158    boulevard davout</t>
  </si>
  <si>
    <t>16 rue perignon</t>
  </si>
  <si>
    <t>1    rue jomard</t>
  </si>
  <si>
    <t>18 rue de magdebourg</t>
  </si>
  <si>
    <t>82 boulevard des batignolles</t>
  </si>
  <si>
    <t>22    rue des ecluses saint martin</t>
  </si>
  <si>
    <t>208  210  avenue de versailles</t>
  </si>
  <si>
    <t>56 avenue parmentier</t>
  </si>
  <si>
    <t>59 avenue mozart</t>
  </si>
  <si>
    <t>14 rue lecourbe</t>
  </si>
  <si>
    <t>105 cours de vincennes</t>
  </si>
  <si>
    <t>166 rue montmartre</t>
  </si>
  <si>
    <t>137 boulevard saint michel</t>
  </si>
  <si>
    <t>84    rue vergniaud</t>
  </si>
  <si>
    <t>133 rue saint charles</t>
  </si>
  <si>
    <t>11    rue gros</t>
  </si>
  <si>
    <t>5 place de la porte de champerret</t>
  </si>
  <si>
    <t>22 rue mstislav rostropovitch</t>
  </si>
  <si>
    <t>75 boulevard de picpus</t>
  </si>
  <si>
    <t>140    rue saint charles</t>
  </si>
  <si>
    <t>40 rue de pommard</t>
  </si>
  <si>
    <t>31 avenue de laumière</t>
  </si>
  <si>
    <t>96 boulevard pereire</t>
  </si>
  <si>
    <t>42 rue du cherche midi</t>
  </si>
  <si>
    <t>6 rue benard</t>
  </si>
  <si>
    <t>50 avenue parmentier</t>
  </si>
  <si>
    <t>17    rue de la croix moreau</t>
  </si>
  <si>
    <t>88 boulevard de port royal</t>
  </si>
  <si>
    <t>9 rue vergniaud</t>
  </si>
  <si>
    <t>17 rue du vertbois</t>
  </si>
  <si>
    <t>34 avenue de versailles</t>
  </si>
  <si>
    <t>127 rue du faubourg poissonnière</t>
  </si>
  <si>
    <t>38 avenue de wagram</t>
  </si>
  <si>
    <t>38    avenue de wagram</t>
  </si>
  <si>
    <t>7 rue d assas</t>
  </si>
  <si>
    <t>13 boulevard suchet</t>
  </si>
  <si>
    <t>14 rue des petites ecuries</t>
  </si>
  <si>
    <t>8    rue notre dame de lorette</t>
  </si>
  <si>
    <t>125 boulevard de ménilmontant</t>
  </si>
  <si>
    <t>1 rue laplace</t>
  </si>
  <si>
    <t>31 boulevard barbes</t>
  </si>
  <si>
    <t>4 rue auguste perret</t>
  </si>
  <si>
    <t>98 rue de la roquette</t>
  </si>
  <si>
    <t>42    rue sibuet</t>
  </si>
  <si>
    <t>9 rue emilio castelar</t>
  </si>
  <si>
    <t>116 rue de la tour</t>
  </si>
  <si>
    <t>67 avenue philippe auguste</t>
  </si>
  <si>
    <t>68    rue saint sabin</t>
  </si>
  <si>
    <t>16    rue theroigne de mericourt</t>
  </si>
  <si>
    <t>37 rue clavel</t>
  </si>
  <si>
    <t>9 rue du val de grace</t>
  </si>
  <si>
    <t>7 bis impasse des jardiniers</t>
  </si>
  <si>
    <t>14 place etienne pernet</t>
  </si>
  <si>
    <t>7 avenue de la porte de villiers</t>
  </si>
  <si>
    <t>8 rue de lyon</t>
  </si>
  <si>
    <t>8 passage sigaud</t>
  </si>
  <si>
    <t>314    rue saint jacques</t>
  </si>
  <si>
    <t>15 ter boulevard morland</t>
  </si>
  <si>
    <t>48    rue marx dormoy</t>
  </si>
  <si>
    <t>5 rue hermel</t>
  </si>
  <si>
    <t>30 avenue du président wilson</t>
  </si>
  <si>
    <t>34 rue claude decaen</t>
  </si>
  <si>
    <t>35 rue brunel</t>
  </si>
  <si>
    <t>16 rue jasmin</t>
  </si>
  <si>
    <t>7    passage dubois</t>
  </si>
  <si>
    <t>152 rue marcadet</t>
  </si>
  <si>
    <t>1 rue andre colledeboeuf</t>
  </si>
  <si>
    <t>177 rue du château des rentiers</t>
  </si>
  <si>
    <t>8 rue paturle</t>
  </si>
  <si>
    <t>157    avenue de clichy</t>
  </si>
  <si>
    <t>64    rue haxo</t>
  </si>
  <si>
    <t>162 rue de saussure</t>
  </si>
  <si>
    <t>83 bis   rue falguiere</t>
  </si>
  <si>
    <t>24 rue bonnet</t>
  </si>
  <si>
    <t>17 rue de la petite pierre</t>
  </si>
  <si>
    <t>15 rue rene goscinny</t>
  </si>
  <si>
    <t>95 rue de miromesnil</t>
  </si>
  <si>
    <t>35 rue montera</t>
  </si>
  <si>
    <t>6 rue gilbert cesbron</t>
  </si>
  <si>
    <t>1 rue du dahomey</t>
  </si>
  <si>
    <t>2 rue de l isly</t>
  </si>
  <si>
    <t>18 rue de la fontaine à mulard</t>
  </si>
  <si>
    <t>170 rue du faubourg saint denis</t>
  </si>
  <si>
    <t>15 rue sarrette</t>
  </si>
  <si>
    <t>87 avenue de wagram</t>
  </si>
  <si>
    <t>6 avenue marcel doret</t>
  </si>
  <si>
    <t>23 rue du docteur potain</t>
  </si>
  <si>
    <t>24 rue cauchy</t>
  </si>
  <si>
    <t>8    rue des dunes</t>
  </si>
  <si>
    <t>4 rue edmond rousse</t>
  </si>
  <si>
    <t>37    avenue ernest reyer</t>
  </si>
  <si>
    <t>8    rue de chaumont</t>
  </si>
  <si>
    <t>28 rue guy moquet</t>
  </si>
  <si>
    <t>14    rue andre theuriet</t>
  </si>
  <si>
    <t>164    avenue ledru rollin</t>
  </si>
  <si>
    <t>8    rue colette magny</t>
  </si>
  <si>
    <t>4 rue angelique compoint</t>
  </si>
  <si>
    <t>90 rue de crimée</t>
  </si>
  <si>
    <t>304 rue de charenton</t>
  </si>
  <si>
    <t>5 rue alphonse baudin</t>
  </si>
  <si>
    <t>94 avenue de suffren</t>
  </si>
  <si>
    <t>14 villa soutine</t>
  </si>
  <si>
    <t>10 rue daubigny</t>
  </si>
  <si>
    <t>22    rue louise-emilie de la tour d auvergne</t>
  </si>
  <si>
    <t>7bis rue alexandre parodi</t>
  </si>
  <si>
    <t>7 villa de fontenay</t>
  </si>
  <si>
    <t>16    quai de la charente</t>
  </si>
  <si>
    <t>16 quai de la charente</t>
  </si>
  <si>
    <t>22    rue laure diebold</t>
  </si>
  <si>
    <t>2 rue malus</t>
  </si>
  <si>
    <t>13 rue curial</t>
  </si>
  <si>
    <t>15    rue lakanal</t>
  </si>
  <si>
    <t>46 rue philippe de girard</t>
  </si>
  <si>
    <t>62 bis rue pierre demours</t>
  </si>
  <si>
    <t>56 rue de boulainvilliers</t>
  </si>
  <si>
    <t>28    rue des bluets</t>
  </si>
  <si>
    <t>53    rue de tanger</t>
  </si>
  <si>
    <t>59 rue la condamine</t>
  </si>
  <si>
    <t>7 rue de saint senoch</t>
  </si>
  <si>
    <t>3 rue paul henri grauwin</t>
  </si>
  <si>
    <t>24 boulevard de la chapelle</t>
  </si>
  <si>
    <t>167 boulevard vincent auriol</t>
  </si>
  <si>
    <t>35    quai de grenelle</t>
  </si>
  <si>
    <t>2    place baudoyer</t>
  </si>
  <si>
    <t>18 rue de tolbiac</t>
  </si>
  <si>
    <t>76 rue de belleville</t>
  </si>
  <si>
    <t>97 rue pelleport</t>
  </si>
  <si>
    <t>57 rue de passy</t>
  </si>
  <si>
    <t>22    rue du hameau</t>
  </si>
  <si>
    <t>47 bis boulevard richard lenoir</t>
  </si>
  <si>
    <t>6 rue dussoubs</t>
  </si>
  <si>
    <t>8 rue singer</t>
  </si>
  <si>
    <t>52 rue letort</t>
  </si>
  <si>
    <t>16 rue ramey</t>
  </si>
  <si>
    <t>25 rue jacques ibert</t>
  </si>
  <si>
    <t>43    avenue ernest reyer</t>
  </si>
  <si>
    <t>10 rue de l assomption</t>
  </si>
  <si>
    <t>91 b rue du cherche midi</t>
  </si>
  <si>
    <t>22    rue du mont cenis</t>
  </si>
  <si>
    <t>74 rue francois miron</t>
  </si>
  <si>
    <t>18 rue lisfranc</t>
  </si>
  <si>
    <t>30 allee vivaldi</t>
  </si>
  <si>
    <t>12 rue marguerite long</t>
  </si>
  <si>
    <t>26 rue marcel duchamp</t>
  </si>
  <si>
    <t>6 avenue dode de la brunerie</t>
  </si>
  <si>
    <t>63 rue de wattignies</t>
  </si>
  <si>
    <t>5 rue villiot</t>
  </si>
  <si>
    <t>61 avenue d italie</t>
  </si>
  <si>
    <t>36 rue monge</t>
  </si>
  <si>
    <t>205 boulevard vincent auriol</t>
  </si>
  <si>
    <t>211    rue la fayette</t>
  </si>
  <si>
    <t>12 rue girardon</t>
  </si>
  <si>
    <t>22    boulevard henri iv</t>
  </si>
  <si>
    <t>42 rue de la jonquière</t>
  </si>
  <si>
    <t>71 rue saint jacques</t>
  </si>
  <si>
    <t>32 rue de maubeuge</t>
  </si>
  <si>
    <t>57 rue charlot</t>
  </si>
  <si>
    <t>5 bis rue moufle</t>
  </si>
  <si>
    <t>94    rue de l amiral mouchez</t>
  </si>
  <si>
    <t>53    boulevard de la villette</t>
  </si>
  <si>
    <t>15 avenue de lamballe</t>
  </si>
  <si>
    <t>19    rue de la fontaine a mulard</t>
  </si>
  <si>
    <t>6 avenue de la porte de vincennes</t>
  </si>
  <si>
    <t>148 rue de charonne</t>
  </si>
  <si>
    <t>3 rue darmesteter</t>
  </si>
  <si>
    <t>9 rue chanez</t>
  </si>
  <si>
    <t>4 rue brochant</t>
  </si>
  <si>
    <t>28    avenue edison</t>
  </si>
  <si>
    <t>132 rue des poissonniers</t>
  </si>
  <si>
    <t>4 rue marguerin</t>
  </si>
  <si>
    <t>4 rue alphonse daudet</t>
  </si>
  <si>
    <t>3 rue des sablons</t>
  </si>
  <si>
    <t>8 avenue emile zola</t>
  </si>
  <si>
    <t>9    rue greneta</t>
  </si>
  <si>
    <t>91    rue saint fargeau</t>
  </si>
  <si>
    <t>5    rue palatine</t>
  </si>
  <si>
    <t>2 rue du colonel domine</t>
  </si>
  <si>
    <t>34 rue du plateau</t>
  </si>
  <si>
    <t>34    rue chaligny</t>
  </si>
  <si>
    <t>30 rue spontini</t>
  </si>
  <si>
    <t>106 bis boulevard ney</t>
  </si>
  <si>
    <t>203 rue de belleville</t>
  </si>
  <si>
    <t>3 rue du helder</t>
  </si>
  <si>
    <t>17    square saint charles</t>
  </si>
  <si>
    <t>52 avenue mozart</t>
  </si>
  <si>
    <t>125 rue de charenton</t>
  </si>
  <si>
    <t>13 rue saint antoine</t>
  </si>
  <si>
    <t>22 rue jorge semprun</t>
  </si>
  <si>
    <t>85 rue manin</t>
  </si>
  <si>
    <t>94 rue philippe de girard</t>
  </si>
  <si>
    <t>128 rue de la tombe issoire</t>
  </si>
  <si>
    <t>17 rue george bernard shaw</t>
  </si>
  <si>
    <t>5    rue albert malet</t>
  </si>
  <si>
    <t>5    rue leo frankel</t>
  </si>
  <si>
    <t>6 rue de l assomption</t>
  </si>
  <si>
    <t>170    rue de crimee</t>
  </si>
  <si>
    <t>137 avenue de france</t>
  </si>
  <si>
    <t>11 rue duperré</t>
  </si>
  <si>
    <t>9    rue popincourt</t>
  </si>
  <si>
    <t>48 rue de la chine</t>
  </si>
  <si>
    <t>11 rue lauriston</t>
  </si>
  <si>
    <t>1 rue marie skobtsov</t>
  </si>
  <si>
    <t>7    rue du disque</t>
  </si>
  <si>
    <t>6 ter rue saint fargeau</t>
  </si>
  <si>
    <t>77 rue reaumur</t>
  </si>
  <si>
    <t>46 rue de paradis</t>
  </si>
  <si>
    <t>35 rue belliard</t>
  </si>
  <si>
    <t>5 bis avenue théodore rousseau</t>
  </si>
  <si>
    <t>12    rue francois pinton</t>
  </si>
  <si>
    <t>7 rue leon jouhaux</t>
  </si>
  <si>
    <t>14    avenue ambroise rendu</t>
  </si>
  <si>
    <t>32 rue du moulin de la pointe</t>
  </si>
  <si>
    <t>38 rue mstislav rostropovitch</t>
  </si>
  <si>
    <t>26 rue chaptal</t>
  </si>
  <si>
    <t>134 boulevard berthier</t>
  </si>
  <si>
    <t>4    rue bernard tetu</t>
  </si>
  <si>
    <t>19 square saint charles</t>
  </si>
  <si>
    <t>47 bis rue du borrégo</t>
  </si>
  <si>
    <t>114    avenue ledru rollin</t>
  </si>
  <si>
    <t>23 avenue léon bollée</t>
  </si>
  <si>
    <t>42    rue notre dame des champs</t>
  </si>
  <si>
    <t>96    avenue niel</t>
  </si>
  <si>
    <t>4 terrasse du parc</t>
  </si>
  <si>
    <t>5 rue de l abbé grégoire</t>
  </si>
  <si>
    <t>8 rue balny d avricourt</t>
  </si>
  <si>
    <t>1    rue marcel sembat</t>
  </si>
  <si>
    <t>12 rue des hospitalieres saint gervais</t>
  </si>
  <si>
    <t>8 rue des montiboeufs</t>
  </si>
  <si>
    <t>31 boulevard suchet</t>
  </si>
  <si>
    <t>6 rue tolain</t>
  </si>
  <si>
    <t>74 rue de la tour</t>
  </si>
  <si>
    <t>7 rue péguy</t>
  </si>
  <si>
    <t>76 rue petit</t>
  </si>
  <si>
    <t>19 rue du moulin de la pointe</t>
  </si>
  <si>
    <t>139 rue des poissonniers</t>
  </si>
  <si>
    <t>8    rue robert blache</t>
  </si>
  <si>
    <t>5 villa compoint</t>
  </si>
  <si>
    <t>190 avenue de clichy</t>
  </si>
  <si>
    <t>12 boulevard de courcelles</t>
  </si>
  <si>
    <t>125 rue de la santé</t>
  </si>
  <si>
    <t>4 rue emile blemont</t>
  </si>
  <si>
    <t>106 boulevard richard lenoir</t>
  </si>
  <si>
    <t>15 boulevard poissonnière</t>
  </si>
  <si>
    <t>160 rue pelleport</t>
  </si>
  <si>
    <t>46 avenue niel</t>
  </si>
  <si>
    <t>62 rue du pre saint gervais</t>
  </si>
  <si>
    <t>63    rue desnouettes</t>
  </si>
  <si>
    <t>66 avenue henri martin</t>
  </si>
  <si>
    <t>22 avenue de la porte brunet</t>
  </si>
  <si>
    <t>1 square leibniz</t>
  </si>
  <si>
    <t>3    rue de la py</t>
  </si>
  <si>
    <t>13 rue de la nativite</t>
  </si>
  <si>
    <t>21    boulevard de beausejour</t>
  </si>
  <si>
    <t>3 rue edmond about</t>
  </si>
  <si>
    <t>24    rue marceline desbordes valmore</t>
  </si>
  <si>
    <t>32 avenue philippe auguste</t>
  </si>
  <si>
    <t>3 impasse basilide fossard</t>
  </si>
  <si>
    <t>77 rue de la pompe</t>
  </si>
  <si>
    <t>10 rue bobillot</t>
  </si>
  <si>
    <t>10    rue de la federation</t>
  </si>
  <si>
    <t>85 rue de la plaine</t>
  </si>
  <si>
    <t>18    rue de la bucherie</t>
  </si>
  <si>
    <t>1 avenue du maréchal lyautey</t>
  </si>
  <si>
    <t>12 rue du docteur finlay</t>
  </si>
  <si>
    <t>132    rue du bac</t>
  </si>
  <si>
    <t>159 avenue de wagram</t>
  </si>
  <si>
    <t>11 rue saint lazare</t>
  </si>
  <si>
    <t>18 rue des cheminots</t>
  </si>
  <si>
    <t>112 rue brancion</t>
  </si>
  <si>
    <t>16 rue de bagnolet</t>
  </si>
  <si>
    <t>8 rue rené blum</t>
  </si>
  <si>
    <t>132 rue de longchamp</t>
  </si>
  <si>
    <t>14    rue de thionville</t>
  </si>
  <si>
    <t>64    rue d aubervilliers</t>
  </si>
  <si>
    <t>21 rue charlemagne</t>
  </si>
  <si>
    <t>2 rue corvetto</t>
  </si>
  <si>
    <t>13 rue fondary</t>
  </si>
  <si>
    <t>79 rue michel ange</t>
  </si>
  <si>
    <t>56 boulevard de l amiral bruix</t>
  </si>
  <si>
    <t>32 bis   rue du faubourg poissonniere</t>
  </si>
  <si>
    <t>2 square la champmesle</t>
  </si>
  <si>
    <t>40 rue de thionville</t>
  </si>
  <si>
    <t>84 boulevard de courcelles</t>
  </si>
  <si>
    <t>9    rue riquet</t>
  </si>
  <si>
    <t>3 cité des trois bornes</t>
  </si>
  <si>
    <t>61 rue erlanger</t>
  </si>
  <si>
    <t>3 rue meynadier</t>
  </si>
  <si>
    <t>77 boulevard du montparnasse</t>
  </si>
  <si>
    <t>14    rue des quatre freres peignot</t>
  </si>
  <si>
    <t>3 rue du cirque</t>
  </si>
  <si>
    <t>60 rue du château des rentiers</t>
  </si>
  <si>
    <t>150    rue saint maur</t>
  </si>
  <si>
    <t>22 rue eugène flachat</t>
  </si>
  <si>
    <t>236 boulevard voltaire</t>
  </si>
  <si>
    <t>28 rue florian</t>
  </si>
  <si>
    <t>93 avenue de choisy</t>
  </si>
  <si>
    <t>32 rue lacépède</t>
  </si>
  <si>
    <t>29    rue cugnot</t>
  </si>
  <si>
    <t>22 rue de beaune</t>
  </si>
  <si>
    <t>16 rue cuvier</t>
  </si>
  <si>
    <t>12 rue des fougères</t>
  </si>
  <si>
    <t>16 rue de lourmel</t>
  </si>
  <si>
    <t>20 rue des bergers</t>
  </si>
  <si>
    <t>106 rue cardinet</t>
  </si>
  <si>
    <t>55    avenue hubert germain</t>
  </si>
  <si>
    <t>5 rue de bagnolet</t>
  </si>
  <si>
    <t>42 rue du hameau</t>
  </si>
  <si>
    <t>17 rue lebouteux</t>
  </si>
  <si>
    <t>50 rue lemercier</t>
  </si>
  <si>
    <t>245    rue de bercy</t>
  </si>
  <si>
    <t>233    rue de charenton</t>
  </si>
  <si>
    <t>66    boulevard auguste blanqui</t>
  </si>
  <si>
    <t>44 rue de lille</t>
  </si>
  <si>
    <t>4 rue francois ponsard</t>
  </si>
  <si>
    <t>16 rue eugene gibez</t>
  </si>
  <si>
    <t>8 rue brezin</t>
  </si>
  <si>
    <t>6 rue delbet</t>
  </si>
  <si>
    <t>8    avenue de choisy</t>
  </si>
  <si>
    <t>6 rue leon jouhaux</t>
  </si>
  <si>
    <t>52 avenue d ivry</t>
  </si>
  <si>
    <t>105 rue lauriston</t>
  </si>
  <si>
    <t>207 rue du faubourg saint martin</t>
  </si>
  <si>
    <t>15    rue des morillons</t>
  </si>
  <si>
    <t>83 rue du theatre</t>
  </si>
  <si>
    <t>15 rue arsène houssaye</t>
  </si>
  <si>
    <t>19 villa croix nivert</t>
  </si>
  <si>
    <t>113 rue d aboukir</t>
  </si>
  <si>
    <t>144 bis rue du faubourg saint denis</t>
  </si>
  <si>
    <t>49 rue de la grange aux belles</t>
  </si>
  <si>
    <t>23 avenue de segur</t>
  </si>
  <si>
    <t>87 quai de la gare</t>
  </si>
  <si>
    <t>18 bis   rue henri barbusse</t>
  </si>
  <si>
    <t>71 place du docteur félix lobligeois</t>
  </si>
  <si>
    <t>2 square du var</t>
  </si>
  <si>
    <t>117 boulevard saint michel</t>
  </si>
  <si>
    <t>99 boulevard suchet</t>
  </si>
  <si>
    <t>11    rue boyer</t>
  </si>
  <si>
    <t>62 rue orfila</t>
  </si>
  <si>
    <t>104    rue de la convention</t>
  </si>
  <si>
    <t>20 rue de la plaine</t>
  </si>
  <si>
    <t>2 rue nationale</t>
  </si>
  <si>
    <t>16    rue de la convention</t>
  </si>
  <si>
    <t>16    rue de l orme</t>
  </si>
  <si>
    <t>50 rue letort</t>
  </si>
  <si>
    <t>163 rue de belleville</t>
  </si>
  <si>
    <t>25 rue de fécamp</t>
  </si>
  <si>
    <t>16 rue sainte marthe</t>
  </si>
  <si>
    <t>6 rue de villersexel</t>
  </si>
  <si>
    <t>10 rue de palestine</t>
  </si>
  <si>
    <t>1bis passage des entrepreneurs</t>
  </si>
  <si>
    <t>26    rue colette magny</t>
  </si>
  <si>
    <t>7 rue de rungis</t>
  </si>
  <si>
    <t>4 rue d orsel</t>
  </si>
  <si>
    <t>12 rue jean nohain</t>
  </si>
  <si>
    <t>4 avenue raymond poincare</t>
  </si>
  <si>
    <t>4    rue du square carpeaux</t>
  </si>
  <si>
    <t>6    rue keufer</t>
  </si>
  <si>
    <t>1 rue curnonsky</t>
  </si>
  <si>
    <t>22 rue de cherbourg</t>
  </si>
  <si>
    <t>3 rue guichard</t>
  </si>
  <si>
    <t>167 boulevard serurier</t>
  </si>
  <si>
    <t>22    rue de l interne loeb</t>
  </si>
  <si>
    <t>13    rue vandrezanne</t>
  </si>
  <si>
    <t>8 rue gustave rouanet</t>
  </si>
  <si>
    <t>15 rue pauly</t>
  </si>
  <si>
    <t>4 rue félix huguenet</t>
  </si>
  <si>
    <t>1 rue jean louis forain</t>
  </si>
  <si>
    <t>176    boulevard de charonne</t>
  </si>
  <si>
    <t>21 rue alphonse bertillon</t>
  </si>
  <si>
    <t>23 rue du charolais</t>
  </si>
  <si>
    <t>120 rue du chemin vert</t>
  </si>
  <si>
    <t>1 impasse petin</t>
  </si>
  <si>
    <t>82 rue du mont cenis</t>
  </si>
  <si>
    <t>32    rue pierre semard</t>
  </si>
  <si>
    <t>70 rue de clichy</t>
  </si>
  <si>
    <t>1 rue de la chine</t>
  </si>
  <si>
    <t>10 square desnouettes</t>
  </si>
  <si>
    <t>4 rue saint nicolas</t>
  </si>
  <si>
    <t>4 square de tocqueville</t>
  </si>
  <si>
    <t>191 rue de la croix nivert</t>
  </si>
  <si>
    <t>45 avenue de la république</t>
  </si>
  <si>
    <t>21 rue de la breche aux loups</t>
  </si>
  <si>
    <t>9 rue cesselin</t>
  </si>
  <si>
    <t>17 rue pajol</t>
  </si>
  <si>
    <t>5    rue du docteur jacquemaire clemenceau</t>
  </si>
  <si>
    <t>3 square du trocadero</t>
  </si>
  <si>
    <t>5 rue paganini</t>
  </si>
  <si>
    <t>19 rue du clos</t>
  </si>
  <si>
    <t>10 rue jules vallès</t>
  </si>
  <si>
    <t>47 rue du faubourg saint martin</t>
  </si>
  <si>
    <t>11    boulevard morland</t>
  </si>
  <si>
    <t>41 rue sarrette</t>
  </si>
  <si>
    <t>82 rue du pre saint gervais</t>
  </si>
  <si>
    <t>59 rue de charenton</t>
  </si>
  <si>
    <t>6 rue bridaine</t>
  </si>
  <si>
    <t>83 avenue de clichy</t>
  </si>
  <si>
    <t>56 rue pouchet</t>
  </si>
  <si>
    <t>247    rue marcadet</t>
  </si>
  <si>
    <t>156 rue leon maurice nordmann</t>
  </si>
  <si>
    <t>21 allée du père julien dhuit</t>
  </si>
  <si>
    <t>17    rue de toulouse</t>
  </si>
  <si>
    <t>13 rue vergniaud</t>
  </si>
  <si>
    <t>13 passage hebrard</t>
  </si>
  <si>
    <t>9 rue jacquier</t>
  </si>
  <si>
    <t>53 rue de la chapelle</t>
  </si>
  <si>
    <t>15 boulevard flandrin</t>
  </si>
  <si>
    <t>14 rue gerbert</t>
  </si>
  <si>
    <t>170 avenue parmentier</t>
  </si>
  <si>
    <t>2 square du rhône</t>
  </si>
  <si>
    <t>189 rue de la croix nivert</t>
  </si>
  <si>
    <t>36 rue de picpus</t>
  </si>
  <si>
    <t>104    boulevard de courcelles</t>
  </si>
  <si>
    <t>153 a rue cardinet</t>
  </si>
  <si>
    <t>1 rue manin</t>
  </si>
  <si>
    <t>27 rue de lorraine</t>
  </si>
  <si>
    <t>185 rue de la pompe</t>
  </si>
  <si>
    <t>87    rue des orteaux</t>
  </si>
  <si>
    <t>16 rue benjamin franklin</t>
  </si>
  <si>
    <t>7    rue jorge semprun</t>
  </si>
  <si>
    <t>66 68 boulevard soult</t>
  </si>
  <si>
    <t>146 rue d aubervilliers</t>
  </si>
  <si>
    <t>53    rue compans</t>
  </si>
  <si>
    <t>149 rue nationale</t>
  </si>
  <si>
    <t>8    rue chauveau lagarde</t>
  </si>
  <si>
    <t>6    rue de l inspecteur alles</t>
  </si>
  <si>
    <t>5 rue merlin</t>
  </si>
  <si>
    <t>153 ter rue cardinet</t>
  </si>
  <si>
    <t>12    rue caillie</t>
  </si>
  <si>
    <t>48 rue du faubourg poissonnière</t>
  </si>
  <si>
    <t>27 rue de l amiral mouchez</t>
  </si>
  <si>
    <t>8    allee des orgues de flandre</t>
  </si>
  <si>
    <t>64 rue de rome</t>
  </si>
  <si>
    <t>16 rue jacquier</t>
  </si>
  <si>
    <t>22 rue antoine julien henard</t>
  </si>
  <si>
    <t>98 rue curial</t>
  </si>
  <si>
    <t>21    rue henri poincare</t>
  </si>
  <si>
    <t>11 rue clement myionnet</t>
  </si>
  <si>
    <t>123 rue haxo</t>
  </si>
  <si>
    <t>8 rue de la moselle</t>
  </si>
  <si>
    <t>36 rue de maubeuge</t>
  </si>
  <si>
    <t>14    rue archereau</t>
  </si>
  <si>
    <t>40 rue de la goutte d or</t>
  </si>
  <si>
    <t>16 boulevard gouvion saint cyr</t>
  </si>
  <si>
    <t>8 avenue de la porte des poissonniers</t>
  </si>
  <si>
    <t>11    avenue simon bolivar</t>
  </si>
  <si>
    <t>14 rue des sablons</t>
  </si>
  <si>
    <t>207 rue de tolbiac</t>
  </si>
  <si>
    <t>84 rue alexandre dumas</t>
  </si>
  <si>
    <t>10    rue boinod</t>
  </si>
  <si>
    <t>35 rue marc seguin</t>
  </si>
  <si>
    <t>10    villa d este</t>
  </si>
  <si>
    <t>1 rue de turenne</t>
  </si>
  <si>
    <t>86 rue saint blaise</t>
  </si>
  <si>
    <t>31 rue des amandiers</t>
  </si>
  <si>
    <t>33 cité nollez</t>
  </si>
  <si>
    <t>3    rue victor dejeante</t>
  </si>
  <si>
    <t>17 rue cristino garcia</t>
  </si>
  <si>
    <t>12 allée des eiders</t>
  </si>
  <si>
    <t>117 rue cardinet</t>
  </si>
  <si>
    <t>7 rue evariste galois</t>
  </si>
  <si>
    <t>17 rue curnonsky</t>
  </si>
  <si>
    <t>14bis rue marbeuf</t>
  </si>
  <si>
    <t>10 rue anselme payen</t>
  </si>
  <si>
    <t>71 quai panhard et levassor</t>
  </si>
  <si>
    <t>37 bis   rue de tanger</t>
  </si>
  <si>
    <t>6 bis   rue des marronniers</t>
  </si>
  <si>
    <t>2 rue baudoin</t>
  </si>
  <si>
    <t>14 rue de phalsbourg</t>
  </si>
  <si>
    <t>27    rue olivier de serres</t>
  </si>
  <si>
    <t>68 cours de vincennes</t>
  </si>
  <si>
    <t>44 rue de bellechasse</t>
  </si>
  <si>
    <t>6    rue de cambrai</t>
  </si>
  <si>
    <t>139 bis avenue de versailles</t>
  </si>
  <si>
    <t>8 rue gaston pinot</t>
  </si>
  <si>
    <t>94 rue de charonne</t>
  </si>
  <si>
    <t>226 rue marcadet</t>
  </si>
  <si>
    <t>8 rue simart</t>
  </si>
  <si>
    <t>7 rue du professeur louis renault</t>
  </si>
  <si>
    <t>250    rue de crimee</t>
  </si>
  <si>
    <t>7 rue pierre louys</t>
  </si>
  <si>
    <t>32 rue du maroc</t>
  </si>
  <si>
    <t>26 rue broussais</t>
  </si>
  <si>
    <t>12 rue de l arrivée</t>
  </si>
  <si>
    <t>10 rue leneveux</t>
  </si>
  <si>
    <t>225 rue de crimée</t>
  </si>
  <si>
    <t>6    rue lucien leuwen</t>
  </si>
  <si>
    <t>35 rue daviel</t>
  </si>
  <si>
    <t>3 rue jules lemaitre</t>
  </si>
  <si>
    <t>2 rue andre gide</t>
  </si>
  <si>
    <t>143 rue d alesia</t>
  </si>
  <si>
    <t>22    allee des freres voisin</t>
  </si>
  <si>
    <t>27 rue eugene sue</t>
  </si>
  <si>
    <t>101 rue de prony</t>
  </si>
  <si>
    <t>203 rue de la convention</t>
  </si>
  <si>
    <t>3 rue des volontaires</t>
  </si>
  <si>
    <t>80 boulevard de courcelles</t>
  </si>
  <si>
    <t>9 rue des fêtes</t>
  </si>
  <si>
    <t>4 villa de lourcine</t>
  </si>
  <si>
    <t>11 avenue georges lafenestre</t>
  </si>
  <si>
    <t>7 rue gilbert cesbron</t>
  </si>
  <si>
    <t>15 rue demarquay</t>
  </si>
  <si>
    <t>67 rue curial</t>
  </si>
  <si>
    <t>2 rue duchefdelaville</t>
  </si>
  <si>
    <t>122 boulevard murat</t>
  </si>
  <si>
    <t>14 rue haxo</t>
  </si>
  <si>
    <t>8 rue georges de porto riche</t>
  </si>
  <si>
    <t>40 rue piat</t>
  </si>
  <si>
    <t>5 allée alexandre vialatte</t>
  </si>
  <si>
    <t>21    allee des eiders</t>
  </si>
  <si>
    <t>22    rue du clos</t>
  </si>
  <si>
    <t>10 rue pierre dupont</t>
  </si>
  <si>
    <t>59 rue emeriau</t>
  </si>
  <si>
    <t>20 rue de la goutte d or</t>
  </si>
  <si>
    <t>7    rue elie faure</t>
  </si>
  <si>
    <t>3 rue des chantiers</t>
  </si>
  <si>
    <t>29 rue jean leclaire</t>
  </si>
  <si>
    <t>71    rue des haies</t>
  </si>
  <si>
    <t>19 rue du docteur finlay</t>
  </si>
  <si>
    <t>22 rue des morillons</t>
  </si>
  <si>
    <t>5    rue roquepine</t>
  </si>
  <si>
    <t>20 bis rue guersant</t>
  </si>
  <si>
    <t>161 boulevard voltaire</t>
  </si>
  <si>
    <t>66    boulevard kellermann</t>
  </si>
  <si>
    <t>27 rue du sergent bauchat</t>
  </si>
  <si>
    <t>80 rue de monceau</t>
  </si>
  <si>
    <t>58 rue de londres</t>
  </si>
  <si>
    <t>245 rue de vaugirard</t>
  </si>
  <si>
    <t>9 rue duphot</t>
  </si>
  <si>
    <t>18 rue lacretelle</t>
  </si>
  <si>
    <t>28 rue sarrette</t>
  </si>
  <si>
    <t>8 rue censier</t>
  </si>
  <si>
    <t>5 rue treilhard</t>
  </si>
  <si>
    <t>143 rue du chateau des rentiers</t>
  </si>
  <si>
    <t>15bis rue louis david</t>
  </si>
  <si>
    <t>88 boulevard ney</t>
  </si>
  <si>
    <t>68 avenue du docteur arnold netter</t>
  </si>
  <si>
    <t>18 rue du delta</t>
  </si>
  <si>
    <t>28 rue terre neuve</t>
  </si>
  <si>
    <t>24 rue vulpian</t>
  </si>
  <si>
    <t>16    allee du brindeau</t>
  </si>
  <si>
    <t>4 square georges contenot</t>
  </si>
  <si>
    <t>44 rue de bercy</t>
  </si>
  <si>
    <t>37 avenue de choisy</t>
  </si>
  <si>
    <t>12    rue saint severin</t>
  </si>
  <si>
    <t>11 rue andré brechet</t>
  </si>
  <si>
    <t>14    villa d este</t>
  </si>
  <si>
    <t>31 rue de la réunion</t>
  </si>
  <si>
    <t>13 rue de la grenade</t>
  </si>
  <si>
    <t>44    rue louise-emilie de la tour d auvergne</t>
  </si>
  <si>
    <t>3    rue marcel sembat</t>
  </si>
  <si>
    <t>48 rue de vouille</t>
  </si>
  <si>
    <t>35 rue faidherbe</t>
  </si>
  <si>
    <t>17 rue mirabeau</t>
  </si>
  <si>
    <t>38 avenue philippe auguste</t>
  </si>
  <si>
    <t>188 avenue de versailles</t>
  </si>
  <si>
    <t>4ter rue de la solidarité</t>
  </si>
  <si>
    <t>111 rue bobillot</t>
  </si>
  <si>
    <t>2 rue lahire</t>
  </si>
  <si>
    <t>63 rue de rome</t>
  </si>
  <si>
    <t>6 rue collette</t>
  </si>
  <si>
    <t>49 rue des martyrs</t>
  </si>
  <si>
    <t>13 rue des perichaux</t>
  </si>
  <si>
    <t>2 impasse girardon</t>
  </si>
  <si>
    <t>18 rue des meuniers</t>
  </si>
  <si>
    <t>2    passage du sud</t>
  </si>
  <si>
    <t>19 rue lucien sampaix</t>
  </si>
  <si>
    <t>12 rue henner</t>
  </si>
  <si>
    <t>23    rue bichat</t>
  </si>
  <si>
    <t>7 rue greffulhe</t>
  </si>
  <si>
    <t>16    rue de la croix faubin</t>
  </si>
  <si>
    <t>18 rue de dantzig</t>
  </si>
  <si>
    <t>28    rue keller</t>
  </si>
  <si>
    <t>5 rue henri feulard</t>
  </si>
  <si>
    <t>4 square albert bartholome</t>
  </si>
  <si>
    <t>23 boulevard exelmans</t>
  </si>
  <si>
    <t>45 rue d alleray</t>
  </si>
  <si>
    <t>11 avenue carnot</t>
  </si>
  <si>
    <t>50 rue de bourgogne</t>
  </si>
  <si>
    <t>35 rue gandon</t>
  </si>
  <si>
    <t>5 rue léon dierx</t>
  </si>
  <si>
    <t>12 avenue parmentier</t>
  </si>
  <si>
    <t>82 rue de clery</t>
  </si>
  <si>
    <t>8    rue de presles</t>
  </si>
  <si>
    <t>8 avenue adrien hebrard</t>
  </si>
  <si>
    <t>74 rue du ranelagh</t>
  </si>
  <si>
    <t>55 rue louis blanc</t>
  </si>
  <si>
    <t>2 rue georges de porto riche</t>
  </si>
  <si>
    <t>8 rue roli</t>
  </si>
  <si>
    <t>18    rue de crimee</t>
  </si>
  <si>
    <t>140 avenue de flandre</t>
  </si>
  <si>
    <t>12 rue des platrieres</t>
  </si>
  <si>
    <t>4 rue emile bertin</t>
  </si>
  <si>
    <t>128 rue de tolbiac</t>
  </si>
  <si>
    <t>14 rue oscar roty</t>
  </si>
  <si>
    <t>49    rue de tanger</t>
  </si>
  <si>
    <t>49 rue de tanger</t>
  </si>
  <si>
    <t>12 rue bernard tétu</t>
  </si>
  <si>
    <t>4    rue jeanne chauvin</t>
  </si>
  <si>
    <t>5    rue dampierre</t>
  </si>
  <si>
    <t>69 rue de la glacière</t>
  </si>
  <si>
    <t>24    rue raymond queneau</t>
  </si>
  <si>
    <t>72 rue de dantzig</t>
  </si>
  <si>
    <t>6-8 rue louis ganne</t>
  </si>
  <si>
    <t>46 rue des gravilliers</t>
  </si>
  <si>
    <t>146    rue raymond losserand</t>
  </si>
  <si>
    <t>15 rue de l aqueduc</t>
  </si>
  <si>
    <t>68 rue des cevennes</t>
  </si>
  <si>
    <t>36 rue emeriau</t>
  </si>
  <si>
    <t>55 boulevard richard lenoir</t>
  </si>
  <si>
    <t>58 avenue des gobelins</t>
  </si>
  <si>
    <t>17 rue de la nativite</t>
  </si>
  <si>
    <t>2 rue des poissonniers</t>
  </si>
  <si>
    <t>39 avenue ernest reyer</t>
  </si>
  <si>
    <t>80    rue stephenson</t>
  </si>
  <si>
    <t>6    rue jean goujon</t>
  </si>
  <si>
    <t>24    rue sibuet</t>
  </si>
  <si>
    <t>15 rue stendhal</t>
  </si>
  <si>
    <t>22 rue daviel</t>
  </si>
  <si>
    <t>6 rue demarquay</t>
  </si>
  <si>
    <t>9 rue béranger</t>
  </si>
  <si>
    <t>27 rue keller</t>
  </si>
  <si>
    <t>18 cité de trévise</t>
  </si>
  <si>
    <t>6 villa des charmilles</t>
  </si>
  <si>
    <t>37 rue saint fargeau</t>
  </si>
  <si>
    <t>27 rue des vignoles</t>
  </si>
  <si>
    <t>17 rue du javelot</t>
  </si>
  <si>
    <t>26 rue du volga</t>
  </si>
  <si>
    <t>56 rue pergolese</t>
  </si>
  <si>
    <t>67 rue barrault</t>
  </si>
  <si>
    <t>25 rue abel hovelacque</t>
  </si>
  <si>
    <t>7 quai de l oise</t>
  </si>
  <si>
    <t>62    rue pouchet</t>
  </si>
  <si>
    <t>4 rue emile lepeu</t>
  </si>
  <si>
    <t>27 avenue victor hugo</t>
  </si>
  <si>
    <t>131    rue des poissonniers</t>
  </si>
  <si>
    <t>94    rue du faubourg poissonniere</t>
  </si>
  <si>
    <t>129 boulevard saint michel</t>
  </si>
  <si>
    <t>24 rue beaubourg</t>
  </si>
  <si>
    <t>87 boulevard suchet</t>
  </si>
  <si>
    <t>241 rue de charenton</t>
  </si>
  <si>
    <t>71 rue claude bernard</t>
  </si>
  <si>
    <t>46 rue des cinq diamants</t>
  </si>
  <si>
    <t>14 rue des partants</t>
  </si>
  <si>
    <t>104 rue oberkampf</t>
  </si>
  <si>
    <t>1 rue de prony</t>
  </si>
  <si>
    <t>19 rue de la fontaine à mulard</t>
  </si>
  <si>
    <t>155 rue du temple</t>
  </si>
  <si>
    <t>55 rue letellier</t>
  </si>
  <si>
    <t>5 avenue courteline</t>
  </si>
  <si>
    <t>2 allée georges rouault</t>
  </si>
  <si>
    <t>23    rue brea</t>
  </si>
  <si>
    <t>8    place alphonse laveran</t>
  </si>
  <si>
    <t>6 rue etienne marey</t>
  </si>
  <si>
    <t>34 rue de toul</t>
  </si>
  <si>
    <t>12    avenue de laumiere</t>
  </si>
  <si>
    <t>117 avenue felix faure</t>
  </si>
  <si>
    <t>149    rue leon maurice nordmann</t>
  </si>
  <si>
    <t>8    cite marthe condat</t>
  </si>
  <si>
    <t>147    rue oberkampf</t>
  </si>
  <si>
    <t>60 boulevard masséna</t>
  </si>
  <si>
    <t>130 boulevard malesherbes</t>
  </si>
  <si>
    <t>30 rue du faubourg poissonniere</t>
  </si>
  <si>
    <t>89 rue saint fargeau</t>
  </si>
  <si>
    <t>11 rue dunois</t>
  </si>
  <si>
    <t>2 impasse orfila</t>
  </si>
  <si>
    <t>38 boulevard raspail</t>
  </si>
  <si>
    <t>51    rue orfila</t>
  </si>
  <si>
    <t>19 rue d odessa</t>
  </si>
  <si>
    <t>13 rue pierre demours</t>
  </si>
  <si>
    <t>15    allee d andrezieux</t>
  </si>
  <si>
    <t>84    boulevard marguerite de rochechouart</t>
  </si>
  <si>
    <t>74    rue dunois</t>
  </si>
  <si>
    <t>139 avenue de villiers</t>
  </si>
  <si>
    <t>56 rue d auteuil</t>
  </si>
  <si>
    <t>69 rue caulaincourt</t>
  </si>
  <si>
    <t>5    rue rampal</t>
  </si>
  <si>
    <t>104 rue de la convention</t>
  </si>
  <si>
    <t>51 rue de la chapelle</t>
  </si>
  <si>
    <t>38 rue des cévennes</t>
  </si>
  <si>
    <t>5 c cour de la métairie</t>
  </si>
  <si>
    <t>4 rue catherine de la rochefoucauld</t>
  </si>
  <si>
    <t>52 rue pernety</t>
  </si>
  <si>
    <t>11 rue benjamin godard</t>
  </si>
  <si>
    <t>41 bis   boulevard voltaire</t>
  </si>
  <si>
    <t>304    rue des pyrenees</t>
  </si>
  <si>
    <t>17 rue bouilloux lafont</t>
  </si>
  <si>
    <t>40 allee des freres voisin</t>
  </si>
  <si>
    <t>84 rue de belleville</t>
  </si>
  <si>
    <t>24 rue de téhéran</t>
  </si>
  <si>
    <t>68    boulevard soult</t>
  </si>
  <si>
    <t>9    rue de tunis</t>
  </si>
  <si>
    <t>18    boulevard de picpus</t>
  </si>
  <si>
    <t>47    avenue boutroux</t>
  </si>
  <si>
    <t>20 rue brillat savarin</t>
  </si>
  <si>
    <t>86 boulevard de reuilly</t>
  </si>
  <si>
    <t>24 rue george sand</t>
  </si>
  <si>
    <t>50 rue sainte croix de la bretonnerie</t>
  </si>
  <si>
    <t>27 avenue georges mandel</t>
  </si>
  <si>
    <t>32 rue de charonne</t>
  </si>
  <si>
    <t>82 rue du faubourg poissonnière</t>
  </si>
  <si>
    <t>82 rue de la réunion</t>
  </si>
  <si>
    <t>35    rue marie-eleonore de bellefond</t>
  </si>
  <si>
    <t>15 rue richard lenoir</t>
  </si>
  <si>
    <t>44 boulevard davout</t>
  </si>
  <si>
    <t>6 rue félix terrier</t>
  </si>
  <si>
    <t>71 boulevard brune</t>
  </si>
  <si>
    <t>12 rue léon cogniet</t>
  </si>
  <si>
    <t>4    impasse mathieu</t>
  </si>
  <si>
    <t>28 rue fabert</t>
  </si>
  <si>
    <t>14 rue de maubeuge</t>
  </si>
  <si>
    <t>3    rue meissonier</t>
  </si>
  <si>
    <t>12 rue perignon</t>
  </si>
  <si>
    <t>54 avenue simon bolivar</t>
  </si>
  <si>
    <t>4 rue nationale</t>
  </si>
  <si>
    <t>9 rue de l abbé de l épée</t>
  </si>
  <si>
    <t>12    rue beccaria</t>
  </si>
  <si>
    <t>9 rue bourdaloue</t>
  </si>
  <si>
    <t>26 rue vauquelin</t>
  </si>
  <si>
    <t>45 rue de boulainvilliers</t>
  </si>
  <si>
    <t>15 rue chanez</t>
  </si>
  <si>
    <t>4    rue huguette schwartz</t>
  </si>
  <si>
    <t>11 b avenue mac mahon</t>
  </si>
  <si>
    <t>39    rue fremicourt</t>
  </si>
  <si>
    <t>47 rue claude rodier</t>
  </si>
  <si>
    <t>7 rue boissonade</t>
  </si>
  <si>
    <t>25 rue des taillandiers</t>
  </si>
  <si>
    <t>121 rue de l ouest</t>
  </si>
  <si>
    <t>15 rue dulac</t>
  </si>
  <si>
    <t>35 avenue du general sarrail</t>
  </si>
  <si>
    <t>28 avenue des gobelins</t>
  </si>
  <si>
    <t>5 rue de l amiral courbet</t>
  </si>
  <si>
    <t>16    villa des buttes chaumont</t>
  </si>
  <si>
    <t>57 rue julien lacroix</t>
  </si>
  <si>
    <t>24 rue du champ de mars</t>
  </si>
  <si>
    <t>60 rue de picpus</t>
  </si>
  <si>
    <t>17 rue vauquelin</t>
  </si>
  <si>
    <t>6 rue de vaucouleurs</t>
  </si>
  <si>
    <t>11 square vitruve</t>
  </si>
  <si>
    <t>1 place alfred sauvy</t>
  </si>
  <si>
    <t>51 rue piat</t>
  </si>
  <si>
    <t>51    rue de belleville</t>
  </si>
  <si>
    <t>20    avenue de saint ouen</t>
  </si>
  <si>
    <t>10 villa saint fargeau</t>
  </si>
  <si>
    <t>43 rue riquet</t>
  </si>
  <si>
    <t>165 rue d alesia</t>
  </si>
  <si>
    <t>16 rue moret</t>
  </si>
  <si>
    <t>4 rue georges de porto riche</t>
  </si>
  <si>
    <t>20 rue de la duée</t>
  </si>
  <si>
    <t>65 boulevard bessières</t>
  </si>
  <si>
    <t>5 rue de magdebourg</t>
  </si>
  <si>
    <t>15    rue montera</t>
  </si>
  <si>
    <t>8 square desaix</t>
  </si>
  <si>
    <t>26    boulevard henri iv</t>
  </si>
  <si>
    <t>75 rue boissiere</t>
  </si>
  <si>
    <t>1    boulevard de montmorency</t>
  </si>
  <si>
    <t>20 rue pierre sémard</t>
  </si>
  <si>
    <t>18 rue botzaris</t>
  </si>
  <si>
    <t>31 rue de turin</t>
  </si>
  <si>
    <t>33 rue de boulainvilliers</t>
  </si>
  <si>
    <t>18 rue du pressoir</t>
  </si>
  <si>
    <t>81 rue albert</t>
  </si>
  <si>
    <t>42    rue pascal</t>
  </si>
  <si>
    <t>13 rue d alexandrie</t>
  </si>
  <si>
    <t>26 rue galilee</t>
  </si>
  <si>
    <t>13 cour du liégat</t>
  </si>
  <si>
    <t>56 avenue jean jaurès</t>
  </si>
  <si>
    <t>14 rue fantin latour</t>
  </si>
  <si>
    <t>14 rue de l odéon</t>
  </si>
  <si>
    <t>71    rue de la tombe issoire</t>
  </si>
  <si>
    <t>99 rue championnet</t>
  </si>
  <si>
    <t>6 rue delesseux</t>
  </si>
  <si>
    <t>16    rue charlemagne</t>
  </si>
  <si>
    <t>14    rue de bagnolet</t>
  </si>
  <si>
    <t>10 rue sorbier</t>
  </si>
  <si>
    <t>28 rue saint paul</t>
  </si>
  <si>
    <t>32 avenue paul doumer</t>
  </si>
  <si>
    <t>44 rue curial</t>
  </si>
  <si>
    <t>64 rue du rendez vous</t>
  </si>
  <si>
    <t>53    avenue de flandre</t>
  </si>
  <si>
    <t>10 rue de sévigné</t>
  </si>
  <si>
    <t>127 boulevard raspail</t>
  </si>
  <si>
    <t>136 boulevard de magenta</t>
  </si>
  <si>
    <t>23 rue camille desmoulins</t>
  </si>
  <si>
    <t>2 square mignot</t>
  </si>
  <si>
    <t>26 rue daubigny</t>
  </si>
  <si>
    <t>148 rue de lourmel</t>
  </si>
  <si>
    <t>31 rue saint georges</t>
  </si>
  <si>
    <t>8 rue des filles du calvaire</t>
  </si>
  <si>
    <t>3 rue du pressoir</t>
  </si>
  <si>
    <t>2 rue broussais</t>
  </si>
  <si>
    <t>26    rue regnault</t>
  </si>
  <si>
    <t>18 rue ferdinand fabre</t>
  </si>
  <si>
    <t>119 rue des pyrenees</t>
  </si>
  <si>
    <t>47    rue barrault</t>
  </si>
  <si>
    <t>31 boulevard pereire</t>
  </si>
  <si>
    <t>28 rue du château d eau</t>
  </si>
  <si>
    <t>20    rue de presles</t>
  </si>
  <si>
    <t>3 rue de colmar</t>
  </si>
  <si>
    <t>17    rue curial</t>
  </si>
  <si>
    <t>8 rue dupin</t>
  </si>
  <si>
    <t>18 allée du père julien dhuit</t>
  </si>
  <si>
    <t>55 rue nationale</t>
  </si>
  <si>
    <t>17 bis rue villiot</t>
  </si>
  <si>
    <t>32    rue du javelot</t>
  </si>
  <si>
    <t>58 rue crozatier</t>
  </si>
  <si>
    <t>50    rue des envierges</t>
  </si>
  <si>
    <t>172 rue de lourmel</t>
  </si>
  <si>
    <t>5 rue du docteur paul brousse</t>
  </si>
  <si>
    <t>1 rue de la fontaine à mulard</t>
  </si>
  <si>
    <t>26 rue miollis</t>
  </si>
  <si>
    <t>4 bis rue du dahomey</t>
  </si>
  <si>
    <t>10 rue durantin</t>
  </si>
  <si>
    <t>123    rue des dames</t>
  </si>
  <si>
    <t>7 rue du cardinal lemoine</t>
  </si>
  <si>
    <t>21 rue de la fontaine du but</t>
  </si>
  <si>
    <t>4 villa d eylau</t>
  </si>
  <si>
    <t>162 rue de l universite</t>
  </si>
  <si>
    <t>20 rue corbon</t>
  </si>
  <si>
    <t>199 boulevard pereire</t>
  </si>
  <si>
    <t>107 rue marcadet</t>
  </si>
  <si>
    <t>14 rue andré suares</t>
  </si>
  <si>
    <t>114 avenue mozart</t>
  </si>
  <si>
    <t>22 rue tholozé</t>
  </si>
  <si>
    <t>58 rue des grands champs</t>
  </si>
  <si>
    <t>7 rue du commandant léandri</t>
  </si>
  <si>
    <t>1 rue jouffroy d abbans</t>
  </si>
  <si>
    <t>44 rue de la butte aux cailles</t>
  </si>
  <si>
    <t>27 rue etienne marcel</t>
  </si>
  <si>
    <t>7bis villa eugene manuel</t>
  </si>
  <si>
    <t>6    rue de longchamp</t>
  </si>
  <si>
    <t>16 avenue de versailles</t>
  </si>
  <si>
    <t>18 rue philippe hecht</t>
  </si>
  <si>
    <t>10    rue du delta</t>
  </si>
  <si>
    <t>19 rue de l arbre sec</t>
  </si>
  <si>
    <t>209 rue du faubourg saint denis</t>
  </si>
  <si>
    <t>6 rue duméril</t>
  </si>
  <si>
    <t>15 place françoise dorin</t>
  </si>
  <si>
    <t>7    rue gaston auguet</t>
  </si>
  <si>
    <t>35 rue vauvenargues</t>
  </si>
  <si>
    <t>36 rue condorcet</t>
  </si>
  <si>
    <t>176 boulevard berthier</t>
  </si>
  <si>
    <t>27    rue godot de mauroy</t>
  </si>
  <si>
    <t>13 rue pierre nicole</t>
  </si>
  <si>
    <t>7 place marcel paul</t>
  </si>
  <si>
    <t>157    rue vercingetorix</t>
  </si>
  <si>
    <t>14 villa d este</t>
  </si>
  <si>
    <t>6    rue de marseille</t>
  </si>
  <si>
    <t>63 rue de la chapelle</t>
  </si>
  <si>
    <t>12 rue camille desmoulins</t>
  </si>
  <si>
    <t>3    rue d hauteville</t>
  </si>
  <si>
    <t>2    square delambre</t>
  </si>
  <si>
    <t>2    rue aristide maillol</t>
  </si>
  <si>
    <t>73    boulevard berthier</t>
  </si>
  <si>
    <t>5 rue pierre budin</t>
  </si>
  <si>
    <t>17 rue barbanègre</t>
  </si>
  <si>
    <t>17    rue de l ourcq</t>
  </si>
  <si>
    <t>162 bis rue ordener</t>
  </si>
  <si>
    <t>69 rue claude bernard</t>
  </si>
  <si>
    <t>50 rue de turenne</t>
  </si>
  <si>
    <t>72 boulevard beaumarchais</t>
  </si>
  <si>
    <t>174 avenue d italie</t>
  </si>
  <si>
    <t>54    rue philippe de girard</t>
  </si>
  <si>
    <t>5    rue fernand labori</t>
  </si>
  <si>
    <t>55 boulevard victor</t>
  </si>
  <si>
    <t>106 rue de la faisanderie</t>
  </si>
  <si>
    <t>33    rue pixerecourt</t>
  </si>
  <si>
    <t>199 rue de grenelle</t>
  </si>
  <si>
    <t>5 rue georges braque</t>
  </si>
  <si>
    <t>34    rue lhomond</t>
  </si>
  <si>
    <t>22 rue watteau</t>
  </si>
  <si>
    <t>12 rue des plâtrières</t>
  </si>
  <si>
    <t>74    rue d amsterdam</t>
  </si>
  <si>
    <t>74 rue ampère</t>
  </si>
  <si>
    <t>153    rue cardinet</t>
  </si>
  <si>
    <t>28 rue réaumur</t>
  </si>
  <si>
    <t>35 boulevard saint jacques</t>
  </si>
  <si>
    <t>3 rue pierre demours</t>
  </si>
  <si>
    <t>3 rue stendhal</t>
  </si>
  <si>
    <t>25 boulevard arago</t>
  </si>
  <si>
    <t>34 ter rue molitor</t>
  </si>
  <si>
    <t>21 boulevard barbes</t>
  </si>
  <si>
    <t>24    rue berbier du mets</t>
  </si>
  <si>
    <t>71    avenue jean jaures</t>
  </si>
  <si>
    <t>24 rue du fer à moulin</t>
  </si>
  <si>
    <t>32 rue pastourelle</t>
  </si>
  <si>
    <t>71 boulevard lefebvre</t>
  </si>
  <si>
    <t>9 rue theodore deck</t>
  </si>
  <si>
    <t>9 rue rondelet</t>
  </si>
  <si>
    <t>31 rue henri barbusse</t>
  </si>
  <si>
    <t>1    rue du docteur jacquemaire clemenceau</t>
  </si>
  <si>
    <t>3    villa damremont</t>
  </si>
  <si>
    <t>77 rue boursault</t>
  </si>
  <si>
    <t>5 square thiers</t>
  </si>
  <si>
    <t>23 rue bachelet</t>
  </si>
  <si>
    <t>11 rue le verrier</t>
  </si>
  <si>
    <t>6 allée des cardinoux</t>
  </si>
  <si>
    <t>159 163 rue de charenton</t>
  </si>
  <si>
    <t>32 rue de la clef</t>
  </si>
  <si>
    <t>39 rue jenner</t>
  </si>
  <si>
    <t>63 rue de prony</t>
  </si>
  <si>
    <t>16 rue lisfranc</t>
  </si>
  <si>
    <t>9 rue murillo</t>
  </si>
  <si>
    <t>80 rue bonaparte</t>
  </si>
  <si>
    <t>18 rue antoine chantin</t>
  </si>
  <si>
    <t>6 avenue joseph bedier</t>
  </si>
  <si>
    <t>29 rue de la montagne de l esperou</t>
  </si>
  <si>
    <t>29 passage raguinot</t>
  </si>
  <si>
    <t>4 rue du lieutenant colonel deport</t>
  </si>
  <si>
    <t>16 avenue de saint mande</t>
  </si>
  <si>
    <t>36 rue de la glacière</t>
  </si>
  <si>
    <t>23 passage hebrard</t>
  </si>
  <si>
    <t>21 rue de la montagne de l esperou</t>
  </si>
  <si>
    <t>67 rue du théatre</t>
  </si>
  <si>
    <t>4 rue paul escudier</t>
  </si>
  <si>
    <t>8 rue philibert delorme</t>
  </si>
  <si>
    <t>359    rue saint martin</t>
  </si>
  <si>
    <t>11 place de la porte de champerret</t>
  </si>
  <si>
    <t>21 avenue perrichont</t>
  </si>
  <si>
    <t>25 rue de fontarabie</t>
  </si>
  <si>
    <t>44 rue marcadet</t>
  </si>
  <si>
    <t>45    rue louise-emilie de la tour d auvergne</t>
  </si>
  <si>
    <t>28 quai des célestins</t>
  </si>
  <si>
    <t>41    rue jussieu</t>
  </si>
  <si>
    <t>77 rue de lagny</t>
  </si>
  <si>
    <t>107 rue du chevaleret</t>
  </si>
  <si>
    <t>26 rue viala</t>
  </si>
  <si>
    <t>69 rue de la roquette</t>
  </si>
  <si>
    <t>66    rue de l abbe groult</t>
  </si>
  <si>
    <t>14 rue cauchy</t>
  </si>
  <si>
    <t>12 bis rue du télégraphe</t>
  </si>
  <si>
    <t>20 rue du moulin de la pointe</t>
  </si>
  <si>
    <t>14    rue preault</t>
  </si>
  <si>
    <t>3    avenue du coq</t>
  </si>
  <si>
    <t>5 rue mayran</t>
  </si>
  <si>
    <t>25 rue d eupatoria</t>
  </si>
  <si>
    <t>4    rue d orsel</t>
  </si>
  <si>
    <t>211 rue saint charles</t>
  </si>
  <si>
    <t>65 rue raynouard</t>
  </si>
  <si>
    <t>13 rue lamarck</t>
  </si>
  <si>
    <t>299 rue de belleville</t>
  </si>
  <si>
    <t>45 avenue felix faure</t>
  </si>
  <si>
    <t>205    boulevard vincent auriol</t>
  </si>
  <si>
    <t>166 boulevard de la villette</t>
  </si>
  <si>
    <t>46 rue laffitte</t>
  </si>
  <si>
    <t>13 passage saint jules</t>
  </si>
  <si>
    <t>23 ter rue de romainville</t>
  </si>
  <si>
    <t>11 rue des filles du calvaire</t>
  </si>
  <si>
    <t>115 rue de reuilly</t>
  </si>
  <si>
    <t>6 rue joseph bara</t>
  </si>
  <si>
    <t>29 rue boucry</t>
  </si>
  <si>
    <t>54 rue du chevaleret</t>
  </si>
  <si>
    <t>189 boulevard davout</t>
  </si>
  <si>
    <t>20    villa saint ange</t>
  </si>
  <si>
    <t>3    villa de l ermitage</t>
  </si>
  <si>
    <t>42    rue de la chine</t>
  </si>
  <si>
    <t>55 avenue d ivry</t>
  </si>
  <si>
    <t>7 avenue daniel lesueur</t>
  </si>
  <si>
    <t>4    rue omer talon</t>
  </si>
  <si>
    <t>6 rue gonnet</t>
  </si>
  <si>
    <t>31 bis rue du département</t>
  </si>
  <si>
    <t>4 villa saint fargeau</t>
  </si>
  <si>
    <t>16 rue sorbier</t>
  </si>
  <si>
    <t>10 villa nieuport</t>
  </si>
  <si>
    <t>148 rue de vaugirard</t>
  </si>
  <si>
    <t>1 rue duhesme</t>
  </si>
  <si>
    <t>14 rue houdart</t>
  </si>
  <si>
    <t>11 rue clapeyron</t>
  </si>
  <si>
    <t>61 rue beaubourg</t>
  </si>
  <si>
    <t>19    rue la quintinie</t>
  </si>
  <si>
    <t>57 rue saint fargeau</t>
  </si>
  <si>
    <t>3    passage petit cerf</t>
  </si>
  <si>
    <t>21 rue du père julien dhuit</t>
  </si>
  <si>
    <t>236    rue marcadet</t>
  </si>
  <si>
    <t>12    rue des acacias</t>
  </si>
  <si>
    <t>108 rue des grands champs</t>
  </si>
  <si>
    <t>12 rue de pontoise</t>
  </si>
  <si>
    <t>66 bis   rue d aubervilliers</t>
  </si>
  <si>
    <t>7    rue de cambrai</t>
  </si>
  <si>
    <t>129 boulevard ney</t>
  </si>
  <si>
    <t>1 rue victor ségalen</t>
  </si>
  <si>
    <t>13 rue de buci</t>
  </si>
  <si>
    <t>167 avenue daumesnil</t>
  </si>
  <si>
    <t>62 avenue mozart</t>
  </si>
  <si>
    <t>12    rue schubert</t>
  </si>
  <si>
    <t>1 rue camille blaisot</t>
  </si>
  <si>
    <t>58 rue philippe de girard</t>
  </si>
  <si>
    <t>11 rue du commandant l herminier</t>
  </si>
  <si>
    <t>95 rue des morillons</t>
  </si>
  <si>
    <t>2 rue thérèse</t>
  </si>
  <si>
    <t>9 rue villiot</t>
  </si>
  <si>
    <t>10 avenue de la porte des poissonniers</t>
  </si>
  <si>
    <t>103a rue claude decaen</t>
  </si>
  <si>
    <t>28 rue boyer</t>
  </si>
  <si>
    <t>15 rue curnonsky</t>
  </si>
  <si>
    <t>51 boulevard de la chapelle</t>
  </si>
  <si>
    <t>18 rue duret</t>
  </si>
  <si>
    <t>27 rue chanez</t>
  </si>
  <si>
    <t>40 rue du chateau d eau</t>
  </si>
  <si>
    <t>88bis rue michel ange</t>
  </si>
  <si>
    <t>17    rue de l estrapade</t>
  </si>
  <si>
    <t>5 cour de la grâce de dieu</t>
  </si>
  <si>
    <t>20    rue catherine de la rochefoucauld</t>
  </si>
  <si>
    <t>3 rue olivier noyer</t>
  </si>
  <si>
    <t>17    rue de gergovie</t>
  </si>
  <si>
    <t>11 cité du labyrinthe</t>
  </si>
  <si>
    <t>156    rue raymond losserand</t>
  </si>
  <si>
    <t>18    rue la vieuville</t>
  </si>
  <si>
    <t>18 rue la bruyère</t>
  </si>
  <si>
    <t>195 rue lecourbe</t>
  </si>
  <si>
    <t>94    rue brillat savarin</t>
  </si>
  <si>
    <t>55 boulevard de reuilly</t>
  </si>
  <si>
    <t>24 villa de lourcine</t>
  </si>
  <si>
    <t>40 rue de fontarabie</t>
  </si>
  <si>
    <t>116 rue du faubourg poissonnière</t>
  </si>
  <si>
    <t>136    boulevard serurier</t>
  </si>
  <si>
    <t>52 boulevard pasteur</t>
  </si>
  <si>
    <t>13 rue pache</t>
  </si>
  <si>
    <t>7 rue henri poincaré</t>
  </si>
  <si>
    <t>13 rue francis garnier</t>
  </si>
  <si>
    <t>80 rue des vignoles</t>
  </si>
  <si>
    <t>14 boulevard kellermann</t>
  </si>
  <si>
    <t>6 rue jean et marie moinon</t>
  </si>
  <si>
    <t>7 passage du plateau</t>
  </si>
  <si>
    <t>1 avenue courteline</t>
  </si>
  <si>
    <t>11 rue henri michaux</t>
  </si>
  <si>
    <t>74 boulevard voltaire</t>
  </si>
  <si>
    <t>22 rue des panoyaux</t>
  </si>
  <si>
    <t>26 rue antoine julien henard</t>
  </si>
  <si>
    <t>8 rue du texel</t>
  </si>
  <si>
    <t>153 boulevard brune</t>
  </si>
  <si>
    <t>15 boulevard arago</t>
  </si>
  <si>
    <t>1 square de la guyenne</t>
  </si>
  <si>
    <t>5    rue de l assomption</t>
  </si>
  <si>
    <t>8    rue des orteaux</t>
  </si>
  <si>
    <t>27 avenue felix faure</t>
  </si>
  <si>
    <t>8 rue bailly</t>
  </si>
  <si>
    <t>66    boulevard mortier</t>
  </si>
  <si>
    <t>117 boulevard lefebvre</t>
  </si>
  <si>
    <t>7 rue paul valery</t>
  </si>
  <si>
    <t>6-4 rue frédérick lemaître</t>
  </si>
  <si>
    <t>72 ter rue philippe de girard</t>
  </si>
  <si>
    <t>33 avenue gambetta</t>
  </si>
  <si>
    <t>15 rue de jouy</t>
  </si>
  <si>
    <t>4    avenue marc sangnier</t>
  </si>
  <si>
    <t>103 bis rue de charenton</t>
  </si>
  <si>
    <t>94    rue curial</t>
  </si>
  <si>
    <t>218t rue de la croix nivert</t>
  </si>
  <si>
    <t>10-12 rue de londres</t>
  </si>
  <si>
    <t>23 rue victor massé</t>
  </si>
  <si>
    <t>6 avenue de la porte brunet</t>
  </si>
  <si>
    <t>10    rue auguste lancon</t>
  </si>
  <si>
    <t>29 rue de chazelles</t>
  </si>
  <si>
    <t>14    rue de gergovie</t>
  </si>
  <si>
    <t>24    rue beccaria</t>
  </si>
  <si>
    <t>13 rue stéphane grappelli</t>
  </si>
  <si>
    <t>11 rue charbonnel</t>
  </si>
  <si>
    <t>80 avenue albert bartholome</t>
  </si>
  <si>
    <t>73 rue d amsterdam</t>
  </si>
  <si>
    <t>8 boulevard jourdan</t>
  </si>
  <si>
    <t>116 rue de la faisanderie</t>
  </si>
  <si>
    <t>27 avenue rapp</t>
  </si>
  <si>
    <t>28 rue d hautpoul</t>
  </si>
  <si>
    <t>3 villa de segur</t>
  </si>
  <si>
    <t>8 avenue ambroise rendu</t>
  </si>
  <si>
    <t>12 rue aristide maillol</t>
  </si>
  <si>
    <t>5 rue des annelets</t>
  </si>
  <si>
    <t>1 rue aristide maillol</t>
  </si>
  <si>
    <t>19    rue de la dhuis</t>
  </si>
  <si>
    <t>15 rue cler</t>
  </si>
  <si>
    <t>72 boulevard exelmans</t>
  </si>
  <si>
    <t>51    boulevard auguste blanqui</t>
  </si>
  <si>
    <t>10    rue auguste cain</t>
  </si>
  <si>
    <t>1    rue madeleine reberioux</t>
  </si>
  <si>
    <t>49 rue philippe de girard</t>
  </si>
  <si>
    <t>15 boulevard barbes</t>
  </si>
  <si>
    <t>7 bis rue du capitaine marchal</t>
  </si>
  <si>
    <t>6 rue anselme payen</t>
  </si>
  <si>
    <t>17 avenue de la porte de vanves</t>
  </si>
  <si>
    <t>11 rue raymond queneau</t>
  </si>
  <si>
    <t>15 rue abel gance</t>
  </si>
  <si>
    <t>1 rue de srébrenica bl 109</t>
  </si>
  <si>
    <t>47 rue balard</t>
  </si>
  <si>
    <t>51    rue de tanger</t>
  </si>
  <si>
    <t>121 boulevard bessières</t>
  </si>
  <si>
    <t>30 avenue georges mandel</t>
  </si>
  <si>
    <t>2 rue affre</t>
  </si>
  <si>
    <t>74 avenue jean jaurès</t>
  </si>
  <si>
    <t>7 rue de schomberg</t>
  </si>
  <si>
    <t>1 rue paul bodin</t>
  </si>
  <si>
    <t>56    boulevard de la villette</t>
  </si>
  <si>
    <t>83    rue vitruve</t>
  </si>
  <si>
    <t>19 avenue de la porte brunet</t>
  </si>
  <si>
    <t>85 avenue du general michel bizot</t>
  </si>
  <si>
    <t>33 avenue de laumière</t>
  </si>
  <si>
    <t>6 rue charles tournemire</t>
  </si>
  <si>
    <t>1 avenue de la porte brancion</t>
  </si>
  <si>
    <t>61 rue de romainville</t>
  </si>
  <si>
    <t>88 rue mstislav rostropovitch</t>
  </si>
  <si>
    <t>21    rue eugene carriere</t>
  </si>
  <si>
    <t>12 alleé du père julien dhuit</t>
  </si>
  <si>
    <t>28 rue beaurepaire</t>
  </si>
  <si>
    <t>75 rue claude bernard</t>
  </si>
  <si>
    <t>81 rue de crimée</t>
  </si>
  <si>
    <t>48    rue louise-emilie de la tour d auvergne</t>
  </si>
  <si>
    <t>14 rue manuel</t>
  </si>
  <si>
    <t>68 boulevard soult</t>
  </si>
  <si>
    <t>1 rue ernest hebert</t>
  </si>
  <si>
    <t>16 rue brantome</t>
  </si>
  <si>
    <t>125    rue du faubourg saint martin</t>
  </si>
  <si>
    <t>8 rue nicolas charlet</t>
  </si>
  <si>
    <t>139 avenue de malakoff</t>
  </si>
  <si>
    <t>27 bis rue de bellevue</t>
  </si>
  <si>
    <t>49 rue du général brunet</t>
  </si>
  <si>
    <t>2 rue capron</t>
  </si>
  <si>
    <t>44 rue albert thomas</t>
  </si>
  <si>
    <t>14 boulevard bessières</t>
  </si>
  <si>
    <t>2    rue gervex</t>
  </si>
  <si>
    <t>31    rue chanzy</t>
  </si>
  <si>
    <t>17    rue de maubeuge</t>
  </si>
  <si>
    <t>10 rue de toul</t>
  </si>
  <si>
    <t>49    avenue de villiers</t>
  </si>
  <si>
    <t>46 rue blomet</t>
  </si>
  <si>
    <t>60 rue des vignoles</t>
  </si>
  <si>
    <t>17    passage saint bernard</t>
  </si>
  <si>
    <t>98    rue riquet</t>
  </si>
  <si>
    <t>132 rue damremont</t>
  </si>
  <si>
    <t>145 rue de la convention</t>
  </si>
  <si>
    <t>3 rue des haudriettes</t>
  </si>
  <si>
    <t>7 rue emile borel</t>
  </si>
  <si>
    <t>139 avenue de choisy</t>
  </si>
  <si>
    <t>8 boulevard davout</t>
  </si>
  <si>
    <t>14 rue mouraud</t>
  </si>
  <si>
    <t>16 rue de rouen</t>
  </si>
  <si>
    <t>19    rue louis morard</t>
  </si>
  <si>
    <t>130 boulevard murat</t>
  </si>
  <si>
    <t>144 boulevard sérurier</t>
  </si>
  <si>
    <t>15    rue des jardiniers</t>
  </si>
  <si>
    <t>12 rue jacques bingen</t>
  </si>
  <si>
    <t>2 rue de franche comté</t>
  </si>
  <si>
    <t>61 rue letellier</t>
  </si>
  <si>
    <t>54 boulevard exelmans</t>
  </si>
  <si>
    <t>67 rue des haies</t>
  </si>
  <si>
    <t>4    cour des ateliers</t>
  </si>
  <si>
    <t>266 rue de belleville</t>
  </si>
  <si>
    <t>13    rue picot</t>
  </si>
  <si>
    <t>14 rue dupin</t>
  </si>
  <si>
    <t>10 rue de la néva</t>
  </si>
  <si>
    <t>230    rue du faubourg saint honore</t>
  </si>
  <si>
    <t>9 avenue mathurin moreau</t>
  </si>
  <si>
    <t>7 rue du disque</t>
  </si>
  <si>
    <t>23 rue daubenton</t>
  </si>
  <si>
    <t>30 rue yves toudic</t>
  </si>
  <si>
    <t>119    rue de montreuil</t>
  </si>
  <si>
    <t>32 rue bouret</t>
  </si>
  <si>
    <t>5 rue de l aqueduc</t>
  </si>
  <si>
    <t>12 cité champagne</t>
  </si>
  <si>
    <t>2 place rutebeuf</t>
  </si>
  <si>
    <t>64 bis   rue de monceau</t>
  </si>
  <si>
    <t>1 rue forest</t>
  </si>
  <si>
    <t>48    boulevard gouvion saint cyr</t>
  </si>
  <si>
    <t>29    boulevard d algerie</t>
  </si>
  <si>
    <t>6    rue des ardennes</t>
  </si>
  <si>
    <t>11    rue raymond queneau</t>
  </si>
  <si>
    <t>17 allée d andrézieux</t>
  </si>
  <si>
    <t>1 rue oswaldo cruz</t>
  </si>
  <si>
    <t>28    rue jacob</t>
  </si>
  <si>
    <t>8 avenue de la porte de chatillon</t>
  </si>
  <si>
    <t>36 rue du château des rentiers</t>
  </si>
  <si>
    <t>65    rue nationale</t>
  </si>
  <si>
    <t>9 passage basfroi</t>
  </si>
  <si>
    <t>11    rue paul laurent</t>
  </si>
  <si>
    <t>9    impasse reille</t>
  </si>
  <si>
    <t>25 rue pradier</t>
  </si>
  <si>
    <t>112 rue de bercy</t>
  </si>
  <si>
    <t>1 rue gerbier</t>
  </si>
  <si>
    <t>56 boulevard exelmans</t>
  </si>
  <si>
    <t>5 place lachambeaudie</t>
  </si>
  <si>
    <t>107 rue pelleport</t>
  </si>
  <si>
    <t>49 avenue boutroux</t>
  </si>
  <si>
    <t>46 rue du theatre</t>
  </si>
  <si>
    <t>13    rue de thorigny</t>
  </si>
  <si>
    <t>33 rue des vinaigriers</t>
  </si>
  <si>
    <t>50 rue de belleville</t>
  </si>
  <si>
    <t>115    avenue jean jaures</t>
  </si>
  <si>
    <t>3    rue henri ribiere</t>
  </si>
  <si>
    <t>37 boulevard sérurier</t>
  </si>
  <si>
    <t>50 rue du général delestraint</t>
  </si>
  <si>
    <t>12 avenue rapp</t>
  </si>
  <si>
    <t>21 rue de richelieu</t>
  </si>
  <si>
    <t>10    rue vergniaud</t>
  </si>
  <si>
    <t>47 boulevard de courcelles</t>
  </si>
  <si>
    <t>152 rue de saussure</t>
  </si>
  <si>
    <t>84 rue claude decaen</t>
  </si>
  <si>
    <t>175 rue de la pompe</t>
  </si>
  <si>
    <t>9 quai de metz</t>
  </si>
  <si>
    <t>17 rue des petites ecuries</t>
  </si>
  <si>
    <t>119 rue de montreuil</t>
  </si>
  <si>
    <t>1 rue marietta martin</t>
  </si>
  <si>
    <t>28 rue la boétie</t>
  </si>
  <si>
    <t>6 rue modigliani</t>
  </si>
  <si>
    <t>47 rue de berri</t>
  </si>
  <si>
    <t>18 rue du general beuret</t>
  </si>
  <si>
    <t>5 rue de sfax</t>
  </si>
  <si>
    <t>69 boulevard soult</t>
  </si>
  <si>
    <t>8 bis rue de reims</t>
  </si>
  <si>
    <t>20 rue du general appert</t>
  </si>
  <si>
    <t>88 avenue raymond poincaré</t>
  </si>
  <si>
    <t>2 rue brézin</t>
  </si>
  <si>
    <t>9 rue des prairies</t>
  </si>
  <si>
    <t>7 boulevard beaumarchais</t>
  </si>
  <si>
    <t>25 rue geoffroy saint hilaire</t>
  </si>
  <si>
    <t>9    rue rouvet</t>
  </si>
  <si>
    <t>145 rue manin</t>
  </si>
  <si>
    <t>27 villa curial</t>
  </si>
  <si>
    <t>146 boulevard murat</t>
  </si>
  <si>
    <t>173 bis avenue de versailles</t>
  </si>
  <si>
    <t>46 bis rue philippe de girard</t>
  </si>
  <si>
    <t>52    boulevard du montparnasse</t>
  </si>
  <si>
    <t>19 cite saint chaumont</t>
  </si>
  <si>
    <t>49 rue myrha</t>
  </si>
  <si>
    <t>3 rue du bocage</t>
  </si>
  <si>
    <t>29 rue de la mare</t>
  </si>
  <si>
    <t>110 boulevard ney</t>
  </si>
  <si>
    <t>110    rue jeanne d arc</t>
  </si>
  <si>
    <t>158 rue des poissonniers</t>
  </si>
  <si>
    <t>154 rue des poissonniers</t>
  </si>
  <si>
    <t>63    rue de l ourcq</t>
  </si>
  <si>
    <t>89 91 rue pelleport</t>
  </si>
  <si>
    <t>83 rue des poissonniers</t>
  </si>
  <si>
    <t>48 rue vitruve</t>
  </si>
  <si>
    <t>30 rue damremont</t>
  </si>
  <si>
    <t>24 rue des marguettes</t>
  </si>
  <si>
    <t>56 rue rené boulanger</t>
  </si>
  <si>
    <t>8 rue du dobropol</t>
  </si>
  <si>
    <t>158 rue damrémont</t>
  </si>
  <si>
    <t>25    rue du banquier</t>
  </si>
  <si>
    <t>59    rue de la colonie</t>
  </si>
  <si>
    <t>11 rue clisson</t>
  </si>
  <si>
    <t>52 boulevard mortier</t>
  </si>
  <si>
    <t>173 boulevard sérurier</t>
  </si>
  <si>
    <t>22 rue sibuet</t>
  </si>
  <si>
    <t>16 rue henri poincaré</t>
  </si>
  <si>
    <t>87 avenue denfert rochereau</t>
  </si>
  <si>
    <t>3 rue duban</t>
  </si>
  <si>
    <t>16 rue de l ouest</t>
  </si>
  <si>
    <t>35 rue du ruisseau</t>
  </si>
  <si>
    <t>98 rue du faubourg poissonniere</t>
  </si>
  <si>
    <t>40 rue du pere corentin</t>
  </si>
  <si>
    <t>11 passage hebrard</t>
  </si>
  <si>
    <t>145    rue de la croix nivert</t>
  </si>
  <si>
    <t>17 rue villiot</t>
  </si>
  <si>
    <t>5    rue chernoviz</t>
  </si>
  <si>
    <t>26 rue brillat savarin</t>
  </si>
  <si>
    <t>39 rue sauffroy</t>
  </si>
  <si>
    <t>172    avenue de choisy</t>
  </si>
  <si>
    <t>8 rue arthur ranc</t>
  </si>
  <si>
    <t>3    passage de la duee</t>
  </si>
  <si>
    <t>13 bis rue thiboumery</t>
  </si>
  <si>
    <t>14 rue de thionville</t>
  </si>
  <si>
    <t>15 rue nicolas fortin</t>
  </si>
  <si>
    <t>163 rue de charenton</t>
  </si>
  <si>
    <t>92 rue léon frot</t>
  </si>
  <si>
    <t>3 rue victor segalen</t>
  </si>
  <si>
    <t>126 avenue felix faure</t>
  </si>
  <si>
    <t>35 rue de turenne</t>
  </si>
  <si>
    <t>19 rue de la butte aux cailles</t>
  </si>
  <si>
    <t>17    boulevard du general jean simon</t>
  </si>
  <si>
    <t>36 rue emériau</t>
  </si>
  <si>
    <t>38    rue mstislav rostropovitch</t>
  </si>
  <si>
    <t>75-79 rue laugier</t>
  </si>
  <si>
    <t>91 rue jouffroy d abbans</t>
  </si>
  <si>
    <t>73 rue de la chapelle</t>
  </si>
  <si>
    <t>16 rue vandrezanne</t>
  </si>
  <si>
    <t>41    rue de l ourcq</t>
  </si>
  <si>
    <t>34 rue miollis</t>
  </si>
  <si>
    <t>1 rue montgallet</t>
  </si>
  <si>
    <t>4 bis rue de toul</t>
  </si>
  <si>
    <t>15 rue louis blanc</t>
  </si>
  <si>
    <t>76 rue de rennes</t>
  </si>
  <si>
    <t>24    rue armand carrel</t>
  </si>
  <si>
    <t>13 ter   rue curial</t>
  </si>
  <si>
    <t>328 rue saint jacques</t>
  </si>
  <si>
    <t>74 rue de l universite</t>
  </si>
  <si>
    <t>2 rue des dardanelles</t>
  </si>
  <si>
    <t>21 rue chaptal</t>
  </si>
  <si>
    <t>24    cours de vincennes</t>
  </si>
  <si>
    <t>62 rue bargue</t>
  </si>
  <si>
    <t>19 rue de téhéran</t>
  </si>
  <si>
    <t>10 rue mendelssohn</t>
  </si>
  <si>
    <t>6 rue henri brisson</t>
  </si>
  <si>
    <t>20    rue firmin gemier</t>
  </si>
  <si>
    <t>3 villa fleurie</t>
  </si>
  <si>
    <t>38 quai de la rapee</t>
  </si>
  <si>
    <t>75 rue de lyon</t>
  </si>
  <si>
    <t>15 rue du docteur goujon</t>
  </si>
  <si>
    <t>116 rue rambuteau</t>
  </si>
  <si>
    <t>1    rue ordener</t>
  </si>
  <si>
    <t>98 rue de la convention</t>
  </si>
  <si>
    <t>2 bis rue petel</t>
  </si>
  <si>
    <t>20    rue saint fargeau</t>
  </si>
  <si>
    <t>2 rue fourcroy</t>
  </si>
  <si>
    <t>171 rue ordener</t>
  </si>
  <si>
    <t>156 rue legendre</t>
  </si>
  <si>
    <t>44 rue des meuniers</t>
  </si>
  <si>
    <t>31 rue spontini</t>
  </si>
  <si>
    <t>128    boulevard pereire</t>
  </si>
  <si>
    <t>103 rue jouffroy d abbans</t>
  </si>
  <si>
    <t>254 rue de vaugirard</t>
  </si>
  <si>
    <t>13 bis   avenue philippe auguste</t>
  </si>
  <si>
    <t>7 rue nicolas flamel</t>
  </si>
  <si>
    <t>7 rue georges ville</t>
  </si>
  <si>
    <t>14 rue chalgrin</t>
  </si>
  <si>
    <t>7 rue du chevaleret</t>
  </si>
  <si>
    <t>100 quai de la rapee</t>
  </si>
  <si>
    <t>15    rue de la jonquiere</t>
  </si>
  <si>
    <t>6 boulevard soult</t>
  </si>
  <si>
    <t>270 rue de vaugirard</t>
  </si>
  <si>
    <t>14 rue du chalet</t>
  </si>
  <si>
    <t>143    avenue de flandre</t>
  </si>
  <si>
    <t>211 rue de l universite</t>
  </si>
  <si>
    <t>4    rue paul feval</t>
  </si>
  <si>
    <t>45    avenue ledru rollin</t>
  </si>
  <si>
    <t>18 rue gaston rebuffat</t>
  </si>
  <si>
    <t>93 rue damremont</t>
  </si>
  <si>
    <t>33    rue saint ambroise</t>
  </si>
  <si>
    <t>20 avenue armand rousseau</t>
  </si>
  <si>
    <t>8 rue faidherbe</t>
  </si>
  <si>
    <t>33 rue du moulin de la pointe</t>
  </si>
  <si>
    <t>20 rue de l abbé de l epée</t>
  </si>
  <si>
    <t>14 bis rue de cambrai</t>
  </si>
  <si>
    <t>6 rue de fecamp</t>
  </si>
  <si>
    <t>7 quai de la garonne</t>
  </si>
  <si>
    <t>78 rue françois miron</t>
  </si>
  <si>
    <t>61 quai de la seine</t>
  </si>
  <si>
    <t>42    rue des bois</t>
  </si>
  <si>
    <t>194 rue d alesia</t>
  </si>
  <si>
    <t>8 rue stanislas meunier</t>
  </si>
  <si>
    <t>44 rue du faubourg du temple</t>
  </si>
  <si>
    <t>83a rue du faubourg du temple</t>
  </si>
  <si>
    <t>65 avenue foch</t>
  </si>
  <si>
    <t>3 rue roger bissière</t>
  </si>
  <si>
    <t>35 rue mirabeau</t>
  </si>
  <si>
    <t>12 rue auguste cain</t>
  </si>
  <si>
    <t>41 rue de turenne</t>
  </si>
  <si>
    <t>109 rue haxo</t>
  </si>
  <si>
    <t>52 boulevard flandrin</t>
  </si>
  <si>
    <t>6 rue michel chasles</t>
  </si>
  <si>
    <t>17 rue nollet</t>
  </si>
  <si>
    <t>37 rue du cotentin</t>
  </si>
  <si>
    <t>4 boulevard de denain</t>
  </si>
  <si>
    <t>9 rue du dobropol</t>
  </si>
  <si>
    <t>27    boulevard henri iv</t>
  </si>
  <si>
    <t>143    rue d alesia</t>
  </si>
  <si>
    <t>37 rue violet</t>
  </si>
  <si>
    <t>4 place du general beuret</t>
  </si>
  <si>
    <t>2 rue de messine</t>
  </si>
  <si>
    <t>53 avenue de saint maurice</t>
  </si>
  <si>
    <t>58 rue charlot</t>
  </si>
  <si>
    <t>10    avenue rene coty</t>
  </si>
  <si>
    <t>9 boulevard de grenelle</t>
  </si>
  <si>
    <t>16    villa de lourcine</t>
  </si>
  <si>
    <t>78 rue rene boulanger</t>
  </si>
  <si>
    <t>9 avenue de la porte de vincennes</t>
  </si>
  <si>
    <t>78 boulevard arago</t>
  </si>
  <si>
    <t>3 passage de la duée</t>
  </si>
  <si>
    <t>4 rue le brun</t>
  </si>
  <si>
    <t>115 rue la fayette</t>
  </si>
  <si>
    <t>12 rue guénégaud</t>
  </si>
  <si>
    <t>11    rue de fontarabie</t>
  </si>
  <si>
    <t>20 rue affre</t>
  </si>
  <si>
    <t>33 rue davioud</t>
  </si>
  <si>
    <t>51 rue condorcet</t>
  </si>
  <si>
    <t>89 rue de turbigo</t>
  </si>
  <si>
    <t>3 rue antoine chantin</t>
  </si>
  <si>
    <t>6    rue des rondeaux</t>
  </si>
  <si>
    <t>22 rue richard lenoir</t>
  </si>
  <si>
    <t>20 rue du commandant rené mouchotte</t>
  </si>
  <si>
    <t>239 avenue gambetta</t>
  </si>
  <si>
    <t>28 rue copernic</t>
  </si>
  <si>
    <t>95 rue de la roquette</t>
  </si>
  <si>
    <t>57    rue marguerite de rochechouart</t>
  </si>
  <si>
    <t>8 rue pierre girard</t>
  </si>
  <si>
    <t>10    rue le sueur</t>
  </si>
  <si>
    <t>82    rue jean pierre timbaud</t>
  </si>
  <si>
    <t>50 rue du chevaleret</t>
  </si>
  <si>
    <t>26 bis avenue philippe auguste</t>
  </si>
  <si>
    <t>2 rue ambroise pare</t>
  </si>
  <si>
    <t>49 rue du moulin de la pointe</t>
  </si>
  <si>
    <t>3 rue philibert delorme</t>
  </si>
  <si>
    <t>7 rue pelouze</t>
  </si>
  <si>
    <t>161 rue saint honore</t>
  </si>
  <si>
    <t>20    avenue d ivry</t>
  </si>
  <si>
    <t>15    rue saint louis en l ile</t>
  </si>
  <si>
    <t>48 avenue philippe auguste</t>
  </si>
  <si>
    <t>53 rue boussingault</t>
  </si>
  <si>
    <t>23    rue marceline desbordes valmore</t>
  </si>
  <si>
    <t>38 rue chanzy</t>
  </si>
  <si>
    <t>45 rue de la plaine</t>
  </si>
  <si>
    <t>16 rue saussier leroy</t>
  </si>
  <si>
    <t>19 rue de cléry</t>
  </si>
  <si>
    <t>6    rue pierre bonnard</t>
  </si>
  <si>
    <t>37    boulevard de port royal</t>
  </si>
  <si>
    <t>4 rue dranem</t>
  </si>
  <si>
    <t>12 rue de la fontaine au roi</t>
  </si>
  <si>
    <t>35 rue de l ermitage</t>
  </si>
  <si>
    <t>45 rue sebastien mercier</t>
  </si>
  <si>
    <t>6 rue lagarde</t>
  </si>
  <si>
    <t>62 boulevard de courcelles</t>
  </si>
  <si>
    <t>21 rue gracieuse</t>
  </si>
  <si>
    <t>3    rue des cottages</t>
  </si>
  <si>
    <t>92 rue de miromesnil</t>
  </si>
  <si>
    <t>6 place violet</t>
  </si>
  <si>
    <t>12 rue albert roussel</t>
  </si>
  <si>
    <t>42    rue de l amiral mouchez</t>
  </si>
  <si>
    <t>29 rue de coulmiers</t>
  </si>
  <si>
    <t>100 boulevard pereire</t>
  </si>
  <si>
    <t>19 rue gazan</t>
  </si>
  <si>
    <t>76 bis rue de rennes</t>
  </si>
  <si>
    <t>338 rue de vaugirard</t>
  </si>
  <si>
    <t>326 rue des pyrénées</t>
  </si>
  <si>
    <t>51 rue eugène carrière</t>
  </si>
  <si>
    <t>25    avenue de lamballe</t>
  </si>
  <si>
    <t>25 avenue de lamballe</t>
  </si>
  <si>
    <t>20    rue richard lenoir</t>
  </si>
  <si>
    <t>143 rue des pyrénées</t>
  </si>
  <si>
    <t>86 rue joseph de maistre</t>
  </si>
  <si>
    <t>3 rue du general delestraint</t>
  </si>
  <si>
    <t>21 rue théodore de banville</t>
  </si>
  <si>
    <t>28 rue de chateaudun</t>
  </si>
  <si>
    <t>20 rue lacépède</t>
  </si>
  <si>
    <t>59 boulevard lannes</t>
  </si>
  <si>
    <t>7 passage des patriarches</t>
  </si>
  <si>
    <t>29 rue francoeur</t>
  </si>
  <si>
    <t>4 rue mignard</t>
  </si>
  <si>
    <t>27    rue des meuniers</t>
  </si>
  <si>
    <t>9 rue choron</t>
  </si>
  <si>
    <t>5 rue de la nativite</t>
  </si>
  <si>
    <t>4 place de la garenne</t>
  </si>
  <si>
    <t>50 rue de charonne</t>
  </si>
  <si>
    <t>70 rue lecourbe</t>
  </si>
  <si>
    <t>7bis rue de la durance</t>
  </si>
  <si>
    <t>143 avenue de saint ouen</t>
  </si>
  <si>
    <t>45 rue boinod</t>
  </si>
  <si>
    <t>24 rue d alsace lorraine</t>
  </si>
  <si>
    <t>73 rue vauvenargues</t>
  </si>
  <si>
    <t>2    place edouard renard</t>
  </si>
  <si>
    <t>113 rue du château</t>
  </si>
  <si>
    <t>43 avenue du maine</t>
  </si>
  <si>
    <t>79 rue de dunkerque</t>
  </si>
  <si>
    <t>228 boulevard raspail</t>
  </si>
  <si>
    <t>30 avenue theophile gautier</t>
  </si>
  <si>
    <t>2 rue gervex</t>
  </si>
  <si>
    <t>25 bis rue d eupatoria</t>
  </si>
  <si>
    <t>42 rue chanzy</t>
  </si>
  <si>
    <t>6    rue crevaux</t>
  </si>
  <si>
    <t>9 rue de passy</t>
  </si>
  <si>
    <t>130 rue la fayette</t>
  </si>
  <si>
    <t>6    avenue du parc de passy</t>
  </si>
  <si>
    <t>19 rue du docteur blanche</t>
  </si>
  <si>
    <t>14 passage de la main d or</t>
  </si>
  <si>
    <t>13 boulevard de grenelle</t>
  </si>
  <si>
    <t>6 rue nollet</t>
  </si>
  <si>
    <t>41 bis   boulevard soult</t>
  </si>
  <si>
    <t>104 boulevard arago</t>
  </si>
  <si>
    <t>5 rue du general delestraint</t>
  </si>
  <si>
    <t>38 avenue d iena</t>
  </si>
  <si>
    <t>2    rue edmond flamand</t>
  </si>
  <si>
    <t>31 rue de constantinople</t>
  </si>
  <si>
    <t>6 villa nieuport</t>
  </si>
  <si>
    <t>59 rue arthur rozier</t>
  </si>
  <si>
    <t>37 rue de la tour</t>
  </si>
  <si>
    <t>7 passage pouchet</t>
  </si>
  <si>
    <t>117 boulevard jourdan</t>
  </si>
  <si>
    <t>7 rue fessart</t>
  </si>
  <si>
    <t>16 passage d enfer</t>
  </si>
  <si>
    <t>63 boulevard de ménilmontant</t>
  </si>
  <si>
    <t>211    rue championnet</t>
  </si>
  <si>
    <t>13    rue colette magny</t>
  </si>
  <si>
    <t>13 rue desiree</t>
  </si>
  <si>
    <t>65 rue ganneron</t>
  </si>
  <si>
    <t>99 rue du faubourg du temple</t>
  </si>
  <si>
    <t>21 bis rue duvivier</t>
  </si>
  <si>
    <t>2 rue rosa bonheur</t>
  </si>
  <si>
    <t>26 rue des ardennes</t>
  </si>
  <si>
    <t>166    rue de bagnolet</t>
  </si>
  <si>
    <t>7 avenue ledru rollin</t>
  </si>
  <si>
    <t>13 rue félix terrier</t>
  </si>
  <si>
    <t>158 rue de saussure</t>
  </si>
  <si>
    <t>43 avenue ernest reyer</t>
  </si>
  <si>
    <t>13 rue des belles feuilles</t>
  </si>
  <si>
    <t>12 avenue de villars</t>
  </si>
  <si>
    <t>6 rue martel</t>
  </si>
  <si>
    <t>91 bis rue oberkampf</t>
  </si>
  <si>
    <t>6 impasse du gue</t>
  </si>
  <si>
    <t>6 rue vulpian</t>
  </si>
  <si>
    <t>9 rue paul bodin</t>
  </si>
  <si>
    <t>19 rue de la sourdiere</t>
  </si>
  <si>
    <t>2 rue mabillon</t>
  </si>
  <si>
    <t>3 rue maurice denis</t>
  </si>
  <si>
    <t>9 rue edgar faure</t>
  </si>
  <si>
    <t>39 rue de lyon</t>
  </si>
  <si>
    <t>6 rue taclet</t>
  </si>
  <si>
    <t>19  23  rue du docteur finlay</t>
  </si>
  <si>
    <t>12 place de la république</t>
  </si>
  <si>
    <t>4 rue de la providence</t>
  </si>
  <si>
    <t>13 rue de la glacière</t>
  </si>
  <si>
    <t>49 rue lepic</t>
  </si>
  <si>
    <t>18 rue boissiere</t>
  </si>
  <si>
    <t>8 rue albert bayet</t>
  </si>
  <si>
    <t>88    rue de la villette</t>
  </si>
  <si>
    <t>85b boulevard suchet</t>
  </si>
  <si>
    <t>26 quai louis blériot</t>
  </si>
  <si>
    <t>8 rue michel chasles</t>
  </si>
  <si>
    <t>3b rue antoine chantin</t>
  </si>
  <si>
    <t>50    rue de malte</t>
  </si>
  <si>
    <t>3 rue amyot</t>
  </si>
  <si>
    <t>8 rue duvergier</t>
  </si>
  <si>
    <t>9 rue gerbert</t>
  </si>
  <si>
    <t>87 rue falguiere</t>
  </si>
  <si>
    <t>4 rue richer</t>
  </si>
  <si>
    <t>172 rue legendre</t>
  </si>
  <si>
    <t>20  22  rue boulitte</t>
  </si>
  <si>
    <t>16 rue biot</t>
  </si>
  <si>
    <t>5 rue des lyonnais</t>
  </si>
  <si>
    <t>12 place joffre</t>
  </si>
  <si>
    <t>19 rue remy dumoncel</t>
  </si>
  <si>
    <t>19    rue censier</t>
  </si>
  <si>
    <t>11 rue du printemps</t>
  </si>
  <si>
    <t>84    rue rebeval</t>
  </si>
  <si>
    <t>79 boulevard du montparnasse</t>
  </si>
  <si>
    <t>40    rue poliveau</t>
  </si>
  <si>
    <t>218    rue saint martin</t>
  </si>
  <si>
    <t>18 avenue claude vellefaux</t>
  </si>
  <si>
    <t>28 rue des belles feuilles</t>
  </si>
  <si>
    <t>27 rue trousseau</t>
  </si>
  <si>
    <t>55    rue desnouettes</t>
  </si>
  <si>
    <t>140 rue de la roquette</t>
  </si>
  <si>
    <t>88 rue de sevres</t>
  </si>
  <si>
    <t>21 rue francois gerard</t>
  </si>
  <si>
    <t>109    avenue victor hugo</t>
  </si>
  <si>
    <t>19 avenue raymond poincare</t>
  </si>
  <si>
    <t>2 rue des juges consuls</t>
  </si>
  <si>
    <t>37 bis rue de montreuil</t>
  </si>
  <si>
    <t>11    rue de la croix moreau</t>
  </si>
  <si>
    <t>10 rue vandrezanne</t>
  </si>
  <si>
    <t>7    rue la vacquerie</t>
  </si>
  <si>
    <t>54 boulevard saint marcel</t>
  </si>
  <si>
    <t>40 rue d hautpoul</t>
  </si>
  <si>
    <t>68 rue halle</t>
  </si>
  <si>
    <t>7 rue du cloitre saint merri</t>
  </si>
  <si>
    <t>40 rue de la faisanderie</t>
  </si>
  <si>
    <t>47 rue poncelet</t>
  </si>
  <si>
    <t>13 bis   rue curial</t>
  </si>
  <si>
    <t>208 rue de tolbiac</t>
  </si>
  <si>
    <t>135 avenue de flandre</t>
  </si>
  <si>
    <t>88 rue des archives</t>
  </si>
  <si>
    <t>42 boulevard gouvion saint cyr</t>
  </si>
  <si>
    <t>17 rue charles fourier</t>
  </si>
  <si>
    <t>45 rue mathurin regnier</t>
  </si>
  <si>
    <t>7 avenue de camoens</t>
  </si>
  <si>
    <t>5 rue de l escaut</t>
  </si>
  <si>
    <t>35 rue quincampoix</t>
  </si>
  <si>
    <t>17 rue de la moselle</t>
  </si>
  <si>
    <t>2 place de séoul</t>
  </si>
  <si>
    <t>1 rue gudin</t>
  </si>
  <si>
    <t>24 avenue hubert germain</t>
  </si>
  <si>
    <t>12 rue du quatre septembre</t>
  </si>
  <si>
    <t>14 rue omer talon</t>
  </si>
  <si>
    <t>22 rue vulpian</t>
  </si>
  <si>
    <t>14 rue de calais</t>
  </si>
  <si>
    <t>202 avenue jean jaurès</t>
  </si>
  <si>
    <t>10    rue du chateau landon</t>
  </si>
  <si>
    <t>11 rue la condamine</t>
  </si>
  <si>
    <t>6    rue francisque sarcey</t>
  </si>
  <si>
    <t>39 rue de londres</t>
  </si>
  <si>
    <t>28 rue firmin gemier</t>
  </si>
  <si>
    <t>70    rue monge</t>
  </si>
  <si>
    <t>70 rue armand carrel</t>
  </si>
  <si>
    <t>177 boulevard voltaire</t>
  </si>
  <si>
    <t>15 rue trousseau</t>
  </si>
  <si>
    <t>63 rue de cléry</t>
  </si>
  <si>
    <t>26 rue de la vega</t>
  </si>
  <si>
    <t>16 rue desaix</t>
  </si>
  <si>
    <t>11 rue messidor</t>
  </si>
  <si>
    <t>15 rue beccaria</t>
  </si>
  <si>
    <t>69 rue de dunkerque</t>
  </si>
  <si>
    <t>52 rue des haies</t>
  </si>
  <si>
    <t>15 rue robert de flers</t>
  </si>
  <si>
    <t>52 avenue rene coty</t>
  </si>
  <si>
    <t>7 rue letellier</t>
  </si>
  <si>
    <t>10 rue paul belmondo</t>
  </si>
  <si>
    <t>7 rue carpeaux</t>
  </si>
  <si>
    <t>9 rue godot de mauroy</t>
  </si>
  <si>
    <t>70 rue du rocher</t>
  </si>
  <si>
    <t>154 rue de tolbiac</t>
  </si>
  <si>
    <t>14 rue olivier messiaen</t>
  </si>
  <si>
    <t>8 avenue du père lachaise</t>
  </si>
  <si>
    <t>16    rue berthollet</t>
  </si>
  <si>
    <t>34 rue nicolai</t>
  </si>
  <si>
    <t>16 boulevard de strasbourg</t>
  </si>
  <si>
    <t>80    rue de la roquette</t>
  </si>
  <si>
    <t>8 rue fondary</t>
  </si>
  <si>
    <t>15 rue de la glacière</t>
  </si>
  <si>
    <t>16 rue de la glacière</t>
  </si>
  <si>
    <t>132    avenue victor hugo</t>
  </si>
  <si>
    <t>64 rue mademoiselle</t>
  </si>
  <si>
    <t>21 rue faraday</t>
  </si>
  <si>
    <t>27 rue du niger</t>
  </si>
  <si>
    <t>405 rue de vaugirard</t>
  </si>
  <si>
    <t>3 rue le chatelier</t>
  </si>
  <si>
    <t>14 rue auguste laurent</t>
  </si>
  <si>
    <t>6 rue du marche saint honore</t>
  </si>
  <si>
    <t>56    avenue des ternes</t>
  </si>
  <si>
    <t>15 rue du docteur magnan</t>
  </si>
  <si>
    <t>2    rue albert camus</t>
  </si>
  <si>
    <t>10 rue le sueur</t>
  </si>
  <si>
    <t>58    avenue de clichy</t>
  </si>
  <si>
    <t>53    boulevard marguerite de rochechouart</t>
  </si>
  <si>
    <t>7 rue jean de la fontaine</t>
  </si>
  <si>
    <t>113 rue de courcelles</t>
  </si>
  <si>
    <t>22 rue barbet de jouy</t>
  </si>
  <si>
    <t>18 quai henri iv</t>
  </si>
  <si>
    <t>10 rue d alesia</t>
  </si>
  <si>
    <t>9 avenue de versailles</t>
  </si>
  <si>
    <t>95 boulevard de montmorency</t>
  </si>
  <si>
    <t>2 passage du ruisseau de ménilmontant</t>
  </si>
  <si>
    <t>3 rue poussin</t>
  </si>
  <si>
    <t>16 avenue richerand</t>
  </si>
  <si>
    <t>33 rue proudhon</t>
  </si>
  <si>
    <t>28 rue basfroi</t>
  </si>
  <si>
    <t>7 rue louis braille</t>
  </si>
  <si>
    <t>13 rue condorcet</t>
  </si>
  <si>
    <t>18 rue de siam</t>
  </si>
  <si>
    <t>6 rue des sept arpents</t>
  </si>
  <si>
    <t>12 rue de l arbre sec</t>
  </si>
  <si>
    <t>167 avenue gambetta</t>
  </si>
  <si>
    <t>86 rue la condamine</t>
  </si>
  <si>
    <t>13 villa du danube</t>
  </si>
  <si>
    <t>33 rue jean baptiste pigalle</t>
  </si>
  <si>
    <t>54 rue saint lazare</t>
  </si>
  <si>
    <t>2 villa des buttes chaumont</t>
  </si>
  <si>
    <t>8 rue paul hervieu</t>
  </si>
  <si>
    <t>158 rue de bagnolet</t>
  </si>
  <si>
    <t>16 avenue marc sangnier</t>
  </si>
  <si>
    <t>22 rue des cinq diamants</t>
  </si>
  <si>
    <t>128 rue de charenton</t>
  </si>
  <si>
    <t>4 rue du docteur victor hutinel</t>
  </si>
  <si>
    <t>10 rue joseph bara</t>
  </si>
  <si>
    <t>25    rue du clos feuquieres</t>
  </si>
  <si>
    <t>10 rue des canettes</t>
  </si>
  <si>
    <t>63    boulevard de charonne</t>
  </si>
  <si>
    <t>8 rue ferdinand fabre</t>
  </si>
  <si>
    <t>118 rue vieille du temple</t>
  </si>
  <si>
    <t>249 rue des pyrénées</t>
  </si>
  <si>
    <t>12bis rue desaix</t>
  </si>
  <si>
    <t>9 rue de domrémy</t>
  </si>
  <si>
    <t>71 rue de maubeuge</t>
  </si>
  <si>
    <t>4 impasse delaunay</t>
  </si>
  <si>
    <t>33 rue du cardinal lemoine</t>
  </si>
  <si>
    <t>34 boulevard de l hôpital</t>
  </si>
  <si>
    <t>32 rue santerre</t>
  </si>
  <si>
    <t>49bis rue louis blanc</t>
  </si>
  <si>
    <t>52 rue rene boulanger</t>
  </si>
  <si>
    <t>9 cité de gênes</t>
  </si>
  <si>
    <t>84    rue de charenton</t>
  </si>
  <si>
    <t>15 rue rodier</t>
  </si>
  <si>
    <t>73    rue beaubourg</t>
  </si>
  <si>
    <t>57 avenue du maine</t>
  </si>
  <si>
    <t>12 rue didot</t>
  </si>
  <si>
    <t>62    boulevard kellermann</t>
  </si>
  <si>
    <t>15 rue de chabrol</t>
  </si>
  <si>
    <t>41 rue vital</t>
  </si>
  <si>
    <t>45 rue alexandre dumas</t>
  </si>
  <si>
    <t>12    boulevard de magenta</t>
  </si>
  <si>
    <t>34 rue hermel</t>
  </si>
  <si>
    <t>21 rue crozatier</t>
  </si>
  <si>
    <t>18    rue janssen</t>
  </si>
  <si>
    <t>68 rue d alleray</t>
  </si>
  <si>
    <t>6 rue du puits de l ermite</t>
  </si>
  <si>
    <t>53 avenue de saint ouen</t>
  </si>
  <si>
    <t>4 square de vaucluse</t>
  </si>
  <si>
    <t>4    rue louis nicolas clerambault</t>
  </si>
  <si>
    <t>2 boulevard davout</t>
  </si>
  <si>
    <t>11 rue rebeval</t>
  </si>
  <si>
    <t>15    avenue de taillebourg</t>
  </si>
  <si>
    <t>28 rue gassendi</t>
  </si>
  <si>
    <t>4    square vitruve</t>
  </si>
  <si>
    <t>64  70  rue compans</t>
  </si>
  <si>
    <t>3 rue des chaufourniers</t>
  </si>
  <si>
    <t>35 rue de boulainvilliers</t>
  </si>
  <si>
    <t>5 rue paul escudier</t>
  </si>
  <si>
    <t>16 ter rue censier</t>
  </si>
  <si>
    <t>26 rue ginoux</t>
  </si>
  <si>
    <t>72 rue michel ange</t>
  </si>
  <si>
    <t>28 rue sorbier</t>
  </si>
  <si>
    <t>4    square des bouleaux</t>
  </si>
  <si>
    <t>83    avenue d italie</t>
  </si>
  <si>
    <t>15    rue de srebrenica</t>
  </si>
  <si>
    <t>45 boulevard gouvion saint cyr</t>
  </si>
  <si>
    <t>7    rue jean mace</t>
  </si>
  <si>
    <t>1 rue recamier</t>
  </si>
  <si>
    <t>17 rue de la présentation</t>
  </si>
  <si>
    <t>132 rue castagnary</t>
  </si>
  <si>
    <t>17 rue de la chapelle</t>
  </si>
  <si>
    <t>8 rue pierre gourdault</t>
  </si>
  <si>
    <t>23 avenue de lamballe</t>
  </si>
  <si>
    <t>62 rue legendre</t>
  </si>
  <si>
    <t>23 rue lamartine</t>
  </si>
  <si>
    <t>6 rue affre</t>
  </si>
  <si>
    <t>28 avenue bosquet</t>
  </si>
  <si>
    <t>20 rue des taillandiers</t>
  </si>
  <si>
    <t>9 rue de civry</t>
  </si>
  <si>
    <t>82    boulevard saint michel</t>
  </si>
  <si>
    <t>47 rue saint fargeau</t>
  </si>
  <si>
    <t>95 bis boulevard richard lenoir</t>
  </si>
  <si>
    <t>10 rue audubon</t>
  </si>
  <si>
    <t>11 rue du surmelin</t>
  </si>
  <si>
    <t>8    rue de tunis</t>
  </si>
  <si>
    <t>168 rue de crimée</t>
  </si>
  <si>
    <t>111 rue de courcelles</t>
  </si>
  <si>
    <t>84 rue de longchamp</t>
  </si>
  <si>
    <t>13 rue dumeril</t>
  </si>
  <si>
    <t>20 rue censier</t>
  </si>
  <si>
    <t>90    rue raynouard</t>
  </si>
  <si>
    <t>17 rue de charonne</t>
  </si>
  <si>
    <t>304 rue de belleville</t>
  </si>
  <si>
    <t>46 rue de buzenval</t>
  </si>
  <si>
    <t>22 avenue des sycomores</t>
  </si>
  <si>
    <t>55 rue de la grange aux belles</t>
  </si>
  <si>
    <t>1    port de la rapee</t>
  </si>
  <si>
    <t>15 rue paul henri grauwin</t>
  </si>
  <si>
    <t>41 rue jenner</t>
  </si>
  <si>
    <t>39 rue verniquet</t>
  </si>
  <si>
    <t>52 avenue secretan</t>
  </si>
  <si>
    <t>7 bis   rue duguay trouin</t>
  </si>
  <si>
    <t>9 rue sainte anne</t>
  </si>
  <si>
    <t>122    avenue daumesnil</t>
  </si>
  <si>
    <t>54    boulevard de grenelle</t>
  </si>
  <si>
    <t>4 rue torricelli</t>
  </si>
  <si>
    <t>65 rue de rivoli</t>
  </si>
  <si>
    <t>17    villa des trois couronnes</t>
  </si>
  <si>
    <t>5    allee d andrezieux</t>
  </si>
  <si>
    <t>96 boulevard diderot</t>
  </si>
  <si>
    <t>29 rue boussingault</t>
  </si>
  <si>
    <t>9 rue du val de grâce</t>
  </si>
  <si>
    <t>47 boulevard saint germain</t>
  </si>
  <si>
    <t>21 rue ligner</t>
  </si>
  <si>
    <t>34 rue de tocqueville</t>
  </si>
  <si>
    <t>71    rue de caumartin</t>
  </si>
  <si>
    <t>39 boulevard lefebvre</t>
  </si>
  <si>
    <t>86 rue du cherche midi</t>
  </si>
  <si>
    <t>7    boulevard saint marcel</t>
  </si>
  <si>
    <t>16 rue molitor</t>
  </si>
  <si>
    <t>3 rue alberic magnard</t>
  </si>
  <si>
    <t>30 rue du poteau</t>
  </si>
  <si>
    <t>33    rue des cevennes</t>
  </si>
  <si>
    <t>5 rue léon cogniet</t>
  </si>
  <si>
    <t>55    rue lacordaire</t>
  </si>
  <si>
    <t>8 rue cannebiere</t>
  </si>
  <si>
    <t>6 rue brezin</t>
  </si>
  <si>
    <t>123 rue de reuilly</t>
  </si>
  <si>
    <t>131 boulevard malesherbes</t>
  </si>
  <si>
    <t>70    boulevard soult</t>
  </si>
  <si>
    <t>14 passage geffroy didelot</t>
  </si>
  <si>
    <t>17    rue pixerecourt</t>
  </si>
  <si>
    <t>27    rue ganneron</t>
  </si>
  <si>
    <t>33 rue des cascades</t>
  </si>
  <si>
    <t>253 boulevard voltaire</t>
  </si>
  <si>
    <t>204 rue de grenelle</t>
  </si>
  <si>
    <t>5    rue mathurin regnier</t>
  </si>
  <si>
    <t>10 bis rue des batignolles</t>
  </si>
  <si>
    <t>139    rue de vaugirard</t>
  </si>
  <si>
    <t>26    rue rottembourg</t>
  </si>
  <si>
    <t>16 rue des malmaisons</t>
  </si>
  <si>
    <t>18 rue manin</t>
  </si>
  <si>
    <t>10 rue boutarel</t>
  </si>
  <si>
    <t>5 rue auguste comte</t>
  </si>
  <si>
    <t>68 rue mstislav rostropovitch</t>
  </si>
  <si>
    <t>4 square leroy beaulieu</t>
  </si>
  <si>
    <t>1 rue catulle mendes</t>
  </si>
  <si>
    <t>6    allee louise labe</t>
  </si>
  <si>
    <t>107 rue saint charles</t>
  </si>
  <si>
    <t>51 rue froidevaux</t>
  </si>
  <si>
    <t>6    rue sainte-leonie</t>
  </si>
  <si>
    <t>16    villa saint michel</t>
  </si>
  <si>
    <t>26 rue charlot</t>
  </si>
  <si>
    <t>35 rue legendre</t>
  </si>
  <si>
    <t>13 rue bleue</t>
  </si>
  <si>
    <t>39    boulevard de port royal</t>
  </si>
  <si>
    <t>7    cite pottier</t>
  </si>
  <si>
    <t>19 rue de dantzig</t>
  </si>
  <si>
    <t>10 rue de la fédération</t>
  </si>
  <si>
    <t>9 rue philibert delorme</t>
  </si>
  <si>
    <t>14 passage des soupirs</t>
  </si>
  <si>
    <t>9 rue du cherche midi</t>
  </si>
  <si>
    <t>15 rue des annelets</t>
  </si>
  <si>
    <t>30 rue de lagny</t>
  </si>
  <si>
    <t>21 rue béranger</t>
  </si>
  <si>
    <t>8    rue perdonnet</t>
  </si>
  <si>
    <t>146 rue de la roquette</t>
  </si>
  <si>
    <t>30 quai de la loire</t>
  </si>
  <si>
    <t>33 rue haxo</t>
  </si>
  <si>
    <t>24    rue richer</t>
  </si>
  <si>
    <t>43 rue du clos</t>
  </si>
  <si>
    <t>36 rue boussingault</t>
  </si>
  <si>
    <t>52 rue d alleray</t>
  </si>
  <si>
    <t>2 rue charles weiss</t>
  </si>
  <si>
    <t>87 rue pouchet</t>
  </si>
  <si>
    <t>7 allée louise labe</t>
  </si>
  <si>
    <t>6 rue de mulhouse</t>
  </si>
  <si>
    <t>35 rue du rocher</t>
  </si>
  <si>
    <t>124    boulevard auguste blanqui</t>
  </si>
  <si>
    <t>172 boulevard berthier</t>
  </si>
  <si>
    <t>55 rue de la plaine</t>
  </si>
  <si>
    <t>78 avenue daumesnil</t>
  </si>
  <si>
    <t>1 rue de la grande chaumiere</t>
  </si>
  <si>
    <t>10 rue ernest lefèvre</t>
  </si>
  <si>
    <t>148 rue du faubourg poissonniere</t>
  </si>
  <si>
    <t>3 rue dulac</t>
  </si>
  <si>
    <t>20 rue auguste perret</t>
  </si>
  <si>
    <t>16 rue cauchy</t>
  </si>
  <si>
    <t>1    rue clovis</t>
  </si>
  <si>
    <t>11 rue duvergier</t>
  </si>
  <si>
    <t>41 quai de valmy</t>
  </si>
  <si>
    <t>29 rue des boulets</t>
  </si>
  <si>
    <t>62 rue amelot</t>
  </si>
  <si>
    <t>7 rue gabriel laumain</t>
  </si>
  <si>
    <t>12 rue copreaux</t>
  </si>
  <si>
    <t>5 rue elisa lemonnier</t>
  </si>
  <si>
    <t>26 rue du mont thabor</t>
  </si>
  <si>
    <t>28 rue lacepede</t>
  </si>
  <si>
    <t>25bis rue cortambert</t>
  </si>
  <si>
    <t>54    rue du chateau d eau</t>
  </si>
  <si>
    <t>104 avenue raymond poincare</t>
  </si>
  <si>
    <t>8 rue aristide maillol</t>
  </si>
  <si>
    <t>26 avenue du bel air</t>
  </si>
  <si>
    <t>21    rue archereau</t>
  </si>
  <si>
    <t>54 avenue mathurin moreau</t>
  </si>
  <si>
    <t>27    rue jacques hillairet</t>
  </si>
  <si>
    <t>26    villa croix nivert</t>
  </si>
  <si>
    <t>16 rue royer collard</t>
  </si>
  <si>
    <t>25 rue gassendi</t>
  </si>
  <si>
    <t>25 rue jacques louvel tessier</t>
  </si>
  <si>
    <t>2 bis   rue descombes</t>
  </si>
  <si>
    <t>64    rue de turenne</t>
  </si>
  <si>
    <t>1 place de breteuil</t>
  </si>
  <si>
    <t>2    square du nouveau belleville</t>
  </si>
  <si>
    <t>36 rue du colonel pierre avia</t>
  </si>
  <si>
    <t>284    rue de belleville</t>
  </si>
  <si>
    <t>20 rue de tolbiac</t>
  </si>
  <si>
    <t>96    rue curial</t>
  </si>
  <si>
    <t>63 avenue de saint mande</t>
  </si>
  <si>
    <t>251 rue de crimée</t>
  </si>
  <si>
    <t>15 rue des montiboeufs</t>
  </si>
  <si>
    <t>9    rue saint severin</t>
  </si>
  <si>
    <t>15 rue des gardes</t>
  </si>
  <si>
    <t>8 10 rue du texel</t>
  </si>
  <si>
    <t>4    rue saint blaise</t>
  </si>
  <si>
    <t>5 rue mathurin regnier</t>
  </si>
  <si>
    <t>279 rue des pyrénées</t>
  </si>
  <si>
    <t>126    boulevard berthier</t>
  </si>
  <si>
    <t>19 boulevard de grenelle</t>
  </si>
  <si>
    <t>73 bis rue du pere corentin</t>
  </si>
  <si>
    <t>101 rue vercingétorix</t>
  </si>
  <si>
    <t>17 rue cavendish</t>
  </si>
  <si>
    <t>35 rue henri heine</t>
  </si>
  <si>
    <t>7 rue puvis de chavannes</t>
  </si>
  <si>
    <t>230 rue lecourbe</t>
  </si>
  <si>
    <t>77    rue dunois</t>
  </si>
  <si>
    <t>80 boulevard de reuilly</t>
  </si>
  <si>
    <t>82 avenue parmentier</t>
  </si>
  <si>
    <t>280 rue de belleville</t>
  </si>
  <si>
    <t>69    rue curial</t>
  </si>
  <si>
    <t>71 boulevard poniatowski</t>
  </si>
  <si>
    <t>207 rue vercingétorix</t>
  </si>
  <si>
    <t>10    rue claude decaen</t>
  </si>
  <si>
    <t>23 villa d este</t>
  </si>
  <si>
    <t>9 rue alfred de vigny</t>
  </si>
  <si>
    <t>27 rue de l evangile</t>
  </si>
  <si>
    <t>17 rue du bouloi</t>
  </si>
  <si>
    <t>7    rue francoise dolto</t>
  </si>
  <si>
    <t>2    rue maurice bouchor</t>
  </si>
  <si>
    <t>150    boulevard ney</t>
  </si>
  <si>
    <t>1 bis rue cadet</t>
  </si>
  <si>
    <t>20 rue gandon</t>
  </si>
  <si>
    <t>3 rue redon</t>
  </si>
  <si>
    <t>45 rue de citeaux</t>
  </si>
  <si>
    <t>116 rue de rennes</t>
  </si>
  <si>
    <t>26 rue françois miron</t>
  </si>
  <si>
    <t>1 rue duban</t>
  </si>
  <si>
    <t>38    rue saint placide</t>
  </si>
  <si>
    <t>25 rue petrelle</t>
  </si>
  <si>
    <t>28 rue de liège</t>
  </si>
  <si>
    <t>73 avenue mozart</t>
  </si>
  <si>
    <t>90    rue amelot</t>
  </si>
  <si>
    <t>3 passage moncey</t>
  </si>
  <si>
    <t>133    rue falguiere</t>
  </si>
  <si>
    <t>123 quai de valmy</t>
  </si>
  <si>
    <t>8    rue albert bayet</t>
  </si>
  <si>
    <t>1    avenue de la porte brancion</t>
  </si>
  <si>
    <t>187 rue de javel</t>
  </si>
  <si>
    <t>190 rue de grenelle</t>
  </si>
  <si>
    <t>49 avenue du maréchal fayolle</t>
  </si>
  <si>
    <t>42 avenue jean moulin</t>
  </si>
  <si>
    <t>21    rue vauvenargues</t>
  </si>
  <si>
    <t>17    allee d andrezieux</t>
  </si>
  <si>
    <t>11 rue pierre sarrazin</t>
  </si>
  <si>
    <t>15 rue jouye rouve</t>
  </si>
  <si>
    <t>57bis avenue de la motte picquet</t>
  </si>
  <si>
    <t>5 place de la porte de saint cloud</t>
  </si>
  <si>
    <t>14 rue pierre fontaine</t>
  </si>
  <si>
    <t>85 boulevard lefebvre</t>
  </si>
  <si>
    <t>65 avenue emile zola</t>
  </si>
  <si>
    <t>8 rue du château des rentiers</t>
  </si>
  <si>
    <t>80 rue stephenson</t>
  </si>
  <si>
    <t>4bis rue de toul</t>
  </si>
  <si>
    <t>32 rue archereau</t>
  </si>
  <si>
    <t>35 rue du chemin vert</t>
  </si>
  <si>
    <t>13    rue veron</t>
  </si>
  <si>
    <t>2 rue du colonel dominé</t>
  </si>
  <si>
    <t>22 rue bernard dimey</t>
  </si>
  <si>
    <t>7 rue pierre gourdault</t>
  </si>
  <si>
    <t>35 rue de nantes</t>
  </si>
  <si>
    <t>19    rue marceline desbordes valmore</t>
  </si>
  <si>
    <t>252 rue du faubourg saint martin</t>
  </si>
  <si>
    <t>8 rue léon frapié</t>
  </si>
  <si>
    <t>15 rue de lagny</t>
  </si>
  <si>
    <t>15bis rue du plateau</t>
  </si>
  <si>
    <t>89 avenue de flandre</t>
  </si>
  <si>
    <t>10 rue notre dame de nazareth</t>
  </si>
  <si>
    <t>14 rue daumier</t>
  </si>
  <si>
    <t>126 rue compans</t>
  </si>
  <si>
    <t>111    avenue de saint mande</t>
  </si>
  <si>
    <t>53 boulevard saint marcel</t>
  </si>
  <si>
    <t>11 bis rue alfred roll</t>
  </si>
  <si>
    <t>54 rue de l aqueduc</t>
  </si>
  <si>
    <t>94 rue leibniz</t>
  </si>
  <si>
    <t>1 avenue niel</t>
  </si>
  <si>
    <t>61 bis rue d avron</t>
  </si>
  <si>
    <t>8 rue lacaille</t>
  </si>
  <si>
    <t>5 rue maurice denis</t>
  </si>
  <si>
    <t>19 rue de milan</t>
  </si>
  <si>
    <t>332    rue de vaugirard</t>
  </si>
  <si>
    <t>332 rue de vaugirard</t>
  </si>
  <si>
    <t>4 rue moreau</t>
  </si>
  <si>
    <t>17 rue georges duhamel</t>
  </si>
  <si>
    <t>73 rue brillat savarin</t>
  </si>
  <si>
    <t>77    boulevard lefebvre</t>
  </si>
  <si>
    <t>1 avenue du general laperrine</t>
  </si>
  <si>
    <t>8 square du rhône</t>
  </si>
  <si>
    <t>41    rue sarrette</t>
  </si>
  <si>
    <t>61 cours de vincennes</t>
  </si>
  <si>
    <t>128 bis boulevard macdonald</t>
  </si>
  <si>
    <t>24 cite saint chaumont</t>
  </si>
  <si>
    <t>103 rue des pyrénées</t>
  </si>
  <si>
    <t>124 rue des poissonniers</t>
  </si>
  <si>
    <t>12 rue de rambouillet</t>
  </si>
  <si>
    <t>38 boulevard henri iv</t>
  </si>
  <si>
    <t>38 rue riquet</t>
  </si>
  <si>
    <t>29 rue pierre nicole</t>
  </si>
  <si>
    <t>9 avenue de verdun</t>
  </si>
  <si>
    <t>27 rue robert et sonia delaunay</t>
  </si>
  <si>
    <t>166    rue de charonne</t>
  </si>
  <si>
    <t>202 rue de la convention</t>
  </si>
  <si>
    <t>184    avenue d italie</t>
  </si>
  <si>
    <t>8 rue des marchais</t>
  </si>
  <si>
    <t>14 rue de saint marceaux</t>
  </si>
  <si>
    <t>14    rue de remusat</t>
  </si>
  <si>
    <t>68 rue leblanc</t>
  </si>
  <si>
    <t>5 avenue de taillebourg</t>
  </si>
  <si>
    <t>34 boulevard bessières</t>
  </si>
  <si>
    <t>7    rue louise thuliez</t>
  </si>
  <si>
    <t>4 rue bailly</t>
  </si>
  <si>
    <t>25 rue basfroi</t>
  </si>
  <si>
    <t>15 rue laugier</t>
  </si>
  <si>
    <t>20 rue dautancourt</t>
  </si>
  <si>
    <t>38 passage charles dallery</t>
  </si>
  <si>
    <t>41-43 avenue ernest reyer</t>
  </si>
  <si>
    <t>8    rue de vienne</t>
  </si>
  <si>
    <t>4 avenue hoche</t>
  </si>
  <si>
    <t>53 bis rue de passy</t>
  </si>
  <si>
    <t>18 rue lacuee</t>
  </si>
  <si>
    <t>7 impasse bonne nouvelle</t>
  </si>
  <si>
    <t>02 square de l avenue du bois</t>
  </si>
  <si>
    <t>19 rue des mariniers</t>
  </si>
  <si>
    <t>10 rue bernard dimey</t>
  </si>
  <si>
    <t>42    rue chaligny</t>
  </si>
  <si>
    <t>43 rue jacques hillairet</t>
  </si>
  <si>
    <t>186    boulevard pereire</t>
  </si>
  <si>
    <t>49 rue d hauteville</t>
  </si>
  <si>
    <t>61 avenue de clichy</t>
  </si>
  <si>
    <t>21    rue de l amiral roussin</t>
  </si>
  <si>
    <t>12 rue bardinet</t>
  </si>
  <si>
    <t>24 rue basfroi</t>
  </si>
  <si>
    <t>2 avenue rodin</t>
  </si>
  <si>
    <t>4    rue de schomberg</t>
  </si>
  <si>
    <t>9 rue de prony</t>
  </si>
  <si>
    <t>13    rue eugenie eboue</t>
  </si>
  <si>
    <t>75 rue de charonne</t>
  </si>
  <si>
    <t>8 rue michel peter</t>
  </si>
  <si>
    <t>179 rue de charonne</t>
  </si>
  <si>
    <t>15 rue baudoin</t>
  </si>
  <si>
    <t>5 rue maryse hilsz</t>
  </si>
  <si>
    <t>51 rue d hautpoul</t>
  </si>
  <si>
    <t>11 rue lantiez</t>
  </si>
  <si>
    <t>5 rue gervex</t>
  </si>
  <si>
    <t>7 rue des bois</t>
  </si>
  <si>
    <t>153 rue de saussure</t>
  </si>
  <si>
    <t>119 rue d avron</t>
  </si>
  <si>
    <t>18 rue d ouessant</t>
  </si>
  <si>
    <t>27 rue marcadet</t>
  </si>
  <si>
    <t>45 rue des epinettes</t>
  </si>
  <si>
    <t>7 rue madeleine rebérioux</t>
  </si>
  <si>
    <t>5    rue stanislas meunier</t>
  </si>
  <si>
    <t>150    rue du temple</t>
  </si>
  <si>
    <t>1 rue de gergovie</t>
  </si>
  <si>
    <t>18 rue de cambrai</t>
  </si>
  <si>
    <t>29 rue de remusat</t>
  </si>
  <si>
    <t>93 bis rue de montreuil</t>
  </si>
  <si>
    <t>3 villa gaudelet</t>
  </si>
  <si>
    <t>143 avenue de suffren</t>
  </si>
  <si>
    <t>22 rue rémy de gourmont</t>
  </si>
  <si>
    <t>42    rue pixerecourt</t>
  </si>
  <si>
    <t>1 rue andré bréchet</t>
  </si>
  <si>
    <t>28    rue de la solidarite</t>
  </si>
  <si>
    <t>8 rue fabre d eglantine</t>
  </si>
  <si>
    <t>13    rue de l ourcq</t>
  </si>
  <si>
    <t>35 rue henri barbusse</t>
  </si>
  <si>
    <t>72 rue clisson</t>
  </si>
  <si>
    <t>15 rue pauline kergomard</t>
  </si>
  <si>
    <t>13 rue letellier</t>
  </si>
  <si>
    <t>78 rue de la jonquière</t>
  </si>
  <si>
    <t>29 passage de ménilmontant</t>
  </si>
  <si>
    <t>10 rue botha</t>
  </si>
  <si>
    <t>24 rue de la prévoyance</t>
  </si>
  <si>
    <t>12 passage de ménilmontant</t>
  </si>
  <si>
    <t>91    rue curial</t>
  </si>
  <si>
    <t>32 rue du faubourg montmartre</t>
  </si>
  <si>
    <t>105 boulevard davout</t>
  </si>
  <si>
    <t>7    rue vidal de la blache</t>
  </si>
  <si>
    <t>54 bis   rue michel ange</t>
  </si>
  <si>
    <t>44 rue bayen</t>
  </si>
  <si>
    <t>98    rue curial</t>
  </si>
  <si>
    <t>119 rue vercingetorix</t>
  </si>
  <si>
    <t>31    rue esquirol</t>
  </si>
  <si>
    <t>20 rue montera</t>
  </si>
  <si>
    <t>64    rue compans</t>
  </si>
  <si>
    <t>12 rue françois millet</t>
  </si>
  <si>
    <t>13 rue bouchardon</t>
  </si>
  <si>
    <t>142 rue de lourmel</t>
  </si>
  <si>
    <t>77    rue albert</t>
  </si>
  <si>
    <t>62    avenue theophile gautier</t>
  </si>
  <si>
    <t>2 rue paul bodin</t>
  </si>
  <si>
    <t>4, rue henry de bournazel</t>
  </si>
  <si>
    <t>2 rue marie laurencin</t>
  </si>
  <si>
    <t>19 avenue theophile gautier</t>
  </si>
  <si>
    <t>14 avenue perrichont</t>
  </si>
  <si>
    <t>2 rue du docteur labbé</t>
  </si>
  <si>
    <t>3 bis   square d amiens</t>
  </si>
  <si>
    <t>78    rue botzaris</t>
  </si>
  <si>
    <t>12    rue saint maur</t>
  </si>
  <si>
    <t>127    boulevard voltaire</t>
  </si>
  <si>
    <t>1    rue frederic bastiat</t>
  </si>
  <si>
    <t>235 rue saint honore</t>
  </si>
  <si>
    <t>8 rue de la grange aux belles</t>
  </si>
  <si>
    <t>33 rue de tolbiac</t>
  </si>
  <si>
    <t>11 rue férou</t>
  </si>
  <si>
    <t>21    rue du faubourg saint denis</t>
  </si>
  <si>
    <t>14bis rue de milan</t>
  </si>
  <si>
    <t>20 rue du moulin vert</t>
  </si>
  <si>
    <t>13 avenue bosquet</t>
  </si>
  <si>
    <t>78    rue taitbout</t>
  </si>
  <si>
    <t>13 avenue de versailles</t>
  </si>
  <si>
    <t>114 boulevard de belleville</t>
  </si>
  <si>
    <t>4 boulevard de reims</t>
  </si>
  <si>
    <t>2 rue de la bidassoa</t>
  </si>
  <si>
    <t>94 boulevard raspail</t>
  </si>
  <si>
    <t>26 rue martin bernard</t>
  </si>
  <si>
    <t>50 avenue charles floquet</t>
  </si>
  <si>
    <t>253    rue marcadet</t>
  </si>
  <si>
    <t>9 rue oberkampf</t>
  </si>
  <si>
    <t>12 rue berlioz</t>
  </si>
  <si>
    <t>24 rue lécluse</t>
  </si>
  <si>
    <t>34 rue rottembourg</t>
  </si>
  <si>
    <t>37 rue la condamine</t>
  </si>
  <si>
    <t>85 rue de meaux</t>
  </si>
  <si>
    <t>22 rue de l amiral mouchez</t>
  </si>
  <si>
    <t>6 impasse reille</t>
  </si>
  <si>
    <t>1 rue cail</t>
  </si>
  <si>
    <t>10 rue ballu</t>
  </si>
  <si>
    <t>29    avenue trudaine</t>
  </si>
  <si>
    <t>205 rue lecourbe</t>
  </si>
  <si>
    <t>5 rue chernoviz</t>
  </si>
  <si>
    <t>21    rue de la fontaine au roi</t>
  </si>
  <si>
    <t>3 rue saint christophe</t>
  </si>
  <si>
    <t>3 square eugene hatton</t>
  </si>
  <si>
    <t>52 rue mouffetard</t>
  </si>
  <si>
    <t>62 rue pouchet</t>
  </si>
  <si>
    <t>91    rue villiers de l isle adam</t>
  </si>
  <si>
    <t>12 boulevard saint germain</t>
  </si>
  <si>
    <t>11 rue de la vistule</t>
  </si>
  <si>
    <t>336 rue des pyrénées</t>
  </si>
  <si>
    <t>87 rue des orteaux</t>
  </si>
  <si>
    <t>82 rue d hauteville</t>
  </si>
  <si>
    <t>2 rue robert et sonia delaunay</t>
  </si>
  <si>
    <t>12 rue eugène jumin</t>
  </si>
  <si>
    <t>24 rue ramponeau</t>
  </si>
  <si>
    <t>46 rue saint jacques</t>
  </si>
  <si>
    <t>17 bis   boulevard marguerite de rochechouart</t>
  </si>
  <si>
    <t>11 rue corvisart</t>
  </si>
  <si>
    <t>1 impasse du gué</t>
  </si>
  <si>
    <t>12 rue berzélius</t>
  </si>
  <si>
    <t>71 bis   rue de la tombe issoire</t>
  </si>
  <si>
    <t>5 rue gounod</t>
  </si>
  <si>
    <t>139 rue la fayette</t>
  </si>
  <si>
    <t>5 passage dubois</t>
  </si>
  <si>
    <t>52 avenue théophile gautier</t>
  </si>
  <si>
    <t>75    avenue simon bolivar</t>
  </si>
  <si>
    <t>8 rue sarasate</t>
  </si>
  <si>
    <t>86 avenue du docteur arnold netter</t>
  </si>
  <si>
    <t>19    avenue de choisy</t>
  </si>
  <si>
    <t>72 avenue d iena</t>
  </si>
  <si>
    <t>40 rue taine</t>
  </si>
  <si>
    <t>22 rue du regard</t>
  </si>
  <si>
    <t>15 rue mousset robert</t>
  </si>
  <si>
    <t>79 boulevard suchet</t>
  </si>
  <si>
    <t>20 rue du clos bl1</t>
  </si>
  <si>
    <t>165 avenue daumesnil</t>
  </si>
  <si>
    <t>10 allée de fontainebleau</t>
  </si>
  <si>
    <t>7 avenue de lamballe</t>
  </si>
  <si>
    <t>32 rue de la réunion</t>
  </si>
  <si>
    <t>23 rue ramponeau</t>
  </si>
  <si>
    <t>9 allée pierre mollaret</t>
  </si>
  <si>
    <t>26 24 rue raymond queneau</t>
  </si>
  <si>
    <t>4    rue edmond rousse</t>
  </si>
  <si>
    <t>205    rue marcadet</t>
  </si>
  <si>
    <t>47 rue vauvenargues</t>
  </si>
  <si>
    <t>29 avenue georges mandel</t>
  </si>
  <si>
    <t>84 avenue de choisy</t>
  </si>
  <si>
    <t>84 boulevard garibaldi</t>
  </si>
  <si>
    <t>1 rue bourgon</t>
  </si>
  <si>
    <t>134 rue de javel</t>
  </si>
  <si>
    <t>61    rue de bagnolet</t>
  </si>
  <si>
    <t>12    rue carpeaux</t>
  </si>
  <si>
    <t>15 rue rené boulanger</t>
  </si>
  <si>
    <t>91 rue lepic</t>
  </si>
  <si>
    <t>348 rue lecourbe</t>
  </si>
  <si>
    <t>77 rue orfila</t>
  </si>
  <si>
    <t>75    rue du javelot</t>
  </si>
  <si>
    <t>149    rue raymond losserand</t>
  </si>
  <si>
    <t>148 avenue de wagram</t>
  </si>
  <si>
    <t>3 square des cardeurs</t>
  </si>
  <si>
    <t>2    rue vergniaud</t>
  </si>
  <si>
    <t>197 avenue daumesnil</t>
  </si>
  <si>
    <t>17    rue eugene fourniere</t>
  </si>
  <si>
    <t>4 b   place felix eboue</t>
  </si>
  <si>
    <t>110    rue des grands champs</t>
  </si>
  <si>
    <t>3    rue stendhal</t>
  </si>
  <si>
    <t>34 bis boulevard saint marcel</t>
  </si>
  <si>
    <t>22    avenue de la grande armee</t>
  </si>
  <si>
    <t>27d rue du docteur potain</t>
  </si>
  <si>
    <t>123 rue de tocqueville</t>
  </si>
  <si>
    <t>40 rue pascal</t>
  </si>
  <si>
    <t>6 rue cavallotti</t>
  </si>
  <si>
    <t>14    rue de l abbe de l epee</t>
  </si>
  <si>
    <t>124 rue d assas</t>
  </si>
  <si>
    <t>35    rue saint ambroise</t>
  </si>
  <si>
    <t>3    avenue robert schuman</t>
  </si>
  <si>
    <t>24 rue juliette lamber</t>
  </si>
  <si>
    <t>3 cite riverin</t>
  </si>
  <si>
    <t>177 rue de lourmel</t>
  </si>
  <si>
    <t>11 rue gericault</t>
  </si>
  <si>
    <t>10 cité aubry</t>
  </si>
  <si>
    <t>115 rue de vaugirard</t>
  </si>
  <si>
    <t>6 ter avenue mac mahon</t>
  </si>
  <si>
    <t>10 rue bichat</t>
  </si>
  <si>
    <t>55 rue geoffroy saint hilaire</t>
  </si>
  <si>
    <t>19 rue corvisart</t>
  </si>
  <si>
    <t>81 rue du rocher</t>
  </si>
  <si>
    <t>116 rue michel ange</t>
  </si>
  <si>
    <t>14 rue daubigny</t>
  </si>
  <si>
    <t>118 bis boulevard davout</t>
  </si>
  <si>
    <t>11 square auguste renoir</t>
  </si>
  <si>
    <t>50 avenue de la motte picquet</t>
  </si>
  <si>
    <t>1 rue henri ribière</t>
  </si>
  <si>
    <t>61 rue de l amiral mouchez</t>
  </si>
  <si>
    <t>11 rue de berri</t>
  </si>
  <si>
    <t>164 rue de vaugirard</t>
  </si>
  <si>
    <t>38 rue de lagny</t>
  </si>
  <si>
    <t>8    impasse des panoyaux</t>
  </si>
  <si>
    <t>5 rue emile level</t>
  </si>
  <si>
    <t>138 rue de charonne</t>
  </si>
  <si>
    <t>86 quater   boulevard ney</t>
  </si>
  <si>
    <t>37 rue rousselet</t>
  </si>
  <si>
    <t>19    allee des eiders</t>
  </si>
  <si>
    <t>3    avenue mathurin moreau</t>
  </si>
  <si>
    <t>3    rue de l ourcq</t>
  </si>
  <si>
    <t>1    place henri matisse</t>
  </si>
  <si>
    <t>1    rue curnonsky</t>
  </si>
  <si>
    <t>1 bis rue felix terrier</t>
  </si>
  <si>
    <t>20 rue des favorites</t>
  </si>
  <si>
    <t>38    boulevard du general jean simon</t>
  </si>
  <si>
    <t>139 boulevard davout</t>
  </si>
  <si>
    <t>39 rue falguiere</t>
  </si>
  <si>
    <t>113 rue de crimée</t>
  </si>
  <si>
    <t>12    cour saint eloi</t>
  </si>
  <si>
    <t>88 rue myrha</t>
  </si>
  <si>
    <t>101 rue de la réunion</t>
  </si>
  <si>
    <t>35 boulevard murat</t>
  </si>
  <si>
    <t>22 avenue de la grande armée</t>
  </si>
  <si>
    <t>5 rue henri de bornier</t>
  </si>
  <si>
    <t>48    rue des panoyaux</t>
  </si>
  <si>
    <t>86    boulevard de l hopital</t>
  </si>
  <si>
    <t>239 boulevard pereire</t>
  </si>
  <si>
    <t>84 boulevard saint germain</t>
  </si>
  <si>
    <t>48    avenue d italie</t>
  </si>
  <si>
    <t>21 rue du groupe manouchian</t>
  </si>
  <si>
    <t>17 place du commerce</t>
  </si>
  <si>
    <t>61 bis   rue d avron</t>
  </si>
  <si>
    <t>9    rue pierre demours</t>
  </si>
  <si>
    <t>44 rue de bagnolet</t>
  </si>
  <si>
    <t>190 bis   avenue de clichy</t>
  </si>
  <si>
    <t>17 rue du docteur heulin</t>
  </si>
  <si>
    <t>41 43 rue pixérécourt</t>
  </si>
  <si>
    <t>4 rue henri dubouillon</t>
  </si>
  <si>
    <t>12 rue caroline</t>
  </si>
  <si>
    <t>23 rue des grands champs</t>
  </si>
  <si>
    <t>11 bis   rue jean baptiste pigalle</t>
  </si>
  <si>
    <t>130 rue ordener</t>
  </si>
  <si>
    <t>2    rue georges de porto riche</t>
  </si>
  <si>
    <t>63 avenue parmentier</t>
  </si>
  <si>
    <t>9 rue de nantes</t>
  </si>
  <si>
    <t>29 boulevard edgar quinet</t>
  </si>
  <si>
    <t>162    avenue de clichy</t>
  </si>
  <si>
    <t>3 rue charles le goffic</t>
  </si>
  <si>
    <t>52 avenue de saint ouen</t>
  </si>
  <si>
    <t>295    rue de charenton</t>
  </si>
  <si>
    <t>95 avenue du maine</t>
  </si>
  <si>
    <t>16    rue du pont louis philippe</t>
  </si>
  <si>
    <t>4 rue george gershwin</t>
  </si>
  <si>
    <t>19 boulevard de beausejour</t>
  </si>
  <si>
    <t>39    rue mouraud</t>
  </si>
  <si>
    <t>10 rue cugnot</t>
  </si>
  <si>
    <t>7    boulevard d algerie</t>
  </si>
  <si>
    <t>12 avenue trudaine</t>
  </si>
  <si>
    <t>46 rue des bois</t>
  </si>
  <si>
    <t>146 rue raymond losserand</t>
  </si>
  <si>
    <t>12    rue claude decaen</t>
  </si>
  <si>
    <t>72b rue de picpus</t>
  </si>
  <si>
    <t>133 rue manin</t>
  </si>
  <si>
    <t>16    rue drouot</t>
  </si>
  <si>
    <t>5 avenue mac mahon</t>
  </si>
  <si>
    <t>23 boulevard barbès</t>
  </si>
  <si>
    <t>113 rue de la tour</t>
  </si>
  <si>
    <t>135    avenue de malakoff</t>
  </si>
  <si>
    <t>107 boulevard lefebvre</t>
  </si>
  <si>
    <t>10 rue de pont à mousson</t>
  </si>
  <si>
    <t>13 quai aux fleurs</t>
  </si>
  <si>
    <t>6 rue des filles du calvaire</t>
  </si>
  <si>
    <t>5    rue de kabylie</t>
  </si>
  <si>
    <t>27 rue michel le comte</t>
  </si>
  <si>
    <t>201 quai de valmy</t>
  </si>
  <si>
    <t>9 rue andré lefebvre</t>
  </si>
  <si>
    <t>37 avenue foch</t>
  </si>
  <si>
    <t>20    boulevard de reuilly</t>
  </si>
  <si>
    <t>17 rue du texel</t>
  </si>
  <si>
    <t>42 rue molitor</t>
  </si>
  <si>
    <t>83 rue ampère</t>
  </si>
  <si>
    <t>38 rue des trois frères</t>
  </si>
  <si>
    <t>42 rue alexandre dumas</t>
  </si>
  <si>
    <t>14-16 rue edgar faure</t>
  </si>
  <si>
    <t>26 avenue de la grande armée</t>
  </si>
  <si>
    <t>7 passage abel leblanc</t>
  </si>
  <si>
    <t>59 rue du faubourg poissonnière</t>
  </si>
  <si>
    <t>22 rue des ecluses saint martin</t>
  </si>
  <si>
    <t>44 rue samson</t>
  </si>
  <si>
    <t>8    boulevard emile augier</t>
  </si>
  <si>
    <t>33 avenue de villiers</t>
  </si>
  <si>
    <t>39    rue brancion</t>
  </si>
  <si>
    <t>218    boulevard saint germain</t>
  </si>
  <si>
    <t>53 rue léon frot</t>
  </si>
  <si>
    <t>75    rue laugier</t>
  </si>
  <si>
    <t>128 rue du theatre</t>
  </si>
  <si>
    <t>128 rue du théatre</t>
  </si>
  <si>
    <t>72 boulevard richard lenoir</t>
  </si>
  <si>
    <t>6 rue desire ruggieri</t>
  </si>
  <si>
    <t>65    boulevard soult</t>
  </si>
  <si>
    <t>42 avenue junot</t>
  </si>
  <si>
    <t>45    rue lamarck</t>
  </si>
  <si>
    <t>85 rue du ranelagh</t>
  </si>
  <si>
    <t>78 avenue de suffren</t>
  </si>
  <si>
    <t>51 rue de la federation</t>
  </si>
  <si>
    <t>44 rue des abbesses</t>
  </si>
  <si>
    <t>16    rue chauvelot</t>
  </si>
  <si>
    <t>25 rue du faubourg du temple</t>
  </si>
  <si>
    <t>33 rue du commandant rene mouchotte</t>
  </si>
  <si>
    <t>5    rue tagore</t>
  </si>
  <si>
    <t>24 rue de dunkerque</t>
  </si>
  <si>
    <t>107 rue la fayette</t>
  </si>
  <si>
    <t>25 rue gabrielle</t>
  </si>
  <si>
    <t>14 rue perdonnet</t>
  </si>
  <si>
    <t>2 place adolphe cherioux</t>
  </si>
  <si>
    <t>91 avenue d italie</t>
  </si>
  <si>
    <t>64 avenue bosquet</t>
  </si>
  <si>
    <t>104 rue caulaincourt</t>
  </si>
  <si>
    <t>35 rue jacques baudry</t>
  </si>
  <si>
    <t>115 boulevard mortier</t>
  </si>
  <si>
    <t>5 rue gay lussac</t>
  </si>
  <si>
    <t>2    square emmanuel chabrier</t>
  </si>
  <si>
    <t>29 rue d argenteuil</t>
  </si>
  <si>
    <t>4 cour des ateliers</t>
  </si>
  <si>
    <t>48 rue mstislav rostropovitch</t>
  </si>
  <si>
    <t>10 rue de franqueville</t>
  </si>
  <si>
    <t>49 rue de babylone</t>
  </si>
  <si>
    <t>7 rue de tocqueville</t>
  </si>
  <si>
    <t>32 rue melingue</t>
  </si>
  <si>
    <t>111 rue de reuilly</t>
  </si>
  <si>
    <t>15 rue treilhard</t>
  </si>
  <si>
    <t>40 rue des grands champs</t>
  </si>
  <si>
    <t>63 quater boulevard de charonne</t>
  </si>
  <si>
    <t>144 boulevard de ménilmontant</t>
  </si>
  <si>
    <t>183 rue belliard</t>
  </si>
  <si>
    <t>66    quai de la loire</t>
  </si>
  <si>
    <t>49 boulevard diderot</t>
  </si>
  <si>
    <t>10 boulevard de strasbourg</t>
  </si>
  <si>
    <t>4 rue mario nikis</t>
  </si>
  <si>
    <t>6 rue mizon</t>
  </si>
  <si>
    <t>21 rue michal</t>
  </si>
  <si>
    <t>18 rue des gobelins</t>
  </si>
  <si>
    <t>143 boulevard saint michel</t>
  </si>
  <si>
    <t>76 boulevard de reuilly</t>
  </si>
  <si>
    <t>2 rue georges braque</t>
  </si>
  <si>
    <t>107    rue de reuilly</t>
  </si>
  <si>
    <t>7 avenue du général mangin</t>
  </si>
  <si>
    <t>46 rue bouret</t>
  </si>
  <si>
    <t>30 bis rue chanzy</t>
  </si>
  <si>
    <t>9 rue de la fontaine à mulard</t>
  </si>
  <si>
    <t>32 rue du cotentin</t>
  </si>
  <si>
    <t>105    rue de la pompe</t>
  </si>
  <si>
    <t>10 passage du montenegro</t>
  </si>
  <si>
    <t>48 rue damremont</t>
  </si>
  <si>
    <t>19 rue lacaze</t>
  </si>
  <si>
    <t>12 place de venetie</t>
  </si>
  <si>
    <t>139 boulevard pereire</t>
  </si>
  <si>
    <t>10 a rue raymond pitet</t>
  </si>
  <si>
    <t>35 rue singer</t>
  </si>
  <si>
    <t>62    avenue emile zola</t>
  </si>
  <si>
    <t>78 rue de la faisanderie</t>
  </si>
  <si>
    <t>100 ter avenue de saint mande</t>
  </si>
  <si>
    <t>24 rue des volontaires</t>
  </si>
  <si>
    <t>25 rue de saint quentin</t>
  </si>
  <si>
    <t>76    rue du rendez vous</t>
  </si>
  <si>
    <t>10 rue jean bart</t>
  </si>
  <si>
    <t>3    avenue de choisy</t>
  </si>
  <si>
    <t>173 rue du faubourg poissonnière</t>
  </si>
  <si>
    <t>20    rue de bucarest</t>
  </si>
  <si>
    <t>48 rue saint ferdinand</t>
  </si>
  <si>
    <t>8 rue férou</t>
  </si>
  <si>
    <t>48    rue de mouzaia</t>
  </si>
  <si>
    <t>20 rue des pavillons</t>
  </si>
  <si>
    <t>8    rue coustou</t>
  </si>
  <si>
    <t>10 villa du bel air</t>
  </si>
  <si>
    <t>84    rue des grands champs</t>
  </si>
  <si>
    <t>13 rue paul barruel</t>
  </si>
  <si>
    <t>4 rue leon dierx</t>
  </si>
  <si>
    <t>79 boulevard exelmans</t>
  </si>
  <si>
    <t>11 rue des bergers</t>
  </si>
  <si>
    <t>12 rue cavallotti</t>
  </si>
  <si>
    <t>28    rue des chaufourniers</t>
  </si>
  <si>
    <t>27 rue wurtz</t>
  </si>
  <si>
    <t>50 boulevard murat</t>
  </si>
  <si>
    <t>50 rue saint blaise</t>
  </si>
  <si>
    <t>1 square de port royal</t>
  </si>
  <si>
    <t>31 boulevard arago</t>
  </si>
  <si>
    <t>103 rue de l hotel de ville</t>
  </si>
  <si>
    <t>38 rue chardon lagache</t>
  </si>
  <si>
    <t>53 rue de picpus</t>
  </si>
  <si>
    <t>20 rue des quatre freres peignot</t>
  </si>
  <si>
    <t>6ter rue saint fargeau</t>
  </si>
  <si>
    <t>41 rue berger</t>
  </si>
  <si>
    <t>34 rue saint lazare</t>
  </si>
  <si>
    <t>243 rue marcadet</t>
  </si>
  <si>
    <t>37    rue de gergovie</t>
  </si>
  <si>
    <t>17 boulevard de montmorency</t>
  </si>
  <si>
    <t>4 rue carcel</t>
  </si>
  <si>
    <t>87 rue de belleville</t>
  </si>
  <si>
    <t>153 rue de rennes</t>
  </si>
  <si>
    <t>169 rue de rennes</t>
  </si>
  <si>
    <t>32 avenue de la bourdonnais</t>
  </si>
  <si>
    <t>5    rue leroux</t>
  </si>
  <si>
    <t>31 rue blanche</t>
  </si>
  <si>
    <t>22 rue dussoubs</t>
  </si>
  <si>
    <t>3 place charles fillion</t>
  </si>
  <si>
    <t>6 rue la vrilliere</t>
  </si>
  <si>
    <t>3 rue lebouis</t>
  </si>
  <si>
    <t>68 boulevard malesherbes</t>
  </si>
  <si>
    <t>13 rue de la clef</t>
  </si>
  <si>
    <t>56 rue boussingault</t>
  </si>
  <si>
    <t>283 rue des pyrénées</t>
  </si>
  <si>
    <t>49 rue montorgueil</t>
  </si>
  <si>
    <t>84 rue du faubourg saint martin</t>
  </si>
  <si>
    <t>40 avenue felix faure</t>
  </si>
  <si>
    <t>8 rue de berne</t>
  </si>
  <si>
    <t>194 rue de rivoli</t>
  </si>
  <si>
    <t>198 rue de vaugirard</t>
  </si>
  <si>
    <t>34 boulevard richard lenoir</t>
  </si>
  <si>
    <t>16    rue du parc royal</t>
  </si>
  <si>
    <t>22 rue francois villon</t>
  </si>
  <si>
    <t>228 rue de la convention</t>
  </si>
  <si>
    <t>12 rue simon dereure</t>
  </si>
  <si>
    <t>50 rue corvisart</t>
  </si>
  <si>
    <t>15 rue raynouard</t>
  </si>
  <si>
    <t>43    rue desnouettes</t>
  </si>
  <si>
    <t>36 rue paul valéry</t>
  </si>
  <si>
    <t>40 avenue de saint ouen</t>
  </si>
  <si>
    <t>16    rue auguste lancon</t>
  </si>
  <si>
    <t>4 passage olivier de serres</t>
  </si>
  <si>
    <t>7 rue cognacq jay</t>
  </si>
  <si>
    <t>59 boulevard arago</t>
  </si>
  <si>
    <t>40    rue des cevennes</t>
  </si>
  <si>
    <t>11 bis   rue de joinville</t>
  </si>
  <si>
    <t>6 passage delessert</t>
  </si>
  <si>
    <t>121 rue caulaincourt</t>
  </si>
  <si>
    <t>7 rue leon bonnat</t>
  </si>
  <si>
    <t>7 rue tardieu</t>
  </si>
  <si>
    <t>12 rue du helder</t>
  </si>
  <si>
    <t>44 rue de l ouest</t>
  </si>
  <si>
    <t>96 rue amelot</t>
  </si>
  <si>
    <t>51 rue de ménilmontant</t>
  </si>
  <si>
    <t>9 avenue du maréchal lyautey</t>
  </si>
  <si>
    <t>38 rue jouffroy d abbans</t>
  </si>
  <si>
    <t>201 rue de grenelle</t>
  </si>
  <si>
    <t>64 boulevard massena</t>
  </si>
  <si>
    <t>112    rue de belleville</t>
  </si>
  <si>
    <t>153    rue du faubourg saint antoine</t>
  </si>
  <si>
    <t>28    boulevard garibaldi</t>
  </si>
  <si>
    <t>92 rue saint lazare</t>
  </si>
  <si>
    <t>14 allee joseph recamier</t>
  </si>
  <si>
    <t>81 rue vercingétorix</t>
  </si>
  <si>
    <t>163 avenue daumesnil</t>
  </si>
  <si>
    <t>121 boulevard de ménilmontant</t>
  </si>
  <si>
    <t>64    rue marguerite de rochechouart</t>
  </si>
  <si>
    <t>6 rue des lions saint paul</t>
  </si>
  <si>
    <t>52 rue de crimée</t>
  </si>
  <si>
    <t>32    rue de l echiquier</t>
  </si>
  <si>
    <t>24 rue du cotentin</t>
  </si>
  <si>
    <t>12 rue popincourt</t>
  </si>
  <si>
    <t>191 rue du faubourg poissonnière</t>
  </si>
  <si>
    <t>105 avenue victor hugo</t>
  </si>
  <si>
    <t>16 rue de birague</t>
  </si>
  <si>
    <t>224 rue du faubourg saint antoine</t>
  </si>
  <si>
    <t>52 rue de chabrol</t>
  </si>
  <si>
    <t>33 rue rennequin</t>
  </si>
  <si>
    <t>14    rue d alleray</t>
  </si>
  <si>
    <t>14bis boulevard henri iv</t>
  </si>
  <si>
    <t>6 rue de la justice</t>
  </si>
  <si>
    <t>2  4  square des bouleaux</t>
  </si>
  <si>
    <t>6 rue lallier</t>
  </si>
  <si>
    <t>19 rue commines</t>
  </si>
  <si>
    <t>17    avenue d italie</t>
  </si>
  <si>
    <t>47 rue dombasle</t>
  </si>
  <si>
    <t>1    passage delessert</t>
  </si>
  <si>
    <t>3 rue larochelle</t>
  </si>
  <si>
    <t>108 rue michel ange</t>
  </si>
  <si>
    <t>86 rue dutot</t>
  </si>
  <si>
    <t>9    avenue de saint mande</t>
  </si>
  <si>
    <t>26    avenue de tourville</t>
  </si>
  <si>
    <t>9 rue d assas</t>
  </si>
  <si>
    <t>37    rue michel ange</t>
  </si>
  <si>
    <t>29 rue auguste vacquerie</t>
  </si>
  <si>
    <t>35    boulevard murat</t>
  </si>
  <si>
    <t>27 rue jean jacques rousseau</t>
  </si>
  <si>
    <t>3 rue arsène houssaye</t>
  </si>
  <si>
    <t>7 rue de cheroy</t>
  </si>
  <si>
    <t>205 rue marcadet</t>
  </si>
  <si>
    <t>6 rue sarasate</t>
  </si>
  <si>
    <t>9 rue burq</t>
  </si>
  <si>
    <t>4 square de la tour maubourg</t>
  </si>
  <si>
    <t>5 rue stendhal</t>
  </si>
  <si>
    <t>14 rue de la tour</t>
  </si>
  <si>
    <t>11    rue rene goscinny</t>
  </si>
  <si>
    <t>165 rue championnet</t>
  </si>
  <si>
    <t>324 rue des pyrénées</t>
  </si>
  <si>
    <t>326 rue de vaugirard</t>
  </si>
  <si>
    <t>9 rue louis david</t>
  </si>
  <si>
    <t>22 avenue de la porte d asnières</t>
  </si>
  <si>
    <t>7 rue ligner</t>
  </si>
  <si>
    <t>116    rue jean pierre timbaud</t>
  </si>
  <si>
    <t>131 boulevard vincent auriol</t>
  </si>
  <si>
    <t>15 rue labrouste</t>
  </si>
  <si>
    <t>14 impasse truillot</t>
  </si>
  <si>
    <t>2    place pierre mac orlan</t>
  </si>
  <si>
    <t>72 rue boursault</t>
  </si>
  <si>
    <t>1 rue dorian</t>
  </si>
  <si>
    <t>31 place saint ferdinand</t>
  </si>
  <si>
    <t>6    rue pierre bourdan</t>
  </si>
  <si>
    <t>6 rue rameau</t>
  </si>
  <si>
    <t>5    rue gerty archimede</t>
  </si>
  <si>
    <t>44    rue saint sabin</t>
  </si>
  <si>
    <t>11    passage saint bernard</t>
  </si>
  <si>
    <t>21 rue rollin</t>
  </si>
  <si>
    <t>210 rue marcadet</t>
  </si>
  <si>
    <t>15 rue georges pitard</t>
  </si>
  <si>
    <t>13 rue d alésia</t>
  </si>
  <si>
    <t>74 rue desnouettes</t>
  </si>
  <si>
    <t>18 rue andré suares</t>
  </si>
  <si>
    <t>23    rue leon jost</t>
  </si>
  <si>
    <t>33    rue bouret</t>
  </si>
  <si>
    <t>31 rue des solitaires</t>
  </si>
  <si>
    <t>31 rue du père corentin</t>
  </si>
  <si>
    <t>21 rue des filles du calvaire</t>
  </si>
  <si>
    <t>10    rue du docteur roux</t>
  </si>
  <si>
    <t>55 boulevard soult</t>
  </si>
  <si>
    <t>6    rue claude decaen</t>
  </si>
  <si>
    <t>73 bis   rue du chateau des rentiers</t>
  </si>
  <si>
    <t>46 rue du faubourg saint martin</t>
  </si>
  <si>
    <t>48 rue lacordaire</t>
  </si>
  <si>
    <t>76    rue saint maur</t>
  </si>
  <si>
    <t>23 villa curial</t>
  </si>
  <si>
    <t>4 rue de naples</t>
  </si>
  <si>
    <t>16 quai de la mégisserie</t>
  </si>
  <si>
    <t>62 rue de l ourcq</t>
  </si>
  <si>
    <t>1 square auguste renoir</t>
  </si>
  <si>
    <t>7 rue edmond guillout</t>
  </si>
  <si>
    <t>30 villa emile meyer</t>
  </si>
  <si>
    <t>11 bis rue margueritte</t>
  </si>
  <si>
    <t>11 b rue margueritte</t>
  </si>
  <si>
    <t>6    rue nelaton</t>
  </si>
  <si>
    <t>4 place dupleix</t>
  </si>
  <si>
    <t>4 rue singer</t>
  </si>
  <si>
    <t>11 rue etienne dolet</t>
  </si>
  <si>
    <t>2 villa garnier</t>
  </si>
  <si>
    <t>195 rue de la croix nivert</t>
  </si>
  <si>
    <t>38 rue de l yvette</t>
  </si>
  <si>
    <t>138 bis avenue gambetta</t>
  </si>
  <si>
    <t>10 rue lacordaire</t>
  </si>
  <si>
    <t>5 rue marguerin</t>
  </si>
  <si>
    <t>8    avenue du general dodds</t>
  </si>
  <si>
    <t>10 rue saint fargeau</t>
  </si>
  <si>
    <t>9    place charles michels</t>
  </si>
  <si>
    <t>70 rue du bac</t>
  </si>
  <si>
    <t>15 rue des freres morane</t>
  </si>
  <si>
    <t>11bis rue mansart</t>
  </si>
  <si>
    <t>12    rue de civry</t>
  </si>
  <si>
    <t>18    rue d aumale</t>
  </si>
  <si>
    <t>121    rue haxo</t>
  </si>
  <si>
    <t>85 rue damremont</t>
  </si>
  <si>
    <t>97 rue didot</t>
  </si>
  <si>
    <t>21    rue de turin</t>
  </si>
  <si>
    <t>6 rue poussin</t>
  </si>
  <si>
    <t>26 rue de la bienfaisance</t>
  </si>
  <si>
    <t>5 rue du banquier</t>
  </si>
  <si>
    <t>14    boulevard edgar quinet</t>
  </si>
  <si>
    <t>131 rue castagnary</t>
  </si>
  <si>
    <t>10    allee georges rouault</t>
  </si>
  <si>
    <t>7    rue george gershwin</t>
  </si>
  <si>
    <t>16    rue fernand leger</t>
  </si>
  <si>
    <t>3    rue de la charbonniere</t>
  </si>
  <si>
    <t>90bis boulevard ney</t>
  </si>
  <si>
    <t>20 bis rue basfroi</t>
  </si>
  <si>
    <t>1    passage jacqueline giraud</t>
  </si>
  <si>
    <t>8 allée d andrezieux</t>
  </si>
  <si>
    <t>34 avenue edison</t>
  </si>
  <si>
    <t>6 rue george gershwin</t>
  </si>
  <si>
    <t>62 bis place de la réunion</t>
  </si>
  <si>
    <t>81    rue du faubourg saint denis</t>
  </si>
  <si>
    <t>11 rue mathis</t>
  </si>
  <si>
    <t>4 place henri matisse</t>
  </si>
  <si>
    <t>4 place de l adjudant vincenot</t>
  </si>
  <si>
    <t>7 allée marc chagall</t>
  </si>
  <si>
    <t>58    rue des plantes</t>
  </si>
  <si>
    <t>90 bis   boulevard ney</t>
  </si>
  <si>
    <t>1    impasse petin</t>
  </si>
  <si>
    <t>9 rue tristan tzara</t>
  </si>
  <si>
    <t>102 rue de bercy</t>
  </si>
  <si>
    <t>65 avenue du general michel bizot</t>
  </si>
  <si>
    <t>46 rue boulard</t>
  </si>
  <si>
    <t>49 avenue de flandre</t>
  </si>
  <si>
    <t>23 rue pajol</t>
  </si>
  <si>
    <t>21 rue curnonsky</t>
  </si>
  <si>
    <t>4 rue simone weil</t>
  </si>
  <si>
    <t>31    rue du moulin joly</t>
  </si>
  <si>
    <t>20 rue du hameau</t>
  </si>
  <si>
    <t>18 rue de laghouat</t>
  </si>
  <si>
    <t>16 rue du docteur tuffier</t>
  </si>
  <si>
    <t>16 rue modigliani</t>
  </si>
  <si>
    <t>71 rue de la plaine</t>
  </si>
  <si>
    <t>117 boulevard macdonald</t>
  </si>
  <si>
    <t>104 rue du château des rentiers</t>
  </si>
  <si>
    <t>165    boulevard serurier</t>
  </si>
  <si>
    <t>108 boulevard brune</t>
  </si>
  <si>
    <t>1 rue henri desgrange</t>
  </si>
  <si>
    <t>5    rue maryse hilsz</t>
  </si>
  <si>
    <t>34 rue de la solidarité</t>
  </si>
  <si>
    <t>40 rue lacordaire</t>
  </si>
  <si>
    <t>18    rue moskova</t>
  </si>
  <si>
    <t>11 rue parent de rosan</t>
  </si>
  <si>
    <t>70 rue rebeval</t>
  </si>
  <si>
    <t>33    rue poussin</t>
  </si>
  <si>
    <t>2 passage singer</t>
  </si>
  <si>
    <t>30 place saint georges</t>
  </si>
  <si>
    <t>15 rue de bellevue</t>
  </si>
  <si>
    <t>276 rue des pyrénées</t>
  </si>
  <si>
    <t>91 avenue du general leclerc</t>
  </si>
  <si>
    <t>28 rue de la trémoille</t>
  </si>
  <si>
    <t>52 rue de meaux</t>
  </si>
  <si>
    <t>15    passage trubert bellier</t>
  </si>
  <si>
    <t>28 rue des volontaires</t>
  </si>
  <si>
    <t>17 bis avenue parmentier</t>
  </si>
  <si>
    <t>14 rue eugène manuel</t>
  </si>
  <si>
    <t>8    rue gasnier guy</t>
  </si>
  <si>
    <t>10    villa de lourcine</t>
  </si>
  <si>
    <t>26 avenue de lamballe</t>
  </si>
  <si>
    <t>10    rue augustin thierry</t>
  </si>
  <si>
    <t>15 rue monte cristo</t>
  </si>
  <si>
    <t>33    quai d anjou</t>
  </si>
  <si>
    <t>48 passage du bureau</t>
  </si>
  <si>
    <t>7 place pinel</t>
  </si>
  <si>
    <t>8 rue théodore de banville</t>
  </si>
  <si>
    <t>5 rue puvis de chavannes</t>
  </si>
  <si>
    <t>92    rue jeanne d arc</t>
  </si>
  <si>
    <t>122 avenue daumesnil</t>
  </si>
  <si>
    <t>11    rue d auteuil</t>
  </si>
  <si>
    <t>6 rue pierre bonnard</t>
  </si>
  <si>
    <t>7 square de monsoreau</t>
  </si>
  <si>
    <t>24 rue des tennis</t>
  </si>
  <si>
    <t>3 bis   rue antoine bourdelle</t>
  </si>
  <si>
    <t>34    boulevard ney</t>
  </si>
  <si>
    <t>7 rue le sueur</t>
  </si>
  <si>
    <t>46 rue des saules</t>
  </si>
  <si>
    <t>4 square andré lichtenberger</t>
  </si>
  <si>
    <t>3 bis   rue christiani</t>
  </si>
  <si>
    <t>95 rue des couronnes</t>
  </si>
  <si>
    <t>3 impasse du moulin vert</t>
  </si>
  <si>
    <t>22 rue bouchardon</t>
  </si>
  <si>
    <t>208 bis   rue d aubervilliers</t>
  </si>
  <si>
    <t>226 avenue du maine</t>
  </si>
  <si>
    <t>49 rue auguste lançon</t>
  </si>
  <si>
    <t>5 rue clauzel</t>
  </si>
  <si>
    <t>37 rue fremicourt</t>
  </si>
  <si>
    <t>129 avenue d italie</t>
  </si>
  <si>
    <t>12 avenue de champaubert</t>
  </si>
  <si>
    <t>14 rue de la maison blanche</t>
  </si>
  <si>
    <t>109 boulevard mortier</t>
  </si>
  <si>
    <t>35 rue de la glacière</t>
  </si>
  <si>
    <t>45 rue fondary</t>
  </si>
  <si>
    <t>5    place lachambeaudie</t>
  </si>
  <si>
    <t>62 rue gerard</t>
  </si>
  <si>
    <t>4    avenue de friedland</t>
  </si>
  <si>
    <t>136 rue championnet</t>
  </si>
  <si>
    <t>21 rue duhesme</t>
  </si>
  <si>
    <t>44 avenue de la république</t>
  </si>
  <si>
    <t>38 rue guynemer</t>
  </si>
  <si>
    <t>41 place jeanne d arc</t>
  </si>
  <si>
    <t>18 rue du docteur roux</t>
  </si>
  <si>
    <t>78 boulevard diderot</t>
  </si>
  <si>
    <t>72 rue de longchamp</t>
  </si>
  <si>
    <t>72 rue d hautpoul</t>
  </si>
  <si>
    <t>6    rue du niger</t>
  </si>
  <si>
    <t>29 rue vignon</t>
  </si>
  <si>
    <t>5    rue poliveau</t>
  </si>
  <si>
    <t>61    rue du cherche midi</t>
  </si>
  <si>
    <t>49 boulevard richard lenoir</t>
  </si>
  <si>
    <t>7 rue théodule ribot</t>
  </si>
  <si>
    <t>18 rue des canettes</t>
  </si>
  <si>
    <t>32 avenue duquesne</t>
  </si>
  <si>
    <t>211 bis   rue de bercy</t>
  </si>
  <si>
    <t>3    square georges contenot</t>
  </si>
  <si>
    <t>4 rue lalo</t>
  </si>
  <si>
    <t>17 rue michel chasles</t>
  </si>
  <si>
    <t>9 rue des epinettes</t>
  </si>
  <si>
    <t>127 rue belliard</t>
  </si>
  <si>
    <t>85    rue de l ourcq</t>
  </si>
  <si>
    <t>4 rue beautreillis</t>
  </si>
  <si>
    <t>7 rue gutenberg</t>
  </si>
  <si>
    <t>43 rue poliveau</t>
  </si>
  <si>
    <t>31b boulevard suchet</t>
  </si>
  <si>
    <t>8    rue pelee</t>
  </si>
  <si>
    <t>11    square auguste renoir</t>
  </si>
  <si>
    <t>5 rue du pasteur wagner</t>
  </si>
  <si>
    <t>37 boulevard lannes</t>
  </si>
  <si>
    <t>39 rue de la chapelle</t>
  </si>
  <si>
    <t>246 rue des pyrénées</t>
  </si>
  <si>
    <t>195 rue du faubourg saint denis</t>
  </si>
  <si>
    <t>4 rue balny d avricourt</t>
  </si>
  <si>
    <t>60 rue custine</t>
  </si>
  <si>
    <t>8 square des bouleaux</t>
  </si>
  <si>
    <t>19 rue paul henri grauwin</t>
  </si>
  <si>
    <t>15 rue singer</t>
  </si>
  <si>
    <t>23 rue de la terrasse</t>
  </si>
  <si>
    <t>2    rue crillon</t>
  </si>
  <si>
    <t>12 rue pierre bonnard</t>
  </si>
  <si>
    <t>20 rue d annam</t>
  </si>
  <si>
    <t>184 rue de la roquette</t>
  </si>
  <si>
    <t>85 boulevard de magenta</t>
  </si>
  <si>
    <t>14 rue ferdinand flocon</t>
  </si>
  <si>
    <t>12 rue de l assomption</t>
  </si>
  <si>
    <t>10 rue rené blum</t>
  </si>
  <si>
    <t>3 rue de lyon</t>
  </si>
  <si>
    <t>3 rue du général delestraint</t>
  </si>
  <si>
    <t>7    rue curial</t>
  </si>
  <si>
    <t>115 avenue du maine</t>
  </si>
  <si>
    <t>67    rue vergniaud</t>
  </si>
  <si>
    <t>3 rue marietta martin</t>
  </si>
  <si>
    <t>2 rue lécluse</t>
  </si>
  <si>
    <t>185    boulevard vincent auriol</t>
  </si>
  <si>
    <t>30 rue des bois</t>
  </si>
  <si>
    <t>58 rue ordener</t>
  </si>
  <si>
    <t>253 rue saint honore</t>
  </si>
  <si>
    <t>4 rue martel</t>
  </si>
  <si>
    <t>3 passage du guesclin</t>
  </si>
  <si>
    <t>88 boulevard raspail</t>
  </si>
  <si>
    <t>8 rue mansart</t>
  </si>
  <si>
    <t>31 avenue d italie</t>
  </si>
  <si>
    <t>53 boulevard pasteur</t>
  </si>
  <si>
    <t>113 rue legendre</t>
  </si>
  <si>
    <t>10    rue du faubourg saint denis</t>
  </si>
  <si>
    <t>82 rue de lourmel</t>
  </si>
  <si>
    <t>33    rue de croulebarbe</t>
  </si>
  <si>
    <t>12 rue agrippa d aubigné</t>
  </si>
  <si>
    <t>67 rue de chabrol</t>
  </si>
  <si>
    <t>51 rue marguerite de rochechouart</t>
  </si>
  <si>
    <t>4 rue sarasate</t>
  </si>
  <si>
    <t>88 boulevard de charonne</t>
  </si>
  <si>
    <t>27 rue des couronnes</t>
  </si>
  <si>
    <t>20 rue du tage</t>
  </si>
  <si>
    <t>1 rue jacquier</t>
  </si>
  <si>
    <t>15 boulevard saint germain</t>
  </si>
  <si>
    <t>79    rue petit</t>
  </si>
  <si>
    <t>4 rue pouchet</t>
  </si>
  <si>
    <t>111 rue de clignancourt</t>
  </si>
  <si>
    <t>80    rue de l abbe carton</t>
  </si>
  <si>
    <t>10 rue sainte anne</t>
  </si>
  <si>
    <t>51    avenue d ivry</t>
  </si>
  <si>
    <t>25 rue duranton</t>
  </si>
  <si>
    <t>7 rue gerbert</t>
  </si>
  <si>
    <t>1 rue saint charles</t>
  </si>
  <si>
    <t>51    avenue de la motte picquet</t>
  </si>
  <si>
    <t>83    rue petit</t>
  </si>
  <si>
    <t>171 rue de la convention</t>
  </si>
  <si>
    <t>14 rue jean richepin</t>
  </si>
  <si>
    <t>2 rue myrha</t>
  </si>
  <si>
    <t>83 rue de javel</t>
  </si>
  <si>
    <t>17 rue de lancry</t>
  </si>
  <si>
    <t>6 square desaix</t>
  </si>
  <si>
    <t>110    rue saint dominique</t>
  </si>
  <si>
    <t>54    avenue de la republique</t>
  </si>
  <si>
    <t>20 rue de longchamp</t>
  </si>
  <si>
    <t>30 rue tholozé</t>
  </si>
  <si>
    <t>27 rue robert de flers</t>
  </si>
  <si>
    <t>29 rue buffon</t>
  </si>
  <si>
    <t>63 rue d avron</t>
  </si>
  <si>
    <t>12bis avenue des gobelins</t>
  </si>
  <si>
    <t>12 rue de la solidarité</t>
  </si>
  <si>
    <t>3 square petrelle</t>
  </si>
  <si>
    <t>10 place de seoul</t>
  </si>
  <si>
    <t>37    rue scheffer</t>
  </si>
  <si>
    <t>27    rue du javelot</t>
  </si>
  <si>
    <t>6 avenue vion whitcomb</t>
  </si>
  <si>
    <t>2 rue lakanal</t>
  </si>
  <si>
    <t>2 rue saint yves</t>
  </si>
  <si>
    <t>108 boulevard auguste blanqui</t>
  </si>
  <si>
    <t>55 boulevard lannes</t>
  </si>
  <si>
    <t>72 rue pixérécourt</t>
  </si>
  <si>
    <t>11 rue henry de bournazel</t>
  </si>
  <si>
    <t>76 rue stendhal</t>
  </si>
  <si>
    <t>43 rue richer</t>
  </si>
  <si>
    <t>51 rue de clery</t>
  </si>
  <si>
    <t>114    boulevard vincent auriol</t>
  </si>
  <si>
    <t>42 rue des boulangers</t>
  </si>
  <si>
    <t>2 rue leon vaudoyer</t>
  </si>
  <si>
    <t>4    rue pasteur</t>
  </si>
  <si>
    <t>24 rue léon frot</t>
  </si>
  <si>
    <t>7 rue du general appert</t>
  </si>
  <si>
    <t>51 rue au maire</t>
  </si>
  <si>
    <t>12 rue curial</t>
  </si>
  <si>
    <t>11q rue d alesia</t>
  </si>
  <si>
    <t>90 a rue de la colonie</t>
  </si>
  <si>
    <t>5 rue crozatier</t>
  </si>
  <si>
    <t>10 rue de florence</t>
  </si>
  <si>
    <t>12 rue de la banque</t>
  </si>
  <si>
    <t>15    rue chanez</t>
  </si>
  <si>
    <t>19 rue de civry</t>
  </si>
  <si>
    <t>64    rue de domremy</t>
  </si>
  <si>
    <t>86    boulevard malesherbes</t>
  </si>
  <si>
    <t>29 rue louis braille</t>
  </si>
  <si>
    <t>12 rue baron</t>
  </si>
  <si>
    <t>9 rue couche</t>
  </si>
  <si>
    <t>25 rue du surmelin</t>
  </si>
  <si>
    <t>32    boulevard de vaugirard</t>
  </si>
  <si>
    <t>18 rue martin bernard</t>
  </si>
  <si>
    <t>127 rue de rome</t>
  </si>
  <si>
    <t>21 rue d abbeville</t>
  </si>
  <si>
    <t>66    rue de la glaciere</t>
  </si>
  <si>
    <t>3 bis rue jules vallès</t>
  </si>
  <si>
    <t>5    rue ordener</t>
  </si>
  <si>
    <t>1 passage du maure</t>
  </si>
  <si>
    <t>2 rue bourgon</t>
  </si>
  <si>
    <t>96 rue cambronne</t>
  </si>
  <si>
    <t>15 rue de palestro</t>
  </si>
  <si>
    <t>2 rue dorian</t>
  </si>
  <si>
    <t>11 rue villehardouin</t>
  </si>
  <si>
    <t>43 rue claude bernard</t>
  </si>
  <si>
    <t>50 rue de la justice</t>
  </si>
  <si>
    <t>95 avenue de versailles</t>
  </si>
  <si>
    <t>28 rue claude decaen</t>
  </si>
  <si>
    <t>1 rue davioud</t>
  </si>
  <si>
    <t>2 rue joseph bara</t>
  </si>
  <si>
    <t>85 boulevard pasteur</t>
  </si>
  <si>
    <t>11 rue clavel</t>
  </si>
  <si>
    <t>30 rue mstislav rostropovitch</t>
  </si>
  <si>
    <t>1 place de la porte de chatillon</t>
  </si>
  <si>
    <t>10 rue de luneville</t>
  </si>
  <si>
    <t>8 rue duguay trouin</t>
  </si>
  <si>
    <t>122 avenue de la république</t>
  </si>
  <si>
    <t>154 rue de lourmel</t>
  </si>
  <si>
    <t>12 rue victor letalle</t>
  </si>
  <si>
    <t>22 rue de tocqueville</t>
  </si>
  <si>
    <t>5 rue fremicourt</t>
  </si>
  <si>
    <t>2 place nattier</t>
  </si>
  <si>
    <t>10 rue crozatier</t>
  </si>
  <si>
    <t>142    rue de lourmel</t>
  </si>
  <si>
    <t>3 rue lyautey</t>
  </si>
  <si>
    <t>2 rue du docteur paquelin</t>
  </si>
  <si>
    <t>11 rue notre dame des victoires</t>
  </si>
  <si>
    <t>51 rue decamps</t>
  </si>
  <si>
    <t>156 rue oberkampf</t>
  </si>
  <si>
    <t>176 avenue daumesnil</t>
  </si>
  <si>
    <t>30 rue de poissy</t>
  </si>
  <si>
    <t>11    place general catroux</t>
  </si>
  <si>
    <t>19 avenue leopold ii</t>
  </si>
  <si>
    <t>86 rue d aubervilliers</t>
  </si>
  <si>
    <t>200 avenue du maine</t>
  </si>
  <si>
    <t>205 bis boulevard raspail</t>
  </si>
  <si>
    <t>70 galerie vivienne</t>
  </si>
  <si>
    <t>9 square de la porte de vanves</t>
  </si>
  <si>
    <t>18 rue bargue</t>
  </si>
  <si>
    <t>25 rue de la grange aux belles</t>
  </si>
  <si>
    <t>25    rue du chemin vert</t>
  </si>
  <si>
    <t>10 rue du jura</t>
  </si>
  <si>
    <t>6 cité rougemont</t>
  </si>
  <si>
    <t>85 boulevard davout</t>
  </si>
  <si>
    <t>73 avenue ledru rollin</t>
  </si>
  <si>
    <t>2 rue jean fautrier</t>
  </si>
  <si>
    <t>10    rue d alesia</t>
  </si>
  <si>
    <t>3 rue de la mare</t>
  </si>
  <si>
    <t>11 rue des deux ponts</t>
  </si>
  <si>
    <t>32 rue des cévennes</t>
  </si>
  <si>
    <t>32 rue sainte marthe</t>
  </si>
  <si>
    <t>46 rue pajol</t>
  </si>
  <si>
    <t>6 place de l adjudant vincenot</t>
  </si>
  <si>
    <t>37 rue villiers de l isle adam</t>
  </si>
  <si>
    <t>6 avenue de la porte de clichy</t>
  </si>
  <si>
    <t>114 boulevard de l hopital</t>
  </si>
  <si>
    <t>46 rue d enghien</t>
  </si>
  <si>
    <t>43 avenue de la république</t>
  </si>
  <si>
    <t>3 rue bixio</t>
  </si>
  <si>
    <t>15    avenue de friedland</t>
  </si>
  <si>
    <t>19 rue de chartres</t>
  </si>
  <si>
    <t>5    rue rataud</t>
  </si>
  <si>
    <t>29 rue jacques ibert</t>
  </si>
  <si>
    <t>8 rue beudant</t>
  </si>
  <si>
    <t>59 rue erlanger</t>
  </si>
  <si>
    <t>33 rue du cotentin</t>
  </si>
  <si>
    <t>8 rue vergniaud</t>
  </si>
  <si>
    <t>27 rue davy</t>
  </si>
  <si>
    <t>25 rue jean leclaire</t>
  </si>
  <si>
    <t>104 avenue de choisy</t>
  </si>
  <si>
    <t>99 boulevard de grenelle</t>
  </si>
  <si>
    <t>14 rue jules claretie</t>
  </si>
  <si>
    <t>32 rue la boétie</t>
  </si>
  <si>
    <t>25 rue thiboumery</t>
  </si>
  <si>
    <t>25 avenue de saint ouen</t>
  </si>
  <si>
    <t>21 rue boyer barret</t>
  </si>
  <si>
    <t>18 rue de la folie regnault</t>
  </si>
  <si>
    <t>146 rue de rennes</t>
  </si>
  <si>
    <t>32 boulevard du montparnasse</t>
  </si>
  <si>
    <t>190 avenue daumesnil</t>
  </si>
  <si>
    <t>19 rue baron</t>
  </si>
  <si>
    <t>11 square jasmin</t>
  </si>
  <si>
    <t>14 bis rue guénot</t>
  </si>
  <si>
    <t>75    rue du faubourg saint martin</t>
  </si>
  <si>
    <t>72 boulevard mortier</t>
  </si>
  <si>
    <t>26 avenue de la porte brunet</t>
  </si>
  <si>
    <t>17 square de clignancourt</t>
  </si>
  <si>
    <t>3 rue monge</t>
  </si>
  <si>
    <t>49    boulevard de reuilly</t>
  </si>
  <si>
    <t>65 rue d amsterdam</t>
  </si>
  <si>
    <t>12    rue auguste laurent</t>
  </si>
  <si>
    <t>2 passage de la providence</t>
  </si>
  <si>
    <t>140 rue de saussure</t>
  </si>
  <si>
    <t>177 rue saint charles</t>
  </si>
  <si>
    <t>82 rue de reuilly</t>
  </si>
  <si>
    <t>15 rue lakanal</t>
  </si>
  <si>
    <t>42bis boulevard de la tour maubourg</t>
  </si>
  <si>
    <t>84 rue d aubervilliers</t>
  </si>
  <si>
    <t>3    rue du chevaleret</t>
  </si>
  <si>
    <t>9    rue surcouf</t>
  </si>
  <si>
    <t>37 rue bobillot</t>
  </si>
  <si>
    <t>7 bis rue de la durance</t>
  </si>
  <si>
    <t>12 rue juge</t>
  </si>
  <si>
    <t>76 rue de monceau</t>
  </si>
  <si>
    <t>177 avenue du maine</t>
  </si>
  <si>
    <t>14 place lachambeaudie</t>
  </si>
  <si>
    <t>85 ter   rue de charenton</t>
  </si>
  <si>
    <t>8 rue rougemont</t>
  </si>
  <si>
    <t>27 quater rue des meuniers</t>
  </si>
  <si>
    <t>5    passage marie rogissart</t>
  </si>
  <si>
    <t>77 rue de l assomption</t>
  </si>
  <si>
    <t>36 rue la quintinie</t>
  </si>
  <si>
    <t>5 rue perignon</t>
  </si>
  <si>
    <t>5 avenue alphonse xiii</t>
  </si>
  <si>
    <t>126 boulevard pereire</t>
  </si>
  <si>
    <t>4 villa de la saulaie</t>
  </si>
  <si>
    <t>103 rue de picpus</t>
  </si>
  <si>
    <t>16 rue duchefdelaville</t>
  </si>
  <si>
    <t>30 rue bobillot</t>
  </si>
  <si>
    <t>21 rue de clichy</t>
  </si>
  <si>
    <t>19 boulevard suchet</t>
  </si>
  <si>
    <t>119    rue du faubourg saint antoine</t>
  </si>
  <si>
    <t>12    avenue claude vellefaux</t>
  </si>
  <si>
    <t>67    rue notre dame des champs</t>
  </si>
  <si>
    <t>38 avenue de la motte picquet</t>
  </si>
  <si>
    <t>60 rue baudricourt</t>
  </si>
  <si>
    <t>130    boulevard massena</t>
  </si>
  <si>
    <t>17 rue chapon</t>
  </si>
  <si>
    <t>40 rue de la folie méricourt</t>
  </si>
  <si>
    <t>11bis rue lagarde</t>
  </si>
  <si>
    <t>12 rue théodore de banville</t>
  </si>
  <si>
    <t>19 rue richer</t>
  </si>
  <si>
    <t>208 rue de javel</t>
  </si>
  <si>
    <t>231    rue de belleville</t>
  </si>
  <si>
    <t>70 rue du javelot</t>
  </si>
  <si>
    <t>7 rue morand</t>
  </si>
  <si>
    <t>16 rue pierre larousse</t>
  </si>
  <si>
    <t>1 rue de médicis</t>
  </si>
  <si>
    <t>40 rue condorcet</t>
  </si>
  <si>
    <t>33 cours de vincennes</t>
  </si>
  <si>
    <t>20 rue poliveau</t>
  </si>
  <si>
    <t>2 allée pernette du guillet</t>
  </si>
  <si>
    <t>8 rue sophie germain</t>
  </si>
  <si>
    <t>8    rue d alesia</t>
  </si>
  <si>
    <t>3 rue henri ribière</t>
  </si>
  <si>
    <t>97 avenue victor hugo</t>
  </si>
  <si>
    <t>79 avenue jean jaurès</t>
  </si>
  <si>
    <t>48 rue rebeval</t>
  </si>
  <si>
    <t>7 villa marces</t>
  </si>
  <si>
    <t>35    rue louise-emilie de la tour d auvergne</t>
  </si>
  <si>
    <t>38    rue de l ourcq</t>
  </si>
  <si>
    <t>30 rue baron</t>
  </si>
  <si>
    <t>7 rue jacques cartier</t>
  </si>
  <si>
    <t>34 rue ballu</t>
  </si>
  <si>
    <t>90 rue de lévis</t>
  </si>
  <si>
    <t>20 rue littré</t>
  </si>
  <si>
    <t>36 rue jean de la fontaine</t>
  </si>
  <si>
    <t>48 rue eugène oudiné</t>
  </si>
  <si>
    <t>62 avenue de clichy</t>
  </si>
  <si>
    <t>5 bis impasse marie blanche</t>
  </si>
  <si>
    <t>30 rue erard</t>
  </si>
  <si>
    <t>7 cité des trois bornes</t>
  </si>
  <si>
    <t>125 rue nationale</t>
  </si>
  <si>
    <t>4 rue henri murger</t>
  </si>
  <si>
    <t>33 ter rue montera</t>
  </si>
  <si>
    <t>3 passage salarnier</t>
  </si>
  <si>
    <t>36 rue lauriston</t>
  </si>
  <si>
    <t>149 rue de la pompe</t>
  </si>
  <si>
    <t>14 bis   rue pierre nicole</t>
  </si>
  <si>
    <t>13 rue des mariniers</t>
  </si>
  <si>
    <t>127 rue du chemin vert</t>
  </si>
  <si>
    <t>21 bis rue du clos feuquières</t>
  </si>
  <si>
    <t>10 rue delesseux</t>
  </si>
  <si>
    <t>33 boulevard de grenelle</t>
  </si>
  <si>
    <t>45 rue des vignoles</t>
  </si>
  <si>
    <t>54 rue de maubeuge</t>
  </si>
  <si>
    <t>4 rue de la pompe</t>
  </si>
  <si>
    <t>22 rue de l yvette</t>
  </si>
  <si>
    <t>1 avenue junot</t>
  </si>
  <si>
    <t>91    rue emile bollaert</t>
  </si>
  <si>
    <t>10 rue du moulin joly</t>
  </si>
  <si>
    <t>59 rue cambronne</t>
  </si>
  <si>
    <t>83 rue nollet</t>
  </si>
  <si>
    <t>3 rue beaunier</t>
  </si>
  <si>
    <t>66 rue notre dame de nazareth</t>
  </si>
  <si>
    <t>33 rue de moscou</t>
  </si>
  <si>
    <t>15 rue george bernard shaw</t>
  </si>
  <si>
    <t>10 rue alfred roll</t>
  </si>
  <si>
    <t>1 rue marguerin</t>
  </si>
  <si>
    <t>5 rue huysmans</t>
  </si>
  <si>
    <t>40 avenue de saint mande</t>
  </si>
  <si>
    <t>38    boulevard vincent auriol</t>
  </si>
  <si>
    <t>98 rue de varenne</t>
  </si>
  <si>
    <t>3    rue du commandant riviere</t>
  </si>
  <si>
    <t>64    boulevard brune</t>
  </si>
  <si>
    <t>93    rue falguiere</t>
  </si>
  <si>
    <t>2 rue crozatier</t>
  </si>
  <si>
    <t>3 rue des jonquilles</t>
  </si>
  <si>
    <t>20 rue duris</t>
  </si>
  <si>
    <t>30    rue emile lepeu</t>
  </si>
  <si>
    <t>3    rue saint fargeau</t>
  </si>
  <si>
    <t>243 rue du faubourg saint martin</t>
  </si>
  <si>
    <t>109 rue de sèvres</t>
  </si>
  <si>
    <t>59 rue de gergovie</t>
  </si>
  <si>
    <t>68 rue condorcet</t>
  </si>
  <si>
    <t>3 rue nollet</t>
  </si>
  <si>
    <t>92 rue mstislav rostropovitch</t>
  </si>
  <si>
    <t>7    rue fourcroy</t>
  </si>
  <si>
    <t>42 avenue hubert germain</t>
  </si>
  <si>
    <t>49 rue pétion</t>
  </si>
  <si>
    <t>79 rue brillat savarin</t>
  </si>
  <si>
    <t>5 rue la pérouse</t>
  </si>
  <si>
    <t>5 rue la perouse</t>
  </si>
  <si>
    <t>3 rue des ecoles</t>
  </si>
  <si>
    <t>21 rue casimir perier</t>
  </si>
  <si>
    <t>21    rue casimir perier</t>
  </si>
  <si>
    <t>72 ter   rue de picpus</t>
  </si>
  <si>
    <t>12 rue d enghien</t>
  </si>
  <si>
    <t>27    rue claude decaen</t>
  </si>
  <si>
    <t>27 rue truffaut</t>
  </si>
  <si>
    <t>104    cours de vincennes</t>
  </si>
  <si>
    <t>1    avenue hubert germain</t>
  </si>
  <si>
    <t>35    boulevard henri iv</t>
  </si>
  <si>
    <t>16    rue auguste cain</t>
  </si>
  <si>
    <t>8 rue des bauches</t>
  </si>
  <si>
    <t>9 rue coysevox</t>
  </si>
  <si>
    <t>69 rue de wattignies</t>
  </si>
  <si>
    <t>10 rue de la madone</t>
  </si>
  <si>
    <t>147 rue de grenelle</t>
  </si>
  <si>
    <t>6 rue seveste</t>
  </si>
  <si>
    <t>12 cite joly</t>
  </si>
  <si>
    <t>17    rue george bernard shaw</t>
  </si>
  <si>
    <t>35 rue saint didier</t>
  </si>
  <si>
    <t>18 place des etats unis</t>
  </si>
  <si>
    <t>88 rue michel ange</t>
  </si>
  <si>
    <t>47 rue navier</t>
  </si>
  <si>
    <t>128 rue mouffetard</t>
  </si>
  <si>
    <t>16 rue de naples</t>
  </si>
  <si>
    <t>48 rue des petites ecuries</t>
  </si>
  <si>
    <t>69 rue corvisart</t>
  </si>
  <si>
    <t>25 rue rennequin</t>
  </si>
  <si>
    <t>32 rue de fontarabie</t>
  </si>
  <si>
    <t>66ter avenue jean moulin</t>
  </si>
  <si>
    <t>7b rue du loing</t>
  </si>
  <si>
    <t>38 avenue junot</t>
  </si>
  <si>
    <t>9    rue delaitre</t>
  </si>
  <si>
    <t>30 rue condorcet</t>
  </si>
  <si>
    <t>17 rue jean de la fontaine</t>
  </si>
  <si>
    <t>19 rue bargue</t>
  </si>
  <si>
    <t>40 avenue d italie</t>
  </si>
  <si>
    <t>5 rue du laos</t>
  </si>
  <si>
    <t>122 rue du chevaleret</t>
  </si>
  <si>
    <t>115 rue de rennes</t>
  </si>
  <si>
    <t>8 avenue de villars</t>
  </si>
  <si>
    <t>73 rue lamarck</t>
  </si>
  <si>
    <t>63 rue balard</t>
  </si>
  <si>
    <t>12    rue des cendriers</t>
  </si>
  <si>
    <t>5 rue leredde</t>
  </si>
  <si>
    <t>82    boulevard massena</t>
  </si>
  <si>
    <t>76 rue d hautpoul</t>
  </si>
  <si>
    <t>45    boulevard saint martin</t>
  </si>
  <si>
    <t>41 boulevard davout</t>
  </si>
  <si>
    <t>5 bis   rue de noisy le sec</t>
  </si>
  <si>
    <t>8    rue du commandant rene mouchotte</t>
  </si>
  <si>
    <t>110 rue marcadet</t>
  </si>
  <si>
    <t>21 rue archereau</t>
  </si>
  <si>
    <t>97 rue de la jonquière</t>
  </si>
  <si>
    <t>9    passage saint bernard</t>
  </si>
  <si>
    <t>53    rue saint blaise</t>
  </si>
  <si>
    <t>55 rue du rocher</t>
  </si>
  <si>
    <t>22 rue laure diebold</t>
  </si>
  <si>
    <t>12 avenue de la porte de clignancourt</t>
  </si>
  <si>
    <t>100 rue des orteaux</t>
  </si>
  <si>
    <t>61 rue piat</t>
  </si>
  <si>
    <t>16 rue greuze</t>
  </si>
  <si>
    <t>17 rue mesnil</t>
  </si>
  <si>
    <t>9 rue michel ange</t>
  </si>
  <si>
    <t>10 square georges contenot</t>
  </si>
  <si>
    <t>70 boulevard davout</t>
  </si>
  <si>
    <t>155 boulevard vincent auriol</t>
  </si>
  <si>
    <t>10 rue marcadet</t>
  </si>
  <si>
    <t>4    rue georges auric</t>
  </si>
  <si>
    <t>5 rue maurice grimaud</t>
  </si>
  <si>
    <t>2 rue maria deraismes</t>
  </si>
  <si>
    <t>29    rue louis braille</t>
  </si>
  <si>
    <t>44 rue de fecamp</t>
  </si>
  <si>
    <t>7 rue sarrette</t>
  </si>
  <si>
    <t>6 rue abel</t>
  </si>
  <si>
    <t>4 boulevard exelmans</t>
  </si>
  <si>
    <t>28 rue yves toudic</t>
  </si>
  <si>
    <t>208b rue du faubourg saint denis</t>
  </si>
  <si>
    <t>77 rue de la mare</t>
  </si>
  <si>
    <t>16 rue balard</t>
  </si>
  <si>
    <t>85 rue de l ourcq</t>
  </si>
  <si>
    <t>10    rue de toul</t>
  </si>
  <si>
    <t>34 bis boulevard de l hôpital</t>
  </si>
  <si>
    <t>41 rue beaubourg</t>
  </si>
  <si>
    <t>20 rue d aubervilliers</t>
  </si>
  <si>
    <t>34 rue du cardinal lemoine</t>
  </si>
  <si>
    <t>90 rue de l ourcq</t>
  </si>
  <si>
    <t>361 rue lecourbe</t>
  </si>
  <si>
    <t>15 rue tandou</t>
  </si>
  <si>
    <t>191 rue d alésia</t>
  </si>
  <si>
    <t>17 rue des bernardins</t>
  </si>
  <si>
    <t>25 rue de palestro</t>
  </si>
  <si>
    <t>12    rue gerda taro</t>
  </si>
  <si>
    <t>10 allée des eiders</t>
  </si>
  <si>
    <t>6    rue de la marseillaise</t>
  </si>
  <si>
    <t>78 rue de passy</t>
  </si>
  <si>
    <t>3 rue amelot</t>
  </si>
  <si>
    <t>2    boulevard de picpus</t>
  </si>
  <si>
    <t>71    quai de la gare</t>
  </si>
  <si>
    <t>2    avenue de la porte brancion</t>
  </si>
  <si>
    <t>42 rue des haies</t>
  </si>
  <si>
    <t>123 boulevard voltaire</t>
  </si>
  <si>
    <t>12 rue du chateau d eau</t>
  </si>
  <si>
    <t>26bis boulevard diderot</t>
  </si>
  <si>
    <t>2 rue bobillot</t>
  </si>
  <si>
    <t>29    rue sauffroy</t>
  </si>
  <si>
    <t>6 rue croix des petits champs</t>
  </si>
  <si>
    <t>19 avenue de choisy</t>
  </si>
  <si>
    <t>82    rue des martyrs</t>
  </si>
  <si>
    <t>129bis rue de la pompe</t>
  </si>
  <si>
    <t>16 rue pierre reverdy</t>
  </si>
  <si>
    <t>4    rue du docteur landouzy</t>
  </si>
  <si>
    <t>138 boulevard de magenta</t>
  </si>
  <si>
    <t>36 quai de la loire</t>
  </si>
  <si>
    <t>7    rue nicolas taunay</t>
  </si>
  <si>
    <t>23 b rue curnonsky</t>
  </si>
  <si>
    <t>10    place souham</t>
  </si>
  <si>
    <t>20 rue soufflot</t>
  </si>
  <si>
    <t>103 rue du théätre</t>
  </si>
  <si>
    <t>12 rue basfroi</t>
  </si>
  <si>
    <t>252 rue de la croix nivert</t>
  </si>
  <si>
    <t>44 rue des bois</t>
  </si>
  <si>
    <t>105 avenue jean jaurès</t>
  </si>
  <si>
    <t>91 rue vercingétorix</t>
  </si>
  <si>
    <t>51 rue des grands moulins</t>
  </si>
  <si>
    <t>8 rue de l empereur julien</t>
  </si>
  <si>
    <t>17 rue du sentier</t>
  </si>
  <si>
    <t>34 rue de l ourcq</t>
  </si>
  <si>
    <t>169 rue d alesia</t>
  </si>
  <si>
    <t>34    rue de l echiquier</t>
  </si>
  <si>
    <t>64 rue de meaux</t>
  </si>
  <si>
    <t>14 allée joseph récamier</t>
  </si>
  <si>
    <t>63    boulevard saint michel</t>
  </si>
  <si>
    <t>256 rue de vaugirard</t>
  </si>
  <si>
    <t>2 rue redon</t>
  </si>
  <si>
    <t>11 rue pierre villey</t>
  </si>
  <si>
    <t>8    square de clignancourt</t>
  </si>
  <si>
    <t>39 rue de sèvres</t>
  </si>
  <si>
    <t>10    rue du repos</t>
  </si>
  <si>
    <t>72    boulevard mortier</t>
  </si>
  <si>
    <t>10 rue de l ingenieur robert keller</t>
  </si>
  <si>
    <t>7 rue froissart</t>
  </si>
  <si>
    <t>30 rue boissiere</t>
  </si>
  <si>
    <t>165 avenue de flandre</t>
  </si>
  <si>
    <t>83    rue de l ourcq</t>
  </si>
  <si>
    <t>14 rue ernest psichari</t>
  </si>
  <si>
    <t>18 rue charcot</t>
  </si>
  <si>
    <t>123 rue de la tour</t>
  </si>
  <si>
    <t>9 rue des morillons</t>
  </si>
  <si>
    <t>21 b rue jean leclaire</t>
  </si>
  <si>
    <t>168 rue du faubourg saint martin</t>
  </si>
  <si>
    <t>3 rue de turbigo</t>
  </si>
  <si>
    <t>287    rue du faubourg saint antoine</t>
  </si>
  <si>
    <t>91 rue nationale</t>
  </si>
  <si>
    <t>1    rue des gatines</t>
  </si>
  <si>
    <t>46 rue manin</t>
  </si>
  <si>
    <t>107 avenue felix faure</t>
  </si>
  <si>
    <t>11 rue george bernard shaw</t>
  </si>
  <si>
    <t>194 rue de la convention</t>
  </si>
  <si>
    <t>75 boulevard ornano</t>
  </si>
  <si>
    <t>80 rue rene boulanger</t>
  </si>
  <si>
    <t>7 bis rue lacaille</t>
  </si>
  <si>
    <t>10    avenue de la frilliere</t>
  </si>
  <si>
    <t>34 rue de clichy</t>
  </si>
  <si>
    <t>64 rue des lombards</t>
  </si>
  <si>
    <t>61 place de la réunion</t>
  </si>
  <si>
    <t>16 avenue de wagram</t>
  </si>
  <si>
    <t>30 rue duranton</t>
  </si>
  <si>
    <t>201    boulevard malesherbes</t>
  </si>
  <si>
    <t>161 rue de javel</t>
  </si>
  <si>
    <t>82 avenue mozart</t>
  </si>
  <si>
    <t>8 rue de la petite arche</t>
  </si>
  <si>
    <t>11 rue de vézelay</t>
  </si>
  <si>
    <t>6    passage ramey</t>
  </si>
  <si>
    <t>95    rue de prony</t>
  </si>
  <si>
    <t>48 rue bargue</t>
  </si>
  <si>
    <t>16 boulevard de la villette</t>
  </si>
  <si>
    <t>67    boulevard ney</t>
  </si>
  <si>
    <t>66 rue de la folie regnault</t>
  </si>
  <si>
    <t>55    boulevard de belleville</t>
  </si>
  <si>
    <t>20 rue de la solidarité</t>
  </si>
  <si>
    <t>11 rue de la chapelle</t>
  </si>
  <si>
    <t>45 rue emile ménier</t>
  </si>
  <si>
    <t>143 rue de crimée</t>
  </si>
  <si>
    <t>7 rue crevaux</t>
  </si>
  <si>
    <t>22 rue marsoulan</t>
  </si>
  <si>
    <t>15    passage de la brie</t>
  </si>
  <si>
    <t>5 villa laugier</t>
  </si>
  <si>
    <t>28 boulevard de strasbourg</t>
  </si>
  <si>
    <t>39 rue jouffroy d abbans</t>
  </si>
  <si>
    <t>22    rue labois rouillon</t>
  </si>
  <si>
    <t>36 rue du banquier</t>
  </si>
  <si>
    <t>235 rue saint martin</t>
  </si>
  <si>
    <t>3    passage dubois</t>
  </si>
  <si>
    <t>231 rue d alesia</t>
  </si>
  <si>
    <t>11 rue gît le coeur</t>
  </si>
  <si>
    <t>55 avenue des gobelins</t>
  </si>
  <si>
    <t>30 rue nationale</t>
  </si>
  <si>
    <t>106 bis   boulevard ney</t>
  </si>
  <si>
    <t>164 rue de saussure</t>
  </si>
  <si>
    <t>26    rue emile duploye</t>
  </si>
  <si>
    <t>11 bis rue jean baptiste dumas</t>
  </si>
  <si>
    <t>16    rue theodore de banville</t>
  </si>
  <si>
    <t>20 rue wurtz</t>
  </si>
  <si>
    <t>54 rue clisson</t>
  </si>
  <si>
    <t>137    rue oberkampf</t>
  </si>
  <si>
    <t>32    avenue albert bartholome</t>
  </si>
  <si>
    <t>19 rue de la vistule</t>
  </si>
  <si>
    <t>4    rue robert de flers</t>
  </si>
  <si>
    <t>13 rue richer</t>
  </si>
  <si>
    <t>96 bis rue pierre demours</t>
  </si>
  <si>
    <t>2 rue lemercier</t>
  </si>
  <si>
    <t>134 avenue victor hugo</t>
  </si>
  <si>
    <t>40 avenue rene coty</t>
  </si>
  <si>
    <t>182 rue de l université</t>
  </si>
  <si>
    <t>6 place auguste métivier</t>
  </si>
  <si>
    <t>15 rue saint saens</t>
  </si>
  <si>
    <t>14 rue de l echaudé</t>
  </si>
  <si>
    <t>39 rue boursault</t>
  </si>
  <si>
    <t>9    rue elsa morante</t>
  </si>
  <si>
    <t>1 square henri delormel</t>
  </si>
  <si>
    <t>1    place saint gervais</t>
  </si>
  <si>
    <t>47 rue pernety</t>
  </si>
  <si>
    <t>7 rue roy</t>
  </si>
  <si>
    <t>24 rue guillaume tell</t>
  </si>
  <si>
    <t>4 rue de la convention</t>
  </si>
  <si>
    <t>1 rue de la mission marchand</t>
  </si>
  <si>
    <t>26 bis   rue traversiere</t>
  </si>
  <si>
    <t>15 villa claude monet</t>
  </si>
  <si>
    <t>1 avenue du colonel bonnet</t>
  </si>
  <si>
    <t>110 avenue philippe auguste</t>
  </si>
  <si>
    <t>37 rue de la grange aux belles</t>
  </si>
  <si>
    <t>38 boulevard vincent auriol</t>
  </si>
  <si>
    <t>77 rue crozatier</t>
  </si>
  <si>
    <t>3 rue molitor</t>
  </si>
  <si>
    <t>53 rue de tanger</t>
  </si>
  <si>
    <t>187 rue belliard</t>
  </si>
  <si>
    <t>7 rue théodore de banville</t>
  </si>
  <si>
    <t>12 rue mesnil</t>
  </si>
  <si>
    <t>59 boulevard de vaugirard</t>
  </si>
  <si>
    <t>95 boulevard jourdan</t>
  </si>
  <si>
    <t>6    cours de vincennes</t>
  </si>
  <si>
    <t>6 square georges contenot</t>
  </si>
  <si>
    <t>134 bis rue de tolbiac</t>
  </si>
  <si>
    <t>20 rue sibuet</t>
  </si>
  <si>
    <t>18 rue de richelieu</t>
  </si>
  <si>
    <t>45 avenue des ternes</t>
  </si>
  <si>
    <t>74 rue de clignancourt</t>
  </si>
  <si>
    <t>2 avenue emile bergerat</t>
  </si>
  <si>
    <t>6 hameau béranger</t>
  </si>
  <si>
    <t>27 avenue des gobelins</t>
  </si>
  <si>
    <t>68 rue fondary</t>
  </si>
  <si>
    <t>46 rue des orteaux</t>
  </si>
  <si>
    <t>21 rue léon jost</t>
  </si>
  <si>
    <t>20 rue helene jakubowicz</t>
  </si>
  <si>
    <t>26    rue de clichy</t>
  </si>
  <si>
    <t>5 square jules chéret</t>
  </si>
  <si>
    <t>38 rue mathurin regnier</t>
  </si>
  <si>
    <t>154 rue de saussure</t>
  </si>
  <si>
    <t>21    rue saint sebastien</t>
  </si>
  <si>
    <t>5 rue feutrier</t>
  </si>
  <si>
    <t>90 rue de clignancourt</t>
  </si>
  <si>
    <t>22    rue de la solidarite</t>
  </si>
  <si>
    <t>26    rue de l arc de triomphe</t>
  </si>
  <si>
    <t>22 rue gaston rebuffat</t>
  </si>
  <si>
    <t>199 rue des pyrénées</t>
  </si>
  <si>
    <t>46 rue de la glacière</t>
  </si>
  <si>
    <t>34 rue de la vega</t>
  </si>
  <si>
    <t>13 rue maryse hilsz</t>
  </si>
  <si>
    <t>16    rue edouard robert</t>
  </si>
  <si>
    <t>25 rue du banquier</t>
  </si>
  <si>
    <t>21 square du nouveau belleville</t>
  </si>
  <si>
    <t>119 boulevard lefebvre</t>
  </si>
  <si>
    <t>90 rue du faubourg saint antoine</t>
  </si>
  <si>
    <t>120 rue de l ouest</t>
  </si>
  <si>
    <t>4 square d amiens</t>
  </si>
  <si>
    <t>49 rue de citeaux</t>
  </si>
  <si>
    <t>38 avenue du docteur gley</t>
  </si>
  <si>
    <t>11    rue pauly</t>
  </si>
  <si>
    <t>11    rue des annelets</t>
  </si>
  <si>
    <t>3 rue melingue</t>
  </si>
  <si>
    <t>3    rue de cambrai</t>
  </si>
  <si>
    <t>6 rue eugene varlin</t>
  </si>
  <si>
    <t>32-34 rue de châteaudun</t>
  </si>
  <si>
    <t>3    rue du docteur jacquemaire clemenceau</t>
  </si>
  <si>
    <t>9b square auguste renoir</t>
  </si>
  <si>
    <t>12 place farhat hached</t>
  </si>
  <si>
    <t>14    square dunois</t>
  </si>
  <si>
    <t>167    rue d alesia</t>
  </si>
  <si>
    <t>132 boulevard ney</t>
  </si>
  <si>
    <t>19 23 rue du docteur finlay</t>
  </si>
  <si>
    <t>4 place albert londres</t>
  </si>
  <si>
    <t>35 rue des cascades</t>
  </si>
  <si>
    <t>11 ter rue curial</t>
  </si>
  <si>
    <t>31    rue ramponeau</t>
  </si>
  <si>
    <t>21 rue condorcet</t>
  </si>
  <si>
    <t>45 boulevard davout</t>
  </si>
  <si>
    <t>14    rue du clos</t>
  </si>
  <si>
    <t>62    boulevard bessieres</t>
  </si>
  <si>
    <t>48 avenue jean moulin</t>
  </si>
  <si>
    <t>15 avenue léon bollée</t>
  </si>
  <si>
    <t>83 rue de l amiral mouchez</t>
  </si>
  <si>
    <t>42 rue pierre rebière</t>
  </si>
  <si>
    <t>64 boulevard soult</t>
  </si>
  <si>
    <t>233 rue d alesia</t>
  </si>
  <si>
    <t>74 rue clisson</t>
  </si>
  <si>
    <t>48 rue marcadet</t>
  </si>
  <si>
    <t>39    allee vivaldi</t>
  </si>
  <si>
    <t>21 rue fessart</t>
  </si>
  <si>
    <t>182 rue legendre</t>
  </si>
  <si>
    <t>10 boulevard des batignolles</t>
  </si>
  <si>
    <t>68 rue de tolbiac</t>
  </si>
  <si>
    <t>6    rue guillaume bertrand</t>
  </si>
  <si>
    <t>22 avenue de saint ouen</t>
  </si>
  <si>
    <t>54 rue etienne marcel</t>
  </si>
  <si>
    <t>19    rue de la duee</t>
  </si>
  <si>
    <t>8 villa marceau</t>
  </si>
  <si>
    <t>82    boulevard soult</t>
  </si>
  <si>
    <t>7 rue ampère</t>
  </si>
  <si>
    <t>29 rue michel le comte</t>
  </si>
  <si>
    <t>4 rue des annelets</t>
  </si>
  <si>
    <t>104 avenue de suffren</t>
  </si>
  <si>
    <t>6 villa saint fargeau</t>
  </si>
  <si>
    <t>87 boulevard saint michel</t>
  </si>
  <si>
    <t>24    rue de chambery</t>
  </si>
  <si>
    <t>59 bis rue popincourt</t>
  </si>
  <si>
    <t>41    quai de la seine</t>
  </si>
  <si>
    <t>92 rue jeanne d arc</t>
  </si>
  <si>
    <t>74 rue de lourmel</t>
  </si>
  <si>
    <t>1 villa dancourt</t>
  </si>
  <si>
    <t>3 rue debelleyme</t>
  </si>
  <si>
    <t>15 rue de l estrapade</t>
  </si>
  <si>
    <t>14 ter rue oudinot</t>
  </si>
  <si>
    <t>85 boulevard de port royal</t>
  </si>
  <si>
    <t>20 rue jean baptiste pigalle</t>
  </si>
  <si>
    <t>1 bis avenue de la porte de sèvres</t>
  </si>
  <si>
    <t>276 avenue daumesnil</t>
  </si>
  <si>
    <t>4 rue wurtz</t>
  </si>
  <si>
    <t>70 rue saint charles</t>
  </si>
  <si>
    <t>13 rue meynadier</t>
  </si>
  <si>
    <t>132 rue de la roquette</t>
  </si>
  <si>
    <t>43    rue catherine de la rochefoucauld</t>
  </si>
  <si>
    <t>13 rue molitor</t>
  </si>
  <si>
    <t>17 rue de la folie regnault</t>
  </si>
  <si>
    <t>9    square georges contenot</t>
  </si>
  <si>
    <t>37 rue henri barbusse</t>
  </si>
  <si>
    <t>30 rue pétion</t>
  </si>
  <si>
    <t>21    rue doudeauville</t>
  </si>
  <si>
    <t>76 place saint jacques</t>
  </si>
  <si>
    <t>5 rue joseph kosma</t>
  </si>
  <si>
    <t>46 rue de maubeuge</t>
  </si>
  <si>
    <t>81 rue de clignancourt</t>
  </si>
  <si>
    <t>2 rue gobert</t>
  </si>
  <si>
    <t>24 bis rue de picpus</t>
  </si>
  <si>
    <t>40 boulevard de magenta</t>
  </si>
  <si>
    <t>5    place des ternes</t>
  </si>
  <si>
    <t>83 bis rue manin</t>
  </si>
  <si>
    <t>2 rue dussoubs</t>
  </si>
  <si>
    <t>156 rue des poissonniers</t>
  </si>
  <si>
    <t>129 rue de la tour</t>
  </si>
  <si>
    <t>25 rue du charolais</t>
  </si>
  <si>
    <t>72 avenue jean moulin</t>
  </si>
  <si>
    <t>11 rue marcel renault</t>
  </si>
  <si>
    <t>11 bis   rue de maubeuge</t>
  </si>
  <si>
    <t>42    quai de la marne</t>
  </si>
  <si>
    <t>14b rue nationale</t>
  </si>
  <si>
    <t>7 rue de chanaleilles</t>
  </si>
  <si>
    <t>12 rue oswaldo cruz</t>
  </si>
  <si>
    <t>1    rue du capitaine scott</t>
  </si>
  <si>
    <t>2    rue darwin</t>
  </si>
  <si>
    <t>4 rue angélique compoint</t>
  </si>
  <si>
    <t>20 rue desaix</t>
  </si>
  <si>
    <t>184 rue du faubourg saint antoine</t>
  </si>
  <si>
    <t>27 rue gazan</t>
  </si>
  <si>
    <t>12 rue bausset</t>
  </si>
  <si>
    <t>70    rue jean pierre timbaud</t>
  </si>
  <si>
    <t>33 rue duris</t>
  </si>
  <si>
    <t>164 rue de lourmel</t>
  </si>
  <si>
    <t>52 rue monsieur le prince</t>
  </si>
  <si>
    <t>60 rue violet</t>
  </si>
  <si>
    <t>128 boulevard murat</t>
  </si>
  <si>
    <t>84 rue de turenne</t>
  </si>
  <si>
    <t>19 bis rue legendre</t>
  </si>
  <si>
    <t>80 rue des archives</t>
  </si>
  <si>
    <t>68 rue de grenelle</t>
  </si>
  <si>
    <t>11 rue laugier</t>
  </si>
  <si>
    <t>20 rue choron</t>
  </si>
  <si>
    <t>41    rue de lappe</t>
  </si>
  <si>
    <t>102 rue bobillot</t>
  </si>
  <si>
    <t>19 rue des marronniers</t>
  </si>
  <si>
    <t>2 square de clignancourt</t>
  </si>
  <si>
    <t>9 rue george bernard shaw</t>
  </si>
  <si>
    <t>41 rue de la folie méricourt</t>
  </si>
  <si>
    <t>18    allee georges recipon</t>
  </si>
  <si>
    <t>108    avenue philippe auguste</t>
  </si>
  <si>
    <t>36 rue pétion</t>
  </si>
  <si>
    <t>91 rue de ménilmontant</t>
  </si>
  <si>
    <t>8 rue suzanne masson</t>
  </si>
  <si>
    <t>5 square bolivar</t>
  </si>
  <si>
    <t>78 avenue foch</t>
  </si>
  <si>
    <t>13 rue des recollets</t>
  </si>
  <si>
    <t>45bis rue d hautpoul</t>
  </si>
  <si>
    <t>14 allée des eiders</t>
  </si>
  <si>
    <t>3 rue théodore de banville</t>
  </si>
  <si>
    <t>20    allee darius milhaud</t>
  </si>
  <si>
    <t>22 rue jules vallès</t>
  </si>
  <si>
    <t>139 rue de longchamp</t>
  </si>
  <si>
    <t>64 bis rue d aubervilliers</t>
  </si>
  <si>
    <t>2 rue michel ange</t>
  </si>
  <si>
    <t>133    rue du ranelagh</t>
  </si>
  <si>
    <t>1 bis boulevard gouvion saint cyr</t>
  </si>
  <si>
    <t>3 square moncey</t>
  </si>
  <si>
    <t>83 rue de la roquette</t>
  </si>
  <si>
    <t>32    rue monge</t>
  </si>
  <si>
    <t>14 rue delesseux</t>
  </si>
  <si>
    <t>1    rue lord byron</t>
  </si>
  <si>
    <t>15 rue alphonse de neuville</t>
  </si>
  <si>
    <t>102    rue des orteaux</t>
  </si>
  <si>
    <t>27    quai de l oise</t>
  </si>
  <si>
    <t>11 rue adolphe mille</t>
  </si>
  <si>
    <t>135    rue de la convention</t>
  </si>
  <si>
    <t>29    rue de la mare</t>
  </si>
  <si>
    <t>47 rue de rome</t>
  </si>
  <si>
    <t>40 rue de la voute</t>
  </si>
  <si>
    <t>125 quai de valmy</t>
  </si>
  <si>
    <t>3 avenue bosquet</t>
  </si>
  <si>
    <t>1 bis   cite des trois bornes</t>
  </si>
  <si>
    <t>31 rue pasquier</t>
  </si>
  <si>
    <t>74 avenue paul doumer</t>
  </si>
  <si>
    <t>77    boulevard bessieres</t>
  </si>
  <si>
    <t>14 bis rue mouton duvernet</t>
  </si>
  <si>
    <t>1 rue du docteur goujon</t>
  </si>
  <si>
    <t>60 rue du rendez vous</t>
  </si>
  <si>
    <t>70 rue boissiere</t>
  </si>
  <si>
    <t>88 rue lecourbe</t>
  </si>
  <si>
    <t>65 quai de la seine</t>
  </si>
  <si>
    <t>33b rue de moscou</t>
  </si>
  <si>
    <t>29 rue jasmin</t>
  </si>
  <si>
    <t>6    rue saint fargeau</t>
  </si>
  <si>
    <t>56 rue de l amiral mouchez</t>
  </si>
  <si>
    <t>48 rue de vouillé</t>
  </si>
  <si>
    <t>32 avenue de la porte de choisy</t>
  </si>
  <si>
    <t>7    rue maurice bouchor</t>
  </si>
  <si>
    <t>106 ter   rue olivier de serres</t>
  </si>
  <si>
    <t>3    rue de wattignies</t>
  </si>
  <si>
    <t>11 avenue du tremblay</t>
  </si>
  <si>
    <t>7 rue jean veber</t>
  </si>
  <si>
    <t>141 boulevard de magenta</t>
  </si>
  <si>
    <t>19    rue des grands champs</t>
  </si>
  <si>
    <t>1    place paul painleve</t>
  </si>
  <si>
    <t>11bis rue des recollets</t>
  </si>
  <si>
    <t>12 rue cernuschi</t>
  </si>
  <si>
    <t>28    rue du cotentin</t>
  </si>
  <si>
    <t>18 avenue felix faure</t>
  </si>
  <si>
    <t>12 rue de l abbé de l epée</t>
  </si>
  <si>
    <t>8 allée louise labe</t>
  </si>
  <si>
    <t>102 rue de reuilly</t>
  </si>
  <si>
    <t>10 passage du ruisseau de ménilmontant</t>
  </si>
  <si>
    <t>12 rue du four</t>
  </si>
  <si>
    <t>4 place nationale</t>
  </si>
  <si>
    <t>18 rue le sueur</t>
  </si>
  <si>
    <t>15 rue littré</t>
  </si>
  <si>
    <t>200 rue de lourmel</t>
  </si>
  <si>
    <t>33 rue de l ermitage</t>
  </si>
  <si>
    <t>5 rue du général delestraint</t>
  </si>
  <si>
    <t>2 ter rue de la solidarité</t>
  </si>
  <si>
    <t>63 avenue raymond poincare</t>
  </si>
  <si>
    <t>86    boulevard soult</t>
  </si>
  <si>
    <t>5 a cour de la métairie</t>
  </si>
  <si>
    <t>21 rue edgar faure</t>
  </si>
  <si>
    <t>1    esplanade saint louis</t>
  </si>
  <si>
    <t>13    rue malebranche</t>
  </si>
  <si>
    <t>24 rue du vertbois</t>
  </si>
  <si>
    <t>16 rue jean leclaire</t>
  </si>
  <si>
    <t>52 bis   boulevard saint jacques</t>
  </si>
  <si>
    <t>84 rue quincampoix</t>
  </si>
  <si>
    <t>41 rue dombasle</t>
  </si>
  <si>
    <t>45    rue du rocher</t>
  </si>
  <si>
    <t>22 rue myrha</t>
  </si>
  <si>
    <t>40 42 rue gilbert cesbron</t>
  </si>
  <si>
    <t>23 rue voltaire</t>
  </si>
  <si>
    <t>27    rue edouard pailleron</t>
  </si>
  <si>
    <t>49 rue d amsterdam</t>
  </si>
  <si>
    <t>68 boulevard berthier</t>
  </si>
  <si>
    <t>8 rue françois coppée</t>
  </si>
  <si>
    <t>73 boulevard de sebastopol</t>
  </si>
  <si>
    <t>24 rue emile lepeu</t>
  </si>
  <si>
    <t>2    place dupleix</t>
  </si>
  <si>
    <t>24 rue vieille du temple</t>
  </si>
  <si>
    <t>32 rue des cevennes</t>
  </si>
  <si>
    <t>104 rue lauriston</t>
  </si>
  <si>
    <t>190 rue saint charles</t>
  </si>
  <si>
    <t>10 rue du croissant</t>
  </si>
  <si>
    <t>327    rue saint martin</t>
  </si>
  <si>
    <t>133 rue de la convention</t>
  </si>
  <si>
    <t>4 hameau la fontaine</t>
  </si>
  <si>
    <t>27 rue des marronniers</t>
  </si>
  <si>
    <t>11 rue de nancy</t>
  </si>
  <si>
    <t>201 boulevard davout</t>
  </si>
  <si>
    <t>11 rue chernoviz</t>
  </si>
  <si>
    <t>43 rue saint blaise</t>
  </si>
  <si>
    <t>242 rue de vaugirard</t>
  </si>
  <si>
    <t>17 rue henri poincaré</t>
  </si>
  <si>
    <t>13 cité marthe condat</t>
  </si>
  <si>
    <t>6 rue de la main d or</t>
  </si>
  <si>
    <t>127 rue du chevaleret</t>
  </si>
  <si>
    <t>74 rue de la colonie</t>
  </si>
  <si>
    <t>2    villa de l ermitage</t>
  </si>
  <si>
    <t>5  7  rue du colonel combes</t>
  </si>
  <si>
    <t>27 rue de croulebarbe</t>
  </si>
  <si>
    <t>1 square jules chéret</t>
  </si>
  <si>
    <t>76 rue lecourbe</t>
  </si>
  <si>
    <t>20 avenue de la frilliere</t>
  </si>
  <si>
    <t>4 rue zadkine</t>
  </si>
  <si>
    <t>49 avenue gambetta</t>
  </si>
  <si>
    <t>296 rue lecourbe</t>
  </si>
  <si>
    <t>19 avenue des gobelins</t>
  </si>
  <si>
    <t>6    rue riboutte</t>
  </si>
  <si>
    <t>109 rue des entrepreneurs</t>
  </si>
  <si>
    <t>32    rue popincourt</t>
  </si>
  <si>
    <t>14 rue de l epée de bois</t>
  </si>
  <si>
    <t>58 rue de babylone</t>
  </si>
  <si>
    <t>20 boulevard victor</t>
  </si>
  <si>
    <t>74 rue dunois</t>
  </si>
  <si>
    <t>48 rue de dunkerque</t>
  </si>
  <si>
    <t>36    allee eric chabeur</t>
  </si>
  <si>
    <t>77 avenue de villiers</t>
  </si>
  <si>
    <t>4 villa flore</t>
  </si>
  <si>
    <t>20 rue du terrage</t>
  </si>
  <si>
    <t>35 avenue de segur</t>
  </si>
  <si>
    <t>20 bis rue erlanger</t>
  </si>
  <si>
    <t>71 rue clisson</t>
  </si>
  <si>
    <t>97 rue lecourbe</t>
  </si>
  <si>
    <t>12    rue ginoux</t>
  </si>
  <si>
    <t>13    cite marthe condat</t>
  </si>
  <si>
    <t>96    rue brillat savarin</t>
  </si>
  <si>
    <t>104    rue cambronne</t>
  </si>
  <si>
    <t>19  21  rue d annam</t>
  </si>
  <si>
    <t>8 passage de la bonne graine</t>
  </si>
  <si>
    <t>50 rue molitor</t>
  </si>
  <si>
    <t>18 rue de bruxelles</t>
  </si>
  <si>
    <t>22    avenue de l observatoire</t>
  </si>
  <si>
    <t>28 rue lacretelle</t>
  </si>
  <si>
    <t>34 rue michel ange</t>
  </si>
  <si>
    <t>16 rue saint ferdinand</t>
  </si>
  <si>
    <t>98 bis rue de charonne</t>
  </si>
  <si>
    <t>98 bis   rue de charonne</t>
  </si>
  <si>
    <t>119 avenue gambetta</t>
  </si>
  <si>
    <t>17 rue voltaire</t>
  </si>
  <si>
    <t>100 rue truffaut</t>
  </si>
  <si>
    <t>15    rue de maubeuge</t>
  </si>
  <si>
    <t>14 avenue claude vellefaux</t>
  </si>
  <si>
    <t>14    rue saint guillaume</t>
  </si>
  <si>
    <t>14 rue de tlemcen</t>
  </si>
  <si>
    <t>67bis boulevard lefebvre</t>
  </si>
  <si>
    <t>25 boulevard de belleville</t>
  </si>
  <si>
    <t>2    rue adolphe mille</t>
  </si>
  <si>
    <t>94 boulevard flandrin</t>
  </si>
  <si>
    <t>28 rue gay lussac</t>
  </si>
  <si>
    <t>28    quai henri iv</t>
  </si>
  <si>
    <t>1 square du diapason</t>
  </si>
  <si>
    <t>4 villa compoint</t>
  </si>
  <si>
    <t>56b rue du château des rentiers</t>
  </si>
  <si>
    <t>134    rue de javel</t>
  </si>
  <si>
    <t>156    rue de saussure</t>
  </si>
  <si>
    <t>5 villa murat</t>
  </si>
  <si>
    <t>76 avenue parmentier</t>
  </si>
  <si>
    <t>40 rue de toul</t>
  </si>
  <si>
    <t>46 rue amelot</t>
  </si>
  <si>
    <t>14 boulevard de la tour maubourg</t>
  </si>
  <si>
    <t>14 rue la condamine</t>
  </si>
  <si>
    <t>9 rue du docteur paul brousse</t>
  </si>
  <si>
    <t>21    passage foubert</t>
  </si>
  <si>
    <t>27 rue jasmin</t>
  </si>
  <si>
    <t>76 avenue de suffren</t>
  </si>
  <si>
    <t>90 rue de varenne</t>
  </si>
  <si>
    <t>142 rue de clignancourt</t>
  </si>
  <si>
    <t>42 avenue de la bourdonnais</t>
  </si>
  <si>
    <t>58 rue ramey</t>
  </si>
  <si>
    <t>4 rue edgar faure</t>
  </si>
  <si>
    <t>12 rue jules claretie</t>
  </si>
  <si>
    <t>37 rue bayen</t>
  </si>
  <si>
    <t>37 rue de chaillot</t>
  </si>
  <si>
    <t>48 rue lamarck</t>
  </si>
  <si>
    <t>78 avenue mozart</t>
  </si>
  <si>
    <t>108 boulevard du montparnasse</t>
  </si>
  <si>
    <t>57 rue du poteau</t>
  </si>
  <si>
    <t>2    place franz liszt</t>
  </si>
  <si>
    <t>6    passage alexandrine</t>
  </si>
  <si>
    <t>15 rue vignon</t>
  </si>
  <si>
    <t>8 rue mayran</t>
  </si>
  <si>
    <t>5 rue de casablanca</t>
  </si>
  <si>
    <t>150    avenue de wagram</t>
  </si>
  <si>
    <t>109    rue du chemin vert</t>
  </si>
  <si>
    <t>192 boulevard de charonne</t>
  </si>
  <si>
    <t>34 rue poncelet</t>
  </si>
  <si>
    <t>18 rue cuvier</t>
  </si>
  <si>
    <t>6    rue barbanegre</t>
  </si>
  <si>
    <t>5 rue tristan tzara</t>
  </si>
  <si>
    <t>9 rue de l argonne</t>
  </si>
  <si>
    <t>284 rue de belleville</t>
  </si>
  <si>
    <t>16 rue crespin du gast</t>
  </si>
  <si>
    <t>8 rue des prairies</t>
  </si>
  <si>
    <t>77    boulevard mortier</t>
  </si>
  <si>
    <t>20 rue belgrand</t>
  </si>
  <si>
    <t>3 rue elie faure</t>
  </si>
  <si>
    <t>59 rue stephenson</t>
  </si>
  <si>
    <t>37 rue des peupliers</t>
  </si>
  <si>
    <t>210 boulevard macdonald</t>
  </si>
  <si>
    <t>82    rue du pre saint gervais</t>
  </si>
  <si>
    <t>52 rue du sahel</t>
  </si>
  <si>
    <t>7    rue de schomberg</t>
  </si>
  <si>
    <t>27    avenue de la porte de villiers</t>
  </si>
  <si>
    <t>56    rue catherine de la rochefoucauld</t>
  </si>
  <si>
    <t>36 rue marcadet</t>
  </si>
  <si>
    <t>6 rue albert sorel</t>
  </si>
  <si>
    <t>25 avenue de la porte de clignancourt</t>
  </si>
  <si>
    <t>8 rue cugnot</t>
  </si>
  <si>
    <t>19 bis rue eugène carrière</t>
  </si>
  <si>
    <t>7 rue raymond queneau</t>
  </si>
  <si>
    <t>11t rue d alésia</t>
  </si>
  <si>
    <t>73 rue emile bollaert</t>
  </si>
  <si>
    <t>90 rue de la glacière</t>
  </si>
  <si>
    <t>1 rue de tretaigne</t>
  </si>
  <si>
    <t>4 square des mimosas</t>
  </si>
  <si>
    <t>164 quai louis blériot</t>
  </si>
  <si>
    <t>94 avenue de versailles</t>
  </si>
  <si>
    <t>23 rue boulay</t>
  </si>
  <si>
    <t>45 rue lecourbe</t>
  </si>
  <si>
    <t>75 avenue gambetta</t>
  </si>
  <si>
    <t>49 boulevard vincent auriol</t>
  </si>
  <si>
    <t>37    rue des plantes</t>
  </si>
  <si>
    <t>44    boulevard ornano</t>
  </si>
  <si>
    <t>108 rue de lourmel</t>
  </si>
  <si>
    <t>114 rue des moines</t>
  </si>
  <si>
    <t>15    rue chanzy</t>
  </si>
  <si>
    <t>14 rue léo frankel</t>
  </si>
  <si>
    <t>163 avenue victor hugo</t>
  </si>
  <si>
    <t>7 place franz liszt</t>
  </si>
  <si>
    <t>1 rue aumont thieville</t>
  </si>
  <si>
    <t>7 rue erard</t>
  </si>
  <si>
    <t>38 rue des epinettes</t>
  </si>
  <si>
    <t>81 rue du faubourg saint martin</t>
  </si>
  <si>
    <t>22 rue meslay</t>
  </si>
  <si>
    <t>40 avenue junot</t>
  </si>
  <si>
    <t>84    rue lauriston</t>
  </si>
  <si>
    <t>41 rue lacépède</t>
  </si>
  <si>
    <t>20 rue de la terrasse</t>
  </si>
  <si>
    <t>17 rue geoffroy saint hilaire</t>
  </si>
  <si>
    <t>43 avenue du docteur arnold netter</t>
  </si>
  <si>
    <t>49 boulevard murat</t>
  </si>
  <si>
    <t>37 rue de paradis</t>
  </si>
  <si>
    <t>1 rue basse des carmes</t>
  </si>
  <si>
    <t>45 rue clisson</t>
  </si>
  <si>
    <t>29 square saint charles</t>
  </si>
  <si>
    <t>47 villa des tulipes</t>
  </si>
  <si>
    <t>15 rue du grand veneur</t>
  </si>
  <si>
    <t>66    rue michel ange</t>
  </si>
  <si>
    <t>84    rue claude bernard</t>
  </si>
  <si>
    <t>15 quai aux fleurs</t>
  </si>
  <si>
    <t>11 rue faidherbe</t>
  </si>
  <si>
    <t>2 rue jean baptiste pigalle</t>
  </si>
  <si>
    <t>46 rue des moines</t>
  </si>
  <si>
    <t>46 avenue charles floquet</t>
  </si>
  <si>
    <t>22 rue erlanger</t>
  </si>
  <si>
    <t>17 rue hermel</t>
  </si>
  <si>
    <t>48 rue des morillons</t>
  </si>
  <si>
    <t>77 rue des morillons</t>
  </si>
  <si>
    <t>42 rue des ecoles</t>
  </si>
  <si>
    <t>36 rue rene boulanger</t>
  </si>
  <si>
    <t>10 boulevard raspail</t>
  </si>
  <si>
    <t>2 rue singer</t>
  </si>
  <si>
    <t>224    avenue du maine</t>
  </si>
  <si>
    <t>14bis rue de l armee d orient</t>
  </si>
  <si>
    <t>159    rue du faubourg poissonniere</t>
  </si>
  <si>
    <t>37    avenue duquesne</t>
  </si>
  <si>
    <t>53 rue du temple</t>
  </si>
  <si>
    <t>10    rue erard</t>
  </si>
  <si>
    <t>13 bis rue legendre</t>
  </si>
  <si>
    <t>22 rue vicq d azir</t>
  </si>
  <si>
    <t>97    boulevard exelmans</t>
  </si>
  <si>
    <t>28 rue de ménilmontant</t>
  </si>
  <si>
    <t>57    avenue des ternes</t>
  </si>
  <si>
    <t>2 place du général koenig</t>
  </si>
  <si>
    <t>5 rue de nantes</t>
  </si>
  <si>
    <t>3    rue emile pierre casel</t>
  </si>
  <si>
    <t>16 rue larrey</t>
  </si>
  <si>
    <t>62 rue bobillot</t>
  </si>
  <si>
    <t>16    rue archereau</t>
  </si>
  <si>
    <t>202 avenue du maine</t>
  </si>
  <si>
    <t>5 rue des bauches</t>
  </si>
  <si>
    <t>67 rue vergniaud</t>
  </si>
  <si>
    <t>15 rue jobbe duval</t>
  </si>
  <si>
    <t>32 rue charles baudelaire</t>
  </si>
  <si>
    <t>5 square des bouleaux</t>
  </si>
  <si>
    <t>14 rue de crussol</t>
  </si>
  <si>
    <t>3 rue tesson</t>
  </si>
  <si>
    <t>108 boulevard saint germain</t>
  </si>
  <si>
    <t>11    rue charbonnel</t>
  </si>
  <si>
    <t>77    rue de la mare</t>
  </si>
  <si>
    <t>5 rue des bergers</t>
  </si>
  <si>
    <t>67 rue ampère</t>
  </si>
  <si>
    <t>79 rue fondary</t>
  </si>
  <si>
    <t>14 boulevard sérurier</t>
  </si>
  <si>
    <t>65    quai de la seine</t>
  </si>
  <si>
    <t>16 rue des carneaux</t>
  </si>
  <si>
    <t>57 boulevard lannes</t>
  </si>
  <si>
    <t>12    rue saint bernard</t>
  </si>
  <si>
    <t>11 rue francois millet</t>
  </si>
  <si>
    <t>26 rue pierre et marie curie</t>
  </si>
  <si>
    <t>24 bis rue d alesia</t>
  </si>
  <si>
    <t>10 rue dunois</t>
  </si>
  <si>
    <t>15 rue la bruyère</t>
  </si>
  <si>
    <t>5    passage saint bernard</t>
  </si>
  <si>
    <t>9    rue de domremy</t>
  </si>
  <si>
    <t>226 bis boulevard voltaire</t>
  </si>
  <si>
    <t>117 rue de bagnolet</t>
  </si>
  <si>
    <t>6 place de breteuil</t>
  </si>
  <si>
    <t>11 rue degas</t>
  </si>
  <si>
    <t>4 rue de l empereur julien</t>
  </si>
  <si>
    <t>11 rue valentin hauy</t>
  </si>
  <si>
    <t>13 rue andre lefebvre</t>
  </si>
  <si>
    <t>3 avenue gordon bennett</t>
  </si>
  <si>
    <t>9 square georges contenot</t>
  </si>
  <si>
    <t>86 rue saint martin</t>
  </si>
  <si>
    <t>10 bis rue de trétaigne</t>
  </si>
  <si>
    <t>135    avenue de versailles</t>
  </si>
  <si>
    <t>59    boulevard pasteur</t>
  </si>
  <si>
    <t>2 rue beethoven</t>
  </si>
  <si>
    <t>38 rue pierre nicole</t>
  </si>
  <si>
    <t>339 rue des pyrénées</t>
  </si>
  <si>
    <t>88 bis boulevard de port royal</t>
  </si>
  <si>
    <t>201 boulevard saint germain</t>
  </si>
  <si>
    <t>52 rue lamarck</t>
  </si>
  <si>
    <t>35 rue henri rochefort</t>
  </si>
  <si>
    <t>277 rue de vaugirard</t>
  </si>
  <si>
    <t>37 rue censier</t>
  </si>
  <si>
    <t>49 boulevard suchet</t>
  </si>
  <si>
    <t>154 boulevard malesherbes</t>
  </si>
  <si>
    <t>7    allee gaston bachelard</t>
  </si>
  <si>
    <t>22    rue saint ambroise</t>
  </si>
  <si>
    <t>14 rue du caporal peugeot</t>
  </si>
  <si>
    <t>63 avenue de la grande armee</t>
  </si>
  <si>
    <t>16    cours du septieme art</t>
  </si>
  <si>
    <t>17    passage raguinot</t>
  </si>
  <si>
    <t>12 avenue niel</t>
  </si>
  <si>
    <t>21    rue louise-emilie de la tour d auvergne</t>
  </si>
  <si>
    <t>3 rue boulard</t>
  </si>
  <si>
    <t>70 rue de tocqueville</t>
  </si>
  <si>
    <t>169 boulevard malesherbes</t>
  </si>
  <si>
    <t>68 rue saint charles</t>
  </si>
  <si>
    <t>11 rue valette</t>
  </si>
  <si>
    <t>7 rue guilleminot</t>
  </si>
  <si>
    <t>1 rue leon dierx</t>
  </si>
  <si>
    <t>24 rue raymond queneau</t>
  </si>
  <si>
    <t>19 boulevard de la somme</t>
  </si>
  <si>
    <t>54 avenue marceau</t>
  </si>
  <si>
    <t>4    place general catroux</t>
  </si>
  <si>
    <t>14 rue archereau</t>
  </si>
  <si>
    <t>17    rue d armaille</t>
  </si>
  <si>
    <t>68 boulevard sérurier</t>
  </si>
  <si>
    <t>359 rue saint martin</t>
  </si>
  <si>
    <t>4    rue saint hubert</t>
  </si>
  <si>
    <t>28 rue de lubeck</t>
  </si>
  <si>
    <t>7 rue leon vaudoyer</t>
  </si>
  <si>
    <t>1    route d auteuil aux lacs</t>
  </si>
  <si>
    <t>248 boulevard raspail</t>
  </si>
  <si>
    <t>53    boulevard saint marcel</t>
  </si>
  <si>
    <t>18 rue neuve tolbiac</t>
  </si>
  <si>
    <t>1 rue boinod</t>
  </si>
  <si>
    <t>44 rue de thionville</t>
  </si>
  <si>
    <t>83    rue de l amiral mouchez</t>
  </si>
  <si>
    <t>9b rue michel ange</t>
  </si>
  <si>
    <t>10 rue cesar franck</t>
  </si>
  <si>
    <t>5    rue fernand widal</t>
  </si>
  <si>
    <t>28 rue vauquelin</t>
  </si>
  <si>
    <t>13    rue gandon</t>
  </si>
  <si>
    <t>5 place jussieu</t>
  </si>
  <si>
    <t>92 rue la fayette</t>
  </si>
  <si>
    <t>38    rue riquet</t>
  </si>
  <si>
    <t>10 avenue paul appell</t>
  </si>
  <si>
    <t>5 villa saint fargeau</t>
  </si>
  <si>
    <t>57 bis rue de la colonie</t>
  </si>
  <si>
    <t>3bis rue de l essai</t>
  </si>
  <si>
    <t>109 boulevard suchet</t>
  </si>
  <si>
    <t>8 rue paulin enfert</t>
  </si>
  <si>
    <t>3 cité joly</t>
  </si>
  <si>
    <t>76 rue balard</t>
  </si>
  <si>
    <t>6 rue emile dubois</t>
  </si>
  <si>
    <t>153 rue des poissonniers</t>
  </si>
  <si>
    <t>30    allee vivaldi</t>
  </si>
  <si>
    <t>68 boulevard garibaldi</t>
  </si>
  <si>
    <t>18 rue dufrénoy</t>
  </si>
  <si>
    <t>9bis rue boileau</t>
  </si>
  <si>
    <t>27    rue saint maur</t>
  </si>
  <si>
    <t>12 rue raynouard</t>
  </si>
  <si>
    <t>3 villa de l astrolabe</t>
  </si>
  <si>
    <t>213 rue de belleville</t>
  </si>
  <si>
    <t>68 rue des rigoles</t>
  </si>
  <si>
    <t>5    square de l aveyron</t>
  </si>
  <si>
    <t>58 passage du bureau</t>
  </si>
  <si>
    <t>15 boulevard morland</t>
  </si>
  <si>
    <t>79 rue de la santé</t>
  </si>
  <si>
    <t>56    boulevard de la chapelle</t>
  </si>
  <si>
    <t>38 boulevard lefebvre</t>
  </si>
  <si>
    <t>02 avenue de la porte des lilas</t>
  </si>
  <si>
    <t>73 rue des vignes</t>
  </si>
  <si>
    <t>239    rue de belleville</t>
  </si>
  <si>
    <t>4 rue belgrand</t>
  </si>
  <si>
    <t>12 rue marie laurencin</t>
  </si>
  <si>
    <t>138 rue de la roquette</t>
  </si>
  <si>
    <t>162 rue du temple</t>
  </si>
  <si>
    <t>125 rue michel ange</t>
  </si>
  <si>
    <t>9    rue villiot</t>
  </si>
  <si>
    <t>118 boulevard malesherbes</t>
  </si>
  <si>
    <t>6 rue de la réunion</t>
  </si>
  <si>
    <t>40 rue marx dormoy</t>
  </si>
  <si>
    <t>34 avenue raphaël</t>
  </si>
  <si>
    <t>19 avenue de la république</t>
  </si>
  <si>
    <t>5 rue alexandre cabanel</t>
  </si>
  <si>
    <t>132 rue d assas</t>
  </si>
  <si>
    <t>188 rue saint charles</t>
  </si>
  <si>
    <t>180    quai louis bleriot</t>
  </si>
  <si>
    <t>10    rue de fecamp</t>
  </si>
  <si>
    <t>1 rue lacaille</t>
  </si>
  <si>
    <t>45 rue decamps</t>
  </si>
  <si>
    <t>37 rue de lille</t>
  </si>
  <si>
    <t>65 avenue de la bourdonnais</t>
  </si>
  <si>
    <t>147 rue blomet</t>
  </si>
  <si>
    <t>44 rue du cherche midi</t>
  </si>
  <si>
    <t>89 rue boileau</t>
  </si>
  <si>
    <t>4    cite de magenta</t>
  </si>
  <si>
    <t>50 rue letellier</t>
  </si>
  <si>
    <t>54 rue de la roquette</t>
  </si>
  <si>
    <t>93    rue de la chapelle</t>
  </si>
  <si>
    <t>8 square du croisic</t>
  </si>
  <si>
    <t>163 rue du chevaleret</t>
  </si>
  <si>
    <t>3 villa du borrégo</t>
  </si>
  <si>
    <t>12 rue félix terrier</t>
  </si>
  <si>
    <t>97 avenue henri martin</t>
  </si>
  <si>
    <t>35    avenue hubert germain</t>
  </si>
  <si>
    <t>22 rue de passy</t>
  </si>
  <si>
    <t>76    rue de crimee</t>
  </si>
  <si>
    <t>2    rue saint fiacre</t>
  </si>
  <si>
    <t>21 rue legendre</t>
  </si>
  <si>
    <t>3 square de l esterel</t>
  </si>
  <si>
    <t>88 avenue des ternes</t>
  </si>
  <si>
    <t>99    boulevard ney</t>
  </si>
  <si>
    <t>154 rue d aubervilliers</t>
  </si>
  <si>
    <t>7    rue du general henrys</t>
  </si>
  <si>
    <t>15 rue de chaumont</t>
  </si>
  <si>
    <t>32    rue des annelets</t>
  </si>
  <si>
    <t>25 rue alphonse karr</t>
  </si>
  <si>
    <t>7 bis rue jules dumien</t>
  </si>
  <si>
    <t>26 avenue de saint mande</t>
  </si>
  <si>
    <t>3 rue baillou</t>
  </si>
  <si>
    <t>32    rue lacepede</t>
  </si>
  <si>
    <t>202 rue de la roquette</t>
  </si>
  <si>
    <t>16 rue ernestine</t>
  </si>
  <si>
    <t>3 villa juge</t>
  </si>
  <si>
    <t>52    rue de vouille</t>
  </si>
  <si>
    <t>14 avenue stéphane mallarmé</t>
  </si>
  <si>
    <t>44    rue servan</t>
  </si>
  <si>
    <t>74    rue des martyrs</t>
  </si>
  <si>
    <t>95 rue réaumur</t>
  </si>
  <si>
    <t>87    boulevard saint michel</t>
  </si>
  <si>
    <t>162 rue de picpus</t>
  </si>
  <si>
    <t>1 avenue du général leclerc</t>
  </si>
  <si>
    <t>35 rue de lubeck</t>
  </si>
  <si>
    <t>10 rue lavoisier</t>
  </si>
  <si>
    <t>24 rue las cases</t>
  </si>
  <si>
    <t>10 rue de picpus</t>
  </si>
  <si>
    <t>118 rue de turenne</t>
  </si>
  <si>
    <t>115 rue des morillons</t>
  </si>
  <si>
    <t>8ter rue jean nicot</t>
  </si>
  <si>
    <t>12 passage briare</t>
  </si>
  <si>
    <t>10    rue galilee</t>
  </si>
  <si>
    <t>22 rue sorbier</t>
  </si>
  <si>
    <t>28 rue de terre neuve</t>
  </si>
  <si>
    <t>21 rue etex</t>
  </si>
  <si>
    <t>2    rue du simplon</t>
  </si>
  <si>
    <t>21 boulevard saint martin</t>
  </si>
  <si>
    <t>25 rue lucien sampaix</t>
  </si>
  <si>
    <t>68 rue ordener</t>
  </si>
  <si>
    <t>2 passage du jeu de boules</t>
  </si>
  <si>
    <t>74 rue albert</t>
  </si>
  <si>
    <t>9 avenue richerand</t>
  </si>
  <si>
    <t>4    rue gaston darboux</t>
  </si>
  <si>
    <t>40    boulevard de bercy</t>
  </si>
  <si>
    <t>10 passage chanvin</t>
  </si>
  <si>
    <t>150    rue saint charles</t>
  </si>
  <si>
    <t>16 rue du dahomey</t>
  </si>
  <si>
    <t>72 avenue de choisy</t>
  </si>
  <si>
    <t>9    square du laonnais</t>
  </si>
  <si>
    <t>36 avenue du docteur gley</t>
  </si>
  <si>
    <t>4    rue moufle</t>
  </si>
  <si>
    <t>14 allée de la garance</t>
  </si>
  <si>
    <t>6    avenue de la porte didot</t>
  </si>
  <si>
    <t>7 boulevard sérurier</t>
  </si>
  <si>
    <t>17b impasse de joinville</t>
  </si>
  <si>
    <t>2    rue cognacq jay</t>
  </si>
  <si>
    <t>5 rue henri regnault</t>
  </si>
  <si>
    <t>7 rue des patures</t>
  </si>
  <si>
    <t>112    rue brancion</t>
  </si>
  <si>
    <t>4    impasse oudinot</t>
  </si>
  <si>
    <t>11 rue pauly</t>
  </si>
  <si>
    <t>33 rue berthe</t>
  </si>
  <si>
    <t>61 rue blomet</t>
  </si>
  <si>
    <t>4    rue de saint petersbourg</t>
  </si>
  <si>
    <t>18 rue etienne dolet</t>
  </si>
  <si>
    <t>54 avenue jean jaurès</t>
  </si>
  <si>
    <t>12 place du général koenig</t>
  </si>
  <si>
    <t>153 rue de l universite</t>
  </si>
  <si>
    <t>34 rue chevert</t>
  </si>
  <si>
    <t>1 rue andre gide</t>
  </si>
  <si>
    <t>18    rue boucry</t>
  </si>
  <si>
    <t>64 bis   rue du ruisseau</t>
  </si>
  <si>
    <t>5 rue de la banque</t>
  </si>
  <si>
    <t>89 rue de monceau</t>
  </si>
  <si>
    <t>15 rue duguay trouin</t>
  </si>
  <si>
    <t>22 rue duret</t>
  </si>
  <si>
    <t>19 rue de la montagne sainte geneviève</t>
  </si>
  <si>
    <t>30    avenue edison</t>
  </si>
  <si>
    <t>189 rue de courcelles</t>
  </si>
  <si>
    <t>3 passage goix</t>
  </si>
  <si>
    <t>37 rue guersant</t>
  </si>
  <si>
    <t>9 avenue du maréchal maunoury</t>
  </si>
  <si>
    <t>17 avenue simon bolivar</t>
  </si>
  <si>
    <t>1 place jules renard</t>
  </si>
  <si>
    <t>9 place de la montagne du goulet</t>
  </si>
  <si>
    <t>37 rue daguerre</t>
  </si>
  <si>
    <t>31 rue de coulmiers</t>
  </si>
  <si>
    <t>108    avenue du general michel bizot</t>
  </si>
  <si>
    <t>116 rue du cherche midi</t>
  </si>
  <si>
    <t>49 rue du faubourg du temple</t>
  </si>
  <si>
    <t>87 avenue mozart</t>
  </si>
  <si>
    <t>45 rue cambronne</t>
  </si>
  <si>
    <t>100 boulevard masséna</t>
  </si>
  <si>
    <t>10 rue oscar roty</t>
  </si>
  <si>
    <t>218 rue la fayette</t>
  </si>
  <si>
    <t>2 rue villaret de joyeuse</t>
  </si>
  <si>
    <t>4 rue léon giraud</t>
  </si>
  <si>
    <t>5 place du panthéon</t>
  </si>
  <si>
    <t>67 rue saint lazare</t>
  </si>
  <si>
    <t>7    rue veronese</t>
  </si>
  <si>
    <t>51 rue du général delestraint</t>
  </si>
  <si>
    <t>191    rue d alesia</t>
  </si>
  <si>
    <t>47    boulevard vincent auriol</t>
  </si>
  <si>
    <t>59 rue galilée</t>
  </si>
  <si>
    <t>26 rue de fleurus</t>
  </si>
  <si>
    <t>23 rue béranger</t>
  </si>
  <si>
    <t>79 rue de la tour</t>
  </si>
  <si>
    <t>5 place d alleray</t>
  </si>
  <si>
    <t>313 rue lecourbe</t>
  </si>
  <si>
    <t>27    rue hippolyte maindron</t>
  </si>
  <si>
    <t>5    rue du chevalier de la barre</t>
  </si>
  <si>
    <t>45 rue de courcelles</t>
  </si>
  <si>
    <t>37 rue pierre fontaine</t>
  </si>
  <si>
    <t>12 rue d ouessant</t>
  </si>
  <si>
    <t>8 cité beauharnais</t>
  </si>
  <si>
    <t>3    rue saint charles</t>
  </si>
  <si>
    <t>14 rue de l aubrac</t>
  </si>
  <si>
    <t>84 rue d alésia</t>
  </si>
  <si>
    <t>7    villa curial</t>
  </si>
  <si>
    <t>17    rue jenner</t>
  </si>
  <si>
    <t>3 place des victoires</t>
  </si>
  <si>
    <t>7 rue béatrix dussane</t>
  </si>
  <si>
    <t>50 rue du faubourg du temple</t>
  </si>
  <si>
    <t>181    rue la fayette</t>
  </si>
  <si>
    <t>5 rue de bassano</t>
  </si>
  <si>
    <t>14    rue du rendez vous</t>
  </si>
  <si>
    <t>3 villa saint fargeau</t>
  </si>
  <si>
    <t>54 rue de rome</t>
  </si>
  <si>
    <t>16 villa de lourcine</t>
  </si>
  <si>
    <t>4    square henry bataille</t>
  </si>
  <si>
    <t>11 rue fessart</t>
  </si>
  <si>
    <t>43 rue condorcet</t>
  </si>
  <si>
    <t>5 rue gustave zede</t>
  </si>
  <si>
    <t>38 rue de la tour</t>
  </si>
  <si>
    <t>25 rue miollis</t>
  </si>
  <si>
    <t>4    rue pierre le grand</t>
  </si>
  <si>
    <t>20    rue saint didier</t>
  </si>
  <si>
    <t>107 rue de sèvres</t>
  </si>
  <si>
    <t>66 rue d hauteville</t>
  </si>
  <si>
    <t>44 avenue georges mandel</t>
  </si>
  <si>
    <t>111 rue du ranelagh</t>
  </si>
  <si>
    <t>14    rue de la marseillaise</t>
  </si>
  <si>
    <t>81 rue lemercier</t>
  </si>
  <si>
    <t>46 rue raffet</t>
  </si>
  <si>
    <t>58 rue singer</t>
  </si>
  <si>
    <t>59 avenue de la bourdonnais</t>
  </si>
  <si>
    <t>16 rue du croissant</t>
  </si>
  <si>
    <t>119 rue de la tour</t>
  </si>
  <si>
    <t>41 rue boissiere</t>
  </si>
  <si>
    <t>45 rue de saussure</t>
  </si>
  <si>
    <t>11 rue victor chevreuil</t>
  </si>
  <si>
    <t>29    rue daubenton</t>
  </si>
  <si>
    <t>29 rue daubenton</t>
  </si>
  <si>
    <t>5 rue d estrees</t>
  </si>
  <si>
    <t>24 rue vernier</t>
  </si>
  <si>
    <t>42 rue fabert</t>
  </si>
  <si>
    <t>185 quai de valmy</t>
  </si>
  <si>
    <t>8 rue dupleix</t>
  </si>
  <si>
    <t>10 rue de constantinople</t>
  </si>
  <si>
    <t>61 rue caulaincourt</t>
  </si>
  <si>
    <t>34 rue vivienne</t>
  </si>
  <si>
    <t>47 cité des fleurs</t>
  </si>
  <si>
    <t>64 rue de la tour</t>
  </si>
  <si>
    <t>26 rue brunel</t>
  </si>
  <si>
    <t>35 avenue rene coty</t>
  </si>
  <si>
    <t>7 rue stéphane grappelli</t>
  </si>
  <si>
    <t>10 rue de civry</t>
  </si>
  <si>
    <t>1 rue de la chaise</t>
  </si>
  <si>
    <t>8 rue daniel stern</t>
  </si>
  <si>
    <t>64b rue de monceau</t>
  </si>
  <si>
    <t>5 avenue du parc de passy</t>
  </si>
  <si>
    <t>32 rue des vignoles</t>
  </si>
  <si>
    <t>17    boulevard saint martin</t>
  </si>
  <si>
    <t>7 rue linne</t>
  </si>
  <si>
    <t>15 rue d astorg</t>
  </si>
  <si>
    <t>5    avenue franco russe</t>
  </si>
  <si>
    <t>10 rue tourneux</t>
  </si>
  <si>
    <t>20 rue de l université</t>
  </si>
  <si>
    <t>129 rue de turenne</t>
  </si>
  <si>
    <t>270bis avenue daumesnil</t>
  </si>
  <si>
    <t>38 rue milton</t>
  </si>
  <si>
    <t>178 boulevard haussmann</t>
  </si>
  <si>
    <t>79 rue daguerre</t>
  </si>
  <si>
    <t>8 rue corot</t>
  </si>
  <si>
    <t>29 rue de buzenval</t>
  </si>
  <si>
    <t>52 rue de la croix nivert</t>
  </si>
  <si>
    <t>22 boulevard de belleville</t>
  </si>
  <si>
    <t>116 rue de saussure</t>
  </si>
  <si>
    <t>9 bis rue de moscou</t>
  </si>
  <si>
    <t>33 avenue du général sarrail</t>
  </si>
  <si>
    <t>113 rue de l abbé groult</t>
  </si>
  <si>
    <t>20 bis rue michal</t>
  </si>
  <si>
    <t>18 passage de la main d or</t>
  </si>
  <si>
    <t>25 rue de clery</t>
  </si>
  <si>
    <t>331 bis rue de vaugirard</t>
  </si>
  <si>
    <t>239    boulevard pereire</t>
  </si>
  <si>
    <t>26 rue de vaucouleurs</t>
  </si>
  <si>
    <t>44 rue de la tour</t>
  </si>
  <si>
    <t>37    rue gazan</t>
  </si>
  <si>
    <t>131 rue de la convention</t>
  </si>
  <si>
    <t>8 villa dufresne</t>
  </si>
  <si>
    <t>34 rue godot de mauroy</t>
  </si>
  <si>
    <t>164 rue de courcelles</t>
  </si>
  <si>
    <t>7bis rue raynouard</t>
  </si>
  <si>
    <t>134 quai louis bleriot</t>
  </si>
  <si>
    <t>130    avenue de versailles</t>
  </si>
  <si>
    <t>17 rue de montreuil</t>
  </si>
  <si>
    <t>6 rue christiani</t>
  </si>
  <si>
    <t>43    rue des vignoles</t>
  </si>
  <si>
    <t>145 rue saint dominique</t>
  </si>
  <si>
    <t>31 rue dauphine</t>
  </si>
  <si>
    <t>16 rue brémontier</t>
  </si>
  <si>
    <t>108 rue du cherche midi</t>
  </si>
  <si>
    <t>6 rue de poissy</t>
  </si>
  <si>
    <t>3 place violet</t>
  </si>
  <si>
    <t>12 rue alphonse de neuville</t>
  </si>
  <si>
    <t>53 rue de la folie regnault</t>
  </si>
  <si>
    <t>42 avenue paul doumer</t>
  </si>
  <si>
    <t>7 rue jasmin</t>
  </si>
  <si>
    <t>14 rue cortambert</t>
  </si>
  <si>
    <t>4 rue michelet</t>
  </si>
  <si>
    <t>24 bis rue de l abbé grégoire</t>
  </si>
  <si>
    <t>6 square du trocadero</t>
  </si>
  <si>
    <t>65 rue pierre demours</t>
  </si>
  <si>
    <t>133    avenue felix faure</t>
  </si>
  <si>
    <t>9 rue adolphe yvon</t>
  </si>
  <si>
    <t>19 rue bachelet</t>
  </si>
  <si>
    <t>174 boulevard malesherbes</t>
  </si>
  <si>
    <t>2 rue du cardinal lemoine</t>
  </si>
  <si>
    <t>30 rue desaix</t>
  </si>
  <si>
    <t>76 rue leblanc</t>
  </si>
  <si>
    <t>6 rue mirabeau</t>
  </si>
  <si>
    <t>22 bis avenue rapp</t>
  </si>
  <si>
    <t>1 rue mstislav rostropovitch</t>
  </si>
  <si>
    <t>24 rue du faubourg du temple</t>
  </si>
  <si>
    <t>8    rue daniel stern</t>
  </si>
  <si>
    <t>87 rue de monceau</t>
  </si>
  <si>
    <t>127 rue lecourbe</t>
  </si>
  <si>
    <t>66 rue de la folie méricourt</t>
  </si>
  <si>
    <t>8 rue de passy</t>
  </si>
  <si>
    <t>19 rue ernest renan</t>
  </si>
  <si>
    <t>34    avenue de la porte des poissonniers</t>
  </si>
  <si>
    <t>171    rue saint maur</t>
  </si>
  <si>
    <t>23 avenue villemain</t>
  </si>
  <si>
    <t>48 rue ramey</t>
  </si>
  <si>
    <t>26 rue rambuteau</t>
  </si>
  <si>
    <t>20 avenue yves du manoir</t>
  </si>
  <si>
    <t>37 boulevard de clichy</t>
  </si>
  <si>
    <t>12 place du panthéon</t>
  </si>
  <si>
    <t>23 avenue leopold ii</t>
  </si>
  <si>
    <t>12    rue aubriot</t>
  </si>
  <si>
    <t>4 rue jean nicot</t>
  </si>
  <si>
    <t>3 rue chardin</t>
  </si>
  <si>
    <t>11    rue saint augustin</t>
  </si>
  <si>
    <t>18 rue du regard</t>
  </si>
  <si>
    <t>28 rue du ranelagh</t>
  </si>
  <si>
    <t>19 rue poussin</t>
  </si>
  <si>
    <t>120    boulevard raspail</t>
  </si>
  <si>
    <t>5 rue de charonne</t>
  </si>
  <si>
    <t>42 rue de la procession</t>
  </si>
  <si>
    <t>2 rue monsieur le prince</t>
  </si>
  <si>
    <t>76 bis   rue de rennes</t>
  </si>
  <si>
    <t>4 rue cesar franck</t>
  </si>
  <si>
    <t>64 rue pergolèse</t>
  </si>
  <si>
    <t>43    rue de fecamp</t>
  </si>
  <si>
    <t>2 rue chomel</t>
  </si>
  <si>
    <t>2 rue georges leygues</t>
  </si>
  <si>
    <t>240 rue de vaugirard</t>
  </si>
  <si>
    <t>5    rue clairaut</t>
  </si>
  <si>
    <t>21 rue d edimbourg</t>
  </si>
  <si>
    <t>18 boulevard des invalides</t>
  </si>
  <si>
    <t>11    quai jacques chirac</t>
  </si>
  <si>
    <t>55 avenue de la motte picquet</t>
  </si>
  <si>
    <t>47 rue de la procession</t>
  </si>
  <si>
    <t>36 rue de seine</t>
  </si>
  <si>
    <t>40 rue de belleville</t>
  </si>
  <si>
    <t>13 rue clapeyron</t>
  </si>
  <si>
    <t>17    avenue de saint mande</t>
  </si>
  <si>
    <t>32 rue de lubëck</t>
  </si>
  <si>
    <t>34 rue archereau</t>
  </si>
  <si>
    <t>4 quater rue de la solidarité</t>
  </si>
  <si>
    <t>2 rue d amsterdam</t>
  </si>
  <si>
    <t>30 rue de dantzig</t>
  </si>
  <si>
    <t>3 rue victor duruy</t>
  </si>
  <si>
    <t>6    rue salomon de caus</t>
  </si>
  <si>
    <t>15    rue pierre dupont</t>
  </si>
  <si>
    <t>10 rue de copenhague</t>
  </si>
  <si>
    <t>84 rue jean de la fontaine</t>
  </si>
  <si>
    <t>5    rue rude</t>
  </si>
  <si>
    <t>19 rue gandon</t>
  </si>
  <si>
    <t>16 rue de la grange batelière</t>
  </si>
  <si>
    <t>4 avenue de villiers</t>
  </si>
  <si>
    <t>38 rue boileau</t>
  </si>
  <si>
    <t>29 rue de l equerre</t>
  </si>
  <si>
    <t>10 rue petel</t>
  </si>
  <si>
    <t>7 boulevard emile augier</t>
  </si>
  <si>
    <t>27bis rue vauvenargues</t>
  </si>
  <si>
    <t>23 bis rue bruant</t>
  </si>
  <si>
    <t>9 rue jean richepin</t>
  </si>
  <si>
    <t>74 avenue de suffren</t>
  </si>
  <si>
    <t>33 rue yves toudic</t>
  </si>
  <si>
    <t>20 rue labrouste</t>
  </si>
  <si>
    <t>7 rue beatrix dussane</t>
  </si>
  <si>
    <t>72 avenue de versailles</t>
  </si>
  <si>
    <t>23    rue charles fourier</t>
  </si>
  <si>
    <t>6 boulevard voltaire</t>
  </si>
  <si>
    <t>3 rue balny d avricourt</t>
  </si>
  <si>
    <t>33 rue de poissy</t>
  </si>
  <si>
    <t>21 rue du rocher</t>
  </si>
  <si>
    <t>23 avenue de versailles</t>
  </si>
  <si>
    <t>113 avenue de villiers</t>
  </si>
  <si>
    <t>27    rue saint ferdinand</t>
  </si>
  <si>
    <t>44 rue du colisée</t>
  </si>
  <si>
    <t>65 rue du ranelagh</t>
  </si>
  <si>
    <t>9 rue de l annonciation</t>
  </si>
  <si>
    <t>8 rue des dardanelles</t>
  </si>
  <si>
    <t>37 rue washington</t>
  </si>
  <si>
    <t>4 rue martin bernard</t>
  </si>
  <si>
    <t>44 rue berzélius</t>
  </si>
  <si>
    <t>53 rue sainte anne</t>
  </si>
  <si>
    <t>25    rue marie georges picquart</t>
  </si>
  <si>
    <t>5 rue de rouen</t>
  </si>
  <si>
    <t>85 rue de saussure</t>
  </si>
  <si>
    <t>81 boulevard de grenelle</t>
  </si>
  <si>
    <t>66 avenue de la grande armée</t>
  </si>
  <si>
    <t>30 rue de la source</t>
  </si>
  <si>
    <t>11 rue garancière</t>
  </si>
  <si>
    <t>16 rue de la glaciere</t>
  </si>
  <si>
    <t>9 rue ricaut</t>
  </si>
  <si>
    <t>4 rue massenet</t>
  </si>
  <si>
    <t>35 rue albert</t>
  </si>
  <si>
    <t>11 bis boulevard morland</t>
  </si>
  <si>
    <t>98 rue de la tour</t>
  </si>
  <si>
    <t>162 boulevard berthier</t>
  </si>
  <si>
    <t>11 rue castagnary</t>
  </si>
  <si>
    <t>4 rue de logelbach</t>
  </si>
  <si>
    <t>57 rue de l université</t>
  </si>
  <si>
    <t>65    rue notre dame des champs</t>
  </si>
  <si>
    <t>19 rue dareau</t>
  </si>
  <si>
    <t>23 rue campagne première</t>
  </si>
  <si>
    <t>35    rue de tanger</t>
  </si>
  <si>
    <t>6 rue elzevir</t>
  </si>
  <si>
    <t>2 rue sarasate</t>
  </si>
  <si>
    <t>85 avenue du général leclerc</t>
  </si>
  <si>
    <t>11 rue adolphe focillon</t>
  </si>
  <si>
    <t>56 quai de jemmapes</t>
  </si>
  <si>
    <t>37 rue oberkampf</t>
  </si>
  <si>
    <t>32    rue du moulinet</t>
  </si>
  <si>
    <t>3    place henri matisse</t>
  </si>
  <si>
    <t>27 rue letellier</t>
  </si>
  <si>
    <t>53 rue saint blaise</t>
  </si>
  <si>
    <t>25 rue des fêtes</t>
  </si>
  <si>
    <t>104    rue de charenton</t>
  </si>
  <si>
    <t>16 rue du banquier</t>
  </si>
  <si>
    <t>10 place du president mithouard</t>
  </si>
  <si>
    <t>39    rue de l amiral mouchez</t>
  </si>
  <si>
    <t>114 rue damremont</t>
  </si>
  <si>
    <t>32    rue michel ange</t>
  </si>
  <si>
    <t>13 rue antoine chantin</t>
  </si>
  <si>
    <t>30 rue milton</t>
  </si>
  <si>
    <t>135 rue de l universite</t>
  </si>
  <si>
    <t>8 rue rembrandt</t>
  </si>
  <si>
    <t>80 rue d avron</t>
  </si>
  <si>
    <t>66 rue d assas</t>
  </si>
  <si>
    <t>8 rue joseph bara</t>
  </si>
  <si>
    <t>67 rue condorcet</t>
  </si>
  <si>
    <t>7 rue mirabeau</t>
  </si>
  <si>
    <t>3 impasse crozatier</t>
  </si>
  <si>
    <t>77    rue de turbigo</t>
  </si>
  <si>
    <t>32 rue des volontaires</t>
  </si>
  <si>
    <t>7 rue georges saché</t>
  </si>
  <si>
    <t>62 boulevard richard lenoir</t>
  </si>
  <si>
    <t>54    rue montcalm</t>
  </si>
  <si>
    <t>384 rue de vaugirard</t>
  </si>
  <si>
    <t>6 avenue alphand</t>
  </si>
  <si>
    <t>97-99 rue de saussure</t>
  </si>
  <si>
    <t>9 rue fenoux</t>
  </si>
  <si>
    <t>36 boulevard de magenta</t>
  </si>
  <si>
    <t>26    rue linois</t>
  </si>
  <si>
    <t>8 rue des lilas</t>
  </si>
  <si>
    <t>4 villa de grenelle</t>
  </si>
  <si>
    <t>3 avenue robert schuman</t>
  </si>
  <si>
    <t>9 cité voltaire</t>
  </si>
  <si>
    <t>84 rue de buzenval</t>
  </si>
  <si>
    <t>10 rue saint saens</t>
  </si>
  <si>
    <t>135 rue blomet</t>
  </si>
  <si>
    <t>5 rue le regrattier</t>
  </si>
  <si>
    <t>3bis square lamartine</t>
  </si>
  <si>
    <t>224    rue du faubourg saint antoine</t>
  </si>
  <si>
    <t>2 rue jacques mawas</t>
  </si>
  <si>
    <t>42 rue daviel</t>
  </si>
  <si>
    <t>8 square leon guillot</t>
  </si>
  <si>
    <t>6 rue armand moisant</t>
  </si>
  <si>
    <t>1    rue cail</t>
  </si>
  <si>
    <t>35 rue brochant</t>
  </si>
  <si>
    <t>3 rue de wattignies</t>
  </si>
  <si>
    <t>27    rue de la villette</t>
  </si>
  <si>
    <t>5 rue de l abbé rousselot</t>
  </si>
  <si>
    <t>119 rue de javel</t>
  </si>
  <si>
    <t>30 avenue hubert germain</t>
  </si>
  <si>
    <t>93    rue curial</t>
  </si>
  <si>
    <t>38 avenue de l observatoire</t>
  </si>
  <si>
    <t>1    place jules renard</t>
  </si>
  <si>
    <t>5 rue brezin</t>
  </si>
  <si>
    <t>14 rue mignet</t>
  </si>
  <si>
    <t>29 rue de seine</t>
  </si>
  <si>
    <t>103 bis rue nollet</t>
  </si>
  <si>
    <t>3 avenue stéphane mallarmé</t>
  </si>
  <si>
    <t>217 rue de l universite</t>
  </si>
  <si>
    <t>59    rue saint blaise</t>
  </si>
  <si>
    <t>10 rue de fourcy</t>
  </si>
  <si>
    <t>56 rue molitor</t>
  </si>
  <si>
    <t>1 square de montsouris</t>
  </si>
  <si>
    <t>1    rue de paradis</t>
  </si>
  <si>
    <t>30 rue du faubourg montmartre</t>
  </si>
  <si>
    <t>5 rue léopold robert</t>
  </si>
  <si>
    <t>25 rue de fecamp</t>
  </si>
  <si>
    <t>69 rue dunois</t>
  </si>
  <si>
    <t>15    rue pauly</t>
  </si>
  <si>
    <t>102    avenue denfert rochereau</t>
  </si>
  <si>
    <t>44    rue rebeval</t>
  </si>
  <si>
    <t>160 avenue de suffren</t>
  </si>
  <si>
    <t>138 rue nationale</t>
  </si>
  <si>
    <t>12 rue de bucarest</t>
  </si>
  <si>
    <t>2 square delambre</t>
  </si>
  <si>
    <t>55 rue de maubeuge</t>
  </si>
  <si>
    <t>72    rue de la glaciere</t>
  </si>
  <si>
    <t>4 rue raymond queneau</t>
  </si>
  <si>
    <t>11 bis rue ampère</t>
  </si>
  <si>
    <t>7 rue rosa bonheur</t>
  </si>
  <si>
    <t>146 rue de rivoli</t>
  </si>
  <si>
    <t>19 rue tagore</t>
  </si>
  <si>
    <t>160 rue championnet</t>
  </si>
  <si>
    <t>30 rue notre dame de nazareth</t>
  </si>
  <si>
    <t>67 rue de mouzaia</t>
  </si>
  <si>
    <t>44    rue des bois</t>
  </si>
  <si>
    <t>129 rue de saussure</t>
  </si>
  <si>
    <t>37 rue claude tillier</t>
  </si>
  <si>
    <t>13 rue leconte de lisle</t>
  </si>
  <si>
    <t>45 boulevard voltaire</t>
  </si>
  <si>
    <t>41    rue du rendez vous</t>
  </si>
  <si>
    <t>20 rue marie stuart</t>
  </si>
  <si>
    <t>9 place de breteuil</t>
  </si>
  <si>
    <t>8 rue boulay</t>
  </si>
  <si>
    <t>52 rue ramus</t>
  </si>
  <si>
    <t>75 rue de la plaine</t>
  </si>
  <si>
    <t>10 rue de la jonquière</t>
  </si>
  <si>
    <t>7 rue bayard</t>
  </si>
  <si>
    <t>3 rue chernoviz</t>
  </si>
  <si>
    <t>20 promenade claude levi strauss</t>
  </si>
  <si>
    <t>1    rue le goff</t>
  </si>
  <si>
    <t>17 rue pierre semard</t>
  </si>
  <si>
    <t>3 rue valadon</t>
  </si>
  <si>
    <t>3 rue de belfort</t>
  </si>
  <si>
    <t>147 avenue jean jaurès</t>
  </si>
  <si>
    <t>9 rue condorcet</t>
  </si>
  <si>
    <t>5 rue emilio castelar</t>
  </si>
  <si>
    <t>36 quai de jemmapes</t>
  </si>
  <si>
    <t>90 rue lepic</t>
  </si>
  <si>
    <t>32 avenue foch</t>
  </si>
  <si>
    <t>30 boulevard de magenta</t>
  </si>
  <si>
    <t>17 rue pierre nicole</t>
  </si>
  <si>
    <t>100    rue oberkampf</t>
  </si>
  <si>
    <t>45 rue de prony</t>
  </si>
  <si>
    <t>18 rue des cordelières</t>
  </si>
  <si>
    <t>39 bis rue des peupliers</t>
  </si>
  <si>
    <t>21 rue joseph dijon</t>
  </si>
  <si>
    <t>6 bis rue duvergier</t>
  </si>
  <si>
    <t>11    rue primatice</t>
  </si>
  <si>
    <t>42    rue du general foy</t>
  </si>
  <si>
    <t>17 rue des suisses</t>
  </si>
  <si>
    <t>7 rue de provence</t>
  </si>
  <si>
    <t>6 rue d oslo</t>
  </si>
  <si>
    <t>28 rue cardinet</t>
  </si>
  <si>
    <t>60 rue saint honore</t>
  </si>
  <si>
    <t>29 rue saint blaise</t>
  </si>
  <si>
    <t>56 rue du rocher</t>
  </si>
  <si>
    <t>20 rue mirabeau</t>
  </si>
  <si>
    <t>32 rue des saints peres</t>
  </si>
  <si>
    <t>36    rue de picpus</t>
  </si>
  <si>
    <t>95 rue de la santé</t>
  </si>
  <si>
    <t>19 rue jean leclaire</t>
  </si>
  <si>
    <t>13 rue ambroise thomas</t>
  </si>
  <si>
    <t>26 boulevard saint germain</t>
  </si>
  <si>
    <t>13 rue beranger</t>
  </si>
  <si>
    <t>4 rue de la chine</t>
  </si>
  <si>
    <t>60 avenue theophile gautier</t>
  </si>
  <si>
    <t>170 bis avenue d italie</t>
  </si>
  <si>
    <t>5 rue marcel duchamp</t>
  </si>
  <si>
    <t>3 allée marc chagall</t>
  </si>
  <si>
    <t>235    rue de charenton</t>
  </si>
  <si>
    <t>30 rue de la mare</t>
  </si>
  <si>
    <t>34 rue villiers de l isle adam</t>
  </si>
  <si>
    <t>8    rue changarnier</t>
  </si>
  <si>
    <t>11 b rue curnonsky</t>
  </si>
  <si>
    <t>10 rue achille luchaire</t>
  </si>
  <si>
    <t>48 rue d alesia</t>
  </si>
  <si>
    <t>11 rue de madrid</t>
  </si>
  <si>
    <t>29 avenue de laumière</t>
  </si>
  <si>
    <t>48 avenue georges mandel</t>
  </si>
  <si>
    <t>88 rue pierre demours</t>
  </si>
  <si>
    <t>73 rue belliard</t>
  </si>
  <si>
    <t>166 avenue de versailles</t>
  </si>
  <si>
    <t>124 rue de tocqueville</t>
  </si>
  <si>
    <t>51 rue des vinaigriers</t>
  </si>
  <si>
    <t>52 rue michel ange</t>
  </si>
  <si>
    <t>23 allee vivaldi</t>
  </si>
  <si>
    <t>68    boulevard kellermann</t>
  </si>
  <si>
    <t>7 rue theodore hamont</t>
  </si>
  <si>
    <t>15 bis boulevard gouvion saint cyr</t>
  </si>
  <si>
    <t>17    rue cugnot</t>
  </si>
  <si>
    <t>117    rue de belleville</t>
  </si>
  <si>
    <t>11bis avenue du colonel bonnet</t>
  </si>
  <si>
    <t>1 rue de messine</t>
  </si>
  <si>
    <t>183 bis avenue de clichy</t>
  </si>
  <si>
    <t>48 rue de rome</t>
  </si>
  <si>
    <t>60 rue michel ange</t>
  </si>
  <si>
    <t>66 boulevard de strasbourg</t>
  </si>
  <si>
    <t>10    rue frederic bastiat</t>
  </si>
  <si>
    <t>10 rue d assas</t>
  </si>
  <si>
    <t>124    rue de la convention</t>
  </si>
  <si>
    <t>3    rue friant</t>
  </si>
  <si>
    <t>92 rue laugier</t>
  </si>
  <si>
    <t>22 rue fourcroy</t>
  </si>
  <si>
    <t>132 rue du chevaleret</t>
  </si>
  <si>
    <t>14    rue olivier messiaen</t>
  </si>
  <si>
    <t>27 rue sarrette</t>
  </si>
  <si>
    <t>27 rue bichat</t>
  </si>
  <si>
    <t>2    rue pleyel</t>
  </si>
  <si>
    <t>32 rue miollis</t>
  </si>
  <si>
    <t>149 bis rue nationale</t>
  </si>
  <si>
    <t>18    boulevard soult</t>
  </si>
  <si>
    <t>49 rue boileau</t>
  </si>
  <si>
    <t>133 rue damremont</t>
  </si>
  <si>
    <t>6    rue de cronstadt</t>
  </si>
  <si>
    <t>38 rue bernard buffet</t>
  </si>
  <si>
    <t>3    rue darmesteter</t>
  </si>
  <si>
    <t>9    rue andre brechet</t>
  </si>
  <si>
    <t>7 rue sainte apolline</t>
  </si>
  <si>
    <t>1 passage du buisson saint louis</t>
  </si>
  <si>
    <t>142 rue des pyrénées</t>
  </si>
  <si>
    <t>113 rue de meaux</t>
  </si>
  <si>
    <t>20 rue cristino garcia</t>
  </si>
  <si>
    <t>153 rue de belleville</t>
  </si>
  <si>
    <t>4 rue changarnier</t>
  </si>
  <si>
    <t>8 rue lacharriere</t>
  </si>
  <si>
    <t>15 rue de liège</t>
  </si>
  <si>
    <t>73    rue notre dame des champs</t>
  </si>
  <si>
    <t>28 rue armand carrel</t>
  </si>
  <si>
    <t>132 avenue du maine</t>
  </si>
  <si>
    <t>53    rue rouelle</t>
  </si>
  <si>
    <t>75    rue saint charles</t>
  </si>
  <si>
    <t>15    boulevard barbes</t>
  </si>
  <si>
    <t>25    rue des renaudes</t>
  </si>
  <si>
    <t>110 rue des grands champs</t>
  </si>
  <si>
    <t>27 rue de la montagne de la fage</t>
  </si>
  <si>
    <t>153    rue du faubourg saint denis</t>
  </si>
  <si>
    <t>11 rue chardon lagache</t>
  </si>
  <si>
    <t>26 rue de saint quentin</t>
  </si>
  <si>
    <t>5-7 impasse rançon</t>
  </si>
  <si>
    <t>96 rue de grenelle</t>
  </si>
  <si>
    <t>41 bis avenue de saint ouen</t>
  </si>
  <si>
    <t>33    rue danton</t>
  </si>
  <si>
    <t>61 rue du rendez vous</t>
  </si>
  <si>
    <t>2    rue du general niessel</t>
  </si>
  <si>
    <t>5 rue de valence</t>
  </si>
  <si>
    <t>8 square eugene hatton</t>
  </si>
  <si>
    <t>4 rue omer talon</t>
  </si>
  <si>
    <t>44 boulevard de sebastopol</t>
  </si>
  <si>
    <t>9 rue blainville</t>
  </si>
  <si>
    <t>200 rue du faubourg saint denis</t>
  </si>
  <si>
    <t>25    rue du sergent bauchat</t>
  </si>
  <si>
    <t>7 avenue philippe auguste</t>
  </si>
  <si>
    <t>56 rue notre dame de lorette</t>
  </si>
  <si>
    <t>7 rue charrière</t>
  </si>
  <si>
    <t>15 avenue du colonel bonnet</t>
  </si>
  <si>
    <t>7 avenue marcel proust</t>
  </si>
  <si>
    <t>22 rue des poissonniers</t>
  </si>
  <si>
    <t>43 bis   rue desnouettes</t>
  </si>
  <si>
    <t>53 rue lemercier</t>
  </si>
  <si>
    <t>5 rue alphonse bertillon</t>
  </si>
  <si>
    <t>29 avenue georges bernanos</t>
  </si>
  <si>
    <t>32    quai de bethune</t>
  </si>
  <si>
    <t>25 rue de la voute</t>
  </si>
  <si>
    <t>245 rue de charenton</t>
  </si>
  <si>
    <t>214    rue du faubourg saint martin</t>
  </si>
  <si>
    <t>43 rue de fecamp</t>
  </si>
  <si>
    <t>18 rue pascal</t>
  </si>
  <si>
    <t>77 boulevard saint marcel</t>
  </si>
  <si>
    <t>65 boulevard exelmans</t>
  </si>
  <si>
    <t>5    rue des ursulines</t>
  </si>
  <si>
    <t>17 rue de cheroy</t>
  </si>
  <si>
    <t>2 rue pierre et marie curie</t>
  </si>
  <si>
    <t>33 avenue d eylau</t>
  </si>
  <si>
    <t>26 rue du fer à moulin</t>
  </si>
  <si>
    <t>112 boulevard exelmans</t>
  </si>
  <si>
    <t>124 rue de saussure</t>
  </si>
  <si>
    <t>22 rue de civry</t>
  </si>
  <si>
    <t>5 rue de la procession</t>
  </si>
  <si>
    <t>25 rue saulnier</t>
  </si>
  <si>
    <t>2 cite saint martin</t>
  </si>
  <si>
    <t>6 passage josseaume</t>
  </si>
  <si>
    <t>106 rue de l universite</t>
  </si>
  <si>
    <t>39 rue frémicourt</t>
  </si>
  <si>
    <t>1 rue marmontel</t>
  </si>
  <si>
    <t>187 rue de courcelles</t>
  </si>
  <si>
    <t>95 rue damrémont</t>
  </si>
  <si>
    <t>11    rue de cambrai</t>
  </si>
  <si>
    <t>18 rue de grenelle</t>
  </si>
  <si>
    <t>59 rue de romainville</t>
  </si>
  <si>
    <t>143 bis rue ordener</t>
  </si>
  <si>
    <t>5b rue des haudriettes</t>
  </si>
  <si>
    <t>76 boulevard saint marcel</t>
  </si>
  <si>
    <t>52 avenue des gobelins</t>
  </si>
  <si>
    <t>1 boulevard saint michel</t>
  </si>
  <si>
    <t>29 cite saint chaumont</t>
  </si>
  <si>
    <t>14    rue de crussol</t>
  </si>
  <si>
    <t>9 villa de cronstadt</t>
  </si>
  <si>
    <t>1 passage de melun</t>
  </si>
  <si>
    <t>52    rue saint maur</t>
  </si>
  <si>
    <t>30    villa auguste blanqui</t>
  </si>
  <si>
    <t>10 rue octave feuillet</t>
  </si>
  <si>
    <t>38 rue letellier</t>
  </si>
  <si>
    <t>156 avenue de versailles</t>
  </si>
  <si>
    <t>103    rue olivier de serres</t>
  </si>
  <si>
    <t>2 rue francisque sarcey</t>
  </si>
  <si>
    <t>6 rue jacques kellner</t>
  </si>
  <si>
    <t>37    rue saint ambroise</t>
  </si>
  <si>
    <t>9 rue lalo</t>
  </si>
  <si>
    <t>21 rue treilhard</t>
  </si>
  <si>
    <t>38 rue de naples</t>
  </si>
  <si>
    <t>5 rue des ecouffes</t>
  </si>
  <si>
    <t>6 rue de passy</t>
  </si>
  <si>
    <t>50 rue de crimée</t>
  </si>
  <si>
    <t>55 rue berthe</t>
  </si>
  <si>
    <t>22 rue edgar faure</t>
  </si>
  <si>
    <t>18 rue saulnier</t>
  </si>
  <si>
    <t>3 rue eugène flachat</t>
  </si>
  <si>
    <t>83    rue daguerre</t>
  </si>
  <si>
    <t>8 rue de hesse</t>
  </si>
  <si>
    <t>140 b rue de rennes</t>
  </si>
  <si>
    <t>45 rue falguiere</t>
  </si>
  <si>
    <t>70 rue de mouzaia</t>
  </si>
  <si>
    <t>44 rue pierre nicole</t>
  </si>
  <si>
    <t>29    boulevard malesherbes</t>
  </si>
  <si>
    <t>209 boulevard pereire</t>
  </si>
  <si>
    <t>323 rue de vaugirard</t>
  </si>
  <si>
    <t>27 quater   rue des meuniers</t>
  </si>
  <si>
    <t>41 rue des vinaigriers</t>
  </si>
  <si>
    <t>57 rue de chateaudun</t>
  </si>
  <si>
    <t>10 rue meslay</t>
  </si>
  <si>
    <t>129 boulevard massena</t>
  </si>
  <si>
    <t>58 rue ampère</t>
  </si>
  <si>
    <t>8    rue eugene sue</t>
  </si>
  <si>
    <t>37 rue de naples</t>
  </si>
  <si>
    <t>44 avenue de new york</t>
  </si>
  <si>
    <t>150    rue de belleville</t>
  </si>
  <si>
    <t>17 rue duguay trouin</t>
  </si>
  <si>
    <t>82 boulevard arago</t>
  </si>
  <si>
    <t>12    rue de bercy</t>
  </si>
  <si>
    <t>24 rue de bagnolet</t>
  </si>
  <si>
    <t>17 rue eugène fournière</t>
  </si>
  <si>
    <t>48 rue stendhal</t>
  </si>
  <si>
    <t>5    passage sainte anne popincourt</t>
  </si>
  <si>
    <t>14 rue de vouille</t>
  </si>
  <si>
    <t>88    rue saint louis en l ile</t>
  </si>
  <si>
    <t>11 rue duban</t>
  </si>
  <si>
    <t>13 villa curial</t>
  </si>
  <si>
    <t>9 rue de la breche aux loups</t>
  </si>
  <si>
    <t>12 rue louis braille</t>
  </si>
  <si>
    <t>98    boulevard de charonne</t>
  </si>
  <si>
    <t>4 rue de sontay</t>
  </si>
  <si>
    <t>54 rue de la bienfaisance</t>
  </si>
  <si>
    <t>151 rue du faubourg poissonnière</t>
  </si>
  <si>
    <t>33 rue jacques baudry</t>
  </si>
  <si>
    <t>64 rue baudricourt</t>
  </si>
  <si>
    <t>24 rue des martyrs</t>
  </si>
  <si>
    <t>5 avenue du général mangin</t>
  </si>
  <si>
    <t>6 rue mignard</t>
  </si>
  <si>
    <t>1    rue des jonquilles</t>
  </si>
  <si>
    <t>14 rue du saint gothard</t>
  </si>
  <si>
    <t>11 rue roger bacon</t>
  </si>
  <si>
    <t>5 avenue gambetta</t>
  </si>
  <si>
    <t>4 rue françois ponsard</t>
  </si>
  <si>
    <t>49 rue de lourmel</t>
  </si>
  <si>
    <t>89 rue villiers de l isle adam</t>
  </si>
  <si>
    <t>26    rue d aboukir</t>
  </si>
  <si>
    <t>33    rue lhomond</t>
  </si>
  <si>
    <t>7 rue saint claude</t>
  </si>
  <si>
    <t>11 avenue jean jaurès</t>
  </si>
  <si>
    <t>89 rue du faubourg saint denis</t>
  </si>
  <si>
    <t>7 rue faustin helie</t>
  </si>
  <si>
    <t>12    passage de la bonne graine</t>
  </si>
  <si>
    <t>136b boulevard macdonald</t>
  </si>
  <si>
    <t>85    boulevard pasteur</t>
  </si>
  <si>
    <t>13    rue du docteur laurent</t>
  </si>
  <si>
    <t>80    boulevard serurier</t>
  </si>
  <si>
    <t>147 boulevard de la villette</t>
  </si>
  <si>
    <t>72 avenue kleber</t>
  </si>
  <si>
    <t>12 rue jean dollfus</t>
  </si>
  <si>
    <t>25 rue du moulin de la vierge</t>
  </si>
  <si>
    <t>21 rue monsieur</t>
  </si>
  <si>
    <t>15 allée des eiders</t>
  </si>
  <si>
    <t>242 rue de rivoli</t>
  </si>
  <si>
    <t>21 rue lamartine</t>
  </si>
  <si>
    <t>5 rue oscar roty</t>
  </si>
  <si>
    <t>10 rue des marronniers</t>
  </si>
  <si>
    <t>42 rue de l aqueduc</t>
  </si>
  <si>
    <t>181 rue blomet</t>
  </si>
  <si>
    <t>48 rue mathurin regnier</t>
  </si>
  <si>
    <t>10 avenue de la porte de vincennes</t>
  </si>
  <si>
    <t>20    boulevard de magenta</t>
  </si>
  <si>
    <t>377bis rue de vaugirard</t>
  </si>
  <si>
    <t>26 rue de pali kao</t>
  </si>
  <si>
    <t>12 rue leneveux</t>
  </si>
  <si>
    <t>209    rue du faubourg saint denis</t>
  </si>
  <si>
    <t>186 rue de charenton</t>
  </si>
  <si>
    <t>16 rue fernand léger</t>
  </si>
  <si>
    <t>2 rue devéria</t>
  </si>
  <si>
    <t>1 square du croisic</t>
  </si>
  <si>
    <t>1 avenue du général maistre</t>
  </si>
  <si>
    <t>28    allee des orgues de flandre</t>
  </si>
  <si>
    <t>9 rue louis blanc</t>
  </si>
  <si>
    <t>24 boulevard saint jacques</t>
  </si>
  <si>
    <t>47    rue du javelot</t>
  </si>
  <si>
    <t>138 boulevard davout</t>
  </si>
  <si>
    <t>220 rue de la croix nivert</t>
  </si>
  <si>
    <t>39 boulevard davout</t>
  </si>
  <si>
    <t>12 passage de gergovie</t>
  </si>
  <si>
    <t>194    rue d alesia</t>
  </si>
  <si>
    <t>99 boulevard de la villette</t>
  </si>
  <si>
    <t>17 rue saint vincent de paul</t>
  </si>
  <si>
    <t>19 rue de nantes</t>
  </si>
  <si>
    <t>68 avenue du general michel bizot</t>
  </si>
  <si>
    <t>17 rue de l eglise</t>
  </si>
  <si>
    <t>16 rue pierre budin</t>
  </si>
  <si>
    <t>10 allée pierre mollaret</t>
  </si>
  <si>
    <t>1 rue albert sorel</t>
  </si>
  <si>
    <t>45 rue de la mare</t>
  </si>
  <si>
    <t>23    rue jean pierre timbaud</t>
  </si>
  <si>
    <t>1    rue cantagrel</t>
  </si>
  <si>
    <t>10 rue omer talon</t>
  </si>
  <si>
    <t>1 rue andré brechet</t>
  </si>
  <si>
    <t>4    place de la porte de bagnolet</t>
  </si>
  <si>
    <t>54 rue jean baptiste pigalle</t>
  </si>
  <si>
    <t>94 rue du château des rentiers</t>
  </si>
  <si>
    <t>38    avenue philippe auguste</t>
  </si>
  <si>
    <t>19 rue de l ourcq</t>
  </si>
  <si>
    <t>27 rue de l interne loeb</t>
  </si>
  <si>
    <t>3    rue des lilas</t>
  </si>
  <si>
    <t>32 avenue du docteur gley</t>
  </si>
  <si>
    <t>13    rue des quatre freres peignot</t>
  </si>
  <si>
    <t>91 rue damremont</t>
  </si>
  <si>
    <t>2    villa des hautes traverses</t>
  </si>
  <si>
    <t>27    rue de l interne loeb</t>
  </si>
  <si>
    <t>51 rue bichat</t>
  </si>
  <si>
    <t>51    rue bichat</t>
  </si>
  <si>
    <t>26 rue des maraîchers</t>
  </si>
  <si>
    <t>75 rue laugier</t>
  </si>
  <si>
    <t>4 rue fernand cormon</t>
  </si>
  <si>
    <t>3 rue de la madone</t>
  </si>
  <si>
    <t>21 rue d amsterdam</t>
  </si>
  <si>
    <t>72    rue julien lacroix</t>
  </si>
  <si>
    <t>21    rue jeanne chauvin</t>
  </si>
  <si>
    <t>39 rue des poissonniers</t>
  </si>
  <si>
    <t>5 bis   avenue d italie</t>
  </si>
  <si>
    <t>17 rue louis blanc</t>
  </si>
  <si>
    <t>11 rue charles bertheau</t>
  </si>
  <si>
    <t>4 bis   rue paul laurent</t>
  </si>
  <si>
    <t>16 rue henri desgrange</t>
  </si>
  <si>
    <t>13 rue bernard dimey</t>
  </si>
  <si>
    <t>104    rue du chateau des rentiers</t>
  </si>
  <si>
    <t>14 rue de chartres</t>
  </si>
  <si>
    <t>24 rue des écluses saint martin</t>
  </si>
  <si>
    <t>58    rue des amandiers</t>
  </si>
  <si>
    <t>10 rue de coulmiers</t>
  </si>
  <si>
    <t>12 rue florian</t>
  </si>
  <si>
    <t>7    place madeleine renaud et jean-louis barrault</t>
  </si>
  <si>
    <t>379    rue de vaugirard</t>
  </si>
  <si>
    <t>46    rue du commerce</t>
  </si>
  <si>
    <t>199 boulevard davout</t>
  </si>
  <si>
    <t>96 rue du theatre</t>
  </si>
  <si>
    <t>22    rue antoine julien henard</t>
  </si>
  <si>
    <t>52    boulevard serurier</t>
  </si>
  <si>
    <t>35 rue de la charbonnière</t>
  </si>
  <si>
    <t>12 rue juillet</t>
  </si>
  <si>
    <t>12 rue julien lacroix</t>
  </si>
  <si>
    <t>116    rue haxo</t>
  </si>
  <si>
    <t>4 allée du parc de choisy</t>
  </si>
  <si>
    <t>77 boulevard lefebvre</t>
  </si>
  <si>
    <t>5 rue neuve saint pierre</t>
  </si>
  <si>
    <t>85 rue fondary</t>
  </si>
  <si>
    <t>92 rue de la convention</t>
  </si>
  <si>
    <t>13    rue emile duploye</t>
  </si>
  <si>
    <t>170 avenue d italie</t>
  </si>
  <si>
    <t>34 rue de paradis</t>
  </si>
  <si>
    <t>12    rue albert malet</t>
  </si>
  <si>
    <t>12 rue albert malet</t>
  </si>
  <si>
    <t>50 bis rue de malte</t>
  </si>
  <si>
    <t>3 rue du commandant l herminier</t>
  </si>
  <si>
    <t>42 rue de l ourcq</t>
  </si>
  <si>
    <t>166 bis rue de charonne</t>
  </si>
  <si>
    <t>14 rue du clos</t>
  </si>
  <si>
    <t>102 rue de belleville</t>
  </si>
  <si>
    <t>14 boulevard gouvion saint cyr</t>
  </si>
  <si>
    <t>34 bis rue balard</t>
  </si>
  <si>
    <t>9 rue du commandant l herminier</t>
  </si>
  <si>
    <t>53 rue riquet</t>
  </si>
  <si>
    <t>9 rue pierre semard</t>
  </si>
  <si>
    <t>12    rue marie andree lagroua weill halle</t>
  </si>
  <si>
    <t>14 passage de la bonne graine</t>
  </si>
  <si>
    <t>32 rue mstislav rostropovitch</t>
  </si>
  <si>
    <t>8    allee des freres voisin</t>
  </si>
  <si>
    <t>36 rue cabanis</t>
  </si>
  <si>
    <t>9 rue albert malet</t>
  </si>
  <si>
    <t>7    rue barbette</t>
  </si>
  <si>
    <t>7 rue barbette</t>
  </si>
  <si>
    <t>240    rue de crimee</t>
  </si>
  <si>
    <t>11 rue du commandant rene mouchotte</t>
  </si>
  <si>
    <t>10    avenue du general maistre</t>
  </si>
  <si>
    <t>39 allee vivaldi</t>
  </si>
  <si>
    <t>95 avenue de flandre</t>
  </si>
  <si>
    <t>10    square des bouleaux</t>
  </si>
  <si>
    <t>8 rue de la martinique</t>
  </si>
  <si>
    <t>167 rue de crimée</t>
  </si>
  <si>
    <t>61 rue riquet</t>
  </si>
  <si>
    <t>11 rue robert houdin</t>
  </si>
  <si>
    <t>26 rue buffault</t>
  </si>
  <si>
    <t>20 rue du maroc</t>
  </si>
  <si>
    <t>10 rue riquet</t>
  </si>
  <si>
    <t>37 rue boursault</t>
  </si>
  <si>
    <t>22    rue levert</t>
  </si>
  <si>
    <t>83 rue des maraîchers</t>
  </si>
  <si>
    <t>14 rue van loo</t>
  </si>
  <si>
    <t>13 rue des rigoles</t>
  </si>
  <si>
    <t>11 rue paul laurent</t>
  </si>
  <si>
    <t>3 bis rue de cambrai</t>
  </si>
  <si>
    <t>15    rue rottembourg</t>
  </si>
  <si>
    <t>218 rue de la croix nivert</t>
  </si>
  <si>
    <t>1 impasse raymond queneau</t>
  </si>
  <si>
    <t>8 impasse saint paul</t>
  </si>
  <si>
    <t>7 square de la porte de vanves</t>
  </si>
  <si>
    <t>101 rue du château</t>
  </si>
  <si>
    <t>36 rue du nord</t>
  </si>
  <si>
    <t>12 rue olivier metra</t>
  </si>
  <si>
    <t>12 rue poliveau</t>
  </si>
  <si>
    <t>12    rue poliveau</t>
  </si>
  <si>
    <t>189 rue de charonne</t>
  </si>
  <si>
    <t>2 rue barrault</t>
  </si>
  <si>
    <t>5 rue jules romains</t>
  </si>
  <si>
    <t>10    rue cugnot</t>
  </si>
  <si>
    <t>28 avenue edison</t>
  </si>
  <si>
    <t>8 square georges contenot</t>
  </si>
  <si>
    <t>24 rue moret</t>
  </si>
  <si>
    <t>14    rue rebeval</t>
  </si>
  <si>
    <t>11 rue lepic</t>
  </si>
  <si>
    <t>4 rue fernand foureau</t>
  </si>
  <si>
    <t>124    rue des poissonniers</t>
  </si>
  <si>
    <t>25 rue des cordelières</t>
  </si>
  <si>
    <t>8 passage ruelle</t>
  </si>
  <si>
    <t>16 rue de tocqueville</t>
  </si>
  <si>
    <t>119    boulevard lefebvre</t>
  </si>
  <si>
    <t>1 place robert desnos</t>
  </si>
  <si>
    <t>7 rue custine</t>
  </si>
  <si>
    <t>25    rue cugnot</t>
  </si>
  <si>
    <t>2 rue albert malet</t>
  </si>
  <si>
    <t>125    avenue ledru rollin</t>
  </si>
  <si>
    <t>3 square du nouveau belleville</t>
  </si>
  <si>
    <t>92    rue mstislav rostropovitch</t>
  </si>
  <si>
    <t>88 rue des couronnes</t>
  </si>
  <si>
    <t>15 rue bellot</t>
  </si>
  <si>
    <t>71 rue des haies</t>
  </si>
  <si>
    <t>54 bis rue vitruve</t>
  </si>
  <si>
    <t>6 bis rue haxo</t>
  </si>
  <si>
    <t>17 rue descartes</t>
  </si>
  <si>
    <t>35 rue louis braille</t>
  </si>
  <si>
    <t>141 avenue jean jaurès</t>
  </si>
  <si>
    <t>39 rue claude decaen</t>
  </si>
  <si>
    <t>26 rue de navarin</t>
  </si>
  <si>
    <t>19    rue de l ourcq</t>
  </si>
  <si>
    <t>80 rue du faubourg saint antoine</t>
  </si>
  <si>
    <t>7 rue du lieuvin</t>
  </si>
  <si>
    <t>12 rue du temple</t>
  </si>
  <si>
    <t>23 rue de la croix saint simon</t>
  </si>
  <si>
    <t>42 rue dautancourt</t>
  </si>
  <si>
    <t>55 rue de clichy</t>
  </si>
  <si>
    <t>38 rue de moscou</t>
  </si>
  <si>
    <t>1 rue du colonel moll</t>
  </si>
  <si>
    <t>6 passage cardinet</t>
  </si>
  <si>
    <t>16 villa frederic mistral</t>
  </si>
  <si>
    <t>25    rue vauvenargues</t>
  </si>
  <si>
    <t>14 rue du tage</t>
  </si>
  <si>
    <t>34 boulevard de sébastopol</t>
  </si>
  <si>
    <t>121 123 rue de picpus</t>
  </si>
  <si>
    <t>95    rue julien lacroix</t>
  </si>
  <si>
    <t>98    quai de la rapee</t>
  </si>
  <si>
    <t>92    rue cesaria evora</t>
  </si>
  <si>
    <t>12 avenue de versailles</t>
  </si>
  <si>
    <t>36 avenue edison</t>
  </si>
  <si>
    <t>34 rue desaix</t>
  </si>
  <si>
    <t>110 avenue de la république</t>
  </si>
  <si>
    <t>2 villa soutine</t>
  </si>
  <si>
    <t>139 bis rue de saussure</t>
  </si>
  <si>
    <t>11 bis   place du cardinal amette</t>
  </si>
  <si>
    <t>187 bis   rue de tolbiac</t>
  </si>
  <si>
    <t>5 rue davy</t>
  </si>
  <si>
    <t>25 rue germain pilon</t>
  </si>
  <si>
    <t>101 avenue du general michel bizot</t>
  </si>
  <si>
    <t>161 avenue victor hugo</t>
  </si>
  <si>
    <t>11 rue pasteur</t>
  </si>
  <si>
    <t>50 rue de sambre et meuse</t>
  </si>
  <si>
    <t>15 rue lagrange</t>
  </si>
  <si>
    <t>10 b rue raymond pitet</t>
  </si>
  <si>
    <t>21    boulevard bourdon</t>
  </si>
  <si>
    <t>10 rue henri becque</t>
  </si>
  <si>
    <t>9 rue ganneron</t>
  </si>
  <si>
    <t>70    boulevard de port royal</t>
  </si>
  <si>
    <t>62 rue de l eglise</t>
  </si>
  <si>
    <t>39    rue buffon</t>
  </si>
  <si>
    <t>14    rue auguste perret</t>
  </si>
  <si>
    <t>6    square des ecrivains combattants morts pour la france</t>
  </si>
  <si>
    <t>104    rue d assas</t>
  </si>
  <si>
    <t>87    rue de l amiral mouchez</t>
  </si>
  <si>
    <t>70    rue gutenberg</t>
  </si>
  <si>
    <t>60 avenue edison</t>
  </si>
  <si>
    <t>4 rue esclangon</t>
  </si>
  <si>
    <t>19 rue de gergovie</t>
  </si>
  <si>
    <t>1 rue du chalet</t>
  </si>
  <si>
    <t>6 passage de melun</t>
  </si>
  <si>
    <t>30 allee des freres voisin</t>
  </si>
  <si>
    <t>13 rue de sevigne</t>
  </si>
  <si>
    <t>45    rue belgrand</t>
  </si>
  <si>
    <t>32 quai de la rapee</t>
  </si>
  <si>
    <t>7 rue tristan tzara</t>
  </si>
  <si>
    <t>6 villa faucheur</t>
  </si>
  <si>
    <t>22 rue charles fourier</t>
  </si>
  <si>
    <t>32    rue rebeval</t>
  </si>
  <si>
    <t>207 rue saint charles</t>
  </si>
  <si>
    <t>94 bis quai de la loire</t>
  </si>
  <si>
    <t>13 rue emile duployé</t>
  </si>
  <si>
    <t>40 rue pajol</t>
  </si>
  <si>
    <t>49 rue ramponeau</t>
  </si>
  <si>
    <t>2 rue emile faguet</t>
  </si>
  <si>
    <t>247    rue de crimee</t>
  </si>
  <si>
    <t>3 bis cité d hauteville</t>
  </si>
  <si>
    <t>12 rue de l ingenieur robert keller</t>
  </si>
  <si>
    <t>112 rue du faubourg poissonniere</t>
  </si>
  <si>
    <t>93 rue des poissonniers</t>
  </si>
  <si>
    <t>8 rue de prague</t>
  </si>
  <si>
    <t>33 rue lacepede</t>
  </si>
  <si>
    <t>25 rue ganneron</t>
  </si>
  <si>
    <t>37 avenue du general sarrail</t>
  </si>
  <si>
    <t>24 rue tchaikovski</t>
  </si>
  <si>
    <t>24 rue d enghien</t>
  </si>
  <si>
    <t>110    boulevard auguste blanqui</t>
  </si>
  <si>
    <t>69 boulevard richard lenoir</t>
  </si>
  <si>
    <t>4 impasse oudinot</t>
  </si>
  <si>
    <t>11 boulevard morland</t>
  </si>
  <si>
    <t>4 boulevard de la bastille</t>
  </si>
  <si>
    <t>38 rue cabanis</t>
  </si>
  <si>
    <t>16 rue de la croix faubin</t>
  </si>
  <si>
    <t>106    rue de la pompe</t>
  </si>
  <si>
    <t>6    rue charles bertheau</t>
  </si>
  <si>
    <t>4 square d aquitaine</t>
  </si>
  <si>
    <t>26    rue alphonse karr</t>
  </si>
  <si>
    <t>7 impasse du pelerin</t>
  </si>
  <si>
    <t>4 bis place felix eboue</t>
  </si>
  <si>
    <t>96    rue du ruisseau</t>
  </si>
  <si>
    <t>9    avenue abbe roussel</t>
  </si>
  <si>
    <t>199 rue saint charles</t>
  </si>
  <si>
    <t>27 allée colette heilbronner</t>
  </si>
  <si>
    <t>12    rue de milan</t>
  </si>
  <si>
    <t>36 rue des poissonniers</t>
  </si>
  <si>
    <t>22 avenue yves du manoir</t>
  </si>
  <si>
    <t>14 rue de toul</t>
  </si>
  <si>
    <t>14 boulevard soult</t>
  </si>
  <si>
    <t>23    rue archereau</t>
  </si>
  <si>
    <t>143 rue de la convention</t>
  </si>
  <si>
    <t>221 avenue gambetta</t>
  </si>
  <si>
    <t>4 avenue moderne</t>
  </si>
  <si>
    <t>32    rue baron le roy</t>
  </si>
  <si>
    <t>69 rue emeriau</t>
  </si>
  <si>
    <t>6 rue du chevaleret</t>
  </si>
  <si>
    <t>152 rue de charenton</t>
  </si>
  <si>
    <t>169 rue de la croix nivert</t>
  </si>
  <si>
    <t>52    boulevard mortier</t>
  </si>
  <si>
    <t>12 rue des solitaires</t>
  </si>
  <si>
    <t>207 rue saint honoré</t>
  </si>
  <si>
    <t>29 rue saint fargeau</t>
  </si>
  <si>
    <t>44 rue orfila</t>
  </si>
  <si>
    <t>18    avenue de la porte brunet</t>
  </si>
  <si>
    <t>14 rue du pressoir</t>
  </si>
  <si>
    <t>4    rue maurice bouchor</t>
  </si>
  <si>
    <t>43 quai de la seine</t>
  </si>
  <si>
    <t>20 rue jean leclaire</t>
  </si>
  <si>
    <t>56 rue des amandiers</t>
  </si>
  <si>
    <t>11    rue henry de bournazel</t>
  </si>
  <si>
    <t>51 rue des frères flavien</t>
  </si>
  <si>
    <t>20 avenue paul appell</t>
  </si>
  <si>
    <t>3 rue lacaille</t>
  </si>
  <si>
    <t>9    villa d este</t>
  </si>
  <si>
    <t>3    square jules cheret</t>
  </si>
  <si>
    <t>8 rue du caporal peugeot</t>
  </si>
  <si>
    <t>4 rue de saint marceaux</t>
  </si>
  <si>
    <t>80 rue botzaris</t>
  </si>
  <si>
    <t>160 rue saint jacques</t>
  </si>
  <si>
    <t>157 boulevard voltaire</t>
  </si>
  <si>
    <t>80 rue lauriston</t>
  </si>
  <si>
    <t>96 rue saint charles</t>
  </si>
  <si>
    <t>13 rue spontini</t>
  </si>
  <si>
    <t>185 rue de charenton</t>
  </si>
  <si>
    <t>28    rue yves toudic</t>
  </si>
  <si>
    <t>31    rue la bruyere</t>
  </si>
  <si>
    <t>11 rue du general delestraint</t>
  </si>
  <si>
    <t>7 rue d aumale</t>
  </si>
  <si>
    <t>67 rue montorgueil</t>
  </si>
  <si>
    <t>6 bis rue des moines</t>
  </si>
  <si>
    <t>29    rue des volontaires</t>
  </si>
  <si>
    <t>31 rue julien lacroix</t>
  </si>
  <si>
    <t>9 rue de la mare</t>
  </si>
  <si>
    <t>43    avenue simon bolivar</t>
  </si>
  <si>
    <t>3 rue d arras</t>
  </si>
  <si>
    <t>16    rue gaston de caillavet</t>
  </si>
  <si>
    <t>34    rue henri chevreau</t>
  </si>
  <si>
    <t>150 boulevard massena</t>
  </si>
  <si>
    <t>49 avenue de versailles</t>
  </si>
  <si>
    <t>28    allee des freres voisin</t>
  </si>
  <si>
    <t>14 rue de vichy</t>
  </si>
  <si>
    <t>198 boulevard malesherbes</t>
  </si>
  <si>
    <t>9 boulevard morland</t>
  </si>
  <si>
    <t>4ter rue des ecoles</t>
  </si>
  <si>
    <t>22 rue de tolbiac</t>
  </si>
  <si>
    <t>90 rue d assas</t>
  </si>
  <si>
    <t>14    rue du general humbert</t>
  </si>
  <si>
    <t>6 rue jean fautrier</t>
  </si>
  <si>
    <t>8 rue de la villette</t>
  </si>
  <si>
    <t>13 square de port royal</t>
  </si>
  <si>
    <t>106 rue jouffroy d abbans</t>
  </si>
  <si>
    <t>160    rue saint charles</t>
  </si>
  <si>
    <t>239    avenue gambetta</t>
  </si>
  <si>
    <t>58 rue boissiére</t>
  </si>
  <si>
    <t>31 rue médéric</t>
  </si>
  <si>
    <t>32    rue lepic</t>
  </si>
  <si>
    <t>11 boulevard du temple</t>
  </si>
  <si>
    <t>91 rue michel ange</t>
  </si>
  <si>
    <t>61 rue des pirogues de bercy</t>
  </si>
  <si>
    <t>75 rue de wattignies</t>
  </si>
  <si>
    <t>17 rue des orteaux</t>
  </si>
  <si>
    <t>104 rue d amsterdam</t>
  </si>
  <si>
    <t>128 boulevard de courcelles</t>
  </si>
  <si>
    <t>41 rue de boulainvilliers</t>
  </si>
  <si>
    <t>5    rue vincent compoint</t>
  </si>
  <si>
    <t>28 rue saint fargeau</t>
  </si>
  <si>
    <t>37 rue traversiere</t>
  </si>
  <si>
    <t>115 rue manin</t>
  </si>
  <si>
    <t>91 rue de rennes</t>
  </si>
  <si>
    <t>137 avenue parmentier</t>
  </si>
  <si>
    <t>46 rue de thionville</t>
  </si>
  <si>
    <t>14 rue gerard de nerval</t>
  </si>
  <si>
    <t>20 boulevard d algérie</t>
  </si>
  <si>
    <t>6    rue vincent scotto</t>
  </si>
  <si>
    <t>13 rue abel gance</t>
  </si>
  <si>
    <t>139 rue de la convention</t>
  </si>
  <si>
    <t>7 avenue emile et armand massard</t>
  </si>
  <si>
    <t>14 rue charles delescluze</t>
  </si>
  <si>
    <t>77 rue de l eglise</t>
  </si>
  <si>
    <t>87    rue des cevennes</t>
  </si>
  <si>
    <t>8 bis rue de montmorency</t>
  </si>
  <si>
    <t>61b boulevard de beausejour</t>
  </si>
  <si>
    <t>15 rue de presles</t>
  </si>
  <si>
    <t>212    rue saint maur</t>
  </si>
  <si>
    <t>67 rue des vignoles</t>
  </si>
  <si>
    <t>8 rue du faubourg montmartre</t>
  </si>
  <si>
    <t>14 rue camille flammarion</t>
  </si>
  <si>
    <t>84 avenue secretan</t>
  </si>
  <si>
    <t>12 rue gasnier guy</t>
  </si>
  <si>
    <t>18 rue guersant</t>
  </si>
  <si>
    <t>49    rue du general brunet</t>
  </si>
  <si>
    <t>12    rue de la vistule</t>
  </si>
  <si>
    <t>29    rue delambre</t>
  </si>
  <si>
    <t>45 bis rue guersant</t>
  </si>
  <si>
    <t>50 rue des rigoles</t>
  </si>
  <si>
    <t>86    rue du pre saint gervais</t>
  </si>
  <si>
    <t>7 rue albert einstein</t>
  </si>
  <si>
    <t>8 rue de la petite pierre</t>
  </si>
  <si>
    <t>9 rue baron le roy</t>
  </si>
  <si>
    <t>2    rue robert et sonia delaunay</t>
  </si>
  <si>
    <t>1-7 rue de srebrenica</t>
  </si>
  <si>
    <t>93 rue de la chapelle</t>
  </si>
  <si>
    <t>18    avenue de flandre</t>
  </si>
  <si>
    <t>6 quater rue des favorites</t>
  </si>
  <si>
    <t>32 rue gilbert cesbron</t>
  </si>
  <si>
    <t>91 avenue du maine</t>
  </si>
  <si>
    <t>28 rue tchaikovski</t>
  </si>
  <si>
    <t>20 rue des chaufourniers</t>
  </si>
  <si>
    <t>56 rue condorcet</t>
  </si>
  <si>
    <t>37    rue de la colonie</t>
  </si>
  <si>
    <t>99    rue de crimee</t>
  </si>
  <si>
    <t>130 rue amelot</t>
  </si>
  <si>
    <t>188 rue de javel</t>
  </si>
  <si>
    <t>16 rue jacques prévert</t>
  </si>
  <si>
    <t>87 rue damremont</t>
  </si>
  <si>
    <t>85 rue des cevennes</t>
  </si>
  <si>
    <t>4 rue gaston darboux</t>
  </si>
  <si>
    <t>29 rue riquet</t>
  </si>
  <si>
    <t>13    rue des mariniers</t>
  </si>
  <si>
    <t>63    rue de charonne</t>
  </si>
  <si>
    <t>8 rue gilbert cesbron</t>
  </si>
  <si>
    <t>6 place d italie</t>
  </si>
  <si>
    <t>58 rue oberkampf</t>
  </si>
  <si>
    <t>11 rue gutenberg</t>
  </si>
  <si>
    <t>51 boulevard murat</t>
  </si>
  <si>
    <t>5 rue saint fargeau</t>
  </si>
  <si>
    <t>9 rue alibert</t>
  </si>
  <si>
    <t>24 rue edgar faure</t>
  </si>
  <si>
    <t>17 rue de citeaux</t>
  </si>
  <si>
    <t>34 boulevard ornano</t>
  </si>
  <si>
    <t>59 rue auguste lancon</t>
  </si>
  <si>
    <t>3    passage marie rogissart</t>
  </si>
  <si>
    <t>10 rue alphonse karr</t>
  </si>
  <si>
    <t>24 rue cardinet</t>
  </si>
  <si>
    <t>5 rue duc</t>
  </si>
  <si>
    <t>297    rue du faubourg saint antoine</t>
  </si>
  <si>
    <t>14    rue de perigueux</t>
  </si>
  <si>
    <t>7 rue alexandre charpentier</t>
  </si>
  <si>
    <t>131 rue de saussure</t>
  </si>
  <si>
    <t>7 rue des berges hennequines</t>
  </si>
  <si>
    <t>12 rue pelleport</t>
  </si>
  <si>
    <t>16    rue delaitre</t>
  </si>
  <si>
    <t>126 bis boulevard davout</t>
  </si>
  <si>
    <t>8 rue guyton de morveau</t>
  </si>
  <si>
    <t>6    rue duchefdelaville</t>
  </si>
  <si>
    <t>4    avenue de la porte des lilas</t>
  </si>
  <si>
    <t>16    rue de la concertation</t>
  </si>
  <si>
    <t>5 rue louis blanc</t>
  </si>
  <si>
    <t>64 rue des rigoles</t>
  </si>
  <si>
    <t>28 rue poulet</t>
  </si>
  <si>
    <t>14 rue jobbe duval</t>
  </si>
  <si>
    <t>4    rue firmin gemier</t>
  </si>
  <si>
    <t>95 rue de montreuil</t>
  </si>
  <si>
    <t>7 rue victor schoelcher</t>
  </si>
  <si>
    <t>15    rue du pont louis philippe</t>
  </si>
  <si>
    <t>11 rue des fermiers</t>
  </si>
  <si>
    <t>39 rue fremicourt</t>
  </si>
  <si>
    <t>41    allee vivaldi</t>
  </si>
  <si>
    <t>24 rue saint lazare</t>
  </si>
  <si>
    <t>16 rue spontini</t>
  </si>
  <si>
    <t>3 rue joseph bara</t>
  </si>
  <si>
    <t>42 rue descartes</t>
  </si>
  <si>
    <t>74 rue championnet</t>
  </si>
  <si>
    <t>29 passage des tourelles</t>
  </si>
  <si>
    <t>51 rue de belleville</t>
  </si>
  <si>
    <t>156 rue de saussure</t>
  </si>
  <si>
    <t>8 rue cernuschi</t>
  </si>
  <si>
    <t>14 boulevard victor</t>
  </si>
  <si>
    <t>143    boulevard serurier</t>
  </si>
  <si>
    <t>99 rue de crimée</t>
  </si>
  <si>
    <t>10 rue de crussol</t>
  </si>
  <si>
    <t>74 avenue albert bartholomé</t>
  </si>
  <si>
    <t>11 rue jules dumien</t>
  </si>
  <si>
    <t>187 boulevard de la république</t>
  </si>
  <si>
    <t>105 rue de lourmel</t>
  </si>
  <si>
    <t>17    rue de picardie</t>
  </si>
  <si>
    <t>43 rue raffet</t>
  </si>
  <si>
    <t>11 passage du ruisseau de ménilmontant</t>
  </si>
  <si>
    <t>5 rue george sand</t>
  </si>
  <si>
    <t>1 rue gauguet</t>
  </si>
  <si>
    <t>31 avenue hoche</t>
  </si>
  <si>
    <t>159 avenue daumesnil</t>
  </si>
  <si>
    <t>218 rue de charenton</t>
  </si>
  <si>
    <t>23 rue fremicourt</t>
  </si>
  <si>
    <t>32 avenue felix faure</t>
  </si>
  <si>
    <t>125 rue blomet</t>
  </si>
  <si>
    <t>19 rue treilhard</t>
  </si>
  <si>
    <t>9 rue davioud</t>
  </si>
  <si>
    <t>76 c   rue lecourbe</t>
  </si>
  <si>
    <t>36 rue de la bienfaisance</t>
  </si>
  <si>
    <t>66 rue ampère</t>
  </si>
  <si>
    <t>46    rue sainte anne</t>
  </si>
  <si>
    <t>51 rue de seine</t>
  </si>
  <si>
    <t>36 rue saint yves</t>
  </si>
  <si>
    <t>44    boulevard du montparnasse</t>
  </si>
  <si>
    <t>75 rue de patay</t>
  </si>
  <si>
    <t>31 avenue rené coty</t>
  </si>
  <si>
    <t>39 rue de vaugirard</t>
  </si>
  <si>
    <t>103    rue de la pompe</t>
  </si>
  <si>
    <t>72 avenue du général leclerc</t>
  </si>
  <si>
    <t>10 rue erard</t>
  </si>
  <si>
    <t>1 avenue raymond poincaré</t>
  </si>
  <si>
    <t>12 boulevard soult</t>
  </si>
  <si>
    <t>3 rue bausset</t>
  </si>
  <si>
    <t>4 rue de la charbonnière</t>
  </si>
  <si>
    <t>38    rue ginoux</t>
  </si>
  <si>
    <t>7 rue guénégaud</t>
  </si>
  <si>
    <t>12bis cite duplant</t>
  </si>
  <si>
    <t>5 rue rubens</t>
  </si>
  <si>
    <t>9    rue jacques coeur</t>
  </si>
  <si>
    <t>31 rue de la procession</t>
  </si>
  <si>
    <t>95 rue des grands champs</t>
  </si>
  <si>
    <t>130 avenue de versailles</t>
  </si>
  <si>
    <t>149    rue oberkampf</t>
  </si>
  <si>
    <t>14 rue castagnary</t>
  </si>
  <si>
    <t>193 rue de l universite</t>
  </si>
  <si>
    <t>56 avenue victor hugo</t>
  </si>
  <si>
    <t>27    rue wurtz</t>
  </si>
  <si>
    <t>123 boulevard de l hôpital</t>
  </si>
  <si>
    <t>8 rue georges thill</t>
  </si>
  <si>
    <t>45 boulevard de beausejour</t>
  </si>
  <si>
    <t>14 rue des patriarches</t>
  </si>
  <si>
    <t>11    rue aux ours</t>
  </si>
  <si>
    <t>62    cours de vincennes</t>
  </si>
  <si>
    <t>14 rue de cronstadt</t>
  </si>
  <si>
    <t>10 rue de tournon</t>
  </si>
  <si>
    <t>103 boulevard beaumarchais</t>
  </si>
  <si>
    <t>132 avenue felix faure</t>
  </si>
  <si>
    <t>4 rue dejean</t>
  </si>
  <si>
    <t>6    passage turquetil</t>
  </si>
  <si>
    <t>86 rue michel ange</t>
  </si>
  <si>
    <t>5 rue lacharrière</t>
  </si>
  <si>
    <t>157 rue d alésia</t>
  </si>
  <si>
    <t>2 rue beaubourg</t>
  </si>
  <si>
    <t>21 rue poncelet</t>
  </si>
  <si>
    <t>9 boulevard pereire</t>
  </si>
  <si>
    <t>123    boulevard bessieres</t>
  </si>
  <si>
    <t>3    boulevard de clichy</t>
  </si>
  <si>
    <t>46 rue des belles feuilles</t>
  </si>
  <si>
    <t>5 villa chanez</t>
  </si>
  <si>
    <t>68 boulevard exelmans</t>
  </si>
  <si>
    <t>5 rue de la mare</t>
  </si>
  <si>
    <t>28    rue taine</t>
  </si>
  <si>
    <t>30 avenue théophile gautier</t>
  </si>
  <si>
    <t>133 rue de la roquette</t>
  </si>
  <si>
    <t>22 avenue de choisy</t>
  </si>
  <si>
    <t>15 rue alibert</t>
  </si>
  <si>
    <t>95 rue lecourbe</t>
  </si>
  <si>
    <t>1 villa de lourcine</t>
  </si>
  <si>
    <t>7 bis   rue duranti</t>
  </si>
  <si>
    <t>8 rue leon vaudoyer</t>
  </si>
  <si>
    <t>10    rue de tournon</t>
  </si>
  <si>
    <t>9 rue toullier</t>
  </si>
  <si>
    <t>14    boulevard vincent auriol</t>
  </si>
  <si>
    <t>6 rue antoine chantin</t>
  </si>
  <si>
    <t>34 rue de la fontaine au roi</t>
  </si>
  <si>
    <t>50    avenue jean jaures</t>
  </si>
  <si>
    <t>41 boulevard exelmans</t>
  </si>
  <si>
    <t>44 rue du chevaleret</t>
  </si>
  <si>
    <t>3 villa malakoff</t>
  </si>
  <si>
    <t>68 avenue de la bourdonnais</t>
  </si>
  <si>
    <t>10 rue de l évangile</t>
  </si>
  <si>
    <t>5    rue du cambodge</t>
  </si>
  <si>
    <t>84 rue de rennes</t>
  </si>
  <si>
    <t>19 rue des cloys</t>
  </si>
  <si>
    <t>79 rue notre-dame des champs 1 er</t>
  </si>
  <si>
    <t>182 rue de vaugirard</t>
  </si>
  <si>
    <t>12 rue perdonnet</t>
  </si>
  <si>
    <t>7 rue stendhal</t>
  </si>
  <si>
    <t>169 rue du chateau</t>
  </si>
  <si>
    <t>31    rue delambre</t>
  </si>
  <si>
    <t>115 rue vieille du temple</t>
  </si>
  <si>
    <t>38 rue de la clef</t>
  </si>
  <si>
    <t>32 rue du javelot</t>
  </si>
  <si>
    <t>75 boulevard brune</t>
  </si>
  <si>
    <t>21 rue lantiez</t>
  </si>
  <si>
    <t>80 rue de lévis</t>
  </si>
  <si>
    <t>64 avenue theophile gautier</t>
  </si>
  <si>
    <t>57 boulevard de beauséjour</t>
  </si>
  <si>
    <t>17 rue du docteur lucas championnière</t>
  </si>
  <si>
    <t>46 boulevard flandrin</t>
  </si>
  <si>
    <t>5 rue daru</t>
  </si>
  <si>
    <t>7 rue emile dubois</t>
  </si>
  <si>
    <t>108 rue vieille du temple</t>
  </si>
  <si>
    <t>17    rue philibert delorme</t>
  </si>
  <si>
    <t>7 avenue leon heuzey</t>
  </si>
  <si>
    <t>379 rue de vaugirard</t>
  </si>
  <si>
    <t>12, cité dupetit thouars</t>
  </si>
  <si>
    <t>15 quai de bourbon</t>
  </si>
  <si>
    <t>160 rue legendre</t>
  </si>
  <si>
    <t>14 cité du palais royal de belleville</t>
  </si>
  <si>
    <t>43 rue des panoyaux</t>
  </si>
  <si>
    <t>22 rue du retrait</t>
  </si>
  <si>
    <t>7 square du ranelagh</t>
  </si>
  <si>
    <t>24 rue philibert delorme</t>
  </si>
  <si>
    <t>9 rue de pouy</t>
  </si>
  <si>
    <t>107 bis rue marcadet</t>
  </si>
  <si>
    <t>25    rue de la montagne de la fage</t>
  </si>
  <si>
    <t>11 bis rue emile chaine</t>
  </si>
  <si>
    <t>27 rue blanche</t>
  </si>
  <si>
    <t>10 avenue parmentier</t>
  </si>
  <si>
    <t>62 boulevard saint germain</t>
  </si>
  <si>
    <t>62    rue de montreuil</t>
  </si>
  <si>
    <t>21 avenue jean moulin</t>
  </si>
  <si>
    <t>10a rue de la procession</t>
  </si>
  <si>
    <t>53 rue blanche</t>
  </si>
  <si>
    <t>26 b rue louis delaporte</t>
  </si>
  <si>
    <t>215    rue du faubourg saint antoine</t>
  </si>
  <si>
    <t>101 avenue mozart</t>
  </si>
  <si>
    <t>17    rue de moscou</t>
  </si>
  <si>
    <t>5 rue jean fautrier</t>
  </si>
  <si>
    <t>278 avenue daumesnil</t>
  </si>
  <si>
    <t>17 boulevard jules ferry</t>
  </si>
  <si>
    <t>161 boulevard davout</t>
  </si>
  <si>
    <t>29 rue de tolbiac</t>
  </si>
  <si>
    <t>65 boulevard diderot</t>
  </si>
  <si>
    <t>19 rue eugene manuel</t>
  </si>
  <si>
    <t>1 rue edgar faure</t>
  </si>
  <si>
    <t>102 avenue du maine</t>
  </si>
  <si>
    <t>4    rue de casablanca</t>
  </si>
  <si>
    <t>48 rue de la tour</t>
  </si>
  <si>
    <t>20    rue des apennins</t>
  </si>
  <si>
    <t>3b rue emile duclaux</t>
  </si>
  <si>
    <t>95 avenue kleber</t>
  </si>
  <si>
    <t>24    rue treilhard</t>
  </si>
  <si>
    <t>6    rue du montparnasse</t>
  </si>
  <si>
    <t>27    rue des amiraux</t>
  </si>
  <si>
    <t>17 rue de calais</t>
  </si>
  <si>
    <t>190 rue de javel</t>
  </si>
  <si>
    <t>15 rue paul bourget</t>
  </si>
  <si>
    <t>4 bis passage de melun</t>
  </si>
  <si>
    <t>58 rue laffitte</t>
  </si>
  <si>
    <t>233 rue du faubourg saint martin</t>
  </si>
  <si>
    <t>9 rue alexandre dumas</t>
  </si>
  <si>
    <t>82    rue notre dame des champs</t>
  </si>
  <si>
    <t>72 rue de sèvres</t>
  </si>
  <si>
    <t>12 rue cesar franck</t>
  </si>
  <si>
    <t>158b avenue de suffren</t>
  </si>
  <si>
    <t>7 rue du surmelin</t>
  </si>
  <si>
    <t>53 boulevard saint michel</t>
  </si>
  <si>
    <t>19 place jeanne d arc</t>
  </si>
  <si>
    <t>208 avenue de versailles</t>
  </si>
  <si>
    <t>2 rue saint honoré</t>
  </si>
  <si>
    <t>13 bis rue henry monnier</t>
  </si>
  <si>
    <t>25 villa curial</t>
  </si>
  <si>
    <t>2    avenue du general maistre</t>
  </si>
  <si>
    <t>45 boulevard de belleville</t>
  </si>
  <si>
    <t>7 rue du tresor</t>
  </si>
  <si>
    <t>8    rue de la breche aux loups</t>
  </si>
  <si>
    <t>2 square gabriel faure</t>
  </si>
  <si>
    <t>26    rue du sentier</t>
  </si>
  <si>
    <t>152 rue montmartre</t>
  </si>
  <si>
    <t>2    rue frederic schneider</t>
  </si>
  <si>
    <t>25 boulevard de courcelles</t>
  </si>
  <si>
    <t>33 rue des maraîchers</t>
  </si>
  <si>
    <t>77    boulevard de la villette</t>
  </si>
  <si>
    <t>56 avenue de suffren</t>
  </si>
  <si>
    <t>19    rue des mariniers</t>
  </si>
  <si>
    <t>52    rue des batignolles</t>
  </si>
  <si>
    <t>285 rue de vaugirard</t>
  </si>
  <si>
    <t>4    rue richer</t>
  </si>
  <si>
    <t>7 avenue du colonel bonnet</t>
  </si>
  <si>
    <t>8 avenue de verzy</t>
  </si>
  <si>
    <t>8 rue la bruyère</t>
  </si>
  <si>
    <t>102    boulevard kellermann</t>
  </si>
  <si>
    <t>56    avenue philippe auguste</t>
  </si>
  <si>
    <t>53 boulevard de grenelle</t>
  </si>
  <si>
    <t>22    rue saint lazare</t>
  </si>
  <si>
    <t>19 rue théodore de banville</t>
  </si>
  <si>
    <t>42 rue de l eglise</t>
  </si>
  <si>
    <t>18 rue du moulin joly</t>
  </si>
  <si>
    <t>98 avenue du général leclerc</t>
  </si>
  <si>
    <t>11 rue d auteuil</t>
  </si>
  <si>
    <t>37 rue hermel</t>
  </si>
  <si>
    <t>19    rue de la montagne sainte genevieve</t>
  </si>
  <si>
    <t>36 rue du laos</t>
  </si>
  <si>
    <t>23 rue frédérick lemaître</t>
  </si>
  <si>
    <t>2 square de l aveyron</t>
  </si>
  <si>
    <t>19 villa curial</t>
  </si>
  <si>
    <t>12    rue des hospitalieres saint gervais</t>
  </si>
  <si>
    <t>19 rue de berri</t>
  </si>
  <si>
    <t>8 cite saint chaumont</t>
  </si>
  <si>
    <t>66 rue vaneau</t>
  </si>
  <si>
    <t>4 rue de l armorique</t>
  </si>
  <si>
    <t>3    rue pierre foncin</t>
  </si>
  <si>
    <t>10    rue puteaux</t>
  </si>
  <si>
    <t>15 rue valentin hauy</t>
  </si>
  <si>
    <t>45 rue des cloys</t>
  </si>
  <si>
    <t>66 rue de la faisanderie</t>
  </si>
  <si>
    <t>243 boulevard raspail</t>
  </si>
  <si>
    <t>89 rue ordener</t>
  </si>
  <si>
    <t>31 rue bouret</t>
  </si>
  <si>
    <t>2 rue barye</t>
  </si>
  <si>
    <t>35 rue de la pompe</t>
  </si>
  <si>
    <t>39 rue d assas</t>
  </si>
  <si>
    <t>41 avenue georges bernanos</t>
  </si>
  <si>
    <t>5 rue olivier noyer</t>
  </si>
  <si>
    <t>3 rue marcel dubois</t>
  </si>
  <si>
    <t>9 rue du general niox</t>
  </si>
  <si>
    <t>13 rue daru</t>
  </si>
  <si>
    <t>24 rue taine</t>
  </si>
  <si>
    <t>50    rue fessart</t>
  </si>
  <si>
    <t>12 rue de la chapelle</t>
  </si>
  <si>
    <t>19 rue raynouard</t>
  </si>
  <si>
    <t>68 rue de meaux</t>
  </si>
  <si>
    <t>63    rue du faubourg montmartre</t>
  </si>
  <si>
    <t>32 rue de dantzig</t>
  </si>
  <si>
    <t>12 rue lahire</t>
  </si>
  <si>
    <t>20 bis boulevard victor</t>
  </si>
  <si>
    <t>37    rue notre dame de nazareth</t>
  </si>
  <si>
    <t>62 rue doudeauville</t>
  </si>
  <si>
    <t>85 rue saint lazare</t>
  </si>
  <si>
    <t>8 rue de la crèche</t>
  </si>
  <si>
    <t>7    rue pierre gourdault</t>
  </si>
  <si>
    <t>60    avenue edison</t>
  </si>
  <si>
    <t>22 boulevard de ménilmontant</t>
  </si>
  <si>
    <t>16 rue de liège</t>
  </si>
  <si>
    <t>13 rue robert houdin</t>
  </si>
  <si>
    <t>15 rue marie laurencin</t>
  </si>
  <si>
    <t>62 avenue du general michel bizot</t>
  </si>
  <si>
    <t>44 rue cavendish</t>
  </si>
  <si>
    <t>36 rue miollis</t>
  </si>
  <si>
    <t>27 rue du cherche midi</t>
  </si>
  <si>
    <t>61 boulevard beaumarchais</t>
  </si>
  <si>
    <t>73 rue de courcelles</t>
  </si>
  <si>
    <t>6 rue de l oratoire</t>
  </si>
  <si>
    <t>42 avenue de wagram</t>
  </si>
  <si>
    <t>12 rue arthur rozier</t>
  </si>
  <si>
    <t>53 rue des plantes</t>
  </si>
  <si>
    <t>48 boulevard richard lenoir</t>
  </si>
  <si>
    <t>92 boulevard murat</t>
  </si>
  <si>
    <t>3    rue ankara</t>
  </si>
  <si>
    <t>71    boulevard poniatowski</t>
  </si>
  <si>
    <t>73 bis   rue du pere corentin</t>
  </si>
  <si>
    <t>21 rue de berne</t>
  </si>
  <si>
    <t>11 rue rosenwald</t>
  </si>
  <si>
    <t>16 rue sainte felicite</t>
  </si>
  <si>
    <t>24 square de clignancourt</t>
  </si>
  <si>
    <t>38 avenue du président wilson</t>
  </si>
  <si>
    <t>9 rue du général blaise</t>
  </si>
  <si>
    <t>51    rue du pre saint gervais</t>
  </si>
  <si>
    <t>73 avenue kleber</t>
  </si>
  <si>
    <t>99 rue de miromesnil</t>
  </si>
  <si>
    <t>3 avenue joseph bedier</t>
  </si>
  <si>
    <t>14 rue de la fontaine au roi</t>
  </si>
  <si>
    <t>5 rue jean robert</t>
  </si>
  <si>
    <t>8 square du var</t>
  </si>
  <si>
    <t>10 rue morand</t>
  </si>
  <si>
    <t>6 rue lancret</t>
  </si>
  <si>
    <t>22 cité de trévise</t>
  </si>
  <si>
    <t>18 rue george bernard shaw</t>
  </si>
  <si>
    <t>8 rue bellot</t>
  </si>
  <si>
    <t>345    rue saint martin</t>
  </si>
  <si>
    <t>75 boulevard kellermann</t>
  </si>
  <si>
    <t>13 rue jean et marie moinon</t>
  </si>
  <si>
    <t>2 rue bouchardon</t>
  </si>
  <si>
    <t>32 rue de l orillon</t>
  </si>
  <si>
    <t>57 rue des vinaigriers</t>
  </si>
  <si>
    <t>5 rue quinault</t>
  </si>
  <si>
    <t>57 rue des morillons</t>
  </si>
  <si>
    <t>3 rue pierre foncin</t>
  </si>
  <si>
    <t>5    rue changarnier</t>
  </si>
  <si>
    <t>68 boulevard richard lenoir</t>
  </si>
  <si>
    <t>68 boulevard de strasbourg</t>
  </si>
  <si>
    <t>88 rue de la villette</t>
  </si>
  <si>
    <t>33 rue du pere corentin</t>
  </si>
  <si>
    <t>4    square du laonnais</t>
  </si>
  <si>
    <t>33 rue jacques ibert</t>
  </si>
  <si>
    <t>3    rue de l oise</t>
  </si>
  <si>
    <t>150 avenue du maine</t>
  </si>
  <si>
    <t>164    rue de saussure</t>
  </si>
  <si>
    <t>5 rue leo delibes</t>
  </si>
  <si>
    <t>35 rue pouchet</t>
  </si>
  <si>
    <t>181 rue de la pompe</t>
  </si>
  <si>
    <t>142 rue de la roquette</t>
  </si>
  <si>
    <t>1 rue de la convention</t>
  </si>
  <si>
    <t>22    rue frederic brunet</t>
  </si>
  <si>
    <t>6 rue melingue</t>
  </si>
  <si>
    <t>64 rue des haies</t>
  </si>
  <si>
    <t>41 rue victor massé</t>
  </si>
  <si>
    <t>16 ter   avenue de saint mande</t>
  </si>
  <si>
    <t>169 rue d alésia</t>
  </si>
  <si>
    <t>26    rue bergere</t>
  </si>
  <si>
    <t>67 rue d hautpoul</t>
  </si>
  <si>
    <t>18    rue des maraichers</t>
  </si>
  <si>
    <t>10 boulevard jourdan</t>
  </si>
  <si>
    <t>3 cour saint pierre</t>
  </si>
  <si>
    <t>44 rue pelleport</t>
  </si>
  <si>
    <t>5 rue albert camus</t>
  </si>
  <si>
    <t>6 rue de chambertin</t>
  </si>
  <si>
    <t>6 cité beauharnais</t>
  </si>
  <si>
    <t>72 rue marcadet</t>
  </si>
  <si>
    <t>120 bis rue haxo</t>
  </si>
  <si>
    <t>90 boulevard murat</t>
  </si>
  <si>
    <t>11 rue du docteur charles richet</t>
  </si>
  <si>
    <t>125 rue castagnary</t>
  </si>
  <si>
    <t>32 rue chaligny</t>
  </si>
  <si>
    <t>32 rue coriolis</t>
  </si>
  <si>
    <t>114 boulevard de la villette</t>
  </si>
  <si>
    <t>4 rue de chaumont</t>
  </si>
  <si>
    <t>58 rue de l hotel de ville</t>
  </si>
  <si>
    <t>14 rue de l abbé rousselot</t>
  </si>
  <si>
    <t>97 rue boileau</t>
  </si>
  <si>
    <t>59 rue condorcet</t>
  </si>
  <si>
    <t>6 rue eugene labiche</t>
  </si>
  <si>
    <t>211 rue vercingetorix</t>
  </si>
  <si>
    <t>133 rue de clignancourt</t>
  </si>
  <si>
    <t>2 rue andré messager</t>
  </si>
  <si>
    <t>29 rue des cevennes</t>
  </si>
  <si>
    <t>29 rue du departement</t>
  </si>
  <si>
    <t>40 bis rue de dantzig</t>
  </si>
  <si>
    <t>8 rue fernand pelloutier</t>
  </si>
  <si>
    <t>124 boulevard davout</t>
  </si>
  <si>
    <t>11    rue des tapisseries</t>
  </si>
  <si>
    <t>15 allee arnaud beltrame</t>
  </si>
  <si>
    <t>10 rue auguste cain</t>
  </si>
  <si>
    <t>5 rue de l amiral mouchez</t>
  </si>
  <si>
    <t>141 rue brancion</t>
  </si>
  <si>
    <t>27 rue d edimbourg</t>
  </si>
  <si>
    <t>36    rue claude decaen</t>
  </si>
  <si>
    <t>209 boulevard macdonald</t>
  </si>
  <si>
    <t>49ter boulevard davout</t>
  </si>
  <si>
    <t>168 rue de belleville</t>
  </si>
  <si>
    <t>28 rue de saussure</t>
  </si>
  <si>
    <t>3    rue saint ambroise</t>
  </si>
  <si>
    <t>2 rue des ecoles</t>
  </si>
  <si>
    <t>25 rue joubert</t>
  </si>
  <si>
    <t>160 avenue de flandre</t>
  </si>
  <si>
    <t>33 rue cugnot</t>
  </si>
  <si>
    <t>13    boulevard barbes</t>
  </si>
  <si>
    <t>123 avenue de versailles</t>
  </si>
  <si>
    <t>167 rue d alesia</t>
  </si>
  <si>
    <t>21 passage du poteau</t>
  </si>
  <si>
    <t>12 rue georges duhamel</t>
  </si>
  <si>
    <t>24 rue balard</t>
  </si>
  <si>
    <t>42    rue louise-emilie de la tour d auvergne</t>
  </si>
  <si>
    <t>13 villa du progrès</t>
  </si>
  <si>
    <t>54 rue philippe de girard</t>
  </si>
  <si>
    <t>59 rue falguiere</t>
  </si>
  <si>
    <t>9 rue de birague</t>
  </si>
  <si>
    <t>17    rue du general foy</t>
  </si>
  <si>
    <t>7 rue béranger</t>
  </si>
  <si>
    <t>45 boulevard suchet</t>
  </si>
  <si>
    <t>36 avenue de la grande armée</t>
  </si>
  <si>
    <t>125 rue de reuilly</t>
  </si>
  <si>
    <t>1 bis   rue dagorno</t>
  </si>
  <si>
    <t>83 rue de bagnolet</t>
  </si>
  <si>
    <t>7 rue elie faure</t>
  </si>
  <si>
    <t>18 rue voltaire</t>
  </si>
  <si>
    <t>5 rue corbineau</t>
  </si>
  <si>
    <t>8    avenue ambroise rendu</t>
  </si>
  <si>
    <t>14 avenue rené coty</t>
  </si>
  <si>
    <t>126 rue saint charles</t>
  </si>
  <si>
    <t>6    rue felix voisin</t>
  </si>
  <si>
    <t>3 passage cottin</t>
  </si>
  <si>
    <t>7 impasse delaunay</t>
  </si>
  <si>
    <t>3 boulevard marguerite de rochechouart</t>
  </si>
  <si>
    <t>61 rue gutenberg</t>
  </si>
  <si>
    <t>24 rue de la grange aux belles</t>
  </si>
  <si>
    <t>12 rue de coulmiers</t>
  </si>
  <si>
    <t>134 rue de tolbiac</t>
  </si>
  <si>
    <t>29 boulevard des batignolles</t>
  </si>
  <si>
    <t>57 boulevard poniatowski</t>
  </si>
  <si>
    <t>3 villa des buttes chaumont</t>
  </si>
  <si>
    <t>7 rue saint hippolyte</t>
  </si>
  <si>
    <t>24    cours du septieme art</t>
  </si>
  <si>
    <t>297 rue de charenton</t>
  </si>
  <si>
    <t>55 rue de la pompe</t>
  </si>
  <si>
    <t>48 rue de varenne</t>
  </si>
  <si>
    <t>20 rue caulaincourt</t>
  </si>
  <si>
    <t>8    rue andre messager</t>
  </si>
  <si>
    <t>21 rue charcot</t>
  </si>
  <si>
    <t>32 boulevard du temple</t>
  </si>
  <si>
    <t>114 rue damrémont</t>
  </si>
  <si>
    <t>12 villa souchier</t>
  </si>
  <si>
    <t>7 rue jean bologne</t>
  </si>
  <si>
    <t>7 rue bosio</t>
  </si>
  <si>
    <t>33 boulevard de charonne</t>
  </si>
  <si>
    <t>50 rue piat</t>
  </si>
  <si>
    <t>180    avenue d italie</t>
  </si>
  <si>
    <t>174 boulevard berthier</t>
  </si>
  <si>
    <t>54 boulevard saint germain</t>
  </si>
  <si>
    <t>41 rue d assas</t>
  </si>
  <si>
    <t>14 rue singer</t>
  </si>
  <si>
    <t>34 rue caulaincourt</t>
  </si>
  <si>
    <t>6 rue de luynes</t>
  </si>
  <si>
    <t>121 rue de turenne</t>
  </si>
  <si>
    <t>26 rue linois</t>
  </si>
  <si>
    <t>32 rue de la procession</t>
  </si>
  <si>
    <t>37 rue godefroy cavaignac</t>
  </si>
  <si>
    <t>24 rue de longchamp</t>
  </si>
  <si>
    <t>42    rue de l abbe carton</t>
  </si>
  <si>
    <t>170 rue du faubourg saint martin</t>
  </si>
  <si>
    <t>143 boulevard de ménilmontant</t>
  </si>
  <si>
    <t>41 avenue de segur</t>
  </si>
  <si>
    <t>14 rue du moulin joly</t>
  </si>
  <si>
    <t>69 rue de la tombe issoire</t>
  </si>
  <si>
    <t>15 rue andre del sarte</t>
  </si>
  <si>
    <t>151    rue pelleport</t>
  </si>
  <si>
    <t>43 rue des maronites</t>
  </si>
  <si>
    <t>82 rue de turenne</t>
  </si>
  <si>
    <t>1 square racan</t>
  </si>
  <si>
    <t>5 hameau la fontaine</t>
  </si>
  <si>
    <t>28    rue de tanger</t>
  </si>
  <si>
    <t>7 rue de malte</t>
  </si>
  <si>
    <t>31 rue du moulin joly</t>
  </si>
  <si>
    <t>18 rue henri chevreau</t>
  </si>
  <si>
    <t>8 rue thimonnier</t>
  </si>
  <si>
    <t>8 chaussée de la muette</t>
  </si>
  <si>
    <t>8 rue borromée</t>
  </si>
  <si>
    <t>55 rue saint jacques</t>
  </si>
  <si>
    <t>15    allee eugenie</t>
  </si>
  <si>
    <t>45 rue vauvenargues</t>
  </si>
  <si>
    <t>7 rue antoine vollon</t>
  </si>
  <si>
    <t>6 boulevard kellermann</t>
  </si>
  <si>
    <t>21    rue emile chaine</t>
  </si>
  <si>
    <t>8    rue de hesse</t>
  </si>
  <si>
    <t>35 avenue paul doumer</t>
  </si>
  <si>
    <t>26 rue de la federation</t>
  </si>
  <si>
    <t>4    square de vendee</t>
  </si>
  <si>
    <t>37    rue saint placide</t>
  </si>
  <si>
    <t>53 rue du couédic</t>
  </si>
  <si>
    <t>35 rue beaubourg</t>
  </si>
  <si>
    <t>3 place victor hugo</t>
  </si>
  <si>
    <t>18-20 rue boucry</t>
  </si>
  <si>
    <t>9 rue de monceau</t>
  </si>
  <si>
    <t>3 rue desprez</t>
  </si>
  <si>
    <t>40 rue henri barbusse</t>
  </si>
  <si>
    <t>20 place charles fillion</t>
  </si>
  <si>
    <t>90 rue léon frot</t>
  </si>
  <si>
    <t>16 18 rue daguerre</t>
  </si>
  <si>
    <t>34 boulevard des batignolles</t>
  </si>
  <si>
    <t>76    rue lecourbe</t>
  </si>
  <si>
    <t>16 rue wilhem</t>
  </si>
  <si>
    <t>51    rue albert</t>
  </si>
  <si>
    <t>199    boulevard davout</t>
  </si>
  <si>
    <t>45 rue de tanger</t>
  </si>
  <si>
    <t>51    rue de l ourcq</t>
  </si>
  <si>
    <t>4    rue du docteur victor hutinel</t>
  </si>
  <si>
    <t>16 rue pierre nicole</t>
  </si>
  <si>
    <t>28 rue lalo</t>
  </si>
  <si>
    <t>102 avenue philippe auguste</t>
  </si>
  <si>
    <t>14 rue des immeubles industriels</t>
  </si>
  <si>
    <t>36 rue de laborde</t>
  </si>
  <si>
    <t>14    boulevard bessieres</t>
  </si>
  <si>
    <t>22 boulevard flandrin</t>
  </si>
  <si>
    <t>10    avenue paul appell</t>
  </si>
  <si>
    <t>52 rue de charonne</t>
  </si>
  <si>
    <t>11 rue servan</t>
  </si>
  <si>
    <t>1 rue des feuillantines</t>
  </si>
  <si>
    <t>32bis rue du faubourg poissonniere</t>
  </si>
  <si>
    <t>24    rue emile duploye</t>
  </si>
  <si>
    <t>36    avenue d italie</t>
  </si>
  <si>
    <t>31    avenue de saint mande</t>
  </si>
  <si>
    <t>4 boulevard barbes</t>
  </si>
  <si>
    <t>393 rue des pyrénées</t>
  </si>
  <si>
    <t>23    rue tristan tzara</t>
  </si>
  <si>
    <t>178 rue de l universite</t>
  </si>
  <si>
    <t>39 avenue de saint ouen</t>
  </si>
  <si>
    <t>11 place de séoul</t>
  </si>
  <si>
    <t>13 rue vernier</t>
  </si>
  <si>
    <t>60 avenue foch</t>
  </si>
  <si>
    <t>18 rue saint amand</t>
  </si>
  <si>
    <t>272    rue du faubourg saint honore</t>
  </si>
  <si>
    <t>71    boulevard ney</t>
  </si>
  <si>
    <t>74 rue du rocher</t>
  </si>
  <si>
    <t>2 rue lamblardie</t>
  </si>
  <si>
    <t>13 rue de turin</t>
  </si>
  <si>
    <t>104 rue régnault</t>
  </si>
  <si>
    <t>83 boulevard de la villette</t>
  </si>
  <si>
    <t>281    rue saint jacques</t>
  </si>
  <si>
    <t>15 rue léopold bellan</t>
  </si>
  <si>
    <t>306 rue des pyrénées</t>
  </si>
  <si>
    <t>60    rue de babylone</t>
  </si>
  <si>
    <t>41 rue cantagrel</t>
  </si>
  <si>
    <t>13 villa daumesnil</t>
  </si>
  <si>
    <t>15 avenue jean moulin</t>
  </si>
  <si>
    <t>71    rue claude bernard</t>
  </si>
  <si>
    <t>43    boulevard suchet</t>
  </si>
  <si>
    <t>22 rue notre-dame des champs</t>
  </si>
  <si>
    <t>10    rue bernard tetu</t>
  </si>
  <si>
    <t>167    avenue de flandre</t>
  </si>
  <si>
    <t>33 rue gandon</t>
  </si>
  <si>
    <t>33 rue ordener</t>
  </si>
  <si>
    <t>8 rue bertin poiree</t>
  </si>
  <si>
    <t>44 avenue de saxe</t>
  </si>
  <si>
    <t>19 rue mirabeau</t>
  </si>
  <si>
    <t>1 rue ernest cresson</t>
  </si>
  <si>
    <t>178    rue saint maur</t>
  </si>
  <si>
    <t>18 rue yvart</t>
  </si>
  <si>
    <t>67 boulevard suchet</t>
  </si>
  <si>
    <t>74    rue de clignancourt</t>
  </si>
  <si>
    <t>61 rue francois truffaut</t>
  </si>
  <si>
    <t>50 rue poussin</t>
  </si>
  <si>
    <t>16 rue sibuet</t>
  </si>
  <si>
    <t>207    rue saint charles</t>
  </si>
  <si>
    <t>49 rue de gergovie</t>
  </si>
  <si>
    <t>21 rue des fougères</t>
  </si>
  <si>
    <t>4 rue de l abbé grégoire</t>
  </si>
  <si>
    <t>33 rue molitor</t>
  </si>
  <si>
    <t>8 avenue du general maistre</t>
  </si>
  <si>
    <t>32    rue de la folie regnault</t>
  </si>
  <si>
    <t>64    rue de meaux</t>
  </si>
  <si>
    <t>50 rue de moscou</t>
  </si>
  <si>
    <t>11 avenue des gobelins</t>
  </si>
  <si>
    <t>1 rue du four</t>
  </si>
  <si>
    <t>11 rue de l ouest</t>
  </si>
  <si>
    <t>36 rue la bruyère</t>
  </si>
  <si>
    <t>49 avenue de l observatoire</t>
  </si>
  <si>
    <t>17 rue robert lindet</t>
  </si>
  <si>
    <t>12 avenue daumesnil</t>
  </si>
  <si>
    <t>10 allée georges rouault</t>
  </si>
  <si>
    <t>155 rue du château des rentiers</t>
  </si>
  <si>
    <t>93 rue jeanne d arc</t>
  </si>
  <si>
    <t>8 rue carcel</t>
  </si>
  <si>
    <t>15    rue curial</t>
  </si>
  <si>
    <t>19 rue louis bonnet</t>
  </si>
  <si>
    <t>14 rue pelleport</t>
  </si>
  <si>
    <t>97    rue des morillons</t>
  </si>
  <si>
    <t>56 rue saint antoine</t>
  </si>
  <si>
    <t>123 rue caulaincourt</t>
  </si>
  <si>
    <t>47 avenue kleber</t>
  </si>
  <si>
    <t>4  6  rue emile dubois</t>
  </si>
  <si>
    <t>60    avenue simon bolivar</t>
  </si>
  <si>
    <t>44 rue de la goutte d or</t>
  </si>
  <si>
    <t>29 rue des ardennes</t>
  </si>
  <si>
    <t>159 rue de rome</t>
  </si>
  <si>
    <t>26 rue marx dormoy</t>
  </si>
  <si>
    <t>4 rue dautancourt</t>
  </si>
  <si>
    <t>25 rue de campo formio</t>
  </si>
  <si>
    <t>16    rue du docteur tuffier</t>
  </si>
  <si>
    <t>20 boulevard des filles du calvaire</t>
  </si>
  <si>
    <t>38 rue blanche</t>
  </si>
  <si>
    <t>44    avenue de saint mande</t>
  </si>
  <si>
    <t>14 rue vulpian</t>
  </si>
  <si>
    <t>173    rue de charenton</t>
  </si>
  <si>
    <t>6    rue gasnier guy</t>
  </si>
  <si>
    <t>13 rue de saint marceaux</t>
  </si>
  <si>
    <t>55 rue de la roquette</t>
  </si>
  <si>
    <t>10 rue huysmans</t>
  </si>
  <si>
    <t>41 allee vivaldi</t>
  </si>
  <si>
    <t>1 place de l estrapade</t>
  </si>
  <si>
    <t>74 rue charlot</t>
  </si>
  <si>
    <t>63 rue de la plaine</t>
  </si>
  <si>
    <t>4 rue dufrenoy</t>
  </si>
  <si>
    <t>88 rue claude bernard</t>
  </si>
  <si>
    <t>24 rue du general delestraint</t>
  </si>
  <si>
    <t>49 rue de belleville</t>
  </si>
  <si>
    <t>60 rue des vignes</t>
  </si>
  <si>
    <t>41 boulevard des batignolles</t>
  </si>
  <si>
    <t>85 avenue raymond poincare</t>
  </si>
  <si>
    <t>10 rue françois ponsard</t>
  </si>
  <si>
    <t>5 rue joseph granier</t>
  </si>
  <si>
    <t>15 bis boulevard morland</t>
  </si>
  <si>
    <t>5    rue biscornet</t>
  </si>
  <si>
    <t>80 boulevard pasteur</t>
  </si>
  <si>
    <t>168 rue de javel</t>
  </si>
  <si>
    <t>5 rue lebouteux</t>
  </si>
  <si>
    <t>31 rue de la montagne de l esperou</t>
  </si>
  <si>
    <t>22 rue d alésia</t>
  </si>
  <si>
    <t>26 rue brancion</t>
  </si>
  <si>
    <t>20    rue mirabeau</t>
  </si>
  <si>
    <t>49 rue ampère</t>
  </si>
  <si>
    <t>15 rue lebouteux</t>
  </si>
  <si>
    <t>1 villa de la saulaie</t>
  </si>
  <si>
    <t>179 rue de la pompe</t>
  </si>
  <si>
    <t>8 cour des petites ecuries</t>
  </si>
  <si>
    <t>157    rue du faubourg saint honore</t>
  </si>
  <si>
    <t>9    passage du genie</t>
  </si>
  <si>
    <t>135 rue d aboukir</t>
  </si>
  <si>
    <t>21 rue de la faisanderie</t>
  </si>
  <si>
    <t>46    rue planchat</t>
  </si>
  <si>
    <t>85 rue de rennes</t>
  </si>
  <si>
    <t>57    quai de la seine</t>
  </si>
  <si>
    <t>6    cite dupetit thouars</t>
  </si>
  <si>
    <t>95 rue leblanc</t>
  </si>
  <si>
    <t>11 a rue de reims</t>
  </si>
  <si>
    <t>64 rue claude bernard</t>
  </si>
  <si>
    <t>4 allée valentin abeille</t>
  </si>
  <si>
    <t>18 rue de l atlas</t>
  </si>
  <si>
    <t>15 allée arnaud beltrame</t>
  </si>
  <si>
    <t>12 bis   rue caillie</t>
  </si>
  <si>
    <t>51 boulevard lefebvre</t>
  </si>
  <si>
    <t>66 rue joseph de maistre</t>
  </si>
  <si>
    <t>21 rue lucien sampaix</t>
  </si>
  <si>
    <t>7 cite pottier</t>
  </si>
  <si>
    <t>218 rue du faubourg saint antoine</t>
  </si>
  <si>
    <t>4 rue d arsonval</t>
  </si>
  <si>
    <t>9 rue emile gilbert</t>
  </si>
  <si>
    <t>86 avenue de wagram</t>
  </si>
  <si>
    <t>11 rue de castellane</t>
  </si>
  <si>
    <t>55    rue bichat</t>
  </si>
  <si>
    <t>105 rue cambronne</t>
  </si>
  <si>
    <t>5 boulevard suchet</t>
  </si>
  <si>
    <t>7 avenue de laumière</t>
  </si>
  <si>
    <t>23 rue du conseiller collignon</t>
  </si>
  <si>
    <t>1    rue bouchardon</t>
  </si>
  <si>
    <t>54 avenue secretan</t>
  </si>
  <si>
    <t>38 boulevard des invalides</t>
  </si>
  <si>
    <t>7 rue steinlen</t>
  </si>
  <si>
    <t>64 rue des poissonniers</t>
  </si>
  <si>
    <t>88 bis boulevard ney</t>
  </si>
  <si>
    <t>19 avenue parmentier</t>
  </si>
  <si>
    <t>23 avenue mozart</t>
  </si>
  <si>
    <t>11 allée des eiders</t>
  </si>
  <si>
    <t>239 rue de la croix nivert</t>
  </si>
  <si>
    <t>34 boulevard du général jean simon</t>
  </si>
  <si>
    <t>54 rue godefroy cavaignac</t>
  </si>
  <si>
    <t>1 avenue de la porte d asnières</t>
  </si>
  <si>
    <t>6 rue des lyanes</t>
  </si>
  <si>
    <t>142 avenue parmentier</t>
  </si>
  <si>
    <t>139    rue de l ouest</t>
  </si>
  <si>
    <t>6 rue neuve des boulets</t>
  </si>
  <si>
    <t>48 rue du docteur blanche</t>
  </si>
  <si>
    <t>12    rue jean bouton</t>
  </si>
  <si>
    <t>10 avenue de la porte de ménilmontant</t>
  </si>
  <si>
    <t>4 rue seveste</t>
  </si>
  <si>
    <t>14    rue de chazelles</t>
  </si>
  <si>
    <t>59 boulevard murat</t>
  </si>
  <si>
    <t>94 rue de buzenval</t>
  </si>
  <si>
    <t>89 rue de la sante</t>
  </si>
  <si>
    <t>8 rue boucry</t>
  </si>
  <si>
    <t>49 rue de l ermitage</t>
  </si>
  <si>
    <t>62 rue des pyrénées</t>
  </si>
  <si>
    <t>18 rue viala</t>
  </si>
  <si>
    <t>20 allée darius milhaud</t>
  </si>
  <si>
    <t>10 passage du chantier</t>
  </si>
  <si>
    <t>44 rue emile lepeu</t>
  </si>
  <si>
    <t>56 rue des couronnes</t>
  </si>
  <si>
    <t>39 rue dulong</t>
  </si>
  <si>
    <t>5 rue des batignolles</t>
  </si>
  <si>
    <t>15    rue de rungis</t>
  </si>
  <si>
    <t>5 rue de sontay</t>
  </si>
  <si>
    <t>42 rue des dames</t>
  </si>
  <si>
    <t>47    rue du general delestraint</t>
  </si>
  <si>
    <t>16 rue henri murger</t>
  </si>
  <si>
    <t>24 rue sibuet</t>
  </si>
  <si>
    <t>15    rue marceline desbordes valmore</t>
  </si>
  <si>
    <t>19 rue jules siegfried</t>
  </si>
  <si>
    <t>10 rue daviel</t>
  </si>
  <si>
    <t>45 rue du télégraphe</t>
  </si>
  <si>
    <t>2 boulevard ornano</t>
  </si>
  <si>
    <t>1 rue andré antoine</t>
  </si>
  <si>
    <t>15 rue guénot</t>
  </si>
  <si>
    <t>6 boulevard richard lenoir</t>
  </si>
  <si>
    <t>78 avenue de flandre</t>
  </si>
  <si>
    <t>12 rue césar franck</t>
  </si>
  <si>
    <t>111 boulevard saint michel</t>
  </si>
  <si>
    <t>12 rue saint rustique</t>
  </si>
  <si>
    <t>9 rue falguiere</t>
  </si>
  <si>
    <t>26 rue des fossés saint jacques</t>
  </si>
  <si>
    <t>175    rue de crimee</t>
  </si>
  <si>
    <t>175 rue de crimée</t>
  </si>
  <si>
    <t>157    boulevard serurier</t>
  </si>
  <si>
    <t>2    rue saint hubert</t>
  </si>
  <si>
    <t>34 rue de bagnolet</t>
  </si>
  <si>
    <t>157 boulevard davout</t>
  </si>
  <si>
    <t>43    rue du clos</t>
  </si>
  <si>
    <t>98 rue des orteaux</t>
  </si>
  <si>
    <t>44 rue de la clef</t>
  </si>
  <si>
    <t>2 bis impasse des chevaliers</t>
  </si>
  <si>
    <t>12 boulevard de la chapelle</t>
  </si>
  <si>
    <t>60 rue de fecamp</t>
  </si>
  <si>
    <t>61 rue de lourmel</t>
  </si>
  <si>
    <t>51 rue ramus</t>
  </si>
  <si>
    <t>45 boulevard de beauséjour</t>
  </si>
  <si>
    <t>12 rue de berne</t>
  </si>
  <si>
    <t>10 rue dorian</t>
  </si>
  <si>
    <t>8    rue des trois freres</t>
  </si>
  <si>
    <t>15 rue planchat</t>
  </si>
  <si>
    <t>8 rue changarnier</t>
  </si>
  <si>
    <t>38 avenue gabriel</t>
  </si>
  <si>
    <t>3 rue carpeaux</t>
  </si>
  <si>
    <t>20 rue de toul</t>
  </si>
  <si>
    <t>76 rue de la py</t>
  </si>
  <si>
    <t>10    rue colette magny</t>
  </si>
  <si>
    <t>4 rue du pole nord</t>
  </si>
  <si>
    <t>7    allee du parc de choisy</t>
  </si>
  <si>
    <t>39 rue des jeuneurs</t>
  </si>
  <si>
    <t>52    rue truffaut</t>
  </si>
  <si>
    <t>3 rue ballu</t>
  </si>
  <si>
    <t>16    rue ginette neveu</t>
  </si>
  <si>
    <t>72t rue philippe de girard</t>
  </si>
  <si>
    <t>4 rue emile duploye</t>
  </si>
  <si>
    <t>38 rue notre dame de lorette</t>
  </si>
  <si>
    <t>48 rue sarrette</t>
  </si>
  <si>
    <t>1 rue clovis</t>
  </si>
  <si>
    <t>11 rue emile duclaux</t>
  </si>
  <si>
    <t>26    promenade claude levi strauss</t>
  </si>
  <si>
    <t>32    rue de la goutte d or</t>
  </si>
  <si>
    <t>22 bis rue de tanger</t>
  </si>
  <si>
    <t>67    avenue secretan</t>
  </si>
  <si>
    <t>3 rue germaine tailleferre</t>
  </si>
  <si>
    <t>76 rue de crimée</t>
  </si>
  <si>
    <t>64 70 rue compans</t>
  </si>
  <si>
    <t>5 boulevard arago</t>
  </si>
  <si>
    <t>45 rue ribéra</t>
  </si>
  <si>
    <t>11 rue du square carpeaux</t>
  </si>
  <si>
    <t>39    rue de meaux</t>
  </si>
  <si>
    <t>48 rue du général delestraint</t>
  </si>
  <si>
    <t>223 rue de tolbiac</t>
  </si>
  <si>
    <t>4 rue de la plaine</t>
  </si>
  <si>
    <t>20 bis   rue sibuet</t>
  </si>
  <si>
    <t>9 rue de montenotte</t>
  </si>
  <si>
    <t>14 ter rue du moulin vert</t>
  </si>
  <si>
    <t>11 rue du pressoir</t>
  </si>
  <si>
    <t>1 avenue felix faure</t>
  </si>
  <si>
    <t>11 villa de l adour</t>
  </si>
  <si>
    <t>87 rue de charenton</t>
  </si>
  <si>
    <t>5 avenue du maine</t>
  </si>
  <si>
    <t>27 avenue reille</t>
  </si>
  <si>
    <t>9 rue henry monnier</t>
  </si>
  <si>
    <t>25    rue du pere guerin</t>
  </si>
  <si>
    <t>92    boulevard vincent auriol</t>
  </si>
  <si>
    <t>12 rue du charolais</t>
  </si>
  <si>
    <t>7    rue saint lazare</t>
  </si>
  <si>
    <t>10 bis rue de tretaigne</t>
  </si>
  <si>
    <t>8 ter   rue de la solidarite</t>
  </si>
  <si>
    <t>50 rue de montreuil</t>
  </si>
  <si>
    <t>133 rue de bagnolet</t>
  </si>
  <si>
    <t>35 rue meslay</t>
  </si>
  <si>
    <t>5 rue léon giraud</t>
  </si>
  <si>
    <t>4 bis   rue du gros caillou</t>
  </si>
  <si>
    <t>69    rue de la glaciere</t>
  </si>
  <si>
    <t>66 avenue du general michel bizot</t>
  </si>
  <si>
    <t>32 rue saint fargeau</t>
  </si>
  <si>
    <t>46 rue des rigoles</t>
  </si>
  <si>
    <t>6 rue zadkine</t>
  </si>
  <si>
    <t>49    rue boussingault</t>
  </si>
  <si>
    <t>74    rue du faubourg poissonniere</t>
  </si>
  <si>
    <t>6 rue du colonel moll</t>
  </si>
  <si>
    <t>11 rue des chaufourniers</t>
  </si>
  <si>
    <t>21 rue des carmes</t>
  </si>
  <si>
    <t>22 rue jacob</t>
  </si>
  <si>
    <t>24 avenue mathurin moreau</t>
  </si>
  <si>
    <t>5 rue de steinkerque</t>
  </si>
  <si>
    <t>24    allee des freres voisin</t>
  </si>
  <si>
    <t>131 boulevard pereire</t>
  </si>
  <si>
    <t>57 rue de la folie regnault</t>
  </si>
  <si>
    <t>4 rue jean jacques rousseau</t>
  </si>
  <si>
    <t>28 rue des maraîchers</t>
  </si>
  <si>
    <t>88 rue haxo</t>
  </si>
  <si>
    <t>66 boulevard mortier</t>
  </si>
  <si>
    <t>17 avenue paul adam</t>
  </si>
  <si>
    <t>14 rue du moulinet</t>
  </si>
  <si>
    <t>148    boulevard de la villette</t>
  </si>
  <si>
    <t>3 rue félix terrier</t>
  </si>
  <si>
    <t>7    passage saint bernard</t>
  </si>
  <si>
    <t>7 bis rue duranti</t>
  </si>
  <si>
    <t>52    rue de tolbiac</t>
  </si>
  <si>
    <t>5    rue des prairies</t>
  </si>
  <si>
    <t>3 passage brulon</t>
  </si>
  <si>
    <t>6 rue albert roussel</t>
  </si>
  <si>
    <t>8 rue levert</t>
  </si>
  <si>
    <t>20 passage de la main d or</t>
  </si>
  <si>
    <t>36 rue de tolbiac</t>
  </si>
  <si>
    <t>18    rue poissonniere</t>
  </si>
  <si>
    <t>35 rue baron le roy</t>
  </si>
  <si>
    <t>4    rue de crimee</t>
  </si>
  <si>
    <t>13 passage des tourelles</t>
  </si>
  <si>
    <t>59 avenue de flandre</t>
  </si>
  <si>
    <t>4 passage de gergovie</t>
  </si>
  <si>
    <t>28    rue rebeval</t>
  </si>
  <si>
    <t>86 rue des haies</t>
  </si>
  <si>
    <t>20    avenue paul appell</t>
  </si>
  <si>
    <t>138 rue du chateau</t>
  </si>
  <si>
    <t>38    avenue du docteur gley</t>
  </si>
  <si>
    <t>23 rue de chabrol</t>
  </si>
  <si>
    <t>34 avenue de la porte des poissonniers</t>
  </si>
  <si>
    <t>25 rue vincent compoint</t>
  </si>
  <si>
    <t>25 bis   rue alphonse karr</t>
  </si>
  <si>
    <t>124 bis boulevard davout</t>
  </si>
  <si>
    <t>8    rue maurice bouchor</t>
  </si>
  <si>
    <t>4 rue aubry le boucher</t>
  </si>
  <si>
    <t>15 ter   rue curial</t>
  </si>
  <si>
    <t>8    rue gaston pinot</t>
  </si>
  <si>
    <t>21 rue petit</t>
  </si>
  <si>
    <t>26    rue de la vega</t>
  </si>
  <si>
    <t>193 boulevard macdonald</t>
  </si>
  <si>
    <t>124 boulevard auguste blanqui</t>
  </si>
  <si>
    <t>51 rue nicolo</t>
  </si>
  <si>
    <t>3 rue lécluse</t>
  </si>
  <si>
    <t>74    rue de la federation</t>
  </si>
  <si>
    <t>6 rue huyghens</t>
  </si>
  <si>
    <t>66    rue de dantzig</t>
  </si>
  <si>
    <t>1 rue du platre</t>
  </si>
  <si>
    <t>261 rue de charenton</t>
  </si>
  <si>
    <t>72 rue de romainville</t>
  </si>
  <si>
    <t>12    passage de la fonderie</t>
  </si>
  <si>
    <t>203 rue de crimée</t>
  </si>
  <si>
    <t>9 cour debille</t>
  </si>
  <si>
    <t>124    boulevard marguerite de rochechouart</t>
  </si>
  <si>
    <t>24 boulevard de reuilly</t>
  </si>
  <si>
    <t>9 rue de la tour</t>
  </si>
  <si>
    <t>136 rue de la croix nivert</t>
  </si>
  <si>
    <t>22 rue linné</t>
  </si>
  <si>
    <t>9 rue morere</t>
  </si>
  <si>
    <t>4 rue oudinot</t>
  </si>
  <si>
    <t>11 rue de l atlas</t>
  </si>
  <si>
    <t>6 place de la porte de saint cloud</t>
  </si>
  <si>
    <t>1    square malherbe</t>
  </si>
  <si>
    <t>118 avenue du general leclerc</t>
  </si>
  <si>
    <t>42 rue du louvre</t>
  </si>
  <si>
    <t>19 rue charles bertheau</t>
  </si>
  <si>
    <t>16    rue mounet sully</t>
  </si>
  <si>
    <t>45 rue de l echiquier</t>
  </si>
  <si>
    <t>11    rue saint yves</t>
  </si>
  <si>
    <t>1 villa des nympheas</t>
  </si>
  <si>
    <t>34    rue gassendi</t>
  </si>
  <si>
    <t>80    boulevard malesherbes</t>
  </si>
  <si>
    <t>26 rue de l amiral roussin</t>
  </si>
  <si>
    <t>72 avenue mozart</t>
  </si>
  <si>
    <t>7 square charles laurent</t>
  </si>
  <si>
    <t>43 rue violet</t>
  </si>
  <si>
    <t>17 rue de liège</t>
  </si>
  <si>
    <t>4 square de clignancourt</t>
  </si>
  <si>
    <t>140 rue de rivoli</t>
  </si>
  <si>
    <t>55 avenue duquesne</t>
  </si>
  <si>
    <t>11 rue michel ange</t>
  </si>
  <si>
    <t>38 bis rue balard</t>
  </si>
  <si>
    <t>112 bis boulevard davout</t>
  </si>
  <si>
    <t>19 rue villiot</t>
  </si>
  <si>
    <t>156 avenue parmentier</t>
  </si>
  <si>
    <t>3    avenue du trone</t>
  </si>
  <si>
    <t>3 rue de nantes</t>
  </si>
  <si>
    <t>27 boulevard beaumarchais</t>
  </si>
  <si>
    <t>57 rue vasco de gama</t>
  </si>
  <si>
    <t>23    rue de saint petersbourg</t>
  </si>
  <si>
    <t>26    rue jean baptiste pigalle</t>
  </si>
  <si>
    <t>65 rue de passy</t>
  </si>
  <si>
    <t>141 bis   quai de valmy</t>
  </si>
  <si>
    <t>12 rue des partants</t>
  </si>
  <si>
    <t>99 rue des orteaux</t>
  </si>
  <si>
    <t>21 boulevard de beausejour</t>
  </si>
  <si>
    <t>16    rue du temple</t>
  </si>
  <si>
    <t>99    rue jean pierre timbaud</t>
  </si>
  <si>
    <t>17 rue pelleport</t>
  </si>
  <si>
    <t>50 avenue de clichy</t>
  </si>
  <si>
    <t>1 rue de ridder</t>
  </si>
  <si>
    <t>120 rue lauriston</t>
  </si>
  <si>
    <t>15 rue des ardennes</t>
  </si>
  <si>
    <t>26    rue sibuet</t>
  </si>
  <si>
    <t>23 rue berzélius</t>
  </si>
  <si>
    <t>100 boulevard massena</t>
  </si>
  <si>
    <t>34 rue dareau</t>
  </si>
  <si>
    <t>54    rue vergniaud</t>
  </si>
  <si>
    <t>2 rue chabanais</t>
  </si>
  <si>
    <t>60 rue de clery</t>
  </si>
  <si>
    <t>10    rue de l ingenieur robert keller</t>
  </si>
  <si>
    <t>12 rue eugene millon</t>
  </si>
  <si>
    <t>84 rue pelleport</t>
  </si>
  <si>
    <t>53    rue vivienne</t>
  </si>
  <si>
    <t>20 rue de vaugirard</t>
  </si>
  <si>
    <t>3 rue edouard quenu</t>
  </si>
  <si>
    <t>206 rue championnet</t>
  </si>
  <si>
    <t>11 rue de l epée de bois</t>
  </si>
  <si>
    <t>9    rue du borrego</t>
  </si>
  <si>
    <t>8 rue bonaparte</t>
  </si>
  <si>
    <t>27 rue bois le vent</t>
  </si>
  <si>
    <t>11 rue sedillot</t>
  </si>
  <si>
    <t>28    rue des lilas</t>
  </si>
  <si>
    <t>94 bis boulevard pereire</t>
  </si>
  <si>
    <t>138 bis boulevard du montparnasse</t>
  </si>
  <si>
    <t>148 boulevard malesherbes</t>
  </si>
  <si>
    <t>3 rue de chantilly</t>
  </si>
  <si>
    <t>55 boulevard de strasbourg</t>
  </si>
  <si>
    <t>32    rue charles baudelaire</t>
  </si>
  <si>
    <t>82 rue lauriston</t>
  </si>
  <si>
    <t>6 avenue de la motte picquet</t>
  </si>
  <si>
    <t>174 rue du chateau</t>
  </si>
  <si>
    <t>24 rue de verneuil</t>
  </si>
  <si>
    <t>93 rue de la santé</t>
  </si>
  <si>
    <t>9 rue lentonnet</t>
  </si>
  <si>
    <t>39    rue du general foy</t>
  </si>
  <si>
    <t>1 rue albert camus</t>
  </si>
  <si>
    <t>13    rue saint louis en l ile</t>
  </si>
  <si>
    <t>65 avenue niel</t>
  </si>
  <si>
    <t>9 rue sainte apolline</t>
  </si>
  <si>
    <t>18 rue bezout</t>
  </si>
  <si>
    <t>132 avenue victor hugo</t>
  </si>
  <si>
    <t>19    rue eugene varlin</t>
  </si>
  <si>
    <t>2    place leon blum</t>
  </si>
  <si>
    <t>25 rue léon frot</t>
  </si>
  <si>
    <t>10 rue du jourdain</t>
  </si>
  <si>
    <t>190    rue du faubourg saint antoine</t>
  </si>
  <si>
    <t>69 rue de prony</t>
  </si>
  <si>
    <t>3    avenue du general maistre</t>
  </si>
  <si>
    <t>95 rue d avron</t>
  </si>
  <si>
    <t>2 rue du bouquet de longchamp</t>
  </si>
  <si>
    <t>30 rue francois bonvin</t>
  </si>
  <si>
    <t>15    rue leo frankel</t>
  </si>
  <si>
    <t>10 ter   rue lecuirot</t>
  </si>
  <si>
    <t>141 boulevard murat</t>
  </si>
  <si>
    <t>158 rue leon maurice nordmann</t>
  </si>
  <si>
    <t>4    rue des ecluses saint martin</t>
  </si>
  <si>
    <t>98 rue du théâtre</t>
  </si>
  <si>
    <t>121 rue haxo</t>
  </si>
  <si>
    <t>67 rue de la plaine</t>
  </si>
  <si>
    <t>83    boulevard de l hopital</t>
  </si>
  <si>
    <t>14 rue de marseille</t>
  </si>
  <si>
    <t>41 rue des plantes</t>
  </si>
  <si>
    <t>73 rue réaumur</t>
  </si>
  <si>
    <t>22 rue du sergent bauchat</t>
  </si>
  <si>
    <t>17    rue poliveau</t>
  </si>
  <si>
    <t>17    rue euryale dehaynin</t>
  </si>
  <si>
    <t>9 passage du chemin vert</t>
  </si>
  <si>
    <t>27 rue emile lepeu</t>
  </si>
  <si>
    <t>26 rue du commandant rené mouchotte</t>
  </si>
  <si>
    <t>163 rue de rennes</t>
  </si>
  <si>
    <t>2 rue rotrou</t>
  </si>
  <si>
    <t>3 rue gaston couté</t>
  </si>
  <si>
    <t>90 rue jeanne d arc</t>
  </si>
  <si>
    <t>176 boulevard haussmann</t>
  </si>
  <si>
    <t>57 rue liancourt</t>
  </si>
  <si>
    <t>103 avenue philippe auguste</t>
  </si>
  <si>
    <t>195    avenue jean jaures</t>
  </si>
  <si>
    <t>16 rue ferdinand flocon</t>
  </si>
  <si>
    <t>281 rue de vaugirard</t>
  </si>
  <si>
    <t>206 boulevard pereire</t>
  </si>
  <si>
    <t>11 rue de crussol</t>
  </si>
  <si>
    <t>3    rue marietta martin</t>
  </si>
  <si>
    <t>7 rue la vieuville</t>
  </si>
  <si>
    <t>163 rue de la pompe</t>
  </si>
  <si>
    <t>20 rue archereau</t>
  </si>
  <si>
    <t>172 rue ordener</t>
  </si>
  <si>
    <t>5 rue de quatrefages</t>
  </si>
  <si>
    <t>49 avenue de villiers</t>
  </si>
  <si>
    <t>48 rue de longchamp</t>
  </si>
  <si>
    <t>26 rue lécluse</t>
  </si>
  <si>
    <t>8    rue riquet</t>
  </si>
  <si>
    <t>40 rue du capitaine ferber</t>
  </si>
  <si>
    <t>11 bis   place de la nation</t>
  </si>
  <si>
    <t>3 boulevard emile augier</t>
  </si>
  <si>
    <t>5    rue marceline desbordes valmore</t>
  </si>
  <si>
    <t>38 rue de courcelles</t>
  </si>
  <si>
    <t>54 bis rue cardinet</t>
  </si>
  <si>
    <t>115    rue de reuilly</t>
  </si>
  <si>
    <t>36    boulevard des invalides</t>
  </si>
  <si>
    <t>5 rue jules lefebvre</t>
  </si>
  <si>
    <t>33 rue de liège</t>
  </si>
  <si>
    <t>2    rue de vienne</t>
  </si>
  <si>
    <t>95 rue sedaine</t>
  </si>
  <si>
    <t>6 rue lecuirot</t>
  </si>
  <si>
    <t>9 rue narcisse diaz</t>
  </si>
  <si>
    <t>55 rue lacordaire</t>
  </si>
  <si>
    <t>20 boulevard de grenelle</t>
  </si>
  <si>
    <t>21 rue du poteau</t>
  </si>
  <si>
    <t>11 rue de la chine</t>
  </si>
  <si>
    <t>24 rue emile duployé</t>
  </si>
  <si>
    <t>70 rue d alleray</t>
  </si>
  <si>
    <t>11    rue saint bernard</t>
  </si>
  <si>
    <t>23 rue de turin</t>
  </si>
  <si>
    <t>56 boulevard de strasbourg</t>
  </si>
  <si>
    <t>39 rue saint fargeau</t>
  </si>
  <si>
    <t>104 boulevard de clichy</t>
  </si>
  <si>
    <t>105 boulevard lefebvre</t>
  </si>
  <si>
    <t>2 rue lamartine</t>
  </si>
  <si>
    <t>8    rue du bessin</t>
  </si>
  <si>
    <t>41 rue du disque</t>
  </si>
  <si>
    <t>250 rue de crimée</t>
  </si>
  <si>
    <t>23 passage charles dallery</t>
  </si>
  <si>
    <t>44 rue de la vega</t>
  </si>
  <si>
    <t>23 rue brantome</t>
  </si>
  <si>
    <t>6 rue du dobropol</t>
  </si>
  <si>
    <t>18 rue la bruyere</t>
  </si>
  <si>
    <t>14 rue pierre villey</t>
  </si>
  <si>
    <t>92 quai louis bleriot</t>
  </si>
  <si>
    <t>3 rue demarquay</t>
  </si>
  <si>
    <t>92 avenue niel</t>
  </si>
  <si>
    <t>4 ter rue du cherche midi</t>
  </si>
  <si>
    <t>18 boulevard voltaire</t>
  </si>
  <si>
    <t>65 bis quai de la seine</t>
  </si>
  <si>
    <t>34 rue de cambrai</t>
  </si>
  <si>
    <t>44 bis boulevard suchet</t>
  </si>
  <si>
    <t>87 rue du faubourg saint antoine</t>
  </si>
  <si>
    <t>99    rue des orteaux</t>
  </si>
  <si>
    <t>14 boulevard saint martin</t>
  </si>
  <si>
    <t>14 rue joseph dijon</t>
  </si>
  <si>
    <t>21 rue chevert</t>
  </si>
  <si>
    <t>148 avenue daumesnil</t>
  </si>
  <si>
    <t>44    rue emile lepeu</t>
  </si>
  <si>
    <t>4 rue jean moreas</t>
  </si>
  <si>
    <t>10 rue marie skobtsov</t>
  </si>
  <si>
    <t>74    rue du cherche midi</t>
  </si>
  <si>
    <t>60 rue alexandre dumas</t>
  </si>
  <si>
    <t>18 rue spontini</t>
  </si>
  <si>
    <t>7    rue de laborde</t>
  </si>
  <si>
    <t>48 rue caulaincourt</t>
  </si>
  <si>
    <t>118 avenue felix faure</t>
  </si>
  <si>
    <t>21 avenue du docteur arnold netter</t>
  </si>
  <si>
    <t>116 rue du moulin des près</t>
  </si>
  <si>
    <t>8 rue jean richepin</t>
  </si>
  <si>
    <t>63 boulevard malesherbes</t>
  </si>
  <si>
    <t>4 rue leconte de lisle</t>
  </si>
  <si>
    <t>171    rue du faubourg saint antoine</t>
  </si>
  <si>
    <t>108 boulevard exelmans</t>
  </si>
  <si>
    <t>108 rue de turenne</t>
  </si>
  <si>
    <t>36    rue armand carrel</t>
  </si>
  <si>
    <t>6 rue léon frapié</t>
  </si>
  <si>
    <t>65 rue de la folie regnault</t>
  </si>
  <si>
    <t>7 rue la bruyère</t>
  </si>
  <si>
    <t>2    rue brisemiche</t>
  </si>
  <si>
    <t>4 rue de thorigny</t>
  </si>
  <si>
    <t>84 rue saint lazare</t>
  </si>
  <si>
    <t>46 boulevard de grenelle</t>
  </si>
  <si>
    <t>18 b rue saint fargeau</t>
  </si>
  <si>
    <t>17    rue de madrid</t>
  </si>
  <si>
    <t>14 rue mstislav rostropovitch</t>
  </si>
  <si>
    <t>43 rue du faubourg du temple</t>
  </si>
  <si>
    <t>4 rue crevaux</t>
  </si>
  <si>
    <t>22 boulevard de charonne</t>
  </si>
  <si>
    <t>6    rue jean pierre timbaud</t>
  </si>
  <si>
    <t>7 rue du mont aigoual</t>
  </si>
  <si>
    <t>10 bis rue de l espérance</t>
  </si>
  <si>
    <t>14 rue brémontier</t>
  </si>
  <si>
    <t>37    rue marie-eleonore de bellefond</t>
  </si>
  <si>
    <t>19 rue auguste lançon</t>
  </si>
  <si>
    <t>15 rue emile landrin</t>
  </si>
  <si>
    <t>62 rue violet</t>
  </si>
  <si>
    <t>3    rue resal</t>
  </si>
  <si>
    <t>15 rue de l yvette</t>
  </si>
  <si>
    <t>2    rue de valenciennes</t>
  </si>
  <si>
    <t>59 rue des archives</t>
  </si>
  <si>
    <t>6    villa saint fargeau</t>
  </si>
  <si>
    <t>4 rue serge prokofiev</t>
  </si>
  <si>
    <t>13 place etienne pernet</t>
  </si>
  <si>
    <t>4 rue chanzy</t>
  </si>
  <si>
    <t>211 avenue gambetta</t>
  </si>
  <si>
    <t>9    rue du mail</t>
  </si>
  <si>
    <t>3 rue jenner</t>
  </si>
  <si>
    <t>48 rue de moscou</t>
  </si>
  <si>
    <t>11 rue boinod</t>
  </si>
  <si>
    <t>3    rue de vezelay</t>
  </si>
  <si>
    <t>67    boulevard lefebvre</t>
  </si>
  <si>
    <t>8    rue vasco de gama</t>
  </si>
  <si>
    <t>62 rue hallé</t>
  </si>
  <si>
    <t>81 boulevard de port royal</t>
  </si>
  <si>
    <t>15 avenue niel</t>
  </si>
  <si>
    <t>39    avenue georges bernanos</t>
  </si>
  <si>
    <t>30 rue jean de la fontaine</t>
  </si>
  <si>
    <t>20    rue saint martin</t>
  </si>
  <si>
    <t>1 rue edmond about</t>
  </si>
  <si>
    <t>68 rue des prairies</t>
  </si>
  <si>
    <t>37    rue de ponthieu</t>
  </si>
  <si>
    <t>10 rue jaucourt</t>
  </si>
  <si>
    <t>162bis-ter rue du faubourg saint denis</t>
  </si>
  <si>
    <t>198 bis   avenue du maine</t>
  </si>
  <si>
    <t>130 quai louis bleriot</t>
  </si>
  <si>
    <t>23-25 boulevard du general jean simon</t>
  </si>
  <si>
    <t>12 rue jacques kable</t>
  </si>
  <si>
    <t>30 rue servan</t>
  </si>
  <si>
    <t>175 rue saint jacques</t>
  </si>
  <si>
    <t>77 ter avenue d italie</t>
  </si>
  <si>
    <t>8 rue de castellane</t>
  </si>
  <si>
    <t>46 rue de grenelle</t>
  </si>
  <si>
    <t>77 avenue de la république</t>
  </si>
  <si>
    <t>12    allee irene nemirovsky</t>
  </si>
  <si>
    <t>134bis avenue de saint ouen</t>
  </si>
  <si>
    <t>45 rue du chateau d eau</t>
  </si>
  <si>
    <t>72 rue d assas</t>
  </si>
  <si>
    <t>10    rue saint-jean</t>
  </si>
  <si>
    <t>31 rue des ardennes</t>
  </si>
  <si>
    <t>32    rue la quintinie</t>
  </si>
  <si>
    <t>56 rue sedaine</t>
  </si>
  <si>
    <t>11    rue de vezelay</t>
  </si>
  <si>
    <t>52 boulevard murat</t>
  </si>
  <si>
    <t>9 rue jules guesde</t>
  </si>
  <si>
    <t>4    rue georges de porto riche</t>
  </si>
  <si>
    <t>3 rue delaitre</t>
  </si>
  <si>
    <t>17 rue de reuilly</t>
  </si>
  <si>
    <t>17 rue daru</t>
  </si>
  <si>
    <t>5 square du nouveau belleville</t>
  </si>
  <si>
    <t>49    avenue de la motte picquet</t>
  </si>
  <si>
    <t>21    rue francis ponge</t>
  </si>
  <si>
    <t>1    avenue du general maistre</t>
  </si>
  <si>
    <t>54    rue de rome</t>
  </si>
  <si>
    <t>34 square de clignancourt</t>
  </si>
  <si>
    <t>37 rue du moulin vert</t>
  </si>
  <si>
    <t>52    rue la boetie</t>
  </si>
  <si>
    <t>17 rue des marguettes</t>
  </si>
  <si>
    <t>133 boulevard de grenelle</t>
  </si>
  <si>
    <t>100 rue de vaugirard</t>
  </si>
  <si>
    <t>38 rue croix des petits champs</t>
  </si>
  <si>
    <t>19    avenue hubert germain</t>
  </si>
  <si>
    <t>2    square vitruve</t>
  </si>
  <si>
    <t>57 rue de tolbiac</t>
  </si>
  <si>
    <t>23 rue du groupe manouchian</t>
  </si>
  <si>
    <t>4 cite des écoles</t>
  </si>
  <si>
    <t>82 rue du faubourg poissonniere</t>
  </si>
  <si>
    <t>2 impasse des orteaux</t>
  </si>
  <si>
    <t>80 rue du rendez vous</t>
  </si>
  <si>
    <t>62 rue rémy dumoncel</t>
  </si>
  <si>
    <t>13 rue george sand</t>
  </si>
  <si>
    <t>46 rue jouffroy d abbans</t>
  </si>
  <si>
    <t>33 rue condorcet</t>
  </si>
  <si>
    <t>53    rue du chateau d eau</t>
  </si>
  <si>
    <t>1 avenue de la soeur rosalie</t>
  </si>
  <si>
    <t>9 rue du général niox</t>
  </si>
  <si>
    <t>5 rue demarquay</t>
  </si>
  <si>
    <t>25 rue de la py</t>
  </si>
  <si>
    <t>43 rue de la pompe</t>
  </si>
  <si>
    <t>56 rue ordener</t>
  </si>
  <si>
    <t>26 rue de la tour</t>
  </si>
  <si>
    <t>8 -10 rue levert</t>
  </si>
  <si>
    <t>26 rue bernard tétu</t>
  </si>
  <si>
    <t>73 rue louis lumière</t>
  </si>
  <si>
    <t>7 rue des islettes</t>
  </si>
  <si>
    <t>27    rue de l amiral mouchez</t>
  </si>
  <si>
    <t>5    rue gustave le bon</t>
  </si>
  <si>
    <t>5 rue gustave le bon</t>
  </si>
  <si>
    <t>80 avenue victor hugo</t>
  </si>
  <si>
    <t>72 rue saint charles</t>
  </si>
  <si>
    <t>3 rue alasseur</t>
  </si>
  <si>
    <t>27 rue bargue</t>
  </si>
  <si>
    <t>21 rue jeanne chauvin</t>
  </si>
  <si>
    <t>10    sentier de montempoivre</t>
  </si>
  <si>
    <t>87    avenue secretan</t>
  </si>
  <si>
    <t>64 rue du général brunet</t>
  </si>
  <si>
    <t>27 avenue de la sibelle</t>
  </si>
  <si>
    <t>57 boulevard pereire</t>
  </si>
  <si>
    <t>5 rue felix faure</t>
  </si>
  <si>
    <t>8 allee de la bertelotte</t>
  </si>
  <si>
    <t>17    avenue marcel proust</t>
  </si>
  <si>
    <t>10 rue sophie germain</t>
  </si>
  <si>
    <t>53 avenue philippe auguste</t>
  </si>
  <si>
    <t>148    boulevard du montparnasse</t>
  </si>
  <si>
    <t>73 rue du commerce</t>
  </si>
  <si>
    <t>12 allée georges recipon</t>
  </si>
  <si>
    <t>20 boulevard saint marcel</t>
  </si>
  <si>
    <t>5 rue paul valery</t>
  </si>
  <si>
    <t>38 rue des ecoles</t>
  </si>
  <si>
    <t>9 rue lakanal</t>
  </si>
  <si>
    <t>21    rue spontini</t>
  </si>
  <si>
    <t>23    avenue junot</t>
  </si>
  <si>
    <t>53 rue de clichy</t>
  </si>
  <si>
    <t>39    rue saint fargeau</t>
  </si>
  <si>
    <t>3    rue froidevaux</t>
  </si>
  <si>
    <t>17 rue jouffroy d abbans</t>
  </si>
  <si>
    <t>14 bis boulevard de l hôpital</t>
  </si>
  <si>
    <t>6 avenue paul appell</t>
  </si>
  <si>
    <t>96 avenue de clichy</t>
  </si>
  <si>
    <t>28 rue henri poincaré</t>
  </si>
  <si>
    <t>11b rue théodore de banville</t>
  </si>
  <si>
    <t>7 rue du charolais</t>
  </si>
  <si>
    <t>29 boulevard de beauséjour</t>
  </si>
  <si>
    <t>28 rue de la croix nivert</t>
  </si>
  <si>
    <t>54 rue labrouste</t>
  </si>
  <si>
    <t>41 avenue bosquet</t>
  </si>
  <si>
    <t>100    quai de la rapee</t>
  </si>
  <si>
    <t>8    avenue du general maistre</t>
  </si>
  <si>
    <t>3 rue guy moquet</t>
  </si>
  <si>
    <t>8 rue du guignier</t>
  </si>
  <si>
    <t>3    rue des jonquilles</t>
  </si>
  <si>
    <t>113 rue de turenne</t>
  </si>
  <si>
    <t>58 rue notre dame de lorette</t>
  </si>
  <si>
    <t>178    avenue daumesnil</t>
  </si>
  <si>
    <t>3    rue de montevideo</t>
  </si>
  <si>
    <t>5 square de port royal</t>
  </si>
  <si>
    <t>94    rue haxo</t>
  </si>
  <si>
    <t>2 rue joseph kosma</t>
  </si>
  <si>
    <t>145 avenue de suffren</t>
  </si>
  <si>
    <t>130 rue de clignancourt</t>
  </si>
  <si>
    <t>4 passage du champ marie</t>
  </si>
  <si>
    <t>2 rue abel</t>
  </si>
  <si>
    <t>15 rue duroc</t>
  </si>
  <si>
    <t>20    rue de la solidarite</t>
  </si>
  <si>
    <t>13    rue cepre</t>
  </si>
  <si>
    <t>8 rue edmond gondinet</t>
  </si>
  <si>
    <t>14 rue de turin</t>
  </si>
  <si>
    <t>22 rue mousset robert</t>
  </si>
  <si>
    <t>18 boulevard de ménilmontant</t>
  </si>
  <si>
    <t>37 rue dautancourt</t>
  </si>
  <si>
    <t>34 boulevard des invalides</t>
  </si>
  <si>
    <t>50 rue de sévigné</t>
  </si>
  <si>
    <t>95 boulevard macdonald</t>
  </si>
  <si>
    <t>2    rue de la chine</t>
  </si>
  <si>
    <t>11 avenue rene coty</t>
  </si>
  <si>
    <t>13 rue monsieur le prince</t>
  </si>
  <si>
    <t>32    rue de la chine</t>
  </si>
  <si>
    <t>11 rue eugène flachat</t>
  </si>
  <si>
    <t>132 rue amelot</t>
  </si>
  <si>
    <t>217 rue de bercy</t>
  </si>
  <si>
    <t>301    rue de belleville</t>
  </si>
  <si>
    <t>38    rue taine</t>
  </si>
  <si>
    <t>24 rue du dessous des berges</t>
  </si>
  <si>
    <t>46    rue de clignancourt</t>
  </si>
  <si>
    <t>4 bis rue boyer</t>
  </si>
  <si>
    <t>88    avenue de clichy</t>
  </si>
  <si>
    <t>12 boulevard raspail</t>
  </si>
  <si>
    <t>2 rue duc</t>
  </si>
  <si>
    <t>6    place marc bloch</t>
  </si>
  <si>
    <t>85b rue falguiere</t>
  </si>
  <si>
    <t>36 rue vaneau</t>
  </si>
  <si>
    <t>16    villa saint jacques</t>
  </si>
  <si>
    <t>10 rue blanche</t>
  </si>
  <si>
    <t>3 rue du capitaine ferber</t>
  </si>
  <si>
    <t>69 rue d argout</t>
  </si>
  <si>
    <t>71 rue bichat</t>
  </si>
  <si>
    <t>64 rue guy moquet</t>
  </si>
  <si>
    <t>6    rue de dantzig</t>
  </si>
  <si>
    <t>8 rue des volontaires</t>
  </si>
  <si>
    <t>8    rue duvergier</t>
  </si>
  <si>
    <t>66 rue des couronnes</t>
  </si>
  <si>
    <t>4 rue morère</t>
  </si>
  <si>
    <t>37 rue du chateau landon</t>
  </si>
  <si>
    <t>22 allee vivaldi</t>
  </si>
  <si>
    <t>14 rue juliette lamber</t>
  </si>
  <si>
    <t>49 bis rue du borrégo</t>
  </si>
  <si>
    <t>22 rue yves toudic</t>
  </si>
  <si>
    <t>5 villa thoreton</t>
  </si>
  <si>
    <t>44 quai louis bleriot</t>
  </si>
  <si>
    <t>1 rue rené blum</t>
  </si>
  <si>
    <t>91 rue de vaugirard</t>
  </si>
  <si>
    <t>96 rue de l abbé groult</t>
  </si>
  <si>
    <t>7 rue guy moquet</t>
  </si>
  <si>
    <t>175    avenue daumesnil</t>
  </si>
  <si>
    <t>16 boulevard de la tour maubourg</t>
  </si>
  <si>
    <t>54    rue du faubourg saint honore</t>
  </si>
  <si>
    <t>66    rue de fecamp</t>
  </si>
  <si>
    <t>20 rue vasco de gama</t>
  </si>
  <si>
    <t>25 rue claude decaen</t>
  </si>
  <si>
    <t>25 rue de poissy</t>
  </si>
  <si>
    <t>136 avenue gambetta</t>
  </si>
  <si>
    <t>4 rue sainte anastase</t>
  </si>
  <si>
    <t>17 rue mathis</t>
  </si>
  <si>
    <t>42 rue sibuet</t>
  </si>
  <si>
    <t>1 boulevard du montparnasse</t>
  </si>
  <si>
    <t>5 rue de l harmonie</t>
  </si>
  <si>
    <t>7b rue des eaux</t>
  </si>
  <si>
    <t>9    rue du docteur jacquemaire clemenceau</t>
  </si>
  <si>
    <t>12    rue montbrun</t>
  </si>
  <si>
    <t>69 rue du cardinal lemoine</t>
  </si>
  <si>
    <t>167    rue saint charles</t>
  </si>
  <si>
    <t>9    rue georges duhamel</t>
  </si>
  <si>
    <t>96 boulevard du montparnasse</t>
  </si>
  <si>
    <t>28 rue de moscou</t>
  </si>
  <si>
    <t>2 avenue rené coty</t>
  </si>
  <si>
    <t>128 bis boulevard davout</t>
  </si>
  <si>
    <t>132 boulevard du montparnasse</t>
  </si>
  <si>
    <t>32 rue gay lussac</t>
  </si>
  <si>
    <t>46 bis   rue saint didier</t>
  </si>
  <si>
    <t>7 rue georges thill</t>
  </si>
  <si>
    <t>11 place marcelin berthelot</t>
  </si>
  <si>
    <t>2    rue du docteur labbe</t>
  </si>
  <si>
    <t>22    rue d alsace lorraine</t>
  </si>
  <si>
    <t>21 rue andre gide</t>
  </si>
  <si>
    <t>15 ter rue saint fargeau</t>
  </si>
  <si>
    <t>184 avenue d italie</t>
  </si>
  <si>
    <t>8    rue du terrage</t>
  </si>
  <si>
    <t>61 avenue de saxe</t>
  </si>
  <si>
    <t>11 rue des cascades</t>
  </si>
  <si>
    <t>5 rue aumont</t>
  </si>
  <si>
    <t>111 avenue victor hugo</t>
  </si>
  <si>
    <t>71    rue petit</t>
  </si>
  <si>
    <t>81 rue pajol</t>
  </si>
  <si>
    <t>4 square du diapason</t>
  </si>
  <si>
    <t>11 rue rené goscinny</t>
  </si>
  <si>
    <t>23 boulevard du général jean simon</t>
  </si>
  <si>
    <t>48 rue de ménilmontant</t>
  </si>
  <si>
    <t>18 avenue de la bourdonnais</t>
  </si>
  <si>
    <t>27 avenue du bel air</t>
  </si>
  <si>
    <t>18 rue erlanger</t>
  </si>
  <si>
    <t>15 avenue elisee reclus</t>
  </si>
  <si>
    <t>45 rue desnouettes</t>
  </si>
  <si>
    <t>21 rue du bouquet de longchamp</t>
  </si>
  <si>
    <t>18 rue des tourelles</t>
  </si>
  <si>
    <t>102 avenue du general leclerc</t>
  </si>
  <si>
    <t>33 rue de ménilmontant</t>
  </si>
  <si>
    <t>16 rue pierre fontaine</t>
  </si>
  <si>
    <t>109 avenue henri martin</t>
  </si>
  <si>
    <t>69 b rue de dunkerque</t>
  </si>
  <si>
    <t>18 boulevard de picpus</t>
  </si>
  <si>
    <t>31 rue boissière</t>
  </si>
  <si>
    <t>15    avenue jean jaures</t>
  </si>
  <si>
    <t>25 quai de la seine</t>
  </si>
  <si>
    <t>52 rue du général foy</t>
  </si>
  <si>
    <t>28 rue de la justice</t>
  </si>
  <si>
    <t>129 rue des dames</t>
  </si>
  <si>
    <t>6    rue jean baptiste pigalle</t>
  </si>
  <si>
    <t>16 rue liancourt</t>
  </si>
  <si>
    <t>367 rue des pyrénées</t>
  </si>
  <si>
    <t>158 boulevard voltaire</t>
  </si>
  <si>
    <t>23 avenue trudaine</t>
  </si>
  <si>
    <t>116 rue damrémont</t>
  </si>
  <si>
    <t>156    rue oberkampf</t>
  </si>
  <si>
    <t>5 rue euryale dehaynin</t>
  </si>
  <si>
    <t>105    rue marcadet</t>
  </si>
  <si>
    <t>16 rue frochot</t>
  </si>
  <si>
    <t>49 avenue de vaugirard</t>
  </si>
  <si>
    <t>4 rue jean robert</t>
  </si>
  <si>
    <t>27 rue greuze</t>
  </si>
  <si>
    <t>53 rue de monceau</t>
  </si>
  <si>
    <t>8 rue léon bonnat</t>
  </si>
  <si>
    <t>184 avenue de choisy</t>
  </si>
  <si>
    <t>11 bis   rue jean baptiste say</t>
  </si>
  <si>
    <t>53    rue de l amiral mouchez</t>
  </si>
  <si>
    <t>139 boulevard de grenelle</t>
  </si>
  <si>
    <t>8    cite du palais royal de belleville</t>
  </si>
  <si>
    <t>6    rue de thorigny</t>
  </si>
  <si>
    <t>71    rue saint antoine</t>
  </si>
  <si>
    <t>15 rue lacaze</t>
  </si>
  <si>
    <t>12bis rue parrot</t>
  </si>
  <si>
    <t>26 rue saint vincent de paul</t>
  </si>
  <si>
    <t>68    rue saint dominique</t>
  </si>
  <si>
    <t>4 rue margueritte</t>
  </si>
  <si>
    <t>9 rue de la fontaine au roi</t>
  </si>
  <si>
    <t>16 rue dunois</t>
  </si>
  <si>
    <t>100 rue amelot</t>
  </si>
  <si>
    <t>37 rue manin</t>
  </si>
  <si>
    <t>11 place des vosges</t>
  </si>
  <si>
    <t>17 rue coysevox</t>
  </si>
  <si>
    <t>22 rue lecourbe</t>
  </si>
  <si>
    <t>31 rue pierre sémard</t>
  </si>
  <si>
    <t>32 bis   rue des plantes</t>
  </si>
  <si>
    <t>8 bis   rue de lisbonne</t>
  </si>
  <si>
    <t>11    rue margueritte</t>
  </si>
  <si>
    <t>52 rue de passy</t>
  </si>
  <si>
    <t>14t rue oudinot</t>
  </si>
  <si>
    <t>51    rue du faubourg poissonniere</t>
  </si>
  <si>
    <t>17 boulevard arago</t>
  </si>
  <si>
    <t>31 avenue felix faure</t>
  </si>
  <si>
    <t>12 avenue daniel lesueur</t>
  </si>
  <si>
    <t>6 rue du charolais</t>
  </si>
  <si>
    <t>16 rue claude rodier</t>
  </si>
  <si>
    <t>5 rue de laborde</t>
  </si>
  <si>
    <t>64 rue lemercier</t>
  </si>
  <si>
    <t>3 rue dareau</t>
  </si>
  <si>
    <t>12 rue de remusat</t>
  </si>
  <si>
    <t>14 avenue théophile gautier</t>
  </si>
  <si>
    <t>44    avenue de segur</t>
  </si>
  <si>
    <t>47    rue de reuilly</t>
  </si>
  <si>
    <t>18 rue ribera</t>
  </si>
  <si>
    <t>37 rue des abbesses</t>
  </si>
  <si>
    <t>128 rue du chemin vert</t>
  </si>
  <si>
    <t>93 boulevard beaumarchais</t>
  </si>
  <si>
    <t>7 bis rue du colonel oudot</t>
  </si>
  <si>
    <t>62 rue madame</t>
  </si>
  <si>
    <t>18 rue lauzin</t>
  </si>
  <si>
    <t>87 rue du ranelagh</t>
  </si>
  <si>
    <t>36    rue ballu</t>
  </si>
  <si>
    <t>21 boulevard exelmans</t>
  </si>
  <si>
    <t>29 rue george sand</t>
  </si>
  <si>
    <t>13-15, rue duméril</t>
  </si>
  <si>
    <t>97 rue vieille du temple</t>
  </si>
  <si>
    <t>2 avenue des ternes</t>
  </si>
  <si>
    <t>156 rue raymond losserand</t>
  </si>
  <si>
    <t>10 rue andré gide</t>
  </si>
  <si>
    <t>10 boulevard barbès</t>
  </si>
  <si>
    <t>64    rue catherine de la rochefoucauld</t>
  </si>
  <si>
    <t>31 bis rue fessart</t>
  </si>
  <si>
    <t>4 avenue parmentier</t>
  </si>
  <si>
    <t>16 rue ernest renan</t>
  </si>
  <si>
    <t>18 rue lacaze</t>
  </si>
  <si>
    <t>63 bis   rue ramey</t>
  </si>
  <si>
    <t>22 rue labrouste</t>
  </si>
  <si>
    <t>8    rue dupuy de lome</t>
  </si>
  <si>
    <t>22    rue saint claude</t>
  </si>
  <si>
    <t>44 avenue du president kennedy</t>
  </si>
  <si>
    <t>11 rue du chalet</t>
  </si>
  <si>
    <t>19    avenue de la porte brunet</t>
  </si>
  <si>
    <t>8 rue fernand holweck</t>
  </si>
  <si>
    <t>41 rue dunois</t>
  </si>
  <si>
    <t>13 rue jarry</t>
  </si>
  <si>
    <t>100 rue du chemin vert</t>
  </si>
  <si>
    <t>66    boulevard soult</t>
  </si>
  <si>
    <t>4 rue de l equerre</t>
  </si>
  <si>
    <t>7 rue de bercy</t>
  </si>
  <si>
    <t>9 place françoise dorin</t>
  </si>
  <si>
    <t>3 rue du marche des patriarches</t>
  </si>
  <si>
    <t>4    passage petit cerf</t>
  </si>
  <si>
    <t>39 rue pouchet</t>
  </si>
  <si>
    <t>11 place vauban</t>
  </si>
  <si>
    <t>191 rue des pyrénées</t>
  </si>
  <si>
    <t>84    rue de l assomption</t>
  </si>
  <si>
    <t>38 boulevard richard lenoir</t>
  </si>
  <si>
    <t>8 rue petel</t>
  </si>
  <si>
    <t>102 boulevard kellermann</t>
  </si>
  <si>
    <t>10 rue de fontarabie</t>
  </si>
  <si>
    <t>6    place de l adjudant vincenot</t>
  </si>
  <si>
    <t>3 rue de la py</t>
  </si>
  <si>
    <t>6 rue larrey</t>
  </si>
  <si>
    <t>10 rue ferdinand fabre</t>
  </si>
  <si>
    <t>3    square paul blanchet</t>
  </si>
  <si>
    <t>48 boulevard de vaugirard</t>
  </si>
  <si>
    <t>26ter rue traversiere</t>
  </si>
  <si>
    <t>22 rue emeriau</t>
  </si>
  <si>
    <t>17 rue étienne marcel</t>
  </si>
  <si>
    <t>121 rue manin</t>
  </si>
  <si>
    <t>90    quai de la loire</t>
  </si>
  <si>
    <t>14    cour du liegat</t>
  </si>
  <si>
    <t>56    boulevard massena</t>
  </si>
  <si>
    <t>5 bis rue du nord</t>
  </si>
  <si>
    <t>178 rue blomet</t>
  </si>
  <si>
    <t>15 rue maryse bastie</t>
  </si>
  <si>
    <t>3 rue mesnil</t>
  </si>
  <si>
    <t>2 rue du general sere de rivieres</t>
  </si>
  <si>
    <t>81 rue de wattignies</t>
  </si>
  <si>
    <t>48 rue pierre rebière</t>
  </si>
  <si>
    <t>30 rue des rondeaux</t>
  </si>
  <si>
    <t>7 passage de melun</t>
  </si>
  <si>
    <t>17 avenue reille</t>
  </si>
  <si>
    <t>137 avenue emile zola</t>
  </si>
  <si>
    <t>96 rue de miromesnil</t>
  </si>
  <si>
    <t>4 rue robert de flers</t>
  </si>
  <si>
    <t>5 rue du havre</t>
  </si>
  <si>
    <t>18 rue tiphaine</t>
  </si>
  <si>
    <t>15 rue saint amand</t>
  </si>
  <si>
    <t>2 cité de la chapelle</t>
  </si>
  <si>
    <t>168 rue saint denis</t>
  </si>
  <si>
    <t>8 rue de l avre</t>
  </si>
  <si>
    <t>25 rue vauvenargues</t>
  </si>
  <si>
    <t>21    rue daval</t>
  </si>
  <si>
    <t>50    rue jeanne d arc</t>
  </si>
  <si>
    <t>29    rue de cronstadt</t>
  </si>
  <si>
    <t>162 rue de crimée</t>
  </si>
  <si>
    <t>47 rue du borrégo</t>
  </si>
  <si>
    <t>125 rue championnet</t>
  </si>
  <si>
    <t>17 rue de la fontaine du but</t>
  </si>
  <si>
    <t>29 rue ramus</t>
  </si>
  <si>
    <t>9 avenue du general laperrine</t>
  </si>
  <si>
    <t>12 boulevard pereire</t>
  </si>
  <si>
    <t>29 rue pierre sémard</t>
  </si>
  <si>
    <t>7    rue lamennais</t>
  </si>
  <si>
    <t>155 rue de ménilmontant</t>
  </si>
  <si>
    <t>40 avenue des gobelins</t>
  </si>
  <si>
    <t>20 rue du colonel dominé</t>
  </si>
  <si>
    <t>5    rue de l aubrac</t>
  </si>
  <si>
    <t>79 rue jouffroy d abbans</t>
  </si>
  <si>
    <t>10 rue des petites ecuries</t>
  </si>
  <si>
    <t>93 rue du chemin vert</t>
  </si>
  <si>
    <t>17    boulevard de montmorency</t>
  </si>
  <si>
    <t>3 rue de la croix moreau</t>
  </si>
  <si>
    <t>168 rue des pyrénées</t>
  </si>
  <si>
    <t>30 avenue de messine</t>
  </si>
  <si>
    <t>71    rue saint dominique</t>
  </si>
  <si>
    <t>20    rue de lubeck</t>
  </si>
  <si>
    <t>12    rue bardinet</t>
  </si>
  <si>
    <t>2 rue versigny</t>
  </si>
  <si>
    <t>1 place rodin</t>
  </si>
  <si>
    <t>21 rue tiphaine</t>
  </si>
  <si>
    <t>42 avenue reille</t>
  </si>
  <si>
    <t>96 rue curial</t>
  </si>
  <si>
    <t>4    rue simone weil</t>
  </si>
  <si>
    <t>66 rue du pre saint gervais</t>
  </si>
  <si>
    <t>66 rue de ponthieu</t>
  </si>
  <si>
    <t>2 rue léon vaudoyer</t>
  </si>
  <si>
    <t>11 rue villebois mareuil</t>
  </si>
  <si>
    <t>1 avenue du père lachaise</t>
  </si>
  <si>
    <t>110 boulevard exelmans</t>
  </si>
  <si>
    <t>57 avenue de suffren</t>
  </si>
  <si>
    <t>49 rue archereau</t>
  </si>
  <si>
    <t>31 rue de la colonie</t>
  </si>
  <si>
    <t>26 rue de lubeck</t>
  </si>
  <si>
    <t>20 rue de la federation</t>
  </si>
  <si>
    <t>27 rue des morillons</t>
  </si>
  <si>
    <t>3 rue gustave le bon</t>
  </si>
  <si>
    <t>63 rue des plantes</t>
  </si>
  <si>
    <t>214 rue lecourbe</t>
  </si>
  <si>
    <t>25    rue jean leclaire</t>
  </si>
  <si>
    <t>37 villa d alésia</t>
  </si>
  <si>
    <t>15 boulevard de la chapelle</t>
  </si>
  <si>
    <t>5 cite germain pilon</t>
  </si>
  <si>
    <t>16 rue de civry</t>
  </si>
  <si>
    <t>50 rue custine</t>
  </si>
  <si>
    <t>119 avenue du maine</t>
  </si>
  <si>
    <t>100 boulevard berthier</t>
  </si>
  <si>
    <t>32 villa de lourcine</t>
  </si>
  <si>
    <t>5 rue carrière mainguet</t>
  </si>
  <si>
    <t>12 rue letellier</t>
  </si>
  <si>
    <t>102 rue de vaugirard</t>
  </si>
  <si>
    <t>31 rue de la clef</t>
  </si>
  <si>
    <t>138 rue pelleport</t>
  </si>
  <si>
    <t>7 rue saint luc</t>
  </si>
  <si>
    <t>9    villa compoint</t>
  </si>
  <si>
    <t>44    avenue charles floquet</t>
  </si>
  <si>
    <t>62 rue oberkampf</t>
  </si>
  <si>
    <t>322 rue saint jacques</t>
  </si>
  <si>
    <t>8 rue preault</t>
  </si>
  <si>
    <t>3 villa des nymphéas</t>
  </si>
  <si>
    <t>32bis rue pérignon</t>
  </si>
  <si>
    <t>10 rue nollet</t>
  </si>
  <si>
    <t>15 rue des martyrs</t>
  </si>
  <si>
    <t>1 villa gaudelet</t>
  </si>
  <si>
    <t>30 boulevard de l hôpital</t>
  </si>
  <si>
    <t>55 rue lamarck</t>
  </si>
  <si>
    <t>226 boulevard saint germain</t>
  </si>
  <si>
    <t>23 rue de la montagne de l espérou</t>
  </si>
  <si>
    <t>44    rue bayen</t>
  </si>
  <si>
    <t>74bis rue du ranelagh</t>
  </si>
  <si>
    <t>12 villa saint fargeau</t>
  </si>
  <si>
    <t>42 rue gérard</t>
  </si>
  <si>
    <t>69 avenue de france</t>
  </si>
  <si>
    <t>28 rue charles baudelaire</t>
  </si>
  <si>
    <t>17    rue christiani</t>
  </si>
  <si>
    <t>51 avenue hubert germain</t>
  </si>
  <si>
    <t>31bis rue louis blanc</t>
  </si>
  <si>
    <t>4 square auguste renoir</t>
  </si>
  <si>
    <t>12    rue robert planquette</t>
  </si>
  <si>
    <t>40t quai de jemmapes</t>
  </si>
  <si>
    <t>13    rue louise-emilie de la tour d auvergne</t>
  </si>
  <si>
    <t>1 ter rue des suisses</t>
  </si>
  <si>
    <t>90 rue du commerce</t>
  </si>
  <si>
    <t>77 rue de vaugirard</t>
  </si>
  <si>
    <t>38    rue marie-eleonore de bellefond</t>
  </si>
  <si>
    <t>7 square georges contenot</t>
  </si>
  <si>
    <t>19    rue edgar faure</t>
  </si>
  <si>
    <t>63 rue de chabrol</t>
  </si>
  <si>
    <t>8    allee louise labe</t>
  </si>
  <si>
    <t>10 avenue villemain</t>
  </si>
  <si>
    <t>15    rue saint bernard</t>
  </si>
  <si>
    <t>22 avenue d eylau</t>
  </si>
  <si>
    <t>36    rue de l orillon</t>
  </si>
  <si>
    <t>24 rue pierre nicole</t>
  </si>
  <si>
    <t>47 ter rue d orsel</t>
  </si>
  <si>
    <t>7    rue albert einstein</t>
  </si>
  <si>
    <t>26 rue marguerite de rochechouart</t>
  </si>
  <si>
    <t>4 square du trocadéro</t>
  </si>
  <si>
    <t>1 rue de la bucherie</t>
  </si>
  <si>
    <t>143 boulevard lefebvre</t>
  </si>
  <si>
    <t>33 avenue de saint ouen</t>
  </si>
  <si>
    <t>72 rue rambuteau</t>
  </si>
  <si>
    <t>45 rue vaneau</t>
  </si>
  <si>
    <t>5    rue oscar roty</t>
  </si>
  <si>
    <t>23 rue des thermopyles</t>
  </si>
  <si>
    <t>20 place dupleix</t>
  </si>
  <si>
    <t>99 boulevard exelmans</t>
  </si>
  <si>
    <t>11 villa de saxe</t>
  </si>
  <si>
    <t>10 bis rue anatole de la forge</t>
  </si>
  <si>
    <t>5 rue de lisbonne</t>
  </si>
  <si>
    <t>100 avenue du president kennedy</t>
  </si>
  <si>
    <t>46    rue de rome</t>
  </si>
  <si>
    <t>22    avenue de saint ouen</t>
  </si>
  <si>
    <t>1 rue devéria</t>
  </si>
  <si>
    <t>1 rue de vaugirard</t>
  </si>
  <si>
    <t>24    quai henri iv</t>
  </si>
  <si>
    <t>2 rue charles baudelaire</t>
  </si>
  <si>
    <t>25    rue poliveau</t>
  </si>
  <si>
    <t>4    rue de messine</t>
  </si>
  <si>
    <t>3 rue du general appert</t>
  </si>
  <si>
    <t>13 rue léon cogniet</t>
  </si>
  <si>
    <t>37 boulevard de magenta</t>
  </si>
  <si>
    <t>8 rue fallempin</t>
  </si>
  <si>
    <t>12 rue georges berger</t>
  </si>
  <si>
    <t>8 boulevard de la tour maubourg</t>
  </si>
  <si>
    <t>1    rue de liege</t>
  </si>
  <si>
    <t>28    rue de terre neuve</t>
  </si>
  <si>
    <t>144    boulevard serurier</t>
  </si>
  <si>
    <t>7 avenue leon bollee</t>
  </si>
  <si>
    <t>22 rue robert fleury</t>
  </si>
  <si>
    <t>19 bis   rue eugene carriere</t>
  </si>
  <si>
    <t>88 ter boulevard de port royal</t>
  </si>
  <si>
    <t>29 rue bleue</t>
  </si>
  <si>
    <t>10 rue de saint senoch</t>
  </si>
  <si>
    <t>61 rue quincampoix</t>
  </si>
  <si>
    <t>3 square de clignancourt</t>
  </si>
  <si>
    <t>129 avenue de france</t>
  </si>
  <si>
    <t>160 rue jeanne d arc</t>
  </si>
  <si>
    <t>34 rue de fontarabie</t>
  </si>
  <si>
    <t>108 avenue du maine</t>
  </si>
  <si>
    <t>262-264 rue de belleville</t>
  </si>
  <si>
    <t>3 passage des marais</t>
  </si>
  <si>
    <t>129 rue de la santé</t>
  </si>
  <si>
    <t>51 rue claude terrasse</t>
  </si>
  <si>
    <t>65 avenue du docteur arnold netter</t>
  </si>
  <si>
    <t>38 bis boulevard saint marcel</t>
  </si>
  <si>
    <t>13 rue des marronniers</t>
  </si>
  <si>
    <t>12 villa gaudelet</t>
  </si>
  <si>
    <t>5 rue lucien bossoutrot</t>
  </si>
  <si>
    <t>59 avenue de suffren</t>
  </si>
  <si>
    <t>25 rue du sergent bauchat</t>
  </si>
  <si>
    <t>94 rue haxo</t>
  </si>
  <si>
    <t>6 boulevard flandrin</t>
  </si>
  <si>
    <t>1    rue louis murat</t>
  </si>
  <si>
    <t>8 place adolphe chérioux</t>
  </si>
  <si>
    <t>21 rue de l eglise</t>
  </si>
  <si>
    <t>1    avenue courteline</t>
  </si>
  <si>
    <t>40 rue de la roquette</t>
  </si>
  <si>
    <t>2    rue du general sere de rivieres</t>
  </si>
  <si>
    <t>8 rue soleillet</t>
  </si>
  <si>
    <t>247    rue de vaugirard</t>
  </si>
  <si>
    <t>4 square albert bartholomé</t>
  </si>
  <si>
    <t>230 rue de tolbiac</t>
  </si>
  <si>
    <t>20 rue alexandre dumas</t>
  </si>
  <si>
    <t>321 rue de belleville</t>
  </si>
  <si>
    <t>10 boulevard diderot</t>
  </si>
  <si>
    <t>29 rue de la plaine</t>
  </si>
  <si>
    <t>90 boulevard malesherbes</t>
  </si>
  <si>
    <t>90    rue de reuilly</t>
  </si>
  <si>
    <t>16ter rue du moulin vert</t>
  </si>
  <si>
    <t>123    rue saint martin</t>
  </si>
  <si>
    <t>17 rue alexandre parodi</t>
  </si>
  <si>
    <t>8 rue de vaucouleurs</t>
  </si>
  <si>
    <t>12    rue deveria</t>
  </si>
  <si>
    <t>19    rue du docteur finlay</t>
  </si>
  <si>
    <t>66 rue de la convention</t>
  </si>
  <si>
    <t>147 avenue de suffren</t>
  </si>
  <si>
    <t>6 rue paul escudier</t>
  </si>
  <si>
    <t>49 bis   boulevard davout</t>
  </si>
  <si>
    <t>58 rue de belleville</t>
  </si>
  <si>
    <t>17 boulevard ornano</t>
  </si>
  <si>
    <t>11 quai jacques chirac</t>
  </si>
  <si>
    <t>20 villa des sizerins</t>
  </si>
  <si>
    <t>4 rue francisque sarcey</t>
  </si>
  <si>
    <t>1 passage piver</t>
  </si>
  <si>
    <t>13 avenue de la soeur rosalie</t>
  </si>
  <si>
    <t>78    rue des amandiers</t>
  </si>
  <si>
    <t>10    rue de coulmiers</t>
  </si>
  <si>
    <t>4 passage du roi d alger</t>
  </si>
  <si>
    <t>4 rue neuve de la chardonniere</t>
  </si>
  <si>
    <t>37    rue marcadet</t>
  </si>
  <si>
    <t>47    rue de turenne</t>
  </si>
  <si>
    <t>10 rue nicole reine lepaute</t>
  </si>
  <si>
    <t>7 avenue alphonse xiii</t>
  </si>
  <si>
    <t>1 rue ferdinand flocon</t>
  </si>
  <si>
    <t>22    rue saint sauveur</t>
  </si>
  <si>
    <t>38 avenue simon bolivar</t>
  </si>
  <si>
    <t>7 rue du loing</t>
  </si>
  <si>
    <t>181 ter avenue de clichy</t>
  </si>
  <si>
    <t>166 rue marcadet</t>
  </si>
  <si>
    <t>20 rue thibaud</t>
  </si>
  <si>
    <t>18    rue olivier de serres</t>
  </si>
  <si>
    <t>7 rue louis david</t>
  </si>
  <si>
    <t>11    rue de javel</t>
  </si>
  <si>
    <t>11 rue de valence</t>
  </si>
  <si>
    <t>120 boulevard de magenta</t>
  </si>
  <si>
    <t>7 rue george gershwin</t>
  </si>
  <si>
    <t>7 square theophile gautier</t>
  </si>
  <si>
    <t>9    rue de srebrenica</t>
  </si>
  <si>
    <t>27 bis rue vauvenargues</t>
  </si>
  <si>
    <t>66 rue du faubourg poissonniere</t>
  </si>
  <si>
    <t>3 rue cassini</t>
  </si>
  <si>
    <t>56 rue charlot</t>
  </si>
  <si>
    <t>19 rue armand carrel</t>
  </si>
  <si>
    <t>2 rue de berne</t>
  </si>
  <si>
    <t>64    boulevard edgar quinet</t>
  </si>
  <si>
    <t>126    boulevard auguste blanqui</t>
  </si>
  <si>
    <t>35 rue vineuse</t>
  </si>
  <si>
    <t>215 rue de vaugirard</t>
  </si>
  <si>
    <t>32 rue de chateaudun</t>
  </si>
  <si>
    <t>37 bis rue de l orillon</t>
  </si>
  <si>
    <t>114 bis rue damrémont</t>
  </si>
  <si>
    <t>7 square moncey</t>
  </si>
  <si>
    <t>68    rue archereau</t>
  </si>
  <si>
    <t>15 rue neuve des boulets</t>
  </si>
  <si>
    <t>18 rue commines</t>
  </si>
  <si>
    <t>27 avenue albert bartholomé</t>
  </si>
  <si>
    <t>24 rue lecourbe</t>
  </si>
  <si>
    <t>17 rue boulitte</t>
  </si>
  <si>
    <t>2    rue vigee lebrun</t>
  </si>
  <si>
    <t>29 rue alphonse bertillon</t>
  </si>
  <si>
    <t>49    rue du cardinal lemoine</t>
  </si>
  <si>
    <t>24    rue de tanger</t>
  </si>
  <si>
    <t>55 rue jouffroy d abbans</t>
  </si>
  <si>
    <t>79 rue des plantes</t>
  </si>
  <si>
    <t>34 avenue du general michel bizot</t>
  </si>
  <si>
    <t>2 rue rené panhard</t>
  </si>
  <si>
    <t>72    rue marguerite de rochechouart</t>
  </si>
  <si>
    <t>45 rue de lévis</t>
  </si>
  <si>
    <t>55    rue de boulainvilliers</t>
  </si>
  <si>
    <t>44 avenue de segur</t>
  </si>
  <si>
    <t>3 avenue saint honore d eylau</t>
  </si>
  <si>
    <t>133 rue du ranelagh</t>
  </si>
  <si>
    <t>3    rue du pont louis philippe</t>
  </si>
  <si>
    <t>14 quai henri iv</t>
  </si>
  <si>
    <t>8 rue nationale</t>
  </si>
  <si>
    <t>18 avenue de la motte picquet</t>
  </si>
  <si>
    <t>66 boulevard kellermann</t>
  </si>
  <si>
    <t>14 rue de bizerte</t>
  </si>
  <si>
    <t>54 place saint charles</t>
  </si>
  <si>
    <t>27ter boulevard diderot</t>
  </si>
  <si>
    <t>23 rue des annelets</t>
  </si>
  <si>
    <t>15 rue daubigny</t>
  </si>
  <si>
    <t>7 avenue vion whitcomb</t>
  </si>
  <si>
    <t>9 rue sedaine</t>
  </si>
  <si>
    <t>24 bis rue singer</t>
  </si>
  <si>
    <t>1 square théodore judlin</t>
  </si>
  <si>
    <t>10 rue de la federation</t>
  </si>
  <si>
    <t>11 rue du caire</t>
  </si>
  <si>
    <t>4 rue des portes blanches</t>
  </si>
  <si>
    <t>54 rue letort</t>
  </si>
  <si>
    <t>94 rue legendre</t>
  </si>
  <si>
    <t>9 boulevard de dixmude</t>
  </si>
  <si>
    <t>37 boulevard murat</t>
  </si>
  <si>
    <t>24 rue saint fargeau</t>
  </si>
  <si>
    <t>17 rue stendhal</t>
  </si>
  <si>
    <t>249 rue saint jacques</t>
  </si>
  <si>
    <t>1 place balard</t>
  </si>
  <si>
    <t>8 rue albert de lapparent</t>
  </si>
  <si>
    <t>62    rue du cardinal lemoine</t>
  </si>
  <si>
    <t>4 rue olier</t>
  </si>
  <si>
    <t>47 rue nollet</t>
  </si>
  <si>
    <t>8 rue truffaut</t>
  </si>
  <si>
    <t>326 rue lecourbe</t>
  </si>
  <si>
    <t>15 boulevard de bercy</t>
  </si>
  <si>
    <t>33 rue fessart</t>
  </si>
  <si>
    <t>97 boulevard malesherbes</t>
  </si>
  <si>
    <t>2 square du trocadero</t>
  </si>
  <si>
    <t>114 avenue de versailles</t>
  </si>
  <si>
    <t>3 rue du général guilhem</t>
  </si>
  <si>
    <t>42 rue planchat</t>
  </si>
  <si>
    <t>16 rue eugene sue</t>
  </si>
  <si>
    <t>5    rue edouard jacques</t>
  </si>
  <si>
    <t>61 rue rebeval</t>
  </si>
  <si>
    <t>11 rue neuve popincourt</t>
  </si>
  <si>
    <t>35    rue louis braille</t>
  </si>
  <si>
    <t>18    rue daniel stern</t>
  </si>
  <si>
    <t>9 rue notre dame de nazareth</t>
  </si>
  <si>
    <t>11 rue caulaincourt</t>
  </si>
  <si>
    <t>30 rue du docteur heulin</t>
  </si>
  <si>
    <t>3 rue crespin du gast</t>
  </si>
  <si>
    <t>8 rue de cléry</t>
  </si>
  <si>
    <t>6 rue antoine roucher</t>
  </si>
  <si>
    <t>36    avenue de suffren</t>
  </si>
  <si>
    <t>20 rue de l odéon</t>
  </si>
  <si>
    <t>114 rue de grenelle</t>
  </si>
  <si>
    <t>20 rue lacretelle</t>
  </si>
  <si>
    <t>204 rue du château des rentiers</t>
  </si>
  <si>
    <t>21 rue michel ange</t>
  </si>
  <si>
    <t>54 rue la bruyère</t>
  </si>
  <si>
    <t>12 rue hippolyte lebas</t>
  </si>
  <si>
    <t>6 rue théodule ribot</t>
  </si>
  <si>
    <t>141 rue castagnary</t>
  </si>
  <si>
    <t>28 rue lakanal</t>
  </si>
  <si>
    <t>7 avenue niel</t>
  </si>
  <si>
    <t>8 rue pierre et marie curie</t>
  </si>
  <si>
    <t>14    rue charles tournemire</t>
  </si>
  <si>
    <t>20 passage championnet</t>
  </si>
  <si>
    <t>9 bis impasse milord</t>
  </si>
  <si>
    <t>115 rue de crimée</t>
  </si>
  <si>
    <t>12 rue du huit mai 1945</t>
  </si>
  <si>
    <t>4 rue du sénégal</t>
  </si>
  <si>
    <t>5 rue de l aubrac</t>
  </si>
  <si>
    <t>65 boulevard victor</t>
  </si>
  <si>
    <t>11 rue merlin</t>
  </si>
  <si>
    <t>2 rue crillon</t>
  </si>
  <si>
    <t>1 impasse druinot</t>
  </si>
  <si>
    <t>53    rue des plantes</t>
  </si>
  <si>
    <t>82    rue du ranelagh</t>
  </si>
  <si>
    <t>5 rue nicolas chuquet</t>
  </si>
  <si>
    <t>34    rue du chateau des rentiers</t>
  </si>
  <si>
    <t>105    rue didot</t>
  </si>
  <si>
    <t>10 bis   rue carolus duran</t>
  </si>
  <si>
    <t>3 rue robert houdin</t>
  </si>
  <si>
    <t>25    rue de l ingenieur robert keller</t>
  </si>
  <si>
    <t>11 rue sorbier</t>
  </si>
  <si>
    <t>119 avenue de flandre</t>
  </si>
  <si>
    <t>4 passage brady</t>
  </si>
  <si>
    <t>34 rue du temple</t>
  </si>
  <si>
    <t>10 villa d este</t>
  </si>
  <si>
    <t>12 rue gît le coeur</t>
  </si>
  <si>
    <t>140 avenue de suffren</t>
  </si>
  <si>
    <t>74 rue lecourbe</t>
  </si>
  <si>
    <t>15 avenue de la motte picquet</t>
  </si>
  <si>
    <t>147 rue la fayette</t>
  </si>
  <si>
    <t>7 rue cavallotti</t>
  </si>
  <si>
    <t>3 rue cognacq jay</t>
  </si>
  <si>
    <t>35    rue de rambouillet</t>
  </si>
  <si>
    <t>4 avenue rodin</t>
  </si>
  <si>
    <t>2 bis rue coustou</t>
  </si>
  <si>
    <t>68 avenue parmentier</t>
  </si>
  <si>
    <t>18 rue du colonel moll</t>
  </si>
  <si>
    <t>84    boulevard massena</t>
  </si>
  <si>
    <t>45 square de la salamandre</t>
  </si>
  <si>
    <t>11    rue de l armorique</t>
  </si>
  <si>
    <t>78 rue d avron</t>
  </si>
  <si>
    <t>7 rue rené blum</t>
  </si>
  <si>
    <t>26 passage duhesme</t>
  </si>
  <si>
    <t>13 rue alibert</t>
  </si>
  <si>
    <t>69 avenue de ségur</t>
  </si>
  <si>
    <t>14 passage bullourde</t>
  </si>
  <si>
    <t>4    rue des fougeres</t>
  </si>
  <si>
    <t>2 rue amelot</t>
  </si>
  <si>
    <t>106 bis   rue de picpus</t>
  </si>
  <si>
    <t>112 boulevard voltaire</t>
  </si>
  <si>
    <t>15 rue saint blaise</t>
  </si>
  <si>
    <t>1 square patenne</t>
  </si>
  <si>
    <t>6    rue des jeuneurs</t>
  </si>
  <si>
    <t>3 avenue rodin</t>
  </si>
  <si>
    <t>91 rue vercingetorix</t>
  </si>
  <si>
    <t>7 allée darius milhaud</t>
  </si>
  <si>
    <t>18    passage saint pierre amelot</t>
  </si>
  <si>
    <t>2 avenue de la porte brunet</t>
  </si>
  <si>
    <t>36 boulevard vincent auriol</t>
  </si>
  <si>
    <t>30 rue du pressoir</t>
  </si>
  <si>
    <t>14 rue andre theuriet</t>
  </si>
  <si>
    <t>32 rue des vignes</t>
  </si>
  <si>
    <t>50 rue botzaris</t>
  </si>
  <si>
    <t>86    rue d aubervilliers</t>
  </si>
  <si>
    <t>7 rue meynadier</t>
  </si>
  <si>
    <t>56 avenue d ivry</t>
  </si>
  <si>
    <t>5 passage piver</t>
  </si>
  <si>
    <t>11    passage saint pierre amelot</t>
  </si>
  <si>
    <t>55    rue de la goutte d or</t>
  </si>
  <si>
    <t>11bis rue marbeau</t>
  </si>
  <si>
    <t>11b rue marbeau</t>
  </si>
  <si>
    <t>79 rue manin</t>
  </si>
  <si>
    <t>50 boulevard flandrin</t>
  </si>
  <si>
    <t>60 rue du ranelagh</t>
  </si>
  <si>
    <t>2    rue des couronnes</t>
  </si>
  <si>
    <t>18    boulevard du temple</t>
  </si>
  <si>
    <t>24 rue hélène brion</t>
  </si>
  <si>
    <t>1    rue jean veber</t>
  </si>
  <si>
    <t>5 rue henri brisson</t>
  </si>
  <si>
    <t>17 rue de la croix moreau</t>
  </si>
  <si>
    <t>27    rue du docteur potain</t>
  </si>
  <si>
    <t>66 avenue victor hugo</t>
  </si>
  <si>
    <t>148 avenue jean jaurès</t>
  </si>
  <si>
    <t>11    rue de l ourcq</t>
  </si>
  <si>
    <t>12 rue paul bodin</t>
  </si>
  <si>
    <t>20 rue du moulinet</t>
  </si>
  <si>
    <t>23 rue de jessaint</t>
  </si>
  <si>
    <t>28 rue viala</t>
  </si>
  <si>
    <t>48 boulevard ney</t>
  </si>
  <si>
    <t>20 rue du clos</t>
  </si>
  <si>
    <t>47 boulevard de sébastopol</t>
  </si>
  <si>
    <t>94 boulevard du montparnasse</t>
  </si>
  <si>
    <t>1 rue des bauches</t>
  </si>
  <si>
    <t>3 passage stinville</t>
  </si>
  <si>
    <t>26 rue letellier</t>
  </si>
  <si>
    <t>86 boulevard de belleville</t>
  </si>
  <si>
    <t>15    allee des eiders</t>
  </si>
  <si>
    <t>4 rue de sfax</t>
  </si>
  <si>
    <t>18 rue edouard lockroy</t>
  </si>
  <si>
    <t>39 rue des artistes</t>
  </si>
  <si>
    <t>55 rue ganneron</t>
  </si>
  <si>
    <t>27    rue george sand</t>
  </si>
  <si>
    <t>13 rue de paradis</t>
  </si>
  <si>
    <t>25    rue des vignoles</t>
  </si>
  <si>
    <t>137    rue de vaugirard</t>
  </si>
  <si>
    <t>133 rue de lourmel</t>
  </si>
  <si>
    <t>115 rue de la pompe</t>
  </si>
  <si>
    <t>100 boulevard davout</t>
  </si>
  <si>
    <t>79 rue des cevennes</t>
  </si>
  <si>
    <t>42 avenue de suffren</t>
  </si>
  <si>
    <t>70 rue d assas</t>
  </si>
  <si>
    <t>69 rue balard</t>
  </si>
  <si>
    <t>21    rue saint maur</t>
  </si>
  <si>
    <t>47    rue froidevaux</t>
  </si>
  <si>
    <t>31 rue abel hovelacque</t>
  </si>
  <si>
    <t>63    boulevard kellermann</t>
  </si>
  <si>
    <t>37 rue marcadet</t>
  </si>
  <si>
    <t>28 avenue de lamballe</t>
  </si>
  <si>
    <t>27 rue des partants</t>
  </si>
  <si>
    <t>42 rue des bois</t>
  </si>
  <si>
    <t>1 rue des trois bornes</t>
  </si>
  <si>
    <t>128    rue de charenton</t>
  </si>
  <si>
    <t>19 boulevard flandrin</t>
  </si>
  <si>
    <t>14 rue de passy</t>
  </si>
  <si>
    <t>81 rue du chevaleret</t>
  </si>
  <si>
    <t>97 rue de charonne</t>
  </si>
  <si>
    <t>200 boulevard malesherbes</t>
  </si>
  <si>
    <t>12 rue lemercier</t>
  </si>
  <si>
    <t>44 rue cortambert</t>
  </si>
  <si>
    <t>7    rue de l alboni</t>
  </si>
  <si>
    <t>68 quai louis blériot</t>
  </si>
  <si>
    <t>84    boulevard pasteur</t>
  </si>
  <si>
    <t>63 boulevard soult</t>
  </si>
  <si>
    <t>27 bis boulevard diderot</t>
  </si>
  <si>
    <t>137 rue du faubourg du temple</t>
  </si>
  <si>
    <t>93    rue pernety</t>
  </si>
  <si>
    <t>2    villa de la terrasse</t>
  </si>
  <si>
    <t>2 bis   passage saint antoine</t>
  </si>
  <si>
    <t>161 rue de l universite</t>
  </si>
  <si>
    <t>18    rue de perigueux</t>
  </si>
  <si>
    <t>206 ter rue du faubourg saint denis</t>
  </si>
  <si>
    <t>11 rue lamblardie</t>
  </si>
  <si>
    <t>14 rue marie et louise</t>
  </si>
  <si>
    <t>115 boulevard lefebvre</t>
  </si>
  <si>
    <t>53 rue gauthey</t>
  </si>
  <si>
    <t>29 rue abel hovelacque</t>
  </si>
  <si>
    <t>42 rue léon</t>
  </si>
  <si>
    <t>42 bis rue léon</t>
  </si>
  <si>
    <t>84 rue de montreuil</t>
  </si>
  <si>
    <t>183    rue belliard</t>
  </si>
  <si>
    <t>32 rue du general bertrand</t>
  </si>
  <si>
    <t>4 rue thiers</t>
  </si>
  <si>
    <t>2 square jean falck</t>
  </si>
  <si>
    <t>139    avenue de france</t>
  </si>
  <si>
    <t>199    boulevard macdonald</t>
  </si>
  <si>
    <t>21 rue le vau</t>
  </si>
  <si>
    <t>54 avenue d ivry</t>
  </si>
  <si>
    <t>119 rue haxo</t>
  </si>
  <si>
    <t>136    avenue de flandre</t>
  </si>
  <si>
    <t>22 rue de l odéon</t>
  </si>
  <si>
    <t>10    place pinel</t>
  </si>
  <si>
    <t>20 rue firmin gemier</t>
  </si>
  <si>
    <t>25    rue de l abbe carton</t>
  </si>
  <si>
    <t>25 rue de l abbe carton</t>
  </si>
  <si>
    <t>8 rue des moines</t>
  </si>
  <si>
    <t>38 rue des amandiers</t>
  </si>
  <si>
    <t>17 rue tournefort</t>
  </si>
  <si>
    <t>41 rue remy dumoncel</t>
  </si>
  <si>
    <t>6 square andré lichtenberger</t>
  </si>
  <si>
    <t>182 avenue d italie</t>
  </si>
  <si>
    <t>12 rue henri turot</t>
  </si>
  <si>
    <t>27    rue de saint petersbourg</t>
  </si>
  <si>
    <t>82    rue des couronnes</t>
  </si>
  <si>
    <t>4 impasse du gue</t>
  </si>
  <si>
    <t>25 boulevard malesherbes</t>
  </si>
  <si>
    <t>5 rue des haudriettes</t>
  </si>
  <si>
    <t>119 boulevard mortier</t>
  </si>
  <si>
    <t>12 rue gandon</t>
  </si>
  <si>
    <t>6 rue du moulin de la pointe</t>
  </si>
  <si>
    <t>4 villa garnier</t>
  </si>
  <si>
    <t>53    rue de l ourcq</t>
  </si>
  <si>
    <t>75 rue claude decaen</t>
  </si>
  <si>
    <t>118 rue du château des rentiers</t>
  </si>
  <si>
    <t>9 avenue du marechal maunoury</t>
  </si>
  <si>
    <t>92 rue régnault</t>
  </si>
  <si>
    <t>162    rue de picpus</t>
  </si>
  <si>
    <t>114 quai louis bleriot</t>
  </si>
  <si>
    <t>59 rue petit</t>
  </si>
  <si>
    <t>31 rue de la glacière</t>
  </si>
  <si>
    <t>19 rue de la folie regnault</t>
  </si>
  <si>
    <t>140 boulevard de l hopital</t>
  </si>
  <si>
    <t>1 rue gracieuse</t>
  </si>
  <si>
    <t>28 rue daubenton</t>
  </si>
  <si>
    <t>145 bis   rue de la pompe</t>
  </si>
  <si>
    <t>29 a rue chanzy</t>
  </si>
  <si>
    <t>10 villa herran</t>
  </si>
  <si>
    <t>9 rue de la convention</t>
  </si>
  <si>
    <t>20 villa saint ange</t>
  </si>
  <si>
    <t>102    boulevard brune</t>
  </si>
  <si>
    <t>9 avenue bosquet</t>
  </si>
  <si>
    <t>66 boulevard soult</t>
  </si>
  <si>
    <t>6 rue robert planquette</t>
  </si>
  <si>
    <t>17 rue des nanettes</t>
  </si>
  <si>
    <t>32 rue de la grande truanderie</t>
  </si>
  <si>
    <t>21    rue armand carrel</t>
  </si>
  <si>
    <t>17 rue de montyon</t>
  </si>
  <si>
    <t>15 avenue du bel air</t>
  </si>
  <si>
    <t>10 rue de pomereu</t>
  </si>
  <si>
    <t>11 allée diane de poitiers</t>
  </si>
  <si>
    <t>31 rue d hautpoul</t>
  </si>
  <si>
    <t>194 avenue daumesnil</t>
  </si>
  <si>
    <t>5    rue villiot</t>
  </si>
  <si>
    <t>200 rue de la roquette</t>
  </si>
  <si>
    <t>181bis rue lecourbe</t>
  </si>
  <si>
    <t>90 boulevard de picpus</t>
  </si>
  <si>
    <t>160 rue de charenton</t>
  </si>
  <si>
    <t>29 rue gilbert cesbron</t>
  </si>
  <si>
    <t>237 rue des pyrénées</t>
  </si>
  <si>
    <t>150 boulevard de la villette</t>
  </si>
  <si>
    <t>119    avenue de flandre</t>
  </si>
  <si>
    <t>62 rue d aubervilliers</t>
  </si>
  <si>
    <t>26 rue des carmes</t>
  </si>
  <si>
    <t>62 rue de montreuil</t>
  </si>
  <si>
    <t>16 avenue reille</t>
  </si>
  <si>
    <t>121 rue de javel</t>
  </si>
  <si>
    <t>176 rue de la convention</t>
  </si>
  <si>
    <t>291 rue de charenton</t>
  </si>
  <si>
    <t>22 rue carducci</t>
  </si>
  <si>
    <t>293 rue de belleville</t>
  </si>
  <si>
    <t>15    rue bargue</t>
  </si>
  <si>
    <t>24 rue henri heine</t>
  </si>
  <si>
    <t>66 rue de javel</t>
  </si>
  <si>
    <t>79    rue de patay</t>
  </si>
  <si>
    <t>89 rue manin</t>
  </si>
  <si>
    <t>28 rue meslay</t>
  </si>
  <si>
    <t>85 quai de la seine</t>
  </si>
  <si>
    <t>53 rue de passy</t>
  </si>
  <si>
    <t>24 rue de la faisanderie</t>
  </si>
  <si>
    <t>10 rue alfred stevens</t>
  </si>
  <si>
    <t>250 rue lecourbe</t>
  </si>
  <si>
    <t>11 rue gustave flaubert</t>
  </si>
  <si>
    <t>66 rue de tolbiac</t>
  </si>
  <si>
    <t>126    rue de la convention</t>
  </si>
  <si>
    <t>78    boulevard malesherbes</t>
  </si>
  <si>
    <t>12    boulevard bessieres</t>
  </si>
  <si>
    <t>10 rue félix terrier</t>
  </si>
  <si>
    <t>6 bis   avenue du maine</t>
  </si>
  <si>
    <t>191 rue de charonne</t>
  </si>
  <si>
    <t>81    rue de l amiral mouchez</t>
  </si>
  <si>
    <t>6    rue de levis</t>
  </si>
  <si>
    <t>9 rue pelleport</t>
  </si>
  <si>
    <t>190b avenue de clichy</t>
  </si>
  <si>
    <t>74 rue de meaux</t>
  </si>
  <si>
    <t>7 avenue du general dodds</t>
  </si>
  <si>
    <t>63 boulevard lefebvre</t>
  </si>
  <si>
    <t>80 boulevard de magenta</t>
  </si>
  <si>
    <t>64 rue françois miron</t>
  </si>
  <si>
    <t>15 rue hegesippe moreau</t>
  </si>
  <si>
    <t>23 rue fantin latour</t>
  </si>
  <si>
    <t>18 rue lecourbe</t>
  </si>
  <si>
    <t>8 allée georges recipon</t>
  </si>
  <si>
    <t>6    rue louis delaporte</t>
  </si>
  <si>
    <t>2 place armand carrel</t>
  </si>
  <si>
    <t>14 cité griset</t>
  </si>
  <si>
    <t>8 rue gonnet</t>
  </si>
  <si>
    <t>16 rue robert fleury</t>
  </si>
  <si>
    <t>10 boulevard barbes</t>
  </si>
  <si>
    <t>13    rue villiot</t>
  </si>
  <si>
    <t>104 rue du ruisseau</t>
  </si>
  <si>
    <t>98 avenue du general michel bizot</t>
  </si>
  <si>
    <t>3 rue du père brottier</t>
  </si>
  <si>
    <t>26    avenue de saint mande</t>
  </si>
  <si>
    <t>1    rue maryse hilsz</t>
  </si>
  <si>
    <t>9 rue montgallet</t>
  </si>
  <si>
    <t>16 rue des orteaux</t>
  </si>
  <si>
    <t>42 rue d assas</t>
  </si>
  <si>
    <t>52 rue lacordaire</t>
  </si>
  <si>
    <t>180    avenue jean jaures</t>
  </si>
  <si>
    <t>37 bis rue jean de la fontaine</t>
  </si>
  <si>
    <t>43 avenue simon bolivar</t>
  </si>
  <si>
    <t>36 rue nicolo</t>
  </si>
  <si>
    <t>6 avenue du parc de passy</t>
  </si>
  <si>
    <t>3 rue louis david</t>
  </si>
  <si>
    <t>35 rue broca</t>
  </si>
  <si>
    <t>6 bis rue de la solidarité</t>
  </si>
  <si>
    <t>25 allée du père julien dhuit</t>
  </si>
  <si>
    <t>67 rue de la roquette</t>
  </si>
  <si>
    <t>88 rue bobillot</t>
  </si>
  <si>
    <t>60    rue saint andre des arts</t>
  </si>
  <si>
    <t>27 avenue mac mahon</t>
  </si>
  <si>
    <t>13 rue du colonel oudot</t>
  </si>
  <si>
    <t>10 rue felix faure</t>
  </si>
  <si>
    <t>169 rue marcadet</t>
  </si>
  <si>
    <t>15 rue bardinet</t>
  </si>
  <si>
    <t>67 boulevard exelmans</t>
  </si>
  <si>
    <t>76 bis   rue lecourbe</t>
  </si>
  <si>
    <t>15 quai de l oise</t>
  </si>
  <si>
    <t>5 rue andre lefebvre</t>
  </si>
  <si>
    <t>16    avenue paul appell</t>
  </si>
  <si>
    <t>17 boulevard des batignolles</t>
  </si>
  <si>
    <t>5 cité de gênes</t>
  </si>
  <si>
    <t>229 rue vercingétorix</t>
  </si>
  <si>
    <t>47 rue de paradis</t>
  </si>
  <si>
    <t>34 boulevard de grenelle</t>
  </si>
  <si>
    <t>45 rue des boulets</t>
  </si>
  <si>
    <t>30 rue des dames</t>
  </si>
  <si>
    <t>6    rue de furstemberg</t>
  </si>
  <si>
    <t>7 rue du perche</t>
  </si>
  <si>
    <t>106 rue de lourmel</t>
  </si>
  <si>
    <t>141 rue des pyrénées</t>
  </si>
  <si>
    <t>20 rue carducci</t>
  </si>
  <si>
    <t>18    promenade claude levi strauss</t>
  </si>
  <si>
    <t>17 rue nelaton</t>
  </si>
  <si>
    <t>257    rue du faubourg saint martin</t>
  </si>
  <si>
    <t>11 rue de varize</t>
  </si>
  <si>
    <t>97 rue monge</t>
  </si>
  <si>
    <t>20 rue raynouard</t>
  </si>
  <si>
    <t>10 villa de lourcine</t>
  </si>
  <si>
    <t>27 rue chaudron</t>
  </si>
  <si>
    <t>11 rue gounod</t>
  </si>
  <si>
    <t>27 rue du faubourg saint jacques</t>
  </si>
  <si>
    <t>4    rue eugene varlin</t>
  </si>
  <si>
    <t>41 rue de vaugirard</t>
  </si>
  <si>
    <t>23 avenue corentin cariou</t>
  </si>
  <si>
    <t>71 bis boulevard ney</t>
  </si>
  <si>
    <t>21 avenue raymond poincare</t>
  </si>
  <si>
    <t>14 rue des mûriers</t>
  </si>
  <si>
    <t>226 rue de rivoli</t>
  </si>
  <si>
    <t>135 avenue emile zola</t>
  </si>
  <si>
    <t>4 rue george bernard shaw</t>
  </si>
  <si>
    <t>158    rue de menilmontant</t>
  </si>
  <si>
    <t>23 rue d edimbourg</t>
  </si>
  <si>
    <t>25    rue de verneuil</t>
  </si>
  <si>
    <t>19    rue de la vistule</t>
  </si>
  <si>
    <t>12 avenue du president kennedy</t>
  </si>
  <si>
    <t>75 avenue denfert rochereau</t>
  </si>
  <si>
    <t>254 rue saint jacques</t>
  </si>
  <si>
    <t>22 rue de la croix nivert</t>
  </si>
  <si>
    <t>39    rue taitbout</t>
  </si>
  <si>
    <t>15 allée d andrézieux</t>
  </si>
  <si>
    <t>4 rue de mirbel</t>
  </si>
  <si>
    <t>8 rue de milan</t>
  </si>
  <si>
    <t>48    rue du four</t>
  </si>
  <si>
    <t>32 rue boyer</t>
  </si>
  <si>
    <t>4 place aurelie nemours</t>
  </si>
  <si>
    <t>103 rue du moulin des prés</t>
  </si>
  <si>
    <t>10 rue jean baptiste berlier</t>
  </si>
  <si>
    <t>50    rue de menilmontant</t>
  </si>
  <si>
    <t>84 avenue paul doumer</t>
  </si>
  <si>
    <t>11 boulevard soult</t>
  </si>
  <si>
    <t>17 rue pierre rebière</t>
  </si>
  <si>
    <t>56 rue de babylone</t>
  </si>
  <si>
    <t>9 rue férou</t>
  </si>
  <si>
    <t>20 rue henri barbusse</t>
  </si>
  <si>
    <t>148    avenue daumesnil</t>
  </si>
  <si>
    <t>24 rue raynouard</t>
  </si>
  <si>
    <t>6 rue du rendez vous</t>
  </si>
  <si>
    <t>38 rue armand carrel</t>
  </si>
  <si>
    <t>65 rue de la tombe issoire</t>
  </si>
  <si>
    <t>20    rue des belles feuilles</t>
  </si>
  <si>
    <t>11    quai francois mauriac</t>
  </si>
  <si>
    <t>74 rue de mouzaia</t>
  </si>
  <si>
    <t>8 rue bernard de clairvaux</t>
  </si>
  <si>
    <t>5    rue rubens</t>
  </si>
  <si>
    <t>20 rue de l ourcq</t>
  </si>
  <si>
    <t>20    rue notre dame de nazareth</t>
  </si>
  <si>
    <t>6 rue monsigny</t>
  </si>
  <si>
    <t>8    avenue du general leclerc</t>
  </si>
  <si>
    <t>19    rue de jouy</t>
  </si>
  <si>
    <t>16 avenue dode de la brunerie</t>
  </si>
  <si>
    <t>36 rue d'armaillé</t>
  </si>
  <si>
    <t>134 rue lamarck</t>
  </si>
  <si>
    <t>6    rue de bretonvilliers</t>
  </si>
  <si>
    <t>3 rue rougemont</t>
  </si>
  <si>
    <t>22 rue corvisart</t>
  </si>
  <si>
    <t>28 bis rue chaligny</t>
  </si>
  <si>
    <t>6 boulevard de grenelle</t>
  </si>
  <si>
    <t>43 rue guy moquet</t>
  </si>
  <si>
    <t>12    rue saint merri</t>
  </si>
  <si>
    <t>17    rue des orteaux</t>
  </si>
  <si>
    <t>6 place du panthéon</t>
  </si>
  <si>
    <t>10 avenue daniel lesueur</t>
  </si>
  <si>
    <t>15 avenue du président wilson</t>
  </si>
  <si>
    <t>40 rue de reuilly</t>
  </si>
  <si>
    <t>59 rue boissière</t>
  </si>
  <si>
    <t>19 rue meslay</t>
  </si>
  <si>
    <t>275    rue du faubourg saint antoine</t>
  </si>
  <si>
    <t>6bis rue d auteuil</t>
  </si>
  <si>
    <t>68 avenue de versailles</t>
  </si>
  <si>
    <t>34 avenue hubert germain</t>
  </si>
  <si>
    <t>21 allée des eiders</t>
  </si>
  <si>
    <t>1 rue paul feval</t>
  </si>
  <si>
    <t>61    rue du faubourg saint denis</t>
  </si>
  <si>
    <t>13 rue andre del sarte</t>
  </si>
  <si>
    <t>26    rue notre dame des victoires</t>
  </si>
  <si>
    <t>90 avenue victor hugo</t>
  </si>
  <si>
    <t>5 place adolphe cherioux</t>
  </si>
  <si>
    <t>1 place vauban</t>
  </si>
  <si>
    <t>12    cour du marche saint antoine</t>
  </si>
  <si>
    <t>15 rue massenet</t>
  </si>
  <si>
    <t>28 rue des marguettes</t>
  </si>
  <si>
    <t>22 rue vavin</t>
  </si>
  <si>
    <t>4 rue francois mouthon</t>
  </si>
  <si>
    <t>4 rue neuve de la chardonnière</t>
  </si>
  <si>
    <t>40    rue labrouste</t>
  </si>
  <si>
    <t>42 avenue de la porte d ivry</t>
  </si>
  <si>
    <t>11 rue de chabrol</t>
  </si>
  <si>
    <t>309 rue de charenton</t>
  </si>
  <si>
    <t>7 rue des haies</t>
  </si>
  <si>
    <t>142 rue de bagnolet</t>
  </si>
  <si>
    <t>7    rue mousset robert</t>
  </si>
  <si>
    <t>24 rue des fossés saint jacques</t>
  </si>
  <si>
    <t>20 rue du rocher</t>
  </si>
  <si>
    <t>135 rue pelleport</t>
  </si>
  <si>
    <t>47 boulevard suchet</t>
  </si>
  <si>
    <t>160 rue d aubervilliers</t>
  </si>
  <si>
    <t>9    rue de lappe</t>
  </si>
  <si>
    <t>32    rue de l ermitage</t>
  </si>
  <si>
    <t>252    rue de la croix nivert</t>
  </si>
  <si>
    <t>3 rue friant</t>
  </si>
  <si>
    <t>136 rue de saussure</t>
  </si>
  <si>
    <t>8 rue anselme payen</t>
  </si>
  <si>
    <t>16 rue martel</t>
  </si>
  <si>
    <t>57 rue des entrepreneurs</t>
  </si>
  <si>
    <t>43 rue quincampoix</t>
  </si>
  <si>
    <t>121 avenue d italie</t>
  </si>
  <si>
    <t>21    rue marc seguin</t>
  </si>
  <si>
    <t>60 rue doudeauville</t>
  </si>
  <si>
    <t>40 rue fessart</t>
  </si>
  <si>
    <t>44 avenue de flandre</t>
  </si>
  <si>
    <t>86 rue de la chapelle</t>
  </si>
  <si>
    <t>117 rue de picpus</t>
  </si>
  <si>
    <t>35 rue du général delestraint</t>
  </si>
  <si>
    <t>14 bis rue de la folie regnault</t>
  </si>
  <si>
    <t>128    boulevard saint germain</t>
  </si>
  <si>
    <t>170 rue de javel</t>
  </si>
  <si>
    <t>83 rue blanche</t>
  </si>
  <si>
    <t>7 place de vénétie</t>
  </si>
  <si>
    <t>139 rue de rome</t>
  </si>
  <si>
    <t>24 rue taclet</t>
  </si>
  <si>
    <t>39 rue de châteaudun</t>
  </si>
  <si>
    <t>174    boulevard saint germain</t>
  </si>
  <si>
    <t>93 rue cardinet</t>
  </si>
  <si>
    <t>38 rue lamarck</t>
  </si>
  <si>
    <t>91 rue boileau</t>
  </si>
  <si>
    <t>15 b boulevard gouvion saint cyr</t>
  </si>
  <si>
    <t>21 avenue de clichy</t>
  </si>
  <si>
    <t>75 rue pouchet</t>
  </si>
  <si>
    <t>7 rue perignon</t>
  </si>
  <si>
    <t>1    rue abel</t>
  </si>
  <si>
    <t>14    boulevard flandrin</t>
  </si>
  <si>
    <t>1 rue du general de larminat</t>
  </si>
  <si>
    <t>190 bis avenue de clichy</t>
  </si>
  <si>
    <t>81 rue myrha</t>
  </si>
  <si>
    <t>38    rue du docteur finlay</t>
  </si>
  <si>
    <t>3 place de la bataille de stalingrad</t>
  </si>
  <si>
    <t>25 rue lantiez</t>
  </si>
  <si>
    <t>12 rue dombasle</t>
  </si>
  <si>
    <t>24 rue gay lussac</t>
  </si>
  <si>
    <t>131 boulevard brune</t>
  </si>
  <si>
    <t>16 rue pétrarque</t>
  </si>
  <si>
    <t>38 rue gay lussac</t>
  </si>
  <si>
    <t>15    rue de palestro</t>
  </si>
  <si>
    <t>28    boulevard saint jacques</t>
  </si>
  <si>
    <t>53    boulevard richard lenoir</t>
  </si>
  <si>
    <t>189    rue ordener</t>
  </si>
  <si>
    <t>18    cite joly</t>
  </si>
  <si>
    <t>5 rue myrha</t>
  </si>
  <si>
    <t>6 rue alfred durand claye</t>
  </si>
  <si>
    <t>84 avenue niel</t>
  </si>
  <si>
    <t>184    avenue victor hugo</t>
  </si>
  <si>
    <t>101    rue de rennes</t>
  </si>
  <si>
    <t>51 place saint charles</t>
  </si>
  <si>
    <t>47    rue vauvenargues</t>
  </si>
  <si>
    <t>2 passage dombasle</t>
  </si>
  <si>
    <t>14    allee des eiders</t>
  </si>
  <si>
    <t>13    rue duvergier</t>
  </si>
  <si>
    <t>13 allée des eiders</t>
  </si>
  <si>
    <t>61 rue de la verrerie</t>
  </si>
  <si>
    <t>35 rue lamarck</t>
  </si>
  <si>
    <t>55 rue du faubourg saint martin</t>
  </si>
  <si>
    <t>48 rue des abbesses</t>
  </si>
  <si>
    <t>131 rue nationale</t>
  </si>
  <si>
    <t>1    rue d assas</t>
  </si>
  <si>
    <t>51    rue montcalm</t>
  </si>
  <si>
    <t>50 rue cortambert</t>
  </si>
  <si>
    <t>31    rue villiot</t>
  </si>
  <si>
    <t>16 rue de l ecole polytechnique</t>
  </si>
  <si>
    <t>151 rue du temple</t>
  </si>
  <si>
    <t>89 rue de l ourcq</t>
  </si>
  <si>
    <t>40    rue de joinville</t>
  </si>
  <si>
    <t>44 rue beaubourg</t>
  </si>
  <si>
    <t>8    boulevard saint michel</t>
  </si>
  <si>
    <t>294 rue de belleville</t>
  </si>
  <si>
    <t>75 rue beaubourg</t>
  </si>
  <si>
    <t>45 rue nationale</t>
  </si>
  <si>
    <t>5 rue champollion</t>
  </si>
  <si>
    <t>7 rue louise thuliez</t>
  </si>
  <si>
    <t>18 bis avenue de versailles</t>
  </si>
  <si>
    <t>8 avenue de choisy</t>
  </si>
  <si>
    <t>126 rue de charonne</t>
  </si>
  <si>
    <t>126 avenue de flandre</t>
  </si>
  <si>
    <t>4 rue eugène jumin</t>
  </si>
  <si>
    <t>107    rue manin</t>
  </si>
  <si>
    <t>6 rue benouville</t>
  </si>
  <si>
    <t>10 rue des jardins saint paul</t>
  </si>
  <si>
    <t>128 avenue emile zola</t>
  </si>
  <si>
    <t>118 rue la fayette</t>
  </si>
  <si>
    <t>77 rue de la verrerie</t>
  </si>
  <si>
    <t>30 rue du ranelagh</t>
  </si>
  <si>
    <t>102 rue blanche</t>
  </si>
  <si>
    <t>26 rue ernest renan</t>
  </si>
  <si>
    <t>72    rue saint maur</t>
  </si>
  <si>
    <t>9    rue sedaine</t>
  </si>
  <si>
    <t>68 rue du chemin vert</t>
  </si>
  <si>
    <t>4 rue de panama</t>
  </si>
  <si>
    <t>88 boulevard de courcelles</t>
  </si>
  <si>
    <t>1 rue du clos feuquieres</t>
  </si>
  <si>
    <t>150 rue raymond losserand</t>
  </si>
  <si>
    <t>1    rue dupuy de lome</t>
  </si>
  <si>
    <t>26 avenue jean moulin</t>
  </si>
  <si>
    <t>12 square delambre</t>
  </si>
  <si>
    <t>89 boulevard voltaire</t>
  </si>
  <si>
    <t>23 rue de la grange aux belles</t>
  </si>
  <si>
    <t>6 villa coeur de vey</t>
  </si>
  <si>
    <t>11 rue du vieux colombier</t>
  </si>
  <si>
    <t>128 rue lamarck</t>
  </si>
  <si>
    <t>4 rue de cerisoles</t>
  </si>
  <si>
    <t>15    place francoise dorin</t>
  </si>
  <si>
    <t>283    rue de charenton</t>
  </si>
  <si>
    <t>100    boulevard de la tour maubourg</t>
  </si>
  <si>
    <t>15 rue de prague</t>
  </si>
  <si>
    <t>78 boulevard soult</t>
  </si>
  <si>
    <t>32 boulevard de courcelles</t>
  </si>
  <si>
    <t>12 rue abel ferry</t>
  </si>
  <si>
    <t>7 rue de la manutention</t>
  </si>
  <si>
    <t>55 rue des orteaux</t>
  </si>
  <si>
    <t>12 avenue de l observatoire</t>
  </si>
  <si>
    <t>7    rue de l indre</t>
  </si>
  <si>
    <t>4    villa de la saulaie</t>
  </si>
  <si>
    <t>51    rue du cardinal lemoine</t>
  </si>
  <si>
    <t>10 rue de langeac</t>
  </si>
  <si>
    <t>94 rue chardon lagache</t>
  </si>
  <si>
    <t>8    passage de gergovie</t>
  </si>
  <si>
    <t>10 rue de cronstadt</t>
  </si>
  <si>
    <t>40 rue des apennins</t>
  </si>
  <si>
    <t>2    rue du colonel domine</t>
  </si>
  <si>
    <t>55 rue de la convention</t>
  </si>
  <si>
    <t>199 rue de vaugirard</t>
  </si>
  <si>
    <t>3    avenue de bouvines</t>
  </si>
  <si>
    <t>24    boulevard saint jacques</t>
  </si>
  <si>
    <t>11 avenue de segur</t>
  </si>
  <si>
    <t>16 rue erlanger</t>
  </si>
  <si>
    <t>13 boulevard barbes</t>
  </si>
  <si>
    <t>71 rue balard</t>
  </si>
  <si>
    <t>32 rue des trois frères</t>
  </si>
  <si>
    <t>12 rue ramponeau</t>
  </si>
  <si>
    <t>22 avenue de saint mande</t>
  </si>
  <si>
    <t>54 bis rue des panoyaux</t>
  </si>
  <si>
    <t>146 avenue parmentier</t>
  </si>
  <si>
    <t>24 avenue de la porte d asnières</t>
  </si>
  <si>
    <t>10 rue lacaze</t>
  </si>
  <si>
    <t>64 boulevard de ménilmontant</t>
  </si>
  <si>
    <t>127    rue falguiere</t>
  </si>
  <si>
    <t>18 rue gilbert cesbron</t>
  </si>
  <si>
    <t>152 boulevard macdonald</t>
  </si>
  <si>
    <t>12 rue cepre</t>
  </si>
  <si>
    <t>15    rue jules romains</t>
  </si>
  <si>
    <t>7 rue de la dhuis</t>
  </si>
  <si>
    <t>3 rue eugene varlin</t>
  </si>
  <si>
    <t>66 rue desnouettes</t>
  </si>
  <si>
    <t>28 rue tristan tzara</t>
  </si>
  <si>
    <t>54 passage du bureau</t>
  </si>
  <si>
    <t>7 rue du dessous des berges</t>
  </si>
  <si>
    <t>7 rue chaligny</t>
  </si>
  <si>
    <t>8    rue saint maur</t>
  </si>
  <si>
    <t>5 rue dulaure</t>
  </si>
  <si>
    <t>24 bis rue greuze</t>
  </si>
  <si>
    <t>8 rue de rambouillet</t>
  </si>
  <si>
    <t>1 cité joyeux</t>
  </si>
  <si>
    <t>12 rue des dardanelles</t>
  </si>
  <si>
    <t>66 rue de dantzig</t>
  </si>
  <si>
    <t>71 bis rue petit</t>
  </si>
  <si>
    <t>276    rue de belleville</t>
  </si>
  <si>
    <t>33 rue des cevennes</t>
  </si>
  <si>
    <t>68    boulevard beaumarchais</t>
  </si>
  <si>
    <t>8 rue marcel dubois</t>
  </si>
  <si>
    <t>44 rue du ranelagh</t>
  </si>
  <si>
    <t>88 avenue paul doumer</t>
  </si>
  <si>
    <t>19 rue brunel</t>
  </si>
  <si>
    <t>92 boulevard vincent auriol</t>
  </si>
  <si>
    <t>192 rue saint maur</t>
  </si>
  <si>
    <t>8 allée georges rouault</t>
  </si>
  <si>
    <t>34 rue montorgueil</t>
  </si>
  <si>
    <t>33    avenue de la porte brancion</t>
  </si>
  <si>
    <t>23 rue emile chaine</t>
  </si>
  <si>
    <t>11 rue de saint marceaux</t>
  </si>
  <si>
    <t>169 avenue jean jaurès</t>
  </si>
  <si>
    <t>9 boulevard mortier</t>
  </si>
  <si>
    <t>247    rue du faubourg saint antoine</t>
  </si>
  <si>
    <t>90    boulevard de menilmontant</t>
  </si>
  <si>
    <t>10    rue frederic magisson</t>
  </si>
  <si>
    <t>30    rue d enghien</t>
  </si>
  <si>
    <t>7 rue vineuse</t>
  </si>
  <si>
    <t>6 rue neuve popincourt</t>
  </si>
  <si>
    <t>40 rue marguerite de rochechouart</t>
  </si>
  <si>
    <t>6-8 place de la porte de champerret</t>
  </si>
  <si>
    <t>2 rue d auteuil</t>
  </si>
  <si>
    <t>52 avenue jean jaurès</t>
  </si>
  <si>
    <t>19 rue oudry</t>
  </si>
  <si>
    <t>175 boulevard sérurier</t>
  </si>
  <si>
    <t>4    avenue abbe roussel</t>
  </si>
  <si>
    <t>37 rue truffaut</t>
  </si>
  <si>
    <t>27 rue des rasselins</t>
  </si>
  <si>
    <t>13 avenue de la république</t>
  </si>
  <si>
    <t>178    rue de crimee</t>
  </si>
  <si>
    <t>51 rue de prony</t>
  </si>
  <si>
    <t>35 rue jouffroy d abbans</t>
  </si>
  <si>
    <t>17 rue xaintrailles</t>
  </si>
  <si>
    <t>26 rue des bluets</t>
  </si>
  <si>
    <t>110 avenue de villiers</t>
  </si>
  <si>
    <t>13    rue eugene gibez</t>
  </si>
  <si>
    <t>50 avenue edison</t>
  </si>
  <si>
    <t>7 rue des epinettes</t>
  </si>
  <si>
    <t>6 rue jean renoir</t>
  </si>
  <si>
    <t>58 rue dulong</t>
  </si>
  <si>
    <t>19 rue pixérécourt</t>
  </si>
  <si>
    <t>28    place saint ferdinand</t>
  </si>
  <si>
    <t>11 rue frédéric brunet</t>
  </si>
  <si>
    <t>13 rue veron</t>
  </si>
  <si>
    <t>116    boulevard de l hopital</t>
  </si>
  <si>
    <t>160    rue des poissonniers</t>
  </si>
  <si>
    <t>11 quater rue d alesia</t>
  </si>
  <si>
    <t>18    rue chevreul</t>
  </si>
  <si>
    <t>9 allee d andrezieux</t>
  </si>
  <si>
    <t>14 rue littré</t>
  </si>
  <si>
    <t>117 rue notre-dame des champs</t>
  </si>
  <si>
    <t>73 rue de la convention</t>
  </si>
  <si>
    <t>12 rue baudoin</t>
  </si>
  <si>
    <t>31 rue violet</t>
  </si>
  <si>
    <t>92 bis   boulevard de picpus</t>
  </si>
  <si>
    <t>40 rue de la justice</t>
  </si>
  <si>
    <t>49 rue de bretagne</t>
  </si>
  <si>
    <t>48 rue de l eglise</t>
  </si>
  <si>
    <t>15 villa poirier</t>
  </si>
  <si>
    <t>180 rue du château des rentiers</t>
  </si>
  <si>
    <t>9 rue montcalm</t>
  </si>
  <si>
    <t>16    rue perignon</t>
  </si>
  <si>
    <t>12 rue du val de grâce</t>
  </si>
  <si>
    <t>6 rue duris</t>
  </si>
  <si>
    <t>11    rue du hainaut</t>
  </si>
  <si>
    <t>7    rue saint gilles</t>
  </si>
  <si>
    <t>48 rue de clignancourt</t>
  </si>
  <si>
    <t>5    rue leredde</t>
  </si>
  <si>
    <t>112 rue lecourbe</t>
  </si>
  <si>
    <t>88 rue des entrepreneurs</t>
  </si>
  <si>
    <t>77 boulevard saint michel</t>
  </si>
  <si>
    <t>15 rue faidherbe</t>
  </si>
  <si>
    <t>57 rue boissière</t>
  </si>
  <si>
    <t>93    rue de meaux</t>
  </si>
  <si>
    <t>18 bis boulevard victor</t>
  </si>
  <si>
    <t>1 bis rue des suisses</t>
  </si>
  <si>
    <t>5 rue de bièvre</t>
  </si>
  <si>
    <t>33 rue d avron</t>
  </si>
  <si>
    <t>89 rue doudeauville</t>
  </si>
  <si>
    <t>32 rue meslay</t>
  </si>
  <si>
    <t>27 bis rue godefroy cavaignac</t>
  </si>
  <si>
    <t>22 rue de l eglise</t>
  </si>
  <si>
    <t>2    villa des buttes chaumont</t>
  </si>
  <si>
    <t>12 rue de la barrière blanche</t>
  </si>
  <si>
    <t>82 rue de l abbe carton</t>
  </si>
  <si>
    <t>28 rue du colonel dominé</t>
  </si>
  <si>
    <t>12    rue du general de maud huy</t>
  </si>
  <si>
    <t>6 impasse daunay</t>
  </si>
  <si>
    <t>20 rue vulpian</t>
  </si>
  <si>
    <t>220 rue du faubourg saint antoine</t>
  </si>
  <si>
    <t>207    rue de tolbiac</t>
  </si>
  <si>
    <t>24 rue de la reine blanche</t>
  </si>
  <si>
    <t>29    boulevard richard lenoir</t>
  </si>
  <si>
    <t>28 rue de trévise</t>
  </si>
  <si>
    <t>14 place de la nation</t>
  </si>
  <si>
    <t>97 rue de courcelles</t>
  </si>
  <si>
    <t>44    rue saint maur</t>
  </si>
  <si>
    <t>10 rue du mont thabor</t>
  </si>
  <si>
    <t>101 rue balard</t>
  </si>
  <si>
    <t>6    place adolphe cherioux</t>
  </si>
  <si>
    <t>200 rue de javel</t>
  </si>
  <si>
    <t>76 rue dutot</t>
  </si>
  <si>
    <t>24 rue ligner</t>
  </si>
  <si>
    <t>5 villa brune</t>
  </si>
  <si>
    <t>12 rue ernest cresson</t>
  </si>
  <si>
    <t>32 rue dareau</t>
  </si>
  <si>
    <t>1 rue du general largeau</t>
  </si>
  <si>
    <t>9    place abbe georges henocque</t>
  </si>
  <si>
    <t>38    rue du surmelin</t>
  </si>
  <si>
    <t>47 boulevard berthier</t>
  </si>
  <si>
    <t>11 rue saint joseph</t>
  </si>
  <si>
    <t>12    allee de la garance</t>
  </si>
  <si>
    <t>15 rue de la pompe</t>
  </si>
  <si>
    <t>4 rue de l alboni</t>
  </si>
  <si>
    <t>16    boulevard ney</t>
  </si>
  <si>
    <t>53 rue d auteuil</t>
  </si>
  <si>
    <t>15    rue de chabrol</t>
  </si>
  <si>
    <t>37 rue vandrezanne</t>
  </si>
  <si>
    <t>7 rue réaumur</t>
  </si>
  <si>
    <t>3 rue anatole de la forge</t>
  </si>
  <si>
    <t>129 bis rue de la pompe</t>
  </si>
  <si>
    <t>68    boulevard de courcelles</t>
  </si>
  <si>
    <t>81 boulevard soult</t>
  </si>
  <si>
    <t>32 rue faidherbe</t>
  </si>
  <si>
    <t>191 rue saint charles</t>
  </si>
  <si>
    <t>6    rue lagarde</t>
  </si>
  <si>
    <t>31 avenue simon bolivar</t>
  </si>
  <si>
    <t>148 boulevard massena</t>
  </si>
  <si>
    <t>10 rue pérignon</t>
  </si>
  <si>
    <t>62    rue de domremy</t>
  </si>
  <si>
    <t>4 square mignot</t>
  </si>
  <si>
    <t>27    rue de remusat</t>
  </si>
  <si>
    <t>35 rue caulaincourt</t>
  </si>
  <si>
    <t>12 rue duranti</t>
  </si>
  <si>
    <t>18 rue broussais</t>
  </si>
  <si>
    <t>89    rue de reuilly</t>
  </si>
  <si>
    <t>308    rue lecourbe</t>
  </si>
  <si>
    <t>35    rue villiers de l isle adam</t>
  </si>
  <si>
    <t>62    rue d aubervilliers</t>
  </si>
  <si>
    <t>126 rue brancion</t>
  </si>
  <si>
    <t>62    boulevard de l hopital</t>
  </si>
  <si>
    <t>28    rue de sambre et meuse</t>
  </si>
  <si>
    <t>25 boulevard voltaire</t>
  </si>
  <si>
    <t>8    rue lucien leuwen</t>
  </si>
  <si>
    <t>3 passage marie rogissart</t>
  </si>
  <si>
    <t>37 rue du télégraphe</t>
  </si>
  <si>
    <t>3    rue pean</t>
  </si>
  <si>
    <t>74    rue de patay</t>
  </si>
  <si>
    <t>175 boulevard malesherbes</t>
  </si>
  <si>
    <t>97    rue de rome</t>
  </si>
  <si>
    <t>11 rue de la plaine</t>
  </si>
  <si>
    <t>40 rue du ranelagh</t>
  </si>
  <si>
    <t>27 rue daru</t>
  </si>
  <si>
    <t>124 rue cardinet</t>
  </si>
  <si>
    <t>1 rue des immeubles industriels</t>
  </si>
  <si>
    <t>75 rue des archives</t>
  </si>
  <si>
    <t>27 rue des meuniers</t>
  </si>
  <si>
    <t>14 rue eugène millon</t>
  </si>
  <si>
    <t>52    rue de rennes</t>
  </si>
  <si>
    <t>40    allee des freres voisin</t>
  </si>
  <si>
    <t>98 rue riquet</t>
  </si>
  <si>
    <t>26 rue gilbert cesbron</t>
  </si>
  <si>
    <t>3 rue du moulin joly</t>
  </si>
  <si>
    <t>116 boulevard de l hôpital</t>
  </si>
  <si>
    <t>73 rue balard</t>
  </si>
  <si>
    <t>42    rue de l aqueduc</t>
  </si>
  <si>
    <t>164 boulevard du montparnasse</t>
  </si>
  <si>
    <t>100b rue des pyrénées</t>
  </si>
  <si>
    <t>5 villa santos dumont</t>
  </si>
  <si>
    <t>18 rue des boulets</t>
  </si>
  <si>
    <t>12 rue claude decaen</t>
  </si>
  <si>
    <t>7    rue ernest roche</t>
  </si>
  <si>
    <t>12 rue beccaria</t>
  </si>
  <si>
    <t>31 rue des abbesses</t>
  </si>
  <si>
    <t>70 rue d aubervilliers</t>
  </si>
  <si>
    <t>23 rue de palestro</t>
  </si>
  <si>
    <t>9 rue eugene labiche</t>
  </si>
  <si>
    <t>8 rue de gravelle</t>
  </si>
  <si>
    <t>160 rue de belleville</t>
  </si>
  <si>
    <t>47    rue jeanne d arc</t>
  </si>
  <si>
    <t>69 rue manin</t>
  </si>
  <si>
    <t>33 rue paul barruel</t>
  </si>
  <si>
    <t>56 rue jean jacques rousseau</t>
  </si>
  <si>
    <t>3 rue des juges consuls</t>
  </si>
  <si>
    <t>39 rue esquirol</t>
  </si>
  <si>
    <t>106    rue olivier de serres</t>
  </si>
  <si>
    <t>39 rue vergniaud</t>
  </si>
  <si>
    <t>58 boulevard pasteur</t>
  </si>
  <si>
    <t>8    rue du square carpeaux</t>
  </si>
  <si>
    <t>6 place rutebeuf</t>
  </si>
  <si>
    <t>6 square gabriel faure</t>
  </si>
  <si>
    <t>15 avenue des gobelins</t>
  </si>
  <si>
    <t>19 boulevard ornano</t>
  </si>
  <si>
    <t>1 rue perdonnet</t>
  </si>
  <si>
    <t>77 rue de monceau</t>
  </si>
  <si>
    <t>9 rue andre messager</t>
  </si>
  <si>
    <t>167    avenue gambetta</t>
  </si>
  <si>
    <t>33 rue falguière</t>
  </si>
  <si>
    <t>34 rue réaumur</t>
  </si>
  <si>
    <t>17 rue jenner</t>
  </si>
  <si>
    <t>168 avenue daumesnil</t>
  </si>
  <si>
    <t>2 rue boulay</t>
  </si>
  <si>
    <t>12 rue de l abbé de l épee</t>
  </si>
  <si>
    <t>98    boulevard de l hopital</t>
  </si>
  <si>
    <t>9 boulevard saint denis</t>
  </si>
  <si>
    <t>48    boulevard de la villette</t>
  </si>
  <si>
    <t>4 rue de la crèche</t>
  </si>
  <si>
    <t>22 passage de la main d or</t>
  </si>
  <si>
    <t>1 boulevard diderot</t>
  </si>
  <si>
    <t>10 bis rue duhesme</t>
  </si>
  <si>
    <t>49 rue de lancry</t>
  </si>
  <si>
    <t>1 rue villebois mareuil</t>
  </si>
  <si>
    <t>33 boulevard bourdon</t>
  </si>
  <si>
    <t>46    rue de l eglise</t>
  </si>
  <si>
    <t>12    boulevard saint jacques</t>
  </si>
  <si>
    <t>13 rue duranton</t>
  </si>
  <si>
    <t>30 rue beaurepaire</t>
  </si>
  <si>
    <t>6    rue francois millet</t>
  </si>
  <si>
    <t>175 rue de la convention</t>
  </si>
  <si>
    <t>43 avenue de saint mande</t>
  </si>
  <si>
    <t>44 boulevard raspail</t>
  </si>
  <si>
    <t>60 rue caulaincourt</t>
  </si>
  <si>
    <t>79 avenue de villiers</t>
  </si>
  <si>
    <t>46 rue vital</t>
  </si>
  <si>
    <t>10 quater   rue de l ingenieur robert keller</t>
  </si>
  <si>
    <t>27 rue clavel</t>
  </si>
  <si>
    <t>5 bis   rue saint paul</t>
  </si>
  <si>
    <t>6 rue leibniz</t>
  </si>
  <si>
    <t>21    villa mallebay</t>
  </si>
  <si>
    <t>123 rue du faubourg poissonnière</t>
  </si>
  <si>
    <t>36 rue de l aqueduc</t>
  </si>
  <si>
    <t>12 boulevard de picpus</t>
  </si>
  <si>
    <t>21 ter rue broussais</t>
  </si>
  <si>
    <t>17    avenue reille</t>
  </si>
  <si>
    <t>2 rue fernand holweck</t>
  </si>
  <si>
    <t>2 bis rue jean calvin</t>
  </si>
  <si>
    <t>6    rue de bourgogne</t>
  </si>
  <si>
    <t>8 rue trolley de prevaux</t>
  </si>
  <si>
    <t>4 allee de la bertelotte</t>
  </si>
  <si>
    <t>11    villa thoreton</t>
  </si>
  <si>
    <t>17 rue d enghien</t>
  </si>
  <si>
    <t>4 allée louis de funès</t>
  </si>
  <si>
    <t>13 avenue de saint mande</t>
  </si>
  <si>
    <t>12 boulevard bessières</t>
  </si>
  <si>
    <t>15 rue martel</t>
  </si>
  <si>
    <t>185    rue de charonne</t>
  </si>
  <si>
    <t>123    avenue ledru rollin</t>
  </si>
  <si>
    <t>10 rue godot de mauroy</t>
  </si>
  <si>
    <t>2 avenue vion whitcomb</t>
  </si>
  <si>
    <t>7 rue clovis</t>
  </si>
  <si>
    <t>38 boulevard jourdan</t>
  </si>
  <si>
    <t>101 rue de la croix nivert</t>
  </si>
  <si>
    <t>26 rue boileau</t>
  </si>
  <si>
    <t>14 rue montmartre</t>
  </si>
  <si>
    <t>16 avenue de la bourdonnais</t>
  </si>
  <si>
    <t>32 rue daguerre</t>
  </si>
  <si>
    <t>18 rue melingue</t>
  </si>
  <si>
    <t>35 rue debelleyme</t>
  </si>
  <si>
    <t>9 rue de logelbach</t>
  </si>
  <si>
    <t>14 rue eugene jumin</t>
  </si>
  <si>
    <t>1 square paul blanchet</t>
  </si>
  <si>
    <t>1 rue des grands augustins</t>
  </si>
  <si>
    <t>12 rue de la pompe</t>
  </si>
  <si>
    <t>27 rue de la chapelle</t>
  </si>
  <si>
    <t>37 rue frémicourt</t>
  </si>
  <si>
    <t>19 avenue théophile gautier</t>
  </si>
  <si>
    <t>137 boulevard auguste blanqui</t>
  </si>
  <si>
    <t>19 villa aublet</t>
  </si>
  <si>
    <t>27 rue saint amand</t>
  </si>
  <si>
    <t>10 allée georges recipon</t>
  </si>
  <si>
    <t>31 rue marsoulan</t>
  </si>
  <si>
    <t>4 rue de la moselle</t>
  </si>
  <si>
    <t>87 rue d avron</t>
  </si>
  <si>
    <t>89 rue de rennes</t>
  </si>
  <si>
    <t>24 rue claude lorrain</t>
  </si>
  <si>
    <t>3 rue de fleurus</t>
  </si>
  <si>
    <t>41 rue louis blanc</t>
  </si>
  <si>
    <t>51 rue de la pompe</t>
  </si>
  <si>
    <t>311 rue de belleville</t>
  </si>
  <si>
    <t>17 rue des colonnes du trone</t>
  </si>
  <si>
    <t>317    rue du faubourg saint antoine</t>
  </si>
  <si>
    <t>16    rue vandrezanne</t>
  </si>
  <si>
    <t>17 rue de javel</t>
  </si>
  <si>
    <t>17 rue lacharrière</t>
  </si>
  <si>
    <t>9 rue jean varenne</t>
  </si>
  <si>
    <t>12    rue notre dame des champs</t>
  </si>
  <si>
    <t>13    rue armand carrel</t>
  </si>
  <si>
    <t>7 rue niepce</t>
  </si>
  <si>
    <t>33    rue de la roquette</t>
  </si>
  <si>
    <t>7 rue cardinet</t>
  </si>
  <si>
    <t>155 rue de courcelles</t>
  </si>
  <si>
    <t>21 rue henri heine</t>
  </si>
  <si>
    <t>75    rue de wattignies</t>
  </si>
  <si>
    <t>30 bis avenue felix faure</t>
  </si>
  <si>
    <t>29    rue du cotentin</t>
  </si>
  <si>
    <t>2 rue pierre louys</t>
  </si>
  <si>
    <t>25 rue cugnot</t>
  </si>
  <si>
    <t>60 avenue des gobelins</t>
  </si>
  <si>
    <t>14 rue des rosiers</t>
  </si>
  <si>
    <t>186 rue de vaugirard</t>
  </si>
  <si>
    <t>184 rue nationale</t>
  </si>
  <si>
    <t>197 rue de crimée</t>
  </si>
  <si>
    <t>7 rue curnonsky</t>
  </si>
  <si>
    <t>9 allée du parc de choisy</t>
  </si>
  <si>
    <t>8 villa meridienne</t>
  </si>
  <si>
    <t>6 rue ernest lavisse</t>
  </si>
  <si>
    <t>6 avenue chantemesse</t>
  </si>
  <si>
    <t>185 boulevard macdonald</t>
  </si>
  <si>
    <t>1 rue sisley</t>
  </si>
  <si>
    <t>3 rue fernand cormon</t>
  </si>
  <si>
    <t>14 rue de nantes</t>
  </si>
  <si>
    <t>20 rue de cronstadt</t>
  </si>
  <si>
    <t>149 rue raymond losserand</t>
  </si>
  <si>
    <t>34 bis quai de la rapee</t>
  </si>
  <si>
    <t>6 rue leclerc</t>
  </si>
  <si>
    <t>248    rue de crimee</t>
  </si>
  <si>
    <t>50 rue philippe de girard</t>
  </si>
  <si>
    <t>12 square henry paté</t>
  </si>
  <si>
    <t>1    rue du ruisseau</t>
  </si>
  <si>
    <t>4    rue du docteur labbe</t>
  </si>
  <si>
    <t>2 boulevard de reuilly</t>
  </si>
  <si>
    <t>68 rue desnouettes</t>
  </si>
  <si>
    <t>26    rue de la solidarite</t>
  </si>
  <si>
    <t>3 rue benjamin franklin</t>
  </si>
  <si>
    <t>13 rue villiot</t>
  </si>
  <si>
    <t>20 rue poissonniere</t>
  </si>
  <si>
    <t>7 rue de la mare</t>
  </si>
  <si>
    <t>1    place de l ecole militaire</t>
  </si>
  <si>
    <t>5 rue nicolas appert</t>
  </si>
  <si>
    <t>52    rue de la goutte d or</t>
  </si>
  <si>
    <t>15 rue claude tillier</t>
  </si>
  <si>
    <t>32 rue de l amiral roussin</t>
  </si>
  <si>
    <t>9 rue de laghouat</t>
  </si>
  <si>
    <t>19    rue roger bacon</t>
  </si>
  <si>
    <t>11    rue lippmann</t>
  </si>
  <si>
    <t>4 rue joseph granier</t>
  </si>
  <si>
    <t>18 rue duranti</t>
  </si>
  <si>
    <t>34 rue du fer à moulin</t>
  </si>
  <si>
    <t>50 rue saint didier</t>
  </si>
  <si>
    <t>6 allée georges recipon</t>
  </si>
  <si>
    <t>27    rue jean cottin</t>
  </si>
  <si>
    <t>27 rue abel hovelacque</t>
  </si>
  <si>
    <t>2 boulevard bessières</t>
  </si>
  <si>
    <t>17    rue de saint petersbourg</t>
  </si>
  <si>
    <t>9 square des cardeurs</t>
  </si>
  <si>
    <t>9 rue du grand veneur</t>
  </si>
  <si>
    <t>76 rue fondary</t>
  </si>
  <si>
    <t>47 rue des acacias</t>
  </si>
  <si>
    <t>3 rue marie davy</t>
  </si>
  <si>
    <t>3    sente des dorees</t>
  </si>
  <si>
    <t>46 bis   avenue jean jaures</t>
  </si>
  <si>
    <t>5 avenue daniel lesueur</t>
  </si>
  <si>
    <t>98    rue de la roquette</t>
  </si>
  <si>
    <t>29 rue de chambery</t>
  </si>
  <si>
    <t>7 rue dupont des loges</t>
  </si>
  <si>
    <t>145 rue raymond losserand</t>
  </si>
  <si>
    <t>48 avenue reille</t>
  </si>
  <si>
    <t>8 allée diane de poitiers</t>
  </si>
  <si>
    <t>1 rue meryon</t>
  </si>
  <si>
    <t>65 rue de l amiral roussin</t>
  </si>
  <si>
    <t>19 rue pierre rebière</t>
  </si>
  <si>
    <t>75 rue des plantes</t>
  </si>
  <si>
    <t>15 bis boulevard de la commanderie</t>
  </si>
  <si>
    <t>22    rue de tanger</t>
  </si>
  <si>
    <t>125 rue du chemin vert</t>
  </si>
  <si>
    <t>99    boulevard macdonald</t>
  </si>
  <si>
    <t>120 boulevard de clichy</t>
  </si>
  <si>
    <t>35 rue de fontarabie</t>
  </si>
  <si>
    <t>1 3 rue des envierges</t>
  </si>
  <si>
    <t>41 rue jacques ibert</t>
  </si>
  <si>
    <t>66 rue du cherche midi</t>
  </si>
  <si>
    <t>10 rue didot</t>
  </si>
  <si>
    <t>19 avenue de la porte de vanves</t>
  </si>
  <si>
    <t>26 rue du maroc</t>
  </si>
  <si>
    <t>41    rue du disque</t>
  </si>
  <si>
    <t>12 rue gabriel lame</t>
  </si>
  <si>
    <t>56    rue du rendez vous</t>
  </si>
  <si>
    <t>31 rue benjamin franklin</t>
  </si>
  <si>
    <t>3 passage gambetta</t>
  </si>
  <si>
    <t>151 boulevard de magenta</t>
  </si>
  <si>
    <t>58 rue de l amiral mouchez</t>
  </si>
  <si>
    <t>5 rue jacques duchesne</t>
  </si>
  <si>
    <t>45 rue riquet</t>
  </si>
  <si>
    <t>108 rue de picpus</t>
  </si>
  <si>
    <t>90 rue saint blaise</t>
  </si>
  <si>
    <t>5 boulevard du bois le prêtre</t>
  </si>
  <si>
    <t>32    avenue de la porte de saint ouen</t>
  </si>
  <si>
    <t>49    rue riquet</t>
  </si>
  <si>
    <t>13 rue de srebrenica</t>
  </si>
  <si>
    <t>8 rue albert roussel</t>
  </si>
  <si>
    <t>4 avenue courteline</t>
  </si>
  <si>
    <t>175 rue du temple</t>
  </si>
  <si>
    <t>5 rue paul bodin</t>
  </si>
  <si>
    <t>117 rue des orteaux</t>
  </si>
  <si>
    <t>10    rue de la solidarite</t>
  </si>
  <si>
    <t>5 rue changarnier</t>
  </si>
  <si>
    <t>16 villa scheffer</t>
  </si>
  <si>
    <t>23 rue de l abbe carton</t>
  </si>
  <si>
    <t>4 rue du docteur lecène</t>
  </si>
  <si>
    <t>1 rue vidal de la blache</t>
  </si>
  <si>
    <t>27    rue bisson</t>
  </si>
  <si>
    <t>20 rue le sueur</t>
  </si>
  <si>
    <t>79    rue myrha</t>
  </si>
  <si>
    <t>8    allee d andrezieux</t>
  </si>
  <si>
    <t>45    rue duhesme</t>
  </si>
  <si>
    <t>32 passage du desir</t>
  </si>
  <si>
    <t>1 rue henri murger</t>
  </si>
  <si>
    <t>27    rue desaix</t>
  </si>
  <si>
    <t>6 rue albert camus</t>
  </si>
  <si>
    <t>12bis rue du terrage</t>
  </si>
  <si>
    <t>7 bis   rue de cambrai</t>
  </si>
  <si>
    <t>18 rue le dantec</t>
  </si>
  <si>
    <t>79 boulevard ney</t>
  </si>
  <si>
    <t>14 rue du maroc</t>
  </si>
  <si>
    <t>26 rue de la banque</t>
  </si>
  <si>
    <t>8a rue raymond pitet</t>
  </si>
  <si>
    <t>7    rue de perigueux</t>
  </si>
  <si>
    <t>16 rue auguste cain</t>
  </si>
  <si>
    <t>42    boulevard vincent auriol</t>
  </si>
  <si>
    <t>35 rue des bois</t>
  </si>
  <si>
    <t>24 rue paul bourget</t>
  </si>
  <si>
    <t>59 avenue simon bolivar</t>
  </si>
  <si>
    <t>16 cour du liégat</t>
  </si>
  <si>
    <t>14 rue des solitaires</t>
  </si>
  <si>
    <t>11 rue des perichaux</t>
  </si>
  <si>
    <t>20 avenue simon bolivar</t>
  </si>
  <si>
    <t>1 place de séoul</t>
  </si>
  <si>
    <t>30    rue de la solidarite</t>
  </si>
  <si>
    <t>130    rue des poissonniers</t>
  </si>
  <si>
    <t>62    rue julien lacroix</t>
  </si>
  <si>
    <t>3 rue du général niessel</t>
  </si>
  <si>
    <t>12 rue daniel stern</t>
  </si>
  <si>
    <t>49    avenue du marechal fayolle</t>
  </si>
  <si>
    <t>37 avenue claude vellefaux</t>
  </si>
  <si>
    <t>1 rue elie faure</t>
  </si>
  <si>
    <t>8 rue d aligre</t>
  </si>
  <si>
    <t>54    rue de picpus</t>
  </si>
  <si>
    <t>36 rue claude decaen</t>
  </si>
  <si>
    <t>1    avenue claude vellefaux</t>
  </si>
  <si>
    <t>29 bis rue de la solidarité</t>
  </si>
  <si>
    <t>14    rue des carrieres d amerique</t>
  </si>
  <si>
    <t>7 rue du docteur germain see</t>
  </si>
  <si>
    <t>37    rue olivier metra</t>
  </si>
  <si>
    <t>3 rue des pyrénées</t>
  </si>
  <si>
    <t>83 rue de charenton</t>
  </si>
  <si>
    <t>33 passage du desir</t>
  </si>
  <si>
    <t>26    boulevard de strasbourg</t>
  </si>
  <si>
    <t>20    rue vasco de gama</t>
  </si>
  <si>
    <t>31 bis rue de romainville</t>
  </si>
  <si>
    <t>10 rue d enghien</t>
  </si>
  <si>
    <t>23 bis avenue de la motte picquet</t>
  </si>
  <si>
    <t>73 avenue paul doumer</t>
  </si>
  <si>
    <t>2    rue deveria</t>
  </si>
  <si>
    <t>22 rue d athènes</t>
  </si>
  <si>
    <t>172    avenue d italie</t>
  </si>
  <si>
    <t>6 rue rambuteau</t>
  </si>
  <si>
    <t>12 place denfert rochereau</t>
  </si>
  <si>
    <t>33 bis rue de moscou</t>
  </si>
  <si>
    <t>143 boulevard murat</t>
  </si>
  <si>
    <t>18 rue saint marc</t>
  </si>
  <si>
    <t>38 rue duret</t>
  </si>
  <si>
    <t>10 allée de la garance</t>
  </si>
  <si>
    <t>46 rue de rome</t>
  </si>
  <si>
    <t>48    rue de l ermitage</t>
  </si>
  <si>
    <t>108    rue saint maur</t>
  </si>
  <si>
    <t>15    allee de fontainebleau</t>
  </si>
  <si>
    <t>12 rue schubert</t>
  </si>
  <si>
    <t>7    avenue de la porte de choisy</t>
  </si>
  <si>
    <t>23 bis   quai de l oise</t>
  </si>
  <si>
    <t>92 avenue simon bolivar</t>
  </si>
  <si>
    <t>8 b rue raymond pitet</t>
  </si>
  <si>
    <t>50 boulevard de la villette</t>
  </si>
  <si>
    <t>33 rue des peupliers</t>
  </si>
  <si>
    <t>40 allée des frères voisin</t>
  </si>
  <si>
    <t>64 avenue du docteur arnold netter</t>
  </si>
  <si>
    <t>31 rue de tolbiac</t>
  </si>
  <si>
    <t>110 rue ordener</t>
  </si>
  <si>
    <t>24 rue du charolais</t>
  </si>
  <si>
    <t>241 avenue gambetta</t>
  </si>
  <si>
    <t>11    rue riquet</t>
  </si>
  <si>
    <t>7 rue de cambrai</t>
  </si>
  <si>
    <t>4 rue bernard de ventadour</t>
  </si>
  <si>
    <t>179 rue de la roquette</t>
  </si>
  <si>
    <t>28    rue de saussure</t>
  </si>
  <si>
    <t>4 bis passage des ecoliers</t>
  </si>
  <si>
    <t>55    rue de la grange aux belles</t>
  </si>
  <si>
    <t>95 rue julien lacroix</t>
  </si>
  <si>
    <t>10 rue watteau</t>
  </si>
  <si>
    <t>138b boulevard du montparnasse</t>
  </si>
  <si>
    <t>9bis rue lesage</t>
  </si>
  <si>
    <t>117    boulevard jourdan</t>
  </si>
  <si>
    <t>81 boulevard ney</t>
  </si>
  <si>
    <t>205    rue la fayette</t>
  </si>
  <si>
    <t>21 rue de chartres</t>
  </si>
  <si>
    <t>40 rue de la sabliere</t>
  </si>
  <si>
    <t>11 rue daubenton</t>
  </si>
  <si>
    <t>31 boulevard de magenta</t>
  </si>
  <si>
    <t>3 rue du soudan</t>
  </si>
  <si>
    <t>15 rue du dessous des berges</t>
  </si>
  <si>
    <t>6    rue de terre neuve</t>
  </si>
  <si>
    <t>66 rue rene boulanger</t>
  </si>
  <si>
    <t>16 rue bellot</t>
  </si>
  <si>
    <t>84    rue de reuilly</t>
  </si>
  <si>
    <t>11 rue gustave le bon</t>
  </si>
  <si>
    <t>10 rue des peupliers</t>
  </si>
  <si>
    <t>9 bis avenue de saxe</t>
  </si>
  <si>
    <t>5    boulevard d indochine</t>
  </si>
  <si>
    <t>117 rue du cherche midi</t>
  </si>
  <si>
    <t>229    rue du faubourg saint honore</t>
  </si>
  <si>
    <t>225 avenue gambetta</t>
  </si>
  <si>
    <t>3    allee d andrezieux</t>
  </si>
  <si>
    <t>26 rue le sueur</t>
  </si>
  <si>
    <t>125 avenue parmentier</t>
  </si>
  <si>
    <t>98 avenue de villiers</t>
  </si>
  <si>
    <t>46    rue du faubourg poissonniere</t>
  </si>
  <si>
    <t>16 rue du moulin joly</t>
  </si>
  <si>
    <t>20 rue max jacob</t>
  </si>
  <si>
    <t>84    rue claude decaen</t>
  </si>
  <si>
    <t>38 rue stéphenson</t>
  </si>
  <si>
    <t>40 boulevard ney</t>
  </si>
  <si>
    <t>8 rue du pré aux clercs</t>
  </si>
  <si>
    <t>14 rue de gergovie</t>
  </si>
  <si>
    <t>4 rue pierre rebière</t>
  </si>
  <si>
    <t>27    rue la quintinie</t>
  </si>
  <si>
    <t>56 rue de l aqueduc</t>
  </si>
  <si>
    <t>7 rue des cascades</t>
  </si>
  <si>
    <t>58    rue des vignoles</t>
  </si>
  <si>
    <t>14 rue du moulin de la vierge</t>
  </si>
  <si>
    <t>21 rue poussin</t>
  </si>
  <si>
    <t>31 avenue parmentier</t>
  </si>
  <si>
    <t>12 a rue des lyanes</t>
  </si>
  <si>
    <t>2    rue bellier dedouvre</t>
  </si>
  <si>
    <t>15 rue du général henrys</t>
  </si>
  <si>
    <t>9 rue des perichaux</t>
  </si>
  <si>
    <t>53 boulevard beaumarchais</t>
  </si>
  <si>
    <t>94    rue de la convention</t>
  </si>
  <si>
    <t>121 rue de picpus</t>
  </si>
  <si>
    <t>20 rue de magdebourg</t>
  </si>
  <si>
    <t>56 rue crozatier</t>
  </si>
  <si>
    <t>5 rue henri poincaré</t>
  </si>
  <si>
    <t>26 bis rue planchat</t>
  </si>
  <si>
    <t>160    rue d aubervilliers</t>
  </si>
  <si>
    <t>66 avenue secretan</t>
  </si>
  <si>
    <t>38 rue guersant</t>
  </si>
  <si>
    <t>3 square d amiens</t>
  </si>
  <si>
    <t>78 rue des amandiers</t>
  </si>
  <si>
    <t>16 rue corbon</t>
  </si>
  <si>
    <t>25 rue saint fargeau</t>
  </si>
  <si>
    <t>95 rue des amandiers</t>
  </si>
  <si>
    <t>6 rue des fougères</t>
  </si>
  <si>
    <t>59 rue saint blaise</t>
  </si>
  <si>
    <t>42 rue chaligny</t>
  </si>
  <si>
    <t>13 rue des fougères</t>
  </si>
  <si>
    <t>5 rue du général appert</t>
  </si>
  <si>
    <t>70    rue d aubervilliers</t>
  </si>
  <si>
    <t>27 rue de la saida</t>
  </si>
  <si>
    <t>79 rue du dessous des berges</t>
  </si>
  <si>
    <t>9 rue letellier</t>
  </si>
  <si>
    <t>8 rue du commandant rené mouchotte</t>
  </si>
  <si>
    <t>51 rue dareau</t>
  </si>
  <si>
    <t>94 rue pierre demours</t>
  </si>
  <si>
    <t>37 rue paul barruel</t>
  </si>
  <si>
    <t>13 rue gambey</t>
  </si>
  <si>
    <t>58 rue de monceau</t>
  </si>
  <si>
    <t>69 rue de la chapelle</t>
  </si>
  <si>
    <t>4 rue didot</t>
  </si>
  <si>
    <t>5 passage basfroi</t>
  </si>
  <si>
    <t>78 rue pierre demours</t>
  </si>
  <si>
    <t>6 rue charles le goffic</t>
  </si>
  <si>
    <t>76 rue des haies</t>
  </si>
  <si>
    <t>8 avenue moderne</t>
  </si>
  <si>
    <t>3    avenue georges lafenestre</t>
  </si>
  <si>
    <t>8 rue des mûriers</t>
  </si>
  <si>
    <t>20 boulevard de la bastille</t>
  </si>
  <si>
    <t>3 rue bourgon</t>
  </si>
  <si>
    <t>2 rue eugène manuel</t>
  </si>
  <si>
    <t>14    rue de poissy</t>
  </si>
  <si>
    <t>38    rue armand carrel</t>
  </si>
  <si>
    <t>4 rue bernard tétu</t>
  </si>
  <si>
    <t>61 avenue de flandre</t>
  </si>
  <si>
    <t>84 boulevard massena</t>
  </si>
  <si>
    <t>3    rue jules breton</t>
  </si>
  <si>
    <t>92 rue d alésia</t>
  </si>
  <si>
    <t>24 rue damremont</t>
  </si>
  <si>
    <t>14 rue de l interne loeb</t>
  </si>
  <si>
    <t>162    rue saint maur</t>
  </si>
  <si>
    <t>31 rue de meaux</t>
  </si>
  <si>
    <t>5    place de venetie</t>
  </si>
  <si>
    <t>15 quai louis blériot</t>
  </si>
  <si>
    <t>13    rue jeanne chauvin</t>
  </si>
  <si>
    <t>33 rue copernic</t>
  </si>
  <si>
    <t>10 rue auguste lançon</t>
  </si>
  <si>
    <t>21 rue broussais</t>
  </si>
  <si>
    <t>55 rue de rome</t>
  </si>
  <si>
    <t>63 boulevard de charonne</t>
  </si>
  <si>
    <t>17 rue thiboumery</t>
  </si>
  <si>
    <t>36 rue sorbier</t>
  </si>
  <si>
    <t>6 rue jongkind</t>
  </si>
  <si>
    <t>17 rue stéphane grappelli</t>
  </si>
  <si>
    <t>22 boulevard richard lenoir</t>
  </si>
  <si>
    <t>8 passage de la brie</t>
  </si>
  <si>
    <t>115 rue de la réunion</t>
  </si>
  <si>
    <t>4 rue hittorf</t>
  </si>
  <si>
    <t>59 rue scheffer</t>
  </si>
  <si>
    <t>3 rue servan</t>
  </si>
  <si>
    <t>10 rue george bernard shaw</t>
  </si>
  <si>
    <t>34 rue nicolaï</t>
  </si>
  <si>
    <t>7bis rue de l aqueduc</t>
  </si>
  <si>
    <t>44 rue d alésia</t>
  </si>
  <si>
    <t>105 rue de crimée</t>
  </si>
  <si>
    <t>109 rue de l ourcq</t>
  </si>
  <si>
    <t>16 rue saulnier</t>
  </si>
  <si>
    <t>11    rue cavendish</t>
  </si>
  <si>
    <t>12 boulevard davout</t>
  </si>
  <si>
    <t>62 a rue de montreuil</t>
  </si>
  <si>
    <t>55 boulevard de beauséjour</t>
  </si>
  <si>
    <t>42 rue d alesia</t>
  </si>
  <si>
    <t>16    rue lisfranc</t>
  </si>
  <si>
    <t>91 boulevard de courcelles</t>
  </si>
  <si>
    <t>26 rue cave</t>
  </si>
  <si>
    <t>9 place vauban</t>
  </si>
  <si>
    <t>7 square de la dordogne</t>
  </si>
  <si>
    <t>50 avenue du president wilson</t>
  </si>
  <si>
    <t>24    quai de la loire</t>
  </si>
  <si>
    <t>83 avenue d italie</t>
  </si>
  <si>
    <t>9 rue max ernst</t>
  </si>
  <si>
    <t>7 bis   rue saint gilles</t>
  </si>
  <si>
    <t>135 ter rue lamarck</t>
  </si>
  <si>
    <t>52 rue polonceau</t>
  </si>
  <si>
    <t>2 avenue de la porte didot</t>
  </si>
  <si>
    <t>6 place aurelie nemours</t>
  </si>
  <si>
    <t>16 rue du télégraphe</t>
  </si>
  <si>
    <t>1 passage jacqueline giraud</t>
  </si>
  <si>
    <t>9 b square auguste renoir</t>
  </si>
  <si>
    <t>31 rue de tocqueville</t>
  </si>
  <si>
    <t>41 rue hippolyte maindron</t>
  </si>
  <si>
    <t>158 boulevard davout</t>
  </si>
  <si>
    <t>4 impasse rançon</t>
  </si>
  <si>
    <t>137 rue oberkampf</t>
  </si>
  <si>
    <t>101 bis rue de la convention</t>
  </si>
  <si>
    <t>59 rue riquet</t>
  </si>
  <si>
    <t>64 rue des vignes</t>
  </si>
  <si>
    <t>22 rue la condamine</t>
  </si>
  <si>
    <t>30 rue miollis</t>
  </si>
  <si>
    <t>79 rue championnet</t>
  </si>
  <si>
    <t>14    rue de la collegiale</t>
  </si>
  <si>
    <t>13 avenue mathurin moreau</t>
  </si>
  <si>
    <t>11 place de la republique</t>
  </si>
  <si>
    <t>6 rue roger verlomme</t>
  </si>
  <si>
    <t>19 rue vergniaud</t>
  </si>
  <si>
    <t>27    rue de nantes</t>
  </si>
  <si>
    <t>2 rue tagore</t>
  </si>
  <si>
    <t>92 rue de reuilly</t>
  </si>
  <si>
    <t>6    rue albert bayet</t>
  </si>
  <si>
    <t>2 square d amiens</t>
  </si>
  <si>
    <t>55 rue de tanger</t>
  </si>
  <si>
    <t>5 rue curnonsky</t>
  </si>
  <si>
    <t>8 rue jean varenne</t>
  </si>
  <si>
    <t>120 boulevard ney</t>
  </si>
  <si>
    <t>14 rue des muriers</t>
  </si>
  <si>
    <t>14    rue des muriers</t>
  </si>
  <si>
    <t>8 rue polonceau</t>
  </si>
  <si>
    <t>13 rue du docteur laurent</t>
  </si>
  <si>
    <t>41 rue baron le roy</t>
  </si>
  <si>
    <t>40 boulevard de picpus</t>
  </si>
  <si>
    <t>14 rue deparcieux</t>
  </si>
  <si>
    <t>5 villa virginie</t>
  </si>
  <si>
    <t>4    rue marie louise dubreil jacotin</t>
  </si>
  <si>
    <t>7    rue guilleminot</t>
  </si>
  <si>
    <t>168    rue du faubourg saint martin</t>
  </si>
  <si>
    <t>187 rue vercingetorix</t>
  </si>
  <si>
    <t>66    rue du chateau d eau</t>
  </si>
  <si>
    <t>201 rue saint maur</t>
  </si>
  <si>
    <t>11 rue henri poincaré</t>
  </si>
  <si>
    <t>42 boulevard barbes</t>
  </si>
  <si>
    <t>78 rue raynouard</t>
  </si>
  <si>
    <t>39 rue des lilas</t>
  </si>
  <si>
    <t>48    rue du general foy</t>
  </si>
  <si>
    <t>14 rue léon cogniet</t>
  </si>
  <si>
    <t>43 bis rue desnouettes</t>
  </si>
  <si>
    <t>5 bis rue duranti</t>
  </si>
  <si>
    <t>107 rue jeanne d arc</t>
  </si>
  <si>
    <t>8 rue gustave le bon</t>
  </si>
  <si>
    <t>67 rue de croulebarbe</t>
  </si>
  <si>
    <t>91 rue damrémont</t>
  </si>
  <si>
    <t>10 rue du docteur roux</t>
  </si>
  <si>
    <t>148 boulevard de magenta</t>
  </si>
  <si>
    <t>7 rue lacordaire</t>
  </si>
  <si>
    <t>6    avenue joseph bedier</t>
  </si>
  <si>
    <t>110 rue de la faisanderie</t>
  </si>
  <si>
    <t>11 rue de la pompe</t>
  </si>
  <si>
    <t>15 passage de la main d or</t>
  </si>
  <si>
    <t>73 rue de la croix nivert</t>
  </si>
  <si>
    <t>12    rue botzaris</t>
  </si>
  <si>
    <t>81 avenue niel</t>
  </si>
  <si>
    <t>8    rue des marchais</t>
  </si>
  <si>
    <t>24a avenue de la porte d asnières</t>
  </si>
  <si>
    <t>8    rue fernand foureau</t>
  </si>
  <si>
    <t>26 rue des abbesses</t>
  </si>
  <si>
    <t>253    rue du faubourg saint antoine</t>
  </si>
  <si>
    <t>5    rue dagorno</t>
  </si>
  <si>
    <t>33 rue poussin</t>
  </si>
  <si>
    <t>3 square des bouleaux</t>
  </si>
  <si>
    <t>11    allee darius milhaud</t>
  </si>
  <si>
    <t>170 rue nationale</t>
  </si>
  <si>
    <t>3 rue labie</t>
  </si>
  <si>
    <t>38 rue brunel</t>
  </si>
  <si>
    <t>37 rue de ménilmontant</t>
  </si>
  <si>
    <t>53 rue berzélius</t>
  </si>
  <si>
    <t>11    rue colette magny</t>
  </si>
  <si>
    <t>7 boulevard victor</t>
  </si>
  <si>
    <t>226 avenue de versailles</t>
  </si>
  <si>
    <t>40    rue cabanis</t>
  </si>
  <si>
    <t>12 place de l adjudant vincenot</t>
  </si>
  <si>
    <t>84    rue dutot</t>
  </si>
  <si>
    <t>95    rue des amandiers</t>
  </si>
  <si>
    <t>65 rue des panoyaux</t>
  </si>
  <si>
    <t>133 rue de la pompe</t>
  </si>
  <si>
    <t>328 rue de vaugirard</t>
  </si>
  <si>
    <t>62 avenue theophile gautier</t>
  </si>
  <si>
    <t>8 bis rue saint fargeau</t>
  </si>
  <si>
    <t>14    rue saint fargeau</t>
  </si>
  <si>
    <t>25-29 rue des lilas</t>
  </si>
  <si>
    <t>8 rue de l eure</t>
  </si>
  <si>
    <t>17    rue albert bayet</t>
  </si>
  <si>
    <t>95 avenue denfert rochereau</t>
  </si>
  <si>
    <t>26    rue armand carrel</t>
  </si>
  <si>
    <t>4    avenue courteline</t>
  </si>
  <si>
    <t>7 rue pierre ginier</t>
  </si>
  <si>
    <t>120 rue d alésia</t>
  </si>
  <si>
    <t>43 rue cantagrel</t>
  </si>
  <si>
    <t>37 rue erlanger</t>
  </si>
  <si>
    <t>6 rue de saint marceaux</t>
  </si>
  <si>
    <t>210 rue saint maur</t>
  </si>
  <si>
    <t>6 rue robert et sonia delaunay</t>
  </si>
  <si>
    <t>42 rue de l ouest</t>
  </si>
  <si>
    <t>5 rue françois pinton</t>
  </si>
  <si>
    <t>2    rue guynemer</t>
  </si>
  <si>
    <t>9 rue ernest psichari</t>
  </si>
  <si>
    <t>45    avenue de flandre</t>
  </si>
  <si>
    <t>22    rue saint sabin</t>
  </si>
  <si>
    <t>19 rue jules romains</t>
  </si>
  <si>
    <t>8 rue théodule ribot</t>
  </si>
  <si>
    <t>4 rue frédéric brunet</t>
  </si>
  <si>
    <t>7    rue marcel renault</t>
  </si>
  <si>
    <t>159 rue de la croix nivert</t>
  </si>
  <si>
    <t>21 rue des quatre frères peignot</t>
  </si>
  <si>
    <t>118 boulevard davout</t>
  </si>
  <si>
    <t>26 rue du petit musc</t>
  </si>
  <si>
    <t>54 rue pierre larousse</t>
  </si>
  <si>
    <t>5 rue georges ville</t>
  </si>
  <si>
    <t>70 rue des grands moulins</t>
  </si>
  <si>
    <t>170 rue saint charles</t>
  </si>
  <si>
    <t>1 rue marcel sembat</t>
  </si>
  <si>
    <t>27    rue marcadet</t>
  </si>
  <si>
    <t>24 rue des ecoles</t>
  </si>
  <si>
    <t>20 rue le brun</t>
  </si>
  <si>
    <t>17 rue cavallotti</t>
  </si>
  <si>
    <t>150    boulevard macdonald</t>
  </si>
  <si>
    <t>9 rue de saint marceaux</t>
  </si>
  <si>
    <t>33 rue de montreuil</t>
  </si>
  <si>
    <t>65 rue boursault</t>
  </si>
  <si>
    <t>36 rue scheffer</t>
  </si>
  <si>
    <t>4b place felix eboue</t>
  </si>
  <si>
    <t>53 rue de rennes</t>
  </si>
  <si>
    <t>2    impasse des orteaux</t>
  </si>
  <si>
    <t>58 avenue théophile gautier</t>
  </si>
  <si>
    <t>6 rue lhuillier</t>
  </si>
  <si>
    <t>27 boulevard suchet</t>
  </si>
  <si>
    <t>6 rue albert bayet</t>
  </si>
  <si>
    <t>34 avenue d eylau</t>
  </si>
  <si>
    <t>2 avenue dode de la brunerie</t>
  </si>
  <si>
    <t>9    avenue beaucour</t>
  </si>
  <si>
    <t>5    rue arthur groussier</t>
  </si>
  <si>
    <t>46 rue des dames</t>
  </si>
  <si>
    <t>8    rue levert</t>
  </si>
  <si>
    <t>4 rue dupin</t>
  </si>
  <si>
    <t>28 avenue carnot</t>
  </si>
  <si>
    <t>2    passage marie rogissart</t>
  </si>
  <si>
    <t>15 avenue de taillebourg</t>
  </si>
  <si>
    <t>2    rue van loo</t>
  </si>
  <si>
    <t>106 rue de grenelle</t>
  </si>
  <si>
    <t>4 villa des pyrénées</t>
  </si>
  <si>
    <t>42 rue la quintinie</t>
  </si>
  <si>
    <t>1    passage dieu</t>
  </si>
  <si>
    <t>10 rue leopold robert</t>
  </si>
  <si>
    <t>17a avenue du docteur arnold netter</t>
  </si>
  <si>
    <t>19 rue léon frot</t>
  </si>
  <si>
    <t>20 rue erlanger</t>
  </si>
  <si>
    <t>33 rue arthur rozier</t>
  </si>
  <si>
    <t>26 rue veron</t>
  </si>
  <si>
    <t>15 boulevard de courcelles</t>
  </si>
  <si>
    <t>2 square alboni</t>
  </si>
  <si>
    <t>8 rue de la bucherie</t>
  </si>
  <si>
    <t>21 rue du bouloi</t>
  </si>
  <si>
    <t>3 rue humblot</t>
  </si>
  <si>
    <t>16 rue descartes</t>
  </si>
  <si>
    <t>12 impasse dombasle</t>
  </si>
  <si>
    <t>8 rue de la tour des dames</t>
  </si>
  <si>
    <t>57 rue de croulebarbe</t>
  </si>
  <si>
    <t>35 rue esquirol</t>
  </si>
  <si>
    <t>127    rue du faubourg saint honore</t>
  </si>
  <si>
    <t>9 rue emile durkheim</t>
  </si>
  <si>
    <t>17 rue henri barbusse</t>
  </si>
  <si>
    <t>45 rue belgrand</t>
  </si>
  <si>
    <t>98 boulevard richard lenoir</t>
  </si>
  <si>
    <t>23 rue du père guérin</t>
  </si>
  <si>
    <t>8 rue gounod</t>
  </si>
  <si>
    <t>4 rue du petit pont</t>
  </si>
  <si>
    <t>79 rue philippe de girard</t>
  </si>
  <si>
    <t>9 rue elzevir</t>
  </si>
  <si>
    <t>6 rue thiers</t>
  </si>
  <si>
    <t>6 rue milne edwards</t>
  </si>
  <si>
    <t>13 rue auber</t>
  </si>
  <si>
    <t>24 rue poliveau</t>
  </si>
  <si>
    <t>2    villa chanez</t>
  </si>
  <si>
    <t>60 avenue victor hugo</t>
  </si>
  <si>
    <t>77 bis avenue d italie</t>
  </si>
  <si>
    <t>103 boulevard suchet</t>
  </si>
  <si>
    <t>4 rue des roses</t>
  </si>
  <si>
    <t>133 rue falguiere</t>
  </si>
  <si>
    <t>62 rue championnet</t>
  </si>
  <si>
    <t>4 rue leon delagrange</t>
  </si>
  <si>
    <t>73 boulevard de clichy</t>
  </si>
  <si>
    <t>11 rue de la fontaine a mulard</t>
  </si>
  <si>
    <t>52 boulevard des batignolles</t>
  </si>
  <si>
    <t>100 boulevard de la tour maubourg</t>
  </si>
  <si>
    <t>11bis rue adolphe focillon</t>
  </si>
  <si>
    <t>2 square de la dordogne</t>
  </si>
  <si>
    <t>51 rue erlanger</t>
  </si>
  <si>
    <t>37    avenue de la republique</t>
  </si>
  <si>
    <t>72    rue pixerecourt</t>
  </si>
  <si>
    <t>49 avenue trudaine</t>
  </si>
  <si>
    <t>23 rue de la villette</t>
  </si>
  <si>
    <t>35    rue du retrait</t>
  </si>
  <si>
    <t>77 avenue simon bolivar</t>
  </si>
  <si>
    <t>113 rue du chateau</t>
  </si>
  <si>
    <t>7 rue peclet</t>
  </si>
  <si>
    <t>3 rue du guesclin</t>
  </si>
  <si>
    <t>38 rue de joinville</t>
  </si>
  <si>
    <t>229 rue d alésia</t>
  </si>
  <si>
    <t>102bis avenue de saint mande</t>
  </si>
  <si>
    <t>10 rue gaston rebuffat</t>
  </si>
  <si>
    <t>50 rue raynouard</t>
  </si>
  <si>
    <t>90    boulevard ney</t>
  </si>
  <si>
    <t>51 rue de la grange aux belles</t>
  </si>
  <si>
    <t>11 rue du vertbois</t>
  </si>
  <si>
    <t>20 boulevard du montparnasse</t>
  </si>
  <si>
    <t>48 rue fessart</t>
  </si>
  <si>
    <t>64 rue cantagrel</t>
  </si>
  <si>
    <t>6 rue du general lambert</t>
  </si>
  <si>
    <t>244 rue de charenton</t>
  </si>
  <si>
    <t>32 rue jean de la fontaine</t>
  </si>
  <si>
    <t>14 rue condorcet</t>
  </si>
  <si>
    <t>53 boulevard de strasbourg</t>
  </si>
  <si>
    <t>43 rue gros</t>
  </si>
  <si>
    <t>30 rue de longchamp</t>
  </si>
  <si>
    <t>35 rue falguiere</t>
  </si>
  <si>
    <t>43 rue des plantes</t>
  </si>
  <si>
    <t>142 rue de courcelles</t>
  </si>
  <si>
    <t>2 rue de siam</t>
  </si>
  <si>
    <t>33 boulevard du temple</t>
  </si>
  <si>
    <t>11 bis   boulevard morland</t>
  </si>
  <si>
    <t>175 boulevard pereire</t>
  </si>
  <si>
    <t>33 rue bergère</t>
  </si>
  <si>
    <t>56 rue de charonne</t>
  </si>
  <si>
    <t>116    rue de la convention</t>
  </si>
  <si>
    <t>3 rue des lilas</t>
  </si>
  <si>
    <t>52 avenue kléber</t>
  </si>
  <si>
    <t>121    avenue ledru rollin</t>
  </si>
  <si>
    <t>14 rue jean minjoz</t>
  </si>
  <si>
    <t>229 rue saint denis</t>
  </si>
  <si>
    <t>64 rue d aubervilliers</t>
  </si>
  <si>
    <t>7    rue des haies</t>
  </si>
  <si>
    <t>4 rue pierre et marie curie</t>
  </si>
  <si>
    <t>64    boulevard kellermann</t>
  </si>
  <si>
    <t>73 rue lauriston</t>
  </si>
  <si>
    <t>23 rue du docteur heulin</t>
  </si>
  <si>
    <t>179 avenue de clichy</t>
  </si>
  <si>
    <t>20 rue du commandant rene mouchotte</t>
  </si>
  <si>
    <t>89    rue lamarck</t>
  </si>
  <si>
    <t>16    rue de cambrai</t>
  </si>
  <si>
    <t>182 boulevard berthier</t>
  </si>
  <si>
    <t>6 rue cardinet</t>
  </si>
  <si>
    <t>13 bis impasse robert</t>
  </si>
  <si>
    <t>127 boulevard brune</t>
  </si>
  <si>
    <t>53 rue des pyrénées</t>
  </si>
  <si>
    <t>22 rue jacques kellner</t>
  </si>
  <si>
    <t>29 rue de sèvres</t>
  </si>
  <si>
    <t>3 bis rue jadin</t>
  </si>
  <si>
    <t>58    rue armand carrel</t>
  </si>
  <si>
    <t>11 boulevard diderot</t>
  </si>
  <si>
    <t>33 rue de clignancourt</t>
  </si>
  <si>
    <t>3 rue antoine arnauld</t>
  </si>
  <si>
    <t>58 rue du surmelin</t>
  </si>
  <si>
    <t>10    rue de la fontaine du but</t>
  </si>
  <si>
    <t>8 passage du guesclin</t>
  </si>
  <si>
    <t>111 rue villiers de l isle adam</t>
  </si>
  <si>
    <t>8 rue de toulouse</t>
  </si>
  <si>
    <t>73 rue villiers de l isle adam</t>
  </si>
  <si>
    <t>26 avenue yves du manoir</t>
  </si>
  <si>
    <t>56 rue myrha</t>
  </si>
  <si>
    <t>5    rue dulaure</t>
  </si>
  <si>
    <t>33    rue des peupliers</t>
  </si>
  <si>
    <t>50    boulevard serurier</t>
  </si>
  <si>
    <t>26 rue des plantes</t>
  </si>
  <si>
    <t>25 boulevard exelmans</t>
  </si>
  <si>
    <t>11 rue gros</t>
  </si>
  <si>
    <t>29 rue fernand léger</t>
  </si>
  <si>
    <t>7    rue des islettes</t>
  </si>
  <si>
    <t>16    rue jean minjoz</t>
  </si>
  <si>
    <t>7 rue de hanovre</t>
  </si>
  <si>
    <t>37 rue linné</t>
  </si>
  <si>
    <t>8 rue des roses</t>
  </si>
  <si>
    <t>28 rue spontini</t>
  </si>
  <si>
    <t>6    rue modigliani</t>
  </si>
  <si>
    <t>11 bis rue drouot</t>
  </si>
  <si>
    <t>4 rue royer collard</t>
  </si>
  <si>
    <t>14 rue auguste perret</t>
  </si>
  <si>
    <t>10 rue du moulin de la pointe</t>
  </si>
  <si>
    <t>18 rue des moines</t>
  </si>
  <si>
    <t>10 boulevard brune</t>
  </si>
  <si>
    <t>2 rue du sommerard</t>
  </si>
  <si>
    <t>13 rue daubenton</t>
  </si>
  <si>
    <t>15 bis   rue jules romains</t>
  </si>
  <si>
    <t>18 rue papillon</t>
  </si>
  <si>
    <t>43 rue de pommard</t>
  </si>
  <si>
    <t>197 rue de vaugirard</t>
  </si>
  <si>
    <t>10 rue clairaut</t>
  </si>
  <si>
    <t>1 place pierre brisson</t>
  </si>
  <si>
    <t>54 rue blanche</t>
  </si>
  <si>
    <t>9 avenue taillade</t>
  </si>
  <si>
    <t>11 rue théodore de banville</t>
  </si>
  <si>
    <t>14 rue thouin</t>
  </si>
  <si>
    <t>9 rue léon cogniet</t>
  </si>
  <si>
    <t>1    avenue saint honore d eylau</t>
  </si>
  <si>
    <t>81 rue nollet</t>
  </si>
  <si>
    <t>12 rue cépré</t>
  </si>
  <si>
    <t>1bis rue de lanneau</t>
  </si>
  <si>
    <t>48 rue du chemin vert</t>
  </si>
  <si>
    <t>41 rue raffet</t>
  </si>
  <si>
    <t>5 place de wagram</t>
  </si>
  <si>
    <t>97 boulevard saint michel</t>
  </si>
  <si>
    <t>83 rue baudricourt</t>
  </si>
  <si>
    <t>9    rue blainville</t>
  </si>
  <si>
    <t>43 avenue théophile gautier</t>
  </si>
  <si>
    <t>45 avenue des peupliers</t>
  </si>
  <si>
    <t>53 rue de lisbonne</t>
  </si>
  <si>
    <t>13 rue guyton de morveau</t>
  </si>
  <si>
    <t>3 rue de lappe</t>
  </si>
  <si>
    <t>211 boulevard davout</t>
  </si>
  <si>
    <t>5b rue eugene manuel</t>
  </si>
  <si>
    <t>25 rue le vau</t>
  </si>
  <si>
    <t>2 avenue parmentier</t>
  </si>
  <si>
    <t>7 rue margueritte</t>
  </si>
  <si>
    <t>12    rue de l abbe de l epee</t>
  </si>
  <si>
    <t>63    rue monsieur le prince</t>
  </si>
  <si>
    <t>13 rue buzelin</t>
  </si>
  <si>
    <t>6 rue maurice denis</t>
  </si>
  <si>
    <t>3 rue oswaldo cruz</t>
  </si>
  <si>
    <t>49 rue de la tombe issoire</t>
  </si>
  <si>
    <t>9 rue hallé</t>
  </si>
  <si>
    <t>37 avenue théophile gautier</t>
  </si>
  <si>
    <t>62 avenue de choisy</t>
  </si>
  <si>
    <t>2 boulevard jules ferry</t>
  </si>
  <si>
    <t>5    cour saint eloi</t>
  </si>
  <si>
    <t>11 bis rue de joinville</t>
  </si>
  <si>
    <t>3 rue du faubourg saint jacques</t>
  </si>
  <si>
    <t>47 boulevard beaumarchais</t>
  </si>
  <si>
    <t>8    rue huysmans</t>
  </si>
  <si>
    <t>39 rue de l amiral mouchez</t>
  </si>
  <si>
    <t>208b rue la fayette</t>
  </si>
  <si>
    <t>57    boulevard ornano</t>
  </si>
  <si>
    <t>18    rue des saints peres</t>
  </si>
  <si>
    <t>28 rue marx dormoy</t>
  </si>
  <si>
    <t>5 rue de phalsbourg</t>
  </si>
  <si>
    <t>89 avenue de villiers</t>
  </si>
  <si>
    <t>4 rue andre colledeboeuf</t>
  </si>
  <si>
    <t>16    rue moskova</t>
  </si>
  <si>
    <t>57 rue lemercier</t>
  </si>
  <si>
    <t>60 quai louis bleriot</t>
  </si>
  <si>
    <t>13 rue rene bazin</t>
  </si>
  <si>
    <t>50 rue marguerite de rochechouart</t>
  </si>
  <si>
    <t>10    rue saint dominique</t>
  </si>
  <si>
    <t>1 rue jules dumien</t>
  </si>
  <si>
    <t>39 cité industrielle</t>
  </si>
  <si>
    <t>12 rue d alleray</t>
  </si>
  <si>
    <t>33 avenue du général leclerc</t>
  </si>
  <si>
    <t>17 rue de la tombe issoire</t>
  </si>
  <si>
    <t>65 place de la réunion</t>
  </si>
  <si>
    <t>66 rue saint fargeau</t>
  </si>
  <si>
    <t>70 rue boissière</t>
  </si>
  <si>
    <t>8 rue boissonade</t>
  </si>
  <si>
    <t>93 rue pelleport</t>
  </si>
  <si>
    <t>89 rue blomet</t>
  </si>
  <si>
    <t>121 rue de reuilly</t>
  </si>
  <si>
    <t>16b rue du moulin vert</t>
  </si>
  <si>
    <t>54 rue cler</t>
  </si>
  <si>
    <t>28 rue murillo</t>
  </si>
  <si>
    <t>168    rue de crimee</t>
  </si>
  <si>
    <t>31 avenue georges mandel</t>
  </si>
  <si>
    <t>25 rue du moulinet</t>
  </si>
  <si>
    <t>15 rue de valois</t>
  </si>
  <si>
    <t>151 boulevard pereire</t>
  </si>
  <si>
    <t>22 rue philibert delorme</t>
  </si>
  <si>
    <t>237    rue du faubourg saint antoine</t>
  </si>
  <si>
    <t>139 rue du château des rentiers</t>
  </si>
  <si>
    <t>49    rue de la roquette</t>
  </si>
  <si>
    <t>2 rue de l octroi</t>
  </si>
  <si>
    <t>15 rue julien lacroix</t>
  </si>
  <si>
    <t>32 rue vaugelas</t>
  </si>
  <si>
    <t>55 rue montorgueil</t>
  </si>
  <si>
    <t>12    avenue du general maistre</t>
  </si>
  <si>
    <t>4    rue delouvain</t>
  </si>
  <si>
    <t>45 rue censier</t>
  </si>
  <si>
    <t>41 rue des entrepreneurs</t>
  </si>
  <si>
    <t>137    avenue de france</t>
  </si>
  <si>
    <t>265 rue de belleville</t>
  </si>
  <si>
    <t>11 rue petel</t>
  </si>
  <si>
    <t>1 rue des vignoles</t>
  </si>
  <si>
    <t>79 avenue secretan</t>
  </si>
  <si>
    <t>97 boulevard arago</t>
  </si>
  <si>
    <t>66 avenue philippe auguste</t>
  </si>
  <si>
    <t>88bis avenue mozart</t>
  </si>
  <si>
    <t>11 boulevard des batignolles</t>
  </si>
  <si>
    <t>11    rue desprez</t>
  </si>
  <si>
    <t>23 b rue bruant</t>
  </si>
  <si>
    <t>1ter rue des suisses</t>
  </si>
  <si>
    <t>79 avenue des ternes</t>
  </si>
  <si>
    <t>14    rue lecluse</t>
  </si>
  <si>
    <t>7 rue le brun</t>
  </si>
  <si>
    <t>2 rue wilhem</t>
  </si>
  <si>
    <t>41 rue de lappe</t>
  </si>
  <si>
    <t>91 rue de la tour</t>
  </si>
  <si>
    <t>17    rue dombasle</t>
  </si>
  <si>
    <t>54    rue la bruyere</t>
  </si>
  <si>
    <t>3 rue henry monnier</t>
  </si>
  <si>
    <t>245 rue de bercy</t>
  </si>
  <si>
    <t>12 rue falguière</t>
  </si>
  <si>
    <t>121 rue de la réunion</t>
  </si>
  <si>
    <t>13 rue de la tour des dames</t>
  </si>
  <si>
    <t>80 rue vaneau</t>
  </si>
  <si>
    <t>2 square theodore judlin</t>
  </si>
  <si>
    <t>39 rue de grenelle</t>
  </si>
  <si>
    <t>81 rue de tolbiac</t>
  </si>
  <si>
    <t>19 rue de sèvres</t>
  </si>
  <si>
    <t>9 rue de l armee d orient</t>
  </si>
  <si>
    <t>192 rue de javel</t>
  </si>
  <si>
    <t>36 bis rue olivier metra</t>
  </si>
  <si>
    <t>11 rue bouchardon</t>
  </si>
  <si>
    <t>24 place du général catroux</t>
  </si>
  <si>
    <t>27 rue gay lussac</t>
  </si>
  <si>
    <t>66 rue de fecamp</t>
  </si>
  <si>
    <t>13 allee le gramat</t>
  </si>
  <si>
    <t>256    rue de vaugirard</t>
  </si>
  <si>
    <t>17 rue de jouy</t>
  </si>
  <si>
    <t>48    rue albert thomas</t>
  </si>
  <si>
    <t>9 avenue gambetta</t>
  </si>
  <si>
    <t>47 rue des longues raies</t>
  </si>
  <si>
    <t>8 villa robert lindet</t>
  </si>
  <si>
    <t>61    rue de la croix saint simon</t>
  </si>
  <si>
    <t>37 rue julien lacroix</t>
  </si>
  <si>
    <t>6 rue fernand pelloutier</t>
  </si>
  <si>
    <t>34    rue archereau</t>
  </si>
  <si>
    <t>7    rue de saint petersbourg</t>
  </si>
  <si>
    <t>86 rue de l abbe groult</t>
  </si>
  <si>
    <t>162 boulevard de grenelle</t>
  </si>
  <si>
    <t>3    rue quentin bauchart</t>
  </si>
  <si>
    <t>2 rue sivel</t>
  </si>
  <si>
    <t>7 rue marcel renault</t>
  </si>
  <si>
    <t>208 b rue la fayette</t>
  </si>
  <si>
    <t>25 rue de madrid</t>
  </si>
  <si>
    <t>53 avenue du docteur arnold netter</t>
  </si>
  <si>
    <t>81bis rue lauriston</t>
  </si>
  <si>
    <t>5 rue du faubourg montmartre</t>
  </si>
  <si>
    <t>62 rue pixerecourt</t>
  </si>
  <si>
    <t>23 rue etienne marcel</t>
  </si>
  <si>
    <t>24 rue henri pape</t>
  </si>
  <si>
    <t>35 rue de clichy</t>
  </si>
  <si>
    <t>23 rue de la montagne</t>
  </si>
  <si>
    <t>7 rue lalo</t>
  </si>
  <si>
    <t>9 square d aquitaine</t>
  </si>
  <si>
    <t>26 rue de martignac</t>
  </si>
  <si>
    <t>98    rue brillat savarin</t>
  </si>
  <si>
    <t>15 rue campagne première</t>
  </si>
  <si>
    <t>18 boulevard soult</t>
  </si>
  <si>
    <t>147    rue de bercy</t>
  </si>
  <si>
    <t>1 rue bosio</t>
  </si>
  <si>
    <t>6    rue de l evangile</t>
  </si>
  <si>
    <t>35 rue d auteuil</t>
  </si>
  <si>
    <t>8 rue des frigos</t>
  </si>
  <si>
    <t>34 rue robert lindet</t>
  </si>
  <si>
    <t>3    rue jenner</t>
  </si>
  <si>
    <t>18    rue des fosses saint jacques</t>
  </si>
  <si>
    <t>102    avenue ledru rollin</t>
  </si>
  <si>
    <t>2 rue du docteur paul brousse</t>
  </si>
  <si>
    <t>20    avenue de choisy</t>
  </si>
  <si>
    <t>66 rue la fayette</t>
  </si>
  <si>
    <t>58    rue de bourgogne</t>
  </si>
  <si>
    <t>1 cour de la grace de dieu</t>
  </si>
  <si>
    <t>49 rue d alesia</t>
  </si>
  <si>
    <t>9 square du nouveau belleville</t>
  </si>
  <si>
    <t>5 rue georges citerne</t>
  </si>
  <si>
    <t>28 rue des renaudes</t>
  </si>
  <si>
    <t>24 rue d alleray</t>
  </si>
  <si>
    <t>33 rue marc seguin</t>
  </si>
  <si>
    <t>68 rue d alésia</t>
  </si>
  <si>
    <t>6    rue de coulmiers</t>
  </si>
  <si>
    <t>102 rue d aubervilliers</t>
  </si>
  <si>
    <t>10 rue de logelbach</t>
  </si>
  <si>
    <t>32 avenue ledru rollin</t>
  </si>
  <si>
    <t>16 rue ernest cresson</t>
  </si>
  <si>
    <t>18 rue henri regnault</t>
  </si>
  <si>
    <t>1 avenue jean moulin</t>
  </si>
  <si>
    <t>98    rue regnault</t>
  </si>
  <si>
    <t>10 rue moreau</t>
  </si>
  <si>
    <t>9 villa meridienne immeuble 153</t>
  </si>
  <si>
    <t>205 rue saint honore</t>
  </si>
  <si>
    <t>16 rue beccaria</t>
  </si>
  <si>
    <t>75 avenue simon bolivar</t>
  </si>
  <si>
    <t>51b avenue de saint mande</t>
  </si>
  <si>
    <t>19    avenue de versailles</t>
  </si>
  <si>
    <t>69 rue des entrepreneurs</t>
  </si>
  <si>
    <t>7 rue de la cerisaie</t>
  </si>
  <si>
    <t>22 rue pinel</t>
  </si>
  <si>
    <t>5 rue d aumale</t>
  </si>
  <si>
    <t>10    rue jules lemaitre</t>
  </si>
  <si>
    <t>17    rue des petits carreaux</t>
  </si>
  <si>
    <t>45 avenue de flandre</t>
  </si>
  <si>
    <t>1    rue du dahomey</t>
  </si>
  <si>
    <t>87    avenue du general leclerc</t>
  </si>
  <si>
    <t>10 rue richer</t>
  </si>
  <si>
    <t>107 rue d alesia</t>
  </si>
  <si>
    <t>3 avenue leon heuzey</t>
  </si>
  <si>
    <t>2 rue paul gervais</t>
  </si>
  <si>
    <t>5 rue saint merri</t>
  </si>
  <si>
    <t>96    rue du chateau des rentiers</t>
  </si>
  <si>
    <t>5    rue cecile furtado heine</t>
  </si>
  <si>
    <t>48 rue curial</t>
  </si>
  <si>
    <t>68 rue d alesia</t>
  </si>
  <si>
    <t>17 rue desnouettes</t>
  </si>
  <si>
    <t>52 rue de dunkerque</t>
  </si>
  <si>
    <t>26 quai henri iv</t>
  </si>
  <si>
    <t>2 place edouard renard</t>
  </si>
  <si>
    <t>44 rue navier</t>
  </si>
  <si>
    <t>19 rue emmanuel chauviere</t>
  </si>
  <si>
    <t>8 rue geoffroy saint hilaire</t>
  </si>
  <si>
    <t>79    rue notre dame des champs</t>
  </si>
  <si>
    <t>147 boulevard saint-germain</t>
  </si>
  <si>
    <t>33 rue du champ de mars</t>
  </si>
  <si>
    <t>12 rue antoine roucher</t>
  </si>
  <si>
    <t>22 rue lacépède</t>
  </si>
  <si>
    <t>63 boulevard saint germain</t>
  </si>
  <si>
    <t>13 rue de la pierre levée</t>
  </si>
  <si>
    <t>5 cite aubry</t>
  </si>
  <si>
    <t>62    rue de clichy</t>
  </si>
  <si>
    <t>5 passage du poteau</t>
  </si>
  <si>
    <t>11 rue maspero</t>
  </si>
  <si>
    <t>39 avenue rapp</t>
  </si>
  <si>
    <t>83 rue du faubourg poissonnière</t>
  </si>
  <si>
    <t>6 rue aimé morot</t>
  </si>
  <si>
    <t>38 rue amelot</t>
  </si>
  <si>
    <t>90 rue de monceau</t>
  </si>
  <si>
    <t>14 avenue felix faure</t>
  </si>
  <si>
    <t>18    rue louise-emilie de la tour d auvergne</t>
  </si>
  <si>
    <t>23 rue viète</t>
  </si>
  <si>
    <t>3 rue faustin hélie</t>
  </si>
  <si>
    <t>35 rue des montiboeufs</t>
  </si>
  <si>
    <t>2 square emmanuel chabrier</t>
  </si>
  <si>
    <t>29 rue louis blanc</t>
  </si>
  <si>
    <t>26 rue sibuet</t>
  </si>
  <si>
    <t>47 rue des apennins</t>
  </si>
  <si>
    <t>45    rue des moines</t>
  </si>
  <si>
    <t>128 rue de saussure</t>
  </si>
  <si>
    <t>36    avenue mathurin moreau</t>
  </si>
  <si>
    <t>35 allee vivaldi</t>
  </si>
  <si>
    <t>13 square gabriel faure</t>
  </si>
  <si>
    <t>25 avenue reille</t>
  </si>
  <si>
    <t>17 rue cadet</t>
  </si>
  <si>
    <t>13    rue de mont louis</t>
  </si>
  <si>
    <t>17 avenue du docteur arnold netter</t>
  </si>
  <si>
    <t>58    rue du montparnasse</t>
  </si>
  <si>
    <t>109    avenue de saint mande</t>
  </si>
  <si>
    <t>15 rue rougemont</t>
  </si>
  <si>
    <t>62 rue pierre demours</t>
  </si>
  <si>
    <t>10    rue de port mahon</t>
  </si>
  <si>
    <t>6 avenue sully prudhomme</t>
  </si>
  <si>
    <t>63 bis   rue petit</t>
  </si>
  <si>
    <t>49 rue erlanger</t>
  </si>
  <si>
    <t>2 rue des bois</t>
  </si>
  <si>
    <t>2 allee d andrezieux</t>
  </si>
  <si>
    <t>7 rue michel ange</t>
  </si>
  <si>
    <t>18 rue henri barbusse</t>
  </si>
  <si>
    <t>18 rue marguerite long</t>
  </si>
  <si>
    <t>16 rue pixérécourt</t>
  </si>
  <si>
    <t>2 cité monthiers</t>
  </si>
  <si>
    <t>75 rue de miromesnil</t>
  </si>
  <si>
    <t>97 rue mademoiselle</t>
  </si>
  <si>
    <t>47 boulevard garibaldi</t>
  </si>
  <si>
    <t>5 bis impasse calmels</t>
  </si>
  <si>
    <t>42 rue de cronstadt</t>
  </si>
  <si>
    <t>87 rue lemercier</t>
  </si>
  <si>
    <t>8 rue vigee lebrun</t>
  </si>
  <si>
    <t>4    rue tessier</t>
  </si>
  <si>
    <t>7 rue talma</t>
  </si>
  <si>
    <t>158    boulevard malesherbes</t>
  </si>
  <si>
    <t>93 rue belliard</t>
  </si>
  <si>
    <t>32    rue catherine de la rochefoucauld</t>
  </si>
  <si>
    <t>206 boulevard de charonne</t>
  </si>
  <si>
    <t>88 rue des vignoles</t>
  </si>
  <si>
    <t>10 boulevard malesherbes</t>
  </si>
  <si>
    <t>9 rue des colonnes du trone</t>
  </si>
  <si>
    <t>139 rue michel ange</t>
  </si>
  <si>
    <t>29    boulevard edgar quinet</t>
  </si>
  <si>
    <t>75 rue saint denis</t>
  </si>
  <si>
    <t>12 avenue gourgaud</t>
  </si>
  <si>
    <t>10 rue de remusat</t>
  </si>
  <si>
    <t>5 rue de l echiquier</t>
  </si>
  <si>
    <t>28 bis rue du cotentin</t>
  </si>
  <si>
    <t>30 rue raffet</t>
  </si>
  <si>
    <t>9 rue jules vallès</t>
  </si>
  <si>
    <t>9 rue auguste lançon</t>
  </si>
  <si>
    <t>40 rue du banquier</t>
  </si>
  <si>
    <t>19 rue du champ de l alouette</t>
  </si>
  <si>
    <t>35 rue de meaux</t>
  </si>
  <si>
    <t>20 rue des tourelles</t>
  </si>
  <si>
    <t>77 boulevard davout</t>
  </si>
  <si>
    <t>34 rue de picpus</t>
  </si>
  <si>
    <t>7a rue morere</t>
  </si>
  <si>
    <t>46 rue bichat</t>
  </si>
  <si>
    <t>25 rue du colonel moll</t>
  </si>
  <si>
    <t>75 rue saint charles</t>
  </si>
  <si>
    <t>13 rue georges duhamel</t>
  </si>
  <si>
    <t>118    avenue jean jaures</t>
  </si>
  <si>
    <t>170    boulevard ney</t>
  </si>
  <si>
    <t>40 avenue secretan</t>
  </si>
  <si>
    <t>27    rue vergniaud</t>
  </si>
  <si>
    <t>107 rue de l universite</t>
  </si>
  <si>
    <t>117 avenue de choisy</t>
  </si>
  <si>
    <t>16 rue emile duclaux</t>
  </si>
  <si>
    <t>60 rue pouchet</t>
  </si>
  <si>
    <t>72 rue de miromesnil</t>
  </si>
  <si>
    <t>21 passage foubert</t>
  </si>
  <si>
    <t>35 rue alain chartier</t>
  </si>
  <si>
    <t>5    rue jules romains</t>
  </si>
  <si>
    <t>11    avenue ledru rollin</t>
  </si>
  <si>
    <t>7    rue felix faure</t>
  </si>
  <si>
    <t>7 place de l adjudant vincenot</t>
  </si>
  <si>
    <t>147 rue de rennes</t>
  </si>
  <si>
    <t>3 impasse guemenee</t>
  </si>
  <si>
    <t>84 boulevard pasteur</t>
  </si>
  <si>
    <t>38 rue gilbert cesbron</t>
  </si>
  <si>
    <t>8 rue du mail</t>
  </si>
  <si>
    <t>29 rue davioud</t>
  </si>
  <si>
    <t>16 rue de bercy</t>
  </si>
  <si>
    <t>42 avenue de la république</t>
  </si>
  <si>
    <t>209 rue de belleville</t>
  </si>
  <si>
    <t>2 passage delessert</t>
  </si>
  <si>
    <t>79 rue jean de la fontaine</t>
  </si>
  <si>
    <t>33 rue navier</t>
  </si>
  <si>
    <t>77 rue de la réunion</t>
  </si>
  <si>
    <t>29 rue faidherbe</t>
  </si>
  <si>
    <t>16 rue lamblardie</t>
  </si>
  <si>
    <t>51    rue d alleray</t>
  </si>
  <si>
    <t>2 cour saint pierre</t>
  </si>
  <si>
    <t>97    rue de la sante</t>
  </si>
  <si>
    <t>4    villa de lourcine</t>
  </si>
  <si>
    <t>118 rue monge</t>
  </si>
  <si>
    <t>43 rue des prairies</t>
  </si>
  <si>
    <t>10    rue basfroi</t>
  </si>
  <si>
    <t>23 rue du faubourg poissonnière</t>
  </si>
  <si>
    <t>3 rue marcel sembat</t>
  </si>
  <si>
    <t>18    rue georges thill</t>
  </si>
  <si>
    <t>1 rue de pommard</t>
  </si>
  <si>
    <t>59 rue mademoiselle</t>
  </si>
  <si>
    <t>106 rue du theatre</t>
  </si>
  <si>
    <t>115 rue de la tour</t>
  </si>
  <si>
    <t>11bis rue portalis</t>
  </si>
  <si>
    <t>52    rue vaneau</t>
  </si>
  <si>
    <t>49 rue de la victoire</t>
  </si>
  <si>
    <t>87 rue de lourmel</t>
  </si>
  <si>
    <t>105 rue du faubourg saint denis</t>
  </si>
  <si>
    <t>46    avenue reille</t>
  </si>
  <si>
    <t>9 avenue beaucour</t>
  </si>
  <si>
    <t>66 rue des grands moulins</t>
  </si>
  <si>
    <t>85 rue belliard</t>
  </si>
  <si>
    <t>15 boulevard lannes</t>
  </si>
  <si>
    <t>25 rue pelleport</t>
  </si>
  <si>
    <t>13 rue hégésippe moreau</t>
  </si>
  <si>
    <t>55 rue olivier de serres</t>
  </si>
  <si>
    <t>48    rue de la sabliere</t>
  </si>
  <si>
    <t>2 rue sadi lecointe</t>
  </si>
  <si>
    <t>135 rue de la santé</t>
  </si>
  <si>
    <t>30 boulevard marbeau</t>
  </si>
  <si>
    <t>25 rue vaneau</t>
  </si>
  <si>
    <t>14 rue mesnil</t>
  </si>
  <si>
    <t>5 rue clavel</t>
  </si>
  <si>
    <t>188 rue d alesia</t>
  </si>
  <si>
    <t>8 rue jules cesar</t>
  </si>
  <si>
    <t>30 rue basfroi</t>
  </si>
  <si>
    <t>25 rue du petit musc</t>
  </si>
  <si>
    <t>94 rue lecourbe</t>
  </si>
  <si>
    <t>126 boulevard haussmann</t>
  </si>
  <si>
    <t>4 avenue du general dodds</t>
  </si>
  <si>
    <t>54 rue de bourgogne</t>
  </si>
  <si>
    <t>23    rue richard lenoir</t>
  </si>
  <si>
    <t>8    boulevard de menilmontant</t>
  </si>
  <si>
    <t>16 rue d abbeville</t>
  </si>
  <si>
    <t>1 rue séguier</t>
  </si>
  <si>
    <t>24 rue saint vincent de paul</t>
  </si>
  <si>
    <t>30 rue pierre nicole</t>
  </si>
  <si>
    <t>33    rue la quintinie</t>
  </si>
  <si>
    <t>58 boulevard de grenelle</t>
  </si>
  <si>
    <t>70 rue de l amiral roussin</t>
  </si>
  <si>
    <t>161 rue marcadet</t>
  </si>
  <si>
    <t>52a rue jeanne d arc</t>
  </si>
  <si>
    <t>34 rue philippe de girard</t>
  </si>
  <si>
    <t>5 rue de la mission marchand</t>
  </si>
  <si>
    <t>12    rue de coulmiers</t>
  </si>
  <si>
    <t>32 rue la quintinie</t>
  </si>
  <si>
    <t>83 rue pierre demours</t>
  </si>
  <si>
    <t>35 boulevard de reuilly</t>
  </si>
  <si>
    <t>20 avenue mozart</t>
  </si>
  <si>
    <t>5 boulevard pasteur</t>
  </si>
  <si>
    <t>18 rue saint vincent de paul</t>
  </si>
  <si>
    <t>109 rue de la glacière</t>
  </si>
  <si>
    <t>9 cour de rohan</t>
  </si>
  <si>
    <t>4 rue alfred durand claye</t>
  </si>
  <si>
    <t>5 rue mouton duvernet</t>
  </si>
  <si>
    <t>34 rue de la croix nivert</t>
  </si>
  <si>
    <t>6    avenue de la porte pouchet</t>
  </si>
  <si>
    <t>10 rue du vertbois</t>
  </si>
  <si>
    <t>10 rue barrault</t>
  </si>
  <si>
    <t>47 avenue mathurin moreau</t>
  </si>
  <si>
    <t>40 rue de bruxelles</t>
  </si>
  <si>
    <t>30 rue de la croix saint simon</t>
  </si>
  <si>
    <t>3 rue du docteur leray</t>
  </si>
  <si>
    <t>23 rue george sand</t>
  </si>
  <si>
    <t>154 boulevard de magenta</t>
  </si>
  <si>
    <t>58 rue la bruyère</t>
  </si>
  <si>
    <t>6 rue herschel</t>
  </si>
  <si>
    <t>1 rue blaise desgoffe</t>
  </si>
  <si>
    <t>3    rue du colonel oudot</t>
  </si>
  <si>
    <t>8 rue du delta</t>
  </si>
  <si>
    <t>13 rue gerando</t>
  </si>
  <si>
    <t>42 rue de l abbe carton</t>
  </si>
  <si>
    <t>9 rue milton</t>
  </si>
  <si>
    <t>22    rue pinel</t>
  </si>
  <si>
    <t>21ter rue haxo</t>
  </si>
  <si>
    <t>69 boulevard lefebvre</t>
  </si>
  <si>
    <t>75    rue saint maur</t>
  </si>
  <si>
    <t>69    rue de la tombe issoire</t>
  </si>
  <si>
    <t>54 rue damremont</t>
  </si>
  <si>
    <t>15 rue de rémusat</t>
  </si>
  <si>
    <t>12 rue lacretelle</t>
  </si>
  <si>
    <t>5    rue saint benoit</t>
  </si>
  <si>
    <t>157    boulevard davout</t>
  </si>
  <si>
    <t>38b avenue rené coty</t>
  </si>
  <si>
    <t>96 bis rue beaubourg</t>
  </si>
  <si>
    <t>35 rue de ponthieu</t>
  </si>
  <si>
    <t>157 avenue de malakoff</t>
  </si>
  <si>
    <t>146 rue de charenton</t>
  </si>
  <si>
    <t>140 rue saint charles</t>
  </si>
  <si>
    <t>12 rue de l etoile</t>
  </si>
  <si>
    <t>13 rue villedo</t>
  </si>
  <si>
    <t>1 rue lecomte</t>
  </si>
  <si>
    <t>177    rue de la roquette</t>
  </si>
  <si>
    <t>5 rue de l ave maria</t>
  </si>
  <si>
    <t>353 rue de vaugirard</t>
  </si>
  <si>
    <t>53 boulevard soult</t>
  </si>
  <si>
    <t>14    rue de montreuil</t>
  </si>
  <si>
    <t>15 avenue vion whitcomb</t>
  </si>
  <si>
    <t>54 rue de picpus</t>
  </si>
  <si>
    <t>55    rue geoffroy saint hilaire</t>
  </si>
  <si>
    <t>8 rue ernest renan</t>
  </si>
  <si>
    <t>81 boulevard saint marcel</t>
  </si>
  <si>
    <t>15    rue de chaumont</t>
  </si>
  <si>
    <t>9 rue hermann lachapelle</t>
  </si>
  <si>
    <t>5 rue du débarcadère</t>
  </si>
  <si>
    <t>5 rue pauline kergomard</t>
  </si>
  <si>
    <t>3 place du president mithouard</t>
  </si>
  <si>
    <t>12 rue raymond losserand</t>
  </si>
  <si>
    <t>15 rue saint didier</t>
  </si>
  <si>
    <t>35 rue jean de la fontaine</t>
  </si>
  <si>
    <t>6 rue d alger</t>
  </si>
  <si>
    <t>1 rue stanislas meunier</t>
  </si>
  <si>
    <t>257 rue des pyrénées</t>
  </si>
  <si>
    <t>55 rue stephenson</t>
  </si>
  <si>
    <t>11 rue des tanneries</t>
  </si>
  <si>
    <t>4 rue nollet</t>
  </si>
  <si>
    <t>7 rue etienne jodelle</t>
  </si>
  <si>
    <t>23 rue bobillot</t>
  </si>
  <si>
    <t>11 rue des annelets</t>
  </si>
  <si>
    <t>105 rue la fayette</t>
  </si>
  <si>
    <t>146    rue du faubourg saint denis</t>
  </si>
  <si>
    <t>9 rue brown sequard</t>
  </si>
  <si>
    <t>224 rue de tolbiac</t>
  </si>
  <si>
    <t>107 rue de longchamp</t>
  </si>
  <si>
    <t>35 rue ligner</t>
  </si>
  <si>
    <t>28 rue eugene carriere</t>
  </si>
  <si>
    <t>11 rue boulitte</t>
  </si>
  <si>
    <t>39 rue de paradis</t>
  </si>
  <si>
    <t>40 rue petit</t>
  </si>
  <si>
    <t>13 rue edouard jacques</t>
  </si>
  <si>
    <t>157    rue manin</t>
  </si>
  <si>
    <t>9 rue saint amand</t>
  </si>
  <si>
    <t>21    boulevard henri iv</t>
  </si>
  <si>
    <t>24 rue du clos feuquieres</t>
  </si>
  <si>
    <t>24    boulevard de la tour maubourg</t>
  </si>
  <si>
    <t>6 rue masseran</t>
  </si>
  <si>
    <t>5 ter passage de la fonderie</t>
  </si>
  <si>
    <t>37 rue du champ de mars</t>
  </si>
  <si>
    <t>40 rue de bourgogne</t>
  </si>
  <si>
    <t>6    rue taclet</t>
  </si>
  <si>
    <t>8 rue de l argonne</t>
  </si>
  <si>
    <t>99 rue oberkampf</t>
  </si>
  <si>
    <t>3 villa cantate</t>
  </si>
  <si>
    <t>6 rue arthur rozier</t>
  </si>
  <si>
    <t>27    rue marie-eleonore de bellefond</t>
  </si>
  <si>
    <t>9 boulevard lefebvre</t>
  </si>
  <si>
    <t>2    rue de nevers</t>
  </si>
  <si>
    <t>20 rue jobbe duval</t>
  </si>
  <si>
    <t>31 avenue de saxe</t>
  </si>
  <si>
    <t>2bis rue elzevir</t>
  </si>
  <si>
    <t>31 rue du theatre</t>
  </si>
  <si>
    <t>9 rue dalou</t>
  </si>
  <si>
    <t>30    rue de saint petersbourg</t>
  </si>
  <si>
    <t>259 boulevard raspail</t>
  </si>
  <si>
    <t>39 rue armand carrel</t>
  </si>
  <si>
    <t>16 rue sarrette</t>
  </si>
  <si>
    <t>62 boulevard beaumarchais</t>
  </si>
  <si>
    <t>14 rue rebeval</t>
  </si>
  <si>
    <t>32 rue de l abbe groult</t>
  </si>
  <si>
    <t>10 rue dranem</t>
  </si>
  <si>
    <t>36 boulevard des batignolles</t>
  </si>
  <si>
    <t>103 quai jacques chirac</t>
  </si>
  <si>
    <t>1 avenue silvestre de sacy</t>
  </si>
  <si>
    <t>53 rue caulaincourt</t>
  </si>
  <si>
    <t>66 rue la boétie</t>
  </si>
  <si>
    <t>3 square frederic vallois</t>
  </si>
  <si>
    <t>44 rue du louvre</t>
  </si>
  <si>
    <t>32 rue de la chine</t>
  </si>
  <si>
    <t>5 rue christiani</t>
  </si>
  <si>
    <t>75 rue pascal</t>
  </si>
  <si>
    <t>62 quai de jemmapes</t>
  </si>
  <si>
    <t>5 cité condorcet</t>
  </si>
  <si>
    <t>40 rue scheffer</t>
  </si>
  <si>
    <t>3 rue de la durance</t>
  </si>
  <si>
    <t>20 rue mouton duvernet</t>
  </si>
  <si>
    <t>19 bis   quai de la seine</t>
  </si>
  <si>
    <t>8 rue ernest lefèvre</t>
  </si>
  <si>
    <t>36    allee des freres voisin</t>
  </si>
  <si>
    <t>19 rue vineuse</t>
  </si>
  <si>
    <t>11quater rue d alésia</t>
  </si>
  <si>
    <t>17    rue d anjou</t>
  </si>
  <si>
    <t>50 rue de sèvres</t>
  </si>
  <si>
    <t>42 allee vivaldi</t>
  </si>
  <si>
    <t>21    rue d amsterdam</t>
  </si>
  <si>
    <t>59 rue de maubeuge</t>
  </si>
  <si>
    <t>83 rue du faubourg saint denis</t>
  </si>
  <si>
    <t>231 rue marcadet</t>
  </si>
  <si>
    <t>5 rue charles lecocq</t>
  </si>
  <si>
    <t>116 rue pelleport</t>
  </si>
  <si>
    <t>39 rue michel ange</t>
  </si>
  <si>
    <t>12 rue des ecouffes</t>
  </si>
  <si>
    <t>66    rue des couronnes</t>
  </si>
  <si>
    <t>50    rue du faubourg du temple</t>
  </si>
  <si>
    <t>23 rue auguste vitu</t>
  </si>
  <si>
    <t>18 rue leonidas</t>
  </si>
  <si>
    <t>9 rue de la bienfaisance</t>
  </si>
  <si>
    <t>8 rue tardieu</t>
  </si>
  <si>
    <t>154 rue de charenton</t>
  </si>
  <si>
    <t>5 rue pierre chausson</t>
  </si>
  <si>
    <t>67 rue des entrepreneurs</t>
  </si>
  <si>
    <t>28 rue poussin</t>
  </si>
  <si>
    <t>8 rue de cadix</t>
  </si>
  <si>
    <t>90 rue marguerite de rochechouart</t>
  </si>
  <si>
    <t>63 rue desnouettes</t>
  </si>
  <si>
    <t>14 rue des ecluses saint martin</t>
  </si>
  <si>
    <t>6 rue andre colledeboeuf</t>
  </si>
  <si>
    <t>11 rue de turbigo</t>
  </si>
  <si>
    <t>3 rue du loing</t>
  </si>
  <si>
    <t>3 rue du renard</t>
  </si>
  <si>
    <t>6    rue de kabylie</t>
  </si>
  <si>
    <t>39 rue de l arbalète</t>
  </si>
  <si>
    <t>16 bis rue jacquier</t>
  </si>
  <si>
    <t>52 bis boulevard saint jacques</t>
  </si>
  <si>
    <t>40 rue de maubeuge</t>
  </si>
  <si>
    <t>3 rue victor dejeante</t>
  </si>
  <si>
    <t>41    rue bargue</t>
  </si>
  <si>
    <t>54 avenue philippe auguste</t>
  </si>
  <si>
    <t>45 rue de meaux</t>
  </si>
  <si>
    <t>5 rue hegesippe moreau</t>
  </si>
  <si>
    <t>11 avenue victor hugo</t>
  </si>
  <si>
    <t>95    boulevard voltaire</t>
  </si>
  <si>
    <t>60 rue de miromesnil</t>
  </si>
  <si>
    <t>4 square emile zola</t>
  </si>
  <si>
    <t>1 villa sainte croix</t>
  </si>
  <si>
    <t>4 rue affre</t>
  </si>
  <si>
    <t>177 rue la fayette</t>
  </si>
  <si>
    <t>77 ter   avenue d italie</t>
  </si>
  <si>
    <t>39 rue de l eglise</t>
  </si>
  <si>
    <t>26 rue spontini</t>
  </si>
  <si>
    <t>74 rue boursault</t>
  </si>
  <si>
    <t>77    rue claude decaen</t>
  </si>
  <si>
    <t>23    passage moliere</t>
  </si>
  <si>
    <t>73 rue des vignoles</t>
  </si>
  <si>
    <t>12 bis   avenue elisee reclus</t>
  </si>
  <si>
    <t>11 avenue de versailles</t>
  </si>
  <si>
    <t>171 avenue jean jaurès</t>
  </si>
  <si>
    <t>117 rue de ménilmontant</t>
  </si>
  <si>
    <t>81 rue de la réunion</t>
  </si>
  <si>
    <t>38-40 boulevard flandrin</t>
  </si>
  <si>
    <t>185 avenue victor hugo</t>
  </si>
  <si>
    <t>4    rue de sfax</t>
  </si>
  <si>
    <t>8 rue rene bazin</t>
  </si>
  <si>
    <t>39 rue scheffer</t>
  </si>
  <si>
    <t>10 rue de marseille</t>
  </si>
  <si>
    <t>110 rue cambronne</t>
  </si>
  <si>
    <t>14 place charles fillion</t>
  </si>
  <si>
    <t>8 rue saint maur</t>
  </si>
  <si>
    <t>49 rue saint vincent</t>
  </si>
  <si>
    <t>131 rue la fayette</t>
  </si>
  <si>
    <t>25 rue pierre nicole</t>
  </si>
  <si>
    <t>154 boulevard berthier</t>
  </si>
  <si>
    <t>90 rue vergniaud</t>
  </si>
  <si>
    <t>11 rue de ménilmontant</t>
  </si>
  <si>
    <t>9 rue pétion</t>
  </si>
  <si>
    <t>8 rue de remusat</t>
  </si>
  <si>
    <t>53 rue decamps</t>
  </si>
  <si>
    <t>29 avenue simon bolivar</t>
  </si>
  <si>
    <t>20    cours du septieme art</t>
  </si>
  <si>
    <t>46 rue de la faisanderie</t>
  </si>
  <si>
    <t>35 rue du moulin vert</t>
  </si>
  <si>
    <t>52 rue des panoyaux</t>
  </si>
  <si>
    <t>19 rue des gardes</t>
  </si>
  <si>
    <t>71 bis rue championnet</t>
  </si>
  <si>
    <t>39 rue balard</t>
  </si>
  <si>
    <t>7 avenue leon bollée</t>
  </si>
  <si>
    <t>7 avenue léon bollée</t>
  </si>
  <si>
    <t>5 cité du labyrinthe</t>
  </si>
  <si>
    <t>72 quai louis bleriot</t>
  </si>
  <si>
    <t>57 rue manin</t>
  </si>
  <si>
    <t>2 rue chernoviz</t>
  </si>
  <si>
    <t>42 rue stendhal</t>
  </si>
  <si>
    <t>11 rue de sèvres</t>
  </si>
  <si>
    <t>23 boulevard flandrin</t>
  </si>
  <si>
    <t>4 rue du chateau landon</t>
  </si>
  <si>
    <t>90    avenue victor hugo</t>
  </si>
  <si>
    <t>17 chaussee de la muette</t>
  </si>
  <si>
    <t>2 rue d ulm</t>
  </si>
  <si>
    <t>268 boulevard raspail</t>
  </si>
  <si>
    <t>182 rue du chateau des rentiers</t>
  </si>
  <si>
    <t>24 rue pierre et marie curie</t>
  </si>
  <si>
    <t>5 square de monsoreau</t>
  </si>
  <si>
    <t>7 rue antoine chantin</t>
  </si>
  <si>
    <t>71 avenue de breteuil</t>
  </si>
  <si>
    <t>8 rue mignard</t>
  </si>
  <si>
    <t>16 rue boucry</t>
  </si>
  <si>
    <t>53 rue cardinet</t>
  </si>
  <si>
    <t>13 rue darcet</t>
  </si>
  <si>
    <t>5 rue robineau</t>
  </si>
  <si>
    <t>78 rue de cléry</t>
  </si>
  <si>
    <t>20    quai de la charente</t>
  </si>
  <si>
    <t>71 rue du theatre</t>
  </si>
  <si>
    <t>1    rue princesse</t>
  </si>
  <si>
    <t>19    boulevard du montparnasse</t>
  </si>
  <si>
    <t>22 rue vaugelas</t>
  </si>
  <si>
    <t>111    rue lamarck</t>
  </si>
  <si>
    <t>12 passage beslay</t>
  </si>
  <si>
    <t>63 rue de turenne</t>
  </si>
  <si>
    <t>64 rue de tocqueville</t>
  </si>
  <si>
    <t>14 bis avenue bosquet</t>
  </si>
  <si>
    <t>33    rue saint augustin</t>
  </si>
  <si>
    <t>13 bis   boulevard saint martin</t>
  </si>
  <si>
    <t>138 boulevard sérurier</t>
  </si>
  <si>
    <t>58 rue jeanne d arc</t>
  </si>
  <si>
    <t>5 rue rebeval</t>
  </si>
  <si>
    <t>54 rue de clichy</t>
  </si>
  <si>
    <t>58    boulevard de strasbourg</t>
  </si>
  <si>
    <t>21 rue lakanal</t>
  </si>
  <si>
    <t>51 avenue de suffren</t>
  </si>
  <si>
    <t>76    boulevard jourdan</t>
  </si>
  <si>
    <t>78 bis rue villiers de l isle adam</t>
  </si>
  <si>
    <t>2 villa niel</t>
  </si>
  <si>
    <t>7 place de rungis</t>
  </si>
  <si>
    <t>13 rue de la huchette</t>
  </si>
  <si>
    <t>90 avenue parmentier</t>
  </si>
  <si>
    <t>56    rue cambronne</t>
  </si>
  <si>
    <t>241 rue saint martin</t>
  </si>
  <si>
    <t>52 boulevard malesherbes</t>
  </si>
  <si>
    <t>5 passage du champ à loup</t>
  </si>
  <si>
    <t>19-21 quai de l oise</t>
  </si>
  <si>
    <t>38    rue saint paul</t>
  </si>
  <si>
    <t>50    rue du disque</t>
  </si>
  <si>
    <t>97 rue de longchamp</t>
  </si>
  <si>
    <t>74    rue ordener</t>
  </si>
  <si>
    <t>26 rue archereau</t>
  </si>
  <si>
    <t>22 bis   rue armand carrel</t>
  </si>
  <si>
    <t>39 rue de clichy</t>
  </si>
  <si>
    <t>35 rue du pont neuf</t>
  </si>
  <si>
    <t>9 rue marguerin</t>
  </si>
  <si>
    <t>31    avenue hubert germain</t>
  </si>
  <si>
    <t>13    rue clavel</t>
  </si>
  <si>
    <t>208 bis   rue la fayette</t>
  </si>
  <si>
    <t>43    boulevard saint martin</t>
  </si>
  <si>
    <t>30    rue godefroy cavaignac</t>
  </si>
  <si>
    <t>49 rue pixérécourt</t>
  </si>
  <si>
    <t>110 boulevard de sébastopol</t>
  </si>
  <si>
    <t>17 rue de monceau</t>
  </si>
  <si>
    <t>70 avenue edison</t>
  </si>
  <si>
    <t>26    rue des tournelles</t>
  </si>
  <si>
    <t>9 rue huysmans</t>
  </si>
  <si>
    <t>58 boulevard de magenta</t>
  </si>
  <si>
    <t>29    boulevard de clichy</t>
  </si>
  <si>
    <t>15 rue cauchois</t>
  </si>
  <si>
    <t>23 boulevard murat</t>
  </si>
  <si>
    <t>1 rue du général largeau</t>
  </si>
  <si>
    <t>13 rue jacques bingen</t>
  </si>
  <si>
    <t>2 bis rue du jourdain</t>
  </si>
  <si>
    <t>2 cité condorcet</t>
  </si>
  <si>
    <t>9 bis rue des prairies</t>
  </si>
  <si>
    <t>3    rue plumet</t>
  </si>
  <si>
    <t>7 rue belidor</t>
  </si>
  <si>
    <t>9 rue leonce reynaud</t>
  </si>
  <si>
    <t>15 rue du terrage</t>
  </si>
  <si>
    <t>123 avenue mozart</t>
  </si>
  <si>
    <t>11 square delambre</t>
  </si>
  <si>
    <t>63 rue claude bernard</t>
  </si>
  <si>
    <t>31bis boulevard saint martin</t>
  </si>
  <si>
    <t>122 rue de charonne</t>
  </si>
  <si>
    <t>7 boulevard voltaire</t>
  </si>
  <si>
    <t>67 boulevard de sebastopol</t>
  </si>
  <si>
    <t>10 rue malar</t>
  </si>
  <si>
    <t>22    rue de naples</t>
  </si>
  <si>
    <t>68    boulevard de strasbourg</t>
  </si>
  <si>
    <t>25    rue des lilas</t>
  </si>
  <si>
    <t>8 square de la dordogne</t>
  </si>
  <si>
    <t>6 bis   allee gaston bachelard</t>
  </si>
  <si>
    <t>30b rue de la gaite</t>
  </si>
  <si>
    <t>11 rue monticelli</t>
  </si>
  <si>
    <t>66 rue condorcet</t>
  </si>
  <si>
    <t>27 rue pierre demours</t>
  </si>
  <si>
    <t>166 boulevard voltaire</t>
  </si>
  <si>
    <t>15 rue de la montagne de l espérou</t>
  </si>
  <si>
    <t>102 rue de la folie méricourt</t>
  </si>
  <si>
    <t>17 b impasse de joinville</t>
  </si>
  <si>
    <t>12 avenue dode de la brunerie</t>
  </si>
  <si>
    <t>87 avenue raymond poincaré</t>
  </si>
  <si>
    <t>14 rue demarquay</t>
  </si>
  <si>
    <t>15    rue des freres d astier de la vigerie</t>
  </si>
  <si>
    <t>176    boulevard vincent auriol</t>
  </si>
  <si>
    <t>25 boulevard de montmorency</t>
  </si>
  <si>
    <t>88    boulevard de charonne</t>
  </si>
  <si>
    <t>29 boulevard suchet</t>
  </si>
  <si>
    <t>8 bis rue anselme payen</t>
  </si>
  <si>
    <t>7    rue caillie</t>
  </si>
  <si>
    <t>3 rue de nancy</t>
  </si>
  <si>
    <t>47 rue etienne marcel</t>
  </si>
  <si>
    <t>5 avenue franco russe</t>
  </si>
  <si>
    <t>10    rue caulaincourt</t>
  </si>
  <si>
    <t>33 rue de babylone</t>
  </si>
  <si>
    <t>44 avenue theophile gautier</t>
  </si>
  <si>
    <t>135 rue léon maurice nordmann</t>
  </si>
  <si>
    <t>45 rue basfroi</t>
  </si>
  <si>
    <t>29 boulevard beaumarchais</t>
  </si>
  <si>
    <t>30 avenue bosquet</t>
  </si>
  <si>
    <t>13 passage du buisson saint louis</t>
  </si>
  <si>
    <t>110 quai louis blériot</t>
  </si>
  <si>
    <t>37 bis rue des abbesses</t>
  </si>
  <si>
    <t>83 boulevard diderot</t>
  </si>
  <si>
    <t>34 rue du sentier</t>
  </si>
  <si>
    <t>63 bis rue d avron</t>
  </si>
  <si>
    <t>154    rue de picpus</t>
  </si>
  <si>
    <t>3 rue coysevox</t>
  </si>
  <si>
    <t>68 avenue d italie</t>
  </si>
  <si>
    <t>98 ter rue de charonne</t>
  </si>
  <si>
    <t>34 rue du ruisseau</t>
  </si>
  <si>
    <t>5 rue de la saïda</t>
  </si>
  <si>
    <t>37 boulevard bourdon</t>
  </si>
  <si>
    <t>141 ter rue de saussure</t>
  </si>
  <si>
    <t>39    rue cambronne</t>
  </si>
  <si>
    <t>24    rue des sablons</t>
  </si>
  <si>
    <t>84 rue claude bernard</t>
  </si>
  <si>
    <t>10 rue duméril</t>
  </si>
  <si>
    <t>13 rue notre dame des victoires</t>
  </si>
  <si>
    <t>30 rue des belles feuilles</t>
  </si>
  <si>
    <t>41 rue bezout</t>
  </si>
  <si>
    <t>177 boulevard pereire</t>
  </si>
  <si>
    <t>16 rue des sablons</t>
  </si>
  <si>
    <t>10    rue jules verne</t>
  </si>
  <si>
    <t>2 rue des halles</t>
  </si>
  <si>
    <t>15 rue van loo</t>
  </si>
  <si>
    <t>23 rue du pere corentin</t>
  </si>
  <si>
    <t>80 rue du moulin vert</t>
  </si>
  <si>
    <t>29 rue brunel</t>
  </si>
  <si>
    <t>30 rue raymond losserand</t>
  </si>
  <si>
    <t>90 avenue de choisy</t>
  </si>
  <si>
    <t>11 rue samson</t>
  </si>
  <si>
    <t>14 boulevard emile augier</t>
  </si>
  <si>
    <t>5 rue péan</t>
  </si>
  <si>
    <t>30 passage thiéré</t>
  </si>
  <si>
    <t>33    boulevard de picpus</t>
  </si>
  <si>
    <t>11 rue duris</t>
  </si>
  <si>
    <t>3 rue du colonel oudot</t>
  </si>
  <si>
    <t>16    rue du capitaine lagache</t>
  </si>
  <si>
    <t>66 rue la condamine</t>
  </si>
  <si>
    <t>198 rue raymond losserand</t>
  </si>
  <si>
    <t>28 rue biscornet</t>
  </si>
  <si>
    <t>68 rue hallé</t>
  </si>
  <si>
    <t>3    rue du general sere de rivieres</t>
  </si>
  <si>
    <t>6 allée d andrezieux</t>
  </si>
  <si>
    <t>107 rue legendre</t>
  </si>
  <si>
    <t>2 rue alphonse daudet</t>
  </si>
  <si>
    <t>7    rue emile blemont</t>
  </si>
  <si>
    <t>113    rue championnet</t>
  </si>
  <si>
    <t>4    rue de perigueux</t>
  </si>
  <si>
    <t>84    boulevard ney</t>
  </si>
  <si>
    <t>7 rue chernoviz</t>
  </si>
  <si>
    <t>10 rue du chateau d eau</t>
  </si>
  <si>
    <t>12 rue de belzunce</t>
  </si>
  <si>
    <t>67 avenue secretan</t>
  </si>
  <si>
    <t>27 passage des tourelles</t>
  </si>
  <si>
    <t>33    rue louise weiss</t>
  </si>
  <si>
    <t>33bis boulevard sérurier</t>
  </si>
  <si>
    <t>33 rue de l abbé grégoire</t>
  </si>
  <si>
    <t>5 boulevard garibaldi</t>
  </si>
  <si>
    <t>13 rue vandrezanne</t>
  </si>
  <si>
    <t>164 quai louis bleriot</t>
  </si>
  <si>
    <t>9 rue cels</t>
  </si>
  <si>
    <t>8 rue de vintimille</t>
  </si>
  <si>
    <t>141 bis   avenue de clichy</t>
  </si>
  <si>
    <t>12    place de la republique</t>
  </si>
  <si>
    <t>5    rue de l ambroisie</t>
  </si>
  <si>
    <t>56 rue fondary</t>
  </si>
  <si>
    <t>35 bis rue jouffroy d abbans</t>
  </si>
  <si>
    <t>128 rue de la croix nivert</t>
  </si>
  <si>
    <t>21 rue vaneau</t>
  </si>
  <si>
    <t>12 rue fenoux</t>
  </si>
  <si>
    <t>40    rue fessart</t>
  </si>
  <si>
    <t>63 rue jeanne d arc</t>
  </si>
  <si>
    <t>3 rue du marche saint honore</t>
  </si>
  <si>
    <t>2 rue paul sauniere</t>
  </si>
  <si>
    <t>14ter rue du colonel oudot</t>
  </si>
  <si>
    <t>26 rue alphonse penaud</t>
  </si>
  <si>
    <t>33 rue breguet</t>
  </si>
  <si>
    <t>8    rue tiquetonne</t>
  </si>
  <si>
    <t>51    rue marguerite de rochechouart</t>
  </si>
  <si>
    <t>16 rue félicien david</t>
  </si>
  <si>
    <t>33 rue frédérick lemaître</t>
  </si>
  <si>
    <t>7    rue rollin</t>
  </si>
  <si>
    <t>7 rue alexandre cabanel</t>
  </si>
  <si>
    <t>138 rue du faubourg saint antoine</t>
  </si>
  <si>
    <t>172 avenue de choisy</t>
  </si>
  <si>
    <t>30    rue du dragon</t>
  </si>
  <si>
    <t>35 rue malar</t>
  </si>
  <si>
    <t>28 rue raymond losserand</t>
  </si>
  <si>
    <t>28 avenue marceau</t>
  </si>
  <si>
    <t>63 rue du poteau</t>
  </si>
  <si>
    <t>185 bis   rue du chevaleret</t>
  </si>
  <si>
    <t>14    rue de vezelay</t>
  </si>
  <si>
    <t>33    rue des alouettes</t>
  </si>
  <si>
    <t>63 rue saint charles</t>
  </si>
  <si>
    <t>5 rue bois le vent</t>
  </si>
  <si>
    <t>72 boulevard pereire</t>
  </si>
  <si>
    <t>2 square georges contenot</t>
  </si>
  <si>
    <t>5 passage de thionville</t>
  </si>
  <si>
    <t>83 rue d hauteville</t>
  </si>
  <si>
    <t>3    rue jules lemaitre</t>
  </si>
  <si>
    <t>21    rue charles fourier</t>
  </si>
  <si>
    <t>44 rue coriolis</t>
  </si>
  <si>
    <t>46 rue de londres</t>
  </si>
  <si>
    <t>130    rue compans</t>
  </si>
  <si>
    <t>94 rue d hauteville</t>
  </si>
  <si>
    <t>228bis rue de charenton</t>
  </si>
  <si>
    <t>17bis rue cambacérès</t>
  </si>
  <si>
    <t>64    rue du moulin des pres</t>
  </si>
  <si>
    <t>26 villa dupont</t>
  </si>
  <si>
    <t>29 bis rue médéric</t>
  </si>
  <si>
    <t>10 villa saint jacques</t>
  </si>
  <si>
    <t>50 boulevard de charonne</t>
  </si>
  <si>
    <t>1    passage du buisson saint louis</t>
  </si>
  <si>
    <t>100    boulevard massena</t>
  </si>
  <si>
    <t>133 rue de sèvres</t>
  </si>
  <si>
    <t>15    rue george bernard shaw</t>
  </si>
  <si>
    <t>112 rue truffaut</t>
  </si>
  <si>
    <t>9 rue sainte lucie</t>
  </si>
  <si>
    <t>12    rue gobert</t>
  </si>
  <si>
    <t>17 rue albert bayet</t>
  </si>
  <si>
    <t>54 avenue de flandre</t>
  </si>
  <si>
    <t>14 rue weber</t>
  </si>
  <si>
    <t>4    rue de cahors</t>
  </si>
  <si>
    <t>73 bis avenue niel</t>
  </si>
  <si>
    <t>43 rue des apennins</t>
  </si>
  <si>
    <t>104    avenue de la republique</t>
  </si>
  <si>
    <t>41 rue pixérécourt</t>
  </si>
  <si>
    <t>18 avenue de verdun</t>
  </si>
  <si>
    <t>6 rue des marronniers</t>
  </si>
  <si>
    <t>42 rue galilée</t>
  </si>
  <si>
    <t>10 bis rue de chaumont</t>
  </si>
  <si>
    <t>63 rue des haies</t>
  </si>
  <si>
    <t>20 rue de la concertation</t>
  </si>
  <si>
    <t>9 rue jacques duchesne</t>
  </si>
  <si>
    <t>9    rue jacques duchesne</t>
  </si>
  <si>
    <t>134    boulevard brune</t>
  </si>
  <si>
    <t>6 rue thenard</t>
  </si>
  <si>
    <t>8 rue de nancy</t>
  </si>
  <si>
    <t>11    rue de pali kao</t>
  </si>
  <si>
    <t>253 rue de crimée</t>
  </si>
  <si>
    <t>2 rue du dessous des berges</t>
  </si>
  <si>
    <t>52 rue myrha</t>
  </si>
  <si>
    <t>10    rue nationale</t>
  </si>
  <si>
    <t>85 rue de reuilly</t>
  </si>
  <si>
    <t>127 avenue de clichy</t>
  </si>
  <si>
    <t>15 rue des marguettes</t>
  </si>
  <si>
    <t>8    rue de l empereur julien</t>
  </si>
  <si>
    <t>4 square du trocadero</t>
  </si>
  <si>
    <t>5    rue viollet le duc</t>
  </si>
  <si>
    <t>17    rue de rungis</t>
  </si>
  <si>
    <t>160 rue cardinet</t>
  </si>
  <si>
    <t>14 bis rue de la federation</t>
  </si>
  <si>
    <t>68    boulevard saint michel</t>
  </si>
  <si>
    <t>234 rue des pyrénées</t>
  </si>
  <si>
    <t>11 rue cognacq jay</t>
  </si>
  <si>
    <t>17 allée louise labe</t>
  </si>
  <si>
    <t>1 avenue alphonse xiii</t>
  </si>
  <si>
    <t>13 rue theodore deck</t>
  </si>
  <si>
    <t>78 rue de sevres</t>
  </si>
  <si>
    <t>3 rue andré barsacq</t>
  </si>
  <si>
    <t>84 rue du ranelagh</t>
  </si>
  <si>
    <t>62 rue du poteau</t>
  </si>
  <si>
    <t>169 boulevard murat</t>
  </si>
  <si>
    <t>1 villa curial</t>
  </si>
  <si>
    <t>295 boulevard raspail</t>
  </si>
  <si>
    <t>106 rue balard</t>
  </si>
  <si>
    <t>6 rue pierre gourdault</t>
  </si>
  <si>
    <t>7 rue mignard</t>
  </si>
  <si>
    <t>7 rue alphonse de neuville</t>
  </si>
  <si>
    <t>32 rue de bercy</t>
  </si>
  <si>
    <t>4    rue gaston tissandier</t>
  </si>
  <si>
    <t>26 avenue de saxe</t>
  </si>
  <si>
    <t>10 rue claude decaen</t>
  </si>
  <si>
    <t>1    rue firmin gemier</t>
  </si>
  <si>
    <t>18 rue de fecamp</t>
  </si>
  <si>
    <t>6 rue coustou</t>
  </si>
  <si>
    <t>81 rue des vignoles</t>
  </si>
  <si>
    <t>4    villa meridienne</t>
  </si>
  <si>
    <t>284 rue de belleville bat a</t>
  </si>
  <si>
    <t>14 rue du moulin de la pointe</t>
  </si>
  <si>
    <t>9    rue desiree</t>
  </si>
  <si>
    <t>41 rue de la grange aux belles</t>
  </si>
  <si>
    <t>19 bis rue eugene carriere</t>
  </si>
  <si>
    <t>143    rue nationale</t>
  </si>
  <si>
    <t>26    rue d alsace lorraine</t>
  </si>
  <si>
    <t>24 avenue théophile gautier</t>
  </si>
  <si>
    <t>45    avenue de wagram</t>
  </si>
  <si>
    <t>67 avenue de la république</t>
  </si>
  <si>
    <t>9 boulevard de denain</t>
  </si>
  <si>
    <t>11 rue jean daudin</t>
  </si>
  <si>
    <t>19 rue clovis hugues</t>
  </si>
  <si>
    <t>52    rue mstislav rostropovitch</t>
  </si>
  <si>
    <t>102 boulevard de la villette</t>
  </si>
  <si>
    <t>17 rue joseph de maistre</t>
  </si>
  <si>
    <t>48 rue du rocher</t>
  </si>
  <si>
    <t>212 rue saint jacques</t>
  </si>
  <si>
    <t>141 rue raymond losserand</t>
  </si>
  <si>
    <t>46 avenue du président wilson</t>
  </si>
  <si>
    <t>6    rue paul laurent</t>
  </si>
  <si>
    <t>27 rue saint marc</t>
  </si>
  <si>
    <t>57 boulevard saint michel</t>
  </si>
  <si>
    <t>10 rue rené villermé</t>
  </si>
  <si>
    <t>13 rue meilhac</t>
  </si>
  <si>
    <t>22 rue de la solidarité</t>
  </si>
  <si>
    <t>42 rue cabanis</t>
  </si>
  <si>
    <t>5 cité de trévise</t>
  </si>
  <si>
    <t>173 rue pelleport</t>
  </si>
  <si>
    <t>66 avenue emile zola</t>
  </si>
  <si>
    <t>90 rue cambronne</t>
  </si>
  <si>
    <t>8 rue d artois</t>
  </si>
  <si>
    <t>148    rue des pyrenees</t>
  </si>
  <si>
    <t>17    allee darius milhaud</t>
  </si>
  <si>
    <t>1 bis rue curnonsky</t>
  </si>
  <si>
    <t>8 rue de chatillon</t>
  </si>
  <si>
    <t>57 avenue de saint ouen</t>
  </si>
  <si>
    <t>112 boulevard de la chapelle</t>
  </si>
  <si>
    <t>119 rue monge</t>
  </si>
  <si>
    <t>25 rue mouraud</t>
  </si>
  <si>
    <t>3 avenue de la porte d asnières</t>
  </si>
  <si>
    <t>92 rue du moulin vert</t>
  </si>
  <si>
    <t>2    rue abel</t>
  </si>
  <si>
    <t>53    rue cler</t>
  </si>
  <si>
    <t>101 bis   avenue simon bolivar</t>
  </si>
  <si>
    <t>15 passage de la fonderie</t>
  </si>
  <si>
    <t>17    rue beranger</t>
  </si>
  <si>
    <t>27 rue antoine julien henard</t>
  </si>
  <si>
    <t>8    avenue rene coty</t>
  </si>
  <si>
    <t>116 avenue simon bolivar</t>
  </si>
  <si>
    <t>4 rue rampal</t>
  </si>
  <si>
    <t>15 rue henri turot</t>
  </si>
  <si>
    <t>4 rue froment</t>
  </si>
  <si>
    <t>2 rue camille pissarro</t>
  </si>
  <si>
    <t>73 rue saint charles</t>
  </si>
  <si>
    <t>67 avenue victor hugo</t>
  </si>
  <si>
    <t>24 rue chaptal</t>
  </si>
  <si>
    <t>10 rue antoine chantin</t>
  </si>
  <si>
    <t>17 rue jouye rouve</t>
  </si>
  <si>
    <t>126 bis   boulevard davout</t>
  </si>
  <si>
    <t>78    avenue de suffren</t>
  </si>
  <si>
    <t>21 rue d ouessant</t>
  </si>
  <si>
    <t>3 square got</t>
  </si>
  <si>
    <t>13 rue leriche</t>
  </si>
  <si>
    <t>4 rue francis picabia</t>
  </si>
  <si>
    <t>9 rue rataud</t>
  </si>
  <si>
    <t>63 rue de lourmel</t>
  </si>
  <si>
    <t>10 rue berger</t>
  </si>
  <si>
    <t>32 rue de la fontaine au roi</t>
  </si>
  <si>
    <t>98 boulevard auguste blanqui</t>
  </si>
  <si>
    <t>28 rue brillat savarin</t>
  </si>
  <si>
    <t>45 rue de rome</t>
  </si>
  <si>
    <t>119 rue de l ouest</t>
  </si>
  <si>
    <t>62 avenue claude vellefaux</t>
  </si>
  <si>
    <t>4 rue debrousse</t>
  </si>
  <si>
    <t>12 avenue de la motte picquet</t>
  </si>
  <si>
    <t>87 rue de courcelles</t>
  </si>
  <si>
    <t>23 rue du chemin vert</t>
  </si>
  <si>
    <t>17    rue de clignancourt</t>
  </si>
  <si>
    <t>38 boulevard gouvion saint cyr</t>
  </si>
  <si>
    <t>8 rue de la solidarité</t>
  </si>
  <si>
    <t>40bis quai de jemmapes</t>
  </si>
  <si>
    <t>4 rue hippolyte lebas</t>
  </si>
  <si>
    <t>147 rue de bercy</t>
  </si>
  <si>
    <t>88 cours de vincennes</t>
  </si>
  <si>
    <t>11    rue de l hopital saint louis</t>
  </si>
  <si>
    <t>1 rue de la pompe</t>
  </si>
  <si>
    <t>17 rue de rungis</t>
  </si>
  <si>
    <t>43 rue spontini</t>
  </si>
  <si>
    <t>4bis rue gustave zédé</t>
  </si>
  <si>
    <t>5    rue de vezelay</t>
  </si>
  <si>
    <t>21    rue marie georges picquart</t>
  </si>
  <si>
    <t>43 avenue paul doumer</t>
  </si>
  <si>
    <t>6 rue bellart</t>
  </si>
  <si>
    <t>77 rue du cardinal lemoine</t>
  </si>
  <si>
    <t>11 avenue boudon</t>
  </si>
  <si>
    <t>47    rue olivier metra</t>
  </si>
  <si>
    <t>18 rue archereau</t>
  </si>
  <si>
    <t>1 rue fulton</t>
  </si>
  <si>
    <t>14 rue des fonds verts</t>
  </si>
  <si>
    <t>14 rue de milan</t>
  </si>
  <si>
    <t>51 rue pierre demours</t>
  </si>
  <si>
    <t>6 rue du lunain</t>
  </si>
  <si>
    <t>10    rue gustave et martial caillebotte</t>
  </si>
  <si>
    <t>135 boulevard haussmann</t>
  </si>
  <si>
    <t>20 bis rue sibuet</t>
  </si>
  <si>
    <t>116 rue petit</t>
  </si>
  <si>
    <t>86 rue de maubeuge</t>
  </si>
  <si>
    <t>104 quai louis blériot</t>
  </si>
  <si>
    <t>37 avenue mac mahon</t>
  </si>
  <si>
    <t>61 rue des morillons</t>
  </si>
  <si>
    <t>13    rue des freres d astier de la vigerie</t>
  </si>
  <si>
    <t>7    rue marie laurencin</t>
  </si>
  <si>
    <t>28 rue gilbert cesbron</t>
  </si>
  <si>
    <t>7 rue de la croix moreau</t>
  </si>
  <si>
    <t>204 rue de la roquette</t>
  </si>
  <si>
    <t>226 rue de vaugirard</t>
  </si>
  <si>
    <t>5    rue cardinal mercier</t>
  </si>
  <si>
    <t>20 rue de naples</t>
  </si>
  <si>
    <t>10 rue brémontier</t>
  </si>
  <si>
    <t>28    rue saint maur</t>
  </si>
  <si>
    <t>3 rue mechain</t>
  </si>
  <si>
    <t>19 rue censier</t>
  </si>
  <si>
    <t>16 square alboni</t>
  </si>
  <si>
    <t>23    rue du laos</t>
  </si>
  <si>
    <t>16 avenue du colonel bonnet</t>
  </si>
  <si>
    <t>44 bis   avenue jean jaures</t>
  </si>
  <si>
    <t>44 bis   rue de la vega</t>
  </si>
  <si>
    <t>46 rue des cascades</t>
  </si>
  <si>
    <t>1b rue tardieu</t>
  </si>
  <si>
    <t>64 rue compans</t>
  </si>
  <si>
    <t>18 rue de gergovie</t>
  </si>
  <si>
    <t>11 impasse milord</t>
  </si>
  <si>
    <t>71 rue buffon</t>
  </si>
  <si>
    <t>1 passage dieu</t>
  </si>
  <si>
    <t>42    rue de l ourcq</t>
  </si>
  <si>
    <t>8 rue saint saens</t>
  </si>
  <si>
    <t>15 rue des nanettes</t>
  </si>
  <si>
    <t>4 rue leo delibes</t>
  </si>
  <si>
    <t>63 rue de la grange aux belles</t>
  </si>
  <si>
    <t>50 rue de sevres</t>
  </si>
  <si>
    <t>7 rue narcisse diaz</t>
  </si>
  <si>
    <t>2 rue jean menans</t>
  </si>
  <si>
    <t>90 boulevard vincent auriol</t>
  </si>
  <si>
    <t>189 rue legendre</t>
  </si>
  <si>
    <t>178 rue du temple</t>
  </si>
  <si>
    <t>176 rue de javel</t>
  </si>
  <si>
    <t>165 rue de rennes</t>
  </si>
  <si>
    <t>14 rue du cange</t>
  </si>
  <si>
    <t>22 rue d edimbourg</t>
  </si>
  <si>
    <t>17 rue fauvet</t>
  </si>
  <si>
    <t>14 rue philibert delorme</t>
  </si>
  <si>
    <t>134    rue saint maur</t>
  </si>
  <si>
    <t>195 rue de tolbiac</t>
  </si>
  <si>
    <t>5 rue de la croix moreau</t>
  </si>
  <si>
    <t>14 ter avenue mathurin moreau</t>
  </si>
  <si>
    <t>6    rue de fecamp</t>
  </si>
  <si>
    <t>5 rue henri desgrange</t>
  </si>
  <si>
    <t>52 rue brancion</t>
  </si>
  <si>
    <t>170 boulevard de charonne</t>
  </si>
  <si>
    <t>4 rue saint blaise</t>
  </si>
  <si>
    <t>22 rue alphonse de neuville</t>
  </si>
  <si>
    <t>143 boulevard sérurier</t>
  </si>
  <si>
    <t>27 rue de maubeuge</t>
  </si>
  <si>
    <t>281 boulevard raspail</t>
  </si>
  <si>
    <t>17 square du nouveau belleville</t>
  </si>
  <si>
    <t>21    rue marx dormoy</t>
  </si>
  <si>
    <t>14 rue le bua</t>
  </si>
  <si>
    <t>47 rue richer</t>
  </si>
  <si>
    <t>117 boulevard poniatowski</t>
  </si>
  <si>
    <t>10 rue lentonnet</t>
  </si>
  <si>
    <t>32 avenue de l observatoire</t>
  </si>
  <si>
    <t>11 rue du pole nord</t>
  </si>
  <si>
    <t>7 avenue du maine</t>
  </si>
  <si>
    <t>1 rue dante</t>
  </si>
  <si>
    <t>15 rue guilleminot</t>
  </si>
  <si>
    <t>4 rue philidor</t>
  </si>
  <si>
    <t>2    passage singer</t>
  </si>
  <si>
    <t>36-38 rue des plantes</t>
  </si>
  <si>
    <t>67 rue corvisart</t>
  </si>
  <si>
    <t>4 avenue boutroux</t>
  </si>
  <si>
    <t>15 rue des jeuneurs</t>
  </si>
  <si>
    <t>1t rue des suisses</t>
  </si>
  <si>
    <t>10 rue charles tournemire</t>
  </si>
  <si>
    <t>93    rue la fayette</t>
  </si>
  <si>
    <t>11 villa pierre ginier</t>
  </si>
  <si>
    <t>75    rue du faubourg saint antoine</t>
  </si>
  <si>
    <t>15    allee darius milhaud</t>
  </si>
  <si>
    <t>218    rue de la croix nivert</t>
  </si>
  <si>
    <t>8 avenue gourgaud</t>
  </si>
  <si>
    <t>41 rue cardinet</t>
  </si>
  <si>
    <t>45 rue jacques hillairet</t>
  </si>
  <si>
    <t>81 avenue gambetta</t>
  </si>
  <si>
    <t>68 avenue de la grande armée</t>
  </si>
  <si>
    <t>2 cité bergère</t>
  </si>
  <si>
    <t>22 rue du plateau</t>
  </si>
  <si>
    <t>61    rue du faubourg saint martin</t>
  </si>
  <si>
    <t>5    villa des pyrenees</t>
  </si>
  <si>
    <t>18 rue du télégraphe</t>
  </si>
  <si>
    <t>24 rue saint vincent</t>
  </si>
  <si>
    <t>19 rue littré</t>
  </si>
  <si>
    <t>88 bis avenue parmentier</t>
  </si>
  <si>
    <t>92b rue de picpus</t>
  </si>
  <si>
    <t>4 rue jonquoy</t>
  </si>
  <si>
    <t>4 square de la salamandre</t>
  </si>
  <si>
    <t>11 villa thoreton</t>
  </si>
  <si>
    <t>50 avenue mathurin moreau</t>
  </si>
  <si>
    <t>4 square charles laurent</t>
  </si>
  <si>
    <t>18    rue tiphaine</t>
  </si>
  <si>
    <t>22 rue frédéric brunet</t>
  </si>
  <si>
    <t>3 rue de vaucouleurs</t>
  </si>
  <si>
    <t>3 square du thimerais</t>
  </si>
  <si>
    <t>9 rue adolphe mille</t>
  </si>
  <si>
    <t>46    rue ramus</t>
  </si>
  <si>
    <t>8 rue des francs bourgeois</t>
  </si>
  <si>
    <t>5 rue peclet</t>
  </si>
  <si>
    <t>85 rue de la verrerie</t>
  </si>
  <si>
    <t>19 rue léon giraud</t>
  </si>
  <si>
    <t>33bis rue de moscou</t>
  </si>
  <si>
    <t>84 avenue ernest reyer bat 117</t>
  </si>
  <si>
    <t>64 boulevard brune</t>
  </si>
  <si>
    <t>86 rue d assas</t>
  </si>
  <si>
    <t>8 rue béranger</t>
  </si>
  <si>
    <t>40 rue decamps</t>
  </si>
  <si>
    <t>32 boulevard ornano</t>
  </si>
  <si>
    <t>65    avenue secretan</t>
  </si>
  <si>
    <t>42    rue mathurin regnier</t>
  </si>
  <si>
    <t>38 rue viala</t>
  </si>
  <si>
    <t>4 avenue emile acollas</t>
  </si>
  <si>
    <t>2 rue emile deslandres</t>
  </si>
  <si>
    <t>57 rue des cheminots</t>
  </si>
  <si>
    <t>131    rue du faubourg saint honore</t>
  </si>
  <si>
    <t>45 boulevard beaumarchais</t>
  </si>
  <si>
    <t>25 rue de l ermitage</t>
  </si>
  <si>
    <t>5 rue eugenie eboue</t>
  </si>
  <si>
    <t>2 rue de la présentation</t>
  </si>
  <si>
    <t>5 rue jean jacques rousseau</t>
  </si>
  <si>
    <t>9 rue le tasse</t>
  </si>
  <si>
    <t>2 rue jean baptiste say</t>
  </si>
  <si>
    <t>21 rue feutrier</t>
  </si>
  <si>
    <t>5 rue jean cottin</t>
  </si>
  <si>
    <t>4 place de barcelone</t>
  </si>
  <si>
    <t>10 rue jules lemaitre</t>
  </si>
  <si>
    <t>69    rue de la folie regnault</t>
  </si>
  <si>
    <t>12-14 rue delaître</t>
  </si>
  <si>
    <t>18 rue des ecoles</t>
  </si>
  <si>
    <t>12 rue gouthière</t>
  </si>
  <si>
    <t>10 rue portalis</t>
  </si>
  <si>
    <t>125 ter rue oberkampf</t>
  </si>
  <si>
    <t>46    rue saint placide</t>
  </si>
  <si>
    <t>8 bis rue de lisbonne</t>
  </si>
  <si>
    <t>12 place de la republique</t>
  </si>
  <si>
    <t>141 bis rue d alésia</t>
  </si>
  <si>
    <t>56    rue d assas</t>
  </si>
  <si>
    <t>30 rue du plateau</t>
  </si>
  <si>
    <t>41 rue du temple</t>
  </si>
  <si>
    <t>17 rue nicolas chuquet</t>
  </si>
  <si>
    <t>33 rue de tocqueville</t>
  </si>
  <si>
    <t>1    rue du commandant l herminier</t>
  </si>
  <si>
    <t>131    boulevard de charonne</t>
  </si>
  <si>
    <t>302 rue saint honore</t>
  </si>
  <si>
    <t>12 rue de belfort</t>
  </si>
  <si>
    <t>7 rue ganneron</t>
  </si>
  <si>
    <t>11 boulevard du montparnasse</t>
  </si>
  <si>
    <t>6 rue de laborde</t>
  </si>
  <si>
    <t>6 rue gobert</t>
  </si>
  <si>
    <t>50    rue corvisart</t>
  </si>
  <si>
    <t>149 rue belliard</t>
  </si>
  <si>
    <t>10 rue choron</t>
  </si>
  <si>
    <t>32 rue des petits hotels</t>
  </si>
  <si>
    <t>35 avenue marceau</t>
  </si>
  <si>
    <t>135 bis rue ordener</t>
  </si>
  <si>
    <t>66 avenue de breteuil</t>
  </si>
  <si>
    <t>15 rue bargue</t>
  </si>
  <si>
    <t>2 rue alfred bruneau</t>
  </si>
  <si>
    <t>20 rue saulnier</t>
  </si>
  <si>
    <t>104    rue regnault</t>
  </si>
  <si>
    <t>137    boulevard de magenta</t>
  </si>
  <si>
    <t>8 rue du docteur finlay</t>
  </si>
  <si>
    <t>86    rue de l ourcq</t>
  </si>
  <si>
    <t>131 rue de l universite</t>
  </si>
  <si>
    <t>13    rue des fougeres</t>
  </si>
  <si>
    <t>25 rue francois villon</t>
  </si>
  <si>
    <t>39 rue des rasselins</t>
  </si>
  <si>
    <t>60 boulevard saint marcel</t>
  </si>
  <si>
    <t>49 avenue de la république</t>
  </si>
  <si>
    <t>4 bis rue de lyon</t>
  </si>
  <si>
    <t>30 boulevard richard lenoir</t>
  </si>
  <si>
    <t>25 rue de vouillé</t>
  </si>
  <si>
    <t>11 rue charles cros</t>
  </si>
  <si>
    <t>7 rue pauline kergomard</t>
  </si>
  <si>
    <t>27 avenue secretan</t>
  </si>
  <si>
    <t>6 rue daubigny</t>
  </si>
  <si>
    <t>29    rue sebastien mercier</t>
  </si>
  <si>
    <t>10 rue auguste bartholdi</t>
  </si>
  <si>
    <t>152 rue legendre</t>
  </si>
  <si>
    <t>10    place d aligre</t>
  </si>
  <si>
    <t>14 rue de varize</t>
  </si>
  <si>
    <t>7 rue saint amand</t>
  </si>
  <si>
    <t>25 rue de rocroy</t>
  </si>
  <si>
    <t>3 rue de la chaise</t>
  </si>
  <si>
    <t>9    avenue du marechal franchet d esperey</t>
  </si>
  <si>
    <t>9 impasse sainte henriette</t>
  </si>
  <si>
    <t>64 boulevard saint germain</t>
  </si>
  <si>
    <t>24 rue richer</t>
  </si>
  <si>
    <t>4b rue paul laurent</t>
  </si>
  <si>
    <t>199    rue des pyrenees</t>
  </si>
  <si>
    <t>19 rue vernier</t>
  </si>
  <si>
    <t>55 boulevard de charonne</t>
  </si>
  <si>
    <t>6    square andre lichtenberger</t>
  </si>
  <si>
    <t>18 rue clouet</t>
  </si>
  <si>
    <t>67 rue riquet</t>
  </si>
  <si>
    <t>8 rue de vienne</t>
  </si>
  <si>
    <t>201 rue la fayette</t>
  </si>
  <si>
    <t>4 rue de châtillon</t>
  </si>
  <si>
    <t>87 rue des poissonniers</t>
  </si>
  <si>
    <t>123 rue saint martin</t>
  </si>
  <si>
    <t>41    avenue foch</t>
  </si>
  <si>
    <t>144 avenue de saint ouen</t>
  </si>
  <si>
    <t>10 rue nicolas chuquet</t>
  </si>
  <si>
    <t>29 boulevard de clichy</t>
  </si>
  <si>
    <t>11 rue de l universite</t>
  </si>
  <si>
    <t>15 cité bauer</t>
  </si>
  <si>
    <t>64 boulevard exelmans</t>
  </si>
  <si>
    <t>43 rue du théâtre</t>
  </si>
  <si>
    <t>4 rue henri moissan</t>
  </si>
  <si>
    <t>121 boulevard mortier</t>
  </si>
  <si>
    <t>155 rue des poissonniers</t>
  </si>
  <si>
    <t>61 rue de rome</t>
  </si>
  <si>
    <t>37 avenue jean jaurès</t>
  </si>
  <si>
    <t>53    avenue du maine</t>
  </si>
  <si>
    <t>33    rue baron le roy</t>
  </si>
  <si>
    <t>3    rue moufle</t>
  </si>
  <si>
    <t>11 square la champmesle</t>
  </si>
  <si>
    <t>122 avenue victor hugo</t>
  </si>
  <si>
    <t>10 rue des orteaux</t>
  </si>
  <si>
    <t>15 avenue du marechal maunoury</t>
  </si>
  <si>
    <t>12 place jacques bonsergent</t>
  </si>
  <si>
    <t>27 rue duméril</t>
  </si>
  <si>
    <t>5 rue de l essai</t>
  </si>
  <si>
    <t>5 rue alexandre dumas</t>
  </si>
  <si>
    <t>19    rue eugene carriere</t>
  </si>
  <si>
    <t>67 rue jean de la fontaine</t>
  </si>
  <si>
    <t>15    rue robert et sonia delaunay</t>
  </si>
  <si>
    <t>18    rue leon giraud</t>
  </si>
  <si>
    <t>9    rue de l argonne</t>
  </si>
  <si>
    <t>4 avenue de la bourdonnais</t>
  </si>
  <si>
    <t>27 rue des tournelles</t>
  </si>
  <si>
    <t>16 avenue emile zola</t>
  </si>
  <si>
    <t>189 rue du faubourg saint martin</t>
  </si>
  <si>
    <t>51 rue des vignoles</t>
  </si>
  <si>
    <t>48    rue du ranelagh</t>
  </si>
  <si>
    <t>34 rue d auteuil</t>
  </si>
  <si>
    <t>81 rue de la mare</t>
  </si>
  <si>
    <t>8 rue antoine roucher</t>
  </si>
  <si>
    <t>3 rue clodion</t>
  </si>
  <si>
    <t>205 rue d alesia</t>
  </si>
  <si>
    <t>18 avenue daumesnil</t>
  </si>
  <si>
    <t>31 rue de liège</t>
  </si>
  <si>
    <t>40    rue saint paul</t>
  </si>
  <si>
    <t>13 rue ernestine</t>
  </si>
  <si>
    <t>28 rue ginette neveu</t>
  </si>
  <si>
    <t>63    boulevard de menilmontant</t>
  </si>
  <si>
    <t>12 rue clavel</t>
  </si>
  <si>
    <t>39    boulevard suchet</t>
  </si>
  <si>
    <t>14 rue abel</t>
  </si>
  <si>
    <t>46 rue du moulin de la pointe</t>
  </si>
  <si>
    <t>51-53 rue bichat</t>
  </si>
  <si>
    <t>176 rue championnet</t>
  </si>
  <si>
    <t>38    rue pierre fontaine</t>
  </si>
  <si>
    <t>21 rue maublanc</t>
  </si>
  <si>
    <t>91 rue de la pompe</t>
  </si>
  <si>
    <t>10    impasse delepine</t>
  </si>
  <si>
    <t>29 rue andre gide</t>
  </si>
  <si>
    <t>7 rue merlin</t>
  </si>
  <si>
    <t>256    rue marcadet</t>
  </si>
  <si>
    <t>75 rue saint fargeau</t>
  </si>
  <si>
    <t>82 boulevard murat</t>
  </si>
  <si>
    <t>8 rue d ouessant</t>
  </si>
  <si>
    <t>22 rue de la clef</t>
  </si>
  <si>
    <t>4    rue henri regnault</t>
  </si>
  <si>
    <t>16 rue george bernard shaw</t>
  </si>
  <si>
    <t>88 rue jeanne d arc</t>
  </si>
  <si>
    <t>6 rue raffet</t>
  </si>
  <si>
    <t>37 rue vasco de gama</t>
  </si>
  <si>
    <t>6 rue gounod</t>
  </si>
  <si>
    <t>19 rue du couédic</t>
  </si>
  <si>
    <t>5 rue laure surville</t>
  </si>
  <si>
    <t>25    rue erard</t>
  </si>
  <si>
    <t>74 rue de buzenval</t>
  </si>
  <si>
    <t>24 quai de béthune</t>
  </si>
  <si>
    <t>11 rue saint yves</t>
  </si>
  <si>
    <t>70    rue de longchamp</t>
  </si>
  <si>
    <t>5 square victorien sardou</t>
  </si>
  <si>
    <t>6 rue georges thill</t>
  </si>
  <si>
    <t>11 rue alphand</t>
  </si>
  <si>
    <t>16 cite saint chaumont</t>
  </si>
  <si>
    <t>66 bis   rue saint didier</t>
  </si>
  <si>
    <t>93 rue curial</t>
  </si>
  <si>
    <t>145 boulevard davout</t>
  </si>
  <si>
    <t>46 rue de lourmel</t>
  </si>
  <si>
    <t>15    passage saint bernard</t>
  </si>
  <si>
    <t>236 rue marcadet</t>
  </si>
  <si>
    <t>6 cité des trois bornes</t>
  </si>
  <si>
    <t>20 rue nicolaï</t>
  </si>
  <si>
    <t>88    boulevard richard lenoir</t>
  </si>
  <si>
    <t>11 rue titon</t>
  </si>
  <si>
    <t>18    rue de l atlas</t>
  </si>
  <si>
    <t>11 rue des hautes formes</t>
  </si>
  <si>
    <t>55    rue des orteaux</t>
  </si>
  <si>
    <t>3 bis rue léon jost</t>
  </si>
  <si>
    <t>3 rue ligner</t>
  </si>
  <si>
    <t>67 boulevard mortier</t>
  </si>
  <si>
    <t>12 rue riquet</t>
  </si>
  <si>
    <t>24 boulevard exelmans</t>
  </si>
  <si>
    <t>68 rue armand carrel</t>
  </si>
  <si>
    <t>6 place du colonel fabien</t>
  </si>
  <si>
    <t>211b avenue de versailles</t>
  </si>
  <si>
    <t>1    rue de la prevoyance</t>
  </si>
  <si>
    <t>37    rue rottembourg</t>
  </si>
  <si>
    <t>20 rue godefroy cavaignac</t>
  </si>
  <si>
    <t>29 rue cugnot</t>
  </si>
  <si>
    <t>108    rue du faubourg du temple</t>
  </si>
  <si>
    <t>27    rue riquet</t>
  </si>
  <si>
    <t>23 rue cail</t>
  </si>
  <si>
    <t>22    rue jorge semprun</t>
  </si>
  <si>
    <t>7    rue des dunes</t>
  </si>
  <si>
    <t>10 impasse delépine</t>
  </si>
  <si>
    <t>200 rue de courcelles</t>
  </si>
  <si>
    <t>17 rue chasseloup laubat</t>
  </si>
  <si>
    <t>6 bis rue de l assomption</t>
  </si>
  <si>
    <t>86bis boulevard ney</t>
  </si>
  <si>
    <t>21 rue de la folie regnault</t>
  </si>
  <si>
    <t>70 rue de la pompe</t>
  </si>
  <si>
    <t>2 square jules chéret</t>
  </si>
  <si>
    <t>72 boulevard barbes</t>
  </si>
  <si>
    <t>27 rue ganneron</t>
  </si>
  <si>
    <t>21 rue de la prévoyance</t>
  </si>
  <si>
    <t>4 bis rue de l orme</t>
  </si>
  <si>
    <t>23 a rue curnonsky</t>
  </si>
  <si>
    <t>26 rue poulet</t>
  </si>
  <si>
    <t>17 rue du charolais</t>
  </si>
  <si>
    <t>42 rue pajol</t>
  </si>
  <si>
    <t>10 rue des perichaux</t>
  </si>
  <si>
    <t>58 boulevard de strasbourg</t>
  </si>
  <si>
    <t>18 rue pierre rebière</t>
  </si>
  <si>
    <t>26 rue regnault</t>
  </si>
  <si>
    <t>32    rue de chateaudun</t>
  </si>
  <si>
    <t>103 rue brancion</t>
  </si>
  <si>
    <t>8 rue de thionville</t>
  </si>
  <si>
    <t>49 rue labat</t>
  </si>
  <si>
    <t>4 rue de l ave maria</t>
  </si>
  <si>
    <t>3 rue de la charbonniere</t>
  </si>
  <si>
    <t>63 rue maurice ripoche</t>
  </si>
  <si>
    <t>44 bis quai de la loire</t>
  </si>
  <si>
    <t>240 rue saint jacques</t>
  </si>
  <si>
    <t>29 rue clavel</t>
  </si>
  <si>
    <t>38 avenue ledru rollin</t>
  </si>
  <si>
    <t>59 rue meslay</t>
  </si>
  <si>
    <t>15 rue jean lantier</t>
  </si>
  <si>
    <t>10    rue albert malet</t>
  </si>
  <si>
    <t>7    passage daunay</t>
  </si>
  <si>
    <t>51 rue de tourtille</t>
  </si>
  <si>
    <t>2    avenue de la porte brunet</t>
  </si>
  <si>
    <t>4    rue louis ganne</t>
  </si>
  <si>
    <t>134bis avenue jean jaurès</t>
  </si>
  <si>
    <t>6 bis rue anselme payen</t>
  </si>
  <si>
    <t>15 rue eugène flachat</t>
  </si>
  <si>
    <t>170 rue de l universite</t>
  </si>
  <si>
    <t>38 avenue d iéna</t>
  </si>
  <si>
    <t>30 rue des archives</t>
  </si>
  <si>
    <t>33    rue armand carrel</t>
  </si>
  <si>
    <t>48 bis   rue sainte croix de la bretonnerie</t>
  </si>
  <si>
    <t>79    rue de l eglise</t>
  </si>
  <si>
    <t>14 rue des minimes</t>
  </si>
  <si>
    <t>20    rue du colonel domine</t>
  </si>
  <si>
    <t>3    impasse de joinville</t>
  </si>
  <si>
    <t>14 avenue de laumière</t>
  </si>
  <si>
    <t>34 boulevard carnot</t>
  </si>
  <si>
    <t>170 bis rue du faubourg saint antoine</t>
  </si>
  <si>
    <t>34 avenue de suffren</t>
  </si>
  <si>
    <t>50 avenue de saxe</t>
  </si>
  <si>
    <t>5    rue henri brisson</t>
  </si>
  <si>
    <t>17 passage raguinot</t>
  </si>
  <si>
    <t>6 rue de nice</t>
  </si>
  <si>
    <t>73    rue vergniaud</t>
  </si>
  <si>
    <t>3 rue paul-jean toulet</t>
  </si>
  <si>
    <t>10 rue de savies</t>
  </si>
  <si>
    <t>65 rue de picpus</t>
  </si>
  <si>
    <t>15 boulevard de belleville</t>
  </si>
  <si>
    <t>4 villa niel</t>
  </si>
  <si>
    <t>22 avenue lamoriciere</t>
  </si>
  <si>
    <t>3    rue du commandant l herminier</t>
  </si>
  <si>
    <t>121 avenue de wagram</t>
  </si>
  <si>
    <t>5 rue de copenhague</t>
  </si>
  <si>
    <t>241 rue de la croix nivert</t>
  </si>
  <si>
    <t>18 rue ribéra</t>
  </si>
  <si>
    <t>58 rue pierre demours</t>
  </si>
  <si>
    <t>9 impasse rançon</t>
  </si>
  <si>
    <t>23 rue de rambouillet</t>
  </si>
  <si>
    <t>8 rue clément</t>
  </si>
  <si>
    <t>8    rue de toulouse</t>
  </si>
  <si>
    <t>207 rue vercingetorix</t>
  </si>
  <si>
    <t>46 rue de la goutte d or</t>
  </si>
  <si>
    <t>11 rue rené blum</t>
  </si>
  <si>
    <t>37 rue froidevaux</t>
  </si>
  <si>
    <t>11 rue de magdebourg</t>
  </si>
  <si>
    <t>2 villa de la tour</t>
  </si>
  <si>
    <t>4 rue du département</t>
  </si>
  <si>
    <t>32    rue de la solidarite</t>
  </si>
  <si>
    <t>35 rue emile lepeu</t>
  </si>
  <si>
    <t>112 boulevard davout</t>
  </si>
  <si>
    <t>100 bis rue de javel</t>
  </si>
  <si>
    <t>69 bis rue de dunkerque</t>
  </si>
  <si>
    <t>99 boulevard de magenta</t>
  </si>
  <si>
    <t>2 allee valentin abeille</t>
  </si>
  <si>
    <t>10 rue de l eure</t>
  </si>
  <si>
    <t>20 rue du docteur magnan</t>
  </si>
  <si>
    <t>9 avenue stéphen pichon</t>
  </si>
  <si>
    <t>122 boulevard davout</t>
  </si>
  <si>
    <t>16 rue de cambrai</t>
  </si>
  <si>
    <t>24 rue chaudron</t>
  </si>
  <si>
    <t>7 square vitruve</t>
  </si>
  <si>
    <t>169 avenue daumesnil</t>
  </si>
  <si>
    <t>4 rue du docteur labbé</t>
  </si>
  <si>
    <t>6    allee alquier debrousse</t>
  </si>
  <si>
    <t>48 rue truffaut</t>
  </si>
  <si>
    <t>41 boulevard de clichy</t>
  </si>
  <si>
    <t>46 boulevard de strasbourg</t>
  </si>
  <si>
    <t>113    rue saint martin</t>
  </si>
  <si>
    <t>18    rue de picpus</t>
  </si>
  <si>
    <t>17 impasse des orteaux</t>
  </si>
  <si>
    <t>110 rue vieille du temple</t>
  </si>
  <si>
    <t>13 rue montgallet</t>
  </si>
  <si>
    <t>27 quai de la tournelle</t>
  </si>
  <si>
    <t>10    boulevard brune</t>
  </si>
  <si>
    <t>31 rue bergère</t>
  </si>
  <si>
    <t>57 rue de grenelle</t>
  </si>
  <si>
    <t>26 avenue kleber</t>
  </si>
  <si>
    <t>89 avenue de wagram</t>
  </si>
  <si>
    <t>2 villa de la saulaie</t>
  </si>
  <si>
    <t>11    rue vandrezanne</t>
  </si>
  <si>
    <t>20 rue fourcroy</t>
  </si>
  <si>
    <t>36 avenue mozart</t>
  </si>
  <si>
    <t>11 rue michelet</t>
  </si>
  <si>
    <t>7 rue de saussure</t>
  </si>
  <si>
    <t>21 rue turgot</t>
  </si>
  <si>
    <t>15 rue d edimbourg</t>
  </si>
  <si>
    <t>48    avenue philippe auguste</t>
  </si>
  <si>
    <t>36 boulevard de picpus</t>
  </si>
  <si>
    <t>2 rue lefebvre</t>
  </si>
  <si>
    <t>41 rue meslay</t>
  </si>
  <si>
    <t>204 boulevard voltaire</t>
  </si>
  <si>
    <t>16 rue jules dumien</t>
  </si>
  <si>
    <t>22 rue de mazagran</t>
  </si>
  <si>
    <t>32 rue molitor</t>
  </si>
  <si>
    <t>163 rue des poissonniers</t>
  </si>
  <si>
    <t>15 rue louis braille</t>
  </si>
  <si>
    <t>78 rue de la tombe issoire</t>
  </si>
  <si>
    <t>6 rue raffaelli</t>
  </si>
  <si>
    <t>21 rue de l amiral roussin</t>
  </si>
  <si>
    <t>3    cour du ginkgo</t>
  </si>
  <si>
    <t>4 rue emile chaine</t>
  </si>
  <si>
    <t>75 boulevard auguste blanqui</t>
  </si>
  <si>
    <t>246 boulevard raspail</t>
  </si>
  <si>
    <t>19 boulevard morland</t>
  </si>
  <si>
    <t>30    rue eugene sue</t>
  </si>
  <si>
    <t>34    rue cauchy</t>
  </si>
  <si>
    <t>6 bis   rue delouvain</t>
  </si>
  <si>
    <t>76 rue de tocqueville</t>
  </si>
  <si>
    <t>71 rue jeanne d arc</t>
  </si>
  <si>
    <t>47 ter boulevard saint germain</t>
  </si>
  <si>
    <t>18 rue du hameau</t>
  </si>
  <si>
    <t>2 rue blaise desgoffe</t>
  </si>
  <si>
    <t>83 avenue bosquet</t>
  </si>
  <si>
    <t>19 rue la bruyère</t>
  </si>
  <si>
    <t>28 boulevard saint jacques</t>
  </si>
  <si>
    <t>76 rue david d angers</t>
  </si>
  <si>
    <t>46 48 rue leibniz</t>
  </si>
  <si>
    <t>31 quai de valmy</t>
  </si>
  <si>
    <t>124 boulevard diderot</t>
  </si>
  <si>
    <t>22 rue lacretelle</t>
  </si>
  <si>
    <t>58 rue rene clair</t>
  </si>
  <si>
    <t>6    impasse du gue</t>
  </si>
  <si>
    <t>22 rue moreau</t>
  </si>
  <si>
    <t>39    rue de vouille</t>
  </si>
  <si>
    <t>3 rue eugène reisz</t>
  </si>
  <si>
    <t>356    rue de vaugirard</t>
  </si>
  <si>
    <t>4 rue louis vierne</t>
  </si>
  <si>
    <t>6 rue lacaille</t>
  </si>
  <si>
    <t>6 rue froidevaux</t>
  </si>
  <si>
    <t>104 boulevard de courcelles</t>
  </si>
  <si>
    <t>57 rue claude bernard</t>
  </si>
  <si>
    <t>46 rue orfila</t>
  </si>
  <si>
    <t>19 rue mercoeur</t>
  </si>
  <si>
    <t>58 boulevard kellermann</t>
  </si>
  <si>
    <t>14 rue du general delestraint</t>
  </si>
  <si>
    <t>93    rue petit</t>
  </si>
  <si>
    <t>71 rue bobillot</t>
  </si>
  <si>
    <t>20 ter rue de reuilly</t>
  </si>
  <si>
    <t>1    rue camille pissarro</t>
  </si>
  <si>
    <t>14 rue poissonniere</t>
  </si>
  <si>
    <t>31 boulevard de la chapelle</t>
  </si>
  <si>
    <t>84 rue de charenton</t>
  </si>
  <si>
    <t>1 rue chabanais</t>
  </si>
  <si>
    <t>11 rue de la vega</t>
  </si>
  <si>
    <t>5 rue rataud</t>
  </si>
  <si>
    <t>14 rue jean macé</t>
  </si>
  <si>
    <t>13 rue lasson</t>
  </si>
  <si>
    <t>4 rue de pont à mousson</t>
  </si>
  <si>
    <t>21 rue de rome</t>
  </si>
  <si>
    <t>147 rue du château des rentiers</t>
  </si>
  <si>
    <t>84 rue nollet</t>
  </si>
  <si>
    <t>8 rue des mariniers</t>
  </si>
  <si>
    <t>3 boulevard arago</t>
  </si>
  <si>
    <t>20 rue richer</t>
  </si>
  <si>
    <t>134 rue de rennes</t>
  </si>
  <si>
    <t>1 rue de remusat</t>
  </si>
  <si>
    <t>44 rue de fleurus</t>
  </si>
  <si>
    <t>17 rue maitre albert</t>
  </si>
  <si>
    <t>3    rue des lions saint paul</t>
  </si>
  <si>
    <t>18 rue bonnet</t>
  </si>
  <si>
    <t>8 rue jean veber</t>
  </si>
  <si>
    <t>2 avenue corentin cariou</t>
  </si>
  <si>
    <t>9 rue georges duhamel</t>
  </si>
  <si>
    <t>21    rue sainte apolline</t>
  </si>
  <si>
    <t>26    rue antoine julien henard</t>
  </si>
  <si>
    <t>15 bis   rue curial</t>
  </si>
  <si>
    <t>46 rue labat</t>
  </si>
  <si>
    <t>10 rue mignet</t>
  </si>
  <si>
    <t>7    rue de sambre et meuse</t>
  </si>
  <si>
    <t>29 place jeanne d arc</t>
  </si>
  <si>
    <t>61 avenue georges mandel</t>
  </si>
  <si>
    <t>4 rue de la bastille</t>
  </si>
  <si>
    <t>70 rue villiers de l isle adam</t>
  </si>
  <si>
    <t>73 boulevard de magenta</t>
  </si>
  <si>
    <t>113    rue du chateau</t>
  </si>
  <si>
    <t>93    rue reaumur</t>
  </si>
  <si>
    <t>16 rue des lyanes</t>
  </si>
  <si>
    <t>6 rue chardin</t>
  </si>
  <si>
    <t>12 rue fromentin</t>
  </si>
  <si>
    <t>6 square du roule</t>
  </si>
  <si>
    <t>26 rue cadet</t>
  </si>
  <si>
    <t>1 villa d alésia</t>
  </si>
  <si>
    <t>55 rue sedaine</t>
  </si>
  <si>
    <t>139 boulevard saint michel</t>
  </si>
  <si>
    <t>75 rue caulaincourt</t>
  </si>
  <si>
    <t>9 rue du terrage</t>
  </si>
  <si>
    <t>243    rue la fayette</t>
  </si>
  <si>
    <t>22    rue daviel</t>
  </si>
  <si>
    <t>19 quai de l oise</t>
  </si>
  <si>
    <t>2 rue saint luc</t>
  </si>
  <si>
    <t>8 rue weber</t>
  </si>
  <si>
    <t>6 avenue de la porte de montrouge</t>
  </si>
  <si>
    <t>159    rue de la croix nivert</t>
  </si>
  <si>
    <t>17 rue vieille du temple</t>
  </si>
  <si>
    <t>150 boulevard pereire</t>
  </si>
  <si>
    <t>52 rue de l aqueduc</t>
  </si>
  <si>
    <t>142-144 rue des pyrénées</t>
  </si>
  <si>
    <t>186 avenue d italie</t>
  </si>
  <si>
    <t>1 avenue taillade</t>
  </si>
  <si>
    <t>4 rue marc seguin</t>
  </si>
  <si>
    <t>8    rue edouard detaille</t>
  </si>
  <si>
    <t>5 rue félix terrier</t>
  </si>
  <si>
    <t>16 bis rue sibuet</t>
  </si>
  <si>
    <t>64 rue haxo</t>
  </si>
  <si>
    <t>127 rue nationale</t>
  </si>
  <si>
    <t>26 rue tchaikovski</t>
  </si>
  <si>
    <t>203 boulevard davout</t>
  </si>
  <si>
    <t>1 allee gaston bachelard</t>
  </si>
  <si>
    <t>17    rue saint fargeau</t>
  </si>
  <si>
    <t>15 rue francis de croisset</t>
  </si>
  <si>
    <t>108    boulevard exelmans</t>
  </si>
  <si>
    <t>10 villa jules laforgue</t>
  </si>
  <si>
    <t>4 avenue du general leclerc</t>
  </si>
  <si>
    <t>4    square de la dordogne</t>
  </si>
  <si>
    <t>176    avenue d italie</t>
  </si>
  <si>
    <t>15 rue de la moselle</t>
  </si>
  <si>
    <t>147 avenue de france</t>
  </si>
  <si>
    <t>3 rue victor considérant</t>
  </si>
  <si>
    <t>201    rue du faubourg saint antoine</t>
  </si>
  <si>
    <t>8 bis rue affre</t>
  </si>
  <si>
    <t>30 rue washington</t>
  </si>
  <si>
    <t>29 rue linne</t>
  </si>
  <si>
    <t>4 rue thomas francine</t>
  </si>
  <si>
    <t>30 rue du cardinal lemoine</t>
  </si>
  <si>
    <t>53 rue de la grange aux belles</t>
  </si>
  <si>
    <t>93 avenue de villiers</t>
  </si>
  <si>
    <t>76 rue belgrand</t>
  </si>
  <si>
    <t>8 b rue de l armorique</t>
  </si>
  <si>
    <t>15 rue ernest renan</t>
  </si>
  <si>
    <t>336 rue de vaugirard</t>
  </si>
  <si>
    <t>244 rue lecourbe</t>
  </si>
  <si>
    <t>4 rue de civry</t>
  </si>
  <si>
    <t>1 avenue trudaine</t>
  </si>
  <si>
    <t>226 rue lecourbe</t>
  </si>
  <si>
    <t>33 boulevard de ménilmontant</t>
  </si>
  <si>
    <t>1 rue niepce</t>
  </si>
  <si>
    <t>28 avenue du president kennedy</t>
  </si>
  <si>
    <t>10 boulevard emile augier</t>
  </si>
  <si>
    <t>3 rue danton</t>
  </si>
  <si>
    <t>57 rue du docteur blanche</t>
  </si>
  <si>
    <t>5    rue du general de maud huy</t>
  </si>
  <si>
    <t>38 rue lucien sampaix</t>
  </si>
  <si>
    <t>36 rue de turin</t>
  </si>
  <si>
    <t>10 rue dieu</t>
  </si>
  <si>
    <t>33 boulevard arago</t>
  </si>
  <si>
    <t>35 rue du saint gothard</t>
  </si>
  <si>
    <t>17    rue condorcet</t>
  </si>
  <si>
    <t>15    rue paul louis courier</t>
  </si>
  <si>
    <t>2 avenue du colonel bonnet</t>
  </si>
  <si>
    <t>46    rue des fosses saint bernard</t>
  </si>
  <si>
    <t>1 rue gaston coute</t>
  </si>
  <si>
    <t>15 villa curial</t>
  </si>
  <si>
    <t>27    rue du docteur heulin</t>
  </si>
  <si>
    <t>18 rue des maraîchers</t>
  </si>
  <si>
    <t>18 cour du liegat</t>
  </si>
  <si>
    <t>15    avenue ambroise rendu</t>
  </si>
  <si>
    <t>3    rue paul bourget</t>
  </si>
  <si>
    <t>78 avenue de la bourdonnais</t>
  </si>
  <si>
    <t>163 avenue de flandre</t>
  </si>
  <si>
    <t>18 rue du général malleterre</t>
  </si>
  <si>
    <t>3    rue de la madone</t>
  </si>
  <si>
    <t>71 rue boissière</t>
  </si>
  <si>
    <t>4 place violet</t>
  </si>
  <si>
    <t>77  79  rue julien lacroix</t>
  </si>
  <si>
    <t>16 rue felicien david</t>
  </si>
  <si>
    <t>31 rue de montevideo</t>
  </si>
  <si>
    <t>66    rue de crimee</t>
  </si>
  <si>
    <t>1 boulevard de beauséjour</t>
  </si>
  <si>
    <t>201    rue d alesia</t>
  </si>
  <si>
    <t>73 bis rue du père corentin</t>
  </si>
  <si>
    <t>13    rue claude lorrain</t>
  </si>
  <si>
    <t>23 rue edgar faure</t>
  </si>
  <si>
    <t>18 b   rue de reuilly</t>
  </si>
  <si>
    <t>45 boulevard barbes</t>
  </si>
  <si>
    <t>66 rue du chateau d eau</t>
  </si>
  <si>
    <t>35    rue riquet</t>
  </si>
  <si>
    <t>53    rue saint didier</t>
  </si>
  <si>
    <t>112 avenue victor hugo</t>
  </si>
  <si>
    <t>27bis rue de rambouillet</t>
  </si>
  <si>
    <t>8 rue maurice genevoix</t>
  </si>
  <si>
    <t>39 avenue victor hugo</t>
  </si>
  <si>
    <t>34 bis rue sorbier</t>
  </si>
  <si>
    <t>24 boulevard poissonnière</t>
  </si>
  <si>
    <t>34 rue singer</t>
  </si>
  <si>
    <t>15 place richard baret</t>
  </si>
  <si>
    <t>4 passage de la visitation</t>
  </si>
  <si>
    <t>2 bis rue de la saïda</t>
  </si>
  <si>
    <t>8 square de port royal</t>
  </si>
  <si>
    <t>49 rue barrault</t>
  </si>
  <si>
    <t>8    rue aristide maillol</t>
  </si>
  <si>
    <t>1 rue demarquay</t>
  </si>
  <si>
    <t>4 avenue dorian</t>
  </si>
  <si>
    <t>6 rue georges de porto riche</t>
  </si>
  <si>
    <t>3    rue leon dierx</t>
  </si>
  <si>
    <t>77 rue de clignancourt</t>
  </si>
  <si>
    <t>58 boulevard de port royal</t>
  </si>
  <si>
    <t>21 rue du buisson saint louis</t>
  </si>
  <si>
    <t>6 rue gassendi</t>
  </si>
  <si>
    <t>61 boulevard malesherbes</t>
  </si>
  <si>
    <t>40 boulevard emile augier</t>
  </si>
  <si>
    <t>39 avenue charles floquet</t>
  </si>
  <si>
    <t>67 boulevard beaumarchais</t>
  </si>
  <si>
    <t>17    rue saint maur</t>
  </si>
  <si>
    <t>4    rue chevreul</t>
  </si>
  <si>
    <t>48 bis   rue saint maur</t>
  </si>
  <si>
    <t>60 rue de la convention</t>
  </si>
  <si>
    <t>70 avenue d iena</t>
  </si>
  <si>
    <t>9 rue gustave courbet</t>
  </si>
  <si>
    <t>59 boulevard des invalides</t>
  </si>
  <si>
    <t>100    rue de la chapelle</t>
  </si>
  <si>
    <t>1 rue firmin gemier</t>
  </si>
  <si>
    <t>14    allee de la garance</t>
  </si>
  <si>
    <t>181 rue de lourmel</t>
  </si>
  <si>
    <t>158 boulevard de charonne</t>
  </si>
  <si>
    <t>57 rue de la roquette</t>
  </si>
  <si>
    <t>131    rue michel ange</t>
  </si>
  <si>
    <t>28 rue joseph python</t>
  </si>
  <si>
    <t>32 rue de picardie</t>
  </si>
  <si>
    <t>4 rue du moulin joly</t>
  </si>
  <si>
    <t>22 rue oberkampf</t>
  </si>
  <si>
    <t>53 boulevard suchet</t>
  </si>
  <si>
    <t>54    avenue theophile gautier</t>
  </si>
  <si>
    <t>6 rue du pic de barrette</t>
  </si>
  <si>
    <t>60 boulevard mortier</t>
  </si>
  <si>
    <t>19    avenue des gobelins</t>
  </si>
  <si>
    <t>10    rue montera</t>
  </si>
  <si>
    <t>1 square de l esterel</t>
  </si>
  <si>
    <t>38    rue gay lussac</t>
  </si>
  <si>
    <t>18 rue charles lauth</t>
  </si>
  <si>
    <t>49 rue de la folie régnault</t>
  </si>
  <si>
    <t>3 rue du conventionnel chiappe</t>
  </si>
  <si>
    <t>1    rue du docteur labbe</t>
  </si>
  <si>
    <t>4 avenue de la porte brancion</t>
  </si>
  <si>
    <t>30 rue de la goutte d or</t>
  </si>
  <si>
    <t>108 rue lemercier</t>
  </si>
  <si>
    <t>84 rue rebeval</t>
  </si>
  <si>
    <t>81    rue du chevaleret</t>
  </si>
  <si>
    <t>129    rue de crimee</t>
  </si>
  <si>
    <t>5    passage saint ambroise</t>
  </si>
  <si>
    <t>1 rue armand gauthier</t>
  </si>
  <si>
    <t>5 rue léo frankel</t>
  </si>
  <si>
    <t>11 bis   rue philippe de girard</t>
  </si>
  <si>
    <t>35 rue catherine de la rochefoucauld</t>
  </si>
  <si>
    <t>8 rue gerda taro</t>
  </si>
  <si>
    <t>5 rue paul dupuy</t>
  </si>
  <si>
    <t>2    rue brancion</t>
  </si>
  <si>
    <t>34 rue du mont cenis</t>
  </si>
  <si>
    <t>31 rue du charolais</t>
  </si>
  <si>
    <t>9 rue paul bert</t>
  </si>
  <si>
    <t>12 cour du marche saint antoine</t>
  </si>
  <si>
    <t>2 rue de saint marceaux</t>
  </si>
  <si>
    <t>37 rue linois</t>
  </si>
  <si>
    <t>11 chaussee de la muette</t>
  </si>
  <si>
    <t>73 bis boulevard de la villette</t>
  </si>
  <si>
    <t>72 avenue philippe auguste</t>
  </si>
  <si>
    <t>6 rue de dantzig</t>
  </si>
  <si>
    <t>26 villa croix nivert</t>
  </si>
  <si>
    <t>49    rue myrha</t>
  </si>
  <si>
    <t>15 boulevard barbès</t>
  </si>
  <si>
    <t>54 rue nicolo</t>
  </si>
  <si>
    <t>38 rue du docteur heulin</t>
  </si>
  <si>
    <t>35    rue boulard</t>
  </si>
  <si>
    <t>10 rue monge</t>
  </si>
  <si>
    <t>91 avenue du général leclerc</t>
  </si>
  <si>
    <t>17 avenue emile deschanel</t>
  </si>
  <si>
    <t>15    rue pierre nicole</t>
  </si>
  <si>
    <t>9    rue jules valles</t>
  </si>
  <si>
    <t>6 rue gandon</t>
  </si>
  <si>
    <t>21  23  rue pierre mauroy</t>
  </si>
  <si>
    <t>11    rue edgar faure</t>
  </si>
  <si>
    <t>207    rue vercingetorix</t>
  </si>
  <si>
    <t>137    rue du faubourg saint antoine</t>
  </si>
  <si>
    <t>2 rue de sfax</t>
  </si>
  <si>
    <t>33 rue albert thomas</t>
  </si>
  <si>
    <t>81 bis boulevard ney</t>
  </si>
  <si>
    <t>4    rue jean bouton</t>
  </si>
  <si>
    <t>3 rue léon giraud</t>
  </si>
  <si>
    <t>2    rue du docteur landouzy</t>
  </si>
  <si>
    <t>69 boulevard poniatowski</t>
  </si>
  <si>
    <t>18 avenue lamoriciere</t>
  </si>
  <si>
    <t>48ter rue du faubourg saint denis</t>
  </si>
  <si>
    <t>24 rue treilhard</t>
  </si>
  <si>
    <t>4    rue frederic schneider</t>
  </si>
  <si>
    <t>1 avenue des gobelins</t>
  </si>
  <si>
    <t>41 boulevard lannes</t>
  </si>
  <si>
    <t>21 rue george bernard shaw</t>
  </si>
  <si>
    <t>19 passage alexandrine</t>
  </si>
  <si>
    <t>334 rue saint honore</t>
  </si>
  <si>
    <t>89 rue de maubeuge</t>
  </si>
  <si>
    <t>347 rue de vaugirard</t>
  </si>
  <si>
    <t>5 rue coq heron</t>
  </si>
  <si>
    <t>14 rue de domremy</t>
  </si>
  <si>
    <t>4 rue jacques prévert</t>
  </si>
  <si>
    <t>66    rue d aubervilliers</t>
  </si>
  <si>
    <t>13 rue de bruxelles</t>
  </si>
  <si>
    <t>166 rue cardinet</t>
  </si>
  <si>
    <t>57 rue de bourgogne</t>
  </si>
  <si>
    <t>21 rue visconti</t>
  </si>
  <si>
    <t>38 rue d hauteville</t>
  </si>
  <si>
    <t>69 rue saint fargeau</t>
  </si>
  <si>
    <t>27 rue léon frot</t>
  </si>
  <si>
    <t>41 rue castagnary</t>
  </si>
  <si>
    <t>30 rue de tolbiac</t>
  </si>
  <si>
    <t>62 rue des renaudes</t>
  </si>
  <si>
    <t>7    rue pierre le grand</t>
  </si>
  <si>
    <t>1    passage du poteau</t>
  </si>
  <si>
    <t>88 rue philippe de girard</t>
  </si>
  <si>
    <t>21 rue castagnary</t>
  </si>
  <si>
    <t>36 cours de vincennes</t>
  </si>
  <si>
    <t>194    quai de jemmapes</t>
  </si>
  <si>
    <t>65    rue maurice ripoche</t>
  </si>
  <si>
    <t>1 rue de choiseul</t>
  </si>
  <si>
    <t>103    rue de la folie mericourt</t>
  </si>
  <si>
    <t>3 place henri matisse</t>
  </si>
  <si>
    <t>54 rue coriolis</t>
  </si>
  <si>
    <t>1    rue des reculettes</t>
  </si>
  <si>
    <t>19    quai de bourbon</t>
  </si>
  <si>
    <t>32 rue de la parcheminerie</t>
  </si>
  <si>
    <t>5 rue de bizerte</t>
  </si>
  <si>
    <t>129 rue de vaugirard</t>
  </si>
  <si>
    <t>5 rue lagrange</t>
  </si>
  <si>
    <t>3 rue racine</t>
  </si>
  <si>
    <t>5 avenue armand rousseau</t>
  </si>
  <si>
    <t>42 boulevard saint marcel</t>
  </si>
  <si>
    <t>81 rue du cherche midi</t>
  </si>
  <si>
    <t>54 boulevard ornano</t>
  </si>
  <si>
    <t>12    avenue ambroise rendu</t>
  </si>
  <si>
    <t>20 avenue duquesne</t>
  </si>
  <si>
    <t>5    rue notre dame des champs</t>
  </si>
  <si>
    <t>12    rue gabriel lame</t>
  </si>
  <si>
    <t>75 rue villiers de l isle adam</t>
  </si>
  <si>
    <t>4    rue leon delagrange</t>
  </si>
  <si>
    <t>25 avenue du general michel bizot</t>
  </si>
  <si>
    <t>12    rue saint gilles</t>
  </si>
  <si>
    <t>72    rue claude decaen</t>
  </si>
  <si>
    <t>2 bis rue moufle</t>
  </si>
  <si>
    <t>9 bis rue saint amand</t>
  </si>
  <si>
    <t>3 rue curnonsky</t>
  </si>
  <si>
    <t>8 rue marcel renault</t>
  </si>
  <si>
    <t>5 rue antoine arnauld</t>
  </si>
  <si>
    <t>32 avenue albert bartholome</t>
  </si>
  <si>
    <t>6 rue de la tremoille</t>
  </si>
  <si>
    <t>76 rue d assas</t>
  </si>
  <si>
    <t>34 rue pernety</t>
  </si>
  <si>
    <t>13 allee isadora duncan</t>
  </si>
  <si>
    <t>55 rue des bergers</t>
  </si>
  <si>
    <t>7 rue boulay</t>
  </si>
  <si>
    <t>66    rue de la montagne sainte genevieve</t>
  </si>
  <si>
    <t>16    rue franc nohain</t>
  </si>
  <si>
    <t>7 rue valette</t>
  </si>
  <si>
    <t>25    rue du rendez vous</t>
  </si>
  <si>
    <t>2 villa souchier</t>
  </si>
  <si>
    <t>22    rue des vignes</t>
  </si>
  <si>
    <t>50 rue du chateau des rentiers</t>
  </si>
  <si>
    <t>137    rue vieille du temple</t>
  </si>
  <si>
    <t>2 place de seoul</t>
  </si>
  <si>
    <t>6 rue jules simon</t>
  </si>
  <si>
    <t>50 rue nicolo</t>
  </si>
  <si>
    <t>6 rue berthollet</t>
  </si>
  <si>
    <t>21 rue bruant</t>
  </si>
  <si>
    <t>14 rue saint fargeau</t>
  </si>
  <si>
    <t>11 rue de luynes</t>
  </si>
  <si>
    <t>56 rue brancion</t>
  </si>
  <si>
    <t>36 rue sibuet</t>
  </si>
  <si>
    <t>1    passage saint sebastien</t>
  </si>
  <si>
    <t>54 rue stephenson</t>
  </si>
  <si>
    <t>32 rue falguiere</t>
  </si>
  <si>
    <t>15 rue simone weil</t>
  </si>
  <si>
    <t>44 rue de lévis</t>
  </si>
  <si>
    <t>28 rue lauriston</t>
  </si>
  <si>
    <t>65    rue chardon lagache</t>
  </si>
  <si>
    <t>5 rue isabey</t>
  </si>
  <si>
    <t>50 quai d austerlitz</t>
  </si>
  <si>
    <t>8    passage josset</t>
  </si>
  <si>
    <t>11 passage de la fonderie</t>
  </si>
  <si>
    <t>13 rue du général delestraint</t>
  </si>
  <si>
    <t>2 rue de marseille</t>
  </si>
  <si>
    <t>4 impasse royer collard</t>
  </si>
  <si>
    <t>46    avenue jean moulin</t>
  </si>
  <si>
    <t>5 rue crevaux</t>
  </si>
  <si>
    <t>2 bis   rue leon cosnard</t>
  </si>
  <si>
    <t>114 boulevard ney</t>
  </si>
  <si>
    <t>30 rue etienne dolet</t>
  </si>
  <si>
    <t>99 rue jouffroy d abbans</t>
  </si>
  <si>
    <t>1 passage du champ a loup</t>
  </si>
  <si>
    <t>3 rue baron le roy</t>
  </si>
  <si>
    <t>10 rue cavallotti</t>
  </si>
  <si>
    <t>1 quai d austerlitz</t>
  </si>
  <si>
    <t>10    rue claude debussy</t>
  </si>
  <si>
    <t>52 rue du general delestraint</t>
  </si>
  <si>
    <t>58 rue des vignoles</t>
  </si>
  <si>
    <t>91 boulevard de port royal</t>
  </si>
  <si>
    <t>10 avenue vincent d indy</t>
  </si>
  <si>
    <t>20 rue du cotentin</t>
  </si>
  <si>
    <t>1 rue ernest gouin</t>
  </si>
  <si>
    <t>5 rue torricelli</t>
  </si>
  <si>
    <t>14 rue cognacq jay</t>
  </si>
  <si>
    <t>19 rue de l aqueduc</t>
  </si>
  <si>
    <t>1 rue florence blumenthal</t>
  </si>
  <si>
    <t>24 boulevard bessières</t>
  </si>
  <si>
    <t>59 rue ramey</t>
  </si>
  <si>
    <t>36 rue reaumur</t>
  </si>
  <si>
    <t>42 rue du cardinal lemoine</t>
  </si>
  <si>
    <t>22 rue desaix</t>
  </si>
  <si>
    <t>160 rue de saussure</t>
  </si>
  <si>
    <t>104    rue reaumur</t>
  </si>
  <si>
    <t>6 villa moderne</t>
  </si>
  <si>
    <t>34 rue saint germain l auxerrois</t>
  </si>
  <si>
    <t>96 avenue d italie</t>
  </si>
  <si>
    <t>1 rue des sablons</t>
  </si>
  <si>
    <t>43 rue la bruyère</t>
  </si>
  <si>
    <t>107    rue jeanne d arc</t>
  </si>
  <si>
    <t>46 quai de jemmapes</t>
  </si>
  <si>
    <t>34 rue de poitou</t>
  </si>
  <si>
    <t>131 rue haxo</t>
  </si>
  <si>
    <t>16 rue crozatier</t>
  </si>
  <si>
    <t>50 rue des abbesses</t>
  </si>
  <si>
    <t>36 rue de la charbonniere</t>
  </si>
  <si>
    <t>150 rue des pyrénées</t>
  </si>
  <si>
    <t>35 boulevard gouvion saint cyr</t>
  </si>
  <si>
    <t>86 rue villiers de l isle adam</t>
  </si>
  <si>
    <t>100 boulevard de belleville</t>
  </si>
  <si>
    <t>96    rue cesaria evora</t>
  </si>
  <si>
    <t>68 bis rue réaumur</t>
  </si>
  <si>
    <t>231 rue vercingétorix</t>
  </si>
  <si>
    <t>16 rue daguerre</t>
  </si>
  <si>
    <t>17 rue la bruyère</t>
  </si>
  <si>
    <t>1 rue huysmans</t>
  </si>
  <si>
    <t>108 rue la fayette</t>
  </si>
  <si>
    <t>14 allée pernette du guillet</t>
  </si>
  <si>
    <t>38 rue emile level</t>
  </si>
  <si>
    <t>22 square alboni</t>
  </si>
  <si>
    <t>127 rue michel ange</t>
  </si>
  <si>
    <t>2 square de la salamandre</t>
  </si>
  <si>
    <t>8    rue pierre gourdault</t>
  </si>
  <si>
    <t>1 villa niel</t>
  </si>
  <si>
    <t>29 rue erard</t>
  </si>
  <si>
    <t>3 quai voltaire</t>
  </si>
  <si>
    <t>11    rue des bluets</t>
  </si>
  <si>
    <t>14 bis rue du capitaine ferber</t>
  </si>
  <si>
    <t>27 rue theodore deck</t>
  </si>
  <si>
    <t>10 rue rougemont</t>
  </si>
  <si>
    <t>3    rue princesse</t>
  </si>
  <si>
    <t>131 avenue d italie</t>
  </si>
  <si>
    <t>10 bis rue morand</t>
  </si>
  <si>
    <t>22    rue armand carrel</t>
  </si>
  <si>
    <t>16 avenue jules janin</t>
  </si>
  <si>
    <t>2 rue jules cloquet</t>
  </si>
  <si>
    <t>6 rue joubert</t>
  </si>
  <si>
    <t>3    rue viollet le duc</t>
  </si>
  <si>
    <t>9 square auguste renoir</t>
  </si>
  <si>
    <t>70 avenue de la république</t>
  </si>
  <si>
    <t>9bis rue de boulainvilliers</t>
  </si>
  <si>
    <t>44 rue richard lenoir</t>
  </si>
  <si>
    <t>46 rue lamartine</t>
  </si>
  <si>
    <t>108    boulevard auguste blanqui</t>
  </si>
  <si>
    <t>106 rue de l abbé groult</t>
  </si>
  <si>
    <t>19    rue cantagrel</t>
  </si>
  <si>
    <t>76 rue jouffroy d abbans</t>
  </si>
  <si>
    <t>39 avenue de laumière</t>
  </si>
  <si>
    <t>1    rue du docteur laurent</t>
  </si>
  <si>
    <t>20 allée georges recipon</t>
  </si>
  <si>
    <t>69b boulevard lefebvre</t>
  </si>
  <si>
    <t>109 boulevard de charonne</t>
  </si>
  <si>
    <t>17 rue littré</t>
  </si>
  <si>
    <t>2 rue gérard de nerval</t>
  </si>
  <si>
    <t>1 square du rhône</t>
  </si>
  <si>
    <t>25 rue archereau</t>
  </si>
  <si>
    <t>18 rue myrha</t>
  </si>
  <si>
    <t>7 avenue de la porte de plaisance</t>
  </si>
  <si>
    <t>56    rue de bercy</t>
  </si>
  <si>
    <t>6 allée des eiders</t>
  </si>
  <si>
    <t>26    allee darius milhaud</t>
  </si>
  <si>
    <t>7 rue laromiguière</t>
  </si>
  <si>
    <t>98 quai de la loire</t>
  </si>
  <si>
    <t>37    rue de la villette</t>
  </si>
  <si>
    <t>7 rue jacques louvel tessier</t>
  </si>
  <si>
    <t>9 bis square auguste renoir</t>
  </si>
  <si>
    <t>8    rue alphonse karr</t>
  </si>
  <si>
    <t>50 rue vitruve</t>
  </si>
  <si>
    <t>37 rue d alsace</t>
  </si>
  <si>
    <t>48 rue de richelieu</t>
  </si>
  <si>
    <t>88 rue de tocqueville</t>
  </si>
  <si>
    <t>39 boulevard voltaire</t>
  </si>
  <si>
    <t>16 avenue raphael</t>
  </si>
  <si>
    <t>28 rue de fontarabie</t>
  </si>
  <si>
    <t>10 rue blaise desgoffe</t>
  </si>
  <si>
    <t>76    avenue d ivry</t>
  </si>
  <si>
    <t>2 rue gustave rouanet</t>
  </si>
  <si>
    <t>9 rue le bua</t>
  </si>
  <si>
    <t>23 rue de saint quentin</t>
  </si>
  <si>
    <t>5 avenue gourgaud</t>
  </si>
  <si>
    <t>10    boulevard jourdan</t>
  </si>
  <si>
    <t>63 rue monge</t>
  </si>
  <si>
    <t>15 avenue gambetta</t>
  </si>
  <si>
    <t>2 rue des meuniers</t>
  </si>
  <si>
    <t>24    rue de turin</t>
  </si>
  <si>
    <t>176 rue du temple</t>
  </si>
  <si>
    <t>15 rue jean leclaire</t>
  </si>
  <si>
    <t>4    rue eugene labiche</t>
  </si>
  <si>
    <t>5 bis rue de noisy le sec</t>
  </si>
  <si>
    <t>36 rue de romainville</t>
  </si>
  <si>
    <t>13 rue de la reine blanche</t>
  </si>
  <si>
    <t>51 rue jean jacques rousseau</t>
  </si>
  <si>
    <t>7    rue didot</t>
  </si>
  <si>
    <t>28 rue de turin</t>
  </si>
  <si>
    <t>3 rue d hauteville</t>
  </si>
  <si>
    <t>35 avenue theophile gautier</t>
  </si>
  <si>
    <t>11 rue de la croix moreau</t>
  </si>
  <si>
    <t>244 rue de la croix nivert</t>
  </si>
  <si>
    <t>41 rue notre dame de nazareth</t>
  </si>
  <si>
    <t>111    rue de patay</t>
  </si>
  <si>
    <t>8 rue sivel</t>
  </si>
  <si>
    <t>14 rue ponscarme</t>
  </si>
  <si>
    <t>14    rue du ranelagh</t>
  </si>
  <si>
    <t>127 rue falguiere</t>
  </si>
  <si>
    <t>33 rue traversiere</t>
  </si>
  <si>
    <t>30    avenue philippe auguste</t>
  </si>
  <si>
    <t>63 ter rue d avron</t>
  </si>
  <si>
    <t>3 bis rue christiani</t>
  </si>
  <si>
    <t>6 square de l aveyron</t>
  </si>
  <si>
    <t>8bis rue coysevox</t>
  </si>
  <si>
    <t>61    avenue secretan</t>
  </si>
  <si>
    <t>32 rue du volga</t>
  </si>
  <si>
    <t>99 rue de courcelles</t>
  </si>
  <si>
    <t>6 rue du guignier</t>
  </si>
  <si>
    <t>104 rue de sevres</t>
  </si>
  <si>
    <t>163 rue de bagnolet</t>
  </si>
  <si>
    <t>9 rue veron</t>
  </si>
  <si>
    <t>125    boulevard du montparnasse</t>
  </si>
  <si>
    <t>36 rue blomet</t>
  </si>
  <si>
    <t>48 rue des pyrénées</t>
  </si>
  <si>
    <t>76 quai de la loire</t>
  </si>
  <si>
    <t>70 rue du faubourg poissonniere</t>
  </si>
  <si>
    <t>155 a rue cardinet</t>
  </si>
  <si>
    <t>6    rue victor dejeante</t>
  </si>
  <si>
    <t>7 impasse alexandre lecuyer</t>
  </si>
  <si>
    <t>49 rue du sergent bauchat</t>
  </si>
  <si>
    <t>43    avenue de saint mande</t>
  </si>
  <si>
    <t>131 avenue de villiers</t>
  </si>
  <si>
    <t>14 rue preault</t>
  </si>
  <si>
    <t>15    avenue franco russe</t>
  </si>
  <si>
    <t>10    rue george bernard shaw</t>
  </si>
  <si>
    <t>44 allée darius milhaud</t>
  </si>
  <si>
    <t>56 rue raynouard</t>
  </si>
  <si>
    <t>5    rue jean sicard</t>
  </si>
  <si>
    <t>10 rue saint saëns</t>
  </si>
  <si>
    <t>11 rue d aubervilliers</t>
  </si>
  <si>
    <t>7 rue marcel duchamp</t>
  </si>
  <si>
    <t>5 rue saint saens</t>
  </si>
  <si>
    <t>53 rue de l amiral mouchez</t>
  </si>
  <si>
    <t>65 rue d hautpoul</t>
  </si>
  <si>
    <t>143 rue de la pompe</t>
  </si>
  <si>
    <t>5 passage brulon</t>
  </si>
  <si>
    <t>155    rue manin</t>
  </si>
  <si>
    <t>4 rue du docteur blanche</t>
  </si>
  <si>
    <t>20    rue du bourg tibourg</t>
  </si>
  <si>
    <t>14 rue de candie</t>
  </si>
  <si>
    <t>9 rue des petits hotels</t>
  </si>
  <si>
    <t>101    rue de la convention</t>
  </si>
  <si>
    <t>48 avenue d italie</t>
  </si>
  <si>
    <t>37    rue jenner</t>
  </si>
  <si>
    <t>15 rue de phalsbourg</t>
  </si>
  <si>
    <t>6 square andre lichtenberger</t>
  </si>
  <si>
    <t>14 rue de vouillé</t>
  </si>
  <si>
    <t>3 allée gaston bachelard</t>
  </si>
  <si>
    <t>11 rue marie laurencin</t>
  </si>
  <si>
    <t>13 boulevard saint denis</t>
  </si>
  <si>
    <t>25 rue des dames</t>
  </si>
  <si>
    <t>13 avenue de la porte d asnières</t>
  </si>
  <si>
    <t>4 ter passage de melun</t>
  </si>
  <si>
    <t>278 rue lecourbe</t>
  </si>
  <si>
    <t>16 rue boussingault</t>
  </si>
  <si>
    <t>123 rue saint jacques</t>
  </si>
  <si>
    <t>169    boulevard serurier</t>
  </si>
  <si>
    <t>15 rue martin garat</t>
  </si>
  <si>
    <t>54 rue mouraud</t>
  </si>
  <si>
    <t>5 rue dampierre</t>
  </si>
  <si>
    <t>65 avenue secretan</t>
  </si>
  <si>
    <t>8    rue soleillet</t>
  </si>
  <si>
    <t>20 rue clairaut</t>
  </si>
  <si>
    <t>141 rue de charonne</t>
  </si>
  <si>
    <t>14 bis rue duranti</t>
  </si>
  <si>
    <t>93    rue du poteau</t>
  </si>
  <si>
    <t>7 rue jean louis forain</t>
  </si>
  <si>
    <t>19 rue du groupe manouchian</t>
  </si>
  <si>
    <t>172    rue d aubervilliers</t>
  </si>
  <si>
    <t>3 rue d alexandrie</t>
  </si>
  <si>
    <t>30 rue labrouste</t>
  </si>
  <si>
    <t>97 avenue de versailles</t>
  </si>
  <si>
    <t>146 rue du faubourg saint denis</t>
  </si>
  <si>
    <t>13 rue poissonnière</t>
  </si>
  <si>
    <t>2    rue frederic mistral</t>
  </si>
  <si>
    <t>252 rue de vaugirard</t>
  </si>
  <si>
    <t>4 rue ernest renan</t>
  </si>
  <si>
    <t>361 rue des pyrénées</t>
  </si>
  <si>
    <t>15 passage de lagny</t>
  </si>
  <si>
    <t>5    villa curial</t>
  </si>
  <si>
    <t>75 rue de tolbiac</t>
  </si>
  <si>
    <t>53    rue doudeauville</t>
  </si>
  <si>
    <t>76 avenue emile zola</t>
  </si>
  <si>
    <t>19 rue alphonse penaud</t>
  </si>
  <si>
    <t>218 bis   boulevard pereire</t>
  </si>
  <si>
    <t>7 allee des vergers</t>
  </si>
  <si>
    <t>2 square du mont blanc</t>
  </si>
  <si>
    <t>35    rue victor masse</t>
  </si>
  <si>
    <t>89 rue de rome</t>
  </si>
  <si>
    <t>30 rue de vaucouleurs</t>
  </si>
  <si>
    <t>7    rue merlin</t>
  </si>
  <si>
    <t>88 quai de jemmapes</t>
  </si>
  <si>
    <t>15 impasse du curé</t>
  </si>
  <si>
    <t>18 rue caillié</t>
  </si>
  <si>
    <t>6    passage de melun</t>
  </si>
  <si>
    <t>64 boulevard de l hôpital</t>
  </si>
  <si>
    <t>20 rue du borrégo</t>
  </si>
  <si>
    <t>56    rue compans</t>
  </si>
  <si>
    <t>3 allée d andrezieux</t>
  </si>
  <si>
    <t>20 rue saint fargeau</t>
  </si>
  <si>
    <t>12 rue pierre rebière</t>
  </si>
  <si>
    <t>37    rue de paradis</t>
  </si>
  <si>
    <t>20 rue le dantec</t>
  </si>
  <si>
    <t>1-3 avenue de la porte brancion</t>
  </si>
  <si>
    <t>22 ter rue ledion</t>
  </si>
  <si>
    <t>4 rue anselme payen</t>
  </si>
  <si>
    <t>246 rue de la convention</t>
  </si>
  <si>
    <t>86 rue de reuilly</t>
  </si>
  <si>
    <t>7 rue ferdinand fabre</t>
  </si>
  <si>
    <t>71    rue jean pierre timbaud</t>
  </si>
  <si>
    <t>17 ter   rue curial</t>
  </si>
  <si>
    <t>6 place possoz</t>
  </si>
  <si>
    <t>20    rue du regard</t>
  </si>
  <si>
    <t>15    rue louise-emilie de la tour d auvergne</t>
  </si>
  <si>
    <t>11 chemin du parc de charonne</t>
  </si>
  <si>
    <t>9 rue duchefdelaville</t>
  </si>
  <si>
    <t>7bis place du commerce</t>
  </si>
  <si>
    <t>5 rue de villersexel</t>
  </si>
  <si>
    <t>59 rue myrha</t>
  </si>
  <si>
    <t>31 rue des peupliers</t>
  </si>
  <si>
    <t>45 rue henri barbusse</t>
  </si>
  <si>
    <t>131 boulevard de charonne</t>
  </si>
  <si>
    <t>103    avenue philippe auguste</t>
  </si>
  <si>
    <t>11 rue de lubeck</t>
  </si>
  <si>
    <t>151 rue du chateau des rentiers</t>
  </si>
  <si>
    <t>138    boulevard de menilmontant</t>
  </si>
  <si>
    <t>43    rue saint sebastien</t>
  </si>
  <si>
    <t>29 rue esquirol</t>
  </si>
  <si>
    <t>4 avenue de montespan</t>
  </si>
  <si>
    <t>15 rue guy moquet</t>
  </si>
  <si>
    <t>15 rue soufflot</t>
  </si>
  <si>
    <t>3 rue d athenes</t>
  </si>
  <si>
    <t>141 rue de charenton</t>
  </si>
  <si>
    <t>20 rue du colonel moll</t>
  </si>
  <si>
    <t>134    rue du faubourg saint martin</t>
  </si>
  <si>
    <t>183 rue lecourbe</t>
  </si>
  <si>
    <t>82 avenue philippe auguste</t>
  </si>
  <si>
    <t>91 avenue de la bourdonnais</t>
  </si>
  <si>
    <t>15 rue rottembourg</t>
  </si>
  <si>
    <t>23 rue de l eure</t>
  </si>
  <si>
    <t>57 rue sainte anne</t>
  </si>
  <si>
    <t>56 rue clisson</t>
  </si>
  <si>
    <t>118 boulevard brune</t>
  </si>
  <si>
    <t>54 rue de la chapelle</t>
  </si>
  <si>
    <t>6 bis   rue de cambrai</t>
  </si>
  <si>
    <t>2    square du diapason</t>
  </si>
  <si>
    <t>34 rue chaligny</t>
  </si>
  <si>
    <t>5 cité de la chapelle</t>
  </si>
  <si>
    <t>30 rue du tage</t>
  </si>
  <si>
    <t>5 rue joseph dijon</t>
  </si>
  <si>
    <t>8 rue des acacias</t>
  </si>
  <si>
    <t>93    rue jeanne d arc</t>
  </si>
  <si>
    <t>25 rue jules guesde</t>
  </si>
  <si>
    <t>247, rue de belleville</t>
  </si>
  <si>
    <t>17 rue juge</t>
  </si>
  <si>
    <t>22    rue beranger</t>
  </si>
  <si>
    <t>128 avenue felix faure</t>
  </si>
  <si>
    <t>85 avenue de france</t>
  </si>
  <si>
    <t>46    rue de la glaciere</t>
  </si>
  <si>
    <t>63 boulevard de vaugirard</t>
  </si>
  <si>
    <t>5 rue léo fränkel</t>
  </si>
  <si>
    <t>7    place de venetie</t>
  </si>
  <si>
    <t>65    rue du javelot</t>
  </si>
  <si>
    <t>118 rue d alesia</t>
  </si>
  <si>
    <t>10 rue saint victor</t>
  </si>
  <si>
    <t>15 avenue carnot</t>
  </si>
  <si>
    <t>18 avenue carnot</t>
  </si>
  <si>
    <t>13    avenue de l observatoire</t>
  </si>
  <si>
    <t>204 rue de la croix nivert</t>
  </si>
  <si>
    <t>13 rue robert fleury</t>
  </si>
  <si>
    <t>110 rue de montreuil</t>
  </si>
  <si>
    <t>51    rue de croulebarbe</t>
  </si>
  <si>
    <t>3 sente des dorées</t>
  </si>
  <si>
    <t>10    avenue moderne</t>
  </si>
  <si>
    <t>135 rue de ménilmontant</t>
  </si>
  <si>
    <t>13 rue de l orme</t>
  </si>
  <si>
    <t>18 rue sebastien mercier</t>
  </si>
  <si>
    <t>11 rue pierre bonnard</t>
  </si>
  <si>
    <t>28 rue rebeval</t>
  </si>
  <si>
    <t>15 rue charles cros chez mme erhunsee</t>
  </si>
  <si>
    <t>15 rue charles cros</t>
  </si>
  <si>
    <t>141 rue de lourmel</t>
  </si>
  <si>
    <t>5    rue lieutenant colonel dax</t>
  </si>
  <si>
    <t>15 rue auguste lançon</t>
  </si>
  <si>
    <t>33 rue des partants</t>
  </si>
  <si>
    <t>1 ter rue thibaud</t>
  </si>
  <si>
    <t>15 rue eugene varlin</t>
  </si>
  <si>
    <t>9    rue emile dubois</t>
  </si>
  <si>
    <t>131 rue manin</t>
  </si>
  <si>
    <t>23 rue aux ours</t>
  </si>
  <si>
    <t>45 rue mademoiselle</t>
  </si>
  <si>
    <t>56    avenue de la republique</t>
  </si>
  <si>
    <t>18    rue saint amand</t>
  </si>
  <si>
    <t>68 rue vitruve</t>
  </si>
  <si>
    <t>35 rue marie-éléonore de bellefond</t>
  </si>
  <si>
    <t>74    rue lecourbe</t>
  </si>
  <si>
    <t>43 a avenue simon bolivar</t>
  </si>
  <si>
    <t>25 rue d avron</t>
  </si>
  <si>
    <t>49    rue des poissonniers</t>
  </si>
  <si>
    <t>3    cite de varenne</t>
  </si>
  <si>
    <t>41    rue louise-emilie de la tour d auvergne</t>
  </si>
  <si>
    <t>84 avenue philippe auguste</t>
  </si>
  <si>
    <t>8 boulevard soult</t>
  </si>
  <si>
    <t>9 rue francoise dolto</t>
  </si>
  <si>
    <t>28 rue boussingault</t>
  </si>
  <si>
    <t>5 boulevard victor</t>
  </si>
  <si>
    <t>26 ter rue de thionville</t>
  </si>
  <si>
    <t>106 bis rue de rennes</t>
  </si>
  <si>
    <t>177 boulevard macdonald</t>
  </si>
  <si>
    <t>38 rue du château des rentiers</t>
  </si>
  <si>
    <t>181    rue des pyrenees</t>
  </si>
  <si>
    <t>18 rue saussier leroy</t>
  </si>
  <si>
    <t>114 rue des entrepreneurs</t>
  </si>
  <si>
    <t>6 rue beaurepaire</t>
  </si>
  <si>
    <t>7 rue esclangon</t>
  </si>
  <si>
    <t>32 34 rue de châteaudun</t>
  </si>
  <si>
    <t>14 rue de lourmel</t>
  </si>
  <si>
    <t>62 rue blanche</t>
  </si>
  <si>
    <t>25 rue andre gide</t>
  </si>
  <si>
    <t>14 rue claude pouillet</t>
  </si>
  <si>
    <t>64 rue de courcelles</t>
  </si>
  <si>
    <t>51 rue jean de la fontaine</t>
  </si>
  <si>
    <t>83 rue falguiere</t>
  </si>
  <si>
    <t>19 rue de saintonge</t>
  </si>
  <si>
    <t>25 boulevard richard lenoir</t>
  </si>
  <si>
    <t>12 rue de turin</t>
  </si>
  <si>
    <t>112 bis   rue jean pierre timbaud</t>
  </si>
  <si>
    <t>13 rue joseph kosma</t>
  </si>
  <si>
    <t>69 ter boulevard pereire</t>
  </si>
  <si>
    <t>59 rue lemercier</t>
  </si>
  <si>
    <t>145 rue de lourmel</t>
  </si>
  <si>
    <t>26 avenue de messine</t>
  </si>
  <si>
    <t>17 rue de la dhuis</t>
  </si>
  <si>
    <t>6    passage boudin</t>
  </si>
  <si>
    <t>42 rue de la bienfaisance</t>
  </si>
  <si>
    <t>108    rue jean pierre timbaud</t>
  </si>
  <si>
    <t>6    rue saint mathieu</t>
  </si>
  <si>
    <t>47 boulevard murat</t>
  </si>
  <si>
    <t>151 avenue jean jaurès</t>
  </si>
  <si>
    <t>74    boulevard voltaire</t>
  </si>
  <si>
    <t>15 rue leo frankel</t>
  </si>
  <si>
    <t>7 rue labie</t>
  </si>
  <si>
    <t>114    rue de grenelle</t>
  </si>
  <si>
    <t>54 rue jouffroy d abbans</t>
  </si>
  <si>
    <t>146 avenue daumesnil</t>
  </si>
  <si>
    <t>14 rue pelouze</t>
  </si>
  <si>
    <t>20 rue d edimbourg</t>
  </si>
  <si>
    <t>91 avenue de flandre</t>
  </si>
  <si>
    <t>33 boulevard des invalides</t>
  </si>
  <si>
    <t>1 square la fontaine</t>
  </si>
  <si>
    <t>49 bis boulevard davout</t>
  </si>
  <si>
    <t>4 rue firmin gemier</t>
  </si>
  <si>
    <t>33 boulevard garibaldi</t>
  </si>
  <si>
    <t>76    boulevard serurier</t>
  </si>
  <si>
    <t>28 avenue théophile gautier</t>
  </si>
  <si>
    <t>62 rue du faubourg poissonniere</t>
  </si>
  <si>
    <t>211    avenue gambetta</t>
  </si>
  <si>
    <t>6 passage de la vierge</t>
  </si>
  <si>
    <t>32 rue vitruve</t>
  </si>
  <si>
    <t>26 rue barbet de jouy</t>
  </si>
  <si>
    <t>28 rue des fossés saint bernard</t>
  </si>
  <si>
    <t>39 rue du borrégo</t>
  </si>
  <si>
    <t>25 avenue corentin cariou</t>
  </si>
  <si>
    <t>185 boulevard vincent auriol</t>
  </si>
  <si>
    <t>13 rue joseph de maistre</t>
  </si>
  <si>
    <t>58 rue riquet</t>
  </si>
  <si>
    <t>13    rue bernard dimey</t>
  </si>
  <si>
    <t>4    rue chanzy</t>
  </si>
  <si>
    <t>100    boulevard de belleville</t>
  </si>
  <si>
    <t>34 rue armand carrel</t>
  </si>
  <si>
    <t>14    avenue paul appell</t>
  </si>
  <si>
    <t>34    rue de la solidarite</t>
  </si>
  <si>
    <t>21 rue d eupatoria</t>
  </si>
  <si>
    <t>16    rue de l interne loeb</t>
  </si>
  <si>
    <t>20    rue wurtz</t>
  </si>
  <si>
    <t>6 rue marcel renault</t>
  </si>
  <si>
    <t>16 rue des fossés saint jacques</t>
  </si>
  <si>
    <t>77 boulevard bessières</t>
  </si>
  <si>
    <t>109 rue didot</t>
  </si>
  <si>
    <t>1 rue serge prokofiev</t>
  </si>
  <si>
    <t>35 rue des poissonniers</t>
  </si>
  <si>
    <t>1 square servan</t>
  </si>
  <si>
    <t>13 rue eugenie eboue</t>
  </si>
  <si>
    <t>10 rue andre barsacq</t>
  </si>
  <si>
    <t>17    rue leon giraud</t>
  </si>
  <si>
    <t>7 rue jean bart</t>
  </si>
  <si>
    <t>21 rue de la tour</t>
  </si>
  <si>
    <t>106 bis rue de picpus</t>
  </si>
  <si>
    <t>22 rue rosenwald</t>
  </si>
  <si>
    <t>7 rue de suez</t>
  </si>
  <si>
    <t>55    rue de varenne</t>
  </si>
  <si>
    <t>58 boulevard saint germain</t>
  </si>
  <si>
    <t>59 rue de l ourcq</t>
  </si>
  <si>
    <t>9 rue geoffroy marie</t>
  </si>
  <si>
    <t>78 rue de l amiral mouchez</t>
  </si>
  <si>
    <t>19 rue broussais</t>
  </si>
  <si>
    <t>11 rue de fontarabie</t>
  </si>
  <si>
    <t>12 rue lapeyrere</t>
  </si>
  <si>
    <t>19 rue de clery</t>
  </si>
  <si>
    <t>10 avenue de lamballe</t>
  </si>
  <si>
    <t>15 avenue paul doumer</t>
  </si>
  <si>
    <t>9 rue perignon</t>
  </si>
  <si>
    <t>247 rue de vaugirard</t>
  </si>
  <si>
    <t>2 rue gager gabillot</t>
  </si>
  <si>
    <t>53 quai de la seine</t>
  </si>
  <si>
    <t>10 rue oswaldo cruz</t>
  </si>
  <si>
    <t>179    rue du faubourg saint antoine</t>
  </si>
  <si>
    <t>144 rue de courcelles</t>
  </si>
  <si>
    <t>37 rue navier</t>
  </si>
  <si>
    <t>80 rue du faubourg saint denis</t>
  </si>
  <si>
    <t>53    rue pascal</t>
  </si>
  <si>
    <t>69    rue louis blanc</t>
  </si>
  <si>
    <t>62 boulevard barbes</t>
  </si>
  <si>
    <t>41 rue henri barbusse</t>
  </si>
  <si>
    <t>7 rue cadet</t>
  </si>
  <si>
    <t>39    rue jean baptiste pigalle</t>
  </si>
  <si>
    <t>8    villa d alesia</t>
  </si>
  <si>
    <t>52 rue albert thomas</t>
  </si>
  <si>
    <t>23 quai de la tournelle</t>
  </si>
  <si>
    <t>48 rue raymond losserand</t>
  </si>
  <si>
    <t>27 rue des petits champs</t>
  </si>
  <si>
    <t>22 avenue de versailles</t>
  </si>
  <si>
    <t>3 rue de copenhague</t>
  </si>
  <si>
    <t>26 rue bernard têtu</t>
  </si>
  <si>
    <t>10 rue des périchaux</t>
  </si>
  <si>
    <t>8 quater allée gaston bachelard</t>
  </si>
  <si>
    <t>25 rue d amsterdam</t>
  </si>
  <si>
    <t>82    rue de la folie mericourt</t>
  </si>
  <si>
    <t>120 bis   rue de saussure</t>
  </si>
  <si>
    <t>18 bis rue saint fargeau</t>
  </si>
  <si>
    <t>36 bis rue balard</t>
  </si>
  <si>
    <t>22 rue de tanger</t>
  </si>
  <si>
    <t>374 chemin du clos</t>
  </si>
  <si>
    <t>28 rue du télégraphe</t>
  </si>
  <si>
    <t>78 rue de richelieu</t>
  </si>
  <si>
    <t>4 rue sauffroy</t>
  </si>
  <si>
    <t>37    boulevard murat</t>
  </si>
  <si>
    <t>4 rue valentin haüy</t>
  </si>
  <si>
    <t>2 boulevard voltaire</t>
  </si>
  <si>
    <t>92 avenue du general michel bizot</t>
  </si>
  <si>
    <t>117 rue de la réunion</t>
  </si>
  <si>
    <t>19    rue armand carrel</t>
  </si>
  <si>
    <t>18 rue fagon</t>
  </si>
  <si>
    <t>12 rue monge</t>
  </si>
  <si>
    <t>10    rue ernestine</t>
  </si>
  <si>
    <t>123    rue de la tour</t>
  </si>
  <si>
    <t>32 rue des renaudes</t>
  </si>
  <si>
    <t>14 rue du hainaut</t>
  </si>
  <si>
    <t>16 rue du printemps</t>
  </si>
  <si>
    <t>66 boulevard bessières</t>
  </si>
  <si>
    <t>21 bis rue breguet</t>
  </si>
  <si>
    <t>17 rue de la procession</t>
  </si>
  <si>
    <t>12 rue deodat de severac</t>
  </si>
  <si>
    <t>80    rue du pre saint gervais</t>
  </si>
  <si>
    <t>2    rue eugene oudine</t>
  </si>
  <si>
    <t>19 rue courat</t>
  </si>
  <si>
    <t>7 rue de louvois</t>
  </si>
  <si>
    <t>5 rue edouard detaille</t>
  </si>
  <si>
    <t>15 rue du faubourg du temple</t>
  </si>
  <si>
    <t>53 avenue bosquet</t>
  </si>
  <si>
    <t>208    rue du faubourg saint martin</t>
  </si>
  <si>
    <t>8 rue louis ganne</t>
  </si>
  <si>
    <t>46 rue des panoyaux</t>
  </si>
  <si>
    <t>49 bis rue du général brunet</t>
  </si>
  <si>
    <t>25    rue marx dormoy</t>
  </si>
  <si>
    <t>3 rue jean moreas</t>
  </si>
  <si>
    <t>14 rue des lilas</t>
  </si>
  <si>
    <t>34 rue de la py</t>
  </si>
  <si>
    <t>7 9 rue pierre demours</t>
  </si>
  <si>
    <t>2 square auguste renoir</t>
  </si>
  <si>
    <t>37 rue olivier métra</t>
  </si>
  <si>
    <t>30 rue des ardennes</t>
  </si>
  <si>
    <t>4 rue de la folie méricourt</t>
  </si>
  <si>
    <t>7 rue bichat</t>
  </si>
  <si>
    <t>78    rue de meaux</t>
  </si>
  <si>
    <t>7    rue du chevaleret</t>
  </si>
  <si>
    <t>2 rue de la fraternité</t>
  </si>
  <si>
    <t>66 avenue de versailles</t>
  </si>
  <si>
    <t>93 rue jouffroy d abbans</t>
  </si>
  <si>
    <t>5 rue wurtz</t>
  </si>
  <si>
    <t>128 avenue d italie</t>
  </si>
  <si>
    <t>27 avenue du docteur arnold netter</t>
  </si>
  <si>
    <t>34    rue de saintonge</t>
  </si>
  <si>
    <t>34 rue de saintonge</t>
  </si>
  <si>
    <t>23 allée de fontainebleau</t>
  </si>
  <si>
    <t>22 rue guénot</t>
  </si>
  <si>
    <t>70    rue du surmelin</t>
  </si>
  <si>
    <t>5 rue roubo</t>
  </si>
  <si>
    <t>14 rue jean jacques rousseau</t>
  </si>
  <si>
    <t>1 rue jean de la fontaine</t>
  </si>
  <si>
    <t>11    rue ferme de savy</t>
  </si>
  <si>
    <t>55 boulevard de belleville</t>
  </si>
  <si>
    <t>144 rue oberkampf</t>
  </si>
  <si>
    <t>12 rue robert houdin</t>
  </si>
  <si>
    <t>7    rue emile borel</t>
  </si>
  <si>
    <t>1    rue recamier</t>
  </si>
  <si>
    <t>142 rue de saussure</t>
  </si>
  <si>
    <t>28 passage duhesme</t>
  </si>
  <si>
    <t>40 rue cauchy</t>
  </si>
  <si>
    <t>8 rue andré theuriet</t>
  </si>
  <si>
    <t>10 place pinel</t>
  </si>
  <si>
    <t>41 rue ordener</t>
  </si>
  <si>
    <t>70 rue cambronne</t>
  </si>
  <si>
    <t>11 rue frédéric magisson</t>
  </si>
  <si>
    <t>5    rue de l evangile</t>
  </si>
  <si>
    <t>4 rue de romainville</t>
  </si>
  <si>
    <t>32 rue de châteaudun</t>
  </si>
  <si>
    <t>18 rue de presles</t>
  </si>
  <si>
    <t>5 rue du general lambert</t>
  </si>
  <si>
    <t>30 rue de tlemcen</t>
  </si>
  <si>
    <t>1 rue cino del duca</t>
  </si>
  <si>
    <t>55 rue des prairies</t>
  </si>
  <si>
    <t>2    square henri delormel</t>
  </si>
  <si>
    <t>222 rue de charenton</t>
  </si>
  <si>
    <t>155 rue de la croix nivert</t>
  </si>
  <si>
    <t>10 passage de la folie regnault</t>
  </si>
  <si>
    <t>20 rue de la vistule</t>
  </si>
  <si>
    <t>78 rue du chemin vert</t>
  </si>
  <si>
    <t>334 rue de vaugirard</t>
  </si>
  <si>
    <t>6 rue mendelssohn</t>
  </si>
  <si>
    <t>33    avenue reille</t>
  </si>
  <si>
    <t>23 square du nouveau belleville</t>
  </si>
  <si>
    <t>113 boulevard bessières</t>
  </si>
  <si>
    <t>17 rue de la montagne de l esperou</t>
  </si>
  <si>
    <t>97 rue de la sante</t>
  </si>
  <si>
    <t>20    place dupleix</t>
  </si>
  <si>
    <t>16 rue archereau</t>
  </si>
  <si>
    <t>10 rue ferdinand flocon</t>
  </si>
  <si>
    <t>137 boulevard de l hopital</t>
  </si>
  <si>
    <t>11 rue des morillons</t>
  </si>
  <si>
    <t>3 rue jose maria de heredia</t>
  </si>
  <si>
    <t>8 rue de tlemcen</t>
  </si>
  <si>
    <t>20 rue barbanègre</t>
  </si>
  <si>
    <t>59    boulevard murat</t>
  </si>
  <si>
    <t>9 rue de tunis</t>
  </si>
  <si>
    <t>2    rue lahire</t>
  </si>
  <si>
    <t>83 boulevard ney</t>
  </si>
  <si>
    <t>11 rue du laos</t>
  </si>
  <si>
    <t>17 rue carducci</t>
  </si>
  <si>
    <t>6    rue du general niessel</t>
  </si>
  <si>
    <t>30 rue de verneuil</t>
  </si>
  <si>
    <t>43 rue de la croix nivert</t>
  </si>
  <si>
    <t>3 rue de la fidelite</t>
  </si>
  <si>
    <t>105    rue vieille du temple</t>
  </si>
  <si>
    <t>4bis rue d orsel</t>
  </si>
  <si>
    <t>15    rue cels</t>
  </si>
  <si>
    <t>92 rue des pyrénées</t>
  </si>
  <si>
    <t>45 boulevard saint jacques</t>
  </si>
  <si>
    <t>47 rue scheffer</t>
  </si>
  <si>
    <t>15 rue la condamine</t>
  </si>
  <si>
    <t>52 rue cambronne</t>
  </si>
  <si>
    <t>27    rue froidevaux</t>
  </si>
  <si>
    <t>6 rue de cambrai</t>
  </si>
  <si>
    <t>153 rue saint charles</t>
  </si>
  <si>
    <t>10 rue de viroflay</t>
  </si>
  <si>
    <t>31 rue miollis</t>
  </si>
  <si>
    <t>28 rue du transvaal</t>
  </si>
  <si>
    <t>44 avenue niel</t>
  </si>
  <si>
    <t>13 bis avenue stéphane mallarmé</t>
  </si>
  <si>
    <t>121 avenue mozart</t>
  </si>
  <si>
    <t>8 rue pierre demours</t>
  </si>
  <si>
    <t>34    avenue de saint ouen</t>
  </si>
  <si>
    <t>110 rue de charenton</t>
  </si>
  <si>
    <t>9 rue de phalsbourg</t>
  </si>
  <si>
    <t>105 rue didot</t>
  </si>
  <si>
    <t>24    rue jouffroy d abbans</t>
  </si>
  <si>
    <t>16 rue de meaux</t>
  </si>
  <si>
    <t>5 impasse charles petit</t>
  </si>
  <si>
    <t>29 rue du docteur blanche</t>
  </si>
  <si>
    <t>37 rue de vouille</t>
  </si>
  <si>
    <t>75 boulevard voltaire</t>
  </si>
  <si>
    <t>12 rue de marseille</t>
  </si>
  <si>
    <t>35    rue de torcy</t>
  </si>
  <si>
    <t>10 allée diane de poitiers</t>
  </si>
  <si>
    <t>10 rue ernest renan</t>
  </si>
  <si>
    <t>3 rue des carmes</t>
  </si>
  <si>
    <t>8 rue de montyon</t>
  </si>
  <si>
    <t>49 avenue victor hugo</t>
  </si>
  <si>
    <t>6 rue breguet</t>
  </si>
  <si>
    <t>69 rue fondary</t>
  </si>
  <si>
    <t>20 avenue bosquet</t>
  </si>
  <si>
    <t>34 rue des ormeaux</t>
  </si>
  <si>
    <t>4 rue desiré ruggieri</t>
  </si>
  <si>
    <t>3 rue edouard detaille</t>
  </si>
  <si>
    <t>129 rue michel ange</t>
  </si>
  <si>
    <t>32 rue du borrégo</t>
  </si>
  <si>
    <t>74    rue des prairies</t>
  </si>
  <si>
    <t>2 rue mizon</t>
  </si>
  <si>
    <t>39 rue simart</t>
  </si>
  <si>
    <t>1 rue jomard</t>
  </si>
  <si>
    <t>11 rue de la reine blanche</t>
  </si>
  <si>
    <t>24 rue boileau</t>
  </si>
  <si>
    <t>34    rue de citeaux</t>
  </si>
  <si>
    <t>53 avenue foch</t>
  </si>
  <si>
    <t>137 rue haxo</t>
  </si>
  <si>
    <t>7 rue jean menans</t>
  </si>
  <si>
    <t>8 rue lucien leuwen</t>
  </si>
  <si>
    <t>55 rue de la tour</t>
  </si>
  <si>
    <t>58 rue de montreuil</t>
  </si>
  <si>
    <t>18 ter rue de reuilly</t>
  </si>
  <si>
    <t>85    rue des cevennes</t>
  </si>
  <si>
    <t>30 rue de charenton</t>
  </si>
  <si>
    <t>3 villa ornano</t>
  </si>
  <si>
    <t>13    rue abel</t>
  </si>
  <si>
    <t>8 rue aristide bruant</t>
  </si>
  <si>
    <t>57 rue erlanger</t>
  </si>
  <si>
    <t>145 bis   rue de menilmontant</t>
  </si>
  <si>
    <t>25    rue tronchet</t>
  </si>
  <si>
    <t>9 rue beudant</t>
  </si>
  <si>
    <t>6 rue des petits hotels</t>
  </si>
  <si>
    <t>25    rue du moulin de la vierge</t>
  </si>
  <si>
    <t>5 rue massenet</t>
  </si>
  <si>
    <t>20 rue lalande</t>
  </si>
  <si>
    <t>13 avenue trudaine</t>
  </si>
  <si>
    <t>2    rue des fosses saint jacques</t>
  </si>
  <si>
    <t>6 rue des roses</t>
  </si>
  <si>
    <t>149 rue de bagnolet</t>
  </si>
  <si>
    <t>91 rue falguiere</t>
  </si>
  <si>
    <t>6 rue auguste maquet</t>
  </si>
  <si>
    <t>4 rue barrault</t>
  </si>
  <si>
    <t>1 rue jean maridor</t>
  </si>
  <si>
    <t>190 avenue du maine</t>
  </si>
  <si>
    <t>8 passage piver</t>
  </si>
  <si>
    <t>39 rue stendhal</t>
  </si>
  <si>
    <t>2    avenue de suffren</t>
  </si>
  <si>
    <t>8    villa de la tour</t>
  </si>
  <si>
    <t>18 rue damremont</t>
  </si>
  <si>
    <t>13 rue angelique compoint</t>
  </si>
  <si>
    <t>7 rond point du pont mirabeau</t>
  </si>
  <si>
    <t>9 rue du baigneur</t>
  </si>
  <si>
    <t>12 rue de martignac</t>
  </si>
  <si>
    <t>9 rue toussaint feron</t>
  </si>
  <si>
    <t>99    avenue de la republique</t>
  </si>
  <si>
    <t>13 rue benjamin franklin</t>
  </si>
  <si>
    <t>237 boulevard pereire</t>
  </si>
  <si>
    <t>7    place general catroux</t>
  </si>
  <si>
    <t>62 rue michel ange</t>
  </si>
  <si>
    <t>23 rue cauchy</t>
  </si>
  <si>
    <t>17 rue simone weil</t>
  </si>
  <si>
    <t>9 rue lassus</t>
  </si>
  <si>
    <t>11 rue des plantes</t>
  </si>
  <si>
    <t>29 boulevard exelmans</t>
  </si>
  <si>
    <t>29 rue castagnary</t>
  </si>
  <si>
    <t>6 rue du caire</t>
  </si>
  <si>
    <t>86 avenue felix faure</t>
  </si>
  <si>
    <t>7 rue eugene millon</t>
  </si>
  <si>
    <t>14 rue chappe</t>
  </si>
  <si>
    <t>104 rue de lourmel</t>
  </si>
  <si>
    <t>156 avenue de saint ouen</t>
  </si>
  <si>
    <t>14 rue chaptal</t>
  </si>
  <si>
    <t>46 rue de fecamp</t>
  </si>
  <si>
    <t>25 rue truffaut</t>
  </si>
  <si>
    <t>15 rue de lisbonne</t>
  </si>
  <si>
    <t>9 rue nicolas chuquet</t>
  </si>
  <si>
    <t>128 boulevard de clichy</t>
  </si>
  <si>
    <t>51 rue du theatre</t>
  </si>
  <si>
    <t>21 rue de malte</t>
  </si>
  <si>
    <t>9 rue jeanne chauvin</t>
  </si>
  <si>
    <t>99 rue damremont</t>
  </si>
  <si>
    <t>52    rue de l amiral mouchez</t>
  </si>
  <si>
    <t>13 rue ernest cresson</t>
  </si>
  <si>
    <t>31 rue letellier</t>
  </si>
  <si>
    <t>30 rue jean cottin</t>
  </si>
  <si>
    <t>50 avenue bosquet</t>
  </si>
  <si>
    <t>53    rue letort</t>
  </si>
  <si>
    <t>17 boulevard diderot</t>
  </si>
  <si>
    <t>52 rue damremont</t>
  </si>
  <si>
    <t>21 rue pierre guérin</t>
  </si>
  <si>
    <t>5 rue paul dukas</t>
  </si>
  <si>
    <t>263 boulevard voltaire</t>
  </si>
  <si>
    <t>47    rue de la procession</t>
  </si>
  <si>
    <t>64 rue des entrepreneurs</t>
  </si>
  <si>
    <t>38 rue de lubeck</t>
  </si>
  <si>
    <t>35 rue berger</t>
  </si>
  <si>
    <t>33 rue madame</t>
  </si>
  <si>
    <t>33bis rue mademoiselle</t>
  </si>
  <si>
    <t>6    rue georges pitard</t>
  </si>
  <si>
    <t>203 boulevard pereire</t>
  </si>
  <si>
    <t>11 boulevard saint marcel</t>
  </si>
  <si>
    <t>139 rue ordener</t>
  </si>
  <si>
    <t>27 rue d enghien</t>
  </si>
  <si>
    <t>8 bis rue baron</t>
  </si>
  <si>
    <t>5 rue des fêtes</t>
  </si>
  <si>
    <t>9    rue boussingault</t>
  </si>
  <si>
    <t>7 ter rue christiani</t>
  </si>
  <si>
    <t>75 rue de la réunion</t>
  </si>
  <si>
    <t>69 rue ganneron</t>
  </si>
  <si>
    <t>86 rue jouffroy d abbans</t>
  </si>
  <si>
    <t>35 avenue villemain</t>
  </si>
  <si>
    <t>95 rue de monceau</t>
  </si>
  <si>
    <t>86 rue de la federation</t>
  </si>
  <si>
    <t>12 rue hector guimard</t>
  </si>
  <si>
    <t>48 rue raffet</t>
  </si>
  <si>
    <t>17 rue des cinq diamants</t>
  </si>
  <si>
    <t>18 avenue bosquet</t>
  </si>
  <si>
    <t>112 rue de crimée</t>
  </si>
  <si>
    <t>10 rue henri duchene</t>
  </si>
  <si>
    <t>3 passage du champ à loup</t>
  </si>
  <si>
    <t>133 rue du chevaleret</t>
  </si>
  <si>
    <t>56 rue d aboukir</t>
  </si>
  <si>
    <t>152 avenue daumesnil</t>
  </si>
  <si>
    <t>16 rue des gobelins</t>
  </si>
  <si>
    <t>56 rue du theatre</t>
  </si>
  <si>
    <t>80 boulevard de belleville</t>
  </si>
  <si>
    <t>43 rue du moulin vert</t>
  </si>
  <si>
    <t>22 boulevard barbes</t>
  </si>
  <si>
    <t>52 rue de sambre et meuse</t>
  </si>
  <si>
    <t>68 boulevard de courcelles</t>
  </si>
  <si>
    <t>20 rue robert houdin</t>
  </si>
  <si>
    <t>209 boulevard voltaire</t>
  </si>
  <si>
    <t>56 rue du sahel</t>
  </si>
  <si>
    <t>7 rue duvergier</t>
  </si>
  <si>
    <t>24 rue duris</t>
  </si>
  <si>
    <t>7 rue d armaillé</t>
  </si>
  <si>
    <t>98 avenue de versailles</t>
  </si>
  <si>
    <t>03 rue victor ségalen</t>
  </si>
  <si>
    <t>48 boulevard de la bastille</t>
  </si>
  <si>
    <t>92 rue de la pompe</t>
  </si>
  <si>
    <t>5 rue catulle mendes</t>
  </si>
  <si>
    <t>13 boulevard saint michel</t>
  </si>
  <si>
    <t>5 rue du printemps</t>
  </si>
  <si>
    <t>9 rue emile dubois</t>
  </si>
  <si>
    <t>138    rue legendre</t>
  </si>
  <si>
    <t>116    avenue felix faure</t>
  </si>
  <si>
    <t>50 rue vaneau</t>
  </si>
  <si>
    <t>136    boulevard brune</t>
  </si>
  <si>
    <t>132 avenue de wagram</t>
  </si>
  <si>
    <t>34    avenue hubert germain</t>
  </si>
  <si>
    <t>113 avenue mozart</t>
  </si>
  <si>
    <t>49    rue gabriel lame</t>
  </si>
  <si>
    <t>82 rue jean de la fontaine</t>
  </si>
  <si>
    <t>3 rue de quatrefages</t>
  </si>
  <si>
    <t>45 rue marx dormoy</t>
  </si>
  <si>
    <t>13 rue maison dieu</t>
  </si>
  <si>
    <t>110 avenue mozart</t>
  </si>
  <si>
    <t>5 villa curial</t>
  </si>
  <si>
    <t>163 rue de charonne</t>
  </si>
  <si>
    <t>64    rue archereau</t>
  </si>
  <si>
    <t>12 bis avenue mac mahon</t>
  </si>
  <si>
    <t>69 rue damesme</t>
  </si>
  <si>
    <t>9 rue jaucourt</t>
  </si>
  <si>
    <t>9 rue du colonel dominé</t>
  </si>
  <si>
    <t>69 a   rue marguerite de rochechouart</t>
  </si>
  <si>
    <t>53 rue de boulainvilliers</t>
  </si>
  <si>
    <t>29    avenue du general michel bizot</t>
  </si>
  <si>
    <t>8    rue basfroi</t>
  </si>
  <si>
    <t>112    boulevard marguerite de rochechouart</t>
  </si>
  <si>
    <t>5 place du pantheon</t>
  </si>
  <si>
    <t>11 quai de la seine</t>
  </si>
  <si>
    <t>22 rue de joinville</t>
  </si>
  <si>
    <t>103 rue bobillot</t>
  </si>
  <si>
    <t>12 rue lécluse</t>
  </si>
  <si>
    <t>45 rue jorge semprun</t>
  </si>
  <si>
    <t>8    rue du fer a moulin</t>
  </si>
  <si>
    <t>22 rue des fossés saint bernard</t>
  </si>
  <si>
    <t>24 rue de surène</t>
  </si>
  <si>
    <t>95 boulevard suchet</t>
  </si>
  <si>
    <t>14 bis rue nationale</t>
  </si>
  <si>
    <t>130 bis boulevard macdonald</t>
  </si>
  <si>
    <t>20 rue de la fontaine à mulard</t>
  </si>
  <si>
    <t>76 boulevard jourdan</t>
  </si>
  <si>
    <t>16 bis rue pierre fontaine</t>
  </si>
  <si>
    <t>3 place paul verlaine</t>
  </si>
  <si>
    <t>73 boulevard du montparnasse</t>
  </si>
  <si>
    <t>94 rue du faubourg du temple</t>
  </si>
  <si>
    <t>35    boulevard serurier</t>
  </si>
  <si>
    <t>57 rue de gergovie</t>
  </si>
  <si>
    <t>76    rue de la colonie</t>
  </si>
  <si>
    <t>7 rue boileau</t>
  </si>
  <si>
    <t>41 rue d amsterdam</t>
  </si>
  <si>
    <t>23 rue raynouard</t>
  </si>
  <si>
    <t>26 rue philibert delorme</t>
  </si>
  <si>
    <t>16 rue d hautpoul</t>
  </si>
  <si>
    <t>18 rue de douai</t>
  </si>
  <si>
    <t>14bis rue oudinot</t>
  </si>
  <si>
    <t>34 boulevard du general jean simon</t>
  </si>
  <si>
    <t>63 avenue ledru rollin</t>
  </si>
  <si>
    <t>48 rue notre dame de lorette</t>
  </si>
  <si>
    <t>12 bis   avenue des gobelins</t>
  </si>
  <si>
    <t>70 rue michel ange</t>
  </si>
  <si>
    <t>5    rue olivier noyer</t>
  </si>
  <si>
    <t>12 rue des volontaires</t>
  </si>
  <si>
    <t>8 rue gomboust</t>
  </si>
  <si>
    <t>60 rue monge</t>
  </si>
  <si>
    <t>110    rue saint maur</t>
  </si>
  <si>
    <t>20    rue des acacias</t>
  </si>
  <si>
    <t>5 rue maurice berteaux</t>
  </si>
  <si>
    <t>5 rue pajol</t>
  </si>
  <si>
    <t>6 rue michel de bourges</t>
  </si>
  <si>
    <t>14 rue de saussure</t>
  </si>
  <si>
    <t>12 allée du père julien dhuit</t>
  </si>
  <si>
    <t>41    avenue de clichy</t>
  </si>
  <si>
    <t>16    rue du montparnasse</t>
  </si>
  <si>
    <t>24 rue de charenton</t>
  </si>
  <si>
    <t>35 rue manin</t>
  </si>
  <si>
    <t>29 rue keller</t>
  </si>
  <si>
    <t>23 rue des moines</t>
  </si>
  <si>
    <t>4 rue des cloys</t>
  </si>
  <si>
    <t>56 bis   rue des plantes</t>
  </si>
  <si>
    <t>9 rue des marronniers</t>
  </si>
  <si>
    <t>14 rue du dahomey</t>
  </si>
  <si>
    <t>53 rue de charonne</t>
  </si>
  <si>
    <t>2 rue cretet</t>
  </si>
  <si>
    <t>29 rue du nord</t>
  </si>
  <si>
    <t>24 villa sadi carnot</t>
  </si>
  <si>
    <t>51 rue gay lussac</t>
  </si>
  <si>
    <t>62 rue de domrémy</t>
  </si>
  <si>
    <t>110 quai louis bleriot</t>
  </si>
  <si>
    <t>2 passage des entrepreneurs</t>
  </si>
  <si>
    <t>42 rue mstislav rostropovitch</t>
  </si>
  <si>
    <t>83 rue des couronnes</t>
  </si>
  <si>
    <t>39 rue de la montagne de l esperou</t>
  </si>
  <si>
    <t>16 villa saint ange</t>
  </si>
  <si>
    <t>7 rue henri turot</t>
  </si>
  <si>
    <t>64 rue de la colonie</t>
  </si>
  <si>
    <t>83 boulevard suchet</t>
  </si>
  <si>
    <t>116 rue de la convention</t>
  </si>
  <si>
    <t>11    rue rosenwald</t>
  </si>
  <si>
    <t>42 rue de miromesnil</t>
  </si>
  <si>
    <t>90 boulevard diderot</t>
  </si>
  <si>
    <t>28 rue henri rochefort</t>
  </si>
  <si>
    <t>40 rue godefroy cavaignac</t>
  </si>
  <si>
    <t>31 rue blomet</t>
  </si>
  <si>
    <t>93    boulevard saint michel</t>
  </si>
  <si>
    <t>21 avenue mac mahon</t>
  </si>
  <si>
    <t>36 rue pierre larousse</t>
  </si>
  <si>
    <t>16    rue lakanal</t>
  </si>
  <si>
    <t>33 rue de douai</t>
  </si>
  <si>
    <t>25 rue pierre sémard</t>
  </si>
  <si>
    <t>8 rue francois coppee</t>
  </si>
  <si>
    <t>7 rue barrault</t>
  </si>
  <si>
    <t>1 rue d ouessant</t>
  </si>
  <si>
    <t>133    boulevard saint germain</t>
  </si>
  <si>
    <t>34ter rue de dunkerque</t>
  </si>
  <si>
    <t>39 rue de vouille</t>
  </si>
  <si>
    <t>38 boulevard soult</t>
  </si>
  <si>
    <t>54 rue du poteau</t>
  </si>
  <si>
    <t>4 villa patrice boudard</t>
  </si>
  <si>
    <t>24    rue de la folie mericourt</t>
  </si>
  <si>
    <t>17 rue du sahel</t>
  </si>
  <si>
    <t>35 avenue de saxe</t>
  </si>
  <si>
    <t>36 rue broca</t>
  </si>
  <si>
    <t>20    rue pierre et marie curie</t>
  </si>
  <si>
    <t>17 boulevard de picpus</t>
  </si>
  <si>
    <t>7 bis   boulevard marguerite de rochechouart</t>
  </si>
  <si>
    <t>15 avenue ambroise rendu</t>
  </si>
  <si>
    <t>4 rue chalgrin</t>
  </si>
  <si>
    <t>97 avenue du general michel bizot</t>
  </si>
  <si>
    <t>54 rue francois truffaut</t>
  </si>
  <si>
    <t>10 rue alasseur</t>
  </si>
  <si>
    <t>50 rue la condamine</t>
  </si>
  <si>
    <t>18    rue de toul</t>
  </si>
  <si>
    <t>28 quai de béthune</t>
  </si>
  <si>
    <t>25 rue de vouille</t>
  </si>
  <si>
    <t>7 rue du banquier</t>
  </si>
  <si>
    <t>157 avenue daumesnil</t>
  </si>
  <si>
    <t>3 rue fulton</t>
  </si>
  <si>
    <t>35 rue hermel</t>
  </si>
  <si>
    <t>69 rue mouffetard</t>
  </si>
  <si>
    <t>5 rue d arsonval</t>
  </si>
  <si>
    <t>361 rue des pyrenees</t>
  </si>
  <si>
    <t>53 rue rouelle</t>
  </si>
  <si>
    <t>5 rue philibert delorme</t>
  </si>
  <si>
    <t>6 rue oberkampf</t>
  </si>
  <si>
    <t>75 rue armand carrel</t>
  </si>
  <si>
    <t>283 rue de charenton</t>
  </si>
  <si>
    <t>61 boulevard de picpus</t>
  </si>
  <si>
    <t>2 cité du couvent</t>
  </si>
  <si>
    <t>75 rue compans</t>
  </si>
  <si>
    <t>69 avenue de segur</t>
  </si>
  <si>
    <t>6 passage des ecoliers</t>
  </si>
  <si>
    <t>23    rue marie georges picquart</t>
  </si>
  <si>
    <t>14 square adanson</t>
  </si>
  <si>
    <t>5    place de rungis</t>
  </si>
  <si>
    <t>118 avenue mozart</t>
  </si>
  <si>
    <t>2    rue saint lazare</t>
  </si>
  <si>
    <t>89 rue falguiere</t>
  </si>
  <si>
    <t>3    rue gustave le bon</t>
  </si>
  <si>
    <t>5 rue herschel</t>
  </si>
  <si>
    <t>308 rue de charenton</t>
  </si>
  <si>
    <t>142 boulevard de ménilmontant</t>
  </si>
  <si>
    <t>6 rue denis poisson</t>
  </si>
  <si>
    <t>22 rue villehardouin</t>
  </si>
  <si>
    <t>50 rue du château des rentiers</t>
  </si>
  <si>
    <t>21 bis rue de paradis</t>
  </si>
  <si>
    <t>10 rue saint martin</t>
  </si>
  <si>
    <t>20 quai de la loire</t>
  </si>
  <si>
    <t>8 rue du commandant rene mouchotte</t>
  </si>
  <si>
    <t>31 rue maurice ripoche</t>
  </si>
  <si>
    <t>29 rue ordener</t>
  </si>
  <si>
    <t>23 b boulevard arago</t>
  </si>
  <si>
    <t>12 rue de l abreuvoir</t>
  </si>
  <si>
    <t>8    rue cardinal mercier</t>
  </si>
  <si>
    <t>1 rue alphonse daudet</t>
  </si>
  <si>
    <t>2 rue des bergers</t>
  </si>
  <si>
    <t>43 rue lacepede</t>
  </si>
  <si>
    <t>19 rue des plantes</t>
  </si>
  <si>
    <t>14 villa seurat</t>
  </si>
  <si>
    <t>27 rue villiers de l isle adam</t>
  </si>
  <si>
    <t>3 rue de vouille</t>
  </si>
  <si>
    <t>52 rue de la folie regnault</t>
  </si>
  <si>
    <t>21    rue de maubeuge</t>
  </si>
  <si>
    <t>23 villa des tulipes</t>
  </si>
  <si>
    <t>7 rue jacquemont</t>
  </si>
  <si>
    <t>41 rue de passy</t>
  </si>
  <si>
    <t>46 rue du chemin vert</t>
  </si>
  <si>
    <t>10 rue antoine roucher</t>
  </si>
  <si>
    <t>19 rue cauchois</t>
  </si>
  <si>
    <t>6 cité d hauteville</t>
  </si>
  <si>
    <t>13    avenue franco russe</t>
  </si>
  <si>
    <t>6 rue des mûriers</t>
  </si>
  <si>
    <t>21 rue de l exposition</t>
  </si>
  <si>
    <t>92 rue regnault</t>
  </si>
  <si>
    <t>24 rue eugene millon</t>
  </si>
  <si>
    <t>59 rue legendre</t>
  </si>
  <si>
    <t>2 rue de palestine</t>
  </si>
  <si>
    <t>143 quai de valmy</t>
  </si>
  <si>
    <t>2 villa des pyrénées</t>
  </si>
  <si>
    <t>7    villa des lilas</t>
  </si>
  <si>
    <t>7    avenue de la porte des lilas</t>
  </si>
  <si>
    <t>102 rue des orteaux</t>
  </si>
  <si>
    <t>165 avenue de wagram</t>
  </si>
  <si>
    <t>147    rue saint maur</t>
  </si>
  <si>
    <t>7 avenue albert bartholome</t>
  </si>
  <si>
    <t>4 rue tournus</t>
  </si>
  <si>
    <t>2    rue schubert</t>
  </si>
  <si>
    <t>4    avenue de corbera</t>
  </si>
  <si>
    <t>15    avenue ledru rollin</t>
  </si>
  <si>
    <t>10 rue de berne</t>
  </si>
  <si>
    <t>45 rue la quintinie</t>
  </si>
  <si>
    <t>2 rue de penthièvre</t>
  </si>
  <si>
    <t>26 rue davioud</t>
  </si>
  <si>
    <t>19 rue eugene varlin</t>
  </si>
  <si>
    <t>374    rue de vaugirard</t>
  </si>
  <si>
    <t>123 rue de turenne</t>
  </si>
  <si>
    <t>40    rue de seine</t>
  </si>
  <si>
    <t>104 rue du theatre</t>
  </si>
  <si>
    <t>16 rue de chambéry</t>
  </si>
  <si>
    <t>97 rue du faubourg du temple</t>
  </si>
  <si>
    <t>4 rue bochart de saron</t>
  </si>
  <si>
    <t>18 passage pouchet</t>
  </si>
  <si>
    <t>39 rue vital</t>
  </si>
  <si>
    <t>62bis rue d aubervilliers</t>
  </si>
  <si>
    <t>90    boulevard de magenta</t>
  </si>
  <si>
    <t>21 rue duris</t>
  </si>
  <si>
    <t>67 rue de lévis</t>
  </si>
  <si>
    <t>24 avenue simon bolivar</t>
  </si>
  <si>
    <t>14 villa nicolas de blégny</t>
  </si>
  <si>
    <t>11 rue de la glacière</t>
  </si>
  <si>
    <t>87 boulevard de charonne</t>
  </si>
  <si>
    <t>35 rue olivier metra</t>
  </si>
  <si>
    <t>17 rue des perchamps</t>
  </si>
  <si>
    <t>35 rue lhomond</t>
  </si>
  <si>
    <t>66    rue des grands moulins</t>
  </si>
  <si>
    <t>12    avenue dode de la brunerie</t>
  </si>
  <si>
    <t>44    rue notre dame des victoires</t>
  </si>
  <si>
    <t>3 rue roubo</t>
  </si>
  <si>
    <t>64    boulevard vincent auriol</t>
  </si>
  <si>
    <t>6 rue de la colonie</t>
  </si>
  <si>
    <t>33 rue daru</t>
  </si>
  <si>
    <t>125    rue castagnary</t>
  </si>
  <si>
    <t>131 rue de javel</t>
  </si>
  <si>
    <t>5 rue ferdinand fabre</t>
  </si>
  <si>
    <t>44    avenue theophile gautier</t>
  </si>
  <si>
    <t>19 rue boissière</t>
  </si>
  <si>
    <t>2 rue du pre saint gervais</t>
  </si>
  <si>
    <t>90 boulevard flandrin</t>
  </si>
  <si>
    <t>80 boulevard saint marcel</t>
  </si>
  <si>
    <t>3    rue de dijon</t>
  </si>
  <si>
    <t>19 rue monsigny</t>
  </si>
  <si>
    <t>15 rue d annam</t>
  </si>
  <si>
    <t>11 boulevard de la villette</t>
  </si>
  <si>
    <t>24 rue pelleport</t>
  </si>
  <si>
    <t>22 rue caulaincourt</t>
  </si>
  <si>
    <t>34 rue george sand</t>
  </si>
  <si>
    <t>16 rue jeanne hachette</t>
  </si>
  <si>
    <t>112 boulevard pereire</t>
  </si>
  <si>
    <t>178    rue du chateau des rentiers</t>
  </si>
  <si>
    <t>13 rue de plaisance</t>
  </si>
  <si>
    <t>137 rue vieille du temple</t>
  </si>
  <si>
    <t>80    boulevard barbes</t>
  </si>
  <si>
    <t>18 boulevard barbes</t>
  </si>
  <si>
    <t>24 rue des petites ecuries</t>
  </si>
  <si>
    <t>16 rue boulle</t>
  </si>
  <si>
    <t>2 rue huysmans</t>
  </si>
  <si>
    <t>26    rue de wattignies</t>
  </si>
  <si>
    <t>44 rue saint ferdinand</t>
  </si>
  <si>
    <t>5 rue saulnier</t>
  </si>
  <si>
    <t>35 avenue du général sarrail</t>
  </si>
  <si>
    <t>110 rue du faubourg saint denis</t>
  </si>
  <si>
    <t>2 rue wurtz</t>
  </si>
  <si>
    <t>6 rue salomon de caus</t>
  </si>
  <si>
    <t>3 rue davioud</t>
  </si>
  <si>
    <t>10 rue des feuillantines</t>
  </si>
  <si>
    <t>97 rue manin</t>
  </si>
  <si>
    <t>125 rue pelleport</t>
  </si>
  <si>
    <t>23    rue d edimbourg</t>
  </si>
  <si>
    <t>21 b rue broussais</t>
  </si>
  <si>
    <t>5 passage saint ambroise</t>
  </si>
  <si>
    <t>13    avenue de flandre</t>
  </si>
  <si>
    <t>5 rue saint christophe</t>
  </si>
  <si>
    <t>167 boulevard voltaire</t>
  </si>
  <si>
    <t>7    rue boursault</t>
  </si>
  <si>
    <t>67    rue curial</t>
  </si>
  <si>
    <t>17 rue saint saens</t>
  </si>
  <si>
    <t>2    rue d annam</t>
  </si>
  <si>
    <t>10 square delambre</t>
  </si>
  <si>
    <t>1    rue gervex</t>
  </si>
  <si>
    <t>10 rue talma</t>
  </si>
  <si>
    <t>37 square saint charles</t>
  </si>
  <si>
    <t>150    rue la fayette</t>
  </si>
  <si>
    <t>17    rue dareau</t>
  </si>
  <si>
    <t>83 rue blomet</t>
  </si>
  <si>
    <t>33    rue de vaugirard</t>
  </si>
  <si>
    <t>4 square vitruve</t>
  </si>
  <si>
    <t>48    rue d hauteville</t>
  </si>
  <si>
    <t>21 rue saint amand</t>
  </si>
  <si>
    <t>90 rue boileau</t>
  </si>
  <si>
    <t>57 rue de provence</t>
  </si>
  <si>
    <t>15 rue rubens</t>
  </si>
  <si>
    <t>36 boulevard saint germain</t>
  </si>
  <si>
    <t>136 rue du mont cenis</t>
  </si>
  <si>
    <t>30 rue du faubourg poissonnière</t>
  </si>
  <si>
    <t>2    rue alphonse daudet</t>
  </si>
  <si>
    <t>70    boulevard diderot</t>
  </si>
  <si>
    <t>34 avenue ledru rollin</t>
  </si>
  <si>
    <t>12 rue de civry</t>
  </si>
  <si>
    <t>6 rue des tournelles</t>
  </si>
  <si>
    <t>40 rue de liège</t>
  </si>
  <si>
    <t>123    rue notre dame des champs</t>
  </si>
  <si>
    <t>80    rue d aboukir</t>
  </si>
  <si>
    <t>15 place joffre</t>
  </si>
  <si>
    <t>33 rue dulong</t>
  </si>
  <si>
    <t>32 rue sedaine</t>
  </si>
  <si>
    <t>2    allee alquier debrousse</t>
  </si>
  <si>
    <t>10 rue aristide maillol</t>
  </si>
  <si>
    <t>44 rue vergniaud</t>
  </si>
  <si>
    <t>5 rue de l agent bailly</t>
  </si>
  <si>
    <t>13 rue capron</t>
  </si>
  <si>
    <t>277 rue de belleville</t>
  </si>
  <si>
    <t>12 rue ginoux</t>
  </si>
  <si>
    <t>28 rue de l equerre</t>
  </si>
  <si>
    <t xml:space="preserve"> port baltic port de javel bas</t>
  </si>
  <si>
    <t>44 avenue parmentier</t>
  </si>
  <si>
    <t>3 rue richer</t>
  </si>
  <si>
    <t>18    rue du platre</t>
  </si>
  <si>
    <t>121    rue de javel</t>
  </si>
  <si>
    <t>19 rue rémy dumoncel</t>
  </si>
  <si>
    <t>29    rue du cardinal lemoine</t>
  </si>
  <si>
    <t>12 rue robert planquette</t>
  </si>
  <si>
    <t>16 rue du dragon</t>
  </si>
  <si>
    <t>1 rue saint claude</t>
  </si>
  <si>
    <t>67    rue des saints peres</t>
  </si>
  <si>
    <t>25 avenue mac mahon</t>
  </si>
  <si>
    <t>28 rue de l abbe carton</t>
  </si>
  <si>
    <t>9    rue poirier de narcay</t>
  </si>
  <si>
    <t>11 rue vavin</t>
  </si>
  <si>
    <t>46    rue du general foy</t>
  </si>
  <si>
    <t>51 rue pixérécourt</t>
  </si>
  <si>
    <t>16 avenue vion whitcomb</t>
  </si>
  <si>
    <t>20 avenue de lowendal</t>
  </si>
  <si>
    <t>92 rue saint martin</t>
  </si>
  <si>
    <t>11 rue juliette lamber</t>
  </si>
  <si>
    <t>162 avenue daumesnil</t>
  </si>
  <si>
    <t>1b avenue des tilleuls</t>
  </si>
  <si>
    <t>31    rue saint dominique</t>
  </si>
  <si>
    <t>240 rue de belleville</t>
  </si>
  <si>
    <t>125    boulevard voltaire</t>
  </si>
  <si>
    <t>32    rue molitor</t>
  </si>
  <si>
    <t>69 rue marguerite de rochechouart</t>
  </si>
  <si>
    <t>38    rue d hauteville</t>
  </si>
  <si>
    <t>61 rue de la fontaine au roi</t>
  </si>
  <si>
    <t>7    rue des liserons</t>
  </si>
  <si>
    <t>27 rue desnouettes</t>
  </si>
  <si>
    <t>2 avenue de champaubert</t>
  </si>
  <si>
    <t>77 avenue parmentier</t>
  </si>
  <si>
    <t>57 rue de la faisanderie</t>
  </si>
  <si>
    <t>4 avenue marceau</t>
  </si>
  <si>
    <t>43 avenue foch</t>
  </si>
  <si>
    <t>86 rue de javel</t>
  </si>
  <si>
    <t>9    rue de lanneau</t>
  </si>
  <si>
    <t>8 rue michal</t>
  </si>
  <si>
    <t>13    rue ernest cresson</t>
  </si>
  <si>
    <t>18 rue tchaikovski</t>
  </si>
  <si>
    <t>213 rue de l universite</t>
  </si>
  <si>
    <t>5 rue dufrenoy</t>
  </si>
  <si>
    <t>11 bis impasse daunay</t>
  </si>
  <si>
    <t>2 rue juliette dodu</t>
  </si>
  <si>
    <t>60 bis rue boursault</t>
  </si>
  <si>
    <t>3 bis   rue d arsonval</t>
  </si>
  <si>
    <t>8 rue brémontier</t>
  </si>
  <si>
    <t>1 rue michel chasles</t>
  </si>
  <si>
    <t>8 boulevard de la bastille</t>
  </si>
  <si>
    <t>3 rue leon jouhaux</t>
  </si>
  <si>
    <t>8    rue des abbesses</t>
  </si>
  <si>
    <t>7    rue du docteur paquelin</t>
  </si>
  <si>
    <t>4 avenue de la sibelle</t>
  </si>
  <si>
    <t>48    avenue jean moulin</t>
  </si>
  <si>
    <t>23 rue de turenne</t>
  </si>
  <si>
    <t>15 rue de la montagne de l esperou</t>
  </si>
  <si>
    <t>4 rue tessier</t>
  </si>
  <si>
    <t>55    avenue de versailles</t>
  </si>
  <si>
    <t>101 rue de rennes</t>
  </si>
  <si>
    <t>5 rue davioud</t>
  </si>
  <si>
    <t>38 rue des cevennes</t>
  </si>
  <si>
    <t>24 avenue junot</t>
  </si>
  <si>
    <t>6 rue des plâtrières</t>
  </si>
  <si>
    <t>36 rue michel ange</t>
  </si>
  <si>
    <t>110 boulevard malesherbes</t>
  </si>
  <si>
    <t>36bis rue de dunkerque</t>
  </si>
  <si>
    <t>47    rue de la villette</t>
  </si>
  <si>
    <t>10    rue du docteur potain</t>
  </si>
  <si>
    <t>35 rue bezout</t>
  </si>
  <si>
    <t>41 boulevard de reuilly</t>
  </si>
  <si>
    <t>58    rue crozatier</t>
  </si>
  <si>
    <t>74-76 rue de l eglise</t>
  </si>
  <si>
    <t>9 terrasse du parc</t>
  </si>
  <si>
    <t>25 rue de l annonciation</t>
  </si>
  <si>
    <t>12bis boulevard de la bastille</t>
  </si>
  <si>
    <t>138    boulevard berthier</t>
  </si>
  <si>
    <t>38 avenue emile zola</t>
  </si>
  <si>
    <t>6 rue de l eure</t>
  </si>
  <si>
    <t>16 rue de la marseillaise</t>
  </si>
  <si>
    <t>15    rue de vezelay</t>
  </si>
  <si>
    <t>14 rue laure diébold</t>
  </si>
  <si>
    <t>31 rue de buzenval</t>
  </si>
  <si>
    <t>2    rue louis ganne</t>
  </si>
  <si>
    <t>15 rue collette</t>
  </si>
  <si>
    <t>25 rue clapeyron</t>
  </si>
  <si>
    <t>28 rue ramus</t>
  </si>
  <si>
    <t>6 passage hebrard</t>
  </si>
  <si>
    <t>27 rue desaix</t>
  </si>
  <si>
    <t>146 rue du theatre</t>
  </si>
  <si>
    <t>2    place de l adjudant vincenot</t>
  </si>
  <si>
    <t>41 rue molitor</t>
  </si>
  <si>
    <t>4    rue changarnier</t>
  </si>
  <si>
    <t>199 avenue du maine</t>
  </si>
  <si>
    <t>31 rue charlot</t>
  </si>
  <si>
    <t>259 boulevard pereire</t>
  </si>
  <si>
    <t>22 rue jean baptiste pigalle</t>
  </si>
  <si>
    <t>93 rue du bac</t>
  </si>
  <si>
    <t>35 rue balard</t>
  </si>
  <si>
    <t>6 rue jacques kable</t>
  </si>
  <si>
    <t>57 rue riquet</t>
  </si>
  <si>
    <t>4 rue moufle</t>
  </si>
  <si>
    <t>116    avenue du general michel bizot</t>
  </si>
  <si>
    <t>9 impasse reille</t>
  </si>
  <si>
    <t>1 bis cité des trois bornes</t>
  </si>
  <si>
    <t>41    rue de liege</t>
  </si>
  <si>
    <t>12 rue des chaufourniers</t>
  </si>
  <si>
    <t>174 avenue de clichy</t>
  </si>
  <si>
    <t>60    boulevard kellermann</t>
  </si>
  <si>
    <t>10 rue jean cottin</t>
  </si>
  <si>
    <t>19 rue rampal</t>
  </si>
  <si>
    <t>13 rue watteau</t>
  </si>
  <si>
    <t>67 boulevard des invalides</t>
  </si>
  <si>
    <t>10 rue emile gilbert</t>
  </si>
  <si>
    <t>34 rue des vignes</t>
  </si>
  <si>
    <t>7    rue florence blumenthal</t>
  </si>
  <si>
    <t>32 rue saint lazare</t>
  </si>
  <si>
    <t>7    rue de kabylie</t>
  </si>
  <si>
    <t>135 boulevard exelmans</t>
  </si>
  <si>
    <t>3 boulevard de clichy</t>
  </si>
  <si>
    <t>3    quai francois mauriac</t>
  </si>
  <si>
    <t>21 passage des tourelles</t>
  </si>
  <si>
    <t>11 rue pascal</t>
  </si>
  <si>
    <t>17 rue du terrage</t>
  </si>
  <si>
    <t>23    boulevard de bonne nouvelle</t>
  </si>
  <si>
    <t>73    boulevard ney</t>
  </si>
  <si>
    <t>118    rue de tolbiac</t>
  </si>
  <si>
    <t>23 rue de nantes</t>
  </si>
  <si>
    <t>9    avenue stephen pichon</t>
  </si>
  <si>
    <t>26 rue de tanger</t>
  </si>
  <si>
    <t>98 rue des dames</t>
  </si>
  <si>
    <t>36 bis quai de la marne</t>
  </si>
  <si>
    <t>53 55 boulevard de la villette</t>
  </si>
  <si>
    <t>23 rue erlanger</t>
  </si>
  <si>
    <t>28 rue des partants</t>
  </si>
  <si>
    <t>24 avenue ledru rollin</t>
  </si>
  <si>
    <t>139 boulevard vincent auriol</t>
  </si>
  <si>
    <t>5 avenue de la porte de vincennes</t>
  </si>
  <si>
    <t>12 rue keufer</t>
  </si>
  <si>
    <t>7 rue de rocroy</t>
  </si>
  <si>
    <t>8    rue georges de porto riche</t>
  </si>
  <si>
    <t>36 boulevard edgar quinet</t>
  </si>
  <si>
    <t>7 rue thorel</t>
  </si>
  <si>
    <t>20 rue claude lorrain</t>
  </si>
  <si>
    <t>23 rue de la bidassoa paris</t>
  </si>
  <si>
    <t>49 rue rouelle</t>
  </si>
  <si>
    <t>9 rue des francs bourgeois</t>
  </si>
  <si>
    <t>46 rue leibniz</t>
  </si>
  <si>
    <t>30 rue des boulangers</t>
  </si>
  <si>
    <t>8 boulevard arago</t>
  </si>
  <si>
    <t>3    square d amiens</t>
  </si>
  <si>
    <t>38 rue vaugelas</t>
  </si>
  <si>
    <t>136    rue championnet</t>
  </si>
  <si>
    <t>14    allee irene nemirovsky</t>
  </si>
  <si>
    <t>1 rue dupuy de lome</t>
  </si>
  <si>
    <t>57    rue des cheminots</t>
  </si>
  <si>
    <t>54 rue d assas</t>
  </si>
  <si>
    <t>16 villa saint jacques</t>
  </si>
  <si>
    <t>1 rue vauvenargues</t>
  </si>
  <si>
    <t>7 cite d hauteville</t>
  </si>
  <si>
    <t>165 rue du chevaleret</t>
  </si>
  <si>
    <t>16    rue balard</t>
  </si>
  <si>
    <t>32    rue mstislav rostropovitch</t>
  </si>
  <si>
    <t>26 rue richer</t>
  </si>
  <si>
    <t>46 rue saint denis</t>
  </si>
  <si>
    <t>105    boulevard lefebvre</t>
  </si>
  <si>
    <t>33 rue du capitaine marchal</t>
  </si>
  <si>
    <t>29 rue cantagrel</t>
  </si>
  <si>
    <t>25 rue villiot</t>
  </si>
  <si>
    <t>11    avenue de la porte chaumont</t>
  </si>
  <si>
    <t>16 rue de tourtille</t>
  </si>
  <si>
    <t>46    rue des envierges</t>
  </si>
  <si>
    <t>46 rue de la sante</t>
  </si>
  <si>
    <t>59 rue de la colonie</t>
  </si>
  <si>
    <t>104 rue du château</t>
  </si>
  <si>
    <t>50 boulevard ornano</t>
  </si>
  <si>
    <t>4  6  rue de laghouat</t>
  </si>
  <si>
    <t>3 rue jadin</t>
  </si>
  <si>
    <t>136    rue lamarck</t>
  </si>
  <si>
    <t>10 rue ernestine</t>
  </si>
  <si>
    <t>19 rue emile dubois</t>
  </si>
  <si>
    <t>26 rue des sablons</t>
  </si>
  <si>
    <t>7 rue lyautey</t>
  </si>
  <si>
    <t>46 rue raymond losserand</t>
  </si>
  <si>
    <t>118    rue de la croix nivert</t>
  </si>
  <si>
    <t>62 rue du dessous des berges</t>
  </si>
  <si>
    <t>10 rue pergolese</t>
  </si>
  <si>
    <t>7 rue sainte anne</t>
  </si>
  <si>
    <t>86 avenue simon bolivar</t>
  </si>
  <si>
    <t>180 ter avenue jean jaurès</t>
  </si>
  <si>
    <t>68 rue de turenne</t>
  </si>
  <si>
    <t>19 rue lantiez</t>
  </si>
  <si>
    <t>20 rue daguerre</t>
  </si>
  <si>
    <t>7 rue humblot</t>
  </si>
  <si>
    <t>37 rue de moscou</t>
  </si>
  <si>
    <t>221 rue de charenton</t>
  </si>
  <si>
    <t>2 rue jean daudin</t>
  </si>
  <si>
    <t>7 rue paul lelong</t>
  </si>
  <si>
    <t>4 rue marcel renault</t>
  </si>
  <si>
    <t>11 rue cavallotti</t>
  </si>
  <si>
    <t>71 avenue des ternes</t>
  </si>
  <si>
    <t>12    rue emile blemont</t>
  </si>
  <si>
    <t>118 bis rue de saussure</t>
  </si>
  <si>
    <t>73 rue de turbigo</t>
  </si>
  <si>
    <t>1 ter passage de la vierge</t>
  </si>
  <si>
    <t>3    rue bernard de ventadour</t>
  </si>
  <si>
    <t>46 rue de passy</t>
  </si>
  <si>
    <t>152    avenue de flandre</t>
  </si>
  <si>
    <t>91 rue didot</t>
  </si>
  <si>
    <t>173bis avenue de versailles</t>
  </si>
  <si>
    <t>135 rue d alesia</t>
  </si>
  <si>
    <t>22    rue de saint petersbourg</t>
  </si>
  <si>
    <t>8    rue de constantinople</t>
  </si>
  <si>
    <t>14 quai de la megisserie</t>
  </si>
  <si>
    <t>8 bis rue de l ingenieur robert keller</t>
  </si>
  <si>
    <t>124 rue de charonne</t>
  </si>
  <si>
    <t>5 rue monticelli</t>
  </si>
  <si>
    <t>103 rue de javel</t>
  </si>
  <si>
    <t>16 rue du delta</t>
  </si>
  <si>
    <t>175 rue de tolbiac</t>
  </si>
  <si>
    <t>22 rue duc</t>
  </si>
  <si>
    <t>7 avenue emile deschanel</t>
  </si>
  <si>
    <t>26 rue saint fargeau batiment a</t>
  </si>
  <si>
    <t>57 rue philippe de girard</t>
  </si>
  <si>
    <t>19 rue yves toudic</t>
  </si>
  <si>
    <t>53 boulevard de la villette</t>
  </si>
  <si>
    <t>2 bis   rue cadet</t>
  </si>
  <si>
    <t>44 rue des maraichers</t>
  </si>
  <si>
    <t>10    avenue vion whitcomb</t>
  </si>
  <si>
    <t>102 bis avenue de saint mande</t>
  </si>
  <si>
    <t>8 rue marie laurencin</t>
  </si>
  <si>
    <t>1 ter   passage de la vierge</t>
  </si>
  <si>
    <t>8 rue de valenciennes</t>
  </si>
  <si>
    <t>1 rue alfred fouillée</t>
  </si>
  <si>
    <t>4 rue des panoyaux</t>
  </si>
  <si>
    <t>23 rue d eupatoria</t>
  </si>
  <si>
    <t>234    rue du faubourg saint martin</t>
  </si>
  <si>
    <t>44 rue oberkampf</t>
  </si>
  <si>
    <t>83 boulevard macdonald</t>
  </si>
  <si>
    <t>11 rue bichat</t>
  </si>
  <si>
    <t>11 square d aquitaine</t>
  </si>
  <si>
    <t>59 rue des poissonniers</t>
  </si>
  <si>
    <t>5 rue hassard</t>
  </si>
  <si>
    <t>97    boulevard saint germain</t>
  </si>
  <si>
    <t>23    boulevard bourdon</t>
  </si>
  <si>
    <t>2 square du roule</t>
  </si>
  <si>
    <t>45    rue saint placide</t>
  </si>
  <si>
    <t>34 rue félicien david</t>
  </si>
  <si>
    <t>80 rue saint dominique</t>
  </si>
  <si>
    <t>6    rue paulin enfert</t>
  </si>
  <si>
    <t>12 rue simone weil</t>
  </si>
  <si>
    <t>129 rue de crimée</t>
  </si>
  <si>
    <t>181 boulevard voltaire</t>
  </si>
  <si>
    <t>32    rue du moulin de la pointe</t>
  </si>
  <si>
    <t>33    rue louis blanc</t>
  </si>
  <si>
    <t>20    rue watteau</t>
  </si>
  <si>
    <t>12    rue de monceau</t>
  </si>
  <si>
    <t>20 rue ortolan</t>
  </si>
  <si>
    <t>11 allée alquier debrousse</t>
  </si>
  <si>
    <t>36 rue falguiere</t>
  </si>
  <si>
    <t>17 avenue de saxe</t>
  </si>
  <si>
    <t>10 rue gustave et martial caillebotte</t>
  </si>
  <si>
    <t>4 rue poirier de narcay</t>
  </si>
  <si>
    <t>48 rue saint didier</t>
  </si>
  <si>
    <t>104 boulevard poniatowski</t>
  </si>
  <si>
    <t>55 boulevard de la villette</t>
  </si>
  <si>
    <t>319    rue du faubourg saint antoine</t>
  </si>
  <si>
    <t>9    rue de lota</t>
  </si>
  <si>
    <t>21 rue la condamine</t>
  </si>
  <si>
    <t>126 quai louis bleriot</t>
  </si>
  <si>
    <t>9    rue brantome</t>
  </si>
  <si>
    <t>16 rue léopold bellan</t>
  </si>
  <si>
    <t>12 rue de chaumont</t>
  </si>
  <si>
    <t>1    rue henri poincare</t>
  </si>
  <si>
    <t>130 boulevard richard lenoir</t>
  </si>
  <si>
    <t>12 rue ligner</t>
  </si>
  <si>
    <t>81 rue falguiere</t>
  </si>
  <si>
    <t>133    boulevard du montparnasse</t>
  </si>
  <si>
    <t>37    rue saint sabin</t>
  </si>
  <si>
    <t>67 rue la fayette</t>
  </si>
  <si>
    <t>11 rue du loing</t>
  </si>
  <si>
    <t>18 rue simart</t>
  </si>
  <si>
    <t>79 boulevard beaumarchais</t>
  </si>
  <si>
    <t>62 rue pixérécourt</t>
  </si>
  <si>
    <t>4 avenue sully prudhomme</t>
  </si>
  <si>
    <t>211    rue saint charles</t>
  </si>
  <si>
    <t>2    rue emile deslandres</t>
  </si>
  <si>
    <t>6 allée georges rouault</t>
  </si>
  <si>
    <t>75 rue lamarck</t>
  </si>
  <si>
    <t>64 rue d orsel</t>
  </si>
  <si>
    <t>22    boulevard kellermann</t>
  </si>
  <si>
    <t>13 rue herold</t>
  </si>
  <si>
    <t>322 rue saint honoré</t>
  </si>
  <si>
    <t>67    boulevard suchet</t>
  </si>
  <si>
    <t>1 rue versigny</t>
  </si>
  <si>
    <t>16    allee rose dieng kuntz</t>
  </si>
  <si>
    <t>39 avenue jean jaurès</t>
  </si>
  <si>
    <t>146 rue du chateau</t>
  </si>
  <si>
    <t>199 rue de lourmel</t>
  </si>
  <si>
    <t>11 passage briare</t>
  </si>
  <si>
    <t>195 avenue du maine</t>
  </si>
  <si>
    <t>56    avenue de suffren</t>
  </si>
  <si>
    <t>39 avenue d italie</t>
  </si>
  <si>
    <t>157 rue pelleport</t>
  </si>
  <si>
    <t>2 rue monge</t>
  </si>
  <si>
    <t>14 rue du regard</t>
  </si>
  <si>
    <t>35 rue jussieu</t>
  </si>
  <si>
    <t>3    rue beudant</t>
  </si>
  <si>
    <t>25    rue pradier</t>
  </si>
  <si>
    <t>83    avenue victor hugo</t>
  </si>
  <si>
    <t>34 rue des petites ecuries</t>
  </si>
  <si>
    <t>148 boulevard berthier</t>
  </si>
  <si>
    <t>1 rue de romainville</t>
  </si>
  <si>
    <t>47 rue ordener</t>
  </si>
  <si>
    <t>10 rue de reims</t>
  </si>
  <si>
    <t>71 rue de dunkerque</t>
  </si>
  <si>
    <t>8 rue de valence</t>
  </si>
  <si>
    <t>10 rue puvis de chavannes</t>
  </si>
  <si>
    <t>11 avenue parmentier</t>
  </si>
  <si>
    <t>74 rue de dunkerque</t>
  </si>
  <si>
    <t>1 avenue du docteur arnold netter</t>
  </si>
  <si>
    <t>36 rue ramus</t>
  </si>
  <si>
    <t>81 rue saint lazare</t>
  </si>
  <si>
    <t>2 rue gerard de nerval</t>
  </si>
  <si>
    <t>39 rue du pré saint gervais</t>
  </si>
  <si>
    <t>7 rue du laos</t>
  </si>
  <si>
    <t>60 rue des poissonniers</t>
  </si>
  <si>
    <t>16 rue gracieuse</t>
  </si>
  <si>
    <t>6 rue de la providence</t>
  </si>
  <si>
    <t>4 rue de monbel</t>
  </si>
  <si>
    <t>43 avenue hoche</t>
  </si>
  <si>
    <t>18 rue mesnil</t>
  </si>
  <si>
    <t>13 rue de l avre</t>
  </si>
  <si>
    <t>13 rue de panama</t>
  </si>
  <si>
    <t>57bis rue emeriau</t>
  </si>
  <si>
    <t>3 rue desnouettes</t>
  </si>
  <si>
    <t>8 rue de la mission marchand</t>
  </si>
  <si>
    <t>10 cité joly</t>
  </si>
  <si>
    <t>24 rue de campo formio</t>
  </si>
  <si>
    <t>14 square desaix</t>
  </si>
  <si>
    <t>75 bis rue vaneau</t>
  </si>
  <si>
    <t>5 rue de la fontaine au roi</t>
  </si>
  <si>
    <t>14 rue de l abbé de l epée</t>
  </si>
  <si>
    <t>29 bis rue de poissy</t>
  </si>
  <si>
    <t>136 boulevard de charonne</t>
  </si>
  <si>
    <t>32 rue martin bernard</t>
  </si>
  <si>
    <t>22 bis rue de la réunion</t>
  </si>
  <si>
    <t>6    rue de la bienfaisance</t>
  </si>
  <si>
    <t>21 rue gutenberg</t>
  </si>
  <si>
    <t>4 rue de cicé rdc 4 rue de cice 75006</t>
  </si>
  <si>
    <t>66 rue des rondeaux</t>
  </si>
  <si>
    <t>13 rue charles lecocq</t>
  </si>
  <si>
    <t>32 rue monge</t>
  </si>
  <si>
    <t>3 rue boissonade</t>
  </si>
  <si>
    <t>18 rue des coutures saint gervais</t>
  </si>
  <si>
    <t>75 rue de turenne</t>
  </si>
  <si>
    <t>20 rue laugier</t>
  </si>
  <si>
    <t>42 rue de la py</t>
  </si>
  <si>
    <t>8 avenue de saint ouen</t>
  </si>
  <si>
    <t>41 rue violet</t>
  </si>
  <si>
    <t>2 rue firmin gillot</t>
  </si>
  <si>
    <t>162 rue marcadet</t>
  </si>
  <si>
    <t>6    avenue du general maistre</t>
  </si>
  <si>
    <t>27 rue de turenne</t>
  </si>
  <si>
    <t>52    rue du four</t>
  </si>
  <si>
    <t>3 rue donizetti</t>
  </si>
  <si>
    <t>11 rue margueritte</t>
  </si>
  <si>
    <t>12    villa croix nivert</t>
  </si>
  <si>
    <t>225 rue du faubourg saint honoré</t>
  </si>
  <si>
    <t>9    rue henri chevreau</t>
  </si>
  <si>
    <t>6 square alboni</t>
  </si>
  <si>
    <t>1    avenue delcasse</t>
  </si>
  <si>
    <t>14 rue eugene millon</t>
  </si>
  <si>
    <t>11 boulevard delessert</t>
  </si>
  <si>
    <t>6 rue morere</t>
  </si>
  <si>
    <t>11 rue françois mouthon</t>
  </si>
  <si>
    <t>17 rue philippe de girard</t>
  </si>
  <si>
    <t>2 boulevard pereire</t>
  </si>
  <si>
    <t>18 rue des feuillantines</t>
  </si>
  <si>
    <t>73 boulevard haussmann</t>
  </si>
  <si>
    <t>55 boulevard pereire</t>
  </si>
  <si>
    <t>131 rue du ranelagh</t>
  </si>
  <si>
    <t>75 rue du cherche midi</t>
  </si>
  <si>
    <t>30 rue montmartre</t>
  </si>
  <si>
    <t>14 avenue du père lachaise</t>
  </si>
  <si>
    <t>55, rue pixérécourt</t>
  </si>
  <si>
    <t>23 rue van loo</t>
  </si>
  <si>
    <t>83 boulevard de l hopital</t>
  </si>
  <si>
    <t>14    rue d alsace lorraine</t>
  </si>
  <si>
    <t>67 rue saint blaise</t>
  </si>
  <si>
    <t>25 rue de poitou</t>
  </si>
  <si>
    <t>95    rue du commerce</t>
  </si>
  <si>
    <t>182 boulevard haussmann</t>
  </si>
  <si>
    <t>5 rue remy dumoncel</t>
  </si>
  <si>
    <t>23 rue clovis</t>
  </si>
  <si>
    <t>291    rue lecourbe</t>
  </si>
  <si>
    <t>85 rue leblanc</t>
  </si>
  <si>
    <t>5    rue du conventionnel chiappe</t>
  </si>
  <si>
    <t>9 rue edmond valentin</t>
  </si>
  <si>
    <t>70 rue mouffetard</t>
  </si>
  <si>
    <t>6 allée louise labe</t>
  </si>
  <si>
    <t>12 rue montcalm</t>
  </si>
  <si>
    <t>5 rue du louvre</t>
  </si>
  <si>
    <t>67 avenue paul doumer</t>
  </si>
  <si>
    <t>40 rue lemercier</t>
  </si>
  <si>
    <t>105 boulevard voltaire</t>
  </si>
  <si>
    <t>6 rue cesar franck</t>
  </si>
  <si>
    <t>38 rue dombasle</t>
  </si>
  <si>
    <t>56    rue myrha</t>
  </si>
  <si>
    <t>14 rue broca</t>
  </si>
  <si>
    <t>57 quai de la seine</t>
  </si>
  <si>
    <t>97 rue jouffroy d abbans</t>
  </si>
  <si>
    <t>142    avenue ledru rollin</t>
  </si>
  <si>
    <t>41 rue nationale</t>
  </si>
  <si>
    <t>3 boulevard saint germain</t>
  </si>
  <si>
    <t>20 rue des volontaires</t>
  </si>
  <si>
    <t>23 rue poussin</t>
  </si>
  <si>
    <t>66 rue du faubourg saint martin</t>
  </si>
  <si>
    <t>9 rue de la charbonniere</t>
  </si>
  <si>
    <t>25 rue gutenberg</t>
  </si>
  <si>
    <t>2 cité lemercier</t>
  </si>
  <si>
    <t>9 rue d odessa</t>
  </si>
  <si>
    <t>222 avenue de versailles</t>
  </si>
  <si>
    <t>17 rue du repos</t>
  </si>
  <si>
    <t>6 rue de rungis</t>
  </si>
  <si>
    <t>20bis boulevard de la bastille</t>
  </si>
  <si>
    <t>125 avenue mozart</t>
  </si>
  <si>
    <t>116 ter rue de saussure</t>
  </si>
  <si>
    <t>8    avenue rene boylesve</t>
  </si>
  <si>
    <t>312    rue de vaugirard</t>
  </si>
  <si>
    <t>78 rue belgrand</t>
  </si>
  <si>
    <t>44 rue liancourt</t>
  </si>
  <si>
    <t>10 rue alain chartier</t>
  </si>
  <si>
    <t>8 rue de pontoise</t>
  </si>
  <si>
    <t>14 rue pache</t>
  </si>
  <si>
    <t>73 rue du bac</t>
  </si>
  <si>
    <t>13 rue pierre mauroy</t>
  </si>
  <si>
    <t>3 bis rue françoise dolto</t>
  </si>
  <si>
    <t>16 rue de marignan</t>
  </si>
  <si>
    <t>4 rue du vertbois</t>
  </si>
  <si>
    <t>44 boulevard des invalides</t>
  </si>
  <si>
    <t>3 cite vaneau</t>
  </si>
  <si>
    <t>10 sente des dorées</t>
  </si>
  <si>
    <t>10 rue de pouy</t>
  </si>
  <si>
    <t>30 rue de la folie méricourt</t>
  </si>
  <si>
    <t>2 square théophile gautier</t>
  </si>
  <si>
    <t>11    avenue du bel air</t>
  </si>
  <si>
    <t>62 rue de clichy</t>
  </si>
  <si>
    <t>26 rue pierre sémard</t>
  </si>
  <si>
    <t>24 rue pétrelle</t>
  </si>
  <si>
    <t>73 rue beaubourg</t>
  </si>
  <si>
    <t>3    rue fustel de coulanges</t>
  </si>
  <si>
    <t>63 boulevard pereire</t>
  </si>
  <si>
    <t>11bis rue du mont dore</t>
  </si>
  <si>
    <t>75b rue michel ange</t>
  </si>
  <si>
    <t>8 rue nanteuil</t>
  </si>
  <si>
    <t>6 cité aubry</t>
  </si>
  <si>
    <t>44    rue de moscou</t>
  </si>
  <si>
    <t>95 rue jouffroy d abbans</t>
  </si>
  <si>
    <t>133 rue du théâtre</t>
  </si>
  <si>
    <t>106 rue de la glacière</t>
  </si>
  <si>
    <t>78    rue de miromesnil</t>
  </si>
  <si>
    <t>96 rue de lévis</t>
  </si>
  <si>
    <t>5 rue daumier</t>
  </si>
  <si>
    <t>10 rue duchefdelaville</t>
  </si>
  <si>
    <t>9 rue des fosses saint bernard</t>
  </si>
  <si>
    <t>1 rue de belgrade</t>
  </si>
  <si>
    <t>56    avenue d ivry</t>
  </si>
  <si>
    <t>22    rue oberkampf</t>
  </si>
  <si>
    <t>78 rue du theatre</t>
  </si>
  <si>
    <t>10    rue achille luchaire</t>
  </si>
  <si>
    <t>4 rue friant</t>
  </si>
  <si>
    <t>4 rue dangeau</t>
  </si>
  <si>
    <t>4 rue du puits de l ermite</t>
  </si>
  <si>
    <t>140    avenue gambetta</t>
  </si>
  <si>
    <t>30 rue pastourelle</t>
  </si>
  <si>
    <t>33    rue robert et sonia delaunay</t>
  </si>
  <si>
    <t>14 rue charles tournemire</t>
  </si>
  <si>
    <t>10    rue daviel</t>
  </si>
  <si>
    <t>5 rue des vignoles</t>
  </si>
  <si>
    <t>9 ter rue paul feval</t>
  </si>
  <si>
    <t>6    avenue rene coty</t>
  </si>
  <si>
    <t>25    rue orfila</t>
  </si>
  <si>
    <t>20 rue alphonse de neuville</t>
  </si>
  <si>
    <t>85 quai d orsay</t>
  </si>
  <si>
    <t>28 avenue de suffren</t>
  </si>
  <si>
    <t>12    boulevard de picpus</t>
  </si>
  <si>
    <t>5 rue alfred bruneau</t>
  </si>
  <si>
    <t>95    boulevard brune</t>
  </si>
  <si>
    <t>281 rue saint jacques</t>
  </si>
  <si>
    <t>106 avenue denfert rochereau</t>
  </si>
  <si>
    <t>19 rue ramey</t>
  </si>
  <si>
    <t>133 rue damrémont</t>
  </si>
  <si>
    <t>10 rue edmond guillout</t>
  </si>
  <si>
    <t>50    rue de charonne</t>
  </si>
  <si>
    <t>154    rue de lourmel</t>
  </si>
  <si>
    <t>10 villa molitor</t>
  </si>
  <si>
    <t>12 rue de nancy</t>
  </si>
  <si>
    <t>64 rue de saintonge</t>
  </si>
  <si>
    <t>11 rue louis bonnet</t>
  </si>
  <si>
    <t>6 rue edmond valentin</t>
  </si>
  <si>
    <t>17 rue de dantzig</t>
  </si>
  <si>
    <t>99 rue de l ouest</t>
  </si>
  <si>
    <t>4 rue alexandre dumas</t>
  </si>
  <si>
    <t>17    rue francis de pressense</t>
  </si>
  <si>
    <t>82 rue balard</t>
  </si>
  <si>
    <t>13 rue de la tombe issoire</t>
  </si>
  <si>
    <t>10 avenue marc sangnier</t>
  </si>
  <si>
    <t>249 bis rue des pyrénées</t>
  </si>
  <si>
    <t>119 avenue emile zola</t>
  </si>
  <si>
    <t>51    rue des grands moulins</t>
  </si>
  <si>
    <t>105 avenue de saint ouen</t>
  </si>
  <si>
    <t>107 rue leblanc</t>
  </si>
  <si>
    <t>18 rue saint blaise</t>
  </si>
  <si>
    <t>14a rue amelie</t>
  </si>
  <si>
    <t>179 rue marcadet</t>
  </si>
  <si>
    <t>3 rue des cottages</t>
  </si>
  <si>
    <t>7    rue de florence</t>
  </si>
  <si>
    <t>29 bis rue du pre saint gervais</t>
  </si>
  <si>
    <t>51 boulevard auguste blanqui</t>
  </si>
  <si>
    <t>26 rue du commandant rene mouchotte</t>
  </si>
  <si>
    <t>11    rue tournefort</t>
  </si>
  <si>
    <t>32 avenue de flandre</t>
  </si>
  <si>
    <t>26 rue fabert</t>
  </si>
  <si>
    <t>11 rue condorcet</t>
  </si>
  <si>
    <t>167 rue de bagnolet</t>
  </si>
  <si>
    <t>178 rue du château des rentiers</t>
  </si>
  <si>
    <t>12 rue petit</t>
  </si>
  <si>
    <t>32 rue des annelets</t>
  </si>
  <si>
    <t>103    boulevard suchet</t>
  </si>
  <si>
    <t>45 rue saint charles</t>
  </si>
  <si>
    <t>231 rue de belleville</t>
  </si>
  <si>
    <t>16 rue henri pape</t>
  </si>
  <si>
    <t>8 villa thoreton</t>
  </si>
  <si>
    <t>60 boulevard saint germain</t>
  </si>
  <si>
    <t>33    avenue philippe auguste</t>
  </si>
  <si>
    <t>94 rue de varenne</t>
  </si>
  <si>
    <t>86 rue cardinet</t>
  </si>
  <si>
    <t>2    boulevard jules ferry</t>
  </si>
  <si>
    <t>6 rue paul laurent</t>
  </si>
  <si>
    <t>23 rue de l abbe groult</t>
  </si>
  <si>
    <t>81    rue des saints peres</t>
  </si>
  <si>
    <t>98 rue des grands champs</t>
  </si>
  <si>
    <t>5 rue des goncourt</t>
  </si>
  <si>
    <t>52 rue du mont cenis</t>
  </si>
  <si>
    <t>75 rue quincampoix</t>
  </si>
  <si>
    <t>135 boulevard saint michel</t>
  </si>
  <si>
    <t>48 rue rene boulanger</t>
  </si>
  <si>
    <t>38 rue feutrier</t>
  </si>
  <si>
    <t>5    rue raffet</t>
  </si>
  <si>
    <t>24 rue des petits hotels</t>
  </si>
  <si>
    <t>44 rue sebastien mercier</t>
  </si>
  <si>
    <t>3    avenue joseph bedier</t>
  </si>
  <si>
    <t>13 rue monte cristo</t>
  </si>
  <si>
    <t>7bis rue des eaux</t>
  </si>
  <si>
    <t>35    boulevard de magenta</t>
  </si>
  <si>
    <t>90 avenue felix faure</t>
  </si>
  <si>
    <t>62 rue des belles feuilles</t>
  </si>
  <si>
    <t>14    villa guibert</t>
  </si>
  <si>
    <t>7 rue de l abbé rousselot</t>
  </si>
  <si>
    <t>6 rue de vouillé</t>
  </si>
  <si>
    <t>26 rue de richelieu</t>
  </si>
  <si>
    <t>18 rue du docteur finlay</t>
  </si>
  <si>
    <t>8    rue lacaze</t>
  </si>
  <si>
    <t>6 rue jean carries</t>
  </si>
  <si>
    <t>97 rue du ranelagh</t>
  </si>
  <si>
    <t>8 rue versigny</t>
  </si>
  <si>
    <t>6 rue des annelets</t>
  </si>
  <si>
    <t>16 rue morère</t>
  </si>
  <si>
    <t>70 boulevard de reuilly</t>
  </si>
  <si>
    <t>47    boulevard suchet</t>
  </si>
  <si>
    <t>83 rue petit</t>
  </si>
  <si>
    <t>81 boulevard suchet</t>
  </si>
  <si>
    <t>1 avenue de saint mande</t>
  </si>
  <si>
    <t>68 avenue de saint mande</t>
  </si>
  <si>
    <t>62 rue de gergovie</t>
  </si>
  <si>
    <t>20 rue des petits champs</t>
  </si>
  <si>
    <t>7 rue samson</t>
  </si>
  <si>
    <t>20    rue jules valles</t>
  </si>
  <si>
    <t>41 rue de reuilly</t>
  </si>
  <si>
    <t>39 rue buffon</t>
  </si>
  <si>
    <t>11 rue anatole de la forge</t>
  </si>
  <si>
    <t>1 villa soutine</t>
  </si>
  <si>
    <t>73 boulevard berthier</t>
  </si>
  <si>
    <t>69 rue de clignancourt</t>
  </si>
  <si>
    <t>203    quai de valmy</t>
  </si>
  <si>
    <t>274 rue lecourbe</t>
  </si>
  <si>
    <t>39    boulevard saint michel</t>
  </si>
  <si>
    <t>9 rue jorge semprun</t>
  </si>
  <si>
    <t>8    rue francis de croisset</t>
  </si>
  <si>
    <t>103bis rue lamarck</t>
  </si>
  <si>
    <t>3 5 rue cassette</t>
  </si>
  <si>
    <t>11    rue saint medard</t>
  </si>
  <si>
    <t>89 rue des morillons</t>
  </si>
  <si>
    <t>151 rue du château des rentiers</t>
  </si>
  <si>
    <t>19 rue de jouy</t>
  </si>
  <si>
    <t>22    rue charles baudelaire</t>
  </si>
  <si>
    <t>41    boulevard saint jacques</t>
  </si>
  <si>
    <t>217 rue la fayette</t>
  </si>
  <si>
    <t>163 rue de sevres</t>
  </si>
  <si>
    <t>2 rue du dobropol</t>
  </si>
  <si>
    <t>8 place boulnois</t>
  </si>
  <si>
    <t>74 avenue felix faure</t>
  </si>
  <si>
    <t>2 rue elisa lemonnier</t>
  </si>
  <si>
    <t>37 boulevard de la chapelle</t>
  </si>
  <si>
    <t>34 rue boussingault</t>
  </si>
  <si>
    <t>139 rue de l ouest</t>
  </si>
  <si>
    <t>72 boulevard de la villette</t>
  </si>
  <si>
    <t>114 rue blomet</t>
  </si>
  <si>
    <t>236 rue de vaugirard</t>
  </si>
  <si>
    <t>9 rue brezin</t>
  </si>
  <si>
    <t>84 boulevard arago</t>
  </si>
  <si>
    <t>17    rue de meaux</t>
  </si>
  <si>
    <t>18 rue flatters</t>
  </si>
  <si>
    <t>15    rue labois rouillon</t>
  </si>
  <si>
    <t>20    rue de liege</t>
  </si>
  <si>
    <t>11 rue labie</t>
  </si>
  <si>
    <t>8 rue manin</t>
  </si>
  <si>
    <t>9 rue de l abbe de l epee</t>
  </si>
  <si>
    <t>10 rue du delta</t>
  </si>
  <si>
    <t>68 rue labrouste</t>
  </si>
  <si>
    <t>126    rue legendre</t>
  </si>
  <si>
    <t>1    square de vivarais</t>
  </si>
  <si>
    <t>3 rue cherubini</t>
  </si>
  <si>
    <t>2 rue charles tellier</t>
  </si>
  <si>
    <t>155 quai de valmy</t>
  </si>
  <si>
    <t>1 avenue de verdun</t>
  </si>
  <si>
    <t>170    rue saint maur</t>
  </si>
  <si>
    <t>54 boulevard pasteur</t>
  </si>
  <si>
    <t>3 rue d anjou</t>
  </si>
  <si>
    <t>15 rue du temple</t>
  </si>
  <si>
    <t>11    rue francois millet</t>
  </si>
  <si>
    <t>27 rue de chabrol</t>
  </si>
  <si>
    <t>8 impasse de la gaite</t>
  </si>
  <si>
    <t>7 rue de gravelle</t>
  </si>
  <si>
    <t>2 ter   villa thoreton</t>
  </si>
  <si>
    <t>60 rue sebastien mercier</t>
  </si>
  <si>
    <t>65 rue raymond losserand</t>
  </si>
  <si>
    <t>35 passage du bureau</t>
  </si>
  <si>
    <t>16    avenue niel</t>
  </si>
  <si>
    <t>32 rue des lilas</t>
  </si>
  <si>
    <t>7 place de la bataille de stalingrad</t>
  </si>
  <si>
    <t>61 rue saint fargeau</t>
  </si>
  <si>
    <t>37 rue du ranelagh</t>
  </si>
  <si>
    <t>29 rue pierre fontaine</t>
  </si>
  <si>
    <t>157 rue de ménilmontant</t>
  </si>
  <si>
    <t>53 rue compans</t>
  </si>
  <si>
    <t>5 rue mouffetard</t>
  </si>
  <si>
    <t>4 passage du genie</t>
  </si>
  <si>
    <t>10bis avenue des gobelins</t>
  </si>
  <si>
    <t>3b rue jadin</t>
  </si>
  <si>
    <t>51 rue d assas</t>
  </si>
  <si>
    <t>24 rue ampère</t>
  </si>
  <si>
    <t>106b rue de rennes</t>
  </si>
  <si>
    <t>24 rue des patriarches</t>
  </si>
  <si>
    <t>47 rue ramey</t>
  </si>
  <si>
    <t>7 rue vidal de la blache</t>
  </si>
  <si>
    <t>2 boulevard soult</t>
  </si>
  <si>
    <t>6 passage de la providence</t>
  </si>
  <si>
    <t>57    boulevard diderot</t>
  </si>
  <si>
    <t>158 rue championnet</t>
  </si>
  <si>
    <t>16 rue des orchidées</t>
  </si>
  <si>
    <t>76 boulevard arago</t>
  </si>
  <si>
    <t>31 rue riquet</t>
  </si>
  <si>
    <t>39 rue des longues raies</t>
  </si>
  <si>
    <t>23 rue archereau</t>
  </si>
  <si>
    <t>89 rue des haies</t>
  </si>
  <si>
    <t>11 rue de noisy le sec</t>
  </si>
  <si>
    <t>191 avenue jean jaurès</t>
  </si>
  <si>
    <t>7 rue lesage</t>
  </si>
  <si>
    <t>5 rue du commandant lamy</t>
  </si>
  <si>
    <t>58 rue letort</t>
  </si>
  <si>
    <t>96    rue doudeauville</t>
  </si>
  <si>
    <t>16 allée pernette du guillet</t>
  </si>
  <si>
    <t>24    rue ramponeau</t>
  </si>
  <si>
    <t>1 rue du conventionnel chiappe</t>
  </si>
  <si>
    <t>114 quai louis blériot</t>
  </si>
  <si>
    <t>112 avenue gambetta</t>
  </si>
  <si>
    <t>3 ter passage brulon</t>
  </si>
  <si>
    <t>27 rue des orteaux</t>
  </si>
  <si>
    <t>19 rue roger bacon</t>
  </si>
  <si>
    <t>21 rue de la montagne de l espérou</t>
  </si>
  <si>
    <t>48    boulevard de picpus</t>
  </si>
  <si>
    <t>47 rue daguerre</t>
  </si>
  <si>
    <t>13    rue mesnil</t>
  </si>
  <si>
    <t>9 rue henri desgrange</t>
  </si>
  <si>
    <t>14 rue raynouard</t>
  </si>
  <si>
    <t>37 boulevard saint germain</t>
  </si>
  <si>
    <t>5 rue de siam</t>
  </si>
  <si>
    <t>114 avenue felix faure</t>
  </si>
  <si>
    <t>21 rue francis ponge</t>
  </si>
  <si>
    <t>44 rue de la folie méricourt</t>
  </si>
  <si>
    <t>11 bis rue lemercier</t>
  </si>
  <si>
    <t>45 bis   rue d hautpoul</t>
  </si>
  <si>
    <t>47 rue bargue</t>
  </si>
  <si>
    <t>47 rue ramponeau</t>
  </si>
  <si>
    <t>85 rue duhesme</t>
  </si>
  <si>
    <t>13 rue carrier belleuse</t>
  </si>
  <si>
    <t>42    rue daviel</t>
  </si>
  <si>
    <t>7 rue des rigoles</t>
  </si>
  <si>
    <t>13 rue gudin</t>
  </si>
  <si>
    <t>45 rue ramponeau</t>
  </si>
  <si>
    <t>26    rue marcel duchamp</t>
  </si>
  <si>
    <t>18 cour du marche saint antoine</t>
  </si>
  <si>
    <t>55 rue de la chapelle</t>
  </si>
  <si>
    <t>24    rue bernard tetu</t>
  </si>
  <si>
    <t>7 rue jean sébastien bach</t>
  </si>
  <si>
    <t>132    rue des poissonniers</t>
  </si>
  <si>
    <t>16 rue broussais</t>
  </si>
  <si>
    <t>167    boulevard davout</t>
  </si>
  <si>
    <t>6 rue du volga</t>
  </si>
  <si>
    <t>34    rue de la croix nivert</t>
  </si>
  <si>
    <t>33 rue du pré saint gervais</t>
  </si>
  <si>
    <t>9 rue raffaelli</t>
  </si>
  <si>
    <t>60 rue de passy</t>
  </si>
  <si>
    <t>243 rue la fayette</t>
  </si>
  <si>
    <t>8 rue la condamine</t>
  </si>
  <si>
    <t>17 rue curial</t>
  </si>
  <si>
    <t>11    rue eugene fourniere</t>
  </si>
  <si>
    <t>12 rue neuve tolbiac</t>
  </si>
  <si>
    <t>26    rue de pali kao</t>
  </si>
  <si>
    <t>13 rue charrière</t>
  </si>
  <si>
    <t>208 bis rue la fayette</t>
  </si>
  <si>
    <t>174 rue lecourbe</t>
  </si>
  <si>
    <t>74 rue vauvenargues</t>
  </si>
  <si>
    <t>2 rue narcisse diaz</t>
  </si>
  <si>
    <t>6 villa des lilas</t>
  </si>
  <si>
    <t>2 rue des haudriettes</t>
  </si>
  <si>
    <t>15 rue lahire</t>
  </si>
  <si>
    <t>10 rue victor chevreuil</t>
  </si>
  <si>
    <t>154    rue saint maur</t>
  </si>
  <si>
    <t>10 rue küss</t>
  </si>
  <si>
    <t>1 boulevard de belleville</t>
  </si>
  <si>
    <t>47 rue jeanne d arc</t>
  </si>
  <si>
    <t>29 avenue de lamballe</t>
  </si>
  <si>
    <t>72 rue d auteuil</t>
  </si>
  <si>
    <t>7 villa stendhal</t>
  </si>
  <si>
    <t>8 rue du laos</t>
  </si>
  <si>
    <t>19 rue du renard</t>
  </si>
  <si>
    <t>5 passage saint ange</t>
  </si>
  <si>
    <t>6 rue euryale dehaynin</t>
  </si>
  <si>
    <t>37 rue gazan</t>
  </si>
  <si>
    <t>7    rue de la cavalerie</t>
  </si>
  <si>
    <t>4 place felix eboue</t>
  </si>
  <si>
    <t>27 rue de tocqueville</t>
  </si>
  <si>
    <t>181 quater avenue de clichy</t>
  </si>
  <si>
    <t>4    rue eugene fourniere</t>
  </si>
  <si>
    <t>60 boulevard ornano</t>
  </si>
  <si>
    <t>35    avenue de flandre</t>
  </si>
  <si>
    <t>13 avenue de la porte de vincennes</t>
  </si>
  <si>
    <t>15    rue tchaikovski</t>
  </si>
  <si>
    <t>146 rue de crimée</t>
  </si>
  <si>
    <t>20  26  rue de la goutte d or</t>
  </si>
  <si>
    <t>101 bis   rue saint charles</t>
  </si>
  <si>
    <t>46 rue de dunkerque</t>
  </si>
  <si>
    <t>26    rue brillat savarin</t>
  </si>
  <si>
    <t>39    rue riquet</t>
  </si>
  <si>
    <t>2 impasse raymond queneau</t>
  </si>
  <si>
    <t>19 rue du rhin</t>
  </si>
  <si>
    <t>11    rue saint sulpice</t>
  </si>
  <si>
    <t>23    rue des francs bourgeois</t>
  </si>
  <si>
    <t>18    rue de chazelles</t>
  </si>
  <si>
    <t>28 rue desnouettes</t>
  </si>
  <si>
    <t>128    rue de l abbe groult</t>
  </si>
  <si>
    <t>68 rue des pyrénées</t>
  </si>
  <si>
    <t>20    rue du docteur lucas championniere</t>
  </si>
  <si>
    <t>10 villa des buttes chaumont</t>
  </si>
  <si>
    <t>15 rue lacepede</t>
  </si>
  <si>
    <t>2    rue paul fort</t>
  </si>
  <si>
    <t>4    square de la salamandre</t>
  </si>
  <si>
    <t>4 rue doudeauville</t>
  </si>
  <si>
    <t>62    rue regnault</t>
  </si>
  <si>
    <t>94 boulevard poniatowski</t>
  </si>
  <si>
    <t>38    rue fessart</t>
  </si>
  <si>
    <t>62 rue des vignes</t>
  </si>
  <si>
    <t>4 rue paul strauss</t>
  </si>
  <si>
    <t>62 rue de tocqueville</t>
  </si>
  <si>
    <t>9 place andre masson</t>
  </si>
  <si>
    <t>13    rue des panoyaux</t>
  </si>
  <si>
    <t>7 square du nouveau belleville</t>
  </si>
  <si>
    <t>13 rue des cascades</t>
  </si>
  <si>
    <t>10 rue juge</t>
  </si>
  <si>
    <t>9 place de la bataille de stalingrad</t>
  </si>
  <si>
    <t>6 rue de trévise</t>
  </si>
  <si>
    <t>6 rue des bergers</t>
  </si>
  <si>
    <t>149 rue manin</t>
  </si>
  <si>
    <t>55 rue pixérécourt</t>
  </si>
  <si>
    <t>29    rue saint fargeau</t>
  </si>
  <si>
    <t>37    rue du chateau landon</t>
  </si>
  <si>
    <t>25 avenue de saint mande</t>
  </si>
  <si>
    <t>3 rue de logelbach</t>
  </si>
  <si>
    <t>11 rue emile gilbert</t>
  </si>
  <si>
    <t>18 rue jose maria de heredia</t>
  </si>
  <si>
    <t>9    rue louise bourgeois</t>
  </si>
  <si>
    <t>6 rue gramme</t>
  </si>
  <si>
    <t>72 rue du commerce</t>
  </si>
  <si>
    <t>34 rue sorbier</t>
  </si>
  <si>
    <t>4 villa chanez</t>
  </si>
  <si>
    <t>4    rue des beaux arts</t>
  </si>
  <si>
    <t>105 boulevard de l hopital</t>
  </si>
  <si>
    <t>5 rue charles friedel</t>
  </si>
  <si>
    <t>20 allée anne de beaujeu</t>
  </si>
  <si>
    <t>70 rue d alesia</t>
  </si>
  <si>
    <t>20    rue jean nicot</t>
  </si>
  <si>
    <t>40 boulevard auguste blanqui</t>
  </si>
  <si>
    <t>133    rue de la convention</t>
  </si>
  <si>
    <t>13 boulevard de dixmude</t>
  </si>
  <si>
    <t>57 rue saint blaise</t>
  </si>
  <si>
    <t>10    rue bernard dimey</t>
  </si>
  <si>
    <t>59 rue de la fontaine au roi</t>
  </si>
  <si>
    <t>149 rue de saussure</t>
  </si>
  <si>
    <t>16    rue turgot</t>
  </si>
  <si>
    <t>215 boulevard macdonald</t>
  </si>
  <si>
    <t>141 boulevard sérurier</t>
  </si>
  <si>
    <t>69 rue raymond losserand</t>
  </si>
  <si>
    <t>45    boulevard diderot</t>
  </si>
  <si>
    <t>10 rue de jouy</t>
  </si>
  <si>
    <t>47    rue labat</t>
  </si>
  <si>
    <t>78    rue notre dame des champs</t>
  </si>
  <si>
    <t>19 rue saint antoine</t>
  </si>
  <si>
    <t>208    rue du faubourg saint honore</t>
  </si>
  <si>
    <t>74 rue manin</t>
  </si>
  <si>
    <t>77    rue mouffetard</t>
  </si>
  <si>
    <t>116    rue saint dominique</t>
  </si>
  <si>
    <t>120 rue caulaincourt</t>
  </si>
  <si>
    <t>7 rue maître albert</t>
  </si>
  <si>
    <t>32    boulevard ornano</t>
  </si>
  <si>
    <t>7 rue des cottages</t>
  </si>
  <si>
    <t>14 rue planchat</t>
  </si>
  <si>
    <t>8 rue du commandant schloesing</t>
  </si>
  <si>
    <t>14 rue gaston darboux</t>
  </si>
  <si>
    <t>4 rue jacques kellner</t>
  </si>
  <si>
    <t>28 boulevard beaumarchais</t>
  </si>
  <si>
    <t>17    rue rubens</t>
  </si>
  <si>
    <t>51 rue d orsel</t>
  </si>
  <si>
    <t>3 rue felix terrier</t>
  </si>
  <si>
    <t>26 a avenue de la porte d asnières</t>
  </si>
  <si>
    <t>8 place de vénétie</t>
  </si>
  <si>
    <t>71 avenue du general michel bizot</t>
  </si>
  <si>
    <t>2 rue henri desgrange</t>
  </si>
  <si>
    <t>5 rue des prairies</t>
  </si>
  <si>
    <t>25    rue de vouille</t>
  </si>
  <si>
    <t>24 allee des freres voisin</t>
  </si>
  <si>
    <t>11 passage madeleine pelletier</t>
  </si>
  <si>
    <t>49    rue du faubourg du temple</t>
  </si>
  <si>
    <t>1    avenue de la porte d asnieres</t>
  </si>
  <si>
    <t>13 avenue emile laurent</t>
  </si>
  <si>
    <t>182 rue de javel</t>
  </si>
  <si>
    <t>3 impasse du gué</t>
  </si>
  <si>
    <t>35 rue de pommard</t>
  </si>
  <si>
    <t>41    boulevard henri iv</t>
  </si>
  <si>
    <t>142 boulevard sérurier</t>
  </si>
  <si>
    <t>54 rue vaneau</t>
  </si>
  <si>
    <t>4 rue henri duchene</t>
  </si>
  <si>
    <t>38 boulevard flandrin</t>
  </si>
  <si>
    <t>4 cour du ginkgo</t>
  </si>
  <si>
    <t>3 avenue de villiers</t>
  </si>
  <si>
    <t>20    rue du moulin de la pointe</t>
  </si>
  <si>
    <t>86 rue de l ourcq</t>
  </si>
  <si>
    <t>8    rue popincourt</t>
  </si>
  <si>
    <t>10 avenue moderne</t>
  </si>
  <si>
    <t>5 rue fernand widal</t>
  </si>
  <si>
    <t>23 rue curnonsky</t>
  </si>
  <si>
    <t>8    rue manin</t>
  </si>
  <si>
    <t>23 rue de l eglise</t>
  </si>
  <si>
    <t>194 rue lecourbe</t>
  </si>
  <si>
    <t>14    rue de l hotel colbert</t>
  </si>
  <si>
    <t>13    rue yvon villarceau</t>
  </si>
  <si>
    <t>73 rue de la procession</t>
  </si>
  <si>
    <t>19 rue du charolais</t>
  </si>
  <si>
    <t>1 cité de trévise</t>
  </si>
  <si>
    <t>39 boulevard suchet</t>
  </si>
  <si>
    <t>192    boulevard voltaire</t>
  </si>
  <si>
    <t>41 boulevard de montmorency</t>
  </si>
  <si>
    <t>62 rue botzaris</t>
  </si>
  <si>
    <t>11 bis rue de prony</t>
  </si>
  <si>
    <t>6 rue marbeau</t>
  </si>
  <si>
    <t>21 rue lamarck</t>
  </si>
  <si>
    <t>71 boulevard ney</t>
  </si>
  <si>
    <t>330 rue des pyrénées</t>
  </si>
  <si>
    <t>6 rue georges pitard</t>
  </si>
  <si>
    <t>25    rue gassendi</t>
  </si>
  <si>
    <t>73 rue de vaugirard</t>
  </si>
  <si>
    <t>2 avenue de versailles</t>
  </si>
  <si>
    <t>10 rue devéria</t>
  </si>
  <si>
    <t>33 rue de crussol</t>
  </si>
  <si>
    <t>103 rue la boétie</t>
  </si>
  <si>
    <t>6 rue emile chaine</t>
  </si>
  <si>
    <t>20    rue de romainville</t>
  </si>
  <si>
    <t>20 rue de reuilly</t>
  </si>
  <si>
    <t>5 square georges contenot</t>
  </si>
  <si>
    <t>130 boulevard macdonald</t>
  </si>
  <si>
    <t>125 avenue simon bolivar</t>
  </si>
  <si>
    <t>11    boulevard marguerite de rochechouart</t>
  </si>
  <si>
    <t>32    avenue villemain</t>
  </si>
  <si>
    <t>21bis rue de paradis</t>
  </si>
  <si>
    <t>32 rue catherine de la rochefoucauld</t>
  </si>
  <si>
    <t>14bis rue nationale</t>
  </si>
  <si>
    <t>2    place marcel ayme</t>
  </si>
  <si>
    <t>127    rue notre dame des champs</t>
  </si>
  <si>
    <t>46 avenue parmentier</t>
  </si>
  <si>
    <t>79 rue du chateau des rentiers</t>
  </si>
  <si>
    <t>24 rue de lévis</t>
  </si>
  <si>
    <t>17 rue du buisson saint louis</t>
  </si>
  <si>
    <t>128    avenue d italie</t>
  </si>
  <si>
    <t>12    rue bernard tetu</t>
  </si>
  <si>
    <t>22 passage du montenegro</t>
  </si>
  <si>
    <t>39    rue saint sauveur</t>
  </si>
  <si>
    <t>15 rue jacquemont</t>
  </si>
  <si>
    <t>3bis rue gager gabillot</t>
  </si>
  <si>
    <t>121 rue jeanne d arc</t>
  </si>
  <si>
    <t>10 cite moynet</t>
  </si>
  <si>
    <t>3    rue de la prevoyance</t>
  </si>
  <si>
    <t>62 rue blomet</t>
  </si>
  <si>
    <t>108 boulevard de courcelles</t>
  </si>
  <si>
    <t>8 deverrière</t>
  </si>
  <si>
    <t>54 rue de prony</t>
  </si>
  <si>
    <t>9    cour du liegat</t>
  </si>
  <si>
    <t>38 rue ginoux</t>
  </si>
  <si>
    <t>146 bis rue d aubervilliers</t>
  </si>
  <si>
    <t>15 rue saint vincent</t>
  </si>
  <si>
    <t>16 rue cernuschi</t>
  </si>
  <si>
    <t>10 rue mesnil</t>
  </si>
  <si>
    <t>10 rue du terrage</t>
  </si>
  <si>
    <t>12    boulevard de port royal</t>
  </si>
  <si>
    <t>67 rue d amsterdam</t>
  </si>
  <si>
    <t>11 rue du regard</t>
  </si>
  <si>
    <t>22 rue octave feuillet</t>
  </si>
  <si>
    <t>6 rue adolphe yvon</t>
  </si>
  <si>
    <t>3 rue clotaire</t>
  </si>
  <si>
    <t>156    rue leon maurice nordmann</t>
  </si>
  <si>
    <t>7    rue bernard de clairvaux</t>
  </si>
  <si>
    <t>4 bis rue gustave doré</t>
  </si>
  <si>
    <t>12 rue jean baptiste dumas</t>
  </si>
  <si>
    <t>22 rue mayet</t>
  </si>
  <si>
    <t>5 avenue taillade</t>
  </si>
  <si>
    <t>12 rue de la grange batelière</t>
  </si>
  <si>
    <t>11 allee isadora duncan</t>
  </si>
  <si>
    <t>58 rue de maubeuge</t>
  </si>
  <si>
    <t>40 rue blanche</t>
  </si>
  <si>
    <t>6 rue goethe</t>
  </si>
  <si>
    <t>8    rue fabre d eglantine</t>
  </si>
  <si>
    <t>6 rue plumet</t>
  </si>
  <si>
    <t>70 boulevard de port royal</t>
  </si>
  <si>
    <t>51    rue du ranelagh</t>
  </si>
  <si>
    <t>22 rue cauchy</t>
  </si>
  <si>
    <t>88    avenue des ternes</t>
  </si>
  <si>
    <t>11 bis rue philippe de girard</t>
  </si>
  <si>
    <t>114quater rue damremont</t>
  </si>
  <si>
    <t>123 boulevard ney</t>
  </si>
  <si>
    <t>16 boulevard raspail</t>
  </si>
  <si>
    <t>172    rue legendre</t>
  </si>
  <si>
    <t>28 bis   rue de terre neuve</t>
  </si>
  <si>
    <t>55    rue de tocqueville</t>
  </si>
  <si>
    <t>14 rue de la grange bateliere</t>
  </si>
  <si>
    <t>10    rue gay lussac</t>
  </si>
  <si>
    <t>15 rue des hautes formes</t>
  </si>
  <si>
    <t>11 boulevard de la bastille</t>
  </si>
  <si>
    <t>64 rue du faubourg saint martin</t>
  </si>
  <si>
    <t>62 rue saint lazare</t>
  </si>
  <si>
    <t>71    avenue emile zola</t>
  </si>
  <si>
    <t>66 rue de la pompe</t>
  </si>
  <si>
    <t>42 avenue parmentier</t>
  </si>
  <si>
    <t>17 rue plumet</t>
  </si>
  <si>
    <t>49 rue laugier</t>
  </si>
  <si>
    <t>43 rue bénard</t>
  </si>
  <si>
    <t>98 cours de vincennes</t>
  </si>
  <si>
    <t>27 rue du docteur finlay</t>
  </si>
  <si>
    <t>11 allée anne de beaujeu</t>
  </si>
  <si>
    <t>24 rue chevert</t>
  </si>
  <si>
    <t>51 rue de la fédération</t>
  </si>
  <si>
    <t>64 rue petit</t>
  </si>
  <si>
    <t>31 rue hélène jakubowicz</t>
  </si>
  <si>
    <t>82 rue de la faisanderie</t>
  </si>
  <si>
    <t>26 rue paul belmondo</t>
  </si>
  <si>
    <t>53bis rue de boulainvilliers</t>
  </si>
  <si>
    <t>27 rue galilee</t>
  </si>
  <si>
    <t>17 rue marie stuart</t>
  </si>
  <si>
    <t>58 boulevard voltaire</t>
  </si>
  <si>
    <t>156    rue d aubervilliers</t>
  </si>
  <si>
    <t>9 rue primatice</t>
  </si>
  <si>
    <t>3 passage du ruisseau de ménilmontant</t>
  </si>
  <si>
    <t>16 rue maublanc</t>
  </si>
  <si>
    <t>12 allée des mauves</t>
  </si>
  <si>
    <t>3 b rue antoine chantin</t>
  </si>
  <si>
    <t>13 cite marthe condat</t>
  </si>
  <si>
    <t>2 rue jean françois lepine</t>
  </si>
  <si>
    <t>128    boulevard davout</t>
  </si>
  <si>
    <t>6 avenue de montespan</t>
  </si>
  <si>
    <t>132 rue du chateau</t>
  </si>
  <si>
    <t>8 rue des moulins</t>
  </si>
  <si>
    <t>22    place general catroux</t>
  </si>
  <si>
    <t>120 rue de courcelles</t>
  </si>
  <si>
    <t>103 rue de ménilmontant</t>
  </si>
  <si>
    <t>16 rue de la convention</t>
  </si>
  <si>
    <t>43 rue de montmorency</t>
  </si>
  <si>
    <t>18bis avenue de versailles</t>
  </si>
  <si>
    <t>73 rue vitruve</t>
  </si>
  <si>
    <t>17 rue parent de rosan</t>
  </si>
  <si>
    <t>17    rue claude terrasse</t>
  </si>
  <si>
    <t>52 rue du moulin vert</t>
  </si>
  <si>
    <t>9 passage de crimée</t>
  </si>
  <si>
    <t>6 rue geoffroy saint hilaire</t>
  </si>
  <si>
    <t>9 bis rue de l etoile</t>
  </si>
  <si>
    <t>135 boulevard brune</t>
  </si>
  <si>
    <t>98 boulevard des batignolles</t>
  </si>
  <si>
    <t>5 rue martin garat</t>
  </si>
  <si>
    <t>6    boulevard de strasbourg</t>
  </si>
  <si>
    <t>20    avenue de la sibelle</t>
  </si>
  <si>
    <t>12 rue jean ferrandi</t>
  </si>
  <si>
    <t>55 rue jean de la fontaine</t>
  </si>
  <si>
    <t>14 rue moufle</t>
  </si>
  <si>
    <t>7 rue des fossés saint bernard</t>
  </si>
  <si>
    <t>36 rue des grands champs</t>
  </si>
  <si>
    <t>27 rue de la forge royale</t>
  </si>
  <si>
    <t>13 rue louis braille</t>
  </si>
  <si>
    <t>2 rue charles tournemire</t>
  </si>
  <si>
    <t>64 rue philippe de girard</t>
  </si>
  <si>
    <t>74 rue de rome</t>
  </si>
  <si>
    <t>24 rue du chateau d eau</t>
  </si>
  <si>
    <t>129    rue saint dominique</t>
  </si>
  <si>
    <t>144 boulevard de magenta</t>
  </si>
  <si>
    <t>58 rue de clichy</t>
  </si>
  <si>
    <t>148 bis rue d alésia</t>
  </si>
  <si>
    <t>24 rue lacaze</t>
  </si>
  <si>
    <t>164    boulevard berthier</t>
  </si>
  <si>
    <t>15 rue jules verne</t>
  </si>
  <si>
    <t>106 rue castagnary</t>
  </si>
  <si>
    <t>11 boulevard jules sandeau</t>
  </si>
  <si>
    <t>64 rue de wattignies</t>
  </si>
  <si>
    <t>18 rue marie skobtsov</t>
  </si>
  <si>
    <t>151 avenue de wagram</t>
  </si>
  <si>
    <t>19 rue fondary</t>
  </si>
  <si>
    <t>126 avenue de suffren</t>
  </si>
  <si>
    <t>9 rue alphonse daudet</t>
  </si>
  <si>
    <t>15 rue buffon</t>
  </si>
  <si>
    <t>125 avenue gambetta</t>
  </si>
  <si>
    <t>28 rue de la dhuis</t>
  </si>
  <si>
    <t>7    rue de vezelay</t>
  </si>
  <si>
    <t>138 boulevard pereire</t>
  </si>
  <si>
    <t>55 rue du couedic</t>
  </si>
  <si>
    <t>20 rue boinod</t>
  </si>
  <si>
    <t>12 rue bourgon</t>
  </si>
  <si>
    <t>41    avenue de flandre</t>
  </si>
  <si>
    <t>222 boulevard macdonald</t>
  </si>
  <si>
    <t>121    rue saint antoine</t>
  </si>
  <si>
    <t>25 boulevard saint germain</t>
  </si>
  <si>
    <t>40 rue de l yvette</t>
  </si>
  <si>
    <t>14 rue de la cure</t>
  </si>
  <si>
    <t>50 rue richer</t>
  </si>
  <si>
    <t>23 avenue jean moulin</t>
  </si>
  <si>
    <t>14 bis   rue friant</t>
  </si>
  <si>
    <t>182 rue de l universite</t>
  </si>
  <si>
    <t>15 cite saint chaumont</t>
  </si>
  <si>
    <t>10 bis   rue vavin</t>
  </si>
  <si>
    <t>25 passage raguinot</t>
  </si>
  <si>
    <t>43    rue riquet</t>
  </si>
  <si>
    <t>55 rue des mathurins</t>
  </si>
  <si>
    <t>77 rue de rennes</t>
  </si>
  <si>
    <t>27 rue de clignancourt</t>
  </si>
  <si>
    <t>3 place des vosges</t>
  </si>
  <si>
    <t>11 rue robert planquette</t>
  </si>
  <si>
    <t>58    rue de l arcade</t>
  </si>
  <si>
    <t>2 rue d annam</t>
  </si>
  <si>
    <t>15 avenue raymond poincaré</t>
  </si>
  <si>
    <t>15 rue gay lussac</t>
  </si>
  <si>
    <t>42 rue des plantes</t>
  </si>
  <si>
    <t>47 rue de boulainvilliers</t>
  </si>
  <si>
    <t>32    boulevard diderot</t>
  </si>
  <si>
    <t>81 rue léon frot</t>
  </si>
  <si>
    <t>5    rue broussais</t>
  </si>
  <si>
    <t>89 rue d aboukir</t>
  </si>
  <si>
    <t>6 rue frederick lemaitre</t>
  </si>
  <si>
    <t>8    cite d hauteville</t>
  </si>
  <si>
    <t>4    rue du bourg l abbe</t>
  </si>
  <si>
    <t>51    rue remy dumoncel</t>
  </si>
  <si>
    <t>5 rue du général séré de rivières</t>
  </si>
  <si>
    <t>50 rue de la folie régnault</t>
  </si>
  <si>
    <t>20    rue du clos feuquieres</t>
  </si>
  <si>
    <t>4 impasse vassou</t>
  </si>
  <si>
    <t>22 bis   rue de tanger</t>
  </si>
  <si>
    <t>8    rue emile deslandres</t>
  </si>
  <si>
    <t>49 rue lacordaire</t>
  </si>
  <si>
    <t>57 rue des mathurins</t>
  </si>
  <si>
    <t>20 promenade claude lévi strauss</t>
  </si>
  <si>
    <t>19 rue de la grange aux belles</t>
  </si>
  <si>
    <t>39 boulevard auguste blanqui</t>
  </si>
  <si>
    <t>83 rue cardinet</t>
  </si>
  <si>
    <t>20 rue ferdinand duval</t>
  </si>
  <si>
    <t>5 rue pierre guérin</t>
  </si>
  <si>
    <t>38    boulevard lefebvre</t>
  </si>
  <si>
    <t>16    rue montgolfier</t>
  </si>
  <si>
    <t>1    rue jaucourt</t>
  </si>
  <si>
    <t>48 boulevard edgar quinet</t>
  </si>
  <si>
    <t>28 rue du télégraphe bp 22</t>
  </si>
  <si>
    <t>49    rue d orsel</t>
  </si>
  <si>
    <t>6 rue sadi lecointe</t>
  </si>
  <si>
    <t>23 rue jeanne chauvin</t>
  </si>
  <si>
    <t>92 avenue mozart</t>
  </si>
  <si>
    <t>106 rue de charenton</t>
  </si>
  <si>
    <t>121    rue jeanne d arc</t>
  </si>
  <si>
    <t>32 rue godefroy cavaignac</t>
  </si>
  <si>
    <t>11 rue de la huchette</t>
  </si>
  <si>
    <t>4 rue henry de bournazel</t>
  </si>
  <si>
    <t>19 rue antoine chantin</t>
  </si>
  <si>
    <t>15 rue de sambre et meuse</t>
  </si>
  <si>
    <t>169 boulevard sérurier</t>
  </si>
  <si>
    <t>10 rue andre antoine</t>
  </si>
  <si>
    <t>80 rue du charolais</t>
  </si>
  <si>
    <t>8    rue bernard tetu</t>
  </si>
  <si>
    <t>11 rue dupérré</t>
  </si>
  <si>
    <t>117 rue pelleport</t>
  </si>
  <si>
    <t>129 boulevard voltaire</t>
  </si>
  <si>
    <t>39 rue victor massé</t>
  </si>
  <si>
    <t>1 rue de savies</t>
  </si>
  <si>
    <t>10 rue de la mare</t>
  </si>
  <si>
    <t>72 rue castagnary</t>
  </si>
  <si>
    <t>28    rue de la goutte d or</t>
  </si>
  <si>
    <t>230 rue de crimée</t>
  </si>
  <si>
    <t>66    rue du moulin de la pointe</t>
  </si>
  <si>
    <t>66 rue du moulin de la pointe</t>
  </si>
  <si>
    <t>35 rue de la gaîté</t>
  </si>
  <si>
    <t>37 rue du repos</t>
  </si>
  <si>
    <t>2    allee lydia becker</t>
  </si>
  <si>
    <t>5bis impasse marie blanche</t>
  </si>
  <si>
    <t>4 bis place félix éboué</t>
  </si>
  <si>
    <t>53 rue bayen</t>
  </si>
  <si>
    <t>28    rue de fontarabie</t>
  </si>
  <si>
    <t>89 rue saint honoré</t>
  </si>
  <si>
    <t>9 villa daumesnil</t>
  </si>
  <si>
    <t>31 rue victor duruy</t>
  </si>
  <si>
    <t>2 impasse bourgoin</t>
  </si>
  <si>
    <t>156    rue de belleville</t>
  </si>
  <si>
    <t>6 rue malher</t>
  </si>
  <si>
    <t>37    rue de chabrol</t>
  </si>
  <si>
    <t>101 rue du chateau</t>
  </si>
  <si>
    <t>17 rue cugnot</t>
  </si>
  <si>
    <t>8 rue charles tournemire</t>
  </si>
  <si>
    <t>18 rue de l eure</t>
  </si>
  <si>
    <t>19 rue la bruyere</t>
  </si>
  <si>
    <t>7 rue franquet</t>
  </si>
  <si>
    <t>75    rue oberkampf</t>
  </si>
  <si>
    <t>90 rue des couronnes</t>
  </si>
  <si>
    <t>23 avenue de la motte picquet</t>
  </si>
  <si>
    <t>22 rue melingue</t>
  </si>
  <si>
    <t>88 rue du faubourg saint antoine</t>
  </si>
  <si>
    <t>4 rue raffaelli</t>
  </si>
  <si>
    <t>12    rue de pontoise</t>
  </si>
  <si>
    <t>5 villa nieuport</t>
  </si>
  <si>
    <t>8 rue guy de maupassant</t>
  </si>
  <si>
    <t>51 rue boussingault</t>
  </si>
  <si>
    <t>11 rue du général blaise</t>
  </si>
  <si>
    <t>161 avenue daumesnil</t>
  </si>
  <si>
    <t>6 square de la tour maubourg</t>
  </si>
  <si>
    <t>4 impasse guéménée</t>
  </si>
  <si>
    <t>140 avenue du maine</t>
  </si>
  <si>
    <t>62 boulevard vincent auriol</t>
  </si>
  <si>
    <t>135 rue du mont cenis</t>
  </si>
  <si>
    <t>2    rue tolain</t>
  </si>
  <si>
    <t>5    impasse cordon boussard</t>
  </si>
  <si>
    <t>18 rue linné</t>
  </si>
  <si>
    <t>14    rue broussais</t>
  </si>
  <si>
    <t>95 rue du faubourg du temple</t>
  </si>
  <si>
    <t>14    rue favart</t>
  </si>
  <si>
    <t>168    rue blomet</t>
  </si>
  <si>
    <t>1 bis rue friant</t>
  </si>
  <si>
    <t>3 rue jean arp</t>
  </si>
  <si>
    <t>158 rue de vaugirard</t>
  </si>
  <si>
    <t>61    rue de picpus</t>
  </si>
  <si>
    <t>12 rue caillie</t>
  </si>
  <si>
    <t>58 rue vaneau</t>
  </si>
  <si>
    <t>8 rue leroux</t>
  </si>
  <si>
    <t>22 passage hebrard</t>
  </si>
  <si>
    <t>58 rue des vignes</t>
  </si>
  <si>
    <t>125 rue du faubourg poissonnière</t>
  </si>
  <si>
    <t>22 allee joseph récamier</t>
  </si>
  <si>
    <t>12 rue de lanneau</t>
  </si>
  <si>
    <t>1 rue cabanis</t>
  </si>
  <si>
    <t>183    rue saint maur</t>
  </si>
  <si>
    <t>20 bis   rue petrarque</t>
  </si>
  <si>
    <t>21 boulevard de la tour maubourg</t>
  </si>
  <si>
    <t>89 rue de patay</t>
  </si>
  <si>
    <t>14    rue du maroc</t>
  </si>
  <si>
    <t>137    boulevard de l hopital</t>
  </si>
  <si>
    <t>60    rue petit</t>
  </si>
  <si>
    <t>150 rue la fayette</t>
  </si>
  <si>
    <t>65 rue maurice ripoche</t>
  </si>
  <si>
    <t>198 boulevard macdonald</t>
  </si>
  <si>
    <t>28 rue sebastien mercier</t>
  </si>
  <si>
    <t>38    rue olivier metra</t>
  </si>
  <si>
    <t>12 bis rue frédérick lemaître</t>
  </si>
  <si>
    <t>38 rue du cotentin</t>
  </si>
  <si>
    <t>23    allee de fontainebleau</t>
  </si>
  <si>
    <t>8 boulevard andré maurois</t>
  </si>
  <si>
    <t>32 rue rebeval</t>
  </si>
  <si>
    <t>7 rue marbeau</t>
  </si>
  <si>
    <t>16 boulevard kellermann</t>
  </si>
  <si>
    <t>42 rue de dantzig</t>
  </si>
  <si>
    <t>37 rue de l ermitage</t>
  </si>
  <si>
    <t>28    avenue philippe auguste</t>
  </si>
  <si>
    <t>103bis rue de charenton</t>
  </si>
  <si>
    <t>62 rue sebastien mercier</t>
  </si>
  <si>
    <t>26 rue paul barruel</t>
  </si>
  <si>
    <t>1    rue la vacquerie</t>
  </si>
  <si>
    <t>24 rue de saintonge</t>
  </si>
  <si>
    <t>169    boulevard malesherbes</t>
  </si>
  <si>
    <t>7    rue louise-emilie de la tour d auvergne</t>
  </si>
  <si>
    <t>312 rue de vaugirard</t>
  </si>
  <si>
    <t>40 rue clisson</t>
  </si>
  <si>
    <t>82 boulevard jourdan</t>
  </si>
  <si>
    <t>145 quai de valmy</t>
  </si>
  <si>
    <t>48 avenue de la motte picquet</t>
  </si>
  <si>
    <t>9    rue guy de la brosse</t>
  </si>
  <si>
    <t>182    avenue d italie</t>
  </si>
  <si>
    <t>7 avenue léon heuzey</t>
  </si>
  <si>
    <t>132 rue de turenne</t>
  </si>
  <si>
    <t>59 rue brillat savarin</t>
  </si>
  <si>
    <t>4 avenue du president kennedy</t>
  </si>
  <si>
    <t>41 quai de la seine</t>
  </si>
  <si>
    <t>106 rue de la pompe</t>
  </si>
  <si>
    <t>36    rue saint sulpice</t>
  </si>
  <si>
    <t>5 rue de thionville</t>
  </si>
  <si>
    <t>74 rue d avron</t>
  </si>
  <si>
    <t>33    boulevard d indochine</t>
  </si>
  <si>
    <t>17 impasse robert</t>
  </si>
  <si>
    <t>33 rue des chaufourniers</t>
  </si>
  <si>
    <t>165 rue de l universite</t>
  </si>
  <si>
    <t>3    rue de cahors</t>
  </si>
  <si>
    <t>4    avenue rodin</t>
  </si>
  <si>
    <t>46 rue lamarck</t>
  </si>
  <si>
    <t>1 place saint gervais</t>
  </si>
  <si>
    <t>15 rue charles fourier</t>
  </si>
  <si>
    <t>2    square saint irenee</t>
  </si>
  <si>
    <t>132 boulevard davout</t>
  </si>
  <si>
    <t>4-6 rue de la moselle</t>
  </si>
  <si>
    <t>42 rue gilbert cesbron</t>
  </si>
  <si>
    <t>4    rue du departement</t>
  </si>
  <si>
    <t>90 rue saint denis</t>
  </si>
  <si>
    <t>11 rue de la cerisaie</t>
  </si>
  <si>
    <t>1    rue bosio</t>
  </si>
  <si>
    <t>2 rue du département</t>
  </si>
  <si>
    <t>24 passage du genie</t>
  </si>
  <si>
    <t>8 rue de copenhague</t>
  </si>
  <si>
    <t>23 boulevard de montmorency</t>
  </si>
  <si>
    <t>2 avenue de la porte brancion</t>
  </si>
  <si>
    <t>15 cour debille</t>
  </si>
  <si>
    <t>87 rue barrault</t>
  </si>
  <si>
    <t>12 passage penel</t>
  </si>
  <si>
    <t>5 bis avenue maurice d ocagne</t>
  </si>
  <si>
    <t>2    boulevard beaumarchais</t>
  </si>
  <si>
    <t>22    rue emeriau</t>
  </si>
  <si>
    <t>178 boulevard pereire</t>
  </si>
  <si>
    <t>25 rue sainte isaure</t>
  </si>
  <si>
    <t>8    place de venetie</t>
  </si>
  <si>
    <t>20 rue du laos</t>
  </si>
  <si>
    <t>7 rue plumet</t>
  </si>
  <si>
    <t>16 place de la chapelle</t>
  </si>
  <si>
    <t>19    cite beauharnais</t>
  </si>
  <si>
    <t>63    rue du chateau d eau</t>
  </si>
  <si>
    <t>82 rue de ménilmontant</t>
  </si>
  <si>
    <t>1    rue de gergovie</t>
  </si>
  <si>
    <t>55 rue cortambert</t>
  </si>
  <si>
    <t>37 rue levert</t>
  </si>
  <si>
    <t>31 rue tandou</t>
  </si>
  <si>
    <t>13 rue greneta</t>
  </si>
  <si>
    <t>30 rue berthollet</t>
  </si>
  <si>
    <t>22 rue edouard jacques</t>
  </si>
  <si>
    <t>190    avenue du maine</t>
  </si>
  <si>
    <t>25 rue de l ingenieur robert keller</t>
  </si>
  <si>
    <t>57 rue doudeauville</t>
  </si>
  <si>
    <t>1bis boulevard edgar quinet</t>
  </si>
  <si>
    <t>17 rue bernard dimey</t>
  </si>
  <si>
    <t>1    cours du septieme art</t>
  </si>
  <si>
    <t>101 rue de crimée</t>
  </si>
  <si>
    <t>231 avenue daumesnil</t>
  </si>
  <si>
    <t>12    rue preault</t>
  </si>
  <si>
    <t>35 rue des petits carreaux</t>
  </si>
  <si>
    <t>79bis rue des cevennes</t>
  </si>
  <si>
    <t>28    rue auguste chabrieres</t>
  </si>
  <si>
    <t>7 rue de florence</t>
  </si>
  <si>
    <t>58 boulevard massena</t>
  </si>
  <si>
    <t>156 boulevard du montparnasse</t>
  </si>
  <si>
    <t>10 rue guénégaud</t>
  </si>
  <si>
    <t>30 rue de la tombe issoire</t>
  </si>
  <si>
    <t>4 rue gustave larroumet</t>
  </si>
  <si>
    <t>8 passage boulay</t>
  </si>
  <si>
    <t>10    rue poliveau</t>
  </si>
  <si>
    <t>11 quater rue d alésia</t>
  </si>
  <si>
    <t>95 avenue victor hugo</t>
  </si>
  <si>
    <t>22 rue andré suares</t>
  </si>
  <si>
    <t>9 rue de la goutte d or</t>
  </si>
  <si>
    <t>48 boulevard exelmans</t>
  </si>
  <si>
    <t>12 rue de l asile popincourt</t>
  </si>
  <si>
    <t>79    rue riquet</t>
  </si>
  <si>
    <t>90 rue des cevennes</t>
  </si>
  <si>
    <t>19 rue clapeyron</t>
  </si>
  <si>
    <t>11 passage ramey</t>
  </si>
  <si>
    <t>25 rue cail</t>
  </si>
  <si>
    <t>66 boulevard auguste blanqui</t>
  </si>
  <si>
    <t>96    rue chardon lagache</t>
  </si>
  <si>
    <t>12 bis rue robert et sonia delaunay</t>
  </si>
  <si>
    <t>7    avenue du general maistre</t>
  </si>
  <si>
    <t>76 rue de meaux</t>
  </si>
  <si>
    <t>23 rue de tanger</t>
  </si>
  <si>
    <t>53 rue eugene carriere</t>
  </si>
  <si>
    <t>1 allée des cardinoux</t>
  </si>
  <si>
    <t>12 rue de la tour des dames</t>
  </si>
  <si>
    <t>3 place de la porte de vanves</t>
  </si>
  <si>
    <t>39bis boulevard davout</t>
  </si>
  <si>
    <t>70 avenue du maine</t>
  </si>
  <si>
    <t>2 rue emile blemont</t>
  </si>
  <si>
    <t>1    rue du lieuvin</t>
  </si>
  <si>
    <t>1 rue du lieuvin</t>
  </si>
  <si>
    <t>7 rue jean moreas</t>
  </si>
  <si>
    <t>46 rue doudeauville</t>
  </si>
  <si>
    <t>29    rue de belleville</t>
  </si>
  <si>
    <t>9    boulevard suchet</t>
  </si>
  <si>
    <t>99 avenue de la république</t>
  </si>
  <si>
    <t>163    rue de charonne</t>
  </si>
  <si>
    <t>20 rue caillaux</t>
  </si>
  <si>
    <t>70    rue nollet</t>
  </si>
  <si>
    <t>10 rue marx dormoy</t>
  </si>
  <si>
    <t>5b rue de l est</t>
  </si>
  <si>
    <t>25    boulevard du general jean simon</t>
  </si>
  <si>
    <t>97 rue de la santé</t>
  </si>
  <si>
    <t>21 rue de provence</t>
  </si>
  <si>
    <t>190    rue saint charles</t>
  </si>
  <si>
    <t>38 avenue theophile gautier</t>
  </si>
  <si>
    <t>7 rue de la planche</t>
  </si>
  <si>
    <t>19 rue du colonel moll</t>
  </si>
  <si>
    <t>59 rue lepic</t>
  </si>
  <si>
    <t>124 avenue victor hugo</t>
  </si>
  <si>
    <t>145    boulevard davout</t>
  </si>
  <si>
    <t>3 square alice</t>
  </si>
  <si>
    <t>24 rue brillat savarin</t>
  </si>
  <si>
    <t>18 rue caillie</t>
  </si>
  <si>
    <t>16 rue de l eure</t>
  </si>
  <si>
    <t>92 rue de crimee</t>
  </si>
  <si>
    <t>14 rue de rungis</t>
  </si>
  <si>
    <t>29 boulevard jules ferry</t>
  </si>
  <si>
    <t>37b rue jean de la fontaine</t>
  </si>
  <si>
    <t>70 rue rodier</t>
  </si>
  <si>
    <t>34 rue des boulets</t>
  </si>
  <si>
    <t>70    avenue emile zola</t>
  </si>
  <si>
    <t>17 rue lebon</t>
  </si>
  <si>
    <t>3 passage rauch</t>
  </si>
  <si>
    <t>12    rue de la reunion</t>
  </si>
  <si>
    <t>14 passage briare</t>
  </si>
  <si>
    <t>6    rue du pre aux clercs</t>
  </si>
  <si>
    <t>84 rue du rocher</t>
  </si>
  <si>
    <t>9 avenue emile deschanel</t>
  </si>
  <si>
    <t>20 avenue dode de la brunerie</t>
  </si>
  <si>
    <t>188 avenue victor hugo</t>
  </si>
  <si>
    <t>23 rue brunel</t>
  </si>
  <si>
    <t>27 avenue paul doumer</t>
  </si>
  <si>
    <t>24    rue de tolbiac</t>
  </si>
  <si>
    <t>8 rue albert samain</t>
  </si>
  <si>
    <t>97 rue de patay</t>
  </si>
  <si>
    <t>36    rue de campo formio</t>
  </si>
  <si>
    <t>25 rue de l avre</t>
  </si>
  <si>
    <t>7 passage gambetta</t>
  </si>
  <si>
    <t>17 rue des apennins</t>
  </si>
  <si>
    <t>2 b rue ponscarme</t>
  </si>
  <si>
    <t>18 avenue trudaine</t>
  </si>
  <si>
    <t>115 rue saint dominique</t>
  </si>
  <si>
    <t>37    rue froidevaux</t>
  </si>
  <si>
    <t>2 square la bruyère</t>
  </si>
  <si>
    <t>144 b boulevard du montparnasse</t>
  </si>
  <si>
    <t>19 rue de domremy</t>
  </si>
  <si>
    <t>25 rue orfila</t>
  </si>
  <si>
    <t>23 rue alberic magnard</t>
  </si>
  <si>
    <t>43    rue des francs bourgeois</t>
  </si>
  <si>
    <t>4t rue des patures</t>
  </si>
  <si>
    <t>42 rue boulard</t>
  </si>
  <si>
    <t>8    rue lincoln</t>
  </si>
  <si>
    <t>36 rue godefroy cavaignac</t>
  </si>
  <si>
    <t>3bis rue la bruyère</t>
  </si>
  <si>
    <t>31 rue du chemin vert</t>
  </si>
  <si>
    <t>67 boulevard poniatowski</t>
  </si>
  <si>
    <t>73 avenue de la république</t>
  </si>
  <si>
    <t>9 rue de panama</t>
  </si>
  <si>
    <t>17 rue des cloys</t>
  </si>
  <si>
    <t>10 rue marguerin</t>
  </si>
  <si>
    <t>7 rue damremont</t>
  </si>
  <si>
    <t>219 boulevard voltaire</t>
  </si>
  <si>
    <t>81 rue de la faisanderie</t>
  </si>
  <si>
    <t>2 bis rue léon cosnard</t>
  </si>
  <si>
    <t>4 rue denis poisson</t>
  </si>
  <si>
    <t>67 rue petit</t>
  </si>
  <si>
    <t>35    avenue de la porte brancion</t>
  </si>
  <si>
    <t>52 rue vergniaud</t>
  </si>
  <si>
    <t>13 square saint charles</t>
  </si>
  <si>
    <t>56    avenue foch</t>
  </si>
  <si>
    <t>88 avenue ledru rollin</t>
  </si>
  <si>
    <t>204 rue de vaugirard</t>
  </si>
  <si>
    <t>6 rue saint antoine</t>
  </si>
  <si>
    <t>15 rue fantin latour</t>
  </si>
  <si>
    <t>55 boulevard suchet</t>
  </si>
  <si>
    <t>20    rue du commandant rene mouchotte</t>
  </si>
  <si>
    <t>22 rue levert</t>
  </si>
  <si>
    <t>1 rue germaine tailleferre</t>
  </si>
  <si>
    <t>85 rue chardon lagache</t>
  </si>
  <si>
    <t>8  10  rue du departement</t>
  </si>
  <si>
    <t>7    rue sainte apolline</t>
  </si>
  <si>
    <t>50 rue vergniaud</t>
  </si>
  <si>
    <t>27 avenue stephen pichon</t>
  </si>
  <si>
    <t>17 rue d alembert</t>
  </si>
  <si>
    <t>20 rue saint nicolas</t>
  </si>
  <si>
    <t>11 rue de naples</t>
  </si>
  <si>
    <t>131 rue de rennes</t>
  </si>
  <si>
    <t>45    rue saint charles</t>
  </si>
  <si>
    <t>52 rue du faubourg poissonniere</t>
  </si>
  <si>
    <t>12 allée louise labe</t>
  </si>
  <si>
    <t>55    rue orfila</t>
  </si>
  <si>
    <t>23 villa dietz monnin</t>
  </si>
  <si>
    <t>9 passage goix</t>
  </si>
  <si>
    <t>5 bis rue eugène oudiné</t>
  </si>
  <si>
    <t>1    route de la pyramide</t>
  </si>
  <si>
    <t>83 rue vergniaud</t>
  </si>
  <si>
    <t>104 avenue de la république</t>
  </si>
  <si>
    <t>44    rue orfila</t>
  </si>
  <si>
    <t>16 rue de varize</t>
  </si>
  <si>
    <t>13 rue d alleray</t>
  </si>
  <si>
    <t>31    rue du saint gothard</t>
  </si>
  <si>
    <t>18 rue marx dormoy</t>
  </si>
  <si>
    <t>9    rue paul abadie</t>
  </si>
  <si>
    <t>26 rue auguste chabrieres</t>
  </si>
  <si>
    <t>19 rue du moulinet</t>
  </si>
  <si>
    <t>23 rue joseph python</t>
  </si>
  <si>
    <t>59 rue de tolbiac</t>
  </si>
  <si>
    <t>4 rue andre theuriet</t>
  </si>
  <si>
    <t>153 rue championnet</t>
  </si>
  <si>
    <t>40    rue de thionville</t>
  </si>
  <si>
    <t>141 rue du château des rentiers</t>
  </si>
  <si>
    <t>111 rue de javel</t>
  </si>
  <si>
    <t>45 rue paul barruel</t>
  </si>
  <si>
    <t>9 avenue stéphane mallarmé</t>
  </si>
  <si>
    <t>63 rue de picpus</t>
  </si>
  <si>
    <t>21 boulevard voltaire</t>
  </si>
  <si>
    <t>5 rue francois bonvin</t>
  </si>
  <si>
    <t>2 bis rue gonnet</t>
  </si>
  <si>
    <t>24    avenue de friedland</t>
  </si>
  <si>
    <t>11    passage du ruisseau de menilmontant</t>
  </si>
  <si>
    <t>6 rue de sèze</t>
  </si>
  <si>
    <t>4    rue du commandant leandri</t>
  </si>
  <si>
    <t>4 cité griset</t>
  </si>
  <si>
    <t>40    rue de toul</t>
  </si>
  <si>
    <t>6    boulevard jourdan</t>
  </si>
  <si>
    <t>4 square de l aide sociale</t>
  </si>
  <si>
    <t>47 rue de lisbonne</t>
  </si>
  <si>
    <t>17    rue de domremy</t>
  </si>
  <si>
    <t>136 rue de picpus</t>
  </si>
  <si>
    <t>221 rue de belleville</t>
  </si>
  <si>
    <t>19 rue de varenne</t>
  </si>
  <si>
    <t>51    rue d hautpoul</t>
  </si>
  <si>
    <t>92 rue du faubourg du temple</t>
  </si>
  <si>
    <t>151 boulevard haussmann</t>
  </si>
  <si>
    <t>18 rue brillat savarin</t>
  </si>
  <si>
    <t>28 rue auguste chabrières</t>
  </si>
  <si>
    <t>9 b rue lalo</t>
  </si>
  <si>
    <t>55 boulevard pasteur</t>
  </si>
  <si>
    <t>5 rue juliette lamber</t>
  </si>
  <si>
    <t>100b rue bobillot</t>
  </si>
  <si>
    <t>106 rue de crimée</t>
  </si>
  <si>
    <t>52 boulevard saint marcel</t>
  </si>
  <si>
    <t>3 rue jouffroy d abbans</t>
  </si>
  <si>
    <t>13 rue de la fontaine à mulard</t>
  </si>
  <si>
    <t>59 rue de l aqueduc</t>
  </si>
  <si>
    <t>15 rue de dantzig</t>
  </si>
  <si>
    <t>8 place alphonse laveran</t>
  </si>
  <si>
    <t>54 rue des entrepreneurs</t>
  </si>
  <si>
    <t>13 rue victor dejeante</t>
  </si>
  <si>
    <t>96    rue ordener</t>
  </si>
  <si>
    <t>6 rue de la butte aux cailles</t>
  </si>
  <si>
    <t>4    rue de l empereur julien</t>
  </si>
  <si>
    <t>63 rue de rivoli</t>
  </si>
  <si>
    <t>40 avenue mathurin moreau</t>
  </si>
  <si>
    <t>6 rue george eastman</t>
  </si>
  <si>
    <t>18    rue du moulin de la vierge</t>
  </si>
  <si>
    <t>17 rue campagne premiere</t>
  </si>
  <si>
    <t>49    rue de babylone</t>
  </si>
  <si>
    <t>9    rue cesselin</t>
  </si>
  <si>
    <t>10    rue parent de rosan</t>
  </si>
  <si>
    <t>11bis rue cesar franck</t>
  </si>
  <si>
    <t>135 avenue jean jaurès</t>
  </si>
  <si>
    <t>175 avenue daumesnil</t>
  </si>
  <si>
    <t>42 rue lepic</t>
  </si>
  <si>
    <t>15    boulevard du montparnasse</t>
  </si>
  <si>
    <t>57 rue de tanger</t>
  </si>
  <si>
    <t>1    rue de la croix saint simon</t>
  </si>
  <si>
    <t>26 avenue de la porte de montmartre</t>
  </si>
  <si>
    <t>90 boulevard de ménilmontant</t>
  </si>
  <si>
    <t>15 rue auguste lancon</t>
  </si>
  <si>
    <t>3 rue reynaldo hahn</t>
  </si>
  <si>
    <t>27    rue des rasselins</t>
  </si>
  <si>
    <t>14 avenue de la porte de vincennes</t>
  </si>
  <si>
    <t>14 square de la salamandre</t>
  </si>
  <si>
    <t>6    boulevard kellermann</t>
  </si>
  <si>
    <t>24    rue de la solidarite</t>
  </si>
  <si>
    <t>16 rue du sommerard</t>
  </si>
  <si>
    <t>15 rue de nice</t>
  </si>
  <si>
    <t>12 bis villa gaudelet</t>
  </si>
  <si>
    <t>11    rue duvergier</t>
  </si>
  <si>
    <t>126 rue de la convention</t>
  </si>
  <si>
    <t>4 square alice</t>
  </si>
  <si>
    <t>13 rue du hameau</t>
  </si>
  <si>
    <t>15    rue de laghouat</t>
  </si>
  <si>
    <t>30 rue de la solidarité</t>
  </si>
  <si>
    <t>38 quai de la rapée</t>
  </si>
  <si>
    <t>50 rue ramponeau</t>
  </si>
  <si>
    <t>275    rue de belleville</t>
  </si>
  <si>
    <t>15    rue francis de croisset</t>
  </si>
  <si>
    <t>129 boulevard du montparnasse</t>
  </si>
  <si>
    <t>88 bis   boulevard ney</t>
  </si>
  <si>
    <t>23 rue armand carrel</t>
  </si>
  <si>
    <t>20 rue paul de kock</t>
  </si>
  <si>
    <t>21 rue d auteuil</t>
  </si>
  <si>
    <t>4 rue léon cogniet</t>
  </si>
  <si>
    <t>54 rue dombasle</t>
  </si>
  <si>
    <t>4 rue marietta martin</t>
  </si>
  <si>
    <t>15 rue simon dereure</t>
  </si>
  <si>
    <t>12 rue de langeac</t>
  </si>
  <si>
    <t>21 bis   rue jean leclaire</t>
  </si>
  <si>
    <t>105 rue de la convention</t>
  </si>
  <si>
    <t>1 rue des annelets</t>
  </si>
  <si>
    <t>13 rue des perchamps</t>
  </si>
  <si>
    <t>96 avenue de suffren</t>
  </si>
  <si>
    <t>44 rue léon frot</t>
  </si>
  <si>
    <t>101bis rue de la convention</t>
  </si>
  <si>
    <t>13 rue titon</t>
  </si>
  <si>
    <t>93 bis rue manin</t>
  </si>
  <si>
    <t>161 rue de sevres</t>
  </si>
  <si>
    <t>12 rue michel chasles</t>
  </si>
  <si>
    <t>14    rue houdon</t>
  </si>
  <si>
    <t>1    square got</t>
  </si>
  <si>
    <t>19 rue eugene carriere</t>
  </si>
  <si>
    <t>101 rue haxo</t>
  </si>
  <si>
    <t>30 rue castagnary</t>
  </si>
  <si>
    <t>3 square henri delormel</t>
  </si>
  <si>
    <t>18 rue demarquay</t>
  </si>
  <si>
    <t>9 rue des chaufourniers</t>
  </si>
  <si>
    <t>5 rue de vienne</t>
  </si>
  <si>
    <t>14 rue deodat de severac</t>
  </si>
  <si>
    <t>51 rue du four</t>
  </si>
  <si>
    <t>48 rue de la federation</t>
  </si>
  <si>
    <t>18 rue sorbier</t>
  </si>
  <si>
    <t>24 rue de cronstadt</t>
  </si>
  <si>
    <t>14    rue gerard de nerval</t>
  </si>
  <si>
    <t>4 villa des entrepreneurs</t>
  </si>
  <si>
    <t>11 rue léon cogniet</t>
  </si>
  <si>
    <t>31 rue du moulin vert</t>
  </si>
  <si>
    <t>14 rue félicien david</t>
  </si>
  <si>
    <t>6    rue du general humbert</t>
  </si>
  <si>
    <t>127 rue saint denis</t>
  </si>
  <si>
    <t>1 square du limousin</t>
  </si>
  <si>
    <t>157 a avenue de malakoff</t>
  </si>
  <si>
    <t>121 boulevard soult</t>
  </si>
  <si>
    <t>7 boulevard de grenelle</t>
  </si>
  <si>
    <t>20    avenue ambroise rendu</t>
  </si>
  <si>
    <t>127    avenue jean jaures</t>
  </si>
  <si>
    <t>97 boulevard suchet</t>
  </si>
  <si>
    <t>1 square de l aveyron</t>
  </si>
  <si>
    <t>84    rue saint antoine</t>
  </si>
  <si>
    <t>72 boulevard de bercy</t>
  </si>
  <si>
    <t>25 rue de tanger</t>
  </si>
  <si>
    <t>7 rue du moulin de la pointe</t>
  </si>
  <si>
    <t>44 avenue du président kennedy</t>
  </si>
  <si>
    <t>55 rue laugier</t>
  </si>
  <si>
    <t>9 b passage landrieu</t>
  </si>
  <si>
    <t>48 rue de lourmel</t>
  </si>
  <si>
    <t>13 bis avenue du père lachaise</t>
  </si>
  <si>
    <t>66 rue monge</t>
  </si>
  <si>
    <t>42 rue henri barbusse</t>
  </si>
  <si>
    <t>11b rue eugene varlin</t>
  </si>
  <si>
    <t>99 ter rue des haies</t>
  </si>
  <si>
    <t>70 rue jouffroy d abbans</t>
  </si>
  <si>
    <t>33 rue de dantzig</t>
  </si>
  <si>
    <t>1 rue andré colledeboeuf</t>
  </si>
  <si>
    <t>239 rue de vaugirard</t>
  </si>
  <si>
    <t>19 rue du plateau</t>
  </si>
  <si>
    <t>23 bis avenue niel</t>
  </si>
  <si>
    <t>11    rue marie et louise</t>
  </si>
  <si>
    <t>92 boulevard pereire</t>
  </si>
  <si>
    <t>84 rue dutot</t>
  </si>
  <si>
    <t>94 boulevard de la tour maubourg</t>
  </si>
  <si>
    <t>52 rue des vinaigriers</t>
  </si>
  <si>
    <t>27 rue bouchardon</t>
  </si>
  <si>
    <t>120 avenue de versailles</t>
  </si>
  <si>
    <t>65 avenue paul doumer</t>
  </si>
  <si>
    <t>64    boulevard diderot</t>
  </si>
  <si>
    <t>32 rue du general beuret</t>
  </si>
  <si>
    <t>36    rue des plantes</t>
  </si>
  <si>
    <t>5    rue de la mission marchand</t>
  </si>
  <si>
    <t>23    rue du faubourg saint denis</t>
  </si>
  <si>
    <t>72 rue d alleray</t>
  </si>
  <si>
    <t>5 rue charles delescluze</t>
  </si>
  <si>
    <t>25 rue de turbigo</t>
  </si>
  <si>
    <t>17 rue emile durkheim</t>
  </si>
  <si>
    <t>106 rue du faubourg du temple</t>
  </si>
  <si>
    <t>20  22  rue de la goutte d or</t>
  </si>
  <si>
    <t>81 rue du faubourg saint denis</t>
  </si>
  <si>
    <t>37 rue davioud</t>
  </si>
  <si>
    <t>74 rue des rondeaux</t>
  </si>
  <si>
    <t>10 rue des gravilliers</t>
  </si>
  <si>
    <t>40 rue de l abbe groult</t>
  </si>
  <si>
    <t>32 boulevard de vaugirard</t>
  </si>
  <si>
    <t>33 rue de lisbonne</t>
  </si>
  <si>
    <t>13b avenue de la motte picquet</t>
  </si>
  <si>
    <t>28 rue de rivoli</t>
  </si>
  <si>
    <t>74 rue des cevennes</t>
  </si>
  <si>
    <t>21    rue parent de rosan</t>
  </si>
  <si>
    <t>52 boulevard emile augier</t>
  </si>
  <si>
    <t>121 rue du château</t>
  </si>
  <si>
    <t>43 rue des boulets</t>
  </si>
  <si>
    <t>90 rue de reuilly</t>
  </si>
  <si>
    <t>39 bis rue de montreuil</t>
  </si>
  <si>
    <t>75 rue saint jacques</t>
  </si>
  <si>
    <t>5 avenue de la porte de montmartre</t>
  </si>
  <si>
    <t>15 allée anne de beaujeu</t>
  </si>
  <si>
    <t>50 rue du disque</t>
  </si>
  <si>
    <t>165 avenue du maine</t>
  </si>
  <si>
    <t>6 passage lathuille</t>
  </si>
  <si>
    <t>5    square de la porte de vanves</t>
  </si>
  <si>
    <t>42 rue de meaux</t>
  </si>
  <si>
    <t>9 rue eugène manuel</t>
  </si>
  <si>
    <t>3 bis   rue abel</t>
  </si>
  <si>
    <t>14 rue de liège</t>
  </si>
  <si>
    <t>4 rue paul feval</t>
  </si>
  <si>
    <t>9 rue arthur groussier</t>
  </si>
  <si>
    <t>6 rue félix voisin</t>
  </si>
  <si>
    <t>12 rue jean macé</t>
  </si>
  <si>
    <t>2 rue albert camus</t>
  </si>
  <si>
    <t>29 avenue de la porte brancion</t>
  </si>
  <si>
    <t>95 rue de la pompe</t>
  </si>
  <si>
    <t>25 rue louise weiss</t>
  </si>
  <si>
    <t>15 rue pierre nicole</t>
  </si>
  <si>
    <t>10 avenue de l opera</t>
  </si>
  <si>
    <t>10 rue léo delibes</t>
  </si>
  <si>
    <t>45 rue oberkampf</t>
  </si>
  <si>
    <t>111 rue des pyrénées</t>
  </si>
  <si>
    <t>35 rue bisson</t>
  </si>
  <si>
    <t>45    rue rebeval</t>
  </si>
  <si>
    <t>95 rue didot</t>
  </si>
  <si>
    <t>119 avenue mozart</t>
  </si>
  <si>
    <t>13 rue du cherche midi</t>
  </si>
  <si>
    <t>8 rue d italie</t>
  </si>
  <si>
    <t>10    rue de nantes</t>
  </si>
  <si>
    <t>5    rue du capitaine marchal</t>
  </si>
  <si>
    <t>9 impasse des orteaux</t>
  </si>
  <si>
    <t>6 rue de tlemcen</t>
  </si>
  <si>
    <t>9 square de la salamandre</t>
  </si>
  <si>
    <t>64 rue de domrémy</t>
  </si>
  <si>
    <t>24    avenue du general michel bizot</t>
  </si>
  <si>
    <t>17 rue de lévis</t>
  </si>
  <si>
    <t>17 rue lemercier</t>
  </si>
  <si>
    <t>5    villa fleurie</t>
  </si>
  <si>
    <t>191    rue de charonne</t>
  </si>
  <si>
    <t>8    boulevard de strasbourg</t>
  </si>
  <si>
    <t>80 rue de la colonie</t>
  </si>
  <si>
    <t>53 rue des moines</t>
  </si>
  <si>
    <t>10 avenue vion whitcomb</t>
  </si>
  <si>
    <t>21 rue taine</t>
  </si>
  <si>
    <t>12 rue saulnier</t>
  </si>
  <si>
    <t>6 rue caulaincourt</t>
  </si>
  <si>
    <t>5 impasse raymond queneau</t>
  </si>
  <si>
    <t>21    allee de fontainebleau</t>
  </si>
  <si>
    <t>104    rue saint maur</t>
  </si>
  <si>
    <t>62 bis   rue d aubervilliers</t>
  </si>
  <si>
    <t>11 bis square auguste renoir</t>
  </si>
  <si>
    <t>13 rue louis blanc</t>
  </si>
  <si>
    <t>15 rue chevreul</t>
  </si>
  <si>
    <t>20 rue des lyanes</t>
  </si>
  <si>
    <t>18    boulevard henri iv</t>
  </si>
  <si>
    <t>3    rue du capitaine ferber</t>
  </si>
  <si>
    <t>9 rue jean nicot</t>
  </si>
  <si>
    <t>43    rue violet</t>
  </si>
  <si>
    <t>116 rue des grands champs</t>
  </si>
  <si>
    <t>4    carrefour odeon</t>
  </si>
  <si>
    <t>66 boulevard massena</t>
  </si>
  <si>
    <t>220 boulevard voltaire</t>
  </si>
  <si>
    <t>57 boulevard du montparnasse</t>
  </si>
  <si>
    <t>1 rue auguste maquet</t>
  </si>
  <si>
    <t>7    rue paul bodin</t>
  </si>
  <si>
    <t>15 rue au maire</t>
  </si>
  <si>
    <t>13 rue boileau</t>
  </si>
  <si>
    <t>22 rue de fleurus</t>
  </si>
  <si>
    <t>6 impasse franchemont</t>
  </si>
  <si>
    <t>4 rue de la verrerie</t>
  </si>
  <si>
    <t>7 rue saint lazare</t>
  </si>
  <si>
    <t>15    rue la bruyere</t>
  </si>
  <si>
    <t>63    rue d avron</t>
  </si>
  <si>
    <t>37 rue de la breche aux loups</t>
  </si>
  <si>
    <t>1    rue des immeubles industriels</t>
  </si>
  <si>
    <t>10 square de port royal</t>
  </si>
  <si>
    <t>86 rue de miromesnil</t>
  </si>
  <si>
    <t>145 avenue daumesnil</t>
  </si>
  <si>
    <t>47 rue des renaudes</t>
  </si>
  <si>
    <t>15 rue de châtillon</t>
  </si>
  <si>
    <t>5 rue lefebvre</t>
  </si>
  <si>
    <t>7 rue du général henrys</t>
  </si>
  <si>
    <t>20 rue lantiez</t>
  </si>
  <si>
    <t>43 rue de la mare</t>
  </si>
  <si>
    <t>27 avenue théophile gautier</t>
  </si>
  <si>
    <t>27    rue lacepede</t>
  </si>
  <si>
    <t>4 rue de calais</t>
  </si>
  <si>
    <t>37 rue des haies</t>
  </si>
  <si>
    <t>90 avenue daumesnil</t>
  </si>
  <si>
    <t>5 rue de noisy le sec</t>
  </si>
  <si>
    <t>46 rue caulaincourt</t>
  </si>
  <si>
    <t>5    rue charles renouvier</t>
  </si>
  <si>
    <t>25 rue vineuse</t>
  </si>
  <si>
    <t>20 rue godot de mauroy</t>
  </si>
  <si>
    <t>119 rue d alesia</t>
  </si>
  <si>
    <t>20 rue paul fort</t>
  </si>
  <si>
    <t>16 rue jose maria de heredia</t>
  </si>
  <si>
    <t>16ter avenue de saint mande</t>
  </si>
  <si>
    <t>46 rue de la folie regnault</t>
  </si>
  <si>
    <t>22    avenue de saint mande</t>
  </si>
  <si>
    <t>16 rue georges duhamel</t>
  </si>
  <si>
    <t>3    rue melingue</t>
  </si>
  <si>
    <t>42 boulevard edgar quinet</t>
  </si>
  <si>
    <t>83    avenue emile zola</t>
  </si>
  <si>
    <t>8 square paul paray</t>
  </si>
  <si>
    <t>54    passage du bureau</t>
  </si>
  <si>
    <t>68    rue de montreuil</t>
  </si>
  <si>
    <t>56 rue piat</t>
  </si>
  <si>
    <t>1 bis   place de l alma</t>
  </si>
  <si>
    <t>30 avenue felix faure</t>
  </si>
  <si>
    <t>156 rue saint denis</t>
  </si>
  <si>
    <t>15 rue pergolèse</t>
  </si>
  <si>
    <t>19 rue du delta</t>
  </si>
  <si>
    <t>6 square théophile gautier</t>
  </si>
  <si>
    <t>15 allee isadora duncan</t>
  </si>
  <si>
    <t>105 avenue du maine</t>
  </si>
  <si>
    <t>19 rue ruhmkorff</t>
  </si>
  <si>
    <t>207 rue de belleville</t>
  </si>
  <si>
    <t>18 rue de l argonne</t>
  </si>
  <si>
    <t>50 rue des couronnes</t>
  </si>
  <si>
    <t>20 rue jouffroy d abbans</t>
  </si>
  <si>
    <t>17 bis impasse de joinville</t>
  </si>
  <si>
    <t>1 rue du general grossetti</t>
  </si>
  <si>
    <t>54 rue du mont cenis</t>
  </si>
  <si>
    <t>16    rue des annelets</t>
  </si>
  <si>
    <t>120 boulevard vincent auriol</t>
  </si>
  <si>
    <t>8 rue paul valery</t>
  </si>
  <si>
    <t>31 rue falguiere</t>
  </si>
  <si>
    <t>6 villa jean godard</t>
  </si>
  <si>
    <t>50 bis rue boileau</t>
  </si>
  <si>
    <t>23    rue clovis</t>
  </si>
  <si>
    <t>8 rue de wattignies</t>
  </si>
  <si>
    <t>40 rue michel ange</t>
  </si>
  <si>
    <t>16 rue le sueur</t>
  </si>
  <si>
    <t>24 rue de chambery</t>
  </si>
  <si>
    <t>2    rue rebeval</t>
  </si>
  <si>
    <t>4 bis rue pierre ginier</t>
  </si>
  <si>
    <t>7 place de la republique</t>
  </si>
  <si>
    <t>6    rue lamblardie</t>
  </si>
  <si>
    <t>51 rue du cardinal lemoine</t>
  </si>
  <si>
    <t>4 villa boileau</t>
  </si>
  <si>
    <t>13 rue claude decaen</t>
  </si>
  <si>
    <t>52    rue spontini</t>
  </si>
  <si>
    <t>54 avenue daumesnil</t>
  </si>
  <si>
    <t>25 rue montbrun</t>
  </si>
  <si>
    <t>31 rue de croulebarbe</t>
  </si>
  <si>
    <t>38 rue desaix</t>
  </si>
  <si>
    <t>126 rue de tocqueville</t>
  </si>
  <si>
    <t>40 boulevard malesherbes</t>
  </si>
  <si>
    <t>17 rue varet</t>
  </si>
  <si>
    <t>9 place lachambeaudie</t>
  </si>
  <si>
    <t>34 rue de la réunion</t>
  </si>
  <si>
    <t>68 rue castagnary</t>
  </si>
  <si>
    <t>129    rue de montreuil</t>
  </si>
  <si>
    <t>12 rue merlin</t>
  </si>
  <si>
    <t>49 rue basfroi</t>
  </si>
  <si>
    <t>11 rue des feuillantines</t>
  </si>
  <si>
    <t>9 villa des buttes chaumont</t>
  </si>
  <si>
    <t>129 rue manin</t>
  </si>
  <si>
    <t>2 rue laromiguière</t>
  </si>
  <si>
    <t>16 rue jean jacques rousseau</t>
  </si>
  <si>
    <t>7 avenue constant coquelin</t>
  </si>
  <si>
    <t>50 rue des morillons</t>
  </si>
  <si>
    <t>178 rue de charenton</t>
  </si>
  <si>
    <t>39 rue raynouard</t>
  </si>
  <si>
    <t>85 rue de la sante</t>
  </si>
  <si>
    <t>121    boulevard soult</t>
  </si>
  <si>
    <t>10 rue sisley</t>
  </si>
  <si>
    <t>105 rue des poissonniers</t>
  </si>
  <si>
    <t>15    rue lieutenant colonel dax</t>
  </si>
  <si>
    <t>4 boulevard de la chapelle</t>
  </si>
  <si>
    <t>63 rue léon frot</t>
  </si>
  <si>
    <t>35 rue du poteau</t>
  </si>
  <si>
    <t>6    avenue de la porte brancion</t>
  </si>
  <si>
    <t>10 bis rue des fougères</t>
  </si>
  <si>
    <t>35 bis boulevard davout</t>
  </si>
  <si>
    <t>83 rue de ménilmontant</t>
  </si>
  <si>
    <t>35 rue victor massé</t>
  </si>
  <si>
    <t>46    rue de dunkerque</t>
  </si>
  <si>
    <t>1 rue fernand cormon</t>
  </si>
  <si>
    <t>5 allée marc chagall</t>
  </si>
  <si>
    <t>5    allee marc chagall</t>
  </si>
  <si>
    <t>15 place andré masson</t>
  </si>
  <si>
    <t>2 avenue dorian</t>
  </si>
  <si>
    <t>12 rue de saint marceaux</t>
  </si>
  <si>
    <t>50 rue d hautpoul</t>
  </si>
  <si>
    <t>14 18 rue des prairies</t>
  </si>
  <si>
    <t>79 boulevard mortier</t>
  </si>
  <si>
    <t>12 avenue gambetta</t>
  </si>
  <si>
    <t>02 rue des pavillons</t>
  </si>
  <si>
    <t>78 boulevard richard lenoir</t>
  </si>
  <si>
    <t>10 quai de la marne</t>
  </si>
  <si>
    <t>18 rue de l abbe groult</t>
  </si>
  <si>
    <t>61 rue damremont</t>
  </si>
  <si>
    <t>139 avenue de suffren</t>
  </si>
  <si>
    <t>149 rue blomet</t>
  </si>
  <si>
    <t>110    rue du faubourg poissonniere</t>
  </si>
  <si>
    <t>86 rue des gravilliers</t>
  </si>
  <si>
    <t>54 rue de lisbonne</t>
  </si>
  <si>
    <t>7 rue bachelet</t>
  </si>
  <si>
    <t>38 avenue villemain</t>
  </si>
  <si>
    <t>70 boulevard saint marcel</t>
  </si>
  <si>
    <t>158    boulevard de charonne</t>
  </si>
  <si>
    <t>43 rue joseph python</t>
  </si>
  <si>
    <t>42 boulevard davout</t>
  </si>
  <si>
    <t>9    rue adolphe mille</t>
  </si>
  <si>
    <t>2 rue alphonse karr</t>
  </si>
  <si>
    <t>10 rue de joinville</t>
  </si>
  <si>
    <t>58 rue de l hötel de ville</t>
  </si>
  <si>
    <t>178 rue du chateau des rentiers</t>
  </si>
  <si>
    <t>6 rue didot</t>
  </si>
  <si>
    <t>4 passage des marais</t>
  </si>
  <si>
    <t>31 avenue de la république</t>
  </si>
  <si>
    <t>32    rue alphonse karr</t>
  </si>
  <si>
    <t>6 rue alain chartier</t>
  </si>
  <si>
    <t>4 cite d hauteville</t>
  </si>
  <si>
    <t>7    rue ferdinand gambon</t>
  </si>
  <si>
    <t>23    boulevard du general jean simon</t>
  </si>
  <si>
    <t>83 rue de l ourcq</t>
  </si>
  <si>
    <t>69    rue de la chapelle</t>
  </si>
  <si>
    <t>66 rue du château des rentiers</t>
  </si>
  <si>
    <t>18 rue jobbe duval</t>
  </si>
  <si>
    <t>35 rue du retrait</t>
  </si>
  <si>
    <t>82 rue de l ourcq</t>
  </si>
  <si>
    <t>6 rue des arènes</t>
  </si>
  <si>
    <t>82 rue raynouard</t>
  </si>
  <si>
    <t>5    square lamarck</t>
  </si>
  <si>
    <t>20 rue buzelin</t>
  </si>
  <si>
    <t>18 rue de tlemcen</t>
  </si>
  <si>
    <t>4 rue marmontel</t>
  </si>
  <si>
    <t>19    rue clovis hugues</t>
  </si>
  <si>
    <t>67 boulevard ney</t>
  </si>
  <si>
    <t>21 rue de la forge royale</t>
  </si>
  <si>
    <t>65    rue d hautpoul</t>
  </si>
  <si>
    <t>52 rue custine</t>
  </si>
  <si>
    <t>4 rue du docteur lecene</t>
  </si>
  <si>
    <t>16 rue fernand leger</t>
  </si>
  <si>
    <t>20    rue d alsace lorraine</t>
  </si>
  <si>
    <t>3    rue victor segalen</t>
  </si>
  <si>
    <t>2 rue frédéric schneider</t>
  </si>
  <si>
    <t>25    rue de laghouat</t>
  </si>
  <si>
    <t>44    rue des alouettes</t>
  </si>
  <si>
    <t>136 avenue de flandre</t>
  </si>
  <si>
    <t>15 rue saint fargeau</t>
  </si>
  <si>
    <t>123 quater boulevard sérurier</t>
  </si>
  <si>
    <t>80 rue de la convention</t>
  </si>
  <si>
    <t>36 rue pernety</t>
  </si>
  <si>
    <t>43 bis boulevard davout</t>
  </si>
  <si>
    <t>8 rue barrault</t>
  </si>
  <si>
    <t>83 rue de la santé</t>
  </si>
  <si>
    <t>29 rue montgallet</t>
  </si>
  <si>
    <t>4 rue marguerite long</t>
  </si>
  <si>
    <t>12    rue emile faguet</t>
  </si>
  <si>
    <t>13 rue de la source</t>
  </si>
  <si>
    <t>2 square de la mayenne</t>
  </si>
  <si>
    <t>51 rue des prairies</t>
  </si>
  <si>
    <t>2    rue gobert</t>
  </si>
  <si>
    <t>6    rue daumier</t>
  </si>
  <si>
    <t>5 rue tagore</t>
  </si>
  <si>
    <t>4    rue de tahiti</t>
  </si>
  <si>
    <t>47 rue lantiez</t>
  </si>
  <si>
    <t>31 rue des longues raies</t>
  </si>
  <si>
    <t>3 rue du général langlois</t>
  </si>
  <si>
    <t>5 passage de l ancre</t>
  </si>
  <si>
    <t>13 rue charlot</t>
  </si>
  <si>
    <t>54 rue des plantes</t>
  </si>
  <si>
    <t>27 ter   rue des meuniers</t>
  </si>
  <si>
    <t>7 rue caron</t>
  </si>
  <si>
    <t>157 avenue de wagram</t>
  </si>
  <si>
    <t>1 rue d edimbourg</t>
  </si>
  <si>
    <t>10    rue emile blemont</t>
  </si>
  <si>
    <t>3 rue saint blaise</t>
  </si>
  <si>
    <t>260 rue saint jacques</t>
  </si>
  <si>
    <t>33    rue julien lacroix</t>
  </si>
  <si>
    <t>14 rue des vignoles</t>
  </si>
  <si>
    <t>31 rue louis blanc</t>
  </si>
  <si>
    <t>16    rue saint gilles</t>
  </si>
  <si>
    <t>38 bis avenue de la republique</t>
  </si>
  <si>
    <t>51 rue desnouettes</t>
  </si>
  <si>
    <t>2 bis   rue rebeval</t>
  </si>
  <si>
    <t>4 rue des bauches</t>
  </si>
  <si>
    <t>101 avenue de la république</t>
  </si>
  <si>
    <t>35 rue gros</t>
  </si>
  <si>
    <t>47 rue caulaincourt</t>
  </si>
  <si>
    <t>8 rue titon</t>
  </si>
  <si>
    <t>85 rue de courcelles</t>
  </si>
  <si>
    <t>76 rue de gergovie</t>
  </si>
  <si>
    <t>24 rue la bruyère</t>
  </si>
  <si>
    <t>15 rue du tunnel</t>
  </si>
  <si>
    <t>35 bis rue olivier de serres</t>
  </si>
  <si>
    <t>1    rue pixerecourt</t>
  </si>
  <si>
    <t>9 cite pottier</t>
  </si>
  <si>
    <t>92 rue de montreuil</t>
  </si>
  <si>
    <t>2 rue raffet</t>
  </si>
  <si>
    <t>9 cité paradis</t>
  </si>
  <si>
    <t>43 rue de lévis</t>
  </si>
  <si>
    <t>29 place du marché saint honoré</t>
  </si>
  <si>
    <t>5 rue de la pierre levée</t>
  </si>
  <si>
    <t>34 boulevard de picpus</t>
  </si>
  <si>
    <t>45 quai de la seine</t>
  </si>
  <si>
    <t>14    rue des freres d astier de la vigerie</t>
  </si>
  <si>
    <t>61 rue raymond losserand</t>
  </si>
  <si>
    <t>31 rue chanzy</t>
  </si>
  <si>
    <t>9 ter   rue d alesia</t>
  </si>
  <si>
    <t>26 rue de la glacière</t>
  </si>
  <si>
    <t>5 square desaix</t>
  </si>
  <si>
    <t>56 rue compans</t>
  </si>
  <si>
    <t>171 avenue daumesnil</t>
  </si>
  <si>
    <t>129 rue nationale</t>
  </si>
  <si>
    <t>9 place charles michels</t>
  </si>
  <si>
    <t>3 place d italie</t>
  </si>
  <si>
    <t>19 rue de rome</t>
  </si>
  <si>
    <t>51 avenue d italie</t>
  </si>
  <si>
    <t>14    rue nationale</t>
  </si>
  <si>
    <t>75 rue philippe de girard</t>
  </si>
  <si>
    <t>11 rue jacquemont</t>
  </si>
  <si>
    <t>16 avenue du général clavery</t>
  </si>
  <si>
    <t>27 rue erard</t>
  </si>
  <si>
    <t>31 rue marie-eleonore de bellefond</t>
  </si>
  <si>
    <t>29 avenue rené coty</t>
  </si>
  <si>
    <t>18 rue de la concertation</t>
  </si>
  <si>
    <t>19 rue des belles feuilles</t>
  </si>
  <si>
    <t>202 avenue de versailles</t>
  </si>
  <si>
    <t>15 rue leo delibes</t>
  </si>
  <si>
    <t>52 bis rue de clignancourt</t>
  </si>
  <si>
    <t>3 rue de la cavalerie</t>
  </si>
  <si>
    <t>5 rue edgar faure</t>
  </si>
  <si>
    <t>91 avenue de clichy</t>
  </si>
  <si>
    <t>118 rue du moulin des près</t>
  </si>
  <si>
    <t>27 avenue d italie</t>
  </si>
  <si>
    <t>32 rue bénard</t>
  </si>
  <si>
    <t>50 rue balard</t>
  </si>
  <si>
    <t>127 rue manin</t>
  </si>
  <si>
    <t>183 avenue du maine</t>
  </si>
  <si>
    <t>13    rue du pont louis philippe</t>
  </si>
  <si>
    <t>11 rue francois ponsard</t>
  </si>
  <si>
    <t>3    rue george gershwin</t>
  </si>
  <si>
    <t>133 avenue felix faure</t>
  </si>
  <si>
    <t>3    rue general renault</t>
  </si>
  <si>
    <t>67 rue jeanne d arc</t>
  </si>
  <si>
    <t>25 rue ruhmkorff</t>
  </si>
  <si>
    <t>189 rue saint honore</t>
  </si>
  <si>
    <t>44 rue claude terrasse</t>
  </si>
  <si>
    <t>7 rue véronèse</t>
  </si>
  <si>
    <t>112 rue de tocqueville</t>
  </si>
  <si>
    <t>20 rue emile dubois</t>
  </si>
  <si>
    <t>32 rue de picpus</t>
  </si>
  <si>
    <t>282    boulevard raspail</t>
  </si>
  <si>
    <t>13 rue dareau</t>
  </si>
  <si>
    <t>9 passage de flandre</t>
  </si>
  <si>
    <t>16 rue copernic</t>
  </si>
  <si>
    <t>90    rue de la villette</t>
  </si>
  <si>
    <t>25 rue melingue</t>
  </si>
  <si>
    <t>23 rue de la glacière</t>
  </si>
  <si>
    <t>28 boulevard arago</t>
  </si>
  <si>
    <t>16 rue du cloitre notre dame</t>
  </si>
  <si>
    <t>6 villa belliard</t>
  </si>
  <si>
    <t>22 rue d athenes</t>
  </si>
  <si>
    <t>10-12 rue de reims</t>
  </si>
  <si>
    <t>31 avenue de suffren</t>
  </si>
  <si>
    <t>30 avenue de villiers</t>
  </si>
  <si>
    <t>22 rue de picardie</t>
  </si>
  <si>
    <t>9 rue beaugrenelle</t>
  </si>
  <si>
    <t>176    boulevard saint germain</t>
  </si>
  <si>
    <t>28 rue saint didier</t>
  </si>
  <si>
    <t>36 rue pierre semard</t>
  </si>
  <si>
    <t>19 boulevard soult</t>
  </si>
  <si>
    <t>3 passage de la bonne graine</t>
  </si>
  <si>
    <t>53 rue sedaine</t>
  </si>
  <si>
    <t>19    cite lemercier</t>
  </si>
  <si>
    <t>29 avenue felix faure</t>
  </si>
  <si>
    <t>15 rue des ecoles</t>
  </si>
  <si>
    <t>44 rue pétion</t>
  </si>
  <si>
    <t>20    rue saint-jean</t>
  </si>
  <si>
    <t>64 rue michel ange</t>
  </si>
  <si>
    <t>8b rue lecuirot</t>
  </si>
  <si>
    <t>13 rue de la sabliere</t>
  </si>
  <si>
    <t>51    rue de la folie regnault</t>
  </si>
  <si>
    <t>33    rue cugnot</t>
  </si>
  <si>
    <t>20 rue de la mare</t>
  </si>
  <si>
    <t>2bis square arago</t>
  </si>
  <si>
    <t>6 rue massenet</t>
  </si>
  <si>
    <t>18 rue jean minjoz</t>
  </si>
  <si>
    <t>14 allee marianne breslauer</t>
  </si>
  <si>
    <t>18 rue georges thill</t>
  </si>
  <si>
    <t>13 rue cortambert</t>
  </si>
  <si>
    <t>182 rue de belleville</t>
  </si>
  <si>
    <t>3    rue charles baudelaire</t>
  </si>
  <si>
    <t>4    rue maurice berteaux</t>
  </si>
  <si>
    <t>54 rue d hautpoul</t>
  </si>
  <si>
    <t>13 rue paul albert</t>
  </si>
  <si>
    <t>27 rue remy dumoncel</t>
  </si>
  <si>
    <t>21 boulevard lannes</t>
  </si>
  <si>
    <t>6 square du ranelagh</t>
  </si>
  <si>
    <t>59 avenue du docteur arnold netter</t>
  </si>
  <si>
    <t>99 rue didot</t>
  </si>
  <si>
    <t>29    rue des boulets</t>
  </si>
  <si>
    <t>31 rue lecourbe</t>
  </si>
  <si>
    <t>79 boulevard raspail</t>
  </si>
  <si>
    <t>46 rue cauchy</t>
  </si>
  <si>
    <t>7 impasse chartière</t>
  </si>
  <si>
    <t>16 rue de bellievre</t>
  </si>
  <si>
    <t>28 rue des roses</t>
  </si>
  <si>
    <t>15 boulevard saint michel</t>
  </si>
  <si>
    <t>14    boulevard de belleville</t>
  </si>
  <si>
    <t>14 rue georges ville</t>
  </si>
  <si>
    <t>46b rue des panoyaux</t>
  </si>
  <si>
    <t>31 rue cardinet</t>
  </si>
  <si>
    <t>50 quai louis bleriot</t>
  </si>
  <si>
    <t>6    rue charles et robert</t>
  </si>
  <si>
    <t>106bis boulevard ney</t>
  </si>
  <si>
    <t>9 rue carrier belleuse</t>
  </si>
  <si>
    <t>55 rue de prony</t>
  </si>
  <si>
    <t>68 rue jean jacques rousseau</t>
  </si>
  <si>
    <t>41bis boulevard de la tour maubourg</t>
  </si>
  <si>
    <t>6 allée anne de beaujeu</t>
  </si>
  <si>
    <t>30 rue de fecamp</t>
  </si>
  <si>
    <t>3    rue robineau</t>
  </si>
  <si>
    <t>8 rue de clery</t>
  </si>
  <si>
    <t>21    rue du faubourg du temple</t>
  </si>
  <si>
    <t>10 rue de montévidéo</t>
  </si>
  <si>
    <t>5 passage bullourde</t>
  </si>
  <si>
    <t>9 rue elsa morante</t>
  </si>
  <si>
    <t>1 rue gozlin</t>
  </si>
  <si>
    <t>6 rue de la crèche</t>
  </si>
  <si>
    <t>14 bis rue nansouty</t>
  </si>
  <si>
    <t>26 rue jean cottin</t>
  </si>
  <si>
    <t>94 rue damremont</t>
  </si>
  <si>
    <t>108 rue du ranelagh</t>
  </si>
  <si>
    <t>141    rue du faubourg saint antoine</t>
  </si>
  <si>
    <t>15 rue erlanger</t>
  </si>
  <si>
    <t>10    rue jean pierre timbaud</t>
  </si>
  <si>
    <t>22 rue de chazelles</t>
  </si>
  <si>
    <t>56 boulevard de reuilly</t>
  </si>
  <si>
    <t>90 rue blomet</t>
  </si>
  <si>
    <t>211 rue la fayette</t>
  </si>
  <si>
    <t>84 rue lauriston</t>
  </si>
  <si>
    <t>49 avenue paul doumer</t>
  </si>
  <si>
    <t>72 boulevard de reuilly</t>
  </si>
  <si>
    <t>48 rue de la fontaine au roi</t>
  </si>
  <si>
    <t>5 rue meynadier</t>
  </si>
  <si>
    <t>3 rue victor chevreuil</t>
  </si>
  <si>
    <t>67 rue de tocqueville</t>
  </si>
  <si>
    <t>8 avenue des gobelins</t>
  </si>
  <si>
    <t>116 rue d assas</t>
  </si>
  <si>
    <t>118 bis   rue pelleport</t>
  </si>
  <si>
    <t>2 rue marie benoist</t>
  </si>
  <si>
    <t>3 rue niepce</t>
  </si>
  <si>
    <t>4    rue de cambrai</t>
  </si>
  <si>
    <t>75    rue saint dominique</t>
  </si>
  <si>
    <t>5 rue etienne jodelle</t>
  </si>
  <si>
    <t>52 rue ribera</t>
  </si>
  <si>
    <t>52 rue claude decaen</t>
  </si>
  <si>
    <t>10 rue de lancry</t>
  </si>
  <si>
    <t>139 rue mouffetard</t>
  </si>
  <si>
    <t>13 rue des martyrs</t>
  </si>
  <si>
    <t>61 avenue de segur</t>
  </si>
  <si>
    <t>13    rue paul laurent</t>
  </si>
  <si>
    <t>16 rue clauzel</t>
  </si>
  <si>
    <t>25 boulevard jules sandeau</t>
  </si>
  <si>
    <t>168 rue de lourmel</t>
  </si>
  <si>
    <t>135 rue du ranelagh</t>
  </si>
  <si>
    <t>9 b   rue drouot</t>
  </si>
  <si>
    <t>167    boulevard vincent auriol</t>
  </si>
  <si>
    <t>104 bis rue pelleport</t>
  </si>
  <si>
    <t>127 avenue de flandre</t>
  </si>
  <si>
    <t>5    boulevard du bois le pretre</t>
  </si>
  <si>
    <t>53 avenue de la grande armee</t>
  </si>
  <si>
    <t>12bis avenue bosquet</t>
  </si>
  <si>
    <t>116 boulevard de l hopital</t>
  </si>
  <si>
    <t>8 rue d uzes</t>
  </si>
  <si>
    <t>147 rue oberkampf</t>
  </si>
  <si>
    <t>107 rue de charenton</t>
  </si>
  <si>
    <t>11 rue de trétaigne</t>
  </si>
  <si>
    <t>11 rue barbet de jouy</t>
  </si>
  <si>
    <t>20 rue du capitaine marchal</t>
  </si>
  <si>
    <t>30 bis rue paul de kock</t>
  </si>
  <si>
    <t>35 rue de coulmiers</t>
  </si>
  <si>
    <t>11    passage du poteau</t>
  </si>
  <si>
    <t>1 square de rocamadour</t>
  </si>
  <si>
    <t>11 bis rue cernuschi</t>
  </si>
  <si>
    <t>9    avenue de la porte de vincennes</t>
  </si>
  <si>
    <t>7 square delambre</t>
  </si>
  <si>
    <t>43 bis   rue des cloys</t>
  </si>
  <si>
    <t>1 square arago</t>
  </si>
  <si>
    <t>33 rue censier</t>
  </si>
  <si>
    <t>1 bis   rue mornay</t>
  </si>
  <si>
    <t>3 rue maspero</t>
  </si>
  <si>
    <t>38 rue de l arbalète</t>
  </si>
  <si>
    <t>21 bis rue bréguet</t>
  </si>
  <si>
    <t>2 rue saint-placide</t>
  </si>
  <si>
    <t>5    rue de l alboni</t>
  </si>
  <si>
    <t>90 avenue simon bolivar</t>
  </si>
  <si>
    <t>128 rue de rennes</t>
  </si>
  <si>
    <t>9 square gabriel faure</t>
  </si>
  <si>
    <t>17 rue guersant</t>
  </si>
  <si>
    <t>226    rue du faubourg saint martin</t>
  </si>
  <si>
    <t>14 villa des nymphéas</t>
  </si>
  <si>
    <t>73    rue vaneau</t>
  </si>
  <si>
    <t>103 rue des morillons</t>
  </si>
  <si>
    <t>5 rue andrieux</t>
  </si>
  <si>
    <t>28 rue marbeuf</t>
  </si>
  <si>
    <t>138    rue nationale</t>
  </si>
  <si>
    <t>36 rue barrault</t>
  </si>
  <si>
    <t>35 rue vital</t>
  </si>
  <si>
    <t>6 rue alasseur</t>
  </si>
  <si>
    <t>26    rue pierre demours</t>
  </si>
  <si>
    <t>4 rue pierre dupont</t>
  </si>
  <si>
    <t>11 rue du chemin vert</t>
  </si>
  <si>
    <t>19 rue hautefeuille</t>
  </si>
  <si>
    <t>6 rue jose maria de heredia</t>
  </si>
  <si>
    <t>100 bis quai de la rapée</t>
  </si>
  <si>
    <t>207 rue saint honore</t>
  </si>
  <si>
    <t>23 rue tronchet</t>
  </si>
  <si>
    <t>4    rue trolley de prevaux</t>
  </si>
  <si>
    <t>33    rue marie-eleonore de bellefond</t>
  </si>
  <si>
    <t>9 rue du colonel combes</t>
  </si>
  <si>
    <t>5 villa du progrès</t>
  </si>
  <si>
    <t>58    rue laugier</t>
  </si>
  <si>
    <t>5 rue d edimbourg</t>
  </si>
  <si>
    <t>226    rue du faubourg saint denis</t>
  </si>
  <si>
    <t>88 avenue de breteuil</t>
  </si>
  <si>
    <t>3 place jussieu</t>
  </si>
  <si>
    <t>33 bis rue du chateau landon</t>
  </si>
  <si>
    <t>63 rue de courcelles</t>
  </si>
  <si>
    <t>1    square d amiens</t>
  </si>
  <si>
    <t>130 rue des poissonniers</t>
  </si>
  <si>
    <t>18 avenue jules janin</t>
  </si>
  <si>
    <t>175 avenue gambetta</t>
  </si>
  <si>
    <t>17 rue chanoinesse</t>
  </si>
  <si>
    <t>33 rue de buzenval</t>
  </si>
  <si>
    <t>67 avenue de versailles</t>
  </si>
  <si>
    <t>290 rue de charenton</t>
  </si>
  <si>
    <t>11 rue daval</t>
  </si>
  <si>
    <t>56 rue catherine de la rochefoucauld</t>
  </si>
  <si>
    <t>59 rue d auteuil</t>
  </si>
  <si>
    <t>42 rue lecourbe</t>
  </si>
  <si>
    <t>12 rue des minimes</t>
  </si>
  <si>
    <t>7 rue de chaillot</t>
  </si>
  <si>
    <t>81 rue caulaincourt</t>
  </si>
  <si>
    <t>28 rue gauthey</t>
  </si>
  <si>
    <t>34 allee vivaldi</t>
  </si>
  <si>
    <t>283 rue de vaugirard</t>
  </si>
  <si>
    <t>2 rue péclet</t>
  </si>
  <si>
    <t>4 rue aristide maillol</t>
  </si>
  <si>
    <t>153 avenue de choisy</t>
  </si>
  <si>
    <t>63 rue des cevennes</t>
  </si>
  <si>
    <t>29 avenue reille</t>
  </si>
  <si>
    <t>21 rue albert roussel</t>
  </si>
  <si>
    <t>10    avenue theophile gautier</t>
  </si>
  <si>
    <t>6 avenue emile acollas</t>
  </si>
  <si>
    <t>201    boulevard voltaire</t>
  </si>
  <si>
    <t>33 rue truffaut</t>
  </si>
  <si>
    <t>24 rue tournefort</t>
  </si>
  <si>
    <t>130 rue vieille du temple</t>
  </si>
  <si>
    <t>233 boulevard raspail</t>
  </si>
  <si>
    <t>22 rue chevert</t>
  </si>
  <si>
    <t>6 rue darcet</t>
  </si>
  <si>
    <t>71b rue du cardinal lemoine</t>
  </si>
  <si>
    <t>85 avenue de segur</t>
  </si>
  <si>
    <t>89 rue de la pompe</t>
  </si>
  <si>
    <t>25 rue victor duruy</t>
  </si>
  <si>
    <t>120 avenue daumesnil</t>
  </si>
  <si>
    <t>48    rue mstislav rostropovitch</t>
  </si>
  <si>
    <t>129 rue de sèvres</t>
  </si>
  <si>
    <t>11    rue emile durkheim</t>
  </si>
  <si>
    <t>11 rue des haies</t>
  </si>
  <si>
    <t>13 rue bosio</t>
  </si>
  <si>
    <t>65 rue de croulebarbe</t>
  </si>
  <si>
    <t>117    avenue daumesnil</t>
  </si>
  <si>
    <t>53 rue du moulin des près</t>
  </si>
  <si>
    <t>21 rue saulnier</t>
  </si>
  <si>
    <t>7 rue guénot</t>
  </si>
  <si>
    <t>69 rue des moines</t>
  </si>
  <si>
    <t>53 bis rue jouffroy d abbans</t>
  </si>
  <si>
    <t>3 villa marces</t>
  </si>
  <si>
    <t>55 rue du moulin de la pointe</t>
  </si>
  <si>
    <t>272    boulevard saint germain</t>
  </si>
  <si>
    <t>106    boulevard ney</t>
  </si>
  <si>
    <t>99 rue de clignancourt</t>
  </si>
  <si>
    <t>21 rue de la vega</t>
  </si>
  <si>
    <t>10 avenue rené coty</t>
  </si>
  <si>
    <t>16 rue de l yvette</t>
  </si>
  <si>
    <t>80 boulevard raspail</t>
  </si>
  <si>
    <t>29 rue linné</t>
  </si>
  <si>
    <t>38 rue des cascades</t>
  </si>
  <si>
    <t>44 rue vital</t>
  </si>
  <si>
    <t>32 rue madame</t>
  </si>
  <si>
    <t>4bis cite chaptal</t>
  </si>
  <si>
    <t>132 rue montmartre</t>
  </si>
  <si>
    <t>180 rue de charenton</t>
  </si>
  <si>
    <t>7 villa dancourt</t>
  </si>
  <si>
    <t>11 avenue de verdun</t>
  </si>
  <si>
    <t>15 boulevard ornano</t>
  </si>
  <si>
    <t>11 rue du capitaine tarron</t>
  </si>
  <si>
    <t>6 rue du foin</t>
  </si>
  <si>
    <t>28 rue breguet</t>
  </si>
  <si>
    <t>54 rue des lombards</t>
  </si>
  <si>
    <t>156 rue léon maurice nordmann</t>
  </si>
  <si>
    <t>48 rue galilée</t>
  </si>
  <si>
    <t>5 rue d alleray</t>
  </si>
  <si>
    <t>14 rue de domrémy</t>
  </si>
  <si>
    <t>1 rue de condé</t>
  </si>
  <si>
    <t>10 avenue charles floquet</t>
  </si>
  <si>
    <t>10 boulevard auguste blanqui</t>
  </si>
  <si>
    <t>7 boulevard de clichy</t>
  </si>
  <si>
    <t>182 avenue de versailles</t>
  </si>
  <si>
    <t>173    rue du faubourg saint antoine</t>
  </si>
  <si>
    <t>45 rue des vignes</t>
  </si>
  <si>
    <t>19    rue lahire</t>
  </si>
  <si>
    <t>6 rue jules valles</t>
  </si>
  <si>
    <t>3 villa montcalm</t>
  </si>
  <si>
    <t>18 rue de l est</t>
  </si>
  <si>
    <t>49 rue de la cour des noues</t>
  </si>
  <si>
    <t>90    boulevard de la tour maubourg</t>
  </si>
  <si>
    <t>183 boulevard brune</t>
  </si>
  <si>
    <t>2 rue vernier</t>
  </si>
  <si>
    <t>7 rue de courcelles</t>
  </si>
  <si>
    <t>98 rue d alesia</t>
  </si>
  <si>
    <t>21bis rue de boulainvilliers</t>
  </si>
  <si>
    <t>53 avenue de villiers</t>
  </si>
  <si>
    <t>21    rue martel</t>
  </si>
  <si>
    <t>130 rue saint charles</t>
  </si>
  <si>
    <t>5    rue paul dukas</t>
  </si>
  <si>
    <t>10 rue philibert delorme</t>
  </si>
  <si>
    <t>8    rue faidherbe</t>
  </si>
  <si>
    <t>5 bis rue d arsonval</t>
  </si>
  <si>
    <t>44 rue lemercier</t>
  </si>
  <si>
    <t>18 rue bessières</t>
  </si>
  <si>
    <t>34 rue durantin</t>
  </si>
  <si>
    <t>15 rue de crimée</t>
  </si>
  <si>
    <t>32 34 rue de chateaudun</t>
  </si>
  <si>
    <t>24 passage courtois</t>
  </si>
  <si>
    <t>190 avenue victor hugo</t>
  </si>
  <si>
    <t>191 rue de tolbiac</t>
  </si>
  <si>
    <t>61 avenue niel</t>
  </si>
  <si>
    <t>84 rue des couronnes</t>
  </si>
  <si>
    <t>102 b avenue du general michel bizot</t>
  </si>
  <si>
    <t>102 bis avenue du general michel bizot</t>
  </si>
  <si>
    <t>90 rue du moulin vert</t>
  </si>
  <si>
    <t>37 rue simart</t>
  </si>
  <si>
    <t>38 rue de liège</t>
  </si>
  <si>
    <t>3    cour du liegat</t>
  </si>
  <si>
    <t>27 rue des acacias</t>
  </si>
  <si>
    <t>18 rue vignon</t>
  </si>
  <si>
    <t>16 rue des lions saint paul</t>
  </si>
  <si>
    <t>107 rue damrémont</t>
  </si>
  <si>
    <t>16 rue des fougères</t>
  </si>
  <si>
    <t>27    rue des bernardins</t>
  </si>
  <si>
    <t>110 avenue simon bolivar</t>
  </si>
  <si>
    <t>58 avenue de la république</t>
  </si>
  <si>
    <t>6 rue vincent scotto</t>
  </si>
  <si>
    <t>136bis boulevard macdonald</t>
  </si>
  <si>
    <t>39 rue descartes</t>
  </si>
  <si>
    <t>81 rue du temple</t>
  </si>
  <si>
    <t>4 rue albert roussel</t>
  </si>
  <si>
    <t>2 rue de la briqueterie</t>
  </si>
  <si>
    <t>13 rue chauvelot</t>
  </si>
  <si>
    <t>36 rue des bergers</t>
  </si>
  <si>
    <t>138 boulevard de la villette</t>
  </si>
  <si>
    <t>24    rue saint augustin</t>
  </si>
  <si>
    <t>11 rue henri bocquillon</t>
  </si>
  <si>
    <t>5 rue vaneau</t>
  </si>
  <si>
    <t>76 rue la condamine</t>
  </si>
  <si>
    <t>24 rue barbet de jouy</t>
  </si>
  <si>
    <t>24    rue edgar faure</t>
  </si>
  <si>
    <t>20 rue dénoyez</t>
  </si>
  <si>
    <t>114 d rue damremont</t>
  </si>
  <si>
    <t>129 rue de l abbe groult</t>
  </si>
  <si>
    <t>17 boulevard soult</t>
  </si>
  <si>
    <t>4 rue georges duhamel</t>
  </si>
  <si>
    <t>4 rue fabre d eglantine</t>
  </si>
  <si>
    <t>6    square gabriel faure</t>
  </si>
  <si>
    <t>34 rue de l arcade</t>
  </si>
  <si>
    <t>12 avenue simon bolivar</t>
  </si>
  <si>
    <t>23 rue bisson</t>
  </si>
  <si>
    <t>142    avenue parmentier</t>
  </si>
  <si>
    <t>36    rue emeriau</t>
  </si>
  <si>
    <t>59 boulevard mortier</t>
  </si>
  <si>
    <t>67 rue de la chapelle</t>
  </si>
  <si>
    <t>79 boulevard ornano</t>
  </si>
  <si>
    <t>15 rue greuze</t>
  </si>
  <si>
    <t>8 rue des lions saint paul</t>
  </si>
  <si>
    <t>6bis rue des marronniers</t>
  </si>
  <si>
    <t>30 avenue de la république</t>
  </si>
  <si>
    <t>59 rue de babylone</t>
  </si>
  <si>
    <t>102 boulevard richard lenoir</t>
  </si>
  <si>
    <t>168 boulevard haussmann</t>
  </si>
  <si>
    <t>8 rue saint saëns</t>
  </si>
  <si>
    <t>3 rue benjamin godard</t>
  </si>
  <si>
    <t>13 rue saint guillaume</t>
  </si>
  <si>
    <t>88 rue boileau</t>
  </si>
  <si>
    <t>7 square du rhône</t>
  </si>
  <si>
    <t>2 square claude debussy</t>
  </si>
  <si>
    <t>55 rue nollet</t>
  </si>
  <si>
    <t>88 bis rue saint dominique</t>
  </si>
  <si>
    <t>182 bis   rue de charenton</t>
  </si>
  <si>
    <t>12    rue mandar</t>
  </si>
  <si>
    <t>30    rue myrha</t>
  </si>
  <si>
    <t>1    rue corbineau</t>
  </si>
  <si>
    <t>14 rue edgar faure</t>
  </si>
  <si>
    <t>9 rue félix faure</t>
  </si>
  <si>
    <t>107 rue de ménilmontant</t>
  </si>
  <si>
    <t>10 avenue constant coquelin</t>
  </si>
  <si>
    <t>35 quai de grenelle</t>
  </si>
  <si>
    <t>9 rue du printemps</t>
  </si>
  <si>
    <t>19 allée louise labe</t>
  </si>
  <si>
    <t>230 avenue du maine</t>
  </si>
  <si>
    <t>7    rue saint ambroise</t>
  </si>
  <si>
    <t>20    promenade claude levi strauss</t>
  </si>
  <si>
    <t>38    rue des ecoles</t>
  </si>
  <si>
    <t>18 rue robert houdin</t>
  </si>
  <si>
    <t>52 avenue de la république</t>
  </si>
  <si>
    <t>16 villa sommeiller</t>
  </si>
  <si>
    <t>13 rue de cotte</t>
  </si>
  <si>
    <t>25    rue saint antoine</t>
  </si>
  <si>
    <t>15 avenue de la bourdonnais</t>
  </si>
  <si>
    <t>26    avenue de la porte de villiers</t>
  </si>
  <si>
    <t>6 rue leon bonnat</t>
  </si>
  <si>
    <t>4 square andre lichtenberger</t>
  </si>
  <si>
    <t>29 rue titon</t>
  </si>
  <si>
    <t>33 rue nicolo</t>
  </si>
  <si>
    <t>103 rue de prony</t>
  </si>
  <si>
    <t>96 boulevard de port royal</t>
  </si>
  <si>
    <t>8 rue marguerin</t>
  </si>
  <si>
    <t>45    rue du faubourg du temple</t>
  </si>
  <si>
    <t>15 allée gabrielle d estrées</t>
  </si>
  <si>
    <t>15 rue de turbigo</t>
  </si>
  <si>
    <t>1 rue des reculettes</t>
  </si>
  <si>
    <t>60 boulevard voltaire</t>
  </si>
  <si>
    <t>56 rue des entrepreneurs</t>
  </si>
  <si>
    <t>14 avenue armand rousseau</t>
  </si>
  <si>
    <t>43 rue des gravilliers</t>
  </si>
  <si>
    <t>12 rue de milan</t>
  </si>
  <si>
    <t>183 rue saint charles</t>
  </si>
  <si>
    <t>113 rue lecourbe</t>
  </si>
  <si>
    <t>29 rue copernic</t>
  </si>
  <si>
    <t>34 rue de tolbiac</t>
  </si>
  <si>
    <t>4 bis rue saint severin</t>
  </si>
  <si>
    <t>6    rue gounod</t>
  </si>
  <si>
    <t>116    boulevard voltaire</t>
  </si>
  <si>
    <t>32    rue de l ourcq</t>
  </si>
  <si>
    <t>8    place maurice de fontenay</t>
  </si>
  <si>
    <t>9 avenue claude vellefaux</t>
  </si>
  <si>
    <t>3 bis passage cottin</t>
  </si>
  <si>
    <t>25    rue cambronne</t>
  </si>
  <si>
    <t>71 bis boulevard ornano</t>
  </si>
  <si>
    <t>21 rue de l echiquier</t>
  </si>
  <si>
    <t>1    passage du jeu de boules</t>
  </si>
  <si>
    <t>20 allée éric chabeur</t>
  </si>
  <si>
    <t>10 villa nicolas de blégny</t>
  </si>
  <si>
    <t>9    rue watteau</t>
  </si>
  <si>
    <t>65 rue emile bollaert</t>
  </si>
  <si>
    <t>150    rue d aubervilliers</t>
  </si>
  <si>
    <t>1 boulevard morland</t>
  </si>
  <si>
    <t>15 avenue simon bolivar</t>
  </si>
  <si>
    <t>30    rue de charenton</t>
  </si>
  <si>
    <t>152 avenue de versailles</t>
  </si>
  <si>
    <t>7 rue des prairies</t>
  </si>
  <si>
    <t>224 rue de charenton</t>
  </si>
  <si>
    <t>31    boulevard soult</t>
  </si>
  <si>
    <t>11 bis rue du val de grâce</t>
  </si>
  <si>
    <t>7 rue adolphe yvon</t>
  </si>
  <si>
    <t>46 rue jeanne d arc</t>
  </si>
  <si>
    <t>24    rue archereau</t>
  </si>
  <si>
    <t>10    cour des fabriques</t>
  </si>
  <si>
    <t>23 rue de belleville</t>
  </si>
  <si>
    <t>63 rue de lagny</t>
  </si>
  <si>
    <t>2 rue des tournelles</t>
  </si>
  <si>
    <t>96    rue jean pierre timbaud</t>
  </si>
  <si>
    <t>2 avenue octave greard</t>
  </si>
  <si>
    <t>3 place de l amphitheatre</t>
  </si>
  <si>
    <t>10 rue claude debussy</t>
  </si>
  <si>
    <t>14 rue mounet sully</t>
  </si>
  <si>
    <t>42 boulevard vincent auriol</t>
  </si>
  <si>
    <t>380 rue de vaugirard</t>
  </si>
  <si>
    <t>5 rue léon jouhaux</t>
  </si>
  <si>
    <t>3 rue lassus</t>
  </si>
  <si>
    <t>17    rue du huit mai 1945</t>
  </si>
  <si>
    <t>72    boulevard de sebastopol</t>
  </si>
  <si>
    <t>6 rue marie laurencin</t>
  </si>
  <si>
    <t>27    passage raguinot</t>
  </si>
  <si>
    <t>2    avenue pierre 1er de serbie</t>
  </si>
  <si>
    <t>10 bis   rue de moussy</t>
  </si>
  <si>
    <t>28 rue du docteur blanche</t>
  </si>
  <si>
    <t>5 rue raoul dufy</t>
  </si>
  <si>
    <t>12 rue des bourdonnais</t>
  </si>
  <si>
    <t>1 rue corbineau</t>
  </si>
  <si>
    <t>59 rue de la jonquière</t>
  </si>
  <si>
    <t>5 rue du commandant l herminier</t>
  </si>
  <si>
    <t>26 rue lepic</t>
  </si>
  <si>
    <t>76 rue du moulin vert</t>
  </si>
  <si>
    <t>29 rue vauvenargues</t>
  </si>
  <si>
    <t>34 rue du soleil</t>
  </si>
  <si>
    <t>38 rue de l ourcq</t>
  </si>
  <si>
    <t>24 rue de picpus</t>
  </si>
  <si>
    <t>74 rue de grenelle</t>
  </si>
  <si>
    <t>66 rue de crimée</t>
  </si>
  <si>
    <t>146    boulevard murat</t>
  </si>
  <si>
    <t>145 rue de crimée</t>
  </si>
  <si>
    <t>2 boulevard jourdan</t>
  </si>
  <si>
    <t>3 rue des mauvais garçons</t>
  </si>
  <si>
    <t>165 avenue victor hugo</t>
  </si>
  <si>
    <t>5 square de la porte de vanves</t>
  </si>
  <si>
    <t>86 rue césaria evora</t>
  </si>
  <si>
    <t>7 rue d alleray</t>
  </si>
  <si>
    <t>14 rue des écluses saint martin</t>
  </si>
  <si>
    <t>55 rue de dunkerque</t>
  </si>
  <si>
    <t>48 rue des meuniers</t>
  </si>
  <si>
    <t>2    rue de chateaudun</t>
  </si>
  <si>
    <t>74 rue de la fédération</t>
  </si>
  <si>
    <t>19 rue des petits carreaux</t>
  </si>
  <si>
    <t>8    rue saint fargeau</t>
  </si>
  <si>
    <t>27 rue du faubourg poissonnière</t>
  </si>
  <si>
    <t>198 avenue victor hugo</t>
  </si>
  <si>
    <t>5 impasse des orteaux</t>
  </si>
  <si>
    <t>181 bis avenue de clichy</t>
  </si>
  <si>
    <t>25 rue george sand</t>
  </si>
  <si>
    <t>80 rue balard</t>
  </si>
  <si>
    <t>13    boulevard saint denis</t>
  </si>
  <si>
    <t>23    rue firmin gemier</t>
  </si>
  <si>
    <t>33    avenue ernest reyer</t>
  </si>
  <si>
    <t>11 rue de panama</t>
  </si>
  <si>
    <t>150 rue du théâtre</t>
  </si>
  <si>
    <t>12    rue keufer</t>
  </si>
  <si>
    <t>206 avenue daumesnil</t>
  </si>
  <si>
    <t>1 rue gaston darboux</t>
  </si>
  <si>
    <t>20 rue doudeauville</t>
  </si>
  <si>
    <t>25    allee du pere julien dhuit</t>
  </si>
  <si>
    <t>22 rue de madrid</t>
  </si>
  <si>
    <t>25    rue du faubourg saint antoine</t>
  </si>
  <si>
    <t>72    avenue parmentier</t>
  </si>
  <si>
    <t>51 avenue de l observatoire</t>
  </si>
  <si>
    <t>16 rue des rosiers</t>
  </si>
  <si>
    <t>13 rue gustave courbet</t>
  </si>
  <si>
    <t>11 rue andré antoine</t>
  </si>
  <si>
    <t>45 avenue de la motte picquet</t>
  </si>
  <si>
    <t>33 passage du bureau</t>
  </si>
  <si>
    <t>12 rue de naples</t>
  </si>
  <si>
    <t>359 rue de vaugirard</t>
  </si>
  <si>
    <t>6 rue juge</t>
  </si>
  <si>
    <t>1 rue de turbigo</t>
  </si>
  <si>
    <t>39    rue de la grange aux belles</t>
  </si>
  <si>
    <t>66bis boulevard diderot</t>
  </si>
  <si>
    <t>118 rue de l abbe groult</t>
  </si>
  <si>
    <t>5    rue du sergent hoff</t>
  </si>
  <si>
    <t>12 rue wilhem</t>
  </si>
  <si>
    <t>14b rue de la federation</t>
  </si>
  <si>
    <t>151 boulevard de charonne</t>
  </si>
  <si>
    <t>4 allée d andrezieux</t>
  </si>
  <si>
    <t>14 passage du genie</t>
  </si>
  <si>
    <t>22 rue de vouillé</t>
  </si>
  <si>
    <t>37 bis   rue des plantes</t>
  </si>
  <si>
    <t>3 rue blaise desgoffe</t>
  </si>
  <si>
    <t>15 square du nouveau belleville</t>
  </si>
  <si>
    <t>10 avenue gambetta</t>
  </si>
  <si>
    <t>45 rue pelleport</t>
  </si>
  <si>
    <t>18 boulevard montmartre</t>
  </si>
  <si>
    <t>1 rue frédérick lemaître</t>
  </si>
  <si>
    <t>7 rue saint paul</t>
  </si>
  <si>
    <t>29    rue d artois</t>
  </si>
  <si>
    <t>13    rue de la source</t>
  </si>
  <si>
    <t>2 square de la bresse</t>
  </si>
  <si>
    <t>72 rue saint dominique</t>
  </si>
  <si>
    <t>9 11 rue abel ferry</t>
  </si>
  <si>
    <t>52 rue de paris</t>
  </si>
  <si>
    <t>1 rue le nôtre</t>
  </si>
  <si>
    <t>33    cours de vincennes</t>
  </si>
  <si>
    <t>254 rue lecourbe</t>
  </si>
  <si>
    <t>14 rue fabre d eglantine</t>
  </si>
  <si>
    <t>105 avenue de la république</t>
  </si>
  <si>
    <t>44 rue sébastien mercier</t>
  </si>
  <si>
    <t>25 rue richard lenoir</t>
  </si>
  <si>
    <t>26 bis   rue de saint petersbourg</t>
  </si>
  <si>
    <t>131    rue leon maurice nordmann</t>
  </si>
  <si>
    <t>2 rue aristide maillol</t>
  </si>
  <si>
    <t>161 rue blomet</t>
  </si>
  <si>
    <t>48    rue d assas</t>
  </si>
  <si>
    <t>121 bis rue de la pompe</t>
  </si>
  <si>
    <t>18 avenue mac mahon</t>
  </si>
  <si>
    <t>7 rue henri dubouillon</t>
  </si>
  <si>
    <t>14 rue firmin gillot</t>
  </si>
  <si>
    <t>6    rue henri brisson</t>
  </si>
  <si>
    <t>1 bis square d amiens</t>
  </si>
  <si>
    <t>42    rue du chateau des rentiers</t>
  </si>
  <si>
    <t>48    rue de la glaciere</t>
  </si>
  <si>
    <t>1 rue dussoubs</t>
  </si>
  <si>
    <t>12 rue de nantes</t>
  </si>
  <si>
    <t>18 rue oberkampf</t>
  </si>
  <si>
    <t>103 boulevard soult</t>
  </si>
  <si>
    <t>48 rue du chateau landon</t>
  </si>
  <si>
    <t>16 rue gandon</t>
  </si>
  <si>
    <t>3 rue abel rabaud</t>
  </si>
  <si>
    <t>43 rue de tolbiac</t>
  </si>
  <si>
    <t>44 rue sarrette</t>
  </si>
  <si>
    <t>23 avenue du docteur arnold netter</t>
  </si>
  <si>
    <t>8 rue gavarni</t>
  </si>
  <si>
    <t>32 rue des belles feuilles</t>
  </si>
  <si>
    <t>94 boulevard voltaire</t>
  </si>
  <si>
    <t>130 avenue de malakoff</t>
  </si>
  <si>
    <t>5 rue de schomberg</t>
  </si>
  <si>
    <t>139 avenue d italie</t>
  </si>
  <si>
    <t>5 rue beaurepaire</t>
  </si>
  <si>
    <t>9    rue des trois bornes</t>
  </si>
  <si>
    <t>18 allée de fontainebleau</t>
  </si>
  <si>
    <t>63 avenue de choisy</t>
  </si>
  <si>
    <t>100 rue du faubourg du temple</t>
  </si>
  <si>
    <t>18 rue beccaria</t>
  </si>
  <si>
    <t>63    rue oberkampf</t>
  </si>
  <si>
    <t>127 avenue de france</t>
  </si>
  <si>
    <t>20 rue nationale</t>
  </si>
  <si>
    <t>65 rue des gravilliers</t>
  </si>
  <si>
    <t>27 rue du maroc</t>
  </si>
  <si>
    <t>28 boulevard de magenta</t>
  </si>
  <si>
    <t>152 boulevard murat</t>
  </si>
  <si>
    <t>24 rue d hautpoul</t>
  </si>
  <si>
    <t>82 rue d auteuil</t>
  </si>
  <si>
    <t>3 impasse raymond queneau</t>
  </si>
  <si>
    <t>72 t rue de picpus</t>
  </si>
  <si>
    <t>13    rue du chateau d eau</t>
  </si>
  <si>
    <t>29 rue lantiez</t>
  </si>
  <si>
    <t>4 rue valery larbaud</t>
  </si>
  <si>
    <t>2 rue du gril</t>
  </si>
  <si>
    <t>1 rue scheffer</t>
  </si>
  <si>
    <t>36 rue de la sablière</t>
  </si>
  <si>
    <t>31    rue emile desvaux</t>
  </si>
  <si>
    <t>2    rue custine</t>
  </si>
  <si>
    <t>7 avenue théophile gautier</t>
  </si>
  <si>
    <t>116 avenue gambetta</t>
  </si>
  <si>
    <t>189    rue du faubourg saint honore</t>
  </si>
  <si>
    <t>6 rue des couronnes</t>
  </si>
  <si>
    <t>30 rue boucry</t>
  </si>
  <si>
    <t>1 bis rue carrière mainguet</t>
  </si>
  <si>
    <t>92 rue de l ourcq</t>
  </si>
  <si>
    <t>2    rue raymond losserand</t>
  </si>
  <si>
    <t>139 avenue de france</t>
  </si>
  <si>
    <t>26 rue lemercier</t>
  </si>
  <si>
    <t>37 rue des dames</t>
  </si>
  <si>
    <t>1  3  rue la vacquerie</t>
  </si>
  <si>
    <t>129    rue de grenelle</t>
  </si>
  <si>
    <t>10    rue de picpus</t>
  </si>
  <si>
    <t>8    rue cannebiere</t>
  </si>
  <si>
    <t>103 rue de la convention</t>
  </si>
  <si>
    <t>74    rue du pere corentin</t>
  </si>
  <si>
    <t>105    rue saint antoine</t>
  </si>
  <si>
    <t>52 rue du ranelagh</t>
  </si>
  <si>
    <t>9 rue jules dumien</t>
  </si>
  <si>
    <t>10 rue saint charles</t>
  </si>
  <si>
    <t>8 quai de la charente</t>
  </si>
  <si>
    <t>26 rue emile duploye</t>
  </si>
  <si>
    <t>5 rue du general sere de rivieres</t>
  </si>
  <si>
    <t>74 rue saint fargeau</t>
  </si>
  <si>
    <t>14bis rue du buisson saint louis</t>
  </si>
  <si>
    <t>23 rue des lyanes</t>
  </si>
  <si>
    <t>56 rue de passy</t>
  </si>
  <si>
    <t>6 rue pouchet</t>
  </si>
  <si>
    <t>11 bis rue geoffroy marie</t>
  </si>
  <si>
    <t>25 rue custine</t>
  </si>
  <si>
    <t>8 rue andre theuriet</t>
  </si>
  <si>
    <t>383    rue des pyrenees</t>
  </si>
  <si>
    <t>192 boulevard voltaire</t>
  </si>
  <si>
    <t>11 rue alexandre dumas</t>
  </si>
  <si>
    <t>Adresse complete</t>
  </si>
  <si>
    <t>complément</t>
  </si>
  <si>
    <t>ESC 8CHEZ MME HARDING</t>
  </si>
  <si>
    <t>BAT  34CHEZ MME MOMON ANNE-VALÉRIE</t>
  </si>
  <si>
    <t>ESC 16CHEZ MME SEPHERNIA</t>
  </si>
  <si>
    <t>BAT 10CHEZ MME DIALLO</t>
  </si>
  <si>
    <t>APPT 46CHEZ M MOUSSA HAMADI</t>
  </si>
  <si>
    <t>BAT BCHEZ MME DUMONT-FISCHER DOMINIQUE</t>
  </si>
  <si>
    <t>BAL N 51//CHEZ  MME MARCHAIS//</t>
  </si>
  <si>
    <t>Bâtiment AAppartement 254</t>
  </si>
  <si>
    <t>M BESNARD CHEZ MME LEBRETTE</t>
  </si>
  <si>
    <t>APPT 20CHEZ MME BARRY Oumou</t>
  </si>
  <si>
    <t>Escalier 12CHEZ BOUCHARD-CADAUGADE CÉLINE</t>
  </si>
  <si>
    <t>BAT 6CHEZ MME BLEROL</t>
  </si>
  <si>
    <t>BAT FCHEZ MME BENKREIRA</t>
  </si>
  <si>
    <t>BAL 9CHEZ Monsieur NEGHLI Younès</t>
  </si>
  <si>
    <t>BAL 11596CHEZ MONSIEUR CHEZEAU FREDERIC</t>
  </si>
  <si>
    <t>HALL 48CHEZ MME ISSAKA</t>
  </si>
  <si>
    <t>SOLIDARITE JEAN MERLIN BAL 13481 CHEZ CHEZ MADAME COULON SYLVIA</t>
  </si>
  <si>
    <t>BAT 01CHEZ MME CRESTANI CLAUDE</t>
  </si>
  <si>
    <t>APPT 12CHEZ M. VARTANIAN</t>
  </si>
  <si>
    <t>BAT 7CHEZ MME BELGHAGI</t>
  </si>
  <si>
    <t>TOUR ORIENTCHEZ MME BAKAYOKO</t>
  </si>
  <si>
    <t>BAL 244CHEZ DIALLO DIEYNABA</t>
  </si>
  <si>
    <t>BAT 5CHEZ MME DOUCOURE</t>
  </si>
  <si>
    <t>IMMEUBLE 17CHEZ MME BEKRI</t>
  </si>
  <si>
    <t>ESC 5CHEZ MME BAZOUIN</t>
  </si>
  <si>
    <t>Escalier 10, Etage 3chez madame Raziki</t>
  </si>
  <si>
    <t>Esc B Porte 32inesbeltrame75@gmail.com</t>
  </si>
  <si>
    <t>appartement 2 Toit et Joie PosteHabitat</t>
  </si>
  <si>
    <t>BAT 189 CHEZ MME ABLEZOT ET MR FRAC</t>
  </si>
  <si>
    <t>BAT 43- BAL 11CHEZ MME GNENE</t>
  </si>
  <si>
    <t>BAT 43 -BAL 11CHEZ Mme GNENE</t>
  </si>
  <si>
    <t>ESC 8- BAT A2CHEZ Mme DOUMBIA</t>
  </si>
  <si>
    <t>HALL 14CHEZ MME ZAOUI</t>
  </si>
  <si>
    <t xml:space="preserve"> BAT A CHEZ CHEZ ANTOINE ET LAETITIA HERMITE</t>
  </si>
  <si>
    <t>HALL 5CHEZ MME DOUGLAS EMELINE</t>
  </si>
  <si>
    <t>HALL 3 BOITE 151er étage</t>
  </si>
  <si>
    <t>BAT GCHEZ Mme GARRIDO REDONDO</t>
  </si>
  <si>
    <t>Bat 17CHEZ MME KANTE</t>
  </si>
  <si>
    <t>ESC 3CHEZ CHEZ M KARR ET MME DUCCI</t>
  </si>
  <si>
    <t>BAT 3 ESC 3CHEZ MME DUCCI ET M KARR</t>
  </si>
  <si>
    <t>BAT 23CHEZ M SOW</t>
  </si>
  <si>
    <t>BAT 137CHEZ KEITA Ismael</t>
  </si>
  <si>
    <t>Batiment BAppt 67</t>
  </si>
  <si>
    <t>BAT 49CHEZ MME VANNIER</t>
  </si>
  <si>
    <t>BAT ACHEZ Madame ZOBO</t>
  </si>
  <si>
    <t>BAT ACHEZ  MME AMANI PAULINE</t>
  </si>
  <si>
    <t>HALL 8- BOITE 1CHEZ Mme BIHAN</t>
  </si>
  <si>
    <t>Appartement 2408Tour Occident</t>
  </si>
  <si>
    <t xml:space="preserve"> BAT CCHEZ MENAGER</t>
  </si>
  <si>
    <t>2EME ETAGEBATIMENT A</t>
  </si>
  <si>
    <t>BAT 4CHEZ Mme GURUNG</t>
  </si>
  <si>
    <t>BAT FCHEZ MME RAMOS DOS SANTOS</t>
  </si>
  <si>
    <t>5ÈME ÉTAGE AILE D//CHEZ MME WEISS LYON CAEN MURIEL</t>
  </si>
  <si>
    <t>BAT 179CHEZ  MME REGILLO FRANCESCA</t>
  </si>
  <si>
    <t>BAT 9CHEZ MME MOHAMED KILADATI</t>
  </si>
  <si>
    <t>30 Rue Érard30 Rue Erard Hall G</t>
  </si>
  <si>
    <t>APPARTEMENT 17 4E ERMITAGESAINT-GERMAIN</t>
  </si>
  <si>
    <t>BAT B- PORTE 51CHEZ Mme MAVAMBU</t>
  </si>
  <si>
    <t>Escalier 73ème étage</t>
  </si>
  <si>
    <t>6E ETAGE, PORTE 112HALL 6</t>
  </si>
  <si>
    <t xml:space="preserve"> BAT 9CHEZ MME ISAZA OCAMPO</t>
  </si>
  <si>
    <t xml:space="preserve">Immeuble 30CHEZ MME DOUIDI AICHA </t>
  </si>
  <si>
    <t>BAT 1CHEZ MME BENKADDOUR</t>
  </si>
  <si>
    <t>BAT A2 NORDCHEZ MME ALIOUA</t>
  </si>
  <si>
    <t>2EME ETAGEIMMEUBLE 2</t>
  </si>
  <si>
    <t xml:space="preserve"> BAT BCHEZ Mme XIA</t>
  </si>
  <si>
    <t>BAT BCHEZ XIA</t>
  </si>
  <si>
    <t>BAT A- PORTE 35CHEZ Mme TSHIBANGU LUNKEBELU</t>
  </si>
  <si>
    <t xml:space="preserve">APPT 7001CHEZ RESIDENCE CROZATIER </t>
  </si>
  <si>
    <t>1Rue Alfred Fouillée</t>
  </si>
  <si>
    <t>ESCALIER Ac.tortel@yahoo.fr</t>
  </si>
  <si>
    <t>BAT BCHEZ MME ESTELLE BURTIN SCHNELLMANN</t>
  </si>
  <si>
    <t>HALL 43CHEZ MME MADJIMTA</t>
  </si>
  <si>
    <t>BAL 211CHEZ MME NIANG</t>
  </si>
  <si>
    <t>Chez Mr Julien HOHL 4ème étageTuteur</t>
  </si>
  <si>
    <t>BAT A- PORTE 12CHEZ Mme KOYATE</t>
  </si>
  <si>
    <t>BAL 36CHEZ MME NIACKO</t>
  </si>
  <si>
    <t xml:space="preserve">BAT A2 NORD- BAL 181CHEZ MME MELONE </t>
  </si>
  <si>
    <t>12 Villa St PierreBatiment B1</t>
  </si>
  <si>
    <t>BL2 CHEZ MADAME SEBBAG VALÉRIE</t>
  </si>
  <si>
    <t>ESC 25CHEZ Mme MAYELE MAKINI</t>
  </si>
  <si>
    <t>ESC 25CHEZ Mme MAYELE MIKINI</t>
  </si>
  <si>
    <t>num_bureau_vote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</si>
</sst>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ne" refreshedDate="45874.775002314818" createdVersion="8" refreshedVersion="8" minRefreshableVersion="3" recordCount="18381" xr:uid="{A5F6F85D-4779-43F3-A824-1CDD90374B11}">
  <cacheSource type="worksheet">
    <worksheetSource ref="B1:B1048576" sheet="liste"/>
  </cacheSource>
  <cacheFields count="1">
    <cacheField name="libellé de l'ugle" numFmtId="0">
      <sharedItems containsBlank="1" count="21">
        <s v="Paris 13e Arrondissement"/>
        <s v="Paris 19e Arrondissement"/>
        <s v="Paris 18e Arrondissement"/>
        <s v="Paris 12e Arrondissement"/>
        <s v="Paris 6e Arrondissement"/>
        <s v="Paris 16e Arrondissement"/>
        <s v="Paris 20e Arrondissement"/>
        <s v="Paris 5e Arrondissement"/>
        <s v="Paris 17e Arrondissement"/>
        <s v="Paris 14e Arrondissement"/>
        <s v="Paris 15e Arrondissement"/>
        <s v="Paris 10e Arrondissement"/>
        <s v="Paris 8e Arrondissement"/>
        <s v="Paris 11e Arrondissement"/>
        <s v="Paris 9e Arrondissement"/>
        <s v="Paris 3e Arrondissement"/>
        <s v="Paris 7e Arrondissement"/>
        <s v="Paris 1er Arrondissement"/>
        <s v="Paris 2e Arrondissement"/>
        <s v="Paris 4e Arrondisseme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81">
  <r>
    <x v="0"/>
  </r>
  <r>
    <x v="0"/>
  </r>
  <r>
    <x v="1"/>
  </r>
  <r>
    <x v="1"/>
  </r>
  <r>
    <x v="2"/>
  </r>
  <r>
    <x v="1"/>
  </r>
  <r>
    <x v="3"/>
  </r>
  <r>
    <x v="4"/>
  </r>
  <r>
    <x v="5"/>
  </r>
  <r>
    <x v="3"/>
  </r>
  <r>
    <x v="6"/>
  </r>
  <r>
    <x v="2"/>
  </r>
  <r>
    <x v="0"/>
  </r>
  <r>
    <x v="3"/>
  </r>
  <r>
    <x v="2"/>
  </r>
  <r>
    <x v="7"/>
  </r>
  <r>
    <x v="3"/>
  </r>
  <r>
    <x v="8"/>
  </r>
  <r>
    <x v="6"/>
  </r>
  <r>
    <x v="1"/>
  </r>
  <r>
    <x v="6"/>
  </r>
  <r>
    <x v="5"/>
  </r>
  <r>
    <x v="5"/>
  </r>
  <r>
    <x v="0"/>
  </r>
  <r>
    <x v="6"/>
  </r>
  <r>
    <x v="2"/>
  </r>
  <r>
    <x v="6"/>
  </r>
  <r>
    <x v="2"/>
  </r>
  <r>
    <x v="1"/>
  </r>
  <r>
    <x v="1"/>
  </r>
  <r>
    <x v="5"/>
  </r>
  <r>
    <x v="6"/>
  </r>
  <r>
    <x v="0"/>
  </r>
  <r>
    <x v="9"/>
  </r>
  <r>
    <x v="10"/>
  </r>
  <r>
    <x v="1"/>
  </r>
  <r>
    <x v="2"/>
  </r>
  <r>
    <x v="1"/>
  </r>
  <r>
    <x v="7"/>
  </r>
  <r>
    <x v="11"/>
  </r>
  <r>
    <x v="1"/>
  </r>
  <r>
    <x v="2"/>
  </r>
  <r>
    <x v="1"/>
  </r>
  <r>
    <x v="7"/>
  </r>
  <r>
    <x v="2"/>
  </r>
  <r>
    <x v="8"/>
  </r>
  <r>
    <x v="9"/>
  </r>
  <r>
    <x v="2"/>
  </r>
  <r>
    <x v="2"/>
  </r>
  <r>
    <x v="1"/>
  </r>
  <r>
    <x v="1"/>
  </r>
  <r>
    <x v="11"/>
  </r>
  <r>
    <x v="2"/>
  </r>
  <r>
    <x v="9"/>
  </r>
  <r>
    <x v="0"/>
  </r>
  <r>
    <x v="1"/>
  </r>
  <r>
    <x v="9"/>
  </r>
  <r>
    <x v="3"/>
  </r>
  <r>
    <x v="2"/>
  </r>
  <r>
    <x v="1"/>
  </r>
  <r>
    <x v="1"/>
  </r>
  <r>
    <x v="8"/>
  </r>
  <r>
    <x v="8"/>
  </r>
  <r>
    <x v="5"/>
  </r>
  <r>
    <x v="5"/>
  </r>
  <r>
    <x v="0"/>
  </r>
  <r>
    <x v="4"/>
  </r>
  <r>
    <x v="5"/>
  </r>
  <r>
    <x v="2"/>
  </r>
  <r>
    <x v="6"/>
  </r>
  <r>
    <x v="6"/>
  </r>
  <r>
    <x v="0"/>
  </r>
  <r>
    <x v="1"/>
  </r>
  <r>
    <x v="3"/>
  </r>
  <r>
    <x v="12"/>
  </r>
  <r>
    <x v="3"/>
  </r>
  <r>
    <x v="1"/>
  </r>
  <r>
    <x v="8"/>
  </r>
  <r>
    <x v="0"/>
  </r>
  <r>
    <x v="3"/>
  </r>
  <r>
    <x v="13"/>
  </r>
  <r>
    <x v="10"/>
  </r>
  <r>
    <x v="4"/>
  </r>
  <r>
    <x v="0"/>
  </r>
  <r>
    <x v="2"/>
  </r>
  <r>
    <x v="3"/>
  </r>
  <r>
    <x v="9"/>
  </r>
  <r>
    <x v="9"/>
  </r>
  <r>
    <x v="8"/>
  </r>
  <r>
    <x v="1"/>
  </r>
  <r>
    <x v="12"/>
  </r>
  <r>
    <x v="10"/>
  </r>
  <r>
    <x v="11"/>
  </r>
  <r>
    <x v="5"/>
  </r>
  <r>
    <x v="5"/>
  </r>
  <r>
    <x v="13"/>
  </r>
  <r>
    <x v="5"/>
  </r>
  <r>
    <x v="8"/>
  </r>
  <r>
    <x v="1"/>
  </r>
  <r>
    <x v="1"/>
  </r>
  <r>
    <x v="1"/>
  </r>
  <r>
    <x v="10"/>
  </r>
  <r>
    <x v="1"/>
  </r>
  <r>
    <x v="8"/>
  </r>
  <r>
    <x v="0"/>
  </r>
  <r>
    <x v="0"/>
  </r>
  <r>
    <x v="13"/>
  </r>
  <r>
    <x v="0"/>
  </r>
  <r>
    <x v="5"/>
  </r>
  <r>
    <x v="8"/>
  </r>
  <r>
    <x v="2"/>
  </r>
  <r>
    <x v="0"/>
  </r>
  <r>
    <x v="12"/>
  </r>
  <r>
    <x v="8"/>
  </r>
  <r>
    <x v="7"/>
  </r>
  <r>
    <x v="10"/>
  </r>
  <r>
    <x v="0"/>
  </r>
  <r>
    <x v="3"/>
  </r>
  <r>
    <x v="14"/>
  </r>
  <r>
    <x v="8"/>
  </r>
  <r>
    <x v="7"/>
  </r>
  <r>
    <x v="10"/>
  </r>
  <r>
    <x v="11"/>
  </r>
  <r>
    <x v="15"/>
  </r>
  <r>
    <x v="1"/>
  </r>
  <r>
    <x v="10"/>
  </r>
  <r>
    <x v="1"/>
  </r>
  <r>
    <x v="5"/>
  </r>
  <r>
    <x v="0"/>
  </r>
  <r>
    <x v="13"/>
  </r>
  <r>
    <x v="10"/>
  </r>
  <r>
    <x v="2"/>
  </r>
  <r>
    <x v="8"/>
  </r>
  <r>
    <x v="14"/>
  </r>
  <r>
    <x v="9"/>
  </r>
  <r>
    <x v="6"/>
  </r>
  <r>
    <x v="6"/>
  </r>
  <r>
    <x v="8"/>
  </r>
  <r>
    <x v="10"/>
  </r>
  <r>
    <x v="13"/>
  </r>
  <r>
    <x v="3"/>
  </r>
  <r>
    <x v="6"/>
  </r>
  <r>
    <x v="7"/>
  </r>
  <r>
    <x v="13"/>
  </r>
  <r>
    <x v="2"/>
  </r>
  <r>
    <x v="13"/>
  </r>
  <r>
    <x v="0"/>
  </r>
  <r>
    <x v="1"/>
  </r>
  <r>
    <x v="0"/>
  </r>
  <r>
    <x v="0"/>
  </r>
  <r>
    <x v="13"/>
  </r>
  <r>
    <x v="10"/>
  </r>
  <r>
    <x v="7"/>
  </r>
  <r>
    <x v="0"/>
  </r>
  <r>
    <x v="13"/>
  </r>
  <r>
    <x v="1"/>
  </r>
  <r>
    <x v="1"/>
  </r>
  <r>
    <x v="0"/>
  </r>
  <r>
    <x v="7"/>
  </r>
  <r>
    <x v="5"/>
  </r>
  <r>
    <x v="1"/>
  </r>
  <r>
    <x v="0"/>
  </r>
  <r>
    <x v="3"/>
  </r>
  <r>
    <x v="9"/>
  </r>
  <r>
    <x v="6"/>
  </r>
  <r>
    <x v="2"/>
  </r>
  <r>
    <x v="12"/>
  </r>
  <r>
    <x v="16"/>
  </r>
  <r>
    <x v="16"/>
  </r>
  <r>
    <x v="10"/>
  </r>
  <r>
    <x v="13"/>
  </r>
  <r>
    <x v="13"/>
  </r>
  <r>
    <x v="1"/>
  </r>
  <r>
    <x v="1"/>
  </r>
  <r>
    <x v="2"/>
  </r>
  <r>
    <x v="9"/>
  </r>
  <r>
    <x v="2"/>
  </r>
  <r>
    <x v="12"/>
  </r>
  <r>
    <x v="5"/>
  </r>
  <r>
    <x v="0"/>
  </r>
  <r>
    <x v="10"/>
  </r>
  <r>
    <x v="6"/>
  </r>
  <r>
    <x v="0"/>
  </r>
  <r>
    <x v="3"/>
  </r>
  <r>
    <x v="5"/>
  </r>
  <r>
    <x v="1"/>
  </r>
  <r>
    <x v="10"/>
  </r>
  <r>
    <x v="6"/>
  </r>
  <r>
    <x v="8"/>
  </r>
  <r>
    <x v="5"/>
  </r>
  <r>
    <x v="14"/>
  </r>
  <r>
    <x v="16"/>
  </r>
  <r>
    <x v="6"/>
  </r>
  <r>
    <x v="0"/>
  </r>
  <r>
    <x v="3"/>
  </r>
  <r>
    <x v="8"/>
  </r>
  <r>
    <x v="9"/>
  </r>
  <r>
    <x v="17"/>
  </r>
  <r>
    <x v="5"/>
  </r>
  <r>
    <x v="10"/>
  </r>
  <r>
    <x v="2"/>
  </r>
  <r>
    <x v="13"/>
  </r>
  <r>
    <x v="9"/>
  </r>
  <r>
    <x v="15"/>
  </r>
  <r>
    <x v="2"/>
  </r>
  <r>
    <x v="11"/>
  </r>
  <r>
    <x v="6"/>
  </r>
  <r>
    <x v="10"/>
  </r>
  <r>
    <x v="8"/>
  </r>
  <r>
    <x v="14"/>
  </r>
  <r>
    <x v="18"/>
  </r>
  <r>
    <x v="3"/>
  </r>
  <r>
    <x v="1"/>
  </r>
  <r>
    <x v="2"/>
  </r>
  <r>
    <x v="13"/>
  </r>
  <r>
    <x v="6"/>
  </r>
  <r>
    <x v="8"/>
  </r>
  <r>
    <x v="10"/>
  </r>
  <r>
    <x v="10"/>
  </r>
  <r>
    <x v="10"/>
  </r>
  <r>
    <x v="2"/>
  </r>
  <r>
    <x v="10"/>
  </r>
  <r>
    <x v="16"/>
  </r>
  <r>
    <x v="6"/>
  </r>
  <r>
    <x v="8"/>
  </r>
  <r>
    <x v="2"/>
  </r>
  <r>
    <x v="2"/>
  </r>
  <r>
    <x v="2"/>
  </r>
  <r>
    <x v="6"/>
  </r>
  <r>
    <x v="6"/>
  </r>
  <r>
    <x v="0"/>
  </r>
  <r>
    <x v="2"/>
  </r>
  <r>
    <x v="1"/>
  </r>
  <r>
    <x v="0"/>
  </r>
  <r>
    <x v="0"/>
  </r>
  <r>
    <x v="1"/>
  </r>
  <r>
    <x v="13"/>
  </r>
  <r>
    <x v="2"/>
  </r>
  <r>
    <x v="7"/>
  </r>
  <r>
    <x v="11"/>
  </r>
  <r>
    <x v="3"/>
  </r>
  <r>
    <x v="0"/>
  </r>
  <r>
    <x v="3"/>
  </r>
  <r>
    <x v="0"/>
  </r>
  <r>
    <x v="6"/>
  </r>
  <r>
    <x v="2"/>
  </r>
  <r>
    <x v="1"/>
  </r>
  <r>
    <x v="19"/>
  </r>
  <r>
    <x v="5"/>
  </r>
  <r>
    <x v="0"/>
  </r>
  <r>
    <x v="1"/>
  </r>
  <r>
    <x v="8"/>
  </r>
  <r>
    <x v="8"/>
  </r>
  <r>
    <x v="6"/>
  </r>
  <r>
    <x v="1"/>
  </r>
  <r>
    <x v="1"/>
  </r>
  <r>
    <x v="2"/>
  </r>
  <r>
    <x v="15"/>
  </r>
  <r>
    <x v="1"/>
  </r>
  <r>
    <x v="10"/>
  </r>
  <r>
    <x v="8"/>
  </r>
  <r>
    <x v="6"/>
  </r>
  <r>
    <x v="14"/>
  </r>
  <r>
    <x v="14"/>
  </r>
  <r>
    <x v="1"/>
  </r>
  <r>
    <x v="18"/>
  </r>
  <r>
    <x v="1"/>
  </r>
  <r>
    <x v="2"/>
  </r>
  <r>
    <x v="6"/>
  </r>
  <r>
    <x v="6"/>
  </r>
  <r>
    <x v="2"/>
  </r>
  <r>
    <x v="9"/>
  </r>
  <r>
    <x v="1"/>
  </r>
  <r>
    <x v="13"/>
  </r>
  <r>
    <x v="6"/>
  </r>
  <r>
    <x v="3"/>
  </r>
  <r>
    <x v="1"/>
  </r>
  <r>
    <x v="6"/>
  </r>
  <r>
    <x v="13"/>
  </r>
  <r>
    <x v="16"/>
  </r>
  <r>
    <x v="1"/>
  </r>
  <r>
    <x v="0"/>
  </r>
  <r>
    <x v="2"/>
  </r>
  <r>
    <x v="3"/>
  </r>
  <r>
    <x v="9"/>
  </r>
  <r>
    <x v="2"/>
  </r>
  <r>
    <x v="9"/>
  </r>
  <r>
    <x v="1"/>
  </r>
  <r>
    <x v="2"/>
  </r>
  <r>
    <x v="1"/>
  </r>
  <r>
    <x v="1"/>
  </r>
  <r>
    <x v="2"/>
  </r>
  <r>
    <x v="3"/>
  </r>
  <r>
    <x v="6"/>
  </r>
  <r>
    <x v="6"/>
  </r>
  <r>
    <x v="10"/>
  </r>
  <r>
    <x v="6"/>
  </r>
  <r>
    <x v="6"/>
  </r>
  <r>
    <x v="3"/>
  </r>
  <r>
    <x v="1"/>
  </r>
  <r>
    <x v="6"/>
  </r>
  <r>
    <x v="0"/>
  </r>
  <r>
    <x v="10"/>
  </r>
  <r>
    <x v="6"/>
  </r>
  <r>
    <x v="1"/>
  </r>
  <r>
    <x v="13"/>
  </r>
  <r>
    <x v="11"/>
  </r>
  <r>
    <x v="0"/>
  </r>
  <r>
    <x v="1"/>
  </r>
  <r>
    <x v="10"/>
  </r>
  <r>
    <x v="1"/>
  </r>
  <r>
    <x v="6"/>
  </r>
  <r>
    <x v="1"/>
  </r>
  <r>
    <x v="10"/>
  </r>
  <r>
    <x v="1"/>
  </r>
  <r>
    <x v="13"/>
  </r>
  <r>
    <x v="3"/>
  </r>
  <r>
    <x v="0"/>
  </r>
  <r>
    <x v="0"/>
  </r>
  <r>
    <x v="13"/>
  </r>
  <r>
    <x v="13"/>
  </r>
  <r>
    <x v="0"/>
  </r>
  <r>
    <x v="16"/>
  </r>
  <r>
    <x v="0"/>
  </r>
  <r>
    <x v="8"/>
  </r>
  <r>
    <x v="1"/>
  </r>
  <r>
    <x v="2"/>
  </r>
  <r>
    <x v="1"/>
  </r>
  <r>
    <x v="6"/>
  </r>
  <r>
    <x v="9"/>
  </r>
  <r>
    <x v="10"/>
  </r>
  <r>
    <x v="9"/>
  </r>
  <r>
    <x v="13"/>
  </r>
  <r>
    <x v="11"/>
  </r>
  <r>
    <x v="9"/>
  </r>
  <r>
    <x v="11"/>
  </r>
  <r>
    <x v="9"/>
  </r>
  <r>
    <x v="1"/>
  </r>
  <r>
    <x v="13"/>
  </r>
  <r>
    <x v="7"/>
  </r>
  <r>
    <x v="6"/>
  </r>
  <r>
    <x v="9"/>
  </r>
  <r>
    <x v="2"/>
  </r>
  <r>
    <x v="13"/>
  </r>
  <r>
    <x v="19"/>
  </r>
  <r>
    <x v="10"/>
  </r>
  <r>
    <x v="11"/>
  </r>
  <r>
    <x v="9"/>
  </r>
  <r>
    <x v="1"/>
  </r>
  <r>
    <x v="1"/>
  </r>
  <r>
    <x v="9"/>
  </r>
  <r>
    <x v="1"/>
  </r>
  <r>
    <x v="5"/>
  </r>
  <r>
    <x v="7"/>
  </r>
  <r>
    <x v="6"/>
  </r>
  <r>
    <x v="1"/>
  </r>
  <r>
    <x v="14"/>
  </r>
  <r>
    <x v="9"/>
  </r>
  <r>
    <x v="5"/>
  </r>
  <r>
    <x v="0"/>
  </r>
  <r>
    <x v="0"/>
  </r>
  <r>
    <x v="6"/>
  </r>
  <r>
    <x v="8"/>
  </r>
  <r>
    <x v="10"/>
  </r>
  <r>
    <x v="2"/>
  </r>
  <r>
    <x v="18"/>
  </r>
  <r>
    <x v="8"/>
  </r>
  <r>
    <x v="3"/>
  </r>
  <r>
    <x v="1"/>
  </r>
  <r>
    <x v="2"/>
  </r>
  <r>
    <x v="10"/>
  </r>
  <r>
    <x v="9"/>
  </r>
  <r>
    <x v="5"/>
  </r>
  <r>
    <x v="16"/>
  </r>
  <r>
    <x v="1"/>
  </r>
  <r>
    <x v="10"/>
  </r>
  <r>
    <x v="1"/>
  </r>
  <r>
    <x v="10"/>
  </r>
  <r>
    <x v="17"/>
  </r>
  <r>
    <x v="4"/>
  </r>
  <r>
    <x v="2"/>
  </r>
  <r>
    <x v="7"/>
  </r>
  <r>
    <x v="3"/>
  </r>
  <r>
    <x v="3"/>
  </r>
  <r>
    <x v="9"/>
  </r>
  <r>
    <x v="14"/>
  </r>
  <r>
    <x v="5"/>
  </r>
  <r>
    <x v="6"/>
  </r>
  <r>
    <x v="1"/>
  </r>
  <r>
    <x v="6"/>
  </r>
  <r>
    <x v="0"/>
  </r>
  <r>
    <x v="0"/>
  </r>
  <r>
    <x v="11"/>
  </r>
  <r>
    <x v="1"/>
  </r>
  <r>
    <x v="9"/>
  </r>
  <r>
    <x v="2"/>
  </r>
  <r>
    <x v="1"/>
  </r>
  <r>
    <x v="2"/>
  </r>
  <r>
    <x v="2"/>
  </r>
  <r>
    <x v="1"/>
  </r>
  <r>
    <x v="8"/>
  </r>
  <r>
    <x v="6"/>
  </r>
  <r>
    <x v="2"/>
  </r>
  <r>
    <x v="1"/>
  </r>
  <r>
    <x v="2"/>
  </r>
  <r>
    <x v="9"/>
  </r>
  <r>
    <x v="1"/>
  </r>
  <r>
    <x v="10"/>
  </r>
  <r>
    <x v="5"/>
  </r>
  <r>
    <x v="2"/>
  </r>
  <r>
    <x v="2"/>
  </r>
  <r>
    <x v="11"/>
  </r>
  <r>
    <x v="6"/>
  </r>
  <r>
    <x v="8"/>
  </r>
  <r>
    <x v="6"/>
  </r>
  <r>
    <x v="14"/>
  </r>
  <r>
    <x v="1"/>
  </r>
  <r>
    <x v="3"/>
  </r>
  <r>
    <x v="16"/>
  </r>
  <r>
    <x v="11"/>
  </r>
  <r>
    <x v="6"/>
  </r>
  <r>
    <x v="3"/>
  </r>
  <r>
    <x v="11"/>
  </r>
  <r>
    <x v="8"/>
  </r>
  <r>
    <x v="11"/>
  </r>
  <r>
    <x v="16"/>
  </r>
  <r>
    <x v="14"/>
  </r>
  <r>
    <x v="9"/>
  </r>
  <r>
    <x v="11"/>
  </r>
  <r>
    <x v="11"/>
  </r>
  <r>
    <x v="11"/>
  </r>
  <r>
    <x v="11"/>
  </r>
  <r>
    <x v="0"/>
  </r>
  <r>
    <x v="8"/>
  </r>
  <r>
    <x v="2"/>
  </r>
  <r>
    <x v="17"/>
  </r>
  <r>
    <x v="2"/>
  </r>
  <r>
    <x v="8"/>
  </r>
  <r>
    <x v="6"/>
  </r>
  <r>
    <x v="5"/>
  </r>
  <r>
    <x v="8"/>
  </r>
  <r>
    <x v="1"/>
  </r>
  <r>
    <x v="6"/>
  </r>
  <r>
    <x v="8"/>
  </r>
  <r>
    <x v="0"/>
  </r>
  <r>
    <x v="16"/>
  </r>
  <r>
    <x v="17"/>
  </r>
  <r>
    <x v="1"/>
  </r>
  <r>
    <x v="3"/>
  </r>
  <r>
    <x v="3"/>
  </r>
  <r>
    <x v="9"/>
  </r>
  <r>
    <x v="16"/>
  </r>
  <r>
    <x v="6"/>
  </r>
  <r>
    <x v="16"/>
  </r>
  <r>
    <x v="16"/>
  </r>
  <r>
    <x v="3"/>
  </r>
  <r>
    <x v="9"/>
  </r>
  <r>
    <x v="8"/>
  </r>
  <r>
    <x v="6"/>
  </r>
  <r>
    <x v="5"/>
  </r>
  <r>
    <x v="15"/>
  </r>
  <r>
    <x v="1"/>
  </r>
  <r>
    <x v="10"/>
  </r>
  <r>
    <x v="2"/>
  </r>
  <r>
    <x v="4"/>
  </r>
  <r>
    <x v="5"/>
  </r>
  <r>
    <x v="16"/>
  </r>
  <r>
    <x v="3"/>
  </r>
  <r>
    <x v="8"/>
  </r>
  <r>
    <x v="12"/>
  </r>
  <r>
    <x v="3"/>
  </r>
  <r>
    <x v="5"/>
  </r>
  <r>
    <x v="2"/>
  </r>
  <r>
    <x v="7"/>
  </r>
  <r>
    <x v="14"/>
  </r>
  <r>
    <x v="9"/>
  </r>
  <r>
    <x v="18"/>
  </r>
  <r>
    <x v="1"/>
  </r>
  <r>
    <x v="3"/>
  </r>
  <r>
    <x v="10"/>
  </r>
  <r>
    <x v="10"/>
  </r>
  <r>
    <x v="13"/>
  </r>
  <r>
    <x v="9"/>
  </r>
  <r>
    <x v="3"/>
  </r>
  <r>
    <x v="0"/>
  </r>
  <r>
    <x v="15"/>
  </r>
  <r>
    <x v="10"/>
  </r>
  <r>
    <x v="13"/>
  </r>
  <r>
    <x v="4"/>
  </r>
  <r>
    <x v="1"/>
  </r>
  <r>
    <x v="1"/>
  </r>
  <r>
    <x v="16"/>
  </r>
  <r>
    <x v="1"/>
  </r>
  <r>
    <x v="0"/>
  </r>
  <r>
    <x v="1"/>
  </r>
  <r>
    <x v="9"/>
  </r>
  <r>
    <x v="18"/>
  </r>
  <r>
    <x v="5"/>
  </r>
  <r>
    <x v="6"/>
  </r>
  <r>
    <x v="3"/>
  </r>
  <r>
    <x v="10"/>
  </r>
  <r>
    <x v="11"/>
  </r>
  <r>
    <x v="8"/>
  </r>
  <r>
    <x v="6"/>
  </r>
  <r>
    <x v="6"/>
  </r>
  <r>
    <x v="8"/>
  </r>
  <r>
    <x v="8"/>
  </r>
  <r>
    <x v="3"/>
  </r>
  <r>
    <x v="1"/>
  </r>
  <r>
    <x v="0"/>
  </r>
  <r>
    <x v="12"/>
  </r>
  <r>
    <x v="2"/>
  </r>
  <r>
    <x v="14"/>
  </r>
  <r>
    <x v="11"/>
  </r>
  <r>
    <x v="9"/>
  </r>
  <r>
    <x v="10"/>
  </r>
  <r>
    <x v="3"/>
  </r>
  <r>
    <x v="3"/>
  </r>
  <r>
    <x v="6"/>
  </r>
  <r>
    <x v="11"/>
  </r>
  <r>
    <x v="6"/>
  </r>
  <r>
    <x v="1"/>
  </r>
  <r>
    <x v="1"/>
  </r>
  <r>
    <x v="10"/>
  </r>
  <r>
    <x v="2"/>
  </r>
  <r>
    <x v="6"/>
  </r>
  <r>
    <x v="1"/>
  </r>
  <r>
    <x v="6"/>
  </r>
  <r>
    <x v="13"/>
  </r>
  <r>
    <x v="5"/>
  </r>
  <r>
    <x v="3"/>
  </r>
  <r>
    <x v="2"/>
  </r>
  <r>
    <x v="14"/>
  </r>
  <r>
    <x v="5"/>
  </r>
  <r>
    <x v="11"/>
  </r>
  <r>
    <x v="5"/>
  </r>
  <r>
    <x v="6"/>
  </r>
  <r>
    <x v="7"/>
  </r>
  <r>
    <x v="18"/>
  </r>
  <r>
    <x v="17"/>
  </r>
  <r>
    <x v="6"/>
  </r>
  <r>
    <x v="1"/>
  </r>
  <r>
    <x v="3"/>
  </r>
  <r>
    <x v="13"/>
  </r>
  <r>
    <x v="1"/>
  </r>
  <r>
    <x v="10"/>
  </r>
  <r>
    <x v="1"/>
  </r>
  <r>
    <x v="1"/>
  </r>
  <r>
    <x v="8"/>
  </r>
  <r>
    <x v="9"/>
  </r>
  <r>
    <x v="11"/>
  </r>
  <r>
    <x v="0"/>
  </r>
  <r>
    <x v="8"/>
  </r>
  <r>
    <x v="1"/>
  </r>
  <r>
    <x v="0"/>
  </r>
  <r>
    <x v="10"/>
  </r>
  <r>
    <x v="6"/>
  </r>
  <r>
    <x v="3"/>
  </r>
  <r>
    <x v="3"/>
  </r>
  <r>
    <x v="10"/>
  </r>
  <r>
    <x v="3"/>
  </r>
  <r>
    <x v="8"/>
  </r>
  <r>
    <x v="11"/>
  </r>
  <r>
    <x v="6"/>
  </r>
  <r>
    <x v="6"/>
  </r>
  <r>
    <x v="10"/>
  </r>
  <r>
    <x v="16"/>
  </r>
  <r>
    <x v="1"/>
  </r>
  <r>
    <x v="5"/>
  </r>
  <r>
    <x v="0"/>
  </r>
  <r>
    <x v="10"/>
  </r>
  <r>
    <x v="12"/>
  </r>
  <r>
    <x v="0"/>
  </r>
  <r>
    <x v="0"/>
  </r>
  <r>
    <x v="14"/>
  </r>
  <r>
    <x v="1"/>
  </r>
  <r>
    <x v="6"/>
  </r>
  <r>
    <x v="6"/>
  </r>
  <r>
    <x v="16"/>
  </r>
  <r>
    <x v="1"/>
  </r>
  <r>
    <x v="5"/>
  </r>
  <r>
    <x v="8"/>
  </r>
  <r>
    <x v="11"/>
  </r>
  <r>
    <x v="5"/>
  </r>
  <r>
    <x v="13"/>
  </r>
  <r>
    <x v="5"/>
  </r>
  <r>
    <x v="10"/>
  </r>
  <r>
    <x v="6"/>
  </r>
  <r>
    <x v="18"/>
  </r>
  <r>
    <x v="7"/>
  </r>
  <r>
    <x v="0"/>
  </r>
  <r>
    <x v="10"/>
  </r>
  <r>
    <x v="10"/>
  </r>
  <r>
    <x v="5"/>
  </r>
  <r>
    <x v="8"/>
  </r>
  <r>
    <x v="8"/>
  </r>
  <r>
    <x v="3"/>
  </r>
  <r>
    <x v="10"/>
  </r>
  <r>
    <x v="3"/>
  </r>
  <r>
    <x v="1"/>
  </r>
  <r>
    <x v="8"/>
  </r>
  <r>
    <x v="4"/>
  </r>
  <r>
    <x v="7"/>
  </r>
  <r>
    <x v="9"/>
  </r>
  <r>
    <x v="13"/>
  </r>
  <r>
    <x v="2"/>
  </r>
  <r>
    <x v="7"/>
  </r>
  <r>
    <x v="0"/>
  </r>
  <r>
    <x v="15"/>
  </r>
  <r>
    <x v="5"/>
  </r>
  <r>
    <x v="14"/>
  </r>
  <r>
    <x v="12"/>
  </r>
  <r>
    <x v="12"/>
  </r>
  <r>
    <x v="4"/>
  </r>
  <r>
    <x v="5"/>
  </r>
  <r>
    <x v="11"/>
  </r>
  <r>
    <x v="14"/>
  </r>
  <r>
    <x v="13"/>
  </r>
  <r>
    <x v="7"/>
  </r>
  <r>
    <x v="2"/>
  </r>
  <r>
    <x v="0"/>
  </r>
  <r>
    <x v="13"/>
  </r>
  <r>
    <x v="3"/>
  </r>
  <r>
    <x v="3"/>
  </r>
  <r>
    <x v="5"/>
  </r>
  <r>
    <x v="13"/>
  </r>
  <r>
    <x v="13"/>
  </r>
  <r>
    <x v="0"/>
  </r>
  <r>
    <x v="7"/>
  </r>
  <r>
    <x v="1"/>
  </r>
  <r>
    <x v="7"/>
  </r>
  <r>
    <x v="13"/>
  </r>
  <r>
    <x v="10"/>
  </r>
  <r>
    <x v="8"/>
  </r>
  <r>
    <x v="3"/>
  </r>
  <r>
    <x v="0"/>
  </r>
  <r>
    <x v="7"/>
  </r>
  <r>
    <x v="19"/>
  </r>
  <r>
    <x v="2"/>
  </r>
  <r>
    <x v="2"/>
  </r>
  <r>
    <x v="5"/>
  </r>
  <r>
    <x v="3"/>
  </r>
  <r>
    <x v="8"/>
  </r>
  <r>
    <x v="8"/>
  </r>
  <r>
    <x v="5"/>
  </r>
  <r>
    <x v="1"/>
  </r>
  <r>
    <x v="2"/>
  </r>
  <r>
    <x v="5"/>
  </r>
  <r>
    <x v="0"/>
  </r>
  <r>
    <x v="9"/>
  </r>
  <r>
    <x v="8"/>
  </r>
  <r>
    <x v="6"/>
  </r>
  <r>
    <x v="8"/>
  </r>
  <r>
    <x v="10"/>
  </r>
  <r>
    <x v="10"/>
  </r>
  <r>
    <x v="2"/>
  </r>
  <r>
    <x v="13"/>
  </r>
  <r>
    <x v="0"/>
  </r>
  <r>
    <x v="12"/>
  </r>
  <r>
    <x v="3"/>
  </r>
  <r>
    <x v="8"/>
  </r>
  <r>
    <x v="13"/>
  </r>
  <r>
    <x v="12"/>
  </r>
  <r>
    <x v="0"/>
  </r>
  <r>
    <x v="11"/>
  </r>
  <r>
    <x v="9"/>
  </r>
  <r>
    <x v="8"/>
  </r>
  <r>
    <x v="5"/>
  </r>
  <r>
    <x v="1"/>
  </r>
  <r>
    <x v="10"/>
  </r>
  <r>
    <x v="1"/>
  </r>
  <r>
    <x v="9"/>
  </r>
  <r>
    <x v="10"/>
  </r>
  <r>
    <x v="9"/>
  </r>
  <r>
    <x v="1"/>
  </r>
  <r>
    <x v="8"/>
  </r>
  <r>
    <x v="10"/>
  </r>
  <r>
    <x v="13"/>
  </r>
  <r>
    <x v="1"/>
  </r>
  <r>
    <x v="2"/>
  </r>
  <r>
    <x v="1"/>
  </r>
  <r>
    <x v="8"/>
  </r>
  <r>
    <x v="3"/>
  </r>
  <r>
    <x v="13"/>
  </r>
  <r>
    <x v="10"/>
  </r>
  <r>
    <x v="9"/>
  </r>
  <r>
    <x v="8"/>
  </r>
  <r>
    <x v="14"/>
  </r>
  <r>
    <x v="11"/>
  </r>
  <r>
    <x v="1"/>
  </r>
  <r>
    <x v="1"/>
  </r>
  <r>
    <x v="1"/>
  </r>
  <r>
    <x v="12"/>
  </r>
  <r>
    <x v="7"/>
  </r>
  <r>
    <x v="1"/>
  </r>
  <r>
    <x v="10"/>
  </r>
  <r>
    <x v="2"/>
  </r>
  <r>
    <x v="8"/>
  </r>
  <r>
    <x v="5"/>
  </r>
  <r>
    <x v="13"/>
  </r>
  <r>
    <x v="1"/>
  </r>
  <r>
    <x v="8"/>
  </r>
  <r>
    <x v="8"/>
  </r>
  <r>
    <x v="3"/>
  </r>
  <r>
    <x v="2"/>
  </r>
  <r>
    <x v="0"/>
  </r>
  <r>
    <x v="10"/>
  </r>
  <r>
    <x v="19"/>
  </r>
  <r>
    <x v="0"/>
  </r>
  <r>
    <x v="6"/>
  </r>
  <r>
    <x v="6"/>
  </r>
  <r>
    <x v="5"/>
  </r>
  <r>
    <x v="2"/>
  </r>
  <r>
    <x v="10"/>
  </r>
  <r>
    <x v="10"/>
  </r>
  <r>
    <x v="13"/>
  </r>
  <r>
    <x v="18"/>
  </r>
  <r>
    <x v="5"/>
  </r>
  <r>
    <x v="2"/>
  </r>
  <r>
    <x v="2"/>
  </r>
  <r>
    <x v="8"/>
  </r>
  <r>
    <x v="9"/>
  </r>
  <r>
    <x v="5"/>
  </r>
  <r>
    <x v="4"/>
  </r>
  <r>
    <x v="2"/>
  </r>
  <r>
    <x v="19"/>
  </r>
  <r>
    <x v="6"/>
  </r>
  <r>
    <x v="3"/>
  </r>
  <r>
    <x v="8"/>
  </r>
  <r>
    <x v="0"/>
  </r>
  <r>
    <x v="5"/>
  </r>
  <r>
    <x v="3"/>
  </r>
  <r>
    <x v="3"/>
  </r>
  <r>
    <x v="0"/>
  </r>
  <r>
    <x v="7"/>
  </r>
  <r>
    <x v="0"/>
  </r>
  <r>
    <x v="0"/>
  </r>
  <r>
    <x v="11"/>
  </r>
  <r>
    <x v="11"/>
  </r>
  <r>
    <x v="2"/>
  </r>
  <r>
    <x v="19"/>
  </r>
  <r>
    <x v="8"/>
  </r>
  <r>
    <x v="7"/>
  </r>
  <r>
    <x v="14"/>
  </r>
  <r>
    <x v="15"/>
  </r>
  <r>
    <x v="13"/>
  </r>
  <r>
    <x v="9"/>
  </r>
  <r>
    <x v="11"/>
  </r>
  <r>
    <x v="5"/>
  </r>
  <r>
    <x v="0"/>
  </r>
  <r>
    <x v="3"/>
  </r>
  <r>
    <x v="13"/>
  </r>
  <r>
    <x v="13"/>
  </r>
  <r>
    <x v="0"/>
  </r>
  <r>
    <x v="5"/>
  </r>
  <r>
    <x v="8"/>
  </r>
  <r>
    <x v="8"/>
  </r>
  <r>
    <x v="0"/>
  </r>
  <r>
    <x v="2"/>
  </r>
  <r>
    <x v="9"/>
  </r>
  <r>
    <x v="8"/>
  </r>
  <r>
    <x v="9"/>
  </r>
  <r>
    <x v="5"/>
  </r>
  <r>
    <x v="10"/>
  </r>
  <r>
    <x v="15"/>
  </r>
  <r>
    <x v="6"/>
  </r>
  <r>
    <x v="4"/>
  </r>
  <r>
    <x v="0"/>
  </r>
  <r>
    <x v="1"/>
  </r>
  <r>
    <x v="3"/>
  </r>
  <r>
    <x v="5"/>
  </r>
  <r>
    <x v="6"/>
  </r>
  <r>
    <x v="2"/>
  </r>
  <r>
    <x v="1"/>
  </r>
  <r>
    <x v="14"/>
  </r>
  <r>
    <x v="3"/>
  </r>
  <r>
    <x v="5"/>
  </r>
  <r>
    <x v="3"/>
  </r>
  <r>
    <x v="19"/>
  </r>
  <r>
    <x v="2"/>
  </r>
  <r>
    <x v="3"/>
  </r>
  <r>
    <x v="1"/>
  </r>
  <r>
    <x v="2"/>
  </r>
  <r>
    <x v="5"/>
  </r>
  <r>
    <x v="9"/>
  </r>
  <r>
    <x v="10"/>
  </r>
  <r>
    <x v="3"/>
  </r>
  <r>
    <x v="0"/>
  </r>
  <r>
    <x v="5"/>
  </r>
  <r>
    <x v="1"/>
  </r>
  <r>
    <x v="0"/>
  </r>
  <r>
    <x v="14"/>
  </r>
  <r>
    <x v="13"/>
  </r>
  <r>
    <x v="6"/>
  </r>
  <r>
    <x v="5"/>
  </r>
  <r>
    <x v="10"/>
  </r>
  <r>
    <x v="0"/>
  </r>
  <r>
    <x v="6"/>
  </r>
  <r>
    <x v="18"/>
  </r>
  <r>
    <x v="11"/>
  </r>
  <r>
    <x v="2"/>
  </r>
  <r>
    <x v="5"/>
  </r>
  <r>
    <x v="1"/>
  </r>
  <r>
    <x v="11"/>
  </r>
  <r>
    <x v="1"/>
  </r>
  <r>
    <x v="0"/>
  </r>
  <r>
    <x v="8"/>
  </r>
  <r>
    <x v="14"/>
  </r>
  <r>
    <x v="8"/>
  </r>
  <r>
    <x v="1"/>
  </r>
  <r>
    <x v="3"/>
  </r>
  <r>
    <x v="6"/>
  </r>
  <r>
    <x v="13"/>
  </r>
  <r>
    <x v="0"/>
  </r>
  <r>
    <x v="4"/>
  </r>
  <r>
    <x v="8"/>
  </r>
  <r>
    <x v="1"/>
  </r>
  <r>
    <x v="4"/>
  </r>
  <r>
    <x v="4"/>
  </r>
  <r>
    <x v="8"/>
  </r>
  <r>
    <x v="2"/>
  </r>
  <r>
    <x v="19"/>
  </r>
  <r>
    <x v="6"/>
  </r>
  <r>
    <x v="5"/>
  </r>
  <r>
    <x v="6"/>
  </r>
  <r>
    <x v="5"/>
  </r>
  <r>
    <x v="4"/>
  </r>
  <r>
    <x v="1"/>
  </r>
  <r>
    <x v="0"/>
  </r>
  <r>
    <x v="2"/>
  </r>
  <r>
    <x v="11"/>
  </r>
  <r>
    <x v="8"/>
  </r>
  <r>
    <x v="8"/>
  </r>
  <r>
    <x v="8"/>
  </r>
  <r>
    <x v="0"/>
  </r>
  <r>
    <x v="2"/>
  </r>
  <r>
    <x v="13"/>
  </r>
  <r>
    <x v="18"/>
  </r>
  <r>
    <x v="6"/>
  </r>
  <r>
    <x v="8"/>
  </r>
  <r>
    <x v="1"/>
  </r>
  <r>
    <x v="10"/>
  </r>
  <r>
    <x v="5"/>
  </r>
  <r>
    <x v="1"/>
  </r>
  <r>
    <x v="2"/>
  </r>
  <r>
    <x v="6"/>
  </r>
  <r>
    <x v="3"/>
  </r>
  <r>
    <x v="5"/>
  </r>
  <r>
    <x v="5"/>
  </r>
  <r>
    <x v="5"/>
  </r>
  <r>
    <x v="13"/>
  </r>
  <r>
    <x v="6"/>
  </r>
  <r>
    <x v="5"/>
  </r>
  <r>
    <x v="0"/>
  </r>
  <r>
    <x v="10"/>
  </r>
  <r>
    <x v="6"/>
  </r>
  <r>
    <x v="7"/>
  </r>
  <r>
    <x v="5"/>
  </r>
  <r>
    <x v="10"/>
  </r>
  <r>
    <x v="16"/>
  </r>
  <r>
    <x v="8"/>
  </r>
  <r>
    <x v="14"/>
  </r>
  <r>
    <x v="2"/>
  </r>
  <r>
    <x v="10"/>
  </r>
  <r>
    <x v="6"/>
  </r>
  <r>
    <x v="8"/>
  </r>
  <r>
    <x v="5"/>
  </r>
  <r>
    <x v="1"/>
  </r>
  <r>
    <x v="1"/>
  </r>
  <r>
    <x v="19"/>
  </r>
  <r>
    <x v="12"/>
  </r>
  <r>
    <x v="10"/>
  </r>
  <r>
    <x v="5"/>
  </r>
  <r>
    <x v="5"/>
  </r>
  <r>
    <x v="11"/>
  </r>
  <r>
    <x v="1"/>
  </r>
  <r>
    <x v="1"/>
  </r>
  <r>
    <x v="8"/>
  </r>
  <r>
    <x v="1"/>
  </r>
  <r>
    <x v="13"/>
  </r>
  <r>
    <x v="5"/>
  </r>
  <r>
    <x v="1"/>
  </r>
  <r>
    <x v="4"/>
  </r>
  <r>
    <x v="10"/>
  </r>
  <r>
    <x v="12"/>
  </r>
  <r>
    <x v="0"/>
  </r>
  <r>
    <x v="13"/>
  </r>
  <r>
    <x v="8"/>
  </r>
  <r>
    <x v="13"/>
  </r>
  <r>
    <x v="6"/>
  </r>
  <r>
    <x v="0"/>
  </r>
  <r>
    <x v="7"/>
  </r>
  <r>
    <x v="2"/>
  </r>
  <r>
    <x v="16"/>
  </r>
  <r>
    <x v="7"/>
  </r>
  <r>
    <x v="6"/>
  </r>
  <r>
    <x v="6"/>
  </r>
  <r>
    <x v="6"/>
  </r>
  <r>
    <x v="10"/>
  </r>
  <r>
    <x v="10"/>
  </r>
  <r>
    <x v="8"/>
  </r>
  <r>
    <x v="5"/>
  </r>
  <r>
    <x v="6"/>
  </r>
  <r>
    <x v="10"/>
  </r>
  <r>
    <x v="8"/>
  </r>
  <r>
    <x v="8"/>
  </r>
  <r>
    <x v="3"/>
  </r>
  <r>
    <x v="3"/>
  </r>
  <r>
    <x v="0"/>
  </r>
  <r>
    <x v="16"/>
  </r>
  <r>
    <x v="5"/>
  </r>
  <r>
    <x v="10"/>
  </r>
  <r>
    <x v="9"/>
  </r>
  <r>
    <x v="9"/>
  </r>
  <r>
    <x v="0"/>
  </r>
  <r>
    <x v="11"/>
  </r>
  <r>
    <x v="0"/>
  </r>
  <r>
    <x v="5"/>
  </r>
  <r>
    <x v="11"/>
  </r>
  <r>
    <x v="10"/>
  </r>
  <r>
    <x v="10"/>
  </r>
  <r>
    <x v="12"/>
  </r>
  <r>
    <x v="10"/>
  </r>
  <r>
    <x v="18"/>
  </r>
  <r>
    <x v="11"/>
  </r>
  <r>
    <x v="11"/>
  </r>
  <r>
    <x v="16"/>
  </r>
  <r>
    <x v="0"/>
  </r>
  <r>
    <x v="7"/>
  </r>
  <r>
    <x v="8"/>
  </r>
  <r>
    <x v="6"/>
  </r>
  <r>
    <x v="7"/>
  </r>
  <r>
    <x v="5"/>
  </r>
  <r>
    <x v="6"/>
  </r>
  <r>
    <x v="6"/>
  </r>
  <r>
    <x v="10"/>
  </r>
  <r>
    <x v="6"/>
  </r>
  <r>
    <x v="0"/>
  </r>
  <r>
    <x v="10"/>
  </r>
  <r>
    <x v="1"/>
  </r>
  <r>
    <x v="2"/>
  </r>
  <r>
    <x v="1"/>
  </r>
  <r>
    <x v="3"/>
  </r>
  <r>
    <x v="11"/>
  </r>
  <r>
    <x v="16"/>
  </r>
  <r>
    <x v="1"/>
  </r>
  <r>
    <x v="10"/>
  </r>
  <r>
    <x v="1"/>
  </r>
  <r>
    <x v="0"/>
  </r>
  <r>
    <x v="2"/>
  </r>
  <r>
    <x v="1"/>
  </r>
  <r>
    <x v="5"/>
  </r>
  <r>
    <x v="2"/>
  </r>
  <r>
    <x v="0"/>
  </r>
  <r>
    <x v="8"/>
  </r>
  <r>
    <x v="10"/>
  </r>
  <r>
    <x v="5"/>
  </r>
  <r>
    <x v="1"/>
  </r>
  <r>
    <x v="0"/>
  </r>
  <r>
    <x v="0"/>
  </r>
  <r>
    <x v="2"/>
  </r>
  <r>
    <x v="9"/>
  </r>
  <r>
    <x v="6"/>
  </r>
  <r>
    <x v="8"/>
  </r>
  <r>
    <x v="6"/>
  </r>
  <r>
    <x v="9"/>
  </r>
  <r>
    <x v="10"/>
  </r>
  <r>
    <x v="3"/>
  </r>
  <r>
    <x v="13"/>
  </r>
  <r>
    <x v="1"/>
  </r>
  <r>
    <x v="2"/>
  </r>
  <r>
    <x v="14"/>
  </r>
  <r>
    <x v="14"/>
  </r>
  <r>
    <x v="6"/>
  </r>
  <r>
    <x v="10"/>
  </r>
  <r>
    <x v="3"/>
  </r>
  <r>
    <x v="8"/>
  </r>
  <r>
    <x v="10"/>
  </r>
  <r>
    <x v="13"/>
  </r>
  <r>
    <x v="3"/>
  </r>
  <r>
    <x v="13"/>
  </r>
  <r>
    <x v="13"/>
  </r>
  <r>
    <x v="13"/>
  </r>
  <r>
    <x v="2"/>
  </r>
  <r>
    <x v="10"/>
  </r>
  <r>
    <x v="5"/>
  </r>
  <r>
    <x v="6"/>
  </r>
  <r>
    <x v="6"/>
  </r>
  <r>
    <x v="13"/>
  </r>
  <r>
    <x v="11"/>
  </r>
  <r>
    <x v="19"/>
  </r>
  <r>
    <x v="9"/>
  </r>
  <r>
    <x v="1"/>
  </r>
  <r>
    <x v="3"/>
  </r>
  <r>
    <x v="8"/>
  </r>
  <r>
    <x v="8"/>
  </r>
  <r>
    <x v="8"/>
  </r>
  <r>
    <x v="2"/>
  </r>
  <r>
    <x v="0"/>
  </r>
  <r>
    <x v="6"/>
  </r>
  <r>
    <x v="6"/>
  </r>
  <r>
    <x v="1"/>
  </r>
  <r>
    <x v="0"/>
  </r>
  <r>
    <x v="11"/>
  </r>
  <r>
    <x v="9"/>
  </r>
  <r>
    <x v="2"/>
  </r>
  <r>
    <x v="5"/>
  </r>
  <r>
    <x v="10"/>
  </r>
  <r>
    <x v="11"/>
  </r>
  <r>
    <x v="8"/>
  </r>
  <r>
    <x v="10"/>
  </r>
  <r>
    <x v="3"/>
  </r>
  <r>
    <x v="8"/>
  </r>
  <r>
    <x v="8"/>
  </r>
  <r>
    <x v="1"/>
  </r>
  <r>
    <x v="1"/>
  </r>
  <r>
    <x v="5"/>
  </r>
  <r>
    <x v="6"/>
  </r>
  <r>
    <x v="5"/>
  </r>
  <r>
    <x v="3"/>
  </r>
  <r>
    <x v="3"/>
  </r>
  <r>
    <x v="1"/>
  </r>
  <r>
    <x v="1"/>
  </r>
  <r>
    <x v="1"/>
  </r>
  <r>
    <x v="0"/>
  </r>
  <r>
    <x v="12"/>
  </r>
  <r>
    <x v="1"/>
  </r>
  <r>
    <x v="13"/>
  </r>
  <r>
    <x v="8"/>
  </r>
  <r>
    <x v="2"/>
  </r>
  <r>
    <x v="11"/>
  </r>
  <r>
    <x v="0"/>
  </r>
  <r>
    <x v="1"/>
  </r>
  <r>
    <x v="12"/>
  </r>
  <r>
    <x v="9"/>
  </r>
  <r>
    <x v="3"/>
  </r>
  <r>
    <x v="1"/>
  </r>
  <r>
    <x v="2"/>
  </r>
  <r>
    <x v="6"/>
  </r>
  <r>
    <x v="10"/>
  </r>
  <r>
    <x v="1"/>
  </r>
  <r>
    <x v="0"/>
  </r>
  <r>
    <x v="6"/>
  </r>
  <r>
    <x v="1"/>
  </r>
  <r>
    <x v="14"/>
  </r>
  <r>
    <x v="1"/>
  </r>
  <r>
    <x v="2"/>
  </r>
  <r>
    <x v="8"/>
  </r>
  <r>
    <x v="2"/>
  </r>
  <r>
    <x v="1"/>
  </r>
  <r>
    <x v="5"/>
  </r>
  <r>
    <x v="0"/>
  </r>
  <r>
    <x v="6"/>
  </r>
  <r>
    <x v="2"/>
  </r>
  <r>
    <x v="2"/>
  </r>
  <r>
    <x v="0"/>
  </r>
  <r>
    <x v="19"/>
  </r>
  <r>
    <x v="6"/>
  </r>
  <r>
    <x v="6"/>
  </r>
  <r>
    <x v="2"/>
  </r>
  <r>
    <x v="6"/>
  </r>
  <r>
    <x v="6"/>
  </r>
  <r>
    <x v="1"/>
  </r>
  <r>
    <x v="8"/>
  </r>
  <r>
    <x v="6"/>
  </r>
  <r>
    <x v="8"/>
  </r>
  <r>
    <x v="12"/>
  </r>
  <r>
    <x v="10"/>
  </r>
  <r>
    <x v="0"/>
  </r>
  <r>
    <x v="1"/>
  </r>
  <r>
    <x v="5"/>
  </r>
  <r>
    <x v="0"/>
  </r>
  <r>
    <x v="8"/>
  </r>
  <r>
    <x v="10"/>
  </r>
  <r>
    <x v="3"/>
  </r>
  <r>
    <x v="16"/>
  </r>
  <r>
    <x v="16"/>
  </r>
  <r>
    <x v="1"/>
  </r>
  <r>
    <x v="5"/>
  </r>
  <r>
    <x v="1"/>
  </r>
  <r>
    <x v="13"/>
  </r>
  <r>
    <x v="2"/>
  </r>
  <r>
    <x v="2"/>
  </r>
  <r>
    <x v="0"/>
  </r>
  <r>
    <x v="1"/>
  </r>
  <r>
    <x v="5"/>
  </r>
  <r>
    <x v="1"/>
  </r>
  <r>
    <x v="9"/>
  </r>
  <r>
    <x v="11"/>
  </r>
  <r>
    <x v="10"/>
  </r>
  <r>
    <x v="9"/>
  </r>
  <r>
    <x v="1"/>
  </r>
  <r>
    <x v="0"/>
  </r>
  <r>
    <x v="6"/>
  </r>
  <r>
    <x v="0"/>
  </r>
  <r>
    <x v="3"/>
  </r>
  <r>
    <x v="10"/>
  </r>
  <r>
    <x v="9"/>
  </r>
  <r>
    <x v="10"/>
  </r>
  <r>
    <x v="2"/>
  </r>
  <r>
    <x v="8"/>
  </r>
  <r>
    <x v="10"/>
  </r>
  <r>
    <x v="10"/>
  </r>
  <r>
    <x v="8"/>
  </r>
  <r>
    <x v="1"/>
  </r>
  <r>
    <x v="9"/>
  </r>
  <r>
    <x v="9"/>
  </r>
  <r>
    <x v="8"/>
  </r>
  <r>
    <x v="11"/>
  </r>
  <r>
    <x v="1"/>
  </r>
  <r>
    <x v="0"/>
  </r>
  <r>
    <x v="5"/>
  </r>
  <r>
    <x v="6"/>
  </r>
  <r>
    <x v="1"/>
  </r>
  <r>
    <x v="9"/>
  </r>
  <r>
    <x v="6"/>
  </r>
  <r>
    <x v="0"/>
  </r>
  <r>
    <x v="1"/>
  </r>
  <r>
    <x v="6"/>
  </r>
  <r>
    <x v="11"/>
  </r>
  <r>
    <x v="10"/>
  </r>
  <r>
    <x v="0"/>
  </r>
  <r>
    <x v="2"/>
  </r>
  <r>
    <x v="3"/>
  </r>
  <r>
    <x v="7"/>
  </r>
  <r>
    <x v="8"/>
  </r>
  <r>
    <x v="6"/>
  </r>
  <r>
    <x v="10"/>
  </r>
  <r>
    <x v="10"/>
  </r>
  <r>
    <x v="12"/>
  </r>
  <r>
    <x v="8"/>
  </r>
  <r>
    <x v="13"/>
  </r>
  <r>
    <x v="0"/>
  </r>
  <r>
    <x v="3"/>
  </r>
  <r>
    <x v="12"/>
  </r>
  <r>
    <x v="12"/>
  </r>
  <r>
    <x v="10"/>
  </r>
  <r>
    <x v="17"/>
  </r>
  <r>
    <x v="10"/>
  </r>
  <r>
    <x v="9"/>
  </r>
  <r>
    <x v="7"/>
  </r>
  <r>
    <x v="12"/>
  </r>
  <r>
    <x v="0"/>
  </r>
  <r>
    <x v="5"/>
  </r>
  <r>
    <x v="2"/>
  </r>
  <r>
    <x v="3"/>
  </r>
  <r>
    <x v="14"/>
  </r>
  <r>
    <x v="6"/>
  </r>
  <r>
    <x v="0"/>
  </r>
  <r>
    <x v="1"/>
  </r>
  <r>
    <x v="3"/>
  </r>
  <r>
    <x v="3"/>
  </r>
  <r>
    <x v="0"/>
  </r>
  <r>
    <x v="7"/>
  </r>
  <r>
    <x v="8"/>
  </r>
  <r>
    <x v="0"/>
  </r>
  <r>
    <x v="6"/>
  </r>
  <r>
    <x v="1"/>
  </r>
  <r>
    <x v="14"/>
  </r>
  <r>
    <x v="2"/>
  </r>
  <r>
    <x v="10"/>
  </r>
  <r>
    <x v="13"/>
  </r>
  <r>
    <x v="5"/>
  </r>
  <r>
    <x v="13"/>
  </r>
  <r>
    <x v="5"/>
  </r>
  <r>
    <x v="1"/>
  </r>
  <r>
    <x v="0"/>
  </r>
  <r>
    <x v="0"/>
  </r>
  <r>
    <x v="12"/>
  </r>
  <r>
    <x v="8"/>
  </r>
  <r>
    <x v="14"/>
  </r>
  <r>
    <x v="10"/>
  </r>
  <r>
    <x v="5"/>
  </r>
  <r>
    <x v="2"/>
  </r>
  <r>
    <x v="3"/>
  </r>
  <r>
    <x v="1"/>
  </r>
  <r>
    <x v="11"/>
  </r>
  <r>
    <x v="14"/>
  </r>
  <r>
    <x v="11"/>
  </r>
  <r>
    <x v="12"/>
  </r>
  <r>
    <x v="13"/>
  </r>
  <r>
    <x v="10"/>
  </r>
  <r>
    <x v="13"/>
  </r>
  <r>
    <x v="11"/>
  </r>
  <r>
    <x v="10"/>
  </r>
  <r>
    <x v="5"/>
  </r>
  <r>
    <x v="10"/>
  </r>
  <r>
    <x v="8"/>
  </r>
  <r>
    <x v="16"/>
  </r>
  <r>
    <x v="0"/>
  </r>
  <r>
    <x v="10"/>
  </r>
  <r>
    <x v="13"/>
  </r>
  <r>
    <x v="18"/>
  </r>
  <r>
    <x v="10"/>
  </r>
  <r>
    <x v="5"/>
  </r>
  <r>
    <x v="5"/>
  </r>
  <r>
    <x v="11"/>
  </r>
  <r>
    <x v="9"/>
  </r>
  <r>
    <x v="9"/>
  </r>
  <r>
    <x v="1"/>
  </r>
  <r>
    <x v="1"/>
  </r>
  <r>
    <x v="6"/>
  </r>
  <r>
    <x v="6"/>
  </r>
  <r>
    <x v="2"/>
  </r>
  <r>
    <x v="9"/>
  </r>
  <r>
    <x v="0"/>
  </r>
  <r>
    <x v="10"/>
  </r>
  <r>
    <x v="1"/>
  </r>
  <r>
    <x v="1"/>
  </r>
  <r>
    <x v="1"/>
  </r>
  <r>
    <x v="0"/>
  </r>
  <r>
    <x v="1"/>
  </r>
  <r>
    <x v="0"/>
  </r>
  <r>
    <x v="2"/>
  </r>
  <r>
    <x v="10"/>
  </r>
  <r>
    <x v="6"/>
  </r>
  <r>
    <x v="15"/>
  </r>
  <r>
    <x v="9"/>
  </r>
  <r>
    <x v="11"/>
  </r>
  <r>
    <x v="10"/>
  </r>
  <r>
    <x v="0"/>
  </r>
  <r>
    <x v="10"/>
  </r>
  <r>
    <x v="13"/>
  </r>
  <r>
    <x v="0"/>
  </r>
  <r>
    <x v="3"/>
  </r>
  <r>
    <x v="3"/>
  </r>
  <r>
    <x v="2"/>
  </r>
  <r>
    <x v="9"/>
  </r>
  <r>
    <x v="2"/>
  </r>
  <r>
    <x v="12"/>
  </r>
  <r>
    <x v="3"/>
  </r>
  <r>
    <x v="6"/>
  </r>
  <r>
    <x v="0"/>
  </r>
  <r>
    <x v="11"/>
  </r>
  <r>
    <x v="15"/>
  </r>
  <r>
    <x v="13"/>
  </r>
  <r>
    <x v="5"/>
  </r>
  <r>
    <x v="14"/>
  </r>
  <r>
    <x v="10"/>
  </r>
  <r>
    <x v="6"/>
  </r>
  <r>
    <x v="6"/>
  </r>
  <r>
    <x v="0"/>
  </r>
  <r>
    <x v="6"/>
  </r>
  <r>
    <x v="5"/>
  </r>
  <r>
    <x v="0"/>
  </r>
  <r>
    <x v="0"/>
  </r>
  <r>
    <x v="1"/>
  </r>
  <r>
    <x v="8"/>
  </r>
  <r>
    <x v="13"/>
  </r>
  <r>
    <x v="5"/>
  </r>
  <r>
    <x v="2"/>
  </r>
  <r>
    <x v="11"/>
  </r>
  <r>
    <x v="7"/>
  </r>
  <r>
    <x v="15"/>
  </r>
  <r>
    <x v="5"/>
  </r>
  <r>
    <x v="3"/>
  </r>
  <r>
    <x v="7"/>
  </r>
  <r>
    <x v="0"/>
  </r>
  <r>
    <x v="6"/>
  </r>
  <r>
    <x v="13"/>
  </r>
  <r>
    <x v="8"/>
  </r>
  <r>
    <x v="0"/>
  </r>
  <r>
    <x v="15"/>
  </r>
  <r>
    <x v="10"/>
  </r>
  <r>
    <x v="3"/>
  </r>
  <r>
    <x v="6"/>
  </r>
  <r>
    <x v="4"/>
  </r>
  <r>
    <x v="7"/>
  </r>
  <r>
    <x v="6"/>
  </r>
  <r>
    <x v="3"/>
  </r>
  <r>
    <x v="1"/>
  </r>
  <r>
    <x v="10"/>
  </r>
  <r>
    <x v="0"/>
  </r>
  <r>
    <x v="3"/>
  </r>
  <r>
    <x v="13"/>
  </r>
  <r>
    <x v="0"/>
  </r>
  <r>
    <x v="8"/>
  </r>
  <r>
    <x v="11"/>
  </r>
  <r>
    <x v="6"/>
  </r>
  <r>
    <x v="0"/>
  </r>
  <r>
    <x v="6"/>
  </r>
  <r>
    <x v="16"/>
  </r>
  <r>
    <x v="6"/>
  </r>
  <r>
    <x v="9"/>
  </r>
  <r>
    <x v="8"/>
  </r>
  <r>
    <x v="2"/>
  </r>
  <r>
    <x v="2"/>
  </r>
  <r>
    <x v="0"/>
  </r>
  <r>
    <x v="8"/>
  </r>
  <r>
    <x v="5"/>
  </r>
  <r>
    <x v="2"/>
  </r>
  <r>
    <x v="1"/>
  </r>
  <r>
    <x v="10"/>
  </r>
  <r>
    <x v="2"/>
  </r>
  <r>
    <x v="10"/>
  </r>
  <r>
    <x v="6"/>
  </r>
  <r>
    <x v="14"/>
  </r>
  <r>
    <x v="9"/>
  </r>
  <r>
    <x v="5"/>
  </r>
  <r>
    <x v="13"/>
  </r>
  <r>
    <x v="6"/>
  </r>
  <r>
    <x v="10"/>
  </r>
  <r>
    <x v="10"/>
  </r>
  <r>
    <x v="6"/>
  </r>
  <r>
    <x v="12"/>
  </r>
  <r>
    <x v="3"/>
  </r>
  <r>
    <x v="3"/>
  </r>
  <r>
    <x v="13"/>
  </r>
  <r>
    <x v="3"/>
  </r>
  <r>
    <x v="0"/>
  </r>
  <r>
    <x v="0"/>
  </r>
  <r>
    <x v="3"/>
  </r>
  <r>
    <x v="5"/>
  </r>
  <r>
    <x v="19"/>
  </r>
  <r>
    <x v="5"/>
  </r>
  <r>
    <x v="13"/>
  </r>
  <r>
    <x v="11"/>
  </r>
  <r>
    <x v="6"/>
  </r>
  <r>
    <x v="14"/>
  </r>
  <r>
    <x v="13"/>
  </r>
  <r>
    <x v="6"/>
  </r>
  <r>
    <x v="6"/>
  </r>
  <r>
    <x v="9"/>
  </r>
  <r>
    <x v="6"/>
  </r>
  <r>
    <x v="8"/>
  </r>
  <r>
    <x v="10"/>
  </r>
  <r>
    <x v="16"/>
  </r>
  <r>
    <x v="14"/>
  </r>
  <r>
    <x v="8"/>
  </r>
  <r>
    <x v="16"/>
  </r>
  <r>
    <x v="1"/>
  </r>
  <r>
    <x v="0"/>
  </r>
  <r>
    <x v="7"/>
  </r>
  <r>
    <x v="3"/>
  </r>
  <r>
    <x v="14"/>
  </r>
  <r>
    <x v="7"/>
  </r>
  <r>
    <x v="5"/>
  </r>
  <r>
    <x v="5"/>
  </r>
  <r>
    <x v="9"/>
  </r>
  <r>
    <x v="8"/>
  </r>
  <r>
    <x v="10"/>
  </r>
  <r>
    <x v="14"/>
  </r>
  <r>
    <x v="9"/>
  </r>
  <r>
    <x v="13"/>
  </r>
  <r>
    <x v="9"/>
  </r>
  <r>
    <x v="10"/>
  </r>
  <r>
    <x v="5"/>
  </r>
  <r>
    <x v="0"/>
  </r>
  <r>
    <x v="5"/>
  </r>
  <r>
    <x v="1"/>
  </r>
  <r>
    <x v="6"/>
  </r>
  <r>
    <x v="16"/>
  </r>
  <r>
    <x v="3"/>
  </r>
  <r>
    <x v="7"/>
  </r>
  <r>
    <x v="13"/>
  </r>
  <r>
    <x v="6"/>
  </r>
  <r>
    <x v="10"/>
  </r>
  <r>
    <x v="6"/>
  </r>
  <r>
    <x v="1"/>
  </r>
  <r>
    <x v="1"/>
  </r>
  <r>
    <x v="7"/>
  </r>
  <r>
    <x v="2"/>
  </r>
  <r>
    <x v="6"/>
  </r>
  <r>
    <x v="1"/>
  </r>
  <r>
    <x v="1"/>
  </r>
  <r>
    <x v="9"/>
  </r>
  <r>
    <x v="13"/>
  </r>
  <r>
    <x v="9"/>
  </r>
  <r>
    <x v="6"/>
  </r>
  <r>
    <x v="8"/>
  </r>
  <r>
    <x v="5"/>
  </r>
  <r>
    <x v="3"/>
  </r>
  <r>
    <x v="10"/>
  </r>
  <r>
    <x v="19"/>
  </r>
  <r>
    <x v="5"/>
  </r>
  <r>
    <x v="5"/>
  </r>
  <r>
    <x v="14"/>
  </r>
  <r>
    <x v="1"/>
  </r>
  <r>
    <x v="12"/>
  </r>
  <r>
    <x v="5"/>
  </r>
  <r>
    <x v="6"/>
  </r>
  <r>
    <x v="0"/>
  </r>
  <r>
    <x v="0"/>
  </r>
  <r>
    <x v="18"/>
  </r>
  <r>
    <x v="5"/>
  </r>
  <r>
    <x v="0"/>
  </r>
  <r>
    <x v="1"/>
  </r>
  <r>
    <x v="5"/>
  </r>
  <r>
    <x v="4"/>
  </r>
  <r>
    <x v="9"/>
  </r>
  <r>
    <x v="2"/>
  </r>
  <r>
    <x v="0"/>
  </r>
  <r>
    <x v="1"/>
  </r>
  <r>
    <x v="19"/>
  </r>
  <r>
    <x v="6"/>
  </r>
  <r>
    <x v="6"/>
  </r>
  <r>
    <x v="19"/>
  </r>
  <r>
    <x v="5"/>
  </r>
  <r>
    <x v="1"/>
  </r>
  <r>
    <x v="3"/>
  </r>
  <r>
    <x v="1"/>
  </r>
  <r>
    <x v="19"/>
  </r>
  <r>
    <x v="4"/>
  </r>
  <r>
    <x v="11"/>
  </r>
  <r>
    <x v="13"/>
  </r>
  <r>
    <x v="5"/>
  </r>
  <r>
    <x v="8"/>
  </r>
  <r>
    <x v="10"/>
  </r>
  <r>
    <x v="14"/>
  </r>
  <r>
    <x v="15"/>
  </r>
  <r>
    <x v="6"/>
  </r>
  <r>
    <x v="9"/>
  </r>
  <r>
    <x v="0"/>
  </r>
  <r>
    <x v="10"/>
  </r>
  <r>
    <x v="6"/>
  </r>
  <r>
    <x v="0"/>
  </r>
  <r>
    <x v="8"/>
  </r>
  <r>
    <x v="11"/>
  </r>
  <r>
    <x v="10"/>
  </r>
  <r>
    <x v="1"/>
  </r>
  <r>
    <x v="1"/>
  </r>
  <r>
    <x v="4"/>
  </r>
  <r>
    <x v="6"/>
  </r>
  <r>
    <x v="0"/>
  </r>
  <r>
    <x v="3"/>
  </r>
  <r>
    <x v="0"/>
  </r>
  <r>
    <x v="3"/>
  </r>
  <r>
    <x v="6"/>
  </r>
  <r>
    <x v="10"/>
  </r>
  <r>
    <x v="8"/>
  </r>
  <r>
    <x v="0"/>
  </r>
  <r>
    <x v="10"/>
  </r>
  <r>
    <x v="13"/>
  </r>
  <r>
    <x v="2"/>
  </r>
  <r>
    <x v="8"/>
  </r>
  <r>
    <x v="0"/>
  </r>
  <r>
    <x v="7"/>
  </r>
  <r>
    <x v="2"/>
  </r>
  <r>
    <x v="5"/>
  </r>
  <r>
    <x v="16"/>
  </r>
  <r>
    <x v="10"/>
  </r>
  <r>
    <x v="8"/>
  </r>
  <r>
    <x v="2"/>
  </r>
  <r>
    <x v="2"/>
  </r>
  <r>
    <x v="8"/>
  </r>
  <r>
    <x v="5"/>
  </r>
  <r>
    <x v="2"/>
  </r>
  <r>
    <x v="6"/>
  </r>
  <r>
    <x v="5"/>
  </r>
  <r>
    <x v="10"/>
  </r>
  <r>
    <x v="8"/>
  </r>
  <r>
    <x v="0"/>
  </r>
  <r>
    <x v="17"/>
  </r>
  <r>
    <x v="5"/>
  </r>
  <r>
    <x v="5"/>
  </r>
  <r>
    <x v="5"/>
  </r>
  <r>
    <x v="1"/>
  </r>
  <r>
    <x v="14"/>
  </r>
  <r>
    <x v="17"/>
  </r>
  <r>
    <x v="11"/>
  </r>
  <r>
    <x v="0"/>
  </r>
  <r>
    <x v="8"/>
  </r>
  <r>
    <x v="2"/>
  </r>
  <r>
    <x v="2"/>
  </r>
  <r>
    <x v="14"/>
  </r>
  <r>
    <x v="8"/>
  </r>
  <r>
    <x v="3"/>
  </r>
  <r>
    <x v="14"/>
  </r>
  <r>
    <x v="7"/>
  </r>
  <r>
    <x v="9"/>
  </r>
  <r>
    <x v="9"/>
  </r>
  <r>
    <x v="0"/>
  </r>
  <r>
    <x v="11"/>
  </r>
  <r>
    <x v="2"/>
  </r>
  <r>
    <x v="13"/>
  </r>
  <r>
    <x v="11"/>
  </r>
  <r>
    <x v="9"/>
  </r>
  <r>
    <x v="10"/>
  </r>
  <r>
    <x v="8"/>
  </r>
  <r>
    <x v="2"/>
  </r>
  <r>
    <x v="1"/>
  </r>
  <r>
    <x v="5"/>
  </r>
  <r>
    <x v="1"/>
  </r>
  <r>
    <x v="2"/>
  </r>
  <r>
    <x v="7"/>
  </r>
  <r>
    <x v="15"/>
  </r>
  <r>
    <x v="13"/>
  </r>
  <r>
    <x v="0"/>
  </r>
  <r>
    <x v="2"/>
  </r>
  <r>
    <x v="2"/>
  </r>
  <r>
    <x v="10"/>
  </r>
  <r>
    <x v="5"/>
  </r>
  <r>
    <x v="6"/>
  </r>
  <r>
    <x v="16"/>
  </r>
  <r>
    <x v="16"/>
  </r>
  <r>
    <x v="9"/>
  </r>
  <r>
    <x v="7"/>
  </r>
  <r>
    <x v="0"/>
  </r>
  <r>
    <x v="6"/>
  </r>
  <r>
    <x v="14"/>
  </r>
  <r>
    <x v="8"/>
  </r>
  <r>
    <x v="8"/>
  </r>
  <r>
    <x v="15"/>
  </r>
  <r>
    <x v="9"/>
  </r>
  <r>
    <x v="8"/>
  </r>
  <r>
    <x v="6"/>
  </r>
  <r>
    <x v="0"/>
  </r>
  <r>
    <x v="5"/>
  </r>
  <r>
    <x v="2"/>
  </r>
  <r>
    <x v="0"/>
  </r>
  <r>
    <x v="9"/>
  </r>
  <r>
    <x v="1"/>
  </r>
  <r>
    <x v="7"/>
  </r>
  <r>
    <x v="15"/>
  </r>
  <r>
    <x v="10"/>
  </r>
  <r>
    <x v="10"/>
  </r>
  <r>
    <x v="3"/>
  </r>
  <r>
    <x v="7"/>
  </r>
  <r>
    <x v="3"/>
  </r>
  <r>
    <x v="10"/>
  </r>
  <r>
    <x v="2"/>
  </r>
  <r>
    <x v="8"/>
  </r>
  <r>
    <x v="5"/>
  </r>
  <r>
    <x v="2"/>
  </r>
  <r>
    <x v="4"/>
  </r>
  <r>
    <x v="1"/>
  </r>
  <r>
    <x v="3"/>
  </r>
  <r>
    <x v="7"/>
  </r>
  <r>
    <x v="0"/>
  </r>
  <r>
    <x v="13"/>
  </r>
  <r>
    <x v="8"/>
  </r>
  <r>
    <x v="6"/>
  </r>
  <r>
    <x v="12"/>
  </r>
  <r>
    <x v="12"/>
  </r>
  <r>
    <x v="4"/>
  </r>
  <r>
    <x v="9"/>
  </r>
  <r>
    <x v="0"/>
  </r>
  <r>
    <x v="10"/>
  </r>
  <r>
    <x v="3"/>
  </r>
  <r>
    <x v="10"/>
  </r>
  <r>
    <x v="5"/>
  </r>
  <r>
    <x v="3"/>
  </r>
  <r>
    <x v="0"/>
  </r>
  <r>
    <x v="11"/>
  </r>
  <r>
    <x v="10"/>
  </r>
  <r>
    <x v="10"/>
  </r>
  <r>
    <x v="14"/>
  </r>
  <r>
    <x v="8"/>
  </r>
  <r>
    <x v="15"/>
  </r>
  <r>
    <x v="8"/>
  </r>
  <r>
    <x v="5"/>
  </r>
  <r>
    <x v="6"/>
  </r>
  <r>
    <x v="2"/>
  </r>
  <r>
    <x v="14"/>
  </r>
  <r>
    <x v="19"/>
  </r>
  <r>
    <x v="7"/>
  </r>
  <r>
    <x v="6"/>
  </r>
  <r>
    <x v="0"/>
  </r>
  <r>
    <x v="10"/>
  </r>
  <r>
    <x v="10"/>
  </r>
  <r>
    <x v="13"/>
  </r>
  <r>
    <x v="10"/>
  </r>
  <r>
    <x v="10"/>
  </r>
  <r>
    <x v="6"/>
  </r>
  <r>
    <x v="0"/>
  </r>
  <r>
    <x v="1"/>
  </r>
  <r>
    <x v="14"/>
  </r>
  <r>
    <x v="14"/>
  </r>
  <r>
    <x v="6"/>
  </r>
  <r>
    <x v="10"/>
  </r>
  <r>
    <x v="2"/>
  </r>
  <r>
    <x v="13"/>
  </r>
  <r>
    <x v="10"/>
  </r>
  <r>
    <x v="5"/>
  </r>
  <r>
    <x v="2"/>
  </r>
  <r>
    <x v="1"/>
  </r>
  <r>
    <x v="8"/>
  </r>
  <r>
    <x v="10"/>
  </r>
  <r>
    <x v="0"/>
  </r>
  <r>
    <x v="1"/>
  </r>
  <r>
    <x v="14"/>
  </r>
  <r>
    <x v="2"/>
  </r>
  <r>
    <x v="1"/>
  </r>
  <r>
    <x v="15"/>
  </r>
  <r>
    <x v="3"/>
  </r>
  <r>
    <x v="4"/>
  </r>
  <r>
    <x v="2"/>
  </r>
  <r>
    <x v="0"/>
  </r>
  <r>
    <x v="6"/>
  </r>
  <r>
    <x v="8"/>
  </r>
  <r>
    <x v="6"/>
  </r>
  <r>
    <x v="0"/>
  </r>
  <r>
    <x v="6"/>
  </r>
  <r>
    <x v="0"/>
  </r>
  <r>
    <x v="16"/>
  </r>
  <r>
    <x v="13"/>
  </r>
  <r>
    <x v="13"/>
  </r>
  <r>
    <x v="2"/>
  </r>
  <r>
    <x v="6"/>
  </r>
  <r>
    <x v="6"/>
  </r>
  <r>
    <x v="0"/>
  </r>
  <r>
    <x v="10"/>
  </r>
  <r>
    <x v="2"/>
  </r>
  <r>
    <x v="6"/>
  </r>
  <r>
    <x v="12"/>
  </r>
  <r>
    <x v="15"/>
  </r>
  <r>
    <x v="10"/>
  </r>
  <r>
    <x v="6"/>
  </r>
  <r>
    <x v="8"/>
  </r>
  <r>
    <x v="6"/>
  </r>
  <r>
    <x v="2"/>
  </r>
  <r>
    <x v="8"/>
  </r>
  <r>
    <x v="6"/>
  </r>
  <r>
    <x v="7"/>
  </r>
  <r>
    <x v="3"/>
  </r>
  <r>
    <x v="1"/>
  </r>
  <r>
    <x v="1"/>
  </r>
  <r>
    <x v="2"/>
  </r>
  <r>
    <x v="6"/>
  </r>
  <r>
    <x v="4"/>
  </r>
  <r>
    <x v="3"/>
  </r>
  <r>
    <x v="5"/>
  </r>
  <r>
    <x v="6"/>
  </r>
  <r>
    <x v="6"/>
  </r>
  <r>
    <x v="8"/>
  </r>
  <r>
    <x v="2"/>
  </r>
  <r>
    <x v="6"/>
  </r>
  <r>
    <x v="10"/>
  </r>
  <r>
    <x v="17"/>
  </r>
  <r>
    <x v="3"/>
  </r>
  <r>
    <x v="2"/>
  </r>
  <r>
    <x v="3"/>
  </r>
  <r>
    <x v="6"/>
  </r>
  <r>
    <x v="8"/>
  </r>
  <r>
    <x v="11"/>
  </r>
  <r>
    <x v="5"/>
  </r>
  <r>
    <x v="5"/>
  </r>
  <r>
    <x v="11"/>
  </r>
  <r>
    <x v="5"/>
  </r>
  <r>
    <x v="7"/>
  </r>
  <r>
    <x v="11"/>
  </r>
  <r>
    <x v="14"/>
  </r>
  <r>
    <x v="9"/>
  </r>
  <r>
    <x v="9"/>
  </r>
  <r>
    <x v="6"/>
  </r>
  <r>
    <x v="9"/>
  </r>
  <r>
    <x v="2"/>
  </r>
  <r>
    <x v="14"/>
  </r>
  <r>
    <x v="10"/>
  </r>
  <r>
    <x v="0"/>
  </r>
  <r>
    <x v="2"/>
  </r>
  <r>
    <x v="0"/>
  </r>
  <r>
    <x v="3"/>
  </r>
  <r>
    <x v="9"/>
  </r>
  <r>
    <x v="3"/>
  </r>
  <r>
    <x v="6"/>
  </r>
  <r>
    <x v="11"/>
  </r>
  <r>
    <x v="1"/>
  </r>
  <r>
    <x v="10"/>
  </r>
  <r>
    <x v="13"/>
  </r>
  <r>
    <x v="6"/>
  </r>
  <r>
    <x v="8"/>
  </r>
  <r>
    <x v="6"/>
  </r>
  <r>
    <x v="0"/>
  </r>
  <r>
    <x v="11"/>
  </r>
  <r>
    <x v="1"/>
  </r>
  <r>
    <x v="3"/>
  </r>
  <r>
    <x v="0"/>
  </r>
  <r>
    <x v="13"/>
  </r>
  <r>
    <x v="1"/>
  </r>
  <r>
    <x v="6"/>
  </r>
  <r>
    <x v="3"/>
  </r>
  <r>
    <x v="9"/>
  </r>
  <r>
    <x v="9"/>
  </r>
  <r>
    <x v="0"/>
  </r>
  <r>
    <x v="6"/>
  </r>
  <r>
    <x v="5"/>
  </r>
  <r>
    <x v="6"/>
  </r>
  <r>
    <x v="10"/>
  </r>
  <r>
    <x v="15"/>
  </r>
  <r>
    <x v="6"/>
  </r>
  <r>
    <x v="10"/>
  </r>
  <r>
    <x v="5"/>
  </r>
  <r>
    <x v="6"/>
  </r>
  <r>
    <x v="2"/>
  </r>
  <r>
    <x v="6"/>
  </r>
  <r>
    <x v="19"/>
  </r>
  <r>
    <x v="2"/>
  </r>
  <r>
    <x v="9"/>
  </r>
  <r>
    <x v="3"/>
  </r>
  <r>
    <x v="1"/>
  </r>
  <r>
    <x v="1"/>
  </r>
  <r>
    <x v="10"/>
  </r>
  <r>
    <x v="14"/>
  </r>
  <r>
    <x v="14"/>
  </r>
  <r>
    <x v="1"/>
  </r>
  <r>
    <x v="0"/>
  </r>
  <r>
    <x v="8"/>
  </r>
  <r>
    <x v="9"/>
  </r>
  <r>
    <x v="3"/>
  </r>
  <r>
    <x v="6"/>
  </r>
  <r>
    <x v="8"/>
  </r>
  <r>
    <x v="0"/>
  </r>
  <r>
    <x v="10"/>
  </r>
  <r>
    <x v="12"/>
  </r>
  <r>
    <x v="9"/>
  </r>
  <r>
    <x v="5"/>
  </r>
  <r>
    <x v="16"/>
  </r>
  <r>
    <x v="1"/>
  </r>
  <r>
    <x v="16"/>
  </r>
  <r>
    <x v="1"/>
  </r>
  <r>
    <x v="10"/>
  </r>
  <r>
    <x v="1"/>
  </r>
  <r>
    <x v="10"/>
  </r>
  <r>
    <x v="6"/>
  </r>
  <r>
    <x v="16"/>
  </r>
  <r>
    <x v="5"/>
  </r>
  <r>
    <x v="0"/>
  </r>
  <r>
    <x v="9"/>
  </r>
  <r>
    <x v="2"/>
  </r>
  <r>
    <x v="2"/>
  </r>
  <r>
    <x v="2"/>
  </r>
  <r>
    <x v="6"/>
  </r>
  <r>
    <x v="10"/>
  </r>
  <r>
    <x v="9"/>
  </r>
  <r>
    <x v="2"/>
  </r>
  <r>
    <x v="0"/>
  </r>
  <r>
    <x v="6"/>
  </r>
  <r>
    <x v="10"/>
  </r>
  <r>
    <x v="1"/>
  </r>
  <r>
    <x v="8"/>
  </r>
  <r>
    <x v="5"/>
  </r>
  <r>
    <x v="2"/>
  </r>
  <r>
    <x v="1"/>
  </r>
  <r>
    <x v="19"/>
  </r>
  <r>
    <x v="8"/>
  </r>
  <r>
    <x v="1"/>
  </r>
  <r>
    <x v="6"/>
  </r>
  <r>
    <x v="1"/>
  </r>
  <r>
    <x v="3"/>
  </r>
  <r>
    <x v="1"/>
  </r>
  <r>
    <x v="5"/>
  </r>
  <r>
    <x v="8"/>
  </r>
  <r>
    <x v="10"/>
  </r>
  <r>
    <x v="1"/>
  </r>
  <r>
    <x v="8"/>
  </r>
  <r>
    <x v="2"/>
  </r>
  <r>
    <x v="6"/>
  </r>
  <r>
    <x v="11"/>
  </r>
  <r>
    <x v="7"/>
  </r>
  <r>
    <x v="1"/>
  </r>
  <r>
    <x v="14"/>
  </r>
  <r>
    <x v="14"/>
  </r>
  <r>
    <x v="3"/>
  </r>
  <r>
    <x v="5"/>
  </r>
  <r>
    <x v="15"/>
  </r>
  <r>
    <x v="11"/>
  </r>
  <r>
    <x v="10"/>
  </r>
  <r>
    <x v="5"/>
  </r>
  <r>
    <x v="1"/>
  </r>
  <r>
    <x v="1"/>
  </r>
  <r>
    <x v="2"/>
  </r>
  <r>
    <x v="11"/>
  </r>
  <r>
    <x v="10"/>
  </r>
  <r>
    <x v="0"/>
  </r>
  <r>
    <x v="8"/>
  </r>
  <r>
    <x v="8"/>
  </r>
  <r>
    <x v="1"/>
  </r>
  <r>
    <x v="13"/>
  </r>
  <r>
    <x v="14"/>
  </r>
  <r>
    <x v="3"/>
  </r>
  <r>
    <x v="8"/>
  </r>
  <r>
    <x v="10"/>
  </r>
  <r>
    <x v="6"/>
  </r>
  <r>
    <x v="13"/>
  </r>
  <r>
    <x v="9"/>
  </r>
  <r>
    <x v="2"/>
  </r>
  <r>
    <x v="2"/>
  </r>
  <r>
    <x v="10"/>
  </r>
  <r>
    <x v="15"/>
  </r>
  <r>
    <x v="8"/>
  </r>
  <r>
    <x v="0"/>
  </r>
  <r>
    <x v="6"/>
  </r>
  <r>
    <x v="6"/>
  </r>
  <r>
    <x v="1"/>
  </r>
  <r>
    <x v="9"/>
  </r>
  <r>
    <x v="5"/>
  </r>
  <r>
    <x v="1"/>
  </r>
  <r>
    <x v="2"/>
  </r>
  <r>
    <x v="3"/>
  </r>
  <r>
    <x v="11"/>
  </r>
  <r>
    <x v="8"/>
  </r>
  <r>
    <x v="15"/>
  </r>
  <r>
    <x v="10"/>
  </r>
  <r>
    <x v="5"/>
  </r>
  <r>
    <x v="6"/>
  </r>
  <r>
    <x v="9"/>
  </r>
  <r>
    <x v="6"/>
  </r>
  <r>
    <x v="5"/>
  </r>
  <r>
    <x v="4"/>
  </r>
  <r>
    <x v="12"/>
  </r>
  <r>
    <x v="6"/>
  </r>
  <r>
    <x v="12"/>
  </r>
  <r>
    <x v="1"/>
  </r>
  <r>
    <x v="0"/>
  </r>
  <r>
    <x v="7"/>
  </r>
  <r>
    <x v="11"/>
  </r>
  <r>
    <x v="13"/>
  </r>
  <r>
    <x v="1"/>
  </r>
  <r>
    <x v="10"/>
  </r>
  <r>
    <x v="11"/>
  </r>
  <r>
    <x v="6"/>
  </r>
  <r>
    <x v="8"/>
  </r>
  <r>
    <x v="6"/>
  </r>
  <r>
    <x v="3"/>
  </r>
  <r>
    <x v="12"/>
  </r>
  <r>
    <x v="2"/>
  </r>
  <r>
    <x v="8"/>
  </r>
  <r>
    <x v="1"/>
  </r>
  <r>
    <x v="1"/>
  </r>
  <r>
    <x v="2"/>
  </r>
  <r>
    <x v="2"/>
  </r>
  <r>
    <x v="5"/>
  </r>
  <r>
    <x v="4"/>
  </r>
  <r>
    <x v="9"/>
  </r>
  <r>
    <x v="0"/>
  </r>
  <r>
    <x v="0"/>
  </r>
  <r>
    <x v="13"/>
  </r>
  <r>
    <x v="1"/>
  </r>
  <r>
    <x v="9"/>
  </r>
  <r>
    <x v="1"/>
  </r>
  <r>
    <x v="3"/>
  </r>
  <r>
    <x v="13"/>
  </r>
  <r>
    <x v="5"/>
  </r>
  <r>
    <x v="3"/>
  </r>
  <r>
    <x v="6"/>
  </r>
  <r>
    <x v="0"/>
  </r>
  <r>
    <x v="10"/>
  </r>
  <r>
    <x v="10"/>
  </r>
  <r>
    <x v="15"/>
  </r>
  <r>
    <x v="11"/>
  </r>
  <r>
    <x v="6"/>
  </r>
  <r>
    <x v="1"/>
  </r>
  <r>
    <x v="1"/>
  </r>
  <r>
    <x v="1"/>
  </r>
  <r>
    <x v="5"/>
  </r>
  <r>
    <x v="16"/>
  </r>
  <r>
    <x v="17"/>
  </r>
  <r>
    <x v="0"/>
  </r>
  <r>
    <x v="12"/>
  </r>
  <r>
    <x v="8"/>
  </r>
  <r>
    <x v="3"/>
  </r>
  <r>
    <x v="5"/>
  </r>
  <r>
    <x v="1"/>
  </r>
  <r>
    <x v="11"/>
  </r>
  <r>
    <x v="13"/>
  </r>
  <r>
    <x v="13"/>
  </r>
  <r>
    <x v="5"/>
  </r>
  <r>
    <x v="12"/>
  </r>
  <r>
    <x v="8"/>
  </r>
  <r>
    <x v="10"/>
  </r>
  <r>
    <x v="12"/>
  </r>
  <r>
    <x v="10"/>
  </r>
  <r>
    <x v="5"/>
  </r>
  <r>
    <x v="3"/>
  </r>
  <r>
    <x v="0"/>
  </r>
  <r>
    <x v="5"/>
  </r>
  <r>
    <x v="5"/>
  </r>
  <r>
    <x v="9"/>
  </r>
  <r>
    <x v="6"/>
  </r>
  <r>
    <x v="19"/>
  </r>
  <r>
    <x v="7"/>
  </r>
  <r>
    <x v="1"/>
  </r>
  <r>
    <x v="1"/>
  </r>
  <r>
    <x v="1"/>
  </r>
  <r>
    <x v="1"/>
  </r>
  <r>
    <x v="5"/>
  </r>
  <r>
    <x v="5"/>
  </r>
  <r>
    <x v="2"/>
  </r>
  <r>
    <x v="10"/>
  </r>
  <r>
    <x v="1"/>
  </r>
  <r>
    <x v="1"/>
  </r>
  <r>
    <x v="2"/>
  </r>
  <r>
    <x v="10"/>
  </r>
  <r>
    <x v="6"/>
  </r>
  <r>
    <x v="2"/>
  </r>
  <r>
    <x v="2"/>
  </r>
  <r>
    <x v="0"/>
  </r>
  <r>
    <x v="2"/>
  </r>
  <r>
    <x v="2"/>
  </r>
  <r>
    <x v="1"/>
  </r>
  <r>
    <x v="6"/>
  </r>
  <r>
    <x v="2"/>
  </r>
  <r>
    <x v="6"/>
  </r>
  <r>
    <x v="2"/>
  </r>
  <r>
    <x v="3"/>
  </r>
  <r>
    <x v="11"/>
  </r>
  <r>
    <x v="8"/>
  </r>
  <r>
    <x v="2"/>
  </r>
  <r>
    <x v="0"/>
  </r>
  <r>
    <x v="0"/>
  </r>
  <r>
    <x v="0"/>
  </r>
  <r>
    <x v="0"/>
  </r>
  <r>
    <x v="6"/>
  </r>
  <r>
    <x v="1"/>
  </r>
  <r>
    <x v="3"/>
  </r>
  <r>
    <x v="6"/>
  </r>
  <r>
    <x v="6"/>
  </r>
  <r>
    <x v="9"/>
  </r>
  <r>
    <x v="5"/>
  </r>
  <r>
    <x v="9"/>
  </r>
  <r>
    <x v="2"/>
  </r>
  <r>
    <x v="11"/>
  </r>
  <r>
    <x v="9"/>
  </r>
  <r>
    <x v="11"/>
  </r>
  <r>
    <x v="10"/>
  </r>
  <r>
    <x v="3"/>
  </r>
  <r>
    <x v="6"/>
  </r>
  <r>
    <x v="5"/>
  </r>
  <r>
    <x v="0"/>
  </r>
  <r>
    <x v="8"/>
  </r>
  <r>
    <x v="0"/>
  </r>
  <r>
    <x v="2"/>
  </r>
  <r>
    <x v="6"/>
  </r>
  <r>
    <x v="0"/>
  </r>
  <r>
    <x v="10"/>
  </r>
  <r>
    <x v="10"/>
  </r>
  <r>
    <x v="1"/>
  </r>
  <r>
    <x v="0"/>
  </r>
  <r>
    <x v="3"/>
  </r>
  <r>
    <x v="13"/>
  </r>
  <r>
    <x v="6"/>
  </r>
  <r>
    <x v="10"/>
  </r>
  <r>
    <x v="15"/>
  </r>
  <r>
    <x v="0"/>
  </r>
  <r>
    <x v="0"/>
  </r>
  <r>
    <x v="10"/>
  </r>
  <r>
    <x v="1"/>
  </r>
  <r>
    <x v="8"/>
  </r>
  <r>
    <x v="8"/>
  </r>
  <r>
    <x v="8"/>
  </r>
  <r>
    <x v="2"/>
  </r>
  <r>
    <x v="1"/>
  </r>
  <r>
    <x v="0"/>
  </r>
  <r>
    <x v="1"/>
  </r>
  <r>
    <x v="10"/>
  </r>
  <r>
    <x v="3"/>
  </r>
  <r>
    <x v="3"/>
  </r>
  <r>
    <x v="11"/>
  </r>
  <r>
    <x v="4"/>
  </r>
  <r>
    <x v="1"/>
  </r>
  <r>
    <x v="1"/>
  </r>
  <r>
    <x v="7"/>
  </r>
  <r>
    <x v="16"/>
  </r>
  <r>
    <x v="8"/>
  </r>
  <r>
    <x v="14"/>
  </r>
  <r>
    <x v="3"/>
  </r>
  <r>
    <x v="10"/>
  </r>
  <r>
    <x v="12"/>
  </r>
  <r>
    <x v="6"/>
  </r>
  <r>
    <x v="0"/>
  </r>
  <r>
    <x v="2"/>
  </r>
  <r>
    <x v="2"/>
  </r>
  <r>
    <x v="1"/>
  </r>
  <r>
    <x v="0"/>
  </r>
  <r>
    <x v="3"/>
  </r>
  <r>
    <x v="3"/>
  </r>
  <r>
    <x v="3"/>
  </r>
  <r>
    <x v="17"/>
  </r>
  <r>
    <x v="2"/>
  </r>
  <r>
    <x v="9"/>
  </r>
  <r>
    <x v="10"/>
  </r>
  <r>
    <x v="10"/>
  </r>
  <r>
    <x v="6"/>
  </r>
  <r>
    <x v="8"/>
  </r>
  <r>
    <x v="2"/>
  </r>
  <r>
    <x v="8"/>
  </r>
  <r>
    <x v="3"/>
  </r>
  <r>
    <x v="10"/>
  </r>
  <r>
    <x v="5"/>
  </r>
  <r>
    <x v="8"/>
  </r>
  <r>
    <x v="8"/>
  </r>
  <r>
    <x v="10"/>
  </r>
  <r>
    <x v="13"/>
  </r>
  <r>
    <x v="19"/>
  </r>
  <r>
    <x v="5"/>
  </r>
  <r>
    <x v="5"/>
  </r>
  <r>
    <x v="5"/>
  </r>
  <r>
    <x v="0"/>
  </r>
  <r>
    <x v="8"/>
  </r>
  <r>
    <x v="3"/>
  </r>
  <r>
    <x v="8"/>
  </r>
  <r>
    <x v="3"/>
  </r>
  <r>
    <x v="10"/>
  </r>
  <r>
    <x v="11"/>
  </r>
  <r>
    <x v="1"/>
  </r>
  <r>
    <x v="16"/>
  </r>
  <r>
    <x v="2"/>
  </r>
  <r>
    <x v="3"/>
  </r>
  <r>
    <x v="1"/>
  </r>
  <r>
    <x v="2"/>
  </r>
  <r>
    <x v="13"/>
  </r>
  <r>
    <x v="3"/>
  </r>
  <r>
    <x v="13"/>
  </r>
  <r>
    <x v="0"/>
  </r>
  <r>
    <x v="7"/>
  </r>
  <r>
    <x v="1"/>
  </r>
  <r>
    <x v="3"/>
  </r>
  <r>
    <x v="1"/>
  </r>
  <r>
    <x v="19"/>
  </r>
  <r>
    <x v="1"/>
  </r>
  <r>
    <x v="0"/>
  </r>
  <r>
    <x v="1"/>
  </r>
  <r>
    <x v="9"/>
  </r>
  <r>
    <x v="6"/>
  </r>
  <r>
    <x v="13"/>
  </r>
  <r>
    <x v="11"/>
  </r>
  <r>
    <x v="5"/>
  </r>
  <r>
    <x v="6"/>
  </r>
  <r>
    <x v="5"/>
  </r>
  <r>
    <x v="9"/>
  </r>
  <r>
    <x v="15"/>
  </r>
  <r>
    <x v="6"/>
  </r>
  <r>
    <x v="5"/>
  </r>
  <r>
    <x v="3"/>
  </r>
  <r>
    <x v="8"/>
  </r>
  <r>
    <x v="10"/>
  </r>
  <r>
    <x v="11"/>
  </r>
  <r>
    <x v="8"/>
  </r>
  <r>
    <x v="19"/>
  </r>
  <r>
    <x v="9"/>
  </r>
  <r>
    <x v="10"/>
  </r>
  <r>
    <x v="10"/>
  </r>
  <r>
    <x v="12"/>
  </r>
  <r>
    <x v="3"/>
  </r>
  <r>
    <x v="15"/>
  </r>
  <r>
    <x v="9"/>
  </r>
  <r>
    <x v="10"/>
  </r>
  <r>
    <x v="9"/>
  </r>
  <r>
    <x v="11"/>
  </r>
  <r>
    <x v="6"/>
  </r>
  <r>
    <x v="0"/>
  </r>
  <r>
    <x v="6"/>
  </r>
  <r>
    <x v="0"/>
  </r>
  <r>
    <x v="11"/>
  </r>
  <r>
    <x v="4"/>
  </r>
  <r>
    <x v="6"/>
  </r>
  <r>
    <x v="2"/>
  </r>
  <r>
    <x v="5"/>
  </r>
  <r>
    <x v="14"/>
  </r>
  <r>
    <x v="15"/>
  </r>
  <r>
    <x v="9"/>
  </r>
  <r>
    <x v="6"/>
  </r>
  <r>
    <x v="13"/>
  </r>
  <r>
    <x v="9"/>
  </r>
  <r>
    <x v="6"/>
  </r>
  <r>
    <x v="5"/>
  </r>
  <r>
    <x v="13"/>
  </r>
  <r>
    <x v="14"/>
  </r>
  <r>
    <x v="1"/>
  </r>
  <r>
    <x v="5"/>
  </r>
  <r>
    <x v="13"/>
  </r>
  <r>
    <x v="0"/>
  </r>
  <r>
    <x v="13"/>
  </r>
  <r>
    <x v="11"/>
  </r>
  <r>
    <x v="0"/>
  </r>
  <r>
    <x v="8"/>
  </r>
  <r>
    <x v="12"/>
  </r>
  <r>
    <x v="17"/>
  </r>
  <r>
    <x v="0"/>
  </r>
  <r>
    <x v="19"/>
  </r>
  <r>
    <x v="13"/>
  </r>
  <r>
    <x v="0"/>
  </r>
  <r>
    <x v="5"/>
  </r>
  <r>
    <x v="13"/>
  </r>
  <r>
    <x v="6"/>
  </r>
  <r>
    <x v="8"/>
  </r>
  <r>
    <x v="18"/>
  </r>
  <r>
    <x v="6"/>
  </r>
  <r>
    <x v="0"/>
  </r>
  <r>
    <x v="13"/>
  </r>
  <r>
    <x v="13"/>
  </r>
  <r>
    <x v="6"/>
  </r>
  <r>
    <x v="10"/>
  </r>
  <r>
    <x v="7"/>
  </r>
  <r>
    <x v="8"/>
  </r>
  <r>
    <x v="7"/>
  </r>
  <r>
    <x v="2"/>
  </r>
  <r>
    <x v="12"/>
  </r>
  <r>
    <x v="10"/>
  </r>
  <r>
    <x v="8"/>
  </r>
  <r>
    <x v="9"/>
  </r>
  <r>
    <x v="9"/>
  </r>
  <r>
    <x v="8"/>
  </r>
  <r>
    <x v="5"/>
  </r>
  <r>
    <x v="9"/>
  </r>
  <r>
    <x v="4"/>
  </r>
  <r>
    <x v="10"/>
  </r>
  <r>
    <x v="10"/>
  </r>
  <r>
    <x v="6"/>
  </r>
  <r>
    <x v="2"/>
  </r>
  <r>
    <x v="5"/>
  </r>
  <r>
    <x v="5"/>
  </r>
  <r>
    <x v="13"/>
  </r>
  <r>
    <x v="6"/>
  </r>
  <r>
    <x v="2"/>
  </r>
  <r>
    <x v="2"/>
  </r>
  <r>
    <x v="5"/>
  </r>
  <r>
    <x v="8"/>
  </r>
  <r>
    <x v="14"/>
  </r>
  <r>
    <x v="7"/>
  </r>
  <r>
    <x v="5"/>
  </r>
  <r>
    <x v="7"/>
  </r>
  <r>
    <x v="2"/>
  </r>
  <r>
    <x v="5"/>
  </r>
  <r>
    <x v="3"/>
  </r>
  <r>
    <x v="14"/>
  </r>
  <r>
    <x v="3"/>
  </r>
  <r>
    <x v="9"/>
  </r>
  <r>
    <x v="13"/>
  </r>
  <r>
    <x v="10"/>
  </r>
  <r>
    <x v="3"/>
  </r>
  <r>
    <x v="8"/>
  </r>
  <r>
    <x v="2"/>
  </r>
  <r>
    <x v="1"/>
  </r>
  <r>
    <x v="2"/>
  </r>
  <r>
    <x v="3"/>
  </r>
  <r>
    <x v="0"/>
  </r>
  <r>
    <x v="9"/>
  </r>
  <r>
    <x v="9"/>
  </r>
  <r>
    <x v="14"/>
  </r>
  <r>
    <x v="9"/>
  </r>
  <r>
    <x v="5"/>
  </r>
  <r>
    <x v="8"/>
  </r>
  <r>
    <x v="6"/>
  </r>
  <r>
    <x v="13"/>
  </r>
  <r>
    <x v="5"/>
  </r>
  <r>
    <x v="5"/>
  </r>
  <r>
    <x v="11"/>
  </r>
  <r>
    <x v="5"/>
  </r>
  <r>
    <x v="5"/>
  </r>
  <r>
    <x v="13"/>
  </r>
  <r>
    <x v="10"/>
  </r>
  <r>
    <x v="8"/>
  </r>
  <r>
    <x v="8"/>
  </r>
  <r>
    <x v="3"/>
  </r>
  <r>
    <x v="9"/>
  </r>
  <r>
    <x v="5"/>
  </r>
  <r>
    <x v="5"/>
  </r>
  <r>
    <x v="5"/>
  </r>
  <r>
    <x v="0"/>
  </r>
  <r>
    <x v="12"/>
  </r>
  <r>
    <x v="0"/>
  </r>
  <r>
    <x v="1"/>
  </r>
  <r>
    <x v="1"/>
  </r>
  <r>
    <x v="5"/>
  </r>
  <r>
    <x v="8"/>
  </r>
  <r>
    <x v="9"/>
  </r>
  <r>
    <x v="1"/>
  </r>
  <r>
    <x v="9"/>
  </r>
  <r>
    <x v="13"/>
  </r>
  <r>
    <x v="1"/>
  </r>
  <r>
    <x v="2"/>
  </r>
  <r>
    <x v="1"/>
  </r>
  <r>
    <x v="6"/>
  </r>
  <r>
    <x v="2"/>
  </r>
  <r>
    <x v="11"/>
  </r>
  <r>
    <x v="0"/>
  </r>
  <r>
    <x v="16"/>
  </r>
  <r>
    <x v="3"/>
  </r>
  <r>
    <x v="10"/>
  </r>
  <r>
    <x v="1"/>
  </r>
  <r>
    <x v="6"/>
  </r>
  <r>
    <x v="3"/>
  </r>
  <r>
    <x v="6"/>
  </r>
  <r>
    <x v="6"/>
  </r>
  <r>
    <x v="8"/>
  </r>
  <r>
    <x v="9"/>
  </r>
  <r>
    <x v="9"/>
  </r>
  <r>
    <x v="9"/>
  </r>
  <r>
    <x v="5"/>
  </r>
  <r>
    <x v="16"/>
  </r>
  <r>
    <x v="11"/>
  </r>
  <r>
    <x v="13"/>
  </r>
  <r>
    <x v="2"/>
  </r>
  <r>
    <x v="0"/>
  </r>
  <r>
    <x v="8"/>
  </r>
  <r>
    <x v="17"/>
  </r>
  <r>
    <x v="4"/>
  </r>
  <r>
    <x v="3"/>
  </r>
  <r>
    <x v="10"/>
  </r>
  <r>
    <x v="10"/>
  </r>
  <r>
    <x v="3"/>
  </r>
  <r>
    <x v="6"/>
  </r>
  <r>
    <x v="10"/>
  </r>
  <r>
    <x v="11"/>
  </r>
  <r>
    <x v="0"/>
  </r>
  <r>
    <x v="3"/>
  </r>
  <r>
    <x v="8"/>
  </r>
  <r>
    <x v="0"/>
  </r>
  <r>
    <x v="19"/>
  </r>
  <r>
    <x v="2"/>
  </r>
  <r>
    <x v="5"/>
  </r>
  <r>
    <x v="0"/>
  </r>
  <r>
    <x v="1"/>
  </r>
  <r>
    <x v="5"/>
  </r>
  <r>
    <x v="5"/>
  </r>
  <r>
    <x v="5"/>
  </r>
  <r>
    <x v="3"/>
  </r>
  <r>
    <x v="9"/>
  </r>
  <r>
    <x v="13"/>
  </r>
  <r>
    <x v="7"/>
  </r>
  <r>
    <x v="1"/>
  </r>
  <r>
    <x v="10"/>
  </r>
  <r>
    <x v="10"/>
  </r>
  <r>
    <x v="14"/>
  </r>
  <r>
    <x v="8"/>
  </r>
  <r>
    <x v="9"/>
  </r>
  <r>
    <x v="8"/>
  </r>
  <r>
    <x v="7"/>
  </r>
  <r>
    <x v="16"/>
  </r>
  <r>
    <x v="9"/>
  </r>
  <r>
    <x v="7"/>
  </r>
  <r>
    <x v="8"/>
  </r>
  <r>
    <x v="1"/>
  </r>
  <r>
    <x v="4"/>
  </r>
  <r>
    <x v="7"/>
  </r>
  <r>
    <x v="15"/>
  </r>
  <r>
    <x v="11"/>
  </r>
  <r>
    <x v="5"/>
  </r>
  <r>
    <x v="13"/>
  </r>
  <r>
    <x v="13"/>
  </r>
  <r>
    <x v="10"/>
  </r>
  <r>
    <x v="13"/>
  </r>
  <r>
    <x v="16"/>
  </r>
  <r>
    <x v="5"/>
  </r>
  <r>
    <x v="5"/>
  </r>
  <r>
    <x v="9"/>
  </r>
  <r>
    <x v="5"/>
  </r>
  <r>
    <x v="19"/>
  </r>
  <r>
    <x v="13"/>
  </r>
  <r>
    <x v="2"/>
  </r>
  <r>
    <x v="2"/>
  </r>
  <r>
    <x v="0"/>
  </r>
  <r>
    <x v="13"/>
  </r>
  <r>
    <x v="7"/>
  </r>
  <r>
    <x v="1"/>
  </r>
  <r>
    <x v="9"/>
  </r>
  <r>
    <x v="19"/>
  </r>
  <r>
    <x v="5"/>
  </r>
  <r>
    <x v="8"/>
  </r>
  <r>
    <x v="1"/>
  </r>
  <r>
    <x v="0"/>
  </r>
  <r>
    <x v="1"/>
  </r>
  <r>
    <x v="15"/>
  </r>
  <r>
    <x v="8"/>
  </r>
  <r>
    <x v="0"/>
  </r>
  <r>
    <x v="10"/>
  </r>
  <r>
    <x v="5"/>
  </r>
  <r>
    <x v="1"/>
  </r>
  <r>
    <x v="19"/>
  </r>
  <r>
    <x v="1"/>
  </r>
  <r>
    <x v="9"/>
  </r>
  <r>
    <x v="5"/>
  </r>
  <r>
    <x v="5"/>
  </r>
  <r>
    <x v="18"/>
  </r>
  <r>
    <x v="5"/>
  </r>
  <r>
    <x v="13"/>
  </r>
  <r>
    <x v="0"/>
  </r>
  <r>
    <x v="14"/>
  </r>
  <r>
    <x v="1"/>
  </r>
  <r>
    <x v="11"/>
  </r>
  <r>
    <x v="8"/>
  </r>
  <r>
    <x v="5"/>
  </r>
  <r>
    <x v="12"/>
  </r>
  <r>
    <x v="2"/>
  </r>
  <r>
    <x v="7"/>
  </r>
  <r>
    <x v="1"/>
  </r>
  <r>
    <x v="13"/>
  </r>
  <r>
    <x v="13"/>
  </r>
  <r>
    <x v="18"/>
  </r>
  <r>
    <x v="3"/>
  </r>
  <r>
    <x v="3"/>
  </r>
  <r>
    <x v="10"/>
  </r>
  <r>
    <x v="3"/>
  </r>
  <r>
    <x v="3"/>
  </r>
  <r>
    <x v="14"/>
  </r>
  <r>
    <x v="6"/>
  </r>
  <r>
    <x v="10"/>
  </r>
  <r>
    <x v="9"/>
  </r>
  <r>
    <x v="10"/>
  </r>
  <r>
    <x v="3"/>
  </r>
  <r>
    <x v="2"/>
  </r>
  <r>
    <x v="0"/>
  </r>
  <r>
    <x v="14"/>
  </r>
  <r>
    <x v="8"/>
  </r>
  <r>
    <x v="12"/>
  </r>
  <r>
    <x v="0"/>
  </r>
  <r>
    <x v="0"/>
  </r>
  <r>
    <x v="0"/>
  </r>
  <r>
    <x v="6"/>
  </r>
  <r>
    <x v="7"/>
  </r>
  <r>
    <x v="3"/>
  </r>
  <r>
    <x v="11"/>
  </r>
  <r>
    <x v="13"/>
  </r>
  <r>
    <x v="10"/>
  </r>
  <r>
    <x v="0"/>
  </r>
  <r>
    <x v="0"/>
  </r>
  <r>
    <x v="5"/>
  </r>
  <r>
    <x v="10"/>
  </r>
  <r>
    <x v="8"/>
  </r>
  <r>
    <x v="3"/>
  </r>
  <r>
    <x v="10"/>
  </r>
  <r>
    <x v="8"/>
  </r>
  <r>
    <x v="8"/>
  </r>
  <r>
    <x v="13"/>
  </r>
  <r>
    <x v="17"/>
  </r>
  <r>
    <x v="17"/>
  </r>
  <r>
    <x v="8"/>
  </r>
  <r>
    <x v="0"/>
  </r>
  <r>
    <x v="11"/>
  </r>
  <r>
    <x v="11"/>
  </r>
  <r>
    <x v="5"/>
  </r>
  <r>
    <x v="2"/>
  </r>
  <r>
    <x v="14"/>
  </r>
  <r>
    <x v="5"/>
  </r>
  <r>
    <x v="8"/>
  </r>
  <r>
    <x v="16"/>
  </r>
  <r>
    <x v="19"/>
  </r>
  <r>
    <x v="9"/>
  </r>
  <r>
    <x v="5"/>
  </r>
  <r>
    <x v="5"/>
  </r>
  <r>
    <x v="6"/>
  </r>
  <r>
    <x v="5"/>
  </r>
  <r>
    <x v="11"/>
  </r>
  <r>
    <x v="3"/>
  </r>
  <r>
    <x v="13"/>
  </r>
  <r>
    <x v="3"/>
  </r>
  <r>
    <x v="14"/>
  </r>
  <r>
    <x v="5"/>
  </r>
  <r>
    <x v="6"/>
  </r>
  <r>
    <x v="1"/>
  </r>
  <r>
    <x v="17"/>
  </r>
  <r>
    <x v="6"/>
  </r>
  <r>
    <x v="8"/>
  </r>
  <r>
    <x v="1"/>
  </r>
  <r>
    <x v="14"/>
  </r>
  <r>
    <x v="14"/>
  </r>
  <r>
    <x v="1"/>
  </r>
  <r>
    <x v="10"/>
  </r>
  <r>
    <x v="6"/>
  </r>
  <r>
    <x v="9"/>
  </r>
  <r>
    <x v="0"/>
  </r>
  <r>
    <x v="3"/>
  </r>
  <r>
    <x v="0"/>
  </r>
  <r>
    <x v="4"/>
  </r>
  <r>
    <x v="4"/>
  </r>
  <r>
    <x v="10"/>
  </r>
  <r>
    <x v="4"/>
  </r>
  <r>
    <x v="13"/>
  </r>
  <r>
    <x v="10"/>
  </r>
  <r>
    <x v="15"/>
  </r>
  <r>
    <x v="6"/>
  </r>
  <r>
    <x v="10"/>
  </r>
  <r>
    <x v="0"/>
  </r>
  <r>
    <x v="11"/>
  </r>
  <r>
    <x v="13"/>
  </r>
  <r>
    <x v="7"/>
  </r>
  <r>
    <x v="7"/>
  </r>
  <r>
    <x v="3"/>
  </r>
  <r>
    <x v="11"/>
  </r>
  <r>
    <x v="11"/>
  </r>
  <r>
    <x v="11"/>
  </r>
  <r>
    <x v="6"/>
  </r>
  <r>
    <x v="3"/>
  </r>
  <r>
    <x v="14"/>
  </r>
  <r>
    <x v="10"/>
  </r>
  <r>
    <x v="15"/>
  </r>
  <r>
    <x v="1"/>
  </r>
  <r>
    <x v="9"/>
  </r>
  <r>
    <x v="9"/>
  </r>
  <r>
    <x v="0"/>
  </r>
  <r>
    <x v="11"/>
  </r>
  <r>
    <x v="5"/>
  </r>
  <r>
    <x v="13"/>
  </r>
  <r>
    <x v="11"/>
  </r>
  <r>
    <x v="2"/>
  </r>
  <r>
    <x v="3"/>
  </r>
  <r>
    <x v="1"/>
  </r>
  <r>
    <x v="10"/>
  </r>
  <r>
    <x v="7"/>
  </r>
  <r>
    <x v="8"/>
  </r>
  <r>
    <x v="8"/>
  </r>
  <r>
    <x v="6"/>
  </r>
  <r>
    <x v="1"/>
  </r>
  <r>
    <x v="6"/>
  </r>
  <r>
    <x v="1"/>
  </r>
  <r>
    <x v="13"/>
  </r>
  <r>
    <x v="9"/>
  </r>
  <r>
    <x v="7"/>
  </r>
  <r>
    <x v="6"/>
  </r>
  <r>
    <x v="1"/>
  </r>
  <r>
    <x v="1"/>
  </r>
  <r>
    <x v="5"/>
  </r>
  <r>
    <x v="14"/>
  </r>
  <r>
    <x v="7"/>
  </r>
  <r>
    <x v="10"/>
  </r>
  <r>
    <x v="5"/>
  </r>
  <r>
    <x v="6"/>
  </r>
  <r>
    <x v="1"/>
  </r>
  <r>
    <x v="0"/>
  </r>
  <r>
    <x v="11"/>
  </r>
  <r>
    <x v="6"/>
  </r>
  <r>
    <x v="8"/>
  </r>
  <r>
    <x v="8"/>
  </r>
  <r>
    <x v="13"/>
  </r>
  <r>
    <x v="16"/>
  </r>
  <r>
    <x v="11"/>
  </r>
  <r>
    <x v="13"/>
  </r>
  <r>
    <x v="10"/>
  </r>
  <r>
    <x v="2"/>
  </r>
  <r>
    <x v="0"/>
  </r>
  <r>
    <x v="5"/>
  </r>
  <r>
    <x v="8"/>
  </r>
  <r>
    <x v="14"/>
  </r>
  <r>
    <x v="2"/>
  </r>
  <r>
    <x v="16"/>
  </r>
  <r>
    <x v="2"/>
  </r>
  <r>
    <x v="13"/>
  </r>
  <r>
    <x v="5"/>
  </r>
  <r>
    <x v="4"/>
  </r>
  <r>
    <x v="13"/>
  </r>
  <r>
    <x v="6"/>
  </r>
  <r>
    <x v="13"/>
  </r>
  <r>
    <x v="3"/>
  </r>
  <r>
    <x v="6"/>
  </r>
  <r>
    <x v="13"/>
  </r>
  <r>
    <x v="1"/>
  </r>
  <r>
    <x v="8"/>
  </r>
  <r>
    <x v="5"/>
  </r>
  <r>
    <x v="0"/>
  </r>
  <r>
    <x v="7"/>
  </r>
  <r>
    <x v="5"/>
  </r>
  <r>
    <x v="13"/>
  </r>
  <r>
    <x v="6"/>
  </r>
  <r>
    <x v="6"/>
  </r>
  <r>
    <x v="5"/>
  </r>
  <r>
    <x v="11"/>
  </r>
  <r>
    <x v="3"/>
  </r>
  <r>
    <x v="3"/>
  </r>
  <r>
    <x v="0"/>
  </r>
  <r>
    <x v="8"/>
  </r>
  <r>
    <x v="1"/>
  </r>
  <r>
    <x v="4"/>
  </r>
  <r>
    <x v="17"/>
  </r>
  <r>
    <x v="3"/>
  </r>
  <r>
    <x v="10"/>
  </r>
  <r>
    <x v="8"/>
  </r>
  <r>
    <x v="17"/>
  </r>
  <r>
    <x v="6"/>
  </r>
  <r>
    <x v="2"/>
  </r>
  <r>
    <x v="3"/>
  </r>
  <r>
    <x v="0"/>
  </r>
  <r>
    <x v="7"/>
  </r>
  <r>
    <x v="7"/>
  </r>
  <r>
    <x v="6"/>
  </r>
  <r>
    <x v="8"/>
  </r>
  <r>
    <x v="14"/>
  </r>
  <r>
    <x v="0"/>
  </r>
  <r>
    <x v="10"/>
  </r>
  <r>
    <x v="4"/>
  </r>
  <r>
    <x v="0"/>
  </r>
  <r>
    <x v="5"/>
  </r>
  <r>
    <x v="5"/>
  </r>
  <r>
    <x v="2"/>
  </r>
  <r>
    <x v="9"/>
  </r>
  <r>
    <x v="10"/>
  </r>
  <r>
    <x v="8"/>
  </r>
  <r>
    <x v="10"/>
  </r>
  <r>
    <x v="3"/>
  </r>
  <r>
    <x v="9"/>
  </r>
  <r>
    <x v="3"/>
  </r>
  <r>
    <x v="8"/>
  </r>
  <r>
    <x v="3"/>
  </r>
  <r>
    <x v="8"/>
  </r>
  <r>
    <x v="6"/>
  </r>
  <r>
    <x v="2"/>
  </r>
  <r>
    <x v="6"/>
  </r>
  <r>
    <x v="13"/>
  </r>
  <r>
    <x v="13"/>
  </r>
  <r>
    <x v="16"/>
  </r>
  <r>
    <x v="10"/>
  </r>
  <r>
    <x v="8"/>
  </r>
  <r>
    <x v="10"/>
  </r>
  <r>
    <x v="3"/>
  </r>
  <r>
    <x v="0"/>
  </r>
  <r>
    <x v="1"/>
  </r>
  <r>
    <x v="19"/>
  </r>
  <r>
    <x v="3"/>
  </r>
  <r>
    <x v="4"/>
  </r>
  <r>
    <x v="8"/>
  </r>
  <r>
    <x v="5"/>
  </r>
  <r>
    <x v="0"/>
  </r>
  <r>
    <x v="8"/>
  </r>
  <r>
    <x v="1"/>
  </r>
  <r>
    <x v="10"/>
  </r>
  <r>
    <x v="10"/>
  </r>
  <r>
    <x v="9"/>
  </r>
  <r>
    <x v="9"/>
  </r>
  <r>
    <x v="2"/>
  </r>
  <r>
    <x v="15"/>
  </r>
  <r>
    <x v="8"/>
  </r>
  <r>
    <x v="14"/>
  </r>
  <r>
    <x v="0"/>
  </r>
  <r>
    <x v="1"/>
  </r>
  <r>
    <x v="10"/>
  </r>
  <r>
    <x v="10"/>
  </r>
  <r>
    <x v="8"/>
  </r>
  <r>
    <x v="6"/>
  </r>
  <r>
    <x v="4"/>
  </r>
  <r>
    <x v="1"/>
  </r>
  <r>
    <x v="6"/>
  </r>
  <r>
    <x v="7"/>
  </r>
  <r>
    <x v="15"/>
  </r>
  <r>
    <x v="11"/>
  </r>
  <r>
    <x v="13"/>
  </r>
  <r>
    <x v="1"/>
  </r>
  <r>
    <x v="6"/>
  </r>
  <r>
    <x v="14"/>
  </r>
  <r>
    <x v="6"/>
  </r>
  <r>
    <x v="0"/>
  </r>
  <r>
    <x v="10"/>
  </r>
  <r>
    <x v="10"/>
  </r>
  <r>
    <x v="10"/>
  </r>
  <r>
    <x v="8"/>
  </r>
  <r>
    <x v="1"/>
  </r>
  <r>
    <x v="18"/>
  </r>
  <r>
    <x v="1"/>
  </r>
  <r>
    <x v="12"/>
  </r>
  <r>
    <x v="12"/>
  </r>
  <r>
    <x v="0"/>
  </r>
  <r>
    <x v="8"/>
  </r>
  <r>
    <x v="6"/>
  </r>
  <r>
    <x v="3"/>
  </r>
  <r>
    <x v="4"/>
  </r>
  <r>
    <x v="6"/>
  </r>
  <r>
    <x v="11"/>
  </r>
  <r>
    <x v="10"/>
  </r>
  <r>
    <x v="0"/>
  </r>
  <r>
    <x v="0"/>
  </r>
  <r>
    <x v="10"/>
  </r>
  <r>
    <x v="7"/>
  </r>
  <r>
    <x v="1"/>
  </r>
  <r>
    <x v="11"/>
  </r>
  <r>
    <x v="13"/>
  </r>
  <r>
    <x v="13"/>
  </r>
  <r>
    <x v="11"/>
  </r>
  <r>
    <x v="10"/>
  </r>
  <r>
    <x v="3"/>
  </r>
  <r>
    <x v="17"/>
  </r>
  <r>
    <x v="7"/>
  </r>
  <r>
    <x v="5"/>
  </r>
  <r>
    <x v="11"/>
  </r>
  <r>
    <x v="5"/>
  </r>
  <r>
    <x v="10"/>
  </r>
  <r>
    <x v="3"/>
  </r>
  <r>
    <x v="1"/>
  </r>
  <r>
    <x v="1"/>
  </r>
  <r>
    <x v="3"/>
  </r>
  <r>
    <x v="10"/>
  </r>
  <r>
    <x v="1"/>
  </r>
  <r>
    <x v="7"/>
  </r>
  <r>
    <x v="9"/>
  </r>
  <r>
    <x v="11"/>
  </r>
  <r>
    <x v="8"/>
  </r>
  <r>
    <x v="15"/>
  </r>
  <r>
    <x v="16"/>
  </r>
  <r>
    <x v="6"/>
  </r>
  <r>
    <x v="10"/>
  </r>
  <r>
    <x v="9"/>
  </r>
  <r>
    <x v="6"/>
  </r>
  <r>
    <x v="0"/>
  </r>
  <r>
    <x v="1"/>
  </r>
  <r>
    <x v="3"/>
  </r>
  <r>
    <x v="1"/>
  </r>
  <r>
    <x v="6"/>
  </r>
  <r>
    <x v="7"/>
  </r>
  <r>
    <x v="2"/>
  </r>
  <r>
    <x v="9"/>
  </r>
  <r>
    <x v="6"/>
  </r>
  <r>
    <x v="10"/>
  </r>
  <r>
    <x v="6"/>
  </r>
  <r>
    <x v="8"/>
  </r>
  <r>
    <x v="10"/>
  </r>
  <r>
    <x v="9"/>
  </r>
  <r>
    <x v="9"/>
  </r>
  <r>
    <x v="1"/>
  </r>
  <r>
    <x v="5"/>
  </r>
  <r>
    <x v="8"/>
  </r>
  <r>
    <x v="10"/>
  </r>
  <r>
    <x v="0"/>
  </r>
  <r>
    <x v="3"/>
  </r>
  <r>
    <x v="13"/>
  </r>
  <r>
    <x v="6"/>
  </r>
  <r>
    <x v="6"/>
  </r>
  <r>
    <x v="1"/>
  </r>
  <r>
    <x v="3"/>
  </r>
  <r>
    <x v="9"/>
  </r>
  <r>
    <x v="3"/>
  </r>
  <r>
    <x v="0"/>
  </r>
  <r>
    <x v="12"/>
  </r>
  <r>
    <x v="2"/>
  </r>
  <r>
    <x v="17"/>
  </r>
  <r>
    <x v="0"/>
  </r>
  <r>
    <x v="9"/>
  </r>
  <r>
    <x v="2"/>
  </r>
  <r>
    <x v="14"/>
  </r>
  <r>
    <x v="0"/>
  </r>
  <r>
    <x v="0"/>
  </r>
  <r>
    <x v="8"/>
  </r>
  <r>
    <x v="3"/>
  </r>
  <r>
    <x v="4"/>
  </r>
  <r>
    <x v="19"/>
  </r>
  <r>
    <x v="5"/>
  </r>
  <r>
    <x v="4"/>
  </r>
  <r>
    <x v="14"/>
  </r>
  <r>
    <x v="12"/>
  </r>
  <r>
    <x v="5"/>
  </r>
  <r>
    <x v="13"/>
  </r>
  <r>
    <x v="8"/>
  </r>
  <r>
    <x v="10"/>
  </r>
  <r>
    <x v="11"/>
  </r>
  <r>
    <x v="0"/>
  </r>
  <r>
    <x v="10"/>
  </r>
  <r>
    <x v="10"/>
  </r>
  <r>
    <x v="16"/>
  </r>
  <r>
    <x v="5"/>
  </r>
  <r>
    <x v="9"/>
  </r>
  <r>
    <x v="2"/>
  </r>
  <r>
    <x v="8"/>
  </r>
  <r>
    <x v="2"/>
  </r>
  <r>
    <x v="4"/>
  </r>
  <r>
    <x v="6"/>
  </r>
  <r>
    <x v="10"/>
  </r>
  <r>
    <x v="5"/>
  </r>
  <r>
    <x v="0"/>
  </r>
  <r>
    <x v="14"/>
  </r>
  <r>
    <x v="10"/>
  </r>
  <r>
    <x v="0"/>
  </r>
  <r>
    <x v="10"/>
  </r>
  <r>
    <x v="0"/>
  </r>
  <r>
    <x v="2"/>
  </r>
  <r>
    <x v="3"/>
  </r>
  <r>
    <x v="1"/>
  </r>
  <r>
    <x v="13"/>
  </r>
  <r>
    <x v="6"/>
  </r>
  <r>
    <x v="2"/>
  </r>
  <r>
    <x v="0"/>
  </r>
  <r>
    <x v="2"/>
  </r>
  <r>
    <x v="0"/>
  </r>
  <r>
    <x v="1"/>
  </r>
  <r>
    <x v="5"/>
  </r>
  <r>
    <x v="8"/>
  </r>
  <r>
    <x v="11"/>
  </r>
  <r>
    <x v="6"/>
  </r>
  <r>
    <x v="6"/>
  </r>
  <r>
    <x v="1"/>
  </r>
  <r>
    <x v="1"/>
  </r>
  <r>
    <x v="15"/>
  </r>
  <r>
    <x v="8"/>
  </r>
  <r>
    <x v="5"/>
  </r>
  <r>
    <x v="1"/>
  </r>
  <r>
    <x v="3"/>
  </r>
  <r>
    <x v="0"/>
  </r>
  <r>
    <x v="8"/>
  </r>
  <r>
    <x v="11"/>
  </r>
  <r>
    <x v="2"/>
  </r>
  <r>
    <x v="8"/>
  </r>
  <r>
    <x v="6"/>
  </r>
  <r>
    <x v="8"/>
  </r>
  <r>
    <x v="3"/>
  </r>
  <r>
    <x v="14"/>
  </r>
  <r>
    <x v="10"/>
  </r>
  <r>
    <x v="10"/>
  </r>
  <r>
    <x v="3"/>
  </r>
  <r>
    <x v="10"/>
  </r>
  <r>
    <x v="0"/>
  </r>
  <r>
    <x v="10"/>
  </r>
  <r>
    <x v="4"/>
  </r>
  <r>
    <x v="3"/>
  </r>
  <r>
    <x v="6"/>
  </r>
  <r>
    <x v="8"/>
  </r>
  <r>
    <x v="9"/>
  </r>
  <r>
    <x v="1"/>
  </r>
  <r>
    <x v="1"/>
  </r>
  <r>
    <x v="6"/>
  </r>
  <r>
    <x v="1"/>
  </r>
  <r>
    <x v="1"/>
  </r>
  <r>
    <x v="6"/>
  </r>
  <r>
    <x v="2"/>
  </r>
  <r>
    <x v="0"/>
  </r>
  <r>
    <x v="3"/>
  </r>
  <r>
    <x v="19"/>
  </r>
  <r>
    <x v="1"/>
  </r>
  <r>
    <x v="1"/>
  </r>
  <r>
    <x v="7"/>
  </r>
  <r>
    <x v="11"/>
  </r>
  <r>
    <x v="13"/>
  </r>
  <r>
    <x v="8"/>
  </r>
  <r>
    <x v="13"/>
  </r>
  <r>
    <x v="10"/>
  </r>
  <r>
    <x v="10"/>
  </r>
  <r>
    <x v="0"/>
  </r>
  <r>
    <x v="0"/>
  </r>
  <r>
    <x v="1"/>
  </r>
  <r>
    <x v="9"/>
  </r>
  <r>
    <x v="3"/>
  </r>
  <r>
    <x v="8"/>
  </r>
  <r>
    <x v="5"/>
  </r>
  <r>
    <x v="10"/>
  </r>
  <r>
    <x v="13"/>
  </r>
  <r>
    <x v="8"/>
  </r>
  <r>
    <x v="1"/>
  </r>
  <r>
    <x v="15"/>
  </r>
  <r>
    <x v="13"/>
  </r>
  <r>
    <x v="8"/>
  </r>
  <r>
    <x v="8"/>
  </r>
  <r>
    <x v="13"/>
  </r>
  <r>
    <x v="3"/>
  </r>
  <r>
    <x v="3"/>
  </r>
  <r>
    <x v="9"/>
  </r>
  <r>
    <x v="12"/>
  </r>
  <r>
    <x v="12"/>
  </r>
  <r>
    <x v="5"/>
  </r>
  <r>
    <x v="3"/>
  </r>
  <r>
    <x v="11"/>
  </r>
  <r>
    <x v="5"/>
  </r>
  <r>
    <x v="9"/>
  </r>
  <r>
    <x v="2"/>
  </r>
  <r>
    <x v="3"/>
  </r>
  <r>
    <x v="3"/>
  </r>
  <r>
    <x v="8"/>
  </r>
  <r>
    <x v="11"/>
  </r>
  <r>
    <x v="8"/>
  </r>
  <r>
    <x v="10"/>
  </r>
  <r>
    <x v="9"/>
  </r>
  <r>
    <x v="13"/>
  </r>
  <r>
    <x v="5"/>
  </r>
  <r>
    <x v="19"/>
  </r>
  <r>
    <x v="8"/>
  </r>
  <r>
    <x v="3"/>
  </r>
  <r>
    <x v="13"/>
  </r>
  <r>
    <x v="0"/>
  </r>
  <r>
    <x v="2"/>
  </r>
  <r>
    <x v="13"/>
  </r>
  <r>
    <x v="0"/>
  </r>
  <r>
    <x v="6"/>
  </r>
  <r>
    <x v="1"/>
  </r>
  <r>
    <x v="3"/>
  </r>
  <r>
    <x v="8"/>
  </r>
  <r>
    <x v="8"/>
  </r>
  <r>
    <x v="1"/>
  </r>
  <r>
    <x v="8"/>
  </r>
  <r>
    <x v="6"/>
  </r>
  <r>
    <x v="10"/>
  </r>
  <r>
    <x v="2"/>
  </r>
  <r>
    <x v="8"/>
  </r>
  <r>
    <x v="9"/>
  </r>
  <r>
    <x v="8"/>
  </r>
  <r>
    <x v="2"/>
  </r>
  <r>
    <x v="6"/>
  </r>
  <r>
    <x v="15"/>
  </r>
  <r>
    <x v="13"/>
  </r>
  <r>
    <x v="9"/>
  </r>
  <r>
    <x v="1"/>
  </r>
  <r>
    <x v="5"/>
  </r>
  <r>
    <x v="13"/>
  </r>
  <r>
    <x v="13"/>
  </r>
  <r>
    <x v="16"/>
  </r>
  <r>
    <x v="1"/>
  </r>
  <r>
    <x v="6"/>
  </r>
  <r>
    <x v="8"/>
  </r>
  <r>
    <x v="1"/>
  </r>
  <r>
    <x v="3"/>
  </r>
  <r>
    <x v="3"/>
  </r>
  <r>
    <x v="6"/>
  </r>
  <r>
    <x v="1"/>
  </r>
  <r>
    <x v="2"/>
  </r>
  <r>
    <x v="7"/>
  </r>
  <r>
    <x v="0"/>
  </r>
  <r>
    <x v="6"/>
  </r>
  <r>
    <x v="10"/>
  </r>
  <r>
    <x v="8"/>
  </r>
  <r>
    <x v="13"/>
  </r>
  <r>
    <x v="6"/>
  </r>
  <r>
    <x v="1"/>
  </r>
  <r>
    <x v="13"/>
  </r>
  <r>
    <x v="1"/>
  </r>
  <r>
    <x v="14"/>
  </r>
  <r>
    <x v="6"/>
  </r>
  <r>
    <x v="6"/>
  </r>
  <r>
    <x v="5"/>
  </r>
  <r>
    <x v="5"/>
  </r>
  <r>
    <x v="8"/>
  </r>
  <r>
    <x v="1"/>
  </r>
  <r>
    <x v="9"/>
  </r>
  <r>
    <x v="0"/>
  </r>
  <r>
    <x v="3"/>
  </r>
  <r>
    <x v="1"/>
  </r>
  <r>
    <x v="5"/>
  </r>
  <r>
    <x v="11"/>
  </r>
  <r>
    <x v="0"/>
  </r>
  <r>
    <x v="10"/>
  </r>
  <r>
    <x v="0"/>
  </r>
  <r>
    <x v="5"/>
  </r>
  <r>
    <x v="8"/>
  </r>
  <r>
    <x v="9"/>
  </r>
  <r>
    <x v="3"/>
  </r>
  <r>
    <x v="3"/>
  </r>
  <r>
    <x v="5"/>
  </r>
  <r>
    <x v="5"/>
  </r>
  <r>
    <x v="6"/>
  </r>
  <r>
    <x v="6"/>
  </r>
  <r>
    <x v="1"/>
  </r>
  <r>
    <x v="13"/>
  </r>
  <r>
    <x v="13"/>
  </r>
  <r>
    <x v="12"/>
  </r>
  <r>
    <x v="17"/>
  </r>
  <r>
    <x v="11"/>
  </r>
  <r>
    <x v="0"/>
  </r>
  <r>
    <x v="4"/>
  </r>
  <r>
    <x v="11"/>
  </r>
  <r>
    <x v="14"/>
  </r>
  <r>
    <x v="9"/>
  </r>
  <r>
    <x v="16"/>
  </r>
  <r>
    <x v="14"/>
  </r>
  <r>
    <x v="5"/>
  </r>
  <r>
    <x v="6"/>
  </r>
  <r>
    <x v="8"/>
  </r>
  <r>
    <x v="6"/>
  </r>
  <r>
    <x v="4"/>
  </r>
  <r>
    <x v="0"/>
  </r>
  <r>
    <x v="16"/>
  </r>
  <r>
    <x v="2"/>
  </r>
  <r>
    <x v="13"/>
  </r>
  <r>
    <x v="11"/>
  </r>
  <r>
    <x v="5"/>
  </r>
  <r>
    <x v="8"/>
  </r>
  <r>
    <x v="8"/>
  </r>
  <r>
    <x v="3"/>
  </r>
  <r>
    <x v="8"/>
  </r>
  <r>
    <x v="1"/>
  </r>
  <r>
    <x v="9"/>
  </r>
  <r>
    <x v="9"/>
  </r>
  <r>
    <x v="11"/>
  </r>
  <r>
    <x v="14"/>
  </r>
  <r>
    <x v="14"/>
  </r>
  <r>
    <x v="10"/>
  </r>
  <r>
    <x v="5"/>
  </r>
  <r>
    <x v="13"/>
  </r>
  <r>
    <x v="10"/>
  </r>
  <r>
    <x v="3"/>
  </r>
  <r>
    <x v="7"/>
  </r>
  <r>
    <x v="8"/>
  </r>
  <r>
    <x v="8"/>
  </r>
  <r>
    <x v="6"/>
  </r>
  <r>
    <x v="7"/>
  </r>
  <r>
    <x v="0"/>
  </r>
  <r>
    <x v="6"/>
  </r>
  <r>
    <x v="6"/>
  </r>
  <r>
    <x v="11"/>
  </r>
  <r>
    <x v="0"/>
  </r>
  <r>
    <x v="13"/>
  </r>
  <r>
    <x v="1"/>
  </r>
  <r>
    <x v="6"/>
  </r>
  <r>
    <x v="7"/>
  </r>
  <r>
    <x v="14"/>
  </r>
  <r>
    <x v="0"/>
  </r>
  <r>
    <x v="8"/>
  </r>
  <r>
    <x v="2"/>
  </r>
  <r>
    <x v="8"/>
  </r>
  <r>
    <x v="9"/>
  </r>
  <r>
    <x v="8"/>
  </r>
  <r>
    <x v="11"/>
  </r>
  <r>
    <x v="1"/>
  </r>
  <r>
    <x v="8"/>
  </r>
  <r>
    <x v="5"/>
  </r>
  <r>
    <x v="1"/>
  </r>
  <r>
    <x v="10"/>
  </r>
  <r>
    <x v="3"/>
  </r>
  <r>
    <x v="0"/>
  </r>
  <r>
    <x v="5"/>
  </r>
  <r>
    <x v="3"/>
  </r>
  <r>
    <x v="4"/>
  </r>
  <r>
    <x v="3"/>
  </r>
  <r>
    <x v="5"/>
  </r>
  <r>
    <x v="6"/>
  </r>
  <r>
    <x v="3"/>
  </r>
  <r>
    <x v="1"/>
  </r>
  <r>
    <x v="5"/>
  </r>
  <r>
    <x v="6"/>
  </r>
  <r>
    <x v="9"/>
  </r>
  <r>
    <x v="6"/>
  </r>
  <r>
    <x v="1"/>
  </r>
  <r>
    <x v="2"/>
  </r>
  <r>
    <x v="9"/>
  </r>
  <r>
    <x v="2"/>
  </r>
  <r>
    <x v="0"/>
  </r>
  <r>
    <x v="2"/>
  </r>
  <r>
    <x v="5"/>
  </r>
  <r>
    <x v="0"/>
  </r>
  <r>
    <x v="10"/>
  </r>
  <r>
    <x v="0"/>
  </r>
  <r>
    <x v="10"/>
  </r>
  <r>
    <x v="12"/>
  </r>
  <r>
    <x v="6"/>
  </r>
  <r>
    <x v="2"/>
  </r>
  <r>
    <x v="11"/>
  </r>
  <r>
    <x v="2"/>
  </r>
  <r>
    <x v="10"/>
  </r>
  <r>
    <x v="10"/>
  </r>
  <r>
    <x v="6"/>
  </r>
  <r>
    <x v="0"/>
  </r>
  <r>
    <x v="9"/>
  </r>
  <r>
    <x v="8"/>
  </r>
  <r>
    <x v="6"/>
  </r>
  <r>
    <x v="0"/>
  </r>
  <r>
    <x v="3"/>
  </r>
  <r>
    <x v="2"/>
  </r>
  <r>
    <x v="3"/>
  </r>
  <r>
    <x v="6"/>
  </r>
  <r>
    <x v="6"/>
  </r>
  <r>
    <x v="7"/>
  </r>
  <r>
    <x v="8"/>
  </r>
  <r>
    <x v="1"/>
  </r>
  <r>
    <x v="8"/>
  </r>
  <r>
    <x v="0"/>
  </r>
  <r>
    <x v="5"/>
  </r>
  <r>
    <x v="2"/>
  </r>
  <r>
    <x v="7"/>
  </r>
  <r>
    <x v="4"/>
  </r>
  <r>
    <x v="13"/>
  </r>
  <r>
    <x v="5"/>
  </r>
  <r>
    <x v="16"/>
  </r>
  <r>
    <x v="8"/>
  </r>
  <r>
    <x v="11"/>
  </r>
  <r>
    <x v="10"/>
  </r>
  <r>
    <x v="14"/>
  </r>
  <r>
    <x v="5"/>
  </r>
  <r>
    <x v="6"/>
  </r>
  <r>
    <x v="10"/>
  </r>
  <r>
    <x v="8"/>
  </r>
  <r>
    <x v="11"/>
  </r>
  <r>
    <x v="7"/>
  </r>
  <r>
    <x v="0"/>
  </r>
  <r>
    <x v="12"/>
  </r>
  <r>
    <x v="5"/>
  </r>
  <r>
    <x v="8"/>
  </r>
  <r>
    <x v="6"/>
  </r>
  <r>
    <x v="9"/>
  </r>
  <r>
    <x v="10"/>
  </r>
  <r>
    <x v="1"/>
  </r>
  <r>
    <x v="0"/>
  </r>
  <r>
    <x v="12"/>
  </r>
  <r>
    <x v="10"/>
  </r>
  <r>
    <x v="6"/>
  </r>
  <r>
    <x v="6"/>
  </r>
  <r>
    <x v="8"/>
  </r>
  <r>
    <x v="13"/>
  </r>
  <r>
    <x v="2"/>
  </r>
  <r>
    <x v="16"/>
  </r>
  <r>
    <x v="1"/>
  </r>
  <r>
    <x v="1"/>
  </r>
  <r>
    <x v="1"/>
  </r>
  <r>
    <x v="6"/>
  </r>
  <r>
    <x v="8"/>
  </r>
  <r>
    <x v="6"/>
  </r>
  <r>
    <x v="10"/>
  </r>
  <r>
    <x v="0"/>
  </r>
  <r>
    <x v="6"/>
  </r>
  <r>
    <x v="10"/>
  </r>
  <r>
    <x v="1"/>
  </r>
  <r>
    <x v="3"/>
  </r>
  <r>
    <x v="2"/>
  </r>
  <r>
    <x v="6"/>
  </r>
  <r>
    <x v="5"/>
  </r>
  <r>
    <x v="8"/>
  </r>
  <r>
    <x v="5"/>
  </r>
  <r>
    <x v="6"/>
  </r>
  <r>
    <x v="0"/>
  </r>
  <r>
    <x v="8"/>
  </r>
  <r>
    <x v="7"/>
  </r>
  <r>
    <x v="0"/>
  </r>
  <r>
    <x v="6"/>
  </r>
  <r>
    <x v="10"/>
  </r>
  <r>
    <x v="6"/>
  </r>
  <r>
    <x v="8"/>
  </r>
  <r>
    <x v="6"/>
  </r>
  <r>
    <x v="8"/>
  </r>
  <r>
    <x v="8"/>
  </r>
  <r>
    <x v="9"/>
  </r>
  <r>
    <x v="6"/>
  </r>
  <r>
    <x v="6"/>
  </r>
  <r>
    <x v="8"/>
  </r>
  <r>
    <x v="6"/>
  </r>
  <r>
    <x v="14"/>
  </r>
  <r>
    <x v="2"/>
  </r>
  <r>
    <x v="9"/>
  </r>
  <r>
    <x v="13"/>
  </r>
  <r>
    <x v="1"/>
  </r>
  <r>
    <x v="9"/>
  </r>
  <r>
    <x v="8"/>
  </r>
  <r>
    <x v="9"/>
  </r>
  <r>
    <x v="2"/>
  </r>
  <r>
    <x v="5"/>
  </r>
  <r>
    <x v="3"/>
  </r>
  <r>
    <x v="9"/>
  </r>
  <r>
    <x v="19"/>
  </r>
  <r>
    <x v="3"/>
  </r>
  <r>
    <x v="5"/>
  </r>
  <r>
    <x v="6"/>
  </r>
  <r>
    <x v="2"/>
  </r>
  <r>
    <x v="1"/>
  </r>
  <r>
    <x v="14"/>
  </r>
  <r>
    <x v="1"/>
  </r>
  <r>
    <x v="9"/>
  </r>
  <r>
    <x v="3"/>
  </r>
  <r>
    <x v="3"/>
  </r>
  <r>
    <x v="1"/>
  </r>
  <r>
    <x v="14"/>
  </r>
  <r>
    <x v="8"/>
  </r>
  <r>
    <x v="2"/>
  </r>
  <r>
    <x v="5"/>
  </r>
  <r>
    <x v="5"/>
  </r>
  <r>
    <x v="10"/>
  </r>
  <r>
    <x v="8"/>
  </r>
  <r>
    <x v="19"/>
  </r>
  <r>
    <x v="15"/>
  </r>
  <r>
    <x v="1"/>
  </r>
  <r>
    <x v="15"/>
  </r>
  <r>
    <x v="11"/>
  </r>
  <r>
    <x v="10"/>
  </r>
  <r>
    <x v="5"/>
  </r>
  <r>
    <x v="3"/>
  </r>
  <r>
    <x v="9"/>
  </r>
  <r>
    <x v="5"/>
  </r>
  <r>
    <x v="8"/>
  </r>
  <r>
    <x v="2"/>
  </r>
  <r>
    <x v="13"/>
  </r>
  <r>
    <x v="10"/>
  </r>
  <r>
    <x v="0"/>
  </r>
  <r>
    <x v="8"/>
  </r>
  <r>
    <x v="1"/>
  </r>
  <r>
    <x v="5"/>
  </r>
  <r>
    <x v="3"/>
  </r>
  <r>
    <x v="14"/>
  </r>
  <r>
    <x v="11"/>
  </r>
  <r>
    <x v="0"/>
  </r>
  <r>
    <x v="5"/>
  </r>
  <r>
    <x v="8"/>
  </r>
  <r>
    <x v="10"/>
  </r>
  <r>
    <x v="16"/>
  </r>
  <r>
    <x v="13"/>
  </r>
  <r>
    <x v="8"/>
  </r>
  <r>
    <x v="10"/>
  </r>
  <r>
    <x v="10"/>
  </r>
  <r>
    <x v="13"/>
  </r>
  <r>
    <x v="2"/>
  </r>
  <r>
    <x v="3"/>
  </r>
  <r>
    <x v="2"/>
  </r>
  <r>
    <x v="2"/>
  </r>
  <r>
    <x v="5"/>
  </r>
  <r>
    <x v="10"/>
  </r>
  <r>
    <x v="10"/>
  </r>
  <r>
    <x v="2"/>
  </r>
  <r>
    <x v="10"/>
  </r>
  <r>
    <x v="11"/>
  </r>
  <r>
    <x v="9"/>
  </r>
  <r>
    <x v="9"/>
  </r>
  <r>
    <x v="0"/>
  </r>
  <r>
    <x v="11"/>
  </r>
  <r>
    <x v="11"/>
  </r>
  <r>
    <x v="2"/>
  </r>
  <r>
    <x v="11"/>
  </r>
  <r>
    <x v="10"/>
  </r>
  <r>
    <x v="0"/>
  </r>
  <r>
    <x v="16"/>
  </r>
  <r>
    <x v="2"/>
  </r>
  <r>
    <x v="10"/>
  </r>
  <r>
    <x v="6"/>
  </r>
  <r>
    <x v="7"/>
  </r>
  <r>
    <x v="8"/>
  </r>
  <r>
    <x v="17"/>
  </r>
  <r>
    <x v="9"/>
  </r>
  <r>
    <x v="8"/>
  </r>
  <r>
    <x v="9"/>
  </r>
  <r>
    <x v="5"/>
  </r>
  <r>
    <x v="16"/>
  </r>
  <r>
    <x v="8"/>
  </r>
  <r>
    <x v="1"/>
  </r>
  <r>
    <x v="3"/>
  </r>
  <r>
    <x v="12"/>
  </r>
  <r>
    <x v="6"/>
  </r>
  <r>
    <x v="13"/>
  </r>
  <r>
    <x v="6"/>
  </r>
  <r>
    <x v="2"/>
  </r>
  <r>
    <x v="1"/>
  </r>
  <r>
    <x v="3"/>
  </r>
  <r>
    <x v="11"/>
  </r>
  <r>
    <x v="13"/>
  </r>
  <r>
    <x v="10"/>
  </r>
  <r>
    <x v="10"/>
  </r>
  <r>
    <x v="0"/>
  </r>
  <r>
    <x v="0"/>
  </r>
  <r>
    <x v="7"/>
  </r>
  <r>
    <x v="3"/>
  </r>
  <r>
    <x v="9"/>
  </r>
  <r>
    <x v="3"/>
  </r>
  <r>
    <x v="5"/>
  </r>
  <r>
    <x v="1"/>
  </r>
  <r>
    <x v="13"/>
  </r>
  <r>
    <x v="0"/>
  </r>
  <r>
    <x v="10"/>
  </r>
  <r>
    <x v="5"/>
  </r>
  <r>
    <x v="1"/>
  </r>
  <r>
    <x v="2"/>
  </r>
  <r>
    <x v="9"/>
  </r>
  <r>
    <x v="0"/>
  </r>
  <r>
    <x v="8"/>
  </r>
  <r>
    <x v="8"/>
  </r>
  <r>
    <x v="5"/>
  </r>
  <r>
    <x v="10"/>
  </r>
  <r>
    <x v="5"/>
  </r>
  <r>
    <x v="3"/>
  </r>
  <r>
    <x v="10"/>
  </r>
  <r>
    <x v="11"/>
  </r>
  <r>
    <x v="3"/>
  </r>
  <r>
    <x v="4"/>
  </r>
  <r>
    <x v="4"/>
  </r>
  <r>
    <x v="0"/>
  </r>
  <r>
    <x v="14"/>
  </r>
  <r>
    <x v="12"/>
  </r>
  <r>
    <x v="8"/>
  </r>
  <r>
    <x v="3"/>
  </r>
  <r>
    <x v="3"/>
  </r>
  <r>
    <x v="4"/>
  </r>
  <r>
    <x v="1"/>
  </r>
  <r>
    <x v="6"/>
  </r>
  <r>
    <x v="2"/>
  </r>
  <r>
    <x v="3"/>
  </r>
  <r>
    <x v="0"/>
  </r>
  <r>
    <x v="6"/>
  </r>
  <r>
    <x v="10"/>
  </r>
  <r>
    <x v="10"/>
  </r>
  <r>
    <x v="5"/>
  </r>
  <r>
    <x v="10"/>
  </r>
  <r>
    <x v="2"/>
  </r>
  <r>
    <x v="1"/>
  </r>
  <r>
    <x v="0"/>
  </r>
  <r>
    <x v="5"/>
  </r>
  <r>
    <x v="6"/>
  </r>
  <r>
    <x v="0"/>
  </r>
  <r>
    <x v="0"/>
  </r>
  <r>
    <x v="19"/>
  </r>
  <r>
    <x v="5"/>
  </r>
  <r>
    <x v="3"/>
  </r>
  <r>
    <x v="10"/>
  </r>
  <r>
    <x v="10"/>
  </r>
  <r>
    <x v="6"/>
  </r>
  <r>
    <x v="17"/>
  </r>
  <r>
    <x v="14"/>
  </r>
  <r>
    <x v="2"/>
  </r>
  <r>
    <x v="9"/>
  </r>
  <r>
    <x v="5"/>
  </r>
  <r>
    <x v="10"/>
  </r>
  <r>
    <x v="1"/>
  </r>
  <r>
    <x v="4"/>
  </r>
  <r>
    <x v="4"/>
  </r>
  <r>
    <x v="16"/>
  </r>
  <r>
    <x v="5"/>
  </r>
  <r>
    <x v="14"/>
  </r>
  <r>
    <x v="18"/>
  </r>
  <r>
    <x v="8"/>
  </r>
  <r>
    <x v="8"/>
  </r>
  <r>
    <x v="17"/>
  </r>
  <r>
    <x v="9"/>
  </r>
  <r>
    <x v="12"/>
  </r>
  <r>
    <x v="7"/>
  </r>
  <r>
    <x v="13"/>
  </r>
  <r>
    <x v="0"/>
  </r>
  <r>
    <x v="6"/>
  </r>
  <r>
    <x v="18"/>
  </r>
  <r>
    <x v="11"/>
  </r>
  <r>
    <x v="10"/>
  </r>
  <r>
    <x v="12"/>
  </r>
  <r>
    <x v="17"/>
  </r>
  <r>
    <x v="10"/>
  </r>
  <r>
    <x v="13"/>
  </r>
  <r>
    <x v="15"/>
  </r>
  <r>
    <x v="10"/>
  </r>
  <r>
    <x v="10"/>
  </r>
  <r>
    <x v="2"/>
  </r>
  <r>
    <x v="0"/>
  </r>
  <r>
    <x v="5"/>
  </r>
  <r>
    <x v="10"/>
  </r>
  <r>
    <x v="5"/>
  </r>
  <r>
    <x v="5"/>
  </r>
  <r>
    <x v="2"/>
  </r>
  <r>
    <x v="0"/>
  </r>
  <r>
    <x v="10"/>
  </r>
  <r>
    <x v="16"/>
  </r>
  <r>
    <x v="0"/>
  </r>
  <r>
    <x v="10"/>
  </r>
  <r>
    <x v="1"/>
  </r>
  <r>
    <x v="9"/>
  </r>
  <r>
    <x v="11"/>
  </r>
  <r>
    <x v="2"/>
  </r>
  <r>
    <x v="5"/>
  </r>
  <r>
    <x v="2"/>
  </r>
  <r>
    <x v="14"/>
  </r>
  <r>
    <x v="9"/>
  </r>
  <r>
    <x v="13"/>
  </r>
  <r>
    <x v="6"/>
  </r>
  <r>
    <x v="5"/>
  </r>
  <r>
    <x v="8"/>
  </r>
  <r>
    <x v="16"/>
  </r>
  <r>
    <x v="0"/>
  </r>
  <r>
    <x v="6"/>
  </r>
  <r>
    <x v="13"/>
  </r>
  <r>
    <x v="10"/>
  </r>
  <r>
    <x v="14"/>
  </r>
  <r>
    <x v="10"/>
  </r>
  <r>
    <x v="9"/>
  </r>
  <r>
    <x v="3"/>
  </r>
  <r>
    <x v="13"/>
  </r>
  <r>
    <x v="14"/>
  </r>
  <r>
    <x v="19"/>
  </r>
  <r>
    <x v="1"/>
  </r>
  <r>
    <x v="11"/>
  </r>
  <r>
    <x v="8"/>
  </r>
  <r>
    <x v="10"/>
  </r>
  <r>
    <x v="13"/>
  </r>
  <r>
    <x v="14"/>
  </r>
  <r>
    <x v="5"/>
  </r>
  <r>
    <x v="19"/>
  </r>
  <r>
    <x v="3"/>
  </r>
  <r>
    <x v="11"/>
  </r>
  <r>
    <x v="8"/>
  </r>
  <r>
    <x v="10"/>
  </r>
  <r>
    <x v="19"/>
  </r>
  <r>
    <x v="6"/>
  </r>
  <r>
    <x v="1"/>
  </r>
  <r>
    <x v="14"/>
  </r>
  <r>
    <x v="15"/>
  </r>
  <r>
    <x v="2"/>
  </r>
  <r>
    <x v="0"/>
  </r>
  <r>
    <x v="10"/>
  </r>
  <r>
    <x v="11"/>
  </r>
  <r>
    <x v="9"/>
  </r>
  <r>
    <x v="5"/>
  </r>
  <r>
    <x v="10"/>
  </r>
  <r>
    <x v="3"/>
  </r>
  <r>
    <x v="16"/>
  </r>
  <r>
    <x v="4"/>
  </r>
  <r>
    <x v="5"/>
  </r>
  <r>
    <x v="5"/>
  </r>
  <r>
    <x v="5"/>
  </r>
  <r>
    <x v="17"/>
  </r>
  <r>
    <x v="12"/>
  </r>
  <r>
    <x v="8"/>
  </r>
  <r>
    <x v="2"/>
  </r>
  <r>
    <x v="10"/>
  </r>
  <r>
    <x v="2"/>
  </r>
  <r>
    <x v="16"/>
  </r>
  <r>
    <x v="6"/>
  </r>
  <r>
    <x v="5"/>
  </r>
  <r>
    <x v="0"/>
  </r>
  <r>
    <x v="2"/>
  </r>
  <r>
    <x v="6"/>
  </r>
  <r>
    <x v="10"/>
  </r>
  <r>
    <x v="5"/>
  </r>
  <r>
    <x v="8"/>
  </r>
  <r>
    <x v="6"/>
  </r>
  <r>
    <x v="13"/>
  </r>
  <r>
    <x v="0"/>
  </r>
  <r>
    <x v="10"/>
  </r>
  <r>
    <x v="13"/>
  </r>
  <r>
    <x v="2"/>
  </r>
  <r>
    <x v="8"/>
  </r>
  <r>
    <x v="3"/>
  </r>
  <r>
    <x v="8"/>
  </r>
  <r>
    <x v="3"/>
  </r>
  <r>
    <x v="18"/>
  </r>
  <r>
    <x v="3"/>
  </r>
  <r>
    <x v="13"/>
  </r>
  <r>
    <x v="13"/>
  </r>
  <r>
    <x v="7"/>
  </r>
  <r>
    <x v="2"/>
  </r>
  <r>
    <x v="10"/>
  </r>
  <r>
    <x v="11"/>
  </r>
  <r>
    <x v="9"/>
  </r>
  <r>
    <x v="10"/>
  </r>
  <r>
    <x v="8"/>
  </r>
  <r>
    <x v="8"/>
  </r>
  <r>
    <x v="1"/>
  </r>
  <r>
    <x v="1"/>
  </r>
  <r>
    <x v="9"/>
  </r>
  <r>
    <x v="15"/>
  </r>
  <r>
    <x v="10"/>
  </r>
  <r>
    <x v="3"/>
  </r>
  <r>
    <x v="3"/>
  </r>
  <r>
    <x v="0"/>
  </r>
  <r>
    <x v="11"/>
  </r>
  <r>
    <x v="0"/>
  </r>
  <r>
    <x v="10"/>
  </r>
  <r>
    <x v="13"/>
  </r>
  <r>
    <x v="1"/>
  </r>
  <r>
    <x v="12"/>
  </r>
  <r>
    <x v="14"/>
  </r>
  <r>
    <x v="17"/>
  </r>
  <r>
    <x v="1"/>
  </r>
  <r>
    <x v="9"/>
  </r>
  <r>
    <x v="10"/>
  </r>
  <r>
    <x v="5"/>
  </r>
  <r>
    <x v="8"/>
  </r>
  <r>
    <x v="8"/>
  </r>
  <r>
    <x v="10"/>
  </r>
  <r>
    <x v="10"/>
  </r>
  <r>
    <x v="5"/>
  </r>
  <r>
    <x v="6"/>
  </r>
  <r>
    <x v="10"/>
  </r>
  <r>
    <x v="10"/>
  </r>
  <r>
    <x v="5"/>
  </r>
  <r>
    <x v="6"/>
  </r>
  <r>
    <x v="10"/>
  </r>
  <r>
    <x v="9"/>
  </r>
  <r>
    <x v="3"/>
  </r>
  <r>
    <x v="6"/>
  </r>
  <r>
    <x v="10"/>
  </r>
  <r>
    <x v="16"/>
  </r>
  <r>
    <x v="10"/>
  </r>
  <r>
    <x v="14"/>
  </r>
  <r>
    <x v="5"/>
  </r>
  <r>
    <x v="14"/>
  </r>
  <r>
    <x v="1"/>
  </r>
  <r>
    <x v="2"/>
  </r>
  <r>
    <x v="9"/>
  </r>
  <r>
    <x v="12"/>
  </r>
  <r>
    <x v="5"/>
  </r>
  <r>
    <x v="12"/>
  </r>
  <r>
    <x v="0"/>
  </r>
  <r>
    <x v="9"/>
  </r>
  <r>
    <x v="10"/>
  </r>
  <r>
    <x v="6"/>
  </r>
  <r>
    <x v="3"/>
  </r>
  <r>
    <x v="6"/>
  </r>
  <r>
    <x v="2"/>
  </r>
  <r>
    <x v="9"/>
  </r>
  <r>
    <x v="2"/>
  </r>
  <r>
    <x v="13"/>
  </r>
  <r>
    <x v="3"/>
  </r>
  <r>
    <x v="9"/>
  </r>
  <r>
    <x v="2"/>
  </r>
  <r>
    <x v="0"/>
  </r>
  <r>
    <x v="3"/>
  </r>
  <r>
    <x v="6"/>
  </r>
  <r>
    <x v="11"/>
  </r>
  <r>
    <x v="6"/>
  </r>
  <r>
    <x v="1"/>
  </r>
  <r>
    <x v="6"/>
  </r>
  <r>
    <x v="6"/>
  </r>
  <r>
    <x v="0"/>
  </r>
  <r>
    <x v="9"/>
  </r>
  <r>
    <x v="9"/>
  </r>
  <r>
    <x v="2"/>
  </r>
  <r>
    <x v="0"/>
  </r>
  <r>
    <x v="1"/>
  </r>
  <r>
    <x v="2"/>
  </r>
  <r>
    <x v="3"/>
  </r>
  <r>
    <x v="3"/>
  </r>
  <r>
    <x v="6"/>
  </r>
  <r>
    <x v="9"/>
  </r>
  <r>
    <x v="1"/>
  </r>
  <r>
    <x v="2"/>
  </r>
  <r>
    <x v="2"/>
  </r>
  <r>
    <x v="8"/>
  </r>
  <r>
    <x v="0"/>
  </r>
  <r>
    <x v="13"/>
  </r>
  <r>
    <x v="10"/>
  </r>
  <r>
    <x v="2"/>
  </r>
  <r>
    <x v="0"/>
  </r>
  <r>
    <x v="10"/>
  </r>
  <r>
    <x v="13"/>
  </r>
  <r>
    <x v="14"/>
  </r>
  <r>
    <x v="6"/>
  </r>
  <r>
    <x v="0"/>
  </r>
  <r>
    <x v="1"/>
  </r>
  <r>
    <x v="0"/>
  </r>
  <r>
    <x v="1"/>
  </r>
  <r>
    <x v="9"/>
  </r>
  <r>
    <x v="3"/>
  </r>
  <r>
    <x v="6"/>
  </r>
  <r>
    <x v="1"/>
  </r>
  <r>
    <x v="7"/>
  </r>
  <r>
    <x v="1"/>
  </r>
  <r>
    <x v="5"/>
  </r>
  <r>
    <x v="3"/>
  </r>
  <r>
    <x v="10"/>
  </r>
  <r>
    <x v="2"/>
  </r>
  <r>
    <x v="5"/>
  </r>
  <r>
    <x v="1"/>
  </r>
  <r>
    <x v="2"/>
  </r>
  <r>
    <x v="5"/>
  </r>
  <r>
    <x v="5"/>
  </r>
  <r>
    <x v="14"/>
  </r>
  <r>
    <x v="1"/>
  </r>
  <r>
    <x v="6"/>
  </r>
  <r>
    <x v="9"/>
  </r>
  <r>
    <x v="12"/>
  </r>
  <r>
    <x v="1"/>
  </r>
  <r>
    <x v="0"/>
  </r>
  <r>
    <x v="10"/>
  </r>
  <r>
    <x v="13"/>
  </r>
  <r>
    <x v="5"/>
  </r>
  <r>
    <x v="6"/>
  </r>
  <r>
    <x v="9"/>
  </r>
  <r>
    <x v="10"/>
  </r>
  <r>
    <x v="5"/>
  </r>
  <r>
    <x v="1"/>
  </r>
  <r>
    <x v="6"/>
  </r>
  <r>
    <x v="2"/>
  </r>
  <r>
    <x v="19"/>
  </r>
  <r>
    <x v="13"/>
  </r>
  <r>
    <x v="0"/>
  </r>
  <r>
    <x v="8"/>
  </r>
  <r>
    <x v="8"/>
  </r>
  <r>
    <x v="0"/>
  </r>
  <r>
    <x v="3"/>
  </r>
  <r>
    <x v="5"/>
  </r>
  <r>
    <x v="6"/>
  </r>
  <r>
    <x v="6"/>
  </r>
  <r>
    <x v="2"/>
  </r>
  <r>
    <x v="10"/>
  </r>
  <r>
    <x v="2"/>
  </r>
  <r>
    <x v="5"/>
  </r>
  <r>
    <x v="2"/>
  </r>
  <r>
    <x v="9"/>
  </r>
  <r>
    <x v="10"/>
  </r>
  <r>
    <x v="16"/>
  </r>
  <r>
    <x v="2"/>
  </r>
  <r>
    <x v="6"/>
  </r>
  <r>
    <x v="9"/>
  </r>
  <r>
    <x v="11"/>
  </r>
  <r>
    <x v="0"/>
  </r>
  <r>
    <x v="1"/>
  </r>
  <r>
    <x v="9"/>
  </r>
  <r>
    <x v="0"/>
  </r>
  <r>
    <x v="14"/>
  </r>
  <r>
    <x v="10"/>
  </r>
  <r>
    <x v="0"/>
  </r>
  <r>
    <x v="10"/>
  </r>
  <r>
    <x v="0"/>
  </r>
  <r>
    <x v="6"/>
  </r>
  <r>
    <x v="0"/>
  </r>
  <r>
    <x v="10"/>
  </r>
  <r>
    <x v="3"/>
  </r>
  <r>
    <x v="0"/>
  </r>
  <r>
    <x v="12"/>
  </r>
  <r>
    <x v="0"/>
  </r>
  <r>
    <x v="2"/>
  </r>
  <r>
    <x v="2"/>
  </r>
  <r>
    <x v="13"/>
  </r>
  <r>
    <x v="4"/>
  </r>
  <r>
    <x v="10"/>
  </r>
  <r>
    <x v="0"/>
  </r>
  <r>
    <x v="10"/>
  </r>
  <r>
    <x v="3"/>
  </r>
  <r>
    <x v="5"/>
  </r>
  <r>
    <x v="1"/>
  </r>
  <r>
    <x v="0"/>
  </r>
  <r>
    <x v="3"/>
  </r>
  <r>
    <x v="12"/>
  </r>
  <r>
    <x v="7"/>
  </r>
  <r>
    <x v="4"/>
  </r>
  <r>
    <x v="13"/>
  </r>
  <r>
    <x v="8"/>
  </r>
  <r>
    <x v="4"/>
  </r>
  <r>
    <x v="16"/>
  </r>
  <r>
    <x v="3"/>
  </r>
  <r>
    <x v="3"/>
  </r>
  <r>
    <x v="5"/>
  </r>
  <r>
    <x v="3"/>
  </r>
  <r>
    <x v="8"/>
  </r>
  <r>
    <x v="2"/>
  </r>
  <r>
    <x v="1"/>
  </r>
  <r>
    <x v="19"/>
  </r>
  <r>
    <x v="10"/>
  </r>
  <r>
    <x v="7"/>
  </r>
  <r>
    <x v="5"/>
  </r>
  <r>
    <x v="13"/>
  </r>
  <r>
    <x v="9"/>
  </r>
  <r>
    <x v="13"/>
  </r>
  <r>
    <x v="5"/>
  </r>
  <r>
    <x v="2"/>
  </r>
  <r>
    <x v="6"/>
  </r>
  <r>
    <x v="11"/>
  </r>
  <r>
    <x v="8"/>
  </r>
  <r>
    <x v="9"/>
  </r>
  <r>
    <x v="2"/>
  </r>
  <r>
    <x v="1"/>
  </r>
  <r>
    <x v="2"/>
  </r>
  <r>
    <x v="3"/>
  </r>
  <r>
    <x v="5"/>
  </r>
  <r>
    <x v="13"/>
  </r>
  <r>
    <x v="8"/>
  </r>
  <r>
    <x v="19"/>
  </r>
  <r>
    <x v="6"/>
  </r>
  <r>
    <x v="6"/>
  </r>
  <r>
    <x v="13"/>
  </r>
  <r>
    <x v="11"/>
  </r>
  <r>
    <x v="2"/>
  </r>
  <r>
    <x v="5"/>
  </r>
  <r>
    <x v="8"/>
  </r>
  <r>
    <x v="8"/>
  </r>
  <r>
    <x v="3"/>
  </r>
  <r>
    <x v="0"/>
  </r>
  <r>
    <x v="5"/>
  </r>
  <r>
    <x v="1"/>
  </r>
  <r>
    <x v="9"/>
  </r>
  <r>
    <x v="0"/>
  </r>
  <r>
    <x v="5"/>
  </r>
  <r>
    <x v="8"/>
  </r>
  <r>
    <x v="0"/>
  </r>
  <r>
    <x v="1"/>
  </r>
  <r>
    <x v="2"/>
  </r>
  <r>
    <x v="17"/>
  </r>
  <r>
    <x v="11"/>
  </r>
  <r>
    <x v="10"/>
  </r>
  <r>
    <x v="4"/>
  </r>
  <r>
    <x v="14"/>
  </r>
  <r>
    <x v="0"/>
  </r>
  <r>
    <x v="10"/>
  </r>
  <r>
    <x v="8"/>
  </r>
  <r>
    <x v="8"/>
  </r>
  <r>
    <x v="11"/>
  </r>
  <r>
    <x v="10"/>
  </r>
  <r>
    <x v="0"/>
  </r>
  <r>
    <x v="19"/>
  </r>
  <r>
    <x v="11"/>
  </r>
  <r>
    <x v="14"/>
  </r>
  <r>
    <x v="10"/>
  </r>
  <r>
    <x v="6"/>
  </r>
  <r>
    <x v="6"/>
  </r>
  <r>
    <x v="0"/>
  </r>
  <r>
    <x v="9"/>
  </r>
  <r>
    <x v="7"/>
  </r>
  <r>
    <x v="1"/>
  </r>
  <r>
    <x v="8"/>
  </r>
  <r>
    <x v="2"/>
  </r>
  <r>
    <x v="9"/>
  </r>
  <r>
    <x v="17"/>
  </r>
  <r>
    <x v="0"/>
  </r>
  <r>
    <x v="10"/>
  </r>
  <r>
    <x v="10"/>
  </r>
  <r>
    <x v="10"/>
  </r>
  <r>
    <x v="10"/>
  </r>
  <r>
    <x v="1"/>
  </r>
  <r>
    <x v="10"/>
  </r>
  <r>
    <x v="5"/>
  </r>
  <r>
    <x v="2"/>
  </r>
  <r>
    <x v="10"/>
  </r>
  <r>
    <x v="11"/>
  </r>
  <r>
    <x v="10"/>
  </r>
  <r>
    <x v="16"/>
  </r>
  <r>
    <x v="13"/>
  </r>
  <r>
    <x v="5"/>
  </r>
  <r>
    <x v="2"/>
  </r>
  <r>
    <x v="10"/>
  </r>
  <r>
    <x v="7"/>
  </r>
  <r>
    <x v="6"/>
  </r>
  <r>
    <x v="7"/>
  </r>
  <r>
    <x v="1"/>
  </r>
  <r>
    <x v="14"/>
  </r>
  <r>
    <x v="9"/>
  </r>
  <r>
    <x v="5"/>
  </r>
  <r>
    <x v="0"/>
  </r>
  <r>
    <x v="5"/>
  </r>
  <r>
    <x v="10"/>
  </r>
  <r>
    <x v="9"/>
  </r>
  <r>
    <x v="0"/>
  </r>
  <r>
    <x v="5"/>
  </r>
  <r>
    <x v="6"/>
  </r>
  <r>
    <x v="9"/>
  </r>
  <r>
    <x v="6"/>
  </r>
  <r>
    <x v="14"/>
  </r>
  <r>
    <x v="14"/>
  </r>
  <r>
    <x v="18"/>
  </r>
  <r>
    <x v="0"/>
  </r>
  <r>
    <x v="7"/>
  </r>
  <r>
    <x v="16"/>
  </r>
  <r>
    <x v="13"/>
  </r>
  <r>
    <x v="13"/>
  </r>
  <r>
    <x v="5"/>
  </r>
  <r>
    <x v="15"/>
  </r>
  <r>
    <x v="1"/>
  </r>
  <r>
    <x v="9"/>
  </r>
  <r>
    <x v="0"/>
  </r>
  <r>
    <x v="3"/>
  </r>
  <r>
    <x v="12"/>
  </r>
  <r>
    <x v="18"/>
  </r>
  <r>
    <x v="5"/>
  </r>
  <r>
    <x v="5"/>
  </r>
  <r>
    <x v="0"/>
  </r>
  <r>
    <x v="12"/>
  </r>
  <r>
    <x v="3"/>
  </r>
  <r>
    <x v="8"/>
  </r>
  <r>
    <x v="9"/>
  </r>
  <r>
    <x v="6"/>
  </r>
  <r>
    <x v="10"/>
  </r>
  <r>
    <x v="0"/>
  </r>
  <r>
    <x v="8"/>
  </r>
  <r>
    <x v="14"/>
  </r>
  <r>
    <x v="0"/>
  </r>
  <r>
    <x v="13"/>
  </r>
  <r>
    <x v="2"/>
  </r>
  <r>
    <x v="15"/>
  </r>
  <r>
    <x v="0"/>
  </r>
  <r>
    <x v="10"/>
  </r>
  <r>
    <x v="18"/>
  </r>
  <r>
    <x v="3"/>
  </r>
  <r>
    <x v="15"/>
  </r>
  <r>
    <x v="7"/>
  </r>
  <r>
    <x v="6"/>
  </r>
  <r>
    <x v="5"/>
  </r>
  <r>
    <x v="3"/>
  </r>
  <r>
    <x v="8"/>
  </r>
  <r>
    <x v="5"/>
  </r>
  <r>
    <x v="4"/>
  </r>
  <r>
    <x v="0"/>
  </r>
  <r>
    <x v="10"/>
  </r>
  <r>
    <x v="1"/>
  </r>
  <r>
    <x v="8"/>
  </r>
  <r>
    <x v="9"/>
  </r>
  <r>
    <x v="1"/>
  </r>
  <r>
    <x v="4"/>
  </r>
  <r>
    <x v="13"/>
  </r>
  <r>
    <x v="10"/>
  </r>
  <r>
    <x v="6"/>
  </r>
  <r>
    <x v="8"/>
  </r>
  <r>
    <x v="10"/>
  </r>
  <r>
    <x v="10"/>
  </r>
  <r>
    <x v="2"/>
  </r>
  <r>
    <x v="3"/>
  </r>
  <r>
    <x v="10"/>
  </r>
  <r>
    <x v="5"/>
  </r>
  <r>
    <x v="6"/>
  </r>
  <r>
    <x v="18"/>
  </r>
  <r>
    <x v="5"/>
  </r>
  <r>
    <x v="13"/>
  </r>
  <r>
    <x v="3"/>
  </r>
  <r>
    <x v="5"/>
  </r>
  <r>
    <x v="7"/>
  </r>
  <r>
    <x v="8"/>
  </r>
  <r>
    <x v="5"/>
  </r>
  <r>
    <x v="1"/>
  </r>
  <r>
    <x v="9"/>
  </r>
  <r>
    <x v="9"/>
  </r>
  <r>
    <x v="9"/>
  </r>
  <r>
    <x v="18"/>
  </r>
  <r>
    <x v="8"/>
  </r>
  <r>
    <x v="9"/>
  </r>
  <r>
    <x v="10"/>
  </r>
  <r>
    <x v="11"/>
  </r>
  <r>
    <x v="13"/>
  </r>
  <r>
    <x v="0"/>
  </r>
  <r>
    <x v="14"/>
  </r>
  <r>
    <x v="13"/>
  </r>
  <r>
    <x v="6"/>
  </r>
  <r>
    <x v="3"/>
  </r>
  <r>
    <x v="0"/>
  </r>
  <r>
    <x v="9"/>
  </r>
  <r>
    <x v="6"/>
  </r>
  <r>
    <x v="19"/>
  </r>
  <r>
    <x v="10"/>
  </r>
  <r>
    <x v="8"/>
  </r>
  <r>
    <x v="11"/>
  </r>
  <r>
    <x v="11"/>
  </r>
  <r>
    <x v="2"/>
  </r>
  <r>
    <x v="13"/>
  </r>
  <r>
    <x v="6"/>
  </r>
  <r>
    <x v="6"/>
  </r>
  <r>
    <x v="8"/>
  </r>
  <r>
    <x v="0"/>
  </r>
  <r>
    <x v="11"/>
  </r>
  <r>
    <x v="13"/>
  </r>
  <r>
    <x v="16"/>
  </r>
  <r>
    <x v="12"/>
  </r>
  <r>
    <x v="2"/>
  </r>
  <r>
    <x v="7"/>
  </r>
  <r>
    <x v="3"/>
  </r>
  <r>
    <x v="8"/>
  </r>
  <r>
    <x v="8"/>
  </r>
  <r>
    <x v="5"/>
  </r>
  <r>
    <x v="5"/>
  </r>
  <r>
    <x v="10"/>
  </r>
  <r>
    <x v="0"/>
  </r>
  <r>
    <x v="8"/>
  </r>
  <r>
    <x v="11"/>
  </r>
  <r>
    <x v="8"/>
  </r>
  <r>
    <x v="0"/>
  </r>
  <r>
    <x v="10"/>
  </r>
  <r>
    <x v="5"/>
  </r>
  <r>
    <x v="12"/>
  </r>
  <r>
    <x v="10"/>
  </r>
  <r>
    <x v="3"/>
  </r>
  <r>
    <x v="8"/>
  </r>
  <r>
    <x v="9"/>
  </r>
  <r>
    <x v="13"/>
  </r>
  <r>
    <x v="4"/>
  </r>
  <r>
    <x v="10"/>
  </r>
  <r>
    <x v="3"/>
  </r>
  <r>
    <x v="8"/>
  </r>
  <r>
    <x v="5"/>
  </r>
  <r>
    <x v="13"/>
  </r>
  <r>
    <x v="11"/>
  </r>
  <r>
    <x v="6"/>
  </r>
  <r>
    <x v="1"/>
  </r>
  <r>
    <x v="1"/>
  </r>
  <r>
    <x v="2"/>
  </r>
  <r>
    <x v="7"/>
  </r>
  <r>
    <x v="3"/>
  </r>
  <r>
    <x v="11"/>
  </r>
  <r>
    <x v="12"/>
  </r>
  <r>
    <x v="3"/>
  </r>
  <r>
    <x v="13"/>
  </r>
  <r>
    <x v="6"/>
  </r>
  <r>
    <x v="8"/>
  </r>
  <r>
    <x v="10"/>
  </r>
  <r>
    <x v="0"/>
  </r>
  <r>
    <x v="12"/>
  </r>
  <r>
    <x v="3"/>
  </r>
  <r>
    <x v="10"/>
  </r>
  <r>
    <x v="16"/>
  </r>
  <r>
    <x v="1"/>
  </r>
  <r>
    <x v="0"/>
  </r>
  <r>
    <x v="16"/>
  </r>
  <r>
    <x v="0"/>
  </r>
  <r>
    <x v="3"/>
  </r>
  <r>
    <x v="10"/>
  </r>
  <r>
    <x v="12"/>
  </r>
  <r>
    <x v="9"/>
  </r>
  <r>
    <x v="3"/>
  </r>
  <r>
    <x v="3"/>
  </r>
  <r>
    <x v="14"/>
  </r>
  <r>
    <x v="3"/>
  </r>
  <r>
    <x v="3"/>
  </r>
  <r>
    <x v="3"/>
  </r>
  <r>
    <x v="5"/>
  </r>
  <r>
    <x v="10"/>
  </r>
  <r>
    <x v="10"/>
  </r>
  <r>
    <x v="10"/>
  </r>
  <r>
    <x v="5"/>
  </r>
  <r>
    <x v="0"/>
  </r>
  <r>
    <x v="8"/>
  </r>
  <r>
    <x v="6"/>
  </r>
  <r>
    <x v="3"/>
  </r>
  <r>
    <x v="0"/>
  </r>
  <r>
    <x v="0"/>
  </r>
  <r>
    <x v="14"/>
  </r>
  <r>
    <x v="5"/>
  </r>
  <r>
    <x v="13"/>
  </r>
  <r>
    <x v="11"/>
  </r>
  <r>
    <x v="4"/>
  </r>
  <r>
    <x v="16"/>
  </r>
  <r>
    <x v="6"/>
  </r>
  <r>
    <x v="0"/>
  </r>
  <r>
    <x v="0"/>
  </r>
  <r>
    <x v="15"/>
  </r>
  <r>
    <x v="13"/>
  </r>
  <r>
    <x v="7"/>
  </r>
  <r>
    <x v="8"/>
  </r>
  <r>
    <x v="14"/>
  </r>
  <r>
    <x v="10"/>
  </r>
  <r>
    <x v="1"/>
  </r>
  <r>
    <x v="1"/>
  </r>
  <r>
    <x v="0"/>
  </r>
  <r>
    <x v="13"/>
  </r>
  <r>
    <x v="6"/>
  </r>
  <r>
    <x v="9"/>
  </r>
  <r>
    <x v="4"/>
  </r>
  <r>
    <x v="14"/>
  </r>
  <r>
    <x v="6"/>
  </r>
  <r>
    <x v="7"/>
  </r>
  <r>
    <x v="1"/>
  </r>
  <r>
    <x v="9"/>
  </r>
  <r>
    <x v="9"/>
  </r>
  <r>
    <x v="1"/>
  </r>
  <r>
    <x v="5"/>
  </r>
  <r>
    <x v="1"/>
  </r>
  <r>
    <x v="1"/>
  </r>
  <r>
    <x v="13"/>
  </r>
  <r>
    <x v="14"/>
  </r>
  <r>
    <x v="11"/>
  </r>
  <r>
    <x v="1"/>
  </r>
  <r>
    <x v="8"/>
  </r>
  <r>
    <x v="2"/>
  </r>
  <r>
    <x v="14"/>
  </r>
  <r>
    <x v="8"/>
  </r>
  <r>
    <x v="4"/>
  </r>
  <r>
    <x v="5"/>
  </r>
  <r>
    <x v="0"/>
  </r>
  <r>
    <x v="6"/>
  </r>
  <r>
    <x v="2"/>
  </r>
  <r>
    <x v="2"/>
  </r>
  <r>
    <x v="2"/>
  </r>
  <r>
    <x v="3"/>
  </r>
  <r>
    <x v="13"/>
  </r>
  <r>
    <x v="0"/>
  </r>
  <r>
    <x v="1"/>
  </r>
  <r>
    <x v="3"/>
  </r>
  <r>
    <x v="8"/>
  </r>
  <r>
    <x v="13"/>
  </r>
  <r>
    <x v="5"/>
  </r>
  <r>
    <x v="5"/>
  </r>
  <r>
    <x v="2"/>
  </r>
  <r>
    <x v="7"/>
  </r>
  <r>
    <x v="3"/>
  </r>
  <r>
    <x v="9"/>
  </r>
  <r>
    <x v="13"/>
  </r>
  <r>
    <x v="10"/>
  </r>
  <r>
    <x v="1"/>
  </r>
  <r>
    <x v="10"/>
  </r>
  <r>
    <x v="0"/>
  </r>
  <r>
    <x v="6"/>
  </r>
  <r>
    <x v="14"/>
  </r>
  <r>
    <x v="5"/>
  </r>
  <r>
    <x v="5"/>
  </r>
  <r>
    <x v="2"/>
  </r>
  <r>
    <x v="1"/>
  </r>
  <r>
    <x v="13"/>
  </r>
  <r>
    <x v="5"/>
  </r>
  <r>
    <x v="10"/>
  </r>
  <r>
    <x v="8"/>
  </r>
  <r>
    <x v="8"/>
  </r>
  <r>
    <x v="9"/>
  </r>
  <r>
    <x v="15"/>
  </r>
  <r>
    <x v="7"/>
  </r>
  <r>
    <x v="12"/>
  </r>
  <r>
    <x v="10"/>
  </r>
  <r>
    <x v="8"/>
  </r>
  <r>
    <x v="9"/>
  </r>
  <r>
    <x v="4"/>
  </r>
  <r>
    <x v="3"/>
  </r>
  <r>
    <x v="0"/>
  </r>
  <r>
    <x v="16"/>
  </r>
  <r>
    <x v="12"/>
  </r>
  <r>
    <x v="9"/>
  </r>
  <r>
    <x v="10"/>
  </r>
  <r>
    <x v="3"/>
  </r>
  <r>
    <x v="9"/>
  </r>
  <r>
    <x v="6"/>
  </r>
  <r>
    <x v="13"/>
  </r>
  <r>
    <x v="6"/>
  </r>
  <r>
    <x v="11"/>
  </r>
  <r>
    <x v="4"/>
  </r>
  <r>
    <x v="9"/>
  </r>
  <r>
    <x v="14"/>
  </r>
  <r>
    <x v="8"/>
  </r>
  <r>
    <x v="8"/>
  </r>
  <r>
    <x v="8"/>
  </r>
  <r>
    <x v="5"/>
  </r>
  <r>
    <x v="13"/>
  </r>
  <r>
    <x v="0"/>
  </r>
  <r>
    <x v="5"/>
  </r>
  <r>
    <x v="5"/>
  </r>
  <r>
    <x v="7"/>
  </r>
  <r>
    <x v="16"/>
  </r>
  <r>
    <x v="16"/>
  </r>
  <r>
    <x v="3"/>
  </r>
  <r>
    <x v="11"/>
  </r>
  <r>
    <x v="11"/>
  </r>
  <r>
    <x v="3"/>
  </r>
  <r>
    <x v="8"/>
  </r>
  <r>
    <x v="3"/>
  </r>
  <r>
    <x v="5"/>
  </r>
  <r>
    <x v="19"/>
  </r>
  <r>
    <x v="9"/>
  </r>
  <r>
    <x v="5"/>
  </r>
  <r>
    <x v="2"/>
  </r>
  <r>
    <x v="10"/>
  </r>
  <r>
    <x v="3"/>
  </r>
  <r>
    <x v="2"/>
  </r>
  <r>
    <x v="16"/>
  </r>
  <r>
    <x v="2"/>
  </r>
  <r>
    <x v="13"/>
  </r>
  <r>
    <x v="10"/>
  </r>
  <r>
    <x v="5"/>
  </r>
  <r>
    <x v="5"/>
  </r>
  <r>
    <x v="5"/>
  </r>
  <r>
    <x v="8"/>
  </r>
  <r>
    <x v="7"/>
  </r>
  <r>
    <x v="12"/>
  </r>
  <r>
    <x v="11"/>
  </r>
  <r>
    <x v="0"/>
  </r>
  <r>
    <x v="8"/>
  </r>
  <r>
    <x v="6"/>
  </r>
  <r>
    <x v="9"/>
  </r>
  <r>
    <x v="9"/>
  </r>
  <r>
    <x v="1"/>
  </r>
  <r>
    <x v="2"/>
  </r>
  <r>
    <x v="6"/>
  </r>
  <r>
    <x v="14"/>
  </r>
  <r>
    <x v="5"/>
  </r>
  <r>
    <x v="10"/>
  </r>
  <r>
    <x v="3"/>
  </r>
  <r>
    <x v="0"/>
  </r>
  <r>
    <x v="10"/>
  </r>
  <r>
    <x v="0"/>
  </r>
  <r>
    <x v="4"/>
  </r>
  <r>
    <x v="16"/>
  </r>
  <r>
    <x v="2"/>
  </r>
  <r>
    <x v="10"/>
  </r>
  <r>
    <x v="0"/>
  </r>
  <r>
    <x v="6"/>
  </r>
  <r>
    <x v="0"/>
  </r>
  <r>
    <x v="2"/>
  </r>
  <r>
    <x v="0"/>
  </r>
  <r>
    <x v="1"/>
  </r>
  <r>
    <x v="15"/>
  </r>
  <r>
    <x v="6"/>
  </r>
  <r>
    <x v="6"/>
  </r>
  <r>
    <x v="1"/>
  </r>
  <r>
    <x v="9"/>
  </r>
  <r>
    <x v="2"/>
  </r>
  <r>
    <x v="1"/>
  </r>
  <r>
    <x v="8"/>
  </r>
  <r>
    <x v="13"/>
  </r>
  <r>
    <x v="6"/>
  </r>
  <r>
    <x v="12"/>
  </r>
  <r>
    <x v="12"/>
  </r>
  <r>
    <x v="6"/>
  </r>
  <r>
    <x v="2"/>
  </r>
  <r>
    <x v="6"/>
  </r>
  <r>
    <x v="9"/>
  </r>
  <r>
    <x v="6"/>
  </r>
  <r>
    <x v="5"/>
  </r>
  <r>
    <x v="5"/>
  </r>
  <r>
    <x v="5"/>
  </r>
  <r>
    <x v="3"/>
  </r>
  <r>
    <x v="6"/>
  </r>
  <r>
    <x v="0"/>
  </r>
  <r>
    <x v="2"/>
  </r>
  <r>
    <x v="1"/>
  </r>
  <r>
    <x v="2"/>
  </r>
  <r>
    <x v="8"/>
  </r>
  <r>
    <x v="3"/>
  </r>
  <r>
    <x v="3"/>
  </r>
  <r>
    <x v="9"/>
  </r>
  <r>
    <x v="3"/>
  </r>
  <r>
    <x v="5"/>
  </r>
  <r>
    <x v="11"/>
  </r>
  <r>
    <x v="11"/>
  </r>
  <r>
    <x v="6"/>
  </r>
  <r>
    <x v="10"/>
  </r>
  <r>
    <x v="1"/>
  </r>
  <r>
    <x v="3"/>
  </r>
  <r>
    <x v="7"/>
  </r>
  <r>
    <x v="15"/>
  </r>
  <r>
    <x v="1"/>
  </r>
  <r>
    <x v="7"/>
  </r>
  <r>
    <x v="1"/>
  </r>
  <r>
    <x v="10"/>
  </r>
  <r>
    <x v="1"/>
  </r>
  <r>
    <x v="2"/>
  </r>
  <r>
    <x v="9"/>
  </r>
  <r>
    <x v="7"/>
  </r>
  <r>
    <x v="18"/>
  </r>
  <r>
    <x v="0"/>
  </r>
  <r>
    <x v="0"/>
  </r>
  <r>
    <x v="1"/>
  </r>
  <r>
    <x v="1"/>
  </r>
  <r>
    <x v="5"/>
  </r>
  <r>
    <x v="13"/>
  </r>
  <r>
    <x v="0"/>
  </r>
  <r>
    <x v="3"/>
  </r>
  <r>
    <x v="0"/>
  </r>
  <r>
    <x v="10"/>
  </r>
  <r>
    <x v="6"/>
  </r>
  <r>
    <x v="13"/>
  </r>
  <r>
    <x v="11"/>
  </r>
  <r>
    <x v="3"/>
  </r>
  <r>
    <x v="0"/>
  </r>
  <r>
    <x v="8"/>
  </r>
  <r>
    <x v="17"/>
  </r>
  <r>
    <x v="0"/>
  </r>
  <r>
    <x v="5"/>
  </r>
  <r>
    <x v="2"/>
  </r>
  <r>
    <x v="5"/>
  </r>
  <r>
    <x v="1"/>
  </r>
  <r>
    <x v="0"/>
  </r>
  <r>
    <x v="11"/>
  </r>
  <r>
    <x v="1"/>
  </r>
  <r>
    <x v="9"/>
  </r>
  <r>
    <x v="8"/>
  </r>
  <r>
    <x v="0"/>
  </r>
  <r>
    <x v="7"/>
  </r>
  <r>
    <x v="10"/>
  </r>
  <r>
    <x v="10"/>
  </r>
  <r>
    <x v="13"/>
  </r>
  <r>
    <x v="10"/>
  </r>
  <r>
    <x v="1"/>
  </r>
  <r>
    <x v="0"/>
  </r>
  <r>
    <x v="1"/>
  </r>
  <r>
    <x v="9"/>
  </r>
  <r>
    <x v="0"/>
  </r>
  <r>
    <x v="9"/>
  </r>
  <r>
    <x v="18"/>
  </r>
  <r>
    <x v="1"/>
  </r>
  <r>
    <x v="6"/>
  </r>
  <r>
    <x v="9"/>
  </r>
  <r>
    <x v="11"/>
  </r>
  <r>
    <x v="1"/>
  </r>
  <r>
    <x v="10"/>
  </r>
  <r>
    <x v="7"/>
  </r>
  <r>
    <x v="10"/>
  </r>
  <r>
    <x v="8"/>
  </r>
  <r>
    <x v="16"/>
  </r>
  <r>
    <x v="2"/>
  </r>
  <r>
    <x v="8"/>
  </r>
  <r>
    <x v="4"/>
  </r>
  <r>
    <x v="6"/>
  </r>
  <r>
    <x v="6"/>
  </r>
  <r>
    <x v="10"/>
  </r>
  <r>
    <x v="15"/>
  </r>
  <r>
    <x v="5"/>
  </r>
  <r>
    <x v="1"/>
  </r>
  <r>
    <x v="1"/>
  </r>
  <r>
    <x v="16"/>
  </r>
  <r>
    <x v="0"/>
  </r>
  <r>
    <x v="5"/>
  </r>
  <r>
    <x v="10"/>
  </r>
  <r>
    <x v="8"/>
  </r>
  <r>
    <x v="11"/>
  </r>
  <r>
    <x v="3"/>
  </r>
  <r>
    <x v="17"/>
  </r>
  <r>
    <x v="13"/>
  </r>
  <r>
    <x v="0"/>
  </r>
  <r>
    <x v="6"/>
  </r>
  <r>
    <x v="1"/>
  </r>
  <r>
    <x v="10"/>
  </r>
  <r>
    <x v="10"/>
  </r>
  <r>
    <x v="10"/>
  </r>
  <r>
    <x v="2"/>
  </r>
  <r>
    <x v="5"/>
  </r>
  <r>
    <x v="11"/>
  </r>
  <r>
    <x v="8"/>
  </r>
  <r>
    <x v="5"/>
  </r>
  <r>
    <x v="14"/>
  </r>
  <r>
    <x v="17"/>
  </r>
  <r>
    <x v="6"/>
  </r>
  <r>
    <x v="12"/>
  </r>
  <r>
    <x v="10"/>
  </r>
  <r>
    <x v="8"/>
  </r>
  <r>
    <x v="10"/>
  </r>
  <r>
    <x v="5"/>
  </r>
  <r>
    <x v="5"/>
  </r>
  <r>
    <x v="12"/>
  </r>
  <r>
    <x v="0"/>
  </r>
  <r>
    <x v="2"/>
  </r>
  <r>
    <x v="8"/>
  </r>
  <r>
    <x v="10"/>
  </r>
  <r>
    <x v="0"/>
  </r>
  <r>
    <x v="1"/>
  </r>
  <r>
    <x v="2"/>
  </r>
  <r>
    <x v="13"/>
  </r>
  <r>
    <x v="13"/>
  </r>
  <r>
    <x v="1"/>
  </r>
  <r>
    <x v="2"/>
  </r>
  <r>
    <x v="9"/>
  </r>
  <r>
    <x v="5"/>
  </r>
  <r>
    <x v="1"/>
  </r>
  <r>
    <x v="5"/>
  </r>
  <r>
    <x v="3"/>
  </r>
  <r>
    <x v="1"/>
  </r>
  <r>
    <x v="8"/>
  </r>
  <r>
    <x v="8"/>
  </r>
  <r>
    <x v="3"/>
  </r>
  <r>
    <x v="11"/>
  </r>
  <r>
    <x v="8"/>
  </r>
  <r>
    <x v="1"/>
  </r>
  <r>
    <x v="0"/>
  </r>
  <r>
    <x v="15"/>
  </r>
  <r>
    <x v="1"/>
  </r>
  <r>
    <x v="9"/>
  </r>
  <r>
    <x v="4"/>
  </r>
  <r>
    <x v="0"/>
  </r>
  <r>
    <x v="0"/>
  </r>
  <r>
    <x v="2"/>
  </r>
  <r>
    <x v="8"/>
  </r>
  <r>
    <x v="2"/>
  </r>
  <r>
    <x v="8"/>
  </r>
  <r>
    <x v="8"/>
  </r>
  <r>
    <x v="0"/>
  </r>
  <r>
    <x v="0"/>
  </r>
  <r>
    <x v="13"/>
  </r>
  <r>
    <x v="10"/>
  </r>
  <r>
    <x v="0"/>
  </r>
  <r>
    <x v="10"/>
  </r>
  <r>
    <x v="14"/>
  </r>
  <r>
    <x v="8"/>
  </r>
  <r>
    <x v="8"/>
  </r>
  <r>
    <x v="5"/>
  </r>
  <r>
    <x v="9"/>
  </r>
  <r>
    <x v="16"/>
  </r>
  <r>
    <x v="6"/>
  </r>
  <r>
    <x v="10"/>
  </r>
  <r>
    <x v="4"/>
  </r>
  <r>
    <x v="8"/>
  </r>
  <r>
    <x v="0"/>
  </r>
  <r>
    <x v="9"/>
  </r>
  <r>
    <x v="19"/>
  </r>
  <r>
    <x v="9"/>
  </r>
  <r>
    <x v="12"/>
  </r>
  <r>
    <x v="8"/>
  </r>
  <r>
    <x v="10"/>
  </r>
  <r>
    <x v="5"/>
  </r>
  <r>
    <x v="3"/>
  </r>
  <r>
    <x v="1"/>
  </r>
  <r>
    <x v="5"/>
  </r>
  <r>
    <x v="13"/>
  </r>
  <r>
    <x v="11"/>
  </r>
  <r>
    <x v="0"/>
  </r>
  <r>
    <x v="3"/>
  </r>
  <r>
    <x v="5"/>
  </r>
  <r>
    <x v="1"/>
  </r>
  <r>
    <x v="2"/>
  </r>
  <r>
    <x v="8"/>
  </r>
  <r>
    <x v="5"/>
  </r>
  <r>
    <x v="10"/>
  </r>
  <r>
    <x v="1"/>
  </r>
  <r>
    <x v="9"/>
  </r>
  <r>
    <x v="3"/>
  </r>
  <r>
    <x v="3"/>
  </r>
  <r>
    <x v="0"/>
  </r>
  <r>
    <x v="8"/>
  </r>
  <r>
    <x v="3"/>
  </r>
  <r>
    <x v="17"/>
  </r>
  <r>
    <x v="8"/>
  </r>
  <r>
    <x v="2"/>
  </r>
  <r>
    <x v="5"/>
  </r>
  <r>
    <x v="5"/>
  </r>
  <r>
    <x v="0"/>
  </r>
  <r>
    <x v="10"/>
  </r>
  <r>
    <x v="6"/>
  </r>
  <r>
    <x v="8"/>
  </r>
  <r>
    <x v="6"/>
  </r>
  <r>
    <x v="14"/>
  </r>
  <r>
    <x v="6"/>
  </r>
  <r>
    <x v="10"/>
  </r>
  <r>
    <x v="1"/>
  </r>
  <r>
    <x v="8"/>
  </r>
  <r>
    <x v="13"/>
  </r>
  <r>
    <x v="11"/>
  </r>
  <r>
    <x v="2"/>
  </r>
  <r>
    <x v="2"/>
  </r>
  <r>
    <x v="1"/>
  </r>
  <r>
    <x v="6"/>
  </r>
  <r>
    <x v="8"/>
  </r>
  <r>
    <x v="7"/>
  </r>
  <r>
    <x v="1"/>
  </r>
  <r>
    <x v="6"/>
  </r>
  <r>
    <x v="0"/>
  </r>
  <r>
    <x v="3"/>
  </r>
  <r>
    <x v="6"/>
  </r>
  <r>
    <x v="3"/>
  </r>
  <r>
    <x v="0"/>
  </r>
  <r>
    <x v="6"/>
  </r>
  <r>
    <x v="10"/>
  </r>
  <r>
    <x v="3"/>
  </r>
  <r>
    <x v="1"/>
  </r>
  <r>
    <x v="9"/>
  </r>
  <r>
    <x v="1"/>
  </r>
  <r>
    <x v="6"/>
  </r>
  <r>
    <x v="3"/>
  </r>
  <r>
    <x v="6"/>
  </r>
  <r>
    <x v="9"/>
  </r>
  <r>
    <x v="1"/>
  </r>
  <r>
    <x v="1"/>
  </r>
  <r>
    <x v="1"/>
  </r>
  <r>
    <x v="11"/>
  </r>
  <r>
    <x v="14"/>
  </r>
  <r>
    <x v="10"/>
  </r>
  <r>
    <x v="9"/>
  </r>
  <r>
    <x v="0"/>
  </r>
  <r>
    <x v="2"/>
  </r>
  <r>
    <x v="0"/>
  </r>
  <r>
    <x v="2"/>
  </r>
  <r>
    <x v="9"/>
  </r>
  <r>
    <x v="2"/>
  </r>
  <r>
    <x v="3"/>
  </r>
  <r>
    <x v="10"/>
  </r>
  <r>
    <x v="0"/>
  </r>
  <r>
    <x v="6"/>
  </r>
  <r>
    <x v="1"/>
  </r>
  <r>
    <x v="6"/>
  </r>
  <r>
    <x v="2"/>
  </r>
  <r>
    <x v="8"/>
  </r>
  <r>
    <x v="13"/>
  </r>
  <r>
    <x v="14"/>
  </r>
  <r>
    <x v="6"/>
  </r>
  <r>
    <x v="6"/>
  </r>
  <r>
    <x v="8"/>
  </r>
  <r>
    <x v="9"/>
  </r>
  <r>
    <x v="0"/>
  </r>
  <r>
    <x v="6"/>
  </r>
  <r>
    <x v="0"/>
  </r>
  <r>
    <x v="8"/>
  </r>
  <r>
    <x v="3"/>
  </r>
  <r>
    <x v="9"/>
  </r>
  <r>
    <x v="0"/>
  </r>
  <r>
    <x v="2"/>
  </r>
  <r>
    <x v="3"/>
  </r>
  <r>
    <x v="1"/>
  </r>
  <r>
    <x v="8"/>
  </r>
  <r>
    <x v="8"/>
  </r>
  <r>
    <x v="8"/>
  </r>
  <r>
    <x v="0"/>
  </r>
  <r>
    <x v="13"/>
  </r>
  <r>
    <x v="8"/>
  </r>
  <r>
    <x v="2"/>
  </r>
  <r>
    <x v="18"/>
  </r>
  <r>
    <x v="6"/>
  </r>
  <r>
    <x v="1"/>
  </r>
  <r>
    <x v="3"/>
  </r>
  <r>
    <x v="8"/>
  </r>
  <r>
    <x v="15"/>
  </r>
  <r>
    <x v="1"/>
  </r>
  <r>
    <x v="10"/>
  </r>
  <r>
    <x v="6"/>
  </r>
  <r>
    <x v="7"/>
  </r>
  <r>
    <x v="10"/>
  </r>
  <r>
    <x v="13"/>
  </r>
  <r>
    <x v="1"/>
  </r>
  <r>
    <x v="3"/>
  </r>
  <r>
    <x v="0"/>
  </r>
  <r>
    <x v="10"/>
  </r>
  <r>
    <x v="2"/>
  </r>
  <r>
    <x v="15"/>
  </r>
  <r>
    <x v="7"/>
  </r>
  <r>
    <x v="16"/>
  </r>
  <r>
    <x v="3"/>
  </r>
  <r>
    <x v="0"/>
  </r>
  <r>
    <x v="14"/>
  </r>
  <r>
    <x v="10"/>
  </r>
  <r>
    <x v="3"/>
  </r>
  <r>
    <x v="3"/>
  </r>
  <r>
    <x v="0"/>
  </r>
  <r>
    <x v="10"/>
  </r>
  <r>
    <x v="1"/>
  </r>
  <r>
    <x v="13"/>
  </r>
  <r>
    <x v="14"/>
  </r>
  <r>
    <x v="5"/>
  </r>
  <r>
    <x v="13"/>
  </r>
  <r>
    <x v="3"/>
  </r>
  <r>
    <x v="7"/>
  </r>
  <r>
    <x v="8"/>
  </r>
  <r>
    <x v="13"/>
  </r>
  <r>
    <x v="2"/>
  </r>
  <r>
    <x v="9"/>
  </r>
  <r>
    <x v="1"/>
  </r>
  <r>
    <x v="0"/>
  </r>
  <r>
    <x v="0"/>
  </r>
  <r>
    <x v="14"/>
  </r>
  <r>
    <x v="2"/>
  </r>
  <r>
    <x v="13"/>
  </r>
  <r>
    <x v="3"/>
  </r>
  <r>
    <x v="11"/>
  </r>
  <r>
    <x v="8"/>
  </r>
  <r>
    <x v="1"/>
  </r>
  <r>
    <x v="18"/>
  </r>
  <r>
    <x v="2"/>
  </r>
  <r>
    <x v="5"/>
  </r>
  <r>
    <x v="3"/>
  </r>
  <r>
    <x v="9"/>
  </r>
  <r>
    <x v="8"/>
  </r>
  <r>
    <x v="14"/>
  </r>
  <r>
    <x v="1"/>
  </r>
  <r>
    <x v="0"/>
  </r>
  <r>
    <x v="16"/>
  </r>
  <r>
    <x v="5"/>
  </r>
  <r>
    <x v="10"/>
  </r>
  <r>
    <x v="2"/>
  </r>
  <r>
    <x v="2"/>
  </r>
  <r>
    <x v="10"/>
  </r>
  <r>
    <x v="3"/>
  </r>
  <r>
    <x v="3"/>
  </r>
  <r>
    <x v="9"/>
  </r>
  <r>
    <x v="10"/>
  </r>
  <r>
    <x v="13"/>
  </r>
  <r>
    <x v="6"/>
  </r>
  <r>
    <x v="10"/>
  </r>
  <r>
    <x v="4"/>
  </r>
  <r>
    <x v="10"/>
  </r>
  <r>
    <x v="5"/>
  </r>
  <r>
    <x v="15"/>
  </r>
  <r>
    <x v="8"/>
  </r>
  <r>
    <x v="15"/>
  </r>
  <r>
    <x v="16"/>
  </r>
  <r>
    <x v="8"/>
  </r>
  <r>
    <x v="14"/>
  </r>
  <r>
    <x v="13"/>
  </r>
  <r>
    <x v="0"/>
  </r>
  <r>
    <x v="0"/>
  </r>
  <r>
    <x v="5"/>
  </r>
  <r>
    <x v="2"/>
  </r>
  <r>
    <x v="10"/>
  </r>
  <r>
    <x v="13"/>
  </r>
  <r>
    <x v="1"/>
  </r>
  <r>
    <x v="13"/>
  </r>
  <r>
    <x v="13"/>
  </r>
  <r>
    <x v="6"/>
  </r>
  <r>
    <x v="1"/>
  </r>
  <r>
    <x v="1"/>
  </r>
  <r>
    <x v="5"/>
  </r>
  <r>
    <x v="11"/>
  </r>
  <r>
    <x v="1"/>
  </r>
  <r>
    <x v="1"/>
  </r>
  <r>
    <x v="8"/>
  </r>
  <r>
    <x v="1"/>
  </r>
  <r>
    <x v="13"/>
  </r>
  <r>
    <x v="5"/>
  </r>
  <r>
    <x v="1"/>
  </r>
  <r>
    <x v="5"/>
  </r>
  <r>
    <x v="5"/>
  </r>
  <r>
    <x v="8"/>
  </r>
  <r>
    <x v="14"/>
  </r>
  <r>
    <x v="13"/>
  </r>
  <r>
    <x v="7"/>
  </r>
  <r>
    <x v="8"/>
  </r>
  <r>
    <x v="1"/>
  </r>
  <r>
    <x v="1"/>
  </r>
  <r>
    <x v="12"/>
  </r>
  <r>
    <x v="8"/>
  </r>
  <r>
    <x v="6"/>
  </r>
  <r>
    <x v="1"/>
  </r>
  <r>
    <x v="1"/>
  </r>
  <r>
    <x v="1"/>
  </r>
  <r>
    <x v="10"/>
  </r>
  <r>
    <x v="6"/>
  </r>
  <r>
    <x v="12"/>
  </r>
  <r>
    <x v="5"/>
  </r>
  <r>
    <x v="3"/>
  </r>
  <r>
    <x v="11"/>
  </r>
  <r>
    <x v="1"/>
  </r>
  <r>
    <x v="16"/>
  </r>
  <r>
    <x v="13"/>
  </r>
  <r>
    <x v="12"/>
  </r>
  <r>
    <x v="5"/>
  </r>
  <r>
    <x v="8"/>
  </r>
  <r>
    <x v="9"/>
  </r>
  <r>
    <x v="6"/>
  </r>
  <r>
    <x v="3"/>
  </r>
  <r>
    <x v="3"/>
  </r>
  <r>
    <x v="3"/>
  </r>
  <r>
    <x v="5"/>
  </r>
  <r>
    <x v="10"/>
  </r>
  <r>
    <x v="1"/>
  </r>
  <r>
    <x v="12"/>
  </r>
  <r>
    <x v="12"/>
  </r>
  <r>
    <x v="5"/>
  </r>
  <r>
    <x v="6"/>
  </r>
  <r>
    <x v="13"/>
  </r>
  <r>
    <x v="9"/>
  </r>
  <r>
    <x v="10"/>
  </r>
  <r>
    <x v="0"/>
  </r>
  <r>
    <x v="9"/>
  </r>
  <r>
    <x v="10"/>
  </r>
  <r>
    <x v="9"/>
  </r>
  <r>
    <x v="3"/>
  </r>
  <r>
    <x v="3"/>
  </r>
  <r>
    <x v="6"/>
  </r>
  <r>
    <x v="11"/>
  </r>
  <r>
    <x v="6"/>
  </r>
  <r>
    <x v="7"/>
  </r>
  <r>
    <x v="11"/>
  </r>
  <r>
    <x v="8"/>
  </r>
  <r>
    <x v="10"/>
  </r>
  <r>
    <x v="10"/>
  </r>
  <r>
    <x v="7"/>
  </r>
  <r>
    <x v="1"/>
  </r>
  <r>
    <x v="3"/>
  </r>
  <r>
    <x v="6"/>
  </r>
  <r>
    <x v="4"/>
  </r>
  <r>
    <x v="0"/>
  </r>
  <r>
    <x v="5"/>
  </r>
  <r>
    <x v="4"/>
  </r>
  <r>
    <x v="10"/>
  </r>
  <r>
    <x v="6"/>
  </r>
  <r>
    <x v="6"/>
  </r>
  <r>
    <x v="5"/>
  </r>
  <r>
    <x v="1"/>
  </r>
  <r>
    <x v="5"/>
  </r>
  <r>
    <x v="3"/>
  </r>
  <r>
    <x v="12"/>
  </r>
  <r>
    <x v="6"/>
  </r>
  <r>
    <x v="10"/>
  </r>
  <r>
    <x v="3"/>
  </r>
  <r>
    <x v="7"/>
  </r>
  <r>
    <x v="15"/>
  </r>
  <r>
    <x v="8"/>
  </r>
  <r>
    <x v="9"/>
  </r>
  <r>
    <x v="15"/>
  </r>
  <r>
    <x v="10"/>
  </r>
  <r>
    <x v="12"/>
  </r>
  <r>
    <x v="2"/>
  </r>
  <r>
    <x v="8"/>
  </r>
  <r>
    <x v="13"/>
  </r>
  <r>
    <x v="9"/>
  </r>
  <r>
    <x v="1"/>
  </r>
  <r>
    <x v="12"/>
  </r>
  <r>
    <x v="5"/>
  </r>
  <r>
    <x v="10"/>
  </r>
  <r>
    <x v="8"/>
  </r>
  <r>
    <x v="10"/>
  </r>
  <r>
    <x v="18"/>
  </r>
  <r>
    <x v="13"/>
  </r>
  <r>
    <x v="10"/>
  </r>
  <r>
    <x v="0"/>
  </r>
  <r>
    <x v="19"/>
  </r>
  <r>
    <x v="10"/>
  </r>
  <r>
    <x v="5"/>
  </r>
  <r>
    <x v="10"/>
  </r>
  <r>
    <x v="18"/>
  </r>
  <r>
    <x v="15"/>
  </r>
  <r>
    <x v="10"/>
  </r>
  <r>
    <x v="5"/>
  </r>
  <r>
    <x v="5"/>
  </r>
  <r>
    <x v="6"/>
  </r>
  <r>
    <x v="11"/>
  </r>
  <r>
    <x v="6"/>
  </r>
  <r>
    <x v="5"/>
  </r>
  <r>
    <x v="6"/>
  </r>
  <r>
    <x v="10"/>
  </r>
  <r>
    <x v="9"/>
  </r>
  <r>
    <x v="6"/>
  </r>
  <r>
    <x v="3"/>
  </r>
  <r>
    <x v="13"/>
  </r>
  <r>
    <x v="0"/>
  </r>
  <r>
    <x v="0"/>
  </r>
  <r>
    <x v="6"/>
  </r>
  <r>
    <x v="16"/>
  </r>
  <r>
    <x v="0"/>
  </r>
  <r>
    <x v="6"/>
  </r>
  <r>
    <x v="10"/>
  </r>
  <r>
    <x v="5"/>
  </r>
  <r>
    <x v="0"/>
  </r>
  <r>
    <x v="6"/>
  </r>
  <r>
    <x v="10"/>
  </r>
  <r>
    <x v="7"/>
  </r>
  <r>
    <x v="14"/>
  </r>
  <r>
    <x v="10"/>
  </r>
  <r>
    <x v="13"/>
  </r>
  <r>
    <x v="7"/>
  </r>
  <r>
    <x v="16"/>
  </r>
  <r>
    <x v="10"/>
  </r>
  <r>
    <x v="0"/>
  </r>
  <r>
    <x v="14"/>
  </r>
  <r>
    <x v="0"/>
  </r>
  <r>
    <x v="8"/>
  </r>
  <r>
    <x v="5"/>
  </r>
  <r>
    <x v="11"/>
  </r>
  <r>
    <x v="16"/>
  </r>
  <r>
    <x v="5"/>
  </r>
  <r>
    <x v="0"/>
  </r>
  <r>
    <x v="10"/>
  </r>
  <r>
    <x v="0"/>
  </r>
  <r>
    <x v="10"/>
  </r>
  <r>
    <x v="3"/>
  </r>
  <r>
    <x v="5"/>
  </r>
  <r>
    <x v="0"/>
  </r>
  <r>
    <x v="10"/>
  </r>
  <r>
    <x v="6"/>
  </r>
  <r>
    <x v="8"/>
  </r>
  <r>
    <x v="13"/>
  </r>
  <r>
    <x v="5"/>
  </r>
  <r>
    <x v="14"/>
  </r>
  <r>
    <x v="9"/>
  </r>
  <r>
    <x v="10"/>
  </r>
  <r>
    <x v="5"/>
  </r>
  <r>
    <x v="8"/>
  </r>
  <r>
    <x v="13"/>
  </r>
  <r>
    <x v="13"/>
  </r>
  <r>
    <x v="6"/>
  </r>
  <r>
    <x v="13"/>
  </r>
  <r>
    <x v="8"/>
  </r>
  <r>
    <x v="14"/>
  </r>
  <r>
    <x v="11"/>
  </r>
  <r>
    <x v="16"/>
  </r>
  <r>
    <x v="6"/>
  </r>
  <r>
    <x v="10"/>
  </r>
  <r>
    <x v="4"/>
  </r>
  <r>
    <x v="13"/>
  </r>
  <r>
    <x v="1"/>
  </r>
  <r>
    <x v="5"/>
  </r>
  <r>
    <x v="13"/>
  </r>
  <r>
    <x v="7"/>
  </r>
  <r>
    <x v="19"/>
  </r>
  <r>
    <x v="1"/>
  </r>
  <r>
    <x v="10"/>
  </r>
  <r>
    <x v="8"/>
  </r>
  <r>
    <x v="0"/>
  </r>
  <r>
    <x v="10"/>
  </r>
  <r>
    <x v="8"/>
  </r>
  <r>
    <x v="5"/>
  </r>
  <r>
    <x v="5"/>
  </r>
  <r>
    <x v="13"/>
  </r>
  <r>
    <x v="14"/>
  </r>
  <r>
    <x v="3"/>
  </r>
  <r>
    <x v="13"/>
  </r>
  <r>
    <x v="16"/>
  </r>
  <r>
    <x v="8"/>
  </r>
  <r>
    <x v="8"/>
  </r>
  <r>
    <x v="0"/>
  </r>
  <r>
    <x v="5"/>
  </r>
  <r>
    <x v="10"/>
  </r>
  <r>
    <x v="16"/>
  </r>
  <r>
    <x v="2"/>
  </r>
  <r>
    <x v="16"/>
  </r>
  <r>
    <x v="2"/>
  </r>
  <r>
    <x v="10"/>
  </r>
  <r>
    <x v="5"/>
  </r>
  <r>
    <x v="8"/>
  </r>
  <r>
    <x v="5"/>
  </r>
  <r>
    <x v="2"/>
  </r>
  <r>
    <x v="5"/>
  </r>
  <r>
    <x v="9"/>
  </r>
  <r>
    <x v="0"/>
  </r>
  <r>
    <x v="2"/>
  </r>
  <r>
    <x v="11"/>
  </r>
  <r>
    <x v="13"/>
  </r>
  <r>
    <x v="12"/>
  </r>
  <r>
    <x v="14"/>
  </r>
  <r>
    <x v="10"/>
  </r>
  <r>
    <x v="8"/>
  </r>
  <r>
    <x v="13"/>
  </r>
  <r>
    <x v="6"/>
  </r>
  <r>
    <x v="8"/>
  </r>
  <r>
    <x v="2"/>
  </r>
  <r>
    <x v="7"/>
  </r>
  <r>
    <x v="1"/>
  </r>
  <r>
    <x v="2"/>
  </r>
  <r>
    <x v="1"/>
  </r>
  <r>
    <x v="6"/>
  </r>
  <r>
    <x v="13"/>
  </r>
  <r>
    <x v="6"/>
  </r>
  <r>
    <x v="6"/>
  </r>
  <r>
    <x v="6"/>
  </r>
  <r>
    <x v="3"/>
  </r>
  <r>
    <x v="2"/>
  </r>
  <r>
    <x v="0"/>
  </r>
  <r>
    <x v="6"/>
  </r>
  <r>
    <x v="0"/>
  </r>
  <r>
    <x v="1"/>
  </r>
  <r>
    <x v="1"/>
  </r>
  <r>
    <x v="1"/>
  </r>
  <r>
    <x v="3"/>
  </r>
  <r>
    <x v="19"/>
  </r>
  <r>
    <x v="8"/>
  </r>
  <r>
    <x v="14"/>
  </r>
  <r>
    <x v="1"/>
  </r>
  <r>
    <x v="2"/>
  </r>
  <r>
    <x v="9"/>
  </r>
  <r>
    <x v="2"/>
  </r>
  <r>
    <x v="2"/>
  </r>
  <r>
    <x v="2"/>
  </r>
  <r>
    <x v="2"/>
  </r>
  <r>
    <x v="9"/>
  </r>
  <r>
    <x v="1"/>
  </r>
  <r>
    <x v="0"/>
  </r>
  <r>
    <x v="10"/>
  </r>
  <r>
    <x v="2"/>
  </r>
  <r>
    <x v="0"/>
  </r>
  <r>
    <x v="2"/>
  </r>
  <r>
    <x v="5"/>
  </r>
  <r>
    <x v="5"/>
  </r>
  <r>
    <x v="8"/>
  </r>
  <r>
    <x v="10"/>
  </r>
  <r>
    <x v="6"/>
  </r>
  <r>
    <x v="0"/>
  </r>
  <r>
    <x v="9"/>
  </r>
  <r>
    <x v="2"/>
  </r>
  <r>
    <x v="10"/>
  </r>
  <r>
    <x v="8"/>
  </r>
  <r>
    <x v="13"/>
  </r>
  <r>
    <x v="0"/>
  </r>
  <r>
    <x v="5"/>
  </r>
  <r>
    <x v="11"/>
  </r>
  <r>
    <x v="8"/>
  </r>
  <r>
    <x v="3"/>
  </r>
  <r>
    <x v="8"/>
  </r>
  <r>
    <x v="11"/>
  </r>
  <r>
    <x v="15"/>
  </r>
  <r>
    <x v="2"/>
  </r>
  <r>
    <x v="5"/>
  </r>
  <r>
    <x v="7"/>
  </r>
  <r>
    <x v="8"/>
  </r>
  <r>
    <x v="7"/>
  </r>
  <r>
    <x v="3"/>
  </r>
  <r>
    <x v="5"/>
  </r>
  <r>
    <x v="5"/>
  </r>
  <r>
    <x v="11"/>
  </r>
  <r>
    <x v="7"/>
  </r>
  <r>
    <x v="0"/>
  </r>
  <r>
    <x v="3"/>
  </r>
  <r>
    <x v="2"/>
  </r>
  <r>
    <x v="15"/>
  </r>
  <r>
    <x v="5"/>
  </r>
  <r>
    <x v="7"/>
  </r>
  <r>
    <x v="19"/>
  </r>
  <r>
    <x v="13"/>
  </r>
  <r>
    <x v="14"/>
  </r>
  <r>
    <x v="8"/>
  </r>
  <r>
    <x v="16"/>
  </r>
  <r>
    <x v="5"/>
  </r>
  <r>
    <x v="2"/>
  </r>
  <r>
    <x v="10"/>
  </r>
  <r>
    <x v="10"/>
  </r>
  <r>
    <x v="7"/>
  </r>
  <r>
    <x v="11"/>
  </r>
  <r>
    <x v="16"/>
  </r>
  <r>
    <x v="5"/>
  </r>
  <r>
    <x v="9"/>
  </r>
  <r>
    <x v="9"/>
  </r>
  <r>
    <x v="0"/>
  </r>
  <r>
    <x v="2"/>
  </r>
  <r>
    <x v="14"/>
  </r>
  <r>
    <x v="16"/>
  </r>
  <r>
    <x v="19"/>
  </r>
  <r>
    <x v="3"/>
  </r>
  <r>
    <x v="8"/>
  </r>
  <r>
    <x v="11"/>
  </r>
  <r>
    <x v="5"/>
  </r>
  <r>
    <x v="6"/>
  </r>
  <r>
    <x v="8"/>
  </r>
  <r>
    <x v="8"/>
  </r>
  <r>
    <x v="1"/>
  </r>
  <r>
    <x v="6"/>
  </r>
  <r>
    <x v="7"/>
  </r>
  <r>
    <x v="0"/>
  </r>
  <r>
    <x v="1"/>
  </r>
  <r>
    <x v="9"/>
  </r>
  <r>
    <x v="5"/>
  </r>
  <r>
    <x v="0"/>
  </r>
  <r>
    <x v="10"/>
  </r>
  <r>
    <x v="3"/>
  </r>
  <r>
    <x v="1"/>
  </r>
  <r>
    <x v="13"/>
  </r>
  <r>
    <x v="11"/>
  </r>
  <r>
    <x v="4"/>
  </r>
  <r>
    <x v="0"/>
  </r>
  <r>
    <x v="6"/>
  </r>
  <r>
    <x v="10"/>
  </r>
  <r>
    <x v="8"/>
  </r>
  <r>
    <x v="10"/>
  </r>
  <r>
    <x v="1"/>
  </r>
  <r>
    <x v="1"/>
  </r>
  <r>
    <x v="0"/>
  </r>
  <r>
    <x v="2"/>
  </r>
  <r>
    <x v="5"/>
  </r>
  <r>
    <x v="6"/>
  </r>
  <r>
    <x v="13"/>
  </r>
  <r>
    <x v="5"/>
  </r>
  <r>
    <x v="7"/>
  </r>
  <r>
    <x v="9"/>
  </r>
  <r>
    <x v="0"/>
  </r>
  <r>
    <x v="14"/>
  </r>
  <r>
    <x v="13"/>
  </r>
  <r>
    <x v="0"/>
  </r>
  <r>
    <x v="8"/>
  </r>
  <r>
    <x v="13"/>
  </r>
  <r>
    <x v="6"/>
  </r>
  <r>
    <x v="10"/>
  </r>
  <r>
    <x v="5"/>
  </r>
  <r>
    <x v="9"/>
  </r>
  <r>
    <x v="10"/>
  </r>
  <r>
    <x v="10"/>
  </r>
  <r>
    <x v="5"/>
  </r>
  <r>
    <x v="3"/>
  </r>
  <r>
    <x v="5"/>
  </r>
  <r>
    <x v="19"/>
  </r>
  <r>
    <x v="2"/>
  </r>
  <r>
    <x v="5"/>
  </r>
  <r>
    <x v="10"/>
  </r>
  <r>
    <x v="5"/>
  </r>
  <r>
    <x v="7"/>
  </r>
  <r>
    <x v="6"/>
  </r>
  <r>
    <x v="7"/>
  </r>
  <r>
    <x v="16"/>
  </r>
  <r>
    <x v="16"/>
  </r>
  <r>
    <x v="2"/>
  </r>
  <r>
    <x v="8"/>
  </r>
  <r>
    <x v="10"/>
  </r>
  <r>
    <x v="7"/>
  </r>
  <r>
    <x v="7"/>
  </r>
  <r>
    <x v="5"/>
  </r>
  <r>
    <x v="8"/>
  </r>
  <r>
    <x v="9"/>
  </r>
  <r>
    <x v="13"/>
  </r>
  <r>
    <x v="8"/>
  </r>
  <r>
    <x v="5"/>
  </r>
  <r>
    <x v="1"/>
  </r>
  <r>
    <x v="3"/>
  </r>
  <r>
    <x v="8"/>
  </r>
  <r>
    <x v="14"/>
  </r>
  <r>
    <x v="0"/>
  </r>
  <r>
    <x v="9"/>
  </r>
  <r>
    <x v="8"/>
  </r>
  <r>
    <x v="8"/>
  </r>
  <r>
    <x v="10"/>
  </r>
  <r>
    <x v="7"/>
  </r>
  <r>
    <x v="9"/>
  </r>
  <r>
    <x v="10"/>
  </r>
  <r>
    <x v="1"/>
  </r>
  <r>
    <x v="2"/>
  </r>
  <r>
    <x v="13"/>
  </r>
  <r>
    <x v="8"/>
  </r>
  <r>
    <x v="12"/>
  </r>
  <r>
    <x v="8"/>
  </r>
  <r>
    <x v="1"/>
  </r>
  <r>
    <x v="8"/>
  </r>
  <r>
    <x v="1"/>
  </r>
  <r>
    <x v="15"/>
  </r>
  <r>
    <x v="13"/>
  </r>
  <r>
    <x v="5"/>
  </r>
  <r>
    <x v="1"/>
  </r>
  <r>
    <x v="16"/>
  </r>
  <r>
    <x v="5"/>
  </r>
  <r>
    <x v="9"/>
  </r>
  <r>
    <x v="0"/>
  </r>
  <r>
    <x v="0"/>
  </r>
  <r>
    <x v="2"/>
  </r>
  <r>
    <x v="1"/>
  </r>
  <r>
    <x v="0"/>
  </r>
  <r>
    <x v="5"/>
  </r>
  <r>
    <x v="10"/>
  </r>
  <r>
    <x v="0"/>
  </r>
  <r>
    <x v="7"/>
  </r>
  <r>
    <x v="0"/>
  </r>
  <r>
    <x v="0"/>
  </r>
  <r>
    <x v="7"/>
  </r>
  <r>
    <x v="14"/>
  </r>
  <r>
    <x v="1"/>
  </r>
  <r>
    <x v="9"/>
  </r>
  <r>
    <x v="6"/>
  </r>
  <r>
    <x v="0"/>
  </r>
  <r>
    <x v="8"/>
  </r>
  <r>
    <x v="7"/>
  </r>
  <r>
    <x v="5"/>
  </r>
  <r>
    <x v="0"/>
  </r>
  <r>
    <x v="13"/>
  </r>
  <r>
    <x v="10"/>
  </r>
  <r>
    <x v="9"/>
  </r>
  <r>
    <x v="2"/>
  </r>
  <r>
    <x v="0"/>
  </r>
  <r>
    <x v="0"/>
  </r>
  <r>
    <x v="3"/>
  </r>
  <r>
    <x v="10"/>
  </r>
  <r>
    <x v="5"/>
  </r>
  <r>
    <x v="5"/>
  </r>
  <r>
    <x v="13"/>
  </r>
  <r>
    <x v="5"/>
  </r>
  <r>
    <x v="10"/>
  </r>
  <r>
    <x v="1"/>
  </r>
  <r>
    <x v="1"/>
  </r>
  <r>
    <x v="1"/>
  </r>
  <r>
    <x v="6"/>
  </r>
  <r>
    <x v="8"/>
  </r>
  <r>
    <x v="13"/>
  </r>
  <r>
    <x v="19"/>
  </r>
  <r>
    <x v="0"/>
  </r>
  <r>
    <x v="2"/>
  </r>
  <r>
    <x v="0"/>
  </r>
  <r>
    <x v="10"/>
  </r>
  <r>
    <x v="6"/>
  </r>
  <r>
    <x v="5"/>
  </r>
  <r>
    <x v="1"/>
  </r>
  <r>
    <x v="6"/>
  </r>
  <r>
    <x v="3"/>
  </r>
  <r>
    <x v="13"/>
  </r>
  <r>
    <x v="15"/>
  </r>
  <r>
    <x v="5"/>
  </r>
  <r>
    <x v="3"/>
  </r>
  <r>
    <x v="8"/>
  </r>
  <r>
    <x v="11"/>
  </r>
  <r>
    <x v="6"/>
  </r>
  <r>
    <x v="2"/>
  </r>
  <r>
    <x v="5"/>
  </r>
  <r>
    <x v="13"/>
  </r>
  <r>
    <x v="5"/>
  </r>
  <r>
    <x v="10"/>
  </r>
  <r>
    <x v="4"/>
  </r>
  <r>
    <x v="10"/>
  </r>
  <r>
    <x v="6"/>
  </r>
  <r>
    <x v="5"/>
  </r>
  <r>
    <x v="0"/>
  </r>
  <r>
    <x v="3"/>
  </r>
  <r>
    <x v="8"/>
  </r>
  <r>
    <x v="5"/>
  </r>
  <r>
    <x v="16"/>
  </r>
  <r>
    <x v="16"/>
  </r>
  <r>
    <x v="10"/>
  </r>
  <r>
    <x v="4"/>
  </r>
  <r>
    <x v="5"/>
  </r>
  <r>
    <x v="11"/>
  </r>
  <r>
    <x v="10"/>
  </r>
  <r>
    <x v="13"/>
  </r>
  <r>
    <x v="2"/>
  </r>
  <r>
    <x v="10"/>
  </r>
  <r>
    <x v="0"/>
  </r>
  <r>
    <x v="6"/>
  </r>
  <r>
    <x v="6"/>
  </r>
  <r>
    <x v="7"/>
  </r>
  <r>
    <x v="5"/>
  </r>
  <r>
    <x v="5"/>
  </r>
  <r>
    <x v="5"/>
  </r>
  <r>
    <x v="1"/>
  </r>
  <r>
    <x v="15"/>
  </r>
  <r>
    <x v="18"/>
  </r>
  <r>
    <x v="8"/>
  </r>
  <r>
    <x v="6"/>
  </r>
  <r>
    <x v="8"/>
  </r>
  <r>
    <x v="2"/>
  </r>
  <r>
    <x v="1"/>
  </r>
  <r>
    <x v="8"/>
  </r>
  <r>
    <x v="1"/>
  </r>
  <r>
    <x v="1"/>
  </r>
  <r>
    <x v="1"/>
  </r>
  <r>
    <x v="11"/>
  </r>
  <r>
    <x v="3"/>
  </r>
  <r>
    <x v="6"/>
  </r>
  <r>
    <x v="10"/>
  </r>
  <r>
    <x v="3"/>
  </r>
  <r>
    <x v="9"/>
  </r>
  <r>
    <x v="8"/>
  </r>
  <r>
    <x v="7"/>
  </r>
  <r>
    <x v="13"/>
  </r>
  <r>
    <x v="2"/>
  </r>
  <r>
    <x v="10"/>
  </r>
  <r>
    <x v="10"/>
  </r>
  <r>
    <x v="8"/>
  </r>
  <r>
    <x v="13"/>
  </r>
  <r>
    <x v="2"/>
  </r>
  <r>
    <x v="18"/>
  </r>
  <r>
    <x v="3"/>
  </r>
  <r>
    <x v="7"/>
  </r>
  <r>
    <x v="3"/>
  </r>
  <r>
    <x v="10"/>
  </r>
  <r>
    <x v="5"/>
  </r>
  <r>
    <x v="12"/>
  </r>
  <r>
    <x v="16"/>
  </r>
  <r>
    <x v="0"/>
  </r>
  <r>
    <x v="3"/>
  </r>
  <r>
    <x v="15"/>
  </r>
  <r>
    <x v="10"/>
  </r>
  <r>
    <x v="16"/>
  </r>
  <r>
    <x v="14"/>
  </r>
  <r>
    <x v="5"/>
  </r>
  <r>
    <x v="6"/>
  </r>
  <r>
    <x v="0"/>
  </r>
  <r>
    <x v="6"/>
  </r>
  <r>
    <x v="2"/>
  </r>
  <r>
    <x v="2"/>
  </r>
  <r>
    <x v="15"/>
  </r>
  <r>
    <x v="11"/>
  </r>
  <r>
    <x v="11"/>
  </r>
  <r>
    <x v="10"/>
  </r>
  <r>
    <x v="2"/>
  </r>
  <r>
    <x v="13"/>
  </r>
  <r>
    <x v="0"/>
  </r>
  <r>
    <x v="11"/>
  </r>
  <r>
    <x v="2"/>
  </r>
  <r>
    <x v="3"/>
  </r>
  <r>
    <x v="0"/>
  </r>
  <r>
    <x v="10"/>
  </r>
  <r>
    <x v="3"/>
  </r>
  <r>
    <x v="13"/>
  </r>
  <r>
    <x v="0"/>
  </r>
  <r>
    <x v="1"/>
  </r>
  <r>
    <x v="6"/>
  </r>
  <r>
    <x v="13"/>
  </r>
  <r>
    <x v="0"/>
  </r>
  <r>
    <x v="1"/>
  </r>
  <r>
    <x v="1"/>
  </r>
  <r>
    <x v="9"/>
  </r>
  <r>
    <x v="1"/>
  </r>
  <r>
    <x v="1"/>
  </r>
  <r>
    <x v="16"/>
  </r>
  <r>
    <x v="9"/>
  </r>
  <r>
    <x v="5"/>
  </r>
  <r>
    <x v="10"/>
  </r>
  <r>
    <x v="16"/>
  </r>
  <r>
    <x v="9"/>
  </r>
  <r>
    <x v="2"/>
  </r>
  <r>
    <x v="10"/>
  </r>
  <r>
    <x v="3"/>
  </r>
  <r>
    <x v="12"/>
  </r>
  <r>
    <x v="6"/>
  </r>
  <r>
    <x v="1"/>
  </r>
  <r>
    <x v="8"/>
  </r>
  <r>
    <x v="16"/>
  </r>
  <r>
    <x v="0"/>
  </r>
  <r>
    <x v="16"/>
  </r>
  <r>
    <x v="10"/>
  </r>
  <r>
    <x v="2"/>
  </r>
  <r>
    <x v="2"/>
  </r>
  <r>
    <x v="18"/>
  </r>
  <r>
    <x v="12"/>
  </r>
  <r>
    <x v="4"/>
  </r>
  <r>
    <x v="5"/>
  </r>
  <r>
    <x v="7"/>
  </r>
  <r>
    <x v="0"/>
  </r>
  <r>
    <x v="8"/>
  </r>
  <r>
    <x v="1"/>
  </r>
  <r>
    <x v="7"/>
  </r>
  <r>
    <x v="8"/>
  </r>
  <r>
    <x v="5"/>
  </r>
  <r>
    <x v="1"/>
  </r>
  <r>
    <x v="8"/>
  </r>
  <r>
    <x v="10"/>
  </r>
  <r>
    <x v="9"/>
  </r>
  <r>
    <x v="9"/>
  </r>
  <r>
    <x v="3"/>
  </r>
  <r>
    <x v="4"/>
  </r>
  <r>
    <x v="11"/>
  </r>
  <r>
    <x v="5"/>
  </r>
  <r>
    <x v="10"/>
  </r>
  <r>
    <x v="0"/>
  </r>
  <r>
    <x v="10"/>
  </r>
  <r>
    <x v="11"/>
  </r>
  <r>
    <x v="8"/>
  </r>
  <r>
    <x v="1"/>
  </r>
  <r>
    <x v="1"/>
  </r>
  <r>
    <x v="0"/>
  </r>
  <r>
    <x v="7"/>
  </r>
  <r>
    <x v="14"/>
  </r>
  <r>
    <x v="0"/>
  </r>
  <r>
    <x v="5"/>
  </r>
  <r>
    <x v="9"/>
  </r>
  <r>
    <x v="0"/>
  </r>
  <r>
    <x v="12"/>
  </r>
  <r>
    <x v="4"/>
  </r>
  <r>
    <x v="15"/>
  </r>
  <r>
    <x v="5"/>
  </r>
  <r>
    <x v="10"/>
  </r>
  <r>
    <x v="8"/>
  </r>
  <r>
    <x v="10"/>
  </r>
  <r>
    <x v="9"/>
  </r>
  <r>
    <x v="2"/>
  </r>
  <r>
    <x v="11"/>
  </r>
  <r>
    <x v="6"/>
  </r>
  <r>
    <x v="12"/>
  </r>
  <r>
    <x v="14"/>
  </r>
  <r>
    <x v="10"/>
  </r>
  <r>
    <x v="13"/>
  </r>
  <r>
    <x v="10"/>
  </r>
  <r>
    <x v="3"/>
  </r>
  <r>
    <x v="9"/>
  </r>
  <r>
    <x v="1"/>
  </r>
  <r>
    <x v="0"/>
  </r>
  <r>
    <x v="17"/>
  </r>
  <r>
    <x v="10"/>
  </r>
  <r>
    <x v="13"/>
  </r>
  <r>
    <x v="11"/>
  </r>
  <r>
    <x v="5"/>
  </r>
  <r>
    <x v="5"/>
  </r>
  <r>
    <x v="3"/>
  </r>
  <r>
    <x v="6"/>
  </r>
  <r>
    <x v="12"/>
  </r>
  <r>
    <x v="9"/>
  </r>
  <r>
    <x v="5"/>
  </r>
  <r>
    <x v="1"/>
  </r>
  <r>
    <x v="14"/>
  </r>
  <r>
    <x v="5"/>
  </r>
  <r>
    <x v="5"/>
  </r>
  <r>
    <x v="10"/>
  </r>
  <r>
    <x v="12"/>
  </r>
  <r>
    <x v="5"/>
  </r>
  <r>
    <x v="4"/>
  </r>
  <r>
    <x v="11"/>
  </r>
  <r>
    <x v="5"/>
  </r>
  <r>
    <x v="5"/>
  </r>
  <r>
    <x v="1"/>
  </r>
  <r>
    <x v="8"/>
  </r>
  <r>
    <x v="5"/>
  </r>
  <r>
    <x v="8"/>
  </r>
  <r>
    <x v="5"/>
  </r>
  <r>
    <x v="16"/>
  </r>
  <r>
    <x v="16"/>
  </r>
  <r>
    <x v="16"/>
  </r>
  <r>
    <x v="18"/>
  </r>
  <r>
    <x v="5"/>
  </r>
  <r>
    <x v="5"/>
  </r>
  <r>
    <x v="5"/>
  </r>
  <r>
    <x v="8"/>
  </r>
  <r>
    <x v="3"/>
  </r>
  <r>
    <x v="7"/>
  </r>
  <r>
    <x v="7"/>
  </r>
  <r>
    <x v="16"/>
  </r>
  <r>
    <x v="8"/>
  </r>
  <r>
    <x v="16"/>
  </r>
  <r>
    <x v="11"/>
  </r>
  <r>
    <x v="10"/>
  </r>
  <r>
    <x v="12"/>
  </r>
  <r>
    <x v="2"/>
  </r>
  <r>
    <x v="18"/>
  </r>
  <r>
    <x v="8"/>
  </r>
  <r>
    <x v="5"/>
  </r>
  <r>
    <x v="8"/>
  </r>
  <r>
    <x v="9"/>
  </r>
  <r>
    <x v="8"/>
  </r>
  <r>
    <x v="5"/>
  </r>
  <r>
    <x v="16"/>
  </r>
  <r>
    <x v="10"/>
  </r>
  <r>
    <x v="10"/>
  </r>
  <r>
    <x v="12"/>
  </r>
  <r>
    <x v="5"/>
  </r>
  <r>
    <x v="6"/>
  </r>
  <r>
    <x v="15"/>
  </r>
  <r>
    <x v="7"/>
  </r>
  <r>
    <x v="12"/>
  </r>
  <r>
    <x v="16"/>
  </r>
  <r>
    <x v="3"/>
  </r>
  <r>
    <x v="16"/>
  </r>
  <r>
    <x v="15"/>
  </r>
  <r>
    <x v="3"/>
  </r>
  <r>
    <x v="14"/>
  </r>
  <r>
    <x v="12"/>
  </r>
  <r>
    <x v="9"/>
  </r>
  <r>
    <x v="5"/>
  </r>
  <r>
    <x v="6"/>
  </r>
  <r>
    <x v="10"/>
  </r>
  <r>
    <x v="6"/>
  </r>
  <r>
    <x v="8"/>
  </r>
  <r>
    <x v="12"/>
  </r>
  <r>
    <x v="5"/>
  </r>
  <r>
    <x v="10"/>
  </r>
  <r>
    <x v="0"/>
  </r>
  <r>
    <x v="13"/>
  </r>
  <r>
    <x v="18"/>
  </r>
  <r>
    <x v="10"/>
  </r>
  <r>
    <x v="8"/>
  </r>
  <r>
    <x v="13"/>
  </r>
  <r>
    <x v="5"/>
  </r>
  <r>
    <x v="9"/>
  </r>
  <r>
    <x v="10"/>
  </r>
  <r>
    <x v="5"/>
  </r>
  <r>
    <x v="14"/>
  </r>
  <r>
    <x v="8"/>
  </r>
  <r>
    <x v="5"/>
  </r>
  <r>
    <x v="5"/>
  </r>
  <r>
    <x v="5"/>
  </r>
  <r>
    <x v="13"/>
  </r>
  <r>
    <x v="2"/>
  </r>
  <r>
    <x v="6"/>
  </r>
  <r>
    <x v="16"/>
  </r>
  <r>
    <x v="4"/>
  </r>
  <r>
    <x v="8"/>
  </r>
  <r>
    <x v="8"/>
  </r>
  <r>
    <x v="4"/>
  </r>
  <r>
    <x v="7"/>
  </r>
  <r>
    <x v="10"/>
  </r>
  <r>
    <x v="8"/>
  </r>
  <r>
    <x v="13"/>
  </r>
  <r>
    <x v="5"/>
  </r>
  <r>
    <x v="7"/>
  </r>
  <r>
    <x v="5"/>
  </r>
  <r>
    <x v="5"/>
  </r>
  <r>
    <x v="4"/>
  </r>
  <r>
    <x v="0"/>
  </r>
  <r>
    <x v="5"/>
  </r>
  <r>
    <x v="4"/>
  </r>
  <r>
    <x v="5"/>
  </r>
  <r>
    <x v="9"/>
  </r>
  <r>
    <x v="8"/>
  </r>
  <r>
    <x v="10"/>
  </r>
  <r>
    <x v="5"/>
  </r>
  <r>
    <x v="2"/>
  </r>
  <r>
    <x v="8"/>
  </r>
  <r>
    <x v="7"/>
  </r>
  <r>
    <x v="10"/>
  </r>
  <r>
    <x v="10"/>
  </r>
  <r>
    <x v="5"/>
  </r>
  <r>
    <x v="16"/>
  </r>
  <r>
    <x v="8"/>
  </r>
  <r>
    <x v="13"/>
  </r>
  <r>
    <x v="10"/>
  </r>
  <r>
    <x v="12"/>
  </r>
  <r>
    <x v="10"/>
  </r>
  <r>
    <x v="10"/>
  </r>
  <r>
    <x v="13"/>
  </r>
  <r>
    <x v="5"/>
  </r>
  <r>
    <x v="10"/>
  </r>
  <r>
    <x v="2"/>
  </r>
  <r>
    <x v="13"/>
  </r>
  <r>
    <x v="9"/>
  </r>
  <r>
    <x v="2"/>
  </r>
  <r>
    <x v="15"/>
  </r>
  <r>
    <x v="8"/>
  </r>
  <r>
    <x v="14"/>
  </r>
  <r>
    <x v="7"/>
  </r>
  <r>
    <x v="5"/>
  </r>
  <r>
    <x v="19"/>
  </r>
  <r>
    <x v="16"/>
  </r>
  <r>
    <x v="5"/>
  </r>
  <r>
    <x v="18"/>
  </r>
  <r>
    <x v="4"/>
  </r>
  <r>
    <x v="5"/>
  </r>
  <r>
    <x v="5"/>
  </r>
  <r>
    <x v="6"/>
  </r>
  <r>
    <x v="4"/>
  </r>
  <r>
    <x v="13"/>
  </r>
  <r>
    <x v="10"/>
  </r>
  <r>
    <x v="4"/>
  </r>
  <r>
    <x v="4"/>
  </r>
  <r>
    <x v="10"/>
  </r>
  <r>
    <x v="5"/>
  </r>
  <r>
    <x v="3"/>
  </r>
  <r>
    <x v="16"/>
  </r>
  <r>
    <x v="7"/>
  </r>
  <r>
    <x v="5"/>
  </r>
  <r>
    <x v="10"/>
  </r>
  <r>
    <x v="3"/>
  </r>
  <r>
    <x v="8"/>
  </r>
  <r>
    <x v="12"/>
  </r>
  <r>
    <x v="16"/>
  </r>
  <r>
    <x v="16"/>
  </r>
  <r>
    <x v="10"/>
  </r>
  <r>
    <x v="5"/>
  </r>
  <r>
    <x v="10"/>
  </r>
  <r>
    <x v="4"/>
  </r>
  <r>
    <x v="6"/>
  </r>
  <r>
    <x v="12"/>
  </r>
  <r>
    <x v="3"/>
  </r>
  <r>
    <x v="5"/>
  </r>
  <r>
    <x v="1"/>
  </r>
  <r>
    <x v="1"/>
  </r>
  <r>
    <x v="1"/>
  </r>
  <r>
    <x v="1"/>
  </r>
  <r>
    <x v="14"/>
  </r>
  <r>
    <x v="10"/>
  </r>
  <r>
    <x v="10"/>
  </r>
  <r>
    <x v="15"/>
  </r>
  <r>
    <x v="11"/>
  </r>
  <r>
    <x v="12"/>
  </r>
  <r>
    <x v="0"/>
  </r>
  <r>
    <x v="5"/>
  </r>
  <r>
    <x v="5"/>
  </r>
  <r>
    <x v="0"/>
  </r>
  <r>
    <x v="14"/>
  </r>
  <r>
    <x v="3"/>
  </r>
  <r>
    <x v="8"/>
  </r>
  <r>
    <x v="5"/>
  </r>
  <r>
    <x v="1"/>
  </r>
  <r>
    <x v="10"/>
  </r>
  <r>
    <x v="5"/>
  </r>
  <r>
    <x v="2"/>
  </r>
  <r>
    <x v="0"/>
  </r>
  <r>
    <x v="5"/>
  </r>
  <r>
    <x v="10"/>
  </r>
  <r>
    <x v="0"/>
  </r>
  <r>
    <x v="11"/>
  </r>
  <r>
    <x v="10"/>
  </r>
  <r>
    <x v="10"/>
  </r>
  <r>
    <x v="5"/>
  </r>
  <r>
    <x v="0"/>
  </r>
  <r>
    <x v="11"/>
  </r>
  <r>
    <x v="13"/>
  </r>
  <r>
    <x v="8"/>
  </r>
  <r>
    <x v="7"/>
  </r>
  <r>
    <x v="12"/>
  </r>
  <r>
    <x v="5"/>
  </r>
  <r>
    <x v="8"/>
  </r>
  <r>
    <x v="8"/>
  </r>
  <r>
    <x v="6"/>
  </r>
  <r>
    <x v="12"/>
  </r>
  <r>
    <x v="5"/>
  </r>
  <r>
    <x v="5"/>
  </r>
  <r>
    <x v="14"/>
  </r>
  <r>
    <x v="8"/>
  </r>
  <r>
    <x v="12"/>
  </r>
  <r>
    <x v="0"/>
  </r>
  <r>
    <x v="8"/>
  </r>
  <r>
    <x v="18"/>
  </r>
  <r>
    <x v="8"/>
  </r>
  <r>
    <x v="1"/>
  </r>
  <r>
    <x v="8"/>
  </r>
  <r>
    <x v="10"/>
  </r>
  <r>
    <x v="8"/>
  </r>
  <r>
    <x v="5"/>
  </r>
  <r>
    <x v="4"/>
  </r>
  <r>
    <x v="0"/>
  </r>
  <r>
    <x v="0"/>
  </r>
  <r>
    <x v="5"/>
  </r>
  <r>
    <x v="8"/>
  </r>
  <r>
    <x v="0"/>
  </r>
  <r>
    <x v="19"/>
  </r>
  <r>
    <x v="5"/>
  </r>
  <r>
    <x v="8"/>
  </r>
  <r>
    <x v="8"/>
  </r>
  <r>
    <x v="10"/>
  </r>
  <r>
    <x v="8"/>
  </r>
  <r>
    <x v="8"/>
  </r>
  <r>
    <x v="5"/>
  </r>
  <r>
    <x v="16"/>
  </r>
  <r>
    <x v="4"/>
  </r>
  <r>
    <x v="9"/>
  </r>
  <r>
    <x v="9"/>
  </r>
  <r>
    <x v="1"/>
  </r>
  <r>
    <x v="1"/>
  </r>
  <r>
    <x v="9"/>
  </r>
  <r>
    <x v="15"/>
  </r>
  <r>
    <x v="10"/>
  </r>
  <r>
    <x v="10"/>
  </r>
  <r>
    <x v="9"/>
  </r>
  <r>
    <x v="9"/>
  </r>
  <r>
    <x v="11"/>
  </r>
  <r>
    <x v="13"/>
  </r>
  <r>
    <x v="0"/>
  </r>
  <r>
    <x v="6"/>
  </r>
  <r>
    <x v="10"/>
  </r>
  <r>
    <x v="6"/>
  </r>
  <r>
    <x v="1"/>
  </r>
  <r>
    <x v="3"/>
  </r>
  <r>
    <x v="0"/>
  </r>
  <r>
    <x v="16"/>
  </r>
  <r>
    <x v="0"/>
  </r>
  <r>
    <x v="2"/>
  </r>
  <r>
    <x v="5"/>
  </r>
  <r>
    <x v="9"/>
  </r>
  <r>
    <x v="14"/>
  </r>
  <r>
    <x v="16"/>
  </r>
  <r>
    <x v="16"/>
  </r>
  <r>
    <x v="6"/>
  </r>
  <r>
    <x v="12"/>
  </r>
  <r>
    <x v="6"/>
  </r>
  <r>
    <x v="14"/>
  </r>
  <r>
    <x v="4"/>
  </r>
  <r>
    <x v="4"/>
  </r>
  <r>
    <x v="14"/>
  </r>
  <r>
    <x v="5"/>
  </r>
  <r>
    <x v="3"/>
  </r>
  <r>
    <x v="15"/>
  </r>
  <r>
    <x v="10"/>
  </r>
  <r>
    <x v="9"/>
  </r>
  <r>
    <x v="13"/>
  </r>
  <r>
    <x v="2"/>
  </r>
  <r>
    <x v="10"/>
  </r>
  <r>
    <x v="5"/>
  </r>
  <r>
    <x v="8"/>
  </r>
  <r>
    <x v="10"/>
  </r>
  <r>
    <x v="11"/>
  </r>
  <r>
    <x v="10"/>
  </r>
  <r>
    <x v="5"/>
  </r>
  <r>
    <x v="1"/>
  </r>
  <r>
    <x v="10"/>
  </r>
  <r>
    <x v="16"/>
  </r>
  <r>
    <x v="13"/>
  </r>
  <r>
    <x v="6"/>
  </r>
  <r>
    <x v="10"/>
  </r>
  <r>
    <x v="10"/>
  </r>
  <r>
    <x v="19"/>
  </r>
  <r>
    <x v="5"/>
  </r>
  <r>
    <x v="3"/>
  </r>
  <r>
    <x v="10"/>
  </r>
  <r>
    <x v="0"/>
  </r>
  <r>
    <x v="10"/>
  </r>
  <r>
    <x v="10"/>
  </r>
  <r>
    <x v="11"/>
  </r>
  <r>
    <x v="8"/>
  </r>
  <r>
    <x v="3"/>
  </r>
  <r>
    <x v="1"/>
  </r>
  <r>
    <x v="8"/>
  </r>
  <r>
    <x v="10"/>
  </r>
  <r>
    <x v="5"/>
  </r>
  <r>
    <x v="1"/>
  </r>
  <r>
    <x v="9"/>
  </r>
  <r>
    <x v="8"/>
  </r>
  <r>
    <x v="9"/>
  </r>
  <r>
    <x v="5"/>
  </r>
  <r>
    <x v="1"/>
  </r>
  <r>
    <x v="4"/>
  </r>
  <r>
    <x v="8"/>
  </r>
  <r>
    <x v="8"/>
  </r>
  <r>
    <x v="8"/>
  </r>
  <r>
    <x v="16"/>
  </r>
  <r>
    <x v="6"/>
  </r>
  <r>
    <x v="19"/>
  </r>
  <r>
    <x v="5"/>
  </r>
  <r>
    <x v="9"/>
  </r>
  <r>
    <x v="11"/>
  </r>
  <r>
    <x v="14"/>
  </r>
  <r>
    <x v="9"/>
  </r>
  <r>
    <x v="3"/>
  </r>
  <r>
    <x v="0"/>
  </r>
  <r>
    <x v="9"/>
  </r>
  <r>
    <x v="5"/>
  </r>
  <r>
    <x v="9"/>
  </r>
  <r>
    <x v="1"/>
  </r>
  <r>
    <x v="10"/>
  </r>
  <r>
    <x v="0"/>
  </r>
  <r>
    <x v="12"/>
  </r>
  <r>
    <x v="9"/>
  </r>
  <r>
    <x v="14"/>
  </r>
  <r>
    <x v="0"/>
  </r>
  <r>
    <x v="2"/>
  </r>
  <r>
    <x v="8"/>
  </r>
  <r>
    <x v="10"/>
  </r>
  <r>
    <x v="17"/>
  </r>
  <r>
    <x v="0"/>
  </r>
  <r>
    <x v="2"/>
  </r>
  <r>
    <x v="15"/>
  </r>
  <r>
    <x v="1"/>
  </r>
  <r>
    <x v="1"/>
  </r>
  <r>
    <x v="8"/>
  </r>
  <r>
    <x v="3"/>
  </r>
  <r>
    <x v="5"/>
  </r>
  <r>
    <x v="13"/>
  </r>
  <r>
    <x v="3"/>
  </r>
  <r>
    <x v="18"/>
  </r>
  <r>
    <x v="16"/>
  </r>
  <r>
    <x v="8"/>
  </r>
  <r>
    <x v="6"/>
  </r>
  <r>
    <x v="6"/>
  </r>
  <r>
    <x v="8"/>
  </r>
  <r>
    <x v="12"/>
  </r>
  <r>
    <x v="5"/>
  </r>
  <r>
    <x v="0"/>
  </r>
  <r>
    <x v="7"/>
  </r>
  <r>
    <x v="14"/>
  </r>
  <r>
    <x v="16"/>
  </r>
  <r>
    <x v="13"/>
  </r>
  <r>
    <x v="1"/>
  </r>
  <r>
    <x v="1"/>
  </r>
  <r>
    <x v="14"/>
  </r>
  <r>
    <x v="3"/>
  </r>
  <r>
    <x v="8"/>
  </r>
  <r>
    <x v="11"/>
  </r>
  <r>
    <x v="2"/>
  </r>
  <r>
    <x v="3"/>
  </r>
  <r>
    <x v="5"/>
  </r>
  <r>
    <x v="11"/>
  </r>
  <r>
    <x v="7"/>
  </r>
  <r>
    <x v="13"/>
  </r>
  <r>
    <x v="8"/>
  </r>
  <r>
    <x v="0"/>
  </r>
  <r>
    <x v="10"/>
  </r>
  <r>
    <x v="0"/>
  </r>
  <r>
    <x v="2"/>
  </r>
  <r>
    <x v="1"/>
  </r>
  <r>
    <x v="9"/>
  </r>
  <r>
    <x v="0"/>
  </r>
  <r>
    <x v="3"/>
  </r>
  <r>
    <x v="0"/>
  </r>
  <r>
    <x v="12"/>
  </r>
  <r>
    <x v="9"/>
  </r>
  <r>
    <x v="14"/>
  </r>
  <r>
    <x v="0"/>
  </r>
  <r>
    <x v="2"/>
  </r>
  <r>
    <x v="8"/>
  </r>
  <r>
    <x v="9"/>
  </r>
  <r>
    <x v="17"/>
  </r>
  <r>
    <x v="6"/>
  </r>
  <r>
    <x v="12"/>
  </r>
  <r>
    <x v="5"/>
  </r>
  <r>
    <x v="5"/>
  </r>
  <r>
    <x v="11"/>
  </r>
  <r>
    <x v="16"/>
  </r>
  <r>
    <x v="3"/>
  </r>
  <r>
    <x v="0"/>
  </r>
  <r>
    <x v="8"/>
  </r>
  <r>
    <x v="11"/>
  </r>
  <r>
    <x v="0"/>
  </r>
  <r>
    <x v="14"/>
  </r>
  <r>
    <x v="7"/>
  </r>
  <r>
    <x v="15"/>
  </r>
  <r>
    <x v="6"/>
  </r>
  <r>
    <x v="5"/>
  </r>
  <r>
    <x v="0"/>
  </r>
  <r>
    <x v="0"/>
  </r>
  <r>
    <x v="0"/>
  </r>
  <r>
    <x v="0"/>
  </r>
  <r>
    <x v="3"/>
  </r>
  <r>
    <x v="6"/>
  </r>
  <r>
    <x v="6"/>
  </r>
  <r>
    <x v="3"/>
  </r>
  <r>
    <x v="6"/>
  </r>
  <r>
    <x v="8"/>
  </r>
  <r>
    <x v="9"/>
  </r>
  <r>
    <x v="9"/>
  </r>
  <r>
    <x v="12"/>
  </r>
  <r>
    <x v="1"/>
  </r>
  <r>
    <x v="2"/>
  </r>
  <r>
    <x v="5"/>
  </r>
  <r>
    <x v="8"/>
  </r>
  <r>
    <x v="2"/>
  </r>
  <r>
    <x v="5"/>
  </r>
  <r>
    <x v="8"/>
  </r>
  <r>
    <x v="11"/>
  </r>
  <r>
    <x v="5"/>
  </r>
  <r>
    <x v="3"/>
  </r>
  <r>
    <x v="1"/>
  </r>
  <r>
    <x v="0"/>
  </r>
  <r>
    <x v="3"/>
  </r>
  <r>
    <x v="8"/>
  </r>
  <r>
    <x v="2"/>
  </r>
  <r>
    <x v="1"/>
  </r>
  <r>
    <x v="5"/>
  </r>
  <r>
    <x v="12"/>
  </r>
  <r>
    <x v="8"/>
  </r>
  <r>
    <x v="12"/>
  </r>
  <r>
    <x v="5"/>
  </r>
  <r>
    <x v="11"/>
  </r>
  <r>
    <x v="12"/>
  </r>
  <r>
    <x v="4"/>
  </r>
  <r>
    <x v="10"/>
  </r>
  <r>
    <x v="9"/>
  </r>
  <r>
    <x v="8"/>
  </r>
  <r>
    <x v="8"/>
  </r>
  <r>
    <x v="0"/>
  </r>
  <r>
    <x v="0"/>
  </r>
  <r>
    <x v="9"/>
  </r>
  <r>
    <x v="2"/>
  </r>
  <r>
    <x v="11"/>
  </r>
  <r>
    <x v="0"/>
  </r>
  <r>
    <x v="3"/>
  </r>
  <r>
    <x v="10"/>
  </r>
  <r>
    <x v="0"/>
  </r>
  <r>
    <x v="3"/>
  </r>
  <r>
    <x v="5"/>
  </r>
  <r>
    <x v="2"/>
  </r>
  <r>
    <x v="10"/>
  </r>
  <r>
    <x v="8"/>
  </r>
  <r>
    <x v="0"/>
  </r>
  <r>
    <x v="8"/>
  </r>
  <r>
    <x v="15"/>
  </r>
  <r>
    <x v="11"/>
  </r>
  <r>
    <x v="6"/>
  </r>
  <r>
    <x v="10"/>
  </r>
  <r>
    <x v="1"/>
  </r>
  <r>
    <x v="1"/>
  </r>
  <r>
    <x v="0"/>
  </r>
  <r>
    <x v="10"/>
  </r>
  <r>
    <x v="6"/>
  </r>
  <r>
    <x v="0"/>
  </r>
  <r>
    <x v="1"/>
  </r>
  <r>
    <x v="3"/>
  </r>
  <r>
    <x v="13"/>
  </r>
  <r>
    <x v="14"/>
  </r>
  <r>
    <x v="4"/>
  </r>
  <r>
    <x v="1"/>
  </r>
  <r>
    <x v="9"/>
  </r>
  <r>
    <x v="10"/>
  </r>
  <r>
    <x v="10"/>
  </r>
  <r>
    <x v="2"/>
  </r>
  <r>
    <x v="8"/>
  </r>
  <r>
    <x v="6"/>
  </r>
  <r>
    <x v="16"/>
  </r>
  <r>
    <x v="10"/>
  </r>
  <r>
    <x v="11"/>
  </r>
  <r>
    <x v="5"/>
  </r>
  <r>
    <x v="11"/>
  </r>
  <r>
    <x v="6"/>
  </r>
  <r>
    <x v="16"/>
  </r>
  <r>
    <x v="8"/>
  </r>
  <r>
    <x v="4"/>
  </r>
  <r>
    <x v="3"/>
  </r>
  <r>
    <x v="6"/>
  </r>
  <r>
    <x v="7"/>
  </r>
  <r>
    <x v="3"/>
  </r>
  <r>
    <x v="13"/>
  </r>
  <r>
    <x v="15"/>
  </r>
  <r>
    <x v="7"/>
  </r>
  <r>
    <x v="11"/>
  </r>
  <r>
    <x v="3"/>
  </r>
  <r>
    <x v="14"/>
  </r>
  <r>
    <x v="13"/>
  </r>
  <r>
    <x v="14"/>
  </r>
  <r>
    <x v="13"/>
  </r>
  <r>
    <x v="5"/>
  </r>
  <r>
    <x v="5"/>
  </r>
  <r>
    <x v="5"/>
  </r>
  <r>
    <x v="2"/>
  </r>
  <r>
    <x v="10"/>
  </r>
  <r>
    <x v="5"/>
  </r>
  <r>
    <x v="3"/>
  </r>
  <r>
    <x v="8"/>
  </r>
  <r>
    <x v="10"/>
  </r>
  <r>
    <x v="7"/>
  </r>
  <r>
    <x v="7"/>
  </r>
  <r>
    <x v="19"/>
  </r>
  <r>
    <x v="3"/>
  </r>
  <r>
    <x v="3"/>
  </r>
  <r>
    <x v="11"/>
  </r>
  <r>
    <x v="3"/>
  </r>
  <r>
    <x v="7"/>
  </r>
  <r>
    <x v="0"/>
  </r>
  <r>
    <x v="5"/>
  </r>
  <r>
    <x v="7"/>
  </r>
  <r>
    <x v="8"/>
  </r>
  <r>
    <x v="7"/>
  </r>
  <r>
    <x v="5"/>
  </r>
  <r>
    <x v="7"/>
  </r>
  <r>
    <x v="5"/>
  </r>
  <r>
    <x v="8"/>
  </r>
  <r>
    <x v="2"/>
  </r>
  <r>
    <x v="5"/>
  </r>
  <r>
    <x v="8"/>
  </r>
  <r>
    <x v="10"/>
  </r>
  <r>
    <x v="14"/>
  </r>
  <r>
    <x v="11"/>
  </r>
  <r>
    <x v="6"/>
  </r>
  <r>
    <x v="16"/>
  </r>
  <r>
    <x v="10"/>
  </r>
  <r>
    <x v="10"/>
  </r>
  <r>
    <x v="3"/>
  </r>
  <r>
    <x v="8"/>
  </r>
  <r>
    <x v="8"/>
  </r>
  <r>
    <x v="2"/>
  </r>
  <r>
    <x v="1"/>
  </r>
  <r>
    <x v="10"/>
  </r>
  <r>
    <x v="16"/>
  </r>
  <r>
    <x v="1"/>
  </r>
  <r>
    <x v="9"/>
  </r>
  <r>
    <x v="2"/>
  </r>
  <r>
    <x v="15"/>
  </r>
  <r>
    <x v="7"/>
  </r>
  <r>
    <x v="0"/>
  </r>
  <r>
    <x v="7"/>
  </r>
  <r>
    <x v="1"/>
  </r>
  <r>
    <x v="13"/>
  </r>
  <r>
    <x v="1"/>
  </r>
  <r>
    <x v="1"/>
  </r>
  <r>
    <x v="13"/>
  </r>
  <r>
    <x v="0"/>
  </r>
  <r>
    <x v="5"/>
  </r>
  <r>
    <x v="10"/>
  </r>
  <r>
    <x v="5"/>
  </r>
  <r>
    <x v="10"/>
  </r>
  <r>
    <x v="5"/>
  </r>
  <r>
    <x v="8"/>
  </r>
  <r>
    <x v="6"/>
  </r>
  <r>
    <x v="13"/>
  </r>
  <r>
    <x v="1"/>
  </r>
  <r>
    <x v="5"/>
  </r>
  <r>
    <x v="12"/>
  </r>
  <r>
    <x v="12"/>
  </r>
  <r>
    <x v="19"/>
  </r>
  <r>
    <x v="0"/>
  </r>
  <r>
    <x v="5"/>
  </r>
  <r>
    <x v="0"/>
  </r>
  <r>
    <x v="1"/>
  </r>
  <r>
    <x v="2"/>
  </r>
  <r>
    <x v="1"/>
  </r>
  <r>
    <x v="10"/>
  </r>
  <r>
    <x v="14"/>
  </r>
  <r>
    <x v="8"/>
  </r>
  <r>
    <x v="9"/>
  </r>
  <r>
    <x v="15"/>
  </r>
  <r>
    <x v="4"/>
  </r>
  <r>
    <x v="10"/>
  </r>
  <r>
    <x v="1"/>
  </r>
  <r>
    <x v="7"/>
  </r>
  <r>
    <x v="12"/>
  </r>
  <r>
    <x v="8"/>
  </r>
  <r>
    <x v="10"/>
  </r>
  <r>
    <x v="3"/>
  </r>
  <r>
    <x v="11"/>
  </r>
  <r>
    <x v="14"/>
  </r>
  <r>
    <x v="15"/>
  </r>
  <r>
    <x v="0"/>
  </r>
  <r>
    <x v="8"/>
  </r>
  <r>
    <x v="2"/>
  </r>
  <r>
    <x v="12"/>
  </r>
  <r>
    <x v="15"/>
  </r>
  <r>
    <x v="5"/>
  </r>
  <r>
    <x v="6"/>
  </r>
  <r>
    <x v="4"/>
  </r>
  <r>
    <x v="0"/>
  </r>
  <r>
    <x v="3"/>
  </r>
  <r>
    <x v="6"/>
  </r>
  <r>
    <x v="2"/>
  </r>
  <r>
    <x v="10"/>
  </r>
  <r>
    <x v="13"/>
  </r>
  <r>
    <x v="6"/>
  </r>
  <r>
    <x v="13"/>
  </r>
  <r>
    <x v="10"/>
  </r>
  <r>
    <x v="19"/>
  </r>
  <r>
    <x v="5"/>
  </r>
  <r>
    <x v="1"/>
  </r>
  <r>
    <x v="3"/>
  </r>
  <r>
    <x v="3"/>
  </r>
  <r>
    <x v="6"/>
  </r>
  <r>
    <x v="5"/>
  </r>
  <r>
    <x v="0"/>
  </r>
  <r>
    <x v="12"/>
  </r>
  <r>
    <x v="14"/>
  </r>
  <r>
    <x v="10"/>
  </r>
  <r>
    <x v="0"/>
  </r>
  <r>
    <x v="14"/>
  </r>
  <r>
    <x v="5"/>
  </r>
  <r>
    <x v="5"/>
  </r>
  <r>
    <x v="10"/>
  </r>
  <r>
    <x v="9"/>
  </r>
  <r>
    <x v="9"/>
  </r>
  <r>
    <x v="8"/>
  </r>
  <r>
    <x v="6"/>
  </r>
  <r>
    <x v="5"/>
  </r>
  <r>
    <x v="10"/>
  </r>
  <r>
    <x v="6"/>
  </r>
  <r>
    <x v="18"/>
  </r>
  <r>
    <x v="7"/>
  </r>
  <r>
    <x v="15"/>
  </r>
  <r>
    <x v="1"/>
  </r>
  <r>
    <x v="11"/>
  </r>
  <r>
    <x v="5"/>
  </r>
  <r>
    <x v="13"/>
  </r>
  <r>
    <x v="1"/>
  </r>
  <r>
    <x v="10"/>
  </r>
  <r>
    <x v="0"/>
  </r>
  <r>
    <x v="1"/>
  </r>
  <r>
    <x v="11"/>
  </r>
  <r>
    <x v="5"/>
  </r>
  <r>
    <x v="2"/>
  </r>
  <r>
    <x v="9"/>
  </r>
  <r>
    <x v="16"/>
  </r>
  <r>
    <x v="1"/>
  </r>
  <r>
    <x v="17"/>
  </r>
  <r>
    <x v="14"/>
  </r>
  <r>
    <x v="10"/>
  </r>
  <r>
    <x v="5"/>
  </r>
  <r>
    <x v="11"/>
  </r>
  <r>
    <x v="10"/>
  </r>
  <r>
    <x v="10"/>
  </r>
  <r>
    <x v="3"/>
  </r>
  <r>
    <x v="11"/>
  </r>
  <r>
    <x v="10"/>
  </r>
  <r>
    <x v="6"/>
  </r>
  <r>
    <x v="9"/>
  </r>
  <r>
    <x v="11"/>
  </r>
  <r>
    <x v="3"/>
  </r>
  <r>
    <x v="6"/>
  </r>
  <r>
    <x v="6"/>
  </r>
  <r>
    <x v="6"/>
  </r>
  <r>
    <x v="10"/>
  </r>
  <r>
    <x v="6"/>
  </r>
  <r>
    <x v="9"/>
  </r>
  <r>
    <x v="1"/>
  </r>
  <r>
    <x v="11"/>
  </r>
  <r>
    <x v="9"/>
  </r>
  <r>
    <x v="0"/>
  </r>
  <r>
    <x v="6"/>
  </r>
  <r>
    <x v="10"/>
  </r>
  <r>
    <x v="6"/>
  </r>
  <r>
    <x v="9"/>
  </r>
  <r>
    <x v="9"/>
  </r>
  <r>
    <x v="6"/>
  </r>
  <r>
    <x v="11"/>
  </r>
  <r>
    <x v="8"/>
  </r>
  <r>
    <x v="3"/>
  </r>
  <r>
    <x v="11"/>
  </r>
  <r>
    <x v="1"/>
  </r>
  <r>
    <x v="0"/>
  </r>
  <r>
    <x v="0"/>
  </r>
  <r>
    <x v="3"/>
  </r>
  <r>
    <x v="3"/>
  </r>
  <r>
    <x v="10"/>
  </r>
  <r>
    <x v="2"/>
  </r>
  <r>
    <x v="1"/>
  </r>
  <r>
    <x v="0"/>
  </r>
  <r>
    <x v="9"/>
  </r>
  <r>
    <x v="6"/>
  </r>
  <r>
    <x v="13"/>
  </r>
  <r>
    <x v="0"/>
  </r>
  <r>
    <x v="1"/>
  </r>
  <r>
    <x v="13"/>
  </r>
  <r>
    <x v="8"/>
  </r>
  <r>
    <x v="6"/>
  </r>
  <r>
    <x v="14"/>
  </r>
  <r>
    <x v="0"/>
  </r>
  <r>
    <x v="13"/>
  </r>
  <r>
    <x v="3"/>
  </r>
  <r>
    <x v="1"/>
  </r>
  <r>
    <x v="0"/>
  </r>
  <r>
    <x v="1"/>
  </r>
  <r>
    <x v="6"/>
  </r>
  <r>
    <x v="10"/>
  </r>
  <r>
    <x v="2"/>
  </r>
  <r>
    <x v="6"/>
  </r>
  <r>
    <x v="0"/>
  </r>
  <r>
    <x v="11"/>
  </r>
  <r>
    <x v="11"/>
  </r>
  <r>
    <x v="6"/>
  </r>
  <r>
    <x v="0"/>
  </r>
  <r>
    <x v="8"/>
  </r>
  <r>
    <x v="2"/>
  </r>
  <r>
    <x v="6"/>
  </r>
  <r>
    <x v="8"/>
  </r>
  <r>
    <x v="8"/>
  </r>
  <r>
    <x v="1"/>
  </r>
  <r>
    <x v="2"/>
  </r>
  <r>
    <x v="12"/>
  </r>
  <r>
    <x v="6"/>
  </r>
  <r>
    <x v="0"/>
  </r>
  <r>
    <x v="9"/>
  </r>
  <r>
    <x v="1"/>
  </r>
  <r>
    <x v="0"/>
  </r>
  <r>
    <x v="1"/>
  </r>
  <r>
    <x v="2"/>
  </r>
  <r>
    <x v="0"/>
  </r>
  <r>
    <x v="11"/>
  </r>
  <r>
    <x v="0"/>
  </r>
  <r>
    <x v="10"/>
  </r>
  <r>
    <x v="1"/>
  </r>
  <r>
    <x v="11"/>
  </r>
  <r>
    <x v="2"/>
  </r>
  <r>
    <x v="3"/>
  </r>
  <r>
    <x v="2"/>
  </r>
  <r>
    <x v="0"/>
  </r>
  <r>
    <x v="2"/>
  </r>
  <r>
    <x v="10"/>
  </r>
  <r>
    <x v="11"/>
  </r>
  <r>
    <x v="6"/>
  </r>
  <r>
    <x v="9"/>
  </r>
  <r>
    <x v="6"/>
  </r>
  <r>
    <x v="6"/>
  </r>
  <r>
    <x v="0"/>
  </r>
  <r>
    <x v="10"/>
  </r>
  <r>
    <x v="8"/>
  </r>
  <r>
    <x v="10"/>
  </r>
  <r>
    <x v="10"/>
  </r>
  <r>
    <x v="10"/>
  </r>
  <r>
    <x v="6"/>
  </r>
  <r>
    <x v="10"/>
  </r>
  <r>
    <x v="6"/>
  </r>
  <r>
    <x v="3"/>
  </r>
  <r>
    <x v="1"/>
  </r>
  <r>
    <x v="2"/>
  </r>
  <r>
    <x v="2"/>
  </r>
  <r>
    <x v="2"/>
  </r>
  <r>
    <x v="6"/>
  </r>
  <r>
    <x v="6"/>
  </r>
  <r>
    <x v="1"/>
  </r>
  <r>
    <x v="0"/>
  </r>
  <r>
    <x v="10"/>
  </r>
  <r>
    <x v="19"/>
  </r>
  <r>
    <x v="10"/>
  </r>
  <r>
    <x v="10"/>
  </r>
  <r>
    <x v="2"/>
  </r>
  <r>
    <x v="0"/>
  </r>
  <r>
    <x v="11"/>
  </r>
  <r>
    <x v="2"/>
  </r>
  <r>
    <x v="3"/>
  </r>
  <r>
    <x v="3"/>
  </r>
  <r>
    <x v="13"/>
  </r>
  <r>
    <x v="6"/>
  </r>
  <r>
    <x v="1"/>
  </r>
  <r>
    <x v="13"/>
  </r>
  <r>
    <x v="6"/>
  </r>
  <r>
    <x v="6"/>
  </r>
  <r>
    <x v="6"/>
  </r>
  <r>
    <x v="8"/>
  </r>
  <r>
    <x v="10"/>
  </r>
  <r>
    <x v="6"/>
  </r>
  <r>
    <x v="6"/>
  </r>
  <r>
    <x v="1"/>
  </r>
  <r>
    <x v="14"/>
  </r>
  <r>
    <x v="1"/>
  </r>
  <r>
    <x v="6"/>
  </r>
  <r>
    <x v="0"/>
  </r>
  <r>
    <x v="13"/>
  </r>
  <r>
    <x v="8"/>
  </r>
  <r>
    <x v="10"/>
  </r>
  <r>
    <x v="9"/>
  </r>
  <r>
    <x v="3"/>
  </r>
  <r>
    <x v="1"/>
  </r>
  <r>
    <x v="1"/>
  </r>
  <r>
    <x v="0"/>
  </r>
  <r>
    <x v="15"/>
  </r>
  <r>
    <x v="15"/>
  </r>
  <r>
    <x v="1"/>
  </r>
  <r>
    <x v="9"/>
  </r>
  <r>
    <x v="0"/>
  </r>
  <r>
    <x v="9"/>
  </r>
  <r>
    <x v="3"/>
  </r>
  <r>
    <x v="1"/>
  </r>
  <r>
    <x v="1"/>
  </r>
  <r>
    <x v="1"/>
  </r>
  <r>
    <x v="10"/>
  </r>
  <r>
    <x v="9"/>
  </r>
  <r>
    <x v="2"/>
  </r>
  <r>
    <x v="1"/>
  </r>
  <r>
    <x v="0"/>
  </r>
  <r>
    <x v="1"/>
  </r>
  <r>
    <x v="6"/>
  </r>
  <r>
    <x v="6"/>
  </r>
  <r>
    <x v="13"/>
  </r>
  <r>
    <x v="14"/>
  </r>
  <r>
    <x v="1"/>
  </r>
  <r>
    <x v="1"/>
  </r>
  <r>
    <x v="8"/>
  </r>
  <r>
    <x v="6"/>
  </r>
  <r>
    <x v="6"/>
  </r>
  <r>
    <x v="5"/>
  </r>
  <r>
    <x v="6"/>
  </r>
  <r>
    <x v="6"/>
  </r>
  <r>
    <x v="6"/>
  </r>
  <r>
    <x v="1"/>
  </r>
  <r>
    <x v="1"/>
  </r>
  <r>
    <x v="3"/>
  </r>
  <r>
    <x v="1"/>
  </r>
  <r>
    <x v="10"/>
  </r>
  <r>
    <x v="2"/>
  </r>
  <r>
    <x v="6"/>
  </r>
  <r>
    <x v="9"/>
  </r>
  <r>
    <x v="8"/>
  </r>
  <r>
    <x v="9"/>
  </r>
  <r>
    <x v="2"/>
  </r>
  <r>
    <x v="6"/>
  </r>
  <r>
    <x v="7"/>
  </r>
  <r>
    <x v="7"/>
  </r>
  <r>
    <x v="13"/>
  </r>
  <r>
    <x v="0"/>
  </r>
  <r>
    <x v="11"/>
  </r>
  <r>
    <x v="13"/>
  </r>
  <r>
    <x v="1"/>
  </r>
  <r>
    <x v="2"/>
  </r>
  <r>
    <x v="0"/>
  </r>
  <r>
    <x v="0"/>
  </r>
  <r>
    <x v="3"/>
  </r>
  <r>
    <x v="13"/>
  </r>
  <r>
    <x v="1"/>
  </r>
  <r>
    <x v="2"/>
  </r>
  <r>
    <x v="3"/>
  </r>
  <r>
    <x v="2"/>
  </r>
  <r>
    <x v="0"/>
  </r>
  <r>
    <x v="2"/>
  </r>
  <r>
    <x v="8"/>
  </r>
  <r>
    <x v="10"/>
  </r>
  <r>
    <x v="11"/>
  </r>
  <r>
    <x v="2"/>
  </r>
  <r>
    <x v="1"/>
  </r>
  <r>
    <x v="2"/>
  </r>
  <r>
    <x v="6"/>
  </r>
  <r>
    <x v="1"/>
  </r>
  <r>
    <x v="13"/>
  </r>
  <r>
    <x v="3"/>
  </r>
  <r>
    <x v="0"/>
  </r>
  <r>
    <x v="13"/>
  </r>
  <r>
    <x v="6"/>
  </r>
  <r>
    <x v="8"/>
  </r>
  <r>
    <x v="6"/>
  </r>
  <r>
    <x v="3"/>
  </r>
  <r>
    <x v="6"/>
  </r>
  <r>
    <x v="1"/>
  </r>
  <r>
    <x v="1"/>
  </r>
  <r>
    <x v="6"/>
  </r>
  <r>
    <x v="9"/>
  </r>
  <r>
    <x v="14"/>
  </r>
  <r>
    <x v="6"/>
  </r>
  <r>
    <x v="6"/>
  </r>
  <r>
    <x v="7"/>
  </r>
  <r>
    <x v="3"/>
  </r>
  <r>
    <x v="1"/>
  </r>
  <r>
    <x v="3"/>
  </r>
  <r>
    <x v="14"/>
  </r>
  <r>
    <x v="1"/>
  </r>
  <r>
    <x v="3"/>
  </r>
  <r>
    <x v="10"/>
  </r>
  <r>
    <x v="19"/>
  </r>
  <r>
    <x v="13"/>
  </r>
  <r>
    <x v="6"/>
  </r>
  <r>
    <x v="6"/>
  </r>
  <r>
    <x v="8"/>
  </r>
  <r>
    <x v="14"/>
  </r>
  <r>
    <x v="12"/>
  </r>
  <r>
    <x v="8"/>
  </r>
  <r>
    <x v="8"/>
  </r>
  <r>
    <x v="10"/>
  </r>
  <r>
    <x v="2"/>
  </r>
  <r>
    <x v="0"/>
  </r>
  <r>
    <x v="0"/>
  </r>
  <r>
    <x v="19"/>
  </r>
  <r>
    <x v="6"/>
  </r>
  <r>
    <x v="3"/>
  </r>
  <r>
    <x v="6"/>
  </r>
  <r>
    <x v="3"/>
  </r>
  <r>
    <x v="3"/>
  </r>
  <r>
    <x v="1"/>
  </r>
  <r>
    <x v="5"/>
  </r>
  <r>
    <x v="0"/>
  </r>
  <r>
    <x v="10"/>
  </r>
  <r>
    <x v="13"/>
  </r>
  <r>
    <x v="9"/>
  </r>
  <r>
    <x v="8"/>
  </r>
  <r>
    <x v="10"/>
  </r>
  <r>
    <x v="0"/>
  </r>
  <r>
    <x v="5"/>
  </r>
  <r>
    <x v="8"/>
  </r>
  <r>
    <x v="2"/>
  </r>
  <r>
    <x v="1"/>
  </r>
  <r>
    <x v="3"/>
  </r>
  <r>
    <x v="5"/>
  </r>
  <r>
    <x v="13"/>
  </r>
  <r>
    <x v="11"/>
  </r>
  <r>
    <x v="7"/>
  </r>
  <r>
    <x v="8"/>
  </r>
  <r>
    <x v="19"/>
  </r>
  <r>
    <x v="0"/>
  </r>
  <r>
    <x v="2"/>
  </r>
  <r>
    <x v="7"/>
  </r>
  <r>
    <x v="10"/>
  </r>
  <r>
    <x v="7"/>
  </r>
  <r>
    <x v="0"/>
  </r>
  <r>
    <x v="5"/>
  </r>
  <r>
    <x v="4"/>
  </r>
  <r>
    <x v="0"/>
  </r>
  <r>
    <x v="0"/>
  </r>
  <r>
    <x v="10"/>
  </r>
  <r>
    <x v="0"/>
  </r>
  <r>
    <x v="2"/>
  </r>
  <r>
    <x v="9"/>
  </r>
  <r>
    <x v="11"/>
  </r>
  <r>
    <x v="0"/>
  </r>
  <r>
    <x v="1"/>
  </r>
  <r>
    <x v="10"/>
  </r>
  <r>
    <x v="19"/>
  </r>
  <r>
    <x v="6"/>
  </r>
  <r>
    <x v="3"/>
  </r>
  <r>
    <x v="2"/>
  </r>
  <r>
    <x v="6"/>
  </r>
  <r>
    <x v="0"/>
  </r>
  <r>
    <x v="1"/>
  </r>
  <r>
    <x v="10"/>
  </r>
  <r>
    <x v="1"/>
  </r>
  <r>
    <x v="2"/>
  </r>
  <r>
    <x v="8"/>
  </r>
  <r>
    <x v="2"/>
  </r>
  <r>
    <x v="6"/>
  </r>
  <r>
    <x v="9"/>
  </r>
  <r>
    <x v="3"/>
  </r>
  <r>
    <x v="1"/>
  </r>
  <r>
    <x v="11"/>
  </r>
  <r>
    <x v="10"/>
  </r>
  <r>
    <x v="11"/>
  </r>
  <r>
    <x v="2"/>
  </r>
  <r>
    <x v="3"/>
  </r>
  <r>
    <x v="7"/>
  </r>
  <r>
    <x v="2"/>
  </r>
  <r>
    <x v="13"/>
  </r>
  <r>
    <x v="5"/>
  </r>
  <r>
    <x v="6"/>
  </r>
  <r>
    <x v="2"/>
  </r>
  <r>
    <x v="11"/>
  </r>
  <r>
    <x v="0"/>
  </r>
  <r>
    <x v="13"/>
  </r>
  <r>
    <x v="16"/>
  </r>
  <r>
    <x v="19"/>
  </r>
  <r>
    <x v="3"/>
  </r>
  <r>
    <x v="9"/>
  </r>
  <r>
    <x v="10"/>
  </r>
  <r>
    <x v="13"/>
  </r>
  <r>
    <x v="5"/>
  </r>
  <r>
    <x v="0"/>
  </r>
  <r>
    <x v="1"/>
  </r>
  <r>
    <x v="1"/>
  </r>
  <r>
    <x v="1"/>
  </r>
  <r>
    <x v="0"/>
  </r>
  <r>
    <x v="8"/>
  </r>
  <r>
    <x v="3"/>
  </r>
  <r>
    <x v="2"/>
  </r>
  <r>
    <x v="5"/>
  </r>
  <r>
    <x v="10"/>
  </r>
  <r>
    <x v="8"/>
  </r>
  <r>
    <x v="14"/>
  </r>
  <r>
    <x v="2"/>
  </r>
  <r>
    <x v="5"/>
  </r>
  <r>
    <x v="13"/>
  </r>
  <r>
    <x v="8"/>
  </r>
  <r>
    <x v="0"/>
  </r>
  <r>
    <x v="3"/>
  </r>
  <r>
    <x v="3"/>
  </r>
  <r>
    <x v="1"/>
  </r>
  <r>
    <x v="10"/>
  </r>
  <r>
    <x v="6"/>
  </r>
  <r>
    <x v="1"/>
  </r>
  <r>
    <x v="3"/>
  </r>
  <r>
    <x v="10"/>
  </r>
  <r>
    <x v="0"/>
  </r>
  <r>
    <x v="3"/>
  </r>
  <r>
    <x v="3"/>
  </r>
  <r>
    <x v="0"/>
  </r>
  <r>
    <x v="10"/>
  </r>
  <r>
    <x v="6"/>
  </r>
  <r>
    <x v="3"/>
  </r>
  <r>
    <x v="3"/>
  </r>
  <r>
    <x v="10"/>
  </r>
  <r>
    <x v="0"/>
  </r>
  <r>
    <x v="1"/>
  </r>
  <r>
    <x v="17"/>
  </r>
  <r>
    <x v="0"/>
  </r>
  <r>
    <x v="6"/>
  </r>
  <r>
    <x v="6"/>
  </r>
  <r>
    <x v="1"/>
  </r>
  <r>
    <x v="6"/>
  </r>
  <r>
    <x v="9"/>
  </r>
  <r>
    <x v="1"/>
  </r>
  <r>
    <x v="6"/>
  </r>
  <r>
    <x v="1"/>
  </r>
  <r>
    <x v="8"/>
  </r>
  <r>
    <x v="6"/>
  </r>
  <r>
    <x v="9"/>
  </r>
  <r>
    <x v="6"/>
  </r>
  <r>
    <x v="6"/>
  </r>
  <r>
    <x v="9"/>
  </r>
  <r>
    <x v="8"/>
  </r>
  <r>
    <x v="0"/>
  </r>
  <r>
    <x v="6"/>
  </r>
  <r>
    <x v="3"/>
  </r>
  <r>
    <x v="8"/>
  </r>
  <r>
    <x v="8"/>
  </r>
  <r>
    <x v="1"/>
  </r>
  <r>
    <x v="7"/>
  </r>
  <r>
    <x v="13"/>
  </r>
  <r>
    <x v="7"/>
  </r>
  <r>
    <x v="5"/>
  </r>
  <r>
    <x v="10"/>
  </r>
  <r>
    <x v="5"/>
  </r>
  <r>
    <x v="6"/>
  </r>
  <r>
    <x v="3"/>
  </r>
  <r>
    <x v="11"/>
  </r>
  <r>
    <x v="14"/>
  </r>
  <r>
    <x v="5"/>
  </r>
  <r>
    <x v="14"/>
  </r>
  <r>
    <x v="4"/>
  </r>
  <r>
    <x v="18"/>
  </r>
  <r>
    <x v="0"/>
  </r>
  <r>
    <x v="8"/>
  </r>
  <r>
    <x v="1"/>
  </r>
  <r>
    <x v="10"/>
  </r>
  <r>
    <x v="6"/>
  </r>
  <r>
    <x v="6"/>
  </r>
  <r>
    <x v="14"/>
  </r>
  <r>
    <x v="1"/>
  </r>
  <r>
    <x v="7"/>
  </r>
  <r>
    <x v="10"/>
  </r>
  <r>
    <x v="6"/>
  </r>
  <r>
    <x v="0"/>
  </r>
  <r>
    <x v="13"/>
  </r>
  <r>
    <x v="5"/>
  </r>
  <r>
    <x v="10"/>
  </r>
  <r>
    <x v="10"/>
  </r>
  <r>
    <x v="8"/>
  </r>
  <r>
    <x v="19"/>
  </r>
  <r>
    <x v="7"/>
  </r>
  <r>
    <x v="0"/>
  </r>
  <r>
    <x v="4"/>
  </r>
  <r>
    <x v="9"/>
  </r>
  <r>
    <x v="0"/>
  </r>
  <r>
    <x v="1"/>
  </r>
  <r>
    <x v="0"/>
  </r>
  <r>
    <x v="8"/>
  </r>
  <r>
    <x v="10"/>
  </r>
  <r>
    <x v="6"/>
  </r>
  <r>
    <x v="5"/>
  </r>
  <r>
    <x v="8"/>
  </r>
  <r>
    <x v="2"/>
  </r>
  <r>
    <x v="2"/>
  </r>
  <r>
    <x v="15"/>
  </r>
  <r>
    <x v="5"/>
  </r>
  <r>
    <x v="5"/>
  </r>
  <r>
    <x v="3"/>
  </r>
  <r>
    <x v="10"/>
  </r>
  <r>
    <x v="3"/>
  </r>
  <r>
    <x v="6"/>
  </r>
  <r>
    <x v="0"/>
  </r>
  <r>
    <x v="14"/>
  </r>
  <r>
    <x v="9"/>
  </r>
  <r>
    <x v="8"/>
  </r>
  <r>
    <x v="5"/>
  </r>
  <r>
    <x v="2"/>
  </r>
  <r>
    <x v="6"/>
  </r>
  <r>
    <x v="0"/>
  </r>
  <r>
    <x v="3"/>
  </r>
  <r>
    <x v="1"/>
  </r>
  <r>
    <x v="4"/>
  </r>
  <r>
    <x v="4"/>
  </r>
  <r>
    <x v="11"/>
  </r>
  <r>
    <x v="6"/>
  </r>
  <r>
    <x v="1"/>
  </r>
  <r>
    <x v="2"/>
  </r>
  <r>
    <x v="1"/>
  </r>
  <r>
    <x v="9"/>
  </r>
  <r>
    <x v="1"/>
  </r>
  <r>
    <x v="0"/>
  </r>
  <r>
    <x v="8"/>
  </r>
  <r>
    <x v="10"/>
  </r>
  <r>
    <x v="8"/>
  </r>
  <r>
    <x v="13"/>
  </r>
  <r>
    <x v="10"/>
  </r>
  <r>
    <x v="9"/>
  </r>
  <r>
    <x v="0"/>
  </r>
  <r>
    <x v="10"/>
  </r>
  <r>
    <x v="15"/>
  </r>
  <r>
    <x v="5"/>
  </r>
  <r>
    <x v="10"/>
  </r>
  <r>
    <x v="10"/>
  </r>
  <r>
    <x v="11"/>
  </r>
  <r>
    <x v="6"/>
  </r>
  <r>
    <x v="14"/>
  </r>
  <r>
    <x v="2"/>
  </r>
  <r>
    <x v="1"/>
  </r>
  <r>
    <x v="6"/>
  </r>
  <r>
    <x v="6"/>
  </r>
  <r>
    <x v="8"/>
  </r>
  <r>
    <x v="1"/>
  </r>
  <r>
    <x v="0"/>
  </r>
  <r>
    <x v="9"/>
  </r>
  <r>
    <x v="8"/>
  </r>
  <r>
    <x v="6"/>
  </r>
  <r>
    <x v="1"/>
  </r>
  <r>
    <x v="0"/>
  </r>
  <r>
    <x v="1"/>
  </r>
  <r>
    <x v="13"/>
  </r>
  <r>
    <x v="3"/>
  </r>
  <r>
    <x v="13"/>
  </r>
  <r>
    <x v="6"/>
  </r>
  <r>
    <x v="2"/>
  </r>
  <r>
    <x v="1"/>
  </r>
  <r>
    <x v="10"/>
  </r>
  <r>
    <x v="8"/>
  </r>
  <r>
    <x v="9"/>
  </r>
  <r>
    <x v="2"/>
  </r>
  <r>
    <x v="1"/>
  </r>
  <r>
    <x v="14"/>
  </r>
  <r>
    <x v="6"/>
  </r>
  <r>
    <x v="0"/>
  </r>
  <r>
    <x v="1"/>
  </r>
  <r>
    <x v="13"/>
  </r>
  <r>
    <x v="10"/>
  </r>
  <r>
    <x v="6"/>
  </r>
  <r>
    <x v="2"/>
  </r>
  <r>
    <x v="10"/>
  </r>
  <r>
    <x v="2"/>
  </r>
  <r>
    <x v="1"/>
  </r>
  <r>
    <x v="1"/>
  </r>
  <r>
    <x v="9"/>
  </r>
  <r>
    <x v="13"/>
  </r>
  <r>
    <x v="3"/>
  </r>
  <r>
    <x v="8"/>
  </r>
  <r>
    <x v="0"/>
  </r>
  <r>
    <x v="13"/>
  </r>
  <r>
    <x v="10"/>
  </r>
  <r>
    <x v="10"/>
  </r>
  <r>
    <x v="5"/>
  </r>
  <r>
    <x v="6"/>
  </r>
  <r>
    <x v="11"/>
  </r>
  <r>
    <x v="10"/>
  </r>
  <r>
    <x v="3"/>
  </r>
  <r>
    <x v="2"/>
  </r>
  <r>
    <x v="0"/>
  </r>
  <r>
    <x v="3"/>
  </r>
  <r>
    <x v="3"/>
  </r>
  <r>
    <x v="1"/>
  </r>
  <r>
    <x v="8"/>
  </r>
  <r>
    <x v="2"/>
  </r>
  <r>
    <x v="13"/>
  </r>
  <r>
    <x v="1"/>
  </r>
  <r>
    <x v="8"/>
  </r>
  <r>
    <x v="6"/>
  </r>
  <r>
    <x v="9"/>
  </r>
  <r>
    <x v="8"/>
  </r>
  <r>
    <x v="9"/>
  </r>
  <r>
    <x v="6"/>
  </r>
  <r>
    <x v="6"/>
  </r>
  <r>
    <x v="3"/>
  </r>
  <r>
    <x v="1"/>
  </r>
  <r>
    <x v="1"/>
  </r>
  <r>
    <x v="2"/>
  </r>
  <r>
    <x v="6"/>
  </r>
  <r>
    <x v="1"/>
  </r>
  <r>
    <x v="0"/>
  </r>
  <r>
    <x v="0"/>
  </r>
  <r>
    <x v="6"/>
  </r>
  <r>
    <x v="2"/>
  </r>
  <r>
    <x v="6"/>
  </r>
  <r>
    <x v="6"/>
  </r>
  <r>
    <x v="11"/>
  </r>
  <r>
    <x v="0"/>
  </r>
  <r>
    <x v="6"/>
  </r>
  <r>
    <x v="2"/>
  </r>
  <r>
    <x v="10"/>
  </r>
  <r>
    <x v="10"/>
  </r>
  <r>
    <x v="2"/>
  </r>
  <r>
    <x v="0"/>
  </r>
  <r>
    <x v="1"/>
  </r>
  <r>
    <x v="13"/>
  </r>
  <r>
    <x v="1"/>
  </r>
  <r>
    <x v="9"/>
  </r>
  <r>
    <x v="19"/>
  </r>
  <r>
    <x v="8"/>
  </r>
  <r>
    <x v="10"/>
  </r>
  <r>
    <x v="3"/>
  </r>
  <r>
    <x v="14"/>
  </r>
  <r>
    <x v="5"/>
  </r>
  <r>
    <x v="2"/>
  </r>
  <r>
    <x v="3"/>
  </r>
  <r>
    <x v="4"/>
  </r>
  <r>
    <x v="7"/>
  </r>
  <r>
    <x v="9"/>
  </r>
  <r>
    <x v="2"/>
  </r>
  <r>
    <x v="6"/>
  </r>
  <r>
    <x v="1"/>
  </r>
  <r>
    <x v="8"/>
  </r>
  <r>
    <x v="8"/>
  </r>
  <r>
    <x v="10"/>
  </r>
  <r>
    <x v="0"/>
  </r>
  <r>
    <x v="1"/>
  </r>
  <r>
    <x v="1"/>
  </r>
  <r>
    <x v="13"/>
  </r>
  <r>
    <x v="10"/>
  </r>
  <r>
    <x v="3"/>
  </r>
  <r>
    <x v="6"/>
  </r>
  <r>
    <x v="6"/>
  </r>
  <r>
    <x v="9"/>
  </r>
  <r>
    <x v="10"/>
  </r>
  <r>
    <x v="15"/>
  </r>
  <r>
    <x v="5"/>
  </r>
  <r>
    <x v="1"/>
  </r>
  <r>
    <x v="5"/>
  </r>
  <r>
    <x v="6"/>
  </r>
  <r>
    <x v="5"/>
  </r>
  <r>
    <x v="5"/>
  </r>
  <r>
    <x v="9"/>
  </r>
  <r>
    <x v="12"/>
  </r>
  <r>
    <x v="7"/>
  </r>
  <r>
    <x v="3"/>
  </r>
  <r>
    <x v="8"/>
  </r>
  <r>
    <x v="3"/>
  </r>
  <r>
    <x v="10"/>
  </r>
  <r>
    <x v="10"/>
  </r>
  <r>
    <x v="12"/>
  </r>
  <r>
    <x v="10"/>
  </r>
  <r>
    <x v="10"/>
  </r>
  <r>
    <x v="5"/>
  </r>
  <r>
    <x v="12"/>
  </r>
  <r>
    <x v="5"/>
  </r>
  <r>
    <x v="1"/>
  </r>
  <r>
    <x v="10"/>
  </r>
  <r>
    <x v="10"/>
  </r>
  <r>
    <x v="12"/>
  </r>
  <r>
    <x v="8"/>
  </r>
  <r>
    <x v="18"/>
  </r>
  <r>
    <x v="4"/>
  </r>
  <r>
    <x v="9"/>
  </r>
  <r>
    <x v="10"/>
  </r>
  <r>
    <x v="0"/>
  </r>
  <r>
    <x v="5"/>
  </r>
  <r>
    <x v="9"/>
  </r>
  <r>
    <x v="4"/>
  </r>
  <r>
    <x v="13"/>
  </r>
  <r>
    <x v="5"/>
  </r>
  <r>
    <x v="9"/>
  </r>
  <r>
    <x v="3"/>
  </r>
  <r>
    <x v="5"/>
  </r>
  <r>
    <x v="14"/>
  </r>
  <r>
    <x v="3"/>
  </r>
  <r>
    <x v="10"/>
  </r>
  <r>
    <x v="2"/>
  </r>
  <r>
    <x v="0"/>
  </r>
  <r>
    <x v="10"/>
  </r>
  <r>
    <x v="4"/>
  </r>
  <r>
    <x v="5"/>
  </r>
  <r>
    <x v="0"/>
  </r>
  <r>
    <x v="19"/>
  </r>
  <r>
    <x v="10"/>
  </r>
  <r>
    <x v="6"/>
  </r>
  <r>
    <x v="5"/>
  </r>
  <r>
    <x v="13"/>
  </r>
  <r>
    <x v="10"/>
  </r>
  <r>
    <x v="16"/>
  </r>
  <r>
    <x v="5"/>
  </r>
  <r>
    <x v="5"/>
  </r>
  <r>
    <x v="6"/>
  </r>
  <r>
    <x v="0"/>
  </r>
  <r>
    <x v="0"/>
  </r>
  <r>
    <x v="1"/>
  </r>
  <r>
    <x v="5"/>
  </r>
  <r>
    <x v="7"/>
  </r>
  <r>
    <x v="15"/>
  </r>
  <r>
    <x v="3"/>
  </r>
  <r>
    <x v="10"/>
  </r>
  <r>
    <x v="4"/>
  </r>
  <r>
    <x v="15"/>
  </r>
  <r>
    <x v="1"/>
  </r>
  <r>
    <x v="13"/>
  </r>
  <r>
    <x v="10"/>
  </r>
  <r>
    <x v="2"/>
  </r>
  <r>
    <x v="13"/>
  </r>
  <r>
    <x v="5"/>
  </r>
  <r>
    <x v="13"/>
  </r>
  <r>
    <x v="9"/>
  </r>
  <r>
    <x v="19"/>
  </r>
  <r>
    <x v="8"/>
  </r>
  <r>
    <x v="8"/>
  </r>
  <r>
    <x v="8"/>
  </r>
  <r>
    <x v="1"/>
  </r>
  <r>
    <x v="14"/>
  </r>
  <r>
    <x v="5"/>
  </r>
  <r>
    <x v="5"/>
  </r>
  <r>
    <x v="5"/>
  </r>
  <r>
    <x v="1"/>
  </r>
  <r>
    <x v="6"/>
  </r>
  <r>
    <x v="9"/>
  </r>
  <r>
    <x v="3"/>
  </r>
  <r>
    <x v="5"/>
  </r>
  <r>
    <x v="13"/>
  </r>
  <r>
    <x v="0"/>
  </r>
  <r>
    <x v="11"/>
  </r>
  <r>
    <x v="0"/>
  </r>
  <r>
    <x v="10"/>
  </r>
  <r>
    <x v="9"/>
  </r>
  <r>
    <x v="13"/>
  </r>
  <r>
    <x v="16"/>
  </r>
  <r>
    <x v="4"/>
  </r>
  <r>
    <x v="7"/>
  </r>
  <r>
    <x v="0"/>
  </r>
  <r>
    <x v="9"/>
  </r>
  <r>
    <x v="13"/>
  </r>
  <r>
    <x v="1"/>
  </r>
  <r>
    <x v="1"/>
  </r>
  <r>
    <x v="4"/>
  </r>
  <r>
    <x v="5"/>
  </r>
  <r>
    <x v="8"/>
  </r>
  <r>
    <x v="0"/>
  </r>
  <r>
    <x v="5"/>
  </r>
  <r>
    <x v="16"/>
  </r>
  <r>
    <x v="2"/>
  </r>
  <r>
    <x v="6"/>
  </r>
  <r>
    <x v="4"/>
  </r>
  <r>
    <x v="2"/>
  </r>
  <r>
    <x v="4"/>
  </r>
  <r>
    <x v="10"/>
  </r>
  <r>
    <x v="12"/>
  </r>
  <r>
    <x v="11"/>
  </r>
  <r>
    <x v="6"/>
  </r>
  <r>
    <x v="9"/>
  </r>
  <r>
    <x v="9"/>
  </r>
  <r>
    <x v="15"/>
  </r>
  <r>
    <x v="7"/>
  </r>
  <r>
    <x v="0"/>
  </r>
  <r>
    <x v="9"/>
  </r>
  <r>
    <x v="8"/>
  </r>
  <r>
    <x v="8"/>
  </r>
  <r>
    <x v="5"/>
  </r>
  <r>
    <x v="1"/>
  </r>
  <r>
    <x v="5"/>
  </r>
  <r>
    <x v="3"/>
  </r>
  <r>
    <x v="0"/>
  </r>
  <r>
    <x v="5"/>
  </r>
  <r>
    <x v="12"/>
  </r>
  <r>
    <x v="9"/>
  </r>
  <r>
    <x v="15"/>
  </r>
  <r>
    <x v="8"/>
  </r>
  <r>
    <x v="5"/>
  </r>
  <r>
    <x v="10"/>
  </r>
  <r>
    <x v="2"/>
  </r>
  <r>
    <x v="15"/>
  </r>
  <r>
    <x v="19"/>
  </r>
  <r>
    <x v="5"/>
  </r>
  <r>
    <x v="8"/>
  </r>
  <r>
    <x v="1"/>
  </r>
  <r>
    <x v="6"/>
  </r>
  <r>
    <x v="6"/>
  </r>
  <r>
    <x v="5"/>
  </r>
  <r>
    <x v="8"/>
  </r>
  <r>
    <x v="8"/>
  </r>
  <r>
    <x v="0"/>
  </r>
  <r>
    <x v="2"/>
  </r>
  <r>
    <x v="10"/>
  </r>
  <r>
    <x v="2"/>
  </r>
  <r>
    <x v="14"/>
  </r>
  <r>
    <x v="13"/>
  </r>
  <r>
    <x v="13"/>
  </r>
  <r>
    <x v="7"/>
  </r>
  <r>
    <x v="13"/>
  </r>
  <r>
    <x v="9"/>
  </r>
  <r>
    <x v="5"/>
  </r>
  <r>
    <x v="10"/>
  </r>
  <r>
    <x v="14"/>
  </r>
  <r>
    <x v="6"/>
  </r>
  <r>
    <x v="13"/>
  </r>
  <r>
    <x v="5"/>
  </r>
  <r>
    <x v="12"/>
  </r>
  <r>
    <x v="0"/>
  </r>
  <r>
    <x v="3"/>
  </r>
  <r>
    <x v="13"/>
  </r>
  <r>
    <x v="6"/>
  </r>
  <r>
    <x v="0"/>
  </r>
  <r>
    <x v="3"/>
  </r>
  <r>
    <x v="5"/>
  </r>
  <r>
    <x v="10"/>
  </r>
  <r>
    <x v="9"/>
  </r>
  <r>
    <x v="10"/>
  </r>
  <r>
    <x v="5"/>
  </r>
  <r>
    <x v="8"/>
  </r>
  <r>
    <x v="0"/>
  </r>
  <r>
    <x v="10"/>
  </r>
  <r>
    <x v="5"/>
  </r>
  <r>
    <x v="12"/>
  </r>
  <r>
    <x v="4"/>
  </r>
  <r>
    <x v="2"/>
  </r>
  <r>
    <x v="14"/>
  </r>
  <r>
    <x v="10"/>
  </r>
  <r>
    <x v="0"/>
  </r>
  <r>
    <x v="1"/>
  </r>
  <r>
    <x v="14"/>
  </r>
  <r>
    <x v="11"/>
  </r>
  <r>
    <x v="13"/>
  </r>
  <r>
    <x v="4"/>
  </r>
  <r>
    <x v="16"/>
  </r>
  <r>
    <x v="10"/>
  </r>
  <r>
    <x v="10"/>
  </r>
  <r>
    <x v="6"/>
  </r>
  <r>
    <x v="7"/>
  </r>
  <r>
    <x v="0"/>
  </r>
  <r>
    <x v="5"/>
  </r>
  <r>
    <x v="3"/>
  </r>
  <r>
    <x v="4"/>
  </r>
  <r>
    <x v="17"/>
  </r>
  <r>
    <x v="14"/>
  </r>
  <r>
    <x v="1"/>
  </r>
  <r>
    <x v="9"/>
  </r>
  <r>
    <x v="9"/>
  </r>
  <r>
    <x v="13"/>
  </r>
  <r>
    <x v="13"/>
  </r>
  <r>
    <x v="19"/>
  </r>
  <r>
    <x v="3"/>
  </r>
  <r>
    <x v="8"/>
  </r>
  <r>
    <x v="18"/>
  </r>
  <r>
    <x v="18"/>
  </r>
  <r>
    <x v="2"/>
  </r>
  <r>
    <x v="12"/>
  </r>
  <r>
    <x v="6"/>
  </r>
  <r>
    <x v="11"/>
  </r>
  <r>
    <x v="10"/>
  </r>
  <r>
    <x v="9"/>
  </r>
  <r>
    <x v="8"/>
  </r>
  <r>
    <x v="10"/>
  </r>
  <r>
    <x v="14"/>
  </r>
  <r>
    <x v="5"/>
  </r>
  <r>
    <x v="8"/>
  </r>
  <r>
    <x v="14"/>
  </r>
  <r>
    <x v="3"/>
  </r>
  <r>
    <x v="14"/>
  </r>
  <r>
    <x v="0"/>
  </r>
  <r>
    <x v="13"/>
  </r>
  <r>
    <x v="10"/>
  </r>
  <r>
    <x v="14"/>
  </r>
  <r>
    <x v="0"/>
  </r>
  <r>
    <x v="8"/>
  </r>
  <r>
    <x v="15"/>
  </r>
  <r>
    <x v="13"/>
  </r>
  <r>
    <x v="10"/>
  </r>
  <r>
    <x v="13"/>
  </r>
  <r>
    <x v="9"/>
  </r>
  <r>
    <x v="5"/>
  </r>
  <r>
    <x v="2"/>
  </r>
  <r>
    <x v="7"/>
  </r>
  <r>
    <x v="10"/>
  </r>
  <r>
    <x v="6"/>
  </r>
  <r>
    <x v="8"/>
  </r>
  <r>
    <x v="3"/>
  </r>
  <r>
    <x v="1"/>
  </r>
  <r>
    <x v="19"/>
  </r>
  <r>
    <x v="12"/>
  </r>
  <r>
    <x v="1"/>
  </r>
  <r>
    <x v="16"/>
  </r>
  <r>
    <x v="10"/>
  </r>
  <r>
    <x v="6"/>
  </r>
  <r>
    <x v="8"/>
  </r>
  <r>
    <x v="10"/>
  </r>
  <r>
    <x v="2"/>
  </r>
  <r>
    <x v="5"/>
  </r>
  <r>
    <x v="9"/>
  </r>
  <r>
    <x v="2"/>
  </r>
  <r>
    <x v="1"/>
  </r>
  <r>
    <x v="8"/>
  </r>
  <r>
    <x v="5"/>
  </r>
  <r>
    <x v="4"/>
  </r>
  <r>
    <x v="7"/>
  </r>
  <r>
    <x v="9"/>
  </r>
  <r>
    <x v="11"/>
  </r>
  <r>
    <x v="3"/>
  </r>
  <r>
    <x v="5"/>
  </r>
  <r>
    <x v="5"/>
  </r>
  <r>
    <x v="13"/>
  </r>
  <r>
    <x v="0"/>
  </r>
  <r>
    <x v="12"/>
  </r>
  <r>
    <x v="3"/>
  </r>
  <r>
    <x v="1"/>
  </r>
  <r>
    <x v="2"/>
  </r>
  <r>
    <x v="5"/>
  </r>
  <r>
    <x v="10"/>
  </r>
  <r>
    <x v="0"/>
  </r>
  <r>
    <x v="7"/>
  </r>
  <r>
    <x v="1"/>
  </r>
  <r>
    <x v="9"/>
  </r>
  <r>
    <x v="1"/>
  </r>
  <r>
    <x v="14"/>
  </r>
  <r>
    <x v="10"/>
  </r>
  <r>
    <x v="0"/>
  </r>
  <r>
    <x v="10"/>
  </r>
  <r>
    <x v="15"/>
  </r>
  <r>
    <x v="2"/>
  </r>
  <r>
    <x v="14"/>
  </r>
  <r>
    <x v="8"/>
  </r>
  <r>
    <x v="0"/>
  </r>
  <r>
    <x v="0"/>
  </r>
  <r>
    <x v="6"/>
  </r>
  <r>
    <x v="14"/>
  </r>
  <r>
    <x v="13"/>
  </r>
  <r>
    <x v="6"/>
  </r>
  <r>
    <x v="3"/>
  </r>
  <r>
    <x v="3"/>
  </r>
  <r>
    <x v="1"/>
  </r>
  <r>
    <x v="10"/>
  </r>
  <r>
    <x v="4"/>
  </r>
  <r>
    <x v="15"/>
  </r>
  <r>
    <x v="12"/>
  </r>
  <r>
    <x v="17"/>
  </r>
  <r>
    <x v="6"/>
  </r>
  <r>
    <x v="12"/>
  </r>
  <r>
    <x v="1"/>
  </r>
  <r>
    <x v="9"/>
  </r>
  <r>
    <x v="9"/>
  </r>
  <r>
    <x v="7"/>
  </r>
  <r>
    <x v="13"/>
  </r>
  <r>
    <x v="5"/>
  </r>
  <r>
    <x v="5"/>
  </r>
  <r>
    <x v="1"/>
  </r>
  <r>
    <x v="1"/>
  </r>
  <r>
    <x v="3"/>
  </r>
  <r>
    <x v="9"/>
  </r>
  <r>
    <x v="8"/>
  </r>
  <r>
    <x v="13"/>
  </r>
  <r>
    <x v="12"/>
  </r>
  <r>
    <x v="10"/>
  </r>
  <r>
    <x v="0"/>
  </r>
  <r>
    <x v="10"/>
  </r>
  <r>
    <x v="2"/>
  </r>
  <r>
    <x v="5"/>
  </r>
  <r>
    <x v="13"/>
  </r>
  <r>
    <x v="13"/>
  </r>
  <r>
    <x v="1"/>
  </r>
  <r>
    <x v="5"/>
  </r>
  <r>
    <x v="8"/>
  </r>
  <r>
    <x v="12"/>
  </r>
  <r>
    <x v="0"/>
  </r>
  <r>
    <x v="2"/>
  </r>
  <r>
    <x v="13"/>
  </r>
  <r>
    <x v="13"/>
  </r>
  <r>
    <x v="6"/>
  </r>
  <r>
    <x v="2"/>
  </r>
  <r>
    <x v="6"/>
  </r>
  <r>
    <x v="6"/>
  </r>
  <r>
    <x v="13"/>
  </r>
  <r>
    <x v="5"/>
  </r>
  <r>
    <x v="0"/>
  </r>
  <r>
    <x v="14"/>
  </r>
  <r>
    <x v="10"/>
  </r>
  <r>
    <x v="1"/>
  </r>
  <r>
    <x v="15"/>
  </r>
  <r>
    <x v="11"/>
  </r>
  <r>
    <x v="0"/>
  </r>
  <r>
    <x v="11"/>
  </r>
  <r>
    <x v="11"/>
  </r>
  <r>
    <x v="13"/>
  </r>
  <r>
    <x v="1"/>
  </r>
  <r>
    <x v="6"/>
  </r>
  <r>
    <x v="11"/>
  </r>
  <r>
    <x v="5"/>
  </r>
  <r>
    <x v="10"/>
  </r>
  <r>
    <x v="10"/>
  </r>
  <r>
    <x v="8"/>
  </r>
  <r>
    <x v="6"/>
  </r>
  <r>
    <x v="6"/>
  </r>
  <r>
    <x v="3"/>
  </r>
  <r>
    <x v="13"/>
  </r>
  <r>
    <x v="1"/>
  </r>
  <r>
    <x v="11"/>
  </r>
  <r>
    <x v="1"/>
  </r>
  <r>
    <x v="5"/>
  </r>
  <r>
    <x v="9"/>
  </r>
  <r>
    <x v="1"/>
  </r>
  <r>
    <x v="1"/>
  </r>
  <r>
    <x v="1"/>
  </r>
  <r>
    <x v="8"/>
  </r>
  <r>
    <x v="10"/>
  </r>
  <r>
    <x v="10"/>
  </r>
  <r>
    <x v="1"/>
  </r>
  <r>
    <x v="9"/>
  </r>
  <r>
    <x v="8"/>
  </r>
  <r>
    <x v="5"/>
  </r>
  <r>
    <x v="8"/>
  </r>
  <r>
    <x v="5"/>
  </r>
  <r>
    <x v="13"/>
  </r>
  <r>
    <x v="10"/>
  </r>
  <r>
    <x v="8"/>
  </r>
  <r>
    <x v="5"/>
  </r>
  <r>
    <x v="1"/>
  </r>
  <r>
    <x v="12"/>
  </r>
  <r>
    <x v="6"/>
  </r>
  <r>
    <x v="14"/>
  </r>
  <r>
    <x v="3"/>
  </r>
  <r>
    <x v="3"/>
  </r>
  <r>
    <x v="3"/>
  </r>
  <r>
    <x v="9"/>
  </r>
  <r>
    <x v="14"/>
  </r>
  <r>
    <x v="1"/>
  </r>
  <r>
    <x v="6"/>
  </r>
  <r>
    <x v="9"/>
  </r>
  <r>
    <x v="0"/>
  </r>
  <r>
    <x v="8"/>
  </r>
  <r>
    <x v="6"/>
  </r>
  <r>
    <x v="10"/>
  </r>
  <r>
    <x v="1"/>
  </r>
  <r>
    <x v="11"/>
  </r>
  <r>
    <x v="3"/>
  </r>
  <r>
    <x v="3"/>
  </r>
  <r>
    <x v="13"/>
  </r>
  <r>
    <x v="9"/>
  </r>
  <r>
    <x v="2"/>
  </r>
  <r>
    <x v="9"/>
  </r>
  <r>
    <x v="1"/>
  </r>
  <r>
    <x v="2"/>
  </r>
  <r>
    <x v="0"/>
  </r>
  <r>
    <x v="5"/>
  </r>
  <r>
    <x v="0"/>
  </r>
  <r>
    <x v="8"/>
  </r>
  <r>
    <x v="10"/>
  </r>
  <r>
    <x v="3"/>
  </r>
  <r>
    <x v="3"/>
  </r>
  <r>
    <x v="1"/>
  </r>
  <r>
    <x v="8"/>
  </r>
  <r>
    <x v="1"/>
  </r>
  <r>
    <x v="19"/>
  </r>
  <r>
    <x v="8"/>
  </r>
  <r>
    <x v="5"/>
  </r>
  <r>
    <x v="14"/>
  </r>
  <r>
    <x v="5"/>
  </r>
  <r>
    <x v="9"/>
  </r>
  <r>
    <x v="2"/>
  </r>
  <r>
    <x v="2"/>
  </r>
  <r>
    <x v="10"/>
  </r>
  <r>
    <x v="2"/>
  </r>
  <r>
    <x v="10"/>
  </r>
  <r>
    <x v="8"/>
  </r>
  <r>
    <x v="6"/>
  </r>
  <r>
    <x v="8"/>
  </r>
  <r>
    <x v="15"/>
  </r>
  <r>
    <x v="9"/>
  </r>
  <r>
    <x v="0"/>
  </r>
  <r>
    <x v="10"/>
  </r>
  <r>
    <x v="12"/>
  </r>
  <r>
    <x v="3"/>
  </r>
  <r>
    <x v="8"/>
  </r>
  <r>
    <x v="1"/>
  </r>
  <r>
    <x v="6"/>
  </r>
  <r>
    <x v="6"/>
  </r>
  <r>
    <x v="6"/>
  </r>
  <r>
    <x v="8"/>
  </r>
  <r>
    <x v="13"/>
  </r>
  <r>
    <x v="7"/>
  </r>
  <r>
    <x v="9"/>
  </r>
  <r>
    <x v="2"/>
  </r>
  <r>
    <x v="14"/>
  </r>
  <r>
    <x v="1"/>
  </r>
  <r>
    <x v="1"/>
  </r>
  <r>
    <x v="2"/>
  </r>
  <r>
    <x v="2"/>
  </r>
  <r>
    <x v="2"/>
  </r>
  <r>
    <x v="5"/>
  </r>
  <r>
    <x v="9"/>
  </r>
  <r>
    <x v="2"/>
  </r>
  <r>
    <x v="10"/>
  </r>
  <r>
    <x v="10"/>
  </r>
  <r>
    <x v="10"/>
  </r>
  <r>
    <x v="14"/>
  </r>
  <r>
    <x v="1"/>
  </r>
  <r>
    <x v="0"/>
  </r>
  <r>
    <x v="3"/>
  </r>
  <r>
    <x v="2"/>
  </r>
  <r>
    <x v="10"/>
  </r>
  <r>
    <x v="19"/>
  </r>
  <r>
    <x v="12"/>
  </r>
  <r>
    <x v="15"/>
  </r>
  <r>
    <x v="2"/>
  </r>
  <r>
    <x v="5"/>
  </r>
  <r>
    <x v="8"/>
  </r>
  <r>
    <x v="3"/>
  </r>
  <r>
    <x v="3"/>
  </r>
  <r>
    <x v="3"/>
  </r>
  <r>
    <x v="6"/>
  </r>
  <r>
    <x v="3"/>
  </r>
  <r>
    <x v="13"/>
  </r>
  <r>
    <x v="3"/>
  </r>
  <r>
    <x v="2"/>
  </r>
  <r>
    <x v="1"/>
  </r>
  <r>
    <x v="9"/>
  </r>
  <r>
    <x v="2"/>
  </r>
  <r>
    <x v="10"/>
  </r>
  <r>
    <x v="13"/>
  </r>
  <r>
    <x v="1"/>
  </r>
  <r>
    <x v="2"/>
  </r>
  <r>
    <x v="13"/>
  </r>
  <r>
    <x v="14"/>
  </r>
  <r>
    <x v="10"/>
  </r>
  <r>
    <x v="11"/>
  </r>
  <r>
    <x v="9"/>
  </r>
  <r>
    <x v="0"/>
  </r>
  <r>
    <x v="12"/>
  </r>
  <r>
    <x v="3"/>
  </r>
  <r>
    <x v="10"/>
  </r>
  <r>
    <x v="1"/>
  </r>
  <r>
    <x v="0"/>
  </r>
  <r>
    <x v="1"/>
  </r>
  <r>
    <x v="3"/>
  </r>
  <r>
    <x v="3"/>
  </r>
  <r>
    <x v="5"/>
  </r>
  <r>
    <x v="2"/>
  </r>
  <r>
    <x v="8"/>
  </r>
  <r>
    <x v="2"/>
  </r>
  <r>
    <x v="14"/>
  </r>
  <r>
    <x v="8"/>
  </r>
  <r>
    <x v="16"/>
  </r>
  <r>
    <x v="2"/>
  </r>
  <r>
    <x v="3"/>
  </r>
  <r>
    <x v="6"/>
  </r>
  <r>
    <x v="2"/>
  </r>
  <r>
    <x v="0"/>
  </r>
  <r>
    <x v="0"/>
  </r>
  <r>
    <x v="13"/>
  </r>
  <r>
    <x v="2"/>
  </r>
  <r>
    <x v="1"/>
  </r>
  <r>
    <x v="5"/>
  </r>
  <r>
    <x v="5"/>
  </r>
  <r>
    <x v="5"/>
  </r>
  <r>
    <x v="13"/>
  </r>
  <r>
    <x v="6"/>
  </r>
  <r>
    <x v="0"/>
  </r>
  <r>
    <x v="3"/>
  </r>
  <r>
    <x v="8"/>
  </r>
  <r>
    <x v="6"/>
  </r>
  <r>
    <x v="7"/>
  </r>
  <r>
    <x v="4"/>
  </r>
  <r>
    <x v="5"/>
  </r>
  <r>
    <x v="2"/>
  </r>
  <r>
    <x v="16"/>
  </r>
  <r>
    <x v="15"/>
  </r>
  <r>
    <x v="10"/>
  </r>
  <r>
    <x v="10"/>
  </r>
  <r>
    <x v="10"/>
  </r>
  <r>
    <x v="13"/>
  </r>
  <r>
    <x v="5"/>
  </r>
  <r>
    <x v="9"/>
  </r>
  <r>
    <x v="11"/>
  </r>
  <r>
    <x v="13"/>
  </r>
  <r>
    <x v="16"/>
  </r>
  <r>
    <x v="13"/>
  </r>
  <r>
    <x v="5"/>
  </r>
  <r>
    <x v="9"/>
  </r>
  <r>
    <x v="3"/>
  </r>
  <r>
    <x v="2"/>
  </r>
  <r>
    <x v="6"/>
  </r>
  <r>
    <x v="6"/>
  </r>
  <r>
    <x v="15"/>
  </r>
  <r>
    <x v="5"/>
  </r>
  <r>
    <x v="5"/>
  </r>
  <r>
    <x v="1"/>
  </r>
  <r>
    <x v="13"/>
  </r>
  <r>
    <x v="13"/>
  </r>
  <r>
    <x v="6"/>
  </r>
  <r>
    <x v="14"/>
  </r>
  <r>
    <x v="5"/>
  </r>
  <r>
    <x v="10"/>
  </r>
  <r>
    <x v="7"/>
  </r>
  <r>
    <x v="10"/>
  </r>
  <r>
    <x v="2"/>
  </r>
  <r>
    <x v="3"/>
  </r>
  <r>
    <x v="0"/>
  </r>
  <r>
    <x v="10"/>
  </r>
  <r>
    <x v="2"/>
  </r>
  <r>
    <x v="15"/>
  </r>
  <r>
    <x v="5"/>
  </r>
  <r>
    <x v="10"/>
  </r>
  <r>
    <x v="3"/>
  </r>
  <r>
    <x v="4"/>
  </r>
  <r>
    <x v="9"/>
  </r>
  <r>
    <x v="15"/>
  </r>
  <r>
    <x v="5"/>
  </r>
  <r>
    <x v="2"/>
  </r>
  <r>
    <x v="1"/>
  </r>
  <r>
    <x v="12"/>
  </r>
  <r>
    <x v="9"/>
  </r>
  <r>
    <x v="7"/>
  </r>
  <r>
    <x v="8"/>
  </r>
  <r>
    <x v="13"/>
  </r>
  <r>
    <x v="9"/>
  </r>
  <r>
    <x v="3"/>
  </r>
  <r>
    <x v="8"/>
  </r>
  <r>
    <x v="10"/>
  </r>
  <r>
    <x v="5"/>
  </r>
  <r>
    <x v="0"/>
  </r>
  <r>
    <x v="6"/>
  </r>
  <r>
    <x v="1"/>
  </r>
  <r>
    <x v="1"/>
  </r>
  <r>
    <x v="0"/>
  </r>
  <r>
    <x v="7"/>
  </r>
  <r>
    <x v="5"/>
  </r>
  <r>
    <x v="13"/>
  </r>
  <r>
    <x v="13"/>
  </r>
  <r>
    <x v="12"/>
  </r>
  <r>
    <x v="8"/>
  </r>
  <r>
    <x v="5"/>
  </r>
  <r>
    <x v="9"/>
  </r>
  <r>
    <x v="13"/>
  </r>
  <r>
    <x v="13"/>
  </r>
  <r>
    <x v="7"/>
  </r>
  <r>
    <x v="11"/>
  </r>
  <r>
    <x v="2"/>
  </r>
  <r>
    <x v="0"/>
  </r>
  <r>
    <x v="3"/>
  </r>
  <r>
    <x v="2"/>
  </r>
  <r>
    <x v="6"/>
  </r>
  <r>
    <x v="2"/>
  </r>
  <r>
    <x v="13"/>
  </r>
  <r>
    <x v="5"/>
  </r>
  <r>
    <x v="16"/>
  </r>
  <r>
    <x v="8"/>
  </r>
  <r>
    <x v="9"/>
  </r>
  <r>
    <x v="8"/>
  </r>
  <r>
    <x v="5"/>
  </r>
  <r>
    <x v="3"/>
  </r>
  <r>
    <x v="10"/>
  </r>
  <r>
    <x v="12"/>
  </r>
  <r>
    <x v="2"/>
  </r>
  <r>
    <x v="12"/>
  </r>
  <r>
    <x v="3"/>
  </r>
  <r>
    <x v="12"/>
  </r>
  <r>
    <x v="0"/>
  </r>
  <r>
    <x v="6"/>
  </r>
  <r>
    <x v="11"/>
  </r>
  <r>
    <x v="7"/>
  </r>
  <r>
    <x v="18"/>
  </r>
  <r>
    <x v="6"/>
  </r>
  <r>
    <x v="16"/>
  </r>
  <r>
    <x v="0"/>
  </r>
  <r>
    <x v="3"/>
  </r>
  <r>
    <x v="3"/>
  </r>
  <r>
    <x v="9"/>
  </r>
  <r>
    <x v="10"/>
  </r>
  <r>
    <x v="7"/>
  </r>
  <r>
    <x v="5"/>
  </r>
  <r>
    <x v="4"/>
  </r>
  <r>
    <x v="1"/>
  </r>
  <r>
    <x v="1"/>
  </r>
  <r>
    <x v="0"/>
  </r>
  <r>
    <x v="6"/>
  </r>
  <r>
    <x v="2"/>
  </r>
  <r>
    <x v="2"/>
  </r>
  <r>
    <x v="17"/>
  </r>
  <r>
    <x v="16"/>
  </r>
  <r>
    <x v="5"/>
  </r>
  <r>
    <x v="9"/>
  </r>
  <r>
    <x v="3"/>
  </r>
  <r>
    <x v="11"/>
  </r>
  <r>
    <x v="10"/>
  </r>
  <r>
    <x v="10"/>
  </r>
  <r>
    <x v="5"/>
  </r>
  <r>
    <x v="5"/>
  </r>
  <r>
    <x v="2"/>
  </r>
  <r>
    <x v="3"/>
  </r>
  <r>
    <x v="5"/>
  </r>
  <r>
    <x v="3"/>
  </r>
  <r>
    <x v="10"/>
  </r>
  <r>
    <x v="1"/>
  </r>
  <r>
    <x v="9"/>
  </r>
  <r>
    <x v="1"/>
  </r>
  <r>
    <x v="6"/>
  </r>
  <r>
    <x v="4"/>
  </r>
  <r>
    <x v="5"/>
  </r>
  <r>
    <x v="9"/>
  </r>
  <r>
    <x v="13"/>
  </r>
  <r>
    <x v="1"/>
  </r>
  <r>
    <x v="13"/>
  </r>
  <r>
    <x v="1"/>
  </r>
  <r>
    <x v="12"/>
  </r>
  <r>
    <x v="7"/>
  </r>
  <r>
    <x v="4"/>
  </r>
  <r>
    <x v="9"/>
  </r>
  <r>
    <x v="14"/>
  </r>
  <r>
    <x v="9"/>
  </r>
  <r>
    <x v="10"/>
  </r>
  <r>
    <x v="3"/>
  </r>
  <r>
    <x v="6"/>
  </r>
  <r>
    <x v="0"/>
  </r>
  <r>
    <x v="0"/>
  </r>
  <r>
    <x v="10"/>
  </r>
  <r>
    <x v="1"/>
  </r>
  <r>
    <x v="13"/>
  </r>
  <r>
    <x v="13"/>
  </r>
  <r>
    <x v="6"/>
  </r>
  <r>
    <x v="10"/>
  </r>
  <r>
    <x v="19"/>
  </r>
  <r>
    <x v="2"/>
  </r>
  <r>
    <x v="5"/>
  </r>
  <r>
    <x v="9"/>
  </r>
  <r>
    <x v="1"/>
  </r>
  <r>
    <x v="2"/>
  </r>
  <r>
    <x v="1"/>
  </r>
  <r>
    <x v="8"/>
  </r>
  <r>
    <x v="2"/>
  </r>
  <r>
    <x v="8"/>
  </r>
  <r>
    <x v="0"/>
  </r>
  <r>
    <x v="0"/>
  </r>
  <r>
    <x v="13"/>
  </r>
  <r>
    <x v="14"/>
  </r>
  <r>
    <x v="3"/>
  </r>
  <r>
    <x v="0"/>
  </r>
  <r>
    <x v="3"/>
  </r>
  <r>
    <x v="6"/>
  </r>
  <r>
    <x v="8"/>
  </r>
  <r>
    <x v="13"/>
  </r>
  <r>
    <x v="4"/>
  </r>
  <r>
    <x v="3"/>
  </r>
  <r>
    <x v="7"/>
  </r>
  <r>
    <x v="15"/>
  </r>
  <r>
    <x v="6"/>
  </r>
  <r>
    <x v="5"/>
  </r>
  <r>
    <x v="7"/>
  </r>
  <r>
    <x v="5"/>
  </r>
  <r>
    <x v="1"/>
  </r>
  <r>
    <x v="5"/>
  </r>
  <r>
    <x v="12"/>
  </r>
  <r>
    <x v="5"/>
  </r>
  <r>
    <x v="5"/>
  </r>
  <r>
    <x v="16"/>
  </r>
  <r>
    <x v="19"/>
  </r>
  <r>
    <x v="3"/>
  </r>
  <r>
    <x v="10"/>
  </r>
  <r>
    <x v="10"/>
  </r>
  <r>
    <x v="8"/>
  </r>
  <r>
    <x v="8"/>
  </r>
  <r>
    <x v="10"/>
  </r>
  <r>
    <x v="9"/>
  </r>
  <r>
    <x v="10"/>
  </r>
  <r>
    <x v="10"/>
  </r>
  <r>
    <x v="5"/>
  </r>
  <r>
    <x v="5"/>
  </r>
  <r>
    <x v="8"/>
  </r>
  <r>
    <x v="0"/>
  </r>
  <r>
    <x v="8"/>
  </r>
  <r>
    <x v="6"/>
  </r>
  <r>
    <x v="5"/>
  </r>
  <r>
    <x v="11"/>
  </r>
  <r>
    <x v="10"/>
  </r>
  <r>
    <x v="10"/>
  </r>
  <r>
    <x v="12"/>
  </r>
  <r>
    <x v="3"/>
  </r>
  <r>
    <x v="3"/>
  </r>
  <r>
    <x v="18"/>
  </r>
  <r>
    <x v="5"/>
  </r>
  <r>
    <x v="6"/>
  </r>
  <r>
    <x v="0"/>
  </r>
  <r>
    <x v="4"/>
  </r>
  <r>
    <x v="1"/>
  </r>
  <r>
    <x v="15"/>
  </r>
  <r>
    <x v="10"/>
  </r>
  <r>
    <x v="0"/>
  </r>
  <r>
    <x v="7"/>
  </r>
  <r>
    <x v="2"/>
  </r>
  <r>
    <x v="1"/>
  </r>
  <r>
    <x v="15"/>
  </r>
  <r>
    <x v="2"/>
  </r>
  <r>
    <x v="1"/>
  </r>
  <r>
    <x v="10"/>
  </r>
  <r>
    <x v="2"/>
  </r>
  <r>
    <x v="11"/>
  </r>
  <r>
    <x v="14"/>
  </r>
  <r>
    <x v="0"/>
  </r>
  <r>
    <x v="1"/>
  </r>
  <r>
    <x v="3"/>
  </r>
  <r>
    <x v="10"/>
  </r>
  <r>
    <x v="3"/>
  </r>
  <r>
    <x v="8"/>
  </r>
  <r>
    <x v="0"/>
  </r>
  <r>
    <x v="12"/>
  </r>
  <r>
    <x v="11"/>
  </r>
  <r>
    <x v="10"/>
  </r>
  <r>
    <x v="5"/>
  </r>
  <r>
    <x v="1"/>
  </r>
  <r>
    <x v="5"/>
  </r>
  <r>
    <x v="11"/>
  </r>
  <r>
    <x v="1"/>
  </r>
  <r>
    <x v="10"/>
  </r>
  <r>
    <x v="16"/>
  </r>
  <r>
    <x v="2"/>
  </r>
  <r>
    <x v="2"/>
  </r>
  <r>
    <x v="2"/>
  </r>
  <r>
    <x v="4"/>
  </r>
  <r>
    <x v="13"/>
  </r>
  <r>
    <x v="5"/>
  </r>
  <r>
    <x v="1"/>
  </r>
  <r>
    <x v="10"/>
  </r>
  <r>
    <x v="0"/>
  </r>
  <r>
    <x v="2"/>
  </r>
  <r>
    <x v="5"/>
  </r>
  <r>
    <x v="13"/>
  </r>
  <r>
    <x v="1"/>
  </r>
  <r>
    <x v="8"/>
  </r>
  <r>
    <x v="6"/>
  </r>
  <r>
    <x v="13"/>
  </r>
  <r>
    <x v="9"/>
  </r>
  <r>
    <x v="13"/>
  </r>
  <r>
    <x v="5"/>
  </r>
  <r>
    <x v="3"/>
  </r>
  <r>
    <x v="6"/>
  </r>
  <r>
    <x v="3"/>
  </r>
  <r>
    <x v="2"/>
  </r>
  <r>
    <x v="8"/>
  </r>
  <r>
    <x v="5"/>
  </r>
  <r>
    <x v="5"/>
  </r>
  <r>
    <x v="1"/>
  </r>
  <r>
    <x v="12"/>
  </r>
  <r>
    <x v="5"/>
  </r>
  <r>
    <x v="6"/>
  </r>
  <r>
    <x v="0"/>
  </r>
  <r>
    <x v="2"/>
  </r>
  <r>
    <x v="6"/>
  </r>
  <r>
    <x v="11"/>
  </r>
  <r>
    <x v="6"/>
  </r>
  <r>
    <x v="5"/>
  </r>
  <r>
    <x v="10"/>
  </r>
  <r>
    <x v="1"/>
  </r>
  <r>
    <x v="0"/>
  </r>
  <r>
    <x v="3"/>
  </r>
  <r>
    <x v="13"/>
  </r>
  <r>
    <x v="6"/>
  </r>
  <r>
    <x v="7"/>
  </r>
  <r>
    <x v="8"/>
  </r>
  <r>
    <x v="8"/>
  </r>
  <r>
    <x v="8"/>
  </r>
  <r>
    <x v="0"/>
  </r>
  <r>
    <x v="5"/>
  </r>
  <r>
    <x v="8"/>
  </r>
  <r>
    <x v="5"/>
  </r>
  <r>
    <x v="1"/>
  </r>
  <r>
    <x v="3"/>
  </r>
  <r>
    <x v="5"/>
  </r>
  <r>
    <x v="6"/>
  </r>
  <r>
    <x v="0"/>
  </r>
  <r>
    <x v="6"/>
  </r>
  <r>
    <x v="6"/>
  </r>
  <r>
    <x v="2"/>
  </r>
  <r>
    <x v="0"/>
  </r>
  <r>
    <x v="2"/>
  </r>
  <r>
    <x v="2"/>
  </r>
  <r>
    <x v="0"/>
  </r>
  <r>
    <x v="13"/>
  </r>
  <r>
    <x v="13"/>
  </r>
  <r>
    <x v="2"/>
  </r>
  <r>
    <x v="1"/>
  </r>
  <r>
    <x v="10"/>
  </r>
  <r>
    <x v="7"/>
  </r>
  <r>
    <x v="2"/>
  </r>
  <r>
    <x v="10"/>
  </r>
  <r>
    <x v="7"/>
  </r>
  <r>
    <x v="1"/>
  </r>
  <r>
    <x v="1"/>
  </r>
  <r>
    <x v="1"/>
  </r>
  <r>
    <x v="13"/>
  </r>
  <r>
    <x v="6"/>
  </r>
  <r>
    <x v="6"/>
  </r>
  <r>
    <x v="3"/>
  </r>
  <r>
    <x v="6"/>
  </r>
  <r>
    <x v="3"/>
  </r>
  <r>
    <x v="6"/>
  </r>
  <r>
    <x v="6"/>
  </r>
  <r>
    <x v="6"/>
  </r>
  <r>
    <x v="6"/>
  </r>
  <r>
    <x v="7"/>
  </r>
  <r>
    <x v="6"/>
  </r>
  <r>
    <x v="2"/>
  </r>
  <r>
    <x v="15"/>
  </r>
  <r>
    <x v="3"/>
  </r>
  <r>
    <x v="10"/>
  </r>
  <r>
    <x v="6"/>
  </r>
  <r>
    <x v="5"/>
  </r>
  <r>
    <x v="12"/>
  </r>
  <r>
    <x v="3"/>
  </r>
  <r>
    <x v="2"/>
  </r>
  <r>
    <x v="6"/>
  </r>
  <r>
    <x v="3"/>
  </r>
  <r>
    <x v="12"/>
  </r>
  <r>
    <x v="2"/>
  </r>
  <r>
    <x v="3"/>
  </r>
  <r>
    <x v="6"/>
  </r>
  <r>
    <x v="1"/>
  </r>
  <r>
    <x v="2"/>
  </r>
  <r>
    <x v="0"/>
  </r>
  <r>
    <x v="18"/>
  </r>
  <r>
    <x v="8"/>
  </r>
  <r>
    <x v="6"/>
  </r>
  <r>
    <x v="10"/>
  </r>
  <r>
    <x v="14"/>
  </r>
  <r>
    <x v="2"/>
  </r>
  <r>
    <x v="12"/>
  </r>
  <r>
    <x v="14"/>
  </r>
  <r>
    <x v="2"/>
  </r>
  <r>
    <x v="2"/>
  </r>
  <r>
    <x v="14"/>
  </r>
  <r>
    <x v="9"/>
  </r>
  <r>
    <x v="7"/>
  </r>
  <r>
    <x v="10"/>
  </r>
  <r>
    <x v="0"/>
  </r>
  <r>
    <x v="2"/>
  </r>
  <r>
    <x v="1"/>
  </r>
  <r>
    <x v="8"/>
  </r>
  <r>
    <x v="6"/>
  </r>
  <r>
    <x v="1"/>
  </r>
  <r>
    <x v="1"/>
  </r>
  <r>
    <x v="1"/>
  </r>
  <r>
    <x v="11"/>
  </r>
  <r>
    <x v="1"/>
  </r>
  <r>
    <x v="6"/>
  </r>
  <r>
    <x v="1"/>
  </r>
  <r>
    <x v="0"/>
  </r>
  <r>
    <x v="5"/>
  </r>
  <r>
    <x v="2"/>
  </r>
  <r>
    <x v="2"/>
  </r>
  <r>
    <x v="1"/>
  </r>
  <r>
    <x v="5"/>
  </r>
  <r>
    <x v="0"/>
  </r>
  <r>
    <x v="6"/>
  </r>
  <r>
    <x v="3"/>
  </r>
  <r>
    <x v="8"/>
  </r>
  <r>
    <x v="9"/>
  </r>
  <r>
    <x v="6"/>
  </r>
  <r>
    <x v="10"/>
  </r>
  <r>
    <x v="1"/>
  </r>
  <r>
    <x v="3"/>
  </r>
  <r>
    <x v="10"/>
  </r>
  <r>
    <x v="13"/>
  </r>
  <r>
    <x v="9"/>
  </r>
  <r>
    <x v="14"/>
  </r>
  <r>
    <x v="0"/>
  </r>
  <r>
    <x v="0"/>
  </r>
  <r>
    <x v="3"/>
  </r>
  <r>
    <x v="8"/>
  </r>
  <r>
    <x v="14"/>
  </r>
  <r>
    <x v="5"/>
  </r>
  <r>
    <x v="2"/>
  </r>
  <r>
    <x v="1"/>
  </r>
  <r>
    <x v="13"/>
  </r>
  <r>
    <x v="6"/>
  </r>
  <r>
    <x v="15"/>
  </r>
  <r>
    <x v="1"/>
  </r>
  <r>
    <x v="16"/>
  </r>
  <r>
    <x v="16"/>
  </r>
  <r>
    <x v="0"/>
  </r>
  <r>
    <x v="3"/>
  </r>
  <r>
    <x v="6"/>
  </r>
  <r>
    <x v="6"/>
  </r>
  <r>
    <x v="0"/>
  </r>
  <r>
    <x v="0"/>
  </r>
  <r>
    <x v="11"/>
  </r>
  <r>
    <x v="8"/>
  </r>
  <r>
    <x v="5"/>
  </r>
  <r>
    <x v="1"/>
  </r>
  <r>
    <x v="7"/>
  </r>
  <r>
    <x v="0"/>
  </r>
  <r>
    <x v="4"/>
  </r>
  <r>
    <x v="6"/>
  </r>
  <r>
    <x v="1"/>
  </r>
  <r>
    <x v="2"/>
  </r>
  <r>
    <x v="3"/>
  </r>
  <r>
    <x v="10"/>
  </r>
  <r>
    <x v="16"/>
  </r>
  <r>
    <x v="8"/>
  </r>
  <r>
    <x v="13"/>
  </r>
  <r>
    <x v="17"/>
  </r>
  <r>
    <x v="6"/>
  </r>
  <r>
    <x v="6"/>
  </r>
  <r>
    <x v="6"/>
  </r>
  <r>
    <x v="8"/>
  </r>
  <r>
    <x v="0"/>
  </r>
  <r>
    <x v="1"/>
  </r>
  <r>
    <x v="6"/>
  </r>
  <r>
    <x v="6"/>
  </r>
  <r>
    <x v="2"/>
  </r>
  <r>
    <x v="3"/>
  </r>
  <r>
    <x v="13"/>
  </r>
  <r>
    <x v="13"/>
  </r>
  <r>
    <x v="10"/>
  </r>
  <r>
    <x v="0"/>
  </r>
  <r>
    <x v="0"/>
  </r>
  <r>
    <x v="6"/>
  </r>
  <r>
    <x v="3"/>
  </r>
  <r>
    <x v="8"/>
  </r>
  <r>
    <x v="6"/>
  </r>
  <r>
    <x v="13"/>
  </r>
  <r>
    <x v="1"/>
  </r>
  <r>
    <x v="0"/>
  </r>
  <r>
    <x v="18"/>
  </r>
  <r>
    <x v="3"/>
  </r>
  <r>
    <x v="1"/>
  </r>
  <r>
    <x v="1"/>
  </r>
  <r>
    <x v="1"/>
  </r>
  <r>
    <x v="6"/>
  </r>
  <r>
    <x v="1"/>
  </r>
  <r>
    <x v="1"/>
  </r>
  <r>
    <x v="9"/>
  </r>
  <r>
    <x v="3"/>
  </r>
  <r>
    <x v="1"/>
  </r>
  <r>
    <x v="6"/>
  </r>
  <r>
    <x v="9"/>
  </r>
  <r>
    <x v="6"/>
  </r>
  <r>
    <x v="9"/>
  </r>
  <r>
    <x v="6"/>
  </r>
  <r>
    <x v="11"/>
  </r>
  <r>
    <x v="2"/>
  </r>
  <r>
    <x v="2"/>
  </r>
  <r>
    <x v="13"/>
  </r>
  <r>
    <x v="10"/>
  </r>
  <r>
    <x v="1"/>
  </r>
  <r>
    <x v="6"/>
  </r>
  <r>
    <x v="8"/>
  </r>
  <r>
    <x v="9"/>
  </r>
  <r>
    <x v="19"/>
  </r>
  <r>
    <x v="1"/>
  </r>
  <r>
    <x v="1"/>
  </r>
  <r>
    <x v="1"/>
  </r>
  <r>
    <x v="1"/>
  </r>
  <r>
    <x v="3"/>
  </r>
  <r>
    <x v="1"/>
  </r>
  <r>
    <x v="1"/>
  </r>
  <r>
    <x v="6"/>
  </r>
  <r>
    <x v="0"/>
  </r>
  <r>
    <x v="5"/>
  </r>
  <r>
    <x v="5"/>
  </r>
  <r>
    <x v="8"/>
  </r>
  <r>
    <x v="13"/>
  </r>
  <r>
    <x v="10"/>
  </r>
  <r>
    <x v="9"/>
  </r>
  <r>
    <x v="10"/>
  </r>
  <r>
    <x v="10"/>
  </r>
  <r>
    <x v="18"/>
  </r>
  <r>
    <x v="19"/>
  </r>
  <r>
    <x v="10"/>
  </r>
  <r>
    <x v="3"/>
  </r>
  <r>
    <x v="10"/>
  </r>
  <r>
    <x v="1"/>
  </r>
  <r>
    <x v="13"/>
  </r>
  <r>
    <x v="1"/>
  </r>
  <r>
    <x v="8"/>
  </r>
  <r>
    <x v="13"/>
  </r>
  <r>
    <x v="2"/>
  </r>
  <r>
    <x v="3"/>
  </r>
  <r>
    <x v="5"/>
  </r>
  <r>
    <x v="5"/>
  </r>
  <r>
    <x v="5"/>
  </r>
  <r>
    <x v="5"/>
  </r>
  <r>
    <x v="10"/>
  </r>
  <r>
    <x v="7"/>
  </r>
  <r>
    <x v="9"/>
  </r>
  <r>
    <x v="16"/>
  </r>
  <r>
    <x v="1"/>
  </r>
  <r>
    <x v="5"/>
  </r>
  <r>
    <x v="5"/>
  </r>
  <r>
    <x v="9"/>
  </r>
  <r>
    <x v="7"/>
  </r>
  <r>
    <x v="17"/>
  </r>
  <r>
    <x v="0"/>
  </r>
  <r>
    <x v="6"/>
  </r>
  <r>
    <x v="11"/>
  </r>
  <r>
    <x v="9"/>
  </r>
  <r>
    <x v="6"/>
  </r>
  <r>
    <x v="9"/>
  </r>
  <r>
    <x v="12"/>
  </r>
  <r>
    <x v="10"/>
  </r>
  <r>
    <x v="5"/>
  </r>
  <r>
    <x v="10"/>
  </r>
  <r>
    <x v="10"/>
  </r>
  <r>
    <x v="8"/>
  </r>
  <r>
    <x v="2"/>
  </r>
  <r>
    <x v="8"/>
  </r>
  <r>
    <x v="17"/>
  </r>
  <r>
    <x v="16"/>
  </r>
  <r>
    <x v="5"/>
  </r>
  <r>
    <x v="10"/>
  </r>
  <r>
    <x v="6"/>
  </r>
  <r>
    <x v="2"/>
  </r>
  <r>
    <x v="8"/>
  </r>
  <r>
    <x v="3"/>
  </r>
  <r>
    <x v="11"/>
  </r>
  <r>
    <x v="13"/>
  </r>
  <r>
    <x v="1"/>
  </r>
  <r>
    <x v="19"/>
  </r>
  <r>
    <x v="10"/>
  </r>
  <r>
    <x v="12"/>
  </r>
  <r>
    <x v="14"/>
  </r>
  <r>
    <x v="5"/>
  </r>
  <r>
    <x v="11"/>
  </r>
  <r>
    <x v="6"/>
  </r>
  <r>
    <x v="6"/>
  </r>
  <r>
    <x v="5"/>
  </r>
  <r>
    <x v="19"/>
  </r>
  <r>
    <x v="13"/>
  </r>
  <r>
    <x v="6"/>
  </r>
  <r>
    <x v="2"/>
  </r>
  <r>
    <x v="9"/>
  </r>
  <r>
    <x v="5"/>
  </r>
  <r>
    <x v="1"/>
  </r>
  <r>
    <x v="3"/>
  </r>
  <r>
    <x v="8"/>
  </r>
  <r>
    <x v="0"/>
  </r>
  <r>
    <x v="8"/>
  </r>
  <r>
    <x v="9"/>
  </r>
  <r>
    <x v="0"/>
  </r>
  <r>
    <x v="18"/>
  </r>
  <r>
    <x v="18"/>
  </r>
  <r>
    <x v="10"/>
  </r>
  <r>
    <x v="10"/>
  </r>
  <r>
    <x v="6"/>
  </r>
  <r>
    <x v="18"/>
  </r>
  <r>
    <x v="4"/>
  </r>
  <r>
    <x v="3"/>
  </r>
  <r>
    <x v="6"/>
  </r>
  <r>
    <x v="7"/>
  </r>
  <r>
    <x v="2"/>
  </r>
  <r>
    <x v="7"/>
  </r>
  <r>
    <x v="6"/>
  </r>
  <r>
    <x v="4"/>
  </r>
  <r>
    <x v="5"/>
  </r>
  <r>
    <x v="1"/>
  </r>
  <r>
    <x v="16"/>
  </r>
  <r>
    <x v="1"/>
  </r>
  <r>
    <x v="8"/>
  </r>
  <r>
    <x v="8"/>
  </r>
  <r>
    <x v="9"/>
  </r>
  <r>
    <x v="8"/>
  </r>
  <r>
    <x v="14"/>
  </r>
  <r>
    <x v="11"/>
  </r>
  <r>
    <x v="3"/>
  </r>
  <r>
    <x v="3"/>
  </r>
  <r>
    <x v="5"/>
  </r>
  <r>
    <x v="16"/>
  </r>
  <r>
    <x v="8"/>
  </r>
  <r>
    <x v="9"/>
  </r>
  <r>
    <x v="16"/>
  </r>
  <r>
    <x v="0"/>
  </r>
  <r>
    <x v="8"/>
  </r>
  <r>
    <x v="13"/>
  </r>
  <r>
    <x v="0"/>
  </r>
  <r>
    <x v="0"/>
  </r>
  <r>
    <x v="3"/>
  </r>
  <r>
    <x v="14"/>
  </r>
  <r>
    <x v="12"/>
  </r>
  <r>
    <x v="13"/>
  </r>
  <r>
    <x v="13"/>
  </r>
  <r>
    <x v="11"/>
  </r>
  <r>
    <x v="19"/>
  </r>
  <r>
    <x v="8"/>
  </r>
  <r>
    <x v="15"/>
  </r>
  <r>
    <x v="9"/>
  </r>
  <r>
    <x v="5"/>
  </r>
  <r>
    <x v="11"/>
  </r>
  <r>
    <x v="13"/>
  </r>
  <r>
    <x v="13"/>
  </r>
  <r>
    <x v="13"/>
  </r>
  <r>
    <x v="6"/>
  </r>
  <r>
    <x v="6"/>
  </r>
  <r>
    <x v="3"/>
  </r>
  <r>
    <x v="8"/>
  </r>
  <r>
    <x v="9"/>
  </r>
  <r>
    <x v="12"/>
  </r>
  <r>
    <x v="6"/>
  </r>
  <r>
    <x v="5"/>
  </r>
  <r>
    <x v="10"/>
  </r>
  <r>
    <x v="0"/>
  </r>
  <r>
    <x v="9"/>
  </r>
  <r>
    <x v="5"/>
  </r>
  <r>
    <x v="0"/>
  </r>
  <r>
    <x v="11"/>
  </r>
  <r>
    <x v="10"/>
  </r>
  <r>
    <x v="1"/>
  </r>
  <r>
    <x v="6"/>
  </r>
  <r>
    <x v="0"/>
  </r>
  <r>
    <x v="11"/>
  </r>
  <r>
    <x v="11"/>
  </r>
  <r>
    <x v="9"/>
  </r>
  <r>
    <x v="18"/>
  </r>
  <r>
    <x v="3"/>
  </r>
  <r>
    <x v="7"/>
  </r>
  <r>
    <x v="1"/>
  </r>
  <r>
    <x v="5"/>
  </r>
  <r>
    <x v="1"/>
  </r>
  <r>
    <x v="13"/>
  </r>
  <r>
    <x v="13"/>
  </r>
  <r>
    <x v="14"/>
  </r>
  <r>
    <x v="9"/>
  </r>
  <r>
    <x v="2"/>
  </r>
  <r>
    <x v="0"/>
  </r>
  <r>
    <x v="4"/>
  </r>
  <r>
    <x v="4"/>
  </r>
  <r>
    <x v="2"/>
  </r>
  <r>
    <x v="0"/>
  </r>
  <r>
    <x v="12"/>
  </r>
  <r>
    <x v="0"/>
  </r>
  <r>
    <x v="0"/>
  </r>
  <r>
    <x v="9"/>
  </r>
  <r>
    <x v="13"/>
  </r>
  <r>
    <x v="1"/>
  </r>
  <r>
    <x v="2"/>
  </r>
  <r>
    <x v="10"/>
  </r>
  <r>
    <x v="8"/>
  </r>
  <r>
    <x v="13"/>
  </r>
  <r>
    <x v="5"/>
  </r>
  <r>
    <x v="2"/>
  </r>
  <r>
    <x v="5"/>
  </r>
  <r>
    <x v="0"/>
  </r>
  <r>
    <x v="1"/>
  </r>
  <r>
    <x v="1"/>
  </r>
  <r>
    <x v="1"/>
  </r>
  <r>
    <x v="5"/>
  </r>
  <r>
    <x v="13"/>
  </r>
  <r>
    <x v="2"/>
  </r>
  <r>
    <x v="7"/>
  </r>
  <r>
    <x v="8"/>
  </r>
  <r>
    <x v="5"/>
  </r>
  <r>
    <x v="8"/>
  </r>
  <r>
    <x v="1"/>
  </r>
  <r>
    <x v="6"/>
  </r>
  <r>
    <x v="16"/>
  </r>
  <r>
    <x v="13"/>
  </r>
  <r>
    <x v="5"/>
  </r>
  <r>
    <x v="5"/>
  </r>
  <r>
    <x v="11"/>
  </r>
  <r>
    <x v="12"/>
  </r>
  <r>
    <x v="9"/>
  </r>
  <r>
    <x v="8"/>
  </r>
  <r>
    <x v="3"/>
  </r>
  <r>
    <x v="16"/>
  </r>
  <r>
    <x v="14"/>
  </r>
  <r>
    <x v="14"/>
  </r>
  <r>
    <x v="12"/>
  </r>
  <r>
    <x v="12"/>
  </r>
  <r>
    <x v="13"/>
  </r>
  <r>
    <x v="9"/>
  </r>
  <r>
    <x v="5"/>
  </r>
  <r>
    <x v="10"/>
  </r>
  <r>
    <x v="10"/>
  </r>
  <r>
    <x v="2"/>
  </r>
  <r>
    <x v="6"/>
  </r>
  <r>
    <x v="2"/>
  </r>
  <r>
    <x v="10"/>
  </r>
  <r>
    <x v="13"/>
  </r>
  <r>
    <x v="12"/>
  </r>
  <r>
    <x v="11"/>
  </r>
  <r>
    <x v="6"/>
  </r>
  <r>
    <x v="2"/>
  </r>
  <r>
    <x v="10"/>
  </r>
  <r>
    <x v="8"/>
  </r>
  <r>
    <x v="14"/>
  </r>
  <r>
    <x v="10"/>
  </r>
  <r>
    <x v="0"/>
  </r>
  <r>
    <x v="1"/>
  </r>
  <r>
    <x v="13"/>
  </r>
  <r>
    <x v="3"/>
  </r>
  <r>
    <x v="15"/>
  </r>
  <r>
    <x v="1"/>
  </r>
  <r>
    <x v="8"/>
  </r>
  <r>
    <x v="1"/>
  </r>
  <r>
    <x v="1"/>
  </r>
  <r>
    <x v="14"/>
  </r>
  <r>
    <x v="16"/>
  </r>
  <r>
    <x v="5"/>
  </r>
  <r>
    <x v="11"/>
  </r>
  <r>
    <x v="8"/>
  </r>
  <r>
    <x v="5"/>
  </r>
  <r>
    <x v="0"/>
  </r>
  <r>
    <x v="4"/>
  </r>
  <r>
    <x v="13"/>
  </r>
  <r>
    <x v="13"/>
  </r>
  <r>
    <x v="1"/>
  </r>
  <r>
    <x v="1"/>
  </r>
  <r>
    <x v="5"/>
  </r>
  <r>
    <x v="13"/>
  </r>
  <r>
    <x v="6"/>
  </r>
  <r>
    <x v="11"/>
  </r>
  <r>
    <x v="2"/>
  </r>
  <r>
    <x v="1"/>
  </r>
  <r>
    <x v="16"/>
  </r>
  <r>
    <x v="3"/>
  </r>
  <r>
    <x v="13"/>
  </r>
  <r>
    <x v="8"/>
  </r>
  <r>
    <x v="10"/>
  </r>
  <r>
    <x v="4"/>
  </r>
  <r>
    <x v="13"/>
  </r>
  <r>
    <x v="5"/>
  </r>
  <r>
    <x v="12"/>
  </r>
  <r>
    <x v="2"/>
  </r>
  <r>
    <x v="10"/>
  </r>
  <r>
    <x v="3"/>
  </r>
  <r>
    <x v="0"/>
  </r>
  <r>
    <x v="5"/>
  </r>
  <r>
    <x v="12"/>
  </r>
  <r>
    <x v="5"/>
  </r>
  <r>
    <x v="13"/>
  </r>
  <r>
    <x v="5"/>
  </r>
  <r>
    <x v="15"/>
  </r>
  <r>
    <x v="1"/>
  </r>
  <r>
    <x v="6"/>
  </r>
  <r>
    <x v="7"/>
  </r>
  <r>
    <x v="13"/>
  </r>
  <r>
    <x v="14"/>
  </r>
  <r>
    <x v="19"/>
  </r>
  <r>
    <x v="15"/>
  </r>
  <r>
    <x v="14"/>
  </r>
  <r>
    <x v="10"/>
  </r>
  <r>
    <x v="6"/>
  </r>
  <r>
    <x v="12"/>
  </r>
  <r>
    <x v="13"/>
  </r>
  <r>
    <x v="8"/>
  </r>
  <r>
    <x v="11"/>
  </r>
  <r>
    <x v="1"/>
  </r>
  <r>
    <x v="5"/>
  </r>
  <r>
    <x v="6"/>
  </r>
  <r>
    <x v="13"/>
  </r>
  <r>
    <x v="10"/>
  </r>
  <r>
    <x v="0"/>
  </r>
  <r>
    <x v="8"/>
  </r>
  <r>
    <x v="10"/>
  </r>
  <r>
    <x v="18"/>
  </r>
  <r>
    <x v="3"/>
  </r>
  <r>
    <x v="14"/>
  </r>
  <r>
    <x v="0"/>
  </r>
  <r>
    <x v="6"/>
  </r>
  <r>
    <x v="10"/>
  </r>
  <r>
    <x v="0"/>
  </r>
  <r>
    <x v="5"/>
  </r>
  <r>
    <x v="11"/>
  </r>
  <r>
    <x v="10"/>
  </r>
  <r>
    <x v="15"/>
  </r>
  <r>
    <x v="6"/>
  </r>
  <r>
    <x v="3"/>
  </r>
  <r>
    <x v="5"/>
  </r>
  <r>
    <x v="10"/>
  </r>
  <r>
    <x v="13"/>
  </r>
  <r>
    <x v="6"/>
  </r>
  <r>
    <x v="3"/>
  </r>
  <r>
    <x v="18"/>
  </r>
  <r>
    <x v="0"/>
  </r>
  <r>
    <x v="3"/>
  </r>
  <r>
    <x v="12"/>
  </r>
  <r>
    <x v="2"/>
  </r>
  <r>
    <x v="1"/>
  </r>
  <r>
    <x v="12"/>
  </r>
  <r>
    <x v="10"/>
  </r>
  <r>
    <x v="10"/>
  </r>
  <r>
    <x v="9"/>
  </r>
  <r>
    <x v="5"/>
  </r>
  <r>
    <x v="0"/>
  </r>
  <r>
    <x v="12"/>
  </r>
  <r>
    <x v="8"/>
  </r>
  <r>
    <x v="7"/>
  </r>
  <r>
    <x v="6"/>
  </r>
  <r>
    <x v="5"/>
  </r>
  <r>
    <x v="19"/>
  </r>
  <r>
    <x v="5"/>
  </r>
  <r>
    <x v="6"/>
  </r>
  <r>
    <x v="10"/>
  </r>
  <r>
    <x v="12"/>
  </r>
  <r>
    <x v="3"/>
  </r>
  <r>
    <x v="11"/>
  </r>
  <r>
    <x v="9"/>
  </r>
  <r>
    <x v="5"/>
  </r>
  <r>
    <x v="3"/>
  </r>
  <r>
    <x v="3"/>
  </r>
  <r>
    <x v="0"/>
  </r>
  <r>
    <x v="2"/>
  </r>
  <r>
    <x v="13"/>
  </r>
  <r>
    <x v="7"/>
  </r>
  <r>
    <x v="2"/>
  </r>
  <r>
    <x v="0"/>
  </r>
  <r>
    <x v="16"/>
  </r>
  <r>
    <x v="12"/>
  </r>
  <r>
    <x v="16"/>
  </r>
  <r>
    <x v="13"/>
  </r>
  <r>
    <x v="10"/>
  </r>
  <r>
    <x v="2"/>
  </r>
  <r>
    <x v="10"/>
  </r>
  <r>
    <x v="11"/>
  </r>
  <r>
    <x v="4"/>
  </r>
  <r>
    <x v="8"/>
  </r>
  <r>
    <x v="4"/>
  </r>
  <r>
    <x v="1"/>
  </r>
  <r>
    <x v="10"/>
  </r>
  <r>
    <x v="13"/>
  </r>
  <r>
    <x v="12"/>
  </r>
  <r>
    <x v="5"/>
  </r>
  <r>
    <x v="2"/>
  </r>
  <r>
    <x v="9"/>
  </r>
  <r>
    <x v="9"/>
  </r>
  <r>
    <x v="9"/>
  </r>
  <r>
    <x v="6"/>
  </r>
  <r>
    <x v="3"/>
  </r>
  <r>
    <x v="12"/>
  </r>
  <r>
    <x v="6"/>
  </r>
  <r>
    <x v="10"/>
  </r>
  <r>
    <x v="1"/>
  </r>
  <r>
    <x v="9"/>
  </r>
  <r>
    <x v="12"/>
  </r>
  <r>
    <x v="2"/>
  </r>
  <r>
    <x v="9"/>
  </r>
  <r>
    <x v="12"/>
  </r>
  <r>
    <x v="3"/>
  </r>
  <r>
    <x v="10"/>
  </r>
  <r>
    <x v="4"/>
  </r>
  <r>
    <x v="17"/>
  </r>
  <r>
    <x v="5"/>
  </r>
  <r>
    <x v="6"/>
  </r>
  <r>
    <x v="0"/>
  </r>
  <r>
    <x v="6"/>
  </r>
  <r>
    <x v="6"/>
  </r>
  <r>
    <x v="11"/>
  </r>
  <r>
    <x v="9"/>
  </r>
  <r>
    <x v="6"/>
  </r>
  <r>
    <x v="3"/>
  </r>
  <r>
    <x v="9"/>
  </r>
  <r>
    <x v="5"/>
  </r>
  <r>
    <x v="8"/>
  </r>
  <r>
    <x v="14"/>
  </r>
  <r>
    <x v="11"/>
  </r>
  <r>
    <x v="0"/>
  </r>
  <r>
    <x v="5"/>
  </r>
  <r>
    <x v="11"/>
  </r>
  <r>
    <x v="6"/>
  </r>
  <r>
    <x v="5"/>
  </r>
  <r>
    <x v="2"/>
  </r>
  <r>
    <x v="10"/>
  </r>
  <r>
    <x v="5"/>
  </r>
  <r>
    <x v="6"/>
  </r>
  <r>
    <x v="0"/>
  </r>
  <r>
    <x v="1"/>
  </r>
  <r>
    <x v="6"/>
  </r>
  <r>
    <x v="2"/>
  </r>
  <r>
    <x v="0"/>
  </r>
  <r>
    <x v="6"/>
  </r>
  <r>
    <x v="9"/>
  </r>
  <r>
    <x v="9"/>
  </r>
  <r>
    <x v="1"/>
  </r>
  <r>
    <x v="6"/>
  </r>
  <r>
    <x v="2"/>
  </r>
  <r>
    <x v="1"/>
  </r>
  <r>
    <x v="0"/>
  </r>
  <r>
    <x v="0"/>
  </r>
  <r>
    <x v="5"/>
  </r>
  <r>
    <x v="10"/>
  </r>
  <r>
    <x v="10"/>
  </r>
  <r>
    <x v="10"/>
  </r>
  <r>
    <x v="0"/>
  </r>
  <r>
    <x v="3"/>
  </r>
  <r>
    <x v="1"/>
  </r>
  <r>
    <x v="1"/>
  </r>
  <r>
    <x v="10"/>
  </r>
  <r>
    <x v="1"/>
  </r>
  <r>
    <x v="9"/>
  </r>
  <r>
    <x v="8"/>
  </r>
  <r>
    <x v="10"/>
  </r>
  <r>
    <x v="10"/>
  </r>
  <r>
    <x v="3"/>
  </r>
  <r>
    <x v="5"/>
  </r>
  <r>
    <x v="9"/>
  </r>
  <r>
    <x v="13"/>
  </r>
  <r>
    <x v="9"/>
  </r>
  <r>
    <x v="10"/>
  </r>
  <r>
    <x v="1"/>
  </r>
  <r>
    <x v="7"/>
  </r>
  <r>
    <x v="5"/>
  </r>
  <r>
    <x v="7"/>
  </r>
  <r>
    <x v="10"/>
  </r>
  <r>
    <x v="5"/>
  </r>
  <r>
    <x v="2"/>
  </r>
  <r>
    <x v="14"/>
  </r>
  <r>
    <x v="6"/>
  </r>
  <r>
    <x v="9"/>
  </r>
  <r>
    <x v="8"/>
  </r>
  <r>
    <x v="7"/>
  </r>
  <r>
    <x v="9"/>
  </r>
  <r>
    <x v="8"/>
  </r>
  <r>
    <x v="6"/>
  </r>
  <r>
    <x v="6"/>
  </r>
  <r>
    <x v="8"/>
  </r>
  <r>
    <x v="3"/>
  </r>
  <r>
    <x v="5"/>
  </r>
  <r>
    <x v="10"/>
  </r>
  <r>
    <x v="10"/>
  </r>
  <r>
    <x v="16"/>
  </r>
  <r>
    <x v="3"/>
  </r>
  <r>
    <x v="9"/>
  </r>
  <r>
    <x v="8"/>
  </r>
  <r>
    <x v="9"/>
  </r>
  <r>
    <x v="6"/>
  </r>
  <r>
    <x v="9"/>
  </r>
  <r>
    <x v="13"/>
  </r>
  <r>
    <x v="15"/>
  </r>
  <r>
    <x v="14"/>
  </r>
  <r>
    <x v="3"/>
  </r>
  <r>
    <x v="5"/>
  </r>
  <r>
    <x v="0"/>
  </r>
  <r>
    <x v="6"/>
  </r>
  <r>
    <x v="1"/>
  </r>
  <r>
    <x v="0"/>
  </r>
  <r>
    <x v="10"/>
  </r>
  <r>
    <x v="2"/>
  </r>
  <r>
    <x v="2"/>
  </r>
  <r>
    <x v="3"/>
  </r>
  <r>
    <x v="16"/>
  </r>
  <r>
    <x v="15"/>
  </r>
  <r>
    <x v="1"/>
  </r>
  <r>
    <x v="8"/>
  </r>
  <r>
    <x v="10"/>
  </r>
  <r>
    <x v="0"/>
  </r>
  <r>
    <x v="12"/>
  </r>
  <r>
    <x v="3"/>
  </r>
  <r>
    <x v="6"/>
  </r>
  <r>
    <x v="8"/>
  </r>
  <r>
    <x v="16"/>
  </r>
  <r>
    <x v="15"/>
  </r>
  <r>
    <x v="1"/>
  </r>
  <r>
    <x v="9"/>
  </r>
  <r>
    <x v="6"/>
  </r>
  <r>
    <x v="9"/>
  </r>
  <r>
    <x v="9"/>
  </r>
  <r>
    <x v="4"/>
  </r>
  <r>
    <x v="6"/>
  </r>
  <r>
    <x v="8"/>
  </r>
  <r>
    <x v="13"/>
  </r>
  <r>
    <x v="3"/>
  </r>
  <r>
    <x v="2"/>
  </r>
  <r>
    <x v="0"/>
  </r>
  <r>
    <x v="1"/>
  </r>
  <r>
    <x v="7"/>
  </r>
  <r>
    <x v="10"/>
  </r>
  <r>
    <x v="3"/>
  </r>
  <r>
    <x v="0"/>
  </r>
  <r>
    <x v="2"/>
  </r>
  <r>
    <x v="6"/>
  </r>
  <r>
    <x v="8"/>
  </r>
  <r>
    <x v="16"/>
  </r>
  <r>
    <x v="2"/>
  </r>
  <r>
    <x v="4"/>
  </r>
  <r>
    <x v="6"/>
  </r>
  <r>
    <x v="10"/>
  </r>
  <r>
    <x v="16"/>
  </r>
  <r>
    <x v="9"/>
  </r>
  <r>
    <x v="14"/>
  </r>
  <r>
    <x v="6"/>
  </r>
  <r>
    <x v="18"/>
  </r>
  <r>
    <x v="11"/>
  </r>
  <r>
    <x v="8"/>
  </r>
  <r>
    <x v="10"/>
  </r>
  <r>
    <x v="6"/>
  </r>
  <r>
    <x v="10"/>
  </r>
  <r>
    <x v="10"/>
  </r>
  <r>
    <x v="1"/>
  </r>
  <r>
    <x v="6"/>
  </r>
  <r>
    <x v="9"/>
  </r>
  <r>
    <x v="11"/>
  </r>
  <r>
    <x v="3"/>
  </r>
  <r>
    <x v="1"/>
  </r>
  <r>
    <x v="8"/>
  </r>
  <r>
    <x v="6"/>
  </r>
  <r>
    <x v="11"/>
  </r>
  <r>
    <x v="6"/>
  </r>
  <r>
    <x v="10"/>
  </r>
  <r>
    <x v="10"/>
  </r>
  <r>
    <x v="5"/>
  </r>
  <r>
    <x v="6"/>
  </r>
  <r>
    <x v="8"/>
  </r>
  <r>
    <x v="5"/>
  </r>
  <r>
    <x v="4"/>
  </r>
  <r>
    <x v="10"/>
  </r>
  <r>
    <x v="6"/>
  </r>
  <r>
    <x v="8"/>
  </r>
  <r>
    <x v="3"/>
  </r>
  <r>
    <x v="16"/>
  </r>
  <r>
    <x v="12"/>
  </r>
  <r>
    <x v="9"/>
  </r>
  <r>
    <x v="3"/>
  </r>
  <r>
    <x v="10"/>
  </r>
  <r>
    <x v="3"/>
  </r>
  <r>
    <x v="7"/>
  </r>
  <r>
    <x v="6"/>
  </r>
  <r>
    <x v="15"/>
  </r>
  <r>
    <x v="12"/>
  </r>
  <r>
    <x v="1"/>
  </r>
  <r>
    <x v="6"/>
  </r>
  <r>
    <x v="3"/>
  </r>
  <r>
    <x v="4"/>
  </r>
  <r>
    <x v="10"/>
  </r>
  <r>
    <x v="5"/>
  </r>
  <r>
    <x v="10"/>
  </r>
  <r>
    <x v="9"/>
  </r>
  <r>
    <x v="7"/>
  </r>
  <r>
    <x v="10"/>
  </r>
  <r>
    <x v="10"/>
  </r>
  <r>
    <x v="9"/>
  </r>
  <r>
    <x v="0"/>
  </r>
  <r>
    <x v="12"/>
  </r>
  <r>
    <x v="9"/>
  </r>
  <r>
    <x v="6"/>
  </r>
  <r>
    <x v="1"/>
  </r>
  <r>
    <x v="8"/>
  </r>
  <r>
    <x v="9"/>
  </r>
  <r>
    <x v="7"/>
  </r>
  <r>
    <x v="5"/>
  </r>
  <r>
    <x v="1"/>
  </r>
  <r>
    <x v="1"/>
  </r>
  <r>
    <x v="7"/>
  </r>
  <r>
    <x v="6"/>
  </r>
  <r>
    <x v="6"/>
  </r>
  <r>
    <x v="6"/>
  </r>
  <r>
    <x v="13"/>
  </r>
  <r>
    <x v="1"/>
  </r>
  <r>
    <x v="10"/>
  </r>
  <r>
    <x v="6"/>
  </r>
  <r>
    <x v="0"/>
  </r>
  <r>
    <x v="11"/>
  </r>
  <r>
    <x v="16"/>
  </r>
  <r>
    <x v="6"/>
  </r>
  <r>
    <x v="6"/>
  </r>
  <r>
    <x v="6"/>
  </r>
  <r>
    <x v="0"/>
  </r>
  <r>
    <x v="1"/>
  </r>
  <r>
    <x v="5"/>
  </r>
  <r>
    <x v="1"/>
  </r>
  <r>
    <x v="2"/>
  </r>
  <r>
    <x v="2"/>
  </r>
  <r>
    <x v="2"/>
  </r>
  <r>
    <x v="1"/>
  </r>
  <r>
    <x v="0"/>
  </r>
  <r>
    <x v="0"/>
  </r>
  <r>
    <x v="6"/>
  </r>
  <r>
    <x v="16"/>
  </r>
  <r>
    <x v="0"/>
  </r>
  <r>
    <x v="6"/>
  </r>
  <r>
    <x v="3"/>
  </r>
  <r>
    <x v="5"/>
  </r>
  <r>
    <x v="16"/>
  </r>
  <r>
    <x v="10"/>
  </r>
  <r>
    <x v="5"/>
  </r>
  <r>
    <x v="2"/>
  </r>
  <r>
    <x v="10"/>
  </r>
  <r>
    <x v="6"/>
  </r>
  <r>
    <x v="9"/>
  </r>
  <r>
    <x v="6"/>
  </r>
  <r>
    <x v="14"/>
  </r>
  <r>
    <x v="0"/>
  </r>
  <r>
    <x v="5"/>
  </r>
  <r>
    <x v="14"/>
  </r>
  <r>
    <x v="3"/>
  </r>
  <r>
    <x v="5"/>
  </r>
  <r>
    <x v="1"/>
  </r>
  <r>
    <x v="1"/>
  </r>
  <r>
    <x v="12"/>
  </r>
  <r>
    <x v="6"/>
  </r>
  <r>
    <x v="8"/>
  </r>
  <r>
    <x v="14"/>
  </r>
  <r>
    <x v="9"/>
  </r>
  <r>
    <x v="6"/>
  </r>
  <r>
    <x v="13"/>
  </r>
  <r>
    <x v="14"/>
  </r>
  <r>
    <x v="2"/>
  </r>
  <r>
    <x v="10"/>
  </r>
  <r>
    <x v="13"/>
  </r>
  <r>
    <x v="17"/>
  </r>
  <r>
    <x v="1"/>
  </r>
  <r>
    <x v="2"/>
  </r>
  <r>
    <x v="14"/>
  </r>
  <r>
    <x v="4"/>
  </r>
  <r>
    <x v="2"/>
  </r>
  <r>
    <x v="5"/>
  </r>
  <r>
    <x v="12"/>
  </r>
  <r>
    <x v="5"/>
  </r>
  <r>
    <x v="0"/>
  </r>
  <r>
    <x v="14"/>
  </r>
  <r>
    <x v="8"/>
  </r>
  <r>
    <x v="0"/>
  </r>
  <r>
    <x v="10"/>
  </r>
  <r>
    <x v="1"/>
  </r>
  <r>
    <x v="14"/>
  </r>
  <r>
    <x v="15"/>
  </r>
  <r>
    <x v="19"/>
  </r>
  <r>
    <x v="7"/>
  </r>
  <r>
    <x v="0"/>
  </r>
  <r>
    <x v="8"/>
  </r>
  <r>
    <x v="9"/>
  </r>
  <r>
    <x v="3"/>
  </r>
  <r>
    <x v="3"/>
  </r>
  <r>
    <x v="11"/>
  </r>
  <r>
    <x v="16"/>
  </r>
  <r>
    <x v="8"/>
  </r>
  <r>
    <x v="13"/>
  </r>
  <r>
    <x v="0"/>
  </r>
  <r>
    <x v="0"/>
  </r>
  <r>
    <x v="13"/>
  </r>
  <r>
    <x v="1"/>
  </r>
  <r>
    <x v="19"/>
  </r>
  <r>
    <x v="2"/>
  </r>
  <r>
    <x v="10"/>
  </r>
  <r>
    <x v="14"/>
  </r>
  <r>
    <x v="9"/>
  </r>
  <r>
    <x v="12"/>
  </r>
  <r>
    <x v="8"/>
  </r>
  <r>
    <x v="8"/>
  </r>
  <r>
    <x v="5"/>
  </r>
  <r>
    <x v="16"/>
  </r>
  <r>
    <x v="9"/>
  </r>
  <r>
    <x v="14"/>
  </r>
  <r>
    <x v="0"/>
  </r>
  <r>
    <x v="3"/>
  </r>
  <r>
    <x v="10"/>
  </r>
  <r>
    <x v="16"/>
  </r>
  <r>
    <x v="3"/>
  </r>
  <r>
    <x v="14"/>
  </r>
  <r>
    <x v="12"/>
  </r>
  <r>
    <x v="12"/>
  </r>
  <r>
    <x v="8"/>
  </r>
  <r>
    <x v="9"/>
  </r>
  <r>
    <x v="5"/>
  </r>
  <r>
    <x v="3"/>
  </r>
  <r>
    <x v="3"/>
  </r>
  <r>
    <x v="5"/>
  </r>
  <r>
    <x v="10"/>
  </r>
  <r>
    <x v="3"/>
  </r>
  <r>
    <x v="3"/>
  </r>
  <r>
    <x v="5"/>
  </r>
  <r>
    <x v="2"/>
  </r>
  <r>
    <x v="13"/>
  </r>
  <r>
    <x v="15"/>
  </r>
  <r>
    <x v="3"/>
  </r>
  <r>
    <x v="4"/>
  </r>
  <r>
    <x v="1"/>
  </r>
  <r>
    <x v="5"/>
  </r>
  <r>
    <x v="14"/>
  </r>
  <r>
    <x v="5"/>
  </r>
  <r>
    <x v="5"/>
  </r>
  <r>
    <x v="0"/>
  </r>
  <r>
    <x v="2"/>
  </r>
  <r>
    <x v="15"/>
  </r>
  <r>
    <x v="10"/>
  </r>
  <r>
    <x v="8"/>
  </r>
  <r>
    <x v="9"/>
  </r>
  <r>
    <x v="10"/>
  </r>
  <r>
    <x v="2"/>
  </r>
  <r>
    <x v="14"/>
  </r>
  <r>
    <x v="1"/>
  </r>
  <r>
    <x v="13"/>
  </r>
  <r>
    <x v="10"/>
  </r>
  <r>
    <x v="9"/>
  </r>
  <r>
    <x v="2"/>
  </r>
  <r>
    <x v="10"/>
  </r>
  <r>
    <x v="0"/>
  </r>
  <r>
    <x v="15"/>
  </r>
  <r>
    <x v="5"/>
  </r>
  <r>
    <x v="5"/>
  </r>
  <r>
    <x v="11"/>
  </r>
  <r>
    <x v="1"/>
  </r>
  <r>
    <x v="10"/>
  </r>
  <r>
    <x v="1"/>
  </r>
  <r>
    <x v="1"/>
  </r>
  <r>
    <x v="9"/>
  </r>
  <r>
    <x v="0"/>
  </r>
  <r>
    <x v="8"/>
  </r>
  <r>
    <x v="11"/>
  </r>
  <r>
    <x v="13"/>
  </r>
  <r>
    <x v="3"/>
  </r>
  <r>
    <x v="1"/>
  </r>
  <r>
    <x v="3"/>
  </r>
  <r>
    <x v="8"/>
  </r>
  <r>
    <x v="1"/>
  </r>
  <r>
    <x v="7"/>
  </r>
  <r>
    <x v="8"/>
  </r>
  <r>
    <x v="8"/>
  </r>
  <r>
    <x v="16"/>
  </r>
  <r>
    <x v="6"/>
  </r>
  <r>
    <x v="5"/>
  </r>
  <r>
    <x v="13"/>
  </r>
  <r>
    <x v="10"/>
  </r>
  <r>
    <x v="3"/>
  </r>
  <r>
    <x v="0"/>
  </r>
  <r>
    <x v="6"/>
  </r>
  <r>
    <x v="5"/>
  </r>
  <r>
    <x v="10"/>
  </r>
  <r>
    <x v="6"/>
  </r>
  <r>
    <x v="6"/>
  </r>
  <r>
    <x v="7"/>
  </r>
  <r>
    <x v="10"/>
  </r>
  <r>
    <x v="3"/>
  </r>
  <r>
    <x v="10"/>
  </r>
  <r>
    <x v="3"/>
  </r>
  <r>
    <x v="10"/>
  </r>
  <r>
    <x v="17"/>
  </r>
  <r>
    <x v="1"/>
  </r>
  <r>
    <x v="1"/>
  </r>
  <r>
    <x v="0"/>
  </r>
  <r>
    <x v="0"/>
  </r>
  <r>
    <x v="5"/>
  </r>
  <r>
    <x v="0"/>
  </r>
  <r>
    <x v="10"/>
  </r>
  <r>
    <x v="2"/>
  </r>
  <r>
    <x v="3"/>
  </r>
  <r>
    <x v="10"/>
  </r>
  <r>
    <x v="0"/>
  </r>
  <r>
    <x v="5"/>
  </r>
  <r>
    <x v="9"/>
  </r>
  <r>
    <x v="3"/>
  </r>
  <r>
    <x v="8"/>
  </r>
  <r>
    <x v="11"/>
  </r>
  <r>
    <x v="6"/>
  </r>
  <r>
    <x v="1"/>
  </r>
  <r>
    <x v="9"/>
  </r>
  <r>
    <x v="10"/>
  </r>
  <r>
    <x v="12"/>
  </r>
  <r>
    <x v="10"/>
  </r>
  <r>
    <x v="12"/>
  </r>
  <r>
    <x v="10"/>
  </r>
  <r>
    <x v="10"/>
  </r>
  <r>
    <x v="2"/>
  </r>
  <r>
    <x v="18"/>
  </r>
  <r>
    <x v="5"/>
  </r>
  <r>
    <x v="10"/>
  </r>
  <r>
    <x v="2"/>
  </r>
  <r>
    <x v="13"/>
  </r>
  <r>
    <x v="0"/>
  </r>
  <r>
    <x v="10"/>
  </r>
  <r>
    <x v="1"/>
  </r>
  <r>
    <x v="6"/>
  </r>
  <r>
    <x v="2"/>
  </r>
  <r>
    <x v="2"/>
  </r>
  <r>
    <x v="6"/>
  </r>
  <r>
    <x v="0"/>
  </r>
  <r>
    <x v="3"/>
  </r>
  <r>
    <x v="8"/>
  </r>
  <r>
    <x v="14"/>
  </r>
  <r>
    <x v="9"/>
  </r>
  <r>
    <x v="2"/>
  </r>
  <r>
    <x v="12"/>
  </r>
  <r>
    <x v="12"/>
  </r>
  <r>
    <x v="6"/>
  </r>
  <r>
    <x v="0"/>
  </r>
  <r>
    <x v="0"/>
  </r>
  <r>
    <x v="3"/>
  </r>
  <r>
    <x v="8"/>
  </r>
  <r>
    <x v="11"/>
  </r>
  <r>
    <x v="10"/>
  </r>
  <r>
    <x v="13"/>
  </r>
  <r>
    <x v="5"/>
  </r>
  <r>
    <x v="2"/>
  </r>
  <r>
    <x v="6"/>
  </r>
  <r>
    <x v="12"/>
  </r>
  <r>
    <x v="16"/>
  </r>
  <r>
    <x v="5"/>
  </r>
  <r>
    <x v="6"/>
  </r>
  <r>
    <x v="11"/>
  </r>
  <r>
    <x v="9"/>
  </r>
  <r>
    <x v="2"/>
  </r>
  <r>
    <x v="5"/>
  </r>
  <r>
    <x v="10"/>
  </r>
  <r>
    <x v="5"/>
  </r>
  <r>
    <x v="3"/>
  </r>
  <r>
    <x v="9"/>
  </r>
  <r>
    <x v="9"/>
  </r>
  <r>
    <x v="13"/>
  </r>
  <r>
    <x v="1"/>
  </r>
  <r>
    <x v="2"/>
  </r>
  <r>
    <x v="0"/>
  </r>
  <r>
    <x v="6"/>
  </r>
  <r>
    <x v="0"/>
  </r>
  <r>
    <x v="1"/>
  </r>
  <r>
    <x v="12"/>
  </r>
  <r>
    <x v="10"/>
  </r>
  <r>
    <x v="16"/>
  </r>
  <r>
    <x v="2"/>
  </r>
  <r>
    <x v="8"/>
  </r>
  <r>
    <x v="6"/>
  </r>
  <r>
    <x v="5"/>
  </r>
  <r>
    <x v="16"/>
  </r>
  <r>
    <x v="1"/>
  </r>
  <r>
    <x v="0"/>
  </r>
  <r>
    <x v="2"/>
  </r>
  <r>
    <x v="2"/>
  </r>
  <r>
    <x v="5"/>
  </r>
  <r>
    <x v="10"/>
  </r>
  <r>
    <x v="10"/>
  </r>
  <r>
    <x v="9"/>
  </r>
  <r>
    <x v="9"/>
  </r>
  <r>
    <x v="10"/>
  </r>
  <r>
    <x v="5"/>
  </r>
  <r>
    <x v="8"/>
  </r>
  <r>
    <x v="10"/>
  </r>
  <r>
    <x v="9"/>
  </r>
  <r>
    <x v="11"/>
  </r>
  <r>
    <x v="2"/>
  </r>
  <r>
    <x v="6"/>
  </r>
  <r>
    <x v="0"/>
  </r>
  <r>
    <x v="16"/>
  </r>
  <r>
    <x v="5"/>
  </r>
  <r>
    <x v="2"/>
  </r>
  <r>
    <x v="9"/>
  </r>
  <r>
    <x v="8"/>
  </r>
  <r>
    <x v="9"/>
  </r>
  <r>
    <x v="13"/>
  </r>
  <r>
    <x v="10"/>
  </r>
  <r>
    <x v="4"/>
  </r>
  <r>
    <x v="7"/>
  </r>
  <r>
    <x v="6"/>
  </r>
  <r>
    <x v="2"/>
  </r>
  <r>
    <x v="13"/>
  </r>
  <r>
    <x v="10"/>
  </r>
  <r>
    <x v="5"/>
  </r>
  <r>
    <x v="8"/>
  </r>
  <r>
    <x v="16"/>
  </r>
  <r>
    <x v="13"/>
  </r>
  <r>
    <x v="5"/>
  </r>
  <r>
    <x v="7"/>
  </r>
  <r>
    <x v="10"/>
  </r>
  <r>
    <x v="1"/>
  </r>
  <r>
    <x v="6"/>
  </r>
  <r>
    <x v="10"/>
  </r>
  <r>
    <x v="8"/>
  </r>
  <r>
    <x v="14"/>
  </r>
  <r>
    <x v="13"/>
  </r>
  <r>
    <x v="7"/>
  </r>
  <r>
    <x v="2"/>
  </r>
  <r>
    <x v="16"/>
  </r>
  <r>
    <x v="10"/>
  </r>
  <r>
    <x v="8"/>
  </r>
  <r>
    <x v="5"/>
  </r>
  <r>
    <x v="6"/>
  </r>
  <r>
    <x v="0"/>
  </r>
  <r>
    <x v="0"/>
  </r>
  <r>
    <x v="3"/>
  </r>
  <r>
    <x v="2"/>
  </r>
  <r>
    <x v="5"/>
  </r>
  <r>
    <x v="3"/>
  </r>
  <r>
    <x v="11"/>
  </r>
  <r>
    <x v="9"/>
  </r>
  <r>
    <x v="2"/>
  </r>
  <r>
    <x v="3"/>
  </r>
  <r>
    <x v="11"/>
  </r>
  <r>
    <x v="14"/>
  </r>
  <r>
    <x v="11"/>
  </r>
  <r>
    <x v="9"/>
  </r>
  <r>
    <x v="14"/>
  </r>
  <r>
    <x v="10"/>
  </r>
  <r>
    <x v="4"/>
  </r>
  <r>
    <x v="14"/>
  </r>
  <r>
    <x v="3"/>
  </r>
  <r>
    <x v="10"/>
  </r>
  <r>
    <x v="11"/>
  </r>
  <r>
    <x v="1"/>
  </r>
  <r>
    <x v="9"/>
  </r>
  <r>
    <x v="13"/>
  </r>
  <r>
    <x v="5"/>
  </r>
  <r>
    <x v="13"/>
  </r>
  <r>
    <x v="7"/>
  </r>
  <r>
    <x v="2"/>
  </r>
  <r>
    <x v="0"/>
  </r>
  <r>
    <x v="14"/>
  </r>
  <r>
    <x v="5"/>
  </r>
  <r>
    <x v="7"/>
  </r>
  <r>
    <x v="10"/>
  </r>
  <r>
    <x v="10"/>
  </r>
  <r>
    <x v="8"/>
  </r>
  <r>
    <x v="17"/>
  </r>
  <r>
    <x v="16"/>
  </r>
  <r>
    <x v="10"/>
  </r>
  <r>
    <x v="9"/>
  </r>
  <r>
    <x v="10"/>
  </r>
  <r>
    <x v="5"/>
  </r>
  <r>
    <x v="16"/>
  </r>
  <r>
    <x v="8"/>
  </r>
  <r>
    <x v="12"/>
  </r>
  <r>
    <x v="5"/>
  </r>
  <r>
    <x v="12"/>
  </r>
  <r>
    <x v="2"/>
  </r>
  <r>
    <x v="10"/>
  </r>
  <r>
    <x v="6"/>
  </r>
  <r>
    <x v="4"/>
  </r>
  <r>
    <x v="19"/>
  </r>
  <r>
    <x v="3"/>
  </r>
  <r>
    <x v="3"/>
  </r>
  <r>
    <x v="6"/>
  </r>
  <r>
    <x v="7"/>
  </r>
  <r>
    <x v="12"/>
  </r>
  <r>
    <x v="5"/>
  </r>
  <r>
    <x v="8"/>
  </r>
  <r>
    <x v="11"/>
  </r>
  <r>
    <x v="10"/>
  </r>
  <r>
    <x v="8"/>
  </r>
  <r>
    <x v="16"/>
  </r>
  <r>
    <x v="14"/>
  </r>
  <r>
    <x v="6"/>
  </r>
  <r>
    <x v="1"/>
  </r>
  <r>
    <x v="2"/>
  </r>
  <r>
    <x v="0"/>
  </r>
  <r>
    <x v="0"/>
  </r>
  <r>
    <x v="10"/>
  </r>
  <r>
    <x v="2"/>
  </r>
  <r>
    <x v="7"/>
  </r>
  <r>
    <x v="14"/>
  </r>
  <r>
    <x v="8"/>
  </r>
  <r>
    <x v="14"/>
  </r>
  <r>
    <x v="5"/>
  </r>
  <r>
    <x v="19"/>
  </r>
  <r>
    <x v="2"/>
  </r>
  <r>
    <x v="0"/>
  </r>
  <r>
    <x v="1"/>
  </r>
  <r>
    <x v="0"/>
  </r>
  <r>
    <x v="6"/>
  </r>
  <r>
    <x v="9"/>
  </r>
  <r>
    <x v="6"/>
  </r>
  <r>
    <x v="11"/>
  </r>
  <r>
    <x v="8"/>
  </r>
  <r>
    <x v="0"/>
  </r>
  <r>
    <x v="9"/>
  </r>
  <r>
    <x v="6"/>
  </r>
  <r>
    <x v="5"/>
  </r>
  <r>
    <x v="3"/>
  </r>
  <r>
    <x v="8"/>
  </r>
  <r>
    <x v="7"/>
  </r>
  <r>
    <x v="5"/>
  </r>
  <r>
    <x v="13"/>
  </r>
  <r>
    <x v="9"/>
  </r>
  <r>
    <x v="10"/>
  </r>
  <r>
    <x v="16"/>
  </r>
  <r>
    <x v="3"/>
  </r>
  <r>
    <x v="6"/>
  </r>
  <r>
    <x v="5"/>
  </r>
  <r>
    <x v="12"/>
  </r>
  <r>
    <x v="10"/>
  </r>
  <r>
    <x v="0"/>
  </r>
  <r>
    <x v="0"/>
  </r>
  <r>
    <x v="10"/>
  </r>
  <r>
    <x v="3"/>
  </r>
  <r>
    <x v="13"/>
  </r>
  <r>
    <x v="9"/>
  </r>
  <r>
    <x v="6"/>
  </r>
  <r>
    <x v="10"/>
  </r>
  <r>
    <x v="10"/>
  </r>
  <r>
    <x v="0"/>
  </r>
  <r>
    <x v="10"/>
  </r>
  <r>
    <x v="10"/>
  </r>
  <r>
    <x v="13"/>
  </r>
  <r>
    <x v="1"/>
  </r>
  <r>
    <x v="3"/>
  </r>
  <r>
    <x v="6"/>
  </r>
  <r>
    <x v="12"/>
  </r>
  <r>
    <x v="3"/>
  </r>
  <r>
    <x v="9"/>
  </r>
  <r>
    <x v="19"/>
  </r>
  <r>
    <x v="11"/>
  </r>
  <r>
    <x v="13"/>
  </r>
  <r>
    <x v="6"/>
  </r>
  <r>
    <x v="10"/>
  </r>
  <r>
    <x v="7"/>
  </r>
  <r>
    <x v="10"/>
  </r>
  <r>
    <x v="10"/>
  </r>
  <r>
    <x v="14"/>
  </r>
  <r>
    <x v="6"/>
  </r>
  <r>
    <x v="6"/>
  </r>
  <r>
    <x v="2"/>
  </r>
  <r>
    <x v="16"/>
  </r>
  <r>
    <x v="16"/>
  </r>
  <r>
    <x v="1"/>
  </r>
  <r>
    <x v="5"/>
  </r>
  <r>
    <x v="13"/>
  </r>
  <r>
    <x v="0"/>
  </r>
  <r>
    <x v="6"/>
  </r>
  <r>
    <x v="9"/>
  </r>
  <r>
    <x v="2"/>
  </r>
  <r>
    <x v="1"/>
  </r>
  <r>
    <x v="8"/>
  </r>
  <r>
    <x v="2"/>
  </r>
  <r>
    <x v="2"/>
  </r>
  <r>
    <x v="15"/>
  </r>
  <r>
    <x v="0"/>
  </r>
  <r>
    <x v="5"/>
  </r>
  <r>
    <x v="10"/>
  </r>
  <r>
    <x v="2"/>
  </r>
  <r>
    <x v="18"/>
  </r>
  <r>
    <x v="10"/>
  </r>
  <r>
    <x v="1"/>
  </r>
  <r>
    <x v="9"/>
  </r>
  <r>
    <x v="8"/>
  </r>
  <r>
    <x v="2"/>
  </r>
  <r>
    <x v="9"/>
  </r>
  <r>
    <x v="10"/>
  </r>
  <r>
    <x v="9"/>
  </r>
  <r>
    <x v="1"/>
  </r>
  <r>
    <x v="5"/>
  </r>
  <r>
    <x v="10"/>
  </r>
  <r>
    <x v="7"/>
  </r>
  <r>
    <x v="11"/>
  </r>
  <r>
    <x v="3"/>
  </r>
  <r>
    <x v="5"/>
  </r>
  <r>
    <x v="6"/>
  </r>
  <r>
    <x v="2"/>
  </r>
  <r>
    <x v="10"/>
  </r>
  <r>
    <x v="11"/>
  </r>
  <r>
    <x v="9"/>
  </r>
  <r>
    <x v="15"/>
  </r>
  <r>
    <x v="1"/>
  </r>
  <r>
    <x v="1"/>
  </r>
  <r>
    <x v="12"/>
  </r>
  <r>
    <x v="9"/>
  </r>
  <r>
    <x v="0"/>
  </r>
  <r>
    <x v="1"/>
  </r>
  <r>
    <x v="5"/>
  </r>
  <r>
    <x v="10"/>
  </r>
  <r>
    <x v="14"/>
  </r>
  <r>
    <x v="13"/>
  </r>
  <r>
    <x v="7"/>
  </r>
  <r>
    <x v="2"/>
  </r>
  <r>
    <x v="14"/>
  </r>
  <r>
    <x v="8"/>
  </r>
  <r>
    <x v="1"/>
  </r>
  <r>
    <x v="5"/>
  </r>
  <r>
    <x v="13"/>
  </r>
  <r>
    <x v="15"/>
  </r>
  <r>
    <x v="10"/>
  </r>
  <r>
    <x v="10"/>
  </r>
  <r>
    <x v="9"/>
  </r>
  <r>
    <x v="10"/>
  </r>
  <r>
    <x v="10"/>
  </r>
  <r>
    <x v="7"/>
  </r>
  <r>
    <x v="8"/>
  </r>
  <r>
    <x v="1"/>
  </r>
  <r>
    <x v="8"/>
  </r>
  <r>
    <x v="1"/>
  </r>
  <r>
    <x v="9"/>
  </r>
  <r>
    <x v="3"/>
  </r>
  <r>
    <x v="6"/>
  </r>
  <r>
    <x v="0"/>
  </r>
  <r>
    <x v="14"/>
  </r>
  <r>
    <x v="8"/>
  </r>
  <r>
    <x v="5"/>
  </r>
  <r>
    <x v="10"/>
  </r>
  <r>
    <x v="5"/>
  </r>
  <r>
    <x v="5"/>
  </r>
  <r>
    <x v="0"/>
  </r>
  <r>
    <x v="1"/>
  </r>
  <r>
    <x v="19"/>
  </r>
  <r>
    <x v="19"/>
  </r>
  <r>
    <x v="0"/>
  </r>
  <r>
    <x v="0"/>
  </r>
  <r>
    <x v="8"/>
  </r>
  <r>
    <x v="16"/>
  </r>
  <r>
    <x v="0"/>
  </r>
  <r>
    <x v="8"/>
  </r>
  <r>
    <x v="10"/>
  </r>
  <r>
    <x v="3"/>
  </r>
  <r>
    <x v="1"/>
  </r>
  <r>
    <x v="8"/>
  </r>
  <r>
    <x v="5"/>
  </r>
  <r>
    <x v="13"/>
  </r>
  <r>
    <x v="5"/>
  </r>
  <r>
    <x v="10"/>
  </r>
  <r>
    <x v="10"/>
  </r>
  <r>
    <x v="18"/>
  </r>
  <r>
    <x v="2"/>
  </r>
  <r>
    <x v="2"/>
  </r>
  <r>
    <x v="8"/>
  </r>
  <r>
    <x v="8"/>
  </r>
  <r>
    <x v="6"/>
  </r>
  <r>
    <x v="5"/>
  </r>
  <r>
    <x v="6"/>
  </r>
  <r>
    <x v="6"/>
  </r>
  <r>
    <x v="7"/>
  </r>
  <r>
    <x v="10"/>
  </r>
  <r>
    <x v="16"/>
  </r>
  <r>
    <x v="7"/>
  </r>
  <r>
    <x v="1"/>
  </r>
  <r>
    <x v="10"/>
  </r>
  <r>
    <x v="8"/>
  </r>
  <r>
    <x v="8"/>
  </r>
  <r>
    <x v="10"/>
  </r>
  <r>
    <x v="3"/>
  </r>
  <r>
    <x v="1"/>
  </r>
  <r>
    <x v="8"/>
  </r>
  <r>
    <x v="12"/>
  </r>
  <r>
    <x v="5"/>
  </r>
  <r>
    <x v="5"/>
  </r>
  <r>
    <x v="9"/>
  </r>
  <r>
    <x v="13"/>
  </r>
  <r>
    <x v="6"/>
  </r>
  <r>
    <x v="2"/>
  </r>
  <r>
    <x v="9"/>
  </r>
  <r>
    <x v="3"/>
  </r>
  <r>
    <x v="1"/>
  </r>
  <r>
    <x v="13"/>
  </r>
  <r>
    <x v="16"/>
  </r>
  <r>
    <x v="3"/>
  </r>
  <r>
    <x v="10"/>
  </r>
  <r>
    <x v="15"/>
  </r>
  <r>
    <x v="2"/>
  </r>
  <r>
    <x v="8"/>
  </r>
  <r>
    <x v="13"/>
  </r>
  <r>
    <x v="18"/>
  </r>
  <r>
    <x v="5"/>
  </r>
  <r>
    <x v="10"/>
  </r>
  <r>
    <x v="4"/>
  </r>
  <r>
    <x v="16"/>
  </r>
  <r>
    <x v="10"/>
  </r>
  <r>
    <x v="0"/>
  </r>
  <r>
    <x v="5"/>
  </r>
  <r>
    <x v="14"/>
  </r>
  <r>
    <x v="14"/>
  </r>
  <r>
    <x v="8"/>
  </r>
  <r>
    <x v="10"/>
  </r>
  <r>
    <x v="10"/>
  </r>
  <r>
    <x v="8"/>
  </r>
  <r>
    <x v="0"/>
  </r>
  <r>
    <x v="0"/>
  </r>
  <r>
    <x v="7"/>
  </r>
  <r>
    <x v="8"/>
  </r>
  <r>
    <x v="2"/>
  </r>
  <r>
    <x v="2"/>
  </r>
  <r>
    <x v="1"/>
  </r>
  <r>
    <x v="11"/>
  </r>
  <r>
    <x v="6"/>
  </r>
  <r>
    <x v="3"/>
  </r>
  <r>
    <x v="10"/>
  </r>
  <r>
    <x v="13"/>
  </r>
  <r>
    <x v="19"/>
  </r>
  <r>
    <x v="0"/>
  </r>
  <r>
    <x v="3"/>
  </r>
  <r>
    <x v="9"/>
  </r>
  <r>
    <x v="5"/>
  </r>
  <r>
    <x v="8"/>
  </r>
  <r>
    <x v="8"/>
  </r>
  <r>
    <x v="0"/>
  </r>
  <r>
    <x v="9"/>
  </r>
  <r>
    <x v="1"/>
  </r>
  <r>
    <x v="13"/>
  </r>
  <r>
    <x v="10"/>
  </r>
  <r>
    <x v="6"/>
  </r>
  <r>
    <x v="1"/>
  </r>
  <r>
    <x v="11"/>
  </r>
  <r>
    <x v="19"/>
  </r>
  <r>
    <x v="0"/>
  </r>
  <r>
    <x v="0"/>
  </r>
  <r>
    <x v="0"/>
  </r>
  <r>
    <x v="13"/>
  </r>
  <r>
    <x v="4"/>
  </r>
  <r>
    <x v="4"/>
  </r>
  <r>
    <x v="1"/>
  </r>
  <r>
    <x v="16"/>
  </r>
  <r>
    <x v="10"/>
  </r>
  <r>
    <x v="10"/>
  </r>
  <r>
    <x v="16"/>
  </r>
  <r>
    <x v="11"/>
  </r>
  <r>
    <x v="2"/>
  </r>
  <r>
    <x v="16"/>
  </r>
  <r>
    <x v="0"/>
  </r>
  <r>
    <x v="3"/>
  </r>
  <r>
    <x v="5"/>
  </r>
  <r>
    <x v="2"/>
  </r>
  <r>
    <x v="17"/>
  </r>
  <r>
    <x v="13"/>
  </r>
  <r>
    <x v="8"/>
  </r>
  <r>
    <x v="0"/>
  </r>
  <r>
    <x v="5"/>
  </r>
  <r>
    <x v="6"/>
  </r>
  <r>
    <x v="10"/>
  </r>
  <r>
    <x v="6"/>
  </r>
  <r>
    <x v="8"/>
  </r>
  <r>
    <x v="13"/>
  </r>
  <r>
    <x v="3"/>
  </r>
  <r>
    <x v="2"/>
  </r>
  <r>
    <x v="11"/>
  </r>
  <r>
    <x v="16"/>
  </r>
  <r>
    <x v="13"/>
  </r>
  <r>
    <x v="6"/>
  </r>
  <r>
    <x v="13"/>
  </r>
  <r>
    <x v="3"/>
  </r>
  <r>
    <x v="13"/>
  </r>
  <r>
    <x v="6"/>
  </r>
  <r>
    <x v="6"/>
  </r>
  <r>
    <x v="18"/>
  </r>
  <r>
    <x v="5"/>
  </r>
  <r>
    <x v="9"/>
  </r>
  <r>
    <x v="1"/>
  </r>
  <r>
    <x v="13"/>
  </r>
  <r>
    <x v="1"/>
  </r>
  <r>
    <x v="0"/>
  </r>
  <r>
    <x v="13"/>
  </r>
  <r>
    <x v="6"/>
  </r>
  <r>
    <x v="10"/>
  </r>
  <r>
    <x v="0"/>
  </r>
  <r>
    <x v="5"/>
  </r>
  <r>
    <x v="13"/>
  </r>
  <r>
    <x v="13"/>
  </r>
  <r>
    <x v="1"/>
  </r>
  <r>
    <x v="1"/>
  </r>
  <r>
    <x v="1"/>
  </r>
  <r>
    <x v="0"/>
  </r>
  <r>
    <x v="3"/>
  </r>
  <r>
    <x v="1"/>
  </r>
  <r>
    <x v="14"/>
  </r>
  <r>
    <x v="0"/>
  </r>
  <r>
    <x v="0"/>
  </r>
  <r>
    <x v="13"/>
  </r>
  <r>
    <x v="13"/>
  </r>
  <r>
    <x v="2"/>
  </r>
  <r>
    <x v="5"/>
  </r>
  <r>
    <x v="5"/>
  </r>
  <r>
    <x v="1"/>
  </r>
  <r>
    <x v="2"/>
  </r>
  <r>
    <x v="5"/>
  </r>
  <r>
    <x v="5"/>
  </r>
  <r>
    <x v="6"/>
  </r>
  <r>
    <x v="13"/>
  </r>
  <r>
    <x v="0"/>
  </r>
  <r>
    <x v="2"/>
  </r>
  <r>
    <x v="6"/>
  </r>
  <r>
    <x v="0"/>
  </r>
  <r>
    <x v="2"/>
  </r>
  <r>
    <x v="2"/>
  </r>
  <r>
    <x v="1"/>
  </r>
  <r>
    <x v="1"/>
  </r>
  <r>
    <x v="5"/>
  </r>
  <r>
    <x v="1"/>
  </r>
  <r>
    <x v="1"/>
  </r>
  <r>
    <x v="1"/>
  </r>
  <r>
    <x v="8"/>
  </r>
  <r>
    <x v="0"/>
  </r>
  <r>
    <x v="2"/>
  </r>
  <r>
    <x v="10"/>
  </r>
  <r>
    <x v="9"/>
  </r>
  <r>
    <x v="13"/>
  </r>
  <r>
    <x v="2"/>
  </r>
  <r>
    <x v="6"/>
  </r>
  <r>
    <x v="17"/>
  </r>
  <r>
    <x v="9"/>
  </r>
  <r>
    <x v="5"/>
  </r>
  <r>
    <x v="3"/>
  </r>
  <r>
    <x v="10"/>
  </r>
  <r>
    <x v="6"/>
  </r>
  <r>
    <x v="1"/>
  </r>
  <r>
    <x v="5"/>
  </r>
  <r>
    <x v="13"/>
  </r>
  <r>
    <x v="9"/>
  </r>
  <r>
    <x v="2"/>
  </r>
  <r>
    <x v="5"/>
  </r>
  <r>
    <x v="11"/>
  </r>
  <r>
    <x v="8"/>
  </r>
  <r>
    <x v="6"/>
  </r>
  <r>
    <x v="0"/>
  </r>
  <r>
    <x v="10"/>
  </r>
  <r>
    <x v="10"/>
  </r>
  <r>
    <x v="10"/>
  </r>
  <r>
    <x v="3"/>
  </r>
  <r>
    <x v="5"/>
  </r>
  <r>
    <x v="6"/>
  </r>
  <r>
    <x v="10"/>
  </r>
  <r>
    <x v="10"/>
  </r>
  <r>
    <x v="5"/>
  </r>
  <r>
    <x v="4"/>
  </r>
  <r>
    <x v="10"/>
  </r>
  <r>
    <x v="13"/>
  </r>
  <r>
    <x v="9"/>
  </r>
  <r>
    <x v="0"/>
  </r>
  <r>
    <x v="0"/>
  </r>
  <r>
    <x v="2"/>
  </r>
  <r>
    <x v="7"/>
  </r>
  <r>
    <x v="5"/>
  </r>
  <r>
    <x v="6"/>
  </r>
  <r>
    <x v="1"/>
  </r>
  <r>
    <x v="13"/>
  </r>
  <r>
    <x v="3"/>
  </r>
  <r>
    <x v="5"/>
  </r>
  <r>
    <x v="5"/>
  </r>
  <r>
    <x v="0"/>
  </r>
  <r>
    <x v="13"/>
  </r>
  <r>
    <x v="8"/>
  </r>
  <r>
    <x v="8"/>
  </r>
  <r>
    <x v="5"/>
  </r>
  <r>
    <x v="5"/>
  </r>
  <r>
    <x v="5"/>
  </r>
  <r>
    <x v="10"/>
  </r>
  <r>
    <x v="3"/>
  </r>
  <r>
    <x v="3"/>
  </r>
  <r>
    <x v="11"/>
  </r>
  <r>
    <x v="9"/>
  </r>
  <r>
    <x v="3"/>
  </r>
  <r>
    <x v="8"/>
  </r>
  <r>
    <x v="13"/>
  </r>
  <r>
    <x v="13"/>
  </r>
  <r>
    <x v="16"/>
  </r>
  <r>
    <x v="3"/>
  </r>
  <r>
    <x v="3"/>
  </r>
  <r>
    <x v="6"/>
  </r>
  <r>
    <x v="1"/>
  </r>
  <r>
    <x v="11"/>
  </r>
  <r>
    <x v="9"/>
  </r>
  <r>
    <x v="9"/>
  </r>
  <r>
    <x v="3"/>
  </r>
  <r>
    <x v="11"/>
  </r>
  <r>
    <x v="10"/>
  </r>
  <r>
    <x v="8"/>
  </r>
  <r>
    <x v="0"/>
  </r>
  <r>
    <x v="0"/>
  </r>
  <r>
    <x v="2"/>
  </r>
  <r>
    <x v="2"/>
  </r>
  <r>
    <x v="13"/>
  </r>
  <r>
    <x v="2"/>
  </r>
  <r>
    <x v="10"/>
  </r>
  <r>
    <x v="16"/>
  </r>
  <r>
    <x v="0"/>
  </r>
  <r>
    <x v="5"/>
  </r>
  <r>
    <x v="11"/>
  </r>
  <r>
    <x v="0"/>
  </r>
  <r>
    <x v="1"/>
  </r>
  <r>
    <x v="6"/>
  </r>
  <r>
    <x v="0"/>
  </r>
  <r>
    <x v="1"/>
  </r>
  <r>
    <x v="1"/>
  </r>
  <r>
    <x v="1"/>
  </r>
  <r>
    <x v="4"/>
  </r>
  <r>
    <x v="0"/>
  </r>
  <r>
    <x v="2"/>
  </r>
  <r>
    <x v="9"/>
  </r>
  <r>
    <x v="9"/>
  </r>
  <r>
    <x v="3"/>
  </r>
  <r>
    <x v="8"/>
  </r>
  <r>
    <x v="6"/>
  </r>
  <r>
    <x v="7"/>
  </r>
  <r>
    <x v="9"/>
  </r>
  <r>
    <x v="9"/>
  </r>
  <r>
    <x v="0"/>
  </r>
  <r>
    <x v="1"/>
  </r>
  <r>
    <x v="12"/>
  </r>
  <r>
    <x v="3"/>
  </r>
  <r>
    <x v="1"/>
  </r>
  <r>
    <x v="6"/>
  </r>
  <r>
    <x v="6"/>
  </r>
  <r>
    <x v="6"/>
  </r>
  <r>
    <x v="2"/>
  </r>
  <r>
    <x v="12"/>
  </r>
  <r>
    <x v="15"/>
  </r>
  <r>
    <x v="0"/>
  </r>
  <r>
    <x v="6"/>
  </r>
  <r>
    <x v="0"/>
  </r>
  <r>
    <x v="0"/>
  </r>
  <r>
    <x v="10"/>
  </r>
  <r>
    <x v="10"/>
  </r>
  <r>
    <x v="1"/>
  </r>
  <r>
    <x v="3"/>
  </r>
  <r>
    <x v="0"/>
  </r>
  <r>
    <x v="5"/>
  </r>
  <r>
    <x v="0"/>
  </r>
  <r>
    <x v="14"/>
  </r>
  <r>
    <x v="3"/>
  </r>
  <r>
    <x v="5"/>
  </r>
  <r>
    <x v="1"/>
  </r>
  <r>
    <x v="0"/>
  </r>
  <r>
    <x v="0"/>
  </r>
  <r>
    <x v="1"/>
  </r>
  <r>
    <x v="13"/>
  </r>
  <r>
    <x v="0"/>
  </r>
  <r>
    <x v="0"/>
  </r>
  <r>
    <x v="7"/>
  </r>
  <r>
    <x v="10"/>
  </r>
  <r>
    <x v="7"/>
  </r>
  <r>
    <x v="5"/>
  </r>
  <r>
    <x v="13"/>
  </r>
  <r>
    <x v="8"/>
  </r>
  <r>
    <x v="5"/>
  </r>
  <r>
    <x v="8"/>
  </r>
  <r>
    <x v="5"/>
  </r>
  <r>
    <x v="10"/>
  </r>
  <r>
    <x v="3"/>
  </r>
  <r>
    <x v="3"/>
  </r>
  <r>
    <x v="8"/>
  </r>
  <r>
    <x v="9"/>
  </r>
  <r>
    <x v="16"/>
  </r>
  <r>
    <x v="13"/>
  </r>
  <r>
    <x v="3"/>
  </r>
  <r>
    <x v="2"/>
  </r>
  <r>
    <x v="10"/>
  </r>
  <r>
    <x v="13"/>
  </r>
  <r>
    <x v="17"/>
  </r>
  <r>
    <x v="1"/>
  </r>
  <r>
    <x v="14"/>
  </r>
  <r>
    <x v="3"/>
  </r>
  <r>
    <x v="5"/>
  </r>
  <r>
    <x v="1"/>
  </r>
  <r>
    <x v="19"/>
  </r>
  <r>
    <x v="1"/>
  </r>
  <r>
    <x v="3"/>
  </r>
  <r>
    <x v="3"/>
  </r>
  <r>
    <x v="13"/>
  </r>
  <r>
    <x v="10"/>
  </r>
  <r>
    <x v="10"/>
  </r>
  <r>
    <x v="3"/>
  </r>
  <r>
    <x v="3"/>
  </r>
  <r>
    <x v="3"/>
  </r>
  <r>
    <x v="3"/>
  </r>
  <r>
    <x v="10"/>
  </r>
  <r>
    <x v="9"/>
  </r>
  <r>
    <x v="8"/>
  </r>
  <r>
    <x v="6"/>
  </r>
  <r>
    <x v="9"/>
  </r>
  <r>
    <x v="1"/>
  </r>
  <r>
    <x v="1"/>
  </r>
  <r>
    <x v="1"/>
  </r>
  <r>
    <x v="7"/>
  </r>
  <r>
    <x v="13"/>
  </r>
  <r>
    <x v="9"/>
  </r>
  <r>
    <x v="10"/>
  </r>
  <r>
    <x v="10"/>
  </r>
  <r>
    <x v="8"/>
  </r>
  <r>
    <x v="3"/>
  </r>
  <r>
    <x v="6"/>
  </r>
  <r>
    <x v="1"/>
  </r>
  <r>
    <x v="1"/>
  </r>
  <r>
    <x v="3"/>
  </r>
  <r>
    <x v="10"/>
  </r>
  <r>
    <x v="10"/>
  </r>
  <r>
    <x v="5"/>
  </r>
  <r>
    <x v="10"/>
  </r>
  <r>
    <x v="0"/>
  </r>
  <r>
    <x v="1"/>
  </r>
  <r>
    <x v="0"/>
  </r>
  <r>
    <x v="15"/>
  </r>
  <r>
    <x v="11"/>
  </r>
  <r>
    <x v="1"/>
  </r>
  <r>
    <x v="5"/>
  </r>
  <r>
    <x v="5"/>
  </r>
  <r>
    <x v="14"/>
  </r>
  <r>
    <x v="10"/>
  </r>
  <r>
    <x v="8"/>
  </r>
  <r>
    <x v="9"/>
  </r>
  <r>
    <x v="0"/>
  </r>
  <r>
    <x v="10"/>
  </r>
  <r>
    <x v="12"/>
  </r>
  <r>
    <x v="8"/>
  </r>
  <r>
    <x v="1"/>
  </r>
  <r>
    <x v="6"/>
  </r>
  <r>
    <x v="10"/>
  </r>
  <r>
    <x v="13"/>
  </r>
  <r>
    <x v="0"/>
  </r>
  <r>
    <x v="8"/>
  </r>
  <r>
    <x v="6"/>
  </r>
  <r>
    <x v="8"/>
  </r>
  <r>
    <x v="8"/>
  </r>
  <r>
    <x v="0"/>
  </r>
  <r>
    <x v="1"/>
  </r>
  <r>
    <x v="3"/>
  </r>
  <r>
    <x v="17"/>
  </r>
  <r>
    <x v="2"/>
  </r>
  <r>
    <x v="10"/>
  </r>
  <r>
    <x v="11"/>
  </r>
  <r>
    <x v="19"/>
  </r>
  <r>
    <x v="2"/>
  </r>
  <r>
    <x v="6"/>
  </r>
  <r>
    <x v="5"/>
  </r>
  <r>
    <x v="10"/>
  </r>
  <r>
    <x v="1"/>
  </r>
  <r>
    <x v="1"/>
  </r>
  <r>
    <x v="6"/>
  </r>
  <r>
    <x v="0"/>
  </r>
  <r>
    <x v="5"/>
  </r>
  <r>
    <x v="1"/>
  </r>
  <r>
    <x v="1"/>
  </r>
  <r>
    <x v="13"/>
  </r>
  <r>
    <x v="13"/>
  </r>
  <r>
    <x v="10"/>
  </r>
  <r>
    <x v="2"/>
  </r>
  <r>
    <x v="3"/>
  </r>
  <r>
    <x v="5"/>
  </r>
  <r>
    <x v="2"/>
  </r>
  <r>
    <x v="3"/>
  </r>
  <r>
    <x v="5"/>
  </r>
  <r>
    <x v="3"/>
  </r>
  <r>
    <x v="3"/>
  </r>
  <r>
    <x v="6"/>
  </r>
  <r>
    <x v="3"/>
  </r>
  <r>
    <x v="6"/>
  </r>
  <r>
    <x v="6"/>
  </r>
  <r>
    <x v="4"/>
  </r>
  <r>
    <x v="8"/>
  </r>
  <r>
    <x v="10"/>
  </r>
  <r>
    <x v="6"/>
  </r>
  <r>
    <x v="1"/>
  </r>
  <r>
    <x v="9"/>
  </r>
  <r>
    <x v="5"/>
  </r>
  <r>
    <x v="1"/>
  </r>
  <r>
    <x v="5"/>
  </r>
  <r>
    <x v="5"/>
  </r>
  <r>
    <x v="6"/>
  </r>
  <r>
    <x v="8"/>
  </r>
  <r>
    <x v="5"/>
  </r>
  <r>
    <x v="1"/>
  </r>
  <r>
    <x v="7"/>
  </r>
  <r>
    <x v="1"/>
  </r>
  <r>
    <x v="6"/>
  </r>
  <r>
    <x v="13"/>
  </r>
  <r>
    <x v="0"/>
  </r>
  <r>
    <x v="4"/>
  </r>
  <r>
    <x v="8"/>
  </r>
  <r>
    <x v="3"/>
  </r>
  <r>
    <x v="10"/>
  </r>
  <r>
    <x v="2"/>
  </r>
  <r>
    <x v="9"/>
  </r>
  <r>
    <x v="5"/>
  </r>
  <r>
    <x v="11"/>
  </r>
  <r>
    <x v="10"/>
  </r>
  <r>
    <x v="1"/>
  </r>
  <r>
    <x v="10"/>
  </r>
  <r>
    <x v="9"/>
  </r>
  <r>
    <x v="12"/>
  </r>
  <r>
    <x v="6"/>
  </r>
  <r>
    <x v="9"/>
  </r>
  <r>
    <x v="11"/>
  </r>
  <r>
    <x v="10"/>
  </r>
  <r>
    <x v="13"/>
  </r>
  <r>
    <x v="8"/>
  </r>
  <r>
    <x v="4"/>
  </r>
  <r>
    <x v="15"/>
  </r>
  <r>
    <x v="13"/>
  </r>
  <r>
    <x v="10"/>
  </r>
  <r>
    <x v="6"/>
  </r>
  <r>
    <x v="1"/>
  </r>
  <r>
    <x v="0"/>
  </r>
  <r>
    <x v="10"/>
  </r>
  <r>
    <x v="11"/>
  </r>
  <r>
    <x v="5"/>
  </r>
  <r>
    <x v="1"/>
  </r>
  <r>
    <x v="7"/>
  </r>
  <r>
    <x v="5"/>
  </r>
  <r>
    <x v="9"/>
  </r>
  <r>
    <x v="11"/>
  </r>
  <r>
    <x v="8"/>
  </r>
  <r>
    <x v="9"/>
  </r>
  <r>
    <x v="11"/>
  </r>
  <r>
    <x v="6"/>
  </r>
  <r>
    <x v="4"/>
  </r>
  <r>
    <x v="1"/>
  </r>
  <r>
    <x v="2"/>
  </r>
  <r>
    <x v="5"/>
  </r>
  <r>
    <x v="6"/>
  </r>
  <r>
    <x v="17"/>
  </r>
  <r>
    <x v="10"/>
  </r>
  <r>
    <x v="10"/>
  </r>
  <r>
    <x v="6"/>
  </r>
  <r>
    <x v="12"/>
  </r>
  <r>
    <x v="16"/>
  </r>
  <r>
    <x v="0"/>
  </r>
  <r>
    <x v="5"/>
  </r>
  <r>
    <x v="9"/>
  </r>
  <r>
    <x v="7"/>
  </r>
  <r>
    <x v="10"/>
  </r>
  <r>
    <x v="10"/>
  </r>
  <r>
    <x v="14"/>
  </r>
  <r>
    <x v="2"/>
  </r>
  <r>
    <x v="7"/>
  </r>
  <r>
    <x v="14"/>
  </r>
  <r>
    <x v="4"/>
  </r>
  <r>
    <x v="6"/>
  </r>
  <r>
    <x v="0"/>
  </r>
  <r>
    <x v="0"/>
  </r>
  <r>
    <x v="15"/>
  </r>
  <r>
    <x v="0"/>
  </r>
  <r>
    <x v="6"/>
  </r>
  <r>
    <x v="5"/>
  </r>
  <r>
    <x v="3"/>
  </r>
  <r>
    <x v="8"/>
  </r>
  <r>
    <x v="16"/>
  </r>
  <r>
    <x v="7"/>
  </r>
  <r>
    <x v="4"/>
  </r>
  <r>
    <x v="7"/>
  </r>
  <r>
    <x v="3"/>
  </r>
  <r>
    <x v="5"/>
  </r>
  <r>
    <x v="3"/>
  </r>
  <r>
    <x v="1"/>
  </r>
  <r>
    <x v="9"/>
  </r>
  <r>
    <x v="0"/>
  </r>
  <r>
    <x v="3"/>
  </r>
  <r>
    <x v="5"/>
  </r>
  <r>
    <x v="0"/>
  </r>
  <r>
    <x v="1"/>
  </r>
  <r>
    <x v="6"/>
  </r>
  <r>
    <x v="1"/>
  </r>
  <r>
    <x v="15"/>
  </r>
  <r>
    <x v="3"/>
  </r>
  <r>
    <x v="0"/>
  </r>
  <r>
    <x v="1"/>
  </r>
  <r>
    <x v="15"/>
  </r>
  <r>
    <x v="9"/>
  </r>
  <r>
    <x v="18"/>
  </r>
  <r>
    <x v="5"/>
  </r>
  <r>
    <x v="1"/>
  </r>
  <r>
    <x v="9"/>
  </r>
  <r>
    <x v="19"/>
  </r>
  <r>
    <x v="5"/>
  </r>
  <r>
    <x v="8"/>
  </r>
  <r>
    <x v="2"/>
  </r>
  <r>
    <x v="19"/>
  </r>
  <r>
    <x v="14"/>
  </r>
  <r>
    <x v="0"/>
  </r>
  <r>
    <x v="3"/>
  </r>
  <r>
    <x v="10"/>
  </r>
  <r>
    <x v="8"/>
  </r>
  <r>
    <x v="19"/>
  </r>
  <r>
    <x v="6"/>
  </r>
  <r>
    <x v="7"/>
  </r>
  <r>
    <x v="16"/>
  </r>
  <r>
    <x v="5"/>
  </r>
  <r>
    <x v="3"/>
  </r>
  <r>
    <x v="5"/>
  </r>
  <r>
    <x v="15"/>
  </r>
  <r>
    <x v="13"/>
  </r>
  <r>
    <x v="5"/>
  </r>
  <r>
    <x v="3"/>
  </r>
  <r>
    <x v="5"/>
  </r>
  <r>
    <x v="5"/>
  </r>
  <r>
    <x v="5"/>
  </r>
  <r>
    <x v="1"/>
  </r>
  <r>
    <x v="2"/>
  </r>
  <r>
    <x v="11"/>
  </r>
  <r>
    <x v="2"/>
  </r>
  <r>
    <x v="18"/>
  </r>
  <r>
    <x v="5"/>
  </r>
  <r>
    <x v="10"/>
  </r>
  <r>
    <x v="16"/>
  </r>
  <r>
    <x v="3"/>
  </r>
  <r>
    <x v="5"/>
  </r>
  <r>
    <x v="3"/>
  </r>
  <r>
    <x v="4"/>
  </r>
  <r>
    <x v="10"/>
  </r>
  <r>
    <x v="3"/>
  </r>
  <r>
    <x v="2"/>
  </r>
  <r>
    <x v="10"/>
  </r>
  <r>
    <x v="0"/>
  </r>
  <r>
    <x v="11"/>
  </r>
  <r>
    <x v="11"/>
  </r>
  <r>
    <x v="16"/>
  </r>
  <r>
    <x v="3"/>
  </r>
  <r>
    <x v="6"/>
  </r>
  <r>
    <x v="6"/>
  </r>
  <r>
    <x v="3"/>
  </r>
  <r>
    <x v="3"/>
  </r>
  <r>
    <x v="3"/>
  </r>
  <r>
    <x v="7"/>
  </r>
  <r>
    <x v="12"/>
  </r>
  <r>
    <x v="6"/>
  </r>
  <r>
    <x v="5"/>
  </r>
  <r>
    <x v="1"/>
  </r>
  <r>
    <x v="3"/>
  </r>
  <r>
    <x v="6"/>
  </r>
  <r>
    <x v="13"/>
  </r>
  <r>
    <x v="10"/>
  </r>
  <r>
    <x v="6"/>
  </r>
  <r>
    <x v="8"/>
  </r>
  <r>
    <x v="10"/>
  </r>
  <r>
    <x v="9"/>
  </r>
  <r>
    <x v="8"/>
  </r>
  <r>
    <x v="10"/>
  </r>
  <r>
    <x v="11"/>
  </r>
  <r>
    <x v="10"/>
  </r>
  <r>
    <x v="19"/>
  </r>
  <r>
    <x v="0"/>
  </r>
  <r>
    <x v="2"/>
  </r>
  <r>
    <x v="2"/>
  </r>
  <r>
    <x v="1"/>
  </r>
  <r>
    <x v="1"/>
  </r>
  <r>
    <x v="2"/>
  </r>
  <r>
    <x v="3"/>
  </r>
  <r>
    <x v="5"/>
  </r>
  <r>
    <x v="13"/>
  </r>
  <r>
    <x v="9"/>
  </r>
  <r>
    <x v="4"/>
  </r>
  <r>
    <x v="10"/>
  </r>
  <r>
    <x v="14"/>
  </r>
  <r>
    <x v="0"/>
  </r>
  <r>
    <x v="8"/>
  </r>
  <r>
    <x v="6"/>
  </r>
  <r>
    <x v="14"/>
  </r>
  <r>
    <x v="4"/>
  </r>
  <r>
    <x v="5"/>
  </r>
  <r>
    <x v="2"/>
  </r>
  <r>
    <x v="8"/>
  </r>
  <r>
    <x v="9"/>
  </r>
  <r>
    <x v="2"/>
  </r>
  <r>
    <x v="5"/>
  </r>
  <r>
    <x v="8"/>
  </r>
  <r>
    <x v="5"/>
  </r>
  <r>
    <x v="8"/>
  </r>
  <r>
    <x v="0"/>
  </r>
  <r>
    <x v="0"/>
  </r>
  <r>
    <x v="8"/>
  </r>
  <r>
    <x v="10"/>
  </r>
  <r>
    <x v="3"/>
  </r>
  <r>
    <x v="5"/>
  </r>
  <r>
    <x v="10"/>
  </r>
  <r>
    <x v="8"/>
  </r>
  <r>
    <x v="7"/>
  </r>
  <r>
    <x v="2"/>
  </r>
  <r>
    <x v="0"/>
  </r>
  <r>
    <x v="6"/>
  </r>
  <r>
    <x v="10"/>
  </r>
  <r>
    <x v="11"/>
  </r>
  <r>
    <x v="8"/>
  </r>
  <r>
    <x v="10"/>
  </r>
  <r>
    <x v="7"/>
  </r>
  <r>
    <x v="9"/>
  </r>
  <r>
    <x v="5"/>
  </r>
  <r>
    <x v="6"/>
  </r>
  <r>
    <x v="14"/>
  </r>
  <r>
    <x v="9"/>
  </r>
  <r>
    <x v="6"/>
  </r>
  <r>
    <x v="7"/>
  </r>
  <r>
    <x v="18"/>
  </r>
  <r>
    <x v="9"/>
  </r>
  <r>
    <x v="13"/>
  </r>
  <r>
    <x v="2"/>
  </r>
  <r>
    <x v="13"/>
  </r>
  <r>
    <x v="2"/>
  </r>
  <r>
    <x v="9"/>
  </r>
  <r>
    <x v="8"/>
  </r>
  <r>
    <x v="5"/>
  </r>
  <r>
    <x v="4"/>
  </r>
  <r>
    <x v="8"/>
  </r>
  <r>
    <x v="10"/>
  </r>
  <r>
    <x v="2"/>
  </r>
  <r>
    <x v="10"/>
  </r>
  <r>
    <x v="1"/>
  </r>
  <r>
    <x v="1"/>
  </r>
  <r>
    <x v="1"/>
  </r>
  <r>
    <x v="19"/>
  </r>
  <r>
    <x v="2"/>
  </r>
  <r>
    <x v="11"/>
  </r>
  <r>
    <x v="2"/>
  </r>
  <r>
    <x v="0"/>
  </r>
  <r>
    <x v="4"/>
  </r>
  <r>
    <x v="2"/>
  </r>
  <r>
    <x v="5"/>
  </r>
  <r>
    <x v="3"/>
  </r>
  <r>
    <x v="3"/>
  </r>
  <r>
    <x v="7"/>
  </r>
  <r>
    <x v="14"/>
  </r>
  <r>
    <x v="15"/>
  </r>
  <r>
    <x v="1"/>
  </r>
  <r>
    <x v="1"/>
  </r>
  <r>
    <x v="15"/>
  </r>
  <r>
    <x v="4"/>
  </r>
  <r>
    <x v="7"/>
  </r>
  <r>
    <x v="0"/>
  </r>
  <r>
    <x v="6"/>
  </r>
  <r>
    <x v="15"/>
  </r>
  <r>
    <x v="13"/>
  </r>
  <r>
    <x v="1"/>
  </r>
  <r>
    <x v="0"/>
  </r>
  <r>
    <x v="7"/>
  </r>
  <r>
    <x v="1"/>
  </r>
  <r>
    <x v="5"/>
  </r>
  <r>
    <x v="0"/>
  </r>
  <r>
    <x v="13"/>
  </r>
  <r>
    <x v="1"/>
  </r>
  <r>
    <x v="1"/>
  </r>
  <r>
    <x v="1"/>
  </r>
  <r>
    <x v="5"/>
  </r>
  <r>
    <x v="19"/>
  </r>
  <r>
    <x v="10"/>
  </r>
  <r>
    <x v="11"/>
  </r>
  <r>
    <x v="19"/>
  </r>
  <r>
    <x v="0"/>
  </r>
  <r>
    <x v="13"/>
  </r>
  <r>
    <x v="5"/>
  </r>
  <r>
    <x v="0"/>
  </r>
  <r>
    <x v="5"/>
  </r>
  <r>
    <x v="14"/>
  </r>
  <r>
    <x v="10"/>
  </r>
  <r>
    <x v="10"/>
  </r>
  <r>
    <x v="12"/>
  </r>
  <r>
    <x v="8"/>
  </r>
  <r>
    <x v="13"/>
  </r>
  <r>
    <x v="13"/>
  </r>
  <r>
    <x v="13"/>
  </r>
  <r>
    <x v="7"/>
  </r>
  <r>
    <x v="2"/>
  </r>
  <r>
    <x v="8"/>
  </r>
  <r>
    <x v="10"/>
  </r>
  <r>
    <x v="9"/>
  </r>
  <r>
    <x v="0"/>
  </r>
  <r>
    <x v="9"/>
  </r>
  <r>
    <x v="9"/>
  </r>
  <r>
    <x v="13"/>
  </r>
  <r>
    <x v="2"/>
  </r>
  <r>
    <x v="0"/>
  </r>
  <r>
    <x v="11"/>
  </r>
  <r>
    <x v="1"/>
  </r>
  <r>
    <x v="9"/>
  </r>
  <r>
    <x v="4"/>
  </r>
  <r>
    <x v="8"/>
  </r>
  <r>
    <x v="2"/>
  </r>
  <r>
    <x v="12"/>
  </r>
  <r>
    <x v="8"/>
  </r>
  <r>
    <x v="3"/>
  </r>
  <r>
    <x v="16"/>
  </r>
  <r>
    <x v="0"/>
  </r>
  <r>
    <x v="7"/>
  </r>
  <r>
    <x v="3"/>
  </r>
  <r>
    <x v="3"/>
  </r>
  <r>
    <x v="8"/>
  </r>
  <r>
    <x v="5"/>
  </r>
  <r>
    <x v="5"/>
  </r>
  <r>
    <x v="6"/>
  </r>
  <r>
    <x v="4"/>
  </r>
  <r>
    <x v="6"/>
  </r>
  <r>
    <x v="6"/>
  </r>
  <r>
    <x v="7"/>
  </r>
  <r>
    <x v="10"/>
  </r>
  <r>
    <x v="5"/>
  </r>
  <r>
    <x v="9"/>
  </r>
  <r>
    <x v="10"/>
  </r>
  <r>
    <x v="2"/>
  </r>
  <r>
    <x v="8"/>
  </r>
  <r>
    <x v="0"/>
  </r>
  <r>
    <x v="10"/>
  </r>
  <r>
    <x v="10"/>
  </r>
  <r>
    <x v="13"/>
  </r>
  <r>
    <x v="9"/>
  </r>
  <r>
    <x v="6"/>
  </r>
  <r>
    <x v="16"/>
  </r>
  <r>
    <x v="5"/>
  </r>
  <r>
    <x v="2"/>
  </r>
  <r>
    <x v="9"/>
  </r>
  <r>
    <x v="10"/>
  </r>
  <r>
    <x v="2"/>
  </r>
  <r>
    <x v="6"/>
  </r>
  <r>
    <x v="10"/>
  </r>
  <r>
    <x v="3"/>
  </r>
  <r>
    <x v="9"/>
  </r>
  <r>
    <x v="6"/>
  </r>
  <r>
    <x v="6"/>
  </r>
  <r>
    <x v="13"/>
  </r>
  <r>
    <x v="6"/>
  </r>
  <r>
    <x v="8"/>
  </r>
  <r>
    <x v="9"/>
  </r>
  <r>
    <x v="9"/>
  </r>
  <r>
    <x v="6"/>
  </r>
  <r>
    <x v="0"/>
  </r>
  <r>
    <x v="10"/>
  </r>
  <r>
    <x v="8"/>
  </r>
  <r>
    <x v="1"/>
  </r>
  <r>
    <x v="10"/>
  </r>
  <r>
    <x v="1"/>
  </r>
  <r>
    <x v="6"/>
  </r>
  <r>
    <x v="11"/>
  </r>
  <r>
    <x v="10"/>
  </r>
  <r>
    <x v="2"/>
  </r>
  <r>
    <x v="13"/>
  </r>
  <r>
    <x v="0"/>
  </r>
  <r>
    <x v="3"/>
  </r>
  <r>
    <x v="13"/>
  </r>
  <r>
    <x v="1"/>
  </r>
  <r>
    <x v="6"/>
  </r>
  <r>
    <x v="5"/>
  </r>
  <r>
    <x v="3"/>
  </r>
  <r>
    <x v="8"/>
  </r>
  <r>
    <x v="8"/>
  </r>
  <r>
    <x v="10"/>
  </r>
  <r>
    <x v="2"/>
  </r>
  <r>
    <x v="1"/>
  </r>
  <r>
    <x v="6"/>
  </r>
  <r>
    <x v="10"/>
  </r>
  <r>
    <x v="1"/>
  </r>
  <r>
    <x v="13"/>
  </r>
  <r>
    <x v="3"/>
  </r>
  <r>
    <x v="10"/>
  </r>
  <r>
    <x v="8"/>
  </r>
  <r>
    <x v="5"/>
  </r>
  <r>
    <x v="5"/>
  </r>
  <r>
    <x v="8"/>
  </r>
  <r>
    <x v="0"/>
  </r>
  <r>
    <x v="11"/>
  </r>
  <r>
    <x v="13"/>
  </r>
  <r>
    <x v="2"/>
  </r>
  <r>
    <x v="6"/>
  </r>
  <r>
    <x v="17"/>
  </r>
  <r>
    <x v="10"/>
  </r>
  <r>
    <x v="2"/>
  </r>
  <r>
    <x v="10"/>
  </r>
  <r>
    <x v="8"/>
  </r>
  <r>
    <x v="1"/>
  </r>
  <r>
    <x v="2"/>
  </r>
  <r>
    <x v="6"/>
  </r>
  <r>
    <x v="13"/>
  </r>
  <r>
    <x v="6"/>
  </r>
  <r>
    <x v="10"/>
  </r>
  <r>
    <x v="3"/>
  </r>
  <r>
    <x v="10"/>
  </r>
  <r>
    <x v="11"/>
  </r>
  <r>
    <x v="5"/>
  </r>
  <r>
    <x v="13"/>
  </r>
  <r>
    <x v="8"/>
  </r>
  <r>
    <x v="1"/>
  </r>
  <r>
    <x v="5"/>
  </r>
  <r>
    <x v="14"/>
  </r>
  <r>
    <x v="8"/>
  </r>
  <r>
    <x v="5"/>
  </r>
  <r>
    <x v="5"/>
  </r>
  <r>
    <x v="5"/>
  </r>
  <r>
    <x v="1"/>
  </r>
  <r>
    <x v="0"/>
  </r>
  <r>
    <x v="1"/>
  </r>
  <r>
    <x v="5"/>
  </r>
  <r>
    <x v="8"/>
  </r>
  <r>
    <x v="6"/>
  </r>
  <r>
    <x v="13"/>
  </r>
  <r>
    <x v="1"/>
  </r>
  <r>
    <x v="8"/>
  </r>
  <r>
    <x v="8"/>
  </r>
  <r>
    <x v="0"/>
  </r>
  <r>
    <x v="13"/>
  </r>
  <r>
    <x v="8"/>
  </r>
  <r>
    <x v="10"/>
  </r>
  <r>
    <x v="0"/>
  </r>
  <r>
    <x v="8"/>
  </r>
  <r>
    <x v="11"/>
  </r>
  <r>
    <x v="0"/>
  </r>
  <r>
    <x v="3"/>
  </r>
  <r>
    <x v="8"/>
  </r>
  <r>
    <x v="6"/>
  </r>
  <r>
    <x v="8"/>
  </r>
  <r>
    <x v="8"/>
  </r>
  <r>
    <x v="2"/>
  </r>
  <r>
    <x v="11"/>
  </r>
  <r>
    <x v="0"/>
  </r>
  <r>
    <x v="2"/>
  </r>
  <r>
    <x v="9"/>
  </r>
  <r>
    <x v="13"/>
  </r>
  <r>
    <x v="2"/>
  </r>
  <r>
    <x v="4"/>
  </r>
  <r>
    <x v="4"/>
  </r>
  <r>
    <x v="10"/>
  </r>
  <r>
    <x v="0"/>
  </r>
  <r>
    <x v="10"/>
  </r>
  <r>
    <x v="3"/>
  </r>
  <r>
    <x v="6"/>
  </r>
  <r>
    <x v="15"/>
  </r>
  <r>
    <x v="0"/>
  </r>
  <r>
    <x v="0"/>
  </r>
  <r>
    <x v="10"/>
  </r>
  <r>
    <x v="10"/>
  </r>
  <r>
    <x v="0"/>
  </r>
  <r>
    <x v="11"/>
  </r>
  <r>
    <x v="2"/>
  </r>
  <r>
    <x v="16"/>
  </r>
  <r>
    <x v="7"/>
  </r>
  <r>
    <x v="6"/>
  </r>
  <r>
    <x v="1"/>
  </r>
  <r>
    <x v="15"/>
  </r>
  <r>
    <x v="2"/>
  </r>
  <r>
    <x v="0"/>
  </r>
  <r>
    <x v="10"/>
  </r>
  <r>
    <x v="10"/>
  </r>
  <r>
    <x v="5"/>
  </r>
  <r>
    <x v="7"/>
  </r>
  <r>
    <x v="13"/>
  </r>
  <r>
    <x v="5"/>
  </r>
  <r>
    <x v="1"/>
  </r>
  <r>
    <x v="10"/>
  </r>
  <r>
    <x v="9"/>
  </r>
  <r>
    <x v="7"/>
  </r>
  <r>
    <x v="6"/>
  </r>
  <r>
    <x v="2"/>
  </r>
  <r>
    <x v="15"/>
  </r>
  <r>
    <x v="13"/>
  </r>
  <r>
    <x v="13"/>
  </r>
  <r>
    <x v="10"/>
  </r>
  <r>
    <x v="1"/>
  </r>
  <r>
    <x v="2"/>
  </r>
  <r>
    <x v="9"/>
  </r>
  <r>
    <x v="0"/>
  </r>
  <r>
    <x v="9"/>
  </r>
  <r>
    <x v="13"/>
  </r>
  <r>
    <x v="0"/>
  </r>
  <r>
    <x v="3"/>
  </r>
  <r>
    <x v="0"/>
  </r>
  <r>
    <x v="0"/>
  </r>
  <r>
    <x v="13"/>
  </r>
  <r>
    <x v="14"/>
  </r>
  <r>
    <x v="3"/>
  </r>
  <r>
    <x v="2"/>
  </r>
  <r>
    <x v="8"/>
  </r>
  <r>
    <x v="13"/>
  </r>
  <r>
    <x v="17"/>
  </r>
  <r>
    <x v="10"/>
  </r>
  <r>
    <x v="10"/>
  </r>
  <r>
    <x v="10"/>
  </r>
  <r>
    <x v="9"/>
  </r>
  <r>
    <x v="10"/>
  </r>
  <r>
    <x v="6"/>
  </r>
  <r>
    <x v="9"/>
  </r>
  <r>
    <x v="0"/>
  </r>
  <r>
    <x v="9"/>
  </r>
  <r>
    <x v="9"/>
  </r>
  <r>
    <x v="5"/>
  </r>
  <r>
    <x v="0"/>
  </r>
  <r>
    <x v="6"/>
  </r>
  <r>
    <x v="11"/>
  </r>
  <r>
    <x v="8"/>
  </r>
  <r>
    <x v="18"/>
  </r>
  <r>
    <x v="1"/>
  </r>
  <r>
    <x v="8"/>
  </r>
  <r>
    <x v="5"/>
  </r>
  <r>
    <x v="5"/>
  </r>
  <r>
    <x v="6"/>
  </r>
  <r>
    <x v="5"/>
  </r>
  <r>
    <x v="5"/>
  </r>
  <r>
    <x v="2"/>
  </r>
  <r>
    <x v="8"/>
  </r>
  <r>
    <x v="5"/>
  </r>
  <r>
    <x v="11"/>
  </r>
  <r>
    <x v="0"/>
  </r>
  <r>
    <x v="0"/>
  </r>
  <r>
    <x v="15"/>
  </r>
  <r>
    <x v="8"/>
  </r>
  <r>
    <x v="5"/>
  </r>
  <r>
    <x v="8"/>
  </r>
  <r>
    <x v="3"/>
  </r>
  <r>
    <x v="13"/>
  </r>
  <r>
    <x v="10"/>
  </r>
  <r>
    <x v="7"/>
  </r>
  <r>
    <x v="1"/>
  </r>
  <r>
    <x v="0"/>
  </r>
  <r>
    <x v="16"/>
  </r>
  <r>
    <x v="0"/>
  </r>
  <r>
    <x v="5"/>
  </r>
  <r>
    <x v="5"/>
  </r>
  <r>
    <x v="5"/>
  </r>
  <r>
    <x v="2"/>
  </r>
  <r>
    <x v="13"/>
  </r>
  <r>
    <x v="9"/>
  </r>
  <r>
    <x v="3"/>
  </r>
  <r>
    <x v="10"/>
  </r>
  <r>
    <x v="10"/>
  </r>
  <r>
    <x v="6"/>
  </r>
  <r>
    <x v="1"/>
  </r>
  <r>
    <x v="10"/>
  </r>
  <r>
    <x v="0"/>
  </r>
  <r>
    <x v="1"/>
  </r>
  <r>
    <x v="9"/>
  </r>
  <r>
    <x v="11"/>
  </r>
  <r>
    <x v="13"/>
  </r>
  <r>
    <x v="6"/>
  </r>
  <r>
    <x v="13"/>
  </r>
  <r>
    <x v="0"/>
  </r>
  <r>
    <x v="3"/>
  </r>
  <r>
    <x v="6"/>
  </r>
  <r>
    <x v="0"/>
  </r>
  <r>
    <x v="0"/>
  </r>
  <r>
    <x v="8"/>
  </r>
  <r>
    <x v="10"/>
  </r>
  <r>
    <x v="8"/>
  </r>
  <r>
    <x v="6"/>
  </r>
  <r>
    <x v="5"/>
  </r>
  <r>
    <x v="12"/>
  </r>
  <r>
    <x v="8"/>
  </r>
  <r>
    <x v="8"/>
  </r>
  <r>
    <x v="13"/>
  </r>
  <r>
    <x v="15"/>
  </r>
  <r>
    <x v="3"/>
  </r>
  <r>
    <x v="10"/>
  </r>
  <r>
    <x v="4"/>
  </r>
  <r>
    <x v="10"/>
  </r>
  <r>
    <x v="2"/>
  </r>
  <r>
    <x v="8"/>
  </r>
  <r>
    <x v="13"/>
  </r>
  <r>
    <x v="0"/>
  </r>
  <r>
    <x v="10"/>
  </r>
  <r>
    <x v="18"/>
  </r>
  <r>
    <x v="11"/>
  </r>
  <r>
    <x v="9"/>
  </r>
  <r>
    <x v="6"/>
  </r>
  <r>
    <x v="10"/>
  </r>
  <r>
    <x v="13"/>
  </r>
  <r>
    <x v="3"/>
  </r>
  <r>
    <x v="1"/>
  </r>
  <r>
    <x v="8"/>
  </r>
  <r>
    <x v="3"/>
  </r>
  <r>
    <x v="2"/>
  </r>
  <r>
    <x v="1"/>
  </r>
  <r>
    <x v="1"/>
  </r>
  <r>
    <x v="14"/>
  </r>
  <r>
    <x v="18"/>
  </r>
  <r>
    <x v="5"/>
  </r>
  <r>
    <x v="3"/>
  </r>
  <r>
    <x v="6"/>
  </r>
  <r>
    <x v="0"/>
  </r>
  <r>
    <x v="6"/>
  </r>
  <r>
    <x v="10"/>
  </r>
  <r>
    <x v="1"/>
  </r>
  <r>
    <x v="10"/>
  </r>
  <r>
    <x v="17"/>
  </r>
  <r>
    <x v="19"/>
  </r>
  <r>
    <x v="0"/>
  </r>
  <r>
    <x v="10"/>
  </r>
  <r>
    <x v="0"/>
  </r>
  <r>
    <x v="10"/>
  </r>
  <r>
    <x v="2"/>
  </r>
  <r>
    <x v="3"/>
  </r>
  <r>
    <x v="8"/>
  </r>
  <r>
    <x v="7"/>
  </r>
  <r>
    <x v="8"/>
  </r>
  <r>
    <x v="2"/>
  </r>
  <r>
    <x v="2"/>
  </r>
  <r>
    <x v="11"/>
  </r>
  <r>
    <x v="12"/>
  </r>
  <r>
    <x v="1"/>
  </r>
  <r>
    <x v="1"/>
  </r>
  <r>
    <x v="2"/>
  </r>
  <r>
    <x v="6"/>
  </r>
  <r>
    <x v="10"/>
  </r>
  <r>
    <x v="15"/>
  </r>
  <r>
    <x v="9"/>
  </r>
  <r>
    <x v="0"/>
  </r>
  <r>
    <x v="1"/>
  </r>
  <r>
    <x v="3"/>
  </r>
  <r>
    <x v="8"/>
  </r>
  <r>
    <x v="7"/>
  </r>
  <r>
    <x v="0"/>
  </r>
  <r>
    <x v="15"/>
  </r>
  <r>
    <x v="1"/>
  </r>
  <r>
    <x v="8"/>
  </r>
  <r>
    <x v="8"/>
  </r>
  <r>
    <x v="13"/>
  </r>
  <r>
    <x v="3"/>
  </r>
  <r>
    <x v="2"/>
  </r>
  <r>
    <x v="11"/>
  </r>
  <r>
    <x v="2"/>
  </r>
  <r>
    <x v="10"/>
  </r>
  <r>
    <x v="8"/>
  </r>
  <r>
    <x v="19"/>
  </r>
  <r>
    <x v="10"/>
  </r>
  <r>
    <x v="3"/>
  </r>
  <r>
    <x v="9"/>
  </r>
  <r>
    <x v="10"/>
  </r>
  <r>
    <x v="11"/>
  </r>
  <r>
    <x v="3"/>
  </r>
  <r>
    <x v="11"/>
  </r>
  <r>
    <x v="5"/>
  </r>
  <r>
    <x v="10"/>
  </r>
  <r>
    <x v="3"/>
  </r>
  <r>
    <x v="16"/>
  </r>
  <r>
    <x v="10"/>
  </r>
  <r>
    <x v="2"/>
  </r>
  <r>
    <x v="8"/>
  </r>
  <r>
    <x v="5"/>
  </r>
  <r>
    <x v="10"/>
  </r>
  <r>
    <x v="1"/>
  </r>
  <r>
    <x v="19"/>
  </r>
  <r>
    <x v="2"/>
  </r>
  <r>
    <x v="9"/>
  </r>
  <r>
    <x v="14"/>
  </r>
  <r>
    <x v="11"/>
  </r>
  <r>
    <x v="16"/>
  </r>
  <r>
    <x v="3"/>
  </r>
  <r>
    <x v="17"/>
  </r>
  <r>
    <x v="5"/>
  </r>
  <r>
    <x v="9"/>
  </r>
  <r>
    <x v="9"/>
  </r>
  <r>
    <x v="9"/>
  </r>
  <r>
    <x v="7"/>
  </r>
  <r>
    <x v="16"/>
  </r>
  <r>
    <x v="0"/>
  </r>
  <r>
    <x v="0"/>
  </r>
  <r>
    <x v="10"/>
  </r>
  <r>
    <x v="10"/>
  </r>
  <r>
    <x v="10"/>
  </r>
  <r>
    <x v="3"/>
  </r>
  <r>
    <x v="11"/>
  </r>
  <r>
    <x v="12"/>
  </r>
  <r>
    <x v="3"/>
  </r>
  <r>
    <x v="5"/>
  </r>
  <r>
    <x v="8"/>
  </r>
  <r>
    <x v="11"/>
  </r>
  <r>
    <x v="13"/>
  </r>
  <r>
    <x v="13"/>
  </r>
  <r>
    <x v="14"/>
  </r>
  <r>
    <x v="6"/>
  </r>
  <r>
    <x v="6"/>
  </r>
  <r>
    <x v="5"/>
  </r>
  <r>
    <x v="7"/>
  </r>
  <r>
    <x v="9"/>
  </r>
  <r>
    <x v="10"/>
  </r>
  <r>
    <x v="5"/>
  </r>
  <r>
    <x v="10"/>
  </r>
  <r>
    <x v="17"/>
  </r>
  <r>
    <x v="0"/>
  </r>
  <r>
    <x v="16"/>
  </r>
  <r>
    <x v="9"/>
  </r>
  <r>
    <x v="1"/>
  </r>
  <r>
    <x v="15"/>
  </r>
  <r>
    <x v="8"/>
  </r>
  <r>
    <x v="1"/>
  </r>
  <r>
    <x v="3"/>
  </r>
  <r>
    <x v="3"/>
  </r>
  <r>
    <x v="1"/>
  </r>
  <r>
    <x v="1"/>
  </r>
  <r>
    <x v="4"/>
  </r>
  <r>
    <x v="1"/>
  </r>
  <r>
    <x v="5"/>
  </r>
  <r>
    <x v="2"/>
  </r>
  <r>
    <x v="10"/>
  </r>
  <r>
    <x v="5"/>
  </r>
  <r>
    <x v="0"/>
  </r>
  <r>
    <x v="8"/>
  </r>
  <r>
    <x v="10"/>
  </r>
  <r>
    <x v="1"/>
  </r>
  <r>
    <x v="5"/>
  </r>
  <r>
    <x v="3"/>
  </r>
  <r>
    <x v="1"/>
  </r>
  <r>
    <x v="5"/>
  </r>
  <r>
    <x v="5"/>
  </r>
  <r>
    <x v="5"/>
  </r>
  <r>
    <x v="6"/>
  </r>
  <r>
    <x v="4"/>
  </r>
  <r>
    <x v="14"/>
  </r>
  <r>
    <x v="10"/>
  </r>
  <r>
    <x v="5"/>
  </r>
  <r>
    <x v="4"/>
  </r>
  <r>
    <x v="11"/>
  </r>
  <r>
    <x v="5"/>
  </r>
  <r>
    <x v="9"/>
  </r>
  <r>
    <x v="1"/>
  </r>
  <r>
    <x v="11"/>
  </r>
  <r>
    <x v="3"/>
  </r>
  <r>
    <x v="13"/>
  </r>
  <r>
    <x v="5"/>
  </r>
  <r>
    <x v="13"/>
  </r>
  <r>
    <x v="0"/>
  </r>
  <r>
    <x v="10"/>
  </r>
  <r>
    <x v="13"/>
  </r>
  <r>
    <x v="2"/>
  </r>
  <r>
    <x v="4"/>
  </r>
  <r>
    <x v="10"/>
  </r>
  <r>
    <x v="1"/>
  </r>
  <r>
    <x v="9"/>
  </r>
  <r>
    <x v="13"/>
  </r>
  <r>
    <x v="11"/>
  </r>
  <r>
    <x v="8"/>
  </r>
  <r>
    <x v="8"/>
  </r>
  <r>
    <x v="5"/>
  </r>
  <r>
    <x v="3"/>
  </r>
  <r>
    <x v="10"/>
  </r>
  <r>
    <x v="10"/>
  </r>
  <r>
    <x v="10"/>
  </r>
  <r>
    <x v="5"/>
  </r>
  <r>
    <x v="2"/>
  </r>
  <r>
    <x v="0"/>
  </r>
  <r>
    <x v="9"/>
  </r>
  <r>
    <x v="19"/>
  </r>
  <r>
    <x v="10"/>
  </r>
  <r>
    <x v="9"/>
  </r>
  <r>
    <x v="0"/>
  </r>
  <r>
    <x v="1"/>
  </r>
  <r>
    <x v="10"/>
  </r>
  <r>
    <x v="8"/>
  </r>
  <r>
    <x v="0"/>
  </r>
  <r>
    <x v="9"/>
  </r>
  <r>
    <x v="3"/>
  </r>
  <r>
    <x v="5"/>
  </r>
  <r>
    <x v="3"/>
  </r>
  <r>
    <x v="1"/>
  </r>
  <r>
    <x v="8"/>
  </r>
  <r>
    <x v="8"/>
  </r>
  <r>
    <x v="1"/>
  </r>
  <r>
    <x v="10"/>
  </r>
  <r>
    <x v="3"/>
  </r>
  <r>
    <x v="9"/>
  </r>
  <r>
    <x v="3"/>
  </r>
  <r>
    <x v="3"/>
  </r>
  <r>
    <x v="1"/>
  </r>
  <r>
    <x v="1"/>
  </r>
  <r>
    <x v="9"/>
  </r>
  <r>
    <x v="1"/>
  </r>
  <r>
    <x v="2"/>
  </r>
  <r>
    <x v="5"/>
  </r>
  <r>
    <x v="2"/>
  </r>
  <r>
    <x v="6"/>
  </r>
  <r>
    <x v="3"/>
  </r>
  <r>
    <x v="1"/>
  </r>
  <r>
    <x v="10"/>
  </r>
  <r>
    <x v="6"/>
  </r>
  <r>
    <x v="10"/>
  </r>
  <r>
    <x v="1"/>
  </r>
  <r>
    <x v="5"/>
  </r>
  <r>
    <x v="3"/>
  </r>
  <r>
    <x v="7"/>
  </r>
  <r>
    <x v="18"/>
  </r>
  <r>
    <x v="6"/>
  </r>
  <r>
    <x v="16"/>
  </r>
  <r>
    <x v="13"/>
  </r>
  <r>
    <x v="13"/>
  </r>
  <r>
    <x v="2"/>
  </r>
  <r>
    <x v="3"/>
  </r>
  <r>
    <x v="10"/>
  </r>
  <r>
    <x v="6"/>
  </r>
  <r>
    <x v="2"/>
  </r>
  <r>
    <x v="8"/>
  </r>
  <r>
    <x v="6"/>
  </r>
  <r>
    <x v="16"/>
  </r>
  <r>
    <x v="1"/>
  </r>
  <r>
    <x v="13"/>
  </r>
  <r>
    <x v="10"/>
  </r>
  <r>
    <x v="7"/>
  </r>
  <r>
    <x v="5"/>
  </r>
  <r>
    <x v="1"/>
  </r>
  <r>
    <x v="1"/>
  </r>
  <r>
    <x v="2"/>
  </r>
  <r>
    <x v="0"/>
  </r>
  <r>
    <x v="8"/>
  </r>
  <r>
    <x v="12"/>
  </r>
  <r>
    <x v="5"/>
  </r>
  <r>
    <x v="6"/>
  </r>
  <r>
    <x v="15"/>
  </r>
  <r>
    <x v="10"/>
  </r>
  <r>
    <x v="8"/>
  </r>
  <r>
    <x v="9"/>
  </r>
  <r>
    <x v="1"/>
  </r>
  <r>
    <x v="1"/>
  </r>
  <r>
    <x v="16"/>
  </r>
  <r>
    <x v="9"/>
  </r>
  <r>
    <x v="13"/>
  </r>
  <r>
    <x v="10"/>
  </r>
  <r>
    <x v="16"/>
  </r>
  <r>
    <x v="9"/>
  </r>
  <r>
    <x v="9"/>
  </r>
  <r>
    <x v="1"/>
  </r>
  <r>
    <x v="5"/>
  </r>
  <r>
    <x v="10"/>
  </r>
  <r>
    <x v="10"/>
  </r>
  <r>
    <x v="8"/>
  </r>
  <r>
    <x v="8"/>
  </r>
  <r>
    <x v="9"/>
  </r>
  <r>
    <x v="1"/>
  </r>
  <r>
    <x v="1"/>
  </r>
  <r>
    <x v="8"/>
  </r>
  <r>
    <x v="8"/>
  </r>
  <r>
    <x v="1"/>
  </r>
  <r>
    <x v="1"/>
  </r>
  <r>
    <x v="13"/>
  </r>
  <r>
    <x v="13"/>
  </r>
  <r>
    <x v="16"/>
  </r>
  <r>
    <x v="1"/>
  </r>
  <r>
    <x v="2"/>
  </r>
  <r>
    <x v="6"/>
  </r>
  <r>
    <x v="6"/>
  </r>
  <r>
    <x v="8"/>
  </r>
  <r>
    <x v="4"/>
  </r>
  <r>
    <x v="9"/>
  </r>
  <r>
    <x v="6"/>
  </r>
  <r>
    <x v="6"/>
  </r>
  <r>
    <x v="2"/>
  </r>
  <r>
    <x v="13"/>
  </r>
  <r>
    <x v="8"/>
  </r>
  <r>
    <x v="12"/>
  </r>
  <r>
    <x v="9"/>
  </r>
  <r>
    <x v="1"/>
  </r>
  <r>
    <x v="10"/>
  </r>
  <r>
    <x v="0"/>
  </r>
  <r>
    <x v="3"/>
  </r>
  <r>
    <x v="10"/>
  </r>
  <r>
    <x v="3"/>
  </r>
  <r>
    <x v="5"/>
  </r>
  <r>
    <x v="6"/>
  </r>
  <r>
    <x v="11"/>
  </r>
  <r>
    <x v="9"/>
  </r>
  <r>
    <x v="1"/>
  </r>
  <r>
    <x v="1"/>
  </r>
  <r>
    <x v="3"/>
  </r>
  <r>
    <x v="6"/>
  </r>
  <r>
    <x v="1"/>
  </r>
  <r>
    <x v="8"/>
  </r>
  <r>
    <x v="2"/>
  </r>
  <r>
    <x v="1"/>
  </r>
  <r>
    <x v="6"/>
  </r>
  <r>
    <x v="8"/>
  </r>
  <r>
    <x v="3"/>
  </r>
  <r>
    <x v="9"/>
  </r>
  <r>
    <x v="15"/>
  </r>
  <r>
    <x v="8"/>
  </r>
  <r>
    <x v="6"/>
  </r>
  <r>
    <x v="13"/>
  </r>
  <r>
    <x v="10"/>
  </r>
  <r>
    <x v="1"/>
  </r>
  <r>
    <x v="3"/>
  </r>
  <r>
    <x v="5"/>
  </r>
  <r>
    <x v="9"/>
  </r>
  <r>
    <x v="9"/>
  </r>
  <r>
    <x v="0"/>
  </r>
  <r>
    <x v="2"/>
  </r>
  <r>
    <x v="6"/>
  </r>
  <r>
    <x v="6"/>
  </r>
  <r>
    <x v="5"/>
  </r>
  <r>
    <x v="1"/>
  </r>
  <r>
    <x v="10"/>
  </r>
  <r>
    <x v="10"/>
  </r>
  <r>
    <x v="2"/>
  </r>
  <r>
    <x v="2"/>
  </r>
  <r>
    <x v="2"/>
  </r>
  <r>
    <x v="2"/>
  </r>
  <r>
    <x v="11"/>
  </r>
  <r>
    <x v="11"/>
  </r>
  <r>
    <x v="1"/>
  </r>
  <r>
    <x v="10"/>
  </r>
  <r>
    <x v="10"/>
  </r>
  <r>
    <x v="15"/>
  </r>
  <r>
    <x v="11"/>
  </r>
  <r>
    <x v="11"/>
  </r>
  <r>
    <x v="15"/>
  </r>
  <r>
    <x v="1"/>
  </r>
  <r>
    <x v="6"/>
  </r>
  <r>
    <x v="0"/>
  </r>
  <r>
    <x v="2"/>
  </r>
  <r>
    <x v="1"/>
  </r>
  <r>
    <x v="18"/>
  </r>
  <r>
    <x v="8"/>
  </r>
  <r>
    <x v="1"/>
  </r>
  <r>
    <x v="9"/>
  </r>
  <r>
    <x v="0"/>
  </r>
  <r>
    <x v="1"/>
  </r>
  <r>
    <x v="1"/>
  </r>
  <r>
    <x v="0"/>
  </r>
  <r>
    <x v="6"/>
  </r>
  <r>
    <x v="1"/>
  </r>
  <r>
    <x v="0"/>
  </r>
  <r>
    <x v="1"/>
  </r>
  <r>
    <x v="1"/>
  </r>
  <r>
    <x v="10"/>
  </r>
  <r>
    <x v="1"/>
  </r>
  <r>
    <x v="9"/>
  </r>
  <r>
    <x v="1"/>
  </r>
  <r>
    <x v="2"/>
  </r>
  <r>
    <x v="10"/>
  </r>
  <r>
    <x v="6"/>
  </r>
  <r>
    <x v="6"/>
  </r>
  <r>
    <x v="10"/>
  </r>
  <r>
    <x v="9"/>
  </r>
  <r>
    <x v="5"/>
  </r>
  <r>
    <x v="15"/>
  </r>
  <r>
    <x v="11"/>
  </r>
  <r>
    <x v="3"/>
  </r>
  <r>
    <x v="3"/>
  </r>
  <r>
    <x v="10"/>
  </r>
  <r>
    <x v="3"/>
  </r>
  <r>
    <x v="3"/>
  </r>
  <r>
    <x v="1"/>
  </r>
  <r>
    <x v="3"/>
  </r>
  <r>
    <x v="11"/>
  </r>
  <r>
    <x v="2"/>
  </r>
  <r>
    <x v="1"/>
  </r>
  <r>
    <x v="1"/>
  </r>
  <r>
    <x v="5"/>
  </r>
  <r>
    <x v="6"/>
  </r>
  <r>
    <x v="6"/>
  </r>
  <r>
    <x v="3"/>
  </r>
  <r>
    <x v="11"/>
  </r>
  <r>
    <x v="11"/>
  </r>
  <r>
    <x v="10"/>
  </r>
  <r>
    <x v="1"/>
  </r>
  <r>
    <x v="11"/>
  </r>
  <r>
    <x v="16"/>
  </r>
  <r>
    <x v="5"/>
  </r>
  <r>
    <x v="6"/>
  </r>
  <r>
    <x v="14"/>
  </r>
  <r>
    <x v="0"/>
  </r>
  <r>
    <x v="15"/>
  </r>
  <r>
    <x v="9"/>
  </r>
  <r>
    <x v="12"/>
  </r>
  <r>
    <x v="5"/>
  </r>
  <r>
    <x v="1"/>
  </r>
  <r>
    <x v="18"/>
  </r>
  <r>
    <x v="5"/>
  </r>
  <r>
    <x v="1"/>
  </r>
  <r>
    <x v="12"/>
  </r>
  <r>
    <x v="6"/>
  </r>
  <r>
    <x v="6"/>
  </r>
  <r>
    <x v="13"/>
  </r>
  <r>
    <x v="1"/>
  </r>
  <r>
    <x v="1"/>
  </r>
  <r>
    <x v="6"/>
  </r>
  <r>
    <x v="0"/>
  </r>
  <r>
    <x v="1"/>
  </r>
  <r>
    <x v="1"/>
  </r>
  <r>
    <x v="6"/>
  </r>
  <r>
    <x v="1"/>
  </r>
  <r>
    <x v="1"/>
  </r>
  <r>
    <x v="8"/>
  </r>
  <r>
    <x v="1"/>
  </r>
  <r>
    <x v="0"/>
  </r>
  <r>
    <x v="10"/>
  </r>
  <r>
    <x v="3"/>
  </r>
  <r>
    <x v="6"/>
  </r>
  <r>
    <x v="0"/>
  </r>
  <r>
    <x v="2"/>
  </r>
  <r>
    <x v="10"/>
  </r>
  <r>
    <x v="3"/>
  </r>
  <r>
    <x v="10"/>
  </r>
  <r>
    <x v="6"/>
  </r>
  <r>
    <x v="2"/>
  </r>
  <r>
    <x v="1"/>
  </r>
  <r>
    <x v="1"/>
  </r>
  <r>
    <x v="1"/>
  </r>
  <r>
    <x v="10"/>
  </r>
  <r>
    <x v="9"/>
  </r>
  <r>
    <x v="13"/>
  </r>
  <r>
    <x v="8"/>
  </r>
  <r>
    <x v="2"/>
  </r>
  <r>
    <x v="10"/>
  </r>
  <r>
    <x v="6"/>
  </r>
  <r>
    <x v="11"/>
  </r>
  <r>
    <x v="9"/>
  </r>
  <r>
    <x v="6"/>
  </r>
  <r>
    <x v="0"/>
  </r>
  <r>
    <x v="9"/>
  </r>
  <r>
    <x v="8"/>
  </r>
  <r>
    <x v="3"/>
  </r>
  <r>
    <x v="2"/>
  </r>
  <r>
    <x v="8"/>
  </r>
  <r>
    <x v="6"/>
  </r>
  <r>
    <x v="9"/>
  </r>
  <r>
    <x v="9"/>
  </r>
  <r>
    <x v="2"/>
  </r>
  <r>
    <x v="16"/>
  </r>
  <r>
    <x v="11"/>
  </r>
  <r>
    <x v="0"/>
  </r>
  <r>
    <x v="2"/>
  </r>
  <r>
    <x v="9"/>
  </r>
  <r>
    <x v="7"/>
  </r>
  <r>
    <x v="11"/>
  </r>
  <r>
    <x v="2"/>
  </r>
  <r>
    <x v="10"/>
  </r>
  <r>
    <x v="0"/>
  </r>
  <r>
    <x v="6"/>
  </r>
  <r>
    <x v="3"/>
  </r>
  <r>
    <x v="1"/>
  </r>
  <r>
    <x v="11"/>
  </r>
  <r>
    <x v="3"/>
  </r>
  <r>
    <x v="1"/>
  </r>
  <r>
    <x v="3"/>
  </r>
  <r>
    <x v="9"/>
  </r>
  <r>
    <x v="2"/>
  </r>
  <r>
    <x v="1"/>
  </r>
  <r>
    <x v="9"/>
  </r>
  <r>
    <x v="0"/>
  </r>
  <r>
    <x v="16"/>
  </r>
  <r>
    <x v="1"/>
  </r>
  <r>
    <x v="0"/>
  </r>
  <r>
    <x v="4"/>
  </r>
  <r>
    <x v="12"/>
  </r>
  <r>
    <x v="6"/>
  </r>
  <r>
    <x v="6"/>
  </r>
  <r>
    <x v="2"/>
  </r>
  <r>
    <x v="5"/>
  </r>
  <r>
    <x v="6"/>
  </r>
  <r>
    <x v="8"/>
  </r>
  <r>
    <x v="13"/>
  </r>
  <r>
    <x v="8"/>
  </r>
  <r>
    <x v="11"/>
  </r>
  <r>
    <x v="5"/>
  </r>
  <r>
    <x v="9"/>
  </r>
  <r>
    <x v="13"/>
  </r>
  <r>
    <x v="9"/>
  </r>
  <r>
    <x v="0"/>
  </r>
  <r>
    <x v="3"/>
  </r>
  <r>
    <x v="2"/>
  </r>
  <r>
    <x v="2"/>
  </r>
  <r>
    <x v="16"/>
  </r>
  <r>
    <x v="9"/>
  </r>
  <r>
    <x v="8"/>
  </r>
  <r>
    <x v="10"/>
  </r>
  <r>
    <x v="11"/>
  </r>
  <r>
    <x v="6"/>
  </r>
  <r>
    <x v="6"/>
  </r>
  <r>
    <x v="9"/>
  </r>
  <r>
    <x v="5"/>
  </r>
  <r>
    <x v="10"/>
  </r>
  <r>
    <x v="13"/>
  </r>
  <r>
    <x v="16"/>
  </r>
  <r>
    <x v="8"/>
  </r>
  <r>
    <x v="6"/>
  </r>
  <r>
    <x v="0"/>
  </r>
  <r>
    <x v="8"/>
  </r>
  <r>
    <x v="2"/>
  </r>
  <r>
    <x v="10"/>
  </r>
  <r>
    <x v="15"/>
  </r>
  <r>
    <x v="10"/>
  </r>
  <r>
    <x v="6"/>
  </r>
  <r>
    <x v="3"/>
  </r>
  <r>
    <x v="3"/>
  </r>
  <r>
    <x v="5"/>
  </r>
  <r>
    <x v="3"/>
  </r>
  <r>
    <x v="5"/>
  </r>
  <r>
    <x v="0"/>
  </r>
  <r>
    <x v="6"/>
  </r>
  <r>
    <x v="6"/>
  </r>
  <r>
    <x v="10"/>
  </r>
  <r>
    <x v="1"/>
  </r>
  <r>
    <x v="1"/>
  </r>
  <r>
    <x v="8"/>
  </r>
  <r>
    <x v="6"/>
  </r>
  <r>
    <x v="6"/>
  </r>
  <r>
    <x v="10"/>
  </r>
  <r>
    <x v="6"/>
  </r>
  <r>
    <x v="6"/>
  </r>
  <r>
    <x v="6"/>
  </r>
  <r>
    <x v="6"/>
  </r>
  <r>
    <x v="3"/>
  </r>
  <r>
    <x v="6"/>
  </r>
  <r>
    <x v="5"/>
  </r>
  <r>
    <x v="1"/>
  </r>
  <r>
    <x v="10"/>
  </r>
  <r>
    <x v="0"/>
  </r>
  <r>
    <x v="10"/>
  </r>
  <r>
    <x v="9"/>
  </r>
  <r>
    <x v="9"/>
  </r>
  <r>
    <x v="9"/>
  </r>
  <r>
    <x v="2"/>
  </r>
  <r>
    <x v="8"/>
  </r>
  <r>
    <x v="10"/>
  </r>
  <r>
    <x v="6"/>
  </r>
  <r>
    <x v="13"/>
  </r>
  <r>
    <x v="12"/>
  </r>
  <r>
    <x v="2"/>
  </r>
  <r>
    <x v="9"/>
  </r>
  <r>
    <x v="13"/>
  </r>
  <r>
    <x v="8"/>
  </r>
  <r>
    <x v="3"/>
  </r>
  <r>
    <x v="5"/>
  </r>
  <r>
    <x v="9"/>
  </r>
  <r>
    <x v="9"/>
  </r>
  <r>
    <x v="9"/>
  </r>
  <r>
    <x v="10"/>
  </r>
  <r>
    <x v="6"/>
  </r>
  <r>
    <x v="2"/>
  </r>
  <r>
    <x v="1"/>
  </r>
  <r>
    <x v="9"/>
  </r>
  <r>
    <x v="6"/>
  </r>
  <r>
    <x v="3"/>
  </r>
  <r>
    <x v="0"/>
  </r>
  <r>
    <x v="5"/>
  </r>
  <r>
    <x v="7"/>
  </r>
  <r>
    <x v="1"/>
  </r>
  <r>
    <x v="1"/>
  </r>
  <r>
    <x v="1"/>
  </r>
  <r>
    <x v="0"/>
  </r>
  <r>
    <x v="0"/>
  </r>
  <r>
    <x v="9"/>
  </r>
  <r>
    <x v="2"/>
  </r>
  <r>
    <x v="0"/>
  </r>
  <r>
    <x v="13"/>
  </r>
  <r>
    <x v="1"/>
  </r>
  <r>
    <x v="10"/>
  </r>
  <r>
    <x v="0"/>
  </r>
  <r>
    <x v="12"/>
  </r>
  <r>
    <x v="8"/>
  </r>
  <r>
    <x v="5"/>
  </r>
  <r>
    <x v="0"/>
  </r>
  <r>
    <x v="5"/>
  </r>
  <r>
    <x v="0"/>
  </r>
  <r>
    <x v="9"/>
  </r>
  <r>
    <x v="3"/>
  </r>
  <r>
    <x v="12"/>
  </r>
  <r>
    <x v="1"/>
  </r>
  <r>
    <x v="13"/>
  </r>
  <r>
    <x v="10"/>
  </r>
  <r>
    <x v="6"/>
  </r>
  <r>
    <x v="10"/>
  </r>
  <r>
    <x v="8"/>
  </r>
  <r>
    <x v="13"/>
  </r>
  <r>
    <x v="1"/>
  </r>
  <r>
    <x v="2"/>
  </r>
  <r>
    <x v="6"/>
  </r>
  <r>
    <x v="13"/>
  </r>
  <r>
    <x v="10"/>
  </r>
  <r>
    <x v="11"/>
  </r>
  <r>
    <x v="5"/>
  </r>
  <r>
    <x v="1"/>
  </r>
  <r>
    <x v="13"/>
  </r>
  <r>
    <x v="10"/>
  </r>
  <r>
    <x v="10"/>
  </r>
  <r>
    <x v="10"/>
  </r>
  <r>
    <x v="3"/>
  </r>
  <r>
    <x v="11"/>
  </r>
  <r>
    <x v="13"/>
  </r>
  <r>
    <x v="2"/>
  </r>
  <r>
    <x v="9"/>
  </r>
  <r>
    <x v="1"/>
  </r>
  <r>
    <x v="1"/>
  </r>
  <r>
    <x v="14"/>
  </r>
  <r>
    <x v="3"/>
  </r>
  <r>
    <x v="1"/>
  </r>
  <r>
    <x v="6"/>
  </r>
  <r>
    <x v="13"/>
  </r>
  <r>
    <x v="5"/>
  </r>
  <r>
    <x v="9"/>
  </r>
  <r>
    <x v="6"/>
  </r>
  <r>
    <x v="12"/>
  </r>
  <r>
    <x v="2"/>
  </r>
  <r>
    <x v="16"/>
  </r>
  <r>
    <x v="8"/>
  </r>
  <r>
    <x v="5"/>
  </r>
  <r>
    <x v="1"/>
  </r>
  <r>
    <x v="0"/>
  </r>
  <r>
    <x v="1"/>
  </r>
  <r>
    <x v="6"/>
  </r>
  <r>
    <x v="15"/>
  </r>
  <r>
    <x v="2"/>
  </r>
  <r>
    <x v="2"/>
  </r>
  <r>
    <x v="9"/>
  </r>
  <r>
    <x v="0"/>
  </r>
  <r>
    <x v="8"/>
  </r>
  <r>
    <x v="6"/>
  </r>
  <r>
    <x v="3"/>
  </r>
  <r>
    <x v="10"/>
  </r>
  <r>
    <x v="9"/>
  </r>
  <r>
    <x v="8"/>
  </r>
  <r>
    <x v="9"/>
  </r>
  <r>
    <x v="6"/>
  </r>
  <r>
    <x v="6"/>
  </r>
  <r>
    <x v="13"/>
  </r>
  <r>
    <x v="10"/>
  </r>
  <r>
    <x v="1"/>
  </r>
  <r>
    <x v="1"/>
  </r>
  <r>
    <x v="5"/>
  </r>
  <r>
    <x v="8"/>
  </r>
  <r>
    <x v="1"/>
  </r>
  <r>
    <x v="10"/>
  </r>
  <r>
    <x v="1"/>
  </r>
  <r>
    <x v="2"/>
  </r>
  <r>
    <x v="2"/>
  </r>
  <r>
    <x v="7"/>
  </r>
  <r>
    <x v="6"/>
  </r>
  <r>
    <x v="1"/>
  </r>
  <r>
    <x v="1"/>
  </r>
  <r>
    <x v="15"/>
  </r>
  <r>
    <x v="15"/>
  </r>
  <r>
    <x v="0"/>
  </r>
  <r>
    <x v="5"/>
  </r>
  <r>
    <x v="1"/>
  </r>
  <r>
    <x v="3"/>
  </r>
  <r>
    <x v="0"/>
  </r>
  <r>
    <x v="3"/>
  </r>
  <r>
    <x v="0"/>
  </r>
  <r>
    <x v="6"/>
  </r>
  <r>
    <x v="1"/>
  </r>
  <r>
    <x v="0"/>
  </r>
  <r>
    <x v="8"/>
  </r>
  <r>
    <x v="2"/>
  </r>
  <r>
    <x v="1"/>
  </r>
  <r>
    <x v="2"/>
  </r>
  <r>
    <x v="2"/>
  </r>
  <r>
    <x v="1"/>
  </r>
  <r>
    <x v="6"/>
  </r>
  <r>
    <x v="6"/>
  </r>
  <r>
    <x v="2"/>
  </r>
  <r>
    <x v="6"/>
  </r>
  <r>
    <x v="0"/>
  </r>
  <r>
    <x v="0"/>
  </r>
  <r>
    <x v="1"/>
  </r>
  <r>
    <x v="3"/>
  </r>
  <r>
    <x v="2"/>
  </r>
  <r>
    <x v="13"/>
  </r>
  <r>
    <x v="6"/>
  </r>
  <r>
    <x v="6"/>
  </r>
  <r>
    <x v="3"/>
  </r>
  <r>
    <x v="9"/>
  </r>
  <r>
    <x v="6"/>
  </r>
  <r>
    <x v="9"/>
  </r>
  <r>
    <x v="9"/>
  </r>
  <r>
    <x v="10"/>
  </r>
  <r>
    <x v="0"/>
  </r>
  <r>
    <x v="9"/>
  </r>
  <r>
    <x v="1"/>
  </r>
  <r>
    <x v="2"/>
  </r>
  <r>
    <x v="0"/>
  </r>
  <r>
    <x v="11"/>
  </r>
  <r>
    <x v="9"/>
  </r>
  <r>
    <x v="10"/>
  </r>
  <r>
    <x v="11"/>
  </r>
  <r>
    <x v="10"/>
  </r>
  <r>
    <x v="0"/>
  </r>
  <r>
    <x v="11"/>
  </r>
  <r>
    <x v="6"/>
  </r>
  <r>
    <x v="2"/>
  </r>
  <r>
    <x v="5"/>
  </r>
  <r>
    <x v="1"/>
  </r>
  <r>
    <x v="12"/>
  </r>
  <r>
    <x v="8"/>
  </r>
  <r>
    <x v="10"/>
  </r>
  <r>
    <x v="6"/>
  </r>
  <r>
    <x v="13"/>
  </r>
  <r>
    <x v="0"/>
  </r>
  <r>
    <x v="9"/>
  </r>
  <r>
    <x v="0"/>
  </r>
  <r>
    <x v="2"/>
  </r>
  <r>
    <x v="10"/>
  </r>
  <r>
    <x v="11"/>
  </r>
  <r>
    <x v="10"/>
  </r>
  <r>
    <x v="0"/>
  </r>
  <r>
    <x v="5"/>
  </r>
  <r>
    <x v="5"/>
  </r>
  <r>
    <x v="10"/>
  </r>
  <r>
    <x v="13"/>
  </r>
  <r>
    <x v="10"/>
  </r>
  <r>
    <x v="10"/>
  </r>
  <r>
    <x v="1"/>
  </r>
  <r>
    <x v="8"/>
  </r>
  <r>
    <x v="1"/>
  </r>
  <r>
    <x v="2"/>
  </r>
  <r>
    <x v="8"/>
  </r>
  <r>
    <x v="3"/>
  </r>
  <r>
    <x v="2"/>
  </r>
  <r>
    <x v="13"/>
  </r>
  <r>
    <x v="3"/>
  </r>
  <r>
    <x v="5"/>
  </r>
  <r>
    <x v="1"/>
  </r>
  <r>
    <x v="3"/>
  </r>
  <r>
    <x v="1"/>
  </r>
  <r>
    <x v="9"/>
  </r>
  <r>
    <x v="0"/>
  </r>
  <r>
    <x v="8"/>
  </r>
  <r>
    <x v="8"/>
  </r>
  <r>
    <x v="6"/>
  </r>
  <r>
    <x v="0"/>
  </r>
  <r>
    <x v="8"/>
  </r>
  <r>
    <x v="10"/>
  </r>
  <r>
    <x v="9"/>
  </r>
  <r>
    <x v="1"/>
  </r>
  <r>
    <x v="10"/>
  </r>
  <r>
    <x v="8"/>
  </r>
  <r>
    <x v="5"/>
  </r>
  <r>
    <x v="9"/>
  </r>
  <r>
    <x v="6"/>
  </r>
  <r>
    <x v="10"/>
  </r>
  <r>
    <x v="6"/>
  </r>
  <r>
    <x v="6"/>
  </r>
  <r>
    <x v="5"/>
  </r>
  <r>
    <x v="10"/>
  </r>
  <r>
    <x v="5"/>
  </r>
  <r>
    <x v="11"/>
  </r>
  <r>
    <x v="6"/>
  </r>
  <r>
    <x v="8"/>
  </r>
  <r>
    <x v="2"/>
  </r>
  <r>
    <x v="6"/>
  </r>
  <r>
    <x v="1"/>
  </r>
  <r>
    <x v="1"/>
  </r>
  <r>
    <x v="9"/>
  </r>
  <r>
    <x v="0"/>
  </r>
  <r>
    <x v="0"/>
  </r>
  <r>
    <x v="9"/>
  </r>
  <r>
    <x v="2"/>
  </r>
  <r>
    <x v="1"/>
  </r>
  <r>
    <x v="3"/>
  </r>
  <r>
    <x v="2"/>
  </r>
  <r>
    <x v="9"/>
  </r>
  <r>
    <x v="0"/>
  </r>
  <r>
    <x v="5"/>
  </r>
  <r>
    <x v="8"/>
  </r>
  <r>
    <x v="11"/>
  </r>
  <r>
    <x v="13"/>
  </r>
  <r>
    <x v="9"/>
  </r>
  <r>
    <x v="1"/>
  </r>
  <r>
    <x v="4"/>
  </r>
  <r>
    <x v="9"/>
  </r>
  <r>
    <x v="16"/>
  </r>
  <r>
    <x v="1"/>
  </r>
  <r>
    <x v="10"/>
  </r>
  <r>
    <x v="13"/>
  </r>
  <r>
    <x v="6"/>
  </r>
  <r>
    <x v="1"/>
  </r>
  <r>
    <x v="8"/>
  </r>
  <r>
    <x v="8"/>
  </r>
  <r>
    <x v="8"/>
  </r>
  <r>
    <x v="10"/>
  </r>
  <r>
    <x v="10"/>
  </r>
  <r>
    <x v="6"/>
  </r>
  <r>
    <x v="6"/>
  </r>
  <r>
    <x v="19"/>
  </r>
  <r>
    <x v="9"/>
  </r>
  <r>
    <x v="5"/>
  </r>
  <r>
    <x v="0"/>
  </r>
  <r>
    <x v="10"/>
  </r>
  <r>
    <x v="2"/>
  </r>
  <r>
    <x v="2"/>
  </r>
  <r>
    <x v="2"/>
  </r>
  <r>
    <x v="10"/>
  </r>
  <r>
    <x v="7"/>
  </r>
  <r>
    <x v="0"/>
  </r>
  <r>
    <x v="2"/>
  </r>
  <r>
    <x v="1"/>
  </r>
  <r>
    <x v="9"/>
  </r>
  <r>
    <x v="8"/>
  </r>
  <r>
    <x v="13"/>
  </r>
  <r>
    <x v="8"/>
  </r>
  <r>
    <x v="16"/>
  </r>
  <r>
    <x v="5"/>
  </r>
  <r>
    <x v="1"/>
  </r>
  <r>
    <x v="3"/>
  </r>
  <r>
    <x v="4"/>
  </r>
  <r>
    <x v="6"/>
  </r>
  <r>
    <x v="5"/>
  </r>
  <r>
    <x v="10"/>
  </r>
  <r>
    <x v="8"/>
  </r>
  <r>
    <x v="5"/>
  </r>
  <r>
    <x v="12"/>
  </r>
  <r>
    <x v="10"/>
  </r>
  <r>
    <x v="0"/>
  </r>
  <r>
    <x v="8"/>
  </r>
  <r>
    <x v="5"/>
  </r>
  <r>
    <x v="5"/>
  </r>
  <r>
    <x v="12"/>
  </r>
  <r>
    <x v="2"/>
  </r>
  <r>
    <x v="11"/>
  </r>
  <r>
    <x v="2"/>
  </r>
  <r>
    <x v="5"/>
  </r>
  <r>
    <x v="3"/>
  </r>
  <r>
    <x v="8"/>
  </r>
  <r>
    <x v="6"/>
  </r>
  <r>
    <x v="4"/>
  </r>
  <r>
    <x v="8"/>
  </r>
  <r>
    <x v="3"/>
  </r>
  <r>
    <x v="2"/>
  </r>
  <r>
    <x v="13"/>
  </r>
  <r>
    <x v="8"/>
  </r>
  <r>
    <x v="5"/>
  </r>
  <r>
    <x v="16"/>
  </r>
  <r>
    <x v="6"/>
  </r>
  <r>
    <x v="10"/>
  </r>
  <r>
    <x v="1"/>
  </r>
  <r>
    <x v="6"/>
  </r>
  <r>
    <x v="9"/>
  </r>
  <r>
    <x v="3"/>
  </r>
  <r>
    <x v="13"/>
  </r>
  <r>
    <x v="5"/>
  </r>
  <r>
    <x v="1"/>
  </r>
  <r>
    <x v="2"/>
  </r>
  <r>
    <x v="12"/>
  </r>
  <r>
    <x v="5"/>
  </r>
  <r>
    <x v="7"/>
  </r>
  <r>
    <x v="17"/>
  </r>
  <r>
    <x v="10"/>
  </r>
  <r>
    <x v="7"/>
  </r>
  <r>
    <x v="10"/>
  </r>
  <r>
    <x v="0"/>
  </r>
  <r>
    <x v="14"/>
  </r>
  <r>
    <x v="4"/>
  </r>
  <r>
    <x v="0"/>
  </r>
  <r>
    <x v="0"/>
  </r>
  <r>
    <x v="12"/>
  </r>
  <r>
    <x v="0"/>
  </r>
  <r>
    <x v="7"/>
  </r>
  <r>
    <x v="6"/>
  </r>
  <r>
    <x v="13"/>
  </r>
  <r>
    <x v="2"/>
  </r>
  <r>
    <x v="1"/>
  </r>
  <r>
    <x v="0"/>
  </r>
  <r>
    <x v="8"/>
  </r>
  <r>
    <x v="3"/>
  </r>
  <r>
    <x v="10"/>
  </r>
  <r>
    <x v="7"/>
  </r>
  <r>
    <x v="2"/>
  </r>
  <r>
    <x v="15"/>
  </r>
  <r>
    <x v="5"/>
  </r>
  <r>
    <x v="8"/>
  </r>
  <r>
    <x v="14"/>
  </r>
  <r>
    <x v="7"/>
  </r>
  <r>
    <x v="16"/>
  </r>
  <r>
    <x v="5"/>
  </r>
  <r>
    <x v="5"/>
  </r>
  <r>
    <x v="0"/>
  </r>
  <r>
    <x v="10"/>
  </r>
  <r>
    <x v="5"/>
  </r>
  <r>
    <x v="2"/>
  </r>
  <r>
    <x v="10"/>
  </r>
  <r>
    <x v="2"/>
  </r>
  <r>
    <x v="10"/>
  </r>
  <r>
    <x v="14"/>
  </r>
  <r>
    <x v="14"/>
  </r>
  <r>
    <x v="0"/>
  </r>
  <r>
    <x v="8"/>
  </r>
  <r>
    <x v="16"/>
  </r>
  <r>
    <x v="9"/>
  </r>
  <r>
    <x v="8"/>
  </r>
  <r>
    <x v="5"/>
  </r>
  <r>
    <x v="13"/>
  </r>
  <r>
    <x v="6"/>
  </r>
  <r>
    <x v="10"/>
  </r>
  <r>
    <x v="14"/>
  </r>
  <r>
    <x v="10"/>
  </r>
  <r>
    <x v="5"/>
  </r>
  <r>
    <x v="0"/>
  </r>
  <r>
    <x v="0"/>
  </r>
  <r>
    <x v="3"/>
  </r>
  <r>
    <x v="16"/>
  </r>
  <r>
    <x v="1"/>
  </r>
  <r>
    <x v="6"/>
  </r>
  <r>
    <x v="1"/>
  </r>
  <r>
    <x v="9"/>
  </r>
  <r>
    <x v="10"/>
  </r>
  <r>
    <x v="10"/>
  </r>
  <r>
    <x v="1"/>
  </r>
  <r>
    <x v="9"/>
  </r>
  <r>
    <x v="3"/>
  </r>
  <r>
    <x v="1"/>
  </r>
  <r>
    <x v="5"/>
  </r>
  <r>
    <x v="2"/>
  </r>
  <r>
    <x v="6"/>
  </r>
  <r>
    <x v="11"/>
  </r>
  <r>
    <x v="15"/>
  </r>
  <r>
    <x v="10"/>
  </r>
  <r>
    <x v="1"/>
  </r>
  <r>
    <x v="0"/>
  </r>
  <r>
    <x v="16"/>
  </r>
  <r>
    <x v="3"/>
  </r>
  <r>
    <x v="5"/>
  </r>
  <r>
    <x v="14"/>
  </r>
  <r>
    <x v="11"/>
  </r>
  <r>
    <x v="5"/>
  </r>
  <r>
    <x v="5"/>
  </r>
  <r>
    <x v="12"/>
  </r>
  <r>
    <x v="10"/>
  </r>
  <r>
    <x v="13"/>
  </r>
  <r>
    <x v="9"/>
  </r>
  <r>
    <x v="8"/>
  </r>
  <r>
    <x v="3"/>
  </r>
  <r>
    <x v="5"/>
  </r>
  <r>
    <x v="15"/>
  </r>
  <r>
    <x v="19"/>
  </r>
  <r>
    <x v="8"/>
  </r>
  <r>
    <x v="8"/>
  </r>
  <r>
    <x v="0"/>
  </r>
  <r>
    <x v="9"/>
  </r>
  <r>
    <x v="14"/>
  </r>
  <r>
    <x v="13"/>
  </r>
  <r>
    <x v="10"/>
  </r>
  <r>
    <x v="1"/>
  </r>
  <r>
    <x v="10"/>
  </r>
  <r>
    <x v="3"/>
  </r>
  <r>
    <x v="5"/>
  </r>
  <r>
    <x v="13"/>
  </r>
  <r>
    <x v="3"/>
  </r>
  <r>
    <x v="9"/>
  </r>
  <r>
    <x v="18"/>
  </r>
  <r>
    <x v="1"/>
  </r>
  <r>
    <x v="6"/>
  </r>
  <r>
    <x v="7"/>
  </r>
  <r>
    <x v="0"/>
  </r>
  <r>
    <x v="5"/>
  </r>
  <r>
    <x v="1"/>
  </r>
  <r>
    <x v="8"/>
  </r>
  <r>
    <x v="8"/>
  </r>
  <r>
    <x v="9"/>
  </r>
  <r>
    <x v="9"/>
  </r>
  <r>
    <x v="9"/>
  </r>
  <r>
    <x v="2"/>
  </r>
  <r>
    <x v="1"/>
  </r>
  <r>
    <x v="8"/>
  </r>
  <r>
    <x v="5"/>
  </r>
  <r>
    <x v="8"/>
  </r>
  <r>
    <x v="2"/>
  </r>
  <r>
    <x v="9"/>
  </r>
  <r>
    <x v="6"/>
  </r>
  <r>
    <x v="8"/>
  </r>
  <r>
    <x v="4"/>
  </r>
  <r>
    <x v="8"/>
  </r>
  <r>
    <x v="6"/>
  </r>
  <r>
    <x v="1"/>
  </r>
  <r>
    <x v="1"/>
  </r>
  <r>
    <x v="3"/>
  </r>
  <r>
    <x v="2"/>
  </r>
  <r>
    <x v="5"/>
  </r>
  <r>
    <x v="6"/>
  </r>
  <r>
    <x v="0"/>
  </r>
  <r>
    <x v="2"/>
  </r>
  <r>
    <x v="10"/>
  </r>
  <r>
    <x v="6"/>
  </r>
  <r>
    <x v="6"/>
  </r>
  <r>
    <x v="1"/>
  </r>
  <r>
    <x v="6"/>
  </r>
  <r>
    <x v="8"/>
  </r>
  <r>
    <x v="8"/>
  </r>
  <r>
    <x v="2"/>
  </r>
  <r>
    <x v="6"/>
  </r>
  <r>
    <x v="0"/>
  </r>
  <r>
    <x v="5"/>
  </r>
  <r>
    <x v="8"/>
  </r>
  <r>
    <x v="0"/>
  </r>
  <r>
    <x v="1"/>
  </r>
  <r>
    <x v="9"/>
  </r>
  <r>
    <x v="5"/>
  </r>
  <r>
    <x v="5"/>
  </r>
  <r>
    <x v="12"/>
  </r>
  <r>
    <x v="6"/>
  </r>
  <r>
    <x v="19"/>
  </r>
  <r>
    <x v="5"/>
  </r>
  <r>
    <x v="9"/>
  </r>
  <r>
    <x v="2"/>
  </r>
  <r>
    <x v="9"/>
  </r>
  <r>
    <x v="18"/>
  </r>
  <r>
    <x v="7"/>
  </r>
  <r>
    <x v="2"/>
  </r>
  <r>
    <x v="5"/>
  </r>
  <r>
    <x v="5"/>
  </r>
  <r>
    <x v="8"/>
  </r>
  <r>
    <x v="8"/>
  </r>
  <r>
    <x v="10"/>
  </r>
  <r>
    <x v="14"/>
  </r>
  <r>
    <x v="7"/>
  </r>
  <r>
    <x v="4"/>
  </r>
  <r>
    <x v="0"/>
  </r>
  <r>
    <x v="0"/>
  </r>
  <r>
    <x v="0"/>
  </r>
  <r>
    <x v="8"/>
  </r>
  <r>
    <x v="9"/>
  </r>
  <r>
    <x v="7"/>
  </r>
  <r>
    <x v="7"/>
  </r>
  <r>
    <x v="1"/>
  </r>
  <r>
    <x v="14"/>
  </r>
  <r>
    <x v="3"/>
  </r>
  <r>
    <x v="10"/>
  </r>
  <r>
    <x v="8"/>
  </r>
  <r>
    <x v="5"/>
  </r>
  <r>
    <x v="9"/>
  </r>
  <r>
    <x v="14"/>
  </r>
  <r>
    <x v="6"/>
  </r>
  <r>
    <x v="8"/>
  </r>
  <r>
    <x v="0"/>
  </r>
  <r>
    <x v="7"/>
  </r>
  <r>
    <x v="7"/>
  </r>
  <r>
    <x v="8"/>
  </r>
  <r>
    <x v="5"/>
  </r>
  <r>
    <x v="8"/>
  </r>
  <r>
    <x v="10"/>
  </r>
  <r>
    <x v="7"/>
  </r>
  <r>
    <x v="13"/>
  </r>
  <r>
    <x v="5"/>
  </r>
  <r>
    <x v="10"/>
  </r>
  <r>
    <x v="8"/>
  </r>
  <r>
    <x v="7"/>
  </r>
  <r>
    <x v="0"/>
  </r>
  <r>
    <x v="10"/>
  </r>
  <r>
    <x v="7"/>
  </r>
  <r>
    <x v="5"/>
  </r>
  <r>
    <x v="5"/>
  </r>
  <r>
    <x v="12"/>
  </r>
  <r>
    <x v="0"/>
  </r>
  <r>
    <x v="13"/>
  </r>
  <r>
    <x v="6"/>
  </r>
  <r>
    <x v="5"/>
  </r>
  <r>
    <x v="6"/>
  </r>
  <r>
    <x v="0"/>
  </r>
  <r>
    <x v="13"/>
  </r>
  <r>
    <x v="8"/>
  </r>
  <r>
    <x v="7"/>
  </r>
  <r>
    <x v="4"/>
  </r>
  <r>
    <x v="2"/>
  </r>
  <r>
    <x v="15"/>
  </r>
  <r>
    <x v="3"/>
  </r>
  <r>
    <x v="5"/>
  </r>
  <r>
    <x v="9"/>
  </r>
  <r>
    <x v="9"/>
  </r>
  <r>
    <x v="5"/>
  </r>
  <r>
    <x v="0"/>
  </r>
  <r>
    <x v="16"/>
  </r>
  <r>
    <x v="13"/>
  </r>
  <r>
    <x v="3"/>
  </r>
  <r>
    <x v="1"/>
  </r>
  <r>
    <x v="9"/>
  </r>
  <r>
    <x v="15"/>
  </r>
  <r>
    <x v="6"/>
  </r>
  <r>
    <x v="4"/>
  </r>
  <r>
    <x v="0"/>
  </r>
  <r>
    <x v="11"/>
  </r>
  <r>
    <x v="1"/>
  </r>
  <r>
    <x v="5"/>
  </r>
  <r>
    <x v="2"/>
  </r>
  <r>
    <x v="6"/>
  </r>
  <r>
    <x v="16"/>
  </r>
  <r>
    <x v="13"/>
  </r>
  <r>
    <x v="12"/>
  </r>
  <r>
    <x v="2"/>
  </r>
  <r>
    <x v="8"/>
  </r>
  <r>
    <x v="8"/>
  </r>
  <r>
    <x v="7"/>
  </r>
  <r>
    <x v="10"/>
  </r>
  <r>
    <x v="3"/>
  </r>
  <r>
    <x v="5"/>
  </r>
  <r>
    <x v="2"/>
  </r>
  <r>
    <x v="8"/>
  </r>
  <r>
    <x v="5"/>
  </r>
  <r>
    <x v="5"/>
  </r>
  <r>
    <x v="14"/>
  </r>
  <r>
    <x v="16"/>
  </r>
  <r>
    <x v="6"/>
  </r>
  <r>
    <x v="13"/>
  </r>
  <r>
    <x v="10"/>
  </r>
  <r>
    <x v="8"/>
  </r>
  <r>
    <x v="9"/>
  </r>
  <r>
    <x v="19"/>
  </r>
  <r>
    <x v="9"/>
  </r>
  <r>
    <x v="6"/>
  </r>
  <r>
    <x v="6"/>
  </r>
  <r>
    <x v="8"/>
  </r>
  <r>
    <x v="5"/>
  </r>
  <r>
    <x v="9"/>
  </r>
  <r>
    <x v="7"/>
  </r>
  <r>
    <x v="10"/>
  </r>
  <r>
    <x v="6"/>
  </r>
  <r>
    <x v="10"/>
  </r>
  <r>
    <x v="10"/>
  </r>
  <r>
    <x v="3"/>
  </r>
  <r>
    <x v="9"/>
  </r>
  <r>
    <x v="16"/>
  </r>
  <r>
    <x v="12"/>
  </r>
  <r>
    <x v="9"/>
  </r>
  <r>
    <x v="0"/>
  </r>
  <r>
    <x v="1"/>
  </r>
  <r>
    <x v="5"/>
  </r>
  <r>
    <x v="0"/>
  </r>
  <r>
    <x v="0"/>
  </r>
  <r>
    <x v="17"/>
  </r>
  <r>
    <x v="15"/>
  </r>
  <r>
    <x v="16"/>
  </r>
  <r>
    <x v="8"/>
  </r>
  <r>
    <x v="8"/>
  </r>
  <r>
    <x v="13"/>
  </r>
  <r>
    <x v="0"/>
  </r>
  <r>
    <x v="13"/>
  </r>
  <r>
    <x v="3"/>
  </r>
  <r>
    <x v="2"/>
  </r>
  <r>
    <x v="6"/>
  </r>
  <r>
    <x v="10"/>
  </r>
  <r>
    <x v="18"/>
  </r>
  <r>
    <x v="3"/>
  </r>
  <r>
    <x v="9"/>
  </r>
  <r>
    <x v="1"/>
  </r>
  <r>
    <x v="7"/>
  </r>
  <r>
    <x v="10"/>
  </r>
  <r>
    <x v="0"/>
  </r>
  <r>
    <x v="1"/>
  </r>
  <r>
    <x v="5"/>
  </r>
  <r>
    <x v="10"/>
  </r>
  <r>
    <x v="6"/>
  </r>
  <r>
    <x v="1"/>
  </r>
  <r>
    <x v="9"/>
  </r>
  <r>
    <x v="5"/>
  </r>
  <r>
    <x v="13"/>
  </r>
  <r>
    <x v="5"/>
  </r>
  <r>
    <x v="12"/>
  </r>
  <r>
    <x v="9"/>
  </r>
  <r>
    <x v="0"/>
  </r>
  <r>
    <x v="9"/>
  </r>
  <r>
    <x v="8"/>
  </r>
  <r>
    <x v="8"/>
  </r>
  <r>
    <x v="0"/>
  </r>
  <r>
    <x v="5"/>
  </r>
  <r>
    <x v="13"/>
  </r>
  <r>
    <x v="5"/>
  </r>
  <r>
    <x v="10"/>
  </r>
  <r>
    <x v="14"/>
  </r>
  <r>
    <x v="14"/>
  </r>
  <r>
    <x v="3"/>
  </r>
  <r>
    <x v="10"/>
  </r>
  <r>
    <x v="6"/>
  </r>
  <r>
    <x v="14"/>
  </r>
  <r>
    <x v="16"/>
  </r>
  <r>
    <x v="10"/>
  </r>
  <r>
    <x v="16"/>
  </r>
  <r>
    <x v="0"/>
  </r>
  <r>
    <x v="4"/>
  </r>
  <r>
    <x v="2"/>
  </r>
  <r>
    <x v="10"/>
  </r>
  <r>
    <x v="3"/>
  </r>
  <r>
    <x v="5"/>
  </r>
  <r>
    <x v="10"/>
  </r>
  <r>
    <x v="6"/>
  </r>
  <r>
    <x v="11"/>
  </r>
  <r>
    <x v="2"/>
  </r>
  <r>
    <x v="8"/>
  </r>
  <r>
    <x v="7"/>
  </r>
  <r>
    <x v="3"/>
  </r>
  <r>
    <x v="10"/>
  </r>
  <r>
    <x v="10"/>
  </r>
  <r>
    <x v="19"/>
  </r>
  <r>
    <x v="11"/>
  </r>
  <r>
    <x v="6"/>
  </r>
  <r>
    <x v="0"/>
  </r>
  <r>
    <x v="10"/>
  </r>
  <r>
    <x v="6"/>
  </r>
  <r>
    <x v="6"/>
  </r>
  <r>
    <x v="8"/>
  </r>
  <r>
    <x v="1"/>
  </r>
  <r>
    <x v="12"/>
  </r>
  <r>
    <x v="5"/>
  </r>
  <r>
    <x v="10"/>
  </r>
  <r>
    <x v="10"/>
  </r>
  <r>
    <x v="12"/>
  </r>
  <r>
    <x v="9"/>
  </r>
  <r>
    <x v="9"/>
  </r>
  <r>
    <x v="6"/>
  </r>
  <r>
    <x v="8"/>
  </r>
  <r>
    <x v="11"/>
  </r>
  <r>
    <x v="12"/>
  </r>
  <r>
    <x v="3"/>
  </r>
  <r>
    <x v="5"/>
  </r>
  <r>
    <x v="10"/>
  </r>
  <r>
    <x v="14"/>
  </r>
  <r>
    <x v="6"/>
  </r>
  <r>
    <x v="17"/>
  </r>
  <r>
    <x v="0"/>
  </r>
  <r>
    <x v="14"/>
  </r>
  <r>
    <x v="10"/>
  </r>
  <r>
    <x v="5"/>
  </r>
  <r>
    <x v="1"/>
  </r>
  <r>
    <x v="0"/>
  </r>
  <r>
    <x v="16"/>
  </r>
  <r>
    <x v="0"/>
  </r>
  <r>
    <x v="9"/>
  </r>
  <r>
    <x v="8"/>
  </r>
  <r>
    <x v="3"/>
  </r>
  <r>
    <x v="3"/>
  </r>
  <r>
    <x v="5"/>
  </r>
  <r>
    <x v="2"/>
  </r>
  <r>
    <x v="5"/>
  </r>
  <r>
    <x v="0"/>
  </r>
  <r>
    <x v="10"/>
  </r>
  <r>
    <x v="10"/>
  </r>
  <r>
    <x v="0"/>
  </r>
  <r>
    <x v="7"/>
  </r>
  <r>
    <x v="6"/>
  </r>
  <r>
    <x v="13"/>
  </r>
  <r>
    <x v="8"/>
  </r>
  <r>
    <x v="0"/>
  </r>
  <r>
    <x v="14"/>
  </r>
  <r>
    <x v="4"/>
  </r>
  <r>
    <x v="16"/>
  </r>
  <r>
    <x v="11"/>
  </r>
  <r>
    <x v="1"/>
  </r>
  <r>
    <x v="10"/>
  </r>
  <r>
    <x v="8"/>
  </r>
  <r>
    <x v="9"/>
  </r>
  <r>
    <x v="6"/>
  </r>
  <r>
    <x v="10"/>
  </r>
  <r>
    <x v="8"/>
  </r>
  <r>
    <x v="10"/>
  </r>
  <r>
    <x v="2"/>
  </r>
  <r>
    <x v="9"/>
  </r>
  <r>
    <x v="9"/>
  </r>
  <r>
    <x v="1"/>
  </r>
  <r>
    <x v="8"/>
  </r>
  <r>
    <x v="3"/>
  </r>
  <r>
    <x v="9"/>
  </r>
  <r>
    <x v="9"/>
  </r>
  <r>
    <x v="9"/>
  </r>
  <r>
    <x v="0"/>
  </r>
  <r>
    <x v="6"/>
  </r>
  <r>
    <x v="3"/>
  </r>
  <r>
    <x v="9"/>
  </r>
  <r>
    <x v="17"/>
  </r>
  <r>
    <x v="3"/>
  </r>
  <r>
    <x v="1"/>
  </r>
  <r>
    <x v="3"/>
  </r>
  <r>
    <x v="5"/>
  </r>
  <r>
    <x v="10"/>
  </r>
  <r>
    <x v="19"/>
  </r>
  <r>
    <x v="0"/>
  </r>
  <r>
    <x v="14"/>
  </r>
  <r>
    <x v="3"/>
  </r>
  <r>
    <x v="18"/>
  </r>
  <r>
    <x v="1"/>
  </r>
  <r>
    <x v="13"/>
  </r>
  <r>
    <x v="9"/>
  </r>
  <r>
    <x v="14"/>
  </r>
  <r>
    <x v="5"/>
  </r>
  <r>
    <x v="9"/>
  </r>
  <r>
    <x v="5"/>
  </r>
  <r>
    <x v="0"/>
  </r>
  <r>
    <x v="0"/>
  </r>
  <r>
    <x v="0"/>
  </r>
  <r>
    <x v="19"/>
  </r>
  <r>
    <x v="0"/>
  </r>
  <r>
    <x v="9"/>
  </r>
  <r>
    <x v="1"/>
  </r>
  <r>
    <x v="9"/>
  </r>
  <r>
    <x v="10"/>
  </r>
  <r>
    <x v="12"/>
  </r>
  <r>
    <x v="14"/>
  </r>
  <r>
    <x v="19"/>
  </r>
  <r>
    <x v="3"/>
  </r>
  <r>
    <x v="8"/>
  </r>
  <r>
    <x v="10"/>
  </r>
  <r>
    <x v="7"/>
  </r>
  <r>
    <x v="4"/>
  </r>
  <r>
    <x v="4"/>
  </r>
  <r>
    <x v="16"/>
  </r>
  <r>
    <x v="5"/>
  </r>
  <r>
    <x v="7"/>
  </r>
  <r>
    <x v="7"/>
  </r>
  <r>
    <x v="13"/>
  </r>
  <r>
    <x v="5"/>
  </r>
  <r>
    <x v="6"/>
  </r>
  <r>
    <x v="14"/>
  </r>
  <r>
    <x v="2"/>
  </r>
  <r>
    <x v="5"/>
  </r>
  <r>
    <x v="16"/>
  </r>
  <r>
    <x v="14"/>
  </r>
  <r>
    <x v="0"/>
  </r>
  <r>
    <x v="13"/>
  </r>
  <r>
    <x v="12"/>
  </r>
  <r>
    <x v="10"/>
  </r>
  <r>
    <x v="14"/>
  </r>
  <r>
    <x v="8"/>
  </r>
  <r>
    <x v="5"/>
  </r>
  <r>
    <x v="6"/>
  </r>
  <r>
    <x v="8"/>
  </r>
  <r>
    <x v="11"/>
  </r>
  <r>
    <x v="3"/>
  </r>
  <r>
    <x v="8"/>
  </r>
  <r>
    <x v="8"/>
  </r>
  <r>
    <x v="8"/>
  </r>
  <r>
    <x v="1"/>
  </r>
  <r>
    <x v="5"/>
  </r>
  <r>
    <x v="0"/>
  </r>
  <r>
    <x v="3"/>
  </r>
  <r>
    <x v="9"/>
  </r>
  <r>
    <x v="8"/>
  </r>
  <r>
    <x v="9"/>
  </r>
  <r>
    <x v="14"/>
  </r>
  <r>
    <x v="13"/>
  </r>
  <r>
    <x v="3"/>
  </r>
  <r>
    <x v="3"/>
  </r>
  <r>
    <x v="9"/>
  </r>
  <r>
    <x v="5"/>
  </r>
  <r>
    <x v="3"/>
  </r>
  <r>
    <x v="14"/>
  </r>
  <r>
    <x v="9"/>
  </r>
  <r>
    <x v="0"/>
  </r>
  <r>
    <x v="5"/>
  </r>
  <r>
    <x v="8"/>
  </r>
  <r>
    <x v="18"/>
  </r>
  <r>
    <x v="16"/>
  </r>
  <r>
    <x v="1"/>
  </r>
  <r>
    <x v="5"/>
  </r>
  <r>
    <x v="1"/>
  </r>
  <r>
    <x v="2"/>
  </r>
  <r>
    <x v="5"/>
  </r>
  <r>
    <x v="7"/>
  </r>
  <r>
    <x v="8"/>
  </r>
  <r>
    <x v="7"/>
  </r>
  <r>
    <x v="6"/>
  </r>
  <r>
    <x v="14"/>
  </r>
  <r>
    <x v="12"/>
  </r>
  <r>
    <x v="10"/>
  </r>
  <r>
    <x v="10"/>
  </r>
  <r>
    <x v="13"/>
  </r>
  <r>
    <x v="2"/>
  </r>
  <r>
    <x v="16"/>
  </r>
  <r>
    <x v="8"/>
  </r>
  <r>
    <x v="10"/>
  </r>
  <r>
    <x v="8"/>
  </r>
  <r>
    <x v="10"/>
  </r>
  <r>
    <x v="10"/>
  </r>
  <r>
    <x v="10"/>
  </r>
  <r>
    <x v="10"/>
  </r>
  <r>
    <x v="10"/>
  </r>
  <r>
    <x v="5"/>
  </r>
  <r>
    <x v="8"/>
  </r>
  <r>
    <x v="2"/>
  </r>
  <r>
    <x v="14"/>
  </r>
  <r>
    <x v="6"/>
  </r>
  <r>
    <x v="6"/>
  </r>
  <r>
    <x v="10"/>
  </r>
  <r>
    <x v="10"/>
  </r>
  <r>
    <x v="12"/>
  </r>
  <r>
    <x v="3"/>
  </r>
  <r>
    <x v="5"/>
  </r>
  <r>
    <x v="8"/>
  </r>
  <r>
    <x v="8"/>
  </r>
  <r>
    <x v="9"/>
  </r>
  <r>
    <x v="17"/>
  </r>
  <r>
    <x v="8"/>
  </r>
  <r>
    <x v="0"/>
  </r>
  <r>
    <x v="5"/>
  </r>
  <r>
    <x v="11"/>
  </r>
  <r>
    <x v="10"/>
  </r>
  <r>
    <x v="5"/>
  </r>
  <r>
    <x v="5"/>
  </r>
  <r>
    <x v="13"/>
  </r>
  <r>
    <x v="0"/>
  </r>
  <r>
    <x v="0"/>
  </r>
  <r>
    <x v="0"/>
  </r>
  <r>
    <x v="1"/>
  </r>
  <r>
    <x v="6"/>
  </r>
  <r>
    <x v="6"/>
  </r>
  <r>
    <x v="3"/>
  </r>
  <r>
    <x v="5"/>
  </r>
  <r>
    <x v="9"/>
  </r>
  <r>
    <x v="11"/>
  </r>
  <r>
    <x v="8"/>
  </r>
  <r>
    <x v="6"/>
  </r>
  <r>
    <x v="10"/>
  </r>
  <r>
    <x v="10"/>
  </r>
  <r>
    <x v="1"/>
  </r>
  <r>
    <x v="2"/>
  </r>
  <r>
    <x v="1"/>
  </r>
  <r>
    <x v="0"/>
  </r>
  <r>
    <x v="16"/>
  </r>
  <r>
    <x v="0"/>
  </r>
  <r>
    <x v="3"/>
  </r>
  <r>
    <x v="10"/>
  </r>
  <r>
    <x v="1"/>
  </r>
  <r>
    <x v="8"/>
  </r>
  <r>
    <x v="12"/>
  </r>
  <r>
    <x v="0"/>
  </r>
  <r>
    <x v="10"/>
  </r>
  <r>
    <x v="1"/>
  </r>
  <r>
    <x v="3"/>
  </r>
  <r>
    <x v="10"/>
  </r>
  <r>
    <x v="0"/>
  </r>
  <r>
    <x v="6"/>
  </r>
  <r>
    <x v="0"/>
  </r>
  <r>
    <x v="4"/>
  </r>
  <r>
    <x v="0"/>
  </r>
  <r>
    <x v="19"/>
  </r>
  <r>
    <x v="10"/>
  </r>
  <r>
    <x v="8"/>
  </r>
  <r>
    <x v="18"/>
  </r>
  <r>
    <x v="3"/>
  </r>
  <r>
    <x v="0"/>
  </r>
  <r>
    <x v="5"/>
  </r>
  <r>
    <x v="3"/>
  </r>
  <r>
    <x v="13"/>
  </r>
  <r>
    <x v="1"/>
  </r>
  <r>
    <x v="11"/>
  </r>
  <r>
    <x v="5"/>
  </r>
  <r>
    <x v="2"/>
  </r>
  <r>
    <x v="8"/>
  </r>
  <r>
    <x v="16"/>
  </r>
  <r>
    <x v="6"/>
  </r>
  <r>
    <x v="0"/>
  </r>
  <r>
    <x v="13"/>
  </r>
  <r>
    <x v="3"/>
  </r>
  <r>
    <x v="10"/>
  </r>
  <r>
    <x v="8"/>
  </r>
  <r>
    <x v="7"/>
  </r>
  <r>
    <x v="10"/>
  </r>
  <r>
    <x v="0"/>
  </r>
  <r>
    <x v="0"/>
  </r>
  <r>
    <x v="9"/>
  </r>
  <r>
    <x v="7"/>
  </r>
  <r>
    <x v="6"/>
  </r>
  <r>
    <x v="13"/>
  </r>
  <r>
    <x v="8"/>
  </r>
  <r>
    <x v="11"/>
  </r>
  <r>
    <x v="8"/>
  </r>
  <r>
    <x v="14"/>
  </r>
  <r>
    <x v="2"/>
  </r>
  <r>
    <x v="1"/>
  </r>
  <r>
    <x v="3"/>
  </r>
  <r>
    <x v="10"/>
  </r>
  <r>
    <x v="10"/>
  </r>
  <r>
    <x v="5"/>
  </r>
  <r>
    <x v="12"/>
  </r>
  <r>
    <x v="16"/>
  </r>
  <r>
    <x v="14"/>
  </r>
  <r>
    <x v="13"/>
  </r>
  <r>
    <x v="10"/>
  </r>
  <r>
    <x v="11"/>
  </r>
  <r>
    <x v="9"/>
  </r>
  <r>
    <x v="12"/>
  </r>
  <r>
    <x v="0"/>
  </r>
  <r>
    <x v="15"/>
  </r>
  <r>
    <x v="2"/>
  </r>
  <r>
    <x v="12"/>
  </r>
  <r>
    <x v="3"/>
  </r>
  <r>
    <x v="5"/>
  </r>
  <r>
    <x v="6"/>
  </r>
  <r>
    <x v="6"/>
  </r>
  <r>
    <x v="2"/>
  </r>
  <r>
    <x v="10"/>
  </r>
  <r>
    <x v="9"/>
  </r>
  <r>
    <x v="1"/>
  </r>
  <r>
    <x v="0"/>
  </r>
  <r>
    <x v="9"/>
  </r>
  <r>
    <x v="5"/>
  </r>
  <r>
    <x v="5"/>
  </r>
  <r>
    <x v="16"/>
  </r>
  <r>
    <x v="5"/>
  </r>
  <r>
    <x v="7"/>
  </r>
  <r>
    <x v="1"/>
  </r>
  <r>
    <x v="10"/>
  </r>
  <r>
    <x v="9"/>
  </r>
  <r>
    <x v="3"/>
  </r>
  <r>
    <x v="13"/>
  </r>
  <r>
    <x v="19"/>
  </r>
  <r>
    <x v="10"/>
  </r>
  <r>
    <x v="12"/>
  </r>
  <r>
    <x v="12"/>
  </r>
  <r>
    <x v="3"/>
  </r>
  <r>
    <x v="16"/>
  </r>
  <r>
    <x v="13"/>
  </r>
  <r>
    <x v="6"/>
  </r>
  <r>
    <x v="11"/>
  </r>
  <r>
    <x v="4"/>
  </r>
  <r>
    <x v="0"/>
  </r>
  <r>
    <x v="11"/>
  </r>
  <r>
    <x v="7"/>
  </r>
  <r>
    <x v="7"/>
  </r>
  <r>
    <x v="10"/>
  </r>
  <r>
    <x v="10"/>
  </r>
  <r>
    <x v="10"/>
  </r>
  <r>
    <x v="1"/>
  </r>
  <r>
    <x v="6"/>
  </r>
  <r>
    <x v="2"/>
  </r>
  <r>
    <x v="0"/>
  </r>
  <r>
    <x v="11"/>
  </r>
  <r>
    <x v="5"/>
  </r>
  <r>
    <x v="9"/>
  </r>
  <r>
    <x v="10"/>
  </r>
  <r>
    <x v="8"/>
  </r>
  <r>
    <x v="3"/>
  </r>
  <r>
    <x v="5"/>
  </r>
  <r>
    <x v="10"/>
  </r>
  <r>
    <x v="6"/>
  </r>
  <r>
    <x v="11"/>
  </r>
  <r>
    <x v="0"/>
  </r>
  <r>
    <x v="4"/>
  </r>
  <r>
    <x v="9"/>
  </r>
  <r>
    <x v="9"/>
  </r>
  <r>
    <x v="10"/>
  </r>
  <r>
    <x v="8"/>
  </r>
  <r>
    <x v="15"/>
  </r>
  <r>
    <x v="0"/>
  </r>
  <r>
    <x v="1"/>
  </r>
  <r>
    <x v="14"/>
  </r>
  <r>
    <x v="6"/>
  </r>
  <r>
    <x v="0"/>
  </r>
  <r>
    <x v="5"/>
  </r>
  <r>
    <x v="11"/>
  </r>
  <r>
    <x v="14"/>
  </r>
  <r>
    <x v="4"/>
  </r>
  <r>
    <x v="4"/>
  </r>
  <r>
    <x v="3"/>
  </r>
  <r>
    <x v="14"/>
  </r>
  <r>
    <x v="14"/>
  </r>
  <r>
    <x v="9"/>
  </r>
  <r>
    <x v="14"/>
  </r>
  <r>
    <x v="0"/>
  </r>
  <r>
    <x v="5"/>
  </r>
  <r>
    <x v="6"/>
  </r>
  <r>
    <x v="10"/>
  </r>
  <r>
    <x v="13"/>
  </r>
  <r>
    <x v="9"/>
  </r>
  <r>
    <x v="2"/>
  </r>
  <r>
    <x v="5"/>
  </r>
  <r>
    <x v="10"/>
  </r>
  <r>
    <x v="4"/>
  </r>
  <r>
    <x v="6"/>
  </r>
  <r>
    <x v="1"/>
  </r>
  <r>
    <x v="0"/>
  </r>
  <r>
    <x v="9"/>
  </r>
  <r>
    <x v="15"/>
  </r>
  <r>
    <x v="12"/>
  </r>
  <r>
    <x v="5"/>
  </r>
  <r>
    <x v="3"/>
  </r>
  <r>
    <x v="10"/>
  </r>
  <r>
    <x v="8"/>
  </r>
  <r>
    <x v="17"/>
  </r>
  <r>
    <x v="8"/>
  </r>
  <r>
    <x v="0"/>
  </r>
  <r>
    <x v="13"/>
  </r>
  <r>
    <x v="19"/>
  </r>
  <r>
    <x v="3"/>
  </r>
  <r>
    <x v="6"/>
  </r>
  <r>
    <x v="10"/>
  </r>
  <r>
    <x v="3"/>
  </r>
  <r>
    <x v="1"/>
  </r>
  <r>
    <x v="13"/>
  </r>
  <r>
    <x v="5"/>
  </r>
  <r>
    <x v="3"/>
  </r>
  <r>
    <x v="7"/>
  </r>
  <r>
    <x v="10"/>
  </r>
  <r>
    <x v="1"/>
  </r>
  <r>
    <x v="0"/>
  </r>
  <r>
    <x v="0"/>
  </r>
  <r>
    <x v="0"/>
  </r>
  <r>
    <x v="7"/>
  </r>
  <r>
    <x v="1"/>
  </r>
  <r>
    <x v="2"/>
  </r>
  <r>
    <x v="8"/>
  </r>
  <r>
    <x v="6"/>
  </r>
  <r>
    <x v="16"/>
  </r>
  <r>
    <x v="9"/>
  </r>
  <r>
    <x v="5"/>
  </r>
  <r>
    <x v="5"/>
  </r>
  <r>
    <x v="6"/>
  </r>
  <r>
    <x v="17"/>
  </r>
  <r>
    <x v="6"/>
  </r>
  <r>
    <x v="6"/>
  </r>
  <r>
    <x v="2"/>
  </r>
  <r>
    <x v="0"/>
  </r>
  <r>
    <x v="8"/>
  </r>
  <r>
    <x v="2"/>
  </r>
  <r>
    <x v="0"/>
  </r>
  <r>
    <x v="0"/>
  </r>
  <r>
    <x v="1"/>
  </r>
  <r>
    <x v="0"/>
  </r>
  <r>
    <x v="11"/>
  </r>
  <r>
    <x v="11"/>
  </r>
  <r>
    <x v="3"/>
  </r>
  <r>
    <x v="10"/>
  </r>
  <r>
    <x v="0"/>
  </r>
  <r>
    <x v="5"/>
  </r>
  <r>
    <x v="6"/>
  </r>
  <r>
    <x v="2"/>
  </r>
  <r>
    <x v="9"/>
  </r>
  <r>
    <x v="9"/>
  </r>
  <r>
    <x v="11"/>
  </r>
  <r>
    <x v="11"/>
  </r>
  <r>
    <x v="1"/>
  </r>
  <r>
    <x v="9"/>
  </r>
  <r>
    <x v="1"/>
  </r>
  <r>
    <x v="2"/>
  </r>
  <r>
    <x v="10"/>
  </r>
  <r>
    <x v="19"/>
  </r>
  <r>
    <x v="10"/>
  </r>
  <r>
    <x v="10"/>
  </r>
  <r>
    <x v="16"/>
  </r>
  <r>
    <x v="3"/>
  </r>
  <r>
    <x v="2"/>
  </r>
  <r>
    <x v="16"/>
  </r>
  <r>
    <x v="13"/>
  </r>
  <r>
    <x v="16"/>
  </r>
  <r>
    <x v="16"/>
  </r>
  <r>
    <x v="6"/>
  </r>
  <r>
    <x v="1"/>
  </r>
  <r>
    <x v="13"/>
  </r>
  <r>
    <x v="1"/>
  </r>
  <r>
    <x v="1"/>
  </r>
  <r>
    <x v="14"/>
  </r>
  <r>
    <x v="10"/>
  </r>
  <r>
    <x v="10"/>
  </r>
  <r>
    <x v="1"/>
  </r>
  <r>
    <x v="10"/>
  </r>
  <r>
    <x v="4"/>
  </r>
  <r>
    <x v="10"/>
  </r>
  <r>
    <x v="16"/>
  </r>
  <r>
    <x v="15"/>
  </r>
  <r>
    <x v="10"/>
  </r>
  <r>
    <x v="0"/>
  </r>
  <r>
    <x v="10"/>
  </r>
  <r>
    <x v="12"/>
  </r>
  <r>
    <x v="8"/>
  </r>
  <r>
    <x v="0"/>
  </r>
  <r>
    <x v="9"/>
  </r>
  <r>
    <x v="1"/>
  </r>
  <r>
    <x v="9"/>
  </r>
  <r>
    <x v="13"/>
  </r>
  <r>
    <x v="13"/>
  </r>
  <r>
    <x v="1"/>
  </r>
  <r>
    <x v="10"/>
  </r>
  <r>
    <x v="5"/>
  </r>
  <r>
    <x v="13"/>
  </r>
  <r>
    <x v="8"/>
  </r>
  <r>
    <x v="10"/>
  </r>
  <r>
    <x v="16"/>
  </r>
  <r>
    <x v="2"/>
  </r>
  <r>
    <x v="12"/>
  </r>
  <r>
    <x v="10"/>
  </r>
  <r>
    <x v="5"/>
  </r>
  <r>
    <x v="17"/>
  </r>
  <r>
    <x v="6"/>
  </r>
  <r>
    <x v="2"/>
  </r>
  <r>
    <x v="0"/>
  </r>
  <r>
    <x v="11"/>
  </r>
  <r>
    <x v="8"/>
  </r>
  <r>
    <x v="14"/>
  </r>
  <r>
    <x v="5"/>
  </r>
  <r>
    <x v="3"/>
  </r>
  <r>
    <x v="9"/>
  </r>
  <r>
    <x v="1"/>
  </r>
  <r>
    <x v="6"/>
  </r>
  <r>
    <x v="10"/>
  </r>
  <r>
    <x v="2"/>
  </r>
  <r>
    <x v="5"/>
  </r>
  <r>
    <x v="9"/>
  </r>
  <r>
    <x v="12"/>
  </r>
  <r>
    <x v="16"/>
  </r>
  <r>
    <x v="3"/>
  </r>
  <r>
    <x v="9"/>
  </r>
  <r>
    <x v="12"/>
  </r>
  <r>
    <x v="5"/>
  </r>
  <r>
    <x v="14"/>
  </r>
  <r>
    <x v="11"/>
  </r>
  <r>
    <x v="2"/>
  </r>
  <r>
    <x v="10"/>
  </r>
  <r>
    <x v="6"/>
  </r>
  <r>
    <x v="9"/>
  </r>
  <r>
    <x v="1"/>
  </r>
  <r>
    <x v="1"/>
  </r>
  <r>
    <x v="5"/>
  </r>
  <r>
    <x v="5"/>
  </r>
  <r>
    <x v="19"/>
  </r>
  <r>
    <x v="6"/>
  </r>
  <r>
    <x v="13"/>
  </r>
  <r>
    <x v="10"/>
  </r>
  <r>
    <x v="9"/>
  </r>
  <r>
    <x v="5"/>
  </r>
  <r>
    <x v="6"/>
  </r>
  <r>
    <x v="12"/>
  </r>
  <r>
    <x v="15"/>
  </r>
  <r>
    <x v="2"/>
  </r>
  <r>
    <x v="3"/>
  </r>
  <r>
    <x v="11"/>
  </r>
  <r>
    <x v="13"/>
  </r>
  <r>
    <x v="8"/>
  </r>
  <r>
    <x v="10"/>
  </r>
  <r>
    <x v="1"/>
  </r>
  <r>
    <x v="1"/>
  </r>
  <r>
    <x v="5"/>
  </r>
  <r>
    <x v="5"/>
  </r>
  <r>
    <x v="6"/>
  </r>
  <r>
    <x v="10"/>
  </r>
  <r>
    <x v="14"/>
  </r>
  <r>
    <x v="10"/>
  </r>
  <r>
    <x v="11"/>
  </r>
  <r>
    <x v="5"/>
  </r>
  <r>
    <x v="17"/>
  </r>
  <r>
    <x v="9"/>
  </r>
  <r>
    <x v="1"/>
  </r>
  <r>
    <x v="3"/>
  </r>
  <r>
    <x v="19"/>
  </r>
  <r>
    <x v="1"/>
  </r>
  <r>
    <x v="7"/>
  </r>
  <r>
    <x v="9"/>
  </r>
  <r>
    <x v="9"/>
  </r>
  <r>
    <x v="9"/>
  </r>
  <r>
    <x v="14"/>
  </r>
  <r>
    <x v="6"/>
  </r>
  <r>
    <x v="10"/>
  </r>
  <r>
    <x v="13"/>
  </r>
  <r>
    <x v="1"/>
  </r>
  <r>
    <x v="2"/>
  </r>
  <r>
    <x v="6"/>
  </r>
  <r>
    <x v="2"/>
  </r>
  <r>
    <x v="5"/>
  </r>
  <r>
    <x v="1"/>
  </r>
  <r>
    <x v="13"/>
  </r>
  <r>
    <x v="12"/>
  </r>
  <r>
    <x v="10"/>
  </r>
  <r>
    <x v="8"/>
  </r>
  <r>
    <x v="2"/>
  </r>
  <r>
    <x v="11"/>
  </r>
  <r>
    <x v="0"/>
  </r>
  <r>
    <x v="5"/>
  </r>
  <r>
    <x v="10"/>
  </r>
  <r>
    <x v="5"/>
  </r>
  <r>
    <x v="8"/>
  </r>
  <r>
    <x v="3"/>
  </r>
  <r>
    <x v="15"/>
  </r>
  <r>
    <x v="6"/>
  </r>
  <r>
    <x v="16"/>
  </r>
  <r>
    <x v="5"/>
  </r>
  <r>
    <x v="1"/>
  </r>
  <r>
    <x v="6"/>
  </r>
  <r>
    <x v="6"/>
  </r>
  <r>
    <x v="8"/>
  </r>
  <r>
    <x v="5"/>
  </r>
  <r>
    <x v="5"/>
  </r>
  <r>
    <x v="5"/>
  </r>
  <r>
    <x v="5"/>
  </r>
  <r>
    <x v="5"/>
  </r>
  <r>
    <x v="11"/>
  </r>
  <r>
    <x v="10"/>
  </r>
  <r>
    <x v="1"/>
  </r>
  <r>
    <x v="8"/>
  </r>
  <r>
    <x v="13"/>
  </r>
  <r>
    <x v="13"/>
  </r>
  <r>
    <x v="2"/>
  </r>
  <r>
    <x v="11"/>
  </r>
  <r>
    <x v="7"/>
  </r>
  <r>
    <x v="8"/>
  </r>
  <r>
    <x v="0"/>
  </r>
  <r>
    <x v="6"/>
  </r>
  <r>
    <x v="13"/>
  </r>
  <r>
    <x v="5"/>
  </r>
  <r>
    <x v="5"/>
  </r>
  <r>
    <x v="1"/>
  </r>
  <r>
    <x v="1"/>
  </r>
  <r>
    <x v="5"/>
  </r>
  <r>
    <x v="9"/>
  </r>
  <r>
    <x v="6"/>
  </r>
  <r>
    <x v="2"/>
  </r>
  <r>
    <x v="2"/>
  </r>
  <r>
    <x v="10"/>
  </r>
  <r>
    <x v="10"/>
  </r>
  <r>
    <x v="0"/>
  </r>
  <r>
    <x v="0"/>
  </r>
  <r>
    <x v="6"/>
  </r>
  <r>
    <x v="5"/>
  </r>
  <r>
    <x v="1"/>
  </r>
  <r>
    <x v="5"/>
  </r>
  <r>
    <x v="6"/>
  </r>
  <r>
    <x v="4"/>
  </r>
  <r>
    <x v="5"/>
  </r>
  <r>
    <x v="11"/>
  </r>
  <r>
    <x v="5"/>
  </r>
  <r>
    <x v="5"/>
  </r>
  <r>
    <x v="1"/>
  </r>
  <r>
    <x v="7"/>
  </r>
  <r>
    <x v="9"/>
  </r>
  <r>
    <x v="1"/>
  </r>
  <r>
    <x v="0"/>
  </r>
  <r>
    <x v="7"/>
  </r>
  <r>
    <x v="5"/>
  </r>
  <r>
    <x v="6"/>
  </r>
  <r>
    <x v="9"/>
  </r>
  <r>
    <x v="10"/>
  </r>
  <r>
    <x v="5"/>
  </r>
  <r>
    <x v="2"/>
  </r>
  <r>
    <x v="8"/>
  </r>
  <r>
    <x v="1"/>
  </r>
  <r>
    <x v="8"/>
  </r>
  <r>
    <x v="6"/>
  </r>
  <r>
    <x v="18"/>
  </r>
  <r>
    <x v="1"/>
  </r>
  <r>
    <x v="1"/>
  </r>
  <r>
    <x v="10"/>
  </r>
  <r>
    <x v="19"/>
  </r>
  <r>
    <x v="4"/>
  </r>
  <r>
    <x v="4"/>
  </r>
  <r>
    <x v="10"/>
  </r>
  <r>
    <x v="2"/>
  </r>
  <r>
    <x v="13"/>
  </r>
  <r>
    <x v="15"/>
  </r>
  <r>
    <x v="8"/>
  </r>
  <r>
    <x v="16"/>
  </r>
  <r>
    <x v="13"/>
  </r>
  <r>
    <x v="18"/>
  </r>
  <r>
    <x v="15"/>
  </r>
  <r>
    <x v="13"/>
  </r>
  <r>
    <x v="1"/>
  </r>
  <r>
    <x v="0"/>
  </r>
  <r>
    <x v="0"/>
  </r>
  <r>
    <x v="10"/>
  </r>
  <r>
    <x v="1"/>
  </r>
  <r>
    <x v="14"/>
  </r>
  <r>
    <x v="1"/>
  </r>
  <r>
    <x v="1"/>
  </r>
  <r>
    <x v="11"/>
  </r>
  <r>
    <x v="10"/>
  </r>
  <r>
    <x v="16"/>
  </r>
  <r>
    <x v="9"/>
  </r>
  <r>
    <x v="6"/>
  </r>
  <r>
    <x v="8"/>
  </r>
  <r>
    <x v="1"/>
  </r>
  <r>
    <x v="0"/>
  </r>
  <r>
    <x v="7"/>
  </r>
  <r>
    <x v="13"/>
  </r>
  <r>
    <x v="12"/>
  </r>
  <r>
    <x v="13"/>
  </r>
  <r>
    <x v="11"/>
  </r>
  <r>
    <x v="10"/>
  </r>
  <r>
    <x v="15"/>
  </r>
  <r>
    <x v="12"/>
  </r>
  <r>
    <x v="2"/>
  </r>
  <r>
    <x v="0"/>
  </r>
  <r>
    <x v="1"/>
  </r>
  <r>
    <x v="19"/>
  </r>
  <r>
    <x v="2"/>
  </r>
  <r>
    <x v="0"/>
  </r>
  <r>
    <x v="5"/>
  </r>
  <r>
    <x v="2"/>
  </r>
  <r>
    <x v="1"/>
  </r>
  <r>
    <x v="1"/>
  </r>
  <r>
    <x v="6"/>
  </r>
  <r>
    <x v="14"/>
  </r>
  <r>
    <x v="17"/>
  </r>
  <r>
    <x v="9"/>
  </r>
  <r>
    <x v="5"/>
  </r>
  <r>
    <x v="2"/>
  </r>
  <r>
    <x v="1"/>
  </r>
  <r>
    <x v="11"/>
  </r>
  <r>
    <x v="11"/>
  </r>
  <r>
    <x v="15"/>
  </r>
  <r>
    <x v="13"/>
  </r>
  <r>
    <x v="6"/>
  </r>
  <r>
    <x v="15"/>
  </r>
  <r>
    <x v="12"/>
  </r>
  <r>
    <x v="0"/>
  </r>
  <r>
    <x v="2"/>
  </r>
  <r>
    <x v="19"/>
  </r>
  <r>
    <x v="4"/>
  </r>
  <r>
    <x v="11"/>
  </r>
  <r>
    <x v="14"/>
  </r>
  <r>
    <x v="0"/>
  </r>
  <r>
    <x v="2"/>
  </r>
  <r>
    <x v="5"/>
  </r>
  <r>
    <x v="5"/>
  </r>
  <r>
    <x v="5"/>
  </r>
  <r>
    <x v="8"/>
  </r>
  <r>
    <x v="6"/>
  </r>
  <r>
    <x v="14"/>
  </r>
  <r>
    <x v="6"/>
  </r>
  <r>
    <x v="10"/>
  </r>
  <r>
    <x v="8"/>
  </r>
  <r>
    <x v="5"/>
  </r>
  <r>
    <x v="11"/>
  </r>
  <r>
    <x v="5"/>
  </r>
  <r>
    <x v="9"/>
  </r>
  <r>
    <x v="7"/>
  </r>
  <r>
    <x v="15"/>
  </r>
  <r>
    <x v="13"/>
  </r>
  <r>
    <x v="0"/>
  </r>
  <r>
    <x v="13"/>
  </r>
  <r>
    <x v="18"/>
  </r>
  <r>
    <x v="16"/>
  </r>
  <r>
    <x v="12"/>
  </r>
  <r>
    <x v="11"/>
  </r>
  <r>
    <x v="1"/>
  </r>
  <r>
    <x v="8"/>
  </r>
  <r>
    <x v="9"/>
  </r>
  <r>
    <x v="9"/>
  </r>
  <r>
    <x v="9"/>
  </r>
  <r>
    <x v="9"/>
  </r>
  <r>
    <x v="14"/>
  </r>
  <r>
    <x v="8"/>
  </r>
  <r>
    <x v="13"/>
  </r>
  <r>
    <x v="10"/>
  </r>
  <r>
    <x v="13"/>
  </r>
  <r>
    <x v="0"/>
  </r>
  <r>
    <x v="1"/>
  </r>
  <r>
    <x v="5"/>
  </r>
  <r>
    <x v="5"/>
  </r>
  <r>
    <x v="0"/>
  </r>
  <r>
    <x v="11"/>
  </r>
  <r>
    <x v="0"/>
  </r>
  <r>
    <x v="0"/>
  </r>
  <r>
    <x v="8"/>
  </r>
  <r>
    <x v="1"/>
  </r>
  <r>
    <x v="3"/>
  </r>
  <r>
    <x v="5"/>
  </r>
  <r>
    <x v="13"/>
  </r>
  <r>
    <x v="6"/>
  </r>
  <r>
    <x v="5"/>
  </r>
  <r>
    <x v="5"/>
  </r>
  <r>
    <x v="3"/>
  </r>
  <r>
    <x v="10"/>
  </r>
  <r>
    <x v="2"/>
  </r>
  <r>
    <x v="5"/>
  </r>
  <r>
    <x v="11"/>
  </r>
  <r>
    <x v="17"/>
  </r>
  <r>
    <x v="16"/>
  </r>
  <r>
    <x v="2"/>
  </r>
  <r>
    <x v="16"/>
  </r>
  <r>
    <x v="2"/>
  </r>
  <r>
    <x v="5"/>
  </r>
  <r>
    <x v="8"/>
  </r>
  <r>
    <x v="0"/>
  </r>
  <r>
    <x v="13"/>
  </r>
  <r>
    <x v="0"/>
  </r>
  <r>
    <x v="19"/>
  </r>
  <r>
    <x v="16"/>
  </r>
  <r>
    <x v="3"/>
  </r>
  <r>
    <x v="11"/>
  </r>
  <r>
    <x v="5"/>
  </r>
  <r>
    <x v="2"/>
  </r>
  <r>
    <x v="3"/>
  </r>
  <r>
    <x v="18"/>
  </r>
  <r>
    <x v="6"/>
  </r>
  <r>
    <x v="3"/>
  </r>
  <r>
    <x v="3"/>
  </r>
  <r>
    <x v="3"/>
  </r>
  <r>
    <x v="11"/>
  </r>
  <r>
    <x v="2"/>
  </r>
  <r>
    <x v="0"/>
  </r>
  <r>
    <x v="19"/>
  </r>
  <r>
    <x v="0"/>
  </r>
  <r>
    <x v="13"/>
  </r>
  <r>
    <x v="2"/>
  </r>
  <r>
    <x v="10"/>
  </r>
  <r>
    <x v="9"/>
  </r>
  <r>
    <x v="19"/>
  </r>
  <r>
    <x v="8"/>
  </r>
  <r>
    <x v="3"/>
  </r>
  <r>
    <x v="5"/>
  </r>
  <r>
    <x v="5"/>
  </r>
  <r>
    <x v="10"/>
  </r>
  <r>
    <x v="1"/>
  </r>
  <r>
    <x v="0"/>
  </r>
  <r>
    <x v="8"/>
  </r>
  <r>
    <x v="5"/>
  </r>
  <r>
    <x v="7"/>
  </r>
  <r>
    <x v="0"/>
  </r>
  <r>
    <x v="10"/>
  </r>
  <r>
    <x v="0"/>
  </r>
  <r>
    <x v="18"/>
  </r>
  <r>
    <x v="5"/>
  </r>
  <r>
    <x v="12"/>
  </r>
  <r>
    <x v="9"/>
  </r>
  <r>
    <x v="8"/>
  </r>
  <r>
    <x v="5"/>
  </r>
  <r>
    <x v="13"/>
  </r>
  <r>
    <x v="17"/>
  </r>
  <r>
    <x v="5"/>
  </r>
  <r>
    <x v="9"/>
  </r>
  <r>
    <x v="9"/>
  </r>
  <r>
    <x v="8"/>
  </r>
  <r>
    <x v="3"/>
  </r>
  <r>
    <x v="9"/>
  </r>
  <r>
    <x v="0"/>
  </r>
  <r>
    <x v="0"/>
  </r>
  <r>
    <x v="5"/>
  </r>
  <r>
    <x v="0"/>
  </r>
  <r>
    <x v="13"/>
  </r>
  <r>
    <x v="3"/>
  </r>
  <r>
    <x v="3"/>
  </r>
  <r>
    <x v="6"/>
  </r>
  <r>
    <x v="3"/>
  </r>
  <r>
    <x v="8"/>
  </r>
  <r>
    <x v="8"/>
  </r>
  <r>
    <x v="8"/>
  </r>
  <r>
    <x v="9"/>
  </r>
  <r>
    <x v="3"/>
  </r>
  <r>
    <x v="9"/>
  </r>
  <r>
    <x v="9"/>
  </r>
  <r>
    <x v="3"/>
  </r>
  <r>
    <x v="2"/>
  </r>
  <r>
    <x v="8"/>
  </r>
  <r>
    <x v="9"/>
  </r>
  <r>
    <x v="2"/>
  </r>
  <r>
    <x v="2"/>
  </r>
  <r>
    <x v="3"/>
  </r>
  <r>
    <x v="1"/>
  </r>
  <r>
    <x v="13"/>
  </r>
  <r>
    <x v="2"/>
  </r>
  <r>
    <x v="5"/>
  </r>
  <r>
    <x v="10"/>
  </r>
  <r>
    <x v="11"/>
  </r>
  <r>
    <x v="7"/>
  </r>
  <r>
    <x v="11"/>
  </r>
  <r>
    <x v="1"/>
  </r>
  <r>
    <x v="6"/>
  </r>
  <r>
    <x v="8"/>
  </r>
  <r>
    <x v="1"/>
  </r>
  <r>
    <x v="0"/>
  </r>
  <r>
    <x v="8"/>
  </r>
  <r>
    <x v="1"/>
  </r>
  <r>
    <x v="4"/>
  </r>
  <r>
    <x v="10"/>
  </r>
  <r>
    <x v="0"/>
  </r>
  <r>
    <x v="0"/>
  </r>
  <r>
    <x v="5"/>
  </r>
  <r>
    <x v="5"/>
  </r>
  <r>
    <x v="9"/>
  </r>
  <r>
    <x v="8"/>
  </r>
  <r>
    <x v="10"/>
  </r>
  <r>
    <x v="5"/>
  </r>
  <r>
    <x v="1"/>
  </r>
  <r>
    <x v="14"/>
  </r>
  <r>
    <x v="8"/>
  </r>
  <r>
    <x v="11"/>
  </r>
  <r>
    <x v="3"/>
  </r>
  <r>
    <x v="10"/>
  </r>
  <r>
    <x v="8"/>
  </r>
  <r>
    <x v="8"/>
  </r>
  <r>
    <x v="10"/>
  </r>
  <r>
    <x v="16"/>
  </r>
  <r>
    <x v="10"/>
  </r>
  <r>
    <x v="1"/>
  </r>
  <r>
    <x v="0"/>
  </r>
  <r>
    <x v="2"/>
  </r>
  <r>
    <x v="17"/>
  </r>
  <r>
    <x v="5"/>
  </r>
  <r>
    <x v="3"/>
  </r>
  <r>
    <x v="6"/>
  </r>
  <r>
    <x v="13"/>
  </r>
  <r>
    <x v="0"/>
  </r>
  <r>
    <x v="18"/>
  </r>
  <r>
    <x v="14"/>
  </r>
  <r>
    <x v="5"/>
  </r>
  <r>
    <x v="6"/>
  </r>
  <r>
    <x v="7"/>
  </r>
  <r>
    <x v="10"/>
  </r>
  <r>
    <x v="0"/>
  </r>
  <r>
    <x v="10"/>
  </r>
  <r>
    <x v="3"/>
  </r>
  <r>
    <x v="0"/>
  </r>
  <r>
    <x v="4"/>
  </r>
  <r>
    <x v="18"/>
  </r>
  <r>
    <x v="16"/>
  </r>
  <r>
    <x v="9"/>
  </r>
  <r>
    <x v="12"/>
  </r>
  <r>
    <x v="2"/>
  </r>
  <r>
    <x v="0"/>
  </r>
  <r>
    <x v="0"/>
  </r>
  <r>
    <x v="12"/>
  </r>
  <r>
    <x v="1"/>
  </r>
  <r>
    <x v="10"/>
  </r>
  <r>
    <x v="5"/>
  </r>
  <r>
    <x v="8"/>
  </r>
  <r>
    <x v="3"/>
  </r>
  <r>
    <x v="10"/>
  </r>
  <r>
    <x v="2"/>
  </r>
  <r>
    <x v="1"/>
  </r>
  <r>
    <x v="11"/>
  </r>
  <r>
    <x v="9"/>
  </r>
  <r>
    <x v="3"/>
  </r>
  <r>
    <x v="10"/>
  </r>
  <r>
    <x v="0"/>
  </r>
  <r>
    <x v="3"/>
  </r>
  <r>
    <x v="0"/>
  </r>
  <r>
    <x v="12"/>
  </r>
  <r>
    <x v="6"/>
  </r>
  <r>
    <x v="1"/>
  </r>
  <r>
    <x v="11"/>
  </r>
  <r>
    <x v="3"/>
  </r>
  <r>
    <x v="12"/>
  </r>
  <r>
    <x v="10"/>
  </r>
  <r>
    <x v="10"/>
  </r>
  <r>
    <x v="0"/>
  </r>
  <r>
    <x v="5"/>
  </r>
  <r>
    <x v="0"/>
  </r>
  <r>
    <x v="3"/>
  </r>
  <r>
    <x v="8"/>
  </r>
  <r>
    <x v="9"/>
  </r>
  <r>
    <x v="6"/>
  </r>
  <r>
    <x v="11"/>
  </r>
  <r>
    <x v="1"/>
  </r>
  <r>
    <x v="0"/>
  </r>
  <r>
    <x v="4"/>
  </r>
  <r>
    <x v="10"/>
  </r>
  <r>
    <x v="8"/>
  </r>
  <r>
    <x v="10"/>
  </r>
  <r>
    <x v="13"/>
  </r>
  <r>
    <x v="0"/>
  </r>
  <r>
    <x v="1"/>
  </r>
  <r>
    <x v="5"/>
  </r>
  <r>
    <x v="1"/>
  </r>
  <r>
    <x v="8"/>
  </r>
  <r>
    <x v="0"/>
  </r>
  <r>
    <x v="8"/>
  </r>
  <r>
    <x v="1"/>
  </r>
  <r>
    <x v="13"/>
  </r>
  <r>
    <x v="6"/>
  </r>
  <r>
    <x v="11"/>
  </r>
  <r>
    <x v="5"/>
  </r>
  <r>
    <x v="5"/>
  </r>
  <r>
    <x v="5"/>
  </r>
  <r>
    <x v="1"/>
  </r>
  <r>
    <x v="6"/>
  </r>
  <r>
    <x v="2"/>
  </r>
  <r>
    <x v="1"/>
  </r>
  <r>
    <x v="1"/>
  </r>
  <r>
    <x v="9"/>
  </r>
  <r>
    <x v="7"/>
  </r>
  <r>
    <x v="11"/>
  </r>
  <r>
    <x v="6"/>
  </r>
  <r>
    <x v="1"/>
  </r>
  <r>
    <x v="0"/>
  </r>
  <r>
    <x v="2"/>
  </r>
  <r>
    <x v="0"/>
  </r>
  <r>
    <x v="3"/>
  </r>
  <r>
    <x v="8"/>
  </r>
  <r>
    <x v="3"/>
  </r>
  <r>
    <x v="9"/>
  </r>
  <r>
    <x v="5"/>
  </r>
  <r>
    <x v="14"/>
  </r>
  <r>
    <x v="0"/>
  </r>
  <r>
    <x v="8"/>
  </r>
  <r>
    <x v="10"/>
  </r>
  <r>
    <x v="4"/>
  </r>
  <r>
    <x v="6"/>
  </r>
  <r>
    <x v="0"/>
  </r>
  <r>
    <x v="8"/>
  </r>
  <r>
    <x v="16"/>
  </r>
  <r>
    <x v="1"/>
  </r>
  <r>
    <x v="5"/>
  </r>
  <r>
    <x v="10"/>
  </r>
  <r>
    <x v="16"/>
  </r>
  <r>
    <x v="2"/>
  </r>
  <r>
    <x v="5"/>
  </r>
  <r>
    <x v="5"/>
  </r>
  <r>
    <x v="2"/>
  </r>
  <r>
    <x v="5"/>
  </r>
  <r>
    <x v="10"/>
  </r>
  <r>
    <x v="5"/>
  </r>
  <r>
    <x v="1"/>
  </r>
  <r>
    <x v="1"/>
  </r>
  <r>
    <x v="9"/>
  </r>
  <r>
    <x v="2"/>
  </r>
  <r>
    <x v="10"/>
  </r>
  <r>
    <x v="10"/>
  </r>
  <r>
    <x v="0"/>
  </r>
  <r>
    <x v="8"/>
  </r>
  <r>
    <x v="5"/>
  </r>
  <r>
    <x v="8"/>
  </r>
  <r>
    <x v="3"/>
  </r>
  <r>
    <x v="2"/>
  </r>
  <r>
    <x v="16"/>
  </r>
  <r>
    <x v="3"/>
  </r>
  <r>
    <x v="2"/>
  </r>
  <r>
    <x v="5"/>
  </r>
  <r>
    <x v="5"/>
  </r>
  <r>
    <x v="3"/>
  </r>
  <r>
    <x v="12"/>
  </r>
  <r>
    <x v="2"/>
  </r>
  <r>
    <x v="1"/>
  </r>
  <r>
    <x v="6"/>
  </r>
  <r>
    <x v="9"/>
  </r>
  <r>
    <x v="6"/>
  </r>
  <r>
    <x v="0"/>
  </r>
  <r>
    <x v="6"/>
  </r>
  <r>
    <x v="11"/>
  </r>
  <r>
    <x v="2"/>
  </r>
  <r>
    <x v="0"/>
  </r>
  <r>
    <x v="2"/>
  </r>
  <r>
    <x v="1"/>
  </r>
  <r>
    <x v="1"/>
  </r>
  <r>
    <x v="1"/>
  </r>
  <r>
    <x v="5"/>
  </r>
  <r>
    <x v="8"/>
  </r>
  <r>
    <x v="13"/>
  </r>
  <r>
    <x v="11"/>
  </r>
  <r>
    <x v="1"/>
  </r>
  <r>
    <x v="10"/>
  </r>
  <r>
    <x v="1"/>
  </r>
  <r>
    <x v="8"/>
  </r>
  <r>
    <x v="1"/>
  </r>
  <r>
    <x v="2"/>
  </r>
  <r>
    <x v="12"/>
  </r>
  <r>
    <x v="0"/>
  </r>
  <r>
    <x v="2"/>
  </r>
  <r>
    <x v="7"/>
  </r>
  <r>
    <x v="9"/>
  </r>
  <r>
    <x v="5"/>
  </r>
  <r>
    <x v="1"/>
  </r>
  <r>
    <x v="18"/>
  </r>
  <r>
    <x v="7"/>
  </r>
  <r>
    <x v="7"/>
  </r>
  <r>
    <x v="6"/>
  </r>
  <r>
    <x v="13"/>
  </r>
  <r>
    <x v="10"/>
  </r>
  <r>
    <x v="1"/>
  </r>
  <r>
    <x v="9"/>
  </r>
  <r>
    <x v="14"/>
  </r>
  <r>
    <x v="6"/>
  </r>
  <r>
    <x v="10"/>
  </r>
  <r>
    <x v="1"/>
  </r>
  <r>
    <x v="7"/>
  </r>
  <r>
    <x v="10"/>
  </r>
  <r>
    <x v="10"/>
  </r>
  <r>
    <x v="12"/>
  </r>
  <r>
    <x v="5"/>
  </r>
  <r>
    <x v="6"/>
  </r>
  <r>
    <x v="1"/>
  </r>
  <r>
    <x v="8"/>
  </r>
  <r>
    <x v="9"/>
  </r>
  <r>
    <x v="9"/>
  </r>
  <r>
    <x v="10"/>
  </r>
  <r>
    <x v="14"/>
  </r>
  <r>
    <x v="8"/>
  </r>
  <r>
    <x v="2"/>
  </r>
  <r>
    <x v="9"/>
  </r>
  <r>
    <x v="3"/>
  </r>
  <r>
    <x v="7"/>
  </r>
  <r>
    <x v="6"/>
  </r>
  <r>
    <x v="1"/>
  </r>
  <r>
    <x v="10"/>
  </r>
  <r>
    <x v="6"/>
  </r>
  <r>
    <x v="1"/>
  </r>
  <r>
    <x v="5"/>
  </r>
  <r>
    <x v="8"/>
  </r>
  <r>
    <x v="1"/>
  </r>
  <r>
    <x v="9"/>
  </r>
  <r>
    <x v="7"/>
  </r>
  <r>
    <x v="3"/>
  </r>
  <r>
    <x v="16"/>
  </r>
  <r>
    <x v="5"/>
  </r>
  <r>
    <x v="1"/>
  </r>
  <r>
    <x v="13"/>
  </r>
  <r>
    <x v="15"/>
  </r>
  <r>
    <x v="3"/>
  </r>
  <r>
    <x v="9"/>
  </r>
  <r>
    <x v="5"/>
  </r>
  <r>
    <x v="1"/>
  </r>
  <r>
    <x v="1"/>
  </r>
  <r>
    <x v="1"/>
  </r>
  <r>
    <x v="13"/>
  </r>
  <r>
    <x v="8"/>
  </r>
  <r>
    <x v="10"/>
  </r>
  <r>
    <x v="8"/>
  </r>
  <r>
    <x v="0"/>
  </r>
  <r>
    <x v="5"/>
  </r>
  <r>
    <x v="14"/>
  </r>
  <r>
    <x v="9"/>
  </r>
  <r>
    <x v="6"/>
  </r>
  <r>
    <x v="6"/>
  </r>
  <r>
    <x v="6"/>
  </r>
  <r>
    <x v="6"/>
  </r>
  <r>
    <x v="10"/>
  </r>
  <r>
    <x v="10"/>
  </r>
  <r>
    <x v="0"/>
  </r>
  <r>
    <x v="6"/>
  </r>
  <r>
    <x v="10"/>
  </r>
  <r>
    <x v="6"/>
  </r>
  <r>
    <x v="0"/>
  </r>
  <r>
    <x v="7"/>
  </r>
  <r>
    <x v="6"/>
  </r>
  <r>
    <x v="10"/>
  </r>
  <r>
    <x v="3"/>
  </r>
  <r>
    <x v="17"/>
  </r>
  <r>
    <x v="13"/>
  </r>
  <r>
    <x v="0"/>
  </r>
  <r>
    <x v="0"/>
  </r>
  <r>
    <x v="0"/>
  </r>
  <r>
    <x v="12"/>
  </r>
  <r>
    <x v="9"/>
  </r>
  <r>
    <x v="9"/>
  </r>
  <r>
    <x v="11"/>
  </r>
  <r>
    <x v="5"/>
  </r>
  <r>
    <x v="0"/>
  </r>
  <r>
    <x v="10"/>
  </r>
  <r>
    <x v="6"/>
  </r>
  <r>
    <x v="16"/>
  </r>
  <r>
    <x v="9"/>
  </r>
  <r>
    <x v="8"/>
  </r>
  <r>
    <x v="13"/>
  </r>
  <r>
    <x v="2"/>
  </r>
  <r>
    <x v="8"/>
  </r>
  <r>
    <x v="1"/>
  </r>
  <r>
    <x v="11"/>
  </r>
  <r>
    <x v="5"/>
  </r>
  <r>
    <x v="14"/>
  </r>
  <r>
    <x v="3"/>
  </r>
  <r>
    <x v="3"/>
  </r>
  <r>
    <x v="11"/>
  </r>
  <r>
    <x v="0"/>
  </r>
  <r>
    <x v="5"/>
  </r>
  <r>
    <x v="9"/>
  </r>
  <r>
    <x v="0"/>
  </r>
  <r>
    <x v="5"/>
  </r>
  <r>
    <x v="5"/>
  </r>
  <r>
    <x v="12"/>
  </r>
  <r>
    <x v="8"/>
  </r>
  <r>
    <x v="6"/>
  </r>
  <r>
    <x v="1"/>
  </r>
  <r>
    <x v="2"/>
  </r>
  <r>
    <x v="10"/>
  </r>
  <r>
    <x v="5"/>
  </r>
  <r>
    <x v="10"/>
  </r>
  <r>
    <x v="7"/>
  </r>
  <r>
    <x v="5"/>
  </r>
  <r>
    <x v="13"/>
  </r>
  <r>
    <x v="6"/>
  </r>
  <r>
    <x v="1"/>
  </r>
  <r>
    <x v="0"/>
  </r>
  <r>
    <x v="3"/>
  </r>
  <r>
    <x v="14"/>
  </r>
  <r>
    <x v="8"/>
  </r>
  <r>
    <x v="9"/>
  </r>
  <r>
    <x v="6"/>
  </r>
  <r>
    <x v="12"/>
  </r>
  <r>
    <x v="14"/>
  </r>
  <r>
    <x v="3"/>
  </r>
  <r>
    <x v="0"/>
  </r>
  <r>
    <x v="8"/>
  </r>
  <r>
    <x v="10"/>
  </r>
  <r>
    <x v="1"/>
  </r>
  <r>
    <x v="11"/>
  </r>
  <r>
    <x v="5"/>
  </r>
  <r>
    <x v="9"/>
  </r>
  <r>
    <x v="8"/>
  </r>
  <r>
    <x v="10"/>
  </r>
  <r>
    <x v="0"/>
  </r>
  <r>
    <x v="3"/>
  </r>
  <r>
    <x v="8"/>
  </r>
  <r>
    <x v="2"/>
  </r>
  <r>
    <x v="13"/>
  </r>
  <r>
    <x v="10"/>
  </r>
  <r>
    <x v="14"/>
  </r>
  <r>
    <x v="3"/>
  </r>
  <r>
    <x v="12"/>
  </r>
  <r>
    <x v="8"/>
  </r>
  <r>
    <x v="13"/>
  </r>
  <r>
    <x v="9"/>
  </r>
  <r>
    <x v="6"/>
  </r>
  <r>
    <x v="7"/>
  </r>
  <r>
    <x v="5"/>
  </r>
  <r>
    <x v="10"/>
  </r>
  <r>
    <x v="5"/>
  </r>
  <r>
    <x v="1"/>
  </r>
  <r>
    <x v="3"/>
  </r>
  <r>
    <x v="9"/>
  </r>
  <r>
    <x v="1"/>
  </r>
  <r>
    <x v="0"/>
  </r>
  <r>
    <x v="6"/>
  </r>
  <r>
    <x v="2"/>
  </r>
  <r>
    <x v="2"/>
  </r>
  <r>
    <x v="1"/>
  </r>
  <r>
    <x v="9"/>
  </r>
  <r>
    <x v="2"/>
  </r>
  <r>
    <x v="7"/>
  </r>
  <r>
    <x v="6"/>
  </r>
  <r>
    <x v="13"/>
  </r>
  <r>
    <x v="1"/>
  </r>
  <r>
    <x v="8"/>
  </r>
  <r>
    <x v="10"/>
  </r>
  <r>
    <x v="13"/>
  </r>
  <r>
    <x v="5"/>
  </r>
  <r>
    <x v="13"/>
  </r>
  <r>
    <x v="11"/>
  </r>
  <r>
    <x v="16"/>
  </r>
  <r>
    <x v="5"/>
  </r>
  <r>
    <x v="7"/>
  </r>
  <r>
    <x v="1"/>
  </r>
  <r>
    <x v="8"/>
  </r>
  <r>
    <x v="0"/>
  </r>
  <r>
    <x v="16"/>
  </r>
  <r>
    <x v="8"/>
  </r>
  <r>
    <x v="15"/>
  </r>
  <r>
    <x v="10"/>
  </r>
  <r>
    <x v="4"/>
  </r>
  <r>
    <x v="9"/>
  </r>
  <r>
    <x v="6"/>
  </r>
  <r>
    <x v="6"/>
  </r>
  <r>
    <x v="12"/>
  </r>
  <r>
    <x v="2"/>
  </r>
  <r>
    <x v="8"/>
  </r>
  <r>
    <x v="2"/>
  </r>
  <r>
    <x v="13"/>
  </r>
  <r>
    <x v="0"/>
  </r>
  <r>
    <x v="2"/>
  </r>
  <r>
    <x v="1"/>
  </r>
  <r>
    <x v="3"/>
  </r>
  <r>
    <x v="3"/>
  </r>
  <r>
    <x v="10"/>
  </r>
  <r>
    <x v="6"/>
  </r>
  <r>
    <x v="6"/>
  </r>
  <r>
    <x v="8"/>
  </r>
  <r>
    <x v="1"/>
  </r>
  <r>
    <x v="8"/>
  </r>
  <r>
    <x v="10"/>
  </r>
  <r>
    <x v="14"/>
  </r>
  <r>
    <x v="9"/>
  </r>
  <r>
    <x v="2"/>
  </r>
  <r>
    <x v="1"/>
  </r>
  <r>
    <x v="0"/>
  </r>
  <r>
    <x v="6"/>
  </r>
  <r>
    <x v="2"/>
  </r>
  <r>
    <x v="6"/>
  </r>
  <r>
    <x v="14"/>
  </r>
  <r>
    <x v="3"/>
  </r>
  <r>
    <x v="14"/>
  </r>
  <r>
    <x v="9"/>
  </r>
  <r>
    <x v="1"/>
  </r>
  <r>
    <x v="2"/>
  </r>
  <r>
    <x v="3"/>
  </r>
  <r>
    <x v="10"/>
  </r>
  <r>
    <x v="10"/>
  </r>
  <r>
    <x v="7"/>
  </r>
  <r>
    <x v="9"/>
  </r>
  <r>
    <x v="6"/>
  </r>
  <r>
    <x v="2"/>
  </r>
  <r>
    <x v="5"/>
  </r>
  <r>
    <x v="9"/>
  </r>
  <r>
    <x v="0"/>
  </r>
  <r>
    <x v="0"/>
  </r>
  <r>
    <x v="0"/>
  </r>
  <r>
    <x v="18"/>
  </r>
  <r>
    <x v="9"/>
  </r>
  <r>
    <x v="8"/>
  </r>
  <r>
    <x v="7"/>
  </r>
  <r>
    <x v="11"/>
  </r>
  <r>
    <x v="2"/>
  </r>
  <r>
    <x v="13"/>
  </r>
  <r>
    <x v="1"/>
  </r>
  <r>
    <x v="10"/>
  </r>
  <r>
    <x v="8"/>
  </r>
  <r>
    <x v="8"/>
  </r>
  <r>
    <x v="6"/>
  </r>
  <r>
    <x v="3"/>
  </r>
  <r>
    <x v="6"/>
  </r>
  <r>
    <x v="8"/>
  </r>
  <r>
    <x v="8"/>
  </r>
  <r>
    <x v="14"/>
  </r>
  <r>
    <x v="1"/>
  </r>
  <r>
    <x v="1"/>
  </r>
  <r>
    <x v="11"/>
  </r>
  <r>
    <x v="3"/>
  </r>
  <r>
    <x v="6"/>
  </r>
  <r>
    <x v="0"/>
  </r>
  <r>
    <x v="6"/>
  </r>
  <r>
    <x v="0"/>
  </r>
  <r>
    <x v="2"/>
  </r>
  <r>
    <x v="4"/>
  </r>
  <r>
    <x v="8"/>
  </r>
  <r>
    <x v="13"/>
  </r>
  <r>
    <x v="5"/>
  </r>
  <r>
    <x v="3"/>
  </r>
  <r>
    <x v="9"/>
  </r>
  <r>
    <x v="6"/>
  </r>
  <r>
    <x v="10"/>
  </r>
  <r>
    <x v="1"/>
  </r>
  <r>
    <x v="10"/>
  </r>
  <r>
    <x v="10"/>
  </r>
  <r>
    <x v="8"/>
  </r>
  <r>
    <x v="13"/>
  </r>
  <r>
    <x v="8"/>
  </r>
  <r>
    <x v="2"/>
  </r>
  <r>
    <x v="1"/>
  </r>
  <r>
    <x v="6"/>
  </r>
  <r>
    <x v="2"/>
  </r>
  <r>
    <x v="15"/>
  </r>
  <r>
    <x v="10"/>
  </r>
  <r>
    <x v="3"/>
  </r>
  <r>
    <x v="0"/>
  </r>
  <r>
    <x v="10"/>
  </r>
  <r>
    <x v="19"/>
  </r>
  <r>
    <x v="8"/>
  </r>
  <r>
    <x v="1"/>
  </r>
  <r>
    <x v="12"/>
  </r>
  <r>
    <x v="9"/>
  </r>
  <r>
    <x v="9"/>
  </r>
  <r>
    <x v="4"/>
  </r>
  <r>
    <x v="15"/>
  </r>
  <r>
    <x v="5"/>
  </r>
  <r>
    <x v="2"/>
  </r>
  <r>
    <x v="1"/>
  </r>
  <r>
    <x v="10"/>
  </r>
  <r>
    <x v="10"/>
  </r>
  <r>
    <x v="0"/>
  </r>
  <r>
    <x v="16"/>
  </r>
  <r>
    <x v="13"/>
  </r>
  <r>
    <x v="0"/>
  </r>
  <r>
    <x v="2"/>
  </r>
  <r>
    <x v="12"/>
  </r>
  <r>
    <x v="15"/>
  </r>
  <r>
    <x v="10"/>
  </r>
  <r>
    <x v="6"/>
  </r>
  <r>
    <x v="1"/>
  </r>
  <r>
    <x v="3"/>
  </r>
  <r>
    <x v="13"/>
  </r>
  <r>
    <x v="17"/>
  </r>
  <r>
    <x v="5"/>
  </r>
  <r>
    <x v="14"/>
  </r>
  <r>
    <x v="2"/>
  </r>
  <r>
    <x v="2"/>
  </r>
  <r>
    <x v="5"/>
  </r>
  <r>
    <x v="10"/>
  </r>
  <r>
    <x v="3"/>
  </r>
  <r>
    <x v="13"/>
  </r>
  <r>
    <x v="6"/>
  </r>
  <r>
    <x v="7"/>
  </r>
  <r>
    <x v="0"/>
  </r>
  <r>
    <x v="12"/>
  </r>
  <r>
    <x v="13"/>
  </r>
  <r>
    <x v="0"/>
  </r>
  <r>
    <x v="0"/>
  </r>
  <r>
    <x v="0"/>
  </r>
  <r>
    <x v="4"/>
  </r>
  <r>
    <x v="12"/>
  </r>
  <r>
    <x v="11"/>
  </r>
  <r>
    <x v="9"/>
  </r>
  <r>
    <x v="4"/>
  </r>
  <r>
    <x v="1"/>
  </r>
  <r>
    <x v="19"/>
  </r>
  <r>
    <x v="19"/>
  </r>
  <r>
    <x v="1"/>
  </r>
  <r>
    <x v="5"/>
  </r>
  <r>
    <x v="8"/>
  </r>
  <r>
    <x v="8"/>
  </r>
  <r>
    <x v="6"/>
  </r>
  <r>
    <x v="13"/>
  </r>
  <r>
    <x v="17"/>
  </r>
  <r>
    <x v="3"/>
  </r>
  <r>
    <x v="13"/>
  </r>
  <r>
    <x v="2"/>
  </r>
  <r>
    <x v="4"/>
  </r>
  <r>
    <x v="12"/>
  </r>
  <r>
    <x v="13"/>
  </r>
  <r>
    <x v="0"/>
  </r>
  <r>
    <x v="2"/>
  </r>
  <r>
    <x v="14"/>
  </r>
  <r>
    <x v="11"/>
  </r>
  <r>
    <x v="3"/>
  </r>
  <r>
    <x v="5"/>
  </r>
  <r>
    <x v="2"/>
  </r>
  <r>
    <x v="16"/>
  </r>
  <r>
    <x v="10"/>
  </r>
  <r>
    <x v="8"/>
  </r>
  <r>
    <x v="5"/>
  </r>
  <r>
    <x v="14"/>
  </r>
  <r>
    <x v="15"/>
  </r>
  <r>
    <x v="0"/>
  </r>
  <r>
    <x v="11"/>
  </r>
  <r>
    <x v="10"/>
  </r>
  <r>
    <x v="6"/>
  </r>
  <r>
    <x v="1"/>
  </r>
  <r>
    <x v="16"/>
  </r>
  <r>
    <x v="6"/>
  </r>
  <r>
    <x v="10"/>
  </r>
  <r>
    <x v="6"/>
  </r>
  <r>
    <x v="8"/>
  </r>
  <r>
    <x v="7"/>
  </r>
  <r>
    <x v="12"/>
  </r>
  <r>
    <x v="13"/>
  </r>
  <r>
    <x v="3"/>
  </r>
  <r>
    <x v="13"/>
  </r>
  <r>
    <x v="10"/>
  </r>
  <r>
    <x v="6"/>
  </r>
  <r>
    <x v="6"/>
  </r>
  <r>
    <x v="1"/>
  </r>
  <r>
    <x v="8"/>
  </r>
  <r>
    <x v="10"/>
  </r>
  <r>
    <x v="10"/>
  </r>
  <r>
    <x v="3"/>
  </r>
  <r>
    <x v="10"/>
  </r>
  <r>
    <x v="8"/>
  </r>
  <r>
    <x v="8"/>
  </r>
  <r>
    <x v="3"/>
  </r>
  <r>
    <x v="5"/>
  </r>
  <r>
    <x v="10"/>
  </r>
  <r>
    <x v="11"/>
  </r>
  <r>
    <x v="16"/>
  </r>
  <r>
    <x v="5"/>
  </r>
  <r>
    <x v="10"/>
  </r>
  <r>
    <x v="2"/>
  </r>
  <r>
    <x v="7"/>
  </r>
  <r>
    <x v="14"/>
  </r>
  <r>
    <x v="1"/>
  </r>
  <r>
    <x v="6"/>
  </r>
  <r>
    <x v="5"/>
  </r>
  <r>
    <x v="8"/>
  </r>
  <r>
    <x v="13"/>
  </r>
  <r>
    <x v="9"/>
  </r>
  <r>
    <x v="10"/>
  </r>
  <r>
    <x v="2"/>
  </r>
  <r>
    <x v="12"/>
  </r>
  <r>
    <x v="11"/>
  </r>
  <r>
    <x v="9"/>
  </r>
  <r>
    <x v="2"/>
  </r>
  <r>
    <x v="19"/>
  </r>
  <r>
    <x v="5"/>
  </r>
  <r>
    <x v="2"/>
  </r>
  <r>
    <x v="8"/>
  </r>
  <r>
    <x v="14"/>
  </r>
  <r>
    <x v="16"/>
  </r>
  <r>
    <x v="9"/>
  </r>
  <r>
    <x v="5"/>
  </r>
  <r>
    <x v="10"/>
  </r>
  <r>
    <x v="5"/>
  </r>
  <r>
    <x v="16"/>
  </r>
  <r>
    <x v="6"/>
  </r>
  <r>
    <x v="2"/>
  </r>
  <r>
    <x v="12"/>
  </r>
  <r>
    <x v="1"/>
  </r>
  <r>
    <x v="1"/>
  </r>
  <r>
    <x v="9"/>
  </r>
  <r>
    <x v="3"/>
  </r>
  <r>
    <x v="13"/>
  </r>
  <r>
    <x v="1"/>
  </r>
  <r>
    <x v="5"/>
  </r>
  <r>
    <x v="6"/>
  </r>
  <r>
    <x v="5"/>
  </r>
  <r>
    <x v="11"/>
  </r>
  <r>
    <x v="0"/>
  </r>
  <r>
    <x v="7"/>
  </r>
  <r>
    <x v="13"/>
  </r>
  <r>
    <x v="2"/>
  </r>
  <r>
    <x v="5"/>
  </r>
  <r>
    <x v="13"/>
  </r>
  <r>
    <x v="1"/>
  </r>
  <r>
    <x v="1"/>
  </r>
  <r>
    <x v="16"/>
  </r>
  <r>
    <x v="19"/>
  </r>
  <r>
    <x v="1"/>
  </r>
  <r>
    <x v="16"/>
  </r>
  <r>
    <x v="6"/>
  </r>
  <r>
    <x v="6"/>
  </r>
  <r>
    <x v="10"/>
  </r>
  <r>
    <x v="11"/>
  </r>
  <r>
    <x v="6"/>
  </r>
  <r>
    <x v="5"/>
  </r>
  <r>
    <x v="0"/>
  </r>
  <r>
    <x v="5"/>
  </r>
  <r>
    <x v="6"/>
  </r>
  <r>
    <x v="5"/>
  </r>
  <r>
    <x v="5"/>
  </r>
  <r>
    <x v="10"/>
  </r>
  <r>
    <x v="10"/>
  </r>
  <r>
    <x v="9"/>
  </r>
  <r>
    <x v="3"/>
  </r>
  <r>
    <x v="12"/>
  </r>
  <r>
    <x v="19"/>
  </r>
  <r>
    <x v="10"/>
  </r>
  <r>
    <x v="2"/>
  </r>
  <r>
    <x v="2"/>
  </r>
  <r>
    <x v="13"/>
  </r>
  <r>
    <x v="1"/>
  </r>
  <r>
    <x v="5"/>
  </r>
  <r>
    <x v="6"/>
  </r>
  <r>
    <x v="3"/>
  </r>
  <r>
    <x v="9"/>
  </r>
  <r>
    <x v="0"/>
  </r>
  <r>
    <x v="0"/>
  </r>
  <r>
    <x v="7"/>
  </r>
  <r>
    <x v="11"/>
  </r>
  <r>
    <x v="2"/>
  </r>
  <r>
    <x v="2"/>
  </r>
  <r>
    <x v="8"/>
  </r>
  <r>
    <x v="14"/>
  </r>
  <r>
    <x v="10"/>
  </r>
  <r>
    <x v="5"/>
  </r>
  <r>
    <x v="13"/>
  </r>
  <r>
    <x v="10"/>
  </r>
  <r>
    <x v="13"/>
  </r>
  <r>
    <x v="14"/>
  </r>
  <r>
    <x v="2"/>
  </r>
  <r>
    <x v="0"/>
  </r>
  <r>
    <x v="6"/>
  </r>
  <r>
    <x v="5"/>
  </r>
  <r>
    <x v="5"/>
  </r>
  <r>
    <x v="10"/>
  </r>
  <r>
    <x v="7"/>
  </r>
  <r>
    <x v="9"/>
  </r>
  <r>
    <x v="10"/>
  </r>
  <r>
    <x v="0"/>
  </r>
  <r>
    <x v="5"/>
  </r>
  <r>
    <x v="10"/>
  </r>
  <r>
    <x v="8"/>
  </r>
  <r>
    <x v="9"/>
  </r>
  <r>
    <x v="10"/>
  </r>
  <r>
    <x v="7"/>
  </r>
  <r>
    <x v="16"/>
  </r>
  <r>
    <x v="6"/>
  </r>
  <r>
    <x v="3"/>
  </r>
  <r>
    <x v="0"/>
  </r>
  <r>
    <x v="6"/>
  </r>
  <r>
    <x v="19"/>
  </r>
  <r>
    <x v="1"/>
  </r>
  <r>
    <x v="9"/>
  </r>
  <r>
    <x v="5"/>
  </r>
  <r>
    <x v="3"/>
  </r>
  <r>
    <x v="5"/>
  </r>
  <r>
    <x v="3"/>
  </r>
  <r>
    <x v="0"/>
  </r>
  <r>
    <x v="1"/>
  </r>
  <r>
    <x v="6"/>
  </r>
  <r>
    <x v="9"/>
  </r>
  <r>
    <x v="0"/>
  </r>
  <r>
    <x v="1"/>
  </r>
  <r>
    <x v="5"/>
  </r>
  <r>
    <x v="6"/>
  </r>
  <r>
    <x v="1"/>
  </r>
  <r>
    <x v="6"/>
  </r>
  <r>
    <x v="10"/>
  </r>
  <r>
    <x v="13"/>
  </r>
  <r>
    <x v="2"/>
  </r>
  <r>
    <x v="13"/>
  </r>
  <r>
    <x v="3"/>
  </r>
  <r>
    <x v="13"/>
  </r>
  <r>
    <x v="13"/>
  </r>
  <r>
    <x v="2"/>
  </r>
  <r>
    <x v="13"/>
  </r>
  <r>
    <x v="1"/>
  </r>
  <r>
    <x v="0"/>
  </r>
  <r>
    <x v="10"/>
  </r>
  <r>
    <x v="6"/>
  </r>
  <r>
    <x v="8"/>
  </r>
  <r>
    <x v="6"/>
  </r>
  <r>
    <x v="2"/>
  </r>
  <r>
    <x v="10"/>
  </r>
  <r>
    <x v="6"/>
  </r>
  <r>
    <x v="6"/>
  </r>
  <r>
    <x v="13"/>
  </r>
  <r>
    <x v="1"/>
  </r>
  <r>
    <x v="5"/>
  </r>
  <r>
    <x v="1"/>
  </r>
  <r>
    <x v="1"/>
  </r>
  <r>
    <x v="5"/>
  </r>
  <r>
    <x v="3"/>
  </r>
  <r>
    <x v="1"/>
  </r>
  <r>
    <x v="3"/>
  </r>
  <r>
    <x v="3"/>
  </r>
  <r>
    <x v="13"/>
  </r>
  <r>
    <x v="2"/>
  </r>
  <r>
    <x v="13"/>
  </r>
  <r>
    <x v="13"/>
  </r>
  <r>
    <x v="13"/>
  </r>
  <r>
    <x v="1"/>
  </r>
  <r>
    <x v="11"/>
  </r>
  <r>
    <x v="3"/>
  </r>
  <r>
    <x v="1"/>
  </r>
  <r>
    <x v="13"/>
  </r>
  <r>
    <x v="7"/>
  </r>
  <r>
    <x v="8"/>
  </r>
  <r>
    <x v="0"/>
  </r>
  <r>
    <x v="10"/>
  </r>
  <r>
    <x v="5"/>
  </r>
  <r>
    <x v="2"/>
  </r>
  <r>
    <x v="6"/>
  </r>
  <r>
    <x v="1"/>
  </r>
  <r>
    <x v="3"/>
  </r>
  <r>
    <x v="13"/>
  </r>
  <r>
    <x v="5"/>
  </r>
  <r>
    <x v="6"/>
  </r>
  <r>
    <x v="2"/>
  </r>
  <r>
    <x v="10"/>
  </r>
  <r>
    <x v="8"/>
  </r>
  <r>
    <x v="2"/>
  </r>
  <r>
    <x v="1"/>
  </r>
  <r>
    <x v="12"/>
  </r>
  <r>
    <x v="1"/>
  </r>
  <r>
    <x v="8"/>
  </r>
  <r>
    <x v="2"/>
  </r>
  <r>
    <x v="3"/>
  </r>
  <r>
    <x v="2"/>
  </r>
  <r>
    <x v="3"/>
  </r>
  <r>
    <x v="10"/>
  </r>
  <r>
    <x v="2"/>
  </r>
  <r>
    <x v="11"/>
  </r>
  <r>
    <x v="8"/>
  </r>
  <r>
    <x v="9"/>
  </r>
  <r>
    <x v="0"/>
  </r>
  <r>
    <x v="14"/>
  </r>
  <r>
    <x v="10"/>
  </r>
  <r>
    <x v="10"/>
  </r>
  <r>
    <x v="1"/>
  </r>
  <r>
    <x v="2"/>
  </r>
  <r>
    <x v="19"/>
  </r>
  <r>
    <x v="2"/>
  </r>
  <r>
    <x v="9"/>
  </r>
  <r>
    <x v="1"/>
  </r>
  <r>
    <x v="9"/>
  </r>
  <r>
    <x v="7"/>
  </r>
  <r>
    <x v="1"/>
  </r>
  <r>
    <x v="3"/>
  </r>
  <r>
    <x v="15"/>
  </r>
  <r>
    <x v="17"/>
  </r>
  <r>
    <x v="3"/>
  </r>
  <r>
    <x v="2"/>
  </r>
  <r>
    <x v="9"/>
  </r>
  <r>
    <x v="6"/>
  </r>
  <r>
    <x v="1"/>
  </r>
  <r>
    <x v="6"/>
  </r>
  <r>
    <x v="1"/>
  </r>
  <r>
    <x v="10"/>
  </r>
  <r>
    <x v="8"/>
  </r>
  <r>
    <x v="16"/>
  </r>
  <r>
    <x v="5"/>
  </r>
  <r>
    <x v="19"/>
  </r>
  <r>
    <x v="1"/>
  </r>
  <r>
    <x v="19"/>
  </r>
  <r>
    <x v="10"/>
  </r>
  <r>
    <x v="8"/>
  </r>
  <r>
    <x v="0"/>
  </r>
  <r>
    <x v="15"/>
  </r>
  <r>
    <x v="0"/>
  </r>
  <r>
    <x v="6"/>
  </r>
  <r>
    <x v="1"/>
  </r>
  <r>
    <x v="1"/>
  </r>
  <r>
    <x v="3"/>
  </r>
  <r>
    <x v="3"/>
  </r>
  <r>
    <x v="10"/>
  </r>
  <r>
    <x v="10"/>
  </r>
  <r>
    <x v="2"/>
  </r>
  <r>
    <x v="3"/>
  </r>
  <r>
    <x v="13"/>
  </r>
  <r>
    <x v="0"/>
  </r>
  <r>
    <x v="6"/>
  </r>
  <r>
    <x v="8"/>
  </r>
  <r>
    <x v="6"/>
  </r>
  <r>
    <x v="13"/>
  </r>
  <r>
    <x v="3"/>
  </r>
  <r>
    <x v="13"/>
  </r>
  <r>
    <x v="5"/>
  </r>
  <r>
    <x v="8"/>
  </r>
  <r>
    <x v="3"/>
  </r>
  <r>
    <x v="6"/>
  </r>
  <r>
    <x v="8"/>
  </r>
  <r>
    <x v="0"/>
  </r>
  <r>
    <x v="12"/>
  </r>
  <r>
    <x v="1"/>
  </r>
  <r>
    <x v="10"/>
  </r>
  <r>
    <x v="10"/>
  </r>
  <r>
    <x v="5"/>
  </r>
  <r>
    <x v="9"/>
  </r>
  <r>
    <x v="9"/>
  </r>
  <r>
    <x v="8"/>
  </r>
  <r>
    <x v="6"/>
  </r>
  <r>
    <x v="3"/>
  </r>
  <r>
    <x v="4"/>
  </r>
  <r>
    <x v="9"/>
  </r>
  <r>
    <x v="10"/>
  </r>
  <r>
    <x v="10"/>
  </r>
  <r>
    <x v="1"/>
  </r>
  <r>
    <x v="1"/>
  </r>
  <r>
    <x v="9"/>
  </r>
  <r>
    <x v="2"/>
  </r>
  <r>
    <x v="1"/>
  </r>
  <r>
    <x v="4"/>
  </r>
  <r>
    <x v="2"/>
  </r>
  <r>
    <x v="2"/>
  </r>
  <r>
    <x v="2"/>
  </r>
  <r>
    <x v="8"/>
  </r>
  <r>
    <x v="9"/>
  </r>
  <r>
    <x v="9"/>
  </r>
  <r>
    <x v="5"/>
  </r>
  <r>
    <x v="5"/>
  </r>
  <r>
    <x v="5"/>
  </r>
  <r>
    <x v="1"/>
  </r>
  <r>
    <x v="1"/>
  </r>
  <r>
    <x v="13"/>
  </r>
  <r>
    <x v="2"/>
  </r>
  <r>
    <x v="6"/>
  </r>
  <r>
    <x v="10"/>
  </r>
  <r>
    <x v="14"/>
  </r>
  <r>
    <x v="11"/>
  </r>
  <r>
    <x v="2"/>
  </r>
  <r>
    <x v="9"/>
  </r>
  <r>
    <x v="0"/>
  </r>
  <r>
    <x v="0"/>
  </r>
  <r>
    <x v="0"/>
  </r>
  <r>
    <x v="6"/>
  </r>
  <r>
    <x v="1"/>
  </r>
  <r>
    <x v="1"/>
  </r>
  <r>
    <x v="11"/>
  </r>
  <r>
    <x v="6"/>
  </r>
  <r>
    <x v="8"/>
  </r>
  <r>
    <x v="13"/>
  </r>
  <r>
    <x v="3"/>
  </r>
  <r>
    <x v="3"/>
  </r>
  <r>
    <x v="6"/>
  </r>
  <r>
    <x v="6"/>
  </r>
  <r>
    <x v="8"/>
  </r>
  <r>
    <x v="8"/>
  </r>
  <r>
    <x v="14"/>
  </r>
  <r>
    <x v="2"/>
  </r>
  <r>
    <x v="11"/>
  </r>
  <r>
    <x v="19"/>
  </r>
  <r>
    <x v="0"/>
  </r>
  <r>
    <x v="3"/>
  </r>
  <r>
    <x v="3"/>
  </r>
  <r>
    <x v="6"/>
  </r>
  <r>
    <x v="6"/>
  </r>
  <r>
    <x v="1"/>
  </r>
  <r>
    <x v="15"/>
  </r>
  <r>
    <x v="3"/>
  </r>
  <r>
    <x v="7"/>
  </r>
  <r>
    <x v="9"/>
  </r>
  <r>
    <x v="13"/>
  </r>
  <r>
    <x v="14"/>
  </r>
  <r>
    <x v="16"/>
  </r>
  <r>
    <x v="5"/>
  </r>
  <r>
    <x v="8"/>
  </r>
  <r>
    <x v="6"/>
  </r>
  <r>
    <x v="0"/>
  </r>
  <r>
    <x v="1"/>
  </r>
  <r>
    <x v="1"/>
  </r>
  <r>
    <x v="1"/>
  </r>
  <r>
    <x v="8"/>
  </r>
  <r>
    <x v="5"/>
  </r>
  <r>
    <x v="9"/>
  </r>
  <r>
    <x v="10"/>
  </r>
  <r>
    <x v="10"/>
  </r>
  <r>
    <x v="4"/>
  </r>
  <r>
    <x v="1"/>
  </r>
  <r>
    <x v="8"/>
  </r>
  <r>
    <x v="14"/>
  </r>
  <r>
    <x v="12"/>
  </r>
  <r>
    <x v="13"/>
  </r>
  <r>
    <x v="5"/>
  </r>
  <r>
    <x v="3"/>
  </r>
  <r>
    <x v="1"/>
  </r>
  <r>
    <x v="10"/>
  </r>
  <r>
    <x v="15"/>
  </r>
  <r>
    <x v="13"/>
  </r>
  <r>
    <x v="6"/>
  </r>
  <r>
    <x v="11"/>
  </r>
  <r>
    <x v="6"/>
  </r>
  <r>
    <x v="5"/>
  </r>
  <r>
    <x v="2"/>
  </r>
  <r>
    <x v="1"/>
  </r>
  <r>
    <x v="1"/>
  </r>
  <r>
    <x v="3"/>
  </r>
  <r>
    <x v="9"/>
  </r>
  <r>
    <x v="5"/>
  </r>
  <r>
    <x v="10"/>
  </r>
  <r>
    <x v="3"/>
  </r>
  <r>
    <x v="1"/>
  </r>
  <r>
    <x v="2"/>
  </r>
  <r>
    <x v="0"/>
  </r>
  <r>
    <x v="10"/>
  </r>
  <r>
    <x v="16"/>
  </r>
  <r>
    <x v="9"/>
  </r>
  <r>
    <x v="19"/>
  </r>
  <r>
    <x v="2"/>
  </r>
  <r>
    <x v="10"/>
  </r>
  <r>
    <x v="9"/>
  </r>
  <r>
    <x v="1"/>
  </r>
  <r>
    <x v="8"/>
  </r>
  <r>
    <x v="0"/>
  </r>
  <r>
    <x v="7"/>
  </r>
  <r>
    <x v="10"/>
  </r>
  <r>
    <x v="4"/>
  </r>
  <r>
    <x v="16"/>
  </r>
  <r>
    <x v="14"/>
  </r>
  <r>
    <x v="9"/>
  </r>
  <r>
    <x v="13"/>
  </r>
  <r>
    <x v="1"/>
  </r>
  <r>
    <x v="2"/>
  </r>
  <r>
    <x v="11"/>
  </r>
  <r>
    <x v="3"/>
  </r>
  <r>
    <x v="10"/>
  </r>
  <r>
    <x v="9"/>
  </r>
  <r>
    <x v="2"/>
  </r>
  <r>
    <x v="2"/>
  </r>
  <r>
    <x v="3"/>
  </r>
  <r>
    <x v="0"/>
  </r>
  <r>
    <x v="10"/>
  </r>
  <r>
    <x v="10"/>
  </r>
  <r>
    <x v="1"/>
  </r>
  <r>
    <x v="6"/>
  </r>
  <r>
    <x v="10"/>
  </r>
  <r>
    <x v="8"/>
  </r>
  <r>
    <x v="0"/>
  </r>
  <r>
    <x v="8"/>
  </r>
  <r>
    <x v="9"/>
  </r>
  <r>
    <x v="8"/>
  </r>
  <r>
    <x v="7"/>
  </r>
  <r>
    <x v="7"/>
  </r>
  <r>
    <x v="6"/>
  </r>
  <r>
    <x v="13"/>
  </r>
  <r>
    <x v="0"/>
  </r>
  <r>
    <x v="5"/>
  </r>
  <r>
    <x v="1"/>
  </r>
  <r>
    <x v="0"/>
  </r>
  <r>
    <x v="3"/>
  </r>
  <r>
    <x v="3"/>
  </r>
  <r>
    <x v="3"/>
  </r>
  <r>
    <x v="8"/>
  </r>
  <r>
    <x v="18"/>
  </r>
  <r>
    <x v="6"/>
  </r>
  <r>
    <x v="0"/>
  </r>
  <r>
    <x v="11"/>
  </r>
  <r>
    <x v="3"/>
  </r>
  <r>
    <x v="18"/>
  </r>
  <r>
    <x v="3"/>
  </r>
  <r>
    <x v="0"/>
  </r>
  <r>
    <x v="7"/>
  </r>
  <r>
    <x v="3"/>
  </r>
  <r>
    <x v="13"/>
  </r>
  <r>
    <x v="3"/>
  </r>
  <r>
    <x v="3"/>
  </r>
  <r>
    <x v="8"/>
  </r>
  <r>
    <x v="12"/>
  </r>
  <r>
    <x v="1"/>
  </r>
  <r>
    <x v="0"/>
  </r>
  <r>
    <x v="1"/>
  </r>
  <r>
    <x v="8"/>
  </r>
  <r>
    <x v="9"/>
  </r>
  <r>
    <x v="0"/>
  </r>
  <r>
    <x v="14"/>
  </r>
  <r>
    <x v="4"/>
  </r>
  <r>
    <x v="6"/>
  </r>
  <r>
    <x v="13"/>
  </r>
  <r>
    <x v="5"/>
  </r>
  <r>
    <x v="4"/>
  </r>
  <r>
    <x v="7"/>
  </r>
  <r>
    <x v="3"/>
  </r>
  <r>
    <x v="6"/>
  </r>
  <r>
    <x v="19"/>
  </r>
  <r>
    <x v="1"/>
  </r>
  <r>
    <x v="2"/>
  </r>
  <r>
    <x v="16"/>
  </r>
  <r>
    <x v="10"/>
  </r>
  <r>
    <x v="8"/>
  </r>
  <r>
    <x v="0"/>
  </r>
  <r>
    <x v="6"/>
  </r>
  <r>
    <x v="1"/>
  </r>
  <r>
    <x v="10"/>
  </r>
  <r>
    <x v="18"/>
  </r>
  <r>
    <x v="3"/>
  </r>
  <r>
    <x v="1"/>
  </r>
  <r>
    <x v="2"/>
  </r>
  <r>
    <x v="5"/>
  </r>
  <r>
    <x v="11"/>
  </r>
  <r>
    <x v="0"/>
  </r>
  <r>
    <x v="5"/>
  </r>
  <r>
    <x v="19"/>
  </r>
  <r>
    <x v="5"/>
  </r>
  <r>
    <x v="6"/>
  </r>
  <r>
    <x v="11"/>
  </r>
  <r>
    <x v="9"/>
  </r>
  <r>
    <x v="0"/>
  </r>
  <r>
    <x v="18"/>
  </r>
  <r>
    <x v="6"/>
  </r>
  <r>
    <x v="5"/>
  </r>
  <r>
    <x v="14"/>
  </r>
  <r>
    <x v="0"/>
  </r>
  <r>
    <x v="5"/>
  </r>
  <r>
    <x v="11"/>
  </r>
  <r>
    <x v="12"/>
  </r>
  <r>
    <x v="14"/>
  </r>
  <r>
    <x v="10"/>
  </r>
  <r>
    <x v="11"/>
  </r>
  <r>
    <x v="9"/>
  </r>
  <r>
    <x v="9"/>
  </r>
  <r>
    <x v="13"/>
  </r>
  <r>
    <x v="7"/>
  </r>
  <r>
    <x v="2"/>
  </r>
  <r>
    <x v="11"/>
  </r>
  <r>
    <x v="11"/>
  </r>
  <r>
    <x v="0"/>
  </r>
  <r>
    <x v="1"/>
  </r>
  <r>
    <x v="2"/>
  </r>
  <r>
    <x v="5"/>
  </r>
  <r>
    <x v="1"/>
  </r>
  <r>
    <x v="9"/>
  </r>
  <r>
    <x v="10"/>
  </r>
  <r>
    <x v="19"/>
  </r>
  <r>
    <x v="8"/>
  </r>
  <r>
    <x v="11"/>
  </r>
  <r>
    <x v="6"/>
  </r>
  <r>
    <x v="6"/>
  </r>
  <r>
    <x v="0"/>
  </r>
  <r>
    <x v="10"/>
  </r>
  <r>
    <x v="1"/>
  </r>
  <r>
    <x v="6"/>
  </r>
  <r>
    <x v="2"/>
  </r>
  <r>
    <x v="8"/>
  </r>
  <r>
    <x v="0"/>
  </r>
  <r>
    <x v="0"/>
  </r>
  <r>
    <x v="3"/>
  </r>
  <r>
    <x v="6"/>
  </r>
  <r>
    <x v="3"/>
  </r>
  <r>
    <x v="6"/>
  </r>
  <r>
    <x v="0"/>
  </r>
  <r>
    <x v="2"/>
  </r>
  <r>
    <x v="2"/>
  </r>
  <r>
    <x v="6"/>
  </r>
  <r>
    <x v="9"/>
  </r>
  <r>
    <x v="6"/>
  </r>
  <r>
    <x v="13"/>
  </r>
  <r>
    <x v="1"/>
  </r>
  <r>
    <x v="2"/>
  </r>
  <r>
    <x v="8"/>
  </r>
  <r>
    <x v="5"/>
  </r>
  <r>
    <x v="1"/>
  </r>
  <r>
    <x v="9"/>
  </r>
  <r>
    <x v="8"/>
  </r>
  <r>
    <x v="0"/>
  </r>
  <r>
    <x v="6"/>
  </r>
  <r>
    <x v="1"/>
  </r>
  <r>
    <x v="0"/>
  </r>
  <r>
    <x v="9"/>
  </r>
  <r>
    <x v="9"/>
  </r>
  <r>
    <x v="13"/>
  </r>
  <r>
    <x v="2"/>
  </r>
  <r>
    <x v="12"/>
  </r>
  <r>
    <x v="7"/>
  </r>
  <r>
    <x v="7"/>
  </r>
  <r>
    <x v="9"/>
  </r>
  <r>
    <x v="7"/>
  </r>
  <r>
    <x v="11"/>
  </r>
  <r>
    <x v="16"/>
  </r>
  <r>
    <x v="0"/>
  </r>
  <r>
    <x v="8"/>
  </r>
  <r>
    <x v="6"/>
  </r>
  <r>
    <x v="10"/>
  </r>
  <r>
    <x v="10"/>
  </r>
  <r>
    <x v="10"/>
  </r>
  <r>
    <x v="10"/>
  </r>
  <r>
    <x v="5"/>
  </r>
  <r>
    <x v="14"/>
  </r>
  <r>
    <x v="10"/>
  </r>
  <r>
    <x v="2"/>
  </r>
  <r>
    <x v="13"/>
  </r>
  <r>
    <x v="9"/>
  </r>
  <r>
    <x v="5"/>
  </r>
  <r>
    <x v="5"/>
  </r>
  <r>
    <x v="4"/>
  </r>
  <r>
    <x v="5"/>
  </r>
  <r>
    <x v="6"/>
  </r>
  <r>
    <x v="9"/>
  </r>
  <r>
    <x v="11"/>
  </r>
  <r>
    <x v="12"/>
  </r>
  <r>
    <x v="11"/>
  </r>
  <r>
    <x v="8"/>
  </r>
  <r>
    <x v="0"/>
  </r>
  <r>
    <x v="9"/>
  </r>
  <r>
    <x v="14"/>
  </r>
  <r>
    <x v="16"/>
  </r>
  <r>
    <x v="5"/>
  </r>
  <r>
    <x v="7"/>
  </r>
  <r>
    <x v="10"/>
  </r>
  <r>
    <x v="2"/>
  </r>
  <r>
    <x v="1"/>
  </r>
  <r>
    <x v="8"/>
  </r>
  <r>
    <x v="6"/>
  </r>
  <r>
    <x v="0"/>
  </r>
  <r>
    <x v="1"/>
  </r>
  <r>
    <x v="13"/>
  </r>
  <r>
    <x v="0"/>
  </r>
  <r>
    <x v="16"/>
  </r>
  <r>
    <x v="1"/>
  </r>
  <r>
    <x v="5"/>
  </r>
  <r>
    <x v="0"/>
  </r>
  <r>
    <x v="6"/>
  </r>
  <r>
    <x v="2"/>
  </r>
  <r>
    <x v="5"/>
  </r>
  <r>
    <x v="10"/>
  </r>
  <r>
    <x v="6"/>
  </r>
  <r>
    <x v="5"/>
  </r>
  <r>
    <x v="10"/>
  </r>
  <r>
    <x v="5"/>
  </r>
  <r>
    <x v="0"/>
  </r>
  <r>
    <x v="3"/>
  </r>
  <r>
    <x v="1"/>
  </r>
  <r>
    <x v="5"/>
  </r>
  <r>
    <x v="9"/>
  </r>
  <r>
    <x v="0"/>
  </r>
  <r>
    <x v="9"/>
  </r>
  <r>
    <x v="5"/>
  </r>
  <r>
    <x v="10"/>
  </r>
  <r>
    <x v="0"/>
  </r>
  <r>
    <x v="10"/>
  </r>
  <r>
    <x v="0"/>
  </r>
  <r>
    <x v="3"/>
  </r>
  <r>
    <x v="1"/>
  </r>
  <r>
    <x v="2"/>
  </r>
  <r>
    <x v="11"/>
  </r>
  <r>
    <x v="1"/>
  </r>
  <r>
    <x v="5"/>
  </r>
  <r>
    <x v="1"/>
  </r>
  <r>
    <x v="5"/>
  </r>
  <r>
    <x v="5"/>
  </r>
  <r>
    <x v="1"/>
  </r>
  <r>
    <x v="1"/>
  </r>
  <r>
    <x v="3"/>
  </r>
  <r>
    <x v="2"/>
  </r>
  <r>
    <x v="1"/>
  </r>
  <r>
    <x v="5"/>
  </r>
  <r>
    <x v="12"/>
  </r>
  <r>
    <x v="6"/>
  </r>
  <r>
    <x v="14"/>
  </r>
  <r>
    <x v="0"/>
  </r>
  <r>
    <x v="5"/>
  </r>
  <r>
    <x v="5"/>
  </r>
  <r>
    <x v="8"/>
  </r>
  <r>
    <x v="16"/>
  </r>
  <r>
    <x v="10"/>
  </r>
  <r>
    <x v="0"/>
  </r>
  <r>
    <x v="0"/>
  </r>
  <r>
    <x v="8"/>
  </r>
  <r>
    <x v="17"/>
  </r>
  <r>
    <x v="1"/>
  </r>
  <r>
    <x v="0"/>
  </r>
  <r>
    <x v="10"/>
  </r>
  <r>
    <x v="11"/>
  </r>
  <r>
    <x v="9"/>
  </r>
  <r>
    <x v="3"/>
  </r>
  <r>
    <x v="9"/>
  </r>
  <r>
    <x v="11"/>
  </r>
  <r>
    <x v="10"/>
  </r>
  <r>
    <x v="2"/>
  </r>
  <r>
    <x v="0"/>
  </r>
  <r>
    <x v="9"/>
  </r>
  <r>
    <x v="6"/>
  </r>
  <r>
    <x v="0"/>
  </r>
  <r>
    <x v="7"/>
  </r>
  <r>
    <x v="11"/>
  </r>
  <r>
    <x v="9"/>
  </r>
  <r>
    <x v="5"/>
  </r>
  <r>
    <x v="12"/>
  </r>
  <r>
    <x v="5"/>
  </r>
  <r>
    <x v="16"/>
  </r>
  <r>
    <x v="15"/>
  </r>
  <r>
    <x v="13"/>
  </r>
  <r>
    <x v="13"/>
  </r>
  <r>
    <x v="13"/>
  </r>
  <r>
    <x v="10"/>
  </r>
  <r>
    <x v="8"/>
  </r>
  <r>
    <x v="5"/>
  </r>
  <r>
    <x v="5"/>
  </r>
  <r>
    <x v="13"/>
  </r>
  <r>
    <x v="16"/>
  </r>
  <r>
    <x v="2"/>
  </r>
  <r>
    <x v="0"/>
  </r>
  <r>
    <x v="8"/>
  </r>
  <r>
    <x v="10"/>
  </r>
  <r>
    <x v="2"/>
  </r>
  <r>
    <x v="1"/>
  </r>
  <r>
    <x v="10"/>
  </r>
  <r>
    <x v="6"/>
  </r>
  <r>
    <x v="13"/>
  </r>
  <r>
    <x v="5"/>
  </r>
  <r>
    <x v="14"/>
  </r>
  <r>
    <x v="6"/>
  </r>
  <r>
    <x v="15"/>
  </r>
  <r>
    <x v="13"/>
  </r>
  <r>
    <x v="13"/>
  </r>
  <r>
    <x v="14"/>
  </r>
  <r>
    <x v="5"/>
  </r>
  <r>
    <x v="5"/>
  </r>
  <r>
    <x v="10"/>
  </r>
  <r>
    <x v="6"/>
  </r>
  <r>
    <x v="9"/>
  </r>
  <r>
    <x v="7"/>
  </r>
  <r>
    <x v="3"/>
  </r>
  <r>
    <x v="6"/>
  </r>
  <r>
    <x v="6"/>
  </r>
  <r>
    <x v="7"/>
  </r>
  <r>
    <x v="5"/>
  </r>
  <r>
    <x v="2"/>
  </r>
  <r>
    <x v="13"/>
  </r>
  <r>
    <x v="1"/>
  </r>
  <r>
    <x v="1"/>
  </r>
  <r>
    <x v="0"/>
  </r>
  <r>
    <x v="6"/>
  </r>
  <r>
    <x v="6"/>
  </r>
  <r>
    <x v="10"/>
  </r>
  <r>
    <x v="6"/>
  </r>
  <r>
    <x v="2"/>
  </r>
  <r>
    <x v="3"/>
  </r>
  <r>
    <x v="8"/>
  </r>
  <r>
    <x v="1"/>
  </r>
  <r>
    <x v="0"/>
  </r>
  <r>
    <x v="0"/>
  </r>
  <r>
    <x v="1"/>
  </r>
  <r>
    <x v="0"/>
  </r>
  <r>
    <x v="1"/>
  </r>
  <r>
    <x v="13"/>
  </r>
  <r>
    <x v="2"/>
  </r>
  <r>
    <x v="2"/>
  </r>
  <r>
    <x v="0"/>
  </r>
  <r>
    <x v="11"/>
  </r>
  <r>
    <x v="14"/>
  </r>
  <r>
    <x v="9"/>
  </r>
  <r>
    <x v="0"/>
  </r>
  <r>
    <x v="5"/>
  </r>
  <r>
    <x v="15"/>
  </r>
  <r>
    <x v="10"/>
  </r>
  <r>
    <x v="2"/>
  </r>
  <r>
    <x v="10"/>
  </r>
  <r>
    <x v="9"/>
  </r>
  <r>
    <x v="2"/>
  </r>
  <r>
    <x v="3"/>
  </r>
  <r>
    <x v="13"/>
  </r>
  <r>
    <x v="3"/>
  </r>
  <r>
    <x v="8"/>
  </r>
  <r>
    <x v="2"/>
  </r>
  <r>
    <x v="10"/>
  </r>
  <r>
    <x v="6"/>
  </r>
  <r>
    <x v="2"/>
  </r>
  <r>
    <x v="5"/>
  </r>
  <r>
    <x v="11"/>
  </r>
  <r>
    <x v="13"/>
  </r>
  <r>
    <x v="10"/>
  </r>
  <r>
    <x v="10"/>
  </r>
  <r>
    <x v="0"/>
  </r>
  <r>
    <x v="2"/>
  </r>
  <r>
    <x v="10"/>
  </r>
  <r>
    <x v="2"/>
  </r>
  <r>
    <x v="2"/>
  </r>
  <r>
    <x v="6"/>
  </r>
  <r>
    <x v="5"/>
  </r>
  <r>
    <x v="8"/>
  </r>
  <r>
    <x v="9"/>
  </r>
  <r>
    <x v="9"/>
  </r>
  <r>
    <x v="7"/>
  </r>
  <r>
    <x v="9"/>
  </r>
  <r>
    <x v="16"/>
  </r>
  <r>
    <x v="7"/>
  </r>
  <r>
    <x v="13"/>
  </r>
  <r>
    <x v="0"/>
  </r>
  <r>
    <x v="0"/>
  </r>
  <r>
    <x v="2"/>
  </r>
  <r>
    <x v="6"/>
  </r>
  <r>
    <x v="2"/>
  </r>
  <r>
    <x v="10"/>
  </r>
  <r>
    <x v="3"/>
  </r>
  <r>
    <x v="9"/>
  </r>
  <r>
    <x v="5"/>
  </r>
  <r>
    <x v="13"/>
  </r>
  <r>
    <x v="5"/>
  </r>
  <r>
    <x v="11"/>
  </r>
  <r>
    <x v="2"/>
  </r>
  <r>
    <x v="5"/>
  </r>
  <r>
    <x v="3"/>
  </r>
  <r>
    <x v="2"/>
  </r>
  <r>
    <x v="1"/>
  </r>
  <r>
    <x v="0"/>
  </r>
  <r>
    <x v="3"/>
  </r>
  <r>
    <x v="3"/>
  </r>
  <r>
    <x v="11"/>
  </r>
  <r>
    <x v="11"/>
  </r>
  <r>
    <x v="12"/>
  </r>
  <r>
    <x v="2"/>
  </r>
  <r>
    <x v="7"/>
  </r>
  <r>
    <x v="5"/>
  </r>
  <r>
    <x v="5"/>
  </r>
  <r>
    <x v="10"/>
  </r>
  <r>
    <x v="13"/>
  </r>
  <r>
    <x v="17"/>
  </r>
  <r>
    <x v="11"/>
  </r>
  <r>
    <x v="8"/>
  </r>
  <r>
    <x v="10"/>
  </r>
  <r>
    <x v="10"/>
  </r>
  <r>
    <x v="17"/>
  </r>
  <r>
    <x v="0"/>
  </r>
  <r>
    <x v="6"/>
  </r>
  <r>
    <x v="1"/>
  </r>
  <r>
    <x v="14"/>
  </r>
  <r>
    <x v="8"/>
  </r>
  <r>
    <x v="16"/>
  </r>
  <r>
    <x v="4"/>
  </r>
  <r>
    <x v="14"/>
  </r>
  <r>
    <x v="11"/>
  </r>
  <r>
    <x v="11"/>
  </r>
  <r>
    <x v="6"/>
  </r>
  <r>
    <x v="13"/>
  </r>
  <r>
    <x v="10"/>
  </r>
  <r>
    <x v="6"/>
  </r>
  <r>
    <x v="0"/>
  </r>
  <r>
    <x v="8"/>
  </r>
  <r>
    <x v="12"/>
  </r>
  <r>
    <x v="2"/>
  </r>
  <r>
    <x v="8"/>
  </r>
  <r>
    <x v="2"/>
  </r>
  <r>
    <x v="9"/>
  </r>
  <r>
    <x v="10"/>
  </r>
  <r>
    <x v="3"/>
  </r>
  <r>
    <x v="11"/>
  </r>
  <r>
    <x v="9"/>
  </r>
  <r>
    <x v="18"/>
  </r>
  <r>
    <x v="13"/>
  </r>
  <r>
    <x v="6"/>
  </r>
  <r>
    <x v="10"/>
  </r>
  <r>
    <x v="5"/>
  </r>
  <r>
    <x v="3"/>
  </r>
  <r>
    <x v="0"/>
  </r>
  <r>
    <x v="9"/>
  </r>
  <r>
    <x v="19"/>
  </r>
  <r>
    <x v="13"/>
  </r>
  <r>
    <x v="7"/>
  </r>
  <r>
    <x v="13"/>
  </r>
  <r>
    <x v="8"/>
  </r>
  <r>
    <x v="10"/>
  </r>
  <r>
    <x v="7"/>
  </r>
  <r>
    <x v="4"/>
  </r>
  <r>
    <x v="3"/>
  </r>
  <r>
    <x v="7"/>
  </r>
  <r>
    <x v="4"/>
  </r>
  <r>
    <x v="2"/>
  </r>
  <r>
    <x v="10"/>
  </r>
  <r>
    <x v="1"/>
  </r>
  <r>
    <x v="16"/>
  </r>
  <r>
    <x v="4"/>
  </r>
  <r>
    <x v="8"/>
  </r>
  <r>
    <x v="3"/>
  </r>
  <r>
    <x v="10"/>
  </r>
  <r>
    <x v="14"/>
  </r>
  <r>
    <x v="6"/>
  </r>
  <r>
    <x v="10"/>
  </r>
  <r>
    <x v="3"/>
  </r>
  <r>
    <x v="6"/>
  </r>
  <r>
    <x v="15"/>
  </r>
  <r>
    <x v="0"/>
  </r>
  <r>
    <x v="3"/>
  </r>
  <r>
    <x v="6"/>
  </r>
  <r>
    <x v="13"/>
  </r>
  <r>
    <x v="10"/>
  </r>
  <r>
    <x v="15"/>
  </r>
  <r>
    <x v="8"/>
  </r>
  <r>
    <x v="8"/>
  </r>
  <r>
    <x v="5"/>
  </r>
  <r>
    <x v="10"/>
  </r>
  <r>
    <x v="12"/>
  </r>
  <r>
    <x v="4"/>
  </r>
  <r>
    <x v="9"/>
  </r>
  <r>
    <x v="10"/>
  </r>
  <r>
    <x v="10"/>
  </r>
  <r>
    <x v="8"/>
  </r>
  <r>
    <x v="7"/>
  </r>
  <r>
    <x v="0"/>
  </r>
  <r>
    <x v="7"/>
  </r>
  <r>
    <x v="6"/>
  </r>
  <r>
    <x v="3"/>
  </r>
  <r>
    <x v="5"/>
  </r>
  <r>
    <x v="5"/>
  </r>
  <r>
    <x v="0"/>
  </r>
  <r>
    <x v="15"/>
  </r>
  <r>
    <x v="9"/>
  </r>
  <r>
    <x v="10"/>
  </r>
  <r>
    <x v="5"/>
  </r>
  <r>
    <x v="7"/>
  </r>
  <r>
    <x v="10"/>
  </r>
  <r>
    <x v="0"/>
  </r>
  <r>
    <x v="6"/>
  </r>
  <r>
    <x v="16"/>
  </r>
  <r>
    <x v="10"/>
  </r>
  <r>
    <x v="3"/>
  </r>
  <r>
    <x v="13"/>
  </r>
  <r>
    <x v="2"/>
  </r>
  <r>
    <x v="10"/>
  </r>
  <r>
    <x v="0"/>
  </r>
  <r>
    <x v="19"/>
  </r>
  <r>
    <x v="19"/>
  </r>
  <r>
    <x v="8"/>
  </r>
  <r>
    <x v="5"/>
  </r>
  <r>
    <x v="5"/>
  </r>
  <r>
    <x v="5"/>
  </r>
  <r>
    <x v="0"/>
  </r>
  <r>
    <x v="13"/>
  </r>
  <r>
    <x v="13"/>
  </r>
  <r>
    <x v="5"/>
  </r>
  <r>
    <x v="11"/>
  </r>
  <r>
    <x v="7"/>
  </r>
  <r>
    <x v="9"/>
  </r>
  <r>
    <x v="9"/>
  </r>
  <r>
    <x v="5"/>
  </r>
  <r>
    <x v="8"/>
  </r>
  <r>
    <x v="2"/>
  </r>
  <r>
    <x v="6"/>
  </r>
  <r>
    <x v="8"/>
  </r>
  <r>
    <x v="2"/>
  </r>
  <r>
    <x v="3"/>
  </r>
  <r>
    <x v="0"/>
  </r>
  <r>
    <x v="2"/>
  </r>
  <r>
    <x v="0"/>
  </r>
  <r>
    <x v="8"/>
  </r>
  <r>
    <x v="5"/>
  </r>
  <r>
    <x v="6"/>
  </r>
  <r>
    <x v="0"/>
  </r>
  <r>
    <x v="3"/>
  </r>
  <r>
    <x v="10"/>
  </r>
  <r>
    <x v="8"/>
  </r>
  <r>
    <x v="8"/>
  </r>
  <r>
    <x v="16"/>
  </r>
  <r>
    <x v="0"/>
  </r>
  <r>
    <x v="11"/>
  </r>
  <r>
    <x v="5"/>
  </r>
  <r>
    <x v="8"/>
  </r>
  <r>
    <x v="10"/>
  </r>
  <r>
    <x v="2"/>
  </r>
  <r>
    <x v="15"/>
  </r>
  <r>
    <x v="1"/>
  </r>
  <r>
    <x v="7"/>
  </r>
  <r>
    <x v="10"/>
  </r>
  <r>
    <x v="5"/>
  </r>
  <r>
    <x v="8"/>
  </r>
  <r>
    <x v="18"/>
  </r>
  <r>
    <x v="10"/>
  </r>
  <r>
    <x v="9"/>
  </r>
  <r>
    <x v="17"/>
  </r>
  <r>
    <x v="8"/>
  </r>
  <r>
    <x v="5"/>
  </r>
  <r>
    <x v="2"/>
  </r>
  <r>
    <x v="10"/>
  </r>
  <r>
    <x v="0"/>
  </r>
  <r>
    <x v="5"/>
  </r>
  <r>
    <x v="14"/>
  </r>
  <r>
    <x v="0"/>
  </r>
  <r>
    <x v="10"/>
  </r>
  <r>
    <x v="11"/>
  </r>
  <r>
    <x v="8"/>
  </r>
  <r>
    <x v="15"/>
  </r>
  <r>
    <x v="9"/>
  </r>
  <r>
    <x v="1"/>
  </r>
  <r>
    <x v="3"/>
  </r>
  <r>
    <x v="2"/>
  </r>
  <r>
    <x v="2"/>
  </r>
  <r>
    <x v="6"/>
  </r>
  <r>
    <x v="16"/>
  </r>
  <r>
    <x v="8"/>
  </r>
  <r>
    <x v="16"/>
  </r>
  <r>
    <x v="6"/>
  </r>
  <r>
    <x v="6"/>
  </r>
  <r>
    <x v="1"/>
  </r>
  <r>
    <x v="0"/>
  </r>
  <r>
    <x v="1"/>
  </r>
  <r>
    <x v="15"/>
  </r>
  <r>
    <x v="9"/>
  </r>
  <r>
    <x v="10"/>
  </r>
  <r>
    <x v="9"/>
  </r>
  <r>
    <x v="14"/>
  </r>
  <r>
    <x v="4"/>
  </r>
  <r>
    <x v="11"/>
  </r>
  <r>
    <x v="1"/>
  </r>
  <r>
    <x v="8"/>
  </r>
  <r>
    <x v="5"/>
  </r>
  <r>
    <x v="7"/>
  </r>
  <r>
    <x v="5"/>
  </r>
  <r>
    <x v="6"/>
  </r>
  <r>
    <x v="0"/>
  </r>
  <r>
    <x v="8"/>
  </r>
  <r>
    <x v="3"/>
  </r>
  <r>
    <x v="3"/>
  </r>
  <r>
    <x v="16"/>
  </r>
  <r>
    <x v="14"/>
  </r>
  <r>
    <x v="12"/>
  </r>
  <r>
    <x v="0"/>
  </r>
  <r>
    <x v="13"/>
  </r>
  <r>
    <x v="6"/>
  </r>
  <r>
    <x v="10"/>
  </r>
  <r>
    <x v="14"/>
  </r>
  <r>
    <x v="4"/>
  </r>
  <r>
    <x v="0"/>
  </r>
  <r>
    <x v="2"/>
  </r>
  <r>
    <x v="13"/>
  </r>
  <r>
    <x v="1"/>
  </r>
  <r>
    <x v="5"/>
  </r>
  <r>
    <x v="10"/>
  </r>
  <r>
    <x v="2"/>
  </r>
  <r>
    <x v="6"/>
  </r>
  <r>
    <x v="14"/>
  </r>
  <r>
    <x v="14"/>
  </r>
  <r>
    <x v="9"/>
  </r>
  <r>
    <x v="3"/>
  </r>
  <r>
    <x v="8"/>
  </r>
  <r>
    <x v="9"/>
  </r>
  <r>
    <x v="13"/>
  </r>
  <r>
    <x v="5"/>
  </r>
  <r>
    <x v="13"/>
  </r>
  <r>
    <x v="14"/>
  </r>
  <r>
    <x v="0"/>
  </r>
  <r>
    <x v="10"/>
  </r>
  <r>
    <x v="0"/>
  </r>
  <r>
    <x v="8"/>
  </r>
  <r>
    <x v="1"/>
  </r>
  <r>
    <x v="1"/>
  </r>
  <r>
    <x v="0"/>
  </r>
  <r>
    <x v="1"/>
  </r>
  <r>
    <x v="10"/>
  </r>
  <r>
    <x v="13"/>
  </r>
  <r>
    <x v="4"/>
  </r>
  <r>
    <x v="2"/>
  </r>
  <r>
    <x v="8"/>
  </r>
  <r>
    <x v="0"/>
  </r>
  <r>
    <x v="1"/>
  </r>
  <r>
    <x v="0"/>
  </r>
  <r>
    <x v="2"/>
  </r>
  <r>
    <x v="10"/>
  </r>
  <r>
    <x v="3"/>
  </r>
  <r>
    <x v="8"/>
  </r>
  <r>
    <x v="1"/>
  </r>
  <r>
    <x v="1"/>
  </r>
  <r>
    <x v="7"/>
  </r>
  <r>
    <x v="1"/>
  </r>
  <r>
    <x v="6"/>
  </r>
  <r>
    <x v="2"/>
  </r>
  <r>
    <x v="1"/>
  </r>
  <r>
    <x v="11"/>
  </r>
  <r>
    <x v="3"/>
  </r>
  <r>
    <x v="9"/>
  </r>
  <r>
    <x v="6"/>
  </r>
  <r>
    <x v="1"/>
  </r>
  <r>
    <x v="6"/>
  </r>
  <r>
    <x v="11"/>
  </r>
  <r>
    <x v="17"/>
  </r>
  <r>
    <x v="5"/>
  </r>
  <r>
    <x v="8"/>
  </r>
  <r>
    <x v="13"/>
  </r>
  <r>
    <x v="5"/>
  </r>
  <r>
    <x v="6"/>
  </r>
  <r>
    <x v="1"/>
  </r>
  <r>
    <x v="4"/>
  </r>
  <r>
    <x v="0"/>
  </r>
  <r>
    <x v="0"/>
  </r>
  <r>
    <x v="0"/>
  </r>
  <r>
    <x v="2"/>
  </r>
  <r>
    <x v="6"/>
  </r>
  <r>
    <x v="6"/>
  </r>
  <r>
    <x v="8"/>
  </r>
  <r>
    <x v="11"/>
  </r>
  <r>
    <x v="8"/>
  </r>
  <r>
    <x v="8"/>
  </r>
  <r>
    <x v="9"/>
  </r>
  <r>
    <x v="0"/>
  </r>
  <r>
    <x v="0"/>
  </r>
  <r>
    <x v="7"/>
  </r>
  <r>
    <x v="8"/>
  </r>
  <r>
    <x v="6"/>
  </r>
  <r>
    <x v="3"/>
  </r>
  <r>
    <x v="12"/>
  </r>
  <r>
    <x v="0"/>
  </r>
  <r>
    <x v="0"/>
  </r>
  <r>
    <x v="15"/>
  </r>
  <r>
    <x v="8"/>
  </r>
  <r>
    <x v="5"/>
  </r>
  <r>
    <x v="6"/>
  </r>
  <r>
    <x v="8"/>
  </r>
  <r>
    <x v="1"/>
  </r>
  <r>
    <x v="0"/>
  </r>
  <r>
    <x v="17"/>
  </r>
  <r>
    <x v="1"/>
  </r>
  <r>
    <x v="9"/>
  </r>
  <r>
    <x v="12"/>
  </r>
  <r>
    <x v="3"/>
  </r>
  <r>
    <x v="11"/>
  </r>
  <r>
    <x v="5"/>
  </r>
  <r>
    <x v="2"/>
  </r>
  <r>
    <x v="10"/>
  </r>
  <r>
    <x v="15"/>
  </r>
  <r>
    <x v="0"/>
  </r>
  <r>
    <x v="9"/>
  </r>
  <r>
    <x v="0"/>
  </r>
  <r>
    <x v="3"/>
  </r>
  <r>
    <x v="2"/>
  </r>
  <r>
    <x v="5"/>
  </r>
  <r>
    <x v="10"/>
  </r>
  <r>
    <x v="3"/>
  </r>
  <r>
    <x v="10"/>
  </r>
  <r>
    <x v="5"/>
  </r>
  <r>
    <x v="6"/>
  </r>
  <r>
    <x v="13"/>
  </r>
  <r>
    <x v="6"/>
  </r>
  <r>
    <x v="1"/>
  </r>
  <r>
    <x v="2"/>
  </r>
  <r>
    <x v="8"/>
  </r>
  <r>
    <x v="0"/>
  </r>
  <r>
    <x v="9"/>
  </r>
  <r>
    <x v="2"/>
  </r>
  <r>
    <x v="1"/>
  </r>
  <r>
    <x v="1"/>
  </r>
  <r>
    <x v="6"/>
  </r>
  <r>
    <x v="0"/>
  </r>
  <r>
    <x v="6"/>
  </r>
  <r>
    <x v="8"/>
  </r>
  <r>
    <x v="6"/>
  </r>
  <r>
    <x v="10"/>
  </r>
  <r>
    <x v="10"/>
  </r>
  <r>
    <x v="10"/>
  </r>
  <r>
    <x v="6"/>
  </r>
  <r>
    <x v="2"/>
  </r>
  <r>
    <x v="4"/>
  </r>
  <r>
    <x v="10"/>
  </r>
  <r>
    <x v="6"/>
  </r>
  <r>
    <x v="10"/>
  </r>
  <r>
    <x v="1"/>
  </r>
  <r>
    <x v="1"/>
  </r>
  <r>
    <x v="11"/>
  </r>
  <r>
    <x v="8"/>
  </r>
  <r>
    <x v="6"/>
  </r>
  <r>
    <x v="2"/>
  </r>
  <r>
    <x v="8"/>
  </r>
  <r>
    <x v="12"/>
  </r>
  <r>
    <x v="3"/>
  </r>
  <r>
    <x v="3"/>
  </r>
  <r>
    <x v="8"/>
  </r>
  <r>
    <x v="1"/>
  </r>
  <r>
    <x v="9"/>
  </r>
  <r>
    <x v="5"/>
  </r>
  <r>
    <x v="16"/>
  </r>
  <r>
    <x v="10"/>
  </r>
  <r>
    <x v="17"/>
  </r>
  <r>
    <x v="1"/>
  </r>
  <r>
    <x v="9"/>
  </r>
  <r>
    <x v="9"/>
  </r>
  <r>
    <x v="10"/>
  </r>
  <r>
    <x v="5"/>
  </r>
  <r>
    <x v="10"/>
  </r>
  <r>
    <x v="10"/>
  </r>
  <r>
    <x v="2"/>
  </r>
  <r>
    <x v="0"/>
  </r>
  <r>
    <x v="10"/>
  </r>
  <r>
    <x v="0"/>
  </r>
  <r>
    <x v="1"/>
  </r>
  <r>
    <x v="5"/>
  </r>
  <r>
    <x v="3"/>
  </r>
  <r>
    <x v="1"/>
  </r>
  <r>
    <x v="5"/>
  </r>
  <r>
    <x v="19"/>
  </r>
  <r>
    <x v="13"/>
  </r>
  <r>
    <x v="11"/>
  </r>
  <r>
    <x v="3"/>
  </r>
  <r>
    <x v="10"/>
  </r>
  <r>
    <x v="0"/>
  </r>
  <r>
    <x v="0"/>
  </r>
  <r>
    <x v="8"/>
  </r>
  <r>
    <x v="1"/>
  </r>
  <r>
    <x v="9"/>
  </r>
  <r>
    <x v="10"/>
  </r>
  <r>
    <x v="9"/>
  </r>
  <r>
    <x v="3"/>
  </r>
  <r>
    <x v="18"/>
  </r>
  <r>
    <x v="8"/>
  </r>
  <r>
    <x v="8"/>
  </r>
  <r>
    <x v="1"/>
  </r>
  <r>
    <x v="10"/>
  </r>
  <r>
    <x v="5"/>
  </r>
  <r>
    <x v="0"/>
  </r>
  <r>
    <x v="7"/>
  </r>
  <r>
    <x v="1"/>
  </r>
  <r>
    <x v="3"/>
  </r>
  <r>
    <x v="6"/>
  </r>
  <r>
    <x v="6"/>
  </r>
  <r>
    <x v="1"/>
  </r>
  <r>
    <x v="1"/>
  </r>
  <r>
    <x v="3"/>
  </r>
  <r>
    <x v="6"/>
  </r>
  <r>
    <x v="6"/>
  </r>
  <r>
    <x v="8"/>
  </r>
  <r>
    <x v="6"/>
  </r>
  <r>
    <x v="13"/>
  </r>
  <r>
    <x v="6"/>
  </r>
  <r>
    <x v="13"/>
  </r>
  <r>
    <x v="5"/>
  </r>
  <r>
    <x v="2"/>
  </r>
  <r>
    <x v="8"/>
  </r>
  <r>
    <x v="1"/>
  </r>
  <r>
    <x v="10"/>
  </r>
  <r>
    <x v="6"/>
  </r>
  <r>
    <x v="1"/>
  </r>
  <r>
    <x v="9"/>
  </r>
  <r>
    <x v="18"/>
  </r>
  <r>
    <x v="10"/>
  </r>
  <r>
    <x v="5"/>
  </r>
  <r>
    <x v="11"/>
  </r>
  <r>
    <x v="5"/>
  </r>
  <r>
    <x v="5"/>
  </r>
  <r>
    <x v="18"/>
  </r>
  <r>
    <x v="18"/>
  </r>
  <r>
    <x v="10"/>
  </r>
  <r>
    <x v="10"/>
  </r>
  <r>
    <x v="10"/>
  </r>
  <r>
    <x v="8"/>
  </r>
  <r>
    <x v="6"/>
  </r>
  <r>
    <x v="0"/>
  </r>
  <r>
    <x v="6"/>
  </r>
  <r>
    <x v="1"/>
  </r>
  <r>
    <x v="0"/>
  </r>
  <r>
    <x v="16"/>
  </r>
  <r>
    <x v="0"/>
  </r>
  <r>
    <x v="2"/>
  </r>
  <r>
    <x v="10"/>
  </r>
  <r>
    <x v="6"/>
  </r>
  <r>
    <x v="8"/>
  </r>
  <r>
    <x v="3"/>
  </r>
  <r>
    <x v="1"/>
  </r>
  <r>
    <x v="8"/>
  </r>
  <r>
    <x v="5"/>
  </r>
  <r>
    <x v="14"/>
  </r>
  <r>
    <x v="13"/>
  </r>
  <r>
    <x v="8"/>
  </r>
  <r>
    <x v="6"/>
  </r>
  <r>
    <x v="13"/>
  </r>
  <r>
    <x v="9"/>
  </r>
  <r>
    <x v="0"/>
  </r>
  <r>
    <x v="13"/>
  </r>
  <r>
    <x v="11"/>
  </r>
  <r>
    <x v="10"/>
  </r>
  <r>
    <x v="2"/>
  </r>
  <r>
    <x v="8"/>
  </r>
  <r>
    <x v="8"/>
  </r>
  <r>
    <x v="6"/>
  </r>
  <r>
    <x v="6"/>
  </r>
  <r>
    <x v="2"/>
  </r>
  <r>
    <x v="3"/>
  </r>
  <r>
    <x v="2"/>
  </r>
  <r>
    <x v="2"/>
  </r>
  <r>
    <x v="9"/>
  </r>
  <r>
    <x v="1"/>
  </r>
  <r>
    <x v="0"/>
  </r>
  <r>
    <x v="6"/>
  </r>
  <r>
    <x v="1"/>
  </r>
  <r>
    <x v="6"/>
  </r>
  <r>
    <x v="2"/>
  </r>
  <r>
    <x v="6"/>
  </r>
  <r>
    <x v="0"/>
  </r>
  <r>
    <x v="0"/>
  </r>
  <r>
    <x v="8"/>
  </r>
  <r>
    <x v="11"/>
  </r>
  <r>
    <x v="0"/>
  </r>
  <r>
    <x v="10"/>
  </r>
  <r>
    <x v="7"/>
  </r>
  <r>
    <x v="9"/>
  </r>
  <r>
    <x v="10"/>
  </r>
  <r>
    <x v="10"/>
  </r>
  <r>
    <x v="3"/>
  </r>
  <r>
    <x v="10"/>
  </r>
  <r>
    <x v="9"/>
  </r>
  <r>
    <x v="13"/>
  </r>
  <r>
    <x v="1"/>
  </r>
  <r>
    <x v="0"/>
  </r>
  <r>
    <x v="5"/>
  </r>
  <r>
    <x v="4"/>
  </r>
  <r>
    <x v="6"/>
  </r>
  <r>
    <x v="14"/>
  </r>
  <r>
    <x v="6"/>
  </r>
  <r>
    <x v="6"/>
  </r>
  <r>
    <x v="0"/>
  </r>
  <r>
    <x v="10"/>
  </r>
  <r>
    <x v="13"/>
  </r>
  <r>
    <x v="1"/>
  </r>
  <r>
    <x v="8"/>
  </r>
  <r>
    <x v="16"/>
  </r>
  <r>
    <x v="2"/>
  </r>
  <r>
    <x v="0"/>
  </r>
  <r>
    <x v="2"/>
  </r>
  <r>
    <x v="7"/>
  </r>
  <r>
    <x v="13"/>
  </r>
  <r>
    <x v="10"/>
  </r>
  <r>
    <x v="13"/>
  </r>
  <r>
    <x v="10"/>
  </r>
  <r>
    <x v="4"/>
  </r>
  <r>
    <x v="5"/>
  </r>
  <r>
    <x v="0"/>
  </r>
  <r>
    <x v="6"/>
  </r>
  <r>
    <x v="13"/>
  </r>
  <r>
    <x v="0"/>
  </r>
  <r>
    <x v="5"/>
  </r>
  <r>
    <x v="8"/>
  </r>
  <r>
    <x v="7"/>
  </r>
  <r>
    <x v="3"/>
  </r>
  <r>
    <x v="14"/>
  </r>
  <r>
    <x v="3"/>
  </r>
  <r>
    <x v="8"/>
  </r>
  <r>
    <x v="11"/>
  </r>
  <r>
    <x v="10"/>
  </r>
  <r>
    <x v="13"/>
  </r>
  <r>
    <x v="16"/>
  </r>
  <r>
    <x v="3"/>
  </r>
  <r>
    <x v="9"/>
  </r>
  <r>
    <x v="18"/>
  </r>
  <r>
    <x v="0"/>
  </r>
  <r>
    <x v="9"/>
  </r>
  <r>
    <x v="2"/>
  </r>
  <r>
    <x v="1"/>
  </r>
  <r>
    <x v="8"/>
  </r>
  <r>
    <x v="1"/>
  </r>
  <r>
    <x v="9"/>
  </r>
  <r>
    <x v="3"/>
  </r>
  <r>
    <x v="0"/>
  </r>
  <r>
    <x v="2"/>
  </r>
  <r>
    <x v="0"/>
  </r>
  <r>
    <x v="2"/>
  </r>
  <r>
    <x v="8"/>
  </r>
  <r>
    <x v="0"/>
  </r>
  <r>
    <x v="9"/>
  </r>
  <r>
    <x v="1"/>
  </r>
  <r>
    <x v="3"/>
  </r>
  <r>
    <x v="6"/>
  </r>
  <r>
    <x v="10"/>
  </r>
  <r>
    <x v="6"/>
  </r>
  <r>
    <x v="15"/>
  </r>
  <r>
    <x v="10"/>
  </r>
  <r>
    <x v="0"/>
  </r>
  <r>
    <x v="8"/>
  </r>
  <r>
    <x v="0"/>
  </r>
  <r>
    <x v="0"/>
  </r>
  <r>
    <x v="9"/>
  </r>
  <r>
    <x v="0"/>
  </r>
  <r>
    <x v="10"/>
  </r>
  <r>
    <x v="0"/>
  </r>
  <r>
    <x v="0"/>
  </r>
  <r>
    <x v="0"/>
  </r>
  <r>
    <x v="9"/>
  </r>
  <r>
    <x v="7"/>
  </r>
  <r>
    <x v="8"/>
  </r>
  <r>
    <x v="8"/>
  </r>
  <r>
    <x v="4"/>
  </r>
  <r>
    <x v="10"/>
  </r>
  <r>
    <x v="10"/>
  </r>
  <r>
    <x v="13"/>
  </r>
  <r>
    <x v="1"/>
  </r>
  <r>
    <x v="0"/>
  </r>
  <r>
    <x v="1"/>
  </r>
  <r>
    <x v="1"/>
  </r>
  <r>
    <x v="7"/>
  </r>
  <r>
    <x v="1"/>
  </r>
  <r>
    <x v="6"/>
  </r>
  <r>
    <x v="3"/>
  </r>
  <r>
    <x v="6"/>
  </r>
  <r>
    <x v="1"/>
  </r>
  <r>
    <x v="1"/>
  </r>
  <r>
    <x v="10"/>
  </r>
  <r>
    <x v="6"/>
  </r>
  <r>
    <x v="0"/>
  </r>
  <r>
    <x v="1"/>
  </r>
  <r>
    <x v="9"/>
  </r>
  <r>
    <x v="6"/>
  </r>
  <r>
    <x v="6"/>
  </r>
  <r>
    <x v="10"/>
  </r>
  <r>
    <x v="2"/>
  </r>
  <r>
    <x v="2"/>
  </r>
  <r>
    <x v="1"/>
  </r>
  <r>
    <x v="0"/>
  </r>
  <r>
    <x v="6"/>
  </r>
  <r>
    <x v="9"/>
  </r>
  <r>
    <x v="11"/>
  </r>
  <r>
    <x v="9"/>
  </r>
  <r>
    <x v="8"/>
  </r>
  <r>
    <x v="1"/>
  </r>
  <r>
    <x v="9"/>
  </r>
  <r>
    <x v="15"/>
  </r>
  <r>
    <x v="0"/>
  </r>
  <r>
    <x v="10"/>
  </r>
  <r>
    <x v="13"/>
  </r>
  <r>
    <x v="10"/>
  </r>
  <r>
    <x v="6"/>
  </r>
  <r>
    <x v="14"/>
  </r>
  <r>
    <x v="2"/>
  </r>
  <r>
    <x v="3"/>
  </r>
  <r>
    <x v="10"/>
  </r>
  <r>
    <x v="1"/>
  </r>
  <r>
    <x v="6"/>
  </r>
  <r>
    <x v="2"/>
  </r>
  <r>
    <x v="16"/>
  </r>
  <r>
    <x v="5"/>
  </r>
  <r>
    <x v="9"/>
  </r>
  <r>
    <x v="14"/>
  </r>
  <r>
    <x v="13"/>
  </r>
  <r>
    <x v="13"/>
  </r>
  <r>
    <x v="3"/>
  </r>
  <r>
    <x v="0"/>
  </r>
  <r>
    <x v="0"/>
  </r>
  <r>
    <x v="10"/>
  </r>
  <r>
    <x v="1"/>
  </r>
  <r>
    <x v="4"/>
  </r>
  <r>
    <x v="1"/>
  </r>
  <r>
    <x v="0"/>
  </r>
  <r>
    <x v="10"/>
  </r>
  <r>
    <x v="6"/>
  </r>
  <r>
    <x v="8"/>
  </r>
  <r>
    <x v="10"/>
  </r>
  <r>
    <x v="11"/>
  </r>
  <r>
    <x v="6"/>
  </r>
  <r>
    <x v="1"/>
  </r>
  <r>
    <x v="1"/>
  </r>
  <r>
    <x v="2"/>
  </r>
  <r>
    <x v="11"/>
  </r>
  <r>
    <x v="2"/>
  </r>
  <r>
    <x v="2"/>
  </r>
  <r>
    <x v="14"/>
  </r>
  <r>
    <x v="3"/>
  </r>
  <r>
    <x v="14"/>
  </r>
  <r>
    <x v="10"/>
  </r>
  <r>
    <x v="14"/>
  </r>
  <r>
    <x v="2"/>
  </r>
  <r>
    <x v="10"/>
  </r>
  <r>
    <x v="3"/>
  </r>
  <r>
    <x v="8"/>
  </r>
  <r>
    <x v="12"/>
  </r>
  <r>
    <x v="5"/>
  </r>
  <r>
    <x v="6"/>
  </r>
  <r>
    <x v="12"/>
  </r>
  <r>
    <x v="15"/>
  </r>
  <r>
    <x v="13"/>
  </r>
  <r>
    <x v="12"/>
  </r>
  <r>
    <x v="13"/>
  </r>
  <r>
    <x v="1"/>
  </r>
  <r>
    <x v="16"/>
  </r>
  <r>
    <x v="8"/>
  </r>
  <r>
    <x v="8"/>
  </r>
  <r>
    <x v="10"/>
  </r>
  <r>
    <x v="12"/>
  </r>
  <r>
    <x v="6"/>
  </r>
  <r>
    <x v="16"/>
  </r>
  <r>
    <x v="6"/>
  </r>
  <r>
    <x v="12"/>
  </r>
  <r>
    <x v="0"/>
  </r>
  <r>
    <x v="2"/>
  </r>
  <r>
    <x v="0"/>
  </r>
  <r>
    <x v="13"/>
  </r>
  <r>
    <x v="2"/>
  </r>
  <r>
    <x v="5"/>
  </r>
  <r>
    <x v="1"/>
  </r>
  <r>
    <x v="13"/>
  </r>
  <r>
    <x v="0"/>
  </r>
  <r>
    <x v="0"/>
  </r>
  <r>
    <x v="8"/>
  </r>
  <r>
    <x v="16"/>
  </r>
  <r>
    <x v="5"/>
  </r>
  <r>
    <x v="8"/>
  </r>
  <r>
    <x v="3"/>
  </r>
  <r>
    <x v="12"/>
  </r>
  <r>
    <x v="12"/>
  </r>
  <r>
    <x v="3"/>
  </r>
  <r>
    <x v="12"/>
  </r>
  <r>
    <x v="10"/>
  </r>
  <r>
    <x v="1"/>
  </r>
  <r>
    <x v="16"/>
  </r>
  <r>
    <x v="11"/>
  </r>
  <r>
    <x v="5"/>
  </r>
  <r>
    <x v="10"/>
  </r>
  <r>
    <x v="6"/>
  </r>
  <r>
    <x v="2"/>
  </r>
  <r>
    <x v="9"/>
  </r>
  <r>
    <x v="10"/>
  </r>
  <r>
    <x v="3"/>
  </r>
  <r>
    <x v="5"/>
  </r>
  <r>
    <x v="8"/>
  </r>
  <r>
    <x v="2"/>
  </r>
  <r>
    <x v="9"/>
  </r>
  <r>
    <x v="13"/>
  </r>
  <r>
    <x v="1"/>
  </r>
  <r>
    <x v="5"/>
  </r>
  <r>
    <x v="3"/>
  </r>
  <r>
    <x v="11"/>
  </r>
  <r>
    <x v="6"/>
  </r>
  <r>
    <x v="0"/>
  </r>
  <r>
    <x v="16"/>
  </r>
  <r>
    <x v="6"/>
  </r>
  <r>
    <x v="16"/>
  </r>
  <r>
    <x v="7"/>
  </r>
  <r>
    <x v="6"/>
  </r>
  <r>
    <x v="11"/>
  </r>
  <r>
    <x v="0"/>
  </r>
  <r>
    <x v="16"/>
  </r>
  <r>
    <x v="1"/>
  </r>
  <r>
    <x v="1"/>
  </r>
  <r>
    <x v="0"/>
  </r>
  <r>
    <x v="2"/>
  </r>
  <r>
    <x v="10"/>
  </r>
  <r>
    <x v="1"/>
  </r>
  <r>
    <x v="10"/>
  </r>
  <r>
    <x v="6"/>
  </r>
  <r>
    <x v="2"/>
  </r>
  <r>
    <x v="13"/>
  </r>
  <r>
    <x v="1"/>
  </r>
  <r>
    <x v="6"/>
  </r>
  <r>
    <x v="1"/>
  </r>
  <r>
    <x v="0"/>
  </r>
  <r>
    <x v="9"/>
  </r>
  <r>
    <x v="1"/>
  </r>
  <r>
    <x v="6"/>
  </r>
  <r>
    <x v="0"/>
  </r>
  <r>
    <x v="0"/>
  </r>
  <r>
    <x v="0"/>
  </r>
  <r>
    <x v="10"/>
  </r>
  <r>
    <x v="8"/>
  </r>
  <r>
    <x v="7"/>
  </r>
  <r>
    <x v="8"/>
  </r>
  <r>
    <x v="5"/>
  </r>
  <r>
    <x v="9"/>
  </r>
  <r>
    <x v="0"/>
  </r>
  <r>
    <x v="1"/>
  </r>
  <r>
    <x v="5"/>
  </r>
  <r>
    <x v="2"/>
  </r>
  <r>
    <x v="10"/>
  </r>
  <r>
    <x v="13"/>
  </r>
  <r>
    <x v="0"/>
  </r>
  <r>
    <x v="3"/>
  </r>
  <r>
    <x v="1"/>
  </r>
  <r>
    <x v="2"/>
  </r>
  <r>
    <x v="1"/>
  </r>
  <r>
    <x v="4"/>
  </r>
  <r>
    <x v="5"/>
  </r>
  <r>
    <x v="3"/>
  </r>
  <r>
    <x v="10"/>
  </r>
  <r>
    <x v="2"/>
  </r>
  <r>
    <x v="16"/>
  </r>
  <r>
    <x v="10"/>
  </r>
  <r>
    <x v="7"/>
  </r>
  <r>
    <x v="1"/>
  </r>
  <r>
    <x v="14"/>
  </r>
  <r>
    <x v="9"/>
  </r>
  <r>
    <x v="9"/>
  </r>
  <r>
    <x v="6"/>
  </r>
  <r>
    <x v="2"/>
  </r>
  <r>
    <x v="18"/>
  </r>
  <r>
    <x v="11"/>
  </r>
  <r>
    <x v="5"/>
  </r>
  <r>
    <x v="5"/>
  </r>
  <r>
    <x v="5"/>
  </r>
  <r>
    <x v="1"/>
  </r>
  <r>
    <x v="10"/>
  </r>
  <r>
    <x v="10"/>
  </r>
  <r>
    <x v="10"/>
  </r>
  <r>
    <x v="1"/>
  </r>
  <r>
    <x v="5"/>
  </r>
  <r>
    <x v="13"/>
  </r>
  <r>
    <x v="10"/>
  </r>
  <r>
    <x v="0"/>
  </r>
  <r>
    <x v="11"/>
  </r>
  <r>
    <x v="7"/>
  </r>
  <r>
    <x v="7"/>
  </r>
  <r>
    <x v="8"/>
  </r>
  <r>
    <x v="8"/>
  </r>
  <r>
    <x v="8"/>
  </r>
  <r>
    <x v="6"/>
  </r>
  <r>
    <x v="11"/>
  </r>
  <r>
    <x v="0"/>
  </r>
  <r>
    <x v="11"/>
  </r>
  <r>
    <x v="9"/>
  </r>
  <r>
    <x v="3"/>
  </r>
  <r>
    <x v="2"/>
  </r>
  <r>
    <x v="1"/>
  </r>
  <r>
    <x v="7"/>
  </r>
  <r>
    <x v="16"/>
  </r>
  <r>
    <x v="0"/>
  </r>
  <r>
    <x v="6"/>
  </r>
  <r>
    <x v="14"/>
  </r>
  <r>
    <x v="14"/>
  </r>
  <r>
    <x v="9"/>
  </r>
  <r>
    <x v="9"/>
  </r>
  <r>
    <x v="11"/>
  </r>
  <r>
    <x v="7"/>
  </r>
  <r>
    <x v="9"/>
  </r>
  <r>
    <x v="17"/>
  </r>
  <r>
    <x v="5"/>
  </r>
  <r>
    <x v="12"/>
  </r>
  <r>
    <x v="1"/>
  </r>
  <r>
    <x v="10"/>
  </r>
  <r>
    <x v="1"/>
  </r>
  <r>
    <x v="9"/>
  </r>
  <r>
    <x v="9"/>
  </r>
  <r>
    <x v="8"/>
  </r>
  <r>
    <x v="12"/>
  </r>
  <r>
    <x v="13"/>
  </r>
  <r>
    <x v="8"/>
  </r>
  <r>
    <x v="6"/>
  </r>
  <r>
    <x v="10"/>
  </r>
  <r>
    <x v="1"/>
  </r>
  <r>
    <x v="5"/>
  </r>
  <r>
    <x v="13"/>
  </r>
  <r>
    <x v="4"/>
  </r>
  <r>
    <x v="6"/>
  </r>
  <r>
    <x v="18"/>
  </r>
  <r>
    <x v="8"/>
  </r>
  <r>
    <x v="5"/>
  </r>
  <r>
    <x v="10"/>
  </r>
  <r>
    <x v="13"/>
  </r>
  <r>
    <x v="3"/>
  </r>
  <r>
    <x v="6"/>
  </r>
  <r>
    <x v="6"/>
  </r>
  <r>
    <x v="1"/>
  </r>
  <r>
    <x v="0"/>
  </r>
  <r>
    <x v="7"/>
  </r>
  <r>
    <x v="10"/>
  </r>
  <r>
    <x v="2"/>
  </r>
  <r>
    <x v="5"/>
  </r>
  <r>
    <x v="12"/>
  </r>
  <r>
    <x v="6"/>
  </r>
  <r>
    <x v="8"/>
  </r>
  <r>
    <x v="0"/>
  </r>
  <r>
    <x v="1"/>
  </r>
  <r>
    <x v="8"/>
  </r>
  <r>
    <x v="8"/>
  </r>
  <r>
    <x v="13"/>
  </r>
  <r>
    <x v="10"/>
  </r>
  <r>
    <x v="8"/>
  </r>
  <r>
    <x v="3"/>
  </r>
  <r>
    <x v="1"/>
  </r>
  <r>
    <x v="0"/>
  </r>
  <r>
    <x v="6"/>
  </r>
  <r>
    <x v="18"/>
  </r>
  <r>
    <x v="10"/>
  </r>
  <r>
    <x v="8"/>
  </r>
  <r>
    <x v="11"/>
  </r>
  <r>
    <x v="16"/>
  </r>
  <r>
    <x v="2"/>
  </r>
  <r>
    <x v="1"/>
  </r>
  <r>
    <x v="0"/>
  </r>
  <r>
    <x v="10"/>
  </r>
  <r>
    <x v="6"/>
  </r>
  <r>
    <x v="11"/>
  </r>
  <r>
    <x v="6"/>
  </r>
  <r>
    <x v="6"/>
  </r>
  <r>
    <x v="1"/>
  </r>
  <r>
    <x v="1"/>
  </r>
  <r>
    <x v="2"/>
  </r>
  <r>
    <x v="8"/>
  </r>
  <r>
    <x v="1"/>
  </r>
  <r>
    <x v="1"/>
  </r>
  <r>
    <x v="1"/>
  </r>
  <r>
    <x v="6"/>
  </r>
  <r>
    <x v="13"/>
  </r>
  <r>
    <x v="0"/>
  </r>
  <r>
    <x v="8"/>
  </r>
  <r>
    <x v="9"/>
  </r>
  <r>
    <x v="10"/>
  </r>
  <r>
    <x v="6"/>
  </r>
  <r>
    <x v="1"/>
  </r>
  <r>
    <x v="13"/>
  </r>
  <r>
    <x v="11"/>
  </r>
  <r>
    <x v="3"/>
  </r>
  <r>
    <x v="3"/>
  </r>
  <r>
    <x v="8"/>
  </r>
  <r>
    <x v="8"/>
  </r>
  <r>
    <x v="1"/>
  </r>
  <r>
    <x v="3"/>
  </r>
  <r>
    <x v="10"/>
  </r>
  <r>
    <x v="9"/>
  </r>
  <r>
    <x v="15"/>
  </r>
  <r>
    <x v="3"/>
  </r>
  <r>
    <x v="3"/>
  </r>
  <r>
    <x v="0"/>
  </r>
  <r>
    <x v="1"/>
  </r>
  <r>
    <x v="1"/>
  </r>
  <r>
    <x v="1"/>
  </r>
  <r>
    <x v="6"/>
  </r>
  <r>
    <x v="1"/>
  </r>
  <r>
    <x v="5"/>
  </r>
  <r>
    <x v="8"/>
  </r>
  <r>
    <x v="8"/>
  </r>
  <r>
    <x v="0"/>
  </r>
  <r>
    <x v="0"/>
  </r>
  <r>
    <x v="3"/>
  </r>
  <r>
    <x v="15"/>
  </r>
  <r>
    <x v="15"/>
  </r>
  <r>
    <x v="1"/>
  </r>
  <r>
    <x v="13"/>
  </r>
  <r>
    <x v="6"/>
  </r>
  <r>
    <x v="13"/>
  </r>
  <r>
    <x v="3"/>
  </r>
  <r>
    <x v="17"/>
  </r>
  <r>
    <x v="5"/>
  </r>
  <r>
    <x v="6"/>
  </r>
  <r>
    <x v="0"/>
  </r>
  <r>
    <x v="6"/>
  </r>
  <r>
    <x v="13"/>
  </r>
  <r>
    <x v="13"/>
  </r>
  <r>
    <x v="13"/>
  </r>
  <r>
    <x v="9"/>
  </r>
  <r>
    <x v="8"/>
  </r>
  <r>
    <x v="16"/>
  </r>
  <r>
    <x v="8"/>
  </r>
  <r>
    <x v="10"/>
  </r>
  <r>
    <x v="2"/>
  </r>
  <r>
    <x v="10"/>
  </r>
  <r>
    <x v="11"/>
  </r>
  <r>
    <x v="10"/>
  </r>
  <r>
    <x v="0"/>
  </r>
  <r>
    <x v="9"/>
  </r>
  <r>
    <x v="2"/>
  </r>
  <r>
    <x v="10"/>
  </r>
  <r>
    <x v="10"/>
  </r>
  <r>
    <x v="6"/>
  </r>
  <r>
    <x v="6"/>
  </r>
  <r>
    <x v="2"/>
  </r>
  <r>
    <x v="1"/>
  </r>
  <r>
    <x v="0"/>
  </r>
  <r>
    <x v="14"/>
  </r>
  <r>
    <x v="1"/>
  </r>
  <r>
    <x v="10"/>
  </r>
  <r>
    <x v="1"/>
  </r>
  <r>
    <x v="16"/>
  </r>
  <r>
    <x v="3"/>
  </r>
  <r>
    <x v="6"/>
  </r>
  <r>
    <x v="8"/>
  </r>
  <r>
    <x v="6"/>
  </r>
  <r>
    <x v="3"/>
  </r>
  <r>
    <x v="11"/>
  </r>
  <r>
    <x v="6"/>
  </r>
  <r>
    <x v="2"/>
  </r>
  <r>
    <x v="6"/>
  </r>
  <r>
    <x v="9"/>
  </r>
  <r>
    <x v="0"/>
  </r>
  <r>
    <x v="9"/>
  </r>
  <r>
    <x v="3"/>
  </r>
  <r>
    <x v="10"/>
  </r>
  <r>
    <x v="13"/>
  </r>
  <r>
    <x v="0"/>
  </r>
  <r>
    <x v="13"/>
  </r>
  <r>
    <x v="10"/>
  </r>
  <r>
    <x v="6"/>
  </r>
  <r>
    <x v="9"/>
  </r>
  <r>
    <x v="6"/>
  </r>
  <r>
    <x v="8"/>
  </r>
  <r>
    <x v="10"/>
  </r>
  <r>
    <x v="0"/>
  </r>
  <r>
    <x v="6"/>
  </r>
  <r>
    <x v="6"/>
  </r>
  <r>
    <x v="10"/>
  </r>
  <r>
    <x v="1"/>
  </r>
  <r>
    <x v="2"/>
  </r>
  <r>
    <x v="0"/>
  </r>
  <r>
    <x v="6"/>
  </r>
  <r>
    <x v="10"/>
  </r>
  <r>
    <x v="16"/>
  </r>
  <r>
    <x v="6"/>
  </r>
  <r>
    <x v="1"/>
  </r>
  <r>
    <x v="5"/>
  </r>
  <r>
    <x v="13"/>
  </r>
  <r>
    <x v="12"/>
  </r>
  <r>
    <x v="0"/>
  </r>
  <r>
    <x v="2"/>
  </r>
  <r>
    <x v="2"/>
  </r>
  <r>
    <x v="10"/>
  </r>
  <r>
    <x v="1"/>
  </r>
  <r>
    <x v="6"/>
  </r>
  <r>
    <x v="16"/>
  </r>
  <r>
    <x v="0"/>
  </r>
  <r>
    <x v="10"/>
  </r>
  <r>
    <x v="11"/>
  </r>
  <r>
    <x v="15"/>
  </r>
  <r>
    <x v="2"/>
  </r>
  <r>
    <x v="9"/>
  </r>
  <r>
    <x v="6"/>
  </r>
  <r>
    <x v="9"/>
  </r>
  <r>
    <x v="15"/>
  </r>
  <r>
    <x v="9"/>
  </r>
  <r>
    <x v="5"/>
  </r>
  <r>
    <x v="8"/>
  </r>
  <r>
    <x v="13"/>
  </r>
  <r>
    <x v="10"/>
  </r>
  <r>
    <x v="8"/>
  </r>
  <r>
    <x v="9"/>
  </r>
  <r>
    <x v="2"/>
  </r>
  <r>
    <x v="2"/>
  </r>
  <r>
    <x v="1"/>
  </r>
  <r>
    <x v="10"/>
  </r>
  <r>
    <x v="10"/>
  </r>
  <r>
    <x v="10"/>
  </r>
  <r>
    <x v="6"/>
  </r>
  <r>
    <x v="8"/>
  </r>
  <r>
    <x v="8"/>
  </r>
  <r>
    <x v="5"/>
  </r>
  <r>
    <x v="8"/>
  </r>
  <r>
    <x v="2"/>
  </r>
  <r>
    <x v="3"/>
  </r>
  <r>
    <x v="6"/>
  </r>
  <r>
    <x v="0"/>
  </r>
  <r>
    <x v="8"/>
  </r>
  <r>
    <x v="11"/>
  </r>
  <r>
    <x v="9"/>
  </r>
  <r>
    <x v="2"/>
  </r>
  <r>
    <x v="8"/>
  </r>
  <r>
    <x v="1"/>
  </r>
  <r>
    <x v="15"/>
  </r>
  <r>
    <x v="16"/>
  </r>
  <r>
    <x v="13"/>
  </r>
  <r>
    <x v="5"/>
  </r>
  <r>
    <x v="10"/>
  </r>
  <r>
    <x v="10"/>
  </r>
  <r>
    <x v="10"/>
  </r>
  <r>
    <x v="16"/>
  </r>
  <r>
    <x v="13"/>
  </r>
  <r>
    <x v="11"/>
  </r>
  <r>
    <x v="2"/>
  </r>
  <r>
    <x v="1"/>
  </r>
  <r>
    <x v="10"/>
  </r>
  <r>
    <x v="7"/>
  </r>
  <r>
    <x v="14"/>
  </r>
  <r>
    <x v="5"/>
  </r>
  <r>
    <x v="10"/>
  </r>
  <r>
    <x v="8"/>
  </r>
  <r>
    <x v="13"/>
  </r>
  <r>
    <x v="0"/>
  </r>
  <r>
    <x v="10"/>
  </r>
  <r>
    <x v="2"/>
  </r>
  <r>
    <x v="16"/>
  </r>
  <r>
    <x v="14"/>
  </r>
  <r>
    <x v="5"/>
  </r>
  <r>
    <x v="6"/>
  </r>
  <r>
    <x v="8"/>
  </r>
  <r>
    <x v="2"/>
  </r>
  <r>
    <x v="2"/>
  </r>
  <r>
    <x v="8"/>
  </r>
  <r>
    <x v="12"/>
  </r>
  <r>
    <x v="11"/>
  </r>
  <r>
    <x v="5"/>
  </r>
  <r>
    <x v="6"/>
  </r>
  <r>
    <x v="0"/>
  </r>
  <r>
    <x v="13"/>
  </r>
  <r>
    <x v="10"/>
  </r>
  <r>
    <x v="8"/>
  </r>
  <r>
    <x v="9"/>
  </r>
  <r>
    <x v="3"/>
  </r>
  <r>
    <x v="6"/>
  </r>
  <r>
    <x v="10"/>
  </r>
  <r>
    <x v="2"/>
  </r>
  <r>
    <x v="1"/>
  </r>
  <r>
    <x v="0"/>
  </r>
  <r>
    <x v="5"/>
  </r>
  <r>
    <x v="3"/>
  </r>
  <r>
    <x v="5"/>
  </r>
  <r>
    <x v="1"/>
  </r>
  <r>
    <x v="1"/>
  </r>
  <r>
    <x v="6"/>
  </r>
  <r>
    <x v="5"/>
  </r>
  <r>
    <x v="13"/>
  </r>
  <r>
    <x v="3"/>
  </r>
  <r>
    <x v="10"/>
  </r>
  <r>
    <x v="3"/>
  </r>
  <r>
    <x v="2"/>
  </r>
  <r>
    <x v="3"/>
  </r>
  <r>
    <x v="2"/>
  </r>
  <r>
    <x v="5"/>
  </r>
  <r>
    <x v="8"/>
  </r>
  <r>
    <x v="6"/>
  </r>
  <r>
    <x v="12"/>
  </r>
  <r>
    <x v="2"/>
  </r>
  <r>
    <x v="8"/>
  </r>
  <r>
    <x v="11"/>
  </r>
  <r>
    <x v="3"/>
  </r>
  <r>
    <x v="9"/>
  </r>
  <r>
    <x v="5"/>
  </r>
  <r>
    <x v="9"/>
  </r>
  <r>
    <x v="14"/>
  </r>
  <r>
    <x v="7"/>
  </r>
  <r>
    <x v="2"/>
  </r>
  <r>
    <x v="2"/>
  </r>
  <r>
    <x v="3"/>
  </r>
  <r>
    <x v="1"/>
  </r>
  <r>
    <x v="6"/>
  </r>
  <r>
    <x v="2"/>
  </r>
  <r>
    <x v="10"/>
  </r>
  <r>
    <x v="5"/>
  </r>
  <r>
    <x v="0"/>
  </r>
  <r>
    <x v="5"/>
  </r>
  <r>
    <x v="0"/>
  </r>
  <r>
    <x v="10"/>
  </r>
  <r>
    <x v="9"/>
  </r>
  <r>
    <x v="13"/>
  </r>
  <r>
    <x v="6"/>
  </r>
  <r>
    <x v="10"/>
  </r>
  <r>
    <x v="10"/>
  </r>
  <r>
    <x v="16"/>
  </r>
  <r>
    <x v="5"/>
  </r>
  <r>
    <x v="2"/>
  </r>
  <r>
    <x v="0"/>
  </r>
  <r>
    <x v="2"/>
  </r>
  <r>
    <x v="5"/>
  </r>
  <r>
    <x v="10"/>
  </r>
  <r>
    <x v="2"/>
  </r>
  <r>
    <x v="11"/>
  </r>
  <r>
    <x v="16"/>
  </r>
  <r>
    <x v="0"/>
  </r>
  <r>
    <x v="8"/>
  </r>
  <r>
    <x v="2"/>
  </r>
  <r>
    <x v="10"/>
  </r>
  <r>
    <x v="13"/>
  </r>
  <r>
    <x v="5"/>
  </r>
  <r>
    <x v="8"/>
  </r>
  <r>
    <x v="8"/>
  </r>
  <r>
    <x v="5"/>
  </r>
  <r>
    <x v="10"/>
  </r>
  <r>
    <x v="8"/>
  </r>
  <r>
    <x v="0"/>
  </r>
  <r>
    <x v="1"/>
  </r>
  <r>
    <x v="9"/>
  </r>
  <r>
    <x v="0"/>
  </r>
  <r>
    <x v="5"/>
  </r>
  <r>
    <x v="10"/>
  </r>
  <r>
    <x v="18"/>
  </r>
  <r>
    <x v="10"/>
  </r>
  <r>
    <x v="10"/>
  </r>
  <r>
    <x v="2"/>
  </r>
  <r>
    <x v="2"/>
  </r>
  <r>
    <x v="10"/>
  </r>
  <r>
    <x v="2"/>
  </r>
  <r>
    <x v="8"/>
  </r>
  <r>
    <x v="14"/>
  </r>
  <r>
    <x v="3"/>
  </r>
  <r>
    <x v="3"/>
  </r>
  <r>
    <x v="5"/>
  </r>
  <r>
    <x v="8"/>
  </r>
  <r>
    <x v="6"/>
  </r>
  <r>
    <x v="12"/>
  </r>
  <r>
    <x v="2"/>
  </r>
  <r>
    <x v="8"/>
  </r>
  <r>
    <x v="2"/>
  </r>
  <r>
    <x v="0"/>
  </r>
  <r>
    <x v="10"/>
  </r>
  <r>
    <x v="13"/>
  </r>
  <r>
    <x v="0"/>
  </r>
  <r>
    <x v="2"/>
  </r>
  <r>
    <x v="12"/>
  </r>
  <r>
    <x v="9"/>
  </r>
  <r>
    <x v="9"/>
  </r>
  <r>
    <x v="10"/>
  </r>
  <r>
    <x v="9"/>
  </r>
  <r>
    <x v="2"/>
  </r>
  <r>
    <x v="16"/>
  </r>
  <r>
    <x v="2"/>
  </r>
  <r>
    <x v="3"/>
  </r>
  <r>
    <x v="10"/>
  </r>
  <r>
    <x v="2"/>
  </r>
  <r>
    <x v="5"/>
  </r>
  <r>
    <x v="3"/>
  </r>
  <r>
    <x v="11"/>
  </r>
  <r>
    <x v="13"/>
  </r>
  <r>
    <x v="10"/>
  </r>
  <r>
    <x v="10"/>
  </r>
  <r>
    <x v="5"/>
  </r>
  <r>
    <x v="17"/>
  </r>
  <r>
    <x v="0"/>
  </r>
  <r>
    <x v="0"/>
  </r>
  <r>
    <x v="4"/>
  </r>
  <r>
    <x v="10"/>
  </r>
  <r>
    <x v="10"/>
  </r>
  <r>
    <x v="8"/>
  </r>
  <r>
    <x v="0"/>
  </r>
  <r>
    <x v="2"/>
  </r>
  <r>
    <x v="11"/>
  </r>
  <r>
    <x v="8"/>
  </r>
  <r>
    <x v="1"/>
  </r>
  <r>
    <x v="0"/>
  </r>
  <r>
    <x v="7"/>
  </r>
  <r>
    <x v="2"/>
  </r>
  <r>
    <x v="6"/>
  </r>
  <r>
    <x v="2"/>
  </r>
  <r>
    <x v="10"/>
  </r>
  <r>
    <x v="3"/>
  </r>
  <r>
    <x v="8"/>
  </r>
  <r>
    <x v="9"/>
  </r>
  <r>
    <x v="12"/>
  </r>
  <r>
    <x v="10"/>
  </r>
  <r>
    <x v="1"/>
  </r>
  <r>
    <x v="6"/>
  </r>
  <r>
    <x v="9"/>
  </r>
  <r>
    <x v="10"/>
  </r>
  <r>
    <x v="5"/>
  </r>
  <r>
    <x v="5"/>
  </r>
  <r>
    <x v="0"/>
  </r>
  <r>
    <x v="5"/>
  </r>
  <r>
    <x v="16"/>
  </r>
  <r>
    <x v="1"/>
  </r>
  <r>
    <x v="7"/>
  </r>
  <r>
    <x v="10"/>
  </r>
  <r>
    <x v="2"/>
  </r>
  <r>
    <x v="0"/>
  </r>
  <r>
    <x v="18"/>
  </r>
  <r>
    <x v="3"/>
  </r>
  <r>
    <x v="0"/>
  </r>
  <r>
    <x v="10"/>
  </r>
  <r>
    <x v="0"/>
  </r>
  <r>
    <x v="10"/>
  </r>
  <r>
    <x v="6"/>
  </r>
  <r>
    <x v="0"/>
  </r>
  <r>
    <x v="8"/>
  </r>
  <r>
    <x v="6"/>
  </r>
  <r>
    <x v="9"/>
  </r>
  <r>
    <x v="2"/>
  </r>
  <r>
    <x v="11"/>
  </r>
  <r>
    <x v="8"/>
  </r>
  <r>
    <x v="3"/>
  </r>
  <r>
    <x v="0"/>
  </r>
  <r>
    <x v="13"/>
  </r>
  <r>
    <x v="8"/>
  </r>
  <r>
    <x v="13"/>
  </r>
  <r>
    <x v="3"/>
  </r>
  <r>
    <x v="1"/>
  </r>
  <r>
    <x v="6"/>
  </r>
  <r>
    <x v="11"/>
  </r>
  <r>
    <x v="8"/>
  </r>
  <r>
    <x v="7"/>
  </r>
  <r>
    <x v="5"/>
  </r>
  <r>
    <x v="6"/>
  </r>
  <r>
    <x v="3"/>
  </r>
  <r>
    <x v="5"/>
  </r>
  <r>
    <x v="5"/>
  </r>
  <r>
    <x v="8"/>
  </r>
  <r>
    <x v="7"/>
  </r>
  <r>
    <x v="8"/>
  </r>
  <r>
    <x v="9"/>
  </r>
  <r>
    <x v="8"/>
  </r>
  <r>
    <x v="18"/>
  </r>
  <r>
    <x v="10"/>
  </r>
  <r>
    <x v="16"/>
  </r>
  <r>
    <x v="3"/>
  </r>
  <r>
    <x v="9"/>
  </r>
  <r>
    <x v="8"/>
  </r>
  <r>
    <x v="5"/>
  </r>
  <r>
    <x v="5"/>
  </r>
  <r>
    <x v="3"/>
  </r>
  <r>
    <x v="5"/>
  </r>
  <r>
    <x v="7"/>
  </r>
  <r>
    <x v="2"/>
  </r>
  <r>
    <x v="9"/>
  </r>
  <r>
    <x v="5"/>
  </r>
  <r>
    <x v="1"/>
  </r>
  <r>
    <x v="1"/>
  </r>
  <r>
    <x v="13"/>
  </r>
  <r>
    <x v="1"/>
  </r>
  <r>
    <x v="1"/>
  </r>
  <r>
    <x v="8"/>
  </r>
  <r>
    <x v="3"/>
  </r>
  <r>
    <x v="2"/>
  </r>
  <r>
    <x v="0"/>
  </r>
  <r>
    <x v="3"/>
  </r>
  <r>
    <x v="0"/>
  </r>
  <r>
    <x v="14"/>
  </r>
  <r>
    <x v="5"/>
  </r>
  <r>
    <x v="7"/>
  </r>
  <r>
    <x v="16"/>
  </r>
  <r>
    <x v="3"/>
  </r>
  <r>
    <x v="3"/>
  </r>
  <r>
    <x v="5"/>
  </r>
  <r>
    <x v="13"/>
  </r>
  <r>
    <x v="2"/>
  </r>
  <r>
    <x v="7"/>
  </r>
  <r>
    <x v="1"/>
  </r>
  <r>
    <x v="1"/>
  </r>
  <r>
    <x v="0"/>
  </r>
  <r>
    <x v="8"/>
  </r>
  <r>
    <x v="3"/>
  </r>
  <r>
    <x v="6"/>
  </r>
  <r>
    <x v="7"/>
  </r>
  <r>
    <x v="9"/>
  </r>
  <r>
    <x v="4"/>
  </r>
  <r>
    <x v="7"/>
  </r>
  <r>
    <x v="15"/>
  </r>
  <r>
    <x v="7"/>
  </r>
  <r>
    <x v="12"/>
  </r>
  <r>
    <x v="5"/>
  </r>
  <r>
    <x v="0"/>
  </r>
  <r>
    <x v="13"/>
  </r>
  <r>
    <x v="1"/>
  </r>
  <r>
    <x v="0"/>
  </r>
  <r>
    <x v="9"/>
  </r>
  <r>
    <x v="14"/>
  </r>
  <r>
    <x v="0"/>
  </r>
  <r>
    <x v="4"/>
  </r>
  <r>
    <x v="10"/>
  </r>
  <r>
    <x v="0"/>
  </r>
  <r>
    <x v="13"/>
  </r>
  <r>
    <x v="16"/>
  </r>
  <r>
    <x v="1"/>
  </r>
  <r>
    <x v="9"/>
  </r>
  <r>
    <x v="0"/>
  </r>
  <r>
    <x v="5"/>
  </r>
  <r>
    <x v="12"/>
  </r>
  <r>
    <x v="5"/>
  </r>
  <r>
    <x v="8"/>
  </r>
  <r>
    <x v="1"/>
  </r>
  <r>
    <x v="14"/>
  </r>
  <r>
    <x v="16"/>
  </r>
  <r>
    <x v="0"/>
  </r>
  <r>
    <x v="3"/>
  </r>
  <r>
    <x v="14"/>
  </r>
  <r>
    <x v="7"/>
  </r>
  <r>
    <x v="0"/>
  </r>
  <r>
    <x v="5"/>
  </r>
  <r>
    <x v="9"/>
  </r>
  <r>
    <x v="10"/>
  </r>
  <r>
    <x v="6"/>
  </r>
  <r>
    <x v="6"/>
  </r>
  <r>
    <x v="17"/>
  </r>
  <r>
    <x v="7"/>
  </r>
  <r>
    <x v="13"/>
  </r>
  <r>
    <x v="8"/>
  </r>
  <r>
    <x v="6"/>
  </r>
  <r>
    <x v="0"/>
  </r>
  <r>
    <x v="2"/>
  </r>
  <r>
    <x v="2"/>
  </r>
  <r>
    <x v="3"/>
  </r>
  <r>
    <x v="6"/>
  </r>
  <r>
    <x v="8"/>
  </r>
  <r>
    <x v="8"/>
  </r>
  <r>
    <x v="5"/>
  </r>
  <r>
    <x v="6"/>
  </r>
  <r>
    <x v="8"/>
  </r>
  <r>
    <x v="6"/>
  </r>
  <r>
    <x v="8"/>
  </r>
  <r>
    <x v="4"/>
  </r>
  <r>
    <x v="5"/>
  </r>
  <r>
    <x v="3"/>
  </r>
  <r>
    <x v="1"/>
  </r>
  <r>
    <x v="8"/>
  </r>
  <r>
    <x v="13"/>
  </r>
  <r>
    <x v="8"/>
  </r>
  <r>
    <x v="2"/>
  </r>
  <r>
    <x v="0"/>
  </r>
  <r>
    <x v="9"/>
  </r>
  <r>
    <x v="5"/>
  </r>
  <r>
    <x v="13"/>
  </r>
  <r>
    <x v="13"/>
  </r>
  <r>
    <x v="14"/>
  </r>
  <r>
    <x v="2"/>
  </r>
  <r>
    <x v="1"/>
  </r>
  <r>
    <x v="7"/>
  </r>
  <r>
    <x v="2"/>
  </r>
  <r>
    <x v="0"/>
  </r>
  <r>
    <x v="5"/>
  </r>
  <r>
    <x v="10"/>
  </r>
  <r>
    <x v="8"/>
  </r>
  <r>
    <x v="13"/>
  </r>
  <r>
    <x v="8"/>
  </r>
  <r>
    <x v="13"/>
  </r>
  <r>
    <x v="6"/>
  </r>
  <r>
    <x v="10"/>
  </r>
  <r>
    <x v="8"/>
  </r>
  <r>
    <x v="1"/>
  </r>
  <r>
    <x v="0"/>
  </r>
  <r>
    <x v="8"/>
  </r>
  <r>
    <x v="5"/>
  </r>
  <r>
    <x v="6"/>
  </r>
  <r>
    <x v="10"/>
  </r>
  <r>
    <x v="10"/>
  </r>
  <r>
    <x v="12"/>
  </r>
  <r>
    <x v="3"/>
  </r>
  <r>
    <x v="8"/>
  </r>
  <r>
    <x v="13"/>
  </r>
  <r>
    <x v="10"/>
  </r>
  <r>
    <x v="10"/>
  </r>
  <r>
    <x v="7"/>
  </r>
  <r>
    <x v="8"/>
  </r>
  <r>
    <x v="9"/>
  </r>
  <r>
    <x v="10"/>
  </r>
  <r>
    <x v="14"/>
  </r>
  <r>
    <x v="14"/>
  </r>
  <r>
    <x v="10"/>
  </r>
  <r>
    <x v="0"/>
  </r>
  <r>
    <x v="10"/>
  </r>
  <r>
    <x v="4"/>
  </r>
  <r>
    <x v="11"/>
  </r>
  <r>
    <x v="10"/>
  </r>
  <r>
    <x v="3"/>
  </r>
  <r>
    <x v="2"/>
  </r>
  <r>
    <x v="0"/>
  </r>
  <r>
    <x v="5"/>
  </r>
  <r>
    <x v="13"/>
  </r>
  <r>
    <x v="10"/>
  </r>
  <r>
    <x v="3"/>
  </r>
  <r>
    <x v="16"/>
  </r>
  <r>
    <x v="4"/>
  </r>
  <r>
    <x v="7"/>
  </r>
  <r>
    <x v="7"/>
  </r>
  <r>
    <x v="10"/>
  </r>
  <r>
    <x v="6"/>
  </r>
  <r>
    <x v="3"/>
  </r>
  <r>
    <x v="14"/>
  </r>
  <r>
    <x v="1"/>
  </r>
  <r>
    <x v="5"/>
  </r>
  <r>
    <x v="3"/>
  </r>
  <r>
    <x v="3"/>
  </r>
  <r>
    <x v="0"/>
  </r>
  <r>
    <x v="10"/>
  </r>
  <r>
    <x v="13"/>
  </r>
  <r>
    <x v="1"/>
  </r>
  <r>
    <x v="8"/>
  </r>
  <r>
    <x v="0"/>
  </r>
  <r>
    <x v="11"/>
  </r>
  <r>
    <x v="3"/>
  </r>
  <r>
    <x v="19"/>
  </r>
  <r>
    <x v="10"/>
  </r>
  <r>
    <x v="10"/>
  </r>
  <r>
    <x v="0"/>
  </r>
  <r>
    <x v="5"/>
  </r>
  <r>
    <x v="3"/>
  </r>
  <r>
    <x v="3"/>
  </r>
  <r>
    <x v="0"/>
  </r>
  <r>
    <x v="2"/>
  </r>
  <r>
    <x v="7"/>
  </r>
  <r>
    <x v="11"/>
  </r>
  <r>
    <x v="10"/>
  </r>
  <r>
    <x v="6"/>
  </r>
  <r>
    <x v="10"/>
  </r>
  <r>
    <x v="8"/>
  </r>
  <r>
    <x v="12"/>
  </r>
  <r>
    <x v="13"/>
  </r>
  <r>
    <x v="3"/>
  </r>
  <r>
    <x v="1"/>
  </r>
  <r>
    <x v="3"/>
  </r>
  <r>
    <x v="3"/>
  </r>
  <r>
    <x v="9"/>
  </r>
  <r>
    <x v="13"/>
  </r>
  <r>
    <x v="1"/>
  </r>
  <r>
    <x v="16"/>
  </r>
  <r>
    <x v="10"/>
  </r>
  <r>
    <x v="7"/>
  </r>
  <r>
    <x v="8"/>
  </r>
  <r>
    <x v="7"/>
  </r>
  <r>
    <x v="0"/>
  </r>
  <r>
    <x v="5"/>
  </r>
  <r>
    <x v="14"/>
  </r>
  <r>
    <x v="10"/>
  </r>
  <r>
    <x v="9"/>
  </r>
  <r>
    <x v="4"/>
  </r>
  <r>
    <x v="3"/>
  </r>
  <r>
    <x v="6"/>
  </r>
  <r>
    <x v="8"/>
  </r>
  <r>
    <x v="15"/>
  </r>
  <r>
    <x v="11"/>
  </r>
  <r>
    <x v="0"/>
  </r>
  <r>
    <x v="5"/>
  </r>
  <r>
    <x v="0"/>
  </r>
  <r>
    <x v="11"/>
  </r>
  <r>
    <x v="19"/>
  </r>
  <r>
    <x v="1"/>
  </r>
  <r>
    <x v="9"/>
  </r>
  <r>
    <x v="9"/>
  </r>
  <r>
    <x v="10"/>
  </r>
  <r>
    <x v="2"/>
  </r>
  <r>
    <x v="0"/>
  </r>
  <r>
    <x v="17"/>
  </r>
  <r>
    <x v="2"/>
  </r>
  <r>
    <x v="14"/>
  </r>
  <r>
    <x v="9"/>
  </r>
  <r>
    <x v="7"/>
  </r>
  <r>
    <x v="10"/>
  </r>
  <r>
    <x v="7"/>
  </r>
  <r>
    <x v="10"/>
  </r>
  <r>
    <x v="9"/>
  </r>
  <r>
    <x v="9"/>
  </r>
  <r>
    <x v="6"/>
  </r>
  <r>
    <x v="6"/>
  </r>
  <r>
    <x v="10"/>
  </r>
  <r>
    <x v="13"/>
  </r>
  <r>
    <x v="14"/>
  </r>
  <r>
    <x v="2"/>
  </r>
  <r>
    <x v="8"/>
  </r>
  <r>
    <x v="14"/>
  </r>
  <r>
    <x v="5"/>
  </r>
  <r>
    <x v="8"/>
  </r>
  <r>
    <x v="13"/>
  </r>
  <r>
    <x v="2"/>
  </r>
  <r>
    <x v="5"/>
  </r>
  <r>
    <x v="2"/>
  </r>
  <r>
    <x v="11"/>
  </r>
  <r>
    <x v="16"/>
  </r>
  <r>
    <x v="0"/>
  </r>
  <r>
    <x v="6"/>
  </r>
  <r>
    <x v="16"/>
  </r>
  <r>
    <x v="0"/>
  </r>
  <r>
    <x v="9"/>
  </r>
  <r>
    <x v="5"/>
  </r>
  <r>
    <x v="10"/>
  </r>
  <r>
    <x v="8"/>
  </r>
  <r>
    <x v="1"/>
  </r>
  <r>
    <x v="13"/>
  </r>
  <r>
    <x v="11"/>
  </r>
  <r>
    <x v="6"/>
  </r>
  <r>
    <x v="1"/>
  </r>
  <r>
    <x v="1"/>
  </r>
  <r>
    <x v="6"/>
  </r>
  <r>
    <x v="8"/>
  </r>
  <r>
    <x v="13"/>
  </r>
  <r>
    <x v="10"/>
  </r>
  <r>
    <x v="4"/>
  </r>
  <r>
    <x v="10"/>
  </r>
  <r>
    <x v="6"/>
  </r>
  <r>
    <x v="9"/>
  </r>
  <r>
    <x v="3"/>
  </r>
  <r>
    <x v="0"/>
  </r>
  <r>
    <x v="3"/>
  </r>
  <r>
    <x v="12"/>
  </r>
  <r>
    <x v="10"/>
  </r>
  <r>
    <x v="12"/>
  </r>
  <r>
    <x v="5"/>
  </r>
  <r>
    <x v="11"/>
  </r>
  <r>
    <x v="10"/>
  </r>
  <r>
    <x v="15"/>
  </r>
  <r>
    <x v="0"/>
  </r>
  <r>
    <x v="4"/>
  </r>
  <r>
    <x v="10"/>
  </r>
  <r>
    <x v="15"/>
  </r>
  <r>
    <x v="10"/>
  </r>
  <r>
    <x v="11"/>
  </r>
  <r>
    <x v="11"/>
  </r>
  <r>
    <x v="14"/>
  </r>
  <r>
    <x v="8"/>
  </r>
  <r>
    <x v="8"/>
  </r>
  <r>
    <x v="1"/>
  </r>
  <r>
    <x v="5"/>
  </r>
  <r>
    <x v="1"/>
  </r>
  <r>
    <x v="11"/>
  </r>
  <r>
    <x v="6"/>
  </r>
  <r>
    <x v="8"/>
  </r>
  <r>
    <x v="1"/>
  </r>
  <r>
    <x v="2"/>
  </r>
  <r>
    <x v="3"/>
  </r>
  <r>
    <x v="13"/>
  </r>
  <r>
    <x v="0"/>
  </r>
  <r>
    <x v="0"/>
  </r>
  <r>
    <x v="13"/>
  </r>
  <r>
    <x v="6"/>
  </r>
  <r>
    <x v="10"/>
  </r>
  <r>
    <x v="5"/>
  </r>
  <r>
    <x v="5"/>
  </r>
  <r>
    <x v="7"/>
  </r>
  <r>
    <x v="3"/>
  </r>
  <r>
    <x v="0"/>
  </r>
  <r>
    <x v="5"/>
  </r>
  <r>
    <x v="18"/>
  </r>
  <r>
    <x v="3"/>
  </r>
  <r>
    <x v="13"/>
  </r>
  <r>
    <x v="10"/>
  </r>
  <r>
    <x v="0"/>
  </r>
  <r>
    <x v="0"/>
  </r>
  <r>
    <x v="8"/>
  </r>
  <r>
    <x v="12"/>
  </r>
  <r>
    <x v="10"/>
  </r>
  <r>
    <x v="10"/>
  </r>
  <r>
    <x v="10"/>
  </r>
  <r>
    <x v="5"/>
  </r>
  <r>
    <x v="5"/>
  </r>
  <r>
    <x v="1"/>
  </r>
  <r>
    <x v="5"/>
  </r>
  <r>
    <x v="7"/>
  </r>
  <r>
    <x v="3"/>
  </r>
  <r>
    <x v="18"/>
  </r>
  <r>
    <x v="6"/>
  </r>
  <r>
    <x v="11"/>
  </r>
  <r>
    <x v="11"/>
  </r>
  <r>
    <x v="13"/>
  </r>
  <r>
    <x v="2"/>
  </r>
  <r>
    <x v="6"/>
  </r>
  <r>
    <x v="13"/>
  </r>
  <r>
    <x v="2"/>
  </r>
  <r>
    <x v="5"/>
  </r>
  <r>
    <x v="10"/>
  </r>
  <r>
    <x v="0"/>
  </r>
  <r>
    <x v="3"/>
  </r>
  <r>
    <x v="8"/>
  </r>
  <r>
    <x v="0"/>
  </r>
  <r>
    <x v="9"/>
  </r>
  <r>
    <x v="15"/>
  </r>
  <r>
    <x v="2"/>
  </r>
  <r>
    <x v="2"/>
  </r>
  <r>
    <x v="11"/>
  </r>
  <r>
    <x v="10"/>
  </r>
  <r>
    <x v="13"/>
  </r>
  <r>
    <x v="4"/>
  </r>
  <r>
    <x v="3"/>
  </r>
  <r>
    <x v="8"/>
  </r>
  <r>
    <x v="14"/>
  </r>
  <r>
    <x v="5"/>
  </r>
  <r>
    <x v="11"/>
  </r>
  <r>
    <x v="0"/>
  </r>
  <r>
    <x v="15"/>
  </r>
  <r>
    <x v="5"/>
  </r>
  <r>
    <x v="7"/>
  </r>
  <r>
    <x v="1"/>
  </r>
  <r>
    <x v="4"/>
  </r>
  <r>
    <x v="6"/>
  </r>
  <r>
    <x v="13"/>
  </r>
  <r>
    <x v="12"/>
  </r>
  <r>
    <x v="9"/>
  </r>
  <r>
    <x v="13"/>
  </r>
  <r>
    <x v="1"/>
  </r>
  <r>
    <x v="10"/>
  </r>
  <r>
    <x v="13"/>
  </r>
  <r>
    <x v="8"/>
  </r>
  <r>
    <x v="1"/>
  </r>
  <r>
    <x v="10"/>
  </r>
  <r>
    <x v="6"/>
  </r>
  <r>
    <x v="9"/>
  </r>
  <r>
    <x v="8"/>
  </r>
  <r>
    <x v="5"/>
  </r>
  <r>
    <x v="3"/>
  </r>
  <r>
    <x v="11"/>
  </r>
  <r>
    <x v="9"/>
  </r>
  <r>
    <x v="10"/>
  </r>
  <r>
    <x v="5"/>
  </r>
  <r>
    <x v="14"/>
  </r>
  <r>
    <x v="8"/>
  </r>
  <r>
    <x v="4"/>
  </r>
  <r>
    <x v="6"/>
  </r>
  <r>
    <x v="11"/>
  </r>
  <r>
    <x v="10"/>
  </r>
  <r>
    <x v="6"/>
  </r>
  <r>
    <x v="5"/>
  </r>
  <r>
    <x v="14"/>
  </r>
  <r>
    <x v="0"/>
  </r>
  <r>
    <x v="7"/>
  </r>
  <r>
    <x v="2"/>
  </r>
  <r>
    <x v="6"/>
  </r>
  <r>
    <x v="1"/>
  </r>
  <r>
    <x v="13"/>
  </r>
  <r>
    <x v="0"/>
  </r>
  <r>
    <x v="11"/>
  </r>
  <r>
    <x v="19"/>
  </r>
  <r>
    <x v="11"/>
  </r>
  <r>
    <x v="9"/>
  </r>
  <r>
    <x v="3"/>
  </r>
  <r>
    <x v="3"/>
  </r>
  <r>
    <x v="5"/>
  </r>
  <r>
    <x v="19"/>
  </r>
  <r>
    <x v="11"/>
  </r>
  <r>
    <x v="12"/>
  </r>
  <r>
    <x v="4"/>
  </r>
  <r>
    <x v="3"/>
  </r>
  <r>
    <x v="18"/>
  </r>
  <r>
    <x v="16"/>
  </r>
  <r>
    <x v="9"/>
  </r>
  <r>
    <x v="2"/>
  </r>
  <r>
    <x v="8"/>
  </r>
  <r>
    <x v="3"/>
  </r>
  <r>
    <x v="13"/>
  </r>
  <r>
    <x v="6"/>
  </r>
  <r>
    <x v="6"/>
  </r>
  <r>
    <x v="5"/>
  </r>
  <r>
    <x v="10"/>
  </r>
  <r>
    <x v="10"/>
  </r>
  <r>
    <x v="0"/>
  </r>
  <r>
    <x v="14"/>
  </r>
  <r>
    <x v="2"/>
  </r>
  <r>
    <x v="1"/>
  </r>
  <r>
    <x v="0"/>
  </r>
  <r>
    <x v="10"/>
  </r>
  <r>
    <x v="3"/>
  </r>
  <r>
    <x v="1"/>
  </r>
  <r>
    <x v="10"/>
  </r>
  <r>
    <x v="13"/>
  </r>
  <r>
    <x v="14"/>
  </r>
  <r>
    <x v="19"/>
  </r>
  <r>
    <x v="10"/>
  </r>
  <r>
    <x v="9"/>
  </r>
  <r>
    <x v="7"/>
  </r>
  <r>
    <x v="2"/>
  </r>
  <r>
    <x v="10"/>
  </r>
  <r>
    <x v="9"/>
  </r>
  <r>
    <x v="4"/>
  </r>
  <r>
    <x v="15"/>
  </r>
  <r>
    <x v="3"/>
  </r>
  <r>
    <x v="4"/>
  </r>
  <r>
    <x v="8"/>
  </r>
  <r>
    <x v="9"/>
  </r>
  <r>
    <x v="9"/>
  </r>
  <r>
    <x v="4"/>
  </r>
  <r>
    <x v="13"/>
  </r>
  <r>
    <x v="12"/>
  </r>
  <r>
    <x v="6"/>
  </r>
  <r>
    <x v="5"/>
  </r>
  <r>
    <x v="10"/>
  </r>
  <r>
    <x v="10"/>
  </r>
  <r>
    <x v="19"/>
  </r>
  <r>
    <x v="8"/>
  </r>
  <r>
    <x v="3"/>
  </r>
  <r>
    <x v="5"/>
  </r>
  <r>
    <x v="5"/>
  </r>
  <r>
    <x v="16"/>
  </r>
  <r>
    <x v="6"/>
  </r>
  <r>
    <x v="1"/>
  </r>
  <r>
    <x v="13"/>
  </r>
  <r>
    <x v="5"/>
  </r>
  <r>
    <x v="0"/>
  </r>
  <r>
    <x v="14"/>
  </r>
  <r>
    <x v="11"/>
  </r>
  <r>
    <x v="12"/>
  </r>
  <r>
    <x v="10"/>
  </r>
  <r>
    <x v="8"/>
  </r>
  <r>
    <x v="13"/>
  </r>
  <r>
    <x v="0"/>
  </r>
  <r>
    <x v="5"/>
  </r>
  <r>
    <x v="5"/>
  </r>
  <r>
    <x v="10"/>
  </r>
  <r>
    <x v="10"/>
  </r>
  <r>
    <x v="3"/>
  </r>
  <r>
    <x v="13"/>
  </r>
  <r>
    <x v="13"/>
  </r>
  <r>
    <x v="5"/>
  </r>
  <r>
    <x v="12"/>
  </r>
  <r>
    <x v="10"/>
  </r>
  <r>
    <x v="5"/>
  </r>
  <r>
    <x v="10"/>
  </r>
  <r>
    <x v="7"/>
  </r>
  <r>
    <x v="0"/>
  </r>
  <r>
    <x v="3"/>
  </r>
  <r>
    <x v="13"/>
  </r>
  <r>
    <x v="2"/>
  </r>
  <r>
    <x v="18"/>
  </r>
  <r>
    <x v="10"/>
  </r>
  <r>
    <x v="16"/>
  </r>
  <r>
    <x v="9"/>
  </r>
  <r>
    <x v="5"/>
  </r>
  <r>
    <x v="5"/>
  </r>
  <r>
    <x v="5"/>
  </r>
  <r>
    <x v="13"/>
  </r>
  <r>
    <x v="11"/>
  </r>
  <r>
    <x v="3"/>
  </r>
  <r>
    <x v="8"/>
  </r>
  <r>
    <x v="10"/>
  </r>
  <r>
    <x v="8"/>
  </r>
  <r>
    <x v="3"/>
  </r>
  <r>
    <x v="3"/>
  </r>
  <r>
    <x v="11"/>
  </r>
  <r>
    <x v="2"/>
  </r>
  <r>
    <x v="6"/>
  </r>
  <r>
    <x v="9"/>
  </r>
  <r>
    <x v="9"/>
  </r>
  <r>
    <x v="19"/>
  </r>
  <r>
    <x v="10"/>
  </r>
  <r>
    <x v="10"/>
  </r>
  <r>
    <x v="5"/>
  </r>
  <r>
    <x v="5"/>
  </r>
  <r>
    <x v="4"/>
  </r>
  <r>
    <x v="5"/>
  </r>
  <r>
    <x v="10"/>
  </r>
  <r>
    <x v="2"/>
  </r>
  <r>
    <x v="8"/>
  </r>
  <r>
    <x v="6"/>
  </r>
  <r>
    <x v="5"/>
  </r>
  <r>
    <x v="8"/>
  </r>
  <r>
    <x v="11"/>
  </r>
  <r>
    <x v="1"/>
  </r>
  <r>
    <x v="1"/>
  </r>
  <r>
    <x v="9"/>
  </r>
  <r>
    <x v="3"/>
  </r>
  <r>
    <x v="3"/>
  </r>
  <r>
    <x v="3"/>
  </r>
  <r>
    <x v="13"/>
  </r>
  <r>
    <x v="3"/>
  </r>
  <r>
    <x v="10"/>
  </r>
  <r>
    <x v="1"/>
  </r>
  <r>
    <x v="5"/>
  </r>
  <r>
    <x v="3"/>
  </r>
  <r>
    <x v="5"/>
  </r>
  <r>
    <x v="8"/>
  </r>
  <r>
    <x v="10"/>
  </r>
  <r>
    <x v="9"/>
  </r>
  <r>
    <x v="1"/>
  </r>
  <r>
    <x v="0"/>
  </r>
  <r>
    <x v="0"/>
  </r>
  <r>
    <x v="2"/>
  </r>
  <r>
    <x v="6"/>
  </r>
  <r>
    <x v="11"/>
  </r>
  <r>
    <x v="12"/>
  </r>
  <r>
    <x v="12"/>
  </r>
  <r>
    <x v="6"/>
  </r>
  <r>
    <x v="6"/>
  </r>
  <r>
    <x v="1"/>
  </r>
  <r>
    <x v="8"/>
  </r>
  <r>
    <x v="3"/>
  </r>
  <r>
    <x v="12"/>
  </r>
  <r>
    <x v="6"/>
  </r>
  <r>
    <x v="8"/>
  </r>
  <r>
    <x v="8"/>
  </r>
  <r>
    <x v="10"/>
  </r>
  <r>
    <x v="11"/>
  </r>
  <r>
    <x v="10"/>
  </r>
  <r>
    <x v="8"/>
  </r>
  <r>
    <x v="10"/>
  </r>
  <r>
    <x v="10"/>
  </r>
  <r>
    <x v="7"/>
  </r>
  <r>
    <x v="9"/>
  </r>
  <r>
    <x v="6"/>
  </r>
  <r>
    <x v="0"/>
  </r>
  <r>
    <x v="12"/>
  </r>
  <r>
    <x v="5"/>
  </r>
  <r>
    <x v="13"/>
  </r>
  <r>
    <x v="3"/>
  </r>
  <r>
    <x v="9"/>
  </r>
  <r>
    <x v="15"/>
  </r>
  <r>
    <x v="6"/>
  </r>
  <r>
    <x v="14"/>
  </r>
  <r>
    <x v="8"/>
  </r>
  <r>
    <x v="14"/>
  </r>
  <r>
    <x v="10"/>
  </r>
  <r>
    <x v="6"/>
  </r>
  <r>
    <x v="5"/>
  </r>
  <r>
    <x v="16"/>
  </r>
  <r>
    <x v="10"/>
  </r>
  <r>
    <x v="2"/>
  </r>
  <r>
    <x v="1"/>
  </r>
  <r>
    <x v="13"/>
  </r>
  <r>
    <x v="3"/>
  </r>
  <r>
    <x v="3"/>
  </r>
  <r>
    <x v="9"/>
  </r>
  <r>
    <x v="13"/>
  </r>
  <r>
    <x v="12"/>
  </r>
  <r>
    <x v="6"/>
  </r>
  <r>
    <x v="3"/>
  </r>
  <r>
    <x v="1"/>
  </r>
  <r>
    <x v="11"/>
  </r>
  <r>
    <x v="15"/>
  </r>
  <r>
    <x v="1"/>
  </r>
  <r>
    <x v="13"/>
  </r>
  <r>
    <x v="8"/>
  </r>
  <r>
    <x v="0"/>
  </r>
  <r>
    <x v="0"/>
  </r>
  <r>
    <x v="2"/>
  </r>
  <r>
    <x v="1"/>
  </r>
  <r>
    <x v="6"/>
  </r>
  <r>
    <x v="0"/>
  </r>
  <r>
    <x v="16"/>
  </r>
  <r>
    <x v="1"/>
  </r>
  <r>
    <x v="3"/>
  </r>
  <r>
    <x v="5"/>
  </r>
  <r>
    <x v="5"/>
  </r>
  <r>
    <x v="14"/>
  </r>
  <r>
    <x v="1"/>
  </r>
  <r>
    <x v="5"/>
  </r>
  <r>
    <x v="14"/>
  </r>
  <r>
    <x v="1"/>
  </r>
  <r>
    <x v="6"/>
  </r>
  <r>
    <x v="0"/>
  </r>
  <r>
    <x v="6"/>
  </r>
  <r>
    <x v="7"/>
  </r>
  <r>
    <x v="8"/>
  </r>
  <r>
    <x v="11"/>
  </r>
  <r>
    <x v="18"/>
  </r>
  <r>
    <x v="2"/>
  </r>
  <r>
    <x v="0"/>
  </r>
  <r>
    <x v="1"/>
  </r>
  <r>
    <x v="1"/>
  </r>
  <r>
    <x v="1"/>
  </r>
  <r>
    <x v="11"/>
  </r>
  <r>
    <x v="2"/>
  </r>
  <r>
    <x v="11"/>
  </r>
  <r>
    <x v="0"/>
  </r>
  <r>
    <x v="1"/>
  </r>
  <r>
    <x v="10"/>
  </r>
  <r>
    <x v="10"/>
  </r>
  <r>
    <x v="8"/>
  </r>
  <r>
    <x v="1"/>
  </r>
  <r>
    <x v="11"/>
  </r>
  <r>
    <x v="7"/>
  </r>
  <r>
    <x v="5"/>
  </r>
  <r>
    <x v="6"/>
  </r>
  <r>
    <x v="8"/>
  </r>
  <r>
    <x v="3"/>
  </r>
  <r>
    <x v="0"/>
  </r>
  <r>
    <x v="9"/>
  </r>
  <r>
    <x v="6"/>
  </r>
  <r>
    <x v="0"/>
  </r>
  <r>
    <x v="11"/>
  </r>
  <r>
    <x v="9"/>
  </r>
  <r>
    <x v="9"/>
  </r>
  <r>
    <x v="18"/>
  </r>
  <r>
    <x v="1"/>
  </r>
  <r>
    <x v="5"/>
  </r>
  <r>
    <x v="6"/>
  </r>
  <r>
    <x v="10"/>
  </r>
  <r>
    <x v="5"/>
  </r>
  <r>
    <x v="19"/>
  </r>
  <r>
    <x v="2"/>
  </r>
  <r>
    <x v="7"/>
  </r>
  <r>
    <x v="2"/>
  </r>
  <r>
    <x v="0"/>
  </r>
  <r>
    <x v="0"/>
  </r>
  <r>
    <x v="6"/>
  </r>
  <r>
    <x v="10"/>
  </r>
  <r>
    <x v="2"/>
  </r>
  <r>
    <x v="2"/>
  </r>
  <r>
    <x v="2"/>
  </r>
  <r>
    <x v="11"/>
  </r>
  <r>
    <x v="10"/>
  </r>
  <r>
    <x v="0"/>
  </r>
  <r>
    <x v="10"/>
  </r>
  <r>
    <x v="2"/>
  </r>
  <r>
    <x v="4"/>
  </r>
  <r>
    <x v="9"/>
  </r>
  <r>
    <x v="2"/>
  </r>
  <r>
    <x v="11"/>
  </r>
  <r>
    <x v="14"/>
  </r>
  <r>
    <x v="0"/>
  </r>
  <r>
    <x v="10"/>
  </r>
  <r>
    <x v="8"/>
  </r>
  <r>
    <x v="14"/>
  </r>
  <r>
    <x v="17"/>
  </r>
  <r>
    <x v="10"/>
  </r>
  <r>
    <x v="6"/>
  </r>
  <r>
    <x v="0"/>
  </r>
  <r>
    <x v="3"/>
  </r>
  <r>
    <x v="1"/>
  </r>
  <r>
    <x v="13"/>
  </r>
  <r>
    <x v="6"/>
  </r>
  <r>
    <x v="6"/>
  </r>
  <r>
    <x v="9"/>
  </r>
  <r>
    <x v="8"/>
  </r>
  <r>
    <x v="0"/>
  </r>
  <r>
    <x v="9"/>
  </r>
  <r>
    <x v="6"/>
  </r>
  <r>
    <x v="2"/>
  </r>
  <r>
    <x v="2"/>
  </r>
  <r>
    <x v="8"/>
  </r>
  <r>
    <x v="5"/>
  </r>
  <r>
    <x v="2"/>
  </r>
  <r>
    <x v="2"/>
  </r>
  <r>
    <x v="9"/>
  </r>
  <r>
    <x v="5"/>
  </r>
  <r>
    <x v="5"/>
  </r>
  <r>
    <x v="9"/>
  </r>
  <r>
    <x v="8"/>
  </r>
  <r>
    <x v="10"/>
  </r>
  <r>
    <x v="0"/>
  </r>
  <r>
    <x v="5"/>
  </r>
  <r>
    <x v="17"/>
  </r>
  <r>
    <x v="0"/>
  </r>
  <r>
    <x v="1"/>
  </r>
  <r>
    <x v="1"/>
  </r>
  <r>
    <x v="15"/>
  </r>
  <r>
    <x v="8"/>
  </r>
  <r>
    <x v="9"/>
  </r>
  <r>
    <x v="10"/>
  </r>
  <r>
    <x v="12"/>
  </r>
  <r>
    <x v="3"/>
  </r>
  <r>
    <x v="10"/>
  </r>
  <r>
    <x v="18"/>
  </r>
  <r>
    <x v="8"/>
  </r>
  <r>
    <x v="10"/>
  </r>
  <r>
    <x v="2"/>
  </r>
  <r>
    <x v="9"/>
  </r>
  <r>
    <x v="8"/>
  </r>
  <r>
    <x v="12"/>
  </r>
  <r>
    <x v="2"/>
  </r>
  <r>
    <x v="8"/>
  </r>
  <r>
    <x v="15"/>
  </r>
  <r>
    <x v="16"/>
  </r>
  <r>
    <x v="9"/>
  </r>
  <r>
    <x v="5"/>
  </r>
  <r>
    <x v="15"/>
  </r>
  <r>
    <x v="1"/>
  </r>
  <r>
    <x v="9"/>
  </r>
  <r>
    <x v="8"/>
  </r>
  <r>
    <x v="7"/>
  </r>
  <r>
    <x v="5"/>
  </r>
  <r>
    <x v="1"/>
  </r>
  <r>
    <x v="9"/>
  </r>
  <r>
    <x v="12"/>
  </r>
  <r>
    <x v="12"/>
  </r>
  <r>
    <x v="17"/>
  </r>
  <r>
    <x v="10"/>
  </r>
  <r>
    <x v="10"/>
  </r>
  <r>
    <x v="14"/>
  </r>
  <r>
    <x v="12"/>
  </r>
  <r>
    <x v="6"/>
  </r>
  <r>
    <x v="6"/>
  </r>
  <r>
    <x v="13"/>
  </r>
  <r>
    <x v="9"/>
  </r>
  <r>
    <x v="10"/>
  </r>
  <r>
    <x v="14"/>
  </r>
  <r>
    <x v="0"/>
  </r>
  <r>
    <x v="0"/>
  </r>
  <r>
    <x v="2"/>
  </r>
  <r>
    <x v="9"/>
  </r>
  <r>
    <x v="16"/>
  </r>
  <r>
    <x v="17"/>
  </r>
  <r>
    <x v="6"/>
  </r>
  <r>
    <x v="2"/>
  </r>
  <r>
    <x v="11"/>
  </r>
  <r>
    <x v="11"/>
  </r>
  <r>
    <x v="14"/>
  </r>
  <r>
    <x v="6"/>
  </r>
  <r>
    <x v="5"/>
  </r>
  <r>
    <x v="3"/>
  </r>
  <r>
    <x v="3"/>
  </r>
  <r>
    <x v="16"/>
  </r>
  <r>
    <x v="11"/>
  </r>
  <r>
    <x v="6"/>
  </r>
  <r>
    <x v="13"/>
  </r>
  <r>
    <x v="0"/>
  </r>
  <r>
    <x v="7"/>
  </r>
  <r>
    <x v="6"/>
  </r>
  <r>
    <x v="3"/>
  </r>
  <r>
    <x v="6"/>
  </r>
  <r>
    <x v="11"/>
  </r>
  <r>
    <x v="13"/>
  </r>
  <r>
    <x v="1"/>
  </r>
  <r>
    <x v="11"/>
  </r>
  <r>
    <x v="2"/>
  </r>
  <r>
    <x v="11"/>
  </r>
  <r>
    <x v="10"/>
  </r>
  <r>
    <x v="6"/>
  </r>
  <r>
    <x v="1"/>
  </r>
  <r>
    <x v="2"/>
  </r>
  <r>
    <x v="1"/>
  </r>
  <r>
    <x v="9"/>
  </r>
  <r>
    <x v="4"/>
  </r>
  <r>
    <x v="19"/>
  </r>
  <r>
    <x v="12"/>
  </r>
  <r>
    <x v="3"/>
  </r>
  <r>
    <x v="4"/>
  </r>
  <r>
    <x v="5"/>
  </r>
  <r>
    <x v="5"/>
  </r>
  <r>
    <x v="16"/>
  </r>
  <r>
    <x v="0"/>
  </r>
  <r>
    <x v="0"/>
  </r>
  <r>
    <x v="0"/>
  </r>
  <r>
    <x v="19"/>
  </r>
  <r>
    <x v="1"/>
  </r>
  <r>
    <x v="13"/>
  </r>
  <r>
    <x v="10"/>
  </r>
  <r>
    <x v="0"/>
  </r>
  <r>
    <x v="7"/>
  </r>
  <r>
    <x v="11"/>
  </r>
  <r>
    <x v="0"/>
  </r>
  <r>
    <x v="12"/>
  </r>
  <r>
    <x v="7"/>
  </r>
  <r>
    <x v="6"/>
  </r>
  <r>
    <x v="10"/>
  </r>
  <r>
    <x v="15"/>
  </r>
  <r>
    <x v="16"/>
  </r>
  <r>
    <x v="6"/>
  </r>
  <r>
    <x v="9"/>
  </r>
  <r>
    <x v="5"/>
  </r>
  <r>
    <x v="3"/>
  </r>
  <r>
    <x v="11"/>
  </r>
  <r>
    <x v="13"/>
  </r>
  <r>
    <x v="13"/>
  </r>
  <r>
    <x v="5"/>
  </r>
  <r>
    <x v="3"/>
  </r>
  <r>
    <x v="8"/>
  </r>
  <r>
    <x v="1"/>
  </r>
  <r>
    <x v="8"/>
  </r>
  <r>
    <x v="5"/>
  </r>
  <r>
    <x v="15"/>
  </r>
  <r>
    <x v="18"/>
  </r>
  <r>
    <x v="1"/>
  </r>
  <r>
    <x v="6"/>
  </r>
  <r>
    <x v="13"/>
  </r>
  <r>
    <x v="6"/>
  </r>
  <r>
    <x v="10"/>
  </r>
  <r>
    <x v="4"/>
  </r>
  <r>
    <x v="13"/>
  </r>
  <r>
    <x v="13"/>
  </r>
  <r>
    <x v="14"/>
  </r>
  <r>
    <x v="9"/>
  </r>
  <r>
    <x v="2"/>
  </r>
  <r>
    <x v="15"/>
  </r>
  <r>
    <x v="2"/>
  </r>
  <r>
    <x v="6"/>
  </r>
  <r>
    <x v="16"/>
  </r>
  <r>
    <x v="10"/>
  </r>
  <r>
    <x v="0"/>
  </r>
  <r>
    <x v="6"/>
  </r>
  <r>
    <x v="8"/>
  </r>
  <r>
    <x v="2"/>
  </r>
  <r>
    <x v="6"/>
  </r>
  <r>
    <x v="10"/>
  </r>
  <r>
    <x v="2"/>
  </r>
  <r>
    <x v="0"/>
  </r>
  <r>
    <x v="17"/>
  </r>
  <r>
    <x v="13"/>
  </r>
  <r>
    <x v="17"/>
  </r>
  <r>
    <x v="5"/>
  </r>
  <r>
    <x v="2"/>
  </r>
  <r>
    <x v="1"/>
  </r>
  <r>
    <x v="1"/>
  </r>
  <r>
    <x v="8"/>
  </r>
  <r>
    <x v="3"/>
  </r>
  <r>
    <x v="9"/>
  </r>
  <r>
    <x v="10"/>
  </r>
  <r>
    <x v="14"/>
  </r>
  <r>
    <x v="10"/>
  </r>
  <r>
    <x v="9"/>
  </r>
  <r>
    <x v="10"/>
  </r>
  <r>
    <x v="0"/>
  </r>
  <r>
    <x v="6"/>
  </r>
  <r>
    <x v="7"/>
  </r>
  <r>
    <x v="4"/>
  </r>
  <r>
    <x v="7"/>
  </r>
  <r>
    <x v="7"/>
  </r>
  <r>
    <x v="8"/>
  </r>
  <r>
    <x v="1"/>
  </r>
  <r>
    <x v="11"/>
  </r>
  <r>
    <x v="5"/>
  </r>
  <r>
    <x v="3"/>
  </r>
  <r>
    <x v="3"/>
  </r>
  <r>
    <x v="1"/>
  </r>
  <r>
    <x v="11"/>
  </r>
  <r>
    <x v="8"/>
  </r>
  <r>
    <x v="1"/>
  </r>
  <r>
    <x v="2"/>
  </r>
  <r>
    <x v="0"/>
  </r>
  <r>
    <x v="14"/>
  </r>
  <r>
    <x v="3"/>
  </r>
  <r>
    <x v="7"/>
  </r>
  <r>
    <x v="8"/>
  </r>
  <r>
    <x v="7"/>
  </r>
  <r>
    <x v="13"/>
  </r>
  <r>
    <x v="14"/>
  </r>
  <r>
    <x v="10"/>
  </r>
  <r>
    <x v="3"/>
  </r>
  <r>
    <x v="6"/>
  </r>
  <r>
    <x v="9"/>
  </r>
  <r>
    <x v="14"/>
  </r>
  <r>
    <x v="2"/>
  </r>
  <r>
    <x v="1"/>
  </r>
  <r>
    <x v="5"/>
  </r>
  <r>
    <x v="2"/>
  </r>
  <r>
    <x v="16"/>
  </r>
  <r>
    <x v="10"/>
  </r>
  <r>
    <x v="2"/>
  </r>
  <r>
    <x v="13"/>
  </r>
  <r>
    <x v="7"/>
  </r>
  <r>
    <x v="10"/>
  </r>
  <r>
    <x v="10"/>
  </r>
  <r>
    <x v="0"/>
  </r>
  <r>
    <x v="8"/>
  </r>
  <r>
    <x v="12"/>
  </r>
  <r>
    <x v="5"/>
  </r>
  <r>
    <x v="10"/>
  </r>
  <r>
    <x v="2"/>
  </r>
  <r>
    <x v="10"/>
  </r>
  <r>
    <x v="10"/>
  </r>
  <r>
    <x v="5"/>
  </r>
  <r>
    <x v="13"/>
  </r>
  <r>
    <x v="0"/>
  </r>
  <r>
    <x v="10"/>
  </r>
  <r>
    <x v="16"/>
  </r>
  <r>
    <x v="13"/>
  </r>
  <r>
    <x v="2"/>
  </r>
  <r>
    <x v="7"/>
  </r>
  <r>
    <x v="7"/>
  </r>
  <r>
    <x v="6"/>
  </r>
  <r>
    <x v="0"/>
  </r>
  <r>
    <x v="6"/>
  </r>
  <r>
    <x v="0"/>
  </r>
  <r>
    <x v="12"/>
  </r>
  <r>
    <x v="10"/>
  </r>
  <r>
    <x v="6"/>
  </r>
  <r>
    <x v="4"/>
  </r>
  <r>
    <x v="6"/>
  </r>
  <r>
    <x v="10"/>
  </r>
  <r>
    <x v="10"/>
  </r>
  <r>
    <x v="7"/>
  </r>
  <r>
    <x v="10"/>
  </r>
  <r>
    <x v="7"/>
  </r>
  <r>
    <x v="8"/>
  </r>
  <r>
    <x v="9"/>
  </r>
  <r>
    <x v="15"/>
  </r>
  <r>
    <x v="15"/>
  </r>
  <r>
    <x v="8"/>
  </r>
  <r>
    <x v="6"/>
  </r>
  <r>
    <x v="2"/>
  </r>
  <r>
    <x v="10"/>
  </r>
  <r>
    <x v="10"/>
  </r>
  <r>
    <x v="2"/>
  </r>
  <r>
    <x v="9"/>
  </r>
  <r>
    <x v="19"/>
  </r>
  <r>
    <x v="0"/>
  </r>
  <r>
    <x v="4"/>
  </r>
  <r>
    <x v="5"/>
  </r>
  <r>
    <x v="8"/>
  </r>
  <r>
    <x v="10"/>
  </r>
  <r>
    <x v="8"/>
  </r>
  <r>
    <x v="12"/>
  </r>
  <r>
    <x v="6"/>
  </r>
  <r>
    <x v="5"/>
  </r>
  <r>
    <x v="12"/>
  </r>
  <r>
    <x v="10"/>
  </r>
  <r>
    <x v="5"/>
  </r>
  <r>
    <x v="13"/>
  </r>
  <r>
    <x v="9"/>
  </r>
  <r>
    <x v="9"/>
  </r>
  <r>
    <x v="10"/>
  </r>
  <r>
    <x v="4"/>
  </r>
  <r>
    <x v="11"/>
  </r>
  <r>
    <x v="8"/>
  </r>
  <r>
    <x v="8"/>
  </r>
  <r>
    <x v="7"/>
  </r>
  <r>
    <x v="2"/>
  </r>
  <r>
    <x v="1"/>
  </r>
  <r>
    <x v="12"/>
  </r>
  <r>
    <x v="8"/>
  </r>
  <r>
    <x v="5"/>
  </r>
  <r>
    <x v="4"/>
  </r>
  <r>
    <x v="17"/>
  </r>
  <r>
    <x v="6"/>
  </r>
  <r>
    <x v="6"/>
  </r>
  <r>
    <x v="0"/>
  </r>
  <r>
    <x v="5"/>
  </r>
  <r>
    <x v="10"/>
  </r>
  <r>
    <x v="0"/>
  </r>
  <r>
    <x v="12"/>
  </r>
  <r>
    <x v="1"/>
  </r>
  <r>
    <x v="6"/>
  </r>
  <r>
    <x v="15"/>
  </r>
  <r>
    <x v="9"/>
  </r>
  <r>
    <x v="10"/>
  </r>
  <r>
    <x v="12"/>
  </r>
  <r>
    <x v="9"/>
  </r>
  <r>
    <x v="7"/>
  </r>
  <r>
    <x v="0"/>
  </r>
  <r>
    <x v="10"/>
  </r>
  <r>
    <x v="10"/>
  </r>
  <r>
    <x v="10"/>
  </r>
  <r>
    <x v="7"/>
  </r>
  <r>
    <x v="0"/>
  </r>
  <r>
    <x v="16"/>
  </r>
  <r>
    <x v="9"/>
  </r>
  <r>
    <x v="7"/>
  </r>
  <r>
    <x v="6"/>
  </r>
  <r>
    <x v="0"/>
  </r>
  <r>
    <x v="6"/>
  </r>
  <r>
    <x v="3"/>
  </r>
  <r>
    <x v="1"/>
  </r>
  <r>
    <x v="10"/>
  </r>
  <r>
    <x v="2"/>
  </r>
  <r>
    <x v="17"/>
  </r>
  <r>
    <x v="5"/>
  </r>
  <r>
    <x v="4"/>
  </r>
  <r>
    <x v="1"/>
  </r>
  <r>
    <x v="13"/>
  </r>
  <r>
    <x v="8"/>
  </r>
  <r>
    <x v="13"/>
  </r>
  <r>
    <x v="10"/>
  </r>
  <r>
    <x v="10"/>
  </r>
  <r>
    <x v="2"/>
  </r>
  <r>
    <x v="7"/>
  </r>
  <r>
    <x v="1"/>
  </r>
  <r>
    <x v="1"/>
  </r>
  <r>
    <x v="9"/>
  </r>
  <r>
    <x v="8"/>
  </r>
  <r>
    <x v="13"/>
  </r>
  <r>
    <x v="3"/>
  </r>
  <r>
    <x v="13"/>
  </r>
  <r>
    <x v="0"/>
  </r>
  <r>
    <x v="6"/>
  </r>
  <r>
    <x v="7"/>
  </r>
  <r>
    <x v="10"/>
  </r>
  <r>
    <x v="12"/>
  </r>
  <r>
    <x v="5"/>
  </r>
  <r>
    <x v="1"/>
  </r>
  <r>
    <x v="3"/>
  </r>
  <r>
    <x v="11"/>
  </r>
  <r>
    <x v="10"/>
  </r>
  <r>
    <x v="2"/>
  </r>
  <r>
    <x v="5"/>
  </r>
  <r>
    <x v="10"/>
  </r>
  <r>
    <x v="8"/>
  </r>
  <r>
    <x v="9"/>
  </r>
  <r>
    <x v="5"/>
  </r>
  <r>
    <x v="8"/>
  </r>
  <r>
    <x v="6"/>
  </r>
  <r>
    <x v="0"/>
  </r>
  <r>
    <x v="3"/>
  </r>
  <r>
    <x v="5"/>
  </r>
  <r>
    <x v="10"/>
  </r>
  <r>
    <x v="0"/>
  </r>
  <r>
    <x v="8"/>
  </r>
  <r>
    <x v="5"/>
  </r>
  <r>
    <x v="10"/>
  </r>
  <r>
    <x v="6"/>
  </r>
  <r>
    <x v="8"/>
  </r>
  <r>
    <x v="2"/>
  </r>
  <r>
    <x v="6"/>
  </r>
  <r>
    <x v="9"/>
  </r>
  <r>
    <x v="10"/>
  </r>
  <r>
    <x v="7"/>
  </r>
  <r>
    <x v="13"/>
  </r>
  <r>
    <x v="16"/>
  </r>
  <r>
    <x v="2"/>
  </r>
  <r>
    <x v="0"/>
  </r>
  <r>
    <x v="12"/>
  </r>
  <r>
    <x v="6"/>
  </r>
  <r>
    <x v="15"/>
  </r>
  <r>
    <x v="16"/>
  </r>
  <r>
    <x v="16"/>
  </r>
  <r>
    <x v="9"/>
  </r>
  <r>
    <x v="8"/>
  </r>
  <r>
    <x v="1"/>
  </r>
  <r>
    <x v="0"/>
  </r>
  <r>
    <x v="0"/>
  </r>
  <r>
    <x v="9"/>
  </r>
  <r>
    <x v="13"/>
  </r>
  <r>
    <x v="5"/>
  </r>
  <r>
    <x v="10"/>
  </r>
  <r>
    <x v="3"/>
  </r>
  <r>
    <x v="14"/>
  </r>
  <r>
    <x v="14"/>
  </r>
  <r>
    <x v="14"/>
  </r>
  <r>
    <x v="15"/>
  </r>
  <r>
    <x v="7"/>
  </r>
  <r>
    <x v="5"/>
  </r>
  <r>
    <x v="8"/>
  </r>
  <r>
    <x v="8"/>
  </r>
  <r>
    <x v="5"/>
  </r>
  <r>
    <x v="10"/>
  </r>
  <r>
    <x v="2"/>
  </r>
  <r>
    <x v="6"/>
  </r>
  <r>
    <x v="12"/>
  </r>
  <r>
    <x v="9"/>
  </r>
  <r>
    <x v="8"/>
  </r>
  <r>
    <x v="10"/>
  </r>
  <r>
    <x v="0"/>
  </r>
  <r>
    <x v="16"/>
  </r>
  <r>
    <x v="12"/>
  </r>
  <r>
    <x v="8"/>
  </r>
  <r>
    <x v="5"/>
  </r>
  <r>
    <x v="0"/>
  </r>
  <r>
    <x v="7"/>
  </r>
  <r>
    <x v="16"/>
  </r>
  <r>
    <x v="0"/>
  </r>
  <r>
    <x v="13"/>
  </r>
  <r>
    <x v="10"/>
  </r>
  <r>
    <x v="9"/>
  </r>
  <r>
    <x v="9"/>
  </r>
  <r>
    <x v="5"/>
  </r>
  <r>
    <x v="11"/>
  </r>
  <r>
    <x v="7"/>
  </r>
  <r>
    <x v="6"/>
  </r>
  <r>
    <x v="1"/>
  </r>
  <r>
    <x v="15"/>
  </r>
  <r>
    <x v="13"/>
  </r>
  <r>
    <x v="8"/>
  </r>
  <r>
    <x v="0"/>
  </r>
  <r>
    <x v="6"/>
  </r>
  <r>
    <x v="0"/>
  </r>
  <r>
    <x v="2"/>
  </r>
  <r>
    <x v="9"/>
  </r>
  <r>
    <x v="19"/>
  </r>
  <r>
    <x v="6"/>
  </r>
  <r>
    <x v="8"/>
  </r>
  <r>
    <x v="16"/>
  </r>
  <r>
    <x v="10"/>
  </r>
  <r>
    <x v="10"/>
  </r>
  <r>
    <x v="3"/>
  </r>
  <r>
    <x v="5"/>
  </r>
  <r>
    <x v="5"/>
  </r>
  <r>
    <x v="9"/>
  </r>
  <r>
    <x v="7"/>
  </r>
  <r>
    <x v="7"/>
  </r>
  <r>
    <x v="9"/>
  </r>
  <r>
    <x v="2"/>
  </r>
  <r>
    <x v="2"/>
  </r>
  <r>
    <x v="13"/>
  </r>
  <r>
    <x v="10"/>
  </r>
  <r>
    <x v="13"/>
  </r>
  <r>
    <x v="10"/>
  </r>
  <r>
    <x v="5"/>
  </r>
  <r>
    <x v="11"/>
  </r>
  <r>
    <x v="15"/>
  </r>
  <r>
    <x v="13"/>
  </r>
  <r>
    <x v="16"/>
  </r>
  <r>
    <x v="10"/>
  </r>
  <r>
    <x v="9"/>
  </r>
  <r>
    <x v="10"/>
  </r>
  <r>
    <x v="13"/>
  </r>
  <r>
    <x v="9"/>
  </r>
  <r>
    <x v="15"/>
  </r>
  <r>
    <x v="10"/>
  </r>
  <r>
    <x v="9"/>
  </r>
  <r>
    <x v="9"/>
  </r>
  <r>
    <x v="6"/>
  </r>
  <r>
    <x v="10"/>
  </r>
  <r>
    <x v="0"/>
  </r>
  <r>
    <x v="11"/>
  </r>
  <r>
    <x v="0"/>
  </r>
  <r>
    <x v="8"/>
  </r>
  <r>
    <x v="10"/>
  </r>
  <r>
    <x v="10"/>
  </r>
  <r>
    <x v="6"/>
  </r>
  <r>
    <x v="16"/>
  </r>
  <r>
    <x v="2"/>
  </r>
  <r>
    <x v="2"/>
  </r>
  <r>
    <x v="12"/>
  </r>
  <r>
    <x v="0"/>
  </r>
  <r>
    <x v="1"/>
  </r>
  <r>
    <x v="0"/>
  </r>
  <r>
    <x v="14"/>
  </r>
  <r>
    <x v="9"/>
  </r>
  <r>
    <x v="7"/>
  </r>
  <r>
    <x v="13"/>
  </r>
  <r>
    <x v="3"/>
  </r>
  <r>
    <x v="1"/>
  </r>
  <r>
    <x v="16"/>
  </r>
  <r>
    <x v="14"/>
  </r>
  <r>
    <x v="6"/>
  </r>
  <r>
    <x v="6"/>
  </r>
  <r>
    <x v="10"/>
  </r>
  <r>
    <x v="0"/>
  </r>
  <r>
    <x v="1"/>
  </r>
  <r>
    <x v="1"/>
  </r>
  <r>
    <x v="5"/>
  </r>
  <r>
    <x v="10"/>
  </r>
  <r>
    <x v="1"/>
  </r>
  <r>
    <x v="0"/>
  </r>
  <r>
    <x v="10"/>
  </r>
  <r>
    <x v="7"/>
  </r>
  <r>
    <x v="3"/>
  </r>
  <r>
    <x v="13"/>
  </r>
  <r>
    <x v="16"/>
  </r>
  <r>
    <x v="6"/>
  </r>
  <r>
    <x v="8"/>
  </r>
  <r>
    <x v="13"/>
  </r>
  <r>
    <x v="1"/>
  </r>
  <r>
    <x v="10"/>
  </r>
  <r>
    <x v="4"/>
  </r>
  <r>
    <x v="6"/>
  </r>
  <r>
    <x v="8"/>
  </r>
  <r>
    <x v="13"/>
  </r>
  <r>
    <x v="2"/>
  </r>
  <r>
    <x v="5"/>
  </r>
  <r>
    <x v="15"/>
  </r>
  <r>
    <x v="7"/>
  </r>
  <r>
    <x v="10"/>
  </r>
  <r>
    <x v="11"/>
  </r>
  <r>
    <x v="2"/>
  </r>
  <r>
    <x v="5"/>
  </r>
  <r>
    <x v="11"/>
  </r>
  <r>
    <x v="11"/>
  </r>
  <r>
    <x v="5"/>
  </r>
  <r>
    <x v="10"/>
  </r>
  <r>
    <x v="8"/>
  </r>
  <r>
    <x v="0"/>
  </r>
  <r>
    <x v="6"/>
  </r>
  <r>
    <x v="10"/>
  </r>
  <r>
    <x v="1"/>
  </r>
  <r>
    <x v="5"/>
  </r>
  <r>
    <x v="11"/>
  </r>
  <r>
    <x v="10"/>
  </r>
  <r>
    <x v="5"/>
  </r>
  <r>
    <x v="13"/>
  </r>
  <r>
    <x v="5"/>
  </r>
  <r>
    <x v="8"/>
  </r>
  <r>
    <x v="10"/>
  </r>
  <r>
    <x v="17"/>
  </r>
  <r>
    <x v="10"/>
  </r>
  <r>
    <x v="9"/>
  </r>
  <r>
    <x v="16"/>
  </r>
  <r>
    <x v="5"/>
  </r>
  <r>
    <x v="11"/>
  </r>
  <r>
    <x v="2"/>
  </r>
  <r>
    <x v="1"/>
  </r>
  <r>
    <x v="6"/>
  </r>
  <r>
    <x v="9"/>
  </r>
  <r>
    <x v="9"/>
  </r>
  <r>
    <x v="3"/>
  </r>
  <r>
    <x v="4"/>
  </r>
  <r>
    <x v="6"/>
  </r>
  <r>
    <x v="4"/>
  </r>
  <r>
    <x v="5"/>
  </r>
  <r>
    <x v="1"/>
  </r>
  <r>
    <x v="5"/>
  </r>
  <r>
    <x v="3"/>
  </r>
  <r>
    <x v="3"/>
  </r>
  <r>
    <x v="9"/>
  </r>
  <r>
    <x v="18"/>
  </r>
  <r>
    <x v="0"/>
  </r>
  <r>
    <x v="11"/>
  </r>
  <r>
    <x v="5"/>
  </r>
  <r>
    <x v="13"/>
  </r>
  <r>
    <x v="3"/>
  </r>
  <r>
    <x v="7"/>
  </r>
  <r>
    <x v="8"/>
  </r>
  <r>
    <x v="9"/>
  </r>
  <r>
    <x v="8"/>
  </r>
  <r>
    <x v="6"/>
  </r>
  <r>
    <x v="10"/>
  </r>
  <r>
    <x v="2"/>
  </r>
  <r>
    <x v="11"/>
  </r>
  <r>
    <x v="10"/>
  </r>
  <r>
    <x v="7"/>
  </r>
  <r>
    <x v="8"/>
  </r>
  <r>
    <x v="8"/>
  </r>
  <r>
    <x v="1"/>
  </r>
  <r>
    <x v="8"/>
  </r>
  <r>
    <x v="3"/>
  </r>
  <r>
    <x v="2"/>
  </r>
  <r>
    <x v="2"/>
  </r>
  <r>
    <x v="10"/>
  </r>
  <r>
    <x v="4"/>
  </r>
  <r>
    <x v="7"/>
  </r>
  <r>
    <x v="8"/>
  </r>
  <r>
    <x v="13"/>
  </r>
  <r>
    <x v="10"/>
  </r>
  <r>
    <x v="0"/>
  </r>
  <r>
    <x v="19"/>
  </r>
  <r>
    <x v="3"/>
  </r>
  <r>
    <x v="10"/>
  </r>
  <r>
    <x v="9"/>
  </r>
  <r>
    <x v="11"/>
  </r>
  <r>
    <x v="10"/>
  </r>
  <r>
    <x v="8"/>
  </r>
  <r>
    <x v="8"/>
  </r>
  <r>
    <x v="10"/>
  </r>
  <r>
    <x v="10"/>
  </r>
  <r>
    <x v="3"/>
  </r>
  <r>
    <x v="11"/>
  </r>
  <r>
    <x v="0"/>
  </r>
  <r>
    <x v="9"/>
  </r>
  <r>
    <x v="1"/>
  </r>
  <r>
    <x v="10"/>
  </r>
  <r>
    <x v="10"/>
  </r>
  <r>
    <x v="9"/>
  </r>
  <r>
    <x v="1"/>
  </r>
  <r>
    <x v="8"/>
  </r>
  <r>
    <x v="9"/>
  </r>
  <r>
    <x v="10"/>
  </r>
  <r>
    <x v="1"/>
  </r>
  <r>
    <x v="7"/>
  </r>
  <r>
    <x v="1"/>
  </r>
  <r>
    <x v="1"/>
  </r>
  <r>
    <x v="12"/>
  </r>
  <r>
    <x v="8"/>
  </r>
  <r>
    <x v="1"/>
  </r>
  <r>
    <x v="7"/>
  </r>
  <r>
    <x v="14"/>
  </r>
  <r>
    <x v="10"/>
  </r>
  <r>
    <x v="8"/>
  </r>
  <r>
    <x v="12"/>
  </r>
  <r>
    <x v="8"/>
  </r>
  <r>
    <x v="18"/>
  </r>
  <r>
    <x v="5"/>
  </r>
  <r>
    <x v="11"/>
  </r>
  <r>
    <x v="11"/>
  </r>
  <r>
    <x v="13"/>
  </r>
  <r>
    <x v="10"/>
  </r>
  <r>
    <x v="12"/>
  </r>
  <r>
    <x v="0"/>
  </r>
  <r>
    <x v="19"/>
  </r>
  <r>
    <x v="5"/>
  </r>
  <r>
    <x v="0"/>
  </r>
  <r>
    <x v="11"/>
  </r>
  <r>
    <x v="9"/>
  </r>
  <r>
    <x v="3"/>
  </r>
  <r>
    <x v="10"/>
  </r>
  <r>
    <x v="10"/>
  </r>
  <r>
    <x v="9"/>
  </r>
  <r>
    <x v="13"/>
  </r>
  <r>
    <x v="0"/>
  </r>
  <r>
    <x v="0"/>
  </r>
  <r>
    <x v="14"/>
  </r>
  <r>
    <x v="16"/>
  </r>
  <r>
    <x v="10"/>
  </r>
  <r>
    <x v="10"/>
  </r>
  <r>
    <x v="0"/>
  </r>
  <r>
    <x v="13"/>
  </r>
  <r>
    <x v="8"/>
  </r>
  <r>
    <x v="5"/>
  </r>
  <r>
    <x v="1"/>
  </r>
  <r>
    <x v="11"/>
  </r>
  <r>
    <x v="6"/>
  </r>
  <r>
    <x v="1"/>
  </r>
  <r>
    <x v="19"/>
  </r>
  <r>
    <x v="5"/>
  </r>
  <r>
    <x v="14"/>
  </r>
  <r>
    <x v="0"/>
  </r>
  <r>
    <x v="6"/>
  </r>
  <r>
    <x v="1"/>
  </r>
  <r>
    <x v="7"/>
  </r>
  <r>
    <x v="14"/>
  </r>
  <r>
    <x v="3"/>
  </r>
  <r>
    <x v="7"/>
  </r>
  <r>
    <x v="8"/>
  </r>
  <r>
    <x v="4"/>
  </r>
  <r>
    <x v="8"/>
  </r>
  <r>
    <x v="4"/>
  </r>
  <r>
    <x v="7"/>
  </r>
  <r>
    <x v="2"/>
  </r>
  <r>
    <x v="6"/>
  </r>
  <r>
    <x v="1"/>
  </r>
  <r>
    <x v="3"/>
  </r>
  <r>
    <x v="0"/>
  </r>
  <r>
    <x v="9"/>
  </r>
  <r>
    <x v="10"/>
  </r>
  <r>
    <x v="0"/>
  </r>
  <r>
    <x v="0"/>
  </r>
  <r>
    <x v="6"/>
  </r>
  <r>
    <x v="6"/>
  </r>
  <r>
    <x v="9"/>
  </r>
  <r>
    <x v="3"/>
  </r>
  <r>
    <x v="2"/>
  </r>
  <r>
    <x v="0"/>
  </r>
  <r>
    <x v="6"/>
  </r>
  <r>
    <x v="2"/>
  </r>
  <r>
    <x v="1"/>
  </r>
  <r>
    <x v="0"/>
  </r>
  <r>
    <x v="1"/>
  </r>
  <r>
    <x v="10"/>
  </r>
  <r>
    <x v="0"/>
  </r>
  <r>
    <x v="1"/>
  </r>
  <r>
    <x v="1"/>
  </r>
  <r>
    <x v="6"/>
  </r>
  <r>
    <x v="2"/>
  </r>
  <r>
    <x v="6"/>
  </r>
  <r>
    <x v="6"/>
  </r>
  <r>
    <x v="6"/>
  </r>
  <r>
    <x v="6"/>
  </r>
  <r>
    <x v="1"/>
  </r>
  <r>
    <x v="6"/>
  </r>
  <r>
    <x v="13"/>
  </r>
  <r>
    <x v="13"/>
  </r>
  <r>
    <x v="0"/>
  </r>
  <r>
    <x v="2"/>
  </r>
  <r>
    <x v="2"/>
  </r>
  <r>
    <x v="9"/>
  </r>
  <r>
    <x v="13"/>
  </r>
  <r>
    <x v="13"/>
  </r>
  <r>
    <x v="1"/>
  </r>
  <r>
    <x v="10"/>
  </r>
  <r>
    <x v="6"/>
  </r>
  <r>
    <x v="0"/>
  </r>
  <r>
    <x v="0"/>
  </r>
  <r>
    <x v="5"/>
  </r>
  <r>
    <x v="6"/>
  </r>
  <r>
    <x v="3"/>
  </r>
  <r>
    <x v="6"/>
  </r>
  <r>
    <x v="8"/>
  </r>
  <r>
    <x v="10"/>
  </r>
  <r>
    <x v="6"/>
  </r>
  <r>
    <x v="6"/>
  </r>
  <r>
    <x v="3"/>
  </r>
  <r>
    <x v="9"/>
  </r>
  <r>
    <x v="3"/>
  </r>
  <r>
    <x v="5"/>
  </r>
  <r>
    <x v="3"/>
  </r>
  <r>
    <x v="5"/>
  </r>
  <r>
    <x v="10"/>
  </r>
  <r>
    <x v="7"/>
  </r>
  <r>
    <x v="5"/>
  </r>
  <r>
    <x v="10"/>
  </r>
  <r>
    <x v="5"/>
  </r>
  <r>
    <x v="10"/>
  </r>
  <r>
    <x v="0"/>
  </r>
  <r>
    <x v="1"/>
  </r>
  <r>
    <x v="13"/>
  </r>
  <r>
    <x v="8"/>
  </r>
  <r>
    <x v="1"/>
  </r>
  <r>
    <x v="10"/>
  </r>
  <r>
    <x v="6"/>
  </r>
  <r>
    <x v="6"/>
  </r>
  <r>
    <x v="11"/>
  </r>
  <r>
    <x v="2"/>
  </r>
  <r>
    <x v="3"/>
  </r>
  <r>
    <x v="10"/>
  </r>
  <r>
    <x v="0"/>
  </r>
  <r>
    <x v="0"/>
  </r>
  <r>
    <x v="9"/>
  </r>
  <r>
    <x v="1"/>
  </r>
  <r>
    <x v="6"/>
  </r>
  <r>
    <x v="5"/>
  </r>
  <r>
    <x v="6"/>
  </r>
  <r>
    <x v="0"/>
  </r>
  <r>
    <x v="3"/>
  </r>
  <r>
    <x v="2"/>
  </r>
  <r>
    <x v="13"/>
  </r>
  <r>
    <x v="1"/>
  </r>
  <r>
    <x v="0"/>
  </r>
  <r>
    <x v="2"/>
  </r>
  <r>
    <x v="1"/>
  </r>
  <r>
    <x v="9"/>
  </r>
  <r>
    <x v="1"/>
  </r>
  <r>
    <x v="11"/>
  </r>
  <r>
    <x v="6"/>
  </r>
  <r>
    <x v="6"/>
  </r>
  <r>
    <x v="9"/>
  </r>
  <r>
    <x v="9"/>
  </r>
  <r>
    <x v="10"/>
  </r>
  <r>
    <x v="1"/>
  </r>
  <r>
    <x v="0"/>
  </r>
  <r>
    <x v="10"/>
  </r>
  <r>
    <x v="5"/>
  </r>
  <r>
    <x v="5"/>
  </r>
  <r>
    <x v="11"/>
  </r>
  <r>
    <x v="8"/>
  </r>
  <r>
    <x v="3"/>
  </r>
  <r>
    <x v="8"/>
  </r>
  <r>
    <x v="1"/>
  </r>
  <r>
    <x v="2"/>
  </r>
  <r>
    <x v="3"/>
  </r>
  <r>
    <x v="9"/>
  </r>
  <r>
    <x v="17"/>
  </r>
  <r>
    <x v="17"/>
  </r>
  <r>
    <x v="2"/>
  </r>
  <r>
    <x v="0"/>
  </r>
  <r>
    <x v="6"/>
  </r>
  <r>
    <x v="3"/>
  </r>
  <r>
    <x v="13"/>
  </r>
  <r>
    <x v="11"/>
  </r>
  <r>
    <x v="1"/>
  </r>
  <r>
    <x v="10"/>
  </r>
  <r>
    <x v="2"/>
  </r>
  <r>
    <x v="5"/>
  </r>
  <r>
    <x v="1"/>
  </r>
  <r>
    <x v="15"/>
  </r>
  <r>
    <x v="10"/>
  </r>
  <r>
    <x v="0"/>
  </r>
  <r>
    <x v="3"/>
  </r>
  <r>
    <x v="8"/>
  </r>
  <r>
    <x v="8"/>
  </r>
  <r>
    <x v="13"/>
  </r>
  <r>
    <x v="0"/>
  </r>
  <r>
    <x v="13"/>
  </r>
  <r>
    <x v="0"/>
  </r>
  <r>
    <x v="5"/>
  </r>
  <r>
    <x v="5"/>
  </r>
  <r>
    <x v="6"/>
  </r>
  <r>
    <x v="10"/>
  </r>
  <r>
    <x v="19"/>
  </r>
  <r>
    <x v="10"/>
  </r>
  <r>
    <x v="3"/>
  </r>
  <r>
    <x v="8"/>
  </r>
  <r>
    <x v="1"/>
  </r>
  <r>
    <x v="9"/>
  </r>
  <r>
    <x v="10"/>
  </r>
  <r>
    <x v="9"/>
  </r>
  <r>
    <x v="3"/>
  </r>
  <r>
    <x v="8"/>
  </r>
  <r>
    <x v="8"/>
  </r>
  <r>
    <x v="10"/>
  </r>
  <r>
    <x v="8"/>
  </r>
  <r>
    <x v="2"/>
  </r>
  <r>
    <x v="2"/>
  </r>
  <r>
    <x v="2"/>
  </r>
  <r>
    <x v="1"/>
  </r>
  <r>
    <x v="9"/>
  </r>
  <r>
    <x v="6"/>
  </r>
  <r>
    <x v="8"/>
  </r>
  <r>
    <x v="2"/>
  </r>
  <r>
    <x v="1"/>
  </r>
  <r>
    <x v="1"/>
  </r>
  <r>
    <x v="2"/>
  </r>
  <r>
    <x v="6"/>
  </r>
  <r>
    <x v="1"/>
  </r>
  <r>
    <x v="10"/>
  </r>
  <r>
    <x v="6"/>
  </r>
  <r>
    <x v="14"/>
  </r>
  <r>
    <x v="0"/>
  </r>
  <r>
    <x v="1"/>
  </r>
  <r>
    <x v="1"/>
  </r>
  <r>
    <x v="8"/>
  </r>
  <r>
    <x v="2"/>
  </r>
  <r>
    <x v="1"/>
  </r>
  <r>
    <x v="4"/>
  </r>
  <r>
    <x v="16"/>
  </r>
  <r>
    <x v="19"/>
  </r>
  <r>
    <x v="6"/>
  </r>
  <r>
    <x v="8"/>
  </r>
  <r>
    <x v="10"/>
  </r>
  <r>
    <x v="10"/>
  </r>
  <r>
    <x v="6"/>
  </r>
  <r>
    <x v="6"/>
  </r>
  <r>
    <x v="0"/>
  </r>
  <r>
    <x v="1"/>
  </r>
  <r>
    <x v="6"/>
  </r>
  <r>
    <x v="11"/>
  </r>
  <r>
    <x v="7"/>
  </r>
  <r>
    <x v="9"/>
  </r>
  <r>
    <x v="6"/>
  </r>
  <r>
    <x v="6"/>
  </r>
  <r>
    <x v="2"/>
  </r>
  <r>
    <x v="0"/>
  </r>
  <r>
    <x v="5"/>
  </r>
  <r>
    <x v="3"/>
  </r>
  <r>
    <x v="10"/>
  </r>
  <r>
    <x v="1"/>
  </r>
  <r>
    <x v="8"/>
  </r>
  <r>
    <x v="3"/>
  </r>
  <r>
    <x v="5"/>
  </r>
  <r>
    <x v="6"/>
  </r>
  <r>
    <x v="8"/>
  </r>
  <r>
    <x v="0"/>
  </r>
  <r>
    <x v="6"/>
  </r>
  <r>
    <x v="10"/>
  </r>
  <r>
    <x v="6"/>
  </r>
  <r>
    <x v="6"/>
  </r>
  <r>
    <x v="10"/>
  </r>
  <r>
    <x v="11"/>
  </r>
  <r>
    <x v="6"/>
  </r>
  <r>
    <x v="1"/>
  </r>
  <r>
    <x v="1"/>
  </r>
  <r>
    <x v="14"/>
  </r>
  <r>
    <x v="15"/>
  </r>
  <r>
    <x v="10"/>
  </r>
  <r>
    <x v="16"/>
  </r>
  <r>
    <x v="1"/>
  </r>
  <r>
    <x v="6"/>
  </r>
  <r>
    <x v="5"/>
  </r>
  <r>
    <x v="6"/>
  </r>
  <r>
    <x v="18"/>
  </r>
  <r>
    <x v="11"/>
  </r>
  <r>
    <x v="3"/>
  </r>
  <r>
    <x v="8"/>
  </r>
  <r>
    <x v="3"/>
  </r>
  <r>
    <x v="8"/>
  </r>
  <r>
    <x v="16"/>
  </r>
  <r>
    <x v="0"/>
  </r>
  <r>
    <x v="10"/>
  </r>
  <r>
    <x v="10"/>
  </r>
  <r>
    <x v="10"/>
  </r>
  <r>
    <x v="6"/>
  </r>
  <r>
    <x v="5"/>
  </r>
  <r>
    <x v="4"/>
  </r>
  <r>
    <x v="9"/>
  </r>
  <r>
    <x v="0"/>
  </r>
  <r>
    <x v="6"/>
  </r>
  <r>
    <x v="1"/>
  </r>
  <r>
    <x v="1"/>
  </r>
  <r>
    <x v="9"/>
  </r>
  <r>
    <x v="16"/>
  </r>
  <r>
    <x v="10"/>
  </r>
  <r>
    <x v="0"/>
  </r>
  <r>
    <x v="10"/>
  </r>
  <r>
    <x v="8"/>
  </r>
  <r>
    <x v="6"/>
  </r>
  <r>
    <x v="2"/>
  </r>
  <r>
    <x v="13"/>
  </r>
  <r>
    <x v="3"/>
  </r>
  <r>
    <x v="8"/>
  </r>
  <r>
    <x v="14"/>
  </r>
  <r>
    <x v="1"/>
  </r>
  <r>
    <x v="1"/>
  </r>
  <r>
    <x v="2"/>
  </r>
  <r>
    <x v="9"/>
  </r>
  <r>
    <x v="10"/>
  </r>
  <r>
    <x v="3"/>
  </r>
  <r>
    <x v="19"/>
  </r>
  <r>
    <x v="8"/>
  </r>
  <r>
    <x v="2"/>
  </r>
  <r>
    <x v="4"/>
  </r>
  <r>
    <x v="6"/>
  </r>
  <r>
    <x v="19"/>
  </r>
  <r>
    <x v="12"/>
  </r>
  <r>
    <x v="1"/>
  </r>
  <r>
    <x v="7"/>
  </r>
  <r>
    <x v="16"/>
  </r>
  <r>
    <x v="2"/>
  </r>
  <r>
    <x v="7"/>
  </r>
  <r>
    <x v="7"/>
  </r>
  <r>
    <x v="2"/>
  </r>
  <r>
    <x v="2"/>
  </r>
  <r>
    <x v="6"/>
  </r>
  <r>
    <x v="6"/>
  </r>
  <r>
    <x v="6"/>
  </r>
  <r>
    <x v="5"/>
  </r>
  <r>
    <x v="2"/>
  </r>
  <r>
    <x v="8"/>
  </r>
  <r>
    <x v="13"/>
  </r>
  <r>
    <x v="0"/>
  </r>
  <r>
    <x v="2"/>
  </r>
  <r>
    <x v="6"/>
  </r>
  <r>
    <x v="6"/>
  </r>
  <r>
    <x v="6"/>
  </r>
  <r>
    <x v="9"/>
  </r>
  <r>
    <x v="6"/>
  </r>
  <r>
    <x v="8"/>
  </r>
  <r>
    <x v="0"/>
  </r>
  <r>
    <x v="8"/>
  </r>
  <r>
    <x v="3"/>
  </r>
  <r>
    <x v="3"/>
  </r>
  <r>
    <x v="13"/>
  </r>
  <r>
    <x v="6"/>
  </r>
  <r>
    <x v="6"/>
  </r>
  <r>
    <x v="10"/>
  </r>
  <r>
    <x v="9"/>
  </r>
  <r>
    <x v="1"/>
  </r>
  <r>
    <x v="10"/>
  </r>
  <r>
    <x v="8"/>
  </r>
  <r>
    <x v="0"/>
  </r>
  <r>
    <x v="2"/>
  </r>
  <r>
    <x v="3"/>
  </r>
  <r>
    <x v="3"/>
  </r>
  <r>
    <x v="11"/>
  </r>
  <r>
    <x v="8"/>
  </r>
  <r>
    <x v="5"/>
  </r>
  <r>
    <x v="13"/>
  </r>
  <r>
    <x v="3"/>
  </r>
  <r>
    <x v="10"/>
  </r>
  <r>
    <x v="2"/>
  </r>
  <r>
    <x v="3"/>
  </r>
  <r>
    <x v="19"/>
  </r>
  <r>
    <x v="1"/>
  </r>
  <r>
    <x v="6"/>
  </r>
  <r>
    <x v="16"/>
  </r>
  <r>
    <x v="5"/>
  </r>
  <r>
    <x v="10"/>
  </r>
  <r>
    <x v="5"/>
  </r>
  <r>
    <x v="3"/>
  </r>
  <r>
    <x v="8"/>
  </r>
  <r>
    <x v="0"/>
  </r>
  <r>
    <x v="1"/>
  </r>
  <r>
    <x v="13"/>
  </r>
  <r>
    <x v="1"/>
  </r>
  <r>
    <x v="0"/>
  </r>
  <r>
    <x v="8"/>
  </r>
  <r>
    <x v="1"/>
  </r>
  <r>
    <x v="10"/>
  </r>
  <r>
    <x v="5"/>
  </r>
  <r>
    <x v="5"/>
  </r>
  <r>
    <x v="10"/>
  </r>
  <r>
    <x v="7"/>
  </r>
  <r>
    <x v="5"/>
  </r>
  <r>
    <x v="10"/>
  </r>
  <r>
    <x v="3"/>
  </r>
  <r>
    <x v="14"/>
  </r>
  <r>
    <x v="14"/>
  </r>
  <r>
    <x v="14"/>
  </r>
  <r>
    <x v="6"/>
  </r>
  <r>
    <x v="5"/>
  </r>
  <r>
    <x v="13"/>
  </r>
  <r>
    <x v="5"/>
  </r>
  <r>
    <x v="1"/>
  </r>
  <r>
    <x v="8"/>
  </r>
  <r>
    <x v="8"/>
  </r>
  <r>
    <x v="8"/>
  </r>
  <r>
    <x v="0"/>
  </r>
  <r>
    <x v="14"/>
  </r>
  <r>
    <x v="5"/>
  </r>
  <r>
    <x v="2"/>
  </r>
  <r>
    <x v="6"/>
  </r>
  <r>
    <x v="10"/>
  </r>
  <r>
    <x v="2"/>
  </r>
  <r>
    <x v="6"/>
  </r>
  <r>
    <x v="10"/>
  </r>
  <r>
    <x v="9"/>
  </r>
  <r>
    <x v="10"/>
  </r>
  <r>
    <x v="4"/>
  </r>
  <r>
    <x v="5"/>
  </r>
  <r>
    <x v="6"/>
  </r>
  <r>
    <x v="13"/>
  </r>
  <r>
    <x v="12"/>
  </r>
  <r>
    <x v="2"/>
  </r>
  <r>
    <x v="2"/>
  </r>
  <r>
    <x v="1"/>
  </r>
  <r>
    <x v="3"/>
  </r>
  <r>
    <x v="3"/>
  </r>
  <r>
    <x v="1"/>
  </r>
  <r>
    <x v="1"/>
  </r>
  <r>
    <x v="14"/>
  </r>
  <r>
    <x v="9"/>
  </r>
  <r>
    <x v="5"/>
  </r>
  <r>
    <x v="8"/>
  </r>
  <r>
    <x v="13"/>
  </r>
  <r>
    <x v="11"/>
  </r>
  <r>
    <x v="14"/>
  </r>
  <r>
    <x v="0"/>
  </r>
  <r>
    <x v="2"/>
  </r>
  <r>
    <x v="4"/>
  </r>
  <r>
    <x v="13"/>
  </r>
  <r>
    <x v="0"/>
  </r>
  <r>
    <x v="8"/>
  </r>
  <r>
    <x v="10"/>
  </r>
  <r>
    <x v="11"/>
  </r>
  <r>
    <x v="0"/>
  </r>
  <r>
    <x v="19"/>
  </r>
  <r>
    <x v="1"/>
  </r>
  <r>
    <x v="3"/>
  </r>
  <r>
    <x v="1"/>
  </r>
  <r>
    <x v="18"/>
  </r>
  <r>
    <x v="10"/>
  </r>
  <r>
    <x v="8"/>
  </r>
  <r>
    <x v="10"/>
  </r>
  <r>
    <x v="0"/>
  </r>
  <r>
    <x v="3"/>
  </r>
  <r>
    <x v="1"/>
  </r>
  <r>
    <x v="10"/>
  </r>
  <r>
    <x v="8"/>
  </r>
  <r>
    <x v="6"/>
  </r>
  <r>
    <x v="5"/>
  </r>
  <r>
    <x v="10"/>
  </r>
  <r>
    <x v="8"/>
  </r>
  <r>
    <x v="10"/>
  </r>
  <r>
    <x v="0"/>
  </r>
  <r>
    <x v="10"/>
  </r>
  <r>
    <x v="1"/>
  </r>
  <r>
    <x v="10"/>
  </r>
  <r>
    <x v="2"/>
  </r>
  <r>
    <x v="8"/>
  </r>
  <r>
    <x v="5"/>
  </r>
  <r>
    <x v="11"/>
  </r>
  <r>
    <x v="7"/>
  </r>
  <r>
    <x v="12"/>
  </r>
  <r>
    <x v="0"/>
  </r>
  <r>
    <x v="4"/>
  </r>
  <r>
    <x v="5"/>
  </r>
  <r>
    <x v="5"/>
  </r>
  <r>
    <x v="5"/>
  </r>
  <r>
    <x v="7"/>
  </r>
  <r>
    <x v="0"/>
  </r>
  <r>
    <x v="0"/>
  </r>
  <r>
    <x v="15"/>
  </r>
  <r>
    <x v="8"/>
  </r>
  <r>
    <x v="8"/>
  </r>
  <r>
    <x v="10"/>
  </r>
  <r>
    <x v="10"/>
  </r>
  <r>
    <x v="10"/>
  </r>
  <r>
    <x v="9"/>
  </r>
  <r>
    <x v="4"/>
  </r>
  <r>
    <x v="6"/>
  </r>
  <r>
    <x v="0"/>
  </r>
  <r>
    <x v="14"/>
  </r>
  <r>
    <x v="10"/>
  </r>
  <r>
    <x v="14"/>
  </r>
  <r>
    <x v="11"/>
  </r>
  <r>
    <x v="14"/>
  </r>
  <r>
    <x v="10"/>
  </r>
  <r>
    <x v="5"/>
  </r>
  <r>
    <x v="3"/>
  </r>
  <r>
    <x v="3"/>
  </r>
  <r>
    <x v="10"/>
  </r>
  <r>
    <x v="8"/>
  </r>
  <r>
    <x v="7"/>
  </r>
  <r>
    <x v="5"/>
  </r>
  <r>
    <x v="10"/>
  </r>
  <r>
    <x v="8"/>
  </r>
  <r>
    <x v="11"/>
  </r>
  <r>
    <x v="10"/>
  </r>
  <r>
    <x v="2"/>
  </r>
  <r>
    <x v="2"/>
  </r>
  <r>
    <x v="16"/>
  </r>
  <r>
    <x v="8"/>
  </r>
  <r>
    <x v="2"/>
  </r>
  <r>
    <x v="6"/>
  </r>
  <r>
    <x v="8"/>
  </r>
  <r>
    <x v="14"/>
  </r>
  <r>
    <x v="7"/>
  </r>
  <r>
    <x v="0"/>
  </r>
  <r>
    <x v="3"/>
  </r>
  <r>
    <x v="11"/>
  </r>
  <r>
    <x v="14"/>
  </r>
  <r>
    <x v="14"/>
  </r>
  <r>
    <x v="10"/>
  </r>
  <r>
    <x v="5"/>
  </r>
  <r>
    <x v="13"/>
  </r>
  <r>
    <x v="10"/>
  </r>
  <r>
    <x v="8"/>
  </r>
  <r>
    <x v="8"/>
  </r>
  <r>
    <x v="9"/>
  </r>
  <r>
    <x v="3"/>
  </r>
  <r>
    <x v="10"/>
  </r>
  <r>
    <x v="1"/>
  </r>
  <r>
    <x v="1"/>
  </r>
  <r>
    <x v="16"/>
  </r>
  <r>
    <x v="1"/>
  </r>
  <r>
    <x v="11"/>
  </r>
  <r>
    <x v="10"/>
  </r>
  <r>
    <x v="1"/>
  </r>
  <r>
    <x v="6"/>
  </r>
  <r>
    <x v="5"/>
  </r>
  <r>
    <x v="3"/>
  </r>
  <r>
    <x v="5"/>
  </r>
  <r>
    <x v="8"/>
  </r>
  <r>
    <x v="5"/>
  </r>
  <r>
    <x v="18"/>
  </r>
  <r>
    <x v="13"/>
  </r>
  <r>
    <x v="1"/>
  </r>
  <r>
    <x v="1"/>
  </r>
  <r>
    <x v="0"/>
  </r>
  <r>
    <x v="6"/>
  </r>
  <r>
    <x v="6"/>
  </r>
  <r>
    <x v="10"/>
  </r>
  <r>
    <x v="17"/>
  </r>
  <r>
    <x v="6"/>
  </r>
  <r>
    <x v="8"/>
  </r>
  <r>
    <x v="6"/>
  </r>
  <r>
    <x v="9"/>
  </r>
  <r>
    <x v="3"/>
  </r>
  <r>
    <x v="10"/>
  </r>
  <r>
    <x v="2"/>
  </r>
  <r>
    <x v="1"/>
  </r>
  <r>
    <x v="6"/>
  </r>
  <r>
    <x v="6"/>
  </r>
  <r>
    <x v="5"/>
  </r>
  <r>
    <x v="6"/>
  </r>
  <r>
    <x v="9"/>
  </r>
  <r>
    <x v="17"/>
  </r>
  <r>
    <x v="8"/>
  </r>
  <r>
    <x v="8"/>
  </r>
  <r>
    <x v="8"/>
  </r>
  <r>
    <x v="6"/>
  </r>
  <r>
    <x v="10"/>
  </r>
  <r>
    <x v="15"/>
  </r>
  <r>
    <x v="5"/>
  </r>
  <r>
    <x v="6"/>
  </r>
  <r>
    <x v="2"/>
  </r>
  <r>
    <x v="5"/>
  </r>
  <r>
    <x v="5"/>
  </r>
  <r>
    <x v="9"/>
  </r>
  <r>
    <x v="1"/>
  </r>
  <r>
    <x v="0"/>
  </r>
  <r>
    <x v="7"/>
  </r>
  <r>
    <x v="3"/>
  </r>
  <r>
    <x v="3"/>
  </r>
  <r>
    <x v="8"/>
  </r>
  <r>
    <x v="9"/>
  </r>
  <r>
    <x v="8"/>
  </r>
  <r>
    <x v="6"/>
  </r>
  <r>
    <x v="11"/>
  </r>
  <r>
    <x v="9"/>
  </r>
  <r>
    <x v="4"/>
  </r>
  <r>
    <x v="5"/>
  </r>
  <r>
    <x v="13"/>
  </r>
  <r>
    <x v="10"/>
  </r>
  <r>
    <x v="10"/>
  </r>
  <r>
    <x v="1"/>
  </r>
  <r>
    <x v="7"/>
  </r>
  <r>
    <x v="6"/>
  </r>
  <r>
    <x v="13"/>
  </r>
  <r>
    <x v="3"/>
  </r>
  <r>
    <x v="8"/>
  </r>
  <r>
    <x v="6"/>
  </r>
  <r>
    <x v="2"/>
  </r>
  <r>
    <x v="1"/>
  </r>
  <r>
    <x v="12"/>
  </r>
  <r>
    <x v="11"/>
  </r>
  <r>
    <x v="16"/>
  </r>
  <r>
    <x v="11"/>
  </r>
  <r>
    <x v="14"/>
  </r>
  <r>
    <x v="9"/>
  </r>
  <r>
    <x v="9"/>
  </r>
  <r>
    <x v="8"/>
  </r>
  <r>
    <x v="13"/>
  </r>
  <r>
    <x v="10"/>
  </r>
  <r>
    <x v="5"/>
  </r>
  <r>
    <x v="10"/>
  </r>
  <r>
    <x v="0"/>
  </r>
  <r>
    <x v="3"/>
  </r>
  <r>
    <x v="10"/>
  </r>
  <r>
    <x v="6"/>
  </r>
  <r>
    <x v="8"/>
  </r>
  <r>
    <x v="10"/>
  </r>
  <r>
    <x v="10"/>
  </r>
  <r>
    <x v="9"/>
  </r>
  <r>
    <x v="16"/>
  </r>
  <r>
    <x v="7"/>
  </r>
  <r>
    <x v="6"/>
  </r>
  <r>
    <x v="6"/>
  </r>
  <r>
    <x v="12"/>
  </r>
  <r>
    <x v="0"/>
  </r>
  <r>
    <x v="8"/>
  </r>
  <r>
    <x v="9"/>
  </r>
  <r>
    <x v="2"/>
  </r>
  <r>
    <x v="0"/>
  </r>
  <r>
    <x v="1"/>
  </r>
  <r>
    <x v="1"/>
  </r>
  <r>
    <x v="1"/>
  </r>
  <r>
    <x v="19"/>
  </r>
  <r>
    <x v="7"/>
  </r>
  <r>
    <x v="5"/>
  </r>
  <r>
    <x v="10"/>
  </r>
  <r>
    <x v="5"/>
  </r>
  <r>
    <x v="8"/>
  </r>
  <r>
    <x v="5"/>
  </r>
  <r>
    <x v="14"/>
  </r>
  <r>
    <x v="9"/>
  </r>
  <r>
    <x v="9"/>
  </r>
  <r>
    <x v="16"/>
  </r>
  <r>
    <x v="0"/>
  </r>
  <r>
    <x v="1"/>
  </r>
  <r>
    <x v="4"/>
  </r>
  <r>
    <x v="3"/>
  </r>
  <r>
    <x v="1"/>
  </r>
  <r>
    <x v="12"/>
  </r>
  <r>
    <x v="4"/>
  </r>
  <r>
    <x v="2"/>
  </r>
  <r>
    <x v="19"/>
  </r>
  <r>
    <x v="2"/>
  </r>
  <r>
    <x v="12"/>
  </r>
  <r>
    <x v="6"/>
  </r>
  <r>
    <x v="5"/>
  </r>
  <r>
    <x v="7"/>
  </r>
  <r>
    <x v="9"/>
  </r>
  <r>
    <x v="8"/>
  </r>
  <r>
    <x v="5"/>
  </r>
  <r>
    <x v="0"/>
  </r>
  <r>
    <x v="10"/>
  </r>
  <r>
    <x v="3"/>
  </r>
  <r>
    <x v="13"/>
  </r>
  <r>
    <x v="0"/>
  </r>
  <r>
    <x v="9"/>
  </r>
  <r>
    <x v="18"/>
  </r>
  <r>
    <x v="6"/>
  </r>
  <r>
    <x v="11"/>
  </r>
  <r>
    <x v="1"/>
  </r>
  <r>
    <x v="8"/>
  </r>
  <r>
    <x v="15"/>
  </r>
  <r>
    <x v="9"/>
  </r>
  <r>
    <x v="8"/>
  </r>
  <r>
    <x v="13"/>
  </r>
  <r>
    <x v="9"/>
  </r>
  <r>
    <x v="13"/>
  </r>
  <r>
    <x v="10"/>
  </r>
  <r>
    <x v="13"/>
  </r>
  <r>
    <x v="3"/>
  </r>
  <r>
    <x v="1"/>
  </r>
  <r>
    <x v="8"/>
  </r>
  <r>
    <x v="0"/>
  </r>
  <r>
    <x v="0"/>
  </r>
  <r>
    <x v="10"/>
  </r>
  <r>
    <x v="12"/>
  </r>
  <r>
    <x v="9"/>
  </r>
  <r>
    <x v="0"/>
  </r>
  <r>
    <x v="11"/>
  </r>
  <r>
    <x v="0"/>
  </r>
  <r>
    <x v="14"/>
  </r>
  <r>
    <x v="8"/>
  </r>
  <r>
    <x v="19"/>
  </r>
  <r>
    <x v="5"/>
  </r>
  <r>
    <x v="9"/>
  </r>
  <r>
    <x v="10"/>
  </r>
  <r>
    <x v="8"/>
  </r>
  <r>
    <x v="15"/>
  </r>
  <r>
    <x v="3"/>
  </r>
  <r>
    <x v="9"/>
  </r>
  <r>
    <x v="6"/>
  </r>
  <r>
    <x v="10"/>
  </r>
  <r>
    <x v="2"/>
  </r>
  <r>
    <x v="1"/>
  </r>
  <r>
    <x v="2"/>
  </r>
  <r>
    <x v="0"/>
  </r>
  <r>
    <x v="5"/>
  </r>
  <r>
    <x v="3"/>
  </r>
  <r>
    <x v="10"/>
  </r>
  <r>
    <x v="0"/>
  </r>
  <r>
    <x v="3"/>
  </r>
  <r>
    <x v="10"/>
  </r>
  <r>
    <x v="10"/>
  </r>
  <r>
    <x v="13"/>
  </r>
  <r>
    <x v="7"/>
  </r>
  <r>
    <x v="13"/>
  </r>
  <r>
    <x v="1"/>
  </r>
  <r>
    <x v="9"/>
  </r>
  <r>
    <x v="9"/>
  </r>
  <r>
    <x v="11"/>
  </r>
  <r>
    <x v="10"/>
  </r>
  <r>
    <x v="1"/>
  </r>
  <r>
    <x v="0"/>
  </r>
  <r>
    <x v="10"/>
  </r>
  <r>
    <x v="0"/>
  </r>
  <r>
    <x v="0"/>
  </r>
  <r>
    <x v="2"/>
  </r>
  <r>
    <x v="3"/>
  </r>
  <r>
    <x v="10"/>
  </r>
  <r>
    <x v="1"/>
  </r>
  <r>
    <x v="3"/>
  </r>
  <r>
    <x v="14"/>
  </r>
  <r>
    <x v="3"/>
  </r>
  <r>
    <x v="3"/>
  </r>
  <r>
    <x v="6"/>
  </r>
  <r>
    <x v="13"/>
  </r>
  <r>
    <x v="9"/>
  </r>
  <r>
    <x v="1"/>
  </r>
  <r>
    <x v="14"/>
  </r>
  <r>
    <x v="6"/>
  </r>
  <r>
    <x v="6"/>
  </r>
  <r>
    <x v="1"/>
  </r>
  <r>
    <x v="6"/>
  </r>
  <r>
    <x v="2"/>
  </r>
  <r>
    <x v="6"/>
  </r>
  <r>
    <x v="10"/>
  </r>
  <r>
    <x v="2"/>
  </r>
  <r>
    <x v="2"/>
  </r>
  <r>
    <x v="1"/>
  </r>
  <r>
    <x v="0"/>
  </r>
  <r>
    <x v="0"/>
  </r>
  <r>
    <x v="0"/>
  </r>
  <r>
    <x v="9"/>
  </r>
  <r>
    <x v="0"/>
  </r>
  <r>
    <x v="6"/>
  </r>
  <r>
    <x v="2"/>
  </r>
  <r>
    <x v="2"/>
  </r>
  <r>
    <x v="3"/>
  </r>
  <r>
    <x v="8"/>
  </r>
  <r>
    <x v="6"/>
  </r>
  <r>
    <x v="17"/>
  </r>
  <r>
    <x v="3"/>
  </r>
  <r>
    <x v="3"/>
  </r>
  <r>
    <x v="10"/>
  </r>
  <r>
    <x v="9"/>
  </r>
  <r>
    <x v="0"/>
  </r>
  <r>
    <x v="6"/>
  </r>
  <r>
    <x v="1"/>
  </r>
  <r>
    <x v="19"/>
  </r>
  <r>
    <x v="11"/>
  </r>
  <r>
    <x v="9"/>
  </r>
  <r>
    <x v="2"/>
  </r>
  <r>
    <x v="8"/>
  </r>
  <r>
    <x v="9"/>
  </r>
  <r>
    <x v="14"/>
  </r>
  <r>
    <x v="10"/>
  </r>
  <r>
    <x v="0"/>
  </r>
  <r>
    <x v="13"/>
  </r>
  <r>
    <x v="6"/>
  </r>
  <r>
    <x v="16"/>
  </r>
  <r>
    <x v="1"/>
  </r>
  <r>
    <x v="13"/>
  </r>
  <r>
    <x v="1"/>
  </r>
  <r>
    <x v="3"/>
  </r>
  <r>
    <x v="5"/>
  </r>
  <r>
    <x v="7"/>
  </r>
  <r>
    <x v="0"/>
  </r>
  <r>
    <x v="5"/>
  </r>
  <r>
    <x v="0"/>
  </r>
  <r>
    <x v="13"/>
  </r>
  <r>
    <x v="5"/>
  </r>
  <r>
    <x v="3"/>
  </r>
  <r>
    <x v="3"/>
  </r>
  <r>
    <x v="8"/>
  </r>
  <r>
    <x v="16"/>
  </r>
  <r>
    <x v="8"/>
  </r>
  <r>
    <x v="3"/>
  </r>
  <r>
    <x v="8"/>
  </r>
  <r>
    <x v="1"/>
  </r>
  <r>
    <x v="19"/>
  </r>
  <r>
    <x v="9"/>
  </r>
  <r>
    <x v="13"/>
  </r>
  <r>
    <x v="0"/>
  </r>
  <r>
    <x v="2"/>
  </r>
  <r>
    <x v="6"/>
  </r>
  <r>
    <x v="6"/>
  </r>
  <r>
    <x v="7"/>
  </r>
  <r>
    <x v="9"/>
  </r>
  <r>
    <x v="11"/>
  </r>
  <r>
    <x v="8"/>
  </r>
  <r>
    <x v="18"/>
  </r>
  <r>
    <x v="0"/>
  </r>
  <r>
    <x v="10"/>
  </r>
  <r>
    <x v="9"/>
  </r>
  <r>
    <x v="0"/>
  </r>
  <r>
    <x v="10"/>
  </r>
  <r>
    <x v="10"/>
  </r>
  <r>
    <x v="3"/>
  </r>
  <r>
    <x v="2"/>
  </r>
  <r>
    <x v="2"/>
  </r>
  <r>
    <x v="2"/>
  </r>
  <r>
    <x v="16"/>
  </r>
  <r>
    <x v="3"/>
  </r>
  <r>
    <x v="3"/>
  </r>
  <r>
    <x v="5"/>
  </r>
  <r>
    <x v="1"/>
  </r>
  <r>
    <x v="11"/>
  </r>
  <r>
    <x v="5"/>
  </r>
  <r>
    <x v="1"/>
  </r>
  <r>
    <x v="6"/>
  </r>
  <r>
    <x v="1"/>
  </r>
  <r>
    <x v="14"/>
  </r>
  <r>
    <x v="10"/>
  </r>
  <r>
    <x v="7"/>
  </r>
  <r>
    <x v="9"/>
  </r>
  <r>
    <x v="11"/>
  </r>
  <r>
    <x v="6"/>
  </r>
  <r>
    <x v="5"/>
  </r>
  <r>
    <x v="16"/>
  </r>
  <r>
    <x v="0"/>
  </r>
  <r>
    <x v="13"/>
  </r>
  <r>
    <x v="1"/>
  </r>
  <r>
    <x v="1"/>
  </r>
  <r>
    <x v="13"/>
  </r>
  <r>
    <x v="0"/>
  </r>
  <r>
    <x v="6"/>
  </r>
  <r>
    <x v="6"/>
  </r>
  <r>
    <x v="0"/>
  </r>
  <r>
    <x v="1"/>
  </r>
  <r>
    <x v="11"/>
  </r>
  <r>
    <x v="8"/>
  </r>
  <r>
    <x v="9"/>
  </r>
  <r>
    <x v="2"/>
  </r>
  <r>
    <x v="2"/>
  </r>
  <r>
    <x v="2"/>
  </r>
  <r>
    <x v="1"/>
  </r>
  <r>
    <x v="6"/>
  </r>
  <r>
    <x v="10"/>
  </r>
  <r>
    <x v="6"/>
  </r>
  <r>
    <x v="6"/>
  </r>
  <r>
    <x v="13"/>
  </r>
  <r>
    <x v="10"/>
  </r>
  <r>
    <x v="1"/>
  </r>
  <r>
    <x v="5"/>
  </r>
  <r>
    <x v="1"/>
  </r>
  <r>
    <x v="5"/>
  </r>
  <r>
    <x v="0"/>
  </r>
  <r>
    <x v="5"/>
  </r>
  <r>
    <x v="10"/>
  </r>
  <r>
    <x v="6"/>
  </r>
  <r>
    <x v="13"/>
  </r>
  <r>
    <x v="10"/>
  </r>
  <r>
    <x v="3"/>
  </r>
  <r>
    <x v="10"/>
  </r>
  <r>
    <x v="10"/>
  </r>
  <r>
    <x v="10"/>
  </r>
  <r>
    <x v="10"/>
  </r>
  <r>
    <x v="10"/>
  </r>
  <r>
    <x v="13"/>
  </r>
  <r>
    <x v="15"/>
  </r>
  <r>
    <x v="8"/>
  </r>
  <r>
    <x v="14"/>
  </r>
  <r>
    <x v="16"/>
  </r>
  <r>
    <x v="10"/>
  </r>
  <r>
    <x v="0"/>
  </r>
  <r>
    <x v="9"/>
  </r>
  <r>
    <x v="11"/>
  </r>
  <r>
    <x v="6"/>
  </r>
  <r>
    <x v="17"/>
  </r>
  <r>
    <x v="10"/>
  </r>
  <r>
    <x v="7"/>
  </r>
  <r>
    <x v="10"/>
  </r>
  <r>
    <x v="5"/>
  </r>
  <r>
    <x v="0"/>
  </r>
  <r>
    <x v="5"/>
  </r>
  <r>
    <x v="1"/>
  </r>
  <r>
    <x v="15"/>
  </r>
  <r>
    <x v="0"/>
  </r>
  <r>
    <x v="5"/>
  </r>
  <r>
    <x v="1"/>
  </r>
  <r>
    <x v="5"/>
  </r>
  <r>
    <x v="0"/>
  </r>
  <r>
    <x v="3"/>
  </r>
  <r>
    <x v="4"/>
  </r>
  <r>
    <x v="1"/>
  </r>
  <r>
    <x v="6"/>
  </r>
  <r>
    <x v="1"/>
  </r>
  <r>
    <x v="2"/>
  </r>
  <r>
    <x v="0"/>
  </r>
  <r>
    <x v="3"/>
  </r>
  <r>
    <x v="1"/>
  </r>
  <r>
    <x v="16"/>
  </r>
  <r>
    <x v="3"/>
  </r>
  <r>
    <x v="1"/>
  </r>
  <r>
    <x v="5"/>
  </r>
  <r>
    <x v="2"/>
  </r>
  <r>
    <x v="0"/>
  </r>
  <r>
    <x v="19"/>
  </r>
  <r>
    <x v="0"/>
  </r>
  <r>
    <x v="0"/>
  </r>
  <r>
    <x v="13"/>
  </r>
  <r>
    <x v="6"/>
  </r>
  <r>
    <x v="1"/>
  </r>
  <r>
    <x v="8"/>
  </r>
  <r>
    <x v="1"/>
  </r>
  <r>
    <x v="17"/>
  </r>
  <r>
    <x v="19"/>
  </r>
  <r>
    <x v="5"/>
  </r>
  <r>
    <x v="1"/>
  </r>
  <r>
    <x v="10"/>
  </r>
  <r>
    <x v="5"/>
  </r>
  <r>
    <x v="3"/>
  </r>
  <r>
    <x v="1"/>
  </r>
  <r>
    <x v="3"/>
  </r>
  <r>
    <x v="1"/>
  </r>
  <r>
    <x v="12"/>
  </r>
  <r>
    <x v="5"/>
  </r>
  <r>
    <x v="10"/>
  </r>
  <r>
    <x v="13"/>
  </r>
  <r>
    <x v="1"/>
  </r>
  <r>
    <x v="0"/>
  </r>
  <r>
    <x v="2"/>
  </r>
  <r>
    <x v="9"/>
  </r>
  <r>
    <x v="13"/>
  </r>
  <r>
    <x v="10"/>
  </r>
  <r>
    <x v="8"/>
  </r>
  <r>
    <x v="8"/>
  </r>
  <r>
    <x v="10"/>
  </r>
  <r>
    <x v="8"/>
  </r>
  <r>
    <x v="2"/>
  </r>
  <r>
    <x v="0"/>
  </r>
  <r>
    <x v="10"/>
  </r>
  <r>
    <x v="10"/>
  </r>
  <r>
    <x v="6"/>
  </r>
  <r>
    <x v="2"/>
  </r>
  <r>
    <x v="13"/>
  </r>
  <r>
    <x v="13"/>
  </r>
  <r>
    <x v="3"/>
  </r>
  <r>
    <x v="11"/>
  </r>
  <r>
    <x v="10"/>
  </r>
  <r>
    <x v="6"/>
  </r>
  <r>
    <x v="9"/>
  </r>
  <r>
    <x v="11"/>
  </r>
  <r>
    <x v="5"/>
  </r>
  <r>
    <x v="0"/>
  </r>
  <r>
    <x v="5"/>
  </r>
  <r>
    <x v="3"/>
  </r>
  <r>
    <x v="6"/>
  </r>
  <r>
    <x v="8"/>
  </r>
  <r>
    <x v="1"/>
  </r>
  <r>
    <x v="15"/>
  </r>
  <r>
    <x v="7"/>
  </r>
  <r>
    <x v="8"/>
  </r>
  <r>
    <x v="9"/>
  </r>
  <r>
    <x v="6"/>
  </r>
  <r>
    <x v="3"/>
  </r>
  <r>
    <x v="9"/>
  </r>
  <r>
    <x v="2"/>
  </r>
  <r>
    <x v="10"/>
  </r>
  <r>
    <x v="1"/>
  </r>
  <r>
    <x v="2"/>
  </r>
  <r>
    <x v="9"/>
  </r>
  <r>
    <x v="2"/>
  </r>
  <r>
    <x v="1"/>
  </r>
  <r>
    <x v="1"/>
  </r>
  <r>
    <x v="10"/>
  </r>
  <r>
    <x v="1"/>
  </r>
  <r>
    <x v="1"/>
  </r>
  <r>
    <x v="3"/>
  </r>
  <r>
    <x v="1"/>
  </r>
  <r>
    <x v="18"/>
  </r>
  <r>
    <x v="0"/>
  </r>
  <r>
    <x v="10"/>
  </r>
  <r>
    <x v="2"/>
  </r>
  <r>
    <x v="10"/>
  </r>
  <r>
    <x v="12"/>
  </r>
  <r>
    <x v="0"/>
  </r>
  <r>
    <x v="0"/>
  </r>
  <r>
    <x v="9"/>
  </r>
  <r>
    <x v="4"/>
  </r>
  <r>
    <x v="3"/>
  </r>
  <r>
    <x v="9"/>
  </r>
  <r>
    <x v="0"/>
  </r>
  <r>
    <x v="13"/>
  </r>
  <r>
    <x v="8"/>
  </r>
  <r>
    <x v="1"/>
  </r>
  <r>
    <x v="10"/>
  </r>
  <r>
    <x v="8"/>
  </r>
  <r>
    <x v="7"/>
  </r>
  <r>
    <x v="9"/>
  </r>
  <r>
    <x v="5"/>
  </r>
  <r>
    <x v="6"/>
  </r>
  <r>
    <x v="3"/>
  </r>
  <r>
    <x v="1"/>
  </r>
  <r>
    <x v="8"/>
  </r>
  <r>
    <x v="12"/>
  </r>
  <r>
    <x v="2"/>
  </r>
  <r>
    <x v="0"/>
  </r>
  <r>
    <x v="2"/>
  </r>
  <r>
    <x v="1"/>
  </r>
  <r>
    <x v="10"/>
  </r>
  <r>
    <x v="5"/>
  </r>
  <r>
    <x v="13"/>
  </r>
  <r>
    <x v="5"/>
  </r>
  <r>
    <x v="9"/>
  </r>
  <r>
    <x v="2"/>
  </r>
  <r>
    <x v="10"/>
  </r>
  <r>
    <x v="12"/>
  </r>
  <r>
    <x v="2"/>
  </r>
  <r>
    <x v="11"/>
  </r>
  <r>
    <x v="0"/>
  </r>
  <r>
    <x v="5"/>
  </r>
  <r>
    <x v="5"/>
  </r>
  <r>
    <x v="2"/>
  </r>
  <r>
    <x v="13"/>
  </r>
  <r>
    <x v="9"/>
  </r>
  <r>
    <x v="1"/>
  </r>
  <r>
    <x v="1"/>
  </r>
  <r>
    <x v="2"/>
  </r>
  <r>
    <x v="9"/>
  </r>
  <r>
    <x v="6"/>
  </r>
  <r>
    <x v="9"/>
  </r>
  <r>
    <x v="13"/>
  </r>
  <r>
    <x v="1"/>
  </r>
  <r>
    <x v="3"/>
  </r>
  <r>
    <x v="14"/>
  </r>
  <r>
    <x v="9"/>
  </r>
  <r>
    <x v="6"/>
  </r>
  <r>
    <x v="9"/>
  </r>
  <r>
    <x v="2"/>
  </r>
  <r>
    <x v="2"/>
  </r>
  <r>
    <x v="10"/>
  </r>
  <r>
    <x v="10"/>
  </r>
  <r>
    <x v="0"/>
  </r>
  <r>
    <x v="8"/>
  </r>
  <r>
    <x v="0"/>
  </r>
  <r>
    <x v="2"/>
  </r>
  <r>
    <x v="5"/>
  </r>
  <r>
    <x v="3"/>
  </r>
  <r>
    <x v="2"/>
  </r>
  <r>
    <x v="1"/>
  </r>
  <r>
    <x v="5"/>
  </r>
  <r>
    <x v="14"/>
  </r>
  <r>
    <x v="13"/>
  </r>
  <r>
    <x v="13"/>
  </r>
  <r>
    <x v="0"/>
  </r>
  <r>
    <x v="8"/>
  </r>
  <r>
    <x v="8"/>
  </r>
  <r>
    <x v="2"/>
  </r>
  <r>
    <x v="6"/>
  </r>
  <r>
    <x v="3"/>
  </r>
  <r>
    <x v="1"/>
  </r>
  <r>
    <x v="0"/>
  </r>
  <r>
    <x v="8"/>
  </r>
  <r>
    <x v="1"/>
  </r>
  <r>
    <x v="1"/>
  </r>
  <r>
    <x v="2"/>
  </r>
  <r>
    <x v="6"/>
  </r>
  <r>
    <x v="0"/>
  </r>
  <r>
    <x v="14"/>
  </r>
  <r>
    <x v="10"/>
  </r>
  <r>
    <x v="10"/>
  </r>
  <r>
    <x v="5"/>
  </r>
  <r>
    <x v="16"/>
  </r>
  <r>
    <x v="8"/>
  </r>
  <r>
    <x v="6"/>
  </r>
  <r>
    <x v="7"/>
  </r>
  <r>
    <x v="2"/>
  </r>
  <r>
    <x v="3"/>
  </r>
  <r>
    <x v="5"/>
  </r>
  <r>
    <x v="6"/>
  </r>
  <r>
    <x v="0"/>
  </r>
  <r>
    <x v="9"/>
  </r>
  <r>
    <x v="0"/>
  </r>
  <r>
    <x v="2"/>
  </r>
  <r>
    <x v="10"/>
  </r>
  <r>
    <x v="9"/>
  </r>
  <r>
    <x v="13"/>
  </r>
  <r>
    <x v="3"/>
  </r>
  <r>
    <x v="1"/>
  </r>
  <r>
    <x v="8"/>
  </r>
  <r>
    <x v="1"/>
  </r>
  <r>
    <x v="0"/>
  </r>
  <r>
    <x v="13"/>
  </r>
  <r>
    <x v="13"/>
  </r>
  <r>
    <x v="5"/>
  </r>
  <r>
    <x v="14"/>
  </r>
  <r>
    <x v="13"/>
  </r>
  <r>
    <x v="10"/>
  </r>
  <r>
    <x v="2"/>
  </r>
  <r>
    <x v="8"/>
  </r>
  <r>
    <x v="13"/>
  </r>
  <r>
    <x v="0"/>
  </r>
  <r>
    <x v="6"/>
  </r>
  <r>
    <x v="14"/>
  </r>
  <r>
    <x v="16"/>
  </r>
  <r>
    <x v="12"/>
  </r>
  <r>
    <x v="10"/>
  </r>
  <r>
    <x v="8"/>
  </r>
  <r>
    <x v="16"/>
  </r>
  <r>
    <x v="6"/>
  </r>
  <r>
    <x v="5"/>
  </r>
  <r>
    <x v="5"/>
  </r>
  <r>
    <x v="5"/>
  </r>
  <r>
    <x v="8"/>
  </r>
  <r>
    <x v="8"/>
  </r>
  <r>
    <x v="5"/>
  </r>
  <r>
    <x v="0"/>
  </r>
  <r>
    <x v="8"/>
  </r>
  <r>
    <x v="8"/>
  </r>
  <r>
    <x v="0"/>
  </r>
  <r>
    <x v="6"/>
  </r>
  <r>
    <x v="0"/>
  </r>
  <r>
    <x v="8"/>
  </r>
  <r>
    <x v="10"/>
  </r>
  <r>
    <x v="6"/>
  </r>
  <r>
    <x v="0"/>
  </r>
  <r>
    <x v="8"/>
  </r>
  <r>
    <x v="0"/>
  </r>
  <r>
    <x v="14"/>
  </r>
  <r>
    <x v="16"/>
  </r>
  <r>
    <x v="9"/>
  </r>
  <r>
    <x v="14"/>
  </r>
  <r>
    <x v="9"/>
  </r>
  <r>
    <x v="0"/>
  </r>
  <r>
    <x v="6"/>
  </r>
  <r>
    <x v="5"/>
  </r>
  <r>
    <x v="16"/>
  </r>
  <r>
    <x v="19"/>
  </r>
  <r>
    <x v="5"/>
  </r>
  <r>
    <x v="9"/>
  </r>
  <r>
    <x v="3"/>
  </r>
  <r>
    <x v="12"/>
  </r>
  <r>
    <x v="13"/>
  </r>
  <r>
    <x v="5"/>
  </r>
  <r>
    <x v="14"/>
  </r>
  <r>
    <x v="13"/>
  </r>
  <r>
    <x v="3"/>
  </r>
  <r>
    <x v="13"/>
  </r>
  <r>
    <x v="2"/>
  </r>
  <r>
    <x v="2"/>
  </r>
  <r>
    <x v="9"/>
  </r>
  <r>
    <x v="2"/>
  </r>
  <r>
    <x v="13"/>
  </r>
  <r>
    <x v="5"/>
  </r>
  <r>
    <x v="10"/>
  </r>
  <r>
    <x v="8"/>
  </r>
  <r>
    <x v="8"/>
  </r>
  <r>
    <x v="1"/>
  </r>
  <r>
    <x v="10"/>
  </r>
  <r>
    <x v="0"/>
  </r>
  <r>
    <x v="0"/>
  </r>
  <r>
    <x v="3"/>
  </r>
  <r>
    <x v="5"/>
  </r>
  <r>
    <x v="3"/>
  </r>
  <r>
    <x v="10"/>
  </r>
  <r>
    <x v="0"/>
  </r>
  <r>
    <x v="19"/>
  </r>
  <r>
    <x v="12"/>
  </r>
  <r>
    <x v="5"/>
  </r>
  <r>
    <x v="5"/>
  </r>
  <r>
    <x v="5"/>
  </r>
  <r>
    <x v="9"/>
  </r>
  <r>
    <x v="6"/>
  </r>
  <r>
    <x v="1"/>
  </r>
  <r>
    <x v="5"/>
  </r>
  <r>
    <x v="1"/>
  </r>
  <r>
    <x v="15"/>
  </r>
  <r>
    <x v="2"/>
  </r>
  <r>
    <x v="0"/>
  </r>
  <r>
    <x v="0"/>
  </r>
  <r>
    <x v="9"/>
  </r>
  <r>
    <x v="3"/>
  </r>
  <r>
    <x v="3"/>
  </r>
  <r>
    <x v="12"/>
  </r>
  <r>
    <x v="4"/>
  </r>
  <r>
    <x v="10"/>
  </r>
  <r>
    <x v="5"/>
  </r>
  <r>
    <x v="10"/>
  </r>
  <r>
    <x v="11"/>
  </r>
  <r>
    <x v="1"/>
  </r>
  <r>
    <x v="6"/>
  </r>
  <r>
    <x v="5"/>
  </r>
  <r>
    <x v="9"/>
  </r>
  <r>
    <x v="1"/>
  </r>
  <r>
    <x v="2"/>
  </r>
  <r>
    <x v="0"/>
  </r>
  <r>
    <x v="0"/>
  </r>
  <r>
    <x v="3"/>
  </r>
  <r>
    <x v="0"/>
  </r>
  <r>
    <x v="10"/>
  </r>
  <r>
    <x v="13"/>
  </r>
  <r>
    <x v="6"/>
  </r>
  <r>
    <x v="5"/>
  </r>
  <r>
    <x v="10"/>
  </r>
  <r>
    <x v="9"/>
  </r>
  <r>
    <x v="2"/>
  </r>
  <r>
    <x v="2"/>
  </r>
  <r>
    <x v="11"/>
  </r>
  <r>
    <x v="10"/>
  </r>
  <r>
    <x v="10"/>
  </r>
  <r>
    <x v="1"/>
  </r>
  <r>
    <x v="0"/>
  </r>
  <r>
    <x v="11"/>
  </r>
  <r>
    <x v="6"/>
  </r>
  <r>
    <x v="13"/>
  </r>
  <r>
    <x v="1"/>
  </r>
  <r>
    <x v="6"/>
  </r>
  <r>
    <x v="1"/>
  </r>
  <r>
    <x v="0"/>
  </r>
  <r>
    <x v="6"/>
  </r>
  <r>
    <x v="0"/>
  </r>
  <r>
    <x v="10"/>
  </r>
  <r>
    <x v="2"/>
  </r>
  <r>
    <x v="2"/>
  </r>
  <r>
    <x v="13"/>
  </r>
  <r>
    <x v="1"/>
  </r>
  <r>
    <x v="3"/>
  </r>
  <r>
    <x v="0"/>
  </r>
  <r>
    <x v="0"/>
  </r>
  <r>
    <x v="10"/>
  </r>
  <r>
    <x v="1"/>
  </r>
  <r>
    <x v="10"/>
  </r>
  <r>
    <x v="8"/>
  </r>
  <r>
    <x v="3"/>
  </r>
  <r>
    <x v="9"/>
  </r>
  <r>
    <x v="11"/>
  </r>
  <r>
    <x v="13"/>
  </r>
  <r>
    <x v="1"/>
  </r>
  <r>
    <x v="6"/>
  </r>
  <r>
    <x v="3"/>
  </r>
  <r>
    <x v="10"/>
  </r>
  <r>
    <x v="2"/>
  </r>
  <r>
    <x v="13"/>
  </r>
  <r>
    <x v="12"/>
  </r>
  <r>
    <x v="6"/>
  </r>
  <r>
    <x v="9"/>
  </r>
  <r>
    <x v="1"/>
  </r>
  <r>
    <x v="14"/>
  </r>
  <r>
    <x v="10"/>
  </r>
  <r>
    <x v="0"/>
  </r>
  <r>
    <x v="6"/>
  </r>
  <r>
    <x v="13"/>
  </r>
  <r>
    <x v="13"/>
  </r>
  <r>
    <x v="1"/>
  </r>
  <r>
    <x v="3"/>
  </r>
  <r>
    <x v="10"/>
  </r>
  <r>
    <x v="9"/>
  </r>
  <r>
    <x v="9"/>
  </r>
  <r>
    <x v="6"/>
  </r>
  <r>
    <x v="8"/>
  </r>
  <r>
    <x v="12"/>
  </r>
  <r>
    <x v="18"/>
  </r>
  <r>
    <x v="0"/>
  </r>
  <r>
    <x v="13"/>
  </r>
  <r>
    <x v="3"/>
  </r>
  <r>
    <x v="2"/>
  </r>
  <r>
    <x v="1"/>
  </r>
  <r>
    <x v="16"/>
  </r>
  <r>
    <x v="1"/>
  </r>
  <r>
    <x v="13"/>
  </r>
  <r>
    <x v="12"/>
  </r>
  <r>
    <x v="0"/>
  </r>
  <r>
    <x v="10"/>
  </r>
  <r>
    <x v="5"/>
  </r>
  <r>
    <x v="10"/>
  </r>
  <r>
    <x v="3"/>
  </r>
  <r>
    <x v="10"/>
  </r>
  <r>
    <x v="3"/>
  </r>
  <r>
    <x v="8"/>
  </r>
  <r>
    <x v="8"/>
  </r>
  <r>
    <x v="0"/>
  </r>
  <r>
    <x v="0"/>
  </r>
  <r>
    <x v="5"/>
  </r>
  <r>
    <x v="0"/>
  </r>
  <r>
    <x v="9"/>
  </r>
  <r>
    <x v="1"/>
  </r>
  <r>
    <x v="0"/>
  </r>
  <r>
    <x v="7"/>
  </r>
  <r>
    <x v="11"/>
  </r>
  <r>
    <x v="8"/>
  </r>
  <r>
    <x v="0"/>
  </r>
  <r>
    <x v="11"/>
  </r>
  <r>
    <x v="10"/>
  </r>
  <r>
    <x v="9"/>
  </r>
  <r>
    <x v="10"/>
  </r>
  <r>
    <x v="7"/>
  </r>
  <r>
    <x v="10"/>
  </r>
  <r>
    <x v="5"/>
  </r>
  <r>
    <x v="1"/>
  </r>
  <r>
    <x v="6"/>
  </r>
  <r>
    <x v="2"/>
  </r>
  <r>
    <x v="0"/>
  </r>
  <r>
    <x v="9"/>
  </r>
  <r>
    <x v="13"/>
  </r>
  <r>
    <x v="17"/>
  </r>
  <r>
    <x v="8"/>
  </r>
  <r>
    <x v="1"/>
  </r>
  <r>
    <x v="5"/>
  </r>
  <r>
    <x v="0"/>
  </r>
  <r>
    <x v="9"/>
  </r>
  <r>
    <x v="2"/>
  </r>
  <r>
    <x v="2"/>
  </r>
  <r>
    <x v="9"/>
  </r>
  <r>
    <x v="8"/>
  </r>
  <r>
    <x v="16"/>
  </r>
  <r>
    <x v="13"/>
  </r>
  <r>
    <x v="5"/>
  </r>
  <r>
    <x v="10"/>
  </r>
  <r>
    <x v="3"/>
  </r>
  <r>
    <x v="1"/>
  </r>
  <r>
    <x v="3"/>
  </r>
  <r>
    <x v="2"/>
  </r>
  <r>
    <x v="4"/>
  </r>
  <r>
    <x v="1"/>
  </r>
  <r>
    <x v="2"/>
  </r>
  <r>
    <x v="6"/>
  </r>
  <r>
    <x v="0"/>
  </r>
  <r>
    <x v="2"/>
  </r>
  <r>
    <x v="6"/>
  </r>
  <r>
    <x v="0"/>
  </r>
  <r>
    <x v="1"/>
  </r>
  <r>
    <x v="6"/>
  </r>
  <r>
    <x v="6"/>
  </r>
  <r>
    <x v="3"/>
  </r>
  <r>
    <x v="6"/>
  </r>
  <r>
    <x v="0"/>
  </r>
  <r>
    <x v="1"/>
  </r>
  <r>
    <x v="7"/>
  </r>
  <r>
    <x v="0"/>
  </r>
  <r>
    <x v="13"/>
  </r>
  <r>
    <x v="8"/>
  </r>
  <r>
    <x v="13"/>
  </r>
  <r>
    <x v="1"/>
  </r>
  <r>
    <x v="10"/>
  </r>
  <r>
    <x v="9"/>
  </r>
  <r>
    <x v="5"/>
  </r>
  <r>
    <x v="10"/>
  </r>
  <r>
    <x v="2"/>
  </r>
  <r>
    <x v="1"/>
  </r>
  <r>
    <x v="3"/>
  </r>
  <r>
    <x v="6"/>
  </r>
  <r>
    <x v="1"/>
  </r>
  <r>
    <x v="2"/>
  </r>
  <r>
    <x v="2"/>
  </r>
  <r>
    <x v="9"/>
  </r>
  <r>
    <x v="4"/>
  </r>
  <r>
    <x v="2"/>
  </r>
  <r>
    <x v="1"/>
  </r>
  <r>
    <x v="1"/>
  </r>
  <r>
    <x v="4"/>
  </r>
  <r>
    <x v="1"/>
  </r>
  <r>
    <x v="5"/>
  </r>
  <r>
    <x v="8"/>
  </r>
  <r>
    <x v="10"/>
  </r>
  <r>
    <x v="5"/>
  </r>
  <r>
    <x v="0"/>
  </r>
  <r>
    <x v="2"/>
  </r>
  <r>
    <x v="10"/>
  </r>
  <r>
    <x v="0"/>
  </r>
  <r>
    <x v="8"/>
  </r>
  <r>
    <x v="8"/>
  </r>
  <r>
    <x v="10"/>
  </r>
  <r>
    <x v="1"/>
  </r>
  <r>
    <x v="5"/>
  </r>
  <r>
    <x v="10"/>
  </r>
  <r>
    <x v="5"/>
  </r>
  <r>
    <x v="10"/>
  </r>
  <r>
    <x v="13"/>
  </r>
  <r>
    <x v="10"/>
  </r>
  <r>
    <x v="10"/>
  </r>
  <r>
    <x v="13"/>
  </r>
  <r>
    <x v="1"/>
  </r>
  <r>
    <x v="10"/>
  </r>
  <r>
    <x v="3"/>
  </r>
  <r>
    <x v="2"/>
  </r>
  <r>
    <x v="8"/>
  </r>
  <r>
    <x v="6"/>
  </r>
  <r>
    <x v="2"/>
  </r>
  <r>
    <x v="5"/>
  </r>
  <r>
    <x v="6"/>
  </r>
  <r>
    <x v="6"/>
  </r>
  <r>
    <x v="10"/>
  </r>
  <r>
    <x v="9"/>
  </r>
  <r>
    <x v="11"/>
  </r>
  <r>
    <x v="8"/>
  </r>
  <r>
    <x v="1"/>
  </r>
  <r>
    <x v="12"/>
  </r>
  <r>
    <x v="8"/>
  </r>
  <r>
    <x v="4"/>
  </r>
  <r>
    <x v="6"/>
  </r>
  <r>
    <x v="1"/>
  </r>
  <r>
    <x v="10"/>
  </r>
  <r>
    <x v="6"/>
  </r>
  <r>
    <x v="10"/>
  </r>
  <r>
    <x v="2"/>
  </r>
  <r>
    <x v="10"/>
  </r>
  <r>
    <x v="8"/>
  </r>
  <r>
    <x v="9"/>
  </r>
  <r>
    <x v="0"/>
  </r>
  <r>
    <x v="5"/>
  </r>
  <r>
    <x v="9"/>
  </r>
  <r>
    <x v="17"/>
  </r>
  <r>
    <x v="0"/>
  </r>
  <r>
    <x v="5"/>
  </r>
  <r>
    <x v="9"/>
  </r>
  <r>
    <x v="3"/>
  </r>
  <r>
    <x v="10"/>
  </r>
  <r>
    <x v="1"/>
  </r>
  <r>
    <x v="0"/>
  </r>
  <r>
    <x v="1"/>
  </r>
  <r>
    <x v="5"/>
  </r>
  <r>
    <x v="8"/>
  </r>
  <r>
    <x v="8"/>
  </r>
  <r>
    <x v="10"/>
  </r>
  <r>
    <x v="19"/>
  </r>
  <r>
    <x v="1"/>
  </r>
  <r>
    <x v="3"/>
  </r>
  <r>
    <x v="5"/>
  </r>
  <r>
    <x v="1"/>
  </r>
  <r>
    <x v="0"/>
  </r>
  <r>
    <x v="10"/>
  </r>
  <r>
    <x v="5"/>
  </r>
  <r>
    <x v="1"/>
  </r>
  <r>
    <x v="8"/>
  </r>
  <r>
    <x v="16"/>
  </r>
  <r>
    <x v="10"/>
  </r>
  <r>
    <x v="6"/>
  </r>
  <r>
    <x v="7"/>
  </r>
  <r>
    <x v="7"/>
  </r>
  <r>
    <x v="11"/>
  </r>
  <r>
    <x v="6"/>
  </r>
  <r>
    <x v="8"/>
  </r>
  <r>
    <x v="9"/>
  </r>
  <r>
    <x v="10"/>
  </r>
  <r>
    <x v="5"/>
  </r>
  <r>
    <x v="11"/>
  </r>
  <r>
    <x v="10"/>
  </r>
  <r>
    <x v="2"/>
  </r>
  <r>
    <x v="5"/>
  </r>
  <r>
    <x v="1"/>
  </r>
  <r>
    <x v="8"/>
  </r>
  <r>
    <x v="11"/>
  </r>
  <r>
    <x v="8"/>
  </r>
  <r>
    <x v="10"/>
  </r>
  <r>
    <x v="16"/>
  </r>
  <r>
    <x v="11"/>
  </r>
  <r>
    <x v="11"/>
  </r>
  <r>
    <x v="1"/>
  </r>
  <r>
    <x v="5"/>
  </r>
  <r>
    <x v="5"/>
  </r>
  <r>
    <x v="5"/>
  </r>
  <r>
    <x v="3"/>
  </r>
  <r>
    <x v="10"/>
  </r>
  <r>
    <x v="6"/>
  </r>
  <r>
    <x v="9"/>
  </r>
  <r>
    <x v="14"/>
  </r>
  <r>
    <x v="19"/>
  </r>
  <r>
    <x v="5"/>
  </r>
  <r>
    <x v="11"/>
  </r>
  <r>
    <x v="15"/>
  </r>
  <r>
    <x v="10"/>
  </r>
  <r>
    <x v="13"/>
  </r>
  <r>
    <x v="1"/>
  </r>
  <r>
    <x v="5"/>
  </r>
  <r>
    <x v="18"/>
  </r>
  <r>
    <x v="0"/>
  </r>
  <r>
    <x v="0"/>
  </r>
  <r>
    <x v="13"/>
  </r>
  <r>
    <x v="2"/>
  </r>
  <r>
    <x v="11"/>
  </r>
  <r>
    <x v="5"/>
  </r>
  <r>
    <x v="6"/>
  </r>
  <r>
    <x v="6"/>
  </r>
  <r>
    <x v="15"/>
  </r>
  <r>
    <x v="10"/>
  </r>
  <r>
    <x v="10"/>
  </r>
  <r>
    <x v="12"/>
  </r>
  <r>
    <x v="12"/>
  </r>
  <r>
    <x v="16"/>
  </r>
  <r>
    <x v="19"/>
  </r>
  <r>
    <x v="0"/>
  </r>
  <r>
    <x v="10"/>
  </r>
  <r>
    <x v="5"/>
  </r>
  <r>
    <x v="5"/>
  </r>
  <r>
    <x v="5"/>
  </r>
  <r>
    <x v="0"/>
  </r>
  <r>
    <x v="2"/>
  </r>
  <r>
    <x v="9"/>
  </r>
  <r>
    <x v="13"/>
  </r>
  <r>
    <x v="3"/>
  </r>
  <r>
    <x v="1"/>
  </r>
  <r>
    <x v="13"/>
  </r>
  <r>
    <x v="7"/>
  </r>
  <r>
    <x v="2"/>
  </r>
  <r>
    <x v="1"/>
  </r>
  <r>
    <x v="0"/>
  </r>
  <r>
    <x v="0"/>
  </r>
  <r>
    <x v="9"/>
  </r>
  <r>
    <x v="2"/>
  </r>
  <r>
    <x v="9"/>
  </r>
  <r>
    <x v="1"/>
  </r>
  <r>
    <x v="10"/>
  </r>
  <r>
    <x v="5"/>
  </r>
  <r>
    <x v="3"/>
  </r>
  <r>
    <x v="6"/>
  </r>
  <r>
    <x v="1"/>
  </r>
  <r>
    <x v="14"/>
  </r>
  <r>
    <x v="2"/>
  </r>
  <r>
    <x v="8"/>
  </r>
  <r>
    <x v="11"/>
  </r>
  <r>
    <x v="10"/>
  </r>
  <r>
    <x v="13"/>
  </r>
  <r>
    <x v="8"/>
  </r>
  <r>
    <x v="13"/>
  </r>
  <r>
    <x v="6"/>
  </r>
  <r>
    <x v="11"/>
  </r>
  <r>
    <x v="12"/>
  </r>
  <r>
    <x v="10"/>
  </r>
  <r>
    <x v="5"/>
  </r>
  <r>
    <x v="3"/>
  </r>
  <r>
    <x v="0"/>
  </r>
  <r>
    <x v="7"/>
  </r>
  <r>
    <x v="17"/>
  </r>
  <r>
    <x v="5"/>
  </r>
  <r>
    <x v="13"/>
  </r>
  <r>
    <x v="1"/>
  </r>
  <r>
    <x v="1"/>
  </r>
  <r>
    <x v="6"/>
  </r>
  <r>
    <x v="6"/>
  </r>
  <r>
    <x v="1"/>
  </r>
  <r>
    <x v="8"/>
  </r>
  <r>
    <x v="9"/>
  </r>
  <r>
    <x v="4"/>
  </r>
  <r>
    <x v="8"/>
  </r>
  <r>
    <x v="9"/>
  </r>
  <r>
    <x v="5"/>
  </r>
  <r>
    <x v="9"/>
  </r>
  <r>
    <x v="9"/>
  </r>
  <r>
    <x v="4"/>
  </r>
  <r>
    <x v="0"/>
  </r>
  <r>
    <x v="1"/>
  </r>
  <r>
    <x v="6"/>
  </r>
  <r>
    <x v="6"/>
  </r>
  <r>
    <x v="3"/>
  </r>
  <r>
    <x v="6"/>
  </r>
  <r>
    <x v="13"/>
  </r>
  <r>
    <x v="6"/>
  </r>
  <r>
    <x v="3"/>
  </r>
  <r>
    <x v="6"/>
  </r>
  <r>
    <x v="6"/>
  </r>
  <r>
    <x v="0"/>
  </r>
  <r>
    <x v="0"/>
  </r>
  <r>
    <x v="3"/>
  </r>
  <r>
    <x v="8"/>
  </r>
  <r>
    <x v="8"/>
  </r>
  <r>
    <x v="1"/>
  </r>
  <r>
    <x v="13"/>
  </r>
  <r>
    <x v="11"/>
  </r>
  <r>
    <x v="0"/>
  </r>
  <r>
    <x v="8"/>
  </r>
  <r>
    <x v="5"/>
  </r>
  <r>
    <x v="3"/>
  </r>
  <r>
    <x v="14"/>
  </r>
  <r>
    <x v="2"/>
  </r>
  <r>
    <x v="2"/>
  </r>
  <r>
    <x v="1"/>
  </r>
  <r>
    <x v="13"/>
  </r>
  <r>
    <x v="1"/>
  </r>
  <r>
    <x v="9"/>
  </r>
  <r>
    <x v="11"/>
  </r>
  <r>
    <x v="6"/>
  </r>
  <r>
    <x v="7"/>
  </r>
  <r>
    <x v="0"/>
  </r>
  <r>
    <x v="13"/>
  </r>
  <r>
    <x v="9"/>
  </r>
  <r>
    <x v="0"/>
  </r>
  <r>
    <x v="6"/>
  </r>
  <r>
    <x v="19"/>
  </r>
  <r>
    <x v="6"/>
  </r>
  <r>
    <x v="16"/>
  </r>
  <r>
    <x v="10"/>
  </r>
  <r>
    <x v="6"/>
  </r>
  <r>
    <x v="4"/>
  </r>
  <r>
    <x v="0"/>
  </r>
  <r>
    <x v="0"/>
  </r>
  <r>
    <x v="10"/>
  </r>
  <r>
    <x v="10"/>
  </r>
  <r>
    <x v="0"/>
  </r>
  <r>
    <x v="13"/>
  </r>
  <r>
    <x v="1"/>
  </r>
  <r>
    <x v="3"/>
  </r>
  <r>
    <x v="4"/>
  </r>
  <r>
    <x v="5"/>
  </r>
  <r>
    <x v="8"/>
  </r>
  <r>
    <x v="15"/>
  </r>
  <r>
    <x v="5"/>
  </r>
  <r>
    <x v="4"/>
  </r>
  <r>
    <x v="13"/>
  </r>
  <r>
    <x v="19"/>
  </r>
  <r>
    <x v="14"/>
  </r>
  <r>
    <x v="16"/>
  </r>
  <r>
    <x v="14"/>
  </r>
  <r>
    <x v="6"/>
  </r>
  <r>
    <x v="3"/>
  </r>
  <r>
    <x v="13"/>
  </r>
  <r>
    <x v="0"/>
  </r>
  <r>
    <x v="12"/>
  </r>
  <r>
    <x v="3"/>
  </r>
  <r>
    <x v="9"/>
  </r>
  <r>
    <x v="8"/>
  </r>
  <r>
    <x v="10"/>
  </r>
  <r>
    <x v="14"/>
  </r>
  <r>
    <x v="9"/>
  </r>
  <r>
    <x v="10"/>
  </r>
  <r>
    <x v="0"/>
  </r>
  <r>
    <x v="0"/>
  </r>
  <r>
    <x v="8"/>
  </r>
  <r>
    <x v="8"/>
  </r>
  <r>
    <x v="11"/>
  </r>
  <r>
    <x v="5"/>
  </r>
  <r>
    <x v="6"/>
  </r>
  <r>
    <x v="5"/>
  </r>
  <r>
    <x v="7"/>
  </r>
  <r>
    <x v="14"/>
  </r>
  <r>
    <x v="6"/>
  </r>
  <r>
    <x v="1"/>
  </r>
  <r>
    <x v="3"/>
  </r>
  <r>
    <x v="6"/>
  </r>
  <r>
    <x v="2"/>
  </r>
  <r>
    <x v="6"/>
  </r>
  <r>
    <x v="5"/>
  </r>
  <r>
    <x v="14"/>
  </r>
  <r>
    <x v="14"/>
  </r>
  <r>
    <x v="9"/>
  </r>
  <r>
    <x v="9"/>
  </r>
  <r>
    <x v="5"/>
  </r>
  <r>
    <x v="16"/>
  </r>
  <r>
    <x v="3"/>
  </r>
  <r>
    <x v="13"/>
  </r>
  <r>
    <x v="3"/>
  </r>
  <r>
    <x v="10"/>
  </r>
  <r>
    <x v="1"/>
  </r>
  <r>
    <x v="9"/>
  </r>
  <r>
    <x v="9"/>
  </r>
  <r>
    <x v="9"/>
  </r>
  <r>
    <x v="10"/>
  </r>
  <r>
    <x v="8"/>
  </r>
  <r>
    <x v="13"/>
  </r>
  <r>
    <x v="13"/>
  </r>
  <r>
    <x v="6"/>
  </r>
  <r>
    <x v="5"/>
  </r>
  <r>
    <x v="10"/>
  </r>
  <r>
    <x v="18"/>
  </r>
  <r>
    <x v="11"/>
  </r>
  <r>
    <x v="6"/>
  </r>
  <r>
    <x v="17"/>
  </r>
  <r>
    <x v="5"/>
  </r>
  <r>
    <x v="13"/>
  </r>
  <r>
    <x v="14"/>
  </r>
  <r>
    <x v="5"/>
  </r>
  <r>
    <x v="10"/>
  </r>
  <r>
    <x v="9"/>
  </r>
  <r>
    <x v="8"/>
  </r>
  <r>
    <x v="1"/>
  </r>
  <r>
    <x v="1"/>
  </r>
  <r>
    <x v="1"/>
  </r>
  <r>
    <x v="1"/>
  </r>
  <r>
    <x v="13"/>
  </r>
  <r>
    <x v="6"/>
  </r>
  <r>
    <x v="6"/>
  </r>
  <r>
    <x v="8"/>
  </r>
  <r>
    <x v="1"/>
  </r>
  <r>
    <x v="5"/>
  </r>
  <r>
    <x v="8"/>
  </r>
  <r>
    <x v="2"/>
  </r>
  <r>
    <x v="1"/>
  </r>
  <r>
    <x v="0"/>
  </r>
  <r>
    <x v="5"/>
  </r>
  <r>
    <x v="10"/>
  </r>
  <r>
    <x v="3"/>
  </r>
  <r>
    <x v="5"/>
  </r>
  <r>
    <x v="8"/>
  </r>
  <r>
    <x v="5"/>
  </r>
  <r>
    <x v="0"/>
  </r>
  <r>
    <x v="7"/>
  </r>
  <r>
    <x v="7"/>
  </r>
  <r>
    <x v="3"/>
  </r>
  <r>
    <x v="5"/>
  </r>
  <r>
    <x v="2"/>
  </r>
  <r>
    <x v="5"/>
  </r>
  <r>
    <x v="2"/>
  </r>
  <r>
    <x v="10"/>
  </r>
  <r>
    <x v="1"/>
  </r>
  <r>
    <x v="2"/>
  </r>
  <r>
    <x v="15"/>
  </r>
  <r>
    <x v="10"/>
  </r>
  <r>
    <x v="9"/>
  </r>
  <r>
    <x v="3"/>
  </r>
  <r>
    <x v="5"/>
  </r>
  <r>
    <x v="5"/>
  </r>
  <r>
    <x v="7"/>
  </r>
  <r>
    <x v="5"/>
  </r>
  <r>
    <x v="3"/>
  </r>
  <r>
    <x v="5"/>
  </r>
  <r>
    <x v="10"/>
  </r>
  <r>
    <x v="8"/>
  </r>
  <r>
    <x v="0"/>
  </r>
  <r>
    <x v="3"/>
  </r>
  <r>
    <x v="9"/>
  </r>
  <r>
    <x v="0"/>
  </r>
  <r>
    <x v="10"/>
  </r>
  <r>
    <x v="8"/>
  </r>
  <r>
    <x v="12"/>
  </r>
  <r>
    <x v="10"/>
  </r>
  <r>
    <x v="3"/>
  </r>
  <r>
    <x v="3"/>
  </r>
  <r>
    <x v="6"/>
  </r>
  <r>
    <x v="1"/>
  </r>
  <r>
    <x v="10"/>
  </r>
  <r>
    <x v="13"/>
  </r>
  <r>
    <x v="13"/>
  </r>
  <r>
    <x v="9"/>
  </r>
  <r>
    <x v="3"/>
  </r>
  <r>
    <x v="2"/>
  </r>
  <r>
    <x v="13"/>
  </r>
  <r>
    <x v="7"/>
  </r>
  <r>
    <x v="1"/>
  </r>
  <r>
    <x v="1"/>
  </r>
  <r>
    <x v="2"/>
  </r>
  <r>
    <x v="7"/>
  </r>
  <r>
    <x v="6"/>
  </r>
  <r>
    <x v="17"/>
  </r>
  <r>
    <x v="16"/>
  </r>
  <r>
    <x v="10"/>
  </r>
  <r>
    <x v="10"/>
  </r>
  <r>
    <x v="13"/>
  </r>
  <r>
    <x v="0"/>
  </r>
  <r>
    <x v="3"/>
  </r>
  <r>
    <x v="1"/>
  </r>
  <r>
    <x v="1"/>
  </r>
  <r>
    <x v="2"/>
  </r>
  <r>
    <x v="5"/>
  </r>
  <r>
    <x v="0"/>
  </r>
  <r>
    <x v="3"/>
  </r>
  <r>
    <x v="8"/>
  </r>
  <r>
    <x v="10"/>
  </r>
  <r>
    <x v="2"/>
  </r>
  <r>
    <x v="11"/>
  </r>
  <r>
    <x v="8"/>
  </r>
  <r>
    <x v="2"/>
  </r>
  <r>
    <x v="10"/>
  </r>
  <r>
    <x v="2"/>
  </r>
  <r>
    <x v="6"/>
  </r>
  <r>
    <x v="1"/>
  </r>
  <r>
    <x v="13"/>
  </r>
  <r>
    <x v="10"/>
  </r>
  <r>
    <x v="2"/>
  </r>
  <r>
    <x v="10"/>
  </r>
  <r>
    <x v="10"/>
  </r>
  <r>
    <x v="9"/>
  </r>
  <r>
    <x v="6"/>
  </r>
  <r>
    <x v="2"/>
  </r>
  <r>
    <x v="2"/>
  </r>
  <r>
    <x v="8"/>
  </r>
  <r>
    <x v="10"/>
  </r>
  <r>
    <x v="6"/>
  </r>
  <r>
    <x v="6"/>
  </r>
  <r>
    <x v="1"/>
  </r>
  <r>
    <x v="13"/>
  </r>
  <r>
    <x v="2"/>
  </r>
  <r>
    <x v="6"/>
  </r>
  <r>
    <x v="0"/>
  </r>
  <r>
    <x v="6"/>
  </r>
  <r>
    <x v="13"/>
  </r>
  <r>
    <x v="8"/>
  </r>
  <r>
    <x v="14"/>
  </r>
  <r>
    <x v="0"/>
  </r>
  <r>
    <x v="14"/>
  </r>
  <r>
    <x v="8"/>
  </r>
  <r>
    <x v="9"/>
  </r>
  <r>
    <x v="6"/>
  </r>
  <r>
    <x v="2"/>
  </r>
  <r>
    <x v="0"/>
  </r>
  <r>
    <x v="0"/>
  </r>
  <r>
    <x v="1"/>
  </r>
  <r>
    <x v="6"/>
  </r>
  <r>
    <x v="0"/>
  </r>
  <r>
    <x v="3"/>
  </r>
  <r>
    <x v="1"/>
  </r>
  <r>
    <x v="0"/>
  </r>
  <r>
    <x v="1"/>
  </r>
  <r>
    <x v="8"/>
  </r>
  <r>
    <x v="10"/>
  </r>
  <r>
    <x v="1"/>
  </r>
  <r>
    <x v="6"/>
  </r>
  <r>
    <x v="6"/>
  </r>
  <r>
    <x v="6"/>
  </r>
  <r>
    <x v="6"/>
  </r>
  <r>
    <x v="12"/>
  </r>
  <r>
    <x v="12"/>
  </r>
  <r>
    <x v="13"/>
  </r>
  <r>
    <x v="1"/>
  </r>
  <r>
    <x v="10"/>
  </r>
  <r>
    <x v="10"/>
  </r>
  <r>
    <x v="2"/>
  </r>
  <r>
    <x v="16"/>
  </r>
  <r>
    <x v="7"/>
  </r>
  <r>
    <x v="13"/>
  </r>
  <r>
    <x v="10"/>
  </r>
  <r>
    <x v="11"/>
  </r>
  <r>
    <x v="15"/>
  </r>
  <r>
    <x v="12"/>
  </r>
  <r>
    <x v="2"/>
  </r>
  <r>
    <x v="9"/>
  </r>
  <r>
    <x v="9"/>
  </r>
  <r>
    <x v="7"/>
  </r>
  <r>
    <x v="6"/>
  </r>
  <r>
    <x v="6"/>
  </r>
  <r>
    <x v="13"/>
  </r>
  <r>
    <x v="6"/>
  </r>
  <r>
    <x v="1"/>
  </r>
  <r>
    <x v="5"/>
  </r>
  <r>
    <x v="1"/>
  </r>
  <r>
    <x v="1"/>
  </r>
  <r>
    <x v="8"/>
  </r>
  <r>
    <x v="19"/>
  </r>
  <r>
    <x v="0"/>
  </r>
  <r>
    <x v="9"/>
  </r>
  <r>
    <x v="11"/>
  </r>
  <r>
    <x v="13"/>
  </r>
  <r>
    <x v="13"/>
  </r>
  <r>
    <x v="1"/>
  </r>
  <r>
    <x v="10"/>
  </r>
  <r>
    <x v="11"/>
  </r>
  <r>
    <x v="6"/>
  </r>
  <r>
    <x v="0"/>
  </r>
  <r>
    <x v="1"/>
  </r>
  <r>
    <x v="3"/>
  </r>
  <r>
    <x v="2"/>
  </r>
  <r>
    <x v="10"/>
  </r>
  <r>
    <x v="0"/>
  </r>
  <r>
    <x v="10"/>
  </r>
  <r>
    <x v="9"/>
  </r>
  <r>
    <x v="1"/>
  </r>
  <r>
    <x v="6"/>
  </r>
  <r>
    <x v="9"/>
  </r>
  <r>
    <x v="3"/>
  </r>
  <r>
    <x v="1"/>
  </r>
  <r>
    <x v="7"/>
  </r>
  <r>
    <x v="5"/>
  </r>
  <r>
    <x v="2"/>
  </r>
  <r>
    <x v="2"/>
  </r>
  <r>
    <x v="6"/>
  </r>
  <r>
    <x v="10"/>
  </r>
  <r>
    <x v="1"/>
  </r>
  <r>
    <x v="1"/>
  </r>
  <r>
    <x v="6"/>
  </r>
  <r>
    <x v="9"/>
  </r>
  <r>
    <x v="2"/>
  </r>
  <r>
    <x v="6"/>
  </r>
  <r>
    <x v="9"/>
  </r>
  <r>
    <x v="13"/>
  </r>
  <r>
    <x v="9"/>
  </r>
  <r>
    <x v="8"/>
  </r>
  <r>
    <x v="1"/>
  </r>
  <r>
    <x v="0"/>
  </r>
  <r>
    <x v="2"/>
  </r>
  <r>
    <x v="0"/>
  </r>
  <r>
    <x v="13"/>
  </r>
  <r>
    <x v="6"/>
  </r>
  <r>
    <x v="1"/>
  </r>
  <r>
    <x v="1"/>
  </r>
  <r>
    <x v="1"/>
  </r>
  <r>
    <x v="6"/>
  </r>
  <r>
    <x v="2"/>
  </r>
  <r>
    <x v="3"/>
  </r>
  <r>
    <x v="6"/>
  </r>
  <r>
    <x v="2"/>
  </r>
  <r>
    <x v="10"/>
  </r>
  <r>
    <x v="1"/>
  </r>
  <r>
    <x v="1"/>
  </r>
  <r>
    <x v="6"/>
  </r>
  <r>
    <x v="10"/>
  </r>
  <r>
    <x v="1"/>
  </r>
  <r>
    <x v="10"/>
  </r>
  <r>
    <x v="10"/>
  </r>
  <r>
    <x v="1"/>
  </r>
  <r>
    <x v="9"/>
  </r>
  <r>
    <x v="6"/>
  </r>
  <r>
    <x v="6"/>
  </r>
  <r>
    <x v="6"/>
  </r>
  <r>
    <x v="0"/>
  </r>
  <r>
    <x v="0"/>
  </r>
  <r>
    <x v="3"/>
  </r>
  <r>
    <x v="8"/>
  </r>
  <r>
    <x v="9"/>
  </r>
  <r>
    <x v="5"/>
  </r>
  <r>
    <x v="5"/>
  </r>
  <r>
    <x v="8"/>
  </r>
  <r>
    <x v="6"/>
  </r>
  <r>
    <x v="13"/>
  </r>
  <r>
    <x v="5"/>
  </r>
  <r>
    <x v="3"/>
  </r>
  <r>
    <x v="8"/>
  </r>
  <r>
    <x v="7"/>
  </r>
  <r>
    <x v="0"/>
  </r>
  <r>
    <x v="3"/>
  </r>
  <r>
    <x v="8"/>
  </r>
  <r>
    <x v="0"/>
  </r>
  <r>
    <x v="5"/>
  </r>
  <r>
    <x v="10"/>
  </r>
  <r>
    <x v="15"/>
  </r>
  <r>
    <x v="15"/>
  </r>
  <r>
    <x v="9"/>
  </r>
  <r>
    <x v="3"/>
  </r>
  <r>
    <x v="19"/>
  </r>
  <r>
    <x v="6"/>
  </r>
  <r>
    <x v="8"/>
  </r>
  <r>
    <x v="12"/>
  </r>
  <r>
    <x v="6"/>
  </r>
  <r>
    <x v="2"/>
  </r>
  <r>
    <x v="6"/>
  </r>
  <r>
    <x v="3"/>
  </r>
  <r>
    <x v="7"/>
  </r>
  <r>
    <x v="6"/>
  </r>
  <r>
    <x v="6"/>
  </r>
  <r>
    <x v="11"/>
  </r>
  <r>
    <x v="15"/>
  </r>
  <r>
    <x v="13"/>
  </r>
  <r>
    <x v="2"/>
  </r>
  <r>
    <x v="8"/>
  </r>
  <r>
    <x v="16"/>
  </r>
  <r>
    <x v="0"/>
  </r>
  <r>
    <x v="0"/>
  </r>
  <r>
    <x v="10"/>
  </r>
  <r>
    <x v="1"/>
  </r>
  <r>
    <x v="5"/>
  </r>
  <r>
    <x v="13"/>
  </r>
  <r>
    <x v="5"/>
  </r>
  <r>
    <x v="3"/>
  </r>
  <r>
    <x v="6"/>
  </r>
  <r>
    <x v="8"/>
  </r>
  <r>
    <x v="2"/>
  </r>
  <r>
    <x v="13"/>
  </r>
  <r>
    <x v="13"/>
  </r>
  <r>
    <x v="8"/>
  </r>
  <r>
    <x v="9"/>
  </r>
  <r>
    <x v="8"/>
  </r>
  <r>
    <x v="14"/>
  </r>
  <r>
    <x v="1"/>
  </r>
  <r>
    <x v="9"/>
  </r>
  <r>
    <x v="10"/>
  </r>
  <r>
    <x v="6"/>
  </r>
  <r>
    <x v="1"/>
  </r>
  <r>
    <x v="10"/>
  </r>
  <r>
    <x v="13"/>
  </r>
  <r>
    <x v="5"/>
  </r>
  <r>
    <x v="11"/>
  </r>
  <r>
    <x v="5"/>
  </r>
  <r>
    <x v="8"/>
  </r>
  <r>
    <x v="17"/>
  </r>
  <r>
    <x v="13"/>
  </r>
  <r>
    <x v="3"/>
  </r>
  <r>
    <x v="1"/>
  </r>
  <r>
    <x v="0"/>
  </r>
  <r>
    <x v="9"/>
  </r>
  <r>
    <x v="13"/>
  </r>
  <r>
    <x v="2"/>
  </r>
  <r>
    <x v="9"/>
  </r>
  <r>
    <x v="5"/>
  </r>
  <r>
    <x v="0"/>
  </r>
  <r>
    <x v="10"/>
  </r>
  <r>
    <x v="3"/>
  </r>
  <r>
    <x v="1"/>
  </r>
  <r>
    <x v="1"/>
  </r>
  <r>
    <x v="0"/>
  </r>
  <r>
    <x v="3"/>
  </r>
  <r>
    <x v="0"/>
  </r>
  <r>
    <x v="10"/>
  </r>
  <r>
    <x v="1"/>
  </r>
  <r>
    <x v="0"/>
  </r>
  <r>
    <x v="5"/>
  </r>
  <r>
    <x v="9"/>
  </r>
  <r>
    <x v="12"/>
  </r>
  <r>
    <x v="10"/>
  </r>
  <r>
    <x v="0"/>
  </r>
  <r>
    <x v="13"/>
  </r>
  <r>
    <x v="0"/>
  </r>
  <r>
    <x v="13"/>
  </r>
  <r>
    <x v="5"/>
  </r>
  <r>
    <x v="9"/>
  </r>
  <r>
    <x v="10"/>
  </r>
  <r>
    <x v="9"/>
  </r>
  <r>
    <x v="2"/>
  </r>
  <r>
    <x v="10"/>
  </r>
  <r>
    <x v="8"/>
  </r>
  <r>
    <x v="8"/>
  </r>
  <r>
    <x v="3"/>
  </r>
  <r>
    <x v="5"/>
  </r>
  <r>
    <x v="3"/>
  </r>
  <r>
    <x v="3"/>
  </r>
  <r>
    <x v="14"/>
  </r>
  <r>
    <x v="9"/>
  </r>
  <r>
    <x v="2"/>
  </r>
  <r>
    <x v="1"/>
  </r>
  <r>
    <x v="5"/>
  </r>
  <r>
    <x v="5"/>
  </r>
  <r>
    <x v="13"/>
  </r>
  <r>
    <x v="5"/>
  </r>
  <r>
    <x v="10"/>
  </r>
  <r>
    <x v="2"/>
  </r>
  <r>
    <x v="10"/>
  </r>
  <r>
    <x v="10"/>
  </r>
  <r>
    <x v="2"/>
  </r>
  <r>
    <x v="8"/>
  </r>
  <r>
    <x v="0"/>
  </r>
  <r>
    <x v="6"/>
  </r>
  <r>
    <x v="0"/>
  </r>
  <r>
    <x v="2"/>
  </r>
  <r>
    <x v="9"/>
  </r>
  <r>
    <x v="10"/>
  </r>
  <r>
    <x v="1"/>
  </r>
  <r>
    <x v="9"/>
  </r>
  <r>
    <x v="9"/>
  </r>
  <r>
    <x v="19"/>
  </r>
  <r>
    <x v="5"/>
  </r>
  <r>
    <x v="3"/>
  </r>
  <r>
    <x v="10"/>
  </r>
  <r>
    <x v="13"/>
  </r>
  <r>
    <x v="0"/>
  </r>
  <r>
    <x v="8"/>
  </r>
  <r>
    <x v="17"/>
  </r>
  <r>
    <x v="5"/>
  </r>
  <r>
    <x v="0"/>
  </r>
  <r>
    <x v="8"/>
  </r>
  <r>
    <x v="6"/>
  </r>
  <r>
    <x v="9"/>
  </r>
  <r>
    <x v="1"/>
  </r>
  <r>
    <x v="3"/>
  </r>
  <r>
    <x v="1"/>
  </r>
  <r>
    <x v="1"/>
  </r>
  <r>
    <x v="9"/>
  </r>
  <r>
    <x v="2"/>
  </r>
  <r>
    <x v="10"/>
  </r>
  <r>
    <x v="10"/>
  </r>
  <r>
    <x v="9"/>
  </r>
  <r>
    <x v="16"/>
  </r>
  <r>
    <x v="1"/>
  </r>
  <r>
    <x v="10"/>
  </r>
  <r>
    <x v="5"/>
  </r>
  <r>
    <x v="8"/>
  </r>
  <r>
    <x v="2"/>
  </r>
  <r>
    <x v="1"/>
  </r>
  <r>
    <x v="1"/>
  </r>
  <r>
    <x v="0"/>
  </r>
  <r>
    <x v="0"/>
  </r>
  <r>
    <x v="5"/>
  </r>
  <r>
    <x v="19"/>
  </r>
  <r>
    <x v="9"/>
  </r>
  <r>
    <x v="2"/>
  </r>
  <r>
    <x v="14"/>
  </r>
  <r>
    <x v="3"/>
  </r>
  <r>
    <x v="0"/>
  </r>
  <r>
    <x v="11"/>
  </r>
  <r>
    <x v="16"/>
  </r>
  <r>
    <x v="3"/>
  </r>
  <r>
    <x v="13"/>
  </r>
  <r>
    <x v="8"/>
  </r>
  <r>
    <x v="15"/>
  </r>
  <r>
    <x v="10"/>
  </r>
  <r>
    <x v="4"/>
  </r>
  <r>
    <x v="5"/>
  </r>
  <r>
    <x v="14"/>
  </r>
  <r>
    <x v="3"/>
  </r>
  <r>
    <x v="13"/>
  </r>
  <r>
    <x v="13"/>
  </r>
  <r>
    <x v="8"/>
  </r>
  <r>
    <x v="10"/>
  </r>
  <r>
    <x v="10"/>
  </r>
  <r>
    <x v="7"/>
  </r>
  <r>
    <x v="13"/>
  </r>
  <r>
    <x v="10"/>
  </r>
  <r>
    <x v="8"/>
  </r>
  <r>
    <x v="5"/>
  </r>
  <r>
    <x v="9"/>
  </r>
  <r>
    <x v="9"/>
  </r>
  <r>
    <x v="13"/>
  </r>
  <r>
    <x v="2"/>
  </r>
  <r>
    <x v="6"/>
  </r>
  <r>
    <x v="0"/>
  </r>
  <r>
    <x v="5"/>
  </r>
  <r>
    <x v="9"/>
  </r>
  <r>
    <x v="16"/>
  </r>
  <r>
    <x v="10"/>
  </r>
  <r>
    <x v="1"/>
  </r>
  <r>
    <x v="4"/>
  </r>
  <r>
    <x v="5"/>
  </r>
  <r>
    <x v="10"/>
  </r>
  <r>
    <x v="1"/>
  </r>
  <r>
    <x v="6"/>
  </r>
  <r>
    <x v="3"/>
  </r>
  <r>
    <x v="6"/>
  </r>
  <r>
    <x v="6"/>
  </r>
  <r>
    <x v="1"/>
  </r>
  <r>
    <x v="2"/>
  </r>
  <r>
    <x v="9"/>
  </r>
  <r>
    <x v="5"/>
  </r>
  <r>
    <x v="5"/>
  </r>
  <r>
    <x v="3"/>
  </r>
  <r>
    <x v="9"/>
  </r>
  <r>
    <x v="13"/>
  </r>
  <r>
    <x v="10"/>
  </r>
  <r>
    <x v="4"/>
  </r>
  <r>
    <x v="10"/>
  </r>
  <r>
    <x v="10"/>
  </r>
  <r>
    <x v="7"/>
  </r>
  <r>
    <x v="0"/>
  </r>
  <r>
    <x v="2"/>
  </r>
  <r>
    <x v="6"/>
  </r>
  <r>
    <x v="7"/>
  </r>
  <r>
    <x v="6"/>
  </r>
  <r>
    <x v="5"/>
  </r>
  <r>
    <x v="6"/>
  </r>
  <r>
    <x v="8"/>
  </r>
  <r>
    <x v="5"/>
  </r>
  <r>
    <x v="6"/>
  </r>
  <r>
    <x v="2"/>
  </r>
  <r>
    <x v="10"/>
  </r>
  <r>
    <x v="8"/>
  </r>
  <r>
    <x v="5"/>
  </r>
  <r>
    <x v="17"/>
  </r>
  <r>
    <x v="16"/>
  </r>
  <r>
    <x v="1"/>
  </r>
  <r>
    <x v="1"/>
  </r>
  <r>
    <x v="3"/>
  </r>
  <r>
    <x v="6"/>
  </r>
  <r>
    <x v="18"/>
  </r>
  <r>
    <x v="11"/>
  </r>
  <r>
    <x v="5"/>
  </r>
  <r>
    <x v="13"/>
  </r>
  <r>
    <x v="10"/>
  </r>
  <r>
    <x v="0"/>
  </r>
  <r>
    <x v="4"/>
  </r>
  <r>
    <x v="8"/>
  </r>
  <r>
    <x v="9"/>
  </r>
  <r>
    <x v="11"/>
  </r>
  <r>
    <x v="2"/>
  </r>
  <r>
    <x v="2"/>
  </r>
  <r>
    <x v="5"/>
  </r>
  <r>
    <x v="13"/>
  </r>
  <r>
    <x v="7"/>
  </r>
  <r>
    <x v="5"/>
  </r>
  <r>
    <x v="1"/>
  </r>
  <r>
    <x v="13"/>
  </r>
  <r>
    <x v="8"/>
  </r>
  <r>
    <x v="13"/>
  </r>
  <r>
    <x v="3"/>
  </r>
  <r>
    <x v="10"/>
  </r>
  <r>
    <x v="11"/>
  </r>
  <r>
    <x v="5"/>
  </r>
  <r>
    <x v="5"/>
  </r>
  <r>
    <x v="3"/>
  </r>
  <r>
    <x v="7"/>
  </r>
  <r>
    <x v="5"/>
  </r>
  <r>
    <x v="6"/>
  </r>
  <r>
    <x v="13"/>
  </r>
  <r>
    <x v="1"/>
  </r>
  <r>
    <x v="1"/>
  </r>
  <r>
    <x v="3"/>
  </r>
  <r>
    <x v="8"/>
  </r>
  <r>
    <x v="9"/>
  </r>
  <r>
    <x v="5"/>
  </r>
  <r>
    <x v="7"/>
  </r>
  <r>
    <x v="4"/>
  </r>
  <r>
    <x v="5"/>
  </r>
  <r>
    <x v="6"/>
  </r>
  <r>
    <x v="3"/>
  </r>
  <r>
    <x v="3"/>
  </r>
  <r>
    <x v="8"/>
  </r>
  <r>
    <x v="9"/>
  </r>
  <r>
    <x v="8"/>
  </r>
  <r>
    <x v="6"/>
  </r>
  <r>
    <x v="1"/>
  </r>
  <r>
    <x v="14"/>
  </r>
  <r>
    <x v="16"/>
  </r>
  <r>
    <x v="2"/>
  </r>
  <r>
    <x v="5"/>
  </r>
  <r>
    <x v="10"/>
  </r>
  <r>
    <x v="3"/>
  </r>
  <r>
    <x v="11"/>
  </r>
  <r>
    <x v="7"/>
  </r>
  <r>
    <x v="14"/>
  </r>
  <r>
    <x v="16"/>
  </r>
  <r>
    <x v="1"/>
  </r>
  <r>
    <x v="14"/>
  </r>
  <r>
    <x v="2"/>
  </r>
  <r>
    <x v="8"/>
  </r>
  <r>
    <x v="16"/>
  </r>
  <r>
    <x v="8"/>
  </r>
  <r>
    <x v="5"/>
  </r>
  <r>
    <x v="8"/>
  </r>
  <r>
    <x v="10"/>
  </r>
  <r>
    <x v="5"/>
  </r>
  <r>
    <x v="14"/>
  </r>
  <r>
    <x v="0"/>
  </r>
  <r>
    <x v="8"/>
  </r>
  <r>
    <x v="14"/>
  </r>
  <r>
    <x v="9"/>
  </r>
  <r>
    <x v="6"/>
  </r>
  <r>
    <x v="8"/>
  </r>
  <r>
    <x v="6"/>
  </r>
  <r>
    <x v="1"/>
  </r>
  <r>
    <x v="8"/>
  </r>
  <r>
    <x v="13"/>
  </r>
  <r>
    <x v="5"/>
  </r>
  <r>
    <x v="6"/>
  </r>
  <r>
    <x v="16"/>
  </r>
  <r>
    <x v="0"/>
  </r>
  <r>
    <x v="10"/>
  </r>
  <r>
    <x v="18"/>
  </r>
  <r>
    <x v="13"/>
  </r>
  <r>
    <x v="3"/>
  </r>
  <r>
    <x v="2"/>
  </r>
  <r>
    <x v="16"/>
  </r>
  <r>
    <x v="13"/>
  </r>
  <r>
    <x v="8"/>
  </r>
  <r>
    <x v="6"/>
  </r>
  <r>
    <x v="9"/>
  </r>
  <r>
    <x v="1"/>
  </r>
  <r>
    <x v="9"/>
  </r>
  <r>
    <x v="2"/>
  </r>
  <r>
    <x v="5"/>
  </r>
  <r>
    <x v="8"/>
  </r>
  <r>
    <x v="6"/>
  </r>
  <r>
    <x v="9"/>
  </r>
  <r>
    <x v="7"/>
  </r>
  <r>
    <x v="2"/>
  </r>
  <r>
    <x v="0"/>
  </r>
  <r>
    <x v="7"/>
  </r>
  <r>
    <x v="19"/>
  </r>
  <r>
    <x v="5"/>
  </r>
  <r>
    <x v="7"/>
  </r>
  <r>
    <x v="13"/>
  </r>
  <r>
    <x v="10"/>
  </r>
  <r>
    <x v="7"/>
  </r>
  <r>
    <x v="10"/>
  </r>
  <r>
    <x v="4"/>
  </r>
  <r>
    <x v="5"/>
  </r>
  <r>
    <x v="1"/>
  </r>
  <r>
    <x v="4"/>
  </r>
  <r>
    <x v="10"/>
  </r>
  <r>
    <x v="8"/>
  </r>
  <r>
    <x v="6"/>
  </r>
  <r>
    <x v="13"/>
  </r>
  <r>
    <x v="16"/>
  </r>
  <r>
    <x v="8"/>
  </r>
  <r>
    <x v="8"/>
  </r>
  <r>
    <x v="13"/>
  </r>
  <r>
    <x v="11"/>
  </r>
  <r>
    <x v="17"/>
  </r>
  <r>
    <x v="7"/>
  </r>
  <r>
    <x v="6"/>
  </r>
  <r>
    <x v="16"/>
  </r>
  <r>
    <x v="10"/>
  </r>
  <r>
    <x v="12"/>
  </r>
  <r>
    <x v="12"/>
  </r>
  <r>
    <x v="19"/>
  </r>
  <r>
    <x v="19"/>
  </r>
  <r>
    <x v="0"/>
  </r>
  <r>
    <x v="0"/>
  </r>
  <r>
    <x v="5"/>
  </r>
  <r>
    <x v="10"/>
  </r>
  <r>
    <x v="8"/>
  </r>
  <r>
    <x v="11"/>
  </r>
  <r>
    <x v="13"/>
  </r>
  <r>
    <x v="3"/>
  </r>
  <r>
    <x v="8"/>
  </r>
  <r>
    <x v="10"/>
  </r>
  <r>
    <x v="4"/>
  </r>
  <r>
    <x v="6"/>
  </r>
  <r>
    <x v="16"/>
  </r>
  <r>
    <x v="3"/>
  </r>
  <r>
    <x v="17"/>
  </r>
  <r>
    <x v="12"/>
  </r>
  <r>
    <x v="1"/>
  </r>
  <r>
    <x v="0"/>
  </r>
  <r>
    <x v="14"/>
  </r>
  <r>
    <x v="16"/>
  </r>
  <r>
    <x v="1"/>
  </r>
  <r>
    <x v="10"/>
  </r>
  <r>
    <x v="5"/>
  </r>
  <r>
    <x v="5"/>
  </r>
  <r>
    <x v="10"/>
  </r>
  <r>
    <x v="8"/>
  </r>
  <r>
    <x v="12"/>
  </r>
  <r>
    <x v="11"/>
  </r>
  <r>
    <x v="10"/>
  </r>
  <r>
    <x v="7"/>
  </r>
  <r>
    <x v="11"/>
  </r>
  <r>
    <x v="12"/>
  </r>
  <r>
    <x v="6"/>
  </r>
  <r>
    <x v="8"/>
  </r>
  <r>
    <x v="2"/>
  </r>
  <r>
    <x v="5"/>
  </r>
  <r>
    <x v="6"/>
  </r>
  <r>
    <x v="19"/>
  </r>
  <r>
    <x v="6"/>
  </r>
  <r>
    <x v="5"/>
  </r>
  <r>
    <x v="5"/>
  </r>
  <r>
    <x v="3"/>
  </r>
  <r>
    <x v="13"/>
  </r>
  <r>
    <x v="14"/>
  </r>
  <r>
    <x v="5"/>
  </r>
  <r>
    <x v="10"/>
  </r>
  <r>
    <x v="0"/>
  </r>
  <r>
    <x v="15"/>
  </r>
  <r>
    <x v="5"/>
  </r>
  <r>
    <x v="2"/>
  </r>
  <r>
    <x v="8"/>
  </r>
  <r>
    <x v="3"/>
  </r>
  <r>
    <x v="10"/>
  </r>
  <r>
    <x v="10"/>
  </r>
  <r>
    <x v="10"/>
  </r>
  <r>
    <x v="10"/>
  </r>
  <r>
    <x v="0"/>
  </r>
  <r>
    <x v="0"/>
  </r>
  <r>
    <x v="10"/>
  </r>
  <r>
    <x v="9"/>
  </r>
  <r>
    <x v="8"/>
  </r>
  <r>
    <x v="5"/>
  </r>
  <r>
    <x v="16"/>
  </r>
  <r>
    <x v="6"/>
  </r>
  <r>
    <x v="0"/>
  </r>
  <r>
    <x v="6"/>
  </r>
  <r>
    <x v="13"/>
  </r>
  <r>
    <x v="8"/>
  </r>
  <r>
    <x v="7"/>
  </r>
  <r>
    <x v="8"/>
  </r>
  <r>
    <x v="15"/>
  </r>
  <r>
    <x v="9"/>
  </r>
  <r>
    <x v="16"/>
  </r>
  <r>
    <x v="8"/>
  </r>
  <r>
    <x v="7"/>
  </r>
  <r>
    <x v="10"/>
  </r>
  <r>
    <x v="10"/>
  </r>
  <r>
    <x v="5"/>
  </r>
  <r>
    <x v="12"/>
  </r>
  <r>
    <x v="8"/>
  </r>
  <r>
    <x v="10"/>
  </r>
  <r>
    <x v="16"/>
  </r>
  <r>
    <x v="3"/>
  </r>
  <r>
    <x v="8"/>
  </r>
  <r>
    <x v="4"/>
  </r>
  <r>
    <x v="1"/>
  </r>
  <r>
    <x v="0"/>
  </r>
  <r>
    <x v="0"/>
  </r>
  <r>
    <x v="6"/>
  </r>
  <r>
    <x v="5"/>
  </r>
  <r>
    <x v="5"/>
  </r>
  <r>
    <x v="0"/>
  </r>
  <r>
    <x v="3"/>
  </r>
  <r>
    <x v="19"/>
  </r>
  <r>
    <x v="16"/>
  </r>
  <r>
    <x v="11"/>
  </r>
  <r>
    <x v="0"/>
  </r>
  <r>
    <x v="14"/>
  </r>
  <r>
    <x v="13"/>
  </r>
  <r>
    <x v="8"/>
  </r>
  <r>
    <x v="8"/>
  </r>
  <r>
    <x v="13"/>
  </r>
  <r>
    <x v="0"/>
  </r>
  <r>
    <x v="16"/>
  </r>
  <r>
    <x v="2"/>
  </r>
  <r>
    <x v="2"/>
  </r>
  <r>
    <x v="3"/>
  </r>
  <r>
    <x v="13"/>
  </r>
  <r>
    <x v="13"/>
  </r>
  <r>
    <x v="10"/>
  </r>
  <r>
    <x v="10"/>
  </r>
  <r>
    <x v="9"/>
  </r>
  <r>
    <x v="8"/>
  </r>
  <r>
    <x v="5"/>
  </r>
  <r>
    <x v="13"/>
  </r>
  <r>
    <x v="4"/>
  </r>
  <r>
    <x v="7"/>
  </r>
  <r>
    <x v="6"/>
  </r>
  <r>
    <x v="5"/>
  </r>
  <r>
    <x v="4"/>
  </r>
  <r>
    <x v="8"/>
  </r>
  <r>
    <x v="14"/>
  </r>
  <r>
    <x v="18"/>
  </r>
  <r>
    <x v="3"/>
  </r>
  <r>
    <x v="6"/>
  </r>
  <r>
    <x v="2"/>
  </r>
  <r>
    <x v="11"/>
  </r>
  <r>
    <x v="2"/>
  </r>
  <r>
    <x v="0"/>
  </r>
  <r>
    <x v="10"/>
  </r>
  <r>
    <x v="6"/>
  </r>
  <r>
    <x v="15"/>
  </r>
  <r>
    <x v="13"/>
  </r>
  <r>
    <x v="17"/>
  </r>
  <r>
    <x v="0"/>
  </r>
  <r>
    <x v="5"/>
  </r>
  <r>
    <x v="10"/>
  </r>
  <r>
    <x v="10"/>
  </r>
  <r>
    <x v="0"/>
  </r>
  <r>
    <x v="4"/>
  </r>
  <r>
    <x v="16"/>
  </r>
  <r>
    <x v="16"/>
  </r>
  <r>
    <x v="3"/>
  </r>
  <r>
    <x v="0"/>
  </r>
  <r>
    <x v="14"/>
  </r>
  <r>
    <x v="5"/>
  </r>
  <r>
    <x v="0"/>
  </r>
  <r>
    <x v="13"/>
  </r>
  <r>
    <x v="5"/>
  </r>
  <r>
    <x v="0"/>
  </r>
  <r>
    <x v="13"/>
  </r>
  <r>
    <x v="1"/>
  </r>
  <r>
    <x v="2"/>
  </r>
  <r>
    <x v="0"/>
  </r>
  <r>
    <x v="6"/>
  </r>
  <r>
    <x v="1"/>
  </r>
  <r>
    <x v="5"/>
  </r>
  <r>
    <x v="6"/>
  </r>
  <r>
    <x v="16"/>
  </r>
  <r>
    <x v="2"/>
  </r>
  <r>
    <x v="5"/>
  </r>
  <r>
    <x v="2"/>
  </r>
  <r>
    <x v="9"/>
  </r>
  <r>
    <x v="8"/>
  </r>
  <r>
    <x v="12"/>
  </r>
  <r>
    <x v="9"/>
  </r>
  <r>
    <x v="5"/>
  </r>
  <r>
    <x v="2"/>
  </r>
  <r>
    <x v="10"/>
  </r>
  <r>
    <x v="8"/>
  </r>
  <r>
    <x v="11"/>
  </r>
  <r>
    <x v="10"/>
  </r>
  <r>
    <x v="3"/>
  </r>
  <r>
    <x v="0"/>
  </r>
  <r>
    <x v="8"/>
  </r>
  <r>
    <x v="8"/>
  </r>
  <r>
    <x v="13"/>
  </r>
  <r>
    <x v="10"/>
  </r>
  <r>
    <x v="3"/>
  </r>
  <r>
    <x v="10"/>
  </r>
  <r>
    <x v="10"/>
  </r>
  <r>
    <x v="8"/>
  </r>
  <r>
    <x v="10"/>
  </r>
  <r>
    <x v="2"/>
  </r>
  <r>
    <x v="8"/>
  </r>
  <r>
    <x v="2"/>
  </r>
  <r>
    <x v="3"/>
  </r>
  <r>
    <x v="1"/>
  </r>
  <r>
    <x v="0"/>
  </r>
  <r>
    <x v="14"/>
  </r>
  <r>
    <x v="1"/>
  </r>
  <r>
    <x v="13"/>
  </r>
  <r>
    <x v="7"/>
  </r>
  <r>
    <x v="0"/>
  </r>
  <r>
    <x v="5"/>
  </r>
  <r>
    <x v="0"/>
  </r>
  <r>
    <x v="8"/>
  </r>
  <r>
    <x v="3"/>
  </r>
  <r>
    <x v="6"/>
  </r>
  <r>
    <x v="9"/>
  </r>
  <r>
    <x v="3"/>
  </r>
  <r>
    <x v="3"/>
  </r>
  <r>
    <x v="9"/>
  </r>
  <r>
    <x v="2"/>
  </r>
  <r>
    <x v="8"/>
  </r>
  <r>
    <x v="8"/>
  </r>
  <r>
    <x v="12"/>
  </r>
  <r>
    <x v="0"/>
  </r>
  <r>
    <x v="8"/>
  </r>
  <r>
    <x v="14"/>
  </r>
  <r>
    <x v="19"/>
  </r>
  <r>
    <x v="0"/>
  </r>
  <r>
    <x v="0"/>
  </r>
  <r>
    <x v="1"/>
  </r>
  <r>
    <x v="2"/>
  </r>
  <r>
    <x v="6"/>
  </r>
  <r>
    <x v="0"/>
  </r>
  <r>
    <x v="7"/>
  </r>
  <r>
    <x v="1"/>
  </r>
  <r>
    <x v="13"/>
  </r>
  <r>
    <x v="1"/>
  </r>
  <r>
    <x v="1"/>
  </r>
  <r>
    <x v="2"/>
  </r>
  <r>
    <x v="7"/>
  </r>
  <r>
    <x v="15"/>
  </r>
  <r>
    <x v="1"/>
  </r>
  <r>
    <x v="9"/>
  </r>
  <r>
    <x v="8"/>
  </r>
  <r>
    <x v="8"/>
  </r>
  <r>
    <x v="9"/>
  </r>
  <r>
    <x v="10"/>
  </r>
  <r>
    <x v="10"/>
  </r>
  <r>
    <x v="3"/>
  </r>
  <r>
    <x v="3"/>
  </r>
  <r>
    <x v="11"/>
  </r>
  <r>
    <x v="1"/>
  </r>
  <r>
    <x v="1"/>
  </r>
  <r>
    <x v="1"/>
  </r>
  <r>
    <x v="11"/>
  </r>
  <r>
    <x v="15"/>
  </r>
  <r>
    <x v="18"/>
  </r>
  <r>
    <x v="10"/>
  </r>
  <r>
    <x v="16"/>
  </r>
  <r>
    <x v="9"/>
  </r>
  <r>
    <x v="8"/>
  </r>
  <r>
    <x v="10"/>
  </r>
  <r>
    <x v="16"/>
  </r>
  <r>
    <x v="10"/>
  </r>
  <r>
    <x v="6"/>
  </r>
  <r>
    <x v="13"/>
  </r>
  <r>
    <x v="2"/>
  </r>
  <r>
    <x v="10"/>
  </r>
  <r>
    <x v="13"/>
  </r>
  <r>
    <x v="3"/>
  </r>
  <r>
    <x v="10"/>
  </r>
  <r>
    <x v="3"/>
  </r>
  <r>
    <x v="8"/>
  </r>
  <r>
    <x v="12"/>
  </r>
  <r>
    <x v="3"/>
  </r>
  <r>
    <x v="1"/>
  </r>
  <r>
    <x v="6"/>
  </r>
  <r>
    <x v="13"/>
  </r>
  <r>
    <x v="0"/>
  </r>
  <r>
    <x v="13"/>
  </r>
  <r>
    <x v="10"/>
  </r>
  <r>
    <x v="6"/>
  </r>
  <r>
    <x v="2"/>
  </r>
  <r>
    <x v="2"/>
  </r>
  <r>
    <x v="0"/>
  </r>
  <r>
    <x v="5"/>
  </r>
  <r>
    <x v="19"/>
  </r>
  <r>
    <x v="5"/>
  </r>
  <r>
    <x v="5"/>
  </r>
  <r>
    <x v="13"/>
  </r>
  <r>
    <x v="16"/>
  </r>
  <r>
    <x v="13"/>
  </r>
  <r>
    <x v="13"/>
  </r>
  <r>
    <x v="12"/>
  </r>
  <r>
    <x v="10"/>
  </r>
  <r>
    <x v="5"/>
  </r>
  <r>
    <x v="10"/>
  </r>
  <r>
    <x v="3"/>
  </r>
  <r>
    <x v="16"/>
  </r>
  <r>
    <x v="5"/>
  </r>
  <r>
    <x v="8"/>
  </r>
  <r>
    <x v="8"/>
  </r>
  <r>
    <x v="8"/>
  </r>
  <r>
    <x v="16"/>
  </r>
  <r>
    <x v="3"/>
  </r>
  <r>
    <x v="18"/>
  </r>
  <r>
    <x v="2"/>
  </r>
  <r>
    <x v="3"/>
  </r>
  <r>
    <x v="10"/>
  </r>
  <r>
    <x v="10"/>
  </r>
  <r>
    <x v="6"/>
  </r>
  <r>
    <x v="16"/>
  </r>
  <r>
    <x v="10"/>
  </r>
  <r>
    <x v="8"/>
  </r>
  <r>
    <x v="1"/>
  </r>
  <r>
    <x v="9"/>
  </r>
  <r>
    <x v="13"/>
  </r>
  <r>
    <x v="0"/>
  </r>
  <r>
    <x v="7"/>
  </r>
  <r>
    <x v="13"/>
  </r>
  <r>
    <x v="13"/>
  </r>
  <r>
    <x v="13"/>
  </r>
  <r>
    <x v="5"/>
  </r>
  <r>
    <x v="3"/>
  </r>
  <r>
    <x v="3"/>
  </r>
  <r>
    <x v="19"/>
  </r>
  <r>
    <x v="16"/>
  </r>
  <r>
    <x v="8"/>
  </r>
  <r>
    <x v="5"/>
  </r>
  <r>
    <x v="9"/>
  </r>
  <r>
    <x v="13"/>
  </r>
  <r>
    <x v="5"/>
  </r>
  <r>
    <x v="14"/>
  </r>
  <r>
    <x v="5"/>
  </r>
  <r>
    <x v="10"/>
  </r>
  <r>
    <x v="8"/>
  </r>
  <r>
    <x v="7"/>
  </r>
  <r>
    <x v="9"/>
  </r>
  <r>
    <x v="0"/>
  </r>
  <r>
    <x v="11"/>
  </r>
  <r>
    <x v="1"/>
  </r>
  <r>
    <x v="18"/>
  </r>
  <r>
    <x v="0"/>
  </r>
  <r>
    <x v="13"/>
  </r>
  <r>
    <x v="10"/>
  </r>
  <r>
    <x v="6"/>
  </r>
  <r>
    <x v="3"/>
  </r>
  <r>
    <x v="15"/>
  </r>
  <r>
    <x v="9"/>
  </r>
  <r>
    <x v="1"/>
  </r>
  <r>
    <x v="14"/>
  </r>
  <r>
    <x v="10"/>
  </r>
  <r>
    <x v="10"/>
  </r>
  <r>
    <x v="0"/>
  </r>
  <r>
    <x v="5"/>
  </r>
  <r>
    <x v="0"/>
  </r>
  <r>
    <x v="7"/>
  </r>
  <r>
    <x v="8"/>
  </r>
  <r>
    <x v="13"/>
  </r>
  <r>
    <x v="2"/>
  </r>
  <r>
    <x v="1"/>
  </r>
  <r>
    <x v="3"/>
  </r>
  <r>
    <x v="11"/>
  </r>
  <r>
    <x v="2"/>
  </r>
  <r>
    <x v="10"/>
  </r>
  <r>
    <x v="2"/>
  </r>
  <r>
    <x v="11"/>
  </r>
  <r>
    <x v="13"/>
  </r>
  <r>
    <x v="0"/>
  </r>
  <r>
    <x v="6"/>
  </r>
  <r>
    <x v="2"/>
  </r>
  <r>
    <x v="13"/>
  </r>
  <r>
    <x v="13"/>
  </r>
  <r>
    <x v="0"/>
  </r>
  <r>
    <x v="1"/>
  </r>
  <r>
    <x v="1"/>
  </r>
  <r>
    <x v="19"/>
  </r>
  <r>
    <x v="2"/>
  </r>
  <r>
    <x v="1"/>
  </r>
  <r>
    <x v="3"/>
  </r>
  <r>
    <x v="1"/>
  </r>
  <r>
    <x v="3"/>
  </r>
  <r>
    <x v="1"/>
  </r>
  <r>
    <x v="5"/>
  </r>
  <r>
    <x v="1"/>
  </r>
  <r>
    <x v="5"/>
  </r>
  <r>
    <x v="6"/>
  </r>
  <r>
    <x v="3"/>
  </r>
  <r>
    <x v="0"/>
  </r>
  <r>
    <x v="3"/>
  </r>
  <r>
    <x v="7"/>
  </r>
  <r>
    <x v="5"/>
  </r>
  <r>
    <x v="0"/>
  </r>
  <r>
    <x v="1"/>
  </r>
  <r>
    <x v="13"/>
  </r>
  <r>
    <x v="1"/>
  </r>
  <r>
    <x v="6"/>
  </r>
  <r>
    <x v="0"/>
  </r>
  <r>
    <x v="10"/>
  </r>
  <r>
    <x v="19"/>
  </r>
  <r>
    <x v="6"/>
  </r>
  <r>
    <x v="0"/>
  </r>
  <r>
    <x v="8"/>
  </r>
  <r>
    <x v="13"/>
  </r>
  <r>
    <x v="16"/>
  </r>
  <r>
    <x v="16"/>
  </r>
  <r>
    <x v="0"/>
  </r>
  <r>
    <x v="9"/>
  </r>
  <r>
    <x v="0"/>
  </r>
  <r>
    <x v="8"/>
  </r>
  <r>
    <x v="6"/>
  </r>
  <r>
    <x v="6"/>
  </r>
  <r>
    <x v="0"/>
  </r>
  <r>
    <x v="10"/>
  </r>
  <r>
    <x v="11"/>
  </r>
  <r>
    <x v="11"/>
  </r>
  <r>
    <x v="1"/>
  </r>
  <r>
    <x v="11"/>
  </r>
  <r>
    <x v="15"/>
  </r>
  <r>
    <x v="3"/>
  </r>
  <r>
    <x v="11"/>
  </r>
  <r>
    <x v="3"/>
  </r>
  <r>
    <x v="5"/>
  </r>
  <r>
    <x v="19"/>
  </r>
  <r>
    <x v="8"/>
  </r>
  <r>
    <x v="5"/>
  </r>
  <r>
    <x v="6"/>
  </r>
  <r>
    <x v="6"/>
  </r>
  <r>
    <x v="6"/>
  </r>
  <r>
    <x v="10"/>
  </r>
  <r>
    <x v="8"/>
  </r>
  <r>
    <x v="17"/>
  </r>
  <r>
    <x v="3"/>
  </r>
  <r>
    <x v="8"/>
  </r>
  <r>
    <x v="16"/>
  </r>
  <r>
    <x v="8"/>
  </r>
  <r>
    <x v="0"/>
  </r>
  <r>
    <x v="0"/>
  </r>
  <r>
    <x v="6"/>
  </r>
  <r>
    <x v="6"/>
  </r>
  <r>
    <x v="2"/>
  </r>
  <r>
    <x v="0"/>
  </r>
  <r>
    <x v="0"/>
  </r>
  <r>
    <x v="9"/>
  </r>
  <r>
    <x v="2"/>
  </r>
  <r>
    <x v="9"/>
  </r>
  <r>
    <x v="1"/>
  </r>
  <r>
    <x v="6"/>
  </r>
  <r>
    <x v="11"/>
  </r>
  <r>
    <x v="1"/>
  </r>
  <r>
    <x v="3"/>
  </r>
  <r>
    <x v="16"/>
  </r>
  <r>
    <x v="1"/>
  </r>
  <r>
    <x v="5"/>
  </r>
  <r>
    <x v="1"/>
  </r>
  <r>
    <x v="1"/>
  </r>
  <r>
    <x v="9"/>
  </r>
  <r>
    <x v="19"/>
  </r>
  <r>
    <x v="5"/>
  </r>
  <r>
    <x v="0"/>
  </r>
  <r>
    <x v="0"/>
  </r>
  <r>
    <x v="9"/>
  </r>
  <r>
    <x v="8"/>
  </r>
  <r>
    <x v="1"/>
  </r>
  <r>
    <x v="10"/>
  </r>
  <r>
    <x v="1"/>
  </r>
  <r>
    <x v="0"/>
  </r>
  <r>
    <x v="11"/>
  </r>
  <r>
    <x v="14"/>
  </r>
  <r>
    <x v="3"/>
  </r>
  <r>
    <x v="14"/>
  </r>
  <r>
    <x v="10"/>
  </r>
  <r>
    <x v="18"/>
  </r>
  <r>
    <x v="6"/>
  </r>
  <r>
    <x v="6"/>
  </r>
  <r>
    <x v="4"/>
  </r>
  <r>
    <x v="14"/>
  </r>
  <r>
    <x v="1"/>
  </r>
  <r>
    <x v="5"/>
  </r>
  <r>
    <x v="11"/>
  </r>
  <r>
    <x v="6"/>
  </r>
  <r>
    <x v="6"/>
  </r>
  <r>
    <x v="8"/>
  </r>
  <r>
    <x v="5"/>
  </r>
  <r>
    <x v="10"/>
  </r>
  <r>
    <x v="18"/>
  </r>
  <r>
    <x v="2"/>
  </r>
  <r>
    <x v="9"/>
  </r>
  <r>
    <x v="2"/>
  </r>
  <r>
    <x v="6"/>
  </r>
  <r>
    <x v="9"/>
  </r>
  <r>
    <x v="10"/>
  </r>
  <r>
    <x v="0"/>
  </r>
  <r>
    <x v="3"/>
  </r>
  <r>
    <x v="2"/>
  </r>
  <r>
    <x v="2"/>
  </r>
  <r>
    <x v="2"/>
  </r>
  <r>
    <x v="6"/>
  </r>
  <r>
    <x v="12"/>
  </r>
  <r>
    <x v="13"/>
  </r>
  <r>
    <x v="1"/>
  </r>
  <r>
    <x v="2"/>
  </r>
  <r>
    <x v="13"/>
  </r>
  <r>
    <x v="9"/>
  </r>
  <r>
    <x v="19"/>
  </r>
  <r>
    <x v="5"/>
  </r>
  <r>
    <x v="2"/>
  </r>
  <r>
    <x v="10"/>
  </r>
  <r>
    <x v="13"/>
  </r>
  <r>
    <x v="12"/>
  </r>
  <r>
    <x v="2"/>
  </r>
  <r>
    <x v="10"/>
  </r>
  <r>
    <x v="10"/>
  </r>
  <r>
    <x v="10"/>
  </r>
  <r>
    <x v="17"/>
  </r>
  <r>
    <x v="11"/>
  </r>
  <r>
    <x v="3"/>
  </r>
  <r>
    <x v="10"/>
  </r>
  <r>
    <x v="10"/>
  </r>
  <r>
    <x v="10"/>
  </r>
  <r>
    <x v="7"/>
  </r>
  <r>
    <x v="10"/>
  </r>
  <r>
    <x v="8"/>
  </r>
  <r>
    <x v="8"/>
  </r>
  <r>
    <x v="5"/>
  </r>
  <r>
    <x v="10"/>
  </r>
  <r>
    <x v="13"/>
  </r>
  <r>
    <x v="2"/>
  </r>
  <r>
    <x v="3"/>
  </r>
  <r>
    <x v="10"/>
  </r>
  <r>
    <x v="9"/>
  </r>
  <r>
    <x v="5"/>
  </r>
  <r>
    <x v="4"/>
  </r>
  <r>
    <x v="6"/>
  </r>
  <r>
    <x v="6"/>
  </r>
  <r>
    <x v="2"/>
  </r>
  <r>
    <x v="6"/>
  </r>
  <r>
    <x v="6"/>
  </r>
  <r>
    <x v="0"/>
  </r>
  <r>
    <x v="6"/>
  </r>
  <r>
    <x v="1"/>
  </r>
  <r>
    <x v="14"/>
  </r>
  <r>
    <x v="6"/>
  </r>
  <r>
    <x v="19"/>
  </r>
  <r>
    <x v="12"/>
  </r>
  <r>
    <x v="8"/>
  </r>
  <r>
    <x v="5"/>
  </r>
  <r>
    <x v="5"/>
  </r>
  <r>
    <x v="16"/>
  </r>
  <r>
    <x v="5"/>
  </r>
  <r>
    <x v="13"/>
  </r>
  <r>
    <x v="1"/>
  </r>
  <r>
    <x v="5"/>
  </r>
  <r>
    <x v="6"/>
  </r>
  <r>
    <x v="10"/>
  </r>
  <r>
    <x v="3"/>
  </r>
  <r>
    <x v="13"/>
  </r>
  <r>
    <x v="10"/>
  </r>
  <r>
    <x v="10"/>
  </r>
  <r>
    <x v="0"/>
  </r>
  <r>
    <x v="3"/>
  </r>
  <r>
    <x v="9"/>
  </r>
  <r>
    <x v="13"/>
  </r>
  <r>
    <x v="12"/>
  </r>
  <r>
    <x v="0"/>
  </r>
  <r>
    <x v="1"/>
  </r>
  <r>
    <x v="1"/>
  </r>
  <r>
    <x v="10"/>
  </r>
  <r>
    <x v="13"/>
  </r>
  <r>
    <x v="0"/>
  </r>
  <r>
    <x v="10"/>
  </r>
  <r>
    <x v="4"/>
  </r>
  <r>
    <x v="4"/>
  </r>
  <r>
    <x v="5"/>
  </r>
  <r>
    <x v="8"/>
  </r>
  <r>
    <x v="9"/>
  </r>
  <r>
    <x v="1"/>
  </r>
  <r>
    <x v="6"/>
  </r>
  <r>
    <x v="10"/>
  </r>
  <r>
    <x v="0"/>
  </r>
  <r>
    <x v="2"/>
  </r>
  <r>
    <x v="9"/>
  </r>
  <r>
    <x v="6"/>
  </r>
  <r>
    <x v="10"/>
  </r>
  <r>
    <x v="1"/>
  </r>
  <r>
    <x v="13"/>
  </r>
  <r>
    <x v="0"/>
  </r>
  <r>
    <x v="0"/>
  </r>
  <r>
    <x v="18"/>
  </r>
  <r>
    <x v="1"/>
  </r>
  <r>
    <x v="13"/>
  </r>
  <r>
    <x v="3"/>
  </r>
  <r>
    <x v="3"/>
  </r>
  <r>
    <x v="11"/>
  </r>
  <r>
    <x v="0"/>
  </r>
  <r>
    <x v="13"/>
  </r>
  <r>
    <x v="0"/>
  </r>
  <r>
    <x v="9"/>
  </r>
  <r>
    <x v="0"/>
  </r>
  <r>
    <x v="3"/>
  </r>
  <r>
    <x v="5"/>
  </r>
  <r>
    <x v="5"/>
  </r>
  <r>
    <x v="13"/>
  </r>
  <r>
    <x v="5"/>
  </r>
  <r>
    <x v="0"/>
  </r>
  <r>
    <x v="1"/>
  </r>
  <r>
    <x v="19"/>
  </r>
  <r>
    <x v="0"/>
  </r>
  <r>
    <x v="11"/>
  </r>
  <r>
    <x v="13"/>
  </r>
  <r>
    <x v="1"/>
  </r>
  <r>
    <x v="0"/>
  </r>
  <r>
    <x v="13"/>
  </r>
  <r>
    <x v="3"/>
  </r>
  <r>
    <x v="1"/>
  </r>
  <r>
    <x v="13"/>
  </r>
  <r>
    <x v="2"/>
  </r>
  <r>
    <x v="0"/>
  </r>
  <r>
    <x v="0"/>
  </r>
  <r>
    <x v="15"/>
  </r>
  <r>
    <x v="1"/>
  </r>
  <r>
    <x v="2"/>
  </r>
  <r>
    <x v="10"/>
  </r>
  <r>
    <x v="11"/>
  </r>
  <r>
    <x v="5"/>
  </r>
  <r>
    <x v="1"/>
  </r>
  <r>
    <x v="5"/>
  </r>
  <r>
    <x v="2"/>
  </r>
  <r>
    <x v="3"/>
  </r>
  <r>
    <x v="1"/>
  </r>
  <r>
    <x v="3"/>
  </r>
  <r>
    <x v="1"/>
  </r>
  <r>
    <x v="3"/>
  </r>
  <r>
    <x v="11"/>
  </r>
  <r>
    <x v="8"/>
  </r>
  <r>
    <x v="0"/>
  </r>
  <r>
    <x v="7"/>
  </r>
  <r>
    <x v="7"/>
  </r>
  <r>
    <x v="5"/>
  </r>
  <r>
    <x v="3"/>
  </r>
  <r>
    <x v="0"/>
  </r>
  <r>
    <x v="9"/>
  </r>
  <r>
    <x v="16"/>
  </r>
  <r>
    <x v="1"/>
  </r>
  <r>
    <x v="2"/>
  </r>
  <r>
    <x v="5"/>
  </r>
  <r>
    <x v="6"/>
  </r>
  <r>
    <x v="0"/>
  </r>
  <r>
    <x v="12"/>
  </r>
  <r>
    <x v="6"/>
  </r>
  <r>
    <x v="2"/>
  </r>
  <r>
    <x v="13"/>
  </r>
  <r>
    <x v="6"/>
  </r>
  <r>
    <x v="1"/>
  </r>
  <r>
    <x v="9"/>
  </r>
  <r>
    <x v="0"/>
  </r>
  <r>
    <x v="0"/>
  </r>
  <r>
    <x v="8"/>
  </r>
  <r>
    <x v="10"/>
  </r>
  <r>
    <x v="2"/>
  </r>
  <r>
    <x v="2"/>
  </r>
  <r>
    <x v="8"/>
  </r>
  <r>
    <x v="13"/>
  </r>
  <r>
    <x v="2"/>
  </r>
  <r>
    <x v="16"/>
  </r>
  <r>
    <x v="10"/>
  </r>
  <r>
    <x v="3"/>
  </r>
  <r>
    <x v="9"/>
  </r>
  <r>
    <x v="3"/>
  </r>
  <r>
    <x v="10"/>
  </r>
  <r>
    <x v="9"/>
  </r>
  <r>
    <x v="0"/>
  </r>
  <r>
    <x v="19"/>
  </r>
  <r>
    <x v="5"/>
  </r>
  <r>
    <x v="9"/>
  </r>
  <r>
    <x v="6"/>
  </r>
  <r>
    <x v="8"/>
  </r>
  <r>
    <x v="10"/>
  </r>
  <r>
    <x v="9"/>
  </r>
  <r>
    <x v="2"/>
  </r>
  <r>
    <x v="1"/>
  </r>
  <r>
    <x v="14"/>
  </r>
  <r>
    <x v="2"/>
  </r>
  <r>
    <x v="9"/>
  </r>
  <r>
    <x v="9"/>
  </r>
  <r>
    <x v="6"/>
  </r>
  <r>
    <x v="11"/>
  </r>
  <r>
    <x v="5"/>
  </r>
  <r>
    <x v="6"/>
  </r>
  <r>
    <x v="9"/>
  </r>
  <r>
    <x v="5"/>
  </r>
  <r>
    <x v="8"/>
  </r>
  <r>
    <x v="14"/>
  </r>
  <r>
    <x v="8"/>
  </r>
  <r>
    <x v="8"/>
  </r>
  <r>
    <x v="2"/>
  </r>
  <r>
    <x v="10"/>
  </r>
  <r>
    <x v="6"/>
  </r>
  <r>
    <x v="0"/>
  </r>
  <r>
    <x v="13"/>
  </r>
  <r>
    <x v="13"/>
  </r>
  <r>
    <x v="20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D5638-6029-4A8A-AEE8-7BF41DE62BD1}" name="Tableau croisé dynamique1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B25" firstHeaderRow="1" firstDataRow="1" firstDataCol="1"/>
  <pivotFields count="1">
    <pivotField axis="axisRow" dataField="1" showAll="0">
      <items count="22">
        <item x="11"/>
        <item x="13"/>
        <item x="3"/>
        <item x="0"/>
        <item x="9"/>
        <item x="10"/>
        <item x="5"/>
        <item x="8"/>
        <item x="2"/>
        <item x="1"/>
        <item x="17"/>
        <item x="6"/>
        <item x="18"/>
        <item x="15"/>
        <item x="19"/>
        <item x="7"/>
        <item x="4"/>
        <item x="16"/>
        <item x="12"/>
        <item x="14"/>
        <item x="20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Nombre de libellé de l'ugl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D8935-8B49-46DC-84AE-3C6F5961081C}">
  <dimension ref="A1:W18380"/>
  <sheetViews>
    <sheetView tabSelected="1" topLeftCell="A18361" workbookViewId="0">
      <selection activeCell="V2" sqref="V2:V18380"/>
    </sheetView>
  </sheetViews>
  <sheetFormatPr baseColWidth="10" defaultRowHeight="15" x14ac:dyDescent="0.25"/>
  <cols>
    <col min="2" max="2" width="23.85546875" bestFit="1" customWidth="1"/>
    <col min="3" max="3" width="21" bestFit="1" customWidth="1"/>
    <col min="4" max="4" width="54.5703125" bestFit="1" customWidth="1"/>
    <col min="6" max="6" width="50.28515625" bestFit="1" customWidth="1"/>
    <col min="8" max="8" width="11.42578125" style="3"/>
    <col min="9" max="9" width="11.42578125" style="5"/>
    <col min="10" max="10" width="28.140625" bestFit="1" customWidth="1"/>
    <col min="11" max="11" width="29.5703125" style="5" bestFit="1" customWidth="1"/>
    <col min="14" max="14" width="59" customWidth="1"/>
    <col min="18" max="18" width="27.28515625" bestFit="1" customWidth="1"/>
    <col min="20" max="20" width="50" bestFit="1" customWidth="1"/>
  </cols>
  <sheetData>
    <row r="1" spans="1:23" s="1" customFormat="1" x14ac:dyDescent="0.25">
      <c r="A1" s="1" t="s">
        <v>1021</v>
      </c>
      <c r="B1" s="1" t="s">
        <v>1300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2" t="s">
        <v>1027</v>
      </c>
      <c r="I1" s="4" t="s">
        <v>1028</v>
      </c>
      <c r="J1" s="1" t="s">
        <v>1029</v>
      </c>
      <c r="K1" s="4" t="s">
        <v>1030</v>
      </c>
      <c r="L1" s="1" t="s">
        <v>1031</v>
      </c>
      <c r="M1" s="1" t="s">
        <v>1032</v>
      </c>
      <c r="N1" s="1" t="s">
        <v>47641</v>
      </c>
      <c r="O1" s="1" t="s">
        <v>47642</v>
      </c>
      <c r="P1" s="1" t="s">
        <v>1033</v>
      </c>
      <c r="Q1" s="1" t="s">
        <v>1034</v>
      </c>
      <c r="R1" s="1" t="s">
        <v>1035</v>
      </c>
      <c r="S1" s="1" t="s">
        <v>1036</v>
      </c>
      <c r="T1" s="1" t="s">
        <v>1301</v>
      </c>
      <c r="U1" s="1" t="s">
        <v>1302</v>
      </c>
      <c r="V1" s="1" t="s">
        <v>47725</v>
      </c>
      <c r="W1" s="1" t="s">
        <v>1037</v>
      </c>
    </row>
    <row r="2" spans="1:23" x14ac:dyDescent="0.25">
      <c r="A2" t="s">
        <v>12185</v>
      </c>
      <c r="B2" t="s">
        <v>144</v>
      </c>
      <c r="C2" t="s">
        <v>1</v>
      </c>
      <c r="D2" t="s">
        <v>13831</v>
      </c>
      <c r="E2" t="s">
        <v>3</v>
      </c>
      <c r="F2" t="s">
        <v>2611</v>
      </c>
      <c r="G2" t="s">
        <v>5</v>
      </c>
      <c r="H2" s="3">
        <v>39056</v>
      </c>
      <c r="I2" s="5" t="s">
        <v>5623</v>
      </c>
      <c r="J2" t="s">
        <v>50</v>
      </c>
      <c r="K2" s="5" t="s">
        <v>1783</v>
      </c>
      <c r="L2" t="s">
        <v>7</v>
      </c>
      <c r="M2" t="s">
        <v>8</v>
      </c>
      <c r="N2" t="s">
        <v>33274</v>
      </c>
      <c r="O2" t="s">
        <v>13832</v>
      </c>
      <c r="P2">
        <v>71665</v>
      </c>
      <c r="Q2">
        <v>75013</v>
      </c>
      <c r="R2" t="s">
        <v>13038</v>
      </c>
      <c r="S2">
        <v>24</v>
      </c>
      <c r="T2" t="s">
        <v>34</v>
      </c>
      <c r="U2" t="s">
        <v>12196</v>
      </c>
      <c r="V2" t="str">
        <f>CONCATENATE(RIGHT(Q2,2),"_",RIGHT(U2,2))</f>
        <v>13_09</v>
      </c>
      <c r="W2">
        <v>1794</v>
      </c>
    </row>
    <row r="3" spans="1:23" x14ac:dyDescent="0.25">
      <c r="A3" t="s">
        <v>12185</v>
      </c>
      <c r="B3" t="s">
        <v>144</v>
      </c>
      <c r="C3" t="s">
        <v>1</v>
      </c>
      <c r="D3" t="s">
        <v>14547</v>
      </c>
      <c r="E3" t="s">
        <v>3</v>
      </c>
      <c r="F3" t="s">
        <v>14548</v>
      </c>
      <c r="G3" t="s">
        <v>5</v>
      </c>
      <c r="H3" s="3">
        <v>38965</v>
      </c>
      <c r="I3" s="5" t="s">
        <v>5610</v>
      </c>
      <c r="J3" t="s">
        <v>144</v>
      </c>
      <c r="K3" s="5" t="s">
        <v>1783</v>
      </c>
      <c r="L3" t="s">
        <v>7</v>
      </c>
      <c r="M3" t="s">
        <v>8</v>
      </c>
      <c r="N3" t="s">
        <v>33275</v>
      </c>
      <c r="O3" t="s">
        <v>3</v>
      </c>
      <c r="P3">
        <v>155267</v>
      </c>
      <c r="Q3">
        <v>75013</v>
      </c>
      <c r="R3" t="s">
        <v>12188</v>
      </c>
      <c r="S3">
        <v>22</v>
      </c>
      <c r="T3" t="s">
        <v>18</v>
      </c>
      <c r="U3" t="s">
        <v>12196</v>
      </c>
      <c r="V3" t="str">
        <f t="shared" ref="V3:V66" si="0">CONCATENATE(RIGHT(Q3,2),"_",RIGHT(U3,2))</f>
        <v>13_09</v>
      </c>
      <c r="W3">
        <v>2032</v>
      </c>
    </row>
    <row r="4" spans="1:23" x14ac:dyDescent="0.25">
      <c r="A4" t="s">
        <v>28051</v>
      </c>
      <c r="B4" t="s">
        <v>110</v>
      </c>
      <c r="C4" t="s">
        <v>1</v>
      </c>
      <c r="D4" t="s">
        <v>30560</v>
      </c>
      <c r="E4" t="s">
        <v>3</v>
      </c>
      <c r="F4" t="s">
        <v>30561</v>
      </c>
      <c r="G4" t="s">
        <v>16</v>
      </c>
      <c r="H4" s="3" t="s">
        <v>2362</v>
      </c>
      <c r="I4" s="5">
        <v>75120</v>
      </c>
      <c r="J4" t="s">
        <v>196</v>
      </c>
      <c r="K4" s="5">
        <v>75</v>
      </c>
      <c r="L4" t="s">
        <v>7</v>
      </c>
      <c r="M4" t="s">
        <v>8</v>
      </c>
      <c r="N4" t="s">
        <v>33276</v>
      </c>
      <c r="O4" t="s">
        <v>3</v>
      </c>
      <c r="P4">
        <v>165838</v>
      </c>
      <c r="Q4">
        <v>75019</v>
      </c>
      <c r="R4" t="s">
        <v>28054</v>
      </c>
      <c r="S4">
        <v>42</v>
      </c>
      <c r="T4" t="s">
        <v>34</v>
      </c>
      <c r="U4" t="s">
        <v>28055</v>
      </c>
      <c r="V4" t="str">
        <f t="shared" si="0"/>
        <v>19_16</v>
      </c>
      <c r="W4">
        <v>1418</v>
      </c>
    </row>
    <row r="5" spans="1:23" x14ac:dyDescent="0.25">
      <c r="A5" t="s">
        <v>28051</v>
      </c>
      <c r="B5" t="s">
        <v>110</v>
      </c>
      <c r="C5" t="s">
        <v>1</v>
      </c>
      <c r="D5" t="s">
        <v>29512</v>
      </c>
      <c r="E5" t="s">
        <v>3</v>
      </c>
      <c r="F5" t="s">
        <v>3033</v>
      </c>
      <c r="G5" t="s">
        <v>5</v>
      </c>
      <c r="H5" s="3" t="s">
        <v>1555</v>
      </c>
      <c r="I5" s="5">
        <v>13212</v>
      </c>
      <c r="J5" t="s">
        <v>1210</v>
      </c>
      <c r="K5" s="5">
        <v>13</v>
      </c>
      <c r="L5" t="s">
        <v>7</v>
      </c>
      <c r="M5" t="s">
        <v>8</v>
      </c>
      <c r="N5" t="s">
        <v>33277</v>
      </c>
      <c r="O5" t="s">
        <v>29513</v>
      </c>
      <c r="P5">
        <v>38297</v>
      </c>
      <c r="Q5">
        <v>75019</v>
      </c>
      <c r="R5" t="s">
        <v>28850</v>
      </c>
      <c r="S5">
        <v>57</v>
      </c>
      <c r="T5" t="s">
        <v>34</v>
      </c>
      <c r="U5" t="s">
        <v>25920</v>
      </c>
      <c r="V5" t="str">
        <f t="shared" si="0"/>
        <v>19_17</v>
      </c>
      <c r="W5">
        <v>1638</v>
      </c>
    </row>
    <row r="6" spans="1:23" x14ac:dyDescent="0.25">
      <c r="A6" t="s">
        <v>25916</v>
      </c>
      <c r="B6" t="s">
        <v>102</v>
      </c>
      <c r="C6" t="s">
        <v>1</v>
      </c>
      <c r="D6" t="s">
        <v>26512</v>
      </c>
      <c r="E6" t="s">
        <v>3</v>
      </c>
      <c r="F6" t="s">
        <v>26513</v>
      </c>
      <c r="G6" t="s">
        <v>16</v>
      </c>
      <c r="H6" s="3">
        <v>39163</v>
      </c>
      <c r="I6" s="5">
        <v>75119</v>
      </c>
      <c r="J6" t="s">
        <v>110</v>
      </c>
      <c r="K6" s="5">
        <v>75</v>
      </c>
      <c r="L6" t="s">
        <v>7</v>
      </c>
      <c r="M6" t="s">
        <v>8</v>
      </c>
      <c r="N6" t="s">
        <v>33278</v>
      </c>
      <c r="O6" t="s">
        <v>3</v>
      </c>
      <c r="P6">
        <v>76507</v>
      </c>
      <c r="Q6">
        <v>75018</v>
      </c>
      <c r="R6" t="s">
        <v>25923</v>
      </c>
      <c r="S6">
        <v>64</v>
      </c>
      <c r="T6" t="s">
        <v>18</v>
      </c>
      <c r="U6" t="s">
        <v>25920</v>
      </c>
      <c r="V6" t="str">
        <f t="shared" si="0"/>
        <v>18_17</v>
      </c>
      <c r="W6">
        <v>2234</v>
      </c>
    </row>
    <row r="7" spans="1:23" x14ac:dyDescent="0.25">
      <c r="A7" t="s">
        <v>28051</v>
      </c>
      <c r="B7" t="s">
        <v>110</v>
      </c>
      <c r="C7" t="s">
        <v>1</v>
      </c>
      <c r="D7" t="s">
        <v>11188</v>
      </c>
      <c r="E7" t="s">
        <v>3</v>
      </c>
      <c r="F7" t="s">
        <v>28239</v>
      </c>
      <c r="G7" t="s">
        <v>16</v>
      </c>
      <c r="H7" s="3" t="s">
        <v>2788</v>
      </c>
      <c r="I7" s="5">
        <v>75119</v>
      </c>
      <c r="J7" t="s">
        <v>110</v>
      </c>
      <c r="K7" s="5">
        <v>75</v>
      </c>
      <c r="L7" t="s">
        <v>7</v>
      </c>
      <c r="M7" t="s">
        <v>8</v>
      </c>
      <c r="N7" t="s">
        <v>33279</v>
      </c>
      <c r="O7" t="s">
        <v>3</v>
      </c>
      <c r="P7">
        <v>39887</v>
      </c>
      <c r="Q7">
        <v>75019</v>
      </c>
      <c r="R7" t="s">
        <v>28054</v>
      </c>
      <c r="S7">
        <v>18</v>
      </c>
      <c r="T7" t="s">
        <v>28137</v>
      </c>
      <c r="U7" t="s">
        <v>28055</v>
      </c>
      <c r="V7" t="str">
        <f t="shared" si="0"/>
        <v>19_16</v>
      </c>
      <c r="W7">
        <v>974</v>
      </c>
    </row>
    <row r="8" spans="1:23" x14ac:dyDescent="0.25">
      <c r="A8" t="s">
        <v>9849</v>
      </c>
      <c r="B8" t="s">
        <v>6</v>
      </c>
      <c r="C8" t="s">
        <v>1</v>
      </c>
      <c r="D8" t="s">
        <v>11188</v>
      </c>
      <c r="E8" t="s">
        <v>3</v>
      </c>
      <c r="F8" t="s">
        <v>11189</v>
      </c>
      <c r="G8" t="s">
        <v>16</v>
      </c>
      <c r="H8" s="3" t="s">
        <v>2547</v>
      </c>
      <c r="I8" s="5">
        <v>91228</v>
      </c>
      <c r="J8" t="s">
        <v>2152</v>
      </c>
      <c r="K8" s="5">
        <v>91</v>
      </c>
      <c r="L8" t="s">
        <v>7</v>
      </c>
      <c r="M8" t="s">
        <v>8</v>
      </c>
      <c r="N8" t="s">
        <v>33280</v>
      </c>
      <c r="O8" t="s">
        <v>3</v>
      </c>
      <c r="P8">
        <v>103248</v>
      </c>
      <c r="Q8">
        <v>75012</v>
      </c>
      <c r="R8" t="s">
        <v>9852</v>
      </c>
      <c r="S8">
        <v>29</v>
      </c>
      <c r="T8" t="s">
        <v>18</v>
      </c>
      <c r="U8" t="s">
        <v>9855</v>
      </c>
      <c r="V8" t="str">
        <f t="shared" si="0"/>
        <v>12_08</v>
      </c>
      <c r="W8">
        <v>1649</v>
      </c>
    </row>
    <row r="9" spans="1:23" x14ac:dyDescent="0.25">
      <c r="A9" t="s">
        <v>3956</v>
      </c>
      <c r="B9" t="s">
        <v>3957</v>
      </c>
      <c r="C9" t="s">
        <v>1</v>
      </c>
      <c r="D9" t="s">
        <v>4353</v>
      </c>
      <c r="E9" t="s">
        <v>3</v>
      </c>
      <c r="F9" t="s">
        <v>4354</v>
      </c>
      <c r="G9" t="s">
        <v>16</v>
      </c>
      <c r="H9" s="3" t="s">
        <v>4355</v>
      </c>
      <c r="I9" s="5">
        <v>75111</v>
      </c>
      <c r="J9" t="s">
        <v>28</v>
      </c>
      <c r="K9" s="5">
        <v>75</v>
      </c>
      <c r="L9" t="s">
        <v>7</v>
      </c>
      <c r="M9" t="s">
        <v>8</v>
      </c>
      <c r="N9" t="s">
        <v>33281</v>
      </c>
      <c r="O9" t="s">
        <v>3</v>
      </c>
      <c r="P9">
        <v>132324</v>
      </c>
      <c r="Q9">
        <v>75006</v>
      </c>
      <c r="R9" t="s">
        <v>3961</v>
      </c>
      <c r="S9">
        <v>11</v>
      </c>
      <c r="T9" t="s">
        <v>83</v>
      </c>
      <c r="U9" t="s">
        <v>3967</v>
      </c>
      <c r="V9" t="str">
        <f t="shared" si="0"/>
        <v>06_11</v>
      </c>
      <c r="W9">
        <v>1553</v>
      </c>
    </row>
    <row r="10" spans="1:23" x14ac:dyDescent="0.25">
      <c r="A10" t="s">
        <v>20724</v>
      </c>
      <c r="B10" t="s">
        <v>147</v>
      </c>
      <c r="C10" t="s">
        <v>1</v>
      </c>
      <c r="D10" t="s">
        <v>20970</v>
      </c>
      <c r="E10" t="s">
        <v>3</v>
      </c>
      <c r="F10" t="s">
        <v>20971</v>
      </c>
      <c r="G10" t="s">
        <v>5</v>
      </c>
      <c r="H10" s="3" t="s">
        <v>7626</v>
      </c>
      <c r="I10" s="5">
        <v>75114</v>
      </c>
      <c r="J10" t="s">
        <v>61</v>
      </c>
      <c r="K10" s="5">
        <v>75</v>
      </c>
      <c r="L10" t="s">
        <v>7</v>
      </c>
      <c r="M10" t="s">
        <v>8</v>
      </c>
      <c r="N10" t="s">
        <v>33282</v>
      </c>
      <c r="O10" t="s">
        <v>3</v>
      </c>
      <c r="P10">
        <v>86790</v>
      </c>
      <c r="Q10">
        <v>75016</v>
      </c>
      <c r="R10" t="s">
        <v>20727</v>
      </c>
      <c r="S10">
        <v>52</v>
      </c>
      <c r="T10" t="s">
        <v>20732</v>
      </c>
      <c r="U10" t="s">
        <v>20729</v>
      </c>
      <c r="V10" t="str">
        <f t="shared" si="0"/>
        <v>16_14</v>
      </c>
      <c r="W10">
        <v>2097</v>
      </c>
    </row>
    <row r="11" spans="1:23" x14ac:dyDescent="0.25">
      <c r="A11" t="s">
        <v>9849</v>
      </c>
      <c r="B11" t="s">
        <v>6</v>
      </c>
      <c r="C11" t="s">
        <v>1</v>
      </c>
      <c r="D11" t="s">
        <v>11123</v>
      </c>
      <c r="E11" t="s">
        <v>3</v>
      </c>
      <c r="F11" t="s">
        <v>8222</v>
      </c>
      <c r="G11" t="s">
        <v>5</v>
      </c>
      <c r="H11" s="3" t="s">
        <v>4317</v>
      </c>
      <c r="I11" s="5">
        <v>75112</v>
      </c>
      <c r="J11" t="s">
        <v>6</v>
      </c>
      <c r="K11" s="5">
        <v>75</v>
      </c>
      <c r="L11" t="s">
        <v>7</v>
      </c>
      <c r="M11" t="s">
        <v>8</v>
      </c>
      <c r="N11" t="s">
        <v>33283</v>
      </c>
      <c r="O11" t="s">
        <v>3</v>
      </c>
      <c r="P11">
        <v>139478</v>
      </c>
      <c r="Q11">
        <v>75012</v>
      </c>
      <c r="R11" t="s">
        <v>9852</v>
      </c>
      <c r="S11">
        <v>42</v>
      </c>
      <c r="T11" t="s">
        <v>34</v>
      </c>
      <c r="U11" t="s">
        <v>9855</v>
      </c>
      <c r="V11" t="str">
        <f t="shared" si="0"/>
        <v>12_08</v>
      </c>
      <c r="W11">
        <v>1980</v>
      </c>
    </row>
    <row r="12" spans="1:23" x14ac:dyDescent="0.25">
      <c r="A12" t="s">
        <v>30854</v>
      </c>
      <c r="B12" t="s">
        <v>196</v>
      </c>
      <c r="C12" t="s">
        <v>1</v>
      </c>
      <c r="D12" t="s">
        <v>11123</v>
      </c>
      <c r="E12" t="s">
        <v>3</v>
      </c>
      <c r="F12" t="s">
        <v>32325</v>
      </c>
      <c r="G12" t="s">
        <v>16</v>
      </c>
      <c r="H12" s="3" t="s">
        <v>1496</v>
      </c>
      <c r="I12" s="5">
        <v>75113</v>
      </c>
      <c r="J12" t="s">
        <v>144</v>
      </c>
      <c r="K12" s="5">
        <v>75</v>
      </c>
      <c r="L12" t="s">
        <v>7</v>
      </c>
      <c r="M12" t="s">
        <v>8</v>
      </c>
      <c r="N12" t="s">
        <v>33284</v>
      </c>
      <c r="O12" t="s">
        <v>3</v>
      </c>
      <c r="P12">
        <v>10691</v>
      </c>
      <c r="Q12">
        <v>75020</v>
      </c>
      <c r="R12" t="s">
        <v>30858</v>
      </c>
      <c r="S12">
        <v>31</v>
      </c>
      <c r="T12" t="s">
        <v>18</v>
      </c>
      <c r="U12" t="s">
        <v>30862</v>
      </c>
      <c r="V12" t="str">
        <f t="shared" si="0"/>
        <v>20_15</v>
      </c>
      <c r="W12">
        <v>1944</v>
      </c>
    </row>
    <row r="13" spans="1:23" x14ac:dyDescent="0.25">
      <c r="A13" t="s">
        <v>25916</v>
      </c>
      <c r="B13" t="s">
        <v>102</v>
      </c>
      <c r="C13" t="s">
        <v>1</v>
      </c>
      <c r="D13" t="s">
        <v>11123</v>
      </c>
      <c r="E13" t="s">
        <v>3</v>
      </c>
      <c r="F13" t="s">
        <v>24</v>
      </c>
      <c r="G13" t="s">
        <v>5</v>
      </c>
      <c r="H13" s="3">
        <v>39022</v>
      </c>
      <c r="I13" s="5">
        <v>75118</v>
      </c>
      <c r="J13" t="s">
        <v>102</v>
      </c>
      <c r="K13" s="5">
        <v>75</v>
      </c>
      <c r="L13" t="s">
        <v>7</v>
      </c>
      <c r="M13" t="s">
        <v>8</v>
      </c>
      <c r="N13" t="s">
        <v>33285</v>
      </c>
      <c r="O13" t="s">
        <v>27216</v>
      </c>
      <c r="P13">
        <v>81569</v>
      </c>
      <c r="Q13">
        <v>75018</v>
      </c>
      <c r="R13" t="s">
        <v>26504</v>
      </c>
      <c r="S13">
        <v>33</v>
      </c>
      <c r="T13" t="s">
        <v>25950</v>
      </c>
      <c r="U13" t="s">
        <v>6349</v>
      </c>
      <c r="V13" t="str">
        <f t="shared" si="0"/>
        <v>18_18</v>
      </c>
      <c r="W13">
        <v>2115</v>
      </c>
    </row>
    <row r="14" spans="1:23" x14ac:dyDescent="0.25">
      <c r="A14" t="s">
        <v>12185</v>
      </c>
      <c r="B14" t="s">
        <v>144</v>
      </c>
      <c r="C14" t="s">
        <v>1</v>
      </c>
      <c r="D14" t="s">
        <v>14299</v>
      </c>
      <c r="E14" t="s">
        <v>3</v>
      </c>
      <c r="F14" t="s">
        <v>6143</v>
      </c>
      <c r="G14" t="s">
        <v>16</v>
      </c>
      <c r="H14" s="3">
        <v>38993</v>
      </c>
      <c r="I14" s="5" t="s">
        <v>5516</v>
      </c>
      <c r="J14" t="s">
        <v>61</v>
      </c>
      <c r="K14" s="5" t="s">
        <v>1783</v>
      </c>
      <c r="L14" t="s">
        <v>7</v>
      </c>
      <c r="M14" t="s">
        <v>8</v>
      </c>
      <c r="N14" t="s">
        <v>33286</v>
      </c>
      <c r="O14" t="s">
        <v>3</v>
      </c>
      <c r="P14">
        <v>68770</v>
      </c>
      <c r="Q14">
        <v>75013</v>
      </c>
      <c r="R14" t="s">
        <v>12188</v>
      </c>
      <c r="S14">
        <v>64</v>
      </c>
      <c r="T14" t="s">
        <v>34</v>
      </c>
      <c r="U14" t="s">
        <v>12196</v>
      </c>
      <c r="V14" t="str">
        <f t="shared" si="0"/>
        <v>13_09</v>
      </c>
      <c r="W14">
        <v>1723</v>
      </c>
    </row>
    <row r="15" spans="1:23" x14ac:dyDescent="0.25">
      <c r="A15" t="s">
        <v>9849</v>
      </c>
      <c r="B15" t="s">
        <v>6</v>
      </c>
      <c r="C15" t="s">
        <v>1</v>
      </c>
      <c r="D15" t="s">
        <v>10081</v>
      </c>
      <c r="E15" t="s">
        <v>3</v>
      </c>
      <c r="F15" t="s">
        <v>10082</v>
      </c>
      <c r="G15" t="s">
        <v>5</v>
      </c>
      <c r="H15" s="3" t="s">
        <v>7611</v>
      </c>
      <c r="I15" s="5">
        <v>95500</v>
      </c>
      <c r="J15" t="s">
        <v>1094</v>
      </c>
      <c r="K15" s="5">
        <v>95</v>
      </c>
      <c r="L15" t="s">
        <v>7</v>
      </c>
      <c r="M15" t="s">
        <v>8</v>
      </c>
      <c r="N15" t="s">
        <v>33287</v>
      </c>
      <c r="O15" t="s">
        <v>3</v>
      </c>
      <c r="P15">
        <v>102493</v>
      </c>
      <c r="Q15">
        <v>75012</v>
      </c>
      <c r="R15" t="s">
        <v>9852</v>
      </c>
      <c r="S15">
        <v>21</v>
      </c>
      <c r="T15" t="s">
        <v>18</v>
      </c>
      <c r="U15" t="s">
        <v>9855</v>
      </c>
      <c r="V15" t="str">
        <f t="shared" si="0"/>
        <v>12_08</v>
      </c>
      <c r="W15">
        <v>2050</v>
      </c>
    </row>
    <row r="16" spans="1:23" x14ac:dyDescent="0.25">
      <c r="A16" t="s">
        <v>25916</v>
      </c>
      <c r="B16" t="s">
        <v>102</v>
      </c>
      <c r="C16" t="s">
        <v>1</v>
      </c>
      <c r="D16" t="s">
        <v>26115</v>
      </c>
      <c r="E16" t="s">
        <v>3</v>
      </c>
      <c r="F16" t="s">
        <v>2725</v>
      </c>
      <c r="G16" t="s">
        <v>16</v>
      </c>
      <c r="H16" s="3">
        <v>39246</v>
      </c>
      <c r="I16" s="5">
        <v>93001</v>
      </c>
      <c r="J16" t="s">
        <v>408</v>
      </c>
      <c r="K16" s="5">
        <v>93</v>
      </c>
      <c r="L16" t="s">
        <v>7</v>
      </c>
      <c r="M16" t="s">
        <v>8</v>
      </c>
      <c r="N16" t="s">
        <v>33288</v>
      </c>
      <c r="O16" t="s">
        <v>3</v>
      </c>
      <c r="P16">
        <v>112978</v>
      </c>
      <c r="Q16">
        <v>75018</v>
      </c>
      <c r="R16" t="s">
        <v>25919</v>
      </c>
      <c r="S16">
        <v>18</v>
      </c>
      <c r="T16" t="s">
        <v>18</v>
      </c>
      <c r="U16" t="s">
        <v>6349</v>
      </c>
      <c r="V16" t="str">
        <f t="shared" si="0"/>
        <v>18_18</v>
      </c>
      <c r="W16">
        <v>2570</v>
      </c>
    </row>
    <row r="17" spans="1:23" x14ac:dyDescent="0.25">
      <c r="A17" t="s">
        <v>2854</v>
      </c>
      <c r="B17" t="s">
        <v>2855</v>
      </c>
      <c r="C17" t="s">
        <v>1</v>
      </c>
      <c r="D17" t="s">
        <v>3184</v>
      </c>
      <c r="E17" t="s">
        <v>3</v>
      </c>
      <c r="F17" t="s">
        <v>3185</v>
      </c>
      <c r="G17" t="s">
        <v>16</v>
      </c>
      <c r="H17" s="3">
        <v>39150</v>
      </c>
      <c r="I17" s="5">
        <v>75114</v>
      </c>
      <c r="J17" t="s">
        <v>61</v>
      </c>
      <c r="K17" s="5">
        <v>75</v>
      </c>
      <c r="L17" t="s">
        <v>7</v>
      </c>
      <c r="M17" t="s">
        <v>8</v>
      </c>
      <c r="N17" t="s">
        <v>33289</v>
      </c>
      <c r="O17" t="s">
        <v>3</v>
      </c>
      <c r="P17">
        <v>29205</v>
      </c>
      <c r="Q17">
        <v>75005</v>
      </c>
      <c r="R17" t="s">
        <v>2858</v>
      </c>
      <c r="S17">
        <v>10</v>
      </c>
      <c r="T17" t="s">
        <v>2863</v>
      </c>
      <c r="U17" t="s">
        <v>2860</v>
      </c>
      <c r="V17" t="str">
        <f t="shared" si="0"/>
        <v>05_02</v>
      </c>
      <c r="W17">
        <v>1933</v>
      </c>
    </row>
    <row r="18" spans="1:23" x14ac:dyDescent="0.25">
      <c r="A18" t="s">
        <v>9849</v>
      </c>
      <c r="B18" t="s">
        <v>6</v>
      </c>
      <c r="C18" t="s">
        <v>1</v>
      </c>
      <c r="D18" t="s">
        <v>10071</v>
      </c>
      <c r="E18" t="s">
        <v>3</v>
      </c>
      <c r="F18" t="s">
        <v>6115</v>
      </c>
      <c r="G18" t="s">
        <v>16</v>
      </c>
      <c r="H18" s="3" t="s">
        <v>4037</v>
      </c>
      <c r="I18" s="5">
        <v>75119</v>
      </c>
      <c r="J18" t="s">
        <v>110</v>
      </c>
      <c r="K18" s="5">
        <v>75</v>
      </c>
      <c r="L18" t="s">
        <v>7</v>
      </c>
      <c r="M18" t="s">
        <v>8</v>
      </c>
      <c r="N18" t="s">
        <v>33290</v>
      </c>
      <c r="O18" t="s">
        <v>3</v>
      </c>
      <c r="P18">
        <v>104043</v>
      </c>
      <c r="Q18">
        <v>75012</v>
      </c>
      <c r="R18" t="s">
        <v>9852</v>
      </c>
      <c r="S18">
        <v>45</v>
      </c>
      <c r="T18" t="s">
        <v>9894</v>
      </c>
      <c r="U18" t="s">
        <v>9855</v>
      </c>
      <c r="V18" t="str">
        <f t="shared" si="0"/>
        <v>12_08</v>
      </c>
      <c r="W18">
        <v>1616</v>
      </c>
    </row>
    <row r="19" spans="1:23" x14ac:dyDescent="0.25">
      <c r="A19" t="s">
        <v>23477</v>
      </c>
      <c r="B19" t="s">
        <v>33</v>
      </c>
      <c r="C19" t="s">
        <v>1</v>
      </c>
      <c r="D19" t="s">
        <v>24826</v>
      </c>
      <c r="E19" t="s">
        <v>3</v>
      </c>
      <c r="F19" t="s">
        <v>24827</v>
      </c>
      <c r="G19" t="s">
        <v>16</v>
      </c>
      <c r="H19" s="3">
        <v>39049</v>
      </c>
      <c r="I19" s="5">
        <v>75112</v>
      </c>
      <c r="J19" t="s">
        <v>6</v>
      </c>
      <c r="K19" s="5">
        <v>75</v>
      </c>
      <c r="L19" t="s">
        <v>7</v>
      </c>
      <c r="M19" t="s">
        <v>8</v>
      </c>
      <c r="N19" t="s">
        <v>33291</v>
      </c>
      <c r="O19" t="s">
        <v>3</v>
      </c>
      <c r="P19">
        <v>1434</v>
      </c>
      <c r="Q19">
        <v>75017</v>
      </c>
      <c r="R19" t="s">
        <v>23479</v>
      </c>
      <c r="S19">
        <v>28</v>
      </c>
      <c r="T19" t="s">
        <v>34</v>
      </c>
      <c r="U19" t="s">
        <v>23488</v>
      </c>
      <c r="V19" t="str">
        <f t="shared" si="0"/>
        <v>17_03</v>
      </c>
      <c r="W19">
        <v>2106</v>
      </c>
    </row>
    <row r="20" spans="1:23" x14ac:dyDescent="0.25">
      <c r="A20" t="s">
        <v>30854</v>
      </c>
      <c r="B20" t="s">
        <v>196</v>
      </c>
      <c r="C20" t="s">
        <v>1</v>
      </c>
      <c r="D20" t="s">
        <v>24826</v>
      </c>
      <c r="E20" t="s">
        <v>3</v>
      </c>
      <c r="F20" t="s">
        <v>356</v>
      </c>
      <c r="G20" t="s">
        <v>16</v>
      </c>
      <c r="H20" s="3" t="s">
        <v>2501</v>
      </c>
      <c r="I20" s="5">
        <v>75120</v>
      </c>
      <c r="J20" t="s">
        <v>196</v>
      </c>
      <c r="K20" s="5">
        <v>75</v>
      </c>
      <c r="L20" t="s">
        <v>7</v>
      </c>
      <c r="M20" t="s">
        <v>8</v>
      </c>
      <c r="N20" t="s">
        <v>33292</v>
      </c>
      <c r="O20" t="s">
        <v>3</v>
      </c>
      <c r="P20">
        <v>9971</v>
      </c>
      <c r="Q20">
        <v>75020</v>
      </c>
      <c r="R20" t="s">
        <v>30858</v>
      </c>
      <c r="S20">
        <v>17</v>
      </c>
      <c r="T20" t="s">
        <v>34</v>
      </c>
      <c r="U20" t="s">
        <v>30862</v>
      </c>
      <c r="V20" t="str">
        <f t="shared" si="0"/>
        <v>20_15</v>
      </c>
      <c r="W20">
        <v>1854</v>
      </c>
    </row>
    <row r="21" spans="1:23" x14ac:dyDescent="0.25">
      <c r="A21" t="s">
        <v>28051</v>
      </c>
      <c r="B21" t="s">
        <v>110</v>
      </c>
      <c r="C21" t="s">
        <v>1</v>
      </c>
      <c r="D21" t="s">
        <v>28369</v>
      </c>
      <c r="E21" t="s">
        <v>3</v>
      </c>
      <c r="F21" t="s">
        <v>9690</v>
      </c>
      <c r="G21" t="s">
        <v>16</v>
      </c>
      <c r="H21" s="3" t="s">
        <v>4058</v>
      </c>
      <c r="J21" t="s">
        <v>28370</v>
      </c>
      <c r="K21" s="5">
        <v>99</v>
      </c>
      <c r="L21" t="s">
        <v>3466</v>
      </c>
      <c r="M21" t="s">
        <v>8</v>
      </c>
      <c r="N21" t="s">
        <v>33293</v>
      </c>
      <c r="O21" t="s">
        <v>3</v>
      </c>
      <c r="P21">
        <v>42510</v>
      </c>
      <c r="Q21">
        <v>75019</v>
      </c>
      <c r="R21" t="s">
        <v>28054</v>
      </c>
      <c r="S21">
        <v>36</v>
      </c>
      <c r="T21" t="s">
        <v>34</v>
      </c>
      <c r="U21" t="s">
        <v>28055</v>
      </c>
      <c r="V21" t="str">
        <f t="shared" si="0"/>
        <v>19_16</v>
      </c>
      <c r="W21">
        <v>1703</v>
      </c>
    </row>
    <row r="22" spans="1:23" x14ac:dyDescent="0.25">
      <c r="A22" t="s">
        <v>30854</v>
      </c>
      <c r="B22" t="s">
        <v>196</v>
      </c>
      <c r="C22" t="s">
        <v>1</v>
      </c>
      <c r="D22" t="s">
        <v>31512</v>
      </c>
      <c r="E22" t="s">
        <v>3</v>
      </c>
      <c r="F22" t="s">
        <v>17797</v>
      </c>
      <c r="G22" t="s">
        <v>5</v>
      </c>
      <c r="H22" s="3" t="s">
        <v>4156</v>
      </c>
      <c r="I22" s="5">
        <v>75120</v>
      </c>
      <c r="J22" t="s">
        <v>196</v>
      </c>
      <c r="K22" s="5">
        <v>75</v>
      </c>
      <c r="L22" t="s">
        <v>7</v>
      </c>
      <c r="M22" t="s">
        <v>8</v>
      </c>
      <c r="N22" t="s">
        <v>33294</v>
      </c>
      <c r="O22" t="s">
        <v>3</v>
      </c>
      <c r="P22">
        <v>16152</v>
      </c>
      <c r="Q22">
        <v>75020</v>
      </c>
      <c r="R22" t="s">
        <v>30858</v>
      </c>
      <c r="S22">
        <v>64</v>
      </c>
      <c r="T22" t="s">
        <v>18</v>
      </c>
      <c r="U22" t="s">
        <v>7765</v>
      </c>
      <c r="V22" t="str">
        <f t="shared" si="0"/>
        <v>20_06</v>
      </c>
      <c r="W22">
        <v>1537</v>
      </c>
    </row>
    <row r="23" spans="1:23" x14ac:dyDescent="0.25">
      <c r="A23" t="s">
        <v>20724</v>
      </c>
      <c r="B23" t="s">
        <v>147</v>
      </c>
      <c r="C23" t="s">
        <v>1</v>
      </c>
      <c r="D23" t="s">
        <v>12662</v>
      </c>
      <c r="E23" t="s">
        <v>3</v>
      </c>
      <c r="F23" t="s">
        <v>1502</v>
      </c>
      <c r="G23" t="s">
        <v>16</v>
      </c>
      <c r="H23" s="3" t="s">
        <v>3974</v>
      </c>
      <c r="I23" s="5">
        <v>75114</v>
      </c>
      <c r="J23" t="s">
        <v>61</v>
      </c>
      <c r="K23" s="5">
        <v>75</v>
      </c>
      <c r="L23" t="s">
        <v>7</v>
      </c>
      <c r="M23" t="s">
        <v>8</v>
      </c>
      <c r="N23" t="s">
        <v>33295</v>
      </c>
      <c r="O23" t="s">
        <v>3</v>
      </c>
      <c r="P23">
        <v>49323</v>
      </c>
      <c r="Q23">
        <v>75016</v>
      </c>
      <c r="R23" t="s">
        <v>20731</v>
      </c>
      <c r="S23">
        <v>59</v>
      </c>
      <c r="T23" t="s">
        <v>18</v>
      </c>
      <c r="U23" t="s">
        <v>20736</v>
      </c>
      <c r="V23" t="str">
        <f t="shared" si="0"/>
        <v>16_04</v>
      </c>
      <c r="W23">
        <v>1893</v>
      </c>
    </row>
    <row r="24" spans="1:23" x14ac:dyDescent="0.25">
      <c r="A24" t="s">
        <v>20724</v>
      </c>
      <c r="B24" t="s">
        <v>147</v>
      </c>
      <c r="C24" t="s">
        <v>1</v>
      </c>
      <c r="D24" t="s">
        <v>12662</v>
      </c>
      <c r="E24" t="s">
        <v>3</v>
      </c>
      <c r="F24" t="s">
        <v>20935</v>
      </c>
      <c r="G24" t="s">
        <v>16</v>
      </c>
      <c r="H24" s="3" t="s">
        <v>7647</v>
      </c>
      <c r="I24" s="5">
        <v>21231</v>
      </c>
      <c r="J24" t="s">
        <v>2756</v>
      </c>
      <c r="K24" s="5">
        <v>21</v>
      </c>
      <c r="L24" t="s">
        <v>7</v>
      </c>
      <c r="M24" t="s">
        <v>8</v>
      </c>
      <c r="N24" t="s">
        <v>33296</v>
      </c>
      <c r="O24" t="s">
        <v>3</v>
      </c>
      <c r="P24">
        <v>65715</v>
      </c>
      <c r="Q24">
        <v>75016</v>
      </c>
      <c r="R24" t="s">
        <v>20731</v>
      </c>
      <c r="S24">
        <v>49</v>
      </c>
      <c r="T24" t="s">
        <v>20790</v>
      </c>
      <c r="U24" t="s">
        <v>20729</v>
      </c>
      <c r="V24" t="str">
        <f t="shared" si="0"/>
        <v>16_14</v>
      </c>
      <c r="W24">
        <v>2059</v>
      </c>
    </row>
    <row r="25" spans="1:23" x14ac:dyDescent="0.25">
      <c r="A25" t="s">
        <v>12185</v>
      </c>
      <c r="B25" t="s">
        <v>144</v>
      </c>
      <c r="C25" t="s">
        <v>1</v>
      </c>
      <c r="D25" t="s">
        <v>12662</v>
      </c>
      <c r="E25" t="s">
        <v>3</v>
      </c>
      <c r="F25" t="s">
        <v>7977</v>
      </c>
      <c r="G25" t="s">
        <v>16</v>
      </c>
      <c r="H25" s="3">
        <v>39219</v>
      </c>
      <c r="I25" s="5" t="s">
        <v>5516</v>
      </c>
      <c r="J25" t="s">
        <v>61</v>
      </c>
      <c r="K25" s="5" t="s">
        <v>1783</v>
      </c>
      <c r="L25" t="s">
        <v>7</v>
      </c>
      <c r="M25" t="s">
        <v>8</v>
      </c>
      <c r="N25" t="s">
        <v>33297</v>
      </c>
      <c r="O25" t="s">
        <v>12663</v>
      </c>
      <c r="P25">
        <v>75871</v>
      </c>
      <c r="Q25">
        <v>75013</v>
      </c>
      <c r="R25" t="s">
        <v>12207</v>
      </c>
      <c r="S25">
        <v>37</v>
      </c>
      <c r="T25" t="s">
        <v>12189</v>
      </c>
      <c r="U25" t="s">
        <v>12190</v>
      </c>
      <c r="V25" t="str">
        <f t="shared" si="0"/>
        <v>13_10</v>
      </c>
      <c r="W25">
        <v>2205</v>
      </c>
    </row>
    <row r="26" spans="1:23" x14ac:dyDescent="0.25">
      <c r="A26" t="s">
        <v>30854</v>
      </c>
      <c r="B26" t="s">
        <v>196</v>
      </c>
      <c r="C26" t="s">
        <v>1</v>
      </c>
      <c r="D26" t="s">
        <v>12662</v>
      </c>
      <c r="E26" t="s">
        <v>3</v>
      </c>
      <c r="F26" t="s">
        <v>31561</v>
      </c>
      <c r="G26" t="s">
        <v>16</v>
      </c>
      <c r="H26" s="3" t="s">
        <v>1648</v>
      </c>
      <c r="I26" s="5">
        <v>92024</v>
      </c>
      <c r="J26" t="s">
        <v>17</v>
      </c>
      <c r="K26" s="5">
        <v>92</v>
      </c>
      <c r="L26" t="s">
        <v>7</v>
      </c>
      <c r="M26" t="s">
        <v>8</v>
      </c>
      <c r="N26" t="s">
        <v>33298</v>
      </c>
      <c r="O26" t="s">
        <v>9991</v>
      </c>
      <c r="P26">
        <v>9312</v>
      </c>
      <c r="Q26">
        <v>75020</v>
      </c>
      <c r="R26" t="s">
        <v>31540</v>
      </c>
      <c r="S26">
        <v>21</v>
      </c>
      <c r="T26" t="s">
        <v>30883</v>
      </c>
      <c r="U26" t="s">
        <v>30862</v>
      </c>
      <c r="V26" t="str">
        <f t="shared" si="0"/>
        <v>20_15</v>
      </c>
      <c r="W26">
        <v>2016</v>
      </c>
    </row>
    <row r="27" spans="1:23" x14ac:dyDescent="0.25">
      <c r="A27" t="s">
        <v>25916</v>
      </c>
      <c r="B27" t="s">
        <v>102</v>
      </c>
      <c r="C27" t="s">
        <v>1</v>
      </c>
      <c r="D27" t="s">
        <v>12662</v>
      </c>
      <c r="E27" t="s">
        <v>3</v>
      </c>
      <c r="F27" t="s">
        <v>27510</v>
      </c>
      <c r="G27" t="s">
        <v>16</v>
      </c>
      <c r="H27" s="3">
        <v>38975</v>
      </c>
      <c r="I27" s="5">
        <v>75118</v>
      </c>
      <c r="J27" t="s">
        <v>102</v>
      </c>
      <c r="K27" s="5">
        <v>75</v>
      </c>
      <c r="L27" t="s">
        <v>7</v>
      </c>
      <c r="M27" t="s">
        <v>8</v>
      </c>
      <c r="N27" t="s">
        <v>33299</v>
      </c>
      <c r="O27" t="s">
        <v>27511</v>
      </c>
      <c r="P27">
        <v>151596</v>
      </c>
      <c r="Q27">
        <v>75018</v>
      </c>
      <c r="R27" t="s">
        <v>25923</v>
      </c>
      <c r="S27">
        <v>50</v>
      </c>
      <c r="T27" t="s">
        <v>18</v>
      </c>
      <c r="U27" t="s">
        <v>6349</v>
      </c>
      <c r="V27" t="str">
        <f t="shared" si="0"/>
        <v>18_18</v>
      </c>
      <c r="W27">
        <v>1323</v>
      </c>
    </row>
    <row r="28" spans="1:23" x14ac:dyDescent="0.25">
      <c r="A28" t="s">
        <v>30854</v>
      </c>
      <c r="B28" t="s">
        <v>196</v>
      </c>
      <c r="C28" t="s">
        <v>1</v>
      </c>
      <c r="D28" t="s">
        <v>12662</v>
      </c>
      <c r="E28" t="s">
        <v>3</v>
      </c>
      <c r="F28" t="s">
        <v>2083</v>
      </c>
      <c r="G28" t="s">
        <v>5</v>
      </c>
      <c r="H28" s="3" t="s">
        <v>2421</v>
      </c>
      <c r="I28" s="5">
        <v>75120</v>
      </c>
      <c r="J28" t="s">
        <v>196</v>
      </c>
      <c r="K28" s="5">
        <v>75</v>
      </c>
      <c r="L28" t="s">
        <v>7</v>
      </c>
      <c r="M28" t="s">
        <v>8</v>
      </c>
      <c r="N28" t="s">
        <v>33300</v>
      </c>
      <c r="O28" t="s">
        <v>3</v>
      </c>
      <c r="P28">
        <v>19229</v>
      </c>
      <c r="Q28">
        <v>75020</v>
      </c>
      <c r="R28" t="s">
        <v>30858</v>
      </c>
      <c r="S28">
        <v>33</v>
      </c>
      <c r="T28" t="s">
        <v>30965</v>
      </c>
      <c r="U28" t="s">
        <v>30862</v>
      </c>
      <c r="V28" t="str">
        <f t="shared" si="0"/>
        <v>20_15</v>
      </c>
      <c r="W28">
        <v>1646</v>
      </c>
    </row>
    <row r="29" spans="1:23" x14ac:dyDescent="0.25">
      <c r="A29" t="s">
        <v>25916</v>
      </c>
      <c r="B29" t="s">
        <v>102</v>
      </c>
      <c r="C29" t="s">
        <v>1</v>
      </c>
      <c r="D29" t="s">
        <v>26892</v>
      </c>
      <c r="E29" t="s">
        <v>3</v>
      </c>
      <c r="F29" t="s">
        <v>26893</v>
      </c>
      <c r="G29" t="s">
        <v>16</v>
      </c>
      <c r="H29" s="3">
        <v>39088</v>
      </c>
      <c r="I29" s="5">
        <v>75119</v>
      </c>
      <c r="J29" t="s">
        <v>110</v>
      </c>
      <c r="K29" s="5">
        <v>75</v>
      </c>
      <c r="L29" t="s">
        <v>7</v>
      </c>
      <c r="M29" t="s">
        <v>8</v>
      </c>
      <c r="N29" t="s">
        <v>33301</v>
      </c>
      <c r="O29" t="s">
        <v>3</v>
      </c>
      <c r="P29">
        <v>166017</v>
      </c>
      <c r="Q29">
        <v>75018</v>
      </c>
      <c r="R29" t="s">
        <v>25923</v>
      </c>
      <c r="S29">
        <v>62</v>
      </c>
      <c r="T29" t="s">
        <v>18</v>
      </c>
      <c r="U29" t="s">
        <v>25920</v>
      </c>
      <c r="V29" t="str">
        <f t="shared" si="0"/>
        <v>18_17</v>
      </c>
      <c r="W29">
        <v>2176</v>
      </c>
    </row>
    <row r="30" spans="1:23" x14ac:dyDescent="0.25">
      <c r="A30" t="s">
        <v>28051</v>
      </c>
      <c r="B30" t="s">
        <v>110</v>
      </c>
      <c r="C30" t="s">
        <v>1</v>
      </c>
      <c r="D30" t="s">
        <v>30637</v>
      </c>
      <c r="E30" t="s">
        <v>3</v>
      </c>
      <c r="F30" t="s">
        <v>30638</v>
      </c>
      <c r="G30" t="s">
        <v>16</v>
      </c>
      <c r="H30" s="3" t="s">
        <v>1356</v>
      </c>
      <c r="I30" s="5">
        <v>94018</v>
      </c>
      <c r="J30" t="s">
        <v>2049</v>
      </c>
      <c r="K30" s="5">
        <v>94</v>
      </c>
      <c r="L30" t="s">
        <v>7</v>
      </c>
      <c r="M30" t="s">
        <v>8</v>
      </c>
      <c r="N30" t="s">
        <v>33302</v>
      </c>
      <c r="O30" t="s">
        <v>12970</v>
      </c>
      <c r="P30">
        <v>37453</v>
      </c>
      <c r="Q30">
        <v>75019</v>
      </c>
      <c r="R30" t="s">
        <v>28850</v>
      </c>
      <c r="S30">
        <v>47</v>
      </c>
      <c r="T30" t="s">
        <v>34</v>
      </c>
      <c r="U30" t="s">
        <v>28055</v>
      </c>
      <c r="V30" t="str">
        <f t="shared" si="0"/>
        <v>19_16</v>
      </c>
      <c r="W30">
        <v>2186</v>
      </c>
    </row>
    <row r="31" spans="1:23" x14ac:dyDescent="0.25">
      <c r="A31" t="s">
        <v>28051</v>
      </c>
      <c r="B31" t="s">
        <v>110</v>
      </c>
      <c r="C31" t="s">
        <v>1</v>
      </c>
      <c r="D31" t="s">
        <v>28188</v>
      </c>
      <c r="E31" t="s">
        <v>3</v>
      </c>
      <c r="F31" t="s">
        <v>28189</v>
      </c>
      <c r="G31" t="s">
        <v>16</v>
      </c>
      <c r="H31" s="3" t="s">
        <v>2816</v>
      </c>
      <c r="I31" s="5">
        <v>75120</v>
      </c>
      <c r="J31" t="s">
        <v>196</v>
      </c>
      <c r="K31" s="5">
        <v>75</v>
      </c>
      <c r="L31" t="s">
        <v>7</v>
      </c>
      <c r="M31" t="s">
        <v>8</v>
      </c>
      <c r="N31" t="s">
        <v>33303</v>
      </c>
      <c r="O31" t="s">
        <v>3</v>
      </c>
      <c r="P31">
        <v>44550</v>
      </c>
      <c r="Q31">
        <v>75019</v>
      </c>
      <c r="R31" t="s">
        <v>28054</v>
      </c>
      <c r="S31">
        <v>9</v>
      </c>
      <c r="T31" t="s">
        <v>34</v>
      </c>
      <c r="U31" t="s">
        <v>28055</v>
      </c>
      <c r="V31" t="str">
        <f t="shared" si="0"/>
        <v>19_16</v>
      </c>
      <c r="W31">
        <v>2146</v>
      </c>
    </row>
    <row r="32" spans="1:23" x14ac:dyDescent="0.25">
      <c r="A32" t="s">
        <v>20724</v>
      </c>
      <c r="B32" t="s">
        <v>147</v>
      </c>
      <c r="C32" t="s">
        <v>1</v>
      </c>
      <c r="D32" t="s">
        <v>21133</v>
      </c>
      <c r="E32" t="s">
        <v>3</v>
      </c>
      <c r="F32" t="s">
        <v>21134</v>
      </c>
      <c r="G32" t="s">
        <v>16</v>
      </c>
      <c r="H32" s="3" t="s">
        <v>2755</v>
      </c>
      <c r="I32" s="5">
        <v>75112</v>
      </c>
      <c r="J32" t="s">
        <v>6</v>
      </c>
      <c r="K32" s="5">
        <v>75</v>
      </c>
      <c r="L32" t="s">
        <v>7</v>
      </c>
      <c r="M32" t="s">
        <v>8</v>
      </c>
      <c r="N32" t="s">
        <v>33304</v>
      </c>
      <c r="O32" t="s">
        <v>3</v>
      </c>
      <c r="P32">
        <v>64327</v>
      </c>
      <c r="Q32">
        <v>75016</v>
      </c>
      <c r="R32" t="s">
        <v>20731</v>
      </c>
      <c r="S32">
        <v>21</v>
      </c>
      <c r="T32" t="s">
        <v>18</v>
      </c>
      <c r="U32" t="s">
        <v>20729</v>
      </c>
      <c r="V32" t="str">
        <f t="shared" si="0"/>
        <v>16_14</v>
      </c>
      <c r="W32">
        <v>1934</v>
      </c>
    </row>
    <row r="33" spans="1:23" x14ac:dyDescent="0.25">
      <c r="A33" t="s">
        <v>30854</v>
      </c>
      <c r="B33" t="s">
        <v>196</v>
      </c>
      <c r="C33" t="s">
        <v>1</v>
      </c>
      <c r="D33" t="s">
        <v>14185</v>
      </c>
      <c r="E33" t="s">
        <v>3</v>
      </c>
      <c r="F33" t="s">
        <v>2214</v>
      </c>
      <c r="G33" t="s">
        <v>5</v>
      </c>
      <c r="H33" s="3" t="s">
        <v>4090</v>
      </c>
      <c r="I33" s="5">
        <v>75112</v>
      </c>
      <c r="J33" t="s">
        <v>6</v>
      </c>
      <c r="K33" s="5">
        <v>75</v>
      </c>
      <c r="L33" t="s">
        <v>7</v>
      </c>
      <c r="M33" t="s">
        <v>8</v>
      </c>
      <c r="N33" t="s">
        <v>33305</v>
      </c>
      <c r="O33" t="s">
        <v>3</v>
      </c>
      <c r="P33">
        <v>90143</v>
      </c>
      <c r="Q33">
        <v>75020</v>
      </c>
      <c r="R33" t="s">
        <v>30857</v>
      </c>
      <c r="S33">
        <v>37</v>
      </c>
      <c r="T33" t="s">
        <v>34</v>
      </c>
      <c r="U33" t="s">
        <v>30862</v>
      </c>
      <c r="V33" t="str">
        <f t="shared" si="0"/>
        <v>20_15</v>
      </c>
      <c r="W33">
        <v>1919</v>
      </c>
    </row>
    <row r="34" spans="1:23" x14ac:dyDescent="0.25">
      <c r="A34" t="s">
        <v>12185</v>
      </c>
      <c r="B34" t="s">
        <v>144</v>
      </c>
      <c r="C34" t="s">
        <v>1</v>
      </c>
      <c r="D34" t="s">
        <v>14185</v>
      </c>
      <c r="E34" t="s">
        <v>3</v>
      </c>
      <c r="F34" t="s">
        <v>1822</v>
      </c>
      <c r="G34" t="s">
        <v>16</v>
      </c>
      <c r="H34" s="3">
        <v>39009</v>
      </c>
      <c r="I34" s="5" t="s">
        <v>5610</v>
      </c>
      <c r="J34" t="s">
        <v>144</v>
      </c>
      <c r="K34" s="5" t="s">
        <v>1783</v>
      </c>
      <c r="L34" t="s">
        <v>7</v>
      </c>
      <c r="M34" t="s">
        <v>8</v>
      </c>
      <c r="N34" t="s">
        <v>33306</v>
      </c>
      <c r="O34" t="s">
        <v>3</v>
      </c>
      <c r="P34">
        <v>74806</v>
      </c>
      <c r="Q34">
        <v>75013</v>
      </c>
      <c r="R34" t="s">
        <v>12188</v>
      </c>
      <c r="S34">
        <v>44</v>
      </c>
      <c r="T34" t="s">
        <v>34</v>
      </c>
      <c r="U34" t="s">
        <v>12190</v>
      </c>
      <c r="V34" t="str">
        <f t="shared" si="0"/>
        <v>13_10</v>
      </c>
      <c r="W34">
        <v>1826</v>
      </c>
    </row>
    <row r="35" spans="1:23" x14ac:dyDescent="0.25">
      <c r="A35" t="s">
        <v>15262</v>
      </c>
      <c r="B35" t="s">
        <v>61</v>
      </c>
      <c r="C35" t="s">
        <v>1</v>
      </c>
      <c r="D35" t="s">
        <v>14185</v>
      </c>
      <c r="E35" t="s">
        <v>3</v>
      </c>
      <c r="F35" t="s">
        <v>17112</v>
      </c>
      <c r="G35" t="s">
        <v>5</v>
      </c>
      <c r="H35" s="3" t="s">
        <v>2390</v>
      </c>
      <c r="I35" s="5">
        <v>75115</v>
      </c>
      <c r="J35" t="s">
        <v>13</v>
      </c>
      <c r="K35" s="5">
        <v>75</v>
      </c>
      <c r="L35" t="s">
        <v>7</v>
      </c>
      <c r="M35" t="s">
        <v>8</v>
      </c>
      <c r="N35" t="s">
        <v>33307</v>
      </c>
      <c r="O35" t="s">
        <v>17113</v>
      </c>
      <c r="P35">
        <v>33650</v>
      </c>
      <c r="Q35">
        <v>75014</v>
      </c>
      <c r="R35" t="s">
        <v>15264</v>
      </c>
      <c r="S35">
        <v>55</v>
      </c>
      <c r="T35" t="s">
        <v>34</v>
      </c>
      <c r="U35" t="s">
        <v>12190</v>
      </c>
      <c r="V35" t="str">
        <f t="shared" si="0"/>
        <v>14_10</v>
      </c>
      <c r="W35">
        <v>2080</v>
      </c>
    </row>
    <row r="36" spans="1:23" x14ac:dyDescent="0.25">
      <c r="A36" t="s">
        <v>17336</v>
      </c>
      <c r="B36" t="s">
        <v>13</v>
      </c>
      <c r="C36" t="s">
        <v>1</v>
      </c>
      <c r="D36" t="s">
        <v>14185</v>
      </c>
      <c r="E36" t="s">
        <v>3</v>
      </c>
      <c r="F36" t="s">
        <v>10472</v>
      </c>
      <c r="G36" t="s">
        <v>5</v>
      </c>
      <c r="H36" s="3" t="s">
        <v>6582</v>
      </c>
      <c r="I36" s="5">
        <v>75114</v>
      </c>
      <c r="J36" t="s">
        <v>61</v>
      </c>
      <c r="K36" s="5">
        <v>75</v>
      </c>
      <c r="L36" t="s">
        <v>7</v>
      </c>
      <c r="M36" t="s">
        <v>8</v>
      </c>
      <c r="N36" t="s">
        <v>33308</v>
      </c>
      <c r="O36" t="s">
        <v>3829</v>
      </c>
      <c r="P36">
        <v>136250</v>
      </c>
      <c r="Q36">
        <v>75015</v>
      </c>
      <c r="R36" t="s">
        <v>18281</v>
      </c>
      <c r="S36">
        <v>88</v>
      </c>
      <c r="T36" t="s">
        <v>34</v>
      </c>
      <c r="U36" t="s">
        <v>17341</v>
      </c>
      <c r="V36" t="str">
        <f t="shared" si="0"/>
        <v>15_13</v>
      </c>
      <c r="W36">
        <v>1797</v>
      </c>
    </row>
    <row r="37" spans="1:23" x14ac:dyDescent="0.25">
      <c r="A37" t="s">
        <v>28051</v>
      </c>
      <c r="B37" t="s">
        <v>110</v>
      </c>
      <c r="C37" t="s">
        <v>1</v>
      </c>
      <c r="D37" t="s">
        <v>30825</v>
      </c>
      <c r="E37" t="s">
        <v>3</v>
      </c>
      <c r="F37" t="s">
        <v>28529</v>
      </c>
      <c r="G37" t="s">
        <v>5</v>
      </c>
      <c r="H37" s="3" t="s">
        <v>6437</v>
      </c>
      <c r="I37" s="5">
        <v>75111</v>
      </c>
      <c r="J37" t="s">
        <v>28</v>
      </c>
      <c r="K37" s="5">
        <v>75</v>
      </c>
      <c r="L37" t="s">
        <v>7</v>
      </c>
      <c r="M37" t="s">
        <v>8</v>
      </c>
      <c r="N37" t="s">
        <v>33309</v>
      </c>
      <c r="O37" t="s">
        <v>30826</v>
      </c>
      <c r="P37">
        <v>42425</v>
      </c>
      <c r="Q37">
        <v>75019</v>
      </c>
      <c r="R37" t="s">
        <v>28850</v>
      </c>
      <c r="S37">
        <v>38</v>
      </c>
      <c r="T37" t="s">
        <v>9894</v>
      </c>
      <c r="U37" t="s">
        <v>28055</v>
      </c>
      <c r="V37" t="str">
        <f t="shared" si="0"/>
        <v>19_16</v>
      </c>
      <c r="W37">
        <v>1646</v>
      </c>
    </row>
    <row r="38" spans="1:23" x14ac:dyDescent="0.25">
      <c r="A38" t="s">
        <v>25916</v>
      </c>
      <c r="B38" t="s">
        <v>102</v>
      </c>
      <c r="C38" t="s">
        <v>1</v>
      </c>
      <c r="D38" t="s">
        <v>27048</v>
      </c>
      <c r="E38" t="s">
        <v>3</v>
      </c>
      <c r="F38" t="s">
        <v>2611</v>
      </c>
      <c r="G38" t="s">
        <v>5</v>
      </c>
      <c r="H38" s="3">
        <v>39056</v>
      </c>
      <c r="I38" s="5">
        <v>75119</v>
      </c>
      <c r="J38" t="s">
        <v>110</v>
      </c>
      <c r="K38" s="5">
        <v>75</v>
      </c>
      <c r="L38" t="s">
        <v>7</v>
      </c>
      <c r="M38" t="s">
        <v>8</v>
      </c>
      <c r="N38" t="s">
        <v>33310</v>
      </c>
      <c r="O38" t="s">
        <v>27049</v>
      </c>
      <c r="P38">
        <v>148667</v>
      </c>
      <c r="Q38">
        <v>75018</v>
      </c>
      <c r="R38" t="s">
        <v>26504</v>
      </c>
      <c r="S38">
        <v>13</v>
      </c>
      <c r="T38" t="s">
        <v>25930</v>
      </c>
      <c r="U38" t="s">
        <v>6349</v>
      </c>
      <c r="V38" t="str">
        <f t="shared" si="0"/>
        <v>18_18</v>
      </c>
      <c r="W38">
        <v>1555</v>
      </c>
    </row>
    <row r="39" spans="1:23" x14ac:dyDescent="0.25">
      <c r="A39" t="s">
        <v>28051</v>
      </c>
      <c r="B39" t="s">
        <v>110</v>
      </c>
      <c r="C39" t="s">
        <v>1</v>
      </c>
      <c r="D39" t="s">
        <v>28665</v>
      </c>
      <c r="E39" t="s">
        <v>3</v>
      </c>
      <c r="F39" t="s">
        <v>5072</v>
      </c>
      <c r="G39" t="s">
        <v>16</v>
      </c>
      <c r="H39" s="3" t="s">
        <v>1674</v>
      </c>
      <c r="I39" s="5">
        <v>75119</v>
      </c>
      <c r="J39" t="s">
        <v>110</v>
      </c>
      <c r="K39" s="5">
        <v>75</v>
      </c>
      <c r="L39" t="s">
        <v>7</v>
      </c>
      <c r="M39" t="s">
        <v>8</v>
      </c>
      <c r="N39" t="s">
        <v>33311</v>
      </c>
      <c r="O39" t="s">
        <v>28666</v>
      </c>
      <c r="P39">
        <v>38986</v>
      </c>
      <c r="Q39">
        <v>75019</v>
      </c>
      <c r="R39" t="s">
        <v>28060</v>
      </c>
      <c r="S39">
        <v>62</v>
      </c>
      <c r="T39" t="s">
        <v>9866</v>
      </c>
      <c r="U39" t="s">
        <v>25920</v>
      </c>
      <c r="V39" t="str">
        <f t="shared" si="0"/>
        <v>19_17</v>
      </c>
      <c r="W39">
        <v>1954</v>
      </c>
    </row>
    <row r="40" spans="1:23" x14ac:dyDescent="0.25">
      <c r="A40" t="s">
        <v>2854</v>
      </c>
      <c r="B40" t="s">
        <v>2855</v>
      </c>
      <c r="C40" t="s">
        <v>1</v>
      </c>
      <c r="D40" t="s">
        <v>3498</v>
      </c>
      <c r="E40" t="s">
        <v>3</v>
      </c>
      <c r="F40" t="s">
        <v>3499</v>
      </c>
      <c r="G40" t="s">
        <v>5</v>
      </c>
      <c r="H40" s="3">
        <v>39027</v>
      </c>
      <c r="I40" s="5">
        <v>75119</v>
      </c>
      <c r="J40" t="s">
        <v>110</v>
      </c>
      <c r="K40" s="5">
        <v>75</v>
      </c>
      <c r="L40" t="s">
        <v>7</v>
      </c>
      <c r="M40" t="s">
        <v>8</v>
      </c>
      <c r="N40" t="s">
        <v>33312</v>
      </c>
      <c r="O40" t="s">
        <v>3</v>
      </c>
      <c r="P40">
        <v>139699</v>
      </c>
      <c r="Q40">
        <v>75005</v>
      </c>
      <c r="R40" t="s">
        <v>2858</v>
      </c>
      <c r="S40">
        <v>20</v>
      </c>
      <c r="T40" t="s">
        <v>18</v>
      </c>
      <c r="U40" t="s">
        <v>2860</v>
      </c>
      <c r="V40" t="str">
        <f t="shared" si="0"/>
        <v>05_02</v>
      </c>
      <c r="W40">
        <v>1854</v>
      </c>
    </row>
    <row r="41" spans="1:23" x14ac:dyDescent="0.25">
      <c r="A41" t="s">
        <v>6415</v>
      </c>
      <c r="B41" t="s">
        <v>50</v>
      </c>
      <c r="C41" t="s">
        <v>1</v>
      </c>
      <c r="D41" t="s">
        <v>3498</v>
      </c>
      <c r="E41" t="s">
        <v>3</v>
      </c>
      <c r="F41" t="s">
        <v>1985</v>
      </c>
      <c r="G41" t="s">
        <v>5</v>
      </c>
      <c r="H41" s="3" t="s">
        <v>4463</v>
      </c>
      <c r="I41" s="5">
        <v>93001</v>
      </c>
      <c r="J41" t="s">
        <v>408</v>
      </c>
      <c r="K41" s="5">
        <v>93</v>
      </c>
      <c r="L41" t="s">
        <v>7</v>
      </c>
      <c r="M41" t="s">
        <v>8</v>
      </c>
      <c r="N41" t="s">
        <v>33313</v>
      </c>
      <c r="O41" t="s">
        <v>3</v>
      </c>
      <c r="P41">
        <v>11555</v>
      </c>
      <c r="Q41">
        <v>75010</v>
      </c>
      <c r="R41" t="s">
        <v>6418</v>
      </c>
      <c r="S41">
        <v>33</v>
      </c>
      <c r="T41" t="s">
        <v>6517</v>
      </c>
      <c r="U41" t="s">
        <v>1754</v>
      </c>
      <c r="V41" t="str">
        <f t="shared" si="0"/>
        <v>10_05</v>
      </c>
      <c r="W41">
        <v>1899</v>
      </c>
    </row>
    <row r="42" spans="1:23" x14ac:dyDescent="0.25">
      <c r="A42" t="s">
        <v>28051</v>
      </c>
      <c r="B42" t="s">
        <v>110</v>
      </c>
      <c r="C42" t="s">
        <v>1</v>
      </c>
      <c r="D42" t="s">
        <v>3498</v>
      </c>
      <c r="E42" t="s">
        <v>3</v>
      </c>
      <c r="F42" t="s">
        <v>30525</v>
      </c>
      <c r="G42" t="s">
        <v>16</v>
      </c>
      <c r="H42" s="3" t="s">
        <v>1370</v>
      </c>
      <c r="I42" s="5">
        <v>75119</v>
      </c>
      <c r="J42" t="s">
        <v>110</v>
      </c>
      <c r="K42" s="5">
        <v>75</v>
      </c>
      <c r="L42" t="s">
        <v>7</v>
      </c>
      <c r="M42" t="s">
        <v>8</v>
      </c>
      <c r="N42" t="s">
        <v>33314</v>
      </c>
      <c r="O42" t="s">
        <v>3</v>
      </c>
      <c r="P42">
        <v>83425</v>
      </c>
      <c r="Q42">
        <v>75019</v>
      </c>
      <c r="R42" t="s">
        <v>28054</v>
      </c>
      <c r="S42">
        <v>67</v>
      </c>
      <c r="T42" t="s">
        <v>34</v>
      </c>
      <c r="U42" t="s">
        <v>25920</v>
      </c>
      <c r="V42" t="str">
        <f t="shared" si="0"/>
        <v>19_17</v>
      </c>
      <c r="W42">
        <v>2063</v>
      </c>
    </row>
    <row r="43" spans="1:23" x14ac:dyDescent="0.25">
      <c r="A43" t="s">
        <v>25916</v>
      </c>
      <c r="B43" t="s">
        <v>102</v>
      </c>
      <c r="C43" t="s">
        <v>1</v>
      </c>
      <c r="D43" t="s">
        <v>26433</v>
      </c>
      <c r="E43" t="s">
        <v>3</v>
      </c>
      <c r="F43" t="s">
        <v>8473</v>
      </c>
      <c r="G43" t="s">
        <v>5</v>
      </c>
      <c r="H43" s="3">
        <v>39183</v>
      </c>
      <c r="I43" s="5">
        <v>75110</v>
      </c>
      <c r="J43" t="s">
        <v>50</v>
      </c>
      <c r="K43" s="5">
        <v>75</v>
      </c>
      <c r="L43" t="s">
        <v>7</v>
      </c>
      <c r="M43" t="s">
        <v>8</v>
      </c>
      <c r="N43" t="s">
        <v>33315</v>
      </c>
      <c r="O43" t="s">
        <v>26434</v>
      </c>
      <c r="P43">
        <v>76508</v>
      </c>
      <c r="Q43">
        <v>75018</v>
      </c>
      <c r="R43" t="s">
        <v>25919</v>
      </c>
      <c r="S43">
        <v>64</v>
      </c>
      <c r="T43" t="s">
        <v>18</v>
      </c>
      <c r="U43" t="s">
        <v>25920</v>
      </c>
      <c r="V43" t="str">
        <f t="shared" si="0"/>
        <v>18_17</v>
      </c>
      <c r="W43">
        <v>2235</v>
      </c>
    </row>
    <row r="44" spans="1:23" x14ac:dyDescent="0.25">
      <c r="A44" t="s">
        <v>28051</v>
      </c>
      <c r="B44" t="s">
        <v>110</v>
      </c>
      <c r="C44" t="s">
        <v>1</v>
      </c>
      <c r="D44" t="s">
        <v>26433</v>
      </c>
      <c r="E44" t="s">
        <v>3</v>
      </c>
      <c r="F44" t="s">
        <v>1198</v>
      </c>
      <c r="G44" t="s">
        <v>5</v>
      </c>
      <c r="H44" s="3" t="s">
        <v>1597</v>
      </c>
      <c r="I44" s="5">
        <v>93072</v>
      </c>
      <c r="J44" t="s">
        <v>3555</v>
      </c>
      <c r="K44" s="5">
        <v>93</v>
      </c>
      <c r="L44" t="s">
        <v>7</v>
      </c>
      <c r="M44" t="s">
        <v>8</v>
      </c>
      <c r="N44" t="s">
        <v>33316</v>
      </c>
      <c r="O44" t="s">
        <v>3</v>
      </c>
      <c r="P44">
        <v>44154</v>
      </c>
      <c r="Q44">
        <v>75019</v>
      </c>
      <c r="R44" t="s">
        <v>28054</v>
      </c>
      <c r="S44">
        <v>6</v>
      </c>
      <c r="T44" t="s">
        <v>34</v>
      </c>
      <c r="U44" t="s">
        <v>28055</v>
      </c>
      <c r="V44" t="str">
        <f t="shared" si="0"/>
        <v>19_16</v>
      </c>
      <c r="W44">
        <v>1803</v>
      </c>
    </row>
    <row r="45" spans="1:23" x14ac:dyDescent="0.25">
      <c r="A45" t="s">
        <v>2854</v>
      </c>
      <c r="B45" t="s">
        <v>2855</v>
      </c>
      <c r="C45" t="s">
        <v>1</v>
      </c>
      <c r="D45" t="s">
        <v>3107</v>
      </c>
      <c r="E45" t="s">
        <v>3</v>
      </c>
      <c r="F45" t="s">
        <v>2963</v>
      </c>
      <c r="G45" t="s">
        <v>5</v>
      </c>
      <c r="H45" s="3">
        <v>39184</v>
      </c>
      <c r="I45" s="5">
        <v>75112</v>
      </c>
      <c r="J45" t="s">
        <v>6</v>
      </c>
      <c r="K45" s="5">
        <v>75</v>
      </c>
      <c r="L45" t="s">
        <v>7</v>
      </c>
      <c r="M45" t="s">
        <v>8</v>
      </c>
      <c r="N45" t="s">
        <v>33317</v>
      </c>
      <c r="O45" t="s">
        <v>3</v>
      </c>
      <c r="P45">
        <v>130863</v>
      </c>
      <c r="Q45">
        <v>75005</v>
      </c>
      <c r="R45" t="s">
        <v>2915</v>
      </c>
      <c r="S45">
        <v>2</v>
      </c>
      <c r="T45" t="s">
        <v>83</v>
      </c>
      <c r="U45" t="s">
        <v>2860</v>
      </c>
      <c r="V45" t="str">
        <f t="shared" si="0"/>
        <v>05_02</v>
      </c>
      <c r="W45">
        <v>2012</v>
      </c>
    </row>
    <row r="46" spans="1:23" x14ac:dyDescent="0.25">
      <c r="A46" t="s">
        <v>25916</v>
      </c>
      <c r="B46" t="s">
        <v>102</v>
      </c>
      <c r="C46" t="s">
        <v>1</v>
      </c>
      <c r="D46" t="s">
        <v>26387</v>
      </c>
      <c r="E46" t="s">
        <v>3</v>
      </c>
      <c r="F46" t="s">
        <v>26388</v>
      </c>
      <c r="G46" t="s">
        <v>5</v>
      </c>
      <c r="H46" s="3">
        <v>39190</v>
      </c>
      <c r="I46" s="5">
        <v>75118</v>
      </c>
      <c r="J46" t="s">
        <v>102</v>
      </c>
      <c r="K46" s="5">
        <v>75</v>
      </c>
      <c r="L46" t="s">
        <v>7</v>
      </c>
      <c r="M46" t="s">
        <v>8</v>
      </c>
      <c r="N46" t="s">
        <v>33318</v>
      </c>
      <c r="O46" t="s">
        <v>3</v>
      </c>
      <c r="P46">
        <v>80565</v>
      </c>
      <c r="Q46">
        <v>75018</v>
      </c>
      <c r="R46" t="s">
        <v>25923</v>
      </c>
      <c r="S46">
        <v>44</v>
      </c>
      <c r="T46" t="s">
        <v>18</v>
      </c>
      <c r="U46" t="s">
        <v>23488</v>
      </c>
      <c r="V46" t="str">
        <f t="shared" si="0"/>
        <v>18_03</v>
      </c>
      <c r="W46">
        <v>1519</v>
      </c>
    </row>
    <row r="47" spans="1:23" x14ac:dyDescent="0.25">
      <c r="A47" t="s">
        <v>23477</v>
      </c>
      <c r="B47" t="s">
        <v>33</v>
      </c>
      <c r="C47" t="s">
        <v>1</v>
      </c>
      <c r="D47" t="s">
        <v>24212</v>
      </c>
      <c r="E47" t="s">
        <v>3</v>
      </c>
      <c r="F47" t="s">
        <v>2048</v>
      </c>
      <c r="G47" t="s">
        <v>16</v>
      </c>
      <c r="H47" s="3">
        <v>39158</v>
      </c>
      <c r="I47" s="5">
        <v>75112</v>
      </c>
      <c r="J47" t="s">
        <v>6</v>
      </c>
      <c r="K47" s="5">
        <v>75</v>
      </c>
      <c r="L47" t="s">
        <v>7</v>
      </c>
      <c r="M47" t="s">
        <v>8</v>
      </c>
      <c r="N47" t="s">
        <v>33319</v>
      </c>
      <c r="O47" t="s">
        <v>3</v>
      </c>
      <c r="P47">
        <v>1580</v>
      </c>
      <c r="Q47">
        <v>75017</v>
      </c>
      <c r="R47" t="s">
        <v>23482</v>
      </c>
      <c r="S47">
        <v>34</v>
      </c>
      <c r="T47" t="s">
        <v>18</v>
      </c>
      <c r="U47" t="s">
        <v>23488</v>
      </c>
      <c r="V47" t="str">
        <f t="shared" si="0"/>
        <v>17_03</v>
      </c>
      <c r="W47">
        <v>1978</v>
      </c>
    </row>
    <row r="48" spans="1:23" x14ac:dyDescent="0.25">
      <c r="A48" t="s">
        <v>15262</v>
      </c>
      <c r="B48" t="s">
        <v>61</v>
      </c>
      <c r="C48" t="s">
        <v>1</v>
      </c>
      <c r="D48" t="s">
        <v>16838</v>
      </c>
      <c r="E48" t="s">
        <v>3</v>
      </c>
      <c r="F48" t="s">
        <v>16839</v>
      </c>
      <c r="G48" t="s">
        <v>16</v>
      </c>
      <c r="H48" s="3" t="s">
        <v>2463</v>
      </c>
      <c r="I48" s="5">
        <v>75112</v>
      </c>
      <c r="J48" t="s">
        <v>6</v>
      </c>
      <c r="K48" s="5">
        <v>75</v>
      </c>
      <c r="L48" t="s">
        <v>7</v>
      </c>
      <c r="M48" t="s">
        <v>8</v>
      </c>
      <c r="N48" t="s">
        <v>33320</v>
      </c>
      <c r="O48" t="s">
        <v>3</v>
      </c>
      <c r="P48">
        <v>67741</v>
      </c>
      <c r="Q48">
        <v>75014</v>
      </c>
      <c r="R48" t="s">
        <v>15866</v>
      </c>
      <c r="S48">
        <v>26</v>
      </c>
      <c r="T48" t="s">
        <v>18</v>
      </c>
      <c r="U48" t="s">
        <v>3967</v>
      </c>
      <c r="V48" t="str">
        <f t="shared" si="0"/>
        <v>14_11</v>
      </c>
      <c r="W48">
        <v>1561</v>
      </c>
    </row>
    <row r="49" spans="1:23" x14ac:dyDescent="0.25">
      <c r="A49" t="s">
        <v>25916</v>
      </c>
      <c r="B49" t="s">
        <v>102</v>
      </c>
      <c r="C49" t="s">
        <v>1</v>
      </c>
      <c r="D49" t="s">
        <v>16838</v>
      </c>
      <c r="E49" t="s">
        <v>3</v>
      </c>
      <c r="F49" t="s">
        <v>27520</v>
      </c>
      <c r="G49" t="s">
        <v>16</v>
      </c>
      <c r="H49" s="3">
        <v>38974</v>
      </c>
      <c r="I49" s="5">
        <v>75112</v>
      </c>
      <c r="J49" t="s">
        <v>6</v>
      </c>
      <c r="K49" s="5">
        <v>75</v>
      </c>
      <c r="L49" t="s">
        <v>7</v>
      </c>
      <c r="M49" t="s">
        <v>8</v>
      </c>
      <c r="N49" t="s">
        <v>33321</v>
      </c>
      <c r="O49" t="s">
        <v>3</v>
      </c>
      <c r="P49">
        <v>76229</v>
      </c>
      <c r="Q49">
        <v>75018</v>
      </c>
      <c r="R49" t="s">
        <v>25923</v>
      </c>
      <c r="S49">
        <v>65</v>
      </c>
      <c r="T49" t="s">
        <v>18</v>
      </c>
      <c r="U49" t="s">
        <v>25920</v>
      </c>
      <c r="V49" t="str">
        <f t="shared" si="0"/>
        <v>18_17</v>
      </c>
      <c r="W49">
        <v>2044</v>
      </c>
    </row>
    <row r="50" spans="1:23" x14ac:dyDescent="0.25">
      <c r="A50" t="s">
        <v>25916</v>
      </c>
      <c r="B50" t="s">
        <v>102</v>
      </c>
      <c r="C50" t="s">
        <v>1</v>
      </c>
      <c r="D50" t="s">
        <v>7068</v>
      </c>
      <c r="E50" t="s">
        <v>3</v>
      </c>
      <c r="F50" t="s">
        <v>2026</v>
      </c>
      <c r="G50" t="s">
        <v>16</v>
      </c>
      <c r="H50" s="3">
        <v>39107</v>
      </c>
      <c r="I50" s="5">
        <v>92024</v>
      </c>
      <c r="J50" t="s">
        <v>17</v>
      </c>
      <c r="K50" s="5">
        <v>92</v>
      </c>
      <c r="L50" t="s">
        <v>7</v>
      </c>
      <c r="M50" t="s">
        <v>8</v>
      </c>
      <c r="N50" t="s">
        <v>33322</v>
      </c>
      <c r="O50" t="s">
        <v>3</v>
      </c>
      <c r="P50">
        <v>76526</v>
      </c>
      <c r="Q50">
        <v>75018</v>
      </c>
      <c r="R50" t="s">
        <v>25923</v>
      </c>
      <c r="S50">
        <v>64</v>
      </c>
      <c r="T50" t="s">
        <v>18</v>
      </c>
      <c r="U50" t="s">
        <v>25920</v>
      </c>
      <c r="V50" t="str">
        <f t="shared" si="0"/>
        <v>18_17</v>
      </c>
      <c r="W50">
        <v>2215</v>
      </c>
    </row>
    <row r="51" spans="1:23" x14ac:dyDescent="0.25">
      <c r="A51" t="s">
        <v>28051</v>
      </c>
      <c r="B51" t="s">
        <v>110</v>
      </c>
      <c r="C51" t="s">
        <v>1</v>
      </c>
      <c r="D51" t="s">
        <v>7068</v>
      </c>
      <c r="E51" t="s">
        <v>3</v>
      </c>
      <c r="F51" t="s">
        <v>29359</v>
      </c>
      <c r="G51" t="s">
        <v>5</v>
      </c>
      <c r="H51" s="3" t="s">
        <v>2593</v>
      </c>
      <c r="I51" s="5">
        <v>93001</v>
      </c>
      <c r="J51" t="s">
        <v>408</v>
      </c>
      <c r="K51" s="5">
        <v>93</v>
      </c>
      <c r="L51" t="s">
        <v>7</v>
      </c>
      <c r="M51" t="s">
        <v>8</v>
      </c>
      <c r="N51" t="s">
        <v>33323</v>
      </c>
      <c r="O51" t="s">
        <v>3</v>
      </c>
      <c r="P51">
        <v>44060</v>
      </c>
      <c r="Q51">
        <v>75019</v>
      </c>
      <c r="R51" t="s">
        <v>28054</v>
      </c>
      <c r="S51">
        <v>17</v>
      </c>
      <c r="T51" t="s">
        <v>28133</v>
      </c>
      <c r="U51" t="s">
        <v>28055</v>
      </c>
      <c r="V51" t="str">
        <f t="shared" si="0"/>
        <v>19_16</v>
      </c>
      <c r="W51">
        <v>1890</v>
      </c>
    </row>
    <row r="52" spans="1:23" x14ac:dyDescent="0.25">
      <c r="A52" t="s">
        <v>28051</v>
      </c>
      <c r="B52" t="s">
        <v>110</v>
      </c>
      <c r="C52" t="s">
        <v>1</v>
      </c>
      <c r="D52" t="s">
        <v>7068</v>
      </c>
      <c r="E52" t="s">
        <v>3</v>
      </c>
      <c r="F52" t="s">
        <v>29478</v>
      </c>
      <c r="G52" t="s">
        <v>5</v>
      </c>
      <c r="H52" s="3" t="s">
        <v>4303</v>
      </c>
      <c r="I52" s="5">
        <v>75118</v>
      </c>
      <c r="J52" t="s">
        <v>102</v>
      </c>
      <c r="K52" s="5">
        <v>75</v>
      </c>
      <c r="L52" t="s">
        <v>7</v>
      </c>
      <c r="M52" t="s">
        <v>8</v>
      </c>
      <c r="N52" t="s">
        <v>33324</v>
      </c>
      <c r="O52" t="s">
        <v>29479</v>
      </c>
      <c r="P52">
        <v>40665</v>
      </c>
      <c r="Q52">
        <v>75019</v>
      </c>
      <c r="R52" t="s">
        <v>28850</v>
      </c>
      <c r="S52">
        <v>20</v>
      </c>
      <c r="T52" t="s">
        <v>34</v>
      </c>
      <c r="U52" t="s">
        <v>28055</v>
      </c>
      <c r="V52" t="str">
        <f t="shared" si="0"/>
        <v>19_16</v>
      </c>
      <c r="W52">
        <v>1776</v>
      </c>
    </row>
    <row r="53" spans="1:23" x14ac:dyDescent="0.25">
      <c r="A53" t="s">
        <v>6415</v>
      </c>
      <c r="B53" t="s">
        <v>50</v>
      </c>
      <c r="C53" t="s">
        <v>1</v>
      </c>
      <c r="D53" t="s">
        <v>7068</v>
      </c>
      <c r="E53" t="s">
        <v>3</v>
      </c>
      <c r="F53" t="s">
        <v>7069</v>
      </c>
      <c r="G53" t="s">
        <v>16</v>
      </c>
      <c r="H53" s="3" t="s">
        <v>1555</v>
      </c>
      <c r="I53" s="5">
        <v>75118</v>
      </c>
      <c r="J53" t="s">
        <v>102</v>
      </c>
      <c r="K53" s="5">
        <v>75</v>
      </c>
      <c r="L53" t="s">
        <v>7</v>
      </c>
      <c r="M53" t="s">
        <v>8</v>
      </c>
      <c r="N53" t="s">
        <v>33325</v>
      </c>
      <c r="O53" t="s">
        <v>3</v>
      </c>
      <c r="P53">
        <v>8211</v>
      </c>
      <c r="Q53">
        <v>75010</v>
      </c>
      <c r="R53" t="s">
        <v>6418</v>
      </c>
      <c r="S53">
        <v>17</v>
      </c>
      <c r="T53" t="s">
        <v>34</v>
      </c>
      <c r="U53" t="s">
        <v>1754</v>
      </c>
      <c r="V53" t="str">
        <f t="shared" si="0"/>
        <v>10_05</v>
      </c>
      <c r="W53">
        <v>1548</v>
      </c>
    </row>
    <row r="54" spans="1:23" x14ac:dyDescent="0.25">
      <c r="A54" t="s">
        <v>25916</v>
      </c>
      <c r="B54" t="s">
        <v>102</v>
      </c>
      <c r="C54" t="s">
        <v>1</v>
      </c>
      <c r="D54" t="s">
        <v>16187</v>
      </c>
      <c r="E54" t="s">
        <v>3</v>
      </c>
      <c r="F54" t="s">
        <v>1069</v>
      </c>
      <c r="G54" t="s">
        <v>16</v>
      </c>
      <c r="H54" s="3">
        <v>39266</v>
      </c>
      <c r="I54" s="5">
        <v>75118</v>
      </c>
      <c r="J54" t="s">
        <v>102</v>
      </c>
      <c r="K54" s="5">
        <v>75</v>
      </c>
      <c r="L54" t="s">
        <v>7</v>
      </c>
      <c r="M54" t="s">
        <v>8</v>
      </c>
      <c r="N54" t="s">
        <v>33326</v>
      </c>
      <c r="O54" t="s">
        <v>3</v>
      </c>
      <c r="P54">
        <v>180014</v>
      </c>
      <c r="Q54">
        <v>75018</v>
      </c>
      <c r="R54" t="s">
        <v>25923</v>
      </c>
      <c r="S54">
        <v>51</v>
      </c>
      <c r="T54" t="s">
        <v>18</v>
      </c>
      <c r="U54" t="s">
        <v>25920</v>
      </c>
      <c r="V54" t="str">
        <f t="shared" si="0"/>
        <v>18_17</v>
      </c>
      <c r="W54">
        <v>2627</v>
      </c>
    </row>
    <row r="55" spans="1:23" x14ac:dyDescent="0.25">
      <c r="A55" t="s">
        <v>15262</v>
      </c>
      <c r="B55" t="s">
        <v>61</v>
      </c>
      <c r="C55" t="s">
        <v>1</v>
      </c>
      <c r="D55" t="s">
        <v>16187</v>
      </c>
      <c r="E55" t="s">
        <v>3</v>
      </c>
      <c r="F55" t="s">
        <v>16188</v>
      </c>
      <c r="G55" t="s">
        <v>16</v>
      </c>
      <c r="H55" s="3" t="s">
        <v>2614</v>
      </c>
      <c r="J55" t="s">
        <v>6492</v>
      </c>
      <c r="K55" s="5">
        <v>99</v>
      </c>
      <c r="L55" t="s">
        <v>6493</v>
      </c>
      <c r="M55" t="s">
        <v>8</v>
      </c>
      <c r="N55" t="s">
        <v>33327</v>
      </c>
      <c r="O55" t="s">
        <v>3</v>
      </c>
      <c r="P55">
        <v>32877</v>
      </c>
      <c r="Q55">
        <v>75014</v>
      </c>
      <c r="R55" t="s">
        <v>15264</v>
      </c>
      <c r="S55">
        <v>52</v>
      </c>
      <c r="T55" t="s">
        <v>18</v>
      </c>
      <c r="U55" t="s">
        <v>12190</v>
      </c>
      <c r="V55" t="str">
        <f t="shared" si="0"/>
        <v>14_10</v>
      </c>
      <c r="W55">
        <v>1829</v>
      </c>
    </row>
    <row r="56" spans="1:23" x14ac:dyDescent="0.25">
      <c r="A56" t="s">
        <v>12185</v>
      </c>
      <c r="B56" t="s">
        <v>144</v>
      </c>
      <c r="C56" t="s">
        <v>1</v>
      </c>
      <c r="D56" t="s">
        <v>13767</v>
      </c>
      <c r="E56" t="s">
        <v>3</v>
      </c>
      <c r="F56" t="s">
        <v>13768</v>
      </c>
      <c r="G56" t="s">
        <v>16</v>
      </c>
      <c r="H56" s="3">
        <v>39062</v>
      </c>
      <c r="I56" s="5" t="s">
        <v>5610</v>
      </c>
      <c r="J56" t="s">
        <v>144</v>
      </c>
      <c r="K56" s="5" t="s">
        <v>1783</v>
      </c>
      <c r="L56" t="s">
        <v>7</v>
      </c>
      <c r="M56" t="s">
        <v>8</v>
      </c>
      <c r="N56" t="s">
        <v>33328</v>
      </c>
      <c r="O56" t="s">
        <v>13769</v>
      </c>
      <c r="P56">
        <v>71161</v>
      </c>
      <c r="Q56">
        <v>75013</v>
      </c>
      <c r="R56" t="s">
        <v>13038</v>
      </c>
      <c r="S56">
        <v>18</v>
      </c>
      <c r="T56" t="s">
        <v>9894</v>
      </c>
      <c r="U56" t="s">
        <v>12196</v>
      </c>
      <c r="V56" t="str">
        <f t="shared" si="0"/>
        <v>13_09</v>
      </c>
      <c r="W56">
        <v>1734</v>
      </c>
    </row>
    <row r="57" spans="1:23" x14ac:dyDescent="0.25">
      <c r="A57" t="s">
        <v>28051</v>
      </c>
      <c r="B57" t="s">
        <v>110</v>
      </c>
      <c r="C57" t="s">
        <v>1</v>
      </c>
      <c r="D57" t="s">
        <v>28987</v>
      </c>
      <c r="E57" t="s">
        <v>3</v>
      </c>
      <c r="F57" t="s">
        <v>251</v>
      </c>
      <c r="G57" t="s">
        <v>5</v>
      </c>
      <c r="H57" s="3" t="s">
        <v>1620</v>
      </c>
      <c r="I57" s="5">
        <v>93006</v>
      </c>
      <c r="J57" t="s">
        <v>55</v>
      </c>
      <c r="K57" s="5">
        <v>93</v>
      </c>
      <c r="L57" t="s">
        <v>7</v>
      </c>
      <c r="M57" t="s">
        <v>8</v>
      </c>
      <c r="N57" t="s">
        <v>33329</v>
      </c>
      <c r="O57" t="s">
        <v>28988</v>
      </c>
      <c r="P57">
        <v>39142</v>
      </c>
      <c r="Q57">
        <v>75019</v>
      </c>
      <c r="R57" t="s">
        <v>28850</v>
      </c>
      <c r="S57">
        <v>62</v>
      </c>
      <c r="T57" t="s">
        <v>9866</v>
      </c>
      <c r="U57" t="s">
        <v>25920</v>
      </c>
      <c r="V57" t="str">
        <f t="shared" si="0"/>
        <v>19_17</v>
      </c>
      <c r="W57">
        <v>1943</v>
      </c>
    </row>
    <row r="58" spans="1:23" x14ac:dyDescent="0.25">
      <c r="A58" t="s">
        <v>15262</v>
      </c>
      <c r="B58" t="s">
        <v>61</v>
      </c>
      <c r="C58" t="s">
        <v>1</v>
      </c>
      <c r="D58" t="s">
        <v>15912</v>
      </c>
      <c r="E58" t="s">
        <v>3</v>
      </c>
      <c r="F58" t="s">
        <v>15913</v>
      </c>
      <c r="G58" t="s">
        <v>16</v>
      </c>
      <c r="H58" s="3" t="s">
        <v>1641</v>
      </c>
      <c r="I58" s="5">
        <v>75113</v>
      </c>
      <c r="J58" t="s">
        <v>144</v>
      </c>
      <c r="K58" s="5">
        <v>75</v>
      </c>
      <c r="L58" t="s">
        <v>7</v>
      </c>
      <c r="M58" t="s">
        <v>8</v>
      </c>
      <c r="N58" t="s">
        <v>33330</v>
      </c>
      <c r="O58" t="s">
        <v>3</v>
      </c>
      <c r="P58">
        <v>35634</v>
      </c>
      <c r="Q58">
        <v>75014</v>
      </c>
      <c r="R58" t="s">
        <v>15264</v>
      </c>
      <c r="S58">
        <v>36</v>
      </c>
      <c r="T58" t="s">
        <v>18</v>
      </c>
      <c r="U58" t="s">
        <v>3967</v>
      </c>
      <c r="V58" t="str">
        <f t="shared" si="0"/>
        <v>14_11</v>
      </c>
      <c r="W58">
        <v>1600</v>
      </c>
    </row>
    <row r="59" spans="1:23" x14ac:dyDescent="0.25">
      <c r="A59" t="s">
        <v>9849</v>
      </c>
      <c r="B59" t="s">
        <v>6</v>
      </c>
      <c r="C59" t="s">
        <v>1</v>
      </c>
      <c r="D59" t="s">
        <v>11313</v>
      </c>
      <c r="E59" t="s">
        <v>3</v>
      </c>
      <c r="F59" t="s">
        <v>11314</v>
      </c>
      <c r="G59" t="s">
        <v>5</v>
      </c>
      <c r="H59" s="3" t="s">
        <v>2512</v>
      </c>
      <c r="I59" s="5">
        <v>75112</v>
      </c>
      <c r="J59" t="s">
        <v>6</v>
      </c>
      <c r="K59" s="5">
        <v>75</v>
      </c>
      <c r="L59" t="s">
        <v>7</v>
      </c>
      <c r="M59" t="s">
        <v>8</v>
      </c>
      <c r="N59" t="s">
        <v>33331</v>
      </c>
      <c r="O59" t="s">
        <v>3</v>
      </c>
      <c r="P59">
        <v>98836</v>
      </c>
      <c r="Q59">
        <v>75012</v>
      </c>
      <c r="R59" t="s">
        <v>10567</v>
      </c>
      <c r="S59">
        <v>55</v>
      </c>
      <c r="T59" t="s">
        <v>18</v>
      </c>
      <c r="U59" t="s">
        <v>2310</v>
      </c>
      <c r="V59" t="str">
        <f t="shared" si="0"/>
        <v>12_07</v>
      </c>
      <c r="W59">
        <v>2179</v>
      </c>
    </row>
    <row r="60" spans="1:23" x14ac:dyDescent="0.25">
      <c r="A60" t="s">
        <v>25916</v>
      </c>
      <c r="B60" t="s">
        <v>102</v>
      </c>
      <c r="C60" t="s">
        <v>1</v>
      </c>
      <c r="D60" t="s">
        <v>27824</v>
      </c>
      <c r="E60" t="s">
        <v>27825</v>
      </c>
      <c r="F60" t="s">
        <v>27826</v>
      </c>
      <c r="G60" t="s">
        <v>16</v>
      </c>
      <c r="H60" s="3">
        <v>38916</v>
      </c>
      <c r="I60" s="5">
        <v>75118</v>
      </c>
      <c r="J60" t="s">
        <v>102</v>
      </c>
      <c r="K60" s="5">
        <v>75</v>
      </c>
      <c r="L60" t="s">
        <v>7</v>
      </c>
      <c r="M60" t="s">
        <v>8</v>
      </c>
      <c r="N60" t="s">
        <v>33332</v>
      </c>
      <c r="O60" t="s">
        <v>3</v>
      </c>
      <c r="P60">
        <v>76251</v>
      </c>
      <c r="Q60">
        <v>75018</v>
      </c>
      <c r="R60" t="s">
        <v>25923</v>
      </c>
      <c r="S60">
        <v>65</v>
      </c>
      <c r="T60" t="s">
        <v>18</v>
      </c>
      <c r="U60" t="s">
        <v>25920</v>
      </c>
      <c r="V60" t="str">
        <f t="shared" si="0"/>
        <v>18_17</v>
      </c>
      <c r="W60">
        <v>2014</v>
      </c>
    </row>
    <row r="61" spans="1:23" x14ac:dyDescent="0.25">
      <c r="A61" t="s">
        <v>28051</v>
      </c>
      <c r="B61" t="s">
        <v>110</v>
      </c>
      <c r="C61" t="s">
        <v>1</v>
      </c>
      <c r="D61" t="s">
        <v>28290</v>
      </c>
      <c r="E61" t="s">
        <v>3</v>
      </c>
      <c r="F61" t="s">
        <v>28291</v>
      </c>
      <c r="G61" t="s">
        <v>16</v>
      </c>
      <c r="H61" s="3" t="s">
        <v>2778</v>
      </c>
      <c r="I61" s="5">
        <v>93045</v>
      </c>
      <c r="J61" t="s">
        <v>186</v>
      </c>
      <c r="K61" s="5">
        <v>93</v>
      </c>
      <c r="L61" t="s">
        <v>7</v>
      </c>
      <c r="M61" t="s">
        <v>8</v>
      </c>
      <c r="N61" t="s">
        <v>33333</v>
      </c>
      <c r="O61" t="s">
        <v>3</v>
      </c>
      <c r="P61">
        <v>42853</v>
      </c>
      <c r="Q61">
        <v>75019</v>
      </c>
      <c r="R61" t="s">
        <v>28054</v>
      </c>
      <c r="S61">
        <v>39</v>
      </c>
      <c r="T61" t="s">
        <v>9894</v>
      </c>
      <c r="U61" t="s">
        <v>28055</v>
      </c>
      <c r="V61" t="str">
        <f t="shared" si="0"/>
        <v>19_16</v>
      </c>
      <c r="W61">
        <v>1862</v>
      </c>
    </row>
    <row r="62" spans="1:23" x14ac:dyDescent="0.25">
      <c r="A62" t="s">
        <v>28051</v>
      </c>
      <c r="B62" t="s">
        <v>110</v>
      </c>
      <c r="C62" t="s">
        <v>1</v>
      </c>
      <c r="D62" t="s">
        <v>24920</v>
      </c>
      <c r="E62" t="s">
        <v>3</v>
      </c>
      <c r="F62" t="s">
        <v>29209</v>
      </c>
      <c r="G62" t="s">
        <v>5</v>
      </c>
      <c r="H62" s="3" t="s">
        <v>7213</v>
      </c>
      <c r="I62" s="5">
        <v>75119</v>
      </c>
      <c r="J62" t="s">
        <v>110</v>
      </c>
      <c r="K62" s="5">
        <v>75</v>
      </c>
      <c r="L62" t="s">
        <v>7</v>
      </c>
      <c r="M62" t="s">
        <v>8</v>
      </c>
      <c r="N62" t="s">
        <v>33334</v>
      </c>
      <c r="O62" t="s">
        <v>3</v>
      </c>
      <c r="P62">
        <v>117946</v>
      </c>
      <c r="Q62">
        <v>75019</v>
      </c>
      <c r="R62" t="s">
        <v>28054</v>
      </c>
      <c r="S62">
        <v>17</v>
      </c>
      <c r="T62" t="s">
        <v>28133</v>
      </c>
      <c r="U62" t="s">
        <v>28055</v>
      </c>
      <c r="V62" t="str">
        <f t="shared" si="0"/>
        <v>19_16</v>
      </c>
      <c r="W62">
        <v>1888</v>
      </c>
    </row>
    <row r="63" spans="1:23" x14ac:dyDescent="0.25">
      <c r="A63" t="s">
        <v>23477</v>
      </c>
      <c r="B63" t="s">
        <v>33</v>
      </c>
      <c r="C63" t="s">
        <v>1</v>
      </c>
      <c r="D63" t="s">
        <v>24920</v>
      </c>
      <c r="E63" t="s">
        <v>3</v>
      </c>
      <c r="F63" t="s">
        <v>24921</v>
      </c>
      <c r="G63" t="s">
        <v>5</v>
      </c>
      <c r="H63" s="3">
        <v>39038</v>
      </c>
      <c r="I63" s="5">
        <v>75118</v>
      </c>
      <c r="J63" t="s">
        <v>102</v>
      </c>
      <c r="K63" s="5">
        <v>75</v>
      </c>
      <c r="L63" t="s">
        <v>7</v>
      </c>
      <c r="M63" t="s">
        <v>8</v>
      </c>
      <c r="N63" t="s">
        <v>33335</v>
      </c>
      <c r="O63" t="s">
        <v>3</v>
      </c>
      <c r="P63">
        <v>178482</v>
      </c>
      <c r="Q63">
        <v>75017</v>
      </c>
      <c r="R63" t="s">
        <v>23479</v>
      </c>
      <c r="S63">
        <v>69</v>
      </c>
      <c r="T63" t="s">
        <v>18</v>
      </c>
      <c r="U63" t="s">
        <v>23488</v>
      </c>
      <c r="V63" t="str">
        <f t="shared" si="0"/>
        <v>17_03</v>
      </c>
      <c r="W63">
        <v>1101</v>
      </c>
    </row>
    <row r="64" spans="1:23" x14ac:dyDescent="0.25">
      <c r="A64" t="s">
        <v>23477</v>
      </c>
      <c r="B64" t="s">
        <v>33</v>
      </c>
      <c r="C64" t="s">
        <v>1</v>
      </c>
      <c r="D64" t="s">
        <v>24105</v>
      </c>
      <c r="E64" t="s">
        <v>24106</v>
      </c>
      <c r="F64" t="s">
        <v>24107</v>
      </c>
      <c r="G64" t="s">
        <v>16</v>
      </c>
      <c r="H64" s="3">
        <v>39175</v>
      </c>
      <c r="I64" s="5">
        <v>92024</v>
      </c>
      <c r="J64" t="s">
        <v>17</v>
      </c>
      <c r="K64" s="5">
        <v>92</v>
      </c>
      <c r="L64" t="s">
        <v>7</v>
      </c>
      <c r="M64" t="s">
        <v>8</v>
      </c>
      <c r="N64" t="s">
        <v>33336</v>
      </c>
      <c r="O64" t="s">
        <v>3</v>
      </c>
      <c r="P64">
        <v>4119</v>
      </c>
      <c r="Q64">
        <v>75017</v>
      </c>
      <c r="R64" t="s">
        <v>23479</v>
      </c>
      <c r="S64">
        <v>41</v>
      </c>
      <c r="T64" t="s">
        <v>34</v>
      </c>
      <c r="U64" t="s">
        <v>20736</v>
      </c>
      <c r="V64" t="str">
        <f t="shared" si="0"/>
        <v>17_04</v>
      </c>
      <c r="W64">
        <v>2008</v>
      </c>
    </row>
    <row r="65" spans="1:23" x14ac:dyDescent="0.25">
      <c r="A65" t="s">
        <v>20724</v>
      </c>
      <c r="B65" t="s">
        <v>147</v>
      </c>
      <c r="C65" t="s">
        <v>1</v>
      </c>
      <c r="D65" t="s">
        <v>21227</v>
      </c>
      <c r="E65" t="s">
        <v>3</v>
      </c>
      <c r="F65" t="s">
        <v>14917</v>
      </c>
      <c r="G65" t="s">
        <v>5</v>
      </c>
      <c r="H65" s="3" t="s">
        <v>2741</v>
      </c>
      <c r="I65" s="5">
        <v>75114</v>
      </c>
      <c r="J65" t="s">
        <v>61</v>
      </c>
      <c r="K65" s="5">
        <v>75</v>
      </c>
      <c r="L65" t="s">
        <v>7</v>
      </c>
      <c r="M65" t="s">
        <v>8</v>
      </c>
      <c r="N65" t="s">
        <v>33337</v>
      </c>
      <c r="O65" t="s">
        <v>3</v>
      </c>
      <c r="P65">
        <v>96180</v>
      </c>
      <c r="Q65">
        <v>75016</v>
      </c>
      <c r="R65" t="s">
        <v>20731</v>
      </c>
      <c r="S65">
        <v>28</v>
      </c>
      <c r="T65" t="s">
        <v>20914</v>
      </c>
      <c r="U65" t="s">
        <v>20729</v>
      </c>
      <c r="V65" t="str">
        <f t="shared" si="0"/>
        <v>16_14</v>
      </c>
      <c r="W65">
        <v>1627</v>
      </c>
    </row>
    <row r="66" spans="1:23" x14ac:dyDescent="0.25">
      <c r="A66" t="s">
        <v>20724</v>
      </c>
      <c r="B66" t="s">
        <v>147</v>
      </c>
      <c r="C66" t="s">
        <v>1</v>
      </c>
      <c r="D66" t="s">
        <v>21227</v>
      </c>
      <c r="E66" t="s">
        <v>3</v>
      </c>
      <c r="F66" t="s">
        <v>21847</v>
      </c>
      <c r="G66" t="s">
        <v>5</v>
      </c>
      <c r="H66" s="3" t="s">
        <v>2614</v>
      </c>
      <c r="I66" s="5">
        <v>92023</v>
      </c>
      <c r="J66" t="s">
        <v>268</v>
      </c>
      <c r="K66" s="5">
        <v>92</v>
      </c>
      <c r="L66" t="s">
        <v>7</v>
      </c>
      <c r="M66" t="s">
        <v>8</v>
      </c>
      <c r="N66" t="s">
        <v>33338</v>
      </c>
      <c r="O66" t="s">
        <v>3</v>
      </c>
      <c r="P66">
        <v>86821</v>
      </c>
      <c r="Q66">
        <v>75016</v>
      </c>
      <c r="R66" t="s">
        <v>20731</v>
      </c>
      <c r="S66">
        <v>60</v>
      </c>
      <c r="T66" t="s">
        <v>34</v>
      </c>
      <c r="U66" t="s">
        <v>20736</v>
      </c>
      <c r="V66" t="str">
        <f t="shared" si="0"/>
        <v>16_04</v>
      </c>
      <c r="W66">
        <v>1885</v>
      </c>
    </row>
    <row r="67" spans="1:23" x14ac:dyDescent="0.25">
      <c r="A67" t="s">
        <v>12185</v>
      </c>
      <c r="B67" t="s">
        <v>144</v>
      </c>
      <c r="C67" t="s">
        <v>1</v>
      </c>
      <c r="D67" t="s">
        <v>15213</v>
      </c>
      <c r="E67" t="s">
        <v>3</v>
      </c>
      <c r="F67" t="s">
        <v>7289</v>
      </c>
      <c r="G67" t="s">
        <v>16</v>
      </c>
      <c r="H67" s="3">
        <v>38881</v>
      </c>
      <c r="I67" s="5" t="s">
        <v>5869</v>
      </c>
      <c r="J67" t="s">
        <v>28</v>
      </c>
      <c r="K67" s="5" t="s">
        <v>1783</v>
      </c>
      <c r="L67" t="s">
        <v>7</v>
      </c>
      <c r="M67" t="s">
        <v>8</v>
      </c>
      <c r="N67" t="s">
        <v>33339</v>
      </c>
      <c r="O67" t="s">
        <v>3</v>
      </c>
      <c r="P67">
        <v>75044</v>
      </c>
      <c r="Q67">
        <v>75013</v>
      </c>
      <c r="R67" t="s">
        <v>12188</v>
      </c>
      <c r="S67">
        <v>44</v>
      </c>
      <c r="T67" t="s">
        <v>34</v>
      </c>
      <c r="U67" t="s">
        <v>12190</v>
      </c>
      <c r="V67" t="str">
        <f t="shared" ref="V67:V130" si="1">CONCATENATE(RIGHT(Q67,2),"_",RIGHT(U67,2))</f>
        <v>13_10</v>
      </c>
      <c r="W67">
        <v>1756</v>
      </c>
    </row>
    <row r="68" spans="1:23" x14ac:dyDescent="0.25">
      <c r="A68" t="s">
        <v>3956</v>
      </c>
      <c r="B68" t="s">
        <v>3957</v>
      </c>
      <c r="C68" t="s">
        <v>1</v>
      </c>
      <c r="D68" t="s">
        <v>4172</v>
      </c>
      <c r="E68" t="s">
        <v>3</v>
      </c>
      <c r="F68" t="s">
        <v>4173</v>
      </c>
      <c r="G68" t="s">
        <v>16</v>
      </c>
      <c r="H68" s="3" t="s">
        <v>4174</v>
      </c>
      <c r="I68" s="5">
        <v>75115</v>
      </c>
      <c r="J68" t="s">
        <v>13</v>
      </c>
      <c r="K68" s="5">
        <v>75</v>
      </c>
      <c r="L68" t="s">
        <v>7</v>
      </c>
      <c r="M68" t="s">
        <v>8</v>
      </c>
      <c r="N68" t="s">
        <v>33340</v>
      </c>
      <c r="O68" t="s">
        <v>3</v>
      </c>
      <c r="P68">
        <v>132663</v>
      </c>
      <c r="Q68">
        <v>75006</v>
      </c>
      <c r="R68" t="s">
        <v>3961</v>
      </c>
      <c r="S68">
        <v>14</v>
      </c>
      <c r="T68" t="s">
        <v>3979</v>
      </c>
      <c r="U68" t="s">
        <v>3967</v>
      </c>
      <c r="V68" t="str">
        <f t="shared" si="1"/>
        <v>06_11</v>
      </c>
      <c r="W68">
        <v>1563</v>
      </c>
    </row>
    <row r="69" spans="1:23" x14ac:dyDescent="0.25">
      <c r="A69" t="s">
        <v>20724</v>
      </c>
      <c r="B69" t="s">
        <v>147</v>
      </c>
      <c r="C69" t="s">
        <v>1</v>
      </c>
      <c r="D69" t="s">
        <v>4172</v>
      </c>
      <c r="E69" t="s">
        <v>3</v>
      </c>
      <c r="F69" t="s">
        <v>21567</v>
      </c>
      <c r="G69" t="s">
        <v>5</v>
      </c>
      <c r="H69" s="3" t="s">
        <v>7334</v>
      </c>
      <c r="I69" s="5">
        <v>92051</v>
      </c>
      <c r="J69" t="s">
        <v>47</v>
      </c>
      <c r="K69" s="5">
        <v>92</v>
      </c>
      <c r="L69" t="s">
        <v>7</v>
      </c>
      <c r="M69" t="s">
        <v>8</v>
      </c>
      <c r="N69" t="s">
        <v>33341</v>
      </c>
      <c r="O69" t="s">
        <v>3</v>
      </c>
      <c r="P69">
        <v>62670</v>
      </c>
      <c r="Q69">
        <v>75016</v>
      </c>
      <c r="R69" t="s">
        <v>20731</v>
      </c>
      <c r="S69">
        <v>7</v>
      </c>
      <c r="T69" t="s">
        <v>20770</v>
      </c>
      <c r="U69" t="s">
        <v>20729</v>
      </c>
      <c r="V69" t="str">
        <f t="shared" si="1"/>
        <v>16_14</v>
      </c>
      <c r="W69">
        <v>1828</v>
      </c>
    </row>
    <row r="70" spans="1:23" x14ac:dyDescent="0.25">
      <c r="A70" t="s">
        <v>25916</v>
      </c>
      <c r="B70" t="s">
        <v>102</v>
      </c>
      <c r="C70" t="s">
        <v>1</v>
      </c>
      <c r="D70" t="s">
        <v>26865</v>
      </c>
      <c r="E70" t="s">
        <v>26866</v>
      </c>
      <c r="F70" t="s">
        <v>26867</v>
      </c>
      <c r="G70" t="s">
        <v>5</v>
      </c>
      <c r="H70" s="3">
        <v>39092</v>
      </c>
      <c r="I70" s="5">
        <v>92051</v>
      </c>
      <c r="J70" t="s">
        <v>47</v>
      </c>
      <c r="K70" s="5">
        <v>92</v>
      </c>
      <c r="L70" t="s">
        <v>7</v>
      </c>
      <c r="M70" t="s">
        <v>8</v>
      </c>
      <c r="N70" t="s">
        <v>33342</v>
      </c>
      <c r="O70" t="s">
        <v>26868</v>
      </c>
      <c r="P70">
        <v>82328</v>
      </c>
      <c r="Q70">
        <v>75018</v>
      </c>
      <c r="R70" t="s">
        <v>26504</v>
      </c>
      <c r="S70">
        <v>25</v>
      </c>
      <c r="T70" t="s">
        <v>34</v>
      </c>
      <c r="U70" t="s">
        <v>6349</v>
      </c>
      <c r="V70" t="str">
        <f t="shared" si="1"/>
        <v>18_18</v>
      </c>
      <c r="W70">
        <v>1857</v>
      </c>
    </row>
    <row r="71" spans="1:23" x14ac:dyDescent="0.25">
      <c r="A71" t="s">
        <v>30854</v>
      </c>
      <c r="B71" t="s">
        <v>196</v>
      </c>
      <c r="C71" t="s">
        <v>1</v>
      </c>
      <c r="D71" t="s">
        <v>31265</v>
      </c>
      <c r="E71" t="s">
        <v>3</v>
      </c>
      <c r="F71" t="s">
        <v>31266</v>
      </c>
      <c r="G71" t="s">
        <v>5</v>
      </c>
      <c r="H71" s="3" t="s">
        <v>4077</v>
      </c>
      <c r="I71" s="5">
        <v>75120</v>
      </c>
      <c r="J71" t="s">
        <v>196</v>
      </c>
      <c r="K71" s="5">
        <v>75</v>
      </c>
      <c r="L71" t="s">
        <v>7</v>
      </c>
      <c r="M71" t="s">
        <v>8</v>
      </c>
      <c r="N71" t="s">
        <v>33343</v>
      </c>
      <c r="O71" t="s">
        <v>31267</v>
      </c>
      <c r="P71">
        <v>9784</v>
      </c>
      <c r="Q71">
        <v>75020</v>
      </c>
      <c r="R71" t="s">
        <v>30858</v>
      </c>
      <c r="S71">
        <v>19</v>
      </c>
      <c r="T71" t="s">
        <v>30904</v>
      </c>
      <c r="U71" t="s">
        <v>30862</v>
      </c>
      <c r="V71" t="str">
        <f t="shared" si="1"/>
        <v>20_15</v>
      </c>
      <c r="W71">
        <v>1819</v>
      </c>
    </row>
    <row r="72" spans="1:23" x14ac:dyDescent="0.25">
      <c r="A72" t="s">
        <v>30854</v>
      </c>
      <c r="B72" t="s">
        <v>196</v>
      </c>
      <c r="C72" t="s">
        <v>1</v>
      </c>
      <c r="D72" t="s">
        <v>33115</v>
      </c>
      <c r="E72" t="s">
        <v>3</v>
      </c>
      <c r="F72" t="s">
        <v>33116</v>
      </c>
      <c r="G72" t="s">
        <v>16</v>
      </c>
      <c r="H72" s="3" t="s">
        <v>1339</v>
      </c>
      <c r="I72" s="5">
        <v>75120</v>
      </c>
      <c r="J72" t="s">
        <v>196</v>
      </c>
      <c r="K72" s="5">
        <v>75</v>
      </c>
      <c r="L72" t="s">
        <v>7</v>
      </c>
      <c r="M72" t="s">
        <v>8</v>
      </c>
      <c r="N72" t="s">
        <v>33344</v>
      </c>
      <c r="O72" t="s">
        <v>3</v>
      </c>
      <c r="P72">
        <v>148954</v>
      </c>
      <c r="Q72">
        <v>75020</v>
      </c>
      <c r="R72" t="s">
        <v>30858</v>
      </c>
      <c r="S72">
        <v>54</v>
      </c>
      <c r="T72" t="s">
        <v>4721</v>
      </c>
      <c r="U72" t="s">
        <v>9855</v>
      </c>
      <c r="V72" t="str">
        <f t="shared" si="1"/>
        <v>20_08</v>
      </c>
      <c r="W72">
        <v>1813</v>
      </c>
    </row>
    <row r="73" spans="1:23" x14ac:dyDescent="0.25">
      <c r="A73" t="s">
        <v>12185</v>
      </c>
      <c r="B73" t="s">
        <v>144</v>
      </c>
      <c r="C73" t="s">
        <v>1</v>
      </c>
      <c r="D73" t="s">
        <v>12571</v>
      </c>
      <c r="E73" t="s">
        <v>3</v>
      </c>
      <c r="F73" t="s">
        <v>12572</v>
      </c>
      <c r="G73" t="s">
        <v>16</v>
      </c>
      <c r="H73" s="3">
        <v>39229</v>
      </c>
      <c r="I73" s="5" t="s">
        <v>5516</v>
      </c>
      <c r="J73" t="s">
        <v>61</v>
      </c>
      <c r="K73" s="5" t="s">
        <v>1783</v>
      </c>
      <c r="L73" t="s">
        <v>7</v>
      </c>
      <c r="M73" t="s">
        <v>8</v>
      </c>
      <c r="N73" t="s">
        <v>33345</v>
      </c>
      <c r="O73" t="s">
        <v>3</v>
      </c>
      <c r="P73">
        <v>108343</v>
      </c>
      <c r="Q73">
        <v>75013</v>
      </c>
      <c r="R73" t="s">
        <v>12188</v>
      </c>
      <c r="S73">
        <v>63</v>
      </c>
      <c r="T73" t="s">
        <v>18</v>
      </c>
      <c r="U73" t="s">
        <v>12196</v>
      </c>
      <c r="V73" t="str">
        <f t="shared" si="1"/>
        <v>13_09</v>
      </c>
      <c r="W73">
        <v>1670</v>
      </c>
    </row>
    <row r="74" spans="1:23" x14ac:dyDescent="0.25">
      <c r="A74" t="s">
        <v>28051</v>
      </c>
      <c r="B74" t="s">
        <v>110</v>
      </c>
      <c r="C74" t="s">
        <v>1</v>
      </c>
      <c r="D74" t="s">
        <v>28138</v>
      </c>
      <c r="E74" t="s">
        <v>3</v>
      </c>
      <c r="F74" t="s">
        <v>28139</v>
      </c>
      <c r="G74" t="s">
        <v>5</v>
      </c>
      <c r="H74" s="3" t="s">
        <v>2840</v>
      </c>
      <c r="I74" s="5">
        <v>75119</v>
      </c>
      <c r="J74" t="s">
        <v>110</v>
      </c>
      <c r="K74" s="5">
        <v>75</v>
      </c>
      <c r="L74" t="s">
        <v>7</v>
      </c>
      <c r="M74" t="s">
        <v>8</v>
      </c>
      <c r="N74" t="s">
        <v>33346</v>
      </c>
      <c r="O74" t="s">
        <v>3</v>
      </c>
      <c r="P74">
        <v>42891</v>
      </c>
      <c r="Q74">
        <v>75019</v>
      </c>
      <c r="R74" t="s">
        <v>28054</v>
      </c>
      <c r="S74">
        <v>31</v>
      </c>
      <c r="T74" t="s">
        <v>18</v>
      </c>
      <c r="U74" t="s">
        <v>28055</v>
      </c>
      <c r="V74" t="str">
        <f t="shared" si="1"/>
        <v>19_16</v>
      </c>
      <c r="W74">
        <v>1955</v>
      </c>
    </row>
    <row r="75" spans="1:23" x14ac:dyDescent="0.25">
      <c r="A75" t="s">
        <v>9849</v>
      </c>
      <c r="B75" t="s">
        <v>6</v>
      </c>
      <c r="C75" t="s">
        <v>1</v>
      </c>
      <c r="D75" t="s">
        <v>11883</v>
      </c>
      <c r="E75" t="s">
        <v>3</v>
      </c>
      <c r="F75" t="s">
        <v>11884</v>
      </c>
      <c r="G75" t="s">
        <v>5</v>
      </c>
      <c r="H75" s="3" t="s">
        <v>4589</v>
      </c>
      <c r="I75" s="5">
        <v>75112</v>
      </c>
      <c r="J75" t="s">
        <v>6</v>
      </c>
      <c r="K75" s="5">
        <v>75</v>
      </c>
      <c r="L75" t="s">
        <v>7</v>
      </c>
      <c r="M75" t="s">
        <v>8</v>
      </c>
      <c r="N75" t="s">
        <v>33347</v>
      </c>
      <c r="O75" t="s">
        <v>11885</v>
      </c>
      <c r="P75">
        <v>101485</v>
      </c>
      <c r="Q75">
        <v>75012</v>
      </c>
      <c r="R75" t="s">
        <v>10567</v>
      </c>
      <c r="S75">
        <v>11</v>
      </c>
      <c r="T75" t="s">
        <v>9866</v>
      </c>
      <c r="U75" t="s">
        <v>9855</v>
      </c>
      <c r="V75" t="str">
        <f t="shared" si="1"/>
        <v>12_08</v>
      </c>
      <c r="W75">
        <v>1484</v>
      </c>
    </row>
    <row r="76" spans="1:23" x14ac:dyDescent="0.25">
      <c r="A76" t="s">
        <v>5512</v>
      </c>
      <c r="B76" t="s">
        <v>5513</v>
      </c>
      <c r="C76" t="s">
        <v>1</v>
      </c>
      <c r="D76" t="s">
        <v>5741</v>
      </c>
      <c r="E76" t="s">
        <v>3</v>
      </c>
      <c r="F76" t="s">
        <v>5742</v>
      </c>
      <c r="G76" t="s">
        <v>5</v>
      </c>
      <c r="H76" s="3">
        <v>39147</v>
      </c>
      <c r="I76" s="5" t="s">
        <v>5561</v>
      </c>
      <c r="J76" t="s">
        <v>13</v>
      </c>
      <c r="K76" s="5" t="s">
        <v>1783</v>
      </c>
      <c r="L76" t="s">
        <v>7</v>
      </c>
      <c r="M76" t="s">
        <v>8</v>
      </c>
      <c r="N76" t="s">
        <v>33348</v>
      </c>
      <c r="O76" t="s">
        <v>3</v>
      </c>
      <c r="P76">
        <v>85101</v>
      </c>
      <c r="Q76">
        <v>75008</v>
      </c>
      <c r="R76" t="s">
        <v>5517</v>
      </c>
      <c r="S76">
        <v>2</v>
      </c>
      <c r="T76" t="s">
        <v>83</v>
      </c>
      <c r="U76" t="s">
        <v>1045</v>
      </c>
      <c r="V76" t="str">
        <f t="shared" si="1"/>
        <v>08_01</v>
      </c>
      <c r="W76">
        <v>1738</v>
      </c>
    </row>
    <row r="77" spans="1:23" x14ac:dyDescent="0.25">
      <c r="A77" t="s">
        <v>9849</v>
      </c>
      <c r="B77" t="s">
        <v>6</v>
      </c>
      <c r="C77" t="s">
        <v>1</v>
      </c>
      <c r="D77" t="s">
        <v>5741</v>
      </c>
      <c r="E77" t="s">
        <v>3</v>
      </c>
      <c r="F77" t="s">
        <v>10866</v>
      </c>
      <c r="G77" t="s">
        <v>5</v>
      </c>
      <c r="H77" s="3" t="s">
        <v>2620</v>
      </c>
      <c r="I77" s="5">
        <v>75112</v>
      </c>
      <c r="J77" t="s">
        <v>6</v>
      </c>
      <c r="K77" s="5">
        <v>75</v>
      </c>
      <c r="L77" t="s">
        <v>7</v>
      </c>
      <c r="M77" t="s">
        <v>8</v>
      </c>
      <c r="N77" t="s">
        <v>33349</v>
      </c>
      <c r="O77" t="s">
        <v>3</v>
      </c>
      <c r="P77">
        <v>103864</v>
      </c>
      <c r="Q77">
        <v>75012</v>
      </c>
      <c r="R77" t="s">
        <v>10567</v>
      </c>
      <c r="S77">
        <v>30</v>
      </c>
      <c r="T77" t="s">
        <v>18</v>
      </c>
      <c r="U77" t="s">
        <v>9855</v>
      </c>
      <c r="V77" t="str">
        <f t="shared" si="1"/>
        <v>12_08</v>
      </c>
      <c r="W77">
        <v>1818</v>
      </c>
    </row>
    <row r="78" spans="1:23" x14ac:dyDescent="0.25">
      <c r="A78" t="s">
        <v>28051</v>
      </c>
      <c r="B78" t="s">
        <v>110</v>
      </c>
      <c r="C78" t="s">
        <v>1</v>
      </c>
      <c r="D78" t="s">
        <v>5741</v>
      </c>
      <c r="E78" t="s">
        <v>3</v>
      </c>
      <c r="F78" t="s">
        <v>29580</v>
      </c>
      <c r="G78" t="s">
        <v>16</v>
      </c>
      <c r="H78" s="3" t="s">
        <v>2555</v>
      </c>
      <c r="I78" s="5">
        <v>75120</v>
      </c>
      <c r="J78" t="s">
        <v>196</v>
      </c>
      <c r="K78" s="5">
        <v>75</v>
      </c>
      <c r="L78" t="s">
        <v>7</v>
      </c>
      <c r="M78" t="s">
        <v>8</v>
      </c>
      <c r="N78" t="s">
        <v>33350</v>
      </c>
      <c r="O78" t="s">
        <v>3</v>
      </c>
      <c r="P78">
        <v>38725</v>
      </c>
      <c r="Q78">
        <v>75019</v>
      </c>
      <c r="R78" t="s">
        <v>28054</v>
      </c>
      <c r="S78">
        <v>55</v>
      </c>
      <c r="T78" t="s">
        <v>9866</v>
      </c>
      <c r="U78" t="s">
        <v>25920</v>
      </c>
      <c r="V78" t="str">
        <f t="shared" si="1"/>
        <v>19_17</v>
      </c>
      <c r="W78">
        <v>1807</v>
      </c>
    </row>
    <row r="79" spans="1:23" x14ac:dyDescent="0.25">
      <c r="A79" t="s">
        <v>23477</v>
      </c>
      <c r="B79" t="s">
        <v>33</v>
      </c>
      <c r="C79" t="s">
        <v>1</v>
      </c>
      <c r="D79" t="s">
        <v>5741</v>
      </c>
      <c r="E79" t="s">
        <v>3</v>
      </c>
      <c r="F79" t="s">
        <v>24943</v>
      </c>
      <c r="G79" t="s">
        <v>16</v>
      </c>
      <c r="H79" s="3">
        <v>39036</v>
      </c>
      <c r="I79" s="5">
        <v>75114</v>
      </c>
      <c r="J79" t="s">
        <v>61</v>
      </c>
      <c r="K79" s="5">
        <v>75</v>
      </c>
      <c r="L79" t="s">
        <v>7</v>
      </c>
      <c r="M79" t="s">
        <v>8</v>
      </c>
      <c r="N79" t="s">
        <v>33351</v>
      </c>
      <c r="O79" t="s">
        <v>3</v>
      </c>
      <c r="P79">
        <v>161096</v>
      </c>
      <c r="Q79">
        <v>75017</v>
      </c>
      <c r="R79" t="s">
        <v>23479</v>
      </c>
      <c r="S79">
        <v>12</v>
      </c>
      <c r="T79" t="s">
        <v>18</v>
      </c>
      <c r="U79" t="s">
        <v>23488</v>
      </c>
      <c r="V79" t="str">
        <f t="shared" si="1"/>
        <v>17_03</v>
      </c>
      <c r="W79">
        <v>1929</v>
      </c>
    </row>
    <row r="80" spans="1:23" x14ac:dyDescent="0.25">
      <c r="A80" t="s">
        <v>12185</v>
      </c>
      <c r="B80" t="s">
        <v>144</v>
      </c>
      <c r="C80" t="s">
        <v>1</v>
      </c>
      <c r="D80" t="s">
        <v>15245</v>
      </c>
      <c r="E80" t="s">
        <v>3</v>
      </c>
      <c r="F80" t="s">
        <v>15246</v>
      </c>
      <c r="G80" t="s">
        <v>16</v>
      </c>
      <c r="H80" s="3">
        <v>38876</v>
      </c>
      <c r="I80" s="5" t="s">
        <v>5522</v>
      </c>
      <c r="J80" t="s">
        <v>6</v>
      </c>
      <c r="K80" s="5" t="s">
        <v>1783</v>
      </c>
      <c r="L80" t="s">
        <v>7</v>
      </c>
      <c r="M80" t="s">
        <v>8</v>
      </c>
      <c r="N80" t="s">
        <v>33352</v>
      </c>
      <c r="O80" t="s">
        <v>3</v>
      </c>
      <c r="P80">
        <v>71609</v>
      </c>
      <c r="Q80">
        <v>75013</v>
      </c>
      <c r="R80" t="s">
        <v>12188</v>
      </c>
      <c r="S80">
        <v>19</v>
      </c>
      <c r="T80" t="s">
        <v>9894</v>
      </c>
      <c r="U80" t="s">
        <v>12196</v>
      </c>
      <c r="V80" t="str">
        <f t="shared" si="1"/>
        <v>13_09</v>
      </c>
      <c r="W80">
        <v>2035</v>
      </c>
    </row>
    <row r="81" spans="1:23" x14ac:dyDescent="0.25">
      <c r="A81" t="s">
        <v>9849</v>
      </c>
      <c r="B81" t="s">
        <v>6</v>
      </c>
      <c r="C81" t="s">
        <v>1</v>
      </c>
      <c r="D81" t="s">
        <v>11599</v>
      </c>
      <c r="E81" t="s">
        <v>3</v>
      </c>
      <c r="F81" t="s">
        <v>11600</v>
      </c>
      <c r="G81" t="s">
        <v>16</v>
      </c>
      <c r="H81" s="3" t="s">
        <v>1433</v>
      </c>
      <c r="I81" s="5">
        <v>75112</v>
      </c>
      <c r="J81" t="s">
        <v>6</v>
      </c>
      <c r="K81" s="5">
        <v>75</v>
      </c>
      <c r="L81" t="s">
        <v>7</v>
      </c>
      <c r="M81" t="s">
        <v>8</v>
      </c>
      <c r="N81" t="s">
        <v>33353</v>
      </c>
      <c r="O81" t="s">
        <v>3</v>
      </c>
      <c r="P81">
        <v>106372</v>
      </c>
      <c r="Q81">
        <v>75012</v>
      </c>
      <c r="R81" t="s">
        <v>10567</v>
      </c>
      <c r="S81">
        <v>48</v>
      </c>
      <c r="T81" t="s">
        <v>18</v>
      </c>
      <c r="U81" t="s">
        <v>9855</v>
      </c>
      <c r="V81" t="str">
        <f t="shared" si="1"/>
        <v>12_08</v>
      </c>
      <c r="W81">
        <v>1875</v>
      </c>
    </row>
    <row r="82" spans="1:23" x14ac:dyDescent="0.25">
      <c r="A82" t="s">
        <v>7755</v>
      </c>
      <c r="B82" t="s">
        <v>28</v>
      </c>
      <c r="C82" t="s">
        <v>1</v>
      </c>
      <c r="D82" t="s">
        <v>8040</v>
      </c>
      <c r="E82" t="s">
        <v>3</v>
      </c>
      <c r="F82" t="s">
        <v>8041</v>
      </c>
      <c r="G82" t="s">
        <v>5</v>
      </c>
      <c r="H82" s="3" t="s">
        <v>2771</v>
      </c>
      <c r="I82" s="5" t="s">
        <v>5676</v>
      </c>
      <c r="J82" t="s">
        <v>408</v>
      </c>
      <c r="K82" s="5" t="s">
        <v>1847</v>
      </c>
      <c r="L82" t="s">
        <v>7</v>
      </c>
      <c r="M82" t="s">
        <v>8</v>
      </c>
      <c r="N82" t="s">
        <v>33354</v>
      </c>
      <c r="O82" t="s">
        <v>3</v>
      </c>
      <c r="P82">
        <v>124104</v>
      </c>
      <c r="Q82">
        <v>75011</v>
      </c>
      <c r="R82" t="s">
        <v>7762</v>
      </c>
      <c r="S82">
        <v>45</v>
      </c>
      <c r="T82" t="s">
        <v>7779</v>
      </c>
      <c r="U82" t="s">
        <v>7765</v>
      </c>
      <c r="V82" t="str">
        <f t="shared" si="1"/>
        <v>11_06</v>
      </c>
      <c r="W82">
        <v>2121</v>
      </c>
    </row>
    <row r="83" spans="1:23" x14ac:dyDescent="0.25">
      <c r="A83" t="s">
        <v>17336</v>
      </c>
      <c r="B83" t="s">
        <v>13</v>
      </c>
      <c r="C83" t="s">
        <v>1</v>
      </c>
      <c r="D83" t="s">
        <v>18613</v>
      </c>
      <c r="E83" t="s">
        <v>3</v>
      </c>
      <c r="F83" t="s">
        <v>18614</v>
      </c>
      <c r="G83" t="s">
        <v>5</v>
      </c>
      <c r="H83" s="3" t="s">
        <v>2636</v>
      </c>
      <c r="I83" s="5">
        <v>75115</v>
      </c>
      <c r="J83" t="s">
        <v>13</v>
      </c>
      <c r="K83" s="5">
        <v>75</v>
      </c>
      <c r="L83" t="s">
        <v>7</v>
      </c>
      <c r="M83" t="s">
        <v>8</v>
      </c>
      <c r="N83" t="s">
        <v>33355</v>
      </c>
      <c r="O83" t="s">
        <v>3</v>
      </c>
      <c r="P83">
        <v>141988</v>
      </c>
      <c r="Q83">
        <v>75015</v>
      </c>
      <c r="R83" t="s">
        <v>17340</v>
      </c>
      <c r="S83">
        <v>58</v>
      </c>
      <c r="T83" t="s">
        <v>34</v>
      </c>
      <c r="U83" t="s">
        <v>17341</v>
      </c>
      <c r="V83" t="str">
        <f t="shared" si="1"/>
        <v>15_13</v>
      </c>
      <c r="W83">
        <v>1932</v>
      </c>
    </row>
    <row r="84" spans="1:23" x14ac:dyDescent="0.25">
      <c r="A84" t="s">
        <v>3956</v>
      </c>
      <c r="B84" t="s">
        <v>3957</v>
      </c>
      <c r="C84" t="s">
        <v>1</v>
      </c>
      <c r="D84" t="s">
        <v>4039</v>
      </c>
      <c r="E84" t="s">
        <v>3</v>
      </c>
      <c r="F84" t="s">
        <v>550</v>
      </c>
      <c r="G84" t="s">
        <v>16</v>
      </c>
      <c r="H84" s="3" t="s">
        <v>4040</v>
      </c>
      <c r="I84" s="5">
        <v>75114</v>
      </c>
      <c r="J84" t="s">
        <v>61</v>
      </c>
      <c r="K84" s="5">
        <v>75</v>
      </c>
      <c r="L84" t="s">
        <v>7</v>
      </c>
      <c r="M84" t="s">
        <v>8</v>
      </c>
      <c r="N84" t="s">
        <v>33356</v>
      </c>
      <c r="O84" t="s">
        <v>3</v>
      </c>
      <c r="P84">
        <v>133293</v>
      </c>
      <c r="Q84">
        <v>75006</v>
      </c>
      <c r="R84" t="s">
        <v>3961</v>
      </c>
      <c r="S84">
        <v>16</v>
      </c>
      <c r="T84" t="s">
        <v>18</v>
      </c>
      <c r="U84" t="s">
        <v>3967</v>
      </c>
      <c r="V84" t="str">
        <f t="shared" si="1"/>
        <v>06_11</v>
      </c>
      <c r="W84">
        <v>1993</v>
      </c>
    </row>
    <row r="85" spans="1:23" x14ac:dyDescent="0.25">
      <c r="A85" t="s">
        <v>12185</v>
      </c>
      <c r="B85" t="s">
        <v>144</v>
      </c>
      <c r="C85" t="s">
        <v>1</v>
      </c>
      <c r="D85" t="s">
        <v>13082</v>
      </c>
      <c r="E85" t="s">
        <v>3</v>
      </c>
      <c r="F85" t="s">
        <v>13083</v>
      </c>
      <c r="G85" t="s">
        <v>5</v>
      </c>
      <c r="H85" s="3">
        <v>39159</v>
      </c>
      <c r="I85" s="5" t="s">
        <v>5522</v>
      </c>
      <c r="J85" t="s">
        <v>6</v>
      </c>
      <c r="K85" s="5" t="s">
        <v>1783</v>
      </c>
      <c r="L85" t="s">
        <v>7</v>
      </c>
      <c r="M85" t="s">
        <v>8</v>
      </c>
      <c r="N85" t="s">
        <v>33357</v>
      </c>
      <c r="O85" t="s">
        <v>3</v>
      </c>
      <c r="P85">
        <v>144764</v>
      </c>
      <c r="Q85">
        <v>75013</v>
      </c>
      <c r="R85" t="s">
        <v>12188</v>
      </c>
      <c r="S85">
        <v>48</v>
      </c>
      <c r="T85" t="s">
        <v>9866</v>
      </c>
      <c r="U85" t="s">
        <v>12190</v>
      </c>
      <c r="V85" t="str">
        <f t="shared" si="1"/>
        <v>13_10</v>
      </c>
      <c r="W85">
        <v>2203</v>
      </c>
    </row>
    <row r="86" spans="1:23" x14ac:dyDescent="0.25">
      <c r="A86" t="s">
        <v>25916</v>
      </c>
      <c r="B86" t="s">
        <v>102</v>
      </c>
      <c r="C86" t="s">
        <v>1</v>
      </c>
      <c r="D86" t="s">
        <v>26720</v>
      </c>
      <c r="E86" t="s">
        <v>3</v>
      </c>
      <c r="F86" t="s">
        <v>26721</v>
      </c>
      <c r="G86" t="s">
        <v>5</v>
      </c>
      <c r="H86" s="3">
        <v>39121</v>
      </c>
      <c r="I86" s="5">
        <v>75110</v>
      </c>
      <c r="J86" t="s">
        <v>50</v>
      </c>
      <c r="K86" s="5">
        <v>75</v>
      </c>
      <c r="L86" t="s">
        <v>7</v>
      </c>
      <c r="M86" t="s">
        <v>8</v>
      </c>
      <c r="N86" t="s">
        <v>33358</v>
      </c>
      <c r="O86" t="s">
        <v>3</v>
      </c>
      <c r="P86">
        <v>76366</v>
      </c>
      <c r="Q86">
        <v>75018</v>
      </c>
      <c r="R86" t="s">
        <v>25923</v>
      </c>
      <c r="S86">
        <v>65</v>
      </c>
      <c r="T86" t="s">
        <v>18</v>
      </c>
      <c r="U86" t="s">
        <v>25920</v>
      </c>
      <c r="V86" t="str">
        <f t="shared" si="1"/>
        <v>18_17</v>
      </c>
      <c r="W86">
        <v>2078</v>
      </c>
    </row>
    <row r="87" spans="1:23" x14ac:dyDescent="0.25">
      <c r="A87" t="s">
        <v>9849</v>
      </c>
      <c r="B87" t="s">
        <v>6</v>
      </c>
      <c r="C87" t="s">
        <v>1</v>
      </c>
      <c r="D87" t="s">
        <v>10466</v>
      </c>
      <c r="E87" t="s">
        <v>3</v>
      </c>
      <c r="F87" t="s">
        <v>10467</v>
      </c>
      <c r="G87" t="s">
        <v>16</v>
      </c>
      <c r="H87" s="3" t="s">
        <v>2702</v>
      </c>
      <c r="I87" s="5">
        <v>75112</v>
      </c>
      <c r="J87" t="s">
        <v>6</v>
      </c>
      <c r="K87" s="5">
        <v>75</v>
      </c>
      <c r="L87" t="s">
        <v>7</v>
      </c>
      <c r="M87" t="s">
        <v>8</v>
      </c>
      <c r="N87" t="s">
        <v>33359</v>
      </c>
      <c r="O87" t="s">
        <v>10468</v>
      </c>
      <c r="P87">
        <v>105337</v>
      </c>
      <c r="Q87">
        <v>75012</v>
      </c>
      <c r="R87" t="s">
        <v>9854</v>
      </c>
      <c r="S87">
        <v>42</v>
      </c>
      <c r="T87" t="s">
        <v>34</v>
      </c>
      <c r="U87" t="s">
        <v>9855</v>
      </c>
      <c r="V87" t="str">
        <f t="shared" si="1"/>
        <v>12_08</v>
      </c>
      <c r="W87">
        <v>2013</v>
      </c>
    </row>
    <row r="88" spans="1:23" x14ac:dyDescent="0.25">
      <c r="A88" t="s">
        <v>15262</v>
      </c>
      <c r="B88" t="s">
        <v>61</v>
      </c>
      <c r="C88" t="s">
        <v>1</v>
      </c>
      <c r="D88" t="s">
        <v>16944</v>
      </c>
      <c r="E88" t="s">
        <v>3</v>
      </c>
      <c r="F88" t="s">
        <v>16945</v>
      </c>
      <c r="G88" t="s">
        <v>5</v>
      </c>
      <c r="H88" s="3" t="s">
        <v>4514</v>
      </c>
      <c r="I88" s="5">
        <v>75113</v>
      </c>
      <c r="J88" t="s">
        <v>144</v>
      </c>
      <c r="K88" s="5">
        <v>75</v>
      </c>
      <c r="L88" t="s">
        <v>7</v>
      </c>
      <c r="M88" t="s">
        <v>8</v>
      </c>
      <c r="N88" t="s">
        <v>33360</v>
      </c>
      <c r="O88" t="s">
        <v>3</v>
      </c>
      <c r="P88">
        <v>30084</v>
      </c>
      <c r="Q88">
        <v>75014</v>
      </c>
      <c r="R88" t="s">
        <v>15264</v>
      </c>
      <c r="S88">
        <v>32</v>
      </c>
      <c r="T88" t="s">
        <v>18</v>
      </c>
      <c r="U88" t="s">
        <v>3967</v>
      </c>
      <c r="V88" t="str">
        <f t="shared" si="1"/>
        <v>14_11</v>
      </c>
      <c r="W88">
        <v>1716</v>
      </c>
    </row>
    <row r="89" spans="1:23" x14ac:dyDescent="0.25">
      <c r="A89" t="s">
        <v>15262</v>
      </c>
      <c r="B89" t="s">
        <v>61</v>
      </c>
      <c r="C89" t="s">
        <v>1</v>
      </c>
      <c r="D89" t="s">
        <v>16944</v>
      </c>
      <c r="E89" t="s">
        <v>3</v>
      </c>
      <c r="F89" t="s">
        <v>16969</v>
      </c>
      <c r="G89" t="s">
        <v>16</v>
      </c>
      <c r="H89" s="3" t="s">
        <v>1413</v>
      </c>
      <c r="I89" s="5">
        <v>75112</v>
      </c>
      <c r="J89" t="s">
        <v>6</v>
      </c>
      <c r="K89" s="5">
        <v>75</v>
      </c>
      <c r="L89" t="s">
        <v>7</v>
      </c>
      <c r="M89" t="s">
        <v>8</v>
      </c>
      <c r="N89" t="s">
        <v>33361</v>
      </c>
      <c r="O89" t="s">
        <v>3</v>
      </c>
      <c r="P89">
        <v>32174</v>
      </c>
      <c r="Q89">
        <v>75014</v>
      </c>
      <c r="R89" t="s">
        <v>15264</v>
      </c>
      <c r="S89">
        <v>23</v>
      </c>
      <c r="T89" t="s">
        <v>34</v>
      </c>
      <c r="U89" t="s">
        <v>3967</v>
      </c>
      <c r="V89" t="str">
        <f t="shared" si="1"/>
        <v>14_11</v>
      </c>
      <c r="W89">
        <v>1907</v>
      </c>
    </row>
    <row r="90" spans="1:23" x14ac:dyDescent="0.25">
      <c r="A90" t="s">
        <v>23477</v>
      </c>
      <c r="B90" t="s">
        <v>33</v>
      </c>
      <c r="C90" t="s">
        <v>1</v>
      </c>
      <c r="D90" t="s">
        <v>24953</v>
      </c>
      <c r="E90" t="s">
        <v>3</v>
      </c>
      <c r="F90" t="s">
        <v>24954</v>
      </c>
      <c r="G90" t="s">
        <v>5</v>
      </c>
      <c r="H90" s="3">
        <v>39034</v>
      </c>
      <c r="I90" s="5">
        <v>92051</v>
      </c>
      <c r="J90" t="s">
        <v>47</v>
      </c>
      <c r="K90" s="5">
        <v>92</v>
      </c>
      <c r="L90" t="s">
        <v>7</v>
      </c>
      <c r="M90" t="s">
        <v>8</v>
      </c>
      <c r="N90" t="s">
        <v>33362</v>
      </c>
      <c r="O90" t="s">
        <v>24955</v>
      </c>
      <c r="P90">
        <v>5818</v>
      </c>
      <c r="Q90">
        <v>75017</v>
      </c>
      <c r="R90" t="s">
        <v>23482</v>
      </c>
      <c r="S90">
        <v>67</v>
      </c>
      <c r="T90" t="s">
        <v>18</v>
      </c>
      <c r="U90" t="s">
        <v>20736</v>
      </c>
      <c r="V90" t="str">
        <f t="shared" si="1"/>
        <v>17_04</v>
      </c>
      <c r="W90">
        <v>2077</v>
      </c>
    </row>
    <row r="91" spans="1:23" x14ac:dyDescent="0.25">
      <c r="A91" t="s">
        <v>28051</v>
      </c>
      <c r="B91" t="s">
        <v>110</v>
      </c>
      <c r="C91" t="s">
        <v>1</v>
      </c>
      <c r="D91" t="s">
        <v>30754</v>
      </c>
      <c r="E91" t="s">
        <v>3</v>
      </c>
      <c r="F91" t="s">
        <v>30755</v>
      </c>
      <c r="G91" t="s">
        <v>16</v>
      </c>
      <c r="H91" s="3" t="s">
        <v>1330</v>
      </c>
      <c r="I91" s="5">
        <v>75112</v>
      </c>
      <c r="J91" t="s">
        <v>6</v>
      </c>
      <c r="K91" s="5">
        <v>75</v>
      </c>
      <c r="L91" t="s">
        <v>7</v>
      </c>
      <c r="M91" t="s">
        <v>8</v>
      </c>
      <c r="N91" t="s">
        <v>33363</v>
      </c>
      <c r="O91" t="s">
        <v>3</v>
      </c>
      <c r="P91">
        <v>83570</v>
      </c>
      <c r="Q91">
        <v>75019</v>
      </c>
      <c r="R91" t="s">
        <v>28054</v>
      </c>
      <c r="S91">
        <v>26</v>
      </c>
      <c r="T91" t="s">
        <v>18</v>
      </c>
      <c r="U91" t="s">
        <v>28055</v>
      </c>
      <c r="V91" t="str">
        <f t="shared" si="1"/>
        <v>19_16</v>
      </c>
      <c r="W91">
        <v>1692</v>
      </c>
    </row>
    <row r="92" spans="1:23" x14ac:dyDescent="0.25">
      <c r="A92" t="s">
        <v>5512</v>
      </c>
      <c r="B92" t="s">
        <v>5513</v>
      </c>
      <c r="C92" t="s">
        <v>1</v>
      </c>
      <c r="D92" t="s">
        <v>5572</v>
      </c>
      <c r="E92" t="s">
        <v>3</v>
      </c>
      <c r="F92" t="s">
        <v>5573</v>
      </c>
      <c r="G92" t="s">
        <v>16</v>
      </c>
      <c r="H92" s="3">
        <v>39265</v>
      </c>
      <c r="I92" s="5" t="s">
        <v>5574</v>
      </c>
      <c r="J92" t="s">
        <v>110</v>
      </c>
      <c r="K92" s="5" t="s">
        <v>1783</v>
      </c>
      <c r="L92" t="s">
        <v>7</v>
      </c>
      <c r="M92" t="s">
        <v>8</v>
      </c>
      <c r="N92" t="s">
        <v>33364</v>
      </c>
      <c r="O92" t="s">
        <v>3</v>
      </c>
      <c r="P92">
        <v>89511</v>
      </c>
      <c r="Q92">
        <v>75008</v>
      </c>
      <c r="R92" t="s">
        <v>5517</v>
      </c>
      <c r="S92">
        <v>17</v>
      </c>
      <c r="T92" t="s">
        <v>18</v>
      </c>
      <c r="U92" t="s">
        <v>1045</v>
      </c>
      <c r="V92" t="str">
        <f t="shared" si="1"/>
        <v>08_01</v>
      </c>
      <c r="W92">
        <v>1145</v>
      </c>
    </row>
    <row r="93" spans="1:23" x14ac:dyDescent="0.25">
      <c r="A93" t="s">
        <v>17336</v>
      </c>
      <c r="B93" t="s">
        <v>13</v>
      </c>
      <c r="C93" t="s">
        <v>1</v>
      </c>
      <c r="D93" t="s">
        <v>17596</v>
      </c>
      <c r="E93" t="s">
        <v>3</v>
      </c>
      <c r="F93" t="s">
        <v>17597</v>
      </c>
      <c r="G93" t="s">
        <v>5</v>
      </c>
      <c r="H93" s="3" t="s">
        <v>1717</v>
      </c>
      <c r="I93" s="5">
        <v>75112</v>
      </c>
      <c r="J93" t="s">
        <v>6</v>
      </c>
      <c r="K93" s="5">
        <v>75</v>
      </c>
      <c r="L93" t="s">
        <v>7</v>
      </c>
      <c r="M93" t="s">
        <v>8</v>
      </c>
      <c r="N93" t="s">
        <v>33365</v>
      </c>
      <c r="O93" t="s">
        <v>3</v>
      </c>
      <c r="P93">
        <v>144092</v>
      </c>
      <c r="Q93">
        <v>75015</v>
      </c>
      <c r="R93" t="s">
        <v>17340</v>
      </c>
      <c r="S93">
        <v>48</v>
      </c>
      <c r="T93" t="s">
        <v>18</v>
      </c>
      <c r="U93" t="s">
        <v>17341</v>
      </c>
      <c r="V93" t="str">
        <f t="shared" si="1"/>
        <v>15_13</v>
      </c>
      <c r="W93">
        <v>1883</v>
      </c>
    </row>
    <row r="94" spans="1:23" x14ac:dyDescent="0.25">
      <c r="A94" t="s">
        <v>6415</v>
      </c>
      <c r="B94" t="s">
        <v>50</v>
      </c>
      <c r="C94" t="s">
        <v>1</v>
      </c>
      <c r="D94" t="s">
        <v>7011</v>
      </c>
      <c r="E94" t="s">
        <v>3</v>
      </c>
      <c r="F94" t="s">
        <v>7012</v>
      </c>
      <c r="G94" t="s">
        <v>16</v>
      </c>
      <c r="H94" s="3" t="s">
        <v>7013</v>
      </c>
      <c r="I94" s="5">
        <v>75112</v>
      </c>
      <c r="J94" t="s">
        <v>6</v>
      </c>
      <c r="K94" s="5">
        <v>75</v>
      </c>
      <c r="L94" t="s">
        <v>7</v>
      </c>
      <c r="M94" t="s">
        <v>8</v>
      </c>
      <c r="N94" t="s">
        <v>33366</v>
      </c>
      <c r="O94" t="s">
        <v>3</v>
      </c>
      <c r="P94">
        <v>13280</v>
      </c>
      <c r="Q94">
        <v>75010</v>
      </c>
      <c r="R94" t="s">
        <v>6418</v>
      </c>
      <c r="S94">
        <v>4</v>
      </c>
      <c r="T94" t="s">
        <v>18</v>
      </c>
      <c r="U94" t="s">
        <v>1754</v>
      </c>
      <c r="V94" t="str">
        <f t="shared" si="1"/>
        <v>10_05</v>
      </c>
      <c r="W94">
        <v>1733</v>
      </c>
    </row>
    <row r="95" spans="1:23" x14ac:dyDescent="0.25">
      <c r="A95" t="s">
        <v>20724</v>
      </c>
      <c r="B95" t="s">
        <v>147</v>
      </c>
      <c r="C95" t="s">
        <v>1</v>
      </c>
      <c r="D95" t="s">
        <v>9374</v>
      </c>
      <c r="E95" t="s">
        <v>3</v>
      </c>
      <c r="F95" t="s">
        <v>21287</v>
      </c>
      <c r="G95" t="s">
        <v>5</v>
      </c>
      <c r="H95" s="3" t="s">
        <v>2723</v>
      </c>
      <c r="I95" s="5">
        <v>92051</v>
      </c>
      <c r="J95" t="s">
        <v>47</v>
      </c>
      <c r="K95" s="5">
        <v>92</v>
      </c>
      <c r="L95" t="s">
        <v>7</v>
      </c>
      <c r="M95" t="s">
        <v>8</v>
      </c>
      <c r="N95" t="s">
        <v>33367</v>
      </c>
      <c r="O95" t="s">
        <v>3</v>
      </c>
      <c r="P95">
        <v>91660</v>
      </c>
      <c r="Q95">
        <v>75016</v>
      </c>
      <c r="R95" t="s">
        <v>20731</v>
      </c>
      <c r="S95">
        <v>12</v>
      </c>
      <c r="T95" t="s">
        <v>34</v>
      </c>
      <c r="U95" t="s">
        <v>20729</v>
      </c>
      <c r="V95" t="str">
        <f t="shared" si="1"/>
        <v>16_14</v>
      </c>
      <c r="W95">
        <v>1709</v>
      </c>
    </row>
    <row r="96" spans="1:23" x14ac:dyDescent="0.25">
      <c r="A96" t="s">
        <v>20724</v>
      </c>
      <c r="B96" t="s">
        <v>147</v>
      </c>
      <c r="C96" t="s">
        <v>1</v>
      </c>
      <c r="D96" t="s">
        <v>9374</v>
      </c>
      <c r="E96" t="s">
        <v>3</v>
      </c>
      <c r="F96" t="s">
        <v>21926</v>
      </c>
      <c r="G96" t="s">
        <v>16</v>
      </c>
      <c r="H96" s="3" t="s">
        <v>1569</v>
      </c>
      <c r="I96" s="5">
        <v>92023</v>
      </c>
      <c r="J96" t="s">
        <v>268</v>
      </c>
      <c r="K96" s="5">
        <v>92</v>
      </c>
      <c r="L96" t="s">
        <v>7</v>
      </c>
      <c r="M96" t="s">
        <v>8</v>
      </c>
      <c r="N96" t="s">
        <v>33368</v>
      </c>
      <c r="O96" t="s">
        <v>3</v>
      </c>
      <c r="P96">
        <v>49441</v>
      </c>
      <c r="Q96">
        <v>75016</v>
      </c>
      <c r="R96" t="s">
        <v>20731</v>
      </c>
      <c r="S96">
        <v>53</v>
      </c>
      <c r="T96" t="s">
        <v>20735</v>
      </c>
      <c r="U96" t="s">
        <v>20736</v>
      </c>
      <c r="V96" t="str">
        <f t="shared" si="1"/>
        <v>16_04</v>
      </c>
      <c r="W96">
        <v>1832</v>
      </c>
    </row>
    <row r="97" spans="1:23" x14ac:dyDescent="0.25">
      <c r="A97" t="s">
        <v>7755</v>
      </c>
      <c r="B97" t="s">
        <v>28</v>
      </c>
      <c r="C97" t="s">
        <v>1</v>
      </c>
      <c r="D97" t="s">
        <v>9374</v>
      </c>
      <c r="E97" t="s">
        <v>9375</v>
      </c>
      <c r="F97" t="s">
        <v>9376</v>
      </c>
      <c r="G97" t="s">
        <v>16</v>
      </c>
      <c r="H97" s="3" t="s">
        <v>1429</v>
      </c>
      <c r="I97" s="5" t="s">
        <v>5522</v>
      </c>
      <c r="J97" t="s">
        <v>6</v>
      </c>
      <c r="K97" s="5" t="s">
        <v>1783</v>
      </c>
      <c r="L97" t="s">
        <v>7</v>
      </c>
      <c r="M97" t="s">
        <v>8</v>
      </c>
      <c r="N97" t="s">
        <v>33369</v>
      </c>
      <c r="O97" t="s">
        <v>7777</v>
      </c>
      <c r="P97">
        <v>124925</v>
      </c>
      <c r="Q97">
        <v>75011</v>
      </c>
      <c r="R97" t="s">
        <v>8366</v>
      </c>
      <c r="S97">
        <v>10</v>
      </c>
      <c r="T97" t="s">
        <v>18</v>
      </c>
      <c r="U97" t="s">
        <v>2310</v>
      </c>
      <c r="V97" t="str">
        <f t="shared" si="1"/>
        <v>11_07</v>
      </c>
      <c r="W97">
        <v>1947</v>
      </c>
    </row>
    <row r="98" spans="1:23" x14ac:dyDescent="0.25">
      <c r="A98" t="s">
        <v>20724</v>
      </c>
      <c r="B98" t="s">
        <v>147</v>
      </c>
      <c r="C98" t="s">
        <v>1</v>
      </c>
      <c r="D98" t="s">
        <v>9374</v>
      </c>
      <c r="E98" t="s">
        <v>3</v>
      </c>
      <c r="F98" t="s">
        <v>550</v>
      </c>
      <c r="G98" t="s">
        <v>16</v>
      </c>
      <c r="H98" s="3" t="s">
        <v>1397</v>
      </c>
      <c r="I98" s="5">
        <v>75117</v>
      </c>
      <c r="J98" t="s">
        <v>33</v>
      </c>
      <c r="K98" s="5">
        <v>75</v>
      </c>
      <c r="L98" t="s">
        <v>7</v>
      </c>
      <c r="M98" t="s">
        <v>8</v>
      </c>
      <c r="N98" t="s">
        <v>33370</v>
      </c>
      <c r="O98" t="s">
        <v>3</v>
      </c>
      <c r="P98">
        <v>86586</v>
      </c>
      <c r="Q98">
        <v>75016</v>
      </c>
      <c r="R98" t="s">
        <v>21476</v>
      </c>
      <c r="S98">
        <v>59</v>
      </c>
      <c r="T98" t="s">
        <v>18</v>
      </c>
      <c r="U98" t="s">
        <v>20736</v>
      </c>
      <c r="V98" t="str">
        <f t="shared" si="1"/>
        <v>16_04</v>
      </c>
      <c r="W98">
        <v>1784</v>
      </c>
    </row>
    <row r="99" spans="1:23" x14ac:dyDescent="0.25">
      <c r="A99" t="s">
        <v>23477</v>
      </c>
      <c r="B99" t="s">
        <v>33</v>
      </c>
      <c r="C99" t="s">
        <v>1</v>
      </c>
      <c r="D99" t="s">
        <v>9374</v>
      </c>
      <c r="E99" t="s">
        <v>3</v>
      </c>
      <c r="F99" t="s">
        <v>25674</v>
      </c>
      <c r="G99" t="s">
        <v>16</v>
      </c>
      <c r="H99" s="3">
        <v>38915</v>
      </c>
      <c r="I99" s="5">
        <v>75116</v>
      </c>
      <c r="J99" t="s">
        <v>147</v>
      </c>
      <c r="K99" s="5">
        <v>75</v>
      </c>
      <c r="L99" t="s">
        <v>7</v>
      </c>
      <c r="M99" t="s">
        <v>8</v>
      </c>
      <c r="N99" t="s">
        <v>33371</v>
      </c>
      <c r="O99" t="s">
        <v>3</v>
      </c>
      <c r="P99">
        <v>116984</v>
      </c>
      <c r="Q99">
        <v>75017</v>
      </c>
      <c r="R99" t="s">
        <v>23479</v>
      </c>
      <c r="S99">
        <v>47</v>
      </c>
      <c r="T99" t="s">
        <v>23552</v>
      </c>
      <c r="U99" t="s">
        <v>20736</v>
      </c>
      <c r="V99" t="str">
        <f t="shared" si="1"/>
        <v>17_04</v>
      </c>
      <c r="W99">
        <v>1680</v>
      </c>
    </row>
    <row r="100" spans="1:23" x14ac:dyDescent="0.25">
      <c r="A100" t="s">
        <v>28051</v>
      </c>
      <c r="B100" t="s">
        <v>110</v>
      </c>
      <c r="C100" t="s">
        <v>1</v>
      </c>
      <c r="D100" t="s">
        <v>29855</v>
      </c>
      <c r="E100" t="s">
        <v>3</v>
      </c>
      <c r="F100" t="s">
        <v>29856</v>
      </c>
      <c r="G100" t="s">
        <v>5</v>
      </c>
      <c r="H100" s="3" t="s">
        <v>1482</v>
      </c>
      <c r="I100" s="5">
        <v>75119</v>
      </c>
      <c r="J100" t="s">
        <v>110</v>
      </c>
      <c r="K100" s="5">
        <v>75</v>
      </c>
      <c r="L100" t="s">
        <v>7</v>
      </c>
      <c r="M100" t="s">
        <v>8</v>
      </c>
      <c r="N100" t="s">
        <v>33372</v>
      </c>
      <c r="O100" t="s">
        <v>3</v>
      </c>
      <c r="P100">
        <v>117999</v>
      </c>
      <c r="Q100">
        <v>75019</v>
      </c>
      <c r="R100" t="s">
        <v>28060</v>
      </c>
      <c r="S100">
        <v>16</v>
      </c>
      <c r="T100" t="s">
        <v>18</v>
      </c>
      <c r="U100" t="s">
        <v>28055</v>
      </c>
      <c r="V100" t="str">
        <f t="shared" si="1"/>
        <v>19_16</v>
      </c>
      <c r="W100">
        <v>2166</v>
      </c>
    </row>
    <row r="101" spans="1:23" x14ac:dyDescent="0.25">
      <c r="A101" t="s">
        <v>28051</v>
      </c>
      <c r="B101" t="s">
        <v>110</v>
      </c>
      <c r="C101" t="s">
        <v>1</v>
      </c>
      <c r="D101" t="s">
        <v>28481</v>
      </c>
      <c r="E101" t="s">
        <v>3</v>
      </c>
      <c r="F101" t="s">
        <v>28482</v>
      </c>
      <c r="G101" t="s">
        <v>5</v>
      </c>
      <c r="H101" s="3" t="s">
        <v>1691</v>
      </c>
      <c r="I101" s="5">
        <v>75119</v>
      </c>
      <c r="J101" t="s">
        <v>110</v>
      </c>
      <c r="K101" s="5">
        <v>75</v>
      </c>
      <c r="L101" t="s">
        <v>7</v>
      </c>
      <c r="M101" t="s">
        <v>8</v>
      </c>
      <c r="N101" t="s">
        <v>33373</v>
      </c>
      <c r="O101" t="s">
        <v>3</v>
      </c>
      <c r="Q101">
        <v>75019</v>
      </c>
      <c r="R101" t="s">
        <v>28054</v>
      </c>
      <c r="T101" t="s">
        <v>3</v>
      </c>
      <c r="U101" t="s">
        <v>3</v>
      </c>
      <c r="V101" t="str">
        <f t="shared" si="1"/>
        <v>19_</v>
      </c>
    </row>
    <row r="102" spans="1:23" x14ac:dyDescent="0.25">
      <c r="A102" t="s">
        <v>28051</v>
      </c>
      <c r="B102" t="s">
        <v>110</v>
      </c>
      <c r="C102" t="s">
        <v>1</v>
      </c>
      <c r="D102" t="s">
        <v>28481</v>
      </c>
      <c r="E102" t="s">
        <v>3</v>
      </c>
      <c r="F102" t="s">
        <v>28483</v>
      </c>
      <c r="G102" t="s">
        <v>5</v>
      </c>
      <c r="H102" s="3" t="s">
        <v>1691</v>
      </c>
      <c r="I102" s="5">
        <v>75119</v>
      </c>
      <c r="J102" t="s">
        <v>110</v>
      </c>
      <c r="K102" s="5">
        <v>75</v>
      </c>
      <c r="L102" t="s">
        <v>7</v>
      </c>
      <c r="M102" t="s">
        <v>8</v>
      </c>
      <c r="N102" t="s">
        <v>33373</v>
      </c>
      <c r="O102" t="s">
        <v>3</v>
      </c>
      <c r="Q102">
        <v>75019</v>
      </c>
      <c r="R102" t="s">
        <v>28054</v>
      </c>
      <c r="T102" t="s">
        <v>3</v>
      </c>
      <c r="U102" t="s">
        <v>3</v>
      </c>
      <c r="V102" t="str">
        <f t="shared" si="1"/>
        <v>19_</v>
      </c>
    </row>
    <row r="103" spans="1:23" x14ac:dyDescent="0.25">
      <c r="A103" t="s">
        <v>17336</v>
      </c>
      <c r="B103" t="s">
        <v>13</v>
      </c>
      <c r="C103" t="s">
        <v>1</v>
      </c>
      <c r="D103" t="s">
        <v>20369</v>
      </c>
      <c r="E103" t="s">
        <v>3</v>
      </c>
      <c r="F103" t="s">
        <v>6115</v>
      </c>
      <c r="G103" t="s">
        <v>16</v>
      </c>
      <c r="H103" s="3" t="s">
        <v>1363</v>
      </c>
      <c r="I103" s="5">
        <v>75110</v>
      </c>
      <c r="J103" t="s">
        <v>50</v>
      </c>
      <c r="K103" s="5">
        <v>75</v>
      </c>
      <c r="L103" t="s">
        <v>7</v>
      </c>
      <c r="M103" t="s">
        <v>8</v>
      </c>
      <c r="N103" t="s">
        <v>33374</v>
      </c>
      <c r="O103" t="s">
        <v>3</v>
      </c>
      <c r="P103">
        <v>141718</v>
      </c>
      <c r="Q103">
        <v>75015</v>
      </c>
      <c r="R103" t="s">
        <v>17340</v>
      </c>
      <c r="S103">
        <v>61</v>
      </c>
      <c r="T103" t="s">
        <v>18</v>
      </c>
      <c r="U103" t="s">
        <v>17341</v>
      </c>
      <c r="V103" t="str">
        <f t="shared" si="1"/>
        <v>15_13</v>
      </c>
      <c r="W103">
        <v>1741</v>
      </c>
    </row>
    <row r="104" spans="1:23" x14ac:dyDescent="0.25">
      <c r="A104" t="s">
        <v>28051</v>
      </c>
      <c r="B104" t="s">
        <v>110</v>
      </c>
      <c r="C104" t="s">
        <v>1</v>
      </c>
      <c r="D104" t="s">
        <v>29349</v>
      </c>
      <c r="E104" t="s">
        <v>3</v>
      </c>
      <c r="F104" t="s">
        <v>29350</v>
      </c>
      <c r="G104" t="s">
        <v>5</v>
      </c>
      <c r="H104" s="3" t="s">
        <v>1569</v>
      </c>
      <c r="I104" s="5">
        <v>44109</v>
      </c>
      <c r="J104" t="s">
        <v>2794</v>
      </c>
      <c r="K104" s="5">
        <v>44</v>
      </c>
      <c r="L104" t="s">
        <v>7</v>
      </c>
      <c r="M104" t="s">
        <v>8</v>
      </c>
      <c r="N104" t="s">
        <v>33375</v>
      </c>
      <c r="O104" t="s">
        <v>3</v>
      </c>
      <c r="P104">
        <v>39114</v>
      </c>
      <c r="Q104">
        <v>75019</v>
      </c>
      <c r="R104" t="s">
        <v>28054</v>
      </c>
      <c r="S104">
        <v>67</v>
      </c>
      <c r="T104" t="s">
        <v>34</v>
      </c>
      <c r="U104" t="s">
        <v>25920</v>
      </c>
      <c r="V104" t="str">
        <f t="shared" si="1"/>
        <v>19_17</v>
      </c>
      <c r="W104">
        <v>2224</v>
      </c>
    </row>
    <row r="105" spans="1:23" x14ac:dyDescent="0.25">
      <c r="A105" t="s">
        <v>23477</v>
      </c>
      <c r="B105" t="s">
        <v>33</v>
      </c>
      <c r="C105" t="s">
        <v>1</v>
      </c>
      <c r="D105" t="s">
        <v>25020</v>
      </c>
      <c r="E105" t="s">
        <v>3</v>
      </c>
      <c r="F105" t="s">
        <v>25021</v>
      </c>
      <c r="G105" t="s">
        <v>5</v>
      </c>
      <c r="H105" s="3">
        <v>39023</v>
      </c>
      <c r="I105" s="5">
        <v>75114</v>
      </c>
      <c r="J105" t="s">
        <v>61</v>
      </c>
      <c r="K105" s="5">
        <v>75</v>
      </c>
      <c r="L105" t="s">
        <v>7</v>
      </c>
      <c r="M105" t="s">
        <v>8</v>
      </c>
      <c r="N105" t="s">
        <v>33376</v>
      </c>
      <c r="O105" t="s">
        <v>13428</v>
      </c>
      <c r="P105">
        <v>5972</v>
      </c>
      <c r="Q105">
        <v>75017</v>
      </c>
      <c r="R105" t="s">
        <v>24207</v>
      </c>
      <c r="S105">
        <v>61</v>
      </c>
      <c r="T105" t="s">
        <v>18</v>
      </c>
      <c r="U105" t="s">
        <v>20736</v>
      </c>
      <c r="V105" t="str">
        <f t="shared" si="1"/>
        <v>17_04</v>
      </c>
      <c r="W105">
        <v>1849</v>
      </c>
    </row>
    <row r="106" spans="1:23" x14ac:dyDescent="0.25">
      <c r="A106" t="s">
        <v>12185</v>
      </c>
      <c r="B106" t="s">
        <v>144</v>
      </c>
      <c r="C106" t="s">
        <v>1</v>
      </c>
      <c r="D106" t="s">
        <v>12979</v>
      </c>
      <c r="E106" t="s">
        <v>3</v>
      </c>
      <c r="F106" t="s">
        <v>9186</v>
      </c>
      <c r="G106" t="s">
        <v>5</v>
      </c>
      <c r="H106" s="3">
        <v>39172</v>
      </c>
      <c r="I106" s="5" t="s">
        <v>5610</v>
      </c>
      <c r="J106" t="s">
        <v>144</v>
      </c>
      <c r="K106" s="5" t="s">
        <v>1783</v>
      </c>
      <c r="L106" t="s">
        <v>7</v>
      </c>
      <c r="M106" t="s">
        <v>8</v>
      </c>
      <c r="N106" t="s">
        <v>33377</v>
      </c>
      <c r="O106" t="s">
        <v>12980</v>
      </c>
      <c r="P106">
        <v>24533654</v>
      </c>
      <c r="Q106">
        <v>75013</v>
      </c>
      <c r="R106" t="s">
        <v>12188</v>
      </c>
      <c r="S106">
        <v>71</v>
      </c>
      <c r="T106" t="s">
        <v>4721</v>
      </c>
      <c r="U106" t="s">
        <v>12196</v>
      </c>
      <c r="V106" t="str">
        <f t="shared" si="1"/>
        <v>13_09</v>
      </c>
      <c r="W106">
        <v>2548</v>
      </c>
    </row>
    <row r="107" spans="1:23" x14ac:dyDescent="0.25">
      <c r="A107" t="s">
        <v>12185</v>
      </c>
      <c r="B107" t="s">
        <v>144</v>
      </c>
      <c r="C107" t="s">
        <v>1</v>
      </c>
      <c r="D107" t="s">
        <v>14594</v>
      </c>
      <c r="E107" t="s">
        <v>3</v>
      </c>
      <c r="F107" t="s">
        <v>14595</v>
      </c>
      <c r="G107" t="s">
        <v>16</v>
      </c>
      <c r="H107" s="3">
        <v>38960</v>
      </c>
      <c r="I107" s="5" t="s">
        <v>6189</v>
      </c>
      <c r="J107" t="s">
        <v>196</v>
      </c>
      <c r="K107" s="5" t="s">
        <v>1783</v>
      </c>
      <c r="L107" t="s">
        <v>7</v>
      </c>
      <c r="M107" t="s">
        <v>8</v>
      </c>
      <c r="N107" t="s">
        <v>33378</v>
      </c>
      <c r="O107" t="s">
        <v>3</v>
      </c>
      <c r="P107">
        <v>155418</v>
      </c>
      <c r="Q107">
        <v>75013</v>
      </c>
      <c r="R107" t="s">
        <v>12188</v>
      </c>
      <c r="S107">
        <v>11</v>
      </c>
      <c r="T107" t="s">
        <v>18</v>
      </c>
      <c r="U107" t="s">
        <v>12196</v>
      </c>
      <c r="V107" t="str">
        <f t="shared" si="1"/>
        <v>13_09</v>
      </c>
      <c r="W107">
        <v>1747</v>
      </c>
    </row>
    <row r="108" spans="1:23" x14ac:dyDescent="0.25">
      <c r="A108" t="s">
        <v>7755</v>
      </c>
      <c r="B108" t="s">
        <v>28</v>
      </c>
      <c r="C108" t="s">
        <v>1</v>
      </c>
      <c r="D108" t="s">
        <v>9601</v>
      </c>
      <c r="E108" t="s">
        <v>3</v>
      </c>
      <c r="F108" t="s">
        <v>9602</v>
      </c>
      <c r="G108" t="s">
        <v>16</v>
      </c>
      <c r="H108" s="3" t="s">
        <v>1370</v>
      </c>
      <c r="I108" s="5" t="s">
        <v>5561</v>
      </c>
      <c r="J108" t="s">
        <v>13</v>
      </c>
      <c r="K108" s="5" t="s">
        <v>1783</v>
      </c>
      <c r="L108" t="s">
        <v>7</v>
      </c>
      <c r="M108" t="s">
        <v>8</v>
      </c>
      <c r="N108" t="s">
        <v>33379</v>
      </c>
      <c r="O108" t="s">
        <v>3</v>
      </c>
      <c r="P108">
        <v>129654</v>
      </c>
      <c r="Q108">
        <v>75011</v>
      </c>
      <c r="R108" t="s">
        <v>7762</v>
      </c>
      <c r="S108">
        <v>47</v>
      </c>
      <c r="T108" t="s">
        <v>7795</v>
      </c>
      <c r="U108" t="s">
        <v>7765</v>
      </c>
      <c r="V108" t="str">
        <f t="shared" si="1"/>
        <v>11_06</v>
      </c>
      <c r="W108">
        <v>2291</v>
      </c>
    </row>
    <row r="109" spans="1:23" x14ac:dyDescent="0.25">
      <c r="A109" t="s">
        <v>12185</v>
      </c>
      <c r="B109" t="s">
        <v>144</v>
      </c>
      <c r="C109" t="s">
        <v>1</v>
      </c>
      <c r="D109" t="s">
        <v>15235</v>
      </c>
      <c r="E109" t="s">
        <v>3</v>
      </c>
      <c r="F109" t="s">
        <v>15236</v>
      </c>
      <c r="G109" t="s">
        <v>5</v>
      </c>
      <c r="H109" s="3">
        <v>38877</v>
      </c>
      <c r="I109" s="5" t="s">
        <v>5610</v>
      </c>
      <c r="J109" t="s">
        <v>144</v>
      </c>
      <c r="K109" s="5" t="s">
        <v>1783</v>
      </c>
      <c r="L109" t="s">
        <v>7</v>
      </c>
      <c r="M109" t="s">
        <v>8</v>
      </c>
      <c r="N109" t="s">
        <v>33380</v>
      </c>
      <c r="O109" t="s">
        <v>3</v>
      </c>
      <c r="P109">
        <v>144781</v>
      </c>
      <c r="Q109">
        <v>75013</v>
      </c>
      <c r="R109" t="s">
        <v>12188</v>
      </c>
      <c r="S109">
        <v>48</v>
      </c>
      <c r="T109" t="s">
        <v>9866</v>
      </c>
      <c r="U109" t="s">
        <v>12190</v>
      </c>
      <c r="V109" t="str">
        <f t="shared" si="1"/>
        <v>13_10</v>
      </c>
      <c r="W109">
        <v>2054</v>
      </c>
    </row>
    <row r="110" spans="1:23" x14ac:dyDescent="0.25">
      <c r="A110" t="s">
        <v>20724</v>
      </c>
      <c r="B110" t="s">
        <v>147</v>
      </c>
      <c r="C110" t="s">
        <v>1</v>
      </c>
      <c r="D110" t="s">
        <v>22689</v>
      </c>
      <c r="E110" t="s">
        <v>3</v>
      </c>
      <c r="F110" t="s">
        <v>22690</v>
      </c>
      <c r="G110" t="s">
        <v>5</v>
      </c>
      <c r="H110" s="3" t="s">
        <v>2476</v>
      </c>
      <c r="I110" s="5">
        <v>75114</v>
      </c>
      <c r="J110" t="s">
        <v>61</v>
      </c>
      <c r="K110" s="5">
        <v>75</v>
      </c>
      <c r="L110" t="s">
        <v>7</v>
      </c>
      <c r="M110" t="s">
        <v>8</v>
      </c>
      <c r="N110" t="s">
        <v>33381</v>
      </c>
      <c r="O110" t="s">
        <v>3</v>
      </c>
      <c r="P110">
        <v>63309</v>
      </c>
      <c r="Q110">
        <v>75016</v>
      </c>
      <c r="R110" t="s">
        <v>20731</v>
      </c>
      <c r="S110">
        <v>15</v>
      </c>
      <c r="T110" t="s">
        <v>34</v>
      </c>
      <c r="U110" t="s">
        <v>20729</v>
      </c>
      <c r="V110" t="str">
        <f t="shared" si="1"/>
        <v>16_14</v>
      </c>
      <c r="W110">
        <v>1698</v>
      </c>
    </row>
    <row r="111" spans="1:23" x14ac:dyDescent="0.25">
      <c r="A111" t="s">
        <v>23477</v>
      </c>
      <c r="B111" t="s">
        <v>33</v>
      </c>
      <c r="C111" t="s">
        <v>1</v>
      </c>
      <c r="D111" t="s">
        <v>25673</v>
      </c>
      <c r="E111" t="s">
        <v>3</v>
      </c>
      <c r="F111" t="s">
        <v>8644</v>
      </c>
      <c r="G111" t="s">
        <v>5</v>
      </c>
      <c r="H111" s="3">
        <v>38916</v>
      </c>
      <c r="I111" s="5">
        <v>75116</v>
      </c>
      <c r="J111" t="s">
        <v>147</v>
      </c>
      <c r="K111" s="5">
        <v>75</v>
      </c>
      <c r="L111" t="s">
        <v>7</v>
      </c>
      <c r="M111" t="s">
        <v>8</v>
      </c>
      <c r="N111" t="s">
        <v>33382</v>
      </c>
      <c r="O111" t="s">
        <v>3</v>
      </c>
      <c r="P111">
        <v>39705</v>
      </c>
      <c r="Q111">
        <v>75017</v>
      </c>
      <c r="R111" t="s">
        <v>23479</v>
      </c>
      <c r="S111">
        <v>48</v>
      </c>
      <c r="T111" t="s">
        <v>23552</v>
      </c>
      <c r="U111" t="s">
        <v>20736</v>
      </c>
      <c r="V111" t="str">
        <f t="shared" si="1"/>
        <v>17_04</v>
      </c>
      <c r="W111">
        <v>1831</v>
      </c>
    </row>
    <row r="112" spans="1:23" x14ac:dyDescent="0.25">
      <c r="A112" t="s">
        <v>25916</v>
      </c>
      <c r="B112" t="s">
        <v>102</v>
      </c>
      <c r="C112" t="s">
        <v>1</v>
      </c>
      <c r="D112" t="s">
        <v>15210</v>
      </c>
      <c r="E112" t="s">
        <v>3</v>
      </c>
      <c r="F112" t="s">
        <v>26164</v>
      </c>
      <c r="G112" t="s">
        <v>16</v>
      </c>
      <c r="H112" s="3">
        <v>39237</v>
      </c>
      <c r="I112" s="5">
        <v>75118</v>
      </c>
      <c r="J112" t="s">
        <v>102</v>
      </c>
      <c r="K112" s="5">
        <v>75</v>
      </c>
      <c r="L112" t="s">
        <v>7</v>
      </c>
      <c r="M112" t="s">
        <v>8</v>
      </c>
      <c r="N112" t="s">
        <v>33383</v>
      </c>
      <c r="O112" t="s">
        <v>3</v>
      </c>
      <c r="P112">
        <v>78493</v>
      </c>
      <c r="Q112">
        <v>75018</v>
      </c>
      <c r="R112" t="s">
        <v>25923</v>
      </c>
      <c r="S112">
        <v>12</v>
      </c>
      <c r="T112" t="s">
        <v>34</v>
      </c>
      <c r="U112" t="s">
        <v>6349</v>
      </c>
      <c r="V112" t="str">
        <f t="shared" si="1"/>
        <v>18_18</v>
      </c>
      <c r="W112">
        <v>2009</v>
      </c>
    </row>
    <row r="113" spans="1:23" x14ac:dyDescent="0.25">
      <c r="A113" t="s">
        <v>12185</v>
      </c>
      <c r="B113" t="s">
        <v>144</v>
      </c>
      <c r="C113" t="s">
        <v>1</v>
      </c>
      <c r="D113" t="s">
        <v>15210</v>
      </c>
      <c r="E113" t="s">
        <v>3</v>
      </c>
      <c r="F113" t="s">
        <v>15211</v>
      </c>
      <c r="G113" t="s">
        <v>16</v>
      </c>
      <c r="H113" s="3">
        <v>38882</v>
      </c>
      <c r="I113" s="5" t="s">
        <v>5516</v>
      </c>
      <c r="J113" t="s">
        <v>61</v>
      </c>
      <c r="K113" s="5" t="s">
        <v>1783</v>
      </c>
      <c r="L113" t="s">
        <v>7</v>
      </c>
      <c r="M113" t="s">
        <v>8</v>
      </c>
      <c r="N113" t="s">
        <v>33384</v>
      </c>
      <c r="O113" t="s">
        <v>3</v>
      </c>
      <c r="P113">
        <v>71811</v>
      </c>
      <c r="Q113">
        <v>75013</v>
      </c>
      <c r="R113" t="s">
        <v>12188</v>
      </c>
      <c r="S113">
        <v>19</v>
      </c>
      <c r="T113" t="s">
        <v>9894</v>
      </c>
      <c r="U113" t="s">
        <v>12196</v>
      </c>
      <c r="V113" t="str">
        <f t="shared" si="1"/>
        <v>13_09</v>
      </c>
      <c r="W113">
        <v>2174</v>
      </c>
    </row>
    <row r="114" spans="1:23" x14ac:dyDescent="0.25">
      <c r="A114" t="s">
        <v>5512</v>
      </c>
      <c r="B114" t="s">
        <v>5513</v>
      </c>
      <c r="C114" t="s">
        <v>1</v>
      </c>
      <c r="D114" t="s">
        <v>5776</v>
      </c>
      <c r="E114" t="s">
        <v>3</v>
      </c>
      <c r="F114" t="s">
        <v>5777</v>
      </c>
      <c r="G114" t="s">
        <v>5</v>
      </c>
      <c r="H114" s="3">
        <v>39138</v>
      </c>
      <c r="I114" s="5" t="s">
        <v>5623</v>
      </c>
      <c r="J114" t="s">
        <v>50</v>
      </c>
      <c r="K114" s="5" t="s">
        <v>1783</v>
      </c>
      <c r="L114" t="s">
        <v>7</v>
      </c>
      <c r="M114" t="s">
        <v>8</v>
      </c>
      <c r="N114" t="s">
        <v>33385</v>
      </c>
      <c r="O114" t="s">
        <v>3</v>
      </c>
      <c r="P114">
        <v>48707</v>
      </c>
      <c r="Q114">
        <v>75008</v>
      </c>
      <c r="R114" t="s">
        <v>5517</v>
      </c>
      <c r="S114">
        <v>14</v>
      </c>
      <c r="T114" t="s">
        <v>18</v>
      </c>
      <c r="U114" t="s">
        <v>1045</v>
      </c>
      <c r="V114" t="str">
        <f t="shared" si="1"/>
        <v>08_01</v>
      </c>
      <c r="W114">
        <v>1921</v>
      </c>
    </row>
    <row r="115" spans="1:23" x14ac:dyDescent="0.25">
      <c r="A115" t="s">
        <v>23477</v>
      </c>
      <c r="B115" t="s">
        <v>33</v>
      </c>
      <c r="C115" t="s">
        <v>1</v>
      </c>
      <c r="D115" t="s">
        <v>23817</v>
      </c>
      <c r="E115" t="s">
        <v>3</v>
      </c>
      <c r="F115" t="s">
        <v>23818</v>
      </c>
      <c r="G115" t="s">
        <v>16</v>
      </c>
      <c r="H115" s="3">
        <v>39229</v>
      </c>
      <c r="I115" s="5">
        <v>75114</v>
      </c>
      <c r="J115" t="s">
        <v>61</v>
      </c>
      <c r="K115" s="5">
        <v>75</v>
      </c>
      <c r="L115" t="s">
        <v>7</v>
      </c>
      <c r="M115" t="s">
        <v>8</v>
      </c>
      <c r="N115" t="s">
        <v>33386</v>
      </c>
      <c r="O115" t="s">
        <v>3</v>
      </c>
      <c r="P115">
        <v>4824</v>
      </c>
      <c r="Q115">
        <v>75017</v>
      </c>
      <c r="R115" t="s">
        <v>23479</v>
      </c>
      <c r="S115">
        <v>43</v>
      </c>
      <c r="T115" t="s">
        <v>23500</v>
      </c>
      <c r="U115" t="s">
        <v>20736</v>
      </c>
      <c r="V115" t="str">
        <f t="shared" si="1"/>
        <v>17_04</v>
      </c>
      <c r="W115">
        <v>1919</v>
      </c>
    </row>
    <row r="116" spans="1:23" x14ac:dyDescent="0.25">
      <c r="A116" t="s">
        <v>2854</v>
      </c>
      <c r="B116" t="s">
        <v>2855</v>
      </c>
      <c r="C116" t="s">
        <v>1</v>
      </c>
      <c r="D116" t="s">
        <v>3087</v>
      </c>
      <c r="E116" t="s">
        <v>3</v>
      </c>
      <c r="F116" t="s">
        <v>3088</v>
      </c>
      <c r="G116" t="s">
        <v>16</v>
      </c>
      <c r="H116" s="3">
        <v>39191</v>
      </c>
      <c r="I116" s="5">
        <v>75113</v>
      </c>
      <c r="J116" t="s">
        <v>144</v>
      </c>
      <c r="K116" s="5">
        <v>75</v>
      </c>
      <c r="L116" t="s">
        <v>7</v>
      </c>
      <c r="M116" t="s">
        <v>8</v>
      </c>
      <c r="N116" t="s">
        <v>33387</v>
      </c>
      <c r="O116" t="s">
        <v>3</v>
      </c>
      <c r="P116">
        <v>178805</v>
      </c>
      <c r="Q116">
        <v>75005</v>
      </c>
      <c r="R116" t="s">
        <v>2858</v>
      </c>
      <c r="S116">
        <v>21</v>
      </c>
      <c r="T116" t="s">
        <v>34</v>
      </c>
      <c r="U116" t="s">
        <v>2860</v>
      </c>
      <c r="V116" t="str">
        <f t="shared" si="1"/>
        <v>05_02</v>
      </c>
      <c r="W116">
        <v>2101</v>
      </c>
    </row>
    <row r="117" spans="1:23" x14ac:dyDescent="0.25">
      <c r="A117" t="s">
        <v>17336</v>
      </c>
      <c r="B117" t="s">
        <v>13</v>
      </c>
      <c r="C117" t="s">
        <v>1</v>
      </c>
      <c r="D117" t="s">
        <v>19234</v>
      </c>
      <c r="E117" t="s">
        <v>3</v>
      </c>
      <c r="F117" t="s">
        <v>19235</v>
      </c>
      <c r="G117" t="s">
        <v>5</v>
      </c>
      <c r="H117" s="3" t="s">
        <v>2547</v>
      </c>
      <c r="I117" s="5">
        <v>75120</v>
      </c>
      <c r="J117" t="s">
        <v>196</v>
      </c>
      <c r="K117" s="5">
        <v>75</v>
      </c>
      <c r="L117" t="s">
        <v>7</v>
      </c>
      <c r="M117" t="s">
        <v>8</v>
      </c>
      <c r="N117" t="s">
        <v>33388</v>
      </c>
      <c r="O117" t="s">
        <v>3</v>
      </c>
      <c r="P117">
        <v>175097</v>
      </c>
      <c r="Q117">
        <v>75015</v>
      </c>
      <c r="R117" t="s">
        <v>17340</v>
      </c>
      <c r="S117">
        <v>88</v>
      </c>
      <c r="T117" t="s">
        <v>34</v>
      </c>
      <c r="U117" t="s">
        <v>17341</v>
      </c>
      <c r="V117" t="str">
        <f t="shared" si="1"/>
        <v>15_13</v>
      </c>
      <c r="W117">
        <v>1867</v>
      </c>
    </row>
    <row r="118" spans="1:23" x14ac:dyDescent="0.25">
      <c r="A118" t="s">
        <v>12185</v>
      </c>
      <c r="B118" t="s">
        <v>144</v>
      </c>
      <c r="C118" t="s">
        <v>1</v>
      </c>
      <c r="D118" t="s">
        <v>13939</v>
      </c>
      <c r="E118" t="s">
        <v>3</v>
      </c>
      <c r="F118" t="s">
        <v>2026</v>
      </c>
      <c r="G118" t="s">
        <v>16</v>
      </c>
      <c r="H118" s="3">
        <v>39040</v>
      </c>
      <c r="I118" s="5" t="s">
        <v>5623</v>
      </c>
      <c r="J118" t="s">
        <v>50</v>
      </c>
      <c r="K118" s="5" t="s">
        <v>1783</v>
      </c>
      <c r="L118" t="s">
        <v>7</v>
      </c>
      <c r="M118" t="s">
        <v>8</v>
      </c>
      <c r="N118" t="s">
        <v>33389</v>
      </c>
      <c r="O118" t="s">
        <v>13940</v>
      </c>
      <c r="P118">
        <v>75891</v>
      </c>
      <c r="Q118">
        <v>75013</v>
      </c>
      <c r="R118" t="s">
        <v>13038</v>
      </c>
      <c r="S118">
        <v>37</v>
      </c>
      <c r="T118" t="s">
        <v>12189</v>
      </c>
      <c r="U118" t="s">
        <v>12190</v>
      </c>
      <c r="V118" t="str">
        <f t="shared" si="1"/>
        <v>13_10</v>
      </c>
      <c r="W118">
        <v>2151</v>
      </c>
    </row>
    <row r="119" spans="1:23" x14ac:dyDescent="0.25">
      <c r="A119" t="s">
        <v>9849</v>
      </c>
      <c r="B119" t="s">
        <v>6</v>
      </c>
      <c r="C119" t="s">
        <v>1</v>
      </c>
      <c r="D119" t="s">
        <v>11110</v>
      </c>
      <c r="E119" t="s">
        <v>3</v>
      </c>
      <c r="F119" t="s">
        <v>11111</v>
      </c>
      <c r="G119" t="s">
        <v>16</v>
      </c>
      <c r="H119" s="3" t="s">
        <v>1546</v>
      </c>
      <c r="I119" s="5">
        <v>94028</v>
      </c>
      <c r="J119" t="s">
        <v>1556</v>
      </c>
      <c r="K119" s="5">
        <v>94</v>
      </c>
      <c r="L119" t="s">
        <v>7</v>
      </c>
      <c r="M119" t="s">
        <v>8</v>
      </c>
      <c r="N119" t="s">
        <v>33390</v>
      </c>
      <c r="O119" t="s">
        <v>3</v>
      </c>
      <c r="P119">
        <v>101799</v>
      </c>
      <c r="Q119">
        <v>75012</v>
      </c>
      <c r="R119" t="s">
        <v>9852</v>
      </c>
      <c r="S119">
        <v>8</v>
      </c>
      <c r="T119" t="s">
        <v>9894</v>
      </c>
      <c r="U119" t="s">
        <v>9855</v>
      </c>
      <c r="V119" t="str">
        <f t="shared" si="1"/>
        <v>12_08</v>
      </c>
      <c r="W119">
        <v>1745</v>
      </c>
    </row>
    <row r="120" spans="1:23" x14ac:dyDescent="0.25">
      <c r="A120" t="s">
        <v>0</v>
      </c>
      <c r="B120" t="s">
        <v>2453</v>
      </c>
      <c r="C120" t="s">
        <v>1</v>
      </c>
      <c r="D120" t="s">
        <v>2</v>
      </c>
      <c r="E120" t="s">
        <v>3</v>
      </c>
      <c r="F120" t="s">
        <v>4</v>
      </c>
      <c r="G120" t="s">
        <v>5</v>
      </c>
      <c r="H120" s="3">
        <v>38920</v>
      </c>
      <c r="I120" s="5">
        <v>75112</v>
      </c>
      <c r="J120" t="s">
        <v>6</v>
      </c>
      <c r="K120" s="5">
        <v>75</v>
      </c>
      <c r="L120" t="s">
        <v>7</v>
      </c>
      <c r="M120" t="s">
        <v>8</v>
      </c>
      <c r="N120" t="s">
        <v>33391</v>
      </c>
      <c r="O120" t="s">
        <v>3</v>
      </c>
      <c r="P120">
        <v>52141</v>
      </c>
      <c r="Q120">
        <v>75009</v>
      </c>
      <c r="R120" t="s">
        <v>9</v>
      </c>
      <c r="S120">
        <v>7</v>
      </c>
      <c r="T120" t="s">
        <v>10</v>
      </c>
      <c r="U120" t="s">
        <v>1045</v>
      </c>
      <c r="V120" t="str">
        <f t="shared" si="1"/>
        <v>09_01</v>
      </c>
      <c r="W120">
        <v>1692</v>
      </c>
    </row>
    <row r="121" spans="1:23" x14ac:dyDescent="0.25">
      <c r="A121" t="s">
        <v>23477</v>
      </c>
      <c r="B121" t="s">
        <v>33</v>
      </c>
      <c r="C121" t="s">
        <v>1</v>
      </c>
      <c r="D121" t="s">
        <v>25455</v>
      </c>
      <c r="E121" t="s">
        <v>3</v>
      </c>
      <c r="F121" t="s">
        <v>25456</v>
      </c>
      <c r="G121" t="s">
        <v>16</v>
      </c>
      <c r="H121" s="3">
        <v>38957</v>
      </c>
      <c r="I121" s="5">
        <v>92024</v>
      </c>
      <c r="J121" t="s">
        <v>17</v>
      </c>
      <c r="K121" s="5">
        <v>92</v>
      </c>
      <c r="L121" t="s">
        <v>7</v>
      </c>
      <c r="M121" t="s">
        <v>8</v>
      </c>
      <c r="N121" t="s">
        <v>33392</v>
      </c>
      <c r="O121" t="s">
        <v>3</v>
      </c>
      <c r="P121">
        <v>3607</v>
      </c>
      <c r="Q121">
        <v>75017</v>
      </c>
      <c r="R121" t="s">
        <v>23479</v>
      </c>
      <c r="S121">
        <v>36</v>
      </c>
      <c r="T121" t="s">
        <v>18</v>
      </c>
      <c r="U121" t="s">
        <v>20736</v>
      </c>
      <c r="V121" t="str">
        <f t="shared" si="1"/>
        <v>17_04</v>
      </c>
      <c r="W121">
        <v>1848</v>
      </c>
    </row>
    <row r="122" spans="1:23" x14ac:dyDescent="0.25">
      <c r="A122" t="s">
        <v>2854</v>
      </c>
      <c r="B122" t="s">
        <v>2855</v>
      </c>
      <c r="C122" t="s">
        <v>1</v>
      </c>
      <c r="D122" t="s">
        <v>2879</v>
      </c>
      <c r="E122" t="s">
        <v>3</v>
      </c>
      <c r="F122" t="s">
        <v>2880</v>
      </c>
      <c r="G122" t="s">
        <v>5</v>
      </c>
      <c r="H122" s="3">
        <v>39273</v>
      </c>
      <c r="I122" s="5">
        <v>75113</v>
      </c>
      <c r="J122" t="s">
        <v>144</v>
      </c>
      <c r="K122" s="5">
        <v>75</v>
      </c>
      <c r="L122" t="s">
        <v>7</v>
      </c>
      <c r="M122" t="s">
        <v>8</v>
      </c>
      <c r="N122" t="s">
        <v>33393</v>
      </c>
      <c r="O122" t="s">
        <v>3</v>
      </c>
      <c r="P122">
        <v>133978</v>
      </c>
      <c r="Q122">
        <v>75005</v>
      </c>
      <c r="R122" t="s">
        <v>2858</v>
      </c>
      <c r="S122">
        <v>21</v>
      </c>
      <c r="T122" t="s">
        <v>34</v>
      </c>
      <c r="U122" t="s">
        <v>2860</v>
      </c>
      <c r="V122" t="str">
        <f t="shared" si="1"/>
        <v>05_02</v>
      </c>
      <c r="W122">
        <v>2116</v>
      </c>
    </row>
    <row r="123" spans="1:23" x14ac:dyDescent="0.25">
      <c r="A123" t="s">
        <v>17336</v>
      </c>
      <c r="B123" t="s">
        <v>13</v>
      </c>
      <c r="C123" t="s">
        <v>1</v>
      </c>
      <c r="D123" t="s">
        <v>2879</v>
      </c>
      <c r="E123" t="s">
        <v>3</v>
      </c>
      <c r="F123" t="s">
        <v>18385</v>
      </c>
      <c r="G123" t="s">
        <v>16</v>
      </c>
      <c r="H123" s="3" t="s">
        <v>1627</v>
      </c>
      <c r="I123" s="5">
        <v>75114</v>
      </c>
      <c r="J123" t="s">
        <v>61</v>
      </c>
      <c r="K123" s="5">
        <v>75</v>
      </c>
      <c r="L123" t="s">
        <v>7</v>
      </c>
      <c r="M123" t="s">
        <v>8</v>
      </c>
      <c r="N123" t="s">
        <v>33394</v>
      </c>
      <c r="O123" t="s">
        <v>3</v>
      </c>
      <c r="P123">
        <v>143335</v>
      </c>
      <c r="Q123">
        <v>75015</v>
      </c>
      <c r="R123" t="s">
        <v>17340</v>
      </c>
      <c r="S123">
        <v>54</v>
      </c>
      <c r="T123" t="s">
        <v>18</v>
      </c>
      <c r="U123" t="s">
        <v>17341</v>
      </c>
      <c r="V123" t="str">
        <f t="shared" si="1"/>
        <v>15_13</v>
      </c>
      <c r="W123">
        <v>1931</v>
      </c>
    </row>
    <row r="124" spans="1:23" x14ac:dyDescent="0.25">
      <c r="A124" t="s">
        <v>6415</v>
      </c>
      <c r="B124" t="s">
        <v>50</v>
      </c>
      <c r="C124" t="s">
        <v>1</v>
      </c>
      <c r="D124" t="s">
        <v>7693</v>
      </c>
      <c r="E124" t="s">
        <v>3</v>
      </c>
      <c r="F124" t="s">
        <v>7694</v>
      </c>
      <c r="G124" t="s">
        <v>16</v>
      </c>
      <c r="H124" s="3" t="s">
        <v>7695</v>
      </c>
      <c r="I124" s="5">
        <v>75115</v>
      </c>
      <c r="J124" t="s">
        <v>13</v>
      </c>
      <c r="K124" s="5">
        <v>75</v>
      </c>
      <c r="L124" t="s">
        <v>7</v>
      </c>
      <c r="M124" t="s">
        <v>8</v>
      </c>
      <c r="N124" t="s">
        <v>33395</v>
      </c>
      <c r="O124" t="s">
        <v>3</v>
      </c>
      <c r="P124">
        <v>8808</v>
      </c>
      <c r="Q124">
        <v>75010</v>
      </c>
      <c r="R124" t="s">
        <v>6418</v>
      </c>
      <c r="S124">
        <v>11</v>
      </c>
      <c r="T124" t="s">
        <v>18</v>
      </c>
      <c r="U124" t="s">
        <v>1754</v>
      </c>
      <c r="V124" t="str">
        <f t="shared" si="1"/>
        <v>10_05</v>
      </c>
      <c r="W124">
        <v>2106</v>
      </c>
    </row>
    <row r="125" spans="1:23" x14ac:dyDescent="0.25">
      <c r="A125" t="s">
        <v>1748</v>
      </c>
      <c r="B125" t="s">
        <v>1749</v>
      </c>
      <c r="C125" t="s">
        <v>1</v>
      </c>
      <c r="D125" t="s">
        <v>2009</v>
      </c>
      <c r="E125" t="s">
        <v>3</v>
      </c>
      <c r="F125" t="s">
        <v>2010</v>
      </c>
      <c r="G125" t="s">
        <v>16</v>
      </c>
      <c r="H125" s="3">
        <v>39087</v>
      </c>
      <c r="I125" s="5">
        <v>75117</v>
      </c>
      <c r="J125" t="s">
        <v>33</v>
      </c>
      <c r="K125" s="5">
        <v>75</v>
      </c>
      <c r="L125" t="s">
        <v>7</v>
      </c>
      <c r="M125" t="s">
        <v>8</v>
      </c>
      <c r="N125" t="s">
        <v>33396</v>
      </c>
      <c r="O125" t="s">
        <v>3</v>
      </c>
      <c r="P125">
        <v>18493</v>
      </c>
      <c r="Q125">
        <v>75003</v>
      </c>
      <c r="R125" t="s">
        <v>1753</v>
      </c>
      <c r="S125">
        <v>22</v>
      </c>
      <c r="T125" t="s">
        <v>83</v>
      </c>
      <c r="U125" t="s">
        <v>1754</v>
      </c>
      <c r="V125" t="str">
        <f t="shared" si="1"/>
        <v>03_05</v>
      </c>
      <c r="W125">
        <v>1991</v>
      </c>
    </row>
    <row r="126" spans="1:23" x14ac:dyDescent="0.25">
      <c r="A126" t="s">
        <v>28051</v>
      </c>
      <c r="B126" t="s">
        <v>110</v>
      </c>
      <c r="C126" t="s">
        <v>1</v>
      </c>
      <c r="D126" t="s">
        <v>30120</v>
      </c>
      <c r="E126" t="s">
        <v>3</v>
      </c>
      <c r="F126" t="s">
        <v>30121</v>
      </c>
      <c r="G126" t="s">
        <v>5</v>
      </c>
      <c r="H126" s="3" t="s">
        <v>6758</v>
      </c>
      <c r="I126" s="5">
        <v>75110</v>
      </c>
      <c r="J126" t="s">
        <v>50</v>
      </c>
      <c r="K126" s="5">
        <v>75</v>
      </c>
      <c r="L126" t="s">
        <v>7</v>
      </c>
      <c r="M126" t="s">
        <v>8</v>
      </c>
      <c r="N126" t="s">
        <v>33397</v>
      </c>
      <c r="O126" t="s">
        <v>13133</v>
      </c>
      <c r="P126">
        <v>13487161</v>
      </c>
      <c r="Q126">
        <v>75019</v>
      </c>
      <c r="R126" t="s">
        <v>28850</v>
      </c>
      <c r="S126">
        <v>61</v>
      </c>
      <c r="T126" t="s">
        <v>34</v>
      </c>
      <c r="U126" t="s">
        <v>25920</v>
      </c>
      <c r="V126" t="str">
        <f t="shared" si="1"/>
        <v>19_17</v>
      </c>
      <c r="W126">
        <v>2001</v>
      </c>
    </row>
    <row r="127" spans="1:23" x14ac:dyDescent="0.25">
      <c r="A127" t="s">
        <v>17336</v>
      </c>
      <c r="B127" t="s">
        <v>13</v>
      </c>
      <c r="C127" t="s">
        <v>1</v>
      </c>
      <c r="D127" t="s">
        <v>20360</v>
      </c>
      <c r="E127" t="s">
        <v>3</v>
      </c>
      <c r="F127" t="s">
        <v>20361</v>
      </c>
      <c r="G127" t="s">
        <v>16</v>
      </c>
      <c r="H127" s="3" t="s">
        <v>6551</v>
      </c>
      <c r="I127" s="5">
        <v>75115</v>
      </c>
      <c r="J127" t="s">
        <v>13</v>
      </c>
      <c r="K127" s="5">
        <v>75</v>
      </c>
      <c r="L127" t="s">
        <v>7</v>
      </c>
      <c r="M127" t="s">
        <v>8</v>
      </c>
      <c r="N127" t="s">
        <v>33398</v>
      </c>
      <c r="O127" t="s">
        <v>3</v>
      </c>
      <c r="P127">
        <v>28095</v>
      </c>
      <c r="Q127">
        <v>75015</v>
      </c>
      <c r="R127" t="s">
        <v>17340</v>
      </c>
      <c r="S127">
        <v>31</v>
      </c>
      <c r="T127" t="s">
        <v>17736</v>
      </c>
      <c r="U127" t="s">
        <v>4685</v>
      </c>
      <c r="V127" t="str">
        <f t="shared" si="1"/>
        <v>15_12</v>
      </c>
      <c r="W127">
        <v>1860</v>
      </c>
    </row>
    <row r="128" spans="1:23" x14ac:dyDescent="0.25">
      <c r="A128" t="s">
        <v>28051</v>
      </c>
      <c r="B128" t="s">
        <v>110</v>
      </c>
      <c r="C128" t="s">
        <v>1</v>
      </c>
      <c r="D128" t="s">
        <v>23243</v>
      </c>
      <c r="E128" t="s">
        <v>3</v>
      </c>
      <c r="F128" t="s">
        <v>28413</v>
      </c>
      <c r="G128" t="s">
        <v>16</v>
      </c>
      <c r="H128" s="3" t="s">
        <v>8081</v>
      </c>
      <c r="I128" s="5">
        <v>75112</v>
      </c>
      <c r="J128" t="s">
        <v>6</v>
      </c>
      <c r="K128" s="5">
        <v>75</v>
      </c>
      <c r="L128" t="s">
        <v>7</v>
      </c>
      <c r="M128" t="s">
        <v>8</v>
      </c>
      <c r="N128" t="s">
        <v>33399</v>
      </c>
      <c r="O128" t="s">
        <v>3</v>
      </c>
      <c r="P128">
        <v>154084</v>
      </c>
      <c r="Q128">
        <v>75019</v>
      </c>
      <c r="R128" t="s">
        <v>28054</v>
      </c>
      <c r="S128">
        <v>15</v>
      </c>
      <c r="T128" t="s">
        <v>18</v>
      </c>
      <c r="U128" t="s">
        <v>28055</v>
      </c>
      <c r="V128" t="str">
        <f t="shared" si="1"/>
        <v>19_16</v>
      </c>
      <c r="W128">
        <v>1903</v>
      </c>
    </row>
    <row r="129" spans="1:23" x14ac:dyDescent="0.25">
      <c r="A129" t="s">
        <v>20724</v>
      </c>
      <c r="B129" t="s">
        <v>147</v>
      </c>
      <c r="C129" t="s">
        <v>1</v>
      </c>
      <c r="D129" t="s">
        <v>23243</v>
      </c>
      <c r="E129" t="s">
        <v>3</v>
      </c>
      <c r="F129" t="s">
        <v>23244</v>
      </c>
      <c r="G129" t="s">
        <v>5</v>
      </c>
      <c r="H129" s="3" t="s">
        <v>2352</v>
      </c>
      <c r="I129" s="5">
        <v>75114</v>
      </c>
      <c r="J129" t="s">
        <v>61</v>
      </c>
      <c r="K129" s="5">
        <v>75</v>
      </c>
      <c r="L129" t="s">
        <v>7</v>
      </c>
      <c r="M129" t="s">
        <v>8</v>
      </c>
      <c r="N129" t="s">
        <v>33400</v>
      </c>
      <c r="O129" t="s">
        <v>3</v>
      </c>
      <c r="P129">
        <v>95809</v>
      </c>
      <c r="Q129">
        <v>75016</v>
      </c>
      <c r="R129" t="s">
        <v>20731</v>
      </c>
      <c r="S129">
        <v>27</v>
      </c>
      <c r="T129" t="s">
        <v>20914</v>
      </c>
      <c r="U129" t="s">
        <v>20729</v>
      </c>
      <c r="V129" t="str">
        <f t="shared" si="1"/>
        <v>16_14</v>
      </c>
      <c r="W129">
        <v>1604</v>
      </c>
    </row>
    <row r="130" spans="1:23" x14ac:dyDescent="0.25">
      <c r="A130" t="s">
        <v>12185</v>
      </c>
      <c r="B130" t="s">
        <v>144</v>
      </c>
      <c r="C130" t="s">
        <v>1</v>
      </c>
      <c r="D130" t="s">
        <v>14584</v>
      </c>
      <c r="E130" t="s">
        <v>3</v>
      </c>
      <c r="F130" t="s">
        <v>14585</v>
      </c>
      <c r="G130" t="s">
        <v>16</v>
      </c>
      <c r="H130" s="3">
        <v>38961</v>
      </c>
      <c r="I130" s="5" t="s">
        <v>5610</v>
      </c>
      <c r="J130" t="s">
        <v>144</v>
      </c>
      <c r="K130" s="5" t="s">
        <v>1783</v>
      </c>
      <c r="L130" t="s">
        <v>7</v>
      </c>
      <c r="M130" t="s">
        <v>8</v>
      </c>
      <c r="N130" t="s">
        <v>33401</v>
      </c>
      <c r="O130" t="s">
        <v>14586</v>
      </c>
      <c r="P130">
        <v>110809</v>
      </c>
      <c r="Q130">
        <v>75013</v>
      </c>
      <c r="R130" t="s">
        <v>13038</v>
      </c>
      <c r="S130">
        <v>38</v>
      </c>
      <c r="T130" t="s">
        <v>12189</v>
      </c>
      <c r="U130" t="s">
        <v>12190</v>
      </c>
      <c r="V130" t="str">
        <f t="shared" si="1"/>
        <v>13_10</v>
      </c>
      <c r="W130">
        <v>1690</v>
      </c>
    </row>
    <row r="131" spans="1:23" x14ac:dyDescent="0.25">
      <c r="A131" t="s">
        <v>7755</v>
      </c>
      <c r="B131" t="s">
        <v>28</v>
      </c>
      <c r="C131" t="s">
        <v>1</v>
      </c>
      <c r="D131" t="s">
        <v>8079</v>
      </c>
      <c r="E131" t="s">
        <v>3</v>
      </c>
      <c r="F131" t="s">
        <v>8080</v>
      </c>
      <c r="G131" t="s">
        <v>5</v>
      </c>
      <c r="H131" s="3" t="s">
        <v>8081</v>
      </c>
      <c r="I131" s="5" t="s">
        <v>5584</v>
      </c>
      <c r="J131" t="s">
        <v>47</v>
      </c>
      <c r="K131" s="5" t="s">
        <v>2335</v>
      </c>
      <c r="L131" t="s">
        <v>7</v>
      </c>
      <c r="M131" t="s">
        <v>8</v>
      </c>
      <c r="N131" t="s">
        <v>33402</v>
      </c>
      <c r="O131" t="s">
        <v>3</v>
      </c>
      <c r="P131">
        <v>124529</v>
      </c>
      <c r="Q131">
        <v>75011</v>
      </c>
      <c r="R131" t="s">
        <v>7762</v>
      </c>
      <c r="S131">
        <v>15</v>
      </c>
      <c r="T131" t="s">
        <v>34</v>
      </c>
      <c r="U131" t="s">
        <v>2310</v>
      </c>
      <c r="V131" t="str">
        <f t="shared" ref="V131:V194" si="2">CONCATENATE(RIGHT(Q131,2),"_",RIGHT(U131,2))</f>
        <v>11_07</v>
      </c>
      <c r="W131">
        <v>2188</v>
      </c>
    </row>
    <row r="132" spans="1:23" x14ac:dyDescent="0.25">
      <c r="A132" t="s">
        <v>17336</v>
      </c>
      <c r="B132" t="s">
        <v>13</v>
      </c>
      <c r="C132" t="s">
        <v>1</v>
      </c>
      <c r="D132" t="s">
        <v>18718</v>
      </c>
      <c r="E132" t="s">
        <v>3</v>
      </c>
      <c r="F132" t="s">
        <v>2882</v>
      </c>
      <c r="G132" t="s">
        <v>5</v>
      </c>
      <c r="H132" s="3" t="s">
        <v>2629</v>
      </c>
      <c r="I132" s="5">
        <v>75115</v>
      </c>
      <c r="J132" t="s">
        <v>13</v>
      </c>
      <c r="K132" s="5">
        <v>75</v>
      </c>
      <c r="L132" t="s">
        <v>7</v>
      </c>
      <c r="M132" t="s">
        <v>8</v>
      </c>
      <c r="N132" t="s">
        <v>33403</v>
      </c>
      <c r="O132" t="s">
        <v>18719</v>
      </c>
      <c r="P132">
        <v>144029</v>
      </c>
      <c r="Q132">
        <v>75015</v>
      </c>
      <c r="R132" t="s">
        <v>18281</v>
      </c>
      <c r="S132">
        <v>48</v>
      </c>
      <c r="T132" t="s">
        <v>18</v>
      </c>
      <c r="U132" t="s">
        <v>17341</v>
      </c>
      <c r="V132" t="str">
        <f t="shared" si="2"/>
        <v>15_13</v>
      </c>
      <c r="W132">
        <v>1861</v>
      </c>
    </row>
    <row r="133" spans="1:23" x14ac:dyDescent="0.25">
      <c r="A133" t="s">
        <v>25916</v>
      </c>
      <c r="B133" t="s">
        <v>102</v>
      </c>
      <c r="C133" t="s">
        <v>1</v>
      </c>
      <c r="D133" t="s">
        <v>27155</v>
      </c>
      <c r="E133" t="s">
        <v>3</v>
      </c>
      <c r="F133" t="s">
        <v>27156</v>
      </c>
      <c r="G133" t="s">
        <v>5</v>
      </c>
      <c r="H133" s="3">
        <v>39033</v>
      </c>
      <c r="I133" s="5">
        <v>75118</v>
      </c>
      <c r="J133" t="s">
        <v>102</v>
      </c>
      <c r="K133" s="5">
        <v>75</v>
      </c>
      <c r="L133" t="s">
        <v>7</v>
      </c>
      <c r="M133" t="s">
        <v>8</v>
      </c>
      <c r="N133" t="s">
        <v>33404</v>
      </c>
      <c r="O133" t="s">
        <v>3</v>
      </c>
      <c r="P133">
        <v>82258</v>
      </c>
      <c r="Q133">
        <v>75018</v>
      </c>
      <c r="R133" t="s">
        <v>25923</v>
      </c>
      <c r="S133">
        <v>29</v>
      </c>
      <c r="T133" t="s">
        <v>18</v>
      </c>
      <c r="U133" t="s">
        <v>6349</v>
      </c>
      <c r="V133" t="str">
        <f t="shared" si="2"/>
        <v>18_18</v>
      </c>
      <c r="W133">
        <v>2101</v>
      </c>
    </row>
    <row r="134" spans="1:23" x14ac:dyDescent="0.25">
      <c r="A134" t="s">
        <v>23477</v>
      </c>
      <c r="B134" t="s">
        <v>33</v>
      </c>
      <c r="C134" t="s">
        <v>1</v>
      </c>
      <c r="D134" t="s">
        <v>11</v>
      </c>
      <c r="E134" t="s">
        <v>3</v>
      </c>
      <c r="F134" t="s">
        <v>24177</v>
      </c>
      <c r="G134" t="s">
        <v>16</v>
      </c>
      <c r="H134" s="3">
        <v>39164</v>
      </c>
      <c r="I134" s="5">
        <v>92044</v>
      </c>
      <c r="J134" t="s">
        <v>91</v>
      </c>
      <c r="K134" s="5">
        <v>92</v>
      </c>
      <c r="L134" t="s">
        <v>7</v>
      </c>
      <c r="M134" t="s">
        <v>8</v>
      </c>
      <c r="N134" t="s">
        <v>33405</v>
      </c>
      <c r="O134" t="s">
        <v>3</v>
      </c>
      <c r="P134">
        <v>5446</v>
      </c>
      <c r="Q134">
        <v>75017</v>
      </c>
      <c r="R134" t="s">
        <v>23479</v>
      </c>
      <c r="S134">
        <v>55</v>
      </c>
      <c r="T134" t="s">
        <v>23498</v>
      </c>
      <c r="U134" t="s">
        <v>20736</v>
      </c>
      <c r="V134" t="str">
        <f t="shared" si="2"/>
        <v>17_04</v>
      </c>
      <c r="W134">
        <v>2031</v>
      </c>
    </row>
    <row r="135" spans="1:23" x14ac:dyDescent="0.25">
      <c r="A135" t="s">
        <v>0</v>
      </c>
      <c r="B135" t="s">
        <v>2453</v>
      </c>
      <c r="C135" t="s">
        <v>1</v>
      </c>
      <c r="D135" t="s">
        <v>11</v>
      </c>
      <c r="E135" t="s">
        <v>3</v>
      </c>
      <c r="F135" t="s">
        <v>12</v>
      </c>
      <c r="G135" t="s">
        <v>5</v>
      </c>
      <c r="H135" s="3">
        <v>38967</v>
      </c>
      <c r="I135" s="5">
        <v>75115</v>
      </c>
      <c r="J135" t="s">
        <v>13</v>
      </c>
      <c r="K135" s="5">
        <v>75</v>
      </c>
      <c r="L135" t="s">
        <v>7</v>
      </c>
      <c r="M135" t="s">
        <v>8</v>
      </c>
      <c r="N135" t="s">
        <v>33406</v>
      </c>
      <c r="O135" t="s">
        <v>3</v>
      </c>
      <c r="P135">
        <v>51778</v>
      </c>
      <c r="Q135">
        <v>75009</v>
      </c>
      <c r="R135" t="s">
        <v>9</v>
      </c>
      <c r="S135">
        <v>7</v>
      </c>
      <c r="T135" t="s">
        <v>10</v>
      </c>
      <c r="U135" t="s">
        <v>1045</v>
      </c>
      <c r="V135" t="str">
        <f t="shared" si="2"/>
        <v>09_01</v>
      </c>
      <c r="W135">
        <v>1758</v>
      </c>
    </row>
    <row r="136" spans="1:23" x14ac:dyDescent="0.25">
      <c r="A136" t="s">
        <v>15262</v>
      </c>
      <c r="B136" t="s">
        <v>61</v>
      </c>
      <c r="C136" t="s">
        <v>1</v>
      </c>
      <c r="D136" t="s">
        <v>17184</v>
      </c>
      <c r="E136" t="s">
        <v>3</v>
      </c>
      <c r="F136" t="s">
        <v>17185</v>
      </c>
      <c r="G136" t="s">
        <v>16</v>
      </c>
      <c r="H136" s="3" t="s">
        <v>4602</v>
      </c>
      <c r="I136" s="5">
        <v>75114</v>
      </c>
      <c r="J136" t="s">
        <v>61</v>
      </c>
      <c r="K136" s="5">
        <v>75</v>
      </c>
      <c r="L136" t="s">
        <v>7</v>
      </c>
      <c r="M136" t="s">
        <v>8</v>
      </c>
      <c r="N136" t="s">
        <v>33407</v>
      </c>
      <c r="O136" t="s">
        <v>3</v>
      </c>
      <c r="P136">
        <v>33562</v>
      </c>
      <c r="Q136">
        <v>75014</v>
      </c>
      <c r="R136" t="s">
        <v>15264</v>
      </c>
      <c r="S136">
        <v>56</v>
      </c>
      <c r="T136" t="s">
        <v>34</v>
      </c>
      <c r="U136" t="s">
        <v>12190</v>
      </c>
      <c r="V136" t="str">
        <f t="shared" si="2"/>
        <v>14_10</v>
      </c>
      <c r="W136">
        <v>1701</v>
      </c>
    </row>
    <row r="137" spans="1:23" x14ac:dyDescent="0.25">
      <c r="A137" t="s">
        <v>30854</v>
      </c>
      <c r="B137" t="s">
        <v>196</v>
      </c>
      <c r="C137" t="s">
        <v>1</v>
      </c>
      <c r="D137" t="s">
        <v>31135</v>
      </c>
      <c r="E137" t="s">
        <v>3</v>
      </c>
      <c r="F137" t="s">
        <v>31136</v>
      </c>
      <c r="G137" t="s">
        <v>16</v>
      </c>
      <c r="H137" s="3" t="s">
        <v>4040</v>
      </c>
      <c r="I137" s="5">
        <v>95018</v>
      </c>
      <c r="J137" t="s">
        <v>191</v>
      </c>
      <c r="K137" s="5">
        <v>95</v>
      </c>
      <c r="L137" t="s">
        <v>7</v>
      </c>
      <c r="M137" t="s">
        <v>8</v>
      </c>
      <c r="N137" t="s">
        <v>33408</v>
      </c>
      <c r="O137" t="s">
        <v>3</v>
      </c>
      <c r="Q137">
        <v>75020</v>
      </c>
      <c r="R137" t="s">
        <v>30858</v>
      </c>
      <c r="T137" t="s">
        <v>3</v>
      </c>
      <c r="U137" t="s">
        <v>3</v>
      </c>
      <c r="V137" t="str">
        <f t="shared" si="2"/>
        <v>20_</v>
      </c>
    </row>
    <row r="138" spans="1:23" x14ac:dyDescent="0.25">
      <c r="A138" t="s">
        <v>30854</v>
      </c>
      <c r="B138" t="s">
        <v>196</v>
      </c>
      <c r="C138" t="s">
        <v>1</v>
      </c>
      <c r="D138" t="s">
        <v>33247</v>
      </c>
      <c r="E138" t="s">
        <v>3</v>
      </c>
      <c r="F138" t="s">
        <v>7605</v>
      </c>
      <c r="G138" t="s">
        <v>5</v>
      </c>
      <c r="H138" s="3" t="s">
        <v>1307</v>
      </c>
      <c r="J138" t="s">
        <v>27931</v>
      </c>
      <c r="K138" s="5">
        <v>99</v>
      </c>
      <c r="L138" t="s">
        <v>859</v>
      </c>
      <c r="M138" t="s">
        <v>8</v>
      </c>
      <c r="N138" t="s">
        <v>33409</v>
      </c>
      <c r="O138" t="s">
        <v>3</v>
      </c>
      <c r="P138">
        <v>89692</v>
      </c>
      <c r="Q138">
        <v>75020</v>
      </c>
      <c r="R138" t="s">
        <v>30858</v>
      </c>
      <c r="S138">
        <v>6</v>
      </c>
      <c r="T138" t="s">
        <v>34</v>
      </c>
      <c r="U138" t="s">
        <v>30862</v>
      </c>
      <c r="V138" t="str">
        <f t="shared" si="2"/>
        <v>20_15</v>
      </c>
      <c r="W138">
        <v>1653</v>
      </c>
    </row>
    <row r="139" spans="1:23" x14ac:dyDescent="0.25">
      <c r="A139" t="s">
        <v>23477</v>
      </c>
      <c r="B139" t="s">
        <v>33</v>
      </c>
      <c r="C139" t="s">
        <v>1</v>
      </c>
      <c r="D139" t="s">
        <v>24676</v>
      </c>
      <c r="E139" t="s">
        <v>3</v>
      </c>
      <c r="F139" t="s">
        <v>43</v>
      </c>
      <c r="G139" t="s">
        <v>5</v>
      </c>
      <c r="H139" s="3">
        <v>39072</v>
      </c>
      <c r="I139" s="5">
        <v>92044</v>
      </c>
      <c r="J139" t="s">
        <v>91</v>
      </c>
      <c r="K139" s="5">
        <v>92</v>
      </c>
      <c r="L139" t="s">
        <v>7</v>
      </c>
      <c r="M139" t="s">
        <v>8</v>
      </c>
      <c r="N139" t="s">
        <v>33410</v>
      </c>
      <c r="O139" t="s">
        <v>3</v>
      </c>
      <c r="P139">
        <v>116532</v>
      </c>
      <c r="Q139">
        <v>75017</v>
      </c>
      <c r="R139" t="s">
        <v>23479</v>
      </c>
      <c r="S139">
        <v>39</v>
      </c>
      <c r="T139" t="s">
        <v>18</v>
      </c>
      <c r="U139" t="s">
        <v>20736</v>
      </c>
      <c r="V139" t="str">
        <f t="shared" si="2"/>
        <v>17_04</v>
      </c>
      <c r="W139">
        <v>1684</v>
      </c>
    </row>
    <row r="140" spans="1:23" x14ac:dyDescent="0.25">
      <c r="A140" t="s">
        <v>17336</v>
      </c>
      <c r="B140" t="s">
        <v>13</v>
      </c>
      <c r="C140" t="s">
        <v>1</v>
      </c>
      <c r="D140" t="s">
        <v>17483</v>
      </c>
      <c r="E140" t="s">
        <v>3</v>
      </c>
      <c r="F140" t="s">
        <v>17484</v>
      </c>
      <c r="G140" t="s">
        <v>5</v>
      </c>
      <c r="H140" s="3" t="s">
        <v>7695</v>
      </c>
      <c r="I140" s="5">
        <v>75114</v>
      </c>
      <c r="J140" t="s">
        <v>61</v>
      </c>
      <c r="K140" s="5">
        <v>75</v>
      </c>
      <c r="L140" t="s">
        <v>7</v>
      </c>
      <c r="M140" t="s">
        <v>8</v>
      </c>
      <c r="N140" t="s">
        <v>33411</v>
      </c>
      <c r="O140" t="s">
        <v>3</v>
      </c>
      <c r="P140">
        <v>103453</v>
      </c>
      <c r="Q140">
        <v>75015</v>
      </c>
      <c r="R140" t="s">
        <v>17340</v>
      </c>
      <c r="S140">
        <v>28</v>
      </c>
      <c r="T140" t="s">
        <v>18</v>
      </c>
      <c r="U140" t="s">
        <v>4685</v>
      </c>
      <c r="V140" t="str">
        <f t="shared" si="2"/>
        <v>15_12</v>
      </c>
      <c r="W140">
        <v>1875</v>
      </c>
    </row>
    <row r="141" spans="1:23" x14ac:dyDescent="0.25">
      <c r="A141" t="s">
        <v>7755</v>
      </c>
      <c r="B141" t="s">
        <v>28</v>
      </c>
      <c r="C141" t="s">
        <v>1</v>
      </c>
      <c r="D141" t="s">
        <v>8666</v>
      </c>
      <c r="E141" t="s">
        <v>3</v>
      </c>
      <c r="F141" t="s">
        <v>8667</v>
      </c>
      <c r="G141" t="s">
        <v>5</v>
      </c>
      <c r="H141" s="3" t="s">
        <v>7193</v>
      </c>
      <c r="I141" s="5" t="s">
        <v>8668</v>
      </c>
      <c r="J141" t="s">
        <v>8669</v>
      </c>
      <c r="K141" s="5" t="s">
        <v>1714</v>
      </c>
      <c r="L141" t="s">
        <v>7</v>
      </c>
      <c r="M141" t="s">
        <v>8</v>
      </c>
      <c r="N141" t="s">
        <v>33412</v>
      </c>
      <c r="O141" t="s">
        <v>3</v>
      </c>
      <c r="P141">
        <v>174671</v>
      </c>
      <c r="Q141">
        <v>75011</v>
      </c>
      <c r="R141" t="s">
        <v>7762</v>
      </c>
      <c r="S141">
        <v>47</v>
      </c>
      <c r="T141" t="s">
        <v>7795</v>
      </c>
      <c r="U141" t="s">
        <v>7765</v>
      </c>
      <c r="V141" t="str">
        <f t="shared" si="2"/>
        <v>11_06</v>
      </c>
      <c r="W141">
        <v>2285</v>
      </c>
    </row>
    <row r="142" spans="1:23" x14ac:dyDescent="0.25">
      <c r="A142" t="s">
        <v>9849</v>
      </c>
      <c r="B142" t="s">
        <v>6</v>
      </c>
      <c r="C142" t="s">
        <v>1</v>
      </c>
      <c r="D142" t="s">
        <v>11037</v>
      </c>
      <c r="E142" t="s">
        <v>3</v>
      </c>
      <c r="F142" t="s">
        <v>9484</v>
      </c>
      <c r="G142" t="s">
        <v>5</v>
      </c>
      <c r="H142" s="3" t="s">
        <v>7079</v>
      </c>
      <c r="I142" s="5">
        <v>75120</v>
      </c>
      <c r="J142" t="s">
        <v>196</v>
      </c>
      <c r="K142" s="5">
        <v>75</v>
      </c>
      <c r="L142" t="s">
        <v>7</v>
      </c>
      <c r="M142" t="s">
        <v>8</v>
      </c>
      <c r="N142" t="s">
        <v>33413</v>
      </c>
      <c r="O142" t="s">
        <v>3</v>
      </c>
      <c r="P142">
        <v>160301</v>
      </c>
      <c r="Q142">
        <v>75012</v>
      </c>
      <c r="R142" t="s">
        <v>9852</v>
      </c>
      <c r="S142">
        <v>6</v>
      </c>
      <c r="T142" t="s">
        <v>34</v>
      </c>
      <c r="U142" t="s">
        <v>9855</v>
      </c>
      <c r="V142" t="str">
        <f t="shared" si="2"/>
        <v>12_08</v>
      </c>
      <c r="W142">
        <v>1913</v>
      </c>
    </row>
    <row r="143" spans="1:23" x14ac:dyDescent="0.25">
      <c r="A143" t="s">
        <v>30854</v>
      </c>
      <c r="B143" t="s">
        <v>196</v>
      </c>
      <c r="C143" t="s">
        <v>1</v>
      </c>
      <c r="D143" t="s">
        <v>11037</v>
      </c>
      <c r="E143" t="s">
        <v>3</v>
      </c>
      <c r="F143" t="s">
        <v>2083</v>
      </c>
      <c r="G143" t="s">
        <v>5</v>
      </c>
      <c r="H143" s="3" t="s">
        <v>9659</v>
      </c>
      <c r="I143" s="5">
        <v>75120</v>
      </c>
      <c r="J143" t="s">
        <v>196</v>
      </c>
      <c r="K143" s="5">
        <v>75</v>
      </c>
      <c r="L143" t="s">
        <v>7</v>
      </c>
      <c r="M143" t="s">
        <v>8</v>
      </c>
      <c r="N143" t="s">
        <v>33414</v>
      </c>
      <c r="O143" t="s">
        <v>3</v>
      </c>
      <c r="P143">
        <v>14231</v>
      </c>
      <c r="Q143">
        <v>75020</v>
      </c>
      <c r="R143" t="s">
        <v>30858</v>
      </c>
      <c r="S143">
        <v>76</v>
      </c>
      <c r="T143" t="s">
        <v>18</v>
      </c>
      <c r="U143" t="s">
        <v>7765</v>
      </c>
      <c r="V143" t="str">
        <f t="shared" si="2"/>
        <v>20_06</v>
      </c>
      <c r="W143">
        <v>2385</v>
      </c>
    </row>
    <row r="144" spans="1:23" x14ac:dyDescent="0.25">
      <c r="A144" t="s">
        <v>2854</v>
      </c>
      <c r="B144" t="s">
        <v>2855</v>
      </c>
      <c r="C144" t="s">
        <v>1</v>
      </c>
      <c r="D144" t="s">
        <v>3162</v>
      </c>
      <c r="E144" t="s">
        <v>3</v>
      </c>
      <c r="F144" t="s">
        <v>3163</v>
      </c>
      <c r="G144" t="s">
        <v>5</v>
      </c>
      <c r="H144" s="3">
        <v>39158</v>
      </c>
      <c r="I144" s="5">
        <v>75114</v>
      </c>
      <c r="J144" t="s">
        <v>61</v>
      </c>
      <c r="K144" s="5">
        <v>75</v>
      </c>
      <c r="L144" t="s">
        <v>7</v>
      </c>
      <c r="M144" t="s">
        <v>8</v>
      </c>
      <c r="N144" t="s">
        <v>33415</v>
      </c>
      <c r="O144" t="s">
        <v>3</v>
      </c>
      <c r="P144">
        <v>140016</v>
      </c>
      <c r="Q144">
        <v>75005</v>
      </c>
      <c r="R144" t="s">
        <v>2858</v>
      </c>
      <c r="S144">
        <v>18</v>
      </c>
      <c r="T144" t="s">
        <v>2889</v>
      </c>
      <c r="U144" t="s">
        <v>2860</v>
      </c>
      <c r="V144" t="str">
        <f t="shared" si="2"/>
        <v>05_02</v>
      </c>
      <c r="W144">
        <v>1752</v>
      </c>
    </row>
    <row r="145" spans="1:23" x14ac:dyDescent="0.25">
      <c r="A145" t="s">
        <v>7755</v>
      </c>
      <c r="B145" t="s">
        <v>28</v>
      </c>
      <c r="C145" t="s">
        <v>1</v>
      </c>
      <c r="D145" t="s">
        <v>7860</v>
      </c>
      <c r="E145" t="s">
        <v>3</v>
      </c>
      <c r="F145" t="s">
        <v>7861</v>
      </c>
      <c r="G145" t="s">
        <v>16</v>
      </c>
      <c r="H145" s="3" t="s">
        <v>7695</v>
      </c>
      <c r="I145" s="5" t="s">
        <v>7862</v>
      </c>
      <c r="J145" t="s">
        <v>1918</v>
      </c>
      <c r="K145" s="5" t="s">
        <v>7863</v>
      </c>
      <c r="L145" t="s">
        <v>7</v>
      </c>
      <c r="M145" t="s">
        <v>8</v>
      </c>
      <c r="N145" t="s">
        <v>33416</v>
      </c>
      <c r="O145" t="s">
        <v>3</v>
      </c>
      <c r="P145">
        <v>120037</v>
      </c>
      <c r="Q145">
        <v>75011</v>
      </c>
      <c r="R145" t="s">
        <v>7762</v>
      </c>
      <c r="S145">
        <v>34</v>
      </c>
      <c r="T145" t="s">
        <v>7856</v>
      </c>
      <c r="U145" t="s">
        <v>7765</v>
      </c>
      <c r="V145" t="str">
        <f t="shared" si="2"/>
        <v>11_06</v>
      </c>
      <c r="W145">
        <v>2295</v>
      </c>
    </row>
    <row r="146" spans="1:23" x14ac:dyDescent="0.25">
      <c r="A146" t="s">
        <v>25916</v>
      </c>
      <c r="B146" t="s">
        <v>102</v>
      </c>
      <c r="C146" t="s">
        <v>1</v>
      </c>
      <c r="D146" t="s">
        <v>27058</v>
      </c>
      <c r="E146" t="s">
        <v>3</v>
      </c>
      <c r="F146" t="s">
        <v>27059</v>
      </c>
      <c r="G146" t="s">
        <v>5</v>
      </c>
      <c r="H146" s="3">
        <v>39055</v>
      </c>
      <c r="I146" s="5">
        <v>75118</v>
      </c>
      <c r="J146" t="s">
        <v>102</v>
      </c>
      <c r="K146" s="5">
        <v>75</v>
      </c>
      <c r="L146" t="s">
        <v>7</v>
      </c>
      <c r="M146" t="s">
        <v>8</v>
      </c>
      <c r="N146" t="s">
        <v>33417</v>
      </c>
      <c r="O146" t="s">
        <v>8395</v>
      </c>
      <c r="P146">
        <v>80845</v>
      </c>
      <c r="Q146">
        <v>75018</v>
      </c>
      <c r="R146" t="s">
        <v>25923</v>
      </c>
      <c r="S146">
        <v>42</v>
      </c>
      <c r="T146" t="s">
        <v>26035</v>
      </c>
      <c r="U146" t="s">
        <v>23488</v>
      </c>
      <c r="V146" t="str">
        <f t="shared" si="2"/>
        <v>18_03</v>
      </c>
      <c r="W146">
        <v>2093</v>
      </c>
    </row>
    <row r="147" spans="1:23" x14ac:dyDescent="0.25">
      <c r="A147" t="s">
        <v>7755</v>
      </c>
      <c r="B147" t="s">
        <v>28</v>
      </c>
      <c r="C147" t="s">
        <v>1</v>
      </c>
      <c r="D147" t="s">
        <v>8355</v>
      </c>
      <c r="E147" t="s">
        <v>3</v>
      </c>
      <c r="F147" t="s">
        <v>8356</v>
      </c>
      <c r="G147" t="s">
        <v>16</v>
      </c>
      <c r="H147" s="3" t="s">
        <v>8357</v>
      </c>
      <c r="I147" s="5" t="s">
        <v>5869</v>
      </c>
      <c r="J147" t="s">
        <v>28</v>
      </c>
      <c r="K147" s="5" t="s">
        <v>1783</v>
      </c>
      <c r="L147" t="s">
        <v>7</v>
      </c>
      <c r="M147" t="s">
        <v>8</v>
      </c>
      <c r="N147" t="s">
        <v>33418</v>
      </c>
      <c r="O147" t="s">
        <v>3</v>
      </c>
      <c r="P147">
        <v>119089</v>
      </c>
      <c r="Q147">
        <v>75011</v>
      </c>
      <c r="R147" t="s">
        <v>7762</v>
      </c>
      <c r="S147">
        <v>31</v>
      </c>
      <c r="T147" t="s">
        <v>18</v>
      </c>
      <c r="U147" t="s">
        <v>7765</v>
      </c>
      <c r="V147" t="str">
        <f t="shared" si="2"/>
        <v>11_06</v>
      </c>
      <c r="W147">
        <v>2381</v>
      </c>
    </row>
    <row r="148" spans="1:23" x14ac:dyDescent="0.25">
      <c r="A148" t="s">
        <v>12185</v>
      </c>
      <c r="B148" t="s">
        <v>144</v>
      </c>
      <c r="C148" t="s">
        <v>1</v>
      </c>
      <c r="D148" t="s">
        <v>12481</v>
      </c>
      <c r="E148" t="s">
        <v>3</v>
      </c>
      <c r="F148" t="s">
        <v>12482</v>
      </c>
      <c r="G148" t="s">
        <v>5</v>
      </c>
      <c r="H148" s="3">
        <v>39241</v>
      </c>
      <c r="I148" s="5" t="s">
        <v>5610</v>
      </c>
      <c r="J148" t="s">
        <v>144</v>
      </c>
      <c r="K148" s="5" t="s">
        <v>1783</v>
      </c>
      <c r="L148" t="s">
        <v>7</v>
      </c>
      <c r="M148" t="s">
        <v>8</v>
      </c>
      <c r="N148" t="s">
        <v>33419</v>
      </c>
      <c r="O148" t="s">
        <v>3</v>
      </c>
      <c r="P148">
        <v>159631</v>
      </c>
      <c r="Q148">
        <v>75013</v>
      </c>
      <c r="R148" t="s">
        <v>12188</v>
      </c>
      <c r="S148">
        <v>68</v>
      </c>
      <c r="T148" t="s">
        <v>18</v>
      </c>
      <c r="U148" t="s">
        <v>12196</v>
      </c>
      <c r="V148" t="str">
        <f t="shared" si="2"/>
        <v>13_09</v>
      </c>
      <c r="W148">
        <v>1998</v>
      </c>
    </row>
    <row r="149" spans="1:23" x14ac:dyDescent="0.25">
      <c r="A149" t="s">
        <v>28051</v>
      </c>
      <c r="B149" t="s">
        <v>110</v>
      </c>
      <c r="C149" t="s">
        <v>1</v>
      </c>
      <c r="D149" t="s">
        <v>29895</v>
      </c>
      <c r="E149" t="s">
        <v>3</v>
      </c>
      <c r="F149" t="s">
        <v>29896</v>
      </c>
      <c r="G149" t="s">
        <v>5</v>
      </c>
      <c r="H149" s="3" t="s">
        <v>6868</v>
      </c>
      <c r="I149" s="5">
        <v>92063</v>
      </c>
      <c r="J149" t="s">
        <v>1215</v>
      </c>
      <c r="K149" s="5">
        <v>92</v>
      </c>
      <c r="L149" t="s">
        <v>7</v>
      </c>
      <c r="M149" t="s">
        <v>8</v>
      </c>
      <c r="N149" t="s">
        <v>33420</v>
      </c>
      <c r="O149" t="s">
        <v>3</v>
      </c>
      <c r="P149">
        <v>41588</v>
      </c>
      <c r="Q149">
        <v>75019</v>
      </c>
      <c r="R149" t="s">
        <v>28054</v>
      </c>
      <c r="S149">
        <v>28</v>
      </c>
      <c r="T149" t="s">
        <v>18</v>
      </c>
      <c r="U149" t="s">
        <v>28055</v>
      </c>
      <c r="V149" t="str">
        <f t="shared" si="2"/>
        <v>19_16</v>
      </c>
      <c r="W149">
        <v>2102</v>
      </c>
    </row>
    <row r="150" spans="1:23" x14ac:dyDescent="0.25">
      <c r="A150" t="s">
        <v>12185</v>
      </c>
      <c r="B150" t="s">
        <v>144</v>
      </c>
      <c r="C150" t="s">
        <v>1</v>
      </c>
      <c r="D150" t="s">
        <v>12504</v>
      </c>
      <c r="E150" t="s">
        <v>3</v>
      </c>
      <c r="F150" t="s">
        <v>12505</v>
      </c>
      <c r="G150" t="s">
        <v>16</v>
      </c>
      <c r="H150" s="3">
        <v>39239</v>
      </c>
      <c r="I150" s="5" t="s">
        <v>5610</v>
      </c>
      <c r="J150" t="s">
        <v>144</v>
      </c>
      <c r="K150" s="5" t="s">
        <v>1783</v>
      </c>
      <c r="L150" t="s">
        <v>7</v>
      </c>
      <c r="M150" t="s">
        <v>8</v>
      </c>
      <c r="N150" t="s">
        <v>33421</v>
      </c>
      <c r="O150" t="s">
        <v>3</v>
      </c>
      <c r="P150">
        <v>144364</v>
      </c>
      <c r="Q150">
        <v>75013</v>
      </c>
      <c r="R150" t="s">
        <v>12188</v>
      </c>
      <c r="S150">
        <v>27</v>
      </c>
      <c r="T150" t="s">
        <v>34</v>
      </c>
      <c r="U150" t="s">
        <v>12196</v>
      </c>
      <c r="V150" t="str">
        <f t="shared" si="2"/>
        <v>13_09</v>
      </c>
      <c r="W150">
        <v>2430</v>
      </c>
    </row>
    <row r="151" spans="1:23" x14ac:dyDescent="0.25">
      <c r="A151" t="s">
        <v>12185</v>
      </c>
      <c r="B151" t="s">
        <v>144</v>
      </c>
      <c r="C151" t="s">
        <v>1</v>
      </c>
      <c r="D151" t="s">
        <v>14549</v>
      </c>
      <c r="E151" t="s">
        <v>3</v>
      </c>
      <c r="F151" t="s">
        <v>14550</v>
      </c>
      <c r="G151" t="s">
        <v>16</v>
      </c>
      <c r="H151" s="3">
        <v>38965</v>
      </c>
      <c r="I151" s="5" t="s">
        <v>5610</v>
      </c>
      <c r="J151" t="s">
        <v>144</v>
      </c>
      <c r="K151" s="5" t="s">
        <v>1783</v>
      </c>
      <c r="L151" t="s">
        <v>7</v>
      </c>
      <c r="M151" t="s">
        <v>8</v>
      </c>
      <c r="N151" t="s">
        <v>33422</v>
      </c>
      <c r="O151" t="s">
        <v>3</v>
      </c>
      <c r="P151">
        <v>160579</v>
      </c>
      <c r="Q151">
        <v>75013</v>
      </c>
      <c r="R151" t="s">
        <v>13038</v>
      </c>
      <c r="S151">
        <v>72</v>
      </c>
      <c r="T151" t="s">
        <v>12277</v>
      </c>
      <c r="U151" t="s">
        <v>12196</v>
      </c>
      <c r="V151" t="str">
        <f t="shared" si="2"/>
        <v>13_09</v>
      </c>
      <c r="W151">
        <v>1404</v>
      </c>
    </row>
    <row r="152" spans="1:23" x14ac:dyDescent="0.25">
      <c r="A152" t="s">
        <v>7755</v>
      </c>
      <c r="B152" t="s">
        <v>28</v>
      </c>
      <c r="C152" t="s">
        <v>1</v>
      </c>
      <c r="D152" t="s">
        <v>9316</v>
      </c>
      <c r="E152" t="s">
        <v>3</v>
      </c>
      <c r="F152" t="s">
        <v>9317</v>
      </c>
      <c r="G152" t="s">
        <v>5</v>
      </c>
      <c r="H152" s="3" t="s">
        <v>2466</v>
      </c>
      <c r="I152" s="5" t="s">
        <v>5623</v>
      </c>
      <c r="J152" t="s">
        <v>50</v>
      </c>
      <c r="K152" s="5" t="s">
        <v>1783</v>
      </c>
      <c r="L152" t="s">
        <v>7</v>
      </c>
      <c r="M152" t="s">
        <v>8</v>
      </c>
      <c r="N152" t="s">
        <v>33423</v>
      </c>
      <c r="O152" t="s">
        <v>3</v>
      </c>
      <c r="P152">
        <v>173258</v>
      </c>
      <c r="Q152">
        <v>75011</v>
      </c>
      <c r="R152" t="s">
        <v>8366</v>
      </c>
      <c r="S152">
        <v>14</v>
      </c>
      <c r="T152" t="s">
        <v>18</v>
      </c>
      <c r="U152" t="s">
        <v>2310</v>
      </c>
      <c r="V152" t="str">
        <f t="shared" si="2"/>
        <v>11_07</v>
      </c>
      <c r="W152">
        <v>2316</v>
      </c>
    </row>
    <row r="153" spans="1:23" x14ac:dyDescent="0.25">
      <c r="A153" t="s">
        <v>17336</v>
      </c>
      <c r="B153" t="s">
        <v>13</v>
      </c>
      <c r="C153" t="s">
        <v>1</v>
      </c>
      <c r="D153" t="s">
        <v>18056</v>
      </c>
      <c r="E153" t="s">
        <v>3</v>
      </c>
      <c r="F153" t="s">
        <v>18057</v>
      </c>
      <c r="G153" t="s">
        <v>16</v>
      </c>
      <c r="H153" s="3" t="s">
        <v>7474</v>
      </c>
      <c r="I153" s="5">
        <v>75113</v>
      </c>
      <c r="J153" t="s">
        <v>144</v>
      </c>
      <c r="K153" s="5">
        <v>75</v>
      </c>
      <c r="L153" t="s">
        <v>7</v>
      </c>
      <c r="M153" t="s">
        <v>8</v>
      </c>
      <c r="N153" t="s">
        <v>33424</v>
      </c>
      <c r="O153" t="s">
        <v>3</v>
      </c>
      <c r="P153">
        <v>138955</v>
      </c>
      <c r="Q153">
        <v>75015</v>
      </c>
      <c r="R153" t="s">
        <v>17359</v>
      </c>
      <c r="S153">
        <v>40</v>
      </c>
      <c r="T153" t="s">
        <v>18</v>
      </c>
      <c r="U153" t="s">
        <v>4685</v>
      </c>
      <c r="V153" t="str">
        <f t="shared" si="2"/>
        <v>15_12</v>
      </c>
      <c r="W153">
        <v>1838</v>
      </c>
    </row>
    <row r="154" spans="1:23" x14ac:dyDescent="0.25">
      <c r="A154" t="s">
        <v>2854</v>
      </c>
      <c r="B154" t="s">
        <v>2855</v>
      </c>
      <c r="C154" t="s">
        <v>1</v>
      </c>
      <c r="D154" t="s">
        <v>3511</v>
      </c>
      <c r="E154" t="s">
        <v>3</v>
      </c>
      <c r="F154" t="s">
        <v>3512</v>
      </c>
      <c r="G154" t="s">
        <v>16</v>
      </c>
      <c r="H154" s="3">
        <v>39021</v>
      </c>
      <c r="J154" t="s">
        <v>3513</v>
      </c>
      <c r="K154" s="5">
        <v>99</v>
      </c>
      <c r="L154" t="s">
        <v>3514</v>
      </c>
      <c r="M154" t="s">
        <v>8</v>
      </c>
      <c r="N154" t="s">
        <v>33425</v>
      </c>
      <c r="O154" t="s">
        <v>3515</v>
      </c>
      <c r="P154">
        <v>139938</v>
      </c>
      <c r="Q154">
        <v>75005</v>
      </c>
      <c r="R154" t="s">
        <v>3168</v>
      </c>
      <c r="S154">
        <v>18</v>
      </c>
      <c r="T154" t="s">
        <v>2889</v>
      </c>
      <c r="U154" t="s">
        <v>2860</v>
      </c>
      <c r="V154" t="str">
        <f t="shared" si="2"/>
        <v>05_02</v>
      </c>
      <c r="W154">
        <v>1733</v>
      </c>
    </row>
    <row r="155" spans="1:23" x14ac:dyDescent="0.25">
      <c r="A155" t="s">
        <v>12185</v>
      </c>
      <c r="B155" t="s">
        <v>144</v>
      </c>
      <c r="C155" t="s">
        <v>1</v>
      </c>
      <c r="D155" t="s">
        <v>14939</v>
      </c>
      <c r="E155" t="s">
        <v>3</v>
      </c>
      <c r="F155" t="s">
        <v>1568</v>
      </c>
      <c r="G155" t="s">
        <v>16</v>
      </c>
      <c r="H155" s="3">
        <v>38916</v>
      </c>
      <c r="I155" s="5" t="s">
        <v>14940</v>
      </c>
      <c r="J155" t="s">
        <v>14941</v>
      </c>
      <c r="K155" s="5" t="s">
        <v>3350</v>
      </c>
      <c r="L155" t="s">
        <v>7</v>
      </c>
      <c r="M155" t="s">
        <v>8</v>
      </c>
      <c r="N155" t="s">
        <v>33426</v>
      </c>
      <c r="O155" t="s">
        <v>14942</v>
      </c>
      <c r="P155">
        <v>68455</v>
      </c>
      <c r="Q155">
        <v>75013</v>
      </c>
      <c r="R155" t="s">
        <v>12207</v>
      </c>
      <c r="S155">
        <v>66</v>
      </c>
      <c r="T155" t="s">
        <v>18</v>
      </c>
      <c r="U155" t="s">
        <v>12196</v>
      </c>
      <c r="V155" t="str">
        <f t="shared" si="2"/>
        <v>13_09</v>
      </c>
      <c r="W155">
        <v>2265</v>
      </c>
    </row>
    <row r="156" spans="1:23" x14ac:dyDescent="0.25">
      <c r="A156" t="s">
        <v>7755</v>
      </c>
      <c r="B156" t="s">
        <v>28</v>
      </c>
      <c r="C156" t="s">
        <v>1</v>
      </c>
      <c r="D156" t="s">
        <v>9530</v>
      </c>
      <c r="E156" t="s">
        <v>3</v>
      </c>
      <c r="F156" t="s">
        <v>9531</v>
      </c>
      <c r="G156" t="s">
        <v>5</v>
      </c>
      <c r="H156" s="3" t="s">
        <v>6616</v>
      </c>
      <c r="I156" s="5" t="s">
        <v>5516</v>
      </c>
      <c r="J156" t="s">
        <v>61</v>
      </c>
      <c r="K156" s="5" t="s">
        <v>1783</v>
      </c>
      <c r="L156" t="s">
        <v>7</v>
      </c>
      <c r="M156" t="s">
        <v>8</v>
      </c>
      <c r="N156" t="s">
        <v>33412</v>
      </c>
      <c r="O156" t="s">
        <v>3</v>
      </c>
      <c r="P156">
        <v>174671</v>
      </c>
      <c r="Q156">
        <v>75011</v>
      </c>
      <c r="R156" t="s">
        <v>7762</v>
      </c>
      <c r="S156">
        <v>47</v>
      </c>
      <c r="T156" t="s">
        <v>7795</v>
      </c>
      <c r="U156" t="s">
        <v>7765</v>
      </c>
      <c r="V156" t="str">
        <f t="shared" si="2"/>
        <v>11_06</v>
      </c>
      <c r="W156">
        <v>2147</v>
      </c>
    </row>
    <row r="157" spans="1:23" x14ac:dyDescent="0.25">
      <c r="A157" t="s">
        <v>28051</v>
      </c>
      <c r="B157" t="s">
        <v>110</v>
      </c>
      <c r="C157" t="s">
        <v>1</v>
      </c>
      <c r="D157" t="s">
        <v>29781</v>
      </c>
      <c r="E157" t="s">
        <v>3</v>
      </c>
      <c r="F157" t="s">
        <v>29782</v>
      </c>
      <c r="G157" t="s">
        <v>16</v>
      </c>
      <c r="H157" s="3" t="s">
        <v>6911</v>
      </c>
      <c r="I157" s="5">
        <v>75110</v>
      </c>
      <c r="J157" t="s">
        <v>50</v>
      </c>
      <c r="K157" s="5">
        <v>75</v>
      </c>
      <c r="L157" t="s">
        <v>7</v>
      </c>
      <c r="M157" t="s">
        <v>8</v>
      </c>
      <c r="N157" t="s">
        <v>33427</v>
      </c>
      <c r="O157" t="s">
        <v>3</v>
      </c>
      <c r="P157">
        <v>40608</v>
      </c>
      <c r="Q157">
        <v>75019</v>
      </c>
      <c r="R157" t="s">
        <v>28054</v>
      </c>
      <c r="S157">
        <v>26</v>
      </c>
      <c r="T157" t="s">
        <v>18</v>
      </c>
      <c r="U157" t="s">
        <v>28055</v>
      </c>
      <c r="V157" t="str">
        <f t="shared" si="2"/>
        <v>19_16</v>
      </c>
      <c r="W157">
        <v>1787</v>
      </c>
    </row>
    <row r="158" spans="1:23" x14ac:dyDescent="0.25">
      <c r="A158" t="s">
        <v>28051</v>
      </c>
      <c r="B158" t="s">
        <v>110</v>
      </c>
      <c r="C158" t="s">
        <v>1</v>
      </c>
      <c r="D158" t="s">
        <v>29770</v>
      </c>
      <c r="E158" t="s">
        <v>3</v>
      </c>
      <c r="F158" t="s">
        <v>29771</v>
      </c>
      <c r="G158" t="s">
        <v>16</v>
      </c>
      <c r="H158" s="3" t="s">
        <v>1490</v>
      </c>
      <c r="I158" s="5">
        <v>75113</v>
      </c>
      <c r="J158" t="s">
        <v>144</v>
      </c>
      <c r="K158" s="5">
        <v>75</v>
      </c>
      <c r="L158" t="s">
        <v>7</v>
      </c>
      <c r="M158" t="s">
        <v>8</v>
      </c>
      <c r="N158" t="s">
        <v>33428</v>
      </c>
      <c r="O158" t="s">
        <v>29772</v>
      </c>
      <c r="P158">
        <v>36926</v>
      </c>
      <c r="Q158">
        <v>75019</v>
      </c>
      <c r="R158" t="s">
        <v>28850</v>
      </c>
      <c r="S158">
        <v>45</v>
      </c>
      <c r="T158" t="s">
        <v>9894</v>
      </c>
      <c r="U158" t="s">
        <v>28055</v>
      </c>
      <c r="V158" t="str">
        <f t="shared" si="2"/>
        <v>19_16</v>
      </c>
      <c r="W158">
        <v>2047</v>
      </c>
    </row>
    <row r="159" spans="1:23" x14ac:dyDescent="0.25">
      <c r="A159" t="s">
        <v>12185</v>
      </c>
      <c r="B159" t="s">
        <v>144</v>
      </c>
      <c r="C159" t="s">
        <v>1</v>
      </c>
      <c r="D159" t="s">
        <v>14658</v>
      </c>
      <c r="E159" t="s">
        <v>3</v>
      </c>
      <c r="F159" t="s">
        <v>14659</v>
      </c>
      <c r="G159" t="s">
        <v>16</v>
      </c>
      <c r="H159" s="3">
        <v>38949</v>
      </c>
      <c r="I159" s="5" t="s">
        <v>5538</v>
      </c>
      <c r="J159" t="s">
        <v>102</v>
      </c>
      <c r="K159" s="5" t="s">
        <v>1783</v>
      </c>
      <c r="L159" t="s">
        <v>7</v>
      </c>
      <c r="M159" t="s">
        <v>8</v>
      </c>
      <c r="N159" t="s">
        <v>33429</v>
      </c>
      <c r="O159" t="s">
        <v>3</v>
      </c>
      <c r="P159">
        <v>70536</v>
      </c>
      <c r="Q159">
        <v>75013</v>
      </c>
      <c r="R159" t="s">
        <v>12188</v>
      </c>
      <c r="S159">
        <v>9</v>
      </c>
      <c r="T159" t="s">
        <v>34</v>
      </c>
      <c r="U159" t="s">
        <v>12196</v>
      </c>
      <c r="V159" t="str">
        <f t="shared" si="2"/>
        <v>13_09</v>
      </c>
      <c r="W159">
        <v>1413</v>
      </c>
    </row>
    <row r="160" spans="1:23" x14ac:dyDescent="0.25">
      <c r="A160" t="s">
        <v>2854</v>
      </c>
      <c r="B160" t="s">
        <v>2855</v>
      </c>
      <c r="C160" t="s">
        <v>1</v>
      </c>
      <c r="D160" t="s">
        <v>3874</v>
      </c>
      <c r="E160" t="s">
        <v>3</v>
      </c>
      <c r="F160" t="s">
        <v>3875</v>
      </c>
      <c r="G160" t="s">
        <v>16</v>
      </c>
      <c r="H160" s="3">
        <v>38903</v>
      </c>
      <c r="I160" s="5">
        <v>75114</v>
      </c>
      <c r="J160" t="s">
        <v>61</v>
      </c>
      <c r="K160" s="5">
        <v>75</v>
      </c>
      <c r="L160" t="s">
        <v>7</v>
      </c>
      <c r="M160" t="s">
        <v>8</v>
      </c>
      <c r="N160" t="s">
        <v>33430</v>
      </c>
      <c r="O160" t="s">
        <v>3</v>
      </c>
      <c r="P160">
        <v>139699</v>
      </c>
      <c r="Q160">
        <v>75005</v>
      </c>
      <c r="R160" t="s">
        <v>3168</v>
      </c>
      <c r="S160">
        <v>20</v>
      </c>
      <c r="T160" t="s">
        <v>18</v>
      </c>
      <c r="U160" t="s">
        <v>2860</v>
      </c>
      <c r="V160" t="str">
        <f t="shared" si="2"/>
        <v>05_02</v>
      </c>
      <c r="W160">
        <v>1751</v>
      </c>
    </row>
    <row r="161" spans="1:23" x14ac:dyDescent="0.25">
      <c r="A161" t="s">
        <v>20724</v>
      </c>
      <c r="B161" t="s">
        <v>147</v>
      </c>
      <c r="C161" t="s">
        <v>1</v>
      </c>
      <c r="D161" t="s">
        <v>21261</v>
      </c>
      <c r="E161" t="s">
        <v>3</v>
      </c>
      <c r="F161" t="s">
        <v>6609</v>
      </c>
      <c r="G161" t="s">
        <v>5</v>
      </c>
      <c r="H161" s="3" t="s">
        <v>2729</v>
      </c>
      <c r="I161" s="5">
        <v>75115</v>
      </c>
      <c r="J161" t="s">
        <v>13</v>
      </c>
      <c r="K161" s="5">
        <v>75</v>
      </c>
      <c r="L161" t="s">
        <v>7</v>
      </c>
      <c r="M161" t="s">
        <v>8</v>
      </c>
      <c r="N161" t="s">
        <v>33431</v>
      </c>
      <c r="O161" t="s">
        <v>3</v>
      </c>
      <c r="P161">
        <v>96836</v>
      </c>
      <c r="Q161">
        <v>75016</v>
      </c>
      <c r="R161" t="s">
        <v>20731</v>
      </c>
      <c r="S161">
        <v>50</v>
      </c>
      <c r="T161" t="s">
        <v>18</v>
      </c>
      <c r="U161" t="s">
        <v>20729</v>
      </c>
      <c r="V161" t="str">
        <f t="shared" si="2"/>
        <v>16_14</v>
      </c>
      <c r="W161">
        <v>2132</v>
      </c>
    </row>
    <row r="162" spans="1:23" x14ac:dyDescent="0.25">
      <c r="A162" t="s">
        <v>28051</v>
      </c>
      <c r="B162" t="s">
        <v>110</v>
      </c>
      <c r="C162" t="s">
        <v>1</v>
      </c>
      <c r="D162" t="s">
        <v>30763</v>
      </c>
      <c r="E162" t="s">
        <v>3</v>
      </c>
      <c r="F162" t="s">
        <v>13758</v>
      </c>
      <c r="G162" t="s">
        <v>5</v>
      </c>
      <c r="H162" s="3" t="s">
        <v>1327</v>
      </c>
      <c r="I162" s="5">
        <v>75113</v>
      </c>
      <c r="J162" t="s">
        <v>144</v>
      </c>
      <c r="K162" s="5">
        <v>75</v>
      </c>
      <c r="L162" t="s">
        <v>7</v>
      </c>
      <c r="M162" t="s">
        <v>8</v>
      </c>
      <c r="N162" t="s">
        <v>33432</v>
      </c>
      <c r="O162" t="s">
        <v>3</v>
      </c>
      <c r="P162">
        <v>83461</v>
      </c>
      <c r="Q162">
        <v>75019</v>
      </c>
      <c r="R162" t="s">
        <v>28054</v>
      </c>
      <c r="S162">
        <v>60</v>
      </c>
      <c r="T162" t="s">
        <v>9866</v>
      </c>
      <c r="U162" t="s">
        <v>25920</v>
      </c>
      <c r="V162" t="str">
        <f t="shared" si="2"/>
        <v>19_17</v>
      </c>
      <c r="W162">
        <v>1952</v>
      </c>
    </row>
    <row r="163" spans="1:23" x14ac:dyDescent="0.25">
      <c r="A163" t="s">
        <v>12185</v>
      </c>
      <c r="B163" t="s">
        <v>144</v>
      </c>
      <c r="C163" t="s">
        <v>1</v>
      </c>
      <c r="D163" t="s">
        <v>15176</v>
      </c>
      <c r="E163" t="s">
        <v>3</v>
      </c>
      <c r="F163" t="s">
        <v>15177</v>
      </c>
      <c r="G163" t="s">
        <v>5</v>
      </c>
      <c r="H163" s="3">
        <v>38888</v>
      </c>
      <c r="I163" s="5" t="s">
        <v>5516</v>
      </c>
      <c r="J163" t="s">
        <v>61</v>
      </c>
      <c r="K163" s="5" t="s">
        <v>1783</v>
      </c>
      <c r="L163" t="s">
        <v>7</v>
      </c>
      <c r="M163" t="s">
        <v>8</v>
      </c>
      <c r="N163" t="s">
        <v>33433</v>
      </c>
      <c r="O163" t="s">
        <v>5375</v>
      </c>
      <c r="P163">
        <v>68543</v>
      </c>
      <c r="Q163">
        <v>75013</v>
      </c>
      <c r="R163" t="s">
        <v>12207</v>
      </c>
      <c r="S163">
        <v>65</v>
      </c>
      <c r="T163" t="s">
        <v>18</v>
      </c>
      <c r="U163" t="s">
        <v>12196</v>
      </c>
      <c r="V163" t="str">
        <f t="shared" si="2"/>
        <v>13_09</v>
      </c>
      <c r="W163">
        <v>2269</v>
      </c>
    </row>
    <row r="164" spans="1:23" x14ac:dyDescent="0.25">
      <c r="A164" t="s">
        <v>9849</v>
      </c>
      <c r="B164" t="s">
        <v>6</v>
      </c>
      <c r="C164" t="s">
        <v>1</v>
      </c>
      <c r="D164" t="s">
        <v>12005</v>
      </c>
      <c r="E164" t="s">
        <v>3</v>
      </c>
      <c r="F164" t="s">
        <v>12006</v>
      </c>
      <c r="G164" t="s">
        <v>5</v>
      </c>
      <c r="H164" s="3" t="s">
        <v>2348</v>
      </c>
      <c r="I164" s="5">
        <v>75120</v>
      </c>
      <c r="J164" t="s">
        <v>196</v>
      </c>
      <c r="K164" s="5">
        <v>75</v>
      </c>
      <c r="L164" t="s">
        <v>7</v>
      </c>
      <c r="M164" t="s">
        <v>8</v>
      </c>
      <c r="N164" t="s">
        <v>33434</v>
      </c>
      <c r="O164" t="s">
        <v>3</v>
      </c>
      <c r="P164">
        <v>105094</v>
      </c>
      <c r="Q164">
        <v>75012</v>
      </c>
      <c r="R164" t="s">
        <v>9852</v>
      </c>
      <c r="S164">
        <v>64</v>
      </c>
      <c r="T164" t="s">
        <v>18</v>
      </c>
      <c r="U164" t="s">
        <v>9855</v>
      </c>
      <c r="V164" t="str">
        <f t="shared" si="2"/>
        <v>12_08</v>
      </c>
      <c r="W164">
        <v>1500</v>
      </c>
    </row>
    <row r="165" spans="1:23" x14ac:dyDescent="0.25">
      <c r="A165" t="s">
        <v>15262</v>
      </c>
      <c r="B165" t="s">
        <v>61</v>
      </c>
      <c r="C165" t="s">
        <v>1</v>
      </c>
      <c r="D165" t="s">
        <v>17299</v>
      </c>
      <c r="E165" t="s">
        <v>3</v>
      </c>
      <c r="F165" t="s">
        <v>17300</v>
      </c>
      <c r="G165" t="s">
        <v>16</v>
      </c>
      <c r="H165" s="3" t="s">
        <v>6451</v>
      </c>
      <c r="I165" s="5">
        <v>75114</v>
      </c>
      <c r="J165" t="s">
        <v>61</v>
      </c>
      <c r="K165" s="5">
        <v>75</v>
      </c>
      <c r="L165" t="s">
        <v>7</v>
      </c>
      <c r="M165" t="s">
        <v>8</v>
      </c>
      <c r="N165" t="s">
        <v>33435</v>
      </c>
      <c r="O165" t="s">
        <v>3</v>
      </c>
      <c r="P165">
        <v>34986</v>
      </c>
      <c r="Q165">
        <v>75014</v>
      </c>
      <c r="R165" t="s">
        <v>15264</v>
      </c>
      <c r="S165">
        <v>43</v>
      </c>
      <c r="T165" t="s">
        <v>34</v>
      </c>
      <c r="U165" t="s">
        <v>12190</v>
      </c>
      <c r="V165" t="str">
        <f t="shared" si="2"/>
        <v>14_10</v>
      </c>
      <c r="W165">
        <v>1776</v>
      </c>
    </row>
    <row r="166" spans="1:23" x14ac:dyDescent="0.25">
      <c r="A166" t="s">
        <v>30854</v>
      </c>
      <c r="B166" t="s">
        <v>196</v>
      </c>
      <c r="C166" t="s">
        <v>1</v>
      </c>
      <c r="D166" t="s">
        <v>33198</v>
      </c>
      <c r="E166" t="s">
        <v>3</v>
      </c>
      <c r="F166" t="s">
        <v>33199</v>
      </c>
      <c r="G166" t="s">
        <v>16</v>
      </c>
      <c r="H166" s="3" t="s">
        <v>6451</v>
      </c>
      <c r="I166" s="5">
        <v>6029</v>
      </c>
      <c r="J166" t="s">
        <v>3746</v>
      </c>
      <c r="K166" s="5">
        <v>6</v>
      </c>
      <c r="L166" t="s">
        <v>7</v>
      </c>
      <c r="M166" t="s">
        <v>8</v>
      </c>
      <c r="N166" t="s">
        <v>33436</v>
      </c>
      <c r="O166" t="s">
        <v>3</v>
      </c>
      <c r="P166">
        <v>10067465</v>
      </c>
      <c r="Q166">
        <v>75020</v>
      </c>
      <c r="R166" t="s">
        <v>30858</v>
      </c>
      <c r="S166">
        <v>53</v>
      </c>
      <c r="T166" t="s">
        <v>18</v>
      </c>
      <c r="U166" t="s">
        <v>9855</v>
      </c>
      <c r="V166" t="str">
        <f t="shared" si="2"/>
        <v>20_08</v>
      </c>
      <c r="W166">
        <v>1705</v>
      </c>
    </row>
    <row r="167" spans="1:23" x14ac:dyDescent="0.25">
      <c r="A167" t="s">
        <v>25916</v>
      </c>
      <c r="B167" t="s">
        <v>102</v>
      </c>
      <c r="C167" t="s">
        <v>1</v>
      </c>
      <c r="D167" t="s">
        <v>26933</v>
      </c>
      <c r="E167" t="s">
        <v>3</v>
      </c>
      <c r="F167" t="s">
        <v>26934</v>
      </c>
      <c r="G167" t="s">
        <v>5</v>
      </c>
      <c r="H167" s="3">
        <v>39078</v>
      </c>
      <c r="I167" s="5">
        <v>75118</v>
      </c>
      <c r="J167" t="s">
        <v>102</v>
      </c>
      <c r="K167" s="5">
        <v>75</v>
      </c>
      <c r="L167" t="s">
        <v>7</v>
      </c>
      <c r="M167" t="s">
        <v>8</v>
      </c>
      <c r="N167" t="s">
        <v>33437</v>
      </c>
      <c r="O167" t="s">
        <v>26935</v>
      </c>
      <c r="P167">
        <v>78213</v>
      </c>
      <c r="Q167">
        <v>75018</v>
      </c>
      <c r="R167" t="s">
        <v>26504</v>
      </c>
      <c r="S167">
        <v>13</v>
      </c>
      <c r="T167" t="s">
        <v>25930</v>
      </c>
      <c r="U167" t="s">
        <v>6349</v>
      </c>
      <c r="V167" t="str">
        <f t="shared" si="2"/>
        <v>18_18</v>
      </c>
      <c r="W167">
        <v>1560</v>
      </c>
    </row>
    <row r="168" spans="1:23" x14ac:dyDescent="0.25">
      <c r="A168" t="s">
        <v>5512</v>
      </c>
      <c r="B168" t="s">
        <v>5513</v>
      </c>
      <c r="C168" t="s">
        <v>1</v>
      </c>
      <c r="D168" t="s">
        <v>5797</v>
      </c>
      <c r="E168" t="s">
        <v>3</v>
      </c>
      <c r="F168" t="s">
        <v>5798</v>
      </c>
      <c r="G168" t="s">
        <v>16</v>
      </c>
      <c r="H168" s="3">
        <v>39128</v>
      </c>
      <c r="I168" s="5" t="s">
        <v>5516</v>
      </c>
      <c r="J168" t="s">
        <v>61</v>
      </c>
      <c r="K168" s="5" t="s">
        <v>1783</v>
      </c>
      <c r="L168" t="s">
        <v>7</v>
      </c>
      <c r="M168" t="s">
        <v>8</v>
      </c>
      <c r="N168" t="s">
        <v>33438</v>
      </c>
      <c r="O168" t="s">
        <v>3</v>
      </c>
      <c r="P168">
        <v>85009</v>
      </c>
      <c r="Q168">
        <v>75008</v>
      </c>
      <c r="R168" t="s">
        <v>5523</v>
      </c>
      <c r="S168">
        <v>2</v>
      </c>
      <c r="T168" t="s">
        <v>83</v>
      </c>
      <c r="U168" t="s">
        <v>1045</v>
      </c>
      <c r="V168" t="str">
        <f t="shared" si="2"/>
        <v>08_01</v>
      </c>
      <c r="W168">
        <v>1751</v>
      </c>
    </row>
    <row r="169" spans="1:23" x14ac:dyDescent="0.25">
      <c r="A169" t="s">
        <v>4671</v>
      </c>
      <c r="B169" t="s">
        <v>4672</v>
      </c>
      <c r="C169" t="s">
        <v>1</v>
      </c>
      <c r="D169" t="s">
        <v>5096</v>
      </c>
      <c r="E169" t="s">
        <v>3</v>
      </c>
      <c r="F169" t="s">
        <v>5097</v>
      </c>
      <c r="G169" t="s">
        <v>16</v>
      </c>
      <c r="H169" s="3">
        <v>39053</v>
      </c>
      <c r="I169" s="5">
        <v>75115</v>
      </c>
      <c r="J169" t="s">
        <v>13</v>
      </c>
      <c r="K169" s="5">
        <v>75</v>
      </c>
      <c r="L169" t="s">
        <v>7</v>
      </c>
      <c r="M169" t="s">
        <v>8</v>
      </c>
      <c r="N169" t="s">
        <v>33439</v>
      </c>
      <c r="O169" t="s">
        <v>3</v>
      </c>
      <c r="P169">
        <v>130423</v>
      </c>
      <c r="Q169">
        <v>75007</v>
      </c>
      <c r="R169" t="s">
        <v>4675</v>
      </c>
      <c r="S169">
        <v>14</v>
      </c>
      <c r="T169" t="s">
        <v>18</v>
      </c>
      <c r="U169" t="s">
        <v>4685</v>
      </c>
      <c r="V169" t="str">
        <f t="shared" si="2"/>
        <v>07_12</v>
      </c>
      <c r="W169">
        <v>1756</v>
      </c>
    </row>
    <row r="170" spans="1:23" x14ac:dyDescent="0.25">
      <c r="A170" t="s">
        <v>4671</v>
      </c>
      <c r="B170" t="s">
        <v>4672</v>
      </c>
      <c r="C170" t="s">
        <v>1</v>
      </c>
      <c r="D170" t="s">
        <v>4779</v>
      </c>
      <c r="E170" t="s">
        <v>3</v>
      </c>
      <c r="F170" t="s">
        <v>4780</v>
      </c>
      <c r="G170" t="s">
        <v>16</v>
      </c>
      <c r="H170" s="3">
        <v>39226</v>
      </c>
      <c r="I170" s="5">
        <v>75114</v>
      </c>
      <c r="J170" t="s">
        <v>61</v>
      </c>
      <c r="K170" s="5">
        <v>75</v>
      </c>
      <c r="L170" t="s">
        <v>7</v>
      </c>
      <c r="M170" t="s">
        <v>8</v>
      </c>
      <c r="N170" t="s">
        <v>33440</v>
      </c>
      <c r="O170" t="s">
        <v>3</v>
      </c>
      <c r="P170">
        <v>92765</v>
      </c>
      <c r="Q170">
        <v>75007</v>
      </c>
      <c r="R170" t="s">
        <v>4675</v>
      </c>
      <c r="S170">
        <v>23</v>
      </c>
      <c r="T170" t="s">
        <v>18</v>
      </c>
      <c r="U170" t="s">
        <v>2860</v>
      </c>
      <c r="V170" t="str">
        <f t="shared" si="2"/>
        <v>07_02</v>
      </c>
      <c r="W170">
        <v>1489</v>
      </c>
    </row>
    <row r="171" spans="1:23" x14ac:dyDescent="0.25">
      <c r="A171" t="s">
        <v>17336</v>
      </c>
      <c r="B171" t="s">
        <v>13</v>
      </c>
      <c r="C171" t="s">
        <v>1</v>
      </c>
      <c r="D171" t="s">
        <v>18688</v>
      </c>
      <c r="E171" t="s">
        <v>3</v>
      </c>
      <c r="F171" t="s">
        <v>18689</v>
      </c>
      <c r="G171" t="s">
        <v>5</v>
      </c>
      <c r="H171" s="3" t="s">
        <v>7218</v>
      </c>
      <c r="I171" s="5">
        <v>75115</v>
      </c>
      <c r="J171" t="s">
        <v>13</v>
      </c>
      <c r="K171" s="5">
        <v>75</v>
      </c>
      <c r="L171" t="s">
        <v>7</v>
      </c>
      <c r="M171" t="s">
        <v>8</v>
      </c>
      <c r="N171" t="s">
        <v>33441</v>
      </c>
      <c r="O171" t="s">
        <v>3</v>
      </c>
      <c r="P171">
        <v>141597</v>
      </c>
      <c r="Q171">
        <v>75015</v>
      </c>
      <c r="R171" t="s">
        <v>17340</v>
      </c>
      <c r="S171">
        <v>61</v>
      </c>
      <c r="T171" t="s">
        <v>18</v>
      </c>
      <c r="U171" t="s">
        <v>17341</v>
      </c>
      <c r="V171" t="str">
        <f t="shared" si="2"/>
        <v>15_13</v>
      </c>
      <c r="W171">
        <v>1851</v>
      </c>
    </row>
    <row r="172" spans="1:23" x14ac:dyDescent="0.25">
      <c r="A172" t="s">
        <v>7755</v>
      </c>
      <c r="B172" t="s">
        <v>28</v>
      </c>
      <c r="C172" t="s">
        <v>1</v>
      </c>
      <c r="D172" t="s">
        <v>9095</v>
      </c>
      <c r="E172" t="s">
        <v>3</v>
      </c>
      <c r="F172" t="s">
        <v>9096</v>
      </c>
      <c r="G172" t="s">
        <v>5</v>
      </c>
      <c r="H172" s="3" t="s">
        <v>2512</v>
      </c>
      <c r="I172" s="5" t="s">
        <v>6189</v>
      </c>
      <c r="J172" t="s">
        <v>196</v>
      </c>
      <c r="K172" s="5" t="s">
        <v>1783</v>
      </c>
      <c r="L172" t="s">
        <v>7</v>
      </c>
      <c r="M172" t="s">
        <v>8</v>
      </c>
      <c r="N172" t="s">
        <v>33442</v>
      </c>
      <c r="O172" t="s">
        <v>9097</v>
      </c>
      <c r="P172">
        <v>121515</v>
      </c>
      <c r="Q172">
        <v>75011</v>
      </c>
      <c r="R172" t="s">
        <v>8366</v>
      </c>
      <c r="S172">
        <v>37</v>
      </c>
      <c r="T172" t="s">
        <v>18</v>
      </c>
      <c r="U172" t="s">
        <v>7765</v>
      </c>
      <c r="V172" t="str">
        <f t="shared" si="2"/>
        <v>11_06</v>
      </c>
      <c r="W172">
        <v>2016</v>
      </c>
    </row>
    <row r="173" spans="1:23" x14ac:dyDescent="0.25">
      <c r="A173" t="s">
        <v>7755</v>
      </c>
      <c r="B173" t="s">
        <v>28</v>
      </c>
      <c r="C173" t="s">
        <v>1</v>
      </c>
      <c r="D173" t="s">
        <v>7987</v>
      </c>
      <c r="E173" t="s">
        <v>7988</v>
      </c>
      <c r="F173" t="s">
        <v>7989</v>
      </c>
      <c r="G173" t="s">
        <v>16</v>
      </c>
      <c r="H173" s="3" t="s">
        <v>4040</v>
      </c>
      <c r="I173" s="5" t="s">
        <v>5522</v>
      </c>
      <c r="J173" t="s">
        <v>6</v>
      </c>
      <c r="K173" s="5" t="s">
        <v>1783</v>
      </c>
      <c r="L173" t="s">
        <v>7</v>
      </c>
      <c r="M173" t="s">
        <v>8</v>
      </c>
      <c r="N173" t="s">
        <v>33443</v>
      </c>
      <c r="O173" t="s">
        <v>3</v>
      </c>
      <c r="P173">
        <v>173631</v>
      </c>
      <c r="Q173">
        <v>75011</v>
      </c>
      <c r="R173" t="s">
        <v>7762</v>
      </c>
      <c r="S173">
        <v>3</v>
      </c>
      <c r="T173" t="s">
        <v>34</v>
      </c>
      <c r="U173" t="s">
        <v>2310</v>
      </c>
      <c r="V173" t="str">
        <f t="shared" si="2"/>
        <v>11_07</v>
      </c>
      <c r="W173">
        <v>2062</v>
      </c>
    </row>
    <row r="174" spans="1:23" x14ac:dyDescent="0.25">
      <c r="A174" t="s">
        <v>28051</v>
      </c>
      <c r="B174" t="s">
        <v>110</v>
      </c>
      <c r="C174" t="s">
        <v>1</v>
      </c>
      <c r="D174" t="s">
        <v>29486</v>
      </c>
      <c r="E174" t="s">
        <v>3</v>
      </c>
      <c r="F174" t="s">
        <v>29487</v>
      </c>
      <c r="G174" t="s">
        <v>16</v>
      </c>
      <c r="H174" s="3" t="s">
        <v>4306</v>
      </c>
      <c r="I174" s="5">
        <v>75113</v>
      </c>
      <c r="J174" t="s">
        <v>144</v>
      </c>
      <c r="K174" s="5">
        <v>75</v>
      </c>
      <c r="L174" t="s">
        <v>7</v>
      </c>
      <c r="M174" t="s">
        <v>8</v>
      </c>
      <c r="N174" t="s">
        <v>33444</v>
      </c>
      <c r="O174" t="s">
        <v>3</v>
      </c>
      <c r="P174">
        <v>154420</v>
      </c>
      <c r="Q174">
        <v>75019</v>
      </c>
      <c r="R174" t="s">
        <v>28054</v>
      </c>
      <c r="S174">
        <v>56</v>
      </c>
      <c r="T174" t="s">
        <v>9894</v>
      </c>
      <c r="U174" t="s">
        <v>25920</v>
      </c>
      <c r="V174" t="str">
        <f t="shared" si="2"/>
        <v>19_17</v>
      </c>
      <c r="W174">
        <v>1741</v>
      </c>
    </row>
    <row r="175" spans="1:23" x14ac:dyDescent="0.25">
      <c r="A175" t="s">
        <v>28051</v>
      </c>
      <c r="B175" t="s">
        <v>110</v>
      </c>
      <c r="C175" t="s">
        <v>1</v>
      </c>
      <c r="D175" t="s">
        <v>29978</v>
      </c>
      <c r="E175" t="s">
        <v>3</v>
      </c>
      <c r="F175" t="s">
        <v>29979</v>
      </c>
      <c r="G175" t="s">
        <v>5</v>
      </c>
      <c r="H175" s="3" t="s">
        <v>6825</v>
      </c>
      <c r="I175" s="5">
        <v>75117</v>
      </c>
      <c r="J175" t="s">
        <v>33</v>
      </c>
      <c r="K175" s="5">
        <v>75</v>
      </c>
      <c r="L175" t="s">
        <v>7</v>
      </c>
      <c r="M175" t="s">
        <v>8</v>
      </c>
      <c r="N175" t="s">
        <v>33445</v>
      </c>
      <c r="O175" t="s">
        <v>3</v>
      </c>
      <c r="P175">
        <v>39087</v>
      </c>
      <c r="Q175">
        <v>75019</v>
      </c>
      <c r="R175" t="s">
        <v>28054</v>
      </c>
      <c r="S175">
        <v>62</v>
      </c>
      <c r="T175" t="s">
        <v>9866</v>
      </c>
      <c r="U175" t="s">
        <v>25920</v>
      </c>
      <c r="V175" t="str">
        <f t="shared" si="2"/>
        <v>19_17</v>
      </c>
      <c r="W175">
        <v>1907</v>
      </c>
    </row>
    <row r="176" spans="1:23" x14ac:dyDescent="0.25">
      <c r="A176" t="s">
        <v>25916</v>
      </c>
      <c r="B176" t="s">
        <v>102</v>
      </c>
      <c r="C176" t="s">
        <v>1</v>
      </c>
      <c r="D176" t="s">
        <v>26235</v>
      </c>
      <c r="E176" t="s">
        <v>3</v>
      </c>
      <c r="F176" t="s">
        <v>26236</v>
      </c>
      <c r="G176" t="s">
        <v>5</v>
      </c>
      <c r="H176" s="3">
        <v>39221</v>
      </c>
      <c r="I176" s="5">
        <v>92051</v>
      </c>
      <c r="J176" t="s">
        <v>47</v>
      </c>
      <c r="K176" s="5">
        <v>92</v>
      </c>
      <c r="L176" t="s">
        <v>7</v>
      </c>
      <c r="M176" t="s">
        <v>8</v>
      </c>
      <c r="N176" t="s">
        <v>33446</v>
      </c>
      <c r="O176" t="s">
        <v>3</v>
      </c>
      <c r="P176">
        <v>79503</v>
      </c>
      <c r="Q176">
        <v>75018</v>
      </c>
      <c r="R176" t="s">
        <v>25923</v>
      </c>
      <c r="S176">
        <v>2</v>
      </c>
      <c r="T176" t="s">
        <v>83</v>
      </c>
      <c r="U176" t="s">
        <v>6349</v>
      </c>
      <c r="V176" t="str">
        <f t="shared" si="2"/>
        <v>18_18</v>
      </c>
      <c r="W176">
        <v>2022</v>
      </c>
    </row>
    <row r="177" spans="1:23" x14ac:dyDescent="0.25">
      <c r="A177" t="s">
        <v>15262</v>
      </c>
      <c r="B177" t="s">
        <v>61</v>
      </c>
      <c r="C177" t="s">
        <v>1</v>
      </c>
      <c r="D177" t="s">
        <v>16436</v>
      </c>
      <c r="E177" t="s">
        <v>3</v>
      </c>
      <c r="F177" t="s">
        <v>16437</v>
      </c>
      <c r="G177" t="s">
        <v>16</v>
      </c>
      <c r="H177" s="3" t="s">
        <v>1519</v>
      </c>
      <c r="I177" s="5">
        <v>92072</v>
      </c>
      <c r="J177" t="s">
        <v>44</v>
      </c>
      <c r="K177" s="5">
        <v>92</v>
      </c>
      <c r="L177" t="s">
        <v>7</v>
      </c>
      <c r="M177" t="s">
        <v>8</v>
      </c>
      <c r="N177" t="s">
        <v>33447</v>
      </c>
      <c r="O177" t="s">
        <v>16438</v>
      </c>
      <c r="P177">
        <v>33462</v>
      </c>
      <c r="Q177">
        <v>75014</v>
      </c>
      <c r="R177" t="s">
        <v>15264</v>
      </c>
      <c r="S177">
        <v>57</v>
      </c>
      <c r="T177" t="s">
        <v>15298</v>
      </c>
      <c r="U177" t="s">
        <v>12190</v>
      </c>
      <c r="V177" t="str">
        <f t="shared" si="2"/>
        <v>14_10</v>
      </c>
      <c r="W177">
        <v>1771</v>
      </c>
    </row>
    <row r="178" spans="1:23" x14ac:dyDescent="0.25">
      <c r="A178" t="s">
        <v>25916</v>
      </c>
      <c r="B178" t="s">
        <v>102</v>
      </c>
      <c r="C178" t="s">
        <v>1</v>
      </c>
      <c r="D178" t="s">
        <v>26530</v>
      </c>
      <c r="E178" t="s">
        <v>3</v>
      </c>
      <c r="F178" t="s">
        <v>9682</v>
      </c>
      <c r="G178" t="s">
        <v>16</v>
      </c>
      <c r="H178" s="3">
        <v>39157</v>
      </c>
      <c r="I178" s="5">
        <v>75110</v>
      </c>
      <c r="J178" t="s">
        <v>50</v>
      </c>
      <c r="K178" s="5">
        <v>75</v>
      </c>
      <c r="L178" t="s">
        <v>7</v>
      </c>
      <c r="M178" t="s">
        <v>8</v>
      </c>
      <c r="N178" t="s">
        <v>33448</v>
      </c>
      <c r="O178" t="s">
        <v>3</v>
      </c>
      <c r="P178">
        <v>78221</v>
      </c>
      <c r="Q178">
        <v>75018</v>
      </c>
      <c r="R178" t="s">
        <v>25923</v>
      </c>
      <c r="S178">
        <v>13</v>
      </c>
      <c r="T178" t="s">
        <v>25930</v>
      </c>
      <c r="U178" t="s">
        <v>6349</v>
      </c>
      <c r="V178" t="str">
        <f t="shared" si="2"/>
        <v>18_18</v>
      </c>
      <c r="W178">
        <v>1574</v>
      </c>
    </row>
    <row r="179" spans="1:23" x14ac:dyDescent="0.25">
      <c r="A179" t="s">
        <v>5512</v>
      </c>
      <c r="B179" t="s">
        <v>5513</v>
      </c>
      <c r="C179" t="s">
        <v>1</v>
      </c>
      <c r="D179" t="s">
        <v>5626</v>
      </c>
      <c r="E179" t="s">
        <v>3</v>
      </c>
      <c r="F179" t="s">
        <v>5627</v>
      </c>
      <c r="G179" t="s">
        <v>16</v>
      </c>
      <c r="H179" s="3">
        <v>39234</v>
      </c>
      <c r="I179" s="5" t="s">
        <v>5561</v>
      </c>
      <c r="J179" t="s">
        <v>13</v>
      </c>
      <c r="K179" s="5" t="s">
        <v>1783</v>
      </c>
      <c r="L179" t="s">
        <v>7</v>
      </c>
      <c r="M179" t="s">
        <v>8</v>
      </c>
      <c r="N179" t="s">
        <v>33449</v>
      </c>
      <c r="O179" t="s">
        <v>3</v>
      </c>
      <c r="P179">
        <v>48136</v>
      </c>
      <c r="Q179">
        <v>75008</v>
      </c>
      <c r="R179" t="s">
        <v>5523</v>
      </c>
      <c r="S179">
        <v>9</v>
      </c>
      <c r="T179" t="s">
        <v>34</v>
      </c>
      <c r="U179" t="s">
        <v>1045</v>
      </c>
      <c r="V179" t="str">
        <f t="shared" si="2"/>
        <v>08_01</v>
      </c>
      <c r="W179">
        <v>2120</v>
      </c>
    </row>
    <row r="180" spans="1:23" x14ac:dyDescent="0.25">
      <c r="A180" t="s">
        <v>20724</v>
      </c>
      <c r="B180" t="s">
        <v>147</v>
      </c>
      <c r="C180" t="s">
        <v>1</v>
      </c>
      <c r="D180" t="s">
        <v>21238</v>
      </c>
      <c r="E180" t="s">
        <v>3</v>
      </c>
      <c r="F180" t="s">
        <v>12063</v>
      </c>
      <c r="G180" t="s">
        <v>5</v>
      </c>
      <c r="H180" s="3" t="s">
        <v>7496</v>
      </c>
      <c r="I180" s="5">
        <v>75115</v>
      </c>
      <c r="J180" t="s">
        <v>13</v>
      </c>
      <c r="K180" s="5">
        <v>75</v>
      </c>
      <c r="L180" t="s">
        <v>7</v>
      </c>
      <c r="M180" t="s">
        <v>8</v>
      </c>
      <c r="N180" t="s">
        <v>33450</v>
      </c>
      <c r="O180" t="s">
        <v>3</v>
      </c>
      <c r="P180">
        <v>97294</v>
      </c>
      <c r="Q180">
        <v>75016</v>
      </c>
      <c r="R180" t="s">
        <v>20731</v>
      </c>
      <c r="S180">
        <v>45</v>
      </c>
      <c r="T180" t="s">
        <v>34</v>
      </c>
      <c r="U180" t="s">
        <v>20729</v>
      </c>
      <c r="V180" t="str">
        <f t="shared" si="2"/>
        <v>16_14</v>
      </c>
      <c r="W180">
        <v>1827</v>
      </c>
    </row>
    <row r="181" spans="1:23" x14ac:dyDescent="0.25">
      <c r="A181" t="s">
        <v>12185</v>
      </c>
      <c r="B181" t="s">
        <v>144</v>
      </c>
      <c r="C181" t="s">
        <v>1</v>
      </c>
      <c r="D181" t="s">
        <v>12649</v>
      </c>
      <c r="E181" t="s">
        <v>3</v>
      </c>
      <c r="F181" t="s">
        <v>12650</v>
      </c>
      <c r="G181" t="s">
        <v>16</v>
      </c>
      <c r="H181" s="3">
        <v>39220</v>
      </c>
      <c r="I181" s="5" t="s">
        <v>5610</v>
      </c>
      <c r="J181" t="s">
        <v>144</v>
      </c>
      <c r="K181" s="5" t="s">
        <v>1783</v>
      </c>
      <c r="L181" t="s">
        <v>7</v>
      </c>
      <c r="M181" t="s">
        <v>8</v>
      </c>
      <c r="N181" t="s">
        <v>33451</v>
      </c>
      <c r="O181" t="s">
        <v>3</v>
      </c>
      <c r="P181">
        <v>155420</v>
      </c>
      <c r="Q181">
        <v>75013</v>
      </c>
      <c r="R181" t="s">
        <v>12188</v>
      </c>
      <c r="S181">
        <v>11</v>
      </c>
      <c r="T181" t="s">
        <v>18</v>
      </c>
      <c r="U181" t="s">
        <v>12196</v>
      </c>
      <c r="V181" t="str">
        <f t="shared" si="2"/>
        <v>13_09</v>
      </c>
      <c r="W181">
        <v>1742</v>
      </c>
    </row>
    <row r="182" spans="1:23" x14ac:dyDescent="0.25">
      <c r="A182" t="s">
        <v>17336</v>
      </c>
      <c r="B182" t="s">
        <v>13</v>
      </c>
      <c r="C182" t="s">
        <v>1</v>
      </c>
      <c r="D182" t="s">
        <v>17755</v>
      </c>
      <c r="E182" t="s">
        <v>3</v>
      </c>
      <c r="F182" t="s">
        <v>17756</v>
      </c>
      <c r="G182" t="s">
        <v>5</v>
      </c>
      <c r="H182" s="3" t="s">
        <v>7575</v>
      </c>
      <c r="I182" s="5">
        <v>75115</v>
      </c>
      <c r="J182" t="s">
        <v>13</v>
      </c>
      <c r="K182" s="5">
        <v>75</v>
      </c>
      <c r="L182" t="s">
        <v>7</v>
      </c>
      <c r="M182" t="s">
        <v>8</v>
      </c>
      <c r="N182" t="s">
        <v>33452</v>
      </c>
      <c r="O182" t="s">
        <v>3</v>
      </c>
      <c r="P182">
        <v>135202</v>
      </c>
      <c r="Q182">
        <v>75015</v>
      </c>
      <c r="R182" t="s">
        <v>17340</v>
      </c>
      <c r="S182">
        <v>92</v>
      </c>
      <c r="T182" t="s">
        <v>4721</v>
      </c>
      <c r="U182" t="s">
        <v>17341</v>
      </c>
      <c r="V182" t="str">
        <f t="shared" si="2"/>
        <v>15_13</v>
      </c>
      <c r="W182">
        <v>1946</v>
      </c>
    </row>
    <row r="183" spans="1:23" x14ac:dyDescent="0.25">
      <c r="A183" t="s">
        <v>30854</v>
      </c>
      <c r="B183" t="s">
        <v>196</v>
      </c>
      <c r="C183" t="s">
        <v>1</v>
      </c>
      <c r="D183" t="s">
        <v>31363</v>
      </c>
      <c r="E183" t="s">
        <v>3</v>
      </c>
      <c r="F183" t="s">
        <v>31364</v>
      </c>
      <c r="G183" t="s">
        <v>16</v>
      </c>
      <c r="H183" s="3" t="s">
        <v>1686</v>
      </c>
      <c r="I183" s="5">
        <v>92023</v>
      </c>
      <c r="J183" t="s">
        <v>268</v>
      </c>
      <c r="K183" s="5">
        <v>92</v>
      </c>
      <c r="L183" t="s">
        <v>7</v>
      </c>
      <c r="M183" t="s">
        <v>8</v>
      </c>
      <c r="N183" t="s">
        <v>33453</v>
      </c>
      <c r="O183" t="s">
        <v>3</v>
      </c>
      <c r="P183">
        <v>9638</v>
      </c>
      <c r="Q183">
        <v>75020</v>
      </c>
      <c r="R183" t="s">
        <v>30858</v>
      </c>
      <c r="S183">
        <v>15</v>
      </c>
      <c r="T183" t="s">
        <v>34</v>
      </c>
      <c r="U183" t="s">
        <v>30862</v>
      </c>
      <c r="V183" t="str">
        <f t="shared" si="2"/>
        <v>20_15</v>
      </c>
      <c r="W183">
        <v>1822</v>
      </c>
    </row>
    <row r="184" spans="1:23" x14ac:dyDescent="0.25">
      <c r="A184" t="s">
        <v>12185</v>
      </c>
      <c r="B184" t="s">
        <v>144</v>
      </c>
      <c r="C184" t="s">
        <v>1</v>
      </c>
      <c r="D184" t="s">
        <v>14096</v>
      </c>
      <c r="E184" t="s">
        <v>3</v>
      </c>
      <c r="F184" t="s">
        <v>14097</v>
      </c>
      <c r="G184" t="s">
        <v>16</v>
      </c>
      <c r="H184" s="3">
        <v>39020</v>
      </c>
      <c r="I184" s="5" t="s">
        <v>3</v>
      </c>
      <c r="J184" t="s">
        <v>14098</v>
      </c>
      <c r="K184" s="5" t="s">
        <v>5645</v>
      </c>
      <c r="L184" t="s">
        <v>2960</v>
      </c>
      <c r="M184" t="s">
        <v>8</v>
      </c>
      <c r="N184" t="s">
        <v>33454</v>
      </c>
      <c r="O184" t="s">
        <v>3</v>
      </c>
      <c r="P184">
        <v>166480</v>
      </c>
      <c r="Q184">
        <v>75013</v>
      </c>
      <c r="R184" t="s">
        <v>12188</v>
      </c>
      <c r="S184">
        <v>39</v>
      </c>
      <c r="T184" t="s">
        <v>12189</v>
      </c>
      <c r="U184" t="s">
        <v>12190</v>
      </c>
      <c r="V184" t="str">
        <f t="shared" si="2"/>
        <v>13_10</v>
      </c>
      <c r="W184">
        <v>2321</v>
      </c>
    </row>
    <row r="185" spans="1:23" x14ac:dyDescent="0.25">
      <c r="A185" t="s">
        <v>9849</v>
      </c>
      <c r="B185" t="s">
        <v>6</v>
      </c>
      <c r="C185" t="s">
        <v>1</v>
      </c>
      <c r="D185" t="s">
        <v>10612</v>
      </c>
      <c r="E185" t="s">
        <v>3</v>
      </c>
      <c r="F185" t="s">
        <v>10613</v>
      </c>
      <c r="G185" t="s">
        <v>5</v>
      </c>
      <c r="H185" s="3" t="s">
        <v>2679</v>
      </c>
      <c r="I185" s="5">
        <v>75119</v>
      </c>
      <c r="J185" t="s">
        <v>110</v>
      </c>
      <c r="K185" s="5">
        <v>75</v>
      </c>
      <c r="L185" t="s">
        <v>7</v>
      </c>
      <c r="M185" t="s">
        <v>8</v>
      </c>
      <c r="N185" t="s">
        <v>33455</v>
      </c>
      <c r="O185" t="s">
        <v>3</v>
      </c>
      <c r="P185">
        <v>165122</v>
      </c>
      <c r="Q185">
        <v>75012</v>
      </c>
      <c r="R185" t="s">
        <v>9852</v>
      </c>
      <c r="S185">
        <v>51</v>
      </c>
      <c r="T185" t="s">
        <v>9863</v>
      </c>
      <c r="U185" t="s">
        <v>2310</v>
      </c>
      <c r="V185" t="str">
        <f t="shared" si="2"/>
        <v>12_07</v>
      </c>
      <c r="W185">
        <v>1964</v>
      </c>
    </row>
    <row r="186" spans="1:23" x14ac:dyDescent="0.25">
      <c r="A186" t="s">
        <v>20724</v>
      </c>
      <c r="B186" t="s">
        <v>147</v>
      </c>
      <c r="C186" t="s">
        <v>1</v>
      </c>
      <c r="D186" t="s">
        <v>22659</v>
      </c>
      <c r="E186" t="s">
        <v>3</v>
      </c>
      <c r="F186" t="s">
        <v>22660</v>
      </c>
      <c r="G186" t="s">
        <v>16</v>
      </c>
      <c r="H186" s="3" t="s">
        <v>6807</v>
      </c>
      <c r="I186" s="5">
        <v>78646</v>
      </c>
      <c r="J186" t="s">
        <v>500</v>
      </c>
      <c r="K186" s="5">
        <v>78</v>
      </c>
      <c r="L186" t="s">
        <v>7</v>
      </c>
      <c r="M186" t="s">
        <v>8</v>
      </c>
      <c r="N186" t="s">
        <v>33456</v>
      </c>
      <c r="O186" t="s">
        <v>3</v>
      </c>
      <c r="P186">
        <v>160370</v>
      </c>
      <c r="Q186">
        <v>75016</v>
      </c>
      <c r="R186" t="s">
        <v>20731</v>
      </c>
      <c r="S186">
        <v>11</v>
      </c>
      <c r="T186" t="s">
        <v>18</v>
      </c>
      <c r="U186" t="s">
        <v>20729</v>
      </c>
      <c r="V186" t="str">
        <f t="shared" si="2"/>
        <v>16_14</v>
      </c>
      <c r="W186">
        <v>1558</v>
      </c>
    </row>
    <row r="187" spans="1:23" x14ac:dyDescent="0.25">
      <c r="A187" t="s">
        <v>28051</v>
      </c>
      <c r="B187" t="s">
        <v>110</v>
      </c>
      <c r="C187" t="s">
        <v>1</v>
      </c>
      <c r="D187" t="s">
        <v>30588</v>
      </c>
      <c r="E187" t="s">
        <v>3</v>
      </c>
      <c r="F187" t="s">
        <v>30589</v>
      </c>
      <c r="G187" t="s">
        <v>5</v>
      </c>
      <c r="H187" s="3" t="s">
        <v>4602</v>
      </c>
      <c r="I187" s="5">
        <v>75119</v>
      </c>
      <c r="J187" t="s">
        <v>110</v>
      </c>
      <c r="K187" s="5">
        <v>75</v>
      </c>
      <c r="L187" t="s">
        <v>7</v>
      </c>
      <c r="M187" t="s">
        <v>8</v>
      </c>
      <c r="N187" t="s">
        <v>33457</v>
      </c>
      <c r="O187" t="s">
        <v>3</v>
      </c>
      <c r="P187">
        <v>39773</v>
      </c>
      <c r="Q187">
        <v>75019</v>
      </c>
      <c r="R187" t="s">
        <v>28054</v>
      </c>
      <c r="S187">
        <v>18</v>
      </c>
      <c r="T187" t="s">
        <v>28137</v>
      </c>
      <c r="U187" t="s">
        <v>28055</v>
      </c>
      <c r="V187" t="str">
        <f t="shared" si="2"/>
        <v>19_16</v>
      </c>
      <c r="W187">
        <v>981</v>
      </c>
    </row>
    <row r="188" spans="1:23" x14ac:dyDescent="0.25">
      <c r="A188" t="s">
        <v>17336</v>
      </c>
      <c r="B188" t="s">
        <v>13</v>
      </c>
      <c r="C188" t="s">
        <v>1</v>
      </c>
      <c r="D188" t="s">
        <v>20181</v>
      </c>
      <c r="E188" t="s">
        <v>3</v>
      </c>
      <c r="F188" t="s">
        <v>20182</v>
      </c>
      <c r="G188" t="s">
        <v>5</v>
      </c>
      <c r="H188" s="3" t="s">
        <v>6616</v>
      </c>
      <c r="I188" s="5">
        <v>98818</v>
      </c>
      <c r="J188" t="s">
        <v>8809</v>
      </c>
      <c r="K188" s="5">
        <v>988</v>
      </c>
      <c r="L188" t="s">
        <v>7</v>
      </c>
      <c r="M188" t="s">
        <v>8</v>
      </c>
      <c r="N188" t="s">
        <v>33458</v>
      </c>
      <c r="O188" t="s">
        <v>3</v>
      </c>
      <c r="P188">
        <v>126992</v>
      </c>
      <c r="Q188">
        <v>75015</v>
      </c>
      <c r="R188" t="s">
        <v>17340</v>
      </c>
      <c r="S188">
        <v>18</v>
      </c>
      <c r="T188" t="s">
        <v>18</v>
      </c>
      <c r="U188" t="s">
        <v>4685</v>
      </c>
      <c r="V188" t="str">
        <f t="shared" si="2"/>
        <v>15_12</v>
      </c>
      <c r="W188">
        <v>1745</v>
      </c>
    </row>
    <row r="189" spans="1:23" x14ac:dyDescent="0.25">
      <c r="A189" t="s">
        <v>30854</v>
      </c>
      <c r="B189" t="s">
        <v>196</v>
      </c>
      <c r="C189" t="s">
        <v>1</v>
      </c>
      <c r="D189" t="s">
        <v>33076</v>
      </c>
      <c r="E189" t="s">
        <v>33077</v>
      </c>
      <c r="F189" t="s">
        <v>33078</v>
      </c>
      <c r="G189" t="s">
        <v>5</v>
      </c>
      <c r="H189" s="3" t="s">
        <v>1350</v>
      </c>
      <c r="I189" s="5">
        <v>63430</v>
      </c>
      <c r="J189" t="s">
        <v>33079</v>
      </c>
      <c r="K189" s="5">
        <v>63</v>
      </c>
      <c r="L189" t="s">
        <v>7</v>
      </c>
      <c r="M189" t="s">
        <v>8</v>
      </c>
      <c r="N189" t="s">
        <v>33459</v>
      </c>
      <c r="O189" t="s">
        <v>3</v>
      </c>
      <c r="P189">
        <v>16203</v>
      </c>
      <c r="Q189">
        <v>75020</v>
      </c>
      <c r="R189" t="s">
        <v>30858</v>
      </c>
      <c r="S189">
        <v>67</v>
      </c>
      <c r="T189" t="s">
        <v>34</v>
      </c>
      <c r="U189" t="s">
        <v>7765</v>
      </c>
      <c r="V189" t="str">
        <f t="shared" si="2"/>
        <v>20_06</v>
      </c>
      <c r="W189">
        <v>1573</v>
      </c>
    </row>
    <row r="190" spans="1:23" x14ac:dyDescent="0.25">
      <c r="A190" t="s">
        <v>23477</v>
      </c>
      <c r="B190" t="s">
        <v>33</v>
      </c>
      <c r="C190" t="s">
        <v>1</v>
      </c>
      <c r="D190" t="s">
        <v>23494</v>
      </c>
      <c r="E190" t="s">
        <v>3</v>
      </c>
      <c r="F190" t="s">
        <v>23495</v>
      </c>
      <c r="G190" t="s">
        <v>5</v>
      </c>
      <c r="H190" s="3">
        <v>39283</v>
      </c>
      <c r="I190" s="5">
        <v>75114</v>
      </c>
      <c r="J190" t="s">
        <v>61</v>
      </c>
      <c r="K190" s="5">
        <v>75</v>
      </c>
      <c r="L190" t="s">
        <v>7</v>
      </c>
      <c r="M190" t="s">
        <v>8</v>
      </c>
      <c r="N190" t="s">
        <v>33460</v>
      </c>
      <c r="O190" t="s">
        <v>3</v>
      </c>
      <c r="P190">
        <v>181110</v>
      </c>
      <c r="Q190">
        <v>75017</v>
      </c>
      <c r="R190" t="s">
        <v>23479</v>
      </c>
      <c r="S190">
        <v>61</v>
      </c>
      <c r="T190" t="s">
        <v>18</v>
      </c>
      <c r="U190" t="s">
        <v>20736</v>
      </c>
      <c r="V190" t="str">
        <f t="shared" si="2"/>
        <v>17_04</v>
      </c>
      <c r="W190">
        <v>1910</v>
      </c>
    </row>
    <row r="191" spans="1:23" x14ac:dyDescent="0.25">
      <c r="A191" t="s">
        <v>20724</v>
      </c>
      <c r="B191" t="s">
        <v>147</v>
      </c>
      <c r="C191" t="s">
        <v>1</v>
      </c>
      <c r="D191" t="s">
        <v>23081</v>
      </c>
      <c r="E191" t="s">
        <v>3</v>
      </c>
      <c r="F191" t="s">
        <v>7977</v>
      </c>
      <c r="G191" t="s">
        <v>16</v>
      </c>
      <c r="H191" s="3" t="s">
        <v>2396</v>
      </c>
      <c r="I191" s="5">
        <v>75116</v>
      </c>
      <c r="J191" t="s">
        <v>147</v>
      </c>
      <c r="K191" s="5">
        <v>75</v>
      </c>
      <c r="L191" t="s">
        <v>7</v>
      </c>
      <c r="M191" t="s">
        <v>8</v>
      </c>
      <c r="N191" t="s">
        <v>33461</v>
      </c>
      <c r="O191" t="s">
        <v>3</v>
      </c>
      <c r="P191">
        <v>65586</v>
      </c>
      <c r="Q191">
        <v>75016</v>
      </c>
      <c r="R191" t="s">
        <v>20731</v>
      </c>
      <c r="S191">
        <v>37</v>
      </c>
      <c r="T191" t="s">
        <v>18</v>
      </c>
      <c r="U191" t="s">
        <v>20729</v>
      </c>
      <c r="V191" t="str">
        <f t="shared" si="2"/>
        <v>16_14</v>
      </c>
      <c r="W191">
        <v>1757</v>
      </c>
    </row>
    <row r="192" spans="1:23" x14ac:dyDescent="0.25">
      <c r="A192" t="s">
        <v>0</v>
      </c>
      <c r="B192" t="s">
        <v>2453</v>
      </c>
      <c r="C192" t="s">
        <v>1</v>
      </c>
      <c r="D192" t="s">
        <v>547</v>
      </c>
      <c r="E192" t="s">
        <v>3</v>
      </c>
      <c r="F192" t="s">
        <v>548</v>
      </c>
      <c r="G192" t="s">
        <v>5</v>
      </c>
      <c r="H192" s="3">
        <v>39286</v>
      </c>
      <c r="I192" s="5">
        <v>92024</v>
      </c>
      <c r="J192" t="s">
        <v>17</v>
      </c>
      <c r="K192" s="5">
        <v>92</v>
      </c>
      <c r="L192" t="s">
        <v>7</v>
      </c>
      <c r="M192" t="s">
        <v>8</v>
      </c>
      <c r="N192" t="s">
        <v>33462</v>
      </c>
      <c r="O192" t="s">
        <v>3</v>
      </c>
      <c r="P192">
        <v>52568</v>
      </c>
      <c r="Q192">
        <v>75009</v>
      </c>
      <c r="R192" t="s">
        <v>9</v>
      </c>
      <c r="S192">
        <v>5</v>
      </c>
      <c r="T192" t="s">
        <v>18</v>
      </c>
      <c r="U192" t="s">
        <v>1045</v>
      </c>
      <c r="V192" t="str">
        <f t="shared" si="2"/>
        <v>09_01</v>
      </c>
      <c r="W192">
        <v>1966</v>
      </c>
    </row>
    <row r="193" spans="1:23" x14ac:dyDescent="0.25">
      <c r="A193" t="s">
        <v>4671</v>
      </c>
      <c r="B193" t="s">
        <v>4672</v>
      </c>
      <c r="C193" t="s">
        <v>1</v>
      </c>
      <c r="D193" t="s">
        <v>5045</v>
      </c>
      <c r="E193" t="s">
        <v>3</v>
      </c>
      <c r="F193" t="s">
        <v>5046</v>
      </c>
      <c r="G193" t="s">
        <v>16</v>
      </c>
      <c r="H193" s="3">
        <v>39074</v>
      </c>
      <c r="I193" s="5">
        <v>92051</v>
      </c>
      <c r="J193" t="s">
        <v>47</v>
      </c>
      <c r="K193" s="5">
        <v>92</v>
      </c>
      <c r="L193" t="s">
        <v>7</v>
      </c>
      <c r="M193" t="s">
        <v>8</v>
      </c>
      <c r="N193" t="s">
        <v>33463</v>
      </c>
      <c r="O193" t="s">
        <v>3</v>
      </c>
      <c r="P193">
        <v>98187</v>
      </c>
      <c r="Q193">
        <v>75007</v>
      </c>
      <c r="R193" t="s">
        <v>4675</v>
      </c>
      <c r="S193">
        <v>14</v>
      </c>
      <c r="T193" t="s">
        <v>18</v>
      </c>
      <c r="U193" t="s">
        <v>4685</v>
      </c>
      <c r="V193" t="str">
        <f t="shared" si="2"/>
        <v>07_12</v>
      </c>
      <c r="W193">
        <v>1755</v>
      </c>
    </row>
    <row r="194" spans="1:23" x14ac:dyDescent="0.25">
      <c r="A194" t="s">
        <v>30854</v>
      </c>
      <c r="B194" t="s">
        <v>196</v>
      </c>
      <c r="C194" t="s">
        <v>1</v>
      </c>
      <c r="D194" t="s">
        <v>31458</v>
      </c>
      <c r="E194" t="s">
        <v>3</v>
      </c>
      <c r="F194" t="s">
        <v>1574</v>
      </c>
      <c r="G194" t="s">
        <v>5</v>
      </c>
      <c r="H194" s="3" t="s">
        <v>1661</v>
      </c>
      <c r="I194" s="5">
        <v>75120</v>
      </c>
      <c r="J194" t="s">
        <v>196</v>
      </c>
      <c r="K194" s="5">
        <v>75</v>
      </c>
      <c r="L194" t="s">
        <v>7</v>
      </c>
      <c r="M194" t="s">
        <v>8</v>
      </c>
      <c r="N194" t="s">
        <v>33464</v>
      </c>
      <c r="O194" t="s">
        <v>3</v>
      </c>
      <c r="P194">
        <v>21202</v>
      </c>
      <c r="Q194">
        <v>75020</v>
      </c>
      <c r="R194" t="s">
        <v>30858</v>
      </c>
      <c r="S194">
        <v>50</v>
      </c>
      <c r="T194" t="s">
        <v>18</v>
      </c>
      <c r="U194" t="s">
        <v>30862</v>
      </c>
      <c r="V194" t="str">
        <f t="shared" si="2"/>
        <v>20_15</v>
      </c>
      <c r="W194">
        <v>2241</v>
      </c>
    </row>
    <row r="195" spans="1:23" x14ac:dyDescent="0.25">
      <c r="A195" t="s">
        <v>12185</v>
      </c>
      <c r="B195" t="s">
        <v>144</v>
      </c>
      <c r="C195" t="s">
        <v>1</v>
      </c>
      <c r="D195" t="s">
        <v>13882</v>
      </c>
      <c r="E195" t="s">
        <v>3</v>
      </c>
      <c r="F195" t="s">
        <v>13883</v>
      </c>
      <c r="G195" t="s">
        <v>16</v>
      </c>
      <c r="H195" s="3">
        <v>39048</v>
      </c>
      <c r="I195" s="5" t="s">
        <v>5610</v>
      </c>
      <c r="J195" t="s">
        <v>144</v>
      </c>
      <c r="K195" s="5" t="s">
        <v>1783</v>
      </c>
      <c r="L195" t="s">
        <v>7</v>
      </c>
      <c r="M195" t="s">
        <v>8</v>
      </c>
      <c r="N195" t="s">
        <v>33465</v>
      </c>
      <c r="O195" t="s">
        <v>3</v>
      </c>
      <c r="P195">
        <v>109391</v>
      </c>
      <c r="Q195">
        <v>75013</v>
      </c>
      <c r="R195" t="s">
        <v>12188</v>
      </c>
      <c r="S195">
        <v>68</v>
      </c>
      <c r="T195" t="s">
        <v>18</v>
      </c>
      <c r="U195" t="s">
        <v>12196</v>
      </c>
      <c r="V195" t="str">
        <f t="shared" ref="V195:V258" si="3">CONCATENATE(RIGHT(Q195,2),"_",RIGHT(U195,2))</f>
        <v>13_09</v>
      </c>
      <c r="W195">
        <v>1954</v>
      </c>
    </row>
    <row r="196" spans="1:23" x14ac:dyDescent="0.25">
      <c r="A196" t="s">
        <v>9849</v>
      </c>
      <c r="B196" t="s">
        <v>6</v>
      </c>
      <c r="C196" t="s">
        <v>1</v>
      </c>
      <c r="D196" t="s">
        <v>11370</v>
      </c>
      <c r="E196" t="s">
        <v>3</v>
      </c>
      <c r="F196" t="s">
        <v>11371</v>
      </c>
      <c r="G196" t="s">
        <v>5</v>
      </c>
      <c r="H196" s="3" t="s">
        <v>2501</v>
      </c>
      <c r="I196" s="5">
        <v>75112</v>
      </c>
      <c r="J196" t="s">
        <v>6</v>
      </c>
      <c r="K196" s="5">
        <v>75</v>
      </c>
      <c r="L196" t="s">
        <v>7</v>
      </c>
      <c r="M196" t="s">
        <v>8</v>
      </c>
      <c r="N196" t="s">
        <v>33466</v>
      </c>
      <c r="O196" t="s">
        <v>3</v>
      </c>
      <c r="P196">
        <v>104847</v>
      </c>
      <c r="Q196">
        <v>75012</v>
      </c>
      <c r="R196" t="s">
        <v>9852</v>
      </c>
      <c r="S196">
        <v>39</v>
      </c>
      <c r="T196" t="s">
        <v>9866</v>
      </c>
      <c r="U196" t="s">
        <v>9855</v>
      </c>
      <c r="V196" t="str">
        <f t="shared" si="3"/>
        <v>12_08</v>
      </c>
      <c r="W196">
        <v>1451</v>
      </c>
    </row>
    <row r="197" spans="1:23" x14ac:dyDescent="0.25">
      <c r="A197" t="s">
        <v>23477</v>
      </c>
      <c r="B197" t="s">
        <v>33</v>
      </c>
      <c r="C197" t="s">
        <v>1</v>
      </c>
      <c r="D197" t="s">
        <v>23946</v>
      </c>
      <c r="E197" t="s">
        <v>3</v>
      </c>
      <c r="F197" t="s">
        <v>23947</v>
      </c>
      <c r="G197" t="s">
        <v>16</v>
      </c>
      <c r="H197" s="3">
        <v>39202</v>
      </c>
      <c r="I197" s="5">
        <v>75120</v>
      </c>
      <c r="J197" t="s">
        <v>196</v>
      </c>
      <c r="K197" s="5">
        <v>75</v>
      </c>
      <c r="L197" t="s">
        <v>7</v>
      </c>
      <c r="M197" t="s">
        <v>8</v>
      </c>
      <c r="N197" t="s">
        <v>33467</v>
      </c>
      <c r="O197" t="s">
        <v>3</v>
      </c>
      <c r="P197">
        <v>174349</v>
      </c>
      <c r="Q197">
        <v>75017</v>
      </c>
      <c r="R197" t="s">
        <v>23479</v>
      </c>
      <c r="S197">
        <v>19</v>
      </c>
      <c r="T197" t="s">
        <v>18</v>
      </c>
      <c r="U197" t="s">
        <v>23488</v>
      </c>
      <c r="V197" t="str">
        <f t="shared" si="3"/>
        <v>17_03</v>
      </c>
      <c r="W197">
        <v>1537</v>
      </c>
    </row>
    <row r="198" spans="1:23" x14ac:dyDescent="0.25">
      <c r="A198" t="s">
        <v>15262</v>
      </c>
      <c r="B198" t="s">
        <v>61</v>
      </c>
      <c r="C198" t="s">
        <v>1</v>
      </c>
      <c r="D198" t="s">
        <v>16550</v>
      </c>
      <c r="E198" t="s">
        <v>3</v>
      </c>
      <c r="F198" t="s">
        <v>16551</v>
      </c>
      <c r="G198" t="s">
        <v>5</v>
      </c>
      <c r="H198" s="3" t="s">
        <v>4375</v>
      </c>
      <c r="I198" s="5">
        <v>75114</v>
      </c>
      <c r="J198" t="s">
        <v>61</v>
      </c>
      <c r="K198" s="5">
        <v>75</v>
      </c>
      <c r="L198" t="s">
        <v>7</v>
      </c>
      <c r="M198" t="s">
        <v>8</v>
      </c>
      <c r="N198" t="s">
        <v>33468</v>
      </c>
      <c r="O198" t="s">
        <v>15799</v>
      </c>
      <c r="P198">
        <v>33535</v>
      </c>
      <c r="Q198">
        <v>75014</v>
      </c>
      <c r="R198" t="s">
        <v>15264</v>
      </c>
      <c r="S198">
        <v>57</v>
      </c>
      <c r="T198" t="s">
        <v>15298</v>
      </c>
      <c r="U198" t="s">
        <v>12190</v>
      </c>
      <c r="V198" t="str">
        <f t="shared" si="3"/>
        <v>14_10</v>
      </c>
      <c r="W198">
        <v>1756</v>
      </c>
    </row>
    <row r="199" spans="1:23" x14ac:dyDescent="0.25">
      <c r="A199" t="s">
        <v>1038</v>
      </c>
      <c r="B199" t="s">
        <v>1039</v>
      </c>
      <c r="C199" t="s">
        <v>1</v>
      </c>
      <c r="D199" t="s">
        <v>1284</v>
      </c>
      <c r="E199" t="s">
        <v>3</v>
      </c>
      <c r="F199" t="s">
        <v>1285</v>
      </c>
      <c r="G199" t="s">
        <v>16</v>
      </c>
      <c r="H199" s="3">
        <v>38897</v>
      </c>
      <c r="I199" s="5">
        <v>92044</v>
      </c>
      <c r="J199" t="s">
        <v>91</v>
      </c>
      <c r="K199" s="5">
        <v>92</v>
      </c>
      <c r="L199" t="s">
        <v>7</v>
      </c>
      <c r="M199" t="s">
        <v>8</v>
      </c>
      <c r="N199" t="s">
        <v>33469</v>
      </c>
      <c r="O199" t="s">
        <v>3</v>
      </c>
      <c r="P199">
        <v>59897</v>
      </c>
      <c r="Q199">
        <v>75001</v>
      </c>
      <c r="R199" t="s">
        <v>1048</v>
      </c>
      <c r="S199">
        <v>1</v>
      </c>
      <c r="T199" t="s">
        <v>1044</v>
      </c>
      <c r="U199" t="s">
        <v>1045</v>
      </c>
      <c r="V199" t="str">
        <f t="shared" si="3"/>
        <v>01_01</v>
      </c>
      <c r="W199">
        <v>1259</v>
      </c>
    </row>
    <row r="200" spans="1:23" x14ac:dyDescent="0.25">
      <c r="A200" t="s">
        <v>20724</v>
      </c>
      <c r="B200" t="s">
        <v>147</v>
      </c>
      <c r="C200" t="s">
        <v>1</v>
      </c>
      <c r="D200" t="s">
        <v>20863</v>
      </c>
      <c r="E200" t="s">
        <v>3</v>
      </c>
      <c r="F200" t="s">
        <v>20864</v>
      </c>
      <c r="G200" t="s">
        <v>16</v>
      </c>
      <c r="H200" s="3" t="s">
        <v>1726</v>
      </c>
      <c r="I200" s="5">
        <v>75116</v>
      </c>
      <c r="J200" t="s">
        <v>147</v>
      </c>
      <c r="K200" s="5">
        <v>75</v>
      </c>
      <c r="L200" t="s">
        <v>7</v>
      </c>
      <c r="M200" t="s">
        <v>8</v>
      </c>
      <c r="N200" t="s">
        <v>33470</v>
      </c>
      <c r="O200" t="s">
        <v>3</v>
      </c>
      <c r="P200">
        <v>86994</v>
      </c>
      <c r="Q200">
        <v>75016</v>
      </c>
      <c r="R200" t="s">
        <v>20731</v>
      </c>
      <c r="S200">
        <v>51</v>
      </c>
      <c r="T200" t="s">
        <v>20732</v>
      </c>
      <c r="U200" t="s">
        <v>20729</v>
      </c>
      <c r="V200" t="str">
        <f t="shared" si="3"/>
        <v>16_14</v>
      </c>
      <c r="W200">
        <v>2280</v>
      </c>
    </row>
    <row r="201" spans="1:23" x14ac:dyDescent="0.25">
      <c r="A201" t="s">
        <v>17336</v>
      </c>
      <c r="B201" t="s">
        <v>13</v>
      </c>
      <c r="C201" t="s">
        <v>1</v>
      </c>
      <c r="D201" t="s">
        <v>20384</v>
      </c>
      <c r="E201" t="s">
        <v>3</v>
      </c>
      <c r="F201" t="s">
        <v>20385</v>
      </c>
      <c r="G201" t="s">
        <v>5</v>
      </c>
      <c r="H201" s="3" t="s">
        <v>4602</v>
      </c>
      <c r="I201" s="5">
        <v>75115</v>
      </c>
      <c r="J201" t="s">
        <v>13</v>
      </c>
      <c r="K201" s="5">
        <v>75</v>
      </c>
      <c r="L201" t="s">
        <v>7</v>
      </c>
      <c r="M201" t="s">
        <v>8</v>
      </c>
      <c r="N201" t="s">
        <v>33471</v>
      </c>
      <c r="O201" t="s">
        <v>6478</v>
      </c>
      <c r="P201">
        <v>136599</v>
      </c>
      <c r="Q201">
        <v>75015</v>
      </c>
      <c r="R201" t="s">
        <v>18281</v>
      </c>
      <c r="S201">
        <v>74</v>
      </c>
      <c r="T201" t="s">
        <v>18</v>
      </c>
      <c r="U201" t="s">
        <v>17341</v>
      </c>
      <c r="V201" t="str">
        <f t="shared" si="3"/>
        <v>15_13</v>
      </c>
      <c r="W201">
        <v>1848</v>
      </c>
    </row>
    <row r="202" spans="1:23" x14ac:dyDescent="0.25">
      <c r="A202" t="s">
        <v>25916</v>
      </c>
      <c r="B202" t="s">
        <v>102</v>
      </c>
      <c r="C202" t="s">
        <v>1</v>
      </c>
      <c r="D202" t="s">
        <v>27802</v>
      </c>
      <c r="E202" t="s">
        <v>3</v>
      </c>
      <c r="F202" t="s">
        <v>27803</v>
      </c>
      <c r="G202" t="s">
        <v>16</v>
      </c>
      <c r="H202" s="3">
        <v>38919</v>
      </c>
      <c r="I202" s="5">
        <v>93045</v>
      </c>
      <c r="J202" t="s">
        <v>186</v>
      </c>
      <c r="K202" s="5">
        <v>93</v>
      </c>
      <c r="L202" t="s">
        <v>7</v>
      </c>
      <c r="M202" t="s">
        <v>8</v>
      </c>
      <c r="N202" t="s">
        <v>33472</v>
      </c>
      <c r="O202" t="s">
        <v>3</v>
      </c>
      <c r="P202">
        <v>78515</v>
      </c>
      <c r="Q202">
        <v>75018</v>
      </c>
      <c r="R202" t="s">
        <v>26504</v>
      </c>
      <c r="S202">
        <v>14</v>
      </c>
      <c r="T202" t="s">
        <v>18</v>
      </c>
      <c r="U202" t="s">
        <v>6349</v>
      </c>
      <c r="V202" t="str">
        <f t="shared" si="3"/>
        <v>18_18</v>
      </c>
      <c r="W202">
        <v>2288</v>
      </c>
    </row>
    <row r="203" spans="1:23" x14ac:dyDescent="0.25">
      <c r="A203" t="s">
        <v>7755</v>
      </c>
      <c r="B203" t="s">
        <v>28</v>
      </c>
      <c r="C203" t="s">
        <v>1</v>
      </c>
      <c r="D203" t="s">
        <v>9657</v>
      </c>
      <c r="E203" t="s">
        <v>3</v>
      </c>
      <c r="F203" t="s">
        <v>9658</v>
      </c>
      <c r="G203" t="s">
        <v>16</v>
      </c>
      <c r="H203" s="3" t="s">
        <v>9659</v>
      </c>
      <c r="I203" s="5" t="s">
        <v>5538</v>
      </c>
      <c r="J203" t="s">
        <v>102</v>
      </c>
      <c r="K203" s="5" t="s">
        <v>1783</v>
      </c>
      <c r="L203" t="s">
        <v>7</v>
      </c>
      <c r="M203" t="s">
        <v>8</v>
      </c>
      <c r="N203" t="s">
        <v>33473</v>
      </c>
      <c r="O203" t="s">
        <v>3</v>
      </c>
      <c r="P203">
        <v>154803</v>
      </c>
      <c r="Q203">
        <v>75011</v>
      </c>
      <c r="R203" t="s">
        <v>7762</v>
      </c>
      <c r="S203">
        <v>54</v>
      </c>
      <c r="T203" t="s">
        <v>18</v>
      </c>
      <c r="U203" t="s">
        <v>7765</v>
      </c>
      <c r="V203" t="str">
        <f t="shared" si="3"/>
        <v>11_06</v>
      </c>
      <c r="W203">
        <v>2274</v>
      </c>
    </row>
    <row r="204" spans="1:23" x14ac:dyDescent="0.25">
      <c r="A204" t="s">
        <v>15262</v>
      </c>
      <c r="B204" t="s">
        <v>61</v>
      </c>
      <c r="C204" t="s">
        <v>1</v>
      </c>
      <c r="D204" t="s">
        <v>16287</v>
      </c>
      <c r="E204" t="s">
        <v>3</v>
      </c>
      <c r="F204" t="s">
        <v>16288</v>
      </c>
      <c r="G204" t="s">
        <v>16</v>
      </c>
      <c r="H204" s="3" t="s">
        <v>7116</v>
      </c>
      <c r="I204" s="5">
        <v>75115</v>
      </c>
      <c r="J204" t="s">
        <v>13</v>
      </c>
      <c r="K204" s="5">
        <v>75</v>
      </c>
      <c r="L204" t="s">
        <v>7</v>
      </c>
      <c r="M204" t="s">
        <v>8</v>
      </c>
      <c r="N204" t="s">
        <v>33474</v>
      </c>
      <c r="O204" t="s">
        <v>3</v>
      </c>
      <c r="P204">
        <v>144692</v>
      </c>
      <c r="Q204">
        <v>75014</v>
      </c>
      <c r="R204" t="s">
        <v>15264</v>
      </c>
      <c r="S204">
        <v>40</v>
      </c>
      <c r="T204" t="s">
        <v>4721</v>
      </c>
      <c r="U204" t="s">
        <v>12190</v>
      </c>
      <c r="V204" t="str">
        <f t="shared" si="3"/>
        <v>14_10</v>
      </c>
      <c r="W204">
        <v>1919</v>
      </c>
    </row>
    <row r="205" spans="1:23" x14ac:dyDescent="0.25">
      <c r="A205" t="s">
        <v>1748</v>
      </c>
      <c r="B205" t="s">
        <v>1749</v>
      </c>
      <c r="C205" t="s">
        <v>1</v>
      </c>
      <c r="D205" t="s">
        <v>2072</v>
      </c>
      <c r="E205" t="s">
        <v>3</v>
      </c>
      <c r="F205" t="s">
        <v>2073</v>
      </c>
      <c r="G205" t="s">
        <v>5</v>
      </c>
      <c r="H205" s="3">
        <v>39033</v>
      </c>
      <c r="I205" s="5">
        <v>67482</v>
      </c>
      <c r="J205" t="s">
        <v>2074</v>
      </c>
      <c r="K205" s="5">
        <v>67</v>
      </c>
      <c r="L205" t="s">
        <v>7</v>
      </c>
      <c r="M205" t="s">
        <v>8</v>
      </c>
      <c r="N205" t="s">
        <v>33475</v>
      </c>
      <c r="O205" t="s">
        <v>3</v>
      </c>
      <c r="P205">
        <v>18257</v>
      </c>
      <c r="Q205">
        <v>75003</v>
      </c>
      <c r="R205" t="s">
        <v>1972</v>
      </c>
      <c r="S205">
        <v>32</v>
      </c>
      <c r="T205" t="s">
        <v>18</v>
      </c>
      <c r="U205" t="s">
        <v>1754</v>
      </c>
      <c r="V205" t="str">
        <f t="shared" si="3"/>
        <v>03_05</v>
      </c>
      <c r="W205">
        <v>1907</v>
      </c>
    </row>
    <row r="206" spans="1:23" x14ac:dyDescent="0.25">
      <c r="A206" t="s">
        <v>25916</v>
      </c>
      <c r="B206" t="s">
        <v>102</v>
      </c>
      <c r="C206" t="s">
        <v>1</v>
      </c>
      <c r="D206" t="s">
        <v>28001</v>
      </c>
      <c r="E206" t="s">
        <v>3</v>
      </c>
      <c r="F206" t="s">
        <v>28002</v>
      </c>
      <c r="G206" t="s">
        <v>16</v>
      </c>
      <c r="H206" s="3">
        <v>38881</v>
      </c>
      <c r="I206" s="5">
        <v>75118</v>
      </c>
      <c r="J206" t="s">
        <v>102</v>
      </c>
      <c r="K206" s="5">
        <v>75</v>
      </c>
      <c r="L206" t="s">
        <v>7</v>
      </c>
      <c r="M206" t="s">
        <v>8</v>
      </c>
      <c r="N206" t="s">
        <v>33476</v>
      </c>
      <c r="O206" t="s">
        <v>3</v>
      </c>
      <c r="P206">
        <v>79485</v>
      </c>
      <c r="Q206">
        <v>75018</v>
      </c>
      <c r="R206" t="s">
        <v>25923</v>
      </c>
      <c r="S206">
        <v>3</v>
      </c>
      <c r="T206" t="s">
        <v>83</v>
      </c>
      <c r="U206" t="s">
        <v>6349</v>
      </c>
      <c r="V206" t="str">
        <f t="shared" si="3"/>
        <v>18_18</v>
      </c>
      <c r="W206">
        <v>1796</v>
      </c>
    </row>
    <row r="207" spans="1:23" x14ac:dyDescent="0.25">
      <c r="A207" t="s">
        <v>6415</v>
      </c>
      <c r="B207" t="s">
        <v>50</v>
      </c>
      <c r="C207" t="s">
        <v>1</v>
      </c>
      <c r="D207" t="s">
        <v>6612</v>
      </c>
      <c r="E207" t="s">
        <v>3</v>
      </c>
      <c r="F207" t="s">
        <v>6613</v>
      </c>
      <c r="G207" t="s">
        <v>5</v>
      </c>
      <c r="H207" s="3" t="s">
        <v>2407</v>
      </c>
      <c r="I207" s="5">
        <v>93001</v>
      </c>
      <c r="J207" t="s">
        <v>408</v>
      </c>
      <c r="K207" s="5">
        <v>93</v>
      </c>
      <c r="L207" t="s">
        <v>7</v>
      </c>
      <c r="M207" t="s">
        <v>8</v>
      </c>
      <c r="N207" t="s">
        <v>33477</v>
      </c>
      <c r="O207" t="s">
        <v>3</v>
      </c>
      <c r="P207">
        <v>7505</v>
      </c>
      <c r="Q207">
        <v>75010</v>
      </c>
      <c r="R207" t="s">
        <v>6418</v>
      </c>
      <c r="S207">
        <v>30</v>
      </c>
      <c r="T207" t="s">
        <v>34</v>
      </c>
      <c r="U207" t="s">
        <v>1754</v>
      </c>
      <c r="V207" t="str">
        <f t="shared" si="3"/>
        <v>10_05</v>
      </c>
      <c r="W207">
        <v>1737</v>
      </c>
    </row>
    <row r="208" spans="1:23" x14ac:dyDescent="0.25">
      <c r="A208" t="s">
        <v>30854</v>
      </c>
      <c r="B208" t="s">
        <v>196</v>
      </c>
      <c r="C208" t="s">
        <v>1</v>
      </c>
      <c r="D208" t="s">
        <v>32241</v>
      </c>
      <c r="E208" t="s">
        <v>3</v>
      </c>
      <c r="F208" t="s">
        <v>32242</v>
      </c>
      <c r="G208" t="s">
        <v>16</v>
      </c>
      <c r="H208" s="3" t="s">
        <v>1519</v>
      </c>
      <c r="I208" s="5">
        <v>75114</v>
      </c>
      <c r="J208" t="s">
        <v>61</v>
      </c>
      <c r="K208" s="5">
        <v>75</v>
      </c>
      <c r="L208" t="s">
        <v>7</v>
      </c>
      <c r="M208" t="s">
        <v>8</v>
      </c>
      <c r="N208" t="s">
        <v>33478</v>
      </c>
      <c r="O208" t="s">
        <v>3</v>
      </c>
      <c r="P208">
        <v>19347</v>
      </c>
      <c r="Q208">
        <v>75020</v>
      </c>
      <c r="R208" t="s">
        <v>30858</v>
      </c>
      <c r="S208">
        <v>40</v>
      </c>
      <c r="T208" t="s">
        <v>34</v>
      </c>
      <c r="U208" t="s">
        <v>30862</v>
      </c>
      <c r="V208" t="str">
        <f t="shared" si="3"/>
        <v>20_15</v>
      </c>
      <c r="W208">
        <v>1819</v>
      </c>
    </row>
    <row r="209" spans="1:23" x14ac:dyDescent="0.25">
      <c r="A209" t="s">
        <v>17336</v>
      </c>
      <c r="B209" t="s">
        <v>13</v>
      </c>
      <c r="C209" t="s">
        <v>1</v>
      </c>
      <c r="D209" t="s">
        <v>18001</v>
      </c>
      <c r="E209" t="s">
        <v>3</v>
      </c>
      <c r="F209" t="s">
        <v>18002</v>
      </c>
      <c r="G209" t="s">
        <v>16</v>
      </c>
      <c r="H209" s="3" t="s">
        <v>1686</v>
      </c>
      <c r="I209" s="5">
        <v>97311</v>
      </c>
      <c r="J209" t="s">
        <v>1918</v>
      </c>
      <c r="K209" s="5">
        <v>973</v>
      </c>
      <c r="L209" t="s">
        <v>7</v>
      </c>
      <c r="M209" t="s">
        <v>8</v>
      </c>
      <c r="N209" t="s">
        <v>33479</v>
      </c>
      <c r="O209" t="s">
        <v>3</v>
      </c>
      <c r="P209">
        <v>166251</v>
      </c>
      <c r="Q209">
        <v>75015</v>
      </c>
      <c r="R209" t="s">
        <v>17340</v>
      </c>
      <c r="S209">
        <v>59</v>
      </c>
      <c r="T209" t="s">
        <v>18</v>
      </c>
      <c r="U209" t="s">
        <v>17341</v>
      </c>
      <c r="V209" t="str">
        <f t="shared" si="3"/>
        <v>15_13</v>
      </c>
      <c r="W209">
        <v>1881</v>
      </c>
    </row>
    <row r="210" spans="1:23" x14ac:dyDescent="0.25">
      <c r="A210" t="s">
        <v>23477</v>
      </c>
      <c r="B210" t="s">
        <v>33</v>
      </c>
      <c r="C210" t="s">
        <v>1</v>
      </c>
      <c r="D210" t="s">
        <v>18001</v>
      </c>
      <c r="E210" t="s">
        <v>3</v>
      </c>
      <c r="F210" t="s">
        <v>2183</v>
      </c>
      <c r="G210" t="s">
        <v>16</v>
      </c>
      <c r="H210" s="3">
        <v>39183</v>
      </c>
      <c r="I210" s="5">
        <v>95018</v>
      </c>
      <c r="J210" t="s">
        <v>191</v>
      </c>
      <c r="K210" s="5">
        <v>95</v>
      </c>
      <c r="L210" t="s">
        <v>7</v>
      </c>
      <c r="M210" t="s">
        <v>8</v>
      </c>
      <c r="N210" t="s">
        <v>33480</v>
      </c>
      <c r="O210" t="s">
        <v>3</v>
      </c>
      <c r="P210">
        <v>176308</v>
      </c>
      <c r="Q210">
        <v>75017</v>
      </c>
      <c r="R210" t="s">
        <v>23479</v>
      </c>
      <c r="S210">
        <v>68</v>
      </c>
      <c r="T210" t="s">
        <v>18</v>
      </c>
      <c r="U210" t="s">
        <v>23488</v>
      </c>
      <c r="V210" t="str">
        <f t="shared" si="3"/>
        <v>17_03</v>
      </c>
      <c r="W210">
        <v>2012</v>
      </c>
    </row>
    <row r="211" spans="1:23" x14ac:dyDescent="0.25">
      <c r="A211" t="s">
        <v>0</v>
      </c>
      <c r="B211" t="s">
        <v>2453</v>
      </c>
      <c r="C211" t="s">
        <v>1</v>
      </c>
      <c r="D211" t="s">
        <v>14</v>
      </c>
      <c r="E211" t="s">
        <v>3</v>
      </c>
      <c r="F211" t="s">
        <v>15</v>
      </c>
      <c r="G211" t="s">
        <v>16</v>
      </c>
      <c r="H211" s="3">
        <v>39038</v>
      </c>
      <c r="I211" s="5">
        <v>92024</v>
      </c>
      <c r="J211" t="s">
        <v>17</v>
      </c>
      <c r="K211" s="5">
        <v>92</v>
      </c>
      <c r="L211" t="s">
        <v>7</v>
      </c>
      <c r="M211" t="s">
        <v>8</v>
      </c>
      <c r="N211" t="s">
        <v>33462</v>
      </c>
      <c r="O211" t="s">
        <v>3</v>
      </c>
      <c r="P211">
        <v>52568</v>
      </c>
      <c r="Q211">
        <v>75009</v>
      </c>
      <c r="R211" t="s">
        <v>9</v>
      </c>
      <c r="S211">
        <v>5</v>
      </c>
      <c r="T211" t="s">
        <v>18</v>
      </c>
      <c r="U211" t="s">
        <v>1045</v>
      </c>
      <c r="V211" t="str">
        <f t="shared" si="3"/>
        <v>09_01</v>
      </c>
      <c r="W211">
        <v>1888</v>
      </c>
    </row>
    <row r="212" spans="1:23" x14ac:dyDescent="0.25">
      <c r="A212" t="s">
        <v>1303</v>
      </c>
      <c r="B212" t="s">
        <v>1304</v>
      </c>
      <c r="C212" t="s">
        <v>1</v>
      </c>
      <c r="D212" t="s">
        <v>1573</v>
      </c>
      <c r="E212" t="s">
        <v>3</v>
      </c>
      <c r="F212" t="s">
        <v>1574</v>
      </c>
      <c r="G212" t="s">
        <v>5</v>
      </c>
      <c r="H212" s="3" t="s">
        <v>1575</v>
      </c>
      <c r="I212" s="5">
        <v>78401</v>
      </c>
      <c r="J212" t="s">
        <v>1576</v>
      </c>
      <c r="K212" s="5">
        <v>78</v>
      </c>
      <c r="L212" t="s">
        <v>7</v>
      </c>
      <c r="M212" t="s">
        <v>8</v>
      </c>
      <c r="N212" t="s">
        <v>33481</v>
      </c>
      <c r="O212" t="s">
        <v>3</v>
      </c>
      <c r="P212">
        <v>56892</v>
      </c>
      <c r="Q212">
        <v>75002</v>
      </c>
      <c r="R212" t="s">
        <v>1309</v>
      </c>
      <c r="S212">
        <v>19</v>
      </c>
      <c r="T212" t="s">
        <v>18</v>
      </c>
      <c r="U212" t="s">
        <v>1045</v>
      </c>
      <c r="V212" t="str">
        <f t="shared" si="3"/>
        <v>02_01</v>
      </c>
      <c r="W212">
        <v>2398</v>
      </c>
    </row>
    <row r="213" spans="1:23" x14ac:dyDescent="0.25">
      <c r="A213" t="s">
        <v>9849</v>
      </c>
      <c r="B213" t="s">
        <v>6</v>
      </c>
      <c r="C213" t="s">
        <v>1</v>
      </c>
      <c r="D213" t="s">
        <v>11215</v>
      </c>
      <c r="E213" t="s">
        <v>3</v>
      </c>
      <c r="F213" t="s">
        <v>11216</v>
      </c>
      <c r="G213" t="s">
        <v>16</v>
      </c>
      <c r="H213" s="3" t="s">
        <v>1506</v>
      </c>
      <c r="I213" s="5">
        <v>93006</v>
      </c>
      <c r="J213" t="s">
        <v>55</v>
      </c>
      <c r="K213" s="5">
        <v>93</v>
      </c>
      <c r="L213" t="s">
        <v>7</v>
      </c>
      <c r="M213" t="s">
        <v>8</v>
      </c>
      <c r="N213" t="s">
        <v>33482</v>
      </c>
      <c r="O213" t="s">
        <v>11217</v>
      </c>
      <c r="P213">
        <v>102661</v>
      </c>
      <c r="Q213">
        <v>75012</v>
      </c>
      <c r="R213" t="s">
        <v>10567</v>
      </c>
      <c r="S213">
        <v>22</v>
      </c>
      <c r="T213" t="s">
        <v>18</v>
      </c>
      <c r="U213" t="s">
        <v>9855</v>
      </c>
      <c r="V213" t="str">
        <f t="shared" si="3"/>
        <v>12_08</v>
      </c>
      <c r="W213">
        <v>1901</v>
      </c>
    </row>
    <row r="214" spans="1:23" x14ac:dyDescent="0.25">
      <c r="A214" t="s">
        <v>28051</v>
      </c>
      <c r="B214" t="s">
        <v>110</v>
      </c>
      <c r="C214" t="s">
        <v>1</v>
      </c>
      <c r="D214" t="s">
        <v>30185</v>
      </c>
      <c r="E214" t="s">
        <v>3</v>
      </c>
      <c r="F214" t="s">
        <v>30186</v>
      </c>
      <c r="G214" t="s">
        <v>5</v>
      </c>
      <c r="H214" s="3" t="s">
        <v>1429</v>
      </c>
      <c r="I214" s="5">
        <v>75119</v>
      </c>
      <c r="J214" t="s">
        <v>110</v>
      </c>
      <c r="K214" s="5">
        <v>75</v>
      </c>
      <c r="L214" t="s">
        <v>7</v>
      </c>
      <c r="M214" t="s">
        <v>8</v>
      </c>
      <c r="N214" t="s">
        <v>33483</v>
      </c>
      <c r="O214" t="s">
        <v>3</v>
      </c>
      <c r="P214">
        <v>38199</v>
      </c>
      <c r="Q214">
        <v>75019</v>
      </c>
      <c r="R214" t="s">
        <v>28850</v>
      </c>
      <c r="S214">
        <v>55</v>
      </c>
      <c r="T214" t="s">
        <v>9866</v>
      </c>
      <c r="U214" t="s">
        <v>25920</v>
      </c>
      <c r="V214" t="str">
        <f t="shared" si="3"/>
        <v>19_17</v>
      </c>
      <c r="W214">
        <v>1776</v>
      </c>
    </row>
    <row r="215" spans="1:23" x14ac:dyDescent="0.25">
      <c r="A215" t="s">
        <v>25916</v>
      </c>
      <c r="B215" t="s">
        <v>102</v>
      </c>
      <c r="C215" t="s">
        <v>1</v>
      </c>
      <c r="D215" t="s">
        <v>26854</v>
      </c>
      <c r="E215" t="s">
        <v>3</v>
      </c>
      <c r="F215" t="s">
        <v>26855</v>
      </c>
      <c r="G215" t="s">
        <v>5</v>
      </c>
      <c r="H215" s="3">
        <v>39094</v>
      </c>
      <c r="I215" s="5">
        <v>75118</v>
      </c>
      <c r="J215" t="s">
        <v>102</v>
      </c>
      <c r="K215" s="5">
        <v>75</v>
      </c>
      <c r="L215" t="s">
        <v>7</v>
      </c>
      <c r="M215" t="s">
        <v>8</v>
      </c>
      <c r="N215" t="s">
        <v>33484</v>
      </c>
      <c r="O215" t="s">
        <v>3</v>
      </c>
      <c r="P215">
        <v>76926</v>
      </c>
      <c r="Q215">
        <v>75018</v>
      </c>
      <c r="R215" t="s">
        <v>25923</v>
      </c>
      <c r="S215">
        <v>61</v>
      </c>
      <c r="T215" t="s">
        <v>18</v>
      </c>
      <c r="U215" t="s">
        <v>25920</v>
      </c>
      <c r="V215" t="str">
        <f t="shared" si="3"/>
        <v>18_17</v>
      </c>
      <c r="W215">
        <v>2367</v>
      </c>
    </row>
    <row r="216" spans="1:23" x14ac:dyDescent="0.25">
      <c r="A216" t="s">
        <v>7755</v>
      </c>
      <c r="B216" t="s">
        <v>28</v>
      </c>
      <c r="C216" t="s">
        <v>1</v>
      </c>
      <c r="D216" t="s">
        <v>8837</v>
      </c>
      <c r="E216" t="s">
        <v>3</v>
      </c>
      <c r="F216" t="s">
        <v>8838</v>
      </c>
      <c r="G216" t="s">
        <v>16</v>
      </c>
      <c r="H216" s="3" t="s">
        <v>7076</v>
      </c>
      <c r="I216" s="5" t="s">
        <v>6113</v>
      </c>
      <c r="J216" t="s">
        <v>1493</v>
      </c>
      <c r="K216" s="5" t="s">
        <v>4339</v>
      </c>
      <c r="L216" t="s">
        <v>7</v>
      </c>
      <c r="M216" t="s">
        <v>8</v>
      </c>
      <c r="N216" t="s">
        <v>33485</v>
      </c>
      <c r="O216" t="s">
        <v>3</v>
      </c>
      <c r="P216">
        <v>121737</v>
      </c>
      <c r="Q216">
        <v>75011</v>
      </c>
      <c r="R216" t="s">
        <v>7762</v>
      </c>
      <c r="S216">
        <v>24</v>
      </c>
      <c r="T216" t="s">
        <v>18</v>
      </c>
      <c r="U216" t="s">
        <v>2310</v>
      </c>
      <c r="V216" t="str">
        <f t="shared" si="3"/>
        <v>11_07</v>
      </c>
      <c r="W216">
        <v>2356</v>
      </c>
    </row>
    <row r="217" spans="1:23" x14ac:dyDescent="0.25">
      <c r="A217" t="s">
        <v>30854</v>
      </c>
      <c r="B217" t="s">
        <v>196</v>
      </c>
      <c r="C217" t="s">
        <v>1</v>
      </c>
      <c r="D217" t="s">
        <v>32473</v>
      </c>
      <c r="E217" t="s">
        <v>3</v>
      </c>
      <c r="F217" t="s">
        <v>32474</v>
      </c>
      <c r="G217" t="s">
        <v>5</v>
      </c>
      <c r="H217" s="3" t="s">
        <v>6854</v>
      </c>
      <c r="I217" s="5">
        <v>75111</v>
      </c>
      <c r="J217" t="s">
        <v>28</v>
      </c>
      <c r="K217" s="5">
        <v>75</v>
      </c>
      <c r="L217" t="s">
        <v>7</v>
      </c>
      <c r="M217" t="s">
        <v>8</v>
      </c>
      <c r="N217" t="s">
        <v>33486</v>
      </c>
      <c r="O217" t="s">
        <v>3</v>
      </c>
      <c r="P217">
        <v>90105</v>
      </c>
      <c r="Q217">
        <v>75020</v>
      </c>
      <c r="R217" t="s">
        <v>30858</v>
      </c>
      <c r="S217">
        <v>38</v>
      </c>
      <c r="T217" t="s">
        <v>18</v>
      </c>
      <c r="U217" t="s">
        <v>30862</v>
      </c>
      <c r="V217" t="str">
        <f t="shared" si="3"/>
        <v>20_15</v>
      </c>
      <c r="W217">
        <v>1809</v>
      </c>
    </row>
    <row r="218" spans="1:23" x14ac:dyDescent="0.25">
      <c r="A218" t="s">
        <v>23477</v>
      </c>
      <c r="B218" t="s">
        <v>33</v>
      </c>
      <c r="C218" t="s">
        <v>1</v>
      </c>
      <c r="D218" t="s">
        <v>25067</v>
      </c>
      <c r="E218" t="s">
        <v>3</v>
      </c>
      <c r="F218" t="s">
        <v>1574</v>
      </c>
      <c r="G218" t="s">
        <v>5</v>
      </c>
      <c r="H218" s="3">
        <v>39015</v>
      </c>
      <c r="I218" s="5">
        <v>75118</v>
      </c>
      <c r="J218" t="s">
        <v>102</v>
      </c>
      <c r="K218" s="5">
        <v>75</v>
      </c>
      <c r="L218" t="s">
        <v>7</v>
      </c>
      <c r="M218" t="s">
        <v>8</v>
      </c>
      <c r="N218" t="s">
        <v>33487</v>
      </c>
      <c r="O218" t="s">
        <v>3</v>
      </c>
      <c r="P218">
        <v>116581</v>
      </c>
      <c r="Q218">
        <v>75017</v>
      </c>
      <c r="R218" t="s">
        <v>23479</v>
      </c>
      <c r="S218">
        <v>38</v>
      </c>
      <c r="T218" t="s">
        <v>18</v>
      </c>
      <c r="U218" t="s">
        <v>20736</v>
      </c>
      <c r="V218" t="str">
        <f t="shared" si="3"/>
        <v>17_04</v>
      </c>
      <c r="W218">
        <v>1682</v>
      </c>
    </row>
    <row r="219" spans="1:23" x14ac:dyDescent="0.25">
      <c r="A219" t="s">
        <v>17336</v>
      </c>
      <c r="B219" t="s">
        <v>13</v>
      </c>
      <c r="C219" t="s">
        <v>1</v>
      </c>
      <c r="D219" t="s">
        <v>18364</v>
      </c>
      <c r="E219" t="s">
        <v>3</v>
      </c>
      <c r="F219" t="s">
        <v>18365</v>
      </c>
      <c r="G219" t="s">
        <v>5</v>
      </c>
      <c r="H219" s="3" t="s">
        <v>4191</v>
      </c>
      <c r="I219" s="5">
        <v>75115</v>
      </c>
      <c r="J219" t="s">
        <v>13</v>
      </c>
      <c r="K219" s="5">
        <v>75</v>
      </c>
      <c r="L219" t="s">
        <v>7</v>
      </c>
      <c r="M219" t="s">
        <v>8</v>
      </c>
      <c r="N219" t="s">
        <v>33488</v>
      </c>
      <c r="O219" t="s">
        <v>3</v>
      </c>
      <c r="P219">
        <v>138149</v>
      </c>
      <c r="Q219">
        <v>75015</v>
      </c>
      <c r="R219" t="s">
        <v>17340</v>
      </c>
      <c r="S219">
        <v>33</v>
      </c>
      <c r="T219" t="s">
        <v>17736</v>
      </c>
      <c r="U219" t="s">
        <v>4685</v>
      </c>
      <c r="V219" t="str">
        <f t="shared" si="3"/>
        <v>15_12</v>
      </c>
      <c r="W219">
        <v>1970</v>
      </c>
    </row>
    <row r="220" spans="1:23" x14ac:dyDescent="0.25">
      <c r="A220" t="s">
        <v>17336</v>
      </c>
      <c r="B220" t="s">
        <v>13</v>
      </c>
      <c r="C220" t="s">
        <v>1</v>
      </c>
      <c r="D220" t="s">
        <v>19742</v>
      </c>
      <c r="E220" t="s">
        <v>3</v>
      </c>
      <c r="F220" t="s">
        <v>19743</v>
      </c>
      <c r="G220" t="s">
        <v>16</v>
      </c>
      <c r="H220" s="3" t="s">
        <v>4467</v>
      </c>
      <c r="I220" s="5">
        <v>92024</v>
      </c>
      <c r="J220" t="s">
        <v>17</v>
      </c>
      <c r="K220" s="5">
        <v>92</v>
      </c>
      <c r="L220" t="s">
        <v>7</v>
      </c>
      <c r="M220" t="s">
        <v>8</v>
      </c>
      <c r="N220" t="s">
        <v>33489</v>
      </c>
      <c r="O220" t="s">
        <v>3</v>
      </c>
      <c r="P220">
        <v>139038</v>
      </c>
      <c r="Q220">
        <v>75015</v>
      </c>
      <c r="R220" t="s">
        <v>17340</v>
      </c>
      <c r="S220">
        <v>40</v>
      </c>
      <c r="T220" t="s">
        <v>18</v>
      </c>
      <c r="U220" t="s">
        <v>4685</v>
      </c>
      <c r="V220" t="str">
        <f t="shared" si="3"/>
        <v>15_12</v>
      </c>
      <c r="W220">
        <v>1784</v>
      </c>
    </row>
    <row r="221" spans="1:23" x14ac:dyDescent="0.25">
      <c r="A221" t="s">
        <v>17336</v>
      </c>
      <c r="B221" t="s">
        <v>13</v>
      </c>
      <c r="C221" t="s">
        <v>1</v>
      </c>
      <c r="D221" t="s">
        <v>17765</v>
      </c>
      <c r="E221" t="s">
        <v>3</v>
      </c>
      <c r="F221" t="s">
        <v>1253</v>
      </c>
      <c r="G221" t="s">
        <v>5</v>
      </c>
      <c r="H221" s="3" t="s">
        <v>4045</v>
      </c>
      <c r="I221" s="5">
        <v>75115</v>
      </c>
      <c r="J221" t="s">
        <v>13</v>
      </c>
      <c r="K221" s="5">
        <v>75</v>
      </c>
      <c r="L221" t="s">
        <v>7</v>
      </c>
      <c r="M221" t="s">
        <v>8</v>
      </c>
      <c r="N221" t="s">
        <v>33490</v>
      </c>
      <c r="O221" t="s">
        <v>3</v>
      </c>
      <c r="P221">
        <v>128019</v>
      </c>
      <c r="Q221">
        <v>75015</v>
      </c>
      <c r="R221" t="s">
        <v>17340</v>
      </c>
      <c r="S221">
        <v>6</v>
      </c>
      <c r="T221" t="s">
        <v>18</v>
      </c>
      <c r="U221" t="s">
        <v>4685</v>
      </c>
      <c r="V221" t="str">
        <f t="shared" si="3"/>
        <v>15_12</v>
      </c>
      <c r="W221">
        <v>2315</v>
      </c>
    </row>
    <row r="222" spans="1:23" x14ac:dyDescent="0.25">
      <c r="A222" t="s">
        <v>25916</v>
      </c>
      <c r="B222" t="s">
        <v>102</v>
      </c>
      <c r="C222" t="s">
        <v>1</v>
      </c>
      <c r="D222" t="s">
        <v>27896</v>
      </c>
      <c r="E222" t="s">
        <v>3</v>
      </c>
      <c r="F222" t="s">
        <v>737</v>
      </c>
      <c r="G222" t="s">
        <v>5</v>
      </c>
      <c r="H222" s="3">
        <v>38902</v>
      </c>
      <c r="I222" s="5">
        <v>75118</v>
      </c>
      <c r="J222" t="s">
        <v>102</v>
      </c>
      <c r="K222" s="5">
        <v>75</v>
      </c>
      <c r="L222" t="s">
        <v>7</v>
      </c>
      <c r="M222" t="s">
        <v>8</v>
      </c>
      <c r="N222" t="s">
        <v>33491</v>
      </c>
      <c r="O222" t="s">
        <v>27612</v>
      </c>
      <c r="P222">
        <v>78887</v>
      </c>
      <c r="Q222">
        <v>75018</v>
      </c>
      <c r="R222" t="s">
        <v>26504</v>
      </c>
      <c r="S222">
        <v>8</v>
      </c>
      <c r="T222" t="s">
        <v>18</v>
      </c>
      <c r="U222" t="s">
        <v>6349</v>
      </c>
      <c r="V222" t="str">
        <f t="shared" si="3"/>
        <v>18_18</v>
      </c>
      <c r="W222">
        <v>1977</v>
      </c>
    </row>
    <row r="223" spans="1:23" x14ac:dyDescent="0.25">
      <c r="A223" t="s">
        <v>17336</v>
      </c>
      <c r="B223" t="s">
        <v>13</v>
      </c>
      <c r="C223" t="s">
        <v>1</v>
      </c>
      <c r="D223" t="s">
        <v>19821</v>
      </c>
      <c r="E223" t="s">
        <v>3</v>
      </c>
      <c r="F223" t="s">
        <v>19822</v>
      </c>
      <c r="G223" t="s">
        <v>16</v>
      </c>
      <c r="H223" s="3" t="s">
        <v>2471</v>
      </c>
      <c r="I223" s="5">
        <v>78498</v>
      </c>
      <c r="J223" t="s">
        <v>5275</v>
      </c>
      <c r="K223" s="5">
        <v>78</v>
      </c>
      <c r="L223" t="s">
        <v>7</v>
      </c>
      <c r="M223" t="s">
        <v>8</v>
      </c>
      <c r="N223" t="s">
        <v>33492</v>
      </c>
      <c r="O223" t="s">
        <v>3</v>
      </c>
      <c r="P223">
        <v>143007</v>
      </c>
      <c r="Q223">
        <v>75015</v>
      </c>
      <c r="R223" t="s">
        <v>17340</v>
      </c>
      <c r="S223">
        <v>72</v>
      </c>
      <c r="T223" t="s">
        <v>17474</v>
      </c>
      <c r="U223" t="s">
        <v>17341</v>
      </c>
      <c r="V223" t="str">
        <f t="shared" si="3"/>
        <v>15_13</v>
      </c>
      <c r="W223">
        <v>1835</v>
      </c>
    </row>
    <row r="224" spans="1:23" x14ac:dyDescent="0.25">
      <c r="A224" t="s">
        <v>4671</v>
      </c>
      <c r="B224" t="s">
        <v>4672</v>
      </c>
      <c r="C224" t="s">
        <v>1</v>
      </c>
      <c r="D224" t="s">
        <v>5187</v>
      </c>
      <c r="E224" t="s">
        <v>3</v>
      </c>
      <c r="F224" t="s">
        <v>5188</v>
      </c>
      <c r="G224" t="s">
        <v>16</v>
      </c>
      <c r="H224" s="3">
        <v>39007</v>
      </c>
      <c r="I224" s="5">
        <v>75115</v>
      </c>
      <c r="J224" t="s">
        <v>13</v>
      </c>
      <c r="K224" s="5">
        <v>75</v>
      </c>
      <c r="L224" t="s">
        <v>7</v>
      </c>
      <c r="M224" t="s">
        <v>8</v>
      </c>
      <c r="N224" t="s">
        <v>33493</v>
      </c>
      <c r="O224" t="s">
        <v>3</v>
      </c>
      <c r="P224">
        <v>94848</v>
      </c>
      <c r="Q224">
        <v>75007</v>
      </c>
      <c r="R224" t="s">
        <v>4675</v>
      </c>
      <c r="S224">
        <v>8</v>
      </c>
      <c r="T224" t="s">
        <v>4721</v>
      </c>
      <c r="U224" t="s">
        <v>2860</v>
      </c>
      <c r="V224" t="str">
        <f t="shared" si="3"/>
        <v>07_02</v>
      </c>
      <c r="W224">
        <v>1838</v>
      </c>
    </row>
    <row r="225" spans="1:23" x14ac:dyDescent="0.25">
      <c r="A225" t="s">
        <v>30854</v>
      </c>
      <c r="B225" t="s">
        <v>196</v>
      </c>
      <c r="C225" t="s">
        <v>1</v>
      </c>
      <c r="D225" t="s">
        <v>32713</v>
      </c>
      <c r="E225" t="s">
        <v>3</v>
      </c>
      <c r="F225" t="s">
        <v>32714</v>
      </c>
      <c r="G225" t="s">
        <v>5</v>
      </c>
      <c r="H225" s="3" t="s">
        <v>9398</v>
      </c>
      <c r="I225" s="5">
        <v>75112</v>
      </c>
      <c r="J225" t="s">
        <v>6</v>
      </c>
      <c r="K225" s="5">
        <v>75</v>
      </c>
      <c r="L225" t="s">
        <v>7</v>
      </c>
      <c r="M225" t="s">
        <v>8</v>
      </c>
      <c r="N225" t="s">
        <v>33494</v>
      </c>
      <c r="O225" t="s">
        <v>3</v>
      </c>
      <c r="P225">
        <v>21389</v>
      </c>
      <c r="Q225">
        <v>75020</v>
      </c>
      <c r="R225" t="s">
        <v>30858</v>
      </c>
      <c r="S225">
        <v>51</v>
      </c>
      <c r="T225" t="s">
        <v>18</v>
      </c>
      <c r="U225" t="s">
        <v>30862</v>
      </c>
      <c r="V225" t="str">
        <f t="shared" si="3"/>
        <v>20_15</v>
      </c>
      <c r="W225">
        <v>2165</v>
      </c>
    </row>
    <row r="226" spans="1:23" x14ac:dyDescent="0.25">
      <c r="A226" t="s">
        <v>23477</v>
      </c>
      <c r="B226" t="s">
        <v>33</v>
      </c>
      <c r="C226" t="s">
        <v>1</v>
      </c>
      <c r="D226" t="s">
        <v>23564</v>
      </c>
      <c r="E226" t="s">
        <v>3</v>
      </c>
      <c r="F226" t="s">
        <v>13708</v>
      </c>
      <c r="G226" t="s">
        <v>5</v>
      </c>
      <c r="H226" s="3">
        <v>39274</v>
      </c>
      <c r="I226" s="5">
        <v>75120</v>
      </c>
      <c r="J226" t="s">
        <v>196</v>
      </c>
      <c r="K226" s="5">
        <v>75</v>
      </c>
      <c r="L226" t="s">
        <v>7</v>
      </c>
      <c r="M226" t="s">
        <v>8</v>
      </c>
      <c r="N226" t="s">
        <v>33495</v>
      </c>
      <c r="O226" t="s">
        <v>3</v>
      </c>
      <c r="P226">
        <v>3679</v>
      </c>
      <c r="Q226">
        <v>75017</v>
      </c>
      <c r="R226" t="s">
        <v>23479</v>
      </c>
      <c r="S226">
        <v>39</v>
      </c>
      <c r="T226" t="s">
        <v>18</v>
      </c>
      <c r="U226" t="s">
        <v>20736</v>
      </c>
      <c r="V226" t="str">
        <f t="shared" si="3"/>
        <v>17_04</v>
      </c>
      <c r="W226">
        <v>1729</v>
      </c>
    </row>
    <row r="227" spans="1:23" x14ac:dyDescent="0.25">
      <c r="A227" t="s">
        <v>25916</v>
      </c>
      <c r="B227" t="s">
        <v>102</v>
      </c>
      <c r="C227" t="s">
        <v>1</v>
      </c>
      <c r="D227" t="s">
        <v>23564</v>
      </c>
      <c r="E227" t="s">
        <v>3</v>
      </c>
      <c r="F227" t="s">
        <v>10828</v>
      </c>
      <c r="G227" t="s">
        <v>16</v>
      </c>
      <c r="H227" s="3">
        <v>39246</v>
      </c>
      <c r="I227" s="5">
        <v>93046</v>
      </c>
      <c r="J227" t="s">
        <v>898</v>
      </c>
      <c r="K227" s="5">
        <v>93</v>
      </c>
      <c r="L227" t="s">
        <v>7</v>
      </c>
      <c r="M227" t="s">
        <v>8</v>
      </c>
      <c r="N227" t="s">
        <v>33496</v>
      </c>
      <c r="O227" t="s">
        <v>3</v>
      </c>
      <c r="P227">
        <v>158144</v>
      </c>
      <c r="Q227">
        <v>75018</v>
      </c>
      <c r="R227" t="s">
        <v>25923</v>
      </c>
      <c r="S227">
        <v>13</v>
      </c>
      <c r="T227" t="s">
        <v>25930</v>
      </c>
      <c r="U227" t="s">
        <v>6349</v>
      </c>
      <c r="V227" t="str">
        <f t="shared" si="3"/>
        <v>18_18</v>
      </c>
      <c r="W227">
        <v>1591</v>
      </c>
    </row>
    <row r="228" spans="1:23" x14ac:dyDescent="0.25">
      <c r="A228" t="s">
        <v>25916</v>
      </c>
      <c r="B228" t="s">
        <v>102</v>
      </c>
      <c r="C228" t="s">
        <v>1</v>
      </c>
      <c r="D228" t="s">
        <v>23564</v>
      </c>
      <c r="E228" t="s">
        <v>3</v>
      </c>
      <c r="F228" t="s">
        <v>26770</v>
      </c>
      <c r="G228" t="s">
        <v>5</v>
      </c>
      <c r="H228" s="3">
        <v>39111</v>
      </c>
      <c r="I228" s="5">
        <v>75110</v>
      </c>
      <c r="J228" t="s">
        <v>50</v>
      </c>
      <c r="K228" s="5">
        <v>75</v>
      </c>
      <c r="L228" t="s">
        <v>7</v>
      </c>
      <c r="M228" t="s">
        <v>8</v>
      </c>
      <c r="N228" t="s">
        <v>33322</v>
      </c>
      <c r="O228" t="s">
        <v>3</v>
      </c>
      <c r="P228">
        <v>76526</v>
      </c>
      <c r="Q228">
        <v>75018</v>
      </c>
      <c r="R228" t="s">
        <v>25923</v>
      </c>
      <c r="S228">
        <v>64</v>
      </c>
      <c r="T228" t="s">
        <v>18</v>
      </c>
      <c r="U228" t="s">
        <v>25920</v>
      </c>
      <c r="V228" t="str">
        <f t="shared" si="3"/>
        <v>18_17</v>
      </c>
      <c r="W228">
        <v>2216</v>
      </c>
    </row>
    <row r="229" spans="1:23" x14ac:dyDescent="0.25">
      <c r="A229" t="s">
        <v>25916</v>
      </c>
      <c r="B229" t="s">
        <v>102</v>
      </c>
      <c r="C229" t="s">
        <v>1</v>
      </c>
      <c r="D229" t="s">
        <v>23564</v>
      </c>
      <c r="E229" t="s">
        <v>3</v>
      </c>
      <c r="F229" t="s">
        <v>27032</v>
      </c>
      <c r="G229" t="s">
        <v>5</v>
      </c>
      <c r="H229" s="3">
        <v>39060</v>
      </c>
      <c r="I229" s="5">
        <v>93001</v>
      </c>
      <c r="J229" t="s">
        <v>408</v>
      </c>
      <c r="K229" s="5">
        <v>93</v>
      </c>
      <c r="L229" t="s">
        <v>7</v>
      </c>
      <c r="M229" t="s">
        <v>8</v>
      </c>
      <c r="N229" t="s">
        <v>33497</v>
      </c>
      <c r="O229" t="s">
        <v>3</v>
      </c>
      <c r="P229">
        <v>169561</v>
      </c>
      <c r="Q229">
        <v>75018</v>
      </c>
      <c r="R229" t="s">
        <v>26504</v>
      </c>
      <c r="S229">
        <v>53</v>
      </c>
      <c r="T229" t="s">
        <v>18</v>
      </c>
      <c r="U229" t="s">
        <v>25920</v>
      </c>
      <c r="V229" t="str">
        <f t="shared" si="3"/>
        <v>18_17</v>
      </c>
      <c r="W229">
        <v>1938</v>
      </c>
    </row>
    <row r="230" spans="1:23" x14ac:dyDescent="0.25">
      <c r="A230" t="s">
        <v>30854</v>
      </c>
      <c r="B230" t="s">
        <v>196</v>
      </c>
      <c r="C230" t="s">
        <v>1</v>
      </c>
      <c r="D230" t="s">
        <v>23564</v>
      </c>
      <c r="E230" t="s">
        <v>3</v>
      </c>
      <c r="F230" t="s">
        <v>33022</v>
      </c>
      <c r="G230" t="s">
        <v>5</v>
      </c>
      <c r="H230" s="3" t="s">
        <v>9659</v>
      </c>
      <c r="I230" s="5">
        <v>75120</v>
      </c>
      <c r="J230" t="s">
        <v>196</v>
      </c>
      <c r="K230" s="5">
        <v>75</v>
      </c>
      <c r="L230" t="s">
        <v>7</v>
      </c>
      <c r="M230" t="s">
        <v>8</v>
      </c>
      <c r="N230" t="s">
        <v>33498</v>
      </c>
      <c r="O230" t="s">
        <v>3</v>
      </c>
      <c r="P230">
        <v>175989</v>
      </c>
      <c r="Q230">
        <v>75020</v>
      </c>
      <c r="R230" t="s">
        <v>31540</v>
      </c>
      <c r="S230">
        <v>39</v>
      </c>
      <c r="T230" t="s">
        <v>34</v>
      </c>
      <c r="U230" t="s">
        <v>30862</v>
      </c>
      <c r="V230" t="str">
        <f t="shared" si="3"/>
        <v>20_15</v>
      </c>
      <c r="W230">
        <v>1559</v>
      </c>
    </row>
    <row r="231" spans="1:23" x14ac:dyDescent="0.25">
      <c r="A231" t="s">
        <v>30854</v>
      </c>
      <c r="B231" t="s">
        <v>196</v>
      </c>
      <c r="C231" t="s">
        <v>1</v>
      </c>
      <c r="D231" t="s">
        <v>23564</v>
      </c>
      <c r="E231" t="s">
        <v>3</v>
      </c>
      <c r="F231" t="s">
        <v>33035</v>
      </c>
      <c r="G231" t="s">
        <v>5</v>
      </c>
      <c r="H231" s="3" t="s">
        <v>1359</v>
      </c>
      <c r="I231" s="5">
        <v>75120</v>
      </c>
      <c r="J231" t="s">
        <v>196</v>
      </c>
      <c r="K231" s="5">
        <v>75</v>
      </c>
      <c r="L231" t="s">
        <v>7</v>
      </c>
      <c r="M231" t="s">
        <v>8</v>
      </c>
      <c r="N231" t="s">
        <v>33499</v>
      </c>
      <c r="O231" t="s">
        <v>3</v>
      </c>
      <c r="P231">
        <v>14624</v>
      </c>
      <c r="Q231">
        <v>75020</v>
      </c>
      <c r="R231" t="s">
        <v>30858</v>
      </c>
      <c r="S231">
        <v>76</v>
      </c>
      <c r="T231" t="s">
        <v>18</v>
      </c>
      <c r="U231" t="s">
        <v>7765</v>
      </c>
      <c r="V231" t="str">
        <f t="shared" si="3"/>
        <v>20_06</v>
      </c>
      <c r="W231">
        <v>2520</v>
      </c>
    </row>
    <row r="232" spans="1:23" x14ac:dyDescent="0.25">
      <c r="A232" t="s">
        <v>12185</v>
      </c>
      <c r="B232" t="s">
        <v>144</v>
      </c>
      <c r="C232" t="s">
        <v>1</v>
      </c>
      <c r="D232" t="s">
        <v>12527</v>
      </c>
      <c r="E232" t="s">
        <v>3</v>
      </c>
      <c r="F232" t="s">
        <v>12528</v>
      </c>
      <c r="G232" t="s">
        <v>16</v>
      </c>
      <c r="H232" s="3">
        <v>39235</v>
      </c>
      <c r="I232" s="5" t="s">
        <v>5610</v>
      </c>
      <c r="J232" t="s">
        <v>144</v>
      </c>
      <c r="K232" s="5" t="s">
        <v>1783</v>
      </c>
      <c r="L232" t="s">
        <v>7</v>
      </c>
      <c r="M232" t="s">
        <v>8</v>
      </c>
      <c r="N232" t="s">
        <v>33500</v>
      </c>
      <c r="O232" t="s">
        <v>12206</v>
      </c>
      <c r="P232">
        <v>74659</v>
      </c>
      <c r="Q232">
        <v>75013</v>
      </c>
      <c r="R232" t="s">
        <v>12207</v>
      </c>
      <c r="S232">
        <v>47</v>
      </c>
      <c r="T232" t="s">
        <v>34</v>
      </c>
      <c r="U232" t="s">
        <v>12190</v>
      </c>
      <c r="V232" t="str">
        <f t="shared" si="3"/>
        <v>13_10</v>
      </c>
      <c r="W232">
        <v>2256</v>
      </c>
    </row>
    <row r="233" spans="1:23" x14ac:dyDescent="0.25">
      <c r="A233" t="s">
        <v>25916</v>
      </c>
      <c r="B233" t="s">
        <v>102</v>
      </c>
      <c r="C233" t="s">
        <v>1</v>
      </c>
      <c r="D233" t="s">
        <v>27944</v>
      </c>
      <c r="E233" t="s">
        <v>3</v>
      </c>
      <c r="F233" t="s">
        <v>27945</v>
      </c>
      <c r="G233" t="s">
        <v>5</v>
      </c>
      <c r="H233" s="3">
        <v>38894</v>
      </c>
      <c r="I233" s="5">
        <v>75118</v>
      </c>
      <c r="J233" t="s">
        <v>102</v>
      </c>
      <c r="K233" s="5">
        <v>75</v>
      </c>
      <c r="L233" t="s">
        <v>7</v>
      </c>
      <c r="M233" t="s">
        <v>8</v>
      </c>
      <c r="N233" t="s">
        <v>33501</v>
      </c>
      <c r="O233" t="s">
        <v>3</v>
      </c>
      <c r="P233">
        <v>159415</v>
      </c>
      <c r="Q233">
        <v>75018</v>
      </c>
      <c r="R233" t="s">
        <v>26504</v>
      </c>
      <c r="S233">
        <v>45</v>
      </c>
      <c r="T233" t="s">
        <v>18</v>
      </c>
      <c r="U233" t="s">
        <v>23488</v>
      </c>
      <c r="V233" t="str">
        <f t="shared" si="3"/>
        <v>18_03</v>
      </c>
      <c r="W233">
        <v>1844</v>
      </c>
    </row>
    <row r="234" spans="1:23" x14ac:dyDescent="0.25">
      <c r="A234" t="s">
        <v>28051</v>
      </c>
      <c r="B234" t="s">
        <v>110</v>
      </c>
      <c r="C234" t="s">
        <v>1</v>
      </c>
      <c r="D234" t="s">
        <v>28354</v>
      </c>
      <c r="E234" t="s">
        <v>3</v>
      </c>
      <c r="F234" t="s">
        <v>9673</v>
      </c>
      <c r="G234" t="s">
        <v>16</v>
      </c>
      <c r="H234" s="3" t="s">
        <v>7575</v>
      </c>
      <c r="I234" s="5">
        <v>75120</v>
      </c>
      <c r="J234" t="s">
        <v>196</v>
      </c>
      <c r="K234" s="5">
        <v>75</v>
      </c>
      <c r="L234" t="s">
        <v>7</v>
      </c>
      <c r="M234" t="s">
        <v>8</v>
      </c>
      <c r="N234" t="s">
        <v>33502</v>
      </c>
      <c r="O234" t="s">
        <v>3</v>
      </c>
      <c r="P234">
        <v>42208</v>
      </c>
      <c r="Q234">
        <v>75019</v>
      </c>
      <c r="R234" t="s">
        <v>28054</v>
      </c>
      <c r="S234">
        <v>29</v>
      </c>
      <c r="T234" t="s">
        <v>18</v>
      </c>
      <c r="U234" t="s">
        <v>28055</v>
      </c>
      <c r="V234" t="str">
        <f t="shared" si="3"/>
        <v>19_16</v>
      </c>
      <c r="W234">
        <v>1946</v>
      </c>
    </row>
    <row r="235" spans="1:23" x14ac:dyDescent="0.25">
      <c r="A235" t="s">
        <v>12185</v>
      </c>
      <c r="B235" t="s">
        <v>144</v>
      </c>
      <c r="C235" t="s">
        <v>1</v>
      </c>
      <c r="D235" t="s">
        <v>15207</v>
      </c>
      <c r="E235" t="s">
        <v>3</v>
      </c>
      <c r="F235" t="s">
        <v>15208</v>
      </c>
      <c r="G235" t="s">
        <v>5</v>
      </c>
      <c r="H235" s="3">
        <v>38883</v>
      </c>
      <c r="I235" s="5" t="s">
        <v>9086</v>
      </c>
      <c r="J235" t="s">
        <v>2049</v>
      </c>
      <c r="K235" s="5" t="s">
        <v>4339</v>
      </c>
      <c r="L235" t="s">
        <v>7</v>
      </c>
      <c r="M235" t="s">
        <v>8</v>
      </c>
      <c r="N235" t="s">
        <v>33503</v>
      </c>
      <c r="O235" t="s">
        <v>3</v>
      </c>
      <c r="P235">
        <v>155421</v>
      </c>
      <c r="Q235">
        <v>75013</v>
      </c>
      <c r="R235" t="s">
        <v>12188</v>
      </c>
      <c r="S235">
        <v>11</v>
      </c>
      <c r="T235" t="s">
        <v>18</v>
      </c>
      <c r="U235" t="s">
        <v>12196</v>
      </c>
      <c r="V235" t="str">
        <f t="shared" si="3"/>
        <v>13_09</v>
      </c>
      <c r="W235">
        <v>1679</v>
      </c>
    </row>
    <row r="236" spans="1:23" x14ac:dyDescent="0.25">
      <c r="A236" t="s">
        <v>12185</v>
      </c>
      <c r="B236" t="s">
        <v>144</v>
      </c>
      <c r="C236" t="s">
        <v>1</v>
      </c>
      <c r="D236" t="s">
        <v>13532</v>
      </c>
      <c r="E236" t="s">
        <v>3</v>
      </c>
      <c r="F236" t="s">
        <v>13533</v>
      </c>
      <c r="G236" t="s">
        <v>16</v>
      </c>
      <c r="H236" s="3">
        <v>39095</v>
      </c>
      <c r="I236" s="5" t="s">
        <v>5516</v>
      </c>
      <c r="J236" t="s">
        <v>61</v>
      </c>
      <c r="K236" s="5" t="s">
        <v>1783</v>
      </c>
      <c r="L236" t="s">
        <v>7</v>
      </c>
      <c r="M236" t="s">
        <v>8</v>
      </c>
      <c r="N236" t="s">
        <v>33504</v>
      </c>
      <c r="O236" t="s">
        <v>5375</v>
      </c>
      <c r="P236">
        <v>73007</v>
      </c>
      <c r="Q236">
        <v>75013</v>
      </c>
      <c r="R236" t="s">
        <v>13038</v>
      </c>
      <c r="S236">
        <v>55</v>
      </c>
      <c r="T236" t="s">
        <v>18</v>
      </c>
      <c r="U236" t="s">
        <v>12190</v>
      </c>
      <c r="V236" t="str">
        <f t="shared" si="3"/>
        <v>13_10</v>
      </c>
      <c r="W236">
        <v>1520</v>
      </c>
    </row>
    <row r="237" spans="1:23" x14ac:dyDescent="0.25">
      <c r="A237" t="s">
        <v>28051</v>
      </c>
      <c r="B237" t="s">
        <v>110</v>
      </c>
      <c r="C237" t="s">
        <v>1</v>
      </c>
      <c r="D237" t="s">
        <v>29125</v>
      </c>
      <c r="E237" t="s">
        <v>3</v>
      </c>
      <c r="F237" t="s">
        <v>29126</v>
      </c>
      <c r="G237" t="s">
        <v>5</v>
      </c>
      <c r="H237" s="3" t="s">
        <v>2650</v>
      </c>
      <c r="I237" s="5">
        <v>75120</v>
      </c>
      <c r="J237" t="s">
        <v>196</v>
      </c>
      <c r="K237" s="5">
        <v>75</v>
      </c>
      <c r="L237" t="s">
        <v>7</v>
      </c>
      <c r="M237" t="s">
        <v>8</v>
      </c>
      <c r="N237" t="s">
        <v>33505</v>
      </c>
      <c r="O237" t="s">
        <v>3</v>
      </c>
      <c r="P237">
        <v>110874</v>
      </c>
      <c r="Q237">
        <v>75019</v>
      </c>
      <c r="R237" t="s">
        <v>28054</v>
      </c>
      <c r="S237">
        <v>47</v>
      </c>
      <c r="T237" t="s">
        <v>34</v>
      </c>
      <c r="U237" t="s">
        <v>28055</v>
      </c>
      <c r="V237" t="str">
        <f t="shared" si="3"/>
        <v>19_16</v>
      </c>
      <c r="W237">
        <v>2338</v>
      </c>
    </row>
    <row r="238" spans="1:23" x14ac:dyDescent="0.25">
      <c r="A238" t="s">
        <v>7755</v>
      </c>
      <c r="B238" t="s">
        <v>28</v>
      </c>
      <c r="C238" t="s">
        <v>1</v>
      </c>
      <c r="D238" t="s">
        <v>9396</v>
      </c>
      <c r="E238" t="s">
        <v>3</v>
      </c>
      <c r="F238" t="s">
        <v>9397</v>
      </c>
      <c r="G238" t="s">
        <v>5</v>
      </c>
      <c r="H238" s="3" t="s">
        <v>9398</v>
      </c>
      <c r="I238" s="5" t="s">
        <v>5869</v>
      </c>
      <c r="J238" t="s">
        <v>28</v>
      </c>
      <c r="K238" s="5" t="s">
        <v>1783</v>
      </c>
      <c r="L238" t="s">
        <v>7</v>
      </c>
      <c r="M238" t="s">
        <v>8</v>
      </c>
      <c r="N238" t="s">
        <v>33506</v>
      </c>
      <c r="O238" t="s">
        <v>8254</v>
      </c>
      <c r="P238">
        <v>122014</v>
      </c>
      <c r="Q238">
        <v>75011</v>
      </c>
      <c r="R238" t="s">
        <v>8366</v>
      </c>
      <c r="S238">
        <v>26</v>
      </c>
      <c r="T238" t="s">
        <v>34</v>
      </c>
      <c r="U238" t="s">
        <v>2310</v>
      </c>
      <c r="V238" t="str">
        <f t="shared" si="3"/>
        <v>11_07</v>
      </c>
      <c r="W238">
        <v>2155</v>
      </c>
    </row>
    <row r="239" spans="1:23" x14ac:dyDescent="0.25">
      <c r="A239" t="s">
        <v>25916</v>
      </c>
      <c r="B239" t="s">
        <v>102</v>
      </c>
      <c r="C239" t="s">
        <v>1</v>
      </c>
      <c r="D239" t="s">
        <v>3154</v>
      </c>
      <c r="E239" t="s">
        <v>3</v>
      </c>
      <c r="F239" t="s">
        <v>26267</v>
      </c>
      <c r="G239" t="s">
        <v>5</v>
      </c>
      <c r="H239" s="3">
        <v>39214</v>
      </c>
      <c r="I239" s="5">
        <v>75110</v>
      </c>
      <c r="J239" t="s">
        <v>50</v>
      </c>
      <c r="K239" s="5">
        <v>75</v>
      </c>
      <c r="L239" t="s">
        <v>7</v>
      </c>
      <c r="M239" t="s">
        <v>8</v>
      </c>
      <c r="N239" t="s">
        <v>33507</v>
      </c>
      <c r="O239" t="s">
        <v>3</v>
      </c>
      <c r="P239">
        <v>81433</v>
      </c>
      <c r="Q239">
        <v>75018</v>
      </c>
      <c r="R239" t="s">
        <v>25923</v>
      </c>
      <c r="S239">
        <v>41</v>
      </c>
      <c r="T239" t="s">
        <v>26035</v>
      </c>
      <c r="U239" t="s">
        <v>23488</v>
      </c>
      <c r="V239" t="str">
        <f t="shared" si="3"/>
        <v>18_03</v>
      </c>
      <c r="W239">
        <v>2074</v>
      </c>
    </row>
    <row r="240" spans="1:23" x14ac:dyDescent="0.25">
      <c r="A240" t="s">
        <v>2854</v>
      </c>
      <c r="B240" t="s">
        <v>2855</v>
      </c>
      <c r="C240" t="s">
        <v>1</v>
      </c>
      <c r="D240" t="s">
        <v>3154</v>
      </c>
      <c r="E240" t="s">
        <v>3</v>
      </c>
      <c r="F240" t="s">
        <v>3155</v>
      </c>
      <c r="G240" t="s">
        <v>5</v>
      </c>
      <c r="H240" s="3">
        <v>39161</v>
      </c>
      <c r="I240" s="5">
        <v>75110</v>
      </c>
      <c r="J240" t="s">
        <v>50</v>
      </c>
      <c r="K240" s="5">
        <v>75</v>
      </c>
      <c r="L240" t="s">
        <v>7</v>
      </c>
      <c r="M240" t="s">
        <v>8</v>
      </c>
      <c r="N240" t="s">
        <v>33508</v>
      </c>
      <c r="O240" t="s">
        <v>3</v>
      </c>
      <c r="P240">
        <v>140556</v>
      </c>
      <c r="Q240">
        <v>75005</v>
      </c>
      <c r="R240" t="s">
        <v>2858</v>
      </c>
      <c r="S240">
        <v>9</v>
      </c>
      <c r="T240" t="s">
        <v>2863</v>
      </c>
      <c r="U240" t="s">
        <v>2860</v>
      </c>
      <c r="V240" t="str">
        <f t="shared" si="3"/>
        <v>05_02</v>
      </c>
      <c r="W240">
        <v>2156</v>
      </c>
    </row>
    <row r="241" spans="1:23" x14ac:dyDescent="0.25">
      <c r="A241" t="s">
        <v>6415</v>
      </c>
      <c r="B241" t="s">
        <v>50</v>
      </c>
      <c r="C241" t="s">
        <v>1</v>
      </c>
      <c r="D241" t="s">
        <v>7682</v>
      </c>
      <c r="E241" t="s">
        <v>3</v>
      </c>
      <c r="F241" t="s">
        <v>7683</v>
      </c>
      <c r="G241" t="s">
        <v>5</v>
      </c>
      <c r="H241" s="3" t="s">
        <v>2826</v>
      </c>
      <c r="I241" s="5">
        <v>93001</v>
      </c>
      <c r="J241" t="s">
        <v>408</v>
      </c>
      <c r="K241" s="5">
        <v>93</v>
      </c>
      <c r="L241" t="s">
        <v>7</v>
      </c>
      <c r="M241" t="s">
        <v>8</v>
      </c>
      <c r="N241" t="s">
        <v>33509</v>
      </c>
      <c r="O241" t="s">
        <v>3</v>
      </c>
      <c r="P241">
        <v>175080</v>
      </c>
      <c r="Q241">
        <v>75010</v>
      </c>
      <c r="R241" t="s">
        <v>6418</v>
      </c>
      <c r="S241">
        <v>6</v>
      </c>
      <c r="T241" t="s">
        <v>6429</v>
      </c>
      <c r="U241" t="s">
        <v>1754</v>
      </c>
      <c r="V241" t="str">
        <f t="shared" si="3"/>
        <v>10_05</v>
      </c>
      <c r="W241">
        <v>1920</v>
      </c>
    </row>
    <row r="242" spans="1:23" x14ac:dyDescent="0.25">
      <c r="A242" t="s">
        <v>9849</v>
      </c>
      <c r="B242" t="s">
        <v>6</v>
      </c>
      <c r="C242" t="s">
        <v>1</v>
      </c>
      <c r="D242" t="s">
        <v>10686</v>
      </c>
      <c r="E242" t="s">
        <v>3</v>
      </c>
      <c r="F242" t="s">
        <v>6732</v>
      </c>
      <c r="G242" t="s">
        <v>16</v>
      </c>
      <c r="H242" s="3" t="s">
        <v>7291</v>
      </c>
      <c r="J242" t="s">
        <v>3373</v>
      </c>
      <c r="K242" s="5">
        <v>99</v>
      </c>
      <c r="L242" t="s">
        <v>3374</v>
      </c>
      <c r="M242" t="s">
        <v>8</v>
      </c>
      <c r="N242" t="s">
        <v>33510</v>
      </c>
      <c r="O242" t="s">
        <v>10687</v>
      </c>
      <c r="P242">
        <v>137148</v>
      </c>
      <c r="Q242">
        <v>75012</v>
      </c>
      <c r="R242" t="s">
        <v>10567</v>
      </c>
      <c r="S242">
        <v>21</v>
      </c>
      <c r="T242" t="s">
        <v>18</v>
      </c>
      <c r="U242" t="s">
        <v>9855</v>
      </c>
      <c r="V242" t="str">
        <f t="shared" si="3"/>
        <v>12_08</v>
      </c>
      <c r="W242">
        <v>2031</v>
      </c>
    </row>
    <row r="243" spans="1:23" x14ac:dyDescent="0.25">
      <c r="A243" t="s">
        <v>12185</v>
      </c>
      <c r="B243" t="s">
        <v>144</v>
      </c>
      <c r="C243" t="s">
        <v>1</v>
      </c>
      <c r="D243" t="s">
        <v>14276</v>
      </c>
      <c r="E243" t="s">
        <v>3</v>
      </c>
      <c r="F243" t="s">
        <v>14277</v>
      </c>
      <c r="G243" t="s">
        <v>16</v>
      </c>
      <c r="H243" s="3">
        <v>38996</v>
      </c>
      <c r="I243" s="5" t="s">
        <v>5522</v>
      </c>
      <c r="J243" t="s">
        <v>6</v>
      </c>
      <c r="K243" s="5" t="s">
        <v>1783</v>
      </c>
      <c r="L243" t="s">
        <v>7</v>
      </c>
      <c r="M243" t="s">
        <v>8</v>
      </c>
      <c r="N243" t="s">
        <v>33511</v>
      </c>
      <c r="O243" t="s">
        <v>14278</v>
      </c>
      <c r="P243">
        <v>71357</v>
      </c>
      <c r="Q243">
        <v>75013</v>
      </c>
      <c r="R243" t="s">
        <v>12188</v>
      </c>
      <c r="S243">
        <v>17</v>
      </c>
      <c r="T243" t="s">
        <v>9894</v>
      </c>
      <c r="U243" t="s">
        <v>12196</v>
      </c>
      <c r="V243" t="str">
        <f t="shared" si="3"/>
        <v>13_09</v>
      </c>
      <c r="W243">
        <v>1937</v>
      </c>
    </row>
    <row r="244" spans="1:23" x14ac:dyDescent="0.25">
      <c r="A244" t="s">
        <v>9849</v>
      </c>
      <c r="B244" t="s">
        <v>6</v>
      </c>
      <c r="C244" t="s">
        <v>1</v>
      </c>
      <c r="D244" t="s">
        <v>11868</v>
      </c>
      <c r="E244" t="s">
        <v>3</v>
      </c>
      <c r="F244" t="s">
        <v>1568</v>
      </c>
      <c r="G244" t="s">
        <v>16</v>
      </c>
      <c r="H244" s="3" t="s">
        <v>2382</v>
      </c>
      <c r="I244" s="5">
        <v>75112</v>
      </c>
      <c r="J244" t="s">
        <v>6</v>
      </c>
      <c r="K244" s="5">
        <v>75</v>
      </c>
      <c r="L244" t="s">
        <v>7</v>
      </c>
      <c r="M244" t="s">
        <v>8</v>
      </c>
      <c r="N244" t="s">
        <v>33512</v>
      </c>
      <c r="O244" t="s">
        <v>3</v>
      </c>
      <c r="P244">
        <v>166563</v>
      </c>
      <c r="Q244">
        <v>75012</v>
      </c>
      <c r="R244" t="s">
        <v>9852</v>
      </c>
      <c r="S244">
        <v>36</v>
      </c>
      <c r="T244" t="s">
        <v>9866</v>
      </c>
      <c r="U244" t="s">
        <v>9855</v>
      </c>
      <c r="V244" t="str">
        <f t="shared" si="3"/>
        <v>12_08</v>
      </c>
      <c r="W244">
        <v>1625</v>
      </c>
    </row>
    <row r="245" spans="1:23" x14ac:dyDescent="0.25">
      <c r="A245" t="s">
        <v>12185</v>
      </c>
      <c r="B245" t="s">
        <v>144</v>
      </c>
      <c r="C245" t="s">
        <v>1</v>
      </c>
      <c r="D245" t="s">
        <v>13789</v>
      </c>
      <c r="E245" t="s">
        <v>3</v>
      </c>
      <c r="F245" t="s">
        <v>13790</v>
      </c>
      <c r="G245" t="s">
        <v>5</v>
      </c>
      <c r="H245" s="3">
        <v>39060</v>
      </c>
      <c r="I245" s="5" t="s">
        <v>5522</v>
      </c>
      <c r="J245" t="s">
        <v>6</v>
      </c>
      <c r="K245" s="5" t="s">
        <v>1783</v>
      </c>
      <c r="L245" t="s">
        <v>7</v>
      </c>
      <c r="M245" t="s">
        <v>8</v>
      </c>
      <c r="N245" t="s">
        <v>33513</v>
      </c>
      <c r="O245" t="s">
        <v>3</v>
      </c>
      <c r="P245">
        <v>75088</v>
      </c>
      <c r="Q245">
        <v>75013</v>
      </c>
      <c r="R245" t="s">
        <v>12188</v>
      </c>
      <c r="S245">
        <v>43</v>
      </c>
      <c r="T245" t="s">
        <v>34</v>
      </c>
      <c r="U245" t="s">
        <v>12190</v>
      </c>
      <c r="V245" t="str">
        <f t="shared" si="3"/>
        <v>13_10</v>
      </c>
      <c r="W245">
        <v>2073</v>
      </c>
    </row>
    <row r="246" spans="1:23" x14ac:dyDescent="0.25">
      <c r="A246" t="s">
        <v>30854</v>
      </c>
      <c r="B246" t="s">
        <v>196</v>
      </c>
      <c r="C246" t="s">
        <v>1</v>
      </c>
      <c r="D246" t="s">
        <v>32702</v>
      </c>
      <c r="E246" t="s">
        <v>3</v>
      </c>
      <c r="F246" t="s">
        <v>32703</v>
      </c>
      <c r="G246" t="s">
        <v>16</v>
      </c>
      <c r="H246" s="3" t="s">
        <v>4506</v>
      </c>
      <c r="I246" s="5">
        <v>75120</v>
      </c>
      <c r="J246" t="s">
        <v>196</v>
      </c>
      <c r="K246" s="5">
        <v>75</v>
      </c>
      <c r="L246" t="s">
        <v>7</v>
      </c>
      <c r="M246" t="s">
        <v>8</v>
      </c>
      <c r="N246" t="s">
        <v>33514</v>
      </c>
      <c r="O246" t="s">
        <v>32704</v>
      </c>
      <c r="P246">
        <v>175993</v>
      </c>
      <c r="Q246">
        <v>75020</v>
      </c>
      <c r="R246" t="s">
        <v>31540</v>
      </c>
      <c r="S246">
        <v>39</v>
      </c>
      <c r="T246" t="s">
        <v>34</v>
      </c>
      <c r="U246" t="s">
        <v>30862</v>
      </c>
      <c r="V246" t="str">
        <f t="shared" si="3"/>
        <v>20_15</v>
      </c>
      <c r="W246">
        <v>1573</v>
      </c>
    </row>
    <row r="247" spans="1:23" x14ac:dyDescent="0.25">
      <c r="A247" t="s">
        <v>25916</v>
      </c>
      <c r="B247" t="s">
        <v>102</v>
      </c>
      <c r="C247" t="s">
        <v>1</v>
      </c>
      <c r="D247" t="s">
        <v>26024</v>
      </c>
      <c r="E247" t="s">
        <v>3</v>
      </c>
      <c r="F247" t="s">
        <v>26025</v>
      </c>
      <c r="G247" t="s">
        <v>16</v>
      </c>
      <c r="H247" s="3">
        <v>39268</v>
      </c>
      <c r="I247" s="5">
        <v>77243</v>
      </c>
      <c r="J247" t="s">
        <v>710</v>
      </c>
      <c r="K247" s="5">
        <v>77</v>
      </c>
      <c r="L247" t="s">
        <v>7</v>
      </c>
      <c r="M247" t="s">
        <v>8</v>
      </c>
      <c r="N247" t="s">
        <v>33515</v>
      </c>
      <c r="O247" t="s">
        <v>26026</v>
      </c>
      <c r="P247">
        <v>11098419</v>
      </c>
      <c r="Q247">
        <v>75018</v>
      </c>
      <c r="R247" t="s">
        <v>25919</v>
      </c>
      <c r="S247">
        <v>18</v>
      </c>
      <c r="T247" t="s">
        <v>18</v>
      </c>
      <c r="U247" t="s">
        <v>6349</v>
      </c>
      <c r="V247" t="str">
        <f t="shared" si="3"/>
        <v>18_18</v>
      </c>
      <c r="W247">
        <v>2575</v>
      </c>
    </row>
    <row r="248" spans="1:23" x14ac:dyDescent="0.25">
      <c r="A248" t="s">
        <v>28051</v>
      </c>
      <c r="B248" t="s">
        <v>110</v>
      </c>
      <c r="C248" t="s">
        <v>1</v>
      </c>
      <c r="D248" t="s">
        <v>29040</v>
      </c>
      <c r="E248" t="s">
        <v>3</v>
      </c>
      <c r="F248" t="s">
        <v>29041</v>
      </c>
      <c r="G248" t="s">
        <v>5</v>
      </c>
      <c r="H248" s="3" t="s">
        <v>2667</v>
      </c>
      <c r="I248" s="5">
        <v>75119</v>
      </c>
      <c r="J248" t="s">
        <v>110</v>
      </c>
      <c r="K248" s="5">
        <v>75</v>
      </c>
      <c r="L248" t="s">
        <v>7</v>
      </c>
      <c r="M248" t="s">
        <v>8</v>
      </c>
      <c r="N248" t="s">
        <v>33516</v>
      </c>
      <c r="O248" t="s">
        <v>29042</v>
      </c>
      <c r="P248">
        <v>38685</v>
      </c>
      <c r="Q248">
        <v>75019</v>
      </c>
      <c r="R248" t="s">
        <v>28850</v>
      </c>
      <c r="S248">
        <v>54</v>
      </c>
      <c r="T248" t="s">
        <v>28166</v>
      </c>
      <c r="U248" t="s">
        <v>25920</v>
      </c>
      <c r="V248" t="str">
        <f t="shared" si="3"/>
        <v>19_17</v>
      </c>
      <c r="W248">
        <v>1999</v>
      </c>
    </row>
    <row r="249" spans="1:23" x14ac:dyDescent="0.25">
      <c r="A249" t="s">
        <v>2304</v>
      </c>
      <c r="B249" t="s">
        <v>2305</v>
      </c>
      <c r="C249" t="s">
        <v>1</v>
      </c>
      <c r="D249" t="s">
        <v>2786</v>
      </c>
      <c r="E249" t="s">
        <v>3</v>
      </c>
      <c r="F249" t="s">
        <v>2787</v>
      </c>
      <c r="G249" t="s">
        <v>16</v>
      </c>
      <c r="H249" s="3" t="s">
        <v>2788</v>
      </c>
      <c r="I249" s="5">
        <v>92035</v>
      </c>
      <c r="J249" t="s">
        <v>776</v>
      </c>
      <c r="K249" s="5">
        <v>92</v>
      </c>
      <c r="L249" t="s">
        <v>7</v>
      </c>
      <c r="M249" t="s">
        <v>8</v>
      </c>
      <c r="N249" t="s">
        <v>33517</v>
      </c>
      <c r="O249" t="s">
        <v>3</v>
      </c>
      <c r="P249">
        <v>24744</v>
      </c>
      <c r="Q249">
        <v>75004</v>
      </c>
      <c r="R249" t="s">
        <v>2309</v>
      </c>
      <c r="S249">
        <v>36</v>
      </c>
      <c r="T249" t="s">
        <v>2321</v>
      </c>
      <c r="U249" t="s">
        <v>2310</v>
      </c>
      <c r="V249" t="str">
        <f t="shared" si="3"/>
        <v>04_07</v>
      </c>
      <c r="W249">
        <v>1552</v>
      </c>
    </row>
    <row r="250" spans="1:23" x14ac:dyDescent="0.25">
      <c r="A250" t="s">
        <v>20724</v>
      </c>
      <c r="B250" t="s">
        <v>147</v>
      </c>
      <c r="C250" t="s">
        <v>1</v>
      </c>
      <c r="D250" t="s">
        <v>21985</v>
      </c>
      <c r="E250" t="s">
        <v>3</v>
      </c>
      <c r="F250" t="s">
        <v>21986</v>
      </c>
      <c r="G250" t="s">
        <v>16</v>
      </c>
      <c r="H250" s="3" t="s">
        <v>7110</v>
      </c>
      <c r="I250" s="5">
        <v>92044</v>
      </c>
      <c r="J250" t="s">
        <v>91</v>
      </c>
      <c r="K250" s="5">
        <v>92</v>
      </c>
      <c r="L250" t="s">
        <v>7</v>
      </c>
      <c r="M250" t="s">
        <v>8</v>
      </c>
      <c r="N250" t="s">
        <v>33518</v>
      </c>
      <c r="O250" t="s">
        <v>3</v>
      </c>
      <c r="P250">
        <v>91622</v>
      </c>
      <c r="Q250">
        <v>75016</v>
      </c>
      <c r="R250" t="s">
        <v>20731</v>
      </c>
      <c r="S250">
        <v>18</v>
      </c>
      <c r="T250" t="s">
        <v>20749</v>
      </c>
      <c r="U250" t="s">
        <v>20729</v>
      </c>
      <c r="V250" t="str">
        <f t="shared" si="3"/>
        <v>16_14</v>
      </c>
      <c r="W250">
        <v>1751</v>
      </c>
    </row>
    <row r="251" spans="1:23" x14ac:dyDescent="0.25">
      <c r="A251" t="s">
        <v>12185</v>
      </c>
      <c r="B251" t="s">
        <v>144</v>
      </c>
      <c r="C251" t="s">
        <v>1</v>
      </c>
      <c r="D251" t="s">
        <v>13049</v>
      </c>
      <c r="E251" t="s">
        <v>3</v>
      </c>
      <c r="F251" t="s">
        <v>13050</v>
      </c>
      <c r="G251" t="s">
        <v>5</v>
      </c>
      <c r="H251" s="3">
        <v>39163</v>
      </c>
      <c r="I251" s="5" t="s">
        <v>5869</v>
      </c>
      <c r="J251" t="s">
        <v>28</v>
      </c>
      <c r="K251" s="5" t="s">
        <v>1783</v>
      </c>
      <c r="L251" t="s">
        <v>7</v>
      </c>
      <c r="M251" t="s">
        <v>8</v>
      </c>
      <c r="N251" t="s">
        <v>33519</v>
      </c>
      <c r="O251" t="s">
        <v>3</v>
      </c>
      <c r="P251">
        <v>71281</v>
      </c>
      <c r="Q251">
        <v>75013</v>
      </c>
      <c r="R251" t="s">
        <v>12188</v>
      </c>
      <c r="S251">
        <v>18</v>
      </c>
      <c r="T251" t="s">
        <v>9894</v>
      </c>
      <c r="U251" t="s">
        <v>12196</v>
      </c>
      <c r="V251" t="str">
        <f t="shared" si="3"/>
        <v>13_09</v>
      </c>
      <c r="W251">
        <v>1765</v>
      </c>
    </row>
    <row r="252" spans="1:23" x14ac:dyDescent="0.25">
      <c r="A252" t="s">
        <v>28051</v>
      </c>
      <c r="B252" t="s">
        <v>110</v>
      </c>
      <c r="C252" t="s">
        <v>1</v>
      </c>
      <c r="D252" t="s">
        <v>28330</v>
      </c>
      <c r="E252" t="s">
        <v>3</v>
      </c>
      <c r="F252" t="s">
        <v>28331</v>
      </c>
      <c r="G252" t="s">
        <v>16</v>
      </c>
      <c r="H252" s="3" t="s">
        <v>7591</v>
      </c>
      <c r="I252" s="5">
        <v>92023</v>
      </c>
      <c r="J252" t="s">
        <v>268</v>
      </c>
      <c r="K252" s="5">
        <v>92</v>
      </c>
      <c r="L252" t="s">
        <v>7</v>
      </c>
      <c r="M252" t="s">
        <v>8</v>
      </c>
      <c r="N252" t="s">
        <v>33520</v>
      </c>
      <c r="O252" t="s">
        <v>3</v>
      </c>
      <c r="P252">
        <v>43836</v>
      </c>
      <c r="Q252">
        <v>75019</v>
      </c>
      <c r="R252" t="s">
        <v>28054</v>
      </c>
      <c r="S252">
        <v>6</v>
      </c>
      <c r="T252" t="s">
        <v>34</v>
      </c>
      <c r="U252" t="s">
        <v>28055</v>
      </c>
      <c r="V252" t="str">
        <f t="shared" si="3"/>
        <v>19_16</v>
      </c>
      <c r="W252">
        <v>1825</v>
      </c>
    </row>
    <row r="253" spans="1:23" x14ac:dyDescent="0.25">
      <c r="A253" t="s">
        <v>23477</v>
      </c>
      <c r="B253" t="s">
        <v>33</v>
      </c>
      <c r="C253" t="s">
        <v>1</v>
      </c>
      <c r="D253" t="s">
        <v>24515</v>
      </c>
      <c r="E253" t="s">
        <v>3</v>
      </c>
      <c r="F253" t="s">
        <v>18830</v>
      </c>
      <c r="G253" t="s">
        <v>5</v>
      </c>
      <c r="H253" s="3">
        <v>39103</v>
      </c>
      <c r="J253" t="s">
        <v>7714</v>
      </c>
      <c r="K253" s="5">
        <v>99</v>
      </c>
      <c r="L253" t="s">
        <v>859</v>
      </c>
      <c r="M253" t="s">
        <v>8</v>
      </c>
      <c r="N253" t="s">
        <v>33521</v>
      </c>
      <c r="O253" t="s">
        <v>3</v>
      </c>
      <c r="P253">
        <v>168844</v>
      </c>
      <c r="Q253">
        <v>75017</v>
      </c>
      <c r="R253" t="s">
        <v>23479</v>
      </c>
      <c r="S253">
        <v>69</v>
      </c>
      <c r="T253" t="s">
        <v>18</v>
      </c>
      <c r="U253" t="s">
        <v>23488</v>
      </c>
      <c r="V253" t="str">
        <f t="shared" si="3"/>
        <v>17_03</v>
      </c>
      <c r="W253">
        <v>1141</v>
      </c>
    </row>
    <row r="254" spans="1:23" x14ac:dyDescent="0.25">
      <c r="A254" t="s">
        <v>23477</v>
      </c>
      <c r="B254" t="s">
        <v>33</v>
      </c>
      <c r="C254" t="s">
        <v>1</v>
      </c>
      <c r="D254" t="s">
        <v>24515</v>
      </c>
      <c r="E254" t="s">
        <v>3</v>
      </c>
      <c r="F254" t="s">
        <v>20291</v>
      </c>
      <c r="G254" t="s">
        <v>16</v>
      </c>
      <c r="H254" s="3">
        <v>39103</v>
      </c>
      <c r="J254" t="s">
        <v>7714</v>
      </c>
      <c r="K254" s="5">
        <v>99</v>
      </c>
      <c r="L254" t="s">
        <v>859</v>
      </c>
      <c r="M254" t="s">
        <v>8</v>
      </c>
      <c r="N254" t="s">
        <v>33521</v>
      </c>
      <c r="O254" t="s">
        <v>3</v>
      </c>
      <c r="P254">
        <v>168844</v>
      </c>
      <c r="Q254">
        <v>75017</v>
      </c>
      <c r="R254" t="s">
        <v>23479</v>
      </c>
      <c r="S254">
        <v>69</v>
      </c>
      <c r="T254" t="s">
        <v>18</v>
      </c>
      <c r="U254" t="s">
        <v>23488</v>
      </c>
      <c r="V254" t="str">
        <f t="shared" si="3"/>
        <v>17_03</v>
      </c>
      <c r="W254">
        <v>1143</v>
      </c>
    </row>
    <row r="255" spans="1:23" x14ac:dyDescent="0.25">
      <c r="A255" t="s">
        <v>30854</v>
      </c>
      <c r="B255" t="s">
        <v>196</v>
      </c>
      <c r="C255" t="s">
        <v>1</v>
      </c>
      <c r="D255" t="s">
        <v>33095</v>
      </c>
      <c r="E255" t="s">
        <v>3</v>
      </c>
      <c r="F255" t="s">
        <v>33096</v>
      </c>
      <c r="G255" t="s">
        <v>16</v>
      </c>
      <c r="H255" s="3" t="s">
        <v>1347</v>
      </c>
      <c r="J255" t="s">
        <v>15882</v>
      </c>
      <c r="K255" s="5">
        <v>99</v>
      </c>
      <c r="L255" t="s">
        <v>15883</v>
      </c>
      <c r="M255" t="s">
        <v>8</v>
      </c>
      <c r="N255" t="s">
        <v>33522</v>
      </c>
      <c r="O255" t="s">
        <v>3</v>
      </c>
      <c r="P255">
        <v>120593</v>
      </c>
      <c r="Q255">
        <v>75020</v>
      </c>
      <c r="R255" t="s">
        <v>30858</v>
      </c>
      <c r="S255">
        <v>61</v>
      </c>
      <c r="T255" t="s">
        <v>34</v>
      </c>
      <c r="U255" t="s">
        <v>7765</v>
      </c>
      <c r="V255" t="str">
        <f t="shared" si="3"/>
        <v>20_06</v>
      </c>
      <c r="W255">
        <v>1741</v>
      </c>
    </row>
    <row r="256" spans="1:23" x14ac:dyDescent="0.25">
      <c r="A256" t="s">
        <v>28051</v>
      </c>
      <c r="B256" t="s">
        <v>110</v>
      </c>
      <c r="C256" t="s">
        <v>1</v>
      </c>
      <c r="D256" t="s">
        <v>27687</v>
      </c>
      <c r="E256" t="s">
        <v>3</v>
      </c>
      <c r="F256" t="s">
        <v>17269</v>
      </c>
      <c r="G256" t="s">
        <v>16</v>
      </c>
      <c r="H256" s="3" t="s">
        <v>7383</v>
      </c>
      <c r="I256" s="5">
        <v>75111</v>
      </c>
      <c r="J256" t="s">
        <v>28</v>
      </c>
      <c r="K256" s="5">
        <v>75</v>
      </c>
      <c r="L256" t="s">
        <v>7</v>
      </c>
      <c r="M256" t="s">
        <v>8</v>
      </c>
      <c r="N256" t="s">
        <v>33523</v>
      </c>
      <c r="O256" t="s">
        <v>28884</v>
      </c>
      <c r="P256">
        <v>38068</v>
      </c>
      <c r="Q256">
        <v>75019</v>
      </c>
      <c r="R256" t="s">
        <v>28850</v>
      </c>
      <c r="S256">
        <v>52</v>
      </c>
      <c r="T256" t="s">
        <v>9894</v>
      </c>
      <c r="U256" t="s">
        <v>25920</v>
      </c>
      <c r="V256" t="str">
        <f t="shared" si="3"/>
        <v>19_17</v>
      </c>
      <c r="W256">
        <v>2055</v>
      </c>
    </row>
    <row r="257" spans="1:23" x14ac:dyDescent="0.25">
      <c r="A257" t="s">
        <v>28051</v>
      </c>
      <c r="B257" t="s">
        <v>110</v>
      </c>
      <c r="C257" t="s">
        <v>1</v>
      </c>
      <c r="D257" t="s">
        <v>27687</v>
      </c>
      <c r="E257" t="s">
        <v>3</v>
      </c>
      <c r="F257" t="s">
        <v>30282</v>
      </c>
      <c r="G257" t="s">
        <v>16</v>
      </c>
      <c r="H257" s="3" t="s">
        <v>9449</v>
      </c>
      <c r="I257" s="5">
        <v>75114</v>
      </c>
      <c r="J257" t="s">
        <v>61</v>
      </c>
      <c r="K257" s="5">
        <v>75</v>
      </c>
      <c r="L257" t="s">
        <v>7</v>
      </c>
      <c r="M257" t="s">
        <v>8</v>
      </c>
      <c r="N257" t="s">
        <v>33524</v>
      </c>
      <c r="O257" t="s">
        <v>3</v>
      </c>
      <c r="P257">
        <v>37277</v>
      </c>
      <c r="Q257">
        <v>75019</v>
      </c>
      <c r="R257" t="s">
        <v>28054</v>
      </c>
      <c r="S257">
        <v>49</v>
      </c>
      <c r="T257" t="s">
        <v>9866</v>
      </c>
      <c r="U257" t="s">
        <v>28055</v>
      </c>
      <c r="V257" t="str">
        <f t="shared" si="3"/>
        <v>19_16</v>
      </c>
      <c r="W257">
        <v>1930</v>
      </c>
    </row>
    <row r="258" spans="1:23" x14ac:dyDescent="0.25">
      <c r="A258" t="s">
        <v>25916</v>
      </c>
      <c r="B258" t="s">
        <v>102</v>
      </c>
      <c r="C258" t="s">
        <v>1</v>
      </c>
      <c r="D258" t="s">
        <v>27687</v>
      </c>
      <c r="E258" t="s">
        <v>3</v>
      </c>
      <c r="F258" t="s">
        <v>14133</v>
      </c>
      <c r="G258" t="s">
        <v>16</v>
      </c>
      <c r="H258" s="3">
        <v>38939</v>
      </c>
      <c r="I258" s="5">
        <v>75113</v>
      </c>
      <c r="J258" t="s">
        <v>144</v>
      </c>
      <c r="K258" s="5">
        <v>75</v>
      </c>
      <c r="L258" t="s">
        <v>7</v>
      </c>
      <c r="M258" t="s">
        <v>8</v>
      </c>
      <c r="N258" t="s">
        <v>33525</v>
      </c>
      <c r="O258" t="s">
        <v>3</v>
      </c>
      <c r="P258">
        <v>77316</v>
      </c>
      <c r="Q258">
        <v>75018</v>
      </c>
      <c r="R258" t="s">
        <v>26504</v>
      </c>
      <c r="S258">
        <v>53</v>
      </c>
      <c r="T258" t="s">
        <v>18</v>
      </c>
      <c r="U258" t="s">
        <v>25920</v>
      </c>
      <c r="V258" t="str">
        <f t="shared" si="3"/>
        <v>18_17</v>
      </c>
      <c r="W258">
        <v>1953</v>
      </c>
    </row>
    <row r="259" spans="1:23" x14ac:dyDescent="0.25">
      <c r="A259" t="s">
        <v>1748</v>
      </c>
      <c r="B259" t="s">
        <v>1749</v>
      </c>
      <c r="C259" t="s">
        <v>1</v>
      </c>
      <c r="D259" t="s">
        <v>1984</v>
      </c>
      <c r="E259" t="s">
        <v>3</v>
      </c>
      <c r="F259" t="s">
        <v>1985</v>
      </c>
      <c r="G259" t="s">
        <v>5</v>
      </c>
      <c r="H259" s="3">
        <v>39110</v>
      </c>
      <c r="I259" s="5">
        <v>92024</v>
      </c>
      <c r="J259" t="s">
        <v>17</v>
      </c>
      <c r="K259" s="5">
        <v>92</v>
      </c>
      <c r="L259" t="s">
        <v>7</v>
      </c>
      <c r="M259" t="s">
        <v>8</v>
      </c>
      <c r="N259" t="s">
        <v>33526</v>
      </c>
      <c r="O259" t="s">
        <v>3</v>
      </c>
      <c r="P259">
        <v>17846</v>
      </c>
      <c r="Q259">
        <v>75003</v>
      </c>
      <c r="R259" t="s">
        <v>1753</v>
      </c>
      <c r="S259">
        <v>33</v>
      </c>
      <c r="T259" t="s">
        <v>18</v>
      </c>
      <c r="U259" t="s">
        <v>1754</v>
      </c>
      <c r="V259" t="str">
        <f t="shared" ref="V259:V322" si="4">CONCATENATE(RIGHT(Q259,2),"_",RIGHT(U259,2))</f>
        <v>03_05</v>
      </c>
      <c r="W259">
        <v>2044</v>
      </c>
    </row>
    <row r="260" spans="1:23" x14ac:dyDescent="0.25">
      <c r="A260" t="s">
        <v>28051</v>
      </c>
      <c r="B260" t="s">
        <v>110</v>
      </c>
      <c r="C260" t="s">
        <v>1</v>
      </c>
      <c r="D260" t="s">
        <v>29980</v>
      </c>
      <c r="E260" t="s">
        <v>3</v>
      </c>
      <c r="F260" t="s">
        <v>1568</v>
      </c>
      <c r="G260" t="s">
        <v>16</v>
      </c>
      <c r="H260" s="3" t="s">
        <v>6825</v>
      </c>
      <c r="I260" s="5">
        <v>75119</v>
      </c>
      <c r="J260" t="s">
        <v>110</v>
      </c>
      <c r="K260" s="5">
        <v>75</v>
      </c>
      <c r="L260" t="s">
        <v>7</v>
      </c>
      <c r="M260" t="s">
        <v>8</v>
      </c>
      <c r="N260" t="s">
        <v>33527</v>
      </c>
      <c r="O260" t="s">
        <v>3</v>
      </c>
      <c r="P260">
        <v>40522</v>
      </c>
      <c r="Q260">
        <v>75019</v>
      </c>
      <c r="R260" t="s">
        <v>28054</v>
      </c>
      <c r="S260">
        <v>23</v>
      </c>
      <c r="T260" t="s">
        <v>18</v>
      </c>
      <c r="U260" t="s">
        <v>28055</v>
      </c>
      <c r="V260" t="str">
        <f t="shared" si="4"/>
        <v>19_16</v>
      </c>
      <c r="W260">
        <v>2039</v>
      </c>
    </row>
    <row r="261" spans="1:23" x14ac:dyDescent="0.25">
      <c r="A261" t="s">
        <v>17336</v>
      </c>
      <c r="B261" t="s">
        <v>13</v>
      </c>
      <c r="C261" t="s">
        <v>1</v>
      </c>
      <c r="D261" t="s">
        <v>19110</v>
      </c>
      <c r="E261" t="s">
        <v>3</v>
      </c>
      <c r="F261" t="s">
        <v>19111</v>
      </c>
      <c r="G261" t="s">
        <v>16</v>
      </c>
      <c r="H261" s="3" t="s">
        <v>1546</v>
      </c>
      <c r="I261" s="5">
        <v>75112</v>
      </c>
      <c r="J261" t="s">
        <v>6</v>
      </c>
      <c r="K261" s="5">
        <v>75</v>
      </c>
      <c r="L261" t="s">
        <v>7</v>
      </c>
      <c r="M261" t="s">
        <v>8</v>
      </c>
      <c r="N261" t="s">
        <v>33528</v>
      </c>
      <c r="O261" t="s">
        <v>3</v>
      </c>
      <c r="P261">
        <v>175403</v>
      </c>
      <c r="Q261">
        <v>75015</v>
      </c>
      <c r="R261" t="s">
        <v>17340</v>
      </c>
      <c r="S261">
        <v>56</v>
      </c>
      <c r="T261" t="s">
        <v>4721</v>
      </c>
      <c r="U261" t="s">
        <v>17341</v>
      </c>
      <c r="V261" t="str">
        <f t="shared" si="4"/>
        <v>15_13</v>
      </c>
      <c r="W261">
        <v>2210</v>
      </c>
    </row>
    <row r="262" spans="1:23" x14ac:dyDescent="0.25">
      <c r="A262" t="s">
        <v>23477</v>
      </c>
      <c r="B262" t="s">
        <v>33</v>
      </c>
      <c r="C262" t="s">
        <v>1</v>
      </c>
      <c r="D262" t="s">
        <v>2207</v>
      </c>
      <c r="E262" t="s">
        <v>3</v>
      </c>
      <c r="F262" t="s">
        <v>25890</v>
      </c>
      <c r="G262" t="s">
        <v>16</v>
      </c>
      <c r="H262" s="3">
        <v>38880</v>
      </c>
      <c r="I262" s="5">
        <v>93073</v>
      </c>
      <c r="J262" t="s">
        <v>2158</v>
      </c>
      <c r="K262" s="5">
        <v>93</v>
      </c>
      <c r="L262" t="s">
        <v>7</v>
      </c>
      <c r="M262" t="s">
        <v>8</v>
      </c>
      <c r="N262" t="s">
        <v>33529</v>
      </c>
      <c r="O262" t="s">
        <v>3</v>
      </c>
      <c r="P262">
        <v>174154</v>
      </c>
      <c r="Q262">
        <v>75017</v>
      </c>
      <c r="R262" t="s">
        <v>23479</v>
      </c>
      <c r="S262">
        <v>69</v>
      </c>
      <c r="T262" t="s">
        <v>18</v>
      </c>
      <c r="U262" t="s">
        <v>23488</v>
      </c>
      <c r="V262" t="str">
        <f t="shared" si="4"/>
        <v>17_03</v>
      </c>
      <c r="W262">
        <v>1048</v>
      </c>
    </row>
    <row r="263" spans="1:23" x14ac:dyDescent="0.25">
      <c r="A263" t="s">
        <v>30854</v>
      </c>
      <c r="B263" t="s">
        <v>196</v>
      </c>
      <c r="C263" t="s">
        <v>1</v>
      </c>
      <c r="D263" t="s">
        <v>32512</v>
      </c>
      <c r="E263" t="s">
        <v>3</v>
      </c>
      <c r="F263" t="s">
        <v>32513</v>
      </c>
      <c r="G263" t="s">
        <v>16</v>
      </c>
      <c r="H263" s="3" t="s">
        <v>6825</v>
      </c>
      <c r="J263" t="s">
        <v>32514</v>
      </c>
      <c r="K263" s="5">
        <v>99</v>
      </c>
      <c r="L263" t="s">
        <v>3374</v>
      </c>
      <c r="M263" t="s">
        <v>8</v>
      </c>
      <c r="N263" t="s">
        <v>33530</v>
      </c>
      <c r="O263" t="s">
        <v>3</v>
      </c>
      <c r="P263">
        <v>9972</v>
      </c>
      <c r="Q263">
        <v>75020</v>
      </c>
      <c r="R263" t="s">
        <v>30858</v>
      </c>
      <c r="S263">
        <v>29</v>
      </c>
      <c r="T263" t="s">
        <v>18</v>
      </c>
      <c r="U263" t="s">
        <v>30862</v>
      </c>
      <c r="V263" t="str">
        <f t="shared" si="4"/>
        <v>20_15</v>
      </c>
      <c r="W263">
        <v>1888</v>
      </c>
    </row>
    <row r="264" spans="1:23" x14ac:dyDescent="0.25">
      <c r="A264" t="s">
        <v>0</v>
      </c>
      <c r="B264" t="s">
        <v>2453</v>
      </c>
      <c r="C264" t="s">
        <v>1</v>
      </c>
      <c r="D264" t="s">
        <v>19</v>
      </c>
      <c r="E264" t="s">
        <v>3</v>
      </c>
      <c r="F264" t="s">
        <v>20</v>
      </c>
      <c r="G264" t="s">
        <v>16</v>
      </c>
      <c r="H264" s="3">
        <v>39065</v>
      </c>
      <c r="J264" t="s">
        <v>21</v>
      </c>
      <c r="K264" s="5">
        <v>99</v>
      </c>
      <c r="L264" t="s">
        <v>22</v>
      </c>
      <c r="M264" t="s">
        <v>8</v>
      </c>
      <c r="N264" t="s">
        <v>33531</v>
      </c>
      <c r="O264" t="s">
        <v>3</v>
      </c>
      <c r="P264">
        <v>47089</v>
      </c>
      <c r="Q264">
        <v>75009</v>
      </c>
      <c r="R264" t="s">
        <v>9</v>
      </c>
      <c r="S264">
        <v>26</v>
      </c>
      <c r="T264" t="s">
        <v>18</v>
      </c>
      <c r="U264" t="s">
        <v>6349</v>
      </c>
      <c r="V264" t="str">
        <f t="shared" si="4"/>
        <v>09_18</v>
      </c>
      <c r="W264">
        <v>1947</v>
      </c>
    </row>
    <row r="265" spans="1:23" x14ac:dyDescent="0.25">
      <c r="A265" t="s">
        <v>0</v>
      </c>
      <c r="B265" t="s">
        <v>2453</v>
      </c>
      <c r="C265" t="s">
        <v>1</v>
      </c>
      <c r="D265" t="s">
        <v>23</v>
      </c>
      <c r="E265" t="s">
        <v>3</v>
      </c>
      <c r="F265" t="s">
        <v>24</v>
      </c>
      <c r="G265" t="s">
        <v>5</v>
      </c>
      <c r="H265" s="3">
        <v>38914</v>
      </c>
      <c r="I265" s="5">
        <v>73065</v>
      </c>
      <c r="J265" t="s">
        <v>25</v>
      </c>
      <c r="K265" s="5">
        <v>73</v>
      </c>
      <c r="L265" t="s">
        <v>7</v>
      </c>
      <c r="M265" t="s">
        <v>8</v>
      </c>
      <c r="N265" t="s">
        <v>33532</v>
      </c>
      <c r="O265" t="s">
        <v>3</v>
      </c>
      <c r="P265">
        <v>177166</v>
      </c>
      <c r="Q265">
        <v>75009</v>
      </c>
      <c r="R265" t="s">
        <v>9</v>
      </c>
      <c r="S265">
        <v>17</v>
      </c>
      <c r="T265" t="s">
        <v>18</v>
      </c>
      <c r="U265" t="s">
        <v>1045</v>
      </c>
      <c r="V265" t="str">
        <f t="shared" si="4"/>
        <v>09_01</v>
      </c>
      <c r="W265">
        <v>1854</v>
      </c>
    </row>
    <row r="266" spans="1:23" x14ac:dyDescent="0.25">
      <c r="A266" t="s">
        <v>28051</v>
      </c>
      <c r="B266" t="s">
        <v>110</v>
      </c>
      <c r="C266" t="s">
        <v>1</v>
      </c>
      <c r="D266" t="s">
        <v>28156</v>
      </c>
      <c r="E266" t="s">
        <v>3</v>
      </c>
      <c r="F266" t="s">
        <v>28157</v>
      </c>
      <c r="G266" t="s">
        <v>5</v>
      </c>
      <c r="H266" s="3" t="s">
        <v>7695</v>
      </c>
      <c r="I266" s="5">
        <v>75118</v>
      </c>
      <c r="J266" t="s">
        <v>102</v>
      </c>
      <c r="K266" s="5">
        <v>75</v>
      </c>
      <c r="L266" t="s">
        <v>7</v>
      </c>
      <c r="M266" t="s">
        <v>8</v>
      </c>
      <c r="N266" t="s">
        <v>33533</v>
      </c>
      <c r="O266" t="s">
        <v>13133</v>
      </c>
      <c r="P266">
        <v>42947</v>
      </c>
      <c r="Q266">
        <v>75019</v>
      </c>
      <c r="R266" t="s">
        <v>28060</v>
      </c>
      <c r="S266">
        <v>37</v>
      </c>
      <c r="T266" t="s">
        <v>34</v>
      </c>
      <c r="U266" t="s">
        <v>28055</v>
      </c>
      <c r="V266" t="str">
        <f t="shared" si="4"/>
        <v>19_16</v>
      </c>
      <c r="W266">
        <v>1612</v>
      </c>
    </row>
    <row r="267" spans="1:23" x14ac:dyDescent="0.25">
      <c r="A267" t="s">
        <v>1303</v>
      </c>
      <c r="B267" t="s">
        <v>1304</v>
      </c>
      <c r="C267" t="s">
        <v>1</v>
      </c>
      <c r="D267" t="s">
        <v>1681</v>
      </c>
      <c r="E267" t="s">
        <v>3</v>
      </c>
      <c r="F267" t="s">
        <v>1682</v>
      </c>
      <c r="G267" t="s">
        <v>16</v>
      </c>
      <c r="H267" s="3" t="s">
        <v>1683</v>
      </c>
      <c r="I267" s="5">
        <v>75114</v>
      </c>
      <c r="J267" t="s">
        <v>61</v>
      </c>
      <c r="K267" s="5">
        <v>75</v>
      </c>
      <c r="L267" t="s">
        <v>7</v>
      </c>
      <c r="M267" t="s">
        <v>8</v>
      </c>
      <c r="N267" t="s">
        <v>33534</v>
      </c>
      <c r="O267" t="s">
        <v>3</v>
      </c>
      <c r="P267">
        <v>54877</v>
      </c>
      <c r="Q267">
        <v>75002</v>
      </c>
      <c r="R267" t="s">
        <v>1309</v>
      </c>
      <c r="S267">
        <v>12</v>
      </c>
      <c r="T267" t="s">
        <v>1314</v>
      </c>
      <c r="U267" t="s">
        <v>1045</v>
      </c>
      <c r="V267" t="str">
        <f t="shared" si="4"/>
        <v>02_01</v>
      </c>
      <c r="W267">
        <v>1308</v>
      </c>
    </row>
    <row r="268" spans="1:23" x14ac:dyDescent="0.25">
      <c r="A268" t="s">
        <v>28051</v>
      </c>
      <c r="B268" t="s">
        <v>110</v>
      </c>
      <c r="C268" t="s">
        <v>1</v>
      </c>
      <c r="D268" t="s">
        <v>30466</v>
      </c>
      <c r="E268" t="s">
        <v>3</v>
      </c>
      <c r="F268" t="s">
        <v>30467</v>
      </c>
      <c r="G268" t="s">
        <v>16</v>
      </c>
      <c r="H268" s="3" t="s">
        <v>4566</v>
      </c>
      <c r="I268" s="5">
        <v>75119</v>
      </c>
      <c r="J268" t="s">
        <v>110</v>
      </c>
      <c r="K268" s="5">
        <v>75</v>
      </c>
      <c r="L268" t="s">
        <v>7</v>
      </c>
      <c r="M268" t="s">
        <v>8</v>
      </c>
      <c r="N268" t="s">
        <v>33535</v>
      </c>
      <c r="O268" t="s">
        <v>3</v>
      </c>
      <c r="P268">
        <v>42409</v>
      </c>
      <c r="Q268">
        <v>75019</v>
      </c>
      <c r="R268" t="s">
        <v>28054</v>
      </c>
      <c r="S268">
        <v>39</v>
      </c>
      <c r="T268" t="s">
        <v>9894</v>
      </c>
      <c r="U268" t="s">
        <v>28055</v>
      </c>
      <c r="V268" t="str">
        <f t="shared" si="4"/>
        <v>19_16</v>
      </c>
      <c r="W268">
        <v>1726</v>
      </c>
    </row>
    <row r="269" spans="1:23" x14ac:dyDescent="0.25">
      <c r="A269" t="s">
        <v>25916</v>
      </c>
      <c r="B269" t="s">
        <v>102</v>
      </c>
      <c r="C269" t="s">
        <v>1</v>
      </c>
      <c r="D269" t="s">
        <v>26632</v>
      </c>
      <c r="E269" t="s">
        <v>3</v>
      </c>
      <c r="F269" t="s">
        <v>26633</v>
      </c>
      <c r="G269" t="s">
        <v>16</v>
      </c>
      <c r="H269" s="3">
        <v>39141</v>
      </c>
      <c r="I269" s="5">
        <v>75110</v>
      </c>
      <c r="J269" t="s">
        <v>50</v>
      </c>
      <c r="K269" s="5">
        <v>75</v>
      </c>
      <c r="L269" t="s">
        <v>7</v>
      </c>
      <c r="M269" t="s">
        <v>8</v>
      </c>
      <c r="N269" t="s">
        <v>33536</v>
      </c>
      <c r="O269" t="s">
        <v>3</v>
      </c>
      <c r="P269">
        <v>78573</v>
      </c>
      <c r="Q269">
        <v>75018</v>
      </c>
      <c r="R269" t="s">
        <v>25923</v>
      </c>
      <c r="S269">
        <v>12</v>
      </c>
      <c r="T269" t="s">
        <v>34</v>
      </c>
      <c r="U269" t="s">
        <v>6349</v>
      </c>
      <c r="V269" t="str">
        <f t="shared" si="4"/>
        <v>18_18</v>
      </c>
      <c r="W269">
        <v>1998</v>
      </c>
    </row>
    <row r="270" spans="1:23" x14ac:dyDescent="0.25">
      <c r="A270" t="s">
        <v>30854</v>
      </c>
      <c r="B270" t="s">
        <v>196</v>
      </c>
      <c r="C270" t="s">
        <v>1</v>
      </c>
      <c r="D270" t="s">
        <v>26632</v>
      </c>
      <c r="E270" t="s">
        <v>3</v>
      </c>
      <c r="F270" t="s">
        <v>31871</v>
      </c>
      <c r="G270" t="s">
        <v>5</v>
      </c>
      <c r="H270" s="3" t="s">
        <v>1597</v>
      </c>
      <c r="I270" s="5">
        <v>78517</v>
      </c>
      <c r="J270" t="s">
        <v>658</v>
      </c>
      <c r="K270" s="5">
        <v>78</v>
      </c>
      <c r="L270" t="s">
        <v>7</v>
      </c>
      <c r="M270" t="s">
        <v>8</v>
      </c>
      <c r="N270" t="s">
        <v>33537</v>
      </c>
      <c r="O270" t="s">
        <v>3</v>
      </c>
      <c r="P270">
        <v>19676</v>
      </c>
      <c r="Q270">
        <v>75020</v>
      </c>
      <c r="R270" t="s">
        <v>30858</v>
      </c>
      <c r="S270">
        <v>42</v>
      </c>
      <c r="T270" t="s">
        <v>31124</v>
      </c>
      <c r="U270" t="s">
        <v>30862</v>
      </c>
      <c r="V270" t="str">
        <f t="shared" si="4"/>
        <v>20_15</v>
      </c>
      <c r="W270">
        <v>1856</v>
      </c>
    </row>
    <row r="271" spans="1:23" x14ac:dyDescent="0.25">
      <c r="A271" t="s">
        <v>30854</v>
      </c>
      <c r="B271" t="s">
        <v>196</v>
      </c>
      <c r="C271" t="s">
        <v>1</v>
      </c>
      <c r="D271" t="s">
        <v>26632</v>
      </c>
      <c r="E271" t="s">
        <v>3</v>
      </c>
      <c r="F271" t="s">
        <v>32573</v>
      </c>
      <c r="G271" t="s">
        <v>16</v>
      </c>
      <c r="H271" s="3" t="s">
        <v>1455</v>
      </c>
      <c r="I271" s="5">
        <v>75120</v>
      </c>
      <c r="J271" t="s">
        <v>196</v>
      </c>
      <c r="K271" s="5">
        <v>75</v>
      </c>
      <c r="L271" t="s">
        <v>7</v>
      </c>
      <c r="M271" t="s">
        <v>8</v>
      </c>
      <c r="N271" t="s">
        <v>33538</v>
      </c>
      <c r="O271" t="s">
        <v>31654</v>
      </c>
      <c r="P271">
        <v>20103</v>
      </c>
      <c r="Q271">
        <v>75020</v>
      </c>
      <c r="R271" t="s">
        <v>30858</v>
      </c>
      <c r="S271">
        <v>37</v>
      </c>
      <c r="T271" t="s">
        <v>34</v>
      </c>
      <c r="U271" t="s">
        <v>30862</v>
      </c>
      <c r="V271" t="str">
        <f t="shared" si="4"/>
        <v>20_15</v>
      </c>
      <c r="W271">
        <v>1869</v>
      </c>
    </row>
    <row r="272" spans="1:23" x14ac:dyDescent="0.25">
      <c r="A272" t="s">
        <v>25916</v>
      </c>
      <c r="B272" t="s">
        <v>102</v>
      </c>
      <c r="C272" t="s">
        <v>1</v>
      </c>
      <c r="D272" t="s">
        <v>26632</v>
      </c>
      <c r="E272" t="s">
        <v>3</v>
      </c>
      <c r="F272" t="s">
        <v>27693</v>
      </c>
      <c r="G272" t="s">
        <v>5</v>
      </c>
      <c r="H272" s="3">
        <v>38938</v>
      </c>
      <c r="I272" s="5">
        <v>75110</v>
      </c>
      <c r="J272" t="s">
        <v>50</v>
      </c>
      <c r="K272" s="5">
        <v>75</v>
      </c>
      <c r="L272" t="s">
        <v>7</v>
      </c>
      <c r="M272" t="s">
        <v>8</v>
      </c>
      <c r="N272" t="s">
        <v>33539</v>
      </c>
      <c r="O272" t="s">
        <v>3</v>
      </c>
      <c r="P272">
        <v>147828</v>
      </c>
      <c r="Q272">
        <v>75018</v>
      </c>
      <c r="R272" t="s">
        <v>25923</v>
      </c>
      <c r="S272">
        <v>13</v>
      </c>
      <c r="T272" t="s">
        <v>25930</v>
      </c>
      <c r="U272" t="s">
        <v>6349</v>
      </c>
      <c r="V272" t="str">
        <f t="shared" si="4"/>
        <v>18_18</v>
      </c>
      <c r="W272">
        <v>1467</v>
      </c>
    </row>
    <row r="273" spans="1:23" x14ac:dyDescent="0.25">
      <c r="A273" t="s">
        <v>15262</v>
      </c>
      <c r="B273" t="s">
        <v>61</v>
      </c>
      <c r="C273" t="s">
        <v>1</v>
      </c>
      <c r="D273" t="s">
        <v>15358</v>
      </c>
      <c r="E273" t="s">
        <v>3</v>
      </c>
      <c r="F273" t="s">
        <v>15359</v>
      </c>
      <c r="G273" t="s">
        <v>16</v>
      </c>
      <c r="H273" s="3" t="s">
        <v>2837</v>
      </c>
      <c r="I273" s="5">
        <v>75114</v>
      </c>
      <c r="J273" t="s">
        <v>61</v>
      </c>
      <c r="K273" s="5">
        <v>75</v>
      </c>
      <c r="L273" t="s">
        <v>7</v>
      </c>
      <c r="M273" t="s">
        <v>8</v>
      </c>
      <c r="N273" t="s">
        <v>33540</v>
      </c>
      <c r="O273" t="s">
        <v>3</v>
      </c>
      <c r="P273">
        <v>35456</v>
      </c>
      <c r="Q273">
        <v>75014</v>
      </c>
      <c r="R273" t="s">
        <v>15264</v>
      </c>
      <c r="S273">
        <v>44</v>
      </c>
      <c r="T273" t="s">
        <v>15313</v>
      </c>
      <c r="U273" t="s">
        <v>12190</v>
      </c>
      <c r="V273" t="str">
        <f t="shared" si="4"/>
        <v>14_10</v>
      </c>
      <c r="W273">
        <v>1953</v>
      </c>
    </row>
    <row r="274" spans="1:23" x14ac:dyDescent="0.25">
      <c r="A274" t="s">
        <v>28051</v>
      </c>
      <c r="B274" t="s">
        <v>110</v>
      </c>
      <c r="C274" t="s">
        <v>1</v>
      </c>
      <c r="D274" t="s">
        <v>15358</v>
      </c>
      <c r="E274" t="s">
        <v>3</v>
      </c>
      <c r="F274" t="s">
        <v>28214</v>
      </c>
      <c r="G274" t="s">
        <v>5</v>
      </c>
      <c r="H274" s="3" t="s">
        <v>6466</v>
      </c>
      <c r="J274" t="s">
        <v>1258</v>
      </c>
      <c r="K274" s="5">
        <v>99</v>
      </c>
      <c r="L274" t="s">
        <v>859</v>
      </c>
      <c r="M274" t="s">
        <v>8</v>
      </c>
      <c r="N274" t="s">
        <v>33541</v>
      </c>
      <c r="O274" t="s">
        <v>3</v>
      </c>
      <c r="P274">
        <v>39904</v>
      </c>
      <c r="Q274">
        <v>75019</v>
      </c>
      <c r="R274" t="s">
        <v>28054</v>
      </c>
      <c r="S274">
        <v>18</v>
      </c>
      <c r="T274" t="s">
        <v>28137</v>
      </c>
      <c r="U274" t="s">
        <v>28055</v>
      </c>
      <c r="V274" t="str">
        <f t="shared" si="4"/>
        <v>19_16</v>
      </c>
      <c r="W274">
        <v>897</v>
      </c>
    </row>
    <row r="275" spans="1:23" x14ac:dyDescent="0.25">
      <c r="A275" t="s">
        <v>7755</v>
      </c>
      <c r="B275" t="s">
        <v>28</v>
      </c>
      <c r="C275" t="s">
        <v>1</v>
      </c>
      <c r="D275" t="s">
        <v>8494</v>
      </c>
      <c r="E275" t="s">
        <v>3</v>
      </c>
      <c r="F275" t="s">
        <v>8495</v>
      </c>
      <c r="G275" t="s">
        <v>5</v>
      </c>
      <c r="H275" s="3" t="s">
        <v>1607</v>
      </c>
      <c r="I275" s="5" t="s">
        <v>5522</v>
      </c>
      <c r="J275" t="s">
        <v>6</v>
      </c>
      <c r="K275" s="5" t="s">
        <v>1783</v>
      </c>
      <c r="L275" t="s">
        <v>7</v>
      </c>
      <c r="M275" t="s">
        <v>8</v>
      </c>
      <c r="N275" t="s">
        <v>33542</v>
      </c>
      <c r="O275" t="s">
        <v>3</v>
      </c>
      <c r="P275">
        <v>123929</v>
      </c>
      <c r="Q275">
        <v>75011</v>
      </c>
      <c r="R275" t="s">
        <v>7762</v>
      </c>
      <c r="S275">
        <v>3</v>
      </c>
      <c r="T275" t="s">
        <v>34</v>
      </c>
      <c r="U275" t="s">
        <v>2310</v>
      </c>
      <c r="V275" t="str">
        <f t="shared" si="4"/>
        <v>11_07</v>
      </c>
      <c r="W275">
        <v>2055</v>
      </c>
    </row>
    <row r="276" spans="1:23" x14ac:dyDescent="0.25">
      <c r="A276" t="s">
        <v>30854</v>
      </c>
      <c r="B276" t="s">
        <v>196</v>
      </c>
      <c r="C276" t="s">
        <v>1</v>
      </c>
      <c r="D276" t="s">
        <v>8494</v>
      </c>
      <c r="E276" t="s">
        <v>3</v>
      </c>
      <c r="F276" t="s">
        <v>31772</v>
      </c>
      <c r="G276" t="s">
        <v>5</v>
      </c>
      <c r="H276" s="3" t="s">
        <v>1604</v>
      </c>
      <c r="I276" s="5">
        <v>75119</v>
      </c>
      <c r="J276" t="s">
        <v>110</v>
      </c>
      <c r="K276" s="5">
        <v>75</v>
      </c>
      <c r="L276" t="s">
        <v>7</v>
      </c>
      <c r="M276" t="s">
        <v>8</v>
      </c>
      <c r="N276" t="s">
        <v>33543</v>
      </c>
      <c r="O276" t="s">
        <v>31773</v>
      </c>
      <c r="P276">
        <v>13985</v>
      </c>
      <c r="Q276">
        <v>75020</v>
      </c>
      <c r="R276" t="s">
        <v>31540</v>
      </c>
      <c r="S276">
        <v>10</v>
      </c>
      <c r="T276" t="s">
        <v>34</v>
      </c>
      <c r="U276" t="s">
        <v>30862</v>
      </c>
      <c r="V276" t="str">
        <f t="shared" si="4"/>
        <v>20_15</v>
      </c>
      <c r="W276">
        <v>1641</v>
      </c>
    </row>
    <row r="277" spans="1:23" x14ac:dyDescent="0.25">
      <c r="A277" t="s">
        <v>9849</v>
      </c>
      <c r="B277" t="s">
        <v>6</v>
      </c>
      <c r="C277" t="s">
        <v>1</v>
      </c>
      <c r="D277" t="s">
        <v>9952</v>
      </c>
      <c r="E277" t="s">
        <v>3</v>
      </c>
      <c r="F277" t="s">
        <v>5982</v>
      </c>
      <c r="G277" t="s">
        <v>5</v>
      </c>
      <c r="H277" s="3" t="s">
        <v>1729</v>
      </c>
      <c r="I277" s="5">
        <v>75112</v>
      </c>
      <c r="J277" t="s">
        <v>6</v>
      </c>
      <c r="K277" s="5">
        <v>75</v>
      </c>
      <c r="L277" t="s">
        <v>7</v>
      </c>
      <c r="M277" t="s">
        <v>8</v>
      </c>
      <c r="N277" t="s">
        <v>33544</v>
      </c>
      <c r="O277" t="s">
        <v>3</v>
      </c>
      <c r="P277">
        <v>102548</v>
      </c>
      <c r="Q277">
        <v>75012</v>
      </c>
      <c r="R277" t="s">
        <v>9852</v>
      </c>
      <c r="S277">
        <v>22</v>
      </c>
      <c r="T277" t="s">
        <v>18</v>
      </c>
      <c r="U277" t="s">
        <v>9855</v>
      </c>
      <c r="V277" t="str">
        <f t="shared" si="4"/>
        <v>12_08</v>
      </c>
      <c r="W277">
        <v>1945</v>
      </c>
    </row>
    <row r="278" spans="1:23" x14ac:dyDescent="0.25">
      <c r="A278" t="s">
        <v>28051</v>
      </c>
      <c r="B278" t="s">
        <v>110</v>
      </c>
      <c r="C278" t="s">
        <v>1</v>
      </c>
      <c r="D278" t="s">
        <v>28270</v>
      </c>
      <c r="E278" t="s">
        <v>3</v>
      </c>
      <c r="F278" t="s">
        <v>1198</v>
      </c>
      <c r="G278" t="s">
        <v>5</v>
      </c>
      <c r="H278" s="3" t="s">
        <v>4037</v>
      </c>
      <c r="I278" s="5">
        <v>75120</v>
      </c>
      <c r="J278" t="s">
        <v>196</v>
      </c>
      <c r="K278" s="5">
        <v>75</v>
      </c>
      <c r="L278" t="s">
        <v>7</v>
      </c>
      <c r="M278" t="s">
        <v>8</v>
      </c>
      <c r="N278" t="s">
        <v>33545</v>
      </c>
      <c r="O278" t="s">
        <v>28271</v>
      </c>
      <c r="P278">
        <v>42519</v>
      </c>
      <c r="Q278">
        <v>75019</v>
      </c>
      <c r="R278" t="s">
        <v>28060</v>
      </c>
      <c r="S278">
        <v>36</v>
      </c>
      <c r="T278" t="s">
        <v>34</v>
      </c>
      <c r="U278" t="s">
        <v>28055</v>
      </c>
      <c r="V278" t="str">
        <f t="shared" si="4"/>
        <v>19_16</v>
      </c>
      <c r="W278">
        <v>1704</v>
      </c>
    </row>
    <row r="279" spans="1:23" x14ac:dyDescent="0.25">
      <c r="A279" t="s">
        <v>30854</v>
      </c>
      <c r="B279" t="s">
        <v>196</v>
      </c>
      <c r="C279" t="s">
        <v>1</v>
      </c>
      <c r="D279" t="s">
        <v>31162</v>
      </c>
      <c r="E279" t="s">
        <v>3</v>
      </c>
      <c r="F279" t="s">
        <v>1069</v>
      </c>
      <c r="G279" t="s">
        <v>16</v>
      </c>
      <c r="H279" s="3" t="s">
        <v>7600</v>
      </c>
      <c r="I279" s="5">
        <v>75112</v>
      </c>
      <c r="J279" t="s">
        <v>6</v>
      </c>
      <c r="K279" s="5">
        <v>75</v>
      </c>
      <c r="L279" t="s">
        <v>7</v>
      </c>
      <c r="M279" t="s">
        <v>8</v>
      </c>
      <c r="N279" t="s">
        <v>33546</v>
      </c>
      <c r="O279" t="s">
        <v>3</v>
      </c>
      <c r="P279">
        <v>16369</v>
      </c>
      <c r="Q279">
        <v>75020</v>
      </c>
      <c r="R279" t="s">
        <v>30858</v>
      </c>
      <c r="S279">
        <v>63</v>
      </c>
      <c r="T279" t="s">
        <v>34</v>
      </c>
      <c r="U279" t="s">
        <v>7765</v>
      </c>
      <c r="V279" t="str">
        <f t="shared" si="4"/>
        <v>20_06</v>
      </c>
      <c r="W279">
        <v>1769</v>
      </c>
    </row>
    <row r="280" spans="1:23" x14ac:dyDescent="0.25">
      <c r="A280" t="s">
        <v>7755</v>
      </c>
      <c r="B280" t="s">
        <v>28</v>
      </c>
      <c r="C280" t="s">
        <v>1</v>
      </c>
      <c r="D280" t="s">
        <v>8226</v>
      </c>
      <c r="E280" t="s">
        <v>3</v>
      </c>
      <c r="F280" t="s">
        <v>8227</v>
      </c>
      <c r="G280" t="s">
        <v>16</v>
      </c>
      <c r="H280" s="3" t="s">
        <v>1671</v>
      </c>
      <c r="I280" s="5" t="s">
        <v>5623</v>
      </c>
      <c r="J280" t="s">
        <v>50</v>
      </c>
      <c r="K280" s="5" t="s">
        <v>1783</v>
      </c>
      <c r="L280" t="s">
        <v>7</v>
      </c>
      <c r="M280" t="s">
        <v>8</v>
      </c>
      <c r="N280" t="s">
        <v>33547</v>
      </c>
      <c r="O280" t="s">
        <v>7777</v>
      </c>
      <c r="P280">
        <v>124339</v>
      </c>
      <c r="Q280">
        <v>75011</v>
      </c>
      <c r="R280" t="s">
        <v>7758</v>
      </c>
      <c r="S280">
        <v>46</v>
      </c>
      <c r="T280" t="s">
        <v>7795</v>
      </c>
      <c r="U280" t="s">
        <v>7765</v>
      </c>
      <c r="V280" t="str">
        <f t="shared" si="4"/>
        <v>11_06</v>
      </c>
      <c r="W280">
        <v>2302</v>
      </c>
    </row>
    <row r="281" spans="1:23" x14ac:dyDescent="0.25">
      <c r="A281" t="s">
        <v>4671</v>
      </c>
      <c r="B281" t="s">
        <v>4672</v>
      </c>
      <c r="C281" t="s">
        <v>1</v>
      </c>
      <c r="D281" t="s">
        <v>4949</v>
      </c>
      <c r="E281" t="s">
        <v>3</v>
      </c>
      <c r="F281" t="s">
        <v>3537</v>
      </c>
      <c r="G281" t="s">
        <v>5</v>
      </c>
      <c r="H281" s="3">
        <v>39128</v>
      </c>
      <c r="I281" s="5">
        <v>59350</v>
      </c>
      <c r="J281" t="s">
        <v>3291</v>
      </c>
      <c r="K281" s="5">
        <v>59</v>
      </c>
      <c r="L281" t="s">
        <v>7</v>
      </c>
      <c r="M281" t="s">
        <v>8</v>
      </c>
      <c r="N281" t="s">
        <v>33548</v>
      </c>
      <c r="O281" t="s">
        <v>3</v>
      </c>
      <c r="P281">
        <v>179210</v>
      </c>
      <c r="Q281">
        <v>75007</v>
      </c>
      <c r="R281" t="s">
        <v>4675</v>
      </c>
      <c r="S281">
        <v>2</v>
      </c>
      <c r="T281" t="s">
        <v>4721</v>
      </c>
      <c r="U281" t="s">
        <v>2860</v>
      </c>
      <c r="V281" t="str">
        <f t="shared" si="4"/>
        <v>07_02</v>
      </c>
      <c r="W281">
        <v>1706</v>
      </c>
    </row>
    <row r="282" spans="1:23" x14ac:dyDescent="0.25">
      <c r="A282" t="s">
        <v>28051</v>
      </c>
      <c r="B282" t="s">
        <v>110</v>
      </c>
      <c r="C282" t="s">
        <v>1</v>
      </c>
      <c r="D282" t="s">
        <v>29581</v>
      </c>
      <c r="E282" t="s">
        <v>3</v>
      </c>
      <c r="F282" t="s">
        <v>29582</v>
      </c>
      <c r="G282" t="s">
        <v>16</v>
      </c>
      <c r="H282" s="3" t="s">
        <v>2555</v>
      </c>
      <c r="I282" s="5">
        <v>75119</v>
      </c>
      <c r="J282" t="s">
        <v>110</v>
      </c>
      <c r="K282" s="5">
        <v>75</v>
      </c>
      <c r="L282" t="s">
        <v>7</v>
      </c>
      <c r="M282" t="s">
        <v>8</v>
      </c>
      <c r="N282" t="s">
        <v>33549</v>
      </c>
      <c r="O282" t="s">
        <v>29583</v>
      </c>
      <c r="P282">
        <v>42892</v>
      </c>
      <c r="Q282">
        <v>75019</v>
      </c>
      <c r="R282" t="s">
        <v>28850</v>
      </c>
      <c r="S282">
        <v>37</v>
      </c>
      <c r="T282" t="s">
        <v>34</v>
      </c>
      <c r="U282" t="s">
        <v>28055</v>
      </c>
      <c r="V282" t="str">
        <f t="shared" si="4"/>
        <v>19_16</v>
      </c>
      <c r="W282">
        <v>1574</v>
      </c>
    </row>
    <row r="283" spans="1:23" x14ac:dyDescent="0.25">
      <c r="A283" t="s">
        <v>12185</v>
      </c>
      <c r="B283" t="s">
        <v>144</v>
      </c>
      <c r="C283" t="s">
        <v>1</v>
      </c>
      <c r="D283" t="s">
        <v>14144</v>
      </c>
      <c r="E283" t="s">
        <v>3</v>
      </c>
      <c r="F283" t="s">
        <v>14145</v>
      </c>
      <c r="G283" t="s">
        <v>16</v>
      </c>
      <c r="H283" s="3">
        <v>39013</v>
      </c>
      <c r="I283" s="5" t="s">
        <v>6189</v>
      </c>
      <c r="J283" t="s">
        <v>196</v>
      </c>
      <c r="K283" s="5" t="s">
        <v>1783</v>
      </c>
      <c r="L283" t="s">
        <v>7</v>
      </c>
      <c r="M283" t="s">
        <v>8</v>
      </c>
      <c r="N283" t="s">
        <v>33550</v>
      </c>
      <c r="O283" t="s">
        <v>3</v>
      </c>
      <c r="P283">
        <v>75409</v>
      </c>
      <c r="Q283">
        <v>75013</v>
      </c>
      <c r="R283" t="s">
        <v>12188</v>
      </c>
      <c r="S283">
        <v>39</v>
      </c>
      <c r="T283" t="s">
        <v>12189</v>
      </c>
      <c r="U283" t="s">
        <v>12190</v>
      </c>
      <c r="V283" t="str">
        <f t="shared" si="4"/>
        <v>13_10</v>
      </c>
      <c r="W283">
        <v>2320</v>
      </c>
    </row>
    <row r="284" spans="1:23" x14ac:dyDescent="0.25">
      <c r="A284" t="s">
        <v>25916</v>
      </c>
      <c r="B284" t="s">
        <v>102</v>
      </c>
      <c r="C284" t="s">
        <v>1</v>
      </c>
      <c r="D284" t="s">
        <v>26766</v>
      </c>
      <c r="E284" t="s">
        <v>3</v>
      </c>
      <c r="F284" t="s">
        <v>26767</v>
      </c>
      <c r="G284" t="s">
        <v>16</v>
      </c>
      <c r="H284" s="3">
        <v>39112</v>
      </c>
      <c r="I284" s="5">
        <v>92024</v>
      </c>
      <c r="J284" t="s">
        <v>17</v>
      </c>
      <c r="K284" s="5">
        <v>92</v>
      </c>
      <c r="L284" t="s">
        <v>7</v>
      </c>
      <c r="M284" t="s">
        <v>8</v>
      </c>
      <c r="N284" t="s">
        <v>33551</v>
      </c>
      <c r="O284" t="s">
        <v>3</v>
      </c>
      <c r="P284">
        <v>81262</v>
      </c>
      <c r="Q284">
        <v>75018</v>
      </c>
      <c r="R284" t="s">
        <v>25923</v>
      </c>
      <c r="S284">
        <v>39</v>
      </c>
      <c r="T284" t="s">
        <v>18</v>
      </c>
      <c r="U284" t="s">
        <v>23488</v>
      </c>
      <c r="V284" t="str">
        <f t="shared" si="4"/>
        <v>18_03</v>
      </c>
      <c r="W284">
        <v>2259</v>
      </c>
    </row>
    <row r="285" spans="1:23" x14ac:dyDescent="0.25">
      <c r="A285" t="s">
        <v>9849</v>
      </c>
      <c r="B285" t="s">
        <v>6</v>
      </c>
      <c r="C285" t="s">
        <v>1</v>
      </c>
      <c r="D285" t="s">
        <v>11019</v>
      </c>
      <c r="E285" t="s">
        <v>3</v>
      </c>
      <c r="F285" t="s">
        <v>11020</v>
      </c>
      <c r="G285" t="s">
        <v>5</v>
      </c>
      <c r="H285" s="3" t="s">
        <v>2574</v>
      </c>
      <c r="I285" s="5">
        <v>75112</v>
      </c>
      <c r="J285" t="s">
        <v>6</v>
      </c>
      <c r="K285" s="5">
        <v>75</v>
      </c>
      <c r="L285" t="s">
        <v>7</v>
      </c>
      <c r="M285" t="s">
        <v>8</v>
      </c>
      <c r="N285" t="s">
        <v>33552</v>
      </c>
      <c r="O285" t="s">
        <v>3</v>
      </c>
      <c r="P285">
        <v>106153</v>
      </c>
      <c r="Q285">
        <v>75012</v>
      </c>
      <c r="R285" t="s">
        <v>9852</v>
      </c>
      <c r="S285">
        <v>49</v>
      </c>
      <c r="T285" t="s">
        <v>18</v>
      </c>
      <c r="U285" t="s">
        <v>9855</v>
      </c>
      <c r="V285" t="str">
        <f t="shared" si="4"/>
        <v>12_08</v>
      </c>
      <c r="W285">
        <v>2025</v>
      </c>
    </row>
    <row r="286" spans="1:23" x14ac:dyDescent="0.25">
      <c r="A286" t="s">
        <v>15262</v>
      </c>
      <c r="B286" t="s">
        <v>61</v>
      </c>
      <c r="C286" t="s">
        <v>1</v>
      </c>
      <c r="D286" t="s">
        <v>15325</v>
      </c>
      <c r="E286" t="s">
        <v>3</v>
      </c>
      <c r="F286" t="s">
        <v>9186</v>
      </c>
      <c r="G286" t="s">
        <v>5</v>
      </c>
      <c r="H286" s="3" t="s">
        <v>1735</v>
      </c>
      <c r="I286" s="5">
        <v>75112</v>
      </c>
      <c r="J286" t="s">
        <v>6</v>
      </c>
      <c r="K286" s="5">
        <v>75</v>
      </c>
      <c r="L286" t="s">
        <v>7</v>
      </c>
      <c r="M286" t="s">
        <v>8</v>
      </c>
      <c r="N286" t="s">
        <v>33553</v>
      </c>
      <c r="O286" t="s">
        <v>15326</v>
      </c>
      <c r="P286">
        <v>34852</v>
      </c>
      <c r="Q286">
        <v>75014</v>
      </c>
      <c r="R286" t="s">
        <v>15279</v>
      </c>
      <c r="S286">
        <v>10</v>
      </c>
      <c r="T286" t="s">
        <v>34</v>
      </c>
      <c r="U286" t="s">
        <v>3967</v>
      </c>
      <c r="V286" t="str">
        <f t="shared" si="4"/>
        <v>14_11</v>
      </c>
      <c r="W286">
        <v>1752</v>
      </c>
    </row>
    <row r="287" spans="1:23" x14ac:dyDescent="0.25">
      <c r="A287" t="s">
        <v>25916</v>
      </c>
      <c r="B287" t="s">
        <v>102</v>
      </c>
      <c r="C287" t="s">
        <v>1</v>
      </c>
      <c r="D287" t="s">
        <v>27015</v>
      </c>
      <c r="E287" t="s">
        <v>3</v>
      </c>
      <c r="F287" t="s">
        <v>2986</v>
      </c>
      <c r="G287" t="s">
        <v>16</v>
      </c>
      <c r="H287" s="3">
        <v>39064</v>
      </c>
      <c r="I287" s="5">
        <v>75112</v>
      </c>
      <c r="J287" t="s">
        <v>6</v>
      </c>
      <c r="K287" s="5">
        <v>75</v>
      </c>
      <c r="L287" t="s">
        <v>7</v>
      </c>
      <c r="M287" t="s">
        <v>8</v>
      </c>
      <c r="N287" t="s">
        <v>33554</v>
      </c>
      <c r="O287" t="s">
        <v>3868</v>
      </c>
      <c r="P287">
        <v>113916</v>
      </c>
      <c r="Q287">
        <v>75018</v>
      </c>
      <c r="R287" t="s">
        <v>26504</v>
      </c>
      <c r="S287">
        <v>67</v>
      </c>
      <c r="T287" t="s">
        <v>26041</v>
      </c>
      <c r="U287" t="s">
        <v>23488</v>
      </c>
      <c r="V287" t="str">
        <f t="shared" si="4"/>
        <v>18_03</v>
      </c>
      <c r="W287">
        <v>1958</v>
      </c>
    </row>
    <row r="288" spans="1:23" x14ac:dyDescent="0.25">
      <c r="A288" t="s">
        <v>15262</v>
      </c>
      <c r="B288" t="s">
        <v>61</v>
      </c>
      <c r="C288" t="s">
        <v>1</v>
      </c>
      <c r="D288" t="s">
        <v>15398</v>
      </c>
      <c r="E288" t="s">
        <v>3</v>
      </c>
      <c r="F288" t="s">
        <v>15399</v>
      </c>
      <c r="G288" t="s">
        <v>5</v>
      </c>
      <c r="H288" s="3" t="s">
        <v>7676</v>
      </c>
      <c r="I288" s="5">
        <v>75114</v>
      </c>
      <c r="J288" t="s">
        <v>61</v>
      </c>
      <c r="K288" s="5">
        <v>75</v>
      </c>
      <c r="L288" t="s">
        <v>7</v>
      </c>
      <c r="M288" t="s">
        <v>8</v>
      </c>
      <c r="N288" t="s">
        <v>33555</v>
      </c>
      <c r="O288" t="s">
        <v>3</v>
      </c>
      <c r="P288">
        <v>35256</v>
      </c>
      <c r="Q288">
        <v>75014</v>
      </c>
      <c r="R288" t="s">
        <v>15279</v>
      </c>
      <c r="S288">
        <v>42</v>
      </c>
      <c r="T288" t="s">
        <v>34</v>
      </c>
      <c r="U288" t="s">
        <v>12190</v>
      </c>
      <c r="V288" t="str">
        <f t="shared" si="4"/>
        <v>14_10</v>
      </c>
      <c r="W288">
        <v>2379</v>
      </c>
    </row>
    <row r="289" spans="1:23" x14ac:dyDescent="0.25">
      <c r="A289" t="s">
        <v>28051</v>
      </c>
      <c r="B289" t="s">
        <v>110</v>
      </c>
      <c r="C289" t="s">
        <v>1</v>
      </c>
      <c r="D289" t="s">
        <v>28190</v>
      </c>
      <c r="E289" t="s">
        <v>3</v>
      </c>
      <c r="F289" t="s">
        <v>10810</v>
      </c>
      <c r="G289" t="s">
        <v>16</v>
      </c>
      <c r="H289" s="3" t="s">
        <v>2816</v>
      </c>
      <c r="I289" s="5">
        <v>75120</v>
      </c>
      <c r="J289" t="s">
        <v>196</v>
      </c>
      <c r="K289" s="5">
        <v>75</v>
      </c>
      <c r="L289" t="s">
        <v>7</v>
      </c>
      <c r="M289" t="s">
        <v>8</v>
      </c>
      <c r="N289" t="s">
        <v>33556</v>
      </c>
      <c r="O289" t="s">
        <v>3</v>
      </c>
      <c r="P289">
        <v>38052</v>
      </c>
      <c r="Q289">
        <v>75019</v>
      </c>
      <c r="R289" t="s">
        <v>28054</v>
      </c>
      <c r="S289">
        <v>68</v>
      </c>
      <c r="T289" t="s">
        <v>9866</v>
      </c>
      <c r="U289" t="s">
        <v>25920</v>
      </c>
      <c r="V289" t="str">
        <f t="shared" si="4"/>
        <v>19_17</v>
      </c>
      <c r="W289">
        <v>2092</v>
      </c>
    </row>
    <row r="290" spans="1:23" x14ac:dyDescent="0.25">
      <c r="A290" t="s">
        <v>25916</v>
      </c>
      <c r="B290" t="s">
        <v>102</v>
      </c>
      <c r="C290" t="s">
        <v>1</v>
      </c>
      <c r="D290" t="s">
        <v>26851</v>
      </c>
      <c r="E290" t="s">
        <v>3</v>
      </c>
      <c r="F290" t="s">
        <v>26852</v>
      </c>
      <c r="G290" t="s">
        <v>5</v>
      </c>
      <c r="H290" s="3">
        <v>39095</v>
      </c>
      <c r="I290" s="5">
        <v>75117</v>
      </c>
      <c r="J290" t="s">
        <v>33</v>
      </c>
      <c r="K290" s="5">
        <v>75</v>
      </c>
      <c r="L290" t="s">
        <v>7</v>
      </c>
      <c r="M290" t="s">
        <v>8</v>
      </c>
      <c r="N290" t="s">
        <v>33557</v>
      </c>
      <c r="O290" t="s">
        <v>3</v>
      </c>
      <c r="P290">
        <v>82073</v>
      </c>
      <c r="Q290">
        <v>75018</v>
      </c>
      <c r="R290" t="s">
        <v>25923</v>
      </c>
      <c r="S290">
        <v>37</v>
      </c>
      <c r="T290" t="s">
        <v>18</v>
      </c>
      <c r="U290" t="s">
        <v>6349</v>
      </c>
      <c r="V290" t="str">
        <f t="shared" si="4"/>
        <v>18_18</v>
      </c>
      <c r="W290">
        <v>1859</v>
      </c>
    </row>
    <row r="291" spans="1:23" x14ac:dyDescent="0.25">
      <c r="A291" t="s">
        <v>28051</v>
      </c>
      <c r="B291" t="s">
        <v>110</v>
      </c>
      <c r="C291" t="s">
        <v>1</v>
      </c>
      <c r="D291" t="s">
        <v>26851</v>
      </c>
      <c r="E291" t="s">
        <v>3</v>
      </c>
      <c r="F291" t="s">
        <v>3425</v>
      </c>
      <c r="G291" t="s">
        <v>5</v>
      </c>
      <c r="H291" s="3" t="s">
        <v>2421</v>
      </c>
      <c r="I291" s="5">
        <v>75120</v>
      </c>
      <c r="J291" t="s">
        <v>196</v>
      </c>
      <c r="K291" s="5">
        <v>75</v>
      </c>
      <c r="L291" t="s">
        <v>7</v>
      </c>
      <c r="M291" t="s">
        <v>8</v>
      </c>
      <c r="N291" t="s">
        <v>33558</v>
      </c>
      <c r="O291" t="s">
        <v>3</v>
      </c>
      <c r="P291">
        <v>38312</v>
      </c>
      <c r="Q291">
        <v>75019</v>
      </c>
      <c r="R291" t="s">
        <v>28054</v>
      </c>
      <c r="S291">
        <v>57</v>
      </c>
      <c r="T291" t="s">
        <v>34</v>
      </c>
      <c r="U291" t="s">
        <v>25920</v>
      </c>
      <c r="V291" t="str">
        <f t="shared" si="4"/>
        <v>19_17</v>
      </c>
      <c r="W291">
        <v>1581</v>
      </c>
    </row>
    <row r="292" spans="1:23" x14ac:dyDescent="0.25">
      <c r="A292" t="s">
        <v>28051</v>
      </c>
      <c r="B292" t="s">
        <v>110</v>
      </c>
      <c r="C292" t="s">
        <v>1</v>
      </c>
      <c r="D292" t="s">
        <v>29533</v>
      </c>
      <c r="E292" t="s">
        <v>3</v>
      </c>
      <c r="F292" t="s">
        <v>29534</v>
      </c>
      <c r="G292" t="s">
        <v>16</v>
      </c>
      <c r="H292" s="3" t="s">
        <v>7056</v>
      </c>
      <c r="I292" s="5">
        <v>75110</v>
      </c>
      <c r="J292" t="s">
        <v>50</v>
      </c>
      <c r="K292" s="5">
        <v>75</v>
      </c>
      <c r="L292" t="s">
        <v>7</v>
      </c>
      <c r="M292" t="s">
        <v>8</v>
      </c>
      <c r="N292" t="s">
        <v>33559</v>
      </c>
      <c r="O292" t="s">
        <v>29535</v>
      </c>
      <c r="P292">
        <v>40609</v>
      </c>
      <c r="Q292">
        <v>75019</v>
      </c>
      <c r="R292" t="s">
        <v>28850</v>
      </c>
      <c r="S292">
        <v>20</v>
      </c>
      <c r="T292" t="s">
        <v>34</v>
      </c>
      <c r="U292" t="s">
        <v>28055</v>
      </c>
      <c r="V292" t="str">
        <f t="shared" si="4"/>
        <v>19_16</v>
      </c>
      <c r="W292">
        <v>1777</v>
      </c>
    </row>
    <row r="293" spans="1:23" x14ac:dyDescent="0.25">
      <c r="A293" t="s">
        <v>25916</v>
      </c>
      <c r="B293" t="s">
        <v>102</v>
      </c>
      <c r="C293" t="s">
        <v>1</v>
      </c>
      <c r="D293" t="s">
        <v>27640</v>
      </c>
      <c r="E293" t="s">
        <v>3</v>
      </c>
      <c r="F293" t="s">
        <v>27641</v>
      </c>
      <c r="G293" t="s">
        <v>16</v>
      </c>
      <c r="H293" s="3">
        <v>38948</v>
      </c>
      <c r="I293" s="5">
        <v>75110</v>
      </c>
      <c r="J293" t="s">
        <v>50</v>
      </c>
      <c r="K293" s="5">
        <v>75</v>
      </c>
      <c r="L293" t="s">
        <v>7</v>
      </c>
      <c r="M293" t="s">
        <v>8</v>
      </c>
      <c r="N293" t="s">
        <v>33560</v>
      </c>
      <c r="O293" t="s">
        <v>3</v>
      </c>
      <c r="P293">
        <v>77626</v>
      </c>
      <c r="Q293">
        <v>75018</v>
      </c>
      <c r="R293" t="s">
        <v>25923</v>
      </c>
      <c r="S293">
        <v>52</v>
      </c>
      <c r="T293" t="s">
        <v>18</v>
      </c>
      <c r="U293" t="s">
        <v>25920</v>
      </c>
      <c r="V293" t="str">
        <f t="shared" si="4"/>
        <v>18_17</v>
      </c>
      <c r="W293">
        <v>2221</v>
      </c>
    </row>
    <row r="294" spans="1:23" x14ac:dyDescent="0.25">
      <c r="A294" t="s">
        <v>9849</v>
      </c>
      <c r="B294" t="s">
        <v>6</v>
      </c>
      <c r="C294" t="s">
        <v>1</v>
      </c>
      <c r="D294" t="s">
        <v>10520</v>
      </c>
      <c r="E294" t="s">
        <v>3</v>
      </c>
      <c r="F294" t="s">
        <v>10521</v>
      </c>
      <c r="G294" t="s">
        <v>16</v>
      </c>
      <c r="H294" s="3" t="s">
        <v>4153</v>
      </c>
      <c r="I294" s="5">
        <v>28134</v>
      </c>
      <c r="J294" t="s">
        <v>10522</v>
      </c>
      <c r="K294" s="5">
        <v>28</v>
      </c>
      <c r="L294" t="s">
        <v>7</v>
      </c>
      <c r="M294" t="s">
        <v>8</v>
      </c>
      <c r="N294" t="s">
        <v>33561</v>
      </c>
      <c r="O294" t="s">
        <v>471</v>
      </c>
      <c r="P294">
        <v>104471</v>
      </c>
      <c r="Q294">
        <v>75012</v>
      </c>
      <c r="R294" t="s">
        <v>9854</v>
      </c>
      <c r="S294">
        <v>33</v>
      </c>
      <c r="T294" t="s">
        <v>18</v>
      </c>
      <c r="U294" t="s">
        <v>9855</v>
      </c>
      <c r="V294" t="str">
        <f t="shared" si="4"/>
        <v>12_08</v>
      </c>
      <c r="W294">
        <v>1875</v>
      </c>
    </row>
    <row r="295" spans="1:23" x14ac:dyDescent="0.25">
      <c r="A295" t="s">
        <v>30854</v>
      </c>
      <c r="B295" t="s">
        <v>196</v>
      </c>
      <c r="C295" t="s">
        <v>1</v>
      </c>
      <c r="D295" t="s">
        <v>30855</v>
      </c>
      <c r="E295" t="s">
        <v>3</v>
      </c>
      <c r="F295" t="s">
        <v>30856</v>
      </c>
      <c r="G295" t="s">
        <v>16</v>
      </c>
      <c r="H295" s="3" t="s">
        <v>3960</v>
      </c>
      <c r="I295" s="5">
        <v>75112</v>
      </c>
      <c r="J295" t="s">
        <v>6</v>
      </c>
      <c r="K295" s="5">
        <v>75</v>
      </c>
      <c r="L295" t="s">
        <v>7</v>
      </c>
      <c r="M295" t="s">
        <v>8</v>
      </c>
      <c r="N295" t="s">
        <v>33562</v>
      </c>
      <c r="O295" t="s">
        <v>3</v>
      </c>
      <c r="P295">
        <v>15027</v>
      </c>
      <c r="Q295">
        <v>75020</v>
      </c>
      <c r="R295" t="s">
        <v>30857</v>
      </c>
      <c r="S295">
        <v>75</v>
      </c>
      <c r="T295" t="s">
        <v>34</v>
      </c>
      <c r="U295" t="s">
        <v>7765</v>
      </c>
      <c r="V295" t="str">
        <f t="shared" si="4"/>
        <v>20_06</v>
      </c>
      <c r="W295">
        <v>2203</v>
      </c>
    </row>
    <row r="296" spans="1:23" x14ac:dyDescent="0.25">
      <c r="A296" t="s">
        <v>30854</v>
      </c>
      <c r="B296" t="s">
        <v>196</v>
      </c>
      <c r="C296" t="s">
        <v>1</v>
      </c>
      <c r="D296" t="s">
        <v>32171</v>
      </c>
      <c r="E296" t="s">
        <v>3</v>
      </c>
      <c r="F296" t="s">
        <v>32172</v>
      </c>
      <c r="G296" t="s">
        <v>16</v>
      </c>
      <c r="H296" s="3" t="s">
        <v>1543</v>
      </c>
      <c r="I296" s="5">
        <v>75113</v>
      </c>
      <c r="J296" t="s">
        <v>144</v>
      </c>
      <c r="K296" s="5">
        <v>75</v>
      </c>
      <c r="L296" t="s">
        <v>7</v>
      </c>
      <c r="M296" t="s">
        <v>8</v>
      </c>
      <c r="N296" t="s">
        <v>33563</v>
      </c>
      <c r="O296" t="s">
        <v>3</v>
      </c>
      <c r="P296">
        <v>16745</v>
      </c>
      <c r="Q296">
        <v>75020</v>
      </c>
      <c r="R296" t="s">
        <v>30858</v>
      </c>
      <c r="S296">
        <v>63</v>
      </c>
      <c r="T296" t="s">
        <v>34</v>
      </c>
      <c r="U296" t="s">
        <v>7765</v>
      </c>
      <c r="V296" t="str">
        <f t="shared" si="4"/>
        <v>20_06</v>
      </c>
      <c r="W296">
        <v>1722</v>
      </c>
    </row>
    <row r="297" spans="1:23" x14ac:dyDescent="0.25">
      <c r="A297" t="s">
        <v>17336</v>
      </c>
      <c r="B297" t="s">
        <v>13</v>
      </c>
      <c r="C297" t="s">
        <v>1</v>
      </c>
      <c r="D297" t="s">
        <v>17405</v>
      </c>
      <c r="E297" t="s">
        <v>3</v>
      </c>
      <c r="F297" t="s">
        <v>17406</v>
      </c>
      <c r="G297" t="s">
        <v>5</v>
      </c>
      <c r="H297" s="3" t="s">
        <v>3974</v>
      </c>
      <c r="I297" s="5">
        <v>75110</v>
      </c>
      <c r="J297" t="s">
        <v>50</v>
      </c>
      <c r="K297" s="5">
        <v>75</v>
      </c>
      <c r="L297" t="s">
        <v>7</v>
      </c>
      <c r="M297" t="s">
        <v>8</v>
      </c>
      <c r="N297" t="s">
        <v>33564</v>
      </c>
      <c r="O297" t="s">
        <v>3</v>
      </c>
      <c r="P297">
        <v>143307</v>
      </c>
      <c r="Q297">
        <v>75015</v>
      </c>
      <c r="R297" t="s">
        <v>17359</v>
      </c>
      <c r="S297">
        <v>54</v>
      </c>
      <c r="T297" t="s">
        <v>18</v>
      </c>
      <c r="U297" t="s">
        <v>17341</v>
      </c>
      <c r="V297" t="str">
        <f t="shared" si="4"/>
        <v>15_13</v>
      </c>
      <c r="W297">
        <v>1946</v>
      </c>
    </row>
    <row r="298" spans="1:23" x14ac:dyDescent="0.25">
      <c r="A298" t="s">
        <v>30854</v>
      </c>
      <c r="B298" t="s">
        <v>196</v>
      </c>
      <c r="C298" t="s">
        <v>1</v>
      </c>
      <c r="D298" t="s">
        <v>31302</v>
      </c>
      <c r="E298" t="s">
        <v>3</v>
      </c>
      <c r="F298" t="s">
        <v>31303</v>
      </c>
      <c r="G298" t="s">
        <v>16</v>
      </c>
      <c r="H298" s="3" t="s">
        <v>2747</v>
      </c>
      <c r="I298" s="5">
        <v>75120</v>
      </c>
      <c r="J298" t="s">
        <v>196</v>
      </c>
      <c r="K298" s="5">
        <v>75</v>
      </c>
      <c r="L298" t="s">
        <v>7</v>
      </c>
      <c r="M298" t="s">
        <v>8</v>
      </c>
      <c r="N298" t="s">
        <v>33565</v>
      </c>
      <c r="O298" t="s">
        <v>3</v>
      </c>
      <c r="P298">
        <v>175989</v>
      </c>
      <c r="Q298">
        <v>75020</v>
      </c>
      <c r="R298" t="s">
        <v>30858</v>
      </c>
      <c r="S298">
        <v>39</v>
      </c>
      <c r="T298" t="s">
        <v>34</v>
      </c>
      <c r="U298" t="s">
        <v>30862</v>
      </c>
      <c r="V298" t="str">
        <f t="shared" si="4"/>
        <v>20_15</v>
      </c>
      <c r="W298">
        <v>1608</v>
      </c>
    </row>
    <row r="299" spans="1:23" x14ac:dyDescent="0.25">
      <c r="A299" t="s">
        <v>30854</v>
      </c>
      <c r="B299" t="s">
        <v>196</v>
      </c>
      <c r="C299" t="s">
        <v>1</v>
      </c>
      <c r="D299" t="s">
        <v>31498</v>
      </c>
      <c r="E299" t="s">
        <v>3</v>
      </c>
      <c r="F299" t="s">
        <v>31499</v>
      </c>
      <c r="G299" t="s">
        <v>16</v>
      </c>
      <c r="H299" s="3" t="s">
        <v>1654</v>
      </c>
      <c r="I299" s="5">
        <v>75120</v>
      </c>
      <c r="J299" t="s">
        <v>196</v>
      </c>
      <c r="K299" s="5">
        <v>75</v>
      </c>
      <c r="L299" t="s">
        <v>7</v>
      </c>
      <c r="M299" t="s">
        <v>8</v>
      </c>
      <c r="N299" t="s">
        <v>33566</v>
      </c>
      <c r="O299" t="s">
        <v>3</v>
      </c>
      <c r="P299">
        <v>148956</v>
      </c>
      <c r="Q299">
        <v>75020</v>
      </c>
      <c r="R299" t="s">
        <v>30858</v>
      </c>
      <c r="S299">
        <v>54</v>
      </c>
      <c r="T299" t="s">
        <v>4721</v>
      </c>
      <c r="U299" t="s">
        <v>9855</v>
      </c>
      <c r="V299" t="str">
        <f t="shared" si="4"/>
        <v>20_08</v>
      </c>
      <c r="W299">
        <v>1915</v>
      </c>
    </row>
    <row r="300" spans="1:23" x14ac:dyDescent="0.25">
      <c r="A300" t="s">
        <v>9849</v>
      </c>
      <c r="B300" t="s">
        <v>6</v>
      </c>
      <c r="C300" t="s">
        <v>1</v>
      </c>
      <c r="D300" t="s">
        <v>11387</v>
      </c>
      <c r="E300" t="s">
        <v>3</v>
      </c>
      <c r="F300" t="s">
        <v>2039</v>
      </c>
      <c r="G300" t="s">
        <v>16</v>
      </c>
      <c r="H300" s="3" t="s">
        <v>6854</v>
      </c>
      <c r="I300" s="5">
        <v>75112</v>
      </c>
      <c r="J300" t="s">
        <v>6</v>
      </c>
      <c r="K300" s="5">
        <v>75</v>
      </c>
      <c r="L300" t="s">
        <v>7</v>
      </c>
      <c r="M300" t="s">
        <v>8</v>
      </c>
      <c r="N300" t="s">
        <v>33567</v>
      </c>
      <c r="O300" t="s">
        <v>11388</v>
      </c>
      <c r="P300">
        <v>102958</v>
      </c>
      <c r="Q300">
        <v>75012</v>
      </c>
      <c r="R300" t="s">
        <v>10567</v>
      </c>
      <c r="S300">
        <v>25</v>
      </c>
      <c r="T300" t="s">
        <v>18</v>
      </c>
      <c r="U300" t="s">
        <v>9855</v>
      </c>
      <c r="V300" t="str">
        <f t="shared" si="4"/>
        <v>12_08</v>
      </c>
      <c r="W300">
        <v>1918</v>
      </c>
    </row>
    <row r="301" spans="1:23" x14ac:dyDescent="0.25">
      <c r="A301" t="s">
        <v>28051</v>
      </c>
      <c r="B301" t="s">
        <v>110</v>
      </c>
      <c r="C301" t="s">
        <v>1</v>
      </c>
      <c r="D301" t="s">
        <v>30077</v>
      </c>
      <c r="E301" t="s">
        <v>3</v>
      </c>
      <c r="F301" t="s">
        <v>4982</v>
      </c>
      <c r="G301" t="s">
        <v>5</v>
      </c>
      <c r="H301" s="3" t="s">
        <v>4477</v>
      </c>
      <c r="I301" s="5">
        <v>95277</v>
      </c>
      <c r="J301" t="s">
        <v>1085</v>
      </c>
      <c r="K301" s="5">
        <v>95</v>
      </c>
      <c r="L301" t="s">
        <v>7</v>
      </c>
      <c r="M301" t="s">
        <v>8</v>
      </c>
      <c r="N301" t="s">
        <v>33568</v>
      </c>
      <c r="O301" t="s">
        <v>3</v>
      </c>
      <c r="P301">
        <v>36921</v>
      </c>
      <c r="Q301">
        <v>75019</v>
      </c>
      <c r="R301" t="s">
        <v>28054</v>
      </c>
      <c r="S301">
        <v>42</v>
      </c>
      <c r="T301" t="s">
        <v>34</v>
      </c>
      <c r="U301" t="s">
        <v>28055</v>
      </c>
      <c r="V301" t="str">
        <f t="shared" si="4"/>
        <v>19_16</v>
      </c>
      <c r="W301">
        <v>1458</v>
      </c>
    </row>
    <row r="302" spans="1:23" x14ac:dyDescent="0.25">
      <c r="A302" t="s">
        <v>30854</v>
      </c>
      <c r="B302" t="s">
        <v>196</v>
      </c>
      <c r="C302" t="s">
        <v>1</v>
      </c>
      <c r="D302" t="s">
        <v>32409</v>
      </c>
      <c r="E302" t="s">
        <v>3</v>
      </c>
      <c r="F302" t="s">
        <v>23585</v>
      </c>
      <c r="G302" t="s">
        <v>16</v>
      </c>
      <c r="H302" s="3" t="s">
        <v>1482</v>
      </c>
      <c r="I302" s="5">
        <v>75112</v>
      </c>
      <c r="J302" t="s">
        <v>6</v>
      </c>
      <c r="K302" s="5">
        <v>75</v>
      </c>
      <c r="L302" t="s">
        <v>7</v>
      </c>
      <c r="M302" t="s">
        <v>8</v>
      </c>
      <c r="N302" t="s">
        <v>33569</v>
      </c>
      <c r="O302" t="s">
        <v>3</v>
      </c>
      <c r="P302">
        <v>10151</v>
      </c>
      <c r="Q302">
        <v>75020</v>
      </c>
      <c r="R302" t="s">
        <v>30858</v>
      </c>
      <c r="S302">
        <v>23</v>
      </c>
      <c r="T302" t="s">
        <v>30920</v>
      </c>
      <c r="U302" t="s">
        <v>30862</v>
      </c>
      <c r="V302" t="str">
        <f t="shared" si="4"/>
        <v>20_15</v>
      </c>
      <c r="W302">
        <v>1960</v>
      </c>
    </row>
    <row r="303" spans="1:23" x14ac:dyDescent="0.25">
      <c r="A303" t="s">
        <v>12185</v>
      </c>
      <c r="B303" t="s">
        <v>144</v>
      </c>
      <c r="C303" t="s">
        <v>1</v>
      </c>
      <c r="D303" t="s">
        <v>14169</v>
      </c>
      <c r="E303" t="s">
        <v>3</v>
      </c>
      <c r="F303" t="s">
        <v>10810</v>
      </c>
      <c r="G303" t="s">
        <v>16</v>
      </c>
      <c r="H303" s="3">
        <v>39011</v>
      </c>
      <c r="I303" s="5" t="s">
        <v>8327</v>
      </c>
      <c r="J303" t="s">
        <v>742</v>
      </c>
      <c r="K303" s="5" t="s">
        <v>4339</v>
      </c>
      <c r="L303" t="s">
        <v>7</v>
      </c>
      <c r="M303" t="s">
        <v>8</v>
      </c>
      <c r="N303" t="s">
        <v>33275</v>
      </c>
      <c r="O303" t="s">
        <v>3</v>
      </c>
      <c r="P303">
        <v>155267</v>
      </c>
      <c r="Q303">
        <v>75013</v>
      </c>
      <c r="R303" t="s">
        <v>12188</v>
      </c>
      <c r="S303">
        <v>22</v>
      </c>
      <c r="T303" t="s">
        <v>18</v>
      </c>
      <c r="U303" t="s">
        <v>12196</v>
      </c>
      <c r="V303" t="str">
        <f t="shared" si="4"/>
        <v>13_09</v>
      </c>
      <c r="W303">
        <v>1984</v>
      </c>
    </row>
    <row r="304" spans="1:23" x14ac:dyDescent="0.25">
      <c r="A304" t="s">
        <v>17336</v>
      </c>
      <c r="B304" t="s">
        <v>13</v>
      </c>
      <c r="C304" t="s">
        <v>1</v>
      </c>
      <c r="D304" t="s">
        <v>20169</v>
      </c>
      <c r="E304" t="s">
        <v>3</v>
      </c>
      <c r="F304" t="s">
        <v>18202</v>
      </c>
      <c r="G304" t="s">
        <v>5</v>
      </c>
      <c r="H304" s="3" t="s">
        <v>2409</v>
      </c>
      <c r="I304" s="5">
        <v>75114</v>
      </c>
      <c r="J304" t="s">
        <v>61</v>
      </c>
      <c r="K304" s="5">
        <v>75</v>
      </c>
      <c r="L304" t="s">
        <v>7</v>
      </c>
      <c r="M304" t="s">
        <v>8</v>
      </c>
      <c r="N304" t="s">
        <v>33570</v>
      </c>
      <c r="O304" t="s">
        <v>3</v>
      </c>
      <c r="P304">
        <v>166252</v>
      </c>
      <c r="Q304">
        <v>75015</v>
      </c>
      <c r="R304" t="s">
        <v>17340</v>
      </c>
      <c r="S304">
        <v>59</v>
      </c>
      <c r="T304" t="s">
        <v>18</v>
      </c>
      <c r="U304" t="s">
        <v>17341</v>
      </c>
      <c r="V304" t="str">
        <f t="shared" si="4"/>
        <v>15_13</v>
      </c>
      <c r="W304">
        <v>1827</v>
      </c>
    </row>
    <row r="305" spans="1:23" x14ac:dyDescent="0.25">
      <c r="A305" t="s">
        <v>30854</v>
      </c>
      <c r="B305" t="s">
        <v>196</v>
      </c>
      <c r="C305" t="s">
        <v>1</v>
      </c>
      <c r="D305" t="s">
        <v>31862</v>
      </c>
      <c r="E305" t="s">
        <v>3</v>
      </c>
      <c r="F305" t="s">
        <v>31863</v>
      </c>
      <c r="G305" t="s">
        <v>16</v>
      </c>
      <c r="H305" s="3" t="s">
        <v>2631</v>
      </c>
      <c r="I305" s="5">
        <v>75110</v>
      </c>
      <c r="J305" t="s">
        <v>50</v>
      </c>
      <c r="K305" s="5">
        <v>75</v>
      </c>
      <c r="L305" t="s">
        <v>7</v>
      </c>
      <c r="M305" t="s">
        <v>8</v>
      </c>
      <c r="N305" t="s">
        <v>33571</v>
      </c>
      <c r="O305" t="s">
        <v>3</v>
      </c>
      <c r="P305">
        <v>10592</v>
      </c>
      <c r="Q305">
        <v>75020</v>
      </c>
      <c r="R305" t="s">
        <v>30858</v>
      </c>
      <c r="S305">
        <v>31</v>
      </c>
      <c r="T305" t="s">
        <v>18</v>
      </c>
      <c r="U305" t="s">
        <v>30862</v>
      </c>
      <c r="V305" t="str">
        <f t="shared" si="4"/>
        <v>20_15</v>
      </c>
      <c r="W305">
        <v>1979</v>
      </c>
    </row>
    <row r="306" spans="1:23" x14ac:dyDescent="0.25">
      <c r="A306" t="s">
        <v>28051</v>
      </c>
      <c r="B306" t="s">
        <v>110</v>
      </c>
      <c r="C306" t="s">
        <v>1</v>
      </c>
      <c r="D306" t="s">
        <v>28398</v>
      </c>
      <c r="E306" t="s">
        <v>3</v>
      </c>
      <c r="F306" t="s">
        <v>25962</v>
      </c>
      <c r="G306" t="s">
        <v>16</v>
      </c>
      <c r="H306" s="3" t="s">
        <v>2765</v>
      </c>
      <c r="I306" s="5">
        <v>75118</v>
      </c>
      <c r="J306" t="s">
        <v>102</v>
      </c>
      <c r="K306" s="5">
        <v>75</v>
      </c>
      <c r="L306" t="s">
        <v>7</v>
      </c>
      <c r="M306" t="s">
        <v>8</v>
      </c>
      <c r="N306" t="s">
        <v>33572</v>
      </c>
      <c r="O306" t="s">
        <v>3</v>
      </c>
      <c r="P306">
        <v>154012</v>
      </c>
      <c r="Q306">
        <v>75019</v>
      </c>
      <c r="R306" t="s">
        <v>28054</v>
      </c>
      <c r="S306">
        <v>39</v>
      </c>
      <c r="T306" t="s">
        <v>9894</v>
      </c>
      <c r="U306" t="s">
        <v>28055</v>
      </c>
      <c r="V306" t="str">
        <f t="shared" si="4"/>
        <v>19_16</v>
      </c>
      <c r="W306">
        <v>1861</v>
      </c>
    </row>
    <row r="307" spans="1:23" x14ac:dyDescent="0.25">
      <c r="A307" t="s">
        <v>7755</v>
      </c>
      <c r="B307" t="s">
        <v>28</v>
      </c>
      <c r="C307" t="s">
        <v>1</v>
      </c>
      <c r="D307" t="s">
        <v>7126</v>
      </c>
      <c r="E307" t="s">
        <v>3</v>
      </c>
      <c r="F307" t="s">
        <v>8065</v>
      </c>
      <c r="G307" t="s">
        <v>5</v>
      </c>
      <c r="H307" s="3" t="s">
        <v>7565</v>
      </c>
      <c r="I307" s="5" t="s">
        <v>7937</v>
      </c>
      <c r="J307" t="s">
        <v>4983</v>
      </c>
      <c r="K307" s="5" t="s">
        <v>1847</v>
      </c>
      <c r="L307" t="s">
        <v>7</v>
      </c>
      <c r="M307" t="s">
        <v>8</v>
      </c>
      <c r="N307" t="s">
        <v>33573</v>
      </c>
      <c r="O307" t="s">
        <v>3</v>
      </c>
      <c r="P307">
        <v>121478</v>
      </c>
      <c r="Q307">
        <v>75011</v>
      </c>
      <c r="R307" t="s">
        <v>7762</v>
      </c>
      <c r="S307">
        <v>38</v>
      </c>
      <c r="T307" t="s">
        <v>18</v>
      </c>
      <c r="U307" t="s">
        <v>7765</v>
      </c>
      <c r="V307" t="str">
        <f t="shared" si="4"/>
        <v>11_06</v>
      </c>
      <c r="W307">
        <v>2270</v>
      </c>
    </row>
    <row r="308" spans="1:23" x14ac:dyDescent="0.25">
      <c r="A308" t="s">
        <v>6415</v>
      </c>
      <c r="B308" t="s">
        <v>50</v>
      </c>
      <c r="C308" t="s">
        <v>1</v>
      </c>
      <c r="D308" t="s">
        <v>7126</v>
      </c>
      <c r="E308" t="s">
        <v>3</v>
      </c>
      <c r="F308" t="s">
        <v>7127</v>
      </c>
      <c r="G308" t="s">
        <v>5</v>
      </c>
      <c r="H308" s="3" t="s">
        <v>2593</v>
      </c>
      <c r="I308" s="5">
        <v>93001</v>
      </c>
      <c r="J308" t="s">
        <v>408</v>
      </c>
      <c r="K308" s="5">
        <v>93</v>
      </c>
      <c r="L308" t="s">
        <v>7</v>
      </c>
      <c r="M308" t="s">
        <v>8</v>
      </c>
      <c r="N308" t="s">
        <v>33574</v>
      </c>
      <c r="O308" t="s">
        <v>3</v>
      </c>
      <c r="P308">
        <v>13240</v>
      </c>
      <c r="Q308">
        <v>75010</v>
      </c>
      <c r="R308" t="s">
        <v>6418</v>
      </c>
      <c r="S308">
        <v>3</v>
      </c>
      <c r="T308" t="s">
        <v>34</v>
      </c>
      <c r="U308" t="s">
        <v>1754</v>
      </c>
      <c r="V308" t="str">
        <f t="shared" si="4"/>
        <v>10_05</v>
      </c>
      <c r="W308">
        <v>2028</v>
      </c>
    </row>
    <row r="309" spans="1:23" x14ac:dyDescent="0.25">
      <c r="A309" t="s">
        <v>12185</v>
      </c>
      <c r="B309" t="s">
        <v>144</v>
      </c>
      <c r="C309" t="s">
        <v>1</v>
      </c>
      <c r="D309" t="s">
        <v>13335</v>
      </c>
      <c r="E309" t="s">
        <v>3</v>
      </c>
      <c r="F309" t="s">
        <v>356</v>
      </c>
      <c r="G309" t="s">
        <v>16</v>
      </c>
      <c r="H309" s="3">
        <v>39122</v>
      </c>
      <c r="I309" s="5" t="s">
        <v>3</v>
      </c>
      <c r="J309" t="s">
        <v>12044</v>
      </c>
      <c r="K309" s="5" t="s">
        <v>5645</v>
      </c>
      <c r="L309" t="s">
        <v>1699</v>
      </c>
      <c r="M309" t="s">
        <v>8</v>
      </c>
      <c r="N309" t="s">
        <v>33575</v>
      </c>
      <c r="O309" t="s">
        <v>3</v>
      </c>
      <c r="P309">
        <v>155300</v>
      </c>
      <c r="Q309">
        <v>75013</v>
      </c>
      <c r="R309" t="s">
        <v>12188</v>
      </c>
      <c r="S309">
        <v>20</v>
      </c>
      <c r="T309" t="s">
        <v>18</v>
      </c>
      <c r="U309" t="s">
        <v>12196</v>
      </c>
      <c r="V309" t="str">
        <f t="shared" si="4"/>
        <v>13_09</v>
      </c>
      <c r="W309">
        <v>2157</v>
      </c>
    </row>
    <row r="310" spans="1:23" x14ac:dyDescent="0.25">
      <c r="A310" t="s">
        <v>28051</v>
      </c>
      <c r="B310" t="s">
        <v>110</v>
      </c>
      <c r="C310" t="s">
        <v>1</v>
      </c>
      <c r="D310" t="s">
        <v>28501</v>
      </c>
      <c r="E310" t="s">
        <v>3</v>
      </c>
      <c r="F310" t="s">
        <v>18373</v>
      </c>
      <c r="G310" t="s">
        <v>5</v>
      </c>
      <c r="H310" s="3" t="s">
        <v>4090</v>
      </c>
      <c r="I310" s="5">
        <v>75120</v>
      </c>
      <c r="J310" t="s">
        <v>196</v>
      </c>
      <c r="K310" s="5">
        <v>75</v>
      </c>
      <c r="L310" t="s">
        <v>259</v>
      </c>
      <c r="M310" t="s">
        <v>8</v>
      </c>
      <c r="N310" t="s">
        <v>33576</v>
      </c>
      <c r="O310" t="s">
        <v>3</v>
      </c>
      <c r="P310">
        <v>159708</v>
      </c>
      <c r="Q310">
        <v>75019</v>
      </c>
      <c r="R310" t="s">
        <v>28054</v>
      </c>
      <c r="S310">
        <v>35</v>
      </c>
      <c r="T310" t="s">
        <v>9894</v>
      </c>
      <c r="U310" t="s">
        <v>28055</v>
      </c>
      <c r="V310" t="str">
        <f t="shared" si="4"/>
        <v>19_16</v>
      </c>
      <c r="W310">
        <v>1415</v>
      </c>
    </row>
    <row r="311" spans="1:23" x14ac:dyDescent="0.25">
      <c r="A311" t="s">
        <v>17336</v>
      </c>
      <c r="B311" t="s">
        <v>13</v>
      </c>
      <c r="C311" t="s">
        <v>1</v>
      </c>
      <c r="D311" t="s">
        <v>19554</v>
      </c>
      <c r="E311" t="s">
        <v>3</v>
      </c>
      <c r="F311" t="s">
        <v>19555</v>
      </c>
      <c r="G311" t="s">
        <v>16</v>
      </c>
      <c r="H311" s="3" t="s">
        <v>2506</v>
      </c>
      <c r="I311" s="5">
        <v>75112</v>
      </c>
      <c r="J311" t="s">
        <v>6</v>
      </c>
      <c r="K311" s="5">
        <v>75</v>
      </c>
      <c r="L311" t="s">
        <v>7</v>
      </c>
      <c r="M311" t="s">
        <v>8</v>
      </c>
      <c r="N311" t="s">
        <v>33577</v>
      </c>
      <c r="O311" t="s">
        <v>3</v>
      </c>
      <c r="P311">
        <v>135441</v>
      </c>
      <c r="Q311">
        <v>75015</v>
      </c>
      <c r="R311" t="s">
        <v>17340</v>
      </c>
      <c r="S311">
        <v>82</v>
      </c>
      <c r="T311" t="s">
        <v>18</v>
      </c>
      <c r="U311" t="s">
        <v>17341</v>
      </c>
      <c r="V311" t="str">
        <f t="shared" si="4"/>
        <v>15_13</v>
      </c>
      <c r="W311">
        <v>1703</v>
      </c>
    </row>
    <row r="312" spans="1:23" x14ac:dyDescent="0.25">
      <c r="A312" t="s">
        <v>28051</v>
      </c>
      <c r="B312" t="s">
        <v>110</v>
      </c>
      <c r="C312" t="s">
        <v>1</v>
      </c>
      <c r="D312" t="s">
        <v>29759</v>
      </c>
      <c r="E312" t="s">
        <v>3</v>
      </c>
      <c r="F312" t="s">
        <v>5072</v>
      </c>
      <c r="G312" t="s">
        <v>16</v>
      </c>
      <c r="H312" s="3" t="s">
        <v>1496</v>
      </c>
      <c r="I312" s="5">
        <v>75119</v>
      </c>
      <c r="J312" t="s">
        <v>110</v>
      </c>
      <c r="K312" s="5">
        <v>75</v>
      </c>
      <c r="L312" t="s">
        <v>7</v>
      </c>
      <c r="M312" t="s">
        <v>8</v>
      </c>
      <c r="N312" t="s">
        <v>33578</v>
      </c>
      <c r="O312" t="s">
        <v>29760</v>
      </c>
      <c r="P312">
        <v>42061</v>
      </c>
      <c r="Q312">
        <v>75019</v>
      </c>
      <c r="R312" t="s">
        <v>28850</v>
      </c>
      <c r="S312">
        <v>35</v>
      </c>
      <c r="T312" t="s">
        <v>9894</v>
      </c>
      <c r="U312" t="s">
        <v>28055</v>
      </c>
      <c r="V312" t="str">
        <f t="shared" si="4"/>
        <v>19_16</v>
      </c>
      <c r="W312">
        <v>1367</v>
      </c>
    </row>
    <row r="313" spans="1:23" x14ac:dyDescent="0.25">
      <c r="A313" t="s">
        <v>30854</v>
      </c>
      <c r="B313" t="s">
        <v>196</v>
      </c>
      <c r="C313" t="s">
        <v>1</v>
      </c>
      <c r="D313" t="s">
        <v>32124</v>
      </c>
      <c r="E313" t="s">
        <v>3</v>
      </c>
      <c r="F313" t="s">
        <v>32125</v>
      </c>
      <c r="G313" t="s">
        <v>16</v>
      </c>
      <c r="H313" s="3" t="s">
        <v>2566</v>
      </c>
      <c r="I313" s="5">
        <v>75120</v>
      </c>
      <c r="J313" t="s">
        <v>196</v>
      </c>
      <c r="K313" s="5">
        <v>75</v>
      </c>
      <c r="L313" t="s">
        <v>7</v>
      </c>
      <c r="M313" t="s">
        <v>8</v>
      </c>
      <c r="N313" t="s">
        <v>33579</v>
      </c>
      <c r="O313" t="s">
        <v>3</v>
      </c>
      <c r="P313">
        <v>19477</v>
      </c>
      <c r="Q313">
        <v>75020</v>
      </c>
      <c r="R313" t="s">
        <v>30858</v>
      </c>
      <c r="S313">
        <v>34</v>
      </c>
      <c r="T313" t="s">
        <v>18</v>
      </c>
      <c r="U313" t="s">
        <v>30862</v>
      </c>
      <c r="V313" t="str">
        <f t="shared" si="4"/>
        <v>20_15</v>
      </c>
      <c r="W313">
        <v>1799</v>
      </c>
    </row>
    <row r="314" spans="1:23" x14ac:dyDescent="0.25">
      <c r="A314" t="s">
        <v>28051</v>
      </c>
      <c r="B314" t="s">
        <v>110</v>
      </c>
      <c r="C314" t="s">
        <v>1</v>
      </c>
      <c r="D314" t="s">
        <v>29150</v>
      </c>
      <c r="E314" t="s">
        <v>3</v>
      </c>
      <c r="F314" t="s">
        <v>29151</v>
      </c>
      <c r="G314" t="s">
        <v>16</v>
      </c>
      <c r="H314" s="3" t="s">
        <v>2636</v>
      </c>
      <c r="I314" s="5">
        <v>75118</v>
      </c>
      <c r="J314" t="s">
        <v>102</v>
      </c>
      <c r="K314" s="5">
        <v>75</v>
      </c>
      <c r="L314" t="s">
        <v>7</v>
      </c>
      <c r="M314" t="s">
        <v>8</v>
      </c>
      <c r="N314" t="s">
        <v>33580</v>
      </c>
      <c r="O314" t="s">
        <v>29152</v>
      </c>
      <c r="P314">
        <v>36648</v>
      </c>
      <c r="Q314">
        <v>75019</v>
      </c>
      <c r="R314" t="s">
        <v>28850</v>
      </c>
      <c r="S314">
        <v>45</v>
      </c>
      <c r="T314" t="s">
        <v>9894</v>
      </c>
      <c r="U314" t="s">
        <v>28055</v>
      </c>
      <c r="V314" t="str">
        <f t="shared" si="4"/>
        <v>19_16</v>
      </c>
      <c r="W314">
        <v>2089</v>
      </c>
    </row>
    <row r="315" spans="1:23" x14ac:dyDescent="0.25">
      <c r="A315" t="s">
        <v>17336</v>
      </c>
      <c r="B315" t="s">
        <v>13</v>
      </c>
      <c r="C315" t="s">
        <v>1</v>
      </c>
      <c r="D315" t="s">
        <v>19836</v>
      </c>
      <c r="E315" t="s">
        <v>3</v>
      </c>
      <c r="F315" t="s">
        <v>19837</v>
      </c>
      <c r="G315" t="s">
        <v>5</v>
      </c>
      <c r="H315" s="3" t="s">
        <v>4487</v>
      </c>
      <c r="I315" s="5">
        <v>75120</v>
      </c>
      <c r="J315" t="s">
        <v>196</v>
      </c>
      <c r="K315" s="5">
        <v>75</v>
      </c>
      <c r="L315" t="s">
        <v>7</v>
      </c>
      <c r="M315" t="s">
        <v>8</v>
      </c>
      <c r="N315" t="s">
        <v>33581</v>
      </c>
      <c r="O315" t="s">
        <v>3</v>
      </c>
      <c r="P315">
        <v>139003</v>
      </c>
      <c r="Q315">
        <v>75015</v>
      </c>
      <c r="R315" t="s">
        <v>17340</v>
      </c>
      <c r="S315">
        <v>40</v>
      </c>
      <c r="T315" t="s">
        <v>18</v>
      </c>
      <c r="U315" t="s">
        <v>4685</v>
      </c>
      <c r="V315" t="str">
        <f t="shared" si="4"/>
        <v>15_12</v>
      </c>
      <c r="W315">
        <v>1844</v>
      </c>
    </row>
    <row r="316" spans="1:23" x14ac:dyDescent="0.25">
      <c r="A316" t="s">
        <v>28051</v>
      </c>
      <c r="B316" t="s">
        <v>110</v>
      </c>
      <c r="C316" t="s">
        <v>1</v>
      </c>
      <c r="D316" t="s">
        <v>30246</v>
      </c>
      <c r="E316" t="s">
        <v>3</v>
      </c>
      <c r="F316" t="s">
        <v>30247</v>
      </c>
      <c r="G316" t="s">
        <v>16</v>
      </c>
      <c r="H316" s="3" t="s">
        <v>1419</v>
      </c>
      <c r="I316" s="5">
        <v>75111</v>
      </c>
      <c r="J316" t="s">
        <v>28</v>
      </c>
      <c r="K316" s="5">
        <v>75</v>
      </c>
      <c r="L316" t="s">
        <v>7</v>
      </c>
      <c r="M316" t="s">
        <v>8</v>
      </c>
      <c r="N316" t="s">
        <v>33582</v>
      </c>
      <c r="O316" t="s">
        <v>3</v>
      </c>
      <c r="P316">
        <v>37815</v>
      </c>
      <c r="Q316">
        <v>75019</v>
      </c>
      <c r="R316" t="s">
        <v>28054</v>
      </c>
      <c r="S316">
        <v>53</v>
      </c>
      <c r="T316" t="s">
        <v>34</v>
      </c>
      <c r="U316" t="s">
        <v>25920</v>
      </c>
      <c r="V316" t="str">
        <f t="shared" si="4"/>
        <v>19_17</v>
      </c>
      <c r="W316">
        <v>1728</v>
      </c>
    </row>
    <row r="317" spans="1:23" x14ac:dyDescent="0.25">
      <c r="A317" t="s">
        <v>7755</v>
      </c>
      <c r="B317" t="s">
        <v>28</v>
      </c>
      <c r="C317" t="s">
        <v>1</v>
      </c>
      <c r="D317" t="s">
        <v>8591</v>
      </c>
      <c r="E317" t="s">
        <v>3</v>
      </c>
      <c r="F317" t="s">
        <v>2725</v>
      </c>
      <c r="G317" t="s">
        <v>16</v>
      </c>
      <c r="H317" s="3" t="s">
        <v>7235</v>
      </c>
      <c r="I317" s="5" t="s">
        <v>5522</v>
      </c>
      <c r="J317" t="s">
        <v>6</v>
      </c>
      <c r="K317" s="5" t="s">
        <v>1783</v>
      </c>
      <c r="L317" t="s">
        <v>7</v>
      </c>
      <c r="M317" t="s">
        <v>8</v>
      </c>
      <c r="N317" t="s">
        <v>33583</v>
      </c>
      <c r="O317" t="s">
        <v>8592</v>
      </c>
      <c r="P317">
        <v>121621</v>
      </c>
      <c r="Q317">
        <v>75011</v>
      </c>
      <c r="R317" t="s">
        <v>7758</v>
      </c>
      <c r="S317">
        <v>38</v>
      </c>
      <c r="T317" t="s">
        <v>18</v>
      </c>
      <c r="U317" t="s">
        <v>7765</v>
      </c>
      <c r="V317" t="str">
        <f t="shared" si="4"/>
        <v>11_06</v>
      </c>
      <c r="W317">
        <v>2281</v>
      </c>
    </row>
    <row r="318" spans="1:23" x14ac:dyDescent="0.25">
      <c r="A318" t="s">
        <v>9849</v>
      </c>
      <c r="B318" t="s">
        <v>6</v>
      </c>
      <c r="C318" t="s">
        <v>1</v>
      </c>
      <c r="D318" t="s">
        <v>11049</v>
      </c>
      <c r="E318" t="s">
        <v>3</v>
      </c>
      <c r="F318" t="s">
        <v>11050</v>
      </c>
      <c r="G318" t="s">
        <v>16</v>
      </c>
      <c r="H318" s="3" t="s">
        <v>7076</v>
      </c>
      <c r="J318" t="s">
        <v>11051</v>
      </c>
      <c r="K318" s="5">
        <v>99</v>
      </c>
      <c r="L318" t="s">
        <v>38</v>
      </c>
      <c r="M318" t="s">
        <v>8</v>
      </c>
      <c r="N318" t="s">
        <v>33584</v>
      </c>
      <c r="O318" t="s">
        <v>3</v>
      </c>
      <c r="P318">
        <v>104880</v>
      </c>
      <c r="Q318">
        <v>75012</v>
      </c>
      <c r="R318" t="s">
        <v>9852</v>
      </c>
      <c r="S318">
        <v>39</v>
      </c>
      <c r="T318" t="s">
        <v>9866</v>
      </c>
      <c r="U318" t="s">
        <v>9855</v>
      </c>
      <c r="V318" t="str">
        <f t="shared" si="4"/>
        <v>12_08</v>
      </c>
      <c r="W318">
        <v>1477</v>
      </c>
    </row>
    <row r="319" spans="1:23" x14ac:dyDescent="0.25">
      <c r="A319" t="s">
        <v>12185</v>
      </c>
      <c r="B319" t="s">
        <v>144</v>
      </c>
      <c r="C319" t="s">
        <v>1</v>
      </c>
      <c r="D319" t="s">
        <v>13319</v>
      </c>
      <c r="E319" t="s">
        <v>3</v>
      </c>
      <c r="F319" t="s">
        <v>13320</v>
      </c>
      <c r="G319" t="s">
        <v>16</v>
      </c>
      <c r="H319" s="3">
        <v>39125</v>
      </c>
      <c r="I319" s="5" t="s">
        <v>5869</v>
      </c>
      <c r="J319" t="s">
        <v>28</v>
      </c>
      <c r="K319" s="5" t="s">
        <v>1783</v>
      </c>
      <c r="L319" t="s">
        <v>7</v>
      </c>
      <c r="M319" t="s">
        <v>8</v>
      </c>
      <c r="N319" t="s">
        <v>33585</v>
      </c>
      <c r="O319" t="s">
        <v>3</v>
      </c>
      <c r="P319">
        <v>74356</v>
      </c>
      <c r="Q319">
        <v>75013</v>
      </c>
      <c r="R319" t="s">
        <v>12188</v>
      </c>
      <c r="S319">
        <v>40</v>
      </c>
      <c r="T319" t="s">
        <v>34</v>
      </c>
      <c r="U319" t="s">
        <v>12190</v>
      </c>
      <c r="V319" t="str">
        <f t="shared" si="4"/>
        <v>13_10</v>
      </c>
      <c r="W319">
        <v>2029</v>
      </c>
    </row>
    <row r="320" spans="1:23" x14ac:dyDescent="0.25">
      <c r="A320" t="s">
        <v>12185</v>
      </c>
      <c r="B320" t="s">
        <v>144</v>
      </c>
      <c r="C320" t="s">
        <v>1</v>
      </c>
      <c r="D320" t="s">
        <v>14052</v>
      </c>
      <c r="E320" t="s">
        <v>3</v>
      </c>
      <c r="F320" t="s">
        <v>9738</v>
      </c>
      <c r="G320" t="s">
        <v>16</v>
      </c>
      <c r="H320" s="3">
        <v>39026</v>
      </c>
      <c r="I320" s="5" t="s">
        <v>5638</v>
      </c>
      <c r="J320" t="s">
        <v>186</v>
      </c>
      <c r="K320" s="5" t="s">
        <v>1847</v>
      </c>
      <c r="L320" t="s">
        <v>7</v>
      </c>
      <c r="M320" t="s">
        <v>8</v>
      </c>
      <c r="N320" t="s">
        <v>33586</v>
      </c>
      <c r="O320" t="s">
        <v>3</v>
      </c>
      <c r="P320">
        <v>70032</v>
      </c>
      <c r="Q320">
        <v>75013</v>
      </c>
      <c r="R320" t="s">
        <v>12188</v>
      </c>
      <c r="S320">
        <v>12</v>
      </c>
      <c r="T320" t="s">
        <v>9866</v>
      </c>
      <c r="U320" t="s">
        <v>12196</v>
      </c>
      <c r="V320" t="str">
        <f t="shared" si="4"/>
        <v>13_09</v>
      </c>
      <c r="W320">
        <v>1644</v>
      </c>
    </row>
    <row r="321" spans="1:23" x14ac:dyDescent="0.25">
      <c r="A321" t="s">
        <v>7755</v>
      </c>
      <c r="B321" t="s">
        <v>28</v>
      </c>
      <c r="C321" t="s">
        <v>1</v>
      </c>
      <c r="D321" t="s">
        <v>9114</v>
      </c>
      <c r="E321" t="s">
        <v>3</v>
      </c>
      <c r="F321" t="s">
        <v>356</v>
      </c>
      <c r="G321" t="s">
        <v>16</v>
      </c>
      <c r="H321" s="3" t="s">
        <v>4406</v>
      </c>
      <c r="I321" s="5" t="s">
        <v>5869</v>
      </c>
      <c r="J321" t="s">
        <v>28</v>
      </c>
      <c r="K321" s="5" t="s">
        <v>1783</v>
      </c>
      <c r="L321" t="s">
        <v>7</v>
      </c>
      <c r="M321" t="s">
        <v>8</v>
      </c>
      <c r="N321" t="s">
        <v>33587</v>
      </c>
      <c r="O321" t="s">
        <v>3</v>
      </c>
      <c r="P321">
        <v>123951</v>
      </c>
      <c r="Q321">
        <v>75011</v>
      </c>
      <c r="R321" t="s">
        <v>7762</v>
      </c>
      <c r="S321">
        <v>46</v>
      </c>
      <c r="T321" t="s">
        <v>7795</v>
      </c>
      <c r="U321" t="s">
        <v>7765</v>
      </c>
      <c r="V321" t="str">
        <f t="shared" si="4"/>
        <v>11_06</v>
      </c>
      <c r="W321">
        <v>2263</v>
      </c>
    </row>
    <row r="322" spans="1:23" x14ac:dyDescent="0.25">
      <c r="A322" t="s">
        <v>7755</v>
      </c>
      <c r="B322" t="s">
        <v>28</v>
      </c>
      <c r="C322" t="s">
        <v>1</v>
      </c>
      <c r="D322" t="s">
        <v>9488</v>
      </c>
      <c r="E322" t="s">
        <v>3</v>
      </c>
      <c r="F322" t="s">
        <v>9489</v>
      </c>
      <c r="G322" t="s">
        <v>16</v>
      </c>
      <c r="H322" s="3" t="s">
        <v>4537</v>
      </c>
      <c r="I322" s="5" t="s">
        <v>5522</v>
      </c>
      <c r="J322" t="s">
        <v>6</v>
      </c>
      <c r="K322" s="5" t="s">
        <v>1783</v>
      </c>
      <c r="L322" t="s">
        <v>7</v>
      </c>
      <c r="M322" t="s">
        <v>8</v>
      </c>
      <c r="N322" t="s">
        <v>33588</v>
      </c>
      <c r="O322" t="s">
        <v>3</v>
      </c>
      <c r="P322">
        <v>129681</v>
      </c>
      <c r="Q322">
        <v>75011</v>
      </c>
      <c r="R322" t="s">
        <v>8366</v>
      </c>
      <c r="S322">
        <v>47</v>
      </c>
      <c r="T322" t="s">
        <v>7795</v>
      </c>
      <c r="U322" t="s">
        <v>7765</v>
      </c>
      <c r="V322" t="str">
        <f t="shared" si="4"/>
        <v>11_06</v>
      </c>
      <c r="W322">
        <v>2159</v>
      </c>
    </row>
    <row r="323" spans="1:23" x14ac:dyDescent="0.25">
      <c r="A323" t="s">
        <v>12185</v>
      </c>
      <c r="B323" t="s">
        <v>144</v>
      </c>
      <c r="C323" t="s">
        <v>1</v>
      </c>
      <c r="D323" t="s">
        <v>12289</v>
      </c>
      <c r="E323" t="s">
        <v>3</v>
      </c>
      <c r="F323" t="s">
        <v>12290</v>
      </c>
      <c r="G323" t="s">
        <v>5</v>
      </c>
      <c r="H323" s="3">
        <v>39269</v>
      </c>
      <c r="I323" s="5" t="s">
        <v>6189</v>
      </c>
      <c r="J323" t="s">
        <v>196</v>
      </c>
      <c r="K323" s="5" t="s">
        <v>1783</v>
      </c>
      <c r="L323" t="s">
        <v>7</v>
      </c>
      <c r="M323" t="s">
        <v>8</v>
      </c>
      <c r="N323" t="s">
        <v>33589</v>
      </c>
      <c r="O323" t="s">
        <v>3</v>
      </c>
      <c r="P323">
        <v>167172</v>
      </c>
      <c r="Q323">
        <v>75013</v>
      </c>
      <c r="R323" t="s">
        <v>12188</v>
      </c>
      <c r="S323">
        <v>43</v>
      </c>
      <c r="T323" t="s">
        <v>34</v>
      </c>
      <c r="U323" t="s">
        <v>12190</v>
      </c>
      <c r="V323" t="str">
        <f t="shared" ref="V323:V386" si="5">CONCATENATE(RIGHT(Q323,2),"_",RIGHT(U323,2))</f>
        <v>13_10</v>
      </c>
      <c r="W323">
        <v>2125</v>
      </c>
    </row>
    <row r="324" spans="1:23" x14ac:dyDescent="0.25">
      <c r="A324" t="s">
        <v>4671</v>
      </c>
      <c r="B324" t="s">
        <v>4672</v>
      </c>
      <c r="C324" t="s">
        <v>1</v>
      </c>
      <c r="D324" t="s">
        <v>4957</v>
      </c>
      <c r="E324" t="s">
        <v>3</v>
      </c>
      <c r="F324" t="s">
        <v>4958</v>
      </c>
      <c r="G324" t="s">
        <v>16</v>
      </c>
      <c r="H324" s="3">
        <v>39122</v>
      </c>
      <c r="I324" s="5">
        <v>75116</v>
      </c>
      <c r="J324" t="s">
        <v>147</v>
      </c>
      <c r="K324" s="5">
        <v>75</v>
      </c>
      <c r="L324" t="s">
        <v>7</v>
      </c>
      <c r="M324" t="s">
        <v>8</v>
      </c>
      <c r="N324" t="s">
        <v>33590</v>
      </c>
      <c r="O324" t="s">
        <v>3</v>
      </c>
      <c r="P324">
        <v>97928</v>
      </c>
      <c r="Q324">
        <v>75007</v>
      </c>
      <c r="R324" t="s">
        <v>4675</v>
      </c>
      <c r="S324">
        <v>11</v>
      </c>
      <c r="T324" t="s">
        <v>34</v>
      </c>
      <c r="U324" t="s">
        <v>4685</v>
      </c>
      <c r="V324" t="str">
        <f t="shared" si="5"/>
        <v>07_12</v>
      </c>
      <c r="W324">
        <v>1507</v>
      </c>
    </row>
    <row r="325" spans="1:23" x14ac:dyDescent="0.25">
      <c r="A325" t="s">
        <v>12185</v>
      </c>
      <c r="B325" t="s">
        <v>144</v>
      </c>
      <c r="C325" t="s">
        <v>1</v>
      </c>
      <c r="D325" t="s">
        <v>14123</v>
      </c>
      <c r="E325" t="s">
        <v>3</v>
      </c>
      <c r="F325" t="s">
        <v>14124</v>
      </c>
      <c r="G325" t="s">
        <v>5</v>
      </c>
      <c r="H325" s="3">
        <v>39014</v>
      </c>
      <c r="I325" s="5" t="s">
        <v>9357</v>
      </c>
      <c r="J325" t="s">
        <v>1393</v>
      </c>
      <c r="K325" s="5" t="s">
        <v>4339</v>
      </c>
      <c r="L325" t="s">
        <v>7</v>
      </c>
      <c r="M325" t="s">
        <v>8</v>
      </c>
      <c r="N325" t="s">
        <v>33591</v>
      </c>
      <c r="O325" t="s">
        <v>3</v>
      </c>
      <c r="P325">
        <v>69459</v>
      </c>
      <c r="Q325">
        <v>75013</v>
      </c>
      <c r="R325" t="s">
        <v>13038</v>
      </c>
      <c r="S325">
        <v>32</v>
      </c>
      <c r="T325" t="s">
        <v>18</v>
      </c>
      <c r="U325" t="s">
        <v>12196</v>
      </c>
      <c r="V325" t="str">
        <f t="shared" si="5"/>
        <v>13_09</v>
      </c>
      <c r="W325">
        <v>2132</v>
      </c>
    </row>
    <row r="326" spans="1:23" x14ac:dyDescent="0.25">
      <c r="A326" t="s">
        <v>23477</v>
      </c>
      <c r="B326" t="s">
        <v>33</v>
      </c>
      <c r="C326" t="s">
        <v>1</v>
      </c>
      <c r="D326" t="s">
        <v>23781</v>
      </c>
      <c r="E326" t="s">
        <v>3</v>
      </c>
      <c r="F326" t="s">
        <v>7605</v>
      </c>
      <c r="G326" t="s">
        <v>5</v>
      </c>
      <c r="H326" s="3">
        <v>39234</v>
      </c>
      <c r="I326" s="5">
        <v>92024</v>
      </c>
      <c r="J326" t="s">
        <v>17</v>
      </c>
      <c r="K326" s="5">
        <v>92</v>
      </c>
      <c r="L326" t="s">
        <v>7</v>
      </c>
      <c r="M326" t="s">
        <v>8</v>
      </c>
      <c r="N326" t="s">
        <v>33592</v>
      </c>
      <c r="O326" t="s">
        <v>3</v>
      </c>
      <c r="P326">
        <v>83123</v>
      </c>
      <c r="Q326">
        <v>75017</v>
      </c>
      <c r="R326" t="s">
        <v>23479</v>
      </c>
      <c r="S326">
        <v>17</v>
      </c>
      <c r="T326" t="s">
        <v>23630</v>
      </c>
      <c r="U326" t="s">
        <v>23488</v>
      </c>
      <c r="V326" t="str">
        <f t="shared" si="5"/>
        <v>17_03</v>
      </c>
      <c r="W326">
        <v>1920</v>
      </c>
    </row>
    <row r="327" spans="1:23" x14ac:dyDescent="0.25">
      <c r="A327" t="s">
        <v>28051</v>
      </c>
      <c r="B327" t="s">
        <v>110</v>
      </c>
      <c r="C327" t="s">
        <v>1</v>
      </c>
      <c r="D327" t="s">
        <v>23781</v>
      </c>
      <c r="E327" t="s">
        <v>3</v>
      </c>
      <c r="F327" t="s">
        <v>30228</v>
      </c>
      <c r="G327" t="s">
        <v>5</v>
      </c>
      <c r="H327" s="3" t="s">
        <v>6710</v>
      </c>
      <c r="I327" s="5">
        <v>75119</v>
      </c>
      <c r="J327" t="s">
        <v>110</v>
      </c>
      <c r="K327" s="5">
        <v>75</v>
      </c>
      <c r="L327" t="s">
        <v>7</v>
      </c>
      <c r="M327" t="s">
        <v>8</v>
      </c>
      <c r="N327" t="s">
        <v>33593</v>
      </c>
      <c r="O327" t="s">
        <v>30229</v>
      </c>
      <c r="P327">
        <v>42333</v>
      </c>
      <c r="Q327">
        <v>75019</v>
      </c>
      <c r="R327" t="s">
        <v>28850</v>
      </c>
      <c r="S327">
        <v>33</v>
      </c>
      <c r="T327" t="s">
        <v>9866</v>
      </c>
      <c r="U327" t="s">
        <v>28055</v>
      </c>
      <c r="V327" t="str">
        <f t="shared" si="5"/>
        <v>19_16</v>
      </c>
      <c r="W327">
        <v>1704</v>
      </c>
    </row>
    <row r="328" spans="1:23" x14ac:dyDescent="0.25">
      <c r="A328" t="s">
        <v>25916</v>
      </c>
      <c r="B328" t="s">
        <v>102</v>
      </c>
      <c r="C328" t="s">
        <v>1</v>
      </c>
      <c r="D328" t="s">
        <v>27132</v>
      </c>
      <c r="E328" t="s">
        <v>3</v>
      </c>
      <c r="F328" t="s">
        <v>27133</v>
      </c>
      <c r="G328" t="s">
        <v>5</v>
      </c>
      <c r="H328" s="3">
        <v>39037</v>
      </c>
      <c r="I328" s="5">
        <v>93010</v>
      </c>
      <c r="J328" t="s">
        <v>2494</v>
      </c>
      <c r="K328" s="5">
        <v>93</v>
      </c>
      <c r="L328" t="s">
        <v>7</v>
      </c>
      <c r="M328" t="s">
        <v>8</v>
      </c>
      <c r="N328" t="s">
        <v>33594</v>
      </c>
      <c r="O328" t="s">
        <v>3</v>
      </c>
      <c r="P328">
        <v>112249</v>
      </c>
      <c r="Q328">
        <v>75018</v>
      </c>
      <c r="R328" t="s">
        <v>25923</v>
      </c>
      <c r="S328">
        <v>16</v>
      </c>
      <c r="T328" t="s">
        <v>25997</v>
      </c>
      <c r="U328" t="s">
        <v>6349</v>
      </c>
      <c r="V328" t="str">
        <f t="shared" si="5"/>
        <v>18_18</v>
      </c>
      <c r="W328">
        <v>2097</v>
      </c>
    </row>
    <row r="329" spans="1:23" x14ac:dyDescent="0.25">
      <c r="A329" t="s">
        <v>28051</v>
      </c>
      <c r="B329" t="s">
        <v>110</v>
      </c>
      <c r="C329" t="s">
        <v>1</v>
      </c>
      <c r="D329" t="s">
        <v>28656</v>
      </c>
      <c r="E329" t="s">
        <v>3</v>
      </c>
      <c r="F329" t="s">
        <v>28657</v>
      </c>
      <c r="G329" t="s">
        <v>16</v>
      </c>
      <c r="H329" s="3" t="s">
        <v>2711</v>
      </c>
      <c r="I329" s="5">
        <v>91182</v>
      </c>
      <c r="J329" t="s">
        <v>199</v>
      </c>
      <c r="K329" s="5">
        <v>91</v>
      </c>
      <c r="L329" t="s">
        <v>7</v>
      </c>
      <c r="M329" t="s">
        <v>8</v>
      </c>
      <c r="N329" t="s">
        <v>33595</v>
      </c>
      <c r="O329" t="s">
        <v>47643</v>
      </c>
      <c r="P329">
        <v>38269</v>
      </c>
      <c r="Q329">
        <v>75019</v>
      </c>
      <c r="R329" t="s">
        <v>28060</v>
      </c>
      <c r="S329">
        <v>55</v>
      </c>
      <c r="T329" t="s">
        <v>9866</v>
      </c>
      <c r="U329" t="s">
        <v>25920</v>
      </c>
      <c r="V329" t="str">
        <f t="shared" si="5"/>
        <v>19_17</v>
      </c>
      <c r="W329">
        <v>1833</v>
      </c>
    </row>
    <row r="330" spans="1:23" x14ac:dyDescent="0.25">
      <c r="A330" t="s">
        <v>30854</v>
      </c>
      <c r="B330" t="s">
        <v>196</v>
      </c>
      <c r="C330" t="s">
        <v>1</v>
      </c>
      <c r="D330" t="s">
        <v>32297</v>
      </c>
      <c r="E330" t="s">
        <v>3</v>
      </c>
      <c r="F330" t="s">
        <v>32298</v>
      </c>
      <c r="G330" t="s">
        <v>5</v>
      </c>
      <c r="H330" s="3" t="s">
        <v>2532</v>
      </c>
      <c r="I330" s="5">
        <v>75120</v>
      </c>
      <c r="J330" t="s">
        <v>196</v>
      </c>
      <c r="K330" s="5">
        <v>75</v>
      </c>
      <c r="L330" t="s">
        <v>7</v>
      </c>
      <c r="M330" t="s">
        <v>8</v>
      </c>
      <c r="N330" t="s">
        <v>33596</v>
      </c>
      <c r="O330" t="s">
        <v>3</v>
      </c>
      <c r="P330">
        <v>19680</v>
      </c>
      <c r="Q330">
        <v>75020</v>
      </c>
      <c r="R330" t="s">
        <v>30858</v>
      </c>
      <c r="S330">
        <v>46</v>
      </c>
      <c r="T330" t="s">
        <v>31089</v>
      </c>
      <c r="U330" t="s">
        <v>30862</v>
      </c>
      <c r="V330" t="str">
        <f t="shared" si="5"/>
        <v>20_15</v>
      </c>
      <c r="W330">
        <v>2005</v>
      </c>
    </row>
    <row r="331" spans="1:23" x14ac:dyDescent="0.25">
      <c r="A331" t="s">
        <v>15262</v>
      </c>
      <c r="B331" t="s">
        <v>61</v>
      </c>
      <c r="C331" t="s">
        <v>1</v>
      </c>
      <c r="D331" t="s">
        <v>16949</v>
      </c>
      <c r="E331" t="s">
        <v>3</v>
      </c>
      <c r="F331" t="s">
        <v>16950</v>
      </c>
      <c r="G331" t="s">
        <v>16</v>
      </c>
      <c r="H331" s="3" t="s">
        <v>1419</v>
      </c>
      <c r="I331" s="5">
        <v>94028</v>
      </c>
      <c r="J331" t="s">
        <v>1556</v>
      </c>
      <c r="K331" s="5">
        <v>94</v>
      </c>
      <c r="L331" t="s">
        <v>7</v>
      </c>
      <c r="M331" t="s">
        <v>8</v>
      </c>
      <c r="N331" t="s">
        <v>33597</v>
      </c>
      <c r="O331" t="s">
        <v>3</v>
      </c>
      <c r="P331">
        <v>34030</v>
      </c>
      <c r="Q331">
        <v>75014</v>
      </c>
      <c r="R331" t="s">
        <v>15264</v>
      </c>
      <c r="S331">
        <v>2</v>
      </c>
      <c r="T331" t="s">
        <v>15306</v>
      </c>
      <c r="U331" t="s">
        <v>3967</v>
      </c>
      <c r="V331" t="str">
        <f t="shared" si="5"/>
        <v>14_11</v>
      </c>
      <c r="W331">
        <v>1777</v>
      </c>
    </row>
    <row r="332" spans="1:23" x14ac:dyDescent="0.25">
      <c r="A332" t="s">
        <v>17336</v>
      </c>
      <c r="B332" t="s">
        <v>13</v>
      </c>
      <c r="C332" t="s">
        <v>1</v>
      </c>
      <c r="D332" t="s">
        <v>18730</v>
      </c>
      <c r="E332" t="s">
        <v>3</v>
      </c>
      <c r="F332" t="s">
        <v>18731</v>
      </c>
      <c r="G332" t="s">
        <v>5</v>
      </c>
      <c r="H332" s="3" t="s">
        <v>1597</v>
      </c>
      <c r="I332" s="5">
        <v>75114</v>
      </c>
      <c r="J332" t="s">
        <v>61</v>
      </c>
      <c r="K332" s="5">
        <v>75</v>
      </c>
      <c r="L332" t="s">
        <v>7</v>
      </c>
      <c r="M332" t="s">
        <v>8</v>
      </c>
      <c r="N332" t="s">
        <v>33598</v>
      </c>
      <c r="O332" t="s">
        <v>18732</v>
      </c>
      <c r="P332">
        <v>137743</v>
      </c>
      <c r="Q332">
        <v>75015</v>
      </c>
      <c r="R332" t="s">
        <v>18281</v>
      </c>
      <c r="S332">
        <v>34</v>
      </c>
      <c r="T332" t="s">
        <v>34</v>
      </c>
      <c r="U332" t="s">
        <v>4685</v>
      </c>
      <c r="V332" t="str">
        <f t="shared" si="5"/>
        <v>15_12</v>
      </c>
      <c r="W332">
        <v>2101</v>
      </c>
    </row>
    <row r="333" spans="1:23" x14ac:dyDescent="0.25">
      <c r="A333" t="s">
        <v>15262</v>
      </c>
      <c r="B333" t="s">
        <v>61</v>
      </c>
      <c r="C333" t="s">
        <v>1</v>
      </c>
      <c r="D333" t="s">
        <v>15661</v>
      </c>
      <c r="E333" t="s">
        <v>15662</v>
      </c>
      <c r="F333" t="s">
        <v>15663</v>
      </c>
      <c r="G333" t="s">
        <v>16</v>
      </c>
      <c r="H333" s="3" t="s">
        <v>2750</v>
      </c>
      <c r="I333" s="5">
        <v>75114</v>
      </c>
      <c r="J333" t="s">
        <v>61</v>
      </c>
      <c r="K333" s="5">
        <v>75</v>
      </c>
      <c r="L333" t="s">
        <v>7</v>
      </c>
      <c r="M333" t="s">
        <v>8</v>
      </c>
      <c r="N333" t="s">
        <v>33599</v>
      </c>
      <c r="O333" t="s">
        <v>3</v>
      </c>
      <c r="Q333">
        <v>75014</v>
      </c>
      <c r="R333" t="s">
        <v>15264</v>
      </c>
      <c r="T333" t="s">
        <v>3</v>
      </c>
      <c r="U333" t="s">
        <v>3</v>
      </c>
      <c r="V333" t="str">
        <f t="shared" si="5"/>
        <v>14_</v>
      </c>
    </row>
    <row r="334" spans="1:23" x14ac:dyDescent="0.25">
      <c r="A334" t="s">
        <v>7755</v>
      </c>
      <c r="B334" t="s">
        <v>28</v>
      </c>
      <c r="C334" t="s">
        <v>1</v>
      </c>
      <c r="D334" t="s">
        <v>8049</v>
      </c>
      <c r="E334" t="s">
        <v>3</v>
      </c>
      <c r="F334" t="s">
        <v>8050</v>
      </c>
      <c r="G334" t="s">
        <v>5</v>
      </c>
      <c r="H334" s="3" t="s">
        <v>4052</v>
      </c>
      <c r="I334" s="5" t="s">
        <v>5522</v>
      </c>
      <c r="J334" t="s">
        <v>6</v>
      </c>
      <c r="K334" s="5" t="s">
        <v>1783</v>
      </c>
      <c r="L334" t="s">
        <v>7</v>
      </c>
      <c r="M334" t="s">
        <v>8</v>
      </c>
      <c r="N334" t="s">
        <v>33600</v>
      </c>
      <c r="O334" t="s">
        <v>3</v>
      </c>
      <c r="P334">
        <v>167975</v>
      </c>
      <c r="Q334">
        <v>75011</v>
      </c>
      <c r="R334" t="s">
        <v>7762</v>
      </c>
      <c r="S334">
        <v>31</v>
      </c>
      <c r="T334" t="s">
        <v>18</v>
      </c>
      <c r="U334" t="s">
        <v>7765</v>
      </c>
      <c r="V334" t="str">
        <f t="shared" si="5"/>
        <v>11_06</v>
      </c>
      <c r="W334">
        <v>2393</v>
      </c>
    </row>
    <row r="335" spans="1:23" x14ac:dyDescent="0.25">
      <c r="A335" t="s">
        <v>6415</v>
      </c>
      <c r="B335" t="s">
        <v>50</v>
      </c>
      <c r="C335" t="s">
        <v>1</v>
      </c>
      <c r="D335" t="s">
        <v>6718</v>
      </c>
      <c r="E335" t="s">
        <v>3</v>
      </c>
      <c r="F335" t="s">
        <v>6719</v>
      </c>
      <c r="G335" t="s">
        <v>5</v>
      </c>
      <c r="H335" s="3" t="s">
        <v>1423</v>
      </c>
      <c r="I335" s="5">
        <v>92051</v>
      </c>
      <c r="J335" t="s">
        <v>47</v>
      </c>
      <c r="K335" s="5">
        <v>92</v>
      </c>
      <c r="L335" t="s">
        <v>7</v>
      </c>
      <c r="M335" t="s">
        <v>8</v>
      </c>
      <c r="N335" t="s">
        <v>33601</v>
      </c>
      <c r="O335" t="s">
        <v>3</v>
      </c>
      <c r="P335">
        <v>7543</v>
      </c>
      <c r="Q335">
        <v>75010</v>
      </c>
      <c r="R335" t="s">
        <v>6418</v>
      </c>
      <c r="S335">
        <v>30</v>
      </c>
      <c r="T335" t="s">
        <v>34</v>
      </c>
      <c r="U335" t="s">
        <v>1754</v>
      </c>
      <c r="V335" t="str">
        <f t="shared" si="5"/>
        <v>10_05</v>
      </c>
      <c r="W335">
        <v>1782</v>
      </c>
    </row>
    <row r="336" spans="1:23" x14ac:dyDescent="0.25">
      <c r="A336" t="s">
        <v>15262</v>
      </c>
      <c r="B336" t="s">
        <v>61</v>
      </c>
      <c r="C336" t="s">
        <v>1</v>
      </c>
      <c r="D336" t="s">
        <v>16413</v>
      </c>
      <c r="E336" t="s">
        <v>3</v>
      </c>
      <c r="F336" t="s">
        <v>1883</v>
      </c>
      <c r="G336" t="s">
        <v>16</v>
      </c>
      <c r="H336" s="3" t="s">
        <v>1528</v>
      </c>
      <c r="I336" s="5">
        <v>75114</v>
      </c>
      <c r="J336" t="s">
        <v>61</v>
      </c>
      <c r="K336" s="5">
        <v>75</v>
      </c>
      <c r="L336" t="s">
        <v>7</v>
      </c>
      <c r="M336" t="s">
        <v>8</v>
      </c>
      <c r="N336" t="s">
        <v>33602</v>
      </c>
      <c r="O336" t="s">
        <v>16414</v>
      </c>
      <c r="P336">
        <v>30234</v>
      </c>
      <c r="Q336">
        <v>75014</v>
      </c>
      <c r="R336" t="s">
        <v>15866</v>
      </c>
      <c r="S336">
        <v>31</v>
      </c>
      <c r="T336" t="s">
        <v>15274</v>
      </c>
      <c r="U336" t="s">
        <v>3967</v>
      </c>
      <c r="V336" t="str">
        <f t="shared" si="5"/>
        <v>14_11</v>
      </c>
      <c r="W336">
        <v>1822</v>
      </c>
    </row>
    <row r="337" spans="1:23" x14ac:dyDescent="0.25">
      <c r="A337" t="s">
        <v>6415</v>
      </c>
      <c r="B337" t="s">
        <v>50</v>
      </c>
      <c r="C337" t="s">
        <v>1</v>
      </c>
      <c r="D337" t="s">
        <v>6531</v>
      </c>
      <c r="E337" t="s">
        <v>3</v>
      </c>
      <c r="F337" t="s">
        <v>6532</v>
      </c>
      <c r="G337" t="s">
        <v>16</v>
      </c>
      <c r="H337" s="3" t="s">
        <v>1359</v>
      </c>
      <c r="I337" s="5">
        <v>75112</v>
      </c>
      <c r="J337" t="s">
        <v>6</v>
      </c>
      <c r="K337" s="5">
        <v>75</v>
      </c>
      <c r="L337" t="s">
        <v>7</v>
      </c>
      <c r="M337" t="s">
        <v>8</v>
      </c>
      <c r="N337" t="s">
        <v>33603</v>
      </c>
      <c r="O337" t="s">
        <v>3</v>
      </c>
      <c r="P337">
        <v>13088</v>
      </c>
      <c r="Q337">
        <v>75010</v>
      </c>
      <c r="R337" t="s">
        <v>6418</v>
      </c>
      <c r="S337">
        <v>2</v>
      </c>
      <c r="T337" t="s">
        <v>83</v>
      </c>
      <c r="U337" t="s">
        <v>1754</v>
      </c>
      <c r="V337" t="str">
        <f t="shared" si="5"/>
        <v>10_05</v>
      </c>
      <c r="W337">
        <v>2087</v>
      </c>
    </row>
    <row r="338" spans="1:23" x14ac:dyDescent="0.25">
      <c r="A338" t="s">
        <v>15262</v>
      </c>
      <c r="B338" t="s">
        <v>61</v>
      </c>
      <c r="C338" t="s">
        <v>1</v>
      </c>
      <c r="D338" t="s">
        <v>16307</v>
      </c>
      <c r="E338" t="s">
        <v>3</v>
      </c>
      <c r="F338" t="s">
        <v>16308</v>
      </c>
      <c r="G338" t="s">
        <v>5</v>
      </c>
      <c r="H338" s="3" t="s">
        <v>2582</v>
      </c>
      <c r="I338" s="5">
        <v>75120</v>
      </c>
      <c r="J338" t="s">
        <v>196</v>
      </c>
      <c r="K338" s="5">
        <v>75</v>
      </c>
      <c r="L338" t="s">
        <v>7</v>
      </c>
      <c r="M338" t="s">
        <v>8</v>
      </c>
      <c r="N338" t="s">
        <v>33604</v>
      </c>
      <c r="O338" t="s">
        <v>3</v>
      </c>
      <c r="P338">
        <v>31330</v>
      </c>
      <c r="Q338">
        <v>75014</v>
      </c>
      <c r="R338" t="s">
        <v>15264</v>
      </c>
      <c r="S338">
        <v>16</v>
      </c>
      <c r="T338" t="s">
        <v>18</v>
      </c>
      <c r="U338" t="s">
        <v>3967</v>
      </c>
      <c r="V338" t="str">
        <f t="shared" si="5"/>
        <v>14_11</v>
      </c>
      <c r="W338">
        <v>1815</v>
      </c>
    </row>
    <row r="339" spans="1:23" x14ac:dyDescent="0.25">
      <c r="A339" t="s">
        <v>28051</v>
      </c>
      <c r="B339" t="s">
        <v>110</v>
      </c>
      <c r="C339" t="s">
        <v>1</v>
      </c>
      <c r="D339" t="s">
        <v>16307</v>
      </c>
      <c r="E339" t="s">
        <v>3</v>
      </c>
      <c r="F339" t="s">
        <v>1985</v>
      </c>
      <c r="G339" t="s">
        <v>5</v>
      </c>
      <c r="H339" s="3" t="s">
        <v>2476</v>
      </c>
      <c r="I339" s="5">
        <v>93066</v>
      </c>
      <c r="J339" t="s">
        <v>761</v>
      </c>
      <c r="K339" s="5">
        <v>93</v>
      </c>
      <c r="L339" t="s">
        <v>7</v>
      </c>
      <c r="M339" t="s">
        <v>8</v>
      </c>
      <c r="N339" t="s">
        <v>33605</v>
      </c>
      <c r="O339" t="s">
        <v>29491</v>
      </c>
      <c r="P339">
        <v>43856</v>
      </c>
      <c r="Q339">
        <v>75019</v>
      </c>
      <c r="R339" t="s">
        <v>28850</v>
      </c>
      <c r="S339">
        <v>5</v>
      </c>
      <c r="T339" t="s">
        <v>28143</v>
      </c>
      <c r="U339" t="s">
        <v>28055</v>
      </c>
      <c r="V339" t="str">
        <f t="shared" si="5"/>
        <v>19_16</v>
      </c>
      <c r="W339">
        <v>1642</v>
      </c>
    </row>
    <row r="340" spans="1:23" x14ac:dyDescent="0.25">
      <c r="A340" t="s">
        <v>7755</v>
      </c>
      <c r="B340" t="s">
        <v>28</v>
      </c>
      <c r="C340" t="s">
        <v>1</v>
      </c>
      <c r="D340" t="s">
        <v>8476</v>
      </c>
      <c r="E340" t="s">
        <v>3</v>
      </c>
      <c r="F340" t="s">
        <v>8477</v>
      </c>
      <c r="G340" t="s">
        <v>5</v>
      </c>
      <c r="H340" s="3" t="s">
        <v>4207</v>
      </c>
      <c r="I340" s="5" t="s">
        <v>5869</v>
      </c>
      <c r="J340" t="s">
        <v>28</v>
      </c>
      <c r="K340" s="5" t="s">
        <v>1783</v>
      </c>
      <c r="L340" t="s">
        <v>7</v>
      </c>
      <c r="M340" t="s">
        <v>8</v>
      </c>
      <c r="N340" t="s">
        <v>33606</v>
      </c>
      <c r="O340" t="s">
        <v>3</v>
      </c>
      <c r="P340">
        <v>120085</v>
      </c>
      <c r="Q340">
        <v>75011</v>
      </c>
      <c r="R340" t="s">
        <v>7762</v>
      </c>
      <c r="S340">
        <v>28</v>
      </c>
      <c r="T340" t="s">
        <v>7892</v>
      </c>
      <c r="U340" t="s">
        <v>7765</v>
      </c>
      <c r="V340" t="str">
        <f t="shared" si="5"/>
        <v>11_06</v>
      </c>
      <c r="W340">
        <v>2268</v>
      </c>
    </row>
    <row r="341" spans="1:23" x14ac:dyDescent="0.25">
      <c r="A341" t="s">
        <v>2854</v>
      </c>
      <c r="B341" t="s">
        <v>2855</v>
      </c>
      <c r="C341" t="s">
        <v>1</v>
      </c>
      <c r="D341" t="s">
        <v>3903</v>
      </c>
      <c r="E341" t="s">
        <v>3</v>
      </c>
      <c r="F341" t="s">
        <v>3904</v>
      </c>
      <c r="G341" t="s">
        <v>5</v>
      </c>
      <c r="H341" s="3">
        <v>38892</v>
      </c>
      <c r="I341" s="5">
        <v>75114</v>
      </c>
      <c r="J341" t="s">
        <v>61</v>
      </c>
      <c r="K341" s="5">
        <v>75</v>
      </c>
      <c r="L341" t="s">
        <v>7</v>
      </c>
      <c r="M341" t="s">
        <v>8</v>
      </c>
      <c r="N341" t="s">
        <v>33607</v>
      </c>
      <c r="O341" t="s">
        <v>3</v>
      </c>
      <c r="P341">
        <v>134206</v>
      </c>
      <c r="Q341">
        <v>75005</v>
      </c>
      <c r="R341" t="s">
        <v>2858</v>
      </c>
      <c r="S341">
        <v>21</v>
      </c>
      <c r="T341" t="s">
        <v>34</v>
      </c>
      <c r="U341" t="s">
        <v>2860</v>
      </c>
      <c r="V341" t="str">
        <f t="shared" si="5"/>
        <v>05_02</v>
      </c>
      <c r="W341">
        <v>1919</v>
      </c>
    </row>
    <row r="342" spans="1:23" x14ac:dyDescent="0.25">
      <c r="A342" t="s">
        <v>30854</v>
      </c>
      <c r="B342" t="s">
        <v>196</v>
      </c>
      <c r="C342" t="s">
        <v>1</v>
      </c>
      <c r="D342" t="s">
        <v>32108</v>
      </c>
      <c r="E342" t="s">
        <v>3</v>
      </c>
      <c r="F342" t="s">
        <v>32109</v>
      </c>
      <c r="G342" t="s">
        <v>5</v>
      </c>
      <c r="H342" s="3" t="s">
        <v>8836</v>
      </c>
      <c r="I342" s="5">
        <v>75112</v>
      </c>
      <c r="J342" t="s">
        <v>6</v>
      </c>
      <c r="K342" s="5">
        <v>75</v>
      </c>
      <c r="L342" t="s">
        <v>7</v>
      </c>
      <c r="M342" t="s">
        <v>8</v>
      </c>
      <c r="N342" t="s">
        <v>33608</v>
      </c>
      <c r="O342" t="s">
        <v>3</v>
      </c>
      <c r="P342">
        <v>14306</v>
      </c>
      <c r="Q342">
        <v>75020</v>
      </c>
      <c r="R342" t="s">
        <v>30858</v>
      </c>
      <c r="S342">
        <v>9</v>
      </c>
      <c r="T342" t="s">
        <v>18</v>
      </c>
      <c r="U342" t="s">
        <v>30862</v>
      </c>
      <c r="V342" t="str">
        <f t="shared" si="5"/>
        <v>20_15</v>
      </c>
      <c r="W342">
        <v>2038</v>
      </c>
    </row>
    <row r="343" spans="1:23" x14ac:dyDescent="0.25">
      <c r="A343" t="s">
        <v>15262</v>
      </c>
      <c r="B343" t="s">
        <v>61</v>
      </c>
      <c r="C343" t="s">
        <v>1</v>
      </c>
      <c r="D343" t="s">
        <v>15881</v>
      </c>
      <c r="E343" t="s">
        <v>3</v>
      </c>
      <c r="F343" t="s">
        <v>8078</v>
      </c>
      <c r="G343" t="s">
        <v>16</v>
      </c>
      <c r="H343" s="3" t="s">
        <v>1644</v>
      </c>
      <c r="J343" t="s">
        <v>15882</v>
      </c>
      <c r="K343" s="5">
        <v>99</v>
      </c>
      <c r="L343" t="s">
        <v>15883</v>
      </c>
      <c r="M343" t="s">
        <v>8</v>
      </c>
      <c r="N343" t="s">
        <v>33609</v>
      </c>
      <c r="O343" t="s">
        <v>3</v>
      </c>
      <c r="P343">
        <v>72512</v>
      </c>
      <c r="Q343">
        <v>75014</v>
      </c>
      <c r="R343" t="s">
        <v>15264</v>
      </c>
      <c r="S343">
        <v>6</v>
      </c>
      <c r="T343" t="s">
        <v>15287</v>
      </c>
      <c r="U343" t="s">
        <v>3967</v>
      </c>
      <c r="V343" t="str">
        <f t="shared" si="5"/>
        <v>14_11</v>
      </c>
      <c r="W343">
        <v>1901</v>
      </c>
    </row>
    <row r="344" spans="1:23" x14ac:dyDescent="0.25">
      <c r="A344" t="s">
        <v>25916</v>
      </c>
      <c r="B344" t="s">
        <v>102</v>
      </c>
      <c r="C344" t="s">
        <v>1</v>
      </c>
      <c r="D344" t="s">
        <v>27279</v>
      </c>
      <c r="E344" t="s">
        <v>3</v>
      </c>
      <c r="F344" t="s">
        <v>737</v>
      </c>
      <c r="G344" t="s">
        <v>5</v>
      </c>
      <c r="H344" s="3">
        <v>39009</v>
      </c>
      <c r="I344" s="5">
        <v>75110</v>
      </c>
      <c r="J344" t="s">
        <v>50</v>
      </c>
      <c r="K344" s="5">
        <v>75</v>
      </c>
      <c r="L344" t="s">
        <v>7</v>
      </c>
      <c r="M344" t="s">
        <v>8</v>
      </c>
      <c r="N344" t="s">
        <v>33610</v>
      </c>
      <c r="O344" t="s">
        <v>3</v>
      </c>
      <c r="P344">
        <v>81404</v>
      </c>
      <c r="Q344">
        <v>75018</v>
      </c>
      <c r="R344" t="s">
        <v>25919</v>
      </c>
      <c r="S344">
        <v>39</v>
      </c>
      <c r="T344" t="s">
        <v>18</v>
      </c>
      <c r="U344" t="s">
        <v>23488</v>
      </c>
      <c r="V344" t="str">
        <f t="shared" si="5"/>
        <v>18_03</v>
      </c>
      <c r="W344">
        <v>2266</v>
      </c>
    </row>
    <row r="345" spans="1:23" x14ac:dyDescent="0.25">
      <c r="A345" t="s">
        <v>7755</v>
      </c>
      <c r="B345" t="s">
        <v>28</v>
      </c>
      <c r="C345" t="s">
        <v>1</v>
      </c>
      <c r="D345" t="s">
        <v>8593</v>
      </c>
      <c r="E345" t="s">
        <v>3</v>
      </c>
      <c r="F345" t="s">
        <v>8594</v>
      </c>
      <c r="G345" t="s">
        <v>16</v>
      </c>
      <c r="H345" s="3" t="s">
        <v>7235</v>
      </c>
      <c r="I345" s="5" t="s">
        <v>5522</v>
      </c>
      <c r="J345" t="s">
        <v>6</v>
      </c>
      <c r="K345" s="5" t="s">
        <v>1783</v>
      </c>
      <c r="L345" t="s">
        <v>7</v>
      </c>
      <c r="M345" t="s">
        <v>8</v>
      </c>
      <c r="N345" t="s">
        <v>33611</v>
      </c>
      <c r="O345" t="s">
        <v>3</v>
      </c>
      <c r="P345">
        <v>123175</v>
      </c>
      <c r="Q345">
        <v>75011</v>
      </c>
      <c r="R345" t="s">
        <v>7762</v>
      </c>
      <c r="S345">
        <v>40</v>
      </c>
      <c r="T345" t="s">
        <v>18</v>
      </c>
      <c r="U345" t="s">
        <v>7765</v>
      </c>
      <c r="V345" t="str">
        <f t="shared" si="5"/>
        <v>11_06</v>
      </c>
      <c r="W345">
        <v>1876</v>
      </c>
    </row>
    <row r="346" spans="1:23" x14ac:dyDescent="0.25">
      <c r="A346" t="s">
        <v>2304</v>
      </c>
      <c r="B346" t="s">
        <v>2305</v>
      </c>
      <c r="C346" t="s">
        <v>1</v>
      </c>
      <c r="D346" t="s">
        <v>2630</v>
      </c>
      <c r="E346" t="s">
        <v>3</v>
      </c>
      <c r="F346" t="s">
        <v>1880</v>
      </c>
      <c r="G346" t="s">
        <v>5</v>
      </c>
      <c r="H346" s="3" t="s">
        <v>2631</v>
      </c>
      <c r="I346" s="5">
        <v>75114</v>
      </c>
      <c r="J346" t="s">
        <v>61</v>
      </c>
      <c r="K346" s="5">
        <v>75</v>
      </c>
      <c r="L346" t="s">
        <v>7</v>
      </c>
      <c r="M346" t="s">
        <v>8</v>
      </c>
      <c r="N346" t="s">
        <v>33612</v>
      </c>
      <c r="O346" t="s">
        <v>3</v>
      </c>
      <c r="P346">
        <v>24981</v>
      </c>
      <c r="Q346">
        <v>75004</v>
      </c>
      <c r="R346" t="s">
        <v>2309</v>
      </c>
      <c r="S346">
        <v>36</v>
      </c>
      <c r="T346" t="s">
        <v>2321</v>
      </c>
      <c r="U346" t="s">
        <v>2310</v>
      </c>
      <c r="V346" t="str">
        <f t="shared" si="5"/>
        <v>04_07</v>
      </c>
      <c r="W346">
        <v>1543</v>
      </c>
    </row>
    <row r="347" spans="1:23" x14ac:dyDescent="0.25">
      <c r="A347" t="s">
        <v>17336</v>
      </c>
      <c r="B347" t="s">
        <v>13</v>
      </c>
      <c r="C347" t="s">
        <v>1</v>
      </c>
      <c r="D347" t="s">
        <v>19959</v>
      </c>
      <c r="E347" t="s">
        <v>3</v>
      </c>
      <c r="F347" t="s">
        <v>9186</v>
      </c>
      <c r="G347" t="s">
        <v>5</v>
      </c>
      <c r="H347" s="3" t="s">
        <v>4506</v>
      </c>
      <c r="I347" s="5">
        <v>92064</v>
      </c>
      <c r="J347" t="s">
        <v>340</v>
      </c>
      <c r="K347" s="5">
        <v>92</v>
      </c>
      <c r="L347" t="s">
        <v>7</v>
      </c>
      <c r="M347" t="s">
        <v>8</v>
      </c>
      <c r="N347" t="s">
        <v>33613</v>
      </c>
      <c r="O347" t="s">
        <v>3</v>
      </c>
      <c r="P347">
        <v>107321</v>
      </c>
      <c r="Q347">
        <v>75015</v>
      </c>
      <c r="R347" t="s">
        <v>17340</v>
      </c>
      <c r="S347">
        <v>64</v>
      </c>
      <c r="T347" t="s">
        <v>83</v>
      </c>
      <c r="U347" t="s">
        <v>17341</v>
      </c>
      <c r="V347" t="str">
        <f t="shared" si="5"/>
        <v>15_13</v>
      </c>
      <c r="W347">
        <v>1763</v>
      </c>
    </row>
    <row r="348" spans="1:23" x14ac:dyDescent="0.25">
      <c r="A348" t="s">
        <v>6415</v>
      </c>
      <c r="B348" t="s">
        <v>50</v>
      </c>
      <c r="C348" t="s">
        <v>1</v>
      </c>
      <c r="D348" t="s">
        <v>7245</v>
      </c>
      <c r="E348" t="s">
        <v>3</v>
      </c>
      <c r="F348" t="s">
        <v>1369</v>
      </c>
      <c r="G348" t="s">
        <v>5</v>
      </c>
      <c r="H348" s="3" t="s">
        <v>2641</v>
      </c>
      <c r="I348" s="5">
        <v>75110</v>
      </c>
      <c r="J348" t="s">
        <v>50</v>
      </c>
      <c r="K348" s="5">
        <v>75</v>
      </c>
      <c r="L348" t="s">
        <v>7</v>
      </c>
      <c r="M348" t="s">
        <v>8</v>
      </c>
      <c r="N348" t="s">
        <v>33614</v>
      </c>
      <c r="O348" t="s">
        <v>3</v>
      </c>
      <c r="P348">
        <v>7894</v>
      </c>
      <c r="Q348">
        <v>75010</v>
      </c>
      <c r="R348" t="s">
        <v>6432</v>
      </c>
      <c r="S348">
        <v>21</v>
      </c>
      <c r="T348" t="s">
        <v>6458</v>
      </c>
      <c r="U348" t="s">
        <v>1754</v>
      </c>
      <c r="V348" t="str">
        <f t="shared" si="5"/>
        <v>10_05</v>
      </c>
      <c r="W348">
        <v>1796</v>
      </c>
    </row>
    <row r="349" spans="1:23" x14ac:dyDescent="0.25">
      <c r="A349" t="s">
        <v>15262</v>
      </c>
      <c r="B349" t="s">
        <v>61</v>
      </c>
      <c r="C349" t="s">
        <v>1</v>
      </c>
      <c r="D349" t="s">
        <v>16439</v>
      </c>
      <c r="E349" t="s">
        <v>3</v>
      </c>
      <c r="F349" t="s">
        <v>16440</v>
      </c>
      <c r="G349" t="s">
        <v>16</v>
      </c>
      <c r="H349" s="3" t="s">
        <v>1519</v>
      </c>
      <c r="I349" s="5">
        <v>75114</v>
      </c>
      <c r="J349" t="s">
        <v>61</v>
      </c>
      <c r="K349" s="5">
        <v>75</v>
      </c>
      <c r="L349" t="s">
        <v>7</v>
      </c>
      <c r="M349" t="s">
        <v>8</v>
      </c>
      <c r="N349" t="s">
        <v>33615</v>
      </c>
      <c r="O349" t="s">
        <v>3</v>
      </c>
      <c r="P349">
        <v>32680</v>
      </c>
      <c r="Q349">
        <v>75014</v>
      </c>
      <c r="R349" t="s">
        <v>15264</v>
      </c>
      <c r="S349">
        <v>47</v>
      </c>
      <c r="T349" t="s">
        <v>15265</v>
      </c>
      <c r="U349" t="s">
        <v>12190</v>
      </c>
      <c r="V349" t="str">
        <f t="shared" si="5"/>
        <v>14_10</v>
      </c>
      <c r="W349">
        <v>1689</v>
      </c>
    </row>
    <row r="350" spans="1:23" x14ac:dyDescent="0.25">
      <c r="A350" t="s">
        <v>28051</v>
      </c>
      <c r="B350" t="s">
        <v>110</v>
      </c>
      <c r="C350" t="s">
        <v>1</v>
      </c>
      <c r="D350" t="s">
        <v>29828</v>
      </c>
      <c r="E350" t="s">
        <v>3</v>
      </c>
      <c r="F350" t="s">
        <v>29829</v>
      </c>
      <c r="G350" t="s">
        <v>16</v>
      </c>
      <c r="H350" s="3" t="s">
        <v>6897</v>
      </c>
      <c r="I350" s="5">
        <v>75119</v>
      </c>
      <c r="J350" t="s">
        <v>110</v>
      </c>
      <c r="K350" s="5">
        <v>75</v>
      </c>
      <c r="L350" t="s">
        <v>7</v>
      </c>
      <c r="M350" t="s">
        <v>8</v>
      </c>
      <c r="N350" t="s">
        <v>33616</v>
      </c>
      <c r="O350" t="s">
        <v>29830</v>
      </c>
      <c r="P350">
        <v>36887</v>
      </c>
      <c r="Q350">
        <v>75019</v>
      </c>
      <c r="R350" t="s">
        <v>28850</v>
      </c>
      <c r="S350">
        <v>44</v>
      </c>
      <c r="T350" t="s">
        <v>9866</v>
      </c>
      <c r="U350" t="s">
        <v>28055</v>
      </c>
      <c r="V350" t="str">
        <f t="shared" si="5"/>
        <v>19_16</v>
      </c>
      <c r="W350">
        <v>1827</v>
      </c>
    </row>
    <row r="351" spans="1:23" x14ac:dyDescent="0.25">
      <c r="A351" t="s">
        <v>28051</v>
      </c>
      <c r="B351" t="s">
        <v>110</v>
      </c>
      <c r="C351" t="s">
        <v>1</v>
      </c>
      <c r="D351" t="s">
        <v>29828</v>
      </c>
      <c r="E351" t="s">
        <v>3</v>
      </c>
      <c r="F351" t="s">
        <v>29831</v>
      </c>
      <c r="G351" t="s">
        <v>5</v>
      </c>
      <c r="H351" s="3" t="s">
        <v>6897</v>
      </c>
      <c r="I351" s="5">
        <v>75119</v>
      </c>
      <c r="J351" t="s">
        <v>110</v>
      </c>
      <c r="K351" s="5">
        <v>75</v>
      </c>
      <c r="L351" t="s">
        <v>7</v>
      </c>
      <c r="M351" t="s">
        <v>8</v>
      </c>
      <c r="N351" t="s">
        <v>33616</v>
      </c>
      <c r="O351" t="s">
        <v>29832</v>
      </c>
      <c r="P351">
        <v>36887</v>
      </c>
      <c r="Q351">
        <v>75019</v>
      </c>
      <c r="R351" t="s">
        <v>28850</v>
      </c>
      <c r="S351">
        <v>44</v>
      </c>
      <c r="T351" t="s">
        <v>9866</v>
      </c>
      <c r="U351" t="s">
        <v>28055</v>
      </c>
      <c r="V351" t="str">
        <f t="shared" si="5"/>
        <v>19_16</v>
      </c>
      <c r="W351">
        <v>1828</v>
      </c>
    </row>
    <row r="352" spans="1:23" x14ac:dyDescent="0.25">
      <c r="A352" t="s">
        <v>15262</v>
      </c>
      <c r="B352" t="s">
        <v>61</v>
      </c>
      <c r="C352" t="s">
        <v>1</v>
      </c>
      <c r="D352" t="s">
        <v>16740</v>
      </c>
      <c r="E352" t="s">
        <v>3</v>
      </c>
      <c r="F352" t="s">
        <v>16741</v>
      </c>
      <c r="G352" t="s">
        <v>16</v>
      </c>
      <c r="H352" s="3" t="s">
        <v>1462</v>
      </c>
      <c r="I352" s="5">
        <v>75114</v>
      </c>
      <c r="J352" t="s">
        <v>61</v>
      </c>
      <c r="K352" s="5">
        <v>75</v>
      </c>
      <c r="L352" t="s">
        <v>7</v>
      </c>
      <c r="M352" t="s">
        <v>8</v>
      </c>
      <c r="N352" t="s">
        <v>33617</v>
      </c>
      <c r="O352" t="s">
        <v>16742</v>
      </c>
      <c r="P352">
        <v>144561</v>
      </c>
      <c r="Q352">
        <v>75014</v>
      </c>
      <c r="R352" t="s">
        <v>15264</v>
      </c>
      <c r="S352">
        <v>36</v>
      </c>
      <c r="T352" t="s">
        <v>18</v>
      </c>
      <c r="U352" t="s">
        <v>3967</v>
      </c>
      <c r="V352" t="str">
        <f t="shared" si="5"/>
        <v>14_11</v>
      </c>
      <c r="W352">
        <v>1552</v>
      </c>
    </row>
    <row r="353" spans="1:23" x14ac:dyDescent="0.25">
      <c r="A353" t="s">
        <v>28051</v>
      </c>
      <c r="B353" t="s">
        <v>110</v>
      </c>
      <c r="C353" t="s">
        <v>1</v>
      </c>
      <c r="D353" t="s">
        <v>30167</v>
      </c>
      <c r="E353" t="s">
        <v>3</v>
      </c>
      <c r="F353" t="s">
        <v>30168</v>
      </c>
      <c r="G353" t="s">
        <v>5</v>
      </c>
      <c r="H353" s="3" t="s">
        <v>6738</v>
      </c>
      <c r="I353" s="5">
        <v>93066</v>
      </c>
      <c r="J353" t="s">
        <v>761</v>
      </c>
      <c r="K353" s="5">
        <v>93</v>
      </c>
      <c r="L353" t="s">
        <v>7</v>
      </c>
      <c r="M353" t="s">
        <v>8</v>
      </c>
      <c r="N353" t="s">
        <v>33618</v>
      </c>
      <c r="O353" t="s">
        <v>3</v>
      </c>
      <c r="P353">
        <v>38858</v>
      </c>
      <c r="Q353">
        <v>75019</v>
      </c>
      <c r="R353" t="s">
        <v>28054</v>
      </c>
      <c r="S353">
        <v>62</v>
      </c>
      <c r="T353" t="s">
        <v>9866</v>
      </c>
      <c r="U353" t="s">
        <v>25920</v>
      </c>
      <c r="V353" t="str">
        <f t="shared" si="5"/>
        <v>19_17</v>
      </c>
      <c r="W353">
        <v>1885</v>
      </c>
    </row>
    <row r="354" spans="1:23" x14ac:dyDescent="0.25">
      <c r="A354" t="s">
        <v>20724</v>
      </c>
      <c r="B354" t="s">
        <v>147</v>
      </c>
      <c r="C354" t="s">
        <v>1</v>
      </c>
      <c r="D354" t="s">
        <v>21349</v>
      </c>
      <c r="E354" t="s">
        <v>3</v>
      </c>
      <c r="F354" t="s">
        <v>1574</v>
      </c>
      <c r="G354" t="s">
        <v>5</v>
      </c>
      <c r="H354" s="3" t="s">
        <v>1674</v>
      </c>
      <c r="I354" s="5">
        <v>92064</v>
      </c>
      <c r="J354" t="s">
        <v>340</v>
      </c>
      <c r="K354" s="5">
        <v>92</v>
      </c>
      <c r="L354" t="s">
        <v>7</v>
      </c>
      <c r="M354" t="s">
        <v>8</v>
      </c>
      <c r="N354" t="s">
        <v>33619</v>
      </c>
      <c r="O354" t="s">
        <v>3</v>
      </c>
      <c r="P354">
        <v>66333</v>
      </c>
      <c r="Q354">
        <v>75016</v>
      </c>
      <c r="R354" t="s">
        <v>20731</v>
      </c>
      <c r="S354">
        <v>44</v>
      </c>
      <c r="T354" t="s">
        <v>18</v>
      </c>
      <c r="U354" t="s">
        <v>20729</v>
      </c>
      <c r="V354" t="str">
        <f t="shared" si="5"/>
        <v>16_14</v>
      </c>
      <c r="W354">
        <v>1555</v>
      </c>
    </row>
    <row r="355" spans="1:23" x14ac:dyDescent="0.25">
      <c r="A355" t="s">
        <v>2854</v>
      </c>
      <c r="B355" t="s">
        <v>2855</v>
      </c>
      <c r="C355" t="s">
        <v>1</v>
      </c>
      <c r="D355" t="s">
        <v>3019</v>
      </c>
      <c r="E355" t="s">
        <v>3</v>
      </c>
      <c r="F355" t="s">
        <v>3020</v>
      </c>
      <c r="G355" t="s">
        <v>5</v>
      </c>
      <c r="H355" s="3">
        <v>39213</v>
      </c>
      <c r="I355" s="5">
        <v>75114</v>
      </c>
      <c r="J355" t="s">
        <v>61</v>
      </c>
      <c r="K355" s="5">
        <v>75</v>
      </c>
      <c r="L355" t="s">
        <v>7</v>
      </c>
      <c r="M355" t="s">
        <v>8</v>
      </c>
      <c r="N355" t="s">
        <v>33620</v>
      </c>
      <c r="O355" t="s">
        <v>3</v>
      </c>
      <c r="P355">
        <v>139994</v>
      </c>
      <c r="Q355">
        <v>75005</v>
      </c>
      <c r="R355" t="s">
        <v>2915</v>
      </c>
      <c r="S355">
        <v>19</v>
      </c>
      <c r="T355" t="s">
        <v>2924</v>
      </c>
      <c r="U355" t="s">
        <v>2860</v>
      </c>
      <c r="V355" t="str">
        <f t="shared" si="5"/>
        <v>05_02</v>
      </c>
      <c r="W355">
        <v>1742</v>
      </c>
    </row>
    <row r="356" spans="1:23" x14ac:dyDescent="0.25">
      <c r="A356" t="s">
        <v>30854</v>
      </c>
      <c r="B356" t="s">
        <v>196</v>
      </c>
      <c r="C356" t="s">
        <v>1</v>
      </c>
      <c r="D356" t="s">
        <v>31181</v>
      </c>
      <c r="E356" t="s">
        <v>3</v>
      </c>
      <c r="F356" t="s">
        <v>6115</v>
      </c>
      <c r="G356" t="s">
        <v>16</v>
      </c>
      <c r="H356" s="3" t="s">
        <v>2771</v>
      </c>
      <c r="I356" s="5">
        <v>75113</v>
      </c>
      <c r="J356" t="s">
        <v>144</v>
      </c>
      <c r="K356" s="5">
        <v>75</v>
      </c>
      <c r="L356" t="s">
        <v>7</v>
      </c>
      <c r="M356" t="s">
        <v>8</v>
      </c>
      <c r="N356" t="s">
        <v>33621</v>
      </c>
      <c r="O356" t="s">
        <v>3</v>
      </c>
      <c r="P356">
        <v>61557</v>
      </c>
      <c r="Q356">
        <v>75020</v>
      </c>
      <c r="R356" t="s">
        <v>30858</v>
      </c>
      <c r="S356">
        <v>36</v>
      </c>
      <c r="T356" t="s">
        <v>18</v>
      </c>
      <c r="U356" t="s">
        <v>30862</v>
      </c>
      <c r="V356" t="str">
        <f t="shared" si="5"/>
        <v>20_15</v>
      </c>
      <c r="W356">
        <v>1500</v>
      </c>
    </row>
    <row r="357" spans="1:23" x14ac:dyDescent="0.25">
      <c r="A357" t="s">
        <v>28051</v>
      </c>
      <c r="B357" t="s">
        <v>110</v>
      </c>
      <c r="C357" t="s">
        <v>1</v>
      </c>
      <c r="D357" t="s">
        <v>29897</v>
      </c>
      <c r="E357" t="s">
        <v>3</v>
      </c>
      <c r="F357" t="s">
        <v>29898</v>
      </c>
      <c r="G357" t="s">
        <v>16</v>
      </c>
      <c r="H357" s="3" t="s">
        <v>2501</v>
      </c>
      <c r="I357" s="5">
        <v>75119</v>
      </c>
      <c r="J357" t="s">
        <v>110</v>
      </c>
      <c r="K357" s="5">
        <v>75</v>
      </c>
      <c r="L357" t="s">
        <v>7</v>
      </c>
      <c r="M357" t="s">
        <v>8</v>
      </c>
      <c r="N357" t="s">
        <v>33622</v>
      </c>
      <c r="O357" t="s">
        <v>3</v>
      </c>
      <c r="P357">
        <v>42802</v>
      </c>
      <c r="Q357">
        <v>75019</v>
      </c>
      <c r="R357" t="s">
        <v>28850</v>
      </c>
      <c r="S357">
        <v>37</v>
      </c>
      <c r="T357" t="s">
        <v>34</v>
      </c>
      <c r="U357" t="s">
        <v>28055</v>
      </c>
      <c r="V357" t="str">
        <f t="shared" si="5"/>
        <v>19_16</v>
      </c>
      <c r="W357">
        <v>1562</v>
      </c>
    </row>
    <row r="358" spans="1:23" x14ac:dyDescent="0.25">
      <c r="A358" t="s">
        <v>0</v>
      </c>
      <c r="B358" t="s">
        <v>2453</v>
      </c>
      <c r="C358" t="s">
        <v>1</v>
      </c>
      <c r="D358" t="s">
        <v>549</v>
      </c>
      <c r="E358" t="s">
        <v>3</v>
      </c>
      <c r="F358" t="s">
        <v>550</v>
      </c>
      <c r="G358" t="s">
        <v>16</v>
      </c>
      <c r="H358" s="3">
        <v>39140</v>
      </c>
      <c r="I358" s="5">
        <v>75119</v>
      </c>
      <c r="J358" t="s">
        <v>110</v>
      </c>
      <c r="K358" s="5">
        <v>75</v>
      </c>
      <c r="L358" t="s">
        <v>7</v>
      </c>
      <c r="M358" t="s">
        <v>8</v>
      </c>
      <c r="N358" t="s">
        <v>33623</v>
      </c>
      <c r="O358" t="s">
        <v>3</v>
      </c>
      <c r="P358">
        <v>46316</v>
      </c>
      <c r="Q358">
        <v>75009</v>
      </c>
      <c r="R358" t="s">
        <v>9</v>
      </c>
      <c r="S358">
        <v>9</v>
      </c>
      <c r="T358" t="s">
        <v>34</v>
      </c>
      <c r="U358" t="s">
        <v>1045</v>
      </c>
      <c r="V358" t="str">
        <f t="shared" si="5"/>
        <v>09_01</v>
      </c>
      <c r="W358">
        <v>1815</v>
      </c>
    </row>
    <row r="359" spans="1:23" x14ac:dyDescent="0.25">
      <c r="A359" t="s">
        <v>15262</v>
      </c>
      <c r="B359" t="s">
        <v>61</v>
      </c>
      <c r="C359" t="s">
        <v>1</v>
      </c>
      <c r="D359" t="s">
        <v>16193</v>
      </c>
      <c r="E359" t="s">
        <v>3</v>
      </c>
      <c r="F359" t="s">
        <v>16194</v>
      </c>
      <c r="G359" t="s">
        <v>5</v>
      </c>
      <c r="H359" s="3" t="s">
        <v>1585</v>
      </c>
      <c r="I359" s="5">
        <v>91514</v>
      </c>
      <c r="J359" t="s">
        <v>3305</v>
      </c>
      <c r="K359" s="5">
        <v>91</v>
      </c>
      <c r="L359" t="s">
        <v>7</v>
      </c>
      <c r="M359" t="s">
        <v>8</v>
      </c>
      <c r="N359" t="s">
        <v>33624</v>
      </c>
      <c r="O359" t="s">
        <v>3</v>
      </c>
      <c r="P359">
        <v>30108</v>
      </c>
      <c r="Q359">
        <v>75014</v>
      </c>
      <c r="R359" t="s">
        <v>15264</v>
      </c>
      <c r="S359">
        <v>32</v>
      </c>
      <c r="T359" t="s">
        <v>18</v>
      </c>
      <c r="U359" t="s">
        <v>3967</v>
      </c>
      <c r="V359" t="str">
        <f t="shared" si="5"/>
        <v>14_11</v>
      </c>
      <c r="W359">
        <v>1776</v>
      </c>
    </row>
    <row r="360" spans="1:23" x14ac:dyDescent="0.25">
      <c r="A360" t="s">
        <v>20724</v>
      </c>
      <c r="B360" t="s">
        <v>147</v>
      </c>
      <c r="C360" t="s">
        <v>1</v>
      </c>
      <c r="D360" t="s">
        <v>22988</v>
      </c>
      <c r="E360" t="s">
        <v>3</v>
      </c>
      <c r="F360" t="s">
        <v>22989</v>
      </c>
      <c r="G360" t="s">
        <v>16</v>
      </c>
      <c r="H360" s="3" t="s">
        <v>1405</v>
      </c>
      <c r="I360" s="5">
        <v>92024</v>
      </c>
      <c r="J360" t="s">
        <v>17</v>
      </c>
      <c r="K360" s="5">
        <v>92</v>
      </c>
      <c r="L360" t="s">
        <v>7</v>
      </c>
      <c r="M360" t="s">
        <v>8</v>
      </c>
      <c r="N360" t="s">
        <v>33625</v>
      </c>
      <c r="O360" t="s">
        <v>3</v>
      </c>
      <c r="P360">
        <v>62492</v>
      </c>
      <c r="Q360">
        <v>75016</v>
      </c>
      <c r="R360" t="s">
        <v>20731</v>
      </c>
      <c r="S360">
        <v>10</v>
      </c>
      <c r="T360" t="s">
        <v>21069</v>
      </c>
      <c r="U360" t="s">
        <v>20729</v>
      </c>
      <c r="V360" t="str">
        <f t="shared" si="5"/>
        <v>16_14</v>
      </c>
      <c r="W360">
        <v>1732</v>
      </c>
    </row>
    <row r="361" spans="1:23" x14ac:dyDescent="0.25">
      <c r="A361" t="s">
        <v>12185</v>
      </c>
      <c r="B361" t="s">
        <v>144</v>
      </c>
      <c r="C361" t="s">
        <v>1</v>
      </c>
      <c r="D361" t="s">
        <v>12702</v>
      </c>
      <c r="E361" t="s">
        <v>3</v>
      </c>
      <c r="F361" t="s">
        <v>12703</v>
      </c>
      <c r="G361" t="s">
        <v>5</v>
      </c>
      <c r="H361" s="3">
        <v>39213</v>
      </c>
      <c r="I361" s="5" t="s">
        <v>5516</v>
      </c>
      <c r="J361" t="s">
        <v>61</v>
      </c>
      <c r="K361" s="5" t="s">
        <v>1783</v>
      </c>
      <c r="L361" t="s">
        <v>7</v>
      </c>
      <c r="M361" t="s">
        <v>8</v>
      </c>
      <c r="N361" t="s">
        <v>33626</v>
      </c>
      <c r="O361" t="s">
        <v>3</v>
      </c>
      <c r="P361">
        <v>75160</v>
      </c>
      <c r="Q361">
        <v>75013</v>
      </c>
      <c r="R361" t="s">
        <v>12188</v>
      </c>
      <c r="S361">
        <v>43</v>
      </c>
      <c r="T361" t="s">
        <v>34</v>
      </c>
      <c r="U361" t="s">
        <v>12190</v>
      </c>
      <c r="V361" t="str">
        <f t="shared" si="5"/>
        <v>13_10</v>
      </c>
      <c r="W361">
        <v>2110</v>
      </c>
    </row>
    <row r="362" spans="1:23" x14ac:dyDescent="0.25">
      <c r="A362" t="s">
        <v>12185</v>
      </c>
      <c r="B362" t="s">
        <v>144</v>
      </c>
      <c r="C362" t="s">
        <v>1</v>
      </c>
      <c r="D362" t="s">
        <v>12702</v>
      </c>
      <c r="E362" t="s">
        <v>3</v>
      </c>
      <c r="F362" t="s">
        <v>12704</v>
      </c>
      <c r="G362" t="s">
        <v>16</v>
      </c>
      <c r="H362" s="3">
        <v>39213</v>
      </c>
      <c r="I362" s="5" t="s">
        <v>5516</v>
      </c>
      <c r="J362" t="s">
        <v>61</v>
      </c>
      <c r="K362" s="5" t="s">
        <v>1783</v>
      </c>
      <c r="L362" t="s">
        <v>7</v>
      </c>
      <c r="M362" t="s">
        <v>8</v>
      </c>
      <c r="N362" t="s">
        <v>33626</v>
      </c>
      <c r="O362" t="s">
        <v>3</v>
      </c>
      <c r="P362">
        <v>75160</v>
      </c>
      <c r="Q362">
        <v>75013</v>
      </c>
      <c r="R362" t="s">
        <v>12188</v>
      </c>
      <c r="S362">
        <v>43</v>
      </c>
      <c r="T362" t="s">
        <v>34</v>
      </c>
      <c r="U362" t="s">
        <v>12190</v>
      </c>
      <c r="V362" t="str">
        <f t="shared" si="5"/>
        <v>13_10</v>
      </c>
      <c r="W362">
        <v>2111</v>
      </c>
    </row>
    <row r="363" spans="1:23" x14ac:dyDescent="0.25">
      <c r="A363" t="s">
        <v>30854</v>
      </c>
      <c r="B363" t="s">
        <v>196</v>
      </c>
      <c r="C363" t="s">
        <v>1</v>
      </c>
      <c r="D363" t="s">
        <v>32915</v>
      </c>
      <c r="E363" t="s">
        <v>3</v>
      </c>
      <c r="F363" t="s">
        <v>32916</v>
      </c>
      <c r="G363" t="s">
        <v>5</v>
      </c>
      <c r="H363" s="3" t="s">
        <v>1377</v>
      </c>
      <c r="I363" s="5">
        <v>75113</v>
      </c>
      <c r="J363" t="s">
        <v>144</v>
      </c>
      <c r="K363" s="5">
        <v>75</v>
      </c>
      <c r="L363" t="s">
        <v>7</v>
      </c>
      <c r="M363" t="s">
        <v>8</v>
      </c>
      <c r="N363" t="s">
        <v>33627</v>
      </c>
      <c r="O363" t="s">
        <v>3</v>
      </c>
      <c r="P363">
        <v>19477</v>
      </c>
      <c r="Q363">
        <v>75020</v>
      </c>
      <c r="R363" t="s">
        <v>31540</v>
      </c>
      <c r="S363">
        <v>34</v>
      </c>
      <c r="T363" t="s">
        <v>18</v>
      </c>
      <c r="U363" t="s">
        <v>30862</v>
      </c>
      <c r="V363" t="str">
        <f t="shared" si="5"/>
        <v>20_15</v>
      </c>
      <c r="W363">
        <v>1725</v>
      </c>
    </row>
    <row r="364" spans="1:23" x14ac:dyDescent="0.25">
      <c r="A364" t="s">
        <v>23477</v>
      </c>
      <c r="B364" t="s">
        <v>33</v>
      </c>
      <c r="C364" t="s">
        <v>1</v>
      </c>
      <c r="D364" t="s">
        <v>25198</v>
      </c>
      <c r="E364" t="s">
        <v>3</v>
      </c>
      <c r="F364" t="s">
        <v>25199</v>
      </c>
      <c r="G364" t="s">
        <v>16</v>
      </c>
      <c r="H364" s="3">
        <v>38997</v>
      </c>
      <c r="I364" s="5">
        <v>75114</v>
      </c>
      <c r="J364" t="s">
        <v>61</v>
      </c>
      <c r="K364" s="5">
        <v>75</v>
      </c>
      <c r="L364" t="s">
        <v>7</v>
      </c>
      <c r="M364" t="s">
        <v>8</v>
      </c>
      <c r="N364" t="s">
        <v>33628</v>
      </c>
      <c r="O364" t="s">
        <v>3</v>
      </c>
      <c r="P364">
        <v>6010</v>
      </c>
      <c r="Q364">
        <v>75017</v>
      </c>
      <c r="R364" t="s">
        <v>23479</v>
      </c>
      <c r="S364">
        <v>66</v>
      </c>
      <c r="T364" t="s">
        <v>18</v>
      </c>
      <c r="U364" t="s">
        <v>20736</v>
      </c>
      <c r="V364" t="str">
        <f t="shared" si="5"/>
        <v>17_04</v>
      </c>
      <c r="W364">
        <v>2237</v>
      </c>
    </row>
    <row r="365" spans="1:23" x14ac:dyDescent="0.25">
      <c r="A365" t="s">
        <v>17336</v>
      </c>
      <c r="B365" t="s">
        <v>13</v>
      </c>
      <c r="C365" t="s">
        <v>1</v>
      </c>
      <c r="D365" t="s">
        <v>18025</v>
      </c>
      <c r="E365" t="s">
        <v>3</v>
      </c>
      <c r="F365" t="s">
        <v>18026</v>
      </c>
      <c r="G365" t="s">
        <v>16</v>
      </c>
      <c r="H365" s="3" t="s">
        <v>1680</v>
      </c>
      <c r="I365" s="5">
        <v>75114</v>
      </c>
      <c r="J365" t="s">
        <v>61</v>
      </c>
      <c r="K365" s="5">
        <v>75</v>
      </c>
      <c r="L365" t="s">
        <v>7</v>
      </c>
      <c r="M365" t="s">
        <v>8</v>
      </c>
      <c r="N365" t="s">
        <v>33629</v>
      </c>
      <c r="O365" t="s">
        <v>3</v>
      </c>
      <c r="P365">
        <v>103429</v>
      </c>
      <c r="Q365">
        <v>75015</v>
      </c>
      <c r="R365" t="s">
        <v>17340</v>
      </c>
      <c r="S365">
        <v>35</v>
      </c>
      <c r="T365" t="s">
        <v>18</v>
      </c>
      <c r="U365" t="s">
        <v>4685</v>
      </c>
      <c r="V365" t="str">
        <f t="shared" si="5"/>
        <v>15_12</v>
      </c>
      <c r="W365">
        <v>2161</v>
      </c>
    </row>
    <row r="366" spans="1:23" x14ac:dyDescent="0.25">
      <c r="A366" t="s">
        <v>25916</v>
      </c>
      <c r="B366" t="s">
        <v>102</v>
      </c>
      <c r="C366" t="s">
        <v>1</v>
      </c>
      <c r="D366" t="s">
        <v>26423</v>
      </c>
      <c r="E366" t="s">
        <v>3</v>
      </c>
      <c r="F366" t="s">
        <v>26424</v>
      </c>
      <c r="G366" t="s">
        <v>5</v>
      </c>
      <c r="H366" s="3">
        <v>39185</v>
      </c>
      <c r="I366" s="5">
        <v>93045</v>
      </c>
      <c r="J366" t="s">
        <v>186</v>
      </c>
      <c r="K366" s="5">
        <v>93</v>
      </c>
      <c r="L366" t="s">
        <v>7</v>
      </c>
      <c r="M366" t="s">
        <v>8</v>
      </c>
      <c r="N366" t="s">
        <v>33630</v>
      </c>
      <c r="O366" t="s">
        <v>3</v>
      </c>
      <c r="P366">
        <v>77140</v>
      </c>
      <c r="Q366">
        <v>75018</v>
      </c>
      <c r="R366" t="s">
        <v>25923</v>
      </c>
      <c r="S366">
        <v>59</v>
      </c>
      <c r="T366" t="s">
        <v>26008</v>
      </c>
      <c r="U366" t="s">
        <v>25920</v>
      </c>
      <c r="V366" t="str">
        <f t="shared" si="5"/>
        <v>18_17</v>
      </c>
      <c r="W366">
        <v>2245</v>
      </c>
    </row>
    <row r="367" spans="1:23" x14ac:dyDescent="0.25">
      <c r="A367" t="s">
        <v>1303</v>
      </c>
      <c r="B367" t="s">
        <v>1304</v>
      </c>
      <c r="C367" t="s">
        <v>1</v>
      </c>
      <c r="D367" t="s">
        <v>1305</v>
      </c>
      <c r="E367" t="s">
        <v>3</v>
      </c>
      <c r="F367" t="s">
        <v>1306</v>
      </c>
      <c r="G367" t="s">
        <v>16</v>
      </c>
      <c r="H367" s="3" t="s">
        <v>1307</v>
      </c>
      <c r="I367" s="5">
        <v>75111</v>
      </c>
      <c r="J367" t="s">
        <v>28</v>
      </c>
      <c r="K367" s="5">
        <v>75</v>
      </c>
      <c r="L367" t="s">
        <v>7</v>
      </c>
      <c r="M367" t="s">
        <v>8</v>
      </c>
      <c r="N367" t="s">
        <v>33631</v>
      </c>
      <c r="O367" t="s">
        <v>3</v>
      </c>
      <c r="P367">
        <v>57735</v>
      </c>
      <c r="Q367">
        <v>75002</v>
      </c>
      <c r="R367" t="s">
        <v>1309</v>
      </c>
      <c r="S367">
        <v>17</v>
      </c>
      <c r="T367" t="s">
        <v>18</v>
      </c>
      <c r="U367" t="s">
        <v>1045</v>
      </c>
      <c r="V367" t="str">
        <f t="shared" si="5"/>
        <v>02_01</v>
      </c>
      <c r="W367">
        <v>1764</v>
      </c>
    </row>
    <row r="368" spans="1:23" x14ac:dyDescent="0.25">
      <c r="A368" t="s">
        <v>23477</v>
      </c>
      <c r="B368" t="s">
        <v>33</v>
      </c>
      <c r="C368" t="s">
        <v>1</v>
      </c>
      <c r="D368" t="s">
        <v>25219</v>
      </c>
      <c r="E368" t="s">
        <v>3</v>
      </c>
      <c r="F368" t="s">
        <v>25220</v>
      </c>
      <c r="G368" t="s">
        <v>5</v>
      </c>
      <c r="H368" s="3">
        <v>38994</v>
      </c>
      <c r="I368" s="5">
        <v>75112</v>
      </c>
      <c r="J368" t="s">
        <v>6</v>
      </c>
      <c r="K368" s="5">
        <v>75</v>
      </c>
      <c r="L368" t="s">
        <v>7</v>
      </c>
      <c r="M368" t="s">
        <v>8</v>
      </c>
      <c r="N368" t="s">
        <v>33632</v>
      </c>
      <c r="O368" t="s">
        <v>16414</v>
      </c>
      <c r="P368">
        <v>3412</v>
      </c>
      <c r="Q368">
        <v>75017</v>
      </c>
      <c r="R368" t="s">
        <v>24207</v>
      </c>
      <c r="S368">
        <v>7</v>
      </c>
      <c r="T368" t="s">
        <v>18</v>
      </c>
      <c r="U368" t="s">
        <v>23488</v>
      </c>
      <c r="V368" t="str">
        <f t="shared" si="5"/>
        <v>17_03</v>
      </c>
      <c r="W368">
        <v>1812</v>
      </c>
    </row>
    <row r="369" spans="1:23" x14ac:dyDescent="0.25">
      <c r="A369" t="s">
        <v>9849</v>
      </c>
      <c r="B369" t="s">
        <v>6</v>
      </c>
      <c r="C369" t="s">
        <v>1</v>
      </c>
      <c r="D369" t="s">
        <v>9965</v>
      </c>
      <c r="E369" t="s">
        <v>3</v>
      </c>
      <c r="F369" t="s">
        <v>9966</v>
      </c>
      <c r="G369" t="s">
        <v>5</v>
      </c>
      <c r="H369" s="3" t="s">
        <v>7695</v>
      </c>
      <c r="I369" s="5">
        <v>75112</v>
      </c>
      <c r="J369" t="s">
        <v>6</v>
      </c>
      <c r="K369" s="5">
        <v>75</v>
      </c>
      <c r="L369" t="s">
        <v>7</v>
      </c>
      <c r="M369" t="s">
        <v>8</v>
      </c>
      <c r="N369" t="s">
        <v>33633</v>
      </c>
      <c r="O369" t="s">
        <v>3</v>
      </c>
      <c r="P369">
        <v>99138</v>
      </c>
      <c r="Q369">
        <v>75012</v>
      </c>
      <c r="R369" t="s">
        <v>9852</v>
      </c>
      <c r="S369">
        <v>59</v>
      </c>
      <c r="T369" t="s">
        <v>18</v>
      </c>
      <c r="U369" t="s">
        <v>2310</v>
      </c>
      <c r="V369" t="str">
        <f t="shared" si="5"/>
        <v>12_07</v>
      </c>
      <c r="W369">
        <v>1575</v>
      </c>
    </row>
    <row r="370" spans="1:23" x14ac:dyDescent="0.25">
      <c r="A370" t="s">
        <v>28051</v>
      </c>
      <c r="B370" t="s">
        <v>110</v>
      </c>
      <c r="C370" t="s">
        <v>1</v>
      </c>
      <c r="D370" t="s">
        <v>28727</v>
      </c>
      <c r="E370" t="s">
        <v>3</v>
      </c>
      <c r="F370" t="s">
        <v>28728</v>
      </c>
      <c r="G370" t="s">
        <v>16</v>
      </c>
      <c r="H370" s="3" t="s">
        <v>7432</v>
      </c>
      <c r="I370" s="5">
        <v>75112</v>
      </c>
      <c r="J370" t="s">
        <v>6</v>
      </c>
      <c r="K370" s="5">
        <v>75</v>
      </c>
      <c r="L370" t="s">
        <v>7</v>
      </c>
      <c r="M370" t="s">
        <v>8</v>
      </c>
      <c r="N370" t="s">
        <v>33634</v>
      </c>
      <c r="O370" t="s">
        <v>28463</v>
      </c>
      <c r="P370">
        <v>37992</v>
      </c>
      <c r="Q370">
        <v>75019</v>
      </c>
      <c r="R370" t="s">
        <v>28060</v>
      </c>
      <c r="S370">
        <v>66</v>
      </c>
      <c r="T370" t="s">
        <v>34</v>
      </c>
      <c r="U370" t="s">
        <v>25920</v>
      </c>
      <c r="V370" t="str">
        <f t="shared" si="5"/>
        <v>19_17</v>
      </c>
      <c r="W370">
        <v>2018</v>
      </c>
    </row>
    <row r="371" spans="1:23" x14ac:dyDescent="0.25">
      <c r="A371" t="s">
        <v>25916</v>
      </c>
      <c r="B371" t="s">
        <v>102</v>
      </c>
      <c r="C371" t="s">
        <v>1</v>
      </c>
      <c r="D371" t="s">
        <v>27172</v>
      </c>
      <c r="E371" t="s">
        <v>3</v>
      </c>
      <c r="F371" t="s">
        <v>17924</v>
      </c>
      <c r="G371" t="s">
        <v>16</v>
      </c>
      <c r="H371" s="3">
        <v>39031</v>
      </c>
      <c r="I371" s="5">
        <v>75117</v>
      </c>
      <c r="J371" t="s">
        <v>33</v>
      </c>
      <c r="K371" s="5">
        <v>75</v>
      </c>
      <c r="L371" t="s">
        <v>7</v>
      </c>
      <c r="M371" t="s">
        <v>8</v>
      </c>
      <c r="N371" t="s">
        <v>33635</v>
      </c>
      <c r="O371" t="s">
        <v>3</v>
      </c>
      <c r="P371">
        <v>112344</v>
      </c>
      <c r="Q371">
        <v>75018</v>
      </c>
      <c r="R371" t="s">
        <v>25923</v>
      </c>
      <c r="S371">
        <v>16</v>
      </c>
      <c r="T371" t="s">
        <v>25997</v>
      </c>
      <c r="U371" t="s">
        <v>6349</v>
      </c>
      <c r="V371" t="str">
        <f t="shared" si="5"/>
        <v>18_18</v>
      </c>
      <c r="W371">
        <v>2101</v>
      </c>
    </row>
    <row r="372" spans="1:23" x14ac:dyDescent="0.25">
      <c r="A372" t="s">
        <v>17336</v>
      </c>
      <c r="B372" t="s">
        <v>13</v>
      </c>
      <c r="C372" t="s">
        <v>1</v>
      </c>
      <c r="D372" t="s">
        <v>19508</v>
      </c>
      <c r="E372" t="s">
        <v>3</v>
      </c>
      <c r="F372" t="s">
        <v>19509</v>
      </c>
      <c r="G372" t="s">
        <v>5</v>
      </c>
      <c r="H372" s="3" t="s">
        <v>4406</v>
      </c>
      <c r="I372" s="5">
        <v>75114</v>
      </c>
      <c r="J372" t="s">
        <v>61</v>
      </c>
      <c r="K372" s="5">
        <v>75</v>
      </c>
      <c r="L372" t="s">
        <v>7</v>
      </c>
      <c r="M372" t="s">
        <v>8</v>
      </c>
      <c r="N372" t="s">
        <v>33636</v>
      </c>
      <c r="O372" t="s">
        <v>3</v>
      </c>
      <c r="P372">
        <v>29525</v>
      </c>
      <c r="Q372">
        <v>75015</v>
      </c>
      <c r="R372" t="s">
        <v>17340</v>
      </c>
      <c r="S372">
        <v>69</v>
      </c>
      <c r="T372" t="s">
        <v>18</v>
      </c>
      <c r="U372" t="s">
        <v>17341</v>
      </c>
      <c r="V372" t="str">
        <f t="shared" si="5"/>
        <v>15_13</v>
      </c>
      <c r="W372">
        <v>2182</v>
      </c>
    </row>
    <row r="373" spans="1:23" x14ac:dyDescent="0.25">
      <c r="A373" t="s">
        <v>15262</v>
      </c>
      <c r="B373" t="s">
        <v>61</v>
      </c>
      <c r="C373" t="s">
        <v>1</v>
      </c>
      <c r="D373" t="s">
        <v>16457</v>
      </c>
      <c r="E373" t="s">
        <v>3</v>
      </c>
      <c r="F373" t="s">
        <v>16458</v>
      </c>
      <c r="G373" t="s">
        <v>16</v>
      </c>
      <c r="H373" s="3" t="s">
        <v>4338</v>
      </c>
      <c r="I373" s="5">
        <v>75114</v>
      </c>
      <c r="J373" t="s">
        <v>61</v>
      </c>
      <c r="K373" s="5">
        <v>75</v>
      </c>
      <c r="L373" t="s">
        <v>7</v>
      </c>
      <c r="M373" t="s">
        <v>8</v>
      </c>
      <c r="N373" t="s">
        <v>33637</v>
      </c>
      <c r="O373" t="s">
        <v>16459</v>
      </c>
      <c r="P373">
        <v>72872</v>
      </c>
      <c r="Q373">
        <v>75014</v>
      </c>
      <c r="R373" t="s">
        <v>15866</v>
      </c>
      <c r="S373">
        <v>37</v>
      </c>
      <c r="T373" t="s">
        <v>18</v>
      </c>
      <c r="U373" t="s">
        <v>3967</v>
      </c>
      <c r="V373" t="str">
        <f t="shared" si="5"/>
        <v>14_11</v>
      </c>
      <c r="W373">
        <v>1928</v>
      </c>
    </row>
    <row r="374" spans="1:23" x14ac:dyDescent="0.25">
      <c r="A374" t="s">
        <v>20724</v>
      </c>
      <c r="B374" t="s">
        <v>147</v>
      </c>
      <c r="C374" t="s">
        <v>1</v>
      </c>
      <c r="D374" t="s">
        <v>20766</v>
      </c>
      <c r="E374" t="s">
        <v>3</v>
      </c>
      <c r="F374" t="s">
        <v>20767</v>
      </c>
      <c r="G374" t="s">
        <v>5</v>
      </c>
      <c r="H374" s="3" t="s">
        <v>1738</v>
      </c>
      <c r="I374" s="5">
        <v>92064</v>
      </c>
      <c r="J374" t="s">
        <v>340</v>
      </c>
      <c r="K374" s="5">
        <v>92</v>
      </c>
      <c r="L374" t="s">
        <v>7</v>
      </c>
      <c r="M374" t="s">
        <v>8</v>
      </c>
      <c r="N374" t="s">
        <v>33638</v>
      </c>
      <c r="O374" t="s">
        <v>3</v>
      </c>
      <c r="P374">
        <v>96260</v>
      </c>
      <c r="Q374">
        <v>75016</v>
      </c>
      <c r="R374" t="s">
        <v>20731</v>
      </c>
      <c r="S374">
        <v>36</v>
      </c>
      <c r="T374" t="s">
        <v>20749</v>
      </c>
      <c r="U374" t="s">
        <v>20729</v>
      </c>
      <c r="V374" t="str">
        <f t="shared" si="5"/>
        <v>16_14</v>
      </c>
      <c r="W374">
        <v>1826</v>
      </c>
    </row>
    <row r="375" spans="1:23" x14ac:dyDescent="0.25">
      <c r="A375" t="s">
        <v>4671</v>
      </c>
      <c r="B375" t="s">
        <v>4672</v>
      </c>
      <c r="C375" t="s">
        <v>1</v>
      </c>
      <c r="D375" t="s">
        <v>4686</v>
      </c>
      <c r="E375" t="s">
        <v>3</v>
      </c>
      <c r="F375" t="s">
        <v>4687</v>
      </c>
      <c r="G375" t="s">
        <v>16</v>
      </c>
      <c r="H375" s="3">
        <v>39276</v>
      </c>
      <c r="I375" s="5">
        <v>75114</v>
      </c>
      <c r="J375" t="s">
        <v>61</v>
      </c>
      <c r="K375" s="5">
        <v>75</v>
      </c>
      <c r="L375" t="s">
        <v>7</v>
      </c>
      <c r="M375" t="s">
        <v>8</v>
      </c>
      <c r="N375" t="s">
        <v>33639</v>
      </c>
      <c r="O375" t="s">
        <v>3</v>
      </c>
      <c r="P375">
        <v>94173</v>
      </c>
      <c r="Q375">
        <v>75007</v>
      </c>
      <c r="R375" t="s">
        <v>4675</v>
      </c>
      <c r="S375">
        <v>4</v>
      </c>
      <c r="T375" t="s">
        <v>4683</v>
      </c>
      <c r="U375" t="s">
        <v>2860</v>
      </c>
      <c r="V375" t="str">
        <f t="shared" si="5"/>
        <v>07_02</v>
      </c>
      <c r="W375">
        <v>1659</v>
      </c>
    </row>
    <row r="376" spans="1:23" x14ac:dyDescent="0.25">
      <c r="A376" t="s">
        <v>28051</v>
      </c>
      <c r="B376" t="s">
        <v>110</v>
      </c>
      <c r="C376" t="s">
        <v>1</v>
      </c>
      <c r="D376" t="s">
        <v>28982</v>
      </c>
      <c r="E376" t="s">
        <v>3</v>
      </c>
      <c r="F376" t="s">
        <v>28983</v>
      </c>
      <c r="G376" t="s">
        <v>16</v>
      </c>
      <c r="H376" s="3" t="s">
        <v>1627</v>
      </c>
      <c r="I376" s="5">
        <v>75112</v>
      </c>
      <c r="J376" t="s">
        <v>6</v>
      </c>
      <c r="K376" s="5">
        <v>75</v>
      </c>
      <c r="L376" t="s">
        <v>7</v>
      </c>
      <c r="M376" t="s">
        <v>8</v>
      </c>
      <c r="N376" t="s">
        <v>33640</v>
      </c>
      <c r="O376" t="s">
        <v>3</v>
      </c>
      <c r="P376">
        <v>42589</v>
      </c>
      <c r="Q376">
        <v>75019</v>
      </c>
      <c r="R376" t="s">
        <v>28054</v>
      </c>
      <c r="S376">
        <v>32</v>
      </c>
      <c r="T376" t="s">
        <v>18</v>
      </c>
      <c r="U376" t="s">
        <v>28055</v>
      </c>
      <c r="V376" t="str">
        <f t="shared" si="5"/>
        <v>19_16</v>
      </c>
      <c r="W376">
        <v>1954</v>
      </c>
    </row>
    <row r="377" spans="1:23" x14ac:dyDescent="0.25">
      <c r="A377" t="s">
        <v>17336</v>
      </c>
      <c r="B377" t="s">
        <v>13</v>
      </c>
      <c r="C377" t="s">
        <v>1</v>
      </c>
      <c r="D377" t="s">
        <v>20599</v>
      </c>
      <c r="E377" t="s">
        <v>3</v>
      </c>
      <c r="F377" t="s">
        <v>20600</v>
      </c>
      <c r="G377" t="s">
        <v>5</v>
      </c>
      <c r="H377" s="3" t="s">
        <v>6466</v>
      </c>
      <c r="I377" s="5">
        <v>95500</v>
      </c>
      <c r="J377" t="s">
        <v>1094</v>
      </c>
      <c r="K377" s="5">
        <v>95</v>
      </c>
      <c r="L377" t="s">
        <v>7</v>
      </c>
      <c r="M377" t="s">
        <v>8</v>
      </c>
      <c r="N377" t="s">
        <v>33641</v>
      </c>
      <c r="O377" t="s">
        <v>3</v>
      </c>
      <c r="P377">
        <v>138773</v>
      </c>
      <c r="Q377">
        <v>75015</v>
      </c>
      <c r="R377" t="s">
        <v>17340</v>
      </c>
      <c r="S377">
        <v>41</v>
      </c>
      <c r="T377" t="s">
        <v>18</v>
      </c>
      <c r="U377" t="s">
        <v>4685</v>
      </c>
      <c r="V377" t="str">
        <f t="shared" si="5"/>
        <v>15_12</v>
      </c>
      <c r="W377">
        <v>1941</v>
      </c>
    </row>
    <row r="378" spans="1:23" x14ac:dyDescent="0.25">
      <c r="A378" t="s">
        <v>28051</v>
      </c>
      <c r="B378" t="s">
        <v>110</v>
      </c>
      <c r="C378" t="s">
        <v>1</v>
      </c>
      <c r="D378" t="s">
        <v>29747</v>
      </c>
      <c r="E378" t="s">
        <v>3</v>
      </c>
      <c r="F378" t="s">
        <v>29748</v>
      </c>
      <c r="G378" t="s">
        <v>16</v>
      </c>
      <c r="H378" s="3" t="s">
        <v>4375</v>
      </c>
      <c r="I378" s="5">
        <v>75119</v>
      </c>
      <c r="J378" t="s">
        <v>110</v>
      </c>
      <c r="K378" s="5">
        <v>75</v>
      </c>
      <c r="L378" t="s">
        <v>7</v>
      </c>
      <c r="M378" t="s">
        <v>8</v>
      </c>
      <c r="N378" t="s">
        <v>33642</v>
      </c>
      <c r="O378" t="s">
        <v>3</v>
      </c>
      <c r="P378">
        <v>41258</v>
      </c>
      <c r="Q378">
        <v>75019</v>
      </c>
      <c r="R378" t="s">
        <v>28054</v>
      </c>
      <c r="S378">
        <v>35</v>
      </c>
      <c r="T378" t="s">
        <v>9894</v>
      </c>
      <c r="U378" t="s">
        <v>28055</v>
      </c>
      <c r="V378" t="str">
        <f t="shared" si="5"/>
        <v>19_16</v>
      </c>
      <c r="W378">
        <v>1363</v>
      </c>
    </row>
    <row r="379" spans="1:23" x14ac:dyDescent="0.25">
      <c r="A379" t="s">
        <v>17336</v>
      </c>
      <c r="B379" t="s">
        <v>13</v>
      </c>
      <c r="C379" t="s">
        <v>1</v>
      </c>
      <c r="D379" t="s">
        <v>20421</v>
      </c>
      <c r="E379" t="s">
        <v>3</v>
      </c>
      <c r="F379" t="s">
        <v>20422</v>
      </c>
      <c r="G379" t="s">
        <v>5</v>
      </c>
      <c r="H379" s="3" t="s">
        <v>2352</v>
      </c>
      <c r="I379" s="5">
        <v>75114</v>
      </c>
      <c r="J379" t="s">
        <v>61</v>
      </c>
      <c r="K379" s="5">
        <v>75</v>
      </c>
      <c r="L379" t="s">
        <v>7</v>
      </c>
      <c r="M379" t="s">
        <v>8</v>
      </c>
      <c r="N379" t="s">
        <v>33643</v>
      </c>
      <c r="O379" t="s">
        <v>3</v>
      </c>
      <c r="P379">
        <v>138910</v>
      </c>
      <c r="Q379">
        <v>75015</v>
      </c>
      <c r="R379" t="s">
        <v>17340</v>
      </c>
      <c r="S379">
        <v>37</v>
      </c>
      <c r="T379" t="s">
        <v>18</v>
      </c>
      <c r="U379" t="s">
        <v>4685</v>
      </c>
      <c r="V379" t="str">
        <f t="shared" si="5"/>
        <v>15_12</v>
      </c>
      <c r="W379">
        <v>2040</v>
      </c>
    </row>
    <row r="380" spans="1:23" x14ac:dyDescent="0.25">
      <c r="A380" t="s">
        <v>1038</v>
      </c>
      <c r="B380" t="s">
        <v>1039</v>
      </c>
      <c r="C380" t="s">
        <v>1</v>
      </c>
      <c r="D380" t="s">
        <v>1185</v>
      </c>
      <c r="E380" t="s">
        <v>3</v>
      </c>
      <c r="F380" t="s">
        <v>1186</v>
      </c>
      <c r="G380" t="s">
        <v>5</v>
      </c>
      <c r="H380" s="3">
        <v>39043</v>
      </c>
      <c r="I380" s="5">
        <v>75114</v>
      </c>
      <c r="J380" t="s">
        <v>61</v>
      </c>
      <c r="K380" s="5">
        <v>75</v>
      </c>
      <c r="L380" t="s">
        <v>7</v>
      </c>
      <c r="M380" t="s">
        <v>8</v>
      </c>
      <c r="N380" t="s">
        <v>33644</v>
      </c>
      <c r="O380" t="s">
        <v>3</v>
      </c>
      <c r="P380">
        <v>58806</v>
      </c>
      <c r="Q380">
        <v>75001</v>
      </c>
      <c r="R380" t="s">
        <v>1048</v>
      </c>
      <c r="S380">
        <v>7</v>
      </c>
      <c r="T380" t="s">
        <v>1063</v>
      </c>
      <c r="U380" t="s">
        <v>1045</v>
      </c>
      <c r="V380" t="str">
        <f t="shared" si="5"/>
        <v>01_01</v>
      </c>
      <c r="W380">
        <v>1342</v>
      </c>
    </row>
    <row r="381" spans="1:23" x14ac:dyDescent="0.25">
      <c r="A381" t="s">
        <v>3956</v>
      </c>
      <c r="B381" t="s">
        <v>3957</v>
      </c>
      <c r="C381" t="s">
        <v>1</v>
      </c>
      <c r="D381" t="s">
        <v>4163</v>
      </c>
      <c r="E381" t="s">
        <v>3</v>
      </c>
      <c r="F381" t="s">
        <v>4164</v>
      </c>
      <c r="G381" t="s">
        <v>16</v>
      </c>
      <c r="H381" s="3" t="s">
        <v>4165</v>
      </c>
      <c r="I381" s="5">
        <v>75118</v>
      </c>
      <c r="J381" t="s">
        <v>102</v>
      </c>
      <c r="K381" s="5">
        <v>75</v>
      </c>
      <c r="L381" t="s">
        <v>7</v>
      </c>
      <c r="M381" t="s">
        <v>8</v>
      </c>
      <c r="N381" t="s">
        <v>33645</v>
      </c>
      <c r="O381" t="s">
        <v>3</v>
      </c>
      <c r="P381">
        <v>133612</v>
      </c>
      <c r="Q381">
        <v>75006</v>
      </c>
      <c r="R381" t="s">
        <v>3961</v>
      </c>
      <c r="S381">
        <v>20</v>
      </c>
      <c r="T381" t="s">
        <v>4017</v>
      </c>
      <c r="U381" t="s">
        <v>3967</v>
      </c>
      <c r="V381" t="str">
        <f t="shared" si="5"/>
        <v>06_11</v>
      </c>
      <c r="W381">
        <v>1477</v>
      </c>
    </row>
    <row r="382" spans="1:23" x14ac:dyDescent="0.25">
      <c r="A382" t="s">
        <v>25916</v>
      </c>
      <c r="B382" t="s">
        <v>102</v>
      </c>
      <c r="C382" t="s">
        <v>1</v>
      </c>
      <c r="D382" t="s">
        <v>27548</v>
      </c>
      <c r="E382" t="s">
        <v>27549</v>
      </c>
      <c r="F382" t="s">
        <v>27550</v>
      </c>
      <c r="G382" t="s">
        <v>16</v>
      </c>
      <c r="H382" s="3">
        <v>38969</v>
      </c>
      <c r="I382" s="5">
        <v>75118</v>
      </c>
      <c r="J382" t="s">
        <v>102</v>
      </c>
      <c r="K382" s="5">
        <v>75</v>
      </c>
      <c r="L382" t="s">
        <v>7</v>
      </c>
      <c r="M382" t="s">
        <v>8</v>
      </c>
      <c r="N382" t="s">
        <v>33646</v>
      </c>
      <c r="O382" t="s">
        <v>3</v>
      </c>
      <c r="P382">
        <v>81989</v>
      </c>
      <c r="Q382">
        <v>75018</v>
      </c>
      <c r="R382" t="s">
        <v>25923</v>
      </c>
      <c r="S382">
        <v>37</v>
      </c>
      <c r="T382" t="s">
        <v>18</v>
      </c>
      <c r="U382" t="s">
        <v>6349</v>
      </c>
      <c r="V382" t="str">
        <f t="shared" si="5"/>
        <v>18_18</v>
      </c>
      <c r="W382">
        <v>2017</v>
      </c>
    </row>
    <row r="383" spans="1:23" x14ac:dyDescent="0.25">
      <c r="A383" t="s">
        <v>2854</v>
      </c>
      <c r="B383" t="s">
        <v>2855</v>
      </c>
      <c r="C383" t="s">
        <v>1</v>
      </c>
      <c r="D383" t="s">
        <v>3930</v>
      </c>
      <c r="E383" t="s">
        <v>3</v>
      </c>
      <c r="F383" t="s">
        <v>3931</v>
      </c>
      <c r="G383" t="s">
        <v>5</v>
      </c>
      <c r="H383" s="3">
        <v>38885</v>
      </c>
      <c r="I383" s="5">
        <v>75114</v>
      </c>
      <c r="J383" t="s">
        <v>61</v>
      </c>
      <c r="K383" s="5">
        <v>75</v>
      </c>
      <c r="L383" t="s">
        <v>7</v>
      </c>
      <c r="M383" t="s">
        <v>8</v>
      </c>
      <c r="N383" t="s">
        <v>33647</v>
      </c>
      <c r="O383" t="s">
        <v>3</v>
      </c>
      <c r="P383">
        <v>29207</v>
      </c>
      <c r="Q383">
        <v>75005</v>
      </c>
      <c r="R383" t="s">
        <v>2858</v>
      </c>
      <c r="S383">
        <v>10</v>
      </c>
      <c r="T383" t="s">
        <v>2863</v>
      </c>
      <c r="U383" t="s">
        <v>2860</v>
      </c>
      <c r="V383" t="str">
        <f t="shared" si="5"/>
        <v>05_02</v>
      </c>
      <c r="W383">
        <v>1798</v>
      </c>
    </row>
    <row r="384" spans="1:23" x14ac:dyDescent="0.25">
      <c r="A384" t="s">
        <v>9849</v>
      </c>
      <c r="B384" t="s">
        <v>6</v>
      </c>
      <c r="C384" t="s">
        <v>1</v>
      </c>
      <c r="D384" t="s">
        <v>10900</v>
      </c>
      <c r="E384" t="s">
        <v>3</v>
      </c>
      <c r="F384" t="s">
        <v>1959</v>
      </c>
      <c r="G384" t="s">
        <v>16</v>
      </c>
      <c r="H384" s="3" t="s">
        <v>1585</v>
      </c>
      <c r="I384" s="5">
        <v>75112</v>
      </c>
      <c r="J384" t="s">
        <v>6</v>
      </c>
      <c r="K384" s="5">
        <v>75</v>
      </c>
      <c r="L384" t="s">
        <v>7</v>
      </c>
      <c r="M384" t="s">
        <v>8</v>
      </c>
      <c r="N384" t="s">
        <v>33648</v>
      </c>
      <c r="O384" t="s">
        <v>3</v>
      </c>
      <c r="P384">
        <v>99304</v>
      </c>
      <c r="Q384">
        <v>75012</v>
      </c>
      <c r="R384" t="s">
        <v>9852</v>
      </c>
      <c r="S384">
        <v>52</v>
      </c>
      <c r="T384" t="s">
        <v>18</v>
      </c>
      <c r="U384" t="s">
        <v>2310</v>
      </c>
      <c r="V384" t="str">
        <f t="shared" si="5"/>
        <v>12_07</v>
      </c>
      <c r="W384">
        <v>1613</v>
      </c>
    </row>
    <row r="385" spans="1:23" x14ac:dyDescent="0.25">
      <c r="A385" t="s">
        <v>9849</v>
      </c>
      <c r="B385" t="s">
        <v>6</v>
      </c>
      <c r="C385" t="s">
        <v>1</v>
      </c>
      <c r="D385" t="s">
        <v>11253</v>
      </c>
      <c r="E385" t="s">
        <v>3</v>
      </c>
      <c r="F385" t="s">
        <v>11254</v>
      </c>
      <c r="G385" t="s">
        <v>5</v>
      </c>
      <c r="H385" s="3" t="s">
        <v>2528</v>
      </c>
      <c r="I385" s="5">
        <v>75117</v>
      </c>
      <c r="J385" t="s">
        <v>33</v>
      </c>
      <c r="K385" s="5">
        <v>75</v>
      </c>
      <c r="L385" t="s">
        <v>7</v>
      </c>
      <c r="M385" t="s">
        <v>8</v>
      </c>
      <c r="N385" t="s">
        <v>33649</v>
      </c>
      <c r="O385" t="s">
        <v>47644</v>
      </c>
      <c r="P385">
        <v>104215</v>
      </c>
      <c r="Q385">
        <v>75012</v>
      </c>
      <c r="R385" t="s">
        <v>10567</v>
      </c>
      <c r="S385">
        <v>36</v>
      </c>
      <c r="T385" t="s">
        <v>9866</v>
      </c>
      <c r="U385" t="s">
        <v>9855</v>
      </c>
      <c r="V385" t="str">
        <f t="shared" si="5"/>
        <v>12_08</v>
      </c>
      <c r="W385">
        <v>1727</v>
      </c>
    </row>
    <row r="386" spans="1:23" x14ac:dyDescent="0.25">
      <c r="A386" t="s">
        <v>15262</v>
      </c>
      <c r="B386" t="s">
        <v>61</v>
      </c>
      <c r="C386" t="s">
        <v>1</v>
      </c>
      <c r="D386" t="s">
        <v>15436</v>
      </c>
      <c r="E386" t="s">
        <v>3</v>
      </c>
      <c r="F386" t="s">
        <v>15437</v>
      </c>
      <c r="G386" t="s">
        <v>5</v>
      </c>
      <c r="H386" s="3" t="s">
        <v>1711</v>
      </c>
      <c r="I386" s="5">
        <v>75120</v>
      </c>
      <c r="J386" t="s">
        <v>196</v>
      </c>
      <c r="K386" s="5">
        <v>75</v>
      </c>
      <c r="L386" t="s">
        <v>7</v>
      </c>
      <c r="M386" t="s">
        <v>8</v>
      </c>
      <c r="N386" t="s">
        <v>33650</v>
      </c>
      <c r="O386" t="s">
        <v>15438</v>
      </c>
      <c r="P386">
        <v>33630</v>
      </c>
      <c r="Q386">
        <v>75014</v>
      </c>
      <c r="R386" t="s">
        <v>15279</v>
      </c>
      <c r="S386">
        <v>56</v>
      </c>
      <c r="T386" t="s">
        <v>34</v>
      </c>
      <c r="U386" t="s">
        <v>12190</v>
      </c>
      <c r="V386" t="str">
        <f t="shared" si="5"/>
        <v>14_10</v>
      </c>
      <c r="W386">
        <v>1815</v>
      </c>
    </row>
    <row r="387" spans="1:23" x14ac:dyDescent="0.25">
      <c r="A387" t="s">
        <v>0</v>
      </c>
      <c r="B387" t="s">
        <v>2453</v>
      </c>
      <c r="C387" t="s">
        <v>1</v>
      </c>
      <c r="D387" t="s">
        <v>551</v>
      </c>
      <c r="E387" t="s">
        <v>3</v>
      </c>
      <c r="F387" t="s">
        <v>552</v>
      </c>
      <c r="G387" t="s">
        <v>16</v>
      </c>
      <c r="H387" s="3">
        <v>39155</v>
      </c>
      <c r="I387" s="5">
        <v>95428</v>
      </c>
      <c r="J387" t="s">
        <v>553</v>
      </c>
      <c r="K387" s="5">
        <v>95</v>
      </c>
      <c r="L387" t="s">
        <v>7</v>
      </c>
      <c r="M387" t="s">
        <v>8</v>
      </c>
      <c r="N387" t="s">
        <v>33651</v>
      </c>
      <c r="O387" t="s">
        <v>3</v>
      </c>
      <c r="P387">
        <v>45705</v>
      </c>
      <c r="Q387">
        <v>75009</v>
      </c>
      <c r="R387" t="s">
        <v>9</v>
      </c>
      <c r="S387">
        <v>16</v>
      </c>
      <c r="T387" t="s">
        <v>18</v>
      </c>
      <c r="U387" t="s">
        <v>1045</v>
      </c>
      <c r="V387" t="str">
        <f t="shared" ref="V387:V450" si="6">CONCATENATE(RIGHT(Q387,2),"_",RIGHT(U387,2))</f>
        <v>09_01</v>
      </c>
      <c r="W387">
        <v>1807</v>
      </c>
    </row>
    <row r="388" spans="1:23" x14ac:dyDescent="0.25">
      <c r="A388" t="s">
        <v>20724</v>
      </c>
      <c r="B388" t="s">
        <v>147</v>
      </c>
      <c r="C388" t="s">
        <v>1</v>
      </c>
      <c r="D388" t="s">
        <v>20890</v>
      </c>
      <c r="E388" t="s">
        <v>3</v>
      </c>
      <c r="F388" t="s">
        <v>936</v>
      </c>
      <c r="G388" t="s">
        <v>5</v>
      </c>
      <c r="H388" s="3" t="s">
        <v>2816</v>
      </c>
      <c r="I388" s="5">
        <v>92051</v>
      </c>
      <c r="J388" t="s">
        <v>47</v>
      </c>
      <c r="K388" s="5">
        <v>92</v>
      </c>
      <c r="L388" t="s">
        <v>7</v>
      </c>
      <c r="M388" t="s">
        <v>8</v>
      </c>
      <c r="N388" t="s">
        <v>33652</v>
      </c>
      <c r="O388" t="s">
        <v>3</v>
      </c>
      <c r="P388">
        <v>90439</v>
      </c>
      <c r="Q388">
        <v>75016</v>
      </c>
      <c r="R388" t="s">
        <v>20731</v>
      </c>
      <c r="S388">
        <v>8</v>
      </c>
      <c r="T388" t="s">
        <v>20732</v>
      </c>
      <c r="U388" t="s">
        <v>20729</v>
      </c>
      <c r="V388" t="str">
        <f t="shared" si="6"/>
        <v>16_14</v>
      </c>
      <c r="W388">
        <v>1598</v>
      </c>
    </row>
    <row r="389" spans="1:23" x14ac:dyDescent="0.25">
      <c r="A389" t="s">
        <v>30854</v>
      </c>
      <c r="B389" t="s">
        <v>196</v>
      </c>
      <c r="C389" t="s">
        <v>1</v>
      </c>
      <c r="D389" t="s">
        <v>32299</v>
      </c>
      <c r="E389" t="s">
        <v>3</v>
      </c>
      <c r="F389" t="s">
        <v>32300</v>
      </c>
      <c r="G389" t="s">
        <v>16</v>
      </c>
      <c r="H389" s="3" t="s">
        <v>2532</v>
      </c>
      <c r="I389" s="5">
        <v>93045</v>
      </c>
      <c r="J389" t="s">
        <v>186</v>
      </c>
      <c r="K389" s="5">
        <v>93</v>
      </c>
      <c r="L389" t="s">
        <v>7</v>
      </c>
      <c r="M389" t="s">
        <v>8</v>
      </c>
      <c r="N389" t="s">
        <v>33653</v>
      </c>
      <c r="O389" t="s">
        <v>3</v>
      </c>
      <c r="P389">
        <v>120586</v>
      </c>
      <c r="Q389">
        <v>75020</v>
      </c>
      <c r="R389" t="s">
        <v>31540</v>
      </c>
      <c r="S389">
        <v>61</v>
      </c>
      <c r="T389" t="s">
        <v>34</v>
      </c>
      <c r="U389" t="s">
        <v>7765</v>
      </c>
      <c r="V389" t="str">
        <f t="shared" si="6"/>
        <v>20_06</v>
      </c>
      <c r="W389">
        <v>1836</v>
      </c>
    </row>
    <row r="390" spans="1:23" x14ac:dyDescent="0.25">
      <c r="A390" t="s">
        <v>28051</v>
      </c>
      <c r="B390" t="s">
        <v>110</v>
      </c>
      <c r="C390" t="s">
        <v>1</v>
      </c>
      <c r="D390" t="s">
        <v>7189</v>
      </c>
      <c r="E390" t="s">
        <v>3</v>
      </c>
      <c r="F390" t="s">
        <v>28345</v>
      </c>
      <c r="G390" t="s">
        <v>5</v>
      </c>
      <c r="H390" s="3" t="s">
        <v>7584</v>
      </c>
      <c r="I390" s="5">
        <v>93001</v>
      </c>
      <c r="J390" t="s">
        <v>408</v>
      </c>
      <c r="K390" s="5">
        <v>93</v>
      </c>
      <c r="L390" t="s">
        <v>7</v>
      </c>
      <c r="M390" t="s">
        <v>8</v>
      </c>
      <c r="N390" t="s">
        <v>33654</v>
      </c>
      <c r="O390" t="s">
        <v>3</v>
      </c>
      <c r="P390">
        <v>83808</v>
      </c>
      <c r="Q390">
        <v>75019</v>
      </c>
      <c r="R390" t="s">
        <v>28054</v>
      </c>
      <c r="S390">
        <v>40</v>
      </c>
      <c r="T390" t="s">
        <v>34</v>
      </c>
      <c r="U390" t="s">
        <v>28055</v>
      </c>
      <c r="V390" t="str">
        <f t="shared" si="6"/>
        <v>19_16</v>
      </c>
      <c r="W390">
        <v>1881</v>
      </c>
    </row>
    <row r="391" spans="1:23" x14ac:dyDescent="0.25">
      <c r="A391" t="s">
        <v>30854</v>
      </c>
      <c r="B391" t="s">
        <v>196</v>
      </c>
      <c r="C391" t="s">
        <v>1</v>
      </c>
      <c r="D391" t="s">
        <v>7189</v>
      </c>
      <c r="E391" t="s">
        <v>3</v>
      </c>
      <c r="F391" t="s">
        <v>8973</v>
      </c>
      <c r="G391" t="s">
        <v>16</v>
      </c>
      <c r="H391" s="3" t="s">
        <v>8281</v>
      </c>
      <c r="I391" s="5">
        <v>75119</v>
      </c>
      <c r="J391" t="s">
        <v>110</v>
      </c>
      <c r="K391" s="5">
        <v>75</v>
      </c>
      <c r="L391" t="s">
        <v>7</v>
      </c>
      <c r="M391" t="s">
        <v>8</v>
      </c>
      <c r="N391" t="s">
        <v>33655</v>
      </c>
      <c r="O391" t="s">
        <v>3</v>
      </c>
      <c r="P391">
        <v>10364</v>
      </c>
      <c r="Q391">
        <v>75020</v>
      </c>
      <c r="R391" t="s">
        <v>30857</v>
      </c>
      <c r="S391">
        <v>28</v>
      </c>
      <c r="T391" t="s">
        <v>34</v>
      </c>
      <c r="U391" t="s">
        <v>30862</v>
      </c>
      <c r="V391" t="str">
        <f t="shared" si="6"/>
        <v>20_15</v>
      </c>
      <c r="W391">
        <v>1765</v>
      </c>
    </row>
    <row r="392" spans="1:23" x14ac:dyDescent="0.25">
      <c r="A392" t="s">
        <v>12185</v>
      </c>
      <c r="B392" t="s">
        <v>144</v>
      </c>
      <c r="C392" t="s">
        <v>1</v>
      </c>
      <c r="D392" t="s">
        <v>7189</v>
      </c>
      <c r="E392" t="s">
        <v>3</v>
      </c>
      <c r="F392" t="s">
        <v>13007</v>
      </c>
      <c r="G392" t="s">
        <v>5</v>
      </c>
      <c r="H392" s="3">
        <v>39169</v>
      </c>
      <c r="I392" s="5" t="s">
        <v>8636</v>
      </c>
      <c r="J392" t="s">
        <v>2494</v>
      </c>
      <c r="K392" s="5" t="s">
        <v>1847</v>
      </c>
      <c r="L392" t="s">
        <v>7</v>
      </c>
      <c r="M392" t="s">
        <v>8</v>
      </c>
      <c r="N392" t="s">
        <v>33656</v>
      </c>
      <c r="O392" t="s">
        <v>13008</v>
      </c>
      <c r="P392">
        <v>75968</v>
      </c>
      <c r="Q392">
        <v>75013</v>
      </c>
      <c r="R392" t="s">
        <v>12188</v>
      </c>
      <c r="S392">
        <v>37</v>
      </c>
      <c r="T392" t="s">
        <v>12189</v>
      </c>
      <c r="U392" t="s">
        <v>12190</v>
      </c>
      <c r="V392" t="str">
        <f t="shared" si="6"/>
        <v>13_10</v>
      </c>
      <c r="W392">
        <v>2200</v>
      </c>
    </row>
    <row r="393" spans="1:23" x14ac:dyDescent="0.25">
      <c r="A393" t="s">
        <v>12185</v>
      </c>
      <c r="B393" t="s">
        <v>144</v>
      </c>
      <c r="C393" t="s">
        <v>1</v>
      </c>
      <c r="D393" t="s">
        <v>7189</v>
      </c>
      <c r="E393" t="s">
        <v>3</v>
      </c>
      <c r="F393" t="s">
        <v>6556</v>
      </c>
      <c r="G393" t="s">
        <v>16</v>
      </c>
      <c r="H393" s="3">
        <v>39126</v>
      </c>
      <c r="I393" s="5" t="s">
        <v>5869</v>
      </c>
      <c r="J393" t="s">
        <v>28</v>
      </c>
      <c r="K393" s="5" t="s">
        <v>1783</v>
      </c>
      <c r="L393" t="s">
        <v>7</v>
      </c>
      <c r="M393" t="s">
        <v>8</v>
      </c>
      <c r="N393" t="s">
        <v>33657</v>
      </c>
      <c r="O393" t="s">
        <v>3</v>
      </c>
      <c r="P393">
        <v>69226</v>
      </c>
      <c r="Q393">
        <v>75013</v>
      </c>
      <c r="R393" t="s">
        <v>13038</v>
      </c>
      <c r="S393">
        <v>70</v>
      </c>
      <c r="T393" t="s">
        <v>18</v>
      </c>
      <c r="U393" t="s">
        <v>12196</v>
      </c>
      <c r="V393" t="str">
        <f t="shared" si="6"/>
        <v>13_09</v>
      </c>
      <c r="W393">
        <v>1366</v>
      </c>
    </row>
    <row r="394" spans="1:23" x14ac:dyDescent="0.25">
      <c r="A394" t="s">
        <v>6415</v>
      </c>
      <c r="B394" t="s">
        <v>50</v>
      </c>
      <c r="C394" t="s">
        <v>1</v>
      </c>
      <c r="D394" t="s">
        <v>7189</v>
      </c>
      <c r="E394" t="s">
        <v>3</v>
      </c>
      <c r="F394" t="s">
        <v>7190</v>
      </c>
      <c r="G394" t="s">
        <v>16</v>
      </c>
      <c r="H394" s="3" t="s">
        <v>1589</v>
      </c>
      <c r="I394" s="5">
        <v>92050</v>
      </c>
      <c r="J394" t="s">
        <v>7191</v>
      </c>
      <c r="K394" s="5">
        <v>92</v>
      </c>
      <c r="L394" t="s">
        <v>7</v>
      </c>
      <c r="M394" t="s">
        <v>8</v>
      </c>
      <c r="N394" t="s">
        <v>33658</v>
      </c>
      <c r="O394" t="s">
        <v>3</v>
      </c>
      <c r="P394">
        <v>8431</v>
      </c>
      <c r="Q394">
        <v>75010</v>
      </c>
      <c r="R394" t="s">
        <v>6432</v>
      </c>
      <c r="S394">
        <v>17</v>
      </c>
      <c r="T394" t="s">
        <v>34</v>
      </c>
      <c r="U394" t="s">
        <v>1754</v>
      </c>
      <c r="V394" t="str">
        <f t="shared" si="6"/>
        <v>10_05</v>
      </c>
      <c r="W394">
        <v>1563</v>
      </c>
    </row>
    <row r="395" spans="1:23" x14ac:dyDescent="0.25">
      <c r="A395" t="s">
        <v>28051</v>
      </c>
      <c r="B395" t="s">
        <v>110</v>
      </c>
      <c r="C395" t="s">
        <v>1</v>
      </c>
      <c r="D395" t="s">
        <v>7189</v>
      </c>
      <c r="E395" t="s">
        <v>3</v>
      </c>
      <c r="F395" t="s">
        <v>29377</v>
      </c>
      <c r="G395" t="s">
        <v>16</v>
      </c>
      <c r="H395" s="3" t="s">
        <v>1560</v>
      </c>
      <c r="I395" s="5">
        <v>75118</v>
      </c>
      <c r="J395" t="s">
        <v>102</v>
      </c>
      <c r="K395" s="5">
        <v>75</v>
      </c>
      <c r="L395" t="s">
        <v>7</v>
      </c>
      <c r="M395" t="s">
        <v>8</v>
      </c>
      <c r="N395" t="s">
        <v>33659</v>
      </c>
      <c r="O395" t="s">
        <v>29378</v>
      </c>
      <c r="P395">
        <v>36900</v>
      </c>
      <c r="Q395">
        <v>75019</v>
      </c>
      <c r="R395" t="s">
        <v>28850</v>
      </c>
      <c r="S395">
        <v>44</v>
      </c>
      <c r="T395" t="s">
        <v>9866</v>
      </c>
      <c r="U395" t="s">
        <v>28055</v>
      </c>
      <c r="V395" t="str">
        <f t="shared" si="6"/>
        <v>19_16</v>
      </c>
      <c r="W395">
        <v>1850</v>
      </c>
    </row>
    <row r="396" spans="1:23" x14ac:dyDescent="0.25">
      <c r="A396" t="s">
        <v>15262</v>
      </c>
      <c r="B396" t="s">
        <v>61</v>
      </c>
      <c r="C396" t="s">
        <v>1</v>
      </c>
      <c r="D396" t="s">
        <v>7189</v>
      </c>
      <c r="E396" t="s">
        <v>3</v>
      </c>
      <c r="F396" t="s">
        <v>16882</v>
      </c>
      <c r="G396" t="s">
        <v>5</v>
      </c>
      <c r="H396" s="3" t="s">
        <v>1429</v>
      </c>
      <c r="I396" s="5">
        <v>75114</v>
      </c>
      <c r="J396" t="s">
        <v>61</v>
      </c>
      <c r="K396" s="5">
        <v>75</v>
      </c>
      <c r="L396" t="s">
        <v>7</v>
      </c>
      <c r="M396" t="s">
        <v>8</v>
      </c>
      <c r="N396" t="s">
        <v>33660</v>
      </c>
      <c r="O396" t="s">
        <v>16438</v>
      </c>
      <c r="P396">
        <v>33603</v>
      </c>
      <c r="Q396">
        <v>75014</v>
      </c>
      <c r="R396" t="s">
        <v>15866</v>
      </c>
      <c r="S396">
        <v>56</v>
      </c>
      <c r="T396" t="s">
        <v>34</v>
      </c>
      <c r="U396" t="s">
        <v>12190</v>
      </c>
      <c r="V396" t="str">
        <f t="shared" si="6"/>
        <v>14_10</v>
      </c>
      <c r="W396">
        <v>1730</v>
      </c>
    </row>
    <row r="397" spans="1:23" x14ac:dyDescent="0.25">
      <c r="A397" t="s">
        <v>25916</v>
      </c>
      <c r="B397" t="s">
        <v>102</v>
      </c>
      <c r="C397" t="s">
        <v>1</v>
      </c>
      <c r="D397" t="s">
        <v>26695</v>
      </c>
      <c r="E397" t="s">
        <v>3</v>
      </c>
      <c r="F397" t="s">
        <v>26696</v>
      </c>
      <c r="G397" t="s">
        <v>5</v>
      </c>
      <c r="H397" s="3">
        <v>39126</v>
      </c>
      <c r="I397" s="5">
        <v>75112</v>
      </c>
      <c r="J397" t="s">
        <v>6</v>
      </c>
      <c r="K397" s="5">
        <v>75</v>
      </c>
      <c r="L397" t="s">
        <v>7</v>
      </c>
      <c r="M397" t="s">
        <v>8</v>
      </c>
      <c r="N397" t="s">
        <v>33661</v>
      </c>
      <c r="O397" t="s">
        <v>3</v>
      </c>
      <c r="P397">
        <v>76208</v>
      </c>
      <c r="Q397">
        <v>75018</v>
      </c>
      <c r="R397" t="s">
        <v>25923</v>
      </c>
      <c r="S397">
        <v>65</v>
      </c>
      <c r="T397" t="s">
        <v>18</v>
      </c>
      <c r="U397" t="s">
        <v>25920</v>
      </c>
      <c r="V397" t="str">
        <f t="shared" si="6"/>
        <v>18_17</v>
      </c>
      <c r="W397">
        <v>2080</v>
      </c>
    </row>
    <row r="398" spans="1:23" x14ac:dyDescent="0.25">
      <c r="A398" t="s">
        <v>28051</v>
      </c>
      <c r="B398" t="s">
        <v>110</v>
      </c>
      <c r="C398" t="s">
        <v>1</v>
      </c>
      <c r="D398" t="s">
        <v>30530</v>
      </c>
      <c r="E398" t="s">
        <v>30531</v>
      </c>
      <c r="F398" t="s">
        <v>30532</v>
      </c>
      <c r="G398" t="s">
        <v>5</v>
      </c>
      <c r="H398" s="3" t="s">
        <v>4589</v>
      </c>
      <c r="I398" s="5">
        <v>93045</v>
      </c>
      <c r="J398" t="s">
        <v>186</v>
      </c>
      <c r="K398" s="5">
        <v>93</v>
      </c>
      <c r="L398" t="s">
        <v>7</v>
      </c>
      <c r="M398" t="s">
        <v>8</v>
      </c>
      <c r="N398" t="s">
        <v>33662</v>
      </c>
      <c r="O398" t="s">
        <v>3</v>
      </c>
      <c r="P398">
        <v>36652</v>
      </c>
      <c r="Q398">
        <v>75019</v>
      </c>
      <c r="R398" t="s">
        <v>28054</v>
      </c>
      <c r="S398">
        <v>50</v>
      </c>
      <c r="T398" t="s">
        <v>4721</v>
      </c>
      <c r="U398" t="s">
        <v>28055</v>
      </c>
      <c r="V398" t="str">
        <f t="shared" si="6"/>
        <v>19_16</v>
      </c>
      <c r="W398">
        <v>1596</v>
      </c>
    </row>
    <row r="399" spans="1:23" x14ac:dyDescent="0.25">
      <c r="A399" t="s">
        <v>25916</v>
      </c>
      <c r="B399" t="s">
        <v>102</v>
      </c>
      <c r="C399" t="s">
        <v>1</v>
      </c>
      <c r="D399" t="s">
        <v>27267</v>
      </c>
      <c r="E399" t="s">
        <v>3</v>
      </c>
      <c r="F399" t="s">
        <v>27268</v>
      </c>
      <c r="G399" t="s">
        <v>16</v>
      </c>
      <c r="H399" s="3">
        <v>39011</v>
      </c>
      <c r="I399" s="5">
        <v>75110</v>
      </c>
      <c r="J399" t="s">
        <v>50</v>
      </c>
      <c r="K399" s="5">
        <v>75</v>
      </c>
      <c r="L399" t="s">
        <v>7</v>
      </c>
      <c r="M399" t="s">
        <v>8</v>
      </c>
      <c r="N399" t="s">
        <v>33663</v>
      </c>
      <c r="O399" t="s">
        <v>26228</v>
      </c>
      <c r="P399">
        <v>76507</v>
      </c>
      <c r="Q399">
        <v>75018</v>
      </c>
      <c r="R399" t="s">
        <v>26504</v>
      </c>
      <c r="S399">
        <v>64</v>
      </c>
      <c r="T399" t="s">
        <v>18</v>
      </c>
      <c r="U399" t="s">
        <v>25920</v>
      </c>
      <c r="V399" t="str">
        <f t="shared" si="6"/>
        <v>18_17</v>
      </c>
      <c r="W399">
        <v>2199</v>
      </c>
    </row>
    <row r="400" spans="1:23" x14ac:dyDescent="0.25">
      <c r="A400" t="s">
        <v>25916</v>
      </c>
      <c r="B400" t="s">
        <v>102</v>
      </c>
      <c r="C400" t="s">
        <v>1</v>
      </c>
      <c r="D400" t="s">
        <v>27983</v>
      </c>
      <c r="E400" t="s">
        <v>3</v>
      </c>
      <c r="F400" t="s">
        <v>27984</v>
      </c>
      <c r="G400" t="s">
        <v>5</v>
      </c>
      <c r="H400" s="3">
        <v>38885</v>
      </c>
      <c r="I400" s="5">
        <v>75110</v>
      </c>
      <c r="J400" t="s">
        <v>50</v>
      </c>
      <c r="K400" s="5">
        <v>75</v>
      </c>
      <c r="L400" t="s">
        <v>7</v>
      </c>
      <c r="M400" t="s">
        <v>8</v>
      </c>
      <c r="N400" t="s">
        <v>33664</v>
      </c>
      <c r="O400" t="s">
        <v>3</v>
      </c>
      <c r="P400">
        <v>167865</v>
      </c>
      <c r="Q400">
        <v>75018</v>
      </c>
      <c r="R400" t="s">
        <v>25923</v>
      </c>
      <c r="S400">
        <v>59</v>
      </c>
      <c r="T400" t="s">
        <v>26008</v>
      </c>
      <c r="U400" t="s">
        <v>25920</v>
      </c>
      <c r="V400" t="str">
        <f t="shared" si="6"/>
        <v>18_17</v>
      </c>
      <c r="W400">
        <v>2234</v>
      </c>
    </row>
    <row r="401" spans="1:23" x14ac:dyDescent="0.25">
      <c r="A401" t="s">
        <v>28051</v>
      </c>
      <c r="B401" t="s">
        <v>110</v>
      </c>
      <c r="C401" t="s">
        <v>1</v>
      </c>
      <c r="D401" t="s">
        <v>28601</v>
      </c>
      <c r="E401" t="s">
        <v>3</v>
      </c>
      <c r="F401" t="s">
        <v>28602</v>
      </c>
      <c r="G401" t="s">
        <v>5</v>
      </c>
      <c r="H401" s="3" t="s">
        <v>1680</v>
      </c>
      <c r="I401" s="5">
        <v>75119</v>
      </c>
      <c r="J401" t="s">
        <v>110</v>
      </c>
      <c r="K401" s="5">
        <v>75</v>
      </c>
      <c r="L401" t="s">
        <v>7</v>
      </c>
      <c r="M401" t="s">
        <v>8</v>
      </c>
      <c r="N401" t="s">
        <v>33665</v>
      </c>
      <c r="O401" t="s">
        <v>3</v>
      </c>
      <c r="P401">
        <v>159845</v>
      </c>
      <c r="Q401">
        <v>75019</v>
      </c>
      <c r="R401" t="s">
        <v>28054</v>
      </c>
      <c r="S401">
        <v>71</v>
      </c>
      <c r="T401" t="s">
        <v>4721</v>
      </c>
      <c r="U401" t="s">
        <v>28055</v>
      </c>
      <c r="V401" t="str">
        <f t="shared" si="6"/>
        <v>19_16</v>
      </c>
      <c r="W401">
        <v>1523</v>
      </c>
    </row>
    <row r="402" spans="1:23" x14ac:dyDescent="0.25">
      <c r="A402" t="s">
        <v>23477</v>
      </c>
      <c r="B402" t="s">
        <v>33</v>
      </c>
      <c r="C402" t="s">
        <v>1</v>
      </c>
      <c r="D402" t="s">
        <v>24843</v>
      </c>
      <c r="E402" t="s">
        <v>3</v>
      </c>
      <c r="F402" t="s">
        <v>11538</v>
      </c>
      <c r="G402" t="s">
        <v>16</v>
      </c>
      <c r="H402" s="3">
        <v>39047</v>
      </c>
      <c r="I402" s="5">
        <v>92072</v>
      </c>
      <c r="J402" t="s">
        <v>44</v>
      </c>
      <c r="K402" s="5">
        <v>92</v>
      </c>
      <c r="L402" t="s">
        <v>7</v>
      </c>
      <c r="M402" t="s">
        <v>8</v>
      </c>
      <c r="N402" t="s">
        <v>33666</v>
      </c>
      <c r="O402" t="s">
        <v>3</v>
      </c>
      <c r="P402">
        <v>2102</v>
      </c>
      <c r="Q402">
        <v>75017</v>
      </c>
      <c r="R402" t="s">
        <v>23479</v>
      </c>
      <c r="S402">
        <v>15</v>
      </c>
      <c r="T402" t="s">
        <v>34</v>
      </c>
      <c r="U402" t="s">
        <v>23488</v>
      </c>
      <c r="V402" t="str">
        <f t="shared" si="6"/>
        <v>17_03</v>
      </c>
      <c r="W402">
        <v>1817</v>
      </c>
    </row>
    <row r="403" spans="1:23" x14ac:dyDescent="0.25">
      <c r="A403" t="s">
        <v>30854</v>
      </c>
      <c r="B403" t="s">
        <v>196</v>
      </c>
      <c r="C403" t="s">
        <v>1</v>
      </c>
      <c r="D403" t="s">
        <v>32639</v>
      </c>
      <c r="E403" t="s">
        <v>3</v>
      </c>
      <c r="F403" t="s">
        <v>32640</v>
      </c>
      <c r="G403" t="s">
        <v>5</v>
      </c>
      <c r="H403" s="3" t="s">
        <v>6758</v>
      </c>
      <c r="I403" s="5">
        <v>75112</v>
      </c>
      <c r="J403" t="s">
        <v>6</v>
      </c>
      <c r="K403" s="5">
        <v>75</v>
      </c>
      <c r="L403" t="s">
        <v>7</v>
      </c>
      <c r="M403" t="s">
        <v>8</v>
      </c>
      <c r="N403" t="s">
        <v>33667</v>
      </c>
      <c r="O403" t="s">
        <v>3</v>
      </c>
      <c r="P403">
        <v>122536</v>
      </c>
      <c r="Q403">
        <v>75020</v>
      </c>
      <c r="R403" t="s">
        <v>30858</v>
      </c>
      <c r="S403">
        <v>49</v>
      </c>
      <c r="T403" t="s">
        <v>34</v>
      </c>
      <c r="U403" t="s">
        <v>30862</v>
      </c>
      <c r="V403" t="str">
        <f t="shared" si="6"/>
        <v>20_15</v>
      </c>
      <c r="W403">
        <v>2400</v>
      </c>
    </row>
    <row r="404" spans="1:23" x14ac:dyDescent="0.25">
      <c r="A404" t="s">
        <v>25916</v>
      </c>
      <c r="B404" t="s">
        <v>102</v>
      </c>
      <c r="C404" t="s">
        <v>1</v>
      </c>
      <c r="D404" t="s">
        <v>27238</v>
      </c>
      <c r="E404" t="s">
        <v>3</v>
      </c>
      <c r="F404" t="s">
        <v>27239</v>
      </c>
      <c r="G404" t="s">
        <v>16</v>
      </c>
      <c r="H404" s="3">
        <v>39016</v>
      </c>
      <c r="I404" s="5">
        <v>75110</v>
      </c>
      <c r="J404" t="s">
        <v>50</v>
      </c>
      <c r="K404" s="5">
        <v>75</v>
      </c>
      <c r="L404" t="s">
        <v>7</v>
      </c>
      <c r="M404" t="s">
        <v>8</v>
      </c>
      <c r="N404" t="s">
        <v>33668</v>
      </c>
      <c r="O404" t="s">
        <v>3</v>
      </c>
      <c r="P404">
        <v>111983</v>
      </c>
      <c r="Q404">
        <v>75018</v>
      </c>
      <c r="R404" t="s">
        <v>25923</v>
      </c>
      <c r="S404">
        <v>14</v>
      </c>
      <c r="T404" t="s">
        <v>18</v>
      </c>
      <c r="U404" t="s">
        <v>6349</v>
      </c>
      <c r="V404" t="str">
        <f t="shared" si="6"/>
        <v>18_18</v>
      </c>
      <c r="W404">
        <v>2459</v>
      </c>
    </row>
    <row r="405" spans="1:23" x14ac:dyDescent="0.25">
      <c r="A405" t="s">
        <v>28051</v>
      </c>
      <c r="B405" t="s">
        <v>110</v>
      </c>
      <c r="C405" t="s">
        <v>1</v>
      </c>
      <c r="D405" t="s">
        <v>30273</v>
      </c>
      <c r="E405" t="s">
        <v>3</v>
      </c>
      <c r="F405" t="s">
        <v>8159</v>
      </c>
      <c r="G405" t="s">
        <v>16</v>
      </c>
      <c r="H405" s="3" t="s">
        <v>2430</v>
      </c>
      <c r="I405" s="5">
        <v>75119</v>
      </c>
      <c r="J405" t="s">
        <v>110</v>
      </c>
      <c r="K405" s="5">
        <v>75</v>
      </c>
      <c r="L405" t="s">
        <v>7</v>
      </c>
      <c r="M405" t="s">
        <v>8</v>
      </c>
      <c r="N405" t="s">
        <v>33669</v>
      </c>
      <c r="O405" t="s">
        <v>3</v>
      </c>
      <c r="P405">
        <v>37742</v>
      </c>
      <c r="Q405">
        <v>75019</v>
      </c>
      <c r="R405" t="s">
        <v>28054</v>
      </c>
      <c r="S405">
        <v>51</v>
      </c>
      <c r="T405" t="s">
        <v>9866</v>
      </c>
      <c r="U405" t="s">
        <v>25920</v>
      </c>
      <c r="V405" t="str">
        <f t="shared" si="6"/>
        <v>19_17</v>
      </c>
      <c r="W405">
        <v>1858</v>
      </c>
    </row>
    <row r="406" spans="1:23" x14ac:dyDescent="0.25">
      <c r="A406" t="s">
        <v>25916</v>
      </c>
      <c r="B406" t="s">
        <v>102</v>
      </c>
      <c r="C406" t="s">
        <v>1</v>
      </c>
      <c r="D406" t="s">
        <v>27496</v>
      </c>
      <c r="E406" t="s">
        <v>3</v>
      </c>
      <c r="F406" t="s">
        <v>27497</v>
      </c>
      <c r="G406" t="s">
        <v>16</v>
      </c>
      <c r="H406" s="3">
        <v>38976</v>
      </c>
      <c r="J406" t="s">
        <v>5013</v>
      </c>
      <c r="K406" s="5">
        <v>99</v>
      </c>
      <c r="L406" t="s">
        <v>3487</v>
      </c>
      <c r="M406" t="s">
        <v>8</v>
      </c>
      <c r="N406" t="s">
        <v>33670</v>
      </c>
      <c r="O406" t="s">
        <v>27498</v>
      </c>
      <c r="P406">
        <v>77862</v>
      </c>
      <c r="Q406">
        <v>75018</v>
      </c>
      <c r="R406" t="s">
        <v>25919</v>
      </c>
      <c r="S406">
        <v>58</v>
      </c>
      <c r="T406" t="s">
        <v>26093</v>
      </c>
      <c r="U406" t="s">
        <v>25920</v>
      </c>
      <c r="V406" t="str">
        <f t="shared" si="6"/>
        <v>18_17</v>
      </c>
      <c r="W406">
        <v>2272</v>
      </c>
    </row>
    <row r="407" spans="1:23" x14ac:dyDescent="0.25">
      <c r="A407" t="s">
        <v>15262</v>
      </c>
      <c r="B407" t="s">
        <v>61</v>
      </c>
      <c r="C407" t="s">
        <v>1</v>
      </c>
      <c r="D407" t="s">
        <v>16938</v>
      </c>
      <c r="E407" t="s">
        <v>3</v>
      </c>
      <c r="F407" t="s">
        <v>16939</v>
      </c>
      <c r="G407" t="s">
        <v>5</v>
      </c>
      <c r="H407" s="3" t="s">
        <v>4511</v>
      </c>
      <c r="I407" s="5">
        <v>92072</v>
      </c>
      <c r="J407" t="s">
        <v>44</v>
      </c>
      <c r="K407" s="5">
        <v>92</v>
      </c>
      <c r="L407" t="s">
        <v>7</v>
      </c>
      <c r="M407" t="s">
        <v>8</v>
      </c>
      <c r="N407" t="s">
        <v>33671</v>
      </c>
      <c r="O407" t="s">
        <v>16940</v>
      </c>
      <c r="P407">
        <v>33530</v>
      </c>
      <c r="Q407">
        <v>75014</v>
      </c>
      <c r="R407" t="s">
        <v>15866</v>
      </c>
      <c r="S407">
        <v>55</v>
      </c>
      <c r="T407" t="s">
        <v>34</v>
      </c>
      <c r="U407" t="s">
        <v>12190</v>
      </c>
      <c r="V407" t="str">
        <f t="shared" si="6"/>
        <v>14_10</v>
      </c>
      <c r="W407">
        <v>2138</v>
      </c>
    </row>
    <row r="408" spans="1:23" x14ac:dyDescent="0.25">
      <c r="A408" t="s">
        <v>28051</v>
      </c>
      <c r="B408" t="s">
        <v>110</v>
      </c>
      <c r="C408" t="s">
        <v>1</v>
      </c>
      <c r="D408" t="s">
        <v>29081</v>
      </c>
      <c r="E408" t="s">
        <v>3</v>
      </c>
      <c r="F408" t="s">
        <v>29082</v>
      </c>
      <c r="G408" t="s">
        <v>16</v>
      </c>
      <c r="H408" s="3" t="s">
        <v>7270</v>
      </c>
      <c r="J408" t="s">
        <v>29083</v>
      </c>
      <c r="K408" s="5">
        <v>99</v>
      </c>
      <c r="L408" t="s">
        <v>1425</v>
      </c>
      <c r="M408" t="s">
        <v>8</v>
      </c>
      <c r="N408" t="s">
        <v>33672</v>
      </c>
      <c r="O408" t="s">
        <v>47645</v>
      </c>
      <c r="P408">
        <v>43382</v>
      </c>
      <c r="Q408">
        <v>75019</v>
      </c>
      <c r="R408" t="s">
        <v>28850</v>
      </c>
      <c r="S408">
        <v>3</v>
      </c>
      <c r="T408" t="s">
        <v>18</v>
      </c>
      <c r="U408" t="s">
        <v>28055</v>
      </c>
      <c r="V408" t="str">
        <f t="shared" si="6"/>
        <v>19_16</v>
      </c>
      <c r="W408">
        <v>1337</v>
      </c>
    </row>
    <row r="409" spans="1:23" x14ac:dyDescent="0.25">
      <c r="A409" t="s">
        <v>17336</v>
      </c>
      <c r="B409" t="s">
        <v>13</v>
      </c>
      <c r="C409" t="s">
        <v>1</v>
      </c>
      <c r="D409" t="s">
        <v>18607</v>
      </c>
      <c r="E409" t="s">
        <v>3</v>
      </c>
      <c r="F409" t="s">
        <v>18608</v>
      </c>
      <c r="G409" t="s">
        <v>5</v>
      </c>
      <c r="H409" s="3" t="s">
        <v>2641</v>
      </c>
      <c r="I409" s="5">
        <v>75114</v>
      </c>
      <c r="J409" t="s">
        <v>61</v>
      </c>
      <c r="K409" s="5">
        <v>75</v>
      </c>
      <c r="L409" t="s">
        <v>7</v>
      </c>
      <c r="M409" t="s">
        <v>8</v>
      </c>
      <c r="N409" t="s">
        <v>33673</v>
      </c>
      <c r="O409" t="s">
        <v>13428</v>
      </c>
      <c r="P409">
        <v>136662</v>
      </c>
      <c r="Q409">
        <v>75015</v>
      </c>
      <c r="R409" t="s">
        <v>18281</v>
      </c>
      <c r="S409">
        <v>75</v>
      </c>
      <c r="T409" t="s">
        <v>18</v>
      </c>
      <c r="U409" t="s">
        <v>17341</v>
      </c>
      <c r="V409" t="str">
        <f t="shared" si="6"/>
        <v>15_13</v>
      </c>
      <c r="W409">
        <v>1781</v>
      </c>
    </row>
    <row r="410" spans="1:23" x14ac:dyDescent="0.25">
      <c r="A410" t="s">
        <v>20724</v>
      </c>
      <c r="B410" t="s">
        <v>147</v>
      </c>
      <c r="C410" t="s">
        <v>1</v>
      </c>
      <c r="D410" t="s">
        <v>21365</v>
      </c>
      <c r="E410" t="s">
        <v>3</v>
      </c>
      <c r="F410" t="s">
        <v>21366</v>
      </c>
      <c r="G410" t="s">
        <v>5</v>
      </c>
      <c r="H410" s="3" t="s">
        <v>4129</v>
      </c>
      <c r="I410" s="5">
        <v>75115</v>
      </c>
      <c r="J410" t="s">
        <v>13</v>
      </c>
      <c r="K410" s="5">
        <v>75</v>
      </c>
      <c r="L410" t="s">
        <v>7</v>
      </c>
      <c r="M410" t="s">
        <v>8</v>
      </c>
      <c r="N410" t="s">
        <v>33674</v>
      </c>
      <c r="O410" t="s">
        <v>3</v>
      </c>
      <c r="P410">
        <v>87757</v>
      </c>
      <c r="Q410">
        <v>75016</v>
      </c>
      <c r="R410" t="s">
        <v>20731</v>
      </c>
      <c r="S410">
        <v>65</v>
      </c>
      <c r="T410" t="s">
        <v>18</v>
      </c>
      <c r="U410" t="s">
        <v>20736</v>
      </c>
      <c r="V410" t="str">
        <f t="shared" si="6"/>
        <v>16_04</v>
      </c>
      <c r="W410">
        <v>1781</v>
      </c>
    </row>
    <row r="411" spans="1:23" x14ac:dyDescent="0.25">
      <c r="A411" t="s">
        <v>25916</v>
      </c>
      <c r="B411" t="s">
        <v>102</v>
      </c>
      <c r="C411" t="s">
        <v>1</v>
      </c>
      <c r="D411" t="s">
        <v>27060</v>
      </c>
      <c r="E411" t="s">
        <v>3</v>
      </c>
      <c r="F411" t="s">
        <v>7605</v>
      </c>
      <c r="G411" t="s">
        <v>5</v>
      </c>
      <c r="H411" s="3">
        <v>39054</v>
      </c>
      <c r="I411" s="5">
        <v>93001</v>
      </c>
      <c r="J411" t="s">
        <v>408</v>
      </c>
      <c r="K411" s="5">
        <v>93</v>
      </c>
      <c r="L411" t="s">
        <v>7</v>
      </c>
      <c r="M411" t="s">
        <v>8</v>
      </c>
      <c r="N411" t="s">
        <v>33675</v>
      </c>
      <c r="O411" t="s">
        <v>3</v>
      </c>
      <c r="P411">
        <v>79059</v>
      </c>
      <c r="Q411">
        <v>75018</v>
      </c>
      <c r="R411" t="s">
        <v>25923</v>
      </c>
      <c r="S411">
        <v>16</v>
      </c>
      <c r="T411" t="s">
        <v>25997</v>
      </c>
      <c r="U411" t="s">
        <v>6349</v>
      </c>
      <c r="V411" t="str">
        <f t="shared" si="6"/>
        <v>18_18</v>
      </c>
      <c r="W411">
        <v>2115</v>
      </c>
    </row>
    <row r="412" spans="1:23" x14ac:dyDescent="0.25">
      <c r="A412" t="s">
        <v>25916</v>
      </c>
      <c r="B412" t="s">
        <v>102</v>
      </c>
      <c r="C412" t="s">
        <v>1</v>
      </c>
      <c r="D412" t="s">
        <v>6818</v>
      </c>
      <c r="E412" t="s">
        <v>3</v>
      </c>
      <c r="F412" t="s">
        <v>27022</v>
      </c>
      <c r="G412" t="s">
        <v>5</v>
      </c>
      <c r="H412" s="3">
        <v>39062</v>
      </c>
      <c r="I412" s="5">
        <v>75117</v>
      </c>
      <c r="J412" t="s">
        <v>33</v>
      </c>
      <c r="K412" s="5">
        <v>75</v>
      </c>
      <c r="L412" t="s">
        <v>7</v>
      </c>
      <c r="M412" t="s">
        <v>8</v>
      </c>
      <c r="N412" t="s">
        <v>33676</v>
      </c>
      <c r="O412" t="s">
        <v>3</v>
      </c>
      <c r="P412">
        <v>82374</v>
      </c>
      <c r="Q412">
        <v>75018</v>
      </c>
      <c r="R412" t="s">
        <v>25923</v>
      </c>
      <c r="S412">
        <v>28</v>
      </c>
      <c r="T412" t="s">
        <v>18</v>
      </c>
      <c r="U412" t="s">
        <v>6349</v>
      </c>
      <c r="V412" t="str">
        <f t="shared" si="6"/>
        <v>18_18</v>
      </c>
      <c r="W412">
        <v>2315</v>
      </c>
    </row>
    <row r="413" spans="1:23" x14ac:dyDescent="0.25">
      <c r="A413" t="s">
        <v>6415</v>
      </c>
      <c r="B413" t="s">
        <v>50</v>
      </c>
      <c r="C413" t="s">
        <v>1</v>
      </c>
      <c r="D413" t="s">
        <v>6818</v>
      </c>
      <c r="E413" t="s">
        <v>3</v>
      </c>
      <c r="F413" t="s">
        <v>6819</v>
      </c>
      <c r="G413" t="s">
        <v>16</v>
      </c>
      <c r="H413" s="3" t="s">
        <v>2487</v>
      </c>
      <c r="I413" s="5">
        <v>75113</v>
      </c>
      <c r="J413" t="s">
        <v>144</v>
      </c>
      <c r="K413" s="5">
        <v>75</v>
      </c>
      <c r="L413" t="s">
        <v>7</v>
      </c>
      <c r="M413" t="s">
        <v>8</v>
      </c>
      <c r="N413" t="s">
        <v>33677</v>
      </c>
      <c r="O413" t="s">
        <v>3</v>
      </c>
      <c r="P413">
        <v>11712</v>
      </c>
      <c r="Q413">
        <v>75010</v>
      </c>
      <c r="R413" t="s">
        <v>6418</v>
      </c>
      <c r="S413">
        <v>37</v>
      </c>
      <c r="T413" t="s">
        <v>18</v>
      </c>
      <c r="U413" t="s">
        <v>1754</v>
      </c>
      <c r="V413" t="str">
        <f t="shared" si="6"/>
        <v>10_05</v>
      </c>
      <c r="W413">
        <v>1631</v>
      </c>
    </row>
    <row r="414" spans="1:23" x14ac:dyDescent="0.25">
      <c r="A414" t="s">
        <v>30854</v>
      </c>
      <c r="B414" t="s">
        <v>196</v>
      </c>
      <c r="C414" t="s">
        <v>1</v>
      </c>
      <c r="D414" t="s">
        <v>6818</v>
      </c>
      <c r="E414" t="s">
        <v>3</v>
      </c>
      <c r="F414" t="s">
        <v>32985</v>
      </c>
      <c r="G414" t="s">
        <v>16</v>
      </c>
      <c r="H414" s="3" t="s">
        <v>2365</v>
      </c>
      <c r="I414" s="5">
        <v>75113</v>
      </c>
      <c r="J414" t="s">
        <v>144</v>
      </c>
      <c r="K414" s="5">
        <v>75</v>
      </c>
      <c r="L414" t="s">
        <v>7</v>
      </c>
      <c r="M414" t="s">
        <v>8</v>
      </c>
      <c r="N414" t="s">
        <v>33678</v>
      </c>
      <c r="O414" t="s">
        <v>32986</v>
      </c>
      <c r="P414">
        <v>16178</v>
      </c>
      <c r="Q414">
        <v>75020</v>
      </c>
      <c r="R414" t="s">
        <v>31540</v>
      </c>
      <c r="S414">
        <v>5</v>
      </c>
      <c r="T414" t="s">
        <v>18</v>
      </c>
      <c r="U414" t="s">
        <v>30862</v>
      </c>
      <c r="V414" t="str">
        <f t="shared" si="6"/>
        <v>20_15</v>
      </c>
      <c r="W414">
        <v>1621</v>
      </c>
    </row>
    <row r="415" spans="1:23" x14ac:dyDescent="0.25">
      <c r="A415" t="s">
        <v>23477</v>
      </c>
      <c r="B415" t="s">
        <v>33</v>
      </c>
      <c r="C415" t="s">
        <v>1</v>
      </c>
      <c r="D415" t="s">
        <v>26</v>
      </c>
      <c r="E415" t="s">
        <v>3</v>
      </c>
      <c r="F415" t="s">
        <v>23504</v>
      </c>
      <c r="G415" t="s">
        <v>16</v>
      </c>
      <c r="H415" s="3">
        <v>39282</v>
      </c>
      <c r="I415" s="5">
        <v>75114</v>
      </c>
      <c r="J415" t="s">
        <v>61</v>
      </c>
      <c r="K415" s="5">
        <v>75</v>
      </c>
      <c r="L415" t="s">
        <v>7</v>
      </c>
      <c r="M415" t="s">
        <v>8</v>
      </c>
      <c r="N415" t="s">
        <v>33679</v>
      </c>
      <c r="O415" t="s">
        <v>3</v>
      </c>
      <c r="P415">
        <v>116625</v>
      </c>
      <c r="Q415">
        <v>75017</v>
      </c>
      <c r="R415" t="s">
        <v>23479</v>
      </c>
      <c r="S415">
        <v>38</v>
      </c>
      <c r="T415" t="s">
        <v>18</v>
      </c>
      <c r="U415" t="s">
        <v>20736</v>
      </c>
      <c r="V415" t="str">
        <f t="shared" si="6"/>
        <v>17_04</v>
      </c>
      <c r="W415">
        <v>1735</v>
      </c>
    </row>
    <row r="416" spans="1:23" x14ac:dyDescent="0.25">
      <c r="A416" t="s">
        <v>30854</v>
      </c>
      <c r="B416" t="s">
        <v>196</v>
      </c>
      <c r="C416" t="s">
        <v>1</v>
      </c>
      <c r="D416" t="s">
        <v>26</v>
      </c>
      <c r="E416" t="s">
        <v>3</v>
      </c>
      <c r="F416" t="s">
        <v>8562</v>
      </c>
      <c r="G416" t="s">
        <v>16</v>
      </c>
      <c r="H416" s="3" t="s">
        <v>4174</v>
      </c>
      <c r="I416" s="5">
        <v>92064</v>
      </c>
      <c r="J416" t="s">
        <v>340</v>
      </c>
      <c r="K416" s="5">
        <v>92</v>
      </c>
      <c r="L416" t="s">
        <v>7</v>
      </c>
      <c r="M416" t="s">
        <v>8</v>
      </c>
      <c r="N416" t="s">
        <v>33680</v>
      </c>
      <c r="O416" t="s">
        <v>10129</v>
      </c>
      <c r="P416">
        <v>10007</v>
      </c>
      <c r="Q416">
        <v>75020</v>
      </c>
      <c r="R416" t="s">
        <v>31540</v>
      </c>
      <c r="S416">
        <v>28</v>
      </c>
      <c r="T416" t="s">
        <v>34</v>
      </c>
      <c r="U416" t="s">
        <v>30862</v>
      </c>
      <c r="V416" t="str">
        <f t="shared" si="6"/>
        <v>20_15</v>
      </c>
      <c r="W416">
        <v>1761</v>
      </c>
    </row>
    <row r="417" spans="1:23" x14ac:dyDescent="0.25">
      <c r="A417" t="s">
        <v>0</v>
      </c>
      <c r="B417" t="s">
        <v>2453</v>
      </c>
      <c r="C417" t="s">
        <v>1</v>
      </c>
      <c r="D417" t="s">
        <v>26</v>
      </c>
      <c r="E417" t="s">
        <v>3</v>
      </c>
      <c r="F417" t="s">
        <v>27</v>
      </c>
      <c r="G417" t="s">
        <v>16</v>
      </c>
      <c r="H417" s="3">
        <v>38915</v>
      </c>
      <c r="I417" s="5">
        <v>75111</v>
      </c>
      <c r="J417" t="s">
        <v>28</v>
      </c>
      <c r="K417" s="5">
        <v>75</v>
      </c>
      <c r="L417" t="s">
        <v>7</v>
      </c>
      <c r="M417" t="s">
        <v>8</v>
      </c>
      <c r="N417" t="s">
        <v>33681</v>
      </c>
      <c r="O417" t="s">
        <v>3</v>
      </c>
      <c r="P417">
        <v>47290</v>
      </c>
      <c r="Q417">
        <v>75009</v>
      </c>
      <c r="R417" t="s">
        <v>29</v>
      </c>
      <c r="S417">
        <v>22</v>
      </c>
      <c r="T417" t="s">
        <v>30</v>
      </c>
      <c r="U417" t="s">
        <v>1045</v>
      </c>
      <c r="V417" t="str">
        <f t="shared" si="6"/>
        <v>09_01</v>
      </c>
      <c r="W417">
        <v>1675</v>
      </c>
    </row>
    <row r="418" spans="1:23" x14ac:dyDescent="0.25">
      <c r="A418" t="s">
        <v>28051</v>
      </c>
      <c r="B418" t="s">
        <v>110</v>
      </c>
      <c r="C418" t="s">
        <v>1</v>
      </c>
      <c r="D418" t="s">
        <v>5160</v>
      </c>
      <c r="E418" t="s">
        <v>3</v>
      </c>
      <c r="F418" t="s">
        <v>28849</v>
      </c>
      <c r="G418" t="s">
        <v>16</v>
      </c>
      <c r="H418" s="3" t="s">
        <v>2693</v>
      </c>
      <c r="I418" s="5">
        <v>75119</v>
      </c>
      <c r="J418" t="s">
        <v>110</v>
      </c>
      <c r="K418" s="5">
        <v>75</v>
      </c>
      <c r="L418" t="s">
        <v>7</v>
      </c>
      <c r="M418" t="s">
        <v>8</v>
      </c>
      <c r="N418" t="s">
        <v>33682</v>
      </c>
      <c r="O418" t="s">
        <v>3</v>
      </c>
      <c r="P418">
        <v>166224</v>
      </c>
      <c r="Q418">
        <v>75019</v>
      </c>
      <c r="R418" t="s">
        <v>28850</v>
      </c>
      <c r="S418">
        <v>47</v>
      </c>
      <c r="T418" t="s">
        <v>34</v>
      </c>
      <c r="U418" t="s">
        <v>28055</v>
      </c>
      <c r="V418" t="str">
        <f t="shared" si="6"/>
        <v>19_16</v>
      </c>
      <c r="W418">
        <v>2340</v>
      </c>
    </row>
    <row r="419" spans="1:23" x14ac:dyDescent="0.25">
      <c r="A419" t="s">
        <v>9849</v>
      </c>
      <c r="B419" t="s">
        <v>6</v>
      </c>
      <c r="C419" t="s">
        <v>1</v>
      </c>
      <c r="D419" t="s">
        <v>5160</v>
      </c>
      <c r="E419" t="s">
        <v>3</v>
      </c>
      <c r="F419" t="s">
        <v>10724</v>
      </c>
      <c r="G419" t="s">
        <v>5</v>
      </c>
      <c r="H419" s="3" t="s">
        <v>2661</v>
      </c>
      <c r="I419" s="5">
        <v>75113</v>
      </c>
      <c r="J419" t="s">
        <v>144</v>
      </c>
      <c r="K419" s="5">
        <v>75</v>
      </c>
      <c r="L419" t="s">
        <v>7</v>
      </c>
      <c r="M419" t="s">
        <v>8</v>
      </c>
      <c r="N419" t="s">
        <v>33683</v>
      </c>
      <c r="O419" t="s">
        <v>10725</v>
      </c>
      <c r="P419">
        <v>162315</v>
      </c>
      <c r="Q419">
        <v>75012</v>
      </c>
      <c r="R419" t="s">
        <v>9854</v>
      </c>
      <c r="S419">
        <v>51</v>
      </c>
      <c r="T419" t="s">
        <v>9863</v>
      </c>
      <c r="U419" t="s">
        <v>2310</v>
      </c>
      <c r="V419" t="str">
        <f t="shared" si="6"/>
        <v>12_07</v>
      </c>
      <c r="W419">
        <v>1999</v>
      </c>
    </row>
    <row r="420" spans="1:23" x14ac:dyDescent="0.25">
      <c r="A420" t="s">
        <v>4671</v>
      </c>
      <c r="B420" t="s">
        <v>4672</v>
      </c>
      <c r="C420" t="s">
        <v>1</v>
      </c>
      <c r="D420" t="s">
        <v>5160</v>
      </c>
      <c r="E420" t="s">
        <v>3</v>
      </c>
      <c r="F420" t="s">
        <v>5161</v>
      </c>
      <c r="G420" t="s">
        <v>16</v>
      </c>
      <c r="H420" s="3">
        <v>39018</v>
      </c>
      <c r="I420" s="5">
        <v>75112</v>
      </c>
      <c r="J420" t="s">
        <v>6</v>
      </c>
      <c r="K420" s="5">
        <v>75</v>
      </c>
      <c r="L420" t="s">
        <v>7</v>
      </c>
      <c r="M420" t="s">
        <v>8</v>
      </c>
      <c r="N420" t="s">
        <v>33684</v>
      </c>
      <c r="O420" t="s">
        <v>3</v>
      </c>
      <c r="P420">
        <v>97806</v>
      </c>
      <c r="Q420">
        <v>75007</v>
      </c>
      <c r="R420" t="s">
        <v>4675</v>
      </c>
      <c r="S420">
        <v>12</v>
      </c>
      <c r="T420" t="s">
        <v>18</v>
      </c>
      <c r="U420" t="s">
        <v>4685</v>
      </c>
      <c r="V420" t="str">
        <f t="shared" si="6"/>
        <v>07_12</v>
      </c>
      <c r="W420">
        <v>1548</v>
      </c>
    </row>
    <row r="421" spans="1:23" x14ac:dyDescent="0.25">
      <c r="A421" t="s">
        <v>6415</v>
      </c>
      <c r="B421" t="s">
        <v>50</v>
      </c>
      <c r="C421" t="s">
        <v>1</v>
      </c>
      <c r="D421" t="s">
        <v>7108</v>
      </c>
      <c r="E421" t="s">
        <v>3</v>
      </c>
      <c r="F421" t="s">
        <v>7109</v>
      </c>
      <c r="G421" t="s">
        <v>16</v>
      </c>
      <c r="H421" s="3" t="s">
        <v>7110</v>
      </c>
      <c r="I421" s="5">
        <v>75114</v>
      </c>
      <c r="J421" t="s">
        <v>61</v>
      </c>
      <c r="K421" s="5">
        <v>75</v>
      </c>
      <c r="L421" t="s">
        <v>7</v>
      </c>
      <c r="M421" t="s">
        <v>8</v>
      </c>
      <c r="N421" t="s">
        <v>33685</v>
      </c>
      <c r="O421" t="s">
        <v>3</v>
      </c>
      <c r="P421">
        <v>6876</v>
      </c>
      <c r="Q421">
        <v>75010</v>
      </c>
      <c r="R421" t="s">
        <v>6418</v>
      </c>
      <c r="S421">
        <v>27</v>
      </c>
      <c r="T421" t="s">
        <v>6463</v>
      </c>
      <c r="U421" t="s">
        <v>1754</v>
      </c>
      <c r="V421" t="str">
        <f t="shared" si="6"/>
        <v>10_05</v>
      </c>
      <c r="W421">
        <v>1928</v>
      </c>
    </row>
    <row r="422" spans="1:23" x14ac:dyDescent="0.25">
      <c r="A422" t="s">
        <v>30854</v>
      </c>
      <c r="B422" t="s">
        <v>196</v>
      </c>
      <c r="C422" t="s">
        <v>1</v>
      </c>
      <c r="D422" t="s">
        <v>33212</v>
      </c>
      <c r="E422" t="s">
        <v>3</v>
      </c>
      <c r="F422" t="s">
        <v>33213</v>
      </c>
      <c r="G422" t="s">
        <v>5</v>
      </c>
      <c r="H422" s="3" t="s">
        <v>6447</v>
      </c>
      <c r="I422" s="5">
        <v>75111</v>
      </c>
      <c r="J422" t="s">
        <v>28</v>
      </c>
      <c r="K422" s="5">
        <v>75</v>
      </c>
      <c r="L422" t="s">
        <v>7</v>
      </c>
      <c r="M422" t="s">
        <v>8</v>
      </c>
      <c r="N422" t="s">
        <v>33686</v>
      </c>
      <c r="O422" t="s">
        <v>3</v>
      </c>
      <c r="P422">
        <v>14584</v>
      </c>
      <c r="Q422">
        <v>75020</v>
      </c>
      <c r="R422" t="s">
        <v>30858</v>
      </c>
      <c r="S422">
        <v>76</v>
      </c>
      <c r="T422" t="s">
        <v>18</v>
      </c>
      <c r="U422" t="s">
        <v>7765</v>
      </c>
      <c r="V422" t="str">
        <f t="shared" si="6"/>
        <v>20_06</v>
      </c>
      <c r="W422">
        <v>2416</v>
      </c>
    </row>
    <row r="423" spans="1:23" x14ac:dyDescent="0.25">
      <c r="A423" t="s">
        <v>9849</v>
      </c>
      <c r="B423" t="s">
        <v>6</v>
      </c>
      <c r="C423" t="s">
        <v>1</v>
      </c>
      <c r="D423" t="s">
        <v>10614</v>
      </c>
      <c r="E423" t="s">
        <v>3</v>
      </c>
      <c r="F423" t="s">
        <v>10615</v>
      </c>
      <c r="G423" t="s">
        <v>16</v>
      </c>
      <c r="H423" s="3" t="s">
        <v>2679</v>
      </c>
      <c r="I423" s="5">
        <v>75112</v>
      </c>
      <c r="J423" t="s">
        <v>6</v>
      </c>
      <c r="K423" s="5">
        <v>75</v>
      </c>
      <c r="L423" t="s">
        <v>7</v>
      </c>
      <c r="M423" t="s">
        <v>8</v>
      </c>
      <c r="N423" t="s">
        <v>33687</v>
      </c>
      <c r="O423" t="s">
        <v>3</v>
      </c>
      <c r="P423">
        <v>101018</v>
      </c>
      <c r="Q423">
        <v>75012</v>
      </c>
      <c r="R423" t="s">
        <v>9852</v>
      </c>
      <c r="S423">
        <v>15</v>
      </c>
      <c r="T423" t="s">
        <v>34</v>
      </c>
      <c r="U423" t="s">
        <v>9855</v>
      </c>
      <c r="V423" t="str">
        <f t="shared" si="6"/>
        <v>12_08</v>
      </c>
      <c r="W423">
        <v>2043</v>
      </c>
    </row>
    <row r="424" spans="1:23" x14ac:dyDescent="0.25">
      <c r="A424" t="s">
        <v>6415</v>
      </c>
      <c r="B424" t="s">
        <v>50</v>
      </c>
      <c r="C424" t="s">
        <v>1</v>
      </c>
      <c r="D424" t="s">
        <v>6705</v>
      </c>
      <c r="E424" t="s">
        <v>3</v>
      </c>
      <c r="F424" t="s">
        <v>6706</v>
      </c>
      <c r="G424" t="s">
        <v>5</v>
      </c>
      <c r="H424" s="3" t="s">
        <v>1419</v>
      </c>
      <c r="I424" s="5">
        <v>98508</v>
      </c>
      <c r="J424" t="s">
        <v>6707</v>
      </c>
      <c r="K424" s="5">
        <v>985</v>
      </c>
      <c r="L424" t="s">
        <v>7</v>
      </c>
      <c r="M424" t="s">
        <v>8</v>
      </c>
      <c r="N424" t="s">
        <v>33688</v>
      </c>
      <c r="O424" t="s">
        <v>3</v>
      </c>
      <c r="P424">
        <v>7177</v>
      </c>
      <c r="Q424">
        <v>75010</v>
      </c>
      <c r="R424" t="s">
        <v>6432</v>
      </c>
      <c r="S424">
        <v>23</v>
      </c>
      <c r="T424" t="s">
        <v>18</v>
      </c>
      <c r="U424" t="s">
        <v>1754</v>
      </c>
      <c r="V424" t="str">
        <f t="shared" si="6"/>
        <v>10_05</v>
      </c>
      <c r="W424">
        <v>1646</v>
      </c>
    </row>
    <row r="425" spans="1:23" x14ac:dyDescent="0.25">
      <c r="A425" t="s">
        <v>23477</v>
      </c>
      <c r="B425" t="s">
        <v>33</v>
      </c>
      <c r="C425" t="s">
        <v>1</v>
      </c>
      <c r="D425" t="s">
        <v>6653</v>
      </c>
      <c r="E425" t="s">
        <v>3</v>
      </c>
      <c r="F425" t="s">
        <v>25339</v>
      </c>
      <c r="G425" t="s">
        <v>16</v>
      </c>
      <c r="H425" s="3">
        <v>38974</v>
      </c>
      <c r="I425" s="5">
        <v>75118</v>
      </c>
      <c r="J425" t="s">
        <v>102</v>
      </c>
      <c r="K425" s="5">
        <v>75</v>
      </c>
      <c r="L425" t="s">
        <v>7</v>
      </c>
      <c r="M425" t="s">
        <v>8</v>
      </c>
      <c r="N425" t="s">
        <v>33689</v>
      </c>
      <c r="O425" t="s">
        <v>3</v>
      </c>
      <c r="P425">
        <v>1527</v>
      </c>
      <c r="Q425">
        <v>75017</v>
      </c>
      <c r="R425" t="s">
        <v>23479</v>
      </c>
      <c r="S425">
        <v>33</v>
      </c>
      <c r="T425" t="s">
        <v>18</v>
      </c>
      <c r="U425" t="s">
        <v>23488</v>
      </c>
      <c r="V425" t="str">
        <f t="shared" si="6"/>
        <v>17_03</v>
      </c>
      <c r="W425">
        <v>2116</v>
      </c>
    </row>
    <row r="426" spans="1:23" x14ac:dyDescent="0.25">
      <c r="A426" t="s">
        <v>6415</v>
      </c>
      <c r="B426" t="s">
        <v>50</v>
      </c>
      <c r="C426" t="s">
        <v>1</v>
      </c>
      <c r="D426" t="s">
        <v>6653</v>
      </c>
      <c r="E426" t="s">
        <v>3</v>
      </c>
      <c r="F426" t="s">
        <v>6654</v>
      </c>
      <c r="G426" t="s">
        <v>5</v>
      </c>
      <c r="H426" s="3" t="s">
        <v>1410</v>
      </c>
      <c r="I426" s="5">
        <v>75116</v>
      </c>
      <c r="J426" t="s">
        <v>147</v>
      </c>
      <c r="K426" s="5">
        <v>75</v>
      </c>
      <c r="L426" t="s">
        <v>7</v>
      </c>
      <c r="M426" t="s">
        <v>8</v>
      </c>
      <c r="N426" t="s">
        <v>33690</v>
      </c>
      <c r="O426" t="s">
        <v>3</v>
      </c>
      <c r="P426">
        <v>11793</v>
      </c>
      <c r="Q426">
        <v>75010</v>
      </c>
      <c r="R426" t="s">
        <v>6418</v>
      </c>
      <c r="S426">
        <v>37</v>
      </c>
      <c r="T426" t="s">
        <v>18</v>
      </c>
      <c r="U426" t="s">
        <v>1754</v>
      </c>
      <c r="V426" t="str">
        <f t="shared" si="6"/>
        <v>10_05</v>
      </c>
      <c r="W426">
        <v>1573</v>
      </c>
    </row>
    <row r="427" spans="1:23" x14ac:dyDescent="0.25">
      <c r="A427" t="s">
        <v>4671</v>
      </c>
      <c r="B427" t="s">
        <v>4672</v>
      </c>
      <c r="C427" t="s">
        <v>1</v>
      </c>
      <c r="D427" t="s">
        <v>5329</v>
      </c>
      <c r="E427" t="s">
        <v>3</v>
      </c>
      <c r="F427" t="s">
        <v>5330</v>
      </c>
      <c r="G427" t="s">
        <v>5</v>
      </c>
      <c r="H427" s="3">
        <v>38956</v>
      </c>
      <c r="I427" s="5">
        <v>14118</v>
      </c>
      <c r="J427" t="s">
        <v>271</v>
      </c>
      <c r="K427" s="5">
        <v>14</v>
      </c>
      <c r="L427" t="s">
        <v>7</v>
      </c>
      <c r="M427" t="s">
        <v>8</v>
      </c>
      <c r="N427" t="s">
        <v>33691</v>
      </c>
      <c r="O427" t="s">
        <v>3</v>
      </c>
      <c r="P427">
        <v>92877</v>
      </c>
      <c r="Q427">
        <v>75007</v>
      </c>
      <c r="R427" t="s">
        <v>4914</v>
      </c>
      <c r="S427">
        <v>23</v>
      </c>
      <c r="T427" t="s">
        <v>18</v>
      </c>
      <c r="U427" t="s">
        <v>2860</v>
      </c>
      <c r="V427" t="str">
        <f t="shared" si="6"/>
        <v>07_02</v>
      </c>
      <c r="W427">
        <v>1437</v>
      </c>
    </row>
    <row r="428" spans="1:23" x14ac:dyDescent="0.25">
      <c r="A428" t="s">
        <v>0</v>
      </c>
      <c r="B428" t="s">
        <v>2453</v>
      </c>
      <c r="C428" t="s">
        <v>1</v>
      </c>
      <c r="D428" t="s">
        <v>554</v>
      </c>
      <c r="E428" t="s">
        <v>3</v>
      </c>
      <c r="F428" t="s">
        <v>555</v>
      </c>
      <c r="G428" t="s">
        <v>5</v>
      </c>
      <c r="H428" s="3">
        <v>39120</v>
      </c>
      <c r="I428" s="5">
        <v>75112</v>
      </c>
      <c r="J428" t="s">
        <v>6</v>
      </c>
      <c r="K428" s="5">
        <v>75</v>
      </c>
      <c r="L428" t="s">
        <v>7</v>
      </c>
      <c r="M428" t="s">
        <v>8</v>
      </c>
      <c r="N428" t="s">
        <v>33692</v>
      </c>
      <c r="O428" t="s">
        <v>3</v>
      </c>
      <c r="P428">
        <v>154690</v>
      </c>
      <c r="Q428">
        <v>75009</v>
      </c>
      <c r="R428" t="s">
        <v>9</v>
      </c>
      <c r="S428">
        <v>9</v>
      </c>
      <c r="T428" t="s">
        <v>34</v>
      </c>
      <c r="U428" t="s">
        <v>1045</v>
      </c>
      <c r="V428" t="str">
        <f t="shared" si="6"/>
        <v>09_01</v>
      </c>
      <c r="W428">
        <v>1804</v>
      </c>
    </row>
    <row r="429" spans="1:23" x14ac:dyDescent="0.25">
      <c r="A429" t="s">
        <v>15262</v>
      </c>
      <c r="B429" t="s">
        <v>61</v>
      </c>
      <c r="C429" t="s">
        <v>1</v>
      </c>
      <c r="D429" t="s">
        <v>16678</v>
      </c>
      <c r="E429" t="s">
        <v>3</v>
      </c>
      <c r="F429" t="s">
        <v>16679</v>
      </c>
      <c r="G429" t="s">
        <v>5</v>
      </c>
      <c r="H429" s="3" t="s">
        <v>4435</v>
      </c>
      <c r="I429" s="5">
        <v>75111</v>
      </c>
      <c r="J429" t="s">
        <v>28</v>
      </c>
      <c r="K429" s="5">
        <v>75</v>
      </c>
      <c r="L429" t="s">
        <v>7</v>
      </c>
      <c r="M429" t="s">
        <v>8</v>
      </c>
      <c r="N429" t="s">
        <v>33693</v>
      </c>
      <c r="O429" t="s">
        <v>3</v>
      </c>
      <c r="P429">
        <v>144614</v>
      </c>
      <c r="Q429">
        <v>75014</v>
      </c>
      <c r="R429" t="s">
        <v>15264</v>
      </c>
      <c r="S429">
        <v>39</v>
      </c>
      <c r="T429" t="s">
        <v>34</v>
      </c>
      <c r="U429" t="s">
        <v>3967</v>
      </c>
      <c r="V429" t="str">
        <f t="shared" si="6"/>
        <v>14_11</v>
      </c>
      <c r="W429">
        <v>1703</v>
      </c>
    </row>
    <row r="430" spans="1:23" x14ac:dyDescent="0.25">
      <c r="A430" t="s">
        <v>6415</v>
      </c>
      <c r="B430" t="s">
        <v>50</v>
      </c>
      <c r="C430" t="s">
        <v>1</v>
      </c>
      <c r="D430" t="s">
        <v>6927</v>
      </c>
      <c r="E430" t="s">
        <v>3</v>
      </c>
      <c r="F430" t="s">
        <v>6928</v>
      </c>
      <c r="G430" t="s">
        <v>16</v>
      </c>
      <c r="H430" s="3" t="s">
        <v>6929</v>
      </c>
      <c r="I430" s="5">
        <v>75114</v>
      </c>
      <c r="J430" t="s">
        <v>61</v>
      </c>
      <c r="K430" s="5">
        <v>75</v>
      </c>
      <c r="L430" t="s">
        <v>7</v>
      </c>
      <c r="M430" t="s">
        <v>8</v>
      </c>
      <c r="N430" t="s">
        <v>33694</v>
      </c>
      <c r="O430" t="s">
        <v>3</v>
      </c>
      <c r="P430">
        <v>11563</v>
      </c>
      <c r="Q430">
        <v>75010</v>
      </c>
      <c r="R430" t="s">
        <v>6418</v>
      </c>
      <c r="S430">
        <v>33</v>
      </c>
      <c r="T430" t="s">
        <v>6517</v>
      </c>
      <c r="U430" t="s">
        <v>1754</v>
      </c>
      <c r="V430" t="str">
        <f t="shared" si="6"/>
        <v>10_05</v>
      </c>
      <c r="W430">
        <v>1856</v>
      </c>
    </row>
    <row r="431" spans="1:23" x14ac:dyDescent="0.25">
      <c r="A431" t="s">
        <v>6415</v>
      </c>
      <c r="B431" t="s">
        <v>50</v>
      </c>
      <c r="C431" t="s">
        <v>1</v>
      </c>
      <c r="D431" t="s">
        <v>6927</v>
      </c>
      <c r="E431" t="s">
        <v>3</v>
      </c>
      <c r="F431" t="s">
        <v>6930</v>
      </c>
      <c r="G431" t="s">
        <v>5</v>
      </c>
      <c r="H431" s="3" t="s">
        <v>6929</v>
      </c>
      <c r="I431" s="5">
        <v>75114</v>
      </c>
      <c r="J431" t="s">
        <v>61</v>
      </c>
      <c r="K431" s="5">
        <v>75</v>
      </c>
      <c r="L431" t="s">
        <v>7</v>
      </c>
      <c r="M431" t="s">
        <v>8</v>
      </c>
      <c r="N431" t="s">
        <v>33694</v>
      </c>
      <c r="O431" t="s">
        <v>3</v>
      </c>
      <c r="P431">
        <v>11563</v>
      </c>
      <c r="Q431">
        <v>75010</v>
      </c>
      <c r="R431" t="s">
        <v>6418</v>
      </c>
      <c r="S431">
        <v>33</v>
      </c>
      <c r="T431" t="s">
        <v>6517</v>
      </c>
      <c r="U431" t="s">
        <v>1754</v>
      </c>
      <c r="V431" t="str">
        <f t="shared" si="6"/>
        <v>10_05</v>
      </c>
      <c r="W431">
        <v>1854</v>
      </c>
    </row>
    <row r="432" spans="1:23" x14ac:dyDescent="0.25">
      <c r="A432" t="s">
        <v>6415</v>
      </c>
      <c r="B432" t="s">
        <v>50</v>
      </c>
      <c r="C432" t="s">
        <v>1</v>
      </c>
      <c r="D432" t="s">
        <v>6927</v>
      </c>
      <c r="E432" t="s">
        <v>3</v>
      </c>
      <c r="F432" t="s">
        <v>6931</v>
      </c>
      <c r="G432" t="s">
        <v>5</v>
      </c>
      <c r="H432" s="3" t="s">
        <v>6929</v>
      </c>
      <c r="I432" s="5">
        <v>75114</v>
      </c>
      <c r="J432" t="s">
        <v>61</v>
      </c>
      <c r="K432" s="5">
        <v>75</v>
      </c>
      <c r="L432" t="s">
        <v>7</v>
      </c>
      <c r="M432" t="s">
        <v>8</v>
      </c>
      <c r="N432" t="s">
        <v>33694</v>
      </c>
      <c r="O432" t="s">
        <v>3</v>
      </c>
      <c r="P432">
        <v>11563</v>
      </c>
      <c r="Q432">
        <v>75010</v>
      </c>
      <c r="R432" t="s">
        <v>6418</v>
      </c>
      <c r="S432">
        <v>33</v>
      </c>
      <c r="T432" t="s">
        <v>6517</v>
      </c>
      <c r="U432" t="s">
        <v>1754</v>
      </c>
      <c r="V432" t="str">
        <f t="shared" si="6"/>
        <v>10_05</v>
      </c>
      <c r="W432">
        <v>1855</v>
      </c>
    </row>
    <row r="433" spans="1:23" x14ac:dyDescent="0.25">
      <c r="A433" t="s">
        <v>6415</v>
      </c>
      <c r="B433" t="s">
        <v>50</v>
      </c>
      <c r="C433" t="s">
        <v>1</v>
      </c>
      <c r="D433" t="s">
        <v>7158</v>
      </c>
      <c r="E433" t="s">
        <v>3</v>
      </c>
      <c r="F433" t="s">
        <v>7159</v>
      </c>
      <c r="G433" t="s">
        <v>5</v>
      </c>
      <c r="H433" s="3" t="s">
        <v>2607</v>
      </c>
      <c r="I433" s="5">
        <v>75113</v>
      </c>
      <c r="J433" t="s">
        <v>144</v>
      </c>
      <c r="K433" s="5">
        <v>75</v>
      </c>
      <c r="L433" t="s">
        <v>7</v>
      </c>
      <c r="M433" t="s">
        <v>8</v>
      </c>
      <c r="N433" t="s">
        <v>33695</v>
      </c>
      <c r="O433" t="s">
        <v>3</v>
      </c>
      <c r="P433">
        <v>9179</v>
      </c>
      <c r="Q433">
        <v>75010</v>
      </c>
      <c r="R433" t="s">
        <v>6625</v>
      </c>
      <c r="S433">
        <v>11</v>
      </c>
      <c r="T433" t="s">
        <v>18</v>
      </c>
      <c r="U433" t="s">
        <v>1754</v>
      </c>
      <c r="V433" t="str">
        <f t="shared" si="6"/>
        <v>10_05</v>
      </c>
      <c r="W433">
        <v>2100</v>
      </c>
    </row>
    <row r="434" spans="1:23" x14ac:dyDescent="0.25">
      <c r="A434" t="s">
        <v>12185</v>
      </c>
      <c r="B434" t="s">
        <v>144</v>
      </c>
      <c r="C434" t="s">
        <v>1</v>
      </c>
      <c r="D434" t="s">
        <v>13572</v>
      </c>
      <c r="E434" t="s">
        <v>3</v>
      </c>
      <c r="F434" t="s">
        <v>13573</v>
      </c>
      <c r="G434" t="s">
        <v>5</v>
      </c>
      <c r="H434" s="3">
        <v>39090</v>
      </c>
      <c r="I434" s="5" t="s">
        <v>5610</v>
      </c>
      <c r="J434" t="s">
        <v>144</v>
      </c>
      <c r="K434" s="5" t="s">
        <v>1783</v>
      </c>
      <c r="L434" t="s">
        <v>7</v>
      </c>
      <c r="M434" t="s">
        <v>8</v>
      </c>
      <c r="N434" t="s">
        <v>33696</v>
      </c>
      <c r="O434" t="s">
        <v>13574</v>
      </c>
      <c r="P434">
        <v>74856</v>
      </c>
      <c r="Q434">
        <v>75013</v>
      </c>
      <c r="R434" t="s">
        <v>13038</v>
      </c>
      <c r="S434">
        <v>47</v>
      </c>
      <c r="T434" t="s">
        <v>34</v>
      </c>
      <c r="U434" t="s">
        <v>12190</v>
      </c>
      <c r="V434" t="str">
        <f t="shared" si="6"/>
        <v>13_10</v>
      </c>
      <c r="W434">
        <v>2220</v>
      </c>
    </row>
    <row r="435" spans="1:23" x14ac:dyDescent="0.25">
      <c r="A435" t="s">
        <v>23477</v>
      </c>
      <c r="B435" t="s">
        <v>33</v>
      </c>
      <c r="C435" t="s">
        <v>1</v>
      </c>
      <c r="D435" t="s">
        <v>24999</v>
      </c>
      <c r="E435" t="s">
        <v>3</v>
      </c>
      <c r="F435" t="s">
        <v>10016</v>
      </c>
      <c r="G435" t="s">
        <v>16</v>
      </c>
      <c r="H435" s="3">
        <v>39027</v>
      </c>
      <c r="I435" s="5">
        <v>75115</v>
      </c>
      <c r="J435" t="s">
        <v>13</v>
      </c>
      <c r="K435" s="5">
        <v>75</v>
      </c>
      <c r="L435" t="s">
        <v>7</v>
      </c>
      <c r="M435" t="s">
        <v>8</v>
      </c>
      <c r="N435" t="s">
        <v>33697</v>
      </c>
      <c r="O435" t="s">
        <v>3</v>
      </c>
      <c r="P435">
        <v>6516</v>
      </c>
      <c r="Q435">
        <v>75017</v>
      </c>
      <c r="R435" t="s">
        <v>23479</v>
      </c>
      <c r="S435">
        <v>65</v>
      </c>
      <c r="T435" t="s">
        <v>18</v>
      </c>
      <c r="U435" t="s">
        <v>20736</v>
      </c>
      <c r="V435" t="str">
        <f t="shared" si="6"/>
        <v>17_04</v>
      </c>
      <c r="W435">
        <v>1747</v>
      </c>
    </row>
    <row r="436" spans="1:23" x14ac:dyDescent="0.25">
      <c r="A436" t="s">
        <v>25916</v>
      </c>
      <c r="B436" t="s">
        <v>102</v>
      </c>
      <c r="C436" t="s">
        <v>1</v>
      </c>
      <c r="D436" t="s">
        <v>27748</v>
      </c>
      <c r="E436" t="s">
        <v>3</v>
      </c>
      <c r="F436" t="s">
        <v>27749</v>
      </c>
      <c r="G436" t="s">
        <v>5</v>
      </c>
      <c r="H436" s="3">
        <v>38929</v>
      </c>
      <c r="I436" s="5">
        <v>75119</v>
      </c>
      <c r="J436" t="s">
        <v>110</v>
      </c>
      <c r="K436" s="5">
        <v>75</v>
      </c>
      <c r="L436" t="s">
        <v>7</v>
      </c>
      <c r="M436" t="s">
        <v>8</v>
      </c>
      <c r="N436" t="s">
        <v>33698</v>
      </c>
      <c r="O436" t="s">
        <v>3</v>
      </c>
      <c r="P436">
        <v>113380</v>
      </c>
      <c r="Q436">
        <v>75018</v>
      </c>
      <c r="R436" t="s">
        <v>25923</v>
      </c>
      <c r="S436">
        <v>23</v>
      </c>
      <c r="T436" t="s">
        <v>18</v>
      </c>
      <c r="U436" t="s">
        <v>6349</v>
      </c>
      <c r="V436" t="str">
        <f t="shared" si="6"/>
        <v>18_18</v>
      </c>
      <c r="W436">
        <v>1871</v>
      </c>
    </row>
    <row r="437" spans="1:23" x14ac:dyDescent="0.25">
      <c r="A437" t="s">
        <v>1038</v>
      </c>
      <c r="B437" t="s">
        <v>1039</v>
      </c>
      <c r="C437" t="s">
        <v>1</v>
      </c>
      <c r="D437" t="s">
        <v>1241</v>
      </c>
      <c r="E437" t="s">
        <v>3</v>
      </c>
      <c r="F437" t="s">
        <v>1242</v>
      </c>
      <c r="G437" t="s">
        <v>16</v>
      </c>
      <c r="H437" s="3">
        <v>38944</v>
      </c>
      <c r="I437" s="5">
        <v>75115</v>
      </c>
      <c r="J437" t="s">
        <v>13</v>
      </c>
      <c r="K437" s="5">
        <v>75</v>
      </c>
      <c r="L437" t="s">
        <v>7</v>
      </c>
      <c r="M437" t="s">
        <v>8</v>
      </c>
      <c r="N437" t="s">
        <v>33699</v>
      </c>
      <c r="O437" t="s">
        <v>1243</v>
      </c>
      <c r="P437">
        <v>60743</v>
      </c>
      <c r="Q437">
        <v>75001</v>
      </c>
      <c r="R437" t="s">
        <v>1048</v>
      </c>
      <c r="S437">
        <v>4</v>
      </c>
      <c r="T437" t="s">
        <v>1058</v>
      </c>
      <c r="U437" t="s">
        <v>1045</v>
      </c>
      <c r="V437" t="str">
        <f t="shared" si="6"/>
        <v>01_01</v>
      </c>
      <c r="W437">
        <v>1518</v>
      </c>
    </row>
    <row r="438" spans="1:23" x14ac:dyDescent="0.25">
      <c r="A438" t="s">
        <v>25916</v>
      </c>
      <c r="B438" t="s">
        <v>102</v>
      </c>
      <c r="C438" t="s">
        <v>1</v>
      </c>
      <c r="D438" t="s">
        <v>26447</v>
      </c>
      <c r="E438" t="s">
        <v>3</v>
      </c>
      <c r="F438" t="s">
        <v>26448</v>
      </c>
      <c r="G438" t="s">
        <v>5</v>
      </c>
      <c r="H438" s="3">
        <v>39177</v>
      </c>
      <c r="I438" s="5">
        <v>75114</v>
      </c>
      <c r="J438" t="s">
        <v>61</v>
      </c>
      <c r="K438" s="5">
        <v>75</v>
      </c>
      <c r="L438" t="s">
        <v>7</v>
      </c>
      <c r="M438" t="s">
        <v>8</v>
      </c>
      <c r="N438" t="s">
        <v>33700</v>
      </c>
      <c r="O438" t="s">
        <v>3</v>
      </c>
      <c r="P438">
        <v>81746</v>
      </c>
      <c r="Q438">
        <v>75018</v>
      </c>
      <c r="R438" t="s">
        <v>25923</v>
      </c>
      <c r="S438">
        <v>37</v>
      </c>
      <c r="T438" t="s">
        <v>18</v>
      </c>
      <c r="U438" t="s">
        <v>6349</v>
      </c>
      <c r="V438" t="str">
        <f t="shared" si="6"/>
        <v>18_18</v>
      </c>
      <c r="W438">
        <v>2121</v>
      </c>
    </row>
    <row r="439" spans="1:23" x14ac:dyDescent="0.25">
      <c r="A439" t="s">
        <v>23477</v>
      </c>
      <c r="B439" t="s">
        <v>33</v>
      </c>
      <c r="C439" t="s">
        <v>1</v>
      </c>
      <c r="D439" t="s">
        <v>25114</v>
      </c>
      <c r="E439" t="s">
        <v>3</v>
      </c>
      <c r="F439" t="s">
        <v>43</v>
      </c>
      <c r="G439" t="s">
        <v>5</v>
      </c>
      <c r="H439" s="3">
        <v>39009</v>
      </c>
      <c r="I439" s="5">
        <v>75111</v>
      </c>
      <c r="J439" t="s">
        <v>28</v>
      </c>
      <c r="K439" s="5">
        <v>75</v>
      </c>
      <c r="L439" t="s">
        <v>7</v>
      </c>
      <c r="M439" t="s">
        <v>8</v>
      </c>
      <c r="N439" t="s">
        <v>33701</v>
      </c>
      <c r="O439" t="s">
        <v>3</v>
      </c>
      <c r="P439">
        <v>592</v>
      </c>
      <c r="Q439">
        <v>75017</v>
      </c>
      <c r="R439" t="s">
        <v>23479</v>
      </c>
      <c r="S439">
        <v>21</v>
      </c>
      <c r="T439" t="s">
        <v>18</v>
      </c>
      <c r="U439" t="s">
        <v>23488</v>
      </c>
      <c r="V439" t="str">
        <f t="shared" si="6"/>
        <v>17_03</v>
      </c>
      <c r="W439">
        <v>1958</v>
      </c>
    </row>
    <row r="440" spans="1:23" x14ac:dyDescent="0.25">
      <c r="A440" t="s">
        <v>30854</v>
      </c>
      <c r="B440" t="s">
        <v>196</v>
      </c>
      <c r="C440" t="s">
        <v>1</v>
      </c>
      <c r="D440" t="s">
        <v>32024</v>
      </c>
      <c r="E440" t="s">
        <v>3</v>
      </c>
      <c r="F440" t="s">
        <v>2183</v>
      </c>
      <c r="G440" t="s">
        <v>16</v>
      </c>
      <c r="H440" s="3" t="s">
        <v>7110</v>
      </c>
      <c r="I440" s="5">
        <v>75120</v>
      </c>
      <c r="J440" t="s">
        <v>196</v>
      </c>
      <c r="K440" s="5">
        <v>75</v>
      </c>
      <c r="L440" t="s">
        <v>7</v>
      </c>
      <c r="M440" t="s">
        <v>8</v>
      </c>
      <c r="N440" t="s">
        <v>33702</v>
      </c>
      <c r="O440" t="s">
        <v>3</v>
      </c>
      <c r="P440">
        <v>151320</v>
      </c>
      <c r="Q440">
        <v>75020</v>
      </c>
      <c r="R440" t="s">
        <v>30858</v>
      </c>
      <c r="S440">
        <v>34</v>
      </c>
      <c r="T440" t="s">
        <v>18</v>
      </c>
      <c r="U440" t="s">
        <v>30862</v>
      </c>
      <c r="V440" t="str">
        <f t="shared" si="6"/>
        <v>20_15</v>
      </c>
      <c r="W440">
        <v>1786</v>
      </c>
    </row>
    <row r="441" spans="1:23" x14ac:dyDescent="0.25">
      <c r="A441" t="s">
        <v>20724</v>
      </c>
      <c r="B441" t="s">
        <v>147</v>
      </c>
      <c r="C441" t="s">
        <v>1</v>
      </c>
      <c r="D441" t="s">
        <v>22888</v>
      </c>
      <c r="E441" t="s">
        <v>3</v>
      </c>
      <c r="F441" t="s">
        <v>22889</v>
      </c>
      <c r="G441" t="s">
        <v>16</v>
      </c>
      <c r="H441" s="3" t="s">
        <v>2439</v>
      </c>
      <c r="I441" s="5">
        <v>75113</v>
      </c>
      <c r="J441" t="s">
        <v>144</v>
      </c>
      <c r="K441" s="5">
        <v>75</v>
      </c>
      <c r="L441" t="s">
        <v>7</v>
      </c>
      <c r="M441" t="s">
        <v>8</v>
      </c>
      <c r="N441" t="s">
        <v>33703</v>
      </c>
      <c r="O441" t="s">
        <v>3</v>
      </c>
      <c r="P441">
        <v>49328</v>
      </c>
      <c r="Q441">
        <v>75016</v>
      </c>
      <c r="R441" t="s">
        <v>20731</v>
      </c>
      <c r="S441">
        <v>53</v>
      </c>
      <c r="T441" t="s">
        <v>20735</v>
      </c>
      <c r="U441" t="s">
        <v>20736</v>
      </c>
      <c r="V441" t="str">
        <f t="shared" si="6"/>
        <v>16_04</v>
      </c>
      <c r="W441">
        <v>1762</v>
      </c>
    </row>
    <row r="442" spans="1:23" x14ac:dyDescent="0.25">
      <c r="A442" t="s">
        <v>23477</v>
      </c>
      <c r="B442" t="s">
        <v>33</v>
      </c>
      <c r="C442" t="s">
        <v>1</v>
      </c>
      <c r="D442" t="s">
        <v>24392</v>
      </c>
      <c r="E442" t="s">
        <v>3</v>
      </c>
      <c r="F442" t="s">
        <v>24393</v>
      </c>
      <c r="G442" t="s">
        <v>16</v>
      </c>
      <c r="H442" s="3">
        <v>39125</v>
      </c>
      <c r="I442" s="5">
        <v>92044</v>
      </c>
      <c r="J442" t="s">
        <v>91</v>
      </c>
      <c r="K442" s="5">
        <v>92</v>
      </c>
      <c r="L442" t="s">
        <v>7</v>
      </c>
      <c r="M442" t="s">
        <v>8</v>
      </c>
      <c r="N442" t="s">
        <v>33704</v>
      </c>
      <c r="O442" t="s">
        <v>3</v>
      </c>
      <c r="P442">
        <v>116664</v>
      </c>
      <c r="Q442">
        <v>75017</v>
      </c>
      <c r="R442" t="s">
        <v>23479</v>
      </c>
      <c r="S442">
        <v>37</v>
      </c>
      <c r="T442" t="s">
        <v>18</v>
      </c>
      <c r="U442" t="s">
        <v>20736</v>
      </c>
      <c r="V442" t="str">
        <f t="shared" si="6"/>
        <v>17_04</v>
      </c>
      <c r="W442">
        <v>1754</v>
      </c>
    </row>
    <row r="443" spans="1:23" x14ac:dyDescent="0.25">
      <c r="A443" t="s">
        <v>28051</v>
      </c>
      <c r="B443" t="s">
        <v>110</v>
      </c>
      <c r="C443" t="s">
        <v>1</v>
      </c>
      <c r="D443" t="s">
        <v>24392</v>
      </c>
      <c r="E443" t="s">
        <v>3</v>
      </c>
      <c r="F443" t="s">
        <v>23581</v>
      </c>
      <c r="G443" t="s">
        <v>16</v>
      </c>
      <c r="H443" s="3" t="s">
        <v>2407</v>
      </c>
      <c r="I443" s="5">
        <v>93001</v>
      </c>
      <c r="J443" t="s">
        <v>408</v>
      </c>
      <c r="K443" s="5">
        <v>93</v>
      </c>
      <c r="L443" t="s">
        <v>7</v>
      </c>
      <c r="M443" t="s">
        <v>8</v>
      </c>
      <c r="N443" t="s">
        <v>33705</v>
      </c>
      <c r="O443" t="s">
        <v>3</v>
      </c>
      <c r="P443">
        <v>42816</v>
      </c>
      <c r="Q443">
        <v>75019</v>
      </c>
      <c r="R443" t="s">
        <v>28054</v>
      </c>
      <c r="S443">
        <v>39</v>
      </c>
      <c r="T443" t="s">
        <v>9894</v>
      </c>
      <c r="U443" t="s">
        <v>28055</v>
      </c>
      <c r="V443" t="str">
        <f t="shared" si="6"/>
        <v>19_16</v>
      </c>
      <c r="W443">
        <v>1724</v>
      </c>
    </row>
    <row r="444" spans="1:23" x14ac:dyDescent="0.25">
      <c r="A444" t="s">
        <v>30854</v>
      </c>
      <c r="B444" t="s">
        <v>196</v>
      </c>
      <c r="C444" t="s">
        <v>1</v>
      </c>
      <c r="D444" t="s">
        <v>24392</v>
      </c>
      <c r="E444" t="s">
        <v>3</v>
      </c>
      <c r="F444" t="s">
        <v>24</v>
      </c>
      <c r="G444" t="s">
        <v>5</v>
      </c>
      <c r="H444" s="3" t="s">
        <v>2403</v>
      </c>
      <c r="I444" s="5">
        <v>75112</v>
      </c>
      <c r="J444" t="s">
        <v>6</v>
      </c>
      <c r="K444" s="5">
        <v>75</v>
      </c>
      <c r="L444" t="s">
        <v>7</v>
      </c>
      <c r="M444" t="s">
        <v>8</v>
      </c>
      <c r="N444" t="s">
        <v>33706</v>
      </c>
      <c r="O444" t="s">
        <v>3</v>
      </c>
      <c r="P444">
        <v>10200</v>
      </c>
      <c r="Q444">
        <v>75020</v>
      </c>
      <c r="R444" t="s">
        <v>30858</v>
      </c>
      <c r="S444">
        <v>18</v>
      </c>
      <c r="T444" t="s">
        <v>18</v>
      </c>
      <c r="U444" t="s">
        <v>30862</v>
      </c>
      <c r="V444" t="str">
        <f t="shared" si="6"/>
        <v>20_15</v>
      </c>
      <c r="W444">
        <v>1674</v>
      </c>
    </row>
    <row r="445" spans="1:23" x14ac:dyDescent="0.25">
      <c r="A445" t="s">
        <v>23477</v>
      </c>
      <c r="B445" t="s">
        <v>33</v>
      </c>
      <c r="C445" t="s">
        <v>1</v>
      </c>
      <c r="D445" t="s">
        <v>24392</v>
      </c>
      <c r="E445" t="s">
        <v>3</v>
      </c>
      <c r="F445" t="s">
        <v>11838</v>
      </c>
      <c r="G445" t="s">
        <v>16</v>
      </c>
      <c r="H445" s="3">
        <v>38886</v>
      </c>
      <c r="I445" s="5">
        <v>92023</v>
      </c>
      <c r="J445" t="s">
        <v>268</v>
      </c>
      <c r="K445" s="5">
        <v>92</v>
      </c>
      <c r="L445" t="s">
        <v>7</v>
      </c>
      <c r="M445" t="s">
        <v>8</v>
      </c>
      <c r="N445" t="s">
        <v>33707</v>
      </c>
      <c r="O445" t="s">
        <v>3</v>
      </c>
      <c r="P445">
        <v>6177</v>
      </c>
      <c r="Q445">
        <v>75017</v>
      </c>
      <c r="R445" t="s">
        <v>23479</v>
      </c>
      <c r="S445">
        <v>62</v>
      </c>
      <c r="T445" t="s">
        <v>23507</v>
      </c>
      <c r="U445" t="s">
        <v>20736</v>
      </c>
      <c r="V445" t="str">
        <f t="shared" si="6"/>
        <v>17_04</v>
      </c>
      <c r="W445">
        <v>1777</v>
      </c>
    </row>
    <row r="446" spans="1:23" x14ac:dyDescent="0.25">
      <c r="A446" t="s">
        <v>12185</v>
      </c>
      <c r="B446" t="s">
        <v>144</v>
      </c>
      <c r="C446" t="s">
        <v>1</v>
      </c>
      <c r="D446" t="s">
        <v>12300</v>
      </c>
      <c r="E446" t="s">
        <v>3</v>
      </c>
      <c r="F446" t="s">
        <v>12301</v>
      </c>
      <c r="G446" t="s">
        <v>16</v>
      </c>
      <c r="H446" s="3">
        <v>39267</v>
      </c>
      <c r="I446" s="5" t="s">
        <v>5522</v>
      </c>
      <c r="J446" t="s">
        <v>6</v>
      </c>
      <c r="K446" s="5" t="s">
        <v>1783</v>
      </c>
      <c r="L446" t="s">
        <v>7</v>
      </c>
      <c r="M446" t="s">
        <v>8</v>
      </c>
      <c r="N446" t="s">
        <v>33708</v>
      </c>
      <c r="O446" t="s">
        <v>3</v>
      </c>
      <c r="P446">
        <v>70707</v>
      </c>
      <c r="Q446">
        <v>75013</v>
      </c>
      <c r="R446" t="s">
        <v>12188</v>
      </c>
      <c r="S446">
        <v>14</v>
      </c>
      <c r="T446" t="s">
        <v>34</v>
      </c>
      <c r="U446" t="s">
        <v>12196</v>
      </c>
      <c r="V446" t="str">
        <f t="shared" si="6"/>
        <v>13_09</v>
      </c>
      <c r="W446">
        <v>1719</v>
      </c>
    </row>
    <row r="447" spans="1:23" x14ac:dyDescent="0.25">
      <c r="A447" t="s">
        <v>4671</v>
      </c>
      <c r="B447" t="s">
        <v>4672</v>
      </c>
      <c r="C447" t="s">
        <v>1</v>
      </c>
      <c r="D447" t="s">
        <v>5254</v>
      </c>
      <c r="E447" t="s">
        <v>3</v>
      </c>
      <c r="F447" t="s">
        <v>5255</v>
      </c>
      <c r="G447" t="s">
        <v>5</v>
      </c>
      <c r="H447" s="3">
        <v>38979</v>
      </c>
      <c r="I447" s="5">
        <v>75117</v>
      </c>
      <c r="J447" t="s">
        <v>33</v>
      </c>
      <c r="K447" s="5">
        <v>75</v>
      </c>
      <c r="L447" t="s">
        <v>7</v>
      </c>
      <c r="M447" t="s">
        <v>8</v>
      </c>
      <c r="N447" t="s">
        <v>33709</v>
      </c>
      <c r="O447" t="s">
        <v>3</v>
      </c>
      <c r="P447">
        <v>97815</v>
      </c>
      <c r="Q447">
        <v>75007</v>
      </c>
      <c r="R447" t="s">
        <v>4675</v>
      </c>
      <c r="S447">
        <v>11</v>
      </c>
      <c r="T447" t="s">
        <v>34</v>
      </c>
      <c r="U447" t="s">
        <v>4685</v>
      </c>
      <c r="V447" t="str">
        <f t="shared" si="6"/>
        <v>07_12</v>
      </c>
      <c r="W447">
        <v>1460</v>
      </c>
    </row>
    <row r="448" spans="1:23" x14ac:dyDescent="0.25">
      <c r="A448" t="s">
        <v>1038</v>
      </c>
      <c r="B448" t="s">
        <v>1039</v>
      </c>
      <c r="C448" t="s">
        <v>1</v>
      </c>
      <c r="D448" t="s">
        <v>1119</v>
      </c>
      <c r="E448" t="s">
        <v>3</v>
      </c>
      <c r="F448" t="s">
        <v>1120</v>
      </c>
      <c r="G448" t="s">
        <v>16</v>
      </c>
      <c r="H448" s="3">
        <v>39159</v>
      </c>
      <c r="I448" s="5">
        <v>92023</v>
      </c>
      <c r="J448" t="s">
        <v>268</v>
      </c>
      <c r="K448" s="5">
        <v>92</v>
      </c>
      <c r="L448" t="s">
        <v>7</v>
      </c>
      <c r="M448" t="s">
        <v>8</v>
      </c>
      <c r="N448" t="s">
        <v>33710</v>
      </c>
      <c r="O448" t="s">
        <v>3</v>
      </c>
      <c r="P448">
        <v>59447</v>
      </c>
      <c r="Q448">
        <v>75001</v>
      </c>
      <c r="R448" t="s">
        <v>1043</v>
      </c>
      <c r="S448">
        <v>8</v>
      </c>
      <c r="T448" t="s">
        <v>18</v>
      </c>
      <c r="U448" t="s">
        <v>1045</v>
      </c>
      <c r="V448" t="str">
        <f t="shared" si="6"/>
        <v>01_01</v>
      </c>
      <c r="W448">
        <v>1209</v>
      </c>
    </row>
    <row r="449" spans="1:23" x14ac:dyDescent="0.25">
      <c r="A449" t="s">
        <v>28051</v>
      </c>
      <c r="B449" t="s">
        <v>110</v>
      </c>
      <c r="C449" t="s">
        <v>1</v>
      </c>
      <c r="D449" t="s">
        <v>1119</v>
      </c>
      <c r="E449" t="s">
        <v>3</v>
      </c>
      <c r="F449" t="s">
        <v>23357</v>
      </c>
      <c r="G449" t="s">
        <v>5</v>
      </c>
      <c r="H449" s="3" t="s">
        <v>1370</v>
      </c>
      <c r="I449" s="5">
        <v>75112</v>
      </c>
      <c r="J449" t="s">
        <v>6</v>
      </c>
      <c r="K449" s="5">
        <v>75</v>
      </c>
      <c r="L449" t="s">
        <v>7</v>
      </c>
      <c r="M449" t="s">
        <v>8</v>
      </c>
      <c r="N449" t="s">
        <v>33711</v>
      </c>
      <c r="O449" t="s">
        <v>3</v>
      </c>
      <c r="P449">
        <v>40215</v>
      </c>
      <c r="Q449">
        <v>75019</v>
      </c>
      <c r="R449" t="s">
        <v>28054</v>
      </c>
      <c r="S449">
        <v>26</v>
      </c>
      <c r="T449" t="s">
        <v>18</v>
      </c>
      <c r="U449" t="s">
        <v>28055</v>
      </c>
      <c r="V449" t="str">
        <f t="shared" si="6"/>
        <v>19_16</v>
      </c>
      <c r="W449">
        <v>1691</v>
      </c>
    </row>
    <row r="450" spans="1:23" x14ac:dyDescent="0.25">
      <c r="A450" t="s">
        <v>9849</v>
      </c>
      <c r="B450" t="s">
        <v>6</v>
      </c>
      <c r="C450" t="s">
        <v>1</v>
      </c>
      <c r="D450" t="s">
        <v>11629</v>
      </c>
      <c r="E450" t="s">
        <v>11630</v>
      </c>
      <c r="F450" t="s">
        <v>11631</v>
      </c>
      <c r="G450" t="s">
        <v>16</v>
      </c>
      <c r="H450" s="3" t="s">
        <v>2445</v>
      </c>
      <c r="I450" s="5">
        <v>75112</v>
      </c>
      <c r="J450" t="s">
        <v>6</v>
      </c>
      <c r="K450" s="5">
        <v>75</v>
      </c>
      <c r="L450" t="s">
        <v>7</v>
      </c>
      <c r="M450" t="s">
        <v>8</v>
      </c>
      <c r="N450" t="s">
        <v>33712</v>
      </c>
      <c r="O450" t="s">
        <v>3</v>
      </c>
      <c r="P450">
        <v>106206</v>
      </c>
      <c r="Q450">
        <v>75012</v>
      </c>
      <c r="R450" t="s">
        <v>9852</v>
      </c>
      <c r="S450">
        <v>47</v>
      </c>
      <c r="T450" t="s">
        <v>18</v>
      </c>
      <c r="U450" t="s">
        <v>9855</v>
      </c>
      <c r="V450" t="str">
        <f t="shared" si="6"/>
        <v>12_08</v>
      </c>
      <c r="W450">
        <v>1764</v>
      </c>
    </row>
    <row r="451" spans="1:23" x14ac:dyDescent="0.25">
      <c r="A451" t="s">
        <v>9849</v>
      </c>
      <c r="B451" t="s">
        <v>6</v>
      </c>
      <c r="C451" t="s">
        <v>1</v>
      </c>
      <c r="D451" t="s">
        <v>11150</v>
      </c>
      <c r="E451" t="s">
        <v>3</v>
      </c>
      <c r="F451" t="s">
        <v>11151</v>
      </c>
      <c r="G451" t="s">
        <v>5</v>
      </c>
      <c r="H451" s="3" t="s">
        <v>1525</v>
      </c>
      <c r="I451" s="5">
        <v>75114</v>
      </c>
      <c r="J451" t="s">
        <v>61</v>
      </c>
      <c r="K451" s="5">
        <v>75</v>
      </c>
      <c r="L451" t="s">
        <v>7</v>
      </c>
      <c r="M451" t="s">
        <v>8</v>
      </c>
      <c r="N451" t="s">
        <v>33713</v>
      </c>
      <c r="O451" t="s">
        <v>3</v>
      </c>
      <c r="P451">
        <v>99014</v>
      </c>
      <c r="Q451">
        <v>75012</v>
      </c>
      <c r="R451" t="s">
        <v>9852</v>
      </c>
      <c r="S451">
        <v>53</v>
      </c>
      <c r="T451" t="s">
        <v>34</v>
      </c>
      <c r="U451" t="s">
        <v>2310</v>
      </c>
      <c r="V451" t="str">
        <f t="shared" ref="V451:V514" si="7">CONCATENATE(RIGHT(Q451,2),"_",RIGHT(U451,2))</f>
        <v>12_07</v>
      </c>
      <c r="W451">
        <v>2142</v>
      </c>
    </row>
    <row r="452" spans="1:23" x14ac:dyDescent="0.25">
      <c r="A452" t="s">
        <v>15262</v>
      </c>
      <c r="B452" t="s">
        <v>61</v>
      </c>
      <c r="C452" t="s">
        <v>1</v>
      </c>
      <c r="D452" t="s">
        <v>15863</v>
      </c>
      <c r="E452" t="s">
        <v>3</v>
      </c>
      <c r="F452" t="s">
        <v>9001</v>
      </c>
      <c r="G452" t="s">
        <v>5</v>
      </c>
      <c r="H452" s="3" t="s">
        <v>2693</v>
      </c>
      <c r="I452" s="5">
        <v>75113</v>
      </c>
      <c r="J452" t="s">
        <v>144</v>
      </c>
      <c r="K452" s="5">
        <v>75</v>
      </c>
      <c r="L452" t="s">
        <v>7</v>
      </c>
      <c r="M452" t="s">
        <v>8</v>
      </c>
      <c r="N452" t="s">
        <v>33714</v>
      </c>
      <c r="O452" t="s">
        <v>3</v>
      </c>
      <c r="P452">
        <v>67526</v>
      </c>
      <c r="Q452">
        <v>75014</v>
      </c>
      <c r="R452" t="s">
        <v>15264</v>
      </c>
      <c r="S452">
        <v>33</v>
      </c>
      <c r="T452" t="s">
        <v>34</v>
      </c>
      <c r="U452" t="s">
        <v>3967</v>
      </c>
      <c r="V452" t="str">
        <f t="shared" si="7"/>
        <v>14_11</v>
      </c>
      <c r="W452">
        <v>2036</v>
      </c>
    </row>
    <row r="453" spans="1:23" x14ac:dyDescent="0.25">
      <c r="A453" t="s">
        <v>4671</v>
      </c>
      <c r="B453" t="s">
        <v>4672</v>
      </c>
      <c r="C453" t="s">
        <v>1</v>
      </c>
      <c r="D453" t="s">
        <v>5357</v>
      </c>
      <c r="E453" t="s">
        <v>3</v>
      </c>
      <c r="F453" t="s">
        <v>5358</v>
      </c>
      <c r="G453" t="s">
        <v>16</v>
      </c>
      <c r="H453" s="3">
        <v>38947</v>
      </c>
      <c r="I453" s="5">
        <v>75115</v>
      </c>
      <c r="J453" t="s">
        <v>13</v>
      </c>
      <c r="K453" s="5">
        <v>75</v>
      </c>
      <c r="L453" t="s">
        <v>7</v>
      </c>
      <c r="M453" t="s">
        <v>8</v>
      </c>
      <c r="N453" t="s">
        <v>33715</v>
      </c>
      <c r="O453" t="s">
        <v>3</v>
      </c>
      <c r="P453">
        <v>125226</v>
      </c>
      <c r="Q453">
        <v>75007</v>
      </c>
      <c r="R453" t="s">
        <v>4914</v>
      </c>
      <c r="S453">
        <v>5</v>
      </c>
      <c r="T453" t="s">
        <v>4683</v>
      </c>
      <c r="U453" t="s">
        <v>2860</v>
      </c>
      <c r="V453" t="str">
        <f t="shared" si="7"/>
        <v>07_02</v>
      </c>
      <c r="W453">
        <v>1608</v>
      </c>
    </row>
    <row r="454" spans="1:23" x14ac:dyDescent="0.25">
      <c r="A454" t="s">
        <v>30854</v>
      </c>
      <c r="B454" t="s">
        <v>196</v>
      </c>
      <c r="C454" t="s">
        <v>1</v>
      </c>
      <c r="D454" t="s">
        <v>33053</v>
      </c>
      <c r="E454" t="s">
        <v>3</v>
      </c>
      <c r="F454" t="s">
        <v>33054</v>
      </c>
      <c r="G454" t="s">
        <v>5</v>
      </c>
      <c r="H454" s="3" t="s">
        <v>1356</v>
      </c>
      <c r="I454" s="5">
        <v>93045</v>
      </c>
      <c r="J454" t="s">
        <v>186</v>
      </c>
      <c r="K454" s="5">
        <v>93</v>
      </c>
      <c r="L454" t="s">
        <v>7</v>
      </c>
      <c r="M454" t="s">
        <v>8</v>
      </c>
      <c r="N454" t="s">
        <v>33716</v>
      </c>
      <c r="O454" t="s">
        <v>3</v>
      </c>
      <c r="P454">
        <v>13487581</v>
      </c>
      <c r="Q454">
        <v>75020</v>
      </c>
      <c r="R454" t="s">
        <v>30858</v>
      </c>
      <c r="S454">
        <v>74</v>
      </c>
      <c r="T454" t="s">
        <v>31085</v>
      </c>
      <c r="U454" t="s">
        <v>7765</v>
      </c>
      <c r="V454" t="str">
        <f t="shared" si="7"/>
        <v>20_06</v>
      </c>
      <c r="W454">
        <v>2013</v>
      </c>
    </row>
    <row r="455" spans="1:23" x14ac:dyDescent="0.25">
      <c r="A455" t="s">
        <v>4671</v>
      </c>
      <c r="B455" t="s">
        <v>4672</v>
      </c>
      <c r="C455" t="s">
        <v>1</v>
      </c>
      <c r="D455" t="s">
        <v>5507</v>
      </c>
      <c r="E455" t="s">
        <v>3</v>
      </c>
      <c r="F455" t="s">
        <v>5508</v>
      </c>
      <c r="G455" t="s">
        <v>16</v>
      </c>
      <c r="H455" s="3">
        <v>38876</v>
      </c>
      <c r="I455" s="5">
        <v>92044</v>
      </c>
      <c r="J455" t="s">
        <v>91</v>
      </c>
      <c r="K455" s="5">
        <v>92</v>
      </c>
      <c r="L455" t="s">
        <v>7</v>
      </c>
      <c r="M455" t="s">
        <v>8</v>
      </c>
      <c r="N455" t="s">
        <v>33717</v>
      </c>
      <c r="O455" t="s">
        <v>3</v>
      </c>
      <c r="P455">
        <v>122762</v>
      </c>
      <c r="Q455">
        <v>75007</v>
      </c>
      <c r="R455" t="s">
        <v>4675</v>
      </c>
      <c r="S455">
        <v>21</v>
      </c>
      <c r="T455" t="s">
        <v>34</v>
      </c>
      <c r="U455" t="s">
        <v>2860</v>
      </c>
      <c r="V455" t="str">
        <f t="shared" si="7"/>
        <v>07_02</v>
      </c>
      <c r="W455">
        <v>1743</v>
      </c>
    </row>
    <row r="456" spans="1:23" x14ac:dyDescent="0.25">
      <c r="A456" t="s">
        <v>4671</v>
      </c>
      <c r="B456" t="s">
        <v>4672</v>
      </c>
      <c r="C456" t="s">
        <v>1</v>
      </c>
      <c r="D456" t="s">
        <v>5021</v>
      </c>
      <c r="E456" t="s">
        <v>3</v>
      </c>
      <c r="F456" t="s">
        <v>5022</v>
      </c>
      <c r="G456" t="s">
        <v>16</v>
      </c>
      <c r="H456" s="3">
        <v>39086</v>
      </c>
      <c r="I456" s="5">
        <v>75115</v>
      </c>
      <c r="J456" t="s">
        <v>13</v>
      </c>
      <c r="K456" s="5">
        <v>75</v>
      </c>
      <c r="L456" t="s">
        <v>7</v>
      </c>
      <c r="M456" t="s">
        <v>8</v>
      </c>
      <c r="N456" t="s">
        <v>33718</v>
      </c>
      <c r="O456" t="s">
        <v>3</v>
      </c>
      <c r="P456">
        <v>130368</v>
      </c>
      <c r="Q456">
        <v>75007</v>
      </c>
      <c r="R456" t="s">
        <v>4675</v>
      </c>
      <c r="S456">
        <v>10</v>
      </c>
      <c r="T456" t="s">
        <v>34</v>
      </c>
      <c r="U456" t="s">
        <v>4685</v>
      </c>
      <c r="V456" t="str">
        <f t="shared" si="7"/>
        <v>07_12</v>
      </c>
      <c r="W456">
        <v>2024</v>
      </c>
    </row>
    <row r="457" spans="1:23" x14ac:dyDescent="0.25">
      <c r="A457" t="s">
        <v>9849</v>
      </c>
      <c r="B457" t="s">
        <v>6</v>
      </c>
      <c r="C457" t="s">
        <v>1</v>
      </c>
      <c r="D457" t="s">
        <v>11681</v>
      </c>
      <c r="E457" t="s">
        <v>3</v>
      </c>
      <c r="F457" t="s">
        <v>11682</v>
      </c>
      <c r="G457" t="s">
        <v>5</v>
      </c>
      <c r="H457" s="3" t="s">
        <v>2430</v>
      </c>
      <c r="I457" s="5">
        <v>75112</v>
      </c>
      <c r="J457" t="s">
        <v>6</v>
      </c>
      <c r="K457" s="5">
        <v>75</v>
      </c>
      <c r="L457" t="s">
        <v>7</v>
      </c>
      <c r="M457" t="s">
        <v>8</v>
      </c>
      <c r="N457" t="s">
        <v>33719</v>
      </c>
      <c r="O457" t="s">
        <v>3</v>
      </c>
      <c r="P457">
        <v>175288</v>
      </c>
      <c r="Q457">
        <v>75012</v>
      </c>
      <c r="R457" t="s">
        <v>10567</v>
      </c>
      <c r="S457">
        <v>22</v>
      </c>
      <c r="T457" t="s">
        <v>18</v>
      </c>
      <c r="U457" t="s">
        <v>9855</v>
      </c>
      <c r="V457" t="str">
        <f t="shared" si="7"/>
        <v>12_08</v>
      </c>
      <c r="W457">
        <v>1827</v>
      </c>
    </row>
    <row r="458" spans="1:23" x14ac:dyDescent="0.25">
      <c r="A458" t="s">
        <v>15262</v>
      </c>
      <c r="B458" t="s">
        <v>61</v>
      </c>
      <c r="C458" t="s">
        <v>1</v>
      </c>
      <c r="D458" t="s">
        <v>15614</v>
      </c>
      <c r="E458" t="s">
        <v>3</v>
      </c>
      <c r="F458" t="s">
        <v>15615</v>
      </c>
      <c r="G458" t="s">
        <v>5</v>
      </c>
      <c r="H458" s="3" t="s">
        <v>4077</v>
      </c>
      <c r="J458" t="s">
        <v>14318</v>
      </c>
      <c r="K458" s="5">
        <v>99</v>
      </c>
      <c r="L458" t="s">
        <v>1057</v>
      </c>
      <c r="M458" t="s">
        <v>8</v>
      </c>
      <c r="N458" t="s">
        <v>33720</v>
      </c>
      <c r="O458" t="s">
        <v>3</v>
      </c>
      <c r="P458">
        <v>68122</v>
      </c>
      <c r="Q458">
        <v>75014</v>
      </c>
      <c r="R458" t="s">
        <v>15264</v>
      </c>
      <c r="S458">
        <v>23</v>
      </c>
      <c r="T458" t="s">
        <v>34</v>
      </c>
      <c r="U458" t="s">
        <v>3967</v>
      </c>
      <c r="V458" t="str">
        <f t="shared" si="7"/>
        <v>14_11</v>
      </c>
      <c r="W458">
        <v>1966</v>
      </c>
    </row>
    <row r="459" spans="1:23" x14ac:dyDescent="0.25">
      <c r="A459" t="s">
        <v>23477</v>
      </c>
      <c r="B459" t="s">
        <v>33</v>
      </c>
      <c r="C459" t="s">
        <v>1</v>
      </c>
      <c r="D459" t="s">
        <v>25209</v>
      </c>
      <c r="E459" t="s">
        <v>3</v>
      </c>
      <c r="F459" t="s">
        <v>25210</v>
      </c>
      <c r="G459" t="s">
        <v>16</v>
      </c>
      <c r="H459" s="3">
        <v>38996</v>
      </c>
      <c r="I459" s="5">
        <v>75110</v>
      </c>
      <c r="J459" t="s">
        <v>50</v>
      </c>
      <c r="K459" s="5">
        <v>75</v>
      </c>
      <c r="L459" t="s">
        <v>7</v>
      </c>
      <c r="M459" t="s">
        <v>8</v>
      </c>
      <c r="N459" t="s">
        <v>33721</v>
      </c>
      <c r="O459" t="s">
        <v>3</v>
      </c>
      <c r="P459">
        <v>361</v>
      </c>
      <c r="Q459">
        <v>75017</v>
      </c>
      <c r="R459" t="s">
        <v>23479</v>
      </c>
      <c r="S459">
        <v>20</v>
      </c>
      <c r="T459" t="s">
        <v>34</v>
      </c>
      <c r="U459" t="s">
        <v>23488</v>
      </c>
      <c r="V459" t="str">
        <f t="shared" si="7"/>
        <v>17_03</v>
      </c>
      <c r="W459">
        <v>1587</v>
      </c>
    </row>
    <row r="460" spans="1:23" x14ac:dyDescent="0.25">
      <c r="A460" t="s">
        <v>30854</v>
      </c>
      <c r="B460" t="s">
        <v>196</v>
      </c>
      <c r="C460" t="s">
        <v>1</v>
      </c>
      <c r="D460" t="s">
        <v>31518</v>
      </c>
      <c r="E460" t="s">
        <v>3</v>
      </c>
      <c r="F460" t="s">
        <v>26463</v>
      </c>
      <c r="G460" t="s">
        <v>16</v>
      </c>
      <c r="H460" s="3" t="s">
        <v>7407</v>
      </c>
      <c r="I460" s="5">
        <v>92024</v>
      </c>
      <c r="J460" t="s">
        <v>17</v>
      </c>
      <c r="K460" s="5">
        <v>92</v>
      </c>
      <c r="L460" t="s">
        <v>7</v>
      </c>
      <c r="M460" t="s">
        <v>8</v>
      </c>
      <c r="N460" t="s">
        <v>33722</v>
      </c>
      <c r="O460" t="s">
        <v>3</v>
      </c>
      <c r="P460">
        <v>61459</v>
      </c>
      <c r="Q460">
        <v>75020</v>
      </c>
      <c r="R460" t="s">
        <v>30858</v>
      </c>
      <c r="S460">
        <v>41</v>
      </c>
      <c r="T460" t="s">
        <v>34</v>
      </c>
      <c r="U460" t="s">
        <v>30862</v>
      </c>
      <c r="V460" t="str">
        <f t="shared" si="7"/>
        <v>20_15</v>
      </c>
      <c r="W460">
        <v>1826</v>
      </c>
    </row>
    <row r="461" spans="1:23" x14ac:dyDescent="0.25">
      <c r="A461" t="s">
        <v>20724</v>
      </c>
      <c r="B461" t="s">
        <v>147</v>
      </c>
      <c r="C461" t="s">
        <v>1</v>
      </c>
      <c r="D461" t="s">
        <v>22534</v>
      </c>
      <c r="E461" t="s">
        <v>3</v>
      </c>
      <c r="F461" t="s">
        <v>22535</v>
      </c>
      <c r="G461" t="s">
        <v>5</v>
      </c>
      <c r="H461" s="3" t="s">
        <v>4429</v>
      </c>
      <c r="I461" s="5">
        <v>91514</v>
      </c>
      <c r="J461" t="s">
        <v>3305</v>
      </c>
      <c r="K461" s="5">
        <v>91</v>
      </c>
      <c r="L461" t="s">
        <v>7</v>
      </c>
      <c r="M461" t="s">
        <v>8</v>
      </c>
      <c r="N461" t="s">
        <v>33723</v>
      </c>
      <c r="O461" t="s">
        <v>3</v>
      </c>
      <c r="P461">
        <v>63355</v>
      </c>
      <c r="Q461">
        <v>75016</v>
      </c>
      <c r="R461" t="s">
        <v>20731</v>
      </c>
      <c r="S461">
        <v>20</v>
      </c>
      <c r="T461" t="s">
        <v>20877</v>
      </c>
      <c r="U461" t="s">
        <v>20729</v>
      </c>
      <c r="V461" t="str">
        <f t="shared" si="7"/>
        <v>16_14</v>
      </c>
      <c r="W461">
        <v>1905</v>
      </c>
    </row>
    <row r="462" spans="1:23" x14ac:dyDescent="0.25">
      <c r="A462" t="s">
        <v>1748</v>
      </c>
      <c r="B462" t="s">
        <v>1749</v>
      </c>
      <c r="C462" t="s">
        <v>1</v>
      </c>
      <c r="D462" t="s">
        <v>2300</v>
      </c>
      <c r="E462" t="s">
        <v>3</v>
      </c>
      <c r="F462" t="s">
        <v>2301</v>
      </c>
      <c r="G462" t="s">
        <v>16</v>
      </c>
      <c r="H462" s="3">
        <v>38879</v>
      </c>
      <c r="I462" s="5">
        <v>75112</v>
      </c>
      <c r="J462" t="s">
        <v>6</v>
      </c>
      <c r="K462" s="5">
        <v>75</v>
      </c>
      <c r="L462" t="s">
        <v>7</v>
      </c>
      <c r="M462" t="s">
        <v>8</v>
      </c>
      <c r="N462" t="s">
        <v>33724</v>
      </c>
      <c r="O462" t="s">
        <v>3</v>
      </c>
      <c r="P462">
        <v>22220</v>
      </c>
      <c r="Q462">
        <v>75003</v>
      </c>
      <c r="R462" t="s">
        <v>1753</v>
      </c>
      <c r="S462">
        <v>31</v>
      </c>
      <c r="T462" t="s">
        <v>34</v>
      </c>
      <c r="U462" t="s">
        <v>1754</v>
      </c>
      <c r="V462" t="str">
        <f t="shared" si="7"/>
        <v>03_05</v>
      </c>
      <c r="W462">
        <v>1833</v>
      </c>
    </row>
    <row r="463" spans="1:23" x14ac:dyDescent="0.25">
      <c r="A463" t="s">
        <v>28051</v>
      </c>
      <c r="B463" t="s">
        <v>110</v>
      </c>
      <c r="C463" t="s">
        <v>1</v>
      </c>
      <c r="D463" t="s">
        <v>30054</v>
      </c>
      <c r="E463" t="s">
        <v>3</v>
      </c>
      <c r="F463" t="s">
        <v>30055</v>
      </c>
      <c r="G463" t="s">
        <v>16</v>
      </c>
      <c r="H463" s="3" t="s">
        <v>2476</v>
      </c>
      <c r="I463" s="5">
        <v>95585</v>
      </c>
      <c r="J463" t="s">
        <v>2720</v>
      </c>
      <c r="K463" s="5">
        <v>95</v>
      </c>
      <c r="L463" t="s">
        <v>7</v>
      </c>
      <c r="M463" t="s">
        <v>8</v>
      </c>
      <c r="N463" t="s">
        <v>33725</v>
      </c>
      <c r="O463" t="s">
        <v>3</v>
      </c>
      <c r="P463">
        <v>37911</v>
      </c>
      <c r="Q463">
        <v>75019</v>
      </c>
      <c r="R463" t="s">
        <v>28054</v>
      </c>
      <c r="S463">
        <v>63</v>
      </c>
      <c r="T463" t="s">
        <v>34</v>
      </c>
      <c r="U463" t="s">
        <v>25920</v>
      </c>
      <c r="V463" t="str">
        <f t="shared" si="7"/>
        <v>19_17</v>
      </c>
      <c r="W463">
        <v>1783</v>
      </c>
    </row>
    <row r="464" spans="1:23" x14ac:dyDescent="0.25">
      <c r="A464" t="s">
        <v>17336</v>
      </c>
      <c r="B464" t="s">
        <v>13</v>
      </c>
      <c r="C464" t="s">
        <v>1</v>
      </c>
      <c r="D464" t="s">
        <v>18009</v>
      </c>
      <c r="E464" t="s">
        <v>18010</v>
      </c>
      <c r="F464" t="s">
        <v>18011</v>
      </c>
      <c r="G464" t="s">
        <v>5</v>
      </c>
      <c r="H464" s="3" t="s">
        <v>1683</v>
      </c>
      <c r="I464" s="5">
        <v>75115</v>
      </c>
      <c r="J464" t="s">
        <v>13</v>
      </c>
      <c r="K464" s="5">
        <v>75</v>
      </c>
      <c r="L464" t="s">
        <v>7</v>
      </c>
      <c r="M464" t="s">
        <v>8</v>
      </c>
      <c r="N464" t="s">
        <v>33726</v>
      </c>
      <c r="O464" t="s">
        <v>3</v>
      </c>
      <c r="P464">
        <v>29630</v>
      </c>
      <c r="Q464">
        <v>75015</v>
      </c>
      <c r="R464" t="s">
        <v>17340</v>
      </c>
      <c r="S464">
        <v>68</v>
      </c>
      <c r="T464" t="s">
        <v>34</v>
      </c>
      <c r="U464" t="s">
        <v>17341</v>
      </c>
      <c r="V464" t="str">
        <f t="shared" si="7"/>
        <v>15_13</v>
      </c>
      <c r="W464">
        <v>2214</v>
      </c>
    </row>
    <row r="465" spans="1:23" x14ac:dyDescent="0.25">
      <c r="A465" t="s">
        <v>25916</v>
      </c>
      <c r="B465" t="s">
        <v>102</v>
      </c>
      <c r="C465" t="s">
        <v>1</v>
      </c>
      <c r="D465" t="s">
        <v>26905</v>
      </c>
      <c r="E465" t="s">
        <v>3</v>
      </c>
      <c r="F465" t="s">
        <v>26906</v>
      </c>
      <c r="G465" t="s">
        <v>5</v>
      </c>
      <c r="H465" s="3">
        <v>39084</v>
      </c>
      <c r="I465" s="5">
        <v>75118</v>
      </c>
      <c r="J465" t="s">
        <v>102</v>
      </c>
      <c r="K465" s="5">
        <v>75</v>
      </c>
      <c r="L465" t="s">
        <v>7</v>
      </c>
      <c r="M465" t="s">
        <v>8</v>
      </c>
      <c r="N465" t="s">
        <v>33727</v>
      </c>
      <c r="O465" t="s">
        <v>3</v>
      </c>
      <c r="P465">
        <v>78636</v>
      </c>
      <c r="Q465">
        <v>75018</v>
      </c>
      <c r="R465" t="s">
        <v>25923</v>
      </c>
      <c r="S465">
        <v>10</v>
      </c>
      <c r="T465" t="s">
        <v>18</v>
      </c>
      <c r="U465" t="s">
        <v>6349</v>
      </c>
      <c r="V465" t="str">
        <f t="shared" si="7"/>
        <v>18_18</v>
      </c>
      <c r="W465">
        <v>2331</v>
      </c>
    </row>
    <row r="466" spans="1:23" x14ac:dyDescent="0.25">
      <c r="A466" t="s">
        <v>3956</v>
      </c>
      <c r="B466" t="s">
        <v>3957</v>
      </c>
      <c r="C466" t="s">
        <v>1</v>
      </c>
      <c r="D466" t="s">
        <v>4009</v>
      </c>
      <c r="E466" t="s">
        <v>3</v>
      </c>
      <c r="F466" t="s">
        <v>4010</v>
      </c>
      <c r="G466" t="s">
        <v>5</v>
      </c>
      <c r="H466" s="3" t="s">
        <v>4011</v>
      </c>
      <c r="I466" s="5">
        <v>75114</v>
      </c>
      <c r="J466" t="s">
        <v>61</v>
      </c>
      <c r="K466" s="5">
        <v>75</v>
      </c>
      <c r="L466" t="s">
        <v>7</v>
      </c>
      <c r="M466" t="s">
        <v>8</v>
      </c>
      <c r="N466" t="s">
        <v>33728</v>
      </c>
      <c r="O466" t="s">
        <v>4012</v>
      </c>
      <c r="P466">
        <v>125831</v>
      </c>
      <c r="Q466">
        <v>75006</v>
      </c>
      <c r="R466" t="s">
        <v>4013</v>
      </c>
      <c r="S466">
        <v>7</v>
      </c>
      <c r="T466" t="s">
        <v>4014</v>
      </c>
      <c r="U466" t="s">
        <v>2860</v>
      </c>
      <c r="V466" t="str">
        <f t="shared" si="7"/>
        <v>06_02</v>
      </c>
      <c r="W466">
        <v>1266</v>
      </c>
    </row>
    <row r="467" spans="1:23" x14ac:dyDescent="0.25">
      <c r="A467" t="s">
        <v>20724</v>
      </c>
      <c r="B467" t="s">
        <v>147</v>
      </c>
      <c r="C467" t="s">
        <v>1</v>
      </c>
      <c r="D467" t="s">
        <v>21489</v>
      </c>
      <c r="E467" t="s">
        <v>3</v>
      </c>
      <c r="F467" t="s">
        <v>21490</v>
      </c>
      <c r="G467" t="s">
        <v>16</v>
      </c>
      <c r="H467" s="3" t="s">
        <v>1648</v>
      </c>
      <c r="I467" s="5">
        <v>92051</v>
      </c>
      <c r="J467" t="s">
        <v>47</v>
      </c>
      <c r="K467" s="5">
        <v>92</v>
      </c>
      <c r="L467" t="s">
        <v>7</v>
      </c>
      <c r="M467" t="s">
        <v>8</v>
      </c>
      <c r="N467" t="s">
        <v>33729</v>
      </c>
      <c r="O467" t="s">
        <v>3</v>
      </c>
      <c r="P467">
        <v>64183</v>
      </c>
      <c r="Q467">
        <v>75016</v>
      </c>
      <c r="R467" t="s">
        <v>20731</v>
      </c>
      <c r="S467">
        <v>35</v>
      </c>
      <c r="T467" t="s">
        <v>20749</v>
      </c>
      <c r="U467" t="s">
        <v>20729</v>
      </c>
      <c r="V467" t="str">
        <f t="shared" si="7"/>
        <v>16_14</v>
      </c>
      <c r="W467">
        <v>1497</v>
      </c>
    </row>
    <row r="468" spans="1:23" x14ac:dyDescent="0.25">
      <c r="A468" t="s">
        <v>4671</v>
      </c>
      <c r="B468" t="s">
        <v>4672</v>
      </c>
      <c r="C468" t="s">
        <v>1</v>
      </c>
      <c r="D468" t="s">
        <v>5485</v>
      </c>
      <c r="E468" t="s">
        <v>3</v>
      </c>
      <c r="F468" t="s">
        <v>5486</v>
      </c>
      <c r="G468" t="s">
        <v>5</v>
      </c>
      <c r="H468" s="3">
        <v>38888</v>
      </c>
      <c r="I468" s="5">
        <v>92072</v>
      </c>
      <c r="J468" t="s">
        <v>44</v>
      </c>
      <c r="K468" s="5">
        <v>92</v>
      </c>
      <c r="L468" t="s">
        <v>7</v>
      </c>
      <c r="M468" t="s">
        <v>8</v>
      </c>
      <c r="N468" t="s">
        <v>33730</v>
      </c>
      <c r="O468" t="s">
        <v>3</v>
      </c>
      <c r="P468">
        <v>93551</v>
      </c>
      <c r="Q468">
        <v>75007</v>
      </c>
      <c r="R468" t="s">
        <v>4675</v>
      </c>
      <c r="S468">
        <v>25</v>
      </c>
      <c r="T468" t="s">
        <v>4729</v>
      </c>
      <c r="U468" t="s">
        <v>2860</v>
      </c>
      <c r="V468" t="str">
        <f t="shared" si="7"/>
        <v>07_02</v>
      </c>
      <c r="W468">
        <v>1452</v>
      </c>
    </row>
    <row r="469" spans="1:23" x14ac:dyDescent="0.25">
      <c r="A469" t="s">
        <v>9849</v>
      </c>
      <c r="B469" t="s">
        <v>6</v>
      </c>
      <c r="C469" t="s">
        <v>1</v>
      </c>
      <c r="D469" t="s">
        <v>12155</v>
      </c>
      <c r="E469" t="s">
        <v>3</v>
      </c>
      <c r="F469" t="s">
        <v>12156</v>
      </c>
      <c r="G469" t="s">
        <v>5</v>
      </c>
      <c r="H469" s="3" t="s">
        <v>2313</v>
      </c>
      <c r="I469" s="5">
        <v>75115</v>
      </c>
      <c r="J469" t="s">
        <v>13</v>
      </c>
      <c r="K469" s="5">
        <v>75</v>
      </c>
      <c r="L469" t="s">
        <v>7</v>
      </c>
      <c r="M469" t="s">
        <v>8</v>
      </c>
      <c r="N469" t="s">
        <v>33731</v>
      </c>
      <c r="O469" t="s">
        <v>3</v>
      </c>
      <c r="P469">
        <v>98378</v>
      </c>
      <c r="Q469">
        <v>75012</v>
      </c>
      <c r="R469" t="s">
        <v>9852</v>
      </c>
      <c r="S469">
        <v>62</v>
      </c>
      <c r="T469" t="s">
        <v>18</v>
      </c>
      <c r="U469" t="s">
        <v>2310</v>
      </c>
      <c r="V469" t="str">
        <f t="shared" si="7"/>
        <v>12_07</v>
      </c>
      <c r="W469">
        <v>1743</v>
      </c>
    </row>
    <row r="470" spans="1:23" x14ac:dyDescent="0.25">
      <c r="A470" t="s">
        <v>23477</v>
      </c>
      <c r="B470" t="s">
        <v>33</v>
      </c>
      <c r="C470" t="s">
        <v>1</v>
      </c>
      <c r="D470" t="s">
        <v>5968</v>
      </c>
      <c r="E470" t="s">
        <v>3</v>
      </c>
      <c r="F470" t="s">
        <v>23843</v>
      </c>
      <c r="G470" t="s">
        <v>5</v>
      </c>
      <c r="H470" s="3">
        <v>39223</v>
      </c>
      <c r="I470" s="5">
        <v>75114</v>
      </c>
      <c r="J470" t="s">
        <v>61</v>
      </c>
      <c r="K470" s="5">
        <v>75</v>
      </c>
      <c r="L470" t="s">
        <v>7</v>
      </c>
      <c r="M470" t="s">
        <v>8</v>
      </c>
      <c r="N470" t="s">
        <v>33732</v>
      </c>
      <c r="O470" t="s">
        <v>3</v>
      </c>
      <c r="P470">
        <v>4256</v>
      </c>
      <c r="Q470">
        <v>75017</v>
      </c>
      <c r="R470" t="s">
        <v>23479</v>
      </c>
      <c r="S470">
        <v>51</v>
      </c>
      <c r="T470" t="s">
        <v>34</v>
      </c>
      <c r="U470" t="s">
        <v>20736</v>
      </c>
      <c r="V470" t="str">
        <f t="shared" si="7"/>
        <v>17_04</v>
      </c>
      <c r="W470">
        <v>1833</v>
      </c>
    </row>
    <row r="471" spans="1:23" x14ac:dyDescent="0.25">
      <c r="A471" t="s">
        <v>5512</v>
      </c>
      <c r="B471" t="s">
        <v>5513</v>
      </c>
      <c r="C471" t="s">
        <v>1</v>
      </c>
      <c r="D471" t="s">
        <v>5968</v>
      </c>
      <c r="E471" t="s">
        <v>3</v>
      </c>
      <c r="F471" t="s">
        <v>4713</v>
      </c>
      <c r="G471" t="s">
        <v>16</v>
      </c>
      <c r="H471" s="3">
        <v>39036</v>
      </c>
      <c r="I471" s="5" t="s">
        <v>5969</v>
      </c>
      <c r="J471" t="s">
        <v>17</v>
      </c>
      <c r="K471" s="5" t="s">
        <v>2335</v>
      </c>
      <c r="L471" t="s">
        <v>7</v>
      </c>
      <c r="M471" t="s">
        <v>8</v>
      </c>
      <c r="N471" t="s">
        <v>33733</v>
      </c>
      <c r="O471" t="s">
        <v>5970</v>
      </c>
      <c r="P471">
        <v>48264</v>
      </c>
      <c r="Q471">
        <v>75008</v>
      </c>
      <c r="R471" t="s">
        <v>5723</v>
      </c>
      <c r="S471">
        <v>2</v>
      </c>
      <c r="T471" t="s">
        <v>83</v>
      </c>
      <c r="U471" t="s">
        <v>1045</v>
      </c>
      <c r="V471" t="str">
        <f t="shared" si="7"/>
        <v>08_01</v>
      </c>
      <c r="W471">
        <v>1696</v>
      </c>
    </row>
    <row r="472" spans="1:23" x14ac:dyDescent="0.25">
      <c r="A472" t="s">
        <v>9849</v>
      </c>
      <c r="B472" t="s">
        <v>6</v>
      </c>
      <c r="C472" t="s">
        <v>1</v>
      </c>
      <c r="D472" t="s">
        <v>5968</v>
      </c>
      <c r="E472" t="s">
        <v>3</v>
      </c>
      <c r="F472" t="s">
        <v>2986</v>
      </c>
      <c r="G472" t="s">
        <v>16</v>
      </c>
      <c r="H472" s="3" t="s">
        <v>1322</v>
      </c>
      <c r="I472" s="5">
        <v>21231</v>
      </c>
      <c r="J472" t="s">
        <v>2756</v>
      </c>
      <c r="K472" s="5">
        <v>21</v>
      </c>
      <c r="L472" t="s">
        <v>7</v>
      </c>
      <c r="M472" t="s">
        <v>8</v>
      </c>
      <c r="N472" t="s">
        <v>33734</v>
      </c>
      <c r="O472" t="s">
        <v>3</v>
      </c>
      <c r="P472">
        <v>104388</v>
      </c>
      <c r="Q472">
        <v>75012</v>
      </c>
      <c r="R472" t="s">
        <v>9854</v>
      </c>
      <c r="S472">
        <v>37</v>
      </c>
      <c r="T472" t="s">
        <v>9866</v>
      </c>
      <c r="U472" t="s">
        <v>9855</v>
      </c>
      <c r="V472" t="str">
        <f t="shared" si="7"/>
        <v>12_08</v>
      </c>
      <c r="W472">
        <v>1655</v>
      </c>
    </row>
    <row r="473" spans="1:23" x14ac:dyDescent="0.25">
      <c r="A473" t="s">
        <v>20724</v>
      </c>
      <c r="B473" t="s">
        <v>147</v>
      </c>
      <c r="C473" t="s">
        <v>1</v>
      </c>
      <c r="D473" t="s">
        <v>23198</v>
      </c>
      <c r="E473" t="s">
        <v>3</v>
      </c>
      <c r="F473" t="s">
        <v>23199</v>
      </c>
      <c r="G473" t="s">
        <v>5</v>
      </c>
      <c r="H473" s="3" t="s">
        <v>9659</v>
      </c>
      <c r="I473" s="5">
        <v>75112</v>
      </c>
      <c r="J473" t="s">
        <v>6</v>
      </c>
      <c r="K473" s="5">
        <v>75</v>
      </c>
      <c r="L473" t="s">
        <v>7</v>
      </c>
      <c r="M473" t="s">
        <v>8</v>
      </c>
      <c r="N473" t="s">
        <v>33735</v>
      </c>
      <c r="O473" t="s">
        <v>3</v>
      </c>
      <c r="P473">
        <v>91173</v>
      </c>
      <c r="Q473">
        <v>75016</v>
      </c>
      <c r="R473" t="s">
        <v>20731</v>
      </c>
      <c r="S473">
        <v>4</v>
      </c>
      <c r="T473" t="s">
        <v>83</v>
      </c>
      <c r="U473" t="s">
        <v>20729</v>
      </c>
      <c r="V473" t="str">
        <f t="shared" si="7"/>
        <v>16_14</v>
      </c>
      <c r="W473">
        <v>1942</v>
      </c>
    </row>
    <row r="474" spans="1:23" x14ac:dyDescent="0.25">
      <c r="A474" t="s">
        <v>25916</v>
      </c>
      <c r="B474" t="s">
        <v>102</v>
      </c>
      <c r="C474" t="s">
        <v>1</v>
      </c>
      <c r="D474" t="s">
        <v>27455</v>
      </c>
      <c r="E474" t="s">
        <v>3</v>
      </c>
      <c r="F474" t="s">
        <v>27456</v>
      </c>
      <c r="G474" t="s">
        <v>5</v>
      </c>
      <c r="H474" s="3">
        <v>38981</v>
      </c>
      <c r="I474" s="5">
        <v>93001</v>
      </c>
      <c r="J474" t="s">
        <v>408</v>
      </c>
      <c r="K474" s="5">
        <v>93</v>
      </c>
      <c r="L474" t="s">
        <v>7</v>
      </c>
      <c r="M474" t="s">
        <v>8</v>
      </c>
      <c r="N474" t="s">
        <v>33736</v>
      </c>
      <c r="O474" t="s">
        <v>8878</v>
      </c>
      <c r="P474">
        <v>78486</v>
      </c>
      <c r="Q474">
        <v>75018</v>
      </c>
      <c r="R474" t="s">
        <v>25919</v>
      </c>
      <c r="S474">
        <v>12</v>
      </c>
      <c r="T474" t="s">
        <v>34</v>
      </c>
      <c r="U474" t="s">
        <v>6349</v>
      </c>
      <c r="V474" t="str">
        <f t="shared" si="7"/>
        <v>18_18</v>
      </c>
      <c r="W474">
        <v>2019</v>
      </c>
    </row>
    <row r="475" spans="1:23" x14ac:dyDescent="0.25">
      <c r="A475" t="s">
        <v>2854</v>
      </c>
      <c r="B475" t="s">
        <v>2855</v>
      </c>
      <c r="C475" t="s">
        <v>1</v>
      </c>
      <c r="D475" t="s">
        <v>3255</v>
      </c>
      <c r="E475" t="s">
        <v>3</v>
      </c>
      <c r="F475" t="s">
        <v>3256</v>
      </c>
      <c r="G475" t="s">
        <v>16</v>
      </c>
      <c r="H475" s="3">
        <v>39122</v>
      </c>
      <c r="I475" s="5">
        <v>75115</v>
      </c>
      <c r="J475" t="s">
        <v>13</v>
      </c>
      <c r="K475" s="5">
        <v>75</v>
      </c>
      <c r="L475" t="s">
        <v>7</v>
      </c>
      <c r="M475" t="s">
        <v>8</v>
      </c>
      <c r="N475" t="s">
        <v>33737</v>
      </c>
      <c r="O475" t="s">
        <v>3</v>
      </c>
      <c r="P475">
        <v>140030</v>
      </c>
      <c r="Q475">
        <v>75005</v>
      </c>
      <c r="R475" t="s">
        <v>2858</v>
      </c>
      <c r="S475">
        <v>19</v>
      </c>
      <c r="T475" t="s">
        <v>2924</v>
      </c>
      <c r="U475" t="s">
        <v>2860</v>
      </c>
      <c r="V475" t="str">
        <f t="shared" si="7"/>
        <v>05_02</v>
      </c>
      <c r="W475">
        <v>1734</v>
      </c>
    </row>
    <row r="476" spans="1:23" x14ac:dyDescent="0.25">
      <c r="A476" t="s">
        <v>0</v>
      </c>
      <c r="B476" t="s">
        <v>2453</v>
      </c>
      <c r="C476" t="s">
        <v>1</v>
      </c>
      <c r="D476" t="s">
        <v>31</v>
      </c>
      <c r="E476" t="s">
        <v>3</v>
      </c>
      <c r="F476" t="s">
        <v>32</v>
      </c>
      <c r="G476" t="s">
        <v>5</v>
      </c>
      <c r="H476" s="3">
        <v>38982</v>
      </c>
      <c r="I476" s="5">
        <v>75117</v>
      </c>
      <c r="J476" t="s">
        <v>33</v>
      </c>
      <c r="K476" s="5">
        <v>75</v>
      </c>
      <c r="L476" t="s">
        <v>7</v>
      </c>
      <c r="M476" t="s">
        <v>8</v>
      </c>
      <c r="N476" t="s">
        <v>33738</v>
      </c>
      <c r="O476" t="s">
        <v>3</v>
      </c>
      <c r="P476">
        <v>45592</v>
      </c>
      <c r="Q476">
        <v>75009</v>
      </c>
      <c r="R476" t="s">
        <v>9</v>
      </c>
      <c r="S476">
        <v>13</v>
      </c>
      <c r="T476" t="s">
        <v>34</v>
      </c>
      <c r="U476" t="s">
        <v>1045</v>
      </c>
      <c r="V476" t="str">
        <f t="shared" si="7"/>
        <v>09_01</v>
      </c>
      <c r="W476">
        <v>2044</v>
      </c>
    </row>
    <row r="477" spans="1:23" x14ac:dyDescent="0.25">
      <c r="A477" t="s">
        <v>15262</v>
      </c>
      <c r="B477" t="s">
        <v>61</v>
      </c>
      <c r="C477" t="s">
        <v>1</v>
      </c>
      <c r="D477" t="s">
        <v>15462</v>
      </c>
      <c r="E477" t="s">
        <v>3</v>
      </c>
      <c r="F477" t="s">
        <v>15463</v>
      </c>
      <c r="G477" t="s">
        <v>16</v>
      </c>
      <c r="H477" s="3" t="s">
        <v>1702</v>
      </c>
      <c r="J477" t="s">
        <v>15464</v>
      </c>
      <c r="K477" s="5">
        <v>99</v>
      </c>
      <c r="L477" t="s">
        <v>1435</v>
      </c>
      <c r="M477" t="s">
        <v>8</v>
      </c>
      <c r="N477" t="s">
        <v>33739</v>
      </c>
      <c r="O477" t="s">
        <v>3</v>
      </c>
      <c r="P477">
        <v>30440</v>
      </c>
      <c r="Q477">
        <v>75014</v>
      </c>
      <c r="R477" t="s">
        <v>15264</v>
      </c>
      <c r="S477">
        <v>30</v>
      </c>
      <c r="T477" t="s">
        <v>15274</v>
      </c>
      <c r="U477" t="s">
        <v>3967</v>
      </c>
      <c r="V477" t="str">
        <f t="shared" si="7"/>
        <v>14_11</v>
      </c>
      <c r="W477">
        <v>1775</v>
      </c>
    </row>
    <row r="478" spans="1:23" x14ac:dyDescent="0.25">
      <c r="A478" t="s">
        <v>1303</v>
      </c>
      <c r="B478" t="s">
        <v>1304</v>
      </c>
      <c r="C478" t="s">
        <v>1</v>
      </c>
      <c r="D478" t="s">
        <v>1558</v>
      </c>
      <c r="E478" t="s">
        <v>3</v>
      </c>
      <c r="F478" t="s">
        <v>1559</v>
      </c>
      <c r="G478" t="s">
        <v>5</v>
      </c>
      <c r="H478" s="3" t="s">
        <v>1560</v>
      </c>
      <c r="I478" s="5">
        <v>75111</v>
      </c>
      <c r="J478" t="s">
        <v>28</v>
      </c>
      <c r="K478" s="5">
        <v>75</v>
      </c>
      <c r="L478" t="s">
        <v>7</v>
      </c>
      <c r="M478" t="s">
        <v>8</v>
      </c>
      <c r="N478" t="s">
        <v>33740</v>
      </c>
      <c r="O478" t="s">
        <v>3</v>
      </c>
      <c r="P478">
        <v>55722</v>
      </c>
      <c r="Q478">
        <v>75002</v>
      </c>
      <c r="R478" t="s">
        <v>1309</v>
      </c>
      <c r="S478">
        <v>16</v>
      </c>
      <c r="T478" t="s">
        <v>18</v>
      </c>
      <c r="U478" t="s">
        <v>1045</v>
      </c>
      <c r="V478" t="str">
        <f t="shared" si="7"/>
        <v>02_01</v>
      </c>
      <c r="W478">
        <v>1841</v>
      </c>
    </row>
    <row r="479" spans="1:23" x14ac:dyDescent="0.25">
      <c r="A479" t="s">
        <v>28051</v>
      </c>
      <c r="B479" t="s">
        <v>110</v>
      </c>
      <c r="C479" t="s">
        <v>1</v>
      </c>
      <c r="D479" t="s">
        <v>29644</v>
      </c>
      <c r="E479" t="s">
        <v>3</v>
      </c>
      <c r="F479" t="s">
        <v>8948</v>
      </c>
      <c r="G479" t="s">
        <v>16</v>
      </c>
      <c r="H479" s="3" t="s">
        <v>6992</v>
      </c>
      <c r="I479" s="5">
        <v>75119</v>
      </c>
      <c r="J479" t="s">
        <v>110</v>
      </c>
      <c r="K479" s="5">
        <v>75</v>
      </c>
      <c r="L479" t="s">
        <v>7</v>
      </c>
      <c r="M479" t="s">
        <v>8</v>
      </c>
      <c r="N479" t="s">
        <v>33741</v>
      </c>
      <c r="O479" t="s">
        <v>3</v>
      </c>
      <c r="P479">
        <v>158727</v>
      </c>
      <c r="Q479">
        <v>75019</v>
      </c>
      <c r="R479" t="s">
        <v>28054</v>
      </c>
      <c r="S479">
        <v>71</v>
      </c>
      <c r="T479" t="s">
        <v>4721</v>
      </c>
      <c r="U479" t="s">
        <v>28055</v>
      </c>
      <c r="V479" t="str">
        <f t="shared" si="7"/>
        <v>19_16</v>
      </c>
      <c r="W479">
        <v>1502</v>
      </c>
    </row>
    <row r="480" spans="1:23" x14ac:dyDescent="0.25">
      <c r="A480" t="s">
        <v>9849</v>
      </c>
      <c r="B480" t="s">
        <v>6</v>
      </c>
      <c r="C480" t="s">
        <v>1</v>
      </c>
      <c r="D480" t="s">
        <v>10317</v>
      </c>
      <c r="E480" t="s">
        <v>3</v>
      </c>
      <c r="F480" t="s">
        <v>9738</v>
      </c>
      <c r="G480" t="s">
        <v>16</v>
      </c>
      <c r="H480" s="3" t="s">
        <v>4101</v>
      </c>
      <c r="I480" s="5">
        <v>75118</v>
      </c>
      <c r="J480" t="s">
        <v>102</v>
      </c>
      <c r="K480" s="5">
        <v>75</v>
      </c>
      <c r="L480" t="s">
        <v>7</v>
      </c>
      <c r="M480" t="s">
        <v>8</v>
      </c>
      <c r="N480" t="s">
        <v>33742</v>
      </c>
      <c r="O480" t="s">
        <v>3</v>
      </c>
      <c r="P480">
        <v>102785</v>
      </c>
      <c r="Q480">
        <v>75012</v>
      </c>
      <c r="R480" t="s">
        <v>9854</v>
      </c>
      <c r="S480">
        <v>22</v>
      </c>
      <c r="T480" t="s">
        <v>18</v>
      </c>
      <c r="U480" t="s">
        <v>9855</v>
      </c>
      <c r="V480" t="str">
        <f t="shared" si="7"/>
        <v>12_08</v>
      </c>
      <c r="W480">
        <v>1933</v>
      </c>
    </row>
    <row r="481" spans="1:23" x14ac:dyDescent="0.25">
      <c r="A481" t="s">
        <v>17336</v>
      </c>
      <c r="B481" t="s">
        <v>13</v>
      </c>
      <c r="C481" t="s">
        <v>1</v>
      </c>
      <c r="D481" t="s">
        <v>19446</v>
      </c>
      <c r="E481" t="s">
        <v>3</v>
      </c>
      <c r="F481" t="s">
        <v>4</v>
      </c>
      <c r="G481" t="s">
        <v>5</v>
      </c>
      <c r="H481" s="3" t="s">
        <v>4392</v>
      </c>
      <c r="I481" s="5">
        <v>75115</v>
      </c>
      <c r="J481" t="s">
        <v>13</v>
      </c>
      <c r="K481" s="5">
        <v>75</v>
      </c>
      <c r="L481" t="s">
        <v>7</v>
      </c>
      <c r="M481" t="s">
        <v>8</v>
      </c>
      <c r="N481" t="s">
        <v>33743</v>
      </c>
      <c r="O481" t="s">
        <v>3</v>
      </c>
      <c r="P481">
        <v>144052</v>
      </c>
      <c r="Q481">
        <v>75015</v>
      </c>
      <c r="R481" t="s">
        <v>17340</v>
      </c>
      <c r="S481">
        <v>48</v>
      </c>
      <c r="T481" t="s">
        <v>18</v>
      </c>
      <c r="U481" t="s">
        <v>17341</v>
      </c>
      <c r="V481" t="str">
        <f t="shared" si="7"/>
        <v>15_13</v>
      </c>
      <c r="W481">
        <v>1831</v>
      </c>
    </row>
    <row r="482" spans="1:23" x14ac:dyDescent="0.25">
      <c r="A482" t="s">
        <v>17336</v>
      </c>
      <c r="B482" t="s">
        <v>13</v>
      </c>
      <c r="C482" t="s">
        <v>1</v>
      </c>
      <c r="D482" t="s">
        <v>20440</v>
      </c>
      <c r="E482" t="s">
        <v>3</v>
      </c>
      <c r="F482" t="s">
        <v>20441</v>
      </c>
      <c r="G482" t="s">
        <v>5</v>
      </c>
      <c r="H482" s="3" t="s">
        <v>4612</v>
      </c>
      <c r="I482" s="5">
        <v>75112</v>
      </c>
      <c r="J482" t="s">
        <v>6</v>
      </c>
      <c r="K482" s="5">
        <v>75</v>
      </c>
      <c r="L482" t="s">
        <v>7</v>
      </c>
      <c r="M482" t="s">
        <v>8</v>
      </c>
      <c r="N482" t="s">
        <v>33744</v>
      </c>
      <c r="O482" t="s">
        <v>3</v>
      </c>
      <c r="P482">
        <v>143885</v>
      </c>
      <c r="Q482">
        <v>75015</v>
      </c>
      <c r="R482" t="s">
        <v>17340</v>
      </c>
      <c r="S482">
        <v>49</v>
      </c>
      <c r="T482" t="s">
        <v>34</v>
      </c>
      <c r="U482" t="s">
        <v>17341</v>
      </c>
      <c r="V482" t="str">
        <f t="shared" si="7"/>
        <v>15_13</v>
      </c>
      <c r="W482">
        <v>1952</v>
      </c>
    </row>
    <row r="483" spans="1:23" x14ac:dyDescent="0.25">
      <c r="A483" t="s">
        <v>7755</v>
      </c>
      <c r="B483" t="s">
        <v>28</v>
      </c>
      <c r="C483" t="s">
        <v>1</v>
      </c>
      <c r="D483" t="s">
        <v>8601</v>
      </c>
      <c r="E483" t="s">
        <v>3</v>
      </c>
      <c r="F483" t="s">
        <v>8602</v>
      </c>
      <c r="G483" t="s">
        <v>5</v>
      </c>
      <c r="H483" s="3" t="s">
        <v>4236</v>
      </c>
      <c r="I483" s="5" t="s">
        <v>8603</v>
      </c>
      <c r="J483" t="s">
        <v>620</v>
      </c>
      <c r="K483" s="5" t="s">
        <v>2335</v>
      </c>
      <c r="L483" t="s">
        <v>7</v>
      </c>
      <c r="M483" t="s">
        <v>8</v>
      </c>
      <c r="N483" t="s">
        <v>33745</v>
      </c>
      <c r="O483" t="s">
        <v>3</v>
      </c>
      <c r="P483">
        <v>124266</v>
      </c>
      <c r="Q483">
        <v>75011</v>
      </c>
      <c r="R483" t="s">
        <v>7762</v>
      </c>
      <c r="S483">
        <v>43</v>
      </c>
      <c r="T483" t="s">
        <v>7859</v>
      </c>
      <c r="U483" t="s">
        <v>7765</v>
      </c>
      <c r="V483" t="str">
        <f t="shared" si="7"/>
        <v>11_06</v>
      </c>
      <c r="W483">
        <v>2315</v>
      </c>
    </row>
    <row r="484" spans="1:23" x14ac:dyDescent="0.25">
      <c r="A484" t="s">
        <v>15262</v>
      </c>
      <c r="B484" t="s">
        <v>61</v>
      </c>
      <c r="C484" t="s">
        <v>1</v>
      </c>
      <c r="D484" t="s">
        <v>17218</v>
      </c>
      <c r="E484" t="s">
        <v>3</v>
      </c>
      <c r="F484" t="s">
        <v>12618</v>
      </c>
      <c r="G484" t="s">
        <v>5</v>
      </c>
      <c r="H484" s="3" t="s">
        <v>4615</v>
      </c>
      <c r="I484" s="5">
        <v>75118</v>
      </c>
      <c r="J484" t="s">
        <v>102</v>
      </c>
      <c r="K484" s="5">
        <v>75</v>
      </c>
      <c r="L484" t="s">
        <v>7</v>
      </c>
      <c r="M484" t="s">
        <v>8</v>
      </c>
      <c r="N484" t="s">
        <v>33746</v>
      </c>
      <c r="O484" t="s">
        <v>3</v>
      </c>
      <c r="P484">
        <v>33196</v>
      </c>
      <c r="Q484">
        <v>75014</v>
      </c>
      <c r="R484" t="s">
        <v>15264</v>
      </c>
      <c r="S484">
        <v>48</v>
      </c>
      <c r="T484" t="s">
        <v>34</v>
      </c>
      <c r="U484" t="s">
        <v>12190</v>
      </c>
      <c r="V484" t="str">
        <f t="shared" si="7"/>
        <v>14_10</v>
      </c>
      <c r="W484">
        <v>1789</v>
      </c>
    </row>
    <row r="485" spans="1:23" x14ac:dyDescent="0.25">
      <c r="A485" t="s">
        <v>9849</v>
      </c>
      <c r="B485" t="s">
        <v>6</v>
      </c>
      <c r="C485" t="s">
        <v>1</v>
      </c>
      <c r="D485" t="s">
        <v>10536</v>
      </c>
      <c r="E485" t="s">
        <v>3</v>
      </c>
      <c r="F485" t="s">
        <v>10537</v>
      </c>
      <c r="G485" t="s">
        <v>16</v>
      </c>
      <c r="H485" s="3" t="s">
        <v>2696</v>
      </c>
      <c r="I485" s="5">
        <v>75112</v>
      </c>
      <c r="J485" t="s">
        <v>6</v>
      </c>
      <c r="K485" s="5">
        <v>75</v>
      </c>
      <c r="L485" t="s">
        <v>7</v>
      </c>
      <c r="M485" t="s">
        <v>8</v>
      </c>
      <c r="N485" t="s">
        <v>33747</v>
      </c>
      <c r="O485" t="s">
        <v>3</v>
      </c>
      <c r="P485">
        <v>102940</v>
      </c>
      <c r="Q485">
        <v>75012</v>
      </c>
      <c r="R485" t="s">
        <v>9852</v>
      </c>
      <c r="S485">
        <v>27</v>
      </c>
      <c r="T485" t="s">
        <v>18</v>
      </c>
      <c r="U485" t="s">
        <v>9855</v>
      </c>
      <c r="V485" t="str">
        <f t="shared" si="7"/>
        <v>12_08</v>
      </c>
      <c r="W485">
        <v>1816</v>
      </c>
    </row>
    <row r="486" spans="1:23" x14ac:dyDescent="0.25">
      <c r="A486" t="s">
        <v>12185</v>
      </c>
      <c r="B486" t="s">
        <v>144</v>
      </c>
      <c r="C486" t="s">
        <v>1</v>
      </c>
      <c r="D486" t="s">
        <v>12823</v>
      </c>
      <c r="E486" t="s">
        <v>3</v>
      </c>
      <c r="F486" t="s">
        <v>12824</v>
      </c>
      <c r="G486" t="s">
        <v>16</v>
      </c>
      <c r="H486" s="3">
        <v>39192</v>
      </c>
      <c r="I486" s="5" t="s">
        <v>5610</v>
      </c>
      <c r="J486" t="s">
        <v>144</v>
      </c>
      <c r="K486" s="5" t="s">
        <v>1783</v>
      </c>
      <c r="L486" t="s">
        <v>7</v>
      </c>
      <c r="M486" t="s">
        <v>8</v>
      </c>
      <c r="N486" t="s">
        <v>33748</v>
      </c>
      <c r="O486" t="s">
        <v>3</v>
      </c>
      <c r="P486">
        <v>69195</v>
      </c>
      <c r="Q486">
        <v>75013</v>
      </c>
      <c r="R486" t="s">
        <v>12188</v>
      </c>
      <c r="S486">
        <v>70</v>
      </c>
      <c r="T486" t="s">
        <v>18</v>
      </c>
      <c r="U486" t="s">
        <v>12196</v>
      </c>
      <c r="V486" t="str">
        <f t="shared" si="7"/>
        <v>13_09</v>
      </c>
      <c r="W486">
        <v>1371</v>
      </c>
    </row>
    <row r="487" spans="1:23" x14ac:dyDescent="0.25">
      <c r="A487" t="s">
        <v>1748</v>
      </c>
      <c r="B487" t="s">
        <v>1749</v>
      </c>
      <c r="C487" t="s">
        <v>1</v>
      </c>
      <c r="D487" t="s">
        <v>1937</v>
      </c>
      <c r="E487" t="s">
        <v>3</v>
      </c>
      <c r="F487" t="s">
        <v>1938</v>
      </c>
      <c r="G487" t="s">
        <v>16</v>
      </c>
      <c r="H487" s="3">
        <v>39153</v>
      </c>
      <c r="I487" s="5">
        <v>75112</v>
      </c>
      <c r="J487" t="s">
        <v>6</v>
      </c>
      <c r="K487" s="5">
        <v>75</v>
      </c>
      <c r="L487" t="s">
        <v>7</v>
      </c>
      <c r="M487" t="s">
        <v>8</v>
      </c>
      <c r="N487" t="s">
        <v>33749</v>
      </c>
      <c r="O487" t="s">
        <v>3</v>
      </c>
      <c r="P487">
        <v>18384</v>
      </c>
      <c r="Q487">
        <v>75003</v>
      </c>
      <c r="R487" t="s">
        <v>1753</v>
      </c>
      <c r="S487">
        <v>22</v>
      </c>
      <c r="T487" t="s">
        <v>83</v>
      </c>
      <c r="U487" t="s">
        <v>1754</v>
      </c>
      <c r="V487" t="str">
        <f t="shared" si="7"/>
        <v>03_05</v>
      </c>
      <c r="W487">
        <v>1998</v>
      </c>
    </row>
    <row r="488" spans="1:23" x14ac:dyDescent="0.25">
      <c r="A488" t="s">
        <v>17336</v>
      </c>
      <c r="B488" t="s">
        <v>13</v>
      </c>
      <c r="C488" t="s">
        <v>1</v>
      </c>
      <c r="D488" t="s">
        <v>19856</v>
      </c>
      <c r="E488" t="s">
        <v>3</v>
      </c>
      <c r="F488" t="s">
        <v>19857</v>
      </c>
      <c r="G488" t="s">
        <v>16</v>
      </c>
      <c r="H488" s="3" t="s">
        <v>2466</v>
      </c>
      <c r="I488" s="5">
        <v>75115</v>
      </c>
      <c r="J488" t="s">
        <v>13</v>
      </c>
      <c r="K488" s="5">
        <v>75</v>
      </c>
      <c r="L488" t="s">
        <v>7</v>
      </c>
      <c r="M488" t="s">
        <v>8</v>
      </c>
      <c r="N488" t="s">
        <v>33750</v>
      </c>
      <c r="O488" t="s">
        <v>3</v>
      </c>
      <c r="P488">
        <v>144105</v>
      </c>
      <c r="Q488">
        <v>75015</v>
      </c>
      <c r="R488" t="s">
        <v>17340</v>
      </c>
      <c r="S488">
        <v>48</v>
      </c>
      <c r="T488" t="s">
        <v>18</v>
      </c>
      <c r="U488" t="s">
        <v>17341</v>
      </c>
      <c r="V488" t="str">
        <f t="shared" si="7"/>
        <v>15_13</v>
      </c>
      <c r="W488">
        <v>1819</v>
      </c>
    </row>
    <row r="489" spans="1:23" x14ac:dyDescent="0.25">
      <c r="A489" t="s">
        <v>7755</v>
      </c>
      <c r="B489" t="s">
        <v>28</v>
      </c>
      <c r="C489" t="s">
        <v>1</v>
      </c>
      <c r="D489" t="s">
        <v>4322</v>
      </c>
      <c r="E489" t="s">
        <v>3</v>
      </c>
      <c r="F489" t="s">
        <v>7778</v>
      </c>
      <c r="G489" t="s">
        <v>16</v>
      </c>
      <c r="H489" s="3" t="s">
        <v>1745</v>
      </c>
      <c r="I489" s="5" t="s">
        <v>5522</v>
      </c>
      <c r="J489" t="s">
        <v>6</v>
      </c>
      <c r="K489" s="5" t="s">
        <v>1783</v>
      </c>
      <c r="L489" t="s">
        <v>7</v>
      </c>
      <c r="M489" t="s">
        <v>8</v>
      </c>
      <c r="N489" t="s">
        <v>33751</v>
      </c>
      <c r="O489" t="s">
        <v>3</v>
      </c>
      <c r="P489">
        <v>129427</v>
      </c>
      <c r="Q489">
        <v>75011</v>
      </c>
      <c r="R489" t="s">
        <v>7762</v>
      </c>
      <c r="S489">
        <v>44</v>
      </c>
      <c r="T489" t="s">
        <v>7779</v>
      </c>
      <c r="U489" t="s">
        <v>7765</v>
      </c>
      <c r="V489" t="str">
        <f t="shared" si="7"/>
        <v>11_06</v>
      </c>
      <c r="W489">
        <v>2280</v>
      </c>
    </row>
    <row r="490" spans="1:23" x14ac:dyDescent="0.25">
      <c r="A490" t="s">
        <v>3956</v>
      </c>
      <c r="B490" t="s">
        <v>3957</v>
      </c>
      <c r="C490" t="s">
        <v>1</v>
      </c>
      <c r="D490" t="s">
        <v>4322</v>
      </c>
      <c r="E490" t="s">
        <v>3</v>
      </c>
      <c r="F490" t="s">
        <v>2057</v>
      </c>
      <c r="G490" t="s">
        <v>16</v>
      </c>
      <c r="H490" s="3" t="s">
        <v>1540</v>
      </c>
      <c r="I490" s="5">
        <v>75116</v>
      </c>
      <c r="J490" t="s">
        <v>147</v>
      </c>
      <c r="K490" s="5">
        <v>75</v>
      </c>
      <c r="L490" t="s">
        <v>7</v>
      </c>
      <c r="M490" t="s">
        <v>8</v>
      </c>
      <c r="N490" t="s">
        <v>33752</v>
      </c>
      <c r="O490" t="s">
        <v>3</v>
      </c>
      <c r="P490">
        <v>132398</v>
      </c>
      <c r="Q490">
        <v>75006</v>
      </c>
      <c r="R490" t="s">
        <v>4200</v>
      </c>
      <c r="S490">
        <v>14</v>
      </c>
      <c r="T490" t="s">
        <v>3979</v>
      </c>
      <c r="U490" t="s">
        <v>3967</v>
      </c>
      <c r="V490" t="str">
        <f t="shared" si="7"/>
        <v>06_11</v>
      </c>
      <c r="W490">
        <v>1541</v>
      </c>
    </row>
    <row r="491" spans="1:23" x14ac:dyDescent="0.25">
      <c r="A491" t="s">
        <v>28051</v>
      </c>
      <c r="B491" t="s">
        <v>110</v>
      </c>
      <c r="C491" t="s">
        <v>1</v>
      </c>
      <c r="D491" t="s">
        <v>4322</v>
      </c>
      <c r="E491" t="s">
        <v>3</v>
      </c>
      <c r="F491" t="s">
        <v>15893</v>
      </c>
      <c r="G491" t="s">
        <v>5</v>
      </c>
      <c r="H491" s="3" t="s">
        <v>1442</v>
      </c>
      <c r="I491" s="5">
        <v>75110</v>
      </c>
      <c r="J491" t="s">
        <v>50</v>
      </c>
      <c r="K491" s="5">
        <v>75</v>
      </c>
      <c r="L491" t="s">
        <v>7</v>
      </c>
      <c r="M491" t="s">
        <v>8</v>
      </c>
      <c r="N491" t="s">
        <v>33753</v>
      </c>
      <c r="O491" t="s">
        <v>3</v>
      </c>
      <c r="P491">
        <v>154353</v>
      </c>
      <c r="Q491">
        <v>75019</v>
      </c>
      <c r="R491" t="s">
        <v>28054</v>
      </c>
      <c r="S491">
        <v>48</v>
      </c>
      <c r="T491" t="s">
        <v>9894</v>
      </c>
      <c r="U491" t="s">
        <v>28055</v>
      </c>
      <c r="V491" t="str">
        <f t="shared" si="7"/>
        <v>19_16</v>
      </c>
      <c r="W491">
        <v>2477</v>
      </c>
    </row>
    <row r="492" spans="1:23" x14ac:dyDescent="0.25">
      <c r="A492" t="s">
        <v>28051</v>
      </c>
      <c r="B492" t="s">
        <v>110</v>
      </c>
      <c r="C492" t="s">
        <v>1</v>
      </c>
      <c r="D492" t="s">
        <v>29316</v>
      </c>
      <c r="E492" t="s">
        <v>3</v>
      </c>
      <c r="F492" t="s">
        <v>29317</v>
      </c>
      <c r="G492" t="s">
        <v>5</v>
      </c>
      <c r="H492" s="3" t="s">
        <v>2607</v>
      </c>
      <c r="I492" s="5">
        <v>75110</v>
      </c>
      <c r="J492" t="s">
        <v>50</v>
      </c>
      <c r="K492" s="5">
        <v>75</v>
      </c>
      <c r="L492" t="s">
        <v>7</v>
      </c>
      <c r="M492" t="s">
        <v>8</v>
      </c>
      <c r="N492" t="s">
        <v>33754</v>
      </c>
      <c r="O492" t="s">
        <v>3</v>
      </c>
      <c r="P492">
        <v>38064</v>
      </c>
      <c r="Q492">
        <v>75019</v>
      </c>
      <c r="R492" t="s">
        <v>28060</v>
      </c>
      <c r="S492">
        <v>53</v>
      </c>
      <c r="T492" t="s">
        <v>34</v>
      </c>
      <c r="U492" t="s">
        <v>25920</v>
      </c>
      <c r="V492" t="str">
        <f t="shared" si="7"/>
        <v>19_17</v>
      </c>
      <c r="W492">
        <v>1781</v>
      </c>
    </row>
    <row r="493" spans="1:23" x14ac:dyDescent="0.25">
      <c r="A493" t="s">
        <v>4671</v>
      </c>
      <c r="B493" t="s">
        <v>4672</v>
      </c>
      <c r="C493" t="s">
        <v>1</v>
      </c>
      <c r="D493" t="s">
        <v>4866</v>
      </c>
      <c r="E493" t="s">
        <v>3</v>
      </c>
      <c r="F493" t="s">
        <v>4867</v>
      </c>
      <c r="G493" t="s">
        <v>5</v>
      </c>
      <c r="H493" s="3">
        <v>39174</v>
      </c>
      <c r="I493" s="5">
        <v>75115</v>
      </c>
      <c r="J493" t="s">
        <v>13</v>
      </c>
      <c r="K493" s="5">
        <v>75</v>
      </c>
      <c r="L493" t="s">
        <v>7</v>
      </c>
      <c r="M493" t="s">
        <v>8</v>
      </c>
      <c r="N493" t="s">
        <v>33755</v>
      </c>
      <c r="O493" t="s">
        <v>3</v>
      </c>
      <c r="P493">
        <v>125314</v>
      </c>
      <c r="Q493">
        <v>75007</v>
      </c>
      <c r="R493" t="s">
        <v>4675</v>
      </c>
      <c r="S493">
        <v>8</v>
      </c>
      <c r="T493" t="s">
        <v>4721</v>
      </c>
      <c r="U493" t="s">
        <v>2860</v>
      </c>
      <c r="V493" t="str">
        <f t="shared" si="7"/>
        <v>07_02</v>
      </c>
      <c r="W493">
        <v>1883</v>
      </c>
    </row>
    <row r="494" spans="1:23" x14ac:dyDescent="0.25">
      <c r="A494" t="s">
        <v>28051</v>
      </c>
      <c r="B494" t="s">
        <v>110</v>
      </c>
      <c r="C494" t="s">
        <v>1</v>
      </c>
      <c r="D494" t="s">
        <v>1517</v>
      </c>
      <c r="E494" t="s">
        <v>3</v>
      </c>
      <c r="F494" t="s">
        <v>2057</v>
      </c>
      <c r="G494" t="s">
        <v>16</v>
      </c>
      <c r="H494" s="3" t="s">
        <v>2846</v>
      </c>
      <c r="I494" s="5">
        <v>75112</v>
      </c>
      <c r="J494" t="s">
        <v>6</v>
      </c>
      <c r="K494" s="5">
        <v>75</v>
      </c>
      <c r="L494" t="s">
        <v>7</v>
      </c>
      <c r="M494" t="s">
        <v>8</v>
      </c>
      <c r="N494" t="s">
        <v>33756</v>
      </c>
      <c r="O494" t="s">
        <v>3</v>
      </c>
      <c r="P494">
        <v>40081</v>
      </c>
      <c r="Q494">
        <v>75019</v>
      </c>
      <c r="R494" t="s">
        <v>28054</v>
      </c>
      <c r="S494">
        <v>24</v>
      </c>
      <c r="T494" t="s">
        <v>18</v>
      </c>
      <c r="U494" t="s">
        <v>28055</v>
      </c>
      <c r="V494" t="str">
        <f t="shared" si="7"/>
        <v>19_16</v>
      </c>
      <c r="W494">
        <v>1978</v>
      </c>
    </row>
    <row r="495" spans="1:23" x14ac:dyDescent="0.25">
      <c r="A495" t="s">
        <v>12185</v>
      </c>
      <c r="B495" t="s">
        <v>144</v>
      </c>
      <c r="C495" t="s">
        <v>1</v>
      </c>
      <c r="D495" t="s">
        <v>1517</v>
      </c>
      <c r="E495" t="s">
        <v>3</v>
      </c>
      <c r="F495" t="s">
        <v>12532</v>
      </c>
      <c r="G495" t="s">
        <v>5</v>
      </c>
      <c r="H495" s="3">
        <v>39234</v>
      </c>
      <c r="I495" s="5" t="s">
        <v>5522</v>
      </c>
      <c r="J495" t="s">
        <v>6</v>
      </c>
      <c r="K495" s="5" t="s">
        <v>1783</v>
      </c>
      <c r="L495" t="s">
        <v>7</v>
      </c>
      <c r="M495" t="s">
        <v>8</v>
      </c>
      <c r="N495" t="s">
        <v>33757</v>
      </c>
      <c r="O495" t="s">
        <v>3</v>
      </c>
      <c r="P495">
        <v>70791</v>
      </c>
      <c r="Q495">
        <v>75013</v>
      </c>
      <c r="R495" t="s">
        <v>12188</v>
      </c>
      <c r="S495">
        <v>26</v>
      </c>
      <c r="T495" t="s">
        <v>12220</v>
      </c>
      <c r="U495" t="s">
        <v>12196</v>
      </c>
      <c r="V495" t="str">
        <f t="shared" si="7"/>
        <v>13_09</v>
      </c>
      <c r="W495">
        <v>2191</v>
      </c>
    </row>
    <row r="496" spans="1:23" x14ac:dyDescent="0.25">
      <c r="A496" t="s">
        <v>28051</v>
      </c>
      <c r="B496" t="s">
        <v>110</v>
      </c>
      <c r="C496" t="s">
        <v>1</v>
      </c>
      <c r="D496" t="s">
        <v>1517</v>
      </c>
      <c r="E496" t="s">
        <v>3</v>
      </c>
      <c r="F496" t="s">
        <v>15726</v>
      </c>
      <c r="G496" t="s">
        <v>5</v>
      </c>
      <c r="H496" s="3" t="s">
        <v>4195</v>
      </c>
      <c r="I496" s="5">
        <v>75119</v>
      </c>
      <c r="J496" t="s">
        <v>110</v>
      </c>
      <c r="K496" s="5">
        <v>75</v>
      </c>
      <c r="L496" t="s">
        <v>7</v>
      </c>
      <c r="M496" t="s">
        <v>8</v>
      </c>
      <c r="N496" t="s">
        <v>33758</v>
      </c>
      <c r="O496" t="s">
        <v>3</v>
      </c>
      <c r="P496">
        <v>40148</v>
      </c>
      <c r="Q496">
        <v>75019</v>
      </c>
      <c r="R496" t="s">
        <v>28054</v>
      </c>
      <c r="S496">
        <v>24</v>
      </c>
      <c r="T496" t="s">
        <v>18</v>
      </c>
      <c r="U496" t="s">
        <v>28055</v>
      </c>
      <c r="V496" t="str">
        <f t="shared" si="7"/>
        <v>19_16</v>
      </c>
      <c r="W496">
        <v>1957</v>
      </c>
    </row>
    <row r="497" spans="1:23" x14ac:dyDescent="0.25">
      <c r="A497" t="s">
        <v>15262</v>
      </c>
      <c r="B497" t="s">
        <v>61</v>
      </c>
      <c r="C497" t="s">
        <v>1</v>
      </c>
      <c r="D497" t="s">
        <v>1517</v>
      </c>
      <c r="E497" t="s">
        <v>3</v>
      </c>
      <c r="F497" t="s">
        <v>16024</v>
      </c>
      <c r="G497" t="s">
        <v>16</v>
      </c>
      <c r="H497" s="3" t="s">
        <v>7281</v>
      </c>
      <c r="I497" s="5">
        <v>75114</v>
      </c>
      <c r="J497" t="s">
        <v>61</v>
      </c>
      <c r="K497" s="5">
        <v>75</v>
      </c>
      <c r="L497" t="s">
        <v>7</v>
      </c>
      <c r="M497" t="s">
        <v>8</v>
      </c>
      <c r="N497" t="s">
        <v>33759</v>
      </c>
      <c r="O497" t="s">
        <v>3</v>
      </c>
      <c r="P497">
        <v>72203</v>
      </c>
      <c r="Q497">
        <v>75014</v>
      </c>
      <c r="R497" t="s">
        <v>15866</v>
      </c>
      <c r="S497">
        <v>1</v>
      </c>
      <c r="T497" t="s">
        <v>15306</v>
      </c>
      <c r="U497" t="s">
        <v>3967</v>
      </c>
      <c r="V497" t="str">
        <f t="shared" si="7"/>
        <v>14_11</v>
      </c>
      <c r="W497">
        <v>1750</v>
      </c>
    </row>
    <row r="498" spans="1:23" x14ac:dyDescent="0.25">
      <c r="A498" t="s">
        <v>1303</v>
      </c>
      <c r="B498" t="s">
        <v>1304</v>
      </c>
      <c r="C498" t="s">
        <v>1</v>
      </c>
      <c r="D498" t="s">
        <v>1517</v>
      </c>
      <c r="E498" t="s">
        <v>3</v>
      </c>
      <c r="F498" t="s">
        <v>1518</v>
      </c>
      <c r="G498" t="s">
        <v>5</v>
      </c>
      <c r="H498" s="3" t="s">
        <v>1519</v>
      </c>
      <c r="I498" s="5">
        <v>75112</v>
      </c>
      <c r="J498" t="s">
        <v>6</v>
      </c>
      <c r="K498" s="5">
        <v>75</v>
      </c>
      <c r="L498" t="s">
        <v>7</v>
      </c>
      <c r="M498" t="s">
        <v>8</v>
      </c>
      <c r="N498" t="s">
        <v>33760</v>
      </c>
      <c r="O498" t="s">
        <v>3</v>
      </c>
      <c r="P498">
        <v>54531</v>
      </c>
      <c r="Q498">
        <v>75002</v>
      </c>
      <c r="R498" t="s">
        <v>1309</v>
      </c>
      <c r="S498">
        <v>11</v>
      </c>
      <c r="T498" t="s">
        <v>1314</v>
      </c>
      <c r="U498" t="s">
        <v>1045</v>
      </c>
      <c r="V498" t="str">
        <f t="shared" si="7"/>
        <v>02_01</v>
      </c>
      <c r="W498">
        <v>1419</v>
      </c>
    </row>
    <row r="499" spans="1:23" x14ac:dyDescent="0.25">
      <c r="A499" t="s">
        <v>20724</v>
      </c>
      <c r="B499" t="s">
        <v>147</v>
      </c>
      <c r="C499" t="s">
        <v>1</v>
      </c>
      <c r="D499" t="s">
        <v>1517</v>
      </c>
      <c r="E499" t="s">
        <v>3</v>
      </c>
      <c r="F499" t="s">
        <v>23262</v>
      </c>
      <c r="G499" t="s">
        <v>5</v>
      </c>
      <c r="H499" s="3" t="s">
        <v>4612</v>
      </c>
      <c r="I499" s="5">
        <v>75116</v>
      </c>
      <c r="J499" t="s">
        <v>147</v>
      </c>
      <c r="K499" s="5">
        <v>75</v>
      </c>
      <c r="L499" t="s">
        <v>7</v>
      </c>
      <c r="M499" t="s">
        <v>8</v>
      </c>
      <c r="N499" t="s">
        <v>33761</v>
      </c>
      <c r="O499" t="s">
        <v>3</v>
      </c>
      <c r="P499">
        <v>86986</v>
      </c>
      <c r="Q499">
        <v>75016</v>
      </c>
      <c r="R499" t="s">
        <v>20731</v>
      </c>
      <c r="S499">
        <v>56</v>
      </c>
      <c r="T499" t="s">
        <v>20735</v>
      </c>
      <c r="U499" t="s">
        <v>20736</v>
      </c>
      <c r="V499" t="str">
        <f t="shared" si="7"/>
        <v>16_04</v>
      </c>
      <c r="W499">
        <v>1863</v>
      </c>
    </row>
    <row r="500" spans="1:23" x14ac:dyDescent="0.25">
      <c r="A500" t="s">
        <v>30854</v>
      </c>
      <c r="B500" t="s">
        <v>196</v>
      </c>
      <c r="C500" t="s">
        <v>1</v>
      </c>
      <c r="D500" t="s">
        <v>1517</v>
      </c>
      <c r="E500" t="s">
        <v>3</v>
      </c>
      <c r="F500" t="s">
        <v>33148</v>
      </c>
      <c r="G500" t="s">
        <v>16</v>
      </c>
      <c r="H500" s="3" t="s">
        <v>4640</v>
      </c>
      <c r="I500" s="5">
        <v>75112</v>
      </c>
      <c r="J500" t="s">
        <v>6</v>
      </c>
      <c r="K500" s="5">
        <v>75</v>
      </c>
      <c r="L500" t="s">
        <v>7</v>
      </c>
      <c r="M500" t="s">
        <v>8</v>
      </c>
      <c r="N500" t="s">
        <v>33762</v>
      </c>
      <c r="O500" t="s">
        <v>3</v>
      </c>
      <c r="P500">
        <v>21421</v>
      </c>
      <c r="Q500">
        <v>75020</v>
      </c>
      <c r="R500" t="s">
        <v>30858</v>
      </c>
      <c r="S500">
        <v>50</v>
      </c>
      <c r="T500" t="s">
        <v>18</v>
      </c>
      <c r="U500" t="s">
        <v>30862</v>
      </c>
      <c r="V500" t="str">
        <f t="shared" si="7"/>
        <v>20_15</v>
      </c>
      <c r="W500">
        <v>2033</v>
      </c>
    </row>
    <row r="501" spans="1:23" x14ac:dyDescent="0.25">
      <c r="A501" t="s">
        <v>9849</v>
      </c>
      <c r="B501" t="s">
        <v>6</v>
      </c>
      <c r="C501" t="s">
        <v>1</v>
      </c>
      <c r="D501" t="s">
        <v>1517</v>
      </c>
      <c r="E501" t="s">
        <v>3</v>
      </c>
      <c r="F501" t="s">
        <v>12113</v>
      </c>
      <c r="G501" t="s">
        <v>16</v>
      </c>
      <c r="H501" s="3" t="s">
        <v>1312</v>
      </c>
      <c r="I501" s="5">
        <v>94069</v>
      </c>
      <c r="J501" t="s">
        <v>1393</v>
      </c>
      <c r="K501" s="5">
        <v>94</v>
      </c>
      <c r="L501" t="s">
        <v>7</v>
      </c>
      <c r="M501" t="s">
        <v>8</v>
      </c>
      <c r="N501" t="s">
        <v>33763</v>
      </c>
      <c r="O501" t="s">
        <v>3</v>
      </c>
      <c r="P501">
        <v>104650</v>
      </c>
      <c r="Q501">
        <v>75012</v>
      </c>
      <c r="R501" t="s">
        <v>9852</v>
      </c>
      <c r="S501">
        <v>38</v>
      </c>
      <c r="T501" t="s">
        <v>34</v>
      </c>
      <c r="U501" t="s">
        <v>9855</v>
      </c>
      <c r="V501" t="str">
        <f t="shared" si="7"/>
        <v>12_08</v>
      </c>
      <c r="W501">
        <v>1836</v>
      </c>
    </row>
    <row r="502" spans="1:23" x14ac:dyDescent="0.25">
      <c r="A502" t="s">
        <v>17336</v>
      </c>
      <c r="B502" t="s">
        <v>13</v>
      </c>
      <c r="C502" t="s">
        <v>1</v>
      </c>
      <c r="D502" t="s">
        <v>7332</v>
      </c>
      <c r="E502" t="s">
        <v>3</v>
      </c>
      <c r="F502" t="s">
        <v>14255</v>
      </c>
      <c r="G502" t="s">
        <v>5</v>
      </c>
      <c r="H502" s="3" t="s">
        <v>1738</v>
      </c>
      <c r="I502" s="5">
        <v>75112</v>
      </c>
      <c r="J502" t="s">
        <v>6</v>
      </c>
      <c r="K502" s="5">
        <v>75</v>
      </c>
      <c r="L502" t="s">
        <v>7</v>
      </c>
      <c r="M502" t="s">
        <v>8</v>
      </c>
      <c r="N502" t="s">
        <v>33764</v>
      </c>
      <c r="O502" t="s">
        <v>3</v>
      </c>
      <c r="P502">
        <v>156258</v>
      </c>
      <c r="Q502">
        <v>75015</v>
      </c>
      <c r="R502" t="s">
        <v>17340</v>
      </c>
      <c r="S502">
        <v>67</v>
      </c>
      <c r="T502" t="s">
        <v>17381</v>
      </c>
      <c r="U502" t="s">
        <v>17341</v>
      </c>
      <c r="V502" t="str">
        <f t="shared" si="7"/>
        <v>15_13</v>
      </c>
      <c r="W502">
        <v>2104</v>
      </c>
    </row>
    <row r="503" spans="1:23" x14ac:dyDescent="0.25">
      <c r="A503" t="s">
        <v>6415</v>
      </c>
      <c r="B503" t="s">
        <v>50</v>
      </c>
      <c r="C503" t="s">
        <v>1</v>
      </c>
      <c r="D503" t="s">
        <v>7332</v>
      </c>
      <c r="E503" t="s">
        <v>3</v>
      </c>
      <c r="F503" t="s">
        <v>7333</v>
      </c>
      <c r="G503" t="s">
        <v>5</v>
      </c>
      <c r="H503" s="3" t="s">
        <v>7334</v>
      </c>
      <c r="I503" s="5">
        <v>75112</v>
      </c>
      <c r="J503" t="s">
        <v>6</v>
      </c>
      <c r="K503" s="5">
        <v>75</v>
      </c>
      <c r="L503" t="s">
        <v>7</v>
      </c>
      <c r="M503" t="s">
        <v>8</v>
      </c>
      <c r="N503" t="s">
        <v>33765</v>
      </c>
      <c r="O503" t="s">
        <v>3</v>
      </c>
      <c r="P503">
        <v>8083</v>
      </c>
      <c r="Q503">
        <v>75010</v>
      </c>
      <c r="R503" t="s">
        <v>6418</v>
      </c>
      <c r="S503">
        <v>18</v>
      </c>
      <c r="T503" t="s">
        <v>6577</v>
      </c>
      <c r="U503" t="s">
        <v>1754</v>
      </c>
      <c r="V503" t="str">
        <f t="shared" si="7"/>
        <v>10_05</v>
      </c>
      <c r="W503">
        <v>1719</v>
      </c>
    </row>
    <row r="504" spans="1:23" x14ac:dyDescent="0.25">
      <c r="A504" t="s">
        <v>23477</v>
      </c>
      <c r="B504" t="s">
        <v>33</v>
      </c>
      <c r="C504" t="s">
        <v>1</v>
      </c>
      <c r="D504" t="s">
        <v>7332</v>
      </c>
      <c r="E504" t="s">
        <v>3</v>
      </c>
      <c r="F504" t="s">
        <v>24290</v>
      </c>
      <c r="G504" t="s">
        <v>5</v>
      </c>
      <c r="H504" s="3">
        <v>39142</v>
      </c>
      <c r="I504" s="5">
        <v>75117</v>
      </c>
      <c r="J504" t="s">
        <v>33</v>
      </c>
      <c r="K504" s="5">
        <v>75</v>
      </c>
      <c r="L504" t="s">
        <v>7</v>
      </c>
      <c r="M504" t="s">
        <v>8</v>
      </c>
      <c r="N504" t="s">
        <v>33766</v>
      </c>
      <c r="O504" t="s">
        <v>3</v>
      </c>
      <c r="P504">
        <v>3000</v>
      </c>
      <c r="Q504">
        <v>75017</v>
      </c>
      <c r="R504" t="s">
        <v>23479</v>
      </c>
      <c r="S504">
        <v>5</v>
      </c>
      <c r="T504" t="s">
        <v>18</v>
      </c>
      <c r="U504" t="s">
        <v>23488</v>
      </c>
      <c r="V504" t="str">
        <f t="shared" si="7"/>
        <v>17_03</v>
      </c>
      <c r="W504">
        <v>1990</v>
      </c>
    </row>
    <row r="505" spans="1:23" x14ac:dyDescent="0.25">
      <c r="A505" t="s">
        <v>30854</v>
      </c>
      <c r="B505" t="s">
        <v>196</v>
      </c>
      <c r="C505" t="s">
        <v>1</v>
      </c>
      <c r="D505" t="s">
        <v>7332</v>
      </c>
      <c r="E505" t="s">
        <v>3</v>
      </c>
      <c r="F505" t="s">
        <v>7713</v>
      </c>
      <c r="G505" t="s">
        <v>5</v>
      </c>
      <c r="H505" s="3" t="s">
        <v>4350</v>
      </c>
      <c r="I505" s="5">
        <v>75110</v>
      </c>
      <c r="J505" t="s">
        <v>50</v>
      </c>
      <c r="K505" s="5">
        <v>75</v>
      </c>
      <c r="L505" t="s">
        <v>7</v>
      </c>
      <c r="M505" t="s">
        <v>8</v>
      </c>
      <c r="N505" t="s">
        <v>33767</v>
      </c>
      <c r="O505" t="s">
        <v>3</v>
      </c>
      <c r="Q505">
        <v>75020</v>
      </c>
      <c r="R505" t="s">
        <v>30858</v>
      </c>
      <c r="T505" t="s">
        <v>3</v>
      </c>
      <c r="U505" t="s">
        <v>3</v>
      </c>
      <c r="V505" t="str">
        <f t="shared" si="7"/>
        <v>20_</v>
      </c>
    </row>
    <row r="506" spans="1:23" x14ac:dyDescent="0.25">
      <c r="A506" t="s">
        <v>30854</v>
      </c>
      <c r="B506" t="s">
        <v>196</v>
      </c>
      <c r="C506" t="s">
        <v>1</v>
      </c>
      <c r="D506" t="s">
        <v>7332</v>
      </c>
      <c r="E506" t="s">
        <v>32364</v>
      </c>
      <c r="F506" t="s">
        <v>32365</v>
      </c>
      <c r="G506" t="s">
        <v>16</v>
      </c>
      <c r="H506" s="3" t="s">
        <v>6903</v>
      </c>
      <c r="I506" s="5">
        <v>75112</v>
      </c>
      <c r="J506" t="s">
        <v>6</v>
      </c>
      <c r="K506" s="5">
        <v>75</v>
      </c>
      <c r="L506" t="s">
        <v>7</v>
      </c>
      <c r="M506" t="s">
        <v>8</v>
      </c>
      <c r="N506" t="s">
        <v>33768</v>
      </c>
      <c r="O506" t="s">
        <v>3</v>
      </c>
      <c r="P506">
        <v>15776</v>
      </c>
      <c r="Q506">
        <v>75020</v>
      </c>
      <c r="R506" t="s">
        <v>30858</v>
      </c>
      <c r="S506">
        <v>6</v>
      </c>
      <c r="T506" t="s">
        <v>34</v>
      </c>
      <c r="U506" t="s">
        <v>30862</v>
      </c>
      <c r="V506" t="str">
        <f t="shared" si="7"/>
        <v>20_15</v>
      </c>
      <c r="W506">
        <v>1742</v>
      </c>
    </row>
    <row r="507" spans="1:23" x14ac:dyDescent="0.25">
      <c r="A507" t="s">
        <v>23477</v>
      </c>
      <c r="B507" t="s">
        <v>33</v>
      </c>
      <c r="C507" t="s">
        <v>1</v>
      </c>
      <c r="D507" t="s">
        <v>7332</v>
      </c>
      <c r="E507" t="s">
        <v>3</v>
      </c>
      <c r="F507" t="s">
        <v>10316</v>
      </c>
      <c r="G507" t="s">
        <v>5</v>
      </c>
      <c r="H507" s="3">
        <v>38928</v>
      </c>
      <c r="I507" s="5">
        <v>93001</v>
      </c>
      <c r="J507" t="s">
        <v>408</v>
      </c>
      <c r="K507" s="5">
        <v>93</v>
      </c>
      <c r="L507" t="s">
        <v>7</v>
      </c>
      <c r="M507" t="s">
        <v>8</v>
      </c>
      <c r="N507" t="s">
        <v>33769</v>
      </c>
      <c r="O507" t="s">
        <v>3</v>
      </c>
      <c r="P507">
        <v>20</v>
      </c>
      <c r="Q507">
        <v>75017</v>
      </c>
      <c r="R507" t="s">
        <v>23479</v>
      </c>
      <c r="S507">
        <v>23</v>
      </c>
      <c r="T507" t="s">
        <v>34</v>
      </c>
      <c r="U507" t="s">
        <v>23488</v>
      </c>
      <c r="V507" t="str">
        <f t="shared" si="7"/>
        <v>17_03</v>
      </c>
      <c r="W507">
        <v>1636</v>
      </c>
    </row>
    <row r="508" spans="1:23" x14ac:dyDescent="0.25">
      <c r="A508" t="s">
        <v>23477</v>
      </c>
      <c r="B508" t="s">
        <v>33</v>
      </c>
      <c r="C508" t="s">
        <v>1</v>
      </c>
      <c r="D508" t="s">
        <v>24122</v>
      </c>
      <c r="E508" t="s">
        <v>3</v>
      </c>
      <c r="F508" t="s">
        <v>24123</v>
      </c>
      <c r="G508" t="s">
        <v>16</v>
      </c>
      <c r="H508" s="3">
        <v>39173</v>
      </c>
      <c r="I508" s="5">
        <v>75112</v>
      </c>
      <c r="J508" t="s">
        <v>6</v>
      </c>
      <c r="K508" s="5">
        <v>75</v>
      </c>
      <c r="L508" t="s">
        <v>7</v>
      </c>
      <c r="M508" t="s">
        <v>8</v>
      </c>
      <c r="N508" t="s">
        <v>33770</v>
      </c>
      <c r="O508" t="s">
        <v>3</v>
      </c>
      <c r="P508">
        <v>2190</v>
      </c>
      <c r="Q508">
        <v>75017</v>
      </c>
      <c r="R508" t="s">
        <v>23482</v>
      </c>
      <c r="S508">
        <v>9</v>
      </c>
      <c r="T508" t="s">
        <v>34</v>
      </c>
      <c r="U508" t="s">
        <v>23488</v>
      </c>
      <c r="V508" t="str">
        <f t="shared" si="7"/>
        <v>17_03</v>
      </c>
      <c r="W508">
        <v>2103</v>
      </c>
    </row>
    <row r="509" spans="1:23" x14ac:dyDescent="0.25">
      <c r="A509" t="s">
        <v>9849</v>
      </c>
      <c r="B509" t="s">
        <v>6</v>
      </c>
      <c r="C509" t="s">
        <v>1</v>
      </c>
      <c r="D509" t="s">
        <v>11936</v>
      </c>
      <c r="E509" t="s">
        <v>3</v>
      </c>
      <c r="F509" t="s">
        <v>11937</v>
      </c>
      <c r="G509" t="s">
        <v>16</v>
      </c>
      <c r="H509" s="3" t="s">
        <v>4602</v>
      </c>
      <c r="J509" t="s">
        <v>8663</v>
      </c>
      <c r="K509" s="5">
        <v>99</v>
      </c>
      <c r="L509" t="s">
        <v>1624</v>
      </c>
      <c r="M509" t="s">
        <v>8</v>
      </c>
      <c r="N509" t="s">
        <v>33771</v>
      </c>
      <c r="O509" t="s">
        <v>3</v>
      </c>
      <c r="P509">
        <v>131231</v>
      </c>
      <c r="Q509">
        <v>75012</v>
      </c>
      <c r="R509" t="s">
        <v>9852</v>
      </c>
      <c r="S509">
        <v>57</v>
      </c>
      <c r="T509" t="s">
        <v>18</v>
      </c>
      <c r="U509" t="s">
        <v>2310</v>
      </c>
      <c r="V509" t="str">
        <f t="shared" si="7"/>
        <v>12_07</v>
      </c>
      <c r="W509">
        <v>1855</v>
      </c>
    </row>
    <row r="510" spans="1:23" x14ac:dyDescent="0.25">
      <c r="A510" t="s">
        <v>28051</v>
      </c>
      <c r="B510" t="s">
        <v>110</v>
      </c>
      <c r="C510" t="s">
        <v>1</v>
      </c>
      <c r="D510" t="s">
        <v>30322</v>
      </c>
      <c r="E510" t="s">
        <v>3</v>
      </c>
      <c r="F510" t="s">
        <v>8447</v>
      </c>
      <c r="G510" t="s">
        <v>5</v>
      </c>
      <c r="H510" s="3" t="s">
        <v>2418</v>
      </c>
      <c r="I510" s="5">
        <v>75119</v>
      </c>
      <c r="J510" t="s">
        <v>110</v>
      </c>
      <c r="K510" s="5">
        <v>75</v>
      </c>
      <c r="L510" t="s">
        <v>7</v>
      </c>
      <c r="M510" t="s">
        <v>8</v>
      </c>
      <c r="N510" t="s">
        <v>33772</v>
      </c>
      <c r="O510" t="s">
        <v>3</v>
      </c>
      <c r="P510">
        <v>83912</v>
      </c>
      <c r="Q510">
        <v>75019</v>
      </c>
      <c r="R510" t="s">
        <v>28054</v>
      </c>
      <c r="S510">
        <v>31</v>
      </c>
      <c r="T510" t="s">
        <v>18</v>
      </c>
      <c r="U510" t="s">
        <v>28055</v>
      </c>
      <c r="V510" t="str">
        <f t="shared" si="7"/>
        <v>19_16</v>
      </c>
      <c r="W510">
        <v>1817</v>
      </c>
    </row>
    <row r="511" spans="1:23" x14ac:dyDescent="0.25">
      <c r="A511" t="s">
        <v>12185</v>
      </c>
      <c r="B511" t="s">
        <v>144</v>
      </c>
      <c r="C511" t="s">
        <v>1</v>
      </c>
      <c r="D511" t="s">
        <v>13289</v>
      </c>
      <c r="E511" t="s">
        <v>3</v>
      </c>
      <c r="F511" t="s">
        <v>13290</v>
      </c>
      <c r="G511" t="s">
        <v>5</v>
      </c>
      <c r="H511" s="3">
        <v>39129</v>
      </c>
      <c r="I511" s="5" t="s">
        <v>5516</v>
      </c>
      <c r="J511" t="s">
        <v>61</v>
      </c>
      <c r="K511" s="5" t="s">
        <v>1783</v>
      </c>
      <c r="L511" t="s">
        <v>7</v>
      </c>
      <c r="M511" t="s">
        <v>8</v>
      </c>
      <c r="N511" t="s">
        <v>33773</v>
      </c>
      <c r="O511" t="s">
        <v>3</v>
      </c>
      <c r="P511">
        <v>67144</v>
      </c>
      <c r="Q511">
        <v>75013</v>
      </c>
      <c r="R511" t="s">
        <v>12188</v>
      </c>
      <c r="S511">
        <v>5</v>
      </c>
      <c r="T511" t="s">
        <v>9866</v>
      </c>
      <c r="U511" t="s">
        <v>12196</v>
      </c>
      <c r="V511" t="str">
        <f t="shared" si="7"/>
        <v>13_09</v>
      </c>
      <c r="W511">
        <v>1878</v>
      </c>
    </row>
    <row r="512" spans="1:23" x14ac:dyDescent="0.25">
      <c r="A512" t="s">
        <v>5512</v>
      </c>
      <c r="B512" t="s">
        <v>5513</v>
      </c>
      <c r="C512" t="s">
        <v>1</v>
      </c>
      <c r="D512" t="s">
        <v>6146</v>
      </c>
      <c r="E512" t="s">
        <v>3</v>
      </c>
      <c r="F512" t="s">
        <v>6147</v>
      </c>
      <c r="G512" t="s">
        <v>16</v>
      </c>
      <c r="H512" s="3">
        <v>38954</v>
      </c>
      <c r="I512" s="5" t="s">
        <v>6148</v>
      </c>
      <c r="J512" t="s">
        <v>6149</v>
      </c>
      <c r="K512" s="5" t="s">
        <v>3302</v>
      </c>
      <c r="L512" t="s">
        <v>7</v>
      </c>
      <c r="M512" t="s">
        <v>8</v>
      </c>
      <c r="N512" t="s">
        <v>33774</v>
      </c>
      <c r="O512" t="s">
        <v>3</v>
      </c>
      <c r="P512">
        <v>88809</v>
      </c>
      <c r="Q512">
        <v>75008</v>
      </c>
      <c r="R512" t="s">
        <v>5517</v>
      </c>
      <c r="S512">
        <v>10</v>
      </c>
      <c r="T512" t="s">
        <v>18</v>
      </c>
      <c r="U512" t="s">
        <v>1045</v>
      </c>
      <c r="V512" t="str">
        <f t="shared" si="7"/>
        <v>08_01</v>
      </c>
      <c r="W512">
        <v>1295</v>
      </c>
    </row>
    <row r="513" spans="1:23" x14ac:dyDescent="0.25">
      <c r="A513" t="s">
        <v>25916</v>
      </c>
      <c r="B513" t="s">
        <v>102</v>
      </c>
      <c r="C513" t="s">
        <v>1</v>
      </c>
      <c r="D513" t="s">
        <v>26822</v>
      </c>
      <c r="E513" t="s">
        <v>3</v>
      </c>
      <c r="F513" t="s">
        <v>26823</v>
      </c>
      <c r="G513" t="s">
        <v>5</v>
      </c>
      <c r="H513" s="3">
        <v>39102</v>
      </c>
      <c r="I513" s="5">
        <v>92051</v>
      </c>
      <c r="J513" t="s">
        <v>47</v>
      </c>
      <c r="K513" s="5">
        <v>92</v>
      </c>
      <c r="L513" t="s">
        <v>7</v>
      </c>
      <c r="M513" t="s">
        <v>8</v>
      </c>
      <c r="N513" t="s">
        <v>33775</v>
      </c>
      <c r="O513" t="s">
        <v>3</v>
      </c>
      <c r="P513">
        <v>113716</v>
      </c>
      <c r="Q513">
        <v>75018</v>
      </c>
      <c r="R513" t="s">
        <v>25923</v>
      </c>
      <c r="S513">
        <v>46</v>
      </c>
      <c r="T513" t="s">
        <v>18</v>
      </c>
      <c r="U513" t="s">
        <v>23488</v>
      </c>
      <c r="V513" t="str">
        <f t="shared" si="7"/>
        <v>18_03</v>
      </c>
      <c r="W513">
        <v>1795</v>
      </c>
    </row>
    <row r="514" spans="1:23" x14ac:dyDescent="0.25">
      <c r="A514" t="s">
        <v>0</v>
      </c>
      <c r="B514" t="s">
        <v>2453</v>
      </c>
      <c r="C514" t="s">
        <v>1</v>
      </c>
      <c r="D514" t="s">
        <v>35</v>
      </c>
      <c r="E514" t="s">
        <v>3</v>
      </c>
      <c r="F514" t="s">
        <v>36</v>
      </c>
      <c r="G514" t="s">
        <v>16</v>
      </c>
      <c r="H514" s="3">
        <v>39006</v>
      </c>
      <c r="J514" t="s">
        <v>37</v>
      </c>
      <c r="K514" s="5">
        <v>99</v>
      </c>
      <c r="L514" t="s">
        <v>38</v>
      </c>
      <c r="M514" t="s">
        <v>8</v>
      </c>
      <c r="N514" t="s">
        <v>33776</v>
      </c>
      <c r="O514" t="s">
        <v>3</v>
      </c>
      <c r="P514">
        <v>51833</v>
      </c>
      <c r="Q514">
        <v>75009</v>
      </c>
      <c r="R514" t="s">
        <v>9</v>
      </c>
      <c r="S514">
        <v>6</v>
      </c>
      <c r="T514" t="s">
        <v>18</v>
      </c>
      <c r="U514" t="s">
        <v>1045</v>
      </c>
      <c r="V514" t="str">
        <f t="shared" si="7"/>
        <v>09_01</v>
      </c>
      <c r="W514">
        <v>1746</v>
      </c>
    </row>
    <row r="515" spans="1:23" x14ac:dyDescent="0.25">
      <c r="A515" t="s">
        <v>6415</v>
      </c>
      <c r="B515" t="s">
        <v>50</v>
      </c>
      <c r="C515" t="s">
        <v>1</v>
      </c>
      <c r="D515" t="s">
        <v>6949</v>
      </c>
      <c r="E515" t="s">
        <v>3</v>
      </c>
      <c r="F515" t="s">
        <v>6950</v>
      </c>
      <c r="G515" t="s">
        <v>5</v>
      </c>
      <c r="H515" s="3" t="s">
        <v>1506</v>
      </c>
      <c r="I515" s="5">
        <v>75112</v>
      </c>
      <c r="J515" t="s">
        <v>6</v>
      </c>
      <c r="K515" s="5">
        <v>75</v>
      </c>
      <c r="L515" t="s">
        <v>7</v>
      </c>
      <c r="M515" t="s">
        <v>8</v>
      </c>
      <c r="N515" t="s">
        <v>33777</v>
      </c>
      <c r="O515" t="s">
        <v>3</v>
      </c>
      <c r="P515">
        <v>118092</v>
      </c>
      <c r="Q515">
        <v>75010</v>
      </c>
      <c r="R515" t="s">
        <v>6418</v>
      </c>
      <c r="S515">
        <v>22</v>
      </c>
      <c r="T515" t="s">
        <v>6458</v>
      </c>
      <c r="U515" t="s">
        <v>1754</v>
      </c>
      <c r="V515" t="str">
        <f t="shared" ref="V515:V578" si="8">CONCATENATE(RIGHT(Q515,2),"_",RIGHT(U515,2))</f>
        <v>10_05</v>
      </c>
      <c r="W515">
        <v>1887</v>
      </c>
    </row>
    <row r="516" spans="1:23" x14ac:dyDescent="0.25">
      <c r="A516" t="s">
        <v>15262</v>
      </c>
      <c r="B516" t="s">
        <v>61</v>
      </c>
      <c r="C516" t="s">
        <v>1</v>
      </c>
      <c r="D516" t="s">
        <v>15616</v>
      </c>
      <c r="E516" t="s">
        <v>3</v>
      </c>
      <c r="F516" t="s">
        <v>15617</v>
      </c>
      <c r="G516" t="s">
        <v>16</v>
      </c>
      <c r="H516" s="3" t="s">
        <v>4077</v>
      </c>
      <c r="I516" s="5">
        <v>75113</v>
      </c>
      <c r="J516" t="s">
        <v>144</v>
      </c>
      <c r="K516" s="5">
        <v>75</v>
      </c>
      <c r="L516" t="s">
        <v>7</v>
      </c>
      <c r="M516" t="s">
        <v>8</v>
      </c>
      <c r="N516" t="s">
        <v>33778</v>
      </c>
      <c r="O516" t="s">
        <v>3</v>
      </c>
      <c r="P516">
        <v>35429</v>
      </c>
      <c r="Q516">
        <v>75014</v>
      </c>
      <c r="R516" t="s">
        <v>15279</v>
      </c>
      <c r="S516">
        <v>44</v>
      </c>
      <c r="T516" t="s">
        <v>15313</v>
      </c>
      <c r="U516" t="s">
        <v>12190</v>
      </c>
      <c r="V516" t="str">
        <f t="shared" si="8"/>
        <v>14_10</v>
      </c>
      <c r="W516">
        <v>1939</v>
      </c>
    </row>
    <row r="517" spans="1:23" x14ac:dyDescent="0.25">
      <c r="A517" t="s">
        <v>17336</v>
      </c>
      <c r="B517" t="s">
        <v>13</v>
      </c>
      <c r="C517" t="s">
        <v>1</v>
      </c>
      <c r="D517" t="s">
        <v>20397</v>
      </c>
      <c r="E517" t="s">
        <v>3</v>
      </c>
      <c r="F517" t="s">
        <v>20398</v>
      </c>
      <c r="G517" t="s">
        <v>16</v>
      </c>
      <c r="H517" s="3" t="s">
        <v>1359</v>
      </c>
      <c r="I517" s="5">
        <v>75114</v>
      </c>
      <c r="J517" t="s">
        <v>61</v>
      </c>
      <c r="K517" s="5">
        <v>75</v>
      </c>
      <c r="L517" t="s">
        <v>7</v>
      </c>
      <c r="M517" t="s">
        <v>8</v>
      </c>
      <c r="N517" t="s">
        <v>33779</v>
      </c>
      <c r="O517" t="s">
        <v>3</v>
      </c>
      <c r="P517">
        <v>128172</v>
      </c>
      <c r="Q517">
        <v>75015</v>
      </c>
      <c r="R517" t="s">
        <v>17340</v>
      </c>
      <c r="S517">
        <v>12</v>
      </c>
      <c r="T517" t="s">
        <v>18</v>
      </c>
      <c r="U517" t="s">
        <v>4685</v>
      </c>
      <c r="V517" t="str">
        <f t="shared" si="8"/>
        <v>15_12</v>
      </c>
      <c r="W517">
        <v>2268</v>
      </c>
    </row>
    <row r="518" spans="1:23" x14ac:dyDescent="0.25">
      <c r="A518" t="s">
        <v>9849</v>
      </c>
      <c r="B518" t="s">
        <v>6</v>
      </c>
      <c r="C518" t="s">
        <v>1</v>
      </c>
      <c r="D518" t="s">
        <v>10802</v>
      </c>
      <c r="E518" t="s">
        <v>3</v>
      </c>
      <c r="F518" t="s">
        <v>10803</v>
      </c>
      <c r="G518" t="s">
        <v>5</v>
      </c>
      <c r="H518" s="3" t="s">
        <v>4233</v>
      </c>
      <c r="I518" s="5">
        <v>92024</v>
      </c>
      <c r="J518" t="s">
        <v>17</v>
      </c>
      <c r="K518" s="5">
        <v>92</v>
      </c>
      <c r="L518" t="s">
        <v>7</v>
      </c>
      <c r="M518" t="s">
        <v>8</v>
      </c>
      <c r="N518" t="s">
        <v>33780</v>
      </c>
      <c r="O518" t="s">
        <v>3</v>
      </c>
      <c r="P518">
        <v>164516</v>
      </c>
      <c r="Q518">
        <v>75012</v>
      </c>
      <c r="R518" t="s">
        <v>9852</v>
      </c>
      <c r="S518">
        <v>7</v>
      </c>
      <c r="T518" t="s">
        <v>9894</v>
      </c>
      <c r="U518" t="s">
        <v>9855</v>
      </c>
      <c r="V518" t="str">
        <f t="shared" si="8"/>
        <v>12_08</v>
      </c>
      <c r="W518">
        <v>1844</v>
      </c>
    </row>
    <row r="519" spans="1:23" x14ac:dyDescent="0.25">
      <c r="A519" t="s">
        <v>9849</v>
      </c>
      <c r="B519" t="s">
        <v>6</v>
      </c>
      <c r="C519" t="s">
        <v>1</v>
      </c>
      <c r="D519" t="s">
        <v>10455</v>
      </c>
      <c r="E519" t="s">
        <v>3</v>
      </c>
      <c r="F519" t="s">
        <v>10456</v>
      </c>
      <c r="G519" t="s">
        <v>5</v>
      </c>
      <c r="H519" s="3" t="s">
        <v>1667</v>
      </c>
      <c r="I519" s="5">
        <v>75112</v>
      </c>
      <c r="J519" t="s">
        <v>6</v>
      </c>
      <c r="K519" s="5">
        <v>75</v>
      </c>
      <c r="L519" t="s">
        <v>7</v>
      </c>
      <c r="M519" t="s">
        <v>8</v>
      </c>
      <c r="N519" t="s">
        <v>33781</v>
      </c>
      <c r="O519" t="s">
        <v>3</v>
      </c>
      <c r="P519">
        <v>131199</v>
      </c>
      <c r="Q519">
        <v>75012</v>
      </c>
      <c r="R519" t="s">
        <v>9852</v>
      </c>
      <c r="S519">
        <v>53</v>
      </c>
      <c r="T519" t="s">
        <v>34</v>
      </c>
      <c r="U519" t="s">
        <v>2310</v>
      </c>
      <c r="V519" t="str">
        <f t="shared" si="8"/>
        <v>12_07</v>
      </c>
      <c r="W519">
        <v>2154</v>
      </c>
    </row>
    <row r="520" spans="1:23" x14ac:dyDescent="0.25">
      <c r="A520" t="s">
        <v>30854</v>
      </c>
      <c r="B520" t="s">
        <v>196</v>
      </c>
      <c r="C520" t="s">
        <v>1</v>
      </c>
      <c r="D520" t="s">
        <v>31630</v>
      </c>
      <c r="E520" t="s">
        <v>3</v>
      </c>
      <c r="F520" t="s">
        <v>31631</v>
      </c>
      <c r="G520" t="s">
        <v>5</v>
      </c>
      <c r="H520" s="3" t="s">
        <v>1631</v>
      </c>
      <c r="I520" s="5">
        <v>75120</v>
      </c>
      <c r="J520" t="s">
        <v>196</v>
      </c>
      <c r="K520" s="5">
        <v>75</v>
      </c>
      <c r="L520" t="s">
        <v>7</v>
      </c>
      <c r="M520" t="s">
        <v>8</v>
      </c>
      <c r="N520" t="s">
        <v>33706</v>
      </c>
      <c r="O520" t="s">
        <v>3</v>
      </c>
      <c r="P520">
        <v>10200</v>
      </c>
      <c r="Q520">
        <v>75020</v>
      </c>
      <c r="R520" t="s">
        <v>30858</v>
      </c>
      <c r="S520">
        <v>18</v>
      </c>
      <c r="T520" t="s">
        <v>18</v>
      </c>
      <c r="U520" t="s">
        <v>30862</v>
      </c>
      <c r="V520" t="str">
        <f t="shared" si="8"/>
        <v>20_15</v>
      </c>
      <c r="W520">
        <v>1764</v>
      </c>
    </row>
    <row r="521" spans="1:23" x14ac:dyDescent="0.25">
      <c r="A521" t="s">
        <v>6415</v>
      </c>
      <c r="B521" t="s">
        <v>50</v>
      </c>
      <c r="C521" t="s">
        <v>1</v>
      </c>
      <c r="D521" t="s">
        <v>6645</v>
      </c>
      <c r="E521" t="s">
        <v>3</v>
      </c>
      <c r="F521" t="s">
        <v>6646</v>
      </c>
      <c r="G521" t="s">
        <v>5</v>
      </c>
      <c r="H521" s="3" t="s">
        <v>6647</v>
      </c>
      <c r="I521" s="5">
        <v>93045</v>
      </c>
      <c r="J521" t="s">
        <v>186</v>
      </c>
      <c r="K521" s="5">
        <v>93</v>
      </c>
      <c r="L521" t="s">
        <v>7</v>
      </c>
      <c r="M521" t="s">
        <v>8</v>
      </c>
      <c r="N521" t="s">
        <v>33782</v>
      </c>
      <c r="O521" t="s">
        <v>3</v>
      </c>
      <c r="P521">
        <v>8069</v>
      </c>
      <c r="Q521">
        <v>75010</v>
      </c>
      <c r="R521" t="s">
        <v>6418</v>
      </c>
      <c r="S521">
        <v>22</v>
      </c>
      <c r="T521" t="s">
        <v>6458</v>
      </c>
      <c r="U521" t="s">
        <v>1754</v>
      </c>
      <c r="V521" t="str">
        <f t="shared" si="8"/>
        <v>10_05</v>
      </c>
      <c r="W521">
        <v>1774</v>
      </c>
    </row>
    <row r="522" spans="1:23" x14ac:dyDescent="0.25">
      <c r="A522" t="s">
        <v>30854</v>
      </c>
      <c r="B522" t="s">
        <v>196</v>
      </c>
      <c r="C522" t="s">
        <v>1</v>
      </c>
      <c r="D522" t="s">
        <v>32394</v>
      </c>
      <c r="E522" t="s">
        <v>3</v>
      </c>
      <c r="F522" t="s">
        <v>1198</v>
      </c>
      <c r="G522" t="s">
        <v>5</v>
      </c>
      <c r="H522" s="3" t="s">
        <v>6892</v>
      </c>
      <c r="I522" s="5">
        <v>95277</v>
      </c>
      <c r="J522" t="s">
        <v>1085</v>
      </c>
      <c r="K522" s="5">
        <v>95</v>
      </c>
      <c r="L522" t="s">
        <v>7</v>
      </c>
      <c r="M522" t="s">
        <v>8</v>
      </c>
      <c r="N522" t="s">
        <v>33783</v>
      </c>
      <c r="O522" t="s">
        <v>3</v>
      </c>
      <c r="P522">
        <v>17922178</v>
      </c>
      <c r="Q522">
        <v>75020</v>
      </c>
      <c r="R522" t="s">
        <v>30857</v>
      </c>
      <c r="S522">
        <v>10</v>
      </c>
      <c r="T522" t="s">
        <v>34</v>
      </c>
      <c r="U522" t="s">
        <v>30862</v>
      </c>
      <c r="V522" t="str">
        <f t="shared" si="8"/>
        <v>20_15</v>
      </c>
      <c r="W522">
        <v>1655</v>
      </c>
    </row>
    <row r="523" spans="1:23" x14ac:dyDescent="0.25">
      <c r="A523" t="s">
        <v>28051</v>
      </c>
      <c r="B523" t="s">
        <v>110</v>
      </c>
      <c r="C523" t="s">
        <v>1</v>
      </c>
      <c r="D523" t="s">
        <v>28346</v>
      </c>
      <c r="E523" t="s">
        <v>3</v>
      </c>
      <c r="F523" t="s">
        <v>28347</v>
      </c>
      <c r="G523" t="s">
        <v>5</v>
      </c>
      <c r="H523" s="3" t="s">
        <v>7584</v>
      </c>
      <c r="I523" s="5">
        <v>75120</v>
      </c>
      <c r="J523" t="s">
        <v>196</v>
      </c>
      <c r="K523" s="5">
        <v>75</v>
      </c>
      <c r="L523" t="s">
        <v>7</v>
      </c>
      <c r="M523" t="s">
        <v>8</v>
      </c>
      <c r="N523" t="s">
        <v>33784</v>
      </c>
      <c r="O523" t="s">
        <v>28348</v>
      </c>
      <c r="P523">
        <v>43273</v>
      </c>
      <c r="Q523">
        <v>75019</v>
      </c>
      <c r="R523" t="s">
        <v>28060</v>
      </c>
      <c r="S523">
        <v>2</v>
      </c>
      <c r="T523" t="s">
        <v>18</v>
      </c>
      <c r="U523" t="s">
        <v>28055</v>
      </c>
      <c r="V523" t="str">
        <f t="shared" si="8"/>
        <v>19_16</v>
      </c>
      <c r="W523">
        <v>2027</v>
      </c>
    </row>
    <row r="524" spans="1:23" x14ac:dyDescent="0.25">
      <c r="A524" t="s">
        <v>28051</v>
      </c>
      <c r="B524" t="s">
        <v>110</v>
      </c>
      <c r="C524" t="s">
        <v>1</v>
      </c>
      <c r="D524" t="s">
        <v>20697</v>
      </c>
      <c r="E524" t="s">
        <v>3</v>
      </c>
      <c r="F524" t="s">
        <v>29749</v>
      </c>
      <c r="G524" t="s">
        <v>5</v>
      </c>
      <c r="H524" s="3" t="s">
        <v>4375</v>
      </c>
      <c r="I524" s="5">
        <v>75111</v>
      </c>
      <c r="J524" t="s">
        <v>28</v>
      </c>
      <c r="K524" s="5">
        <v>75</v>
      </c>
      <c r="L524" t="s">
        <v>7</v>
      </c>
      <c r="M524" t="s">
        <v>8</v>
      </c>
      <c r="N524" t="s">
        <v>33549</v>
      </c>
      <c r="O524" t="s">
        <v>29750</v>
      </c>
      <c r="P524">
        <v>42892</v>
      </c>
      <c r="Q524">
        <v>75019</v>
      </c>
      <c r="R524" t="s">
        <v>28850</v>
      </c>
      <c r="S524">
        <v>37</v>
      </c>
      <c r="T524" t="s">
        <v>34</v>
      </c>
      <c r="U524" t="s">
        <v>28055</v>
      </c>
      <c r="V524" t="str">
        <f t="shared" si="8"/>
        <v>19_16</v>
      </c>
      <c r="W524">
        <v>1567</v>
      </c>
    </row>
    <row r="525" spans="1:23" x14ac:dyDescent="0.25">
      <c r="A525" t="s">
        <v>17336</v>
      </c>
      <c r="B525" t="s">
        <v>13</v>
      </c>
      <c r="C525" t="s">
        <v>1</v>
      </c>
      <c r="D525" t="s">
        <v>20697</v>
      </c>
      <c r="E525" t="s">
        <v>3</v>
      </c>
      <c r="F525" t="s">
        <v>1198</v>
      </c>
      <c r="G525" t="s">
        <v>5</v>
      </c>
      <c r="H525" s="3" t="s">
        <v>1307</v>
      </c>
      <c r="I525" s="5">
        <v>75112</v>
      </c>
      <c r="J525" t="s">
        <v>6</v>
      </c>
      <c r="K525" s="5">
        <v>75</v>
      </c>
      <c r="L525" t="s">
        <v>7</v>
      </c>
      <c r="M525" t="s">
        <v>8</v>
      </c>
      <c r="N525" t="s">
        <v>33785</v>
      </c>
      <c r="O525" t="s">
        <v>3</v>
      </c>
      <c r="P525">
        <v>128341</v>
      </c>
      <c r="Q525">
        <v>75015</v>
      </c>
      <c r="R525" t="s">
        <v>17340</v>
      </c>
      <c r="S525">
        <v>9</v>
      </c>
      <c r="T525" t="s">
        <v>17520</v>
      </c>
      <c r="U525" t="s">
        <v>4685</v>
      </c>
      <c r="V525" t="str">
        <f t="shared" si="8"/>
        <v>15_12</v>
      </c>
      <c r="W525">
        <v>1813</v>
      </c>
    </row>
    <row r="526" spans="1:23" x14ac:dyDescent="0.25">
      <c r="A526" t="s">
        <v>25916</v>
      </c>
      <c r="B526" t="s">
        <v>102</v>
      </c>
      <c r="C526" t="s">
        <v>1</v>
      </c>
      <c r="D526" t="s">
        <v>27703</v>
      </c>
      <c r="E526" t="s">
        <v>3</v>
      </c>
      <c r="F526" t="s">
        <v>27704</v>
      </c>
      <c r="G526" t="s">
        <v>16</v>
      </c>
      <c r="H526" s="3">
        <v>38937</v>
      </c>
      <c r="I526" s="5">
        <v>75110</v>
      </c>
      <c r="J526" t="s">
        <v>50</v>
      </c>
      <c r="K526" s="5">
        <v>75</v>
      </c>
      <c r="L526" t="s">
        <v>7</v>
      </c>
      <c r="M526" t="s">
        <v>8</v>
      </c>
      <c r="N526" t="s">
        <v>33786</v>
      </c>
      <c r="O526" t="s">
        <v>3</v>
      </c>
      <c r="P526">
        <v>79271</v>
      </c>
      <c r="Q526">
        <v>75018</v>
      </c>
      <c r="R526" t="s">
        <v>25923</v>
      </c>
      <c r="S526">
        <v>6</v>
      </c>
      <c r="T526" t="s">
        <v>18</v>
      </c>
      <c r="U526" t="s">
        <v>6349</v>
      </c>
      <c r="V526" t="str">
        <f t="shared" si="8"/>
        <v>18_18</v>
      </c>
      <c r="W526">
        <v>1775</v>
      </c>
    </row>
    <row r="527" spans="1:23" x14ac:dyDescent="0.25">
      <c r="A527" t="s">
        <v>30854</v>
      </c>
      <c r="B527" t="s">
        <v>196</v>
      </c>
      <c r="C527" t="s">
        <v>1</v>
      </c>
      <c r="D527" t="s">
        <v>29127</v>
      </c>
      <c r="E527" t="s">
        <v>3</v>
      </c>
      <c r="F527" t="s">
        <v>2663</v>
      </c>
      <c r="G527" t="s">
        <v>5</v>
      </c>
      <c r="H527" s="3" t="s">
        <v>7496</v>
      </c>
      <c r="I527" s="5">
        <v>92025</v>
      </c>
      <c r="J527" t="s">
        <v>620</v>
      </c>
      <c r="K527" s="5">
        <v>92</v>
      </c>
      <c r="L527" t="s">
        <v>7</v>
      </c>
      <c r="M527" t="s">
        <v>8</v>
      </c>
      <c r="N527" t="s">
        <v>33787</v>
      </c>
      <c r="O527" t="s">
        <v>3</v>
      </c>
      <c r="P527">
        <v>148956</v>
      </c>
      <c r="Q527">
        <v>75020</v>
      </c>
      <c r="R527" t="s">
        <v>30858</v>
      </c>
      <c r="S527">
        <v>54</v>
      </c>
      <c r="T527" t="s">
        <v>4721</v>
      </c>
      <c r="U527" t="s">
        <v>9855</v>
      </c>
      <c r="V527" t="str">
        <f t="shared" si="8"/>
        <v>20_08</v>
      </c>
      <c r="W527">
        <v>1913</v>
      </c>
    </row>
    <row r="528" spans="1:23" x14ac:dyDescent="0.25">
      <c r="A528" t="s">
        <v>28051</v>
      </c>
      <c r="B528" t="s">
        <v>110</v>
      </c>
      <c r="C528" t="s">
        <v>1</v>
      </c>
      <c r="D528" t="s">
        <v>29127</v>
      </c>
      <c r="E528" t="s">
        <v>3</v>
      </c>
      <c r="F528" t="s">
        <v>11511</v>
      </c>
      <c r="G528" t="s">
        <v>5</v>
      </c>
      <c r="H528" s="3" t="s">
        <v>2650</v>
      </c>
      <c r="I528" s="5">
        <v>75110</v>
      </c>
      <c r="J528" t="s">
        <v>50</v>
      </c>
      <c r="K528" s="5">
        <v>75</v>
      </c>
      <c r="L528" t="s">
        <v>7</v>
      </c>
      <c r="M528" t="s">
        <v>8</v>
      </c>
      <c r="N528" t="s">
        <v>33788</v>
      </c>
      <c r="O528" t="s">
        <v>29128</v>
      </c>
      <c r="P528">
        <v>36894</v>
      </c>
      <c r="Q528">
        <v>75019</v>
      </c>
      <c r="R528" t="s">
        <v>28850</v>
      </c>
      <c r="S528">
        <v>44</v>
      </c>
      <c r="T528" t="s">
        <v>9866</v>
      </c>
      <c r="U528" t="s">
        <v>28055</v>
      </c>
      <c r="V528" t="str">
        <f t="shared" si="8"/>
        <v>19_16</v>
      </c>
      <c r="W528">
        <v>1860</v>
      </c>
    </row>
    <row r="529" spans="1:23" x14ac:dyDescent="0.25">
      <c r="A529" t="s">
        <v>30854</v>
      </c>
      <c r="B529" t="s">
        <v>196</v>
      </c>
      <c r="C529" t="s">
        <v>1</v>
      </c>
      <c r="D529" t="s">
        <v>7959</v>
      </c>
      <c r="E529" t="s">
        <v>3</v>
      </c>
      <c r="F529" t="s">
        <v>2882</v>
      </c>
      <c r="G529" t="s">
        <v>5</v>
      </c>
      <c r="H529" s="3" t="s">
        <v>2804</v>
      </c>
      <c r="I529" s="5">
        <v>75120</v>
      </c>
      <c r="J529" t="s">
        <v>196</v>
      </c>
      <c r="K529" s="5">
        <v>75</v>
      </c>
      <c r="L529" t="s">
        <v>7</v>
      </c>
      <c r="M529" t="s">
        <v>8</v>
      </c>
      <c r="N529" t="s">
        <v>33789</v>
      </c>
      <c r="O529" t="s">
        <v>3</v>
      </c>
      <c r="P529">
        <v>167615</v>
      </c>
      <c r="Q529">
        <v>75020</v>
      </c>
      <c r="R529" t="s">
        <v>30858</v>
      </c>
      <c r="S529">
        <v>41</v>
      </c>
      <c r="T529" t="s">
        <v>34</v>
      </c>
      <c r="U529" t="s">
        <v>30862</v>
      </c>
      <c r="V529" t="str">
        <f t="shared" si="8"/>
        <v>20_15</v>
      </c>
      <c r="W529">
        <v>1842</v>
      </c>
    </row>
    <row r="530" spans="1:23" x14ac:dyDescent="0.25">
      <c r="A530" t="s">
        <v>7755</v>
      </c>
      <c r="B530" t="s">
        <v>28</v>
      </c>
      <c r="C530" t="s">
        <v>1</v>
      </c>
      <c r="D530" t="s">
        <v>7959</v>
      </c>
      <c r="E530" t="s">
        <v>3</v>
      </c>
      <c r="F530" t="s">
        <v>7960</v>
      </c>
      <c r="G530" t="s">
        <v>5</v>
      </c>
      <c r="H530" s="3" t="s">
        <v>1708</v>
      </c>
      <c r="I530" s="5" t="s">
        <v>5522</v>
      </c>
      <c r="J530" t="s">
        <v>6</v>
      </c>
      <c r="K530" s="5" t="s">
        <v>1783</v>
      </c>
      <c r="L530" t="s">
        <v>7</v>
      </c>
      <c r="M530" t="s">
        <v>8</v>
      </c>
      <c r="N530" t="s">
        <v>33790</v>
      </c>
      <c r="O530" t="s">
        <v>7961</v>
      </c>
      <c r="P530">
        <v>119138</v>
      </c>
      <c r="Q530">
        <v>75011</v>
      </c>
      <c r="R530" t="s">
        <v>7758</v>
      </c>
      <c r="S530">
        <v>31</v>
      </c>
      <c r="T530" t="s">
        <v>18</v>
      </c>
      <c r="U530" t="s">
        <v>7765</v>
      </c>
      <c r="V530" t="str">
        <f t="shared" si="8"/>
        <v>11_06</v>
      </c>
      <c r="W530">
        <v>2394</v>
      </c>
    </row>
    <row r="531" spans="1:23" x14ac:dyDescent="0.25">
      <c r="A531" t="s">
        <v>20724</v>
      </c>
      <c r="B531" t="s">
        <v>147</v>
      </c>
      <c r="C531" t="s">
        <v>1</v>
      </c>
      <c r="D531" t="s">
        <v>22868</v>
      </c>
      <c r="E531" t="s">
        <v>3</v>
      </c>
      <c r="F531" t="s">
        <v>22869</v>
      </c>
      <c r="G531" t="s">
        <v>16</v>
      </c>
      <c r="H531" s="3" t="s">
        <v>4511</v>
      </c>
      <c r="I531" s="5">
        <v>75112</v>
      </c>
      <c r="J531" t="s">
        <v>6</v>
      </c>
      <c r="K531" s="5">
        <v>75</v>
      </c>
      <c r="L531" t="s">
        <v>7</v>
      </c>
      <c r="M531" t="s">
        <v>8</v>
      </c>
      <c r="N531" t="s">
        <v>33791</v>
      </c>
      <c r="O531" t="s">
        <v>3</v>
      </c>
      <c r="P531">
        <v>90756</v>
      </c>
      <c r="Q531">
        <v>75016</v>
      </c>
      <c r="R531" t="s">
        <v>20731</v>
      </c>
      <c r="S531">
        <v>4</v>
      </c>
      <c r="T531" t="s">
        <v>83</v>
      </c>
      <c r="U531" t="s">
        <v>20729</v>
      </c>
      <c r="V531" t="str">
        <f t="shared" si="8"/>
        <v>16_14</v>
      </c>
      <c r="W531">
        <v>1997</v>
      </c>
    </row>
    <row r="532" spans="1:23" x14ac:dyDescent="0.25">
      <c r="A532" t="s">
        <v>9849</v>
      </c>
      <c r="B532" t="s">
        <v>6</v>
      </c>
      <c r="C532" t="s">
        <v>1</v>
      </c>
      <c r="D532" t="s">
        <v>10790</v>
      </c>
      <c r="E532" t="s">
        <v>3</v>
      </c>
      <c r="F532" t="s">
        <v>10791</v>
      </c>
      <c r="G532" t="s">
        <v>5</v>
      </c>
      <c r="H532" s="3" t="s">
        <v>2636</v>
      </c>
      <c r="I532" s="5">
        <v>75112</v>
      </c>
      <c r="J532" t="s">
        <v>6</v>
      </c>
      <c r="K532" s="5">
        <v>75</v>
      </c>
      <c r="L532" t="s">
        <v>7</v>
      </c>
      <c r="M532" t="s">
        <v>8</v>
      </c>
      <c r="N532" t="s">
        <v>33792</v>
      </c>
      <c r="O532" t="s">
        <v>3</v>
      </c>
      <c r="P532">
        <v>102016</v>
      </c>
      <c r="Q532">
        <v>75012</v>
      </c>
      <c r="R532" t="s">
        <v>9852</v>
      </c>
      <c r="S532">
        <v>9</v>
      </c>
      <c r="T532" t="s">
        <v>18</v>
      </c>
      <c r="U532" t="s">
        <v>9855</v>
      </c>
      <c r="V532" t="str">
        <f t="shared" si="8"/>
        <v>12_08</v>
      </c>
      <c r="W532">
        <v>1930</v>
      </c>
    </row>
    <row r="533" spans="1:23" x14ac:dyDescent="0.25">
      <c r="A533" t="s">
        <v>25916</v>
      </c>
      <c r="B533" t="s">
        <v>102</v>
      </c>
      <c r="C533" t="s">
        <v>1</v>
      </c>
      <c r="D533" t="s">
        <v>26968</v>
      </c>
      <c r="E533" t="s">
        <v>3</v>
      </c>
      <c r="F533" t="s">
        <v>26969</v>
      </c>
      <c r="G533" t="s">
        <v>5</v>
      </c>
      <c r="H533" s="3">
        <v>39073</v>
      </c>
      <c r="I533" s="5">
        <v>75115</v>
      </c>
      <c r="J533" t="s">
        <v>13</v>
      </c>
      <c r="K533" s="5">
        <v>75</v>
      </c>
      <c r="L533" t="s">
        <v>7</v>
      </c>
      <c r="M533" t="s">
        <v>8</v>
      </c>
      <c r="N533" t="s">
        <v>33793</v>
      </c>
      <c r="O533" t="s">
        <v>3</v>
      </c>
      <c r="P533">
        <v>114124</v>
      </c>
      <c r="Q533">
        <v>75018</v>
      </c>
      <c r="R533" t="s">
        <v>25923</v>
      </c>
      <c r="S533">
        <v>43</v>
      </c>
      <c r="T533" t="s">
        <v>18</v>
      </c>
      <c r="U533" t="s">
        <v>23488</v>
      </c>
      <c r="V533" t="str">
        <f t="shared" si="8"/>
        <v>18_03</v>
      </c>
      <c r="W533">
        <v>2118</v>
      </c>
    </row>
    <row r="534" spans="1:23" x14ac:dyDescent="0.25">
      <c r="A534" t="s">
        <v>0</v>
      </c>
      <c r="B534" t="s">
        <v>2453</v>
      </c>
      <c r="C534" t="s">
        <v>1</v>
      </c>
      <c r="D534" t="s">
        <v>556</v>
      </c>
      <c r="E534" t="s">
        <v>3</v>
      </c>
      <c r="F534" t="s">
        <v>557</v>
      </c>
      <c r="G534" t="s">
        <v>5</v>
      </c>
      <c r="H534" s="3">
        <v>39138</v>
      </c>
      <c r="I534" s="5">
        <v>75114</v>
      </c>
      <c r="J534" t="s">
        <v>61</v>
      </c>
      <c r="K534" s="5">
        <v>75</v>
      </c>
      <c r="L534" t="s">
        <v>7</v>
      </c>
      <c r="M534" t="s">
        <v>8</v>
      </c>
      <c r="N534" t="s">
        <v>33794</v>
      </c>
      <c r="O534" t="s">
        <v>3</v>
      </c>
      <c r="P534">
        <v>6732</v>
      </c>
      <c r="Q534">
        <v>75009</v>
      </c>
      <c r="R534" t="s">
        <v>9</v>
      </c>
      <c r="S534">
        <v>10</v>
      </c>
      <c r="T534" t="s">
        <v>34</v>
      </c>
      <c r="U534" t="s">
        <v>1045</v>
      </c>
      <c r="V534" t="str">
        <f t="shared" si="8"/>
        <v>09_01</v>
      </c>
      <c r="W534">
        <v>1948</v>
      </c>
    </row>
    <row r="535" spans="1:23" x14ac:dyDescent="0.25">
      <c r="A535" t="s">
        <v>20724</v>
      </c>
      <c r="B535" t="s">
        <v>147</v>
      </c>
      <c r="C535" t="s">
        <v>1</v>
      </c>
      <c r="D535" t="s">
        <v>556</v>
      </c>
      <c r="E535" t="s">
        <v>3</v>
      </c>
      <c r="F535" t="s">
        <v>22057</v>
      </c>
      <c r="G535" t="s">
        <v>5</v>
      </c>
      <c r="H535" s="3" t="s">
        <v>7076</v>
      </c>
      <c r="I535" s="5">
        <v>75114</v>
      </c>
      <c r="J535" t="s">
        <v>61</v>
      </c>
      <c r="K535" s="5">
        <v>75</v>
      </c>
      <c r="L535" t="s">
        <v>7</v>
      </c>
      <c r="M535" t="s">
        <v>8</v>
      </c>
      <c r="N535" t="s">
        <v>33795</v>
      </c>
      <c r="O535" t="s">
        <v>3</v>
      </c>
      <c r="P535">
        <v>95651</v>
      </c>
      <c r="Q535">
        <v>75016</v>
      </c>
      <c r="R535" t="s">
        <v>20731</v>
      </c>
      <c r="S535">
        <v>23</v>
      </c>
      <c r="T535" t="s">
        <v>20842</v>
      </c>
      <c r="U535" t="s">
        <v>20729</v>
      </c>
      <c r="V535" t="str">
        <f t="shared" si="8"/>
        <v>16_14</v>
      </c>
      <c r="W535">
        <v>1746</v>
      </c>
    </row>
    <row r="536" spans="1:23" x14ac:dyDescent="0.25">
      <c r="A536" t="s">
        <v>6415</v>
      </c>
      <c r="B536" t="s">
        <v>50</v>
      </c>
      <c r="C536" t="s">
        <v>1</v>
      </c>
      <c r="D536" t="s">
        <v>556</v>
      </c>
      <c r="E536" t="s">
        <v>3</v>
      </c>
      <c r="F536" t="s">
        <v>6726</v>
      </c>
      <c r="G536" t="s">
        <v>16</v>
      </c>
      <c r="H536" s="3" t="s">
        <v>1429</v>
      </c>
      <c r="I536" s="5">
        <v>69388</v>
      </c>
      <c r="J536" t="s">
        <v>629</v>
      </c>
      <c r="K536" s="5">
        <v>69</v>
      </c>
      <c r="L536" t="s">
        <v>7</v>
      </c>
      <c r="M536" t="s">
        <v>8</v>
      </c>
      <c r="N536" t="s">
        <v>33796</v>
      </c>
      <c r="O536" t="s">
        <v>3</v>
      </c>
      <c r="P536">
        <v>8967</v>
      </c>
      <c r="Q536">
        <v>75010</v>
      </c>
      <c r="R536" t="s">
        <v>6625</v>
      </c>
      <c r="S536">
        <v>14</v>
      </c>
      <c r="T536" t="s">
        <v>18</v>
      </c>
      <c r="U536" t="s">
        <v>1754</v>
      </c>
      <c r="V536" t="str">
        <f t="shared" si="8"/>
        <v>10_05</v>
      </c>
      <c r="W536">
        <v>2185</v>
      </c>
    </row>
    <row r="537" spans="1:23" x14ac:dyDescent="0.25">
      <c r="A537" t="s">
        <v>20724</v>
      </c>
      <c r="B537" t="s">
        <v>147</v>
      </c>
      <c r="C537" t="s">
        <v>1</v>
      </c>
      <c r="D537" t="s">
        <v>21156</v>
      </c>
      <c r="E537" t="s">
        <v>3</v>
      </c>
      <c r="F537" t="s">
        <v>21157</v>
      </c>
      <c r="G537" t="s">
        <v>5</v>
      </c>
      <c r="H537" s="3" t="s">
        <v>4077</v>
      </c>
      <c r="I537" s="5">
        <v>92051</v>
      </c>
      <c r="J537" t="s">
        <v>47</v>
      </c>
      <c r="K537" s="5">
        <v>92</v>
      </c>
      <c r="L537" t="s">
        <v>7</v>
      </c>
      <c r="M537" t="s">
        <v>8</v>
      </c>
      <c r="N537" t="s">
        <v>33797</v>
      </c>
      <c r="O537" t="s">
        <v>3</v>
      </c>
      <c r="P537">
        <v>95958</v>
      </c>
      <c r="Q537">
        <v>75016</v>
      </c>
      <c r="R537" t="s">
        <v>20731</v>
      </c>
      <c r="S537">
        <v>21</v>
      </c>
      <c r="T537" t="s">
        <v>18</v>
      </c>
      <c r="U537" t="s">
        <v>20729</v>
      </c>
      <c r="V537" t="str">
        <f t="shared" si="8"/>
        <v>16_14</v>
      </c>
      <c r="W537">
        <v>1932</v>
      </c>
    </row>
    <row r="538" spans="1:23" x14ac:dyDescent="0.25">
      <c r="A538" t="s">
        <v>30854</v>
      </c>
      <c r="B538" t="s">
        <v>196</v>
      </c>
      <c r="C538" t="s">
        <v>1</v>
      </c>
      <c r="D538" t="s">
        <v>21156</v>
      </c>
      <c r="E538" t="s">
        <v>3</v>
      </c>
      <c r="F538" t="s">
        <v>32578</v>
      </c>
      <c r="G538" t="s">
        <v>16</v>
      </c>
      <c r="H538" s="3" t="s">
        <v>1452</v>
      </c>
      <c r="I538" s="5">
        <v>75119</v>
      </c>
      <c r="J538" t="s">
        <v>110</v>
      </c>
      <c r="K538" s="5">
        <v>75</v>
      </c>
      <c r="L538" t="s">
        <v>7</v>
      </c>
      <c r="M538" t="s">
        <v>8</v>
      </c>
      <c r="N538" t="s">
        <v>33798</v>
      </c>
      <c r="O538" t="s">
        <v>3</v>
      </c>
      <c r="P538">
        <v>10060</v>
      </c>
      <c r="Q538">
        <v>75020</v>
      </c>
      <c r="R538" t="s">
        <v>30858</v>
      </c>
      <c r="S538">
        <v>27</v>
      </c>
      <c r="T538" t="s">
        <v>30878</v>
      </c>
      <c r="U538" t="s">
        <v>30862</v>
      </c>
      <c r="V538" t="str">
        <f t="shared" si="8"/>
        <v>20_15</v>
      </c>
      <c r="W538">
        <v>1664</v>
      </c>
    </row>
    <row r="539" spans="1:23" x14ac:dyDescent="0.25">
      <c r="A539" t="s">
        <v>2854</v>
      </c>
      <c r="B539" t="s">
        <v>2855</v>
      </c>
      <c r="C539" t="s">
        <v>1</v>
      </c>
      <c r="D539" t="s">
        <v>3525</v>
      </c>
      <c r="E539" t="s">
        <v>3</v>
      </c>
      <c r="F539" t="s">
        <v>3526</v>
      </c>
      <c r="G539" t="s">
        <v>5</v>
      </c>
      <c r="H539" s="3">
        <v>39017</v>
      </c>
      <c r="I539" s="5">
        <v>75114</v>
      </c>
      <c r="J539" t="s">
        <v>61</v>
      </c>
      <c r="K539" s="5">
        <v>75</v>
      </c>
      <c r="L539" t="s">
        <v>7</v>
      </c>
      <c r="M539" t="s">
        <v>8</v>
      </c>
      <c r="N539" t="s">
        <v>33799</v>
      </c>
      <c r="O539" t="s">
        <v>3</v>
      </c>
      <c r="P539">
        <v>130706</v>
      </c>
      <c r="Q539">
        <v>75005</v>
      </c>
      <c r="R539" t="s">
        <v>2858</v>
      </c>
      <c r="S539">
        <v>4</v>
      </c>
      <c r="T539" t="s">
        <v>2859</v>
      </c>
      <c r="U539" t="s">
        <v>2860</v>
      </c>
      <c r="V539" t="str">
        <f t="shared" si="8"/>
        <v>05_02</v>
      </c>
      <c r="W539">
        <v>1805</v>
      </c>
    </row>
    <row r="540" spans="1:23" x14ac:dyDescent="0.25">
      <c r="A540" t="s">
        <v>1303</v>
      </c>
      <c r="B540" t="s">
        <v>1304</v>
      </c>
      <c r="C540" t="s">
        <v>1</v>
      </c>
      <c r="D540" t="s">
        <v>1325</v>
      </c>
      <c r="E540" t="s">
        <v>3</v>
      </c>
      <c r="F540" t="s">
        <v>1326</v>
      </c>
      <c r="G540" t="s">
        <v>5</v>
      </c>
      <c r="H540" s="3" t="s">
        <v>1327</v>
      </c>
      <c r="I540" s="5">
        <v>75116</v>
      </c>
      <c r="J540" t="s">
        <v>147</v>
      </c>
      <c r="K540" s="5">
        <v>75</v>
      </c>
      <c r="L540" t="s">
        <v>7</v>
      </c>
      <c r="M540" t="s">
        <v>8</v>
      </c>
      <c r="N540" t="s">
        <v>33800</v>
      </c>
      <c r="O540" t="s">
        <v>3</v>
      </c>
      <c r="P540">
        <v>54441</v>
      </c>
      <c r="Q540">
        <v>75002</v>
      </c>
      <c r="R540" t="s">
        <v>1309</v>
      </c>
      <c r="S540">
        <v>12</v>
      </c>
      <c r="T540" t="s">
        <v>1314</v>
      </c>
      <c r="U540" t="s">
        <v>1045</v>
      </c>
      <c r="V540" t="str">
        <f t="shared" si="8"/>
        <v>02_01</v>
      </c>
      <c r="W540">
        <v>1217</v>
      </c>
    </row>
    <row r="541" spans="1:23" x14ac:dyDescent="0.25">
      <c r="A541" t="s">
        <v>1038</v>
      </c>
      <c r="B541" t="s">
        <v>1039</v>
      </c>
      <c r="C541" t="s">
        <v>1</v>
      </c>
      <c r="D541" t="s">
        <v>1255</v>
      </c>
      <c r="E541" t="s">
        <v>3</v>
      </c>
      <c r="F541" t="s">
        <v>1256</v>
      </c>
      <c r="G541" t="s">
        <v>5</v>
      </c>
      <c r="H541" s="3">
        <v>38937</v>
      </c>
      <c r="I541" s="5">
        <v>75111</v>
      </c>
      <c r="J541" t="s">
        <v>28</v>
      </c>
      <c r="K541" s="5">
        <v>75</v>
      </c>
      <c r="L541" t="s">
        <v>7</v>
      </c>
      <c r="M541" t="s">
        <v>8</v>
      </c>
      <c r="N541" t="s">
        <v>33801</v>
      </c>
      <c r="O541" t="s">
        <v>3</v>
      </c>
      <c r="P541">
        <v>60314</v>
      </c>
      <c r="Q541">
        <v>75001</v>
      </c>
      <c r="R541" t="s">
        <v>1048</v>
      </c>
      <c r="S541">
        <v>5</v>
      </c>
      <c r="T541" t="s">
        <v>1049</v>
      </c>
      <c r="U541" t="s">
        <v>1045</v>
      </c>
      <c r="V541" t="str">
        <f t="shared" si="8"/>
        <v>01_01</v>
      </c>
      <c r="W541">
        <v>1381</v>
      </c>
    </row>
    <row r="542" spans="1:23" x14ac:dyDescent="0.25">
      <c r="A542" t="s">
        <v>30854</v>
      </c>
      <c r="B542" t="s">
        <v>196</v>
      </c>
      <c r="C542" t="s">
        <v>1</v>
      </c>
      <c r="D542" t="s">
        <v>31632</v>
      </c>
      <c r="E542" t="s">
        <v>3</v>
      </c>
      <c r="F542" t="s">
        <v>31633</v>
      </c>
      <c r="G542" t="s">
        <v>5</v>
      </c>
      <c r="H542" s="3" t="s">
        <v>1631</v>
      </c>
      <c r="I542" s="5">
        <v>75120</v>
      </c>
      <c r="J542" t="s">
        <v>196</v>
      </c>
      <c r="K542" s="5">
        <v>75</v>
      </c>
      <c r="L542" t="s">
        <v>7</v>
      </c>
      <c r="M542" t="s">
        <v>8</v>
      </c>
      <c r="N542" t="s">
        <v>33802</v>
      </c>
      <c r="O542" t="s">
        <v>3</v>
      </c>
      <c r="P542">
        <v>11112</v>
      </c>
      <c r="Q542">
        <v>75020</v>
      </c>
      <c r="R542" t="s">
        <v>30858</v>
      </c>
      <c r="S542">
        <v>26</v>
      </c>
      <c r="T542" t="s">
        <v>31122</v>
      </c>
      <c r="U542" t="s">
        <v>30862</v>
      </c>
      <c r="V542" t="str">
        <f t="shared" si="8"/>
        <v>20_15</v>
      </c>
      <c r="W542">
        <v>1681</v>
      </c>
    </row>
    <row r="543" spans="1:23" x14ac:dyDescent="0.25">
      <c r="A543" t="s">
        <v>28051</v>
      </c>
      <c r="B543" t="s">
        <v>110</v>
      </c>
      <c r="C543" t="s">
        <v>1</v>
      </c>
      <c r="D543" t="s">
        <v>29168</v>
      </c>
      <c r="E543" t="s">
        <v>3</v>
      </c>
      <c r="F543" t="s">
        <v>4</v>
      </c>
      <c r="G543" t="s">
        <v>5</v>
      </c>
      <c r="H543" s="3" t="s">
        <v>7235</v>
      </c>
      <c r="I543" s="5">
        <v>93001</v>
      </c>
      <c r="J543" t="s">
        <v>408</v>
      </c>
      <c r="K543" s="5">
        <v>93</v>
      </c>
      <c r="L543" t="s">
        <v>7</v>
      </c>
      <c r="M543" t="s">
        <v>8</v>
      </c>
      <c r="N543" t="s">
        <v>33803</v>
      </c>
      <c r="O543" t="s">
        <v>29169</v>
      </c>
      <c r="P543">
        <v>175582</v>
      </c>
      <c r="Q543">
        <v>75019</v>
      </c>
      <c r="R543" t="s">
        <v>28850</v>
      </c>
      <c r="S543">
        <v>50</v>
      </c>
      <c r="T543" t="s">
        <v>4721</v>
      </c>
      <c r="U543" t="s">
        <v>28055</v>
      </c>
      <c r="V543" t="str">
        <f t="shared" si="8"/>
        <v>19_16</v>
      </c>
      <c r="W543">
        <v>1881</v>
      </c>
    </row>
    <row r="544" spans="1:23" x14ac:dyDescent="0.25">
      <c r="A544" t="s">
        <v>9849</v>
      </c>
      <c r="B544" t="s">
        <v>6</v>
      </c>
      <c r="C544" t="s">
        <v>1</v>
      </c>
      <c r="D544" t="s">
        <v>10421</v>
      </c>
      <c r="E544" t="s">
        <v>3</v>
      </c>
      <c r="F544" t="s">
        <v>10422</v>
      </c>
      <c r="G544" t="s">
        <v>16</v>
      </c>
      <c r="H544" s="3" t="s">
        <v>2717</v>
      </c>
      <c r="I544" s="5">
        <v>75112</v>
      </c>
      <c r="J544" t="s">
        <v>6</v>
      </c>
      <c r="K544" s="5">
        <v>75</v>
      </c>
      <c r="L544" t="s">
        <v>7</v>
      </c>
      <c r="M544" t="s">
        <v>8</v>
      </c>
      <c r="N544" t="s">
        <v>33804</v>
      </c>
      <c r="O544" t="s">
        <v>3</v>
      </c>
      <c r="P544">
        <v>103951</v>
      </c>
      <c r="Q544">
        <v>75012</v>
      </c>
      <c r="R544" t="s">
        <v>9852</v>
      </c>
      <c r="S544">
        <v>45</v>
      </c>
      <c r="T544" t="s">
        <v>9894</v>
      </c>
      <c r="U544" t="s">
        <v>9855</v>
      </c>
      <c r="V544" t="str">
        <f t="shared" si="8"/>
        <v>12_08</v>
      </c>
      <c r="W544">
        <v>1607</v>
      </c>
    </row>
    <row r="545" spans="1:23" x14ac:dyDescent="0.25">
      <c r="A545" t="s">
        <v>7755</v>
      </c>
      <c r="B545" t="s">
        <v>28</v>
      </c>
      <c r="C545" t="s">
        <v>1</v>
      </c>
      <c r="D545" t="s">
        <v>8580</v>
      </c>
      <c r="E545" t="s">
        <v>3</v>
      </c>
      <c r="F545" t="s">
        <v>8581</v>
      </c>
      <c r="G545" t="s">
        <v>5</v>
      </c>
      <c r="H545" s="3" t="s">
        <v>7238</v>
      </c>
      <c r="I545" s="5" t="s">
        <v>5869</v>
      </c>
      <c r="J545" t="s">
        <v>28</v>
      </c>
      <c r="K545" s="5" t="s">
        <v>1783</v>
      </c>
      <c r="L545" t="s">
        <v>7</v>
      </c>
      <c r="M545" t="s">
        <v>8</v>
      </c>
      <c r="N545" t="s">
        <v>33805</v>
      </c>
      <c r="O545" t="s">
        <v>3</v>
      </c>
      <c r="P545">
        <v>15606</v>
      </c>
      <c r="Q545">
        <v>75011</v>
      </c>
      <c r="R545" t="s">
        <v>7762</v>
      </c>
      <c r="S545">
        <v>24</v>
      </c>
      <c r="T545" t="s">
        <v>18</v>
      </c>
      <c r="U545" t="s">
        <v>2310</v>
      </c>
      <c r="V545" t="str">
        <f t="shared" si="8"/>
        <v>11_07</v>
      </c>
      <c r="W545">
        <v>2365</v>
      </c>
    </row>
    <row r="546" spans="1:23" x14ac:dyDescent="0.25">
      <c r="A546" t="s">
        <v>28051</v>
      </c>
      <c r="B546" t="s">
        <v>110</v>
      </c>
      <c r="C546" t="s">
        <v>1</v>
      </c>
      <c r="D546" t="s">
        <v>28566</v>
      </c>
      <c r="E546" t="s">
        <v>3</v>
      </c>
      <c r="F546" t="s">
        <v>28567</v>
      </c>
      <c r="G546" t="s">
        <v>16</v>
      </c>
      <c r="H546" s="3" t="s">
        <v>2726</v>
      </c>
      <c r="J546" t="s">
        <v>14233</v>
      </c>
      <c r="K546" s="5">
        <v>99</v>
      </c>
      <c r="L546" t="s">
        <v>859</v>
      </c>
      <c r="M546" t="s">
        <v>8</v>
      </c>
      <c r="N546" t="s">
        <v>33806</v>
      </c>
      <c r="O546" t="s">
        <v>3</v>
      </c>
      <c r="P546">
        <v>154094</v>
      </c>
      <c r="Q546">
        <v>75019</v>
      </c>
      <c r="R546" t="s">
        <v>28054</v>
      </c>
      <c r="S546">
        <v>56</v>
      </c>
      <c r="T546" t="s">
        <v>9894</v>
      </c>
      <c r="U546" t="s">
        <v>25920</v>
      </c>
      <c r="V546" t="str">
        <f t="shared" si="8"/>
        <v>19_17</v>
      </c>
      <c r="W546">
        <v>1728</v>
      </c>
    </row>
    <row r="547" spans="1:23" x14ac:dyDescent="0.25">
      <c r="A547" t="s">
        <v>17336</v>
      </c>
      <c r="B547" t="s">
        <v>13</v>
      </c>
      <c r="C547" t="s">
        <v>1</v>
      </c>
      <c r="D547" t="s">
        <v>19140</v>
      </c>
      <c r="E547" t="s">
        <v>3</v>
      </c>
      <c r="F547" t="s">
        <v>1822</v>
      </c>
      <c r="G547" t="s">
        <v>16</v>
      </c>
      <c r="H547" s="3" t="s">
        <v>1528</v>
      </c>
      <c r="I547" s="5">
        <v>75115</v>
      </c>
      <c r="J547" t="s">
        <v>13</v>
      </c>
      <c r="K547" s="5">
        <v>75</v>
      </c>
      <c r="L547" t="s">
        <v>7</v>
      </c>
      <c r="M547" t="s">
        <v>8</v>
      </c>
      <c r="N547" t="s">
        <v>33807</v>
      </c>
      <c r="O547" t="s">
        <v>3</v>
      </c>
      <c r="P547">
        <v>142834</v>
      </c>
      <c r="Q547">
        <v>75015</v>
      </c>
      <c r="R547" t="s">
        <v>17340</v>
      </c>
      <c r="S547">
        <v>56</v>
      </c>
      <c r="T547" t="s">
        <v>4721</v>
      </c>
      <c r="U547" t="s">
        <v>17341</v>
      </c>
      <c r="V547" t="str">
        <f t="shared" si="8"/>
        <v>15_13</v>
      </c>
      <c r="W547">
        <v>2259</v>
      </c>
    </row>
    <row r="548" spans="1:23" x14ac:dyDescent="0.25">
      <c r="A548" t="s">
        <v>28051</v>
      </c>
      <c r="B548" t="s">
        <v>110</v>
      </c>
      <c r="C548" t="s">
        <v>1</v>
      </c>
      <c r="D548" t="s">
        <v>19140</v>
      </c>
      <c r="E548" t="s">
        <v>3</v>
      </c>
      <c r="F548" t="s">
        <v>30148</v>
      </c>
      <c r="G548" t="s">
        <v>5</v>
      </c>
      <c r="H548" s="3" t="s">
        <v>6750</v>
      </c>
      <c r="I548" s="5">
        <v>75118</v>
      </c>
      <c r="J548" t="s">
        <v>102</v>
      </c>
      <c r="K548" s="5">
        <v>75</v>
      </c>
      <c r="L548" t="s">
        <v>7</v>
      </c>
      <c r="M548" t="s">
        <v>8</v>
      </c>
      <c r="N548" t="s">
        <v>33808</v>
      </c>
      <c r="O548" t="s">
        <v>3</v>
      </c>
      <c r="P548">
        <v>38564</v>
      </c>
      <c r="Q548">
        <v>75019</v>
      </c>
      <c r="R548" t="s">
        <v>28054</v>
      </c>
      <c r="S548">
        <v>67</v>
      </c>
      <c r="T548" t="s">
        <v>34</v>
      </c>
      <c r="U548" t="s">
        <v>25920</v>
      </c>
      <c r="V548" t="str">
        <f t="shared" si="8"/>
        <v>19_17</v>
      </c>
      <c r="W548">
        <v>2266</v>
      </c>
    </row>
    <row r="549" spans="1:23" x14ac:dyDescent="0.25">
      <c r="A549" t="s">
        <v>28051</v>
      </c>
      <c r="B549" t="s">
        <v>110</v>
      </c>
      <c r="C549" t="s">
        <v>1</v>
      </c>
      <c r="D549" t="s">
        <v>19140</v>
      </c>
      <c r="E549" t="s">
        <v>3</v>
      </c>
      <c r="F549" t="s">
        <v>30169</v>
      </c>
      <c r="G549" t="s">
        <v>16</v>
      </c>
      <c r="H549" s="3" t="s">
        <v>6738</v>
      </c>
      <c r="I549" s="5">
        <v>75119</v>
      </c>
      <c r="J549" t="s">
        <v>110</v>
      </c>
      <c r="K549" s="5">
        <v>75</v>
      </c>
      <c r="L549" t="s">
        <v>7</v>
      </c>
      <c r="M549" t="s">
        <v>8</v>
      </c>
      <c r="N549" t="s">
        <v>33809</v>
      </c>
      <c r="O549" t="s">
        <v>3</v>
      </c>
      <c r="P549">
        <v>42897</v>
      </c>
      <c r="Q549">
        <v>75019</v>
      </c>
      <c r="R549" t="s">
        <v>28054</v>
      </c>
      <c r="S549">
        <v>31</v>
      </c>
      <c r="T549" t="s">
        <v>18</v>
      </c>
      <c r="U549" t="s">
        <v>28055</v>
      </c>
      <c r="V549" t="str">
        <f t="shared" si="8"/>
        <v>19_16</v>
      </c>
      <c r="W549">
        <v>1878</v>
      </c>
    </row>
    <row r="550" spans="1:23" x14ac:dyDescent="0.25">
      <c r="A550" t="s">
        <v>23477</v>
      </c>
      <c r="B550" t="s">
        <v>33</v>
      </c>
      <c r="C550" t="s">
        <v>1</v>
      </c>
      <c r="D550" t="s">
        <v>16719</v>
      </c>
      <c r="E550" t="s">
        <v>3</v>
      </c>
      <c r="F550" t="s">
        <v>24893</v>
      </c>
      <c r="G550" t="s">
        <v>5</v>
      </c>
      <c r="H550" s="3">
        <v>39041</v>
      </c>
      <c r="I550" s="5">
        <v>75112</v>
      </c>
      <c r="J550" t="s">
        <v>6</v>
      </c>
      <c r="K550" s="5">
        <v>75</v>
      </c>
      <c r="L550" t="s">
        <v>7</v>
      </c>
      <c r="M550" t="s">
        <v>8</v>
      </c>
      <c r="N550" t="s">
        <v>33810</v>
      </c>
      <c r="O550" t="s">
        <v>3</v>
      </c>
      <c r="P550">
        <v>3792</v>
      </c>
      <c r="Q550">
        <v>75017</v>
      </c>
      <c r="R550" t="s">
        <v>23479</v>
      </c>
      <c r="S550">
        <v>37</v>
      </c>
      <c r="T550" t="s">
        <v>18</v>
      </c>
      <c r="U550" t="s">
        <v>20736</v>
      </c>
      <c r="V550" t="str">
        <f t="shared" si="8"/>
        <v>17_04</v>
      </c>
      <c r="W550">
        <v>1716</v>
      </c>
    </row>
    <row r="551" spans="1:23" x14ac:dyDescent="0.25">
      <c r="A551" t="s">
        <v>15262</v>
      </c>
      <c r="B551" t="s">
        <v>61</v>
      </c>
      <c r="C551" t="s">
        <v>1</v>
      </c>
      <c r="D551" t="s">
        <v>16719</v>
      </c>
      <c r="E551" t="s">
        <v>3</v>
      </c>
      <c r="F551" t="s">
        <v>16720</v>
      </c>
      <c r="G551" t="s">
        <v>16</v>
      </c>
      <c r="H551" s="3" t="s">
        <v>4463</v>
      </c>
      <c r="I551" s="5">
        <v>75114</v>
      </c>
      <c r="J551" t="s">
        <v>61</v>
      </c>
      <c r="K551" s="5">
        <v>75</v>
      </c>
      <c r="L551" t="s">
        <v>7</v>
      </c>
      <c r="M551" t="s">
        <v>8</v>
      </c>
      <c r="N551" t="s">
        <v>33811</v>
      </c>
      <c r="O551" t="s">
        <v>3</v>
      </c>
      <c r="P551">
        <v>35340</v>
      </c>
      <c r="Q551">
        <v>75014</v>
      </c>
      <c r="R551" t="s">
        <v>15264</v>
      </c>
      <c r="S551">
        <v>58</v>
      </c>
      <c r="T551" t="s">
        <v>15313</v>
      </c>
      <c r="U551" t="s">
        <v>12190</v>
      </c>
      <c r="V551" t="str">
        <f t="shared" si="8"/>
        <v>14_10</v>
      </c>
      <c r="W551">
        <v>1484</v>
      </c>
    </row>
    <row r="552" spans="1:23" x14ac:dyDescent="0.25">
      <c r="A552" t="s">
        <v>6415</v>
      </c>
      <c r="B552" t="s">
        <v>50</v>
      </c>
      <c r="C552" t="s">
        <v>1</v>
      </c>
      <c r="D552" t="s">
        <v>7602</v>
      </c>
      <c r="E552" t="s">
        <v>3</v>
      </c>
      <c r="F552" t="s">
        <v>5580</v>
      </c>
      <c r="G552" t="s">
        <v>16</v>
      </c>
      <c r="H552" s="3" t="s">
        <v>7603</v>
      </c>
      <c r="I552" s="5">
        <v>54395</v>
      </c>
      <c r="J552" t="s">
        <v>3948</v>
      </c>
      <c r="K552" s="5">
        <v>54</v>
      </c>
      <c r="L552" t="s">
        <v>7</v>
      </c>
      <c r="M552" t="s">
        <v>8</v>
      </c>
      <c r="N552" t="s">
        <v>33812</v>
      </c>
      <c r="O552" t="s">
        <v>3</v>
      </c>
      <c r="P552">
        <v>7759</v>
      </c>
      <c r="Q552">
        <v>75010</v>
      </c>
      <c r="R552" t="s">
        <v>6418</v>
      </c>
      <c r="S552">
        <v>31</v>
      </c>
      <c r="T552" t="s">
        <v>6439</v>
      </c>
      <c r="U552" t="s">
        <v>1754</v>
      </c>
      <c r="V552" t="str">
        <f t="shared" si="8"/>
        <v>10_05</v>
      </c>
      <c r="W552">
        <v>1682</v>
      </c>
    </row>
    <row r="553" spans="1:23" x14ac:dyDescent="0.25">
      <c r="A553" t="s">
        <v>12185</v>
      </c>
      <c r="B553" t="s">
        <v>144</v>
      </c>
      <c r="C553" t="s">
        <v>1</v>
      </c>
      <c r="D553" t="s">
        <v>13833</v>
      </c>
      <c r="E553" t="s">
        <v>3</v>
      </c>
      <c r="F553" t="s">
        <v>13834</v>
      </c>
      <c r="G553" t="s">
        <v>5</v>
      </c>
      <c r="H553" s="3">
        <v>39056</v>
      </c>
      <c r="I553" s="5" t="s">
        <v>5516</v>
      </c>
      <c r="J553" t="s">
        <v>61</v>
      </c>
      <c r="K553" s="5" t="s">
        <v>1783</v>
      </c>
      <c r="L553" t="s">
        <v>7</v>
      </c>
      <c r="M553" t="s">
        <v>8</v>
      </c>
      <c r="N553" t="s">
        <v>33813</v>
      </c>
      <c r="O553" t="s">
        <v>3</v>
      </c>
      <c r="P553">
        <v>69136</v>
      </c>
      <c r="Q553">
        <v>75013</v>
      </c>
      <c r="R553" t="s">
        <v>12188</v>
      </c>
      <c r="S553">
        <v>70</v>
      </c>
      <c r="T553" t="s">
        <v>18</v>
      </c>
      <c r="U553" t="s">
        <v>12196</v>
      </c>
      <c r="V553" t="str">
        <f t="shared" si="8"/>
        <v>13_09</v>
      </c>
      <c r="W553">
        <v>1351</v>
      </c>
    </row>
    <row r="554" spans="1:23" x14ac:dyDescent="0.25">
      <c r="A554" t="s">
        <v>23477</v>
      </c>
      <c r="B554" t="s">
        <v>33</v>
      </c>
      <c r="C554" t="s">
        <v>1</v>
      </c>
      <c r="D554" t="s">
        <v>24956</v>
      </c>
      <c r="E554" t="s">
        <v>3</v>
      </c>
      <c r="F554" t="s">
        <v>24957</v>
      </c>
      <c r="G554" t="s">
        <v>5</v>
      </c>
      <c r="H554" s="3">
        <v>39034</v>
      </c>
      <c r="I554" s="5">
        <v>92044</v>
      </c>
      <c r="J554" t="s">
        <v>91</v>
      </c>
      <c r="K554" s="5">
        <v>92</v>
      </c>
      <c r="L554" t="s">
        <v>7</v>
      </c>
      <c r="M554" t="s">
        <v>8</v>
      </c>
      <c r="N554" t="s">
        <v>33814</v>
      </c>
      <c r="O554" t="s">
        <v>3</v>
      </c>
      <c r="P554">
        <v>4443</v>
      </c>
      <c r="Q554">
        <v>75017</v>
      </c>
      <c r="R554" t="s">
        <v>23479</v>
      </c>
      <c r="S554">
        <v>50</v>
      </c>
      <c r="T554" t="s">
        <v>18</v>
      </c>
      <c r="U554" t="s">
        <v>20736</v>
      </c>
      <c r="V554" t="str">
        <f t="shared" si="8"/>
        <v>17_04</v>
      </c>
      <c r="W554">
        <v>1895</v>
      </c>
    </row>
    <row r="555" spans="1:23" x14ac:dyDescent="0.25">
      <c r="A555" t="s">
        <v>28051</v>
      </c>
      <c r="B555" t="s">
        <v>110</v>
      </c>
      <c r="C555" t="s">
        <v>1</v>
      </c>
      <c r="D555" t="s">
        <v>29238</v>
      </c>
      <c r="E555" t="s">
        <v>3</v>
      </c>
      <c r="F555" t="s">
        <v>29239</v>
      </c>
      <c r="G555" t="s">
        <v>16</v>
      </c>
      <c r="H555" s="3" t="s">
        <v>2620</v>
      </c>
      <c r="I555" s="5">
        <v>75112</v>
      </c>
      <c r="J555" t="s">
        <v>6</v>
      </c>
      <c r="K555" s="5">
        <v>75</v>
      </c>
      <c r="L555" t="s">
        <v>7</v>
      </c>
      <c r="M555" t="s">
        <v>8</v>
      </c>
      <c r="N555" t="s">
        <v>33815</v>
      </c>
      <c r="O555" t="s">
        <v>3</v>
      </c>
      <c r="P555">
        <v>39127</v>
      </c>
      <c r="Q555">
        <v>75019</v>
      </c>
      <c r="R555" t="s">
        <v>28054</v>
      </c>
      <c r="S555">
        <v>62</v>
      </c>
      <c r="T555" t="s">
        <v>9866</v>
      </c>
      <c r="U555" t="s">
        <v>25920</v>
      </c>
      <c r="V555" t="str">
        <f t="shared" si="8"/>
        <v>19_17</v>
      </c>
      <c r="W555">
        <v>1933</v>
      </c>
    </row>
    <row r="556" spans="1:23" x14ac:dyDescent="0.25">
      <c r="A556" t="s">
        <v>12185</v>
      </c>
      <c r="B556" t="s">
        <v>144</v>
      </c>
      <c r="C556" t="s">
        <v>1</v>
      </c>
      <c r="D556" t="s">
        <v>14772</v>
      </c>
      <c r="E556" t="s">
        <v>3</v>
      </c>
      <c r="F556" t="s">
        <v>14773</v>
      </c>
      <c r="G556" t="s">
        <v>5</v>
      </c>
      <c r="H556" s="3">
        <v>38933</v>
      </c>
      <c r="I556" s="5" t="s">
        <v>5567</v>
      </c>
      <c r="J556" t="s">
        <v>340</v>
      </c>
      <c r="K556" s="5" t="s">
        <v>2335</v>
      </c>
      <c r="L556" t="s">
        <v>7</v>
      </c>
      <c r="M556" t="s">
        <v>8</v>
      </c>
      <c r="N556" t="s">
        <v>33816</v>
      </c>
      <c r="O556" t="s">
        <v>13516</v>
      </c>
      <c r="P556">
        <v>68993</v>
      </c>
      <c r="Q556">
        <v>75013</v>
      </c>
      <c r="R556" t="s">
        <v>13038</v>
      </c>
      <c r="S556">
        <v>60</v>
      </c>
      <c r="T556" t="s">
        <v>12255</v>
      </c>
      <c r="U556" t="s">
        <v>12196</v>
      </c>
      <c r="V556" t="str">
        <f t="shared" si="8"/>
        <v>13_09</v>
      </c>
      <c r="W556">
        <v>1910</v>
      </c>
    </row>
    <row r="557" spans="1:23" x14ac:dyDescent="0.25">
      <c r="A557" t="s">
        <v>17336</v>
      </c>
      <c r="B557" t="s">
        <v>13</v>
      </c>
      <c r="C557" t="s">
        <v>1</v>
      </c>
      <c r="D557" t="s">
        <v>18098</v>
      </c>
      <c r="E557" t="s">
        <v>3</v>
      </c>
      <c r="F557" t="s">
        <v>18099</v>
      </c>
      <c r="G557" t="s">
        <v>5</v>
      </c>
      <c r="H557" s="3" t="s">
        <v>4129</v>
      </c>
      <c r="I557" s="5">
        <v>94052</v>
      </c>
      <c r="J557" t="s">
        <v>2247</v>
      </c>
      <c r="K557" s="5">
        <v>94</v>
      </c>
      <c r="L557" t="s">
        <v>7</v>
      </c>
      <c r="M557" t="s">
        <v>8</v>
      </c>
      <c r="N557" t="s">
        <v>33489</v>
      </c>
      <c r="O557" t="s">
        <v>3</v>
      </c>
      <c r="P557">
        <v>139038</v>
      </c>
      <c r="Q557">
        <v>75015</v>
      </c>
      <c r="R557" t="s">
        <v>17340</v>
      </c>
      <c r="S557">
        <v>40</v>
      </c>
      <c r="T557" t="s">
        <v>18</v>
      </c>
      <c r="U557" t="s">
        <v>4685</v>
      </c>
      <c r="V557" t="str">
        <f t="shared" si="8"/>
        <v>15_12</v>
      </c>
      <c r="W557">
        <v>1837</v>
      </c>
    </row>
    <row r="558" spans="1:23" x14ac:dyDescent="0.25">
      <c r="A558" t="s">
        <v>30854</v>
      </c>
      <c r="B558" t="s">
        <v>196</v>
      </c>
      <c r="C558" t="s">
        <v>1</v>
      </c>
      <c r="D558" t="s">
        <v>31842</v>
      </c>
      <c r="E558" t="s">
        <v>3</v>
      </c>
      <c r="F558" t="s">
        <v>790</v>
      </c>
      <c r="G558" t="s">
        <v>5</v>
      </c>
      <c r="H558" s="3" t="s">
        <v>2633</v>
      </c>
      <c r="I558" s="5">
        <v>75120</v>
      </c>
      <c r="J558" t="s">
        <v>196</v>
      </c>
      <c r="K558" s="5">
        <v>75</v>
      </c>
      <c r="L558" t="s">
        <v>7</v>
      </c>
      <c r="M558" t="s">
        <v>8</v>
      </c>
      <c r="N558" t="s">
        <v>33817</v>
      </c>
      <c r="O558" t="s">
        <v>3</v>
      </c>
      <c r="P558">
        <v>21383</v>
      </c>
      <c r="Q558">
        <v>75020</v>
      </c>
      <c r="R558" t="s">
        <v>30858</v>
      </c>
      <c r="S558">
        <v>50</v>
      </c>
      <c r="T558" t="s">
        <v>18</v>
      </c>
      <c r="U558" t="s">
        <v>30862</v>
      </c>
      <c r="V558" t="str">
        <f t="shared" si="8"/>
        <v>20_15</v>
      </c>
      <c r="W558">
        <v>2230</v>
      </c>
    </row>
    <row r="559" spans="1:23" x14ac:dyDescent="0.25">
      <c r="A559" t="s">
        <v>9849</v>
      </c>
      <c r="B559" t="s">
        <v>6</v>
      </c>
      <c r="C559" t="s">
        <v>1</v>
      </c>
      <c r="D559" t="s">
        <v>11200</v>
      </c>
      <c r="E559" t="s">
        <v>3</v>
      </c>
      <c r="F559" t="s">
        <v>11201</v>
      </c>
      <c r="G559" t="s">
        <v>5</v>
      </c>
      <c r="H559" s="3" t="s">
        <v>4350</v>
      </c>
      <c r="I559" s="5">
        <v>75112</v>
      </c>
      <c r="J559" t="s">
        <v>6</v>
      </c>
      <c r="K559" s="5">
        <v>75</v>
      </c>
      <c r="L559" t="s">
        <v>7</v>
      </c>
      <c r="M559" t="s">
        <v>8</v>
      </c>
      <c r="N559" t="s">
        <v>33818</v>
      </c>
      <c r="O559" t="s">
        <v>3</v>
      </c>
      <c r="P559">
        <v>99639</v>
      </c>
      <c r="Q559">
        <v>75012</v>
      </c>
      <c r="R559" t="s">
        <v>9852</v>
      </c>
      <c r="S559">
        <v>51</v>
      </c>
      <c r="T559" t="s">
        <v>9863</v>
      </c>
      <c r="U559" t="s">
        <v>2310</v>
      </c>
      <c r="V559" t="str">
        <f t="shared" si="8"/>
        <v>12_07</v>
      </c>
      <c r="W559">
        <v>1933</v>
      </c>
    </row>
    <row r="560" spans="1:23" x14ac:dyDescent="0.25">
      <c r="A560" t="s">
        <v>9849</v>
      </c>
      <c r="B560" t="s">
        <v>6</v>
      </c>
      <c r="C560" t="s">
        <v>1</v>
      </c>
      <c r="D560" t="s">
        <v>11200</v>
      </c>
      <c r="E560" t="s">
        <v>3</v>
      </c>
      <c r="F560" t="s">
        <v>11954</v>
      </c>
      <c r="G560" t="s">
        <v>5</v>
      </c>
      <c r="H560" s="3" t="s">
        <v>2355</v>
      </c>
      <c r="I560" s="5">
        <v>75112</v>
      </c>
      <c r="J560" t="s">
        <v>6</v>
      </c>
      <c r="K560" s="5">
        <v>75</v>
      </c>
      <c r="L560" t="s">
        <v>7</v>
      </c>
      <c r="M560" t="s">
        <v>8</v>
      </c>
      <c r="N560" t="s">
        <v>33819</v>
      </c>
      <c r="O560" t="s">
        <v>3</v>
      </c>
      <c r="P560">
        <v>102647</v>
      </c>
      <c r="Q560">
        <v>75012</v>
      </c>
      <c r="R560" t="s">
        <v>9852</v>
      </c>
      <c r="S560">
        <v>20</v>
      </c>
      <c r="T560" t="s">
        <v>34</v>
      </c>
      <c r="U560" t="s">
        <v>9855</v>
      </c>
      <c r="V560" t="str">
        <f t="shared" si="8"/>
        <v>12_08</v>
      </c>
      <c r="W560">
        <v>1734</v>
      </c>
    </row>
    <row r="561" spans="1:23" x14ac:dyDescent="0.25">
      <c r="A561" t="s">
        <v>17336</v>
      </c>
      <c r="B561" t="s">
        <v>13</v>
      </c>
      <c r="C561" t="s">
        <v>1</v>
      </c>
      <c r="D561" t="s">
        <v>17911</v>
      </c>
      <c r="E561" t="s">
        <v>3</v>
      </c>
      <c r="F561" t="s">
        <v>17912</v>
      </c>
      <c r="G561" t="s">
        <v>16</v>
      </c>
      <c r="H561" s="3" t="s">
        <v>7512</v>
      </c>
      <c r="I561" s="5">
        <v>75119</v>
      </c>
      <c r="J561" t="s">
        <v>110</v>
      </c>
      <c r="K561" s="5">
        <v>75</v>
      </c>
      <c r="L561" t="s">
        <v>7</v>
      </c>
      <c r="M561" t="s">
        <v>8</v>
      </c>
      <c r="N561" t="s">
        <v>33820</v>
      </c>
      <c r="O561" t="s">
        <v>3</v>
      </c>
      <c r="P561">
        <v>144063</v>
      </c>
      <c r="Q561">
        <v>75015</v>
      </c>
      <c r="R561" t="s">
        <v>17340</v>
      </c>
      <c r="S561">
        <v>48</v>
      </c>
      <c r="T561" t="s">
        <v>18</v>
      </c>
      <c r="U561" t="s">
        <v>17341</v>
      </c>
      <c r="V561" t="str">
        <f t="shared" si="8"/>
        <v>15_13</v>
      </c>
      <c r="W561">
        <v>1876</v>
      </c>
    </row>
    <row r="562" spans="1:23" x14ac:dyDescent="0.25">
      <c r="A562" t="s">
        <v>9849</v>
      </c>
      <c r="B562" t="s">
        <v>6</v>
      </c>
      <c r="C562" t="s">
        <v>1</v>
      </c>
      <c r="D562" t="s">
        <v>10688</v>
      </c>
      <c r="E562" t="s">
        <v>3</v>
      </c>
      <c r="F562" t="s">
        <v>10689</v>
      </c>
      <c r="G562" t="s">
        <v>5</v>
      </c>
      <c r="H562" s="3" t="s">
        <v>7291</v>
      </c>
      <c r="I562" s="5">
        <v>75112</v>
      </c>
      <c r="J562" t="s">
        <v>6</v>
      </c>
      <c r="K562" s="5">
        <v>75</v>
      </c>
      <c r="L562" t="s">
        <v>7</v>
      </c>
      <c r="M562" t="s">
        <v>8</v>
      </c>
      <c r="N562" t="s">
        <v>33821</v>
      </c>
      <c r="O562" t="s">
        <v>3</v>
      </c>
      <c r="P562">
        <v>104292</v>
      </c>
      <c r="Q562">
        <v>75012</v>
      </c>
      <c r="R562" t="s">
        <v>9852</v>
      </c>
      <c r="S562">
        <v>35</v>
      </c>
      <c r="T562" t="s">
        <v>9942</v>
      </c>
      <c r="U562" t="s">
        <v>9855</v>
      </c>
      <c r="V562" t="str">
        <f t="shared" si="8"/>
        <v>12_08</v>
      </c>
      <c r="W562">
        <v>1787</v>
      </c>
    </row>
    <row r="563" spans="1:23" x14ac:dyDescent="0.25">
      <c r="A563" t="s">
        <v>23477</v>
      </c>
      <c r="B563" t="s">
        <v>33</v>
      </c>
      <c r="C563" t="s">
        <v>1</v>
      </c>
      <c r="D563" t="s">
        <v>25675</v>
      </c>
      <c r="E563" t="s">
        <v>3</v>
      </c>
      <c r="F563" t="s">
        <v>25676</v>
      </c>
      <c r="G563" t="s">
        <v>16</v>
      </c>
      <c r="H563" s="3">
        <v>38915</v>
      </c>
      <c r="I563" s="5">
        <v>75119</v>
      </c>
      <c r="J563" t="s">
        <v>110</v>
      </c>
      <c r="K563" s="5">
        <v>75</v>
      </c>
      <c r="L563" t="s">
        <v>7</v>
      </c>
      <c r="M563" t="s">
        <v>8</v>
      </c>
      <c r="N563" t="s">
        <v>33822</v>
      </c>
      <c r="O563" t="s">
        <v>3</v>
      </c>
      <c r="P563">
        <v>208</v>
      </c>
      <c r="Q563">
        <v>75017</v>
      </c>
      <c r="R563" t="s">
        <v>23479</v>
      </c>
      <c r="S563">
        <v>20</v>
      </c>
      <c r="T563" t="s">
        <v>34</v>
      </c>
      <c r="U563" t="s">
        <v>23488</v>
      </c>
      <c r="V563" t="str">
        <f t="shared" si="8"/>
        <v>17_03</v>
      </c>
      <c r="W563">
        <v>1624</v>
      </c>
    </row>
    <row r="564" spans="1:23" x14ac:dyDescent="0.25">
      <c r="A564" t="s">
        <v>6415</v>
      </c>
      <c r="B564" t="s">
        <v>50</v>
      </c>
      <c r="C564" t="s">
        <v>1</v>
      </c>
      <c r="D564" t="s">
        <v>7529</v>
      </c>
      <c r="E564" t="s">
        <v>3</v>
      </c>
      <c r="F564" t="s">
        <v>7530</v>
      </c>
      <c r="G564" t="s">
        <v>16</v>
      </c>
      <c r="H564" s="3" t="s">
        <v>2752</v>
      </c>
      <c r="I564" s="5">
        <v>75112</v>
      </c>
      <c r="J564" t="s">
        <v>6</v>
      </c>
      <c r="K564" s="5">
        <v>75</v>
      </c>
      <c r="L564" t="s">
        <v>7</v>
      </c>
      <c r="M564" t="s">
        <v>8</v>
      </c>
      <c r="N564" t="s">
        <v>33823</v>
      </c>
      <c r="O564" t="s">
        <v>3</v>
      </c>
      <c r="P564">
        <v>7755</v>
      </c>
      <c r="Q564">
        <v>75010</v>
      </c>
      <c r="R564" t="s">
        <v>6418</v>
      </c>
      <c r="S564">
        <v>32</v>
      </c>
      <c r="T564" t="s">
        <v>6439</v>
      </c>
      <c r="U564" t="s">
        <v>1754</v>
      </c>
      <c r="V564" t="str">
        <f t="shared" si="8"/>
        <v>10_05</v>
      </c>
      <c r="W564">
        <v>1715</v>
      </c>
    </row>
    <row r="565" spans="1:23" x14ac:dyDescent="0.25">
      <c r="A565" t="s">
        <v>30854</v>
      </c>
      <c r="B565" t="s">
        <v>196</v>
      </c>
      <c r="C565" t="s">
        <v>1</v>
      </c>
      <c r="D565" t="s">
        <v>7529</v>
      </c>
      <c r="E565" t="s">
        <v>3</v>
      </c>
      <c r="F565" t="s">
        <v>28768</v>
      </c>
      <c r="G565" t="s">
        <v>16</v>
      </c>
      <c r="H565" s="3" t="s">
        <v>2407</v>
      </c>
      <c r="I565" s="5">
        <v>75112</v>
      </c>
      <c r="J565" t="s">
        <v>6</v>
      </c>
      <c r="K565" s="5">
        <v>75</v>
      </c>
      <c r="L565" t="s">
        <v>7</v>
      </c>
      <c r="M565" t="s">
        <v>8</v>
      </c>
      <c r="N565" t="s">
        <v>33824</v>
      </c>
      <c r="O565" t="s">
        <v>3</v>
      </c>
      <c r="P565">
        <v>19882</v>
      </c>
      <c r="Q565">
        <v>75020</v>
      </c>
      <c r="R565" t="s">
        <v>30858</v>
      </c>
      <c r="S565">
        <v>47</v>
      </c>
      <c r="T565" t="s">
        <v>34</v>
      </c>
      <c r="U565" t="s">
        <v>30862</v>
      </c>
      <c r="V565" t="str">
        <f t="shared" si="8"/>
        <v>20_15</v>
      </c>
      <c r="W565">
        <v>1892</v>
      </c>
    </row>
    <row r="566" spans="1:23" x14ac:dyDescent="0.25">
      <c r="A566" t="s">
        <v>30854</v>
      </c>
      <c r="B566" t="s">
        <v>196</v>
      </c>
      <c r="C566" t="s">
        <v>1</v>
      </c>
      <c r="D566" t="s">
        <v>32350</v>
      </c>
      <c r="E566" t="s">
        <v>3</v>
      </c>
      <c r="F566" t="s">
        <v>8958</v>
      </c>
      <c r="G566" t="s">
        <v>16</v>
      </c>
      <c r="H566" s="3" t="s">
        <v>6911</v>
      </c>
      <c r="I566" s="5">
        <v>75119</v>
      </c>
      <c r="J566" t="s">
        <v>110</v>
      </c>
      <c r="K566" s="5">
        <v>75</v>
      </c>
      <c r="L566" t="s">
        <v>7</v>
      </c>
      <c r="M566" t="s">
        <v>8</v>
      </c>
      <c r="N566" t="s">
        <v>33825</v>
      </c>
      <c r="O566" t="s">
        <v>3</v>
      </c>
      <c r="P566">
        <v>14045</v>
      </c>
      <c r="Q566">
        <v>75020</v>
      </c>
      <c r="R566" t="s">
        <v>30858</v>
      </c>
      <c r="S566">
        <v>76</v>
      </c>
      <c r="T566" t="s">
        <v>18</v>
      </c>
      <c r="U566" t="s">
        <v>7765</v>
      </c>
      <c r="V566" t="str">
        <f t="shared" si="8"/>
        <v>20_06</v>
      </c>
      <c r="W566">
        <v>2575</v>
      </c>
    </row>
    <row r="567" spans="1:23" x14ac:dyDescent="0.25">
      <c r="A567" t="s">
        <v>17336</v>
      </c>
      <c r="B567" t="s">
        <v>13</v>
      </c>
      <c r="C567" t="s">
        <v>1</v>
      </c>
      <c r="D567" t="s">
        <v>19434</v>
      </c>
      <c r="E567" t="s">
        <v>3</v>
      </c>
      <c r="F567" t="s">
        <v>19435</v>
      </c>
      <c r="G567" t="s">
        <v>16</v>
      </c>
      <c r="H567" s="3" t="s">
        <v>1486</v>
      </c>
      <c r="I567" s="5">
        <v>75110</v>
      </c>
      <c r="J567" t="s">
        <v>50</v>
      </c>
      <c r="K567" s="5">
        <v>75</v>
      </c>
      <c r="L567" t="s">
        <v>7</v>
      </c>
      <c r="M567" t="s">
        <v>8</v>
      </c>
      <c r="N567" t="s">
        <v>33826</v>
      </c>
      <c r="O567" t="s">
        <v>3</v>
      </c>
      <c r="P567">
        <v>142862</v>
      </c>
      <c r="Q567">
        <v>75015</v>
      </c>
      <c r="R567" t="s">
        <v>17340</v>
      </c>
      <c r="S567">
        <v>69</v>
      </c>
      <c r="T567" t="s">
        <v>18</v>
      </c>
      <c r="U567" t="s">
        <v>17341</v>
      </c>
      <c r="V567" t="str">
        <f t="shared" si="8"/>
        <v>15_13</v>
      </c>
      <c r="W567">
        <v>2183</v>
      </c>
    </row>
    <row r="568" spans="1:23" x14ac:dyDescent="0.25">
      <c r="A568" t="s">
        <v>4671</v>
      </c>
      <c r="B568" t="s">
        <v>4672</v>
      </c>
      <c r="C568" t="s">
        <v>1</v>
      </c>
      <c r="D568" t="s">
        <v>4695</v>
      </c>
      <c r="E568" t="s">
        <v>3</v>
      </c>
      <c r="F568" t="s">
        <v>4696</v>
      </c>
      <c r="G568" t="s">
        <v>5</v>
      </c>
      <c r="H568" s="3">
        <v>39272</v>
      </c>
      <c r="I568" s="5">
        <v>75115</v>
      </c>
      <c r="J568" t="s">
        <v>13</v>
      </c>
      <c r="K568" s="5">
        <v>75</v>
      </c>
      <c r="L568" t="s">
        <v>7</v>
      </c>
      <c r="M568" t="s">
        <v>8</v>
      </c>
      <c r="N568" t="s">
        <v>33827</v>
      </c>
      <c r="O568" t="s">
        <v>3</v>
      </c>
      <c r="P568">
        <v>92370</v>
      </c>
      <c r="Q568">
        <v>75007</v>
      </c>
      <c r="R568" t="s">
        <v>4675</v>
      </c>
      <c r="S568">
        <v>3</v>
      </c>
      <c r="T568" t="s">
        <v>4697</v>
      </c>
      <c r="U568" t="s">
        <v>2860</v>
      </c>
      <c r="V568" t="str">
        <f t="shared" si="8"/>
        <v>07_02</v>
      </c>
      <c r="W568">
        <v>1666</v>
      </c>
    </row>
    <row r="569" spans="1:23" x14ac:dyDescent="0.25">
      <c r="A569" t="s">
        <v>28051</v>
      </c>
      <c r="B569" t="s">
        <v>110</v>
      </c>
      <c r="C569" t="s">
        <v>1</v>
      </c>
      <c r="D569" t="s">
        <v>4695</v>
      </c>
      <c r="E569" t="s">
        <v>3</v>
      </c>
      <c r="F569" t="s">
        <v>28513</v>
      </c>
      <c r="G569" t="s">
        <v>16</v>
      </c>
      <c r="H569" s="3" t="s">
        <v>7512</v>
      </c>
      <c r="I569" s="5">
        <v>93001</v>
      </c>
      <c r="J569" t="s">
        <v>408</v>
      </c>
      <c r="K569" s="5">
        <v>93</v>
      </c>
      <c r="L569" t="s">
        <v>7</v>
      </c>
      <c r="M569" t="s">
        <v>8</v>
      </c>
      <c r="N569" t="s">
        <v>33828</v>
      </c>
      <c r="O569" t="s">
        <v>3</v>
      </c>
      <c r="P569">
        <v>40268</v>
      </c>
      <c r="Q569">
        <v>75019</v>
      </c>
      <c r="R569" t="s">
        <v>28054</v>
      </c>
      <c r="S569">
        <v>24</v>
      </c>
      <c r="T569" t="s">
        <v>18</v>
      </c>
      <c r="U569" t="s">
        <v>28055</v>
      </c>
      <c r="V569" t="str">
        <f t="shared" si="8"/>
        <v>19_16</v>
      </c>
      <c r="W569">
        <v>1962</v>
      </c>
    </row>
    <row r="570" spans="1:23" x14ac:dyDescent="0.25">
      <c r="A570" t="s">
        <v>20724</v>
      </c>
      <c r="B570" t="s">
        <v>147</v>
      </c>
      <c r="C570" t="s">
        <v>1</v>
      </c>
      <c r="D570" t="s">
        <v>4695</v>
      </c>
      <c r="E570" t="s">
        <v>3</v>
      </c>
      <c r="F570" t="s">
        <v>22206</v>
      </c>
      <c r="G570" t="s">
        <v>16</v>
      </c>
      <c r="H570" s="3" t="s">
        <v>1519</v>
      </c>
      <c r="I570" s="5">
        <v>75116</v>
      </c>
      <c r="J570" t="s">
        <v>147</v>
      </c>
      <c r="K570" s="5">
        <v>75</v>
      </c>
      <c r="L570" t="s">
        <v>7</v>
      </c>
      <c r="M570" t="s">
        <v>8</v>
      </c>
      <c r="N570" t="s">
        <v>33829</v>
      </c>
      <c r="O570" t="s">
        <v>3</v>
      </c>
      <c r="P570">
        <v>63110</v>
      </c>
      <c r="Q570">
        <v>75016</v>
      </c>
      <c r="R570" t="s">
        <v>21476</v>
      </c>
      <c r="S570">
        <v>18</v>
      </c>
      <c r="T570" t="s">
        <v>20749</v>
      </c>
      <c r="U570" t="s">
        <v>20729</v>
      </c>
      <c r="V570" t="str">
        <f t="shared" si="8"/>
        <v>16_14</v>
      </c>
      <c r="W570">
        <v>1744</v>
      </c>
    </row>
    <row r="571" spans="1:23" x14ac:dyDescent="0.25">
      <c r="A571" t="s">
        <v>12185</v>
      </c>
      <c r="B571" t="s">
        <v>144</v>
      </c>
      <c r="C571" t="s">
        <v>1</v>
      </c>
      <c r="D571" t="s">
        <v>4695</v>
      </c>
      <c r="E571" t="s">
        <v>3</v>
      </c>
      <c r="F571" t="s">
        <v>14437</v>
      </c>
      <c r="G571" t="s">
        <v>16</v>
      </c>
      <c r="H571" s="3">
        <v>38976</v>
      </c>
      <c r="I571" s="5" t="s">
        <v>5610</v>
      </c>
      <c r="J571" t="s">
        <v>144</v>
      </c>
      <c r="K571" s="5" t="s">
        <v>1783</v>
      </c>
      <c r="L571" t="s">
        <v>7</v>
      </c>
      <c r="M571" t="s">
        <v>8</v>
      </c>
      <c r="N571" t="s">
        <v>33830</v>
      </c>
      <c r="O571" t="s">
        <v>3</v>
      </c>
      <c r="P571">
        <v>70991</v>
      </c>
      <c r="Q571">
        <v>75013</v>
      </c>
      <c r="R571" t="s">
        <v>12188</v>
      </c>
      <c r="S571">
        <v>26</v>
      </c>
      <c r="T571" t="s">
        <v>12220</v>
      </c>
      <c r="U571" t="s">
        <v>12196</v>
      </c>
      <c r="V571" t="str">
        <f t="shared" si="8"/>
        <v>13_09</v>
      </c>
      <c r="W571">
        <v>2087</v>
      </c>
    </row>
    <row r="572" spans="1:23" x14ac:dyDescent="0.25">
      <c r="A572" t="s">
        <v>17336</v>
      </c>
      <c r="B572" t="s">
        <v>13</v>
      </c>
      <c r="C572" t="s">
        <v>1</v>
      </c>
      <c r="D572" t="s">
        <v>4695</v>
      </c>
      <c r="E572" t="s">
        <v>3</v>
      </c>
      <c r="F572" t="s">
        <v>20622</v>
      </c>
      <c r="G572" t="s">
        <v>5</v>
      </c>
      <c r="H572" s="3" t="s">
        <v>1317</v>
      </c>
      <c r="I572" s="5">
        <v>75114</v>
      </c>
      <c r="J572" t="s">
        <v>61</v>
      </c>
      <c r="K572" s="5">
        <v>75</v>
      </c>
      <c r="L572" t="s">
        <v>7</v>
      </c>
      <c r="M572" t="s">
        <v>8</v>
      </c>
      <c r="N572" t="s">
        <v>33831</v>
      </c>
      <c r="O572" t="s">
        <v>3</v>
      </c>
      <c r="P572">
        <v>141687</v>
      </c>
      <c r="Q572">
        <v>75015</v>
      </c>
      <c r="R572" t="s">
        <v>17340</v>
      </c>
      <c r="S572">
        <v>67</v>
      </c>
      <c r="T572" t="s">
        <v>17381</v>
      </c>
      <c r="U572" t="s">
        <v>17341</v>
      </c>
      <c r="V572" t="str">
        <f t="shared" si="8"/>
        <v>15_13</v>
      </c>
      <c r="W572">
        <v>1940</v>
      </c>
    </row>
    <row r="573" spans="1:23" x14ac:dyDescent="0.25">
      <c r="A573" t="s">
        <v>5512</v>
      </c>
      <c r="B573" t="s">
        <v>5513</v>
      </c>
      <c r="C573" t="s">
        <v>1</v>
      </c>
      <c r="D573" t="s">
        <v>6114</v>
      </c>
      <c r="E573" t="s">
        <v>3</v>
      </c>
      <c r="F573" t="s">
        <v>6115</v>
      </c>
      <c r="G573" t="s">
        <v>16</v>
      </c>
      <c r="H573" s="3">
        <v>38967</v>
      </c>
      <c r="I573" s="5" t="s">
        <v>5538</v>
      </c>
      <c r="J573" t="s">
        <v>102</v>
      </c>
      <c r="K573" s="5" t="s">
        <v>1783</v>
      </c>
      <c r="L573" t="s">
        <v>7</v>
      </c>
      <c r="M573" t="s">
        <v>8</v>
      </c>
      <c r="N573" t="s">
        <v>33832</v>
      </c>
      <c r="O573" t="s">
        <v>3</v>
      </c>
      <c r="P573">
        <v>171410</v>
      </c>
      <c r="Q573">
        <v>75008</v>
      </c>
      <c r="R573" t="s">
        <v>5723</v>
      </c>
      <c r="S573">
        <v>16</v>
      </c>
      <c r="T573" t="s">
        <v>5550</v>
      </c>
      <c r="U573" t="s">
        <v>1045</v>
      </c>
      <c r="V573" t="str">
        <f t="shared" si="8"/>
        <v>08_01</v>
      </c>
      <c r="W573">
        <v>1986</v>
      </c>
    </row>
    <row r="574" spans="1:23" x14ac:dyDescent="0.25">
      <c r="A574" t="s">
        <v>12185</v>
      </c>
      <c r="B574" t="s">
        <v>144</v>
      </c>
      <c r="C574" t="s">
        <v>1</v>
      </c>
      <c r="D574" t="s">
        <v>13207</v>
      </c>
      <c r="E574" t="s">
        <v>3</v>
      </c>
      <c r="F574" t="s">
        <v>13208</v>
      </c>
      <c r="G574" t="s">
        <v>16</v>
      </c>
      <c r="H574" s="3">
        <v>39140</v>
      </c>
      <c r="I574" s="5" t="s">
        <v>5610</v>
      </c>
      <c r="J574" t="s">
        <v>144</v>
      </c>
      <c r="K574" s="5" t="s">
        <v>1783</v>
      </c>
      <c r="L574" t="s">
        <v>7</v>
      </c>
      <c r="M574" t="s">
        <v>8</v>
      </c>
      <c r="N574" t="s">
        <v>33833</v>
      </c>
      <c r="O574" t="s">
        <v>3</v>
      </c>
      <c r="P574">
        <v>110774</v>
      </c>
      <c r="Q574">
        <v>75013</v>
      </c>
      <c r="R574" t="s">
        <v>12188</v>
      </c>
      <c r="S574">
        <v>39</v>
      </c>
      <c r="T574" t="s">
        <v>12189</v>
      </c>
      <c r="U574" t="s">
        <v>12190</v>
      </c>
      <c r="V574" t="str">
        <f t="shared" si="8"/>
        <v>13_10</v>
      </c>
      <c r="W574">
        <v>2427</v>
      </c>
    </row>
    <row r="575" spans="1:23" x14ac:dyDescent="0.25">
      <c r="A575" t="s">
        <v>12185</v>
      </c>
      <c r="B575" t="s">
        <v>144</v>
      </c>
      <c r="C575" t="s">
        <v>1</v>
      </c>
      <c r="D575" t="s">
        <v>13207</v>
      </c>
      <c r="E575" t="s">
        <v>3</v>
      </c>
      <c r="F575" t="s">
        <v>14081</v>
      </c>
      <c r="G575" t="s">
        <v>5</v>
      </c>
      <c r="H575" s="3">
        <v>39023</v>
      </c>
      <c r="I575" s="5" t="s">
        <v>5522</v>
      </c>
      <c r="J575" t="s">
        <v>6</v>
      </c>
      <c r="K575" s="5" t="s">
        <v>1783</v>
      </c>
      <c r="L575" t="s">
        <v>7</v>
      </c>
      <c r="M575" t="s">
        <v>8</v>
      </c>
      <c r="N575" t="s">
        <v>33834</v>
      </c>
      <c r="O575" t="s">
        <v>3</v>
      </c>
      <c r="P575">
        <v>109382</v>
      </c>
      <c r="Q575">
        <v>75013</v>
      </c>
      <c r="R575" t="s">
        <v>13038</v>
      </c>
      <c r="S575">
        <v>72</v>
      </c>
      <c r="T575" t="s">
        <v>12277</v>
      </c>
      <c r="U575" t="s">
        <v>12196</v>
      </c>
      <c r="V575" t="str">
        <f t="shared" si="8"/>
        <v>13_09</v>
      </c>
      <c r="W575">
        <v>1430</v>
      </c>
    </row>
    <row r="576" spans="1:23" x14ac:dyDescent="0.25">
      <c r="A576" t="s">
        <v>0</v>
      </c>
      <c r="B576" t="s">
        <v>2453</v>
      </c>
      <c r="C576" t="s">
        <v>1</v>
      </c>
      <c r="D576" t="s">
        <v>39</v>
      </c>
      <c r="E576" t="s">
        <v>3</v>
      </c>
      <c r="F576" t="s">
        <v>40</v>
      </c>
      <c r="G576" t="s">
        <v>16</v>
      </c>
      <c r="H576" s="3">
        <v>39013</v>
      </c>
      <c r="I576" s="5">
        <v>75112</v>
      </c>
      <c r="J576" t="s">
        <v>6</v>
      </c>
      <c r="K576" s="5">
        <v>75</v>
      </c>
      <c r="L576" t="s">
        <v>7</v>
      </c>
      <c r="M576" t="s">
        <v>8</v>
      </c>
      <c r="N576" t="s">
        <v>33835</v>
      </c>
      <c r="O576" t="s">
        <v>3</v>
      </c>
      <c r="P576">
        <v>47113</v>
      </c>
      <c r="Q576">
        <v>75009</v>
      </c>
      <c r="R576" t="s">
        <v>9</v>
      </c>
      <c r="S576">
        <v>19</v>
      </c>
      <c r="T576" t="s">
        <v>41</v>
      </c>
      <c r="U576" t="s">
        <v>1045</v>
      </c>
      <c r="V576" t="str">
        <f t="shared" si="8"/>
        <v>09_01</v>
      </c>
      <c r="W576">
        <v>1911</v>
      </c>
    </row>
    <row r="577" spans="1:23" x14ac:dyDescent="0.25">
      <c r="A577" t="s">
        <v>28051</v>
      </c>
      <c r="B577" t="s">
        <v>110</v>
      </c>
      <c r="C577" t="s">
        <v>1</v>
      </c>
      <c r="D577" t="s">
        <v>28825</v>
      </c>
      <c r="E577" t="s">
        <v>3</v>
      </c>
      <c r="F577" t="s">
        <v>28826</v>
      </c>
      <c r="G577" t="s">
        <v>5</v>
      </c>
      <c r="H577" s="3" t="s">
        <v>1651</v>
      </c>
      <c r="I577" s="5">
        <v>75111</v>
      </c>
      <c r="J577" t="s">
        <v>28</v>
      </c>
      <c r="K577" s="5">
        <v>75</v>
      </c>
      <c r="L577" t="s">
        <v>7</v>
      </c>
      <c r="M577" t="s">
        <v>8</v>
      </c>
      <c r="N577" t="s">
        <v>33836</v>
      </c>
      <c r="O577" t="s">
        <v>3</v>
      </c>
      <c r="P577">
        <v>38435</v>
      </c>
      <c r="Q577">
        <v>75019</v>
      </c>
      <c r="R577" t="s">
        <v>28054</v>
      </c>
      <c r="S577">
        <v>55</v>
      </c>
      <c r="T577" t="s">
        <v>9866</v>
      </c>
      <c r="U577" t="s">
        <v>25920</v>
      </c>
      <c r="V577" t="str">
        <f t="shared" si="8"/>
        <v>19_17</v>
      </c>
      <c r="W577">
        <v>1831</v>
      </c>
    </row>
    <row r="578" spans="1:23" x14ac:dyDescent="0.25">
      <c r="A578" t="s">
        <v>30854</v>
      </c>
      <c r="B578" t="s">
        <v>196</v>
      </c>
      <c r="C578" t="s">
        <v>1</v>
      </c>
      <c r="D578" t="s">
        <v>31950</v>
      </c>
      <c r="E578" t="s">
        <v>3</v>
      </c>
      <c r="F578" t="s">
        <v>31951</v>
      </c>
      <c r="G578" t="s">
        <v>16</v>
      </c>
      <c r="H578" s="3" t="s">
        <v>2604</v>
      </c>
      <c r="I578" s="5">
        <v>75112</v>
      </c>
      <c r="J578" t="s">
        <v>6</v>
      </c>
      <c r="K578" s="5">
        <v>75</v>
      </c>
      <c r="L578" t="s">
        <v>7</v>
      </c>
      <c r="M578" t="s">
        <v>8</v>
      </c>
      <c r="N578" t="s">
        <v>33837</v>
      </c>
      <c r="O578" t="s">
        <v>3</v>
      </c>
      <c r="P578">
        <v>20328</v>
      </c>
      <c r="Q578">
        <v>75020</v>
      </c>
      <c r="R578" t="s">
        <v>30858</v>
      </c>
      <c r="S578">
        <v>47</v>
      </c>
      <c r="T578" t="s">
        <v>34</v>
      </c>
      <c r="U578" t="s">
        <v>30862</v>
      </c>
      <c r="V578" t="str">
        <f t="shared" si="8"/>
        <v>20_15</v>
      </c>
      <c r="W578">
        <v>1999</v>
      </c>
    </row>
    <row r="579" spans="1:23" x14ac:dyDescent="0.25">
      <c r="A579" t="s">
        <v>30854</v>
      </c>
      <c r="B579" t="s">
        <v>196</v>
      </c>
      <c r="C579" t="s">
        <v>1</v>
      </c>
      <c r="D579" t="s">
        <v>33002</v>
      </c>
      <c r="E579" t="s">
        <v>3</v>
      </c>
      <c r="F579" t="s">
        <v>33003</v>
      </c>
      <c r="G579" t="s">
        <v>5</v>
      </c>
      <c r="H579" s="3" t="s">
        <v>2362</v>
      </c>
      <c r="I579" s="5">
        <v>77288</v>
      </c>
      <c r="J579" t="s">
        <v>2642</v>
      </c>
      <c r="K579" s="5">
        <v>77</v>
      </c>
      <c r="L579" t="s">
        <v>7</v>
      </c>
      <c r="M579" t="s">
        <v>8</v>
      </c>
      <c r="N579" t="s">
        <v>33838</v>
      </c>
      <c r="O579" t="s">
        <v>33004</v>
      </c>
      <c r="P579">
        <v>19212</v>
      </c>
      <c r="Q579">
        <v>75020</v>
      </c>
      <c r="R579" t="s">
        <v>31540</v>
      </c>
      <c r="S579">
        <v>33</v>
      </c>
      <c r="T579" t="s">
        <v>30965</v>
      </c>
      <c r="U579" t="s">
        <v>30862</v>
      </c>
      <c r="V579" t="str">
        <f t="shared" ref="V579:V642" si="9">CONCATENATE(RIGHT(Q579,2),"_",RIGHT(U579,2))</f>
        <v>20_15</v>
      </c>
      <c r="W579">
        <v>1640</v>
      </c>
    </row>
    <row r="580" spans="1:23" x14ac:dyDescent="0.25">
      <c r="A580" t="s">
        <v>4671</v>
      </c>
      <c r="B580" t="s">
        <v>4672</v>
      </c>
      <c r="C580" t="s">
        <v>1</v>
      </c>
      <c r="D580" t="s">
        <v>4785</v>
      </c>
      <c r="E580" t="s">
        <v>3</v>
      </c>
      <c r="F580" t="s">
        <v>4786</v>
      </c>
      <c r="G580" t="s">
        <v>16</v>
      </c>
      <c r="H580" s="3">
        <v>39219</v>
      </c>
      <c r="I580" s="5">
        <v>75114</v>
      </c>
      <c r="J580" t="s">
        <v>61</v>
      </c>
      <c r="K580" s="5">
        <v>75</v>
      </c>
      <c r="L580" t="s">
        <v>7</v>
      </c>
      <c r="M580" t="s">
        <v>8</v>
      </c>
      <c r="N580" t="s">
        <v>33839</v>
      </c>
      <c r="O580" t="s">
        <v>3</v>
      </c>
      <c r="P580">
        <v>98232</v>
      </c>
      <c r="Q580">
        <v>75007</v>
      </c>
      <c r="R580" t="s">
        <v>4675</v>
      </c>
      <c r="S580">
        <v>13</v>
      </c>
      <c r="T580" t="s">
        <v>18</v>
      </c>
      <c r="U580" t="s">
        <v>4685</v>
      </c>
      <c r="V580" t="str">
        <f t="shared" si="9"/>
        <v>07_12</v>
      </c>
      <c r="W580">
        <v>1502</v>
      </c>
    </row>
    <row r="581" spans="1:23" x14ac:dyDescent="0.25">
      <c r="A581" t="s">
        <v>28051</v>
      </c>
      <c r="B581" t="s">
        <v>110</v>
      </c>
      <c r="C581" t="s">
        <v>1</v>
      </c>
      <c r="D581" t="s">
        <v>28098</v>
      </c>
      <c r="E581" t="s">
        <v>3</v>
      </c>
      <c r="F581" t="s">
        <v>28099</v>
      </c>
      <c r="G581" t="s">
        <v>16</v>
      </c>
      <c r="H581" s="3" t="s">
        <v>1732</v>
      </c>
      <c r="I581" s="5">
        <v>75112</v>
      </c>
      <c r="J581" t="s">
        <v>6</v>
      </c>
      <c r="K581" s="5">
        <v>75</v>
      </c>
      <c r="L581" t="s">
        <v>7</v>
      </c>
      <c r="M581" t="s">
        <v>8</v>
      </c>
      <c r="N581" t="s">
        <v>33840</v>
      </c>
      <c r="O581" t="s">
        <v>3</v>
      </c>
      <c r="P581">
        <v>38359</v>
      </c>
      <c r="Q581">
        <v>75019</v>
      </c>
      <c r="R581" t="s">
        <v>28060</v>
      </c>
      <c r="S581">
        <v>66</v>
      </c>
      <c r="T581" t="s">
        <v>34</v>
      </c>
      <c r="U581" t="s">
        <v>25920</v>
      </c>
      <c r="V581" t="str">
        <f t="shared" si="9"/>
        <v>19_17</v>
      </c>
      <c r="W581">
        <v>2038</v>
      </c>
    </row>
    <row r="582" spans="1:23" x14ac:dyDescent="0.25">
      <c r="A582" t="s">
        <v>20724</v>
      </c>
      <c r="B582" t="s">
        <v>147</v>
      </c>
      <c r="C582" t="s">
        <v>1</v>
      </c>
      <c r="D582" t="s">
        <v>20865</v>
      </c>
      <c r="E582" t="s">
        <v>3</v>
      </c>
      <c r="F582" t="s">
        <v>20866</v>
      </c>
      <c r="G582" t="s">
        <v>5</v>
      </c>
      <c r="H582" s="3" t="s">
        <v>1726</v>
      </c>
      <c r="I582" s="5">
        <v>75113</v>
      </c>
      <c r="J582" t="s">
        <v>144</v>
      </c>
      <c r="K582" s="5">
        <v>75</v>
      </c>
      <c r="L582" t="s">
        <v>7</v>
      </c>
      <c r="M582" t="s">
        <v>8</v>
      </c>
      <c r="N582" t="s">
        <v>33841</v>
      </c>
      <c r="O582" t="s">
        <v>3</v>
      </c>
      <c r="P582">
        <v>88004</v>
      </c>
      <c r="Q582">
        <v>75016</v>
      </c>
      <c r="R582" t="s">
        <v>20731</v>
      </c>
      <c r="S582">
        <v>64</v>
      </c>
      <c r="T582" t="s">
        <v>18</v>
      </c>
      <c r="U582" t="s">
        <v>20736</v>
      </c>
      <c r="V582" t="str">
        <f t="shared" si="9"/>
        <v>16_04</v>
      </c>
      <c r="W582">
        <v>1606</v>
      </c>
    </row>
    <row r="583" spans="1:23" x14ac:dyDescent="0.25">
      <c r="A583" t="s">
        <v>23477</v>
      </c>
      <c r="B583" t="s">
        <v>33</v>
      </c>
      <c r="C583" t="s">
        <v>1</v>
      </c>
      <c r="D583" t="s">
        <v>24910</v>
      </c>
      <c r="E583" t="s">
        <v>3</v>
      </c>
      <c r="F583" t="s">
        <v>24911</v>
      </c>
      <c r="G583" t="s">
        <v>5</v>
      </c>
      <c r="H583" s="3">
        <v>39039</v>
      </c>
      <c r="I583" s="5">
        <v>75117</v>
      </c>
      <c r="J583" t="s">
        <v>33</v>
      </c>
      <c r="K583" s="5">
        <v>75</v>
      </c>
      <c r="L583" t="s">
        <v>7</v>
      </c>
      <c r="M583" t="s">
        <v>8</v>
      </c>
      <c r="N583" t="s">
        <v>33842</v>
      </c>
      <c r="O583" t="s">
        <v>3</v>
      </c>
      <c r="P583">
        <v>3510</v>
      </c>
      <c r="Q583">
        <v>75017</v>
      </c>
      <c r="R583" t="s">
        <v>23479</v>
      </c>
      <c r="S583">
        <v>6</v>
      </c>
      <c r="T583" t="s">
        <v>18</v>
      </c>
      <c r="U583" t="s">
        <v>23488</v>
      </c>
      <c r="V583" t="str">
        <f t="shared" si="9"/>
        <v>17_03</v>
      </c>
      <c r="W583">
        <v>1895</v>
      </c>
    </row>
    <row r="584" spans="1:23" x14ac:dyDescent="0.25">
      <c r="A584" t="s">
        <v>6415</v>
      </c>
      <c r="B584" t="s">
        <v>50</v>
      </c>
      <c r="C584" t="s">
        <v>1</v>
      </c>
      <c r="D584" t="s">
        <v>7704</v>
      </c>
      <c r="E584" t="s">
        <v>3</v>
      </c>
      <c r="F584" t="s">
        <v>7705</v>
      </c>
      <c r="G584" t="s">
        <v>16</v>
      </c>
      <c r="H584" s="3" t="s">
        <v>3995</v>
      </c>
      <c r="I584" s="5">
        <v>75115</v>
      </c>
      <c r="J584" t="s">
        <v>13</v>
      </c>
      <c r="K584" s="5">
        <v>75</v>
      </c>
      <c r="L584" t="s">
        <v>7</v>
      </c>
      <c r="M584" t="s">
        <v>8</v>
      </c>
      <c r="N584" t="s">
        <v>33843</v>
      </c>
      <c r="O584" t="s">
        <v>3</v>
      </c>
      <c r="P584">
        <v>8347</v>
      </c>
      <c r="Q584">
        <v>75010</v>
      </c>
      <c r="R584" t="s">
        <v>6625</v>
      </c>
      <c r="S584">
        <v>18</v>
      </c>
      <c r="T584" t="s">
        <v>6577</v>
      </c>
      <c r="U584" t="s">
        <v>1754</v>
      </c>
      <c r="V584" t="str">
        <f t="shared" si="9"/>
        <v>10_05</v>
      </c>
      <c r="W584">
        <v>1733</v>
      </c>
    </row>
    <row r="585" spans="1:23" x14ac:dyDescent="0.25">
      <c r="A585" t="s">
        <v>20724</v>
      </c>
      <c r="B585" t="s">
        <v>147</v>
      </c>
      <c r="C585" t="s">
        <v>1</v>
      </c>
      <c r="D585" t="s">
        <v>23178</v>
      </c>
      <c r="E585" t="s">
        <v>3</v>
      </c>
      <c r="F585" t="s">
        <v>6886</v>
      </c>
      <c r="G585" t="s">
        <v>5</v>
      </c>
      <c r="H585" s="3" t="s">
        <v>2362</v>
      </c>
      <c r="I585" s="5">
        <v>75112</v>
      </c>
      <c r="J585" t="s">
        <v>6</v>
      </c>
      <c r="K585" s="5">
        <v>75</v>
      </c>
      <c r="L585" t="s">
        <v>7</v>
      </c>
      <c r="M585" t="s">
        <v>8</v>
      </c>
      <c r="N585" t="s">
        <v>33844</v>
      </c>
      <c r="O585" t="s">
        <v>3</v>
      </c>
      <c r="P585">
        <v>66387</v>
      </c>
      <c r="Q585">
        <v>75016</v>
      </c>
      <c r="R585" t="s">
        <v>21476</v>
      </c>
      <c r="S585">
        <v>43</v>
      </c>
      <c r="T585" t="s">
        <v>18</v>
      </c>
      <c r="U585" t="s">
        <v>20729</v>
      </c>
      <c r="V585" t="str">
        <f t="shared" si="9"/>
        <v>16_14</v>
      </c>
      <c r="W585">
        <v>1535</v>
      </c>
    </row>
    <row r="586" spans="1:23" x14ac:dyDescent="0.25">
      <c r="A586" t="s">
        <v>7755</v>
      </c>
      <c r="B586" t="s">
        <v>28</v>
      </c>
      <c r="C586" t="s">
        <v>1</v>
      </c>
      <c r="D586" t="s">
        <v>9510</v>
      </c>
      <c r="E586" t="s">
        <v>3</v>
      </c>
      <c r="F586" t="s">
        <v>790</v>
      </c>
      <c r="G586" t="s">
        <v>5</v>
      </c>
      <c r="H586" s="3" t="s">
        <v>1401</v>
      </c>
      <c r="I586" s="5" t="s">
        <v>5969</v>
      </c>
      <c r="J586" t="s">
        <v>17</v>
      </c>
      <c r="K586" s="5" t="s">
        <v>2335</v>
      </c>
      <c r="L586" t="s">
        <v>7</v>
      </c>
      <c r="M586" t="s">
        <v>8</v>
      </c>
      <c r="N586" t="s">
        <v>33845</v>
      </c>
      <c r="O586" t="s">
        <v>3</v>
      </c>
      <c r="P586">
        <v>121520</v>
      </c>
      <c r="Q586">
        <v>75011</v>
      </c>
      <c r="R586" t="s">
        <v>7762</v>
      </c>
      <c r="S586">
        <v>37</v>
      </c>
      <c r="T586" t="s">
        <v>18</v>
      </c>
      <c r="U586" t="s">
        <v>7765</v>
      </c>
      <c r="V586" t="str">
        <f t="shared" si="9"/>
        <v>11_06</v>
      </c>
      <c r="W586">
        <v>1881</v>
      </c>
    </row>
    <row r="587" spans="1:23" x14ac:dyDescent="0.25">
      <c r="A587" t="s">
        <v>20724</v>
      </c>
      <c r="B587" t="s">
        <v>147</v>
      </c>
      <c r="C587" t="s">
        <v>1</v>
      </c>
      <c r="D587" t="s">
        <v>22646</v>
      </c>
      <c r="E587" t="s">
        <v>3</v>
      </c>
      <c r="F587" t="s">
        <v>5675</v>
      </c>
      <c r="G587" t="s">
        <v>5</v>
      </c>
      <c r="H587" s="3" t="s">
        <v>1465</v>
      </c>
      <c r="I587" s="5">
        <v>78498</v>
      </c>
      <c r="J587" t="s">
        <v>5275</v>
      </c>
      <c r="K587" s="5">
        <v>78</v>
      </c>
      <c r="L587" t="s">
        <v>7</v>
      </c>
      <c r="M587" t="s">
        <v>8</v>
      </c>
      <c r="N587" t="s">
        <v>33846</v>
      </c>
      <c r="O587" t="s">
        <v>3</v>
      </c>
      <c r="P587">
        <v>95628</v>
      </c>
      <c r="Q587">
        <v>75016</v>
      </c>
      <c r="R587" t="s">
        <v>20731</v>
      </c>
      <c r="S587">
        <v>22</v>
      </c>
      <c r="T587" t="s">
        <v>34</v>
      </c>
      <c r="U587" t="s">
        <v>20729</v>
      </c>
      <c r="V587" t="str">
        <f t="shared" si="9"/>
        <v>16_14</v>
      </c>
      <c r="W587">
        <v>1967</v>
      </c>
    </row>
    <row r="588" spans="1:23" x14ac:dyDescent="0.25">
      <c r="A588" t="s">
        <v>17336</v>
      </c>
      <c r="B588" t="s">
        <v>13</v>
      </c>
      <c r="C588" t="s">
        <v>1</v>
      </c>
      <c r="D588" t="s">
        <v>20284</v>
      </c>
      <c r="E588" t="s">
        <v>3</v>
      </c>
      <c r="F588" t="s">
        <v>8990</v>
      </c>
      <c r="G588" t="s">
        <v>16</v>
      </c>
      <c r="H588" s="3" t="s">
        <v>6582</v>
      </c>
      <c r="I588" s="5">
        <v>75115</v>
      </c>
      <c r="J588" t="s">
        <v>13</v>
      </c>
      <c r="K588" s="5">
        <v>75</v>
      </c>
      <c r="L588" t="s">
        <v>7</v>
      </c>
      <c r="M588" t="s">
        <v>8</v>
      </c>
      <c r="N588" t="s">
        <v>33847</v>
      </c>
      <c r="O588" t="s">
        <v>3</v>
      </c>
      <c r="P588">
        <v>103396</v>
      </c>
      <c r="Q588">
        <v>75015</v>
      </c>
      <c r="R588" t="s">
        <v>17340</v>
      </c>
      <c r="S588">
        <v>31</v>
      </c>
      <c r="T588" t="s">
        <v>17736</v>
      </c>
      <c r="U588" t="s">
        <v>4685</v>
      </c>
      <c r="V588" t="str">
        <f t="shared" si="9"/>
        <v>15_12</v>
      </c>
      <c r="W588">
        <v>1861</v>
      </c>
    </row>
    <row r="589" spans="1:23" x14ac:dyDescent="0.25">
      <c r="A589" t="s">
        <v>30854</v>
      </c>
      <c r="B589" t="s">
        <v>196</v>
      </c>
      <c r="C589" t="s">
        <v>1</v>
      </c>
      <c r="D589" t="s">
        <v>1581</v>
      </c>
      <c r="E589" t="s">
        <v>3</v>
      </c>
      <c r="F589" t="s">
        <v>31754</v>
      </c>
      <c r="G589" t="s">
        <v>16</v>
      </c>
      <c r="H589" s="3" t="s">
        <v>8527</v>
      </c>
      <c r="I589" s="5">
        <v>75115</v>
      </c>
      <c r="J589" t="s">
        <v>13</v>
      </c>
      <c r="K589" s="5">
        <v>75</v>
      </c>
      <c r="L589" t="s">
        <v>7</v>
      </c>
      <c r="M589" t="s">
        <v>8</v>
      </c>
      <c r="N589" t="s">
        <v>33848</v>
      </c>
      <c r="O589" t="s">
        <v>3</v>
      </c>
      <c r="P589">
        <v>22001</v>
      </c>
      <c r="Q589">
        <v>75020</v>
      </c>
      <c r="R589" t="s">
        <v>30858</v>
      </c>
      <c r="S589">
        <v>56</v>
      </c>
      <c r="T589" t="s">
        <v>30985</v>
      </c>
      <c r="U589" t="s">
        <v>9855</v>
      </c>
      <c r="V589" t="str">
        <f t="shared" si="9"/>
        <v>20_08</v>
      </c>
      <c r="W589">
        <v>1648</v>
      </c>
    </row>
    <row r="590" spans="1:23" x14ac:dyDescent="0.25">
      <c r="A590" t="s">
        <v>1303</v>
      </c>
      <c r="B590" t="s">
        <v>1304</v>
      </c>
      <c r="C590" t="s">
        <v>1</v>
      </c>
      <c r="D590" t="s">
        <v>1581</v>
      </c>
      <c r="E590" t="s">
        <v>3</v>
      </c>
      <c r="F590" t="s">
        <v>1582</v>
      </c>
      <c r="G590" t="s">
        <v>16</v>
      </c>
      <c r="H590" s="3" t="s">
        <v>1583</v>
      </c>
      <c r="I590" s="5">
        <v>92051</v>
      </c>
      <c r="J590" t="s">
        <v>47</v>
      </c>
      <c r="K590" s="5">
        <v>92</v>
      </c>
      <c r="L590" t="s">
        <v>7</v>
      </c>
      <c r="M590" t="s">
        <v>8</v>
      </c>
      <c r="N590" t="s">
        <v>33849</v>
      </c>
      <c r="O590" t="s">
        <v>3</v>
      </c>
      <c r="P590">
        <v>55076</v>
      </c>
      <c r="Q590">
        <v>75002</v>
      </c>
      <c r="R590" t="s">
        <v>1309</v>
      </c>
      <c r="S590">
        <v>14</v>
      </c>
      <c r="T590" t="s">
        <v>1319</v>
      </c>
      <c r="U590" t="s">
        <v>1045</v>
      </c>
      <c r="V590" t="str">
        <f t="shared" si="9"/>
        <v>02_01</v>
      </c>
      <c r="W590">
        <v>2010</v>
      </c>
    </row>
    <row r="591" spans="1:23" x14ac:dyDescent="0.25">
      <c r="A591" t="s">
        <v>2854</v>
      </c>
      <c r="B591" t="s">
        <v>2855</v>
      </c>
      <c r="C591" t="s">
        <v>1</v>
      </c>
      <c r="D591" t="s">
        <v>1581</v>
      </c>
      <c r="E591" t="s">
        <v>3</v>
      </c>
      <c r="F591" t="s">
        <v>3385</v>
      </c>
      <c r="G591" t="s">
        <v>5</v>
      </c>
      <c r="H591" s="3">
        <v>39076</v>
      </c>
      <c r="I591" s="5">
        <v>94002</v>
      </c>
      <c r="J591" t="s">
        <v>1042</v>
      </c>
      <c r="K591" s="5">
        <v>94</v>
      </c>
      <c r="L591" t="s">
        <v>7</v>
      </c>
      <c r="M591" t="s">
        <v>8</v>
      </c>
      <c r="N591" t="s">
        <v>33850</v>
      </c>
      <c r="O591" t="s">
        <v>3</v>
      </c>
      <c r="P591">
        <v>140524</v>
      </c>
      <c r="Q591">
        <v>75005</v>
      </c>
      <c r="R591" t="s">
        <v>2858</v>
      </c>
      <c r="S591">
        <v>9</v>
      </c>
      <c r="T591" t="s">
        <v>2863</v>
      </c>
      <c r="U591" t="s">
        <v>2860</v>
      </c>
      <c r="V591" t="str">
        <f t="shared" si="9"/>
        <v>05_02</v>
      </c>
      <c r="W591">
        <v>2141</v>
      </c>
    </row>
    <row r="592" spans="1:23" x14ac:dyDescent="0.25">
      <c r="A592" t="s">
        <v>12185</v>
      </c>
      <c r="B592" t="s">
        <v>144</v>
      </c>
      <c r="C592" t="s">
        <v>1</v>
      </c>
      <c r="D592" t="s">
        <v>1581</v>
      </c>
      <c r="E592" t="s">
        <v>3</v>
      </c>
      <c r="F592" t="s">
        <v>14006</v>
      </c>
      <c r="G592" t="s">
        <v>5</v>
      </c>
      <c r="H592" s="3">
        <v>39030</v>
      </c>
      <c r="I592" s="5" t="s">
        <v>5516</v>
      </c>
      <c r="J592" t="s">
        <v>61</v>
      </c>
      <c r="K592" s="5" t="s">
        <v>1783</v>
      </c>
      <c r="L592" t="s">
        <v>7</v>
      </c>
      <c r="M592" t="s">
        <v>8</v>
      </c>
      <c r="N592" t="s">
        <v>33851</v>
      </c>
      <c r="O592" t="s">
        <v>14007</v>
      </c>
      <c r="P592">
        <v>74820</v>
      </c>
      <c r="Q592">
        <v>75013</v>
      </c>
      <c r="R592" t="s">
        <v>13038</v>
      </c>
      <c r="S592">
        <v>47</v>
      </c>
      <c r="T592" t="s">
        <v>34</v>
      </c>
      <c r="U592" t="s">
        <v>12190</v>
      </c>
      <c r="V592" t="str">
        <f t="shared" si="9"/>
        <v>13_10</v>
      </c>
      <c r="W592">
        <v>2192</v>
      </c>
    </row>
    <row r="593" spans="1:23" x14ac:dyDescent="0.25">
      <c r="A593" t="s">
        <v>17336</v>
      </c>
      <c r="B593" t="s">
        <v>13</v>
      </c>
      <c r="C593" t="s">
        <v>1</v>
      </c>
      <c r="D593" t="s">
        <v>1581</v>
      </c>
      <c r="E593" t="s">
        <v>3</v>
      </c>
      <c r="F593" t="s">
        <v>19858</v>
      </c>
      <c r="G593" t="s">
        <v>16</v>
      </c>
      <c r="H593" s="3" t="s">
        <v>2466</v>
      </c>
      <c r="I593" s="5">
        <v>75113</v>
      </c>
      <c r="J593" t="s">
        <v>144</v>
      </c>
      <c r="K593" s="5">
        <v>75</v>
      </c>
      <c r="L593" t="s">
        <v>7</v>
      </c>
      <c r="M593" t="s">
        <v>8</v>
      </c>
      <c r="N593" t="s">
        <v>33852</v>
      </c>
      <c r="O593" t="s">
        <v>3</v>
      </c>
      <c r="P593">
        <v>100238</v>
      </c>
      <c r="Q593">
        <v>75015</v>
      </c>
      <c r="R593" t="s">
        <v>17340</v>
      </c>
      <c r="S593">
        <v>84</v>
      </c>
      <c r="T593" t="s">
        <v>18</v>
      </c>
      <c r="U593" t="s">
        <v>17341</v>
      </c>
      <c r="V593" t="str">
        <f t="shared" si="9"/>
        <v>15_13</v>
      </c>
      <c r="W593">
        <v>1778</v>
      </c>
    </row>
    <row r="594" spans="1:23" x14ac:dyDescent="0.25">
      <c r="A594" t="s">
        <v>17336</v>
      </c>
      <c r="B594" t="s">
        <v>13</v>
      </c>
      <c r="C594" t="s">
        <v>1</v>
      </c>
      <c r="D594" t="s">
        <v>1581</v>
      </c>
      <c r="E594" t="s">
        <v>3</v>
      </c>
      <c r="F594" t="s">
        <v>19859</v>
      </c>
      <c r="G594" t="s">
        <v>16</v>
      </c>
      <c r="H594" s="3" t="s">
        <v>2466</v>
      </c>
      <c r="I594" s="5">
        <v>75113</v>
      </c>
      <c r="J594" t="s">
        <v>144</v>
      </c>
      <c r="K594" s="5">
        <v>75</v>
      </c>
      <c r="L594" t="s">
        <v>7</v>
      </c>
      <c r="M594" t="s">
        <v>8</v>
      </c>
      <c r="N594" t="s">
        <v>33852</v>
      </c>
      <c r="O594" t="s">
        <v>3</v>
      </c>
      <c r="P594">
        <v>100238</v>
      </c>
      <c r="Q594">
        <v>75015</v>
      </c>
      <c r="R594" t="s">
        <v>17340</v>
      </c>
      <c r="S594">
        <v>84</v>
      </c>
      <c r="T594" t="s">
        <v>18</v>
      </c>
      <c r="U594" t="s">
        <v>17341</v>
      </c>
      <c r="V594" t="str">
        <f t="shared" si="9"/>
        <v>15_13</v>
      </c>
      <c r="W594">
        <v>1779</v>
      </c>
    </row>
    <row r="595" spans="1:23" x14ac:dyDescent="0.25">
      <c r="A595" t="s">
        <v>20724</v>
      </c>
      <c r="B595" t="s">
        <v>147</v>
      </c>
      <c r="C595" t="s">
        <v>1</v>
      </c>
      <c r="D595" t="s">
        <v>21749</v>
      </c>
      <c r="E595" t="s">
        <v>3</v>
      </c>
      <c r="F595" t="s">
        <v>21750</v>
      </c>
      <c r="G595" t="s">
        <v>16</v>
      </c>
      <c r="H595" s="3" t="s">
        <v>7238</v>
      </c>
      <c r="J595" t="s">
        <v>178</v>
      </c>
      <c r="K595" s="5">
        <v>99</v>
      </c>
      <c r="L595" t="s">
        <v>179</v>
      </c>
      <c r="M595" t="s">
        <v>8</v>
      </c>
      <c r="N595" t="s">
        <v>33853</v>
      </c>
      <c r="O595" t="s">
        <v>3</v>
      </c>
      <c r="P595">
        <v>64569</v>
      </c>
      <c r="Q595">
        <v>75016</v>
      </c>
      <c r="R595" t="s">
        <v>20727</v>
      </c>
      <c r="S595">
        <v>36</v>
      </c>
      <c r="T595" t="s">
        <v>20749</v>
      </c>
      <c r="U595" t="s">
        <v>20729</v>
      </c>
      <c r="V595" t="str">
        <f t="shared" si="9"/>
        <v>16_14</v>
      </c>
      <c r="W595">
        <v>1834</v>
      </c>
    </row>
    <row r="596" spans="1:23" x14ac:dyDescent="0.25">
      <c r="A596" t="s">
        <v>23477</v>
      </c>
      <c r="B596" t="s">
        <v>33</v>
      </c>
      <c r="C596" t="s">
        <v>1</v>
      </c>
      <c r="D596" t="s">
        <v>21749</v>
      </c>
      <c r="E596" t="s">
        <v>3</v>
      </c>
      <c r="F596" t="s">
        <v>25836</v>
      </c>
      <c r="G596" t="s">
        <v>5</v>
      </c>
      <c r="H596" s="3">
        <v>38890</v>
      </c>
      <c r="I596" s="5">
        <v>75111</v>
      </c>
      <c r="J596" t="s">
        <v>28</v>
      </c>
      <c r="K596" s="5">
        <v>75</v>
      </c>
      <c r="L596" t="s">
        <v>7</v>
      </c>
      <c r="M596" t="s">
        <v>8</v>
      </c>
      <c r="N596" t="s">
        <v>33854</v>
      </c>
      <c r="O596" t="s">
        <v>3</v>
      </c>
      <c r="P596">
        <v>117313</v>
      </c>
      <c r="Q596">
        <v>75017</v>
      </c>
      <c r="R596" t="s">
        <v>23479</v>
      </c>
      <c r="S596">
        <v>57</v>
      </c>
      <c r="T596" t="s">
        <v>34</v>
      </c>
      <c r="U596" t="s">
        <v>20736</v>
      </c>
      <c r="V596" t="str">
        <f t="shared" si="9"/>
        <v>17_04</v>
      </c>
      <c r="W596">
        <v>1787</v>
      </c>
    </row>
    <row r="597" spans="1:23" x14ac:dyDescent="0.25">
      <c r="A597" t="s">
        <v>23477</v>
      </c>
      <c r="B597" t="s">
        <v>33</v>
      </c>
      <c r="C597" t="s">
        <v>1</v>
      </c>
      <c r="D597" t="s">
        <v>24254</v>
      </c>
      <c r="E597" t="s">
        <v>3</v>
      </c>
      <c r="F597" t="s">
        <v>24255</v>
      </c>
      <c r="G597" t="s">
        <v>16</v>
      </c>
      <c r="H597" s="3">
        <v>39150</v>
      </c>
      <c r="I597" s="5">
        <v>78646</v>
      </c>
      <c r="J597" t="s">
        <v>500</v>
      </c>
      <c r="K597" s="5">
        <v>78</v>
      </c>
      <c r="L597" t="s">
        <v>7</v>
      </c>
      <c r="M597" t="s">
        <v>8</v>
      </c>
      <c r="N597" t="s">
        <v>33855</v>
      </c>
      <c r="O597" t="s">
        <v>3</v>
      </c>
      <c r="P597">
        <v>180239</v>
      </c>
      <c r="Q597">
        <v>75017</v>
      </c>
      <c r="R597" t="s">
        <v>23479</v>
      </c>
      <c r="S597">
        <v>68</v>
      </c>
      <c r="T597" t="s">
        <v>18</v>
      </c>
      <c r="U597" t="s">
        <v>23488</v>
      </c>
      <c r="V597" t="str">
        <f t="shared" si="9"/>
        <v>17_03</v>
      </c>
      <c r="W597">
        <v>2048</v>
      </c>
    </row>
    <row r="598" spans="1:23" x14ac:dyDescent="0.25">
      <c r="A598" t="s">
        <v>9849</v>
      </c>
      <c r="B598" t="s">
        <v>6</v>
      </c>
      <c r="C598" t="s">
        <v>1</v>
      </c>
      <c r="D598" t="s">
        <v>10794</v>
      </c>
      <c r="E598" t="s">
        <v>3</v>
      </c>
      <c r="F598" t="s">
        <v>10795</v>
      </c>
      <c r="G598" t="s">
        <v>5</v>
      </c>
      <c r="H598" s="3" t="s">
        <v>7238</v>
      </c>
      <c r="I598" s="5">
        <v>75111</v>
      </c>
      <c r="J598" t="s">
        <v>28</v>
      </c>
      <c r="K598" s="5">
        <v>75</v>
      </c>
      <c r="L598" t="s">
        <v>7</v>
      </c>
      <c r="M598" t="s">
        <v>8</v>
      </c>
      <c r="N598" t="s">
        <v>33856</v>
      </c>
      <c r="O598" t="s">
        <v>3</v>
      </c>
      <c r="P598">
        <v>136966</v>
      </c>
      <c r="Q598">
        <v>75012</v>
      </c>
      <c r="R598" t="s">
        <v>9852</v>
      </c>
      <c r="S598">
        <v>17</v>
      </c>
      <c r="T598" t="s">
        <v>9866</v>
      </c>
      <c r="U598" t="s">
        <v>9855</v>
      </c>
      <c r="V598" t="str">
        <f t="shared" si="9"/>
        <v>12_08</v>
      </c>
      <c r="W598">
        <v>1661</v>
      </c>
    </row>
    <row r="599" spans="1:23" x14ac:dyDescent="0.25">
      <c r="A599" t="s">
        <v>17336</v>
      </c>
      <c r="B599" t="s">
        <v>13</v>
      </c>
      <c r="C599" t="s">
        <v>1</v>
      </c>
      <c r="D599" t="s">
        <v>10794</v>
      </c>
      <c r="E599" t="s">
        <v>3</v>
      </c>
      <c r="F599" t="s">
        <v>19838</v>
      </c>
      <c r="G599" t="s">
        <v>5</v>
      </c>
      <c r="H599" s="3" t="s">
        <v>4487</v>
      </c>
      <c r="I599" s="5">
        <v>75117</v>
      </c>
      <c r="J599" t="s">
        <v>33</v>
      </c>
      <c r="K599" s="5">
        <v>75</v>
      </c>
      <c r="L599" t="s">
        <v>7</v>
      </c>
      <c r="M599" t="s">
        <v>8</v>
      </c>
      <c r="N599" t="s">
        <v>33857</v>
      </c>
      <c r="O599" t="s">
        <v>471</v>
      </c>
      <c r="P599">
        <v>135340</v>
      </c>
      <c r="Q599">
        <v>75015</v>
      </c>
      <c r="R599" t="s">
        <v>18281</v>
      </c>
      <c r="S599">
        <v>85</v>
      </c>
      <c r="T599" t="s">
        <v>4721</v>
      </c>
      <c r="U599" t="s">
        <v>17341</v>
      </c>
      <c r="V599" t="str">
        <f t="shared" si="9"/>
        <v>15_13</v>
      </c>
      <c r="W599">
        <v>2203</v>
      </c>
    </row>
    <row r="600" spans="1:23" x14ac:dyDescent="0.25">
      <c r="A600" t="s">
        <v>9849</v>
      </c>
      <c r="B600" t="s">
        <v>6</v>
      </c>
      <c r="C600" t="s">
        <v>1</v>
      </c>
      <c r="D600" t="s">
        <v>11432</v>
      </c>
      <c r="E600" t="s">
        <v>3</v>
      </c>
      <c r="F600" t="s">
        <v>11433</v>
      </c>
      <c r="G600" t="s">
        <v>5</v>
      </c>
      <c r="H600" s="3" t="s">
        <v>4463</v>
      </c>
      <c r="I600" s="5">
        <v>75117</v>
      </c>
      <c r="J600" t="s">
        <v>33</v>
      </c>
      <c r="K600" s="5">
        <v>75</v>
      </c>
      <c r="L600" t="s">
        <v>7</v>
      </c>
      <c r="M600" t="s">
        <v>8</v>
      </c>
      <c r="N600" t="s">
        <v>33858</v>
      </c>
      <c r="O600" t="s">
        <v>3</v>
      </c>
      <c r="P600">
        <v>106340</v>
      </c>
      <c r="Q600">
        <v>75012</v>
      </c>
      <c r="R600" t="s">
        <v>9852</v>
      </c>
      <c r="S600">
        <v>61</v>
      </c>
      <c r="T600" t="s">
        <v>18</v>
      </c>
      <c r="U600" t="s">
        <v>9855</v>
      </c>
      <c r="V600" t="str">
        <f t="shared" si="9"/>
        <v>12_08</v>
      </c>
      <c r="W600">
        <v>1743</v>
      </c>
    </row>
    <row r="601" spans="1:23" x14ac:dyDescent="0.25">
      <c r="A601" t="s">
        <v>28051</v>
      </c>
      <c r="B601" t="s">
        <v>110</v>
      </c>
      <c r="C601" t="s">
        <v>1</v>
      </c>
      <c r="D601" t="s">
        <v>28857</v>
      </c>
      <c r="E601" t="s">
        <v>3</v>
      </c>
      <c r="F601" t="s">
        <v>235</v>
      </c>
      <c r="G601" t="s">
        <v>5</v>
      </c>
      <c r="H601" s="3" t="s">
        <v>4165</v>
      </c>
      <c r="I601" s="5">
        <v>75113</v>
      </c>
      <c r="J601" t="s">
        <v>144</v>
      </c>
      <c r="K601" s="5">
        <v>75</v>
      </c>
      <c r="L601" t="s">
        <v>7</v>
      </c>
      <c r="M601" t="s">
        <v>8</v>
      </c>
      <c r="N601" t="s">
        <v>33859</v>
      </c>
      <c r="O601" t="s">
        <v>3</v>
      </c>
      <c r="P601">
        <v>43328</v>
      </c>
      <c r="Q601">
        <v>75019</v>
      </c>
      <c r="R601" t="s">
        <v>28054</v>
      </c>
      <c r="S601">
        <v>2</v>
      </c>
      <c r="T601" t="s">
        <v>18</v>
      </c>
      <c r="U601" t="s">
        <v>28055</v>
      </c>
      <c r="V601" t="str">
        <f t="shared" si="9"/>
        <v>19_16</v>
      </c>
      <c r="W601">
        <v>2010</v>
      </c>
    </row>
    <row r="602" spans="1:23" x14ac:dyDescent="0.25">
      <c r="A602" t="s">
        <v>23477</v>
      </c>
      <c r="B602" t="s">
        <v>33</v>
      </c>
      <c r="C602" t="s">
        <v>1</v>
      </c>
      <c r="D602" t="s">
        <v>25474</v>
      </c>
      <c r="E602" t="s">
        <v>3</v>
      </c>
      <c r="F602" t="s">
        <v>25475</v>
      </c>
      <c r="G602" t="s">
        <v>16</v>
      </c>
      <c r="H602" s="3">
        <v>38954</v>
      </c>
      <c r="I602" s="5">
        <v>92051</v>
      </c>
      <c r="J602" t="s">
        <v>47</v>
      </c>
      <c r="K602" s="5">
        <v>92</v>
      </c>
      <c r="L602" t="s">
        <v>7</v>
      </c>
      <c r="M602" t="s">
        <v>8</v>
      </c>
      <c r="N602" t="s">
        <v>33860</v>
      </c>
      <c r="O602" t="s">
        <v>3</v>
      </c>
      <c r="P602">
        <v>3938</v>
      </c>
      <c r="Q602">
        <v>75017</v>
      </c>
      <c r="R602" t="s">
        <v>23479</v>
      </c>
      <c r="S602">
        <v>50</v>
      </c>
      <c r="T602" t="s">
        <v>18</v>
      </c>
      <c r="U602" t="s">
        <v>20736</v>
      </c>
      <c r="V602" t="str">
        <f t="shared" si="9"/>
        <v>17_04</v>
      </c>
      <c r="W602">
        <v>1822</v>
      </c>
    </row>
    <row r="603" spans="1:23" x14ac:dyDescent="0.25">
      <c r="A603" t="s">
        <v>3956</v>
      </c>
      <c r="B603" t="s">
        <v>3957</v>
      </c>
      <c r="C603" t="s">
        <v>1</v>
      </c>
      <c r="D603" t="s">
        <v>4634</v>
      </c>
      <c r="E603" t="s">
        <v>3</v>
      </c>
      <c r="F603" t="s">
        <v>4635</v>
      </c>
      <c r="G603" t="s">
        <v>5</v>
      </c>
      <c r="H603" s="3" t="s">
        <v>1330</v>
      </c>
      <c r="I603" s="5">
        <v>75114</v>
      </c>
      <c r="J603" t="s">
        <v>61</v>
      </c>
      <c r="K603" s="5">
        <v>75</v>
      </c>
      <c r="L603" t="s">
        <v>7</v>
      </c>
      <c r="M603" t="s">
        <v>8</v>
      </c>
      <c r="N603" t="s">
        <v>33861</v>
      </c>
      <c r="O603" t="s">
        <v>3</v>
      </c>
      <c r="P603">
        <v>132538</v>
      </c>
      <c r="Q603">
        <v>75006</v>
      </c>
      <c r="R603" t="s">
        <v>3961</v>
      </c>
      <c r="S603">
        <v>14</v>
      </c>
      <c r="T603" t="s">
        <v>3979</v>
      </c>
      <c r="U603" t="s">
        <v>3967</v>
      </c>
      <c r="V603" t="str">
        <f t="shared" si="9"/>
        <v>06_11</v>
      </c>
      <c r="W603">
        <v>1451</v>
      </c>
    </row>
    <row r="604" spans="1:23" x14ac:dyDescent="0.25">
      <c r="A604" t="s">
        <v>2854</v>
      </c>
      <c r="B604" t="s">
        <v>2855</v>
      </c>
      <c r="C604" t="s">
        <v>1</v>
      </c>
      <c r="D604" t="s">
        <v>3048</v>
      </c>
      <c r="E604" t="s">
        <v>3</v>
      </c>
      <c r="F604" t="s">
        <v>3049</v>
      </c>
      <c r="G604" t="s">
        <v>5</v>
      </c>
      <c r="H604" s="3">
        <v>39201</v>
      </c>
      <c r="I604" s="5">
        <v>75112</v>
      </c>
      <c r="J604" t="s">
        <v>6</v>
      </c>
      <c r="K604" s="5">
        <v>75</v>
      </c>
      <c r="L604" t="s">
        <v>7</v>
      </c>
      <c r="M604" t="s">
        <v>8</v>
      </c>
      <c r="N604" t="s">
        <v>33312</v>
      </c>
      <c r="O604" t="s">
        <v>3</v>
      </c>
      <c r="P604">
        <v>139699</v>
      </c>
      <c r="Q604">
        <v>75005</v>
      </c>
      <c r="R604" t="s">
        <v>2858</v>
      </c>
      <c r="S604">
        <v>20</v>
      </c>
      <c r="T604" t="s">
        <v>18</v>
      </c>
      <c r="U604" t="s">
        <v>2860</v>
      </c>
      <c r="V604" t="str">
        <f t="shared" si="9"/>
        <v>05_02</v>
      </c>
      <c r="W604">
        <v>1875</v>
      </c>
    </row>
    <row r="605" spans="1:23" x14ac:dyDescent="0.25">
      <c r="A605" t="s">
        <v>15262</v>
      </c>
      <c r="B605" t="s">
        <v>61</v>
      </c>
      <c r="C605" t="s">
        <v>1</v>
      </c>
      <c r="D605" t="s">
        <v>15439</v>
      </c>
      <c r="E605" t="s">
        <v>3</v>
      </c>
      <c r="F605" t="s">
        <v>15440</v>
      </c>
      <c r="G605" t="s">
        <v>16</v>
      </c>
      <c r="H605" s="3" t="s">
        <v>1711</v>
      </c>
      <c r="I605" s="5">
        <v>75114</v>
      </c>
      <c r="J605" t="s">
        <v>61</v>
      </c>
      <c r="K605" s="5">
        <v>75</v>
      </c>
      <c r="L605" t="s">
        <v>7</v>
      </c>
      <c r="M605" t="s">
        <v>8</v>
      </c>
      <c r="N605" t="s">
        <v>33862</v>
      </c>
      <c r="O605" t="s">
        <v>3</v>
      </c>
      <c r="P605">
        <v>32541</v>
      </c>
      <c r="Q605">
        <v>75014</v>
      </c>
      <c r="R605" t="s">
        <v>15264</v>
      </c>
      <c r="S605">
        <v>23</v>
      </c>
      <c r="T605" t="s">
        <v>34</v>
      </c>
      <c r="U605" t="s">
        <v>3967</v>
      </c>
      <c r="V605" t="str">
        <f t="shared" si="9"/>
        <v>14_11</v>
      </c>
      <c r="W605">
        <v>1975</v>
      </c>
    </row>
    <row r="606" spans="1:23" x14ac:dyDescent="0.25">
      <c r="A606" t="s">
        <v>7755</v>
      </c>
      <c r="B606" t="s">
        <v>28</v>
      </c>
      <c r="C606" t="s">
        <v>1</v>
      </c>
      <c r="D606" t="s">
        <v>8369</v>
      </c>
      <c r="E606" t="s">
        <v>3</v>
      </c>
      <c r="F606" t="s">
        <v>8370</v>
      </c>
      <c r="G606" t="s">
        <v>5</v>
      </c>
      <c r="H606" s="3" t="s">
        <v>8371</v>
      </c>
      <c r="I606" s="5" t="s">
        <v>5598</v>
      </c>
      <c r="J606" t="s">
        <v>33</v>
      </c>
      <c r="K606" s="5" t="s">
        <v>1783</v>
      </c>
      <c r="L606" t="s">
        <v>7</v>
      </c>
      <c r="M606" t="s">
        <v>8</v>
      </c>
      <c r="N606" t="s">
        <v>33863</v>
      </c>
      <c r="O606" t="s">
        <v>3</v>
      </c>
      <c r="P606">
        <v>18935</v>
      </c>
      <c r="Q606">
        <v>75011</v>
      </c>
      <c r="R606" t="s">
        <v>7762</v>
      </c>
      <c r="S606">
        <v>37</v>
      </c>
      <c r="T606" t="s">
        <v>18</v>
      </c>
      <c r="U606" t="s">
        <v>7765</v>
      </c>
      <c r="V606" t="str">
        <f t="shared" si="9"/>
        <v>11_06</v>
      </c>
      <c r="W606">
        <v>2035</v>
      </c>
    </row>
    <row r="607" spans="1:23" x14ac:dyDescent="0.25">
      <c r="A607" t="s">
        <v>25916</v>
      </c>
      <c r="B607" t="s">
        <v>102</v>
      </c>
      <c r="C607" t="s">
        <v>1</v>
      </c>
      <c r="D607" t="s">
        <v>26127</v>
      </c>
      <c r="E607" t="s">
        <v>3</v>
      </c>
      <c r="F607" t="s">
        <v>26128</v>
      </c>
      <c r="G607" t="s">
        <v>16</v>
      </c>
      <c r="H607" s="3">
        <v>39242</v>
      </c>
      <c r="I607" s="5">
        <v>75114</v>
      </c>
      <c r="J607" t="s">
        <v>61</v>
      </c>
      <c r="K607" s="5">
        <v>75</v>
      </c>
      <c r="L607" t="s">
        <v>7</v>
      </c>
      <c r="M607" t="s">
        <v>8</v>
      </c>
      <c r="N607" t="s">
        <v>33864</v>
      </c>
      <c r="O607" t="s">
        <v>26129</v>
      </c>
      <c r="P607">
        <v>76470</v>
      </c>
      <c r="Q607">
        <v>75018</v>
      </c>
      <c r="R607" t="s">
        <v>25919</v>
      </c>
      <c r="S607">
        <v>63</v>
      </c>
      <c r="T607" t="s">
        <v>18</v>
      </c>
      <c r="U607" t="s">
        <v>25920</v>
      </c>
      <c r="V607" t="str">
        <f t="shared" si="9"/>
        <v>18_17</v>
      </c>
      <c r="W607">
        <v>2297</v>
      </c>
    </row>
    <row r="608" spans="1:23" x14ac:dyDescent="0.25">
      <c r="A608" t="s">
        <v>2854</v>
      </c>
      <c r="B608" t="s">
        <v>2855</v>
      </c>
      <c r="C608" t="s">
        <v>1</v>
      </c>
      <c r="D608" t="s">
        <v>3496</v>
      </c>
      <c r="E608" t="s">
        <v>3</v>
      </c>
      <c r="F608" t="s">
        <v>3497</v>
      </c>
      <c r="G608" t="s">
        <v>16</v>
      </c>
      <c r="H608" s="3">
        <v>39028</v>
      </c>
      <c r="I608" s="5">
        <v>75114</v>
      </c>
      <c r="J608" t="s">
        <v>61</v>
      </c>
      <c r="K608" s="5">
        <v>75</v>
      </c>
      <c r="L608" t="s">
        <v>7</v>
      </c>
      <c r="M608" t="s">
        <v>8</v>
      </c>
      <c r="N608" t="s">
        <v>33865</v>
      </c>
      <c r="O608" t="s">
        <v>3</v>
      </c>
      <c r="P608">
        <v>140784</v>
      </c>
      <c r="Q608">
        <v>75005</v>
      </c>
      <c r="R608" t="s">
        <v>2858</v>
      </c>
      <c r="S608">
        <v>9</v>
      </c>
      <c r="T608" t="s">
        <v>2863</v>
      </c>
      <c r="U608" t="s">
        <v>2860</v>
      </c>
      <c r="V608" t="str">
        <f t="shared" si="9"/>
        <v>05_02</v>
      </c>
      <c r="W608">
        <v>2125</v>
      </c>
    </row>
    <row r="609" spans="1:23" x14ac:dyDescent="0.25">
      <c r="A609" t="s">
        <v>12185</v>
      </c>
      <c r="B609" t="s">
        <v>144</v>
      </c>
      <c r="C609" t="s">
        <v>1</v>
      </c>
      <c r="D609" t="s">
        <v>15048</v>
      </c>
      <c r="E609" t="s">
        <v>3</v>
      </c>
      <c r="F609" t="s">
        <v>15049</v>
      </c>
      <c r="G609" t="s">
        <v>16</v>
      </c>
      <c r="H609" s="3">
        <v>38904</v>
      </c>
      <c r="I609" s="5" t="s">
        <v>5516</v>
      </c>
      <c r="J609" t="s">
        <v>61</v>
      </c>
      <c r="K609" s="5" t="s">
        <v>1783</v>
      </c>
      <c r="L609" t="s">
        <v>7</v>
      </c>
      <c r="M609" t="s">
        <v>8</v>
      </c>
      <c r="N609" t="s">
        <v>33866</v>
      </c>
      <c r="O609" t="s">
        <v>3</v>
      </c>
      <c r="P609">
        <v>73167</v>
      </c>
      <c r="Q609">
        <v>75013</v>
      </c>
      <c r="R609" t="s">
        <v>12188</v>
      </c>
      <c r="S609">
        <v>52</v>
      </c>
      <c r="T609" t="s">
        <v>18</v>
      </c>
      <c r="U609" t="s">
        <v>12190</v>
      </c>
      <c r="V609" t="str">
        <f t="shared" si="9"/>
        <v>13_10</v>
      </c>
      <c r="W609">
        <v>1527</v>
      </c>
    </row>
    <row r="610" spans="1:23" x14ac:dyDescent="0.25">
      <c r="A610" t="s">
        <v>1748</v>
      </c>
      <c r="B610" t="s">
        <v>1749</v>
      </c>
      <c r="C610" t="s">
        <v>1</v>
      </c>
      <c r="D610" t="s">
        <v>2135</v>
      </c>
      <c r="E610" t="s">
        <v>3</v>
      </c>
      <c r="F610" t="s">
        <v>2136</v>
      </c>
      <c r="G610" t="s">
        <v>5</v>
      </c>
      <c r="H610" s="3">
        <v>38989</v>
      </c>
      <c r="I610" s="5">
        <v>75119</v>
      </c>
      <c r="J610" t="s">
        <v>110</v>
      </c>
      <c r="K610" s="5">
        <v>75</v>
      </c>
      <c r="L610" t="s">
        <v>7</v>
      </c>
      <c r="M610" t="s">
        <v>8</v>
      </c>
      <c r="N610" t="s">
        <v>33867</v>
      </c>
      <c r="O610" t="s">
        <v>3</v>
      </c>
      <c r="P610">
        <v>58465</v>
      </c>
      <c r="Q610">
        <v>75003</v>
      </c>
      <c r="R610" t="s">
        <v>1753</v>
      </c>
      <c r="S610">
        <v>35</v>
      </c>
      <c r="T610" t="s">
        <v>1778</v>
      </c>
      <c r="U610" t="s">
        <v>1754</v>
      </c>
      <c r="V610" t="str">
        <f t="shared" si="9"/>
        <v>03_05</v>
      </c>
      <c r="W610">
        <v>1906</v>
      </c>
    </row>
    <row r="611" spans="1:23" x14ac:dyDescent="0.25">
      <c r="A611" t="s">
        <v>20724</v>
      </c>
      <c r="B611" t="s">
        <v>147</v>
      </c>
      <c r="C611" t="s">
        <v>1</v>
      </c>
      <c r="D611" t="s">
        <v>21451</v>
      </c>
      <c r="E611" t="s">
        <v>3</v>
      </c>
      <c r="F611" t="s">
        <v>21452</v>
      </c>
      <c r="G611" t="s">
        <v>16</v>
      </c>
      <c r="H611" s="3" t="s">
        <v>7407</v>
      </c>
      <c r="J611" t="s">
        <v>21453</v>
      </c>
      <c r="K611" s="5">
        <v>99</v>
      </c>
      <c r="L611" t="s">
        <v>11776</v>
      </c>
      <c r="M611" t="s">
        <v>8</v>
      </c>
      <c r="N611" t="s">
        <v>33868</v>
      </c>
      <c r="O611" t="s">
        <v>3</v>
      </c>
      <c r="P611">
        <v>64847</v>
      </c>
      <c r="Q611">
        <v>75016</v>
      </c>
      <c r="R611" t="s">
        <v>20731</v>
      </c>
      <c r="S611">
        <v>36</v>
      </c>
      <c r="T611" t="s">
        <v>20749</v>
      </c>
      <c r="U611" t="s">
        <v>20729</v>
      </c>
      <c r="V611" t="str">
        <f t="shared" si="9"/>
        <v>16_14</v>
      </c>
      <c r="W611">
        <v>1798</v>
      </c>
    </row>
    <row r="612" spans="1:23" x14ac:dyDescent="0.25">
      <c r="A612" t="s">
        <v>0</v>
      </c>
      <c r="B612" t="s">
        <v>2453</v>
      </c>
      <c r="C612" t="s">
        <v>1</v>
      </c>
      <c r="D612" t="s">
        <v>42</v>
      </c>
      <c r="E612" t="s">
        <v>3</v>
      </c>
      <c r="F612" t="s">
        <v>43</v>
      </c>
      <c r="G612" t="s">
        <v>5</v>
      </c>
      <c r="H612" s="3">
        <v>38937</v>
      </c>
      <c r="I612" s="5">
        <v>92072</v>
      </c>
      <c r="J612" t="s">
        <v>44</v>
      </c>
      <c r="K612" s="5">
        <v>92</v>
      </c>
      <c r="L612" t="s">
        <v>7</v>
      </c>
      <c r="M612" t="s">
        <v>8</v>
      </c>
      <c r="N612" t="s">
        <v>33869</v>
      </c>
      <c r="O612" t="s">
        <v>3</v>
      </c>
      <c r="P612">
        <v>9245</v>
      </c>
      <c r="Q612">
        <v>75009</v>
      </c>
      <c r="R612" t="s">
        <v>9</v>
      </c>
      <c r="S612">
        <v>22</v>
      </c>
      <c r="T612" t="s">
        <v>30</v>
      </c>
      <c r="U612" t="s">
        <v>1045</v>
      </c>
      <c r="V612" t="str">
        <f t="shared" si="9"/>
        <v>09_01</v>
      </c>
      <c r="W612">
        <v>1798</v>
      </c>
    </row>
    <row r="613" spans="1:23" x14ac:dyDescent="0.25">
      <c r="A613" t="s">
        <v>5512</v>
      </c>
      <c r="B613" t="s">
        <v>5513</v>
      </c>
      <c r="C613" t="s">
        <v>1</v>
      </c>
      <c r="D613" t="s">
        <v>4587</v>
      </c>
      <c r="E613" t="s">
        <v>3</v>
      </c>
      <c r="F613" t="s">
        <v>5591</v>
      </c>
      <c r="G613" t="s">
        <v>16</v>
      </c>
      <c r="H613" s="3">
        <v>39258</v>
      </c>
      <c r="I613" s="5" t="s">
        <v>5561</v>
      </c>
      <c r="J613" t="s">
        <v>13</v>
      </c>
      <c r="K613" s="5" t="s">
        <v>1783</v>
      </c>
      <c r="L613" t="s">
        <v>7</v>
      </c>
      <c r="M613" t="s">
        <v>8</v>
      </c>
      <c r="N613" t="s">
        <v>33870</v>
      </c>
      <c r="O613" t="s">
        <v>3</v>
      </c>
      <c r="P613">
        <v>48537</v>
      </c>
      <c r="Q613">
        <v>75008</v>
      </c>
      <c r="R613" t="s">
        <v>5517</v>
      </c>
      <c r="S613">
        <v>15</v>
      </c>
      <c r="T613" t="s">
        <v>5550</v>
      </c>
      <c r="U613" t="s">
        <v>1045</v>
      </c>
      <c r="V613" t="str">
        <f t="shared" si="9"/>
        <v>08_01</v>
      </c>
      <c r="W613">
        <v>2031</v>
      </c>
    </row>
    <row r="614" spans="1:23" x14ac:dyDescent="0.25">
      <c r="A614" t="s">
        <v>5512</v>
      </c>
      <c r="B614" t="s">
        <v>5513</v>
      </c>
      <c r="C614" t="s">
        <v>1</v>
      </c>
      <c r="D614" t="s">
        <v>4587</v>
      </c>
      <c r="E614" t="s">
        <v>3</v>
      </c>
      <c r="F614" t="s">
        <v>5592</v>
      </c>
      <c r="G614" t="s">
        <v>16</v>
      </c>
      <c r="H614" s="3">
        <v>39258</v>
      </c>
      <c r="I614" s="5" t="s">
        <v>5561</v>
      </c>
      <c r="J614" t="s">
        <v>13</v>
      </c>
      <c r="K614" s="5" t="s">
        <v>1783</v>
      </c>
      <c r="L614" t="s">
        <v>7</v>
      </c>
      <c r="M614" t="s">
        <v>8</v>
      </c>
      <c r="N614" t="s">
        <v>33871</v>
      </c>
      <c r="O614" t="s">
        <v>5593</v>
      </c>
      <c r="P614">
        <v>48537</v>
      </c>
      <c r="Q614">
        <v>75008</v>
      </c>
      <c r="R614" t="s">
        <v>5523</v>
      </c>
      <c r="S614">
        <v>15</v>
      </c>
      <c r="T614" t="s">
        <v>5550</v>
      </c>
      <c r="U614" t="s">
        <v>1045</v>
      </c>
      <c r="V614" t="str">
        <f t="shared" si="9"/>
        <v>08_01</v>
      </c>
      <c r="W614">
        <v>2033</v>
      </c>
    </row>
    <row r="615" spans="1:23" x14ac:dyDescent="0.25">
      <c r="A615" t="s">
        <v>3956</v>
      </c>
      <c r="B615" t="s">
        <v>3957</v>
      </c>
      <c r="C615" t="s">
        <v>1</v>
      </c>
      <c r="D615" t="s">
        <v>4587</v>
      </c>
      <c r="E615" t="s">
        <v>3</v>
      </c>
      <c r="F615" t="s">
        <v>4588</v>
      </c>
      <c r="G615" t="s">
        <v>5</v>
      </c>
      <c r="H615" s="3" t="s">
        <v>4589</v>
      </c>
      <c r="I615" s="5">
        <v>94068</v>
      </c>
      <c r="J615" t="s">
        <v>4242</v>
      </c>
      <c r="K615" s="5">
        <v>94</v>
      </c>
      <c r="L615" t="s">
        <v>7</v>
      </c>
      <c r="M615" t="s">
        <v>8</v>
      </c>
      <c r="N615" t="s">
        <v>33872</v>
      </c>
      <c r="O615" t="s">
        <v>3</v>
      </c>
      <c r="P615">
        <v>132493</v>
      </c>
      <c r="Q615">
        <v>75006</v>
      </c>
      <c r="R615" t="s">
        <v>3961</v>
      </c>
      <c r="S615">
        <v>12</v>
      </c>
      <c r="T615" t="s">
        <v>18</v>
      </c>
      <c r="U615" t="s">
        <v>3967</v>
      </c>
      <c r="V615" t="str">
        <f t="shared" si="9"/>
        <v>06_11</v>
      </c>
      <c r="W615">
        <v>1333</v>
      </c>
    </row>
    <row r="616" spans="1:23" x14ac:dyDescent="0.25">
      <c r="A616" t="s">
        <v>20724</v>
      </c>
      <c r="B616" t="s">
        <v>147</v>
      </c>
      <c r="C616" t="s">
        <v>1</v>
      </c>
      <c r="D616" t="s">
        <v>23179</v>
      </c>
      <c r="E616" t="s">
        <v>3</v>
      </c>
      <c r="F616" t="s">
        <v>23180</v>
      </c>
      <c r="G616" t="s">
        <v>5</v>
      </c>
      <c r="H616" s="3" t="s">
        <v>2362</v>
      </c>
      <c r="I616" s="5">
        <v>75115</v>
      </c>
      <c r="J616" t="s">
        <v>13</v>
      </c>
      <c r="K616" s="5">
        <v>75</v>
      </c>
      <c r="L616" t="s">
        <v>7</v>
      </c>
      <c r="M616" t="s">
        <v>8</v>
      </c>
      <c r="N616" t="s">
        <v>33873</v>
      </c>
      <c r="O616" t="s">
        <v>3</v>
      </c>
      <c r="P616">
        <v>148968</v>
      </c>
      <c r="Q616">
        <v>75016</v>
      </c>
      <c r="R616" t="s">
        <v>20731</v>
      </c>
      <c r="S616">
        <v>3</v>
      </c>
      <c r="T616" t="s">
        <v>83</v>
      </c>
      <c r="U616" t="s">
        <v>20729</v>
      </c>
      <c r="V616" t="str">
        <f t="shared" si="9"/>
        <v>16_14</v>
      </c>
      <c r="W616">
        <v>1761</v>
      </c>
    </row>
    <row r="617" spans="1:23" x14ac:dyDescent="0.25">
      <c r="A617" t="s">
        <v>6415</v>
      </c>
      <c r="B617" t="s">
        <v>50</v>
      </c>
      <c r="C617" t="s">
        <v>1</v>
      </c>
      <c r="D617" t="s">
        <v>6549</v>
      </c>
      <c r="E617" t="s">
        <v>3</v>
      </c>
      <c r="F617" t="s">
        <v>6550</v>
      </c>
      <c r="G617" t="s">
        <v>16</v>
      </c>
      <c r="H617" s="3" t="s">
        <v>6551</v>
      </c>
      <c r="I617" s="5">
        <v>75112</v>
      </c>
      <c r="J617" t="s">
        <v>6</v>
      </c>
      <c r="K617" s="5">
        <v>75</v>
      </c>
      <c r="L617" t="s">
        <v>7</v>
      </c>
      <c r="M617" t="s">
        <v>8</v>
      </c>
      <c r="N617" t="s">
        <v>33874</v>
      </c>
      <c r="O617" t="s">
        <v>3</v>
      </c>
      <c r="P617">
        <v>11744</v>
      </c>
      <c r="Q617">
        <v>75010</v>
      </c>
      <c r="R617" t="s">
        <v>6418</v>
      </c>
      <c r="S617">
        <v>36</v>
      </c>
      <c r="T617" t="s">
        <v>34</v>
      </c>
      <c r="U617" t="s">
        <v>1754</v>
      </c>
      <c r="V617" t="str">
        <f t="shared" si="9"/>
        <v>10_05</v>
      </c>
      <c r="W617">
        <v>1667</v>
      </c>
    </row>
    <row r="618" spans="1:23" x14ac:dyDescent="0.25">
      <c r="A618" t="s">
        <v>0</v>
      </c>
      <c r="B618" t="s">
        <v>2453</v>
      </c>
      <c r="C618" t="s">
        <v>1</v>
      </c>
      <c r="D618" t="s">
        <v>558</v>
      </c>
      <c r="E618" t="s">
        <v>3</v>
      </c>
      <c r="F618" t="s">
        <v>559</v>
      </c>
      <c r="G618" t="s">
        <v>16</v>
      </c>
      <c r="H618" s="3">
        <v>39278</v>
      </c>
      <c r="I618" s="5">
        <v>92024</v>
      </c>
      <c r="J618" t="s">
        <v>17</v>
      </c>
      <c r="K618" s="5">
        <v>92</v>
      </c>
      <c r="L618" t="s">
        <v>7</v>
      </c>
      <c r="M618" t="s">
        <v>8</v>
      </c>
      <c r="N618" t="s">
        <v>33875</v>
      </c>
      <c r="O618" t="s">
        <v>3</v>
      </c>
      <c r="P618">
        <v>6732</v>
      </c>
      <c r="Q618">
        <v>75009</v>
      </c>
      <c r="R618" t="s">
        <v>105</v>
      </c>
      <c r="S618">
        <v>10</v>
      </c>
      <c r="T618" t="s">
        <v>34</v>
      </c>
      <c r="U618" t="s">
        <v>1045</v>
      </c>
      <c r="V618" t="str">
        <f t="shared" si="9"/>
        <v>09_01</v>
      </c>
      <c r="W618">
        <v>1959</v>
      </c>
    </row>
    <row r="619" spans="1:23" x14ac:dyDescent="0.25">
      <c r="A619" t="s">
        <v>7755</v>
      </c>
      <c r="B619" t="s">
        <v>28</v>
      </c>
      <c r="C619" t="s">
        <v>1</v>
      </c>
      <c r="D619" t="s">
        <v>9437</v>
      </c>
      <c r="E619" t="s">
        <v>3</v>
      </c>
      <c r="F619" t="s">
        <v>9438</v>
      </c>
      <c r="G619" t="s">
        <v>5</v>
      </c>
      <c r="H619" s="3" t="s">
        <v>1413</v>
      </c>
      <c r="I619" s="5" t="s">
        <v>5869</v>
      </c>
      <c r="J619" t="s">
        <v>28</v>
      </c>
      <c r="K619" s="5" t="s">
        <v>1783</v>
      </c>
      <c r="L619" t="s">
        <v>7</v>
      </c>
      <c r="M619" t="s">
        <v>8</v>
      </c>
      <c r="N619" t="s">
        <v>33876</v>
      </c>
      <c r="O619" t="s">
        <v>3</v>
      </c>
      <c r="P619">
        <v>120885</v>
      </c>
      <c r="Q619">
        <v>75011</v>
      </c>
      <c r="R619" t="s">
        <v>7762</v>
      </c>
      <c r="S619">
        <v>33</v>
      </c>
      <c r="T619" t="s">
        <v>7856</v>
      </c>
      <c r="U619" t="s">
        <v>7765</v>
      </c>
      <c r="V619" t="str">
        <f t="shared" si="9"/>
        <v>11_06</v>
      </c>
      <c r="W619">
        <v>2352</v>
      </c>
    </row>
    <row r="620" spans="1:23" x14ac:dyDescent="0.25">
      <c r="A620" t="s">
        <v>2854</v>
      </c>
      <c r="B620" t="s">
        <v>2855</v>
      </c>
      <c r="C620" t="s">
        <v>1</v>
      </c>
      <c r="D620" t="s">
        <v>3357</v>
      </c>
      <c r="E620" t="s">
        <v>3</v>
      </c>
      <c r="F620" t="s">
        <v>3358</v>
      </c>
      <c r="G620" t="s">
        <v>5</v>
      </c>
      <c r="H620" s="3">
        <v>39086</v>
      </c>
      <c r="J620" t="s">
        <v>3359</v>
      </c>
      <c r="K620" s="5">
        <v>99</v>
      </c>
      <c r="L620" t="s">
        <v>71</v>
      </c>
      <c r="M620" t="s">
        <v>8</v>
      </c>
      <c r="N620" t="s">
        <v>33877</v>
      </c>
      <c r="O620" t="s">
        <v>3</v>
      </c>
      <c r="P620">
        <v>27484</v>
      </c>
      <c r="Q620">
        <v>75005</v>
      </c>
      <c r="R620" t="s">
        <v>2858</v>
      </c>
      <c r="S620">
        <v>1</v>
      </c>
      <c r="T620" t="s">
        <v>83</v>
      </c>
      <c r="U620" t="s">
        <v>2860</v>
      </c>
      <c r="V620" t="str">
        <f t="shared" si="9"/>
        <v>05_02</v>
      </c>
      <c r="W620">
        <v>1890</v>
      </c>
    </row>
    <row r="621" spans="1:23" x14ac:dyDescent="0.25">
      <c r="A621" t="s">
        <v>25916</v>
      </c>
      <c r="B621" t="s">
        <v>102</v>
      </c>
      <c r="C621" t="s">
        <v>1</v>
      </c>
      <c r="D621" t="s">
        <v>27625</v>
      </c>
      <c r="E621" t="s">
        <v>3</v>
      </c>
      <c r="F621" t="s">
        <v>317</v>
      </c>
      <c r="G621" t="s">
        <v>5</v>
      </c>
      <c r="H621" s="3">
        <v>38952</v>
      </c>
      <c r="I621" s="5">
        <v>75111</v>
      </c>
      <c r="J621" t="s">
        <v>28</v>
      </c>
      <c r="K621" s="5">
        <v>75</v>
      </c>
      <c r="L621" t="s">
        <v>7</v>
      </c>
      <c r="M621" t="s">
        <v>8</v>
      </c>
      <c r="N621" t="s">
        <v>33878</v>
      </c>
      <c r="O621" t="s">
        <v>3</v>
      </c>
      <c r="P621">
        <v>113109</v>
      </c>
      <c r="Q621">
        <v>75018</v>
      </c>
      <c r="R621" t="s">
        <v>25923</v>
      </c>
      <c r="S621">
        <v>18</v>
      </c>
      <c r="T621" t="s">
        <v>18</v>
      </c>
      <c r="U621" t="s">
        <v>6349</v>
      </c>
      <c r="V621" t="str">
        <f t="shared" si="9"/>
        <v>18_18</v>
      </c>
      <c r="W621">
        <v>2546</v>
      </c>
    </row>
    <row r="622" spans="1:23" x14ac:dyDescent="0.25">
      <c r="A622" t="s">
        <v>12185</v>
      </c>
      <c r="B622" t="s">
        <v>144</v>
      </c>
      <c r="C622" t="s">
        <v>1</v>
      </c>
      <c r="D622" t="s">
        <v>13474</v>
      </c>
      <c r="E622" t="s">
        <v>3</v>
      </c>
      <c r="F622" t="s">
        <v>13475</v>
      </c>
      <c r="G622" t="s">
        <v>16</v>
      </c>
      <c r="H622" s="3">
        <v>39105</v>
      </c>
      <c r="I622" s="5" t="s">
        <v>5516</v>
      </c>
      <c r="J622" t="s">
        <v>61</v>
      </c>
      <c r="K622" s="5" t="s">
        <v>1783</v>
      </c>
      <c r="L622" t="s">
        <v>7</v>
      </c>
      <c r="M622" t="s">
        <v>8</v>
      </c>
      <c r="N622" t="s">
        <v>33879</v>
      </c>
      <c r="O622" t="s">
        <v>3</v>
      </c>
      <c r="P622">
        <v>110444</v>
      </c>
      <c r="Q622">
        <v>75013</v>
      </c>
      <c r="R622" t="s">
        <v>12188</v>
      </c>
      <c r="S622">
        <v>69</v>
      </c>
      <c r="T622" t="s">
        <v>18</v>
      </c>
      <c r="U622" t="s">
        <v>12190</v>
      </c>
      <c r="V622" t="str">
        <f t="shared" si="9"/>
        <v>13_10</v>
      </c>
      <c r="W622">
        <v>1811</v>
      </c>
    </row>
    <row r="623" spans="1:23" x14ac:dyDescent="0.25">
      <c r="A623" t="s">
        <v>7755</v>
      </c>
      <c r="B623" t="s">
        <v>28</v>
      </c>
      <c r="C623" t="s">
        <v>1</v>
      </c>
      <c r="D623" t="s">
        <v>9033</v>
      </c>
      <c r="E623" t="s">
        <v>3</v>
      </c>
      <c r="F623" t="s">
        <v>9034</v>
      </c>
      <c r="G623" t="s">
        <v>16</v>
      </c>
      <c r="H623" s="3" t="s">
        <v>4375</v>
      </c>
      <c r="I623" s="5" t="s">
        <v>5623</v>
      </c>
      <c r="J623" t="s">
        <v>50</v>
      </c>
      <c r="K623" s="5" t="s">
        <v>1783</v>
      </c>
      <c r="L623" t="s">
        <v>7</v>
      </c>
      <c r="M623" t="s">
        <v>8</v>
      </c>
      <c r="N623" t="s">
        <v>33880</v>
      </c>
      <c r="O623" t="s">
        <v>3</v>
      </c>
      <c r="P623">
        <v>94068</v>
      </c>
      <c r="Q623">
        <v>75011</v>
      </c>
      <c r="R623" t="s">
        <v>7762</v>
      </c>
      <c r="S623">
        <v>10</v>
      </c>
      <c r="T623" t="s">
        <v>18</v>
      </c>
      <c r="U623" t="s">
        <v>2310</v>
      </c>
      <c r="V623" t="str">
        <f t="shared" si="9"/>
        <v>11_07</v>
      </c>
      <c r="W623">
        <v>1985</v>
      </c>
    </row>
    <row r="624" spans="1:23" x14ac:dyDescent="0.25">
      <c r="A624" t="s">
        <v>9849</v>
      </c>
      <c r="B624" t="s">
        <v>6</v>
      </c>
      <c r="C624" t="s">
        <v>1</v>
      </c>
      <c r="D624" t="s">
        <v>10964</v>
      </c>
      <c r="E624" t="s">
        <v>3</v>
      </c>
      <c r="F624" t="s">
        <v>10965</v>
      </c>
      <c r="G624" t="s">
        <v>5</v>
      </c>
      <c r="H624" s="3" t="s">
        <v>1563</v>
      </c>
      <c r="I624" s="5">
        <v>75113</v>
      </c>
      <c r="J624" t="s">
        <v>144</v>
      </c>
      <c r="K624" s="5">
        <v>75</v>
      </c>
      <c r="L624" t="s">
        <v>7</v>
      </c>
      <c r="M624" t="s">
        <v>8</v>
      </c>
      <c r="N624" t="s">
        <v>33881</v>
      </c>
      <c r="O624" t="s">
        <v>9991</v>
      </c>
      <c r="P624">
        <v>104244</v>
      </c>
      <c r="Q624">
        <v>75012</v>
      </c>
      <c r="R624" t="s">
        <v>10567</v>
      </c>
      <c r="S624">
        <v>33</v>
      </c>
      <c r="T624" t="s">
        <v>18</v>
      </c>
      <c r="U624" t="s">
        <v>9855</v>
      </c>
      <c r="V624" t="str">
        <f t="shared" si="9"/>
        <v>12_08</v>
      </c>
      <c r="W624">
        <v>1865</v>
      </c>
    </row>
    <row r="625" spans="1:23" x14ac:dyDescent="0.25">
      <c r="A625" t="s">
        <v>9849</v>
      </c>
      <c r="B625" t="s">
        <v>6</v>
      </c>
      <c r="C625" t="s">
        <v>1</v>
      </c>
      <c r="D625" t="s">
        <v>10457</v>
      </c>
      <c r="E625" t="s">
        <v>3</v>
      </c>
      <c r="F625" t="s">
        <v>10458</v>
      </c>
      <c r="G625" t="s">
        <v>16</v>
      </c>
      <c r="H625" s="3" t="s">
        <v>1667</v>
      </c>
      <c r="I625" s="5">
        <v>75117</v>
      </c>
      <c r="J625" t="s">
        <v>33</v>
      </c>
      <c r="K625" s="5">
        <v>75</v>
      </c>
      <c r="L625" t="s">
        <v>7</v>
      </c>
      <c r="M625" t="s">
        <v>8</v>
      </c>
      <c r="N625" t="s">
        <v>33882</v>
      </c>
      <c r="O625" t="s">
        <v>3</v>
      </c>
      <c r="P625">
        <v>98835</v>
      </c>
      <c r="Q625">
        <v>75012</v>
      </c>
      <c r="R625" t="s">
        <v>9852</v>
      </c>
      <c r="S625">
        <v>55</v>
      </c>
      <c r="T625" t="s">
        <v>18</v>
      </c>
      <c r="U625" t="s">
        <v>2310</v>
      </c>
      <c r="V625" t="str">
        <f t="shared" si="9"/>
        <v>12_07</v>
      </c>
      <c r="W625">
        <v>2182</v>
      </c>
    </row>
    <row r="626" spans="1:23" x14ac:dyDescent="0.25">
      <c r="A626" t="s">
        <v>20724</v>
      </c>
      <c r="B626" t="s">
        <v>147</v>
      </c>
      <c r="C626" t="s">
        <v>1</v>
      </c>
      <c r="D626" t="s">
        <v>22266</v>
      </c>
      <c r="E626" t="s">
        <v>3</v>
      </c>
      <c r="F626" t="s">
        <v>22267</v>
      </c>
      <c r="G626" t="s">
        <v>16</v>
      </c>
      <c r="H626" s="3" t="s">
        <v>4355</v>
      </c>
      <c r="I626" s="5">
        <v>75116</v>
      </c>
      <c r="J626" t="s">
        <v>147</v>
      </c>
      <c r="K626" s="5">
        <v>75</v>
      </c>
      <c r="L626" t="s">
        <v>7</v>
      </c>
      <c r="M626" t="s">
        <v>8</v>
      </c>
      <c r="N626" t="s">
        <v>33883</v>
      </c>
      <c r="O626" t="s">
        <v>3</v>
      </c>
      <c r="P626">
        <v>62119</v>
      </c>
      <c r="Q626">
        <v>75016</v>
      </c>
      <c r="R626" t="s">
        <v>20731</v>
      </c>
      <c r="S626">
        <v>1</v>
      </c>
      <c r="T626" t="s">
        <v>83</v>
      </c>
      <c r="U626" t="s">
        <v>20729</v>
      </c>
      <c r="V626" t="str">
        <f t="shared" si="9"/>
        <v>16_14</v>
      </c>
      <c r="W626">
        <v>1861</v>
      </c>
    </row>
    <row r="627" spans="1:23" x14ac:dyDescent="0.25">
      <c r="A627" t="s">
        <v>7755</v>
      </c>
      <c r="B627" t="s">
        <v>28</v>
      </c>
      <c r="C627" t="s">
        <v>1</v>
      </c>
      <c r="D627" t="s">
        <v>9713</v>
      </c>
      <c r="E627" t="s">
        <v>3</v>
      </c>
      <c r="F627" t="s">
        <v>9714</v>
      </c>
      <c r="G627" t="s">
        <v>5</v>
      </c>
      <c r="H627" s="3" t="s">
        <v>2341</v>
      </c>
      <c r="I627" s="5" t="s">
        <v>5561</v>
      </c>
      <c r="J627" t="s">
        <v>13</v>
      </c>
      <c r="K627" s="5" t="s">
        <v>1783</v>
      </c>
      <c r="L627" t="s">
        <v>7</v>
      </c>
      <c r="M627" t="s">
        <v>8</v>
      </c>
      <c r="N627" t="s">
        <v>33884</v>
      </c>
      <c r="O627" t="s">
        <v>3</v>
      </c>
      <c r="P627">
        <v>129036</v>
      </c>
      <c r="Q627">
        <v>75011</v>
      </c>
      <c r="R627" t="s">
        <v>7762</v>
      </c>
      <c r="S627">
        <v>44</v>
      </c>
      <c r="T627" t="s">
        <v>7779</v>
      </c>
      <c r="U627" t="s">
        <v>7765</v>
      </c>
      <c r="V627" t="str">
        <f t="shared" si="9"/>
        <v>11_06</v>
      </c>
      <c r="W627">
        <v>2093</v>
      </c>
    </row>
    <row r="628" spans="1:23" x14ac:dyDescent="0.25">
      <c r="A628" t="s">
        <v>7755</v>
      </c>
      <c r="B628" t="s">
        <v>28</v>
      </c>
      <c r="C628" t="s">
        <v>1</v>
      </c>
      <c r="D628" t="s">
        <v>9713</v>
      </c>
      <c r="E628" t="s">
        <v>3</v>
      </c>
      <c r="F628" t="s">
        <v>9760</v>
      </c>
      <c r="G628" t="s">
        <v>5</v>
      </c>
      <c r="H628" s="3" t="s">
        <v>1327</v>
      </c>
      <c r="I628" s="5" t="s">
        <v>5516</v>
      </c>
      <c r="J628" t="s">
        <v>61</v>
      </c>
      <c r="K628" s="5" t="s">
        <v>1783</v>
      </c>
      <c r="L628" t="s">
        <v>7</v>
      </c>
      <c r="M628" t="s">
        <v>8</v>
      </c>
      <c r="N628" t="s">
        <v>33885</v>
      </c>
      <c r="O628" t="s">
        <v>3</v>
      </c>
      <c r="P628">
        <v>122067</v>
      </c>
      <c r="Q628">
        <v>75011</v>
      </c>
      <c r="R628" t="s">
        <v>8366</v>
      </c>
      <c r="S628">
        <v>17</v>
      </c>
      <c r="T628" t="s">
        <v>18</v>
      </c>
      <c r="U628" t="s">
        <v>2310</v>
      </c>
      <c r="V628" t="str">
        <f t="shared" si="9"/>
        <v>11_07</v>
      </c>
      <c r="W628">
        <v>1902</v>
      </c>
    </row>
    <row r="629" spans="1:23" x14ac:dyDescent="0.25">
      <c r="A629" t="s">
        <v>12185</v>
      </c>
      <c r="B629" t="s">
        <v>144</v>
      </c>
      <c r="C629" t="s">
        <v>1</v>
      </c>
      <c r="D629" t="s">
        <v>13323</v>
      </c>
      <c r="E629" t="s">
        <v>13324</v>
      </c>
      <c r="F629" t="s">
        <v>13325</v>
      </c>
      <c r="G629" t="s">
        <v>16</v>
      </c>
      <c r="H629" s="3">
        <v>39124</v>
      </c>
      <c r="I629" s="5" t="s">
        <v>5533</v>
      </c>
      <c r="J629" t="s">
        <v>91</v>
      </c>
      <c r="K629" s="5" t="s">
        <v>2335</v>
      </c>
      <c r="L629" t="s">
        <v>7</v>
      </c>
      <c r="M629" t="s">
        <v>8</v>
      </c>
      <c r="N629" t="s">
        <v>33886</v>
      </c>
      <c r="O629" t="s">
        <v>13326</v>
      </c>
      <c r="P629">
        <v>1681553</v>
      </c>
      <c r="Q629">
        <v>75013</v>
      </c>
      <c r="R629" t="s">
        <v>13038</v>
      </c>
      <c r="S629">
        <v>22</v>
      </c>
      <c r="T629" t="s">
        <v>18</v>
      </c>
      <c r="U629" t="s">
        <v>12196</v>
      </c>
      <c r="V629" t="str">
        <f t="shared" si="9"/>
        <v>13_09</v>
      </c>
      <c r="W629">
        <v>2034</v>
      </c>
    </row>
    <row r="630" spans="1:23" x14ac:dyDescent="0.25">
      <c r="A630" t="s">
        <v>2854</v>
      </c>
      <c r="B630" t="s">
        <v>2855</v>
      </c>
      <c r="C630" t="s">
        <v>1</v>
      </c>
      <c r="D630" t="s">
        <v>3821</v>
      </c>
      <c r="E630" t="s">
        <v>3</v>
      </c>
      <c r="F630" t="s">
        <v>3822</v>
      </c>
      <c r="G630" t="s">
        <v>5</v>
      </c>
      <c r="H630" s="3">
        <v>38922</v>
      </c>
      <c r="I630" s="5">
        <v>75114</v>
      </c>
      <c r="J630" t="s">
        <v>61</v>
      </c>
      <c r="K630" s="5">
        <v>75</v>
      </c>
      <c r="L630" t="s">
        <v>7</v>
      </c>
      <c r="M630" t="s">
        <v>8</v>
      </c>
      <c r="N630" t="s">
        <v>33425</v>
      </c>
      <c r="O630" t="s">
        <v>3</v>
      </c>
      <c r="P630">
        <v>139938</v>
      </c>
      <c r="Q630">
        <v>75005</v>
      </c>
      <c r="R630" t="s">
        <v>3168</v>
      </c>
      <c r="S630">
        <v>18</v>
      </c>
      <c r="T630" t="s">
        <v>2889</v>
      </c>
      <c r="U630" t="s">
        <v>2860</v>
      </c>
      <c r="V630" t="str">
        <f t="shared" si="9"/>
        <v>05_02</v>
      </c>
      <c r="W630">
        <v>1644</v>
      </c>
    </row>
    <row r="631" spans="1:23" x14ac:dyDescent="0.25">
      <c r="A631" t="s">
        <v>28051</v>
      </c>
      <c r="B631" t="s">
        <v>110</v>
      </c>
      <c r="C631" t="s">
        <v>1</v>
      </c>
      <c r="D631" t="s">
        <v>30215</v>
      </c>
      <c r="E631" t="s">
        <v>3</v>
      </c>
      <c r="F631" t="s">
        <v>30216</v>
      </c>
      <c r="G631" t="s">
        <v>5</v>
      </c>
      <c r="H631" s="3" t="s">
        <v>2445</v>
      </c>
      <c r="I631" s="5">
        <v>75119</v>
      </c>
      <c r="J631" t="s">
        <v>110</v>
      </c>
      <c r="K631" s="5">
        <v>75</v>
      </c>
      <c r="L631" t="s">
        <v>7</v>
      </c>
      <c r="M631" t="s">
        <v>8</v>
      </c>
      <c r="N631" t="s">
        <v>33887</v>
      </c>
      <c r="O631" t="s">
        <v>3</v>
      </c>
      <c r="P631">
        <v>44417</v>
      </c>
      <c r="Q631">
        <v>75019</v>
      </c>
      <c r="R631" t="s">
        <v>28054</v>
      </c>
      <c r="S631">
        <v>13</v>
      </c>
      <c r="T631" t="s">
        <v>9866</v>
      </c>
      <c r="U631" t="s">
        <v>28055</v>
      </c>
      <c r="V631" t="str">
        <f t="shared" si="9"/>
        <v>19_16</v>
      </c>
      <c r="W631">
        <v>2076</v>
      </c>
    </row>
    <row r="632" spans="1:23" x14ac:dyDescent="0.25">
      <c r="A632" t="s">
        <v>2854</v>
      </c>
      <c r="B632" t="s">
        <v>2855</v>
      </c>
      <c r="C632" t="s">
        <v>1</v>
      </c>
      <c r="D632" t="s">
        <v>3036</v>
      </c>
      <c r="E632" t="s">
        <v>3</v>
      </c>
      <c r="F632" t="s">
        <v>3037</v>
      </c>
      <c r="G632" t="s">
        <v>16</v>
      </c>
      <c r="H632" s="3">
        <v>39206</v>
      </c>
      <c r="I632" s="5">
        <v>75115</v>
      </c>
      <c r="J632" t="s">
        <v>13</v>
      </c>
      <c r="K632" s="5">
        <v>75</v>
      </c>
      <c r="L632" t="s">
        <v>7</v>
      </c>
      <c r="M632" t="s">
        <v>8</v>
      </c>
      <c r="N632" t="s">
        <v>33888</v>
      </c>
      <c r="O632" t="s">
        <v>3</v>
      </c>
      <c r="P632">
        <v>29107</v>
      </c>
      <c r="Q632">
        <v>75005</v>
      </c>
      <c r="R632" t="s">
        <v>2858</v>
      </c>
      <c r="S632">
        <v>10</v>
      </c>
      <c r="T632" t="s">
        <v>2863</v>
      </c>
      <c r="U632" t="s">
        <v>2860</v>
      </c>
      <c r="V632" t="str">
        <f t="shared" si="9"/>
        <v>05_02</v>
      </c>
      <c r="W632">
        <v>1942</v>
      </c>
    </row>
    <row r="633" spans="1:23" x14ac:dyDescent="0.25">
      <c r="A633" t="s">
        <v>7755</v>
      </c>
      <c r="B633" t="s">
        <v>28</v>
      </c>
      <c r="C633" t="s">
        <v>1</v>
      </c>
      <c r="D633" t="s">
        <v>8279</v>
      </c>
      <c r="E633" t="s">
        <v>3</v>
      </c>
      <c r="F633" t="s">
        <v>8280</v>
      </c>
      <c r="G633" t="s">
        <v>16</v>
      </c>
      <c r="H633" s="3" t="s">
        <v>8281</v>
      </c>
      <c r="I633" s="5" t="s">
        <v>5522</v>
      </c>
      <c r="J633" t="s">
        <v>6</v>
      </c>
      <c r="K633" s="5" t="s">
        <v>1783</v>
      </c>
      <c r="L633" t="s">
        <v>7</v>
      </c>
      <c r="M633" t="s">
        <v>8</v>
      </c>
      <c r="N633" t="s">
        <v>33889</v>
      </c>
      <c r="O633" t="s">
        <v>3</v>
      </c>
      <c r="P633">
        <v>26137</v>
      </c>
      <c r="Q633">
        <v>75011</v>
      </c>
      <c r="R633" t="s">
        <v>7762</v>
      </c>
      <c r="S633">
        <v>55</v>
      </c>
      <c r="T633" t="s">
        <v>18</v>
      </c>
      <c r="U633" t="s">
        <v>7765</v>
      </c>
      <c r="V633" t="str">
        <f t="shared" si="9"/>
        <v>11_06</v>
      </c>
      <c r="W633">
        <v>2653</v>
      </c>
    </row>
    <row r="634" spans="1:23" x14ac:dyDescent="0.25">
      <c r="A634" t="s">
        <v>17336</v>
      </c>
      <c r="B634" t="s">
        <v>13</v>
      </c>
      <c r="C634" t="s">
        <v>1</v>
      </c>
      <c r="D634" t="s">
        <v>17544</v>
      </c>
      <c r="E634" t="s">
        <v>3</v>
      </c>
      <c r="F634" t="s">
        <v>17545</v>
      </c>
      <c r="G634" t="s">
        <v>16</v>
      </c>
      <c r="H634" s="3" t="s">
        <v>2816</v>
      </c>
      <c r="I634" s="5">
        <v>75115</v>
      </c>
      <c r="J634" t="s">
        <v>13</v>
      </c>
      <c r="K634" s="5">
        <v>75</v>
      </c>
      <c r="L634" t="s">
        <v>7</v>
      </c>
      <c r="M634" t="s">
        <v>8</v>
      </c>
      <c r="N634" t="s">
        <v>33890</v>
      </c>
      <c r="O634" t="s">
        <v>3</v>
      </c>
      <c r="P634">
        <v>135311</v>
      </c>
      <c r="Q634">
        <v>75015</v>
      </c>
      <c r="R634" t="s">
        <v>17340</v>
      </c>
      <c r="S634">
        <v>90</v>
      </c>
      <c r="T634" t="s">
        <v>17346</v>
      </c>
      <c r="U634" t="s">
        <v>4685</v>
      </c>
      <c r="V634" t="str">
        <f t="shared" si="9"/>
        <v>15_12</v>
      </c>
      <c r="W634">
        <v>1837</v>
      </c>
    </row>
    <row r="635" spans="1:23" x14ac:dyDescent="0.25">
      <c r="A635" t="s">
        <v>23477</v>
      </c>
      <c r="B635" t="s">
        <v>33</v>
      </c>
      <c r="C635" t="s">
        <v>1</v>
      </c>
      <c r="D635" t="s">
        <v>24865</v>
      </c>
      <c r="E635" t="s">
        <v>3</v>
      </c>
      <c r="F635" t="s">
        <v>24866</v>
      </c>
      <c r="G635" t="s">
        <v>16</v>
      </c>
      <c r="H635" s="3">
        <v>39044</v>
      </c>
      <c r="I635" s="5">
        <v>75117</v>
      </c>
      <c r="J635" t="s">
        <v>33</v>
      </c>
      <c r="K635" s="5">
        <v>75</v>
      </c>
      <c r="L635" t="s">
        <v>7</v>
      </c>
      <c r="M635" t="s">
        <v>8</v>
      </c>
      <c r="N635" t="s">
        <v>33891</v>
      </c>
      <c r="O635" t="s">
        <v>3</v>
      </c>
      <c r="P635">
        <v>5335</v>
      </c>
      <c r="Q635">
        <v>75017</v>
      </c>
      <c r="R635" t="s">
        <v>23479</v>
      </c>
      <c r="S635">
        <v>59</v>
      </c>
      <c r="T635" t="s">
        <v>18</v>
      </c>
      <c r="U635" t="s">
        <v>20736</v>
      </c>
      <c r="V635" t="str">
        <f t="shared" si="9"/>
        <v>17_04</v>
      </c>
      <c r="W635">
        <v>1980</v>
      </c>
    </row>
    <row r="636" spans="1:23" x14ac:dyDescent="0.25">
      <c r="A636" t="s">
        <v>9849</v>
      </c>
      <c r="B636" t="s">
        <v>6</v>
      </c>
      <c r="C636" t="s">
        <v>1</v>
      </c>
      <c r="D636" t="s">
        <v>11498</v>
      </c>
      <c r="E636" t="s">
        <v>3</v>
      </c>
      <c r="F636" t="s">
        <v>11499</v>
      </c>
      <c r="G636" t="s">
        <v>5</v>
      </c>
      <c r="H636" s="3" t="s">
        <v>4479</v>
      </c>
      <c r="I636" s="5">
        <v>75112</v>
      </c>
      <c r="J636" t="s">
        <v>6</v>
      </c>
      <c r="K636" s="5">
        <v>75</v>
      </c>
      <c r="L636" t="s">
        <v>7</v>
      </c>
      <c r="M636" t="s">
        <v>8</v>
      </c>
      <c r="N636" t="s">
        <v>33892</v>
      </c>
      <c r="O636" t="s">
        <v>3</v>
      </c>
      <c r="P636">
        <v>99211</v>
      </c>
      <c r="Q636">
        <v>75012</v>
      </c>
      <c r="R636" t="s">
        <v>9852</v>
      </c>
      <c r="S636">
        <v>53</v>
      </c>
      <c r="T636" t="s">
        <v>34</v>
      </c>
      <c r="U636" t="s">
        <v>2310</v>
      </c>
      <c r="V636" t="str">
        <f t="shared" si="9"/>
        <v>12_07</v>
      </c>
      <c r="W636">
        <v>2069</v>
      </c>
    </row>
    <row r="637" spans="1:23" x14ac:dyDescent="0.25">
      <c r="A637" t="s">
        <v>12185</v>
      </c>
      <c r="B637" t="s">
        <v>144</v>
      </c>
      <c r="C637" t="s">
        <v>1</v>
      </c>
      <c r="D637" t="s">
        <v>11498</v>
      </c>
      <c r="E637" t="s">
        <v>3</v>
      </c>
      <c r="F637" t="s">
        <v>15013</v>
      </c>
      <c r="G637" t="s">
        <v>16</v>
      </c>
      <c r="H637" s="3">
        <v>38907</v>
      </c>
      <c r="I637" s="5" t="s">
        <v>5516</v>
      </c>
      <c r="J637" t="s">
        <v>61</v>
      </c>
      <c r="K637" s="5" t="s">
        <v>1783</v>
      </c>
      <c r="L637" t="s">
        <v>7</v>
      </c>
      <c r="M637" t="s">
        <v>8</v>
      </c>
      <c r="N637" t="s">
        <v>33893</v>
      </c>
      <c r="O637" t="s">
        <v>3</v>
      </c>
      <c r="P637">
        <v>73453</v>
      </c>
      <c r="Q637">
        <v>75013</v>
      </c>
      <c r="R637" t="s">
        <v>12188</v>
      </c>
      <c r="S637">
        <v>58</v>
      </c>
      <c r="T637" t="s">
        <v>18</v>
      </c>
      <c r="U637" t="s">
        <v>12190</v>
      </c>
      <c r="V637" t="str">
        <f t="shared" si="9"/>
        <v>13_10</v>
      </c>
      <c r="W637">
        <v>1863</v>
      </c>
    </row>
    <row r="638" spans="1:23" x14ac:dyDescent="0.25">
      <c r="A638" t="s">
        <v>2854</v>
      </c>
      <c r="B638" t="s">
        <v>2855</v>
      </c>
      <c r="C638" t="s">
        <v>1</v>
      </c>
      <c r="D638" t="s">
        <v>3056</v>
      </c>
      <c r="E638" t="s">
        <v>3</v>
      </c>
      <c r="F638" t="s">
        <v>3057</v>
      </c>
      <c r="G638" t="s">
        <v>5</v>
      </c>
      <c r="H638" s="3">
        <v>39200</v>
      </c>
      <c r="I638" s="5">
        <v>75114</v>
      </c>
      <c r="J638" t="s">
        <v>61</v>
      </c>
      <c r="K638" s="5">
        <v>75</v>
      </c>
      <c r="L638" t="s">
        <v>7</v>
      </c>
      <c r="M638" t="s">
        <v>8</v>
      </c>
      <c r="N638" t="s">
        <v>33894</v>
      </c>
      <c r="O638" t="s">
        <v>3</v>
      </c>
      <c r="P638">
        <v>29165</v>
      </c>
      <c r="Q638">
        <v>75005</v>
      </c>
      <c r="R638" t="s">
        <v>2915</v>
      </c>
      <c r="S638">
        <v>10</v>
      </c>
      <c r="T638" t="s">
        <v>2863</v>
      </c>
      <c r="U638" t="s">
        <v>2860</v>
      </c>
      <c r="V638" t="str">
        <f t="shared" si="9"/>
        <v>05_02</v>
      </c>
      <c r="W638">
        <v>1944</v>
      </c>
    </row>
    <row r="639" spans="1:23" x14ac:dyDescent="0.25">
      <c r="A639" t="s">
        <v>2304</v>
      </c>
      <c r="B639" t="s">
        <v>2305</v>
      </c>
      <c r="C639" t="s">
        <v>1</v>
      </c>
      <c r="D639" t="s">
        <v>2745</v>
      </c>
      <c r="E639" t="s">
        <v>3</v>
      </c>
      <c r="F639" t="s">
        <v>2746</v>
      </c>
      <c r="G639" t="s">
        <v>16</v>
      </c>
      <c r="H639" s="3" t="s">
        <v>2747</v>
      </c>
      <c r="I639" s="5">
        <v>94041</v>
      </c>
      <c r="J639" t="s">
        <v>742</v>
      </c>
      <c r="K639" s="5">
        <v>94</v>
      </c>
      <c r="L639" t="s">
        <v>7</v>
      </c>
      <c r="M639" t="s">
        <v>8</v>
      </c>
      <c r="N639" t="s">
        <v>33895</v>
      </c>
      <c r="O639" t="s">
        <v>3</v>
      </c>
      <c r="P639">
        <v>26974</v>
      </c>
      <c r="Q639">
        <v>75004</v>
      </c>
      <c r="R639" t="s">
        <v>2309</v>
      </c>
      <c r="S639">
        <v>43</v>
      </c>
      <c r="T639" t="s">
        <v>2330</v>
      </c>
      <c r="U639" t="s">
        <v>2310</v>
      </c>
      <c r="V639" t="str">
        <f t="shared" si="9"/>
        <v>04_07</v>
      </c>
      <c r="W639">
        <v>2126</v>
      </c>
    </row>
    <row r="640" spans="1:23" x14ac:dyDescent="0.25">
      <c r="A640" t="s">
        <v>25916</v>
      </c>
      <c r="B640" t="s">
        <v>102</v>
      </c>
      <c r="C640" t="s">
        <v>1</v>
      </c>
      <c r="D640" t="s">
        <v>27324</v>
      </c>
      <c r="E640" t="s">
        <v>3</v>
      </c>
      <c r="F640" t="s">
        <v>27325</v>
      </c>
      <c r="G640" t="s">
        <v>16</v>
      </c>
      <c r="H640" s="3">
        <v>39001</v>
      </c>
      <c r="I640" s="5">
        <v>75115</v>
      </c>
      <c r="J640" t="s">
        <v>13</v>
      </c>
      <c r="K640" s="5">
        <v>75</v>
      </c>
      <c r="L640" t="s">
        <v>7</v>
      </c>
      <c r="M640" t="s">
        <v>8</v>
      </c>
      <c r="N640" t="s">
        <v>33896</v>
      </c>
      <c r="O640" t="s">
        <v>3</v>
      </c>
      <c r="P640">
        <v>77027</v>
      </c>
      <c r="Q640">
        <v>75018</v>
      </c>
      <c r="R640" t="s">
        <v>25919</v>
      </c>
      <c r="S640">
        <v>60</v>
      </c>
      <c r="T640" t="s">
        <v>26008</v>
      </c>
      <c r="U640" t="s">
        <v>25920</v>
      </c>
      <c r="V640" t="str">
        <f t="shared" si="9"/>
        <v>18_17</v>
      </c>
      <c r="W640">
        <v>2329</v>
      </c>
    </row>
    <row r="641" spans="1:23" x14ac:dyDescent="0.25">
      <c r="A641" t="s">
        <v>25916</v>
      </c>
      <c r="B641" t="s">
        <v>102</v>
      </c>
      <c r="C641" t="s">
        <v>1</v>
      </c>
      <c r="D641" t="s">
        <v>27874</v>
      </c>
      <c r="E641" t="s">
        <v>3</v>
      </c>
      <c r="F641" t="s">
        <v>27875</v>
      </c>
      <c r="G641" t="s">
        <v>16</v>
      </c>
      <c r="H641" s="3">
        <v>38908</v>
      </c>
      <c r="I641" s="5">
        <v>75118</v>
      </c>
      <c r="J641" t="s">
        <v>102</v>
      </c>
      <c r="K641" s="5">
        <v>75</v>
      </c>
      <c r="L641" t="s">
        <v>7</v>
      </c>
      <c r="M641" t="s">
        <v>8</v>
      </c>
      <c r="N641" t="s">
        <v>33897</v>
      </c>
      <c r="O641" t="s">
        <v>3</v>
      </c>
      <c r="P641">
        <v>79265</v>
      </c>
      <c r="Q641">
        <v>75018</v>
      </c>
      <c r="R641" t="s">
        <v>25923</v>
      </c>
      <c r="S641">
        <v>6</v>
      </c>
      <c r="T641" t="s">
        <v>18</v>
      </c>
      <c r="U641" t="s">
        <v>6349</v>
      </c>
      <c r="V641" t="str">
        <f t="shared" si="9"/>
        <v>18_18</v>
      </c>
      <c r="W641">
        <v>1914</v>
      </c>
    </row>
    <row r="642" spans="1:23" x14ac:dyDescent="0.25">
      <c r="A642" t="s">
        <v>20724</v>
      </c>
      <c r="B642" t="s">
        <v>147</v>
      </c>
      <c r="C642" t="s">
        <v>1</v>
      </c>
      <c r="D642" t="s">
        <v>22779</v>
      </c>
      <c r="E642" t="s">
        <v>3</v>
      </c>
      <c r="F642" t="s">
        <v>1518</v>
      </c>
      <c r="G642" t="s">
        <v>5</v>
      </c>
      <c r="H642" s="3" t="s">
        <v>6747</v>
      </c>
      <c r="I642" s="5">
        <v>75112</v>
      </c>
      <c r="J642" t="s">
        <v>6</v>
      </c>
      <c r="K642" s="5">
        <v>75</v>
      </c>
      <c r="L642" t="s">
        <v>7</v>
      </c>
      <c r="M642" t="s">
        <v>8</v>
      </c>
      <c r="N642" t="s">
        <v>33898</v>
      </c>
      <c r="O642" t="s">
        <v>3</v>
      </c>
      <c r="P642">
        <v>88026</v>
      </c>
      <c r="Q642">
        <v>75016</v>
      </c>
      <c r="R642" t="s">
        <v>20731</v>
      </c>
      <c r="S642">
        <v>64</v>
      </c>
      <c r="T642" t="s">
        <v>18</v>
      </c>
      <c r="U642" t="s">
        <v>20736</v>
      </c>
      <c r="V642" t="str">
        <f t="shared" si="9"/>
        <v>16_04</v>
      </c>
      <c r="W642">
        <v>1540</v>
      </c>
    </row>
    <row r="643" spans="1:23" x14ac:dyDescent="0.25">
      <c r="A643" t="s">
        <v>9849</v>
      </c>
      <c r="B643" t="s">
        <v>6</v>
      </c>
      <c r="C643" t="s">
        <v>1</v>
      </c>
      <c r="D643" t="s">
        <v>12114</v>
      </c>
      <c r="E643" t="s">
        <v>3</v>
      </c>
      <c r="F643" t="s">
        <v>12115</v>
      </c>
      <c r="G643" t="s">
        <v>16</v>
      </c>
      <c r="H643" s="3" t="s">
        <v>1312</v>
      </c>
      <c r="I643" s="5">
        <v>75119</v>
      </c>
      <c r="J643" t="s">
        <v>110</v>
      </c>
      <c r="K643" s="5">
        <v>75</v>
      </c>
      <c r="L643" t="s">
        <v>7</v>
      </c>
      <c r="M643" t="s">
        <v>8</v>
      </c>
      <c r="N643" t="s">
        <v>33899</v>
      </c>
      <c r="O643" t="s">
        <v>3</v>
      </c>
      <c r="P643">
        <v>102949</v>
      </c>
      <c r="Q643">
        <v>75012</v>
      </c>
      <c r="R643" t="s">
        <v>9852</v>
      </c>
      <c r="S643">
        <v>23</v>
      </c>
      <c r="T643" t="s">
        <v>18</v>
      </c>
      <c r="U643" t="s">
        <v>9855</v>
      </c>
      <c r="V643" t="str">
        <f t="shared" ref="V643:V706" si="10">CONCATENATE(RIGHT(Q643,2),"_",RIGHT(U643,2))</f>
        <v>12_08</v>
      </c>
      <c r="W643">
        <v>1499</v>
      </c>
    </row>
    <row r="644" spans="1:23" x14ac:dyDescent="0.25">
      <c r="A644" t="s">
        <v>23477</v>
      </c>
      <c r="B644" t="s">
        <v>33</v>
      </c>
      <c r="C644" t="s">
        <v>1</v>
      </c>
      <c r="D644" t="s">
        <v>23699</v>
      </c>
      <c r="E644" t="s">
        <v>3</v>
      </c>
      <c r="F644" t="s">
        <v>23700</v>
      </c>
      <c r="G644" t="s">
        <v>16</v>
      </c>
      <c r="H644" s="3">
        <v>39247</v>
      </c>
      <c r="I644" s="5">
        <v>75119</v>
      </c>
      <c r="J644" t="s">
        <v>110</v>
      </c>
      <c r="K644" s="5">
        <v>75</v>
      </c>
      <c r="L644" t="s">
        <v>7</v>
      </c>
      <c r="M644" t="s">
        <v>8</v>
      </c>
      <c r="N644" t="s">
        <v>33900</v>
      </c>
      <c r="O644" t="s">
        <v>3</v>
      </c>
      <c r="P644">
        <v>117673</v>
      </c>
      <c r="Q644">
        <v>75017</v>
      </c>
      <c r="R644" t="s">
        <v>23479</v>
      </c>
      <c r="S644">
        <v>62</v>
      </c>
      <c r="T644" t="s">
        <v>23507</v>
      </c>
      <c r="U644" t="s">
        <v>20736</v>
      </c>
      <c r="V644" t="str">
        <f t="shared" si="10"/>
        <v>17_04</v>
      </c>
      <c r="W644">
        <v>1951</v>
      </c>
    </row>
    <row r="645" spans="1:23" x14ac:dyDescent="0.25">
      <c r="A645" t="s">
        <v>23477</v>
      </c>
      <c r="B645" t="s">
        <v>33</v>
      </c>
      <c r="C645" t="s">
        <v>1</v>
      </c>
      <c r="D645" t="s">
        <v>23699</v>
      </c>
      <c r="E645" t="s">
        <v>3</v>
      </c>
      <c r="F645" t="s">
        <v>23701</v>
      </c>
      <c r="G645" t="s">
        <v>5</v>
      </c>
      <c r="H645" s="3">
        <v>39247</v>
      </c>
      <c r="I645" s="5">
        <v>75119</v>
      </c>
      <c r="J645" t="s">
        <v>110</v>
      </c>
      <c r="K645" s="5">
        <v>75</v>
      </c>
      <c r="L645" t="s">
        <v>7</v>
      </c>
      <c r="M645" t="s">
        <v>8</v>
      </c>
      <c r="N645" t="s">
        <v>33900</v>
      </c>
      <c r="O645" t="s">
        <v>3</v>
      </c>
      <c r="P645">
        <v>117673</v>
      </c>
      <c r="Q645">
        <v>75017</v>
      </c>
      <c r="R645" t="s">
        <v>23479</v>
      </c>
      <c r="S645">
        <v>62</v>
      </c>
      <c r="T645" t="s">
        <v>23507</v>
      </c>
      <c r="U645" t="s">
        <v>20736</v>
      </c>
      <c r="V645" t="str">
        <f t="shared" si="10"/>
        <v>17_04</v>
      </c>
      <c r="W645">
        <v>1953</v>
      </c>
    </row>
    <row r="646" spans="1:23" x14ac:dyDescent="0.25">
      <c r="A646" t="s">
        <v>20724</v>
      </c>
      <c r="B646" t="s">
        <v>147</v>
      </c>
      <c r="C646" t="s">
        <v>1</v>
      </c>
      <c r="D646" t="s">
        <v>21648</v>
      </c>
      <c r="E646" t="s">
        <v>3</v>
      </c>
      <c r="F646" t="s">
        <v>21649</v>
      </c>
      <c r="G646" t="s">
        <v>16</v>
      </c>
      <c r="H646" s="3" t="s">
        <v>2673</v>
      </c>
      <c r="I646" s="5">
        <v>94052</v>
      </c>
      <c r="J646" t="s">
        <v>2247</v>
      </c>
      <c r="K646" s="5">
        <v>94</v>
      </c>
      <c r="L646" t="s">
        <v>7</v>
      </c>
      <c r="M646" t="s">
        <v>8</v>
      </c>
      <c r="N646" t="s">
        <v>33901</v>
      </c>
      <c r="O646" t="s">
        <v>3</v>
      </c>
      <c r="P646">
        <v>95836</v>
      </c>
      <c r="Q646">
        <v>75016</v>
      </c>
      <c r="R646" t="s">
        <v>20731</v>
      </c>
      <c r="S646">
        <v>27</v>
      </c>
      <c r="T646" t="s">
        <v>20914</v>
      </c>
      <c r="U646" t="s">
        <v>20729</v>
      </c>
      <c r="V646" t="str">
        <f t="shared" si="10"/>
        <v>16_14</v>
      </c>
      <c r="W646">
        <v>1720</v>
      </c>
    </row>
    <row r="647" spans="1:23" x14ac:dyDescent="0.25">
      <c r="A647" t="s">
        <v>28051</v>
      </c>
      <c r="B647" t="s">
        <v>110</v>
      </c>
      <c r="C647" t="s">
        <v>1</v>
      </c>
      <c r="D647" t="s">
        <v>21648</v>
      </c>
      <c r="E647" t="s">
        <v>3</v>
      </c>
      <c r="F647" t="s">
        <v>30804</v>
      </c>
      <c r="G647" t="s">
        <v>16</v>
      </c>
      <c r="H647" s="3" t="s">
        <v>6451</v>
      </c>
      <c r="I647" s="5">
        <v>75112</v>
      </c>
      <c r="J647" t="s">
        <v>6</v>
      </c>
      <c r="K647" s="5">
        <v>75</v>
      </c>
      <c r="L647" t="s">
        <v>7</v>
      </c>
      <c r="M647" t="s">
        <v>8</v>
      </c>
      <c r="N647" t="s">
        <v>33902</v>
      </c>
      <c r="O647" t="s">
        <v>9991</v>
      </c>
      <c r="P647">
        <v>83980</v>
      </c>
      <c r="Q647">
        <v>75019</v>
      </c>
      <c r="R647" t="s">
        <v>28850</v>
      </c>
      <c r="S647">
        <v>2</v>
      </c>
      <c r="T647" t="s">
        <v>18</v>
      </c>
      <c r="U647" t="s">
        <v>28055</v>
      </c>
      <c r="V647" t="str">
        <f t="shared" si="10"/>
        <v>19_16</v>
      </c>
      <c r="W647">
        <v>1837</v>
      </c>
    </row>
    <row r="648" spans="1:23" x14ac:dyDescent="0.25">
      <c r="A648" t="s">
        <v>25916</v>
      </c>
      <c r="B648" t="s">
        <v>102</v>
      </c>
      <c r="C648" t="s">
        <v>1</v>
      </c>
      <c r="D648" t="s">
        <v>26571</v>
      </c>
      <c r="E648" t="s">
        <v>3</v>
      </c>
      <c r="F648" t="s">
        <v>26572</v>
      </c>
      <c r="G648" t="s">
        <v>16</v>
      </c>
      <c r="H648" s="3">
        <v>39151</v>
      </c>
      <c r="I648" s="5">
        <v>75116</v>
      </c>
      <c r="J648" t="s">
        <v>147</v>
      </c>
      <c r="K648" s="5">
        <v>75</v>
      </c>
      <c r="L648" t="s">
        <v>7</v>
      </c>
      <c r="M648" t="s">
        <v>8</v>
      </c>
      <c r="N648" t="s">
        <v>33903</v>
      </c>
      <c r="O648" t="s">
        <v>3</v>
      </c>
      <c r="P648">
        <v>81752</v>
      </c>
      <c r="Q648">
        <v>75018</v>
      </c>
      <c r="R648" t="s">
        <v>25923</v>
      </c>
      <c r="S648">
        <v>38</v>
      </c>
      <c r="T648" t="s">
        <v>34</v>
      </c>
      <c r="U648" t="s">
        <v>23488</v>
      </c>
      <c r="V648" t="str">
        <f t="shared" si="10"/>
        <v>18_03</v>
      </c>
      <c r="W648">
        <v>2170</v>
      </c>
    </row>
    <row r="649" spans="1:23" x14ac:dyDescent="0.25">
      <c r="A649" t="s">
        <v>20724</v>
      </c>
      <c r="B649" t="s">
        <v>147</v>
      </c>
      <c r="C649" t="s">
        <v>1</v>
      </c>
      <c r="D649" t="s">
        <v>23369</v>
      </c>
      <c r="E649" t="s">
        <v>3</v>
      </c>
      <c r="F649" t="s">
        <v>23370</v>
      </c>
      <c r="G649" t="s">
        <v>16</v>
      </c>
      <c r="H649" s="3" t="s">
        <v>2329</v>
      </c>
      <c r="I649" s="5">
        <v>75115</v>
      </c>
      <c r="J649" t="s">
        <v>13</v>
      </c>
      <c r="K649" s="5">
        <v>75</v>
      </c>
      <c r="L649" t="s">
        <v>7</v>
      </c>
      <c r="M649" t="s">
        <v>8</v>
      </c>
      <c r="N649" t="s">
        <v>33904</v>
      </c>
      <c r="O649" t="s">
        <v>3</v>
      </c>
      <c r="P649">
        <v>95873</v>
      </c>
      <c r="Q649">
        <v>75016</v>
      </c>
      <c r="R649" t="s">
        <v>20731</v>
      </c>
      <c r="S649">
        <v>27</v>
      </c>
      <c r="T649" t="s">
        <v>20914</v>
      </c>
      <c r="U649" t="s">
        <v>20729</v>
      </c>
      <c r="V649" t="str">
        <f t="shared" si="10"/>
        <v>16_14</v>
      </c>
      <c r="W649">
        <v>1601</v>
      </c>
    </row>
    <row r="650" spans="1:23" x14ac:dyDescent="0.25">
      <c r="A650" t="s">
        <v>12185</v>
      </c>
      <c r="B650" t="s">
        <v>144</v>
      </c>
      <c r="C650" t="s">
        <v>1</v>
      </c>
      <c r="D650" t="s">
        <v>14017</v>
      </c>
      <c r="E650" t="s">
        <v>3</v>
      </c>
      <c r="F650" t="s">
        <v>14018</v>
      </c>
      <c r="G650" t="s">
        <v>5</v>
      </c>
      <c r="H650" s="3">
        <v>39029</v>
      </c>
      <c r="I650" s="5" t="s">
        <v>5558</v>
      </c>
      <c r="J650" t="s">
        <v>2152</v>
      </c>
      <c r="K650" s="5" t="s">
        <v>4049</v>
      </c>
      <c r="L650" t="s">
        <v>7</v>
      </c>
      <c r="M650" t="s">
        <v>8</v>
      </c>
      <c r="N650" t="s">
        <v>33905</v>
      </c>
      <c r="O650" t="s">
        <v>3</v>
      </c>
      <c r="P650">
        <v>70042</v>
      </c>
      <c r="Q650">
        <v>75013</v>
      </c>
      <c r="R650" t="s">
        <v>12188</v>
      </c>
      <c r="S650">
        <v>9</v>
      </c>
      <c r="T650" t="s">
        <v>34</v>
      </c>
      <c r="U650" t="s">
        <v>12196</v>
      </c>
      <c r="V650" t="str">
        <f t="shared" si="10"/>
        <v>13_09</v>
      </c>
      <c r="W650">
        <v>1435</v>
      </c>
    </row>
    <row r="651" spans="1:23" x14ac:dyDescent="0.25">
      <c r="A651" t="s">
        <v>15262</v>
      </c>
      <c r="B651" t="s">
        <v>61</v>
      </c>
      <c r="C651" t="s">
        <v>1</v>
      </c>
      <c r="D651" t="s">
        <v>16466</v>
      </c>
      <c r="E651" t="s">
        <v>3</v>
      </c>
      <c r="F651" t="s">
        <v>11173</v>
      </c>
      <c r="G651" t="s">
        <v>5</v>
      </c>
      <c r="H651" s="3" t="s">
        <v>1513</v>
      </c>
      <c r="I651" s="5">
        <v>75112</v>
      </c>
      <c r="J651" t="s">
        <v>6</v>
      </c>
      <c r="K651" s="5">
        <v>75</v>
      </c>
      <c r="L651" t="s">
        <v>7</v>
      </c>
      <c r="M651" t="s">
        <v>8</v>
      </c>
      <c r="N651" t="s">
        <v>33906</v>
      </c>
      <c r="O651" t="s">
        <v>3</v>
      </c>
      <c r="P651">
        <v>32984</v>
      </c>
      <c r="Q651">
        <v>75014</v>
      </c>
      <c r="R651" t="s">
        <v>15264</v>
      </c>
      <c r="S651">
        <v>53</v>
      </c>
      <c r="T651" t="s">
        <v>18</v>
      </c>
      <c r="U651" t="s">
        <v>12190</v>
      </c>
      <c r="V651" t="str">
        <f t="shared" si="10"/>
        <v>14_10</v>
      </c>
      <c r="W651">
        <v>1739</v>
      </c>
    </row>
    <row r="652" spans="1:23" x14ac:dyDescent="0.25">
      <c r="A652" t="s">
        <v>23477</v>
      </c>
      <c r="B652" t="s">
        <v>33</v>
      </c>
      <c r="C652" t="s">
        <v>1</v>
      </c>
      <c r="D652" t="s">
        <v>16466</v>
      </c>
      <c r="E652" t="s">
        <v>3</v>
      </c>
      <c r="F652" t="s">
        <v>25200</v>
      </c>
      <c r="G652" t="s">
        <v>16</v>
      </c>
      <c r="H652" s="3">
        <v>38997</v>
      </c>
      <c r="I652" s="5">
        <v>93048</v>
      </c>
      <c r="J652" t="s">
        <v>4983</v>
      </c>
      <c r="K652" s="5">
        <v>93</v>
      </c>
      <c r="L652" t="s">
        <v>7</v>
      </c>
      <c r="M652" t="s">
        <v>8</v>
      </c>
      <c r="N652" t="s">
        <v>33907</v>
      </c>
      <c r="O652" t="s">
        <v>13698</v>
      </c>
      <c r="P652">
        <v>168844</v>
      </c>
      <c r="Q652">
        <v>75017</v>
      </c>
      <c r="R652" t="s">
        <v>24207</v>
      </c>
      <c r="S652">
        <v>69</v>
      </c>
      <c r="T652" t="s">
        <v>18</v>
      </c>
      <c r="U652" t="s">
        <v>23488</v>
      </c>
      <c r="V652" t="str">
        <f t="shared" si="10"/>
        <v>17_03</v>
      </c>
      <c r="W652">
        <v>1094</v>
      </c>
    </row>
    <row r="653" spans="1:23" x14ac:dyDescent="0.25">
      <c r="A653" t="s">
        <v>30854</v>
      </c>
      <c r="B653" t="s">
        <v>196</v>
      </c>
      <c r="C653" t="s">
        <v>1</v>
      </c>
      <c r="D653" t="s">
        <v>23922</v>
      </c>
      <c r="E653" t="s">
        <v>3</v>
      </c>
      <c r="F653" t="s">
        <v>31228</v>
      </c>
      <c r="G653" t="s">
        <v>16</v>
      </c>
      <c r="H653" s="3" t="s">
        <v>2759</v>
      </c>
      <c r="I653" s="5">
        <v>75119</v>
      </c>
      <c r="J653" t="s">
        <v>110</v>
      </c>
      <c r="K653" s="5">
        <v>75</v>
      </c>
      <c r="L653" t="s">
        <v>7</v>
      </c>
      <c r="M653" t="s">
        <v>8</v>
      </c>
      <c r="N653" t="s">
        <v>33908</v>
      </c>
      <c r="O653" t="s">
        <v>8878</v>
      </c>
      <c r="P653">
        <v>9758</v>
      </c>
      <c r="Q653">
        <v>75020</v>
      </c>
      <c r="R653" t="s">
        <v>30857</v>
      </c>
      <c r="S653">
        <v>20</v>
      </c>
      <c r="T653" t="s">
        <v>4721</v>
      </c>
      <c r="U653" t="s">
        <v>30862</v>
      </c>
      <c r="V653" t="str">
        <f t="shared" si="10"/>
        <v>20_15</v>
      </c>
      <c r="W653">
        <v>2074</v>
      </c>
    </row>
    <row r="654" spans="1:23" x14ac:dyDescent="0.25">
      <c r="A654" t="s">
        <v>23477</v>
      </c>
      <c r="B654" t="s">
        <v>33</v>
      </c>
      <c r="C654" t="s">
        <v>1</v>
      </c>
      <c r="D654" t="s">
        <v>23922</v>
      </c>
      <c r="E654" t="s">
        <v>3</v>
      </c>
      <c r="F654" t="s">
        <v>712</v>
      </c>
      <c r="G654" t="s">
        <v>16</v>
      </c>
      <c r="H654" s="3">
        <v>39207</v>
      </c>
      <c r="I654" s="5">
        <v>75118</v>
      </c>
      <c r="J654" t="s">
        <v>102</v>
      </c>
      <c r="K654" s="5">
        <v>75</v>
      </c>
      <c r="L654" t="s">
        <v>7</v>
      </c>
      <c r="M654" t="s">
        <v>8</v>
      </c>
      <c r="N654" t="s">
        <v>33909</v>
      </c>
      <c r="O654" t="s">
        <v>3</v>
      </c>
      <c r="P654">
        <v>1967</v>
      </c>
      <c r="Q654">
        <v>75017</v>
      </c>
      <c r="R654" t="s">
        <v>23479</v>
      </c>
      <c r="S654">
        <v>16</v>
      </c>
      <c r="T654" t="s">
        <v>34</v>
      </c>
      <c r="U654" t="s">
        <v>23488</v>
      </c>
      <c r="V654" t="str">
        <f t="shared" si="10"/>
        <v>17_03</v>
      </c>
      <c r="W654">
        <v>1809</v>
      </c>
    </row>
    <row r="655" spans="1:23" x14ac:dyDescent="0.25">
      <c r="A655" t="s">
        <v>17336</v>
      </c>
      <c r="B655" t="s">
        <v>13</v>
      </c>
      <c r="C655" t="s">
        <v>1</v>
      </c>
      <c r="D655" t="s">
        <v>17390</v>
      </c>
      <c r="E655" t="s">
        <v>3</v>
      </c>
      <c r="F655" t="s">
        <v>17391</v>
      </c>
      <c r="G655" t="s">
        <v>16</v>
      </c>
      <c r="H655" s="3" t="s">
        <v>7733</v>
      </c>
      <c r="I655" s="5">
        <v>75114</v>
      </c>
      <c r="J655" t="s">
        <v>61</v>
      </c>
      <c r="K655" s="5">
        <v>75</v>
      </c>
      <c r="L655" t="s">
        <v>7</v>
      </c>
      <c r="M655" t="s">
        <v>8</v>
      </c>
      <c r="N655" t="s">
        <v>33910</v>
      </c>
      <c r="O655" t="s">
        <v>3</v>
      </c>
      <c r="P655">
        <v>138916</v>
      </c>
      <c r="Q655">
        <v>75015</v>
      </c>
      <c r="R655" t="s">
        <v>17359</v>
      </c>
      <c r="S655">
        <v>37</v>
      </c>
      <c r="T655" t="s">
        <v>18</v>
      </c>
      <c r="U655" t="s">
        <v>4685</v>
      </c>
      <c r="V655" t="str">
        <f t="shared" si="10"/>
        <v>15_12</v>
      </c>
      <c r="W655">
        <v>2063</v>
      </c>
    </row>
    <row r="656" spans="1:23" x14ac:dyDescent="0.25">
      <c r="A656" t="s">
        <v>17336</v>
      </c>
      <c r="B656" t="s">
        <v>13</v>
      </c>
      <c r="C656" t="s">
        <v>1</v>
      </c>
      <c r="D656" t="s">
        <v>17390</v>
      </c>
      <c r="E656" t="s">
        <v>3</v>
      </c>
      <c r="F656" t="s">
        <v>17392</v>
      </c>
      <c r="G656" t="s">
        <v>16</v>
      </c>
      <c r="H656" s="3" t="s">
        <v>7733</v>
      </c>
      <c r="I656" s="5">
        <v>75114</v>
      </c>
      <c r="J656" t="s">
        <v>61</v>
      </c>
      <c r="K656" s="5">
        <v>75</v>
      </c>
      <c r="L656" t="s">
        <v>7</v>
      </c>
      <c r="M656" t="s">
        <v>8</v>
      </c>
      <c r="N656" t="s">
        <v>33910</v>
      </c>
      <c r="O656" t="s">
        <v>3</v>
      </c>
      <c r="P656">
        <v>138916</v>
      </c>
      <c r="Q656">
        <v>75015</v>
      </c>
      <c r="R656" t="s">
        <v>17359</v>
      </c>
      <c r="S656">
        <v>37</v>
      </c>
      <c r="T656" t="s">
        <v>18</v>
      </c>
      <c r="U656" t="s">
        <v>4685</v>
      </c>
      <c r="V656" t="str">
        <f t="shared" si="10"/>
        <v>15_12</v>
      </c>
      <c r="W656">
        <v>2064</v>
      </c>
    </row>
    <row r="657" spans="1:23" x14ac:dyDescent="0.25">
      <c r="A657" t="s">
        <v>25916</v>
      </c>
      <c r="B657" t="s">
        <v>102</v>
      </c>
      <c r="C657" t="s">
        <v>1</v>
      </c>
      <c r="D657" t="s">
        <v>17390</v>
      </c>
      <c r="E657" t="s">
        <v>3</v>
      </c>
      <c r="F657" t="s">
        <v>26761</v>
      </c>
      <c r="G657" t="s">
        <v>16</v>
      </c>
      <c r="H657" s="3">
        <v>39113</v>
      </c>
      <c r="I657" s="5">
        <v>75114</v>
      </c>
      <c r="J657" t="s">
        <v>61</v>
      </c>
      <c r="K657" s="5">
        <v>75</v>
      </c>
      <c r="L657" t="s">
        <v>7</v>
      </c>
      <c r="M657" t="s">
        <v>8</v>
      </c>
      <c r="N657" t="s">
        <v>33911</v>
      </c>
      <c r="O657" t="s">
        <v>3</v>
      </c>
      <c r="P657">
        <v>159162</v>
      </c>
      <c r="Q657">
        <v>75018</v>
      </c>
      <c r="R657" t="s">
        <v>25923</v>
      </c>
      <c r="S657">
        <v>45</v>
      </c>
      <c r="T657" t="s">
        <v>18</v>
      </c>
      <c r="U657" t="s">
        <v>23488</v>
      </c>
      <c r="V657" t="str">
        <f t="shared" si="10"/>
        <v>18_03</v>
      </c>
      <c r="W657">
        <v>1931</v>
      </c>
    </row>
    <row r="658" spans="1:23" x14ac:dyDescent="0.25">
      <c r="A658" t="s">
        <v>7755</v>
      </c>
      <c r="B658" t="s">
        <v>28</v>
      </c>
      <c r="C658" t="s">
        <v>1</v>
      </c>
      <c r="D658" t="s">
        <v>9571</v>
      </c>
      <c r="E658" t="s">
        <v>3</v>
      </c>
      <c r="F658" t="s">
        <v>9572</v>
      </c>
      <c r="G658" t="s">
        <v>5</v>
      </c>
      <c r="H658" s="3" t="s">
        <v>6599</v>
      </c>
      <c r="I658" s="5" t="s">
        <v>5522</v>
      </c>
      <c r="J658" t="s">
        <v>6</v>
      </c>
      <c r="K658" s="5" t="s">
        <v>1783</v>
      </c>
      <c r="L658" t="s">
        <v>7</v>
      </c>
      <c r="M658" t="s">
        <v>8</v>
      </c>
      <c r="N658" t="s">
        <v>33912</v>
      </c>
      <c r="O658" t="s">
        <v>3</v>
      </c>
      <c r="P658">
        <v>128825</v>
      </c>
      <c r="Q658">
        <v>75011</v>
      </c>
      <c r="R658" t="s">
        <v>7762</v>
      </c>
      <c r="S658">
        <v>44</v>
      </c>
      <c r="T658" t="s">
        <v>7779</v>
      </c>
      <c r="U658" t="s">
        <v>7765</v>
      </c>
      <c r="V658" t="str">
        <f t="shared" si="10"/>
        <v>11_06</v>
      </c>
      <c r="W658">
        <v>2094</v>
      </c>
    </row>
    <row r="659" spans="1:23" x14ac:dyDescent="0.25">
      <c r="A659" t="s">
        <v>12185</v>
      </c>
      <c r="B659" t="s">
        <v>144</v>
      </c>
      <c r="C659" t="s">
        <v>1</v>
      </c>
      <c r="D659" t="s">
        <v>6311</v>
      </c>
      <c r="E659" t="s">
        <v>3</v>
      </c>
      <c r="F659" t="s">
        <v>12997</v>
      </c>
      <c r="G659" t="s">
        <v>5</v>
      </c>
      <c r="H659" s="3">
        <v>39170</v>
      </c>
      <c r="I659" s="5" t="s">
        <v>5561</v>
      </c>
      <c r="J659" t="s">
        <v>13</v>
      </c>
      <c r="K659" s="5" t="s">
        <v>1783</v>
      </c>
      <c r="L659" t="s">
        <v>7</v>
      </c>
      <c r="M659" t="s">
        <v>8</v>
      </c>
      <c r="N659" t="s">
        <v>33913</v>
      </c>
      <c r="O659" t="s">
        <v>3</v>
      </c>
      <c r="P659">
        <v>108926</v>
      </c>
      <c r="Q659">
        <v>75013</v>
      </c>
      <c r="R659" t="s">
        <v>12188</v>
      </c>
      <c r="S659">
        <v>34</v>
      </c>
      <c r="T659" t="s">
        <v>4721</v>
      </c>
      <c r="U659" t="s">
        <v>12196</v>
      </c>
      <c r="V659" t="str">
        <f t="shared" si="10"/>
        <v>13_09</v>
      </c>
      <c r="W659">
        <v>2595</v>
      </c>
    </row>
    <row r="660" spans="1:23" x14ac:dyDescent="0.25">
      <c r="A660" t="s">
        <v>5512</v>
      </c>
      <c r="B660" t="s">
        <v>5513</v>
      </c>
      <c r="C660" t="s">
        <v>1</v>
      </c>
      <c r="D660" t="s">
        <v>6311</v>
      </c>
      <c r="E660" t="s">
        <v>3</v>
      </c>
      <c r="F660" t="s">
        <v>6312</v>
      </c>
      <c r="G660" t="s">
        <v>5</v>
      </c>
      <c r="H660" s="3">
        <v>38897</v>
      </c>
      <c r="I660" s="5" t="s">
        <v>5561</v>
      </c>
      <c r="J660" t="s">
        <v>13</v>
      </c>
      <c r="K660" s="5" t="s">
        <v>1783</v>
      </c>
      <c r="L660" t="s">
        <v>7</v>
      </c>
      <c r="M660" t="s">
        <v>8</v>
      </c>
      <c r="N660" t="s">
        <v>33914</v>
      </c>
      <c r="O660" t="s">
        <v>3</v>
      </c>
      <c r="P660">
        <v>84660</v>
      </c>
      <c r="Q660">
        <v>75008</v>
      </c>
      <c r="R660" t="s">
        <v>5517</v>
      </c>
      <c r="S660">
        <v>3</v>
      </c>
      <c r="T660" t="s">
        <v>5568</v>
      </c>
      <c r="U660" t="s">
        <v>1045</v>
      </c>
      <c r="V660" t="str">
        <f t="shared" si="10"/>
        <v>08_01</v>
      </c>
      <c r="W660">
        <v>1638</v>
      </c>
    </row>
    <row r="661" spans="1:23" x14ac:dyDescent="0.25">
      <c r="A661" t="s">
        <v>9849</v>
      </c>
      <c r="B661" t="s">
        <v>6</v>
      </c>
      <c r="C661" t="s">
        <v>1</v>
      </c>
      <c r="D661" t="s">
        <v>9977</v>
      </c>
      <c r="E661" t="s">
        <v>3</v>
      </c>
      <c r="F661" t="s">
        <v>9978</v>
      </c>
      <c r="G661" t="s">
        <v>5</v>
      </c>
      <c r="H661" s="3" t="s">
        <v>1723</v>
      </c>
      <c r="I661" s="5">
        <v>75112</v>
      </c>
      <c r="J661" t="s">
        <v>6</v>
      </c>
      <c r="K661" s="5">
        <v>75</v>
      </c>
      <c r="L661" t="s">
        <v>7</v>
      </c>
      <c r="M661" t="s">
        <v>8</v>
      </c>
      <c r="N661" t="s">
        <v>33915</v>
      </c>
      <c r="O661" t="s">
        <v>3</v>
      </c>
      <c r="P661">
        <v>103955</v>
      </c>
      <c r="Q661">
        <v>75012</v>
      </c>
      <c r="R661" t="s">
        <v>9852</v>
      </c>
      <c r="S661">
        <v>36</v>
      </c>
      <c r="T661" t="s">
        <v>9866</v>
      </c>
      <c r="U661" t="s">
        <v>9855</v>
      </c>
      <c r="V661" t="str">
        <f t="shared" si="10"/>
        <v>12_08</v>
      </c>
      <c r="W661">
        <v>1737</v>
      </c>
    </row>
    <row r="662" spans="1:23" x14ac:dyDescent="0.25">
      <c r="A662" t="s">
        <v>23477</v>
      </c>
      <c r="B662" t="s">
        <v>33</v>
      </c>
      <c r="C662" t="s">
        <v>1</v>
      </c>
      <c r="D662" t="s">
        <v>23676</v>
      </c>
      <c r="E662" t="s">
        <v>3</v>
      </c>
      <c r="F662" t="s">
        <v>23677</v>
      </c>
      <c r="G662" t="s">
        <v>5</v>
      </c>
      <c r="H662" s="3">
        <v>39252</v>
      </c>
      <c r="I662" s="5">
        <v>92050</v>
      </c>
      <c r="J662" t="s">
        <v>7191</v>
      </c>
      <c r="K662" s="5">
        <v>92</v>
      </c>
      <c r="L662" t="s">
        <v>7</v>
      </c>
      <c r="M662" t="s">
        <v>8</v>
      </c>
      <c r="N662" t="s">
        <v>33916</v>
      </c>
      <c r="O662" t="s">
        <v>3</v>
      </c>
      <c r="P662">
        <v>171275</v>
      </c>
      <c r="Q662">
        <v>75017</v>
      </c>
      <c r="R662" t="s">
        <v>23479</v>
      </c>
      <c r="S662">
        <v>25</v>
      </c>
      <c r="T662" t="s">
        <v>18</v>
      </c>
      <c r="U662" t="s">
        <v>23488</v>
      </c>
      <c r="V662" t="str">
        <f t="shared" si="10"/>
        <v>17_03</v>
      </c>
      <c r="W662">
        <v>2597</v>
      </c>
    </row>
    <row r="663" spans="1:23" x14ac:dyDescent="0.25">
      <c r="A663" t="s">
        <v>7755</v>
      </c>
      <c r="B663" t="s">
        <v>28</v>
      </c>
      <c r="C663" t="s">
        <v>1</v>
      </c>
      <c r="D663" t="s">
        <v>9761</v>
      </c>
      <c r="E663" t="s">
        <v>3</v>
      </c>
      <c r="F663" t="s">
        <v>9762</v>
      </c>
      <c r="G663" t="s">
        <v>5</v>
      </c>
      <c r="H663" s="3" t="s">
        <v>1327</v>
      </c>
      <c r="I663" s="5" t="s">
        <v>5522</v>
      </c>
      <c r="J663" t="s">
        <v>6</v>
      </c>
      <c r="K663" s="5" t="s">
        <v>1783</v>
      </c>
      <c r="L663" t="s">
        <v>7</v>
      </c>
      <c r="M663" t="s">
        <v>8</v>
      </c>
      <c r="N663" t="s">
        <v>33917</v>
      </c>
      <c r="O663" t="s">
        <v>3</v>
      </c>
      <c r="P663">
        <v>129803</v>
      </c>
      <c r="Q663">
        <v>75011</v>
      </c>
      <c r="R663" t="s">
        <v>7762</v>
      </c>
      <c r="S663">
        <v>6</v>
      </c>
      <c r="T663" t="s">
        <v>18</v>
      </c>
      <c r="U663" t="s">
        <v>2310</v>
      </c>
      <c r="V663" t="str">
        <f t="shared" si="10"/>
        <v>11_07</v>
      </c>
      <c r="W663">
        <v>2016</v>
      </c>
    </row>
    <row r="664" spans="1:23" x14ac:dyDescent="0.25">
      <c r="A664" t="s">
        <v>5512</v>
      </c>
      <c r="B664" t="s">
        <v>5513</v>
      </c>
      <c r="C664" t="s">
        <v>1</v>
      </c>
      <c r="D664" t="s">
        <v>6206</v>
      </c>
      <c r="E664" t="s">
        <v>3</v>
      </c>
      <c r="F664" t="s">
        <v>6207</v>
      </c>
      <c r="G664" t="s">
        <v>16</v>
      </c>
      <c r="H664" s="3">
        <v>38932</v>
      </c>
      <c r="I664" s="5" t="s">
        <v>5701</v>
      </c>
      <c r="J664" t="s">
        <v>147</v>
      </c>
      <c r="K664" s="5" t="s">
        <v>1783</v>
      </c>
      <c r="L664" t="s">
        <v>7</v>
      </c>
      <c r="M664" t="s">
        <v>8</v>
      </c>
      <c r="N664" t="s">
        <v>33918</v>
      </c>
      <c r="O664" t="s">
        <v>3</v>
      </c>
      <c r="P664">
        <v>88138</v>
      </c>
      <c r="Q664">
        <v>75008</v>
      </c>
      <c r="R664" t="s">
        <v>5517</v>
      </c>
      <c r="S664">
        <v>11</v>
      </c>
      <c r="T664" t="s">
        <v>5529</v>
      </c>
      <c r="U664" t="s">
        <v>1045</v>
      </c>
      <c r="V664" t="str">
        <f t="shared" si="10"/>
        <v>08_01</v>
      </c>
      <c r="W664">
        <v>1390</v>
      </c>
    </row>
    <row r="665" spans="1:23" x14ac:dyDescent="0.25">
      <c r="A665" t="s">
        <v>12185</v>
      </c>
      <c r="B665" t="s">
        <v>144</v>
      </c>
      <c r="C665" t="s">
        <v>1</v>
      </c>
      <c r="D665" t="s">
        <v>14348</v>
      </c>
      <c r="E665" t="s">
        <v>3</v>
      </c>
      <c r="F665" t="s">
        <v>14349</v>
      </c>
      <c r="G665" t="s">
        <v>5</v>
      </c>
      <c r="H665" s="3">
        <v>38986</v>
      </c>
      <c r="I665" s="5" t="s">
        <v>5610</v>
      </c>
      <c r="J665" t="s">
        <v>144</v>
      </c>
      <c r="K665" s="5" t="s">
        <v>1783</v>
      </c>
      <c r="L665" t="s">
        <v>7</v>
      </c>
      <c r="M665" t="s">
        <v>8</v>
      </c>
      <c r="N665" t="s">
        <v>33919</v>
      </c>
      <c r="O665" t="s">
        <v>3</v>
      </c>
      <c r="P665">
        <v>74838</v>
      </c>
      <c r="Q665">
        <v>75013</v>
      </c>
      <c r="R665" t="s">
        <v>12188</v>
      </c>
      <c r="S665">
        <v>48</v>
      </c>
      <c r="T665" t="s">
        <v>9866</v>
      </c>
      <c r="U665" t="s">
        <v>12190</v>
      </c>
      <c r="V665" t="str">
        <f t="shared" si="10"/>
        <v>13_10</v>
      </c>
      <c r="W665">
        <v>2199</v>
      </c>
    </row>
    <row r="666" spans="1:23" x14ac:dyDescent="0.25">
      <c r="A666" t="s">
        <v>6415</v>
      </c>
      <c r="B666" t="s">
        <v>50</v>
      </c>
      <c r="C666" t="s">
        <v>1</v>
      </c>
      <c r="D666" t="s">
        <v>7027</v>
      </c>
      <c r="E666" t="s">
        <v>3</v>
      </c>
      <c r="F666" t="s">
        <v>7028</v>
      </c>
      <c r="G666" t="s">
        <v>5</v>
      </c>
      <c r="H666" s="3" t="s">
        <v>4317</v>
      </c>
      <c r="I666" s="5">
        <v>75110</v>
      </c>
      <c r="J666" t="s">
        <v>50</v>
      </c>
      <c r="K666" s="5">
        <v>75</v>
      </c>
      <c r="L666" t="s">
        <v>7</v>
      </c>
      <c r="M666" t="s">
        <v>8</v>
      </c>
      <c r="N666" t="s">
        <v>33920</v>
      </c>
      <c r="O666" t="s">
        <v>3</v>
      </c>
      <c r="P666">
        <v>7403</v>
      </c>
      <c r="Q666">
        <v>75010</v>
      </c>
      <c r="R666" t="s">
        <v>6418</v>
      </c>
      <c r="S666">
        <v>26</v>
      </c>
      <c r="T666" t="s">
        <v>6463</v>
      </c>
      <c r="U666" t="s">
        <v>1754</v>
      </c>
      <c r="V666" t="str">
        <f t="shared" si="10"/>
        <v>10_05</v>
      </c>
      <c r="W666">
        <v>1621</v>
      </c>
    </row>
    <row r="667" spans="1:23" x14ac:dyDescent="0.25">
      <c r="A667" t="s">
        <v>15262</v>
      </c>
      <c r="B667" t="s">
        <v>61</v>
      </c>
      <c r="C667" t="s">
        <v>1</v>
      </c>
      <c r="D667" t="s">
        <v>15458</v>
      </c>
      <c r="E667" t="s">
        <v>3</v>
      </c>
      <c r="F667" t="s">
        <v>15459</v>
      </c>
      <c r="G667" t="s">
        <v>5</v>
      </c>
      <c r="H667" s="3" t="s">
        <v>1708</v>
      </c>
      <c r="I667" s="5">
        <v>75114</v>
      </c>
      <c r="J667" t="s">
        <v>61</v>
      </c>
      <c r="K667" s="5">
        <v>75</v>
      </c>
      <c r="L667" t="s">
        <v>7</v>
      </c>
      <c r="M667" t="s">
        <v>8</v>
      </c>
      <c r="N667" t="s">
        <v>33921</v>
      </c>
      <c r="O667" t="s">
        <v>3</v>
      </c>
      <c r="P667">
        <v>34708</v>
      </c>
      <c r="Q667">
        <v>75014</v>
      </c>
      <c r="R667" t="s">
        <v>15264</v>
      </c>
      <c r="S667">
        <v>13</v>
      </c>
      <c r="T667" t="s">
        <v>18</v>
      </c>
      <c r="U667" t="s">
        <v>3967</v>
      </c>
      <c r="V667" t="str">
        <f t="shared" si="10"/>
        <v>14_11</v>
      </c>
      <c r="W667">
        <v>1969</v>
      </c>
    </row>
    <row r="668" spans="1:23" x14ac:dyDescent="0.25">
      <c r="A668" t="s">
        <v>23477</v>
      </c>
      <c r="B668" t="s">
        <v>33</v>
      </c>
      <c r="C668" t="s">
        <v>1</v>
      </c>
      <c r="D668" t="s">
        <v>25121</v>
      </c>
      <c r="E668" t="s">
        <v>3</v>
      </c>
      <c r="F668" t="s">
        <v>1502</v>
      </c>
      <c r="G668" t="s">
        <v>16</v>
      </c>
      <c r="H668" s="3">
        <v>39008</v>
      </c>
      <c r="I668" s="5">
        <v>75117</v>
      </c>
      <c r="J668" t="s">
        <v>33</v>
      </c>
      <c r="K668" s="5">
        <v>75</v>
      </c>
      <c r="L668" t="s">
        <v>7</v>
      </c>
      <c r="M668" t="s">
        <v>8</v>
      </c>
      <c r="N668" t="s">
        <v>33922</v>
      </c>
      <c r="O668" t="s">
        <v>3</v>
      </c>
      <c r="P668">
        <v>4961</v>
      </c>
      <c r="Q668">
        <v>75017</v>
      </c>
      <c r="R668" t="s">
        <v>23479</v>
      </c>
      <c r="S668">
        <v>42</v>
      </c>
      <c r="T668" t="s">
        <v>34</v>
      </c>
      <c r="U668" t="s">
        <v>20736</v>
      </c>
      <c r="V668" t="str">
        <f t="shared" si="10"/>
        <v>17_04</v>
      </c>
      <c r="W668">
        <v>1817</v>
      </c>
    </row>
    <row r="669" spans="1:23" x14ac:dyDescent="0.25">
      <c r="A669" t="s">
        <v>20724</v>
      </c>
      <c r="B669" t="s">
        <v>147</v>
      </c>
      <c r="C669" t="s">
        <v>1</v>
      </c>
      <c r="D669" t="s">
        <v>21736</v>
      </c>
      <c r="E669" t="s">
        <v>3</v>
      </c>
      <c r="F669" t="s">
        <v>21737</v>
      </c>
      <c r="G669" t="s">
        <v>16</v>
      </c>
      <c r="H669" s="3" t="s">
        <v>2647</v>
      </c>
      <c r="I669" s="5">
        <v>93001</v>
      </c>
      <c r="J669" t="s">
        <v>408</v>
      </c>
      <c r="K669" s="5">
        <v>93</v>
      </c>
      <c r="L669" t="s">
        <v>7</v>
      </c>
      <c r="M669" t="s">
        <v>8</v>
      </c>
      <c r="N669" t="s">
        <v>33923</v>
      </c>
      <c r="O669" t="s">
        <v>3</v>
      </c>
      <c r="P669">
        <v>66595</v>
      </c>
      <c r="Q669">
        <v>75016</v>
      </c>
      <c r="R669" t="s">
        <v>20731</v>
      </c>
      <c r="S669">
        <v>44</v>
      </c>
      <c r="T669" t="s">
        <v>18</v>
      </c>
      <c r="U669" t="s">
        <v>20729</v>
      </c>
      <c r="V669" t="str">
        <f t="shared" si="10"/>
        <v>16_14</v>
      </c>
      <c r="W669">
        <v>1549</v>
      </c>
    </row>
    <row r="670" spans="1:23" x14ac:dyDescent="0.25">
      <c r="A670" t="s">
        <v>28051</v>
      </c>
      <c r="B670" t="s">
        <v>110</v>
      </c>
      <c r="C670" t="s">
        <v>1</v>
      </c>
      <c r="D670" t="s">
        <v>30170</v>
      </c>
      <c r="E670" t="s">
        <v>3</v>
      </c>
      <c r="F670" t="s">
        <v>1679</v>
      </c>
      <c r="G670" t="s">
        <v>16</v>
      </c>
      <c r="H670" s="3" t="s">
        <v>2458</v>
      </c>
      <c r="I670" s="5">
        <v>94018</v>
      </c>
      <c r="J670" t="s">
        <v>2049</v>
      </c>
      <c r="K670" s="5">
        <v>94</v>
      </c>
      <c r="L670" t="s">
        <v>7</v>
      </c>
      <c r="M670" t="s">
        <v>8</v>
      </c>
      <c r="N670" t="s">
        <v>33924</v>
      </c>
      <c r="O670" t="s">
        <v>30171</v>
      </c>
      <c r="P670">
        <v>42519</v>
      </c>
      <c r="Q670">
        <v>75019</v>
      </c>
      <c r="R670" t="s">
        <v>28054</v>
      </c>
      <c r="S670">
        <v>36</v>
      </c>
      <c r="T670" t="s">
        <v>34</v>
      </c>
      <c r="U670" t="s">
        <v>28055</v>
      </c>
      <c r="V670" t="str">
        <f t="shared" si="10"/>
        <v>19_16</v>
      </c>
      <c r="W670">
        <v>1639</v>
      </c>
    </row>
    <row r="671" spans="1:23" x14ac:dyDescent="0.25">
      <c r="A671" t="s">
        <v>17336</v>
      </c>
      <c r="B671" t="s">
        <v>13</v>
      </c>
      <c r="C671" t="s">
        <v>1</v>
      </c>
      <c r="D671" t="s">
        <v>19652</v>
      </c>
      <c r="E671" t="s">
        <v>3</v>
      </c>
      <c r="F671" t="s">
        <v>19653</v>
      </c>
      <c r="G671" t="s">
        <v>16</v>
      </c>
      <c r="H671" s="3" t="s">
        <v>4443</v>
      </c>
      <c r="I671" s="5">
        <v>78498</v>
      </c>
      <c r="J671" t="s">
        <v>5275</v>
      </c>
      <c r="K671" s="5">
        <v>78</v>
      </c>
      <c r="L671" t="s">
        <v>7</v>
      </c>
      <c r="M671" t="s">
        <v>8</v>
      </c>
      <c r="N671" t="s">
        <v>33925</v>
      </c>
      <c r="O671" t="s">
        <v>3</v>
      </c>
      <c r="P671">
        <v>135490</v>
      </c>
      <c r="Q671">
        <v>75015</v>
      </c>
      <c r="R671" t="s">
        <v>17340</v>
      </c>
      <c r="S671">
        <v>80</v>
      </c>
      <c r="T671" t="s">
        <v>34</v>
      </c>
      <c r="U671" t="s">
        <v>17341</v>
      </c>
      <c r="V671" t="str">
        <f t="shared" si="10"/>
        <v>15_13</v>
      </c>
      <c r="W671">
        <v>1864</v>
      </c>
    </row>
    <row r="672" spans="1:23" x14ac:dyDescent="0.25">
      <c r="A672" t="s">
        <v>28051</v>
      </c>
      <c r="B672" t="s">
        <v>110</v>
      </c>
      <c r="C672" t="s">
        <v>1</v>
      </c>
      <c r="D672" t="s">
        <v>30239</v>
      </c>
      <c r="E672" t="s">
        <v>3</v>
      </c>
      <c r="F672" t="s">
        <v>1179</v>
      </c>
      <c r="G672" t="s">
        <v>16</v>
      </c>
      <c r="H672" s="3" t="s">
        <v>4514</v>
      </c>
      <c r="I672" s="5">
        <v>75118</v>
      </c>
      <c r="J672" t="s">
        <v>102</v>
      </c>
      <c r="K672" s="5">
        <v>75</v>
      </c>
      <c r="L672" t="s">
        <v>7</v>
      </c>
      <c r="M672" t="s">
        <v>8</v>
      </c>
      <c r="N672" t="s">
        <v>33926</v>
      </c>
      <c r="O672" t="s">
        <v>30240</v>
      </c>
      <c r="P672">
        <v>84139</v>
      </c>
      <c r="Q672">
        <v>75019</v>
      </c>
      <c r="R672" t="s">
        <v>28850</v>
      </c>
      <c r="S672">
        <v>10</v>
      </c>
      <c r="T672" t="s">
        <v>18</v>
      </c>
      <c r="U672" t="s">
        <v>28055</v>
      </c>
      <c r="V672" t="str">
        <f t="shared" si="10"/>
        <v>19_16</v>
      </c>
      <c r="W672">
        <v>2061</v>
      </c>
    </row>
    <row r="673" spans="1:23" x14ac:dyDescent="0.25">
      <c r="A673" t="s">
        <v>15262</v>
      </c>
      <c r="B673" t="s">
        <v>61</v>
      </c>
      <c r="C673" t="s">
        <v>1</v>
      </c>
      <c r="D673" t="s">
        <v>17310</v>
      </c>
      <c r="E673" t="s">
        <v>3</v>
      </c>
      <c r="F673" t="s">
        <v>17311</v>
      </c>
      <c r="G673" t="s">
        <v>16</v>
      </c>
      <c r="H673" s="3" t="s">
        <v>2319</v>
      </c>
      <c r="I673" s="5">
        <v>92024</v>
      </c>
      <c r="J673" t="s">
        <v>17</v>
      </c>
      <c r="K673" s="5">
        <v>92</v>
      </c>
      <c r="L673" t="s">
        <v>259</v>
      </c>
      <c r="M673" t="s">
        <v>8</v>
      </c>
      <c r="N673" t="s">
        <v>33927</v>
      </c>
      <c r="O673" t="s">
        <v>3</v>
      </c>
      <c r="P673">
        <v>35348</v>
      </c>
      <c r="Q673">
        <v>75014</v>
      </c>
      <c r="R673" t="s">
        <v>15264</v>
      </c>
      <c r="S673">
        <v>45</v>
      </c>
      <c r="T673" t="s">
        <v>15313</v>
      </c>
      <c r="U673" t="s">
        <v>12190</v>
      </c>
      <c r="V673" t="str">
        <f t="shared" si="10"/>
        <v>14_10</v>
      </c>
      <c r="W673">
        <v>1807</v>
      </c>
    </row>
    <row r="674" spans="1:23" x14ac:dyDescent="0.25">
      <c r="A674" t="s">
        <v>17336</v>
      </c>
      <c r="B674" t="s">
        <v>13</v>
      </c>
      <c r="C674" t="s">
        <v>1</v>
      </c>
      <c r="D674" t="s">
        <v>18702</v>
      </c>
      <c r="E674" t="s">
        <v>3</v>
      </c>
      <c r="F674" t="s">
        <v>18703</v>
      </c>
      <c r="G674" t="s">
        <v>5</v>
      </c>
      <c r="H674" s="3" t="s">
        <v>7213</v>
      </c>
      <c r="I674" s="5">
        <v>75114</v>
      </c>
      <c r="J674" t="s">
        <v>61</v>
      </c>
      <c r="K674" s="5">
        <v>75</v>
      </c>
      <c r="L674" t="s">
        <v>7</v>
      </c>
      <c r="M674" t="s">
        <v>8</v>
      </c>
      <c r="N674" t="s">
        <v>33826</v>
      </c>
      <c r="O674" t="s">
        <v>3</v>
      </c>
      <c r="P674">
        <v>142862</v>
      </c>
      <c r="Q674">
        <v>75015</v>
      </c>
      <c r="R674" t="s">
        <v>17340</v>
      </c>
      <c r="S674">
        <v>69</v>
      </c>
      <c r="T674" t="s">
        <v>18</v>
      </c>
      <c r="U674" t="s">
        <v>17341</v>
      </c>
      <c r="V674" t="str">
        <f t="shared" si="10"/>
        <v>15_13</v>
      </c>
      <c r="W674">
        <v>2242</v>
      </c>
    </row>
    <row r="675" spans="1:23" x14ac:dyDescent="0.25">
      <c r="A675" t="s">
        <v>15262</v>
      </c>
      <c r="B675" t="s">
        <v>61</v>
      </c>
      <c r="C675" t="s">
        <v>1</v>
      </c>
      <c r="D675" t="s">
        <v>15480</v>
      </c>
      <c r="E675" t="s">
        <v>3</v>
      </c>
      <c r="F675" t="s">
        <v>46</v>
      </c>
      <c r="G675" t="s">
        <v>16</v>
      </c>
      <c r="H675" s="3" t="s">
        <v>4040</v>
      </c>
      <c r="J675" t="s">
        <v>1258</v>
      </c>
      <c r="K675" s="5">
        <v>99</v>
      </c>
      <c r="L675" t="s">
        <v>859</v>
      </c>
      <c r="M675" t="s">
        <v>8</v>
      </c>
      <c r="N675" t="s">
        <v>33928</v>
      </c>
      <c r="O675" t="s">
        <v>15481</v>
      </c>
      <c r="P675">
        <v>35393</v>
      </c>
      <c r="Q675">
        <v>75014</v>
      </c>
      <c r="R675" t="s">
        <v>15279</v>
      </c>
      <c r="S675">
        <v>45</v>
      </c>
      <c r="T675" t="s">
        <v>15313</v>
      </c>
      <c r="U675" t="s">
        <v>12190</v>
      </c>
      <c r="V675" t="str">
        <f t="shared" si="10"/>
        <v>14_10</v>
      </c>
      <c r="W675">
        <v>1874</v>
      </c>
    </row>
    <row r="676" spans="1:23" x14ac:dyDescent="0.25">
      <c r="A676" t="s">
        <v>28051</v>
      </c>
      <c r="B676" t="s">
        <v>110</v>
      </c>
      <c r="C676" t="s">
        <v>1</v>
      </c>
      <c r="D676" t="s">
        <v>29536</v>
      </c>
      <c r="E676" t="s">
        <v>3</v>
      </c>
      <c r="F676" t="s">
        <v>29537</v>
      </c>
      <c r="G676" t="s">
        <v>5</v>
      </c>
      <c r="H676" s="3" t="s">
        <v>7056</v>
      </c>
      <c r="I676" s="5">
        <v>75119</v>
      </c>
      <c r="J676" t="s">
        <v>110</v>
      </c>
      <c r="K676" s="5">
        <v>75</v>
      </c>
      <c r="L676" t="s">
        <v>7</v>
      </c>
      <c r="M676" t="s">
        <v>8</v>
      </c>
      <c r="N676" t="s">
        <v>33929</v>
      </c>
      <c r="O676" t="s">
        <v>3</v>
      </c>
      <c r="P676">
        <v>116493</v>
      </c>
      <c r="Q676">
        <v>75019</v>
      </c>
      <c r="R676" t="s">
        <v>28850</v>
      </c>
      <c r="S676">
        <v>61</v>
      </c>
      <c r="T676" t="s">
        <v>34</v>
      </c>
      <c r="U676" t="s">
        <v>25920</v>
      </c>
      <c r="V676" t="str">
        <f t="shared" si="10"/>
        <v>19_17</v>
      </c>
      <c r="W676">
        <v>1989</v>
      </c>
    </row>
    <row r="677" spans="1:23" x14ac:dyDescent="0.25">
      <c r="A677" t="s">
        <v>23477</v>
      </c>
      <c r="B677" t="s">
        <v>33</v>
      </c>
      <c r="C677" t="s">
        <v>1</v>
      </c>
      <c r="D677" t="s">
        <v>24533</v>
      </c>
      <c r="E677" t="s">
        <v>3</v>
      </c>
      <c r="F677" t="s">
        <v>13088</v>
      </c>
      <c r="G677" t="s">
        <v>16</v>
      </c>
      <c r="H677" s="3">
        <v>39099</v>
      </c>
      <c r="I677" s="5">
        <v>77243</v>
      </c>
      <c r="J677" t="s">
        <v>710</v>
      </c>
      <c r="K677" s="5">
        <v>77</v>
      </c>
      <c r="L677" t="s">
        <v>7</v>
      </c>
      <c r="M677" t="s">
        <v>8</v>
      </c>
      <c r="N677" t="s">
        <v>33930</v>
      </c>
      <c r="O677" t="s">
        <v>3</v>
      </c>
      <c r="P677">
        <v>1306</v>
      </c>
      <c r="Q677">
        <v>75017</v>
      </c>
      <c r="R677" t="s">
        <v>23479</v>
      </c>
      <c r="S677">
        <v>33</v>
      </c>
      <c r="T677" t="s">
        <v>18</v>
      </c>
      <c r="U677" t="s">
        <v>23488</v>
      </c>
      <c r="V677" t="str">
        <f t="shared" si="10"/>
        <v>17_03</v>
      </c>
      <c r="W677">
        <v>2232</v>
      </c>
    </row>
    <row r="678" spans="1:23" x14ac:dyDescent="0.25">
      <c r="A678" t="s">
        <v>17336</v>
      </c>
      <c r="B678" t="s">
        <v>13</v>
      </c>
      <c r="C678" t="s">
        <v>1</v>
      </c>
      <c r="D678" t="s">
        <v>17569</v>
      </c>
      <c r="E678" t="s">
        <v>3</v>
      </c>
      <c r="F678" t="s">
        <v>17570</v>
      </c>
      <c r="G678" t="s">
        <v>5</v>
      </c>
      <c r="H678" s="3" t="s">
        <v>4016</v>
      </c>
      <c r="I678" s="5">
        <v>92064</v>
      </c>
      <c r="J678" t="s">
        <v>340</v>
      </c>
      <c r="K678" s="5">
        <v>92</v>
      </c>
      <c r="L678" t="s">
        <v>7</v>
      </c>
      <c r="M678" t="s">
        <v>8</v>
      </c>
      <c r="N678" t="s">
        <v>33931</v>
      </c>
      <c r="O678" t="s">
        <v>16539</v>
      </c>
      <c r="P678">
        <v>174860</v>
      </c>
      <c r="Q678">
        <v>75015</v>
      </c>
      <c r="R678" t="s">
        <v>17359</v>
      </c>
      <c r="S678">
        <v>49</v>
      </c>
      <c r="T678" t="s">
        <v>34</v>
      </c>
      <c r="U678" t="s">
        <v>17341</v>
      </c>
      <c r="V678" t="str">
        <f t="shared" si="10"/>
        <v>15_13</v>
      </c>
      <c r="W678">
        <v>1971</v>
      </c>
    </row>
    <row r="679" spans="1:23" x14ac:dyDescent="0.25">
      <c r="A679" t="s">
        <v>7755</v>
      </c>
      <c r="B679" t="s">
        <v>28</v>
      </c>
      <c r="C679" t="s">
        <v>1</v>
      </c>
      <c r="D679" t="s">
        <v>9577</v>
      </c>
      <c r="E679" t="s">
        <v>3</v>
      </c>
      <c r="F679" t="s">
        <v>2652</v>
      </c>
      <c r="G679" t="s">
        <v>16</v>
      </c>
      <c r="H679" s="3" t="s">
        <v>4566</v>
      </c>
      <c r="I679" s="5" t="s">
        <v>5676</v>
      </c>
      <c r="J679" t="s">
        <v>408</v>
      </c>
      <c r="K679" s="5" t="s">
        <v>1847</v>
      </c>
      <c r="L679" t="s">
        <v>7</v>
      </c>
      <c r="M679" t="s">
        <v>8</v>
      </c>
      <c r="N679" t="s">
        <v>33932</v>
      </c>
      <c r="O679" t="s">
        <v>8805</v>
      </c>
      <c r="P679">
        <v>124140</v>
      </c>
      <c r="Q679">
        <v>75011</v>
      </c>
      <c r="R679" t="s">
        <v>8366</v>
      </c>
      <c r="S679">
        <v>4</v>
      </c>
      <c r="T679" t="s">
        <v>18</v>
      </c>
      <c r="U679" t="s">
        <v>2310</v>
      </c>
      <c r="V679" t="str">
        <f t="shared" si="10"/>
        <v>11_07</v>
      </c>
      <c r="W679">
        <v>2191</v>
      </c>
    </row>
    <row r="680" spans="1:23" x14ac:dyDescent="0.25">
      <c r="A680" t="s">
        <v>28051</v>
      </c>
      <c r="B680" t="s">
        <v>110</v>
      </c>
      <c r="C680" t="s">
        <v>1</v>
      </c>
      <c r="D680" t="s">
        <v>29990</v>
      </c>
      <c r="E680" t="s">
        <v>3</v>
      </c>
      <c r="F680" t="s">
        <v>29991</v>
      </c>
      <c r="G680" t="s">
        <v>5</v>
      </c>
      <c r="H680" s="3" t="s">
        <v>2487</v>
      </c>
      <c r="I680" s="5">
        <v>75119</v>
      </c>
      <c r="J680" t="s">
        <v>110</v>
      </c>
      <c r="K680" s="5">
        <v>75</v>
      </c>
      <c r="L680" t="s">
        <v>7</v>
      </c>
      <c r="M680" t="s">
        <v>8</v>
      </c>
      <c r="N680" t="s">
        <v>33933</v>
      </c>
      <c r="O680" t="s">
        <v>29992</v>
      </c>
      <c r="P680">
        <v>165816</v>
      </c>
      <c r="Q680">
        <v>75019</v>
      </c>
      <c r="R680" t="s">
        <v>28850</v>
      </c>
      <c r="S680">
        <v>41</v>
      </c>
      <c r="T680" t="s">
        <v>9866</v>
      </c>
      <c r="U680" t="s">
        <v>28055</v>
      </c>
      <c r="V680" t="str">
        <f t="shared" si="10"/>
        <v>19_16</v>
      </c>
      <c r="W680">
        <v>1778</v>
      </c>
    </row>
    <row r="681" spans="1:23" x14ac:dyDescent="0.25">
      <c r="A681" t="s">
        <v>25916</v>
      </c>
      <c r="B681" t="s">
        <v>102</v>
      </c>
      <c r="C681" t="s">
        <v>1</v>
      </c>
      <c r="D681" t="s">
        <v>26246</v>
      </c>
      <c r="E681" t="s">
        <v>3</v>
      </c>
      <c r="F681" t="s">
        <v>26247</v>
      </c>
      <c r="G681" t="s">
        <v>5</v>
      </c>
      <c r="H681" s="3">
        <v>39219</v>
      </c>
      <c r="I681" s="5">
        <v>75112</v>
      </c>
      <c r="J681" t="s">
        <v>6</v>
      </c>
      <c r="K681" s="5">
        <v>75</v>
      </c>
      <c r="L681" t="s">
        <v>7</v>
      </c>
      <c r="M681" t="s">
        <v>8</v>
      </c>
      <c r="N681" t="s">
        <v>33934</v>
      </c>
      <c r="O681" t="s">
        <v>3</v>
      </c>
      <c r="P681">
        <v>80716</v>
      </c>
      <c r="Q681">
        <v>75018</v>
      </c>
      <c r="R681" t="s">
        <v>25923</v>
      </c>
      <c r="S681">
        <v>45</v>
      </c>
      <c r="T681" t="s">
        <v>18</v>
      </c>
      <c r="U681" t="s">
        <v>23488</v>
      </c>
      <c r="V681" t="str">
        <f t="shared" si="10"/>
        <v>18_03</v>
      </c>
      <c r="W681">
        <v>1930</v>
      </c>
    </row>
    <row r="682" spans="1:23" x14ac:dyDescent="0.25">
      <c r="A682" t="s">
        <v>28051</v>
      </c>
      <c r="B682" t="s">
        <v>110</v>
      </c>
      <c r="C682" t="s">
        <v>1</v>
      </c>
      <c r="D682" t="s">
        <v>30078</v>
      </c>
      <c r="E682" t="s">
        <v>3</v>
      </c>
      <c r="F682" t="s">
        <v>30079</v>
      </c>
      <c r="G682" t="s">
        <v>16</v>
      </c>
      <c r="H682" s="3" t="s">
        <v>4477</v>
      </c>
      <c r="I682" s="5">
        <v>93045</v>
      </c>
      <c r="J682" t="s">
        <v>186</v>
      </c>
      <c r="K682" s="5">
        <v>93</v>
      </c>
      <c r="L682" t="s">
        <v>7</v>
      </c>
      <c r="M682" t="s">
        <v>8</v>
      </c>
      <c r="N682" t="s">
        <v>33935</v>
      </c>
      <c r="O682" t="s">
        <v>3</v>
      </c>
      <c r="P682">
        <v>40692</v>
      </c>
      <c r="Q682">
        <v>75019</v>
      </c>
      <c r="R682" t="s">
        <v>28054</v>
      </c>
      <c r="S682">
        <v>26</v>
      </c>
      <c r="T682" t="s">
        <v>18</v>
      </c>
      <c r="U682" t="s">
        <v>28055</v>
      </c>
      <c r="V682" t="str">
        <f t="shared" si="10"/>
        <v>19_16</v>
      </c>
      <c r="W682">
        <v>1766</v>
      </c>
    </row>
    <row r="683" spans="1:23" x14ac:dyDescent="0.25">
      <c r="A683" t="s">
        <v>23477</v>
      </c>
      <c r="B683" t="s">
        <v>33</v>
      </c>
      <c r="C683" t="s">
        <v>1</v>
      </c>
      <c r="D683" t="s">
        <v>24875</v>
      </c>
      <c r="E683" t="s">
        <v>3</v>
      </c>
      <c r="F683" t="s">
        <v>24876</v>
      </c>
      <c r="G683" t="s">
        <v>5</v>
      </c>
      <c r="H683" s="3">
        <v>39042</v>
      </c>
      <c r="I683" s="5">
        <v>75112</v>
      </c>
      <c r="J683" t="s">
        <v>6</v>
      </c>
      <c r="K683" s="5">
        <v>75</v>
      </c>
      <c r="L683" t="s">
        <v>7</v>
      </c>
      <c r="M683" t="s">
        <v>8</v>
      </c>
      <c r="N683" t="s">
        <v>33854</v>
      </c>
      <c r="O683" t="s">
        <v>3</v>
      </c>
      <c r="P683">
        <v>117313</v>
      </c>
      <c r="Q683">
        <v>75017</v>
      </c>
      <c r="R683" t="s">
        <v>23479</v>
      </c>
      <c r="S683">
        <v>57</v>
      </c>
      <c r="T683" t="s">
        <v>34</v>
      </c>
      <c r="U683" t="s">
        <v>20736</v>
      </c>
      <c r="V683" t="str">
        <f t="shared" si="10"/>
        <v>17_04</v>
      </c>
      <c r="W683">
        <v>1834</v>
      </c>
    </row>
    <row r="684" spans="1:23" x14ac:dyDescent="0.25">
      <c r="A684" t="s">
        <v>9849</v>
      </c>
      <c r="B684" t="s">
        <v>6</v>
      </c>
      <c r="C684" t="s">
        <v>1</v>
      </c>
      <c r="D684" t="s">
        <v>10518</v>
      </c>
      <c r="E684" t="s">
        <v>3</v>
      </c>
      <c r="F684" t="s">
        <v>1614</v>
      </c>
      <c r="G684" t="s">
        <v>16</v>
      </c>
      <c r="H684" s="3" t="s">
        <v>7418</v>
      </c>
      <c r="I684" s="5">
        <v>75112</v>
      </c>
      <c r="J684" t="s">
        <v>6</v>
      </c>
      <c r="K684" s="5">
        <v>75</v>
      </c>
      <c r="L684" t="s">
        <v>7</v>
      </c>
      <c r="M684" t="s">
        <v>8</v>
      </c>
      <c r="N684" t="s">
        <v>33936</v>
      </c>
      <c r="O684" t="s">
        <v>3</v>
      </c>
      <c r="P684">
        <v>106623</v>
      </c>
      <c r="Q684">
        <v>75012</v>
      </c>
      <c r="R684" t="s">
        <v>9852</v>
      </c>
      <c r="S684">
        <v>48</v>
      </c>
      <c r="T684" t="s">
        <v>18</v>
      </c>
      <c r="U684" t="s">
        <v>9855</v>
      </c>
      <c r="V684" t="str">
        <f t="shared" si="10"/>
        <v>12_08</v>
      </c>
      <c r="W684">
        <v>1947</v>
      </c>
    </row>
    <row r="685" spans="1:23" x14ac:dyDescent="0.25">
      <c r="A685" t="s">
        <v>7755</v>
      </c>
      <c r="B685" t="s">
        <v>28</v>
      </c>
      <c r="C685" t="s">
        <v>1</v>
      </c>
      <c r="D685" t="s">
        <v>8655</v>
      </c>
      <c r="E685" t="s">
        <v>3</v>
      </c>
      <c r="F685" t="s">
        <v>8656</v>
      </c>
      <c r="G685" t="s">
        <v>16</v>
      </c>
      <c r="H685" s="3" t="s">
        <v>2620</v>
      </c>
      <c r="I685" s="5" t="s">
        <v>5522</v>
      </c>
      <c r="J685" t="s">
        <v>6</v>
      </c>
      <c r="K685" s="5" t="s">
        <v>1783</v>
      </c>
      <c r="L685" t="s">
        <v>7</v>
      </c>
      <c r="M685" t="s">
        <v>8</v>
      </c>
      <c r="N685" t="s">
        <v>33937</v>
      </c>
      <c r="O685" t="s">
        <v>3</v>
      </c>
      <c r="P685">
        <v>19026</v>
      </c>
      <c r="Q685">
        <v>75011</v>
      </c>
      <c r="R685" t="s">
        <v>7762</v>
      </c>
      <c r="S685">
        <v>16</v>
      </c>
      <c r="T685" t="s">
        <v>18</v>
      </c>
      <c r="U685" t="s">
        <v>2310</v>
      </c>
      <c r="V685" t="str">
        <f t="shared" si="10"/>
        <v>11_07</v>
      </c>
      <c r="W685">
        <v>1857</v>
      </c>
    </row>
    <row r="686" spans="1:23" x14ac:dyDescent="0.25">
      <c r="A686" t="s">
        <v>17336</v>
      </c>
      <c r="B686" t="s">
        <v>13</v>
      </c>
      <c r="C686" t="s">
        <v>1</v>
      </c>
      <c r="D686" t="s">
        <v>16274</v>
      </c>
      <c r="E686" t="s">
        <v>3</v>
      </c>
      <c r="F686" t="s">
        <v>17468</v>
      </c>
      <c r="G686" t="s">
        <v>5</v>
      </c>
      <c r="H686" s="3" t="s">
        <v>1729</v>
      </c>
      <c r="I686" s="5">
        <v>75114</v>
      </c>
      <c r="J686" t="s">
        <v>61</v>
      </c>
      <c r="K686" s="5">
        <v>75</v>
      </c>
      <c r="L686" t="s">
        <v>7</v>
      </c>
      <c r="M686" t="s">
        <v>8</v>
      </c>
      <c r="N686" t="s">
        <v>33938</v>
      </c>
      <c r="O686" t="s">
        <v>3</v>
      </c>
      <c r="P686">
        <v>127431</v>
      </c>
      <c r="Q686">
        <v>75015</v>
      </c>
      <c r="R686" t="s">
        <v>17340</v>
      </c>
      <c r="S686">
        <v>22</v>
      </c>
      <c r="T686" t="s">
        <v>18</v>
      </c>
      <c r="U686" t="s">
        <v>4685</v>
      </c>
      <c r="V686" t="str">
        <f t="shared" si="10"/>
        <v>15_12</v>
      </c>
      <c r="W686">
        <v>1843</v>
      </c>
    </row>
    <row r="687" spans="1:23" x14ac:dyDescent="0.25">
      <c r="A687" t="s">
        <v>15262</v>
      </c>
      <c r="B687" t="s">
        <v>61</v>
      </c>
      <c r="C687" t="s">
        <v>1</v>
      </c>
      <c r="D687" t="s">
        <v>16274</v>
      </c>
      <c r="E687" t="s">
        <v>3</v>
      </c>
      <c r="F687" t="s">
        <v>5439</v>
      </c>
      <c r="G687" t="s">
        <v>16</v>
      </c>
      <c r="H687" s="3" t="s">
        <v>7133</v>
      </c>
      <c r="I687" s="5">
        <v>75114</v>
      </c>
      <c r="J687" t="s">
        <v>61</v>
      </c>
      <c r="K687" s="5">
        <v>75</v>
      </c>
      <c r="L687" t="s">
        <v>7</v>
      </c>
      <c r="M687" t="s">
        <v>8</v>
      </c>
      <c r="N687" t="s">
        <v>33939</v>
      </c>
      <c r="O687" t="s">
        <v>3</v>
      </c>
      <c r="P687">
        <v>144587</v>
      </c>
      <c r="Q687">
        <v>75014</v>
      </c>
      <c r="R687" t="s">
        <v>15264</v>
      </c>
      <c r="S687">
        <v>37</v>
      </c>
      <c r="T687" t="s">
        <v>18</v>
      </c>
      <c r="U687" t="s">
        <v>3967</v>
      </c>
      <c r="V687" t="str">
        <f t="shared" si="10"/>
        <v>14_11</v>
      </c>
      <c r="W687">
        <v>1926</v>
      </c>
    </row>
    <row r="688" spans="1:23" x14ac:dyDescent="0.25">
      <c r="A688" t="s">
        <v>23477</v>
      </c>
      <c r="B688" t="s">
        <v>33</v>
      </c>
      <c r="C688" t="s">
        <v>1</v>
      </c>
      <c r="D688" t="s">
        <v>16274</v>
      </c>
      <c r="E688" t="s">
        <v>3</v>
      </c>
      <c r="F688" t="s">
        <v>1198</v>
      </c>
      <c r="G688" t="s">
        <v>5</v>
      </c>
      <c r="H688" s="3">
        <v>38975</v>
      </c>
      <c r="I688" s="5">
        <v>69384</v>
      </c>
      <c r="J688" t="s">
        <v>5159</v>
      </c>
      <c r="K688" s="5">
        <v>69</v>
      </c>
      <c r="L688" t="s">
        <v>7</v>
      </c>
      <c r="M688" t="s">
        <v>8</v>
      </c>
      <c r="N688" t="s">
        <v>33940</v>
      </c>
      <c r="O688" t="s">
        <v>3</v>
      </c>
      <c r="P688">
        <v>116819</v>
      </c>
      <c r="Q688">
        <v>75017</v>
      </c>
      <c r="R688" t="s">
        <v>23479</v>
      </c>
      <c r="S688">
        <v>46</v>
      </c>
      <c r="T688" t="s">
        <v>23552</v>
      </c>
      <c r="U688" t="s">
        <v>20736</v>
      </c>
      <c r="V688" t="str">
        <f t="shared" si="10"/>
        <v>17_04</v>
      </c>
      <c r="W688">
        <v>1827</v>
      </c>
    </row>
    <row r="689" spans="1:23" x14ac:dyDescent="0.25">
      <c r="A689" t="s">
        <v>0</v>
      </c>
      <c r="B689" t="s">
        <v>2453</v>
      </c>
      <c r="C689" t="s">
        <v>1</v>
      </c>
      <c r="D689" t="s">
        <v>45</v>
      </c>
      <c r="E689" t="s">
        <v>3</v>
      </c>
      <c r="F689" t="s">
        <v>46</v>
      </c>
      <c r="G689" t="s">
        <v>16</v>
      </c>
      <c r="H689" s="3">
        <v>39044</v>
      </c>
      <c r="I689" s="5">
        <v>92051</v>
      </c>
      <c r="J689" t="s">
        <v>47</v>
      </c>
      <c r="K689" s="5">
        <v>92</v>
      </c>
      <c r="L689" t="s">
        <v>7</v>
      </c>
      <c r="M689" t="s">
        <v>8</v>
      </c>
      <c r="N689" t="s">
        <v>33941</v>
      </c>
      <c r="O689" t="s">
        <v>3</v>
      </c>
      <c r="P689">
        <v>47178</v>
      </c>
      <c r="Q689">
        <v>75009</v>
      </c>
      <c r="R689" t="s">
        <v>29</v>
      </c>
      <c r="S689">
        <v>19</v>
      </c>
      <c r="T689" t="s">
        <v>41</v>
      </c>
      <c r="U689" t="s">
        <v>1045</v>
      </c>
      <c r="V689" t="str">
        <f t="shared" si="10"/>
        <v>09_01</v>
      </c>
      <c r="W689">
        <v>1876</v>
      </c>
    </row>
    <row r="690" spans="1:23" x14ac:dyDescent="0.25">
      <c r="A690" t="s">
        <v>6415</v>
      </c>
      <c r="B690" t="s">
        <v>50</v>
      </c>
      <c r="C690" t="s">
        <v>1</v>
      </c>
      <c r="D690" t="s">
        <v>7087</v>
      </c>
      <c r="E690" t="s">
        <v>3</v>
      </c>
      <c r="F690" t="s">
        <v>7088</v>
      </c>
      <c r="G690" t="s">
        <v>5</v>
      </c>
      <c r="H690" s="3" t="s">
        <v>7089</v>
      </c>
      <c r="I690" s="5">
        <v>75120</v>
      </c>
      <c r="J690" t="s">
        <v>196</v>
      </c>
      <c r="K690" s="5">
        <v>75</v>
      </c>
      <c r="L690" t="s">
        <v>7</v>
      </c>
      <c r="M690" t="s">
        <v>8</v>
      </c>
      <c r="N690" t="s">
        <v>33942</v>
      </c>
      <c r="O690" t="s">
        <v>3</v>
      </c>
      <c r="P690">
        <v>8065</v>
      </c>
      <c r="Q690">
        <v>75010</v>
      </c>
      <c r="R690" t="s">
        <v>6418</v>
      </c>
      <c r="S690">
        <v>22</v>
      </c>
      <c r="T690" t="s">
        <v>6458</v>
      </c>
      <c r="U690" t="s">
        <v>1754</v>
      </c>
      <c r="V690" t="str">
        <f t="shared" si="10"/>
        <v>10_05</v>
      </c>
      <c r="W690">
        <v>1886</v>
      </c>
    </row>
    <row r="691" spans="1:23" x14ac:dyDescent="0.25">
      <c r="A691" t="s">
        <v>28051</v>
      </c>
      <c r="B691" t="s">
        <v>110</v>
      </c>
      <c r="C691" t="s">
        <v>1</v>
      </c>
      <c r="D691" t="s">
        <v>30730</v>
      </c>
      <c r="E691" t="s">
        <v>3</v>
      </c>
      <c r="F691" t="s">
        <v>30731</v>
      </c>
      <c r="G691" t="s">
        <v>16</v>
      </c>
      <c r="H691" s="3" t="s">
        <v>2338</v>
      </c>
      <c r="I691" s="5">
        <v>75116</v>
      </c>
      <c r="J691" t="s">
        <v>147</v>
      </c>
      <c r="K691" s="5">
        <v>75</v>
      </c>
      <c r="L691" t="s">
        <v>7</v>
      </c>
      <c r="M691" t="s">
        <v>8</v>
      </c>
      <c r="N691" t="s">
        <v>33943</v>
      </c>
      <c r="O691" t="s">
        <v>3</v>
      </c>
      <c r="P691">
        <v>41326</v>
      </c>
      <c r="Q691">
        <v>75019</v>
      </c>
      <c r="R691" t="s">
        <v>28054</v>
      </c>
      <c r="S691">
        <v>28</v>
      </c>
      <c r="T691" t="s">
        <v>18</v>
      </c>
      <c r="U691" t="s">
        <v>28055</v>
      </c>
      <c r="V691" t="str">
        <f t="shared" si="10"/>
        <v>19_16</v>
      </c>
      <c r="W691">
        <v>2028</v>
      </c>
    </row>
    <row r="692" spans="1:23" x14ac:dyDescent="0.25">
      <c r="A692" t="s">
        <v>28051</v>
      </c>
      <c r="B692" t="s">
        <v>110</v>
      </c>
      <c r="C692" t="s">
        <v>1</v>
      </c>
      <c r="D692" t="s">
        <v>30708</v>
      </c>
      <c r="E692" t="s">
        <v>3</v>
      </c>
      <c r="F692" t="s">
        <v>30709</v>
      </c>
      <c r="G692" t="s">
        <v>16</v>
      </c>
      <c r="H692" s="3" t="s">
        <v>1347</v>
      </c>
      <c r="I692" s="5">
        <v>93072</v>
      </c>
      <c r="J692" t="s">
        <v>3555</v>
      </c>
      <c r="K692" s="5">
        <v>93</v>
      </c>
      <c r="L692" t="s">
        <v>7</v>
      </c>
      <c r="M692" t="s">
        <v>8</v>
      </c>
      <c r="N692" t="s">
        <v>33944</v>
      </c>
      <c r="O692" t="s">
        <v>28573</v>
      </c>
      <c r="P692">
        <v>167696</v>
      </c>
      <c r="Q692">
        <v>75019</v>
      </c>
      <c r="R692" t="s">
        <v>28850</v>
      </c>
      <c r="S692">
        <v>50</v>
      </c>
      <c r="T692" t="s">
        <v>4721</v>
      </c>
      <c r="U692" t="s">
        <v>28055</v>
      </c>
      <c r="V692" t="str">
        <f t="shared" si="10"/>
        <v>19_16</v>
      </c>
      <c r="W692">
        <v>1597</v>
      </c>
    </row>
    <row r="693" spans="1:23" x14ac:dyDescent="0.25">
      <c r="A693" t="s">
        <v>28051</v>
      </c>
      <c r="B693" t="s">
        <v>110</v>
      </c>
      <c r="C693" t="s">
        <v>1</v>
      </c>
      <c r="D693" t="s">
        <v>30708</v>
      </c>
      <c r="E693" t="s">
        <v>3</v>
      </c>
      <c r="F693" t="s">
        <v>30710</v>
      </c>
      <c r="G693" t="s">
        <v>5</v>
      </c>
      <c r="H693" s="3" t="s">
        <v>1347</v>
      </c>
      <c r="I693" s="5">
        <v>93072</v>
      </c>
      <c r="J693" t="s">
        <v>3555</v>
      </c>
      <c r="K693" s="5">
        <v>93</v>
      </c>
      <c r="L693" t="s">
        <v>7</v>
      </c>
      <c r="M693" t="s">
        <v>8</v>
      </c>
      <c r="N693" t="s">
        <v>33945</v>
      </c>
      <c r="O693" t="s">
        <v>3</v>
      </c>
      <c r="P693">
        <v>167696</v>
      </c>
      <c r="Q693">
        <v>75019</v>
      </c>
      <c r="R693" t="s">
        <v>28054</v>
      </c>
      <c r="S693">
        <v>50</v>
      </c>
      <c r="T693" t="s">
        <v>4721</v>
      </c>
      <c r="U693" t="s">
        <v>28055</v>
      </c>
      <c r="V693" t="str">
        <f t="shared" si="10"/>
        <v>19_16</v>
      </c>
      <c r="W693">
        <v>1595</v>
      </c>
    </row>
    <row r="694" spans="1:23" x14ac:dyDescent="0.25">
      <c r="A694" t="s">
        <v>5512</v>
      </c>
      <c r="B694" t="s">
        <v>5513</v>
      </c>
      <c r="C694" t="s">
        <v>1</v>
      </c>
      <c r="D694" t="s">
        <v>5892</v>
      </c>
      <c r="E694" t="s">
        <v>3</v>
      </c>
      <c r="F694" t="s">
        <v>5893</v>
      </c>
      <c r="G694" t="s">
        <v>5</v>
      </c>
      <c r="H694" s="3">
        <v>39076</v>
      </c>
      <c r="I694" s="5" t="s">
        <v>5610</v>
      </c>
      <c r="J694" t="s">
        <v>144</v>
      </c>
      <c r="K694" s="5" t="s">
        <v>1783</v>
      </c>
      <c r="L694" t="s">
        <v>7</v>
      </c>
      <c r="M694" t="s">
        <v>8</v>
      </c>
      <c r="N694" t="s">
        <v>33946</v>
      </c>
      <c r="O694" t="s">
        <v>3</v>
      </c>
      <c r="P694">
        <v>171402</v>
      </c>
      <c r="Q694">
        <v>75008</v>
      </c>
      <c r="R694" t="s">
        <v>5723</v>
      </c>
      <c r="S694">
        <v>16</v>
      </c>
      <c r="T694" t="s">
        <v>5550</v>
      </c>
      <c r="U694" t="s">
        <v>1045</v>
      </c>
      <c r="V694" t="str">
        <f t="shared" si="10"/>
        <v>08_01</v>
      </c>
      <c r="W694">
        <v>2044</v>
      </c>
    </row>
    <row r="695" spans="1:23" x14ac:dyDescent="0.25">
      <c r="A695" t="s">
        <v>2854</v>
      </c>
      <c r="B695" t="s">
        <v>2855</v>
      </c>
      <c r="C695" t="s">
        <v>1</v>
      </c>
      <c r="D695" t="s">
        <v>3836</v>
      </c>
      <c r="E695" t="s">
        <v>3</v>
      </c>
      <c r="F695" t="s">
        <v>3837</v>
      </c>
      <c r="G695" t="s">
        <v>5</v>
      </c>
      <c r="H695" s="3">
        <v>38917</v>
      </c>
      <c r="I695" s="5">
        <v>75113</v>
      </c>
      <c r="J695" t="s">
        <v>144</v>
      </c>
      <c r="K695" s="5">
        <v>75</v>
      </c>
      <c r="L695" t="s">
        <v>7</v>
      </c>
      <c r="M695" t="s">
        <v>8</v>
      </c>
      <c r="N695" t="s">
        <v>33947</v>
      </c>
      <c r="O695" t="s">
        <v>3</v>
      </c>
      <c r="P695">
        <v>139606</v>
      </c>
      <c r="Q695">
        <v>75005</v>
      </c>
      <c r="R695" t="s">
        <v>2858</v>
      </c>
      <c r="S695">
        <v>14</v>
      </c>
      <c r="T695" t="s">
        <v>2885</v>
      </c>
      <c r="U695" t="s">
        <v>2860</v>
      </c>
      <c r="V695" t="str">
        <f t="shared" si="10"/>
        <v>05_02</v>
      </c>
      <c r="W695">
        <v>1576</v>
      </c>
    </row>
    <row r="696" spans="1:23" x14ac:dyDescent="0.25">
      <c r="A696" t="s">
        <v>28051</v>
      </c>
      <c r="B696" t="s">
        <v>110</v>
      </c>
      <c r="C696" t="s">
        <v>1</v>
      </c>
      <c r="D696" t="s">
        <v>29538</v>
      </c>
      <c r="E696" t="s">
        <v>3</v>
      </c>
      <c r="F696" t="s">
        <v>29539</v>
      </c>
      <c r="G696" t="s">
        <v>16</v>
      </c>
      <c r="H696" s="3" t="s">
        <v>7056</v>
      </c>
      <c r="I696" s="5">
        <v>75111</v>
      </c>
      <c r="J696" t="s">
        <v>28</v>
      </c>
      <c r="K696" s="5">
        <v>75</v>
      </c>
      <c r="L696" t="s">
        <v>7</v>
      </c>
      <c r="M696" t="s">
        <v>8</v>
      </c>
      <c r="N696" t="s">
        <v>33948</v>
      </c>
      <c r="O696" t="s">
        <v>3</v>
      </c>
      <c r="P696">
        <v>38038</v>
      </c>
      <c r="Q696">
        <v>75019</v>
      </c>
      <c r="R696" t="s">
        <v>28054</v>
      </c>
      <c r="S696">
        <v>51</v>
      </c>
      <c r="T696" t="s">
        <v>9866</v>
      </c>
      <c r="U696" t="s">
        <v>25920</v>
      </c>
      <c r="V696" t="str">
        <f t="shared" si="10"/>
        <v>19_17</v>
      </c>
      <c r="W696">
        <v>1933</v>
      </c>
    </row>
    <row r="697" spans="1:23" x14ac:dyDescent="0.25">
      <c r="A697" t="s">
        <v>17336</v>
      </c>
      <c r="B697" t="s">
        <v>13</v>
      </c>
      <c r="C697" t="s">
        <v>1</v>
      </c>
      <c r="D697" t="s">
        <v>20509</v>
      </c>
      <c r="E697" t="s">
        <v>3</v>
      </c>
      <c r="F697" t="s">
        <v>20510</v>
      </c>
      <c r="G697" t="s">
        <v>5</v>
      </c>
      <c r="H697" s="3" t="s">
        <v>1339</v>
      </c>
      <c r="I697" s="5">
        <v>75114</v>
      </c>
      <c r="J697" t="s">
        <v>61</v>
      </c>
      <c r="K697" s="5">
        <v>75</v>
      </c>
      <c r="L697" t="s">
        <v>7</v>
      </c>
      <c r="M697" t="s">
        <v>8</v>
      </c>
      <c r="N697" t="s">
        <v>33949</v>
      </c>
      <c r="O697" t="s">
        <v>3</v>
      </c>
      <c r="P697">
        <v>128654</v>
      </c>
      <c r="Q697">
        <v>75015</v>
      </c>
      <c r="R697" t="s">
        <v>18281</v>
      </c>
      <c r="S697">
        <v>4</v>
      </c>
      <c r="T697" t="s">
        <v>17346</v>
      </c>
      <c r="U697" t="s">
        <v>4685</v>
      </c>
      <c r="V697" t="str">
        <f t="shared" si="10"/>
        <v>15_12</v>
      </c>
      <c r="W697">
        <v>2190</v>
      </c>
    </row>
    <row r="698" spans="1:23" x14ac:dyDescent="0.25">
      <c r="A698" t="s">
        <v>25916</v>
      </c>
      <c r="B698" t="s">
        <v>102</v>
      </c>
      <c r="C698" t="s">
        <v>1</v>
      </c>
      <c r="D698" t="s">
        <v>27484</v>
      </c>
      <c r="E698" t="s">
        <v>3</v>
      </c>
      <c r="F698" t="s">
        <v>27485</v>
      </c>
      <c r="G698" t="s">
        <v>16</v>
      </c>
      <c r="H698" s="3">
        <v>38977</v>
      </c>
      <c r="I698" s="5">
        <v>75118</v>
      </c>
      <c r="J698" t="s">
        <v>102</v>
      </c>
      <c r="K698" s="5">
        <v>75</v>
      </c>
      <c r="L698" t="s">
        <v>7</v>
      </c>
      <c r="M698" t="s">
        <v>8</v>
      </c>
      <c r="N698" t="s">
        <v>33950</v>
      </c>
      <c r="O698" t="s">
        <v>3</v>
      </c>
      <c r="P698">
        <v>77155</v>
      </c>
      <c r="Q698">
        <v>75018</v>
      </c>
      <c r="R698" t="s">
        <v>25923</v>
      </c>
      <c r="S698">
        <v>59</v>
      </c>
      <c r="T698" t="s">
        <v>26008</v>
      </c>
      <c r="U698" t="s">
        <v>25920</v>
      </c>
      <c r="V698" t="str">
        <f t="shared" si="10"/>
        <v>18_17</v>
      </c>
      <c r="W698">
        <v>2236</v>
      </c>
    </row>
    <row r="699" spans="1:23" x14ac:dyDescent="0.25">
      <c r="A699" t="s">
        <v>23477</v>
      </c>
      <c r="B699" t="s">
        <v>33</v>
      </c>
      <c r="C699" t="s">
        <v>1</v>
      </c>
      <c r="D699" t="s">
        <v>21864</v>
      </c>
      <c r="E699" t="s">
        <v>3</v>
      </c>
      <c r="F699" t="s">
        <v>23736</v>
      </c>
      <c r="G699" t="s">
        <v>16</v>
      </c>
      <c r="H699" s="3">
        <v>39241</v>
      </c>
      <c r="I699" s="5">
        <v>75117</v>
      </c>
      <c r="J699" t="s">
        <v>33</v>
      </c>
      <c r="K699" s="5">
        <v>75</v>
      </c>
      <c r="L699" t="s">
        <v>7</v>
      </c>
      <c r="M699" t="s">
        <v>8</v>
      </c>
      <c r="N699" t="s">
        <v>33951</v>
      </c>
      <c r="O699" t="s">
        <v>3</v>
      </c>
      <c r="P699">
        <v>43043</v>
      </c>
      <c r="Q699">
        <v>75017</v>
      </c>
      <c r="R699" t="s">
        <v>23479</v>
      </c>
      <c r="S699">
        <v>67</v>
      </c>
      <c r="T699" t="s">
        <v>18</v>
      </c>
      <c r="U699" t="s">
        <v>20736</v>
      </c>
      <c r="V699" t="str">
        <f t="shared" si="10"/>
        <v>17_04</v>
      </c>
      <c r="W699">
        <v>2103</v>
      </c>
    </row>
    <row r="700" spans="1:23" x14ac:dyDescent="0.25">
      <c r="A700" t="s">
        <v>20724</v>
      </c>
      <c r="B700" t="s">
        <v>147</v>
      </c>
      <c r="C700" t="s">
        <v>1</v>
      </c>
      <c r="D700" t="s">
        <v>21864</v>
      </c>
      <c r="E700" t="s">
        <v>3</v>
      </c>
      <c r="F700" t="s">
        <v>21865</v>
      </c>
      <c r="G700" t="s">
        <v>16</v>
      </c>
      <c r="H700" s="3" t="s">
        <v>1579</v>
      </c>
      <c r="I700" s="5">
        <v>75112</v>
      </c>
      <c r="J700" t="s">
        <v>6</v>
      </c>
      <c r="K700" s="5">
        <v>75</v>
      </c>
      <c r="L700" t="s">
        <v>7</v>
      </c>
      <c r="M700" t="s">
        <v>8</v>
      </c>
      <c r="N700" t="s">
        <v>33952</v>
      </c>
      <c r="O700" t="s">
        <v>3</v>
      </c>
      <c r="P700">
        <v>159322</v>
      </c>
      <c r="Q700">
        <v>75016</v>
      </c>
      <c r="R700" t="s">
        <v>20731</v>
      </c>
      <c r="S700">
        <v>11</v>
      </c>
      <c r="T700" t="s">
        <v>18</v>
      </c>
      <c r="U700" t="s">
        <v>20729</v>
      </c>
      <c r="V700" t="str">
        <f t="shared" si="10"/>
        <v>16_14</v>
      </c>
      <c r="W700">
        <v>1601</v>
      </c>
    </row>
    <row r="701" spans="1:23" x14ac:dyDescent="0.25">
      <c r="A701" t="s">
        <v>7755</v>
      </c>
      <c r="B701" t="s">
        <v>28</v>
      </c>
      <c r="C701" t="s">
        <v>1</v>
      </c>
      <c r="D701" t="s">
        <v>9077</v>
      </c>
      <c r="E701" t="s">
        <v>3</v>
      </c>
      <c r="F701" t="s">
        <v>9078</v>
      </c>
      <c r="G701" t="s">
        <v>5</v>
      </c>
      <c r="H701" s="3" t="s">
        <v>6903</v>
      </c>
      <c r="I701" s="5" t="s">
        <v>5869</v>
      </c>
      <c r="J701" t="s">
        <v>28</v>
      </c>
      <c r="K701" s="5" t="s">
        <v>1783</v>
      </c>
      <c r="L701" t="s">
        <v>7</v>
      </c>
      <c r="M701" t="s">
        <v>8</v>
      </c>
      <c r="N701" t="s">
        <v>33953</v>
      </c>
      <c r="O701" t="s">
        <v>3</v>
      </c>
      <c r="P701">
        <v>120993</v>
      </c>
      <c r="Q701">
        <v>75011</v>
      </c>
      <c r="R701" t="s">
        <v>8366</v>
      </c>
      <c r="S701">
        <v>33</v>
      </c>
      <c r="T701" t="s">
        <v>7856</v>
      </c>
      <c r="U701" t="s">
        <v>7765</v>
      </c>
      <c r="V701" t="str">
        <f t="shared" si="10"/>
        <v>11_06</v>
      </c>
      <c r="W701">
        <v>2410</v>
      </c>
    </row>
    <row r="702" spans="1:23" x14ac:dyDescent="0.25">
      <c r="A702" t="s">
        <v>28051</v>
      </c>
      <c r="B702" t="s">
        <v>110</v>
      </c>
      <c r="C702" t="s">
        <v>1</v>
      </c>
      <c r="D702" t="s">
        <v>28088</v>
      </c>
      <c r="E702" t="s">
        <v>3</v>
      </c>
      <c r="F702" t="s">
        <v>9738</v>
      </c>
      <c r="G702" t="s">
        <v>16</v>
      </c>
      <c r="H702" s="3" t="s">
        <v>1735</v>
      </c>
      <c r="I702" s="5">
        <v>75119</v>
      </c>
      <c r="J702" t="s">
        <v>110</v>
      </c>
      <c r="K702" s="5">
        <v>75</v>
      </c>
      <c r="L702" t="s">
        <v>7</v>
      </c>
      <c r="M702" t="s">
        <v>8</v>
      </c>
      <c r="N702" t="s">
        <v>33954</v>
      </c>
      <c r="O702" t="s">
        <v>28089</v>
      </c>
      <c r="P702">
        <v>38427</v>
      </c>
      <c r="Q702">
        <v>75019</v>
      </c>
      <c r="R702" t="s">
        <v>28060</v>
      </c>
      <c r="S702">
        <v>57</v>
      </c>
      <c r="T702" t="s">
        <v>34</v>
      </c>
      <c r="U702" t="s">
        <v>25920</v>
      </c>
      <c r="V702" t="str">
        <f t="shared" si="10"/>
        <v>19_17</v>
      </c>
      <c r="W702">
        <v>1680</v>
      </c>
    </row>
    <row r="703" spans="1:23" x14ac:dyDescent="0.25">
      <c r="A703" t="s">
        <v>23477</v>
      </c>
      <c r="B703" t="s">
        <v>33</v>
      </c>
      <c r="C703" t="s">
        <v>1</v>
      </c>
      <c r="D703" t="s">
        <v>24912</v>
      </c>
      <c r="E703" t="s">
        <v>3</v>
      </c>
      <c r="F703" t="s">
        <v>24913</v>
      </c>
      <c r="G703" t="s">
        <v>16</v>
      </c>
      <c r="H703" s="3">
        <v>39039</v>
      </c>
      <c r="J703" t="s">
        <v>24914</v>
      </c>
      <c r="K703" s="5">
        <v>99</v>
      </c>
      <c r="L703" t="s">
        <v>1425</v>
      </c>
      <c r="M703" t="s">
        <v>8</v>
      </c>
      <c r="N703" t="s">
        <v>33955</v>
      </c>
      <c r="O703" t="s">
        <v>3</v>
      </c>
      <c r="P703">
        <v>2869</v>
      </c>
      <c r="Q703">
        <v>75017</v>
      </c>
      <c r="R703" t="s">
        <v>23479</v>
      </c>
      <c r="S703">
        <v>1</v>
      </c>
      <c r="T703" t="s">
        <v>83</v>
      </c>
      <c r="U703" t="s">
        <v>23488</v>
      </c>
      <c r="V703" t="str">
        <f t="shared" si="10"/>
        <v>17_03</v>
      </c>
      <c r="W703">
        <v>1916</v>
      </c>
    </row>
    <row r="704" spans="1:23" x14ac:dyDescent="0.25">
      <c r="A704" t="s">
        <v>23477</v>
      </c>
      <c r="B704" t="s">
        <v>33</v>
      </c>
      <c r="C704" t="s">
        <v>1</v>
      </c>
      <c r="D704" t="s">
        <v>25779</v>
      </c>
      <c r="E704" t="s">
        <v>3</v>
      </c>
      <c r="F704" t="s">
        <v>25780</v>
      </c>
      <c r="G704" t="s">
        <v>5</v>
      </c>
      <c r="H704" s="3">
        <v>38898</v>
      </c>
      <c r="I704" s="5">
        <v>75110</v>
      </c>
      <c r="J704" t="s">
        <v>50</v>
      </c>
      <c r="K704" s="5">
        <v>75</v>
      </c>
      <c r="L704" t="s">
        <v>7</v>
      </c>
      <c r="M704" t="s">
        <v>8</v>
      </c>
      <c r="N704" t="s">
        <v>33956</v>
      </c>
      <c r="O704" t="s">
        <v>3</v>
      </c>
      <c r="P704">
        <v>5648</v>
      </c>
      <c r="Q704">
        <v>75017</v>
      </c>
      <c r="R704" t="s">
        <v>23479</v>
      </c>
      <c r="S704">
        <v>55</v>
      </c>
      <c r="T704" t="s">
        <v>23498</v>
      </c>
      <c r="U704" t="s">
        <v>20736</v>
      </c>
      <c r="V704" t="str">
        <f t="shared" si="10"/>
        <v>17_04</v>
      </c>
      <c r="W704">
        <v>1910</v>
      </c>
    </row>
    <row r="705" spans="1:23" x14ac:dyDescent="0.25">
      <c r="A705" t="s">
        <v>9849</v>
      </c>
      <c r="B705" t="s">
        <v>6</v>
      </c>
      <c r="C705" t="s">
        <v>1</v>
      </c>
      <c r="D705" t="s">
        <v>10881</v>
      </c>
      <c r="E705" t="s">
        <v>3</v>
      </c>
      <c r="F705" t="s">
        <v>10882</v>
      </c>
      <c r="G705" t="s">
        <v>5</v>
      </c>
      <c r="H705" s="3" t="s">
        <v>7193</v>
      </c>
      <c r="I705" s="5">
        <v>75114</v>
      </c>
      <c r="J705" t="s">
        <v>61</v>
      </c>
      <c r="K705" s="5">
        <v>75</v>
      </c>
      <c r="L705" t="s">
        <v>7</v>
      </c>
      <c r="M705" t="s">
        <v>8</v>
      </c>
      <c r="N705" t="s">
        <v>33957</v>
      </c>
      <c r="O705" t="s">
        <v>3</v>
      </c>
      <c r="P705">
        <v>99894</v>
      </c>
      <c r="Q705">
        <v>75012</v>
      </c>
      <c r="R705" t="s">
        <v>9852</v>
      </c>
      <c r="S705">
        <v>63</v>
      </c>
      <c r="T705" t="s">
        <v>18</v>
      </c>
      <c r="U705" t="s">
        <v>2310</v>
      </c>
      <c r="V705" t="str">
        <f t="shared" si="10"/>
        <v>12_07</v>
      </c>
      <c r="W705">
        <v>1768</v>
      </c>
    </row>
    <row r="706" spans="1:23" x14ac:dyDescent="0.25">
      <c r="A706" t="s">
        <v>25916</v>
      </c>
      <c r="B706" t="s">
        <v>102</v>
      </c>
      <c r="C706" t="s">
        <v>1</v>
      </c>
      <c r="D706" t="s">
        <v>10881</v>
      </c>
      <c r="E706" t="s">
        <v>3</v>
      </c>
      <c r="F706" t="s">
        <v>7101</v>
      </c>
      <c r="G706" t="s">
        <v>16</v>
      </c>
      <c r="H706" s="3">
        <v>38916</v>
      </c>
      <c r="J706" t="s">
        <v>484</v>
      </c>
      <c r="K706" s="5">
        <v>99</v>
      </c>
      <c r="L706" t="s">
        <v>71</v>
      </c>
      <c r="M706" t="s">
        <v>8</v>
      </c>
      <c r="N706" t="s">
        <v>33958</v>
      </c>
      <c r="O706" t="s">
        <v>3</v>
      </c>
      <c r="P706">
        <v>77188</v>
      </c>
      <c r="Q706">
        <v>75018</v>
      </c>
      <c r="R706" t="s">
        <v>25923</v>
      </c>
      <c r="S706">
        <v>59</v>
      </c>
      <c r="T706" t="s">
        <v>26008</v>
      </c>
      <c r="U706" t="s">
        <v>25920</v>
      </c>
      <c r="V706" t="str">
        <f t="shared" si="10"/>
        <v>18_17</v>
      </c>
      <c r="W706">
        <v>2215</v>
      </c>
    </row>
    <row r="707" spans="1:23" x14ac:dyDescent="0.25">
      <c r="A707" t="s">
        <v>12185</v>
      </c>
      <c r="B707" t="s">
        <v>144</v>
      </c>
      <c r="C707" t="s">
        <v>1</v>
      </c>
      <c r="D707" t="s">
        <v>13084</v>
      </c>
      <c r="E707" t="s">
        <v>3</v>
      </c>
      <c r="F707" t="s">
        <v>13085</v>
      </c>
      <c r="G707" t="s">
        <v>5</v>
      </c>
      <c r="H707" s="3">
        <v>39159</v>
      </c>
      <c r="I707" s="5" t="s">
        <v>5516</v>
      </c>
      <c r="J707" t="s">
        <v>61</v>
      </c>
      <c r="K707" s="5" t="s">
        <v>1783</v>
      </c>
      <c r="L707" t="s">
        <v>7</v>
      </c>
      <c r="M707" t="s">
        <v>8</v>
      </c>
      <c r="N707" t="s">
        <v>33959</v>
      </c>
      <c r="O707" t="s">
        <v>3</v>
      </c>
      <c r="P707">
        <v>170521</v>
      </c>
      <c r="Q707">
        <v>75013</v>
      </c>
      <c r="R707" t="s">
        <v>12188</v>
      </c>
      <c r="S707">
        <v>9</v>
      </c>
      <c r="T707" t="s">
        <v>34</v>
      </c>
      <c r="U707" t="s">
        <v>12196</v>
      </c>
      <c r="V707" t="str">
        <f t="shared" ref="V707:V770" si="11">CONCATENATE(RIGHT(Q707,2),"_",RIGHT(U707,2))</f>
        <v>13_09</v>
      </c>
      <c r="W707">
        <v>1475</v>
      </c>
    </row>
    <row r="708" spans="1:23" x14ac:dyDescent="0.25">
      <c r="A708" t="s">
        <v>17336</v>
      </c>
      <c r="B708" t="s">
        <v>13</v>
      </c>
      <c r="C708" t="s">
        <v>1</v>
      </c>
      <c r="D708" t="s">
        <v>18110</v>
      </c>
      <c r="E708" t="s">
        <v>3</v>
      </c>
      <c r="F708" t="s">
        <v>1574</v>
      </c>
      <c r="G708" t="s">
        <v>5</v>
      </c>
      <c r="H708" s="3" t="s">
        <v>4132</v>
      </c>
      <c r="J708" t="s">
        <v>9325</v>
      </c>
      <c r="K708" s="5">
        <v>99</v>
      </c>
      <c r="L708" t="s">
        <v>1789</v>
      </c>
      <c r="M708" t="s">
        <v>8</v>
      </c>
      <c r="N708" t="s">
        <v>33960</v>
      </c>
      <c r="O708" t="s">
        <v>18111</v>
      </c>
      <c r="P708">
        <v>127073</v>
      </c>
      <c r="Q708">
        <v>75015</v>
      </c>
      <c r="R708" t="s">
        <v>17359</v>
      </c>
      <c r="S708">
        <v>14</v>
      </c>
      <c r="T708" t="s">
        <v>18</v>
      </c>
      <c r="U708" t="s">
        <v>4685</v>
      </c>
      <c r="V708" t="str">
        <f t="shared" si="11"/>
        <v>15_12</v>
      </c>
      <c r="W708">
        <v>2210</v>
      </c>
    </row>
    <row r="709" spans="1:23" x14ac:dyDescent="0.25">
      <c r="A709" t="s">
        <v>2304</v>
      </c>
      <c r="B709" t="s">
        <v>2305</v>
      </c>
      <c r="C709" t="s">
        <v>1</v>
      </c>
      <c r="D709" t="s">
        <v>2317</v>
      </c>
      <c r="E709" t="s">
        <v>3</v>
      </c>
      <c r="F709" t="s">
        <v>2318</v>
      </c>
      <c r="G709" t="s">
        <v>5</v>
      </c>
      <c r="H709" s="3" t="s">
        <v>2319</v>
      </c>
      <c r="I709" s="5">
        <v>93006</v>
      </c>
      <c r="J709" t="s">
        <v>55</v>
      </c>
      <c r="K709" s="5">
        <v>93</v>
      </c>
      <c r="L709" t="s">
        <v>7</v>
      </c>
      <c r="M709" t="s">
        <v>8</v>
      </c>
      <c r="N709" t="s">
        <v>33961</v>
      </c>
      <c r="O709" t="s">
        <v>3</v>
      </c>
      <c r="P709">
        <v>160535</v>
      </c>
      <c r="Q709">
        <v>75004</v>
      </c>
      <c r="R709" t="s">
        <v>2320</v>
      </c>
      <c r="S709">
        <v>99</v>
      </c>
      <c r="T709" t="s">
        <v>2321</v>
      </c>
      <c r="U709" t="s">
        <v>2310</v>
      </c>
      <c r="V709" t="str">
        <f t="shared" si="11"/>
        <v>04_07</v>
      </c>
      <c r="W709">
        <v>1421</v>
      </c>
    </row>
    <row r="710" spans="1:23" x14ac:dyDescent="0.25">
      <c r="A710" t="s">
        <v>12185</v>
      </c>
      <c r="B710" t="s">
        <v>144</v>
      </c>
      <c r="C710" t="s">
        <v>1</v>
      </c>
      <c r="D710" t="s">
        <v>12651</v>
      </c>
      <c r="E710" t="s">
        <v>3</v>
      </c>
      <c r="F710" t="s">
        <v>12652</v>
      </c>
      <c r="G710" t="s">
        <v>5</v>
      </c>
      <c r="H710" s="3">
        <v>39220</v>
      </c>
      <c r="I710" s="5" t="s">
        <v>3</v>
      </c>
      <c r="J710" t="s">
        <v>3373</v>
      </c>
      <c r="K710" s="5" t="s">
        <v>5645</v>
      </c>
      <c r="L710" t="s">
        <v>3374</v>
      </c>
      <c r="M710" t="s">
        <v>8</v>
      </c>
      <c r="N710" t="s">
        <v>33962</v>
      </c>
      <c r="O710" t="s">
        <v>3</v>
      </c>
      <c r="P710">
        <v>70305</v>
      </c>
      <c r="Q710">
        <v>75013</v>
      </c>
      <c r="R710" t="s">
        <v>12188</v>
      </c>
      <c r="S710">
        <v>27</v>
      </c>
      <c r="T710" t="s">
        <v>34</v>
      </c>
      <c r="U710" t="s">
        <v>12196</v>
      </c>
      <c r="V710" t="str">
        <f t="shared" si="11"/>
        <v>13_09</v>
      </c>
      <c r="W710">
        <v>2418</v>
      </c>
    </row>
    <row r="711" spans="1:23" x14ac:dyDescent="0.25">
      <c r="A711" t="s">
        <v>30854</v>
      </c>
      <c r="B711" t="s">
        <v>196</v>
      </c>
      <c r="C711" t="s">
        <v>1</v>
      </c>
      <c r="D711" t="s">
        <v>32054</v>
      </c>
      <c r="E711" t="s">
        <v>3</v>
      </c>
      <c r="F711" t="s">
        <v>32055</v>
      </c>
      <c r="G711" t="s">
        <v>5</v>
      </c>
      <c r="H711" s="3" t="s">
        <v>7098</v>
      </c>
      <c r="I711" s="5">
        <v>75111</v>
      </c>
      <c r="J711" t="s">
        <v>28</v>
      </c>
      <c r="K711" s="5">
        <v>75</v>
      </c>
      <c r="L711" t="s">
        <v>7</v>
      </c>
      <c r="M711" t="s">
        <v>8</v>
      </c>
      <c r="N711" t="s">
        <v>33963</v>
      </c>
      <c r="O711" t="s">
        <v>3</v>
      </c>
      <c r="P711">
        <v>13924</v>
      </c>
      <c r="Q711">
        <v>75020</v>
      </c>
      <c r="R711" t="s">
        <v>30858</v>
      </c>
      <c r="S711">
        <v>11</v>
      </c>
      <c r="T711" t="s">
        <v>34</v>
      </c>
      <c r="U711" t="s">
        <v>30862</v>
      </c>
      <c r="V711" t="str">
        <f t="shared" si="11"/>
        <v>20_15</v>
      </c>
      <c r="W711">
        <v>2025</v>
      </c>
    </row>
    <row r="712" spans="1:23" x14ac:dyDescent="0.25">
      <c r="A712" t="s">
        <v>30854</v>
      </c>
      <c r="B712" t="s">
        <v>196</v>
      </c>
      <c r="C712" t="s">
        <v>1</v>
      </c>
      <c r="D712" t="s">
        <v>32054</v>
      </c>
      <c r="E712" t="s">
        <v>3</v>
      </c>
      <c r="F712" t="s">
        <v>32056</v>
      </c>
      <c r="G712" t="s">
        <v>5</v>
      </c>
      <c r="H712" s="3" t="s">
        <v>7098</v>
      </c>
      <c r="I712" s="5">
        <v>75111</v>
      </c>
      <c r="J712" t="s">
        <v>28</v>
      </c>
      <c r="K712" s="5">
        <v>75</v>
      </c>
      <c r="L712" t="s">
        <v>7</v>
      </c>
      <c r="M712" t="s">
        <v>8</v>
      </c>
      <c r="N712" t="s">
        <v>33964</v>
      </c>
      <c r="O712" t="s">
        <v>3</v>
      </c>
      <c r="P712">
        <v>15633</v>
      </c>
      <c r="Q712">
        <v>75020</v>
      </c>
      <c r="R712" t="s">
        <v>30858</v>
      </c>
      <c r="S712">
        <v>6</v>
      </c>
      <c r="T712" t="s">
        <v>34</v>
      </c>
      <c r="U712" t="s">
        <v>30862</v>
      </c>
      <c r="V712" t="str">
        <f t="shared" si="11"/>
        <v>20_15</v>
      </c>
      <c r="W712">
        <v>1797</v>
      </c>
    </row>
    <row r="713" spans="1:23" x14ac:dyDescent="0.25">
      <c r="A713" t="s">
        <v>20724</v>
      </c>
      <c r="B713" t="s">
        <v>147</v>
      </c>
      <c r="C713" t="s">
        <v>1</v>
      </c>
      <c r="D713" t="s">
        <v>22613</v>
      </c>
      <c r="E713" t="s">
        <v>3</v>
      </c>
      <c r="F713" t="s">
        <v>22614</v>
      </c>
      <c r="G713" t="s">
        <v>16</v>
      </c>
      <c r="H713" s="3" t="s">
        <v>4463</v>
      </c>
      <c r="I713" s="5">
        <v>6088</v>
      </c>
      <c r="J713" t="s">
        <v>4440</v>
      </c>
      <c r="K713" s="5">
        <v>6</v>
      </c>
      <c r="L713" t="s">
        <v>7</v>
      </c>
      <c r="M713" t="s">
        <v>8</v>
      </c>
      <c r="N713" t="s">
        <v>33965</v>
      </c>
      <c r="O713" t="s">
        <v>3</v>
      </c>
      <c r="P713">
        <v>148981</v>
      </c>
      <c r="Q713">
        <v>75016</v>
      </c>
      <c r="R713" t="s">
        <v>20731</v>
      </c>
      <c r="S713">
        <v>13</v>
      </c>
      <c r="T713" t="s">
        <v>34</v>
      </c>
      <c r="U713" t="s">
        <v>20729</v>
      </c>
      <c r="V713" t="str">
        <f t="shared" si="11"/>
        <v>16_14</v>
      </c>
      <c r="W713">
        <v>1755</v>
      </c>
    </row>
    <row r="714" spans="1:23" x14ac:dyDescent="0.25">
      <c r="A714" t="s">
        <v>25916</v>
      </c>
      <c r="B714" t="s">
        <v>102</v>
      </c>
      <c r="C714" t="s">
        <v>1</v>
      </c>
      <c r="D714" t="s">
        <v>27730</v>
      </c>
      <c r="E714" t="s">
        <v>3</v>
      </c>
      <c r="F714" t="s">
        <v>27731</v>
      </c>
      <c r="G714" t="s">
        <v>5</v>
      </c>
      <c r="H714" s="3">
        <v>38932</v>
      </c>
      <c r="I714" s="5">
        <v>75110</v>
      </c>
      <c r="J714" t="s">
        <v>50</v>
      </c>
      <c r="K714" s="5">
        <v>75</v>
      </c>
      <c r="L714" t="s">
        <v>7</v>
      </c>
      <c r="M714" t="s">
        <v>8</v>
      </c>
      <c r="N714" t="s">
        <v>33383</v>
      </c>
      <c r="O714" t="s">
        <v>3</v>
      </c>
      <c r="P714">
        <v>78493</v>
      </c>
      <c r="Q714">
        <v>75018</v>
      </c>
      <c r="R714" t="s">
        <v>25923</v>
      </c>
      <c r="S714">
        <v>12</v>
      </c>
      <c r="T714" t="s">
        <v>34</v>
      </c>
      <c r="U714" t="s">
        <v>6349</v>
      </c>
      <c r="V714" t="str">
        <f t="shared" si="11"/>
        <v>18_18</v>
      </c>
      <c r="W714">
        <v>1905</v>
      </c>
    </row>
    <row r="715" spans="1:23" x14ac:dyDescent="0.25">
      <c r="A715" t="s">
        <v>17336</v>
      </c>
      <c r="B715" t="s">
        <v>13</v>
      </c>
      <c r="C715" t="s">
        <v>1</v>
      </c>
      <c r="D715" t="s">
        <v>19159</v>
      </c>
      <c r="E715" t="s">
        <v>3</v>
      </c>
      <c r="F715" t="s">
        <v>19160</v>
      </c>
      <c r="G715" t="s">
        <v>5</v>
      </c>
      <c r="H715" s="3" t="s">
        <v>1525</v>
      </c>
      <c r="I715" s="5">
        <v>75119</v>
      </c>
      <c r="J715" t="s">
        <v>110</v>
      </c>
      <c r="K715" s="5">
        <v>75</v>
      </c>
      <c r="L715" t="s">
        <v>7</v>
      </c>
      <c r="M715" t="s">
        <v>8</v>
      </c>
      <c r="N715" t="s">
        <v>33966</v>
      </c>
      <c r="O715" t="s">
        <v>19161</v>
      </c>
      <c r="P715">
        <v>142862</v>
      </c>
      <c r="Q715">
        <v>75015</v>
      </c>
      <c r="R715" t="s">
        <v>18281</v>
      </c>
      <c r="S715">
        <v>69</v>
      </c>
      <c r="T715" t="s">
        <v>18</v>
      </c>
      <c r="U715" t="s">
        <v>17341</v>
      </c>
      <c r="V715" t="str">
        <f t="shared" si="11"/>
        <v>15_13</v>
      </c>
      <c r="W715">
        <v>2206</v>
      </c>
    </row>
    <row r="716" spans="1:23" x14ac:dyDescent="0.25">
      <c r="A716" t="s">
        <v>17336</v>
      </c>
      <c r="B716" t="s">
        <v>13</v>
      </c>
      <c r="C716" t="s">
        <v>1</v>
      </c>
      <c r="D716" t="s">
        <v>19159</v>
      </c>
      <c r="E716" t="s">
        <v>3</v>
      </c>
      <c r="F716" t="s">
        <v>19162</v>
      </c>
      <c r="G716" t="s">
        <v>5</v>
      </c>
      <c r="H716" s="3" t="s">
        <v>1525</v>
      </c>
      <c r="I716" s="5">
        <v>75119</v>
      </c>
      <c r="J716" t="s">
        <v>110</v>
      </c>
      <c r="K716" s="5">
        <v>75</v>
      </c>
      <c r="L716" t="s">
        <v>7</v>
      </c>
      <c r="M716" t="s">
        <v>8</v>
      </c>
      <c r="N716" t="s">
        <v>33966</v>
      </c>
      <c r="O716" t="s">
        <v>19163</v>
      </c>
      <c r="P716">
        <v>142862</v>
      </c>
      <c r="Q716">
        <v>75015</v>
      </c>
      <c r="R716" t="s">
        <v>18281</v>
      </c>
      <c r="S716">
        <v>69</v>
      </c>
      <c r="T716" t="s">
        <v>18</v>
      </c>
      <c r="U716" t="s">
        <v>17341</v>
      </c>
      <c r="V716" t="str">
        <f t="shared" si="11"/>
        <v>15_13</v>
      </c>
      <c r="W716">
        <v>2207</v>
      </c>
    </row>
    <row r="717" spans="1:23" x14ac:dyDescent="0.25">
      <c r="A717" t="s">
        <v>7755</v>
      </c>
      <c r="B717" t="s">
        <v>28</v>
      </c>
      <c r="C717" t="s">
        <v>1</v>
      </c>
      <c r="D717" t="s">
        <v>9365</v>
      </c>
      <c r="E717" t="s">
        <v>3</v>
      </c>
      <c r="F717" t="s">
        <v>9366</v>
      </c>
      <c r="G717" t="s">
        <v>5</v>
      </c>
      <c r="H717" s="3" t="s">
        <v>1433</v>
      </c>
      <c r="I717" s="5" t="s">
        <v>5522</v>
      </c>
      <c r="J717" t="s">
        <v>6</v>
      </c>
      <c r="K717" s="5" t="s">
        <v>1783</v>
      </c>
      <c r="L717" t="s">
        <v>7</v>
      </c>
      <c r="M717" t="s">
        <v>8</v>
      </c>
      <c r="N717" t="s">
        <v>33967</v>
      </c>
      <c r="O717" t="s">
        <v>3</v>
      </c>
      <c r="P717">
        <v>122184</v>
      </c>
      <c r="Q717">
        <v>75011</v>
      </c>
      <c r="R717" t="s">
        <v>7762</v>
      </c>
      <c r="S717">
        <v>16</v>
      </c>
      <c r="T717" t="s">
        <v>18</v>
      </c>
      <c r="U717" t="s">
        <v>2310</v>
      </c>
      <c r="V717" t="str">
        <f t="shared" si="11"/>
        <v>11_07</v>
      </c>
      <c r="W717">
        <v>1808</v>
      </c>
    </row>
    <row r="718" spans="1:23" x14ac:dyDescent="0.25">
      <c r="A718" t="s">
        <v>1303</v>
      </c>
      <c r="B718" t="s">
        <v>1304</v>
      </c>
      <c r="C718" t="s">
        <v>1</v>
      </c>
      <c r="D718" t="s">
        <v>1709</v>
      </c>
      <c r="E718" t="s">
        <v>3</v>
      </c>
      <c r="F718" t="s">
        <v>1710</v>
      </c>
      <c r="G718" t="s">
        <v>5</v>
      </c>
      <c r="H718" s="3" t="s">
        <v>1711</v>
      </c>
      <c r="I718" s="5">
        <v>75113</v>
      </c>
      <c r="J718" t="s">
        <v>144</v>
      </c>
      <c r="K718" s="5">
        <v>75</v>
      </c>
      <c r="L718" t="s">
        <v>7</v>
      </c>
      <c r="M718" t="s">
        <v>8</v>
      </c>
      <c r="N718" t="s">
        <v>33968</v>
      </c>
      <c r="O718" t="s">
        <v>3</v>
      </c>
      <c r="P718">
        <v>57659</v>
      </c>
      <c r="Q718">
        <v>75002</v>
      </c>
      <c r="R718" t="s">
        <v>1309</v>
      </c>
      <c r="S718">
        <v>17</v>
      </c>
      <c r="T718" t="s">
        <v>18</v>
      </c>
      <c r="U718" t="s">
        <v>1045</v>
      </c>
      <c r="V718" t="str">
        <f t="shared" si="11"/>
        <v>02_01</v>
      </c>
      <c r="W718">
        <v>1971</v>
      </c>
    </row>
    <row r="719" spans="1:23" x14ac:dyDescent="0.25">
      <c r="A719" t="s">
        <v>20724</v>
      </c>
      <c r="B719" t="s">
        <v>147</v>
      </c>
      <c r="C719" t="s">
        <v>1</v>
      </c>
      <c r="D719" t="s">
        <v>20972</v>
      </c>
      <c r="E719" t="s">
        <v>3</v>
      </c>
      <c r="F719" t="s">
        <v>20973</v>
      </c>
      <c r="G719" t="s">
        <v>5</v>
      </c>
      <c r="H719" s="3" t="s">
        <v>7626</v>
      </c>
      <c r="I719" s="5">
        <v>75116</v>
      </c>
      <c r="J719" t="s">
        <v>147</v>
      </c>
      <c r="K719" s="5">
        <v>75</v>
      </c>
      <c r="L719" t="s">
        <v>7</v>
      </c>
      <c r="M719" t="s">
        <v>8</v>
      </c>
      <c r="N719" t="s">
        <v>33969</v>
      </c>
      <c r="O719" t="s">
        <v>3</v>
      </c>
      <c r="P719">
        <v>91720</v>
      </c>
      <c r="Q719">
        <v>75016</v>
      </c>
      <c r="R719" t="s">
        <v>20731</v>
      </c>
      <c r="S719">
        <v>20</v>
      </c>
      <c r="T719" t="s">
        <v>20877</v>
      </c>
      <c r="U719" t="s">
        <v>20729</v>
      </c>
      <c r="V719" t="str">
        <f t="shared" si="11"/>
        <v>16_14</v>
      </c>
      <c r="W719">
        <v>1963</v>
      </c>
    </row>
    <row r="720" spans="1:23" x14ac:dyDescent="0.25">
      <c r="A720" t="s">
        <v>25916</v>
      </c>
      <c r="B720" t="s">
        <v>102</v>
      </c>
      <c r="C720" t="s">
        <v>1</v>
      </c>
      <c r="D720" t="s">
        <v>25933</v>
      </c>
      <c r="E720" t="s">
        <v>3</v>
      </c>
      <c r="F720" t="s">
        <v>25934</v>
      </c>
      <c r="G720" t="s">
        <v>5</v>
      </c>
      <c r="H720" s="3">
        <v>39284</v>
      </c>
      <c r="I720" s="5">
        <v>75112</v>
      </c>
      <c r="J720" t="s">
        <v>6</v>
      </c>
      <c r="K720" s="5">
        <v>75</v>
      </c>
      <c r="L720" t="s">
        <v>7</v>
      </c>
      <c r="M720" t="s">
        <v>8</v>
      </c>
      <c r="N720" t="s">
        <v>33970</v>
      </c>
      <c r="O720" t="s">
        <v>3</v>
      </c>
      <c r="P720">
        <v>111814</v>
      </c>
      <c r="Q720">
        <v>75018</v>
      </c>
      <c r="R720" t="s">
        <v>25923</v>
      </c>
      <c r="S720">
        <v>11</v>
      </c>
      <c r="T720" t="s">
        <v>18</v>
      </c>
      <c r="U720" t="s">
        <v>6349</v>
      </c>
      <c r="V720" t="str">
        <f t="shared" si="11"/>
        <v>18_18</v>
      </c>
      <c r="W720">
        <v>2141</v>
      </c>
    </row>
    <row r="721" spans="1:23" x14ac:dyDescent="0.25">
      <c r="A721" t="s">
        <v>25916</v>
      </c>
      <c r="B721" t="s">
        <v>102</v>
      </c>
      <c r="C721" t="s">
        <v>1</v>
      </c>
      <c r="D721" t="s">
        <v>26886</v>
      </c>
      <c r="E721" t="s">
        <v>3</v>
      </c>
      <c r="F721" t="s">
        <v>26887</v>
      </c>
      <c r="G721" t="s">
        <v>16</v>
      </c>
      <c r="H721" s="3">
        <v>39089</v>
      </c>
      <c r="I721" s="5">
        <v>75112</v>
      </c>
      <c r="J721" t="s">
        <v>6</v>
      </c>
      <c r="K721" s="5">
        <v>75</v>
      </c>
      <c r="L721" t="s">
        <v>7</v>
      </c>
      <c r="M721" t="s">
        <v>8</v>
      </c>
      <c r="N721" t="s">
        <v>33971</v>
      </c>
      <c r="O721" t="s">
        <v>3</v>
      </c>
      <c r="P721">
        <v>112938</v>
      </c>
      <c r="Q721">
        <v>75018</v>
      </c>
      <c r="R721" t="s">
        <v>25923</v>
      </c>
      <c r="S721">
        <v>19</v>
      </c>
      <c r="T721" t="s">
        <v>25993</v>
      </c>
      <c r="U721" t="s">
        <v>6349</v>
      </c>
      <c r="V721" t="str">
        <f t="shared" si="11"/>
        <v>18_18</v>
      </c>
      <c r="W721">
        <v>2439</v>
      </c>
    </row>
    <row r="722" spans="1:23" x14ac:dyDescent="0.25">
      <c r="A722" t="s">
        <v>23477</v>
      </c>
      <c r="B722" t="s">
        <v>33</v>
      </c>
      <c r="C722" t="s">
        <v>1</v>
      </c>
      <c r="D722" t="s">
        <v>24989</v>
      </c>
      <c r="E722" t="s">
        <v>3</v>
      </c>
      <c r="F722" t="s">
        <v>24990</v>
      </c>
      <c r="G722" t="s">
        <v>5</v>
      </c>
      <c r="H722" s="3">
        <v>39028</v>
      </c>
      <c r="I722" s="5">
        <v>92024</v>
      </c>
      <c r="J722" t="s">
        <v>17</v>
      </c>
      <c r="K722" s="5">
        <v>92</v>
      </c>
      <c r="L722" t="s">
        <v>7</v>
      </c>
      <c r="M722" t="s">
        <v>8</v>
      </c>
      <c r="N722" t="s">
        <v>33972</v>
      </c>
      <c r="O722" t="s">
        <v>3</v>
      </c>
      <c r="P722">
        <v>117254</v>
      </c>
      <c r="Q722">
        <v>75017</v>
      </c>
      <c r="R722" t="s">
        <v>23479</v>
      </c>
      <c r="S722">
        <v>57</v>
      </c>
      <c r="T722" t="s">
        <v>34</v>
      </c>
      <c r="U722" t="s">
        <v>20736</v>
      </c>
      <c r="V722" t="str">
        <f t="shared" si="11"/>
        <v>17_04</v>
      </c>
      <c r="W722">
        <v>1830</v>
      </c>
    </row>
    <row r="723" spans="1:23" x14ac:dyDescent="0.25">
      <c r="A723" t="s">
        <v>15262</v>
      </c>
      <c r="B723" t="s">
        <v>61</v>
      </c>
      <c r="C723" t="s">
        <v>1</v>
      </c>
      <c r="D723" t="s">
        <v>17239</v>
      </c>
      <c r="E723" t="s">
        <v>17240</v>
      </c>
      <c r="F723" t="s">
        <v>17241</v>
      </c>
      <c r="G723" t="s">
        <v>16</v>
      </c>
      <c r="H723" s="3" t="s">
        <v>1343</v>
      </c>
      <c r="I723" s="5">
        <v>75114</v>
      </c>
      <c r="J723" t="s">
        <v>61</v>
      </c>
      <c r="K723" s="5">
        <v>75</v>
      </c>
      <c r="L723" t="s">
        <v>7</v>
      </c>
      <c r="M723" t="s">
        <v>8</v>
      </c>
      <c r="N723" t="s">
        <v>33973</v>
      </c>
      <c r="O723" t="s">
        <v>3</v>
      </c>
      <c r="P723">
        <v>35412</v>
      </c>
      <c r="Q723">
        <v>75014</v>
      </c>
      <c r="R723" t="s">
        <v>15866</v>
      </c>
      <c r="S723">
        <v>58</v>
      </c>
      <c r="T723" t="s">
        <v>15313</v>
      </c>
      <c r="U723" t="s">
        <v>12190</v>
      </c>
      <c r="V723" t="str">
        <f t="shared" si="11"/>
        <v>14_10</v>
      </c>
      <c r="W723">
        <v>1503</v>
      </c>
    </row>
    <row r="724" spans="1:23" x14ac:dyDescent="0.25">
      <c r="A724" t="s">
        <v>20724</v>
      </c>
      <c r="B724" t="s">
        <v>147</v>
      </c>
      <c r="C724" t="s">
        <v>1</v>
      </c>
      <c r="D724" t="s">
        <v>23082</v>
      </c>
      <c r="E724" t="s">
        <v>3</v>
      </c>
      <c r="F724" t="s">
        <v>23083</v>
      </c>
      <c r="G724" t="s">
        <v>16</v>
      </c>
      <c r="H724" s="3" t="s">
        <v>2396</v>
      </c>
      <c r="I724" s="5">
        <v>75120</v>
      </c>
      <c r="J724" t="s">
        <v>196</v>
      </c>
      <c r="K724" s="5">
        <v>75</v>
      </c>
      <c r="L724" t="s">
        <v>7</v>
      </c>
      <c r="M724" t="s">
        <v>8</v>
      </c>
      <c r="N724" t="s">
        <v>33974</v>
      </c>
      <c r="O724" t="s">
        <v>3</v>
      </c>
      <c r="P724">
        <v>91893</v>
      </c>
      <c r="Q724">
        <v>75016</v>
      </c>
      <c r="R724" t="s">
        <v>20731</v>
      </c>
      <c r="S724">
        <v>19</v>
      </c>
      <c r="T724" t="s">
        <v>20749</v>
      </c>
      <c r="U724" t="s">
        <v>20729</v>
      </c>
      <c r="V724" t="str">
        <f t="shared" si="11"/>
        <v>16_14</v>
      </c>
      <c r="W724">
        <v>1608</v>
      </c>
    </row>
    <row r="725" spans="1:23" x14ac:dyDescent="0.25">
      <c r="A725" t="s">
        <v>3956</v>
      </c>
      <c r="B725" t="s">
        <v>3957</v>
      </c>
      <c r="C725" t="s">
        <v>1</v>
      </c>
      <c r="D725" t="s">
        <v>4436</v>
      </c>
      <c r="E725" t="s">
        <v>3</v>
      </c>
      <c r="F725" t="s">
        <v>4437</v>
      </c>
      <c r="G725" t="s">
        <v>5</v>
      </c>
      <c r="H725" s="3" t="s">
        <v>1468</v>
      </c>
      <c r="I725" s="5">
        <v>93006</v>
      </c>
      <c r="J725" t="s">
        <v>55</v>
      </c>
      <c r="K725" s="5">
        <v>93</v>
      </c>
      <c r="L725" t="s">
        <v>7</v>
      </c>
      <c r="M725" t="s">
        <v>8</v>
      </c>
      <c r="N725" t="s">
        <v>33975</v>
      </c>
      <c r="O725" t="s">
        <v>3</v>
      </c>
      <c r="P725">
        <v>100145</v>
      </c>
      <c r="Q725">
        <v>75006</v>
      </c>
      <c r="R725" t="s">
        <v>3961</v>
      </c>
      <c r="S725">
        <v>16</v>
      </c>
      <c r="T725" t="s">
        <v>18</v>
      </c>
      <c r="U725" t="s">
        <v>3967</v>
      </c>
      <c r="V725" t="str">
        <f t="shared" si="11"/>
        <v>06_11</v>
      </c>
      <c r="W725">
        <v>1930</v>
      </c>
    </row>
    <row r="726" spans="1:23" x14ac:dyDescent="0.25">
      <c r="A726" t="s">
        <v>25916</v>
      </c>
      <c r="B726" t="s">
        <v>102</v>
      </c>
      <c r="C726" t="s">
        <v>1</v>
      </c>
      <c r="D726" t="s">
        <v>26800</v>
      </c>
      <c r="E726" t="s">
        <v>3</v>
      </c>
      <c r="F726" t="s">
        <v>26801</v>
      </c>
      <c r="G726" t="s">
        <v>16</v>
      </c>
      <c r="H726" s="3">
        <v>39105</v>
      </c>
      <c r="I726" s="5">
        <v>75112</v>
      </c>
      <c r="J726" t="s">
        <v>6</v>
      </c>
      <c r="K726" s="5">
        <v>75</v>
      </c>
      <c r="L726" t="s">
        <v>7</v>
      </c>
      <c r="M726" t="s">
        <v>8</v>
      </c>
      <c r="N726" t="s">
        <v>33976</v>
      </c>
      <c r="O726" t="s">
        <v>3</v>
      </c>
      <c r="P726">
        <v>79563</v>
      </c>
      <c r="Q726">
        <v>75018</v>
      </c>
      <c r="R726" t="s">
        <v>26504</v>
      </c>
      <c r="S726">
        <v>3</v>
      </c>
      <c r="T726" t="s">
        <v>83</v>
      </c>
      <c r="U726" t="s">
        <v>6349</v>
      </c>
      <c r="V726" t="str">
        <f t="shared" si="11"/>
        <v>18_18</v>
      </c>
      <c r="W726">
        <v>1968</v>
      </c>
    </row>
    <row r="727" spans="1:23" x14ac:dyDescent="0.25">
      <c r="A727" t="s">
        <v>2304</v>
      </c>
      <c r="B727" t="s">
        <v>2305</v>
      </c>
      <c r="C727" t="s">
        <v>1</v>
      </c>
      <c r="D727" t="s">
        <v>2339</v>
      </c>
      <c r="E727" t="s">
        <v>3</v>
      </c>
      <c r="F727" t="s">
        <v>2340</v>
      </c>
      <c r="G727" t="s">
        <v>16</v>
      </c>
      <c r="H727" s="3" t="s">
        <v>2341</v>
      </c>
      <c r="I727" s="5">
        <v>75120</v>
      </c>
      <c r="J727" t="s">
        <v>196</v>
      </c>
      <c r="K727" s="5">
        <v>75</v>
      </c>
      <c r="L727" t="s">
        <v>7</v>
      </c>
      <c r="M727" t="s">
        <v>8</v>
      </c>
      <c r="N727" t="s">
        <v>33977</v>
      </c>
      <c r="O727" t="s">
        <v>3</v>
      </c>
      <c r="P727">
        <v>24811</v>
      </c>
      <c r="Q727">
        <v>75004</v>
      </c>
      <c r="R727" t="s">
        <v>2309</v>
      </c>
      <c r="S727">
        <v>36</v>
      </c>
      <c r="T727" t="s">
        <v>2321</v>
      </c>
      <c r="U727" t="s">
        <v>2310</v>
      </c>
      <c r="V727" t="str">
        <f t="shared" si="11"/>
        <v>04_07</v>
      </c>
      <c r="W727">
        <v>1445</v>
      </c>
    </row>
    <row r="728" spans="1:23" x14ac:dyDescent="0.25">
      <c r="A728" t="s">
        <v>30854</v>
      </c>
      <c r="B728" t="s">
        <v>196</v>
      </c>
      <c r="C728" t="s">
        <v>1</v>
      </c>
      <c r="D728" t="s">
        <v>32605</v>
      </c>
      <c r="E728" t="s">
        <v>3</v>
      </c>
      <c r="F728" t="s">
        <v>1454</v>
      </c>
      <c r="G728" t="s">
        <v>5</v>
      </c>
      <c r="H728" s="3" t="s">
        <v>6783</v>
      </c>
      <c r="J728" t="s">
        <v>13924</v>
      </c>
      <c r="K728" s="5">
        <v>99</v>
      </c>
      <c r="L728" t="s">
        <v>3374</v>
      </c>
      <c r="M728" t="s">
        <v>8</v>
      </c>
      <c r="N728" t="s">
        <v>33978</v>
      </c>
      <c r="O728" t="s">
        <v>3</v>
      </c>
      <c r="P728">
        <v>17366</v>
      </c>
      <c r="Q728">
        <v>75020</v>
      </c>
      <c r="R728" t="s">
        <v>30858</v>
      </c>
      <c r="S728">
        <v>3</v>
      </c>
      <c r="T728" t="s">
        <v>30885</v>
      </c>
      <c r="U728" t="s">
        <v>30862</v>
      </c>
      <c r="V728" t="str">
        <f t="shared" si="11"/>
        <v>20_15</v>
      </c>
      <c r="W728">
        <v>1743</v>
      </c>
    </row>
    <row r="729" spans="1:23" x14ac:dyDescent="0.25">
      <c r="A729" t="s">
        <v>9849</v>
      </c>
      <c r="B729" t="s">
        <v>6</v>
      </c>
      <c r="C729" t="s">
        <v>1</v>
      </c>
      <c r="D729" t="s">
        <v>10415</v>
      </c>
      <c r="E729" t="s">
        <v>3</v>
      </c>
      <c r="F729" t="s">
        <v>10416</v>
      </c>
      <c r="G729" t="s">
        <v>5</v>
      </c>
      <c r="H729" s="3" t="s">
        <v>7474</v>
      </c>
      <c r="I729" s="5">
        <v>75112</v>
      </c>
      <c r="J729" t="s">
        <v>6</v>
      </c>
      <c r="K729" s="5">
        <v>75</v>
      </c>
      <c r="L729" t="s">
        <v>7</v>
      </c>
      <c r="M729" t="s">
        <v>8</v>
      </c>
      <c r="N729" t="s">
        <v>33979</v>
      </c>
      <c r="O729" t="s">
        <v>3</v>
      </c>
      <c r="P729">
        <v>101953</v>
      </c>
      <c r="Q729">
        <v>75012</v>
      </c>
      <c r="R729" t="s">
        <v>9852</v>
      </c>
      <c r="S729">
        <v>9</v>
      </c>
      <c r="T729" t="s">
        <v>18</v>
      </c>
      <c r="U729" t="s">
        <v>9855</v>
      </c>
      <c r="V729" t="str">
        <f t="shared" si="11"/>
        <v>12_08</v>
      </c>
      <c r="W729">
        <v>1934</v>
      </c>
    </row>
    <row r="730" spans="1:23" x14ac:dyDescent="0.25">
      <c r="A730" t="s">
        <v>23477</v>
      </c>
      <c r="B730" t="s">
        <v>33</v>
      </c>
      <c r="C730" t="s">
        <v>1</v>
      </c>
      <c r="D730" t="s">
        <v>24476</v>
      </c>
      <c r="E730" t="s">
        <v>3</v>
      </c>
      <c r="F730" t="s">
        <v>24477</v>
      </c>
      <c r="G730" t="s">
        <v>16</v>
      </c>
      <c r="H730" s="3">
        <v>39109</v>
      </c>
      <c r="I730" s="5">
        <v>92073</v>
      </c>
      <c r="J730" t="s">
        <v>135</v>
      </c>
      <c r="K730" s="5">
        <v>92</v>
      </c>
      <c r="L730" t="s">
        <v>7</v>
      </c>
      <c r="M730" t="s">
        <v>8</v>
      </c>
      <c r="N730" t="s">
        <v>33980</v>
      </c>
      <c r="O730" t="s">
        <v>3</v>
      </c>
      <c r="P730">
        <v>83198</v>
      </c>
      <c r="Q730">
        <v>75017</v>
      </c>
      <c r="R730" t="s">
        <v>23479</v>
      </c>
      <c r="S730">
        <v>17</v>
      </c>
      <c r="T730" t="s">
        <v>23630</v>
      </c>
      <c r="U730" t="s">
        <v>23488</v>
      </c>
      <c r="V730" t="str">
        <f t="shared" si="11"/>
        <v>17_03</v>
      </c>
      <c r="W730">
        <v>1900</v>
      </c>
    </row>
    <row r="731" spans="1:23" x14ac:dyDescent="0.25">
      <c r="A731" t="s">
        <v>12185</v>
      </c>
      <c r="B731" t="s">
        <v>144</v>
      </c>
      <c r="C731" t="s">
        <v>1</v>
      </c>
      <c r="D731" t="s">
        <v>13412</v>
      </c>
      <c r="E731" t="s">
        <v>3</v>
      </c>
      <c r="F731" t="s">
        <v>13413</v>
      </c>
      <c r="G731" t="s">
        <v>5</v>
      </c>
      <c r="H731" s="3">
        <v>39111</v>
      </c>
      <c r="I731" s="5" t="s">
        <v>8636</v>
      </c>
      <c r="J731" t="s">
        <v>2494</v>
      </c>
      <c r="K731" s="5" t="s">
        <v>1847</v>
      </c>
      <c r="L731" t="s">
        <v>7</v>
      </c>
      <c r="M731" t="s">
        <v>8</v>
      </c>
      <c r="N731" t="s">
        <v>33981</v>
      </c>
      <c r="O731" t="s">
        <v>3</v>
      </c>
      <c r="P731">
        <v>159979</v>
      </c>
      <c r="Q731">
        <v>75013</v>
      </c>
      <c r="R731" t="s">
        <v>12188</v>
      </c>
      <c r="S731">
        <v>23</v>
      </c>
      <c r="T731" t="s">
        <v>18</v>
      </c>
      <c r="U731" t="s">
        <v>12196</v>
      </c>
      <c r="V731" t="str">
        <f t="shared" si="11"/>
        <v>13_09</v>
      </c>
      <c r="W731">
        <v>1821</v>
      </c>
    </row>
    <row r="732" spans="1:23" x14ac:dyDescent="0.25">
      <c r="A732" t="s">
        <v>20724</v>
      </c>
      <c r="B732" t="s">
        <v>147</v>
      </c>
      <c r="C732" t="s">
        <v>1</v>
      </c>
      <c r="D732" t="s">
        <v>21428</v>
      </c>
      <c r="E732" t="s">
        <v>3</v>
      </c>
      <c r="F732" t="s">
        <v>21429</v>
      </c>
      <c r="G732" t="s">
        <v>16</v>
      </c>
      <c r="H732" s="3" t="s">
        <v>1654</v>
      </c>
      <c r="I732" s="5">
        <v>92064</v>
      </c>
      <c r="J732" t="s">
        <v>340</v>
      </c>
      <c r="K732" s="5">
        <v>92</v>
      </c>
      <c r="L732" t="s">
        <v>7</v>
      </c>
      <c r="M732" t="s">
        <v>8</v>
      </c>
      <c r="N732" t="s">
        <v>33982</v>
      </c>
      <c r="O732" t="s">
        <v>3</v>
      </c>
      <c r="P732">
        <v>66619</v>
      </c>
      <c r="Q732">
        <v>75016</v>
      </c>
      <c r="R732" t="s">
        <v>20731</v>
      </c>
      <c r="S732">
        <v>46</v>
      </c>
      <c r="T732" t="s">
        <v>18</v>
      </c>
      <c r="U732" t="s">
        <v>20729</v>
      </c>
      <c r="V732" t="str">
        <f t="shared" si="11"/>
        <v>16_14</v>
      </c>
      <c r="W732">
        <v>1426</v>
      </c>
    </row>
    <row r="733" spans="1:23" x14ac:dyDescent="0.25">
      <c r="A733" t="s">
        <v>9849</v>
      </c>
      <c r="B733" t="s">
        <v>6</v>
      </c>
      <c r="C733" t="s">
        <v>1</v>
      </c>
      <c r="D733" t="s">
        <v>10279</v>
      </c>
      <c r="E733" t="s">
        <v>3</v>
      </c>
      <c r="F733" t="s">
        <v>10280</v>
      </c>
      <c r="G733" t="s">
        <v>16</v>
      </c>
      <c r="H733" s="3" t="s">
        <v>7522</v>
      </c>
      <c r="I733" s="5">
        <v>75115</v>
      </c>
      <c r="J733" t="s">
        <v>13</v>
      </c>
      <c r="K733" s="5">
        <v>75</v>
      </c>
      <c r="L733" t="s">
        <v>7</v>
      </c>
      <c r="M733" t="s">
        <v>8</v>
      </c>
      <c r="N733" t="s">
        <v>33983</v>
      </c>
      <c r="O733" t="s">
        <v>3</v>
      </c>
      <c r="P733">
        <v>102984</v>
      </c>
      <c r="Q733">
        <v>75012</v>
      </c>
      <c r="R733" t="s">
        <v>9852</v>
      </c>
      <c r="S733">
        <v>24</v>
      </c>
      <c r="T733" t="s">
        <v>18</v>
      </c>
      <c r="U733" t="s">
        <v>9855</v>
      </c>
      <c r="V733" t="str">
        <f t="shared" si="11"/>
        <v>12_08</v>
      </c>
      <c r="W733">
        <v>1894</v>
      </c>
    </row>
    <row r="734" spans="1:23" x14ac:dyDescent="0.25">
      <c r="A734" t="s">
        <v>9849</v>
      </c>
      <c r="B734" t="s">
        <v>6</v>
      </c>
      <c r="C734" t="s">
        <v>1</v>
      </c>
      <c r="D734" t="s">
        <v>11266</v>
      </c>
      <c r="E734" t="s">
        <v>3</v>
      </c>
      <c r="F734" t="s">
        <v>43</v>
      </c>
      <c r="G734" t="s">
        <v>5</v>
      </c>
      <c r="H734" s="3" t="s">
        <v>1490</v>
      </c>
      <c r="I734" s="5">
        <v>75112</v>
      </c>
      <c r="J734" t="s">
        <v>6</v>
      </c>
      <c r="K734" s="5">
        <v>75</v>
      </c>
      <c r="L734" t="s">
        <v>7</v>
      </c>
      <c r="M734" t="s">
        <v>8</v>
      </c>
      <c r="N734" t="s">
        <v>33984</v>
      </c>
      <c r="O734" t="s">
        <v>3</v>
      </c>
      <c r="P734">
        <v>100129</v>
      </c>
      <c r="Q734">
        <v>75012</v>
      </c>
      <c r="R734" t="s">
        <v>9852</v>
      </c>
      <c r="S734">
        <v>51</v>
      </c>
      <c r="T734" t="s">
        <v>9863</v>
      </c>
      <c r="U734" t="s">
        <v>2310</v>
      </c>
      <c r="V734" t="str">
        <f t="shared" si="11"/>
        <v>12_07</v>
      </c>
      <c r="W734">
        <v>1932</v>
      </c>
    </row>
    <row r="735" spans="1:23" x14ac:dyDescent="0.25">
      <c r="A735" t="s">
        <v>12185</v>
      </c>
      <c r="B735" t="s">
        <v>144</v>
      </c>
      <c r="C735" t="s">
        <v>1</v>
      </c>
      <c r="D735" t="s">
        <v>12607</v>
      </c>
      <c r="E735" t="s">
        <v>3</v>
      </c>
      <c r="F735" t="s">
        <v>12608</v>
      </c>
      <c r="G735" t="s">
        <v>5</v>
      </c>
      <c r="H735" s="3">
        <v>39226</v>
      </c>
      <c r="I735" s="5" t="s">
        <v>6260</v>
      </c>
      <c r="J735" t="s">
        <v>191</v>
      </c>
      <c r="K735" s="5" t="s">
        <v>1564</v>
      </c>
      <c r="L735" t="s">
        <v>7</v>
      </c>
      <c r="M735" t="s">
        <v>8</v>
      </c>
      <c r="N735" t="s">
        <v>33985</v>
      </c>
      <c r="O735" t="s">
        <v>3</v>
      </c>
      <c r="P735">
        <v>110346</v>
      </c>
      <c r="Q735">
        <v>75013</v>
      </c>
      <c r="R735" t="s">
        <v>12188</v>
      </c>
      <c r="S735">
        <v>69</v>
      </c>
      <c r="T735" t="s">
        <v>18</v>
      </c>
      <c r="U735" t="s">
        <v>12190</v>
      </c>
      <c r="V735" t="str">
        <f t="shared" si="11"/>
        <v>13_10</v>
      </c>
      <c r="W735">
        <v>1819</v>
      </c>
    </row>
    <row r="736" spans="1:23" x14ac:dyDescent="0.25">
      <c r="A736" t="s">
        <v>2854</v>
      </c>
      <c r="B736" t="s">
        <v>2855</v>
      </c>
      <c r="C736" t="s">
        <v>1</v>
      </c>
      <c r="D736" t="s">
        <v>2867</v>
      </c>
      <c r="E736" t="s">
        <v>3</v>
      </c>
      <c r="F736" t="s">
        <v>2868</v>
      </c>
      <c r="G736" t="s">
        <v>16</v>
      </c>
      <c r="H736" s="3">
        <v>39278</v>
      </c>
      <c r="I736" s="5">
        <v>75111</v>
      </c>
      <c r="J736" t="s">
        <v>28</v>
      </c>
      <c r="K736" s="5">
        <v>75</v>
      </c>
      <c r="L736" t="s">
        <v>7</v>
      </c>
      <c r="M736" t="s">
        <v>8</v>
      </c>
      <c r="N736" t="s">
        <v>33986</v>
      </c>
      <c r="O736" t="s">
        <v>3</v>
      </c>
      <c r="P736">
        <v>134272</v>
      </c>
      <c r="Q736">
        <v>75005</v>
      </c>
      <c r="R736" t="s">
        <v>2858</v>
      </c>
      <c r="S736">
        <v>25</v>
      </c>
      <c r="T736" t="s">
        <v>18</v>
      </c>
      <c r="U736" t="s">
        <v>2860</v>
      </c>
      <c r="V736" t="str">
        <f t="shared" si="11"/>
        <v>05_02</v>
      </c>
      <c r="W736">
        <v>2117</v>
      </c>
    </row>
    <row r="737" spans="1:23" x14ac:dyDescent="0.25">
      <c r="A737" t="s">
        <v>12185</v>
      </c>
      <c r="B737" t="s">
        <v>144</v>
      </c>
      <c r="C737" t="s">
        <v>1</v>
      </c>
      <c r="D737" t="s">
        <v>13186</v>
      </c>
      <c r="E737" t="s">
        <v>3</v>
      </c>
      <c r="F737" t="s">
        <v>1502</v>
      </c>
      <c r="G737" t="s">
        <v>16</v>
      </c>
      <c r="H737" s="3">
        <v>39143</v>
      </c>
      <c r="I737" s="5" t="s">
        <v>5516</v>
      </c>
      <c r="J737" t="s">
        <v>61</v>
      </c>
      <c r="K737" s="5" t="s">
        <v>1783</v>
      </c>
      <c r="L737" t="s">
        <v>7</v>
      </c>
      <c r="M737" t="s">
        <v>8</v>
      </c>
      <c r="N737" t="s">
        <v>33987</v>
      </c>
      <c r="O737" t="s">
        <v>3</v>
      </c>
      <c r="P737">
        <v>69900</v>
      </c>
      <c r="Q737">
        <v>75013</v>
      </c>
      <c r="R737" t="s">
        <v>12188</v>
      </c>
      <c r="S737">
        <v>8</v>
      </c>
      <c r="T737" t="s">
        <v>34</v>
      </c>
      <c r="U737" t="s">
        <v>12196</v>
      </c>
      <c r="V737" t="str">
        <f t="shared" si="11"/>
        <v>13_09</v>
      </c>
      <c r="W737">
        <v>1810</v>
      </c>
    </row>
    <row r="738" spans="1:23" x14ac:dyDescent="0.25">
      <c r="A738" t="s">
        <v>12185</v>
      </c>
      <c r="B738" t="s">
        <v>144</v>
      </c>
      <c r="C738" t="s">
        <v>1</v>
      </c>
      <c r="D738" t="s">
        <v>13186</v>
      </c>
      <c r="E738" t="s">
        <v>3</v>
      </c>
      <c r="F738" t="s">
        <v>13187</v>
      </c>
      <c r="G738" t="s">
        <v>16</v>
      </c>
      <c r="H738" s="3">
        <v>39143</v>
      </c>
      <c r="I738" s="5" t="s">
        <v>5516</v>
      </c>
      <c r="J738" t="s">
        <v>61</v>
      </c>
      <c r="K738" s="5" t="s">
        <v>1783</v>
      </c>
      <c r="L738" t="s">
        <v>7</v>
      </c>
      <c r="M738" t="s">
        <v>8</v>
      </c>
      <c r="N738" t="s">
        <v>33987</v>
      </c>
      <c r="O738" t="s">
        <v>3</v>
      </c>
      <c r="P738">
        <v>69900</v>
      </c>
      <c r="Q738">
        <v>75013</v>
      </c>
      <c r="R738" t="s">
        <v>12188</v>
      </c>
      <c r="S738">
        <v>8</v>
      </c>
      <c r="T738" t="s">
        <v>34</v>
      </c>
      <c r="U738" t="s">
        <v>12196</v>
      </c>
      <c r="V738" t="str">
        <f t="shared" si="11"/>
        <v>13_09</v>
      </c>
      <c r="W738">
        <v>1811</v>
      </c>
    </row>
    <row r="739" spans="1:23" x14ac:dyDescent="0.25">
      <c r="A739" t="s">
        <v>6415</v>
      </c>
      <c r="B739" t="s">
        <v>50</v>
      </c>
      <c r="C739" t="s">
        <v>1</v>
      </c>
      <c r="D739" t="s">
        <v>7598</v>
      </c>
      <c r="E739" t="s">
        <v>3</v>
      </c>
      <c r="F739" t="s">
        <v>7599</v>
      </c>
      <c r="G739" t="s">
        <v>5</v>
      </c>
      <c r="H739" s="3" t="s">
        <v>7600</v>
      </c>
      <c r="I739" s="5">
        <v>75112</v>
      </c>
      <c r="J739" t="s">
        <v>6</v>
      </c>
      <c r="K739" s="5">
        <v>75</v>
      </c>
      <c r="L739" t="s">
        <v>7</v>
      </c>
      <c r="M739" t="s">
        <v>8</v>
      </c>
      <c r="N739" t="s">
        <v>33988</v>
      </c>
      <c r="O739" t="s">
        <v>3</v>
      </c>
      <c r="P739">
        <v>7183</v>
      </c>
      <c r="Q739">
        <v>75010</v>
      </c>
      <c r="R739" t="s">
        <v>6625</v>
      </c>
      <c r="S739">
        <v>24</v>
      </c>
      <c r="T739" t="s">
        <v>18</v>
      </c>
      <c r="U739" t="s">
        <v>1754</v>
      </c>
      <c r="V739" t="str">
        <f t="shared" si="11"/>
        <v>10_05</v>
      </c>
      <c r="W739">
        <v>1700</v>
      </c>
    </row>
    <row r="740" spans="1:23" x14ac:dyDescent="0.25">
      <c r="A740" t="s">
        <v>6415</v>
      </c>
      <c r="B740" t="s">
        <v>50</v>
      </c>
      <c r="C740" t="s">
        <v>1</v>
      </c>
      <c r="D740" t="s">
        <v>7598</v>
      </c>
      <c r="E740" t="s">
        <v>3</v>
      </c>
      <c r="F740" t="s">
        <v>7601</v>
      </c>
      <c r="G740" t="s">
        <v>5</v>
      </c>
      <c r="H740" s="3" t="s">
        <v>7600</v>
      </c>
      <c r="I740" s="5">
        <v>75112</v>
      </c>
      <c r="J740" t="s">
        <v>6</v>
      </c>
      <c r="K740" s="5">
        <v>75</v>
      </c>
      <c r="L740" t="s">
        <v>7</v>
      </c>
      <c r="M740" t="s">
        <v>8</v>
      </c>
      <c r="N740" t="s">
        <v>33988</v>
      </c>
      <c r="O740" t="s">
        <v>3</v>
      </c>
      <c r="P740">
        <v>7183</v>
      </c>
      <c r="Q740">
        <v>75010</v>
      </c>
      <c r="R740" t="s">
        <v>6625</v>
      </c>
      <c r="S740">
        <v>24</v>
      </c>
      <c r="T740" t="s">
        <v>18</v>
      </c>
      <c r="U740" t="s">
        <v>1754</v>
      </c>
      <c r="V740" t="str">
        <f t="shared" si="11"/>
        <v>10_05</v>
      </c>
      <c r="W740">
        <v>1701</v>
      </c>
    </row>
    <row r="741" spans="1:23" x14ac:dyDescent="0.25">
      <c r="A741" t="s">
        <v>25916</v>
      </c>
      <c r="B741" t="s">
        <v>102</v>
      </c>
      <c r="C741" t="s">
        <v>1</v>
      </c>
      <c r="D741" t="s">
        <v>7598</v>
      </c>
      <c r="E741" t="s">
        <v>3</v>
      </c>
      <c r="F741" t="s">
        <v>27804</v>
      </c>
      <c r="G741" t="s">
        <v>5</v>
      </c>
      <c r="H741" s="3">
        <v>38919</v>
      </c>
      <c r="J741" t="s">
        <v>27805</v>
      </c>
      <c r="K741" s="5">
        <v>99</v>
      </c>
      <c r="L741" t="s">
        <v>5707</v>
      </c>
      <c r="M741" t="s">
        <v>8</v>
      </c>
      <c r="N741" t="s">
        <v>33989</v>
      </c>
      <c r="O741" t="s">
        <v>3</v>
      </c>
      <c r="P741">
        <v>82346</v>
      </c>
      <c r="Q741">
        <v>75018</v>
      </c>
      <c r="R741" t="s">
        <v>25923</v>
      </c>
      <c r="S741">
        <v>25</v>
      </c>
      <c r="T741" t="s">
        <v>34</v>
      </c>
      <c r="U741" t="s">
        <v>6349</v>
      </c>
      <c r="V741" t="str">
        <f t="shared" si="11"/>
        <v>18_18</v>
      </c>
      <c r="W741">
        <v>1739</v>
      </c>
    </row>
    <row r="742" spans="1:23" x14ac:dyDescent="0.25">
      <c r="A742" t="s">
        <v>2304</v>
      </c>
      <c r="B742" t="s">
        <v>2305</v>
      </c>
      <c r="C742" t="s">
        <v>1</v>
      </c>
      <c r="D742" t="s">
        <v>2559</v>
      </c>
      <c r="E742" t="s">
        <v>3</v>
      </c>
      <c r="F742" t="s">
        <v>2560</v>
      </c>
      <c r="G742" t="s">
        <v>16</v>
      </c>
      <c r="H742" s="3" t="s">
        <v>2561</v>
      </c>
      <c r="I742" s="5">
        <v>17300</v>
      </c>
      <c r="J742" t="s">
        <v>2562</v>
      </c>
      <c r="K742" s="5">
        <v>17</v>
      </c>
      <c r="L742" t="s">
        <v>7</v>
      </c>
      <c r="M742" t="s">
        <v>8</v>
      </c>
      <c r="N742" t="s">
        <v>33990</v>
      </c>
      <c r="O742" t="s">
        <v>2563</v>
      </c>
      <c r="P742">
        <v>149035</v>
      </c>
      <c r="Q742">
        <v>75004</v>
      </c>
      <c r="R742" t="s">
        <v>2320</v>
      </c>
      <c r="S742">
        <v>42</v>
      </c>
      <c r="T742" t="s">
        <v>18</v>
      </c>
      <c r="U742" t="s">
        <v>2310</v>
      </c>
      <c r="V742" t="str">
        <f t="shared" si="11"/>
        <v>04_07</v>
      </c>
      <c r="W742">
        <v>1675</v>
      </c>
    </row>
    <row r="743" spans="1:23" x14ac:dyDescent="0.25">
      <c r="A743" t="s">
        <v>23477</v>
      </c>
      <c r="B743" t="s">
        <v>33</v>
      </c>
      <c r="C743" t="s">
        <v>1</v>
      </c>
      <c r="D743" t="s">
        <v>23968</v>
      </c>
      <c r="E743" t="s">
        <v>3</v>
      </c>
      <c r="F743" t="s">
        <v>23969</v>
      </c>
      <c r="G743" t="s">
        <v>16</v>
      </c>
      <c r="H743" s="3">
        <v>39197</v>
      </c>
      <c r="I743" s="5">
        <v>75118</v>
      </c>
      <c r="J743" t="s">
        <v>102</v>
      </c>
      <c r="K743" s="5">
        <v>75</v>
      </c>
      <c r="L743" t="s">
        <v>7</v>
      </c>
      <c r="M743" t="s">
        <v>8</v>
      </c>
      <c r="N743" t="s">
        <v>33991</v>
      </c>
      <c r="O743" t="s">
        <v>3</v>
      </c>
      <c r="P743">
        <v>979</v>
      </c>
      <c r="Q743">
        <v>75017</v>
      </c>
      <c r="R743" t="s">
        <v>23479</v>
      </c>
      <c r="S743">
        <v>31</v>
      </c>
      <c r="T743" t="s">
        <v>18</v>
      </c>
      <c r="U743" t="s">
        <v>23488</v>
      </c>
      <c r="V743" t="str">
        <f t="shared" si="11"/>
        <v>17_03</v>
      </c>
      <c r="W743">
        <v>1999</v>
      </c>
    </row>
    <row r="744" spans="1:23" x14ac:dyDescent="0.25">
      <c r="A744" t="s">
        <v>2854</v>
      </c>
      <c r="B744" t="s">
        <v>2855</v>
      </c>
      <c r="C744" t="s">
        <v>1</v>
      </c>
      <c r="D744" t="s">
        <v>2944</v>
      </c>
      <c r="E744" t="s">
        <v>3</v>
      </c>
      <c r="F744" t="s">
        <v>2945</v>
      </c>
      <c r="G744" t="s">
        <v>5</v>
      </c>
      <c r="H744" s="3">
        <v>39243</v>
      </c>
      <c r="I744" s="5">
        <v>75114</v>
      </c>
      <c r="J744" t="s">
        <v>61</v>
      </c>
      <c r="K744" s="5">
        <v>75</v>
      </c>
      <c r="L744" t="s">
        <v>7</v>
      </c>
      <c r="M744" t="s">
        <v>8</v>
      </c>
      <c r="N744" t="s">
        <v>33992</v>
      </c>
      <c r="O744" t="s">
        <v>3</v>
      </c>
      <c r="P744">
        <v>130701</v>
      </c>
      <c r="Q744">
        <v>75005</v>
      </c>
      <c r="R744" t="s">
        <v>2858</v>
      </c>
      <c r="S744">
        <v>3</v>
      </c>
      <c r="T744" t="s">
        <v>18</v>
      </c>
      <c r="U744" t="s">
        <v>2860</v>
      </c>
      <c r="V744" t="str">
        <f t="shared" si="11"/>
        <v>05_02</v>
      </c>
      <c r="W744">
        <v>2169</v>
      </c>
    </row>
    <row r="745" spans="1:23" x14ac:dyDescent="0.25">
      <c r="A745" t="s">
        <v>0</v>
      </c>
      <c r="B745" t="s">
        <v>2453</v>
      </c>
      <c r="C745" t="s">
        <v>1</v>
      </c>
      <c r="D745" t="s">
        <v>2944</v>
      </c>
      <c r="E745" t="s">
        <v>3</v>
      </c>
      <c r="F745" t="s">
        <v>6371</v>
      </c>
      <c r="G745" t="s">
        <v>5</v>
      </c>
      <c r="H745" s="3">
        <v>38888</v>
      </c>
      <c r="I745" s="5">
        <v>75117</v>
      </c>
      <c r="J745" t="s">
        <v>33</v>
      </c>
      <c r="K745" s="5">
        <v>75</v>
      </c>
      <c r="L745" t="s">
        <v>7</v>
      </c>
      <c r="M745" t="s">
        <v>8</v>
      </c>
      <c r="N745" t="s">
        <v>33993</v>
      </c>
      <c r="O745" t="s">
        <v>3</v>
      </c>
      <c r="P745">
        <v>47444</v>
      </c>
      <c r="Q745">
        <v>75009</v>
      </c>
      <c r="R745" t="s">
        <v>9</v>
      </c>
      <c r="S745">
        <v>20</v>
      </c>
      <c r="T745" t="s">
        <v>18</v>
      </c>
      <c r="U745" t="s">
        <v>1045</v>
      </c>
      <c r="V745" t="str">
        <f t="shared" si="11"/>
        <v>09_01</v>
      </c>
      <c r="W745">
        <v>1722</v>
      </c>
    </row>
    <row r="746" spans="1:23" x14ac:dyDescent="0.25">
      <c r="A746" t="s">
        <v>1748</v>
      </c>
      <c r="B746" t="s">
        <v>1749</v>
      </c>
      <c r="C746" t="s">
        <v>1</v>
      </c>
      <c r="D746" t="s">
        <v>1860</v>
      </c>
      <c r="E746" t="s">
        <v>3</v>
      </c>
      <c r="F746" t="s">
        <v>1861</v>
      </c>
      <c r="G746" t="s">
        <v>5</v>
      </c>
      <c r="H746" s="3">
        <v>39215</v>
      </c>
      <c r="I746" s="5">
        <v>75112</v>
      </c>
      <c r="J746" t="s">
        <v>6</v>
      </c>
      <c r="K746" s="5">
        <v>75</v>
      </c>
      <c r="L746" t="s">
        <v>7</v>
      </c>
      <c r="M746" t="s">
        <v>8</v>
      </c>
      <c r="N746" t="s">
        <v>33994</v>
      </c>
      <c r="O746" t="s">
        <v>3</v>
      </c>
      <c r="P746">
        <v>59621</v>
      </c>
      <c r="Q746">
        <v>75003</v>
      </c>
      <c r="R746" t="s">
        <v>1753</v>
      </c>
      <c r="S746">
        <v>23</v>
      </c>
      <c r="T746" t="s">
        <v>18</v>
      </c>
      <c r="U746" t="s">
        <v>1754</v>
      </c>
      <c r="V746" t="str">
        <f t="shared" si="11"/>
        <v>03_05</v>
      </c>
      <c r="W746">
        <v>1641</v>
      </c>
    </row>
    <row r="747" spans="1:23" x14ac:dyDescent="0.25">
      <c r="A747" t="s">
        <v>7755</v>
      </c>
      <c r="B747" t="s">
        <v>28</v>
      </c>
      <c r="C747" t="s">
        <v>1</v>
      </c>
      <c r="D747" t="s">
        <v>8866</v>
      </c>
      <c r="E747" t="s">
        <v>3</v>
      </c>
      <c r="F747" t="s">
        <v>8867</v>
      </c>
      <c r="G747" t="s">
        <v>16</v>
      </c>
      <c r="H747" s="3" t="s">
        <v>7056</v>
      </c>
      <c r="I747" s="5" t="s">
        <v>5584</v>
      </c>
      <c r="J747" t="s">
        <v>47</v>
      </c>
      <c r="K747" s="5" t="s">
        <v>2335</v>
      </c>
      <c r="L747" t="s">
        <v>7</v>
      </c>
      <c r="M747" t="s">
        <v>8</v>
      </c>
      <c r="N747" t="s">
        <v>33995</v>
      </c>
      <c r="O747" t="s">
        <v>3</v>
      </c>
      <c r="P747">
        <v>19069</v>
      </c>
      <c r="Q747">
        <v>75011</v>
      </c>
      <c r="R747" t="s">
        <v>7762</v>
      </c>
      <c r="S747">
        <v>19</v>
      </c>
      <c r="T747" t="s">
        <v>7902</v>
      </c>
      <c r="U747" t="s">
        <v>2310</v>
      </c>
      <c r="V747" t="str">
        <f t="shared" si="11"/>
        <v>11_07</v>
      </c>
      <c r="W747">
        <v>1932</v>
      </c>
    </row>
    <row r="748" spans="1:23" x14ac:dyDescent="0.25">
      <c r="A748" t="s">
        <v>15262</v>
      </c>
      <c r="B748" t="s">
        <v>61</v>
      </c>
      <c r="C748" t="s">
        <v>1</v>
      </c>
      <c r="D748" t="s">
        <v>16631</v>
      </c>
      <c r="E748" t="s">
        <v>3</v>
      </c>
      <c r="F748" t="s">
        <v>16632</v>
      </c>
      <c r="G748" t="s">
        <v>16</v>
      </c>
      <c r="H748" s="3" t="s">
        <v>2506</v>
      </c>
      <c r="I748" s="5">
        <v>75114</v>
      </c>
      <c r="J748" t="s">
        <v>61</v>
      </c>
      <c r="K748" s="5">
        <v>75</v>
      </c>
      <c r="L748" t="s">
        <v>7</v>
      </c>
      <c r="M748" t="s">
        <v>8</v>
      </c>
      <c r="N748" t="s">
        <v>33996</v>
      </c>
      <c r="O748" t="s">
        <v>3</v>
      </c>
      <c r="P748">
        <v>149567</v>
      </c>
      <c r="Q748">
        <v>75014</v>
      </c>
      <c r="R748" t="s">
        <v>15866</v>
      </c>
      <c r="S748">
        <v>41</v>
      </c>
      <c r="T748" t="s">
        <v>4721</v>
      </c>
      <c r="U748" t="s">
        <v>12190</v>
      </c>
      <c r="V748" t="str">
        <f t="shared" si="11"/>
        <v>14_10</v>
      </c>
      <c r="W748">
        <v>2384</v>
      </c>
    </row>
    <row r="749" spans="1:23" x14ac:dyDescent="0.25">
      <c r="A749" t="s">
        <v>6415</v>
      </c>
      <c r="B749" t="s">
        <v>50</v>
      </c>
      <c r="C749" t="s">
        <v>1</v>
      </c>
      <c r="D749" t="s">
        <v>6474</v>
      </c>
      <c r="E749" t="s">
        <v>3</v>
      </c>
      <c r="F749" t="s">
        <v>6475</v>
      </c>
      <c r="G749" t="s">
        <v>16</v>
      </c>
      <c r="H749" s="3" t="s">
        <v>2329</v>
      </c>
      <c r="I749" s="5">
        <v>75112</v>
      </c>
      <c r="J749" t="s">
        <v>6</v>
      </c>
      <c r="K749" s="5">
        <v>75</v>
      </c>
      <c r="L749" t="s">
        <v>7</v>
      </c>
      <c r="M749" t="s">
        <v>8</v>
      </c>
      <c r="N749" t="s">
        <v>33997</v>
      </c>
      <c r="O749" t="s">
        <v>3</v>
      </c>
      <c r="P749">
        <v>8587</v>
      </c>
      <c r="Q749">
        <v>75010</v>
      </c>
      <c r="R749" t="s">
        <v>6432</v>
      </c>
      <c r="S749">
        <v>15</v>
      </c>
      <c r="T749" t="s">
        <v>18</v>
      </c>
      <c r="U749" t="s">
        <v>1754</v>
      </c>
      <c r="V749" t="str">
        <f t="shared" si="11"/>
        <v>10_05</v>
      </c>
      <c r="W749">
        <v>1853</v>
      </c>
    </row>
    <row r="750" spans="1:23" x14ac:dyDescent="0.25">
      <c r="A750" t="s">
        <v>20724</v>
      </c>
      <c r="B750" t="s">
        <v>147</v>
      </c>
      <c r="C750" t="s">
        <v>1</v>
      </c>
      <c r="D750" t="s">
        <v>23170</v>
      </c>
      <c r="E750" t="s">
        <v>3</v>
      </c>
      <c r="F750" t="s">
        <v>23171</v>
      </c>
      <c r="G750" t="s">
        <v>16</v>
      </c>
      <c r="H750" s="3" t="s">
        <v>6557</v>
      </c>
      <c r="I750" s="5">
        <v>92073</v>
      </c>
      <c r="J750" t="s">
        <v>135</v>
      </c>
      <c r="K750" s="5">
        <v>92</v>
      </c>
      <c r="L750" t="s">
        <v>7</v>
      </c>
      <c r="M750" t="s">
        <v>8</v>
      </c>
      <c r="N750" t="s">
        <v>33998</v>
      </c>
      <c r="O750" t="s">
        <v>3</v>
      </c>
      <c r="P750">
        <v>91831</v>
      </c>
      <c r="Q750">
        <v>75016</v>
      </c>
      <c r="R750" t="s">
        <v>20731</v>
      </c>
      <c r="S750">
        <v>20</v>
      </c>
      <c r="T750" t="s">
        <v>20877</v>
      </c>
      <c r="U750" t="s">
        <v>20729</v>
      </c>
      <c r="V750" t="str">
        <f t="shared" si="11"/>
        <v>16_14</v>
      </c>
      <c r="W750">
        <v>1832</v>
      </c>
    </row>
    <row r="751" spans="1:23" x14ac:dyDescent="0.25">
      <c r="A751" t="s">
        <v>12185</v>
      </c>
      <c r="B751" t="s">
        <v>144</v>
      </c>
      <c r="C751" t="s">
        <v>1</v>
      </c>
      <c r="D751" t="s">
        <v>12864</v>
      </c>
      <c r="E751" t="s">
        <v>3</v>
      </c>
      <c r="F751" t="s">
        <v>12865</v>
      </c>
      <c r="G751" t="s">
        <v>5</v>
      </c>
      <c r="H751" s="3">
        <v>39188</v>
      </c>
      <c r="I751" s="5" t="s">
        <v>5522</v>
      </c>
      <c r="J751" t="s">
        <v>6</v>
      </c>
      <c r="K751" s="5" t="s">
        <v>1783</v>
      </c>
      <c r="L751" t="s">
        <v>7</v>
      </c>
      <c r="M751" t="s">
        <v>8</v>
      </c>
      <c r="N751" t="s">
        <v>33999</v>
      </c>
      <c r="O751" t="s">
        <v>12866</v>
      </c>
      <c r="P751">
        <v>144788</v>
      </c>
      <c r="Q751">
        <v>75013</v>
      </c>
      <c r="R751" t="s">
        <v>12207</v>
      </c>
      <c r="S751">
        <v>48</v>
      </c>
      <c r="T751" t="s">
        <v>9866</v>
      </c>
      <c r="U751" t="s">
        <v>12190</v>
      </c>
      <c r="V751" t="str">
        <f t="shared" si="11"/>
        <v>13_10</v>
      </c>
      <c r="W751">
        <v>2206</v>
      </c>
    </row>
    <row r="752" spans="1:23" x14ac:dyDescent="0.25">
      <c r="A752" t="s">
        <v>9849</v>
      </c>
      <c r="B752" t="s">
        <v>6</v>
      </c>
      <c r="C752" t="s">
        <v>1</v>
      </c>
      <c r="D752" t="s">
        <v>10137</v>
      </c>
      <c r="E752" t="s">
        <v>3</v>
      </c>
      <c r="F752" t="s">
        <v>2057</v>
      </c>
      <c r="G752" t="s">
        <v>16</v>
      </c>
      <c r="H752" s="3" t="s">
        <v>7591</v>
      </c>
      <c r="I752" s="5">
        <v>75112</v>
      </c>
      <c r="J752" t="s">
        <v>6</v>
      </c>
      <c r="K752" s="5">
        <v>75</v>
      </c>
      <c r="L752" t="s">
        <v>7</v>
      </c>
      <c r="M752" t="s">
        <v>8</v>
      </c>
      <c r="N752" t="s">
        <v>34000</v>
      </c>
      <c r="O752" t="s">
        <v>3</v>
      </c>
      <c r="P752">
        <v>103816</v>
      </c>
      <c r="Q752">
        <v>75012</v>
      </c>
      <c r="R752" t="s">
        <v>9852</v>
      </c>
      <c r="S752">
        <v>45</v>
      </c>
      <c r="T752" t="s">
        <v>9894</v>
      </c>
      <c r="U752" t="s">
        <v>9855</v>
      </c>
      <c r="V752" t="str">
        <f t="shared" si="11"/>
        <v>12_08</v>
      </c>
      <c r="W752">
        <v>1614</v>
      </c>
    </row>
    <row r="753" spans="1:23" x14ac:dyDescent="0.25">
      <c r="A753" t="s">
        <v>7755</v>
      </c>
      <c r="B753" t="s">
        <v>28</v>
      </c>
      <c r="C753" t="s">
        <v>1</v>
      </c>
      <c r="D753" t="s">
        <v>8952</v>
      </c>
      <c r="E753" t="s">
        <v>3</v>
      </c>
      <c r="F753" t="s">
        <v>8953</v>
      </c>
      <c r="G753" t="s">
        <v>16</v>
      </c>
      <c r="H753" s="3" t="s">
        <v>4338</v>
      </c>
      <c r="I753" s="5" t="s">
        <v>5516</v>
      </c>
      <c r="J753" t="s">
        <v>61</v>
      </c>
      <c r="K753" s="5" t="s">
        <v>1783</v>
      </c>
      <c r="L753" t="s">
        <v>7</v>
      </c>
      <c r="M753" t="s">
        <v>8</v>
      </c>
      <c r="N753" t="s">
        <v>34001</v>
      </c>
      <c r="O753" t="s">
        <v>3</v>
      </c>
      <c r="P753">
        <v>128807</v>
      </c>
      <c r="Q753">
        <v>75011</v>
      </c>
      <c r="R753" t="s">
        <v>7762</v>
      </c>
      <c r="S753">
        <v>44</v>
      </c>
      <c r="T753" t="s">
        <v>7779</v>
      </c>
      <c r="U753" t="s">
        <v>7765</v>
      </c>
      <c r="V753" t="str">
        <f t="shared" si="11"/>
        <v>11_06</v>
      </c>
      <c r="W753">
        <v>2223</v>
      </c>
    </row>
    <row r="754" spans="1:23" x14ac:dyDescent="0.25">
      <c r="A754" t="s">
        <v>7755</v>
      </c>
      <c r="B754" t="s">
        <v>28</v>
      </c>
      <c r="C754" t="s">
        <v>1</v>
      </c>
      <c r="D754" t="s">
        <v>8952</v>
      </c>
      <c r="E754" t="s">
        <v>3</v>
      </c>
      <c r="F754" t="s">
        <v>8954</v>
      </c>
      <c r="G754" t="s">
        <v>16</v>
      </c>
      <c r="H754" s="3" t="s">
        <v>4338</v>
      </c>
      <c r="I754" s="5" t="s">
        <v>5516</v>
      </c>
      <c r="J754" t="s">
        <v>61</v>
      </c>
      <c r="K754" s="5" t="s">
        <v>1783</v>
      </c>
      <c r="L754" t="s">
        <v>7</v>
      </c>
      <c r="M754" t="s">
        <v>8</v>
      </c>
      <c r="N754" t="s">
        <v>34001</v>
      </c>
      <c r="O754" t="s">
        <v>3</v>
      </c>
      <c r="P754">
        <v>128807</v>
      </c>
      <c r="Q754">
        <v>75011</v>
      </c>
      <c r="R754" t="s">
        <v>7762</v>
      </c>
      <c r="S754">
        <v>44</v>
      </c>
      <c r="T754" t="s">
        <v>7779</v>
      </c>
      <c r="U754" t="s">
        <v>7765</v>
      </c>
      <c r="V754" t="str">
        <f t="shared" si="11"/>
        <v>11_06</v>
      </c>
      <c r="W754">
        <v>2224</v>
      </c>
    </row>
    <row r="755" spans="1:23" x14ac:dyDescent="0.25">
      <c r="A755" t="s">
        <v>12185</v>
      </c>
      <c r="B755" t="s">
        <v>144</v>
      </c>
      <c r="C755" t="s">
        <v>1</v>
      </c>
      <c r="D755" t="s">
        <v>14517</v>
      </c>
      <c r="E755" t="s">
        <v>3</v>
      </c>
      <c r="F755" t="s">
        <v>14518</v>
      </c>
      <c r="G755" t="s">
        <v>5</v>
      </c>
      <c r="H755" s="3">
        <v>38967</v>
      </c>
      <c r="I755" s="5" t="s">
        <v>14519</v>
      </c>
      <c r="J755" t="s">
        <v>14520</v>
      </c>
      <c r="K755" s="5" t="s">
        <v>2163</v>
      </c>
      <c r="L755" t="s">
        <v>7</v>
      </c>
      <c r="M755" t="s">
        <v>8</v>
      </c>
      <c r="N755" t="s">
        <v>34002</v>
      </c>
      <c r="O755" t="s">
        <v>3</v>
      </c>
      <c r="P755">
        <v>71861</v>
      </c>
      <c r="Q755">
        <v>75013</v>
      </c>
      <c r="R755" t="s">
        <v>12188</v>
      </c>
      <c r="S755">
        <v>22</v>
      </c>
      <c r="T755" t="s">
        <v>18</v>
      </c>
      <c r="U755" t="s">
        <v>12196</v>
      </c>
      <c r="V755" t="str">
        <f t="shared" si="11"/>
        <v>13_09</v>
      </c>
      <c r="W755">
        <v>1968</v>
      </c>
    </row>
    <row r="756" spans="1:23" x14ac:dyDescent="0.25">
      <c r="A756" t="s">
        <v>20724</v>
      </c>
      <c r="B756" t="s">
        <v>147</v>
      </c>
      <c r="C756" t="s">
        <v>1</v>
      </c>
      <c r="D756" t="s">
        <v>22691</v>
      </c>
      <c r="E756" t="s">
        <v>3</v>
      </c>
      <c r="F756" t="s">
        <v>6609</v>
      </c>
      <c r="G756" t="s">
        <v>5</v>
      </c>
      <c r="H756" s="3" t="s">
        <v>2476</v>
      </c>
      <c r="I756" s="5">
        <v>92064</v>
      </c>
      <c r="J756" t="s">
        <v>340</v>
      </c>
      <c r="K756" s="5">
        <v>92</v>
      </c>
      <c r="L756" t="s">
        <v>7</v>
      </c>
      <c r="M756" t="s">
        <v>8</v>
      </c>
      <c r="N756" t="s">
        <v>34003</v>
      </c>
      <c r="O756" t="s">
        <v>3</v>
      </c>
      <c r="P756">
        <v>65266</v>
      </c>
      <c r="Q756">
        <v>75016</v>
      </c>
      <c r="R756" t="s">
        <v>20731</v>
      </c>
      <c r="S756">
        <v>25</v>
      </c>
      <c r="T756" t="s">
        <v>20741</v>
      </c>
      <c r="U756" t="s">
        <v>20729</v>
      </c>
      <c r="V756" t="str">
        <f t="shared" si="11"/>
        <v>16_14</v>
      </c>
      <c r="W756">
        <v>1912</v>
      </c>
    </row>
    <row r="757" spans="1:23" x14ac:dyDescent="0.25">
      <c r="A757" t="s">
        <v>23477</v>
      </c>
      <c r="B757" t="s">
        <v>33</v>
      </c>
      <c r="C757" t="s">
        <v>1</v>
      </c>
      <c r="D757" t="s">
        <v>23774</v>
      </c>
      <c r="E757" t="s">
        <v>23775</v>
      </c>
      <c r="F757" t="s">
        <v>23776</v>
      </c>
      <c r="G757" t="s">
        <v>16</v>
      </c>
      <c r="H757" s="3">
        <v>39236</v>
      </c>
      <c r="I757" s="5">
        <v>75117</v>
      </c>
      <c r="J757" t="s">
        <v>33</v>
      </c>
      <c r="K757" s="5">
        <v>75</v>
      </c>
      <c r="L757" t="s">
        <v>7</v>
      </c>
      <c r="M757" t="s">
        <v>8</v>
      </c>
      <c r="N757" t="s">
        <v>34004</v>
      </c>
      <c r="O757" t="s">
        <v>3</v>
      </c>
      <c r="P757">
        <v>2174</v>
      </c>
      <c r="Q757">
        <v>75017</v>
      </c>
      <c r="R757" t="s">
        <v>23479</v>
      </c>
      <c r="S757">
        <v>9</v>
      </c>
      <c r="T757" t="s">
        <v>34</v>
      </c>
      <c r="U757" t="s">
        <v>23488</v>
      </c>
      <c r="V757" t="str">
        <f t="shared" si="11"/>
        <v>17_03</v>
      </c>
      <c r="W757">
        <v>2104</v>
      </c>
    </row>
    <row r="758" spans="1:23" x14ac:dyDescent="0.25">
      <c r="A758" t="s">
        <v>23477</v>
      </c>
      <c r="B758" t="s">
        <v>33</v>
      </c>
      <c r="C758" t="s">
        <v>1</v>
      </c>
      <c r="D758" t="s">
        <v>23774</v>
      </c>
      <c r="E758" t="s">
        <v>3</v>
      </c>
      <c r="F758" t="s">
        <v>23777</v>
      </c>
      <c r="G758" t="s">
        <v>5</v>
      </c>
      <c r="H758" s="3">
        <v>39236</v>
      </c>
      <c r="I758" s="5">
        <v>75117</v>
      </c>
      <c r="J758" t="s">
        <v>33</v>
      </c>
      <c r="K758" s="5">
        <v>75</v>
      </c>
      <c r="L758" t="s">
        <v>7</v>
      </c>
      <c r="M758" t="s">
        <v>8</v>
      </c>
      <c r="N758" t="s">
        <v>34004</v>
      </c>
      <c r="O758" t="s">
        <v>3</v>
      </c>
      <c r="P758">
        <v>2174</v>
      </c>
      <c r="Q758">
        <v>75017</v>
      </c>
      <c r="R758" t="s">
        <v>23479</v>
      </c>
      <c r="S758">
        <v>9</v>
      </c>
      <c r="T758" t="s">
        <v>34</v>
      </c>
      <c r="U758" t="s">
        <v>23488</v>
      </c>
      <c r="V758" t="str">
        <f t="shared" si="11"/>
        <v>17_03</v>
      </c>
      <c r="W758">
        <v>2095</v>
      </c>
    </row>
    <row r="759" spans="1:23" x14ac:dyDescent="0.25">
      <c r="A759" t="s">
        <v>12185</v>
      </c>
      <c r="B759" t="s">
        <v>144</v>
      </c>
      <c r="C759" t="s">
        <v>1</v>
      </c>
      <c r="D759" t="s">
        <v>14209</v>
      </c>
      <c r="E759" t="s">
        <v>3</v>
      </c>
      <c r="F759" t="s">
        <v>1985</v>
      </c>
      <c r="G759" t="s">
        <v>5</v>
      </c>
      <c r="H759" s="3">
        <v>39005</v>
      </c>
      <c r="I759" s="5" t="s">
        <v>5869</v>
      </c>
      <c r="J759" t="s">
        <v>28</v>
      </c>
      <c r="K759" s="5" t="s">
        <v>1783</v>
      </c>
      <c r="L759" t="s">
        <v>7</v>
      </c>
      <c r="M759" t="s">
        <v>8</v>
      </c>
      <c r="N759" t="s">
        <v>34005</v>
      </c>
      <c r="O759" t="s">
        <v>14210</v>
      </c>
      <c r="P759">
        <v>70524</v>
      </c>
      <c r="Q759">
        <v>75013</v>
      </c>
      <c r="R759" t="s">
        <v>13038</v>
      </c>
      <c r="S759">
        <v>9</v>
      </c>
      <c r="T759" t="s">
        <v>34</v>
      </c>
      <c r="U759" t="s">
        <v>12196</v>
      </c>
      <c r="V759" t="str">
        <f t="shared" si="11"/>
        <v>13_09</v>
      </c>
      <c r="W759">
        <v>1437</v>
      </c>
    </row>
    <row r="760" spans="1:23" x14ac:dyDescent="0.25">
      <c r="A760" t="s">
        <v>25916</v>
      </c>
      <c r="B760" t="s">
        <v>102</v>
      </c>
      <c r="C760" t="s">
        <v>1</v>
      </c>
      <c r="D760" t="s">
        <v>26915</v>
      </c>
      <c r="E760" t="s">
        <v>3</v>
      </c>
      <c r="F760" t="s">
        <v>26916</v>
      </c>
      <c r="G760" t="s">
        <v>5</v>
      </c>
      <c r="H760" s="3">
        <v>39081</v>
      </c>
      <c r="I760" s="5">
        <v>75118</v>
      </c>
      <c r="J760" t="s">
        <v>102</v>
      </c>
      <c r="K760" s="5">
        <v>75</v>
      </c>
      <c r="L760" t="s">
        <v>7</v>
      </c>
      <c r="M760" t="s">
        <v>8</v>
      </c>
      <c r="N760" t="s">
        <v>34006</v>
      </c>
      <c r="O760" t="s">
        <v>3</v>
      </c>
      <c r="P760">
        <v>171117</v>
      </c>
      <c r="Q760">
        <v>75018</v>
      </c>
      <c r="R760" t="s">
        <v>25923</v>
      </c>
      <c r="S760">
        <v>51</v>
      </c>
      <c r="T760" t="s">
        <v>18</v>
      </c>
      <c r="U760" t="s">
        <v>25920</v>
      </c>
      <c r="V760" t="str">
        <f t="shared" si="11"/>
        <v>18_17</v>
      </c>
      <c r="W760">
        <v>2644</v>
      </c>
    </row>
    <row r="761" spans="1:23" x14ac:dyDescent="0.25">
      <c r="A761" t="s">
        <v>15262</v>
      </c>
      <c r="B761" t="s">
        <v>61</v>
      </c>
      <c r="C761" t="s">
        <v>1</v>
      </c>
      <c r="D761" t="s">
        <v>15914</v>
      </c>
      <c r="E761" t="s">
        <v>3</v>
      </c>
      <c r="F761" t="s">
        <v>15915</v>
      </c>
      <c r="G761" t="s">
        <v>5</v>
      </c>
      <c r="H761" s="3" t="s">
        <v>1641</v>
      </c>
      <c r="I761" s="5">
        <v>75114</v>
      </c>
      <c r="J761" t="s">
        <v>61</v>
      </c>
      <c r="K761" s="5">
        <v>75</v>
      </c>
      <c r="L761" t="s">
        <v>7</v>
      </c>
      <c r="M761" t="s">
        <v>8</v>
      </c>
      <c r="N761" t="s">
        <v>34007</v>
      </c>
      <c r="O761" t="s">
        <v>3</v>
      </c>
      <c r="P761">
        <v>34622</v>
      </c>
      <c r="Q761">
        <v>75014</v>
      </c>
      <c r="R761" t="s">
        <v>15264</v>
      </c>
      <c r="S761">
        <v>7</v>
      </c>
      <c r="T761" t="s">
        <v>15287</v>
      </c>
      <c r="U761" t="s">
        <v>3967</v>
      </c>
      <c r="V761" t="str">
        <f t="shared" si="11"/>
        <v>14_11</v>
      </c>
      <c r="W761">
        <v>1887</v>
      </c>
    </row>
    <row r="762" spans="1:23" x14ac:dyDescent="0.25">
      <c r="A762" t="s">
        <v>23477</v>
      </c>
      <c r="B762" t="s">
        <v>33</v>
      </c>
      <c r="C762" t="s">
        <v>1</v>
      </c>
      <c r="D762" t="s">
        <v>24720</v>
      </c>
      <c r="E762" t="s">
        <v>3</v>
      </c>
      <c r="F762" t="s">
        <v>24721</v>
      </c>
      <c r="G762" t="s">
        <v>16</v>
      </c>
      <c r="H762" s="3">
        <v>39065</v>
      </c>
      <c r="I762" s="5">
        <v>75113</v>
      </c>
      <c r="J762" t="s">
        <v>144</v>
      </c>
      <c r="K762" s="5">
        <v>75</v>
      </c>
      <c r="L762" t="s">
        <v>7</v>
      </c>
      <c r="M762" t="s">
        <v>8</v>
      </c>
      <c r="N762" t="s">
        <v>33854</v>
      </c>
      <c r="O762" t="s">
        <v>3</v>
      </c>
      <c r="P762">
        <v>117313</v>
      </c>
      <c r="Q762">
        <v>75017</v>
      </c>
      <c r="R762" t="s">
        <v>23479</v>
      </c>
      <c r="S762">
        <v>57</v>
      </c>
      <c r="T762" t="s">
        <v>34</v>
      </c>
      <c r="U762" t="s">
        <v>20736</v>
      </c>
      <c r="V762" t="str">
        <f t="shared" si="11"/>
        <v>17_04</v>
      </c>
      <c r="W762">
        <v>1853</v>
      </c>
    </row>
    <row r="763" spans="1:23" x14ac:dyDescent="0.25">
      <c r="A763" t="s">
        <v>15262</v>
      </c>
      <c r="B763" t="s">
        <v>61</v>
      </c>
      <c r="C763" t="s">
        <v>1</v>
      </c>
      <c r="D763" t="s">
        <v>16970</v>
      </c>
      <c r="E763" t="s">
        <v>3</v>
      </c>
      <c r="F763" t="s">
        <v>16971</v>
      </c>
      <c r="G763" t="s">
        <v>5</v>
      </c>
      <c r="H763" s="3" t="s">
        <v>1413</v>
      </c>
      <c r="I763" s="5">
        <v>75111</v>
      </c>
      <c r="J763" t="s">
        <v>28</v>
      </c>
      <c r="K763" s="5">
        <v>75</v>
      </c>
      <c r="L763" t="s">
        <v>7</v>
      </c>
      <c r="M763" t="s">
        <v>8</v>
      </c>
      <c r="N763" t="s">
        <v>34008</v>
      </c>
      <c r="O763" t="s">
        <v>3</v>
      </c>
      <c r="P763">
        <v>34790</v>
      </c>
      <c r="Q763">
        <v>75014</v>
      </c>
      <c r="R763" t="s">
        <v>15264</v>
      </c>
      <c r="S763">
        <v>7</v>
      </c>
      <c r="T763" t="s">
        <v>15287</v>
      </c>
      <c r="U763" t="s">
        <v>3967</v>
      </c>
      <c r="V763" t="str">
        <f t="shared" si="11"/>
        <v>14_11</v>
      </c>
      <c r="W763">
        <v>1815</v>
      </c>
    </row>
    <row r="764" spans="1:23" x14ac:dyDescent="0.25">
      <c r="A764" t="s">
        <v>20724</v>
      </c>
      <c r="B764" t="s">
        <v>147</v>
      </c>
      <c r="C764" t="s">
        <v>1</v>
      </c>
      <c r="D764" t="s">
        <v>22517</v>
      </c>
      <c r="E764" t="s">
        <v>22518</v>
      </c>
      <c r="F764" t="s">
        <v>22519</v>
      </c>
      <c r="G764" t="s">
        <v>16</v>
      </c>
      <c r="H764" s="3" t="s">
        <v>6868</v>
      </c>
      <c r="I764" s="5">
        <v>75114</v>
      </c>
      <c r="J764" t="s">
        <v>61</v>
      </c>
      <c r="K764" s="5">
        <v>75</v>
      </c>
      <c r="L764" t="s">
        <v>7</v>
      </c>
      <c r="M764" t="s">
        <v>8</v>
      </c>
      <c r="N764" t="s">
        <v>34009</v>
      </c>
      <c r="O764" t="s">
        <v>3</v>
      </c>
      <c r="P764">
        <v>49750</v>
      </c>
      <c r="Q764">
        <v>75016</v>
      </c>
      <c r="R764" t="s">
        <v>20731</v>
      </c>
      <c r="S764">
        <v>51</v>
      </c>
      <c r="T764" t="s">
        <v>20732</v>
      </c>
      <c r="U764" t="s">
        <v>20729</v>
      </c>
      <c r="V764" t="str">
        <f t="shared" si="11"/>
        <v>16_14</v>
      </c>
      <c r="W764">
        <v>2191</v>
      </c>
    </row>
    <row r="765" spans="1:23" x14ac:dyDescent="0.25">
      <c r="A765" t="s">
        <v>17336</v>
      </c>
      <c r="B765" t="s">
        <v>13</v>
      </c>
      <c r="C765" t="s">
        <v>1</v>
      </c>
      <c r="D765" t="s">
        <v>19190</v>
      </c>
      <c r="E765" t="s">
        <v>3</v>
      </c>
      <c r="F765" t="s">
        <v>19191</v>
      </c>
      <c r="G765" t="s">
        <v>5</v>
      </c>
      <c r="H765" s="3" t="s">
        <v>1519</v>
      </c>
      <c r="I765" s="5">
        <v>75114</v>
      </c>
      <c r="J765" t="s">
        <v>61</v>
      </c>
      <c r="K765" s="5">
        <v>75</v>
      </c>
      <c r="L765" t="s">
        <v>7</v>
      </c>
      <c r="M765" t="s">
        <v>8</v>
      </c>
      <c r="N765" t="s">
        <v>34010</v>
      </c>
      <c r="O765" t="s">
        <v>3</v>
      </c>
      <c r="P765">
        <v>134590</v>
      </c>
      <c r="Q765">
        <v>75015</v>
      </c>
      <c r="R765" t="s">
        <v>17340</v>
      </c>
      <c r="S765">
        <v>83</v>
      </c>
      <c r="T765" t="s">
        <v>17356</v>
      </c>
      <c r="U765" t="s">
        <v>17341</v>
      </c>
      <c r="V765" t="str">
        <f t="shared" si="11"/>
        <v>15_13</v>
      </c>
      <c r="W765">
        <v>1913</v>
      </c>
    </row>
    <row r="766" spans="1:23" x14ac:dyDescent="0.25">
      <c r="A766" t="s">
        <v>1748</v>
      </c>
      <c r="B766" t="s">
        <v>1749</v>
      </c>
      <c r="C766" t="s">
        <v>1</v>
      </c>
      <c r="D766" t="s">
        <v>1932</v>
      </c>
      <c r="E766" t="s">
        <v>3</v>
      </c>
      <c r="F766" t="s">
        <v>1933</v>
      </c>
      <c r="G766" t="s">
        <v>5</v>
      </c>
      <c r="H766" s="3">
        <v>39157</v>
      </c>
      <c r="I766" s="5">
        <v>38421</v>
      </c>
      <c r="J766" t="s">
        <v>1934</v>
      </c>
      <c r="K766" s="5">
        <v>38</v>
      </c>
      <c r="L766" t="s">
        <v>7</v>
      </c>
      <c r="M766" t="s">
        <v>8</v>
      </c>
      <c r="N766" t="s">
        <v>34011</v>
      </c>
      <c r="O766" t="s">
        <v>3</v>
      </c>
      <c r="P766">
        <v>58543</v>
      </c>
      <c r="Q766">
        <v>75003</v>
      </c>
      <c r="R766" t="s">
        <v>1757</v>
      </c>
      <c r="S766">
        <v>35</v>
      </c>
      <c r="T766" t="s">
        <v>1778</v>
      </c>
      <c r="U766" t="s">
        <v>1754</v>
      </c>
      <c r="V766" t="str">
        <f t="shared" si="11"/>
        <v>03_05</v>
      </c>
      <c r="W766">
        <v>1937</v>
      </c>
    </row>
    <row r="767" spans="1:23" x14ac:dyDescent="0.25">
      <c r="A767" t="s">
        <v>30854</v>
      </c>
      <c r="B767" t="s">
        <v>196</v>
      </c>
      <c r="C767" t="s">
        <v>1</v>
      </c>
      <c r="D767" t="s">
        <v>1932</v>
      </c>
      <c r="E767" t="s">
        <v>3</v>
      </c>
      <c r="F767" t="s">
        <v>32133</v>
      </c>
      <c r="G767" t="s">
        <v>16</v>
      </c>
      <c r="H767" s="3" t="s">
        <v>7056</v>
      </c>
      <c r="I767" s="5">
        <v>75120</v>
      </c>
      <c r="J767" t="s">
        <v>196</v>
      </c>
      <c r="K767" s="5">
        <v>75</v>
      </c>
      <c r="L767" t="s">
        <v>7</v>
      </c>
      <c r="M767" t="s">
        <v>8</v>
      </c>
      <c r="N767" t="s">
        <v>34012</v>
      </c>
      <c r="O767" t="s">
        <v>3</v>
      </c>
      <c r="P767">
        <v>9857</v>
      </c>
      <c r="Q767">
        <v>75020</v>
      </c>
      <c r="R767" t="s">
        <v>31540</v>
      </c>
      <c r="S767">
        <v>29</v>
      </c>
      <c r="T767" t="s">
        <v>18</v>
      </c>
      <c r="U767" t="s">
        <v>30862</v>
      </c>
      <c r="V767" t="str">
        <f t="shared" si="11"/>
        <v>20_15</v>
      </c>
      <c r="W767">
        <v>1918</v>
      </c>
    </row>
    <row r="768" spans="1:23" x14ac:dyDescent="0.25">
      <c r="A768" t="s">
        <v>3956</v>
      </c>
      <c r="B768" t="s">
        <v>3957</v>
      </c>
      <c r="C768" t="s">
        <v>1</v>
      </c>
      <c r="D768" t="s">
        <v>4654</v>
      </c>
      <c r="E768" t="s">
        <v>3</v>
      </c>
      <c r="F768" t="s">
        <v>4655</v>
      </c>
      <c r="G768" t="s">
        <v>5</v>
      </c>
      <c r="H768" s="3" t="s">
        <v>1312</v>
      </c>
      <c r="I768" s="5">
        <v>75115</v>
      </c>
      <c r="J768" t="s">
        <v>13</v>
      </c>
      <c r="K768" s="5">
        <v>75</v>
      </c>
      <c r="L768" t="s">
        <v>7</v>
      </c>
      <c r="M768" t="s">
        <v>8</v>
      </c>
      <c r="N768" t="s">
        <v>34013</v>
      </c>
      <c r="O768" t="s">
        <v>3</v>
      </c>
      <c r="P768">
        <v>154481</v>
      </c>
      <c r="Q768">
        <v>75006</v>
      </c>
      <c r="R768" t="s">
        <v>4200</v>
      </c>
      <c r="S768">
        <v>2</v>
      </c>
      <c r="T768" t="s">
        <v>83</v>
      </c>
      <c r="U768" t="s">
        <v>2860</v>
      </c>
      <c r="V768" t="str">
        <f t="shared" si="11"/>
        <v>06_02</v>
      </c>
      <c r="W768">
        <v>1561</v>
      </c>
    </row>
    <row r="769" spans="1:23" x14ac:dyDescent="0.25">
      <c r="A769" t="s">
        <v>12185</v>
      </c>
      <c r="B769" t="s">
        <v>144</v>
      </c>
      <c r="C769" t="s">
        <v>1</v>
      </c>
      <c r="D769" t="s">
        <v>14060</v>
      </c>
      <c r="E769" t="s">
        <v>3</v>
      </c>
      <c r="F769" t="s">
        <v>14061</v>
      </c>
      <c r="G769" t="s">
        <v>16</v>
      </c>
      <c r="H769" s="3">
        <v>39025</v>
      </c>
      <c r="I769" s="5" t="s">
        <v>5577</v>
      </c>
      <c r="J769" t="s">
        <v>135</v>
      </c>
      <c r="K769" s="5" t="s">
        <v>2335</v>
      </c>
      <c r="L769" t="s">
        <v>7</v>
      </c>
      <c r="M769" t="s">
        <v>8</v>
      </c>
      <c r="N769" t="s">
        <v>34014</v>
      </c>
      <c r="O769" t="s">
        <v>3</v>
      </c>
      <c r="P769">
        <v>75841</v>
      </c>
      <c r="Q769">
        <v>75013</v>
      </c>
      <c r="R769" t="s">
        <v>12188</v>
      </c>
      <c r="S769">
        <v>42</v>
      </c>
      <c r="T769" t="s">
        <v>12192</v>
      </c>
      <c r="U769" t="s">
        <v>12190</v>
      </c>
      <c r="V769" t="str">
        <f t="shared" si="11"/>
        <v>13_10</v>
      </c>
      <c r="W769">
        <v>1836</v>
      </c>
    </row>
    <row r="770" spans="1:23" x14ac:dyDescent="0.25">
      <c r="A770" t="s">
        <v>28051</v>
      </c>
      <c r="B770" t="s">
        <v>110</v>
      </c>
      <c r="C770" t="s">
        <v>1</v>
      </c>
      <c r="D770" t="s">
        <v>29691</v>
      </c>
      <c r="E770" t="s">
        <v>3</v>
      </c>
      <c r="F770" t="s">
        <v>29692</v>
      </c>
      <c r="G770" t="s">
        <v>5</v>
      </c>
      <c r="H770" s="3" t="s">
        <v>1506</v>
      </c>
      <c r="I770" s="5">
        <v>75114</v>
      </c>
      <c r="J770" t="s">
        <v>61</v>
      </c>
      <c r="K770" s="5">
        <v>75</v>
      </c>
      <c r="L770" t="s">
        <v>7</v>
      </c>
      <c r="M770" t="s">
        <v>8</v>
      </c>
      <c r="N770" t="s">
        <v>34015</v>
      </c>
      <c r="O770" t="s">
        <v>3</v>
      </c>
      <c r="P770">
        <v>43942</v>
      </c>
      <c r="Q770">
        <v>75019</v>
      </c>
      <c r="R770" t="s">
        <v>28054</v>
      </c>
      <c r="S770">
        <v>17</v>
      </c>
      <c r="T770" t="s">
        <v>28133</v>
      </c>
      <c r="U770" t="s">
        <v>28055</v>
      </c>
      <c r="V770" t="str">
        <f t="shared" si="11"/>
        <v>19_16</v>
      </c>
      <c r="W770">
        <v>1839</v>
      </c>
    </row>
    <row r="771" spans="1:23" x14ac:dyDescent="0.25">
      <c r="A771" t="s">
        <v>9849</v>
      </c>
      <c r="B771" t="s">
        <v>6</v>
      </c>
      <c r="C771" t="s">
        <v>1</v>
      </c>
      <c r="D771" t="s">
        <v>10929</v>
      </c>
      <c r="E771" t="s">
        <v>3</v>
      </c>
      <c r="F771" t="s">
        <v>10930</v>
      </c>
      <c r="G771" t="s">
        <v>5</v>
      </c>
      <c r="H771" s="3" t="s">
        <v>2607</v>
      </c>
      <c r="I771" s="5">
        <v>75112</v>
      </c>
      <c r="J771" t="s">
        <v>6</v>
      </c>
      <c r="K771" s="5">
        <v>75</v>
      </c>
      <c r="L771" t="s">
        <v>7</v>
      </c>
      <c r="M771" t="s">
        <v>8</v>
      </c>
      <c r="N771" t="s">
        <v>34016</v>
      </c>
      <c r="O771" t="s">
        <v>10378</v>
      </c>
      <c r="P771">
        <v>136926</v>
      </c>
      <c r="Q771">
        <v>75012</v>
      </c>
      <c r="R771" t="s">
        <v>9854</v>
      </c>
      <c r="S771">
        <v>12</v>
      </c>
      <c r="T771" t="s">
        <v>18</v>
      </c>
      <c r="U771" t="s">
        <v>9855</v>
      </c>
      <c r="V771" t="str">
        <f t="shared" ref="V771:V834" si="12">CONCATENATE(RIGHT(Q771,2),"_",RIGHT(U771,2))</f>
        <v>12_08</v>
      </c>
      <c r="W771">
        <v>2534</v>
      </c>
    </row>
    <row r="772" spans="1:23" x14ac:dyDescent="0.25">
      <c r="A772" t="s">
        <v>20724</v>
      </c>
      <c r="B772" t="s">
        <v>147</v>
      </c>
      <c r="C772" t="s">
        <v>1</v>
      </c>
      <c r="D772" t="s">
        <v>21796</v>
      </c>
      <c r="E772" t="s">
        <v>3</v>
      </c>
      <c r="F772" t="s">
        <v>21797</v>
      </c>
      <c r="G772" t="s">
        <v>16</v>
      </c>
      <c r="H772" s="3" t="s">
        <v>7218</v>
      </c>
      <c r="I772" s="5">
        <v>75116</v>
      </c>
      <c r="J772" t="s">
        <v>147</v>
      </c>
      <c r="K772" s="5">
        <v>75</v>
      </c>
      <c r="L772" t="s">
        <v>7</v>
      </c>
      <c r="M772" t="s">
        <v>8</v>
      </c>
      <c r="N772" t="s">
        <v>34017</v>
      </c>
      <c r="O772" t="s">
        <v>3</v>
      </c>
      <c r="P772">
        <v>86468</v>
      </c>
      <c r="Q772">
        <v>75016</v>
      </c>
      <c r="R772" t="s">
        <v>20731</v>
      </c>
      <c r="S772">
        <v>59</v>
      </c>
      <c r="T772" t="s">
        <v>18</v>
      </c>
      <c r="U772" t="s">
        <v>20736</v>
      </c>
      <c r="V772" t="str">
        <f t="shared" si="12"/>
        <v>16_04</v>
      </c>
      <c r="W772">
        <v>1872</v>
      </c>
    </row>
    <row r="773" spans="1:23" x14ac:dyDescent="0.25">
      <c r="A773" t="s">
        <v>30854</v>
      </c>
      <c r="B773" t="s">
        <v>196</v>
      </c>
      <c r="C773" t="s">
        <v>1</v>
      </c>
      <c r="D773" t="s">
        <v>32488</v>
      </c>
      <c r="E773" t="s">
        <v>3</v>
      </c>
      <c r="F773" t="s">
        <v>32489</v>
      </c>
      <c r="G773" t="s">
        <v>5</v>
      </c>
      <c r="H773" s="3" t="s">
        <v>4443</v>
      </c>
      <c r="I773" s="5">
        <v>93045</v>
      </c>
      <c r="J773" t="s">
        <v>186</v>
      </c>
      <c r="K773" s="5">
        <v>93</v>
      </c>
      <c r="L773" t="s">
        <v>7</v>
      </c>
      <c r="M773" t="s">
        <v>8</v>
      </c>
      <c r="N773" t="s">
        <v>33408</v>
      </c>
      <c r="O773" t="s">
        <v>3</v>
      </c>
      <c r="P773">
        <v>11142</v>
      </c>
      <c r="Q773">
        <v>75020</v>
      </c>
      <c r="R773" t="s">
        <v>30858</v>
      </c>
      <c r="S773">
        <v>26</v>
      </c>
      <c r="T773" t="s">
        <v>31122</v>
      </c>
      <c r="U773" t="s">
        <v>30862</v>
      </c>
      <c r="V773" t="str">
        <f t="shared" si="12"/>
        <v>20_15</v>
      </c>
      <c r="W773">
        <v>1644</v>
      </c>
    </row>
    <row r="774" spans="1:23" x14ac:dyDescent="0.25">
      <c r="A774" t="s">
        <v>25916</v>
      </c>
      <c r="B774" t="s">
        <v>102</v>
      </c>
      <c r="C774" t="s">
        <v>1</v>
      </c>
      <c r="D774" t="s">
        <v>26404</v>
      </c>
      <c r="E774" t="s">
        <v>3</v>
      </c>
      <c r="F774" t="s">
        <v>26405</v>
      </c>
      <c r="G774" t="s">
        <v>16</v>
      </c>
      <c r="H774" s="3">
        <v>39188</v>
      </c>
      <c r="I774" s="5">
        <v>75118</v>
      </c>
      <c r="J774" t="s">
        <v>102</v>
      </c>
      <c r="K774" s="5">
        <v>75</v>
      </c>
      <c r="L774" t="s">
        <v>7</v>
      </c>
      <c r="M774" t="s">
        <v>8</v>
      </c>
      <c r="N774" t="s">
        <v>34018</v>
      </c>
      <c r="O774" t="s">
        <v>3</v>
      </c>
      <c r="P774">
        <v>160398</v>
      </c>
      <c r="Q774">
        <v>75018</v>
      </c>
      <c r="R774" t="s">
        <v>25923</v>
      </c>
      <c r="S774">
        <v>50</v>
      </c>
      <c r="T774" t="s">
        <v>18</v>
      </c>
      <c r="U774" t="s">
        <v>6349</v>
      </c>
      <c r="V774" t="str">
        <f t="shared" si="12"/>
        <v>18_18</v>
      </c>
      <c r="W774">
        <v>1377</v>
      </c>
    </row>
    <row r="775" spans="1:23" x14ac:dyDescent="0.25">
      <c r="A775" t="s">
        <v>28051</v>
      </c>
      <c r="B775" t="s">
        <v>110</v>
      </c>
      <c r="C775" t="s">
        <v>1</v>
      </c>
      <c r="D775" t="s">
        <v>29584</v>
      </c>
      <c r="E775" t="s">
        <v>3</v>
      </c>
      <c r="F775" t="s">
        <v>29585</v>
      </c>
      <c r="G775" t="s">
        <v>16</v>
      </c>
      <c r="H775" s="3" t="s">
        <v>2555</v>
      </c>
      <c r="J775" t="s">
        <v>29586</v>
      </c>
      <c r="K775" s="5">
        <v>99</v>
      </c>
      <c r="L775" t="s">
        <v>38</v>
      </c>
      <c r="M775" t="s">
        <v>8</v>
      </c>
      <c r="N775" t="s">
        <v>34019</v>
      </c>
      <c r="O775" t="s">
        <v>3</v>
      </c>
      <c r="P775">
        <v>42922</v>
      </c>
      <c r="Q775">
        <v>75019</v>
      </c>
      <c r="R775" t="s">
        <v>28054</v>
      </c>
      <c r="S775">
        <v>37</v>
      </c>
      <c r="T775" t="s">
        <v>34</v>
      </c>
      <c r="U775" t="s">
        <v>28055</v>
      </c>
      <c r="V775" t="str">
        <f t="shared" si="12"/>
        <v>19_16</v>
      </c>
      <c r="W775">
        <v>1573</v>
      </c>
    </row>
    <row r="776" spans="1:23" x14ac:dyDescent="0.25">
      <c r="A776" t="s">
        <v>0</v>
      </c>
      <c r="B776" t="s">
        <v>2453</v>
      </c>
      <c r="C776" t="s">
        <v>1</v>
      </c>
      <c r="D776" t="s">
        <v>560</v>
      </c>
      <c r="E776" t="s">
        <v>3</v>
      </c>
      <c r="F776" t="s">
        <v>561</v>
      </c>
      <c r="G776" t="s">
        <v>16</v>
      </c>
      <c r="H776" s="3">
        <v>39101</v>
      </c>
      <c r="I776" s="5">
        <v>75110</v>
      </c>
      <c r="J776" t="s">
        <v>50</v>
      </c>
      <c r="K776" s="5">
        <v>75</v>
      </c>
      <c r="L776" t="s">
        <v>7</v>
      </c>
      <c r="M776" t="s">
        <v>8</v>
      </c>
      <c r="N776" t="s">
        <v>34020</v>
      </c>
      <c r="O776" t="s">
        <v>3</v>
      </c>
      <c r="P776">
        <v>52284</v>
      </c>
      <c r="Q776">
        <v>75009</v>
      </c>
      <c r="R776" t="s">
        <v>9</v>
      </c>
      <c r="S776">
        <v>6</v>
      </c>
      <c r="T776" t="s">
        <v>18</v>
      </c>
      <c r="U776" t="s">
        <v>1045</v>
      </c>
      <c r="V776" t="str">
        <f t="shared" si="12"/>
        <v>09_01</v>
      </c>
      <c r="W776">
        <v>1830</v>
      </c>
    </row>
    <row r="777" spans="1:23" x14ac:dyDescent="0.25">
      <c r="A777" t="s">
        <v>9849</v>
      </c>
      <c r="B777" t="s">
        <v>6</v>
      </c>
      <c r="C777" t="s">
        <v>1</v>
      </c>
      <c r="D777" t="s">
        <v>11683</v>
      </c>
      <c r="E777" t="s">
        <v>3</v>
      </c>
      <c r="F777" t="s">
        <v>11684</v>
      </c>
      <c r="G777" t="s">
        <v>5</v>
      </c>
      <c r="H777" s="3" t="s">
        <v>2430</v>
      </c>
      <c r="I777" s="5">
        <v>75114</v>
      </c>
      <c r="J777" t="s">
        <v>61</v>
      </c>
      <c r="K777" s="5">
        <v>75</v>
      </c>
      <c r="L777" t="s">
        <v>7</v>
      </c>
      <c r="M777" t="s">
        <v>8</v>
      </c>
      <c r="N777" t="s">
        <v>34021</v>
      </c>
      <c r="O777" t="s">
        <v>3</v>
      </c>
      <c r="P777">
        <v>101081</v>
      </c>
      <c r="Q777">
        <v>75012</v>
      </c>
      <c r="R777" t="s">
        <v>10567</v>
      </c>
      <c r="S777">
        <v>14</v>
      </c>
      <c r="T777" t="s">
        <v>9894</v>
      </c>
      <c r="U777" t="s">
        <v>9855</v>
      </c>
      <c r="V777" t="str">
        <f t="shared" si="12"/>
        <v>12_08</v>
      </c>
      <c r="W777">
        <v>1579</v>
      </c>
    </row>
    <row r="778" spans="1:23" x14ac:dyDescent="0.25">
      <c r="A778" t="s">
        <v>20724</v>
      </c>
      <c r="B778" t="s">
        <v>147</v>
      </c>
      <c r="C778" t="s">
        <v>1</v>
      </c>
      <c r="D778" t="s">
        <v>21710</v>
      </c>
      <c r="E778" t="s">
        <v>3</v>
      </c>
      <c r="F778" t="s">
        <v>21711</v>
      </c>
      <c r="G778" t="s">
        <v>5</v>
      </c>
      <c r="H778" s="3" t="s">
        <v>1604</v>
      </c>
      <c r="I778" s="5">
        <v>75114</v>
      </c>
      <c r="J778" t="s">
        <v>61</v>
      </c>
      <c r="K778" s="5">
        <v>75</v>
      </c>
      <c r="L778" t="s">
        <v>7</v>
      </c>
      <c r="M778" t="s">
        <v>8</v>
      </c>
      <c r="N778" t="s">
        <v>34022</v>
      </c>
      <c r="O778" t="s">
        <v>3</v>
      </c>
      <c r="P778">
        <v>63470</v>
      </c>
      <c r="Q778">
        <v>75016</v>
      </c>
      <c r="R778" t="s">
        <v>20731</v>
      </c>
      <c r="S778">
        <v>19</v>
      </c>
      <c r="T778" t="s">
        <v>20749</v>
      </c>
      <c r="U778" t="s">
        <v>20729</v>
      </c>
      <c r="V778" t="str">
        <f t="shared" si="12"/>
        <v>16_14</v>
      </c>
      <c r="W778">
        <v>1704</v>
      </c>
    </row>
    <row r="779" spans="1:23" x14ac:dyDescent="0.25">
      <c r="A779" t="s">
        <v>9849</v>
      </c>
      <c r="B779" t="s">
        <v>6</v>
      </c>
      <c r="C779" t="s">
        <v>1</v>
      </c>
      <c r="D779" t="s">
        <v>11732</v>
      </c>
      <c r="E779" t="s">
        <v>3</v>
      </c>
      <c r="F779" t="s">
        <v>11733</v>
      </c>
      <c r="G779" t="s">
        <v>16</v>
      </c>
      <c r="H779" s="3" t="s">
        <v>4537</v>
      </c>
      <c r="I779" s="5">
        <v>75112</v>
      </c>
      <c r="J779" t="s">
        <v>6</v>
      </c>
      <c r="K779" s="5">
        <v>75</v>
      </c>
      <c r="L779" t="s">
        <v>7</v>
      </c>
      <c r="M779" t="s">
        <v>8</v>
      </c>
      <c r="N779" t="s">
        <v>34023</v>
      </c>
      <c r="O779" t="s">
        <v>3</v>
      </c>
      <c r="P779">
        <v>99612</v>
      </c>
      <c r="Q779">
        <v>75012</v>
      </c>
      <c r="R779" t="s">
        <v>9852</v>
      </c>
      <c r="S779">
        <v>60</v>
      </c>
      <c r="T779" t="s">
        <v>18</v>
      </c>
      <c r="U779" t="s">
        <v>2310</v>
      </c>
      <c r="V779" t="str">
        <f t="shared" si="12"/>
        <v>12_07</v>
      </c>
      <c r="W779">
        <v>1692</v>
      </c>
    </row>
    <row r="780" spans="1:23" x14ac:dyDescent="0.25">
      <c r="A780" t="s">
        <v>2304</v>
      </c>
      <c r="B780" t="s">
        <v>2305</v>
      </c>
      <c r="C780" t="s">
        <v>1</v>
      </c>
      <c r="D780" t="s">
        <v>2748</v>
      </c>
      <c r="E780" t="s">
        <v>3</v>
      </c>
      <c r="F780" t="s">
        <v>2749</v>
      </c>
      <c r="G780" t="s">
        <v>16</v>
      </c>
      <c r="H780" s="3" t="s">
        <v>2750</v>
      </c>
      <c r="I780" s="5">
        <v>75112</v>
      </c>
      <c r="J780" t="s">
        <v>6</v>
      </c>
      <c r="K780" s="5">
        <v>75</v>
      </c>
      <c r="L780" t="s">
        <v>7</v>
      </c>
      <c r="M780" t="s">
        <v>8</v>
      </c>
      <c r="N780" t="s">
        <v>34024</v>
      </c>
      <c r="O780" t="s">
        <v>3</v>
      </c>
      <c r="P780">
        <v>26643</v>
      </c>
      <c r="Q780">
        <v>75004</v>
      </c>
      <c r="R780" t="s">
        <v>2309</v>
      </c>
      <c r="S780">
        <v>41</v>
      </c>
      <c r="T780" t="s">
        <v>2326</v>
      </c>
      <c r="U780" t="s">
        <v>2310</v>
      </c>
      <c r="V780" t="str">
        <f t="shared" si="12"/>
        <v>04_07</v>
      </c>
      <c r="W780">
        <v>2174</v>
      </c>
    </row>
    <row r="781" spans="1:23" x14ac:dyDescent="0.25">
      <c r="A781" t="s">
        <v>25916</v>
      </c>
      <c r="B781" t="s">
        <v>102</v>
      </c>
      <c r="C781" t="s">
        <v>1</v>
      </c>
      <c r="D781" t="s">
        <v>26608</v>
      </c>
      <c r="E781" t="s">
        <v>3</v>
      </c>
      <c r="F781" t="s">
        <v>18133</v>
      </c>
      <c r="G781" t="s">
        <v>16</v>
      </c>
      <c r="H781" s="3">
        <v>39144</v>
      </c>
      <c r="I781" s="5">
        <v>75118</v>
      </c>
      <c r="J781" t="s">
        <v>102</v>
      </c>
      <c r="K781" s="5">
        <v>75</v>
      </c>
      <c r="L781" t="s">
        <v>7</v>
      </c>
      <c r="M781" t="s">
        <v>8</v>
      </c>
      <c r="N781" t="s">
        <v>33554</v>
      </c>
      <c r="O781" t="s">
        <v>3868</v>
      </c>
      <c r="P781">
        <v>113916</v>
      </c>
      <c r="Q781">
        <v>75018</v>
      </c>
      <c r="R781" t="s">
        <v>26504</v>
      </c>
      <c r="S781">
        <v>67</v>
      </c>
      <c r="T781" t="s">
        <v>26041</v>
      </c>
      <c r="U781" t="s">
        <v>23488</v>
      </c>
      <c r="V781" t="str">
        <f t="shared" si="12"/>
        <v>18_03</v>
      </c>
      <c r="W781">
        <v>1970</v>
      </c>
    </row>
    <row r="782" spans="1:23" x14ac:dyDescent="0.25">
      <c r="A782" t="s">
        <v>9849</v>
      </c>
      <c r="B782" t="s">
        <v>6</v>
      </c>
      <c r="C782" t="s">
        <v>1</v>
      </c>
      <c r="D782" t="s">
        <v>11372</v>
      </c>
      <c r="E782" t="s">
        <v>3</v>
      </c>
      <c r="F782" t="s">
        <v>11373</v>
      </c>
      <c r="G782" t="s">
        <v>16</v>
      </c>
      <c r="H782" s="3" t="s">
        <v>2501</v>
      </c>
      <c r="I782" s="5">
        <v>91228</v>
      </c>
      <c r="J782" t="s">
        <v>2152</v>
      </c>
      <c r="K782" s="5">
        <v>91</v>
      </c>
      <c r="L782" t="s">
        <v>7</v>
      </c>
      <c r="M782" t="s">
        <v>8</v>
      </c>
      <c r="N782" t="s">
        <v>34025</v>
      </c>
      <c r="O782" t="s">
        <v>3</v>
      </c>
      <c r="P782">
        <v>169746</v>
      </c>
      <c r="Q782">
        <v>75012</v>
      </c>
      <c r="R782" t="s">
        <v>9852</v>
      </c>
      <c r="S782">
        <v>50</v>
      </c>
      <c r="T782" t="s">
        <v>34</v>
      </c>
      <c r="U782" t="s">
        <v>9855</v>
      </c>
      <c r="V782" t="str">
        <f t="shared" si="12"/>
        <v>12_08</v>
      </c>
      <c r="W782">
        <v>2101</v>
      </c>
    </row>
    <row r="783" spans="1:23" x14ac:dyDescent="0.25">
      <c r="A783" t="s">
        <v>28051</v>
      </c>
      <c r="B783" t="s">
        <v>110</v>
      </c>
      <c r="C783" t="s">
        <v>1</v>
      </c>
      <c r="D783" t="s">
        <v>30172</v>
      </c>
      <c r="E783" t="s">
        <v>3</v>
      </c>
      <c r="F783" t="s">
        <v>13781</v>
      </c>
      <c r="G783" t="s">
        <v>16</v>
      </c>
      <c r="H783" s="3" t="s">
        <v>2458</v>
      </c>
      <c r="I783" s="5">
        <v>75119</v>
      </c>
      <c r="J783" t="s">
        <v>110</v>
      </c>
      <c r="K783" s="5">
        <v>75</v>
      </c>
      <c r="L783" t="s">
        <v>7</v>
      </c>
      <c r="M783" t="s">
        <v>8</v>
      </c>
      <c r="N783" t="s">
        <v>34026</v>
      </c>
      <c r="O783" t="s">
        <v>3</v>
      </c>
      <c r="P783">
        <v>43426</v>
      </c>
      <c r="Q783">
        <v>75019</v>
      </c>
      <c r="R783" t="s">
        <v>28054</v>
      </c>
      <c r="S783">
        <v>1</v>
      </c>
      <c r="T783" t="s">
        <v>83</v>
      </c>
      <c r="U783" t="s">
        <v>28055</v>
      </c>
      <c r="V783" t="str">
        <f t="shared" si="12"/>
        <v>19_16</v>
      </c>
      <c r="W783">
        <v>1938</v>
      </c>
    </row>
    <row r="784" spans="1:23" x14ac:dyDescent="0.25">
      <c r="A784" t="s">
        <v>25916</v>
      </c>
      <c r="B784" t="s">
        <v>102</v>
      </c>
      <c r="C784" t="s">
        <v>1</v>
      </c>
      <c r="D784" t="s">
        <v>27920</v>
      </c>
      <c r="E784" t="s">
        <v>3</v>
      </c>
      <c r="F784" t="s">
        <v>27921</v>
      </c>
      <c r="G784" t="s">
        <v>5</v>
      </c>
      <c r="H784" s="3">
        <v>38899</v>
      </c>
      <c r="I784" s="5">
        <v>75118</v>
      </c>
      <c r="J784" t="s">
        <v>102</v>
      </c>
      <c r="K784" s="5">
        <v>75</v>
      </c>
      <c r="L784" t="s">
        <v>7</v>
      </c>
      <c r="M784" t="s">
        <v>8</v>
      </c>
      <c r="N784" t="s">
        <v>34027</v>
      </c>
      <c r="O784" t="s">
        <v>3</v>
      </c>
      <c r="P784">
        <v>76977</v>
      </c>
      <c r="Q784">
        <v>75018</v>
      </c>
      <c r="R784" t="s">
        <v>25923</v>
      </c>
      <c r="S784">
        <v>60</v>
      </c>
      <c r="T784" t="s">
        <v>26008</v>
      </c>
      <c r="U784" t="s">
        <v>25920</v>
      </c>
      <c r="V784" t="str">
        <f t="shared" si="12"/>
        <v>18_17</v>
      </c>
      <c r="W784">
        <v>2087</v>
      </c>
    </row>
    <row r="785" spans="1:23" x14ac:dyDescent="0.25">
      <c r="A785" t="s">
        <v>20724</v>
      </c>
      <c r="B785" t="s">
        <v>147</v>
      </c>
      <c r="C785" t="s">
        <v>1</v>
      </c>
      <c r="D785" t="s">
        <v>23371</v>
      </c>
      <c r="E785" t="s">
        <v>3</v>
      </c>
      <c r="F785" t="s">
        <v>23372</v>
      </c>
      <c r="G785" t="s">
        <v>5</v>
      </c>
      <c r="H785" s="3" t="s">
        <v>2329</v>
      </c>
      <c r="I785" s="5">
        <v>75114</v>
      </c>
      <c r="J785" t="s">
        <v>61</v>
      </c>
      <c r="K785" s="5">
        <v>75</v>
      </c>
      <c r="L785" t="s">
        <v>7</v>
      </c>
      <c r="M785" t="s">
        <v>8</v>
      </c>
      <c r="N785" t="s">
        <v>34022</v>
      </c>
      <c r="O785" t="s">
        <v>3</v>
      </c>
      <c r="P785">
        <v>63470</v>
      </c>
      <c r="Q785">
        <v>75016</v>
      </c>
      <c r="R785" t="s">
        <v>20731</v>
      </c>
      <c r="S785">
        <v>19</v>
      </c>
      <c r="T785" t="s">
        <v>20749</v>
      </c>
      <c r="U785" t="s">
        <v>20729</v>
      </c>
      <c r="V785" t="str">
        <f t="shared" si="12"/>
        <v>16_14</v>
      </c>
      <c r="W785">
        <v>1587</v>
      </c>
    </row>
    <row r="786" spans="1:23" x14ac:dyDescent="0.25">
      <c r="A786" t="s">
        <v>15262</v>
      </c>
      <c r="B786" t="s">
        <v>61</v>
      </c>
      <c r="C786" t="s">
        <v>1</v>
      </c>
      <c r="D786" t="s">
        <v>17121</v>
      </c>
      <c r="E786" t="s">
        <v>3</v>
      </c>
      <c r="F786" t="s">
        <v>1568</v>
      </c>
      <c r="G786" t="s">
        <v>16</v>
      </c>
      <c r="H786" s="3" t="s">
        <v>6585</v>
      </c>
      <c r="I786" s="5">
        <v>75114</v>
      </c>
      <c r="J786" t="s">
        <v>61</v>
      </c>
      <c r="K786" s="5">
        <v>75</v>
      </c>
      <c r="L786" t="s">
        <v>7</v>
      </c>
      <c r="M786" t="s">
        <v>8</v>
      </c>
      <c r="N786" t="s">
        <v>34028</v>
      </c>
      <c r="O786" t="s">
        <v>3</v>
      </c>
      <c r="P786">
        <v>35012</v>
      </c>
      <c r="Q786">
        <v>75014</v>
      </c>
      <c r="R786" t="s">
        <v>15264</v>
      </c>
      <c r="S786">
        <v>13</v>
      </c>
      <c r="T786" t="s">
        <v>18</v>
      </c>
      <c r="U786" t="s">
        <v>3967</v>
      </c>
      <c r="V786" t="str">
        <f t="shared" si="12"/>
        <v>14_11</v>
      </c>
      <c r="W786">
        <v>1804</v>
      </c>
    </row>
    <row r="787" spans="1:23" x14ac:dyDescent="0.25">
      <c r="A787" t="s">
        <v>17336</v>
      </c>
      <c r="B787" t="s">
        <v>13</v>
      </c>
      <c r="C787" t="s">
        <v>1</v>
      </c>
      <c r="D787" t="s">
        <v>18641</v>
      </c>
      <c r="E787" t="s">
        <v>3</v>
      </c>
      <c r="F787" t="s">
        <v>18642</v>
      </c>
      <c r="G787" t="s">
        <v>5</v>
      </c>
      <c r="H787" s="3" t="s">
        <v>7235</v>
      </c>
      <c r="I787" s="5">
        <v>49007</v>
      </c>
      <c r="J787" t="s">
        <v>4540</v>
      </c>
      <c r="K787" s="5">
        <v>49</v>
      </c>
      <c r="L787" t="s">
        <v>7</v>
      </c>
      <c r="M787" t="s">
        <v>8</v>
      </c>
      <c r="N787" t="s">
        <v>34029</v>
      </c>
      <c r="O787" t="s">
        <v>3</v>
      </c>
      <c r="P787">
        <v>127155</v>
      </c>
      <c r="Q787">
        <v>75015</v>
      </c>
      <c r="R787" t="s">
        <v>17340</v>
      </c>
      <c r="S787">
        <v>17</v>
      </c>
      <c r="T787" t="s">
        <v>34</v>
      </c>
      <c r="U787" t="s">
        <v>4685</v>
      </c>
      <c r="V787" t="str">
        <f t="shared" si="12"/>
        <v>15_12</v>
      </c>
      <c r="W787">
        <v>2046</v>
      </c>
    </row>
    <row r="788" spans="1:23" x14ac:dyDescent="0.25">
      <c r="A788" t="s">
        <v>9849</v>
      </c>
      <c r="B788" t="s">
        <v>6</v>
      </c>
      <c r="C788" t="s">
        <v>1</v>
      </c>
      <c r="D788" t="s">
        <v>11488</v>
      </c>
      <c r="E788" t="s">
        <v>3</v>
      </c>
      <c r="F788" t="s">
        <v>1884</v>
      </c>
      <c r="G788" t="s">
        <v>5</v>
      </c>
      <c r="H788" s="3" t="s">
        <v>1452</v>
      </c>
      <c r="I788" s="5">
        <v>75115</v>
      </c>
      <c r="J788" t="s">
        <v>13</v>
      </c>
      <c r="K788" s="5">
        <v>75</v>
      </c>
      <c r="L788" t="s">
        <v>7</v>
      </c>
      <c r="M788" t="s">
        <v>8</v>
      </c>
      <c r="N788" t="s">
        <v>34030</v>
      </c>
      <c r="O788" t="s">
        <v>3</v>
      </c>
      <c r="P788">
        <v>104653</v>
      </c>
      <c r="Q788">
        <v>75012</v>
      </c>
      <c r="R788" t="s">
        <v>10567</v>
      </c>
      <c r="S788">
        <v>37</v>
      </c>
      <c r="T788" t="s">
        <v>9866</v>
      </c>
      <c r="U788" t="s">
        <v>9855</v>
      </c>
      <c r="V788" t="str">
        <f t="shared" si="12"/>
        <v>12_08</v>
      </c>
      <c r="W788">
        <v>1603</v>
      </c>
    </row>
    <row r="789" spans="1:23" x14ac:dyDescent="0.25">
      <c r="A789" t="s">
        <v>12185</v>
      </c>
      <c r="B789" t="s">
        <v>144</v>
      </c>
      <c r="C789" t="s">
        <v>1</v>
      </c>
      <c r="D789" t="s">
        <v>13291</v>
      </c>
      <c r="E789" t="s">
        <v>3</v>
      </c>
      <c r="F789" t="s">
        <v>13292</v>
      </c>
      <c r="G789" t="s">
        <v>5</v>
      </c>
      <c r="H789" s="3">
        <v>39129</v>
      </c>
      <c r="I789" s="5" t="s">
        <v>5516</v>
      </c>
      <c r="J789" t="s">
        <v>61</v>
      </c>
      <c r="K789" s="5" t="s">
        <v>1783</v>
      </c>
      <c r="L789" t="s">
        <v>7</v>
      </c>
      <c r="M789" t="s">
        <v>8</v>
      </c>
      <c r="N789" t="s">
        <v>34031</v>
      </c>
      <c r="O789" t="s">
        <v>3</v>
      </c>
      <c r="P789">
        <v>165888</v>
      </c>
      <c r="Q789">
        <v>75013</v>
      </c>
      <c r="R789" t="s">
        <v>13038</v>
      </c>
      <c r="S789">
        <v>72</v>
      </c>
      <c r="T789" t="s">
        <v>12277</v>
      </c>
      <c r="U789" t="s">
        <v>12196</v>
      </c>
      <c r="V789" t="str">
        <f t="shared" si="12"/>
        <v>13_09</v>
      </c>
      <c r="W789">
        <v>1483</v>
      </c>
    </row>
    <row r="790" spans="1:23" x14ac:dyDescent="0.25">
      <c r="A790" t="s">
        <v>20724</v>
      </c>
      <c r="B790" t="s">
        <v>147</v>
      </c>
      <c r="C790" t="s">
        <v>1</v>
      </c>
      <c r="D790" t="s">
        <v>22555</v>
      </c>
      <c r="E790" t="s">
        <v>3</v>
      </c>
      <c r="F790" t="s">
        <v>22556</v>
      </c>
      <c r="G790" t="s">
        <v>16</v>
      </c>
      <c r="H790" s="3" t="s">
        <v>4435</v>
      </c>
      <c r="I790" s="5">
        <v>75115</v>
      </c>
      <c r="J790" t="s">
        <v>13</v>
      </c>
      <c r="K790" s="5">
        <v>75</v>
      </c>
      <c r="L790" t="s">
        <v>7</v>
      </c>
      <c r="M790" t="s">
        <v>8</v>
      </c>
      <c r="N790" t="s">
        <v>34032</v>
      </c>
      <c r="O790" t="s">
        <v>3</v>
      </c>
      <c r="P790">
        <v>91898</v>
      </c>
      <c r="Q790">
        <v>75016</v>
      </c>
      <c r="R790" t="s">
        <v>20731</v>
      </c>
      <c r="S790">
        <v>19</v>
      </c>
      <c r="T790" t="s">
        <v>20749</v>
      </c>
      <c r="U790" t="s">
        <v>20729</v>
      </c>
      <c r="V790" t="str">
        <f t="shared" si="12"/>
        <v>16_14</v>
      </c>
      <c r="W790">
        <v>1654</v>
      </c>
    </row>
    <row r="791" spans="1:23" x14ac:dyDescent="0.25">
      <c r="A791" t="s">
        <v>28051</v>
      </c>
      <c r="B791" t="s">
        <v>110</v>
      </c>
      <c r="C791" t="s">
        <v>1</v>
      </c>
      <c r="D791" t="s">
        <v>29264</v>
      </c>
      <c r="E791" t="s">
        <v>3</v>
      </c>
      <c r="F791" t="s">
        <v>29265</v>
      </c>
      <c r="G791" t="s">
        <v>16</v>
      </c>
      <c r="H791" s="3" t="s">
        <v>7193</v>
      </c>
      <c r="I791" s="5">
        <v>75119</v>
      </c>
      <c r="J791" t="s">
        <v>110</v>
      </c>
      <c r="K791" s="5">
        <v>75</v>
      </c>
      <c r="L791" t="s">
        <v>7</v>
      </c>
      <c r="M791" t="s">
        <v>8</v>
      </c>
      <c r="N791" t="s">
        <v>34033</v>
      </c>
      <c r="O791" t="s">
        <v>28422</v>
      </c>
      <c r="P791">
        <v>38224</v>
      </c>
      <c r="Q791">
        <v>75019</v>
      </c>
      <c r="R791" t="s">
        <v>28850</v>
      </c>
      <c r="S791">
        <v>64</v>
      </c>
      <c r="T791" t="s">
        <v>18</v>
      </c>
      <c r="U791" t="s">
        <v>25920</v>
      </c>
      <c r="V791" t="str">
        <f t="shared" si="12"/>
        <v>19_17</v>
      </c>
      <c r="W791">
        <v>2036</v>
      </c>
    </row>
    <row r="792" spans="1:23" x14ac:dyDescent="0.25">
      <c r="A792" t="s">
        <v>12185</v>
      </c>
      <c r="B792" t="s">
        <v>144</v>
      </c>
      <c r="C792" t="s">
        <v>1</v>
      </c>
      <c r="D792" t="s">
        <v>48</v>
      </c>
      <c r="E792" t="s">
        <v>3</v>
      </c>
      <c r="F792" t="s">
        <v>13746</v>
      </c>
      <c r="G792" t="s">
        <v>16</v>
      </c>
      <c r="H792" s="3">
        <v>39065</v>
      </c>
      <c r="I792" s="5" t="s">
        <v>7937</v>
      </c>
      <c r="J792" t="s">
        <v>4983</v>
      </c>
      <c r="K792" s="5" t="s">
        <v>1847</v>
      </c>
      <c r="L792" t="s">
        <v>7</v>
      </c>
      <c r="M792" t="s">
        <v>8</v>
      </c>
      <c r="N792" t="s">
        <v>34034</v>
      </c>
      <c r="O792" t="s">
        <v>3</v>
      </c>
      <c r="P792">
        <v>175433</v>
      </c>
      <c r="Q792">
        <v>75013</v>
      </c>
      <c r="R792" t="s">
        <v>12188</v>
      </c>
      <c r="S792">
        <v>34</v>
      </c>
      <c r="T792" t="s">
        <v>4721</v>
      </c>
      <c r="U792" t="s">
        <v>12196</v>
      </c>
      <c r="V792" t="str">
        <f t="shared" si="12"/>
        <v>13_09</v>
      </c>
      <c r="W792">
        <v>2557</v>
      </c>
    </row>
    <row r="793" spans="1:23" x14ac:dyDescent="0.25">
      <c r="A793" t="s">
        <v>0</v>
      </c>
      <c r="B793" t="s">
        <v>2453</v>
      </c>
      <c r="C793" t="s">
        <v>1</v>
      </c>
      <c r="D793" t="s">
        <v>48</v>
      </c>
      <c r="E793" t="s">
        <v>3</v>
      </c>
      <c r="F793" t="s">
        <v>49</v>
      </c>
      <c r="G793" t="s">
        <v>16</v>
      </c>
      <c r="H793" s="3">
        <v>38953</v>
      </c>
      <c r="I793" s="5">
        <v>75110</v>
      </c>
      <c r="J793" t="s">
        <v>50</v>
      </c>
      <c r="K793" s="5">
        <v>75</v>
      </c>
      <c r="L793" t="s">
        <v>7</v>
      </c>
      <c r="M793" t="s">
        <v>8</v>
      </c>
      <c r="N793" t="s">
        <v>34035</v>
      </c>
      <c r="O793" t="s">
        <v>3</v>
      </c>
      <c r="P793">
        <v>45459</v>
      </c>
      <c r="Q793">
        <v>75009</v>
      </c>
      <c r="R793" t="s">
        <v>9</v>
      </c>
      <c r="S793">
        <v>13</v>
      </c>
      <c r="T793" t="s">
        <v>34</v>
      </c>
      <c r="U793" t="s">
        <v>1045</v>
      </c>
      <c r="V793" t="str">
        <f t="shared" si="12"/>
        <v>09_01</v>
      </c>
      <c r="W793">
        <v>1906</v>
      </c>
    </row>
    <row r="794" spans="1:23" x14ac:dyDescent="0.25">
      <c r="A794" t="s">
        <v>7755</v>
      </c>
      <c r="B794" t="s">
        <v>28</v>
      </c>
      <c r="C794" t="s">
        <v>1</v>
      </c>
      <c r="D794" t="s">
        <v>8482</v>
      </c>
      <c r="E794" t="s">
        <v>3</v>
      </c>
      <c r="F794" t="s">
        <v>8483</v>
      </c>
      <c r="G794" t="s">
        <v>16</v>
      </c>
      <c r="H794" s="3" t="s">
        <v>2673</v>
      </c>
      <c r="I794" s="5" t="s">
        <v>5869</v>
      </c>
      <c r="J794" t="s">
        <v>28</v>
      </c>
      <c r="K794" s="5" t="s">
        <v>1783</v>
      </c>
      <c r="L794" t="s">
        <v>7</v>
      </c>
      <c r="M794" t="s">
        <v>8</v>
      </c>
      <c r="N794" t="s">
        <v>34036</v>
      </c>
      <c r="O794" t="s">
        <v>8484</v>
      </c>
      <c r="P794">
        <v>123876</v>
      </c>
      <c r="Q794">
        <v>75011</v>
      </c>
      <c r="R794" t="s">
        <v>8366</v>
      </c>
      <c r="S794">
        <v>12</v>
      </c>
      <c r="T794" t="s">
        <v>34</v>
      </c>
      <c r="U794" t="s">
        <v>2310</v>
      </c>
      <c r="V794" t="str">
        <f t="shared" si="12"/>
        <v>11_07</v>
      </c>
      <c r="W794">
        <v>2160</v>
      </c>
    </row>
    <row r="795" spans="1:23" x14ac:dyDescent="0.25">
      <c r="A795" t="s">
        <v>30854</v>
      </c>
      <c r="B795" t="s">
        <v>196</v>
      </c>
      <c r="C795" t="s">
        <v>1</v>
      </c>
      <c r="D795" t="s">
        <v>32314</v>
      </c>
      <c r="E795" t="s">
        <v>3</v>
      </c>
      <c r="F795" t="s">
        <v>3111</v>
      </c>
      <c r="G795" t="s">
        <v>16</v>
      </c>
      <c r="H795" s="3" t="s">
        <v>2528</v>
      </c>
      <c r="I795" s="5">
        <v>95500</v>
      </c>
      <c r="J795" t="s">
        <v>1094</v>
      </c>
      <c r="K795" s="5">
        <v>95</v>
      </c>
      <c r="L795" t="s">
        <v>7</v>
      </c>
      <c r="M795" t="s">
        <v>8</v>
      </c>
      <c r="N795" t="s">
        <v>34037</v>
      </c>
      <c r="O795" t="s">
        <v>3</v>
      </c>
      <c r="P795">
        <v>15667</v>
      </c>
      <c r="Q795">
        <v>75020</v>
      </c>
      <c r="R795" t="s">
        <v>30858</v>
      </c>
      <c r="S795">
        <v>7</v>
      </c>
      <c r="T795" t="s">
        <v>30950</v>
      </c>
      <c r="U795" t="s">
        <v>30862</v>
      </c>
      <c r="V795" t="str">
        <f t="shared" si="12"/>
        <v>20_15</v>
      </c>
      <c r="W795">
        <v>1625</v>
      </c>
    </row>
    <row r="796" spans="1:23" x14ac:dyDescent="0.25">
      <c r="A796" t="s">
        <v>20724</v>
      </c>
      <c r="B796" t="s">
        <v>147</v>
      </c>
      <c r="C796" t="s">
        <v>1</v>
      </c>
      <c r="D796" t="s">
        <v>21826</v>
      </c>
      <c r="E796" t="s">
        <v>3</v>
      </c>
      <c r="F796" t="s">
        <v>21827</v>
      </c>
      <c r="G796" t="s">
        <v>5</v>
      </c>
      <c r="H796" s="3" t="s">
        <v>1597</v>
      </c>
      <c r="I796" s="5">
        <v>92051</v>
      </c>
      <c r="J796" t="s">
        <v>47</v>
      </c>
      <c r="K796" s="5">
        <v>92</v>
      </c>
      <c r="L796" t="s">
        <v>7</v>
      </c>
      <c r="M796" t="s">
        <v>8</v>
      </c>
      <c r="N796" t="s">
        <v>34038</v>
      </c>
      <c r="O796" t="s">
        <v>3</v>
      </c>
      <c r="P796">
        <v>50441</v>
      </c>
      <c r="Q796">
        <v>75016</v>
      </c>
      <c r="R796" t="s">
        <v>20731</v>
      </c>
      <c r="S796">
        <v>61</v>
      </c>
      <c r="T796" t="s">
        <v>18</v>
      </c>
      <c r="U796" t="s">
        <v>20736</v>
      </c>
      <c r="V796" t="str">
        <f t="shared" si="12"/>
        <v>16_04</v>
      </c>
      <c r="W796">
        <v>1773</v>
      </c>
    </row>
    <row r="797" spans="1:23" x14ac:dyDescent="0.25">
      <c r="A797" t="s">
        <v>17336</v>
      </c>
      <c r="B797" t="s">
        <v>13</v>
      </c>
      <c r="C797" t="s">
        <v>1</v>
      </c>
      <c r="D797" t="s">
        <v>18188</v>
      </c>
      <c r="E797" t="s">
        <v>3</v>
      </c>
      <c r="F797" t="s">
        <v>18189</v>
      </c>
      <c r="G797" t="s">
        <v>5</v>
      </c>
      <c r="H797" s="3" t="s">
        <v>2699</v>
      </c>
      <c r="I797" s="5">
        <v>75114</v>
      </c>
      <c r="J797" t="s">
        <v>61</v>
      </c>
      <c r="K797" s="5">
        <v>75</v>
      </c>
      <c r="L797" t="s">
        <v>7</v>
      </c>
      <c r="M797" t="s">
        <v>8</v>
      </c>
      <c r="N797" t="s">
        <v>34039</v>
      </c>
      <c r="O797" t="s">
        <v>3</v>
      </c>
      <c r="P797">
        <v>172550</v>
      </c>
      <c r="Q797">
        <v>75015</v>
      </c>
      <c r="R797" t="s">
        <v>17340</v>
      </c>
      <c r="S797">
        <v>93</v>
      </c>
      <c r="T797" t="s">
        <v>18</v>
      </c>
      <c r="U797" t="s">
        <v>17341</v>
      </c>
      <c r="V797" t="str">
        <f t="shared" si="12"/>
        <v>15_13</v>
      </c>
      <c r="W797">
        <v>1993</v>
      </c>
    </row>
    <row r="798" spans="1:23" x14ac:dyDescent="0.25">
      <c r="A798" t="s">
        <v>12185</v>
      </c>
      <c r="B798" t="s">
        <v>144</v>
      </c>
      <c r="C798" t="s">
        <v>1</v>
      </c>
      <c r="D798" t="s">
        <v>12716</v>
      </c>
      <c r="E798" t="s">
        <v>3</v>
      </c>
      <c r="F798" t="s">
        <v>12717</v>
      </c>
      <c r="G798" t="s">
        <v>16</v>
      </c>
      <c r="H798" s="3">
        <v>39211</v>
      </c>
      <c r="I798" s="5" t="s">
        <v>5610</v>
      </c>
      <c r="J798" t="s">
        <v>144</v>
      </c>
      <c r="K798" s="5" t="s">
        <v>1783</v>
      </c>
      <c r="L798" t="s">
        <v>7</v>
      </c>
      <c r="M798" t="s">
        <v>8</v>
      </c>
      <c r="N798" t="s">
        <v>34040</v>
      </c>
      <c r="O798" t="s">
        <v>12718</v>
      </c>
      <c r="P798">
        <v>71657</v>
      </c>
      <c r="Q798">
        <v>75013</v>
      </c>
      <c r="R798" t="s">
        <v>12207</v>
      </c>
      <c r="S798">
        <v>15</v>
      </c>
      <c r="T798" t="s">
        <v>9866</v>
      </c>
      <c r="U798" t="s">
        <v>12196</v>
      </c>
      <c r="V798" t="str">
        <f t="shared" si="12"/>
        <v>13_09</v>
      </c>
      <c r="W798">
        <v>2089</v>
      </c>
    </row>
    <row r="799" spans="1:23" x14ac:dyDescent="0.25">
      <c r="A799" t="s">
        <v>30854</v>
      </c>
      <c r="B799" t="s">
        <v>196</v>
      </c>
      <c r="C799" t="s">
        <v>1</v>
      </c>
      <c r="D799" t="s">
        <v>1480</v>
      </c>
      <c r="E799" t="s">
        <v>3</v>
      </c>
      <c r="F799" t="s">
        <v>32374</v>
      </c>
      <c r="G799" t="s">
        <v>5</v>
      </c>
      <c r="H799" s="3" t="s">
        <v>1486</v>
      </c>
      <c r="I799" s="5">
        <v>75112</v>
      </c>
      <c r="J799" t="s">
        <v>6</v>
      </c>
      <c r="K799" s="5">
        <v>75</v>
      </c>
      <c r="L799" t="s">
        <v>7</v>
      </c>
      <c r="M799" t="s">
        <v>8</v>
      </c>
      <c r="N799" t="s">
        <v>34041</v>
      </c>
      <c r="O799" t="s">
        <v>3</v>
      </c>
      <c r="P799">
        <v>151468</v>
      </c>
      <c r="Q799">
        <v>75020</v>
      </c>
      <c r="R799" t="s">
        <v>30858</v>
      </c>
      <c r="S799">
        <v>17</v>
      </c>
      <c r="T799" t="s">
        <v>34</v>
      </c>
      <c r="U799" t="s">
        <v>30862</v>
      </c>
      <c r="V799" t="str">
        <f t="shared" si="12"/>
        <v>20_15</v>
      </c>
      <c r="W799">
        <v>1860</v>
      </c>
    </row>
    <row r="800" spans="1:23" x14ac:dyDescent="0.25">
      <c r="A800" t="s">
        <v>1303</v>
      </c>
      <c r="B800" t="s">
        <v>1304</v>
      </c>
      <c r="C800" t="s">
        <v>1</v>
      </c>
      <c r="D800" t="s">
        <v>1480</v>
      </c>
      <c r="E800" t="s">
        <v>3</v>
      </c>
      <c r="F800" t="s">
        <v>1481</v>
      </c>
      <c r="G800" t="s">
        <v>16</v>
      </c>
      <c r="H800" s="3" t="s">
        <v>1482</v>
      </c>
      <c r="I800" s="5">
        <v>75112</v>
      </c>
      <c r="J800" t="s">
        <v>6</v>
      </c>
      <c r="K800" s="5">
        <v>75</v>
      </c>
      <c r="L800" t="s">
        <v>7</v>
      </c>
      <c r="M800" t="s">
        <v>8</v>
      </c>
      <c r="N800" t="s">
        <v>34042</v>
      </c>
      <c r="O800" t="s">
        <v>3</v>
      </c>
      <c r="P800">
        <v>169953</v>
      </c>
      <c r="Q800">
        <v>75002</v>
      </c>
      <c r="R800" t="s">
        <v>1309</v>
      </c>
      <c r="S800">
        <v>20</v>
      </c>
      <c r="T800" t="s">
        <v>34</v>
      </c>
      <c r="U800" t="s">
        <v>1045</v>
      </c>
      <c r="V800" t="str">
        <f t="shared" si="12"/>
        <v>02_01</v>
      </c>
      <c r="W800">
        <v>1798</v>
      </c>
    </row>
    <row r="801" spans="1:23" x14ac:dyDescent="0.25">
      <c r="A801" t="s">
        <v>6415</v>
      </c>
      <c r="B801" t="s">
        <v>50</v>
      </c>
      <c r="C801" t="s">
        <v>1</v>
      </c>
      <c r="D801" t="s">
        <v>7196</v>
      </c>
      <c r="E801" t="s">
        <v>3</v>
      </c>
      <c r="F801" t="s">
        <v>7197</v>
      </c>
      <c r="G801" t="s">
        <v>16</v>
      </c>
      <c r="H801" s="3" t="s">
        <v>1593</v>
      </c>
      <c r="I801" s="5">
        <v>75111</v>
      </c>
      <c r="J801" t="s">
        <v>28</v>
      </c>
      <c r="K801" s="5">
        <v>75</v>
      </c>
      <c r="L801" t="s">
        <v>7</v>
      </c>
      <c r="M801" t="s">
        <v>8</v>
      </c>
      <c r="N801" t="s">
        <v>34043</v>
      </c>
      <c r="O801" t="s">
        <v>3</v>
      </c>
      <c r="P801">
        <v>160762</v>
      </c>
      <c r="Q801">
        <v>75010</v>
      </c>
      <c r="R801" t="s">
        <v>6418</v>
      </c>
      <c r="S801">
        <v>35</v>
      </c>
      <c r="T801" t="s">
        <v>18</v>
      </c>
      <c r="U801" t="s">
        <v>1754</v>
      </c>
      <c r="V801" t="str">
        <f t="shared" si="12"/>
        <v>10_05</v>
      </c>
      <c r="W801">
        <v>1726</v>
      </c>
    </row>
    <row r="802" spans="1:23" x14ac:dyDescent="0.25">
      <c r="A802" t="s">
        <v>25916</v>
      </c>
      <c r="B802" t="s">
        <v>102</v>
      </c>
      <c r="C802" t="s">
        <v>1</v>
      </c>
      <c r="D802" t="s">
        <v>21936</v>
      </c>
      <c r="E802" t="s">
        <v>3</v>
      </c>
      <c r="F802" t="s">
        <v>26389</v>
      </c>
      <c r="G802" t="s">
        <v>16</v>
      </c>
      <c r="H802" s="3">
        <v>39190</v>
      </c>
      <c r="I802" s="5">
        <v>75112</v>
      </c>
      <c r="J802" t="s">
        <v>6</v>
      </c>
      <c r="K802" s="5">
        <v>75</v>
      </c>
      <c r="L802" t="s">
        <v>7</v>
      </c>
      <c r="M802" t="s">
        <v>8</v>
      </c>
      <c r="N802" t="s">
        <v>34044</v>
      </c>
      <c r="O802" t="s">
        <v>3</v>
      </c>
      <c r="P802">
        <v>78267</v>
      </c>
      <c r="Q802">
        <v>75018</v>
      </c>
      <c r="R802" t="s">
        <v>25923</v>
      </c>
      <c r="S802">
        <v>13</v>
      </c>
      <c r="T802" t="s">
        <v>25930</v>
      </c>
      <c r="U802" t="s">
        <v>6349</v>
      </c>
      <c r="V802" t="str">
        <f t="shared" si="12"/>
        <v>18_18</v>
      </c>
      <c r="W802">
        <v>1578</v>
      </c>
    </row>
    <row r="803" spans="1:23" x14ac:dyDescent="0.25">
      <c r="A803" t="s">
        <v>20724</v>
      </c>
      <c r="B803" t="s">
        <v>147</v>
      </c>
      <c r="C803" t="s">
        <v>1</v>
      </c>
      <c r="D803" t="s">
        <v>21936</v>
      </c>
      <c r="E803" t="s">
        <v>3</v>
      </c>
      <c r="F803" t="s">
        <v>21937</v>
      </c>
      <c r="G803" t="s">
        <v>16</v>
      </c>
      <c r="H803" s="3" t="s">
        <v>7133</v>
      </c>
      <c r="I803" s="5">
        <v>78646</v>
      </c>
      <c r="J803" t="s">
        <v>500</v>
      </c>
      <c r="K803" s="5">
        <v>78</v>
      </c>
      <c r="L803" t="s">
        <v>7</v>
      </c>
      <c r="M803" t="s">
        <v>8</v>
      </c>
      <c r="N803" t="s">
        <v>34045</v>
      </c>
      <c r="O803" t="s">
        <v>3</v>
      </c>
      <c r="P803">
        <v>64173</v>
      </c>
      <c r="Q803">
        <v>75016</v>
      </c>
      <c r="R803" t="s">
        <v>20731</v>
      </c>
      <c r="S803">
        <v>35</v>
      </c>
      <c r="T803" t="s">
        <v>20749</v>
      </c>
      <c r="U803" t="s">
        <v>20729</v>
      </c>
      <c r="V803" t="str">
        <f t="shared" si="12"/>
        <v>16_14</v>
      </c>
      <c r="W803">
        <v>1490</v>
      </c>
    </row>
    <row r="804" spans="1:23" x14ac:dyDescent="0.25">
      <c r="A804" t="s">
        <v>28051</v>
      </c>
      <c r="B804" t="s">
        <v>110</v>
      </c>
      <c r="C804" t="s">
        <v>1</v>
      </c>
      <c r="D804" t="s">
        <v>29279</v>
      </c>
      <c r="E804" t="s">
        <v>3</v>
      </c>
      <c r="F804" t="s">
        <v>29280</v>
      </c>
      <c r="G804" t="s">
        <v>16</v>
      </c>
      <c r="H804" s="3" t="s">
        <v>7182</v>
      </c>
      <c r="I804" s="5">
        <v>75112</v>
      </c>
      <c r="J804" t="s">
        <v>6</v>
      </c>
      <c r="K804" s="5">
        <v>75</v>
      </c>
      <c r="L804" t="s">
        <v>7</v>
      </c>
      <c r="M804" t="s">
        <v>8</v>
      </c>
      <c r="N804" t="s">
        <v>34046</v>
      </c>
      <c r="O804" t="s">
        <v>3</v>
      </c>
      <c r="P804">
        <v>40955</v>
      </c>
      <c r="Q804">
        <v>75019</v>
      </c>
      <c r="R804" t="s">
        <v>28060</v>
      </c>
      <c r="S804">
        <v>30</v>
      </c>
      <c r="T804" t="s">
        <v>34</v>
      </c>
      <c r="U804" t="s">
        <v>28055</v>
      </c>
      <c r="V804" t="str">
        <f t="shared" si="12"/>
        <v>19_16</v>
      </c>
      <c r="W804">
        <v>2053</v>
      </c>
    </row>
    <row r="805" spans="1:23" x14ac:dyDescent="0.25">
      <c r="A805" t="s">
        <v>6415</v>
      </c>
      <c r="B805" t="s">
        <v>50</v>
      </c>
      <c r="C805" t="s">
        <v>1</v>
      </c>
      <c r="D805" t="s">
        <v>7659</v>
      </c>
      <c r="E805" t="s">
        <v>3</v>
      </c>
      <c r="F805" t="s">
        <v>7660</v>
      </c>
      <c r="G805" t="s">
        <v>5</v>
      </c>
      <c r="H805" s="3" t="s">
        <v>1720</v>
      </c>
      <c r="I805" s="5">
        <v>92051</v>
      </c>
      <c r="J805" t="s">
        <v>47</v>
      </c>
      <c r="K805" s="5">
        <v>92</v>
      </c>
      <c r="L805" t="s">
        <v>7</v>
      </c>
      <c r="M805" t="s">
        <v>8</v>
      </c>
      <c r="N805" t="s">
        <v>34047</v>
      </c>
      <c r="O805" t="s">
        <v>3</v>
      </c>
      <c r="P805">
        <v>13600</v>
      </c>
      <c r="Q805">
        <v>75010</v>
      </c>
      <c r="R805" t="s">
        <v>6418</v>
      </c>
      <c r="S805">
        <v>5</v>
      </c>
      <c r="T805" t="s">
        <v>18</v>
      </c>
      <c r="U805" t="s">
        <v>1754</v>
      </c>
      <c r="V805" t="str">
        <f t="shared" si="12"/>
        <v>10_05</v>
      </c>
      <c r="W805">
        <v>1737</v>
      </c>
    </row>
    <row r="806" spans="1:23" x14ac:dyDescent="0.25">
      <c r="A806" t="s">
        <v>28051</v>
      </c>
      <c r="B806" t="s">
        <v>110</v>
      </c>
      <c r="C806" t="s">
        <v>1</v>
      </c>
      <c r="D806" t="s">
        <v>30349</v>
      </c>
      <c r="E806" t="s">
        <v>3</v>
      </c>
      <c r="F806" t="s">
        <v>30350</v>
      </c>
      <c r="G806" t="s">
        <v>5</v>
      </c>
      <c r="H806" s="3" t="s">
        <v>1405</v>
      </c>
      <c r="I806" s="5">
        <v>75119</v>
      </c>
      <c r="J806" t="s">
        <v>110</v>
      </c>
      <c r="K806" s="5">
        <v>75</v>
      </c>
      <c r="L806" t="s">
        <v>7</v>
      </c>
      <c r="M806" t="s">
        <v>8</v>
      </c>
      <c r="N806" t="s">
        <v>34048</v>
      </c>
      <c r="O806" t="s">
        <v>28828</v>
      </c>
      <c r="P806">
        <v>40270</v>
      </c>
      <c r="Q806">
        <v>75019</v>
      </c>
      <c r="R806" t="s">
        <v>28850</v>
      </c>
      <c r="S806">
        <v>19</v>
      </c>
      <c r="T806" t="s">
        <v>34</v>
      </c>
      <c r="U806" t="s">
        <v>28055</v>
      </c>
      <c r="V806" t="str">
        <f t="shared" si="12"/>
        <v>19_16</v>
      </c>
      <c r="W806">
        <v>1466</v>
      </c>
    </row>
    <row r="807" spans="1:23" x14ac:dyDescent="0.25">
      <c r="A807" t="s">
        <v>12185</v>
      </c>
      <c r="B807" t="s">
        <v>144</v>
      </c>
      <c r="C807" t="s">
        <v>1</v>
      </c>
      <c r="D807" t="s">
        <v>12376</v>
      </c>
      <c r="E807" t="s">
        <v>3</v>
      </c>
      <c r="F807" t="s">
        <v>12377</v>
      </c>
      <c r="G807" t="s">
        <v>5</v>
      </c>
      <c r="H807" s="3">
        <v>39254</v>
      </c>
      <c r="I807" s="5" t="s">
        <v>3</v>
      </c>
      <c r="J807" t="s">
        <v>12378</v>
      </c>
      <c r="K807" s="5" t="s">
        <v>5645</v>
      </c>
      <c r="L807" t="s">
        <v>12379</v>
      </c>
      <c r="M807" t="s">
        <v>8</v>
      </c>
      <c r="N807" t="s">
        <v>34049</v>
      </c>
      <c r="O807" t="s">
        <v>3</v>
      </c>
      <c r="P807">
        <v>74813</v>
      </c>
      <c r="Q807">
        <v>75013</v>
      </c>
      <c r="R807" t="s">
        <v>12188</v>
      </c>
      <c r="S807">
        <v>41</v>
      </c>
      <c r="T807" t="s">
        <v>18</v>
      </c>
      <c r="U807" t="s">
        <v>12190</v>
      </c>
      <c r="V807" t="str">
        <f t="shared" si="12"/>
        <v>13_10</v>
      </c>
      <c r="W807">
        <v>2183</v>
      </c>
    </row>
    <row r="808" spans="1:23" x14ac:dyDescent="0.25">
      <c r="A808" t="s">
        <v>23477</v>
      </c>
      <c r="B808" t="s">
        <v>33</v>
      </c>
      <c r="C808" t="s">
        <v>1</v>
      </c>
      <c r="D808" t="s">
        <v>23582</v>
      </c>
      <c r="E808" t="s">
        <v>3</v>
      </c>
      <c r="F808" t="s">
        <v>23583</v>
      </c>
      <c r="G808" t="s">
        <v>5</v>
      </c>
      <c r="H808" s="3">
        <v>39271</v>
      </c>
      <c r="I808" s="5">
        <v>92024</v>
      </c>
      <c r="J808" t="s">
        <v>17</v>
      </c>
      <c r="K808" s="5">
        <v>92</v>
      </c>
      <c r="L808" t="s">
        <v>7</v>
      </c>
      <c r="M808" t="s">
        <v>8</v>
      </c>
      <c r="N808" t="s">
        <v>34050</v>
      </c>
      <c r="O808" t="s">
        <v>3</v>
      </c>
      <c r="P808">
        <v>177508</v>
      </c>
      <c r="Q808">
        <v>75017</v>
      </c>
      <c r="R808" t="s">
        <v>23479</v>
      </c>
      <c r="S808">
        <v>68</v>
      </c>
      <c r="T808" t="s">
        <v>18</v>
      </c>
      <c r="U808" t="s">
        <v>23488</v>
      </c>
      <c r="V808" t="str">
        <f t="shared" si="12"/>
        <v>17_03</v>
      </c>
      <c r="W808">
        <v>2042</v>
      </c>
    </row>
    <row r="809" spans="1:23" x14ac:dyDescent="0.25">
      <c r="A809" t="s">
        <v>0</v>
      </c>
      <c r="B809" t="s">
        <v>2453</v>
      </c>
      <c r="C809" t="s">
        <v>1</v>
      </c>
      <c r="D809" t="s">
        <v>51</v>
      </c>
      <c r="E809" t="s">
        <v>3</v>
      </c>
      <c r="F809" t="s">
        <v>52</v>
      </c>
      <c r="G809" t="s">
        <v>16</v>
      </c>
      <c r="H809" s="3">
        <v>38997</v>
      </c>
      <c r="I809" s="5">
        <v>75110</v>
      </c>
      <c r="J809" t="s">
        <v>50</v>
      </c>
      <c r="K809" s="5">
        <v>75</v>
      </c>
      <c r="L809" t="s">
        <v>7</v>
      </c>
      <c r="M809" t="s">
        <v>8</v>
      </c>
      <c r="N809" t="s">
        <v>34051</v>
      </c>
      <c r="O809" t="s">
        <v>3</v>
      </c>
      <c r="P809">
        <v>45654</v>
      </c>
      <c r="Q809">
        <v>75009</v>
      </c>
      <c r="R809" t="s">
        <v>9</v>
      </c>
      <c r="S809">
        <v>14</v>
      </c>
      <c r="T809" t="s">
        <v>18</v>
      </c>
      <c r="U809" t="s">
        <v>1045</v>
      </c>
      <c r="V809" t="str">
        <f t="shared" si="12"/>
        <v>09_01</v>
      </c>
      <c r="W809">
        <v>2039</v>
      </c>
    </row>
    <row r="810" spans="1:23" x14ac:dyDescent="0.25">
      <c r="A810" t="s">
        <v>23477</v>
      </c>
      <c r="B810" t="s">
        <v>33</v>
      </c>
      <c r="C810" t="s">
        <v>1</v>
      </c>
      <c r="D810" t="s">
        <v>23891</v>
      </c>
      <c r="E810" t="s">
        <v>3</v>
      </c>
      <c r="F810" t="s">
        <v>10828</v>
      </c>
      <c r="G810" t="s">
        <v>16</v>
      </c>
      <c r="H810" s="3">
        <v>39213</v>
      </c>
      <c r="I810" s="5">
        <v>92024</v>
      </c>
      <c r="J810" t="s">
        <v>17</v>
      </c>
      <c r="K810" s="5">
        <v>92</v>
      </c>
      <c r="L810" t="s">
        <v>7</v>
      </c>
      <c r="M810" t="s">
        <v>8</v>
      </c>
      <c r="N810" t="s">
        <v>34052</v>
      </c>
      <c r="O810" t="s">
        <v>3</v>
      </c>
      <c r="P810">
        <v>116612</v>
      </c>
      <c r="Q810">
        <v>75017</v>
      </c>
      <c r="R810" t="s">
        <v>23479</v>
      </c>
      <c r="S810">
        <v>38</v>
      </c>
      <c r="T810" t="s">
        <v>18</v>
      </c>
      <c r="U810" t="s">
        <v>20736</v>
      </c>
      <c r="V810" t="str">
        <f t="shared" si="12"/>
        <v>17_04</v>
      </c>
      <c r="W810">
        <v>1720</v>
      </c>
    </row>
    <row r="811" spans="1:23" x14ac:dyDescent="0.25">
      <c r="A811" t="s">
        <v>28051</v>
      </c>
      <c r="B811" t="s">
        <v>110</v>
      </c>
      <c r="C811" t="s">
        <v>1</v>
      </c>
      <c r="D811" t="s">
        <v>29811</v>
      </c>
      <c r="E811" t="s">
        <v>3</v>
      </c>
      <c r="F811" t="s">
        <v>29812</v>
      </c>
      <c r="G811" t="s">
        <v>5</v>
      </c>
      <c r="H811" s="3" t="s">
        <v>4392</v>
      </c>
      <c r="I811" s="5">
        <v>75119</v>
      </c>
      <c r="J811" t="s">
        <v>110</v>
      </c>
      <c r="K811" s="5">
        <v>75</v>
      </c>
      <c r="L811" t="s">
        <v>7</v>
      </c>
      <c r="M811" t="s">
        <v>8</v>
      </c>
      <c r="N811" t="s">
        <v>34053</v>
      </c>
      <c r="O811" t="s">
        <v>47646</v>
      </c>
      <c r="P811">
        <v>165796</v>
      </c>
      <c r="Q811">
        <v>75019</v>
      </c>
      <c r="R811" t="s">
        <v>28850</v>
      </c>
      <c r="S811">
        <v>41</v>
      </c>
      <c r="T811" t="s">
        <v>9866</v>
      </c>
      <c r="U811" t="s">
        <v>28055</v>
      </c>
      <c r="V811" t="str">
        <f t="shared" si="12"/>
        <v>19_16</v>
      </c>
      <c r="W811">
        <v>1785</v>
      </c>
    </row>
    <row r="812" spans="1:23" x14ac:dyDescent="0.25">
      <c r="A812" t="s">
        <v>9849</v>
      </c>
      <c r="B812" t="s">
        <v>6</v>
      </c>
      <c r="C812" t="s">
        <v>1</v>
      </c>
      <c r="D812" t="s">
        <v>11685</v>
      </c>
      <c r="E812" t="s">
        <v>3</v>
      </c>
      <c r="F812" t="s">
        <v>11686</v>
      </c>
      <c r="G812" t="s">
        <v>5</v>
      </c>
      <c r="H812" s="3" t="s">
        <v>2430</v>
      </c>
      <c r="I812" s="5">
        <v>75112</v>
      </c>
      <c r="J812" t="s">
        <v>6</v>
      </c>
      <c r="K812" s="5">
        <v>75</v>
      </c>
      <c r="L812" t="s">
        <v>7</v>
      </c>
      <c r="M812" t="s">
        <v>8</v>
      </c>
      <c r="N812" t="s">
        <v>34054</v>
      </c>
      <c r="O812" t="s">
        <v>3</v>
      </c>
      <c r="P812">
        <v>101078</v>
      </c>
      <c r="Q812">
        <v>75012</v>
      </c>
      <c r="R812" t="s">
        <v>9852</v>
      </c>
      <c r="S812">
        <v>14</v>
      </c>
      <c r="T812" t="s">
        <v>9894</v>
      </c>
      <c r="U812" t="s">
        <v>9855</v>
      </c>
      <c r="V812" t="str">
        <f t="shared" si="12"/>
        <v>12_08</v>
      </c>
      <c r="W812">
        <v>1578</v>
      </c>
    </row>
    <row r="813" spans="1:23" x14ac:dyDescent="0.25">
      <c r="A813" t="s">
        <v>30854</v>
      </c>
      <c r="B813" t="s">
        <v>196</v>
      </c>
      <c r="C813" t="s">
        <v>1</v>
      </c>
      <c r="D813" t="s">
        <v>33158</v>
      </c>
      <c r="E813" t="s">
        <v>3</v>
      </c>
      <c r="F813" t="s">
        <v>33159</v>
      </c>
      <c r="G813" t="s">
        <v>5</v>
      </c>
      <c r="H813" s="3" t="s">
        <v>2329</v>
      </c>
      <c r="I813" s="5">
        <v>75120</v>
      </c>
      <c r="J813" t="s">
        <v>196</v>
      </c>
      <c r="K813" s="5">
        <v>75</v>
      </c>
      <c r="L813" t="s">
        <v>7</v>
      </c>
      <c r="M813" t="s">
        <v>8</v>
      </c>
      <c r="N813" t="s">
        <v>34055</v>
      </c>
      <c r="O813" t="s">
        <v>3</v>
      </c>
      <c r="P813">
        <v>159587</v>
      </c>
      <c r="Q813">
        <v>75020</v>
      </c>
      <c r="R813" t="s">
        <v>30858</v>
      </c>
      <c r="S813">
        <v>19</v>
      </c>
      <c r="T813" t="s">
        <v>30904</v>
      </c>
      <c r="U813" t="s">
        <v>30862</v>
      </c>
      <c r="V813" t="str">
        <f t="shared" si="12"/>
        <v>20_15</v>
      </c>
      <c r="W813">
        <v>1719</v>
      </c>
    </row>
    <row r="814" spans="1:23" x14ac:dyDescent="0.25">
      <c r="A814" t="s">
        <v>7755</v>
      </c>
      <c r="B814" t="s">
        <v>28</v>
      </c>
      <c r="C814" t="s">
        <v>1</v>
      </c>
      <c r="D814" t="s">
        <v>4376</v>
      </c>
      <c r="E814" t="s">
        <v>3</v>
      </c>
      <c r="F814" t="s">
        <v>7952</v>
      </c>
      <c r="G814" t="s">
        <v>16</v>
      </c>
      <c r="H814" s="3" t="s">
        <v>1717</v>
      </c>
      <c r="I814" s="5" t="s">
        <v>7953</v>
      </c>
      <c r="J814" t="s">
        <v>2293</v>
      </c>
      <c r="K814" s="5" t="s">
        <v>1331</v>
      </c>
      <c r="L814" t="s">
        <v>7</v>
      </c>
      <c r="M814" t="s">
        <v>8</v>
      </c>
      <c r="N814" t="s">
        <v>34056</v>
      </c>
      <c r="O814" t="s">
        <v>3</v>
      </c>
      <c r="P814">
        <v>129251</v>
      </c>
      <c r="Q814">
        <v>75011</v>
      </c>
      <c r="R814" t="s">
        <v>7758</v>
      </c>
      <c r="S814">
        <v>7</v>
      </c>
      <c r="T814" t="s">
        <v>7759</v>
      </c>
      <c r="U814" t="s">
        <v>2310</v>
      </c>
      <c r="V814" t="str">
        <f t="shared" si="12"/>
        <v>11_07</v>
      </c>
      <c r="W814">
        <v>1940</v>
      </c>
    </row>
    <row r="815" spans="1:23" x14ac:dyDescent="0.25">
      <c r="A815" t="s">
        <v>12185</v>
      </c>
      <c r="B815" t="s">
        <v>144</v>
      </c>
      <c r="C815" t="s">
        <v>1</v>
      </c>
      <c r="D815" t="s">
        <v>4376</v>
      </c>
      <c r="E815" t="s">
        <v>3</v>
      </c>
      <c r="F815" t="s">
        <v>13126</v>
      </c>
      <c r="G815" t="s">
        <v>16</v>
      </c>
      <c r="H815" s="3">
        <v>39152</v>
      </c>
      <c r="I815" s="5" t="s">
        <v>3</v>
      </c>
      <c r="J815" t="s">
        <v>13127</v>
      </c>
      <c r="K815" s="5" t="s">
        <v>5645</v>
      </c>
      <c r="L815" t="s">
        <v>1865</v>
      </c>
      <c r="M815" t="s">
        <v>8</v>
      </c>
      <c r="N815" t="s">
        <v>34057</v>
      </c>
      <c r="O815" t="s">
        <v>3</v>
      </c>
      <c r="P815">
        <v>75994</v>
      </c>
      <c r="Q815">
        <v>75013</v>
      </c>
      <c r="R815" t="s">
        <v>12188</v>
      </c>
      <c r="S815">
        <v>37</v>
      </c>
      <c r="T815" t="s">
        <v>12189</v>
      </c>
      <c r="U815" t="s">
        <v>12190</v>
      </c>
      <c r="V815" t="str">
        <f t="shared" si="12"/>
        <v>13_10</v>
      </c>
      <c r="W815">
        <v>2216</v>
      </c>
    </row>
    <row r="816" spans="1:23" x14ac:dyDescent="0.25">
      <c r="A816" t="s">
        <v>3956</v>
      </c>
      <c r="B816" t="s">
        <v>3957</v>
      </c>
      <c r="C816" t="s">
        <v>1</v>
      </c>
      <c r="D816" t="s">
        <v>4376</v>
      </c>
      <c r="E816" t="s">
        <v>3</v>
      </c>
      <c r="F816" t="s">
        <v>4377</v>
      </c>
      <c r="G816" t="s">
        <v>5</v>
      </c>
      <c r="H816" s="3" t="s">
        <v>1496</v>
      </c>
      <c r="I816" s="5">
        <v>92051</v>
      </c>
      <c r="J816" t="s">
        <v>47</v>
      </c>
      <c r="K816" s="5">
        <v>92</v>
      </c>
      <c r="L816" t="s">
        <v>7</v>
      </c>
      <c r="M816" t="s">
        <v>8</v>
      </c>
      <c r="N816" t="s">
        <v>34058</v>
      </c>
      <c r="O816" t="s">
        <v>3</v>
      </c>
      <c r="P816">
        <v>133403</v>
      </c>
      <c r="Q816">
        <v>75006</v>
      </c>
      <c r="R816" t="s">
        <v>4200</v>
      </c>
      <c r="S816">
        <v>20</v>
      </c>
      <c r="T816" t="s">
        <v>4017</v>
      </c>
      <c r="U816" t="s">
        <v>3967</v>
      </c>
      <c r="V816" t="str">
        <f t="shared" si="12"/>
        <v>06_11</v>
      </c>
      <c r="W816">
        <v>1462</v>
      </c>
    </row>
    <row r="817" spans="1:23" x14ac:dyDescent="0.25">
      <c r="A817" t="s">
        <v>23477</v>
      </c>
      <c r="B817" t="s">
        <v>33</v>
      </c>
      <c r="C817" t="s">
        <v>1</v>
      </c>
      <c r="D817" t="s">
        <v>4376</v>
      </c>
      <c r="E817" t="s">
        <v>3</v>
      </c>
      <c r="F817" t="s">
        <v>25682</v>
      </c>
      <c r="G817" t="s">
        <v>5</v>
      </c>
      <c r="H817" s="3">
        <v>38914</v>
      </c>
      <c r="I817" s="5">
        <v>75112</v>
      </c>
      <c r="J817" t="s">
        <v>6</v>
      </c>
      <c r="K817" s="5">
        <v>75</v>
      </c>
      <c r="L817" t="s">
        <v>7</v>
      </c>
      <c r="M817" t="s">
        <v>8</v>
      </c>
      <c r="N817" t="s">
        <v>34059</v>
      </c>
      <c r="O817" t="s">
        <v>3</v>
      </c>
      <c r="P817">
        <v>4376</v>
      </c>
      <c r="Q817">
        <v>75017</v>
      </c>
      <c r="R817" t="s">
        <v>24207</v>
      </c>
      <c r="S817">
        <v>41</v>
      </c>
      <c r="T817" t="s">
        <v>34</v>
      </c>
      <c r="U817" t="s">
        <v>20736</v>
      </c>
      <c r="V817" t="str">
        <f t="shared" si="12"/>
        <v>17_04</v>
      </c>
      <c r="W817">
        <v>1859</v>
      </c>
    </row>
    <row r="818" spans="1:23" x14ac:dyDescent="0.25">
      <c r="A818" t="s">
        <v>28051</v>
      </c>
      <c r="B818" t="s">
        <v>110</v>
      </c>
      <c r="C818" t="s">
        <v>1</v>
      </c>
      <c r="D818" t="s">
        <v>4376</v>
      </c>
      <c r="E818" t="s">
        <v>3</v>
      </c>
      <c r="F818" t="s">
        <v>30639</v>
      </c>
      <c r="G818" t="s">
        <v>16</v>
      </c>
      <c r="H818" s="3" t="s">
        <v>1356</v>
      </c>
      <c r="I818" s="5">
        <v>75120</v>
      </c>
      <c r="J818" t="s">
        <v>196</v>
      </c>
      <c r="K818" s="5">
        <v>75</v>
      </c>
      <c r="L818" t="s">
        <v>7</v>
      </c>
      <c r="M818" t="s">
        <v>8</v>
      </c>
      <c r="N818" t="s">
        <v>34060</v>
      </c>
      <c r="O818" t="s">
        <v>3</v>
      </c>
      <c r="P818">
        <v>36706</v>
      </c>
      <c r="Q818">
        <v>75019</v>
      </c>
      <c r="R818" t="s">
        <v>28054</v>
      </c>
      <c r="S818">
        <v>45</v>
      </c>
      <c r="T818" t="s">
        <v>9894</v>
      </c>
      <c r="U818" t="s">
        <v>28055</v>
      </c>
      <c r="V818" t="str">
        <f t="shared" si="12"/>
        <v>19_16</v>
      </c>
      <c r="W818">
        <v>1935</v>
      </c>
    </row>
    <row r="819" spans="1:23" x14ac:dyDescent="0.25">
      <c r="A819" t="s">
        <v>3956</v>
      </c>
      <c r="B819" t="s">
        <v>3957</v>
      </c>
      <c r="C819" t="s">
        <v>1</v>
      </c>
      <c r="D819" t="s">
        <v>4265</v>
      </c>
      <c r="E819" t="s">
        <v>3</v>
      </c>
      <c r="F819" t="s">
        <v>4266</v>
      </c>
      <c r="G819" t="s">
        <v>5</v>
      </c>
      <c r="H819" s="3" t="s">
        <v>4267</v>
      </c>
      <c r="I819" s="5">
        <v>75114</v>
      </c>
      <c r="J819" t="s">
        <v>61</v>
      </c>
      <c r="K819" s="5">
        <v>75</v>
      </c>
      <c r="L819" t="s">
        <v>7</v>
      </c>
      <c r="M819" t="s">
        <v>8</v>
      </c>
      <c r="N819" t="s">
        <v>34061</v>
      </c>
      <c r="O819" t="s">
        <v>3</v>
      </c>
      <c r="P819">
        <v>132562</v>
      </c>
      <c r="Q819">
        <v>75006</v>
      </c>
      <c r="R819" t="s">
        <v>3961</v>
      </c>
      <c r="S819">
        <v>15</v>
      </c>
      <c r="T819" t="s">
        <v>3979</v>
      </c>
      <c r="U819" t="s">
        <v>3967</v>
      </c>
      <c r="V819" t="str">
        <f t="shared" si="12"/>
        <v>06_11</v>
      </c>
      <c r="W819">
        <v>1526</v>
      </c>
    </row>
    <row r="820" spans="1:23" x14ac:dyDescent="0.25">
      <c r="A820" t="s">
        <v>3956</v>
      </c>
      <c r="B820" t="s">
        <v>3957</v>
      </c>
      <c r="C820" t="s">
        <v>1</v>
      </c>
      <c r="D820" t="s">
        <v>4265</v>
      </c>
      <c r="E820" t="s">
        <v>3</v>
      </c>
      <c r="F820" t="s">
        <v>4268</v>
      </c>
      <c r="G820" t="s">
        <v>16</v>
      </c>
      <c r="H820" s="3" t="s">
        <v>4267</v>
      </c>
      <c r="I820" s="5">
        <v>75114</v>
      </c>
      <c r="J820" t="s">
        <v>61</v>
      </c>
      <c r="K820" s="5">
        <v>75</v>
      </c>
      <c r="L820" t="s">
        <v>7</v>
      </c>
      <c r="M820" t="s">
        <v>8</v>
      </c>
      <c r="N820" t="s">
        <v>34061</v>
      </c>
      <c r="O820" t="s">
        <v>3</v>
      </c>
      <c r="P820">
        <v>132562</v>
      </c>
      <c r="Q820">
        <v>75006</v>
      </c>
      <c r="R820" t="s">
        <v>3961</v>
      </c>
      <c r="S820">
        <v>15</v>
      </c>
      <c r="T820" t="s">
        <v>3979</v>
      </c>
      <c r="U820" t="s">
        <v>3967</v>
      </c>
      <c r="V820" t="str">
        <f t="shared" si="12"/>
        <v>06_11</v>
      </c>
      <c r="W820">
        <v>1524</v>
      </c>
    </row>
    <row r="821" spans="1:23" x14ac:dyDescent="0.25">
      <c r="A821" t="s">
        <v>23477</v>
      </c>
      <c r="B821" t="s">
        <v>33</v>
      </c>
      <c r="C821" t="s">
        <v>1</v>
      </c>
      <c r="D821" t="s">
        <v>25536</v>
      </c>
      <c r="E821" t="s">
        <v>3</v>
      </c>
      <c r="F821" t="s">
        <v>25537</v>
      </c>
      <c r="G821" t="s">
        <v>16</v>
      </c>
      <c r="H821" s="3">
        <v>38940</v>
      </c>
      <c r="J821" t="s">
        <v>881</v>
      </c>
      <c r="K821" s="5">
        <v>99</v>
      </c>
      <c r="L821" t="s">
        <v>71</v>
      </c>
      <c r="M821" t="s">
        <v>8</v>
      </c>
      <c r="N821" t="s">
        <v>34062</v>
      </c>
      <c r="O821" t="s">
        <v>3</v>
      </c>
      <c r="P821">
        <v>39677</v>
      </c>
      <c r="Q821">
        <v>75017</v>
      </c>
      <c r="R821" t="s">
        <v>23479</v>
      </c>
      <c r="S821">
        <v>41</v>
      </c>
      <c r="T821" t="s">
        <v>34</v>
      </c>
      <c r="U821" t="s">
        <v>20736</v>
      </c>
      <c r="V821" t="str">
        <f t="shared" si="12"/>
        <v>17_04</v>
      </c>
      <c r="W821">
        <v>1890</v>
      </c>
    </row>
    <row r="822" spans="1:23" x14ac:dyDescent="0.25">
      <c r="A822" t="s">
        <v>25916</v>
      </c>
      <c r="B822" t="s">
        <v>102</v>
      </c>
      <c r="C822" t="s">
        <v>1</v>
      </c>
      <c r="D822" t="s">
        <v>28035</v>
      </c>
      <c r="E822" t="s">
        <v>3</v>
      </c>
      <c r="F822" t="s">
        <v>28036</v>
      </c>
      <c r="G822" t="s">
        <v>5</v>
      </c>
      <c r="H822" s="3">
        <v>38875</v>
      </c>
      <c r="I822" s="5">
        <v>75118</v>
      </c>
      <c r="J822" t="s">
        <v>102</v>
      </c>
      <c r="K822" s="5">
        <v>75</v>
      </c>
      <c r="L822" t="s">
        <v>7</v>
      </c>
      <c r="M822" t="s">
        <v>8</v>
      </c>
      <c r="N822" t="s">
        <v>34063</v>
      </c>
      <c r="O822" t="s">
        <v>28037</v>
      </c>
      <c r="P822">
        <v>80489</v>
      </c>
      <c r="Q822">
        <v>75018</v>
      </c>
      <c r="R822" t="s">
        <v>26504</v>
      </c>
      <c r="S822">
        <v>49</v>
      </c>
      <c r="T822" t="s">
        <v>34</v>
      </c>
      <c r="U822" t="s">
        <v>6349</v>
      </c>
      <c r="V822" t="str">
        <f t="shared" si="12"/>
        <v>18_18</v>
      </c>
      <c r="W822">
        <v>1346</v>
      </c>
    </row>
    <row r="823" spans="1:23" x14ac:dyDescent="0.25">
      <c r="A823" t="s">
        <v>2304</v>
      </c>
      <c r="B823" t="s">
        <v>2305</v>
      </c>
      <c r="C823" t="s">
        <v>1</v>
      </c>
      <c r="D823" t="s">
        <v>2683</v>
      </c>
      <c r="E823" t="s">
        <v>3</v>
      </c>
      <c r="F823" t="s">
        <v>2684</v>
      </c>
      <c r="G823" t="s">
        <v>5</v>
      </c>
      <c r="H823" s="3" t="s">
        <v>2685</v>
      </c>
      <c r="I823" s="5">
        <v>75112</v>
      </c>
      <c r="J823" t="s">
        <v>6</v>
      </c>
      <c r="K823" s="5">
        <v>75</v>
      </c>
      <c r="L823" t="s">
        <v>7</v>
      </c>
      <c r="M823" t="s">
        <v>8</v>
      </c>
      <c r="N823" t="s">
        <v>34064</v>
      </c>
      <c r="O823" t="s">
        <v>3</v>
      </c>
      <c r="P823">
        <v>24198</v>
      </c>
      <c r="Q823">
        <v>75004</v>
      </c>
      <c r="R823" t="s">
        <v>2309</v>
      </c>
      <c r="S823">
        <v>38</v>
      </c>
      <c r="T823" t="s">
        <v>18</v>
      </c>
      <c r="U823" t="s">
        <v>2310</v>
      </c>
      <c r="V823" t="str">
        <f t="shared" si="12"/>
        <v>04_07</v>
      </c>
      <c r="W823">
        <v>1783</v>
      </c>
    </row>
    <row r="824" spans="1:23" x14ac:dyDescent="0.25">
      <c r="A824" t="s">
        <v>30854</v>
      </c>
      <c r="B824" t="s">
        <v>196</v>
      </c>
      <c r="C824" t="s">
        <v>1</v>
      </c>
      <c r="D824" t="s">
        <v>31182</v>
      </c>
      <c r="E824" t="s">
        <v>3</v>
      </c>
      <c r="F824" t="s">
        <v>31183</v>
      </c>
      <c r="G824" t="s">
        <v>5</v>
      </c>
      <c r="H824" s="3" t="s">
        <v>2771</v>
      </c>
      <c r="I824" s="5">
        <v>75112</v>
      </c>
      <c r="J824" t="s">
        <v>6</v>
      </c>
      <c r="K824" s="5">
        <v>75</v>
      </c>
      <c r="L824" t="s">
        <v>7</v>
      </c>
      <c r="M824" t="s">
        <v>8</v>
      </c>
      <c r="N824" t="s">
        <v>34065</v>
      </c>
      <c r="O824" t="s">
        <v>3</v>
      </c>
      <c r="P824">
        <v>11043</v>
      </c>
      <c r="Q824">
        <v>75020</v>
      </c>
      <c r="R824" t="s">
        <v>30858</v>
      </c>
      <c r="S824">
        <v>25</v>
      </c>
      <c r="T824" t="s">
        <v>34</v>
      </c>
      <c r="U824" t="s">
        <v>30862</v>
      </c>
      <c r="V824" t="str">
        <f t="shared" si="12"/>
        <v>20_15</v>
      </c>
      <c r="W824">
        <v>2029</v>
      </c>
    </row>
    <row r="825" spans="1:23" x14ac:dyDescent="0.25">
      <c r="A825" t="s">
        <v>20724</v>
      </c>
      <c r="B825" t="s">
        <v>147</v>
      </c>
      <c r="C825" t="s">
        <v>1</v>
      </c>
      <c r="D825" t="s">
        <v>22654</v>
      </c>
      <c r="E825" t="s">
        <v>3</v>
      </c>
      <c r="F825" t="s">
        <v>22655</v>
      </c>
      <c r="G825" t="s">
        <v>5</v>
      </c>
      <c r="H825" s="3" t="s">
        <v>1462</v>
      </c>
      <c r="J825" t="s">
        <v>22656</v>
      </c>
      <c r="K825" s="5">
        <v>99</v>
      </c>
      <c r="L825" t="s">
        <v>71</v>
      </c>
      <c r="M825" t="s">
        <v>8</v>
      </c>
      <c r="N825" t="s">
        <v>34066</v>
      </c>
      <c r="O825" t="s">
        <v>3</v>
      </c>
      <c r="P825">
        <v>62943</v>
      </c>
      <c r="Q825">
        <v>75016</v>
      </c>
      <c r="R825" t="s">
        <v>20731</v>
      </c>
      <c r="S825">
        <v>3</v>
      </c>
      <c r="T825" t="s">
        <v>83</v>
      </c>
      <c r="U825" t="s">
        <v>20729</v>
      </c>
      <c r="V825" t="str">
        <f t="shared" si="12"/>
        <v>16_14</v>
      </c>
      <c r="W825">
        <v>1818</v>
      </c>
    </row>
    <row r="826" spans="1:23" x14ac:dyDescent="0.25">
      <c r="A826" t="s">
        <v>30854</v>
      </c>
      <c r="B826" t="s">
        <v>196</v>
      </c>
      <c r="C826" t="s">
        <v>1</v>
      </c>
      <c r="D826" t="s">
        <v>31820</v>
      </c>
      <c r="E826" t="s">
        <v>3</v>
      </c>
      <c r="F826" t="s">
        <v>31821</v>
      </c>
      <c r="G826" t="s">
        <v>16</v>
      </c>
      <c r="H826" s="3" t="s">
        <v>4230</v>
      </c>
      <c r="I826" s="5">
        <v>94052</v>
      </c>
      <c r="J826" t="s">
        <v>2247</v>
      </c>
      <c r="K826" s="5">
        <v>94</v>
      </c>
      <c r="L826" t="s">
        <v>7</v>
      </c>
      <c r="M826" t="s">
        <v>8</v>
      </c>
      <c r="N826" t="s">
        <v>34067</v>
      </c>
      <c r="O826" t="s">
        <v>3</v>
      </c>
      <c r="P826">
        <v>21295</v>
      </c>
      <c r="Q826">
        <v>75020</v>
      </c>
      <c r="R826" t="s">
        <v>30858</v>
      </c>
      <c r="S826">
        <v>51</v>
      </c>
      <c r="T826" t="s">
        <v>18</v>
      </c>
      <c r="U826" t="s">
        <v>30862</v>
      </c>
      <c r="V826" t="str">
        <f t="shared" si="12"/>
        <v>20_15</v>
      </c>
      <c r="W826">
        <v>2241</v>
      </c>
    </row>
    <row r="827" spans="1:23" x14ac:dyDescent="0.25">
      <c r="A827" t="s">
        <v>20724</v>
      </c>
      <c r="B827" t="s">
        <v>147</v>
      </c>
      <c r="C827" t="s">
        <v>1</v>
      </c>
      <c r="D827" t="s">
        <v>22037</v>
      </c>
      <c r="E827" t="s">
        <v>3</v>
      </c>
      <c r="F827" t="s">
        <v>22038</v>
      </c>
      <c r="G827" t="s">
        <v>16</v>
      </c>
      <c r="H827" s="3" t="s">
        <v>4306</v>
      </c>
      <c r="J827" t="s">
        <v>22039</v>
      </c>
      <c r="K827" s="5">
        <v>99</v>
      </c>
      <c r="L827" t="s">
        <v>71</v>
      </c>
      <c r="M827" t="s">
        <v>8</v>
      </c>
      <c r="N827" t="s">
        <v>34068</v>
      </c>
      <c r="O827" t="s">
        <v>22040</v>
      </c>
      <c r="P827">
        <v>62433</v>
      </c>
      <c r="Q827">
        <v>75016</v>
      </c>
      <c r="R827" t="s">
        <v>20731</v>
      </c>
      <c r="S827">
        <v>8</v>
      </c>
      <c r="T827" t="s">
        <v>20732</v>
      </c>
      <c r="U827" t="s">
        <v>20729</v>
      </c>
      <c r="V827" t="str">
        <f t="shared" si="12"/>
        <v>16_14</v>
      </c>
      <c r="W827">
        <v>1565</v>
      </c>
    </row>
    <row r="828" spans="1:23" x14ac:dyDescent="0.25">
      <c r="A828" t="s">
        <v>3956</v>
      </c>
      <c r="B828" t="s">
        <v>3957</v>
      </c>
      <c r="C828" t="s">
        <v>1</v>
      </c>
      <c r="D828" t="s">
        <v>4304</v>
      </c>
      <c r="E828" t="s">
        <v>3</v>
      </c>
      <c r="F828" t="s">
        <v>4305</v>
      </c>
      <c r="G828" t="s">
        <v>16</v>
      </c>
      <c r="H828" s="3" t="s">
        <v>4306</v>
      </c>
      <c r="I828" s="5">
        <v>92044</v>
      </c>
      <c r="J828" t="s">
        <v>91</v>
      </c>
      <c r="K828" s="5">
        <v>92</v>
      </c>
      <c r="L828" t="s">
        <v>7</v>
      </c>
      <c r="M828" t="s">
        <v>8</v>
      </c>
      <c r="N828" t="s">
        <v>34069</v>
      </c>
      <c r="O828" t="s">
        <v>3</v>
      </c>
      <c r="P828">
        <v>133658</v>
      </c>
      <c r="Q828">
        <v>75006</v>
      </c>
      <c r="R828" t="s">
        <v>3961</v>
      </c>
      <c r="S828">
        <v>20</v>
      </c>
      <c r="T828" t="s">
        <v>4017</v>
      </c>
      <c r="U828" t="s">
        <v>3967</v>
      </c>
      <c r="V828" t="str">
        <f t="shared" si="12"/>
        <v>06_11</v>
      </c>
      <c r="W828">
        <v>1461</v>
      </c>
    </row>
    <row r="829" spans="1:23" x14ac:dyDescent="0.25">
      <c r="A829" t="s">
        <v>28051</v>
      </c>
      <c r="B829" t="s">
        <v>110</v>
      </c>
      <c r="C829" t="s">
        <v>1</v>
      </c>
      <c r="D829" t="s">
        <v>30235</v>
      </c>
      <c r="E829" t="s">
        <v>3</v>
      </c>
      <c r="F829" t="s">
        <v>30236</v>
      </c>
      <c r="G829" t="s">
        <v>16</v>
      </c>
      <c r="H829" s="3" t="s">
        <v>4511</v>
      </c>
      <c r="I829" s="5">
        <v>75111</v>
      </c>
      <c r="J829" t="s">
        <v>28</v>
      </c>
      <c r="K829" s="5">
        <v>75</v>
      </c>
      <c r="L829" t="s">
        <v>7</v>
      </c>
      <c r="M829" t="s">
        <v>8</v>
      </c>
      <c r="N829" t="s">
        <v>34070</v>
      </c>
      <c r="O829" t="s">
        <v>3</v>
      </c>
      <c r="P829">
        <v>40181</v>
      </c>
      <c r="Q829">
        <v>75019</v>
      </c>
      <c r="R829" t="s">
        <v>28054</v>
      </c>
      <c r="S829">
        <v>23</v>
      </c>
      <c r="T829" t="s">
        <v>18</v>
      </c>
      <c r="U829" t="s">
        <v>28055</v>
      </c>
      <c r="V829" t="str">
        <f t="shared" si="12"/>
        <v>19_16</v>
      </c>
      <c r="W829">
        <v>1960</v>
      </c>
    </row>
    <row r="830" spans="1:23" x14ac:dyDescent="0.25">
      <c r="A830" t="s">
        <v>12185</v>
      </c>
      <c r="B830" t="s">
        <v>144</v>
      </c>
      <c r="C830" t="s">
        <v>1</v>
      </c>
      <c r="D830" t="s">
        <v>13485</v>
      </c>
      <c r="E830" t="s">
        <v>3</v>
      </c>
      <c r="F830" t="s">
        <v>13486</v>
      </c>
      <c r="G830" t="s">
        <v>16</v>
      </c>
      <c r="H830" s="3">
        <v>39102</v>
      </c>
      <c r="I830" s="5" t="s">
        <v>5610</v>
      </c>
      <c r="J830" t="s">
        <v>144</v>
      </c>
      <c r="K830" s="5" t="s">
        <v>1783</v>
      </c>
      <c r="L830" t="s">
        <v>7</v>
      </c>
      <c r="M830" t="s">
        <v>8</v>
      </c>
      <c r="N830" t="s">
        <v>34071</v>
      </c>
      <c r="O830" t="s">
        <v>3</v>
      </c>
      <c r="P830">
        <v>144769</v>
      </c>
      <c r="Q830">
        <v>75013</v>
      </c>
      <c r="R830" t="s">
        <v>12188</v>
      </c>
      <c r="S830">
        <v>41</v>
      </c>
      <c r="T830" t="s">
        <v>18</v>
      </c>
      <c r="U830" t="s">
        <v>12190</v>
      </c>
      <c r="V830" t="str">
        <f t="shared" si="12"/>
        <v>13_10</v>
      </c>
      <c r="W830">
        <v>2135</v>
      </c>
    </row>
    <row r="831" spans="1:23" x14ac:dyDescent="0.25">
      <c r="A831" t="s">
        <v>25916</v>
      </c>
      <c r="B831" t="s">
        <v>102</v>
      </c>
      <c r="C831" t="s">
        <v>1</v>
      </c>
      <c r="D831" t="s">
        <v>26525</v>
      </c>
      <c r="E831" t="s">
        <v>3</v>
      </c>
      <c r="F831" t="s">
        <v>26526</v>
      </c>
      <c r="G831" t="s">
        <v>5</v>
      </c>
      <c r="H831" s="3">
        <v>39159</v>
      </c>
      <c r="I831" s="5">
        <v>94052</v>
      </c>
      <c r="J831" t="s">
        <v>2247</v>
      </c>
      <c r="K831" s="5">
        <v>94</v>
      </c>
      <c r="L831" t="s">
        <v>7</v>
      </c>
      <c r="M831" t="s">
        <v>8</v>
      </c>
      <c r="N831" t="s">
        <v>34072</v>
      </c>
      <c r="O831" t="s">
        <v>3</v>
      </c>
      <c r="P831">
        <v>78466</v>
      </c>
      <c r="Q831">
        <v>75018</v>
      </c>
      <c r="R831" t="s">
        <v>25923</v>
      </c>
      <c r="S831">
        <v>14</v>
      </c>
      <c r="T831" t="s">
        <v>18</v>
      </c>
      <c r="U831" t="s">
        <v>6349</v>
      </c>
      <c r="V831" t="str">
        <f t="shared" si="12"/>
        <v>18_18</v>
      </c>
      <c r="W831">
        <v>2483</v>
      </c>
    </row>
    <row r="832" spans="1:23" x14ac:dyDescent="0.25">
      <c r="A832" t="s">
        <v>6415</v>
      </c>
      <c r="B832" t="s">
        <v>50</v>
      </c>
      <c r="C832" t="s">
        <v>1</v>
      </c>
      <c r="D832" t="s">
        <v>7478</v>
      </c>
      <c r="E832" t="s">
        <v>3</v>
      </c>
      <c r="F832" t="s">
        <v>7479</v>
      </c>
      <c r="G832" t="s">
        <v>16</v>
      </c>
      <c r="H832" s="3" t="s">
        <v>1677</v>
      </c>
      <c r="I832" s="5">
        <v>75112</v>
      </c>
      <c r="J832" t="s">
        <v>6</v>
      </c>
      <c r="K832" s="5">
        <v>75</v>
      </c>
      <c r="L832" t="s">
        <v>7</v>
      </c>
      <c r="M832" t="s">
        <v>8</v>
      </c>
      <c r="N832" t="s">
        <v>34073</v>
      </c>
      <c r="O832" t="s">
        <v>3</v>
      </c>
      <c r="P832">
        <v>8219</v>
      </c>
      <c r="Q832">
        <v>75010</v>
      </c>
      <c r="R832" t="s">
        <v>6625</v>
      </c>
      <c r="S832">
        <v>20</v>
      </c>
      <c r="T832" t="s">
        <v>18</v>
      </c>
      <c r="U832" t="s">
        <v>1754</v>
      </c>
      <c r="V832" t="str">
        <f t="shared" si="12"/>
        <v>10_05</v>
      </c>
      <c r="W832">
        <v>1777</v>
      </c>
    </row>
    <row r="833" spans="1:23" x14ac:dyDescent="0.25">
      <c r="A833" t="s">
        <v>23477</v>
      </c>
      <c r="B833" t="s">
        <v>33</v>
      </c>
      <c r="C833" t="s">
        <v>1</v>
      </c>
      <c r="D833" t="s">
        <v>7478</v>
      </c>
      <c r="E833" t="s">
        <v>3</v>
      </c>
      <c r="F833" t="s">
        <v>2057</v>
      </c>
      <c r="G833" t="s">
        <v>16</v>
      </c>
      <c r="H833" s="3">
        <v>39160</v>
      </c>
      <c r="I833" s="5">
        <v>95210</v>
      </c>
      <c r="J833" t="s">
        <v>7010</v>
      </c>
      <c r="K833" s="5">
        <v>95</v>
      </c>
      <c r="L833" t="s">
        <v>7</v>
      </c>
      <c r="M833" t="s">
        <v>8</v>
      </c>
      <c r="N833" t="s">
        <v>34074</v>
      </c>
      <c r="O833" t="s">
        <v>3</v>
      </c>
      <c r="P833">
        <v>1282</v>
      </c>
      <c r="Q833">
        <v>75017</v>
      </c>
      <c r="R833" t="s">
        <v>23479</v>
      </c>
      <c r="S833">
        <v>32</v>
      </c>
      <c r="T833" t="s">
        <v>34</v>
      </c>
      <c r="U833" t="s">
        <v>23488</v>
      </c>
      <c r="V833" t="str">
        <f t="shared" si="12"/>
        <v>17_03</v>
      </c>
      <c r="W833">
        <v>1944</v>
      </c>
    </row>
    <row r="834" spans="1:23" x14ac:dyDescent="0.25">
      <c r="A834" t="s">
        <v>23477</v>
      </c>
      <c r="B834" t="s">
        <v>33</v>
      </c>
      <c r="C834" t="s">
        <v>1</v>
      </c>
      <c r="D834" t="s">
        <v>24557</v>
      </c>
      <c r="E834" t="s">
        <v>3</v>
      </c>
      <c r="F834" t="s">
        <v>14257</v>
      </c>
      <c r="G834" t="s">
        <v>16</v>
      </c>
      <c r="H834" s="3">
        <v>39096</v>
      </c>
      <c r="I834" s="5">
        <v>75118</v>
      </c>
      <c r="J834" t="s">
        <v>102</v>
      </c>
      <c r="K834" s="5">
        <v>75</v>
      </c>
      <c r="L834" t="s">
        <v>7</v>
      </c>
      <c r="M834" t="s">
        <v>8</v>
      </c>
      <c r="N834" t="s">
        <v>34075</v>
      </c>
      <c r="O834" t="s">
        <v>3</v>
      </c>
      <c r="P834">
        <v>115521</v>
      </c>
      <c r="Q834">
        <v>75017</v>
      </c>
      <c r="R834" t="s">
        <v>23479</v>
      </c>
      <c r="S834">
        <v>25</v>
      </c>
      <c r="T834" t="s">
        <v>18</v>
      </c>
      <c r="U834" t="s">
        <v>23488</v>
      </c>
      <c r="V834" t="str">
        <f t="shared" si="12"/>
        <v>17_03</v>
      </c>
      <c r="W834">
        <v>2570</v>
      </c>
    </row>
    <row r="835" spans="1:23" x14ac:dyDescent="0.25">
      <c r="A835" t="s">
        <v>23477</v>
      </c>
      <c r="B835" t="s">
        <v>33</v>
      </c>
      <c r="C835" t="s">
        <v>1</v>
      </c>
      <c r="D835" t="s">
        <v>25233</v>
      </c>
      <c r="E835" t="s">
        <v>3</v>
      </c>
      <c r="F835" t="s">
        <v>25234</v>
      </c>
      <c r="G835" t="s">
        <v>16</v>
      </c>
      <c r="H835" s="3">
        <v>38993</v>
      </c>
      <c r="I835" s="5">
        <v>95210</v>
      </c>
      <c r="J835" t="s">
        <v>7010</v>
      </c>
      <c r="K835" s="5">
        <v>95</v>
      </c>
      <c r="L835" t="s">
        <v>7</v>
      </c>
      <c r="M835" t="s">
        <v>8</v>
      </c>
      <c r="N835" t="s">
        <v>34076</v>
      </c>
      <c r="O835" t="s">
        <v>3</v>
      </c>
      <c r="P835">
        <v>117120</v>
      </c>
      <c r="Q835">
        <v>75017</v>
      </c>
      <c r="R835" t="s">
        <v>23479</v>
      </c>
      <c r="S835">
        <v>45</v>
      </c>
      <c r="T835" t="s">
        <v>23552</v>
      </c>
      <c r="U835" t="s">
        <v>20736</v>
      </c>
      <c r="V835" t="str">
        <f t="shared" ref="V835:V898" si="13">CONCATENATE(RIGHT(Q835,2),"_",RIGHT(U835,2))</f>
        <v>17_04</v>
      </c>
      <c r="W835">
        <v>2030</v>
      </c>
    </row>
    <row r="836" spans="1:23" x14ac:dyDescent="0.25">
      <c r="A836" t="s">
        <v>12185</v>
      </c>
      <c r="B836" t="s">
        <v>144</v>
      </c>
      <c r="C836" t="s">
        <v>1</v>
      </c>
      <c r="D836" t="s">
        <v>14639</v>
      </c>
      <c r="E836" t="s">
        <v>3</v>
      </c>
      <c r="F836" t="s">
        <v>14640</v>
      </c>
      <c r="G836" t="s">
        <v>16</v>
      </c>
      <c r="H836" s="3">
        <v>38952</v>
      </c>
      <c r="I836" s="5" t="s">
        <v>5950</v>
      </c>
      <c r="J836" t="s">
        <v>1085</v>
      </c>
      <c r="K836" s="5" t="s">
        <v>1564</v>
      </c>
      <c r="L836" t="s">
        <v>7</v>
      </c>
      <c r="M836" t="s">
        <v>8</v>
      </c>
      <c r="N836" t="s">
        <v>34077</v>
      </c>
      <c r="O836" t="s">
        <v>3</v>
      </c>
      <c r="P836">
        <v>73495</v>
      </c>
      <c r="Q836">
        <v>75013</v>
      </c>
      <c r="R836" t="s">
        <v>12188</v>
      </c>
      <c r="S836">
        <v>53</v>
      </c>
      <c r="T836" t="s">
        <v>18</v>
      </c>
      <c r="U836" t="s">
        <v>12190</v>
      </c>
      <c r="V836" t="str">
        <f t="shared" si="13"/>
        <v>13_10</v>
      </c>
      <c r="W836">
        <v>1651</v>
      </c>
    </row>
    <row r="837" spans="1:23" x14ac:dyDescent="0.25">
      <c r="A837" t="s">
        <v>25916</v>
      </c>
      <c r="B837" t="s">
        <v>102</v>
      </c>
      <c r="C837" t="s">
        <v>1</v>
      </c>
      <c r="D837" t="s">
        <v>26682</v>
      </c>
      <c r="E837" t="s">
        <v>3</v>
      </c>
      <c r="F837" t="s">
        <v>2537</v>
      </c>
      <c r="G837" t="s">
        <v>5</v>
      </c>
      <c r="H837" s="3">
        <v>39132</v>
      </c>
      <c r="I837" s="5">
        <v>75110</v>
      </c>
      <c r="J837" t="s">
        <v>50</v>
      </c>
      <c r="K837" s="5">
        <v>75</v>
      </c>
      <c r="L837" t="s">
        <v>7</v>
      </c>
      <c r="M837" t="s">
        <v>8</v>
      </c>
      <c r="N837" t="s">
        <v>34078</v>
      </c>
      <c r="O837" t="s">
        <v>3</v>
      </c>
      <c r="P837">
        <v>78648</v>
      </c>
      <c r="Q837">
        <v>75018</v>
      </c>
      <c r="R837" t="s">
        <v>25923</v>
      </c>
      <c r="S837">
        <v>12</v>
      </c>
      <c r="T837" t="s">
        <v>34</v>
      </c>
      <c r="U837" t="s">
        <v>6349</v>
      </c>
      <c r="V837" t="str">
        <f t="shared" si="13"/>
        <v>18_18</v>
      </c>
      <c r="W837">
        <v>1992</v>
      </c>
    </row>
    <row r="838" spans="1:23" x14ac:dyDescent="0.25">
      <c r="A838" t="s">
        <v>7755</v>
      </c>
      <c r="B838" t="s">
        <v>28</v>
      </c>
      <c r="C838" t="s">
        <v>1</v>
      </c>
      <c r="D838" t="s">
        <v>8915</v>
      </c>
      <c r="E838" t="s">
        <v>3</v>
      </c>
      <c r="F838" t="s">
        <v>8916</v>
      </c>
      <c r="G838" t="s">
        <v>16</v>
      </c>
      <c r="H838" s="3" t="s">
        <v>1537</v>
      </c>
      <c r="I838" s="5" t="s">
        <v>3</v>
      </c>
      <c r="J838" t="s">
        <v>8917</v>
      </c>
      <c r="K838" s="5" t="s">
        <v>5645</v>
      </c>
      <c r="L838" t="s">
        <v>2960</v>
      </c>
      <c r="M838" t="s">
        <v>8</v>
      </c>
      <c r="N838" t="s">
        <v>34079</v>
      </c>
      <c r="O838" t="s">
        <v>3</v>
      </c>
      <c r="P838">
        <v>18861</v>
      </c>
      <c r="Q838">
        <v>75011</v>
      </c>
      <c r="R838" t="s">
        <v>7762</v>
      </c>
      <c r="S838">
        <v>24</v>
      </c>
      <c r="T838" t="s">
        <v>18</v>
      </c>
      <c r="U838" t="s">
        <v>2310</v>
      </c>
      <c r="V838" t="str">
        <f t="shared" si="13"/>
        <v>11_07</v>
      </c>
      <c r="W838">
        <v>2357</v>
      </c>
    </row>
    <row r="839" spans="1:23" x14ac:dyDescent="0.25">
      <c r="A839" t="s">
        <v>1303</v>
      </c>
      <c r="B839" t="s">
        <v>1304</v>
      </c>
      <c r="C839" t="s">
        <v>1</v>
      </c>
      <c r="D839" t="s">
        <v>1706</v>
      </c>
      <c r="E839" t="s">
        <v>3</v>
      </c>
      <c r="F839" t="s">
        <v>1707</v>
      </c>
      <c r="G839" t="s">
        <v>16</v>
      </c>
      <c r="H839" s="3" t="s">
        <v>1708</v>
      </c>
      <c r="I839" s="5">
        <v>75115</v>
      </c>
      <c r="J839" t="s">
        <v>13</v>
      </c>
      <c r="K839" s="5">
        <v>75</v>
      </c>
      <c r="L839" t="s">
        <v>7</v>
      </c>
      <c r="M839" t="s">
        <v>8</v>
      </c>
      <c r="N839" t="s">
        <v>34080</v>
      </c>
      <c r="O839" t="s">
        <v>3</v>
      </c>
      <c r="P839">
        <v>55048</v>
      </c>
      <c r="Q839">
        <v>75002</v>
      </c>
      <c r="R839" t="s">
        <v>1309</v>
      </c>
      <c r="S839">
        <v>14</v>
      </c>
      <c r="T839" t="s">
        <v>1319</v>
      </c>
      <c r="U839" t="s">
        <v>1045</v>
      </c>
      <c r="V839" t="str">
        <f t="shared" si="13"/>
        <v>02_01</v>
      </c>
      <c r="W839">
        <v>2011</v>
      </c>
    </row>
    <row r="840" spans="1:23" x14ac:dyDescent="0.25">
      <c r="A840" t="s">
        <v>30854</v>
      </c>
      <c r="B840" t="s">
        <v>196</v>
      </c>
      <c r="C840" t="s">
        <v>1</v>
      </c>
      <c r="D840" t="s">
        <v>1706</v>
      </c>
      <c r="E840" t="s">
        <v>3</v>
      </c>
      <c r="F840" t="s">
        <v>16203</v>
      </c>
      <c r="G840" t="s">
        <v>5</v>
      </c>
      <c r="H840" s="3" t="s">
        <v>4219</v>
      </c>
      <c r="I840" s="5">
        <v>75112</v>
      </c>
      <c r="J840" t="s">
        <v>6</v>
      </c>
      <c r="K840" s="5">
        <v>75</v>
      </c>
      <c r="L840" t="s">
        <v>7</v>
      </c>
      <c r="M840" t="s">
        <v>8</v>
      </c>
      <c r="N840" t="s">
        <v>34081</v>
      </c>
      <c r="O840" t="s">
        <v>3</v>
      </c>
      <c r="P840">
        <v>9869</v>
      </c>
      <c r="Q840">
        <v>75020</v>
      </c>
      <c r="R840" t="s">
        <v>30858</v>
      </c>
      <c r="S840">
        <v>16</v>
      </c>
      <c r="T840" t="s">
        <v>4721</v>
      </c>
      <c r="U840" t="s">
        <v>30862</v>
      </c>
      <c r="V840" t="str">
        <f t="shared" si="13"/>
        <v>20_15</v>
      </c>
      <c r="W840">
        <v>1959</v>
      </c>
    </row>
    <row r="841" spans="1:23" x14ac:dyDescent="0.25">
      <c r="A841" t="s">
        <v>23477</v>
      </c>
      <c r="B841" t="s">
        <v>33</v>
      </c>
      <c r="C841" t="s">
        <v>1</v>
      </c>
      <c r="D841" t="s">
        <v>1706</v>
      </c>
      <c r="E841" t="s">
        <v>3</v>
      </c>
      <c r="F841" t="s">
        <v>25127</v>
      </c>
      <c r="G841" t="s">
        <v>16</v>
      </c>
      <c r="H841" s="3">
        <v>39007</v>
      </c>
      <c r="I841" s="5">
        <v>75116</v>
      </c>
      <c r="J841" t="s">
        <v>147</v>
      </c>
      <c r="K841" s="5">
        <v>75</v>
      </c>
      <c r="L841" t="s">
        <v>7</v>
      </c>
      <c r="M841" t="s">
        <v>8</v>
      </c>
      <c r="N841" t="s">
        <v>34082</v>
      </c>
      <c r="O841" t="s">
        <v>3</v>
      </c>
      <c r="P841">
        <v>117488</v>
      </c>
      <c r="Q841">
        <v>75017</v>
      </c>
      <c r="R841" t="s">
        <v>23479</v>
      </c>
      <c r="S841">
        <v>67</v>
      </c>
      <c r="T841" t="s">
        <v>18</v>
      </c>
      <c r="U841" t="s">
        <v>20736</v>
      </c>
      <c r="V841" t="str">
        <f t="shared" si="13"/>
        <v>17_04</v>
      </c>
      <c r="W841">
        <v>1994</v>
      </c>
    </row>
    <row r="842" spans="1:23" x14ac:dyDescent="0.25">
      <c r="A842" t="s">
        <v>28051</v>
      </c>
      <c r="B842" t="s">
        <v>110</v>
      </c>
      <c r="C842" t="s">
        <v>1</v>
      </c>
      <c r="D842" t="s">
        <v>29003</v>
      </c>
      <c r="E842" t="s">
        <v>3</v>
      </c>
      <c r="F842" t="s">
        <v>29004</v>
      </c>
      <c r="G842" t="s">
        <v>5</v>
      </c>
      <c r="H842" s="3" t="s">
        <v>7306</v>
      </c>
      <c r="I842" s="5">
        <v>75112</v>
      </c>
      <c r="J842" t="s">
        <v>6</v>
      </c>
      <c r="K842" s="5">
        <v>75</v>
      </c>
      <c r="L842" t="s">
        <v>7</v>
      </c>
      <c r="M842" t="s">
        <v>8</v>
      </c>
      <c r="N842" t="s">
        <v>34083</v>
      </c>
      <c r="O842" t="s">
        <v>3</v>
      </c>
      <c r="P842">
        <v>159707</v>
      </c>
      <c r="Q842">
        <v>75019</v>
      </c>
      <c r="R842" t="s">
        <v>28054</v>
      </c>
      <c r="S842">
        <v>34</v>
      </c>
      <c r="T842" t="s">
        <v>9894</v>
      </c>
      <c r="U842" t="s">
        <v>28055</v>
      </c>
      <c r="V842" t="str">
        <f t="shared" si="13"/>
        <v>19_16</v>
      </c>
      <c r="W842">
        <v>1624</v>
      </c>
    </row>
    <row r="843" spans="1:23" x14ac:dyDescent="0.25">
      <c r="A843" t="s">
        <v>17336</v>
      </c>
      <c r="B843" t="s">
        <v>13</v>
      </c>
      <c r="C843" t="s">
        <v>1</v>
      </c>
      <c r="D843" t="s">
        <v>20005</v>
      </c>
      <c r="E843" t="s">
        <v>3</v>
      </c>
      <c r="F843" t="s">
        <v>20006</v>
      </c>
      <c r="G843" t="s">
        <v>16</v>
      </c>
      <c r="H843" s="3" t="s">
        <v>1419</v>
      </c>
      <c r="I843" s="5">
        <v>75114</v>
      </c>
      <c r="J843" t="s">
        <v>61</v>
      </c>
      <c r="K843" s="5">
        <v>75</v>
      </c>
      <c r="L843" t="s">
        <v>7</v>
      </c>
      <c r="M843" t="s">
        <v>8</v>
      </c>
      <c r="N843" t="s">
        <v>34084</v>
      </c>
      <c r="O843" t="s">
        <v>3</v>
      </c>
      <c r="P843">
        <v>159585</v>
      </c>
      <c r="Q843">
        <v>75015</v>
      </c>
      <c r="R843" t="s">
        <v>18281</v>
      </c>
      <c r="S843">
        <v>72</v>
      </c>
      <c r="T843" t="s">
        <v>17474</v>
      </c>
      <c r="U843" t="s">
        <v>17341</v>
      </c>
      <c r="V843" t="str">
        <f t="shared" si="13"/>
        <v>15_13</v>
      </c>
      <c r="W843">
        <v>1836</v>
      </c>
    </row>
    <row r="844" spans="1:23" x14ac:dyDescent="0.25">
      <c r="A844" t="s">
        <v>20724</v>
      </c>
      <c r="B844" t="s">
        <v>147</v>
      </c>
      <c r="C844" t="s">
        <v>1</v>
      </c>
      <c r="D844" t="s">
        <v>23001</v>
      </c>
      <c r="E844" t="s">
        <v>3</v>
      </c>
      <c r="F844" t="s">
        <v>23002</v>
      </c>
      <c r="G844" t="s">
        <v>16</v>
      </c>
      <c r="H844" s="3" t="s">
        <v>1401</v>
      </c>
      <c r="I844" s="5">
        <v>92051</v>
      </c>
      <c r="J844" t="s">
        <v>47</v>
      </c>
      <c r="K844" s="5">
        <v>92</v>
      </c>
      <c r="L844" t="s">
        <v>7</v>
      </c>
      <c r="M844" t="s">
        <v>8</v>
      </c>
      <c r="N844" t="s">
        <v>34085</v>
      </c>
      <c r="O844" t="s">
        <v>3</v>
      </c>
      <c r="P844">
        <v>87061</v>
      </c>
      <c r="Q844">
        <v>75016</v>
      </c>
      <c r="R844" t="s">
        <v>20731</v>
      </c>
      <c r="S844">
        <v>60</v>
      </c>
      <c r="T844" t="s">
        <v>34</v>
      </c>
      <c r="U844" t="s">
        <v>20736</v>
      </c>
      <c r="V844" t="str">
        <f t="shared" si="13"/>
        <v>16_04</v>
      </c>
      <c r="W844">
        <v>1797</v>
      </c>
    </row>
    <row r="845" spans="1:23" x14ac:dyDescent="0.25">
      <c r="A845" t="s">
        <v>28051</v>
      </c>
      <c r="B845" t="s">
        <v>110</v>
      </c>
      <c r="C845" t="s">
        <v>1</v>
      </c>
      <c r="D845" t="s">
        <v>28100</v>
      </c>
      <c r="E845" t="s">
        <v>3</v>
      </c>
      <c r="F845" t="s">
        <v>15726</v>
      </c>
      <c r="G845" t="s">
        <v>5</v>
      </c>
      <c r="H845" s="3" t="s">
        <v>1732</v>
      </c>
      <c r="I845" s="5">
        <v>75119</v>
      </c>
      <c r="J845" t="s">
        <v>110</v>
      </c>
      <c r="K845" s="5">
        <v>75</v>
      </c>
      <c r="L845" t="s">
        <v>7</v>
      </c>
      <c r="M845" t="s">
        <v>8</v>
      </c>
      <c r="N845" t="s">
        <v>34086</v>
      </c>
      <c r="O845" t="s">
        <v>3</v>
      </c>
      <c r="P845">
        <v>40634</v>
      </c>
      <c r="Q845">
        <v>75019</v>
      </c>
      <c r="R845" t="s">
        <v>28054</v>
      </c>
      <c r="S845">
        <v>20</v>
      </c>
      <c r="T845" t="s">
        <v>34</v>
      </c>
      <c r="U845" t="s">
        <v>28055</v>
      </c>
      <c r="V845" t="str">
        <f t="shared" si="13"/>
        <v>19_16</v>
      </c>
      <c r="W845">
        <v>1845</v>
      </c>
    </row>
    <row r="846" spans="1:23" x14ac:dyDescent="0.25">
      <c r="A846" t="s">
        <v>25916</v>
      </c>
      <c r="B846" t="s">
        <v>102</v>
      </c>
      <c r="C846" t="s">
        <v>1</v>
      </c>
      <c r="D846" t="s">
        <v>26600</v>
      </c>
      <c r="E846" t="s">
        <v>3</v>
      </c>
      <c r="F846" t="s">
        <v>26601</v>
      </c>
      <c r="G846" t="s">
        <v>5</v>
      </c>
      <c r="H846" s="3">
        <v>39146</v>
      </c>
      <c r="I846" s="5">
        <v>75118</v>
      </c>
      <c r="J846" t="s">
        <v>102</v>
      </c>
      <c r="K846" s="5">
        <v>75</v>
      </c>
      <c r="L846" t="s">
        <v>7</v>
      </c>
      <c r="M846" t="s">
        <v>8</v>
      </c>
      <c r="N846" t="s">
        <v>34087</v>
      </c>
      <c r="O846" t="s">
        <v>3</v>
      </c>
      <c r="P846">
        <v>80949</v>
      </c>
      <c r="Q846">
        <v>75018</v>
      </c>
      <c r="R846" t="s">
        <v>25923</v>
      </c>
      <c r="S846">
        <v>45</v>
      </c>
      <c r="T846" t="s">
        <v>18</v>
      </c>
      <c r="U846" t="s">
        <v>23488</v>
      </c>
      <c r="V846" t="str">
        <f t="shared" si="13"/>
        <v>18_03</v>
      </c>
      <c r="W846">
        <v>1926</v>
      </c>
    </row>
    <row r="847" spans="1:23" x14ac:dyDescent="0.25">
      <c r="A847" t="s">
        <v>30854</v>
      </c>
      <c r="B847" t="s">
        <v>196</v>
      </c>
      <c r="C847" t="s">
        <v>1</v>
      </c>
      <c r="D847" t="s">
        <v>32445</v>
      </c>
      <c r="E847" t="s">
        <v>3</v>
      </c>
      <c r="F847" t="s">
        <v>32446</v>
      </c>
      <c r="G847" t="s">
        <v>16</v>
      </c>
      <c r="H847" s="3" t="s">
        <v>6868</v>
      </c>
      <c r="I847" s="5">
        <v>75120</v>
      </c>
      <c r="J847" t="s">
        <v>196</v>
      </c>
      <c r="K847" s="5">
        <v>75</v>
      </c>
      <c r="L847" t="s">
        <v>7</v>
      </c>
      <c r="M847" t="s">
        <v>8</v>
      </c>
      <c r="N847" t="s">
        <v>34088</v>
      </c>
      <c r="O847" t="s">
        <v>3</v>
      </c>
      <c r="P847">
        <v>11247</v>
      </c>
      <c r="Q847">
        <v>75020</v>
      </c>
      <c r="R847" t="s">
        <v>31540</v>
      </c>
      <c r="S847">
        <v>26</v>
      </c>
      <c r="T847" t="s">
        <v>31122</v>
      </c>
      <c r="U847" t="s">
        <v>30862</v>
      </c>
      <c r="V847" t="str">
        <f t="shared" si="13"/>
        <v>20_15</v>
      </c>
      <c r="W847">
        <v>1646</v>
      </c>
    </row>
    <row r="848" spans="1:23" x14ac:dyDescent="0.25">
      <c r="A848" t="s">
        <v>9849</v>
      </c>
      <c r="B848" t="s">
        <v>6</v>
      </c>
      <c r="C848" t="s">
        <v>1</v>
      </c>
      <c r="D848" t="s">
        <v>11008</v>
      </c>
      <c r="E848" t="s">
        <v>3</v>
      </c>
      <c r="F848" t="s">
        <v>43</v>
      </c>
      <c r="G848" t="s">
        <v>5</v>
      </c>
      <c r="H848" s="3" t="s">
        <v>4295</v>
      </c>
      <c r="I848" s="5">
        <v>75119</v>
      </c>
      <c r="J848" t="s">
        <v>110</v>
      </c>
      <c r="K848" s="5">
        <v>75</v>
      </c>
      <c r="L848" t="s">
        <v>7</v>
      </c>
      <c r="M848" t="s">
        <v>8</v>
      </c>
      <c r="N848" t="s">
        <v>34089</v>
      </c>
      <c r="O848" t="s">
        <v>3</v>
      </c>
      <c r="P848">
        <v>106552</v>
      </c>
      <c r="Q848">
        <v>75012</v>
      </c>
      <c r="R848" t="s">
        <v>9852</v>
      </c>
      <c r="S848">
        <v>46</v>
      </c>
      <c r="T848" t="s">
        <v>18</v>
      </c>
      <c r="U848" t="s">
        <v>9855</v>
      </c>
      <c r="V848" t="str">
        <f t="shared" si="13"/>
        <v>12_08</v>
      </c>
      <c r="W848">
        <v>1775</v>
      </c>
    </row>
    <row r="849" spans="1:23" x14ac:dyDescent="0.25">
      <c r="A849" t="s">
        <v>20724</v>
      </c>
      <c r="B849" t="s">
        <v>147</v>
      </c>
      <c r="C849" t="s">
        <v>1</v>
      </c>
      <c r="D849" t="s">
        <v>8617</v>
      </c>
      <c r="E849" t="s">
        <v>3</v>
      </c>
      <c r="F849" t="s">
        <v>21128</v>
      </c>
      <c r="G849" t="s">
        <v>5</v>
      </c>
      <c r="H849" s="3" t="s">
        <v>8081</v>
      </c>
      <c r="I849" s="5">
        <v>92051</v>
      </c>
      <c r="J849" t="s">
        <v>47</v>
      </c>
      <c r="K849" s="5">
        <v>92</v>
      </c>
      <c r="L849" t="s">
        <v>7</v>
      </c>
      <c r="M849" t="s">
        <v>8</v>
      </c>
      <c r="N849" t="s">
        <v>34090</v>
      </c>
      <c r="O849" t="s">
        <v>3</v>
      </c>
      <c r="P849">
        <v>160378</v>
      </c>
      <c r="Q849">
        <v>75016</v>
      </c>
      <c r="R849" t="s">
        <v>20727</v>
      </c>
      <c r="S849">
        <v>11</v>
      </c>
      <c r="T849" t="s">
        <v>18</v>
      </c>
      <c r="U849" t="s">
        <v>20729</v>
      </c>
      <c r="V849" t="str">
        <f t="shared" si="13"/>
        <v>16_14</v>
      </c>
      <c r="W849">
        <v>1617</v>
      </c>
    </row>
    <row r="850" spans="1:23" x14ac:dyDescent="0.25">
      <c r="A850" t="s">
        <v>20724</v>
      </c>
      <c r="B850" t="s">
        <v>147</v>
      </c>
      <c r="C850" t="s">
        <v>1</v>
      </c>
      <c r="D850" t="s">
        <v>8617</v>
      </c>
      <c r="E850" t="s">
        <v>3</v>
      </c>
      <c r="F850" t="s">
        <v>21297</v>
      </c>
      <c r="G850" t="s">
        <v>16</v>
      </c>
      <c r="H850" s="3" t="s">
        <v>1686</v>
      </c>
      <c r="I850" s="5">
        <v>75115</v>
      </c>
      <c r="J850" t="s">
        <v>13</v>
      </c>
      <c r="K850" s="5">
        <v>75</v>
      </c>
      <c r="L850" t="s">
        <v>7</v>
      </c>
      <c r="M850" t="s">
        <v>8</v>
      </c>
      <c r="N850" t="s">
        <v>34091</v>
      </c>
      <c r="O850" t="s">
        <v>3</v>
      </c>
      <c r="P850">
        <v>90585</v>
      </c>
      <c r="Q850">
        <v>75016</v>
      </c>
      <c r="R850" t="s">
        <v>20731</v>
      </c>
      <c r="S850">
        <v>1</v>
      </c>
      <c r="T850" t="s">
        <v>83</v>
      </c>
      <c r="U850" t="s">
        <v>20729</v>
      </c>
      <c r="V850" t="str">
        <f t="shared" si="13"/>
        <v>16_14</v>
      </c>
      <c r="W850">
        <v>1900</v>
      </c>
    </row>
    <row r="851" spans="1:23" x14ac:dyDescent="0.25">
      <c r="A851" t="s">
        <v>20724</v>
      </c>
      <c r="B851" t="s">
        <v>147</v>
      </c>
      <c r="C851" t="s">
        <v>1</v>
      </c>
      <c r="D851" t="s">
        <v>8617</v>
      </c>
      <c r="E851" t="s">
        <v>3</v>
      </c>
      <c r="F851" t="s">
        <v>9985</v>
      </c>
      <c r="G851" t="s">
        <v>5</v>
      </c>
      <c r="H851" s="3" t="s">
        <v>7383</v>
      </c>
      <c r="I851" s="5">
        <v>75112</v>
      </c>
      <c r="J851" t="s">
        <v>6</v>
      </c>
      <c r="K851" s="5">
        <v>75</v>
      </c>
      <c r="L851" t="s">
        <v>7</v>
      </c>
      <c r="M851" t="s">
        <v>8</v>
      </c>
      <c r="N851" t="s">
        <v>34092</v>
      </c>
      <c r="O851" t="s">
        <v>3</v>
      </c>
      <c r="P851">
        <v>62442</v>
      </c>
      <c r="Q851">
        <v>75016</v>
      </c>
      <c r="R851" t="s">
        <v>20727</v>
      </c>
      <c r="S851">
        <v>2</v>
      </c>
      <c r="T851" t="s">
        <v>83</v>
      </c>
      <c r="U851" t="s">
        <v>20729</v>
      </c>
      <c r="V851" t="str">
        <f t="shared" si="13"/>
        <v>16_14</v>
      </c>
      <c r="W851">
        <v>1930</v>
      </c>
    </row>
    <row r="852" spans="1:23" x14ac:dyDescent="0.25">
      <c r="A852" t="s">
        <v>7755</v>
      </c>
      <c r="B852" t="s">
        <v>28</v>
      </c>
      <c r="C852" t="s">
        <v>1</v>
      </c>
      <c r="D852" t="s">
        <v>8617</v>
      </c>
      <c r="E852" t="s">
        <v>3</v>
      </c>
      <c r="F852" t="s">
        <v>8618</v>
      </c>
      <c r="G852" t="s">
        <v>16</v>
      </c>
      <c r="H852" s="3" t="s">
        <v>7218</v>
      </c>
      <c r="I852" s="5" t="s">
        <v>5584</v>
      </c>
      <c r="J852" t="s">
        <v>47</v>
      </c>
      <c r="K852" s="5" t="s">
        <v>2335</v>
      </c>
      <c r="L852" t="s">
        <v>7</v>
      </c>
      <c r="M852" t="s">
        <v>8</v>
      </c>
      <c r="N852" t="s">
        <v>34093</v>
      </c>
      <c r="O852" t="s">
        <v>3</v>
      </c>
      <c r="P852">
        <v>129733</v>
      </c>
      <c r="Q852">
        <v>75011</v>
      </c>
      <c r="R852" t="s">
        <v>7762</v>
      </c>
      <c r="S852">
        <v>47</v>
      </c>
      <c r="T852" t="s">
        <v>7795</v>
      </c>
      <c r="U852" t="s">
        <v>7765</v>
      </c>
      <c r="V852" t="str">
        <f t="shared" si="13"/>
        <v>11_06</v>
      </c>
      <c r="W852">
        <v>2288</v>
      </c>
    </row>
    <row r="853" spans="1:23" x14ac:dyDescent="0.25">
      <c r="A853" t="s">
        <v>30854</v>
      </c>
      <c r="B853" t="s">
        <v>196</v>
      </c>
      <c r="C853" t="s">
        <v>1</v>
      </c>
      <c r="D853" t="s">
        <v>8617</v>
      </c>
      <c r="E853" t="s">
        <v>3</v>
      </c>
      <c r="F853" t="s">
        <v>32366</v>
      </c>
      <c r="G853" t="s">
        <v>5</v>
      </c>
      <c r="H853" s="3" t="s">
        <v>6903</v>
      </c>
      <c r="I853" s="5">
        <v>75112</v>
      </c>
      <c r="J853" t="s">
        <v>6</v>
      </c>
      <c r="K853" s="5">
        <v>75</v>
      </c>
      <c r="L853" t="s">
        <v>7</v>
      </c>
      <c r="M853" t="s">
        <v>8</v>
      </c>
      <c r="N853" t="s">
        <v>34094</v>
      </c>
      <c r="O853" t="s">
        <v>32367</v>
      </c>
      <c r="P853">
        <v>118339</v>
      </c>
      <c r="Q853">
        <v>75020</v>
      </c>
      <c r="R853" t="s">
        <v>30858</v>
      </c>
      <c r="S853">
        <v>23</v>
      </c>
      <c r="T853" t="s">
        <v>30920</v>
      </c>
      <c r="U853" t="s">
        <v>30862</v>
      </c>
      <c r="V853" t="str">
        <f t="shared" si="13"/>
        <v>20_15</v>
      </c>
      <c r="W853">
        <v>1959</v>
      </c>
    </row>
    <row r="854" spans="1:23" x14ac:dyDescent="0.25">
      <c r="A854" t="s">
        <v>20724</v>
      </c>
      <c r="B854" t="s">
        <v>147</v>
      </c>
      <c r="C854" t="s">
        <v>1</v>
      </c>
      <c r="D854" t="s">
        <v>8617</v>
      </c>
      <c r="E854" t="s">
        <v>3</v>
      </c>
      <c r="F854" t="s">
        <v>22490</v>
      </c>
      <c r="G854" t="s">
        <v>16</v>
      </c>
      <c r="H854" s="3" t="s">
        <v>1478</v>
      </c>
      <c r="I854" s="5">
        <v>92051</v>
      </c>
      <c r="J854" t="s">
        <v>47</v>
      </c>
      <c r="K854" s="5">
        <v>92</v>
      </c>
      <c r="L854" t="s">
        <v>7</v>
      </c>
      <c r="M854" t="s">
        <v>8</v>
      </c>
      <c r="N854" t="s">
        <v>34095</v>
      </c>
      <c r="O854" t="s">
        <v>3</v>
      </c>
      <c r="P854">
        <v>49978</v>
      </c>
      <c r="Q854">
        <v>75016</v>
      </c>
      <c r="R854" t="s">
        <v>20731</v>
      </c>
      <c r="S854">
        <v>60</v>
      </c>
      <c r="T854" t="s">
        <v>34</v>
      </c>
      <c r="U854" t="s">
        <v>20736</v>
      </c>
      <c r="V854" t="str">
        <f t="shared" si="13"/>
        <v>16_04</v>
      </c>
      <c r="W854">
        <v>1863</v>
      </c>
    </row>
    <row r="855" spans="1:23" x14ac:dyDescent="0.25">
      <c r="A855" t="s">
        <v>12185</v>
      </c>
      <c r="B855" t="s">
        <v>144</v>
      </c>
      <c r="C855" t="s">
        <v>1</v>
      </c>
      <c r="D855" t="s">
        <v>8617</v>
      </c>
      <c r="E855" t="s">
        <v>3</v>
      </c>
      <c r="F855" t="s">
        <v>14708</v>
      </c>
      <c r="G855" t="s">
        <v>5</v>
      </c>
      <c r="H855" s="3">
        <v>38940</v>
      </c>
      <c r="I855" s="5" t="s">
        <v>6189</v>
      </c>
      <c r="J855" t="s">
        <v>196</v>
      </c>
      <c r="K855" s="5" t="s">
        <v>1783</v>
      </c>
      <c r="L855" t="s">
        <v>7</v>
      </c>
      <c r="M855" t="s">
        <v>8</v>
      </c>
      <c r="N855" t="s">
        <v>34096</v>
      </c>
      <c r="O855" t="s">
        <v>3</v>
      </c>
      <c r="P855">
        <v>73105</v>
      </c>
      <c r="Q855">
        <v>75013</v>
      </c>
      <c r="R855" t="s">
        <v>12188</v>
      </c>
      <c r="S855">
        <v>56</v>
      </c>
      <c r="T855" t="s">
        <v>12347</v>
      </c>
      <c r="U855" t="s">
        <v>12190</v>
      </c>
      <c r="V855" t="str">
        <f t="shared" si="13"/>
        <v>13_10</v>
      </c>
      <c r="W855">
        <v>1963</v>
      </c>
    </row>
    <row r="856" spans="1:23" x14ac:dyDescent="0.25">
      <c r="A856" t="s">
        <v>17336</v>
      </c>
      <c r="B856" t="s">
        <v>13</v>
      </c>
      <c r="C856" t="s">
        <v>1</v>
      </c>
      <c r="D856" t="s">
        <v>8617</v>
      </c>
      <c r="E856" t="s">
        <v>3</v>
      </c>
      <c r="F856" t="s">
        <v>20173</v>
      </c>
      <c r="G856" t="s">
        <v>16</v>
      </c>
      <c r="H856" s="3" t="s">
        <v>1397</v>
      </c>
      <c r="I856" s="5">
        <v>92044</v>
      </c>
      <c r="J856" t="s">
        <v>91</v>
      </c>
      <c r="K856" s="5">
        <v>92</v>
      </c>
      <c r="L856" t="s">
        <v>7</v>
      </c>
      <c r="M856" t="s">
        <v>8</v>
      </c>
      <c r="N856" t="s">
        <v>34097</v>
      </c>
      <c r="O856" t="s">
        <v>3</v>
      </c>
      <c r="P856">
        <v>166128</v>
      </c>
      <c r="Q856">
        <v>75015</v>
      </c>
      <c r="R856" t="s">
        <v>18281</v>
      </c>
      <c r="S856">
        <v>16</v>
      </c>
      <c r="T856" t="s">
        <v>34</v>
      </c>
      <c r="U856" t="s">
        <v>4685</v>
      </c>
      <c r="V856" t="str">
        <f t="shared" si="13"/>
        <v>15_12</v>
      </c>
      <c r="W856">
        <v>2105</v>
      </c>
    </row>
    <row r="857" spans="1:23" x14ac:dyDescent="0.25">
      <c r="A857" t="s">
        <v>30854</v>
      </c>
      <c r="B857" t="s">
        <v>196</v>
      </c>
      <c r="C857" t="s">
        <v>1</v>
      </c>
      <c r="D857" t="s">
        <v>3934</v>
      </c>
      <c r="E857" t="s">
        <v>3</v>
      </c>
      <c r="F857" t="s">
        <v>31596</v>
      </c>
      <c r="G857" t="s">
        <v>16</v>
      </c>
      <c r="H857" s="3" t="s">
        <v>1639</v>
      </c>
      <c r="I857" s="5">
        <v>94067</v>
      </c>
      <c r="J857" t="s">
        <v>1493</v>
      </c>
      <c r="K857" s="5">
        <v>94</v>
      </c>
      <c r="L857" t="s">
        <v>7</v>
      </c>
      <c r="M857" t="s">
        <v>8</v>
      </c>
      <c r="N857" t="s">
        <v>34098</v>
      </c>
      <c r="O857" t="s">
        <v>31597</v>
      </c>
      <c r="P857">
        <v>21506</v>
      </c>
      <c r="Q857">
        <v>75020</v>
      </c>
      <c r="R857" t="s">
        <v>30858</v>
      </c>
      <c r="S857">
        <v>51</v>
      </c>
      <c r="T857" t="s">
        <v>18</v>
      </c>
      <c r="U857" t="s">
        <v>30862</v>
      </c>
      <c r="V857" t="str">
        <f t="shared" si="13"/>
        <v>20_15</v>
      </c>
      <c r="W857">
        <v>2243</v>
      </c>
    </row>
    <row r="858" spans="1:23" x14ac:dyDescent="0.25">
      <c r="A858" t="s">
        <v>2854</v>
      </c>
      <c r="B858" t="s">
        <v>2855</v>
      </c>
      <c r="C858" t="s">
        <v>1</v>
      </c>
      <c r="D858" t="s">
        <v>3934</v>
      </c>
      <c r="E858" t="s">
        <v>3</v>
      </c>
      <c r="F858" t="s">
        <v>3935</v>
      </c>
      <c r="G858" t="s">
        <v>16</v>
      </c>
      <c r="H858" s="3">
        <v>38883</v>
      </c>
      <c r="I858" s="5">
        <v>75112</v>
      </c>
      <c r="J858" t="s">
        <v>6</v>
      </c>
      <c r="K858" s="5">
        <v>75</v>
      </c>
      <c r="L858" t="s">
        <v>7</v>
      </c>
      <c r="M858" t="s">
        <v>8</v>
      </c>
      <c r="N858" t="s">
        <v>34099</v>
      </c>
      <c r="O858" t="s">
        <v>3</v>
      </c>
      <c r="P858">
        <v>130526</v>
      </c>
      <c r="Q858">
        <v>75005</v>
      </c>
      <c r="R858" t="s">
        <v>3168</v>
      </c>
      <c r="S858">
        <v>4</v>
      </c>
      <c r="T858" t="s">
        <v>2859</v>
      </c>
      <c r="U858" t="s">
        <v>2860</v>
      </c>
      <c r="V858" t="str">
        <f t="shared" si="13"/>
        <v>05_02</v>
      </c>
      <c r="W858">
        <v>1703</v>
      </c>
    </row>
    <row r="859" spans="1:23" x14ac:dyDescent="0.25">
      <c r="A859" t="s">
        <v>20724</v>
      </c>
      <c r="B859" t="s">
        <v>147</v>
      </c>
      <c r="C859" t="s">
        <v>1</v>
      </c>
      <c r="D859" t="s">
        <v>21560</v>
      </c>
      <c r="E859" t="s">
        <v>3</v>
      </c>
      <c r="F859" t="s">
        <v>21561</v>
      </c>
      <c r="G859" t="s">
        <v>16</v>
      </c>
      <c r="H859" s="3" t="s">
        <v>7340</v>
      </c>
      <c r="I859" s="5">
        <v>75115</v>
      </c>
      <c r="J859" t="s">
        <v>13</v>
      </c>
      <c r="K859" s="5">
        <v>75</v>
      </c>
      <c r="L859" t="s">
        <v>7</v>
      </c>
      <c r="M859" t="s">
        <v>8</v>
      </c>
      <c r="N859" t="s">
        <v>34100</v>
      </c>
      <c r="O859" t="s">
        <v>3</v>
      </c>
      <c r="P859">
        <v>64298</v>
      </c>
      <c r="Q859">
        <v>75016</v>
      </c>
      <c r="R859" t="s">
        <v>20731</v>
      </c>
      <c r="S859">
        <v>24</v>
      </c>
      <c r="T859" t="s">
        <v>20741</v>
      </c>
      <c r="U859" t="s">
        <v>20729</v>
      </c>
      <c r="V859" t="str">
        <f t="shared" si="13"/>
        <v>16_14</v>
      </c>
      <c r="W859">
        <v>2109</v>
      </c>
    </row>
    <row r="860" spans="1:23" x14ac:dyDescent="0.25">
      <c r="A860" t="s">
        <v>17336</v>
      </c>
      <c r="B860" t="s">
        <v>13</v>
      </c>
      <c r="C860" t="s">
        <v>1</v>
      </c>
      <c r="D860" t="s">
        <v>19192</v>
      </c>
      <c r="E860" t="s">
        <v>3</v>
      </c>
      <c r="F860" t="s">
        <v>19193</v>
      </c>
      <c r="G860" t="s">
        <v>5</v>
      </c>
      <c r="H860" s="3" t="s">
        <v>1519</v>
      </c>
      <c r="I860" s="5">
        <v>75112</v>
      </c>
      <c r="J860" t="s">
        <v>6</v>
      </c>
      <c r="K860" s="5">
        <v>75</v>
      </c>
      <c r="L860" t="s">
        <v>7</v>
      </c>
      <c r="M860" t="s">
        <v>8</v>
      </c>
      <c r="N860" t="s">
        <v>34101</v>
      </c>
      <c r="O860" t="s">
        <v>3</v>
      </c>
      <c r="P860">
        <v>127045</v>
      </c>
      <c r="Q860">
        <v>75015</v>
      </c>
      <c r="R860" t="s">
        <v>17340</v>
      </c>
      <c r="S860">
        <v>15</v>
      </c>
      <c r="T860" t="s">
        <v>18</v>
      </c>
      <c r="U860" t="s">
        <v>4685</v>
      </c>
      <c r="V860" t="str">
        <f t="shared" si="13"/>
        <v>15_12</v>
      </c>
      <c r="W860">
        <v>1987</v>
      </c>
    </row>
    <row r="861" spans="1:23" x14ac:dyDescent="0.25">
      <c r="A861" t="s">
        <v>4671</v>
      </c>
      <c r="B861" t="s">
        <v>4672</v>
      </c>
      <c r="C861" t="s">
        <v>1</v>
      </c>
      <c r="D861" t="s">
        <v>4768</v>
      </c>
      <c r="E861" t="s">
        <v>3</v>
      </c>
      <c r="F861" t="s">
        <v>4769</v>
      </c>
      <c r="G861" t="s">
        <v>16</v>
      </c>
      <c r="H861" s="3">
        <v>39238</v>
      </c>
      <c r="I861" s="5">
        <v>75119</v>
      </c>
      <c r="J861" t="s">
        <v>110</v>
      </c>
      <c r="K861" s="5">
        <v>75</v>
      </c>
      <c r="L861" t="s">
        <v>7</v>
      </c>
      <c r="M861" t="s">
        <v>8</v>
      </c>
      <c r="N861" t="s">
        <v>34102</v>
      </c>
      <c r="O861" t="s">
        <v>3</v>
      </c>
      <c r="P861">
        <v>94980</v>
      </c>
      <c r="Q861">
        <v>75007</v>
      </c>
      <c r="R861" t="s">
        <v>4694</v>
      </c>
      <c r="S861">
        <v>8</v>
      </c>
      <c r="T861" t="s">
        <v>4721</v>
      </c>
      <c r="U861" t="s">
        <v>2860</v>
      </c>
      <c r="V861" t="str">
        <f t="shared" si="13"/>
        <v>07_02</v>
      </c>
      <c r="W861">
        <v>1897</v>
      </c>
    </row>
    <row r="862" spans="1:23" x14ac:dyDescent="0.25">
      <c r="A862" t="s">
        <v>23477</v>
      </c>
      <c r="B862" t="s">
        <v>33</v>
      </c>
      <c r="C862" t="s">
        <v>1</v>
      </c>
      <c r="D862" t="s">
        <v>562</v>
      </c>
      <c r="E862" t="s">
        <v>3</v>
      </c>
      <c r="F862" t="s">
        <v>24066</v>
      </c>
      <c r="G862" t="s">
        <v>5</v>
      </c>
      <c r="H862" s="3">
        <v>39182</v>
      </c>
      <c r="I862" s="5">
        <v>93045</v>
      </c>
      <c r="J862" t="s">
        <v>186</v>
      </c>
      <c r="K862" s="5">
        <v>93</v>
      </c>
      <c r="L862" t="s">
        <v>7</v>
      </c>
      <c r="M862" t="s">
        <v>8</v>
      </c>
      <c r="N862" t="s">
        <v>34103</v>
      </c>
      <c r="O862" t="s">
        <v>3</v>
      </c>
      <c r="P862">
        <v>3954</v>
      </c>
      <c r="Q862">
        <v>75017</v>
      </c>
      <c r="R862" t="s">
        <v>23479</v>
      </c>
      <c r="S862">
        <v>52</v>
      </c>
      <c r="T862" t="s">
        <v>23604</v>
      </c>
      <c r="U862" t="s">
        <v>20736</v>
      </c>
      <c r="V862" t="str">
        <f t="shared" si="13"/>
        <v>17_04</v>
      </c>
      <c r="W862">
        <v>1925</v>
      </c>
    </row>
    <row r="863" spans="1:23" x14ac:dyDescent="0.25">
      <c r="A863" t="s">
        <v>0</v>
      </c>
      <c r="B863" t="s">
        <v>2453</v>
      </c>
      <c r="C863" t="s">
        <v>1</v>
      </c>
      <c r="D863" t="s">
        <v>562</v>
      </c>
      <c r="E863" t="s">
        <v>3</v>
      </c>
      <c r="F863" t="s">
        <v>563</v>
      </c>
      <c r="G863" t="s">
        <v>5</v>
      </c>
      <c r="H863" s="3">
        <v>39153</v>
      </c>
      <c r="I863" s="5">
        <v>75112</v>
      </c>
      <c r="J863" t="s">
        <v>6</v>
      </c>
      <c r="K863" s="5">
        <v>75</v>
      </c>
      <c r="L863" t="s">
        <v>7</v>
      </c>
      <c r="M863" t="s">
        <v>8</v>
      </c>
      <c r="N863" t="s">
        <v>34104</v>
      </c>
      <c r="O863" t="s">
        <v>3</v>
      </c>
      <c r="P863">
        <v>51405</v>
      </c>
      <c r="Q863">
        <v>75009</v>
      </c>
      <c r="R863" t="s">
        <v>9</v>
      </c>
      <c r="S863">
        <v>6</v>
      </c>
      <c r="T863" t="s">
        <v>18</v>
      </c>
      <c r="U863" t="s">
        <v>1045</v>
      </c>
      <c r="V863" t="str">
        <f t="shared" si="13"/>
        <v>09_01</v>
      </c>
      <c r="W863">
        <v>1824</v>
      </c>
    </row>
    <row r="864" spans="1:23" x14ac:dyDescent="0.25">
      <c r="A864" t="s">
        <v>25916</v>
      </c>
      <c r="B864" t="s">
        <v>102</v>
      </c>
      <c r="C864" t="s">
        <v>1</v>
      </c>
      <c r="D864" t="s">
        <v>562</v>
      </c>
      <c r="E864" t="s">
        <v>3</v>
      </c>
      <c r="F864" t="s">
        <v>26586</v>
      </c>
      <c r="G864" t="s">
        <v>16</v>
      </c>
      <c r="H864" s="3">
        <v>39148</v>
      </c>
      <c r="I864" s="5">
        <v>75112</v>
      </c>
      <c r="J864" t="s">
        <v>6</v>
      </c>
      <c r="K864" s="5">
        <v>75</v>
      </c>
      <c r="L864" t="s">
        <v>7</v>
      </c>
      <c r="M864" t="s">
        <v>8</v>
      </c>
      <c r="N864" t="s">
        <v>34105</v>
      </c>
      <c r="O864" t="s">
        <v>3</v>
      </c>
      <c r="P864">
        <v>180010</v>
      </c>
      <c r="Q864">
        <v>75018</v>
      </c>
      <c r="R864" t="s">
        <v>25923</v>
      </c>
      <c r="S864">
        <v>51</v>
      </c>
      <c r="T864" t="s">
        <v>18</v>
      </c>
      <c r="U864" t="s">
        <v>25920</v>
      </c>
      <c r="V864" t="str">
        <f t="shared" si="13"/>
        <v>18_17</v>
      </c>
      <c r="W864">
        <v>2586</v>
      </c>
    </row>
    <row r="865" spans="1:23" x14ac:dyDescent="0.25">
      <c r="A865" t="s">
        <v>17336</v>
      </c>
      <c r="B865" t="s">
        <v>13</v>
      </c>
      <c r="C865" t="s">
        <v>1</v>
      </c>
      <c r="D865" t="s">
        <v>562</v>
      </c>
      <c r="E865" t="s">
        <v>3</v>
      </c>
      <c r="F865" t="s">
        <v>20052</v>
      </c>
      <c r="G865" t="s">
        <v>5</v>
      </c>
      <c r="H865" s="3" t="s">
        <v>4522</v>
      </c>
      <c r="J865" t="s">
        <v>20053</v>
      </c>
      <c r="K865" s="5">
        <v>99</v>
      </c>
      <c r="L865" t="s">
        <v>258</v>
      </c>
      <c r="M865" t="s">
        <v>8</v>
      </c>
      <c r="N865" t="s">
        <v>34106</v>
      </c>
      <c r="O865" t="s">
        <v>3</v>
      </c>
      <c r="P865">
        <v>108061</v>
      </c>
      <c r="Q865">
        <v>75015</v>
      </c>
      <c r="R865" t="s">
        <v>17340</v>
      </c>
      <c r="S865">
        <v>50</v>
      </c>
      <c r="T865" t="s">
        <v>34</v>
      </c>
      <c r="U865" t="s">
        <v>17341</v>
      </c>
      <c r="V865" t="str">
        <f t="shared" si="13"/>
        <v>15_13</v>
      </c>
      <c r="W865">
        <v>1727</v>
      </c>
    </row>
    <row r="866" spans="1:23" x14ac:dyDescent="0.25">
      <c r="A866" t="s">
        <v>30854</v>
      </c>
      <c r="B866" t="s">
        <v>196</v>
      </c>
      <c r="C866" t="s">
        <v>1</v>
      </c>
      <c r="D866" t="s">
        <v>562</v>
      </c>
      <c r="E866" t="s">
        <v>3</v>
      </c>
      <c r="F866" t="s">
        <v>2663</v>
      </c>
      <c r="G866" t="s">
        <v>5</v>
      </c>
      <c r="H866" s="3" t="s">
        <v>2396</v>
      </c>
      <c r="I866" s="5">
        <v>75120</v>
      </c>
      <c r="J866" t="s">
        <v>196</v>
      </c>
      <c r="K866" s="5">
        <v>75</v>
      </c>
      <c r="L866" t="s">
        <v>7</v>
      </c>
      <c r="M866" t="s">
        <v>8</v>
      </c>
      <c r="N866" t="s">
        <v>34107</v>
      </c>
      <c r="O866" t="s">
        <v>3</v>
      </c>
      <c r="P866">
        <v>19946</v>
      </c>
      <c r="Q866">
        <v>75020</v>
      </c>
      <c r="R866" t="s">
        <v>30858</v>
      </c>
      <c r="S866">
        <v>48</v>
      </c>
      <c r="T866" t="s">
        <v>18</v>
      </c>
      <c r="U866" t="s">
        <v>30862</v>
      </c>
      <c r="V866" t="str">
        <f t="shared" si="13"/>
        <v>20_15</v>
      </c>
      <c r="W866">
        <v>2197</v>
      </c>
    </row>
    <row r="867" spans="1:23" x14ac:dyDescent="0.25">
      <c r="A867" t="s">
        <v>23477</v>
      </c>
      <c r="B867" t="s">
        <v>33</v>
      </c>
      <c r="C867" t="s">
        <v>1</v>
      </c>
      <c r="D867" t="s">
        <v>562</v>
      </c>
      <c r="E867" t="s">
        <v>3</v>
      </c>
      <c r="F867" t="s">
        <v>594</v>
      </c>
      <c r="G867" t="s">
        <v>5</v>
      </c>
      <c r="H867" s="3">
        <v>38899</v>
      </c>
      <c r="I867" s="5">
        <v>75118</v>
      </c>
      <c r="J867" t="s">
        <v>102</v>
      </c>
      <c r="K867" s="5">
        <v>75</v>
      </c>
      <c r="L867" t="s">
        <v>7</v>
      </c>
      <c r="M867" t="s">
        <v>8</v>
      </c>
      <c r="N867" t="s">
        <v>34108</v>
      </c>
      <c r="O867" t="s">
        <v>3</v>
      </c>
      <c r="P867">
        <v>171726</v>
      </c>
      <c r="Q867">
        <v>75017</v>
      </c>
      <c r="R867" t="s">
        <v>23479</v>
      </c>
      <c r="S867">
        <v>69</v>
      </c>
      <c r="T867" t="s">
        <v>18</v>
      </c>
      <c r="U867" t="s">
        <v>23488</v>
      </c>
      <c r="V867" t="str">
        <f t="shared" si="13"/>
        <v>17_03</v>
      </c>
      <c r="W867">
        <v>1036</v>
      </c>
    </row>
    <row r="868" spans="1:23" x14ac:dyDescent="0.25">
      <c r="A868" t="s">
        <v>20724</v>
      </c>
      <c r="B868" t="s">
        <v>147</v>
      </c>
      <c r="C868" t="s">
        <v>1</v>
      </c>
      <c r="D868" t="s">
        <v>2356</v>
      </c>
      <c r="E868" t="s">
        <v>3</v>
      </c>
      <c r="F868" t="s">
        <v>21930</v>
      </c>
      <c r="G868" t="s">
        <v>5</v>
      </c>
      <c r="H868" s="3" t="s">
        <v>7137</v>
      </c>
      <c r="I868" s="5">
        <v>75119</v>
      </c>
      <c r="J868" t="s">
        <v>110</v>
      </c>
      <c r="K868" s="5">
        <v>75</v>
      </c>
      <c r="L868" t="s">
        <v>7</v>
      </c>
      <c r="M868" t="s">
        <v>8</v>
      </c>
      <c r="N868" t="s">
        <v>34109</v>
      </c>
      <c r="O868" t="s">
        <v>3</v>
      </c>
      <c r="P868">
        <v>49644</v>
      </c>
      <c r="Q868">
        <v>75016</v>
      </c>
      <c r="R868" t="s">
        <v>20731</v>
      </c>
      <c r="S868">
        <v>60</v>
      </c>
      <c r="T868" t="s">
        <v>34</v>
      </c>
      <c r="U868" t="s">
        <v>20736</v>
      </c>
      <c r="V868" t="str">
        <f t="shared" si="13"/>
        <v>16_04</v>
      </c>
      <c r="W868">
        <v>1870</v>
      </c>
    </row>
    <row r="869" spans="1:23" x14ac:dyDescent="0.25">
      <c r="A869" t="s">
        <v>28051</v>
      </c>
      <c r="B869" t="s">
        <v>110</v>
      </c>
      <c r="C869" t="s">
        <v>1</v>
      </c>
      <c r="D869" t="s">
        <v>2356</v>
      </c>
      <c r="E869" t="s">
        <v>3</v>
      </c>
      <c r="F869" t="s">
        <v>29501</v>
      </c>
      <c r="G869" t="s">
        <v>16</v>
      </c>
      <c r="H869" s="3" t="s">
        <v>8836</v>
      </c>
      <c r="I869" s="5">
        <v>75120</v>
      </c>
      <c r="J869" t="s">
        <v>196</v>
      </c>
      <c r="K869" s="5">
        <v>75</v>
      </c>
      <c r="L869" t="s">
        <v>7</v>
      </c>
      <c r="M869" t="s">
        <v>8</v>
      </c>
      <c r="N869" t="s">
        <v>34110</v>
      </c>
      <c r="O869" t="s">
        <v>29502</v>
      </c>
      <c r="P869">
        <v>38491</v>
      </c>
      <c r="Q869">
        <v>75019</v>
      </c>
      <c r="R869" t="s">
        <v>28850</v>
      </c>
      <c r="S869">
        <v>65</v>
      </c>
      <c r="T869" t="s">
        <v>9866</v>
      </c>
      <c r="U869" t="s">
        <v>25920</v>
      </c>
      <c r="V869" t="str">
        <f t="shared" si="13"/>
        <v>19_17</v>
      </c>
      <c r="W869">
        <v>1934</v>
      </c>
    </row>
    <row r="870" spans="1:23" x14ac:dyDescent="0.25">
      <c r="A870" t="s">
        <v>28051</v>
      </c>
      <c r="B870" t="s">
        <v>110</v>
      </c>
      <c r="C870" t="s">
        <v>1</v>
      </c>
      <c r="D870" t="s">
        <v>2356</v>
      </c>
      <c r="E870" t="s">
        <v>3</v>
      </c>
      <c r="F870" t="s">
        <v>30080</v>
      </c>
      <c r="G870" t="s">
        <v>5</v>
      </c>
      <c r="H870" s="3" t="s">
        <v>4477</v>
      </c>
      <c r="I870" s="5">
        <v>75112</v>
      </c>
      <c r="J870" t="s">
        <v>6</v>
      </c>
      <c r="K870" s="5">
        <v>75</v>
      </c>
      <c r="L870" t="s">
        <v>7</v>
      </c>
      <c r="M870" t="s">
        <v>8</v>
      </c>
      <c r="N870" t="s">
        <v>34111</v>
      </c>
      <c r="O870" t="s">
        <v>30081</v>
      </c>
      <c r="P870">
        <v>38593</v>
      </c>
      <c r="Q870">
        <v>75019</v>
      </c>
      <c r="R870" t="s">
        <v>28850</v>
      </c>
      <c r="S870">
        <v>67</v>
      </c>
      <c r="T870" t="s">
        <v>34</v>
      </c>
      <c r="U870" t="s">
        <v>25920</v>
      </c>
      <c r="V870" t="str">
        <f t="shared" si="13"/>
        <v>19_17</v>
      </c>
      <c r="W870">
        <v>2237</v>
      </c>
    </row>
    <row r="871" spans="1:23" x14ac:dyDescent="0.25">
      <c r="A871" t="s">
        <v>2304</v>
      </c>
      <c r="B871" t="s">
        <v>2305</v>
      </c>
      <c r="C871" t="s">
        <v>1</v>
      </c>
      <c r="D871" t="s">
        <v>2356</v>
      </c>
      <c r="E871" t="s">
        <v>3</v>
      </c>
      <c r="F871" t="s">
        <v>2357</v>
      </c>
      <c r="G871" t="s">
        <v>16</v>
      </c>
      <c r="H871" s="3" t="s">
        <v>1359</v>
      </c>
      <c r="I871" s="5">
        <v>75112</v>
      </c>
      <c r="J871" t="s">
        <v>6</v>
      </c>
      <c r="K871" s="5">
        <v>75</v>
      </c>
      <c r="L871" t="s">
        <v>7</v>
      </c>
      <c r="M871" t="s">
        <v>8</v>
      </c>
      <c r="N871" t="s">
        <v>34112</v>
      </c>
      <c r="O871" t="s">
        <v>3</v>
      </c>
      <c r="P871">
        <v>25071</v>
      </c>
      <c r="Q871">
        <v>75004</v>
      </c>
      <c r="R871" t="s">
        <v>2309</v>
      </c>
      <c r="S871">
        <v>39</v>
      </c>
      <c r="T871" t="s">
        <v>34</v>
      </c>
      <c r="U871" t="s">
        <v>2310</v>
      </c>
      <c r="V871" t="str">
        <f t="shared" si="13"/>
        <v>04_07</v>
      </c>
      <c r="W871">
        <v>1678</v>
      </c>
    </row>
    <row r="872" spans="1:23" x14ac:dyDescent="0.25">
      <c r="A872" t="s">
        <v>5512</v>
      </c>
      <c r="B872" t="s">
        <v>5513</v>
      </c>
      <c r="C872" t="s">
        <v>1</v>
      </c>
      <c r="D872" t="s">
        <v>6343</v>
      </c>
      <c r="E872" t="s">
        <v>3</v>
      </c>
      <c r="F872" t="s">
        <v>6344</v>
      </c>
      <c r="G872" t="s">
        <v>16</v>
      </c>
      <c r="H872" s="3">
        <v>38880</v>
      </c>
      <c r="I872" s="5" t="s">
        <v>5522</v>
      </c>
      <c r="J872" t="s">
        <v>6</v>
      </c>
      <c r="K872" s="5" t="s">
        <v>1783</v>
      </c>
      <c r="L872" t="s">
        <v>7</v>
      </c>
      <c r="M872" t="s">
        <v>8</v>
      </c>
      <c r="N872" t="s">
        <v>34113</v>
      </c>
      <c r="O872" t="s">
        <v>3</v>
      </c>
      <c r="P872">
        <v>85044</v>
      </c>
      <c r="Q872">
        <v>75008</v>
      </c>
      <c r="R872" t="s">
        <v>5517</v>
      </c>
      <c r="S872">
        <v>2</v>
      </c>
      <c r="T872" t="s">
        <v>83</v>
      </c>
      <c r="U872" t="s">
        <v>1045</v>
      </c>
      <c r="V872" t="str">
        <f t="shared" si="13"/>
        <v>08_01</v>
      </c>
      <c r="W872">
        <v>1606</v>
      </c>
    </row>
    <row r="873" spans="1:23" x14ac:dyDescent="0.25">
      <c r="A873" t="s">
        <v>17336</v>
      </c>
      <c r="B873" t="s">
        <v>13</v>
      </c>
      <c r="C873" t="s">
        <v>1</v>
      </c>
      <c r="D873" t="s">
        <v>18674</v>
      </c>
      <c r="E873" t="s">
        <v>3</v>
      </c>
      <c r="F873" t="s">
        <v>18675</v>
      </c>
      <c r="G873" t="s">
        <v>16</v>
      </c>
      <c r="H873" s="3" t="s">
        <v>2633</v>
      </c>
      <c r="I873" s="5">
        <v>75114</v>
      </c>
      <c r="J873" t="s">
        <v>61</v>
      </c>
      <c r="K873" s="5">
        <v>75</v>
      </c>
      <c r="L873" t="s">
        <v>7</v>
      </c>
      <c r="M873" t="s">
        <v>8</v>
      </c>
      <c r="N873" t="s">
        <v>34114</v>
      </c>
      <c r="O873" t="s">
        <v>3</v>
      </c>
      <c r="P873">
        <v>127951</v>
      </c>
      <c r="Q873">
        <v>75015</v>
      </c>
      <c r="R873" t="s">
        <v>17340</v>
      </c>
      <c r="S873">
        <v>12</v>
      </c>
      <c r="T873" t="s">
        <v>18</v>
      </c>
      <c r="U873" t="s">
        <v>4685</v>
      </c>
      <c r="V873" t="str">
        <f t="shared" si="13"/>
        <v>15_12</v>
      </c>
      <c r="W873">
        <v>2288</v>
      </c>
    </row>
    <row r="874" spans="1:23" x14ac:dyDescent="0.25">
      <c r="A874" t="s">
        <v>20724</v>
      </c>
      <c r="B874" t="s">
        <v>147</v>
      </c>
      <c r="C874" t="s">
        <v>1</v>
      </c>
      <c r="D874" t="s">
        <v>22890</v>
      </c>
      <c r="E874" t="s">
        <v>3</v>
      </c>
      <c r="F874" t="s">
        <v>52</v>
      </c>
      <c r="G874" t="s">
        <v>16</v>
      </c>
      <c r="H874" s="3" t="s">
        <v>2439</v>
      </c>
      <c r="I874" s="5">
        <v>75116</v>
      </c>
      <c r="J874" t="s">
        <v>147</v>
      </c>
      <c r="K874" s="5">
        <v>75</v>
      </c>
      <c r="L874" t="s">
        <v>7</v>
      </c>
      <c r="M874" t="s">
        <v>8</v>
      </c>
      <c r="N874" t="s">
        <v>34115</v>
      </c>
      <c r="O874" t="s">
        <v>3</v>
      </c>
      <c r="P874">
        <v>97097</v>
      </c>
      <c r="Q874">
        <v>75016</v>
      </c>
      <c r="R874" t="s">
        <v>20731</v>
      </c>
      <c r="S874">
        <v>42</v>
      </c>
      <c r="T874" t="s">
        <v>34</v>
      </c>
      <c r="U874" t="s">
        <v>20729</v>
      </c>
      <c r="V874" t="str">
        <f t="shared" si="13"/>
        <v>16_14</v>
      </c>
      <c r="W874">
        <v>1434</v>
      </c>
    </row>
    <row r="875" spans="1:23" x14ac:dyDescent="0.25">
      <c r="A875" t="s">
        <v>20724</v>
      </c>
      <c r="B875" t="s">
        <v>147</v>
      </c>
      <c r="C875" t="s">
        <v>1</v>
      </c>
      <c r="D875" t="s">
        <v>21836</v>
      </c>
      <c r="E875" t="s">
        <v>3</v>
      </c>
      <c r="F875" t="s">
        <v>21837</v>
      </c>
      <c r="G875" t="s">
        <v>16</v>
      </c>
      <c r="H875" s="3" t="s">
        <v>7193</v>
      </c>
      <c r="I875" s="5">
        <v>75118</v>
      </c>
      <c r="J875" t="s">
        <v>102</v>
      </c>
      <c r="K875" s="5">
        <v>75</v>
      </c>
      <c r="L875" t="s">
        <v>7</v>
      </c>
      <c r="M875" t="s">
        <v>8</v>
      </c>
      <c r="N875" t="s">
        <v>34116</v>
      </c>
      <c r="O875" t="s">
        <v>3</v>
      </c>
      <c r="P875">
        <v>49083</v>
      </c>
      <c r="Q875">
        <v>75016</v>
      </c>
      <c r="R875" t="s">
        <v>20731</v>
      </c>
      <c r="S875">
        <v>53</v>
      </c>
      <c r="T875" t="s">
        <v>20735</v>
      </c>
      <c r="U875" t="s">
        <v>20736</v>
      </c>
      <c r="V875" t="str">
        <f t="shared" si="13"/>
        <v>16_04</v>
      </c>
      <c r="W875">
        <v>1857</v>
      </c>
    </row>
    <row r="876" spans="1:23" x14ac:dyDescent="0.25">
      <c r="A876" t="s">
        <v>6415</v>
      </c>
      <c r="B876" t="s">
        <v>50</v>
      </c>
      <c r="C876" t="s">
        <v>1</v>
      </c>
      <c r="D876" t="s">
        <v>6606</v>
      </c>
      <c r="E876" t="s">
        <v>3</v>
      </c>
      <c r="F876" t="s">
        <v>6607</v>
      </c>
      <c r="G876" t="s">
        <v>5</v>
      </c>
      <c r="H876" s="3" t="s">
        <v>1392</v>
      </c>
      <c r="I876" s="5">
        <v>75118</v>
      </c>
      <c r="J876" t="s">
        <v>102</v>
      </c>
      <c r="K876" s="5">
        <v>75</v>
      </c>
      <c r="L876" t="s">
        <v>7</v>
      </c>
      <c r="M876" t="s">
        <v>8</v>
      </c>
      <c r="N876" t="s">
        <v>34117</v>
      </c>
      <c r="O876" t="s">
        <v>3</v>
      </c>
      <c r="P876">
        <v>11774</v>
      </c>
      <c r="Q876">
        <v>75010</v>
      </c>
      <c r="R876" t="s">
        <v>6432</v>
      </c>
      <c r="S876">
        <v>37</v>
      </c>
      <c r="T876" t="s">
        <v>18</v>
      </c>
      <c r="U876" t="s">
        <v>1754</v>
      </c>
      <c r="V876" t="str">
        <f t="shared" si="13"/>
        <v>10_05</v>
      </c>
      <c r="W876">
        <v>1678</v>
      </c>
    </row>
    <row r="877" spans="1:23" x14ac:dyDescent="0.25">
      <c r="A877" t="s">
        <v>28051</v>
      </c>
      <c r="B877" t="s">
        <v>110</v>
      </c>
      <c r="C877" t="s">
        <v>1</v>
      </c>
      <c r="D877" t="s">
        <v>28658</v>
      </c>
      <c r="E877" t="s">
        <v>3</v>
      </c>
      <c r="F877" t="s">
        <v>28659</v>
      </c>
      <c r="G877" t="s">
        <v>16</v>
      </c>
      <c r="H877" s="3" t="s">
        <v>2711</v>
      </c>
      <c r="I877" s="5">
        <v>75119</v>
      </c>
      <c r="J877" t="s">
        <v>110</v>
      </c>
      <c r="K877" s="5">
        <v>75</v>
      </c>
      <c r="L877" t="s">
        <v>7</v>
      </c>
      <c r="M877" t="s">
        <v>8</v>
      </c>
      <c r="N877" t="s">
        <v>34118</v>
      </c>
      <c r="O877" t="s">
        <v>3</v>
      </c>
      <c r="P877">
        <v>39859</v>
      </c>
      <c r="Q877">
        <v>75019</v>
      </c>
      <c r="R877" t="s">
        <v>28054</v>
      </c>
      <c r="S877">
        <v>27</v>
      </c>
      <c r="T877" t="s">
        <v>18</v>
      </c>
      <c r="U877" t="s">
        <v>28055</v>
      </c>
      <c r="V877" t="str">
        <f t="shared" si="13"/>
        <v>19_16</v>
      </c>
      <c r="W877">
        <v>2445</v>
      </c>
    </row>
    <row r="878" spans="1:23" x14ac:dyDescent="0.25">
      <c r="A878" t="s">
        <v>28051</v>
      </c>
      <c r="B878" t="s">
        <v>110</v>
      </c>
      <c r="C878" t="s">
        <v>1</v>
      </c>
      <c r="D878" t="s">
        <v>28631</v>
      </c>
      <c r="E878" t="s">
        <v>3</v>
      </c>
      <c r="F878" t="s">
        <v>28632</v>
      </c>
      <c r="G878" t="s">
        <v>5</v>
      </c>
      <c r="H878" s="3" t="s">
        <v>7477</v>
      </c>
      <c r="I878" s="5">
        <v>75119</v>
      </c>
      <c r="J878" t="s">
        <v>110</v>
      </c>
      <c r="K878" s="5">
        <v>75</v>
      </c>
      <c r="L878" t="s">
        <v>7</v>
      </c>
      <c r="M878" t="s">
        <v>8</v>
      </c>
      <c r="N878" t="s">
        <v>34119</v>
      </c>
      <c r="O878" t="s">
        <v>3</v>
      </c>
      <c r="P878">
        <v>110848</v>
      </c>
      <c r="Q878">
        <v>75019</v>
      </c>
      <c r="R878" t="s">
        <v>28054</v>
      </c>
      <c r="S878">
        <v>47</v>
      </c>
      <c r="T878" t="s">
        <v>34</v>
      </c>
      <c r="U878" t="s">
        <v>28055</v>
      </c>
      <c r="V878" t="str">
        <f t="shared" si="13"/>
        <v>19_16</v>
      </c>
      <c r="W878">
        <v>2345</v>
      </c>
    </row>
    <row r="879" spans="1:23" x14ac:dyDescent="0.25">
      <c r="A879" t="s">
        <v>23477</v>
      </c>
      <c r="B879" t="s">
        <v>33</v>
      </c>
      <c r="C879" t="s">
        <v>1</v>
      </c>
      <c r="D879" t="s">
        <v>25137</v>
      </c>
      <c r="E879" t="s">
        <v>3</v>
      </c>
      <c r="F879" t="s">
        <v>25138</v>
      </c>
      <c r="G879" t="s">
        <v>16</v>
      </c>
      <c r="H879" s="3">
        <v>39006</v>
      </c>
      <c r="I879" s="5">
        <v>75115</v>
      </c>
      <c r="J879" t="s">
        <v>13</v>
      </c>
      <c r="K879" s="5">
        <v>75</v>
      </c>
      <c r="L879" t="s">
        <v>7</v>
      </c>
      <c r="M879" t="s">
        <v>8</v>
      </c>
      <c r="N879" t="s">
        <v>34120</v>
      </c>
      <c r="O879" t="s">
        <v>3</v>
      </c>
      <c r="P879">
        <v>5047</v>
      </c>
      <c r="Q879">
        <v>75017</v>
      </c>
      <c r="R879" t="s">
        <v>23479</v>
      </c>
      <c r="S879">
        <v>44</v>
      </c>
      <c r="T879" t="s">
        <v>23500</v>
      </c>
      <c r="U879" t="s">
        <v>20736</v>
      </c>
      <c r="V879" t="str">
        <f t="shared" si="13"/>
        <v>17_04</v>
      </c>
      <c r="W879">
        <v>2015</v>
      </c>
    </row>
    <row r="880" spans="1:23" x14ac:dyDescent="0.25">
      <c r="A880" t="s">
        <v>28051</v>
      </c>
      <c r="B880" t="s">
        <v>110</v>
      </c>
      <c r="C880" t="s">
        <v>1</v>
      </c>
      <c r="D880" t="s">
        <v>28163</v>
      </c>
      <c r="E880" t="s">
        <v>3</v>
      </c>
      <c r="F880" t="s">
        <v>28164</v>
      </c>
      <c r="G880" t="s">
        <v>16</v>
      </c>
      <c r="H880" s="3" t="s">
        <v>2826</v>
      </c>
      <c r="I880" s="5">
        <v>75112</v>
      </c>
      <c r="J880" t="s">
        <v>6</v>
      </c>
      <c r="K880" s="5">
        <v>75</v>
      </c>
      <c r="L880" t="s">
        <v>7</v>
      </c>
      <c r="M880" t="s">
        <v>8</v>
      </c>
      <c r="N880" t="s">
        <v>34121</v>
      </c>
      <c r="O880" t="s">
        <v>28165</v>
      </c>
      <c r="P880">
        <v>38540</v>
      </c>
      <c r="Q880">
        <v>75019</v>
      </c>
      <c r="R880" t="s">
        <v>28060</v>
      </c>
      <c r="S880">
        <v>54</v>
      </c>
      <c r="T880" t="s">
        <v>28166</v>
      </c>
      <c r="U880" t="s">
        <v>25920</v>
      </c>
      <c r="V880" t="str">
        <f t="shared" si="13"/>
        <v>19_17</v>
      </c>
      <c r="W880">
        <v>2016</v>
      </c>
    </row>
    <row r="881" spans="1:23" x14ac:dyDescent="0.25">
      <c r="A881" t="s">
        <v>7755</v>
      </c>
      <c r="B881" t="s">
        <v>28</v>
      </c>
      <c r="C881" t="s">
        <v>1</v>
      </c>
      <c r="D881" t="s">
        <v>9233</v>
      </c>
      <c r="E881" t="s">
        <v>3</v>
      </c>
      <c r="F881" t="s">
        <v>9234</v>
      </c>
      <c r="G881" t="s">
        <v>16</v>
      </c>
      <c r="H881" s="3" t="s">
        <v>6807</v>
      </c>
      <c r="I881" s="5" t="s">
        <v>5638</v>
      </c>
      <c r="J881" t="s">
        <v>186</v>
      </c>
      <c r="K881" s="5" t="s">
        <v>1847</v>
      </c>
      <c r="L881" t="s">
        <v>7</v>
      </c>
      <c r="M881" t="s">
        <v>8</v>
      </c>
      <c r="N881" t="s">
        <v>34122</v>
      </c>
      <c r="O881" t="s">
        <v>3</v>
      </c>
      <c r="P881">
        <v>119797</v>
      </c>
      <c r="Q881">
        <v>75011</v>
      </c>
      <c r="R881" t="s">
        <v>7762</v>
      </c>
      <c r="S881">
        <v>23</v>
      </c>
      <c r="T881" t="s">
        <v>34</v>
      </c>
      <c r="U881" t="s">
        <v>2310</v>
      </c>
      <c r="V881" t="str">
        <f t="shared" si="13"/>
        <v>11_07</v>
      </c>
      <c r="W881">
        <v>2107</v>
      </c>
    </row>
    <row r="882" spans="1:23" x14ac:dyDescent="0.25">
      <c r="A882" t="s">
        <v>20724</v>
      </c>
      <c r="B882" t="s">
        <v>147</v>
      </c>
      <c r="C882" t="s">
        <v>1</v>
      </c>
      <c r="D882" t="s">
        <v>22725</v>
      </c>
      <c r="E882" t="s">
        <v>3</v>
      </c>
      <c r="F882" t="s">
        <v>22726</v>
      </c>
      <c r="G882" t="s">
        <v>16</v>
      </c>
      <c r="H882" s="3" t="s">
        <v>1448</v>
      </c>
      <c r="I882" s="5">
        <v>75116</v>
      </c>
      <c r="J882" t="s">
        <v>147</v>
      </c>
      <c r="K882" s="5">
        <v>75</v>
      </c>
      <c r="L882" t="s">
        <v>7</v>
      </c>
      <c r="M882" t="s">
        <v>8</v>
      </c>
      <c r="N882" t="s">
        <v>34123</v>
      </c>
      <c r="O882" t="s">
        <v>3</v>
      </c>
      <c r="P882">
        <v>96902</v>
      </c>
      <c r="Q882">
        <v>75016</v>
      </c>
      <c r="R882" t="s">
        <v>20731</v>
      </c>
      <c r="S882">
        <v>50</v>
      </c>
      <c r="T882" t="s">
        <v>18</v>
      </c>
      <c r="U882" t="s">
        <v>20729</v>
      </c>
      <c r="V882" t="str">
        <f t="shared" si="13"/>
        <v>16_14</v>
      </c>
      <c r="W882">
        <v>2047</v>
      </c>
    </row>
    <row r="883" spans="1:23" x14ac:dyDescent="0.25">
      <c r="A883" t="s">
        <v>28051</v>
      </c>
      <c r="B883" t="s">
        <v>110</v>
      </c>
      <c r="C883" t="s">
        <v>1</v>
      </c>
      <c r="D883" t="s">
        <v>28056</v>
      </c>
      <c r="E883" t="s">
        <v>3</v>
      </c>
      <c r="F883" t="s">
        <v>28057</v>
      </c>
      <c r="G883" t="s">
        <v>5</v>
      </c>
      <c r="H883" s="3" t="s">
        <v>7772</v>
      </c>
      <c r="I883" s="5">
        <v>75119</v>
      </c>
      <c r="J883" t="s">
        <v>110</v>
      </c>
      <c r="K883" s="5">
        <v>75</v>
      </c>
      <c r="L883" t="s">
        <v>7</v>
      </c>
      <c r="M883" t="s">
        <v>8</v>
      </c>
      <c r="N883" t="s">
        <v>34124</v>
      </c>
      <c r="O883" t="s">
        <v>3</v>
      </c>
      <c r="P883">
        <v>43411</v>
      </c>
      <c r="Q883">
        <v>75019</v>
      </c>
      <c r="R883" t="s">
        <v>28054</v>
      </c>
      <c r="S883">
        <v>1</v>
      </c>
      <c r="T883" t="s">
        <v>83</v>
      </c>
      <c r="U883" t="s">
        <v>28055</v>
      </c>
      <c r="V883" t="str">
        <f t="shared" si="13"/>
        <v>19_16</v>
      </c>
      <c r="W883">
        <v>2017</v>
      </c>
    </row>
    <row r="884" spans="1:23" x14ac:dyDescent="0.25">
      <c r="A884" t="s">
        <v>3956</v>
      </c>
      <c r="B884" t="s">
        <v>3957</v>
      </c>
      <c r="C884" t="s">
        <v>1</v>
      </c>
      <c r="D884" t="s">
        <v>4548</v>
      </c>
      <c r="E884" t="s">
        <v>3</v>
      </c>
      <c r="F884" t="s">
        <v>4549</v>
      </c>
      <c r="G884" t="s">
        <v>5</v>
      </c>
      <c r="H884" s="3" t="s">
        <v>4550</v>
      </c>
      <c r="I884" s="5">
        <v>92051</v>
      </c>
      <c r="J884" t="s">
        <v>47</v>
      </c>
      <c r="K884" s="5">
        <v>92</v>
      </c>
      <c r="L884" t="s">
        <v>7</v>
      </c>
      <c r="M884" t="s">
        <v>8</v>
      </c>
      <c r="N884" t="s">
        <v>34125</v>
      </c>
      <c r="O884" t="s">
        <v>3</v>
      </c>
      <c r="P884">
        <v>133546</v>
      </c>
      <c r="Q884">
        <v>75006</v>
      </c>
      <c r="R884" t="s">
        <v>3961</v>
      </c>
      <c r="S884">
        <v>18</v>
      </c>
      <c r="T884" t="s">
        <v>4034</v>
      </c>
      <c r="U884" t="s">
        <v>3967</v>
      </c>
      <c r="V884" t="str">
        <f t="shared" si="13"/>
        <v>06_11</v>
      </c>
      <c r="W884">
        <v>1303</v>
      </c>
    </row>
    <row r="885" spans="1:23" x14ac:dyDescent="0.25">
      <c r="A885" t="s">
        <v>17336</v>
      </c>
      <c r="B885" t="s">
        <v>13</v>
      </c>
      <c r="C885" t="s">
        <v>1</v>
      </c>
      <c r="D885" t="s">
        <v>6075</v>
      </c>
      <c r="E885" t="s">
        <v>3</v>
      </c>
      <c r="F885" t="s">
        <v>19711</v>
      </c>
      <c r="G885" t="s">
        <v>16</v>
      </c>
      <c r="H885" s="3" t="s">
        <v>9226</v>
      </c>
      <c r="I885" s="5">
        <v>75114</v>
      </c>
      <c r="J885" t="s">
        <v>61</v>
      </c>
      <c r="K885" s="5">
        <v>75</v>
      </c>
      <c r="L885" t="s">
        <v>7</v>
      </c>
      <c r="M885" t="s">
        <v>8</v>
      </c>
      <c r="N885" t="s">
        <v>34126</v>
      </c>
      <c r="O885" t="s">
        <v>3</v>
      </c>
      <c r="P885">
        <v>134482</v>
      </c>
      <c r="Q885">
        <v>75015</v>
      </c>
      <c r="R885" t="s">
        <v>18281</v>
      </c>
      <c r="S885">
        <v>94</v>
      </c>
      <c r="T885" t="s">
        <v>17356</v>
      </c>
      <c r="U885" t="s">
        <v>17341</v>
      </c>
      <c r="V885" t="str">
        <f t="shared" si="13"/>
        <v>15_13</v>
      </c>
      <c r="W885">
        <v>1797</v>
      </c>
    </row>
    <row r="886" spans="1:23" x14ac:dyDescent="0.25">
      <c r="A886" t="s">
        <v>5512</v>
      </c>
      <c r="B886" t="s">
        <v>5513</v>
      </c>
      <c r="C886" t="s">
        <v>1</v>
      </c>
      <c r="D886" t="s">
        <v>6075</v>
      </c>
      <c r="E886" t="s">
        <v>3</v>
      </c>
      <c r="F886" t="s">
        <v>6076</v>
      </c>
      <c r="G886" t="s">
        <v>16</v>
      </c>
      <c r="H886" s="3">
        <v>38983</v>
      </c>
      <c r="I886" s="5" t="s">
        <v>3</v>
      </c>
      <c r="J886" t="s">
        <v>484</v>
      </c>
      <c r="K886" s="5" t="s">
        <v>5645</v>
      </c>
      <c r="L886" t="s">
        <v>71</v>
      </c>
      <c r="M886" t="s">
        <v>8</v>
      </c>
      <c r="N886" t="s">
        <v>34127</v>
      </c>
      <c r="O886" t="s">
        <v>3</v>
      </c>
      <c r="P886">
        <v>88712</v>
      </c>
      <c r="Q886">
        <v>75008</v>
      </c>
      <c r="R886" t="s">
        <v>5517</v>
      </c>
      <c r="S886">
        <v>10</v>
      </c>
      <c r="T886" t="s">
        <v>18</v>
      </c>
      <c r="U886" t="s">
        <v>1045</v>
      </c>
      <c r="V886" t="str">
        <f t="shared" si="13"/>
        <v>08_01</v>
      </c>
      <c r="W886">
        <v>1297</v>
      </c>
    </row>
    <row r="887" spans="1:23" x14ac:dyDescent="0.25">
      <c r="A887" t="s">
        <v>12185</v>
      </c>
      <c r="B887" t="s">
        <v>144</v>
      </c>
      <c r="C887" t="s">
        <v>1</v>
      </c>
      <c r="D887" t="s">
        <v>13910</v>
      </c>
      <c r="E887" t="s">
        <v>3</v>
      </c>
      <c r="F887" t="s">
        <v>13911</v>
      </c>
      <c r="G887" t="s">
        <v>16</v>
      </c>
      <c r="H887" s="3">
        <v>39043</v>
      </c>
      <c r="I887" s="5" t="s">
        <v>5610</v>
      </c>
      <c r="J887" t="s">
        <v>144</v>
      </c>
      <c r="K887" s="5" t="s">
        <v>1783</v>
      </c>
      <c r="L887" t="s">
        <v>7</v>
      </c>
      <c r="M887" t="s">
        <v>8</v>
      </c>
      <c r="N887" t="s">
        <v>34128</v>
      </c>
      <c r="O887" t="s">
        <v>3</v>
      </c>
      <c r="P887">
        <v>109526</v>
      </c>
      <c r="Q887">
        <v>75013</v>
      </c>
      <c r="R887" t="s">
        <v>12188</v>
      </c>
      <c r="S887">
        <v>68</v>
      </c>
      <c r="T887" t="s">
        <v>18</v>
      </c>
      <c r="U887" t="s">
        <v>12196</v>
      </c>
      <c r="V887" t="str">
        <f t="shared" si="13"/>
        <v>13_09</v>
      </c>
      <c r="W887">
        <v>1942</v>
      </c>
    </row>
    <row r="888" spans="1:23" x14ac:dyDescent="0.25">
      <c r="A888" t="s">
        <v>7755</v>
      </c>
      <c r="B888" t="s">
        <v>28</v>
      </c>
      <c r="C888" t="s">
        <v>1</v>
      </c>
      <c r="D888" t="s">
        <v>8674</v>
      </c>
      <c r="E888" t="s">
        <v>3</v>
      </c>
      <c r="F888" t="s">
        <v>8675</v>
      </c>
      <c r="G888" t="s">
        <v>16</v>
      </c>
      <c r="H888" s="3" t="s">
        <v>1589</v>
      </c>
      <c r="I888" s="5" t="s">
        <v>5610</v>
      </c>
      <c r="J888" t="s">
        <v>144</v>
      </c>
      <c r="K888" s="5" t="s">
        <v>1783</v>
      </c>
      <c r="L888" t="s">
        <v>7</v>
      </c>
      <c r="M888" t="s">
        <v>8</v>
      </c>
      <c r="N888" t="s">
        <v>34129</v>
      </c>
      <c r="O888" t="s">
        <v>7851</v>
      </c>
      <c r="P888">
        <v>119328</v>
      </c>
      <c r="Q888">
        <v>75011</v>
      </c>
      <c r="R888" t="s">
        <v>8366</v>
      </c>
      <c r="S888">
        <v>30</v>
      </c>
      <c r="T888" t="s">
        <v>7892</v>
      </c>
      <c r="U888" t="s">
        <v>7765</v>
      </c>
      <c r="V888" t="str">
        <f t="shared" si="13"/>
        <v>11_06</v>
      </c>
      <c r="W888">
        <v>2461</v>
      </c>
    </row>
    <row r="889" spans="1:23" x14ac:dyDescent="0.25">
      <c r="A889" t="s">
        <v>23477</v>
      </c>
      <c r="B889" t="s">
        <v>33</v>
      </c>
      <c r="C889" t="s">
        <v>1</v>
      </c>
      <c r="D889" t="s">
        <v>24155</v>
      </c>
      <c r="E889" t="s">
        <v>3</v>
      </c>
      <c r="F889" t="s">
        <v>24156</v>
      </c>
      <c r="G889" t="s">
        <v>16</v>
      </c>
      <c r="H889" s="3">
        <v>39168</v>
      </c>
      <c r="I889" s="5">
        <v>92044</v>
      </c>
      <c r="J889" t="s">
        <v>91</v>
      </c>
      <c r="K889" s="5">
        <v>92</v>
      </c>
      <c r="L889" t="s">
        <v>7</v>
      </c>
      <c r="M889" t="s">
        <v>8</v>
      </c>
      <c r="N889" t="s">
        <v>34130</v>
      </c>
      <c r="O889" t="s">
        <v>3</v>
      </c>
      <c r="P889">
        <v>116685</v>
      </c>
      <c r="Q889">
        <v>75017</v>
      </c>
      <c r="R889" t="s">
        <v>23479</v>
      </c>
      <c r="S889">
        <v>37</v>
      </c>
      <c r="T889" t="s">
        <v>18</v>
      </c>
      <c r="U889" t="s">
        <v>20736</v>
      </c>
      <c r="V889" t="str">
        <f t="shared" si="13"/>
        <v>17_04</v>
      </c>
      <c r="W889">
        <v>1765</v>
      </c>
    </row>
    <row r="890" spans="1:23" x14ac:dyDescent="0.25">
      <c r="A890" t="s">
        <v>7755</v>
      </c>
      <c r="B890" t="s">
        <v>28</v>
      </c>
      <c r="C890" t="s">
        <v>1</v>
      </c>
      <c r="D890" t="s">
        <v>9278</v>
      </c>
      <c r="E890" t="s">
        <v>3</v>
      </c>
      <c r="F890" t="s">
        <v>9279</v>
      </c>
      <c r="G890" t="s">
        <v>5</v>
      </c>
      <c r="H890" s="3" t="s">
        <v>4479</v>
      </c>
      <c r="I890" s="5" t="s">
        <v>5522</v>
      </c>
      <c r="J890" t="s">
        <v>6</v>
      </c>
      <c r="K890" s="5" t="s">
        <v>1783</v>
      </c>
      <c r="L890" t="s">
        <v>7</v>
      </c>
      <c r="M890" t="s">
        <v>8</v>
      </c>
      <c r="N890" t="s">
        <v>34131</v>
      </c>
      <c r="O890" t="s">
        <v>3</v>
      </c>
      <c r="P890">
        <v>129643</v>
      </c>
      <c r="Q890">
        <v>75011</v>
      </c>
      <c r="R890" t="s">
        <v>7762</v>
      </c>
      <c r="S890">
        <v>55</v>
      </c>
      <c r="T890" t="s">
        <v>18</v>
      </c>
      <c r="U890" t="s">
        <v>7765</v>
      </c>
      <c r="V890" t="str">
        <f t="shared" si="13"/>
        <v>11_06</v>
      </c>
      <c r="W890">
        <v>2556</v>
      </c>
    </row>
    <row r="891" spans="1:23" x14ac:dyDescent="0.25">
      <c r="A891" t="s">
        <v>30854</v>
      </c>
      <c r="B891" t="s">
        <v>196</v>
      </c>
      <c r="C891" t="s">
        <v>1</v>
      </c>
      <c r="D891" t="s">
        <v>3882</v>
      </c>
      <c r="E891" t="s">
        <v>3</v>
      </c>
      <c r="F891" t="s">
        <v>32162</v>
      </c>
      <c r="G891" t="s">
        <v>5</v>
      </c>
      <c r="H891" s="3" t="s">
        <v>1546</v>
      </c>
      <c r="I891" s="5">
        <v>92063</v>
      </c>
      <c r="J891" t="s">
        <v>1215</v>
      </c>
      <c r="K891" s="5">
        <v>92</v>
      </c>
      <c r="L891" t="s">
        <v>7</v>
      </c>
      <c r="M891" t="s">
        <v>8</v>
      </c>
      <c r="N891" t="s">
        <v>34132</v>
      </c>
      <c r="O891" t="s">
        <v>3</v>
      </c>
      <c r="P891">
        <v>19452</v>
      </c>
      <c r="Q891">
        <v>75020</v>
      </c>
      <c r="R891" t="s">
        <v>30858</v>
      </c>
      <c r="S891">
        <v>42</v>
      </c>
      <c r="T891" t="s">
        <v>31124</v>
      </c>
      <c r="U891" t="s">
        <v>30862</v>
      </c>
      <c r="V891" t="str">
        <f t="shared" si="13"/>
        <v>20_15</v>
      </c>
      <c r="W891">
        <v>1827</v>
      </c>
    </row>
    <row r="892" spans="1:23" x14ac:dyDescent="0.25">
      <c r="A892" t="s">
        <v>12185</v>
      </c>
      <c r="B892" t="s">
        <v>144</v>
      </c>
      <c r="C892" t="s">
        <v>1</v>
      </c>
      <c r="D892" t="s">
        <v>3882</v>
      </c>
      <c r="E892" t="s">
        <v>3</v>
      </c>
      <c r="F892" t="s">
        <v>14186</v>
      </c>
      <c r="G892" t="s">
        <v>16</v>
      </c>
      <c r="H892" s="3">
        <v>39009</v>
      </c>
      <c r="I892" s="5" t="s">
        <v>5610</v>
      </c>
      <c r="J892" t="s">
        <v>144</v>
      </c>
      <c r="K892" s="5" t="s">
        <v>1783</v>
      </c>
      <c r="L892" t="s">
        <v>7</v>
      </c>
      <c r="M892" t="s">
        <v>8</v>
      </c>
      <c r="N892" t="s">
        <v>34133</v>
      </c>
      <c r="O892" t="s">
        <v>3</v>
      </c>
      <c r="P892">
        <v>74472</v>
      </c>
      <c r="Q892">
        <v>75013</v>
      </c>
      <c r="R892" t="s">
        <v>12188</v>
      </c>
      <c r="S892">
        <v>35</v>
      </c>
      <c r="T892" t="s">
        <v>18</v>
      </c>
      <c r="U892" t="s">
        <v>12190</v>
      </c>
      <c r="V892" t="str">
        <f t="shared" si="13"/>
        <v>13_10</v>
      </c>
      <c r="W892">
        <v>1582</v>
      </c>
    </row>
    <row r="893" spans="1:23" x14ac:dyDescent="0.25">
      <c r="A893" t="s">
        <v>2854</v>
      </c>
      <c r="B893" t="s">
        <v>2855</v>
      </c>
      <c r="C893" t="s">
        <v>1</v>
      </c>
      <c r="D893" t="s">
        <v>3882</v>
      </c>
      <c r="E893" t="s">
        <v>3</v>
      </c>
      <c r="F893" t="s">
        <v>3883</v>
      </c>
      <c r="G893" t="s">
        <v>5</v>
      </c>
      <c r="H893" s="3">
        <v>38901</v>
      </c>
      <c r="I893" s="5">
        <v>75112</v>
      </c>
      <c r="J893" t="s">
        <v>6</v>
      </c>
      <c r="K893" s="5">
        <v>75</v>
      </c>
      <c r="L893" t="s">
        <v>7</v>
      </c>
      <c r="M893" t="s">
        <v>8</v>
      </c>
      <c r="N893" t="s">
        <v>34134</v>
      </c>
      <c r="O893" t="s">
        <v>3</v>
      </c>
      <c r="P893">
        <v>134364</v>
      </c>
      <c r="Q893">
        <v>75005</v>
      </c>
      <c r="R893" t="s">
        <v>2858</v>
      </c>
      <c r="S893">
        <v>25</v>
      </c>
      <c r="T893" t="s">
        <v>18</v>
      </c>
      <c r="U893" t="s">
        <v>2860</v>
      </c>
      <c r="V893" t="str">
        <f t="shared" si="13"/>
        <v>05_02</v>
      </c>
      <c r="W893">
        <v>1929</v>
      </c>
    </row>
    <row r="894" spans="1:23" x14ac:dyDescent="0.25">
      <c r="A894" t="s">
        <v>25916</v>
      </c>
      <c r="B894" t="s">
        <v>102</v>
      </c>
      <c r="C894" t="s">
        <v>1</v>
      </c>
      <c r="D894" t="s">
        <v>26081</v>
      </c>
      <c r="E894" t="s">
        <v>3</v>
      </c>
      <c r="F894" t="s">
        <v>26082</v>
      </c>
      <c r="G894" t="s">
        <v>5</v>
      </c>
      <c r="H894" s="3">
        <v>39253</v>
      </c>
      <c r="I894" s="5">
        <v>75118</v>
      </c>
      <c r="J894" t="s">
        <v>102</v>
      </c>
      <c r="K894" s="5">
        <v>75</v>
      </c>
      <c r="L894" t="s">
        <v>7</v>
      </c>
      <c r="M894" t="s">
        <v>8</v>
      </c>
      <c r="N894" t="s">
        <v>34135</v>
      </c>
      <c r="O894" t="s">
        <v>26083</v>
      </c>
      <c r="P894">
        <v>76762</v>
      </c>
      <c r="Q894">
        <v>75018</v>
      </c>
      <c r="R894" t="s">
        <v>25919</v>
      </c>
      <c r="S894">
        <v>62</v>
      </c>
      <c r="T894" t="s">
        <v>18</v>
      </c>
      <c r="U894" t="s">
        <v>25920</v>
      </c>
      <c r="V894" t="str">
        <f t="shared" si="13"/>
        <v>18_17</v>
      </c>
      <c r="W894">
        <v>2200</v>
      </c>
    </row>
    <row r="895" spans="1:23" x14ac:dyDescent="0.25">
      <c r="A895" t="s">
        <v>4671</v>
      </c>
      <c r="B895" t="s">
        <v>4672</v>
      </c>
      <c r="C895" t="s">
        <v>1</v>
      </c>
      <c r="D895" t="s">
        <v>4950</v>
      </c>
      <c r="E895" t="s">
        <v>3</v>
      </c>
      <c r="F895" t="s">
        <v>4951</v>
      </c>
      <c r="G895" t="s">
        <v>5</v>
      </c>
      <c r="H895" s="3">
        <v>39127</v>
      </c>
      <c r="I895" s="5">
        <v>92051</v>
      </c>
      <c r="J895" t="s">
        <v>47</v>
      </c>
      <c r="K895" s="5">
        <v>92</v>
      </c>
      <c r="L895" t="s">
        <v>7</v>
      </c>
      <c r="M895" t="s">
        <v>8</v>
      </c>
      <c r="N895" t="s">
        <v>34136</v>
      </c>
      <c r="O895" t="s">
        <v>3</v>
      </c>
      <c r="P895">
        <v>94386</v>
      </c>
      <c r="Q895">
        <v>75007</v>
      </c>
      <c r="R895" t="s">
        <v>4675</v>
      </c>
      <c r="S895">
        <v>4</v>
      </c>
      <c r="T895" t="s">
        <v>4683</v>
      </c>
      <c r="U895" t="s">
        <v>2860</v>
      </c>
      <c r="V895" t="str">
        <f t="shared" si="13"/>
        <v>07_02</v>
      </c>
      <c r="W895">
        <v>1645</v>
      </c>
    </row>
    <row r="896" spans="1:23" x14ac:dyDescent="0.25">
      <c r="A896" t="s">
        <v>2854</v>
      </c>
      <c r="B896" t="s">
        <v>2855</v>
      </c>
      <c r="C896" t="s">
        <v>1</v>
      </c>
      <c r="D896" t="s">
        <v>3139</v>
      </c>
      <c r="E896" t="s">
        <v>3</v>
      </c>
      <c r="F896" t="s">
        <v>3140</v>
      </c>
      <c r="G896" t="s">
        <v>5</v>
      </c>
      <c r="H896" s="3">
        <v>39164</v>
      </c>
      <c r="I896" s="5">
        <v>75116</v>
      </c>
      <c r="J896" t="s">
        <v>147</v>
      </c>
      <c r="K896" s="5">
        <v>75</v>
      </c>
      <c r="L896" t="s">
        <v>7</v>
      </c>
      <c r="M896" t="s">
        <v>8</v>
      </c>
      <c r="N896" t="s">
        <v>34137</v>
      </c>
      <c r="O896" t="s">
        <v>3</v>
      </c>
      <c r="P896">
        <v>27965</v>
      </c>
      <c r="Q896">
        <v>75005</v>
      </c>
      <c r="R896" t="s">
        <v>2858</v>
      </c>
      <c r="S896">
        <v>24</v>
      </c>
      <c r="T896" t="s">
        <v>18</v>
      </c>
      <c r="U896" t="s">
        <v>2860</v>
      </c>
      <c r="V896" t="str">
        <f t="shared" si="13"/>
        <v>05_02</v>
      </c>
      <c r="W896">
        <v>1951</v>
      </c>
    </row>
    <row r="897" spans="1:23" x14ac:dyDescent="0.25">
      <c r="A897" t="s">
        <v>30854</v>
      </c>
      <c r="B897" t="s">
        <v>196</v>
      </c>
      <c r="C897" t="s">
        <v>1</v>
      </c>
      <c r="D897" t="s">
        <v>32515</v>
      </c>
      <c r="E897" t="s">
        <v>3</v>
      </c>
      <c r="F897" t="s">
        <v>32516</v>
      </c>
      <c r="G897" t="s">
        <v>5</v>
      </c>
      <c r="H897" s="3" t="s">
        <v>6825</v>
      </c>
      <c r="I897" s="5">
        <v>75119</v>
      </c>
      <c r="J897" t="s">
        <v>110</v>
      </c>
      <c r="K897" s="5">
        <v>75</v>
      </c>
      <c r="L897" t="s">
        <v>7</v>
      </c>
      <c r="M897" t="s">
        <v>8</v>
      </c>
      <c r="N897" t="s">
        <v>34138</v>
      </c>
      <c r="O897" t="s">
        <v>3</v>
      </c>
      <c r="P897">
        <v>164590</v>
      </c>
      <c r="Q897">
        <v>75020</v>
      </c>
      <c r="R897" t="s">
        <v>30858</v>
      </c>
      <c r="S897">
        <v>30</v>
      </c>
      <c r="T897" t="s">
        <v>30896</v>
      </c>
      <c r="U897" t="s">
        <v>30862</v>
      </c>
      <c r="V897" t="str">
        <f t="shared" si="13"/>
        <v>20_15</v>
      </c>
      <c r="W897">
        <v>2071</v>
      </c>
    </row>
    <row r="898" spans="1:23" x14ac:dyDescent="0.25">
      <c r="A898" t="s">
        <v>30854</v>
      </c>
      <c r="B898" t="s">
        <v>196</v>
      </c>
      <c r="C898" t="s">
        <v>1</v>
      </c>
      <c r="D898" t="s">
        <v>32515</v>
      </c>
      <c r="E898" t="s">
        <v>3</v>
      </c>
      <c r="F898" t="s">
        <v>32517</v>
      </c>
      <c r="G898" t="s">
        <v>16</v>
      </c>
      <c r="H898" s="3" t="s">
        <v>6825</v>
      </c>
      <c r="I898" s="5">
        <v>75119</v>
      </c>
      <c r="J898" t="s">
        <v>110</v>
      </c>
      <c r="K898" s="5">
        <v>75</v>
      </c>
      <c r="L898" t="s">
        <v>7</v>
      </c>
      <c r="M898" t="s">
        <v>8</v>
      </c>
      <c r="N898" t="s">
        <v>34138</v>
      </c>
      <c r="O898" t="s">
        <v>3</v>
      </c>
      <c r="P898">
        <v>164590</v>
      </c>
      <c r="Q898">
        <v>75020</v>
      </c>
      <c r="R898" t="s">
        <v>30858</v>
      </c>
      <c r="S898">
        <v>30</v>
      </c>
      <c r="T898" t="s">
        <v>30896</v>
      </c>
      <c r="U898" t="s">
        <v>30862</v>
      </c>
      <c r="V898" t="str">
        <f t="shared" si="13"/>
        <v>20_15</v>
      </c>
      <c r="W898">
        <v>2072</v>
      </c>
    </row>
    <row r="899" spans="1:23" x14ac:dyDescent="0.25">
      <c r="A899" t="s">
        <v>30854</v>
      </c>
      <c r="B899" t="s">
        <v>196</v>
      </c>
      <c r="C899" t="s">
        <v>1</v>
      </c>
      <c r="D899" t="s">
        <v>32515</v>
      </c>
      <c r="E899" t="s">
        <v>3</v>
      </c>
      <c r="F899" t="s">
        <v>32518</v>
      </c>
      <c r="G899" t="s">
        <v>5</v>
      </c>
      <c r="H899" s="3" t="s">
        <v>6825</v>
      </c>
      <c r="I899" s="5">
        <v>75119</v>
      </c>
      <c r="J899" t="s">
        <v>110</v>
      </c>
      <c r="K899" s="5">
        <v>75</v>
      </c>
      <c r="L899" t="s">
        <v>7</v>
      </c>
      <c r="M899" t="s">
        <v>8</v>
      </c>
      <c r="N899" t="s">
        <v>34138</v>
      </c>
      <c r="O899" t="s">
        <v>3</v>
      </c>
      <c r="P899">
        <v>164590</v>
      </c>
      <c r="Q899">
        <v>75020</v>
      </c>
      <c r="R899" t="s">
        <v>30858</v>
      </c>
      <c r="S899">
        <v>30</v>
      </c>
      <c r="T899" t="s">
        <v>30896</v>
      </c>
      <c r="U899" t="s">
        <v>30862</v>
      </c>
      <c r="V899" t="str">
        <f t="shared" ref="V899:V962" si="14">CONCATENATE(RIGHT(Q899,2),"_",RIGHT(U899,2))</f>
        <v>20_15</v>
      </c>
      <c r="W899">
        <v>2069</v>
      </c>
    </row>
    <row r="900" spans="1:23" x14ac:dyDescent="0.25">
      <c r="A900" t="s">
        <v>17336</v>
      </c>
      <c r="B900" t="s">
        <v>13</v>
      </c>
      <c r="C900" t="s">
        <v>1</v>
      </c>
      <c r="D900" t="s">
        <v>18676</v>
      </c>
      <c r="E900" t="s">
        <v>3</v>
      </c>
      <c r="F900" t="s">
        <v>18677</v>
      </c>
      <c r="G900" t="s">
        <v>16</v>
      </c>
      <c r="H900" s="3" t="s">
        <v>2633</v>
      </c>
      <c r="I900" s="5">
        <v>95219</v>
      </c>
      <c r="J900" t="s">
        <v>6887</v>
      </c>
      <c r="K900" s="5">
        <v>95</v>
      </c>
      <c r="L900" t="s">
        <v>7</v>
      </c>
      <c r="M900" t="s">
        <v>8</v>
      </c>
      <c r="N900" t="s">
        <v>34139</v>
      </c>
      <c r="O900" t="s">
        <v>3</v>
      </c>
      <c r="P900">
        <v>127611</v>
      </c>
      <c r="Q900">
        <v>75015</v>
      </c>
      <c r="R900" t="s">
        <v>17340</v>
      </c>
      <c r="S900">
        <v>13</v>
      </c>
      <c r="T900" t="s">
        <v>18</v>
      </c>
      <c r="U900" t="s">
        <v>4685</v>
      </c>
      <c r="V900" t="str">
        <f t="shared" si="14"/>
        <v>15_12</v>
      </c>
      <c r="W900">
        <v>2218</v>
      </c>
    </row>
    <row r="901" spans="1:23" x14ac:dyDescent="0.25">
      <c r="A901" t="s">
        <v>17336</v>
      </c>
      <c r="B901" t="s">
        <v>13</v>
      </c>
      <c r="C901" t="s">
        <v>1</v>
      </c>
      <c r="D901" t="s">
        <v>18676</v>
      </c>
      <c r="E901" t="s">
        <v>3</v>
      </c>
      <c r="F901" t="s">
        <v>19391</v>
      </c>
      <c r="G901" t="s">
        <v>16</v>
      </c>
      <c r="H901" s="3" t="s">
        <v>6911</v>
      </c>
      <c r="I901" s="5">
        <v>92044</v>
      </c>
      <c r="J901" t="s">
        <v>91</v>
      </c>
      <c r="K901" s="5">
        <v>92</v>
      </c>
      <c r="L901" t="s">
        <v>7</v>
      </c>
      <c r="M901" t="s">
        <v>8</v>
      </c>
      <c r="N901" t="s">
        <v>34140</v>
      </c>
      <c r="O901" t="s">
        <v>3</v>
      </c>
      <c r="P901">
        <v>135028</v>
      </c>
      <c r="Q901">
        <v>75015</v>
      </c>
      <c r="R901" t="s">
        <v>17340</v>
      </c>
      <c r="S901">
        <v>83</v>
      </c>
      <c r="T901" t="s">
        <v>17356</v>
      </c>
      <c r="U901" t="s">
        <v>17341</v>
      </c>
      <c r="V901" t="str">
        <f t="shared" si="14"/>
        <v>15_13</v>
      </c>
      <c r="W901">
        <v>1900</v>
      </c>
    </row>
    <row r="902" spans="1:23" x14ac:dyDescent="0.25">
      <c r="A902" t="s">
        <v>23477</v>
      </c>
      <c r="B902" t="s">
        <v>33</v>
      </c>
      <c r="C902" t="s">
        <v>1</v>
      </c>
      <c r="D902" t="s">
        <v>24031</v>
      </c>
      <c r="E902" t="s">
        <v>3</v>
      </c>
      <c r="F902" t="s">
        <v>24032</v>
      </c>
      <c r="G902" t="s">
        <v>16</v>
      </c>
      <c r="H902" s="3">
        <v>39189</v>
      </c>
      <c r="I902" s="5">
        <v>75115</v>
      </c>
      <c r="J902" t="s">
        <v>13</v>
      </c>
      <c r="K902" s="5">
        <v>75</v>
      </c>
      <c r="L902" t="s">
        <v>7</v>
      </c>
      <c r="M902" t="s">
        <v>8</v>
      </c>
      <c r="N902" t="s">
        <v>34141</v>
      </c>
      <c r="O902" t="s">
        <v>3</v>
      </c>
      <c r="P902">
        <v>2843</v>
      </c>
      <c r="Q902">
        <v>75017</v>
      </c>
      <c r="R902" t="s">
        <v>23479</v>
      </c>
      <c r="S902">
        <v>13</v>
      </c>
      <c r="T902" t="s">
        <v>18</v>
      </c>
      <c r="U902" t="s">
        <v>23488</v>
      </c>
      <c r="V902" t="str">
        <f t="shared" si="14"/>
        <v>17_03</v>
      </c>
      <c r="W902">
        <v>2214</v>
      </c>
    </row>
    <row r="903" spans="1:23" x14ac:dyDescent="0.25">
      <c r="A903" t="s">
        <v>20724</v>
      </c>
      <c r="B903" t="s">
        <v>147</v>
      </c>
      <c r="C903" t="s">
        <v>1</v>
      </c>
      <c r="D903" t="s">
        <v>21801</v>
      </c>
      <c r="E903" t="s">
        <v>3</v>
      </c>
      <c r="F903" t="s">
        <v>21802</v>
      </c>
      <c r="G903" t="s">
        <v>5</v>
      </c>
      <c r="H903" s="3" t="s">
        <v>7213</v>
      </c>
      <c r="I903" s="5">
        <v>21231</v>
      </c>
      <c r="J903" t="s">
        <v>2756</v>
      </c>
      <c r="K903" s="5">
        <v>21</v>
      </c>
      <c r="L903" t="s">
        <v>7</v>
      </c>
      <c r="M903" t="s">
        <v>8</v>
      </c>
      <c r="N903" t="s">
        <v>34142</v>
      </c>
      <c r="O903" t="s">
        <v>3</v>
      </c>
      <c r="P903">
        <v>86374</v>
      </c>
      <c r="Q903">
        <v>75016</v>
      </c>
      <c r="R903" t="s">
        <v>21476</v>
      </c>
      <c r="S903">
        <v>53</v>
      </c>
      <c r="T903" t="s">
        <v>20735</v>
      </c>
      <c r="U903" t="s">
        <v>20736</v>
      </c>
      <c r="V903" t="str">
        <f t="shared" si="14"/>
        <v>16_04</v>
      </c>
      <c r="W903">
        <v>1837</v>
      </c>
    </row>
    <row r="904" spans="1:23" x14ac:dyDescent="0.25">
      <c r="A904" t="s">
        <v>30854</v>
      </c>
      <c r="B904" t="s">
        <v>196</v>
      </c>
      <c r="C904" t="s">
        <v>1</v>
      </c>
      <c r="D904" t="s">
        <v>31690</v>
      </c>
      <c r="E904" t="s">
        <v>3</v>
      </c>
      <c r="F904" t="s">
        <v>31691</v>
      </c>
      <c r="G904" t="s">
        <v>5</v>
      </c>
      <c r="H904" s="3" t="s">
        <v>1615</v>
      </c>
      <c r="I904" s="5">
        <v>75112</v>
      </c>
      <c r="J904" t="s">
        <v>6</v>
      </c>
      <c r="K904" s="5">
        <v>75</v>
      </c>
      <c r="L904" t="s">
        <v>7</v>
      </c>
      <c r="M904" t="s">
        <v>8</v>
      </c>
      <c r="N904" t="s">
        <v>34143</v>
      </c>
      <c r="O904" t="s">
        <v>3</v>
      </c>
      <c r="P904">
        <v>17821</v>
      </c>
      <c r="Q904">
        <v>75020</v>
      </c>
      <c r="R904" t="s">
        <v>30858</v>
      </c>
      <c r="S904">
        <v>58</v>
      </c>
      <c r="T904" t="s">
        <v>18</v>
      </c>
      <c r="U904" t="s">
        <v>7765</v>
      </c>
      <c r="V904" t="str">
        <f t="shared" si="14"/>
        <v>20_06</v>
      </c>
      <c r="W904">
        <v>2181</v>
      </c>
    </row>
    <row r="905" spans="1:23" x14ac:dyDescent="0.25">
      <c r="A905" t="s">
        <v>17336</v>
      </c>
      <c r="B905" t="s">
        <v>13</v>
      </c>
      <c r="C905" t="s">
        <v>1</v>
      </c>
      <c r="D905" t="s">
        <v>19545</v>
      </c>
      <c r="E905" t="s">
        <v>3</v>
      </c>
      <c r="F905" t="s">
        <v>19546</v>
      </c>
      <c r="G905" t="s">
        <v>5</v>
      </c>
      <c r="H905" s="3" t="s">
        <v>1478</v>
      </c>
      <c r="I905" s="5">
        <v>83137</v>
      </c>
      <c r="J905" t="s">
        <v>830</v>
      </c>
      <c r="K905" s="5">
        <v>83</v>
      </c>
      <c r="L905" t="s">
        <v>7</v>
      </c>
      <c r="M905" t="s">
        <v>8</v>
      </c>
      <c r="N905" t="s">
        <v>34144</v>
      </c>
      <c r="O905" t="s">
        <v>3</v>
      </c>
      <c r="P905">
        <v>143123</v>
      </c>
      <c r="Q905">
        <v>75015</v>
      </c>
      <c r="R905" t="s">
        <v>17340</v>
      </c>
      <c r="S905">
        <v>71</v>
      </c>
      <c r="T905" t="s">
        <v>17403</v>
      </c>
      <c r="U905" t="s">
        <v>17341</v>
      </c>
      <c r="V905" t="str">
        <f t="shared" si="14"/>
        <v>15_13</v>
      </c>
      <c r="W905">
        <v>2092</v>
      </c>
    </row>
    <row r="906" spans="1:23" x14ac:dyDescent="0.25">
      <c r="A906" t="s">
        <v>23477</v>
      </c>
      <c r="B906" t="s">
        <v>33</v>
      </c>
      <c r="C906" t="s">
        <v>1</v>
      </c>
      <c r="D906" t="s">
        <v>19545</v>
      </c>
      <c r="E906" t="s">
        <v>3</v>
      </c>
      <c r="F906" t="s">
        <v>25152</v>
      </c>
      <c r="G906" t="s">
        <v>16</v>
      </c>
      <c r="H906" s="3">
        <v>39004</v>
      </c>
      <c r="I906" s="5">
        <v>75117</v>
      </c>
      <c r="J906" t="s">
        <v>33</v>
      </c>
      <c r="K906" s="5">
        <v>75</v>
      </c>
      <c r="L906" t="s">
        <v>7</v>
      </c>
      <c r="M906" t="s">
        <v>8</v>
      </c>
      <c r="N906" t="s">
        <v>34145</v>
      </c>
      <c r="O906" t="s">
        <v>3</v>
      </c>
      <c r="P906">
        <v>3356</v>
      </c>
      <c r="Q906">
        <v>75017</v>
      </c>
      <c r="R906" t="s">
        <v>23479</v>
      </c>
      <c r="S906">
        <v>10</v>
      </c>
      <c r="T906" t="s">
        <v>34</v>
      </c>
      <c r="U906" t="s">
        <v>23488</v>
      </c>
      <c r="V906" t="str">
        <f t="shared" si="14"/>
        <v>17_03</v>
      </c>
      <c r="W906">
        <v>1916</v>
      </c>
    </row>
    <row r="907" spans="1:23" x14ac:dyDescent="0.25">
      <c r="A907" t="s">
        <v>23477</v>
      </c>
      <c r="B907" t="s">
        <v>33</v>
      </c>
      <c r="C907" t="s">
        <v>1</v>
      </c>
      <c r="D907" t="s">
        <v>25022</v>
      </c>
      <c r="E907" t="s">
        <v>3</v>
      </c>
      <c r="F907" t="s">
        <v>25023</v>
      </c>
      <c r="G907" t="s">
        <v>16</v>
      </c>
      <c r="H907" s="3">
        <v>39023</v>
      </c>
      <c r="I907" s="5">
        <v>75117</v>
      </c>
      <c r="J907" t="s">
        <v>33</v>
      </c>
      <c r="K907" s="5">
        <v>75</v>
      </c>
      <c r="L907" t="s">
        <v>7</v>
      </c>
      <c r="M907" t="s">
        <v>8</v>
      </c>
      <c r="N907" t="s">
        <v>34146</v>
      </c>
      <c r="O907" t="s">
        <v>3</v>
      </c>
      <c r="P907">
        <v>115856</v>
      </c>
      <c r="Q907">
        <v>75017</v>
      </c>
      <c r="R907" t="s">
        <v>23479</v>
      </c>
      <c r="S907">
        <v>30</v>
      </c>
      <c r="T907" t="s">
        <v>18</v>
      </c>
      <c r="U907" t="s">
        <v>23488</v>
      </c>
      <c r="V907" t="str">
        <f t="shared" si="14"/>
        <v>17_03</v>
      </c>
      <c r="W907">
        <v>1704</v>
      </c>
    </row>
    <row r="908" spans="1:23" x14ac:dyDescent="0.25">
      <c r="A908" t="s">
        <v>9849</v>
      </c>
      <c r="B908" t="s">
        <v>6</v>
      </c>
      <c r="C908" t="s">
        <v>1</v>
      </c>
      <c r="D908" t="s">
        <v>11972</v>
      </c>
      <c r="E908" t="s">
        <v>3</v>
      </c>
      <c r="F908" t="s">
        <v>11973</v>
      </c>
      <c r="G908" t="s">
        <v>16</v>
      </c>
      <c r="H908" s="3" t="s">
        <v>1356</v>
      </c>
      <c r="I908" s="5">
        <v>75112</v>
      </c>
      <c r="J908" t="s">
        <v>6</v>
      </c>
      <c r="K908" s="5">
        <v>75</v>
      </c>
      <c r="L908" t="s">
        <v>7</v>
      </c>
      <c r="M908" t="s">
        <v>8</v>
      </c>
      <c r="N908" t="s">
        <v>34147</v>
      </c>
      <c r="O908" t="s">
        <v>471</v>
      </c>
      <c r="P908">
        <v>99179</v>
      </c>
      <c r="Q908">
        <v>75012</v>
      </c>
      <c r="R908" t="s">
        <v>10567</v>
      </c>
      <c r="S908">
        <v>53</v>
      </c>
      <c r="T908" t="s">
        <v>34</v>
      </c>
      <c r="U908" t="s">
        <v>2310</v>
      </c>
      <c r="V908" t="str">
        <f t="shared" si="14"/>
        <v>12_07</v>
      </c>
      <c r="W908">
        <v>1956</v>
      </c>
    </row>
    <row r="909" spans="1:23" x14ac:dyDescent="0.25">
      <c r="A909" t="s">
        <v>9849</v>
      </c>
      <c r="B909" t="s">
        <v>6</v>
      </c>
      <c r="C909" t="s">
        <v>1</v>
      </c>
      <c r="D909" t="s">
        <v>9986</v>
      </c>
      <c r="E909" t="s">
        <v>3</v>
      </c>
      <c r="F909" t="s">
        <v>9987</v>
      </c>
      <c r="G909" t="s">
        <v>16</v>
      </c>
      <c r="H909" s="3" t="s">
        <v>2822</v>
      </c>
      <c r="I909" s="5">
        <v>75112</v>
      </c>
      <c r="J909" t="s">
        <v>6</v>
      </c>
      <c r="K909" s="5">
        <v>75</v>
      </c>
      <c r="L909" t="s">
        <v>7</v>
      </c>
      <c r="M909" t="s">
        <v>8</v>
      </c>
      <c r="N909" t="s">
        <v>34148</v>
      </c>
      <c r="O909" t="s">
        <v>9988</v>
      </c>
      <c r="P909">
        <v>102567</v>
      </c>
      <c r="Q909">
        <v>75012</v>
      </c>
      <c r="R909" t="s">
        <v>9854</v>
      </c>
      <c r="S909">
        <v>20</v>
      </c>
      <c r="T909" t="s">
        <v>34</v>
      </c>
      <c r="U909" t="s">
        <v>9855</v>
      </c>
      <c r="V909" t="str">
        <f t="shared" si="14"/>
        <v>12_08</v>
      </c>
      <c r="W909">
        <v>1757</v>
      </c>
    </row>
    <row r="910" spans="1:23" x14ac:dyDescent="0.25">
      <c r="A910" t="s">
        <v>12185</v>
      </c>
      <c r="B910" t="s">
        <v>144</v>
      </c>
      <c r="C910" t="s">
        <v>1</v>
      </c>
      <c r="D910" t="s">
        <v>13128</v>
      </c>
      <c r="E910" t="s">
        <v>3</v>
      </c>
      <c r="F910" t="s">
        <v>13129</v>
      </c>
      <c r="G910" t="s">
        <v>16</v>
      </c>
      <c r="H910" s="3">
        <v>39152</v>
      </c>
      <c r="I910" s="5" t="s">
        <v>5516</v>
      </c>
      <c r="J910" t="s">
        <v>61</v>
      </c>
      <c r="K910" s="5" t="s">
        <v>1783</v>
      </c>
      <c r="L910" t="s">
        <v>7</v>
      </c>
      <c r="M910" t="s">
        <v>8</v>
      </c>
      <c r="N910" t="s">
        <v>34149</v>
      </c>
      <c r="O910" t="s">
        <v>3</v>
      </c>
      <c r="P910">
        <v>69100</v>
      </c>
      <c r="Q910">
        <v>75013</v>
      </c>
      <c r="R910" t="s">
        <v>13038</v>
      </c>
      <c r="S910">
        <v>62</v>
      </c>
      <c r="T910" t="s">
        <v>18</v>
      </c>
      <c r="U910" t="s">
        <v>12196</v>
      </c>
      <c r="V910" t="str">
        <f t="shared" si="14"/>
        <v>13_09</v>
      </c>
      <c r="W910">
        <v>2042</v>
      </c>
    </row>
    <row r="911" spans="1:23" x14ac:dyDescent="0.25">
      <c r="A911" t="s">
        <v>4671</v>
      </c>
      <c r="B911" t="s">
        <v>4672</v>
      </c>
      <c r="C911" t="s">
        <v>1</v>
      </c>
      <c r="D911" t="s">
        <v>5497</v>
      </c>
      <c r="E911" t="s">
        <v>3</v>
      </c>
      <c r="F911" t="s">
        <v>5498</v>
      </c>
      <c r="G911" t="s">
        <v>16</v>
      </c>
      <c r="H911" s="3">
        <v>38880</v>
      </c>
      <c r="I911" s="5">
        <v>92051</v>
      </c>
      <c r="J911" t="s">
        <v>47</v>
      </c>
      <c r="K911" s="5">
        <v>92</v>
      </c>
      <c r="L911" t="s">
        <v>7</v>
      </c>
      <c r="M911" t="s">
        <v>8</v>
      </c>
      <c r="N911" t="s">
        <v>34150</v>
      </c>
      <c r="O911" t="s">
        <v>3</v>
      </c>
      <c r="P911">
        <v>125159</v>
      </c>
      <c r="Q911">
        <v>75007</v>
      </c>
      <c r="R911" t="s">
        <v>4675</v>
      </c>
      <c r="S911">
        <v>4</v>
      </c>
      <c r="T911" t="s">
        <v>4683</v>
      </c>
      <c r="U911" t="s">
        <v>2860</v>
      </c>
      <c r="V911" t="str">
        <f t="shared" si="14"/>
        <v>07_02</v>
      </c>
      <c r="W911">
        <v>1533</v>
      </c>
    </row>
    <row r="912" spans="1:23" x14ac:dyDescent="0.25">
      <c r="A912" t="s">
        <v>20724</v>
      </c>
      <c r="B912" t="s">
        <v>147</v>
      </c>
      <c r="C912" t="s">
        <v>1</v>
      </c>
      <c r="D912" t="s">
        <v>21927</v>
      </c>
      <c r="E912" t="s">
        <v>3</v>
      </c>
      <c r="F912" t="s">
        <v>21928</v>
      </c>
      <c r="G912" t="s">
        <v>5</v>
      </c>
      <c r="H912" s="3" t="s">
        <v>1569</v>
      </c>
      <c r="J912" t="s">
        <v>21929</v>
      </c>
      <c r="K912" s="5">
        <v>99</v>
      </c>
      <c r="L912" t="s">
        <v>1247</v>
      </c>
      <c r="M912" t="s">
        <v>8</v>
      </c>
      <c r="N912" t="s">
        <v>34151</v>
      </c>
      <c r="O912" t="s">
        <v>3</v>
      </c>
      <c r="P912">
        <v>91159</v>
      </c>
      <c r="Q912">
        <v>75016</v>
      </c>
      <c r="R912" t="s">
        <v>20731</v>
      </c>
      <c r="S912">
        <v>4</v>
      </c>
      <c r="T912" t="s">
        <v>83</v>
      </c>
      <c r="U912" t="s">
        <v>20729</v>
      </c>
      <c r="V912" t="str">
        <f t="shared" si="14"/>
        <v>16_14</v>
      </c>
      <c r="W912">
        <v>2068</v>
      </c>
    </row>
    <row r="913" spans="1:23" x14ac:dyDescent="0.25">
      <c r="A913" t="s">
        <v>17336</v>
      </c>
      <c r="B913" t="s">
        <v>13</v>
      </c>
      <c r="C913" t="s">
        <v>1</v>
      </c>
      <c r="D913" t="s">
        <v>19692</v>
      </c>
      <c r="E913" t="s">
        <v>3</v>
      </c>
      <c r="F913" t="s">
        <v>19693</v>
      </c>
      <c r="G913" t="s">
        <v>16</v>
      </c>
      <c r="H913" s="3" t="s">
        <v>2487</v>
      </c>
      <c r="I913" s="5">
        <v>75114</v>
      </c>
      <c r="J913" t="s">
        <v>61</v>
      </c>
      <c r="K913" s="5">
        <v>75</v>
      </c>
      <c r="L913" t="s">
        <v>7</v>
      </c>
      <c r="M913" t="s">
        <v>8</v>
      </c>
      <c r="N913" t="s">
        <v>34152</v>
      </c>
      <c r="O913" t="s">
        <v>3</v>
      </c>
      <c r="P913">
        <v>29696</v>
      </c>
      <c r="Q913">
        <v>75015</v>
      </c>
      <c r="R913" t="s">
        <v>17340</v>
      </c>
      <c r="S913">
        <v>55</v>
      </c>
      <c r="T913" t="s">
        <v>18</v>
      </c>
      <c r="U913" t="s">
        <v>17341</v>
      </c>
      <c r="V913" t="str">
        <f t="shared" si="14"/>
        <v>15_13</v>
      </c>
      <c r="W913">
        <v>2005</v>
      </c>
    </row>
    <row r="914" spans="1:23" x14ac:dyDescent="0.25">
      <c r="A914" t="s">
        <v>15262</v>
      </c>
      <c r="B914" t="s">
        <v>61</v>
      </c>
      <c r="C914" t="s">
        <v>1</v>
      </c>
      <c r="D914" t="s">
        <v>16126</v>
      </c>
      <c r="E914" t="s">
        <v>3</v>
      </c>
      <c r="F914" t="s">
        <v>16127</v>
      </c>
      <c r="G914" t="s">
        <v>16</v>
      </c>
      <c r="H914" s="3" t="s">
        <v>7213</v>
      </c>
      <c r="I914" s="5">
        <v>75114</v>
      </c>
      <c r="J914" t="s">
        <v>61</v>
      </c>
      <c r="K914" s="5">
        <v>75</v>
      </c>
      <c r="L914" t="s">
        <v>7</v>
      </c>
      <c r="M914" t="s">
        <v>8</v>
      </c>
      <c r="N914" t="s">
        <v>34153</v>
      </c>
      <c r="O914" t="s">
        <v>3</v>
      </c>
      <c r="P914">
        <v>34028</v>
      </c>
      <c r="Q914">
        <v>75014</v>
      </c>
      <c r="R914" t="s">
        <v>15264</v>
      </c>
      <c r="S914">
        <v>2</v>
      </c>
      <c r="T914" t="s">
        <v>15306</v>
      </c>
      <c r="U914" t="s">
        <v>3967</v>
      </c>
      <c r="V914" t="str">
        <f t="shared" si="14"/>
        <v>14_11</v>
      </c>
      <c r="W914">
        <v>1844</v>
      </c>
    </row>
    <row r="915" spans="1:23" x14ac:dyDescent="0.25">
      <c r="A915" t="s">
        <v>15262</v>
      </c>
      <c r="B915" t="s">
        <v>61</v>
      </c>
      <c r="C915" t="s">
        <v>1</v>
      </c>
      <c r="D915" t="s">
        <v>17186</v>
      </c>
      <c r="E915" t="s">
        <v>3</v>
      </c>
      <c r="F915" t="s">
        <v>17187</v>
      </c>
      <c r="G915" t="s">
        <v>5</v>
      </c>
      <c r="H915" s="3" t="s">
        <v>4602</v>
      </c>
      <c r="J915" t="s">
        <v>6822</v>
      </c>
      <c r="K915" s="5">
        <v>99</v>
      </c>
      <c r="L915" t="s">
        <v>4171</v>
      </c>
      <c r="M915" t="s">
        <v>8</v>
      </c>
      <c r="N915" t="s">
        <v>34154</v>
      </c>
      <c r="O915" t="s">
        <v>3</v>
      </c>
      <c r="P915">
        <v>32837</v>
      </c>
      <c r="Q915">
        <v>75014</v>
      </c>
      <c r="R915" t="s">
        <v>15264</v>
      </c>
      <c r="S915">
        <v>46</v>
      </c>
      <c r="T915" t="s">
        <v>15265</v>
      </c>
      <c r="U915" t="s">
        <v>12190</v>
      </c>
      <c r="V915" t="str">
        <f t="shared" si="14"/>
        <v>14_10</v>
      </c>
      <c r="W915">
        <v>1674</v>
      </c>
    </row>
    <row r="916" spans="1:23" x14ac:dyDescent="0.25">
      <c r="A916" t="s">
        <v>12185</v>
      </c>
      <c r="B916" t="s">
        <v>144</v>
      </c>
      <c r="C916" t="s">
        <v>1</v>
      </c>
      <c r="D916" t="s">
        <v>14279</v>
      </c>
      <c r="E916" t="s">
        <v>3</v>
      </c>
      <c r="F916" t="s">
        <v>14280</v>
      </c>
      <c r="G916" t="s">
        <v>16</v>
      </c>
      <c r="H916" s="3">
        <v>38996</v>
      </c>
      <c r="I916" s="5" t="s">
        <v>5610</v>
      </c>
      <c r="J916" t="s">
        <v>144</v>
      </c>
      <c r="K916" s="5" t="s">
        <v>1783</v>
      </c>
      <c r="L916" t="s">
        <v>7</v>
      </c>
      <c r="M916" t="s">
        <v>8</v>
      </c>
      <c r="N916" t="s">
        <v>34155</v>
      </c>
      <c r="O916" t="s">
        <v>14281</v>
      </c>
      <c r="P916">
        <v>72145</v>
      </c>
      <c r="Q916">
        <v>75013</v>
      </c>
      <c r="R916" t="s">
        <v>13038</v>
      </c>
      <c r="S916">
        <v>19</v>
      </c>
      <c r="T916" t="s">
        <v>9894</v>
      </c>
      <c r="U916" t="s">
        <v>12196</v>
      </c>
      <c r="V916" t="str">
        <f t="shared" si="14"/>
        <v>13_09</v>
      </c>
      <c r="W916">
        <v>2107</v>
      </c>
    </row>
    <row r="917" spans="1:23" x14ac:dyDescent="0.25">
      <c r="A917" t="s">
        <v>6415</v>
      </c>
      <c r="B917" t="s">
        <v>50</v>
      </c>
      <c r="C917" t="s">
        <v>1</v>
      </c>
      <c r="D917" t="s">
        <v>7696</v>
      </c>
      <c r="E917" t="s">
        <v>3</v>
      </c>
      <c r="F917" t="s">
        <v>7697</v>
      </c>
      <c r="G917" t="s">
        <v>5</v>
      </c>
      <c r="H917" s="3" t="s">
        <v>7695</v>
      </c>
      <c r="I917" s="5">
        <v>75112</v>
      </c>
      <c r="J917" t="s">
        <v>6</v>
      </c>
      <c r="K917" s="5">
        <v>75</v>
      </c>
      <c r="L917" t="s">
        <v>7</v>
      </c>
      <c r="M917" t="s">
        <v>8</v>
      </c>
      <c r="N917" t="s">
        <v>34156</v>
      </c>
      <c r="O917" t="s">
        <v>3</v>
      </c>
      <c r="P917">
        <v>13569</v>
      </c>
      <c r="Q917">
        <v>75010</v>
      </c>
      <c r="R917" t="s">
        <v>6418</v>
      </c>
      <c r="S917">
        <v>5</v>
      </c>
      <c r="T917" t="s">
        <v>18</v>
      </c>
      <c r="U917" t="s">
        <v>1754</v>
      </c>
      <c r="V917" t="str">
        <f t="shared" si="14"/>
        <v>10_05</v>
      </c>
      <c r="W917">
        <v>1736</v>
      </c>
    </row>
    <row r="918" spans="1:23" x14ac:dyDescent="0.25">
      <c r="A918" t="s">
        <v>12185</v>
      </c>
      <c r="B918" t="s">
        <v>144</v>
      </c>
      <c r="C918" t="s">
        <v>1</v>
      </c>
      <c r="D918" t="s">
        <v>14221</v>
      </c>
      <c r="E918" t="s">
        <v>3</v>
      </c>
      <c r="F918" t="s">
        <v>14222</v>
      </c>
      <c r="G918" t="s">
        <v>16</v>
      </c>
      <c r="H918" s="3">
        <v>39004</v>
      </c>
      <c r="I918" s="5" t="s">
        <v>7761</v>
      </c>
      <c r="J918" t="s">
        <v>3907</v>
      </c>
      <c r="K918" s="5" t="s">
        <v>2335</v>
      </c>
      <c r="L918" t="s">
        <v>7</v>
      </c>
      <c r="M918" t="s">
        <v>8</v>
      </c>
      <c r="N918" t="s">
        <v>34157</v>
      </c>
      <c r="O918" t="s">
        <v>3</v>
      </c>
      <c r="P918">
        <v>71559</v>
      </c>
      <c r="Q918">
        <v>75013</v>
      </c>
      <c r="R918" t="s">
        <v>12188</v>
      </c>
      <c r="S918">
        <v>15</v>
      </c>
      <c r="T918" t="s">
        <v>9866</v>
      </c>
      <c r="U918" t="s">
        <v>12196</v>
      </c>
      <c r="V918" t="str">
        <f t="shared" si="14"/>
        <v>13_09</v>
      </c>
      <c r="W918">
        <v>2022</v>
      </c>
    </row>
    <row r="919" spans="1:23" x14ac:dyDescent="0.25">
      <c r="A919" t="s">
        <v>20724</v>
      </c>
      <c r="B919" t="s">
        <v>147</v>
      </c>
      <c r="C919" t="s">
        <v>1</v>
      </c>
      <c r="D919" t="s">
        <v>21938</v>
      </c>
      <c r="E919" t="s">
        <v>3</v>
      </c>
      <c r="F919" t="s">
        <v>21939</v>
      </c>
      <c r="G919" t="s">
        <v>5</v>
      </c>
      <c r="H919" s="3" t="s">
        <v>7133</v>
      </c>
      <c r="I919" s="5">
        <v>92051</v>
      </c>
      <c r="J919" t="s">
        <v>47</v>
      </c>
      <c r="K919" s="5">
        <v>92</v>
      </c>
      <c r="L919" t="s">
        <v>7</v>
      </c>
      <c r="M919" t="s">
        <v>8</v>
      </c>
      <c r="N919" t="s">
        <v>34158</v>
      </c>
      <c r="O919" t="s">
        <v>3</v>
      </c>
      <c r="P919">
        <v>87827</v>
      </c>
      <c r="Q919">
        <v>75016</v>
      </c>
      <c r="R919" t="s">
        <v>20731</v>
      </c>
      <c r="S919">
        <v>63</v>
      </c>
      <c r="T919" t="s">
        <v>18</v>
      </c>
      <c r="U919" t="s">
        <v>20736</v>
      </c>
      <c r="V919" t="str">
        <f t="shared" si="14"/>
        <v>16_04</v>
      </c>
      <c r="W919">
        <v>1889</v>
      </c>
    </row>
    <row r="920" spans="1:23" x14ac:dyDescent="0.25">
      <c r="A920" t="s">
        <v>6415</v>
      </c>
      <c r="B920" t="s">
        <v>50</v>
      </c>
      <c r="C920" t="s">
        <v>1</v>
      </c>
      <c r="D920" t="s">
        <v>6520</v>
      </c>
      <c r="E920" t="s">
        <v>3</v>
      </c>
      <c r="F920" t="s">
        <v>6521</v>
      </c>
      <c r="G920" t="s">
        <v>16</v>
      </c>
      <c r="H920" s="3" t="s">
        <v>4612</v>
      </c>
      <c r="I920" s="5">
        <v>75115</v>
      </c>
      <c r="J920" t="s">
        <v>13</v>
      </c>
      <c r="K920" s="5">
        <v>75</v>
      </c>
      <c r="L920" t="s">
        <v>7</v>
      </c>
      <c r="M920" t="s">
        <v>8</v>
      </c>
      <c r="N920" t="s">
        <v>34159</v>
      </c>
      <c r="O920" t="s">
        <v>3</v>
      </c>
      <c r="P920">
        <v>7340</v>
      </c>
      <c r="Q920">
        <v>75010</v>
      </c>
      <c r="R920" t="s">
        <v>6418</v>
      </c>
      <c r="S920">
        <v>24</v>
      </c>
      <c r="T920" t="s">
        <v>18</v>
      </c>
      <c r="U920" t="s">
        <v>1754</v>
      </c>
      <c r="V920" t="str">
        <f t="shared" si="14"/>
        <v>10_05</v>
      </c>
      <c r="W920">
        <v>1532</v>
      </c>
    </row>
    <row r="921" spans="1:23" x14ac:dyDescent="0.25">
      <c r="A921" t="s">
        <v>17336</v>
      </c>
      <c r="B921" t="s">
        <v>13</v>
      </c>
      <c r="C921" t="s">
        <v>1</v>
      </c>
      <c r="D921" t="s">
        <v>18704</v>
      </c>
      <c r="E921" t="s">
        <v>3</v>
      </c>
      <c r="F921" t="s">
        <v>5332</v>
      </c>
      <c r="G921" t="s">
        <v>16</v>
      </c>
      <c r="H921" s="3" t="s">
        <v>7213</v>
      </c>
      <c r="I921" s="5">
        <v>75110</v>
      </c>
      <c r="J921" t="s">
        <v>50</v>
      </c>
      <c r="K921" s="5">
        <v>75</v>
      </c>
      <c r="L921" t="s">
        <v>7</v>
      </c>
      <c r="M921" t="s">
        <v>8</v>
      </c>
      <c r="N921" t="s">
        <v>34160</v>
      </c>
      <c r="O921" t="s">
        <v>18705</v>
      </c>
      <c r="P921">
        <v>143016</v>
      </c>
      <c r="Q921">
        <v>75015</v>
      </c>
      <c r="R921" t="s">
        <v>17359</v>
      </c>
      <c r="S921">
        <v>54</v>
      </c>
      <c r="T921" t="s">
        <v>18</v>
      </c>
      <c r="U921" t="s">
        <v>17341</v>
      </c>
      <c r="V921" t="str">
        <f t="shared" si="14"/>
        <v>15_13</v>
      </c>
      <c r="W921">
        <v>1951</v>
      </c>
    </row>
    <row r="922" spans="1:23" x14ac:dyDescent="0.25">
      <c r="A922" t="s">
        <v>17336</v>
      </c>
      <c r="B922" t="s">
        <v>13</v>
      </c>
      <c r="C922" t="s">
        <v>1</v>
      </c>
      <c r="D922" t="s">
        <v>18461</v>
      </c>
      <c r="E922" t="s">
        <v>3</v>
      </c>
      <c r="F922" t="s">
        <v>1457</v>
      </c>
      <c r="G922" t="s">
        <v>5</v>
      </c>
      <c r="H922" s="3" t="s">
        <v>2673</v>
      </c>
      <c r="I922" s="5">
        <v>92014</v>
      </c>
      <c r="J922" t="s">
        <v>3907</v>
      </c>
      <c r="K922" s="5">
        <v>92</v>
      </c>
      <c r="L922" t="s">
        <v>7</v>
      </c>
      <c r="M922" t="s">
        <v>8</v>
      </c>
      <c r="N922" t="s">
        <v>34161</v>
      </c>
      <c r="O922" t="s">
        <v>3</v>
      </c>
      <c r="P922">
        <v>95452</v>
      </c>
      <c r="Q922">
        <v>75015</v>
      </c>
      <c r="R922" t="s">
        <v>17340</v>
      </c>
      <c r="S922">
        <v>12</v>
      </c>
      <c r="T922" t="s">
        <v>18</v>
      </c>
      <c r="U922" t="s">
        <v>4685</v>
      </c>
      <c r="V922" t="str">
        <f t="shared" si="14"/>
        <v>15_12</v>
      </c>
      <c r="W922">
        <v>2287</v>
      </c>
    </row>
    <row r="923" spans="1:23" x14ac:dyDescent="0.25">
      <c r="A923" t="s">
        <v>5512</v>
      </c>
      <c r="B923" t="s">
        <v>5513</v>
      </c>
      <c r="C923" t="s">
        <v>1</v>
      </c>
      <c r="D923" t="s">
        <v>5553</v>
      </c>
      <c r="E923" t="s">
        <v>3</v>
      </c>
      <c r="F923" t="s">
        <v>5554</v>
      </c>
      <c r="G923" t="s">
        <v>5</v>
      </c>
      <c r="H923" s="3">
        <v>39272</v>
      </c>
      <c r="I923" s="5" t="s">
        <v>5555</v>
      </c>
      <c r="J923" t="s">
        <v>268</v>
      </c>
      <c r="K923" s="5" t="s">
        <v>2335</v>
      </c>
      <c r="L923" t="s">
        <v>7</v>
      </c>
      <c r="M923" t="s">
        <v>8</v>
      </c>
      <c r="N923" t="s">
        <v>34162</v>
      </c>
      <c r="O923" t="s">
        <v>3</v>
      </c>
      <c r="P923">
        <v>85667</v>
      </c>
      <c r="Q923">
        <v>75008</v>
      </c>
      <c r="R923" t="s">
        <v>5517</v>
      </c>
      <c r="S923">
        <v>14</v>
      </c>
      <c r="T923" t="s">
        <v>18</v>
      </c>
      <c r="U923" t="s">
        <v>1045</v>
      </c>
      <c r="V923" t="str">
        <f t="shared" si="14"/>
        <v>08_01</v>
      </c>
      <c r="W923">
        <v>1939</v>
      </c>
    </row>
    <row r="924" spans="1:23" x14ac:dyDescent="0.25">
      <c r="A924" t="s">
        <v>17336</v>
      </c>
      <c r="B924" t="s">
        <v>13</v>
      </c>
      <c r="C924" t="s">
        <v>1</v>
      </c>
      <c r="D924" t="s">
        <v>19263</v>
      </c>
      <c r="E924" t="s">
        <v>3</v>
      </c>
      <c r="F924" t="s">
        <v>19264</v>
      </c>
      <c r="G924" t="s">
        <v>16</v>
      </c>
      <c r="H924" s="3" t="s">
        <v>1510</v>
      </c>
      <c r="I924" s="5">
        <v>75115</v>
      </c>
      <c r="J924" t="s">
        <v>13</v>
      </c>
      <c r="K924" s="5">
        <v>75</v>
      </c>
      <c r="L924" t="s">
        <v>7</v>
      </c>
      <c r="M924" t="s">
        <v>8</v>
      </c>
      <c r="N924" t="s">
        <v>34163</v>
      </c>
      <c r="O924" t="s">
        <v>3</v>
      </c>
      <c r="P924">
        <v>137740</v>
      </c>
      <c r="Q924">
        <v>75015</v>
      </c>
      <c r="R924" t="s">
        <v>17340</v>
      </c>
      <c r="S924">
        <v>26</v>
      </c>
      <c r="T924" t="s">
        <v>34</v>
      </c>
      <c r="U924" t="s">
        <v>4685</v>
      </c>
      <c r="V924" t="str">
        <f t="shared" si="14"/>
        <v>15_12</v>
      </c>
      <c r="W924">
        <v>2025</v>
      </c>
    </row>
    <row r="925" spans="1:23" x14ac:dyDescent="0.25">
      <c r="A925" t="s">
        <v>1303</v>
      </c>
      <c r="B925" t="s">
        <v>1304</v>
      </c>
      <c r="C925" t="s">
        <v>1</v>
      </c>
      <c r="D925" t="s">
        <v>1646</v>
      </c>
      <c r="E925" t="s">
        <v>3</v>
      </c>
      <c r="F925" t="s">
        <v>1647</v>
      </c>
      <c r="G925" t="s">
        <v>16</v>
      </c>
      <c r="H925" s="3" t="s">
        <v>1648</v>
      </c>
      <c r="I925" s="5">
        <v>75114</v>
      </c>
      <c r="J925" t="s">
        <v>61</v>
      </c>
      <c r="K925" s="5">
        <v>75</v>
      </c>
      <c r="L925" t="s">
        <v>7</v>
      </c>
      <c r="M925" t="s">
        <v>8</v>
      </c>
      <c r="N925" t="s">
        <v>34164</v>
      </c>
      <c r="O925" t="s">
        <v>3</v>
      </c>
      <c r="P925">
        <v>153914</v>
      </c>
      <c r="Q925">
        <v>75002</v>
      </c>
      <c r="R925" t="s">
        <v>1309</v>
      </c>
      <c r="S925">
        <v>19</v>
      </c>
      <c r="T925" t="s">
        <v>18</v>
      </c>
      <c r="U925" t="s">
        <v>1045</v>
      </c>
      <c r="V925" t="str">
        <f t="shared" si="14"/>
        <v>02_01</v>
      </c>
      <c r="W925">
        <v>2409</v>
      </c>
    </row>
    <row r="926" spans="1:23" x14ac:dyDescent="0.25">
      <c r="A926" t="s">
        <v>6415</v>
      </c>
      <c r="B926" t="s">
        <v>50</v>
      </c>
      <c r="C926" t="s">
        <v>1</v>
      </c>
      <c r="D926" t="s">
        <v>6636</v>
      </c>
      <c r="E926" t="s">
        <v>3</v>
      </c>
      <c r="F926" t="s">
        <v>6637</v>
      </c>
      <c r="G926" t="s">
        <v>5</v>
      </c>
      <c r="H926" s="3" t="s">
        <v>1401</v>
      </c>
      <c r="I926" s="5">
        <v>75119</v>
      </c>
      <c r="J926" t="s">
        <v>110</v>
      </c>
      <c r="K926" s="5">
        <v>75</v>
      </c>
      <c r="L926" t="s">
        <v>7</v>
      </c>
      <c r="M926" t="s">
        <v>8</v>
      </c>
      <c r="N926" t="s">
        <v>34165</v>
      </c>
      <c r="O926" t="s">
        <v>3</v>
      </c>
      <c r="P926">
        <v>153667</v>
      </c>
      <c r="Q926">
        <v>75010</v>
      </c>
      <c r="R926" t="s">
        <v>6418</v>
      </c>
      <c r="S926">
        <v>32</v>
      </c>
      <c r="T926" t="s">
        <v>6439</v>
      </c>
      <c r="U926" t="s">
        <v>1754</v>
      </c>
      <c r="V926" t="str">
        <f t="shared" si="14"/>
        <v>10_05</v>
      </c>
      <c r="W926">
        <v>1598</v>
      </c>
    </row>
    <row r="927" spans="1:23" x14ac:dyDescent="0.25">
      <c r="A927" t="s">
        <v>6415</v>
      </c>
      <c r="B927" t="s">
        <v>50</v>
      </c>
      <c r="C927" t="s">
        <v>1</v>
      </c>
      <c r="D927" t="s">
        <v>7321</v>
      </c>
      <c r="E927" t="s">
        <v>3</v>
      </c>
      <c r="F927" t="s">
        <v>7322</v>
      </c>
      <c r="G927" t="s">
        <v>16</v>
      </c>
      <c r="H927" s="3" t="s">
        <v>7323</v>
      </c>
      <c r="I927" s="5">
        <v>29019</v>
      </c>
      <c r="J927" t="s">
        <v>673</v>
      </c>
      <c r="K927" s="5">
        <v>29</v>
      </c>
      <c r="L927" t="s">
        <v>7</v>
      </c>
      <c r="M927" t="s">
        <v>8</v>
      </c>
      <c r="N927" t="s">
        <v>34166</v>
      </c>
      <c r="O927" t="s">
        <v>7324</v>
      </c>
      <c r="P927">
        <v>8456</v>
      </c>
      <c r="Q927">
        <v>75010</v>
      </c>
      <c r="R927" t="s">
        <v>6418</v>
      </c>
      <c r="S927">
        <v>17</v>
      </c>
      <c r="T927" t="s">
        <v>34</v>
      </c>
      <c r="U927" t="s">
        <v>1754</v>
      </c>
      <c r="V927" t="str">
        <f t="shared" si="14"/>
        <v>10_05</v>
      </c>
      <c r="W927">
        <v>1571</v>
      </c>
    </row>
    <row r="928" spans="1:23" x14ac:dyDescent="0.25">
      <c r="A928" t="s">
        <v>4671</v>
      </c>
      <c r="B928" t="s">
        <v>4672</v>
      </c>
      <c r="C928" t="s">
        <v>1</v>
      </c>
      <c r="D928" t="s">
        <v>4947</v>
      </c>
      <c r="E928" t="s">
        <v>3</v>
      </c>
      <c r="F928" t="s">
        <v>4948</v>
      </c>
      <c r="G928" t="s">
        <v>5</v>
      </c>
      <c r="H928" s="3">
        <v>39129</v>
      </c>
      <c r="I928" s="5">
        <v>75116</v>
      </c>
      <c r="J928" t="s">
        <v>147</v>
      </c>
      <c r="K928" s="5">
        <v>75</v>
      </c>
      <c r="L928" t="s">
        <v>7</v>
      </c>
      <c r="M928" t="s">
        <v>8</v>
      </c>
      <c r="N928" t="s">
        <v>34167</v>
      </c>
      <c r="O928" t="s">
        <v>3</v>
      </c>
      <c r="P928">
        <v>130311</v>
      </c>
      <c r="Q928">
        <v>75007</v>
      </c>
      <c r="R928" t="s">
        <v>4675</v>
      </c>
      <c r="S928">
        <v>12</v>
      </c>
      <c r="T928" t="s">
        <v>18</v>
      </c>
      <c r="U928" t="s">
        <v>4685</v>
      </c>
      <c r="V928" t="str">
        <f t="shared" si="14"/>
        <v>07_12</v>
      </c>
      <c r="W928">
        <v>1580</v>
      </c>
    </row>
    <row r="929" spans="1:23" x14ac:dyDescent="0.25">
      <c r="A929" t="s">
        <v>12185</v>
      </c>
      <c r="B929" t="s">
        <v>144</v>
      </c>
      <c r="C929" t="s">
        <v>1</v>
      </c>
      <c r="D929" t="s">
        <v>14024</v>
      </c>
      <c r="E929" t="s">
        <v>3</v>
      </c>
      <c r="F929" t="s">
        <v>14025</v>
      </c>
      <c r="G929" t="s">
        <v>16</v>
      </c>
      <c r="H929" s="3">
        <v>39028</v>
      </c>
      <c r="I929" s="5" t="s">
        <v>5869</v>
      </c>
      <c r="J929" t="s">
        <v>28</v>
      </c>
      <c r="K929" s="5" t="s">
        <v>1783</v>
      </c>
      <c r="L929" t="s">
        <v>7</v>
      </c>
      <c r="M929" t="s">
        <v>8</v>
      </c>
      <c r="N929" t="s">
        <v>34168</v>
      </c>
      <c r="O929" t="s">
        <v>3</v>
      </c>
      <c r="P929">
        <v>69129</v>
      </c>
      <c r="Q929">
        <v>75013</v>
      </c>
      <c r="R929" t="s">
        <v>12188</v>
      </c>
      <c r="S929">
        <v>70</v>
      </c>
      <c r="T929" t="s">
        <v>18</v>
      </c>
      <c r="U929" t="s">
        <v>12196</v>
      </c>
      <c r="V929" t="str">
        <f t="shared" si="14"/>
        <v>13_09</v>
      </c>
      <c r="W929">
        <v>1344</v>
      </c>
    </row>
    <row r="930" spans="1:23" x14ac:dyDescent="0.25">
      <c r="A930" t="s">
        <v>2854</v>
      </c>
      <c r="B930" t="s">
        <v>2855</v>
      </c>
      <c r="C930" t="s">
        <v>1</v>
      </c>
      <c r="D930" t="s">
        <v>3936</v>
      </c>
      <c r="E930" t="s">
        <v>3</v>
      </c>
      <c r="F930" t="s">
        <v>3937</v>
      </c>
      <c r="G930" t="s">
        <v>16</v>
      </c>
      <c r="H930" s="3">
        <v>38883</v>
      </c>
      <c r="J930" t="s">
        <v>3938</v>
      </c>
      <c r="K930" s="5">
        <v>99</v>
      </c>
      <c r="L930" t="s">
        <v>2968</v>
      </c>
      <c r="M930" t="s">
        <v>8</v>
      </c>
      <c r="N930" t="s">
        <v>34169</v>
      </c>
      <c r="O930" t="s">
        <v>3</v>
      </c>
      <c r="P930">
        <v>29010</v>
      </c>
      <c r="Q930">
        <v>75005</v>
      </c>
      <c r="R930" t="s">
        <v>3168</v>
      </c>
      <c r="S930">
        <v>9</v>
      </c>
      <c r="T930" t="s">
        <v>2863</v>
      </c>
      <c r="U930" t="s">
        <v>2860</v>
      </c>
      <c r="V930" t="str">
        <f t="shared" si="14"/>
        <v>05_02</v>
      </c>
      <c r="W930">
        <v>2129</v>
      </c>
    </row>
    <row r="931" spans="1:23" x14ac:dyDescent="0.25">
      <c r="A931" t="s">
        <v>23477</v>
      </c>
      <c r="B931" t="s">
        <v>33</v>
      </c>
      <c r="C931" t="s">
        <v>1</v>
      </c>
      <c r="D931" t="s">
        <v>25597</v>
      </c>
      <c r="E931" t="s">
        <v>3</v>
      </c>
      <c r="F931" t="s">
        <v>25598</v>
      </c>
      <c r="G931" t="s">
        <v>5</v>
      </c>
      <c r="H931" s="3">
        <v>38927</v>
      </c>
      <c r="I931" s="5">
        <v>75115</v>
      </c>
      <c r="J931" t="s">
        <v>13</v>
      </c>
      <c r="K931" s="5">
        <v>75</v>
      </c>
      <c r="L931" t="s">
        <v>7</v>
      </c>
      <c r="M931" t="s">
        <v>8</v>
      </c>
      <c r="N931" t="s">
        <v>34170</v>
      </c>
      <c r="O931" t="s">
        <v>3</v>
      </c>
      <c r="P931">
        <v>116155</v>
      </c>
      <c r="Q931">
        <v>75017</v>
      </c>
      <c r="R931" t="s">
        <v>23479</v>
      </c>
      <c r="S931">
        <v>5</v>
      </c>
      <c r="T931" t="s">
        <v>18</v>
      </c>
      <c r="U931" t="s">
        <v>23488</v>
      </c>
      <c r="V931" t="str">
        <f t="shared" si="14"/>
        <v>17_03</v>
      </c>
      <c r="W931">
        <v>1810</v>
      </c>
    </row>
    <row r="932" spans="1:23" x14ac:dyDescent="0.25">
      <c r="A932" t="s">
        <v>30854</v>
      </c>
      <c r="B932" t="s">
        <v>196</v>
      </c>
      <c r="C932" t="s">
        <v>1</v>
      </c>
      <c r="D932" t="s">
        <v>3860</v>
      </c>
      <c r="E932" t="s">
        <v>3</v>
      </c>
      <c r="F932" t="s">
        <v>31469</v>
      </c>
      <c r="G932" t="s">
        <v>5</v>
      </c>
      <c r="H932" s="3" t="s">
        <v>8273</v>
      </c>
      <c r="I932" s="5">
        <v>75120</v>
      </c>
      <c r="J932" t="s">
        <v>196</v>
      </c>
      <c r="K932" s="5">
        <v>75</v>
      </c>
      <c r="L932" t="s">
        <v>7</v>
      </c>
      <c r="M932" t="s">
        <v>8</v>
      </c>
      <c r="N932" t="s">
        <v>34171</v>
      </c>
      <c r="O932" t="s">
        <v>3</v>
      </c>
      <c r="Q932">
        <v>75020</v>
      </c>
      <c r="R932" t="s">
        <v>30858</v>
      </c>
      <c r="T932" t="s">
        <v>3</v>
      </c>
      <c r="U932" t="s">
        <v>3</v>
      </c>
      <c r="V932" t="str">
        <f t="shared" si="14"/>
        <v>20_</v>
      </c>
    </row>
    <row r="933" spans="1:23" x14ac:dyDescent="0.25">
      <c r="A933" t="s">
        <v>2854</v>
      </c>
      <c r="B933" t="s">
        <v>2855</v>
      </c>
      <c r="C933" t="s">
        <v>1</v>
      </c>
      <c r="D933" t="s">
        <v>3860</v>
      </c>
      <c r="E933" t="s">
        <v>3</v>
      </c>
      <c r="F933" t="s">
        <v>3861</v>
      </c>
      <c r="G933" t="s">
        <v>16</v>
      </c>
      <c r="H933" s="3">
        <v>38908</v>
      </c>
      <c r="I933" s="5">
        <v>75112</v>
      </c>
      <c r="J933" t="s">
        <v>6</v>
      </c>
      <c r="K933" s="5">
        <v>75</v>
      </c>
      <c r="L933" t="s">
        <v>7</v>
      </c>
      <c r="M933" t="s">
        <v>8</v>
      </c>
      <c r="N933" t="s">
        <v>34172</v>
      </c>
      <c r="O933" t="s">
        <v>3</v>
      </c>
      <c r="P933">
        <v>28954</v>
      </c>
      <c r="Q933">
        <v>75005</v>
      </c>
      <c r="R933" t="s">
        <v>2858</v>
      </c>
      <c r="S933">
        <v>9</v>
      </c>
      <c r="T933" t="s">
        <v>2863</v>
      </c>
      <c r="U933" t="s">
        <v>2860</v>
      </c>
      <c r="V933" t="str">
        <f t="shared" si="14"/>
        <v>05_02</v>
      </c>
      <c r="W933">
        <v>2009</v>
      </c>
    </row>
    <row r="934" spans="1:23" x14ac:dyDescent="0.25">
      <c r="A934" t="s">
        <v>20724</v>
      </c>
      <c r="B934" t="s">
        <v>147</v>
      </c>
      <c r="C934" t="s">
        <v>1</v>
      </c>
      <c r="D934" t="s">
        <v>22246</v>
      </c>
      <c r="E934" t="s">
        <v>3</v>
      </c>
      <c r="F934" t="s">
        <v>22247</v>
      </c>
      <c r="G934" t="s">
        <v>16</v>
      </c>
      <c r="H934" s="3" t="s">
        <v>2547</v>
      </c>
      <c r="I934" s="5">
        <v>75112</v>
      </c>
      <c r="J934" t="s">
        <v>6</v>
      </c>
      <c r="K934" s="5">
        <v>75</v>
      </c>
      <c r="L934" t="s">
        <v>7</v>
      </c>
      <c r="M934" t="s">
        <v>8</v>
      </c>
      <c r="N934" t="s">
        <v>34173</v>
      </c>
      <c r="O934" t="s">
        <v>3</v>
      </c>
      <c r="P934">
        <v>156793</v>
      </c>
      <c r="Q934">
        <v>75016</v>
      </c>
      <c r="R934" t="s">
        <v>20731</v>
      </c>
      <c r="S934">
        <v>24</v>
      </c>
      <c r="T934" t="s">
        <v>20741</v>
      </c>
      <c r="U934" t="s">
        <v>20729</v>
      </c>
      <c r="V934" t="str">
        <f t="shared" si="14"/>
        <v>16_14</v>
      </c>
      <c r="W934">
        <v>2070</v>
      </c>
    </row>
    <row r="935" spans="1:23" x14ac:dyDescent="0.25">
      <c r="A935" t="s">
        <v>30854</v>
      </c>
      <c r="B935" t="s">
        <v>196</v>
      </c>
      <c r="C935" t="s">
        <v>1</v>
      </c>
      <c r="D935" t="s">
        <v>33007</v>
      </c>
      <c r="E935" t="s">
        <v>3</v>
      </c>
      <c r="F935" t="s">
        <v>125</v>
      </c>
      <c r="G935" t="s">
        <v>16</v>
      </c>
      <c r="H935" s="3" t="s">
        <v>1363</v>
      </c>
      <c r="I935" s="5">
        <v>75111</v>
      </c>
      <c r="J935" t="s">
        <v>28</v>
      </c>
      <c r="K935" s="5">
        <v>75</v>
      </c>
      <c r="L935" t="s">
        <v>7</v>
      </c>
      <c r="M935" t="s">
        <v>8</v>
      </c>
      <c r="N935" t="s">
        <v>34174</v>
      </c>
      <c r="O935" t="s">
        <v>33008</v>
      </c>
      <c r="P935">
        <v>15997</v>
      </c>
      <c r="Q935">
        <v>75020</v>
      </c>
      <c r="R935" t="s">
        <v>31540</v>
      </c>
      <c r="S935">
        <v>67</v>
      </c>
      <c r="T935" t="s">
        <v>34</v>
      </c>
      <c r="U935" t="s">
        <v>7765</v>
      </c>
      <c r="V935" t="str">
        <f t="shared" si="14"/>
        <v>20_06</v>
      </c>
      <c r="W935">
        <v>1574</v>
      </c>
    </row>
    <row r="936" spans="1:23" x14ac:dyDescent="0.25">
      <c r="A936" t="s">
        <v>30854</v>
      </c>
      <c r="B936" t="s">
        <v>196</v>
      </c>
      <c r="C936" t="s">
        <v>1</v>
      </c>
      <c r="D936" t="s">
        <v>31341</v>
      </c>
      <c r="E936" t="s">
        <v>3</v>
      </c>
      <c r="F936" t="s">
        <v>31342</v>
      </c>
      <c r="G936" t="s">
        <v>5</v>
      </c>
      <c r="H936" s="3" t="s">
        <v>2726</v>
      </c>
      <c r="I936" s="5">
        <v>93045</v>
      </c>
      <c r="J936" t="s">
        <v>186</v>
      </c>
      <c r="K936" s="5">
        <v>93</v>
      </c>
      <c r="L936" t="s">
        <v>7</v>
      </c>
      <c r="M936" t="s">
        <v>8</v>
      </c>
      <c r="N936" t="s">
        <v>34175</v>
      </c>
      <c r="O936" t="s">
        <v>3</v>
      </c>
      <c r="P936">
        <v>56333</v>
      </c>
      <c r="Q936">
        <v>75020</v>
      </c>
      <c r="R936" t="s">
        <v>30858</v>
      </c>
      <c r="S936">
        <v>5</v>
      </c>
      <c r="T936" t="s">
        <v>18</v>
      </c>
      <c r="U936" t="s">
        <v>30862</v>
      </c>
      <c r="V936" t="str">
        <f t="shared" si="14"/>
        <v>20_15</v>
      </c>
      <c r="W936">
        <v>1779</v>
      </c>
    </row>
    <row r="937" spans="1:23" x14ac:dyDescent="0.25">
      <c r="A937" t="s">
        <v>17336</v>
      </c>
      <c r="B937" t="s">
        <v>13</v>
      </c>
      <c r="C937" t="s">
        <v>1</v>
      </c>
      <c r="D937" t="s">
        <v>20125</v>
      </c>
      <c r="E937" t="s">
        <v>3</v>
      </c>
      <c r="F937" t="s">
        <v>20126</v>
      </c>
      <c r="G937" t="s">
        <v>5</v>
      </c>
      <c r="H937" s="3" t="s">
        <v>6642</v>
      </c>
      <c r="I937" s="5">
        <v>75115</v>
      </c>
      <c r="J937" t="s">
        <v>13</v>
      </c>
      <c r="K937" s="5">
        <v>75</v>
      </c>
      <c r="L937" t="s">
        <v>7</v>
      </c>
      <c r="M937" t="s">
        <v>8</v>
      </c>
      <c r="N937" t="s">
        <v>34176</v>
      </c>
      <c r="O937" t="s">
        <v>5593</v>
      </c>
      <c r="P937">
        <v>135837</v>
      </c>
      <c r="Q937">
        <v>75015</v>
      </c>
      <c r="R937" t="s">
        <v>18281</v>
      </c>
      <c r="S937">
        <v>85</v>
      </c>
      <c r="T937" t="s">
        <v>4721</v>
      </c>
      <c r="U937" t="s">
        <v>17341</v>
      </c>
      <c r="V937" t="str">
        <f t="shared" si="14"/>
        <v>15_13</v>
      </c>
      <c r="W937">
        <v>2185</v>
      </c>
    </row>
    <row r="938" spans="1:23" x14ac:dyDescent="0.25">
      <c r="A938" t="s">
        <v>30854</v>
      </c>
      <c r="B938" t="s">
        <v>196</v>
      </c>
      <c r="C938" t="s">
        <v>1</v>
      </c>
      <c r="D938" t="s">
        <v>13579</v>
      </c>
      <c r="E938" t="s">
        <v>3</v>
      </c>
      <c r="F938" t="s">
        <v>5399</v>
      </c>
      <c r="G938" t="s">
        <v>5</v>
      </c>
      <c r="H938" s="3" t="s">
        <v>7603</v>
      </c>
      <c r="I938" s="5">
        <v>75112</v>
      </c>
      <c r="J938" t="s">
        <v>6</v>
      </c>
      <c r="K938" s="5">
        <v>75</v>
      </c>
      <c r="L938" t="s">
        <v>7</v>
      </c>
      <c r="M938" t="s">
        <v>8</v>
      </c>
      <c r="N938" t="s">
        <v>34177</v>
      </c>
      <c r="O938" t="s">
        <v>3</v>
      </c>
      <c r="P938">
        <v>21637</v>
      </c>
      <c r="Q938">
        <v>75020</v>
      </c>
      <c r="R938" t="s">
        <v>30858</v>
      </c>
      <c r="S938">
        <v>52</v>
      </c>
      <c r="T938" t="s">
        <v>31153</v>
      </c>
      <c r="U938" t="s">
        <v>9855</v>
      </c>
      <c r="V938" t="str">
        <f t="shared" si="14"/>
        <v>20_08</v>
      </c>
      <c r="W938">
        <v>1643</v>
      </c>
    </row>
    <row r="939" spans="1:23" x14ac:dyDescent="0.25">
      <c r="A939" t="s">
        <v>12185</v>
      </c>
      <c r="B939" t="s">
        <v>144</v>
      </c>
      <c r="C939" t="s">
        <v>1</v>
      </c>
      <c r="D939" t="s">
        <v>13579</v>
      </c>
      <c r="E939" t="s">
        <v>3</v>
      </c>
      <c r="F939" t="s">
        <v>13580</v>
      </c>
      <c r="G939" t="s">
        <v>16</v>
      </c>
      <c r="H939" s="3">
        <v>39088</v>
      </c>
      <c r="I939" s="5" t="s">
        <v>5516</v>
      </c>
      <c r="J939" t="s">
        <v>61</v>
      </c>
      <c r="K939" s="5" t="s">
        <v>1783</v>
      </c>
      <c r="L939" t="s">
        <v>7</v>
      </c>
      <c r="M939" t="s">
        <v>8</v>
      </c>
      <c r="N939" t="s">
        <v>34178</v>
      </c>
      <c r="O939" t="s">
        <v>3</v>
      </c>
      <c r="P939">
        <v>71984</v>
      </c>
      <c r="Q939">
        <v>75013</v>
      </c>
      <c r="R939" t="s">
        <v>12188</v>
      </c>
      <c r="S939">
        <v>21</v>
      </c>
      <c r="T939" t="s">
        <v>18</v>
      </c>
      <c r="U939" t="s">
        <v>12196</v>
      </c>
      <c r="V939" t="str">
        <f t="shared" si="14"/>
        <v>13_09</v>
      </c>
      <c r="W939">
        <v>2062</v>
      </c>
    </row>
    <row r="940" spans="1:23" x14ac:dyDescent="0.25">
      <c r="A940" t="s">
        <v>17336</v>
      </c>
      <c r="B940" t="s">
        <v>13</v>
      </c>
      <c r="C940" t="s">
        <v>1</v>
      </c>
      <c r="D940" t="s">
        <v>13579</v>
      </c>
      <c r="E940" t="s">
        <v>3</v>
      </c>
      <c r="F940" t="s">
        <v>18919</v>
      </c>
      <c r="G940" t="s">
        <v>5</v>
      </c>
      <c r="H940" s="3" t="s">
        <v>1560</v>
      </c>
      <c r="I940" s="5">
        <v>6069</v>
      </c>
      <c r="J940" t="s">
        <v>527</v>
      </c>
      <c r="K940" s="5">
        <v>6</v>
      </c>
      <c r="L940" t="s">
        <v>7</v>
      </c>
      <c r="M940" t="s">
        <v>8</v>
      </c>
      <c r="N940" t="s">
        <v>34179</v>
      </c>
      <c r="O940" t="s">
        <v>3</v>
      </c>
      <c r="P940">
        <v>134757</v>
      </c>
      <c r="Q940">
        <v>75015</v>
      </c>
      <c r="R940" t="s">
        <v>18281</v>
      </c>
      <c r="S940">
        <v>83</v>
      </c>
      <c r="T940" t="s">
        <v>17356</v>
      </c>
      <c r="U940" t="s">
        <v>17341</v>
      </c>
      <c r="V940" t="str">
        <f t="shared" si="14"/>
        <v>15_13</v>
      </c>
      <c r="W940">
        <v>1938</v>
      </c>
    </row>
    <row r="941" spans="1:23" x14ac:dyDescent="0.25">
      <c r="A941" t="s">
        <v>28051</v>
      </c>
      <c r="B941" t="s">
        <v>110</v>
      </c>
      <c r="C941" t="s">
        <v>1</v>
      </c>
      <c r="D941" t="s">
        <v>29250</v>
      </c>
      <c r="E941" t="s">
        <v>3</v>
      </c>
      <c r="F941" t="s">
        <v>29251</v>
      </c>
      <c r="G941" t="s">
        <v>16</v>
      </c>
      <c r="H941" s="3" t="s">
        <v>1593</v>
      </c>
      <c r="I941" s="5">
        <v>93073</v>
      </c>
      <c r="J941" t="s">
        <v>2158</v>
      </c>
      <c r="K941" s="5">
        <v>93</v>
      </c>
      <c r="L941" t="s">
        <v>7</v>
      </c>
      <c r="M941" t="s">
        <v>8</v>
      </c>
      <c r="N941" t="s">
        <v>34180</v>
      </c>
      <c r="O941" t="s">
        <v>29252</v>
      </c>
      <c r="P941">
        <v>42022</v>
      </c>
      <c r="Q941">
        <v>75019</v>
      </c>
      <c r="R941" t="s">
        <v>28850</v>
      </c>
      <c r="S941">
        <v>35</v>
      </c>
      <c r="T941" t="s">
        <v>9894</v>
      </c>
      <c r="U941" t="s">
        <v>28055</v>
      </c>
      <c r="V941" t="str">
        <f t="shared" si="14"/>
        <v>19_16</v>
      </c>
      <c r="W941">
        <v>1390</v>
      </c>
    </row>
    <row r="942" spans="1:23" x14ac:dyDescent="0.25">
      <c r="A942" t="s">
        <v>25916</v>
      </c>
      <c r="B942" t="s">
        <v>102</v>
      </c>
      <c r="C942" t="s">
        <v>1</v>
      </c>
      <c r="D942" t="s">
        <v>26936</v>
      </c>
      <c r="E942" t="s">
        <v>3</v>
      </c>
      <c r="F942" t="s">
        <v>26937</v>
      </c>
      <c r="G942" t="s">
        <v>16</v>
      </c>
      <c r="H942" s="3">
        <v>39078</v>
      </c>
      <c r="I942" s="5">
        <v>75111</v>
      </c>
      <c r="J942" t="s">
        <v>28</v>
      </c>
      <c r="K942" s="5">
        <v>75</v>
      </c>
      <c r="L942" t="s">
        <v>7</v>
      </c>
      <c r="M942" t="s">
        <v>8</v>
      </c>
      <c r="N942" t="s">
        <v>34181</v>
      </c>
      <c r="O942" t="s">
        <v>3</v>
      </c>
      <c r="P942">
        <v>78352</v>
      </c>
      <c r="Q942">
        <v>75018</v>
      </c>
      <c r="R942" t="s">
        <v>25923</v>
      </c>
      <c r="S942">
        <v>11</v>
      </c>
      <c r="T942" t="s">
        <v>18</v>
      </c>
      <c r="U942" t="s">
        <v>6349</v>
      </c>
      <c r="V942" t="str">
        <f t="shared" si="14"/>
        <v>18_18</v>
      </c>
      <c r="W942">
        <v>2117</v>
      </c>
    </row>
    <row r="943" spans="1:23" x14ac:dyDescent="0.25">
      <c r="A943" t="s">
        <v>28051</v>
      </c>
      <c r="B943" t="s">
        <v>110</v>
      </c>
      <c r="C943" t="s">
        <v>1</v>
      </c>
      <c r="D943" t="s">
        <v>29153</v>
      </c>
      <c r="E943" t="s">
        <v>3</v>
      </c>
      <c r="F943" t="s">
        <v>3943</v>
      </c>
      <c r="G943" t="s">
        <v>5</v>
      </c>
      <c r="H943" s="3" t="s">
        <v>2636</v>
      </c>
      <c r="I943" s="5">
        <v>92051</v>
      </c>
      <c r="J943" t="s">
        <v>47</v>
      </c>
      <c r="K943" s="5">
        <v>92</v>
      </c>
      <c r="L943" t="s">
        <v>7</v>
      </c>
      <c r="M943" t="s">
        <v>8</v>
      </c>
      <c r="N943" t="s">
        <v>34182</v>
      </c>
      <c r="O943" t="s">
        <v>3</v>
      </c>
      <c r="P943">
        <v>42930</v>
      </c>
      <c r="Q943">
        <v>75019</v>
      </c>
      <c r="R943" t="s">
        <v>28054</v>
      </c>
      <c r="S943">
        <v>32</v>
      </c>
      <c r="T943" t="s">
        <v>18</v>
      </c>
      <c r="U943" t="s">
        <v>28055</v>
      </c>
      <c r="V943" t="str">
        <f t="shared" si="14"/>
        <v>19_16</v>
      </c>
      <c r="W943">
        <v>1948</v>
      </c>
    </row>
    <row r="944" spans="1:23" x14ac:dyDescent="0.25">
      <c r="A944" t="s">
        <v>9849</v>
      </c>
      <c r="B944" t="s">
        <v>6</v>
      </c>
      <c r="C944" t="s">
        <v>1</v>
      </c>
      <c r="D944" t="s">
        <v>12177</v>
      </c>
      <c r="E944" t="s">
        <v>3</v>
      </c>
      <c r="F944" t="s">
        <v>12178</v>
      </c>
      <c r="G944" t="s">
        <v>5</v>
      </c>
      <c r="H944" s="3" t="s">
        <v>12179</v>
      </c>
      <c r="I944" s="5">
        <v>75111</v>
      </c>
      <c r="J944" t="s">
        <v>28</v>
      </c>
      <c r="K944" s="5">
        <v>75</v>
      </c>
      <c r="L944" t="s">
        <v>7</v>
      </c>
      <c r="M944" t="s">
        <v>8</v>
      </c>
      <c r="N944" t="s">
        <v>34183</v>
      </c>
      <c r="O944" t="s">
        <v>3</v>
      </c>
      <c r="P944">
        <v>102956</v>
      </c>
      <c r="Q944">
        <v>75012</v>
      </c>
      <c r="R944" t="s">
        <v>9852</v>
      </c>
      <c r="S944">
        <v>24</v>
      </c>
      <c r="T944" t="s">
        <v>18</v>
      </c>
      <c r="U944" t="s">
        <v>9855</v>
      </c>
      <c r="V944" t="str">
        <f t="shared" si="14"/>
        <v>12_08</v>
      </c>
      <c r="W944">
        <v>1684</v>
      </c>
    </row>
    <row r="945" spans="1:23" x14ac:dyDescent="0.25">
      <c r="A945" t="s">
        <v>6415</v>
      </c>
      <c r="B945" t="s">
        <v>50</v>
      </c>
      <c r="C945" t="s">
        <v>1</v>
      </c>
      <c r="D945" t="s">
        <v>7106</v>
      </c>
      <c r="E945" t="s">
        <v>3</v>
      </c>
      <c r="F945" t="s">
        <v>7107</v>
      </c>
      <c r="G945" t="s">
        <v>5</v>
      </c>
      <c r="H945" s="3" t="s">
        <v>2582</v>
      </c>
      <c r="I945" s="5">
        <v>75112</v>
      </c>
      <c r="J945" t="s">
        <v>6</v>
      </c>
      <c r="K945" s="5">
        <v>75</v>
      </c>
      <c r="L945" t="s">
        <v>7</v>
      </c>
      <c r="M945" t="s">
        <v>8</v>
      </c>
      <c r="N945" t="s">
        <v>34184</v>
      </c>
      <c r="O945" t="s">
        <v>3</v>
      </c>
      <c r="P945">
        <v>170015</v>
      </c>
      <c r="Q945">
        <v>75010</v>
      </c>
      <c r="R945" t="s">
        <v>6418</v>
      </c>
      <c r="S945">
        <v>13</v>
      </c>
      <c r="T945" t="s">
        <v>18</v>
      </c>
      <c r="U945" t="s">
        <v>1754</v>
      </c>
      <c r="V945" t="str">
        <f t="shared" si="14"/>
        <v>10_05</v>
      </c>
      <c r="W945">
        <v>2097</v>
      </c>
    </row>
    <row r="946" spans="1:23" x14ac:dyDescent="0.25">
      <c r="A946" t="s">
        <v>4671</v>
      </c>
      <c r="B946" t="s">
        <v>4672</v>
      </c>
      <c r="C946" t="s">
        <v>1</v>
      </c>
      <c r="D946" t="s">
        <v>5426</v>
      </c>
      <c r="E946" t="s">
        <v>3</v>
      </c>
      <c r="F946" t="s">
        <v>5427</v>
      </c>
      <c r="G946" t="s">
        <v>5</v>
      </c>
      <c r="H946" s="3">
        <v>38910</v>
      </c>
      <c r="I946" s="5">
        <v>75115</v>
      </c>
      <c r="J946" t="s">
        <v>13</v>
      </c>
      <c r="K946" s="5">
        <v>75</v>
      </c>
      <c r="L946" t="s">
        <v>7</v>
      </c>
      <c r="M946" t="s">
        <v>8</v>
      </c>
      <c r="N946" t="s">
        <v>34185</v>
      </c>
      <c r="O946" t="s">
        <v>3</v>
      </c>
      <c r="P946">
        <v>94271</v>
      </c>
      <c r="Q946">
        <v>75007</v>
      </c>
      <c r="R946" t="s">
        <v>4675</v>
      </c>
      <c r="S946">
        <v>5</v>
      </c>
      <c r="T946" t="s">
        <v>4683</v>
      </c>
      <c r="U946" t="s">
        <v>2860</v>
      </c>
      <c r="V946" t="str">
        <f t="shared" si="14"/>
        <v>07_02</v>
      </c>
      <c r="W946">
        <v>1586</v>
      </c>
    </row>
    <row r="947" spans="1:23" x14ac:dyDescent="0.25">
      <c r="A947" t="s">
        <v>28051</v>
      </c>
      <c r="B947" t="s">
        <v>110</v>
      </c>
      <c r="C947" t="s">
        <v>1</v>
      </c>
      <c r="D947" t="s">
        <v>28514</v>
      </c>
      <c r="E947" t="s">
        <v>3</v>
      </c>
      <c r="F947" t="s">
        <v>28515</v>
      </c>
      <c r="G947" t="s">
        <v>5</v>
      </c>
      <c r="H947" s="3" t="s">
        <v>2750</v>
      </c>
      <c r="I947" s="5">
        <v>75112</v>
      </c>
      <c r="J947" t="s">
        <v>6</v>
      </c>
      <c r="K947" s="5">
        <v>75</v>
      </c>
      <c r="L947" t="s">
        <v>7</v>
      </c>
      <c r="M947" t="s">
        <v>8</v>
      </c>
      <c r="N947" t="s">
        <v>34186</v>
      </c>
      <c r="O947" t="s">
        <v>3</v>
      </c>
      <c r="P947">
        <v>83904</v>
      </c>
      <c r="Q947">
        <v>75019</v>
      </c>
      <c r="R947" t="s">
        <v>28054</v>
      </c>
      <c r="S947">
        <v>32</v>
      </c>
      <c r="T947" t="s">
        <v>18</v>
      </c>
      <c r="U947" t="s">
        <v>28055</v>
      </c>
      <c r="V947" t="str">
        <f t="shared" si="14"/>
        <v>19_16</v>
      </c>
      <c r="W947">
        <v>1959</v>
      </c>
    </row>
    <row r="948" spans="1:23" x14ac:dyDescent="0.25">
      <c r="A948" t="s">
        <v>17336</v>
      </c>
      <c r="B948" t="s">
        <v>13</v>
      </c>
      <c r="C948" t="s">
        <v>1</v>
      </c>
      <c r="D948" t="s">
        <v>19488</v>
      </c>
      <c r="E948" t="s">
        <v>3</v>
      </c>
      <c r="F948" t="s">
        <v>19489</v>
      </c>
      <c r="G948" t="s">
        <v>16</v>
      </c>
      <c r="H948" s="3" t="s">
        <v>2512</v>
      </c>
      <c r="I948" s="5">
        <v>75112</v>
      </c>
      <c r="J948" t="s">
        <v>6</v>
      </c>
      <c r="K948" s="5">
        <v>75</v>
      </c>
      <c r="L948" t="s">
        <v>7</v>
      </c>
      <c r="M948" t="s">
        <v>8</v>
      </c>
      <c r="N948" t="s">
        <v>34187</v>
      </c>
      <c r="O948" t="s">
        <v>3</v>
      </c>
      <c r="P948">
        <v>128660</v>
      </c>
      <c r="Q948">
        <v>75015</v>
      </c>
      <c r="R948" t="s">
        <v>17340</v>
      </c>
      <c r="S948">
        <v>8</v>
      </c>
      <c r="T948" t="s">
        <v>17520</v>
      </c>
      <c r="U948" t="s">
        <v>4685</v>
      </c>
      <c r="V948" t="str">
        <f t="shared" si="14"/>
        <v>15_12</v>
      </c>
      <c r="W948">
        <v>1692</v>
      </c>
    </row>
    <row r="949" spans="1:23" x14ac:dyDescent="0.25">
      <c r="A949" t="s">
        <v>28051</v>
      </c>
      <c r="B949" t="s">
        <v>110</v>
      </c>
      <c r="C949" t="s">
        <v>1</v>
      </c>
      <c r="D949" t="s">
        <v>28487</v>
      </c>
      <c r="E949" t="s">
        <v>3</v>
      </c>
      <c r="F949" t="s">
        <v>28488</v>
      </c>
      <c r="G949" t="s">
        <v>5</v>
      </c>
      <c r="H949" s="3" t="s">
        <v>2752</v>
      </c>
      <c r="I949" s="5">
        <v>75111</v>
      </c>
      <c r="J949" t="s">
        <v>28</v>
      </c>
      <c r="K949" s="5">
        <v>75</v>
      </c>
      <c r="L949" t="s">
        <v>7</v>
      </c>
      <c r="M949" t="s">
        <v>8</v>
      </c>
      <c r="N949" t="s">
        <v>34188</v>
      </c>
      <c r="O949" t="s">
        <v>28489</v>
      </c>
      <c r="P949">
        <v>167727</v>
      </c>
      <c r="Q949">
        <v>75019</v>
      </c>
      <c r="R949" t="s">
        <v>28060</v>
      </c>
      <c r="S949">
        <v>41</v>
      </c>
      <c r="T949" t="s">
        <v>9866</v>
      </c>
      <c r="U949" t="s">
        <v>28055</v>
      </c>
      <c r="V949" t="str">
        <f t="shared" si="14"/>
        <v>19_16</v>
      </c>
      <c r="W949">
        <v>1832</v>
      </c>
    </row>
    <row r="950" spans="1:23" x14ac:dyDescent="0.25">
      <c r="A950" t="s">
        <v>12185</v>
      </c>
      <c r="B950" t="s">
        <v>144</v>
      </c>
      <c r="C950" t="s">
        <v>1</v>
      </c>
      <c r="D950" t="s">
        <v>12339</v>
      </c>
      <c r="E950" t="s">
        <v>3</v>
      </c>
      <c r="F950" t="s">
        <v>12340</v>
      </c>
      <c r="G950" t="s">
        <v>16</v>
      </c>
      <c r="H950" s="3">
        <v>39261</v>
      </c>
      <c r="I950" s="5" t="s">
        <v>5610</v>
      </c>
      <c r="J950" t="s">
        <v>144</v>
      </c>
      <c r="K950" s="5" t="s">
        <v>1783</v>
      </c>
      <c r="L950" t="s">
        <v>7</v>
      </c>
      <c r="M950" t="s">
        <v>8</v>
      </c>
      <c r="N950" t="s">
        <v>34189</v>
      </c>
      <c r="O950" t="s">
        <v>3</v>
      </c>
      <c r="P950">
        <v>110677</v>
      </c>
      <c r="Q950">
        <v>75013</v>
      </c>
      <c r="R950" t="s">
        <v>12188</v>
      </c>
      <c r="S950">
        <v>47</v>
      </c>
      <c r="T950" t="s">
        <v>34</v>
      </c>
      <c r="U950" t="s">
        <v>12190</v>
      </c>
      <c r="V950" t="str">
        <f t="shared" si="14"/>
        <v>13_10</v>
      </c>
      <c r="W950">
        <v>2264</v>
      </c>
    </row>
    <row r="951" spans="1:23" x14ac:dyDescent="0.25">
      <c r="A951" t="s">
        <v>25916</v>
      </c>
      <c r="B951" t="s">
        <v>102</v>
      </c>
      <c r="C951" t="s">
        <v>1</v>
      </c>
      <c r="D951" t="s">
        <v>26327</v>
      </c>
      <c r="E951" t="s">
        <v>3</v>
      </c>
      <c r="F951" t="s">
        <v>26328</v>
      </c>
      <c r="G951" t="s">
        <v>5</v>
      </c>
      <c r="H951" s="3">
        <v>39203</v>
      </c>
      <c r="I951" s="5">
        <v>75110</v>
      </c>
      <c r="J951" t="s">
        <v>50</v>
      </c>
      <c r="K951" s="5">
        <v>75</v>
      </c>
      <c r="L951" t="s">
        <v>7</v>
      </c>
      <c r="M951" t="s">
        <v>8</v>
      </c>
      <c r="N951" t="s">
        <v>34190</v>
      </c>
      <c r="O951" t="s">
        <v>3</v>
      </c>
      <c r="P951">
        <v>80076</v>
      </c>
      <c r="Q951">
        <v>75018</v>
      </c>
      <c r="R951" t="s">
        <v>25923</v>
      </c>
      <c r="S951">
        <v>21</v>
      </c>
      <c r="T951" t="s">
        <v>25937</v>
      </c>
      <c r="U951" t="s">
        <v>6349</v>
      </c>
      <c r="V951" t="str">
        <f t="shared" si="14"/>
        <v>18_18</v>
      </c>
      <c r="W951">
        <v>2218</v>
      </c>
    </row>
    <row r="952" spans="1:23" x14ac:dyDescent="0.25">
      <c r="A952" t="s">
        <v>28051</v>
      </c>
      <c r="B952" t="s">
        <v>110</v>
      </c>
      <c r="C952" t="s">
        <v>1</v>
      </c>
      <c r="D952" t="s">
        <v>26327</v>
      </c>
      <c r="E952" t="s">
        <v>3</v>
      </c>
      <c r="F952" t="s">
        <v>13701</v>
      </c>
      <c r="G952" t="s">
        <v>16</v>
      </c>
      <c r="H952" s="3" t="s">
        <v>4111</v>
      </c>
      <c r="I952" s="5">
        <v>75112</v>
      </c>
      <c r="J952" t="s">
        <v>6</v>
      </c>
      <c r="K952" s="5">
        <v>75</v>
      </c>
      <c r="L952" t="s">
        <v>7</v>
      </c>
      <c r="M952" t="s">
        <v>8</v>
      </c>
      <c r="N952" t="s">
        <v>34191</v>
      </c>
      <c r="O952" t="s">
        <v>3</v>
      </c>
      <c r="P952">
        <v>17243687</v>
      </c>
      <c r="Q952">
        <v>75019</v>
      </c>
      <c r="R952" t="s">
        <v>28054</v>
      </c>
      <c r="S952">
        <v>60</v>
      </c>
      <c r="T952" t="s">
        <v>9866</v>
      </c>
      <c r="U952" t="s">
        <v>25920</v>
      </c>
      <c r="V952" t="str">
        <f t="shared" si="14"/>
        <v>19_17</v>
      </c>
      <c r="W952">
        <v>2112</v>
      </c>
    </row>
    <row r="953" spans="1:23" x14ac:dyDescent="0.25">
      <c r="A953" t="s">
        <v>20724</v>
      </c>
      <c r="B953" t="s">
        <v>147</v>
      </c>
      <c r="C953" t="s">
        <v>1</v>
      </c>
      <c r="D953" t="s">
        <v>21109</v>
      </c>
      <c r="E953" t="s">
        <v>3</v>
      </c>
      <c r="F953" t="s">
        <v>21110</v>
      </c>
      <c r="G953" t="s">
        <v>5</v>
      </c>
      <c r="H953" s="3" t="s">
        <v>2759</v>
      </c>
      <c r="I953" s="5">
        <v>92051</v>
      </c>
      <c r="J953" t="s">
        <v>47</v>
      </c>
      <c r="K953" s="5">
        <v>92</v>
      </c>
      <c r="L953" t="s">
        <v>7</v>
      </c>
      <c r="M953" t="s">
        <v>8</v>
      </c>
      <c r="N953" t="s">
        <v>34192</v>
      </c>
      <c r="O953" t="s">
        <v>3</v>
      </c>
      <c r="P953">
        <v>160349</v>
      </c>
      <c r="Q953">
        <v>75016</v>
      </c>
      <c r="R953" t="s">
        <v>20731</v>
      </c>
      <c r="S953">
        <v>63</v>
      </c>
      <c r="T953" t="s">
        <v>18</v>
      </c>
      <c r="U953" t="s">
        <v>20736</v>
      </c>
      <c r="V953" t="str">
        <f t="shared" si="14"/>
        <v>16_04</v>
      </c>
      <c r="W953">
        <v>1901</v>
      </c>
    </row>
    <row r="954" spans="1:23" x14ac:dyDescent="0.25">
      <c r="A954" t="s">
        <v>25916</v>
      </c>
      <c r="B954" t="s">
        <v>102</v>
      </c>
      <c r="C954" t="s">
        <v>1</v>
      </c>
      <c r="D954" t="s">
        <v>21109</v>
      </c>
      <c r="E954" t="s">
        <v>3</v>
      </c>
      <c r="F954" t="s">
        <v>27793</v>
      </c>
      <c r="G954" t="s">
        <v>16</v>
      </c>
      <c r="H954" s="3">
        <v>38921</v>
      </c>
      <c r="I954" s="5">
        <v>22278</v>
      </c>
      <c r="J954" t="s">
        <v>10944</v>
      </c>
      <c r="K954" s="5">
        <v>22</v>
      </c>
      <c r="L954" t="s">
        <v>7</v>
      </c>
      <c r="M954" t="s">
        <v>8</v>
      </c>
      <c r="N954" t="s">
        <v>34193</v>
      </c>
      <c r="O954" t="s">
        <v>3</v>
      </c>
      <c r="P954">
        <v>81609</v>
      </c>
      <c r="Q954">
        <v>75018</v>
      </c>
      <c r="R954" t="s">
        <v>26504</v>
      </c>
      <c r="S954">
        <v>40</v>
      </c>
      <c r="T954" t="s">
        <v>34</v>
      </c>
      <c r="U954" t="s">
        <v>23488</v>
      </c>
      <c r="V954" t="str">
        <f t="shared" si="14"/>
        <v>18_03</v>
      </c>
      <c r="W954">
        <v>2032</v>
      </c>
    </row>
    <row r="955" spans="1:23" x14ac:dyDescent="0.25">
      <c r="A955" t="s">
        <v>12185</v>
      </c>
      <c r="B955" t="s">
        <v>144</v>
      </c>
      <c r="C955" t="s">
        <v>1</v>
      </c>
      <c r="D955" t="s">
        <v>12483</v>
      </c>
      <c r="E955" t="s">
        <v>3</v>
      </c>
      <c r="F955" t="s">
        <v>12484</v>
      </c>
      <c r="G955" t="s">
        <v>5</v>
      </c>
      <c r="H955" s="3">
        <v>39241</v>
      </c>
      <c r="I955" s="5" t="s">
        <v>5610</v>
      </c>
      <c r="J955" t="s">
        <v>144</v>
      </c>
      <c r="K955" s="5" t="s">
        <v>1783</v>
      </c>
      <c r="L955" t="s">
        <v>7</v>
      </c>
      <c r="M955" t="s">
        <v>8</v>
      </c>
      <c r="N955" t="s">
        <v>34194</v>
      </c>
      <c r="O955" t="s">
        <v>12485</v>
      </c>
      <c r="P955">
        <v>75638</v>
      </c>
      <c r="Q955">
        <v>75013</v>
      </c>
      <c r="R955" t="s">
        <v>12207</v>
      </c>
      <c r="S955">
        <v>42</v>
      </c>
      <c r="T955" t="s">
        <v>12192</v>
      </c>
      <c r="U955" t="s">
        <v>12190</v>
      </c>
      <c r="V955" t="str">
        <f t="shared" si="14"/>
        <v>13_10</v>
      </c>
      <c r="W955">
        <v>1890</v>
      </c>
    </row>
    <row r="956" spans="1:23" x14ac:dyDescent="0.25">
      <c r="A956" t="s">
        <v>23477</v>
      </c>
      <c r="B956" t="s">
        <v>33</v>
      </c>
      <c r="C956" t="s">
        <v>1</v>
      </c>
      <c r="D956" t="s">
        <v>23875</v>
      </c>
      <c r="E956" t="s">
        <v>3</v>
      </c>
      <c r="F956" t="s">
        <v>23876</v>
      </c>
      <c r="G956" t="s">
        <v>16</v>
      </c>
      <c r="H956" s="3">
        <v>39217</v>
      </c>
      <c r="I956" s="5">
        <v>75118</v>
      </c>
      <c r="J956" t="s">
        <v>102</v>
      </c>
      <c r="K956" s="5">
        <v>75</v>
      </c>
      <c r="L956" t="s">
        <v>7</v>
      </c>
      <c r="M956" t="s">
        <v>8</v>
      </c>
      <c r="N956" t="s">
        <v>34195</v>
      </c>
      <c r="O956" t="s">
        <v>3</v>
      </c>
      <c r="P956">
        <v>3546</v>
      </c>
      <c r="Q956">
        <v>75017</v>
      </c>
      <c r="R956" t="s">
        <v>23479</v>
      </c>
      <c r="S956">
        <v>39</v>
      </c>
      <c r="T956" t="s">
        <v>18</v>
      </c>
      <c r="U956" t="s">
        <v>20736</v>
      </c>
      <c r="V956" t="str">
        <f t="shared" si="14"/>
        <v>17_04</v>
      </c>
      <c r="W956">
        <v>1712</v>
      </c>
    </row>
    <row r="957" spans="1:23" x14ac:dyDescent="0.25">
      <c r="A957" t="s">
        <v>17336</v>
      </c>
      <c r="B957" t="s">
        <v>13</v>
      </c>
      <c r="C957" t="s">
        <v>1</v>
      </c>
      <c r="D957" t="s">
        <v>20432</v>
      </c>
      <c r="E957" t="s">
        <v>3</v>
      </c>
      <c r="F957" t="s">
        <v>20433</v>
      </c>
      <c r="G957" t="s">
        <v>5</v>
      </c>
      <c r="H957" s="3" t="s">
        <v>1356</v>
      </c>
      <c r="I957" s="5">
        <v>75115</v>
      </c>
      <c r="J957" t="s">
        <v>13</v>
      </c>
      <c r="K957" s="5">
        <v>75</v>
      </c>
      <c r="L957" t="s">
        <v>7</v>
      </c>
      <c r="M957" t="s">
        <v>8</v>
      </c>
      <c r="N957" t="s">
        <v>34196</v>
      </c>
      <c r="O957" t="s">
        <v>3</v>
      </c>
      <c r="P957">
        <v>143765</v>
      </c>
      <c r="Q957">
        <v>75015</v>
      </c>
      <c r="R957" t="s">
        <v>17340</v>
      </c>
      <c r="S957">
        <v>45</v>
      </c>
      <c r="T957" t="s">
        <v>17768</v>
      </c>
      <c r="U957" t="s">
        <v>17341</v>
      </c>
      <c r="V957" t="str">
        <f t="shared" si="14"/>
        <v>15_13</v>
      </c>
      <c r="W957">
        <v>1942</v>
      </c>
    </row>
    <row r="958" spans="1:23" x14ac:dyDescent="0.25">
      <c r="A958" t="s">
        <v>20724</v>
      </c>
      <c r="B958" t="s">
        <v>147</v>
      </c>
      <c r="C958" t="s">
        <v>1</v>
      </c>
      <c r="D958" t="s">
        <v>23373</v>
      </c>
      <c r="E958" t="s">
        <v>23374</v>
      </c>
      <c r="F958" t="s">
        <v>23375</v>
      </c>
      <c r="G958" t="s">
        <v>16</v>
      </c>
      <c r="H958" s="3" t="s">
        <v>2329</v>
      </c>
      <c r="I958" s="5">
        <v>75116</v>
      </c>
      <c r="J958" t="s">
        <v>147</v>
      </c>
      <c r="K958" s="5">
        <v>75</v>
      </c>
      <c r="L958" t="s">
        <v>7</v>
      </c>
      <c r="M958" t="s">
        <v>8</v>
      </c>
      <c r="N958" t="s">
        <v>34197</v>
      </c>
      <c r="O958" t="s">
        <v>3</v>
      </c>
      <c r="P958">
        <v>62912</v>
      </c>
      <c r="Q958">
        <v>75016</v>
      </c>
      <c r="R958" t="s">
        <v>20731</v>
      </c>
      <c r="S958">
        <v>7</v>
      </c>
      <c r="T958" t="s">
        <v>20770</v>
      </c>
      <c r="U958" t="s">
        <v>20729</v>
      </c>
      <c r="V958" t="str">
        <f t="shared" si="14"/>
        <v>16_14</v>
      </c>
      <c r="W958">
        <v>1814</v>
      </c>
    </row>
    <row r="959" spans="1:23" x14ac:dyDescent="0.25">
      <c r="A959" t="s">
        <v>28051</v>
      </c>
      <c r="B959" t="s">
        <v>110</v>
      </c>
      <c r="C959" t="s">
        <v>1</v>
      </c>
      <c r="D959" t="s">
        <v>12621</v>
      </c>
      <c r="E959" t="s">
        <v>3</v>
      </c>
      <c r="F959" t="s">
        <v>28312</v>
      </c>
      <c r="G959" t="s">
        <v>5</v>
      </c>
      <c r="H959" s="3" t="s">
        <v>7600</v>
      </c>
      <c r="I959" s="5">
        <v>75119</v>
      </c>
      <c r="J959" t="s">
        <v>110</v>
      </c>
      <c r="K959" s="5">
        <v>75</v>
      </c>
      <c r="L959" t="s">
        <v>7</v>
      </c>
      <c r="M959" t="s">
        <v>8</v>
      </c>
      <c r="N959" t="s">
        <v>34198</v>
      </c>
      <c r="O959" t="s">
        <v>3</v>
      </c>
      <c r="P959">
        <v>39892</v>
      </c>
      <c r="Q959">
        <v>75019</v>
      </c>
      <c r="R959" t="s">
        <v>28054</v>
      </c>
      <c r="S959">
        <v>18</v>
      </c>
      <c r="T959" t="s">
        <v>28137</v>
      </c>
      <c r="U959" t="s">
        <v>28055</v>
      </c>
      <c r="V959" t="str">
        <f t="shared" si="14"/>
        <v>19_16</v>
      </c>
      <c r="W959">
        <v>972</v>
      </c>
    </row>
    <row r="960" spans="1:23" x14ac:dyDescent="0.25">
      <c r="A960" t="s">
        <v>12185</v>
      </c>
      <c r="B960" t="s">
        <v>144</v>
      </c>
      <c r="C960" t="s">
        <v>1</v>
      </c>
      <c r="D960" t="s">
        <v>12621</v>
      </c>
      <c r="E960" t="s">
        <v>3</v>
      </c>
      <c r="F960" t="s">
        <v>7605</v>
      </c>
      <c r="G960" t="s">
        <v>5</v>
      </c>
      <c r="H960" s="3">
        <v>39225</v>
      </c>
      <c r="I960" s="5" t="s">
        <v>5610</v>
      </c>
      <c r="J960" t="s">
        <v>144</v>
      </c>
      <c r="K960" s="5" t="s">
        <v>1783</v>
      </c>
      <c r="L960" t="s">
        <v>7</v>
      </c>
      <c r="M960" t="s">
        <v>8</v>
      </c>
      <c r="N960" t="s">
        <v>34199</v>
      </c>
      <c r="O960" t="s">
        <v>2979</v>
      </c>
      <c r="P960">
        <v>75351</v>
      </c>
      <c r="Q960">
        <v>75013</v>
      </c>
      <c r="R960" t="s">
        <v>12207</v>
      </c>
      <c r="S960">
        <v>44</v>
      </c>
      <c r="T960" t="s">
        <v>34</v>
      </c>
      <c r="U960" t="s">
        <v>12190</v>
      </c>
      <c r="V960" t="str">
        <f t="shared" si="14"/>
        <v>13_10</v>
      </c>
      <c r="W960">
        <v>1879</v>
      </c>
    </row>
    <row r="961" spans="1:23" x14ac:dyDescent="0.25">
      <c r="A961" t="s">
        <v>12185</v>
      </c>
      <c r="B961" t="s">
        <v>144</v>
      </c>
      <c r="C961" t="s">
        <v>1</v>
      </c>
      <c r="D961" t="s">
        <v>12529</v>
      </c>
      <c r="E961" t="s">
        <v>3</v>
      </c>
      <c r="F961" t="s">
        <v>319</v>
      </c>
      <c r="G961" t="s">
        <v>5</v>
      </c>
      <c r="H961" s="3">
        <v>39235</v>
      </c>
      <c r="I961" s="5" t="s">
        <v>5869</v>
      </c>
      <c r="J961" t="s">
        <v>28</v>
      </c>
      <c r="K961" s="5" t="s">
        <v>1783</v>
      </c>
      <c r="L961" t="s">
        <v>7</v>
      </c>
      <c r="M961" t="s">
        <v>8</v>
      </c>
      <c r="N961" t="s">
        <v>34200</v>
      </c>
      <c r="O961" t="s">
        <v>3868</v>
      </c>
      <c r="P961">
        <v>110129</v>
      </c>
      <c r="Q961">
        <v>75013</v>
      </c>
      <c r="R961" t="s">
        <v>12207</v>
      </c>
      <c r="S961">
        <v>59</v>
      </c>
      <c r="T961" t="s">
        <v>34</v>
      </c>
      <c r="U961" t="s">
        <v>12190</v>
      </c>
      <c r="V961" t="str">
        <f t="shared" si="14"/>
        <v>13_10</v>
      </c>
      <c r="W961">
        <v>2160</v>
      </c>
    </row>
    <row r="962" spans="1:23" x14ac:dyDescent="0.25">
      <c r="A962" t="s">
        <v>25916</v>
      </c>
      <c r="B962" t="s">
        <v>102</v>
      </c>
      <c r="C962" t="s">
        <v>1</v>
      </c>
      <c r="D962" t="s">
        <v>12529</v>
      </c>
      <c r="E962" t="s">
        <v>3</v>
      </c>
      <c r="F962" t="s">
        <v>26482</v>
      </c>
      <c r="G962" t="s">
        <v>16</v>
      </c>
      <c r="H962" s="3">
        <v>39169</v>
      </c>
      <c r="I962" s="5">
        <v>93001</v>
      </c>
      <c r="J962" t="s">
        <v>408</v>
      </c>
      <c r="K962" s="5">
        <v>93</v>
      </c>
      <c r="L962" t="s">
        <v>7</v>
      </c>
      <c r="M962" t="s">
        <v>8</v>
      </c>
      <c r="N962" t="s">
        <v>34201</v>
      </c>
      <c r="O962" t="s">
        <v>3</v>
      </c>
      <c r="P962">
        <v>113853</v>
      </c>
      <c r="Q962">
        <v>75018</v>
      </c>
      <c r="R962" t="s">
        <v>25923</v>
      </c>
      <c r="S962">
        <v>48</v>
      </c>
      <c r="T962" t="s">
        <v>18</v>
      </c>
      <c r="U962" t="s">
        <v>23488</v>
      </c>
      <c r="V962" t="str">
        <f t="shared" si="14"/>
        <v>18_03</v>
      </c>
      <c r="W962">
        <v>1786</v>
      </c>
    </row>
    <row r="963" spans="1:23" x14ac:dyDescent="0.25">
      <c r="A963" t="s">
        <v>15262</v>
      </c>
      <c r="B963" t="s">
        <v>61</v>
      </c>
      <c r="C963" t="s">
        <v>1</v>
      </c>
      <c r="D963" t="s">
        <v>12529</v>
      </c>
      <c r="E963" t="s">
        <v>3</v>
      </c>
      <c r="F963" t="s">
        <v>16089</v>
      </c>
      <c r="G963" t="s">
        <v>16</v>
      </c>
      <c r="H963" s="3" t="s">
        <v>2636</v>
      </c>
      <c r="I963" s="5">
        <v>75120</v>
      </c>
      <c r="J963" t="s">
        <v>196</v>
      </c>
      <c r="K963" s="5">
        <v>75</v>
      </c>
      <c r="L963" t="s">
        <v>7</v>
      </c>
      <c r="M963" t="s">
        <v>8</v>
      </c>
      <c r="N963" t="s">
        <v>34202</v>
      </c>
      <c r="O963" t="s">
        <v>3</v>
      </c>
      <c r="P963">
        <v>32725</v>
      </c>
      <c r="Q963">
        <v>75014</v>
      </c>
      <c r="R963" t="s">
        <v>15264</v>
      </c>
      <c r="S963">
        <v>52</v>
      </c>
      <c r="T963" t="s">
        <v>18</v>
      </c>
      <c r="U963" t="s">
        <v>12190</v>
      </c>
      <c r="V963" t="str">
        <f t="shared" ref="V963:V1026" si="15">CONCATENATE(RIGHT(Q963,2),"_",RIGHT(U963,2))</f>
        <v>14_10</v>
      </c>
      <c r="W963">
        <v>1834</v>
      </c>
    </row>
    <row r="964" spans="1:23" x14ac:dyDescent="0.25">
      <c r="A964" t="s">
        <v>30854</v>
      </c>
      <c r="B964" t="s">
        <v>196</v>
      </c>
      <c r="C964" t="s">
        <v>1</v>
      </c>
      <c r="D964" t="s">
        <v>31796</v>
      </c>
      <c r="E964" t="s">
        <v>3</v>
      </c>
      <c r="F964" t="s">
        <v>31797</v>
      </c>
      <c r="G964" t="s">
        <v>5</v>
      </c>
      <c r="H964" s="3" t="s">
        <v>2647</v>
      </c>
      <c r="I964" s="5">
        <v>94069</v>
      </c>
      <c r="J964" t="s">
        <v>1393</v>
      </c>
      <c r="K964" s="5">
        <v>94</v>
      </c>
      <c r="L964" t="s">
        <v>7</v>
      </c>
      <c r="M964" t="s">
        <v>8</v>
      </c>
      <c r="N964" t="s">
        <v>34203</v>
      </c>
      <c r="O964" t="s">
        <v>3</v>
      </c>
      <c r="P964">
        <v>21902</v>
      </c>
      <c r="Q964">
        <v>75020</v>
      </c>
      <c r="R964" t="s">
        <v>30858</v>
      </c>
      <c r="S964">
        <v>57</v>
      </c>
      <c r="T964" t="s">
        <v>31012</v>
      </c>
      <c r="U964" t="s">
        <v>9855</v>
      </c>
      <c r="V964" t="str">
        <f t="shared" si="15"/>
        <v>20_08</v>
      </c>
      <c r="W964">
        <v>1687</v>
      </c>
    </row>
    <row r="965" spans="1:23" x14ac:dyDescent="0.25">
      <c r="A965" t="s">
        <v>23477</v>
      </c>
      <c r="B965" t="s">
        <v>33</v>
      </c>
      <c r="C965" t="s">
        <v>1</v>
      </c>
      <c r="D965" t="s">
        <v>23964</v>
      </c>
      <c r="E965" t="s">
        <v>3</v>
      </c>
      <c r="F965" t="s">
        <v>7605</v>
      </c>
      <c r="G965" t="s">
        <v>5</v>
      </c>
      <c r="H965" s="3">
        <v>39198</v>
      </c>
      <c r="I965" s="5">
        <v>75111</v>
      </c>
      <c r="J965" t="s">
        <v>28</v>
      </c>
      <c r="K965" s="5">
        <v>75</v>
      </c>
      <c r="L965" t="s">
        <v>7</v>
      </c>
      <c r="M965" t="s">
        <v>8</v>
      </c>
      <c r="N965" t="s">
        <v>34204</v>
      </c>
      <c r="O965" t="s">
        <v>3</v>
      </c>
      <c r="P965">
        <v>3648</v>
      </c>
      <c r="Q965">
        <v>75017</v>
      </c>
      <c r="R965" t="s">
        <v>23479</v>
      </c>
      <c r="S965">
        <v>36</v>
      </c>
      <c r="T965" t="s">
        <v>18</v>
      </c>
      <c r="U965" t="s">
        <v>20736</v>
      </c>
      <c r="V965" t="str">
        <f t="shared" si="15"/>
        <v>17_04</v>
      </c>
      <c r="W965">
        <v>1917</v>
      </c>
    </row>
    <row r="966" spans="1:23" x14ac:dyDescent="0.25">
      <c r="A966" t="s">
        <v>30854</v>
      </c>
      <c r="B966" t="s">
        <v>196</v>
      </c>
      <c r="C966" t="s">
        <v>1</v>
      </c>
      <c r="D966" t="s">
        <v>32253</v>
      </c>
      <c r="E966" t="s">
        <v>3</v>
      </c>
      <c r="F966" t="s">
        <v>32254</v>
      </c>
      <c r="G966" t="s">
        <v>16</v>
      </c>
      <c r="H966" s="3" t="s">
        <v>4338</v>
      </c>
      <c r="I966" s="5">
        <v>75115</v>
      </c>
      <c r="J966" t="s">
        <v>13</v>
      </c>
      <c r="K966" s="5">
        <v>75</v>
      </c>
      <c r="L966" t="s">
        <v>7</v>
      </c>
      <c r="M966" t="s">
        <v>8</v>
      </c>
      <c r="N966" t="s">
        <v>34205</v>
      </c>
      <c r="O966" t="s">
        <v>3</v>
      </c>
      <c r="P966">
        <v>17759</v>
      </c>
      <c r="Q966">
        <v>75020</v>
      </c>
      <c r="R966" t="s">
        <v>31540</v>
      </c>
      <c r="S966">
        <v>58</v>
      </c>
      <c r="T966" t="s">
        <v>18</v>
      </c>
      <c r="U966" t="s">
        <v>7765</v>
      </c>
      <c r="V966" t="str">
        <f t="shared" si="15"/>
        <v>20_06</v>
      </c>
      <c r="W966">
        <v>2101</v>
      </c>
    </row>
    <row r="967" spans="1:23" x14ac:dyDescent="0.25">
      <c r="A967" t="s">
        <v>15262</v>
      </c>
      <c r="B967" t="s">
        <v>61</v>
      </c>
      <c r="C967" t="s">
        <v>1</v>
      </c>
      <c r="D967" t="s">
        <v>16467</v>
      </c>
      <c r="E967" t="s">
        <v>3</v>
      </c>
      <c r="F967" t="s">
        <v>16468</v>
      </c>
      <c r="G967" t="s">
        <v>16</v>
      </c>
      <c r="H967" s="3" t="s">
        <v>1513</v>
      </c>
      <c r="I967" s="5">
        <v>75114</v>
      </c>
      <c r="J967" t="s">
        <v>61</v>
      </c>
      <c r="K967" s="5">
        <v>75</v>
      </c>
      <c r="L967" t="s">
        <v>7</v>
      </c>
      <c r="M967" t="s">
        <v>8</v>
      </c>
      <c r="N967" t="s">
        <v>33327</v>
      </c>
      <c r="O967" t="s">
        <v>3</v>
      </c>
      <c r="P967">
        <v>32877</v>
      </c>
      <c r="Q967">
        <v>75014</v>
      </c>
      <c r="R967" t="s">
        <v>15264</v>
      </c>
      <c r="S967">
        <v>52</v>
      </c>
      <c r="T967" t="s">
        <v>18</v>
      </c>
      <c r="U967" t="s">
        <v>12190</v>
      </c>
      <c r="V967" t="str">
        <f t="shared" si="15"/>
        <v>14_10</v>
      </c>
      <c r="W967">
        <v>1800</v>
      </c>
    </row>
    <row r="968" spans="1:23" x14ac:dyDescent="0.25">
      <c r="A968" t="s">
        <v>17336</v>
      </c>
      <c r="B968" t="s">
        <v>13</v>
      </c>
      <c r="C968" t="s">
        <v>1</v>
      </c>
      <c r="D968" t="s">
        <v>19022</v>
      </c>
      <c r="E968" t="s">
        <v>3</v>
      </c>
      <c r="F968" t="s">
        <v>19023</v>
      </c>
      <c r="G968" t="s">
        <v>16</v>
      </c>
      <c r="H968" s="3" t="s">
        <v>4306</v>
      </c>
      <c r="I968" s="5">
        <v>61169</v>
      </c>
      <c r="J968" t="s">
        <v>17439</v>
      </c>
      <c r="K968" s="5">
        <v>61</v>
      </c>
      <c r="L968" t="s">
        <v>7</v>
      </c>
      <c r="M968" t="s">
        <v>8</v>
      </c>
      <c r="N968" t="s">
        <v>34206</v>
      </c>
      <c r="O968" t="s">
        <v>19024</v>
      </c>
      <c r="P968">
        <v>142977</v>
      </c>
      <c r="Q968">
        <v>75015</v>
      </c>
      <c r="R968" t="s">
        <v>17340</v>
      </c>
      <c r="S968">
        <v>44</v>
      </c>
      <c r="T968" t="s">
        <v>34</v>
      </c>
      <c r="U968" t="s">
        <v>4685</v>
      </c>
      <c r="V968" t="str">
        <f t="shared" si="15"/>
        <v>15_12</v>
      </c>
      <c r="W968">
        <v>1978</v>
      </c>
    </row>
    <row r="969" spans="1:23" x14ac:dyDescent="0.25">
      <c r="A969" t="s">
        <v>9849</v>
      </c>
      <c r="B969" t="s">
        <v>6</v>
      </c>
      <c r="C969" t="s">
        <v>1</v>
      </c>
      <c r="D969" t="s">
        <v>11063</v>
      </c>
      <c r="E969" t="s">
        <v>3</v>
      </c>
      <c r="F969" t="s">
        <v>11064</v>
      </c>
      <c r="G969" t="s">
        <v>5</v>
      </c>
      <c r="H969" s="3" t="s">
        <v>2569</v>
      </c>
      <c r="I969" s="5">
        <v>75119</v>
      </c>
      <c r="J969" t="s">
        <v>110</v>
      </c>
      <c r="K969" s="5">
        <v>75</v>
      </c>
      <c r="L969" t="s">
        <v>7</v>
      </c>
      <c r="M969" t="s">
        <v>8</v>
      </c>
      <c r="N969" t="s">
        <v>34207</v>
      </c>
      <c r="O969" t="s">
        <v>3</v>
      </c>
      <c r="P969">
        <v>164686</v>
      </c>
      <c r="Q969">
        <v>75012</v>
      </c>
      <c r="R969" t="s">
        <v>9852</v>
      </c>
      <c r="S969">
        <v>50</v>
      </c>
      <c r="T969" t="s">
        <v>34</v>
      </c>
      <c r="U969" t="s">
        <v>9855</v>
      </c>
      <c r="V969" t="str">
        <f t="shared" si="15"/>
        <v>12_08</v>
      </c>
      <c r="W969">
        <v>2158</v>
      </c>
    </row>
    <row r="970" spans="1:23" x14ac:dyDescent="0.25">
      <c r="A970" t="s">
        <v>7755</v>
      </c>
      <c r="B970" t="s">
        <v>28</v>
      </c>
      <c r="C970" t="s">
        <v>1</v>
      </c>
      <c r="D970" t="s">
        <v>9630</v>
      </c>
      <c r="E970" t="s">
        <v>3</v>
      </c>
      <c r="F970" t="s">
        <v>9631</v>
      </c>
      <c r="G970" t="s">
        <v>5</v>
      </c>
      <c r="H970" s="3" t="s">
        <v>6557</v>
      </c>
      <c r="I970" s="5" t="s">
        <v>5869</v>
      </c>
      <c r="J970" t="s">
        <v>28</v>
      </c>
      <c r="K970" s="5" t="s">
        <v>1783</v>
      </c>
      <c r="L970" t="s">
        <v>7</v>
      </c>
      <c r="M970" t="s">
        <v>8</v>
      </c>
      <c r="N970" t="s">
        <v>34208</v>
      </c>
      <c r="O970" t="s">
        <v>3</v>
      </c>
      <c r="P970">
        <v>123041</v>
      </c>
      <c r="Q970">
        <v>75011</v>
      </c>
      <c r="R970" t="s">
        <v>7762</v>
      </c>
      <c r="S970">
        <v>39</v>
      </c>
      <c r="T970" t="s">
        <v>18</v>
      </c>
      <c r="U970" t="s">
        <v>7765</v>
      </c>
      <c r="V970" t="str">
        <f t="shared" si="15"/>
        <v>11_06</v>
      </c>
      <c r="W970">
        <v>1701</v>
      </c>
    </row>
    <row r="971" spans="1:23" x14ac:dyDescent="0.25">
      <c r="A971" t="s">
        <v>28051</v>
      </c>
      <c r="B971" t="s">
        <v>110</v>
      </c>
      <c r="C971" t="s">
        <v>1</v>
      </c>
      <c r="D971" t="s">
        <v>30441</v>
      </c>
      <c r="E971" t="s">
        <v>3</v>
      </c>
      <c r="F971" t="s">
        <v>2263</v>
      </c>
      <c r="G971" t="s">
        <v>16</v>
      </c>
      <c r="H971" s="3" t="s">
        <v>1384</v>
      </c>
      <c r="I971" s="5">
        <v>95219</v>
      </c>
      <c r="J971" t="s">
        <v>6887</v>
      </c>
      <c r="K971" s="5">
        <v>95</v>
      </c>
      <c r="L971" t="s">
        <v>7</v>
      </c>
      <c r="M971" t="s">
        <v>8</v>
      </c>
      <c r="N971" t="s">
        <v>34209</v>
      </c>
      <c r="O971" t="s">
        <v>3</v>
      </c>
      <c r="P971">
        <v>42177</v>
      </c>
      <c r="Q971">
        <v>75019</v>
      </c>
      <c r="R971" t="s">
        <v>28054</v>
      </c>
      <c r="S971">
        <v>38</v>
      </c>
      <c r="T971" t="s">
        <v>9894</v>
      </c>
      <c r="U971" t="s">
        <v>28055</v>
      </c>
      <c r="V971" t="str">
        <f t="shared" si="15"/>
        <v>19_16</v>
      </c>
      <c r="W971">
        <v>1654</v>
      </c>
    </row>
    <row r="972" spans="1:23" x14ac:dyDescent="0.25">
      <c r="A972" t="s">
        <v>25916</v>
      </c>
      <c r="B972" t="s">
        <v>102</v>
      </c>
      <c r="C972" t="s">
        <v>1</v>
      </c>
      <c r="D972" t="s">
        <v>6392</v>
      </c>
      <c r="E972" t="s">
        <v>26752</v>
      </c>
      <c r="F972" t="s">
        <v>26753</v>
      </c>
      <c r="G972" t="s">
        <v>5</v>
      </c>
      <c r="H972" s="3">
        <v>39116</v>
      </c>
      <c r="I972" s="5">
        <v>75110</v>
      </c>
      <c r="J972" t="s">
        <v>50</v>
      </c>
      <c r="K972" s="5">
        <v>75</v>
      </c>
      <c r="L972" t="s">
        <v>7</v>
      </c>
      <c r="M972" t="s">
        <v>8</v>
      </c>
      <c r="N972" t="s">
        <v>34210</v>
      </c>
      <c r="O972" t="s">
        <v>3</v>
      </c>
      <c r="P972">
        <v>112122</v>
      </c>
      <c r="Q972">
        <v>75018</v>
      </c>
      <c r="R972" t="s">
        <v>25923</v>
      </c>
      <c r="S972">
        <v>10</v>
      </c>
      <c r="T972" t="s">
        <v>18</v>
      </c>
      <c r="U972" t="s">
        <v>6349</v>
      </c>
      <c r="V972" t="str">
        <f t="shared" si="15"/>
        <v>18_18</v>
      </c>
      <c r="W972">
        <v>2339</v>
      </c>
    </row>
    <row r="973" spans="1:23" x14ac:dyDescent="0.25">
      <c r="A973" t="s">
        <v>0</v>
      </c>
      <c r="B973" t="s">
        <v>2453</v>
      </c>
      <c r="C973" t="s">
        <v>1</v>
      </c>
      <c r="D973" t="s">
        <v>6392</v>
      </c>
      <c r="E973" t="s">
        <v>3</v>
      </c>
      <c r="F973" t="s">
        <v>6393</v>
      </c>
      <c r="G973" t="s">
        <v>5</v>
      </c>
      <c r="H973" s="3">
        <v>38882</v>
      </c>
      <c r="I973" s="5">
        <v>75113</v>
      </c>
      <c r="J973" t="s">
        <v>144</v>
      </c>
      <c r="K973" s="5">
        <v>75</v>
      </c>
      <c r="L973" t="s">
        <v>7</v>
      </c>
      <c r="M973" t="s">
        <v>8</v>
      </c>
      <c r="N973" t="s">
        <v>34211</v>
      </c>
      <c r="O973" t="s">
        <v>3</v>
      </c>
      <c r="P973">
        <v>47215</v>
      </c>
      <c r="Q973">
        <v>75009</v>
      </c>
      <c r="R973" t="s">
        <v>29</v>
      </c>
      <c r="S973">
        <v>22</v>
      </c>
      <c r="T973" t="s">
        <v>30</v>
      </c>
      <c r="U973" t="s">
        <v>1045</v>
      </c>
      <c r="V973" t="str">
        <f t="shared" si="15"/>
        <v>09_01</v>
      </c>
      <c r="W973">
        <v>1754</v>
      </c>
    </row>
    <row r="974" spans="1:23" x14ac:dyDescent="0.25">
      <c r="A974" t="s">
        <v>0</v>
      </c>
      <c r="B974" t="s">
        <v>2453</v>
      </c>
      <c r="C974" t="s">
        <v>1</v>
      </c>
      <c r="D974" t="s">
        <v>564</v>
      </c>
      <c r="E974" t="s">
        <v>3</v>
      </c>
      <c r="F974" t="s">
        <v>565</v>
      </c>
      <c r="G974" t="s">
        <v>5</v>
      </c>
      <c r="H974" s="3">
        <v>39164</v>
      </c>
      <c r="I974" s="5">
        <v>75110</v>
      </c>
      <c r="J974" t="s">
        <v>50</v>
      </c>
      <c r="K974" s="5">
        <v>75</v>
      </c>
      <c r="L974" t="s">
        <v>7</v>
      </c>
      <c r="M974" t="s">
        <v>8</v>
      </c>
      <c r="N974" t="s">
        <v>34212</v>
      </c>
      <c r="O974" t="s">
        <v>3</v>
      </c>
      <c r="P974">
        <v>45405</v>
      </c>
      <c r="Q974">
        <v>75009</v>
      </c>
      <c r="R974" t="s">
        <v>9</v>
      </c>
      <c r="S974">
        <v>15</v>
      </c>
      <c r="T974" t="s">
        <v>18</v>
      </c>
      <c r="U974" t="s">
        <v>1045</v>
      </c>
      <c r="V974" t="str">
        <f t="shared" si="15"/>
        <v>09_01</v>
      </c>
      <c r="W974">
        <v>1874</v>
      </c>
    </row>
    <row r="975" spans="1:23" x14ac:dyDescent="0.25">
      <c r="A975" t="s">
        <v>30854</v>
      </c>
      <c r="B975" t="s">
        <v>196</v>
      </c>
      <c r="C975" t="s">
        <v>1</v>
      </c>
      <c r="D975" t="s">
        <v>564</v>
      </c>
      <c r="E975" t="s">
        <v>3</v>
      </c>
      <c r="F975" t="s">
        <v>32502</v>
      </c>
      <c r="G975" t="s">
        <v>16</v>
      </c>
      <c r="H975" s="3" t="s">
        <v>4452</v>
      </c>
      <c r="I975" s="5">
        <v>95277</v>
      </c>
      <c r="J975" t="s">
        <v>1085</v>
      </c>
      <c r="K975" s="5">
        <v>95</v>
      </c>
      <c r="L975" t="s">
        <v>7</v>
      </c>
      <c r="M975" t="s">
        <v>8</v>
      </c>
      <c r="N975" t="s">
        <v>34213</v>
      </c>
      <c r="O975" t="s">
        <v>3</v>
      </c>
      <c r="P975">
        <v>16864</v>
      </c>
      <c r="Q975">
        <v>75020</v>
      </c>
      <c r="R975" t="s">
        <v>30858</v>
      </c>
      <c r="S975">
        <v>4</v>
      </c>
      <c r="T975" t="s">
        <v>34</v>
      </c>
      <c r="U975" t="s">
        <v>30862</v>
      </c>
      <c r="V975" t="str">
        <f t="shared" si="15"/>
        <v>20_15</v>
      </c>
      <c r="W975">
        <v>1822</v>
      </c>
    </row>
    <row r="976" spans="1:23" x14ac:dyDescent="0.25">
      <c r="A976" t="s">
        <v>17336</v>
      </c>
      <c r="B976" t="s">
        <v>13</v>
      </c>
      <c r="C976" t="s">
        <v>1</v>
      </c>
      <c r="D976" t="s">
        <v>20083</v>
      </c>
      <c r="E976" t="s">
        <v>3</v>
      </c>
      <c r="F976" t="s">
        <v>20084</v>
      </c>
      <c r="G976" t="s">
        <v>16</v>
      </c>
      <c r="H976" s="3" t="s">
        <v>2418</v>
      </c>
      <c r="I976" s="5">
        <v>93046</v>
      </c>
      <c r="J976" t="s">
        <v>898</v>
      </c>
      <c r="K976" s="5">
        <v>93</v>
      </c>
      <c r="L976" t="s">
        <v>7</v>
      </c>
      <c r="M976" t="s">
        <v>8</v>
      </c>
      <c r="N976" t="s">
        <v>34214</v>
      </c>
      <c r="O976" t="s">
        <v>3</v>
      </c>
      <c r="P976">
        <v>107754</v>
      </c>
      <c r="Q976">
        <v>75015</v>
      </c>
      <c r="R976" t="s">
        <v>17340</v>
      </c>
      <c r="S976">
        <v>72</v>
      </c>
      <c r="T976" t="s">
        <v>17474</v>
      </c>
      <c r="U976" t="s">
        <v>17341</v>
      </c>
      <c r="V976" t="str">
        <f t="shared" si="15"/>
        <v>15_13</v>
      </c>
      <c r="W976">
        <v>1800</v>
      </c>
    </row>
    <row r="977" spans="1:23" x14ac:dyDescent="0.25">
      <c r="A977" t="s">
        <v>9849</v>
      </c>
      <c r="B977" t="s">
        <v>6</v>
      </c>
      <c r="C977" t="s">
        <v>1</v>
      </c>
      <c r="D977" t="s">
        <v>11886</v>
      </c>
      <c r="E977" t="s">
        <v>3</v>
      </c>
      <c r="F977" t="s">
        <v>11887</v>
      </c>
      <c r="G977" t="s">
        <v>5</v>
      </c>
      <c r="H977" s="3" t="s">
        <v>4589</v>
      </c>
      <c r="I977" s="5">
        <v>75112</v>
      </c>
      <c r="J977" t="s">
        <v>6</v>
      </c>
      <c r="K977" s="5">
        <v>75</v>
      </c>
      <c r="L977" t="s">
        <v>7</v>
      </c>
      <c r="M977" t="s">
        <v>8</v>
      </c>
      <c r="N977" t="s">
        <v>34215</v>
      </c>
      <c r="O977" t="s">
        <v>3</v>
      </c>
      <c r="P977">
        <v>98592</v>
      </c>
      <c r="Q977">
        <v>75012</v>
      </c>
      <c r="R977" t="s">
        <v>9852</v>
      </c>
      <c r="S977">
        <v>62</v>
      </c>
      <c r="T977" t="s">
        <v>18</v>
      </c>
      <c r="U977" t="s">
        <v>2310</v>
      </c>
      <c r="V977" t="str">
        <f t="shared" si="15"/>
        <v>12_07</v>
      </c>
      <c r="W977">
        <v>1741</v>
      </c>
    </row>
    <row r="978" spans="1:23" x14ac:dyDescent="0.25">
      <c r="A978" t="s">
        <v>23477</v>
      </c>
      <c r="B978" t="s">
        <v>33</v>
      </c>
      <c r="C978" t="s">
        <v>1</v>
      </c>
      <c r="D978" t="s">
        <v>25649</v>
      </c>
      <c r="E978" t="s">
        <v>3</v>
      </c>
      <c r="F978" t="s">
        <v>25650</v>
      </c>
      <c r="G978" t="s">
        <v>16</v>
      </c>
      <c r="H978" s="3">
        <v>38919</v>
      </c>
      <c r="I978" s="5">
        <v>75115</v>
      </c>
      <c r="J978" t="s">
        <v>13</v>
      </c>
      <c r="K978" s="5">
        <v>75</v>
      </c>
      <c r="L978" t="s">
        <v>7</v>
      </c>
      <c r="M978" t="s">
        <v>8</v>
      </c>
      <c r="N978" t="s">
        <v>34216</v>
      </c>
      <c r="O978" t="s">
        <v>3</v>
      </c>
      <c r="P978">
        <v>116044</v>
      </c>
      <c r="Q978">
        <v>75017</v>
      </c>
      <c r="R978" t="s">
        <v>23479</v>
      </c>
      <c r="S978">
        <v>15</v>
      </c>
      <c r="T978" t="s">
        <v>34</v>
      </c>
      <c r="U978" t="s">
        <v>23488</v>
      </c>
      <c r="V978" t="str">
        <f t="shared" si="15"/>
        <v>17_03</v>
      </c>
      <c r="W978">
        <v>1716</v>
      </c>
    </row>
    <row r="979" spans="1:23" x14ac:dyDescent="0.25">
      <c r="A979" t="s">
        <v>17336</v>
      </c>
      <c r="B979" t="s">
        <v>13</v>
      </c>
      <c r="C979" t="s">
        <v>1</v>
      </c>
      <c r="D979" t="s">
        <v>20654</v>
      </c>
      <c r="E979" t="s">
        <v>3</v>
      </c>
      <c r="F979" t="s">
        <v>1069</v>
      </c>
      <c r="G979" t="s">
        <v>16</v>
      </c>
      <c r="H979" s="3" t="s">
        <v>6447</v>
      </c>
      <c r="I979" s="5">
        <v>75114</v>
      </c>
      <c r="J979" t="s">
        <v>61</v>
      </c>
      <c r="K979" s="5">
        <v>75</v>
      </c>
      <c r="L979" t="s">
        <v>7</v>
      </c>
      <c r="M979" t="s">
        <v>8</v>
      </c>
      <c r="N979" t="s">
        <v>34217</v>
      </c>
      <c r="O979" t="s">
        <v>3</v>
      </c>
      <c r="P979">
        <v>141805</v>
      </c>
      <c r="Q979">
        <v>75015</v>
      </c>
      <c r="R979" t="s">
        <v>17340</v>
      </c>
      <c r="S979">
        <v>69</v>
      </c>
      <c r="T979" t="s">
        <v>18</v>
      </c>
      <c r="U979" t="s">
        <v>17341</v>
      </c>
      <c r="V979" t="str">
        <f t="shared" si="15"/>
        <v>15_13</v>
      </c>
      <c r="W979">
        <v>2063</v>
      </c>
    </row>
    <row r="980" spans="1:23" x14ac:dyDescent="0.25">
      <c r="A980" t="s">
        <v>7755</v>
      </c>
      <c r="B980" t="s">
        <v>28</v>
      </c>
      <c r="C980" t="s">
        <v>1</v>
      </c>
      <c r="D980" t="s">
        <v>7803</v>
      </c>
      <c r="E980" t="s">
        <v>3</v>
      </c>
      <c r="F980" t="s">
        <v>7804</v>
      </c>
      <c r="G980" t="s">
        <v>5</v>
      </c>
      <c r="H980" s="3" t="s">
        <v>7733</v>
      </c>
      <c r="I980" s="5" t="s">
        <v>5561</v>
      </c>
      <c r="J980" t="s">
        <v>13</v>
      </c>
      <c r="K980" s="5" t="s">
        <v>1783</v>
      </c>
      <c r="L980" t="s">
        <v>7</v>
      </c>
      <c r="M980" t="s">
        <v>8</v>
      </c>
      <c r="N980" t="s">
        <v>34218</v>
      </c>
      <c r="O980" t="s">
        <v>3</v>
      </c>
      <c r="P980">
        <v>120978</v>
      </c>
      <c r="Q980">
        <v>75011</v>
      </c>
      <c r="R980" t="s">
        <v>7762</v>
      </c>
      <c r="S980">
        <v>35</v>
      </c>
      <c r="T980" t="s">
        <v>18</v>
      </c>
      <c r="U980" t="s">
        <v>7765</v>
      </c>
      <c r="V980" t="str">
        <f t="shared" si="15"/>
        <v>11_06</v>
      </c>
      <c r="W980">
        <v>2220</v>
      </c>
    </row>
    <row r="981" spans="1:23" x14ac:dyDescent="0.25">
      <c r="A981" t="s">
        <v>9849</v>
      </c>
      <c r="B981" t="s">
        <v>6</v>
      </c>
      <c r="C981" t="s">
        <v>1</v>
      </c>
      <c r="D981" t="s">
        <v>12122</v>
      </c>
      <c r="E981" t="s">
        <v>3</v>
      </c>
      <c r="F981" t="s">
        <v>12123</v>
      </c>
      <c r="G981" t="s">
        <v>5</v>
      </c>
      <c r="H981" s="3" t="s">
        <v>6451</v>
      </c>
      <c r="I981" s="5">
        <v>75112</v>
      </c>
      <c r="J981" t="s">
        <v>6</v>
      </c>
      <c r="K981" s="5">
        <v>75</v>
      </c>
      <c r="L981" t="s">
        <v>7</v>
      </c>
      <c r="M981" t="s">
        <v>8</v>
      </c>
      <c r="N981" t="s">
        <v>34219</v>
      </c>
      <c r="O981" t="s">
        <v>3</v>
      </c>
      <c r="P981">
        <v>102622</v>
      </c>
      <c r="Q981">
        <v>75012</v>
      </c>
      <c r="R981" t="s">
        <v>9852</v>
      </c>
      <c r="S981">
        <v>22</v>
      </c>
      <c r="T981" t="s">
        <v>18</v>
      </c>
      <c r="U981" t="s">
        <v>9855</v>
      </c>
      <c r="V981" t="str">
        <f t="shared" si="15"/>
        <v>12_08</v>
      </c>
      <c r="W981">
        <v>1806</v>
      </c>
    </row>
    <row r="982" spans="1:23" x14ac:dyDescent="0.25">
      <c r="A982" t="s">
        <v>7755</v>
      </c>
      <c r="B982" t="s">
        <v>28</v>
      </c>
      <c r="C982" t="s">
        <v>1</v>
      </c>
      <c r="D982" t="s">
        <v>8462</v>
      </c>
      <c r="E982" t="s">
        <v>3</v>
      </c>
      <c r="F982" t="s">
        <v>8463</v>
      </c>
      <c r="G982" t="s">
        <v>16</v>
      </c>
      <c r="H982" s="3" t="s">
        <v>7306</v>
      </c>
      <c r="I982" s="5" t="s">
        <v>5574</v>
      </c>
      <c r="J982" t="s">
        <v>110</v>
      </c>
      <c r="K982" s="5" t="s">
        <v>1783</v>
      </c>
      <c r="L982" t="s">
        <v>7</v>
      </c>
      <c r="M982" t="s">
        <v>8</v>
      </c>
      <c r="N982" t="s">
        <v>34220</v>
      </c>
      <c r="O982" t="s">
        <v>3</v>
      </c>
      <c r="P982">
        <v>153461</v>
      </c>
      <c r="Q982">
        <v>75011</v>
      </c>
      <c r="R982" t="s">
        <v>7762</v>
      </c>
      <c r="S982">
        <v>52</v>
      </c>
      <c r="T982" t="s">
        <v>18</v>
      </c>
      <c r="U982" t="s">
        <v>7765</v>
      </c>
      <c r="V982" t="str">
        <f t="shared" si="15"/>
        <v>11_06</v>
      </c>
      <c r="W982">
        <v>2798</v>
      </c>
    </row>
    <row r="983" spans="1:23" x14ac:dyDescent="0.25">
      <c r="A983" t="s">
        <v>7755</v>
      </c>
      <c r="B983" t="s">
        <v>28</v>
      </c>
      <c r="C983" t="s">
        <v>1</v>
      </c>
      <c r="D983" t="s">
        <v>8462</v>
      </c>
      <c r="E983" t="s">
        <v>3</v>
      </c>
      <c r="F983" t="s">
        <v>8464</v>
      </c>
      <c r="G983" t="s">
        <v>16</v>
      </c>
      <c r="H983" s="3" t="s">
        <v>7306</v>
      </c>
      <c r="I983" s="5" t="s">
        <v>5574</v>
      </c>
      <c r="J983" t="s">
        <v>110</v>
      </c>
      <c r="K983" s="5" t="s">
        <v>1783</v>
      </c>
      <c r="L983" t="s">
        <v>7</v>
      </c>
      <c r="M983" t="s">
        <v>8</v>
      </c>
      <c r="N983" t="s">
        <v>34220</v>
      </c>
      <c r="O983" t="s">
        <v>3</v>
      </c>
      <c r="P983">
        <v>153461</v>
      </c>
      <c r="Q983">
        <v>75011</v>
      </c>
      <c r="R983" t="s">
        <v>7762</v>
      </c>
      <c r="S983">
        <v>52</v>
      </c>
      <c r="T983" t="s">
        <v>18</v>
      </c>
      <c r="U983" t="s">
        <v>7765</v>
      </c>
      <c r="V983" t="str">
        <f t="shared" si="15"/>
        <v>11_06</v>
      </c>
      <c r="W983">
        <v>2799</v>
      </c>
    </row>
    <row r="984" spans="1:23" x14ac:dyDescent="0.25">
      <c r="A984" t="s">
        <v>7755</v>
      </c>
      <c r="B984" t="s">
        <v>28</v>
      </c>
      <c r="C984" t="s">
        <v>1</v>
      </c>
      <c r="D984" t="s">
        <v>8462</v>
      </c>
      <c r="E984" t="s">
        <v>3</v>
      </c>
      <c r="F984" t="s">
        <v>1822</v>
      </c>
      <c r="G984" t="s">
        <v>16</v>
      </c>
      <c r="H984" s="3" t="s">
        <v>7306</v>
      </c>
      <c r="I984" s="5" t="s">
        <v>5574</v>
      </c>
      <c r="J984" t="s">
        <v>110</v>
      </c>
      <c r="K984" s="5" t="s">
        <v>1783</v>
      </c>
      <c r="L984" t="s">
        <v>7</v>
      </c>
      <c r="M984" t="s">
        <v>8</v>
      </c>
      <c r="N984" t="s">
        <v>34220</v>
      </c>
      <c r="O984" t="s">
        <v>3</v>
      </c>
      <c r="P984">
        <v>153461</v>
      </c>
      <c r="Q984">
        <v>75011</v>
      </c>
      <c r="R984" t="s">
        <v>7762</v>
      </c>
      <c r="S984">
        <v>52</v>
      </c>
      <c r="T984" t="s">
        <v>18</v>
      </c>
      <c r="U984" t="s">
        <v>7765</v>
      </c>
      <c r="V984" t="str">
        <f t="shared" si="15"/>
        <v>11_06</v>
      </c>
      <c r="W984">
        <v>2800</v>
      </c>
    </row>
    <row r="985" spans="1:23" x14ac:dyDescent="0.25">
      <c r="A985" t="s">
        <v>25916</v>
      </c>
      <c r="B985" t="s">
        <v>102</v>
      </c>
      <c r="C985" t="s">
        <v>1</v>
      </c>
      <c r="D985" t="s">
        <v>27260</v>
      </c>
      <c r="E985" t="s">
        <v>3</v>
      </c>
      <c r="F985" t="s">
        <v>27261</v>
      </c>
      <c r="G985" t="s">
        <v>5</v>
      </c>
      <c r="H985" s="3">
        <v>39012</v>
      </c>
      <c r="I985" s="5">
        <v>75118</v>
      </c>
      <c r="J985" t="s">
        <v>102</v>
      </c>
      <c r="K985" s="5">
        <v>75</v>
      </c>
      <c r="L985" t="s">
        <v>7</v>
      </c>
      <c r="M985" t="s">
        <v>8</v>
      </c>
      <c r="N985" t="s">
        <v>34221</v>
      </c>
      <c r="O985" t="s">
        <v>3</v>
      </c>
      <c r="P985">
        <v>111206</v>
      </c>
      <c r="Q985">
        <v>75018</v>
      </c>
      <c r="R985" t="s">
        <v>25923</v>
      </c>
      <c r="S985">
        <v>59</v>
      </c>
      <c r="T985" t="s">
        <v>26008</v>
      </c>
      <c r="U985" t="s">
        <v>25920</v>
      </c>
      <c r="V985" t="str">
        <f t="shared" si="15"/>
        <v>18_17</v>
      </c>
      <c r="W985">
        <v>2213</v>
      </c>
    </row>
    <row r="986" spans="1:23" x14ac:dyDescent="0.25">
      <c r="A986" t="s">
        <v>17336</v>
      </c>
      <c r="B986" t="s">
        <v>13</v>
      </c>
      <c r="C986" t="s">
        <v>1</v>
      </c>
      <c r="D986" t="s">
        <v>18615</v>
      </c>
      <c r="E986" t="s">
        <v>3</v>
      </c>
      <c r="F986" t="s">
        <v>18616</v>
      </c>
      <c r="G986" t="s">
        <v>16</v>
      </c>
      <c r="H986" s="3" t="s">
        <v>2636</v>
      </c>
      <c r="I986" s="5">
        <v>92024</v>
      </c>
      <c r="J986" t="s">
        <v>17</v>
      </c>
      <c r="K986" s="5">
        <v>92</v>
      </c>
      <c r="L986" t="s">
        <v>7</v>
      </c>
      <c r="M986" t="s">
        <v>8</v>
      </c>
      <c r="N986" t="s">
        <v>34222</v>
      </c>
      <c r="O986" t="s">
        <v>18617</v>
      </c>
      <c r="P986">
        <v>141021</v>
      </c>
      <c r="Q986">
        <v>75015</v>
      </c>
      <c r="R986" t="s">
        <v>18281</v>
      </c>
      <c r="S986">
        <v>3</v>
      </c>
      <c r="T986" t="s">
        <v>34</v>
      </c>
      <c r="U986" t="s">
        <v>4685</v>
      </c>
      <c r="V986" t="str">
        <f t="shared" si="15"/>
        <v>15_12</v>
      </c>
      <c r="W986">
        <v>1640</v>
      </c>
    </row>
    <row r="987" spans="1:23" x14ac:dyDescent="0.25">
      <c r="A987" t="s">
        <v>20724</v>
      </c>
      <c r="B987" t="s">
        <v>147</v>
      </c>
      <c r="C987" t="s">
        <v>1</v>
      </c>
      <c r="D987" t="s">
        <v>22369</v>
      </c>
      <c r="E987" t="s">
        <v>3</v>
      </c>
      <c r="F987" t="s">
        <v>22370</v>
      </c>
      <c r="G987" t="s">
        <v>5</v>
      </c>
      <c r="H987" s="3" t="s">
        <v>2523</v>
      </c>
      <c r="I987" s="5">
        <v>75117</v>
      </c>
      <c r="J987" t="s">
        <v>33</v>
      </c>
      <c r="K987" s="5">
        <v>75</v>
      </c>
      <c r="L987" t="s">
        <v>7</v>
      </c>
      <c r="M987" t="s">
        <v>8</v>
      </c>
      <c r="N987" t="s">
        <v>34223</v>
      </c>
      <c r="O987" t="s">
        <v>3</v>
      </c>
      <c r="P987">
        <v>62175</v>
      </c>
      <c r="Q987">
        <v>75016</v>
      </c>
      <c r="R987" t="s">
        <v>20731</v>
      </c>
      <c r="S987">
        <v>9</v>
      </c>
      <c r="T987" t="s">
        <v>20732</v>
      </c>
      <c r="U987" t="s">
        <v>20729</v>
      </c>
      <c r="V987" t="str">
        <f t="shared" si="15"/>
        <v>16_14</v>
      </c>
      <c r="W987">
        <v>1571</v>
      </c>
    </row>
    <row r="988" spans="1:23" x14ac:dyDescent="0.25">
      <c r="A988" t="s">
        <v>30854</v>
      </c>
      <c r="B988" t="s">
        <v>196</v>
      </c>
      <c r="C988" t="s">
        <v>1</v>
      </c>
      <c r="D988" t="s">
        <v>31975</v>
      </c>
      <c r="E988" t="s">
        <v>3</v>
      </c>
      <c r="F988" t="s">
        <v>31976</v>
      </c>
      <c r="G988" t="s">
        <v>5</v>
      </c>
      <c r="H988" s="3" t="s">
        <v>7133</v>
      </c>
      <c r="I988" s="5">
        <v>93072</v>
      </c>
      <c r="J988" t="s">
        <v>3555</v>
      </c>
      <c r="K988" s="5">
        <v>93</v>
      </c>
      <c r="L988" t="s">
        <v>7</v>
      </c>
      <c r="M988" t="s">
        <v>8</v>
      </c>
      <c r="N988" t="s">
        <v>34224</v>
      </c>
      <c r="O988" t="s">
        <v>3</v>
      </c>
      <c r="P988">
        <v>21370</v>
      </c>
      <c r="Q988">
        <v>75020</v>
      </c>
      <c r="R988" t="s">
        <v>30858</v>
      </c>
      <c r="S988">
        <v>55</v>
      </c>
      <c r="T988" t="s">
        <v>34</v>
      </c>
      <c r="U988" t="s">
        <v>9855</v>
      </c>
      <c r="V988" t="str">
        <f t="shared" si="15"/>
        <v>20_08</v>
      </c>
      <c r="W988">
        <v>1652</v>
      </c>
    </row>
    <row r="989" spans="1:23" x14ac:dyDescent="0.25">
      <c r="A989" t="s">
        <v>30854</v>
      </c>
      <c r="B989" t="s">
        <v>196</v>
      </c>
      <c r="C989" t="s">
        <v>1</v>
      </c>
      <c r="D989" t="s">
        <v>31620</v>
      </c>
      <c r="E989" t="s">
        <v>3</v>
      </c>
      <c r="F989" t="s">
        <v>8954</v>
      </c>
      <c r="G989" t="s">
        <v>5</v>
      </c>
      <c r="H989" s="3" t="s">
        <v>7356</v>
      </c>
      <c r="I989" s="5">
        <v>93006</v>
      </c>
      <c r="J989" t="s">
        <v>55</v>
      </c>
      <c r="K989" s="5">
        <v>93</v>
      </c>
      <c r="L989" t="s">
        <v>7</v>
      </c>
      <c r="M989" t="s">
        <v>8</v>
      </c>
      <c r="N989" t="s">
        <v>34225</v>
      </c>
      <c r="O989" t="s">
        <v>3</v>
      </c>
      <c r="Q989">
        <v>75020</v>
      </c>
      <c r="R989" t="s">
        <v>30858</v>
      </c>
      <c r="T989" t="s">
        <v>3</v>
      </c>
      <c r="U989" t="s">
        <v>3</v>
      </c>
      <c r="V989" t="str">
        <f t="shared" si="15"/>
        <v>20_</v>
      </c>
    </row>
    <row r="990" spans="1:23" x14ac:dyDescent="0.25">
      <c r="A990" t="s">
        <v>7755</v>
      </c>
      <c r="B990" t="s">
        <v>28</v>
      </c>
      <c r="C990" t="s">
        <v>1</v>
      </c>
      <c r="D990" t="s">
        <v>9293</v>
      </c>
      <c r="E990" t="s">
        <v>3</v>
      </c>
      <c r="F990" t="s">
        <v>9294</v>
      </c>
      <c r="G990" t="s">
        <v>16</v>
      </c>
      <c r="H990" s="3" t="s">
        <v>1442</v>
      </c>
      <c r="I990" s="5" t="s">
        <v>5522</v>
      </c>
      <c r="J990" t="s">
        <v>6</v>
      </c>
      <c r="K990" s="5" t="s">
        <v>1783</v>
      </c>
      <c r="L990" t="s">
        <v>7</v>
      </c>
      <c r="M990" t="s">
        <v>8</v>
      </c>
      <c r="N990" t="s">
        <v>34226</v>
      </c>
      <c r="O990" t="s">
        <v>3</v>
      </c>
      <c r="P990">
        <v>129080</v>
      </c>
      <c r="Q990">
        <v>75011</v>
      </c>
      <c r="R990" t="s">
        <v>7762</v>
      </c>
      <c r="S990">
        <v>53</v>
      </c>
      <c r="T990" t="s">
        <v>18</v>
      </c>
      <c r="U990" t="s">
        <v>7765</v>
      </c>
      <c r="V990" t="str">
        <f t="shared" si="15"/>
        <v>11_06</v>
      </c>
      <c r="W990">
        <v>2611</v>
      </c>
    </row>
    <row r="991" spans="1:23" x14ac:dyDescent="0.25">
      <c r="A991" t="s">
        <v>6415</v>
      </c>
      <c r="B991" t="s">
        <v>50</v>
      </c>
      <c r="C991" t="s">
        <v>1</v>
      </c>
      <c r="D991" t="s">
        <v>6864</v>
      </c>
      <c r="E991" t="s">
        <v>3</v>
      </c>
      <c r="F991" t="s">
        <v>6865</v>
      </c>
      <c r="G991" t="s">
        <v>5</v>
      </c>
      <c r="H991" s="3" t="s">
        <v>2501</v>
      </c>
      <c r="I991" s="5">
        <v>75110</v>
      </c>
      <c r="J991" t="s">
        <v>50</v>
      </c>
      <c r="K991" s="5">
        <v>75</v>
      </c>
      <c r="L991" t="s">
        <v>7</v>
      </c>
      <c r="M991" t="s">
        <v>8</v>
      </c>
      <c r="N991" t="s">
        <v>34227</v>
      </c>
      <c r="O991" t="s">
        <v>3</v>
      </c>
      <c r="P991">
        <v>13105</v>
      </c>
      <c r="Q991">
        <v>75010</v>
      </c>
      <c r="R991" t="s">
        <v>6418</v>
      </c>
      <c r="S991">
        <v>2</v>
      </c>
      <c r="T991" t="s">
        <v>83</v>
      </c>
      <c r="U991" t="s">
        <v>1754</v>
      </c>
      <c r="V991" t="str">
        <f t="shared" si="15"/>
        <v>10_05</v>
      </c>
      <c r="W991">
        <v>2200</v>
      </c>
    </row>
    <row r="992" spans="1:23" x14ac:dyDescent="0.25">
      <c r="A992" t="s">
        <v>2304</v>
      </c>
      <c r="B992" t="s">
        <v>2305</v>
      </c>
      <c r="C992" t="s">
        <v>1</v>
      </c>
      <c r="D992" t="s">
        <v>2538</v>
      </c>
      <c r="E992" t="s">
        <v>3</v>
      </c>
      <c r="F992" t="s">
        <v>2539</v>
      </c>
      <c r="G992" t="s">
        <v>16</v>
      </c>
      <c r="H992" s="3" t="s">
        <v>2540</v>
      </c>
      <c r="I992" s="5">
        <v>75111</v>
      </c>
      <c r="J992" t="s">
        <v>28</v>
      </c>
      <c r="K992" s="5">
        <v>75</v>
      </c>
      <c r="L992" t="s">
        <v>7</v>
      </c>
      <c r="M992" t="s">
        <v>8</v>
      </c>
      <c r="N992" t="s">
        <v>34228</v>
      </c>
      <c r="O992" t="s">
        <v>2541</v>
      </c>
      <c r="P992">
        <v>173067</v>
      </c>
      <c r="Q992">
        <v>75004</v>
      </c>
      <c r="R992" t="s">
        <v>2320</v>
      </c>
      <c r="S992">
        <v>43</v>
      </c>
      <c r="T992" t="s">
        <v>2330</v>
      </c>
      <c r="U992" t="s">
        <v>2310</v>
      </c>
      <c r="V992" t="str">
        <f t="shared" si="15"/>
        <v>04_07</v>
      </c>
      <c r="W992">
        <v>2068</v>
      </c>
    </row>
    <row r="993" spans="1:23" x14ac:dyDescent="0.25">
      <c r="A993" t="s">
        <v>15262</v>
      </c>
      <c r="B993" t="s">
        <v>61</v>
      </c>
      <c r="C993" t="s">
        <v>1</v>
      </c>
      <c r="D993" t="s">
        <v>15678</v>
      </c>
      <c r="E993" t="s">
        <v>3</v>
      </c>
      <c r="F993" t="s">
        <v>15679</v>
      </c>
      <c r="G993" t="s">
        <v>16</v>
      </c>
      <c r="H993" s="3" t="s">
        <v>4101</v>
      </c>
      <c r="I993" s="5">
        <v>75114</v>
      </c>
      <c r="J993" t="s">
        <v>61</v>
      </c>
      <c r="K993" s="5">
        <v>75</v>
      </c>
      <c r="L993" t="s">
        <v>7</v>
      </c>
      <c r="M993" t="s">
        <v>8</v>
      </c>
      <c r="N993" t="s">
        <v>34229</v>
      </c>
      <c r="O993" t="s">
        <v>3</v>
      </c>
      <c r="P993">
        <v>34883</v>
      </c>
      <c r="Q993">
        <v>75014</v>
      </c>
      <c r="R993" t="s">
        <v>15264</v>
      </c>
      <c r="S993">
        <v>12</v>
      </c>
      <c r="T993" t="s">
        <v>18</v>
      </c>
      <c r="U993" t="s">
        <v>3967</v>
      </c>
      <c r="V993" t="str">
        <f t="shared" si="15"/>
        <v>14_11</v>
      </c>
      <c r="W993">
        <v>2015</v>
      </c>
    </row>
    <row r="994" spans="1:23" x14ac:dyDescent="0.25">
      <c r="A994" t="s">
        <v>28051</v>
      </c>
      <c r="B994" t="s">
        <v>110</v>
      </c>
      <c r="C994" t="s">
        <v>1</v>
      </c>
      <c r="D994" t="s">
        <v>28980</v>
      </c>
      <c r="E994" t="s">
        <v>3</v>
      </c>
      <c r="F994" t="s">
        <v>2663</v>
      </c>
      <c r="G994" t="s">
        <v>5</v>
      </c>
      <c r="H994" s="3" t="s">
        <v>7323</v>
      </c>
      <c r="I994" s="5">
        <v>75119</v>
      </c>
      <c r="J994" t="s">
        <v>110</v>
      </c>
      <c r="K994" s="5">
        <v>75</v>
      </c>
      <c r="L994" t="s">
        <v>7</v>
      </c>
      <c r="M994" t="s">
        <v>8</v>
      </c>
      <c r="N994" t="s">
        <v>34230</v>
      </c>
      <c r="O994" t="s">
        <v>3</v>
      </c>
      <c r="P994">
        <v>41891</v>
      </c>
      <c r="Q994">
        <v>75019</v>
      </c>
      <c r="R994" t="s">
        <v>28054</v>
      </c>
      <c r="S994">
        <v>35</v>
      </c>
      <c r="T994" t="s">
        <v>9894</v>
      </c>
      <c r="U994" t="s">
        <v>28055</v>
      </c>
      <c r="V994" t="str">
        <f t="shared" si="15"/>
        <v>19_16</v>
      </c>
      <c r="W994">
        <v>1407</v>
      </c>
    </row>
    <row r="995" spans="1:23" x14ac:dyDescent="0.25">
      <c r="A995" t="s">
        <v>9849</v>
      </c>
      <c r="B995" t="s">
        <v>6</v>
      </c>
      <c r="C995" t="s">
        <v>1</v>
      </c>
      <c r="D995" t="s">
        <v>10503</v>
      </c>
      <c r="E995" t="s">
        <v>3</v>
      </c>
      <c r="F995" t="s">
        <v>10504</v>
      </c>
      <c r="G995" t="s">
        <v>5</v>
      </c>
      <c r="H995" s="3" t="s">
        <v>2699</v>
      </c>
      <c r="I995" s="5">
        <v>75110</v>
      </c>
      <c r="J995" t="s">
        <v>50</v>
      </c>
      <c r="K995" s="5">
        <v>75</v>
      </c>
      <c r="L995" t="s">
        <v>7</v>
      </c>
      <c r="M995" t="s">
        <v>8</v>
      </c>
      <c r="N995" t="s">
        <v>34231</v>
      </c>
      <c r="O995" t="s">
        <v>3</v>
      </c>
      <c r="P995">
        <v>98530</v>
      </c>
      <c r="Q995">
        <v>75012</v>
      </c>
      <c r="R995" t="s">
        <v>9852</v>
      </c>
      <c r="S995">
        <v>62</v>
      </c>
      <c r="T995" t="s">
        <v>18</v>
      </c>
      <c r="U995" t="s">
        <v>2310</v>
      </c>
      <c r="V995" t="str">
        <f t="shared" si="15"/>
        <v>12_07</v>
      </c>
      <c r="W995">
        <v>1912</v>
      </c>
    </row>
    <row r="996" spans="1:23" x14ac:dyDescent="0.25">
      <c r="A996" t="s">
        <v>23477</v>
      </c>
      <c r="B996" t="s">
        <v>33</v>
      </c>
      <c r="C996" t="s">
        <v>1</v>
      </c>
      <c r="D996" t="s">
        <v>10503</v>
      </c>
      <c r="E996" t="s">
        <v>3</v>
      </c>
      <c r="F996" t="s">
        <v>25068</v>
      </c>
      <c r="G996" t="s">
        <v>16</v>
      </c>
      <c r="H996" s="3">
        <v>39015</v>
      </c>
      <c r="I996" s="5">
        <v>75117</v>
      </c>
      <c r="J996" t="s">
        <v>33</v>
      </c>
      <c r="K996" s="5">
        <v>75</v>
      </c>
      <c r="L996" t="s">
        <v>7</v>
      </c>
      <c r="M996" t="s">
        <v>8</v>
      </c>
      <c r="N996" t="s">
        <v>34232</v>
      </c>
      <c r="O996" t="s">
        <v>3</v>
      </c>
      <c r="P996">
        <v>116189</v>
      </c>
      <c r="Q996">
        <v>75017</v>
      </c>
      <c r="R996" t="s">
        <v>23479</v>
      </c>
      <c r="S996">
        <v>1</v>
      </c>
      <c r="T996" t="s">
        <v>83</v>
      </c>
      <c r="U996" t="s">
        <v>23488</v>
      </c>
      <c r="V996" t="str">
        <f t="shared" si="15"/>
        <v>17_03</v>
      </c>
      <c r="W996">
        <v>1866</v>
      </c>
    </row>
    <row r="997" spans="1:23" x14ac:dyDescent="0.25">
      <c r="A997" t="s">
        <v>23477</v>
      </c>
      <c r="B997" t="s">
        <v>33</v>
      </c>
      <c r="C997" t="s">
        <v>1</v>
      </c>
      <c r="D997" t="s">
        <v>24312</v>
      </c>
      <c r="E997" t="s">
        <v>3</v>
      </c>
      <c r="F997" t="s">
        <v>24313</v>
      </c>
      <c r="G997" t="s">
        <v>5</v>
      </c>
      <c r="H997" s="3">
        <v>39139</v>
      </c>
      <c r="I997" s="5">
        <v>75118</v>
      </c>
      <c r="J997" t="s">
        <v>102</v>
      </c>
      <c r="K997" s="5">
        <v>75</v>
      </c>
      <c r="L997" t="s">
        <v>7</v>
      </c>
      <c r="M997" t="s">
        <v>8</v>
      </c>
      <c r="N997" t="s">
        <v>34233</v>
      </c>
      <c r="O997" t="s">
        <v>3</v>
      </c>
      <c r="P997">
        <v>1870</v>
      </c>
      <c r="Q997">
        <v>75017</v>
      </c>
      <c r="R997" t="s">
        <v>23479</v>
      </c>
      <c r="S997">
        <v>30</v>
      </c>
      <c r="T997" t="s">
        <v>18</v>
      </c>
      <c r="U997" t="s">
        <v>23488</v>
      </c>
      <c r="V997" t="str">
        <f t="shared" si="15"/>
        <v>17_03</v>
      </c>
      <c r="W997">
        <v>1777</v>
      </c>
    </row>
    <row r="998" spans="1:23" x14ac:dyDescent="0.25">
      <c r="A998" t="s">
        <v>23477</v>
      </c>
      <c r="B998" t="s">
        <v>33</v>
      </c>
      <c r="C998" t="s">
        <v>1</v>
      </c>
      <c r="D998" t="s">
        <v>25735</v>
      </c>
      <c r="E998" t="s">
        <v>3</v>
      </c>
      <c r="F998" t="s">
        <v>25736</v>
      </c>
      <c r="G998" t="s">
        <v>16</v>
      </c>
      <c r="H998" s="3">
        <v>38905</v>
      </c>
      <c r="I998" s="5">
        <v>75118</v>
      </c>
      <c r="J998" t="s">
        <v>102</v>
      </c>
      <c r="K998" s="5">
        <v>75</v>
      </c>
      <c r="L998" t="s">
        <v>7</v>
      </c>
      <c r="M998" t="s">
        <v>8</v>
      </c>
      <c r="N998" t="s">
        <v>34234</v>
      </c>
      <c r="O998" t="s">
        <v>3</v>
      </c>
      <c r="P998">
        <v>115420</v>
      </c>
      <c r="Q998">
        <v>75017</v>
      </c>
      <c r="R998" t="s">
        <v>23479</v>
      </c>
      <c r="S998">
        <v>26</v>
      </c>
      <c r="T998" t="s">
        <v>18</v>
      </c>
      <c r="U998" t="s">
        <v>23488</v>
      </c>
      <c r="V998" t="str">
        <f t="shared" si="15"/>
        <v>17_03</v>
      </c>
      <c r="W998">
        <v>2034</v>
      </c>
    </row>
    <row r="999" spans="1:23" x14ac:dyDescent="0.25">
      <c r="A999" t="s">
        <v>25916</v>
      </c>
      <c r="B999" t="s">
        <v>102</v>
      </c>
      <c r="C999" t="s">
        <v>1</v>
      </c>
      <c r="D999" t="s">
        <v>25947</v>
      </c>
      <c r="E999" t="s">
        <v>3</v>
      </c>
      <c r="F999" t="s">
        <v>25948</v>
      </c>
      <c r="G999" t="s">
        <v>16</v>
      </c>
      <c r="H999" s="3">
        <v>39282</v>
      </c>
      <c r="I999" s="5">
        <v>75110</v>
      </c>
      <c r="J999" t="s">
        <v>50</v>
      </c>
      <c r="K999" s="5">
        <v>75</v>
      </c>
      <c r="L999" t="s">
        <v>7</v>
      </c>
      <c r="M999" t="s">
        <v>8</v>
      </c>
      <c r="N999" t="s">
        <v>34235</v>
      </c>
      <c r="O999" t="s">
        <v>25949</v>
      </c>
      <c r="P999">
        <v>16903008</v>
      </c>
      <c r="Q999">
        <v>75018</v>
      </c>
      <c r="R999" t="s">
        <v>25919</v>
      </c>
      <c r="S999">
        <v>33</v>
      </c>
      <c r="T999" t="s">
        <v>25950</v>
      </c>
      <c r="U999" t="s">
        <v>6349</v>
      </c>
      <c r="V999" t="str">
        <f t="shared" si="15"/>
        <v>18_18</v>
      </c>
      <c r="W999">
        <v>2159</v>
      </c>
    </row>
    <row r="1000" spans="1:23" x14ac:dyDescent="0.25">
      <c r="A1000" t="s">
        <v>12185</v>
      </c>
      <c r="B1000" t="s">
        <v>144</v>
      </c>
      <c r="C1000" t="s">
        <v>1</v>
      </c>
      <c r="D1000" t="s">
        <v>14774</v>
      </c>
      <c r="E1000" t="s">
        <v>3</v>
      </c>
      <c r="F1000" t="s">
        <v>14775</v>
      </c>
      <c r="G1000" t="s">
        <v>5</v>
      </c>
      <c r="H1000" s="3">
        <v>38933</v>
      </c>
      <c r="I1000" s="5" t="s">
        <v>5516</v>
      </c>
      <c r="J1000" t="s">
        <v>61</v>
      </c>
      <c r="K1000" s="5" t="s">
        <v>1783</v>
      </c>
      <c r="L1000" t="s">
        <v>7</v>
      </c>
      <c r="M1000" t="s">
        <v>8</v>
      </c>
      <c r="N1000" t="s">
        <v>34236</v>
      </c>
      <c r="O1000" t="s">
        <v>3</v>
      </c>
      <c r="P1000">
        <v>159919</v>
      </c>
      <c r="Q1000">
        <v>75013</v>
      </c>
      <c r="R1000" t="s">
        <v>12188</v>
      </c>
      <c r="S1000">
        <v>63</v>
      </c>
      <c r="T1000" t="s">
        <v>18</v>
      </c>
      <c r="U1000" t="s">
        <v>12196</v>
      </c>
      <c r="V1000" t="str">
        <f t="shared" si="15"/>
        <v>13_09</v>
      </c>
      <c r="W1000">
        <v>1562</v>
      </c>
    </row>
    <row r="1001" spans="1:23" x14ac:dyDescent="0.25">
      <c r="A1001" t="s">
        <v>30854</v>
      </c>
      <c r="B1001" t="s">
        <v>196</v>
      </c>
      <c r="C1001" t="s">
        <v>1</v>
      </c>
      <c r="D1001" t="s">
        <v>32969</v>
      </c>
      <c r="E1001" t="s">
        <v>3</v>
      </c>
      <c r="F1001" t="s">
        <v>7908</v>
      </c>
      <c r="G1001" t="s">
        <v>5</v>
      </c>
      <c r="H1001" s="3" t="s">
        <v>2378</v>
      </c>
      <c r="I1001" s="5">
        <v>75114</v>
      </c>
      <c r="J1001" t="s">
        <v>61</v>
      </c>
      <c r="K1001" s="5">
        <v>75</v>
      </c>
      <c r="L1001" t="s">
        <v>7</v>
      </c>
      <c r="M1001" t="s">
        <v>8</v>
      </c>
      <c r="N1001" t="s">
        <v>34237</v>
      </c>
      <c r="O1001" t="s">
        <v>3</v>
      </c>
      <c r="P1001">
        <v>14108</v>
      </c>
      <c r="Q1001">
        <v>75020</v>
      </c>
      <c r="R1001" t="s">
        <v>30858</v>
      </c>
      <c r="S1001">
        <v>11</v>
      </c>
      <c r="T1001" t="s">
        <v>34</v>
      </c>
      <c r="U1001" t="s">
        <v>30862</v>
      </c>
      <c r="V1001" t="str">
        <f t="shared" si="15"/>
        <v>20_15</v>
      </c>
      <c r="W1001">
        <v>1884</v>
      </c>
    </row>
    <row r="1002" spans="1:23" x14ac:dyDescent="0.25">
      <c r="A1002" t="s">
        <v>30854</v>
      </c>
      <c r="B1002" t="s">
        <v>196</v>
      </c>
      <c r="C1002" t="s">
        <v>1</v>
      </c>
      <c r="D1002" t="s">
        <v>30767</v>
      </c>
      <c r="E1002" t="s">
        <v>3</v>
      </c>
      <c r="F1002" t="s">
        <v>23581</v>
      </c>
      <c r="G1002" t="s">
        <v>16</v>
      </c>
      <c r="H1002" s="3" t="s">
        <v>1475</v>
      </c>
      <c r="I1002" s="5">
        <v>75111</v>
      </c>
      <c r="J1002" t="s">
        <v>28</v>
      </c>
      <c r="K1002" s="5">
        <v>75</v>
      </c>
      <c r="L1002" t="s">
        <v>7</v>
      </c>
      <c r="M1002" t="s">
        <v>8</v>
      </c>
      <c r="N1002" t="s">
        <v>33789</v>
      </c>
      <c r="O1002" t="s">
        <v>3</v>
      </c>
      <c r="P1002">
        <v>167615</v>
      </c>
      <c r="Q1002">
        <v>75020</v>
      </c>
      <c r="R1002" t="s">
        <v>30858</v>
      </c>
      <c r="S1002">
        <v>41</v>
      </c>
      <c r="T1002" t="s">
        <v>34</v>
      </c>
      <c r="U1002" t="s">
        <v>30862</v>
      </c>
      <c r="V1002" t="str">
        <f t="shared" si="15"/>
        <v>20_15</v>
      </c>
      <c r="W1002">
        <v>1783</v>
      </c>
    </row>
    <row r="1003" spans="1:23" x14ac:dyDescent="0.25">
      <c r="A1003" t="s">
        <v>28051</v>
      </c>
      <c r="B1003" t="s">
        <v>110</v>
      </c>
      <c r="C1003" t="s">
        <v>1</v>
      </c>
      <c r="D1003" t="s">
        <v>30767</v>
      </c>
      <c r="E1003" t="s">
        <v>3</v>
      </c>
      <c r="F1003" t="s">
        <v>30768</v>
      </c>
      <c r="G1003" t="s">
        <v>5</v>
      </c>
      <c r="H1003" s="3" t="s">
        <v>2329</v>
      </c>
      <c r="I1003" s="5">
        <v>75119</v>
      </c>
      <c r="J1003" t="s">
        <v>110</v>
      </c>
      <c r="K1003" s="5">
        <v>75</v>
      </c>
      <c r="L1003" t="s">
        <v>7</v>
      </c>
      <c r="M1003" t="s">
        <v>8</v>
      </c>
      <c r="N1003" t="s">
        <v>34238</v>
      </c>
      <c r="O1003" t="s">
        <v>30769</v>
      </c>
      <c r="P1003">
        <v>40156</v>
      </c>
      <c r="Q1003">
        <v>75019</v>
      </c>
      <c r="R1003" t="s">
        <v>28850</v>
      </c>
      <c r="S1003">
        <v>19</v>
      </c>
      <c r="T1003" t="s">
        <v>34</v>
      </c>
      <c r="U1003" t="s">
        <v>28055</v>
      </c>
      <c r="V1003" t="str">
        <f t="shared" si="15"/>
        <v>19_16</v>
      </c>
      <c r="W1003">
        <v>1467</v>
      </c>
    </row>
    <row r="1004" spans="1:23" x14ac:dyDescent="0.25">
      <c r="A1004" t="s">
        <v>12185</v>
      </c>
      <c r="B1004" t="s">
        <v>144</v>
      </c>
      <c r="C1004" t="s">
        <v>1</v>
      </c>
      <c r="D1004" t="s">
        <v>12197</v>
      </c>
      <c r="E1004" t="s">
        <v>3</v>
      </c>
      <c r="F1004" t="s">
        <v>12198</v>
      </c>
      <c r="G1004" t="s">
        <v>5</v>
      </c>
      <c r="H1004" s="3">
        <v>39285</v>
      </c>
      <c r="I1004" s="5" t="s">
        <v>5610</v>
      </c>
      <c r="J1004" t="s">
        <v>144</v>
      </c>
      <c r="K1004" s="5" t="s">
        <v>1783</v>
      </c>
      <c r="L1004" t="s">
        <v>7</v>
      </c>
      <c r="M1004" t="s">
        <v>8</v>
      </c>
      <c r="N1004" t="s">
        <v>34239</v>
      </c>
      <c r="O1004" t="s">
        <v>3</v>
      </c>
      <c r="P1004">
        <v>73232</v>
      </c>
      <c r="Q1004">
        <v>75013</v>
      </c>
      <c r="R1004" t="s">
        <v>12188</v>
      </c>
      <c r="S1004">
        <v>52</v>
      </c>
      <c r="T1004" t="s">
        <v>18</v>
      </c>
      <c r="U1004" t="s">
        <v>12190</v>
      </c>
      <c r="V1004" t="str">
        <f t="shared" si="15"/>
        <v>13_10</v>
      </c>
      <c r="W1004">
        <v>1633</v>
      </c>
    </row>
    <row r="1005" spans="1:23" x14ac:dyDescent="0.25">
      <c r="A1005" t="s">
        <v>6415</v>
      </c>
      <c r="B1005" t="s">
        <v>50</v>
      </c>
      <c r="C1005" t="s">
        <v>1</v>
      </c>
      <c r="D1005" t="s">
        <v>7354</v>
      </c>
      <c r="E1005" t="s">
        <v>3</v>
      </c>
      <c r="F1005" t="s">
        <v>7355</v>
      </c>
      <c r="G1005" t="s">
        <v>5</v>
      </c>
      <c r="H1005" s="3" t="s">
        <v>7356</v>
      </c>
      <c r="I1005" s="5">
        <v>75120</v>
      </c>
      <c r="J1005" t="s">
        <v>196</v>
      </c>
      <c r="K1005" s="5">
        <v>75</v>
      </c>
      <c r="L1005" t="s">
        <v>7</v>
      </c>
      <c r="M1005" t="s">
        <v>8</v>
      </c>
      <c r="N1005" t="s">
        <v>34240</v>
      </c>
      <c r="O1005" t="s">
        <v>3</v>
      </c>
      <c r="P1005">
        <v>8892</v>
      </c>
      <c r="Q1005">
        <v>75010</v>
      </c>
      <c r="R1005" t="s">
        <v>6418</v>
      </c>
      <c r="S1005">
        <v>13</v>
      </c>
      <c r="T1005" t="s">
        <v>18</v>
      </c>
      <c r="U1005" t="s">
        <v>1754</v>
      </c>
      <c r="V1005" t="str">
        <f t="shared" si="15"/>
        <v>10_05</v>
      </c>
      <c r="W1005">
        <v>2089</v>
      </c>
    </row>
    <row r="1006" spans="1:23" x14ac:dyDescent="0.25">
      <c r="A1006" t="s">
        <v>15262</v>
      </c>
      <c r="B1006" t="s">
        <v>61</v>
      </c>
      <c r="C1006" t="s">
        <v>1</v>
      </c>
      <c r="D1006" t="s">
        <v>15427</v>
      </c>
      <c r="E1006" t="s">
        <v>3</v>
      </c>
      <c r="F1006" t="s">
        <v>15428</v>
      </c>
      <c r="G1006" t="s">
        <v>16</v>
      </c>
      <c r="H1006" s="3" t="s">
        <v>2804</v>
      </c>
      <c r="I1006" s="5">
        <v>75114</v>
      </c>
      <c r="J1006" t="s">
        <v>61</v>
      </c>
      <c r="K1006" s="5">
        <v>75</v>
      </c>
      <c r="L1006" t="s">
        <v>7</v>
      </c>
      <c r="M1006" t="s">
        <v>8</v>
      </c>
      <c r="N1006" t="s">
        <v>34241</v>
      </c>
      <c r="O1006" t="s">
        <v>3</v>
      </c>
      <c r="P1006">
        <v>32910</v>
      </c>
      <c r="Q1006">
        <v>75014</v>
      </c>
      <c r="R1006" t="s">
        <v>15264</v>
      </c>
      <c r="S1006">
        <v>48</v>
      </c>
      <c r="T1006" t="s">
        <v>34</v>
      </c>
      <c r="U1006" t="s">
        <v>12190</v>
      </c>
      <c r="V1006" t="str">
        <f t="shared" si="15"/>
        <v>14_10</v>
      </c>
      <c r="W1006">
        <v>1938</v>
      </c>
    </row>
    <row r="1007" spans="1:23" x14ac:dyDescent="0.25">
      <c r="A1007" t="s">
        <v>25916</v>
      </c>
      <c r="B1007" t="s">
        <v>102</v>
      </c>
      <c r="C1007" t="s">
        <v>1</v>
      </c>
      <c r="D1007" t="s">
        <v>27474</v>
      </c>
      <c r="E1007" t="s">
        <v>3</v>
      </c>
      <c r="F1007" t="s">
        <v>27475</v>
      </c>
      <c r="G1007" t="s">
        <v>16</v>
      </c>
      <c r="H1007" s="3">
        <v>38979</v>
      </c>
      <c r="I1007" s="5">
        <v>75118</v>
      </c>
      <c r="J1007" t="s">
        <v>102</v>
      </c>
      <c r="K1007" s="5">
        <v>75</v>
      </c>
      <c r="L1007" t="s">
        <v>7</v>
      </c>
      <c r="M1007" t="s">
        <v>8</v>
      </c>
      <c r="N1007" t="s">
        <v>34242</v>
      </c>
      <c r="O1007" t="s">
        <v>3</v>
      </c>
      <c r="P1007">
        <v>77307</v>
      </c>
      <c r="Q1007">
        <v>75018</v>
      </c>
      <c r="R1007" t="s">
        <v>25923</v>
      </c>
      <c r="S1007">
        <v>53</v>
      </c>
      <c r="T1007" t="s">
        <v>18</v>
      </c>
      <c r="U1007" t="s">
        <v>25920</v>
      </c>
      <c r="V1007" t="str">
        <f t="shared" si="15"/>
        <v>18_17</v>
      </c>
      <c r="W1007">
        <v>1855</v>
      </c>
    </row>
    <row r="1008" spans="1:23" x14ac:dyDescent="0.25">
      <c r="A1008" t="s">
        <v>20724</v>
      </c>
      <c r="B1008" t="s">
        <v>147</v>
      </c>
      <c r="C1008" t="s">
        <v>1</v>
      </c>
      <c r="D1008" t="s">
        <v>21470</v>
      </c>
      <c r="E1008" t="s">
        <v>3</v>
      </c>
      <c r="F1008" t="s">
        <v>21471</v>
      </c>
      <c r="G1008" t="s">
        <v>5</v>
      </c>
      <c r="H1008" s="3" t="s">
        <v>2693</v>
      </c>
      <c r="I1008" s="5">
        <v>75117</v>
      </c>
      <c r="J1008" t="s">
        <v>33</v>
      </c>
      <c r="K1008" s="5">
        <v>75</v>
      </c>
      <c r="L1008" t="s">
        <v>7</v>
      </c>
      <c r="M1008" t="s">
        <v>8</v>
      </c>
      <c r="N1008" t="s">
        <v>34243</v>
      </c>
      <c r="O1008" t="s">
        <v>3</v>
      </c>
      <c r="P1008">
        <v>49862</v>
      </c>
      <c r="Q1008">
        <v>75016</v>
      </c>
      <c r="R1008" t="s">
        <v>20731</v>
      </c>
      <c r="S1008">
        <v>56</v>
      </c>
      <c r="T1008" t="s">
        <v>20735</v>
      </c>
      <c r="U1008" t="s">
        <v>20736</v>
      </c>
      <c r="V1008" t="str">
        <f t="shared" si="15"/>
        <v>16_04</v>
      </c>
      <c r="W1008">
        <v>1858</v>
      </c>
    </row>
    <row r="1009" spans="1:23" x14ac:dyDescent="0.25">
      <c r="A1009" t="s">
        <v>17336</v>
      </c>
      <c r="B1009" t="s">
        <v>13</v>
      </c>
      <c r="C1009" t="s">
        <v>1</v>
      </c>
      <c r="D1009" t="s">
        <v>7475</v>
      </c>
      <c r="E1009" t="s">
        <v>3</v>
      </c>
      <c r="F1009" t="s">
        <v>17397</v>
      </c>
      <c r="G1009" t="s">
        <v>16</v>
      </c>
      <c r="H1009" s="3" t="s">
        <v>3971</v>
      </c>
      <c r="I1009" s="5">
        <v>75114</v>
      </c>
      <c r="J1009" t="s">
        <v>61</v>
      </c>
      <c r="K1009" s="5">
        <v>75</v>
      </c>
      <c r="L1009" t="s">
        <v>7</v>
      </c>
      <c r="M1009" t="s">
        <v>8</v>
      </c>
      <c r="N1009" t="s">
        <v>34244</v>
      </c>
      <c r="O1009" t="s">
        <v>3</v>
      </c>
      <c r="P1009">
        <v>29479</v>
      </c>
      <c r="Q1009">
        <v>75015</v>
      </c>
      <c r="R1009" t="s">
        <v>17340</v>
      </c>
      <c r="S1009">
        <v>63</v>
      </c>
      <c r="T1009" t="s">
        <v>34</v>
      </c>
      <c r="U1009" t="s">
        <v>17341</v>
      </c>
      <c r="V1009" t="str">
        <f t="shared" si="15"/>
        <v>15_13</v>
      </c>
      <c r="W1009">
        <v>1839</v>
      </c>
    </row>
    <row r="1010" spans="1:23" x14ac:dyDescent="0.25">
      <c r="A1010" t="s">
        <v>6415</v>
      </c>
      <c r="B1010" t="s">
        <v>50</v>
      </c>
      <c r="C1010" t="s">
        <v>1</v>
      </c>
      <c r="D1010" t="s">
        <v>7475</v>
      </c>
      <c r="E1010" t="s">
        <v>3</v>
      </c>
      <c r="F1010" t="s">
        <v>7476</v>
      </c>
      <c r="G1010" t="s">
        <v>16</v>
      </c>
      <c r="H1010" s="3" t="s">
        <v>7477</v>
      </c>
      <c r="I1010" s="5">
        <v>75114</v>
      </c>
      <c r="J1010" t="s">
        <v>61</v>
      </c>
      <c r="K1010" s="5">
        <v>75</v>
      </c>
      <c r="L1010" t="s">
        <v>7</v>
      </c>
      <c r="M1010" t="s">
        <v>8</v>
      </c>
      <c r="N1010" t="s">
        <v>34245</v>
      </c>
      <c r="O1010" t="s">
        <v>3</v>
      </c>
      <c r="P1010">
        <v>9004</v>
      </c>
      <c r="Q1010">
        <v>75010</v>
      </c>
      <c r="R1010" t="s">
        <v>6418</v>
      </c>
      <c r="S1010">
        <v>11</v>
      </c>
      <c r="T1010" t="s">
        <v>18</v>
      </c>
      <c r="U1010" t="s">
        <v>1754</v>
      </c>
      <c r="V1010" t="str">
        <f t="shared" si="15"/>
        <v>10_05</v>
      </c>
      <c r="W1010">
        <v>2096</v>
      </c>
    </row>
    <row r="1011" spans="1:23" x14ac:dyDescent="0.25">
      <c r="A1011" t="s">
        <v>23477</v>
      </c>
      <c r="B1011" t="s">
        <v>33</v>
      </c>
      <c r="C1011" t="s">
        <v>1</v>
      </c>
      <c r="D1011" t="s">
        <v>7475</v>
      </c>
      <c r="E1011" t="s">
        <v>3</v>
      </c>
      <c r="F1011" t="s">
        <v>24680</v>
      </c>
      <c r="G1011" t="s">
        <v>16</v>
      </c>
      <c r="H1011" s="3">
        <v>39071</v>
      </c>
      <c r="I1011" s="5">
        <v>75117</v>
      </c>
      <c r="J1011" t="s">
        <v>33</v>
      </c>
      <c r="K1011" s="5">
        <v>75</v>
      </c>
      <c r="L1011" t="s">
        <v>7</v>
      </c>
      <c r="M1011" t="s">
        <v>8</v>
      </c>
      <c r="N1011" t="s">
        <v>34246</v>
      </c>
      <c r="O1011" t="s">
        <v>3</v>
      </c>
      <c r="P1011">
        <v>116555</v>
      </c>
      <c r="Q1011">
        <v>75017</v>
      </c>
      <c r="R1011" t="s">
        <v>23479</v>
      </c>
      <c r="S1011">
        <v>36</v>
      </c>
      <c r="T1011" t="s">
        <v>18</v>
      </c>
      <c r="U1011" t="s">
        <v>20736</v>
      </c>
      <c r="V1011" t="str">
        <f t="shared" si="15"/>
        <v>17_04</v>
      </c>
      <c r="W1011">
        <v>1882</v>
      </c>
    </row>
    <row r="1012" spans="1:23" x14ac:dyDescent="0.25">
      <c r="A1012" t="s">
        <v>17336</v>
      </c>
      <c r="B1012" t="s">
        <v>13</v>
      </c>
      <c r="C1012" t="s">
        <v>1</v>
      </c>
      <c r="D1012" t="s">
        <v>7475</v>
      </c>
      <c r="E1012" t="s">
        <v>19934</v>
      </c>
      <c r="F1012" t="s">
        <v>19935</v>
      </c>
      <c r="G1012" t="s">
        <v>16</v>
      </c>
      <c r="H1012" s="3" t="s">
        <v>1429</v>
      </c>
      <c r="I1012" s="5">
        <v>75112</v>
      </c>
      <c r="J1012" t="s">
        <v>6</v>
      </c>
      <c r="K1012" s="5">
        <v>75</v>
      </c>
      <c r="L1012" t="s">
        <v>7</v>
      </c>
      <c r="M1012" t="s">
        <v>8</v>
      </c>
      <c r="N1012" t="s">
        <v>34247</v>
      </c>
      <c r="O1012" t="s">
        <v>3</v>
      </c>
      <c r="P1012">
        <v>141753</v>
      </c>
      <c r="Q1012">
        <v>75015</v>
      </c>
      <c r="R1012" t="s">
        <v>17340</v>
      </c>
      <c r="S1012">
        <v>69</v>
      </c>
      <c r="T1012" t="s">
        <v>18</v>
      </c>
      <c r="U1012" t="s">
        <v>17341</v>
      </c>
      <c r="V1012" t="str">
        <f t="shared" si="15"/>
        <v>15_13</v>
      </c>
      <c r="W1012">
        <v>2152</v>
      </c>
    </row>
    <row r="1013" spans="1:23" x14ac:dyDescent="0.25">
      <c r="A1013" t="s">
        <v>9849</v>
      </c>
      <c r="B1013" t="s">
        <v>6</v>
      </c>
      <c r="C1013" t="s">
        <v>1</v>
      </c>
      <c r="D1013" t="s">
        <v>7475</v>
      </c>
      <c r="E1013" t="s">
        <v>3</v>
      </c>
      <c r="F1013" t="s">
        <v>11824</v>
      </c>
      <c r="G1013" t="s">
        <v>16</v>
      </c>
      <c r="H1013" s="3" t="s">
        <v>6599</v>
      </c>
      <c r="I1013" s="5">
        <v>75119</v>
      </c>
      <c r="J1013" t="s">
        <v>110</v>
      </c>
      <c r="K1013" s="5">
        <v>75</v>
      </c>
      <c r="L1013" t="s">
        <v>7</v>
      </c>
      <c r="M1013" t="s">
        <v>8</v>
      </c>
      <c r="N1013" t="s">
        <v>34248</v>
      </c>
      <c r="O1013" t="s">
        <v>3</v>
      </c>
      <c r="P1013">
        <v>101427</v>
      </c>
      <c r="Q1013">
        <v>75012</v>
      </c>
      <c r="R1013" t="s">
        <v>9852</v>
      </c>
      <c r="S1013">
        <v>7</v>
      </c>
      <c r="T1013" t="s">
        <v>9894</v>
      </c>
      <c r="U1013" t="s">
        <v>9855</v>
      </c>
      <c r="V1013" t="str">
        <f t="shared" si="15"/>
        <v>12_08</v>
      </c>
      <c r="W1013">
        <v>1745</v>
      </c>
    </row>
    <row r="1014" spans="1:23" x14ac:dyDescent="0.25">
      <c r="A1014" t="s">
        <v>23477</v>
      </c>
      <c r="B1014" t="s">
        <v>33</v>
      </c>
      <c r="C1014" t="s">
        <v>1</v>
      </c>
      <c r="D1014" t="s">
        <v>7475</v>
      </c>
      <c r="E1014" t="s">
        <v>3</v>
      </c>
      <c r="F1014" t="s">
        <v>25815</v>
      </c>
      <c r="G1014" t="s">
        <v>16</v>
      </c>
      <c r="H1014" s="3">
        <v>38894</v>
      </c>
      <c r="I1014" s="5">
        <v>75117</v>
      </c>
      <c r="J1014" t="s">
        <v>33</v>
      </c>
      <c r="K1014" s="5">
        <v>75</v>
      </c>
      <c r="L1014" t="s">
        <v>7</v>
      </c>
      <c r="M1014" t="s">
        <v>8</v>
      </c>
      <c r="N1014" t="s">
        <v>34249</v>
      </c>
      <c r="O1014" t="s">
        <v>3</v>
      </c>
      <c r="P1014">
        <v>5084</v>
      </c>
      <c r="Q1014">
        <v>75017</v>
      </c>
      <c r="R1014" t="s">
        <v>24207</v>
      </c>
      <c r="S1014">
        <v>43</v>
      </c>
      <c r="T1014" t="s">
        <v>23500</v>
      </c>
      <c r="U1014" t="s">
        <v>20736</v>
      </c>
      <c r="V1014" t="str">
        <f t="shared" si="15"/>
        <v>17_04</v>
      </c>
      <c r="W1014">
        <v>1901</v>
      </c>
    </row>
    <row r="1015" spans="1:23" x14ac:dyDescent="0.25">
      <c r="A1015" t="s">
        <v>23477</v>
      </c>
      <c r="B1015" t="s">
        <v>33</v>
      </c>
      <c r="C1015" t="s">
        <v>1</v>
      </c>
      <c r="D1015" t="s">
        <v>24844</v>
      </c>
      <c r="E1015" t="s">
        <v>3</v>
      </c>
      <c r="F1015" t="s">
        <v>24845</v>
      </c>
      <c r="G1015" t="s">
        <v>16</v>
      </c>
      <c r="H1015" s="3">
        <v>39047</v>
      </c>
      <c r="I1015" s="5">
        <v>75110</v>
      </c>
      <c r="J1015" t="s">
        <v>50</v>
      </c>
      <c r="K1015" s="5">
        <v>75</v>
      </c>
      <c r="L1015" t="s">
        <v>7</v>
      </c>
      <c r="M1015" t="s">
        <v>8</v>
      </c>
      <c r="N1015" t="s">
        <v>34250</v>
      </c>
      <c r="O1015" t="s">
        <v>3</v>
      </c>
      <c r="P1015">
        <v>167825</v>
      </c>
      <c r="Q1015">
        <v>75017</v>
      </c>
      <c r="R1015" t="s">
        <v>23479</v>
      </c>
      <c r="S1015">
        <v>69</v>
      </c>
      <c r="T1015" t="s">
        <v>18</v>
      </c>
      <c r="U1015" t="s">
        <v>23488</v>
      </c>
      <c r="V1015" t="str">
        <f t="shared" si="15"/>
        <v>17_03</v>
      </c>
      <c r="W1015">
        <v>1127</v>
      </c>
    </row>
    <row r="1016" spans="1:23" x14ac:dyDescent="0.25">
      <c r="A1016" t="s">
        <v>28051</v>
      </c>
      <c r="B1016" t="s">
        <v>110</v>
      </c>
      <c r="C1016" t="s">
        <v>1</v>
      </c>
      <c r="D1016" t="s">
        <v>29783</v>
      </c>
      <c r="E1016" t="s">
        <v>3</v>
      </c>
      <c r="F1016" t="s">
        <v>29784</v>
      </c>
      <c r="G1016" t="s">
        <v>16</v>
      </c>
      <c r="H1016" s="3" t="s">
        <v>6906</v>
      </c>
      <c r="I1016" s="5">
        <v>75112</v>
      </c>
      <c r="J1016" t="s">
        <v>6</v>
      </c>
      <c r="K1016" s="5">
        <v>75</v>
      </c>
      <c r="L1016" t="s">
        <v>7</v>
      </c>
      <c r="M1016" t="s">
        <v>8</v>
      </c>
      <c r="N1016" t="s">
        <v>34251</v>
      </c>
      <c r="O1016" t="s">
        <v>3</v>
      </c>
      <c r="P1016">
        <v>44375</v>
      </c>
      <c r="Q1016">
        <v>75019</v>
      </c>
      <c r="R1016" t="s">
        <v>28054</v>
      </c>
      <c r="S1016">
        <v>10</v>
      </c>
      <c r="T1016" t="s">
        <v>18</v>
      </c>
      <c r="U1016" t="s">
        <v>28055</v>
      </c>
      <c r="V1016" t="str">
        <f t="shared" si="15"/>
        <v>19_16</v>
      </c>
      <c r="W1016">
        <v>2149</v>
      </c>
    </row>
    <row r="1017" spans="1:23" x14ac:dyDescent="0.25">
      <c r="A1017" t="s">
        <v>28051</v>
      </c>
      <c r="B1017" t="s">
        <v>110</v>
      </c>
      <c r="C1017" t="s">
        <v>1</v>
      </c>
      <c r="D1017" t="s">
        <v>29761</v>
      </c>
      <c r="E1017" t="s">
        <v>3</v>
      </c>
      <c r="F1017" t="s">
        <v>29762</v>
      </c>
      <c r="G1017" t="s">
        <v>16</v>
      </c>
      <c r="H1017" s="3" t="s">
        <v>1496</v>
      </c>
      <c r="I1017" s="5">
        <v>75112</v>
      </c>
      <c r="J1017" t="s">
        <v>6</v>
      </c>
      <c r="K1017" s="5">
        <v>75</v>
      </c>
      <c r="L1017" t="s">
        <v>7</v>
      </c>
      <c r="M1017" t="s">
        <v>8</v>
      </c>
      <c r="N1017" t="s">
        <v>34252</v>
      </c>
      <c r="O1017" t="s">
        <v>3</v>
      </c>
      <c r="P1017">
        <v>154146</v>
      </c>
      <c r="Q1017">
        <v>75019</v>
      </c>
      <c r="R1017" t="s">
        <v>28054</v>
      </c>
      <c r="S1017">
        <v>69</v>
      </c>
      <c r="T1017" t="s">
        <v>4721</v>
      </c>
      <c r="U1017" t="s">
        <v>25920</v>
      </c>
      <c r="V1017" t="str">
        <f t="shared" si="15"/>
        <v>19_17</v>
      </c>
      <c r="W1017">
        <v>1994</v>
      </c>
    </row>
    <row r="1018" spans="1:23" x14ac:dyDescent="0.25">
      <c r="A1018" t="s">
        <v>20724</v>
      </c>
      <c r="B1018" t="s">
        <v>147</v>
      </c>
      <c r="C1018" t="s">
        <v>1</v>
      </c>
      <c r="D1018" t="s">
        <v>23098</v>
      </c>
      <c r="E1018" t="s">
        <v>3</v>
      </c>
      <c r="F1018" t="s">
        <v>23099</v>
      </c>
      <c r="G1018" t="s">
        <v>5</v>
      </c>
      <c r="H1018" s="3" t="s">
        <v>4566</v>
      </c>
      <c r="I1018" s="5">
        <v>75117</v>
      </c>
      <c r="J1018" t="s">
        <v>33</v>
      </c>
      <c r="K1018" s="5">
        <v>75</v>
      </c>
      <c r="L1018" t="s">
        <v>7</v>
      </c>
      <c r="M1018" t="s">
        <v>8</v>
      </c>
      <c r="N1018" t="s">
        <v>34253</v>
      </c>
      <c r="O1018" t="s">
        <v>3</v>
      </c>
      <c r="P1018">
        <v>86373</v>
      </c>
      <c r="Q1018">
        <v>75016</v>
      </c>
      <c r="R1018" t="s">
        <v>20731</v>
      </c>
      <c r="S1018">
        <v>58</v>
      </c>
      <c r="T1018" t="s">
        <v>18</v>
      </c>
      <c r="U1018" t="s">
        <v>20736</v>
      </c>
      <c r="V1018" t="str">
        <f t="shared" si="15"/>
        <v>16_04</v>
      </c>
      <c r="W1018">
        <v>1909</v>
      </c>
    </row>
    <row r="1019" spans="1:23" x14ac:dyDescent="0.25">
      <c r="A1019" t="s">
        <v>30854</v>
      </c>
      <c r="B1019" t="s">
        <v>196</v>
      </c>
      <c r="C1019" t="s">
        <v>1</v>
      </c>
      <c r="D1019" t="s">
        <v>32596</v>
      </c>
      <c r="E1019" t="s">
        <v>3</v>
      </c>
      <c r="F1019" t="s">
        <v>1574</v>
      </c>
      <c r="G1019" t="s">
        <v>5</v>
      </c>
      <c r="H1019" s="3" t="s">
        <v>4477</v>
      </c>
      <c r="I1019" s="5">
        <v>75120</v>
      </c>
      <c r="J1019" t="s">
        <v>196</v>
      </c>
      <c r="K1019" s="5">
        <v>75</v>
      </c>
      <c r="L1019" t="s">
        <v>7</v>
      </c>
      <c r="M1019" t="s">
        <v>8</v>
      </c>
      <c r="N1019" t="s">
        <v>34254</v>
      </c>
      <c r="O1019" t="s">
        <v>32597</v>
      </c>
      <c r="P1019">
        <v>61566</v>
      </c>
      <c r="Q1019">
        <v>75020</v>
      </c>
      <c r="R1019" t="s">
        <v>31540</v>
      </c>
      <c r="S1019">
        <v>37</v>
      </c>
      <c r="T1019" t="s">
        <v>34</v>
      </c>
      <c r="U1019" t="s">
        <v>30862</v>
      </c>
      <c r="V1019" t="str">
        <f t="shared" si="15"/>
        <v>20_15</v>
      </c>
      <c r="W1019">
        <v>1855</v>
      </c>
    </row>
    <row r="1020" spans="1:23" x14ac:dyDescent="0.25">
      <c r="A1020" t="s">
        <v>20724</v>
      </c>
      <c r="B1020" t="s">
        <v>147</v>
      </c>
      <c r="C1020" t="s">
        <v>1</v>
      </c>
      <c r="D1020" t="s">
        <v>23045</v>
      </c>
      <c r="E1020" t="s">
        <v>3</v>
      </c>
      <c r="F1020" t="s">
        <v>23046</v>
      </c>
      <c r="G1020" t="s">
        <v>5</v>
      </c>
      <c r="H1020" s="3" t="s">
        <v>4559</v>
      </c>
      <c r="I1020" s="5">
        <v>75115</v>
      </c>
      <c r="J1020" t="s">
        <v>13</v>
      </c>
      <c r="K1020" s="5">
        <v>75</v>
      </c>
      <c r="L1020" t="s">
        <v>7</v>
      </c>
      <c r="M1020" t="s">
        <v>8</v>
      </c>
      <c r="N1020" t="s">
        <v>34255</v>
      </c>
      <c r="O1020" t="s">
        <v>3</v>
      </c>
      <c r="P1020">
        <v>90909</v>
      </c>
      <c r="Q1020">
        <v>75016</v>
      </c>
      <c r="R1020" t="s">
        <v>20731</v>
      </c>
      <c r="S1020">
        <v>10</v>
      </c>
      <c r="T1020" t="s">
        <v>21069</v>
      </c>
      <c r="U1020" t="s">
        <v>20729</v>
      </c>
      <c r="V1020" t="str">
        <f t="shared" si="15"/>
        <v>16_14</v>
      </c>
      <c r="W1020">
        <v>1825</v>
      </c>
    </row>
    <row r="1021" spans="1:23" x14ac:dyDescent="0.25">
      <c r="A1021" t="s">
        <v>9849</v>
      </c>
      <c r="B1021" t="s">
        <v>6</v>
      </c>
      <c r="C1021" t="s">
        <v>1</v>
      </c>
      <c r="D1021" t="s">
        <v>10006</v>
      </c>
      <c r="E1021" t="s">
        <v>3</v>
      </c>
      <c r="F1021" t="s">
        <v>1574</v>
      </c>
      <c r="G1021" t="s">
        <v>5</v>
      </c>
      <c r="H1021" s="3" t="s">
        <v>2807</v>
      </c>
      <c r="I1021" s="5">
        <v>75119</v>
      </c>
      <c r="J1021" t="s">
        <v>110</v>
      </c>
      <c r="K1021" s="5">
        <v>75</v>
      </c>
      <c r="L1021" t="s">
        <v>7</v>
      </c>
      <c r="M1021" t="s">
        <v>8</v>
      </c>
      <c r="N1021" t="s">
        <v>34256</v>
      </c>
      <c r="O1021" t="s">
        <v>3</v>
      </c>
      <c r="P1021">
        <v>169726</v>
      </c>
      <c r="Q1021">
        <v>75012</v>
      </c>
      <c r="R1021" t="s">
        <v>9854</v>
      </c>
      <c r="S1021">
        <v>50</v>
      </c>
      <c r="T1021" t="s">
        <v>34</v>
      </c>
      <c r="U1021" t="s">
        <v>9855</v>
      </c>
      <c r="V1021" t="str">
        <f t="shared" si="15"/>
        <v>12_08</v>
      </c>
      <c r="W1021">
        <v>2210</v>
      </c>
    </row>
    <row r="1022" spans="1:23" x14ac:dyDescent="0.25">
      <c r="A1022" t="s">
        <v>9849</v>
      </c>
      <c r="B1022" t="s">
        <v>6</v>
      </c>
      <c r="C1022" t="s">
        <v>1</v>
      </c>
      <c r="D1022" t="s">
        <v>10006</v>
      </c>
      <c r="E1022" t="s">
        <v>3</v>
      </c>
      <c r="F1022" t="s">
        <v>1574</v>
      </c>
      <c r="G1022" t="s">
        <v>5</v>
      </c>
      <c r="H1022" s="3" t="s">
        <v>2362</v>
      </c>
      <c r="I1022" s="5">
        <v>91326</v>
      </c>
      <c r="J1022" t="s">
        <v>7515</v>
      </c>
      <c r="K1022" s="5">
        <v>91</v>
      </c>
      <c r="L1022" t="s">
        <v>7</v>
      </c>
      <c r="M1022" t="s">
        <v>8</v>
      </c>
      <c r="N1022" t="s">
        <v>34257</v>
      </c>
      <c r="O1022" t="s">
        <v>3</v>
      </c>
      <c r="P1022">
        <v>104427</v>
      </c>
      <c r="Q1022">
        <v>75012</v>
      </c>
      <c r="R1022" t="s">
        <v>9852</v>
      </c>
      <c r="S1022">
        <v>37</v>
      </c>
      <c r="T1022" t="s">
        <v>9866</v>
      </c>
      <c r="U1022" t="s">
        <v>9855</v>
      </c>
      <c r="V1022" t="str">
        <f t="shared" si="15"/>
        <v>12_08</v>
      </c>
      <c r="W1022">
        <v>1562</v>
      </c>
    </row>
    <row r="1023" spans="1:23" x14ac:dyDescent="0.25">
      <c r="A1023" t="s">
        <v>28051</v>
      </c>
      <c r="B1023" t="s">
        <v>110</v>
      </c>
      <c r="C1023" t="s">
        <v>1</v>
      </c>
      <c r="D1023" t="s">
        <v>28528</v>
      </c>
      <c r="E1023" t="s">
        <v>3</v>
      </c>
      <c r="F1023" t="s">
        <v>28529</v>
      </c>
      <c r="G1023" t="s">
        <v>5</v>
      </c>
      <c r="H1023" s="3" t="s">
        <v>2741</v>
      </c>
      <c r="I1023" s="5">
        <v>93048</v>
      </c>
      <c r="J1023" t="s">
        <v>4983</v>
      </c>
      <c r="K1023" s="5">
        <v>93</v>
      </c>
      <c r="L1023" t="s">
        <v>7</v>
      </c>
      <c r="M1023" t="s">
        <v>8</v>
      </c>
      <c r="N1023" t="s">
        <v>34258</v>
      </c>
      <c r="O1023" t="s">
        <v>3</v>
      </c>
      <c r="P1023">
        <v>37851</v>
      </c>
      <c r="Q1023">
        <v>75019</v>
      </c>
      <c r="R1023" t="s">
        <v>28054</v>
      </c>
      <c r="S1023">
        <v>53</v>
      </c>
      <c r="T1023" t="s">
        <v>34</v>
      </c>
      <c r="U1023" t="s">
        <v>25920</v>
      </c>
      <c r="V1023" t="str">
        <f t="shared" si="15"/>
        <v>19_17</v>
      </c>
      <c r="W1023">
        <v>1770</v>
      </c>
    </row>
    <row r="1024" spans="1:23" x14ac:dyDescent="0.25">
      <c r="A1024" t="s">
        <v>28051</v>
      </c>
      <c r="B1024" t="s">
        <v>110</v>
      </c>
      <c r="C1024" t="s">
        <v>1</v>
      </c>
      <c r="D1024" t="s">
        <v>28528</v>
      </c>
      <c r="E1024" t="s">
        <v>3</v>
      </c>
      <c r="F1024" t="s">
        <v>4920</v>
      </c>
      <c r="G1024" t="s">
        <v>16</v>
      </c>
      <c r="H1024" s="3" t="s">
        <v>2741</v>
      </c>
      <c r="I1024" s="5">
        <v>93048</v>
      </c>
      <c r="J1024" t="s">
        <v>4983</v>
      </c>
      <c r="K1024" s="5">
        <v>93</v>
      </c>
      <c r="L1024" t="s">
        <v>7</v>
      </c>
      <c r="M1024" t="s">
        <v>8</v>
      </c>
      <c r="N1024" t="s">
        <v>34258</v>
      </c>
      <c r="O1024" t="s">
        <v>3</v>
      </c>
      <c r="P1024">
        <v>37851</v>
      </c>
      <c r="Q1024">
        <v>75019</v>
      </c>
      <c r="R1024" t="s">
        <v>28054</v>
      </c>
      <c r="S1024">
        <v>53</v>
      </c>
      <c r="T1024" t="s">
        <v>34</v>
      </c>
      <c r="U1024" t="s">
        <v>25920</v>
      </c>
      <c r="V1024" t="str">
        <f t="shared" si="15"/>
        <v>19_17</v>
      </c>
      <c r="W1024">
        <v>1772</v>
      </c>
    </row>
    <row r="1025" spans="1:23" x14ac:dyDescent="0.25">
      <c r="A1025" t="s">
        <v>28051</v>
      </c>
      <c r="B1025" t="s">
        <v>110</v>
      </c>
      <c r="C1025" t="s">
        <v>1</v>
      </c>
      <c r="D1025" t="s">
        <v>28528</v>
      </c>
      <c r="E1025" t="s">
        <v>3</v>
      </c>
      <c r="F1025" t="s">
        <v>18202</v>
      </c>
      <c r="G1025" t="s">
        <v>5</v>
      </c>
      <c r="H1025" s="3" t="s">
        <v>2620</v>
      </c>
      <c r="I1025" s="5">
        <v>75115</v>
      </c>
      <c r="J1025" t="s">
        <v>13</v>
      </c>
      <c r="K1025" s="5">
        <v>75</v>
      </c>
      <c r="L1025" t="s">
        <v>7</v>
      </c>
      <c r="M1025" t="s">
        <v>8</v>
      </c>
      <c r="N1025" t="s">
        <v>34259</v>
      </c>
      <c r="O1025" t="s">
        <v>29240</v>
      </c>
      <c r="P1025">
        <v>42014</v>
      </c>
      <c r="Q1025">
        <v>75019</v>
      </c>
      <c r="R1025" t="s">
        <v>28850</v>
      </c>
      <c r="S1025">
        <v>33</v>
      </c>
      <c r="T1025" t="s">
        <v>9866</v>
      </c>
      <c r="U1025" t="s">
        <v>28055</v>
      </c>
      <c r="V1025" t="str">
        <f t="shared" si="15"/>
        <v>19_16</v>
      </c>
      <c r="W1025">
        <v>1694</v>
      </c>
    </row>
    <row r="1026" spans="1:23" x14ac:dyDescent="0.25">
      <c r="A1026" t="s">
        <v>12185</v>
      </c>
      <c r="B1026" t="s">
        <v>144</v>
      </c>
      <c r="C1026" t="s">
        <v>1</v>
      </c>
      <c r="D1026" t="s">
        <v>13226</v>
      </c>
      <c r="E1026" t="s">
        <v>3</v>
      </c>
      <c r="F1026" t="s">
        <v>1574</v>
      </c>
      <c r="G1026" t="s">
        <v>5</v>
      </c>
      <c r="H1026" s="3">
        <v>39139</v>
      </c>
      <c r="I1026" s="5" t="s">
        <v>5610</v>
      </c>
      <c r="J1026" t="s">
        <v>144</v>
      </c>
      <c r="K1026" s="5" t="s">
        <v>1783</v>
      </c>
      <c r="L1026" t="s">
        <v>7</v>
      </c>
      <c r="M1026" t="s">
        <v>8</v>
      </c>
      <c r="N1026" t="s">
        <v>34260</v>
      </c>
      <c r="O1026" t="s">
        <v>3</v>
      </c>
      <c r="P1026">
        <v>155425</v>
      </c>
      <c r="Q1026">
        <v>75013</v>
      </c>
      <c r="R1026" t="s">
        <v>12188</v>
      </c>
      <c r="S1026">
        <v>10</v>
      </c>
      <c r="T1026" t="s">
        <v>18</v>
      </c>
      <c r="U1026" t="s">
        <v>12196</v>
      </c>
      <c r="V1026" t="str">
        <f t="shared" si="15"/>
        <v>13_09</v>
      </c>
      <c r="W1026">
        <v>1541</v>
      </c>
    </row>
    <row r="1027" spans="1:23" x14ac:dyDescent="0.25">
      <c r="A1027" t="s">
        <v>5512</v>
      </c>
      <c r="B1027" t="s">
        <v>5513</v>
      </c>
      <c r="C1027" t="s">
        <v>1</v>
      </c>
      <c r="D1027" t="s">
        <v>6321</v>
      </c>
      <c r="E1027" t="s">
        <v>3</v>
      </c>
      <c r="F1027" t="s">
        <v>6322</v>
      </c>
      <c r="G1027" t="s">
        <v>5</v>
      </c>
      <c r="H1027" s="3">
        <v>38893</v>
      </c>
      <c r="I1027" s="5" t="s">
        <v>5516</v>
      </c>
      <c r="J1027" t="s">
        <v>61</v>
      </c>
      <c r="K1027" s="5" t="s">
        <v>1783</v>
      </c>
      <c r="L1027" t="s">
        <v>7</v>
      </c>
      <c r="M1027" t="s">
        <v>8</v>
      </c>
      <c r="N1027" t="s">
        <v>34261</v>
      </c>
      <c r="O1027" t="s">
        <v>3</v>
      </c>
      <c r="P1027">
        <v>88547</v>
      </c>
      <c r="Q1027">
        <v>75008</v>
      </c>
      <c r="R1027" t="s">
        <v>5723</v>
      </c>
      <c r="S1027">
        <v>11</v>
      </c>
      <c r="T1027" t="s">
        <v>5529</v>
      </c>
      <c r="U1027" t="s">
        <v>1045</v>
      </c>
      <c r="V1027" t="str">
        <f t="shared" ref="V1027:V1090" si="16">CONCATENATE(RIGHT(Q1027,2),"_",RIGHT(U1027,2))</f>
        <v>08_01</v>
      </c>
      <c r="W1027">
        <v>1364</v>
      </c>
    </row>
    <row r="1028" spans="1:23" x14ac:dyDescent="0.25">
      <c r="A1028" t="s">
        <v>28051</v>
      </c>
      <c r="B1028" t="s">
        <v>110</v>
      </c>
      <c r="C1028" t="s">
        <v>1</v>
      </c>
      <c r="D1028" t="s">
        <v>30179</v>
      </c>
      <c r="E1028" t="s">
        <v>3</v>
      </c>
      <c r="F1028" t="s">
        <v>30180</v>
      </c>
      <c r="G1028" t="s">
        <v>5</v>
      </c>
      <c r="H1028" s="3" t="s">
        <v>1433</v>
      </c>
      <c r="I1028" s="5">
        <v>75118</v>
      </c>
      <c r="J1028" t="s">
        <v>102</v>
      </c>
      <c r="K1028" s="5">
        <v>75</v>
      </c>
      <c r="L1028" t="s">
        <v>7</v>
      </c>
      <c r="M1028" t="s">
        <v>8</v>
      </c>
      <c r="N1028" t="s">
        <v>34262</v>
      </c>
      <c r="O1028" t="s">
        <v>30181</v>
      </c>
      <c r="P1028">
        <v>42031</v>
      </c>
      <c r="Q1028">
        <v>75019</v>
      </c>
      <c r="R1028" t="s">
        <v>28850</v>
      </c>
      <c r="S1028">
        <v>35</v>
      </c>
      <c r="T1028" t="s">
        <v>9894</v>
      </c>
      <c r="U1028" t="s">
        <v>28055</v>
      </c>
      <c r="V1028" t="str">
        <f t="shared" si="16"/>
        <v>19_16</v>
      </c>
      <c r="W1028">
        <v>1400</v>
      </c>
    </row>
    <row r="1029" spans="1:23" x14ac:dyDescent="0.25">
      <c r="A1029" t="s">
        <v>7755</v>
      </c>
      <c r="B1029" t="s">
        <v>28</v>
      </c>
      <c r="C1029" t="s">
        <v>1</v>
      </c>
      <c r="D1029" t="s">
        <v>5801</v>
      </c>
      <c r="E1029" t="s">
        <v>3</v>
      </c>
      <c r="F1029" t="s">
        <v>7936</v>
      </c>
      <c r="G1029" t="s">
        <v>16</v>
      </c>
      <c r="H1029" s="3" t="s">
        <v>2804</v>
      </c>
      <c r="I1029" s="5" t="s">
        <v>7937</v>
      </c>
      <c r="J1029" t="s">
        <v>4983</v>
      </c>
      <c r="K1029" s="5" t="s">
        <v>1847</v>
      </c>
      <c r="L1029" t="s">
        <v>7</v>
      </c>
      <c r="M1029" t="s">
        <v>8</v>
      </c>
      <c r="N1029" t="s">
        <v>34263</v>
      </c>
      <c r="O1029" t="s">
        <v>3</v>
      </c>
      <c r="P1029">
        <v>123281</v>
      </c>
      <c r="Q1029">
        <v>75011</v>
      </c>
      <c r="R1029" t="s">
        <v>7762</v>
      </c>
      <c r="S1029">
        <v>41</v>
      </c>
      <c r="T1029" t="s">
        <v>34</v>
      </c>
      <c r="U1029" t="s">
        <v>7765</v>
      </c>
      <c r="V1029" t="str">
        <f t="shared" si="16"/>
        <v>11_06</v>
      </c>
      <c r="W1029">
        <v>2233</v>
      </c>
    </row>
    <row r="1030" spans="1:23" x14ac:dyDescent="0.25">
      <c r="A1030" t="s">
        <v>23477</v>
      </c>
      <c r="B1030" t="s">
        <v>33</v>
      </c>
      <c r="C1030" t="s">
        <v>1</v>
      </c>
      <c r="D1030" t="s">
        <v>5801</v>
      </c>
      <c r="E1030" t="s">
        <v>3</v>
      </c>
      <c r="F1030" t="s">
        <v>16264</v>
      </c>
      <c r="G1030" t="s">
        <v>5</v>
      </c>
      <c r="H1030" s="3">
        <v>39221</v>
      </c>
      <c r="I1030" s="5">
        <v>75119</v>
      </c>
      <c r="J1030" t="s">
        <v>110</v>
      </c>
      <c r="K1030" s="5">
        <v>75</v>
      </c>
      <c r="L1030" t="s">
        <v>7</v>
      </c>
      <c r="M1030" t="s">
        <v>8</v>
      </c>
      <c r="N1030" t="s">
        <v>34264</v>
      </c>
      <c r="O1030" t="s">
        <v>3</v>
      </c>
      <c r="P1030">
        <v>167827</v>
      </c>
      <c r="Q1030">
        <v>75017</v>
      </c>
      <c r="R1030" t="s">
        <v>23479</v>
      </c>
      <c r="S1030">
        <v>69</v>
      </c>
      <c r="T1030" t="s">
        <v>18</v>
      </c>
      <c r="U1030" t="s">
        <v>23488</v>
      </c>
      <c r="V1030" t="str">
        <f t="shared" si="16"/>
        <v>17_03</v>
      </c>
      <c r="W1030">
        <v>1155</v>
      </c>
    </row>
    <row r="1031" spans="1:23" x14ac:dyDescent="0.25">
      <c r="A1031" t="s">
        <v>25916</v>
      </c>
      <c r="B1031" t="s">
        <v>102</v>
      </c>
      <c r="C1031" t="s">
        <v>1</v>
      </c>
      <c r="D1031" t="s">
        <v>5801</v>
      </c>
      <c r="E1031" t="s">
        <v>3</v>
      </c>
      <c r="F1031" t="s">
        <v>26254</v>
      </c>
      <c r="G1031" t="s">
        <v>5</v>
      </c>
      <c r="H1031" s="3">
        <v>39217</v>
      </c>
      <c r="I1031" s="5">
        <v>75118</v>
      </c>
      <c r="J1031" t="s">
        <v>102</v>
      </c>
      <c r="K1031" s="5">
        <v>75</v>
      </c>
      <c r="L1031" t="s">
        <v>7</v>
      </c>
      <c r="M1031" t="s">
        <v>8</v>
      </c>
      <c r="N1031" t="s">
        <v>34265</v>
      </c>
      <c r="O1031" t="s">
        <v>3</v>
      </c>
      <c r="P1031">
        <v>169379</v>
      </c>
      <c r="Q1031">
        <v>75018</v>
      </c>
      <c r="R1031" t="s">
        <v>25919</v>
      </c>
      <c r="S1031">
        <v>59</v>
      </c>
      <c r="T1031" t="s">
        <v>26008</v>
      </c>
      <c r="U1031" t="s">
        <v>25920</v>
      </c>
      <c r="V1031" t="str">
        <f t="shared" si="16"/>
        <v>18_17</v>
      </c>
      <c r="W1031">
        <v>2251</v>
      </c>
    </row>
    <row r="1032" spans="1:23" x14ac:dyDescent="0.25">
      <c r="A1032" t="s">
        <v>6415</v>
      </c>
      <c r="B1032" t="s">
        <v>50</v>
      </c>
      <c r="C1032" t="s">
        <v>1</v>
      </c>
      <c r="D1032" t="s">
        <v>5801</v>
      </c>
      <c r="E1032" t="s">
        <v>3</v>
      </c>
      <c r="F1032" t="s">
        <v>7468</v>
      </c>
      <c r="G1032" t="s">
        <v>5</v>
      </c>
      <c r="H1032" s="3" t="s">
        <v>2711</v>
      </c>
      <c r="I1032" s="5">
        <v>75120</v>
      </c>
      <c r="J1032" t="s">
        <v>196</v>
      </c>
      <c r="K1032" s="5">
        <v>75</v>
      </c>
      <c r="L1032" t="s">
        <v>7</v>
      </c>
      <c r="M1032" t="s">
        <v>8</v>
      </c>
      <c r="N1032" t="s">
        <v>34266</v>
      </c>
      <c r="O1032" t="s">
        <v>3</v>
      </c>
      <c r="P1032">
        <v>11607</v>
      </c>
      <c r="Q1032">
        <v>75010</v>
      </c>
      <c r="R1032" t="s">
        <v>6418</v>
      </c>
      <c r="S1032">
        <v>35</v>
      </c>
      <c r="T1032" t="s">
        <v>18</v>
      </c>
      <c r="U1032" t="s">
        <v>1754</v>
      </c>
      <c r="V1032" t="str">
        <f t="shared" si="16"/>
        <v>10_05</v>
      </c>
      <c r="W1032">
        <v>1743</v>
      </c>
    </row>
    <row r="1033" spans="1:23" x14ac:dyDescent="0.25">
      <c r="A1033" t="s">
        <v>12185</v>
      </c>
      <c r="B1033" t="s">
        <v>144</v>
      </c>
      <c r="C1033" t="s">
        <v>1</v>
      </c>
      <c r="D1033" t="s">
        <v>5801</v>
      </c>
      <c r="E1033" t="s">
        <v>3</v>
      </c>
      <c r="F1033" t="s">
        <v>13043</v>
      </c>
      <c r="G1033" t="s">
        <v>16</v>
      </c>
      <c r="H1033" s="3">
        <v>39164</v>
      </c>
      <c r="I1033" s="5" t="s">
        <v>5516</v>
      </c>
      <c r="J1033" t="s">
        <v>61</v>
      </c>
      <c r="K1033" s="5" t="s">
        <v>1783</v>
      </c>
      <c r="L1033" t="s">
        <v>7</v>
      </c>
      <c r="M1033" t="s">
        <v>8</v>
      </c>
      <c r="N1033" t="s">
        <v>34267</v>
      </c>
      <c r="O1033" t="s">
        <v>3</v>
      </c>
      <c r="P1033">
        <v>74522</v>
      </c>
      <c r="Q1033">
        <v>75013</v>
      </c>
      <c r="R1033" t="s">
        <v>12188</v>
      </c>
      <c r="S1033">
        <v>51</v>
      </c>
      <c r="T1033" t="s">
        <v>12268</v>
      </c>
      <c r="U1033" t="s">
        <v>12190</v>
      </c>
      <c r="V1033" t="str">
        <f t="shared" si="16"/>
        <v>13_10</v>
      </c>
      <c r="W1033">
        <v>2084</v>
      </c>
    </row>
    <row r="1034" spans="1:23" x14ac:dyDescent="0.25">
      <c r="A1034" t="s">
        <v>28051</v>
      </c>
      <c r="B1034" t="s">
        <v>110</v>
      </c>
      <c r="C1034" t="s">
        <v>1</v>
      </c>
      <c r="D1034" t="s">
        <v>5801</v>
      </c>
      <c r="E1034" t="s">
        <v>3</v>
      </c>
      <c r="F1034" t="s">
        <v>9647</v>
      </c>
      <c r="G1034" t="s">
        <v>16</v>
      </c>
      <c r="H1034" s="3" t="s">
        <v>1615</v>
      </c>
      <c r="I1034" s="5">
        <v>9264</v>
      </c>
      <c r="J1034" t="s">
        <v>2943</v>
      </c>
      <c r="K1034" s="5">
        <v>9</v>
      </c>
      <c r="L1034" t="s">
        <v>7</v>
      </c>
      <c r="M1034" t="s">
        <v>8</v>
      </c>
      <c r="N1034" t="s">
        <v>34268</v>
      </c>
      <c r="O1034" t="s">
        <v>29000</v>
      </c>
      <c r="P1034">
        <v>38391</v>
      </c>
      <c r="Q1034">
        <v>75019</v>
      </c>
      <c r="R1034" t="s">
        <v>28060</v>
      </c>
      <c r="S1034">
        <v>55</v>
      </c>
      <c r="T1034" t="s">
        <v>9866</v>
      </c>
      <c r="U1034" t="s">
        <v>25920</v>
      </c>
      <c r="V1034" t="str">
        <f t="shared" si="16"/>
        <v>19_17</v>
      </c>
      <c r="W1034">
        <v>1839</v>
      </c>
    </row>
    <row r="1035" spans="1:23" x14ac:dyDescent="0.25">
      <c r="A1035" t="s">
        <v>5512</v>
      </c>
      <c r="B1035" t="s">
        <v>5513</v>
      </c>
      <c r="C1035" t="s">
        <v>1</v>
      </c>
      <c r="D1035" t="s">
        <v>5801</v>
      </c>
      <c r="E1035" t="s">
        <v>3</v>
      </c>
      <c r="F1035" t="s">
        <v>5802</v>
      </c>
      <c r="G1035" t="s">
        <v>5</v>
      </c>
      <c r="H1035" s="3">
        <v>39127</v>
      </c>
      <c r="I1035" s="5" t="s">
        <v>5516</v>
      </c>
      <c r="J1035" t="s">
        <v>61</v>
      </c>
      <c r="K1035" s="5" t="s">
        <v>1783</v>
      </c>
      <c r="L1035" t="s">
        <v>7</v>
      </c>
      <c r="M1035" t="s">
        <v>8</v>
      </c>
      <c r="N1035" t="s">
        <v>34269</v>
      </c>
      <c r="O1035" t="s">
        <v>3</v>
      </c>
      <c r="P1035">
        <v>84586</v>
      </c>
      <c r="Q1035">
        <v>75008</v>
      </c>
      <c r="R1035" t="s">
        <v>5517</v>
      </c>
      <c r="S1035">
        <v>5</v>
      </c>
      <c r="T1035" t="s">
        <v>5564</v>
      </c>
      <c r="U1035" t="s">
        <v>1045</v>
      </c>
      <c r="V1035" t="str">
        <f t="shared" si="16"/>
        <v>08_01</v>
      </c>
      <c r="W1035">
        <v>2094</v>
      </c>
    </row>
    <row r="1036" spans="1:23" x14ac:dyDescent="0.25">
      <c r="A1036" t="s">
        <v>15262</v>
      </c>
      <c r="B1036" t="s">
        <v>61</v>
      </c>
      <c r="C1036" t="s">
        <v>1</v>
      </c>
      <c r="D1036" t="s">
        <v>5801</v>
      </c>
      <c r="E1036" t="s">
        <v>3</v>
      </c>
      <c r="F1036" t="s">
        <v>9470</v>
      </c>
      <c r="G1036" t="s">
        <v>5</v>
      </c>
      <c r="H1036" s="3" t="s">
        <v>2566</v>
      </c>
      <c r="J1036" t="s">
        <v>8347</v>
      </c>
      <c r="K1036" s="5">
        <v>99</v>
      </c>
      <c r="L1036" t="s">
        <v>4352</v>
      </c>
      <c r="M1036" t="s">
        <v>8</v>
      </c>
      <c r="N1036" t="s">
        <v>34270</v>
      </c>
      <c r="O1036" t="s">
        <v>3</v>
      </c>
      <c r="P1036">
        <v>32830</v>
      </c>
      <c r="Q1036">
        <v>75014</v>
      </c>
      <c r="R1036" t="s">
        <v>64</v>
      </c>
      <c r="S1036">
        <v>48</v>
      </c>
      <c r="T1036" t="s">
        <v>34</v>
      </c>
      <c r="U1036" t="s">
        <v>12190</v>
      </c>
      <c r="V1036" t="str">
        <f t="shared" si="16"/>
        <v>14_10</v>
      </c>
      <c r="W1036">
        <v>1907</v>
      </c>
    </row>
    <row r="1037" spans="1:23" x14ac:dyDescent="0.25">
      <c r="A1037" t="s">
        <v>9849</v>
      </c>
      <c r="B1037" t="s">
        <v>6</v>
      </c>
      <c r="C1037" t="s">
        <v>1</v>
      </c>
      <c r="D1037" t="s">
        <v>5801</v>
      </c>
      <c r="E1037" t="s">
        <v>3</v>
      </c>
      <c r="F1037" t="s">
        <v>11190</v>
      </c>
      <c r="G1037" t="s">
        <v>5</v>
      </c>
      <c r="H1037" s="3" t="s">
        <v>2547</v>
      </c>
      <c r="I1037" s="5">
        <v>75113</v>
      </c>
      <c r="J1037" t="s">
        <v>144</v>
      </c>
      <c r="K1037" s="5">
        <v>75</v>
      </c>
      <c r="L1037" t="s">
        <v>7</v>
      </c>
      <c r="M1037" t="s">
        <v>8</v>
      </c>
      <c r="N1037" t="s">
        <v>34271</v>
      </c>
      <c r="O1037" t="s">
        <v>3</v>
      </c>
      <c r="P1037">
        <v>101847</v>
      </c>
      <c r="Q1037">
        <v>75012</v>
      </c>
      <c r="R1037" t="s">
        <v>9852</v>
      </c>
      <c r="S1037">
        <v>9</v>
      </c>
      <c r="T1037" t="s">
        <v>18</v>
      </c>
      <c r="U1037" t="s">
        <v>9855</v>
      </c>
      <c r="V1037" t="str">
        <f t="shared" si="16"/>
        <v>12_08</v>
      </c>
      <c r="W1037">
        <v>1904</v>
      </c>
    </row>
    <row r="1038" spans="1:23" x14ac:dyDescent="0.25">
      <c r="A1038" t="s">
        <v>28051</v>
      </c>
      <c r="B1038" t="s">
        <v>110</v>
      </c>
      <c r="C1038" t="s">
        <v>1</v>
      </c>
      <c r="D1038" t="s">
        <v>5801</v>
      </c>
      <c r="E1038" t="s">
        <v>3</v>
      </c>
      <c r="F1038" t="s">
        <v>29698</v>
      </c>
      <c r="G1038" t="s">
        <v>16</v>
      </c>
      <c r="H1038" s="3" t="s">
        <v>1503</v>
      </c>
      <c r="I1038" s="5">
        <v>75119</v>
      </c>
      <c r="J1038" t="s">
        <v>110</v>
      </c>
      <c r="K1038" s="5">
        <v>75</v>
      </c>
      <c r="L1038" t="s">
        <v>7</v>
      </c>
      <c r="M1038" t="s">
        <v>8</v>
      </c>
      <c r="N1038" t="s">
        <v>34272</v>
      </c>
      <c r="O1038" t="s">
        <v>29699</v>
      </c>
      <c r="P1038">
        <v>36741</v>
      </c>
      <c r="Q1038">
        <v>75019</v>
      </c>
      <c r="R1038" t="s">
        <v>28054</v>
      </c>
      <c r="S1038">
        <v>42</v>
      </c>
      <c r="T1038" t="s">
        <v>34</v>
      </c>
      <c r="U1038" t="s">
        <v>28055</v>
      </c>
      <c r="V1038" t="str">
        <f t="shared" si="16"/>
        <v>19_16</v>
      </c>
      <c r="W1038">
        <v>1472</v>
      </c>
    </row>
    <row r="1039" spans="1:23" x14ac:dyDescent="0.25">
      <c r="A1039" t="s">
        <v>25916</v>
      </c>
      <c r="B1039" t="s">
        <v>102</v>
      </c>
      <c r="C1039" t="s">
        <v>1</v>
      </c>
      <c r="D1039" t="s">
        <v>5801</v>
      </c>
      <c r="E1039" t="s">
        <v>3</v>
      </c>
      <c r="F1039" t="s">
        <v>27559</v>
      </c>
      <c r="G1039" t="s">
        <v>5</v>
      </c>
      <c r="H1039" s="3">
        <v>38966</v>
      </c>
      <c r="I1039" s="5">
        <v>75110</v>
      </c>
      <c r="J1039" t="s">
        <v>50</v>
      </c>
      <c r="K1039" s="5">
        <v>75</v>
      </c>
      <c r="L1039" t="s">
        <v>7</v>
      </c>
      <c r="M1039" t="s">
        <v>8</v>
      </c>
      <c r="N1039" t="s">
        <v>33663</v>
      </c>
      <c r="O1039" t="s">
        <v>27560</v>
      </c>
      <c r="P1039">
        <v>76507</v>
      </c>
      <c r="Q1039">
        <v>75018</v>
      </c>
      <c r="R1039" t="s">
        <v>26504</v>
      </c>
      <c r="S1039">
        <v>64</v>
      </c>
      <c r="T1039" t="s">
        <v>18</v>
      </c>
      <c r="U1039" t="s">
        <v>25920</v>
      </c>
      <c r="V1039" t="str">
        <f t="shared" si="16"/>
        <v>18_17</v>
      </c>
      <c r="W1039">
        <v>2219</v>
      </c>
    </row>
    <row r="1040" spans="1:23" x14ac:dyDescent="0.25">
      <c r="A1040" t="s">
        <v>30854</v>
      </c>
      <c r="B1040" t="s">
        <v>196</v>
      </c>
      <c r="C1040" t="s">
        <v>1</v>
      </c>
      <c r="D1040" t="s">
        <v>5801</v>
      </c>
      <c r="E1040" t="s">
        <v>3</v>
      </c>
      <c r="F1040" t="s">
        <v>16264</v>
      </c>
      <c r="G1040" t="s">
        <v>5</v>
      </c>
      <c r="H1040" s="3" t="s">
        <v>4514</v>
      </c>
      <c r="I1040" s="5">
        <v>93001</v>
      </c>
      <c r="J1040" t="s">
        <v>408</v>
      </c>
      <c r="K1040" s="5">
        <v>93</v>
      </c>
      <c r="L1040" t="s">
        <v>7</v>
      </c>
      <c r="M1040" t="s">
        <v>8</v>
      </c>
      <c r="N1040" t="s">
        <v>34273</v>
      </c>
      <c r="O1040" t="s">
        <v>32735</v>
      </c>
      <c r="P1040">
        <v>10255</v>
      </c>
      <c r="Q1040">
        <v>75020</v>
      </c>
      <c r="R1040" t="s">
        <v>31540</v>
      </c>
      <c r="S1040">
        <v>22</v>
      </c>
      <c r="T1040" t="s">
        <v>30920</v>
      </c>
      <c r="U1040" t="s">
        <v>30862</v>
      </c>
      <c r="V1040" t="str">
        <f t="shared" si="16"/>
        <v>20_15</v>
      </c>
      <c r="W1040">
        <v>1940</v>
      </c>
    </row>
    <row r="1041" spans="1:23" x14ac:dyDescent="0.25">
      <c r="A1041" t="s">
        <v>17336</v>
      </c>
      <c r="B1041" t="s">
        <v>13</v>
      </c>
      <c r="C1041" t="s">
        <v>1</v>
      </c>
      <c r="D1041" t="s">
        <v>5801</v>
      </c>
      <c r="E1041" t="s">
        <v>3</v>
      </c>
      <c r="F1041" t="s">
        <v>20078</v>
      </c>
      <c r="G1041" t="s">
        <v>5</v>
      </c>
      <c r="H1041" s="3" t="s">
        <v>2421</v>
      </c>
      <c r="I1041" s="5">
        <v>75112</v>
      </c>
      <c r="J1041" t="s">
        <v>6</v>
      </c>
      <c r="K1041" s="5">
        <v>75</v>
      </c>
      <c r="L1041" t="s">
        <v>7</v>
      </c>
      <c r="M1041" t="s">
        <v>8</v>
      </c>
      <c r="N1041" t="s">
        <v>34274</v>
      </c>
      <c r="O1041" t="s">
        <v>3</v>
      </c>
      <c r="P1041">
        <v>135134</v>
      </c>
      <c r="Q1041">
        <v>75015</v>
      </c>
      <c r="R1041" t="s">
        <v>17340</v>
      </c>
      <c r="S1041">
        <v>82</v>
      </c>
      <c r="T1041" t="s">
        <v>18</v>
      </c>
      <c r="U1041" t="s">
        <v>17341</v>
      </c>
      <c r="V1041" t="str">
        <f t="shared" si="16"/>
        <v>15_13</v>
      </c>
      <c r="W1041">
        <v>1670</v>
      </c>
    </row>
    <row r="1042" spans="1:23" x14ac:dyDescent="0.25">
      <c r="A1042" t="s">
        <v>28051</v>
      </c>
      <c r="B1042" t="s">
        <v>110</v>
      </c>
      <c r="C1042" t="s">
        <v>1</v>
      </c>
      <c r="D1042" t="s">
        <v>5801</v>
      </c>
      <c r="E1042" t="s">
        <v>3</v>
      </c>
      <c r="F1042" t="s">
        <v>30505</v>
      </c>
      <c r="G1042" t="s">
        <v>5</v>
      </c>
      <c r="H1042" s="3" t="s">
        <v>1374</v>
      </c>
      <c r="I1042" s="5">
        <v>75114</v>
      </c>
      <c r="J1042" t="s">
        <v>61</v>
      </c>
      <c r="K1042" s="5">
        <v>75</v>
      </c>
      <c r="L1042" t="s">
        <v>7</v>
      </c>
      <c r="M1042" t="s">
        <v>8</v>
      </c>
      <c r="N1042" t="s">
        <v>34275</v>
      </c>
      <c r="O1042" t="s">
        <v>3</v>
      </c>
      <c r="P1042">
        <v>83866</v>
      </c>
      <c r="Q1042">
        <v>75019</v>
      </c>
      <c r="R1042" t="s">
        <v>28054</v>
      </c>
      <c r="S1042">
        <v>39</v>
      </c>
      <c r="T1042" t="s">
        <v>9894</v>
      </c>
      <c r="U1042" t="s">
        <v>28055</v>
      </c>
      <c r="V1042" t="str">
        <f t="shared" si="16"/>
        <v>19_16</v>
      </c>
      <c r="W1042">
        <v>1710</v>
      </c>
    </row>
    <row r="1043" spans="1:23" x14ac:dyDescent="0.25">
      <c r="A1043" t="s">
        <v>12185</v>
      </c>
      <c r="B1043" t="s">
        <v>144</v>
      </c>
      <c r="C1043" t="s">
        <v>1</v>
      </c>
      <c r="D1043" t="s">
        <v>5801</v>
      </c>
      <c r="E1043" t="s">
        <v>3</v>
      </c>
      <c r="F1043" t="s">
        <v>14918</v>
      </c>
      <c r="G1043" t="s">
        <v>5</v>
      </c>
      <c r="H1043" s="3">
        <v>38917</v>
      </c>
      <c r="I1043" s="5" t="s">
        <v>5610</v>
      </c>
      <c r="J1043" t="s">
        <v>144</v>
      </c>
      <c r="K1043" s="5" t="s">
        <v>1783</v>
      </c>
      <c r="L1043" t="s">
        <v>7</v>
      </c>
      <c r="M1043" t="s">
        <v>8</v>
      </c>
      <c r="N1043" t="s">
        <v>34040</v>
      </c>
      <c r="O1043" t="s">
        <v>14919</v>
      </c>
      <c r="P1043">
        <v>71657</v>
      </c>
      <c r="Q1043">
        <v>75013</v>
      </c>
      <c r="R1043" t="s">
        <v>13038</v>
      </c>
      <c r="S1043">
        <v>15</v>
      </c>
      <c r="T1043" t="s">
        <v>9866</v>
      </c>
      <c r="U1043" t="s">
        <v>12196</v>
      </c>
      <c r="V1043" t="str">
        <f t="shared" si="16"/>
        <v>13_09</v>
      </c>
      <c r="W1043">
        <v>1958</v>
      </c>
    </row>
    <row r="1044" spans="1:23" x14ac:dyDescent="0.25">
      <c r="A1044" t="s">
        <v>30854</v>
      </c>
      <c r="B1044" t="s">
        <v>196</v>
      </c>
      <c r="C1044" t="s">
        <v>1</v>
      </c>
      <c r="D1044" t="s">
        <v>5801</v>
      </c>
      <c r="E1044" t="s">
        <v>3</v>
      </c>
      <c r="F1044" t="s">
        <v>32970</v>
      </c>
      <c r="G1044" t="s">
        <v>5</v>
      </c>
      <c r="H1044" s="3" t="s">
        <v>2378</v>
      </c>
      <c r="I1044" s="5">
        <v>75120</v>
      </c>
      <c r="J1044" t="s">
        <v>196</v>
      </c>
      <c r="K1044" s="5">
        <v>75</v>
      </c>
      <c r="L1044" t="s">
        <v>7</v>
      </c>
      <c r="M1044" t="s">
        <v>8</v>
      </c>
      <c r="N1044" t="s">
        <v>33543</v>
      </c>
      <c r="O1044" t="s">
        <v>31654</v>
      </c>
      <c r="P1044">
        <v>13985</v>
      </c>
      <c r="Q1044">
        <v>75020</v>
      </c>
      <c r="R1044" t="s">
        <v>31540</v>
      </c>
      <c r="S1044">
        <v>10</v>
      </c>
      <c r="T1044" t="s">
        <v>34</v>
      </c>
      <c r="U1044" t="s">
        <v>30862</v>
      </c>
      <c r="V1044" t="str">
        <f t="shared" si="16"/>
        <v>20_15</v>
      </c>
      <c r="W1044">
        <v>1566</v>
      </c>
    </row>
    <row r="1045" spans="1:23" x14ac:dyDescent="0.25">
      <c r="A1045" t="s">
        <v>28051</v>
      </c>
      <c r="B1045" t="s">
        <v>110</v>
      </c>
      <c r="C1045" t="s">
        <v>1</v>
      </c>
      <c r="D1045" t="s">
        <v>5801</v>
      </c>
      <c r="E1045" t="s">
        <v>3</v>
      </c>
      <c r="F1045" t="s">
        <v>30592</v>
      </c>
      <c r="G1045" t="s">
        <v>16</v>
      </c>
      <c r="H1045" s="3" t="s">
        <v>1359</v>
      </c>
      <c r="J1045" t="s">
        <v>4351</v>
      </c>
      <c r="K1045" s="5">
        <v>99</v>
      </c>
      <c r="L1045" t="s">
        <v>4352</v>
      </c>
      <c r="M1045" t="s">
        <v>8</v>
      </c>
      <c r="N1045" t="s">
        <v>34276</v>
      </c>
      <c r="O1045" t="s">
        <v>3</v>
      </c>
      <c r="P1045">
        <v>39084</v>
      </c>
      <c r="Q1045">
        <v>75019</v>
      </c>
      <c r="R1045" t="s">
        <v>28054</v>
      </c>
      <c r="S1045">
        <v>62</v>
      </c>
      <c r="T1045" t="s">
        <v>9866</v>
      </c>
      <c r="U1045" t="s">
        <v>25920</v>
      </c>
      <c r="V1045" t="str">
        <f t="shared" si="16"/>
        <v>19_17</v>
      </c>
      <c r="W1045">
        <v>1956</v>
      </c>
    </row>
    <row r="1046" spans="1:23" x14ac:dyDescent="0.25">
      <c r="A1046" t="s">
        <v>0</v>
      </c>
      <c r="B1046" t="s">
        <v>2453</v>
      </c>
      <c r="C1046" t="s">
        <v>1</v>
      </c>
      <c r="D1046" t="s">
        <v>566</v>
      </c>
      <c r="E1046" t="s">
        <v>3</v>
      </c>
      <c r="F1046" t="s">
        <v>567</v>
      </c>
      <c r="G1046" t="s">
        <v>16</v>
      </c>
      <c r="H1046" s="3">
        <v>39163</v>
      </c>
      <c r="I1046" s="5">
        <v>75110</v>
      </c>
      <c r="J1046" t="s">
        <v>50</v>
      </c>
      <c r="K1046" s="5">
        <v>75</v>
      </c>
      <c r="L1046" t="s">
        <v>7</v>
      </c>
      <c r="M1046" t="s">
        <v>8</v>
      </c>
      <c r="N1046" t="s">
        <v>34277</v>
      </c>
      <c r="O1046" t="s">
        <v>3</v>
      </c>
      <c r="P1046">
        <v>47421</v>
      </c>
      <c r="Q1046">
        <v>75009</v>
      </c>
      <c r="R1046" t="s">
        <v>9</v>
      </c>
      <c r="S1046">
        <v>20</v>
      </c>
      <c r="T1046" t="s">
        <v>18</v>
      </c>
      <c r="U1046" t="s">
        <v>1045</v>
      </c>
      <c r="V1046" t="str">
        <f t="shared" si="16"/>
        <v>09_01</v>
      </c>
      <c r="W1046">
        <v>1872</v>
      </c>
    </row>
    <row r="1047" spans="1:23" x14ac:dyDescent="0.25">
      <c r="A1047" t="s">
        <v>28051</v>
      </c>
      <c r="B1047" t="s">
        <v>110</v>
      </c>
      <c r="C1047" t="s">
        <v>1</v>
      </c>
      <c r="D1047" t="s">
        <v>30127</v>
      </c>
      <c r="E1047" t="s">
        <v>3</v>
      </c>
      <c r="F1047" t="s">
        <v>30128</v>
      </c>
      <c r="G1047" t="s">
        <v>16</v>
      </c>
      <c r="H1047" s="3" t="s">
        <v>2466</v>
      </c>
      <c r="I1047" s="5">
        <v>75119</v>
      </c>
      <c r="J1047" t="s">
        <v>110</v>
      </c>
      <c r="K1047" s="5">
        <v>75</v>
      </c>
      <c r="L1047" t="s">
        <v>7</v>
      </c>
      <c r="M1047" t="s">
        <v>8</v>
      </c>
      <c r="N1047" t="s">
        <v>34278</v>
      </c>
      <c r="O1047" t="s">
        <v>30129</v>
      </c>
      <c r="P1047">
        <v>38226</v>
      </c>
      <c r="Q1047">
        <v>75019</v>
      </c>
      <c r="R1047" t="s">
        <v>28850</v>
      </c>
      <c r="S1047">
        <v>68</v>
      </c>
      <c r="T1047" t="s">
        <v>9866</v>
      </c>
      <c r="U1047" t="s">
        <v>25920</v>
      </c>
      <c r="V1047" t="str">
        <f t="shared" si="16"/>
        <v>19_17</v>
      </c>
      <c r="W1047">
        <v>1988</v>
      </c>
    </row>
    <row r="1048" spans="1:23" x14ac:dyDescent="0.25">
      <c r="A1048" t="s">
        <v>25916</v>
      </c>
      <c r="B1048" t="s">
        <v>102</v>
      </c>
      <c r="C1048" t="s">
        <v>1</v>
      </c>
      <c r="D1048" t="s">
        <v>27061</v>
      </c>
      <c r="E1048" t="s">
        <v>3</v>
      </c>
      <c r="F1048" t="s">
        <v>27062</v>
      </c>
      <c r="G1048" t="s">
        <v>16</v>
      </c>
      <c r="H1048" s="3">
        <v>39054</v>
      </c>
      <c r="I1048" s="5">
        <v>75111</v>
      </c>
      <c r="J1048" t="s">
        <v>28</v>
      </c>
      <c r="K1048" s="5">
        <v>75</v>
      </c>
      <c r="L1048" t="s">
        <v>7</v>
      </c>
      <c r="M1048" t="s">
        <v>8</v>
      </c>
      <c r="N1048" t="s">
        <v>34279</v>
      </c>
      <c r="O1048" t="s">
        <v>3</v>
      </c>
      <c r="P1048">
        <v>77963</v>
      </c>
      <c r="Q1048">
        <v>75018</v>
      </c>
      <c r="R1048" t="s">
        <v>25923</v>
      </c>
      <c r="S1048">
        <v>56</v>
      </c>
      <c r="T1048" t="s">
        <v>18</v>
      </c>
      <c r="U1048" t="s">
        <v>25920</v>
      </c>
      <c r="V1048" t="str">
        <f t="shared" si="16"/>
        <v>18_17</v>
      </c>
      <c r="W1048">
        <v>2325</v>
      </c>
    </row>
    <row r="1049" spans="1:23" x14ac:dyDescent="0.25">
      <c r="A1049" t="s">
        <v>23477</v>
      </c>
      <c r="B1049" t="s">
        <v>33</v>
      </c>
      <c r="C1049" t="s">
        <v>1</v>
      </c>
      <c r="D1049" t="s">
        <v>24272</v>
      </c>
      <c r="E1049" t="s">
        <v>3</v>
      </c>
      <c r="F1049" t="s">
        <v>6857</v>
      </c>
      <c r="G1049" t="s">
        <v>16</v>
      </c>
      <c r="H1049" s="3">
        <v>39147</v>
      </c>
      <c r="I1049" s="5">
        <v>75114</v>
      </c>
      <c r="J1049" t="s">
        <v>61</v>
      </c>
      <c r="K1049" s="5">
        <v>75</v>
      </c>
      <c r="L1049" t="s">
        <v>7</v>
      </c>
      <c r="M1049" t="s">
        <v>8</v>
      </c>
      <c r="N1049" t="s">
        <v>34280</v>
      </c>
      <c r="O1049" t="s">
        <v>3</v>
      </c>
      <c r="P1049">
        <v>117366</v>
      </c>
      <c r="Q1049">
        <v>75017</v>
      </c>
      <c r="R1049" t="s">
        <v>23479</v>
      </c>
      <c r="S1049">
        <v>59</v>
      </c>
      <c r="T1049" t="s">
        <v>18</v>
      </c>
      <c r="U1049" t="s">
        <v>20736</v>
      </c>
      <c r="V1049" t="str">
        <f t="shared" si="16"/>
        <v>17_04</v>
      </c>
      <c r="W1049">
        <v>1977</v>
      </c>
    </row>
    <row r="1050" spans="1:23" x14ac:dyDescent="0.25">
      <c r="A1050" t="s">
        <v>25916</v>
      </c>
      <c r="B1050" t="s">
        <v>102</v>
      </c>
      <c r="C1050" t="s">
        <v>1</v>
      </c>
      <c r="D1050" t="s">
        <v>26863</v>
      </c>
      <c r="E1050" t="s">
        <v>3</v>
      </c>
      <c r="F1050" t="s">
        <v>26864</v>
      </c>
      <c r="G1050" t="s">
        <v>16</v>
      </c>
      <c r="H1050" s="3">
        <v>39093</v>
      </c>
      <c r="I1050" s="5">
        <v>95210</v>
      </c>
      <c r="J1050" t="s">
        <v>7010</v>
      </c>
      <c r="K1050" s="5">
        <v>95</v>
      </c>
      <c r="L1050" t="s">
        <v>7</v>
      </c>
      <c r="M1050" t="s">
        <v>8</v>
      </c>
      <c r="N1050" t="s">
        <v>34281</v>
      </c>
      <c r="O1050" t="s">
        <v>3</v>
      </c>
      <c r="P1050">
        <v>158491</v>
      </c>
      <c r="Q1050">
        <v>75018</v>
      </c>
      <c r="R1050" t="s">
        <v>25923</v>
      </c>
      <c r="S1050">
        <v>51</v>
      </c>
      <c r="T1050" t="s">
        <v>18</v>
      </c>
      <c r="U1050" t="s">
        <v>25920</v>
      </c>
      <c r="V1050" t="str">
        <f t="shared" si="16"/>
        <v>18_17</v>
      </c>
      <c r="W1050">
        <v>2568</v>
      </c>
    </row>
    <row r="1051" spans="1:23" x14ac:dyDescent="0.25">
      <c r="A1051" t="s">
        <v>28051</v>
      </c>
      <c r="B1051" t="s">
        <v>110</v>
      </c>
      <c r="C1051" t="s">
        <v>1</v>
      </c>
      <c r="D1051" t="s">
        <v>30835</v>
      </c>
      <c r="E1051" t="s">
        <v>3</v>
      </c>
      <c r="F1051" t="s">
        <v>30836</v>
      </c>
      <c r="G1051" t="s">
        <v>5</v>
      </c>
      <c r="H1051" s="3" t="s">
        <v>2313</v>
      </c>
      <c r="I1051" s="5">
        <v>75116</v>
      </c>
      <c r="J1051" t="s">
        <v>147</v>
      </c>
      <c r="K1051" s="5">
        <v>75</v>
      </c>
      <c r="L1051" t="s">
        <v>7</v>
      </c>
      <c r="M1051" t="s">
        <v>8</v>
      </c>
      <c r="N1051" t="s">
        <v>34282</v>
      </c>
      <c r="O1051" t="s">
        <v>30837</v>
      </c>
      <c r="P1051">
        <v>44939</v>
      </c>
      <c r="Q1051">
        <v>75019</v>
      </c>
      <c r="R1051" t="s">
        <v>28850</v>
      </c>
      <c r="S1051">
        <v>12</v>
      </c>
      <c r="T1051" t="s">
        <v>9866</v>
      </c>
      <c r="U1051" t="s">
        <v>28055</v>
      </c>
      <c r="V1051" t="str">
        <f t="shared" si="16"/>
        <v>19_16</v>
      </c>
      <c r="W1051">
        <v>1978</v>
      </c>
    </row>
    <row r="1052" spans="1:23" x14ac:dyDescent="0.25">
      <c r="A1052" t="s">
        <v>20724</v>
      </c>
      <c r="B1052" t="s">
        <v>147</v>
      </c>
      <c r="C1052" t="s">
        <v>1</v>
      </c>
      <c r="D1052" t="s">
        <v>21914</v>
      </c>
      <c r="E1052" t="s">
        <v>3</v>
      </c>
      <c r="F1052" t="s">
        <v>21915</v>
      </c>
      <c r="G1052" t="s">
        <v>16</v>
      </c>
      <c r="H1052" s="3" t="s">
        <v>2596</v>
      </c>
      <c r="I1052" s="5">
        <v>75117</v>
      </c>
      <c r="J1052" t="s">
        <v>33</v>
      </c>
      <c r="K1052" s="5">
        <v>75</v>
      </c>
      <c r="L1052" t="s">
        <v>7</v>
      </c>
      <c r="M1052" t="s">
        <v>8</v>
      </c>
      <c r="N1052" t="s">
        <v>34283</v>
      </c>
      <c r="O1052" t="s">
        <v>3</v>
      </c>
      <c r="P1052">
        <v>86847</v>
      </c>
      <c r="Q1052">
        <v>75016</v>
      </c>
      <c r="R1052" t="s">
        <v>20731</v>
      </c>
      <c r="S1052">
        <v>52</v>
      </c>
      <c r="T1052" t="s">
        <v>20732</v>
      </c>
      <c r="U1052" t="s">
        <v>20729</v>
      </c>
      <c r="V1052" t="str">
        <f t="shared" si="16"/>
        <v>16_14</v>
      </c>
      <c r="W1052">
        <v>2085</v>
      </c>
    </row>
    <row r="1053" spans="1:23" x14ac:dyDescent="0.25">
      <c r="A1053" t="s">
        <v>12185</v>
      </c>
      <c r="B1053" t="s">
        <v>144</v>
      </c>
      <c r="C1053" t="s">
        <v>1</v>
      </c>
      <c r="D1053" t="s">
        <v>13899</v>
      </c>
      <c r="E1053" t="s">
        <v>3</v>
      </c>
      <c r="F1053" t="s">
        <v>13900</v>
      </c>
      <c r="G1053" t="s">
        <v>16</v>
      </c>
      <c r="H1053" s="3">
        <v>39045</v>
      </c>
      <c r="I1053" s="5" t="s">
        <v>5522</v>
      </c>
      <c r="J1053" t="s">
        <v>6</v>
      </c>
      <c r="K1053" s="5" t="s">
        <v>1783</v>
      </c>
      <c r="L1053" t="s">
        <v>7</v>
      </c>
      <c r="M1053" t="s">
        <v>8</v>
      </c>
      <c r="N1053" t="s">
        <v>34284</v>
      </c>
      <c r="O1053" t="s">
        <v>3</v>
      </c>
      <c r="P1053">
        <v>74122</v>
      </c>
      <c r="Q1053">
        <v>75013</v>
      </c>
      <c r="R1053" t="s">
        <v>12188</v>
      </c>
      <c r="S1053">
        <v>50</v>
      </c>
      <c r="T1053" t="s">
        <v>9894</v>
      </c>
      <c r="U1053" t="s">
        <v>12190</v>
      </c>
      <c r="V1053" t="str">
        <f t="shared" si="16"/>
        <v>13_10</v>
      </c>
      <c r="W1053">
        <v>2130</v>
      </c>
    </row>
    <row r="1054" spans="1:23" x14ac:dyDescent="0.25">
      <c r="A1054" t="s">
        <v>30854</v>
      </c>
      <c r="B1054" t="s">
        <v>196</v>
      </c>
      <c r="C1054" t="s">
        <v>1</v>
      </c>
      <c r="D1054" t="s">
        <v>31137</v>
      </c>
      <c r="E1054" t="s">
        <v>3</v>
      </c>
      <c r="F1054" t="s">
        <v>9862</v>
      </c>
      <c r="G1054" t="s">
        <v>5</v>
      </c>
      <c r="H1054" s="3" t="s">
        <v>2778</v>
      </c>
      <c r="I1054" s="5">
        <v>93045</v>
      </c>
      <c r="J1054" t="s">
        <v>186</v>
      </c>
      <c r="K1054" s="5">
        <v>93</v>
      </c>
      <c r="L1054" t="s">
        <v>7</v>
      </c>
      <c r="M1054" t="s">
        <v>8</v>
      </c>
      <c r="N1054" t="s">
        <v>34285</v>
      </c>
      <c r="O1054" t="s">
        <v>3</v>
      </c>
      <c r="Q1054">
        <v>75020</v>
      </c>
      <c r="R1054" t="s">
        <v>30858</v>
      </c>
      <c r="T1054" t="s">
        <v>3</v>
      </c>
      <c r="U1054" t="s">
        <v>3</v>
      </c>
      <c r="V1054" t="str">
        <f t="shared" si="16"/>
        <v>20_</v>
      </c>
    </row>
    <row r="1055" spans="1:23" x14ac:dyDescent="0.25">
      <c r="A1055" t="s">
        <v>25916</v>
      </c>
      <c r="B1055" t="s">
        <v>102</v>
      </c>
      <c r="C1055" t="s">
        <v>1</v>
      </c>
      <c r="D1055" t="s">
        <v>26609</v>
      </c>
      <c r="E1055" t="s">
        <v>3</v>
      </c>
      <c r="F1055" t="s">
        <v>26610</v>
      </c>
      <c r="G1055" t="s">
        <v>16</v>
      </c>
      <c r="H1055" s="3">
        <v>39144</v>
      </c>
      <c r="I1055" s="5">
        <v>75110</v>
      </c>
      <c r="J1055" t="s">
        <v>50</v>
      </c>
      <c r="K1055" s="5">
        <v>75</v>
      </c>
      <c r="L1055" t="s">
        <v>7</v>
      </c>
      <c r="M1055" t="s">
        <v>8</v>
      </c>
      <c r="N1055" t="s">
        <v>34286</v>
      </c>
      <c r="O1055" t="s">
        <v>26611</v>
      </c>
      <c r="P1055">
        <v>78987</v>
      </c>
      <c r="Q1055">
        <v>75018</v>
      </c>
      <c r="R1055" t="s">
        <v>26504</v>
      </c>
      <c r="S1055">
        <v>16</v>
      </c>
      <c r="T1055" t="s">
        <v>25997</v>
      </c>
      <c r="U1055" t="s">
        <v>6349</v>
      </c>
      <c r="V1055" t="str">
        <f t="shared" si="16"/>
        <v>18_18</v>
      </c>
      <c r="W1055">
        <v>2139</v>
      </c>
    </row>
    <row r="1056" spans="1:23" x14ac:dyDescent="0.25">
      <c r="A1056" t="s">
        <v>25916</v>
      </c>
      <c r="B1056" t="s">
        <v>102</v>
      </c>
      <c r="C1056" t="s">
        <v>1</v>
      </c>
      <c r="D1056" t="s">
        <v>27381</v>
      </c>
      <c r="E1056" t="s">
        <v>3</v>
      </c>
      <c r="F1056" t="s">
        <v>27382</v>
      </c>
      <c r="G1056" t="s">
        <v>16</v>
      </c>
      <c r="H1056" s="3">
        <v>38992</v>
      </c>
      <c r="I1056" s="5">
        <v>75118</v>
      </c>
      <c r="J1056" t="s">
        <v>102</v>
      </c>
      <c r="K1056" s="5">
        <v>75</v>
      </c>
      <c r="L1056" t="s">
        <v>7</v>
      </c>
      <c r="M1056" t="s">
        <v>8</v>
      </c>
      <c r="N1056" t="s">
        <v>34287</v>
      </c>
      <c r="O1056" t="s">
        <v>3</v>
      </c>
      <c r="P1056">
        <v>76814</v>
      </c>
      <c r="Q1056">
        <v>75018</v>
      </c>
      <c r="R1056" t="s">
        <v>25923</v>
      </c>
      <c r="S1056">
        <v>61</v>
      </c>
      <c r="T1056" t="s">
        <v>18</v>
      </c>
      <c r="U1056" t="s">
        <v>25920</v>
      </c>
      <c r="V1056" t="str">
        <f t="shared" si="16"/>
        <v>18_17</v>
      </c>
      <c r="W1056">
        <v>2294</v>
      </c>
    </row>
    <row r="1057" spans="1:23" x14ac:dyDescent="0.25">
      <c r="A1057" t="s">
        <v>12185</v>
      </c>
      <c r="B1057" t="s">
        <v>144</v>
      </c>
      <c r="C1057" t="s">
        <v>1</v>
      </c>
      <c r="D1057" t="s">
        <v>12927</v>
      </c>
      <c r="E1057" t="s">
        <v>3</v>
      </c>
      <c r="F1057" t="s">
        <v>12928</v>
      </c>
      <c r="G1057" t="s">
        <v>16</v>
      </c>
      <c r="H1057" s="3">
        <v>39178</v>
      </c>
      <c r="I1057" s="5" t="s">
        <v>5516</v>
      </c>
      <c r="J1057" t="s">
        <v>61</v>
      </c>
      <c r="K1057" s="5" t="s">
        <v>1783</v>
      </c>
      <c r="L1057" t="s">
        <v>7</v>
      </c>
      <c r="M1057" t="s">
        <v>8</v>
      </c>
      <c r="N1057" t="s">
        <v>34288</v>
      </c>
      <c r="O1057" t="s">
        <v>12929</v>
      </c>
      <c r="P1057">
        <v>71989</v>
      </c>
      <c r="Q1057">
        <v>75013</v>
      </c>
      <c r="R1057" t="s">
        <v>12207</v>
      </c>
      <c r="S1057">
        <v>20</v>
      </c>
      <c r="T1057" t="s">
        <v>18</v>
      </c>
      <c r="U1057" t="s">
        <v>12196</v>
      </c>
      <c r="V1057" t="str">
        <f t="shared" si="16"/>
        <v>13_09</v>
      </c>
      <c r="W1057">
        <v>2163</v>
      </c>
    </row>
    <row r="1058" spans="1:23" x14ac:dyDescent="0.25">
      <c r="A1058" t="s">
        <v>2304</v>
      </c>
      <c r="B1058" t="s">
        <v>2305</v>
      </c>
      <c r="C1058" t="s">
        <v>1</v>
      </c>
      <c r="D1058" t="s">
        <v>2322</v>
      </c>
      <c r="E1058" t="s">
        <v>3</v>
      </c>
      <c r="F1058" t="s">
        <v>2323</v>
      </c>
      <c r="G1058" t="s">
        <v>5</v>
      </c>
      <c r="H1058" s="3" t="s">
        <v>1317</v>
      </c>
      <c r="I1058" s="5">
        <v>93006</v>
      </c>
      <c r="J1058" t="s">
        <v>55</v>
      </c>
      <c r="K1058" s="5">
        <v>93</v>
      </c>
      <c r="L1058" t="s">
        <v>7</v>
      </c>
      <c r="M1058" t="s">
        <v>8</v>
      </c>
      <c r="N1058" t="s">
        <v>34289</v>
      </c>
      <c r="O1058" t="s">
        <v>3</v>
      </c>
      <c r="P1058">
        <v>153988</v>
      </c>
      <c r="Q1058">
        <v>75004</v>
      </c>
      <c r="R1058" t="s">
        <v>2309</v>
      </c>
      <c r="S1058">
        <v>39</v>
      </c>
      <c r="T1058" t="s">
        <v>34</v>
      </c>
      <c r="U1058" t="s">
        <v>2310</v>
      </c>
      <c r="V1058" t="str">
        <f t="shared" si="16"/>
        <v>04_07</v>
      </c>
      <c r="W1058">
        <v>1639</v>
      </c>
    </row>
    <row r="1059" spans="1:23" x14ac:dyDescent="0.25">
      <c r="A1059" t="s">
        <v>30854</v>
      </c>
      <c r="B1059" t="s">
        <v>196</v>
      </c>
      <c r="C1059" t="s">
        <v>1</v>
      </c>
      <c r="D1059" t="s">
        <v>2322</v>
      </c>
      <c r="E1059" t="s">
        <v>3</v>
      </c>
      <c r="F1059" t="s">
        <v>1568</v>
      </c>
      <c r="G1059" t="s">
        <v>16</v>
      </c>
      <c r="H1059" s="3" t="s">
        <v>6451</v>
      </c>
      <c r="I1059" s="5">
        <v>93066</v>
      </c>
      <c r="J1059" t="s">
        <v>761</v>
      </c>
      <c r="K1059" s="5">
        <v>93</v>
      </c>
      <c r="L1059" t="s">
        <v>7</v>
      </c>
      <c r="M1059" t="s">
        <v>8</v>
      </c>
      <c r="N1059" t="s">
        <v>34290</v>
      </c>
      <c r="O1059" t="s">
        <v>3</v>
      </c>
      <c r="P1059">
        <v>19987</v>
      </c>
      <c r="Q1059">
        <v>75020</v>
      </c>
      <c r="R1059" t="s">
        <v>30858</v>
      </c>
      <c r="S1059">
        <v>36</v>
      </c>
      <c r="T1059" t="s">
        <v>18</v>
      </c>
      <c r="U1059" t="s">
        <v>30862</v>
      </c>
      <c r="V1059" t="str">
        <f t="shared" si="16"/>
        <v>20_15</v>
      </c>
      <c r="W1059">
        <v>1425</v>
      </c>
    </row>
    <row r="1060" spans="1:23" x14ac:dyDescent="0.25">
      <c r="A1060" t="s">
        <v>30854</v>
      </c>
      <c r="B1060" t="s">
        <v>196</v>
      </c>
      <c r="C1060" t="s">
        <v>1</v>
      </c>
      <c r="D1060" t="s">
        <v>26155</v>
      </c>
      <c r="E1060" t="s">
        <v>3</v>
      </c>
      <c r="F1060" t="s">
        <v>1568</v>
      </c>
      <c r="G1060" t="s">
        <v>16</v>
      </c>
      <c r="H1060" s="3" t="s">
        <v>1708</v>
      </c>
      <c r="I1060" s="5">
        <v>75120</v>
      </c>
      <c r="J1060" t="s">
        <v>196</v>
      </c>
      <c r="K1060" s="5">
        <v>75</v>
      </c>
      <c r="L1060" t="s">
        <v>7</v>
      </c>
      <c r="M1060" t="s">
        <v>8</v>
      </c>
      <c r="N1060" t="s">
        <v>34291</v>
      </c>
      <c r="O1060" t="s">
        <v>3</v>
      </c>
      <c r="Q1060">
        <v>75020</v>
      </c>
      <c r="R1060" t="s">
        <v>30858</v>
      </c>
      <c r="T1060" t="s">
        <v>3</v>
      </c>
      <c r="U1060" t="s">
        <v>3</v>
      </c>
      <c r="V1060" t="str">
        <f t="shared" si="16"/>
        <v>20_</v>
      </c>
    </row>
    <row r="1061" spans="1:23" x14ac:dyDescent="0.25">
      <c r="A1061" t="s">
        <v>25916</v>
      </c>
      <c r="B1061" t="s">
        <v>102</v>
      </c>
      <c r="C1061" t="s">
        <v>1</v>
      </c>
      <c r="D1061" t="s">
        <v>26155</v>
      </c>
      <c r="E1061" t="s">
        <v>3</v>
      </c>
      <c r="F1061" t="s">
        <v>26156</v>
      </c>
      <c r="G1061" t="s">
        <v>5</v>
      </c>
      <c r="H1061" s="3">
        <v>39238</v>
      </c>
      <c r="I1061" s="5">
        <v>75114</v>
      </c>
      <c r="J1061" t="s">
        <v>61</v>
      </c>
      <c r="K1061" s="5">
        <v>75</v>
      </c>
      <c r="L1061" t="s">
        <v>7</v>
      </c>
      <c r="M1061" t="s">
        <v>8</v>
      </c>
      <c r="N1061" t="s">
        <v>34292</v>
      </c>
      <c r="O1061" t="s">
        <v>3</v>
      </c>
      <c r="P1061">
        <v>81339</v>
      </c>
      <c r="Q1061">
        <v>75018</v>
      </c>
      <c r="R1061" t="s">
        <v>25923</v>
      </c>
      <c r="S1061">
        <v>47</v>
      </c>
      <c r="T1061" t="s">
        <v>18</v>
      </c>
      <c r="U1061" t="s">
        <v>23488</v>
      </c>
      <c r="V1061" t="str">
        <f t="shared" si="16"/>
        <v>18_03</v>
      </c>
      <c r="W1061">
        <v>1753</v>
      </c>
    </row>
    <row r="1062" spans="1:23" x14ac:dyDescent="0.25">
      <c r="A1062" t="s">
        <v>30854</v>
      </c>
      <c r="B1062" t="s">
        <v>196</v>
      </c>
      <c r="C1062" t="s">
        <v>1</v>
      </c>
      <c r="D1062" t="s">
        <v>26155</v>
      </c>
      <c r="E1062" t="s">
        <v>3</v>
      </c>
      <c r="F1062" t="s">
        <v>8545</v>
      </c>
      <c r="G1062" t="s">
        <v>5</v>
      </c>
      <c r="H1062" s="3" t="s">
        <v>6906</v>
      </c>
      <c r="I1062" s="5">
        <v>93078</v>
      </c>
      <c r="J1062" t="s">
        <v>4714</v>
      </c>
      <c r="K1062" s="5">
        <v>93</v>
      </c>
      <c r="L1062" t="s">
        <v>7</v>
      </c>
      <c r="M1062" t="s">
        <v>8</v>
      </c>
      <c r="N1062" t="s">
        <v>34293</v>
      </c>
      <c r="O1062" t="s">
        <v>3556</v>
      </c>
      <c r="P1062">
        <v>10928</v>
      </c>
      <c r="Q1062">
        <v>75020</v>
      </c>
      <c r="R1062" t="s">
        <v>31540</v>
      </c>
      <c r="S1062">
        <v>31</v>
      </c>
      <c r="T1062" t="s">
        <v>18</v>
      </c>
      <c r="U1062" t="s">
        <v>30862</v>
      </c>
      <c r="V1062" t="str">
        <f t="shared" si="16"/>
        <v>20_15</v>
      </c>
      <c r="W1062">
        <v>1949</v>
      </c>
    </row>
    <row r="1063" spans="1:23" x14ac:dyDescent="0.25">
      <c r="A1063" t="s">
        <v>30854</v>
      </c>
      <c r="B1063" t="s">
        <v>196</v>
      </c>
      <c r="C1063" t="s">
        <v>1</v>
      </c>
      <c r="D1063" t="s">
        <v>31019</v>
      </c>
      <c r="E1063" t="s">
        <v>3</v>
      </c>
      <c r="F1063" t="s">
        <v>31020</v>
      </c>
      <c r="G1063" t="s">
        <v>16</v>
      </c>
      <c r="H1063" s="3" t="s">
        <v>2822</v>
      </c>
      <c r="I1063" s="5">
        <v>75118</v>
      </c>
      <c r="J1063" t="s">
        <v>102</v>
      </c>
      <c r="K1063" s="5">
        <v>75</v>
      </c>
      <c r="L1063" t="s">
        <v>7</v>
      </c>
      <c r="M1063" t="s">
        <v>8</v>
      </c>
      <c r="N1063" t="s">
        <v>34294</v>
      </c>
      <c r="O1063" t="s">
        <v>3</v>
      </c>
      <c r="P1063">
        <v>170919</v>
      </c>
      <c r="Q1063">
        <v>75020</v>
      </c>
      <c r="R1063" t="s">
        <v>30858</v>
      </c>
      <c r="S1063">
        <v>55</v>
      </c>
      <c r="T1063" t="s">
        <v>34</v>
      </c>
      <c r="U1063" t="s">
        <v>9855</v>
      </c>
      <c r="V1063" t="str">
        <f t="shared" si="16"/>
        <v>20_08</v>
      </c>
      <c r="W1063">
        <v>1671</v>
      </c>
    </row>
    <row r="1064" spans="1:23" x14ac:dyDescent="0.25">
      <c r="A1064" t="s">
        <v>28051</v>
      </c>
      <c r="B1064" t="s">
        <v>110</v>
      </c>
      <c r="C1064" t="s">
        <v>1</v>
      </c>
      <c r="D1064" t="s">
        <v>29318</v>
      </c>
      <c r="E1064" t="s">
        <v>3</v>
      </c>
      <c r="F1064" t="s">
        <v>29319</v>
      </c>
      <c r="G1064" t="s">
        <v>16</v>
      </c>
      <c r="H1064" s="3" t="s">
        <v>2607</v>
      </c>
      <c r="I1064" s="5">
        <v>75119</v>
      </c>
      <c r="J1064" t="s">
        <v>110</v>
      </c>
      <c r="K1064" s="5">
        <v>75</v>
      </c>
      <c r="L1064" t="s">
        <v>7</v>
      </c>
      <c r="M1064" t="s">
        <v>8</v>
      </c>
      <c r="N1064" t="s">
        <v>34295</v>
      </c>
      <c r="O1064" t="s">
        <v>3</v>
      </c>
      <c r="P1064">
        <v>37131</v>
      </c>
      <c r="Q1064">
        <v>75019</v>
      </c>
      <c r="R1064" t="s">
        <v>28054</v>
      </c>
      <c r="S1064">
        <v>44</v>
      </c>
      <c r="T1064" t="s">
        <v>9866</v>
      </c>
      <c r="U1064" t="s">
        <v>28055</v>
      </c>
      <c r="V1064" t="str">
        <f t="shared" si="16"/>
        <v>19_16</v>
      </c>
      <c r="W1064">
        <v>1846</v>
      </c>
    </row>
    <row r="1065" spans="1:23" x14ac:dyDescent="0.25">
      <c r="A1065" t="s">
        <v>23477</v>
      </c>
      <c r="B1065" t="s">
        <v>33</v>
      </c>
      <c r="C1065" t="s">
        <v>1</v>
      </c>
      <c r="D1065" t="s">
        <v>23953</v>
      </c>
      <c r="E1065" t="s">
        <v>3</v>
      </c>
      <c r="F1065" t="s">
        <v>4982</v>
      </c>
      <c r="G1065" t="s">
        <v>5</v>
      </c>
      <c r="H1065" s="3">
        <v>39201</v>
      </c>
      <c r="I1065" s="5">
        <v>95428</v>
      </c>
      <c r="J1065" t="s">
        <v>553</v>
      </c>
      <c r="K1065" s="5">
        <v>95</v>
      </c>
      <c r="L1065" t="s">
        <v>7</v>
      </c>
      <c r="M1065" t="s">
        <v>8</v>
      </c>
      <c r="N1065" t="s">
        <v>34296</v>
      </c>
      <c r="O1065" t="s">
        <v>3</v>
      </c>
      <c r="P1065">
        <v>2749</v>
      </c>
      <c r="Q1065">
        <v>75017</v>
      </c>
      <c r="R1065" t="s">
        <v>23479</v>
      </c>
      <c r="S1065">
        <v>13</v>
      </c>
      <c r="T1065" t="s">
        <v>18</v>
      </c>
      <c r="U1065" t="s">
        <v>23488</v>
      </c>
      <c r="V1065" t="str">
        <f t="shared" si="16"/>
        <v>17_03</v>
      </c>
      <c r="W1065">
        <v>2215</v>
      </c>
    </row>
    <row r="1066" spans="1:23" x14ac:dyDescent="0.25">
      <c r="A1066" t="s">
        <v>30854</v>
      </c>
      <c r="B1066" t="s">
        <v>196</v>
      </c>
      <c r="C1066" t="s">
        <v>1</v>
      </c>
      <c r="D1066" t="s">
        <v>23953</v>
      </c>
      <c r="E1066" t="s">
        <v>3</v>
      </c>
      <c r="F1066" t="s">
        <v>33044</v>
      </c>
      <c r="G1066" t="s">
        <v>16</v>
      </c>
      <c r="H1066" s="3" t="s">
        <v>6530</v>
      </c>
      <c r="I1066" s="5">
        <v>75119</v>
      </c>
      <c r="J1066" t="s">
        <v>110</v>
      </c>
      <c r="K1066" s="5">
        <v>75</v>
      </c>
      <c r="L1066" t="s">
        <v>7</v>
      </c>
      <c r="M1066" t="s">
        <v>8</v>
      </c>
      <c r="N1066" t="s">
        <v>34297</v>
      </c>
      <c r="O1066" t="s">
        <v>3</v>
      </c>
      <c r="P1066">
        <v>164812</v>
      </c>
      <c r="Q1066">
        <v>75020</v>
      </c>
      <c r="R1066" t="s">
        <v>30858</v>
      </c>
      <c r="S1066">
        <v>30</v>
      </c>
      <c r="T1066" t="s">
        <v>30896</v>
      </c>
      <c r="U1066" t="s">
        <v>30862</v>
      </c>
      <c r="V1066" t="str">
        <f t="shared" si="16"/>
        <v>20_15</v>
      </c>
      <c r="W1066">
        <v>2031</v>
      </c>
    </row>
    <row r="1067" spans="1:23" x14ac:dyDescent="0.25">
      <c r="A1067" t="s">
        <v>23477</v>
      </c>
      <c r="B1067" t="s">
        <v>33</v>
      </c>
      <c r="C1067" t="s">
        <v>1</v>
      </c>
      <c r="D1067" t="s">
        <v>24058</v>
      </c>
      <c r="E1067" t="s">
        <v>3</v>
      </c>
      <c r="F1067" t="s">
        <v>9734</v>
      </c>
      <c r="G1067" t="s">
        <v>16</v>
      </c>
      <c r="H1067" s="3">
        <v>39184</v>
      </c>
      <c r="I1067" s="5">
        <v>75118</v>
      </c>
      <c r="J1067" t="s">
        <v>102</v>
      </c>
      <c r="K1067" s="5">
        <v>75</v>
      </c>
      <c r="L1067" t="s">
        <v>7</v>
      </c>
      <c r="M1067" t="s">
        <v>8</v>
      </c>
      <c r="N1067" t="s">
        <v>34298</v>
      </c>
      <c r="O1067" t="s">
        <v>3</v>
      </c>
      <c r="P1067">
        <v>3614</v>
      </c>
      <c r="Q1067">
        <v>75017</v>
      </c>
      <c r="R1067" t="s">
        <v>23479</v>
      </c>
      <c r="S1067">
        <v>39</v>
      </c>
      <c r="T1067" t="s">
        <v>18</v>
      </c>
      <c r="U1067" t="s">
        <v>20736</v>
      </c>
      <c r="V1067" t="str">
        <f t="shared" si="16"/>
        <v>17_04</v>
      </c>
      <c r="W1067">
        <v>1732</v>
      </c>
    </row>
    <row r="1068" spans="1:23" x14ac:dyDescent="0.25">
      <c r="A1068" t="s">
        <v>5512</v>
      </c>
      <c r="B1068" t="s">
        <v>5513</v>
      </c>
      <c r="C1068" t="s">
        <v>1</v>
      </c>
      <c r="D1068" t="s">
        <v>5897</v>
      </c>
      <c r="E1068" t="s">
        <v>3</v>
      </c>
      <c r="F1068" t="s">
        <v>5898</v>
      </c>
      <c r="G1068" t="s">
        <v>16</v>
      </c>
      <c r="H1068" s="3">
        <v>39074</v>
      </c>
      <c r="I1068" s="5" t="s">
        <v>5598</v>
      </c>
      <c r="J1068" t="s">
        <v>33</v>
      </c>
      <c r="K1068" s="5" t="s">
        <v>1783</v>
      </c>
      <c r="L1068" t="s">
        <v>7</v>
      </c>
      <c r="M1068" t="s">
        <v>8</v>
      </c>
      <c r="N1068" t="s">
        <v>34299</v>
      </c>
      <c r="O1068" t="s">
        <v>3</v>
      </c>
      <c r="P1068">
        <v>89326</v>
      </c>
      <c r="Q1068">
        <v>75008</v>
      </c>
      <c r="R1068" t="s">
        <v>5517</v>
      </c>
      <c r="S1068">
        <v>18</v>
      </c>
      <c r="T1068" t="s">
        <v>18</v>
      </c>
      <c r="U1068" t="s">
        <v>1045</v>
      </c>
      <c r="V1068" t="str">
        <f t="shared" si="16"/>
        <v>08_01</v>
      </c>
      <c r="W1068">
        <v>1134</v>
      </c>
    </row>
    <row r="1069" spans="1:23" x14ac:dyDescent="0.25">
      <c r="A1069" t="s">
        <v>17336</v>
      </c>
      <c r="B1069" t="s">
        <v>13</v>
      </c>
      <c r="C1069" t="s">
        <v>1</v>
      </c>
      <c r="D1069" t="s">
        <v>17850</v>
      </c>
      <c r="E1069" t="s">
        <v>3</v>
      </c>
      <c r="F1069" t="s">
        <v>17851</v>
      </c>
      <c r="G1069" t="s">
        <v>16</v>
      </c>
      <c r="H1069" s="3" t="s">
        <v>2755</v>
      </c>
      <c r="I1069" s="5">
        <v>75112</v>
      </c>
      <c r="J1069" t="s">
        <v>6</v>
      </c>
      <c r="K1069" s="5">
        <v>75</v>
      </c>
      <c r="L1069" t="s">
        <v>7</v>
      </c>
      <c r="M1069" t="s">
        <v>8</v>
      </c>
      <c r="N1069" t="s">
        <v>34300</v>
      </c>
      <c r="O1069" t="s">
        <v>3</v>
      </c>
      <c r="P1069">
        <v>139090</v>
      </c>
      <c r="Q1069">
        <v>75015</v>
      </c>
      <c r="R1069" t="s">
        <v>17340</v>
      </c>
      <c r="S1069">
        <v>40</v>
      </c>
      <c r="T1069" t="s">
        <v>18</v>
      </c>
      <c r="U1069" t="s">
        <v>4685</v>
      </c>
      <c r="V1069" t="str">
        <f t="shared" si="16"/>
        <v>15_12</v>
      </c>
      <c r="W1069">
        <v>1845</v>
      </c>
    </row>
    <row r="1070" spans="1:23" x14ac:dyDescent="0.25">
      <c r="A1070" t="s">
        <v>12185</v>
      </c>
      <c r="B1070" t="s">
        <v>144</v>
      </c>
      <c r="C1070" t="s">
        <v>1</v>
      </c>
      <c r="D1070" t="s">
        <v>12807</v>
      </c>
      <c r="E1070" t="s">
        <v>3</v>
      </c>
      <c r="F1070" t="s">
        <v>8222</v>
      </c>
      <c r="G1070" t="s">
        <v>5</v>
      </c>
      <c r="H1070" s="3">
        <v>39195</v>
      </c>
      <c r="I1070" s="5" t="s">
        <v>5610</v>
      </c>
      <c r="J1070" t="s">
        <v>144</v>
      </c>
      <c r="K1070" s="5" t="s">
        <v>1783</v>
      </c>
      <c r="L1070" t="s">
        <v>7</v>
      </c>
      <c r="M1070" t="s">
        <v>8</v>
      </c>
      <c r="N1070" t="s">
        <v>34301</v>
      </c>
      <c r="O1070" t="s">
        <v>3</v>
      </c>
      <c r="P1070">
        <v>108864</v>
      </c>
      <c r="Q1070">
        <v>75013</v>
      </c>
      <c r="R1070" t="s">
        <v>12188</v>
      </c>
      <c r="S1070">
        <v>34</v>
      </c>
      <c r="T1070" t="s">
        <v>4721</v>
      </c>
      <c r="U1070" t="s">
        <v>12196</v>
      </c>
      <c r="V1070" t="str">
        <f t="shared" si="16"/>
        <v>13_09</v>
      </c>
      <c r="W1070">
        <v>2593</v>
      </c>
    </row>
    <row r="1071" spans="1:23" x14ac:dyDescent="0.25">
      <c r="A1071" t="s">
        <v>28051</v>
      </c>
      <c r="B1071" t="s">
        <v>110</v>
      </c>
      <c r="C1071" t="s">
        <v>1</v>
      </c>
      <c r="D1071" t="s">
        <v>28853</v>
      </c>
      <c r="E1071" t="s">
        <v>3</v>
      </c>
      <c r="F1071" t="s">
        <v>28854</v>
      </c>
      <c r="G1071" t="s">
        <v>5</v>
      </c>
      <c r="H1071" s="3" t="s">
        <v>8371</v>
      </c>
      <c r="I1071" s="5">
        <v>98511</v>
      </c>
      <c r="J1071" t="s">
        <v>11521</v>
      </c>
      <c r="K1071" s="5">
        <v>985</v>
      </c>
      <c r="L1071" t="s">
        <v>7</v>
      </c>
      <c r="M1071" t="s">
        <v>8</v>
      </c>
      <c r="N1071" t="s">
        <v>34302</v>
      </c>
      <c r="O1071" t="s">
        <v>47647</v>
      </c>
      <c r="P1071">
        <v>38706</v>
      </c>
      <c r="Q1071">
        <v>75019</v>
      </c>
      <c r="R1071" t="s">
        <v>28850</v>
      </c>
      <c r="S1071">
        <v>56</v>
      </c>
      <c r="T1071" t="s">
        <v>9894</v>
      </c>
      <c r="U1071" t="s">
        <v>25920</v>
      </c>
      <c r="V1071" t="str">
        <f t="shared" si="16"/>
        <v>19_17</v>
      </c>
      <c r="W1071">
        <v>1724</v>
      </c>
    </row>
    <row r="1072" spans="1:23" x14ac:dyDescent="0.25">
      <c r="A1072" t="s">
        <v>20724</v>
      </c>
      <c r="B1072" t="s">
        <v>147</v>
      </c>
      <c r="C1072" t="s">
        <v>1</v>
      </c>
      <c r="D1072" t="s">
        <v>21290</v>
      </c>
      <c r="E1072" t="s">
        <v>3</v>
      </c>
      <c r="F1072" t="s">
        <v>21291</v>
      </c>
      <c r="G1072" t="s">
        <v>5</v>
      </c>
      <c r="H1072" s="3" t="s">
        <v>4115</v>
      </c>
      <c r="I1072" s="5">
        <v>75116</v>
      </c>
      <c r="J1072" t="s">
        <v>147</v>
      </c>
      <c r="K1072" s="5">
        <v>75</v>
      </c>
      <c r="L1072" t="s">
        <v>7</v>
      </c>
      <c r="M1072" t="s">
        <v>8</v>
      </c>
      <c r="N1072" t="s">
        <v>34303</v>
      </c>
      <c r="O1072" t="s">
        <v>3</v>
      </c>
      <c r="P1072">
        <v>63569</v>
      </c>
      <c r="Q1072">
        <v>75016</v>
      </c>
      <c r="R1072" t="s">
        <v>20727</v>
      </c>
      <c r="S1072">
        <v>16</v>
      </c>
      <c r="T1072" t="s">
        <v>18</v>
      </c>
      <c r="U1072" t="s">
        <v>20729</v>
      </c>
      <c r="V1072" t="str">
        <f t="shared" si="16"/>
        <v>16_14</v>
      </c>
      <c r="W1072">
        <v>1639</v>
      </c>
    </row>
    <row r="1073" spans="1:23" x14ac:dyDescent="0.25">
      <c r="A1073" t="s">
        <v>12185</v>
      </c>
      <c r="B1073" t="s">
        <v>144</v>
      </c>
      <c r="C1073" t="s">
        <v>1</v>
      </c>
      <c r="D1073" t="s">
        <v>12708</v>
      </c>
      <c r="E1073" t="s">
        <v>3</v>
      </c>
      <c r="F1073" t="s">
        <v>12709</v>
      </c>
      <c r="G1073" t="s">
        <v>16</v>
      </c>
      <c r="H1073" s="3">
        <v>39212</v>
      </c>
      <c r="I1073" s="5" t="s">
        <v>5610</v>
      </c>
      <c r="J1073" t="s">
        <v>144</v>
      </c>
      <c r="K1073" s="5" t="s">
        <v>1783</v>
      </c>
      <c r="L1073" t="s">
        <v>7</v>
      </c>
      <c r="M1073" t="s">
        <v>8</v>
      </c>
      <c r="N1073" t="s">
        <v>34304</v>
      </c>
      <c r="O1073" t="s">
        <v>3</v>
      </c>
      <c r="P1073">
        <v>69534</v>
      </c>
      <c r="Q1073">
        <v>75013</v>
      </c>
      <c r="R1073" t="s">
        <v>12188</v>
      </c>
      <c r="S1073">
        <v>32</v>
      </c>
      <c r="T1073" t="s">
        <v>18</v>
      </c>
      <c r="U1073" t="s">
        <v>12196</v>
      </c>
      <c r="V1073" t="str">
        <f t="shared" si="16"/>
        <v>13_09</v>
      </c>
      <c r="W1073">
        <v>2136</v>
      </c>
    </row>
    <row r="1074" spans="1:23" x14ac:dyDescent="0.25">
      <c r="A1074" t="s">
        <v>23477</v>
      </c>
      <c r="B1074" t="s">
        <v>33</v>
      </c>
      <c r="C1074" t="s">
        <v>1</v>
      </c>
      <c r="D1074" t="s">
        <v>12708</v>
      </c>
      <c r="E1074" t="s">
        <v>3</v>
      </c>
      <c r="F1074" t="s">
        <v>25139</v>
      </c>
      <c r="G1074" t="s">
        <v>5</v>
      </c>
      <c r="H1074" s="3">
        <v>39006</v>
      </c>
      <c r="I1074" s="5">
        <v>92051</v>
      </c>
      <c r="J1074" t="s">
        <v>47</v>
      </c>
      <c r="K1074" s="5">
        <v>92</v>
      </c>
      <c r="L1074" t="s">
        <v>7</v>
      </c>
      <c r="M1074" t="s">
        <v>8</v>
      </c>
      <c r="N1074" t="s">
        <v>34305</v>
      </c>
      <c r="O1074" t="s">
        <v>3</v>
      </c>
      <c r="P1074">
        <v>4737</v>
      </c>
      <c r="Q1074">
        <v>75017</v>
      </c>
      <c r="R1074" t="s">
        <v>23479</v>
      </c>
      <c r="S1074">
        <v>47</v>
      </c>
      <c r="T1074" t="s">
        <v>23552</v>
      </c>
      <c r="U1074" t="s">
        <v>20736</v>
      </c>
      <c r="V1074" t="str">
        <f t="shared" si="16"/>
        <v>17_04</v>
      </c>
      <c r="W1074">
        <v>1743</v>
      </c>
    </row>
    <row r="1075" spans="1:23" x14ac:dyDescent="0.25">
      <c r="A1075" t="s">
        <v>17336</v>
      </c>
      <c r="B1075" t="s">
        <v>13</v>
      </c>
      <c r="C1075" t="s">
        <v>1</v>
      </c>
      <c r="D1075" t="s">
        <v>19248</v>
      </c>
      <c r="E1075" t="s">
        <v>3</v>
      </c>
      <c r="F1075" t="s">
        <v>7874</v>
      </c>
      <c r="G1075" t="s">
        <v>16</v>
      </c>
      <c r="H1075" s="3" t="s">
        <v>2540</v>
      </c>
      <c r="I1075" s="5">
        <v>75114</v>
      </c>
      <c r="J1075" t="s">
        <v>61</v>
      </c>
      <c r="K1075" s="5">
        <v>75</v>
      </c>
      <c r="L1075" t="s">
        <v>7</v>
      </c>
      <c r="M1075" t="s">
        <v>8</v>
      </c>
      <c r="N1075" t="s">
        <v>34306</v>
      </c>
      <c r="O1075" t="s">
        <v>3</v>
      </c>
      <c r="P1075">
        <v>142551</v>
      </c>
      <c r="Q1075">
        <v>75015</v>
      </c>
      <c r="R1075" t="s">
        <v>18281</v>
      </c>
      <c r="S1075">
        <v>56</v>
      </c>
      <c r="T1075" t="s">
        <v>4721</v>
      </c>
      <c r="U1075" t="s">
        <v>17341</v>
      </c>
      <c r="V1075" t="str">
        <f t="shared" si="16"/>
        <v>15_13</v>
      </c>
      <c r="W1075">
        <v>2206</v>
      </c>
    </row>
    <row r="1076" spans="1:23" x14ac:dyDescent="0.25">
      <c r="A1076" t="s">
        <v>9849</v>
      </c>
      <c r="B1076" t="s">
        <v>6</v>
      </c>
      <c r="C1076" t="s">
        <v>1</v>
      </c>
      <c r="D1076" t="s">
        <v>11128</v>
      </c>
      <c r="E1076" t="s">
        <v>3</v>
      </c>
      <c r="F1076" t="s">
        <v>9985</v>
      </c>
      <c r="G1076" t="s">
        <v>5</v>
      </c>
      <c r="H1076" s="3" t="s">
        <v>2555</v>
      </c>
      <c r="I1076" s="5">
        <v>75112</v>
      </c>
      <c r="J1076" t="s">
        <v>6</v>
      </c>
      <c r="K1076" s="5">
        <v>75</v>
      </c>
      <c r="L1076" t="s">
        <v>7</v>
      </c>
      <c r="M1076" t="s">
        <v>8</v>
      </c>
      <c r="N1076" t="s">
        <v>34307</v>
      </c>
      <c r="O1076" t="s">
        <v>3</v>
      </c>
      <c r="P1076">
        <v>103732</v>
      </c>
      <c r="Q1076">
        <v>75012</v>
      </c>
      <c r="R1076" t="s">
        <v>9852</v>
      </c>
      <c r="S1076">
        <v>31</v>
      </c>
      <c r="T1076" t="s">
        <v>18</v>
      </c>
      <c r="U1076" t="s">
        <v>9855</v>
      </c>
      <c r="V1076" t="str">
        <f t="shared" si="16"/>
        <v>12_08</v>
      </c>
      <c r="W1076">
        <v>1782</v>
      </c>
    </row>
    <row r="1077" spans="1:23" x14ac:dyDescent="0.25">
      <c r="A1077" t="s">
        <v>4671</v>
      </c>
      <c r="B1077" t="s">
        <v>4672</v>
      </c>
      <c r="C1077" t="s">
        <v>1</v>
      </c>
      <c r="D1077" t="s">
        <v>5360</v>
      </c>
      <c r="E1077" t="s">
        <v>3</v>
      </c>
      <c r="F1077" t="s">
        <v>5361</v>
      </c>
      <c r="G1077" t="s">
        <v>16</v>
      </c>
      <c r="H1077" s="3">
        <v>38946</v>
      </c>
      <c r="I1077" s="5">
        <v>92051</v>
      </c>
      <c r="J1077" t="s">
        <v>47</v>
      </c>
      <c r="K1077" s="5">
        <v>92</v>
      </c>
      <c r="L1077" t="s">
        <v>7</v>
      </c>
      <c r="M1077" t="s">
        <v>8</v>
      </c>
      <c r="N1077" t="s">
        <v>34308</v>
      </c>
      <c r="O1077" t="s">
        <v>3</v>
      </c>
      <c r="P1077">
        <v>174194</v>
      </c>
      <c r="Q1077">
        <v>75007</v>
      </c>
      <c r="R1077" t="s">
        <v>4675</v>
      </c>
      <c r="S1077">
        <v>1</v>
      </c>
      <c r="T1077" t="s">
        <v>83</v>
      </c>
      <c r="U1077" t="s">
        <v>2860</v>
      </c>
      <c r="V1077" t="str">
        <f t="shared" si="16"/>
        <v>07_02</v>
      </c>
      <c r="W1077">
        <v>1185</v>
      </c>
    </row>
    <row r="1078" spans="1:23" x14ac:dyDescent="0.25">
      <c r="A1078" t="s">
        <v>4671</v>
      </c>
      <c r="B1078" t="s">
        <v>4672</v>
      </c>
      <c r="C1078" t="s">
        <v>1</v>
      </c>
      <c r="D1078" t="s">
        <v>5360</v>
      </c>
      <c r="E1078" t="s">
        <v>3</v>
      </c>
      <c r="F1078" t="s">
        <v>5362</v>
      </c>
      <c r="G1078" t="s">
        <v>16</v>
      </c>
      <c r="H1078" s="3">
        <v>38946</v>
      </c>
      <c r="I1078" s="5">
        <v>92051</v>
      </c>
      <c r="J1078" t="s">
        <v>47</v>
      </c>
      <c r="K1078" s="5">
        <v>92</v>
      </c>
      <c r="L1078" t="s">
        <v>7</v>
      </c>
      <c r="M1078" t="s">
        <v>8</v>
      </c>
      <c r="N1078" t="s">
        <v>34308</v>
      </c>
      <c r="O1078" t="s">
        <v>3</v>
      </c>
      <c r="P1078">
        <v>174194</v>
      </c>
      <c r="Q1078">
        <v>75007</v>
      </c>
      <c r="R1078" t="s">
        <v>4675</v>
      </c>
      <c r="S1078">
        <v>1</v>
      </c>
      <c r="T1078" t="s">
        <v>83</v>
      </c>
      <c r="U1078" t="s">
        <v>2860</v>
      </c>
      <c r="V1078" t="str">
        <f t="shared" si="16"/>
        <v>07_02</v>
      </c>
      <c r="W1078">
        <v>1186</v>
      </c>
    </row>
    <row r="1079" spans="1:23" x14ac:dyDescent="0.25">
      <c r="A1079" t="s">
        <v>28051</v>
      </c>
      <c r="B1079" t="s">
        <v>110</v>
      </c>
      <c r="C1079" t="s">
        <v>1</v>
      </c>
      <c r="D1079" t="s">
        <v>28272</v>
      </c>
      <c r="E1079" t="s">
        <v>3</v>
      </c>
      <c r="F1079" t="s">
        <v>8447</v>
      </c>
      <c r="G1079" t="s">
        <v>5</v>
      </c>
      <c r="H1079" s="3" t="s">
        <v>4037</v>
      </c>
      <c r="I1079" s="5">
        <v>75120</v>
      </c>
      <c r="J1079" t="s">
        <v>196</v>
      </c>
      <c r="K1079" s="5">
        <v>75</v>
      </c>
      <c r="L1079" t="s">
        <v>7</v>
      </c>
      <c r="M1079" t="s">
        <v>8</v>
      </c>
      <c r="N1079" t="s">
        <v>34309</v>
      </c>
      <c r="O1079" t="s">
        <v>28273</v>
      </c>
      <c r="P1079">
        <v>37056</v>
      </c>
      <c r="Q1079">
        <v>75019</v>
      </c>
      <c r="R1079" t="s">
        <v>28060</v>
      </c>
      <c r="S1079">
        <v>41</v>
      </c>
      <c r="T1079" t="s">
        <v>9866</v>
      </c>
      <c r="U1079" t="s">
        <v>28055</v>
      </c>
      <c r="V1079" t="str">
        <f t="shared" si="16"/>
        <v>19_16</v>
      </c>
      <c r="W1079">
        <v>1843</v>
      </c>
    </row>
    <row r="1080" spans="1:23" x14ac:dyDescent="0.25">
      <c r="A1080" t="s">
        <v>20724</v>
      </c>
      <c r="B1080" t="s">
        <v>147</v>
      </c>
      <c r="C1080" t="s">
        <v>1</v>
      </c>
      <c r="D1080" t="s">
        <v>22137</v>
      </c>
      <c r="E1080" t="s">
        <v>3</v>
      </c>
      <c r="F1080" t="s">
        <v>22138</v>
      </c>
      <c r="G1080" t="s">
        <v>5</v>
      </c>
      <c r="H1080" s="3" t="s">
        <v>4317</v>
      </c>
      <c r="I1080" s="5">
        <v>44109</v>
      </c>
      <c r="J1080" t="s">
        <v>2794</v>
      </c>
      <c r="K1080" s="5">
        <v>44</v>
      </c>
      <c r="L1080" t="s">
        <v>7</v>
      </c>
      <c r="M1080" t="s">
        <v>8</v>
      </c>
      <c r="N1080" t="s">
        <v>34310</v>
      </c>
      <c r="O1080" t="s">
        <v>3</v>
      </c>
      <c r="P1080">
        <v>65903</v>
      </c>
      <c r="Q1080">
        <v>75016</v>
      </c>
      <c r="R1080" t="s">
        <v>20731</v>
      </c>
      <c r="S1080">
        <v>39</v>
      </c>
      <c r="T1080" t="s">
        <v>18</v>
      </c>
      <c r="U1080" t="s">
        <v>20729</v>
      </c>
      <c r="V1080" t="str">
        <f t="shared" si="16"/>
        <v>16_14</v>
      </c>
      <c r="W1080">
        <v>1998</v>
      </c>
    </row>
    <row r="1081" spans="1:23" x14ac:dyDescent="0.25">
      <c r="A1081" t="s">
        <v>28051</v>
      </c>
      <c r="B1081" t="s">
        <v>110</v>
      </c>
      <c r="C1081" t="s">
        <v>1</v>
      </c>
      <c r="D1081" t="s">
        <v>29384</v>
      </c>
      <c r="E1081" t="s">
        <v>3</v>
      </c>
      <c r="F1081" t="s">
        <v>1179</v>
      </c>
      <c r="G1081" t="s">
        <v>16</v>
      </c>
      <c r="H1081" s="3" t="s">
        <v>8763</v>
      </c>
      <c r="I1081" s="5">
        <v>92024</v>
      </c>
      <c r="J1081" t="s">
        <v>17</v>
      </c>
      <c r="K1081" s="5">
        <v>92</v>
      </c>
      <c r="L1081" t="s">
        <v>7</v>
      </c>
      <c r="M1081" t="s">
        <v>8</v>
      </c>
      <c r="N1081" t="s">
        <v>34311</v>
      </c>
      <c r="O1081" t="s">
        <v>3</v>
      </c>
      <c r="P1081">
        <v>40775</v>
      </c>
      <c r="Q1081">
        <v>75019</v>
      </c>
      <c r="R1081" t="s">
        <v>28054</v>
      </c>
      <c r="S1081">
        <v>23</v>
      </c>
      <c r="T1081" t="s">
        <v>18</v>
      </c>
      <c r="U1081" t="s">
        <v>28055</v>
      </c>
      <c r="V1081" t="str">
        <f t="shared" si="16"/>
        <v>19_16</v>
      </c>
      <c r="W1081">
        <v>2024</v>
      </c>
    </row>
    <row r="1082" spans="1:23" x14ac:dyDescent="0.25">
      <c r="A1082" t="s">
        <v>7755</v>
      </c>
      <c r="B1082" t="s">
        <v>28</v>
      </c>
      <c r="C1082" t="s">
        <v>1</v>
      </c>
      <c r="D1082" t="s">
        <v>8344</v>
      </c>
      <c r="E1082" t="s">
        <v>3</v>
      </c>
      <c r="F1082" t="s">
        <v>8345</v>
      </c>
      <c r="G1082" t="s">
        <v>16</v>
      </c>
      <c r="H1082" s="3" t="s">
        <v>8346</v>
      </c>
      <c r="I1082" s="5" t="s">
        <v>3</v>
      </c>
      <c r="J1082" t="s">
        <v>8347</v>
      </c>
      <c r="K1082" s="5" t="s">
        <v>5645</v>
      </c>
      <c r="L1082" t="s">
        <v>4352</v>
      </c>
      <c r="M1082" t="s">
        <v>8</v>
      </c>
      <c r="N1082" t="s">
        <v>34312</v>
      </c>
      <c r="O1082" t="s">
        <v>8348</v>
      </c>
      <c r="P1082">
        <v>128996</v>
      </c>
      <c r="Q1082">
        <v>75011</v>
      </c>
      <c r="R1082" t="s">
        <v>7762</v>
      </c>
      <c r="S1082">
        <v>53</v>
      </c>
      <c r="T1082" t="s">
        <v>18</v>
      </c>
      <c r="U1082" t="s">
        <v>7765</v>
      </c>
      <c r="V1082" t="str">
        <f t="shared" si="16"/>
        <v>11_06</v>
      </c>
      <c r="W1082">
        <v>2642</v>
      </c>
    </row>
    <row r="1083" spans="1:23" x14ac:dyDescent="0.25">
      <c r="A1083" t="s">
        <v>25916</v>
      </c>
      <c r="B1083" t="s">
        <v>102</v>
      </c>
      <c r="C1083" t="s">
        <v>1</v>
      </c>
      <c r="D1083" t="s">
        <v>26352</v>
      </c>
      <c r="E1083" t="s">
        <v>3</v>
      </c>
      <c r="F1083" t="s">
        <v>26353</v>
      </c>
      <c r="G1083" t="s">
        <v>5</v>
      </c>
      <c r="H1083" s="3">
        <v>39198</v>
      </c>
      <c r="I1083" s="5">
        <v>75114</v>
      </c>
      <c r="J1083" t="s">
        <v>61</v>
      </c>
      <c r="K1083" s="5">
        <v>75</v>
      </c>
      <c r="L1083" t="s">
        <v>7</v>
      </c>
      <c r="M1083" t="s">
        <v>8</v>
      </c>
      <c r="N1083" t="s">
        <v>34313</v>
      </c>
      <c r="O1083" t="s">
        <v>3</v>
      </c>
      <c r="P1083">
        <v>81653</v>
      </c>
      <c r="Q1083">
        <v>75018</v>
      </c>
      <c r="R1083" t="s">
        <v>25923</v>
      </c>
      <c r="S1083">
        <v>40</v>
      </c>
      <c r="T1083" t="s">
        <v>34</v>
      </c>
      <c r="U1083" t="s">
        <v>23488</v>
      </c>
      <c r="V1083" t="str">
        <f t="shared" si="16"/>
        <v>18_03</v>
      </c>
      <c r="W1083">
        <v>2039</v>
      </c>
    </row>
    <row r="1084" spans="1:23" x14ac:dyDescent="0.25">
      <c r="A1084" t="s">
        <v>25916</v>
      </c>
      <c r="B1084" t="s">
        <v>102</v>
      </c>
      <c r="C1084" t="s">
        <v>1</v>
      </c>
      <c r="D1084" t="s">
        <v>27889</v>
      </c>
      <c r="E1084" t="s">
        <v>3</v>
      </c>
      <c r="F1084" t="s">
        <v>27890</v>
      </c>
      <c r="G1084" t="s">
        <v>16</v>
      </c>
      <c r="H1084" s="3">
        <v>38904</v>
      </c>
      <c r="I1084" s="5">
        <v>75115</v>
      </c>
      <c r="J1084" t="s">
        <v>13</v>
      </c>
      <c r="K1084" s="5">
        <v>75</v>
      </c>
      <c r="L1084" t="s">
        <v>7</v>
      </c>
      <c r="M1084" t="s">
        <v>8</v>
      </c>
      <c r="N1084" t="s">
        <v>34314</v>
      </c>
      <c r="O1084" t="s">
        <v>3</v>
      </c>
      <c r="P1084">
        <v>112670</v>
      </c>
      <c r="Q1084">
        <v>75018</v>
      </c>
      <c r="R1084" t="s">
        <v>25923</v>
      </c>
      <c r="S1084">
        <v>7</v>
      </c>
      <c r="T1084" t="s">
        <v>18</v>
      </c>
      <c r="U1084" t="s">
        <v>6349</v>
      </c>
      <c r="V1084" t="str">
        <f t="shared" si="16"/>
        <v>18_18</v>
      </c>
      <c r="W1084">
        <v>1793</v>
      </c>
    </row>
    <row r="1085" spans="1:23" x14ac:dyDescent="0.25">
      <c r="A1085" t="s">
        <v>12185</v>
      </c>
      <c r="B1085" t="s">
        <v>144</v>
      </c>
      <c r="C1085" t="s">
        <v>1</v>
      </c>
      <c r="D1085" t="s">
        <v>14695</v>
      </c>
      <c r="E1085" t="s">
        <v>3</v>
      </c>
      <c r="F1085" t="s">
        <v>6509</v>
      </c>
      <c r="G1085" t="s">
        <v>5</v>
      </c>
      <c r="H1085" s="3">
        <v>38942</v>
      </c>
      <c r="I1085" s="5" t="s">
        <v>5538</v>
      </c>
      <c r="J1085" t="s">
        <v>102</v>
      </c>
      <c r="K1085" s="5" t="s">
        <v>1783</v>
      </c>
      <c r="L1085" t="s">
        <v>7</v>
      </c>
      <c r="M1085" t="s">
        <v>8</v>
      </c>
      <c r="N1085" t="s">
        <v>34315</v>
      </c>
      <c r="O1085" t="s">
        <v>14696</v>
      </c>
      <c r="P1085">
        <v>75601</v>
      </c>
      <c r="Q1085">
        <v>75013</v>
      </c>
      <c r="R1085" t="s">
        <v>12188</v>
      </c>
      <c r="S1085">
        <v>42</v>
      </c>
      <c r="T1085" t="s">
        <v>12192</v>
      </c>
      <c r="U1085" t="s">
        <v>12190</v>
      </c>
      <c r="V1085" t="str">
        <f t="shared" si="16"/>
        <v>13_10</v>
      </c>
      <c r="W1085">
        <v>1901</v>
      </c>
    </row>
    <row r="1086" spans="1:23" x14ac:dyDescent="0.25">
      <c r="A1086" t="s">
        <v>28051</v>
      </c>
      <c r="B1086" t="s">
        <v>110</v>
      </c>
      <c r="C1086" t="s">
        <v>1</v>
      </c>
      <c r="D1086" t="s">
        <v>30112</v>
      </c>
      <c r="E1086" t="s">
        <v>3</v>
      </c>
      <c r="F1086" t="s">
        <v>6981</v>
      </c>
      <c r="G1086" t="s">
        <v>5</v>
      </c>
      <c r="H1086" s="3" t="s">
        <v>1438</v>
      </c>
      <c r="I1086" s="5">
        <v>75119</v>
      </c>
      <c r="J1086" t="s">
        <v>110</v>
      </c>
      <c r="K1086" s="5">
        <v>75</v>
      </c>
      <c r="L1086" t="s">
        <v>7</v>
      </c>
      <c r="M1086" t="s">
        <v>8</v>
      </c>
      <c r="N1086" t="s">
        <v>34316</v>
      </c>
      <c r="O1086" t="s">
        <v>30113</v>
      </c>
      <c r="P1086">
        <v>154057</v>
      </c>
      <c r="Q1086">
        <v>75019</v>
      </c>
      <c r="R1086" t="s">
        <v>28850</v>
      </c>
      <c r="S1086">
        <v>43</v>
      </c>
      <c r="T1086" t="s">
        <v>9894</v>
      </c>
      <c r="U1086" t="s">
        <v>28055</v>
      </c>
      <c r="V1086" t="str">
        <f t="shared" si="16"/>
        <v>19_16</v>
      </c>
      <c r="W1086">
        <v>1618</v>
      </c>
    </row>
    <row r="1087" spans="1:23" x14ac:dyDescent="0.25">
      <c r="A1087" t="s">
        <v>20724</v>
      </c>
      <c r="B1087" t="s">
        <v>147</v>
      </c>
      <c r="C1087" t="s">
        <v>1</v>
      </c>
      <c r="D1087" t="s">
        <v>21628</v>
      </c>
      <c r="E1087" t="s">
        <v>3</v>
      </c>
      <c r="F1087" t="s">
        <v>21629</v>
      </c>
      <c r="G1087" t="s">
        <v>5</v>
      </c>
      <c r="H1087" s="3" t="s">
        <v>7306</v>
      </c>
      <c r="I1087" s="5">
        <v>75112</v>
      </c>
      <c r="J1087" t="s">
        <v>6</v>
      </c>
      <c r="K1087" s="5">
        <v>75</v>
      </c>
      <c r="L1087" t="s">
        <v>7</v>
      </c>
      <c r="M1087" t="s">
        <v>8</v>
      </c>
      <c r="N1087" t="s">
        <v>34317</v>
      </c>
      <c r="O1087" t="s">
        <v>3</v>
      </c>
      <c r="P1087">
        <v>64710</v>
      </c>
      <c r="Q1087">
        <v>75016</v>
      </c>
      <c r="R1087" t="s">
        <v>20731</v>
      </c>
      <c r="S1087">
        <v>36</v>
      </c>
      <c r="T1087" t="s">
        <v>20749</v>
      </c>
      <c r="U1087" t="s">
        <v>20729</v>
      </c>
      <c r="V1087" t="str">
        <f t="shared" si="16"/>
        <v>16_14</v>
      </c>
      <c r="W1087">
        <v>1795</v>
      </c>
    </row>
    <row r="1088" spans="1:23" x14ac:dyDescent="0.25">
      <c r="A1088" t="s">
        <v>28051</v>
      </c>
      <c r="B1088" t="s">
        <v>110</v>
      </c>
      <c r="C1088" t="s">
        <v>1</v>
      </c>
      <c r="D1088" t="s">
        <v>21628</v>
      </c>
      <c r="E1088" t="s">
        <v>3</v>
      </c>
      <c r="F1088" t="s">
        <v>12233</v>
      </c>
      <c r="G1088" t="s">
        <v>16</v>
      </c>
      <c r="H1088" s="3" t="s">
        <v>6911</v>
      </c>
      <c r="I1088" s="5">
        <v>75110</v>
      </c>
      <c r="J1088" t="s">
        <v>50</v>
      </c>
      <c r="K1088" s="5">
        <v>75</v>
      </c>
      <c r="L1088" t="s">
        <v>7</v>
      </c>
      <c r="M1088" t="s">
        <v>8</v>
      </c>
      <c r="N1088" t="s">
        <v>34318</v>
      </c>
      <c r="O1088" t="s">
        <v>3</v>
      </c>
      <c r="P1088">
        <v>38734</v>
      </c>
      <c r="Q1088">
        <v>75019</v>
      </c>
      <c r="R1088" t="s">
        <v>28054</v>
      </c>
      <c r="S1088">
        <v>67</v>
      </c>
      <c r="T1088" t="s">
        <v>34</v>
      </c>
      <c r="U1088" t="s">
        <v>25920</v>
      </c>
      <c r="V1088" t="str">
        <f t="shared" si="16"/>
        <v>19_17</v>
      </c>
      <c r="W1088">
        <v>2179</v>
      </c>
    </row>
    <row r="1089" spans="1:23" x14ac:dyDescent="0.25">
      <c r="A1089" t="s">
        <v>15262</v>
      </c>
      <c r="B1089" t="s">
        <v>61</v>
      </c>
      <c r="C1089" t="s">
        <v>1</v>
      </c>
      <c r="D1089" t="s">
        <v>16246</v>
      </c>
      <c r="E1089" t="s">
        <v>3</v>
      </c>
      <c r="F1089" t="s">
        <v>16247</v>
      </c>
      <c r="G1089" t="s">
        <v>5</v>
      </c>
      <c r="H1089" s="3" t="s">
        <v>2607</v>
      </c>
      <c r="I1089" s="5">
        <v>75110</v>
      </c>
      <c r="J1089" t="s">
        <v>50</v>
      </c>
      <c r="K1089" s="5">
        <v>75</v>
      </c>
      <c r="L1089" t="s">
        <v>7</v>
      </c>
      <c r="M1089" t="s">
        <v>8</v>
      </c>
      <c r="N1089" t="s">
        <v>34319</v>
      </c>
      <c r="O1089" t="s">
        <v>3</v>
      </c>
      <c r="P1089">
        <v>35650</v>
      </c>
      <c r="Q1089">
        <v>75014</v>
      </c>
      <c r="R1089" t="s">
        <v>15264</v>
      </c>
      <c r="S1089">
        <v>36</v>
      </c>
      <c r="T1089" t="s">
        <v>18</v>
      </c>
      <c r="U1089" t="s">
        <v>3967</v>
      </c>
      <c r="V1089" t="str">
        <f t="shared" si="16"/>
        <v>14_11</v>
      </c>
      <c r="W1089">
        <v>1588</v>
      </c>
    </row>
    <row r="1090" spans="1:23" x14ac:dyDescent="0.25">
      <c r="A1090" t="s">
        <v>6415</v>
      </c>
      <c r="B1090" t="s">
        <v>50</v>
      </c>
      <c r="C1090" t="s">
        <v>1</v>
      </c>
      <c r="D1090" t="s">
        <v>6940</v>
      </c>
      <c r="E1090" t="s">
        <v>3</v>
      </c>
      <c r="F1090" t="s">
        <v>6941</v>
      </c>
      <c r="G1090" t="s">
        <v>16</v>
      </c>
      <c r="H1090" s="3" t="s">
        <v>6942</v>
      </c>
      <c r="I1090" s="5">
        <v>92023</v>
      </c>
      <c r="J1090" t="s">
        <v>268</v>
      </c>
      <c r="K1090" s="5">
        <v>92</v>
      </c>
      <c r="L1090" t="s">
        <v>7</v>
      </c>
      <c r="M1090" t="s">
        <v>8</v>
      </c>
      <c r="N1090" t="s">
        <v>34043</v>
      </c>
      <c r="O1090" t="s">
        <v>3</v>
      </c>
      <c r="P1090">
        <v>160762</v>
      </c>
      <c r="Q1090">
        <v>75010</v>
      </c>
      <c r="R1090" t="s">
        <v>6418</v>
      </c>
      <c r="S1090">
        <v>35</v>
      </c>
      <c r="T1090" t="s">
        <v>18</v>
      </c>
      <c r="U1090" t="s">
        <v>1754</v>
      </c>
      <c r="V1090" t="str">
        <f t="shared" si="16"/>
        <v>10_05</v>
      </c>
      <c r="W1090">
        <v>1697</v>
      </c>
    </row>
    <row r="1091" spans="1:23" x14ac:dyDescent="0.25">
      <c r="A1091" t="s">
        <v>17336</v>
      </c>
      <c r="B1091" t="s">
        <v>13</v>
      </c>
      <c r="C1091" t="s">
        <v>1</v>
      </c>
      <c r="D1091" t="s">
        <v>19810</v>
      </c>
      <c r="E1091" t="s">
        <v>3</v>
      </c>
      <c r="F1091" t="s">
        <v>19811</v>
      </c>
      <c r="G1091" t="s">
        <v>16</v>
      </c>
      <c r="H1091" s="3" t="s">
        <v>1448</v>
      </c>
      <c r="I1091" s="5">
        <v>75112</v>
      </c>
      <c r="J1091" t="s">
        <v>6</v>
      </c>
      <c r="K1091" s="5">
        <v>75</v>
      </c>
      <c r="L1091" t="s">
        <v>7</v>
      </c>
      <c r="M1091" t="s">
        <v>8</v>
      </c>
      <c r="N1091" t="s">
        <v>34320</v>
      </c>
      <c r="O1091" t="s">
        <v>3</v>
      </c>
      <c r="P1091">
        <v>138232</v>
      </c>
      <c r="Q1091">
        <v>75015</v>
      </c>
      <c r="R1091" t="s">
        <v>17340</v>
      </c>
      <c r="S1091">
        <v>35</v>
      </c>
      <c r="T1091" t="s">
        <v>18</v>
      </c>
      <c r="U1091" t="s">
        <v>4685</v>
      </c>
      <c r="V1091" t="str">
        <f t="shared" ref="V1091:V1154" si="17">CONCATENATE(RIGHT(Q1091,2),"_",RIGHT(U1091,2))</f>
        <v>15_12</v>
      </c>
      <c r="W1091">
        <v>2075</v>
      </c>
    </row>
    <row r="1092" spans="1:23" x14ac:dyDescent="0.25">
      <c r="A1092" t="s">
        <v>15262</v>
      </c>
      <c r="B1092" t="s">
        <v>61</v>
      </c>
      <c r="C1092" t="s">
        <v>1</v>
      </c>
      <c r="D1092" t="s">
        <v>16670</v>
      </c>
      <c r="E1092" t="s">
        <v>3</v>
      </c>
      <c r="F1092" t="s">
        <v>9582</v>
      </c>
      <c r="G1092" t="s">
        <v>16</v>
      </c>
      <c r="H1092" s="3" t="s">
        <v>4429</v>
      </c>
      <c r="I1092" s="5">
        <v>75115</v>
      </c>
      <c r="J1092" t="s">
        <v>13</v>
      </c>
      <c r="K1092" s="5">
        <v>75</v>
      </c>
      <c r="L1092" t="s">
        <v>7</v>
      </c>
      <c r="M1092" t="s">
        <v>8</v>
      </c>
      <c r="N1092" t="s">
        <v>34321</v>
      </c>
      <c r="O1092" t="s">
        <v>3</v>
      </c>
      <c r="P1092">
        <v>34729</v>
      </c>
      <c r="Q1092">
        <v>75014</v>
      </c>
      <c r="R1092" t="s">
        <v>15264</v>
      </c>
      <c r="S1092">
        <v>7</v>
      </c>
      <c r="T1092" t="s">
        <v>15287</v>
      </c>
      <c r="U1092" t="s">
        <v>3967</v>
      </c>
      <c r="V1092" t="str">
        <f t="shared" si="17"/>
        <v>14_11</v>
      </c>
      <c r="W1092">
        <v>1838</v>
      </c>
    </row>
    <row r="1093" spans="1:23" x14ac:dyDescent="0.25">
      <c r="A1093" t="s">
        <v>28051</v>
      </c>
      <c r="B1093" t="s">
        <v>110</v>
      </c>
      <c r="C1093" t="s">
        <v>1</v>
      </c>
      <c r="D1093" t="s">
        <v>28866</v>
      </c>
      <c r="E1093" t="s">
        <v>3</v>
      </c>
      <c r="F1093" t="s">
        <v>1069</v>
      </c>
      <c r="G1093" t="s">
        <v>16</v>
      </c>
      <c r="H1093" s="3" t="s">
        <v>1648</v>
      </c>
      <c r="I1093" s="5">
        <v>75119</v>
      </c>
      <c r="J1093" t="s">
        <v>110</v>
      </c>
      <c r="K1093" s="5">
        <v>75</v>
      </c>
      <c r="L1093" t="s">
        <v>7</v>
      </c>
      <c r="M1093" t="s">
        <v>8</v>
      </c>
      <c r="N1093" t="s">
        <v>34322</v>
      </c>
      <c r="O1093" t="s">
        <v>3</v>
      </c>
      <c r="P1093">
        <v>37892</v>
      </c>
      <c r="Q1093">
        <v>75019</v>
      </c>
      <c r="R1093" t="s">
        <v>28054</v>
      </c>
      <c r="S1093">
        <v>52</v>
      </c>
      <c r="T1093" t="s">
        <v>9894</v>
      </c>
      <c r="U1093" t="s">
        <v>25920</v>
      </c>
      <c r="V1093" t="str">
        <f t="shared" si="17"/>
        <v>19_17</v>
      </c>
      <c r="W1093">
        <v>2053</v>
      </c>
    </row>
    <row r="1094" spans="1:23" x14ac:dyDescent="0.25">
      <c r="A1094" t="s">
        <v>12185</v>
      </c>
      <c r="B1094" t="s">
        <v>144</v>
      </c>
      <c r="C1094" t="s">
        <v>1</v>
      </c>
      <c r="D1094" t="s">
        <v>14289</v>
      </c>
      <c r="E1094" t="s">
        <v>3</v>
      </c>
      <c r="F1094" t="s">
        <v>2048</v>
      </c>
      <c r="G1094" t="s">
        <v>16</v>
      </c>
      <c r="H1094" s="3">
        <v>38994</v>
      </c>
      <c r="I1094" s="5" t="s">
        <v>5516</v>
      </c>
      <c r="J1094" t="s">
        <v>61</v>
      </c>
      <c r="K1094" s="5" t="s">
        <v>1783</v>
      </c>
      <c r="L1094" t="s">
        <v>7</v>
      </c>
      <c r="M1094" t="s">
        <v>8</v>
      </c>
      <c r="N1094" t="s">
        <v>34267</v>
      </c>
      <c r="O1094" t="s">
        <v>3</v>
      </c>
      <c r="P1094">
        <v>74522</v>
      </c>
      <c r="Q1094">
        <v>75013</v>
      </c>
      <c r="R1094" t="s">
        <v>12188</v>
      </c>
      <c r="S1094">
        <v>51</v>
      </c>
      <c r="T1094" t="s">
        <v>12268</v>
      </c>
      <c r="U1094" t="s">
        <v>12190</v>
      </c>
      <c r="V1094" t="str">
        <f t="shared" si="17"/>
        <v>13_10</v>
      </c>
      <c r="W1094">
        <v>2035</v>
      </c>
    </row>
    <row r="1095" spans="1:23" x14ac:dyDescent="0.25">
      <c r="A1095" t="s">
        <v>30854</v>
      </c>
      <c r="B1095" t="s">
        <v>196</v>
      </c>
      <c r="C1095" t="s">
        <v>1</v>
      </c>
      <c r="D1095" t="s">
        <v>31804</v>
      </c>
      <c r="E1095" t="s">
        <v>3</v>
      </c>
      <c r="F1095" t="s">
        <v>31805</v>
      </c>
      <c r="G1095" t="s">
        <v>5</v>
      </c>
      <c r="H1095" s="3" t="s">
        <v>2636</v>
      </c>
      <c r="I1095" s="5">
        <v>75112</v>
      </c>
      <c r="J1095" t="s">
        <v>6</v>
      </c>
      <c r="K1095" s="5">
        <v>75</v>
      </c>
      <c r="L1095" t="s">
        <v>7</v>
      </c>
      <c r="M1095" t="s">
        <v>8</v>
      </c>
      <c r="N1095" t="s">
        <v>34323</v>
      </c>
      <c r="O1095" t="s">
        <v>3</v>
      </c>
      <c r="P1095">
        <v>17511</v>
      </c>
      <c r="Q1095">
        <v>75020</v>
      </c>
      <c r="R1095" t="s">
        <v>31540</v>
      </c>
      <c r="S1095">
        <v>2</v>
      </c>
      <c r="T1095" t="s">
        <v>31002</v>
      </c>
      <c r="U1095" t="s">
        <v>30862</v>
      </c>
      <c r="V1095" t="str">
        <f t="shared" si="17"/>
        <v>20_15</v>
      </c>
      <c r="W1095">
        <v>1463</v>
      </c>
    </row>
    <row r="1096" spans="1:23" x14ac:dyDescent="0.25">
      <c r="A1096" t="s">
        <v>12185</v>
      </c>
      <c r="B1096" t="s">
        <v>144</v>
      </c>
      <c r="C1096" t="s">
        <v>1</v>
      </c>
      <c r="D1096" t="s">
        <v>14421</v>
      </c>
      <c r="E1096" t="s">
        <v>3</v>
      </c>
      <c r="F1096" t="s">
        <v>14422</v>
      </c>
      <c r="G1096" t="s">
        <v>5</v>
      </c>
      <c r="H1096" s="3">
        <v>38978</v>
      </c>
      <c r="I1096" s="5" t="s">
        <v>5516</v>
      </c>
      <c r="J1096" t="s">
        <v>61</v>
      </c>
      <c r="K1096" s="5" t="s">
        <v>1783</v>
      </c>
      <c r="L1096" t="s">
        <v>7</v>
      </c>
      <c r="M1096" t="s">
        <v>8</v>
      </c>
      <c r="N1096" t="s">
        <v>34324</v>
      </c>
      <c r="O1096" t="s">
        <v>3</v>
      </c>
      <c r="P1096">
        <v>155276</v>
      </c>
      <c r="Q1096">
        <v>75013</v>
      </c>
      <c r="R1096" t="s">
        <v>12188</v>
      </c>
      <c r="S1096">
        <v>53</v>
      </c>
      <c r="T1096" t="s">
        <v>18</v>
      </c>
      <c r="U1096" t="s">
        <v>12190</v>
      </c>
      <c r="V1096" t="str">
        <f t="shared" si="17"/>
        <v>13_10</v>
      </c>
      <c r="W1096">
        <v>1593</v>
      </c>
    </row>
    <row r="1097" spans="1:23" x14ac:dyDescent="0.25">
      <c r="A1097" t="s">
        <v>9849</v>
      </c>
      <c r="B1097" t="s">
        <v>6</v>
      </c>
      <c r="C1097" t="s">
        <v>1</v>
      </c>
      <c r="D1097" t="s">
        <v>11035</v>
      </c>
      <c r="E1097" t="s">
        <v>3</v>
      </c>
      <c r="F1097" t="s">
        <v>11036</v>
      </c>
      <c r="G1097" t="s">
        <v>5</v>
      </c>
      <c r="H1097" s="3" t="s">
        <v>4306</v>
      </c>
      <c r="I1097" s="5">
        <v>92014</v>
      </c>
      <c r="J1097" t="s">
        <v>3907</v>
      </c>
      <c r="K1097" s="5">
        <v>92</v>
      </c>
      <c r="L1097" t="s">
        <v>7</v>
      </c>
      <c r="M1097" t="s">
        <v>8</v>
      </c>
      <c r="N1097" t="s">
        <v>34325</v>
      </c>
      <c r="O1097" t="s">
        <v>3</v>
      </c>
      <c r="P1097">
        <v>104484</v>
      </c>
      <c r="Q1097">
        <v>75012</v>
      </c>
      <c r="R1097" t="s">
        <v>9852</v>
      </c>
      <c r="S1097">
        <v>37</v>
      </c>
      <c r="T1097" t="s">
        <v>9866</v>
      </c>
      <c r="U1097" t="s">
        <v>9855</v>
      </c>
      <c r="V1097" t="str">
        <f t="shared" si="17"/>
        <v>12_08</v>
      </c>
      <c r="W1097">
        <v>1634</v>
      </c>
    </row>
    <row r="1098" spans="1:23" x14ac:dyDescent="0.25">
      <c r="A1098" t="s">
        <v>17336</v>
      </c>
      <c r="B1098" t="s">
        <v>13</v>
      </c>
      <c r="C1098" t="s">
        <v>1</v>
      </c>
      <c r="D1098" t="s">
        <v>19995</v>
      </c>
      <c r="E1098" t="s">
        <v>3</v>
      </c>
      <c r="F1098" t="s">
        <v>19996</v>
      </c>
      <c r="G1098" t="s">
        <v>16</v>
      </c>
      <c r="H1098" s="3" t="s">
        <v>4514</v>
      </c>
      <c r="I1098" s="5">
        <v>47001</v>
      </c>
      <c r="J1098" t="s">
        <v>7102</v>
      </c>
      <c r="K1098" s="5">
        <v>47</v>
      </c>
      <c r="L1098" t="s">
        <v>7</v>
      </c>
      <c r="M1098" t="s">
        <v>8</v>
      </c>
      <c r="N1098" t="s">
        <v>34326</v>
      </c>
      <c r="O1098" t="s">
        <v>3</v>
      </c>
      <c r="P1098">
        <v>161789</v>
      </c>
      <c r="Q1098">
        <v>75015</v>
      </c>
      <c r="R1098" t="s">
        <v>17340</v>
      </c>
      <c r="S1098">
        <v>38</v>
      </c>
      <c r="T1098" t="s">
        <v>34</v>
      </c>
      <c r="U1098" t="s">
        <v>4685</v>
      </c>
      <c r="V1098" t="str">
        <f t="shared" si="17"/>
        <v>15_12</v>
      </c>
      <c r="W1098">
        <v>1877</v>
      </c>
    </row>
    <row r="1099" spans="1:23" x14ac:dyDescent="0.25">
      <c r="A1099" t="s">
        <v>15262</v>
      </c>
      <c r="B1099" t="s">
        <v>61</v>
      </c>
      <c r="C1099" t="s">
        <v>1</v>
      </c>
      <c r="D1099" t="s">
        <v>17022</v>
      </c>
      <c r="E1099" t="s">
        <v>3</v>
      </c>
      <c r="F1099" t="s">
        <v>17023</v>
      </c>
      <c r="G1099" t="s">
        <v>16</v>
      </c>
      <c r="H1099" s="3" t="s">
        <v>6647</v>
      </c>
      <c r="I1099" s="5">
        <v>78517</v>
      </c>
      <c r="J1099" t="s">
        <v>658</v>
      </c>
      <c r="K1099" s="5">
        <v>78</v>
      </c>
      <c r="L1099" t="s">
        <v>7</v>
      </c>
      <c r="M1099" t="s">
        <v>8</v>
      </c>
      <c r="N1099" t="s">
        <v>34327</v>
      </c>
      <c r="O1099" t="s">
        <v>3</v>
      </c>
      <c r="P1099">
        <v>32843</v>
      </c>
      <c r="Q1099">
        <v>75014</v>
      </c>
      <c r="R1099" t="s">
        <v>15264</v>
      </c>
      <c r="S1099">
        <v>46</v>
      </c>
      <c r="T1099" t="s">
        <v>15265</v>
      </c>
      <c r="U1099" t="s">
        <v>12190</v>
      </c>
      <c r="V1099" t="str">
        <f t="shared" si="17"/>
        <v>14_10</v>
      </c>
      <c r="W1099">
        <v>1706</v>
      </c>
    </row>
    <row r="1100" spans="1:23" x14ac:dyDescent="0.25">
      <c r="A1100" t="s">
        <v>17336</v>
      </c>
      <c r="B1100" t="s">
        <v>13</v>
      </c>
      <c r="C1100" t="s">
        <v>1</v>
      </c>
      <c r="D1100" t="s">
        <v>20442</v>
      </c>
      <c r="E1100" t="s">
        <v>3</v>
      </c>
      <c r="F1100" t="s">
        <v>13043</v>
      </c>
      <c r="G1100" t="s">
        <v>16</v>
      </c>
      <c r="H1100" s="3" t="s">
        <v>4612</v>
      </c>
      <c r="I1100" s="5">
        <v>75114</v>
      </c>
      <c r="J1100" t="s">
        <v>61</v>
      </c>
      <c r="K1100" s="5">
        <v>75</v>
      </c>
      <c r="L1100" t="s">
        <v>7</v>
      </c>
      <c r="M1100" t="s">
        <v>8</v>
      </c>
      <c r="N1100" t="s">
        <v>34328</v>
      </c>
      <c r="O1100" t="s">
        <v>3</v>
      </c>
      <c r="P1100">
        <v>3918676</v>
      </c>
      <c r="Q1100">
        <v>75015</v>
      </c>
      <c r="R1100" t="s">
        <v>18281</v>
      </c>
      <c r="S1100">
        <v>76</v>
      </c>
      <c r="T1100" t="s">
        <v>4721</v>
      </c>
      <c r="U1100" t="s">
        <v>17341</v>
      </c>
      <c r="V1100" t="str">
        <f t="shared" si="17"/>
        <v>15_13</v>
      </c>
      <c r="W1100">
        <v>1383</v>
      </c>
    </row>
    <row r="1101" spans="1:23" x14ac:dyDescent="0.25">
      <c r="A1101" t="s">
        <v>25916</v>
      </c>
      <c r="B1101" t="s">
        <v>102</v>
      </c>
      <c r="C1101" t="s">
        <v>1</v>
      </c>
      <c r="D1101" t="s">
        <v>20442</v>
      </c>
      <c r="E1101" t="s">
        <v>3</v>
      </c>
      <c r="F1101" t="s">
        <v>28038</v>
      </c>
      <c r="G1101" t="s">
        <v>5</v>
      </c>
      <c r="H1101" s="3">
        <v>38875</v>
      </c>
      <c r="I1101" s="5">
        <v>75110</v>
      </c>
      <c r="J1101" t="s">
        <v>50</v>
      </c>
      <c r="K1101" s="5">
        <v>75</v>
      </c>
      <c r="L1101" t="s">
        <v>7</v>
      </c>
      <c r="M1101" t="s">
        <v>8</v>
      </c>
      <c r="N1101" t="s">
        <v>34329</v>
      </c>
      <c r="O1101" t="s">
        <v>3</v>
      </c>
      <c r="P1101">
        <v>112465</v>
      </c>
      <c r="Q1101">
        <v>75018</v>
      </c>
      <c r="R1101" t="s">
        <v>25923</v>
      </c>
      <c r="S1101">
        <v>7</v>
      </c>
      <c r="T1101" t="s">
        <v>18</v>
      </c>
      <c r="U1101" t="s">
        <v>6349</v>
      </c>
      <c r="V1101" t="str">
        <f t="shared" si="17"/>
        <v>18_18</v>
      </c>
      <c r="W1101">
        <v>1732</v>
      </c>
    </row>
    <row r="1102" spans="1:23" x14ac:dyDescent="0.25">
      <c r="A1102" t="s">
        <v>23477</v>
      </c>
      <c r="B1102" t="s">
        <v>33</v>
      </c>
      <c r="C1102" t="s">
        <v>1</v>
      </c>
      <c r="D1102" t="s">
        <v>25427</v>
      </c>
      <c r="E1102" t="s">
        <v>3</v>
      </c>
      <c r="F1102" t="s">
        <v>25428</v>
      </c>
      <c r="G1102" t="s">
        <v>5</v>
      </c>
      <c r="H1102" s="3">
        <v>38961</v>
      </c>
      <c r="I1102" s="5">
        <v>75114</v>
      </c>
      <c r="J1102" t="s">
        <v>61</v>
      </c>
      <c r="K1102" s="5">
        <v>75</v>
      </c>
      <c r="L1102" t="s">
        <v>7</v>
      </c>
      <c r="M1102" t="s">
        <v>8</v>
      </c>
      <c r="N1102" t="s">
        <v>34330</v>
      </c>
      <c r="O1102" t="s">
        <v>3</v>
      </c>
      <c r="P1102">
        <v>4295</v>
      </c>
      <c r="Q1102">
        <v>75017</v>
      </c>
      <c r="R1102" t="s">
        <v>23479</v>
      </c>
      <c r="S1102">
        <v>50</v>
      </c>
      <c r="T1102" t="s">
        <v>18</v>
      </c>
      <c r="U1102" t="s">
        <v>20736</v>
      </c>
      <c r="V1102" t="str">
        <f t="shared" si="17"/>
        <v>17_04</v>
      </c>
      <c r="W1102">
        <v>1821</v>
      </c>
    </row>
    <row r="1103" spans="1:23" x14ac:dyDescent="0.25">
      <c r="A1103" t="s">
        <v>17336</v>
      </c>
      <c r="B1103" t="s">
        <v>13</v>
      </c>
      <c r="C1103" t="s">
        <v>1</v>
      </c>
      <c r="D1103" t="s">
        <v>20109</v>
      </c>
      <c r="E1103" t="s">
        <v>3</v>
      </c>
      <c r="F1103" t="s">
        <v>20110</v>
      </c>
      <c r="G1103" t="s">
        <v>16</v>
      </c>
      <c r="H1103" s="3" t="s">
        <v>6647</v>
      </c>
      <c r="I1103" s="5">
        <v>75115</v>
      </c>
      <c r="J1103" t="s">
        <v>13</v>
      </c>
      <c r="K1103" s="5">
        <v>75</v>
      </c>
      <c r="L1103" t="s">
        <v>7</v>
      </c>
      <c r="M1103" t="s">
        <v>8</v>
      </c>
      <c r="N1103" t="s">
        <v>34331</v>
      </c>
      <c r="O1103" t="s">
        <v>3</v>
      </c>
      <c r="P1103">
        <v>29599</v>
      </c>
      <c r="Q1103">
        <v>75015</v>
      </c>
      <c r="R1103" t="s">
        <v>17340</v>
      </c>
      <c r="S1103">
        <v>62</v>
      </c>
      <c r="T1103" t="s">
        <v>18</v>
      </c>
      <c r="U1103" t="s">
        <v>17341</v>
      </c>
      <c r="V1103" t="str">
        <f t="shared" si="17"/>
        <v>15_13</v>
      </c>
      <c r="W1103">
        <v>1874</v>
      </c>
    </row>
    <row r="1104" spans="1:23" x14ac:dyDescent="0.25">
      <c r="A1104" t="s">
        <v>17336</v>
      </c>
      <c r="B1104" t="s">
        <v>13</v>
      </c>
      <c r="C1104" t="s">
        <v>1</v>
      </c>
      <c r="D1104" t="s">
        <v>19594</v>
      </c>
      <c r="E1104" t="s">
        <v>3</v>
      </c>
      <c r="F1104" t="s">
        <v>19595</v>
      </c>
      <c r="G1104" t="s">
        <v>5</v>
      </c>
      <c r="H1104" s="3" t="s">
        <v>1470</v>
      </c>
      <c r="I1104" s="5">
        <v>75120</v>
      </c>
      <c r="J1104" t="s">
        <v>196</v>
      </c>
      <c r="K1104" s="5">
        <v>75</v>
      </c>
      <c r="L1104" t="s">
        <v>7</v>
      </c>
      <c r="M1104" t="s">
        <v>8</v>
      </c>
      <c r="N1104" t="s">
        <v>34332</v>
      </c>
      <c r="O1104" t="s">
        <v>3</v>
      </c>
      <c r="P1104">
        <v>138216</v>
      </c>
      <c r="Q1104">
        <v>75015</v>
      </c>
      <c r="R1104" t="s">
        <v>17340</v>
      </c>
      <c r="S1104">
        <v>30</v>
      </c>
      <c r="T1104" t="s">
        <v>17432</v>
      </c>
      <c r="U1104" t="s">
        <v>4685</v>
      </c>
      <c r="V1104" t="str">
        <f t="shared" si="17"/>
        <v>15_12</v>
      </c>
      <c r="W1104">
        <v>1964</v>
      </c>
    </row>
    <row r="1105" spans="1:23" x14ac:dyDescent="0.25">
      <c r="A1105" t="s">
        <v>23477</v>
      </c>
      <c r="B1105" t="s">
        <v>33</v>
      </c>
      <c r="C1105" t="s">
        <v>1</v>
      </c>
      <c r="D1105" t="s">
        <v>25619</v>
      </c>
      <c r="E1105" t="s">
        <v>3</v>
      </c>
      <c r="F1105" t="s">
        <v>25620</v>
      </c>
      <c r="G1105" t="s">
        <v>5</v>
      </c>
      <c r="H1105" s="3">
        <v>38923</v>
      </c>
      <c r="I1105" s="5">
        <v>92044</v>
      </c>
      <c r="J1105" t="s">
        <v>91</v>
      </c>
      <c r="K1105" s="5">
        <v>92</v>
      </c>
      <c r="L1105" t="s">
        <v>7</v>
      </c>
      <c r="M1105" t="s">
        <v>8</v>
      </c>
      <c r="N1105" t="s">
        <v>34333</v>
      </c>
      <c r="O1105" t="s">
        <v>3</v>
      </c>
      <c r="P1105">
        <v>5037</v>
      </c>
      <c r="Q1105">
        <v>75017</v>
      </c>
      <c r="R1105" t="s">
        <v>23479</v>
      </c>
      <c r="S1105">
        <v>44</v>
      </c>
      <c r="T1105" t="s">
        <v>23500</v>
      </c>
      <c r="U1105" t="s">
        <v>20736</v>
      </c>
      <c r="V1105" t="str">
        <f t="shared" si="17"/>
        <v>17_04</v>
      </c>
      <c r="W1105">
        <v>1869</v>
      </c>
    </row>
    <row r="1106" spans="1:23" x14ac:dyDescent="0.25">
      <c r="A1106" t="s">
        <v>28051</v>
      </c>
      <c r="B1106" t="s">
        <v>110</v>
      </c>
      <c r="C1106" t="s">
        <v>1</v>
      </c>
      <c r="D1106" t="s">
        <v>29202</v>
      </c>
      <c r="E1106" t="s">
        <v>3</v>
      </c>
      <c r="F1106" t="s">
        <v>29203</v>
      </c>
      <c r="G1106" t="s">
        <v>16</v>
      </c>
      <c r="H1106" s="3" t="s">
        <v>7218</v>
      </c>
      <c r="I1106" s="5">
        <v>75118</v>
      </c>
      <c r="J1106" t="s">
        <v>102</v>
      </c>
      <c r="K1106" s="5">
        <v>75</v>
      </c>
      <c r="L1106" t="s">
        <v>7</v>
      </c>
      <c r="M1106" t="s">
        <v>8</v>
      </c>
      <c r="N1106" t="s">
        <v>34334</v>
      </c>
      <c r="O1106" t="s">
        <v>3</v>
      </c>
      <c r="P1106">
        <v>42794</v>
      </c>
      <c r="Q1106">
        <v>75019</v>
      </c>
      <c r="R1106" t="s">
        <v>28054</v>
      </c>
      <c r="S1106">
        <v>32</v>
      </c>
      <c r="T1106" t="s">
        <v>18</v>
      </c>
      <c r="U1106" t="s">
        <v>28055</v>
      </c>
      <c r="V1106" t="str">
        <f t="shared" si="17"/>
        <v>19_16</v>
      </c>
      <c r="W1106">
        <v>1949</v>
      </c>
    </row>
    <row r="1107" spans="1:23" x14ac:dyDescent="0.25">
      <c r="A1107" t="s">
        <v>15262</v>
      </c>
      <c r="B1107" t="s">
        <v>61</v>
      </c>
      <c r="C1107" t="s">
        <v>1</v>
      </c>
      <c r="D1107" t="s">
        <v>15360</v>
      </c>
      <c r="E1107" t="s">
        <v>3</v>
      </c>
      <c r="F1107" t="s">
        <v>15361</v>
      </c>
      <c r="G1107" t="s">
        <v>5</v>
      </c>
      <c r="H1107" s="3" t="s">
        <v>1729</v>
      </c>
      <c r="I1107" s="5">
        <v>75115</v>
      </c>
      <c r="J1107" t="s">
        <v>13</v>
      </c>
      <c r="K1107" s="5">
        <v>75</v>
      </c>
      <c r="L1107" t="s">
        <v>7</v>
      </c>
      <c r="M1107" t="s">
        <v>8</v>
      </c>
      <c r="N1107" t="s">
        <v>34335</v>
      </c>
      <c r="O1107" t="s">
        <v>3</v>
      </c>
      <c r="P1107">
        <v>156897</v>
      </c>
      <c r="Q1107">
        <v>75014</v>
      </c>
      <c r="R1107" t="s">
        <v>15264</v>
      </c>
      <c r="S1107">
        <v>35</v>
      </c>
      <c r="T1107" t="s">
        <v>15324</v>
      </c>
      <c r="U1107" t="s">
        <v>3967</v>
      </c>
      <c r="V1107" t="str">
        <f t="shared" si="17"/>
        <v>14_11</v>
      </c>
      <c r="W1107">
        <v>1932</v>
      </c>
    </row>
    <row r="1108" spans="1:23" x14ac:dyDescent="0.25">
      <c r="A1108" t="s">
        <v>15262</v>
      </c>
      <c r="B1108" t="s">
        <v>61</v>
      </c>
      <c r="C1108" t="s">
        <v>1</v>
      </c>
      <c r="D1108" t="s">
        <v>6583</v>
      </c>
      <c r="E1108" t="s">
        <v>3</v>
      </c>
      <c r="F1108" t="s">
        <v>15283</v>
      </c>
      <c r="G1108" t="s">
        <v>5</v>
      </c>
      <c r="H1108" s="3" t="s">
        <v>2853</v>
      </c>
      <c r="I1108" s="5">
        <v>75112</v>
      </c>
      <c r="J1108" t="s">
        <v>6</v>
      </c>
      <c r="K1108" s="5">
        <v>75</v>
      </c>
      <c r="L1108" t="s">
        <v>7</v>
      </c>
      <c r="M1108" t="s">
        <v>8</v>
      </c>
      <c r="N1108" t="s">
        <v>34336</v>
      </c>
      <c r="O1108" t="s">
        <v>15284</v>
      </c>
      <c r="P1108">
        <v>33603</v>
      </c>
      <c r="Q1108">
        <v>75014</v>
      </c>
      <c r="R1108" t="s">
        <v>15264</v>
      </c>
      <c r="S1108">
        <v>56</v>
      </c>
      <c r="T1108" t="s">
        <v>34</v>
      </c>
      <c r="U1108" t="s">
        <v>12190</v>
      </c>
      <c r="V1108" t="str">
        <f t="shared" si="17"/>
        <v>14_10</v>
      </c>
      <c r="W1108">
        <v>1818</v>
      </c>
    </row>
    <row r="1109" spans="1:23" x14ac:dyDescent="0.25">
      <c r="A1109" t="s">
        <v>23477</v>
      </c>
      <c r="B1109" t="s">
        <v>33</v>
      </c>
      <c r="C1109" t="s">
        <v>1</v>
      </c>
      <c r="D1109" t="s">
        <v>6583</v>
      </c>
      <c r="E1109" t="s">
        <v>3</v>
      </c>
      <c r="F1109" t="s">
        <v>7115</v>
      </c>
      <c r="G1109" t="s">
        <v>5</v>
      </c>
      <c r="H1109" s="3">
        <v>39275</v>
      </c>
      <c r="I1109" s="5">
        <v>75112</v>
      </c>
      <c r="J1109" t="s">
        <v>6</v>
      </c>
      <c r="K1109" s="5">
        <v>75</v>
      </c>
      <c r="L1109" t="s">
        <v>7</v>
      </c>
      <c r="M1109" t="s">
        <v>8</v>
      </c>
      <c r="N1109" t="s">
        <v>34337</v>
      </c>
      <c r="O1109" t="s">
        <v>3</v>
      </c>
      <c r="P1109">
        <v>171276</v>
      </c>
      <c r="Q1109">
        <v>75017</v>
      </c>
      <c r="R1109" t="s">
        <v>23479</v>
      </c>
      <c r="S1109">
        <v>25</v>
      </c>
      <c r="T1109" t="s">
        <v>18</v>
      </c>
      <c r="U1109" t="s">
        <v>23488</v>
      </c>
      <c r="V1109" t="str">
        <f t="shared" si="17"/>
        <v>17_03</v>
      </c>
      <c r="W1109">
        <v>2601</v>
      </c>
    </row>
    <row r="1110" spans="1:23" x14ac:dyDescent="0.25">
      <c r="A1110" t="s">
        <v>6415</v>
      </c>
      <c r="B1110" t="s">
        <v>50</v>
      </c>
      <c r="C1110" t="s">
        <v>1</v>
      </c>
      <c r="D1110" t="s">
        <v>6583</v>
      </c>
      <c r="E1110" t="s">
        <v>3</v>
      </c>
      <c r="F1110" t="s">
        <v>7688</v>
      </c>
      <c r="G1110" t="s">
        <v>5</v>
      </c>
      <c r="H1110" s="3" t="s">
        <v>1726</v>
      </c>
      <c r="I1110" s="5">
        <v>75112</v>
      </c>
      <c r="J1110" t="s">
        <v>6</v>
      </c>
      <c r="K1110" s="5">
        <v>75</v>
      </c>
      <c r="L1110" t="s">
        <v>7</v>
      </c>
      <c r="M1110" t="s">
        <v>8</v>
      </c>
      <c r="N1110" t="s">
        <v>34338</v>
      </c>
      <c r="O1110" t="s">
        <v>3</v>
      </c>
      <c r="P1110">
        <v>7223</v>
      </c>
      <c r="Q1110">
        <v>75010</v>
      </c>
      <c r="R1110" t="s">
        <v>6418</v>
      </c>
      <c r="S1110">
        <v>27</v>
      </c>
      <c r="T1110" t="s">
        <v>6463</v>
      </c>
      <c r="U1110" t="s">
        <v>1754</v>
      </c>
      <c r="V1110" t="str">
        <f t="shared" si="17"/>
        <v>10_05</v>
      </c>
      <c r="W1110">
        <v>1982</v>
      </c>
    </row>
    <row r="1111" spans="1:23" x14ac:dyDescent="0.25">
      <c r="A1111" t="s">
        <v>28051</v>
      </c>
      <c r="B1111" t="s">
        <v>110</v>
      </c>
      <c r="C1111" t="s">
        <v>1</v>
      </c>
      <c r="D1111" t="s">
        <v>6583</v>
      </c>
      <c r="E1111" t="s">
        <v>3</v>
      </c>
      <c r="F1111" t="s">
        <v>7115</v>
      </c>
      <c r="G1111" t="s">
        <v>5</v>
      </c>
      <c r="H1111" s="3" t="s">
        <v>4040</v>
      </c>
      <c r="I1111" s="5">
        <v>92064</v>
      </c>
      <c r="J1111" t="s">
        <v>340</v>
      </c>
      <c r="K1111" s="5">
        <v>92</v>
      </c>
      <c r="L1111" t="s">
        <v>7</v>
      </c>
      <c r="M1111" t="s">
        <v>8</v>
      </c>
      <c r="N1111" t="s">
        <v>34339</v>
      </c>
      <c r="O1111" t="s">
        <v>3</v>
      </c>
      <c r="P1111">
        <v>154063</v>
      </c>
      <c r="Q1111">
        <v>75019</v>
      </c>
      <c r="R1111" t="s">
        <v>28054</v>
      </c>
      <c r="S1111">
        <v>42</v>
      </c>
      <c r="T1111" t="s">
        <v>34</v>
      </c>
      <c r="U1111" t="s">
        <v>28055</v>
      </c>
      <c r="V1111" t="str">
        <f t="shared" si="17"/>
        <v>19_16</v>
      </c>
      <c r="W1111">
        <v>1514</v>
      </c>
    </row>
    <row r="1112" spans="1:23" x14ac:dyDescent="0.25">
      <c r="A1112" t="s">
        <v>12185</v>
      </c>
      <c r="B1112" t="s">
        <v>144</v>
      </c>
      <c r="C1112" t="s">
        <v>1</v>
      </c>
      <c r="D1112" t="s">
        <v>6583</v>
      </c>
      <c r="E1112" t="s">
        <v>3</v>
      </c>
      <c r="F1112" t="s">
        <v>12710</v>
      </c>
      <c r="G1112" t="s">
        <v>16</v>
      </c>
      <c r="H1112" s="3">
        <v>39212</v>
      </c>
      <c r="I1112" s="5" t="s">
        <v>5610</v>
      </c>
      <c r="J1112" t="s">
        <v>144</v>
      </c>
      <c r="K1112" s="5" t="s">
        <v>1783</v>
      </c>
      <c r="L1112" t="s">
        <v>7</v>
      </c>
      <c r="M1112" t="s">
        <v>8</v>
      </c>
      <c r="N1112" t="s">
        <v>34340</v>
      </c>
      <c r="O1112" t="s">
        <v>3</v>
      </c>
      <c r="P1112">
        <v>69506</v>
      </c>
      <c r="Q1112">
        <v>75013</v>
      </c>
      <c r="R1112" t="s">
        <v>12188</v>
      </c>
      <c r="S1112">
        <v>30</v>
      </c>
      <c r="T1112" t="s">
        <v>34</v>
      </c>
      <c r="U1112" t="s">
        <v>12196</v>
      </c>
      <c r="V1112" t="str">
        <f t="shared" si="17"/>
        <v>13_09</v>
      </c>
      <c r="W1112">
        <v>2071</v>
      </c>
    </row>
    <row r="1113" spans="1:23" x14ac:dyDescent="0.25">
      <c r="A1113" t="s">
        <v>20724</v>
      </c>
      <c r="B1113" t="s">
        <v>147</v>
      </c>
      <c r="C1113" t="s">
        <v>1</v>
      </c>
      <c r="D1113" t="s">
        <v>6583</v>
      </c>
      <c r="E1113" t="s">
        <v>3</v>
      </c>
      <c r="F1113" t="s">
        <v>6828</v>
      </c>
      <c r="G1113" t="s">
        <v>16</v>
      </c>
      <c r="H1113" s="3" t="s">
        <v>2726</v>
      </c>
      <c r="I1113" s="5">
        <v>75114</v>
      </c>
      <c r="J1113" t="s">
        <v>61</v>
      </c>
      <c r="K1113" s="5">
        <v>75</v>
      </c>
      <c r="L1113" t="s">
        <v>7</v>
      </c>
      <c r="M1113" t="s">
        <v>8</v>
      </c>
      <c r="N1113" t="s">
        <v>34341</v>
      </c>
      <c r="O1113" t="s">
        <v>3</v>
      </c>
      <c r="P1113">
        <v>66548</v>
      </c>
      <c r="Q1113">
        <v>75016</v>
      </c>
      <c r="R1113" t="s">
        <v>20731</v>
      </c>
      <c r="S1113">
        <v>45</v>
      </c>
      <c r="T1113" t="s">
        <v>34</v>
      </c>
      <c r="U1113" t="s">
        <v>20729</v>
      </c>
      <c r="V1113" t="str">
        <f t="shared" si="17"/>
        <v>16_14</v>
      </c>
      <c r="W1113">
        <v>1828</v>
      </c>
    </row>
    <row r="1114" spans="1:23" x14ac:dyDescent="0.25">
      <c r="A1114" t="s">
        <v>30854</v>
      </c>
      <c r="B1114" t="s">
        <v>196</v>
      </c>
      <c r="C1114" t="s">
        <v>1</v>
      </c>
      <c r="D1114" t="s">
        <v>6583</v>
      </c>
      <c r="E1114" t="s">
        <v>3</v>
      </c>
      <c r="F1114" t="s">
        <v>12233</v>
      </c>
      <c r="G1114" t="s">
        <v>16</v>
      </c>
      <c r="H1114" s="3" t="s">
        <v>7380</v>
      </c>
      <c r="I1114" s="5">
        <v>75112</v>
      </c>
      <c r="J1114" t="s">
        <v>6</v>
      </c>
      <c r="K1114" s="5">
        <v>75</v>
      </c>
      <c r="L1114" t="s">
        <v>7</v>
      </c>
      <c r="M1114" t="s">
        <v>8</v>
      </c>
      <c r="N1114" t="s">
        <v>34342</v>
      </c>
      <c r="O1114" t="s">
        <v>3</v>
      </c>
      <c r="P1114">
        <v>10355</v>
      </c>
      <c r="Q1114">
        <v>75020</v>
      </c>
      <c r="R1114" t="s">
        <v>30858</v>
      </c>
      <c r="S1114">
        <v>27</v>
      </c>
      <c r="T1114" t="s">
        <v>30878</v>
      </c>
      <c r="U1114" t="s">
        <v>30862</v>
      </c>
      <c r="V1114" t="str">
        <f t="shared" si="17"/>
        <v>20_15</v>
      </c>
      <c r="W1114">
        <v>1721</v>
      </c>
    </row>
    <row r="1115" spans="1:23" x14ac:dyDescent="0.25">
      <c r="A1115" t="s">
        <v>28051</v>
      </c>
      <c r="B1115" t="s">
        <v>110</v>
      </c>
      <c r="C1115" t="s">
        <v>1</v>
      </c>
      <c r="D1115" t="s">
        <v>6583</v>
      </c>
      <c r="E1115" t="s">
        <v>3</v>
      </c>
      <c r="F1115" t="s">
        <v>29320</v>
      </c>
      <c r="G1115" t="s">
        <v>5</v>
      </c>
      <c r="H1115" s="3" t="s">
        <v>2607</v>
      </c>
      <c r="I1115" s="5">
        <v>75119</v>
      </c>
      <c r="J1115" t="s">
        <v>110</v>
      </c>
      <c r="K1115" s="5">
        <v>75</v>
      </c>
      <c r="L1115" t="s">
        <v>7</v>
      </c>
      <c r="M1115" t="s">
        <v>8</v>
      </c>
      <c r="N1115" t="s">
        <v>33309</v>
      </c>
      <c r="O1115" t="s">
        <v>29321</v>
      </c>
      <c r="P1115">
        <v>42425</v>
      </c>
      <c r="Q1115">
        <v>75019</v>
      </c>
      <c r="R1115" t="s">
        <v>28850</v>
      </c>
      <c r="S1115">
        <v>38</v>
      </c>
      <c r="T1115" t="s">
        <v>9894</v>
      </c>
      <c r="U1115" t="s">
        <v>28055</v>
      </c>
      <c r="V1115" t="str">
        <f t="shared" si="17"/>
        <v>19_16</v>
      </c>
      <c r="W1115">
        <v>1768</v>
      </c>
    </row>
    <row r="1116" spans="1:23" x14ac:dyDescent="0.25">
      <c r="A1116" t="s">
        <v>15262</v>
      </c>
      <c r="B1116" t="s">
        <v>61</v>
      </c>
      <c r="C1116" t="s">
        <v>1</v>
      </c>
      <c r="D1116" t="s">
        <v>6583</v>
      </c>
      <c r="E1116" t="s">
        <v>3</v>
      </c>
      <c r="F1116" t="s">
        <v>6717</v>
      </c>
      <c r="G1116" t="s">
        <v>5</v>
      </c>
      <c r="H1116" s="3" t="s">
        <v>6903</v>
      </c>
      <c r="I1116" s="5">
        <v>75110</v>
      </c>
      <c r="J1116" t="s">
        <v>50</v>
      </c>
      <c r="K1116" s="5">
        <v>75</v>
      </c>
      <c r="L1116" t="s">
        <v>7</v>
      </c>
      <c r="M1116" t="s">
        <v>8</v>
      </c>
      <c r="N1116" t="s">
        <v>34343</v>
      </c>
      <c r="O1116" t="s">
        <v>3</v>
      </c>
      <c r="P1116">
        <v>35422</v>
      </c>
      <c r="Q1116">
        <v>75014</v>
      </c>
      <c r="R1116" t="s">
        <v>15264</v>
      </c>
      <c r="S1116">
        <v>44</v>
      </c>
      <c r="T1116" t="s">
        <v>15313</v>
      </c>
      <c r="U1116" t="s">
        <v>12190</v>
      </c>
      <c r="V1116" t="str">
        <f t="shared" si="17"/>
        <v>14_10</v>
      </c>
      <c r="W1116">
        <v>1910</v>
      </c>
    </row>
    <row r="1117" spans="1:23" x14ac:dyDescent="0.25">
      <c r="A1117" t="s">
        <v>30854</v>
      </c>
      <c r="B1117" t="s">
        <v>196</v>
      </c>
      <c r="C1117" t="s">
        <v>1</v>
      </c>
      <c r="D1117" t="s">
        <v>6583</v>
      </c>
      <c r="E1117" t="s">
        <v>3</v>
      </c>
      <c r="F1117" t="s">
        <v>32403</v>
      </c>
      <c r="G1117" t="s">
        <v>5</v>
      </c>
      <c r="H1117" s="3" t="s">
        <v>4406</v>
      </c>
      <c r="I1117" s="5">
        <v>75120</v>
      </c>
      <c r="J1117" t="s">
        <v>196</v>
      </c>
      <c r="K1117" s="5">
        <v>75</v>
      </c>
      <c r="L1117" t="s">
        <v>7</v>
      </c>
      <c r="M1117" t="s">
        <v>8</v>
      </c>
      <c r="N1117" t="s">
        <v>34344</v>
      </c>
      <c r="O1117" t="s">
        <v>3</v>
      </c>
      <c r="P1117">
        <v>171667</v>
      </c>
      <c r="Q1117">
        <v>75020</v>
      </c>
      <c r="R1117" t="s">
        <v>30858</v>
      </c>
      <c r="S1117">
        <v>11</v>
      </c>
      <c r="T1117" t="s">
        <v>34</v>
      </c>
      <c r="U1117" t="s">
        <v>30862</v>
      </c>
      <c r="V1117" t="str">
        <f t="shared" si="17"/>
        <v>20_15</v>
      </c>
      <c r="W1117">
        <v>2008</v>
      </c>
    </row>
    <row r="1118" spans="1:23" x14ac:dyDescent="0.25">
      <c r="A1118" t="s">
        <v>12185</v>
      </c>
      <c r="B1118" t="s">
        <v>144</v>
      </c>
      <c r="C1118" t="s">
        <v>1</v>
      </c>
      <c r="D1118" t="s">
        <v>6583</v>
      </c>
      <c r="E1118" t="s">
        <v>3</v>
      </c>
      <c r="F1118" t="s">
        <v>14393</v>
      </c>
      <c r="G1118" t="s">
        <v>5</v>
      </c>
      <c r="H1118" s="3">
        <v>38981</v>
      </c>
      <c r="I1118" s="5" t="s">
        <v>5522</v>
      </c>
      <c r="J1118" t="s">
        <v>6</v>
      </c>
      <c r="K1118" s="5" t="s">
        <v>1783</v>
      </c>
      <c r="L1118" t="s">
        <v>7</v>
      </c>
      <c r="M1118" t="s">
        <v>8</v>
      </c>
      <c r="N1118" t="s">
        <v>34345</v>
      </c>
      <c r="O1118" t="s">
        <v>3</v>
      </c>
      <c r="P1118">
        <v>158374</v>
      </c>
      <c r="Q1118">
        <v>75013</v>
      </c>
      <c r="R1118" t="s">
        <v>12188</v>
      </c>
      <c r="S1118">
        <v>43</v>
      </c>
      <c r="T1118" t="s">
        <v>34</v>
      </c>
      <c r="U1118" t="s">
        <v>12190</v>
      </c>
      <c r="V1118" t="str">
        <f t="shared" si="17"/>
        <v>13_10</v>
      </c>
      <c r="W1118">
        <v>2054</v>
      </c>
    </row>
    <row r="1119" spans="1:23" x14ac:dyDescent="0.25">
      <c r="A1119" t="s">
        <v>28051</v>
      </c>
      <c r="B1119" t="s">
        <v>110</v>
      </c>
      <c r="C1119" t="s">
        <v>1</v>
      </c>
      <c r="D1119" t="s">
        <v>6583</v>
      </c>
      <c r="E1119" t="s">
        <v>3</v>
      </c>
      <c r="F1119" t="s">
        <v>30217</v>
      </c>
      <c r="G1119" t="s">
        <v>16</v>
      </c>
      <c r="H1119" s="3" t="s">
        <v>2445</v>
      </c>
      <c r="I1119" s="5">
        <v>75119</v>
      </c>
      <c r="J1119" t="s">
        <v>110</v>
      </c>
      <c r="K1119" s="5">
        <v>75</v>
      </c>
      <c r="L1119" t="s">
        <v>7</v>
      </c>
      <c r="M1119" t="s">
        <v>8</v>
      </c>
      <c r="N1119" t="s">
        <v>34346</v>
      </c>
      <c r="O1119" t="s">
        <v>30218</v>
      </c>
      <c r="P1119">
        <v>37167</v>
      </c>
      <c r="Q1119">
        <v>75019</v>
      </c>
      <c r="R1119" t="s">
        <v>28850</v>
      </c>
      <c r="S1119">
        <v>44</v>
      </c>
      <c r="T1119" t="s">
        <v>9866</v>
      </c>
      <c r="U1119" t="s">
        <v>28055</v>
      </c>
      <c r="V1119" t="str">
        <f t="shared" si="17"/>
        <v>19_16</v>
      </c>
      <c r="W1119">
        <v>1815</v>
      </c>
    </row>
    <row r="1120" spans="1:23" x14ac:dyDescent="0.25">
      <c r="A1120" t="s">
        <v>30854</v>
      </c>
      <c r="B1120" t="s">
        <v>196</v>
      </c>
      <c r="C1120" t="s">
        <v>1</v>
      </c>
      <c r="D1120" t="s">
        <v>6583</v>
      </c>
      <c r="E1120" t="s">
        <v>3</v>
      </c>
      <c r="F1120" t="s">
        <v>2948</v>
      </c>
      <c r="G1120" t="s">
        <v>5</v>
      </c>
      <c r="H1120" s="3" t="s">
        <v>2418</v>
      </c>
      <c r="I1120" s="5">
        <v>75118</v>
      </c>
      <c r="J1120" t="s">
        <v>102</v>
      </c>
      <c r="K1120" s="5">
        <v>75</v>
      </c>
      <c r="L1120" t="s">
        <v>7</v>
      </c>
      <c r="M1120" t="s">
        <v>8</v>
      </c>
      <c r="N1120" t="s">
        <v>34347</v>
      </c>
      <c r="O1120" t="s">
        <v>31654</v>
      </c>
      <c r="P1120">
        <v>61524</v>
      </c>
      <c r="Q1120">
        <v>75020</v>
      </c>
      <c r="R1120" t="s">
        <v>31540</v>
      </c>
      <c r="S1120">
        <v>39</v>
      </c>
      <c r="T1120" t="s">
        <v>34</v>
      </c>
      <c r="U1120" t="s">
        <v>30862</v>
      </c>
      <c r="V1120" t="str">
        <f t="shared" si="17"/>
        <v>20_15</v>
      </c>
      <c r="W1120">
        <v>1569</v>
      </c>
    </row>
    <row r="1121" spans="1:23" x14ac:dyDescent="0.25">
      <c r="A1121" t="s">
        <v>6415</v>
      </c>
      <c r="B1121" t="s">
        <v>50</v>
      </c>
      <c r="C1121" t="s">
        <v>1</v>
      </c>
      <c r="D1121" t="s">
        <v>6583</v>
      </c>
      <c r="E1121" t="s">
        <v>3</v>
      </c>
      <c r="F1121" t="s">
        <v>6584</v>
      </c>
      <c r="G1121" t="s">
        <v>5</v>
      </c>
      <c r="H1121" s="3" t="s">
        <v>6585</v>
      </c>
      <c r="I1121" s="5">
        <v>75114</v>
      </c>
      <c r="J1121" t="s">
        <v>61</v>
      </c>
      <c r="K1121" s="5">
        <v>75</v>
      </c>
      <c r="L1121" t="s">
        <v>7</v>
      </c>
      <c r="M1121" t="s">
        <v>8</v>
      </c>
      <c r="N1121" t="s">
        <v>34348</v>
      </c>
      <c r="O1121" t="s">
        <v>3</v>
      </c>
      <c r="P1121">
        <v>8084</v>
      </c>
      <c r="Q1121">
        <v>75010</v>
      </c>
      <c r="R1121" t="s">
        <v>6418</v>
      </c>
      <c r="S1121">
        <v>22</v>
      </c>
      <c r="T1121" t="s">
        <v>6458</v>
      </c>
      <c r="U1121" t="s">
        <v>1754</v>
      </c>
      <c r="V1121" t="str">
        <f t="shared" si="17"/>
        <v>10_05</v>
      </c>
      <c r="W1121">
        <v>1773</v>
      </c>
    </row>
    <row r="1122" spans="1:23" x14ac:dyDescent="0.25">
      <c r="A1122" t="s">
        <v>17336</v>
      </c>
      <c r="B1122" t="s">
        <v>13</v>
      </c>
      <c r="C1122" t="s">
        <v>1</v>
      </c>
      <c r="D1122" t="s">
        <v>19982</v>
      </c>
      <c r="E1122" t="s">
        <v>3</v>
      </c>
      <c r="F1122" t="s">
        <v>19983</v>
      </c>
      <c r="G1122" t="s">
        <v>5</v>
      </c>
      <c r="H1122" s="3" t="s">
        <v>4511</v>
      </c>
      <c r="I1122" s="5">
        <v>75115</v>
      </c>
      <c r="J1122" t="s">
        <v>13</v>
      </c>
      <c r="K1122" s="5">
        <v>75</v>
      </c>
      <c r="L1122" t="s">
        <v>7</v>
      </c>
      <c r="M1122" t="s">
        <v>8</v>
      </c>
      <c r="N1122" t="s">
        <v>34349</v>
      </c>
      <c r="O1122" t="s">
        <v>3</v>
      </c>
      <c r="P1122">
        <v>128065</v>
      </c>
      <c r="Q1122">
        <v>75015</v>
      </c>
      <c r="R1122" t="s">
        <v>17340</v>
      </c>
      <c r="S1122">
        <v>10</v>
      </c>
      <c r="T1122" t="s">
        <v>17557</v>
      </c>
      <c r="U1122" t="s">
        <v>4685</v>
      </c>
      <c r="V1122" t="str">
        <f t="shared" si="17"/>
        <v>15_12</v>
      </c>
      <c r="W1122">
        <v>1950</v>
      </c>
    </row>
    <row r="1123" spans="1:23" x14ac:dyDescent="0.25">
      <c r="A1123" t="s">
        <v>12185</v>
      </c>
      <c r="B1123" t="s">
        <v>144</v>
      </c>
      <c r="C1123" t="s">
        <v>1</v>
      </c>
      <c r="D1123" t="s">
        <v>13252</v>
      </c>
      <c r="E1123" t="s">
        <v>3</v>
      </c>
      <c r="F1123" t="s">
        <v>13253</v>
      </c>
      <c r="G1123" t="s">
        <v>5</v>
      </c>
      <c r="H1123" s="3">
        <v>39134</v>
      </c>
      <c r="I1123" s="5" t="s">
        <v>5610</v>
      </c>
      <c r="J1123" t="s">
        <v>144</v>
      </c>
      <c r="K1123" s="5" t="s">
        <v>1783</v>
      </c>
      <c r="L1123" t="s">
        <v>7</v>
      </c>
      <c r="M1123" t="s">
        <v>8</v>
      </c>
      <c r="N1123" t="s">
        <v>34267</v>
      </c>
      <c r="O1123" t="s">
        <v>3</v>
      </c>
      <c r="P1123">
        <v>74522</v>
      </c>
      <c r="Q1123">
        <v>75013</v>
      </c>
      <c r="R1123" t="s">
        <v>12188</v>
      </c>
      <c r="S1123">
        <v>51</v>
      </c>
      <c r="T1123" t="s">
        <v>12268</v>
      </c>
      <c r="U1123" t="s">
        <v>12190</v>
      </c>
      <c r="V1123" t="str">
        <f t="shared" si="17"/>
        <v>13_10</v>
      </c>
      <c r="W1123">
        <v>2077</v>
      </c>
    </row>
    <row r="1124" spans="1:23" x14ac:dyDescent="0.25">
      <c r="A1124" t="s">
        <v>25916</v>
      </c>
      <c r="B1124" t="s">
        <v>102</v>
      </c>
      <c r="C1124" t="s">
        <v>1</v>
      </c>
      <c r="D1124" t="s">
        <v>27827</v>
      </c>
      <c r="E1124" t="s">
        <v>3</v>
      </c>
      <c r="F1124" t="s">
        <v>15567</v>
      </c>
      <c r="G1124" t="s">
        <v>5</v>
      </c>
      <c r="H1124" s="3">
        <v>38916</v>
      </c>
      <c r="I1124" s="5">
        <v>75119</v>
      </c>
      <c r="J1124" t="s">
        <v>110</v>
      </c>
      <c r="K1124" s="5">
        <v>75</v>
      </c>
      <c r="L1124" t="s">
        <v>7</v>
      </c>
      <c r="M1124" t="s">
        <v>8</v>
      </c>
      <c r="N1124" t="s">
        <v>34350</v>
      </c>
      <c r="O1124" t="s">
        <v>3</v>
      </c>
      <c r="P1124">
        <v>77979</v>
      </c>
      <c r="Q1124">
        <v>75018</v>
      </c>
      <c r="R1124" t="s">
        <v>25923</v>
      </c>
      <c r="S1124">
        <v>56</v>
      </c>
      <c r="T1124" t="s">
        <v>18</v>
      </c>
      <c r="U1124" t="s">
        <v>25920</v>
      </c>
      <c r="V1124" t="str">
        <f t="shared" si="17"/>
        <v>18_17</v>
      </c>
      <c r="W1124">
        <v>2341</v>
      </c>
    </row>
    <row r="1125" spans="1:23" x14ac:dyDescent="0.25">
      <c r="A1125" t="s">
        <v>9849</v>
      </c>
      <c r="B1125" t="s">
        <v>6</v>
      </c>
      <c r="C1125" t="s">
        <v>1</v>
      </c>
      <c r="D1125" t="s">
        <v>10572</v>
      </c>
      <c r="E1125" t="s">
        <v>3</v>
      </c>
      <c r="F1125" t="s">
        <v>10573</v>
      </c>
      <c r="G1125" t="s">
        <v>16</v>
      </c>
      <c r="H1125" s="3" t="s">
        <v>7380</v>
      </c>
      <c r="I1125" s="5">
        <v>93001</v>
      </c>
      <c r="J1125" t="s">
        <v>408</v>
      </c>
      <c r="K1125" s="5">
        <v>93</v>
      </c>
      <c r="L1125" t="s">
        <v>7</v>
      </c>
      <c r="M1125" t="s">
        <v>8</v>
      </c>
      <c r="N1125" t="s">
        <v>34351</v>
      </c>
      <c r="O1125" t="s">
        <v>9991</v>
      </c>
      <c r="P1125">
        <v>171214</v>
      </c>
      <c r="Q1125">
        <v>75012</v>
      </c>
      <c r="R1125" t="s">
        <v>10567</v>
      </c>
      <c r="S1125">
        <v>45</v>
      </c>
      <c r="T1125" t="s">
        <v>9894</v>
      </c>
      <c r="U1125" t="s">
        <v>9855</v>
      </c>
      <c r="V1125" t="str">
        <f t="shared" si="17"/>
        <v>12_08</v>
      </c>
      <c r="W1125">
        <v>1606</v>
      </c>
    </row>
    <row r="1126" spans="1:23" x14ac:dyDescent="0.25">
      <c r="A1126" t="s">
        <v>2854</v>
      </c>
      <c r="B1126" t="s">
        <v>2855</v>
      </c>
      <c r="C1126" t="s">
        <v>1</v>
      </c>
      <c r="D1126" t="s">
        <v>3681</v>
      </c>
      <c r="E1126" t="s">
        <v>3</v>
      </c>
      <c r="F1126" t="s">
        <v>3682</v>
      </c>
      <c r="G1126" t="s">
        <v>5</v>
      </c>
      <c r="H1126" s="3">
        <v>38967</v>
      </c>
      <c r="I1126" s="5">
        <v>75114</v>
      </c>
      <c r="J1126" t="s">
        <v>61</v>
      </c>
      <c r="K1126" s="5">
        <v>75</v>
      </c>
      <c r="L1126" t="s">
        <v>7</v>
      </c>
      <c r="M1126" t="s">
        <v>8</v>
      </c>
      <c r="N1126" t="s">
        <v>34352</v>
      </c>
      <c r="O1126" t="s">
        <v>3</v>
      </c>
      <c r="P1126">
        <v>134045</v>
      </c>
      <c r="Q1126">
        <v>75005</v>
      </c>
      <c r="R1126" t="s">
        <v>2858</v>
      </c>
      <c r="S1126">
        <v>21</v>
      </c>
      <c r="T1126" t="s">
        <v>34</v>
      </c>
      <c r="U1126" t="s">
        <v>2860</v>
      </c>
      <c r="V1126" t="str">
        <f t="shared" si="17"/>
        <v>05_02</v>
      </c>
      <c r="W1126">
        <v>2006</v>
      </c>
    </row>
    <row r="1127" spans="1:23" x14ac:dyDescent="0.25">
      <c r="A1127" t="s">
        <v>23477</v>
      </c>
      <c r="B1127" t="s">
        <v>33</v>
      </c>
      <c r="C1127" t="s">
        <v>1</v>
      </c>
      <c r="D1127" t="s">
        <v>3681</v>
      </c>
      <c r="E1127" t="s">
        <v>3</v>
      </c>
      <c r="F1127" t="s">
        <v>7605</v>
      </c>
      <c r="G1127" t="s">
        <v>5</v>
      </c>
      <c r="H1127" s="3">
        <v>38894</v>
      </c>
      <c r="I1127" s="5">
        <v>75110</v>
      </c>
      <c r="J1127" t="s">
        <v>50</v>
      </c>
      <c r="K1127" s="5">
        <v>75</v>
      </c>
      <c r="L1127" t="s">
        <v>7</v>
      </c>
      <c r="M1127" t="s">
        <v>8</v>
      </c>
      <c r="N1127" t="s">
        <v>34353</v>
      </c>
      <c r="O1127" t="s">
        <v>3</v>
      </c>
      <c r="P1127">
        <v>455</v>
      </c>
      <c r="Q1127">
        <v>75017</v>
      </c>
      <c r="R1127" t="s">
        <v>23479</v>
      </c>
      <c r="S1127">
        <v>22</v>
      </c>
      <c r="T1127" t="s">
        <v>18</v>
      </c>
      <c r="U1127" t="s">
        <v>23488</v>
      </c>
      <c r="V1127" t="str">
        <f t="shared" si="17"/>
        <v>17_03</v>
      </c>
      <c r="W1127">
        <v>1364</v>
      </c>
    </row>
    <row r="1128" spans="1:23" x14ac:dyDescent="0.25">
      <c r="A1128" t="s">
        <v>30854</v>
      </c>
      <c r="B1128" t="s">
        <v>196</v>
      </c>
      <c r="C1128" t="s">
        <v>1</v>
      </c>
      <c r="D1128" t="s">
        <v>32102</v>
      </c>
      <c r="E1128" t="s">
        <v>3</v>
      </c>
      <c r="F1128" t="s">
        <v>32103</v>
      </c>
      <c r="G1128" t="s">
        <v>16</v>
      </c>
      <c r="H1128" s="3" t="s">
        <v>7079</v>
      </c>
      <c r="I1128" s="5">
        <v>75111</v>
      </c>
      <c r="J1128" t="s">
        <v>28</v>
      </c>
      <c r="K1128" s="5">
        <v>75</v>
      </c>
      <c r="L1128" t="s">
        <v>7</v>
      </c>
      <c r="M1128" t="s">
        <v>8</v>
      </c>
      <c r="N1128" t="s">
        <v>34354</v>
      </c>
      <c r="O1128" t="s">
        <v>3</v>
      </c>
      <c r="P1128">
        <v>20505</v>
      </c>
      <c r="Q1128">
        <v>75020</v>
      </c>
      <c r="R1128" t="s">
        <v>31540</v>
      </c>
      <c r="S1128">
        <v>45</v>
      </c>
      <c r="T1128" t="s">
        <v>18</v>
      </c>
      <c r="U1128" t="s">
        <v>30862</v>
      </c>
      <c r="V1128" t="str">
        <f t="shared" si="17"/>
        <v>20_15</v>
      </c>
      <c r="W1128">
        <v>2322</v>
      </c>
    </row>
    <row r="1129" spans="1:23" x14ac:dyDescent="0.25">
      <c r="A1129" t="s">
        <v>17336</v>
      </c>
      <c r="B1129" t="s">
        <v>13</v>
      </c>
      <c r="C1129" t="s">
        <v>1</v>
      </c>
      <c r="D1129" t="s">
        <v>19730</v>
      </c>
      <c r="E1129" t="s">
        <v>3</v>
      </c>
      <c r="F1129" t="s">
        <v>19731</v>
      </c>
      <c r="G1129" t="s">
        <v>5</v>
      </c>
      <c r="H1129" s="3" t="s">
        <v>1462</v>
      </c>
      <c r="I1129" s="5">
        <v>95018</v>
      </c>
      <c r="J1129" t="s">
        <v>191</v>
      </c>
      <c r="K1129" s="5">
        <v>95</v>
      </c>
      <c r="L1129" t="s">
        <v>7</v>
      </c>
      <c r="M1129" t="s">
        <v>8</v>
      </c>
      <c r="N1129" t="s">
        <v>34355</v>
      </c>
      <c r="O1129" t="s">
        <v>3</v>
      </c>
      <c r="P1129">
        <v>127057</v>
      </c>
      <c r="Q1129">
        <v>75015</v>
      </c>
      <c r="R1129" t="s">
        <v>17340</v>
      </c>
      <c r="S1129">
        <v>15</v>
      </c>
      <c r="T1129" t="s">
        <v>18</v>
      </c>
      <c r="U1129" t="s">
        <v>4685</v>
      </c>
      <c r="V1129" t="str">
        <f t="shared" si="17"/>
        <v>15_12</v>
      </c>
      <c r="W1129">
        <v>1923</v>
      </c>
    </row>
    <row r="1130" spans="1:23" x14ac:dyDescent="0.25">
      <c r="A1130" t="s">
        <v>17336</v>
      </c>
      <c r="B1130" t="s">
        <v>13</v>
      </c>
      <c r="C1130" t="s">
        <v>1</v>
      </c>
      <c r="D1130" t="s">
        <v>17450</v>
      </c>
      <c r="E1130" t="s">
        <v>3</v>
      </c>
      <c r="F1130" t="s">
        <v>3464</v>
      </c>
      <c r="G1130" t="s">
        <v>16</v>
      </c>
      <c r="H1130" s="3" t="s">
        <v>2840</v>
      </c>
      <c r="I1130" s="5">
        <v>75115</v>
      </c>
      <c r="J1130" t="s">
        <v>13</v>
      </c>
      <c r="K1130" s="5">
        <v>75</v>
      </c>
      <c r="L1130" t="s">
        <v>7</v>
      </c>
      <c r="M1130" t="s">
        <v>8</v>
      </c>
      <c r="N1130" t="s">
        <v>34356</v>
      </c>
      <c r="O1130" t="s">
        <v>3</v>
      </c>
      <c r="P1130">
        <v>143130</v>
      </c>
      <c r="Q1130">
        <v>75015</v>
      </c>
      <c r="R1130" t="s">
        <v>17340</v>
      </c>
      <c r="S1130">
        <v>54</v>
      </c>
      <c r="T1130" t="s">
        <v>18</v>
      </c>
      <c r="U1130" t="s">
        <v>17341</v>
      </c>
      <c r="V1130" t="str">
        <f t="shared" si="17"/>
        <v>15_13</v>
      </c>
      <c r="W1130">
        <v>1944</v>
      </c>
    </row>
    <row r="1131" spans="1:23" x14ac:dyDescent="0.25">
      <c r="A1131" t="s">
        <v>5512</v>
      </c>
      <c r="B1131" t="s">
        <v>5513</v>
      </c>
      <c r="C1131" t="s">
        <v>1</v>
      </c>
      <c r="D1131" t="s">
        <v>5524</v>
      </c>
      <c r="E1131" t="s">
        <v>3</v>
      </c>
      <c r="F1131" t="s">
        <v>5525</v>
      </c>
      <c r="G1131" t="s">
        <v>16</v>
      </c>
      <c r="H1131" s="3">
        <v>39285</v>
      </c>
      <c r="I1131" s="5" t="s">
        <v>5526</v>
      </c>
      <c r="J1131" t="s">
        <v>5527</v>
      </c>
      <c r="K1131" s="5" t="s">
        <v>2125</v>
      </c>
      <c r="L1131" t="s">
        <v>7</v>
      </c>
      <c r="M1131" t="s">
        <v>8</v>
      </c>
      <c r="N1131" t="s">
        <v>34357</v>
      </c>
      <c r="O1131" t="s">
        <v>5528</v>
      </c>
      <c r="P1131">
        <v>53443</v>
      </c>
      <c r="Q1131">
        <v>75008</v>
      </c>
      <c r="R1131" t="s">
        <v>5523</v>
      </c>
      <c r="S1131">
        <v>12</v>
      </c>
      <c r="T1131" t="s">
        <v>5529</v>
      </c>
      <c r="U1131" t="s">
        <v>1045</v>
      </c>
      <c r="V1131" t="str">
        <f t="shared" si="17"/>
        <v>08_01</v>
      </c>
      <c r="W1131">
        <v>1686</v>
      </c>
    </row>
    <row r="1132" spans="1:23" x14ac:dyDescent="0.25">
      <c r="A1132" t="s">
        <v>23477</v>
      </c>
      <c r="B1132" t="s">
        <v>33</v>
      </c>
      <c r="C1132" t="s">
        <v>1</v>
      </c>
      <c r="D1132" t="s">
        <v>24835</v>
      </c>
      <c r="E1132" t="s">
        <v>3</v>
      </c>
      <c r="F1132" t="s">
        <v>24836</v>
      </c>
      <c r="G1132" t="s">
        <v>5</v>
      </c>
      <c r="H1132" s="3">
        <v>39048</v>
      </c>
      <c r="I1132" s="5">
        <v>75117</v>
      </c>
      <c r="J1132" t="s">
        <v>33</v>
      </c>
      <c r="K1132" s="5">
        <v>75</v>
      </c>
      <c r="L1132" t="s">
        <v>7</v>
      </c>
      <c r="M1132" t="s">
        <v>8</v>
      </c>
      <c r="N1132" t="s">
        <v>34358</v>
      </c>
      <c r="O1132" t="s">
        <v>3</v>
      </c>
      <c r="P1132">
        <v>5854</v>
      </c>
      <c r="Q1132">
        <v>75017</v>
      </c>
      <c r="R1132" t="s">
        <v>23479</v>
      </c>
      <c r="S1132">
        <v>61</v>
      </c>
      <c r="T1132" t="s">
        <v>18</v>
      </c>
      <c r="U1132" t="s">
        <v>20736</v>
      </c>
      <c r="V1132" t="str">
        <f t="shared" si="17"/>
        <v>17_04</v>
      </c>
      <c r="W1132">
        <v>1871</v>
      </c>
    </row>
    <row r="1133" spans="1:23" x14ac:dyDescent="0.25">
      <c r="A1133" t="s">
        <v>7755</v>
      </c>
      <c r="B1133" t="s">
        <v>28</v>
      </c>
      <c r="C1133" t="s">
        <v>1</v>
      </c>
      <c r="D1133" t="s">
        <v>7873</v>
      </c>
      <c r="E1133" t="s">
        <v>3</v>
      </c>
      <c r="F1133" t="s">
        <v>7874</v>
      </c>
      <c r="G1133" t="s">
        <v>16</v>
      </c>
      <c r="H1133" s="3" t="s">
        <v>2826</v>
      </c>
      <c r="I1133" s="5" t="s">
        <v>5522</v>
      </c>
      <c r="J1133" t="s">
        <v>6</v>
      </c>
      <c r="K1133" s="5" t="s">
        <v>1783</v>
      </c>
      <c r="L1133" t="s">
        <v>7</v>
      </c>
      <c r="M1133" t="s">
        <v>8</v>
      </c>
      <c r="N1133" t="s">
        <v>34359</v>
      </c>
      <c r="O1133" t="s">
        <v>3</v>
      </c>
      <c r="P1133">
        <v>22759</v>
      </c>
      <c r="Q1133">
        <v>75011</v>
      </c>
      <c r="R1133" t="s">
        <v>7762</v>
      </c>
      <c r="S1133">
        <v>5</v>
      </c>
      <c r="T1133" t="s">
        <v>18</v>
      </c>
      <c r="U1133" t="s">
        <v>2310</v>
      </c>
      <c r="V1133" t="str">
        <f t="shared" si="17"/>
        <v>11_07</v>
      </c>
      <c r="W1133">
        <v>2332</v>
      </c>
    </row>
    <row r="1134" spans="1:23" x14ac:dyDescent="0.25">
      <c r="A1134" t="s">
        <v>12185</v>
      </c>
      <c r="B1134" t="s">
        <v>144</v>
      </c>
      <c r="C1134" t="s">
        <v>1</v>
      </c>
      <c r="D1134" t="s">
        <v>14663</v>
      </c>
      <c r="E1134" t="s">
        <v>3</v>
      </c>
      <c r="F1134" t="s">
        <v>14664</v>
      </c>
      <c r="G1134" t="s">
        <v>16</v>
      </c>
      <c r="H1134" s="3">
        <v>38948</v>
      </c>
      <c r="I1134" s="5" t="s">
        <v>5516</v>
      </c>
      <c r="J1134" t="s">
        <v>61</v>
      </c>
      <c r="K1134" s="5" t="s">
        <v>1783</v>
      </c>
      <c r="L1134" t="s">
        <v>7</v>
      </c>
      <c r="M1134" t="s">
        <v>8</v>
      </c>
      <c r="N1134" t="s">
        <v>34360</v>
      </c>
      <c r="O1134" t="s">
        <v>14665</v>
      </c>
      <c r="P1134">
        <v>75544</v>
      </c>
      <c r="Q1134">
        <v>75013</v>
      </c>
      <c r="R1134" t="s">
        <v>13038</v>
      </c>
      <c r="S1134">
        <v>46</v>
      </c>
      <c r="T1134" t="s">
        <v>34</v>
      </c>
      <c r="U1134" t="s">
        <v>12190</v>
      </c>
      <c r="V1134" t="str">
        <f t="shared" si="17"/>
        <v>13_10</v>
      </c>
      <c r="W1134">
        <v>2024</v>
      </c>
    </row>
    <row r="1135" spans="1:23" x14ac:dyDescent="0.25">
      <c r="A1135" t="s">
        <v>9849</v>
      </c>
      <c r="B1135" t="s">
        <v>6</v>
      </c>
      <c r="C1135" t="s">
        <v>1</v>
      </c>
      <c r="D1135" t="s">
        <v>11714</v>
      </c>
      <c r="E1135" t="s">
        <v>3</v>
      </c>
      <c r="F1135" t="s">
        <v>11715</v>
      </c>
      <c r="G1135" t="s">
        <v>5</v>
      </c>
      <c r="H1135" s="3" t="s">
        <v>2424</v>
      </c>
      <c r="I1135" s="5">
        <v>75112</v>
      </c>
      <c r="J1135" t="s">
        <v>6</v>
      </c>
      <c r="K1135" s="5">
        <v>75</v>
      </c>
      <c r="L1135" t="s">
        <v>7</v>
      </c>
      <c r="M1135" t="s">
        <v>8</v>
      </c>
      <c r="N1135" t="s">
        <v>34361</v>
      </c>
      <c r="O1135" t="s">
        <v>3</v>
      </c>
      <c r="P1135">
        <v>101360</v>
      </c>
      <c r="Q1135">
        <v>75012</v>
      </c>
      <c r="R1135" t="s">
        <v>9852</v>
      </c>
      <c r="S1135">
        <v>18</v>
      </c>
      <c r="T1135" t="s">
        <v>9894</v>
      </c>
      <c r="U1135" t="s">
        <v>9855</v>
      </c>
      <c r="V1135" t="str">
        <f t="shared" si="17"/>
        <v>12_08</v>
      </c>
      <c r="W1135">
        <v>1698</v>
      </c>
    </row>
    <row r="1136" spans="1:23" x14ac:dyDescent="0.25">
      <c r="A1136" t="s">
        <v>5512</v>
      </c>
      <c r="B1136" t="s">
        <v>5513</v>
      </c>
      <c r="C1136" t="s">
        <v>1</v>
      </c>
      <c r="D1136" t="s">
        <v>5989</v>
      </c>
      <c r="E1136" t="s">
        <v>3</v>
      </c>
      <c r="F1136" t="s">
        <v>5990</v>
      </c>
      <c r="G1136" t="s">
        <v>16</v>
      </c>
      <c r="H1136" s="3">
        <v>39028</v>
      </c>
      <c r="I1136" s="5" t="s">
        <v>5522</v>
      </c>
      <c r="J1136" t="s">
        <v>6</v>
      </c>
      <c r="K1136" s="5" t="s">
        <v>1783</v>
      </c>
      <c r="L1136" t="s">
        <v>7</v>
      </c>
      <c r="M1136" t="s">
        <v>8</v>
      </c>
      <c r="N1136" t="s">
        <v>34362</v>
      </c>
      <c r="O1136" t="s">
        <v>3</v>
      </c>
      <c r="P1136">
        <v>84606</v>
      </c>
      <c r="Q1136">
        <v>75008</v>
      </c>
      <c r="R1136" t="s">
        <v>5517</v>
      </c>
      <c r="S1136">
        <v>3</v>
      </c>
      <c r="T1136" t="s">
        <v>5568</v>
      </c>
      <c r="U1136" t="s">
        <v>1045</v>
      </c>
      <c r="V1136" t="str">
        <f t="shared" si="17"/>
        <v>08_01</v>
      </c>
      <c r="W1136">
        <v>1712</v>
      </c>
    </row>
    <row r="1137" spans="1:23" x14ac:dyDescent="0.25">
      <c r="A1137" t="s">
        <v>5512</v>
      </c>
      <c r="B1137" t="s">
        <v>5513</v>
      </c>
      <c r="C1137" t="s">
        <v>1</v>
      </c>
      <c r="D1137" t="s">
        <v>5867</v>
      </c>
      <c r="E1137" t="s">
        <v>3</v>
      </c>
      <c r="F1137" t="s">
        <v>5868</v>
      </c>
      <c r="G1137" t="s">
        <v>5</v>
      </c>
      <c r="H1137" s="3">
        <v>39088</v>
      </c>
      <c r="I1137" s="5" t="s">
        <v>5869</v>
      </c>
      <c r="J1137" t="s">
        <v>28</v>
      </c>
      <c r="K1137" s="5" t="s">
        <v>1783</v>
      </c>
      <c r="L1137" t="s">
        <v>7</v>
      </c>
      <c r="M1137" t="s">
        <v>8</v>
      </c>
      <c r="N1137" t="s">
        <v>34363</v>
      </c>
      <c r="O1137" t="s">
        <v>3</v>
      </c>
      <c r="P1137">
        <v>84815</v>
      </c>
      <c r="Q1137">
        <v>75008</v>
      </c>
      <c r="R1137" t="s">
        <v>5517</v>
      </c>
      <c r="S1137">
        <v>8</v>
      </c>
      <c r="T1137" t="s">
        <v>34</v>
      </c>
      <c r="U1137" t="s">
        <v>1045</v>
      </c>
      <c r="V1137" t="str">
        <f t="shared" si="17"/>
        <v>08_01</v>
      </c>
      <c r="W1137">
        <v>1855</v>
      </c>
    </row>
    <row r="1138" spans="1:23" x14ac:dyDescent="0.25">
      <c r="A1138" t="s">
        <v>17336</v>
      </c>
      <c r="B1138" t="s">
        <v>13</v>
      </c>
      <c r="C1138" t="s">
        <v>1</v>
      </c>
      <c r="D1138" t="s">
        <v>1163</v>
      </c>
      <c r="E1138" t="s">
        <v>3</v>
      </c>
      <c r="F1138" t="s">
        <v>18503</v>
      </c>
      <c r="G1138" t="s">
        <v>16</v>
      </c>
      <c r="H1138" s="3" t="s">
        <v>7275</v>
      </c>
      <c r="I1138" s="5">
        <v>92023</v>
      </c>
      <c r="J1138" t="s">
        <v>268</v>
      </c>
      <c r="K1138" s="5">
        <v>92</v>
      </c>
      <c r="L1138" t="s">
        <v>7</v>
      </c>
      <c r="M1138" t="s">
        <v>8</v>
      </c>
      <c r="N1138" t="s">
        <v>34364</v>
      </c>
      <c r="O1138" t="s">
        <v>3</v>
      </c>
      <c r="P1138">
        <v>138787</v>
      </c>
      <c r="Q1138">
        <v>75015</v>
      </c>
      <c r="R1138" t="s">
        <v>17340</v>
      </c>
      <c r="S1138">
        <v>41</v>
      </c>
      <c r="T1138" t="s">
        <v>18</v>
      </c>
      <c r="U1138" t="s">
        <v>4685</v>
      </c>
      <c r="V1138" t="str">
        <f t="shared" si="17"/>
        <v>15_12</v>
      </c>
      <c r="W1138">
        <v>2113</v>
      </c>
    </row>
    <row r="1139" spans="1:23" x14ac:dyDescent="0.25">
      <c r="A1139" t="s">
        <v>1038</v>
      </c>
      <c r="B1139" t="s">
        <v>1039</v>
      </c>
      <c r="C1139" t="s">
        <v>1</v>
      </c>
      <c r="D1139" t="s">
        <v>1163</v>
      </c>
      <c r="E1139" t="s">
        <v>3</v>
      </c>
      <c r="F1139" t="s">
        <v>1164</v>
      </c>
      <c r="G1139" t="s">
        <v>5</v>
      </c>
      <c r="H1139" s="3">
        <v>39097</v>
      </c>
      <c r="I1139" s="5">
        <v>75115</v>
      </c>
      <c r="J1139" t="s">
        <v>13</v>
      </c>
      <c r="K1139" s="5">
        <v>75</v>
      </c>
      <c r="L1139" t="s">
        <v>7</v>
      </c>
      <c r="M1139" t="s">
        <v>8</v>
      </c>
      <c r="N1139" t="s">
        <v>34365</v>
      </c>
      <c r="O1139" t="s">
        <v>3</v>
      </c>
      <c r="P1139">
        <v>57888</v>
      </c>
      <c r="Q1139">
        <v>75001</v>
      </c>
      <c r="R1139" t="s">
        <v>1043</v>
      </c>
      <c r="S1139">
        <v>10</v>
      </c>
      <c r="T1139" t="s">
        <v>18</v>
      </c>
      <c r="U1139" t="s">
        <v>1045</v>
      </c>
      <c r="V1139" t="str">
        <f t="shared" si="17"/>
        <v>01_01</v>
      </c>
      <c r="W1139">
        <v>1104</v>
      </c>
    </row>
    <row r="1140" spans="1:23" x14ac:dyDescent="0.25">
      <c r="A1140" t="s">
        <v>17336</v>
      </c>
      <c r="B1140" t="s">
        <v>13</v>
      </c>
      <c r="C1140" t="s">
        <v>1</v>
      </c>
      <c r="D1140" t="s">
        <v>17598</v>
      </c>
      <c r="E1140" t="s">
        <v>3</v>
      </c>
      <c r="F1140" t="s">
        <v>17599</v>
      </c>
      <c r="G1140" t="s">
        <v>5</v>
      </c>
      <c r="H1140" s="3" t="s">
        <v>1717</v>
      </c>
      <c r="I1140" s="5">
        <v>75114</v>
      </c>
      <c r="J1140" t="s">
        <v>61</v>
      </c>
      <c r="K1140" s="5">
        <v>75</v>
      </c>
      <c r="L1140" t="s">
        <v>7</v>
      </c>
      <c r="M1140" t="s">
        <v>8</v>
      </c>
      <c r="N1140" t="s">
        <v>34366</v>
      </c>
      <c r="O1140" t="s">
        <v>3</v>
      </c>
      <c r="P1140">
        <v>143296</v>
      </c>
      <c r="Q1140">
        <v>75015</v>
      </c>
      <c r="R1140" t="s">
        <v>17340</v>
      </c>
      <c r="S1140">
        <v>70</v>
      </c>
      <c r="T1140" t="s">
        <v>17387</v>
      </c>
      <c r="U1140" t="s">
        <v>17341</v>
      </c>
      <c r="V1140" t="str">
        <f t="shared" si="17"/>
        <v>15_13</v>
      </c>
      <c r="W1140">
        <v>2199</v>
      </c>
    </row>
    <row r="1141" spans="1:23" x14ac:dyDescent="0.25">
      <c r="A1141" t="s">
        <v>15262</v>
      </c>
      <c r="B1141" t="s">
        <v>61</v>
      </c>
      <c r="C1141" t="s">
        <v>1</v>
      </c>
      <c r="D1141" t="s">
        <v>3672</v>
      </c>
      <c r="E1141" t="s">
        <v>3</v>
      </c>
      <c r="F1141" t="s">
        <v>15843</v>
      </c>
      <c r="G1141" t="s">
        <v>5</v>
      </c>
      <c r="H1141" s="3" t="s">
        <v>2696</v>
      </c>
      <c r="I1141" s="5">
        <v>75114</v>
      </c>
      <c r="J1141" t="s">
        <v>61</v>
      </c>
      <c r="K1141" s="5">
        <v>75</v>
      </c>
      <c r="L1141" t="s">
        <v>7</v>
      </c>
      <c r="M1141" t="s">
        <v>8</v>
      </c>
      <c r="N1141" t="s">
        <v>34367</v>
      </c>
      <c r="O1141" t="s">
        <v>3</v>
      </c>
      <c r="P1141">
        <v>72614</v>
      </c>
      <c r="Q1141">
        <v>75014</v>
      </c>
      <c r="R1141" t="s">
        <v>15264</v>
      </c>
      <c r="S1141">
        <v>7</v>
      </c>
      <c r="T1141" t="s">
        <v>15287</v>
      </c>
      <c r="U1141" t="s">
        <v>3967</v>
      </c>
      <c r="V1141" t="str">
        <f t="shared" si="17"/>
        <v>14_11</v>
      </c>
      <c r="W1141">
        <v>1893</v>
      </c>
    </row>
    <row r="1142" spans="1:23" x14ac:dyDescent="0.25">
      <c r="A1142" t="s">
        <v>2854</v>
      </c>
      <c r="B1142" t="s">
        <v>2855</v>
      </c>
      <c r="C1142" t="s">
        <v>1</v>
      </c>
      <c r="D1142" t="s">
        <v>3672</v>
      </c>
      <c r="E1142" t="s">
        <v>3</v>
      </c>
      <c r="F1142" t="s">
        <v>3673</v>
      </c>
      <c r="G1142" t="s">
        <v>5</v>
      </c>
      <c r="H1142" s="3">
        <v>38971</v>
      </c>
      <c r="I1142" s="5">
        <v>75112</v>
      </c>
      <c r="J1142" t="s">
        <v>6</v>
      </c>
      <c r="K1142" s="5">
        <v>75</v>
      </c>
      <c r="L1142" t="s">
        <v>7</v>
      </c>
      <c r="M1142" t="s">
        <v>8</v>
      </c>
      <c r="N1142" t="s">
        <v>34368</v>
      </c>
      <c r="O1142" t="s">
        <v>3</v>
      </c>
      <c r="P1142">
        <v>139833</v>
      </c>
      <c r="Q1142">
        <v>75005</v>
      </c>
      <c r="R1142" t="s">
        <v>2858</v>
      </c>
      <c r="S1142">
        <v>15</v>
      </c>
      <c r="T1142" t="s">
        <v>2885</v>
      </c>
      <c r="U1142" t="s">
        <v>2860</v>
      </c>
      <c r="V1142" t="str">
        <f t="shared" si="17"/>
        <v>05_02</v>
      </c>
      <c r="W1142">
        <v>1957</v>
      </c>
    </row>
    <row r="1143" spans="1:23" x14ac:dyDescent="0.25">
      <c r="A1143" t="s">
        <v>5512</v>
      </c>
      <c r="B1143" t="s">
        <v>5513</v>
      </c>
      <c r="C1143" t="s">
        <v>1</v>
      </c>
      <c r="D1143" t="s">
        <v>5619</v>
      </c>
      <c r="E1143" t="s">
        <v>3</v>
      </c>
      <c r="F1143" t="s">
        <v>5620</v>
      </c>
      <c r="G1143" t="s">
        <v>5</v>
      </c>
      <c r="H1143" s="3">
        <v>39237</v>
      </c>
      <c r="I1143" s="5" t="s">
        <v>5522</v>
      </c>
      <c r="J1143" t="s">
        <v>6</v>
      </c>
      <c r="K1143" s="5" t="s">
        <v>1783</v>
      </c>
      <c r="L1143" t="s">
        <v>7</v>
      </c>
      <c r="M1143" t="s">
        <v>8</v>
      </c>
      <c r="N1143" t="s">
        <v>34369</v>
      </c>
      <c r="O1143" t="s">
        <v>3</v>
      </c>
      <c r="P1143">
        <v>171789</v>
      </c>
      <c r="Q1143">
        <v>75008</v>
      </c>
      <c r="R1143" t="s">
        <v>5517</v>
      </c>
      <c r="S1143">
        <v>2</v>
      </c>
      <c r="T1143" t="s">
        <v>83</v>
      </c>
      <c r="U1143" t="s">
        <v>1045</v>
      </c>
      <c r="V1143" t="str">
        <f t="shared" si="17"/>
        <v>08_01</v>
      </c>
      <c r="W1143">
        <v>1749</v>
      </c>
    </row>
    <row r="1144" spans="1:23" x14ac:dyDescent="0.25">
      <c r="A1144" t="s">
        <v>12185</v>
      </c>
      <c r="B1144" t="s">
        <v>144</v>
      </c>
      <c r="C1144" t="s">
        <v>1</v>
      </c>
      <c r="D1144" t="s">
        <v>12343</v>
      </c>
      <c r="E1144" t="s">
        <v>3</v>
      </c>
      <c r="F1144" t="s">
        <v>12344</v>
      </c>
      <c r="G1144" t="s">
        <v>5</v>
      </c>
      <c r="H1144" s="3">
        <v>39260</v>
      </c>
      <c r="I1144" s="5" t="s">
        <v>5610</v>
      </c>
      <c r="J1144" t="s">
        <v>144</v>
      </c>
      <c r="K1144" s="5" t="s">
        <v>1783</v>
      </c>
      <c r="L1144" t="s">
        <v>7</v>
      </c>
      <c r="M1144" t="s">
        <v>8</v>
      </c>
      <c r="N1144" t="s">
        <v>34370</v>
      </c>
      <c r="O1144" t="s">
        <v>3</v>
      </c>
      <c r="P1144">
        <v>70346</v>
      </c>
      <c r="Q1144">
        <v>75013</v>
      </c>
      <c r="R1144" t="s">
        <v>12188</v>
      </c>
      <c r="S1144">
        <v>11</v>
      </c>
      <c r="T1144" t="s">
        <v>18</v>
      </c>
      <c r="U1144" t="s">
        <v>12196</v>
      </c>
      <c r="V1144" t="str">
        <f t="shared" si="17"/>
        <v>13_09</v>
      </c>
      <c r="W1144">
        <v>1753</v>
      </c>
    </row>
    <row r="1145" spans="1:23" x14ac:dyDescent="0.25">
      <c r="A1145" t="s">
        <v>20724</v>
      </c>
      <c r="B1145" t="s">
        <v>147</v>
      </c>
      <c r="C1145" t="s">
        <v>1</v>
      </c>
      <c r="D1145" t="s">
        <v>23016</v>
      </c>
      <c r="E1145" t="s">
        <v>3</v>
      </c>
      <c r="F1145" t="s">
        <v>23017</v>
      </c>
      <c r="G1145" t="s">
        <v>5</v>
      </c>
      <c r="H1145" s="3" t="s">
        <v>1397</v>
      </c>
      <c r="I1145" s="5">
        <v>75114</v>
      </c>
      <c r="J1145" t="s">
        <v>61</v>
      </c>
      <c r="K1145" s="5">
        <v>75</v>
      </c>
      <c r="L1145" t="s">
        <v>7</v>
      </c>
      <c r="M1145" t="s">
        <v>8</v>
      </c>
      <c r="N1145" t="s">
        <v>34371</v>
      </c>
      <c r="O1145" t="s">
        <v>3</v>
      </c>
      <c r="P1145">
        <v>62343</v>
      </c>
      <c r="Q1145">
        <v>75016</v>
      </c>
      <c r="R1145" t="s">
        <v>20731</v>
      </c>
      <c r="S1145">
        <v>9</v>
      </c>
      <c r="T1145" t="s">
        <v>20732</v>
      </c>
      <c r="U1145" t="s">
        <v>20729</v>
      </c>
      <c r="V1145" t="str">
        <f t="shared" si="17"/>
        <v>16_14</v>
      </c>
      <c r="W1145">
        <v>1493</v>
      </c>
    </row>
    <row r="1146" spans="1:23" x14ac:dyDescent="0.25">
      <c r="A1146" t="s">
        <v>25916</v>
      </c>
      <c r="B1146" t="s">
        <v>102</v>
      </c>
      <c r="C1146" t="s">
        <v>1</v>
      </c>
      <c r="D1146" t="s">
        <v>26617</v>
      </c>
      <c r="E1146" t="s">
        <v>3</v>
      </c>
      <c r="F1146" t="s">
        <v>26618</v>
      </c>
      <c r="G1146" t="s">
        <v>5</v>
      </c>
      <c r="H1146" s="3">
        <v>39143</v>
      </c>
      <c r="I1146" s="5">
        <v>75110</v>
      </c>
      <c r="J1146" t="s">
        <v>50</v>
      </c>
      <c r="K1146" s="5">
        <v>75</v>
      </c>
      <c r="L1146" t="s">
        <v>7</v>
      </c>
      <c r="M1146" t="s">
        <v>8</v>
      </c>
      <c r="N1146" t="s">
        <v>34372</v>
      </c>
      <c r="O1146" t="s">
        <v>3</v>
      </c>
      <c r="P1146">
        <v>148667</v>
      </c>
      <c r="Q1146">
        <v>75018</v>
      </c>
      <c r="R1146" t="s">
        <v>25923</v>
      </c>
      <c r="S1146">
        <v>13</v>
      </c>
      <c r="T1146" t="s">
        <v>25930</v>
      </c>
      <c r="U1146" t="s">
        <v>6349</v>
      </c>
      <c r="V1146" t="str">
        <f t="shared" si="17"/>
        <v>18_18</v>
      </c>
      <c r="W1146">
        <v>1572</v>
      </c>
    </row>
    <row r="1147" spans="1:23" x14ac:dyDescent="0.25">
      <c r="A1147" t="s">
        <v>9849</v>
      </c>
      <c r="B1147" t="s">
        <v>6</v>
      </c>
      <c r="C1147" t="s">
        <v>1</v>
      </c>
      <c r="D1147" t="s">
        <v>11261</v>
      </c>
      <c r="E1147" t="s">
        <v>3</v>
      </c>
      <c r="F1147" t="s">
        <v>11262</v>
      </c>
      <c r="G1147" t="s">
        <v>5</v>
      </c>
      <c r="H1147" s="3" t="s">
        <v>4375</v>
      </c>
      <c r="I1147" s="5">
        <v>75112</v>
      </c>
      <c r="J1147" t="s">
        <v>6</v>
      </c>
      <c r="K1147" s="5">
        <v>75</v>
      </c>
      <c r="L1147" t="s">
        <v>7</v>
      </c>
      <c r="M1147" t="s">
        <v>8</v>
      </c>
      <c r="N1147" t="s">
        <v>34373</v>
      </c>
      <c r="O1147" t="s">
        <v>3</v>
      </c>
      <c r="P1147">
        <v>139326</v>
      </c>
      <c r="Q1147">
        <v>75012</v>
      </c>
      <c r="R1147" t="s">
        <v>9852</v>
      </c>
      <c r="S1147">
        <v>32</v>
      </c>
      <c r="T1147" t="s">
        <v>9894</v>
      </c>
      <c r="U1147" t="s">
        <v>9855</v>
      </c>
      <c r="V1147" t="str">
        <f t="shared" si="17"/>
        <v>12_08</v>
      </c>
      <c r="W1147">
        <v>1875</v>
      </c>
    </row>
    <row r="1148" spans="1:23" x14ac:dyDescent="0.25">
      <c r="A1148" t="s">
        <v>0</v>
      </c>
      <c r="B1148" t="s">
        <v>2453</v>
      </c>
      <c r="C1148" t="s">
        <v>1</v>
      </c>
      <c r="D1148" t="s">
        <v>53</v>
      </c>
      <c r="E1148" t="s">
        <v>3</v>
      </c>
      <c r="F1148" t="s">
        <v>54</v>
      </c>
      <c r="G1148" t="s">
        <v>16</v>
      </c>
      <c r="H1148" s="3">
        <v>39070</v>
      </c>
      <c r="I1148" s="5">
        <v>93006</v>
      </c>
      <c r="J1148" t="s">
        <v>55</v>
      </c>
      <c r="K1148" s="5">
        <v>93</v>
      </c>
      <c r="L1148" t="s">
        <v>7</v>
      </c>
      <c r="M1148" t="s">
        <v>8</v>
      </c>
      <c r="N1148" t="s">
        <v>34374</v>
      </c>
      <c r="O1148" t="s">
        <v>3</v>
      </c>
      <c r="P1148">
        <v>46678</v>
      </c>
      <c r="Q1148">
        <v>75009</v>
      </c>
      <c r="R1148" t="s">
        <v>9</v>
      </c>
      <c r="S1148">
        <v>27</v>
      </c>
      <c r="T1148" t="s">
        <v>34</v>
      </c>
      <c r="U1148" t="s">
        <v>6349</v>
      </c>
      <c r="V1148" t="str">
        <f t="shared" si="17"/>
        <v>09_18</v>
      </c>
      <c r="W1148">
        <v>2097</v>
      </c>
    </row>
    <row r="1149" spans="1:23" x14ac:dyDescent="0.25">
      <c r="A1149" t="s">
        <v>30854</v>
      </c>
      <c r="B1149" t="s">
        <v>196</v>
      </c>
      <c r="C1149" t="s">
        <v>1</v>
      </c>
      <c r="D1149" t="s">
        <v>11345</v>
      </c>
      <c r="E1149" t="s">
        <v>3</v>
      </c>
      <c r="F1149" t="s">
        <v>7289</v>
      </c>
      <c r="G1149" t="s">
        <v>16</v>
      </c>
      <c r="H1149" s="3" t="s">
        <v>2775</v>
      </c>
      <c r="I1149" s="5">
        <v>75113</v>
      </c>
      <c r="J1149" t="s">
        <v>144</v>
      </c>
      <c r="K1149" s="5">
        <v>75</v>
      </c>
      <c r="L1149" t="s">
        <v>7</v>
      </c>
      <c r="M1149" t="s">
        <v>8</v>
      </c>
      <c r="N1149" t="s">
        <v>34375</v>
      </c>
      <c r="O1149" t="s">
        <v>3</v>
      </c>
      <c r="Q1149">
        <v>75020</v>
      </c>
      <c r="R1149" t="s">
        <v>30858</v>
      </c>
      <c r="T1149" t="s">
        <v>3</v>
      </c>
      <c r="U1149" t="s">
        <v>3</v>
      </c>
      <c r="V1149" t="str">
        <f t="shared" si="17"/>
        <v>20_</v>
      </c>
    </row>
    <row r="1150" spans="1:23" x14ac:dyDescent="0.25">
      <c r="A1150" t="s">
        <v>12185</v>
      </c>
      <c r="B1150" t="s">
        <v>144</v>
      </c>
      <c r="C1150" t="s">
        <v>1</v>
      </c>
      <c r="D1150" t="s">
        <v>11345</v>
      </c>
      <c r="E1150" t="s">
        <v>3</v>
      </c>
      <c r="F1150" t="s">
        <v>10642</v>
      </c>
      <c r="G1150" t="s">
        <v>16</v>
      </c>
      <c r="H1150" s="3">
        <v>39158</v>
      </c>
      <c r="I1150" s="5" t="s">
        <v>5584</v>
      </c>
      <c r="J1150" t="s">
        <v>47</v>
      </c>
      <c r="K1150" s="5" t="s">
        <v>2335</v>
      </c>
      <c r="L1150" t="s">
        <v>7</v>
      </c>
      <c r="M1150" t="s">
        <v>8</v>
      </c>
      <c r="N1150" t="s">
        <v>34376</v>
      </c>
      <c r="O1150" t="s">
        <v>3</v>
      </c>
      <c r="P1150">
        <v>69038</v>
      </c>
      <c r="Q1150">
        <v>75013</v>
      </c>
      <c r="R1150" t="s">
        <v>12188</v>
      </c>
      <c r="S1150">
        <v>62</v>
      </c>
      <c r="T1150" t="s">
        <v>18</v>
      </c>
      <c r="U1150" t="s">
        <v>12196</v>
      </c>
      <c r="V1150" t="str">
        <f t="shared" si="17"/>
        <v>13_09</v>
      </c>
      <c r="W1150">
        <v>2041</v>
      </c>
    </row>
    <row r="1151" spans="1:23" x14ac:dyDescent="0.25">
      <c r="A1151" t="s">
        <v>28051</v>
      </c>
      <c r="B1151" t="s">
        <v>110</v>
      </c>
      <c r="C1151" t="s">
        <v>1</v>
      </c>
      <c r="D1151" t="s">
        <v>11345</v>
      </c>
      <c r="E1151" t="s">
        <v>3</v>
      </c>
      <c r="F1151" t="s">
        <v>28956</v>
      </c>
      <c r="G1151" t="s">
        <v>16</v>
      </c>
      <c r="H1151" s="3" t="s">
        <v>7334</v>
      </c>
      <c r="I1151" s="5">
        <v>75110</v>
      </c>
      <c r="J1151" t="s">
        <v>50</v>
      </c>
      <c r="K1151" s="5">
        <v>75</v>
      </c>
      <c r="L1151" t="s">
        <v>7</v>
      </c>
      <c r="M1151" t="s">
        <v>8</v>
      </c>
      <c r="N1151" t="s">
        <v>34377</v>
      </c>
      <c r="O1151" t="s">
        <v>3</v>
      </c>
      <c r="P1151">
        <v>39127</v>
      </c>
      <c r="Q1151">
        <v>75019</v>
      </c>
      <c r="R1151" t="s">
        <v>28850</v>
      </c>
      <c r="S1151">
        <v>62</v>
      </c>
      <c r="T1151" t="s">
        <v>9866</v>
      </c>
      <c r="U1151" t="s">
        <v>25920</v>
      </c>
      <c r="V1151" t="str">
        <f t="shared" si="17"/>
        <v>19_17</v>
      </c>
      <c r="W1151">
        <v>1944</v>
      </c>
    </row>
    <row r="1152" spans="1:23" x14ac:dyDescent="0.25">
      <c r="A1152" t="s">
        <v>9849</v>
      </c>
      <c r="B1152" t="s">
        <v>6</v>
      </c>
      <c r="C1152" t="s">
        <v>1</v>
      </c>
      <c r="D1152" t="s">
        <v>11345</v>
      </c>
      <c r="E1152" t="s">
        <v>3</v>
      </c>
      <c r="F1152" t="s">
        <v>11346</v>
      </c>
      <c r="G1152" t="s">
        <v>5</v>
      </c>
      <c r="H1152" s="3" t="s">
        <v>11347</v>
      </c>
      <c r="I1152" s="5">
        <v>93001</v>
      </c>
      <c r="J1152" t="s">
        <v>408</v>
      </c>
      <c r="K1152" s="5">
        <v>93</v>
      </c>
      <c r="L1152" t="s">
        <v>7</v>
      </c>
      <c r="M1152" t="s">
        <v>8</v>
      </c>
      <c r="N1152" t="s">
        <v>34378</v>
      </c>
      <c r="O1152" t="s">
        <v>3</v>
      </c>
      <c r="P1152">
        <v>102748</v>
      </c>
      <c r="Q1152">
        <v>75012</v>
      </c>
      <c r="R1152" t="s">
        <v>9852</v>
      </c>
      <c r="S1152">
        <v>22</v>
      </c>
      <c r="T1152" t="s">
        <v>18</v>
      </c>
      <c r="U1152" t="s">
        <v>9855</v>
      </c>
      <c r="V1152" t="str">
        <f t="shared" si="17"/>
        <v>12_08</v>
      </c>
      <c r="W1152">
        <v>1898</v>
      </c>
    </row>
    <row r="1153" spans="1:23" x14ac:dyDescent="0.25">
      <c r="A1153" t="s">
        <v>9849</v>
      </c>
      <c r="B1153" t="s">
        <v>6</v>
      </c>
      <c r="C1153" t="s">
        <v>1</v>
      </c>
      <c r="D1153" t="s">
        <v>11451</v>
      </c>
      <c r="E1153" t="s">
        <v>3</v>
      </c>
      <c r="F1153" t="s">
        <v>11452</v>
      </c>
      <c r="G1153" t="s">
        <v>16</v>
      </c>
      <c r="H1153" s="3" t="s">
        <v>9226</v>
      </c>
      <c r="I1153" s="5">
        <v>67180</v>
      </c>
      <c r="J1153" t="s">
        <v>11453</v>
      </c>
      <c r="K1153" s="5">
        <v>67</v>
      </c>
      <c r="L1153" t="s">
        <v>7</v>
      </c>
      <c r="M1153" t="s">
        <v>8</v>
      </c>
      <c r="N1153" t="s">
        <v>34379</v>
      </c>
      <c r="O1153" t="s">
        <v>3</v>
      </c>
      <c r="P1153">
        <v>106315</v>
      </c>
      <c r="Q1153">
        <v>75012</v>
      </c>
      <c r="R1153" t="s">
        <v>9852</v>
      </c>
      <c r="S1153">
        <v>61</v>
      </c>
      <c r="T1153" t="s">
        <v>18</v>
      </c>
      <c r="U1153" t="s">
        <v>9855</v>
      </c>
      <c r="V1153" t="str">
        <f t="shared" si="17"/>
        <v>12_08</v>
      </c>
      <c r="W1153">
        <v>1742</v>
      </c>
    </row>
    <row r="1154" spans="1:23" x14ac:dyDescent="0.25">
      <c r="A1154" t="s">
        <v>12185</v>
      </c>
      <c r="B1154" t="s">
        <v>144</v>
      </c>
      <c r="C1154" t="s">
        <v>1</v>
      </c>
      <c r="D1154" t="s">
        <v>12326</v>
      </c>
      <c r="E1154" t="s">
        <v>3</v>
      </c>
      <c r="F1154" t="s">
        <v>12327</v>
      </c>
      <c r="G1154" t="s">
        <v>5</v>
      </c>
      <c r="H1154" s="3">
        <v>39263</v>
      </c>
      <c r="I1154" s="5" t="s">
        <v>5610</v>
      </c>
      <c r="J1154" t="s">
        <v>144</v>
      </c>
      <c r="K1154" s="5" t="s">
        <v>1783</v>
      </c>
      <c r="L1154" t="s">
        <v>7</v>
      </c>
      <c r="M1154" t="s">
        <v>8</v>
      </c>
      <c r="N1154" t="s">
        <v>34380</v>
      </c>
      <c r="O1154" t="s">
        <v>3</v>
      </c>
      <c r="P1154">
        <v>110653</v>
      </c>
      <c r="Q1154">
        <v>75013</v>
      </c>
      <c r="R1154" t="s">
        <v>12188</v>
      </c>
      <c r="S1154">
        <v>39</v>
      </c>
      <c r="T1154" t="s">
        <v>12189</v>
      </c>
      <c r="U1154" t="s">
        <v>12190</v>
      </c>
      <c r="V1154" t="str">
        <f t="shared" si="17"/>
        <v>13_10</v>
      </c>
      <c r="W1154">
        <v>2420</v>
      </c>
    </row>
    <row r="1155" spans="1:23" x14ac:dyDescent="0.25">
      <c r="A1155" t="s">
        <v>2854</v>
      </c>
      <c r="B1155" t="s">
        <v>2855</v>
      </c>
      <c r="C1155" t="s">
        <v>1</v>
      </c>
      <c r="D1155" t="s">
        <v>3274</v>
      </c>
      <c r="E1155" t="s">
        <v>3</v>
      </c>
      <c r="F1155" t="s">
        <v>3275</v>
      </c>
      <c r="G1155" t="s">
        <v>5</v>
      </c>
      <c r="H1155" s="3">
        <v>39115</v>
      </c>
      <c r="J1155" t="s">
        <v>3276</v>
      </c>
      <c r="K1155" s="5">
        <v>99</v>
      </c>
      <c r="L1155" t="s">
        <v>3277</v>
      </c>
      <c r="M1155" t="s">
        <v>8</v>
      </c>
      <c r="N1155" t="s">
        <v>34381</v>
      </c>
      <c r="O1155" t="s">
        <v>3</v>
      </c>
      <c r="P1155">
        <v>27141</v>
      </c>
      <c r="Q1155">
        <v>75005</v>
      </c>
      <c r="R1155" t="s">
        <v>3168</v>
      </c>
      <c r="S1155">
        <v>3</v>
      </c>
      <c r="T1155" t="s">
        <v>18</v>
      </c>
      <c r="U1155" t="s">
        <v>2860</v>
      </c>
      <c r="V1155" t="str">
        <f t="shared" ref="V1155:V1218" si="18">CONCATENATE(RIGHT(Q1155,2),"_",RIGHT(U1155,2))</f>
        <v>05_02</v>
      </c>
      <c r="W1155">
        <v>2149</v>
      </c>
    </row>
    <row r="1156" spans="1:23" x14ac:dyDescent="0.25">
      <c r="A1156" t="s">
        <v>23477</v>
      </c>
      <c r="B1156" t="s">
        <v>33</v>
      </c>
      <c r="C1156" t="s">
        <v>1</v>
      </c>
      <c r="D1156" t="s">
        <v>25078</v>
      </c>
      <c r="E1156" t="s">
        <v>3</v>
      </c>
      <c r="F1156" t="s">
        <v>25079</v>
      </c>
      <c r="G1156" t="s">
        <v>16</v>
      </c>
      <c r="H1156" s="3">
        <v>39014</v>
      </c>
      <c r="I1156" s="5">
        <v>75118</v>
      </c>
      <c r="J1156" t="s">
        <v>102</v>
      </c>
      <c r="K1156" s="5">
        <v>75</v>
      </c>
      <c r="L1156" t="s">
        <v>7</v>
      </c>
      <c r="M1156" t="s">
        <v>8</v>
      </c>
      <c r="N1156" t="s">
        <v>34382</v>
      </c>
      <c r="O1156" t="s">
        <v>3</v>
      </c>
      <c r="P1156">
        <v>92</v>
      </c>
      <c r="Q1156">
        <v>75017</v>
      </c>
      <c r="R1156" t="s">
        <v>23479</v>
      </c>
      <c r="S1156">
        <v>23</v>
      </c>
      <c r="T1156" t="s">
        <v>34</v>
      </c>
      <c r="U1156" t="s">
        <v>23488</v>
      </c>
      <c r="V1156" t="str">
        <f t="shared" si="18"/>
        <v>17_03</v>
      </c>
      <c r="W1156">
        <v>1671</v>
      </c>
    </row>
    <row r="1157" spans="1:23" x14ac:dyDescent="0.25">
      <c r="A1157" t="s">
        <v>12185</v>
      </c>
      <c r="B1157" t="s">
        <v>144</v>
      </c>
      <c r="C1157" t="s">
        <v>1</v>
      </c>
      <c r="D1157" t="s">
        <v>14202</v>
      </c>
      <c r="E1157" t="s">
        <v>3</v>
      </c>
      <c r="F1157" t="s">
        <v>14203</v>
      </c>
      <c r="G1157" t="s">
        <v>16</v>
      </c>
      <c r="H1157" s="3">
        <v>39006</v>
      </c>
      <c r="I1157" s="5" t="s">
        <v>5623</v>
      </c>
      <c r="J1157" t="s">
        <v>50</v>
      </c>
      <c r="K1157" s="5" t="s">
        <v>1783</v>
      </c>
      <c r="L1157" t="s">
        <v>7</v>
      </c>
      <c r="M1157" t="s">
        <v>8</v>
      </c>
      <c r="N1157" t="s">
        <v>34383</v>
      </c>
      <c r="O1157" t="s">
        <v>14204</v>
      </c>
      <c r="P1157">
        <v>71886</v>
      </c>
      <c r="Q1157">
        <v>75013</v>
      </c>
      <c r="R1157" t="s">
        <v>13038</v>
      </c>
      <c r="S1157">
        <v>20</v>
      </c>
      <c r="T1157" t="s">
        <v>18</v>
      </c>
      <c r="U1157" t="s">
        <v>12196</v>
      </c>
      <c r="V1157" t="str">
        <f t="shared" si="18"/>
        <v>13_09</v>
      </c>
      <c r="W1157">
        <v>2123</v>
      </c>
    </row>
    <row r="1158" spans="1:23" x14ac:dyDescent="0.25">
      <c r="A1158" t="s">
        <v>30854</v>
      </c>
      <c r="B1158" t="s">
        <v>196</v>
      </c>
      <c r="C1158" t="s">
        <v>1</v>
      </c>
      <c r="D1158" t="s">
        <v>32163</v>
      </c>
      <c r="E1158" t="s">
        <v>3</v>
      </c>
      <c r="F1158" t="s">
        <v>32164</v>
      </c>
      <c r="G1158" t="s">
        <v>5</v>
      </c>
      <c r="H1158" s="3" t="s">
        <v>1546</v>
      </c>
      <c r="I1158" s="5">
        <v>75120</v>
      </c>
      <c r="J1158" t="s">
        <v>196</v>
      </c>
      <c r="K1158" s="5">
        <v>75</v>
      </c>
      <c r="L1158" t="s">
        <v>7</v>
      </c>
      <c r="M1158" t="s">
        <v>8</v>
      </c>
      <c r="N1158" t="s">
        <v>34384</v>
      </c>
      <c r="O1158" t="s">
        <v>3</v>
      </c>
      <c r="P1158">
        <v>20663</v>
      </c>
      <c r="Q1158">
        <v>75020</v>
      </c>
      <c r="R1158" t="s">
        <v>30858</v>
      </c>
      <c r="S1158">
        <v>45</v>
      </c>
      <c r="T1158" t="s">
        <v>18</v>
      </c>
      <c r="U1158" t="s">
        <v>30862</v>
      </c>
      <c r="V1158" t="str">
        <f t="shared" si="18"/>
        <v>20_15</v>
      </c>
      <c r="W1158">
        <v>2356</v>
      </c>
    </row>
    <row r="1159" spans="1:23" x14ac:dyDescent="0.25">
      <c r="A1159" t="s">
        <v>28051</v>
      </c>
      <c r="B1159" t="s">
        <v>110</v>
      </c>
      <c r="C1159" t="s">
        <v>1</v>
      </c>
      <c r="D1159" t="s">
        <v>30744</v>
      </c>
      <c r="E1159" t="s">
        <v>3</v>
      </c>
      <c r="F1159" t="s">
        <v>30745</v>
      </c>
      <c r="G1159" t="s">
        <v>16</v>
      </c>
      <c r="H1159" s="3" t="s">
        <v>1335</v>
      </c>
      <c r="I1159" s="5">
        <v>93001</v>
      </c>
      <c r="J1159" t="s">
        <v>408</v>
      </c>
      <c r="K1159" s="5">
        <v>93</v>
      </c>
      <c r="L1159" t="s">
        <v>7</v>
      </c>
      <c r="M1159" t="s">
        <v>8</v>
      </c>
      <c r="N1159" t="s">
        <v>34385</v>
      </c>
      <c r="O1159" t="s">
        <v>3</v>
      </c>
      <c r="P1159">
        <v>39795</v>
      </c>
      <c r="Q1159">
        <v>75019</v>
      </c>
      <c r="R1159" t="s">
        <v>28054</v>
      </c>
      <c r="S1159">
        <v>18</v>
      </c>
      <c r="T1159" t="s">
        <v>28137</v>
      </c>
      <c r="U1159" t="s">
        <v>28055</v>
      </c>
      <c r="V1159" t="str">
        <f t="shared" si="18"/>
        <v>19_16</v>
      </c>
      <c r="W1159">
        <v>900</v>
      </c>
    </row>
    <row r="1160" spans="1:23" x14ac:dyDescent="0.25">
      <c r="A1160" t="s">
        <v>0</v>
      </c>
      <c r="B1160" t="s">
        <v>2453</v>
      </c>
      <c r="C1160" t="s">
        <v>1</v>
      </c>
      <c r="D1160" t="s">
        <v>56</v>
      </c>
      <c r="E1160" t="s">
        <v>57</v>
      </c>
      <c r="F1160" t="s">
        <v>58</v>
      </c>
      <c r="G1160" t="s">
        <v>5</v>
      </c>
      <c r="H1160" s="3">
        <v>39005</v>
      </c>
      <c r="I1160" s="5">
        <v>75110</v>
      </c>
      <c r="J1160" t="s">
        <v>50</v>
      </c>
      <c r="K1160" s="5">
        <v>75</v>
      </c>
      <c r="L1160" t="s">
        <v>7</v>
      </c>
      <c r="M1160" t="s">
        <v>8</v>
      </c>
      <c r="N1160" t="s">
        <v>34386</v>
      </c>
      <c r="O1160" t="s">
        <v>3</v>
      </c>
      <c r="P1160">
        <v>47077</v>
      </c>
      <c r="Q1160">
        <v>75009</v>
      </c>
      <c r="R1160" t="s">
        <v>29</v>
      </c>
      <c r="S1160">
        <v>23</v>
      </c>
      <c r="T1160" t="s">
        <v>18</v>
      </c>
      <c r="U1160" t="s">
        <v>1045</v>
      </c>
      <c r="V1160" t="str">
        <f t="shared" si="18"/>
        <v>09_01</v>
      </c>
      <c r="W1160">
        <v>1758</v>
      </c>
    </row>
    <row r="1161" spans="1:23" x14ac:dyDescent="0.25">
      <c r="A1161" t="s">
        <v>25916</v>
      </c>
      <c r="B1161" t="s">
        <v>102</v>
      </c>
      <c r="C1161" t="s">
        <v>1</v>
      </c>
      <c r="D1161" t="s">
        <v>27838</v>
      </c>
      <c r="E1161" t="s">
        <v>3</v>
      </c>
      <c r="F1161" t="s">
        <v>27839</v>
      </c>
      <c r="G1161" t="s">
        <v>5</v>
      </c>
      <c r="H1161" s="3">
        <v>38914</v>
      </c>
      <c r="I1161" s="5">
        <v>75118</v>
      </c>
      <c r="J1161" t="s">
        <v>102</v>
      </c>
      <c r="K1161" s="5">
        <v>75</v>
      </c>
      <c r="L1161" t="s">
        <v>7</v>
      </c>
      <c r="M1161" t="s">
        <v>8</v>
      </c>
      <c r="N1161" t="s">
        <v>34387</v>
      </c>
      <c r="O1161" t="s">
        <v>3</v>
      </c>
      <c r="P1161">
        <v>80413</v>
      </c>
      <c r="Q1161">
        <v>75018</v>
      </c>
      <c r="R1161" t="s">
        <v>26504</v>
      </c>
      <c r="S1161">
        <v>49</v>
      </c>
      <c r="T1161" t="s">
        <v>34</v>
      </c>
      <c r="U1161" t="s">
        <v>6349</v>
      </c>
      <c r="V1161" t="str">
        <f t="shared" si="18"/>
        <v>18_18</v>
      </c>
      <c r="W1161">
        <v>1361</v>
      </c>
    </row>
    <row r="1162" spans="1:23" x14ac:dyDescent="0.25">
      <c r="A1162" t="s">
        <v>17336</v>
      </c>
      <c r="B1162" t="s">
        <v>13</v>
      </c>
      <c r="C1162" t="s">
        <v>1</v>
      </c>
      <c r="D1162" t="s">
        <v>19560</v>
      </c>
      <c r="E1162" t="s">
        <v>3</v>
      </c>
      <c r="F1162" t="s">
        <v>3183</v>
      </c>
      <c r="G1162" t="s">
        <v>16</v>
      </c>
      <c r="H1162" s="3" t="s">
        <v>1475</v>
      </c>
      <c r="I1162" s="5">
        <v>75115</v>
      </c>
      <c r="J1162" t="s">
        <v>13</v>
      </c>
      <c r="K1162" s="5">
        <v>75</v>
      </c>
      <c r="L1162" t="s">
        <v>7</v>
      </c>
      <c r="M1162" t="s">
        <v>8</v>
      </c>
      <c r="N1162" t="s">
        <v>34388</v>
      </c>
      <c r="O1162" t="s">
        <v>3</v>
      </c>
      <c r="P1162">
        <v>143105</v>
      </c>
      <c r="Q1162">
        <v>75015</v>
      </c>
      <c r="R1162" t="s">
        <v>17340</v>
      </c>
      <c r="S1162">
        <v>45</v>
      </c>
      <c r="T1162" t="s">
        <v>17768</v>
      </c>
      <c r="U1162" t="s">
        <v>17341</v>
      </c>
      <c r="V1162" t="str">
        <f t="shared" si="18"/>
        <v>15_13</v>
      </c>
      <c r="W1162">
        <v>2050</v>
      </c>
    </row>
    <row r="1163" spans="1:23" x14ac:dyDescent="0.25">
      <c r="A1163" t="s">
        <v>7755</v>
      </c>
      <c r="B1163" t="s">
        <v>28</v>
      </c>
      <c r="C1163" t="s">
        <v>1</v>
      </c>
      <c r="D1163" t="s">
        <v>8637</v>
      </c>
      <c r="E1163" t="s">
        <v>3</v>
      </c>
      <c r="F1163" t="s">
        <v>8638</v>
      </c>
      <c r="G1163" t="s">
        <v>5</v>
      </c>
      <c r="H1163" s="3" t="s">
        <v>4246</v>
      </c>
      <c r="I1163" s="5" t="s">
        <v>5869</v>
      </c>
      <c r="J1163" t="s">
        <v>28</v>
      </c>
      <c r="K1163" s="5" t="s">
        <v>1783</v>
      </c>
      <c r="L1163" t="s">
        <v>7</v>
      </c>
      <c r="M1163" t="s">
        <v>8</v>
      </c>
      <c r="N1163" t="s">
        <v>34389</v>
      </c>
      <c r="O1163" t="s">
        <v>3</v>
      </c>
      <c r="P1163">
        <v>129164</v>
      </c>
      <c r="Q1163">
        <v>75011</v>
      </c>
      <c r="R1163" t="s">
        <v>7762</v>
      </c>
      <c r="S1163">
        <v>6</v>
      </c>
      <c r="T1163" t="s">
        <v>18</v>
      </c>
      <c r="U1163" t="s">
        <v>2310</v>
      </c>
      <c r="V1163" t="str">
        <f t="shared" si="18"/>
        <v>11_07</v>
      </c>
      <c r="W1163">
        <v>2201</v>
      </c>
    </row>
    <row r="1164" spans="1:23" x14ac:dyDescent="0.25">
      <c r="A1164" t="s">
        <v>20724</v>
      </c>
      <c r="B1164" t="s">
        <v>147</v>
      </c>
      <c r="C1164" t="s">
        <v>1</v>
      </c>
      <c r="D1164" t="s">
        <v>21821</v>
      </c>
      <c r="E1164" t="s">
        <v>3</v>
      </c>
      <c r="F1164" t="s">
        <v>21822</v>
      </c>
      <c r="G1164" t="s">
        <v>16</v>
      </c>
      <c r="H1164" s="3" t="s">
        <v>2629</v>
      </c>
      <c r="I1164" s="5">
        <v>33063</v>
      </c>
      <c r="J1164" t="s">
        <v>3377</v>
      </c>
      <c r="K1164" s="5">
        <v>33</v>
      </c>
      <c r="L1164" t="s">
        <v>7</v>
      </c>
      <c r="M1164" t="s">
        <v>8</v>
      </c>
      <c r="N1164" t="s">
        <v>34390</v>
      </c>
      <c r="O1164" t="s">
        <v>3</v>
      </c>
      <c r="P1164">
        <v>65336</v>
      </c>
      <c r="Q1164">
        <v>75016</v>
      </c>
      <c r="R1164" t="s">
        <v>20731</v>
      </c>
      <c r="S1164">
        <v>32</v>
      </c>
      <c r="T1164" t="s">
        <v>20765</v>
      </c>
      <c r="U1164" t="s">
        <v>20729</v>
      </c>
      <c r="V1164" t="str">
        <f t="shared" si="18"/>
        <v>16_14</v>
      </c>
      <c r="W1164">
        <v>1948</v>
      </c>
    </row>
    <row r="1165" spans="1:23" x14ac:dyDescent="0.25">
      <c r="A1165" t="s">
        <v>7755</v>
      </c>
      <c r="B1165" t="s">
        <v>28</v>
      </c>
      <c r="C1165" t="s">
        <v>1</v>
      </c>
      <c r="D1165" t="s">
        <v>9063</v>
      </c>
      <c r="E1165" t="s">
        <v>3</v>
      </c>
      <c r="F1165" t="s">
        <v>9064</v>
      </c>
      <c r="G1165" t="s">
        <v>5</v>
      </c>
      <c r="H1165" s="3" t="s">
        <v>6906</v>
      </c>
      <c r="I1165" s="5" t="s">
        <v>5676</v>
      </c>
      <c r="J1165" t="s">
        <v>408</v>
      </c>
      <c r="K1165" s="5" t="s">
        <v>1847</v>
      </c>
      <c r="L1165" t="s">
        <v>7</v>
      </c>
      <c r="M1165" t="s">
        <v>8</v>
      </c>
      <c r="N1165" t="s">
        <v>34391</v>
      </c>
      <c r="O1165" t="s">
        <v>3</v>
      </c>
      <c r="P1165">
        <v>129610</v>
      </c>
      <c r="Q1165">
        <v>75011</v>
      </c>
      <c r="R1165" t="s">
        <v>7762</v>
      </c>
      <c r="S1165">
        <v>47</v>
      </c>
      <c r="T1165" t="s">
        <v>7795</v>
      </c>
      <c r="U1165" t="s">
        <v>7765</v>
      </c>
      <c r="V1165" t="str">
        <f t="shared" si="18"/>
        <v>11_06</v>
      </c>
      <c r="W1165">
        <v>2251</v>
      </c>
    </row>
    <row r="1166" spans="1:23" x14ac:dyDescent="0.25">
      <c r="A1166" t="s">
        <v>20724</v>
      </c>
      <c r="B1166" t="s">
        <v>147</v>
      </c>
      <c r="C1166" t="s">
        <v>1</v>
      </c>
      <c r="D1166" t="s">
        <v>9063</v>
      </c>
      <c r="E1166" t="s">
        <v>3</v>
      </c>
      <c r="F1166" t="s">
        <v>10971</v>
      </c>
      <c r="G1166" t="s">
        <v>5</v>
      </c>
      <c r="H1166" s="3" t="s">
        <v>6738</v>
      </c>
      <c r="I1166" s="5">
        <v>92064</v>
      </c>
      <c r="J1166" t="s">
        <v>340</v>
      </c>
      <c r="K1166" s="5">
        <v>92</v>
      </c>
      <c r="L1166" t="s">
        <v>7</v>
      </c>
      <c r="M1166" t="s">
        <v>8</v>
      </c>
      <c r="N1166" t="s">
        <v>34392</v>
      </c>
      <c r="O1166" t="s">
        <v>3</v>
      </c>
      <c r="P1166">
        <v>97336</v>
      </c>
      <c r="Q1166">
        <v>75016</v>
      </c>
      <c r="R1166" t="s">
        <v>20731</v>
      </c>
      <c r="S1166">
        <v>41</v>
      </c>
      <c r="T1166" t="s">
        <v>20757</v>
      </c>
      <c r="U1166" t="s">
        <v>20729</v>
      </c>
      <c r="V1166" t="str">
        <f t="shared" si="18"/>
        <v>16_14</v>
      </c>
      <c r="W1166">
        <v>2017</v>
      </c>
    </row>
    <row r="1167" spans="1:23" x14ac:dyDescent="0.25">
      <c r="A1167" t="s">
        <v>28051</v>
      </c>
      <c r="B1167" t="s">
        <v>110</v>
      </c>
      <c r="C1167" t="s">
        <v>1</v>
      </c>
      <c r="D1167" t="s">
        <v>9063</v>
      </c>
      <c r="E1167" t="s">
        <v>3</v>
      </c>
      <c r="F1167" t="s">
        <v>30248</v>
      </c>
      <c r="G1167" t="s">
        <v>5</v>
      </c>
      <c r="H1167" s="3" t="s">
        <v>1419</v>
      </c>
      <c r="I1167" s="5">
        <v>75111</v>
      </c>
      <c r="J1167" t="s">
        <v>28</v>
      </c>
      <c r="K1167" s="5">
        <v>75</v>
      </c>
      <c r="L1167" t="s">
        <v>7</v>
      </c>
      <c r="M1167" t="s">
        <v>8</v>
      </c>
      <c r="N1167" t="s">
        <v>34393</v>
      </c>
      <c r="O1167" t="s">
        <v>3</v>
      </c>
      <c r="P1167">
        <v>167953</v>
      </c>
      <c r="Q1167">
        <v>75019</v>
      </c>
      <c r="R1167" t="s">
        <v>28054</v>
      </c>
      <c r="S1167">
        <v>23</v>
      </c>
      <c r="T1167" t="s">
        <v>18</v>
      </c>
      <c r="U1167" t="s">
        <v>28055</v>
      </c>
      <c r="V1167" t="str">
        <f t="shared" si="18"/>
        <v>19_16</v>
      </c>
      <c r="W1167">
        <v>1959</v>
      </c>
    </row>
    <row r="1168" spans="1:23" x14ac:dyDescent="0.25">
      <c r="A1168" t="s">
        <v>12185</v>
      </c>
      <c r="B1168" t="s">
        <v>144</v>
      </c>
      <c r="C1168" t="s">
        <v>1</v>
      </c>
      <c r="D1168" t="s">
        <v>9063</v>
      </c>
      <c r="E1168" t="s">
        <v>3</v>
      </c>
      <c r="F1168" t="s">
        <v>15124</v>
      </c>
      <c r="G1168" t="s">
        <v>5</v>
      </c>
      <c r="H1168" s="3">
        <v>38895</v>
      </c>
      <c r="I1168" s="5" t="s">
        <v>6189</v>
      </c>
      <c r="J1168" t="s">
        <v>196</v>
      </c>
      <c r="K1168" s="5" t="s">
        <v>1783</v>
      </c>
      <c r="L1168" t="s">
        <v>7</v>
      </c>
      <c r="M1168" t="s">
        <v>8</v>
      </c>
      <c r="N1168" t="s">
        <v>34394</v>
      </c>
      <c r="O1168" t="s">
        <v>3</v>
      </c>
      <c r="P1168">
        <v>74746</v>
      </c>
      <c r="Q1168">
        <v>75013</v>
      </c>
      <c r="R1168" t="s">
        <v>12188</v>
      </c>
      <c r="S1168">
        <v>49</v>
      </c>
      <c r="T1168" t="s">
        <v>9866</v>
      </c>
      <c r="U1168" t="s">
        <v>12190</v>
      </c>
      <c r="V1168" t="str">
        <f t="shared" si="18"/>
        <v>13_10</v>
      </c>
      <c r="W1168">
        <v>2009</v>
      </c>
    </row>
    <row r="1169" spans="1:23" x14ac:dyDescent="0.25">
      <c r="A1169" t="s">
        <v>12185</v>
      </c>
      <c r="B1169" t="s">
        <v>144</v>
      </c>
      <c r="C1169" t="s">
        <v>1</v>
      </c>
      <c r="D1169" t="s">
        <v>14587</v>
      </c>
      <c r="E1169" t="s">
        <v>3</v>
      </c>
      <c r="F1169" t="s">
        <v>14588</v>
      </c>
      <c r="G1169" t="s">
        <v>5</v>
      </c>
      <c r="H1169" s="3">
        <v>38961</v>
      </c>
      <c r="I1169" s="5" t="s">
        <v>8142</v>
      </c>
      <c r="J1169" t="s">
        <v>1132</v>
      </c>
      <c r="K1169" s="5" t="s">
        <v>4339</v>
      </c>
      <c r="L1169" t="s">
        <v>7</v>
      </c>
      <c r="M1169" t="s">
        <v>8</v>
      </c>
      <c r="N1169" t="s">
        <v>34395</v>
      </c>
      <c r="O1169" t="s">
        <v>3</v>
      </c>
      <c r="P1169">
        <v>70152</v>
      </c>
      <c r="Q1169">
        <v>75013</v>
      </c>
      <c r="R1169" t="s">
        <v>12188</v>
      </c>
      <c r="S1169">
        <v>12</v>
      </c>
      <c r="T1169" t="s">
        <v>9866</v>
      </c>
      <c r="U1169" t="s">
        <v>12196</v>
      </c>
      <c r="V1169" t="str">
        <f t="shared" si="18"/>
        <v>13_09</v>
      </c>
      <c r="W1169">
        <v>1629</v>
      </c>
    </row>
    <row r="1170" spans="1:23" x14ac:dyDescent="0.25">
      <c r="A1170" t="s">
        <v>5512</v>
      </c>
      <c r="B1170" t="s">
        <v>5513</v>
      </c>
      <c r="C1170" t="s">
        <v>1</v>
      </c>
      <c r="D1170" t="s">
        <v>5734</v>
      </c>
      <c r="E1170" t="s">
        <v>3</v>
      </c>
      <c r="F1170" t="s">
        <v>5735</v>
      </c>
      <c r="G1170" t="s">
        <v>5</v>
      </c>
      <c r="H1170" s="3">
        <v>39149</v>
      </c>
      <c r="I1170" s="5" t="s">
        <v>5516</v>
      </c>
      <c r="J1170" t="s">
        <v>61</v>
      </c>
      <c r="K1170" s="5" t="s">
        <v>1783</v>
      </c>
      <c r="L1170" t="s">
        <v>7</v>
      </c>
      <c r="M1170" t="s">
        <v>8</v>
      </c>
      <c r="N1170" t="s">
        <v>34396</v>
      </c>
      <c r="O1170" t="s">
        <v>3</v>
      </c>
      <c r="P1170">
        <v>47763</v>
      </c>
      <c r="Q1170">
        <v>75008</v>
      </c>
      <c r="R1170" t="s">
        <v>5517</v>
      </c>
      <c r="S1170">
        <v>5</v>
      </c>
      <c r="T1170" t="s">
        <v>5564</v>
      </c>
      <c r="U1170" t="s">
        <v>1045</v>
      </c>
      <c r="V1170" t="str">
        <f t="shared" si="18"/>
        <v>08_01</v>
      </c>
      <c r="W1170">
        <v>2098</v>
      </c>
    </row>
    <row r="1171" spans="1:23" x14ac:dyDescent="0.25">
      <c r="A1171" t="s">
        <v>23477</v>
      </c>
      <c r="B1171" t="s">
        <v>33</v>
      </c>
      <c r="C1171" t="s">
        <v>1</v>
      </c>
      <c r="D1171" t="s">
        <v>25221</v>
      </c>
      <c r="E1171" t="s">
        <v>3</v>
      </c>
      <c r="F1171" t="s">
        <v>25222</v>
      </c>
      <c r="G1171" t="s">
        <v>5</v>
      </c>
      <c r="H1171" s="3">
        <v>38994</v>
      </c>
      <c r="I1171" s="5">
        <v>75117</v>
      </c>
      <c r="J1171" t="s">
        <v>33</v>
      </c>
      <c r="K1171" s="5">
        <v>75</v>
      </c>
      <c r="L1171" t="s">
        <v>7</v>
      </c>
      <c r="M1171" t="s">
        <v>8</v>
      </c>
      <c r="N1171" t="s">
        <v>34397</v>
      </c>
      <c r="O1171" t="s">
        <v>3</v>
      </c>
      <c r="P1171">
        <v>961</v>
      </c>
      <c r="Q1171">
        <v>75017</v>
      </c>
      <c r="R1171" t="s">
        <v>23479</v>
      </c>
      <c r="S1171">
        <v>24</v>
      </c>
      <c r="T1171" t="s">
        <v>23600</v>
      </c>
      <c r="U1171" t="s">
        <v>23488</v>
      </c>
      <c r="V1171" t="str">
        <f t="shared" si="18"/>
        <v>17_03</v>
      </c>
      <c r="W1171">
        <v>1453</v>
      </c>
    </row>
    <row r="1172" spans="1:23" x14ac:dyDescent="0.25">
      <c r="A1172" t="s">
        <v>0</v>
      </c>
      <c r="B1172" t="s">
        <v>2453</v>
      </c>
      <c r="C1172" t="s">
        <v>1</v>
      </c>
      <c r="D1172" t="s">
        <v>568</v>
      </c>
      <c r="E1172" t="s">
        <v>3</v>
      </c>
      <c r="F1172" t="s">
        <v>569</v>
      </c>
      <c r="G1172" t="s">
        <v>16</v>
      </c>
      <c r="H1172" s="3">
        <v>39183</v>
      </c>
      <c r="I1172" s="5">
        <v>75110</v>
      </c>
      <c r="J1172" t="s">
        <v>50</v>
      </c>
      <c r="K1172" s="5">
        <v>75</v>
      </c>
      <c r="L1172" t="s">
        <v>7</v>
      </c>
      <c r="M1172" t="s">
        <v>8</v>
      </c>
      <c r="N1172" t="s">
        <v>34398</v>
      </c>
      <c r="O1172" t="s">
        <v>3</v>
      </c>
      <c r="P1172">
        <v>45904</v>
      </c>
      <c r="Q1172">
        <v>75009</v>
      </c>
      <c r="R1172" t="s">
        <v>9</v>
      </c>
      <c r="S1172">
        <v>12</v>
      </c>
      <c r="T1172" t="s">
        <v>221</v>
      </c>
      <c r="U1172" t="s">
        <v>1045</v>
      </c>
      <c r="V1172" t="str">
        <f t="shared" si="18"/>
        <v>09_01</v>
      </c>
      <c r="W1172">
        <v>1824</v>
      </c>
    </row>
    <row r="1173" spans="1:23" x14ac:dyDescent="0.25">
      <c r="A1173" t="s">
        <v>17336</v>
      </c>
      <c r="B1173" t="s">
        <v>13</v>
      </c>
      <c r="C1173" t="s">
        <v>1</v>
      </c>
      <c r="D1173" t="s">
        <v>19732</v>
      </c>
      <c r="E1173" t="s">
        <v>19733</v>
      </c>
      <c r="F1173" t="s">
        <v>721</v>
      </c>
      <c r="G1173" t="s">
        <v>5</v>
      </c>
      <c r="H1173" s="3" t="s">
        <v>1462</v>
      </c>
      <c r="I1173" s="5">
        <v>95176</v>
      </c>
      <c r="J1173" t="s">
        <v>6534</v>
      </c>
      <c r="K1173" s="5">
        <v>95</v>
      </c>
      <c r="L1173" t="s">
        <v>7</v>
      </c>
      <c r="M1173" t="s">
        <v>8</v>
      </c>
      <c r="N1173" t="s">
        <v>34399</v>
      </c>
      <c r="O1173" t="s">
        <v>3</v>
      </c>
      <c r="P1173">
        <v>108007</v>
      </c>
      <c r="Q1173">
        <v>75015</v>
      </c>
      <c r="R1173" t="s">
        <v>17340</v>
      </c>
      <c r="S1173">
        <v>52</v>
      </c>
      <c r="T1173" t="s">
        <v>5550</v>
      </c>
      <c r="U1173" t="s">
        <v>17341</v>
      </c>
      <c r="V1173" t="str">
        <f t="shared" si="18"/>
        <v>15_13</v>
      </c>
      <c r="W1173">
        <v>1918</v>
      </c>
    </row>
    <row r="1174" spans="1:23" x14ac:dyDescent="0.25">
      <c r="A1174" t="s">
        <v>20724</v>
      </c>
      <c r="B1174" t="s">
        <v>147</v>
      </c>
      <c r="C1174" t="s">
        <v>1</v>
      </c>
      <c r="D1174" t="s">
        <v>23464</v>
      </c>
      <c r="E1174" t="s">
        <v>3</v>
      </c>
      <c r="F1174" t="s">
        <v>12511</v>
      </c>
      <c r="G1174" t="s">
        <v>16</v>
      </c>
      <c r="H1174" s="3" t="s">
        <v>1307</v>
      </c>
      <c r="I1174" s="5">
        <v>75110</v>
      </c>
      <c r="J1174" t="s">
        <v>50</v>
      </c>
      <c r="K1174" s="5">
        <v>75</v>
      </c>
      <c r="L1174" t="s">
        <v>7</v>
      </c>
      <c r="M1174" t="s">
        <v>8</v>
      </c>
      <c r="N1174" t="s">
        <v>33304</v>
      </c>
      <c r="O1174" t="s">
        <v>3</v>
      </c>
      <c r="P1174">
        <v>64327</v>
      </c>
      <c r="Q1174">
        <v>75016</v>
      </c>
      <c r="R1174" t="s">
        <v>20731</v>
      </c>
      <c r="S1174">
        <v>21</v>
      </c>
      <c r="T1174" t="s">
        <v>18</v>
      </c>
      <c r="U1174" t="s">
        <v>20729</v>
      </c>
      <c r="V1174" t="str">
        <f t="shared" si="18"/>
        <v>16_14</v>
      </c>
      <c r="W1174">
        <v>1783</v>
      </c>
    </row>
    <row r="1175" spans="1:23" x14ac:dyDescent="0.25">
      <c r="A1175" t="s">
        <v>25916</v>
      </c>
      <c r="B1175" t="s">
        <v>102</v>
      </c>
      <c r="C1175" t="s">
        <v>1</v>
      </c>
      <c r="D1175" t="s">
        <v>27678</v>
      </c>
      <c r="E1175" t="s">
        <v>3</v>
      </c>
      <c r="F1175" t="s">
        <v>27679</v>
      </c>
      <c r="G1175" t="s">
        <v>16</v>
      </c>
      <c r="H1175" s="3">
        <v>38941</v>
      </c>
      <c r="I1175" s="5">
        <v>75119</v>
      </c>
      <c r="J1175" t="s">
        <v>110</v>
      </c>
      <c r="K1175" s="5">
        <v>75</v>
      </c>
      <c r="L1175" t="s">
        <v>7</v>
      </c>
      <c r="M1175" t="s">
        <v>8</v>
      </c>
      <c r="N1175" t="s">
        <v>34400</v>
      </c>
      <c r="O1175" t="s">
        <v>3</v>
      </c>
      <c r="P1175">
        <v>82356</v>
      </c>
      <c r="Q1175">
        <v>75018</v>
      </c>
      <c r="R1175" t="s">
        <v>25923</v>
      </c>
      <c r="S1175">
        <v>25</v>
      </c>
      <c r="T1175" t="s">
        <v>34</v>
      </c>
      <c r="U1175" t="s">
        <v>6349</v>
      </c>
      <c r="V1175" t="str">
        <f t="shared" si="18"/>
        <v>18_18</v>
      </c>
      <c r="W1175">
        <v>1767</v>
      </c>
    </row>
    <row r="1176" spans="1:23" x14ac:dyDescent="0.25">
      <c r="A1176" t="s">
        <v>9849</v>
      </c>
      <c r="B1176" t="s">
        <v>6</v>
      </c>
      <c r="C1176" t="s">
        <v>1</v>
      </c>
      <c r="D1176" t="s">
        <v>11907</v>
      </c>
      <c r="E1176" t="s">
        <v>3</v>
      </c>
      <c r="F1176" t="s">
        <v>11908</v>
      </c>
      <c r="G1176" t="s">
        <v>16</v>
      </c>
      <c r="H1176" s="3" t="s">
        <v>6557</v>
      </c>
      <c r="I1176" s="5">
        <v>92025</v>
      </c>
      <c r="J1176" t="s">
        <v>620</v>
      </c>
      <c r="K1176" s="5">
        <v>92</v>
      </c>
      <c r="L1176" t="s">
        <v>7</v>
      </c>
      <c r="M1176" t="s">
        <v>8</v>
      </c>
      <c r="N1176" t="s">
        <v>34401</v>
      </c>
      <c r="O1176" t="s">
        <v>3</v>
      </c>
      <c r="P1176">
        <v>103168</v>
      </c>
      <c r="Q1176">
        <v>75012</v>
      </c>
      <c r="R1176" t="s">
        <v>9852</v>
      </c>
      <c r="S1176">
        <v>26</v>
      </c>
      <c r="T1176" t="s">
        <v>34</v>
      </c>
      <c r="U1176" t="s">
        <v>9855</v>
      </c>
      <c r="V1176" t="str">
        <f t="shared" si="18"/>
        <v>12_08</v>
      </c>
      <c r="W1176">
        <v>1632</v>
      </c>
    </row>
    <row r="1177" spans="1:23" x14ac:dyDescent="0.25">
      <c r="A1177" t="s">
        <v>28051</v>
      </c>
      <c r="B1177" t="s">
        <v>110</v>
      </c>
      <c r="C1177" t="s">
        <v>1</v>
      </c>
      <c r="D1177" t="s">
        <v>29253</v>
      </c>
      <c r="E1177" t="s">
        <v>3</v>
      </c>
      <c r="F1177" t="s">
        <v>29254</v>
      </c>
      <c r="G1177" t="s">
        <v>16</v>
      </c>
      <c r="H1177" s="3" t="s">
        <v>4254</v>
      </c>
      <c r="J1177" t="s">
        <v>29255</v>
      </c>
      <c r="K1177" s="5">
        <v>99</v>
      </c>
      <c r="L1177" t="s">
        <v>8756</v>
      </c>
      <c r="M1177" t="s">
        <v>8</v>
      </c>
      <c r="N1177" t="s">
        <v>34402</v>
      </c>
      <c r="O1177" t="s">
        <v>29256</v>
      </c>
      <c r="P1177">
        <v>43274</v>
      </c>
      <c r="Q1177">
        <v>75019</v>
      </c>
      <c r="R1177" t="s">
        <v>28060</v>
      </c>
      <c r="S1177">
        <v>2</v>
      </c>
      <c r="T1177" t="s">
        <v>18</v>
      </c>
      <c r="U1177" t="s">
        <v>28055</v>
      </c>
      <c r="V1177" t="str">
        <f t="shared" si="18"/>
        <v>19_16</v>
      </c>
      <c r="W1177">
        <v>2019</v>
      </c>
    </row>
    <row r="1178" spans="1:23" x14ac:dyDescent="0.25">
      <c r="A1178" t="s">
        <v>6415</v>
      </c>
      <c r="B1178" t="s">
        <v>50</v>
      </c>
      <c r="C1178" t="s">
        <v>1</v>
      </c>
      <c r="D1178" t="s">
        <v>6689</v>
      </c>
      <c r="E1178" t="s">
        <v>3</v>
      </c>
      <c r="F1178" t="s">
        <v>6690</v>
      </c>
      <c r="G1178" t="s">
        <v>5</v>
      </c>
      <c r="H1178" s="3" t="s">
        <v>1416</v>
      </c>
      <c r="I1178" s="5">
        <v>75111</v>
      </c>
      <c r="J1178" t="s">
        <v>28</v>
      </c>
      <c r="K1178" s="5">
        <v>75</v>
      </c>
      <c r="L1178" t="s">
        <v>7</v>
      </c>
      <c r="M1178" t="s">
        <v>8</v>
      </c>
      <c r="N1178" t="s">
        <v>34403</v>
      </c>
      <c r="O1178" t="s">
        <v>3</v>
      </c>
      <c r="P1178">
        <v>159938</v>
      </c>
      <c r="Q1178">
        <v>75010</v>
      </c>
      <c r="R1178" t="s">
        <v>6418</v>
      </c>
      <c r="S1178">
        <v>8</v>
      </c>
      <c r="T1178" t="s">
        <v>18</v>
      </c>
      <c r="U1178" t="s">
        <v>1754</v>
      </c>
      <c r="V1178" t="str">
        <f t="shared" si="18"/>
        <v>10_05</v>
      </c>
      <c r="W1178">
        <v>2027</v>
      </c>
    </row>
    <row r="1179" spans="1:23" x14ac:dyDescent="0.25">
      <c r="A1179" t="s">
        <v>0</v>
      </c>
      <c r="B1179" t="s">
        <v>2453</v>
      </c>
      <c r="C1179" t="s">
        <v>1</v>
      </c>
      <c r="D1179" t="s">
        <v>570</v>
      </c>
      <c r="E1179" t="s">
        <v>3</v>
      </c>
      <c r="F1179" t="s">
        <v>571</v>
      </c>
      <c r="G1179" t="s">
        <v>16</v>
      </c>
      <c r="H1179" s="3">
        <v>39242</v>
      </c>
      <c r="I1179" s="5">
        <v>75112</v>
      </c>
      <c r="J1179" t="s">
        <v>6</v>
      </c>
      <c r="K1179" s="5">
        <v>75</v>
      </c>
      <c r="L1179" t="s">
        <v>7</v>
      </c>
      <c r="M1179" t="s">
        <v>8</v>
      </c>
      <c r="N1179" t="s">
        <v>34404</v>
      </c>
      <c r="O1179" t="s">
        <v>3</v>
      </c>
      <c r="P1179">
        <v>45847</v>
      </c>
      <c r="Q1179">
        <v>75009</v>
      </c>
      <c r="R1179" t="s">
        <v>9</v>
      </c>
      <c r="S1179">
        <v>14</v>
      </c>
      <c r="T1179" t="s">
        <v>18</v>
      </c>
      <c r="U1179" t="s">
        <v>1045</v>
      </c>
      <c r="V1179" t="str">
        <f t="shared" si="18"/>
        <v>09_01</v>
      </c>
      <c r="W1179">
        <v>2103</v>
      </c>
    </row>
    <row r="1180" spans="1:23" x14ac:dyDescent="0.25">
      <c r="A1180" t="s">
        <v>6415</v>
      </c>
      <c r="B1180" t="s">
        <v>50</v>
      </c>
      <c r="C1180" t="s">
        <v>1</v>
      </c>
      <c r="D1180" t="s">
        <v>6696</v>
      </c>
      <c r="E1180" t="s">
        <v>3</v>
      </c>
      <c r="F1180" t="s">
        <v>6697</v>
      </c>
      <c r="G1180" t="s">
        <v>5</v>
      </c>
      <c r="H1180" s="3" t="s">
        <v>2439</v>
      </c>
      <c r="I1180" s="5">
        <v>26362</v>
      </c>
      <c r="J1180" t="s">
        <v>6698</v>
      </c>
      <c r="K1180" s="5">
        <v>26</v>
      </c>
      <c r="L1180" t="s">
        <v>7</v>
      </c>
      <c r="M1180" t="s">
        <v>8</v>
      </c>
      <c r="N1180" t="s">
        <v>34405</v>
      </c>
      <c r="O1180" t="s">
        <v>3</v>
      </c>
      <c r="P1180">
        <v>13149</v>
      </c>
      <c r="Q1180">
        <v>75010</v>
      </c>
      <c r="R1180" t="s">
        <v>6625</v>
      </c>
      <c r="S1180">
        <v>6</v>
      </c>
      <c r="T1180" t="s">
        <v>6429</v>
      </c>
      <c r="U1180" t="s">
        <v>1754</v>
      </c>
      <c r="V1180" t="str">
        <f t="shared" si="18"/>
        <v>10_05</v>
      </c>
      <c r="W1180">
        <v>1922</v>
      </c>
    </row>
    <row r="1181" spans="1:23" x14ac:dyDescent="0.25">
      <c r="A1181" t="s">
        <v>5512</v>
      </c>
      <c r="B1181" t="s">
        <v>5513</v>
      </c>
      <c r="C1181" t="s">
        <v>1</v>
      </c>
      <c r="D1181" t="s">
        <v>5685</v>
      </c>
      <c r="E1181" t="s">
        <v>3</v>
      </c>
      <c r="F1181" t="s">
        <v>5686</v>
      </c>
      <c r="G1181" t="s">
        <v>5</v>
      </c>
      <c r="H1181" s="3">
        <v>39183</v>
      </c>
      <c r="I1181" s="5" t="s">
        <v>5561</v>
      </c>
      <c r="J1181" t="s">
        <v>13</v>
      </c>
      <c r="K1181" s="5" t="s">
        <v>1783</v>
      </c>
      <c r="L1181" t="s">
        <v>7</v>
      </c>
      <c r="M1181" t="s">
        <v>8</v>
      </c>
      <c r="N1181" t="s">
        <v>34406</v>
      </c>
      <c r="O1181" t="s">
        <v>3</v>
      </c>
      <c r="P1181">
        <v>53509</v>
      </c>
      <c r="Q1181">
        <v>75008</v>
      </c>
      <c r="R1181" t="s">
        <v>5517</v>
      </c>
      <c r="S1181">
        <v>11</v>
      </c>
      <c r="T1181" t="s">
        <v>5529</v>
      </c>
      <c r="U1181" t="s">
        <v>1045</v>
      </c>
      <c r="V1181" t="str">
        <f t="shared" si="18"/>
        <v>08_01</v>
      </c>
      <c r="W1181">
        <v>1460</v>
      </c>
    </row>
    <row r="1182" spans="1:23" x14ac:dyDescent="0.25">
      <c r="A1182" t="s">
        <v>7755</v>
      </c>
      <c r="B1182" t="s">
        <v>28</v>
      </c>
      <c r="C1182" t="s">
        <v>1</v>
      </c>
      <c r="D1182" t="s">
        <v>8619</v>
      </c>
      <c r="E1182" t="s">
        <v>3</v>
      </c>
      <c r="F1182" t="s">
        <v>8620</v>
      </c>
      <c r="G1182" t="s">
        <v>16</v>
      </c>
      <c r="H1182" s="3" t="s">
        <v>7218</v>
      </c>
      <c r="I1182" s="5" t="s">
        <v>5516</v>
      </c>
      <c r="J1182" t="s">
        <v>61</v>
      </c>
      <c r="K1182" s="5" t="s">
        <v>1783</v>
      </c>
      <c r="L1182" t="s">
        <v>7</v>
      </c>
      <c r="M1182" t="s">
        <v>8</v>
      </c>
      <c r="N1182" t="s">
        <v>34407</v>
      </c>
      <c r="O1182" t="s">
        <v>3</v>
      </c>
      <c r="P1182">
        <v>123476</v>
      </c>
      <c r="Q1182">
        <v>75011</v>
      </c>
      <c r="R1182" t="s">
        <v>7758</v>
      </c>
      <c r="S1182">
        <v>42</v>
      </c>
      <c r="T1182" t="s">
        <v>7859</v>
      </c>
      <c r="U1182" t="s">
        <v>2310</v>
      </c>
      <c r="V1182" t="str">
        <f t="shared" si="18"/>
        <v>11_07</v>
      </c>
      <c r="W1182">
        <v>1908</v>
      </c>
    </row>
    <row r="1183" spans="1:23" x14ac:dyDescent="0.25">
      <c r="A1183" t="s">
        <v>17336</v>
      </c>
      <c r="B1183" t="s">
        <v>13</v>
      </c>
      <c r="C1183" t="s">
        <v>1</v>
      </c>
      <c r="D1183" t="s">
        <v>17411</v>
      </c>
      <c r="E1183" t="s">
        <v>17412</v>
      </c>
      <c r="F1183" t="s">
        <v>17413</v>
      </c>
      <c r="G1183" t="s">
        <v>16</v>
      </c>
      <c r="H1183" s="3" t="s">
        <v>1732</v>
      </c>
      <c r="I1183" s="5">
        <v>75115</v>
      </c>
      <c r="J1183" t="s">
        <v>13</v>
      </c>
      <c r="K1183" s="5">
        <v>75</v>
      </c>
      <c r="L1183" t="s">
        <v>7</v>
      </c>
      <c r="M1183" t="s">
        <v>8</v>
      </c>
      <c r="N1183" t="s">
        <v>34408</v>
      </c>
      <c r="O1183" t="s">
        <v>3</v>
      </c>
      <c r="P1183">
        <v>142934</v>
      </c>
      <c r="Q1183">
        <v>75015</v>
      </c>
      <c r="R1183" t="s">
        <v>17340</v>
      </c>
      <c r="S1183">
        <v>56</v>
      </c>
      <c r="T1183" t="s">
        <v>4721</v>
      </c>
      <c r="U1183" t="s">
        <v>17341</v>
      </c>
      <c r="V1183" t="str">
        <f t="shared" si="18"/>
        <v>15_13</v>
      </c>
      <c r="W1183">
        <v>2274</v>
      </c>
    </row>
    <row r="1184" spans="1:23" x14ac:dyDescent="0.25">
      <c r="A1184" t="s">
        <v>7755</v>
      </c>
      <c r="B1184" t="s">
        <v>28</v>
      </c>
      <c r="C1184" t="s">
        <v>1</v>
      </c>
      <c r="D1184" t="s">
        <v>9280</v>
      </c>
      <c r="E1184" t="s">
        <v>3</v>
      </c>
      <c r="F1184" t="s">
        <v>9281</v>
      </c>
      <c r="G1184" t="s">
        <v>5</v>
      </c>
      <c r="H1184" s="3" t="s">
        <v>4479</v>
      </c>
      <c r="I1184" s="5" t="s">
        <v>5516</v>
      </c>
      <c r="J1184" t="s">
        <v>61</v>
      </c>
      <c r="K1184" s="5" t="s">
        <v>1783</v>
      </c>
      <c r="L1184" t="s">
        <v>7</v>
      </c>
      <c r="M1184" t="s">
        <v>8</v>
      </c>
      <c r="N1184" t="s">
        <v>34409</v>
      </c>
      <c r="O1184" t="s">
        <v>3</v>
      </c>
      <c r="P1184">
        <v>22756</v>
      </c>
      <c r="Q1184">
        <v>75011</v>
      </c>
      <c r="R1184" t="s">
        <v>8366</v>
      </c>
      <c r="S1184">
        <v>9</v>
      </c>
      <c r="T1184" t="s">
        <v>18</v>
      </c>
      <c r="U1184" t="s">
        <v>2310</v>
      </c>
      <c r="V1184" t="str">
        <f t="shared" si="18"/>
        <v>11_07</v>
      </c>
      <c r="W1184">
        <v>2131</v>
      </c>
    </row>
    <row r="1185" spans="1:23" x14ac:dyDescent="0.25">
      <c r="A1185" t="s">
        <v>6415</v>
      </c>
      <c r="B1185" t="s">
        <v>50</v>
      </c>
      <c r="C1185" t="s">
        <v>1</v>
      </c>
      <c r="D1185" t="s">
        <v>7391</v>
      </c>
      <c r="E1185" t="s">
        <v>3</v>
      </c>
      <c r="F1185" t="s">
        <v>7392</v>
      </c>
      <c r="G1185" t="s">
        <v>16</v>
      </c>
      <c r="H1185" s="3" t="s">
        <v>1648</v>
      </c>
      <c r="I1185" s="5">
        <v>75111</v>
      </c>
      <c r="J1185" t="s">
        <v>28</v>
      </c>
      <c r="K1185" s="5">
        <v>75</v>
      </c>
      <c r="L1185" t="s">
        <v>7</v>
      </c>
      <c r="M1185" t="s">
        <v>8</v>
      </c>
      <c r="N1185" t="s">
        <v>34410</v>
      </c>
      <c r="O1185" t="s">
        <v>3</v>
      </c>
      <c r="P1185">
        <v>8660</v>
      </c>
      <c r="Q1185">
        <v>75010</v>
      </c>
      <c r="R1185" t="s">
        <v>6418</v>
      </c>
      <c r="S1185">
        <v>15</v>
      </c>
      <c r="T1185" t="s">
        <v>18</v>
      </c>
      <c r="U1185" t="s">
        <v>1754</v>
      </c>
      <c r="V1185" t="str">
        <f t="shared" si="18"/>
        <v>10_05</v>
      </c>
      <c r="W1185">
        <v>1884</v>
      </c>
    </row>
    <row r="1186" spans="1:23" x14ac:dyDescent="0.25">
      <c r="A1186" t="s">
        <v>17336</v>
      </c>
      <c r="B1186" t="s">
        <v>13</v>
      </c>
      <c r="C1186" t="s">
        <v>1</v>
      </c>
      <c r="D1186" t="s">
        <v>20258</v>
      </c>
      <c r="E1186" t="s">
        <v>3</v>
      </c>
      <c r="F1186" t="s">
        <v>20259</v>
      </c>
      <c r="G1186" t="s">
        <v>16</v>
      </c>
      <c r="H1186" s="3" t="s">
        <v>4566</v>
      </c>
      <c r="I1186" s="5">
        <v>75114</v>
      </c>
      <c r="J1186" t="s">
        <v>61</v>
      </c>
      <c r="K1186" s="5">
        <v>75</v>
      </c>
      <c r="L1186" t="s">
        <v>7</v>
      </c>
      <c r="M1186" t="s">
        <v>8</v>
      </c>
      <c r="N1186" t="s">
        <v>34411</v>
      </c>
      <c r="O1186" t="s">
        <v>3</v>
      </c>
      <c r="P1186">
        <v>144042</v>
      </c>
      <c r="Q1186">
        <v>75015</v>
      </c>
      <c r="R1186" t="s">
        <v>17340</v>
      </c>
      <c r="S1186">
        <v>49</v>
      </c>
      <c r="T1186" t="s">
        <v>34</v>
      </c>
      <c r="U1186" t="s">
        <v>17341</v>
      </c>
      <c r="V1186" t="str">
        <f t="shared" si="18"/>
        <v>15_13</v>
      </c>
      <c r="W1186">
        <v>1864</v>
      </c>
    </row>
    <row r="1187" spans="1:23" x14ac:dyDescent="0.25">
      <c r="A1187" t="s">
        <v>20724</v>
      </c>
      <c r="B1187" t="s">
        <v>147</v>
      </c>
      <c r="C1187" t="s">
        <v>1</v>
      </c>
      <c r="D1187" t="s">
        <v>23256</v>
      </c>
      <c r="E1187" t="s">
        <v>3</v>
      </c>
      <c r="F1187" t="s">
        <v>23257</v>
      </c>
      <c r="G1187" t="s">
        <v>5</v>
      </c>
      <c r="H1187" s="3" t="s">
        <v>1356</v>
      </c>
      <c r="I1187" s="5">
        <v>75117</v>
      </c>
      <c r="J1187" t="s">
        <v>33</v>
      </c>
      <c r="K1187" s="5">
        <v>75</v>
      </c>
      <c r="L1187" t="s">
        <v>7</v>
      </c>
      <c r="M1187" t="s">
        <v>8</v>
      </c>
      <c r="N1187" t="s">
        <v>34412</v>
      </c>
      <c r="O1187" t="s">
        <v>3</v>
      </c>
      <c r="P1187">
        <v>97201</v>
      </c>
      <c r="Q1187">
        <v>75016</v>
      </c>
      <c r="R1187" t="s">
        <v>20731</v>
      </c>
      <c r="S1187">
        <v>41</v>
      </c>
      <c r="T1187" t="s">
        <v>20757</v>
      </c>
      <c r="U1187" t="s">
        <v>20729</v>
      </c>
      <c r="V1187" t="str">
        <f t="shared" si="18"/>
        <v>16_14</v>
      </c>
      <c r="W1187">
        <v>1848</v>
      </c>
    </row>
    <row r="1188" spans="1:23" x14ac:dyDescent="0.25">
      <c r="A1188" t="s">
        <v>17336</v>
      </c>
      <c r="B1188" t="s">
        <v>13</v>
      </c>
      <c r="C1188" t="s">
        <v>1</v>
      </c>
      <c r="D1188" t="s">
        <v>19596</v>
      </c>
      <c r="E1188" t="s">
        <v>3</v>
      </c>
      <c r="F1188" t="s">
        <v>19597</v>
      </c>
      <c r="G1188" t="s">
        <v>16</v>
      </c>
      <c r="H1188" s="3" t="s">
        <v>1470</v>
      </c>
      <c r="I1188" s="5">
        <v>75112</v>
      </c>
      <c r="J1188" t="s">
        <v>6</v>
      </c>
      <c r="K1188" s="5">
        <v>75</v>
      </c>
      <c r="L1188" t="s">
        <v>7</v>
      </c>
      <c r="M1188" t="s">
        <v>8</v>
      </c>
      <c r="N1188" t="s">
        <v>34413</v>
      </c>
      <c r="O1188" t="s">
        <v>3</v>
      </c>
      <c r="P1188">
        <v>142144</v>
      </c>
      <c r="Q1188">
        <v>75015</v>
      </c>
      <c r="R1188" t="s">
        <v>17340</v>
      </c>
      <c r="S1188">
        <v>60</v>
      </c>
      <c r="T1188" t="s">
        <v>17595</v>
      </c>
      <c r="U1188" t="s">
        <v>17341</v>
      </c>
      <c r="V1188" t="str">
        <f t="shared" si="18"/>
        <v>15_13</v>
      </c>
      <c r="W1188">
        <v>2012</v>
      </c>
    </row>
    <row r="1189" spans="1:23" x14ac:dyDescent="0.25">
      <c r="A1189" t="s">
        <v>23477</v>
      </c>
      <c r="B1189" t="s">
        <v>33</v>
      </c>
      <c r="C1189" t="s">
        <v>1</v>
      </c>
      <c r="D1189" t="s">
        <v>5429</v>
      </c>
      <c r="E1189" t="s">
        <v>3</v>
      </c>
      <c r="F1189" t="s">
        <v>25201</v>
      </c>
      <c r="G1189" t="s">
        <v>5</v>
      </c>
      <c r="H1189" s="3">
        <v>38997</v>
      </c>
      <c r="I1189" s="5">
        <v>92051</v>
      </c>
      <c r="J1189" t="s">
        <v>47</v>
      </c>
      <c r="K1189" s="5">
        <v>92</v>
      </c>
      <c r="L1189" t="s">
        <v>7</v>
      </c>
      <c r="M1189" t="s">
        <v>8</v>
      </c>
      <c r="N1189" t="s">
        <v>34414</v>
      </c>
      <c r="O1189" t="s">
        <v>25202</v>
      </c>
      <c r="P1189">
        <v>6565</v>
      </c>
      <c r="Q1189">
        <v>75017</v>
      </c>
      <c r="R1189" t="s">
        <v>23479</v>
      </c>
      <c r="S1189">
        <v>64</v>
      </c>
      <c r="T1189" t="s">
        <v>34</v>
      </c>
      <c r="U1189" t="s">
        <v>20736</v>
      </c>
      <c r="V1189" t="str">
        <f t="shared" si="18"/>
        <v>17_04</v>
      </c>
      <c r="W1189">
        <v>1905</v>
      </c>
    </row>
    <row r="1190" spans="1:23" x14ac:dyDescent="0.25">
      <c r="A1190" t="s">
        <v>4671</v>
      </c>
      <c r="B1190" t="s">
        <v>4672</v>
      </c>
      <c r="C1190" t="s">
        <v>1</v>
      </c>
      <c r="D1190" t="s">
        <v>5429</v>
      </c>
      <c r="E1190" t="s">
        <v>3</v>
      </c>
      <c r="F1190" t="s">
        <v>5430</v>
      </c>
      <c r="G1190" t="s">
        <v>16</v>
      </c>
      <c r="H1190" s="3">
        <v>38908</v>
      </c>
      <c r="I1190" s="5">
        <v>75117</v>
      </c>
      <c r="J1190" t="s">
        <v>33</v>
      </c>
      <c r="K1190" s="5">
        <v>75</v>
      </c>
      <c r="L1190" t="s">
        <v>7</v>
      </c>
      <c r="M1190" t="s">
        <v>8</v>
      </c>
      <c r="N1190" t="s">
        <v>34415</v>
      </c>
      <c r="O1190" t="s">
        <v>3</v>
      </c>
      <c r="P1190">
        <v>122712</v>
      </c>
      <c r="Q1190">
        <v>75007</v>
      </c>
      <c r="R1190" t="s">
        <v>4675</v>
      </c>
      <c r="S1190">
        <v>1</v>
      </c>
      <c r="T1190" t="s">
        <v>83</v>
      </c>
      <c r="U1190" t="s">
        <v>2860</v>
      </c>
      <c r="V1190" t="str">
        <f t="shared" si="18"/>
        <v>07_02</v>
      </c>
      <c r="W1190">
        <v>1174</v>
      </c>
    </row>
    <row r="1191" spans="1:23" x14ac:dyDescent="0.25">
      <c r="A1191" t="s">
        <v>12185</v>
      </c>
      <c r="B1191" t="s">
        <v>144</v>
      </c>
      <c r="C1191" t="s">
        <v>1</v>
      </c>
      <c r="D1191" t="s">
        <v>13526</v>
      </c>
      <c r="E1191" t="s">
        <v>3</v>
      </c>
      <c r="F1191" t="s">
        <v>13527</v>
      </c>
      <c r="G1191" t="s">
        <v>16</v>
      </c>
      <c r="H1191" s="3">
        <v>39096</v>
      </c>
      <c r="I1191" s="5" t="s">
        <v>7825</v>
      </c>
      <c r="J1191" t="s">
        <v>6811</v>
      </c>
      <c r="K1191" s="5" t="s">
        <v>1483</v>
      </c>
      <c r="L1191" t="s">
        <v>7</v>
      </c>
      <c r="M1191" t="s">
        <v>8</v>
      </c>
      <c r="N1191" t="s">
        <v>34416</v>
      </c>
      <c r="O1191" t="s">
        <v>3</v>
      </c>
      <c r="P1191">
        <v>110775</v>
      </c>
      <c r="Q1191">
        <v>75013</v>
      </c>
      <c r="R1191" t="s">
        <v>12188</v>
      </c>
      <c r="S1191">
        <v>39</v>
      </c>
      <c r="T1191" t="s">
        <v>12189</v>
      </c>
      <c r="U1191" t="s">
        <v>12190</v>
      </c>
      <c r="V1191" t="str">
        <f t="shared" si="18"/>
        <v>13_10</v>
      </c>
      <c r="W1191">
        <v>2365</v>
      </c>
    </row>
    <row r="1192" spans="1:23" x14ac:dyDescent="0.25">
      <c r="A1192" t="s">
        <v>17336</v>
      </c>
      <c r="B1192" t="s">
        <v>13</v>
      </c>
      <c r="C1192" t="s">
        <v>1</v>
      </c>
      <c r="D1192" t="s">
        <v>18453</v>
      </c>
      <c r="E1192" t="s">
        <v>3</v>
      </c>
      <c r="F1192" t="s">
        <v>18454</v>
      </c>
      <c r="G1192" t="s">
        <v>16</v>
      </c>
      <c r="H1192" s="3" t="s">
        <v>4207</v>
      </c>
      <c r="I1192" s="5">
        <v>94028</v>
      </c>
      <c r="J1192" t="s">
        <v>1556</v>
      </c>
      <c r="K1192" s="5">
        <v>94</v>
      </c>
      <c r="L1192" t="s">
        <v>7</v>
      </c>
      <c r="M1192" t="s">
        <v>8</v>
      </c>
      <c r="N1192" t="s">
        <v>34417</v>
      </c>
      <c r="O1192" t="s">
        <v>3</v>
      </c>
      <c r="P1192">
        <v>144068</v>
      </c>
      <c r="Q1192">
        <v>75015</v>
      </c>
      <c r="R1192" t="s">
        <v>17340</v>
      </c>
      <c r="S1192">
        <v>48</v>
      </c>
      <c r="T1192" t="s">
        <v>18</v>
      </c>
      <c r="U1192" t="s">
        <v>17341</v>
      </c>
      <c r="V1192" t="str">
        <f t="shared" si="18"/>
        <v>15_13</v>
      </c>
      <c r="W1192">
        <v>1865</v>
      </c>
    </row>
    <row r="1193" spans="1:23" x14ac:dyDescent="0.25">
      <c r="A1193" t="s">
        <v>7755</v>
      </c>
      <c r="B1193" t="s">
        <v>28</v>
      </c>
      <c r="C1193" t="s">
        <v>1</v>
      </c>
      <c r="D1193" t="s">
        <v>8358</v>
      </c>
      <c r="E1193" t="s">
        <v>3</v>
      </c>
      <c r="F1193" t="s">
        <v>8359</v>
      </c>
      <c r="G1193" t="s">
        <v>16</v>
      </c>
      <c r="H1193" s="3" t="s">
        <v>8357</v>
      </c>
      <c r="I1193" s="5" t="s">
        <v>5610</v>
      </c>
      <c r="J1193" t="s">
        <v>144</v>
      </c>
      <c r="K1193" s="5" t="s">
        <v>1783</v>
      </c>
      <c r="L1193" t="s">
        <v>7</v>
      </c>
      <c r="M1193" t="s">
        <v>8</v>
      </c>
      <c r="N1193" t="s">
        <v>34418</v>
      </c>
      <c r="O1193" t="s">
        <v>3</v>
      </c>
      <c r="P1193">
        <v>123352</v>
      </c>
      <c r="Q1193">
        <v>75011</v>
      </c>
      <c r="R1193" t="s">
        <v>7762</v>
      </c>
      <c r="S1193">
        <v>2</v>
      </c>
      <c r="T1193" t="s">
        <v>18</v>
      </c>
      <c r="U1193" t="s">
        <v>2310</v>
      </c>
      <c r="V1193" t="str">
        <f t="shared" si="18"/>
        <v>11_07</v>
      </c>
      <c r="W1193">
        <v>2082</v>
      </c>
    </row>
    <row r="1194" spans="1:23" x14ac:dyDescent="0.25">
      <c r="A1194" t="s">
        <v>1303</v>
      </c>
      <c r="B1194" t="s">
        <v>1304</v>
      </c>
      <c r="C1194" t="s">
        <v>1</v>
      </c>
      <c r="D1194" t="s">
        <v>1469</v>
      </c>
      <c r="E1194" t="s">
        <v>3</v>
      </c>
      <c r="F1194" t="s">
        <v>552</v>
      </c>
      <c r="G1194" t="s">
        <v>16</v>
      </c>
      <c r="H1194" s="3" t="s">
        <v>1470</v>
      </c>
      <c r="I1194" s="5">
        <v>75115</v>
      </c>
      <c r="J1194" t="s">
        <v>13</v>
      </c>
      <c r="K1194" s="5">
        <v>75</v>
      </c>
      <c r="L1194" t="s">
        <v>7</v>
      </c>
      <c r="M1194" t="s">
        <v>8</v>
      </c>
      <c r="N1194" t="s">
        <v>34419</v>
      </c>
      <c r="O1194" t="s">
        <v>3</v>
      </c>
      <c r="P1194">
        <v>56664</v>
      </c>
      <c r="Q1194">
        <v>75002</v>
      </c>
      <c r="R1194" t="s">
        <v>1309</v>
      </c>
      <c r="S1194">
        <v>19</v>
      </c>
      <c r="T1194" t="s">
        <v>18</v>
      </c>
      <c r="U1194" t="s">
        <v>1045</v>
      </c>
      <c r="V1194" t="str">
        <f t="shared" si="18"/>
        <v>02_01</v>
      </c>
      <c r="W1194">
        <v>2298</v>
      </c>
    </row>
    <row r="1195" spans="1:23" x14ac:dyDescent="0.25">
      <c r="A1195" t="s">
        <v>17336</v>
      </c>
      <c r="B1195" t="s">
        <v>13</v>
      </c>
      <c r="C1195" t="s">
        <v>1</v>
      </c>
      <c r="D1195" t="s">
        <v>20675</v>
      </c>
      <c r="E1195" t="s">
        <v>3</v>
      </c>
      <c r="F1195" t="s">
        <v>20676</v>
      </c>
      <c r="G1195" t="s">
        <v>5</v>
      </c>
      <c r="H1195" s="3" t="s">
        <v>6437</v>
      </c>
      <c r="I1195" s="5">
        <v>75115</v>
      </c>
      <c r="J1195" t="s">
        <v>13</v>
      </c>
      <c r="K1195" s="5">
        <v>75</v>
      </c>
      <c r="L1195" t="s">
        <v>7</v>
      </c>
      <c r="M1195" t="s">
        <v>8</v>
      </c>
      <c r="N1195" t="s">
        <v>34420</v>
      </c>
      <c r="O1195" t="s">
        <v>20677</v>
      </c>
      <c r="P1195">
        <v>25209</v>
      </c>
      <c r="Q1195">
        <v>75015</v>
      </c>
      <c r="R1195" t="s">
        <v>18281</v>
      </c>
      <c r="S1195">
        <v>20</v>
      </c>
      <c r="T1195" t="s">
        <v>34</v>
      </c>
      <c r="U1195" t="s">
        <v>4685</v>
      </c>
      <c r="V1195" t="str">
        <f t="shared" si="18"/>
        <v>15_12</v>
      </c>
      <c r="W1195">
        <v>1736</v>
      </c>
    </row>
    <row r="1196" spans="1:23" x14ac:dyDescent="0.25">
      <c r="A1196" t="s">
        <v>20724</v>
      </c>
      <c r="B1196" t="s">
        <v>147</v>
      </c>
      <c r="C1196" t="s">
        <v>1</v>
      </c>
      <c r="D1196" t="s">
        <v>21027</v>
      </c>
      <c r="E1196" t="s">
        <v>3</v>
      </c>
      <c r="F1196" t="s">
        <v>21028</v>
      </c>
      <c r="G1196" t="s">
        <v>5</v>
      </c>
      <c r="H1196" s="3" t="s">
        <v>7603</v>
      </c>
      <c r="I1196" s="5">
        <v>78646</v>
      </c>
      <c r="J1196" t="s">
        <v>500</v>
      </c>
      <c r="K1196" s="5">
        <v>78</v>
      </c>
      <c r="L1196" t="s">
        <v>7</v>
      </c>
      <c r="M1196" t="s">
        <v>8</v>
      </c>
      <c r="N1196" t="s">
        <v>34421</v>
      </c>
      <c r="O1196" t="s">
        <v>3</v>
      </c>
      <c r="P1196">
        <v>95658</v>
      </c>
      <c r="Q1196">
        <v>75016</v>
      </c>
      <c r="R1196" t="s">
        <v>20731</v>
      </c>
      <c r="S1196">
        <v>35</v>
      </c>
      <c r="T1196" t="s">
        <v>20749</v>
      </c>
      <c r="U1196" t="s">
        <v>20729</v>
      </c>
      <c r="V1196" t="str">
        <f t="shared" si="18"/>
        <v>16_14</v>
      </c>
      <c r="W1196">
        <v>1503</v>
      </c>
    </row>
    <row r="1197" spans="1:23" x14ac:dyDescent="0.25">
      <c r="A1197" t="s">
        <v>20724</v>
      </c>
      <c r="B1197" t="s">
        <v>147</v>
      </c>
      <c r="C1197" t="s">
        <v>1</v>
      </c>
      <c r="D1197" t="s">
        <v>21146</v>
      </c>
      <c r="E1197" t="s">
        <v>3</v>
      </c>
      <c r="F1197" t="s">
        <v>233</v>
      </c>
      <c r="G1197" t="s">
        <v>5</v>
      </c>
      <c r="H1197" s="3" t="s">
        <v>1697</v>
      </c>
      <c r="I1197" s="5">
        <v>75115</v>
      </c>
      <c r="J1197" t="s">
        <v>13</v>
      </c>
      <c r="K1197" s="5">
        <v>75</v>
      </c>
      <c r="L1197" t="s">
        <v>7</v>
      </c>
      <c r="M1197" t="s">
        <v>8</v>
      </c>
      <c r="N1197" t="s">
        <v>34422</v>
      </c>
      <c r="O1197" t="s">
        <v>3</v>
      </c>
      <c r="P1197">
        <v>91748</v>
      </c>
      <c r="Q1197">
        <v>75016</v>
      </c>
      <c r="R1197" t="s">
        <v>20731</v>
      </c>
      <c r="S1197">
        <v>17</v>
      </c>
      <c r="T1197" t="s">
        <v>34</v>
      </c>
      <c r="U1197" t="s">
        <v>20729</v>
      </c>
      <c r="V1197" t="str">
        <f t="shared" si="18"/>
        <v>16_14</v>
      </c>
      <c r="W1197">
        <v>1747</v>
      </c>
    </row>
    <row r="1198" spans="1:23" x14ac:dyDescent="0.25">
      <c r="A1198" t="s">
        <v>6415</v>
      </c>
      <c r="B1198" t="s">
        <v>50</v>
      </c>
      <c r="C1198" t="s">
        <v>1</v>
      </c>
      <c r="D1198" t="s">
        <v>6866</v>
      </c>
      <c r="E1198" t="s">
        <v>3</v>
      </c>
      <c r="F1198" t="s">
        <v>6867</v>
      </c>
      <c r="G1198" t="s">
        <v>16</v>
      </c>
      <c r="H1198" s="3" t="s">
        <v>6868</v>
      </c>
      <c r="I1198" s="5">
        <v>75104</v>
      </c>
      <c r="J1198" t="s">
        <v>2305</v>
      </c>
      <c r="K1198" s="5">
        <v>75</v>
      </c>
      <c r="L1198" t="s">
        <v>7</v>
      </c>
      <c r="M1198" t="s">
        <v>8</v>
      </c>
      <c r="N1198" t="s">
        <v>34423</v>
      </c>
      <c r="O1198" t="s">
        <v>3</v>
      </c>
      <c r="P1198">
        <v>6941</v>
      </c>
      <c r="Q1198">
        <v>75010</v>
      </c>
      <c r="R1198" t="s">
        <v>6418</v>
      </c>
      <c r="S1198">
        <v>25</v>
      </c>
      <c r="T1198" t="s">
        <v>18</v>
      </c>
      <c r="U1198" t="s">
        <v>1754</v>
      </c>
      <c r="V1198" t="str">
        <f t="shared" si="18"/>
        <v>10_05</v>
      </c>
      <c r="W1198">
        <v>1661</v>
      </c>
    </row>
    <row r="1199" spans="1:23" x14ac:dyDescent="0.25">
      <c r="A1199" t="s">
        <v>15262</v>
      </c>
      <c r="B1199" t="s">
        <v>61</v>
      </c>
      <c r="C1199" t="s">
        <v>1</v>
      </c>
      <c r="D1199" t="s">
        <v>2225</v>
      </c>
      <c r="E1199" t="s">
        <v>3</v>
      </c>
      <c r="F1199" t="s">
        <v>15320</v>
      </c>
      <c r="G1199" t="s">
        <v>5</v>
      </c>
      <c r="H1199" s="3" t="s">
        <v>3974</v>
      </c>
      <c r="I1199" s="5">
        <v>75115</v>
      </c>
      <c r="J1199" t="s">
        <v>13</v>
      </c>
      <c r="K1199" s="5">
        <v>75</v>
      </c>
      <c r="L1199" t="s">
        <v>7</v>
      </c>
      <c r="M1199" t="s">
        <v>8</v>
      </c>
      <c r="N1199" t="s">
        <v>34424</v>
      </c>
      <c r="O1199" t="s">
        <v>3</v>
      </c>
      <c r="P1199">
        <v>35452</v>
      </c>
      <c r="Q1199">
        <v>75014</v>
      </c>
      <c r="R1199" t="s">
        <v>15264</v>
      </c>
      <c r="S1199">
        <v>44</v>
      </c>
      <c r="T1199" t="s">
        <v>15313</v>
      </c>
      <c r="U1199" t="s">
        <v>12190</v>
      </c>
      <c r="V1199" t="str">
        <f t="shared" si="18"/>
        <v>14_10</v>
      </c>
      <c r="W1199">
        <v>1952</v>
      </c>
    </row>
    <row r="1200" spans="1:23" x14ac:dyDescent="0.25">
      <c r="A1200" t="s">
        <v>15262</v>
      </c>
      <c r="B1200" t="s">
        <v>61</v>
      </c>
      <c r="C1200" t="s">
        <v>1</v>
      </c>
      <c r="D1200" t="s">
        <v>2225</v>
      </c>
      <c r="E1200" t="s">
        <v>3</v>
      </c>
      <c r="F1200" t="s">
        <v>15465</v>
      </c>
      <c r="G1200" t="s">
        <v>5</v>
      </c>
      <c r="H1200" s="3" t="s">
        <v>1702</v>
      </c>
      <c r="I1200" s="5">
        <v>75114</v>
      </c>
      <c r="J1200" t="s">
        <v>61</v>
      </c>
      <c r="K1200" s="5">
        <v>75</v>
      </c>
      <c r="L1200" t="s">
        <v>7</v>
      </c>
      <c r="M1200" t="s">
        <v>8</v>
      </c>
      <c r="N1200" t="s">
        <v>34425</v>
      </c>
      <c r="O1200" t="s">
        <v>3</v>
      </c>
      <c r="P1200">
        <v>36187</v>
      </c>
      <c r="Q1200">
        <v>75014</v>
      </c>
      <c r="R1200" t="s">
        <v>15264</v>
      </c>
      <c r="S1200">
        <v>40</v>
      </c>
      <c r="T1200" t="s">
        <v>4721</v>
      </c>
      <c r="U1200" t="s">
        <v>12190</v>
      </c>
      <c r="V1200" t="str">
        <f t="shared" si="18"/>
        <v>14_10</v>
      </c>
      <c r="W1200">
        <v>1938</v>
      </c>
    </row>
    <row r="1201" spans="1:23" x14ac:dyDescent="0.25">
      <c r="A1201" t="s">
        <v>28051</v>
      </c>
      <c r="B1201" t="s">
        <v>110</v>
      </c>
      <c r="C1201" t="s">
        <v>1</v>
      </c>
      <c r="D1201" t="s">
        <v>2225</v>
      </c>
      <c r="E1201" t="s">
        <v>3</v>
      </c>
      <c r="F1201" t="s">
        <v>28382</v>
      </c>
      <c r="G1201" t="s">
        <v>5</v>
      </c>
      <c r="H1201" s="3" t="s">
        <v>7565</v>
      </c>
      <c r="I1201" s="5">
        <v>75118</v>
      </c>
      <c r="J1201" t="s">
        <v>102</v>
      </c>
      <c r="K1201" s="5">
        <v>75</v>
      </c>
      <c r="L1201" t="s">
        <v>7</v>
      </c>
      <c r="M1201" t="s">
        <v>8</v>
      </c>
      <c r="N1201" t="s">
        <v>34426</v>
      </c>
      <c r="O1201" t="s">
        <v>28383</v>
      </c>
      <c r="P1201">
        <v>42208</v>
      </c>
      <c r="Q1201">
        <v>75019</v>
      </c>
      <c r="R1201" t="s">
        <v>28060</v>
      </c>
      <c r="S1201">
        <v>29</v>
      </c>
      <c r="T1201" t="s">
        <v>18</v>
      </c>
      <c r="U1201" t="s">
        <v>28055</v>
      </c>
      <c r="V1201" t="str">
        <f t="shared" si="18"/>
        <v>19_16</v>
      </c>
      <c r="W1201">
        <v>1947</v>
      </c>
    </row>
    <row r="1202" spans="1:23" x14ac:dyDescent="0.25">
      <c r="A1202" t="s">
        <v>28051</v>
      </c>
      <c r="B1202" t="s">
        <v>110</v>
      </c>
      <c r="C1202" t="s">
        <v>1</v>
      </c>
      <c r="D1202" t="s">
        <v>2225</v>
      </c>
      <c r="E1202" t="s">
        <v>3</v>
      </c>
      <c r="F1202" t="s">
        <v>712</v>
      </c>
      <c r="G1202" t="s">
        <v>16</v>
      </c>
      <c r="H1202" s="3" t="s">
        <v>1694</v>
      </c>
      <c r="I1202" s="5">
        <v>75110</v>
      </c>
      <c r="J1202" t="s">
        <v>50</v>
      </c>
      <c r="K1202" s="5">
        <v>75</v>
      </c>
      <c r="L1202" t="s">
        <v>7</v>
      </c>
      <c r="M1202" t="s">
        <v>8</v>
      </c>
      <c r="N1202" t="s">
        <v>34427</v>
      </c>
      <c r="O1202" t="s">
        <v>3</v>
      </c>
      <c r="P1202">
        <v>37129</v>
      </c>
      <c r="Q1202">
        <v>75019</v>
      </c>
      <c r="R1202" t="s">
        <v>28054</v>
      </c>
      <c r="S1202">
        <v>49</v>
      </c>
      <c r="T1202" t="s">
        <v>9866</v>
      </c>
      <c r="U1202" t="s">
        <v>28055</v>
      </c>
      <c r="V1202" t="str">
        <f t="shared" si="18"/>
        <v>19_16</v>
      </c>
      <c r="W1202">
        <v>2063</v>
      </c>
    </row>
    <row r="1203" spans="1:23" x14ac:dyDescent="0.25">
      <c r="A1203" t="s">
        <v>30854</v>
      </c>
      <c r="B1203" t="s">
        <v>196</v>
      </c>
      <c r="C1203" t="s">
        <v>1</v>
      </c>
      <c r="D1203" t="s">
        <v>2225</v>
      </c>
      <c r="E1203" t="s">
        <v>3</v>
      </c>
      <c r="F1203" t="s">
        <v>13719</v>
      </c>
      <c r="G1203" t="s">
        <v>16</v>
      </c>
      <c r="H1203" s="3" t="s">
        <v>2723</v>
      </c>
      <c r="I1203" s="5">
        <v>75119</v>
      </c>
      <c r="J1203" t="s">
        <v>110</v>
      </c>
      <c r="K1203" s="5">
        <v>75</v>
      </c>
      <c r="L1203" t="s">
        <v>7</v>
      </c>
      <c r="M1203" t="s">
        <v>8</v>
      </c>
      <c r="N1203" t="s">
        <v>34428</v>
      </c>
      <c r="O1203" t="s">
        <v>3</v>
      </c>
      <c r="P1203">
        <v>89713</v>
      </c>
      <c r="Q1203">
        <v>75020</v>
      </c>
      <c r="R1203" t="s">
        <v>30858</v>
      </c>
      <c r="S1203">
        <v>68</v>
      </c>
      <c r="T1203" t="s">
        <v>18</v>
      </c>
      <c r="U1203" t="s">
        <v>7765</v>
      </c>
      <c r="V1203" t="str">
        <f t="shared" si="18"/>
        <v>20_06</v>
      </c>
      <c r="W1203">
        <v>1898</v>
      </c>
    </row>
    <row r="1204" spans="1:23" x14ac:dyDescent="0.25">
      <c r="A1204" t="s">
        <v>30854</v>
      </c>
      <c r="B1204" t="s">
        <v>196</v>
      </c>
      <c r="C1204" t="s">
        <v>1</v>
      </c>
      <c r="D1204" t="s">
        <v>2225</v>
      </c>
      <c r="E1204" t="s">
        <v>3</v>
      </c>
      <c r="F1204" t="s">
        <v>7115</v>
      </c>
      <c r="G1204" t="s">
        <v>5</v>
      </c>
      <c r="H1204" s="3" t="s">
        <v>2723</v>
      </c>
      <c r="I1204" s="5">
        <v>75119</v>
      </c>
      <c r="J1204" t="s">
        <v>110</v>
      </c>
      <c r="K1204" s="5">
        <v>75</v>
      </c>
      <c r="L1204" t="s">
        <v>7</v>
      </c>
      <c r="M1204" t="s">
        <v>8</v>
      </c>
      <c r="N1204" t="s">
        <v>34428</v>
      </c>
      <c r="O1204" t="s">
        <v>3</v>
      </c>
      <c r="P1204">
        <v>89713</v>
      </c>
      <c r="Q1204">
        <v>75020</v>
      </c>
      <c r="R1204" t="s">
        <v>30858</v>
      </c>
      <c r="S1204">
        <v>68</v>
      </c>
      <c r="T1204" t="s">
        <v>18</v>
      </c>
      <c r="U1204" t="s">
        <v>7765</v>
      </c>
      <c r="V1204" t="str">
        <f t="shared" si="18"/>
        <v>20_06</v>
      </c>
      <c r="W1204">
        <v>1897</v>
      </c>
    </row>
    <row r="1205" spans="1:23" x14ac:dyDescent="0.25">
      <c r="A1205" t="s">
        <v>25916</v>
      </c>
      <c r="B1205" t="s">
        <v>102</v>
      </c>
      <c r="C1205" t="s">
        <v>1</v>
      </c>
      <c r="D1205" t="s">
        <v>2225</v>
      </c>
      <c r="E1205" t="s">
        <v>3</v>
      </c>
      <c r="F1205" t="s">
        <v>26660</v>
      </c>
      <c r="G1205" t="s">
        <v>5</v>
      </c>
      <c r="H1205" s="3">
        <v>39136</v>
      </c>
      <c r="I1205" s="5">
        <v>75110</v>
      </c>
      <c r="J1205" t="s">
        <v>50</v>
      </c>
      <c r="K1205" s="5">
        <v>75</v>
      </c>
      <c r="L1205" t="s">
        <v>7</v>
      </c>
      <c r="M1205" t="s">
        <v>8</v>
      </c>
      <c r="N1205" t="s">
        <v>34429</v>
      </c>
      <c r="O1205" t="s">
        <v>3</v>
      </c>
      <c r="P1205">
        <v>76288</v>
      </c>
      <c r="Q1205">
        <v>75018</v>
      </c>
      <c r="R1205" t="s">
        <v>25923</v>
      </c>
      <c r="S1205">
        <v>65</v>
      </c>
      <c r="T1205" t="s">
        <v>18</v>
      </c>
      <c r="U1205" t="s">
        <v>25920</v>
      </c>
      <c r="V1205" t="str">
        <f t="shared" si="18"/>
        <v>18_17</v>
      </c>
      <c r="W1205">
        <v>2085</v>
      </c>
    </row>
    <row r="1206" spans="1:23" x14ac:dyDescent="0.25">
      <c r="A1206" t="s">
        <v>15262</v>
      </c>
      <c r="B1206" t="s">
        <v>61</v>
      </c>
      <c r="C1206" t="s">
        <v>1</v>
      </c>
      <c r="D1206" t="s">
        <v>2225</v>
      </c>
      <c r="E1206" t="s">
        <v>3</v>
      </c>
      <c r="F1206" t="s">
        <v>16090</v>
      </c>
      <c r="G1206" t="s">
        <v>5</v>
      </c>
      <c r="H1206" s="3" t="s">
        <v>2636</v>
      </c>
      <c r="I1206" s="5">
        <v>75119</v>
      </c>
      <c r="J1206" t="s">
        <v>110</v>
      </c>
      <c r="K1206" s="5">
        <v>75</v>
      </c>
      <c r="L1206" t="s">
        <v>7</v>
      </c>
      <c r="M1206" t="s">
        <v>8</v>
      </c>
      <c r="N1206" t="s">
        <v>33746</v>
      </c>
      <c r="O1206" t="s">
        <v>3</v>
      </c>
      <c r="P1206">
        <v>33196</v>
      </c>
      <c r="Q1206">
        <v>75014</v>
      </c>
      <c r="R1206" t="s">
        <v>15264</v>
      </c>
      <c r="S1206">
        <v>48</v>
      </c>
      <c r="T1206" t="s">
        <v>34</v>
      </c>
      <c r="U1206" t="s">
        <v>12190</v>
      </c>
      <c r="V1206" t="str">
        <f t="shared" si="18"/>
        <v>14_10</v>
      </c>
      <c r="W1206">
        <v>1935</v>
      </c>
    </row>
    <row r="1207" spans="1:23" x14ac:dyDescent="0.25">
      <c r="A1207" t="s">
        <v>12185</v>
      </c>
      <c r="B1207" t="s">
        <v>144</v>
      </c>
      <c r="C1207" t="s">
        <v>1</v>
      </c>
      <c r="D1207" t="s">
        <v>2225</v>
      </c>
      <c r="E1207" t="s">
        <v>3</v>
      </c>
      <c r="F1207" t="s">
        <v>13392</v>
      </c>
      <c r="G1207" t="s">
        <v>5</v>
      </c>
      <c r="H1207" s="3">
        <v>39114</v>
      </c>
      <c r="I1207" s="5" t="s">
        <v>5516</v>
      </c>
      <c r="J1207" t="s">
        <v>61</v>
      </c>
      <c r="K1207" s="5" t="s">
        <v>1783</v>
      </c>
      <c r="L1207" t="s">
        <v>7</v>
      </c>
      <c r="M1207" t="s">
        <v>8</v>
      </c>
      <c r="N1207" t="s">
        <v>34430</v>
      </c>
      <c r="O1207" t="s">
        <v>3</v>
      </c>
      <c r="P1207">
        <v>73958</v>
      </c>
      <c r="Q1207">
        <v>75013</v>
      </c>
      <c r="R1207" t="s">
        <v>12188</v>
      </c>
      <c r="S1207">
        <v>36</v>
      </c>
      <c r="T1207" t="s">
        <v>18</v>
      </c>
      <c r="U1207" t="s">
        <v>12190</v>
      </c>
      <c r="V1207" t="str">
        <f t="shared" si="18"/>
        <v>13_10</v>
      </c>
      <c r="W1207">
        <v>1817</v>
      </c>
    </row>
    <row r="1208" spans="1:23" x14ac:dyDescent="0.25">
      <c r="A1208" t="s">
        <v>17336</v>
      </c>
      <c r="B1208" t="s">
        <v>13</v>
      </c>
      <c r="C1208" t="s">
        <v>1</v>
      </c>
      <c r="D1208" t="s">
        <v>2225</v>
      </c>
      <c r="E1208" t="s">
        <v>3</v>
      </c>
      <c r="F1208" t="s">
        <v>18801</v>
      </c>
      <c r="G1208" t="s">
        <v>16</v>
      </c>
      <c r="H1208" s="3" t="s">
        <v>1583</v>
      </c>
      <c r="I1208" s="5">
        <v>75120</v>
      </c>
      <c r="J1208" t="s">
        <v>196</v>
      </c>
      <c r="K1208" s="5">
        <v>75</v>
      </c>
      <c r="L1208" t="s">
        <v>7</v>
      </c>
      <c r="M1208" t="s">
        <v>8</v>
      </c>
      <c r="N1208" t="s">
        <v>34431</v>
      </c>
      <c r="O1208" t="s">
        <v>3</v>
      </c>
      <c r="P1208">
        <v>135651</v>
      </c>
      <c r="Q1208">
        <v>75015</v>
      </c>
      <c r="R1208" t="s">
        <v>17340</v>
      </c>
      <c r="S1208">
        <v>92</v>
      </c>
      <c r="T1208" t="s">
        <v>4721</v>
      </c>
      <c r="U1208" t="s">
        <v>17341</v>
      </c>
      <c r="V1208" t="str">
        <f t="shared" si="18"/>
        <v>15_13</v>
      </c>
      <c r="W1208">
        <v>1908</v>
      </c>
    </row>
    <row r="1209" spans="1:23" x14ac:dyDescent="0.25">
      <c r="A1209" t="s">
        <v>28051</v>
      </c>
      <c r="B1209" t="s">
        <v>110</v>
      </c>
      <c r="C1209" t="s">
        <v>1</v>
      </c>
      <c r="D1209" t="s">
        <v>2225</v>
      </c>
      <c r="E1209" t="s">
        <v>3</v>
      </c>
      <c r="F1209" t="s">
        <v>29351</v>
      </c>
      <c r="G1209" t="s">
        <v>5</v>
      </c>
      <c r="H1209" s="3" t="s">
        <v>1569</v>
      </c>
      <c r="I1209" s="5">
        <v>75110</v>
      </c>
      <c r="J1209" t="s">
        <v>50</v>
      </c>
      <c r="K1209" s="5">
        <v>75</v>
      </c>
      <c r="L1209" t="s">
        <v>7</v>
      </c>
      <c r="M1209" t="s">
        <v>8</v>
      </c>
      <c r="N1209" t="s">
        <v>34432</v>
      </c>
      <c r="O1209" t="s">
        <v>29352</v>
      </c>
      <c r="P1209">
        <v>38479</v>
      </c>
      <c r="Q1209">
        <v>75019</v>
      </c>
      <c r="R1209" t="s">
        <v>28060</v>
      </c>
      <c r="S1209">
        <v>56</v>
      </c>
      <c r="T1209" t="s">
        <v>9894</v>
      </c>
      <c r="U1209" t="s">
        <v>25920</v>
      </c>
      <c r="V1209" t="str">
        <f t="shared" si="18"/>
        <v>19_17</v>
      </c>
      <c r="W1209">
        <v>1730</v>
      </c>
    </row>
    <row r="1210" spans="1:23" x14ac:dyDescent="0.25">
      <c r="A1210" t="s">
        <v>28051</v>
      </c>
      <c r="B1210" t="s">
        <v>110</v>
      </c>
      <c r="C1210" t="s">
        <v>1</v>
      </c>
      <c r="D1210" t="s">
        <v>2225</v>
      </c>
      <c r="E1210" t="s">
        <v>3</v>
      </c>
      <c r="F1210" t="s">
        <v>29353</v>
      </c>
      <c r="G1210" t="s">
        <v>5</v>
      </c>
      <c r="H1210" s="3" t="s">
        <v>1569</v>
      </c>
      <c r="I1210" s="5">
        <v>75110</v>
      </c>
      <c r="J1210" t="s">
        <v>50</v>
      </c>
      <c r="K1210" s="5">
        <v>75</v>
      </c>
      <c r="L1210" t="s">
        <v>7</v>
      </c>
      <c r="M1210" t="s">
        <v>8</v>
      </c>
      <c r="N1210" t="s">
        <v>34433</v>
      </c>
      <c r="O1210" t="s">
        <v>3</v>
      </c>
      <c r="P1210">
        <v>38479</v>
      </c>
      <c r="Q1210">
        <v>75019</v>
      </c>
      <c r="R1210" t="s">
        <v>28054</v>
      </c>
      <c r="S1210">
        <v>56</v>
      </c>
      <c r="T1210" t="s">
        <v>9894</v>
      </c>
      <c r="U1210" t="s">
        <v>25920</v>
      </c>
      <c r="V1210" t="str">
        <f t="shared" si="18"/>
        <v>19_17</v>
      </c>
      <c r="W1210">
        <v>1727</v>
      </c>
    </row>
    <row r="1211" spans="1:23" x14ac:dyDescent="0.25">
      <c r="A1211" t="s">
        <v>28051</v>
      </c>
      <c r="B1211" t="s">
        <v>110</v>
      </c>
      <c r="C1211" t="s">
        <v>1</v>
      </c>
      <c r="D1211" t="s">
        <v>2225</v>
      </c>
      <c r="E1211" t="s">
        <v>3</v>
      </c>
      <c r="F1211" t="s">
        <v>6794</v>
      </c>
      <c r="G1211" t="s">
        <v>16</v>
      </c>
      <c r="H1211" s="3" t="s">
        <v>2582</v>
      </c>
      <c r="I1211" s="5">
        <v>75119</v>
      </c>
      <c r="J1211" t="s">
        <v>110</v>
      </c>
      <c r="K1211" s="5">
        <v>75</v>
      </c>
      <c r="L1211" t="s">
        <v>7</v>
      </c>
      <c r="M1211" t="s">
        <v>8</v>
      </c>
      <c r="N1211" t="s">
        <v>34434</v>
      </c>
      <c r="O1211" t="s">
        <v>3</v>
      </c>
      <c r="P1211">
        <v>165800</v>
      </c>
      <c r="Q1211">
        <v>75019</v>
      </c>
      <c r="R1211" t="s">
        <v>28054</v>
      </c>
      <c r="S1211">
        <v>41</v>
      </c>
      <c r="T1211" t="s">
        <v>9866</v>
      </c>
      <c r="U1211" t="s">
        <v>28055</v>
      </c>
      <c r="V1211" t="str">
        <f t="shared" si="18"/>
        <v>19_16</v>
      </c>
      <c r="W1211">
        <v>1802</v>
      </c>
    </row>
    <row r="1212" spans="1:23" x14ac:dyDescent="0.25">
      <c r="A1212" t="s">
        <v>12185</v>
      </c>
      <c r="B1212" t="s">
        <v>144</v>
      </c>
      <c r="C1212" t="s">
        <v>1</v>
      </c>
      <c r="D1212" t="s">
        <v>2225</v>
      </c>
      <c r="E1212" t="s">
        <v>3</v>
      </c>
      <c r="F1212" t="s">
        <v>13701</v>
      </c>
      <c r="G1212" t="s">
        <v>16</v>
      </c>
      <c r="H1212" s="3">
        <v>39071</v>
      </c>
      <c r="I1212" s="5" t="s">
        <v>3</v>
      </c>
      <c r="J1212" t="s">
        <v>13702</v>
      </c>
      <c r="K1212" s="5" t="s">
        <v>5645</v>
      </c>
      <c r="L1212" t="s">
        <v>1425</v>
      </c>
      <c r="M1212" t="s">
        <v>8</v>
      </c>
      <c r="N1212" t="s">
        <v>34435</v>
      </c>
      <c r="O1212" t="s">
        <v>3</v>
      </c>
      <c r="P1212">
        <v>24533739</v>
      </c>
      <c r="Q1212">
        <v>75013</v>
      </c>
      <c r="R1212" t="s">
        <v>13038</v>
      </c>
      <c r="S1212">
        <v>72</v>
      </c>
      <c r="T1212" t="s">
        <v>12277</v>
      </c>
      <c r="U1212" t="s">
        <v>12196</v>
      </c>
      <c r="V1212" t="str">
        <f t="shared" si="18"/>
        <v>13_09</v>
      </c>
      <c r="W1212">
        <v>1441</v>
      </c>
    </row>
    <row r="1213" spans="1:23" x14ac:dyDescent="0.25">
      <c r="A1213" t="s">
        <v>28051</v>
      </c>
      <c r="B1213" t="s">
        <v>110</v>
      </c>
      <c r="C1213" t="s">
        <v>1</v>
      </c>
      <c r="D1213" t="s">
        <v>2225</v>
      </c>
      <c r="E1213" t="s">
        <v>3</v>
      </c>
      <c r="F1213" t="s">
        <v>29693</v>
      </c>
      <c r="G1213" t="s">
        <v>16</v>
      </c>
      <c r="H1213" s="3" t="s">
        <v>1506</v>
      </c>
      <c r="I1213" s="5">
        <v>75119</v>
      </c>
      <c r="J1213" t="s">
        <v>110</v>
      </c>
      <c r="K1213" s="5">
        <v>75</v>
      </c>
      <c r="L1213" t="s">
        <v>7</v>
      </c>
      <c r="M1213" t="s">
        <v>8</v>
      </c>
      <c r="N1213" t="s">
        <v>34436</v>
      </c>
      <c r="O1213" t="s">
        <v>29694</v>
      </c>
      <c r="P1213">
        <v>37006</v>
      </c>
      <c r="Q1213">
        <v>75019</v>
      </c>
      <c r="R1213" t="s">
        <v>28850</v>
      </c>
      <c r="S1213">
        <v>45</v>
      </c>
      <c r="T1213" t="s">
        <v>9894</v>
      </c>
      <c r="U1213" t="s">
        <v>28055</v>
      </c>
      <c r="V1213" t="str">
        <f t="shared" si="18"/>
        <v>19_16</v>
      </c>
      <c r="W1213">
        <v>2048</v>
      </c>
    </row>
    <row r="1214" spans="1:23" x14ac:dyDescent="0.25">
      <c r="A1214" t="s">
        <v>12185</v>
      </c>
      <c r="B1214" t="s">
        <v>144</v>
      </c>
      <c r="C1214" t="s">
        <v>1</v>
      </c>
      <c r="D1214" t="s">
        <v>2225</v>
      </c>
      <c r="E1214" t="s">
        <v>3</v>
      </c>
      <c r="F1214" t="s">
        <v>14041</v>
      </c>
      <c r="G1214" t="s">
        <v>5</v>
      </c>
      <c r="H1214" s="3">
        <v>39027</v>
      </c>
      <c r="I1214" s="5" t="s">
        <v>5869</v>
      </c>
      <c r="J1214" t="s">
        <v>28</v>
      </c>
      <c r="K1214" s="5" t="s">
        <v>1783</v>
      </c>
      <c r="L1214" t="s">
        <v>7</v>
      </c>
      <c r="M1214" t="s">
        <v>8</v>
      </c>
      <c r="N1214" t="s">
        <v>34437</v>
      </c>
      <c r="O1214" t="s">
        <v>3</v>
      </c>
      <c r="P1214">
        <v>109941</v>
      </c>
      <c r="Q1214">
        <v>75013</v>
      </c>
      <c r="R1214" t="s">
        <v>12188</v>
      </c>
      <c r="S1214">
        <v>55</v>
      </c>
      <c r="T1214" t="s">
        <v>18</v>
      </c>
      <c r="U1214" t="s">
        <v>12190</v>
      </c>
      <c r="V1214" t="str">
        <f t="shared" si="18"/>
        <v>13_10</v>
      </c>
      <c r="W1214">
        <v>1498</v>
      </c>
    </row>
    <row r="1215" spans="1:23" x14ac:dyDescent="0.25">
      <c r="A1215" t="s">
        <v>25916</v>
      </c>
      <c r="B1215" t="s">
        <v>102</v>
      </c>
      <c r="C1215" t="s">
        <v>1</v>
      </c>
      <c r="D1215" t="s">
        <v>2225</v>
      </c>
      <c r="E1215" t="s">
        <v>3</v>
      </c>
      <c r="F1215" t="s">
        <v>27302</v>
      </c>
      <c r="G1215" t="s">
        <v>16</v>
      </c>
      <c r="H1215" s="3">
        <v>39005</v>
      </c>
      <c r="I1215" s="5">
        <v>93001</v>
      </c>
      <c r="J1215" t="s">
        <v>408</v>
      </c>
      <c r="K1215" s="5">
        <v>93</v>
      </c>
      <c r="L1215" t="s">
        <v>7</v>
      </c>
      <c r="M1215" t="s">
        <v>8</v>
      </c>
      <c r="N1215" t="s">
        <v>34438</v>
      </c>
      <c r="O1215" t="s">
        <v>27303</v>
      </c>
      <c r="P1215">
        <v>76507</v>
      </c>
      <c r="Q1215">
        <v>75018</v>
      </c>
      <c r="R1215" t="s">
        <v>26504</v>
      </c>
      <c r="S1215">
        <v>64</v>
      </c>
      <c r="T1215" t="s">
        <v>18</v>
      </c>
      <c r="U1215" t="s">
        <v>25920</v>
      </c>
      <c r="V1215" t="str">
        <f t="shared" si="18"/>
        <v>18_17</v>
      </c>
      <c r="W1215">
        <v>2164</v>
      </c>
    </row>
    <row r="1216" spans="1:23" x14ac:dyDescent="0.25">
      <c r="A1216" t="s">
        <v>17336</v>
      </c>
      <c r="B1216" t="s">
        <v>13</v>
      </c>
      <c r="C1216" t="s">
        <v>1</v>
      </c>
      <c r="D1216" t="s">
        <v>2225</v>
      </c>
      <c r="E1216" t="s">
        <v>3</v>
      </c>
      <c r="F1216" t="s">
        <v>20025</v>
      </c>
      <c r="G1216" t="s">
        <v>5</v>
      </c>
      <c r="H1216" s="3" t="s">
        <v>1413</v>
      </c>
      <c r="I1216" s="5">
        <v>75115</v>
      </c>
      <c r="J1216" t="s">
        <v>13</v>
      </c>
      <c r="K1216" s="5">
        <v>75</v>
      </c>
      <c r="L1216" t="s">
        <v>7</v>
      </c>
      <c r="M1216" t="s">
        <v>8</v>
      </c>
      <c r="N1216" t="s">
        <v>34439</v>
      </c>
      <c r="O1216" t="s">
        <v>3</v>
      </c>
      <c r="P1216">
        <v>143754</v>
      </c>
      <c r="Q1216">
        <v>75015</v>
      </c>
      <c r="R1216" t="s">
        <v>17340</v>
      </c>
      <c r="S1216">
        <v>52</v>
      </c>
      <c r="T1216" t="s">
        <v>5550</v>
      </c>
      <c r="U1216" t="s">
        <v>17341</v>
      </c>
      <c r="V1216" t="str">
        <f t="shared" si="18"/>
        <v>15_13</v>
      </c>
      <c r="W1216">
        <v>1878</v>
      </c>
    </row>
    <row r="1217" spans="1:23" x14ac:dyDescent="0.25">
      <c r="A1217" t="s">
        <v>30854</v>
      </c>
      <c r="B1217" t="s">
        <v>196</v>
      </c>
      <c r="C1217" t="s">
        <v>1</v>
      </c>
      <c r="D1217" t="s">
        <v>2225</v>
      </c>
      <c r="E1217" t="s">
        <v>3</v>
      </c>
      <c r="F1217" t="s">
        <v>32802</v>
      </c>
      <c r="G1217" t="s">
        <v>16</v>
      </c>
      <c r="H1217" s="3" t="s">
        <v>4537</v>
      </c>
      <c r="I1217" s="5">
        <v>75110</v>
      </c>
      <c r="J1217" t="s">
        <v>50</v>
      </c>
      <c r="K1217" s="5">
        <v>75</v>
      </c>
      <c r="L1217" t="s">
        <v>7</v>
      </c>
      <c r="M1217" t="s">
        <v>8</v>
      </c>
      <c r="N1217" t="s">
        <v>34440</v>
      </c>
      <c r="O1217" t="s">
        <v>3</v>
      </c>
      <c r="P1217">
        <v>19186</v>
      </c>
      <c r="Q1217">
        <v>75020</v>
      </c>
      <c r="R1217" t="s">
        <v>30858</v>
      </c>
      <c r="S1217">
        <v>33</v>
      </c>
      <c r="T1217" t="s">
        <v>30965</v>
      </c>
      <c r="U1217" t="s">
        <v>30862</v>
      </c>
      <c r="V1217" t="str">
        <f t="shared" si="18"/>
        <v>20_15</v>
      </c>
      <c r="W1217">
        <v>1674</v>
      </c>
    </row>
    <row r="1218" spans="1:23" x14ac:dyDescent="0.25">
      <c r="A1218" t="s">
        <v>1748</v>
      </c>
      <c r="B1218" t="s">
        <v>1749</v>
      </c>
      <c r="C1218" t="s">
        <v>1</v>
      </c>
      <c r="D1218" t="s">
        <v>2225</v>
      </c>
      <c r="E1218" t="s">
        <v>3</v>
      </c>
      <c r="F1218" t="s">
        <v>2226</v>
      </c>
      <c r="G1218" t="s">
        <v>16</v>
      </c>
      <c r="H1218" s="3">
        <v>38922</v>
      </c>
      <c r="I1218" s="5">
        <v>92025</v>
      </c>
      <c r="J1218" t="s">
        <v>620</v>
      </c>
      <c r="K1218" s="5">
        <v>92</v>
      </c>
      <c r="L1218" t="s">
        <v>7</v>
      </c>
      <c r="M1218" t="s">
        <v>8</v>
      </c>
      <c r="N1218" t="s">
        <v>34441</v>
      </c>
      <c r="O1218" t="s">
        <v>3</v>
      </c>
      <c r="P1218">
        <v>18308</v>
      </c>
      <c r="Q1218">
        <v>75003</v>
      </c>
      <c r="R1218" t="s">
        <v>1753</v>
      </c>
      <c r="S1218">
        <v>32</v>
      </c>
      <c r="T1218" t="s">
        <v>18</v>
      </c>
      <c r="U1218" t="s">
        <v>1754</v>
      </c>
      <c r="V1218" t="str">
        <f t="shared" si="18"/>
        <v>03_05</v>
      </c>
      <c r="W1218">
        <v>1743</v>
      </c>
    </row>
    <row r="1219" spans="1:23" x14ac:dyDescent="0.25">
      <c r="A1219" t="s">
        <v>15262</v>
      </c>
      <c r="B1219" t="s">
        <v>61</v>
      </c>
      <c r="C1219" t="s">
        <v>1</v>
      </c>
      <c r="D1219" t="s">
        <v>16544</v>
      </c>
      <c r="E1219" t="s">
        <v>3</v>
      </c>
      <c r="F1219" t="s">
        <v>16545</v>
      </c>
      <c r="G1219" t="s">
        <v>16</v>
      </c>
      <c r="H1219" s="3" t="s">
        <v>2528</v>
      </c>
      <c r="J1219" t="s">
        <v>16546</v>
      </c>
      <c r="K1219" s="5">
        <v>99</v>
      </c>
      <c r="L1219" t="s">
        <v>2960</v>
      </c>
      <c r="M1219" t="s">
        <v>8</v>
      </c>
      <c r="N1219" t="s">
        <v>34442</v>
      </c>
      <c r="O1219" t="s">
        <v>16547</v>
      </c>
      <c r="P1219">
        <v>162275</v>
      </c>
      <c r="Q1219">
        <v>75014</v>
      </c>
      <c r="R1219" t="s">
        <v>15866</v>
      </c>
      <c r="S1219">
        <v>51</v>
      </c>
      <c r="T1219" t="s">
        <v>34</v>
      </c>
      <c r="U1219" t="s">
        <v>12190</v>
      </c>
      <c r="V1219" t="str">
        <f t="shared" ref="V1219:V1282" si="19">CONCATENATE(RIGHT(Q1219,2),"_",RIGHT(U1219,2))</f>
        <v>14_10</v>
      </c>
      <c r="W1219">
        <v>1665</v>
      </c>
    </row>
    <row r="1220" spans="1:23" x14ac:dyDescent="0.25">
      <c r="A1220" t="s">
        <v>6415</v>
      </c>
      <c r="B1220" t="s">
        <v>50</v>
      </c>
      <c r="C1220" t="s">
        <v>1</v>
      </c>
      <c r="D1220" t="s">
        <v>7016</v>
      </c>
      <c r="E1220" t="s">
        <v>3</v>
      </c>
      <c r="F1220" t="s">
        <v>7017</v>
      </c>
      <c r="G1220" t="s">
        <v>16</v>
      </c>
      <c r="H1220" s="3" t="s">
        <v>1528</v>
      </c>
      <c r="I1220" s="5">
        <v>75110</v>
      </c>
      <c r="J1220" t="s">
        <v>50</v>
      </c>
      <c r="K1220" s="5">
        <v>75</v>
      </c>
      <c r="L1220" t="s">
        <v>7</v>
      </c>
      <c r="M1220" t="s">
        <v>8</v>
      </c>
      <c r="N1220" t="s">
        <v>34443</v>
      </c>
      <c r="O1220" t="s">
        <v>3</v>
      </c>
      <c r="P1220">
        <v>7328</v>
      </c>
      <c r="Q1220">
        <v>75010</v>
      </c>
      <c r="R1220" t="s">
        <v>6418</v>
      </c>
      <c r="S1220">
        <v>27</v>
      </c>
      <c r="T1220" t="s">
        <v>6463</v>
      </c>
      <c r="U1220" t="s">
        <v>1754</v>
      </c>
      <c r="V1220" t="str">
        <f t="shared" si="19"/>
        <v>10_05</v>
      </c>
      <c r="W1220">
        <v>1906</v>
      </c>
    </row>
    <row r="1221" spans="1:23" x14ac:dyDescent="0.25">
      <c r="A1221" t="s">
        <v>17336</v>
      </c>
      <c r="B1221" t="s">
        <v>13</v>
      </c>
      <c r="C1221" t="s">
        <v>1</v>
      </c>
      <c r="D1221" t="s">
        <v>17744</v>
      </c>
      <c r="E1221" t="s">
        <v>3</v>
      </c>
      <c r="F1221" t="s">
        <v>17745</v>
      </c>
      <c r="G1221" t="s">
        <v>16</v>
      </c>
      <c r="H1221" s="3" t="s">
        <v>7584</v>
      </c>
      <c r="I1221" s="5">
        <v>75115</v>
      </c>
      <c r="J1221" t="s">
        <v>13</v>
      </c>
      <c r="K1221" s="5">
        <v>75</v>
      </c>
      <c r="L1221" t="s">
        <v>7</v>
      </c>
      <c r="M1221" t="s">
        <v>8</v>
      </c>
      <c r="N1221" t="s">
        <v>34444</v>
      </c>
      <c r="O1221" t="s">
        <v>3</v>
      </c>
      <c r="P1221">
        <v>135803</v>
      </c>
      <c r="Q1221">
        <v>75015</v>
      </c>
      <c r="R1221" t="s">
        <v>17340</v>
      </c>
      <c r="S1221">
        <v>79</v>
      </c>
      <c r="T1221" t="s">
        <v>17360</v>
      </c>
      <c r="U1221" t="s">
        <v>17341</v>
      </c>
      <c r="V1221" t="str">
        <f t="shared" si="19"/>
        <v>15_13</v>
      </c>
      <c r="W1221">
        <v>1665</v>
      </c>
    </row>
    <row r="1222" spans="1:23" x14ac:dyDescent="0.25">
      <c r="A1222" t="s">
        <v>12185</v>
      </c>
      <c r="B1222" t="s">
        <v>144</v>
      </c>
      <c r="C1222" t="s">
        <v>1</v>
      </c>
      <c r="D1222" t="s">
        <v>14727</v>
      </c>
      <c r="E1222" t="s">
        <v>3</v>
      </c>
      <c r="F1222" t="s">
        <v>14728</v>
      </c>
      <c r="G1222" t="s">
        <v>5</v>
      </c>
      <c r="H1222" s="3">
        <v>38938</v>
      </c>
      <c r="I1222" s="5" t="s">
        <v>6189</v>
      </c>
      <c r="J1222" t="s">
        <v>196</v>
      </c>
      <c r="K1222" s="5" t="s">
        <v>1783</v>
      </c>
      <c r="L1222" t="s">
        <v>7</v>
      </c>
      <c r="M1222" t="s">
        <v>8</v>
      </c>
      <c r="N1222" t="s">
        <v>34267</v>
      </c>
      <c r="O1222" t="s">
        <v>3</v>
      </c>
      <c r="P1222">
        <v>74522</v>
      </c>
      <c r="Q1222">
        <v>75013</v>
      </c>
      <c r="R1222" t="s">
        <v>12188</v>
      </c>
      <c r="S1222">
        <v>51</v>
      </c>
      <c r="T1222" t="s">
        <v>12268</v>
      </c>
      <c r="U1222" t="s">
        <v>12190</v>
      </c>
      <c r="V1222" t="str">
        <f t="shared" si="19"/>
        <v>13_10</v>
      </c>
      <c r="W1222">
        <v>1982</v>
      </c>
    </row>
    <row r="1223" spans="1:23" x14ac:dyDescent="0.25">
      <c r="A1223" t="s">
        <v>17336</v>
      </c>
      <c r="B1223" t="s">
        <v>13</v>
      </c>
      <c r="C1223" t="s">
        <v>1</v>
      </c>
      <c r="D1223" t="s">
        <v>19194</v>
      </c>
      <c r="E1223" t="s">
        <v>3</v>
      </c>
      <c r="F1223" t="s">
        <v>19195</v>
      </c>
      <c r="G1223" t="s">
        <v>16</v>
      </c>
      <c r="H1223" s="3" t="s">
        <v>1519</v>
      </c>
      <c r="I1223" s="5">
        <v>75114</v>
      </c>
      <c r="J1223" t="s">
        <v>61</v>
      </c>
      <c r="K1223" s="5">
        <v>75</v>
      </c>
      <c r="L1223" t="s">
        <v>7</v>
      </c>
      <c r="M1223" t="s">
        <v>8</v>
      </c>
      <c r="N1223" t="s">
        <v>34445</v>
      </c>
      <c r="O1223" t="s">
        <v>3</v>
      </c>
      <c r="P1223">
        <v>127568</v>
      </c>
      <c r="Q1223">
        <v>75015</v>
      </c>
      <c r="R1223" t="s">
        <v>17340</v>
      </c>
      <c r="S1223">
        <v>14</v>
      </c>
      <c r="T1223" t="s">
        <v>18</v>
      </c>
      <c r="U1223" t="s">
        <v>4685</v>
      </c>
      <c r="V1223" t="str">
        <f t="shared" si="19"/>
        <v>15_12</v>
      </c>
      <c r="W1223">
        <v>2211</v>
      </c>
    </row>
    <row r="1224" spans="1:23" x14ac:dyDescent="0.25">
      <c r="A1224" t="s">
        <v>7755</v>
      </c>
      <c r="B1224" t="s">
        <v>28</v>
      </c>
      <c r="C1224" t="s">
        <v>1</v>
      </c>
      <c r="D1224" t="s">
        <v>9057</v>
      </c>
      <c r="E1224" t="s">
        <v>3</v>
      </c>
      <c r="F1224" t="s">
        <v>9058</v>
      </c>
      <c r="G1224" t="s">
        <v>5</v>
      </c>
      <c r="H1224" s="3" t="s">
        <v>6911</v>
      </c>
      <c r="I1224" s="5" t="s">
        <v>6189</v>
      </c>
      <c r="J1224" t="s">
        <v>196</v>
      </c>
      <c r="K1224" s="5" t="s">
        <v>1783</v>
      </c>
      <c r="L1224" t="s">
        <v>7</v>
      </c>
      <c r="M1224" t="s">
        <v>8</v>
      </c>
      <c r="N1224" t="s">
        <v>34446</v>
      </c>
      <c r="O1224" t="s">
        <v>3</v>
      </c>
      <c r="P1224">
        <v>122104</v>
      </c>
      <c r="Q1224">
        <v>75011</v>
      </c>
      <c r="R1224" t="s">
        <v>7762</v>
      </c>
      <c r="S1224">
        <v>16</v>
      </c>
      <c r="T1224" t="s">
        <v>18</v>
      </c>
      <c r="U1224" t="s">
        <v>2310</v>
      </c>
      <c r="V1224" t="str">
        <f t="shared" si="19"/>
        <v>11_07</v>
      </c>
      <c r="W1224">
        <v>1837</v>
      </c>
    </row>
    <row r="1225" spans="1:23" x14ac:dyDescent="0.25">
      <c r="A1225" t="s">
        <v>12185</v>
      </c>
      <c r="B1225" t="s">
        <v>144</v>
      </c>
      <c r="C1225" t="s">
        <v>1</v>
      </c>
      <c r="D1225" t="s">
        <v>13721</v>
      </c>
      <c r="E1225" t="s">
        <v>3</v>
      </c>
      <c r="F1225" t="s">
        <v>13722</v>
      </c>
      <c r="G1225" t="s">
        <v>5</v>
      </c>
      <c r="H1225" s="3">
        <v>39068</v>
      </c>
      <c r="I1225" s="5" t="s">
        <v>5516</v>
      </c>
      <c r="J1225" t="s">
        <v>61</v>
      </c>
      <c r="K1225" s="5" t="s">
        <v>1783</v>
      </c>
      <c r="L1225" t="s">
        <v>7</v>
      </c>
      <c r="M1225" t="s">
        <v>8</v>
      </c>
      <c r="N1225" t="s">
        <v>34447</v>
      </c>
      <c r="O1225" t="s">
        <v>3</v>
      </c>
      <c r="P1225">
        <v>68764</v>
      </c>
      <c r="Q1225">
        <v>75013</v>
      </c>
      <c r="R1225" t="s">
        <v>12188</v>
      </c>
      <c r="S1225">
        <v>67</v>
      </c>
      <c r="T1225" t="s">
        <v>34</v>
      </c>
      <c r="U1225" t="s">
        <v>12196</v>
      </c>
      <c r="V1225" t="str">
        <f t="shared" si="19"/>
        <v>13_09</v>
      </c>
      <c r="W1225">
        <v>1888</v>
      </c>
    </row>
    <row r="1226" spans="1:23" x14ac:dyDescent="0.25">
      <c r="A1226" t="s">
        <v>9849</v>
      </c>
      <c r="B1226" t="s">
        <v>6</v>
      </c>
      <c r="C1226" t="s">
        <v>1</v>
      </c>
      <c r="D1226" t="s">
        <v>11616</v>
      </c>
      <c r="E1226" t="s">
        <v>3</v>
      </c>
      <c r="F1226" t="s">
        <v>10642</v>
      </c>
      <c r="G1226" t="s">
        <v>16</v>
      </c>
      <c r="H1226" s="3" t="s">
        <v>1423</v>
      </c>
      <c r="I1226" s="5">
        <v>75118</v>
      </c>
      <c r="J1226" t="s">
        <v>102</v>
      </c>
      <c r="K1226" s="5">
        <v>75</v>
      </c>
      <c r="L1226" t="s">
        <v>7</v>
      </c>
      <c r="M1226" t="s">
        <v>8</v>
      </c>
      <c r="N1226" t="s">
        <v>34448</v>
      </c>
      <c r="O1226" t="s">
        <v>3</v>
      </c>
      <c r="P1226">
        <v>106533</v>
      </c>
      <c r="Q1226">
        <v>75012</v>
      </c>
      <c r="R1226" t="s">
        <v>9852</v>
      </c>
      <c r="S1226">
        <v>46</v>
      </c>
      <c r="T1226" t="s">
        <v>18</v>
      </c>
      <c r="U1226" t="s">
        <v>9855</v>
      </c>
      <c r="V1226" t="str">
        <f t="shared" si="19"/>
        <v>12_08</v>
      </c>
      <c r="W1226">
        <v>1791</v>
      </c>
    </row>
    <row r="1227" spans="1:23" x14ac:dyDescent="0.25">
      <c r="A1227" t="s">
        <v>9849</v>
      </c>
      <c r="B1227" t="s">
        <v>6</v>
      </c>
      <c r="C1227" t="s">
        <v>1</v>
      </c>
      <c r="D1227" t="s">
        <v>11616</v>
      </c>
      <c r="E1227" t="s">
        <v>3</v>
      </c>
      <c r="F1227" t="s">
        <v>11617</v>
      </c>
      <c r="G1227" t="s">
        <v>5</v>
      </c>
      <c r="H1227" s="3" t="s">
        <v>1423</v>
      </c>
      <c r="I1227" s="5">
        <v>75118</v>
      </c>
      <c r="J1227" t="s">
        <v>102</v>
      </c>
      <c r="K1227" s="5">
        <v>75</v>
      </c>
      <c r="L1227" t="s">
        <v>7</v>
      </c>
      <c r="M1227" t="s">
        <v>8</v>
      </c>
      <c r="N1227" t="s">
        <v>34448</v>
      </c>
      <c r="O1227" t="s">
        <v>3</v>
      </c>
      <c r="P1227">
        <v>106533</v>
      </c>
      <c r="Q1227">
        <v>75012</v>
      </c>
      <c r="R1227" t="s">
        <v>9852</v>
      </c>
      <c r="S1227">
        <v>46</v>
      </c>
      <c r="T1227" t="s">
        <v>18</v>
      </c>
      <c r="U1227" t="s">
        <v>9855</v>
      </c>
      <c r="V1227" t="str">
        <f t="shared" si="19"/>
        <v>12_08</v>
      </c>
      <c r="W1227">
        <v>1790</v>
      </c>
    </row>
    <row r="1228" spans="1:23" x14ac:dyDescent="0.25">
      <c r="A1228" t="s">
        <v>25916</v>
      </c>
      <c r="B1228" t="s">
        <v>102</v>
      </c>
      <c r="C1228" t="s">
        <v>1</v>
      </c>
      <c r="D1228" t="s">
        <v>11616</v>
      </c>
      <c r="E1228" t="s">
        <v>3</v>
      </c>
      <c r="F1228" t="s">
        <v>28016</v>
      </c>
      <c r="G1228" t="s">
        <v>16</v>
      </c>
      <c r="H1228" s="3">
        <v>38878</v>
      </c>
      <c r="I1228" s="5">
        <v>75110</v>
      </c>
      <c r="J1228" t="s">
        <v>50</v>
      </c>
      <c r="K1228" s="5">
        <v>75</v>
      </c>
      <c r="L1228" t="s">
        <v>7</v>
      </c>
      <c r="M1228" t="s">
        <v>8</v>
      </c>
      <c r="N1228" t="s">
        <v>34449</v>
      </c>
      <c r="O1228" t="s">
        <v>3</v>
      </c>
      <c r="P1228">
        <v>111629</v>
      </c>
      <c r="Q1228">
        <v>75018</v>
      </c>
      <c r="R1228" t="s">
        <v>25923</v>
      </c>
      <c r="S1228">
        <v>57</v>
      </c>
      <c r="T1228" t="s">
        <v>18</v>
      </c>
      <c r="U1228" t="s">
        <v>25920</v>
      </c>
      <c r="V1228" t="str">
        <f t="shared" si="19"/>
        <v>18_17</v>
      </c>
      <c r="W1228">
        <v>2277</v>
      </c>
    </row>
    <row r="1229" spans="1:23" x14ac:dyDescent="0.25">
      <c r="A1229" t="s">
        <v>15262</v>
      </c>
      <c r="B1229" t="s">
        <v>61</v>
      </c>
      <c r="C1229" t="s">
        <v>1</v>
      </c>
      <c r="D1229" t="s">
        <v>16793</v>
      </c>
      <c r="E1229" t="s">
        <v>3</v>
      </c>
      <c r="F1229" t="s">
        <v>16794</v>
      </c>
      <c r="G1229" t="s">
        <v>5</v>
      </c>
      <c r="H1229" s="3" t="s">
        <v>1442</v>
      </c>
      <c r="I1229" s="5">
        <v>75120</v>
      </c>
      <c r="J1229" t="s">
        <v>196</v>
      </c>
      <c r="K1229" s="5">
        <v>75</v>
      </c>
      <c r="L1229" t="s">
        <v>7</v>
      </c>
      <c r="M1229" t="s">
        <v>8</v>
      </c>
      <c r="N1229" t="s">
        <v>34450</v>
      </c>
      <c r="O1229" t="s">
        <v>3</v>
      </c>
      <c r="P1229">
        <v>35397</v>
      </c>
      <c r="Q1229">
        <v>75014</v>
      </c>
      <c r="R1229" t="s">
        <v>15264</v>
      </c>
      <c r="S1229">
        <v>45</v>
      </c>
      <c r="T1229" t="s">
        <v>15313</v>
      </c>
      <c r="U1229" t="s">
        <v>12190</v>
      </c>
      <c r="V1229" t="str">
        <f t="shared" si="19"/>
        <v>14_10</v>
      </c>
      <c r="W1229">
        <v>1832</v>
      </c>
    </row>
    <row r="1230" spans="1:23" x14ac:dyDescent="0.25">
      <c r="A1230" t="s">
        <v>25916</v>
      </c>
      <c r="B1230" t="s">
        <v>102</v>
      </c>
      <c r="C1230" t="s">
        <v>1</v>
      </c>
      <c r="D1230" t="s">
        <v>27093</v>
      </c>
      <c r="E1230" t="s">
        <v>3</v>
      </c>
      <c r="F1230" t="s">
        <v>27094</v>
      </c>
      <c r="G1230" t="s">
        <v>16</v>
      </c>
      <c r="H1230" s="3">
        <v>39047</v>
      </c>
      <c r="J1230" t="s">
        <v>27095</v>
      </c>
      <c r="K1230" s="5">
        <v>99</v>
      </c>
      <c r="L1230" t="s">
        <v>4171</v>
      </c>
      <c r="M1230" t="s">
        <v>8</v>
      </c>
      <c r="N1230" t="s">
        <v>34451</v>
      </c>
      <c r="O1230" t="s">
        <v>3</v>
      </c>
      <c r="P1230">
        <v>77465</v>
      </c>
      <c r="Q1230">
        <v>75018</v>
      </c>
      <c r="R1230" t="s">
        <v>26504</v>
      </c>
      <c r="S1230">
        <v>54</v>
      </c>
      <c r="T1230" t="s">
        <v>18</v>
      </c>
      <c r="U1230" t="s">
        <v>25920</v>
      </c>
      <c r="V1230" t="str">
        <f t="shared" si="19"/>
        <v>18_17</v>
      </c>
      <c r="W1230">
        <v>1743</v>
      </c>
    </row>
    <row r="1231" spans="1:23" x14ac:dyDescent="0.25">
      <c r="A1231" t="s">
        <v>5512</v>
      </c>
      <c r="B1231" t="s">
        <v>5513</v>
      </c>
      <c r="C1231" t="s">
        <v>1</v>
      </c>
      <c r="D1231" t="s">
        <v>5942</v>
      </c>
      <c r="E1231" t="s">
        <v>3</v>
      </c>
      <c r="F1231" t="s">
        <v>5943</v>
      </c>
      <c r="G1231" t="s">
        <v>5</v>
      </c>
      <c r="H1231" s="3">
        <v>39050</v>
      </c>
      <c r="I1231" s="5" t="s">
        <v>5701</v>
      </c>
      <c r="J1231" t="s">
        <v>147</v>
      </c>
      <c r="K1231" s="5" t="s">
        <v>1783</v>
      </c>
      <c r="L1231" t="s">
        <v>7</v>
      </c>
      <c r="M1231" t="s">
        <v>8</v>
      </c>
      <c r="N1231" t="s">
        <v>34452</v>
      </c>
      <c r="O1231" t="s">
        <v>3</v>
      </c>
      <c r="P1231">
        <v>54212</v>
      </c>
      <c r="Q1231">
        <v>75008</v>
      </c>
      <c r="R1231" t="s">
        <v>5723</v>
      </c>
      <c r="S1231">
        <v>17</v>
      </c>
      <c r="T1231" t="s">
        <v>18</v>
      </c>
      <c r="U1231" t="s">
        <v>1045</v>
      </c>
      <c r="V1231" t="str">
        <f t="shared" si="19"/>
        <v>08_01</v>
      </c>
      <c r="W1231">
        <v>1129</v>
      </c>
    </row>
    <row r="1232" spans="1:23" x14ac:dyDescent="0.25">
      <c r="A1232" t="s">
        <v>9849</v>
      </c>
      <c r="B1232" t="s">
        <v>6</v>
      </c>
      <c r="C1232" t="s">
        <v>1</v>
      </c>
      <c r="D1232" t="s">
        <v>12079</v>
      </c>
      <c r="E1232" t="s">
        <v>3</v>
      </c>
      <c r="F1232" t="s">
        <v>12080</v>
      </c>
      <c r="G1232" t="s">
        <v>16</v>
      </c>
      <c r="H1232" s="3" t="s">
        <v>1327</v>
      </c>
      <c r="I1232" s="5">
        <v>75112</v>
      </c>
      <c r="J1232" t="s">
        <v>6</v>
      </c>
      <c r="K1232" s="5">
        <v>75</v>
      </c>
      <c r="L1232" t="s">
        <v>7</v>
      </c>
      <c r="M1232" t="s">
        <v>8</v>
      </c>
      <c r="N1232" t="s">
        <v>34453</v>
      </c>
      <c r="O1232" t="s">
        <v>5008</v>
      </c>
      <c r="P1232">
        <v>166747</v>
      </c>
      <c r="Q1232">
        <v>75012</v>
      </c>
      <c r="R1232" t="s">
        <v>10567</v>
      </c>
      <c r="S1232">
        <v>34</v>
      </c>
      <c r="T1232" t="s">
        <v>9942</v>
      </c>
      <c r="U1232" t="s">
        <v>9855</v>
      </c>
      <c r="V1232" t="str">
        <f t="shared" si="19"/>
        <v>12_08</v>
      </c>
      <c r="W1232">
        <v>1822</v>
      </c>
    </row>
    <row r="1233" spans="1:23" x14ac:dyDescent="0.25">
      <c r="A1233" t="s">
        <v>30854</v>
      </c>
      <c r="B1233" t="s">
        <v>196</v>
      </c>
      <c r="C1233" t="s">
        <v>1</v>
      </c>
      <c r="D1233" t="s">
        <v>31033</v>
      </c>
      <c r="E1233" t="s">
        <v>3</v>
      </c>
      <c r="F1233" t="s">
        <v>31034</v>
      </c>
      <c r="G1233" t="s">
        <v>5</v>
      </c>
      <c r="H1233" s="3" t="s">
        <v>2819</v>
      </c>
      <c r="I1233" s="5">
        <v>75120</v>
      </c>
      <c r="J1233" t="s">
        <v>196</v>
      </c>
      <c r="K1233" s="5">
        <v>75</v>
      </c>
      <c r="L1233" t="s">
        <v>7</v>
      </c>
      <c r="M1233" t="s">
        <v>8</v>
      </c>
      <c r="N1233" t="s">
        <v>34454</v>
      </c>
      <c r="O1233" t="s">
        <v>3</v>
      </c>
      <c r="P1233">
        <v>89875</v>
      </c>
      <c r="Q1233">
        <v>75020</v>
      </c>
      <c r="R1233" t="s">
        <v>30858</v>
      </c>
      <c r="S1233">
        <v>2</v>
      </c>
      <c r="T1233" t="s">
        <v>31002</v>
      </c>
      <c r="U1233" t="s">
        <v>30862</v>
      </c>
      <c r="V1233" t="str">
        <f t="shared" si="19"/>
        <v>20_15</v>
      </c>
      <c r="W1233">
        <v>1479</v>
      </c>
    </row>
    <row r="1234" spans="1:23" x14ac:dyDescent="0.25">
      <c r="A1234" t="s">
        <v>12185</v>
      </c>
      <c r="B1234" t="s">
        <v>144</v>
      </c>
      <c r="C1234" t="s">
        <v>1</v>
      </c>
      <c r="D1234" t="s">
        <v>14053</v>
      </c>
      <c r="E1234" t="s">
        <v>3</v>
      </c>
      <c r="F1234" t="s">
        <v>14054</v>
      </c>
      <c r="G1234" t="s">
        <v>16</v>
      </c>
      <c r="H1234" s="3">
        <v>39026</v>
      </c>
      <c r="I1234" s="5" t="s">
        <v>5610</v>
      </c>
      <c r="J1234" t="s">
        <v>144</v>
      </c>
      <c r="K1234" s="5" t="s">
        <v>1783</v>
      </c>
      <c r="L1234" t="s">
        <v>7</v>
      </c>
      <c r="M1234" t="s">
        <v>8</v>
      </c>
      <c r="N1234" t="s">
        <v>34455</v>
      </c>
      <c r="O1234" t="s">
        <v>14055</v>
      </c>
      <c r="P1234">
        <v>110112</v>
      </c>
      <c r="Q1234">
        <v>75013</v>
      </c>
      <c r="R1234" t="s">
        <v>12188</v>
      </c>
      <c r="S1234">
        <v>53</v>
      </c>
      <c r="T1234" t="s">
        <v>18</v>
      </c>
      <c r="U1234" t="s">
        <v>12190</v>
      </c>
      <c r="V1234" t="str">
        <f t="shared" si="19"/>
        <v>13_10</v>
      </c>
      <c r="W1234">
        <v>1612</v>
      </c>
    </row>
    <row r="1235" spans="1:23" x14ac:dyDescent="0.25">
      <c r="A1235" t="s">
        <v>6415</v>
      </c>
      <c r="B1235" t="s">
        <v>50</v>
      </c>
      <c r="C1235" t="s">
        <v>1</v>
      </c>
      <c r="D1235" t="s">
        <v>7582</v>
      </c>
      <c r="E1235" t="s">
        <v>3</v>
      </c>
      <c r="F1235" t="s">
        <v>7583</v>
      </c>
      <c r="G1235" t="s">
        <v>16</v>
      </c>
      <c r="H1235" s="3" t="s">
        <v>7584</v>
      </c>
      <c r="I1235" s="5">
        <v>93045</v>
      </c>
      <c r="J1235" t="s">
        <v>186</v>
      </c>
      <c r="K1235" s="5">
        <v>93</v>
      </c>
      <c r="L1235" t="s">
        <v>7</v>
      </c>
      <c r="M1235" t="s">
        <v>8</v>
      </c>
      <c r="N1235" t="s">
        <v>34456</v>
      </c>
      <c r="O1235" t="s">
        <v>3</v>
      </c>
      <c r="P1235">
        <v>7259</v>
      </c>
      <c r="Q1235">
        <v>75010</v>
      </c>
      <c r="R1235" t="s">
        <v>6418</v>
      </c>
      <c r="S1235">
        <v>27</v>
      </c>
      <c r="T1235" t="s">
        <v>6463</v>
      </c>
      <c r="U1235" t="s">
        <v>1754</v>
      </c>
      <c r="V1235" t="str">
        <f t="shared" si="19"/>
        <v>10_05</v>
      </c>
      <c r="W1235">
        <v>1969</v>
      </c>
    </row>
    <row r="1236" spans="1:23" x14ac:dyDescent="0.25">
      <c r="A1236" t="s">
        <v>1748</v>
      </c>
      <c r="B1236" t="s">
        <v>1749</v>
      </c>
      <c r="C1236" t="s">
        <v>1</v>
      </c>
      <c r="D1236" t="s">
        <v>2228</v>
      </c>
      <c r="E1236" t="s">
        <v>3</v>
      </c>
      <c r="F1236" t="s">
        <v>2229</v>
      </c>
      <c r="G1236" t="s">
        <v>5</v>
      </c>
      <c r="H1236" s="3">
        <v>38921</v>
      </c>
      <c r="I1236" s="5">
        <v>75111</v>
      </c>
      <c r="J1236" t="s">
        <v>28</v>
      </c>
      <c r="K1236" s="5">
        <v>75</v>
      </c>
      <c r="L1236" t="s">
        <v>7</v>
      </c>
      <c r="M1236" t="s">
        <v>8</v>
      </c>
      <c r="N1236" t="s">
        <v>34457</v>
      </c>
      <c r="O1236" t="s">
        <v>3</v>
      </c>
      <c r="P1236">
        <v>18407</v>
      </c>
      <c r="Q1236">
        <v>75003</v>
      </c>
      <c r="R1236" t="s">
        <v>1753</v>
      </c>
      <c r="S1236">
        <v>22</v>
      </c>
      <c r="T1236" t="s">
        <v>83</v>
      </c>
      <c r="U1236" t="s">
        <v>1754</v>
      </c>
      <c r="V1236" t="str">
        <f t="shared" si="19"/>
        <v>03_05</v>
      </c>
      <c r="W1236">
        <v>1962</v>
      </c>
    </row>
    <row r="1237" spans="1:23" x14ac:dyDescent="0.25">
      <c r="A1237" t="s">
        <v>7755</v>
      </c>
      <c r="B1237" t="s">
        <v>28</v>
      </c>
      <c r="C1237" t="s">
        <v>1</v>
      </c>
      <c r="D1237" t="s">
        <v>8548</v>
      </c>
      <c r="E1237" t="s">
        <v>3</v>
      </c>
      <c r="F1237" t="s">
        <v>8549</v>
      </c>
      <c r="G1237" t="s">
        <v>16</v>
      </c>
      <c r="H1237" s="3" t="s">
        <v>8550</v>
      </c>
      <c r="I1237" s="5" t="s">
        <v>5610</v>
      </c>
      <c r="J1237" t="s">
        <v>144</v>
      </c>
      <c r="K1237" s="5" t="s">
        <v>1783</v>
      </c>
      <c r="L1237" t="s">
        <v>7</v>
      </c>
      <c r="M1237" t="s">
        <v>8</v>
      </c>
      <c r="N1237" t="s">
        <v>34458</v>
      </c>
      <c r="O1237" t="s">
        <v>3</v>
      </c>
      <c r="P1237">
        <v>124561</v>
      </c>
      <c r="Q1237">
        <v>75011</v>
      </c>
      <c r="R1237" t="s">
        <v>7762</v>
      </c>
      <c r="S1237">
        <v>9</v>
      </c>
      <c r="T1237" t="s">
        <v>18</v>
      </c>
      <c r="U1237" t="s">
        <v>2310</v>
      </c>
      <c r="V1237" t="str">
        <f t="shared" si="19"/>
        <v>11_07</v>
      </c>
      <c r="W1237">
        <v>2232</v>
      </c>
    </row>
    <row r="1238" spans="1:23" x14ac:dyDescent="0.25">
      <c r="A1238" t="s">
        <v>20724</v>
      </c>
      <c r="B1238" t="s">
        <v>147</v>
      </c>
      <c r="C1238" t="s">
        <v>1</v>
      </c>
      <c r="D1238" t="s">
        <v>23325</v>
      </c>
      <c r="E1238" t="s">
        <v>3</v>
      </c>
      <c r="F1238" t="s">
        <v>23326</v>
      </c>
      <c r="G1238" t="s">
        <v>5</v>
      </c>
      <c r="H1238" s="3" t="s">
        <v>1339</v>
      </c>
      <c r="I1238" s="5">
        <v>92064</v>
      </c>
      <c r="J1238" t="s">
        <v>340</v>
      </c>
      <c r="K1238" s="5">
        <v>92</v>
      </c>
      <c r="L1238" t="s">
        <v>7</v>
      </c>
      <c r="M1238" t="s">
        <v>8</v>
      </c>
      <c r="N1238" t="s">
        <v>33982</v>
      </c>
      <c r="O1238" t="s">
        <v>3</v>
      </c>
      <c r="P1238">
        <v>66619</v>
      </c>
      <c r="Q1238">
        <v>75016</v>
      </c>
      <c r="R1238" t="s">
        <v>20731</v>
      </c>
      <c r="S1238">
        <v>46</v>
      </c>
      <c r="T1238" t="s">
        <v>18</v>
      </c>
      <c r="U1238" t="s">
        <v>20729</v>
      </c>
      <c r="V1238" t="str">
        <f t="shared" si="19"/>
        <v>16_14</v>
      </c>
      <c r="W1238">
        <v>1355</v>
      </c>
    </row>
    <row r="1239" spans="1:23" x14ac:dyDescent="0.25">
      <c r="A1239" t="s">
        <v>0</v>
      </c>
      <c r="B1239" t="s">
        <v>2453</v>
      </c>
      <c r="C1239" t="s">
        <v>1</v>
      </c>
      <c r="D1239" t="s">
        <v>572</v>
      </c>
      <c r="E1239" t="s">
        <v>3</v>
      </c>
      <c r="F1239" t="s">
        <v>573</v>
      </c>
      <c r="G1239" t="s">
        <v>16</v>
      </c>
      <c r="H1239" s="3">
        <v>39222</v>
      </c>
      <c r="I1239" s="5">
        <v>75112</v>
      </c>
      <c r="J1239" t="s">
        <v>6</v>
      </c>
      <c r="K1239" s="5">
        <v>75</v>
      </c>
      <c r="L1239" t="s">
        <v>7</v>
      </c>
      <c r="M1239" t="s">
        <v>8</v>
      </c>
      <c r="N1239" t="s">
        <v>34459</v>
      </c>
      <c r="O1239" t="s">
        <v>3</v>
      </c>
      <c r="P1239">
        <v>52672</v>
      </c>
      <c r="Q1239">
        <v>75009</v>
      </c>
      <c r="R1239" t="s">
        <v>9</v>
      </c>
      <c r="S1239">
        <v>4</v>
      </c>
      <c r="T1239" t="s">
        <v>34</v>
      </c>
      <c r="U1239" t="s">
        <v>1045</v>
      </c>
      <c r="V1239" t="str">
        <f t="shared" si="19"/>
        <v>09_01</v>
      </c>
      <c r="W1239">
        <v>1992</v>
      </c>
    </row>
    <row r="1240" spans="1:23" x14ac:dyDescent="0.25">
      <c r="A1240" t="s">
        <v>17336</v>
      </c>
      <c r="B1240" t="s">
        <v>13</v>
      </c>
      <c r="C1240" t="s">
        <v>1</v>
      </c>
      <c r="D1240" t="s">
        <v>20079</v>
      </c>
      <c r="E1240" t="s">
        <v>3</v>
      </c>
      <c r="F1240" t="s">
        <v>20080</v>
      </c>
      <c r="G1240" t="s">
        <v>16</v>
      </c>
      <c r="H1240" s="3" t="s">
        <v>2421</v>
      </c>
      <c r="I1240" s="5">
        <v>75112</v>
      </c>
      <c r="J1240" t="s">
        <v>6</v>
      </c>
      <c r="K1240" s="5">
        <v>75</v>
      </c>
      <c r="L1240" t="s">
        <v>7</v>
      </c>
      <c r="M1240" t="s">
        <v>8</v>
      </c>
      <c r="N1240" t="s">
        <v>34460</v>
      </c>
      <c r="O1240" t="s">
        <v>3</v>
      </c>
      <c r="P1240">
        <v>29844</v>
      </c>
      <c r="Q1240">
        <v>75015</v>
      </c>
      <c r="R1240" t="s">
        <v>17340</v>
      </c>
      <c r="S1240">
        <v>45</v>
      </c>
      <c r="T1240" t="s">
        <v>17768</v>
      </c>
      <c r="U1240" t="s">
        <v>17341</v>
      </c>
      <c r="V1240" t="str">
        <f t="shared" si="19"/>
        <v>15_13</v>
      </c>
      <c r="W1240">
        <v>1964</v>
      </c>
    </row>
    <row r="1241" spans="1:23" x14ac:dyDescent="0.25">
      <c r="A1241" t="s">
        <v>30854</v>
      </c>
      <c r="B1241" t="s">
        <v>196</v>
      </c>
      <c r="C1241" t="s">
        <v>1</v>
      </c>
      <c r="D1241" t="s">
        <v>13658</v>
      </c>
      <c r="E1241" t="s">
        <v>3</v>
      </c>
      <c r="F1241" t="s">
        <v>495</v>
      </c>
      <c r="G1241" t="s">
        <v>16</v>
      </c>
      <c r="H1241" s="3" t="s">
        <v>7432</v>
      </c>
      <c r="I1241" s="5">
        <v>93047</v>
      </c>
      <c r="J1241" t="s">
        <v>1143</v>
      </c>
      <c r="K1241" s="5">
        <v>93</v>
      </c>
      <c r="L1241" t="s">
        <v>7</v>
      </c>
      <c r="M1241" t="s">
        <v>8</v>
      </c>
      <c r="N1241" t="s">
        <v>34461</v>
      </c>
      <c r="O1241" t="s">
        <v>3</v>
      </c>
      <c r="P1241">
        <v>10082</v>
      </c>
      <c r="Q1241">
        <v>75020</v>
      </c>
      <c r="R1241" t="s">
        <v>30858</v>
      </c>
      <c r="S1241">
        <v>23</v>
      </c>
      <c r="T1241" t="s">
        <v>30920</v>
      </c>
      <c r="U1241" t="s">
        <v>30862</v>
      </c>
      <c r="V1241" t="str">
        <f t="shared" si="19"/>
        <v>20_15</v>
      </c>
      <c r="W1241">
        <v>2015</v>
      </c>
    </row>
    <row r="1242" spans="1:23" x14ac:dyDescent="0.25">
      <c r="A1242" t="s">
        <v>30854</v>
      </c>
      <c r="B1242" t="s">
        <v>196</v>
      </c>
      <c r="C1242" t="s">
        <v>1</v>
      </c>
      <c r="D1242" t="s">
        <v>13658</v>
      </c>
      <c r="E1242" t="s">
        <v>3</v>
      </c>
      <c r="F1242" t="s">
        <v>32017</v>
      </c>
      <c r="G1242" t="s">
        <v>5</v>
      </c>
      <c r="H1242" s="3" t="s">
        <v>8763</v>
      </c>
      <c r="I1242" s="5">
        <v>75112</v>
      </c>
      <c r="J1242" t="s">
        <v>6</v>
      </c>
      <c r="K1242" s="5">
        <v>75</v>
      </c>
      <c r="L1242" t="s">
        <v>7</v>
      </c>
      <c r="M1242" t="s">
        <v>8</v>
      </c>
      <c r="N1242" t="s">
        <v>34462</v>
      </c>
      <c r="O1242" t="s">
        <v>3</v>
      </c>
      <c r="P1242">
        <v>20793</v>
      </c>
      <c r="Q1242">
        <v>75020</v>
      </c>
      <c r="R1242" t="s">
        <v>30858</v>
      </c>
      <c r="S1242">
        <v>49</v>
      </c>
      <c r="T1242" t="s">
        <v>34</v>
      </c>
      <c r="U1242" t="s">
        <v>30862</v>
      </c>
      <c r="V1242" t="str">
        <f t="shared" si="19"/>
        <v>20_15</v>
      </c>
      <c r="W1242">
        <v>2481</v>
      </c>
    </row>
    <row r="1243" spans="1:23" x14ac:dyDescent="0.25">
      <c r="A1243" t="s">
        <v>12185</v>
      </c>
      <c r="B1243" t="s">
        <v>144</v>
      </c>
      <c r="C1243" t="s">
        <v>1</v>
      </c>
      <c r="D1243" t="s">
        <v>13658</v>
      </c>
      <c r="E1243" t="s">
        <v>3</v>
      </c>
      <c r="F1243" t="s">
        <v>13659</v>
      </c>
      <c r="G1243" t="s">
        <v>5</v>
      </c>
      <c r="H1243" s="3">
        <v>39077</v>
      </c>
      <c r="I1243" s="5" t="s">
        <v>5610</v>
      </c>
      <c r="J1243" t="s">
        <v>144</v>
      </c>
      <c r="K1243" s="5" t="s">
        <v>1783</v>
      </c>
      <c r="L1243" t="s">
        <v>7</v>
      </c>
      <c r="M1243" t="s">
        <v>8</v>
      </c>
      <c r="N1243" t="s">
        <v>34463</v>
      </c>
      <c r="O1243" t="s">
        <v>3</v>
      </c>
      <c r="P1243">
        <v>71161</v>
      </c>
      <c r="Q1243">
        <v>75013</v>
      </c>
      <c r="R1243" t="s">
        <v>12188</v>
      </c>
      <c r="S1243">
        <v>18</v>
      </c>
      <c r="T1243" t="s">
        <v>9894</v>
      </c>
      <c r="U1243" t="s">
        <v>12196</v>
      </c>
      <c r="V1243" t="str">
        <f t="shared" si="19"/>
        <v>13_09</v>
      </c>
      <c r="W1243">
        <v>1742</v>
      </c>
    </row>
    <row r="1244" spans="1:23" x14ac:dyDescent="0.25">
      <c r="A1244" t="s">
        <v>30854</v>
      </c>
      <c r="B1244" t="s">
        <v>196</v>
      </c>
      <c r="C1244" t="s">
        <v>1</v>
      </c>
      <c r="D1244" t="s">
        <v>13658</v>
      </c>
      <c r="E1244" t="s">
        <v>3</v>
      </c>
      <c r="F1244" t="s">
        <v>32547</v>
      </c>
      <c r="G1244" t="s">
        <v>16</v>
      </c>
      <c r="H1244" s="3" t="s">
        <v>6807</v>
      </c>
      <c r="I1244" s="5">
        <v>93048</v>
      </c>
      <c r="J1244" t="s">
        <v>4983</v>
      </c>
      <c r="K1244" s="5">
        <v>93</v>
      </c>
      <c r="L1244" t="s">
        <v>7</v>
      </c>
      <c r="M1244" t="s">
        <v>8</v>
      </c>
      <c r="N1244" t="s">
        <v>34464</v>
      </c>
      <c r="O1244" t="s">
        <v>3</v>
      </c>
      <c r="P1244">
        <v>21111</v>
      </c>
      <c r="Q1244">
        <v>75020</v>
      </c>
      <c r="R1244" t="s">
        <v>30858</v>
      </c>
      <c r="S1244">
        <v>53</v>
      </c>
      <c r="T1244" t="s">
        <v>18</v>
      </c>
      <c r="U1244" t="s">
        <v>9855</v>
      </c>
      <c r="V1244" t="str">
        <f t="shared" si="19"/>
        <v>20_08</v>
      </c>
      <c r="W1244">
        <v>1798</v>
      </c>
    </row>
    <row r="1245" spans="1:23" x14ac:dyDescent="0.25">
      <c r="A1245" t="s">
        <v>20724</v>
      </c>
      <c r="B1245" t="s">
        <v>147</v>
      </c>
      <c r="C1245" t="s">
        <v>1</v>
      </c>
      <c r="D1245" t="s">
        <v>22520</v>
      </c>
      <c r="E1245" t="s">
        <v>3</v>
      </c>
      <c r="F1245" t="s">
        <v>22521</v>
      </c>
      <c r="G1245" t="s">
        <v>5</v>
      </c>
      <c r="H1245" s="3" t="s">
        <v>6868</v>
      </c>
      <c r="I1245" s="5">
        <v>75114</v>
      </c>
      <c r="J1245" t="s">
        <v>61</v>
      </c>
      <c r="K1245" s="5">
        <v>75</v>
      </c>
      <c r="L1245" t="s">
        <v>7</v>
      </c>
      <c r="M1245" t="s">
        <v>8</v>
      </c>
      <c r="N1245" t="s">
        <v>34465</v>
      </c>
      <c r="O1245" t="s">
        <v>3</v>
      </c>
      <c r="P1245">
        <v>86297</v>
      </c>
      <c r="Q1245">
        <v>75016</v>
      </c>
      <c r="R1245" t="s">
        <v>20731</v>
      </c>
      <c r="S1245">
        <v>54</v>
      </c>
      <c r="T1245" t="s">
        <v>20735</v>
      </c>
      <c r="U1245" t="s">
        <v>20736</v>
      </c>
      <c r="V1245" t="str">
        <f t="shared" si="19"/>
        <v>16_04</v>
      </c>
      <c r="W1245">
        <v>1744</v>
      </c>
    </row>
    <row r="1246" spans="1:23" x14ac:dyDescent="0.25">
      <c r="A1246" t="s">
        <v>12185</v>
      </c>
      <c r="B1246" t="s">
        <v>144</v>
      </c>
      <c r="C1246" t="s">
        <v>1</v>
      </c>
      <c r="D1246" t="s">
        <v>14901</v>
      </c>
      <c r="E1246" t="s">
        <v>3</v>
      </c>
      <c r="F1246" t="s">
        <v>14902</v>
      </c>
      <c r="G1246" t="s">
        <v>5</v>
      </c>
      <c r="H1246" s="3">
        <v>38919</v>
      </c>
      <c r="I1246" s="5" t="s">
        <v>5516</v>
      </c>
      <c r="J1246" t="s">
        <v>61</v>
      </c>
      <c r="K1246" s="5" t="s">
        <v>1783</v>
      </c>
      <c r="L1246" t="s">
        <v>7</v>
      </c>
      <c r="M1246" t="s">
        <v>8</v>
      </c>
      <c r="N1246" t="s">
        <v>34466</v>
      </c>
      <c r="O1246" t="s">
        <v>3</v>
      </c>
      <c r="P1246">
        <v>74431</v>
      </c>
      <c r="Q1246">
        <v>75013</v>
      </c>
      <c r="R1246" t="s">
        <v>12188</v>
      </c>
      <c r="S1246">
        <v>48</v>
      </c>
      <c r="T1246" t="s">
        <v>9866</v>
      </c>
      <c r="U1246" t="s">
        <v>12190</v>
      </c>
      <c r="V1246" t="str">
        <f t="shared" si="19"/>
        <v>13_10</v>
      </c>
      <c r="W1246">
        <v>2086</v>
      </c>
    </row>
    <row r="1247" spans="1:23" x14ac:dyDescent="0.25">
      <c r="A1247" t="s">
        <v>12185</v>
      </c>
      <c r="B1247" t="s">
        <v>144</v>
      </c>
      <c r="C1247" t="s">
        <v>1</v>
      </c>
      <c r="D1247" t="s">
        <v>15221</v>
      </c>
      <c r="E1247" t="s">
        <v>3</v>
      </c>
      <c r="F1247" t="s">
        <v>7605</v>
      </c>
      <c r="G1247" t="s">
        <v>5</v>
      </c>
      <c r="H1247" s="3">
        <v>38880</v>
      </c>
      <c r="I1247" s="5" t="s">
        <v>5610</v>
      </c>
      <c r="J1247" t="s">
        <v>144</v>
      </c>
      <c r="K1247" s="5" t="s">
        <v>1783</v>
      </c>
      <c r="L1247" t="s">
        <v>7</v>
      </c>
      <c r="M1247" t="s">
        <v>8</v>
      </c>
      <c r="N1247" t="s">
        <v>34467</v>
      </c>
      <c r="O1247" t="s">
        <v>3</v>
      </c>
      <c r="P1247">
        <v>68996</v>
      </c>
      <c r="Q1247">
        <v>75013</v>
      </c>
      <c r="R1247" t="s">
        <v>12188</v>
      </c>
      <c r="S1247">
        <v>67</v>
      </c>
      <c r="T1247" t="s">
        <v>34</v>
      </c>
      <c r="U1247" t="s">
        <v>12196</v>
      </c>
      <c r="V1247" t="str">
        <f t="shared" si="19"/>
        <v>13_09</v>
      </c>
      <c r="W1247">
        <v>1908</v>
      </c>
    </row>
    <row r="1248" spans="1:23" x14ac:dyDescent="0.25">
      <c r="A1248" t="s">
        <v>28051</v>
      </c>
      <c r="B1248" t="s">
        <v>110</v>
      </c>
      <c r="C1248" t="s">
        <v>1</v>
      </c>
      <c r="D1248" t="s">
        <v>29322</v>
      </c>
      <c r="E1248" t="s">
        <v>3</v>
      </c>
      <c r="F1248" t="s">
        <v>29323</v>
      </c>
      <c r="G1248" t="s">
        <v>16</v>
      </c>
      <c r="H1248" s="3" t="s">
        <v>2607</v>
      </c>
      <c r="I1248" s="5">
        <v>75119</v>
      </c>
      <c r="J1248" t="s">
        <v>110</v>
      </c>
      <c r="K1248" s="5">
        <v>75</v>
      </c>
      <c r="L1248" t="s">
        <v>7</v>
      </c>
      <c r="M1248" t="s">
        <v>8</v>
      </c>
      <c r="N1248" t="s">
        <v>34468</v>
      </c>
      <c r="O1248" t="s">
        <v>3</v>
      </c>
      <c r="P1248">
        <v>38240</v>
      </c>
      <c r="Q1248">
        <v>75019</v>
      </c>
      <c r="R1248" t="s">
        <v>28054</v>
      </c>
      <c r="S1248">
        <v>66</v>
      </c>
      <c r="T1248" t="s">
        <v>34</v>
      </c>
      <c r="U1248" t="s">
        <v>25920</v>
      </c>
      <c r="V1248" t="str">
        <f t="shared" si="19"/>
        <v>19_17</v>
      </c>
      <c r="W1248">
        <v>1990</v>
      </c>
    </row>
    <row r="1249" spans="1:23" x14ac:dyDescent="0.25">
      <c r="A1249" t="s">
        <v>23477</v>
      </c>
      <c r="B1249" t="s">
        <v>33</v>
      </c>
      <c r="C1249" t="s">
        <v>1</v>
      </c>
      <c r="D1249" t="s">
        <v>25309</v>
      </c>
      <c r="E1249" t="s">
        <v>3</v>
      </c>
      <c r="F1249" t="s">
        <v>25310</v>
      </c>
      <c r="G1249" t="s">
        <v>16</v>
      </c>
      <c r="H1249" s="3">
        <v>38981</v>
      </c>
      <c r="I1249" s="5">
        <v>75113</v>
      </c>
      <c r="J1249" t="s">
        <v>144</v>
      </c>
      <c r="K1249" s="5">
        <v>75</v>
      </c>
      <c r="L1249" t="s">
        <v>7</v>
      </c>
      <c r="M1249" t="s">
        <v>8</v>
      </c>
      <c r="N1249" t="s">
        <v>34469</v>
      </c>
      <c r="O1249" t="s">
        <v>25311</v>
      </c>
      <c r="P1249">
        <v>619</v>
      </c>
      <c r="Q1249">
        <v>75017</v>
      </c>
      <c r="R1249" t="s">
        <v>24207</v>
      </c>
      <c r="S1249">
        <v>21</v>
      </c>
      <c r="T1249" t="s">
        <v>18</v>
      </c>
      <c r="U1249" t="s">
        <v>23488</v>
      </c>
      <c r="V1249" t="str">
        <f t="shared" si="19"/>
        <v>17_03</v>
      </c>
      <c r="W1249">
        <v>1936</v>
      </c>
    </row>
    <row r="1250" spans="1:23" x14ac:dyDescent="0.25">
      <c r="A1250" t="s">
        <v>7755</v>
      </c>
      <c r="B1250" t="s">
        <v>28</v>
      </c>
      <c r="C1250" t="s">
        <v>1</v>
      </c>
      <c r="D1250" t="s">
        <v>9089</v>
      </c>
      <c r="E1250" t="s">
        <v>3</v>
      </c>
      <c r="F1250" t="s">
        <v>9090</v>
      </c>
      <c r="G1250" t="s">
        <v>5</v>
      </c>
      <c r="H1250" s="3" t="s">
        <v>4392</v>
      </c>
      <c r="I1250" s="5" t="s">
        <v>5522</v>
      </c>
      <c r="J1250" t="s">
        <v>6</v>
      </c>
      <c r="K1250" s="5" t="s">
        <v>1783</v>
      </c>
      <c r="L1250" t="s">
        <v>7</v>
      </c>
      <c r="M1250" t="s">
        <v>8</v>
      </c>
      <c r="N1250" t="s">
        <v>34470</v>
      </c>
      <c r="O1250" t="s">
        <v>3</v>
      </c>
      <c r="P1250">
        <v>94102</v>
      </c>
      <c r="Q1250">
        <v>75011</v>
      </c>
      <c r="R1250" t="s">
        <v>7762</v>
      </c>
      <c r="S1250">
        <v>43</v>
      </c>
      <c r="T1250" t="s">
        <v>7859</v>
      </c>
      <c r="U1250" t="s">
        <v>7765</v>
      </c>
      <c r="V1250" t="str">
        <f t="shared" si="19"/>
        <v>11_06</v>
      </c>
      <c r="W1250">
        <v>2274</v>
      </c>
    </row>
    <row r="1251" spans="1:23" x14ac:dyDescent="0.25">
      <c r="A1251" t="s">
        <v>20724</v>
      </c>
      <c r="B1251" t="s">
        <v>147</v>
      </c>
      <c r="C1251" t="s">
        <v>1</v>
      </c>
      <c r="D1251" t="s">
        <v>21421</v>
      </c>
      <c r="E1251" t="s">
        <v>3</v>
      </c>
      <c r="F1251" t="s">
        <v>21422</v>
      </c>
      <c r="G1251" t="s">
        <v>5</v>
      </c>
      <c r="H1251" s="3" t="s">
        <v>2699</v>
      </c>
      <c r="I1251" s="5">
        <v>75116</v>
      </c>
      <c r="J1251" t="s">
        <v>147</v>
      </c>
      <c r="K1251" s="5">
        <v>75</v>
      </c>
      <c r="L1251" t="s">
        <v>7</v>
      </c>
      <c r="M1251" t="s">
        <v>8</v>
      </c>
      <c r="N1251" t="s">
        <v>34471</v>
      </c>
      <c r="O1251" t="s">
        <v>3</v>
      </c>
      <c r="P1251">
        <v>50427</v>
      </c>
      <c r="Q1251">
        <v>75016</v>
      </c>
      <c r="R1251" t="s">
        <v>20731</v>
      </c>
      <c r="S1251">
        <v>68</v>
      </c>
      <c r="T1251" t="s">
        <v>34</v>
      </c>
      <c r="U1251" t="s">
        <v>20736</v>
      </c>
      <c r="V1251" t="str">
        <f t="shared" si="19"/>
        <v>16_04</v>
      </c>
      <c r="W1251">
        <v>1785</v>
      </c>
    </row>
    <row r="1252" spans="1:23" x14ac:dyDescent="0.25">
      <c r="A1252" t="s">
        <v>25916</v>
      </c>
      <c r="B1252" t="s">
        <v>102</v>
      </c>
      <c r="C1252" t="s">
        <v>1</v>
      </c>
      <c r="D1252" t="s">
        <v>26991</v>
      </c>
      <c r="E1252" t="s">
        <v>3</v>
      </c>
      <c r="F1252" t="s">
        <v>26992</v>
      </c>
      <c r="G1252" t="s">
        <v>16</v>
      </c>
      <c r="H1252" s="3">
        <v>39068</v>
      </c>
      <c r="I1252" s="5">
        <v>75111</v>
      </c>
      <c r="J1252" t="s">
        <v>28</v>
      </c>
      <c r="K1252" s="5">
        <v>75</v>
      </c>
      <c r="L1252" t="s">
        <v>7</v>
      </c>
      <c r="M1252" t="s">
        <v>8</v>
      </c>
      <c r="N1252" t="s">
        <v>34472</v>
      </c>
      <c r="O1252" t="s">
        <v>3</v>
      </c>
      <c r="P1252">
        <v>78629</v>
      </c>
      <c r="Q1252">
        <v>75018</v>
      </c>
      <c r="R1252" t="s">
        <v>26504</v>
      </c>
      <c r="S1252">
        <v>14</v>
      </c>
      <c r="T1252" t="s">
        <v>18</v>
      </c>
      <c r="U1252" t="s">
        <v>6349</v>
      </c>
      <c r="V1252" t="str">
        <f t="shared" si="19"/>
        <v>18_18</v>
      </c>
      <c r="W1252">
        <v>2465</v>
      </c>
    </row>
    <row r="1253" spans="1:23" x14ac:dyDescent="0.25">
      <c r="A1253" t="s">
        <v>6415</v>
      </c>
      <c r="B1253" t="s">
        <v>50</v>
      </c>
      <c r="C1253" t="s">
        <v>1</v>
      </c>
      <c r="D1253" t="s">
        <v>6675</v>
      </c>
      <c r="E1253" t="s">
        <v>3</v>
      </c>
      <c r="F1253" t="s">
        <v>6676</v>
      </c>
      <c r="G1253" t="s">
        <v>16</v>
      </c>
      <c r="H1253" s="3" t="s">
        <v>2430</v>
      </c>
      <c r="I1253" s="5">
        <v>75112</v>
      </c>
      <c r="J1253" t="s">
        <v>6</v>
      </c>
      <c r="K1253" s="5">
        <v>75</v>
      </c>
      <c r="L1253" t="s">
        <v>7</v>
      </c>
      <c r="M1253" t="s">
        <v>8</v>
      </c>
      <c r="N1253" t="s">
        <v>34473</v>
      </c>
      <c r="O1253" t="s">
        <v>3</v>
      </c>
      <c r="P1253">
        <v>7732</v>
      </c>
      <c r="Q1253">
        <v>75010</v>
      </c>
      <c r="R1253" t="s">
        <v>6432</v>
      </c>
      <c r="S1253">
        <v>31</v>
      </c>
      <c r="T1253" t="s">
        <v>6439</v>
      </c>
      <c r="U1253" t="s">
        <v>1754</v>
      </c>
      <c r="V1253" t="str">
        <f t="shared" si="19"/>
        <v>10_05</v>
      </c>
      <c r="W1253">
        <v>1655</v>
      </c>
    </row>
    <row r="1254" spans="1:23" x14ac:dyDescent="0.25">
      <c r="A1254" t="s">
        <v>2854</v>
      </c>
      <c r="B1254" t="s">
        <v>2855</v>
      </c>
      <c r="C1254" t="s">
        <v>1</v>
      </c>
      <c r="D1254" t="s">
        <v>2937</v>
      </c>
      <c r="E1254" t="s">
        <v>3</v>
      </c>
      <c r="F1254" t="s">
        <v>2938</v>
      </c>
      <c r="G1254" t="s">
        <v>5</v>
      </c>
      <c r="H1254" s="3">
        <v>39245</v>
      </c>
      <c r="I1254" s="5">
        <v>75114</v>
      </c>
      <c r="J1254" t="s">
        <v>61</v>
      </c>
      <c r="K1254" s="5">
        <v>75</v>
      </c>
      <c r="L1254" t="s">
        <v>7</v>
      </c>
      <c r="M1254" t="s">
        <v>8</v>
      </c>
      <c r="N1254" t="s">
        <v>34474</v>
      </c>
      <c r="O1254" t="s">
        <v>3</v>
      </c>
      <c r="P1254">
        <v>140483</v>
      </c>
      <c r="Q1254">
        <v>75005</v>
      </c>
      <c r="R1254" t="s">
        <v>2858</v>
      </c>
      <c r="S1254">
        <v>9</v>
      </c>
      <c r="T1254" t="s">
        <v>2863</v>
      </c>
      <c r="U1254" t="s">
        <v>2860</v>
      </c>
      <c r="V1254" t="str">
        <f t="shared" si="19"/>
        <v>05_02</v>
      </c>
      <c r="W1254">
        <v>2174</v>
      </c>
    </row>
    <row r="1255" spans="1:23" x14ac:dyDescent="0.25">
      <c r="A1255" t="s">
        <v>1748</v>
      </c>
      <c r="B1255" t="s">
        <v>1749</v>
      </c>
      <c r="C1255" t="s">
        <v>1</v>
      </c>
      <c r="D1255" t="s">
        <v>1758</v>
      </c>
      <c r="E1255" t="s">
        <v>3</v>
      </c>
      <c r="F1255" t="s">
        <v>1759</v>
      </c>
      <c r="G1255" t="s">
        <v>5</v>
      </c>
      <c r="H1255" s="3">
        <v>39283</v>
      </c>
      <c r="I1255" s="5">
        <v>75114</v>
      </c>
      <c r="J1255" t="s">
        <v>61</v>
      </c>
      <c r="K1255" s="5">
        <v>75</v>
      </c>
      <c r="L1255" t="s">
        <v>7</v>
      </c>
      <c r="M1255" t="s">
        <v>8</v>
      </c>
      <c r="N1255" t="s">
        <v>34475</v>
      </c>
      <c r="O1255" t="s">
        <v>3</v>
      </c>
      <c r="P1255">
        <v>61994</v>
      </c>
      <c r="Q1255">
        <v>75003</v>
      </c>
      <c r="R1255" t="s">
        <v>1753</v>
      </c>
      <c r="S1255">
        <v>30</v>
      </c>
      <c r="T1255" t="s">
        <v>34</v>
      </c>
      <c r="U1255" t="s">
        <v>1754</v>
      </c>
      <c r="V1255" t="str">
        <f t="shared" si="19"/>
        <v>03_05</v>
      </c>
      <c r="W1255">
        <v>2266</v>
      </c>
    </row>
    <row r="1256" spans="1:23" x14ac:dyDescent="0.25">
      <c r="A1256" t="s">
        <v>20724</v>
      </c>
      <c r="B1256" t="s">
        <v>147</v>
      </c>
      <c r="C1256" t="s">
        <v>1</v>
      </c>
      <c r="D1256" t="s">
        <v>23397</v>
      </c>
      <c r="E1256" t="s">
        <v>3</v>
      </c>
      <c r="F1256" t="s">
        <v>23398</v>
      </c>
      <c r="G1256" t="s">
        <v>5</v>
      </c>
      <c r="H1256" s="3" t="s">
        <v>1317</v>
      </c>
      <c r="J1256" t="s">
        <v>4170</v>
      </c>
      <c r="K1256" s="5">
        <v>99</v>
      </c>
      <c r="L1256" t="s">
        <v>4171</v>
      </c>
      <c r="M1256" t="s">
        <v>8</v>
      </c>
      <c r="N1256" t="s">
        <v>34476</v>
      </c>
      <c r="O1256" t="s">
        <v>3</v>
      </c>
      <c r="P1256">
        <v>96135</v>
      </c>
      <c r="Q1256">
        <v>75016</v>
      </c>
      <c r="R1256" t="s">
        <v>20731</v>
      </c>
      <c r="S1256">
        <v>24</v>
      </c>
      <c r="T1256" t="s">
        <v>20741</v>
      </c>
      <c r="U1256" t="s">
        <v>20729</v>
      </c>
      <c r="V1256" t="str">
        <f t="shared" si="19"/>
        <v>16_14</v>
      </c>
      <c r="W1256">
        <v>1926</v>
      </c>
    </row>
    <row r="1257" spans="1:23" x14ac:dyDescent="0.25">
      <c r="A1257" t="s">
        <v>9849</v>
      </c>
      <c r="B1257" t="s">
        <v>6</v>
      </c>
      <c r="C1257" t="s">
        <v>1</v>
      </c>
      <c r="D1257" t="s">
        <v>10210</v>
      </c>
      <c r="E1257" t="s">
        <v>3</v>
      </c>
      <c r="F1257" t="s">
        <v>10211</v>
      </c>
      <c r="G1257" t="s">
        <v>5</v>
      </c>
      <c r="H1257" s="3" t="s">
        <v>2759</v>
      </c>
      <c r="I1257" s="5">
        <v>75112</v>
      </c>
      <c r="J1257" t="s">
        <v>6</v>
      </c>
      <c r="K1257" s="5">
        <v>75</v>
      </c>
      <c r="L1257" t="s">
        <v>7</v>
      </c>
      <c r="M1257" t="s">
        <v>8</v>
      </c>
      <c r="N1257" t="s">
        <v>34477</v>
      </c>
      <c r="O1257" t="s">
        <v>3</v>
      </c>
      <c r="P1257">
        <v>164409</v>
      </c>
      <c r="Q1257">
        <v>75012</v>
      </c>
      <c r="R1257" t="s">
        <v>9852</v>
      </c>
      <c r="S1257">
        <v>22</v>
      </c>
      <c r="T1257" t="s">
        <v>18</v>
      </c>
      <c r="U1257" t="s">
        <v>9855</v>
      </c>
      <c r="V1257" t="str">
        <f t="shared" si="19"/>
        <v>12_08</v>
      </c>
      <c r="W1257">
        <v>1929</v>
      </c>
    </row>
    <row r="1258" spans="1:23" x14ac:dyDescent="0.25">
      <c r="A1258" t="s">
        <v>2854</v>
      </c>
      <c r="B1258" t="s">
        <v>2855</v>
      </c>
      <c r="C1258" t="s">
        <v>1</v>
      </c>
      <c r="D1258" t="s">
        <v>3618</v>
      </c>
      <c r="E1258" t="s">
        <v>3</v>
      </c>
      <c r="F1258" t="s">
        <v>3619</v>
      </c>
      <c r="G1258" t="s">
        <v>5</v>
      </c>
      <c r="H1258" s="3">
        <v>38986</v>
      </c>
      <c r="I1258" s="5">
        <v>75114</v>
      </c>
      <c r="J1258" t="s">
        <v>61</v>
      </c>
      <c r="K1258" s="5">
        <v>75</v>
      </c>
      <c r="L1258" t="s">
        <v>7</v>
      </c>
      <c r="M1258" t="s">
        <v>8</v>
      </c>
      <c r="N1258" t="s">
        <v>34478</v>
      </c>
      <c r="O1258" t="s">
        <v>3</v>
      </c>
      <c r="P1258">
        <v>29115</v>
      </c>
      <c r="Q1258">
        <v>75005</v>
      </c>
      <c r="R1258" t="s">
        <v>2858</v>
      </c>
      <c r="S1258">
        <v>6</v>
      </c>
      <c r="T1258" t="s">
        <v>18</v>
      </c>
      <c r="U1258" t="s">
        <v>2860</v>
      </c>
      <c r="V1258" t="str">
        <f t="shared" si="19"/>
        <v>05_02</v>
      </c>
      <c r="W1258">
        <v>1728</v>
      </c>
    </row>
    <row r="1259" spans="1:23" x14ac:dyDescent="0.25">
      <c r="A1259" t="s">
        <v>12185</v>
      </c>
      <c r="B1259" t="s">
        <v>144</v>
      </c>
      <c r="C1259" t="s">
        <v>1</v>
      </c>
      <c r="D1259" t="s">
        <v>14752</v>
      </c>
      <c r="E1259" t="s">
        <v>14753</v>
      </c>
      <c r="F1259" t="s">
        <v>14754</v>
      </c>
      <c r="G1259" t="s">
        <v>5</v>
      </c>
      <c r="H1259" s="3">
        <v>38935</v>
      </c>
      <c r="I1259" s="5" t="s">
        <v>14755</v>
      </c>
      <c r="J1259" t="s">
        <v>14756</v>
      </c>
      <c r="K1259" s="5" t="s">
        <v>2046</v>
      </c>
      <c r="L1259" t="s">
        <v>7</v>
      </c>
      <c r="M1259" t="s">
        <v>8</v>
      </c>
      <c r="N1259" t="s">
        <v>34479</v>
      </c>
      <c r="O1259" t="s">
        <v>3</v>
      </c>
      <c r="P1259">
        <v>110090</v>
      </c>
      <c r="Q1259">
        <v>75013</v>
      </c>
      <c r="R1259" t="s">
        <v>12188</v>
      </c>
      <c r="S1259">
        <v>57</v>
      </c>
      <c r="T1259" t="s">
        <v>18</v>
      </c>
      <c r="U1259" t="s">
        <v>12190</v>
      </c>
      <c r="V1259" t="str">
        <f t="shared" si="19"/>
        <v>13_10</v>
      </c>
      <c r="W1259">
        <v>1841</v>
      </c>
    </row>
    <row r="1260" spans="1:23" x14ac:dyDescent="0.25">
      <c r="A1260" t="s">
        <v>30854</v>
      </c>
      <c r="B1260" t="s">
        <v>196</v>
      </c>
      <c r="C1260" t="s">
        <v>1</v>
      </c>
      <c r="D1260" t="s">
        <v>30973</v>
      </c>
      <c r="E1260" t="s">
        <v>3</v>
      </c>
      <c r="F1260" t="s">
        <v>30974</v>
      </c>
      <c r="G1260" t="s">
        <v>16</v>
      </c>
      <c r="H1260" s="3" t="s">
        <v>2832</v>
      </c>
      <c r="I1260" s="5">
        <v>75112</v>
      </c>
      <c r="J1260" t="s">
        <v>6</v>
      </c>
      <c r="K1260" s="5">
        <v>75</v>
      </c>
      <c r="L1260" t="s">
        <v>7</v>
      </c>
      <c r="M1260" t="s">
        <v>8</v>
      </c>
      <c r="N1260" t="s">
        <v>34480</v>
      </c>
      <c r="O1260" t="s">
        <v>3</v>
      </c>
      <c r="P1260">
        <v>16714</v>
      </c>
      <c r="Q1260">
        <v>75020</v>
      </c>
      <c r="R1260" t="s">
        <v>30858</v>
      </c>
      <c r="S1260">
        <v>63</v>
      </c>
      <c r="T1260" t="s">
        <v>34</v>
      </c>
      <c r="U1260" t="s">
        <v>7765</v>
      </c>
      <c r="V1260" t="str">
        <f t="shared" si="19"/>
        <v>20_06</v>
      </c>
      <c r="W1260">
        <v>1762</v>
      </c>
    </row>
    <row r="1261" spans="1:23" x14ac:dyDescent="0.25">
      <c r="A1261" t="s">
        <v>7755</v>
      </c>
      <c r="B1261" t="s">
        <v>28</v>
      </c>
      <c r="C1261" t="s">
        <v>1</v>
      </c>
      <c r="D1261" t="s">
        <v>9457</v>
      </c>
      <c r="E1261" t="s">
        <v>3</v>
      </c>
      <c r="F1261" t="s">
        <v>9458</v>
      </c>
      <c r="G1261" t="s">
        <v>16</v>
      </c>
      <c r="H1261" s="3" t="s">
        <v>2427</v>
      </c>
      <c r="I1261" s="5" t="s">
        <v>9459</v>
      </c>
      <c r="J1261" t="s">
        <v>9460</v>
      </c>
      <c r="K1261" s="5" t="s">
        <v>1668</v>
      </c>
      <c r="L1261" t="s">
        <v>7</v>
      </c>
      <c r="M1261" t="s">
        <v>8</v>
      </c>
      <c r="N1261" t="s">
        <v>34481</v>
      </c>
      <c r="O1261" t="s">
        <v>3</v>
      </c>
      <c r="P1261">
        <v>120905</v>
      </c>
      <c r="Q1261">
        <v>75011</v>
      </c>
      <c r="R1261" t="s">
        <v>7762</v>
      </c>
      <c r="S1261">
        <v>35</v>
      </c>
      <c r="T1261" t="s">
        <v>18</v>
      </c>
      <c r="U1261" t="s">
        <v>7765</v>
      </c>
      <c r="V1261" t="str">
        <f t="shared" si="19"/>
        <v>11_06</v>
      </c>
      <c r="W1261">
        <v>2029</v>
      </c>
    </row>
    <row r="1262" spans="1:23" x14ac:dyDescent="0.25">
      <c r="A1262" t="s">
        <v>23477</v>
      </c>
      <c r="B1262" t="s">
        <v>33</v>
      </c>
      <c r="C1262" t="s">
        <v>1</v>
      </c>
      <c r="D1262" t="s">
        <v>14446</v>
      </c>
      <c r="E1262" t="s">
        <v>3</v>
      </c>
      <c r="F1262" t="s">
        <v>11823</v>
      </c>
      <c r="G1262" t="s">
        <v>16</v>
      </c>
      <c r="H1262" s="3">
        <v>39112</v>
      </c>
      <c r="I1262" s="5">
        <v>75112</v>
      </c>
      <c r="J1262" t="s">
        <v>6</v>
      </c>
      <c r="K1262" s="5">
        <v>75</v>
      </c>
      <c r="L1262" t="s">
        <v>7</v>
      </c>
      <c r="M1262" t="s">
        <v>8</v>
      </c>
      <c r="N1262" t="s">
        <v>34482</v>
      </c>
      <c r="O1262" t="s">
        <v>3</v>
      </c>
      <c r="P1262">
        <v>117170</v>
      </c>
      <c r="Q1262">
        <v>75017</v>
      </c>
      <c r="R1262" t="s">
        <v>23479</v>
      </c>
      <c r="S1262">
        <v>44</v>
      </c>
      <c r="T1262" t="s">
        <v>23500</v>
      </c>
      <c r="U1262" t="s">
        <v>20736</v>
      </c>
      <c r="V1262" t="str">
        <f t="shared" si="19"/>
        <v>17_04</v>
      </c>
      <c r="W1262">
        <v>1981</v>
      </c>
    </row>
    <row r="1263" spans="1:23" x14ac:dyDescent="0.25">
      <c r="A1263" t="s">
        <v>12185</v>
      </c>
      <c r="B1263" t="s">
        <v>144</v>
      </c>
      <c r="C1263" t="s">
        <v>1</v>
      </c>
      <c r="D1263" t="s">
        <v>14446</v>
      </c>
      <c r="E1263" t="s">
        <v>3</v>
      </c>
      <c r="F1263" t="s">
        <v>14447</v>
      </c>
      <c r="G1263" t="s">
        <v>16</v>
      </c>
      <c r="H1263" s="3">
        <v>38975</v>
      </c>
      <c r="I1263" s="5" t="s">
        <v>5549</v>
      </c>
      <c r="J1263" t="s">
        <v>359</v>
      </c>
      <c r="K1263" s="5" t="s">
        <v>4049</v>
      </c>
      <c r="L1263" t="s">
        <v>7</v>
      </c>
      <c r="M1263" t="s">
        <v>8</v>
      </c>
      <c r="N1263" t="s">
        <v>34483</v>
      </c>
      <c r="O1263" t="s">
        <v>3215</v>
      </c>
      <c r="P1263">
        <v>144788</v>
      </c>
      <c r="Q1263">
        <v>75013</v>
      </c>
      <c r="R1263" t="s">
        <v>12188</v>
      </c>
      <c r="S1263">
        <v>48</v>
      </c>
      <c r="T1263" t="s">
        <v>9866</v>
      </c>
      <c r="U1263" t="s">
        <v>12190</v>
      </c>
      <c r="V1263" t="str">
        <f t="shared" si="19"/>
        <v>13_10</v>
      </c>
      <c r="W1263">
        <v>2135</v>
      </c>
    </row>
    <row r="1264" spans="1:23" x14ac:dyDescent="0.25">
      <c r="A1264" t="s">
        <v>1748</v>
      </c>
      <c r="B1264" t="s">
        <v>1749</v>
      </c>
      <c r="C1264" t="s">
        <v>1</v>
      </c>
      <c r="D1264" t="s">
        <v>1805</v>
      </c>
      <c r="E1264" t="s">
        <v>3</v>
      </c>
      <c r="F1264" t="s">
        <v>1806</v>
      </c>
      <c r="G1264" t="s">
        <v>5</v>
      </c>
      <c r="H1264" s="3">
        <v>39258</v>
      </c>
      <c r="I1264" s="5">
        <v>75116</v>
      </c>
      <c r="J1264" t="s">
        <v>147</v>
      </c>
      <c r="K1264" s="5">
        <v>75</v>
      </c>
      <c r="L1264" t="s">
        <v>7</v>
      </c>
      <c r="M1264" t="s">
        <v>8</v>
      </c>
      <c r="N1264" t="s">
        <v>34484</v>
      </c>
      <c r="O1264" t="s">
        <v>3</v>
      </c>
      <c r="P1264">
        <v>18300</v>
      </c>
      <c r="Q1264">
        <v>75003</v>
      </c>
      <c r="R1264" t="s">
        <v>1753</v>
      </c>
      <c r="S1264">
        <v>32</v>
      </c>
      <c r="T1264" t="s">
        <v>18</v>
      </c>
      <c r="U1264" t="s">
        <v>1754</v>
      </c>
      <c r="V1264" t="str">
        <f t="shared" si="19"/>
        <v>03_05</v>
      </c>
      <c r="W1264">
        <v>1953</v>
      </c>
    </row>
    <row r="1265" spans="1:23" x14ac:dyDescent="0.25">
      <c r="A1265" t="s">
        <v>17336</v>
      </c>
      <c r="B1265" t="s">
        <v>13</v>
      </c>
      <c r="C1265" t="s">
        <v>1</v>
      </c>
      <c r="D1265" t="s">
        <v>18749</v>
      </c>
      <c r="E1265" t="s">
        <v>3</v>
      </c>
      <c r="F1265" t="s">
        <v>18750</v>
      </c>
      <c r="G1265" t="s">
        <v>5</v>
      </c>
      <c r="H1265" s="3" t="s">
        <v>4254</v>
      </c>
      <c r="I1265" s="5">
        <v>75115</v>
      </c>
      <c r="J1265" t="s">
        <v>13</v>
      </c>
      <c r="K1265" s="5">
        <v>75</v>
      </c>
      <c r="L1265" t="s">
        <v>7</v>
      </c>
      <c r="M1265" t="s">
        <v>8</v>
      </c>
      <c r="N1265" t="s">
        <v>34485</v>
      </c>
      <c r="O1265" t="s">
        <v>3</v>
      </c>
      <c r="P1265">
        <v>95469</v>
      </c>
      <c r="Q1265">
        <v>75015</v>
      </c>
      <c r="R1265" t="s">
        <v>17340</v>
      </c>
      <c r="S1265">
        <v>5</v>
      </c>
      <c r="T1265" t="s">
        <v>18</v>
      </c>
      <c r="U1265" t="s">
        <v>4685</v>
      </c>
      <c r="V1265" t="str">
        <f t="shared" si="19"/>
        <v>15_12</v>
      </c>
      <c r="W1265">
        <v>2164</v>
      </c>
    </row>
    <row r="1266" spans="1:23" x14ac:dyDescent="0.25">
      <c r="A1266" t="s">
        <v>9849</v>
      </c>
      <c r="B1266" t="s">
        <v>6</v>
      </c>
      <c r="C1266" t="s">
        <v>1</v>
      </c>
      <c r="D1266" t="s">
        <v>11327</v>
      </c>
      <c r="E1266" t="s">
        <v>3</v>
      </c>
      <c r="F1266" t="s">
        <v>11328</v>
      </c>
      <c r="G1266" t="s">
        <v>5</v>
      </c>
      <c r="H1266" s="3" t="s">
        <v>1478</v>
      </c>
      <c r="J1266" t="s">
        <v>11329</v>
      </c>
      <c r="K1266" s="5">
        <v>99</v>
      </c>
      <c r="L1266" t="s">
        <v>239</v>
      </c>
      <c r="M1266" t="s">
        <v>8</v>
      </c>
      <c r="N1266" t="s">
        <v>34486</v>
      </c>
      <c r="O1266" t="s">
        <v>3</v>
      </c>
      <c r="P1266">
        <v>104215</v>
      </c>
      <c r="Q1266">
        <v>75012</v>
      </c>
      <c r="R1266" t="s">
        <v>9852</v>
      </c>
      <c r="S1266">
        <v>36</v>
      </c>
      <c r="T1266" t="s">
        <v>9866</v>
      </c>
      <c r="U1266" t="s">
        <v>9855</v>
      </c>
      <c r="V1266" t="str">
        <f t="shared" si="19"/>
        <v>12_08</v>
      </c>
      <c r="W1266">
        <v>1701</v>
      </c>
    </row>
    <row r="1267" spans="1:23" x14ac:dyDescent="0.25">
      <c r="A1267" t="s">
        <v>30854</v>
      </c>
      <c r="B1267" t="s">
        <v>196</v>
      </c>
      <c r="C1267" t="s">
        <v>1</v>
      </c>
      <c r="D1267" t="s">
        <v>32958</v>
      </c>
      <c r="E1267" t="s">
        <v>3</v>
      </c>
      <c r="F1267" t="s">
        <v>14518</v>
      </c>
      <c r="G1267" t="s">
        <v>5</v>
      </c>
      <c r="H1267" s="3" t="s">
        <v>1370</v>
      </c>
      <c r="I1267" s="5">
        <v>75112</v>
      </c>
      <c r="J1267" t="s">
        <v>6</v>
      </c>
      <c r="K1267" s="5">
        <v>75</v>
      </c>
      <c r="L1267" t="s">
        <v>7</v>
      </c>
      <c r="M1267" t="s">
        <v>8</v>
      </c>
      <c r="N1267" t="s">
        <v>34487</v>
      </c>
      <c r="O1267" t="s">
        <v>3</v>
      </c>
      <c r="P1267">
        <v>15133</v>
      </c>
      <c r="Q1267">
        <v>75020</v>
      </c>
      <c r="R1267" t="s">
        <v>30858</v>
      </c>
      <c r="S1267">
        <v>71</v>
      </c>
      <c r="T1267" t="s">
        <v>34</v>
      </c>
      <c r="U1267" t="s">
        <v>7765</v>
      </c>
      <c r="V1267" t="str">
        <f t="shared" si="19"/>
        <v>20_06</v>
      </c>
      <c r="W1267">
        <v>2026</v>
      </c>
    </row>
    <row r="1268" spans="1:23" x14ac:dyDescent="0.25">
      <c r="A1268" t="s">
        <v>3956</v>
      </c>
      <c r="B1268" t="s">
        <v>3957</v>
      </c>
      <c r="C1268" t="s">
        <v>1</v>
      </c>
      <c r="D1268" t="s">
        <v>4113</v>
      </c>
      <c r="E1268" t="s">
        <v>3</v>
      </c>
      <c r="F1268" t="s">
        <v>4114</v>
      </c>
      <c r="G1268" t="s">
        <v>16</v>
      </c>
      <c r="H1268" s="3" t="s">
        <v>4115</v>
      </c>
      <c r="I1268" s="5">
        <v>75114</v>
      </c>
      <c r="J1268" t="s">
        <v>61</v>
      </c>
      <c r="K1268" s="5">
        <v>75</v>
      </c>
      <c r="L1268" t="s">
        <v>7</v>
      </c>
      <c r="M1268" t="s">
        <v>8</v>
      </c>
      <c r="N1268" t="s">
        <v>34488</v>
      </c>
      <c r="O1268" t="s">
        <v>4116</v>
      </c>
      <c r="P1268">
        <v>133691</v>
      </c>
      <c r="Q1268">
        <v>75006</v>
      </c>
      <c r="R1268" t="s">
        <v>4013</v>
      </c>
      <c r="S1268">
        <v>21</v>
      </c>
      <c r="T1268" t="s">
        <v>4017</v>
      </c>
      <c r="U1268" t="s">
        <v>3967</v>
      </c>
      <c r="V1268" t="str">
        <f t="shared" si="19"/>
        <v>06_11</v>
      </c>
      <c r="W1268">
        <v>1485</v>
      </c>
    </row>
    <row r="1269" spans="1:23" x14ac:dyDescent="0.25">
      <c r="A1269" t="s">
        <v>2854</v>
      </c>
      <c r="B1269" t="s">
        <v>2855</v>
      </c>
      <c r="C1269" t="s">
        <v>1</v>
      </c>
      <c r="D1269" t="s">
        <v>3066</v>
      </c>
      <c r="E1269" t="s">
        <v>3</v>
      </c>
      <c r="F1269" t="s">
        <v>3067</v>
      </c>
      <c r="G1269" t="s">
        <v>5</v>
      </c>
      <c r="H1269" s="3">
        <v>39197</v>
      </c>
      <c r="I1269" s="5">
        <v>73065</v>
      </c>
      <c r="J1269" t="s">
        <v>25</v>
      </c>
      <c r="K1269" s="5">
        <v>73</v>
      </c>
      <c r="L1269" t="s">
        <v>7</v>
      </c>
      <c r="M1269" t="s">
        <v>8</v>
      </c>
      <c r="N1269" t="s">
        <v>34489</v>
      </c>
      <c r="O1269" t="s">
        <v>3</v>
      </c>
      <c r="P1269">
        <v>29152</v>
      </c>
      <c r="Q1269">
        <v>75005</v>
      </c>
      <c r="R1269" t="s">
        <v>2915</v>
      </c>
      <c r="S1269">
        <v>10</v>
      </c>
      <c r="T1269" t="s">
        <v>2863</v>
      </c>
      <c r="U1269" t="s">
        <v>2860</v>
      </c>
      <c r="V1269" t="str">
        <f t="shared" si="19"/>
        <v>05_02</v>
      </c>
      <c r="W1269">
        <v>1945</v>
      </c>
    </row>
    <row r="1270" spans="1:23" x14ac:dyDescent="0.25">
      <c r="A1270" t="s">
        <v>30854</v>
      </c>
      <c r="B1270" t="s">
        <v>196</v>
      </c>
      <c r="C1270" t="s">
        <v>1</v>
      </c>
      <c r="D1270" t="s">
        <v>3066</v>
      </c>
      <c r="E1270" t="s">
        <v>3</v>
      </c>
      <c r="F1270" t="s">
        <v>5340</v>
      </c>
      <c r="G1270" t="s">
        <v>16</v>
      </c>
      <c r="H1270" s="3" t="s">
        <v>2693</v>
      </c>
      <c r="I1270" s="5">
        <v>97304</v>
      </c>
      <c r="J1270" t="s">
        <v>17171</v>
      </c>
      <c r="K1270" s="5">
        <v>973</v>
      </c>
      <c r="L1270" t="s">
        <v>7</v>
      </c>
      <c r="M1270" t="s">
        <v>8</v>
      </c>
      <c r="N1270" t="s">
        <v>34490</v>
      </c>
      <c r="O1270" t="s">
        <v>3</v>
      </c>
      <c r="P1270">
        <v>10964</v>
      </c>
      <c r="Q1270">
        <v>75020</v>
      </c>
      <c r="R1270" t="s">
        <v>30858</v>
      </c>
      <c r="S1270">
        <v>31</v>
      </c>
      <c r="T1270" t="s">
        <v>18</v>
      </c>
      <c r="U1270" t="s">
        <v>30862</v>
      </c>
      <c r="V1270" t="str">
        <f t="shared" si="19"/>
        <v>20_15</v>
      </c>
      <c r="W1270">
        <v>2014</v>
      </c>
    </row>
    <row r="1271" spans="1:23" x14ac:dyDescent="0.25">
      <c r="A1271" t="s">
        <v>9849</v>
      </c>
      <c r="B1271" t="s">
        <v>6</v>
      </c>
      <c r="C1271" t="s">
        <v>1</v>
      </c>
      <c r="D1271" t="s">
        <v>3066</v>
      </c>
      <c r="E1271" t="s">
        <v>3</v>
      </c>
      <c r="F1271" t="s">
        <v>10584</v>
      </c>
      <c r="G1271" t="s">
        <v>16</v>
      </c>
      <c r="H1271" s="3" t="s">
        <v>1641</v>
      </c>
      <c r="I1271" s="5">
        <v>75120</v>
      </c>
      <c r="J1271" t="s">
        <v>196</v>
      </c>
      <c r="K1271" s="5">
        <v>75</v>
      </c>
      <c r="L1271" t="s">
        <v>7</v>
      </c>
      <c r="M1271" t="s">
        <v>8</v>
      </c>
      <c r="N1271" t="s">
        <v>34491</v>
      </c>
      <c r="O1271" t="s">
        <v>3</v>
      </c>
      <c r="P1271">
        <v>104856</v>
      </c>
      <c r="Q1271">
        <v>75012</v>
      </c>
      <c r="R1271" t="s">
        <v>9852</v>
      </c>
      <c r="S1271">
        <v>40</v>
      </c>
      <c r="T1271" t="s">
        <v>9866</v>
      </c>
      <c r="U1271" t="s">
        <v>9855</v>
      </c>
      <c r="V1271" t="str">
        <f t="shared" si="19"/>
        <v>12_08</v>
      </c>
      <c r="W1271">
        <v>1642</v>
      </c>
    </row>
    <row r="1272" spans="1:23" x14ac:dyDescent="0.25">
      <c r="A1272" t="s">
        <v>28051</v>
      </c>
      <c r="B1272" t="s">
        <v>110</v>
      </c>
      <c r="C1272" t="s">
        <v>1</v>
      </c>
      <c r="D1272" t="s">
        <v>3066</v>
      </c>
      <c r="E1272" t="s">
        <v>3</v>
      </c>
      <c r="F1272" t="s">
        <v>29023</v>
      </c>
      <c r="G1272" t="s">
        <v>5</v>
      </c>
      <c r="H1272" s="3" t="s">
        <v>4207</v>
      </c>
      <c r="I1272" s="5">
        <v>75112</v>
      </c>
      <c r="J1272" t="s">
        <v>6</v>
      </c>
      <c r="K1272" s="5">
        <v>75</v>
      </c>
      <c r="L1272" t="s">
        <v>7</v>
      </c>
      <c r="M1272" t="s">
        <v>8</v>
      </c>
      <c r="N1272" t="s">
        <v>34492</v>
      </c>
      <c r="O1272" t="s">
        <v>28463</v>
      </c>
      <c r="P1272">
        <v>43365</v>
      </c>
      <c r="Q1272">
        <v>75019</v>
      </c>
      <c r="R1272" t="s">
        <v>28850</v>
      </c>
      <c r="S1272">
        <v>2</v>
      </c>
      <c r="T1272" t="s">
        <v>18</v>
      </c>
      <c r="U1272" t="s">
        <v>28055</v>
      </c>
      <c r="V1272" t="str">
        <f t="shared" si="19"/>
        <v>19_16</v>
      </c>
      <c r="W1272">
        <v>2011</v>
      </c>
    </row>
    <row r="1273" spans="1:23" x14ac:dyDescent="0.25">
      <c r="A1273" t="s">
        <v>17336</v>
      </c>
      <c r="B1273" t="s">
        <v>13</v>
      </c>
      <c r="C1273" t="s">
        <v>1</v>
      </c>
      <c r="D1273" t="s">
        <v>3066</v>
      </c>
      <c r="E1273" t="s">
        <v>3</v>
      </c>
      <c r="F1273" t="s">
        <v>19681</v>
      </c>
      <c r="G1273" t="s">
        <v>5</v>
      </c>
      <c r="H1273" s="3" t="s">
        <v>4452</v>
      </c>
      <c r="I1273" s="5">
        <v>75114</v>
      </c>
      <c r="J1273" t="s">
        <v>61</v>
      </c>
      <c r="K1273" s="5">
        <v>75</v>
      </c>
      <c r="L1273" t="s">
        <v>7</v>
      </c>
      <c r="M1273" t="s">
        <v>8</v>
      </c>
      <c r="N1273" t="s">
        <v>34493</v>
      </c>
      <c r="O1273" t="s">
        <v>3</v>
      </c>
      <c r="P1273">
        <v>136416</v>
      </c>
      <c r="Q1273">
        <v>75015</v>
      </c>
      <c r="R1273" t="s">
        <v>17340</v>
      </c>
      <c r="S1273">
        <v>74</v>
      </c>
      <c r="T1273" t="s">
        <v>18</v>
      </c>
      <c r="U1273" t="s">
        <v>17341</v>
      </c>
      <c r="V1273" t="str">
        <f t="shared" si="19"/>
        <v>15_13</v>
      </c>
      <c r="W1273">
        <v>1959</v>
      </c>
    </row>
    <row r="1274" spans="1:23" x14ac:dyDescent="0.25">
      <c r="A1274" t="s">
        <v>12185</v>
      </c>
      <c r="B1274" t="s">
        <v>144</v>
      </c>
      <c r="C1274" t="s">
        <v>1</v>
      </c>
      <c r="D1274" t="s">
        <v>3066</v>
      </c>
      <c r="E1274" t="s">
        <v>3</v>
      </c>
      <c r="F1274" t="s">
        <v>14739</v>
      </c>
      <c r="G1274" t="s">
        <v>5</v>
      </c>
      <c r="H1274" s="3">
        <v>38937</v>
      </c>
      <c r="I1274" s="5" t="s">
        <v>5516</v>
      </c>
      <c r="J1274" t="s">
        <v>61</v>
      </c>
      <c r="K1274" s="5" t="s">
        <v>1783</v>
      </c>
      <c r="L1274" t="s">
        <v>7</v>
      </c>
      <c r="M1274" t="s">
        <v>8</v>
      </c>
      <c r="N1274" t="s">
        <v>34494</v>
      </c>
      <c r="O1274" t="s">
        <v>3</v>
      </c>
      <c r="P1274">
        <v>108527</v>
      </c>
      <c r="Q1274">
        <v>75013</v>
      </c>
      <c r="R1274" t="s">
        <v>13038</v>
      </c>
      <c r="S1274">
        <v>64</v>
      </c>
      <c r="T1274" t="s">
        <v>34</v>
      </c>
      <c r="U1274" t="s">
        <v>12196</v>
      </c>
      <c r="V1274" t="str">
        <f t="shared" si="19"/>
        <v>13_09</v>
      </c>
      <c r="W1274">
        <v>1727</v>
      </c>
    </row>
    <row r="1275" spans="1:23" x14ac:dyDescent="0.25">
      <c r="A1275" t="s">
        <v>9849</v>
      </c>
      <c r="B1275" t="s">
        <v>6</v>
      </c>
      <c r="C1275" t="s">
        <v>1</v>
      </c>
      <c r="D1275" t="s">
        <v>11021</v>
      </c>
      <c r="E1275" t="s">
        <v>3</v>
      </c>
      <c r="F1275" t="s">
        <v>11022</v>
      </c>
      <c r="G1275" t="s">
        <v>16</v>
      </c>
      <c r="H1275" s="3" t="s">
        <v>2574</v>
      </c>
      <c r="I1275" s="5">
        <v>35238</v>
      </c>
      <c r="J1275" t="s">
        <v>3456</v>
      </c>
      <c r="K1275" s="5">
        <v>35</v>
      </c>
      <c r="L1275" t="s">
        <v>7</v>
      </c>
      <c r="M1275" t="s">
        <v>8</v>
      </c>
      <c r="N1275" t="s">
        <v>34495</v>
      </c>
      <c r="O1275" t="s">
        <v>3</v>
      </c>
      <c r="P1275">
        <v>273864</v>
      </c>
      <c r="Q1275">
        <v>75012</v>
      </c>
      <c r="R1275" t="s">
        <v>10567</v>
      </c>
      <c r="S1275">
        <v>31</v>
      </c>
      <c r="T1275" t="s">
        <v>18</v>
      </c>
      <c r="U1275" t="s">
        <v>9855</v>
      </c>
      <c r="V1275" t="str">
        <f t="shared" si="19"/>
        <v>12_08</v>
      </c>
      <c r="W1275">
        <v>1812</v>
      </c>
    </row>
    <row r="1276" spans="1:23" x14ac:dyDescent="0.25">
      <c r="A1276" t="s">
        <v>7755</v>
      </c>
      <c r="B1276" t="s">
        <v>28</v>
      </c>
      <c r="C1276" t="s">
        <v>1</v>
      </c>
      <c r="D1276" t="s">
        <v>9050</v>
      </c>
      <c r="E1276" t="s">
        <v>3</v>
      </c>
      <c r="F1276" t="s">
        <v>9051</v>
      </c>
      <c r="G1276" t="s">
        <v>5</v>
      </c>
      <c r="H1276" s="3" t="s">
        <v>1490</v>
      </c>
      <c r="I1276" s="5" t="s">
        <v>5610</v>
      </c>
      <c r="J1276" t="s">
        <v>144</v>
      </c>
      <c r="K1276" s="5" t="s">
        <v>1783</v>
      </c>
      <c r="L1276" t="s">
        <v>7</v>
      </c>
      <c r="M1276" t="s">
        <v>8</v>
      </c>
      <c r="N1276" t="s">
        <v>34496</v>
      </c>
      <c r="O1276" t="s">
        <v>9052</v>
      </c>
      <c r="P1276">
        <v>119826</v>
      </c>
      <c r="Q1276">
        <v>75011</v>
      </c>
      <c r="R1276" t="s">
        <v>7758</v>
      </c>
      <c r="S1276">
        <v>33</v>
      </c>
      <c r="T1276" t="s">
        <v>7856</v>
      </c>
      <c r="U1276" t="s">
        <v>7765</v>
      </c>
      <c r="V1276" t="str">
        <f t="shared" si="19"/>
        <v>11_06</v>
      </c>
      <c r="W1276">
        <v>2457</v>
      </c>
    </row>
    <row r="1277" spans="1:23" x14ac:dyDescent="0.25">
      <c r="A1277" t="s">
        <v>12185</v>
      </c>
      <c r="B1277" t="s">
        <v>144</v>
      </c>
      <c r="C1277" t="s">
        <v>1</v>
      </c>
      <c r="D1277" t="s">
        <v>13313</v>
      </c>
      <c r="E1277" t="s">
        <v>3</v>
      </c>
      <c r="F1277" t="s">
        <v>4274</v>
      </c>
      <c r="G1277" t="s">
        <v>16</v>
      </c>
      <c r="H1277" s="3">
        <v>39126</v>
      </c>
      <c r="I1277" s="5" t="s">
        <v>9683</v>
      </c>
      <c r="J1277" t="s">
        <v>3409</v>
      </c>
      <c r="K1277" s="5" t="s">
        <v>3143</v>
      </c>
      <c r="L1277" t="s">
        <v>7</v>
      </c>
      <c r="M1277" t="s">
        <v>8</v>
      </c>
      <c r="N1277" t="s">
        <v>34497</v>
      </c>
      <c r="O1277" t="s">
        <v>3</v>
      </c>
      <c r="P1277">
        <v>71910</v>
      </c>
      <c r="Q1277">
        <v>75013</v>
      </c>
      <c r="R1277" t="s">
        <v>12188</v>
      </c>
      <c r="S1277">
        <v>21</v>
      </c>
      <c r="T1277" t="s">
        <v>18</v>
      </c>
      <c r="U1277" t="s">
        <v>12196</v>
      </c>
      <c r="V1277" t="str">
        <f t="shared" si="19"/>
        <v>13_09</v>
      </c>
      <c r="W1277">
        <v>2087</v>
      </c>
    </row>
    <row r="1278" spans="1:23" x14ac:dyDescent="0.25">
      <c r="A1278" t="s">
        <v>23477</v>
      </c>
      <c r="B1278" t="s">
        <v>33</v>
      </c>
      <c r="C1278" t="s">
        <v>1</v>
      </c>
      <c r="D1278" t="s">
        <v>13313</v>
      </c>
      <c r="E1278" t="s">
        <v>3</v>
      </c>
      <c r="F1278" t="s">
        <v>25513</v>
      </c>
      <c r="G1278" t="s">
        <v>5</v>
      </c>
      <c r="H1278" s="3">
        <v>38945</v>
      </c>
      <c r="I1278" s="5">
        <v>69383</v>
      </c>
      <c r="J1278" t="s">
        <v>2186</v>
      </c>
      <c r="K1278" s="5">
        <v>69</v>
      </c>
      <c r="L1278" t="s">
        <v>7</v>
      </c>
      <c r="M1278" t="s">
        <v>8</v>
      </c>
      <c r="N1278" t="s">
        <v>34498</v>
      </c>
      <c r="O1278" t="s">
        <v>3</v>
      </c>
      <c r="P1278">
        <v>39624</v>
      </c>
      <c r="Q1278">
        <v>75017</v>
      </c>
      <c r="R1278" t="s">
        <v>23479</v>
      </c>
      <c r="S1278">
        <v>47</v>
      </c>
      <c r="T1278" t="s">
        <v>23552</v>
      </c>
      <c r="U1278" t="s">
        <v>20736</v>
      </c>
      <c r="V1278" t="str">
        <f t="shared" si="19"/>
        <v>17_04</v>
      </c>
      <c r="W1278">
        <v>1700</v>
      </c>
    </row>
    <row r="1279" spans="1:23" x14ac:dyDescent="0.25">
      <c r="A1279" t="s">
        <v>6415</v>
      </c>
      <c r="B1279" t="s">
        <v>50</v>
      </c>
      <c r="C1279" t="s">
        <v>1</v>
      </c>
      <c r="D1279" t="s">
        <v>7656</v>
      </c>
      <c r="E1279" t="s">
        <v>3</v>
      </c>
      <c r="F1279" t="s">
        <v>7657</v>
      </c>
      <c r="G1279" t="s">
        <v>16</v>
      </c>
      <c r="H1279" s="3" t="s">
        <v>2807</v>
      </c>
      <c r="I1279" s="5">
        <v>75116</v>
      </c>
      <c r="J1279" t="s">
        <v>147</v>
      </c>
      <c r="K1279" s="5">
        <v>75</v>
      </c>
      <c r="L1279" t="s">
        <v>7</v>
      </c>
      <c r="M1279" t="s">
        <v>8</v>
      </c>
      <c r="N1279" t="s">
        <v>34499</v>
      </c>
      <c r="O1279" t="s">
        <v>3</v>
      </c>
      <c r="P1279">
        <v>11801</v>
      </c>
      <c r="Q1279">
        <v>75010</v>
      </c>
      <c r="R1279" t="s">
        <v>6418</v>
      </c>
      <c r="S1279">
        <v>37</v>
      </c>
      <c r="T1279" t="s">
        <v>18</v>
      </c>
      <c r="U1279" t="s">
        <v>1754</v>
      </c>
      <c r="V1279" t="str">
        <f t="shared" si="19"/>
        <v>10_05</v>
      </c>
      <c r="W1279">
        <v>1690</v>
      </c>
    </row>
    <row r="1280" spans="1:23" x14ac:dyDescent="0.25">
      <c r="A1280" t="s">
        <v>30854</v>
      </c>
      <c r="B1280" t="s">
        <v>196</v>
      </c>
      <c r="C1280" t="s">
        <v>1</v>
      </c>
      <c r="D1280" t="s">
        <v>31008</v>
      </c>
      <c r="E1280" t="s">
        <v>3</v>
      </c>
      <c r="F1280" t="s">
        <v>31009</v>
      </c>
      <c r="G1280" t="s">
        <v>5</v>
      </c>
      <c r="H1280" s="3" t="s">
        <v>1723</v>
      </c>
      <c r="I1280" s="5">
        <v>75112</v>
      </c>
      <c r="J1280" t="s">
        <v>6</v>
      </c>
      <c r="K1280" s="5">
        <v>75</v>
      </c>
      <c r="L1280" t="s">
        <v>7</v>
      </c>
      <c r="M1280" t="s">
        <v>8</v>
      </c>
      <c r="N1280" t="s">
        <v>34500</v>
      </c>
      <c r="O1280" t="s">
        <v>3</v>
      </c>
      <c r="P1280">
        <v>9871</v>
      </c>
      <c r="Q1280">
        <v>75020</v>
      </c>
      <c r="R1280" t="s">
        <v>30858</v>
      </c>
      <c r="S1280">
        <v>29</v>
      </c>
      <c r="T1280" t="s">
        <v>18</v>
      </c>
      <c r="U1280" t="s">
        <v>30862</v>
      </c>
      <c r="V1280" t="str">
        <f t="shared" si="19"/>
        <v>20_15</v>
      </c>
      <c r="W1280">
        <v>1983</v>
      </c>
    </row>
    <row r="1281" spans="1:23" x14ac:dyDescent="0.25">
      <c r="A1281" t="s">
        <v>12185</v>
      </c>
      <c r="B1281" t="s">
        <v>144</v>
      </c>
      <c r="C1281" t="s">
        <v>1</v>
      </c>
      <c r="D1281" t="s">
        <v>14470</v>
      </c>
      <c r="E1281" t="s">
        <v>3</v>
      </c>
      <c r="F1281" t="s">
        <v>739</v>
      </c>
      <c r="G1281" t="s">
        <v>16</v>
      </c>
      <c r="H1281" s="3">
        <v>38972</v>
      </c>
      <c r="I1281" s="5" t="s">
        <v>5638</v>
      </c>
      <c r="J1281" t="s">
        <v>186</v>
      </c>
      <c r="K1281" s="5" t="s">
        <v>1847</v>
      </c>
      <c r="L1281" t="s">
        <v>7</v>
      </c>
      <c r="M1281" t="s">
        <v>8</v>
      </c>
      <c r="N1281" t="s">
        <v>34501</v>
      </c>
      <c r="O1281" t="s">
        <v>3</v>
      </c>
      <c r="P1281">
        <v>70103</v>
      </c>
      <c r="Q1281">
        <v>75013</v>
      </c>
      <c r="R1281" t="s">
        <v>12188</v>
      </c>
      <c r="S1281">
        <v>28</v>
      </c>
      <c r="T1281" t="s">
        <v>9894</v>
      </c>
      <c r="U1281" t="s">
        <v>12196</v>
      </c>
      <c r="V1281" t="str">
        <f t="shared" si="19"/>
        <v>13_09</v>
      </c>
      <c r="W1281">
        <v>2209</v>
      </c>
    </row>
    <row r="1282" spans="1:23" x14ac:dyDescent="0.25">
      <c r="A1282" t="s">
        <v>30854</v>
      </c>
      <c r="B1282" t="s">
        <v>196</v>
      </c>
      <c r="C1282" t="s">
        <v>1</v>
      </c>
      <c r="D1282" t="s">
        <v>31168</v>
      </c>
      <c r="E1282" t="s">
        <v>3</v>
      </c>
      <c r="F1282" t="s">
        <v>22118</v>
      </c>
      <c r="G1282" t="s">
        <v>5</v>
      </c>
      <c r="H1282" s="3" t="s">
        <v>7597</v>
      </c>
      <c r="I1282" s="5">
        <v>75112</v>
      </c>
      <c r="J1282" t="s">
        <v>6</v>
      </c>
      <c r="K1282" s="5">
        <v>75</v>
      </c>
      <c r="L1282" t="s">
        <v>7</v>
      </c>
      <c r="M1282" t="s">
        <v>8</v>
      </c>
      <c r="N1282" t="s">
        <v>34502</v>
      </c>
      <c r="O1282" t="s">
        <v>3</v>
      </c>
      <c r="P1282">
        <v>16469</v>
      </c>
      <c r="Q1282">
        <v>75020</v>
      </c>
      <c r="R1282" t="s">
        <v>30858</v>
      </c>
      <c r="S1282">
        <v>65</v>
      </c>
      <c r="T1282" t="s">
        <v>18</v>
      </c>
      <c r="U1282" t="s">
        <v>7765</v>
      </c>
      <c r="V1282" t="str">
        <f t="shared" si="19"/>
        <v>20_06</v>
      </c>
      <c r="W1282">
        <v>1663</v>
      </c>
    </row>
    <row r="1283" spans="1:23" x14ac:dyDescent="0.25">
      <c r="A1283" t="s">
        <v>4671</v>
      </c>
      <c r="B1283" t="s">
        <v>4672</v>
      </c>
      <c r="C1283" t="s">
        <v>1</v>
      </c>
      <c r="D1283" t="s">
        <v>4963</v>
      </c>
      <c r="E1283" t="s">
        <v>3</v>
      </c>
      <c r="F1283" t="s">
        <v>4964</v>
      </c>
      <c r="G1283" t="s">
        <v>16</v>
      </c>
      <c r="H1283" s="3">
        <v>39119</v>
      </c>
      <c r="I1283" s="5">
        <v>75117</v>
      </c>
      <c r="J1283" t="s">
        <v>33</v>
      </c>
      <c r="K1283" s="5">
        <v>75</v>
      </c>
      <c r="L1283" t="s">
        <v>7</v>
      </c>
      <c r="M1283" t="s">
        <v>8</v>
      </c>
      <c r="N1283" t="s">
        <v>34503</v>
      </c>
      <c r="O1283" t="s">
        <v>3</v>
      </c>
      <c r="P1283">
        <v>94895</v>
      </c>
      <c r="Q1283">
        <v>75007</v>
      </c>
      <c r="R1283" t="s">
        <v>4675</v>
      </c>
      <c r="S1283">
        <v>8</v>
      </c>
      <c r="T1283" t="s">
        <v>4721</v>
      </c>
      <c r="U1283" t="s">
        <v>2860</v>
      </c>
      <c r="V1283" t="str">
        <f t="shared" ref="V1283:V1346" si="20">CONCATENATE(RIGHT(Q1283,2),"_",RIGHT(U1283,2))</f>
        <v>07_02</v>
      </c>
      <c r="W1283">
        <v>1880</v>
      </c>
    </row>
    <row r="1284" spans="1:23" x14ac:dyDescent="0.25">
      <c r="A1284" t="s">
        <v>30854</v>
      </c>
      <c r="B1284" t="s">
        <v>196</v>
      </c>
      <c r="C1284" t="s">
        <v>1</v>
      </c>
      <c r="D1284" t="s">
        <v>30866</v>
      </c>
      <c r="E1284" t="s">
        <v>3</v>
      </c>
      <c r="F1284" t="s">
        <v>30867</v>
      </c>
      <c r="G1284" t="s">
        <v>16</v>
      </c>
      <c r="H1284" s="3" t="s">
        <v>7772</v>
      </c>
      <c r="I1284" s="5">
        <v>75120</v>
      </c>
      <c r="J1284" t="s">
        <v>196</v>
      </c>
      <c r="K1284" s="5">
        <v>75</v>
      </c>
      <c r="L1284" t="s">
        <v>7</v>
      </c>
      <c r="M1284" t="s">
        <v>8</v>
      </c>
      <c r="N1284" t="s">
        <v>34504</v>
      </c>
      <c r="O1284" t="s">
        <v>3</v>
      </c>
      <c r="P1284">
        <v>16146</v>
      </c>
      <c r="Q1284">
        <v>75020</v>
      </c>
      <c r="R1284" t="s">
        <v>30857</v>
      </c>
      <c r="S1284">
        <v>8</v>
      </c>
      <c r="T1284" t="s">
        <v>83</v>
      </c>
      <c r="U1284" t="s">
        <v>30862</v>
      </c>
      <c r="V1284" t="str">
        <f t="shared" si="20"/>
        <v>20_15</v>
      </c>
      <c r="W1284">
        <v>1781</v>
      </c>
    </row>
    <row r="1285" spans="1:23" x14ac:dyDescent="0.25">
      <c r="A1285" t="s">
        <v>15262</v>
      </c>
      <c r="B1285" t="s">
        <v>61</v>
      </c>
      <c r="C1285" t="s">
        <v>1</v>
      </c>
      <c r="D1285" t="s">
        <v>15424</v>
      </c>
      <c r="E1285" t="s">
        <v>3</v>
      </c>
      <c r="F1285" t="s">
        <v>11969</v>
      </c>
      <c r="G1285" t="s">
        <v>5</v>
      </c>
      <c r="H1285" s="3" t="s">
        <v>2807</v>
      </c>
      <c r="J1285" t="s">
        <v>881</v>
      </c>
      <c r="K1285" s="5">
        <v>99</v>
      </c>
      <c r="L1285" t="s">
        <v>71</v>
      </c>
      <c r="M1285" t="s">
        <v>8</v>
      </c>
      <c r="N1285" t="s">
        <v>34505</v>
      </c>
      <c r="O1285" t="s">
        <v>3</v>
      </c>
      <c r="P1285">
        <v>30025</v>
      </c>
      <c r="Q1285">
        <v>75014</v>
      </c>
      <c r="R1285" t="s">
        <v>15264</v>
      </c>
      <c r="S1285">
        <v>32</v>
      </c>
      <c r="T1285" t="s">
        <v>18</v>
      </c>
      <c r="U1285" t="s">
        <v>3967</v>
      </c>
      <c r="V1285" t="str">
        <f t="shared" si="20"/>
        <v>14_11</v>
      </c>
      <c r="W1285">
        <v>1791</v>
      </c>
    </row>
    <row r="1286" spans="1:23" x14ac:dyDescent="0.25">
      <c r="A1286" t="s">
        <v>23477</v>
      </c>
      <c r="B1286" t="s">
        <v>33</v>
      </c>
      <c r="C1286" t="s">
        <v>1</v>
      </c>
      <c r="D1286" t="s">
        <v>24015</v>
      </c>
      <c r="E1286" t="s">
        <v>3</v>
      </c>
      <c r="F1286" t="s">
        <v>24016</v>
      </c>
      <c r="G1286" t="s">
        <v>16</v>
      </c>
      <c r="H1286" s="3">
        <v>39191</v>
      </c>
      <c r="I1286" s="5">
        <v>75115</v>
      </c>
      <c r="J1286" t="s">
        <v>13</v>
      </c>
      <c r="K1286" s="5">
        <v>75</v>
      </c>
      <c r="L1286" t="s">
        <v>7</v>
      </c>
      <c r="M1286" t="s">
        <v>8</v>
      </c>
      <c r="N1286" t="s">
        <v>34506</v>
      </c>
      <c r="O1286" t="s">
        <v>3</v>
      </c>
      <c r="P1286">
        <v>5893</v>
      </c>
      <c r="Q1286">
        <v>75017</v>
      </c>
      <c r="R1286" t="s">
        <v>23479</v>
      </c>
      <c r="S1286">
        <v>54</v>
      </c>
      <c r="T1286" t="s">
        <v>23498</v>
      </c>
      <c r="U1286" t="s">
        <v>20736</v>
      </c>
      <c r="V1286" t="str">
        <f t="shared" si="20"/>
        <v>17_04</v>
      </c>
      <c r="W1286">
        <v>2065</v>
      </c>
    </row>
    <row r="1287" spans="1:23" x14ac:dyDescent="0.25">
      <c r="A1287" t="s">
        <v>25916</v>
      </c>
      <c r="B1287" t="s">
        <v>102</v>
      </c>
      <c r="C1287" t="s">
        <v>1</v>
      </c>
      <c r="D1287" t="s">
        <v>24015</v>
      </c>
      <c r="E1287" t="s">
        <v>3</v>
      </c>
      <c r="F1287" t="s">
        <v>26449</v>
      </c>
      <c r="G1287" t="s">
        <v>5</v>
      </c>
      <c r="H1287" s="3">
        <v>39177</v>
      </c>
      <c r="I1287" s="5">
        <v>93001</v>
      </c>
      <c r="J1287" t="s">
        <v>408</v>
      </c>
      <c r="K1287" s="5">
        <v>93</v>
      </c>
      <c r="L1287" t="s">
        <v>7</v>
      </c>
      <c r="M1287" t="s">
        <v>8</v>
      </c>
      <c r="N1287" t="s">
        <v>34507</v>
      </c>
      <c r="O1287" t="s">
        <v>3</v>
      </c>
      <c r="P1287">
        <v>77322</v>
      </c>
      <c r="Q1287">
        <v>75018</v>
      </c>
      <c r="R1287" t="s">
        <v>25919</v>
      </c>
      <c r="S1287">
        <v>53</v>
      </c>
      <c r="T1287" t="s">
        <v>18</v>
      </c>
      <c r="U1287" t="s">
        <v>25920</v>
      </c>
      <c r="V1287" t="str">
        <f t="shared" si="20"/>
        <v>18_17</v>
      </c>
      <c r="W1287">
        <v>1958</v>
      </c>
    </row>
    <row r="1288" spans="1:23" x14ac:dyDescent="0.25">
      <c r="A1288" t="s">
        <v>25916</v>
      </c>
      <c r="B1288" t="s">
        <v>102</v>
      </c>
      <c r="C1288" t="s">
        <v>1</v>
      </c>
      <c r="D1288" t="s">
        <v>24015</v>
      </c>
      <c r="E1288" t="s">
        <v>3</v>
      </c>
      <c r="F1288" t="s">
        <v>27564</v>
      </c>
      <c r="G1288" t="s">
        <v>5</v>
      </c>
      <c r="H1288" s="3">
        <v>38964</v>
      </c>
      <c r="I1288" s="5">
        <v>92051</v>
      </c>
      <c r="J1288" t="s">
        <v>47</v>
      </c>
      <c r="K1288" s="5">
        <v>92</v>
      </c>
      <c r="L1288" t="s">
        <v>7</v>
      </c>
      <c r="M1288" t="s">
        <v>8</v>
      </c>
      <c r="N1288" t="s">
        <v>34508</v>
      </c>
      <c r="O1288" t="s">
        <v>3</v>
      </c>
      <c r="P1288">
        <v>113610</v>
      </c>
      <c r="Q1288">
        <v>75018</v>
      </c>
      <c r="R1288" t="s">
        <v>26504</v>
      </c>
      <c r="S1288">
        <v>22</v>
      </c>
      <c r="T1288" t="s">
        <v>18</v>
      </c>
      <c r="U1288" t="s">
        <v>6349</v>
      </c>
      <c r="V1288" t="str">
        <f t="shared" si="20"/>
        <v>18_18</v>
      </c>
      <c r="W1288">
        <v>1809</v>
      </c>
    </row>
    <row r="1289" spans="1:23" x14ac:dyDescent="0.25">
      <c r="A1289" t="s">
        <v>12185</v>
      </c>
      <c r="B1289" t="s">
        <v>144</v>
      </c>
      <c r="C1289" t="s">
        <v>1</v>
      </c>
      <c r="D1289" t="s">
        <v>14649</v>
      </c>
      <c r="E1289" t="s">
        <v>3</v>
      </c>
      <c r="F1289" t="s">
        <v>14650</v>
      </c>
      <c r="G1289" t="s">
        <v>5</v>
      </c>
      <c r="H1289" s="3">
        <v>38951</v>
      </c>
      <c r="I1289" s="5" t="s">
        <v>5610</v>
      </c>
      <c r="J1289" t="s">
        <v>144</v>
      </c>
      <c r="K1289" s="5" t="s">
        <v>1783</v>
      </c>
      <c r="L1289" t="s">
        <v>7</v>
      </c>
      <c r="M1289" t="s">
        <v>8</v>
      </c>
      <c r="N1289" t="s">
        <v>34509</v>
      </c>
      <c r="O1289" t="s">
        <v>3</v>
      </c>
      <c r="P1289">
        <v>69407</v>
      </c>
      <c r="Q1289">
        <v>75013</v>
      </c>
      <c r="R1289" t="s">
        <v>12207</v>
      </c>
      <c r="S1289">
        <v>31</v>
      </c>
      <c r="T1289" t="s">
        <v>18</v>
      </c>
      <c r="U1289" t="s">
        <v>12196</v>
      </c>
      <c r="V1289" t="str">
        <f t="shared" si="20"/>
        <v>13_09</v>
      </c>
      <c r="W1289">
        <v>1593</v>
      </c>
    </row>
    <row r="1290" spans="1:23" x14ac:dyDescent="0.25">
      <c r="A1290" t="s">
        <v>23477</v>
      </c>
      <c r="B1290" t="s">
        <v>33</v>
      </c>
      <c r="C1290" t="s">
        <v>1</v>
      </c>
      <c r="D1290" t="s">
        <v>22557</v>
      </c>
      <c r="E1290" t="s">
        <v>3</v>
      </c>
      <c r="F1290" t="s">
        <v>24558</v>
      </c>
      <c r="G1290" t="s">
        <v>5</v>
      </c>
      <c r="H1290" s="3">
        <v>39096</v>
      </c>
      <c r="I1290" s="5">
        <v>75114</v>
      </c>
      <c r="J1290" t="s">
        <v>61</v>
      </c>
      <c r="K1290" s="5">
        <v>75</v>
      </c>
      <c r="L1290" t="s">
        <v>7</v>
      </c>
      <c r="M1290" t="s">
        <v>8</v>
      </c>
      <c r="N1290" t="s">
        <v>34510</v>
      </c>
      <c r="O1290" t="s">
        <v>3</v>
      </c>
      <c r="P1290">
        <v>42978</v>
      </c>
      <c r="Q1290">
        <v>75017</v>
      </c>
      <c r="R1290" t="s">
        <v>23479</v>
      </c>
      <c r="S1290">
        <v>56</v>
      </c>
      <c r="T1290" t="s">
        <v>23485</v>
      </c>
      <c r="U1290" t="s">
        <v>20736</v>
      </c>
      <c r="V1290" t="str">
        <f t="shared" si="20"/>
        <v>17_04</v>
      </c>
      <c r="W1290">
        <v>2097</v>
      </c>
    </row>
    <row r="1291" spans="1:23" x14ac:dyDescent="0.25">
      <c r="A1291" t="s">
        <v>20724</v>
      </c>
      <c r="B1291" t="s">
        <v>147</v>
      </c>
      <c r="C1291" t="s">
        <v>1</v>
      </c>
      <c r="D1291" t="s">
        <v>22557</v>
      </c>
      <c r="E1291" t="s">
        <v>3</v>
      </c>
      <c r="F1291" t="s">
        <v>22558</v>
      </c>
      <c r="G1291" t="s">
        <v>16</v>
      </c>
      <c r="H1291" s="3" t="s">
        <v>1468</v>
      </c>
      <c r="I1291" s="5">
        <v>75115</v>
      </c>
      <c r="J1291" t="s">
        <v>13</v>
      </c>
      <c r="K1291" s="5">
        <v>75</v>
      </c>
      <c r="L1291" t="s">
        <v>7</v>
      </c>
      <c r="M1291" t="s">
        <v>8</v>
      </c>
      <c r="N1291" t="s">
        <v>34511</v>
      </c>
      <c r="O1291" t="s">
        <v>3</v>
      </c>
      <c r="P1291">
        <v>96502</v>
      </c>
      <c r="Q1291">
        <v>75016</v>
      </c>
      <c r="R1291" t="s">
        <v>20731</v>
      </c>
      <c r="S1291">
        <v>34</v>
      </c>
      <c r="T1291" t="s">
        <v>20728</v>
      </c>
      <c r="U1291" t="s">
        <v>20729</v>
      </c>
      <c r="V1291" t="str">
        <f t="shared" si="20"/>
        <v>16_14</v>
      </c>
      <c r="W1291">
        <v>1976</v>
      </c>
    </row>
    <row r="1292" spans="1:23" x14ac:dyDescent="0.25">
      <c r="A1292" t="s">
        <v>25916</v>
      </c>
      <c r="B1292" t="s">
        <v>102</v>
      </c>
      <c r="C1292" t="s">
        <v>1</v>
      </c>
      <c r="D1292" t="s">
        <v>26157</v>
      </c>
      <c r="E1292" t="s">
        <v>3</v>
      </c>
      <c r="F1292" t="s">
        <v>26158</v>
      </c>
      <c r="G1292" t="s">
        <v>5</v>
      </c>
      <c r="H1292" s="3">
        <v>39238</v>
      </c>
      <c r="I1292" s="5">
        <v>75117</v>
      </c>
      <c r="J1292" t="s">
        <v>33</v>
      </c>
      <c r="K1292" s="5">
        <v>75</v>
      </c>
      <c r="L1292" t="s">
        <v>7</v>
      </c>
      <c r="M1292" t="s">
        <v>8</v>
      </c>
      <c r="N1292" t="s">
        <v>34512</v>
      </c>
      <c r="O1292" t="s">
        <v>3</v>
      </c>
      <c r="P1292">
        <v>114484</v>
      </c>
      <c r="Q1292">
        <v>75018</v>
      </c>
      <c r="R1292" t="s">
        <v>25923</v>
      </c>
      <c r="S1292">
        <v>25</v>
      </c>
      <c r="T1292" t="s">
        <v>34</v>
      </c>
      <c r="U1292" t="s">
        <v>6349</v>
      </c>
      <c r="V1292" t="str">
        <f t="shared" si="20"/>
        <v>18_18</v>
      </c>
      <c r="W1292">
        <v>1868</v>
      </c>
    </row>
    <row r="1293" spans="1:23" x14ac:dyDescent="0.25">
      <c r="A1293" t="s">
        <v>28051</v>
      </c>
      <c r="B1293" t="s">
        <v>110</v>
      </c>
      <c r="C1293" t="s">
        <v>1</v>
      </c>
      <c r="D1293" t="s">
        <v>29385</v>
      </c>
      <c r="E1293" t="s">
        <v>3</v>
      </c>
      <c r="F1293" t="s">
        <v>4044</v>
      </c>
      <c r="G1293" t="s">
        <v>16</v>
      </c>
      <c r="H1293" s="3" t="s">
        <v>8763</v>
      </c>
      <c r="I1293" s="5">
        <v>75119</v>
      </c>
      <c r="J1293" t="s">
        <v>110</v>
      </c>
      <c r="K1293" s="5">
        <v>75</v>
      </c>
      <c r="L1293" t="s">
        <v>7</v>
      </c>
      <c r="M1293" t="s">
        <v>8</v>
      </c>
      <c r="N1293" t="s">
        <v>34513</v>
      </c>
      <c r="O1293" t="s">
        <v>29386</v>
      </c>
      <c r="P1293">
        <v>84192</v>
      </c>
      <c r="Q1293">
        <v>75019</v>
      </c>
      <c r="R1293" t="s">
        <v>28850</v>
      </c>
      <c r="S1293">
        <v>14</v>
      </c>
      <c r="T1293" t="s">
        <v>18</v>
      </c>
      <c r="U1293" t="s">
        <v>28055</v>
      </c>
      <c r="V1293" t="str">
        <f t="shared" si="20"/>
        <v>19_16</v>
      </c>
      <c r="W1293">
        <v>2201</v>
      </c>
    </row>
    <row r="1294" spans="1:23" x14ac:dyDescent="0.25">
      <c r="A1294" t="s">
        <v>17336</v>
      </c>
      <c r="B1294" t="s">
        <v>13</v>
      </c>
      <c r="C1294" t="s">
        <v>1</v>
      </c>
      <c r="D1294" t="s">
        <v>19897</v>
      </c>
      <c r="E1294" t="s">
        <v>3</v>
      </c>
      <c r="F1294" t="s">
        <v>19898</v>
      </c>
      <c r="G1294" t="s">
        <v>5</v>
      </c>
      <c r="H1294" s="3" t="s">
        <v>6738</v>
      </c>
      <c r="I1294" s="5">
        <v>75112</v>
      </c>
      <c r="J1294" t="s">
        <v>6</v>
      </c>
      <c r="K1294" s="5">
        <v>75</v>
      </c>
      <c r="L1294" t="s">
        <v>7</v>
      </c>
      <c r="M1294" t="s">
        <v>8</v>
      </c>
      <c r="N1294" t="s">
        <v>34514</v>
      </c>
      <c r="O1294" t="s">
        <v>3</v>
      </c>
      <c r="P1294">
        <v>135837</v>
      </c>
      <c r="Q1294">
        <v>75015</v>
      </c>
      <c r="R1294" t="s">
        <v>17340</v>
      </c>
      <c r="S1294">
        <v>85</v>
      </c>
      <c r="T1294" t="s">
        <v>4721</v>
      </c>
      <c r="U1294" t="s">
        <v>17341</v>
      </c>
      <c r="V1294" t="str">
        <f t="shared" si="20"/>
        <v>15_13</v>
      </c>
      <c r="W1294">
        <v>2202</v>
      </c>
    </row>
    <row r="1295" spans="1:23" x14ac:dyDescent="0.25">
      <c r="A1295" t="s">
        <v>25916</v>
      </c>
      <c r="B1295" t="s">
        <v>102</v>
      </c>
      <c r="C1295" t="s">
        <v>1</v>
      </c>
      <c r="D1295" t="s">
        <v>26749</v>
      </c>
      <c r="E1295" t="s">
        <v>3</v>
      </c>
      <c r="F1295" t="s">
        <v>26750</v>
      </c>
      <c r="G1295" t="s">
        <v>5</v>
      </c>
      <c r="H1295" s="3">
        <v>39117</v>
      </c>
      <c r="I1295" s="5">
        <v>75110</v>
      </c>
      <c r="J1295" t="s">
        <v>50</v>
      </c>
      <c r="K1295" s="5">
        <v>75</v>
      </c>
      <c r="L1295" t="s">
        <v>7</v>
      </c>
      <c r="M1295" t="s">
        <v>8</v>
      </c>
      <c r="N1295" t="s">
        <v>34515</v>
      </c>
      <c r="O1295" t="s">
        <v>3</v>
      </c>
      <c r="P1295">
        <v>77309</v>
      </c>
      <c r="Q1295">
        <v>75018</v>
      </c>
      <c r="R1295" t="s">
        <v>25923</v>
      </c>
      <c r="S1295">
        <v>53</v>
      </c>
      <c r="T1295" t="s">
        <v>18</v>
      </c>
      <c r="U1295" t="s">
        <v>25920</v>
      </c>
      <c r="V1295" t="str">
        <f t="shared" si="20"/>
        <v>18_17</v>
      </c>
      <c r="W1295">
        <v>1962</v>
      </c>
    </row>
    <row r="1296" spans="1:23" x14ac:dyDescent="0.25">
      <c r="A1296" t="s">
        <v>17336</v>
      </c>
      <c r="B1296" t="s">
        <v>13</v>
      </c>
      <c r="C1296" t="s">
        <v>1</v>
      </c>
      <c r="D1296" t="s">
        <v>17942</v>
      </c>
      <c r="E1296" t="s">
        <v>3</v>
      </c>
      <c r="F1296" t="s">
        <v>17943</v>
      </c>
      <c r="G1296" t="s">
        <v>5</v>
      </c>
      <c r="H1296" s="3" t="s">
        <v>2747</v>
      </c>
      <c r="I1296" s="5">
        <v>75114</v>
      </c>
      <c r="J1296" t="s">
        <v>61</v>
      </c>
      <c r="K1296" s="5">
        <v>75</v>
      </c>
      <c r="L1296" t="s">
        <v>7</v>
      </c>
      <c r="M1296" t="s">
        <v>8</v>
      </c>
      <c r="N1296" t="s">
        <v>34516</v>
      </c>
      <c r="O1296" t="s">
        <v>3</v>
      </c>
      <c r="P1296">
        <v>135351</v>
      </c>
      <c r="Q1296">
        <v>75015</v>
      </c>
      <c r="R1296" t="s">
        <v>17340</v>
      </c>
      <c r="S1296">
        <v>81</v>
      </c>
      <c r="T1296" t="s">
        <v>18</v>
      </c>
      <c r="U1296" t="s">
        <v>17341</v>
      </c>
      <c r="V1296" t="str">
        <f t="shared" si="20"/>
        <v>15_13</v>
      </c>
      <c r="W1296">
        <v>1926</v>
      </c>
    </row>
    <row r="1297" spans="1:23" x14ac:dyDescent="0.25">
      <c r="A1297" t="s">
        <v>30854</v>
      </c>
      <c r="B1297" t="s">
        <v>196</v>
      </c>
      <c r="C1297" t="s">
        <v>1</v>
      </c>
      <c r="D1297" t="s">
        <v>32165</v>
      </c>
      <c r="E1297" t="s">
        <v>3</v>
      </c>
      <c r="F1297" t="s">
        <v>32166</v>
      </c>
      <c r="G1297" t="s">
        <v>16</v>
      </c>
      <c r="H1297" s="3" t="s">
        <v>1546</v>
      </c>
      <c r="I1297" s="5">
        <v>92023</v>
      </c>
      <c r="J1297" t="s">
        <v>268</v>
      </c>
      <c r="K1297" s="5">
        <v>92</v>
      </c>
      <c r="L1297" t="s">
        <v>7</v>
      </c>
      <c r="M1297" t="s">
        <v>8</v>
      </c>
      <c r="N1297" t="s">
        <v>34517</v>
      </c>
      <c r="O1297" t="s">
        <v>3</v>
      </c>
      <c r="P1297">
        <v>13960</v>
      </c>
      <c r="Q1297">
        <v>75020</v>
      </c>
      <c r="R1297" t="s">
        <v>30858</v>
      </c>
      <c r="S1297">
        <v>12</v>
      </c>
      <c r="T1297" t="s">
        <v>18</v>
      </c>
      <c r="U1297" t="s">
        <v>30862</v>
      </c>
      <c r="V1297" t="str">
        <f t="shared" si="20"/>
        <v>20_15</v>
      </c>
      <c r="W1297">
        <v>1649</v>
      </c>
    </row>
    <row r="1298" spans="1:23" x14ac:dyDescent="0.25">
      <c r="A1298" t="s">
        <v>0</v>
      </c>
      <c r="B1298" t="s">
        <v>2453</v>
      </c>
      <c r="C1298" t="s">
        <v>1</v>
      </c>
      <c r="D1298" t="s">
        <v>59</v>
      </c>
      <c r="E1298" t="s">
        <v>3</v>
      </c>
      <c r="F1298" t="s">
        <v>60</v>
      </c>
      <c r="G1298" t="s">
        <v>5</v>
      </c>
      <c r="H1298" s="3">
        <v>39066</v>
      </c>
      <c r="I1298" s="5">
        <v>75114</v>
      </c>
      <c r="J1298" t="s">
        <v>61</v>
      </c>
      <c r="K1298" s="5">
        <v>75</v>
      </c>
      <c r="L1298" t="s">
        <v>7</v>
      </c>
      <c r="M1298" t="s">
        <v>8</v>
      </c>
      <c r="N1298" t="s">
        <v>34518</v>
      </c>
      <c r="O1298" t="s">
        <v>3</v>
      </c>
      <c r="P1298">
        <v>46487</v>
      </c>
      <c r="Q1298">
        <v>75009</v>
      </c>
      <c r="R1298" t="s">
        <v>9</v>
      </c>
      <c r="S1298">
        <v>9</v>
      </c>
      <c r="T1298" t="s">
        <v>34</v>
      </c>
      <c r="U1298" t="s">
        <v>1045</v>
      </c>
      <c r="V1298" t="str">
        <f t="shared" si="20"/>
        <v>09_01</v>
      </c>
      <c r="W1298">
        <v>1790</v>
      </c>
    </row>
    <row r="1299" spans="1:23" x14ac:dyDescent="0.25">
      <c r="A1299" t="s">
        <v>15262</v>
      </c>
      <c r="B1299" t="s">
        <v>61</v>
      </c>
      <c r="C1299" t="s">
        <v>1</v>
      </c>
      <c r="D1299" t="s">
        <v>16328</v>
      </c>
      <c r="E1299" t="s">
        <v>3</v>
      </c>
      <c r="F1299" t="s">
        <v>16329</v>
      </c>
      <c r="G1299" t="s">
        <v>5</v>
      </c>
      <c r="H1299" s="3" t="s">
        <v>2574</v>
      </c>
      <c r="I1299" s="5">
        <v>75115</v>
      </c>
      <c r="J1299" t="s">
        <v>13</v>
      </c>
      <c r="K1299" s="5">
        <v>75</v>
      </c>
      <c r="L1299" t="s">
        <v>7</v>
      </c>
      <c r="M1299" t="s">
        <v>8</v>
      </c>
      <c r="N1299" t="s">
        <v>34519</v>
      </c>
      <c r="O1299" t="s">
        <v>3</v>
      </c>
      <c r="P1299">
        <v>31631</v>
      </c>
      <c r="Q1299">
        <v>75014</v>
      </c>
      <c r="R1299" t="s">
        <v>15264</v>
      </c>
      <c r="S1299">
        <v>20</v>
      </c>
      <c r="T1299" t="s">
        <v>15268</v>
      </c>
      <c r="U1299" t="s">
        <v>3967</v>
      </c>
      <c r="V1299" t="str">
        <f t="shared" si="20"/>
        <v>14_11</v>
      </c>
      <c r="W1299">
        <v>1743</v>
      </c>
    </row>
    <row r="1300" spans="1:23" x14ac:dyDescent="0.25">
      <c r="A1300" t="s">
        <v>20724</v>
      </c>
      <c r="B1300" t="s">
        <v>147</v>
      </c>
      <c r="C1300" t="s">
        <v>1</v>
      </c>
      <c r="D1300" t="s">
        <v>22479</v>
      </c>
      <c r="E1300" t="s">
        <v>3</v>
      </c>
      <c r="F1300" t="s">
        <v>22480</v>
      </c>
      <c r="G1300" t="s">
        <v>5</v>
      </c>
      <c r="H1300" s="3" t="s">
        <v>1482</v>
      </c>
      <c r="I1300" s="5">
        <v>92023</v>
      </c>
      <c r="J1300" t="s">
        <v>268</v>
      </c>
      <c r="K1300" s="5">
        <v>92</v>
      </c>
      <c r="L1300" t="s">
        <v>7</v>
      </c>
      <c r="M1300" t="s">
        <v>8</v>
      </c>
      <c r="N1300" t="s">
        <v>34520</v>
      </c>
      <c r="O1300" t="s">
        <v>3</v>
      </c>
      <c r="P1300">
        <v>86754</v>
      </c>
      <c r="Q1300">
        <v>75016</v>
      </c>
      <c r="R1300" t="s">
        <v>20731</v>
      </c>
      <c r="S1300">
        <v>55</v>
      </c>
      <c r="T1300" t="s">
        <v>20735</v>
      </c>
      <c r="U1300" t="s">
        <v>20736</v>
      </c>
      <c r="V1300" t="str">
        <f t="shared" si="20"/>
        <v>16_04</v>
      </c>
      <c r="W1300">
        <v>2075</v>
      </c>
    </row>
    <row r="1301" spans="1:23" x14ac:dyDescent="0.25">
      <c r="A1301" t="s">
        <v>7755</v>
      </c>
      <c r="B1301" t="s">
        <v>28</v>
      </c>
      <c r="C1301" t="s">
        <v>1</v>
      </c>
      <c r="D1301" t="s">
        <v>8166</v>
      </c>
      <c r="E1301" t="s">
        <v>3</v>
      </c>
      <c r="F1301" t="s">
        <v>8167</v>
      </c>
      <c r="G1301" t="s">
        <v>16</v>
      </c>
      <c r="H1301" s="3" t="s">
        <v>4111</v>
      </c>
      <c r="I1301" s="5" t="s">
        <v>5516</v>
      </c>
      <c r="J1301" t="s">
        <v>61</v>
      </c>
      <c r="K1301" s="5" t="s">
        <v>1783</v>
      </c>
      <c r="L1301" t="s">
        <v>7</v>
      </c>
      <c r="M1301" t="s">
        <v>8</v>
      </c>
      <c r="N1301" t="s">
        <v>34521</v>
      </c>
      <c r="O1301" t="s">
        <v>7842</v>
      </c>
      <c r="P1301">
        <v>120293</v>
      </c>
      <c r="Q1301">
        <v>75011</v>
      </c>
      <c r="R1301" t="s">
        <v>7758</v>
      </c>
      <c r="S1301">
        <v>21</v>
      </c>
      <c r="T1301" t="s">
        <v>7944</v>
      </c>
      <c r="U1301" t="s">
        <v>2310</v>
      </c>
      <c r="V1301" t="str">
        <f t="shared" si="20"/>
        <v>11_07</v>
      </c>
      <c r="W1301">
        <v>1976</v>
      </c>
    </row>
    <row r="1302" spans="1:23" x14ac:dyDescent="0.25">
      <c r="A1302" t="s">
        <v>30854</v>
      </c>
      <c r="B1302" t="s">
        <v>196</v>
      </c>
      <c r="C1302" t="s">
        <v>1</v>
      </c>
      <c r="D1302" t="s">
        <v>31774</v>
      </c>
      <c r="E1302" t="s">
        <v>3</v>
      </c>
      <c r="F1302" t="s">
        <v>31775</v>
      </c>
      <c r="G1302" t="s">
        <v>16</v>
      </c>
      <c r="H1302" s="3" t="s">
        <v>1604</v>
      </c>
      <c r="I1302" s="5">
        <v>93010</v>
      </c>
      <c r="J1302" t="s">
        <v>2494</v>
      </c>
      <c r="K1302" s="5">
        <v>93</v>
      </c>
      <c r="L1302" t="s">
        <v>7</v>
      </c>
      <c r="M1302" t="s">
        <v>8</v>
      </c>
      <c r="N1302" t="s">
        <v>34522</v>
      </c>
      <c r="O1302" t="s">
        <v>3</v>
      </c>
      <c r="P1302">
        <v>14243</v>
      </c>
      <c r="Q1302">
        <v>75020</v>
      </c>
      <c r="R1302" t="s">
        <v>31540</v>
      </c>
      <c r="S1302">
        <v>13</v>
      </c>
      <c r="T1302" t="s">
        <v>34</v>
      </c>
      <c r="U1302" t="s">
        <v>30862</v>
      </c>
      <c r="V1302" t="str">
        <f t="shared" si="20"/>
        <v>20_15</v>
      </c>
      <c r="W1302">
        <v>1989</v>
      </c>
    </row>
    <row r="1303" spans="1:23" x14ac:dyDescent="0.25">
      <c r="A1303" t="s">
        <v>17336</v>
      </c>
      <c r="B1303" t="s">
        <v>13</v>
      </c>
      <c r="C1303" t="s">
        <v>1</v>
      </c>
      <c r="D1303" t="s">
        <v>17498</v>
      </c>
      <c r="E1303" t="s">
        <v>3</v>
      </c>
      <c r="F1303" t="s">
        <v>17499</v>
      </c>
      <c r="G1303" t="s">
        <v>5</v>
      </c>
      <c r="H1303" s="3" t="s">
        <v>1726</v>
      </c>
      <c r="I1303" s="5">
        <v>57463</v>
      </c>
      <c r="J1303" t="s">
        <v>17500</v>
      </c>
      <c r="K1303" s="5">
        <v>57</v>
      </c>
      <c r="L1303" t="s">
        <v>7</v>
      </c>
      <c r="M1303" t="s">
        <v>8</v>
      </c>
      <c r="N1303" t="s">
        <v>34523</v>
      </c>
      <c r="O1303" t="s">
        <v>3</v>
      </c>
      <c r="P1303">
        <v>100625</v>
      </c>
      <c r="Q1303">
        <v>75015</v>
      </c>
      <c r="R1303" t="s">
        <v>17340</v>
      </c>
      <c r="S1303">
        <v>75</v>
      </c>
      <c r="T1303" t="s">
        <v>18</v>
      </c>
      <c r="U1303" t="s">
        <v>17341</v>
      </c>
      <c r="V1303" t="str">
        <f t="shared" si="20"/>
        <v>15_13</v>
      </c>
      <c r="W1303">
        <v>1799</v>
      </c>
    </row>
    <row r="1304" spans="1:23" x14ac:dyDescent="0.25">
      <c r="A1304" t="s">
        <v>17336</v>
      </c>
      <c r="B1304" t="s">
        <v>13</v>
      </c>
      <c r="C1304" t="s">
        <v>1</v>
      </c>
      <c r="D1304" t="s">
        <v>19984</v>
      </c>
      <c r="E1304" t="s">
        <v>3</v>
      </c>
      <c r="F1304" t="s">
        <v>19985</v>
      </c>
      <c r="G1304" t="s">
        <v>5</v>
      </c>
      <c r="H1304" s="3" t="s">
        <v>4511</v>
      </c>
      <c r="I1304" s="5">
        <v>60612</v>
      </c>
      <c r="J1304" t="s">
        <v>1199</v>
      </c>
      <c r="K1304" s="5">
        <v>60</v>
      </c>
      <c r="L1304" t="s">
        <v>7</v>
      </c>
      <c r="M1304" t="s">
        <v>8</v>
      </c>
      <c r="N1304" t="s">
        <v>34524</v>
      </c>
      <c r="O1304" t="s">
        <v>3</v>
      </c>
      <c r="P1304">
        <v>3918688</v>
      </c>
      <c r="Q1304">
        <v>75015</v>
      </c>
      <c r="R1304" t="s">
        <v>17340</v>
      </c>
      <c r="S1304">
        <v>76</v>
      </c>
      <c r="T1304" t="s">
        <v>4721</v>
      </c>
      <c r="U1304" t="s">
        <v>17341</v>
      </c>
      <c r="V1304" t="str">
        <f t="shared" si="20"/>
        <v>15_13</v>
      </c>
      <c r="W1304">
        <v>1412</v>
      </c>
    </row>
    <row r="1305" spans="1:23" x14ac:dyDescent="0.25">
      <c r="A1305" t="s">
        <v>30854</v>
      </c>
      <c r="B1305" t="s">
        <v>196</v>
      </c>
      <c r="C1305" t="s">
        <v>1</v>
      </c>
      <c r="D1305" t="s">
        <v>31991</v>
      </c>
      <c r="E1305" t="s">
        <v>3</v>
      </c>
      <c r="F1305" t="s">
        <v>31992</v>
      </c>
      <c r="G1305" t="s">
        <v>5</v>
      </c>
      <c r="H1305" s="3" t="s">
        <v>2590</v>
      </c>
      <c r="I1305" s="5">
        <v>93045</v>
      </c>
      <c r="J1305" t="s">
        <v>186</v>
      </c>
      <c r="K1305" s="5">
        <v>93</v>
      </c>
      <c r="L1305" t="s">
        <v>7</v>
      </c>
      <c r="M1305" t="s">
        <v>8</v>
      </c>
      <c r="N1305" t="s">
        <v>34525</v>
      </c>
      <c r="O1305" t="s">
        <v>3</v>
      </c>
      <c r="P1305">
        <v>13906</v>
      </c>
      <c r="Q1305">
        <v>75020</v>
      </c>
      <c r="R1305" t="s">
        <v>30858</v>
      </c>
      <c r="S1305">
        <v>11</v>
      </c>
      <c r="T1305" t="s">
        <v>34</v>
      </c>
      <c r="U1305" t="s">
        <v>30862</v>
      </c>
      <c r="V1305" t="str">
        <f t="shared" si="20"/>
        <v>20_15</v>
      </c>
      <c r="W1305">
        <v>2026</v>
      </c>
    </row>
    <row r="1306" spans="1:23" x14ac:dyDescent="0.25">
      <c r="A1306" t="s">
        <v>5512</v>
      </c>
      <c r="B1306" t="s">
        <v>5513</v>
      </c>
      <c r="C1306" t="s">
        <v>1</v>
      </c>
      <c r="D1306" t="s">
        <v>6341</v>
      </c>
      <c r="E1306" t="s">
        <v>3</v>
      </c>
      <c r="F1306" t="s">
        <v>6342</v>
      </c>
      <c r="G1306" t="s">
        <v>5</v>
      </c>
      <c r="H1306" s="3">
        <v>38882</v>
      </c>
      <c r="I1306" s="5" t="s">
        <v>5584</v>
      </c>
      <c r="J1306" t="s">
        <v>47</v>
      </c>
      <c r="K1306" s="5" t="s">
        <v>2335</v>
      </c>
      <c r="L1306" t="s">
        <v>7</v>
      </c>
      <c r="M1306" t="s">
        <v>8</v>
      </c>
      <c r="N1306" t="s">
        <v>34526</v>
      </c>
      <c r="O1306" t="s">
        <v>3</v>
      </c>
      <c r="P1306">
        <v>84866</v>
      </c>
      <c r="Q1306">
        <v>75008</v>
      </c>
      <c r="R1306" t="s">
        <v>5517</v>
      </c>
      <c r="S1306">
        <v>4</v>
      </c>
      <c r="T1306" t="s">
        <v>5568</v>
      </c>
      <c r="U1306" t="s">
        <v>1045</v>
      </c>
      <c r="V1306" t="str">
        <f t="shared" si="20"/>
        <v>08_01</v>
      </c>
      <c r="W1306">
        <v>1669</v>
      </c>
    </row>
    <row r="1307" spans="1:23" x14ac:dyDescent="0.25">
      <c r="A1307" t="s">
        <v>9849</v>
      </c>
      <c r="B1307" t="s">
        <v>6</v>
      </c>
      <c r="C1307" t="s">
        <v>1</v>
      </c>
      <c r="D1307" t="s">
        <v>11267</v>
      </c>
      <c r="E1307" t="s">
        <v>3</v>
      </c>
      <c r="F1307" t="s">
        <v>5439</v>
      </c>
      <c r="G1307" t="s">
        <v>16</v>
      </c>
      <c r="H1307" s="3" t="s">
        <v>1490</v>
      </c>
      <c r="I1307" s="5">
        <v>75112</v>
      </c>
      <c r="J1307" t="s">
        <v>6</v>
      </c>
      <c r="K1307" s="5">
        <v>75</v>
      </c>
      <c r="L1307" t="s">
        <v>7</v>
      </c>
      <c r="M1307" t="s">
        <v>8</v>
      </c>
      <c r="N1307" t="s">
        <v>34527</v>
      </c>
      <c r="O1307" t="s">
        <v>10058</v>
      </c>
      <c r="P1307">
        <v>104323</v>
      </c>
      <c r="Q1307">
        <v>75012</v>
      </c>
      <c r="R1307" t="s">
        <v>10567</v>
      </c>
      <c r="S1307">
        <v>37</v>
      </c>
      <c r="T1307" t="s">
        <v>9866</v>
      </c>
      <c r="U1307" t="s">
        <v>9855</v>
      </c>
      <c r="V1307" t="str">
        <f t="shared" si="20"/>
        <v>12_08</v>
      </c>
      <c r="W1307">
        <v>1622</v>
      </c>
    </row>
    <row r="1308" spans="1:23" x14ac:dyDescent="0.25">
      <c r="A1308" t="s">
        <v>9849</v>
      </c>
      <c r="B1308" t="s">
        <v>6</v>
      </c>
      <c r="C1308" t="s">
        <v>1</v>
      </c>
      <c r="D1308" t="s">
        <v>9864</v>
      </c>
      <c r="E1308" t="s">
        <v>3</v>
      </c>
      <c r="F1308" t="s">
        <v>317</v>
      </c>
      <c r="G1308" t="s">
        <v>5</v>
      </c>
      <c r="H1308" s="3" t="s">
        <v>1745</v>
      </c>
      <c r="I1308" s="5">
        <v>75112</v>
      </c>
      <c r="J1308" t="s">
        <v>6</v>
      </c>
      <c r="K1308" s="5">
        <v>75</v>
      </c>
      <c r="L1308" t="s">
        <v>7</v>
      </c>
      <c r="M1308" t="s">
        <v>8</v>
      </c>
      <c r="N1308" t="s">
        <v>33649</v>
      </c>
      <c r="O1308" t="s">
        <v>9865</v>
      </c>
      <c r="P1308">
        <v>104215</v>
      </c>
      <c r="Q1308">
        <v>75012</v>
      </c>
      <c r="R1308" t="s">
        <v>9854</v>
      </c>
      <c r="S1308">
        <v>36</v>
      </c>
      <c r="T1308" t="s">
        <v>9866</v>
      </c>
      <c r="U1308" t="s">
        <v>9855</v>
      </c>
      <c r="V1308" t="str">
        <f t="shared" si="20"/>
        <v>12_08</v>
      </c>
      <c r="W1308">
        <v>1738</v>
      </c>
    </row>
    <row r="1309" spans="1:23" x14ac:dyDescent="0.25">
      <c r="A1309" t="s">
        <v>7755</v>
      </c>
      <c r="B1309" t="s">
        <v>28</v>
      </c>
      <c r="C1309" t="s">
        <v>1</v>
      </c>
      <c r="D1309" t="s">
        <v>8930</v>
      </c>
      <c r="E1309" t="s">
        <v>3</v>
      </c>
      <c r="F1309" t="s">
        <v>8931</v>
      </c>
      <c r="G1309" t="s">
        <v>16</v>
      </c>
      <c r="H1309" s="3" t="s">
        <v>1528</v>
      </c>
      <c r="I1309" s="5" t="s">
        <v>5522</v>
      </c>
      <c r="J1309" t="s">
        <v>6</v>
      </c>
      <c r="K1309" s="5" t="s">
        <v>1783</v>
      </c>
      <c r="L1309" t="s">
        <v>7</v>
      </c>
      <c r="M1309" t="s">
        <v>8</v>
      </c>
      <c r="N1309" t="s">
        <v>34528</v>
      </c>
      <c r="O1309" t="s">
        <v>3</v>
      </c>
      <c r="P1309">
        <v>130092</v>
      </c>
      <c r="Q1309">
        <v>75011</v>
      </c>
      <c r="R1309" t="s">
        <v>7758</v>
      </c>
      <c r="S1309">
        <v>49</v>
      </c>
      <c r="T1309" t="s">
        <v>18</v>
      </c>
      <c r="U1309" t="s">
        <v>7765</v>
      </c>
      <c r="V1309" t="str">
        <f t="shared" si="20"/>
        <v>11_06</v>
      </c>
      <c r="W1309">
        <v>2384</v>
      </c>
    </row>
    <row r="1310" spans="1:23" x14ac:dyDescent="0.25">
      <c r="A1310" t="s">
        <v>9849</v>
      </c>
      <c r="B1310" t="s">
        <v>6</v>
      </c>
      <c r="C1310" t="s">
        <v>1</v>
      </c>
      <c r="D1310" t="s">
        <v>12098</v>
      </c>
      <c r="E1310" t="s">
        <v>3</v>
      </c>
      <c r="F1310" t="s">
        <v>12099</v>
      </c>
      <c r="G1310" t="s">
        <v>5</v>
      </c>
      <c r="H1310" s="3" t="s">
        <v>1322</v>
      </c>
      <c r="I1310" s="5">
        <v>75110</v>
      </c>
      <c r="J1310" t="s">
        <v>50</v>
      </c>
      <c r="K1310" s="5">
        <v>75</v>
      </c>
      <c r="L1310" t="s">
        <v>7</v>
      </c>
      <c r="M1310" t="s">
        <v>8</v>
      </c>
      <c r="N1310" t="s">
        <v>34529</v>
      </c>
      <c r="O1310" t="s">
        <v>12100</v>
      </c>
      <c r="P1310">
        <v>104792</v>
      </c>
      <c r="Q1310">
        <v>75012</v>
      </c>
      <c r="R1310" t="s">
        <v>10567</v>
      </c>
      <c r="S1310">
        <v>40</v>
      </c>
      <c r="T1310" t="s">
        <v>9866</v>
      </c>
      <c r="U1310" t="s">
        <v>9855</v>
      </c>
      <c r="V1310" t="str">
        <f t="shared" si="20"/>
        <v>12_08</v>
      </c>
      <c r="W1310">
        <v>1535</v>
      </c>
    </row>
    <row r="1311" spans="1:23" x14ac:dyDescent="0.25">
      <c r="A1311" t="s">
        <v>12185</v>
      </c>
      <c r="B1311" t="s">
        <v>144</v>
      </c>
      <c r="C1311" t="s">
        <v>1</v>
      </c>
      <c r="D1311" t="s">
        <v>14019</v>
      </c>
      <c r="E1311" t="s">
        <v>3</v>
      </c>
      <c r="F1311" t="s">
        <v>14020</v>
      </c>
      <c r="G1311" t="s">
        <v>16</v>
      </c>
      <c r="H1311" s="3">
        <v>39029</v>
      </c>
      <c r="I1311" s="5" t="s">
        <v>5755</v>
      </c>
      <c r="J1311" t="s">
        <v>3955</v>
      </c>
      <c r="K1311" s="5" t="s">
        <v>5756</v>
      </c>
      <c r="L1311" t="s">
        <v>7</v>
      </c>
      <c r="M1311" t="s">
        <v>8</v>
      </c>
      <c r="N1311" t="s">
        <v>34530</v>
      </c>
      <c r="O1311" t="s">
        <v>14021</v>
      </c>
      <c r="P1311">
        <v>155168</v>
      </c>
      <c r="Q1311">
        <v>75013</v>
      </c>
      <c r="R1311" t="s">
        <v>13038</v>
      </c>
      <c r="S1311">
        <v>22</v>
      </c>
      <c r="T1311" t="s">
        <v>18</v>
      </c>
      <c r="U1311" t="s">
        <v>12196</v>
      </c>
      <c r="V1311" t="str">
        <f t="shared" si="20"/>
        <v>13_09</v>
      </c>
      <c r="W1311">
        <v>1986</v>
      </c>
    </row>
    <row r="1312" spans="1:23" x14ac:dyDescent="0.25">
      <c r="A1312" t="s">
        <v>12185</v>
      </c>
      <c r="B1312" t="s">
        <v>144</v>
      </c>
      <c r="C1312" t="s">
        <v>1</v>
      </c>
      <c r="D1312" t="s">
        <v>13660</v>
      </c>
      <c r="E1312" t="s">
        <v>3</v>
      </c>
      <c r="F1312" t="s">
        <v>13661</v>
      </c>
      <c r="G1312" t="s">
        <v>5</v>
      </c>
      <c r="H1312" s="3">
        <v>39077</v>
      </c>
      <c r="I1312" s="5" t="s">
        <v>6113</v>
      </c>
      <c r="J1312" t="s">
        <v>1493</v>
      </c>
      <c r="K1312" s="5" t="s">
        <v>4339</v>
      </c>
      <c r="L1312" t="s">
        <v>7</v>
      </c>
      <c r="M1312" t="s">
        <v>8</v>
      </c>
      <c r="N1312" t="s">
        <v>34531</v>
      </c>
      <c r="O1312" t="s">
        <v>3</v>
      </c>
      <c r="P1312">
        <v>144801</v>
      </c>
      <c r="Q1312">
        <v>75013</v>
      </c>
      <c r="R1312" t="s">
        <v>12188</v>
      </c>
      <c r="S1312">
        <v>45</v>
      </c>
      <c r="T1312" t="s">
        <v>34</v>
      </c>
      <c r="U1312" t="s">
        <v>12190</v>
      </c>
      <c r="V1312" t="str">
        <f t="shared" si="20"/>
        <v>13_10</v>
      </c>
      <c r="W1312">
        <v>1882</v>
      </c>
    </row>
    <row r="1313" spans="1:23" x14ac:dyDescent="0.25">
      <c r="A1313" t="s">
        <v>9849</v>
      </c>
      <c r="B1313" t="s">
        <v>6</v>
      </c>
      <c r="C1313" t="s">
        <v>1</v>
      </c>
      <c r="D1313" t="s">
        <v>11405</v>
      </c>
      <c r="E1313" t="s">
        <v>3</v>
      </c>
      <c r="F1313" t="s">
        <v>11406</v>
      </c>
      <c r="G1313" t="s">
        <v>5</v>
      </c>
      <c r="H1313" s="3" t="s">
        <v>2490</v>
      </c>
      <c r="I1313" s="5">
        <v>75114</v>
      </c>
      <c r="J1313" t="s">
        <v>61</v>
      </c>
      <c r="K1313" s="5">
        <v>75</v>
      </c>
      <c r="L1313" t="s">
        <v>7</v>
      </c>
      <c r="M1313" t="s">
        <v>8</v>
      </c>
      <c r="N1313" t="s">
        <v>34532</v>
      </c>
      <c r="O1313" t="s">
        <v>3</v>
      </c>
      <c r="P1313">
        <v>155134</v>
      </c>
      <c r="Q1313">
        <v>75012</v>
      </c>
      <c r="R1313" t="s">
        <v>9852</v>
      </c>
      <c r="S1313">
        <v>4</v>
      </c>
      <c r="T1313" t="s">
        <v>34</v>
      </c>
      <c r="U1313" t="s">
        <v>9855</v>
      </c>
      <c r="V1313" t="str">
        <f t="shared" si="20"/>
        <v>12_08</v>
      </c>
      <c r="W1313">
        <v>1845</v>
      </c>
    </row>
    <row r="1314" spans="1:23" x14ac:dyDescent="0.25">
      <c r="A1314" t="s">
        <v>20724</v>
      </c>
      <c r="B1314" t="s">
        <v>147</v>
      </c>
      <c r="C1314" t="s">
        <v>1</v>
      </c>
      <c r="D1314" t="s">
        <v>22152</v>
      </c>
      <c r="E1314" t="s">
        <v>3</v>
      </c>
      <c r="F1314" t="s">
        <v>22153</v>
      </c>
      <c r="G1314" t="s">
        <v>16</v>
      </c>
      <c r="H1314" s="3" t="s">
        <v>1540</v>
      </c>
      <c r="I1314" s="5">
        <v>78158</v>
      </c>
      <c r="J1314" t="s">
        <v>1616</v>
      </c>
      <c r="K1314" s="5">
        <v>78</v>
      </c>
      <c r="L1314" t="s">
        <v>7</v>
      </c>
      <c r="M1314" t="s">
        <v>8</v>
      </c>
      <c r="N1314" t="s">
        <v>34533</v>
      </c>
      <c r="O1314" t="s">
        <v>3</v>
      </c>
      <c r="P1314">
        <v>96162</v>
      </c>
      <c r="Q1314">
        <v>75016</v>
      </c>
      <c r="R1314" t="s">
        <v>20731</v>
      </c>
      <c r="S1314">
        <v>29</v>
      </c>
      <c r="T1314" t="s">
        <v>20862</v>
      </c>
      <c r="U1314" t="s">
        <v>20729</v>
      </c>
      <c r="V1314" t="str">
        <f t="shared" si="20"/>
        <v>16_14</v>
      </c>
      <c r="W1314">
        <v>1643</v>
      </c>
    </row>
    <row r="1315" spans="1:23" x14ac:dyDescent="0.25">
      <c r="A1315" t="s">
        <v>2304</v>
      </c>
      <c r="B1315" t="s">
        <v>2305</v>
      </c>
      <c r="C1315" t="s">
        <v>1</v>
      </c>
      <c r="D1315" t="s">
        <v>2536</v>
      </c>
      <c r="E1315" t="s">
        <v>3</v>
      </c>
      <c r="F1315" t="s">
        <v>2537</v>
      </c>
      <c r="G1315" t="s">
        <v>5</v>
      </c>
      <c r="H1315" s="3" t="s">
        <v>1506</v>
      </c>
      <c r="I1315" s="5">
        <v>75112</v>
      </c>
      <c r="J1315" t="s">
        <v>6</v>
      </c>
      <c r="K1315" s="5">
        <v>75</v>
      </c>
      <c r="L1315" t="s">
        <v>7</v>
      </c>
      <c r="M1315" t="s">
        <v>8</v>
      </c>
      <c r="N1315" t="s">
        <v>34534</v>
      </c>
      <c r="O1315" t="s">
        <v>3</v>
      </c>
      <c r="P1315">
        <v>23808</v>
      </c>
      <c r="Q1315">
        <v>75004</v>
      </c>
      <c r="R1315" t="s">
        <v>2309</v>
      </c>
      <c r="S1315">
        <v>47</v>
      </c>
      <c r="T1315" t="s">
        <v>34</v>
      </c>
      <c r="U1315" t="s">
        <v>2310</v>
      </c>
      <c r="V1315" t="str">
        <f t="shared" si="20"/>
        <v>04_07</v>
      </c>
      <c r="W1315">
        <v>2743</v>
      </c>
    </row>
    <row r="1316" spans="1:23" x14ac:dyDescent="0.25">
      <c r="A1316" t="s">
        <v>20724</v>
      </c>
      <c r="B1316" t="s">
        <v>147</v>
      </c>
      <c r="C1316" t="s">
        <v>1</v>
      </c>
      <c r="D1316" t="s">
        <v>22358</v>
      </c>
      <c r="E1316" t="s">
        <v>3</v>
      </c>
      <c r="F1316" t="s">
        <v>22359</v>
      </c>
      <c r="G1316" t="s">
        <v>16</v>
      </c>
      <c r="H1316" s="3" t="s">
        <v>1496</v>
      </c>
      <c r="I1316" s="5">
        <v>92051</v>
      </c>
      <c r="J1316" t="s">
        <v>47</v>
      </c>
      <c r="K1316" s="5">
        <v>92</v>
      </c>
      <c r="L1316" t="s">
        <v>7</v>
      </c>
      <c r="M1316" t="s">
        <v>8</v>
      </c>
      <c r="N1316" t="s">
        <v>34535</v>
      </c>
      <c r="O1316" t="s">
        <v>3</v>
      </c>
      <c r="P1316">
        <v>62084</v>
      </c>
      <c r="Q1316">
        <v>75016</v>
      </c>
      <c r="R1316" t="s">
        <v>20731</v>
      </c>
      <c r="S1316">
        <v>9</v>
      </c>
      <c r="T1316" t="s">
        <v>20732</v>
      </c>
      <c r="U1316" t="s">
        <v>20729</v>
      </c>
      <c r="V1316" t="str">
        <f t="shared" si="20"/>
        <v>16_14</v>
      </c>
      <c r="W1316">
        <v>1572</v>
      </c>
    </row>
    <row r="1317" spans="1:23" x14ac:dyDescent="0.25">
      <c r="A1317" t="s">
        <v>7755</v>
      </c>
      <c r="B1317" t="s">
        <v>28</v>
      </c>
      <c r="C1317" t="s">
        <v>1</v>
      </c>
      <c r="D1317" t="s">
        <v>8136</v>
      </c>
      <c r="E1317" t="s">
        <v>3</v>
      </c>
      <c r="F1317" t="s">
        <v>8137</v>
      </c>
      <c r="G1317" t="s">
        <v>16</v>
      </c>
      <c r="H1317" s="3" t="s">
        <v>7512</v>
      </c>
      <c r="I1317" s="5" t="s">
        <v>5522</v>
      </c>
      <c r="J1317" t="s">
        <v>6</v>
      </c>
      <c r="K1317" s="5" t="s">
        <v>1783</v>
      </c>
      <c r="L1317" t="s">
        <v>7</v>
      </c>
      <c r="M1317" t="s">
        <v>8</v>
      </c>
      <c r="N1317" t="s">
        <v>34536</v>
      </c>
      <c r="O1317" t="s">
        <v>3</v>
      </c>
      <c r="P1317">
        <v>129157</v>
      </c>
      <c r="Q1317">
        <v>75011</v>
      </c>
      <c r="R1317" t="s">
        <v>7762</v>
      </c>
      <c r="S1317">
        <v>11</v>
      </c>
      <c r="T1317" t="s">
        <v>18</v>
      </c>
      <c r="U1317" t="s">
        <v>2310</v>
      </c>
      <c r="V1317" t="str">
        <f t="shared" si="20"/>
        <v>11_07</v>
      </c>
      <c r="W1317">
        <v>2539</v>
      </c>
    </row>
    <row r="1318" spans="1:23" x14ac:dyDescent="0.25">
      <c r="A1318" t="s">
        <v>6415</v>
      </c>
      <c r="B1318" t="s">
        <v>50</v>
      </c>
      <c r="C1318" t="s">
        <v>1</v>
      </c>
      <c r="D1318" t="s">
        <v>6481</v>
      </c>
      <c r="E1318" t="s">
        <v>3</v>
      </c>
      <c r="F1318" t="s">
        <v>6482</v>
      </c>
      <c r="G1318" t="s">
        <v>5</v>
      </c>
      <c r="H1318" s="3" t="s">
        <v>1327</v>
      </c>
      <c r="I1318" s="5">
        <v>75112</v>
      </c>
      <c r="J1318" t="s">
        <v>6</v>
      </c>
      <c r="K1318" s="5">
        <v>75</v>
      </c>
      <c r="L1318" t="s">
        <v>7</v>
      </c>
      <c r="M1318" t="s">
        <v>8</v>
      </c>
      <c r="N1318" t="s">
        <v>34537</v>
      </c>
      <c r="O1318" t="s">
        <v>3</v>
      </c>
      <c r="P1318">
        <v>11293</v>
      </c>
      <c r="Q1318">
        <v>75010</v>
      </c>
      <c r="R1318" t="s">
        <v>6418</v>
      </c>
      <c r="S1318">
        <v>34</v>
      </c>
      <c r="T1318" t="s">
        <v>18</v>
      </c>
      <c r="U1318" t="s">
        <v>1754</v>
      </c>
      <c r="V1318" t="str">
        <f t="shared" si="20"/>
        <v>10_05</v>
      </c>
      <c r="W1318">
        <v>1776</v>
      </c>
    </row>
    <row r="1319" spans="1:23" x14ac:dyDescent="0.25">
      <c r="A1319" t="s">
        <v>30854</v>
      </c>
      <c r="B1319" t="s">
        <v>196</v>
      </c>
      <c r="C1319" t="s">
        <v>1</v>
      </c>
      <c r="D1319" t="s">
        <v>32841</v>
      </c>
      <c r="E1319" t="s">
        <v>3</v>
      </c>
      <c r="F1319" t="s">
        <v>32842</v>
      </c>
      <c r="G1319" t="s">
        <v>5</v>
      </c>
      <c r="H1319" s="3" t="s">
        <v>2409</v>
      </c>
      <c r="I1319" s="5">
        <v>75111</v>
      </c>
      <c r="J1319" t="s">
        <v>28</v>
      </c>
      <c r="K1319" s="5">
        <v>75</v>
      </c>
      <c r="L1319" t="s">
        <v>7</v>
      </c>
      <c r="M1319" t="s">
        <v>8</v>
      </c>
      <c r="N1319" t="s">
        <v>34538</v>
      </c>
      <c r="O1319" t="s">
        <v>3</v>
      </c>
      <c r="P1319">
        <v>122421</v>
      </c>
      <c r="Q1319">
        <v>75020</v>
      </c>
      <c r="R1319" t="s">
        <v>30858</v>
      </c>
      <c r="S1319">
        <v>46</v>
      </c>
      <c r="T1319" t="s">
        <v>31089</v>
      </c>
      <c r="U1319" t="s">
        <v>30862</v>
      </c>
      <c r="V1319" t="str">
        <f t="shared" si="20"/>
        <v>20_15</v>
      </c>
      <c r="W1319">
        <v>1939</v>
      </c>
    </row>
    <row r="1320" spans="1:23" x14ac:dyDescent="0.25">
      <c r="A1320" t="s">
        <v>0</v>
      </c>
      <c r="B1320" t="s">
        <v>2453</v>
      </c>
      <c r="C1320" t="s">
        <v>1</v>
      </c>
      <c r="D1320" t="s">
        <v>574</v>
      </c>
      <c r="E1320" t="s">
        <v>3</v>
      </c>
      <c r="F1320" t="s">
        <v>575</v>
      </c>
      <c r="G1320" t="s">
        <v>5</v>
      </c>
      <c r="H1320" s="3">
        <v>39167</v>
      </c>
      <c r="I1320" s="5">
        <v>75112</v>
      </c>
      <c r="J1320" t="s">
        <v>6</v>
      </c>
      <c r="K1320" s="5">
        <v>75</v>
      </c>
      <c r="L1320" t="s">
        <v>7</v>
      </c>
      <c r="M1320" t="s">
        <v>8</v>
      </c>
      <c r="N1320" t="s">
        <v>34539</v>
      </c>
      <c r="O1320" t="s">
        <v>3</v>
      </c>
      <c r="P1320">
        <v>47371</v>
      </c>
      <c r="Q1320">
        <v>75009</v>
      </c>
      <c r="R1320" t="s">
        <v>105</v>
      </c>
      <c r="S1320">
        <v>21</v>
      </c>
      <c r="T1320" t="s">
        <v>34</v>
      </c>
      <c r="U1320" t="s">
        <v>1045</v>
      </c>
      <c r="V1320" t="str">
        <f t="shared" si="20"/>
        <v>09_01</v>
      </c>
      <c r="W1320">
        <v>2003</v>
      </c>
    </row>
    <row r="1321" spans="1:23" x14ac:dyDescent="0.25">
      <c r="A1321" t="s">
        <v>7755</v>
      </c>
      <c r="B1321" t="s">
        <v>28</v>
      </c>
      <c r="C1321" t="s">
        <v>1</v>
      </c>
      <c r="D1321" t="s">
        <v>8077</v>
      </c>
      <c r="E1321" t="s">
        <v>3</v>
      </c>
      <c r="F1321" t="s">
        <v>8078</v>
      </c>
      <c r="G1321" t="s">
        <v>16</v>
      </c>
      <c r="H1321" s="3" t="s">
        <v>2759</v>
      </c>
      <c r="I1321" s="5" t="s">
        <v>5522</v>
      </c>
      <c r="J1321" t="s">
        <v>6</v>
      </c>
      <c r="K1321" s="5" t="s">
        <v>1783</v>
      </c>
      <c r="L1321" t="s">
        <v>7</v>
      </c>
      <c r="M1321" t="s">
        <v>8</v>
      </c>
      <c r="N1321" t="s">
        <v>34540</v>
      </c>
      <c r="O1321" t="s">
        <v>3</v>
      </c>
      <c r="P1321">
        <v>124672</v>
      </c>
      <c r="Q1321">
        <v>75011</v>
      </c>
      <c r="R1321" t="s">
        <v>7762</v>
      </c>
      <c r="S1321">
        <v>4</v>
      </c>
      <c r="T1321" t="s">
        <v>18</v>
      </c>
      <c r="U1321" t="s">
        <v>2310</v>
      </c>
      <c r="V1321" t="str">
        <f t="shared" si="20"/>
        <v>11_07</v>
      </c>
      <c r="W1321">
        <v>2198</v>
      </c>
    </row>
    <row r="1322" spans="1:23" x14ac:dyDescent="0.25">
      <c r="A1322" t="s">
        <v>30854</v>
      </c>
      <c r="B1322" t="s">
        <v>196</v>
      </c>
      <c r="C1322" t="s">
        <v>1</v>
      </c>
      <c r="D1322" t="s">
        <v>33177</v>
      </c>
      <c r="E1322" t="s">
        <v>3</v>
      </c>
      <c r="F1322" t="s">
        <v>33178</v>
      </c>
      <c r="G1322" t="s">
        <v>5</v>
      </c>
      <c r="H1322" s="3" t="s">
        <v>6466</v>
      </c>
      <c r="I1322" s="5">
        <v>75112</v>
      </c>
      <c r="J1322" t="s">
        <v>6</v>
      </c>
      <c r="K1322" s="5">
        <v>75</v>
      </c>
      <c r="L1322" t="s">
        <v>7</v>
      </c>
      <c r="M1322" t="s">
        <v>8</v>
      </c>
      <c r="N1322" t="s">
        <v>34541</v>
      </c>
      <c r="O1322" t="s">
        <v>3</v>
      </c>
      <c r="P1322">
        <v>172985</v>
      </c>
      <c r="Q1322">
        <v>75020</v>
      </c>
      <c r="R1322" t="s">
        <v>30858</v>
      </c>
      <c r="S1322">
        <v>54</v>
      </c>
      <c r="T1322" t="s">
        <v>4721</v>
      </c>
      <c r="U1322" t="s">
        <v>9855</v>
      </c>
      <c r="V1322" t="str">
        <f t="shared" si="20"/>
        <v>20_08</v>
      </c>
      <c r="W1322">
        <v>1815</v>
      </c>
    </row>
    <row r="1323" spans="1:23" x14ac:dyDescent="0.25">
      <c r="A1323" t="s">
        <v>30854</v>
      </c>
      <c r="B1323" t="s">
        <v>196</v>
      </c>
      <c r="C1323" t="s">
        <v>1</v>
      </c>
      <c r="D1323" t="s">
        <v>31325</v>
      </c>
      <c r="E1323" t="s">
        <v>3</v>
      </c>
      <c r="F1323" t="s">
        <v>2190</v>
      </c>
      <c r="G1323" t="s">
        <v>16</v>
      </c>
      <c r="H1323" s="3" t="s">
        <v>2737</v>
      </c>
      <c r="I1323" s="5">
        <v>75110</v>
      </c>
      <c r="J1323" t="s">
        <v>50</v>
      </c>
      <c r="K1323" s="5">
        <v>75</v>
      </c>
      <c r="L1323" t="s">
        <v>7</v>
      </c>
      <c r="M1323" t="s">
        <v>8</v>
      </c>
      <c r="N1323" t="s">
        <v>34542</v>
      </c>
      <c r="O1323" t="s">
        <v>3</v>
      </c>
      <c r="P1323">
        <v>19726</v>
      </c>
      <c r="Q1323">
        <v>75020</v>
      </c>
      <c r="R1323" t="s">
        <v>30858</v>
      </c>
      <c r="S1323">
        <v>35</v>
      </c>
      <c r="T1323" t="s">
        <v>30861</v>
      </c>
      <c r="U1323" t="s">
        <v>30862</v>
      </c>
      <c r="V1323" t="str">
        <f t="shared" si="20"/>
        <v>20_15</v>
      </c>
      <c r="W1323">
        <v>1610</v>
      </c>
    </row>
    <row r="1324" spans="1:23" x14ac:dyDescent="0.25">
      <c r="A1324" t="s">
        <v>15262</v>
      </c>
      <c r="B1324" t="s">
        <v>61</v>
      </c>
      <c r="C1324" t="s">
        <v>1</v>
      </c>
      <c r="D1324" t="s">
        <v>15533</v>
      </c>
      <c r="E1324" t="s">
        <v>3</v>
      </c>
      <c r="F1324" t="s">
        <v>15534</v>
      </c>
      <c r="G1324" t="s">
        <v>16</v>
      </c>
      <c r="H1324" s="3" t="s">
        <v>7575</v>
      </c>
      <c r="I1324" s="5">
        <v>75116</v>
      </c>
      <c r="J1324" t="s">
        <v>147</v>
      </c>
      <c r="K1324" s="5">
        <v>75</v>
      </c>
      <c r="L1324" t="s">
        <v>7</v>
      </c>
      <c r="M1324" t="s">
        <v>8</v>
      </c>
      <c r="N1324" t="s">
        <v>34543</v>
      </c>
      <c r="O1324" t="s">
        <v>3</v>
      </c>
      <c r="P1324">
        <v>162986</v>
      </c>
      <c r="Q1324">
        <v>75014</v>
      </c>
      <c r="R1324" t="s">
        <v>15264</v>
      </c>
      <c r="S1324">
        <v>54</v>
      </c>
      <c r="T1324" t="s">
        <v>18</v>
      </c>
      <c r="U1324" t="s">
        <v>12190</v>
      </c>
      <c r="V1324" t="str">
        <f t="shared" si="20"/>
        <v>14_10</v>
      </c>
      <c r="W1324">
        <v>1879</v>
      </c>
    </row>
    <row r="1325" spans="1:23" x14ac:dyDescent="0.25">
      <c r="A1325" t="s">
        <v>30854</v>
      </c>
      <c r="B1325" t="s">
        <v>196</v>
      </c>
      <c r="C1325" t="s">
        <v>1</v>
      </c>
      <c r="D1325" t="s">
        <v>15533</v>
      </c>
      <c r="E1325" t="s">
        <v>3</v>
      </c>
      <c r="F1325" t="s">
        <v>32668</v>
      </c>
      <c r="G1325" t="s">
        <v>16</v>
      </c>
      <c r="H1325" s="3" t="s">
        <v>4491</v>
      </c>
      <c r="I1325" s="5">
        <v>75120</v>
      </c>
      <c r="J1325" t="s">
        <v>196</v>
      </c>
      <c r="K1325" s="5">
        <v>75</v>
      </c>
      <c r="L1325" t="s">
        <v>7</v>
      </c>
      <c r="M1325" t="s">
        <v>8</v>
      </c>
      <c r="N1325" t="s">
        <v>33667</v>
      </c>
      <c r="O1325" t="s">
        <v>3</v>
      </c>
      <c r="P1325">
        <v>122536</v>
      </c>
      <c r="Q1325">
        <v>75020</v>
      </c>
      <c r="R1325" t="s">
        <v>30858</v>
      </c>
      <c r="S1325">
        <v>49</v>
      </c>
      <c r="T1325" t="s">
        <v>34</v>
      </c>
      <c r="U1325" t="s">
        <v>30862</v>
      </c>
      <c r="V1325" t="str">
        <f t="shared" si="20"/>
        <v>20_15</v>
      </c>
      <c r="W1325">
        <v>2401</v>
      </c>
    </row>
    <row r="1326" spans="1:23" x14ac:dyDescent="0.25">
      <c r="A1326" t="s">
        <v>23477</v>
      </c>
      <c r="B1326" t="s">
        <v>33</v>
      </c>
      <c r="C1326" t="s">
        <v>1</v>
      </c>
      <c r="D1326" t="s">
        <v>25381</v>
      </c>
      <c r="E1326" t="s">
        <v>3</v>
      </c>
      <c r="F1326" t="s">
        <v>25382</v>
      </c>
      <c r="G1326" t="s">
        <v>5</v>
      </c>
      <c r="H1326" s="3">
        <v>38967</v>
      </c>
      <c r="I1326" s="5">
        <v>75119</v>
      </c>
      <c r="J1326" t="s">
        <v>110</v>
      </c>
      <c r="K1326" s="5">
        <v>75</v>
      </c>
      <c r="L1326" t="s">
        <v>7</v>
      </c>
      <c r="M1326" t="s">
        <v>8</v>
      </c>
      <c r="N1326" t="s">
        <v>34544</v>
      </c>
      <c r="O1326" t="s">
        <v>3</v>
      </c>
      <c r="P1326">
        <v>4873</v>
      </c>
      <c r="Q1326">
        <v>75017</v>
      </c>
      <c r="R1326" t="s">
        <v>23479</v>
      </c>
      <c r="S1326">
        <v>43</v>
      </c>
      <c r="T1326" t="s">
        <v>23500</v>
      </c>
      <c r="U1326" t="s">
        <v>20736</v>
      </c>
      <c r="V1326" t="str">
        <f t="shared" si="20"/>
        <v>17_04</v>
      </c>
      <c r="W1326">
        <v>1823</v>
      </c>
    </row>
    <row r="1327" spans="1:23" x14ac:dyDescent="0.25">
      <c r="A1327" t="s">
        <v>17336</v>
      </c>
      <c r="B1327" t="s">
        <v>13</v>
      </c>
      <c r="C1327" t="s">
        <v>1</v>
      </c>
      <c r="D1327" t="s">
        <v>19280</v>
      </c>
      <c r="E1327" t="s">
        <v>3</v>
      </c>
      <c r="F1327" t="s">
        <v>13061</v>
      </c>
      <c r="G1327" t="s">
        <v>16</v>
      </c>
      <c r="H1327" s="3" t="s">
        <v>1503</v>
      </c>
      <c r="J1327" t="s">
        <v>2935</v>
      </c>
      <c r="K1327" s="5">
        <v>99</v>
      </c>
      <c r="L1327" t="s">
        <v>2936</v>
      </c>
      <c r="M1327" t="s">
        <v>8</v>
      </c>
      <c r="N1327" t="s">
        <v>34545</v>
      </c>
      <c r="O1327" t="s">
        <v>3</v>
      </c>
      <c r="P1327">
        <v>138689</v>
      </c>
      <c r="Q1327">
        <v>75015</v>
      </c>
      <c r="R1327" t="s">
        <v>17359</v>
      </c>
      <c r="S1327">
        <v>33</v>
      </c>
      <c r="T1327" t="s">
        <v>17736</v>
      </c>
      <c r="U1327" t="s">
        <v>4685</v>
      </c>
      <c r="V1327" t="str">
        <f t="shared" si="20"/>
        <v>15_12</v>
      </c>
      <c r="W1327">
        <v>1972</v>
      </c>
    </row>
    <row r="1328" spans="1:23" x14ac:dyDescent="0.25">
      <c r="A1328" t="s">
        <v>4671</v>
      </c>
      <c r="B1328" t="s">
        <v>4672</v>
      </c>
      <c r="C1328" t="s">
        <v>1</v>
      </c>
      <c r="D1328" t="s">
        <v>5503</v>
      </c>
      <c r="E1328" t="s">
        <v>3</v>
      </c>
      <c r="F1328" t="s">
        <v>5504</v>
      </c>
      <c r="G1328" t="s">
        <v>16</v>
      </c>
      <c r="H1328" s="3">
        <v>38879</v>
      </c>
      <c r="I1328" s="5">
        <v>75115</v>
      </c>
      <c r="J1328" t="s">
        <v>13</v>
      </c>
      <c r="K1328" s="5">
        <v>75</v>
      </c>
      <c r="L1328" t="s">
        <v>7</v>
      </c>
      <c r="M1328" t="s">
        <v>8</v>
      </c>
      <c r="N1328" t="s">
        <v>34546</v>
      </c>
      <c r="O1328" t="s">
        <v>3</v>
      </c>
      <c r="P1328">
        <v>92055</v>
      </c>
      <c r="Q1328">
        <v>75007</v>
      </c>
      <c r="R1328" t="s">
        <v>4675</v>
      </c>
      <c r="S1328">
        <v>2</v>
      </c>
      <c r="T1328" t="s">
        <v>4721</v>
      </c>
      <c r="U1328" t="s">
        <v>2860</v>
      </c>
      <c r="V1328" t="str">
        <f t="shared" si="20"/>
        <v>07_02</v>
      </c>
      <c r="W1328">
        <v>1574</v>
      </c>
    </row>
    <row r="1329" spans="1:23" x14ac:dyDescent="0.25">
      <c r="A1329" t="s">
        <v>0</v>
      </c>
      <c r="B1329" t="s">
        <v>2453</v>
      </c>
      <c r="C1329" t="s">
        <v>1</v>
      </c>
      <c r="D1329" t="s">
        <v>576</v>
      </c>
      <c r="E1329" t="s">
        <v>3</v>
      </c>
      <c r="F1329" t="s">
        <v>577</v>
      </c>
      <c r="G1329" t="s">
        <v>16</v>
      </c>
      <c r="H1329" s="3">
        <v>39165</v>
      </c>
      <c r="I1329" s="5">
        <v>75112</v>
      </c>
      <c r="J1329" t="s">
        <v>6</v>
      </c>
      <c r="K1329" s="5">
        <v>75</v>
      </c>
      <c r="L1329" t="s">
        <v>7</v>
      </c>
      <c r="M1329" t="s">
        <v>8</v>
      </c>
      <c r="N1329" t="s">
        <v>34547</v>
      </c>
      <c r="O1329" t="s">
        <v>3</v>
      </c>
      <c r="P1329">
        <v>47578</v>
      </c>
      <c r="Q1329">
        <v>75009</v>
      </c>
      <c r="R1329" t="s">
        <v>9</v>
      </c>
      <c r="S1329">
        <v>20</v>
      </c>
      <c r="T1329" t="s">
        <v>18</v>
      </c>
      <c r="U1329" t="s">
        <v>1045</v>
      </c>
      <c r="V1329" t="str">
        <f t="shared" si="20"/>
        <v>09_01</v>
      </c>
      <c r="W1329">
        <v>1873</v>
      </c>
    </row>
    <row r="1330" spans="1:23" x14ac:dyDescent="0.25">
      <c r="A1330" t="s">
        <v>23477</v>
      </c>
      <c r="B1330" t="s">
        <v>33</v>
      </c>
      <c r="C1330" t="s">
        <v>1</v>
      </c>
      <c r="D1330" t="s">
        <v>25211</v>
      </c>
      <c r="E1330" t="s">
        <v>3</v>
      </c>
      <c r="F1330" t="s">
        <v>25212</v>
      </c>
      <c r="G1330" t="s">
        <v>16</v>
      </c>
      <c r="H1330" s="3">
        <v>38995</v>
      </c>
      <c r="J1330" t="s">
        <v>5013</v>
      </c>
      <c r="K1330" s="5">
        <v>99</v>
      </c>
      <c r="L1330" t="s">
        <v>3487</v>
      </c>
      <c r="M1330" t="s">
        <v>8</v>
      </c>
      <c r="N1330" t="s">
        <v>34548</v>
      </c>
      <c r="O1330" t="s">
        <v>3</v>
      </c>
      <c r="P1330">
        <v>4591</v>
      </c>
      <c r="Q1330">
        <v>75017</v>
      </c>
      <c r="R1330" t="s">
        <v>23482</v>
      </c>
      <c r="S1330">
        <v>48</v>
      </c>
      <c r="T1330" t="s">
        <v>23552</v>
      </c>
      <c r="U1330" t="s">
        <v>20736</v>
      </c>
      <c r="V1330" t="str">
        <f t="shared" si="20"/>
        <v>17_04</v>
      </c>
      <c r="W1330">
        <v>1844</v>
      </c>
    </row>
    <row r="1331" spans="1:23" x14ac:dyDescent="0.25">
      <c r="A1331" t="s">
        <v>4671</v>
      </c>
      <c r="B1331" t="s">
        <v>4672</v>
      </c>
      <c r="C1331" t="s">
        <v>1</v>
      </c>
      <c r="D1331" t="s">
        <v>4990</v>
      </c>
      <c r="E1331" t="s">
        <v>3</v>
      </c>
      <c r="F1331" t="s">
        <v>1855</v>
      </c>
      <c r="G1331" t="s">
        <v>5</v>
      </c>
      <c r="H1331" s="3">
        <v>39109</v>
      </c>
      <c r="I1331" s="5">
        <v>75114</v>
      </c>
      <c r="J1331" t="s">
        <v>61</v>
      </c>
      <c r="K1331" s="5">
        <v>75</v>
      </c>
      <c r="L1331" t="s">
        <v>7</v>
      </c>
      <c r="M1331" t="s">
        <v>8</v>
      </c>
      <c r="N1331" t="s">
        <v>34549</v>
      </c>
      <c r="O1331" t="s">
        <v>3</v>
      </c>
      <c r="P1331">
        <v>98212</v>
      </c>
      <c r="Q1331">
        <v>75007</v>
      </c>
      <c r="R1331" t="s">
        <v>4675</v>
      </c>
      <c r="S1331">
        <v>13</v>
      </c>
      <c r="T1331" t="s">
        <v>18</v>
      </c>
      <c r="U1331" t="s">
        <v>4685</v>
      </c>
      <c r="V1331" t="str">
        <f t="shared" si="20"/>
        <v>07_12</v>
      </c>
      <c r="W1331">
        <v>1488</v>
      </c>
    </row>
    <row r="1332" spans="1:23" x14ac:dyDescent="0.25">
      <c r="A1332" t="s">
        <v>28051</v>
      </c>
      <c r="B1332" t="s">
        <v>110</v>
      </c>
      <c r="C1332" t="s">
        <v>1</v>
      </c>
      <c r="D1332" t="s">
        <v>30539</v>
      </c>
      <c r="E1332" t="s">
        <v>3</v>
      </c>
      <c r="F1332" t="s">
        <v>30540</v>
      </c>
      <c r="G1332" t="s">
        <v>16</v>
      </c>
      <c r="H1332" s="3" t="s">
        <v>1367</v>
      </c>
      <c r="I1332" s="5">
        <v>75120</v>
      </c>
      <c r="J1332" t="s">
        <v>196</v>
      </c>
      <c r="K1332" s="5">
        <v>75</v>
      </c>
      <c r="L1332" t="s">
        <v>7</v>
      </c>
      <c r="M1332" t="s">
        <v>8</v>
      </c>
      <c r="N1332" t="s">
        <v>34550</v>
      </c>
      <c r="O1332" t="s">
        <v>3</v>
      </c>
      <c r="P1332">
        <v>44385</v>
      </c>
      <c r="Q1332">
        <v>75019</v>
      </c>
      <c r="R1332" t="s">
        <v>28054</v>
      </c>
      <c r="S1332">
        <v>10</v>
      </c>
      <c r="T1332" t="s">
        <v>18</v>
      </c>
      <c r="U1332" t="s">
        <v>28055</v>
      </c>
      <c r="V1332" t="str">
        <f t="shared" si="20"/>
        <v>19_16</v>
      </c>
      <c r="W1332">
        <v>1938</v>
      </c>
    </row>
    <row r="1333" spans="1:23" x14ac:dyDescent="0.25">
      <c r="A1333" t="s">
        <v>12185</v>
      </c>
      <c r="B1333" t="s">
        <v>144</v>
      </c>
      <c r="C1333" t="s">
        <v>1</v>
      </c>
      <c r="D1333" t="s">
        <v>3878</v>
      </c>
      <c r="E1333" t="s">
        <v>3</v>
      </c>
      <c r="F1333" t="s">
        <v>14008</v>
      </c>
      <c r="G1333" t="s">
        <v>16</v>
      </c>
      <c r="H1333" s="3">
        <v>39030</v>
      </c>
      <c r="I1333" s="5" t="s">
        <v>6113</v>
      </c>
      <c r="J1333" t="s">
        <v>1493</v>
      </c>
      <c r="K1333" s="5" t="s">
        <v>4339</v>
      </c>
      <c r="L1333" t="s">
        <v>7</v>
      </c>
      <c r="M1333" t="s">
        <v>8</v>
      </c>
      <c r="N1333" t="s">
        <v>34551</v>
      </c>
      <c r="O1333" t="s">
        <v>3</v>
      </c>
      <c r="P1333">
        <v>71961</v>
      </c>
      <c r="Q1333">
        <v>75013</v>
      </c>
      <c r="R1333" t="s">
        <v>12188</v>
      </c>
      <c r="S1333">
        <v>21</v>
      </c>
      <c r="T1333" t="s">
        <v>18</v>
      </c>
      <c r="U1333" t="s">
        <v>12196</v>
      </c>
      <c r="V1333" t="str">
        <f t="shared" si="20"/>
        <v>13_09</v>
      </c>
      <c r="W1333">
        <v>2047</v>
      </c>
    </row>
    <row r="1334" spans="1:23" x14ac:dyDescent="0.25">
      <c r="A1334" t="s">
        <v>2854</v>
      </c>
      <c r="B1334" t="s">
        <v>2855</v>
      </c>
      <c r="C1334" t="s">
        <v>1</v>
      </c>
      <c r="D1334" t="s">
        <v>3878</v>
      </c>
      <c r="E1334" t="s">
        <v>3</v>
      </c>
      <c r="F1334" t="s">
        <v>3879</v>
      </c>
      <c r="G1334" t="s">
        <v>16</v>
      </c>
      <c r="H1334" s="3">
        <v>38902</v>
      </c>
      <c r="I1334" s="5">
        <v>75114</v>
      </c>
      <c r="J1334" t="s">
        <v>61</v>
      </c>
      <c r="K1334" s="5">
        <v>75</v>
      </c>
      <c r="L1334" t="s">
        <v>7</v>
      </c>
      <c r="M1334" t="s">
        <v>8</v>
      </c>
      <c r="N1334" t="s">
        <v>34552</v>
      </c>
      <c r="O1334" t="s">
        <v>3</v>
      </c>
      <c r="P1334">
        <v>140384</v>
      </c>
      <c r="Q1334">
        <v>75005</v>
      </c>
      <c r="R1334" t="s">
        <v>2858</v>
      </c>
      <c r="S1334">
        <v>7</v>
      </c>
      <c r="T1334" t="s">
        <v>18</v>
      </c>
      <c r="U1334" t="s">
        <v>2860</v>
      </c>
      <c r="V1334" t="str">
        <f t="shared" si="20"/>
        <v>05_02</v>
      </c>
      <c r="W1334">
        <v>1816</v>
      </c>
    </row>
    <row r="1335" spans="1:23" x14ac:dyDescent="0.25">
      <c r="A1335" t="s">
        <v>9849</v>
      </c>
      <c r="B1335" t="s">
        <v>6</v>
      </c>
      <c r="C1335" t="s">
        <v>1</v>
      </c>
      <c r="D1335" t="s">
        <v>3878</v>
      </c>
      <c r="E1335" t="s">
        <v>3</v>
      </c>
      <c r="F1335" t="s">
        <v>12064</v>
      </c>
      <c r="G1335" t="s">
        <v>5</v>
      </c>
      <c r="H1335" s="3" t="s">
        <v>4640</v>
      </c>
      <c r="I1335" s="5">
        <v>75114</v>
      </c>
      <c r="J1335" t="s">
        <v>61</v>
      </c>
      <c r="K1335" s="5">
        <v>75</v>
      </c>
      <c r="L1335" t="s">
        <v>7</v>
      </c>
      <c r="M1335" t="s">
        <v>8</v>
      </c>
      <c r="N1335" t="s">
        <v>34553</v>
      </c>
      <c r="O1335" t="s">
        <v>12065</v>
      </c>
      <c r="P1335">
        <v>99232</v>
      </c>
      <c r="Q1335">
        <v>75012</v>
      </c>
      <c r="R1335" t="s">
        <v>10567</v>
      </c>
      <c r="S1335">
        <v>58</v>
      </c>
      <c r="T1335" t="s">
        <v>18</v>
      </c>
      <c r="U1335" t="s">
        <v>2310</v>
      </c>
      <c r="V1335" t="str">
        <f t="shared" si="20"/>
        <v>12_07</v>
      </c>
      <c r="W1335">
        <v>1686</v>
      </c>
    </row>
    <row r="1336" spans="1:23" x14ac:dyDescent="0.25">
      <c r="A1336" t="s">
        <v>0</v>
      </c>
      <c r="B1336" t="s">
        <v>2453</v>
      </c>
      <c r="C1336" t="s">
        <v>1</v>
      </c>
      <c r="D1336" t="s">
        <v>578</v>
      </c>
      <c r="E1336" t="s">
        <v>3</v>
      </c>
      <c r="F1336" t="s">
        <v>579</v>
      </c>
      <c r="G1336" t="s">
        <v>5</v>
      </c>
      <c r="H1336" s="3">
        <v>39227</v>
      </c>
      <c r="I1336" s="5">
        <v>59540</v>
      </c>
      <c r="J1336" t="s">
        <v>580</v>
      </c>
      <c r="K1336" s="5">
        <v>59</v>
      </c>
      <c r="L1336" t="s">
        <v>7</v>
      </c>
      <c r="M1336" t="s">
        <v>8</v>
      </c>
      <c r="N1336" t="s">
        <v>34554</v>
      </c>
      <c r="O1336" t="s">
        <v>3</v>
      </c>
      <c r="P1336">
        <v>12265</v>
      </c>
      <c r="Q1336">
        <v>75009</v>
      </c>
      <c r="R1336" t="s">
        <v>9</v>
      </c>
      <c r="S1336">
        <v>6</v>
      </c>
      <c r="T1336" t="s">
        <v>18</v>
      </c>
      <c r="U1336" t="s">
        <v>1045</v>
      </c>
      <c r="V1336" t="str">
        <f t="shared" si="20"/>
        <v>09_01</v>
      </c>
      <c r="W1336">
        <v>1845</v>
      </c>
    </row>
    <row r="1337" spans="1:23" x14ac:dyDescent="0.25">
      <c r="A1337" t="s">
        <v>2854</v>
      </c>
      <c r="B1337" t="s">
        <v>2855</v>
      </c>
      <c r="C1337" t="s">
        <v>1</v>
      </c>
      <c r="D1337" t="s">
        <v>578</v>
      </c>
      <c r="E1337" t="s">
        <v>3</v>
      </c>
      <c r="F1337" t="s">
        <v>2988</v>
      </c>
      <c r="G1337" t="s">
        <v>16</v>
      </c>
      <c r="H1337" s="3">
        <v>39223</v>
      </c>
      <c r="I1337" s="5">
        <v>75114</v>
      </c>
      <c r="J1337" t="s">
        <v>61</v>
      </c>
      <c r="K1337" s="5">
        <v>75</v>
      </c>
      <c r="L1337" t="s">
        <v>7</v>
      </c>
      <c r="M1337" t="s">
        <v>8</v>
      </c>
      <c r="N1337" t="s">
        <v>34555</v>
      </c>
      <c r="O1337" t="s">
        <v>3</v>
      </c>
      <c r="P1337">
        <v>29143</v>
      </c>
      <c r="Q1337">
        <v>75005</v>
      </c>
      <c r="R1337" t="s">
        <v>2858</v>
      </c>
      <c r="S1337">
        <v>6</v>
      </c>
      <c r="T1337" t="s">
        <v>18</v>
      </c>
      <c r="U1337" t="s">
        <v>2860</v>
      </c>
      <c r="V1337" t="str">
        <f t="shared" si="20"/>
        <v>05_02</v>
      </c>
      <c r="W1337">
        <v>1782</v>
      </c>
    </row>
    <row r="1338" spans="1:23" x14ac:dyDescent="0.25">
      <c r="A1338" t="s">
        <v>20724</v>
      </c>
      <c r="B1338" t="s">
        <v>147</v>
      </c>
      <c r="C1338" t="s">
        <v>1</v>
      </c>
      <c r="D1338" t="s">
        <v>578</v>
      </c>
      <c r="E1338" t="s">
        <v>3</v>
      </c>
      <c r="F1338" t="s">
        <v>21798</v>
      </c>
      <c r="G1338" t="s">
        <v>16</v>
      </c>
      <c r="H1338" s="3" t="s">
        <v>7218</v>
      </c>
      <c r="I1338" s="5">
        <v>75115</v>
      </c>
      <c r="J1338" t="s">
        <v>13</v>
      </c>
      <c r="K1338" s="5">
        <v>75</v>
      </c>
      <c r="L1338" t="s">
        <v>7</v>
      </c>
      <c r="M1338" t="s">
        <v>8</v>
      </c>
      <c r="N1338" t="s">
        <v>34556</v>
      </c>
      <c r="O1338" t="s">
        <v>3</v>
      </c>
      <c r="P1338">
        <v>91656</v>
      </c>
      <c r="Q1338">
        <v>75016</v>
      </c>
      <c r="R1338" t="s">
        <v>20731</v>
      </c>
      <c r="S1338">
        <v>11</v>
      </c>
      <c r="T1338" t="s">
        <v>18</v>
      </c>
      <c r="U1338" t="s">
        <v>20729</v>
      </c>
      <c r="V1338" t="str">
        <f t="shared" si="20"/>
        <v>16_14</v>
      </c>
      <c r="W1338">
        <v>1630</v>
      </c>
    </row>
    <row r="1339" spans="1:23" x14ac:dyDescent="0.25">
      <c r="A1339" t="s">
        <v>20724</v>
      </c>
      <c r="B1339" t="s">
        <v>147</v>
      </c>
      <c r="C1339" t="s">
        <v>1</v>
      </c>
      <c r="D1339" t="s">
        <v>578</v>
      </c>
      <c r="E1339" t="s">
        <v>3</v>
      </c>
      <c r="F1339" t="s">
        <v>21823</v>
      </c>
      <c r="G1339" t="s">
        <v>5</v>
      </c>
      <c r="H1339" s="3" t="s">
        <v>2629</v>
      </c>
      <c r="I1339" s="5">
        <v>75115</v>
      </c>
      <c r="J1339" t="s">
        <v>13</v>
      </c>
      <c r="K1339" s="5">
        <v>75</v>
      </c>
      <c r="L1339" t="s">
        <v>7</v>
      </c>
      <c r="M1339" t="s">
        <v>8</v>
      </c>
      <c r="N1339" t="s">
        <v>34557</v>
      </c>
      <c r="O1339" t="s">
        <v>3</v>
      </c>
      <c r="P1339">
        <v>96673</v>
      </c>
      <c r="Q1339">
        <v>75016</v>
      </c>
      <c r="R1339" t="s">
        <v>20731</v>
      </c>
      <c r="S1339">
        <v>25</v>
      </c>
      <c r="T1339" t="s">
        <v>20741</v>
      </c>
      <c r="U1339" t="s">
        <v>20729</v>
      </c>
      <c r="V1339" t="str">
        <f t="shared" si="20"/>
        <v>16_14</v>
      </c>
      <c r="W1339">
        <v>1952</v>
      </c>
    </row>
    <row r="1340" spans="1:23" x14ac:dyDescent="0.25">
      <c r="A1340" t="s">
        <v>15262</v>
      </c>
      <c r="B1340" t="s">
        <v>61</v>
      </c>
      <c r="C1340" t="s">
        <v>1</v>
      </c>
      <c r="D1340" t="s">
        <v>16242</v>
      </c>
      <c r="E1340" t="s">
        <v>3</v>
      </c>
      <c r="F1340" t="s">
        <v>16243</v>
      </c>
      <c r="G1340" t="s">
        <v>16</v>
      </c>
      <c r="H1340" s="3" t="s">
        <v>1575</v>
      </c>
      <c r="I1340" s="5">
        <v>75114</v>
      </c>
      <c r="J1340" t="s">
        <v>61</v>
      </c>
      <c r="K1340" s="5">
        <v>75</v>
      </c>
      <c r="L1340" t="s">
        <v>7</v>
      </c>
      <c r="M1340" t="s">
        <v>8</v>
      </c>
      <c r="N1340" t="s">
        <v>34558</v>
      </c>
      <c r="O1340" t="s">
        <v>16244</v>
      </c>
      <c r="P1340">
        <v>174406</v>
      </c>
      <c r="Q1340">
        <v>75014</v>
      </c>
      <c r="R1340" t="s">
        <v>15866</v>
      </c>
      <c r="S1340">
        <v>49</v>
      </c>
      <c r="T1340" t="s">
        <v>18</v>
      </c>
      <c r="U1340" t="s">
        <v>12190</v>
      </c>
      <c r="V1340" t="str">
        <f t="shared" si="20"/>
        <v>14_10</v>
      </c>
      <c r="W1340">
        <v>2137</v>
      </c>
    </row>
    <row r="1341" spans="1:23" x14ac:dyDescent="0.25">
      <c r="A1341" t="s">
        <v>23477</v>
      </c>
      <c r="B1341" t="s">
        <v>33</v>
      </c>
      <c r="C1341" t="s">
        <v>1</v>
      </c>
      <c r="D1341" t="s">
        <v>16242</v>
      </c>
      <c r="E1341" t="s">
        <v>3</v>
      </c>
      <c r="F1341" t="s">
        <v>24863</v>
      </c>
      <c r="G1341" t="s">
        <v>16</v>
      </c>
      <c r="H1341" s="3">
        <v>39045</v>
      </c>
      <c r="I1341" s="5">
        <v>95277</v>
      </c>
      <c r="J1341" t="s">
        <v>1085</v>
      </c>
      <c r="K1341" s="5">
        <v>95</v>
      </c>
      <c r="L1341" t="s">
        <v>7</v>
      </c>
      <c r="M1341" t="s">
        <v>8</v>
      </c>
      <c r="N1341" t="s">
        <v>34559</v>
      </c>
      <c r="O1341" t="s">
        <v>3</v>
      </c>
      <c r="P1341">
        <v>43224</v>
      </c>
      <c r="Q1341">
        <v>75017</v>
      </c>
      <c r="R1341" t="s">
        <v>23479</v>
      </c>
      <c r="S1341">
        <v>63</v>
      </c>
      <c r="T1341" t="s">
        <v>23507</v>
      </c>
      <c r="U1341" t="s">
        <v>20736</v>
      </c>
      <c r="V1341" t="str">
        <f t="shared" si="20"/>
        <v>17_04</v>
      </c>
      <c r="W1341">
        <v>1898</v>
      </c>
    </row>
    <row r="1342" spans="1:23" x14ac:dyDescent="0.25">
      <c r="A1342" t="s">
        <v>17336</v>
      </c>
      <c r="B1342" t="s">
        <v>13</v>
      </c>
      <c r="C1342" t="s">
        <v>1</v>
      </c>
      <c r="D1342" t="s">
        <v>18455</v>
      </c>
      <c r="E1342" t="s">
        <v>3</v>
      </c>
      <c r="F1342" t="s">
        <v>18456</v>
      </c>
      <c r="G1342" t="s">
        <v>5</v>
      </c>
      <c r="H1342" s="3" t="s">
        <v>4207</v>
      </c>
      <c r="I1342" s="5">
        <v>75114</v>
      </c>
      <c r="J1342" t="s">
        <v>61</v>
      </c>
      <c r="K1342" s="5">
        <v>75</v>
      </c>
      <c r="L1342" t="s">
        <v>7</v>
      </c>
      <c r="M1342" t="s">
        <v>8</v>
      </c>
      <c r="N1342" t="s">
        <v>34560</v>
      </c>
      <c r="O1342" t="s">
        <v>18457</v>
      </c>
      <c r="P1342">
        <v>166472</v>
      </c>
      <c r="Q1342">
        <v>75015</v>
      </c>
      <c r="R1342" t="s">
        <v>18281</v>
      </c>
      <c r="S1342">
        <v>5</v>
      </c>
      <c r="T1342" t="s">
        <v>18</v>
      </c>
      <c r="U1342" t="s">
        <v>4685</v>
      </c>
      <c r="V1342" t="str">
        <f t="shared" si="20"/>
        <v>15_12</v>
      </c>
      <c r="W1342">
        <v>2183</v>
      </c>
    </row>
    <row r="1343" spans="1:23" x14ac:dyDescent="0.25">
      <c r="A1343" t="s">
        <v>0</v>
      </c>
      <c r="B1343" t="s">
        <v>2453</v>
      </c>
      <c r="C1343" t="s">
        <v>1</v>
      </c>
      <c r="D1343" t="s">
        <v>62</v>
      </c>
      <c r="E1343" t="s">
        <v>3</v>
      </c>
      <c r="F1343" t="s">
        <v>63</v>
      </c>
      <c r="G1343" t="s">
        <v>5</v>
      </c>
      <c r="H1343" s="3">
        <v>39051</v>
      </c>
      <c r="I1343" s="5">
        <v>75110</v>
      </c>
      <c r="J1343" t="s">
        <v>50</v>
      </c>
      <c r="K1343" s="5">
        <v>75</v>
      </c>
      <c r="L1343" t="s">
        <v>7</v>
      </c>
      <c r="M1343" t="s">
        <v>8</v>
      </c>
      <c r="N1343" t="s">
        <v>34561</v>
      </c>
      <c r="O1343" t="s">
        <v>3</v>
      </c>
      <c r="P1343">
        <v>46976</v>
      </c>
      <c r="Q1343">
        <v>75009</v>
      </c>
      <c r="R1343" t="s">
        <v>64</v>
      </c>
      <c r="S1343">
        <v>24</v>
      </c>
      <c r="T1343" t="s">
        <v>65</v>
      </c>
      <c r="U1343" t="s">
        <v>6349</v>
      </c>
      <c r="V1343" t="str">
        <f t="shared" si="20"/>
        <v>09_18</v>
      </c>
      <c r="W1343">
        <v>1829</v>
      </c>
    </row>
    <row r="1344" spans="1:23" x14ac:dyDescent="0.25">
      <c r="A1344" t="s">
        <v>15262</v>
      </c>
      <c r="B1344" t="s">
        <v>61</v>
      </c>
      <c r="C1344" t="s">
        <v>1</v>
      </c>
      <c r="D1344" t="s">
        <v>16369</v>
      </c>
      <c r="E1344" t="s">
        <v>3</v>
      </c>
      <c r="F1344" t="s">
        <v>16370</v>
      </c>
      <c r="G1344" t="s">
        <v>5</v>
      </c>
      <c r="H1344" s="3" t="s">
        <v>2561</v>
      </c>
      <c r="I1344" s="5">
        <v>75114</v>
      </c>
      <c r="J1344" t="s">
        <v>61</v>
      </c>
      <c r="K1344" s="5">
        <v>75</v>
      </c>
      <c r="L1344" t="s">
        <v>7</v>
      </c>
      <c r="M1344" t="s">
        <v>8</v>
      </c>
      <c r="N1344" t="s">
        <v>34562</v>
      </c>
      <c r="O1344" t="s">
        <v>3</v>
      </c>
      <c r="P1344">
        <v>30254</v>
      </c>
      <c r="Q1344">
        <v>75014</v>
      </c>
      <c r="R1344" t="s">
        <v>15264</v>
      </c>
      <c r="S1344">
        <v>31</v>
      </c>
      <c r="T1344" t="s">
        <v>15274</v>
      </c>
      <c r="U1344" t="s">
        <v>3967</v>
      </c>
      <c r="V1344" t="str">
        <f t="shared" si="20"/>
        <v>14_11</v>
      </c>
      <c r="W1344">
        <v>1820</v>
      </c>
    </row>
    <row r="1345" spans="1:23" x14ac:dyDescent="0.25">
      <c r="A1345" t="s">
        <v>7755</v>
      </c>
      <c r="B1345" t="s">
        <v>28</v>
      </c>
      <c r="C1345" t="s">
        <v>1</v>
      </c>
      <c r="D1345" t="s">
        <v>8623</v>
      </c>
      <c r="E1345" t="s">
        <v>3</v>
      </c>
      <c r="F1345" t="s">
        <v>8624</v>
      </c>
      <c r="G1345" t="s">
        <v>5</v>
      </c>
      <c r="H1345" s="3" t="s">
        <v>7213</v>
      </c>
      <c r="I1345" s="5" t="s">
        <v>8625</v>
      </c>
      <c r="J1345" t="s">
        <v>3291</v>
      </c>
      <c r="K1345" s="5" t="s">
        <v>1837</v>
      </c>
      <c r="L1345" t="s">
        <v>7</v>
      </c>
      <c r="M1345" t="s">
        <v>8</v>
      </c>
      <c r="N1345" t="s">
        <v>34563</v>
      </c>
      <c r="O1345" t="s">
        <v>3</v>
      </c>
      <c r="P1345">
        <v>124646</v>
      </c>
      <c r="Q1345">
        <v>75011</v>
      </c>
      <c r="R1345" t="s">
        <v>7762</v>
      </c>
      <c r="S1345">
        <v>9</v>
      </c>
      <c r="T1345" t="s">
        <v>18</v>
      </c>
      <c r="U1345" t="s">
        <v>2310</v>
      </c>
      <c r="V1345" t="str">
        <f t="shared" si="20"/>
        <v>11_07</v>
      </c>
      <c r="W1345">
        <v>2231</v>
      </c>
    </row>
    <row r="1346" spans="1:23" x14ac:dyDescent="0.25">
      <c r="A1346" t="s">
        <v>15262</v>
      </c>
      <c r="B1346" t="s">
        <v>61</v>
      </c>
      <c r="C1346" t="s">
        <v>1</v>
      </c>
      <c r="D1346" t="s">
        <v>8623</v>
      </c>
      <c r="E1346" t="s">
        <v>3</v>
      </c>
      <c r="F1346" t="s">
        <v>16542</v>
      </c>
      <c r="G1346" t="s">
        <v>16</v>
      </c>
      <c r="H1346" s="3" t="s">
        <v>6929</v>
      </c>
      <c r="I1346" s="5">
        <v>75114</v>
      </c>
      <c r="J1346" t="s">
        <v>61</v>
      </c>
      <c r="K1346" s="5">
        <v>75</v>
      </c>
      <c r="L1346" t="s">
        <v>7</v>
      </c>
      <c r="M1346" t="s">
        <v>8</v>
      </c>
      <c r="N1346" t="s">
        <v>34564</v>
      </c>
      <c r="O1346" t="s">
        <v>3</v>
      </c>
      <c r="P1346">
        <v>31979</v>
      </c>
      <c r="Q1346">
        <v>75014</v>
      </c>
      <c r="R1346" t="s">
        <v>15264</v>
      </c>
      <c r="S1346">
        <v>22</v>
      </c>
      <c r="T1346" t="s">
        <v>15268</v>
      </c>
      <c r="U1346" t="s">
        <v>3967</v>
      </c>
      <c r="V1346" t="str">
        <f t="shared" si="20"/>
        <v>14_11</v>
      </c>
      <c r="W1346">
        <v>1913</v>
      </c>
    </row>
    <row r="1347" spans="1:23" x14ac:dyDescent="0.25">
      <c r="A1347" t="s">
        <v>17336</v>
      </c>
      <c r="B1347" t="s">
        <v>13</v>
      </c>
      <c r="C1347" t="s">
        <v>1</v>
      </c>
      <c r="D1347" t="s">
        <v>20399</v>
      </c>
      <c r="E1347" t="s">
        <v>3</v>
      </c>
      <c r="F1347" t="s">
        <v>20400</v>
      </c>
      <c r="G1347" t="s">
        <v>5</v>
      </c>
      <c r="H1347" s="3" t="s">
        <v>1359</v>
      </c>
      <c r="I1347" s="5">
        <v>92063</v>
      </c>
      <c r="J1347" t="s">
        <v>1215</v>
      </c>
      <c r="K1347" s="5">
        <v>92</v>
      </c>
      <c r="L1347" t="s">
        <v>7</v>
      </c>
      <c r="M1347" t="s">
        <v>8</v>
      </c>
      <c r="N1347" t="s">
        <v>34565</v>
      </c>
      <c r="O1347" t="s">
        <v>3</v>
      </c>
      <c r="P1347">
        <v>138327</v>
      </c>
      <c r="Q1347">
        <v>75015</v>
      </c>
      <c r="R1347" t="s">
        <v>17340</v>
      </c>
      <c r="S1347">
        <v>34</v>
      </c>
      <c r="T1347" t="s">
        <v>34</v>
      </c>
      <c r="U1347" t="s">
        <v>4685</v>
      </c>
      <c r="V1347" t="str">
        <f t="shared" ref="V1347:V1410" si="21">CONCATENATE(RIGHT(Q1347,2),"_",RIGHT(U1347,2))</f>
        <v>15_12</v>
      </c>
      <c r="W1347">
        <v>2051</v>
      </c>
    </row>
    <row r="1348" spans="1:23" x14ac:dyDescent="0.25">
      <c r="A1348" t="s">
        <v>20724</v>
      </c>
      <c r="B1348" t="s">
        <v>147</v>
      </c>
      <c r="C1348" t="s">
        <v>1</v>
      </c>
      <c r="D1348" t="s">
        <v>22321</v>
      </c>
      <c r="E1348" t="s">
        <v>3</v>
      </c>
      <c r="F1348" t="s">
        <v>22322</v>
      </c>
      <c r="G1348" t="s">
        <v>16</v>
      </c>
      <c r="H1348" s="3" t="s">
        <v>6929</v>
      </c>
      <c r="I1348" s="5">
        <v>64102</v>
      </c>
      <c r="J1348" t="s">
        <v>169</v>
      </c>
      <c r="K1348" s="5">
        <v>64</v>
      </c>
      <c r="L1348" t="s">
        <v>7</v>
      </c>
      <c r="M1348" t="s">
        <v>8</v>
      </c>
      <c r="N1348" t="s">
        <v>34566</v>
      </c>
      <c r="O1348" t="s">
        <v>3</v>
      </c>
      <c r="P1348">
        <v>65664</v>
      </c>
      <c r="Q1348">
        <v>75016</v>
      </c>
      <c r="R1348" t="s">
        <v>20731</v>
      </c>
      <c r="S1348">
        <v>49</v>
      </c>
      <c r="T1348" t="s">
        <v>20790</v>
      </c>
      <c r="U1348" t="s">
        <v>20729</v>
      </c>
      <c r="V1348" t="str">
        <f t="shared" si="21"/>
        <v>16_14</v>
      </c>
      <c r="W1348">
        <v>2017</v>
      </c>
    </row>
    <row r="1349" spans="1:23" x14ac:dyDescent="0.25">
      <c r="A1349" t="s">
        <v>12185</v>
      </c>
      <c r="B1349" t="s">
        <v>144</v>
      </c>
      <c r="C1349" t="s">
        <v>1</v>
      </c>
      <c r="D1349" t="s">
        <v>12669</v>
      </c>
      <c r="E1349" t="s">
        <v>3</v>
      </c>
      <c r="F1349" t="s">
        <v>10016</v>
      </c>
      <c r="G1349" t="s">
        <v>16</v>
      </c>
      <c r="H1349" s="3">
        <v>39217</v>
      </c>
      <c r="I1349" s="5" t="s">
        <v>3</v>
      </c>
      <c r="J1349" t="s">
        <v>12670</v>
      </c>
      <c r="K1349" s="5" t="s">
        <v>5645</v>
      </c>
      <c r="L1349" t="s">
        <v>2968</v>
      </c>
      <c r="M1349" t="s">
        <v>8</v>
      </c>
      <c r="N1349" t="s">
        <v>34567</v>
      </c>
      <c r="O1349" t="s">
        <v>3</v>
      </c>
      <c r="P1349">
        <v>108396</v>
      </c>
      <c r="Q1349">
        <v>75013</v>
      </c>
      <c r="R1349" t="s">
        <v>12188</v>
      </c>
      <c r="S1349">
        <v>67</v>
      </c>
      <c r="T1349" t="s">
        <v>34</v>
      </c>
      <c r="U1349" t="s">
        <v>12196</v>
      </c>
      <c r="V1349" t="str">
        <f t="shared" si="21"/>
        <v>13_09</v>
      </c>
      <c r="W1349">
        <v>1916</v>
      </c>
    </row>
    <row r="1350" spans="1:23" x14ac:dyDescent="0.25">
      <c r="A1350" t="s">
        <v>20724</v>
      </c>
      <c r="B1350" t="s">
        <v>147</v>
      </c>
      <c r="C1350" t="s">
        <v>1</v>
      </c>
      <c r="D1350" t="s">
        <v>12669</v>
      </c>
      <c r="E1350" t="s">
        <v>3</v>
      </c>
      <c r="F1350" t="s">
        <v>21333</v>
      </c>
      <c r="G1350" t="s">
        <v>16</v>
      </c>
      <c r="H1350" s="3" t="s">
        <v>2717</v>
      </c>
      <c r="I1350" s="5">
        <v>75114</v>
      </c>
      <c r="J1350" t="s">
        <v>61</v>
      </c>
      <c r="K1350" s="5">
        <v>75</v>
      </c>
      <c r="L1350" t="s">
        <v>7</v>
      </c>
      <c r="M1350" t="s">
        <v>8</v>
      </c>
      <c r="N1350" t="s">
        <v>34568</v>
      </c>
      <c r="O1350" t="s">
        <v>3</v>
      </c>
      <c r="P1350">
        <v>86478</v>
      </c>
      <c r="Q1350">
        <v>75016</v>
      </c>
      <c r="R1350" t="s">
        <v>20731</v>
      </c>
      <c r="S1350">
        <v>57</v>
      </c>
      <c r="T1350" t="s">
        <v>18</v>
      </c>
      <c r="U1350" t="s">
        <v>20736</v>
      </c>
      <c r="V1350" t="str">
        <f t="shared" si="21"/>
        <v>16_04</v>
      </c>
      <c r="W1350">
        <v>1959</v>
      </c>
    </row>
    <row r="1351" spans="1:23" x14ac:dyDescent="0.25">
      <c r="A1351" t="s">
        <v>28051</v>
      </c>
      <c r="B1351" t="s">
        <v>110</v>
      </c>
      <c r="C1351" t="s">
        <v>1</v>
      </c>
      <c r="D1351" t="s">
        <v>29870</v>
      </c>
      <c r="E1351" t="s">
        <v>3</v>
      </c>
      <c r="F1351" t="s">
        <v>29871</v>
      </c>
      <c r="G1351" t="s">
        <v>5</v>
      </c>
      <c r="H1351" s="3" t="s">
        <v>2506</v>
      </c>
      <c r="I1351" s="5">
        <v>97101</v>
      </c>
      <c r="J1351" t="s">
        <v>3955</v>
      </c>
      <c r="K1351" s="5">
        <v>971</v>
      </c>
      <c r="L1351" t="s">
        <v>7</v>
      </c>
      <c r="M1351" t="s">
        <v>8</v>
      </c>
      <c r="N1351" t="s">
        <v>34569</v>
      </c>
      <c r="O1351" t="s">
        <v>29872</v>
      </c>
      <c r="P1351">
        <v>156716</v>
      </c>
      <c r="Q1351">
        <v>75019</v>
      </c>
      <c r="R1351" t="s">
        <v>28850</v>
      </c>
      <c r="S1351">
        <v>16</v>
      </c>
      <c r="T1351" t="s">
        <v>18</v>
      </c>
      <c r="U1351" t="s">
        <v>28055</v>
      </c>
      <c r="V1351" t="str">
        <f t="shared" si="21"/>
        <v>19_16</v>
      </c>
      <c r="W1351">
        <v>2116</v>
      </c>
    </row>
    <row r="1352" spans="1:23" x14ac:dyDescent="0.25">
      <c r="A1352" t="s">
        <v>30854</v>
      </c>
      <c r="B1352" t="s">
        <v>196</v>
      </c>
      <c r="C1352" t="s">
        <v>1</v>
      </c>
      <c r="D1352" t="s">
        <v>32698</v>
      </c>
      <c r="E1352" t="s">
        <v>3</v>
      </c>
      <c r="F1352" t="s">
        <v>11538</v>
      </c>
      <c r="G1352" t="s">
        <v>16</v>
      </c>
      <c r="H1352" s="3" t="s">
        <v>1423</v>
      </c>
      <c r="I1352" s="5">
        <v>75112</v>
      </c>
      <c r="J1352" t="s">
        <v>6</v>
      </c>
      <c r="K1352" s="5">
        <v>75</v>
      </c>
      <c r="L1352" t="s">
        <v>7</v>
      </c>
      <c r="M1352" t="s">
        <v>8</v>
      </c>
      <c r="N1352" t="s">
        <v>34570</v>
      </c>
      <c r="O1352" t="s">
        <v>3</v>
      </c>
      <c r="P1352">
        <v>14885</v>
      </c>
      <c r="Q1352">
        <v>75020</v>
      </c>
      <c r="R1352" t="s">
        <v>30858</v>
      </c>
      <c r="S1352">
        <v>72</v>
      </c>
      <c r="T1352" t="s">
        <v>18</v>
      </c>
      <c r="U1352" t="s">
        <v>7765</v>
      </c>
      <c r="V1352" t="str">
        <f t="shared" si="21"/>
        <v>20_06</v>
      </c>
      <c r="W1352">
        <v>2029</v>
      </c>
    </row>
    <row r="1353" spans="1:23" x14ac:dyDescent="0.25">
      <c r="A1353" t="s">
        <v>4671</v>
      </c>
      <c r="B1353" t="s">
        <v>4672</v>
      </c>
      <c r="C1353" t="s">
        <v>1</v>
      </c>
      <c r="D1353" t="s">
        <v>5411</v>
      </c>
      <c r="E1353" t="s">
        <v>3</v>
      </c>
      <c r="F1353" t="s">
        <v>5412</v>
      </c>
      <c r="G1353" t="s">
        <v>5</v>
      </c>
      <c r="H1353" s="3">
        <v>38915</v>
      </c>
      <c r="J1353" t="s">
        <v>5413</v>
      </c>
      <c r="K1353" s="5">
        <v>99</v>
      </c>
      <c r="L1353" t="s">
        <v>5414</v>
      </c>
      <c r="M1353" t="s">
        <v>8</v>
      </c>
      <c r="N1353" t="s">
        <v>34571</v>
      </c>
      <c r="O1353" t="s">
        <v>3</v>
      </c>
      <c r="P1353">
        <v>93675</v>
      </c>
      <c r="Q1353">
        <v>75007</v>
      </c>
      <c r="R1353" t="s">
        <v>4675</v>
      </c>
      <c r="S1353">
        <v>19</v>
      </c>
      <c r="T1353" t="s">
        <v>4676</v>
      </c>
      <c r="U1353" t="s">
        <v>2860</v>
      </c>
      <c r="V1353" t="str">
        <f t="shared" si="21"/>
        <v>07_02</v>
      </c>
      <c r="W1353">
        <v>1503</v>
      </c>
    </row>
    <row r="1354" spans="1:23" x14ac:dyDescent="0.25">
      <c r="A1354" t="s">
        <v>9849</v>
      </c>
      <c r="B1354" t="s">
        <v>6</v>
      </c>
      <c r="C1354" t="s">
        <v>1</v>
      </c>
      <c r="D1354" t="s">
        <v>11646</v>
      </c>
      <c r="E1354" t="s">
        <v>3</v>
      </c>
      <c r="F1354" t="s">
        <v>11647</v>
      </c>
      <c r="G1354" t="s">
        <v>5</v>
      </c>
      <c r="H1354" s="3" t="s">
        <v>4511</v>
      </c>
      <c r="I1354" s="5">
        <v>75112</v>
      </c>
      <c r="J1354" t="s">
        <v>6</v>
      </c>
      <c r="K1354" s="5">
        <v>75</v>
      </c>
      <c r="L1354" t="s">
        <v>7</v>
      </c>
      <c r="M1354" t="s">
        <v>8</v>
      </c>
      <c r="N1354" t="s">
        <v>34572</v>
      </c>
      <c r="O1354" t="s">
        <v>3</v>
      </c>
      <c r="P1354">
        <v>101641</v>
      </c>
      <c r="Q1354">
        <v>75012</v>
      </c>
      <c r="R1354" t="s">
        <v>9852</v>
      </c>
      <c r="S1354">
        <v>7</v>
      </c>
      <c r="T1354" t="s">
        <v>9894</v>
      </c>
      <c r="U1354" t="s">
        <v>9855</v>
      </c>
      <c r="V1354" t="str">
        <f t="shared" si="21"/>
        <v>12_08</v>
      </c>
      <c r="W1354">
        <v>1783</v>
      </c>
    </row>
    <row r="1355" spans="1:23" x14ac:dyDescent="0.25">
      <c r="A1355" t="s">
        <v>2854</v>
      </c>
      <c r="B1355" t="s">
        <v>2855</v>
      </c>
      <c r="C1355" t="s">
        <v>1</v>
      </c>
      <c r="D1355" t="s">
        <v>3226</v>
      </c>
      <c r="E1355" t="s">
        <v>3</v>
      </c>
      <c r="F1355" t="s">
        <v>3227</v>
      </c>
      <c r="G1355" t="s">
        <v>16</v>
      </c>
      <c r="H1355" s="3">
        <v>39135</v>
      </c>
      <c r="I1355" s="5">
        <v>75115</v>
      </c>
      <c r="J1355" t="s">
        <v>13</v>
      </c>
      <c r="K1355" s="5">
        <v>75</v>
      </c>
      <c r="L1355" t="s">
        <v>7</v>
      </c>
      <c r="M1355" t="s">
        <v>8</v>
      </c>
      <c r="N1355" t="s">
        <v>34573</v>
      </c>
      <c r="O1355" t="s">
        <v>3</v>
      </c>
      <c r="P1355">
        <v>140644</v>
      </c>
      <c r="Q1355">
        <v>75005</v>
      </c>
      <c r="R1355" t="s">
        <v>2858</v>
      </c>
      <c r="S1355">
        <v>6</v>
      </c>
      <c r="T1355" t="s">
        <v>18</v>
      </c>
      <c r="U1355" t="s">
        <v>2860</v>
      </c>
      <c r="V1355" t="str">
        <f t="shared" si="21"/>
        <v>05_02</v>
      </c>
      <c r="W1355">
        <v>1771</v>
      </c>
    </row>
    <row r="1356" spans="1:23" x14ac:dyDescent="0.25">
      <c r="A1356" t="s">
        <v>7755</v>
      </c>
      <c r="B1356" t="s">
        <v>28</v>
      </c>
      <c r="C1356" t="s">
        <v>1</v>
      </c>
      <c r="D1356" t="s">
        <v>8798</v>
      </c>
      <c r="E1356" t="s">
        <v>3</v>
      </c>
      <c r="F1356" t="s">
        <v>8799</v>
      </c>
      <c r="G1356" t="s">
        <v>16</v>
      </c>
      <c r="H1356" s="3" t="s">
        <v>7098</v>
      </c>
      <c r="I1356" s="5" t="s">
        <v>8800</v>
      </c>
      <c r="J1356" t="s">
        <v>166</v>
      </c>
      <c r="K1356" s="5" t="s">
        <v>1872</v>
      </c>
      <c r="L1356" t="s">
        <v>7</v>
      </c>
      <c r="M1356" t="s">
        <v>8</v>
      </c>
      <c r="N1356" t="s">
        <v>34574</v>
      </c>
      <c r="O1356" t="s">
        <v>3</v>
      </c>
      <c r="P1356">
        <v>119447</v>
      </c>
      <c r="Q1356">
        <v>75011</v>
      </c>
      <c r="R1356" t="s">
        <v>7762</v>
      </c>
      <c r="S1356">
        <v>32</v>
      </c>
      <c r="T1356" t="s">
        <v>18</v>
      </c>
      <c r="U1356" t="s">
        <v>7765</v>
      </c>
      <c r="V1356" t="str">
        <f t="shared" si="21"/>
        <v>11_06</v>
      </c>
      <c r="W1356">
        <v>2450</v>
      </c>
    </row>
    <row r="1357" spans="1:23" x14ac:dyDescent="0.25">
      <c r="A1357" t="s">
        <v>30854</v>
      </c>
      <c r="B1357" t="s">
        <v>196</v>
      </c>
      <c r="C1357" t="s">
        <v>1</v>
      </c>
      <c r="D1357" t="s">
        <v>32747</v>
      </c>
      <c r="E1357" t="s">
        <v>3</v>
      </c>
      <c r="F1357" t="s">
        <v>32748</v>
      </c>
      <c r="G1357" t="s">
        <v>5</v>
      </c>
      <c r="H1357" s="3" t="s">
        <v>2439</v>
      </c>
      <c r="I1357" s="5">
        <v>75120</v>
      </c>
      <c r="J1357" t="s">
        <v>196</v>
      </c>
      <c r="K1357" s="5">
        <v>75</v>
      </c>
      <c r="L1357" t="s">
        <v>7</v>
      </c>
      <c r="M1357" t="s">
        <v>8</v>
      </c>
      <c r="N1357" t="s">
        <v>34575</v>
      </c>
      <c r="O1357" t="s">
        <v>3</v>
      </c>
      <c r="P1357">
        <v>19516</v>
      </c>
      <c r="Q1357">
        <v>75020</v>
      </c>
      <c r="R1357" t="s">
        <v>30858</v>
      </c>
      <c r="S1357">
        <v>40</v>
      </c>
      <c r="T1357" t="s">
        <v>34</v>
      </c>
      <c r="U1357" t="s">
        <v>30862</v>
      </c>
      <c r="V1357" t="str">
        <f t="shared" si="21"/>
        <v>20_15</v>
      </c>
      <c r="W1357">
        <v>1794</v>
      </c>
    </row>
    <row r="1358" spans="1:23" x14ac:dyDescent="0.25">
      <c r="A1358" t="s">
        <v>17336</v>
      </c>
      <c r="B1358" t="s">
        <v>13</v>
      </c>
      <c r="C1358" t="s">
        <v>1</v>
      </c>
      <c r="D1358" t="s">
        <v>19510</v>
      </c>
      <c r="E1358" t="s">
        <v>3</v>
      </c>
      <c r="F1358" t="s">
        <v>19511</v>
      </c>
      <c r="G1358" t="s">
        <v>16</v>
      </c>
      <c r="H1358" s="3" t="s">
        <v>4406</v>
      </c>
      <c r="I1358" s="5">
        <v>75116</v>
      </c>
      <c r="J1358" t="s">
        <v>147</v>
      </c>
      <c r="K1358" s="5">
        <v>75</v>
      </c>
      <c r="L1358" t="s">
        <v>7</v>
      </c>
      <c r="M1358" t="s">
        <v>8</v>
      </c>
      <c r="N1358" t="s">
        <v>34576</v>
      </c>
      <c r="O1358" t="s">
        <v>3</v>
      </c>
      <c r="P1358">
        <v>126933</v>
      </c>
      <c r="Q1358">
        <v>75015</v>
      </c>
      <c r="R1358" t="s">
        <v>17340</v>
      </c>
      <c r="S1358">
        <v>18</v>
      </c>
      <c r="T1358" t="s">
        <v>18</v>
      </c>
      <c r="U1358" t="s">
        <v>4685</v>
      </c>
      <c r="V1358" t="str">
        <f t="shared" si="21"/>
        <v>15_12</v>
      </c>
      <c r="W1358">
        <v>1857</v>
      </c>
    </row>
    <row r="1359" spans="1:23" x14ac:dyDescent="0.25">
      <c r="A1359" t="s">
        <v>30854</v>
      </c>
      <c r="B1359" t="s">
        <v>196</v>
      </c>
      <c r="C1359" t="s">
        <v>1</v>
      </c>
      <c r="D1359" t="s">
        <v>32540</v>
      </c>
      <c r="E1359" t="s">
        <v>3</v>
      </c>
      <c r="F1359" t="s">
        <v>32541</v>
      </c>
      <c r="G1359" t="s">
        <v>16</v>
      </c>
      <c r="H1359" s="3" t="s">
        <v>1462</v>
      </c>
      <c r="I1359" s="5">
        <v>75120</v>
      </c>
      <c r="J1359" t="s">
        <v>196</v>
      </c>
      <c r="K1359" s="5">
        <v>75</v>
      </c>
      <c r="L1359" t="s">
        <v>7</v>
      </c>
      <c r="M1359" t="s">
        <v>8</v>
      </c>
      <c r="N1359" t="s">
        <v>34577</v>
      </c>
      <c r="O1359" t="s">
        <v>3</v>
      </c>
      <c r="P1359">
        <v>174511</v>
      </c>
      <c r="Q1359">
        <v>75020</v>
      </c>
      <c r="R1359" t="s">
        <v>30858</v>
      </c>
      <c r="S1359">
        <v>74</v>
      </c>
      <c r="T1359" t="s">
        <v>31085</v>
      </c>
      <c r="U1359" t="s">
        <v>7765</v>
      </c>
      <c r="V1359" t="str">
        <f t="shared" si="21"/>
        <v>20_06</v>
      </c>
      <c r="W1359">
        <v>2111</v>
      </c>
    </row>
    <row r="1360" spans="1:23" x14ac:dyDescent="0.25">
      <c r="A1360" t="s">
        <v>28051</v>
      </c>
      <c r="B1360" t="s">
        <v>110</v>
      </c>
      <c r="C1360" t="s">
        <v>1</v>
      </c>
      <c r="D1360" t="s">
        <v>30001</v>
      </c>
      <c r="E1360" t="s">
        <v>3</v>
      </c>
      <c r="F1360" t="s">
        <v>30002</v>
      </c>
      <c r="G1360" t="s">
        <v>5</v>
      </c>
      <c r="H1360" s="3" t="s">
        <v>4463</v>
      </c>
      <c r="I1360" s="5">
        <v>75112</v>
      </c>
      <c r="J1360" t="s">
        <v>6</v>
      </c>
      <c r="K1360" s="5">
        <v>75</v>
      </c>
      <c r="L1360" t="s">
        <v>7</v>
      </c>
      <c r="M1360" t="s">
        <v>8</v>
      </c>
      <c r="N1360" t="s">
        <v>34578</v>
      </c>
      <c r="O1360" t="s">
        <v>30003</v>
      </c>
      <c r="P1360">
        <v>45058</v>
      </c>
      <c r="Q1360">
        <v>75019</v>
      </c>
      <c r="R1360" t="s">
        <v>28850</v>
      </c>
      <c r="S1360">
        <v>14</v>
      </c>
      <c r="T1360" t="s">
        <v>18</v>
      </c>
      <c r="U1360" t="s">
        <v>28055</v>
      </c>
      <c r="V1360" t="str">
        <f t="shared" si="21"/>
        <v>19_16</v>
      </c>
      <c r="W1360">
        <v>2147</v>
      </c>
    </row>
    <row r="1361" spans="1:23" x14ac:dyDescent="0.25">
      <c r="A1361" t="s">
        <v>28051</v>
      </c>
      <c r="B1361" t="s">
        <v>110</v>
      </c>
      <c r="C1361" t="s">
        <v>1</v>
      </c>
      <c r="D1361" t="s">
        <v>2947</v>
      </c>
      <c r="E1361" t="s">
        <v>3</v>
      </c>
      <c r="F1361" t="s">
        <v>28167</v>
      </c>
      <c r="G1361" t="s">
        <v>5</v>
      </c>
      <c r="H1361" s="3" t="s">
        <v>2826</v>
      </c>
      <c r="I1361" s="5">
        <v>75119</v>
      </c>
      <c r="J1361" t="s">
        <v>110</v>
      </c>
      <c r="K1361" s="5">
        <v>75</v>
      </c>
      <c r="L1361" t="s">
        <v>7</v>
      </c>
      <c r="M1361" t="s">
        <v>8</v>
      </c>
      <c r="N1361" t="s">
        <v>34048</v>
      </c>
      <c r="O1361" t="s">
        <v>28168</v>
      </c>
      <c r="P1361">
        <v>40270</v>
      </c>
      <c r="Q1361">
        <v>75019</v>
      </c>
      <c r="R1361" t="s">
        <v>28060</v>
      </c>
      <c r="S1361">
        <v>19</v>
      </c>
      <c r="T1361" t="s">
        <v>34</v>
      </c>
      <c r="U1361" t="s">
        <v>28055</v>
      </c>
      <c r="V1361" t="str">
        <f t="shared" si="21"/>
        <v>19_16</v>
      </c>
      <c r="W1361">
        <v>1549</v>
      </c>
    </row>
    <row r="1362" spans="1:23" x14ac:dyDescent="0.25">
      <c r="A1362" t="s">
        <v>2854</v>
      </c>
      <c r="B1362" t="s">
        <v>2855</v>
      </c>
      <c r="C1362" t="s">
        <v>1</v>
      </c>
      <c r="D1362" t="s">
        <v>2947</v>
      </c>
      <c r="E1362" t="s">
        <v>3</v>
      </c>
      <c r="F1362" t="s">
        <v>2948</v>
      </c>
      <c r="G1362" t="s">
        <v>5</v>
      </c>
      <c r="H1362" s="3">
        <v>39243</v>
      </c>
      <c r="I1362" s="5">
        <v>75118</v>
      </c>
      <c r="J1362" t="s">
        <v>102</v>
      </c>
      <c r="K1362" s="5">
        <v>75</v>
      </c>
      <c r="L1362" t="s">
        <v>7</v>
      </c>
      <c r="M1362" t="s">
        <v>8</v>
      </c>
      <c r="N1362" t="s">
        <v>33415</v>
      </c>
      <c r="O1362" t="s">
        <v>3</v>
      </c>
      <c r="P1362">
        <v>140016</v>
      </c>
      <c r="Q1362">
        <v>75005</v>
      </c>
      <c r="R1362" t="s">
        <v>2858</v>
      </c>
      <c r="S1362">
        <v>18</v>
      </c>
      <c r="T1362" t="s">
        <v>2889</v>
      </c>
      <c r="U1362" t="s">
        <v>2860</v>
      </c>
      <c r="V1362" t="str">
        <f t="shared" si="21"/>
        <v>05_02</v>
      </c>
      <c r="W1362">
        <v>1771</v>
      </c>
    </row>
    <row r="1363" spans="1:23" x14ac:dyDescent="0.25">
      <c r="A1363" t="s">
        <v>25916</v>
      </c>
      <c r="B1363" t="s">
        <v>102</v>
      </c>
      <c r="C1363" t="s">
        <v>1</v>
      </c>
      <c r="D1363" t="s">
        <v>2947</v>
      </c>
      <c r="E1363" t="s">
        <v>3</v>
      </c>
      <c r="F1363" t="s">
        <v>26531</v>
      </c>
      <c r="G1363" t="s">
        <v>5</v>
      </c>
      <c r="H1363" s="3">
        <v>39157</v>
      </c>
      <c r="I1363" s="5">
        <v>75114</v>
      </c>
      <c r="J1363" t="s">
        <v>61</v>
      </c>
      <c r="K1363" s="5">
        <v>75</v>
      </c>
      <c r="L1363" t="s">
        <v>7</v>
      </c>
      <c r="M1363" t="s">
        <v>8</v>
      </c>
      <c r="N1363" t="s">
        <v>34579</v>
      </c>
      <c r="O1363" t="s">
        <v>3</v>
      </c>
      <c r="P1363">
        <v>82253</v>
      </c>
      <c r="Q1363">
        <v>75018</v>
      </c>
      <c r="R1363" t="s">
        <v>25919</v>
      </c>
      <c r="S1363">
        <v>31</v>
      </c>
      <c r="T1363" t="s">
        <v>25954</v>
      </c>
      <c r="U1363" t="s">
        <v>6349</v>
      </c>
      <c r="V1363" t="str">
        <f t="shared" si="21"/>
        <v>18_18</v>
      </c>
      <c r="W1363">
        <v>2411</v>
      </c>
    </row>
    <row r="1364" spans="1:23" x14ac:dyDescent="0.25">
      <c r="A1364" t="s">
        <v>30854</v>
      </c>
      <c r="B1364" t="s">
        <v>196</v>
      </c>
      <c r="C1364" t="s">
        <v>1</v>
      </c>
      <c r="D1364" t="s">
        <v>2947</v>
      </c>
      <c r="E1364" t="s">
        <v>3</v>
      </c>
      <c r="F1364" t="s">
        <v>31598</v>
      </c>
      <c r="G1364" t="s">
        <v>5</v>
      </c>
      <c r="H1364" s="3" t="s">
        <v>1639</v>
      </c>
      <c r="I1364" s="5">
        <v>93001</v>
      </c>
      <c r="J1364" t="s">
        <v>408</v>
      </c>
      <c r="K1364" s="5">
        <v>93</v>
      </c>
      <c r="L1364" t="s">
        <v>7</v>
      </c>
      <c r="M1364" t="s">
        <v>8</v>
      </c>
      <c r="N1364" t="s">
        <v>34580</v>
      </c>
      <c r="O1364" t="s">
        <v>3</v>
      </c>
      <c r="Q1364">
        <v>75020</v>
      </c>
      <c r="R1364" t="s">
        <v>30858</v>
      </c>
      <c r="T1364" t="s">
        <v>3</v>
      </c>
      <c r="U1364" t="s">
        <v>3</v>
      </c>
      <c r="V1364" t="str">
        <f t="shared" si="21"/>
        <v>20_</v>
      </c>
    </row>
    <row r="1365" spans="1:23" x14ac:dyDescent="0.25">
      <c r="A1365" t="s">
        <v>28051</v>
      </c>
      <c r="B1365" t="s">
        <v>110</v>
      </c>
      <c r="C1365" t="s">
        <v>1</v>
      </c>
      <c r="D1365" t="s">
        <v>2947</v>
      </c>
      <c r="E1365" t="s">
        <v>3</v>
      </c>
      <c r="F1365" t="s">
        <v>29117</v>
      </c>
      <c r="G1365" t="s">
        <v>5</v>
      </c>
      <c r="H1365" s="3" t="s">
        <v>1601</v>
      </c>
      <c r="J1365" t="s">
        <v>29118</v>
      </c>
      <c r="K1365" s="5">
        <v>99</v>
      </c>
      <c r="L1365" t="s">
        <v>8218</v>
      </c>
      <c r="M1365" t="s">
        <v>8</v>
      </c>
      <c r="N1365" t="s">
        <v>34581</v>
      </c>
      <c r="O1365" t="s">
        <v>3</v>
      </c>
      <c r="P1365">
        <v>38375</v>
      </c>
      <c r="Q1365">
        <v>75019</v>
      </c>
      <c r="R1365" t="s">
        <v>28054</v>
      </c>
      <c r="S1365">
        <v>57</v>
      </c>
      <c r="T1365" t="s">
        <v>34</v>
      </c>
      <c r="U1365" t="s">
        <v>25920</v>
      </c>
      <c r="V1365" t="str">
        <f t="shared" si="21"/>
        <v>19_17</v>
      </c>
      <c r="W1365">
        <v>1685</v>
      </c>
    </row>
    <row r="1366" spans="1:23" x14ac:dyDescent="0.25">
      <c r="A1366" t="s">
        <v>28051</v>
      </c>
      <c r="B1366" t="s">
        <v>110</v>
      </c>
      <c r="C1366" t="s">
        <v>1</v>
      </c>
      <c r="D1366" t="s">
        <v>2947</v>
      </c>
      <c r="E1366" t="s">
        <v>3</v>
      </c>
      <c r="F1366" t="s">
        <v>29119</v>
      </c>
      <c r="G1366" t="s">
        <v>5</v>
      </c>
      <c r="H1366" s="3" t="s">
        <v>1601</v>
      </c>
      <c r="J1366" t="s">
        <v>29118</v>
      </c>
      <c r="K1366" s="5">
        <v>99</v>
      </c>
      <c r="L1366" t="s">
        <v>8218</v>
      </c>
      <c r="M1366" t="s">
        <v>8</v>
      </c>
      <c r="N1366" t="s">
        <v>34581</v>
      </c>
      <c r="O1366" t="s">
        <v>3</v>
      </c>
      <c r="P1366">
        <v>38375</v>
      </c>
      <c r="Q1366">
        <v>75019</v>
      </c>
      <c r="R1366" t="s">
        <v>28054</v>
      </c>
      <c r="S1366">
        <v>57</v>
      </c>
      <c r="T1366" t="s">
        <v>34</v>
      </c>
      <c r="U1366" t="s">
        <v>25920</v>
      </c>
      <c r="V1366" t="str">
        <f t="shared" si="21"/>
        <v>19_17</v>
      </c>
      <c r="W1366">
        <v>1686</v>
      </c>
    </row>
    <row r="1367" spans="1:23" x14ac:dyDescent="0.25">
      <c r="A1367" t="s">
        <v>15262</v>
      </c>
      <c r="B1367" t="s">
        <v>61</v>
      </c>
      <c r="C1367" t="s">
        <v>1</v>
      </c>
      <c r="D1367" t="s">
        <v>2947</v>
      </c>
      <c r="E1367" t="s">
        <v>3</v>
      </c>
      <c r="F1367" t="s">
        <v>16264</v>
      </c>
      <c r="G1367" t="s">
        <v>5</v>
      </c>
      <c r="H1367" s="3" t="s">
        <v>1572</v>
      </c>
      <c r="I1367" s="5">
        <v>75120</v>
      </c>
      <c r="J1367" t="s">
        <v>196</v>
      </c>
      <c r="K1367" s="5">
        <v>75</v>
      </c>
      <c r="L1367" t="s">
        <v>7</v>
      </c>
      <c r="M1367" t="s">
        <v>8</v>
      </c>
      <c r="N1367" t="s">
        <v>34582</v>
      </c>
      <c r="O1367" t="s">
        <v>3</v>
      </c>
      <c r="P1367">
        <v>32680</v>
      </c>
      <c r="Q1367">
        <v>75014</v>
      </c>
      <c r="R1367" t="s">
        <v>15264</v>
      </c>
      <c r="S1367">
        <v>47</v>
      </c>
      <c r="T1367" t="s">
        <v>15265</v>
      </c>
      <c r="U1367" t="s">
        <v>12190</v>
      </c>
      <c r="V1367" t="str">
        <f t="shared" si="21"/>
        <v>14_10</v>
      </c>
      <c r="W1367">
        <v>1695</v>
      </c>
    </row>
    <row r="1368" spans="1:23" x14ac:dyDescent="0.25">
      <c r="A1368" t="s">
        <v>7755</v>
      </c>
      <c r="B1368" t="s">
        <v>28</v>
      </c>
      <c r="C1368" t="s">
        <v>1</v>
      </c>
      <c r="D1368" t="s">
        <v>2947</v>
      </c>
      <c r="E1368" t="s">
        <v>3</v>
      </c>
      <c r="F1368" t="s">
        <v>9000</v>
      </c>
      <c r="G1368" t="s">
        <v>16</v>
      </c>
      <c r="H1368" s="3" t="s">
        <v>1510</v>
      </c>
      <c r="I1368" s="5" t="s">
        <v>6189</v>
      </c>
      <c r="J1368" t="s">
        <v>196</v>
      </c>
      <c r="K1368" s="5" t="s">
        <v>1783</v>
      </c>
      <c r="L1368" t="s">
        <v>7</v>
      </c>
      <c r="M1368" t="s">
        <v>8</v>
      </c>
      <c r="N1368" t="s">
        <v>34583</v>
      </c>
      <c r="O1368" t="s">
        <v>3</v>
      </c>
      <c r="P1368">
        <v>119749</v>
      </c>
      <c r="Q1368">
        <v>75011</v>
      </c>
      <c r="R1368" t="s">
        <v>7762</v>
      </c>
      <c r="S1368">
        <v>29</v>
      </c>
      <c r="T1368" t="s">
        <v>7892</v>
      </c>
      <c r="U1368" t="s">
        <v>7765</v>
      </c>
      <c r="V1368" t="str">
        <f t="shared" si="21"/>
        <v>11_06</v>
      </c>
      <c r="W1368">
        <v>2426</v>
      </c>
    </row>
    <row r="1369" spans="1:23" x14ac:dyDescent="0.25">
      <c r="A1369" t="s">
        <v>15262</v>
      </c>
      <c r="B1369" t="s">
        <v>61</v>
      </c>
      <c r="C1369" t="s">
        <v>1</v>
      </c>
      <c r="D1369" t="s">
        <v>2947</v>
      </c>
      <c r="E1369" t="s">
        <v>3</v>
      </c>
      <c r="F1369" t="s">
        <v>16552</v>
      </c>
      <c r="G1369" t="s">
        <v>16</v>
      </c>
      <c r="H1369" s="3" t="s">
        <v>4375</v>
      </c>
      <c r="I1369" s="5">
        <v>75114</v>
      </c>
      <c r="J1369" t="s">
        <v>61</v>
      </c>
      <c r="K1369" s="5">
        <v>75</v>
      </c>
      <c r="L1369" t="s">
        <v>7</v>
      </c>
      <c r="M1369" t="s">
        <v>8</v>
      </c>
      <c r="N1369" t="s">
        <v>34584</v>
      </c>
      <c r="O1369" t="s">
        <v>3</v>
      </c>
      <c r="P1369">
        <v>35440</v>
      </c>
      <c r="Q1369">
        <v>75014</v>
      </c>
      <c r="R1369" t="s">
        <v>15264</v>
      </c>
      <c r="S1369">
        <v>44</v>
      </c>
      <c r="T1369" t="s">
        <v>15313</v>
      </c>
      <c r="U1369" t="s">
        <v>12190</v>
      </c>
      <c r="V1369" t="str">
        <f t="shared" si="21"/>
        <v>14_10</v>
      </c>
      <c r="W1369">
        <v>1914</v>
      </c>
    </row>
    <row r="1370" spans="1:23" x14ac:dyDescent="0.25">
      <c r="A1370" t="s">
        <v>30854</v>
      </c>
      <c r="B1370" t="s">
        <v>196</v>
      </c>
      <c r="C1370" t="s">
        <v>1</v>
      </c>
      <c r="D1370" t="s">
        <v>2947</v>
      </c>
      <c r="E1370" t="s">
        <v>3</v>
      </c>
      <c r="F1370" t="s">
        <v>33055</v>
      </c>
      <c r="G1370" t="s">
        <v>16</v>
      </c>
      <c r="H1370" s="3" t="s">
        <v>1356</v>
      </c>
      <c r="I1370" s="5">
        <v>75117</v>
      </c>
      <c r="J1370" t="s">
        <v>33</v>
      </c>
      <c r="K1370" s="5">
        <v>75</v>
      </c>
      <c r="L1370" t="s">
        <v>7</v>
      </c>
      <c r="M1370" t="s">
        <v>8</v>
      </c>
      <c r="N1370" t="s">
        <v>34585</v>
      </c>
      <c r="O1370" t="s">
        <v>3</v>
      </c>
      <c r="P1370">
        <v>118311</v>
      </c>
      <c r="Q1370">
        <v>75020</v>
      </c>
      <c r="R1370" t="s">
        <v>30858</v>
      </c>
      <c r="S1370">
        <v>16</v>
      </c>
      <c r="T1370" t="s">
        <v>4721</v>
      </c>
      <c r="U1370" t="s">
        <v>30862</v>
      </c>
      <c r="V1370" t="str">
        <f t="shared" si="21"/>
        <v>20_15</v>
      </c>
      <c r="W1370">
        <v>1812</v>
      </c>
    </row>
    <row r="1371" spans="1:23" x14ac:dyDescent="0.25">
      <c r="A1371" t="s">
        <v>23477</v>
      </c>
      <c r="B1371" t="s">
        <v>33</v>
      </c>
      <c r="C1371" t="s">
        <v>1</v>
      </c>
      <c r="D1371" t="s">
        <v>24033</v>
      </c>
      <c r="E1371" t="s">
        <v>3</v>
      </c>
      <c r="F1371" t="s">
        <v>24034</v>
      </c>
      <c r="G1371" t="s">
        <v>16</v>
      </c>
      <c r="H1371" s="3">
        <v>39189</v>
      </c>
      <c r="I1371" s="5">
        <v>75118</v>
      </c>
      <c r="J1371" t="s">
        <v>102</v>
      </c>
      <c r="K1371" s="5">
        <v>75</v>
      </c>
      <c r="L1371" t="s">
        <v>7</v>
      </c>
      <c r="M1371" t="s">
        <v>8</v>
      </c>
      <c r="N1371" t="s">
        <v>34586</v>
      </c>
      <c r="O1371" t="s">
        <v>3</v>
      </c>
      <c r="P1371">
        <v>13826580</v>
      </c>
      <c r="Q1371">
        <v>75017</v>
      </c>
      <c r="R1371" t="s">
        <v>23479</v>
      </c>
      <c r="S1371">
        <v>19</v>
      </c>
      <c r="T1371" t="s">
        <v>18</v>
      </c>
      <c r="U1371" t="s">
        <v>23488</v>
      </c>
      <c r="V1371" t="str">
        <f t="shared" si="21"/>
        <v>17_03</v>
      </c>
      <c r="W1371">
        <v>1536</v>
      </c>
    </row>
    <row r="1372" spans="1:23" x14ac:dyDescent="0.25">
      <c r="A1372" t="s">
        <v>20724</v>
      </c>
      <c r="B1372" t="s">
        <v>147</v>
      </c>
      <c r="C1372" t="s">
        <v>1</v>
      </c>
      <c r="D1372" t="s">
        <v>20885</v>
      </c>
      <c r="E1372" t="s">
        <v>3</v>
      </c>
      <c r="F1372" t="s">
        <v>925</v>
      </c>
      <c r="G1372" t="s">
        <v>5</v>
      </c>
      <c r="H1372" s="3" t="s">
        <v>2819</v>
      </c>
      <c r="I1372" s="5">
        <v>75116</v>
      </c>
      <c r="J1372" t="s">
        <v>147</v>
      </c>
      <c r="K1372" s="5">
        <v>75</v>
      </c>
      <c r="L1372" t="s">
        <v>7</v>
      </c>
      <c r="M1372" t="s">
        <v>8</v>
      </c>
      <c r="N1372" t="s">
        <v>34587</v>
      </c>
      <c r="O1372" t="s">
        <v>3</v>
      </c>
      <c r="P1372">
        <v>88023</v>
      </c>
      <c r="Q1372">
        <v>75016</v>
      </c>
      <c r="R1372" t="s">
        <v>20731</v>
      </c>
      <c r="S1372">
        <v>63</v>
      </c>
      <c r="T1372" t="s">
        <v>18</v>
      </c>
      <c r="U1372" t="s">
        <v>20736</v>
      </c>
      <c r="V1372" t="str">
        <f t="shared" si="21"/>
        <v>16_04</v>
      </c>
      <c r="W1372">
        <v>1914</v>
      </c>
    </row>
    <row r="1373" spans="1:23" x14ac:dyDescent="0.25">
      <c r="A1373" t="s">
        <v>9849</v>
      </c>
      <c r="B1373" t="s">
        <v>6</v>
      </c>
      <c r="C1373" t="s">
        <v>1</v>
      </c>
      <c r="D1373" t="s">
        <v>10901</v>
      </c>
      <c r="E1373" t="s">
        <v>3</v>
      </c>
      <c r="F1373" t="s">
        <v>10902</v>
      </c>
      <c r="G1373" t="s">
        <v>5</v>
      </c>
      <c r="H1373" s="3" t="s">
        <v>1585</v>
      </c>
      <c r="I1373" s="5">
        <v>6088</v>
      </c>
      <c r="J1373" t="s">
        <v>4440</v>
      </c>
      <c r="K1373" s="5">
        <v>6</v>
      </c>
      <c r="L1373" t="s">
        <v>7</v>
      </c>
      <c r="M1373" t="s">
        <v>8</v>
      </c>
      <c r="N1373" t="s">
        <v>34588</v>
      </c>
      <c r="O1373" t="s">
        <v>5008</v>
      </c>
      <c r="P1373">
        <v>104086</v>
      </c>
      <c r="Q1373">
        <v>75012</v>
      </c>
      <c r="R1373" t="s">
        <v>10567</v>
      </c>
      <c r="S1373">
        <v>32</v>
      </c>
      <c r="T1373" t="s">
        <v>9894</v>
      </c>
      <c r="U1373" t="s">
        <v>9855</v>
      </c>
      <c r="V1373" t="str">
        <f t="shared" si="21"/>
        <v>12_08</v>
      </c>
      <c r="W1373">
        <v>1893</v>
      </c>
    </row>
    <row r="1374" spans="1:23" x14ac:dyDescent="0.25">
      <c r="A1374" t="s">
        <v>17336</v>
      </c>
      <c r="B1374" t="s">
        <v>13</v>
      </c>
      <c r="C1374" t="s">
        <v>1</v>
      </c>
      <c r="D1374" t="s">
        <v>18549</v>
      </c>
      <c r="E1374" t="s">
        <v>3</v>
      </c>
      <c r="F1374" t="s">
        <v>4513</v>
      </c>
      <c r="G1374" t="s">
        <v>5</v>
      </c>
      <c r="H1374" s="3" t="s">
        <v>2658</v>
      </c>
      <c r="I1374" s="5">
        <v>75115</v>
      </c>
      <c r="J1374" t="s">
        <v>13</v>
      </c>
      <c r="K1374" s="5">
        <v>75</v>
      </c>
      <c r="L1374" t="s">
        <v>7</v>
      </c>
      <c r="M1374" t="s">
        <v>8</v>
      </c>
      <c r="N1374" t="s">
        <v>34589</v>
      </c>
      <c r="O1374" t="s">
        <v>3</v>
      </c>
      <c r="P1374">
        <v>127008</v>
      </c>
      <c r="Q1374">
        <v>75015</v>
      </c>
      <c r="R1374" t="s">
        <v>17340</v>
      </c>
      <c r="S1374">
        <v>16</v>
      </c>
      <c r="T1374" t="s">
        <v>34</v>
      </c>
      <c r="U1374" t="s">
        <v>4685</v>
      </c>
      <c r="V1374" t="str">
        <f t="shared" si="21"/>
        <v>15_12</v>
      </c>
      <c r="W1374">
        <v>2199</v>
      </c>
    </row>
    <row r="1375" spans="1:23" x14ac:dyDescent="0.25">
      <c r="A1375" t="s">
        <v>2304</v>
      </c>
      <c r="B1375" t="s">
        <v>2305</v>
      </c>
      <c r="C1375" t="s">
        <v>1</v>
      </c>
      <c r="D1375" t="s">
        <v>2594</v>
      </c>
      <c r="E1375" t="s">
        <v>3</v>
      </c>
      <c r="F1375" t="s">
        <v>2595</v>
      </c>
      <c r="G1375" t="s">
        <v>16</v>
      </c>
      <c r="H1375" s="3" t="s">
        <v>2596</v>
      </c>
      <c r="I1375" s="5">
        <v>75115</v>
      </c>
      <c r="J1375" t="s">
        <v>13</v>
      </c>
      <c r="K1375" s="5">
        <v>75</v>
      </c>
      <c r="L1375" t="s">
        <v>7</v>
      </c>
      <c r="M1375" t="s">
        <v>8</v>
      </c>
      <c r="N1375" t="s">
        <v>34590</v>
      </c>
      <c r="O1375" t="s">
        <v>2597</v>
      </c>
      <c r="P1375">
        <v>149033</v>
      </c>
      <c r="Q1375">
        <v>75004</v>
      </c>
      <c r="R1375" t="s">
        <v>2346</v>
      </c>
      <c r="S1375">
        <v>42</v>
      </c>
      <c r="T1375" t="s">
        <v>18</v>
      </c>
      <c r="U1375" t="s">
        <v>2310</v>
      </c>
      <c r="V1375" t="str">
        <f t="shared" si="21"/>
        <v>04_07</v>
      </c>
      <c r="W1375">
        <v>1692</v>
      </c>
    </row>
    <row r="1376" spans="1:23" x14ac:dyDescent="0.25">
      <c r="A1376" t="s">
        <v>20724</v>
      </c>
      <c r="B1376" t="s">
        <v>147</v>
      </c>
      <c r="C1376" t="s">
        <v>1</v>
      </c>
      <c r="D1376" t="s">
        <v>21298</v>
      </c>
      <c r="E1376" t="s">
        <v>3</v>
      </c>
      <c r="F1376" t="s">
        <v>21299</v>
      </c>
      <c r="G1376" t="s">
        <v>16</v>
      </c>
      <c r="H1376" s="3" t="s">
        <v>1686</v>
      </c>
      <c r="I1376" s="5">
        <v>75119</v>
      </c>
      <c r="J1376" t="s">
        <v>110</v>
      </c>
      <c r="K1376" s="5">
        <v>75</v>
      </c>
      <c r="L1376" t="s">
        <v>7</v>
      </c>
      <c r="M1376" t="s">
        <v>8</v>
      </c>
      <c r="N1376" t="s">
        <v>34591</v>
      </c>
      <c r="O1376" t="s">
        <v>3</v>
      </c>
      <c r="P1376">
        <v>50802</v>
      </c>
      <c r="Q1376">
        <v>75016</v>
      </c>
      <c r="R1376" t="s">
        <v>20731</v>
      </c>
      <c r="S1376">
        <v>62</v>
      </c>
      <c r="T1376" t="s">
        <v>18</v>
      </c>
      <c r="U1376" t="s">
        <v>20736</v>
      </c>
      <c r="V1376" t="str">
        <f t="shared" si="21"/>
        <v>16_04</v>
      </c>
      <c r="W1376">
        <v>1928</v>
      </c>
    </row>
    <row r="1377" spans="1:23" x14ac:dyDescent="0.25">
      <c r="A1377" t="s">
        <v>20724</v>
      </c>
      <c r="B1377" t="s">
        <v>147</v>
      </c>
      <c r="C1377" t="s">
        <v>1</v>
      </c>
      <c r="D1377" t="s">
        <v>21239</v>
      </c>
      <c r="E1377" t="s">
        <v>3</v>
      </c>
      <c r="F1377" t="s">
        <v>21240</v>
      </c>
      <c r="G1377" t="s">
        <v>16</v>
      </c>
      <c r="H1377" s="3" t="s">
        <v>7496</v>
      </c>
      <c r="I1377" s="5">
        <v>75116</v>
      </c>
      <c r="J1377" t="s">
        <v>147</v>
      </c>
      <c r="K1377" s="5">
        <v>75</v>
      </c>
      <c r="L1377" t="s">
        <v>7</v>
      </c>
      <c r="M1377" t="s">
        <v>8</v>
      </c>
      <c r="N1377" t="s">
        <v>34592</v>
      </c>
      <c r="O1377" t="s">
        <v>3</v>
      </c>
      <c r="P1377">
        <v>95587</v>
      </c>
      <c r="Q1377">
        <v>75016</v>
      </c>
      <c r="R1377" t="s">
        <v>20727</v>
      </c>
      <c r="S1377">
        <v>23</v>
      </c>
      <c r="T1377" t="s">
        <v>20842</v>
      </c>
      <c r="U1377" t="s">
        <v>20729</v>
      </c>
      <c r="V1377" t="str">
        <f t="shared" si="21"/>
        <v>16_14</v>
      </c>
      <c r="W1377">
        <v>1778</v>
      </c>
    </row>
    <row r="1378" spans="1:23" x14ac:dyDescent="0.25">
      <c r="A1378" t="s">
        <v>0</v>
      </c>
      <c r="B1378" t="s">
        <v>2453</v>
      </c>
      <c r="C1378" t="s">
        <v>1</v>
      </c>
      <c r="D1378" t="s">
        <v>581</v>
      </c>
      <c r="E1378" t="s">
        <v>3</v>
      </c>
      <c r="F1378" t="s">
        <v>582</v>
      </c>
      <c r="G1378" t="s">
        <v>5</v>
      </c>
      <c r="H1378" s="3">
        <v>39196</v>
      </c>
      <c r="I1378" s="5">
        <v>75114</v>
      </c>
      <c r="J1378" t="s">
        <v>61</v>
      </c>
      <c r="K1378" s="5">
        <v>75</v>
      </c>
      <c r="L1378" t="s">
        <v>7</v>
      </c>
      <c r="M1378" t="s">
        <v>8</v>
      </c>
      <c r="N1378" t="s">
        <v>34593</v>
      </c>
      <c r="O1378" t="s">
        <v>3</v>
      </c>
      <c r="P1378">
        <v>47337</v>
      </c>
      <c r="Q1378">
        <v>75009</v>
      </c>
      <c r="R1378" t="s">
        <v>9</v>
      </c>
      <c r="S1378">
        <v>22</v>
      </c>
      <c r="T1378" t="s">
        <v>30</v>
      </c>
      <c r="U1378" t="s">
        <v>1045</v>
      </c>
      <c r="V1378" t="str">
        <f t="shared" si="21"/>
        <v>09_01</v>
      </c>
      <c r="W1378">
        <v>1810</v>
      </c>
    </row>
    <row r="1379" spans="1:23" x14ac:dyDescent="0.25">
      <c r="A1379" t="s">
        <v>28051</v>
      </c>
      <c r="B1379" t="s">
        <v>110</v>
      </c>
      <c r="C1379" t="s">
        <v>1</v>
      </c>
      <c r="D1379" t="s">
        <v>581</v>
      </c>
      <c r="E1379" t="s">
        <v>3</v>
      </c>
      <c r="F1379" t="s">
        <v>28724</v>
      </c>
      <c r="G1379" t="s">
        <v>16</v>
      </c>
      <c r="H1379" s="3" t="s">
        <v>8273</v>
      </c>
      <c r="I1379" s="5">
        <v>75119</v>
      </c>
      <c r="J1379" t="s">
        <v>110</v>
      </c>
      <c r="K1379" s="5">
        <v>75</v>
      </c>
      <c r="L1379" t="s">
        <v>7</v>
      </c>
      <c r="M1379" t="s">
        <v>8</v>
      </c>
      <c r="N1379" t="s">
        <v>34594</v>
      </c>
      <c r="O1379" t="s">
        <v>3</v>
      </c>
      <c r="P1379">
        <v>44262</v>
      </c>
      <c r="Q1379">
        <v>75019</v>
      </c>
      <c r="R1379" t="s">
        <v>28054</v>
      </c>
      <c r="S1379">
        <v>13</v>
      </c>
      <c r="T1379" t="s">
        <v>9866</v>
      </c>
      <c r="U1379" t="s">
        <v>28055</v>
      </c>
      <c r="V1379" t="str">
        <f t="shared" si="21"/>
        <v>19_16</v>
      </c>
      <c r="W1379">
        <v>2133</v>
      </c>
    </row>
    <row r="1380" spans="1:23" x14ac:dyDescent="0.25">
      <c r="A1380" t="s">
        <v>5512</v>
      </c>
      <c r="B1380" t="s">
        <v>5513</v>
      </c>
      <c r="C1380" t="s">
        <v>1</v>
      </c>
      <c r="D1380" t="s">
        <v>581</v>
      </c>
      <c r="E1380" t="s">
        <v>3</v>
      </c>
      <c r="F1380" t="s">
        <v>5852</v>
      </c>
      <c r="G1380" t="s">
        <v>16</v>
      </c>
      <c r="H1380" s="3">
        <v>39096</v>
      </c>
      <c r="I1380" s="5" t="s">
        <v>5516</v>
      </c>
      <c r="J1380" t="s">
        <v>61</v>
      </c>
      <c r="K1380" s="5" t="s">
        <v>1783</v>
      </c>
      <c r="L1380" t="s">
        <v>7</v>
      </c>
      <c r="M1380" t="s">
        <v>8</v>
      </c>
      <c r="N1380" t="s">
        <v>34595</v>
      </c>
      <c r="O1380" t="s">
        <v>3</v>
      </c>
      <c r="P1380">
        <v>84330</v>
      </c>
      <c r="Q1380">
        <v>75008</v>
      </c>
      <c r="R1380" t="s">
        <v>5517</v>
      </c>
      <c r="S1380">
        <v>7</v>
      </c>
      <c r="T1380" t="s">
        <v>18</v>
      </c>
      <c r="U1380" t="s">
        <v>1045</v>
      </c>
      <c r="V1380" t="str">
        <f t="shared" si="21"/>
        <v>08_01</v>
      </c>
      <c r="W1380">
        <v>1896</v>
      </c>
    </row>
    <row r="1381" spans="1:23" x14ac:dyDescent="0.25">
      <c r="A1381" t="s">
        <v>20724</v>
      </c>
      <c r="B1381" t="s">
        <v>147</v>
      </c>
      <c r="C1381" t="s">
        <v>1</v>
      </c>
      <c r="D1381" t="s">
        <v>581</v>
      </c>
      <c r="E1381" t="s">
        <v>3</v>
      </c>
      <c r="F1381" t="s">
        <v>21899</v>
      </c>
      <c r="G1381" t="s">
        <v>5</v>
      </c>
      <c r="H1381" s="3" t="s">
        <v>2604</v>
      </c>
      <c r="I1381" s="5">
        <v>75118</v>
      </c>
      <c r="J1381" t="s">
        <v>102</v>
      </c>
      <c r="K1381" s="5">
        <v>75</v>
      </c>
      <c r="L1381" t="s">
        <v>7</v>
      </c>
      <c r="M1381" t="s">
        <v>8</v>
      </c>
      <c r="N1381" t="s">
        <v>34596</v>
      </c>
      <c r="O1381" t="s">
        <v>3</v>
      </c>
      <c r="P1381">
        <v>91826</v>
      </c>
      <c r="Q1381">
        <v>75016</v>
      </c>
      <c r="R1381" t="s">
        <v>20731</v>
      </c>
      <c r="S1381">
        <v>16</v>
      </c>
      <c r="T1381" t="s">
        <v>18</v>
      </c>
      <c r="U1381" t="s">
        <v>20729</v>
      </c>
      <c r="V1381" t="str">
        <f t="shared" si="21"/>
        <v>16_14</v>
      </c>
      <c r="W1381">
        <v>1625</v>
      </c>
    </row>
    <row r="1382" spans="1:23" x14ac:dyDescent="0.25">
      <c r="A1382" t="s">
        <v>30854</v>
      </c>
      <c r="B1382" t="s">
        <v>196</v>
      </c>
      <c r="C1382" t="s">
        <v>1</v>
      </c>
      <c r="D1382" t="s">
        <v>581</v>
      </c>
      <c r="E1382" t="s">
        <v>3</v>
      </c>
      <c r="F1382" t="s">
        <v>2986</v>
      </c>
      <c r="G1382" t="s">
        <v>16</v>
      </c>
      <c r="H1382" s="3" t="s">
        <v>2569</v>
      </c>
      <c r="I1382" s="5">
        <v>75112</v>
      </c>
      <c r="J1382" t="s">
        <v>6</v>
      </c>
      <c r="K1382" s="5">
        <v>75</v>
      </c>
      <c r="L1382" t="s">
        <v>7</v>
      </c>
      <c r="M1382" t="s">
        <v>8</v>
      </c>
      <c r="N1382" t="s">
        <v>34597</v>
      </c>
      <c r="O1382" t="s">
        <v>3</v>
      </c>
      <c r="P1382">
        <v>15232</v>
      </c>
      <c r="Q1382">
        <v>75020</v>
      </c>
      <c r="R1382" t="s">
        <v>30858</v>
      </c>
      <c r="S1382">
        <v>70</v>
      </c>
      <c r="T1382" t="s">
        <v>18</v>
      </c>
      <c r="U1382" t="s">
        <v>7765</v>
      </c>
      <c r="V1382" t="str">
        <f t="shared" si="21"/>
        <v>20_06</v>
      </c>
      <c r="W1382">
        <v>2145</v>
      </c>
    </row>
    <row r="1383" spans="1:23" x14ac:dyDescent="0.25">
      <c r="A1383" t="s">
        <v>12185</v>
      </c>
      <c r="B1383" t="s">
        <v>144</v>
      </c>
      <c r="C1383" t="s">
        <v>1</v>
      </c>
      <c r="D1383" t="s">
        <v>581</v>
      </c>
      <c r="E1383" t="s">
        <v>3</v>
      </c>
      <c r="F1383" t="s">
        <v>13843</v>
      </c>
      <c r="G1383" t="s">
        <v>16</v>
      </c>
      <c r="H1383" s="3">
        <v>39055</v>
      </c>
      <c r="I1383" s="5" t="s">
        <v>5522</v>
      </c>
      <c r="J1383" t="s">
        <v>6</v>
      </c>
      <c r="K1383" s="5" t="s">
        <v>1783</v>
      </c>
      <c r="L1383" t="s">
        <v>7</v>
      </c>
      <c r="M1383" t="s">
        <v>8</v>
      </c>
      <c r="N1383" t="s">
        <v>34598</v>
      </c>
      <c r="O1383" t="s">
        <v>3</v>
      </c>
      <c r="P1383">
        <v>70801</v>
      </c>
      <c r="Q1383">
        <v>75013</v>
      </c>
      <c r="R1383" t="s">
        <v>12188</v>
      </c>
      <c r="S1383">
        <v>68</v>
      </c>
      <c r="T1383" t="s">
        <v>18</v>
      </c>
      <c r="U1383" t="s">
        <v>12196</v>
      </c>
      <c r="V1383" t="str">
        <f t="shared" si="21"/>
        <v>13_09</v>
      </c>
      <c r="W1383">
        <v>1953</v>
      </c>
    </row>
    <row r="1384" spans="1:23" x14ac:dyDescent="0.25">
      <c r="A1384" t="s">
        <v>12185</v>
      </c>
      <c r="B1384" t="s">
        <v>144</v>
      </c>
      <c r="C1384" t="s">
        <v>1</v>
      </c>
      <c r="D1384" t="s">
        <v>581</v>
      </c>
      <c r="E1384" t="s">
        <v>3</v>
      </c>
      <c r="F1384" t="s">
        <v>15131</v>
      </c>
      <c r="G1384" t="s">
        <v>16</v>
      </c>
      <c r="H1384" s="3">
        <v>38894</v>
      </c>
      <c r="I1384" s="5" t="s">
        <v>5516</v>
      </c>
      <c r="J1384" t="s">
        <v>61</v>
      </c>
      <c r="K1384" s="5" t="s">
        <v>1783</v>
      </c>
      <c r="L1384" t="s">
        <v>7</v>
      </c>
      <c r="M1384" t="s">
        <v>8</v>
      </c>
      <c r="N1384" t="s">
        <v>34599</v>
      </c>
      <c r="O1384" t="s">
        <v>13428</v>
      </c>
      <c r="P1384">
        <v>108393</v>
      </c>
      <c r="Q1384">
        <v>75013</v>
      </c>
      <c r="R1384" t="s">
        <v>13038</v>
      </c>
      <c r="S1384">
        <v>66</v>
      </c>
      <c r="T1384" t="s">
        <v>18</v>
      </c>
      <c r="U1384" t="s">
        <v>12196</v>
      </c>
      <c r="V1384" t="str">
        <f t="shared" si="21"/>
        <v>13_09</v>
      </c>
      <c r="W1384">
        <v>2252</v>
      </c>
    </row>
    <row r="1385" spans="1:23" x14ac:dyDescent="0.25">
      <c r="A1385" t="s">
        <v>1303</v>
      </c>
      <c r="B1385" t="s">
        <v>1304</v>
      </c>
      <c r="C1385" t="s">
        <v>1</v>
      </c>
      <c r="D1385" t="s">
        <v>1453</v>
      </c>
      <c r="E1385" t="s">
        <v>3</v>
      </c>
      <c r="F1385" t="s">
        <v>1454</v>
      </c>
      <c r="G1385" t="s">
        <v>5</v>
      </c>
      <c r="H1385" s="3" t="s">
        <v>1455</v>
      </c>
      <c r="I1385" s="5">
        <v>75111</v>
      </c>
      <c r="J1385" t="s">
        <v>28</v>
      </c>
      <c r="K1385" s="5">
        <v>75</v>
      </c>
      <c r="L1385" t="s">
        <v>7</v>
      </c>
      <c r="M1385" t="s">
        <v>8</v>
      </c>
      <c r="N1385" t="s">
        <v>34600</v>
      </c>
      <c r="O1385" t="s">
        <v>3</v>
      </c>
      <c r="P1385">
        <v>56956</v>
      </c>
      <c r="Q1385">
        <v>75002</v>
      </c>
      <c r="R1385" t="s">
        <v>1309</v>
      </c>
      <c r="S1385">
        <v>18</v>
      </c>
      <c r="T1385" t="s">
        <v>18</v>
      </c>
      <c r="U1385" t="s">
        <v>1045</v>
      </c>
      <c r="V1385" t="str">
        <f t="shared" si="21"/>
        <v>02_01</v>
      </c>
      <c r="W1385">
        <v>2399</v>
      </c>
    </row>
    <row r="1386" spans="1:23" x14ac:dyDescent="0.25">
      <c r="A1386" t="s">
        <v>20724</v>
      </c>
      <c r="B1386" t="s">
        <v>147</v>
      </c>
      <c r="C1386" t="s">
        <v>1</v>
      </c>
      <c r="D1386" t="s">
        <v>21606</v>
      </c>
      <c r="E1386" t="s">
        <v>3</v>
      </c>
      <c r="F1386" t="s">
        <v>21607</v>
      </c>
      <c r="G1386" t="s">
        <v>5</v>
      </c>
      <c r="H1386" s="3" t="s">
        <v>1620</v>
      </c>
      <c r="I1386" s="5">
        <v>75112</v>
      </c>
      <c r="J1386" t="s">
        <v>6</v>
      </c>
      <c r="K1386" s="5">
        <v>75</v>
      </c>
      <c r="L1386" t="s">
        <v>7</v>
      </c>
      <c r="M1386" t="s">
        <v>8</v>
      </c>
      <c r="N1386" t="s">
        <v>34601</v>
      </c>
      <c r="O1386" t="s">
        <v>3</v>
      </c>
      <c r="P1386">
        <v>50805</v>
      </c>
      <c r="Q1386">
        <v>75016</v>
      </c>
      <c r="R1386" t="s">
        <v>20731</v>
      </c>
      <c r="S1386">
        <v>61</v>
      </c>
      <c r="T1386" t="s">
        <v>18</v>
      </c>
      <c r="U1386" t="s">
        <v>20736</v>
      </c>
      <c r="V1386" t="str">
        <f t="shared" si="21"/>
        <v>16_04</v>
      </c>
      <c r="W1386">
        <v>1760</v>
      </c>
    </row>
    <row r="1387" spans="1:23" x14ac:dyDescent="0.25">
      <c r="A1387" t="s">
        <v>12185</v>
      </c>
      <c r="B1387" t="s">
        <v>144</v>
      </c>
      <c r="C1387" t="s">
        <v>1</v>
      </c>
      <c r="D1387" t="s">
        <v>12588</v>
      </c>
      <c r="E1387" t="s">
        <v>3</v>
      </c>
      <c r="F1387" t="s">
        <v>12589</v>
      </c>
      <c r="G1387" t="s">
        <v>16</v>
      </c>
      <c r="H1387" s="3">
        <v>39227</v>
      </c>
      <c r="I1387" s="5" t="s">
        <v>5522</v>
      </c>
      <c r="J1387" t="s">
        <v>6</v>
      </c>
      <c r="K1387" s="5" t="s">
        <v>1783</v>
      </c>
      <c r="L1387" t="s">
        <v>7</v>
      </c>
      <c r="M1387" t="s">
        <v>8</v>
      </c>
      <c r="N1387" t="s">
        <v>34602</v>
      </c>
      <c r="O1387" t="s">
        <v>3</v>
      </c>
      <c r="P1387">
        <v>70008</v>
      </c>
      <c r="Q1387">
        <v>75013</v>
      </c>
      <c r="R1387" t="s">
        <v>12188</v>
      </c>
      <c r="S1387">
        <v>27</v>
      </c>
      <c r="T1387" t="s">
        <v>34</v>
      </c>
      <c r="U1387" t="s">
        <v>12196</v>
      </c>
      <c r="V1387" t="str">
        <f t="shared" si="21"/>
        <v>13_09</v>
      </c>
      <c r="W1387">
        <v>2434</v>
      </c>
    </row>
    <row r="1388" spans="1:23" x14ac:dyDescent="0.25">
      <c r="A1388" t="s">
        <v>28051</v>
      </c>
      <c r="B1388" t="s">
        <v>110</v>
      </c>
      <c r="C1388" t="s">
        <v>1</v>
      </c>
      <c r="D1388" t="s">
        <v>29379</v>
      </c>
      <c r="E1388" t="s">
        <v>3</v>
      </c>
      <c r="F1388" t="s">
        <v>29380</v>
      </c>
      <c r="G1388" t="s">
        <v>5</v>
      </c>
      <c r="H1388" s="3" t="s">
        <v>1560</v>
      </c>
      <c r="I1388" s="5">
        <v>75112</v>
      </c>
      <c r="J1388" t="s">
        <v>6</v>
      </c>
      <c r="K1388" s="5">
        <v>75</v>
      </c>
      <c r="L1388" t="s">
        <v>7</v>
      </c>
      <c r="M1388" t="s">
        <v>8</v>
      </c>
      <c r="N1388" t="s">
        <v>34603</v>
      </c>
      <c r="O1388" t="s">
        <v>3</v>
      </c>
      <c r="P1388">
        <v>154138</v>
      </c>
      <c r="Q1388">
        <v>75019</v>
      </c>
      <c r="R1388" t="s">
        <v>28054</v>
      </c>
      <c r="S1388">
        <v>59</v>
      </c>
      <c r="T1388" t="s">
        <v>9894</v>
      </c>
      <c r="U1388" t="s">
        <v>25920</v>
      </c>
      <c r="V1388" t="str">
        <f t="shared" si="21"/>
        <v>19_17</v>
      </c>
      <c r="W1388">
        <v>2006</v>
      </c>
    </row>
    <row r="1389" spans="1:23" x14ac:dyDescent="0.25">
      <c r="A1389" t="s">
        <v>20724</v>
      </c>
      <c r="B1389" t="s">
        <v>147</v>
      </c>
      <c r="C1389" t="s">
        <v>1</v>
      </c>
      <c r="D1389" t="s">
        <v>22107</v>
      </c>
      <c r="E1389" t="s">
        <v>3</v>
      </c>
      <c r="F1389" t="s">
        <v>22108</v>
      </c>
      <c r="G1389" t="s">
        <v>16</v>
      </c>
      <c r="H1389" s="3" t="s">
        <v>2561</v>
      </c>
      <c r="J1389" t="s">
        <v>22109</v>
      </c>
      <c r="K1389" s="5">
        <v>99</v>
      </c>
      <c r="L1389" t="s">
        <v>22110</v>
      </c>
      <c r="M1389" t="s">
        <v>8</v>
      </c>
      <c r="N1389" t="s">
        <v>34604</v>
      </c>
      <c r="O1389" t="s">
        <v>3</v>
      </c>
      <c r="P1389">
        <v>97309</v>
      </c>
      <c r="Q1389">
        <v>75016</v>
      </c>
      <c r="R1389" t="s">
        <v>20731</v>
      </c>
      <c r="S1389">
        <v>40</v>
      </c>
      <c r="T1389" t="s">
        <v>20787</v>
      </c>
      <c r="U1389" t="s">
        <v>20729</v>
      </c>
      <c r="V1389" t="str">
        <f t="shared" si="21"/>
        <v>16_14</v>
      </c>
      <c r="W1389">
        <v>1876</v>
      </c>
    </row>
    <row r="1390" spans="1:23" x14ac:dyDescent="0.25">
      <c r="A1390" t="s">
        <v>3956</v>
      </c>
      <c r="B1390" t="s">
        <v>3957</v>
      </c>
      <c r="C1390" t="s">
        <v>1</v>
      </c>
      <c r="D1390" t="s">
        <v>3988</v>
      </c>
      <c r="E1390" t="s">
        <v>3</v>
      </c>
      <c r="F1390" t="s">
        <v>3989</v>
      </c>
      <c r="G1390" t="s">
        <v>16</v>
      </c>
      <c r="H1390" s="3" t="s">
        <v>2840</v>
      </c>
      <c r="I1390" s="5">
        <v>75114</v>
      </c>
      <c r="J1390" t="s">
        <v>61</v>
      </c>
      <c r="K1390" s="5">
        <v>75</v>
      </c>
      <c r="L1390" t="s">
        <v>7</v>
      </c>
      <c r="M1390" t="s">
        <v>8</v>
      </c>
      <c r="N1390" t="s">
        <v>34605</v>
      </c>
      <c r="O1390" t="s">
        <v>3</v>
      </c>
      <c r="P1390">
        <v>131733</v>
      </c>
      <c r="Q1390">
        <v>75006</v>
      </c>
      <c r="R1390" t="s">
        <v>3961</v>
      </c>
      <c r="S1390">
        <v>3</v>
      </c>
      <c r="T1390" t="s">
        <v>3990</v>
      </c>
      <c r="U1390" t="s">
        <v>2860</v>
      </c>
      <c r="V1390" t="str">
        <f t="shared" si="21"/>
        <v>06_02</v>
      </c>
      <c r="W1390">
        <v>1733</v>
      </c>
    </row>
    <row r="1391" spans="1:23" x14ac:dyDescent="0.25">
      <c r="A1391" t="s">
        <v>15262</v>
      </c>
      <c r="B1391" t="s">
        <v>61</v>
      </c>
      <c r="C1391" t="s">
        <v>1</v>
      </c>
      <c r="D1391" t="s">
        <v>16684</v>
      </c>
      <c r="E1391" t="s">
        <v>3</v>
      </c>
      <c r="F1391" t="s">
        <v>16685</v>
      </c>
      <c r="G1391" t="s">
        <v>5</v>
      </c>
      <c r="H1391" s="3" t="s">
        <v>2490</v>
      </c>
      <c r="I1391" s="5">
        <v>75111</v>
      </c>
      <c r="J1391" t="s">
        <v>28</v>
      </c>
      <c r="K1391" s="5">
        <v>75</v>
      </c>
      <c r="L1391" t="s">
        <v>7</v>
      </c>
      <c r="M1391" t="s">
        <v>8</v>
      </c>
      <c r="N1391" t="s">
        <v>34606</v>
      </c>
      <c r="O1391" t="s">
        <v>16686</v>
      </c>
      <c r="P1391">
        <v>72842</v>
      </c>
      <c r="Q1391">
        <v>75014</v>
      </c>
      <c r="R1391" t="s">
        <v>15866</v>
      </c>
      <c r="S1391">
        <v>38</v>
      </c>
      <c r="T1391" t="s">
        <v>18</v>
      </c>
      <c r="U1391" t="s">
        <v>3967</v>
      </c>
      <c r="V1391" t="str">
        <f t="shared" si="21"/>
        <v>14_11</v>
      </c>
      <c r="W1391">
        <v>1646</v>
      </c>
    </row>
    <row r="1392" spans="1:23" x14ac:dyDescent="0.25">
      <c r="A1392" t="s">
        <v>25916</v>
      </c>
      <c r="B1392" t="s">
        <v>102</v>
      </c>
      <c r="C1392" t="s">
        <v>1</v>
      </c>
      <c r="D1392" t="s">
        <v>12671</v>
      </c>
      <c r="E1392" t="s">
        <v>3</v>
      </c>
      <c r="F1392" t="s">
        <v>25983</v>
      </c>
      <c r="G1392" t="s">
        <v>5</v>
      </c>
      <c r="H1392" s="3">
        <v>39276</v>
      </c>
      <c r="I1392" s="5">
        <v>92024</v>
      </c>
      <c r="J1392" t="s">
        <v>17</v>
      </c>
      <c r="K1392" s="5">
        <v>92</v>
      </c>
      <c r="L1392" t="s">
        <v>7</v>
      </c>
      <c r="M1392" t="s">
        <v>8</v>
      </c>
      <c r="N1392" t="s">
        <v>34607</v>
      </c>
      <c r="O1392" t="s">
        <v>3</v>
      </c>
      <c r="P1392">
        <v>81041</v>
      </c>
      <c r="Q1392">
        <v>75018</v>
      </c>
      <c r="R1392" t="s">
        <v>25923</v>
      </c>
      <c r="S1392">
        <v>48</v>
      </c>
      <c r="T1392" t="s">
        <v>18</v>
      </c>
      <c r="U1392" t="s">
        <v>23488</v>
      </c>
      <c r="V1392" t="str">
        <f t="shared" si="21"/>
        <v>18_03</v>
      </c>
      <c r="W1392">
        <v>1802</v>
      </c>
    </row>
    <row r="1393" spans="1:23" x14ac:dyDescent="0.25">
      <c r="A1393" t="s">
        <v>12185</v>
      </c>
      <c r="B1393" t="s">
        <v>144</v>
      </c>
      <c r="C1393" t="s">
        <v>1</v>
      </c>
      <c r="D1393" t="s">
        <v>12671</v>
      </c>
      <c r="E1393" t="s">
        <v>3</v>
      </c>
      <c r="F1393" t="s">
        <v>12672</v>
      </c>
      <c r="G1393" t="s">
        <v>5</v>
      </c>
      <c r="H1393" s="3">
        <v>39217</v>
      </c>
      <c r="I1393" s="5" t="s">
        <v>5610</v>
      </c>
      <c r="J1393" t="s">
        <v>144</v>
      </c>
      <c r="K1393" s="5" t="s">
        <v>1783</v>
      </c>
      <c r="L1393" t="s">
        <v>7</v>
      </c>
      <c r="M1393" t="s">
        <v>8</v>
      </c>
      <c r="N1393" t="s">
        <v>34437</v>
      </c>
      <c r="O1393" t="s">
        <v>3</v>
      </c>
      <c r="P1393">
        <v>109941</v>
      </c>
      <c r="Q1393">
        <v>75013</v>
      </c>
      <c r="R1393" t="s">
        <v>12188</v>
      </c>
      <c r="S1393">
        <v>55</v>
      </c>
      <c r="T1393" t="s">
        <v>18</v>
      </c>
      <c r="U1393" t="s">
        <v>12190</v>
      </c>
      <c r="V1393" t="str">
        <f t="shared" si="21"/>
        <v>13_10</v>
      </c>
      <c r="W1393">
        <v>1537</v>
      </c>
    </row>
    <row r="1394" spans="1:23" x14ac:dyDescent="0.25">
      <c r="A1394" t="s">
        <v>28051</v>
      </c>
      <c r="B1394" t="s">
        <v>110</v>
      </c>
      <c r="C1394" t="s">
        <v>1</v>
      </c>
      <c r="D1394" t="s">
        <v>29084</v>
      </c>
      <c r="E1394" t="s">
        <v>3</v>
      </c>
      <c r="F1394" t="s">
        <v>29085</v>
      </c>
      <c r="G1394" t="s">
        <v>5</v>
      </c>
      <c r="H1394" s="3" t="s">
        <v>7270</v>
      </c>
      <c r="I1394" s="5">
        <v>75119</v>
      </c>
      <c r="J1394" t="s">
        <v>110</v>
      </c>
      <c r="K1394" s="5">
        <v>75</v>
      </c>
      <c r="L1394" t="s">
        <v>7</v>
      </c>
      <c r="M1394" t="s">
        <v>8</v>
      </c>
      <c r="N1394" t="s">
        <v>34608</v>
      </c>
      <c r="O1394" t="s">
        <v>3</v>
      </c>
      <c r="P1394">
        <v>37495</v>
      </c>
      <c r="Q1394">
        <v>75019</v>
      </c>
      <c r="R1394" t="s">
        <v>28054</v>
      </c>
      <c r="S1394">
        <v>46</v>
      </c>
      <c r="T1394" t="s">
        <v>18</v>
      </c>
      <c r="U1394" t="s">
        <v>28055</v>
      </c>
      <c r="V1394" t="str">
        <f t="shared" si="21"/>
        <v>19_16</v>
      </c>
      <c r="W1394">
        <v>2486</v>
      </c>
    </row>
    <row r="1395" spans="1:23" x14ac:dyDescent="0.25">
      <c r="A1395" t="s">
        <v>2304</v>
      </c>
      <c r="B1395" t="s">
        <v>2305</v>
      </c>
      <c r="C1395" t="s">
        <v>1</v>
      </c>
      <c r="D1395" t="s">
        <v>2428</v>
      </c>
      <c r="E1395" t="s">
        <v>3</v>
      </c>
      <c r="F1395" t="s">
        <v>2429</v>
      </c>
      <c r="G1395" t="s">
        <v>16</v>
      </c>
      <c r="H1395" s="3" t="s">
        <v>2430</v>
      </c>
      <c r="I1395" s="5">
        <v>75115</v>
      </c>
      <c r="J1395" t="s">
        <v>13</v>
      </c>
      <c r="K1395" s="5">
        <v>75</v>
      </c>
      <c r="L1395" t="s">
        <v>7</v>
      </c>
      <c r="M1395" t="s">
        <v>8</v>
      </c>
      <c r="N1395" t="s">
        <v>34609</v>
      </c>
      <c r="O1395" t="s">
        <v>2431</v>
      </c>
      <c r="P1395">
        <v>25062</v>
      </c>
      <c r="Q1395">
        <v>75004</v>
      </c>
      <c r="R1395" t="s">
        <v>2320</v>
      </c>
      <c r="S1395">
        <v>39</v>
      </c>
      <c r="T1395" t="s">
        <v>34</v>
      </c>
      <c r="U1395" t="s">
        <v>2310</v>
      </c>
      <c r="V1395" t="str">
        <f t="shared" si="21"/>
        <v>04_07</v>
      </c>
      <c r="W1395">
        <v>1589</v>
      </c>
    </row>
    <row r="1396" spans="1:23" x14ac:dyDescent="0.25">
      <c r="A1396" t="s">
        <v>30854</v>
      </c>
      <c r="B1396" t="s">
        <v>196</v>
      </c>
      <c r="C1396" t="s">
        <v>1</v>
      </c>
      <c r="D1396" t="s">
        <v>32911</v>
      </c>
      <c r="E1396" t="s">
        <v>3</v>
      </c>
      <c r="F1396" t="s">
        <v>32912</v>
      </c>
      <c r="G1396" t="s">
        <v>16</v>
      </c>
      <c r="H1396" s="3" t="s">
        <v>1384</v>
      </c>
      <c r="I1396" s="5">
        <v>75112</v>
      </c>
      <c r="J1396" t="s">
        <v>6</v>
      </c>
      <c r="K1396" s="5">
        <v>75</v>
      </c>
      <c r="L1396" t="s">
        <v>7</v>
      </c>
      <c r="M1396" t="s">
        <v>8</v>
      </c>
      <c r="N1396" t="s">
        <v>34610</v>
      </c>
      <c r="O1396" t="s">
        <v>3</v>
      </c>
      <c r="P1396">
        <v>19943</v>
      </c>
      <c r="Q1396">
        <v>75020</v>
      </c>
      <c r="R1396" t="s">
        <v>31540</v>
      </c>
      <c r="S1396">
        <v>48</v>
      </c>
      <c r="T1396" t="s">
        <v>18</v>
      </c>
      <c r="U1396" t="s">
        <v>30862</v>
      </c>
      <c r="V1396" t="str">
        <f t="shared" si="21"/>
        <v>20_15</v>
      </c>
      <c r="W1396">
        <v>2287</v>
      </c>
    </row>
    <row r="1397" spans="1:23" x14ac:dyDescent="0.25">
      <c r="A1397" t="s">
        <v>30854</v>
      </c>
      <c r="B1397" t="s">
        <v>196</v>
      </c>
      <c r="C1397" t="s">
        <v>1</v>
      </c>
      <c r="D1397" t="s">
        <v>32490</v>
      </c>
      <c r="E1397" t="s">
        <v>3</v>
      </c>
      <c r="F1397" t="s">
        <v>2083</v>
      </c>
      <c r="G1397" t="s">
        <v>5</v>
      </c>
      <c r="H1397" s="3" t="s">
        <v>4443</v>
      </c>
      <c r="I1397" s="5">
        <v>75120</v>
      </c>
      <c r="J1397" t="s">
        <v>196</v>
      </c>
      <c r="K1397" s="5">
        <v>75</v>
      </c>
      <c r="L1397" t="s">
        <v>7</v>
      </c>
      <c r="M1397" t="s">
        <v>8</v>
      </c>
      <c r="N1397" t="s">
        <v>34611</v>
      </c>
      <c r="O1397" t="s">
        <v>3</v>
      </c>
      <c r="Q1397">
        <v>75020</v>
      </c>
      <c r="R1397" t="s">
        <v>30858</v>
      </c>
      <c r="T1397" t="s">
        <v>3</v>
      </c>
      <c r="U1397" t="s">
        <v>3</v>
      </c>
      <c r="V1397" t="str">
        <f t="shared" si="21"/>
        <v>20_</v>
      </c>
    </row>
    <row r="1398" spans="1:23" x14ac:dyDescent="0.25">
      <c r="A1398" t="s">
        <v>2304</v>
      </c>
      <c r="B1398" t="s">
        <v>2305</v>
      </c>
      <c r="C1398" t="s">
        <v>1</v>
      </c>
      <c r="D1398" t="s">
        <v>2580</v>
      </c>
      <c r="E1398" t="s">
        <v>3</v>
      </c>
      <c r="F1398" t="s">
        <v>2581</v>
      </c>
      <c r="G1398" t="s">
        <v>16</v>
      </c>
      <c r="H1398" s="3" t="s">
        <v>2582</v>
      </c>
      <c r="I1398" s="5">
        <v>75114</v>
      </c>
      <c r="J1398" t="s">
        <v>61</v>
      </c>
      <c r="K1398" s="5">
        <v>75</v>
      </c>
      <c r="L1398" t="s">
        <v>7</v>
      </c>
      <c r="M1398" t="s">
        <v>8</v>
      </c>
      <c r="N1398" t="s">
        <v>34612</v>
      </c>
      <c r="O1398" t="s">
        <v>3</v>
      </c>
      <c r="P1398">
        <v>26580</v>
      </c>
      <c r="Q1398">
        <v>75004</v>
      </c>
      <c r="R1398" t="s">
        <v>2309</v>
      </c>
      <c r="S1398">
        <v>40</v>
      </c>
      <c r="T1398" t="s">
        <v>18</v>
      </c>
      <c r="U1398" t="s">
        <v>2310</v>
      </c>
      <c r="V1398" t="str">
        <f t="shared" si="21"/>
        <v>04_07</v>
      </c>
      <c r="W1398">
        <v>1805</v>
      </c>
    </row>
    <row r="1399" spans="1:23" x14ac:dyDescent="0.25">
      <c r="A1399" t="s">
        <v>20724</v>
      </c>
      <c r="B1399" t="s">
        <v>147</v>
      </c>
      <c r="C1399" t="s">
        <v>1</v>
      </c>
      <c r="D1399" t="s">
        <v>22920</v>
      </c>
      <c r="E1399" t="s">
        <v>3</v>
      </c>
      <c r="F1399" t="s">
        <v>6038</v>
      </c>
      <c r="G1399" t="s">
        <v>16</v>
      </c>
      <c r="H1399" s="3" t="s">
        <v>4522</v>
      </c>
      <c r="I1399" s="5">
        <v>62758</v>
      </c>
      <c r="J1399" t="s">
        <v>6149</v>
      </c>
      <c r="K1399" s="5">
        <v>62</v>
      </c>
      <c r="L1399" t="s">
        <v>7</v>
      </c>
      <c r="M1399" t="s">
        <v>8</v>
      </c>
      <c r="N1399" t="s">
        <v>34613</v>
      </c>
      <c r="O1399" t="s">
        <v>3</v>
      </c>
      <c r="P1399">
        <v>90802</v>
      </c>
      <c r="Q1399">
        <v>75016</v>
      </c>
      <c r="R1399" t="s">
        <v>20731</v>
      </c>
      <c r="S1399">
        <v>9</v>
      </c>
      <c r="T1399" t="s">
        <v>20732</v>
      </c>
      <c r="U1399" t="s">
        <v>20729</v>
      </c>
      <c r="V1399" t="str">
        <f t="shared" si="21"/>
        <v>16_14</v>
      </c>
      <c r="W1399">
        <v>1491</v>
      </c>
    </row>
    <row r="1400" spans="1:23" x14ac:dyDescent="0.25">
      <c r="A1400" t="s">
        <v>28051</v>
      </c>
      <c r="B1400" t="s">
        <v>110</v>
      </c>
      <c r="C1400" t="s">
        <v>1</v>
      </c>
      <c r="D1400" t="s">
        <v>28836</v>
      </c>
      <c r="E1400" t="s">
        <v>3</v>
      </c>
      <c r="F1400" t="s">
        <v>28837</v>
      </c>
      <c r="G1400" t="s">
        <v>5</v>
      </c>
      <c r="H1400" s="3" t="s">
        <v>8346</v>
      </c>
      <c r="I1400" s="5">
        <v>75112</v>
      </c>
      <c r="J1400" t="s">
        <v>6</v>
      </c>
      <c r="K1400" s="5">
        <v>75</v>
      </c>
      <c r="L1400" t="s">
        <v>7</v>
      </c>
      <c r="M1400" t="s">
        <v>8</v>
      </c>
      <c r="N1400" t="s">
        <v>34614</v>
      </c>
      <c r="O1400" t="s">
        <v>3</v>
      </c>
      <c r="P1400">
        <v>37935</v>
      </c>
      <c r="Q1400">
        <v>75019</v>
      </c>
      <c r="R1400" t="s">
        <v>28054</v>
      </c>
      <c r="S1400">
        <v>51</v>
      </c>
      <c r="T1400" t="s">
        <v>9866</v>
      </c>
      <c r="U1400" t="s">
        <v>25920</v>
      </c>
      <c r="V1400" t="str">
        <f t="shared" si="21"/>
        <v>19_17</v>
      </c>
      <c r="W1400">
        <v>1964</v>
      </c>
    </row>
    <row r="1401" spans="1:23" x14ac:dyDescent="0.25">
      <c r="A1401" t="s">
        <v>9849</v>
      </c>
      <c r="B1401" t="s">
        <v>6</v>
      </c>
      <c r="C1401" t="s">
        <v>1</v>
      </c>
      <c r="D1401" t="s">
        <v>11218</v>
      </c>
      <c r="E1401" t="s">
        <v>3</v>
      </c>
      <c r="F1401" t="s">
        <v>11219</v>
      </c>
      <c r="G1401" t="s">
        <v>5</v>
      </c>
      <c r="H1401" s="3" t="s">
        <v>1506</v>
      </c>
      <c r="I1401" s="5">
        <v>75112</v>
      </c>
      <c r="J1401" t="s">
        <v>6</v>
      </c>
      <c r="K1401" s="5">
        <v>75</v>
      </c>
      <c r="L1401" t="s">
        <v>7</v>
      </c>
      <c r="M1401" t="s">
        <v>8</v>
      </c>
      <c r="N1401" t="s">
        <v>34615</v>
      </c>
      <c r="O1401" t="s">
        <v>3</v>
      </c>
      <c r="P1401">
        <v>103801</v>
      </c>
      <c r="Q1401">
        <v>75012</v>
      </c>
      <c r="R1401" t="s">
        <v>9852</v>
      </c>
      <c r="S1401">
        <v>30</v>
      </c>
      <c r="T1401" t="s">
        <v>18</v>
      </c>
      <c r="U1401" t="s">
        <v>9855</v>
      </c>
      <c r="V1401" t="str">
        <f t="shared" si="21"/>
        <v>12_08</v>
      </c>
      <c r="W1401">
        <v>1806</v>
      </c>
    </row>
    <row r="1402" spans="1:23" x14ac:dyDescent="0.25">
      <c r="A1402" t="s">
        <v>28051</v>
      </c>
      <c r="B1402" t="s">
        <v>110</v>
      </c>
      <c r="C1402" t="s">
        <v>1</v>
      </c>
      <c r="D1402" t="s">
        <v>30274</v>
      </c>
      <c r="E1402" t="s">
        <v>3</v>
      </c>
      <c r="F1402" t="s">
        <v>30275</v>
      </c>
      <c r="G1402" t="s">
        <v>5</v>
      </c>
      <c r="H1402" s="3" t="s">
        <v>2430</v>
      </c>
      <c r="I1402" s="5">
        <v>93048</v>
      </c>
      <c r="J1402" t="s">
        <v>4983</v>
      </c>
      <c r="K1402" s="5">
        <v>93</v>
      </c>
      <c r="L1402" t="s">
        <v>7</v>
      </c>
      <c r="M1402" t="s">
        <v>8</v>
      </c>
      <c r="N1402" t="s">
        <v>34616</v>
      </c>
      <c r="O1402" t="s">
        <v>12162</v>
      </c>
      <c r="P1402">
        <v>154102</v>
      </c>
      <c r="Q1402">
        <v>75019</v>
      </c>
      <c r="R1402" t="s">
        <v>28850</v>
      </c>
      <c r="S1402">
        <v>55</v>
      </c>
      <c r="T1402" t="s">
        <v>9866</v>
      </c>
      <c r="U1402" t="s">
        <v>25920</v>
      </c>
      <c r="V1402" t="str">
        <f t="shared" si="21"/>
        <v>19_17</v>
      </c>
      <c r="W1402">
        <v>1744</v>
      </c>
    </row>
    <row r="1403" spans="1:23" x14ac:dyDescent="0.25">
      <c r="A1403" t="s">
        <v>2304</v>
      </c>
      <c r="B1403" t="s">
        <v>2305</v>
      </c>
      <c r="C1403" t="s">
        <v>1</v>
      </c>
      <c r="D1403" t="s">
        <v>2784</v>
      </c>
      <c r="E1403" t="s">
        <v>3</v>
      </c>
      <c r="F1403" t="s">
        <v>2785</v>
      </c>
      <c r="G1403" t="s">
        <v>16</v>
      </c>
      <c r="H1403" s="3" t="s">
        <v>1708</v>
      </c>
      <c r="I1403" s="5">
        <v>75112</v>
      </c>
      <c r="J1403" t="s">
        <v>6</v>
      </c>
      <c r="K1403" s="5">
        <v>75</v>
      </c>
      <c r="L1403" t="s">
        <v>7</v>
      </c>
      <c r="M1403" t="s">
        <v>8</v>
      </c>
      <c r="N1403" t="s">
        <v>34617</v>
      </c>
      <c r="O1403" t="s">
        <v>3</v>
      </c>
      <c r="P1403">
        <v>24728</v>
      </c>
      <c r="Q1403">
        <v>75004</v>
      </c>
      <c r="R1403" t="s">
        <v>2309</v>
      </c>
      <c r="S1403">
        <v>38</v>
      </c>
      <c r="T1403" t="s">
        <v>18</v>
      </c>
      <c r="U1403" t="s">
        <v>2310</v>
      </c>
      <c r="V1403" t="str">
        <f t="shared" si="21"/>
        <v>04_07</v>
      </c>
      <c r="W1403">
        <v>1777</v>
      </c>
    </row>
    <row r="1404" spans="1:23" x14ac:dyDescent="0.25">
      <c r="A1404" t="s">
        <v>3956</v>
      </c>
      <c r="B1404" t="s">
        <v>3957</v>
      </c>
      <c r="C1404" t="s">
        <v>1</v>
      </c>
      <c r="D1404" t="s">
        <v>4290</v>
      </c>
      <c r="E1404" t="s">
        <v>3</v>
      </c>
      <c r="F1404" t="s">
        <v>4291</v>
      </c>
      <c r="G1404" t="s">
        <v>16</v>
      </c>
      <c r="H1404" s="3" t="s">
        <v>4292</v>
      </c>
      <c r="I1404" s="5">
        <v>75114</v>
      </c>
      <c r="J1404" t="s">
        <v>61</v>
      </c>
      <c r="K1404" s="5">
        <v>75</v>
      </c>
      <c r="L1404" t="s">
        <v>7</v>
      </c>
      <c r="M1404" t="s">
        <v>8</v>
      </c>
      <c r="N1404" t="s">
        <v>34618</v>
      </c>
      <c r="O1404" t="s">
        <v>3</v>
      </c>
      <c r="P1404">
        <v>133431</v>
      </c>
      <c r="Q1404">
        <v>75006</v>
      </c>
      <c r="R1404" t="s">
        <v>3961</v>
      </c>
      <c r="S1404">
        <v>20</v>
      </c>
      <c r="T1404" t="s">
        <v>4017</v>
      </c>
      <c r="U1404" t="s">
        <v>3967</v>
      </c>
      <c r="V1404" t="str">
        <f t="shared" si="21"/>
        <v>06_11</v>
      </c>
      <c r="W1404">
        <v>1460</v>
      </c>
    </row>
    <row r="1405" spans="1:23" x14ac:dyDescent="0.25">
      <c r="A1405" t="s">
        <v>6415</v>
      </c>
      <c r="B1405" t="s">
        <v>50</v>
      </c>
      <c r="C1405" t="s">
        <v>1</v>
      </c>
      <c r="D1405" t="s">
        <v>6659</v>
      </c>
      <c r="E1405" t="s">
        <v>3</v>
      </c>
      <c r="F1405" t="s">
        <v>6660</v>
      </c>
      <c r="G1405" t="s">
        <v>5</v>
      </c>
      <c r="H1405" s="3" t="s">
        <v>4537</v>
      </c>
      <c r="I1405" s="5">
        <v>75110</v>
      </c>
      <c r="J1405" t="s">
        <v>50</v>
      </c>
      <c r="K1405" s="5">
        <v>75</v>
      </c>
      <c r="L1405" t="s">
        <v>7</v>
      </c>
      <c r="M1405" t="s">
        <v>8</v>
      </c>
      <c r="N1405" t="s">
        <v>34619</v>
      </c>
      <c r="O1405" t="s">
        <v>3</v>
      </c>
      <c r="P1405">
        <v>7233</v>
      </c>
      <c r="Q1405">
        <v>75010</v>
      </c>
      <c r="R1405" t="s">
        <v>6418</v>
      </c>
      <c r="S1405">
        <v>28</v>
      </c>
      <c r="T1405" t="s">
        <v>18</v>
      </c>
      <c r="U1405" t="s">
        <v>1754</v>
      </c>
      <c r="V1405" t="str">
        <f t="shared" si="21"/>
        <v>10_05</v>
      </c>
      <c r="W1405">
        <v>1674</v>
      </c>
    </row>
    <row r="1406" spans="1:23" x14ac:dyDescent="0.25">
      <c r="A1406" t="s">
        <v>7755</v>
      </c>
      <c r="B1406" t="s">
        <v>28</v>
      </c>
      <c r="C1406" t="s">
        <v>1</v>
      </c>
      <c r="D1406" t="s">
        <v>7811</v>
      </c>
      <c r="E1406" t="s">
        <v>3</v>
      </c>
      <c r="F1406" t="s">
        <v>7812</v>
      </c>
      <c r="G1406" t="s">
        <v>5</v>
      </c>
      <c r="H1406" s="3" t="s">
        <v>3974</v>
      </c>
      <c r="I1406" s="5" t="s">
        <v>5574</v>
      </c>
      <c r="J1406" t="s">
        <v>110</v>
      </c>
      <c r="K1406" s="5" t="s">
        <v>1783</v>
      </c>
      <c r="L1406" t="s">
        <v>7</v>
      </c>
      <c r="M1406" t="s">
        <v>8</v>
      </c>
      <c r="N1406" t="s">
        <v>34620</v>
      </c>
      <c r="O1406" t="s">
        <v>3</v>
      </c>
      <c r="P1406">
        <v>123355</v>
      </c>
      <c r="Q1406">
        <v>75011</v>
      </c>
      <c r="R1406" t="s">
        <v>7762</v>
      </c>
      <c r="S1406">
        <v>1</v>
      </c>
      <c r="T1406" t="s">
        <v>83</v>
      </c>
      <c r="U1406" t="s">
        <v>2310</v>
      </c>
      <c r="V1406" t="str">
        <f t="shared" si="21"/>
        <v>11_07</v>
      </c>
      <c r="W1406">
        <v>2457</v>
      </c>
    </row>
    <row r="1407" spans="1:23" x14ac:dyDescent="0.25">
      <c r="A1407" t="s">
        <v>20724</v>
      </c>
      <c r="B1407" t="s">
        <v>147</v>
      </c>
      <c r="C1407" t="s">
        <v>1</v>
      </c>
      <c r="D1407" t="s">
        <v>21478</v>
      </c>
      <c r="E1407" t="s">
        <v>3</v>
      </c>
      <c r="F1407" t="s">
        <v>21479</v>
      </c>
      <c r="G1407" t="s">
        <v>5</v>
      </c>
      <c r="H1407" s="3" t="s">
        <v>8371</v>
      </c>
      <c r="J1407" t="s">
        <v>3373</v>
      </c>
      <c r="K1407" s="5">
        <v>99</v>
      </c>
      <c r="L1407" t="s">
        <v>3374</v>
      </c>
      <c r="M1407" t="s">
        <v>8</v>
      </c>
      <c r="N1407" t="s">
        <v>34621</v>
      </c>
      <c r="O1407" t="s">
        <v>3</v>
      </c>
      <c r="P1407">
        <v>62212</v>
      </c>
      <c r="Q1407">
        <v>75016</v>
      </c>
      <c r="R1407" t="s">
        <v>20731</v>
      </c>
      <c r="S1407">
        <v>9</v>
      </c>
      <c r="T1407" t="s">
        <v>20732</v>
      </c>
      <c r="U1407" t="s">
        <v>20729</v>
      </c>
      <c r="V1407" t="str">
        <f t="shared" si="21"/>
        <v>16_14</v>
      </c>
      <c r="W1407">
        <v>1595</v>
      </c>
    </row>
    <row r="1408" spans="1:23" x14ac:dyDescent="0.25">
      <c r="A1408" t="s">
        <v>23477</v>
      </c>
      <c r="B1408" t="s">
        <v>33</v>
      </c>
      <c r="C1408" t="s">
        <v>1</v>
      </c>
      <c r="D1408" t="s">
        <v>21478</v>
      </c>
      <c r="E1408" t="s">
        <v>3</v>
      </c>
      <c r="F1408" t="s">
        <v>9592</v>
      </c>
      <c r="G1408" t="s">
        <v>16</v>
      </c>
      <c r="H1408" s="3">
        <v>38993</v>
      </c>
      <c r="I1408" s="5">
        <v>75117</v>
      </c>
      <c r="J1408" t="s">
        <v>33</v>
      </c>
      <c r="K1408" s="5">
        <v>75</v>
      </c>
      <c r="L1408" t="s">
        <v>7</v>
      </c>
      <c r="M1408" t="s">
        <v>8</v>
      </c>
      <c r="N1408" t="s">
        <v>34622</v>
      </c>
      <c r="O1408" t="s">
        <v>3</v>
      </c>
      <c r="P1408">
        <v>4024</v>
      </c>
      <c r="Q1408">
        <v>75017</v>
      </c>
      <c r="R1408" t="s">
        <v>23479</v>
      </c>
      <c r="S1408">
        <v>49</v>
      </c>
      <c r="T1408" t="s">
        <v>18</v>
      </c>
      <c r="U1408" t="s">
        <v>20736</v>
      </c>
      <c r="V1408" t="str">
        <f t="shared" si="21"/>
        <v>17_04</v>
      </c>
      <c r="W1408">
        <v>1702</v>
      </c>
    </row>
    <row r="1409" spans="1:23" x14ac:dyDescent="0.25">
      <c r="A1409" t="s">
        <v>17336</v>
      </c>
      <c r="B1409" t="s">
        <v>13</v>
      </c>
      <c r="C1409" t="s">
        <v>1</v>
      </c>
      <c r="D1409" t="s">
        <v>18322</v>
      </c>
      <c r="E1409" t="s">
        <v>3</v>
      </c>
      <c r="F1409" t="s">
        <v>18323</v>
      </c>
      <c r="G1409" t="s">
        <v>16</v>
      </c>
      <c r="H1409" s="3" t="s">
        <v>2685</v>
      </c>
      <c r="I1409" s="5">
        <v>40192</v>
      </c>
      <c r="J1409" t="s">
        <v>13103</v>
      </c>
      <c r="K1409" s="5">
        <v>40</v>
      </c>
      <c r="L1409" t="s">
        <v>7</v>
      </c>
      <c r="M1409" t="s">
        <v>8</v>
      </c>
      <c r="N1409" t="s">
        <v>34623</v>
      </c>
      <c r="O1409" t="s">
        <v>3</v>
      </c>
      <c r="P1409">
        <v>135992</v>
      </c>
      <c r="Q1409">
        <v>75015</v>
      </c>
      <c r="R1409" t="s">
        <v>17340</v>
      </c>
      <c r="S1409">
        <v>86</v>
      </c>
      <c r="T1409" t="s">
        <v>34</v>
      </c>
      <c r="U1409" t="s">
        <v>17341</v>
      </c>
      <c r="V1409" t="str">
        <f t="shared" si="21"/>
        <v>15_13</v>
      </c>
      <c r="W1409">
        <v>1662</v>
      </c>
    </row>
    <row r="1410" spans="1:23" x14ac:dyDescent="0.25">
      <c r="A1410" t="s">
        <v>0</v>
      </c>
      <c r="B1410" t="s">
        <v>2453</v>
      </c>
      <c r="C1410" t="s">
        <v>1</v>
      </c>
      <c r="D1410" t="s">
        <v>66</v>
      </c>
      <c r="E1410" t="s">
        <v>3</v>
      </c>
      <c r="F1410" t="s">
        <v>67</v>
      </c>
      <c r="G1410" t="s">
        <v>5</v>
      </c>
      <c r="H1410" s="3">
        <v>39052</v>
      </c>
      <c r="I1410" s="5">
        <v>75117</v>
      </c>
      <c r="J1410" t="s">
        <v>33</v>
      </c>
      <c r="K1410" s="5">
        <v>75</v>
      </c>
      <c r="L1410" t="s">
        <v>7</v>
      </c>
      <c r="M1410" t="s">
        <v>8</v>
      </c>
      <c r="N1410" t="s">
        <v>34624</v>
      </c>
      <c r="O1410" t="s">
        <v>3</v>
      </c>
      <c r="P1410">
        <v>51419</v>
      </c>
      <c r="Q1410">
        <v>75009</v>
      </c>
      <c r="R1410" t="s">
        <v>9</v>
      </c>
      <c r="S1410">
        <v>6</v>
      </c>
      <c r="T1410" t="s">
        <v>18</v>
      </c>
      <c r="U1410" t="s">
        <v>1045</v>
      </c>
      <c r="V1410" t="str">
        <f t="shared" si="21"/>
        <v>09_01</v>
      </c>
      <c r="W1410">
        <v>1802</v>
      </c>
    </row>
    <row r="1411" spans="1:23" x14ac:dyDescent="0.25">
      <c r="A1411" t="s">
        <v>1748</v>
      </c>
      <c r="B1411" t="s">
        <v>1749</v>
      </c>
      <c r="C1411" t="s">
        <v>1</v>
      </c>
      <c r="D1411" t="s">
        <v>2102</v>
      </c>
      <c r="E1411" t="s">
        <v>3</v>
      </c>
      <c r="F1411" t="s">
        <v>2103</v>
      </c>
      <c r="G1411" t="s">
        <v>5</v>
      </c>
      <c r="H1411" s="3">
        <v>39012</v>
      </c>
      <c r="I1411" s="5">
        <v>75112</v>
      </c>
      <c r="J1411" t="s">
        <v>6</v>
      </c>
      <c r="K1411" s="5">
        <v>75</v>
      </c>
      <c r="L1411" t="s">
        <v>7</v>
      </c>
      <c r="M1411" t="s">
        <v>8</v>
      </c>
      <c r="N1411" t="s">
        <v>34625</v>
      </c>
      <c r="O1411" t="s">
        <v>3</v>
      </c>
      <c r="P1411">
        <v>59708</v>
      </c>
      <c r="Q1411">
        <v>75003</v>
      </c>
      <c r="R1411" t="s">
        <v>1753</v>
      </c>
      <c r="S1411">
        <v>24</v>
      </c>
      <c r="T1411" t="s">
        <v>1796</v>
      </c>
      <c r="U1411" t="s">
        <v>1754</v>
      </c>
      <c r="V1411" t="str">
        <f t="shared" ref="V1411:V1474" si="22">CONCATENATE(RIGHT(Q1411,2),"_",RIGHT(U1411,2))</f>
        <v>03_05</v>
      </c>
      <c r="W1411">
        <v>1760</v>
      </c>
    </row>
    <row r="1412" spans="1:23" x14ac:dyDescent="0.25">
      <c r="A1412" t="s">
        <v>30854</v>
      </c>
      <c r="B1412" t="s">
        <v>196</v>
      </c>
      <c r="C1412" t="s">
        <v>1</v>
      </c>
      <c r="D1412" t="s">
        <v>31090</v>
      </c>
      <c r="E1412" t="s">
        <v>3</v>
      </c>
      <c r="F1412" t="s">
        <v>31091</v>
      </c>
      <c r="G1412" t="s">
        <v>5</v>
      </c>
      <c r="H1412" s="3" t="s">
        <v>1711</v>
      </c>
      <c r="I1412" s="5">
        <v>75112</v>
      </c>
      <c r="J1412" t="s">
        <v>6</v>
      </c>
      <c r="K1412" s="5">
        <v>75</v>
      </c>
      <c r="L1412" t="s">
        <v>7</v>
      </c>
      <c r="M1412" t="s">
        <v>8</v>
      </c>
      <c r="N1412" t="s">
        <v>34626</v>
      </c>
      <c r="O1412" t="s">
        <v>3</v>
      </c>
      <c r="P1412">
        <v>15309</v>
      </c>
      <c r="Q1412">
        <v>75020</v>
      </c>
      <c r="R1412" t="s">
        <v>30858</v>
      </c>
      <c r="S1412">
        <v>70</v>
      </c>
      <c r="T1412" t="s">
        <v>18</v>
      </c>
      <c r="U1412" t="s">
        <v>7765</v>
      </c>
      <c r="V1412" t="str">
        <f t="shared" si="22"/>
        <v>20_06</v>
      </c>
      <c r="W1412">
        <v>2191</v>
      </c>
    </row>
    <row r="1413" spans="1:23" x14ac:dyDescent="0.25">
      <c r="A1413" t="s">
        <v>15262</v>
      </c>
      <c r="B1413" t="s">
        <v>61</v>
      </c>
      <c r="C1413" t="s">
        <v>1</v>
      </c>
      <c r="D1413" t="s">
        <v>16016</v>
      </c>
      <c r="E1413" t="s">
        <v>3</v>
      </c>
      <c r="F1413" t="s">
        <v>16017</v>
      </c>
      <c r="G1413" t="s">
        <v>16</v>
      </c>
      <c r="H1413" s="3" t="s">
        <v>4207</v>
      </c>
      <c r="I1413" s="5">
        <v>75113</v>
      </c>
      <c r="J1413" t="s">
        <v>144</v>
      </c>
      <c r="K1413" s="5">
        <v>75</v>
      </c>
      <c r="L1413" t="s">
        <v>7</v>
      </c>
      <c r="M1413" t="s">
        <v>8</v>
      </c>
      <c r="N1413" t="s">
        <v>34627</v>
      </c>
      <c r="O1413" t="s">
        <v>3</v>
      </c>
      <c r="P1413">
        <v>35585</v>
      </c>
      <c r="Q1413">
        <v>75014</v>
      </c>
      <c r="R1413" t="s">
        <v>15264</v>
      </c>
      <c r="S1413">
        <v>35</v>
      </c>
      <c r="T1413" t="s">
        <v>15324</v>
      </c>
      <c r="U1413" t="s">
        <v>3967</v>
      </c>
      <c r="V1413" t="str">
        <f t="shared" si="22"/>
        <v>14_11</v>
      </c>
      <c r="W1413">
        <v>1910</v>
      </c>
    </row>
    <row r="1414" spans="1:23" x14ac:dyDescent="0.25">
      <c r="A1414" t="s">
        <v>12185</v>
      </c>
      <c r="B1414" t="s">
        <v>144</v>
      </c>
      <c r="C1414" t="s">
        <v>1</v>
      </c>
      <c r="D1414" t="s">
        <v>14260</v>
      </c>
      <c r="E1414" t="s">
        <v>3</v>
      </c>
      <c r="F1414" t="s">
        <v>14261</v>
      </c>
      <c r="G1414" t="s">
        <v>16</v>
      </c>
      <c r="H1414" s="3">
        <v>38999</v>
      </c>
      <c r="I1414" s="5" t="s">
        <v>5610</v>
      </c>
      <c r="J1414" t="s">
        <v>144</v>
      </c>
      <c r="K1414" s="5" t="s">
        <v>1783</v>
      </c>
      <c r="L1414" t="s">
        <v>7</v>
      </c>
      <c r="M1414" t="s">
        <v>8</v>
      </c>
      <c r="N1414" t="s">
        <v>34628</v>
      </c>
      <c r="O1414" t="s">
        <v>10378</v>
      </c>
      <c r="P1414">
        <v>71340</v>
      </c>
      <c r="Q1414">
        <v>75013</v>
      </c>
      <c r="R1414" t="s">
        <v>13038</v>
      </c>
      <c r="S1414">
        <v>25</v>
      </c>
      <c r="T1414" t="s">
        <v>12220</v>
      </c>
      <c r="U1414" t="s">
        <v>12196</v>
      </c>
      <c r="V1414" t="str">
        <f t="shared" si="22"/>
        <v>13_09</v>
      </c>
      <c r="W1414">
        <v>2093</v>
      </c>
    </row>
    <row r="1415" spans="1:23" x14ac:dyDescent="0.25">
      <c r="A1415" t="s">
        <v>17336</v>
      </c>
      <c r="B1415" t="s">
        <v>13</v>
      </c>
      <c r="C1415" t="s">
        <v>1</v>
      </c>
      <c r="D1415" t="s">
        <v>19275</v>
      </c>
      <c r="E1415" t="s">
        <v>3</v>
      </c>
      <c r="F1415" t="s">
        <v>19276</v>
      </c>
      <c r="G1415" t="s">
        <v>16</v>
      </c>
      <c r="H1415" s="3" t="s">
        <v>1506</v>
      </c>
      <c r="I1415" s="5">
        <v>92051</v>
      </c>
      <c r="J1415" t="s">
        <v>47</v>
      </c>
      <c r="K1415" s="5">
        <v>92</v>
      </c>
      <c r="L1415" t="s">
        <v>7</v>
      </c>
      <c r="M1415" t="s">
        <v>8</v>
      </c>
      <c r="N1415" t="s">
        <v>34629</v>
      </c>
      <c r="O1415" t="s">
        <v>3</v>
      </c>
      <c r="P1415">
        <v>141778</v>
      </c>
      <c r="Q1415">
        <v>75015</v>
      </c>
      <c r="R1415" t="s">
        <v>17340</v>
      </c>
      <c r="S1415">
        <v>57</v>
      </c>
      <c r="T1415" t="s">
        <v>4721</v>
      </c>
      <c r="U1415" t="s">
        <v>17341</v>
      </c>
      <c r="V1415" t="str">
        <f t="shared" si="22"/>
        <v>15_13</v>
      </c>
      <c r="W1415">
        <v>1939</v>
      </c>
    </row>
    <row r="1416" spans="1:23" x14ac:dyDescent="0.25">
      <c r="A1416" t="s">
        <v>30854</v>
      </c>
      <c r="B1416" t="s">
        <v>196</v>
      </c>
      <c r="C1416" t="s">
        <v>1</v>
      </c>
      <c r="D1416" t="s">
        <v>13835</v>
      </c>
      <c r="E1416" t="s">
        <v>3</v>
      </c>
      <c r="F1416" t="s">
        <v>32018</v>
      </c>
      <c r="G1416" t="s">
        <v>5</v>
      </c>
      <c r="H1416" s="3" t="s">
        <v>8763</v>
      </c>
      <c r="I1416" s="5">
        <v>75112</v>
      </c>
      <c r="J1416" t="s">
        <v>6</v>
      </c>
      <c r="K1416" s="5">
        <v>75</v>
      </c>
      <c r="L1416" t="s">
        <v>7</v>
      </c>
      <c r="M1416" t="s">
        <v>8</v>
      </c>
      <c r="N1416" t="s">
        <v>34630</v>
      </c>
      <c r="O1416" t="s">
        <v>3</v>
      </c>
      <c r="P1416">
        <v>19864</v>
      </c>
      <c r="Q1416">
        <v>75020</v>
      </c>
      <c r="R1416" t="s">
        <v>30858</v>
      </c>
      <c r="S1416">
        <v>43</v>
      </c>
      <c r="T1416" t="s">
        <v>34</v>
      </c>
      <c r="U1416" t="s">
        <v>30862</v>
      </c>
      <c r="V1416" t="str">
        <f t="shared" si="22"/>
        <v>20_15</v>
      </c>
      <c r="W1416">
        <v>2362</v>
      </c>
    </row>
    <row r="1417" spans="1:23" x14ac:dyDescent="0.25">
      <c r="A1417" t="s">
        <v>12185</v>
      </c>
      <c r="B1417" t="s">
        <v>144</v>
      </c>
      <c r="C1417" t="s">
        <v>1</v>
      </c>
      <c r="D1417" t="s">
        <v>13835</v>
      </c>
      <c r="E1417" t="s">
        <v>3</v>
      </c>
      <c r="F1417" t="s">
        <v>960</v>
      </c>
      <c r="G1417" t="s">
        <v>16</v>
      </c>
      <c r="H1417" s="3">
        <v>39056</v>
      </c>
      <c r="I1417" s="5" t="s">
        <v>5516</v>
      </c>
      <c r="J1417" t="s">
        <v>61</v>
      </c>
      <c r="K1417" s="5" t="s">
        <v>1783</v>
      </c>
      <c r="L1417" t="s">
        <v>7</v>
      </c>
      <c r="M1417" t="s">
        <v>8</v>
      </c>
      <c r="N1417" t="s">
        <v>34631</v>
      </c>
      <c r="O1417" t="s">
        <v>3</v>
      </c>
      <c r="P1417">
        <v>110284</v>
      </c>
      <c r="Q1417">
        <v>75013</v>
      </c>
      <c r="R1417" t="s">
        <v>13038</v>
      </c>
      <c r="S1417">
        <v>50</v>
      </c>
      <c r="T1417" t="s">
        <v>9894</v>
      </c>
      <c r="U1417" t="s">
        <v>12190</v>
      </c>
      <c r="V1417" t="str">
        <f t="shared" si="22"/>
        <v>13_10</v>
      </c>
      <c r="W1417">
        <v>2206</v>
      </c>
    </row>
    <row r="1418" spans="1:23" x14ac:dyDescent="0.25">
      <c r="A1418" t="s">
        <v>23477</v>
      </c>
      <c r="B1418" t="s">
        <v>33</v>
      </c>
      <c r="C1418" t="s">
        <v>1</v>
      </c>
      <c r="D1418" t="s">
        <v>23533</v>
      </c>
      <c r="E1418" t="s">
        <v>3</v>
      </c>
      <c r="F1418" t="s">
        <v>23534</v>
      </c>
      <c r="G1418" t="s">
        <v>5</v>
      </c>
      <c r="H1418" s="3">
        <v>39277</v>
      </c>
      <c r="I1418" s="5">
        <v>92044</v>
      </c>
      <c r="J1418" t="s">
        <v>91</v>
      </c>
      <c r="K1418" s="5">
        <v>92</v>
      </c>
      <c r="L1418" t="s">
        <v>7</v>
      </c>
      <c r="M1418" t="s">
        <v>8</v>
      </c>
      <c r="N1418" t="s">
        <v>34632</v>
      </c>
      <c r="O1418" t="s">
        <v>3</v>
      </c>
      <c r="P1418">
        <v>2249</v>
      </c>
      <c r="Q1418">
        <v>75017</v>
      </c>
      <c r="R1418" t="s">
        <v>23479</v>
      </c>
      <c r="S1418">
        <v>15</v>
      </c>
      <c r="T1418" t="s">
        <v>34</v>
      </c>
      <c r="U1418" t="s">
        <v>23488</v>
      </c>
      <c r="V1418" t="str">
        <f t="shared" si="22"/>
        <v>17_03</v>
      </c>
      <c r="W1418">
        <v>1848</v>
      </c>
    </row>
    <row r="1419" spans="1:23" x14ac:dyDescent="0.25">
      <c r="A1419" t="s">
        <v>6415</v>
      </c>
      <c r="B1419" t="s">
        <v>50</v>
      </c>
      <c r="C1419" t="s">
        <v>1</v>
      </c>
      <c r="D1419" t="s">
        <v>6764</v>
      </c>
      <c r="E1419" t="s">
        <v>6765</v>
      </c>
      <c r="F1419" t="s">
        <v>6766</v>
      </c>
      <c r="G1419" t="s">
        <v>5</v>
      </c>
      <c r="H1419" s="3" t="s">
        <v>1438</v>
      </c>
      <c r="I1419" s="5">
        <v>75111</v>
      </c>
      <c r="J1419" t="s">
        <v>28</v>
      </c>
      <c r="K1419" s="5">
        <v>75</v>
      </c>
      <c r="L1419" t="s">
        <v>7</v>
      </c>
      <c r="M1419" t="s">
        <v>8</v>
      </c>
      <c r="N1419" t="s">
        <v>34633</v>
      </c>
      <c r="O1419" t="s">
        <v>3</v>
      </c>
      <c r="P1419">
        <v>13276</v>
      </c>
      <c r="Q1419">
        <v>75010</v>
      </c>
      <c r="R1419" t="s">
        <v>6418</v>
      </c>
      <c r="S1419">
        <v>3</v>
      </c>
      <c r="T1419" t="s">
        <v>34</v>
      </c>
      <c r="U1419" t="s">
        <v>1754</v>
      </c>
      <c r="V1419" t="str">
        <f t="shared" si="22"/>
        <v>10_05</v>
      </c>
      <c r="W1419">
        <v>1943</v>
      </c>
    </row>
    <row r="1420" spans="1:23" x14ac:dyDescent="0.25">
      <c r="A1420" t="s">
        <v>17336</v>
      </c>
      <c r="B1420" t="s">
        <v>13</v>
      </c>
      <c r="C1420" t="s">
        <v>1</v>
      </c>
      <c r="D1420" t="s">
        <v>17774</v>
      </c>
      <c r="E1420" t="s">
        <v>3</v>
      </c>
      <c r="F1420" t="s">
        <v>17775</v>
      </c>
      <c r="G1420" t="s">
        <v>5</v>
      </c>
      <c r="H1420" s="3" t="s">
        <v>4052</v>
      </c>
      <c r="I1420" s="5">
        <v>56121</v>
      </c>
      <c r="J1420" t="s">
        <v>3713</v>
      </c>
      <c r="K1420" s="5">
        <v>56</v>
      </c>
      <c r="L1420" t="s">
        <v>7</v>
      </c>
      <c r="M1420" t="s">
        <v>8</v>
      </c>
      <c r="N1420" t="s">
        <v>34634</v>
      </c>
      <c r="O1420" t="s">
        <v>3</v>
      </c>
      <c r="P1420">
        <v>127046</v>
      </c>
      <c r="Q1420">
        <v>75015</v>
      </c>
      <c r="R1420" t="s">
        <v>17359</v>
      </c>
      <c r="S1420">
        <v>20</v>
      </c>
      <c r="T1420" t="s">
        <v>34</v>
      </c>
      <c r="U1420" t="s">
        <v>4685</v>
      </c>
      <c r="V1420" t="str">
        <f t="shared" si="22"/>
        <v>15_12</v>
      </c>
      <c r="W1420">
        <v>1850</v>
      </c>
    </row>
    <row r="1421" spans="1:23" x14ac:dyDescent="0.25">
      <c r="A1421" t="s">
        <v>28051</v>
      </c>
      <c r="B1421" t="s">
        <v>110</v>
      </c>
      <c r="C1421" t="s">
        <v>1</v>
      </c>
      <c r="D1421" t="s">
        <v>30400</v>
      </c>
      <c r="E1421" t="s">
        <v>3</v>
      </c>
      <c r="F1421" t="s">
        <v>30401</v>
      </c>
      <c r="G1421" t="s">
        <v>16</v>
      </c>
      <c r="H1421" s="3" t="s">
        <v>1397</v>
      </c>
      <c r="I1421" s="5">
        <v>93048</v>
      </c>
      <c r="J1421" t="s">
        <v>4983</v>
      </c>
      <c r="K1421" s="5">
        <v>93</v>
      </c>
      <c r="L1421" t="s">
        <v>7</v>
      </c>
      <c r="M1421" t="s">
        <v>8</v>
      </c>
      <c r="N1421" t="s">
        <v>34635</v>
      </c>
      <c r="O1421" t="s">
        <v>3</v>
      </c>
      <c r="P1421">
        <v>38558</v>
      </c>
      <c r="Q1421">
        <v>75019</v>
      </c>
      <c r="R1421" t="s">
        <v>28054</v>
      </c>
      <c r="S1421">
        <v>65</v>
      </c>
      <c r="T1421" t="s">
        <v>9866</v>
      </c>
      <c r="U1421" t="s">
        <v>25920</v>
      </c>
      <c r="V1421" t="str">
        <f t="shared" si="22"/>
        <v>19_17</v>
      </c>
      <c r="W1421">
        <v>1817</v>
      </c>
    </row>
    <row r="1422" spans="1:23" x14ac:dyDescent="0.25">
      <c r="A1422" t="s">
        <v>28051</v>
      </c>
      <c r="B1422" t="s">
        <v>110</v>
      </c>
      <c r="C1422" t="s">
        <v>1</v>
      </c>
      <c r="D1422" t="s">
        <v>29210</v>
      </c>
      <c r="E1422" t="s">
        <v>3</v>
      </c>
      <c r="F1422" t="s">
        <v>29211</v>
      </c>
      <c r="G1422" t="s">
        <v>5</v>
      </c>
      <c r="H1422" s="3" t="s">
        <v>7213</v>
      </c>
      <c r="I1422" s="5">
        <v>75110</v>
      </c>
      <c r="J1422" t="s">
        <v>50</v>
      </c>
      <c r="K1422" s="5">
        <v>75</v>
      </c>
      <c r="L1422" t="s">
        <v>7</v>
      </c>
      <c r="M1422" t="s">
        <v>8</v>
      </c>
      <c r="N1422" t="s">
        <v>34636</v>
      </c>
      <c r="O1422" t="s">
        <v>29212</v>
      </c>
      <c r="P1422">
        <v>37977</v>
      </c>
      <c r="Q1422">
        <v>75019</v>
      </c>
      <c r="R1422" t="s">
        <v>28850</v>
      </c>
      <c r="S1422">
        <v>51</v>
      </c>
      <c r="T1422" t="s">
        <v>9866</v>
      </c>
      <c r="U1422" t="s">
        <v>25920</v>
      </c>
      <c r="V1422" t="str">
        <f t="shared" si="22"/>
        <v>19_17</v>
      </c>
      <c r="W1422">
        <v>1953</v>
      </c>
    </row>
    <row r="1423" spans="1:23" x14ac:dyDescent="0.25">
      <c r="A1423" t="s">
        <v>3956</v>
      </c>
      <c r="B1423" t="s">
        <v>3957</v>
      </c>
      <c r="C1423" t="s">
        <v>1</v>
      </c>
      <c r="D1423" t="s">
        <v>4140</v>
      </c>
      <c r="E1423" t="s">
        <v>3</v>
      </c>
      <c r="F1423" t="s">
        <v>4141</v>
      </c>
      <c r="G1423" t="s">
        <v>16</v>
      </c>
      <c r="H1423" s="3" t="s">
        <v>2699</v>
      </c>
      <c r="I1423" s="5">
        <v>75114</v>
      </c>
      <c r="J1423" t="s">
        <v>61</v>
      </c>
      <c r="K1423" s="5">
        <v>75</v>
      </c>
      <c r="L1423" t="s">
        <v>7</v>
      </c>
      <c r="M1423" t="s">
        <v>8</v>
      </c>
      <c r="N1423" t="s">
        <v>34637</v>
      </c>
      <c r="O1423" t="s">
        <v>3</v>
      </c>
      <c r="P1423">
        <v>132504</v>
      </c>
      <c r="Q1423">
        <v>75006</v>
      </c>
      <c r="R1423" t="s">
        <v>3961</v>
      </c>
      <c r="S1423">
        <v>14</v>
      </c>
      <c r="T1423" t="s">
        <v>3979</v>
      </c>
      <c r="U1423" t="s">
        <v>3967</v>
      </c>
      <c r="V1423" t="str">
        <f t="shared" si="22"/>
        <v>06_11</v>
      </c>
      <c r="W1423">
        <v>1551</v>
      </c>
    </row>
    <row r="1424" spans="1:23" x14ac:dyDescent="0.25">
      <c r="A1424" t="s">
        <v>30854</v>
      </c>
      <c r="B1424" t="s">
        <v>196</v>
      </c>
      <c r="C1424" t="s">
        <v>1</v>
      </c>
      <c r="D1424" t="s">
        <v>4140</v>
      </c>
      <c r="E1424" t="s">
        <v>3</v>
      </c>
      <c r="F1424" t="s">
        <v>9064</v>
      </c>
      <c r="G1424" t="s">
        <v>5</v>
      </c>
      <c r="H1424" s="3" t="s">
        <v>4511</v>
      </c>
      <c r="I1424" s="5">
        <v>75118</v>
      </c>
      <c r="J1424" t="s">
        <v>102</v>
      </c>
      <c r="K1424" s="5">
        <v>75</v>
      </c>
      <c r="L1424" t="s">
        <v>7</v>
      </c>
      <c r="M1424" t="s">
        <v>8</v>
      </c>
      <c r="N1424" t="s">
        <v>34638</v>
      </c>
      <c r="O1424" t="s">
        <v>3</v>
      </c>
      <c r="P1424">
        <v>14098</v>
      </c>
      <c r="Q1424">
        <v>75020</v>
      </c>
      <c r="R1424" t="s">
        <v>30858</v>
      </c>
      <c r="S1424">
        <v>11</v>
      </c>
      <c r="T1424" t="s">
        <v>34</v>
      </c>
      <c r="U1424" t="s">
        <v>30862</v>
      </c>
      <c r="V1424" t="str">
        <f t="shared" si="22"/>
        <v>20_15</v>
      </c>
      <c r="W1424">
        <v>1951</v>
      </c>
    </row>
    <row r="1425" spans="1:23" x14ac:dyDescent="0.25">
      <c r="A1425" t="s">
        <v>12185</v>
      </c>
      <c r="B1425" t="s">
        <v>144</v>
      </c>
      <c r="C1425" t="s">
        <v>1</v>
      </c>
      <c r="D1425" t="s">
        <v>4140</v>
      </c>
      <c r="E1425" t="s">
        <v>3</v>
      </c>
      <c r="F1425" t="s">
        <v>14621</v>
      </c>
      <c r="G1425" t="s">
        <v>5</v>
      </c>
      <c r="H1425" s="3">
        <v>38954</v>
      </c>
      <c r="I1425" s="5" t="s">
        <v>3</v>
      </c>
      <c r="J1425" t="s">
        <v>6573</v>
      </c>
      <c r="K1425" s="5" t="s">
        <v>5645</v>
      </c>
      <c r="L1425" t="s">
        <v>6574</v>
      </c>
      <c r="M1425" t="s">
        <v>8</v>
      </c>
      <c r="N1425" t="s">
        <v>34639</v>
      </c>
      <c r="O1425" t="s">
        <v>3</v>
      </c>
      <c r="P1425">
        <v>168243</v>
      </c>
      <c r="Q1425">
        <v>75013</v>
      </c>
      <c r="R1425" t="s">
        <v>12188</v>
      </c>
      <c r="S1425">
        <v>23</v>
      </c>
      <c r="T1425" t="s">
        <v>18</v>
      </c>
      <c r="U1425" t="s">
        <v>12196</v>
      </c>
      <c r="V1425" t="str">
        <f t="shared" si="22"/>
        <v>13_09</v>
      </c>
      <c r="W1425">
        <v>1779</v>
      </c>
    </row>
    <row r="1426" spans="1:23" x14ac:dyDescent="0.25">
      <c r="A1426" t="s">
        <v>9849</v>
      </c>
      <c r="B1426" t="s">
        <v>6</v>
      </c>
      <c r="C1426" t="s">
        <v>1</v>
      </c>
      <c r="D1426" t="s">
        <v>4140</v>
      </c>
      <c r="E1426" t="s">
        <v>3</v>
      </c>
      <c r="F1426" t="s">
        <v>11915</v>
      </c>
      <c r="G1426" t="s">
        <v>16</v>
      </c>
      <c r="H1426" s="3" t="s">
        <v>2362</v>
      </c>
      <c r="I1426" s="5">
        <v>75110</v>
      </c>
      <c r="J1426" t="s">
        <v>50</v>
      </c>
      <c r="K1426" s="5">
        <v>75</v>
      </c>
      <c r="L1426" t="s">
        <v>7</v>
      </c>
      <c r="M1426" t="s">
        <v>8</v>
      </c>
      <c r="N1426" t="s">
        <v>34640</v>
      </c>
      <c r="O1426" t="s">
        <v>3</v>
      </c>
      <c r="P1426">
        <v>165121</v>
      </c>
      <c r="Q1426">
        <v>75012</v>
      </c>
      <c r="R1426" t="s">
        <v>9852</v>
      </c>
      <c r="S1426">
        <v>51</v>
      </c>
      <c r="T1426" t="s">
        <v>9863</v>
      </c>
      <c r="U1426" t="s">
        <v>2310</v>
      </c>
      <c r="V1426" t="str">
        <f t="shared" si="22"/>
        <v>12_07</v>
      </c>
      <c r="W1426">
        <v>1821</v>
      </c>
    </row>
    <row r="1427" spans="1:23" x14ac:dyDescent="0.25">
      <c r="A1427" t="s">
        <v>12185</v>
      </c>
      <c r="B1427" t="s">
        <v>144</v>
      </c>
      <c r="C1427" t="s">
        <v>1</v>
      </c>
      <c r="D1427" t="s">
        <v>4140</v>
      </c>
      <c r="E1427" t="s">
        <v>3</v>
      </c>
      <c r="F1427" t="s">
        <v>15164</v>
      </c>
      <c r="G1427" t="s">
        <v>5</v>
      </c>
      <c r="H1427" s="3">
        <v>38889</v>
      </c>
      <c r="I1427" s="5" t="s">
        <v>5574</v>
      </c>
      <c r="J1427" t="s">
        <v>110</v>
      </c>
      <c r="K1427" s="5" t="s">
        <v>1783</v>
      </c>
      <c r="L1427" t="s">
        <v>7</v>
      </c>
      <c r="M1427" t="s">
        <v>8</v>
      </c>
      <c r="N1427" t="s">
        <v>34641</v>
      </c>
      <c r="O1427" t="s">
        <v>15165</v>
      </c>
      <c r="P1427">
        <v>71353</v>
      </c>
      <c r="Q1427">
        <v>75013</v>
      </c>
      <c r="R1427" t="s">
        <v>13038</v>
      </c>
      <c r="S1427">
        <v>18</v>
      </c>
      <c r="T1427" t="s">
        <v>9894</v>
      </c>
      <c r="U1427" t="s">
        <v>12196</v>
      </c>
      <c r="V1427" t="str">
        <f t="shared" si="22"/>
        <v>13_09</v>
      </c>
      <c r="W1427">
        <v>1727</v>
      </c>
    </row>
    <row r="1428" spans="1:23" x14ac:dyDescent="0.25">
      <c r="A1428" t="s">
        <v>9849</v>
      </c>
      <c r="B1428" t="s">
        <v>6</v>
      </c>
      <c r="C1428" t="s">
        <v>1</v>
      </c>
      <c r="D1428" t="s">
        <v>11476</v>
      </c>
      <c r="E1428" t="s">
        <v>3</v>
      </c>
      <c r="F1428" t="s">
        <v>11477</v>
      </c>
      <c r="G1428" t="s">
        <v>16</v>
      </c>
      <c r="H1428" s="3" t="s">
        <v>1458</v>
      </c>
      <c r="I1428" s="5">
        <v>75114</v>
      </c>
      <c r="J1428" t="s">
        <v>61</v>
      </c>
      <c r="K1428" s="5">
        <v>75</v>
      </c>
      <c r="L1428" t="s">
        <v>7</v>
      </c>
      <c r="M1428" t="s">
        <v>8</v>
      </c>
      <c r="N1428" t="s">
        <v>34642</v>
      </c>
      <c r="O1428" t="s">
        <v>3</v>
      </c>
      <c r="P1428">
        <v>98804</v>
      </c>
      <c r="Q1428">
        <v>75012</v>
      </c>
      <c r="R1428" t="s">
        <v>9852</v>
      </c>
      <c r="S1428">
        <v>57</v>
      </c>
      <c r="T1428" t="s">
        <v>18</v>
      </c>
      <c r="U1428" t="s">
        <v>2310</v>
      </c>
      <c r="V1428" t="str">
        <f t="shared" si="22"/>
        <v>12_07</v>
      </c>
      <c r="W1428">
        <v>1991</v>
      </c>
    </row>
    <row r="1429" spans="1:23" x14ac:dyDescent="0.25">
      <c r="A1429" t="s">
        <v>30854</v>
      </c>
      <c r="B1429" t="s">
        <v>196</v>
      </c>
      <c r="C1429" t="s">
        <v>1</v>
      </c>
      <c r="D1429" t="s">
        <v>31673</v>
      </c>
      <c r="E1429" t="s">
        <v>3</v>
      </c>
      <c r="F1429" t="s">
        <v>31674</v>
      </c>
      <c r="G1429" t="s">
        <v>16</v>
      </c>
      <c r="H1429" s="3" t="s">
        <v>1620</v>
      </c>
      <c r="I1429" s="5">
        <v>75114</v>
      </c>
      <c r="J1429" t="s">
        <v>61</v>
      </c>
      <c r="K1429" s="5">
        <v>75</v>
      </c>
      <c r="L1429" t="s">
        <v>7</v>
      </c>
      <c r="M1429" t="s">
        <v>8</v>
      </c>
      <c r="N1429" t="s">
        <v>34643</v>
      </c>
      <c r="O1429" t="s">
        <v>3</v>
      </c>
      <c r="P1429">
        <v>14215</v>
      </c>
      <c r="Q1429">
        <v>75020</v>
      </c>
      <c r="R1429" t="s">
        <v>31540</v>
      </c>
      <c r="S1429">
        <v>74</v>
      </c>
      <c r="T1429" t="s">
        <v>31085</v>
      </c>
      <c r="U1429" t="s">
        <v>7765</v>
      </c>
      <c r="V1429" t="str">
        <f t="shared" si="22"/>
        <v>20_06</v>
      </c>
      <c r="W1429">
        <v>2166</v>
      </c>
    </row>
    <row r="1430" spans="1:23" x14ac:dyDescent="0.25">
      <c r="A1430" t="s">
        <v>17336</v>
      </c>
      <c r="B1430" t="s">
        <v>13</v>
      </c>
      <c r="C1430" t="s">
        <v>1</v>
      </c>
      <c r="D1430" t="s">
        <v>17899</v>
      </c>
      <c r="E1430" t="s">
        <v>3</v>
      </c>
      <c r="F1430" t="s">
        <v>17900</v>
      </c>
      <c r="G1430" t="s">
        <v>5</v>
      </c>
      <c r="H1430" s="3" t="s">
        <v>7522</v>
      </c>
      <c r="I1430" s="5">
        <v>78621</v>
      </c>
      <c r="J1430" t="s">
        <v>9060</v>
      </c>
      <c r="K1430" s="5">
        <v>78</v>
      </c>
      <c r="L1430" t="s">
        <v>7</v>
      </c>
      <c r="M1430" t="s">
        <v>8</v>
      </c>
      <c r="N1430" t="s">
        <v>34644</v>
      </c>
      <c r="O1430" t="s">
        <v>3</v>
      </c>
      <c r="P1430">
        <v>136299</v>
      </c>
      <c r="Q1430">
        <v>75015</v>
      </c>
      <c r="R1430" t="s">
        <v>17340</v>
      </c>
      <c r="S1430">
        <v>86</v>
      </c>
      <c r="T1430" t="s">
        <v>34</v>
      </c>
      <c r="U1430" t="s">
        <v>17341</v>
      </c>
      <c r="V1430" t="str">
        <f t="shared" si="22"/>
        <v>15_13</v>
      </c>
      <c r="W1430">
        <v>1661</v>
      </c>
    </row>
    <row r="1431" spans="1:23" x14ac:dyDescent="0.25">
      <c r="A1431" t="s">
        <v>23477</v>
      </c>
      <c r="B1431" t="s">
        <v>33</v>
      </c>
      <c r="C1431" t="s">
        <v>1</v>
      </c>
      <c r="D1431" t="s">
        <v>17899</v>
      </c>
      <c r="E1431" t="s">
        <v>3</v>
      </c>
      <c r="F1431" t="s">
        <v>25663</v>
      </c>
      <c r="G1431" t="s">
        <v>16</v>
      </c>
      <c r="H1431" s="3">
        <v>38917</v>
      </c>
      <c r="I1431" s="5">
        <v>75112</v>
      </c>
      <c r="J1431" t="s">
        <v>6</v>
      </c>
      <c r="K1431" s="5">
        <v>75</v>
      </c>
      <c r="L1431" t="s">
        <v>7</v>
      </c>
      <c r="M1431" t="s">
        <v>8</v>
      </c>
      <c r="N1431" t="s">
        <v>34645</v>
      </c>
      <c r="O1431" t="s">
        <v>3</v>
      </c>
      <c r="P1431">
        <v>650</v>
      </c>
      <c r="Q1431">
        <v>75017</v>
      </c>
      <c r="R1431" t="s">
        <v>23479</v>
      </c>
      <c r="S1431">
        <v>18</v>
      </c>
      <c r="T1431" t="s">
        <v>18</v>
      </c>
      <c r="U1431" t="s">
        <v>23488</v>
      </c>
      <c r="V1431" t="str">
        <f t="shared" si="22"/>
        <v>17_03</v>
      </c>
      <c r="W1431">
        <v>1988</v>
      </c>
    </row>
    <row r="1432" spans="1:23" x14ac:dyDescent="0.25">
      <c r="A1432" t="s">
        <v>12185</v>
      </c>
      <c r="B1432" t="s">
        <v>144</v>
      </c>
      <c r="C1432" t="s">
        <v>1</v>
      </c>
      <c r="D1432" t="s">
        <v>13728</v>
      </c>
      <c r="E1432" t="s">
        <v>3</v>
      </c>
      <c r="F1432" t="s">
        <v>13729</v>
      </c>
      <c r="G1432" t="s">
        <v>5</v>
      </c>
      <c r="H1432" s="3">
        <v>39067</v>
      </c>
      <c r="I1432" s="5" t="s">
        <v>8862</v>
      </c>
      <c r="J1432" t="s">
        <v>4714</v>
      </c>
      <c r="K1432" s="5" t="s">
        <v>1847</v>
      </c>
      <c r="L1432" t="s">
        <v>7</v>
      </c>
      <c r="M1432" t="s">
        <v>8</v>
      </c>
      <c r="N1432" t="s">
        <v>34646</v>
      </c>
      <c r="O1432" t="s">
        <v>3</v>
      </c>
      <c r="P1432">
        <v>74668</v>
      </c>
      <c r="Q1432">
        <v>75013</v>
      </c>
      <c r="R1432" t="s">
        <v>12188</v>
      </c>
      <c r="S1432">
        <v>48</v>
      </c>
      <c r="T1432" t="s">
        <v>9866</v>
      </c>
      <c r="U1432" t="s">
        <v>12190</v>
      </c>
      <c r="V1432" t="str">
        <f t="shared" si="22"/>
        <v>13_10</v>
      </c>
      <c r="W1432">
        <v>2200</v>
      </c>
    </row>
    <row r="1433" spans="1:23" x14ac:dyDescent="0.25">
      <c r="A1433" t="s">
        <v>17336</v>
      </c>
      <c r="B1433" t="s">
        <v>13</v>
      </c>
      <c r="C1433" t="s">
        <v>1</v>
      </c>
      <c r="D1433" t="s">
        <v>17471</v>
      </c>
      <c r="E1433" t="s">
        <v>3</v>
      </c>
      <c r="F1433" t="s">
        <v>17472</v>
      </c>
      <c r="G1433" t="s">
        <v>16</v>
      </c>
      <c r="H1433" s="3" t="s">
        <v>3995</v>
      </c>
      <c r="I1433" s="5">
        <v>75114</v>
      </c>
      <c r="J1433" t="s">
        <v>61</v>
      </c>
      <c r="K1433" s="5">
        <v>75</v>
      </c>
      <c r="L1433" t="s">
        <v>7</v>
      </c>
      <c r="M1433" t="s">
        <v>8</v>
      </c>
      <c r="N1433" t="s">
        <v>34647</v>
      </c>
      <c r="O1433" t="s">
        <v>3</v>
      </c>
      <c r="P1433">
        <v>137641</v>
      </c>
      <c r="Q1433">
        <v>75015</v>
      </c>
      <c r="R1433" t="s">
        <v>17340</v>
      </c>
      <c r="S1433">
        <v>23</v>
      </c>
      <c r="T1433" t="s">
        <v>34</v>
      </c>
      <c r="U1433" t="s">
        <v>4685</v>
      </c>
      <c r="V1433" t="str">
        <f t="shared" si="22"/>
        <v>15_12</v>
      </c>
      <c r="W1433">
        <v>1873</v>
      </c>
    </row>
    <row r="1434" spans="1:23" x14ac:dyDescent="0.25">
      <c r="A1434" t="s">
        <v>7755</v>
      </c>
      <c r="B1434" t="s">
        <v>28</v>
      </c>
      <c r="C1434" t="s">
        <v>1</v>
      </c>
      <c r="D1434" t="s">
        <v>8360</v>
      </c>
      <c r="E1434" t="s">
        <v>3</v>
      </c>
      <c r="F1434" t="s">
        <v>8361</v>
      </c>
      <c r="G1434" t="s">
        <v>5</v>
      </c>
      <c r="H1434" s="3" t="s">
        <v>8357</v>
      </c>
      <c r="I1434" s="5" t="s">
        <v>5522</v>
      </c>
      <c r="J1434" t="s">
        <v>6</v>
      </c>
      <c r="K1434" s="5" t="s">
        <v>1783</v>
      </c>
      <c r="L1434" t="s">
        <v>7</v>
      </c>
      <c r="M1434" t="s">
        <v>8</v>
      </c>
      <c r="N1434" t="s">
        <v>34648</v>
      </c>
      <c r="O1434" t="s">
        <v>3</v>
      </c>
      <c r="P1434">
        <v>153663</v>
      </c>
      <c r="Q1434">
        <v>75011</v>
      </c>
      <c r="R1434" t="s">
        <v>7762</v>
      </c>
      <c r="S1434">
        <v>8</v>
      </c>
      <c r="T1434" t="s">
        <v>7759</v>
      </c>
      <c r="U1434" t="s">
        <v>2310</v>
      </c>
      <c r="V1434" t="str">
        <f t="shared" si="22"/>
        <v>11_07</v>
      </c>
      <c r="W1434">
        <v>2031</v>
      </c>
    </row>
    <row r="1435" spans="1:23" x14ac:dyDescent="0.25">
      <c r="A1435" t="s">
        <v>25916</v>
      </c>
      <c r="B1435" t="s">
        <v>102</v>
      </c>
      <c r="C1435" t="s">
        <v>1</v>
      </c>
      <c r="D1435" t="s">
        <v>26367</v>
      </c>
      <c r="E1435" t="s">
        <v>3</v>
      </c>
      <c r="F1435" t="s">
        <v>26368</v>
      </c>
      <c r="G1435" t="s">
        <v>5</v>
      </c>
      <c r="H1435" s="3">
        <v>39195</v>
      </c>
      <c r="I1435" s="5">
        <v>75115</v>
      </c>
      <c r="J1435" t="s">
        <v>13</v>
      </c>
      <c r="K1435" s="5">
        <v>75</v>
      </c>
      <c r="L1435" t="s">
        <v>7</v>
      </c>
      <c r="M1435" t="s">
        <v>8</v>
      </c>
      <c r="N1435" t="s">
        <v>34649</v>
      </c>
      <c r="O1435" t="s">
        <v>3</v>
      </c>
      <c r="P1435">
        <v>82656</v>
      </c>
      <c r="Q1435">
        <v>75018</v>
      </c>
      <c r="R1435" t="s">
        <v>25923</v>
      </c>
      <c r="S1435">
        <v>28</v>
      </c>
      <c r="T1435" t="s">
        <v>18</v>
      </c>
      <c r="U1435" t="s">
        <v>6349</v>
      </c>
      <c r="V1435" t="str">
        <f t="shared" si="22"/>
        <v>18_18</v>
      </c>
      <c r="W1435">
        <v>2327</v>
      </c>
    </row>
    <row r="1436" spans="1:23" x14ac:dyDescent="0.25">
      <c r="A1436" t="s">
        <v>23477</v>
      </c>
      <c r="B1436" t="s">
        <v>33</v>
      </c>
      <c r="C1436" t="s">
        <v>1</v>
      </c>
      <c r="D1436" t="s">
        <v>23756</v>
      </c>
      <c r="E1436" t="s">
        <v>3</v>
      </c>
      <c r="F1436" t="s">
        <v>23757</v>
      </c>
      <c r="G1436" t="s">
        <v>16</v>
      </c>
      <c r="H1436" s="3">
        <v>39239</v>
      </c>
      <c r="J1436" t="s">
        <v>3666</v>
      </c>
      <c r="L1436" t="s">
        <v>7</v>
      </c>
      <c r="M1436" t="s">
        <v>8</v>
      </c>
      <c r="N1436" t="s">
        <v>34650</v>
      </c>
      <c r="O1436" t="s">
        <v>23758</v>
      </c>
      <c r="P1436">
        <v>3439</v>
      </c>
      <c r="Q1436">
        <v>75017</v>
      </c>
      <c r="R1436" t="s">
        <v>23482</v>
      </c>
      <c r="S1436">
        <v>6</v>
      </c>
      <c r="T1436" t="s">
        <v>18</v>
      </c>
      <c r="U1436" t="s">
        <v>23488</v>
      </c>
      <c r="V1436" t="str">
        <f t="shared" si="22"/>
        <v>17_03</v>
      </c>
      <c r="W1436">
        <v>1913</v>
      </c>
    </row>
    <row r="1437" spans="1:23" x14ac:dyDescent="0.25">
      <c r="A1437" t="s">
        <v>12185</v>
      </c>
      <c r="B1437" t="s">
        <v>144</v>
      </c>
      <c r="C1437" t="s">
        <v>1</v>
      </c>
      <c r="D1437" t="s">
        <v>13414</v>
      </c>
      <c r="E1437" t="s">
        <v>3</v>
      </c>
      <c r="F1437" t="s">
        <v>13415</v>
      </c>
      <c r="G1437" t="s">
        <v>16</v>
      </c>
      <c r="H1437" s="3">
        <v>39111</v>
      </c>
      <c r="I1437" s="5" t="s">
        <v>8215</v>
      </c>
      <c r="J1437" t="s">
        <v>761</v>
      </c>
      <c r="K1437" s="5" t="s">
        <v>1847</v>
      </c>
      <c r="L1437" t="s">
        <v>7</v>
      </c>
      <c r="M1437" t="s">
        <v>8</v>
      </c>
      <c r="N1437" t="s">
        <v>34463</v>
      </c>
      <c r="O1437" t="s">
        <v>13416</v>
      </c>
      <c r="P1437">
        <v>71161</v>
      </c>
      <c r="Q1437">
        <v>75013</v>
      </c>
      <c r="R1437" t="s">
        <v>12188</v>
      </c>
      <c r="S1437">
        <v>18</v>
      </c>
      <c r="T1437" t="s">
        <v>9894</v>
      </c>
      <c r="U1437" t="s">
        <v>12196</v>
      </c>
      <c r="V1437" t="str">
        <f t="shared" si="22"/>
        <v>13_09</v>
      </c>
      <c r="W1437">
        <v>1751</v>
      </c>
    </row>
    <row r="1438" spans="1:23" x14ac:dyDescent="0.25">
      <c r="A1438" t="s">
        <v>2854</v>
      </c>
      <c r="B1438" t="s">
        <v>2855</v>
      </c>
      <c r="C1438" t="s">
        <v>1</v>
      </c>
      <c r="D1438" t="s">
        <v>3337</v>
      </c>
      <c r="E1438" t="s">
        <v>3</v>
      </c>
      <c r="F1438" t="s">
        <v>3338</v>
      </c>
      <c r="G1438" t="s">
        <v>16</v>
      </c>
      <c r="H1438" s="3">
        <v>39090</v>
      </c>
      <c r="I1438" s="5">
        <v>75112</v>
      </c>
      <c r="J1438" t="s">
        <v>6</v>
      </c>
      <c r="K1438" s="5">
        <v>75</v>
      </c>
      <c r="L1438" t="s">
        <v>7</v>
      </c>
      <c r="M1438" t="s">
        <v>8</v>
      </c>
      <c r="N1438" t="s">
        <v>34651</v>
      </c>
      <c r="O1438" t="s">
        <v>3</v>
      </c>
      <c r="P1438">
        <v>27723</v>
      </c>
      <c r="Q1438">
        <v>75005</v>
      </c>
      <c r="R1438" t="s">
        <v>2858</v>
      </c>
      <c r="S1438">
        <v>21</v>
      </c>
      <c r="T1438" t="s">
        <v>34</v>
      </c>
      <c r="U1438" t="s">
        <v>2860</v>
      </c>
      <c r="V1438" t="str">
        <f t="shared" si="22"/>
        <v>05_02</v>
      </c>
      <c r="W1438">
        <v>2129</v>
      </c>
    </row>
    <row r="1439" spans="1:23" x14ac:dyDescent="0.25">
      <c r="A1439" t="s">
        <v>25916</v>
      </c>
      <c r="B1439" t="s">
        <v>102</v>
      </c>
      <c r="C1439" t="s">
        <v>1</v>
      </c>
      <c r="D1439" t="s">
        <v>26736</v>
      </c>
      <c r="E1439" t="s">
        <v>3</v>
      </c>
      <c r="F1439" t="s">
        <v>26737</v>
      </c>
      <c r="G1439" t="s">
        <v>5</v>
      </c>
      <c r="H1439" s="3">
        <v>39119</v>
      </c>
      <c r="I1439" s="5">
        <v>75111</v>
      </c>
      <c r="J1439" t="s">
        <v>28</v>
      </c>
      <c r="K1439" s="5">
        <v>75</v>
      </c>
      <c r="L1439" t="s">
        <v>7</v>
      </c>
      <c r="M1439" t="s">
        <v>8</v>
      </c>
      <c r="N1439" t="s">
        <v>34652</v>
      </c>
      <c r="O1439" t="s">
        <v>3</v>
      </c>
      <c r="P1439">
        <v>81914</v>
      </c>
      <c r="Q1439">
        <v>75018</v>
      </c>
      <c r="R1439" t="s">
        <v>25923</v>
      </c>
      <c r="S1439">
        <v>36</v>
      </c>
      <c r="T1439" t="s">
        <v>34</v>
      </c>
      <c r="U1439" t="s">
        <v>6349</v>
      </c>
      <c r="V1439" t="str">
        <f t="shared" si="22"/>
        <v>18_18</v>
      </c>
      <c r="W1439">
        <v>2032</v>
      </c>
    </row>
    <row r="1440" spans="1:23" x14ac:dyDescent="0.25">
      <c r="A1440" t="s">
        <v>20724</v>
      </c>
      <c r="B1440" t="s">
        <v>147</v>
      </c>
      <c r="C1440" t="s">
        <v>1</v>
      </c>
      <c r="D1440" t="s">
        <v>22062</v>
      </c>
      <c r="E1440" t="s">
        <v>3</v>
      </c>
      <c r="F1440" t="s">
        <v>22063</v>
      </c>
      <c r="G1440" t="s">
        <v>5</v>
      </c>
      <c r="H1440" s="3" t="s">
        <v>2569</v>
      </c>
      <c r="I1440" s="5">
        <v>92051</v>
      </c>
      <c r="J1440" t="s">
        <v>47</v>
      </c>
      <c r="K1440" s="5">
        <v>92</v>
      </c>
      <c r="L1440" t="s">
        <v>7</v>
      </c>
      <c r="M1440" t="s">
        <v>8</v>
      </c>
      <c r="N1440" t="s">
        <v>34653</v>
      </c>
      <c r="O1440" t="s">
        <v>3</v>
      </c>
      <c r="P1440">
        <v>50472</v>
      </c>
      <c r="Q1440">
        <v>75016</v>
      </c>
      <c r="R1440" t="s">
        <v>20731</v>
      </c>
      <c r="S1440">
        <v>68</v>
      </c>
      <c r="T1440" t="s">
        <v>34</v>
      </c>
      <c r="U1440" t="s">
        <v>20736</v>
      </c>
      <c r="V1440" t="str">
        <f t="shared" si="22"/>
        <v>16_04</v>
      </c>
      <c r="W1440">
        <v>1751</v>
      </c>
    </row>
    <row r="1441" spans="1:23" x14ac:dyDescent="0.25">
      <c r="A1441" t="s">
        <v>4671</v>
      </c>
      <c r="B1441" t="s">
        <v>4672</v>
      </c>
      <c r="C1441" t="s">
        <v>1</v>
      </c>
      <c r="D1441" t="s">
        <v>4821</v>
      </c>
      <c r="E1441" t="s">
        <v>3</v>
      </c>
      <c r="F1441" t="s">
        <v>4822</v>
      </c>
      <c r="G1441" t="s">
        <v>5</v>
      </c>
      <c r="H1441" s="3">
        <v>39205</v>
      </c>
      <c r="I1441" s="5">
        <v>75115</v>
      </c>
      <c r="J1441" t="s">
        <v>13</v>
      </c>
      <c r="K1441" s="5">
        <v>75</v>
      </c>
      <c r="L1441" t="s">
        <v>7</v>
      </c>
      <c r="M1441" t="s">
        <v>8</v>
      </c>
      <c r="N1441" t="s">
        <v>34654</v>
      </c>
      <c r="O1441" t="s">
        <v>3</v>
      </c>
      <c r="P1441">
        <v>92701</v>
      </c>
      <c r="Q1441">
        <v>75007</v>
      </c>
      <c r="R1441" t="s">
        <v>4675</v>
      </c>
      <c r="S1441">
        <v>20</v>
      </c>
      <c r="T1441" t="s">
        <v>4784</v>
      </c>
      <c r="U1441" t="s">
        <v>2860</v>
      </c>
      <c r="V1441" t="str">
        <f t="shared" si="22"/>
        <v>07_02</v>
      </c>
      <c r="W1441">
        <v>1703</v>
      </c>
    </row>
    <row r="1442" spans="1:23" x14ac:dyDescent="0.25">
      <c r="A1442" t="s">
        <v>17336</v>
      </c>
      <c r="B1442" t="s">
        <v>13</v>
      </c>
      <c r="C1442" t="s">
        <v>1</v>
      </c>
      <c r="D1442" t="s">
        <v>20443</v>
      </c>
      <c r="E1442" t="s">
        <v>3</v>
      </c>
      <c r="F1442" t="s">
        <v>20444</v>
      </c>
      <c r="G1442" t="s">
        <v>16</v>
      </c>
      <c r="H1442" s="3" t="s">
        <v>4612</v>
      </c>
      <c r="I1442" s="5">
        <v>75115</v>
      </c>
      <c r="J1442" t="s">
        <v>13</v>
      </c>
      <c r="K1442" s="5">
        <v>75</v>
      </c>
      <c r="L1442" t="s">
        <v>7</v>
      </c>
      <c r="M1442" t="s">
        <v>8</v>
      </c>
      <c r="N1442" t="s">
        <v>34655</v>
      </c>
      <c r="O1442" t="s">
        <v>3</v>
      </c>
      <c r="P1442">
        <v>142475</v>
      </c>
      <c r="Q1442">
        <v>75015</v>
      </c>
      <c r="R1442" t="s">
        <v>17340</v>
      </c>
      <c r="S1442">
        <v>60</v>
      </c>
      <c r="T1442" t="s">
        <v>17595</v>
      </c>
      <c r="U1442" t="s">
        <v>17341</v>
      </c>
      <c r="V1442" t="str">
        <f t="shared" si="22"/>
        <v>15_13</v>
      </c>
      <c r="W1442">
        <v>1957</v>
      </c>
    </row>
    <row r="1443" spans="1:23" x14ac:dyDescent="0.25">
      <c r="A1443" t="s">
        <v>23477</v>
      </c>
      <c r="B1443" t="s">
        <v>33</v>
      </c>
      <c r="C1443" t="s">
        <v>1</v>
      </c>
      <c r="D1443" t="s">
        <v>24357</v>
      </c>
      <c r="E1443" t="s">
        <v>3</v>
      </c>
      <c r="F1443" t="s">
        <v>24358</v>
      </c>
      <c r="G1443" t="s">
        <v>16</v>
      </c>
      <c r="H1443" s="3">
        <v>39130</v>
      </c>
      <c r="I1443" s="5">
        <v>75114</v>
      </c>
      <c r="J1443" t="s">
        <v>61</v>
      </c>
      <c r="K1443" s="5">
        <v>75</v>
      </c>
      <c r="L1443" t="s">
        <v>7</v>
      </c>
      <c r="M1443" t="s">
        <v>8</v>
      </c>
      <c r="N1443" t="s">
        <v>34656</v>
      </c>
      <c r="O1443" t="s">
        <v>3</v>
      </c>
      <c r="P1443">
        <v>117563</v>
      </c>
      <c r="Q1443">
        <v>75017</v>
      </c>
      <c r="R1443" t="s">
        <v>23479</v>
      </c>
      <c r="S1443">
        <v>61</v>
      </c>
      <c r="T1443" t="s">
        <v>18</v>
      </c>
      <c r="U1443" t="s">
        <v>20736</v>
      </c>
      <c r="V1443" t="str">
        <f t="shared" si="22"/>
        <v>17_04</v>
      </c>
      <c r="W1443">
        <v>1889</v>
      </c>
    </row>
    <row r="1444" spans="1:23" x14ac:dyDescent="0.25">
      <c r="A1444" t="s">
        <v>25916</v>
      </c>
      <c r="B1444" t="s">
        <v>102</v>
      </c>
      <c r="C1444" t="s">
        <v>1</v>
      </c>
      <c r="D1444" t="s">
        <v>26824</v>
      </c>
      <c r="E1444" t="s">
        <v>26825</v>
      </c>
      <c r="F1444" t="s">
        <v>26826</v>
      </c>
      <c r="G1444" t="s">
        <v>16</v>
      </c>
      <c r="H1444" s="3">
        <v>39102</v>
      </c>
      <c r="J1444" t="s">
        <v>26827</v>
      </c>
      <c r="K1444" s="5">
        <v>99</v>
      </c>
      <c r="L1444" t="s">
        <v>13446</v>
      </c>
      <c r="M1444" t="s">
        <v>8</v>
      </c>
      <c r="N1444" t="s">
        <v>34657</v>
      </c>
      <c r="O1444" t="s">
        <v>3</v>
      </c>
      <c r="P1444">
        <v>155602</v>
      </c>
      <c r="Q1444">
        <v>75018</v>
      </c>
      <c r="R1444" t="s">
        <v>25923</v>
      </c>
      <c r="S1444">
        <v>5</v>
      </c>
      <c r="T1444" t="s">
        <v>18</v>
      </c>
      <c r="U1444" t="s">
        <v>6349</v>
      </c>
      <c r="V1444" t="str">
        <f t="shared" si="22"/>
        <v>18_18</v>
      </c>
      <c r="W1444">
        <v>1696</v>
      </c>
    </row>
    <row r="1445" spans="1:23" x14ac:dyDescent="0.25">
      <c r="A1445" t="s">
        <v>25916</v>
      </c>
      <c r="B1445" t="s">
        <v>102</v>
      </c>
      <c r="C1445" t="s">
        <v>1</v>
      </c>
      <c r="D1445" t="s">
        <v>26824</v>
      </c>
      <c r="E1445" t="s">
        <v>26825</v>
      </c>
      <c r="F1445" t="s">
        <v>26828</v>
      </c>
      <c r="G1445" t="s">
        <v>5</v>
      </c>
      <c r="H1445" s="3">
        <v>39102</v>
      </c>
      <c r="J1445" t="s">
        <v>26827</v>
      </c>
      <c r="K1445" s="5">
        <v>99</v>
      </c>
      <c r="L1445" t="s">
        <v>13446</v>
      </c>
      <c r="M1445" t="s">
        <v>8</v>
      </c>
      <c r="N1445" t="s">
        <v>34657</v>
      </c>
      <c r="O1445" t="s">
        <v>3</v>
      </c>
      <c r="P1445">
        <v>155602</v>
      </c>
      <c r="Q1445">
        <v>75018</v>
      </c>
      <c r="R1445" t="s">
        <v>25923</v>
      </c>
      <c r="S1445">
        <v>5</v>
      </c>
      <c r="T1445" t="s">
        <v>18</v>
      </c>
      <c r="U1445" t="s">
        <v>6349</v>
      </c>
      <c r="V1445" t="str">
        <f t="shared" si="22"/>
        <v>18_18</v>
      </c>
      <c r="W1445">
        <v>1693</v>
      </c>
    </row>
    <row r="1446" spans="1:23" x14ac:dyDescent="0.25">
      <c r="A1446" t="s">
        <v>23477</v>
      </c>
      <c r="B1446" t="s">
        <v>33</v>
      </c>
      <c r="C1446" t="s">
        <v>1</v>
      </c>
      <c r="D1446" t="s">
        <v>21472</v>
      </c>
      <c r="E1446" t="s">
        <v>3</v>
      </c>
      <c r="F1446" t="s">
        <v>23900</v>
      </c>
      <c r="G1446" t="s">
        <v>16</v>
      </c>
      <c r="H1446" s="3">
        <v>39212</v>
      </c>
      <c r="I1446" s="5">
        <v>92024</v>
      </c>
      <c r="J1446" t="s">
        <v>17</v>
      </c>
      <c r="K1446" s="5">
        <v>92</v>
      </c>
      <c r="L1446" t="s">
        <v>7</v>
      </c>
      <c r="M1446" t="s">
        <v>8</v>
      </c>
      <c r="N1446" t="s">
        <v>34658</v>
      </c>
      <c r="O1446" t="s">
        <v>3</v>
      </c>
      <c r="P1446">
        <v>164181</v>
      </c>
      <c r="Q1446">
        <v>75017</v>
      </c>
      <c r="R1446" t="s">
        <v>23479</v>
      </c>
      <c r="S1446">
        <v>17</v>
      </c>
      <c r="T1446" t="s">
        <v>23630</v>
      </c>
      <c r="U1446" t="s">
        <v>23488</v>
      </c>
      <c r="V1446" t="str">
        <f t="shared" si="22"/>
        <v>17_03</v>
      </c>
      <c r="W1446">
        <v>1906</v>
      </c>
    </row>
    <row r="1447" spans="1:23" x14ac:dyDescent="0.25">
      <c r="A1447" t="s">
        <v>20724</v>
      </c>
      <c r="B1447" t="s">
        <v>147</v>
      </c>
      <c r="C1447" t="s">
        <v>1</v>
      </c>
      <c r="D1447" t="s">
        <v>21472</v>
      </c>
      <c r="E1447" t="s">
        <v>3</v>
      </c>
      <c r="F1447" t="s">
        <v>21473</v>
      </c>
      <c r="G1447" t="s">
        <v>16</v>
      </c>
      <c r="H1447" s="3" t="s">
        <v>2693</v>
      </c>
      <c r="J1447" t="s">
        <v>881</v>
      </c>
      <c r="K1447" s="5">
        <v>99</v>
      </c>
      <c r="L1447" t="s">
        <v>71</v>
      </c>
      <c r="M1447" t="s">
        <v>8</v>
      </c>
      <c r="N1447" t="s">
        <v>34659</v>
      </c>
      <c r="O1447" t="s">
        <v>3</v>
      </c>
      <c r="P1447">
        <v>64732</v>
      </c>
      <c r="Q1447">
        <v>75016</v>
      </c>
      <c r="R1447" t="s">
        <v>20731</v>
      </c>
      <c r="S1447">
        <v>26</v>
      </c>
      <c r="T1447" t="s">
        <v>20741</v>
      </c>
      <c r="U1447" t="s">
        <v>20729</v>
      </c>
      <c r="V1447" t="str">
        <f t="shared" si="22"/>
        <v>16_14</v>
      </c>
      <c r="W1447">
        <v>1854</v>
      </c>
    </row>
    <row r="1448" spans="1:23" x14ac:dyDescent="0.25">
      <c r="A1448" t="s">
        <v>25916</v>
      </c>
      <c r="B1448" t="s">
        <v>102</v>
      </c>
      <c r="C1448" t="s">
        <v>1</v>
      </c>
      <c r="D1448" t="s">
        <v>21472</v>
      </c>
      <c r="E1448" t="s">
        <v>3</v>
      </c>
      <c r="F1448" t="s">
        <v>27705</v>
      </c>
      <c r="G1448" t="s">
        <v>16</v>
      </c>
      <c r="H1448" s="3">
        <v>38937</v>
      </c>
      <c r="I1448" s="5">
        <v>44109</v>
      </c>
      <c r="J1448" t="s">
        <v>2794</v>
      </c>
      <c r="K1448" s="5">
        <v>44</v>
      </c>
      <c r="L1448" t="s">
        <v>7</v>
      </c>
      <c r="M1448" t="s">
        <v>8</v>
      </c>
      <c r="N1448" t="s">
        <v>34660</v>
      </c>
      <c r="O1448" t="s">
        <v>3</v>
      </c>
      <c r="P1448">
        <v>114805</v>
      </c>
      <c r="Q1448">
        <v>75018</v>
      </c>
      <c r="R1448" t="s">
        <v>25923</v>
      </c>
      <c r="S1448">
        <v>28</v>
      </c>
      <c r="T1448" t="s">
        <v>18</v>
      </c>
      <c r="U1448" t="s">
        <v>6349</v>
      </c>
      <c r="V1448" t="str">
        <f t="shared" si="22"/>
        <v>18_18</v>
      </c>
      <c r="W1448">
        <v>2163</v>
      </c>
    </row>
    <row r="1449" spans="1:23" x14ac:dyDescent="0.25">
      <c r="A1449" t="s">
        <v>30854</v>
      </c>
      <c r="B1449" t="s">
        <v>196</v>
      </c>
      <c r="C1449" t="s">
        <v>1</v>
      </c>
      <c r="D1449" t="s">
        <v>22854</v>
      </c>
      <c r="E1449" t="s">
        <v>3</v>
      </c>
      <c r="F1449" t="s">
        <v>32404</v>
      </c>
      <c r="G1449" t="s">
        <v>16</v>
      </c>
      <c r="H1449" s="3" t="s">
        <v>4406</v>
      </c>
      <c r="I1449" s="5">
        <v>75111</v>
      </c>
      <c r="J1449" t="s">
        <v>28</v>
      </c>
      <c r="K1449" s="5">
        <v>75</v>
      </c>
      <c r="L1449" t="s">
        <v>7</v>
      </c>
      <c r="M1449" t="s">
        <v>8</v>
      </c>
      <c r="N1449" t="s">
        <v>34661</v>
      </c>
      <c r="O1449" t="s">
        <v>3</v>
      </c>
      <c r="P1449">
        <v>172380</v>
      </c>
      <c r="Q1449">
        <v>75020</v>
      </c>
      <c r="R1449" t="s">
        <v>30858</v>
      </c>
      <c r="S1449">
        <v>51</v>
      </c>
      <c r="T1449" t="s">
        <v>18</v>
      </c>
      <c r="U1449" t="s">
        <v>30862</v>
      </c>
      <c r="V1449" t="str">
        <f t="shared" si="22"/>
        <v>20_15</v>
      </c>
      <c r="W1449">
        <v>2191</v>
      </c>
    </row>
    <row r="1450" spans="1:23" x14ac:dyDescent="0.25">
      <c r="A1450" t="s">
        <v>20724</v>
      </c>
      <c r="B1450" t="s">
        <v>147</v>
      </c>
      <c r="C1450" t="s">
        <v>1</v>
      </c>
      <c r="D1450" t="s">
        <v>22854</v>
      </c>
      <c r="E1450" t="s">
        <v>3</v>
      </c>
      <c r="F1450" t="s">
        <v>22855</v>
      </c>
      <c r="G1450" t="s">
        <v>16</v>
      </c>
      <c r="H1450" s="3" t="s">
        <v>6710</v>
      </c>
      <c r="I1450" s="5">
        <v>75116</v>
      </c>
      <c r="J1450" t="s">
        <v>147</v>
      </c>
      <c r="K1450" s="5">
        <v>75</v>
      </c>
      <c r="L1450" t="s">
        <v>7</v>
      </c>
      <c r="M1450" t="s">
        <v>8</v>
      </c>
      <c r="N1450" t="s">
        <v>34068</v>
      </c>
      <c r="O1450" t="s">
        <v>3</v>
      </c>
      <c r="P1450">
        <v>62433</v>
      </c>
      <c r="Q1450">
        <v>75016</v>
      </c>
      <c r="R1450" t="s">
        <v>20731</v>
      </c>
      <c r="S1450">
        <v>8</v>
      </c>
      <c r="T1450" t="s">
        <v>20732</v>
      </c>
      <c r="U1450" t="s">
        <v>20729</v>
      </c>
      <c r="V1450" t="str">
        <f t="shared" si="22"/>
        <v>16_14</v>
      </c>
      <c r="W1450">
        <v>1517</v>
      </c>
    </row>
    <row r="1451" spans="1:23" x14ac:dyDescent="0.25">
      <c r="A1451" t="s">
        <v>17336</v>
      </c>
      <c r="B1451" t="s">
        <v>13</v>
      </c>
      <c r="C1451" t="s">
        <v>1</v>
      </c>
      <c r="D1451" t="s">
        <v>20009</v>
      </c>
      <c r="E1451" t="s">
        <v>3</v>
      </c>
      <c r="F1451" t="s">
        <v>6477</v>
      </c>
      <c r="G1451" t="s">
        <v>16</v>
      </c>
      <c r="H1451" s="3" t="s">
        <v>2439</v>
      </c>
      <c r="I1451" s="5">
        <v>75115</v>
      </c>
      <c r="J1451" t="s">
        <v>13</v>
      </c>
      <c r="K1451" s="5">
        <v>75</v>
      </c>
      <c r="L1451" t="s">
        <v>7</v>
      </c>
      <c r="M1451" t="s">
        <v>8</v>
      </c>
      <c r="N1451" t="s">
        <v>34662</v>
      </c>
      <c r="O1451" t="s">
        <v>3</v>
      </c>
      <c r="P1451">
        <v>141680</v>
      </c>
      <c r="Q1451">
        <v>75015</v>
      </c>
      <c r="R1451" t="s">
        <v>17340</v>
      </c>
      <c r="S1451">
        <v>67</v>
      </c>
      <c r="T1451" t="s">
        <v>17381</v>
      </c>
      <c r="U1451" t="s">
        <v>17341</v>
      </c>
      <c r="V1451" t="str">
        <f t="shared" si="22"/>
        <v>15_13</v>
      </c>
      <c r="W1451">
        <v>2006</v>
      </c>
    </row>
    <row r="1452" spans="1:23" x14ac:dyDescent="0.25">
      <c r="A1452" t="s">
        <v>23477</v>
      </c>
      <c r="B1452" t="s">
        <v>33</v>
      </c>
      <c r="C1452" t="s">
        <v>1</v>
      </c>
      <c r="D1452" t="s">
        <v>25604</v>
      </c>
      <c r="E1452" t="s">
        <v>3</v>
      </c>
      <c r="F1452" t="s">
        <v>24957</v>
      </c>
      <c r="G1452" t="s">
        <v>5</v>
      </c>
      <c r="H1452" s="3">
        <v>38926</v>
      </c>
      <c r="I1452" s="5">
        <v>75116</v>
      </c>
      <c r="J1452" t="s">
        <v>147</v>
      </c>
      <c r="K1452" s="5">
        <v>75</v>
      </c>
      <c r="L1452" t="s">
        <v>7</v>
      </c>
      <c r="M1452" t="s">
        <v>8</v>
      </c>
      <c r="N1452" t="s">
        <v>34663</v>
      </c>
      <c r="O1452" t="s">
        <v>3</v>
      </c>
      <c r="P1452">
        <v>2381</v>
      </c>
      <c r="Q1452">
        <v>75017</v>
      </c>
      <c r="R1452" t="s">
        <v>23479</v>
      </c>
      <c r="S1452">
        <v>13</v>
      </c>
      <c r="T1452" t="s">
        <v>18</v>
      </c>
      <c r="U1452" t="s">
        <v>23488</v>
      </c>
      <c r="V1452" t="str">
        <f t="shared" si="22"/>
        <v>17_03</v>
      </c>
      <c r="W1452">
        <v>2146</v>
      </c>
    </row>
    <row r="1453" spans="1:23" x14ac:dyDescent="0.25">
      <c r="A1453" t="s">
        <v>12185</v>
      </c>
      <c r="B1453" t="s">
        <v>144</v>
      </c>
      <c r="C1453" t="s">
        <v>1</v>
      </c>
      <c r="D1453" t="s">
        <v>12443</v>
      </c>
      <c r="E1453" t="s">
        <v>3</v>
      </c>
      <c r="F1453" t="s">
        <v>12444</v>
      </c>
      <c r="G1453" t="s">
        <v>16</v>
      </c>
      <c r="H1453" s="3">
        <v>39246</v>
      </c>
      <c r="I1453" s="5" t="s">
        <v>5516</v>
      </c>
      <c r="J1453" t="s">
        <v>61</v>
      </c>
      <c r="K1453" s="5" t="s">
        <v>1783</v>
      </c>
      <c r="L1453" t="s">
        <v>7</v>
      </c>
      <c r="M1453" t="s">
        <v>8</v>
      </c>
      <c r="N1453" t="s">
        <v>34664</v>
      </c>
      <c r="O1453" t="s">
        <v>3</v>
      </c>
      <c r="P1453">
        <v>73598</v>
      </c>
      <c r="Q1453">
        <v>75013</v>
      </c>
      <c r="R1453" t="s">
        <v>12188</v>
      </c>
      <c r="S1453">
        <v>58</v>
      </c>
      <c r="T1453" t="s">
        <v>18</v>
      </c>
      <c r="U1453" t="s">
        <v>12190</v>
      </c>
      <c r="V1453" t="str">
        <f t="shared" si="22"/>
        <v>13_10</v>
      </c>
      <c r="W1453">
        <v>2014</v>
      </c>
    </row>
    <row r="1454" spans="1:23" x14ac:dyDescent="0.25">
      <c r="A1454" t="s">
        <v>1038</v>
      </c>
      <c r="B1454" t="s">
        <v>1039</v>
      </c>
      <c r="C1454" t="s">
        <v>1</v>
      </c>
      <c r="D1454" t="s">
        <v>1105</v>
      </c>
      <c r="E1454" t="s">
        <v>3</v>
      </c>
      <c r="F1454" t="s">
        <v>1106</v>
      </c>
      <c r="G1454" t="s">
        <v>5</v>
      </c>
      <c r="H1454" s="3">
        <v>39207</v>
      </c>
      <c r="I1454" s="5">
        <v>75115</v>
      </c>
      <c r="J1454" t="s">
        <v>13</v>
      </c>
      <c r="K1454" s="5">
        <v>75</v>
      </c>
      <c r="L1454" t="s">
        <v>7</v>
      </c>
      <c r="M1454" t="s">
        <v>8</v>
      </c>
      <c r="N1454" t="s">
        <v>34665</v>
      </c>
      <c r="O1454" t="s">
        <v>3</v>
      </c>
      <c r="P1454">
        <v>60388</v>
      </c>
      <c r="Q1454">
        <v>75001</v>
      </c>
      <c r="R1454" t="s">
        <v>1043</v>
      </c>
      <c r="S1454">
        <v>5</v>
      </c>
      <c r="T1454" t="s">
        <v>1049</v>
      </c>
      <c r="U1454" t="s">
        <v>1045</v>
      </c>
      <c r="V1454" t="str">
        <f t="shared" si="22"/>
        <v>01_01</v>
      </c>
      <c r="W1454">
        <v>1388</v>
      </c>
    </row>
    <row r="1455" spans="1:23" x14ac:dyDescent="0.25">
      <c r="A1455" t="s">
        <v>20724</v>
      </c>
      <c r="B1455" t="s">
        <v>147</v>
      </c>
      <c r="C1455" t="s">
        <v>1</v>
      </c>
      <c r="D1455" t="s">
        <v>1105</v>
      </c>
      <c r="E1455" t="s">
        <v>3</v>
      </c>
      <c r="F1455" t="s">
        <v>23318</v>
      </c>
      <c r="G1455" t="s">
        <v>5</v>
      </c>
      <c r="H1455" s="3" t="s">
        <v>1343</v>
      </c>
      <c r="I1455" s="5">
        <v>75116</v>
      </c>
      <c r="J1455" t="s">
        <v>147</v>
      </c>
      <c r="K1455" s="5">
        <v>75</v>
      </c>
      <c r="L1455" t="s">
        <v>7</v>
      </c>
      <c r="M1455" t="s">
        <v>8</v>
      </c>
      <c r="N1455" t="s">
        <v>34666</v>
      </c>
      <c r="O1455" t="s">
        <v>3</v>
      </c>
      <c r="P1455">
        <v>10066862</v>
      </c>
      <c r="Q1455">
        <v>75016</v>
      </c>
      <c r="R1455" t="s">
        <v>20731</v>
      </c>
      <c r="S1455">
        <v>14</v>
      </c>
      <c r="T1455" t="s">
        <v>34</v>
      </c>
      <c r="U1455" t="s">
        <v>20729</v>
      </c>
      <c r="V1455" t="str">
        <f t="shared" si="22"/>
        <v>16_14</v>
      </c>
      <c r="W1455">
        <v>1578</v>
      </c>
    </row>
    <row r="1456" spans="1:23" x14ac:dyDescent="0.25">
      <c r="A1456" t="s">
        <v>20724</v>
      </c>
      <c r="B1456" t="s">
        <v>147</v>
      </c>
      <c r="C1456" t="s">
        <v>1</v>
      </c>
      <c r="D1456" t="s">
        <v>23245</v>
      </c>
      <c r="E1456" t="s">
        <v>3</v>
      </c>
      <c r="F1456" t="s">
        <v>23246</v>
      </c>
      <c r="G1456" t="s">
        <v>16</v>
      </c>
      <c r="H1456" s="3" t="s">
        <v>2352</v>
      </c>
      <c r="J1456" t="s">
        <v>23247</v>
      </c>
      <c r="K1456" s="5">
        <v>99</v>
      </c>
      <c r="L1456" t="s">
        <v>16117</v>
      </c>
      <c r="M1456" t="s">
        <v>8</v>
      </c>
      <c r="N1456" t="s">
        <v>34667</v>
      </c>
      <c r="O1456" t="s">
        <v>3</v>
      </c>
      <c r="P1456">
        <v>51271</v>
      </c>
      <c r="Q1456">
        <v>75016</v>
      </c>
      <c r="R1456" t="s">
        <v>20727</v>
      </c>
      <c r="S1456">
        <v>64</v>
      </c>
      <c r="T1456" t="s">
        <v>18</v>
      </c>
      <c r="U1456" t="s">
        <v>20736</v>
      </c>
      <c r="V1456" t="str">
        <f t="shared" si="22"/>
        <v>16_04</v>
      </c>
      <c r="W1456">
        <v>1610</v>
      </c>
    </row>
    <row r="1457" spans="1:23" x14ac:dyDescent="0.25">
      <c r="A1457" t="s">
        <v>20724</v>
      </c>
      <c r="B1457" t="s">
        <v>147</v>
      </c>
      <c r="C1457" t="s">
        <v>1</v>
      </c>
      <c r="D1457" t="s">
        <v>23119</v>
      </c>
      <c r="E1457" t="s">
        <v>3</v>
      </c>
      <c r="F1457" t="s">
        <v>23120</v>
      </c>
      <c r="G1457" t="s">
        <v>16</v>
      </c>
      <c r="H1457" s="3" t="s">
        <v>6585</v>
      </c>
      <c r="I1457" s="5">
        <v>75116</v>
      </c>
      <c r="J1457" t="s">
        <v>147</v>
      </c>
      <c r="K1457" s="5">
        <v>75</v>
      </c>
      <c r="L1457" t="s">
        <v>7</v>
      </c>
      <c r="M1457" t="s">
        <v>8</v>
      </c>
      <c r="N1457" t="s">
        <v>34668</v>
      </c>
      <c r="O1457" t="s">
        <v>3</v>
      </c>
      <c r="P1457">
        <v>96041</v>
      </c>
      <c r="Q1457">
        <v>75016</v>
      </c>
      <c r="R1457" t="s">
        <v>20731</v>
      </c>
      <c r="S1457">
        <v>36</v>
      </c>
      <c r="T1457" t="s">
        <v>20749</v>
      </c>
      <c r="U1457" t="s">
        <v>20729</v>
      </c>
      <c r="V1457" t="str">
        <f t="shared" si="22"/>
        <v>16_14</v>
      </c>
      <c r="W1457">
        <v>1710</v>
      </c>
    </row>
    <row r="1458" spans="1:23" x14ac:dyDescent="0.25">
      <c r="A1458" t="s">
        <v>28051</v>
      </c>
      <c r="B1458" t="s">
        <v>110</v>
      </c>
      <c r="C1458" t="s">
        <v>1</v>
      </c>
      <c r="D1458" t="s">
        <v>29556</v>
      </c>
      <c r="E1458" t="s">
        <v>3</v>
      </c>
      <c r="F1458" t="s">
        <v>29557</v>
      </c>
      <c r="G1458" t="s">
        <v>16</v>
      </c>
      <c r="H1458" s="3" t="s">
        <v>1552</v>
      </c>
      <c r="I1458" s="5">
        <v>75115</v>
      </c>
      <c r="J1458" t="s">
        <v>13</v>
      </c>
      <c r="K1458" s="5">
        <v>75</v>
      </c>
      <c r="L1458" t="s">
        <v>7</v>
      </c>
      <c r="M1458" t="s">
        <v>8</v>
      </c>
      <c r="N1458" t="s">
        <v>34669</v>
      </c>
      <c r="O1458" t="s">
        <v>3</v>
      </c>
      <c r="P1458">
        <v>44078</v>
      </c>
      <c r="Q1458">
        <v>75019</v>
      </c>
      <c r="R1458" t="s">
        <v>28054</v>
      </c>
      <c r="S1458">
        <v>6</v>
      </c>
      <c r="T1458" t="s">
        <v>34</v>
      </c>
      <c r="U1458" t="s">
        <v>28055</v>
      </c>
      <c r="V1458" t="str">
        <f t="shared" si="22"/>
        <v>19_16</v>
      </c>
      <c r="W1458">
        <v>1792</v>
      </c>
    </row>
    <row r="1459" spans="1:23" x14ac:dyDescent="0.25">
      <c r="A1459" t="s">
        <v>0</v>
      </c>
      <c r="B1459" t="s">
        <v>2453</v>
      </c>
      <c r="C1459" t="s">
        <v>1</v>
      </c>
      <c r="D1459" t="s">
        <v>583</v>
      </c>
      <c r="E1459" t="s">
        <v>3</v>
      </c>
      <c r="F1459" t="s">
        <v>584</v>
      </c>
      <c r="G1459" t="s">
        <v>16</v>
      </c>
      <c r="H1459" s="3">
        <v>39143</v>
      </c>
      <c r="I1459" s="5">
        <v>75118</v>
      </c>
      <c r="J1459" t="s">
        <v>102</v>
      </c>
      <c r="K1459" s="5">
        <v>75</v>
      </c>
      <c r="L1459" t="s">
        <v>7</v>
      </c>
      <c r="M1459" t="s">
        <v>8</v>
      </c>
      <c r="N1459" t="s">
        <v>34670</v>
      </c>
      <c r="O1459" t="s">
        <v>3</v>
      </c>
      <c r="P1459">
        <v>46685</v>
      </c>
      <c r="Q1459">
        <v>75009</v>
      </c>
      <c r="R1459" t="s">
        <v>29</v>
      </c>
      <c r="S1459">
        <v>27</v>
      </c>
      <c r="T1459" t="s">
        <v>34</v>
      </c>
      <c r="U1459" t="s">
        <v>6349</v>
      </c>
      <c r="V1459" t="str">
        <f t="shared" si="22"/>
        <v>09_18</v>
      </c>
      <c r="W1459">
        <v>2114</v>
      </c>
    </row>
    <row r="1460" spans="1:23" x14ac:dyDescent="0.25">
      <c r="A1460" t="s">
        <v>1038</v>
      </c>
      <c r="B1460" t="s">
        <v>1039</v>
      </c>
      <c r="C1460" t="s">
        <v>1</v>
      </c>
      <c r="D1460" t="s">
        <v>1113</v>
      </c>
      <c r="E1460" t="s">
        <v>3</v>
      </c>
      <c r="F1460" t="s">
        <v>1114</v>
      </c>
      <c r="G1460" t="s">
        <v>5</v>
      </c>
      <c r="H1460" s="3">
        <v>39189</v>
      </c>
      <c r="I1460" s="5">
        <v>75114</v>
      </c>
      <c r="J1460" t="s">
        <v>61</v>
      </c>
      <c r="K1460" s="5">
        <v>75</v>
      </c>
      <c r="L1460" t="s">
        <v>7</v>
      </c>
      <c r="M1460" t="s">
        <v>8</v>
      </c>
      <c r="N1460" t="s">
        <v>34671</v>
      </c>
      <c r="O1460" t="s">
        <v>3</v>
      </c>
      <c r="P1460">
        <v>59938</v>
      </c>
      <c r="Q1460">
        <v>75001</v>
      </c>
      <c r="R1460" t="s">
        <v>1043</v>
      </c>
      <c r="S1460">
        <v>1</v>
      </c>
      <c r="T1460" t="s">
        <v>1044</v>
      </c>
      <c r="U1460" t="s">
        <v>1045</v>
      </c>
      <c r="V1460" t="str">
        <f t="shared" si="22"/>
        <v>01_01</v>
      </c>
      <c r="W1460">
        <v>1354</v>
      </c>
    </row>
    <row r="1461" spans="1:23" x14ac:dyDescent="0.25">
      <c r="A1461" t="s">
        <v>6415</v>
      </c>
      <c r="B1461" t="s">
        <v>50</v>
      </c>
      <c r="C1461" t="s">
        <v>1</v>
      </c>
      <c r="D1461" t="s">
        <v>6741</v>
      </c>
      <c r="E1461" t="s">
        <v>3</v>
      </c>
      <c r="F1461" t="s">
        <v>6742</v>
      </c>
      <c r="G1461" t="s">
        <v>5</v>
      </c>
      <c r="H1461" s="3" t="s">
        <v>4491</v>
      </c>
      <c r="I1461" s="5">
        <v>6088</v>
      </c>
      <c r="J1461" t="s">
        <v>4440</v>
      </c>
      <c r="K1461" s="5">
        <v>6</v>
      </c>
      <c r="L1461" t="s">
        <v>7</v>
      </c>
      <c r="M1461" t="s">
        <v>8</v>
      </c>
      <c r="N1461" t="s">
        <v>34672</v>
      </c>
      <c r="O1461" t="s">
        <v>3</v>
      </c>
      <c r="P1461">
        <v>6802</v>
      </c>
      <c r="Q1461">
        <v>75010</v>
      </c>
      <c r="R1461" t="s">
        <v>6418</v>
      </c>
      <c r="S1461">
        <v>26</v>
      </c>
      <c r="T1461" t="s">
        <v>6463</v>
      </c>
      <c r="U1461" t="s">
        <v>1754</v>
      </c>
      <c r="V1461" t="str">
        <f t="shared" si="22"/>
        <v>10_05</v>
      </c>
      <c r="W1461">
        <v>1591</v>
      </c>
    </row>
    <row r="1462" spans="1:23" x14ac:dyDescent="0.25">
      <c r="A1462" t="s">
        <v>12185</v>
      </c>
      <c r="B1462" t="s">
        <v>144</v>
      </c>
      <c r="C1462" t="s">
        <v>1</v>
      </c>
      <c r="D1462" t="s">
        <v>12328</v>
      </c>
      <c r="E1462" t="s">
        <v>12329</v>
      </c>
      <c r="F1462" t="s">
        <v>12330</v>
      </c>
      <c r="G1462" t="s">
        <v>5</v>
      </c>
      <c r="H1462" s="3">
        <v>39263</v>
      </c>
      <c r="I1462" s="5" t="s">
        <v>5522</v>
      </c>
      <c r="J1462" t="s">
        <v>6</v>
      </c>
      <c r="K1462" s="5" t="s">
        <v>1783</v>
      </c>
      <c r="L1462" t="s">
        <v>7</v>
      </c>
      <c r="M1462" t="s">
        <v>8</v>
      </c>
      <c r="N1462" t="s">
        <v>34673</v>
      </c>
      <c r="O1462" t="s">
        <v>3</v>
      </c>
      <c r="P1462">
        <v>66756</v>
      </c>
      <c r="Q1462">
        <v>75013</v>
      </c>
      <c r="R1462" t="s">
        <v>12188</v>
      </c>
      <c r="S1462">
        <v>7</v>
      </c>
      <c r="T1462" t="s">
        <v>9894</v>
      </c>
      <c r="U1462" t="s">
        <v>12196</v>
      </c>
      <c r="V1462" t="str">
        <f t="shared" si="22"/>
        <v>13_09</v>
      </c>
      <c r="W1462">
        <v>2130</v>
      </c>
    </row>
    <row r="1463" spans="1:23" x14ac:dyDescent="0.25">
      <c r="A1463" t="s">
        <v>23477</v>
      </c>
      <c r="B1463" t="s">
        <v>33</v>
      </c>
      <c r="C1463" t="s">
        <v>1</v>
      </c>
      <c r="D1463" t="s">
        <v>25257</v>
      </c>
      <c r="E1463" t="s">
        <v>3</v>
      </c>
      <c r="F1463" t="s">
        <v>25258</v>
      </c>
      <c r="G1463" t="s">
        <v>5</v>
      </c>
      <c r="H1463" s="3">
        <v>38988</v>
      </c>
      <c r="I1463" s="5">
        <v>75111</v>
      </c>
      <c r="J1463" t="s">
        <v>28</v>
      </c>
      <c r="K1463" s="5">
        <v>75</v>
      </c>
      <c r="L1463" t="s">
        <v>7</v>
      </c>
      <c r="M1463" t="s">
        <v>8</v>
      </c>
      <c r="N1463" t="s">
        <v>34674</v>
      </c>
      <c r="O1463" t="s">
        <v>3</v>
      </c>
      <c r="P1463">
        <v>178371</v>
      </c>
      <c r="Q1463">
        <v>75017</v>
      </c>
      <c r="R1463" t="s">
        <v>23479</v>
      </c>
      <c r="S1463">
        <v>68</v>
      </c>
      <c r="T1463" t="s">
        <v>18</v>
      </c>
      <c r="U1463" t="s">
        <v>23488</v>
      </c>
      <c r="V1463" t="str">
        <f t="shared" si="22"/>
        <v>17_03</v>
      </c>
      <c r="W1463">
        <v>1912</v>
      </c>
    </row>
    <row r="1464" spans="1:23" x14ac:dyDescent="0.25">
      <c r="A1464" t="s">
        <v>25916</v>
      </c>
      <c r="B1464" t="s">
        <v>102</v>
      </c>
      <c r="C1464" t="s">
        <v>1</v>
      </c>
      <c r="D1464" t="s">
        <v>26981</v>
      </c>
      <c r="E1464" t="s">
        <v>3</v>
      </c>
      <c r="F1464" t="s">
        <v>26982</v>
      </c>
      <c r="G1464" t="s">
        <v>16</v>
      </c>
      <c r="H1464" s="3">
        <v>39072</v>
      </c>
      <c r="I1464" s="5">
        <v>75118</v>
      </c>
      <c r="J1464" t="s">
        <v>102</v>
      </c>
      <c r="K1464" s="5">
        <v>75</v>
      </c>
      <c r="L1464" t="s">
        <v>7</v>
      </c>
      <c r="M1464" t="s">
        <v>8</v>
      </c>
      <c r="N1464" t="s">
        <v>34675</v>
      </c>
      <c r="O1464" t="s">
        <v>3</v>
      </c>
      <c r="P1464">
        <v>148680</v>
      </c>
      <c r="Q1464">
        <v>75018</v>
      </c>
      <c r="R1464" t="s">
        <v>26504</v>
      </c>
      <c r="S1464">
        <v>15</v>
      </c>
      <c r="T1464" t="s">
        <v>25997</v>
      </c>
      <c r="U1464" t="s">
        <v>6349</v>
      </c>
      <c r="V1464" t="str">
        <f t="shared" si="22"/>
        <v>18_18</v>
      </c>
      <c r="W1464">
        <v>1874</v>
      </c>
    </row>
    <row r="1465" spans="1:23" x14ac:dyDescent="0.25">
      <c r="A1465" t="s">
        <v>25916</v>
      </c>
      <c r="B1465" t="s">
        <v>102</v>
      </c>
      <c r="C1465" t="s">
        <v>1</v>
      </c>
      <c r="D1465" t="s">
        <v>26557</v>
      </c>
      <c r="E1465" t="s">
        <v>3</v>
      </c>
      <c r="F1465" t="s">
        <v>26558</v>
      </c>
      <c r="G1465" t="s">
        <v>16</v>
      </c>
      <c r="H1465" s="3">
        <v>39153</v>
      </c>
      <c r="I1465" s="5">
        <v>75114</v>
      </c>
      <c r="J1465" t="s">
        <v>61</v>
      </c>
      <c r="K1465" s="5">
        <v>75</v>
      </c>
      <c r="L1465" t="s">
        <v>7</v>
      </c>
      <c r="M1465" t="s">
        <v>8</v>
      </c>
      <c r="N1465" t="s">
        <v>34676</v>
      </c>
      <c r="O1465" t="s">
        <v>3</v>
      </c>
      <c r="P1465">
        <v>81281</v>
      </c>
      <c r="Q1465">
        <v>75018</v>
      </c>
      <c r="R1465" t="s">
        <v>25923</v>
      </c>
      <c r="S1465">
        <v>41</v>
      </c>
      <c r="T1465" t="s">
        <v>26035</v>
      </c>
      <c r="U1465" t="s">
        <v>23488</v>
      </c>
      <c r="V1465" t="str">
        <f t="shared" si="22"/>
        <v>18_03</v>
      </c>
      <c r="W1465">
        <v>2072</v>
      </c>
    </row>
    <row r="1466" spans="1:23" x14ac:dyDescent="0.25">
      <c r="A1466" t="s">
        <v>0</v>
      </c>
      <c r="B1466" t="s">
        <v>2453</v>
      </c>
      <c r="C1466" t="s">
        <v>1</v>
      </c>
      <c r="D1466" t="s">
        <v>585</v>
      </c>
      <c r="E1466" t="s">
        <v>3</v>
      </c>
      <c r="F1466" t="s">
        <v>586</v>
      </c>
      <c r="G1466" t="s">
        <v>5</v>
      </c>
      <c r="H1466" s="3">
        <v>39199</v>
      </c>
      <c r="I1466" s="5">
        <v>75112</v>
      </c>
      <c r="J1466" t="s">
        <v>6</v>
      </c>
      <c r="K1466" s="5">
        <v>75</v>
      </c>
      <c r="L1466" t="s">
        <v>7</v>
      </c>
      <c r="M1466" t="s">
        <v>8</v>
      </c>
      <c r="N1466" t="s">
        <v>34677</v>
      </c>
      <c r="O1466" t="s">
        <v>3</v>
      </c>
      <c r="P1466">
        <v>9221</v>
      </c>
      <c r="Q1466">
        <v>75009</v>
      </c>
      <c r="R1466" t="s">
        <v>9</v>
      </c>
      <c r="S1466">
        <v>26</v>
      </c>
      <c r="T1466" t="s">
        <v>18</v>
      </c>
      <c r="U1466" t="s">
        <v>6349</v>
      </c>
      <c r="V1466" t="str">
        <f t="shared" si="22"/>
        <v>09_18</v>
      </c>
      <c r="W1466">
        <v>1962</v>
      </c>
    </row>
    <row r="1467" spans="1:23" x14ac:dyDescent="0.25">
      <c r="A1467" t="s">
        <v>23477</v>
      </c>
      <c r="B1467" t="s">
        <v>33</v>
      </c>
      <c r="C1467" t="s">
        <v>1</v>
      </c>
      <c r="D1467" t="s">
        <v>25412</v>
      </c>
      <c r="E1467" t="s">
        <v>3</v>
      </c>
      <c r="F1467" t="s">
        <v>10810</v>
      </c>
      <c r="G1467" t="s">
        <v>16</v>
      </c>
      <c r="H1467" s="3">
        <v>38963</v>
      </c>
      <c r="I1467" s="5">
        <v>37261</v>
      </c>
      <c r="J1467" t="s">
        <v>1240</v>
      </c>
      <c r="K1467" s="5">
        <v>37</v>
      </c>
      <c r="L1467" t="s">
        <v>7</v>
      </c>
      <c r="M1467" t="s">
        <v>8</v>
      </c>
      <c r="N1467" t="s">
        <v>34678</v>
      </c>
      <c r="O1467" t="s">
        <v>3</v>
      </c>
      <c r="P1467">
        <v>3974</v>
      </c>
      <c r="Q1467">
        <v>75017</v>
      </c>
      <c r="R1467" t="s">
        <v>23479</v>
      </c>
      <c r="S1467">
        <v>40</v>
      </c>
      <c r="T1467" t="s">
        <v>18</v>
      </c>
      <c r="U1467" t="s">
        <v>20736</v>
      </c>
      <c r="V1467" t="str">
        <f t="shared" si="22"/>
        <v>17_04</v>
      </c>
      <c r="W1467">
        <v>1789</v>
      </c>
    </row>
    <row r="1468" spans="1:23" x14ac:dyDescent="0.25">
      <c r="A1468" t="s">
        <v>9849</v>
      </c>
      <c r="B1468" t="s">
        <v>6</v>
      </c>
      <c r="C1468" t="s">
        <v>1</v>
      </c>
      <c r="D1468" t="s">
        <v>10379</v>
      </c>
      <c r="E1468" t="s">
        <v>3</v>
      </c>
      <c r="F1468" t="s">
        <v>10380</v>
      </c>
      <c r="G1468" t="s">
        <v>16</v>
      </c>
      <c r="H1468" s="3" t="s">
        <v>1683</v>
      </c>
      <c r="I1468" s="5">
        <v>75112</v>
      </c>
      <c r="J1468" t="s">
        <v>6</v>
      </c>
      <c r="K1468" s="5">
        <v>75</v>
      </c>
      <c r="L1468" t="s">
        <v>7</v>
      </c>
      <c r="M1468" t="s">
        <v>8</v>
      </c>
      <c r="N1468" t="s">
        <v>33633</v>
      </c>
      <c r="O1468" t="s">
        <v>3</v>
      </c>
      <c r="P1468">
        <v>99138</v>
      </c>
      <c r="Q1468">
        <v>75012</v>
      </c>
      <c r="R1468" t="s">
        <v>9852</v>
      </c>
      <c r="S1468">
        <v>59</v>
      </c>
      <c r="T1468" t="s">
        <v>18</v>
      </c>
      <c r="U1468" t="s">
        <v>2310</v>
      </c>
      <c r="V1468" t="str">
        <f t="shared" si="22"/>
        <v>12_07</v>
      </c>
      <c r="W1468">
        <v>1568</v>
      </c>
    </row>
    <row r="1469" spans="1:23" x14ac:dyDescent="0.25">
      <c r="A1469" t="s">
        <v>0</v>
      </c>
      <c r="B1469" t="s">
        <v>2453</v>
      </c>
      <c r="C1469" t="s">
        <v>1</v>
      </c>
      <c r="D1469" t="s">
        <v>68</v>
      </c>
      <c r="E1469" t="s">
        <v>3</v>
      </c>
      <c r="F1469" t="s">
        <v>69</v>
      </c>
      <c r="G1469" t="s">
        <v>5</v>
      </c>
      <c r="H1469" s="3">
        <v>39024</v>
      </c>
      <c r="J1469" t="s">
        <v>70</v>
      </c>
      <c r="K1469" s="5">
        <v>99</v>
      </c>
      <c r="L1469" t="s">
        <v>71</v>
      </c>
      <c r="M1469" t="s">
        <v>8</v>
      </c>
      <c r="N1469" t="s">
        <v>34679</v>
      </c>
      <c r="O1469" t="s">
        <v>3</v>
      </c>
      <c r="P1469">
        <v>52237</v>
      </c>
      <c r="Q1469">
        <v>75009</v>
      </c>
      <c r="R1469" t="s">
        <v>29</v>
      </c>
      <c r="S1469">
        <v>7</v>
      </c>
      <c r="T1469" t="s">
        <v>10</v>
      </c>
      <c r="U1469" t="s">
        <v>1045</v>
      </c>
      <c r="V1469" t="str">
        <f t="shared" si="22"/>
        <v>09_01</v>
      </c>
      <c r="W1469">
        <v>1832</v>
      </c>
    </row>
    <row r="1470" spans="1:23" x14ac:dyDescent="0.25">
      <c r="A1470" t="s">
        <v>2854</v>
      </c>
      <c r="B1470" t="s">
        <v>2855</v>
      </c>
      <c r="C1470" t="s">
        <v>1</v>
      </c>
      <c r="D1470" t="s">
        <v>3190</v>
      </c>
      <c r="E1470" t="s">
        <v>3</v>
      </c>
      <c r="F1470" t="s">
        <v>3191</v>
      </c>
      <c r="G1470" t="s">
        <v>16</v>
      </c>
      <c r="H1470" s="3">
        <v>39149</v>
      </c>
      <c r="I1470" s="5">
        <v>75114</v>
      </c>
      <c r="J1470" t="s">
        <v>61</v>
      </c>
      <c r="K1470" s="5">
        <v>75</v>
      </c>
      <c r="L1470" t="s">
        <v>7</v>
      </c>
      <c r="M1470" t="s">
        <v>8</v>
      </c>
      <c r="N1470" t="s">
        <v>34680</v>
      </c>
      <c r="O1470" t="s">
        <v>3</v>
      </c>
      <c r="P1470">
        <v>29051</v>
      </c>
      <c r="Q1470">
        <v>75005</v>
      </c>
      <c r="R1470" t="s">
        <v>2858</v>
      </c>
      <c r="S1470">
        <v>10</v>
      </c>
      <c r="T1470" t="s">
        <v>2863</v>
      </c>
      <c r="U1470" t="s">
        <v>2860</v>
      </c>
      <c r="V1470" t="str">
        <f t="shared" si="22"/>
        <v>05_02</v>
      </c>
      <c r="W1470">
        <v>1932</v>
      </c>
    </row>
    <row r="1471" spans="1:23" x14ac:dyDescent="0.25">
      <c r="A1471" t="s">
        <v>15262</v>
      </c>
      <c r="B1471" t="s">
        <v>61</v>
      </c>
      <c r="C1471" t="s">
        <v>1</v>
      </c>
      <c r="D1471" t="s">
        <v>17243</v>
      </c>
      <c r="E1471" t="s">
        <v>3</v>
      </c>
      <c r="F1471" t="s">
        <v>17244</v>
      </c>
      <c r="G1471" t="s">
        <v>5</v>
      </c>
      <c r="H1471" s="3" t="s">
        <v>1339</v>
      </c>
      <c r="I1471" s="5">
        <v>75114</v>
      </c>
      <c r="J1471" t="s">
        <v>61</v>
      </c>
      <c r="K1471" s="5">
        <v>75</v>
      </c>
      <c r="L1471" t="s">
        <v>7</v>
      </c>
      <c r="M1471" t="s">
        <v>8</v>
      </c>
      <c r="N1471" t="s">
        <v>34681</v>
      </c>
      <c r="O1471" t="s">
        <v>3</v>
      </c>
      <c r="P1471">
        <v>108229</v>
      </c>
      <c r="Q1471">
        <v>75014</v>
      </c>
      <c r="R1471" t="s">
        <v>15264</v>
      </c>
      <c r="S1471">
        <v>19</v>
      </c>
      <c r="T1471" t="s">
        <v>18</v>
      </c>
      <c r="U1471" t="s">
        <v>3967</v>
      </c>
      <c r="V1471" t="str">
        <f t="shared" si="22"/>
        <v>14_11</v>
      </c>
      <c r="W1471">
        <v>2021</v>
      </c>
    </row>
    <row r="1472" spans="1:23" x14ac:dyDescent="0.25">
      <c r="A1472" t="s">
        <v>15262</v>
      </c>
      <c r="B1472" t="s">
        <v>61</v>
      </c>
      <c r="C1472" t="s">
        <v>1</v>
      </c>
      <c r="D1472" t="s">
        <v>17074</v>
      </c>
      <c r="E1472" t="s">
        <v>3</v>
      </c>
      <c r="F1472" t="s">
        <v>17075</v>
      </c>
      <c r="G1472" t="s">
        <v>16</v>
      </c>
      <c r="H1472" s="3" t="s">
        <v>2403</v>
      </c>
      <c r="I1472" s="5">
        <v>75114</v>
      </c>
      <c r="J1472" t="s">
        <v>61</v>
      </c>
      <c r="K1472" s="5">
        <v>75</v>
      </c>
      <c r="L1472" t="s">
        <v>7</v>
      </c>
      <c r="M1472" t="s">
        <v>8</v>
      </c>
      <c r="N1472" t="s">
        <v>34682</v>
      </c>
      <c r="O1472" t="s">
        <v>15117</v>
      </c>
      <c r="P1472">
        <v>32289</v>
      </c>
      <c r="Q1472">
        <v>75014</v>
      </c>
      <c r="R1472" t="s">
        <v>15866</v>
      </c>
      <c r="S1472">
        <v>51</v>
      </c>
      <c r="T1472" t="s">
        <v>34</v>
      </c>
      <c r="U1472" t="s">
        <v>12190</v>
      </c>
      <c r="V1472" t="str">
        <f t="shared" si="22"/>
        <v>14_10</v>
      </c>
      <c r="W1472">
        <v>1613</v>
      </c>
    </row>
    <row r="1473" spans="1:23" x14ac:dyDescent="0.25">
      <c r="A1473" t="s">
        <v>12185</v>
      </c>
      <c r="B1473" t="s">
        <v>144</v>
      </c>
      <c r="C1473" t="s">
        <v>1</v>
      </c>
      <c r="D1473" t="s">
        <v>14104</v>
      </c>
      <c r="E1473" t="s">
        <v>3</v>
      </c>
      <c r="F1473" t="s">
        <v>14105</v>
      </c>
      <c r="G1473" t="s">
        <v>16</v>
      </c>
      <c r="H1473" s="3">
        <v>39019</v>
      </c>
      <c r="I1473" s="5" t="s">
        <v>5516</v>
      </c>
      <c r="J1473" t="s">
        <v>61</v>
      </c>
      <c r="K1473" s="5" t="s">
        <v>1783</v>
      </c>
      <c r="L1473" t="s">
        <v>7</v>
      </c>
      <c r="M1473" t="s">
        <v>8</v>
      </c>
      <c r="N1473" t="s">
        <v>34683</v>
      </c>
      <c r="O1473" t="s">
        <v>3</v>
      </c>
      <c r="P1473">
        <v>71886</v>
      </c>
      <c r="Q1473">
        <v>75013</v>
      </c>
      <c r="R1473" t="s">
        <v>12188</v>
      </c>
      <c r="S1473">
        <v>20</v>
      </c>
      <c r="T1473" t="s">
        <v>18</v>
      </c>
      <c r="U1473" t="s">
        <v>12196</v>
      </c>
      <c r="V1473" t="str">
        <f t="shared" si="22"/>
        <v>13_09</v>
      </c>
      <c r="W1473">
        <v>2127</v>
      </c>
    </row>
    <row r="1474" spans="1:23" x14ac:dyDescent="0.25">
      <c r="A1474" t="s">
        <v>6415</v>
      </c>
      <c r="B1474" t="s">
        <v>50</v>
      </c>
      <c r="C1474" t="s">
        <v>1</v>
      </c>
      <c r="D1474" t="s">
        <v>6672</v>
      </c>
      <c r="E1474" t="s">
        <v>3</v>
      </c>
      <c r="F1474" t="s">
        <v>6673</v>
      </c>
      <c r="G1474" t="s">
        <v>5</v>
      </c>
      <c r="H1474" s="3" t="s">
        <v>4522</v>
      </c>
      <c r="I1474" s="5">
        <v>75112</v>
      </c>
      <c r="J1474" t="s">
        <v>6</v>
      </c>
      <c r="K1474" s="5">
        <v>75</v>
      </c>
      <c r="L1474" t="s">
        <v>7</v>
      </c>
      <c r="M1474" t="s">
        <v>8</v>
      </c>
      <c r="N1474" t="s">
        <v>34684</v>
      </c>
      <c r="O1474" t="s">
        <v>3</v>
      </c>
      <c r="P1474">
        <v>13027</v>
      </c>
      <c r="Q1474">
        <v>75010</v>
      </c>
      <c r="R1474" t="s">
        <v>6432</v>
      </c>
      <c r="S1474">
        <v>10</v>
      </c>
      <c r="T1474" t="s">
        <v>18</v>
      </c>
      <c r="U1474" t="s">
        <v>1754</v>
      </c>
      <c r="V1474" t="str">
        <f t="shared" si="22"/>
        <v>10_05</v>
      </c>
      <c r="W1474">
        <v>1876</v>
      </c>
    </row>
    <row r="1475" spans="1:23" x14ac:dyDescent="0.25">
      <c r="A1475" t="s">
        <v>25916</v>
      </c>
      <c r="B1475" t="s">
        <v>102</v>
      </c>
      <c r="C1475" t="s">
        <v>1</v>
      </c>
      <c r="D1475" t="s">
        <v>28023</v>
      </c>
      <c r="E1475" t="s">
        <v>3</v>
      </c>
      <c r="F1475" t="s">
        <v>28024</v>
      </c>
      <c r="G1475" t="s">
        <v>5</v>
      </c>
      <c r="H1475" s="3">
        <v>38877</v>
      </c>
      <c r="I1475" s="5">
        <v>75112</v>
      </c>
      <c r="J1475" t="s">
        <v>6</v>
      </c>
      <c r="K1475" s="5">
        <v>75</v>
      </c>
      <c r="L1475" t="s">
        <v>7</v>
      </c>
      <c r="M1475" t="s">
        <v>8</v>
      </c>
      <c r="N1475" t="s">
        <v>34685</v>
      </c>
      <c r="O1475" t="s">
        <v>3</v>
      </c>
      <c r="P1475">
        <v>77294</v>
      </c>
      <c r="Q1475">
        <v>75018</v>
      </c>
      <c r="R1475" t="s">
        <v>25923</v>
      </c>
      <c r="S1475">
        <v>51</v>
      </c>
      <c r="T1475" t="s">
        <v>18</v>
      </c>
      <c r="U1475" t="s">
        <v>25920</v>
      </c>
      <c r="V1475" t="str">
        <f t="shared" ref="V1475:V1538" si="23">CONCATENATE(RIGHT(Q1475,2),"_",RIGHT(U1475,2))</f>
        <v>18_17</v>
      </c>
      <c r="W1475">
        <v>2602</v>
      </c>
    </row>
    <row r="1476" spans="1:23" x14ac:dyDescent="0.25">
      <c r="A1476" t="s">
        <v>7755</v>
      </c>
      <c r="B1476" t="s">
        <v>28</v>
      </c>
      <c r="C1476" t="s">
        <v>1</v>
      </c>
      <c r="D1476" t="s">
        <v>9182</v>
      </c>
      <c r="E1476" t="s">
        <v>3</v>
      </c>
      <c r="F1476" t="s">
        <v>9183</v>
      </c>
      <c r="G1476" t="s">
        <v>5</v>
      </c>
      <c r="H1476" s="3" t="s">
        <v>2490</v>
      </c>
      <c r="I1476" s="5" t="s">
        <v>5522</v>
      </c>
      <c r="J1476" t="s">
        <v>6</v>
      </c>
      <c r="K1476" s="5" t="s">
        <v>1783</v>
      </c>
      <c r="L1476" t="s">
        <v>7</v>
      </c>
      <c r="M1476" t="s">
        <v>8</v>
      </c>
      <c r="N1476" t="s">
        <v>34686</v>
      </c>
      <c r="O1476" t="s">
        <v>3</v>
      </c>
      <c r="P1476">
        <v>22508</v>
      </c>
      <c r="Q1476">
        <v>75011</v>
      </c>
      <c r="R1476" t="s">
        <v>7762</v>
      </c>
      <c r="S1476">
        <v>1</v>
      </c>
      <c r="T1476" t="s">
        <v>83</v>
      </c>
      <c r="U1476" t="s">
        <v>2310</v>
      </c>
      <c r="V1476" t="str">
        <f t="shared" si="23"/>
        <v>11_07</v>
      </c>
      <c r="W1476">
        <v>2346</v>
      </c>
    </row>
    <row r="1477" spans="1:23" x14ac:dyDescent="0.25">
      <c r="A1477" t="s">
        <v>6415</v>
      </c>
      <c r="B1477" t="s">
        <v>50</v>
      </c>
      <c r="C1477" t="s">
        <v>1</v>
      </c>
      <c r="D1477" t="s">
        <v>7558</v>
      </c>
      <c r="E1477" t="s">
        <v>3</v>
      </c>
      <c r="F1477" t="s">
        <v>7559</v>
      </c>
      <c r="G1477" t="s">
        <v>16</v>
      </c>
      <c r="H1477" s="3" t="s">
        <v>2765</v>
      </c>
      <c r="I1477" s="5">
        <v>75113</v>
      </c>
      <c r="J1477" t="s">
        <v>144</v>
      </c>
      <c r="K1477" s="5">
        <v>75</v>
      </c>
      <c r="L1477" t="s">
        <v>7</v>
      </c>
      <c r="M1477" t="s">
        <v>8</v>
      </c>
      <c r="N1477" t="s">
        <v>34687</v>
      </c>
      <c r="O1477" t="s">
        <v>3</v>
      </c>
      <c r="P1477">
        <v>12100</v>
      </c>
      <c r="Q1477">
        <v>75010</v>
      </c>
      <c r="R1477" t="s">
        <v>6625</v>
      </c>
      <c r="S1477">
        <v>38</v>
      </c>
      <c r="T1477" t="s">
        <v>18</v>
      </c>
      <c r="U1477" t="s">
        <v>1754</v>
      </c>
      <c r="V1477" t="str">
        <f t="shared" si="23"/>
        <v>10_05</v>
      </c>
      <c r="W1477">
        <v>2069</v>
      </c>
    </row>
    <row r="1478" spans="1:23" x14ac:dyDescent="0.25">
      <c r="A1478" t="s">
        <v>15262</v>
      </c>
      <c r="B1478" t="s">
        <v>61</v>
      </c>
      <c r="C1478" t="s">
        <v>1</v>
      </c>
      <c r="D1478" t="s">
        <v>7558</v>
      </c>
      <c r="E1478" t="s">
        <v>3</v>
      </c>
      <c r="F1478" t="s">
        <v>17324</v>
      </c>
      <c r="G1478" t="s">
        <v>5</v>
      </c>
      <c r="H1478" s="3" t="s">
        <v>2313</v>
      </c>
      <c r="I1478" s="5">
        <v>92002</v>
      </c>
      <c r="J1478" t="s">
        <v>2481</v>
      </c>
      <c r="K1478" s="5">
        <v>92</v>
      </c>
      <c r="L1478" t="s">
        <v>7</v>
      </c>
      <c r="M1478" t="s">
        <v>8</v>
      </c>
      <c r="N1478" t="s">
        <v>34688</v>
      </c>
      <c r="O1478" t="s">
        <v>3</v>
      </c>
      <c r="P1478">
        <v>30085</v>
      </c>
      <c r="Q1478">
        <v>75014</v>
      </c>
      <c r="R1478" t="s">
        <v>15866</v>
      </c>
      <c r="S1478">
        <v>32</v>
      </c>
      <c r="T1478" t="s">
        <v>18</v>
      </c>
      <c r="U1478" t="s">
        <v>3967</v>
      </c>
      <c r="V1478" t="str">
        <f t="shared" si="23"/>
        <v>14_11</v>
      </c>
      <c r="W1478">
        <v>1745</v>
      </c>
    </row>
    <row r="1479" spans="1:23" x14ac:dyDescent="0.25">
      <c r="A1479" t="s">
        <v>17336</v>
      </c>
      <c r="B1479" t="s">
        <v>13</v>
      </c>
      <c r="C1479" t="s">
        <v>1</v>
      </c>
      <c r="D1479" t="s">
        <v>19367</v>
      </c>
      <c r="E1479" t="s">
        <v>3</v>
      </c>
      <c r="F1479" t="s">
        <v>19368</v>
      </c>
      <c r="G1479" t="s">
        <v>5</v>
      </c>
      <c r="H1479" s="3" t="s">
        <v>1490</v>
      </c>
      <c r="I1479" s="5">
        <v>92014</v>
      </c>
      <c r="J1479" t="s">
        <v>3907</v>
      </c>
      <c r="K1479" s="5">
        <v>92</v>
      </c>
      <c r="L1479" t="s">
        <v>7</v>
      </c>
      <c r="M1479" t="s">
        <v>8</v>
      </c>
      <c r="N1479" t="s">
        <v>34689</v>
      </c>
      <c r="O1479" t="s">
        <v>19369</v>
      </c>
      <c r="P1479">
        <v>139173</v>
      </c>
      <c r="Q1479">
        <v>75015</v>
      </c>
      <c r="R1479" t="s">
        <v>18281</v>
      </c>
      <c r="S1479">
        <v>38</v>
      </c>
      <c r="T1479" t="s">
        <v>34</v>
      </c>
      <c r="U1479" t="s">
        <v>4685</v>
      </c>
      <c r="V1479" t="str">
        <f t="shared" si="23"/>
        <v>15_12</v>
      </c>
      <c r="W1479">
        <v>1938</v>
      </c>
    </row>
    <row r="1480" spans="1:23" x14ac:dyDescent="0.25">
      <c r="A1480" t="s">
        <v>23477</v>
      </c>
      <c r="B1480" t="s">
        <v>33</v>
      </c>
      <c r="C1480" t="s">
        <v>1</v>
      </c>
      <c r="D1480" t="s">
        <v>24291</v>
      </c>
      <c r="E1480" t="s">
        <v>3</v>
      </c>
      <c r="F1480" t="s">
        <v>24292</v>
      </c>
      <c r="G1480" t="s">
        <v>5</v>
      </c>
      <c r="H1480" s="3">
        <v>39142</v>
      </c>
      <c r="I1480" s="5">
        <v>75117</v>
      </c>
      <c r="J1480" t="s">
        <v>33</v>
      </c>
      <c r="K1480" s="5">
        <v>75</v>
      </c>
      <c r="L1480" t="s">
        <v>7</v>
      </c>
      <c r="M1480" t="s">
        <v>8</v>
      </c>
      <c r="N1480" t="s">
        <v>34690</v>
      </c>
      <c r="O1480" t="s">
        <v>3</v>
      </c>
      <c r="P1480">
        <v>3969</v>
      </c>
      <c r="Q1480">
        <v>75017</v>
      </c>
      <c r="R1480" t="s">
        <v>24207</v>
      </c>
      <c r="S1480">
        <v>40</v>
      </c>
      <c r="T1480" t="s">
        <v>18</v>
      </c>
      <c r="U1480" t="s">
        <v>20736</v>
      </c>
      <c r="V1480" t="str">
        <f t="shared" si="23"/>
        <v>17_04</v>
      </c>
      <c r="W1480">
        <v>1844</v>
      </c>
    </row>
    <row r="1481" spans="1:23" x14ac:dyDescent="0.25">
      <c r="A1481" t="s">
        <v>25916</v>
      </c>
      <c r="B1481" t="s">
        <v>102</v>
      </c>
      <c r="C1481" t="s">
        <v>1</v>
      </c>
      <c r="D1481" t="s">
        <v>26320</v>
      </c>
      <c r="E1481" t="s">
        <v>26321</v>
      </c>
      <c r="F1481" t="s">
        <v>26322</v>
      </c>
      <c r="G1481" t="s">
        <v>16</v>
      </c>
      <c r="H1481" s="3">
        <v>39204</v>
      </c>
      <c r="I1481" s="5">
        <v>75119</v>
      </c>
      <c r="J1481" t="s">
        <v>110</v>
      </c>
      <c r="K1481" s="5">
        <v>75</v>
      </c>
      <c r="L1481" t="s">
        <v>7</v>
      </c>
      <c r="M1481" t="s">
        <v>8</v>
      </c>
      <c r="N1481" t="s">
        <v>34691</v>
      </c>
      <c r="O1481" t="s">
        <v>3</v>
      </c>
      <c r="P1481">
        <v>111307</v>
      </c>
      <c r="Q1481">
        <v>75018</v>
      </c>
      <c r="R1481" t="s">
        <v>25923</v>
      </c>
      <c r="S1481">
        <v>68</v>
      </c>
      <c r="T1481" t="s">
        <v>18</v>
      </c>
      <c r="U1481" t="s">
        <v>25920</v>
      </c>
      <c r="V1481" t="str">
        <f t="shared" si="23"/>
        <v>18_17</v>
      </c>
      <c r="W1481">
        <v>1797</v>
      </c>
    </row>
    <row r="1482" spans="1:23" x14ac:dyDescent="0.25">
      <c r="A1482" t="s">
        <v>28051</v>
      </c>
      <c r="B1482" t="s">
        <v>110</v>
      </c>
      <c r="C1482" t="s">
        <v>1</v>
      </c>
      <c r="D1482" t="s">
        <v>30815</v>
      </c>
      <c r="E1482" t="s">
        <v>3</v>
      </c>
      <c r="F1482" t="s">
        <v>30816</v>
      </c>
      <c r="G1482" t="s">
        <v>5</v>
      </c>
      <c r="H1482" s="3" t="s">
        <v>4661</v>
      </c>
      <c r="I1482" s="5">
        <v>93072</v>
      </c>
      <c r="J1482" t="s">
        <v>3555</v>
      </c>
      <c r="K1482" s="5">
        <v>93</v>
      </c>
      <c r="L1482" t="s">
        <v>7</v>
      </c>
      <c r="M1482" t="s">
        <v>8</v>
      </c>
      <c r="N1482" t="s">
        <v>34692</v>
      </c>
      <c r="O1482" t="s">
        <v>3</v>
      </c>
      <c r="P1482">
        <v>37137</v>
      </c>
      <c r="Q1482">
        <v>75019</v>
      </c>
      <c r="R1482" t="s">
        <v>28054</v>
      </c>
      <c r="S1482">
        <v>49</v>
      </c>
      <c r="T1482" t="s">
        <v>9866</v>
      </c>
      <c r="U1482" t="s">
        <v>28055</v>
      </c>
      <c r="V1482" t="str">
        <f t="shared" si="23"/>
        <v>19_16</v>
      </c>
      <c r="W1482">
        <v>2057</v>
      </c>
    </row>
    <row r="1483" spans="1:23" x14ac:dyDescent="0.25">
      <c r="A1483" t="s">
        <v>20724</v>
      </c>
      <c r="B1483" t="s">
        <v>147</v>
      </c>
      <c r="C1483" t="s">
        <v>1</v>
      </c>
      <c r="D1483" t="s">
        <v>22491</v>
      </c>
      <c r="E1483" t="s">
        <v>3</v>
      </c>
      <c r="F1483" t="s">
        <v>22492</v>
      </c>
      <c r="G1483" t="s">
        <v>5</v>
      </c>
      <c r="H1483" s="3" t="s">
        <v>1478</v>
      </c>
      <c r="I1483" s="5">
        <v>75120</v>
      </c>
      <c r="J1483" t="s">
        <v>196</v>
      </c>
      <c r="K1483" s="5">
        <v>75</v>
      </c>
      <c r="L1483" t="s">
        <v>7</v>
      </c>
      <c r="M1483" t="s">
        <v>8</v>
      </c>
      <c r="N1483" t="s">
        <v>34066</v>
      </c>
      <c r="O1483" t="s">
        <v>3</v>
      </c>
      <c r="P1483">
        <v>62943</v>
      </c>
      <c r="Q1483">
        <v>75016</v>
      </c>
      <c r="R1483" t="s">
        <v>20731</v>
      </c>
      <c r="S1483">
        <v>3</v>
      </c>
      <c r="T1483" t="s">
        <v>83</v>
      </c>
      <c r="U1483" t="s">
        <v>20729</v>
      </c>
      <c r="V1483" t="str">
        <f t="shared" si="23"/>
        <v>16_14</v>
      </c>
      <c r="W1483">
        <v>1847</v>
      </c>
    </row>
    <row r="1484" spans="1:23" x14ac:dyDescent="0.25">
      <c r="A1484" t="s">
        <v>28051</v>
      </c>
      <c r="B1484" t="s">
        <v>110</v>
      </c>
      <c r="C1484" t="s">
        <v>1</v>
      </c>
      <c r="D1484" t="s">
        <v>30197</v>
      </c>
      <c r="E1484" t="s">
        <v>3</v>
      </c>
      <c r="F1484" t="s">
        <v>30198</v>
      </c>
      <c r="G1484" t="s">
        <v>16</v>
      </c>
      <c r="H1484" s="3" t="s">
        <v>1423</v>
      </c>
      <c r="I1484" s="5">
        <v>75119</v>
      </c>
      <c r="J1484" t="s">
        <v>110</v>
      </c>
      <c r="K1484" s="5">
        <v>75</v>
      </c>
      <c r="L1484" t="s">
        <v>7</v>
      </c>
      <c r="M1484" t="s">
        <v>8</v>
      </c>
      <c r="N1484" t="s">
        <v>34693</v>
      </c>
      <c r="O1484" t="s">
        <v>30199</v>
      </c>
      <c r="P1484">
        <v>38576</v>
      </c>
      <c r="Q1484">
        <v>75019</v>
      </c>
      <c r="R1484" t="s">
        <v>28850</v>
      </c>
      <c r="S1484">
        <v>69</v>
      </c>
      <c r="T1484" t="s">
        <v>4721</v>
      </c>
      <c r="U1484" t="s">
        <v>25920</v>
      </c>
      <c r="V1484" t="str">
        <f t="shared" si="23"/>
        <v>19_17</v>
      </c>
      <c r="W1484">
        <v>1980</v>
      </c>
    </row>
    <row r="1485" spans="1:23" x14ac:dyDescent="0.25">
      <c r="A1485" t="s">
        <v>25916</v>
      </c>
      <c r="B1485" t="s">
        <v>102</v>
      </c>
      <c r="C1485" t="s">
        <v>1</v>
      </c>
      <c r="D1485" t="s">
        <v>26771</v>
      </c>
      <c r="E1485" t="s">
        <v>3</v>
      </c>
      <c r="F1485" t="s">
        <v>26772</v>
      </c>
      <c r="G1485" t="s">
        <v>5</v>
      </c>
      <c r="H1485" s="3">
        <v>39111</v>
      </c>
      <c r="I1485" s="5">
        <v>75110</v>
      </c>
      <c r="J1485" t="s">
        <v>50</v>
      </c>
      <c r="K1485" s="5">
        <v>75</v>
      </c>
      <c r="L1485" t="s">
        <v>7</v>
      </c>
      <c r="M1485" t="s">
        <v>8</v>
      </c>
      <c r="N1485" t="s">
        <v>34694</v>
      </c>
      <c r="O1485" t="s">
        <v>3</v>
      </c>
      <c r="P1485">
        <v>81402</v>
      </c>
      <c r="Q1485">
        <v>75018</v>
      </c>
      <c r="R1485" t="s">
        <v>25923</v>
      </c>
      <c r="S1485">
        <v>39</v>
      </c>
      <c r="T1485" t="s">
        <v>18</v>
      </c>
      <c r="U1485" t="s">
        <v>23488</v>
      </c>
      <c r="V1485" t="str">
        <f t="shared" si="23"/>
        <v>18_03</v>
      </c>
      <c r="W1485">
        <v>2255</v>
      </c>
    </row>
    <row r="1486" spans="1:23" x14ac:dyDescent="0.25">
      <c r="A1486" t="s">
        <v>2854</v>
      </c>
      <c r="B1486" t="s">
        <v>2855</v>
      </c>
      <c r="C1486" t="s">
        <v>1</v>
      </c>
      <c r="D1486" t="s">
        <v>3596</v>
      </c>
      <c r="E1486" t="s">
        <v>3</v>
      </c>
      <c r="F1486" t="s">
        <v>3597</v>
      </c>
      <c r="G1486" t="s">
        <v>16</v>
      </c>
      <c r="H1486" s="3">
        <v>38993</v>
      </c>
      <c r="I1486" s="5">
        <v>92051</v>
      </c>
      <c r="J1486" t="s">
        <v>47</v>
      </c>
      <c r="K1486" s="5">
        <v>92</v>
      </c>
      <c r="L1486" t="s">
        <v>7</v>
      </c>
      <c r="M1486" t="s">
        <v>8</v>
      </c>
      <c r="N1486" t="s">
        <v>34695</v>
      </c>
      <c r="O1486" t="s">
        <v>3</v>
      </c>
      <c r="P1486">
        <v>29121</v>
      </c>
      <c r="Q1486">
        <v>75005</v>
      </c>
      <c r="R1486" t="s">
        <v>2858</v>
      </c>
      <c r="S1486">
        <v>6</v>
      </c>
      <c r="T1486" t="s">
        <v>18</v>
      </c>
      <c r="U1486" t="s">
        <v>2860</v>
      </c>
      <c r="V1486" t="str">
        <f t="shared" si="23"/>
        <v>05_02</v>
      </c>
      <c r="W1486">
        <v>1758</v>
      </c>
    </row>
    <row r="1487" spans="1:23" x14ac:dyDescent="0.25">
      <c r="A1487" t="s">
        <v>1748</v>
      </c>
      <c r="B1487" t="s">
        <v>1749</v>
      </c>
      <c r="C1487" t="s">
        <v>1</v>
      </c>
      <c r="D1487" t="s">
        <v>1896</v>
      </c>
      <c r="E1487" t="s">
        <v>3</v>
      </c>
      <c r="F1487" t="s">
        <v>1897</v>
      </c>
      <c r="G1487" t="s">
        <v>16</v>
      </c>
      <c r="H1487" s="3">
        <v>39189</v>
      </c>
      <c r="I1487" s="5">
        <v>75115</v>
      </c>
      <c r="J1487" t="s">
        <v>13</v>
      </c>
      <c r="K1487" s="5">
        <v>75</v>
      </c>
      <c r="L1487" t="s">
        <v>7</v>
      </c>
      <c r="M1487" t="s">
        <v>8</v>
      </c>
      <c r="N1487" t="s">
        <v>34696</v>
      </c>
      <c r="O1487" t="s">
        <v>3</v>
      </c>
      <c r="P1487">
        <v>63980</v>
      </c>
      <c r="Q1487">
        <v>75003</v>
      </c>
      <c r="R1487" t="s">
        <v>1753</v>
      </c>
      <c r="S1487">
        <v>27</v>
      </c>
      <c r="T1487" t="s">
        <v>18</v>
      </c>
      <c r="U1487" t="s">
        <v>1754</v>
      </c>
      <c r="V1487" t="str">
        <f t="shared" si="23"/>
        <v>03_05</v>
      </c>
      <c r="W1487">
        <v>1845</v>
      </c>
    </row>
    <row r="1488" spans="1:23" x14ac:dyDescent="0.25">
      <c r="A1488" t="s">
        <v>7755</v>
      </c>
      <c r="B1488" t="s">
        <v>28</v>
      </c>
      <c r="C1488" t="s">
        <v>1</v>
      </c>
      <c r="D1488" t="s">
        <v>9463</v>
      </c>
      <c r="E1488" t="s">
        <v>3</v>
      </c>
      <c r="F1488" t="s">
        <v>9464</v>
      </c>
      <c r="G1488" t="s">
        <v>16</v>
      </c>
      <c r="H1488" s="3" t="s">
        <v>4527</v>
      </c>
      <c r="I1488" s="5" t="s">
        <v>5522</v>
      </c>
      <c r="J1488" t="s">
        <v>6</v>
      </c>
      <c r="K1488" s="5" t="s">
        <v>1783</v>
      </c>
      <c r="L1488" t="s">
        <v>7</v>
      </c>
      <c r="M1488" t="s">
        <v>8</v>
      </c>
      <c r="N1488" t="s">
        <v>34697</v>
      </c>
      <c r="O1488" t="s">
        <v>3</v>
      </c>
      <c r="P1488">
        <v>122222</v>
      </c>
      <c r="Q1488">
        <v>75011</v>
      </c>
      <c r="R1488" t="s">
        <v>7762</v>
      </c>
      <c r="S1488">
        <v>17</v>
      </c>
      <c r="T1488" t="s">
        <v>18</v>
      </c>
      <c r="U1488" t="s">
        <v>2310</v>
      </c>
      <c r="V1488" t="str">
        <f t="shared" si="23"/>
        <v>11_07</v>
      </c>
      <c r="W1488">
        <v>1813</v>
      </c>
    </row>
    <row r="1489" spans="1:23" x14ac:dyDescent="0.25">
      <c r="A1489" t="s">
        <v>12185</v>
      </c>
      <c r="B1489" t="s">
        <v>144</v>
      </c>
      <c r="C1489" t="s">
        <v>1</v>
      </c>
      <c r="D1489" t="s">
        <v>14187</v>
      </c>
      <c r="E1489" t="s">
        <v>3</v>
      </c>
      <c r="F1489" t="s">
        <v>14188</v>
      </c>
      <c r="G1489" t="s">
        <v>16</v>
      </c>
      <c r="H1489" s="3">
        <v>39009</v>
      </c>
      <c r="I1489" s="5" t="s">
        <v>5610</v>
      </c>
      <c r="J1489" t="s">
        <v>144</v>
      </c>
      <c r="K1489" s="5" t="s">
        <v>1783</v>
      </c>
      <c r="L1489" t="s">
        <v>7</v>
      </c>
      <c r="M1489" t="s">
        <v>8</v>
      </c>
      <c r="N1489" t="s">
        <v>34698</v>
      </c>
      <c r="O1489" t="s">
        <v>3</v>
      </c>
      <c r="P1489">
        <v>75543</v>
      </c>
      <c r="Q1489">
        <v>75013</v>
      </c>
      <c r="R1489" t="s">
        <v>12188</v>
      </c>
      <c r="S1489">
        <v>43</v>
      </c>
      <c r="T1489" t="s">
        <v>34</v>
      </c>
      <c r="U1489" t="s">
        <v>12190</v>
      </c>
      <c r="V1489" t="str">
        <f t="shared" si="23"/>
        <v>13_10</v>
      </c>
      <c r="W1489">
        <v>2063</v>
      </c>
    </row>
    <row r="1490" spans="1:23" x14ac:dyDescent="0.25">
      <c r="A1490" t="s">
        <v>25916</v>
      </c>
      <c r="B1490" t="s">
        <v>102</v>
      </c>
      <c r="C1490" t="s">
        <v>1</v>
      </c>
      <c r="D1490" t="s">
        <v>27580</v>
      </c>
      <c r="E1490" t="s">
        <v>3</v>
      </c>
      <c r="F1490" t="s">
        <v>27581</v>
      </c>
      <c r="G1490" t="s">
        <v>16</v>
      </c>
      <c r="H1490" s="3">
        <v>38961</v>
      </c>
      <c r="I1490" s="5">
        <v>75110</v>
      </c>
      <c r="J1490" t="s">
        <v>50</v>
      </c>
      <c r="K1490" s="5">
        <v>75</v>
      </c>
      <c r="L1490" t="s">
        <v>7</v>
      </c>
      <c r="M1490" t="s">
        <v>8</v>
      </c>
      <c r="N1490" t="s">
        <v>34699</v>
      </c>
      <c r="O1490" t="s">
        <v>27582</v>
      </c>
      <c r="P1490">
        <v>77099</v>
      </c>
      <c r="Q1490">
        <v>75018</v>
      </c>
      <c r="R1490" t="s">
        <v>26504</v>
      </c>
      <c r="S1490">
        <v>59</v>
      </c>
      <c r="T1490" t="s">
        <v>26008</v>
      </c>
      <c r="U1490" t="s">
        <v>25920</v>
      </c>
      <c r="V1490" t="str">
        <f t="shared" si="23"/>
        <v>18_17</v>
      </c>
      <c r="W1490">
        <v>2163</v>
      </c>
    </row>
    <row r="1491" spans="1:23" x14ac:dyDescent="0.25">
      <c r="A1491" t="s">
        <v>25916</v>
      </c>
      <c r="B1491" t="s">
        <v>102</v>
      </c>
      <c r="C1491" t="s">
        <v>1</v>
      </c>
      <c r="D1491" t="s">
        <v>27050</v>
      </c>
      <c r="E1491" t="s">
        <v>3</v>
      </c>
      <c r="F1491" t="s">
        <v>14427</v>
      </c>
      <c r="G1491" t="s">
        <v>16</v>
      </c>
      <c r="H1491" s="3">
        <v>39056</v>
      </c>
      <c r="I1491" s="5">
        <v>93001</v>
      </c>
      <c r="J1491" t="s">
        <v>408</v>
      </c>
      <c r="K1491" s="5">
        <v>93</v>
      </c>
      <c r="L1491" t="s">
        <v>7</v>
      </c>
      <c r="M1491" t="s">
        <v>8</v>
      </c>
      <c r="N1491" t="s">
        <v>34700</v>
      </c>
      <c r="O1491" t="s">
        <v>27051</v>
      </c>
      <c r="P1491">
        <v>80498</v>
      </c>
      <c r="Q1491">
        <v>75018</v>
      </c>
      <c r="R1491" t="s">
        <v>26504</v>
      </c>
      <c r="S1491">
        <v>50</v>
      </c>
      <c r="T1491" t="s">
        <v>18</v>
      </c>
      <c r="U1491" t="s">
        <v>6349</v>
      </c>
      <c r="V1491" t="str">
        <f t="shared" si="23"/>
        <v>18_18</v>
      </c>
      <c r="W1491">
        <v>1347</v>
      </c>
    </row>
    <row r="1492" spans="1:23" x14ac:dyDescent="0.25">
      <c r="A1492" t="s">
        <v>17336</v>
      </c>
      <c r="B1492" t="s">
        <v>13</v>
      </c>
      <c r="C1492" t="s">
        <v>1</v>
      </c>
      <c r="D1492" t="s">
        <v>17473</v>
      </c>
      <c r="E1492" t="s">
        <v>3</v>
      </c>
      <c r="F1492" t="s">
        <v>490</v>
      </c>
      <c r="G1492" t="s">
        <v>5</v>
      </c>
      <c r="H1492" s="3" t="s">
        <v>3995</v>
      </c>
      <c r="I1492" s="5">
        <v>75113</v>
      </c>
      <c r="J1492" t="s">
        <v>144</v>
      </c>
      <c r="K1492" s="5">
        <v>75</v>
      </c>
      <c r="L1492" t="s">
        <v>7</v>
      </c>
      <c r="M1492" t="s">
        <v>8</v>
      </c>
      <c r="N1492" t="s">
        <v>34701</v>
      </c>
      <c r="O1492" t="s">
        <v>3</v>
      </c>
      <c r="P1492">
        <v>143235</v>
      </c>
      <c r="Q1492">
        <v>75015</v>
      </c>
      <c r="R1492" t="s">
        <v>17340</v>
      </c>
      <c r="S1492">
        <v>72</v>
      </c>
      <c r="T1492" t="s">
        <v>17474</v>
      </c>
      <c r="U1492" t="s">
        <v>17341</v>
      </c>
      <c r="V1492" t="str">
        <f t="shared" si="23"/>
        <v>15_13</v>
      </c>
      <c r="W1492">
        <v>1943</v>
      </c>
    </row>
    <row r="1493" spans="1:23" x14ac:dyDescent="0.25">
      <c r="A1493" t="s">
        <v>20724</v>
      </c>
      <c r="B1493" t="s">
        <v>147</v>
      </c>
      <c r="C1493" t="s">
        <v>1</v>
      </c>
      <c r="D1493" t="s">
        <v>22211</v>
      </c>
      <c r="E1493" t="s">
        <v>3</v>
      </c>
      <c r="F1493" t="s">
        <v>22212</v>
      </c>
      <c r="G1493" t="s">
        <v>16</v>
      </c>
      <c r="H1493" s="3" t="s">
        <v>4335</v>
      </c>
      <c r="I1493" s="5">
        <v>75116</v>
      </c>
      <c r="J1493" t="s">
        <v>147</v>
      </c>
      <c r="K1493" s="5">
        <v>75</v>
      </c>
      <c r="L1493" t="s">
        <v>7</v>
      </c>
      <c r="M1493" t="s">
        <v>8</v>
      </c>
      <c r="N1493" t="s">
        <v>34702</v>
      </c>
      <c r="O1493" t="s">
        <v>3</v>
      </c>
      <c r="P1493">
        <v>86895</v>
      </c>
      <c r="Q1493">
        <v>75016</v>
      </c>
      <c r="R1493" t="s">
        <v>20731</v>
      </c>
      <c r="S1493">
        <v>56</v>
      </c>
      <c r="T1493" t="s">
        <v>20735</v>
      </c>
      <c r="U1493" t="s">
        <v>20736</v>
      </c>
      <c r="V1493" t="str">
        <f t="shared" si="23"/>
        <v>16_04</v>
      </c>
      <c r="W1493">
        <v>1842</v>
      </c>
    </row>
    <row r="1494" spans="1:23" x14ac:dyDescent="0.25">
      <c r="A1494" t="s">
        <v>30854</v>
      </c>
      <c r="B1494" t="s">
        <v>196</v>
      </c>
      <c r="C1494" t="s">
        <v>1</v>
      </c>
      <c r="D1494" t="s">
        <v>32383</v>
      </c>
      <c r="E1494" t="s">
        <v>3</v>
      </c>
      <c r="F1494" t="s">
        <v>32384</v>
      </c>
      <c r="G1494" t="s">
        <v>5</v>
      </c>
      <c r="H1494" s="3" t="s">
        <v>4392</v>
      </c>
      <c r="I1494" s="5">
        <v>93045</v>
      </c>
      <c r="J1494" t="s">
        <v>186</v>
      </c>
      <c r="K1494" s="5">
        <v>93</v>
      </c>
      <c r="L1494" t="s">
        <v>7</v>
      </c>
      <c r="M1494" t="s">
        <v>8</v>
      </c>
      <c r="N1494" t="s">
        <v>34703</v>
      </c>
      <c r="O1494" t="s">
        <v>32385</v>
      </c>
      <c r="P1494">
        <v>14352</v>
      </c>
      <c r="Q1494">
        <v>75020</v>
      </c>
      <c r="R1494" t="s">
        <v>31540</v>
      </c>
      <c r="S1494">
        <v>9</v>
      </c>
      <c r="T1494" t="s">
        <v>18</v>
      </c>
      <c r="U1494" t="s">
        <v>30862</v>
      </c>
      <c r="V1494" t="str">
        <f t="shared" si="23"/>
        <v>20_15</v>
      </c>
      <c r="W1494">
        <v>1977</v>
      </c>
    </row>
    <row r="1495" spans="1:23" x14ac:dyDescent="0.25">
      <c r="A1495" t="s">
        <v>4671</v>
      </c>
      <c r="B1495" t="s">
        <v>4672</v>
      </c>
      <c r="C1495" t="s">
        <v>1</v>
      </c>
      <c r="D1495" t="s">
        <v>5318</v>
      </c>
      <c r="E1495" t="s">
        <v>3</v>
      </c>
      <c r="F1495" t="s">
        <v>5319</v>
      </c>
      <c r="G1495" t="s">
        <v>16</v>
      </c>
      <c r="H1495" s="3">
        <v>38963</v>
      </c>
      <c r="I1495" s="5">
        <v>75114</v>
      </c>
      <c r="J1495" t="s">
        <v>61</v>
      </c>
      <c r="K1495" s="5">
        <v>75</v>
      </c>
      <c r="L1495" t="s">
        <v>7</v>
      </c>
      <c r="M1495" t="s">
        <v>8</v>
      </c>
      <c r="N1495" t="s">
        <v>34704</v>
      </c>
      <c r="O1495" t="s">
        <v>3</v>
      </c>
      <c r="P1495">
        <v>93632</v>
      </c>
      <c r="Q1495">
        <v>75007</v>
      </c>
      <c r="R1495" t="s">
        <v>4675</v>
      </c>
      <c r="S1495">
        <v>19</v>
      </c>
      <c r="T1495" t="s">
        <v>4676</v>
      </c>
      <c r="U1495" t="s">
        <v>2860</v>
      </c>
      <c r="V1495" t="str">
        <f t="shared" si="23"/>
        <v>07_02</v>
      </c>
      <c r="W1495">
        <v>1532</v>
      </c>
    </row>
    <row r="1496" spans="1:23" x14ac:dyDescent="0.25">
      <c r="A1496" t="s">
        <v>4671</v>
      </c>
      <c r="B1496" t="s">
        <v>4672</v>
      </c>
      <c r="C1496" t="s">
        <v>1</v>
      </c>
      <c r="D1496" t="s">
        <v>5318</v>
      </c>
      <c r="E1496" t="s">
        <v>3</v>
      </c>
      <c r="F1496" t="s">
        <v>5320</v>
      </c>
      <c r="G1496" t="s">
        <v>16</v>
      </c>
      <c r="H1496" s="3">
        <v>38963</v>
      </c>
      <c r="I1496" s="5">
        <v>75114</v>
      </c>
      <c r="J1496" t="s">
        <v>61</v>
      </c>
      <c r="K1496" s="5">
        <v>75</v>
      </c>
      <c r="L1496" t="s">
        <v>7</v>
      </c>
      <c r="M1496" t="s">
        <v>8</v>
      </c>
      <c r="N1496" t="s">
        <v>34704</v>
      </c>
      <c r="O1496" t="s">
        <v>3</v>
      </c>
      <c r="P1496">
        <v>93632</v>
      </c>
      <c r="Q1496">
        <v>75007</v>
      </c>
      <c r="R1496" t="s">
        <v>4675</v>
      </c>
      <c r="S1496">
        <v>19</v>
      </c>
      <c r="T1496" t="s">
        <v>4676</v>
      </c>
      <c r="U1496" t="s">
        <v>2860</v>
      </c>
      <c r="V1496" t="str">
        <f t="shared" si="23"/>
        <v>07_02</v>
      </c>
      <c r="W1496">
        <v>1533</v>
      </c>
    </row>
    <row r="1497" spans="1:23" x14ac:dyDescent="0.25">
      <c r="A1497" t="s">
        <v>15262</v>
      </c>
      <c r="B1497" t="s">
        <v>61</v>
      </c>
      <c r="C1497" t="s">
        <v>1</v>
      </c>
      <c r="D1497" t="s">
        <v>15763</v>
      </c>
      <c r="E1497" t="s">
        <v>3</v>
      </c>
      <c r="F1497" t="s">
        <v>15764</v>
      </c>
      <c r="G1497" t="s">
        <v>16</v>
      </c>
      <c r="H1497" s="3" t="s">
        <v>1671</v>
      </c>
      <c r="I1497" s="5">
        <v>92044</v>
      </c>
      <c r="J1497" t="s">
        <v>91</v>
      </c>
      <c r="K1497" s="5">
        <v>92</v>
      </c>
      <c r="L1497" t="s">
        <v>7</v>
      </c>
      <c r="M1497" t="s">
        <v>8</v>
      </c>
      <c r="N1497" t="s">
        <v>34705</v>
      </c>
      <c r="O1497" t="s">
        <v>3</v>
      </c>
      <c r="P1497">
        <v>36043</v>
      </c>
      <c r="Q1497">
        <v>75014</v>
      </c>
      <c r="R1497" t="s">
        <v>15264</v>
      </c>
      <c r="S1497">
        <v>41</v>
      </c>
      <c r="T1497" t="s">
        <v>4721</v>
      </c>
      <c r="U1497" t="s">
        <v>12190</v>
      </c>
      <c r="V1497" t="str">
        <f t="shared" si="23"/>
        <v>14_10</v>
      </c>
      <c r="W1497">
        <v>2421</v>
      </c>
    </row>
    <row r="1498" spans="1:23" x14ac:dyDescent="0.25">
      <c r="A1498" t="s">
        <v>2854</v>
      </c>
      <c r="B1498" t="s">
        <v>2855</v>
      </c>
      <c r="C1498" t="s">
        <v>1</v>
      </c>
      <c r="D1498" t="s">
        <v>3551</v>
      </c>
      <c r="E1498" t="s">
        <v>3</v>
      </c>
      <c r="F1498" t="s">
        <v>3552</v>
      </c>
      <c r="G1498" t="s">
        <v>5</v>
      </c>
      <c r="H1498" s="3">
        <v>39005</v>
      </c>
      <c r="I1498" s="5">
        <v>75111</v>
      </c>
      <c r="J1498" t="s">
        <v>28</v>
      </c>
      <c r="K1498" s="5">
        <v>75</v>
      </c>
      <c r="L1498" t="s">
        <v>7</v>
      </c>
      <c r="M1498" t="s">
        <v>8</v>
      </c>
      <c r="N1498" t="s">
        <v>34706</v>
      </c>
      <c r="O1498" t="s">
        <v>3</v>
      </c>
      <c r="P1498">
        <v>140452</v>
      </c>
      <c r="Q1498">
        <v>75005</v>
      </c>
      <c r="R1498" t="s">
        <v>3168</v>
      </c>
      <c r="S1498">
        <v>6</v>
      </c>
      <c r="T1498" t="s">
        <v>18</v>
      </c>
      <c r="U1498" t="s">
        <v>2860</v>
      </c>
      <c r="V1498" t="str">
        <f t="shared" si="23"/>
        <v>05_02</v>
      </c>
      <c r="W1498">
        <v>1731</v>
      </c>
    </row>
    <row r="1499" spans="1:23" x14ac:dyDescent="0.25">
      <c r="A1499" t="s">
        <v>12185</v>
      </c>
      <c r="B1499" t="s">
        <v>144</v>
      </c>
      <c r="C1499" t="s">
        <v>1</v>
      </c>
      <c r="D1499" t="s">
        <v>12365</v>
      </c>
      <c r="E1499" t="s">
        <v>3</v>
      </c>
      <c r="F1499" t="s">
        <v>12366</v>
      </c>
      <c r="G1499" t="s">
        <v>16</v>
      </c>
      <c r="H1499" s="3">
        <v>39257</v>
      </c>
      <c r="I1499" s="5" t="s">
        <v>5516</v>
      </c>
      <c r="J1499" t="s">
        <v>61</v>
      </c>
      <c r="K1499" s="5" t="s">
        <v>1783</v>
      </c>
      <c r="L1499" t="s">
        <v>7</v>
      </c>
      <c r="M1499" t="s">
        <v>8</v>
      </c>
      <c r="N1499" t="s">
        <v>34707</v>
      </c>
      <c r="O1499" t="s">
        <v>3</v>
      </c>
      <c r="P1499">
        <v>105728</v>
      </c>
      <c r="Q1499">
        <v>75013</v>
      </c>
      <c r="R1499" t="s">
        <v>12188</v>
      </c>
      <c r="S1499">
        <v>7</v>
      </c>
      <c r="T1499" t="s">
        <v>9894</v>
      </c>
      <c r="U1499" t="s">
        <v>12196</v>
      </c>
      <c r="V1499" t="str">
        <f t="shared" si="23"/>
        <v>13_09</v>
      </c>
      <c r="W1499">
        <v>2127</v>
      </c>
    </row>
    <row r="1500" spans="1:23" x14ac:dyDescent="0.25">
      <c r="A1500" t="s">
        <v>30854</v>
      </c>
      <c r="B1500" t="s">
        <v>196</v>
      </c>
      <c r="C1500" t="s">
        <v>1</v>
      </c>
      <c r="D1500" t="s">
        <v>12365</v>
      </c>
      <c r="E1500" t="s">
        <v>3</v>
      </c>
      <c r="F1500" t="s">
        <v>31349</v>
      </c>
      <c r="G1500" t="s">
        <v>5</v>
      </c>
      <c r="H1500" s="3" t="s">
        <v>2723</v>
      </c>
      <c r="I1500" s="5">
        <v>93045</v>
      </c>
      <c r="J1500" t="s">
        <v>186</v>
      </c>
      <c r="K1500" s="5">
        <v>93</v>
      </c>
      <c r="L1500" t="s">
        <v>7</v>
      </c>
      <c r="M1500" t="s">
        <v>8</v>
      </c>
      <c r="N1500" t="s">
        <v>34708</v>
      </c>
      <c r="O1500" t="s">
        <v>3</v>
      </c>
      <c r="Q1500">
        <v>75020</v>
      </c>
      <c r="R1500" t="s">
        <v>30858</v>
      </c>
      <c r="T1500" t="s">
        <v>3</v>
      </c>
      <c r="U1500" t="s">
        <v>3</v>
      </c>
      <c r="V1500" t="str">
        <f t="shared" si="23"/>
        <v>20_</v>
      </c>
    </row>
    <row r="1501" spans="1:23" x14ac:dyDescent="0.25">
      <c r="A1501" t="s">
        <v>0</v>
      </c>
      <c r="B1501" t="s">
        <v>2453</v>
      </c>
      <c r="C1501" t="s">
        <v>1</v>
      </c>
      <c r="D1501" t="s">
        <v>72</v>
      </c>
      <c r="E1501" t="s">
        <v>3</v>
      </c>
      <c r="F1501" t="s">
        <v>73</v>
      </c>
      <c r="G1501" t="s">
        <v>16</v>
      </c>
      <c r="H1501" s="3">
        <v>38917</v>
      </c>
      <c r="I1501" s="5">
        <v>75112</v>
      </c>
      <c r="J1501" t="s">
        <v>6</v>
      </c>
      <c r="K1501" s="5">
        <v>75</v>
      </c>
      <c r="L1501" t="s">
        <v>7</v>
      </c>
      <c r="M1501" t="s">
        <v>8</v>
      </c>
      <c r="N1501" t="s">
        <v>34709</v>
      </c>
      <c r="O1501" t="s">
        <v>3</v>
      </c>
      <c r="P1501">
        <v>45708</v>
      </c>
      <c r="Q1501">
        <v>75009</v>
      </c>
      <c r="R1501" t="s">
        <v>29</v>
      </c>
      <c r="S1501">
        <v>16</v>
      </c>
      <c r="T1501" t="s">
        <v>18</v>
      </c>
      <c r="U1501" t="s">
        <v>1045</v>
      </c>
      <c r="V1501" t="str">
        <f t="shared" si="23"/>
        <v>09_01</v>
      </c>
      <c r="W1501">
        <v>1794</v>
      </c>
    </row>
    <row r="1502" spans="1:23" x14ac:dyDescent="0.25">
      <c r="A1502" t="s">
        <v>23477</v>
      </c>
      <c r="B1502" t="s">
        <v>33</v>
      </c>
      <c r="C1502" t="s">
        <v>1</v>
      </c>
      <c r="D1502" t="s">
        <v>25764</v>
      </c>
      <c r="E1502" t="s">
        <v>3</v>
      </c>
      <c r="F1502" t="s">
        <v>25765</v>
      </c>
      <c r="G1502" t="s">
        <v>5</v>
      </c>
      <c r="H1502" s="3">
        <v>38901</v>
      </c>
      <c r="I1502" s="5">
        <v>75115</v>
      </c>
      <c r="J1502" t="s">
        <v>13</v>
      </c>
      <c r="K1502" s="5">
        <v>75</v>
      </c>
      <c r="L1502" t="s">
        <v>7</v>
      </c>
      <c r="M1502" t="s">
        <v>8</v>
      </c>
      <c r="N1502" t="s">
        <v>34710</v>
      </c>
      <c r="O1502" t="s">
        <v>3</v>
      </c>
      <c r="P1502">
        <v>4098</v>
      </c>
      <c r="Q1502">
        <v>75017</v>
      </c>
      <c r="R1502" t="s">
        <v>23479</v>
      </c>
      <c r="S1502">
        <v>50</v>
      </c>
      <c r="T1502" t="s">
        <v>18</v>
      </c>
      <c r="U1502" t="s">
        <v>20736</v>
      </c>
      <c r="V1502" t="str">
        <f t="shared" si="23"/>
        <v>17_04</v>
      </c>
      <c r="W1502">
        <v>1777</v>
      </c>
    </row>
    <row r="1503" spans="1:23" x14ac:dyDescent="0.25">
      <c r="A1503" t="s">
        <v>23477</v>
      </c>
      <c r="B1503" t="s">
        <v>33</v>
      </c>
      <c r="C1503" t="s">
        <v>1</v>
      </c>
      <c r="D1503" t="s">
        <v>25514</v>
      </c>
      <c r="E1503" t="s">
        <v>3</v>
      </c>
      <c r="F1503" t="s">
        <v>25515</v>
      </c>
      <c r="G1503" t="s">
        <v>5</v>
      </c>
      <c r="H1503" s="3">
        <v>38945</v>
      </c>
      <c r="I1503" s="5">
        <v>75112</v>
      </c>
      <c r="J1503" t="s">
        <v>6</v>
      </c>
      <c r="K1503" s="5">
        <v>75</v>
      </c>
      <c r="L1503" t="s">
        <v>7</v>
      </c>
      <c r="M1503" t="s">
        <v>8</v>
      </c>
      <c r="N1503" t="s">
        <v>34711</v>
      </c>
      <c r="O1503" t="s">
        <v>3</v>
      </c>
      <c r="P1503">
        <v>174154</v>
      </c>
      <c r="Q1503">
        <v>75017</v>
      </c>
      <c r="R1503" t="s">
        <v>24207</v>
      </c>
      <c r="S1503">
        <v>69</v>
      </c>
      <c r="T1503" t="s">
        <v>18</v>
      </c>
      <c r="U1503" t="s">
        <v>23488</v>
      </c>
      <c r="V1503" t="str">
        <f t="shared" si="23"/>
        <v>17_03</v>
      </c>
      <c r="W1503">
        <v>1051</v>
      </c>
    </row>
    <row r="1504" spans="1:23" x14ac:dyDescent="0.25">
      <c r="A1504" t="s">
        <v>1748</v>
      </c>
      <c r="B1504" t="s">
        <v>1749</v>
      </c>
      <c r="C1504" t="s">
        <v>1</v>
      </c>
      <c r="D1504" t="s">
        <v>2245</v>
      </c>
      <c r="E1504" t="s">
        <v>3</v>
      </c>
      <c r="F1504" t="s">
        <v>2246</v>
      </c>
      <c r="G1504" t="s">
        <v>5</v>
      </c>
      <c r="H1504" s="3">
        <v>38911</v>
      </c>
      <c r="I1504" s="5">
        <v>94052</v>
      </c>
      <c r="J1504" t="s">
        <v>2247</v>
      </c>
      <c r="K1504" s="5">
        <v>94</v>
      </c>
      <c r="L1504" t="s">
        <v>7</v>
      </c>
      <c r="M1504" t="s">
        <v>8</v>
      </c>
      <c r="N1504" t="s">
        <v>34712</v>
      </c>
      <c r="O1504" t="s">
        <v>3</v>
      </c>
      <c r="P1504">
        <v>18197</v>
      </c>
      <c r="Q1504">
        <v>75003</v>
      </c>
      <c r="R1504" t="s">
        <v>1753</v>
      </c>
      <c r="S1504">
        <v>35</v>
      </c>
      <c r="T1504" t="s">
        <v>1778</v>
      </c>
      <c r="U1504" t="s">
        <v>1754</v>
      </c>
      <c r="V1504" t="str">
        <f t="shared" si="23"/>
        <v>03_05</v>
      </c>
      <c r="W1504">
        <v>1798</v>
      </c>
    </row>
    <row r="1505" spans="1:23" x14ac:dyDescent="0.25">
      <c r="A1505" t="s">
        <v>15262</v>
      </c>
      <c r="B1505" t="s">
        <v>61</v>
      </c>
      <c r="C1505" t="s">
        <v>1</v>
      </c>
      <c r="D1505" t="s">
        <v>17017</v>
      </c>
      <c r="E1505" t="s">
        <v>3</v>
      </c>
      <c r="F1505" t="s">
        <v>17018</v>
      </c>
      <c r="G1505" t="s">
        <v>5</v>
      </c>
      <c r="H1505" s="3" t="s">
        <v>4537</v>
      </c>
      <c r="I1505" s="5">
        <v>75114</v>
      </c>
      <c r="J1505" t="s">
        <v>61</v>
      </c>
      <c r="K1505" s="5">
        <v>75</v>
      </c>
      <c r="L1505" t="s">
        <v>7</v>
      </c>
      <c r="M1505" t="s">
        <v>8</v>
      </c>
      <c r="N1505" t="s">
        <v>34713</v>
      </c>
      <c r="O1505" t="s">
        <v>3</v>
      </c>
      <c r="P1505">
        <v>35505</v>
      </c>
      <c r="Q1505">
        <v>75014</v>
      </c>
      <c r="R1505" t="s">
        <v>15264</v>
      </c>
      <c r="S1505">
        <v>34</v>
      </c>
      <c r="T1505" t="s">
        <v>15324</v>
      </c>
      <c r="U1505" t="s">
        <v>3967</v>
      </c>
      <c r="V1505" t="str">
        <f t="shared" si="23"/>
        <v>14_11</v>
      </c>
      <c r="W1505">
        <v>1625</v>
      </c>
    </row>
    <row r="1506" spans="1:23" x14ac:dyDescent="0.25">
      <c r="A1506" t="s">
        <v>23477</v>
      </c>
      <c r="B1506" t="s">
        <v>33</v>
      </c>
      <c r="C1506" t="s">
        <v>1</v>
      </c>
      <c r="D1506" t="s">
        <v>24381</v>
      </c>
      <c r="E1506" t="s">
        <v>3</v>
      </c>
      <c r="F1506" t="s">
        <v>3183</v>
      </c>
      <c r="G1506" t="s">
        <v>16</v>
      </c>
      <c r="H1506" s="3">
        <v>39126</v>
      </c>
      <c r="I1506" s="5">
        <v>92024</v>
      </c>
      <c r="J1506" t="s">
        <v>17</v>
      </c>
      <c r="K1506" s="5">
        <v>92</v>
      </c>
      <c r="L1506" t="s">
        <v>7</v>
      </c>
      <c r="M1506" t="s">
        <v>8</v>
      </c>
      <c r="N1506" t="s">
        <v>34714</v>
      </c>
      <c r="O1506" t="s">
        <v>3</v>
      </c>
      <c r="P1506">
        <v>6005</v>
      </c>
      <c r="Q1506">
        <v>75017</v>
      </c>
      <c r="R1506" t="s">
        <v>23479</v>
      </c>
      <c r="S1506">
        <v>54</v>
      </c>
      <c r="T1506" t="s">
        <v>23498</v>
      </c>
      <c r="U1506" t="s">
        <v>20736</v>
      </c>
      <c r="V1506" t="str">
        <f t="shared" si="23"/>
        <v>17_04</v>
      </c>
      <c r="W1506">
        <v>2044</v>
      </c>
    </row>
    <row r="1507" spans="1:23" x14ac:dyDescent="0.25">
      <c r="A1507" t="s">
        <v>30854</v>
      </c>
      <c r="B1507" t="s">
        <v>196</v>
      </c>
      <c r="C1507" t="s">
        <v>1</v>
      </c>
      <c r="D1507" t="s">
        <v>31885</v>
      </c>
      <c r="E1507" t="s">
        <v>3</v>
      </c>
      <c r="F1507" t="s">
        <v>31886</v>
      </c>
      <c r="G1507" t="s">
        <v>5</v>
      </c>
      <c r="H1507" s="3" t="s">
        <v>1589</v>
      </c>
      <c r="I1507" s="5">
        <v>75114</v>
      </c>
      <c r="J1507" t="s">
        <v>61</v>
      </c>
      <c r="K1507" s="5">
        <v>75</v>
      </c>
      <c r="L1507" t="s">
        <v>7</v>
      </c>
      <c r="M1507" t="s">
        <v>8</v>
      </c>
      <c r="N1507" t="s">
        <v>34715</v>
      </c>
      <c r="O1507" t="s">
        <v>3</v>
      </c>
      <c r="P1507">
        <v>156015</v>
      </c>
      <c r="Q1507">
        <v>75020</v>
      </c>
      <c r="R1507" t="s">
        <v>30858</v>
      </c>
      <c r="S1507">
        <v>2</v>
      </c>
      <c r="T1507" t="s">
        <v>31002</v>
      </c>
      <c r="U1507" t="s">
        <v>30862</v>
      </c>
      <c r="V1507" t="str">
        <f t="shared" si="23"/>
        <v>20_15</v>
      </c>
      <c r="W1507">
        <v>1455</v>
      </c>
    </row>
    <row r="1508" spans="1:23" x14ac:dyDescent="0.25">
      <c r="A1508" t="s">
        <v>12185</v>
      </c>
      <c r="B1508" t="s">
        <v>144</v>
      </c>
      <c r="C1508" t="s">
        <v>1</v>
      </c>
      <c r="D1508" t="s">
        <v>12946</v>
      </c>
      <c r="E1508" t="s">
        <v>3</v>
      </c>
      <c r="F1508" t="s">
        <v>12947</v>
      </c>
      <c r="G1508" t="s">
        <v>16</v>
      </c>
      <c r="H1508" s="3">
        <v>39176</v>
      </c>
      <c r="I1508" s="5" t="s">
        <v>12948</v>
      </c>
      <c r="J1508" t="s">
        <v>12949</v>
      </c>
      <c r="K1508" s="5" t="s">
        <v>8377</v>
      </c>
      <c r="L1508" t="s">
        <v>7</v>
      </c>
      <c r="M1508" t="s">
        <v>8</v>
      </c>
      <c r="N1508" t="s">
        <v>34716</v>
      </c>
      <c r="O1508" t="s">
        <v>3</v>
      </c>
      <c r="P1508">
        <v>68543</v>
      </c>
      <c r="Q1508">
        <v>75013</v>
      </c>
      <c r="R1508" t="s">
        <v>12188</v>
      </c>
      <c r="S1508">
        <v>65</v>
      </c>
      <c r="T1508" t="s">
        <v>18</v>
      </c>
      <c r="U1508" t="s">
        <v>12196</v>
      </c>
      <c r="V1508" t="str">
        <f t="shared" si="23"/>
        <v>13_09</v>
      </c>
      <c r="W1508">
        <v>2256</v>
      </c>
    </row>
    <row r="1509" spans="1:23" x14ac:dyDescent="0.25">
      <c r="A1509" t="s">
        <v>20724</v>
      </c>
      <c r="B1509" t="s">
        <v>147</v>
      </c>
      <c r="C1509" t="s">
        <v>1</v>
      </c>
      <c r="D1509" t="s">
        <v>23421</v>
      </c>
      <c r="E1509" t="s">
        <v>3</v>
      </c>
      <c r="F1509" t="s">
        <v>23422</v>
      </c>
      <c r="G1509" t="s">
        <v>5</v>
      </c>
      <c r="H1509" s="3" t="s">
        <v>6451</v>
      </c>
      <c r="I1509" s="5">
        <v>75114</v>
      </c>
      <c r="J1509" t="s">
        <v>61</v>
      </c>
      <c r="K1509" s="5">
        <v>75</v>
      </c>
      <c r="L1509" t="s">
        <v>7</v>
      </c>
      <c r="M1509" t="s">
        <v>8</v>
      </c>
      <c r="N1509" t="s">
        <v>34717</v>
      </c>
      <c r="O1509" t="s">
        <v>3</v>
      </c>
      <c r="P1509">
        <v>65497</v>
      </c>
      <c r="Q1509">
        <v>75016</v>
      </c>
      <c r="R1509" t="s">
        <v>20731</v>
      </c>
      <c r="S1509">
        <v>37</v>
      </c>
      <c r="T1509" t="s">
        <v>18</v>
      </c>
      <c r="U1509" t="s">
        <v>20729</v>
      </c>
      <c r="V1509" t="str">
        <f t="shared" si="23"/>
        <v>16_14</v>
      </c>
      <c r="W1509">
        <v>1661</v>
      </c>
    </row>
    <row r="1510" spans="1:23" x14ac:dyDescent="0.25">
      <c r="A1510" t="s">
        <v>25916</v>
      </c>
      <c r="B1510" t="s">
        <v>102</v>
      </c>
      <c r="C1510" t="s">
        <v>1</v>
      </c>
      <c r="D1510" t="s">
        <v>26295</v>
      </c>
      <c r="E1510" t="s">
        <v>3</v>
      </c>
      <c r="F1510" t="s">
        <v>26296</v>
      </c>
      <c r="G1510" t="s">
        <v>16</v>
      </c>
      <c r="H1510" s="3">
        <v>39210</v>
      </c>
      <c r="I1510" s="5">
        <v>95500</v>
      </c>
      <c r="J1510" t="s">
        <v>1094</v>
      </c>
      <c r="K1510" s="5">
        <v>95</v>
      </c>
      <c r="L1510" t="s">
        <v>7</v>
      </c>
      <c r="M1510" t="s">
        <v>8</v>
      </c>
      <c r="N1510" t="s">
        <v>34718</v>
      </c>
      <c r="O1510" t="s">
        <v>3</v>
      </c>
      <c r="P1510">
        <v>79832</v>
      </c>
      <c r="Q1510">
        <v>75018</v>
      </c>
      <c r="R1510" t="s">
        <v>25923</v>
      </c>
      <c r="S1510">
        <v>18</v>
      </c>
      <c r="T1510" t="s">
        <v>18</v>
      </c>
      <c r="U1510" t="s">
        <v>6349</v>
      </c>
      <c r="V1510" t="str">
        <f t="shared" si="23"/>
        <v>18_18</v>
      </c>
      <c r="W1510">
        <v>2555</v>
      </c>
    </row>
    <row r="1511" spans="1:23" x14ac:dyDescent="0.25">
      <c r="A1511" t="s">
        <v>12185</v>
      </c>
      <c r="B1511" t="s">
        <v>144</v>
      </c>
      <c r="C1511" t="s">
        <v>1</v>
      </c>
      <c r="D1511" t="s">
        <v>12849</v>
      </c>
      <c r="E1511" t="s">
        <v>3</v>
      </c>
      <c r="F1511" t="s">
        <v>12850</v>
      </c>
      <c r="G1511" t="s">
        <v>5</v>
      </c>
      <c r="H1511" s="3">
        <v>39189</v>
      </c>
      <c r="I1511" s="5" t="s">
        <v>5522</v>
      </c>
      <c r="J1511" t="s">
        <v>6</v>
      </c>
      <c r="K1511" s="5" t="s">
        <v>1783</v>
      </c>
      <c r="L1511" t="s">
        <v>7</v>
      </c>
      <c r="M1511" t="s">
        <v>8</v>
      </c>
      <c r="N1511" t="s">
        <v>34719</v>
      </c>
      <c r="O1511" t="s">
        <v>3</v>
      </c>
      <c r="P1511">
        <v>108434</v>
      </c>
      <c r="Q1511">
        <v>75013</v>
      </c>
      <c r="R1511" t="s">
        <v>12207</v>
      </c>
      <c r="S1511">
        <v>67</v>
      </c>
      <c r="T1511" t="s">
        <v>34</v>
      </c>
      <c r="U1511" t="s">
        <v>12196</v>
      </c>
      <c r="V1511" t="str">
        <f t="shared" si="23"/>
        <v>13_09</v>
      </c>
      <c r="W1511">
        <v>1911</v>
      </c>
    </row>
    <row r="1512" spans="1:23" x14ac:dyDescent="0.25">
      <c r="A1512" t="s">
        <v>15262</v>
      </c>
      <c r="B1512" t="s">
        <v>61</v>
      </c>
      <c r="C1512" t="s">
        <v>1</v>
      </c>
      <c r="D1512" t="s">
        <v>16609</v>
      </c>
      <c r="E1512" t="s">
        <v>3</v>
      </c>
      <c r="F1512" t="s">
        <v>16610</v>
      </c>
      <c r="G1512" t="s">
        <v>16</v>
      </c>
      <c r="H1512" s="3" t="s">
        <v>4406</v>
      </c>
      <c r="I1512" s="5">
        <v>75114</v>
      </c>
      <c r="J1512" t="s">
        <v>61</v>
      </c>
      <c r="K1512" s="5">
        <v>75</v>
      </c>
      <c r="L1512" t="s">
        <v>7</v>
      </c>
      <c r="M1512" t="s">
        <v>8</v>
      </c>
      <c r="N1512" t="s">
        <v>34335</v>
      </c>
      <c r="O1512" t="s">
        <v>3</v>
      </c>
      <c r="P1512">
        <v>156897</v>
      </c>
      <c r="Q1512">
        <v>75014</v>
      </c>
      <c r="R1512" t="s">
        <v>15264</v>
      </c>
      <c r="S1512">
        <v>35</v>
      </c>
      <c r="T1512" t="s">
        <v>15324</v>
      </c>
      <c r="U1512" t="s">
        <v>3967</v>
      </c>
      <c r="V1512" t="str">
        <f t="shared" si="23"/>
        <v>14_11</v>
      </c>
      <c r="W1512">
        <v>1868</v>
      </c>
    </row>
    <row r="1513" spans="1:23" x14ac:dyDescent="0.25">
      <c r="A1513" t="s">
        <v>28051</v>
      </c>
      <c r="B1513" t="s">
        <v>110</v>
      </c>
      <c r="C1513" t="s">
        <v>1</v>
      </c>
      <c r="D1513" t="s">
        <v>28150</v>
      </c>
      <c r="E1513" t="s">
        <v>3</v>
      </c>
      <c r="F1513" t="s">
        <v>28075</v>
      </c>
      <c r="G1513" t="s">
        <v>16</v>
      </c>
      <c r="H1513" s="3" t="s">
        <v>2832</v>
      </c>
      <c r="I1513" s="5">
        <v>75120</v>
      </c>
      <c r="J1513" t="s">
        <v>196</v>
      </c>
      <c r="K1513" s="5">
        <v>75</v>
      </c>
      <c r="L1513" t="s">
        <v>7</v>
      </c>
      <c r="M1513" t="s">
        <v>8</v>
      </c>
      <c r="N1513" t="s">
        <v>34720</v>
      </c>
      <c r="O1513" t="s">
        <v>28151</v>
      </c>
      <c r="P1513">
        <v>39144</v>
      </c>
      <c r="Q1513">
        <v>75019</v>
      </c>
      <c r="R1513" t="s">
        <v>28060</v>
      </c>
      <c r="S1513">
        <v>62</v>
      </c>
      <c r="T1513" t="s">
        <v>9866</v>
      </c>
      <c r="U1513" t="s">
        <v>25920</v>
      </c>
      <c r="V1513" t="str">
        <f t="shared" si="23"/>
        <v>19_17</v>
      </c>
      <c r="W1513">
        <v>1966</v>
      </c>
    </row>
    <row r="1514" spans="1:23" x14ac:dyDescent="0.25">
      <c r="A1514" t="s">
        <v>2854</v>
      </c>
      <c r="B1514" t="s">
        <v>2855</v>
      </c>
      <c r="C1514" t="s">
        <v>1</v>
      </c>
      <c r="D1514" t="s">
        <v>2920</v>
      </c>
      <c r="E1514" t="s">
        <v>3</v>
      </c>
      <c r="F1514" t="s">
        <v>2921</v>
      </c>
      <c r="G1514" t="s">
        <v>16</v>
      </c>
      <c r="H1514" s="3">
        <v>39255</v>
      </c>
      <c r="I1514" s="5">
        <v>75114</v>
      </c>
      <c r="J1514" t="s">
        <v>61</v>
      </c>
      <c r="K1514" s="5">
        <v>75</v>
      </c>
      <c r="L1514" t="s">
        <v>7</v>
      </c>
      <c r="M1514" t="s">
        <v>8</v>
      </c>
      <c r="N1514" t="s">
        <v>34721</v>
      </c>
      <c r="O1514" t="s">
        <v>3</v>
      </c>
      <c r="P1514">
        <v>28678</v>
      </c>
      <c r="Q1514">
        <v>75005</v>
      </c>
      <c r="R1514" t="s">
        <v>2858</v>
      </c>
      <c r="S1514">
        <v>16</v>
      </c>
      <c r="T1514" t="s">
        <v>2885</v>
      </c>
      <c r="U1514" t="s">
        <v>2860</v>
      </c>
      <c r="V1514" t="str">
        <f t="shared" si="23"/>
        <v>05_02</v>
      </c>
      <c r="W1514">
        <v>1976</v>
      </c>
    </row>
    <row r="1515" spans="1:23" x14ac:dyDescent="0.25">
      <c r="A1515" t="s">
        <v>1748</v>
      </c>
      <c r="B1515" t="s">
        <v>1749</v>
      </c>
      <c r="C1515" t="s">
        <v>1</v>
      </c>
      <c r="D1515" t="s">
        <v>1801</v>
      </c>
      <c r="E1515" t="s">
        <v>3</v>
      </c>
      <c r="F1515" t="s">
        <v>1802</v>
      </c>
      <c r="G1515" t="s">
        <v>16</v>
      </c>
      <c r="H1515" s="3">
        <v>39259</v>
      </c>
      <c r="I1515" s="5">
        <v>75112</v>
      </c>
      <c r="J1515" t="s">
        <v>6</v>
      </c>
      <c r="K1515" s="5">
        <v>75</v>
      </c>
      <c r="L1515" t="s">
        <v>7</v>
      </c>
      <c r="M1515" t="s">
        <v>8</v>
      </c>
      <c r="N1515" t="s">
        <v>34722</v>
      </c>
      <c r="O1515" t="s">
        <v>3</v>
      </c>
      <c r="P1515">
        <v>18620</v>
      </c>
      <c r="Q1515">
        <v>75003</v>
      </c>
      <c r="R1515" t="s">
        <v>1753</v>
      </c>
      <c r="S1515">
        <v>21</v>
      </c>
      <c r="T1515" t="s">
        <v>83</v>
      </c>
      <c r="U1515" t="s">
        <v>1754</v>
      </c>
      <c r="V1515" t="str">
        <f t="shared" si="23"/>
        <v>03_05</v>
      </c>
      <c r="W1515">
        <v>1848</v>
      </c>
    </row>
    <row r="1516" spans="1:23" x14ac:dyDescent="0.25">
      <c r="A1516" t="s">
        <v>17336</v>
      </c>
      <c r="B1516" t="s">
        <v>13</v>
      </c>
      <c r="C1516" t="s">
        <v>1</v>
      </c>
      <c r="D1516" t="s">
        <v>17913</v>
      </c>
      <c r="E1516" t="s">
        <v>17914</v>
      </c>
      <c r="F1516" t="s">
        <v>17915</v>
      </c>
      <c r="G1516" t="s">
        <v>5</v>
      </c>
      <c r="H1516" s="3" t="s">
        <v>7512</v>
      </c>
      <c r="I1516" s="5">
        <v>13117</v>
      </c>
      <c r="J1516" t="s">
        <v>17916</v>
      </c>
      <c r="K1516" s="5">
        <v>13</v>
      </c>
      <c r="L1516" t="s">
        <v>7</v>
      </c>
      <c r="M1516" t="s">
        <v>8</v>
      </c>
      <c r="N1516" t="s">
        <v>34723</v>
      </c>
      <c r="O1516" t="s">
        <v>3</v>
      </c>
      <c r="P1516">
        <v>143800</v>
      </c>
      <c r="Q1516">
        <v>75015</v>
      </c>
      <c r="R1516" t="s">
        <v>17340</v>
      </c>
      <c r="S1516">
        <v>52</v>
      </c>
      <c r="T1516" t="s">
        <v>5550</v>
      </c>
      <c r="U1516" t="s">
        <v>17341</v>
      </c>
      <c r="V1516" t="str">
        <f t="shared" si="23"/>
        <v>15_13</v>
      </c>
      <c r="W1516">
        <v>1927</v>
      </c>
    </row>
    <row r="1517" spans="1:23" x14ac:dyDescent="0.25">
      <c r="A1517" t="s">
        <v>17336</v>
      </c>
      <c r="B1517" t="s">
        <v>13</v>
      </c>
      <c r="C1517" t="s">
        <v>1</v>
      </c>
      <c r="D1517" t="s">
        <v>18346</v>
      </c>
      <c r="E1517" t="s">
        <v>3</v>
      </c>
      <c r="F1517" t="s">
        <v>18347</v>
      </c>
      <c r="G1517" t="s">
        <v>5</v>
      </c>
      <c r="H1517" s="3" t="s">
        <v>2679</v>
      </c>
      <c r="I1517" s="5">
        <v>75115</v>
      </c>
      <c r="J1517" t="s">
        <v>13</v>
      </c>
      <c r="K1517" s="5">
        <v>75</v>
      </c>
      <c r="L1517" t="s">
        <v>7</v>
      </c>
      <c r="M1517" t="s">
        <v>8</v>
      </c>
      <c r="N1517" t="s">
        <v>34724</v>
      </c>
      <c r="O1517" t="s">
        <v>3</v>
      </c>
      <c r="P1517">
        <v>141950</v>
      </c>
      <c r="Q1517">
        <v>75015</v>
      </c>
      <c r="R1517" t="s">
        <v>17340</v>
      </c>
      <c r="S1517">
        <v>68</v>
      </c>
      <c r="T1517" t="s">
        <v>34</v>
      </c>
      <c r="U1517" t="s">
        <v>17341</v>
      </c>
      <c r="V1517" t="str">
        <f t="shared" si="23"/>
        <v>15_13</v>
      </c>
      <c r="W1517">
        <v>2205</v>
      </c>
    </row>
    <row r="1518" spans="1:23" x14ac:dyDescent="0.25">
      <c r="A1518" t="s">
        <v>9849</v>
      </c>
      <c r="B1518" t="s">
        <v>6</v>
      </c>
      <c r="C1518" t="s">
        <v>1</v>
      </c>
      <c r="D1518" t="s">
        <v>10223</v>
      </c>
      <c r="E1518" t="s">
        <v>3</v>
      </c>
      <c r="F1518" t="s">
        <v>6857</v>
      </c>
      <c r="G1518" t="s">
        <v>16</v>
      </c>
      <c r="H1518" s="3" t="s">
        <v>8081</v>
      </c>
      <c r="I1518" s="5">
        <v>94078</v>
      </c>
      <c r="J1518" t="s">
        <v>958</v>
      </c>
      <c r="K1518" s="5">
        <v>94</v>
      </c>
      <c r="L1518" t="s">
        <v>7</v>
      </c>
      <c r="M1518" t="s">
        <v>8</v>
      </c>
      <c r="N1518" t="s">
        <v>34725</v>
      </c>
      <c r="O1518" t="s">
        <v>3</v>
      </c>
      <c r="P1518">
        <v>100993</v>
      </c>
      <c r="Q1518">
        <v>75012</v>
      </c>
      <c r="R1518" t="s">
        <v>9852</v>
      </c>
      <c r="S1518">
        <v>12</v>
      </c>
      <c r="T1518" t="s">
        <v>18</v>
      </c>
      <c r="U1518" t="s">
        <v>9855</v>
      </c>
      <c r="V1518" t="str">
        <f t="shared" si="23"/>
        <v>12_08</v>
      </c>
      <c r="W1518">
        <v>2531</v>
      </c>
    </row>
    <row r="1519" spans="1:23" x14ac:dyDescent="0.25">
      <c r="A1519" t="s">
        <v>2854</v>
      </c>
      <c r="B1519" t="s">
        <v>2855</v>
      </c>
      <c r="C1519" t="s">
        <v>1</v>
      </c>
      <c r="D1519" t="s">
        <v>3160</v>
      </c>
      <c r="E1519" t="s">
        <v>3</v>
      </c>
      <c r="F1519" t="s">
        <v>3161</v>
      </c>
      <c r="G1519" t="s">
        <v>16</v>
      </c>
      <c r="H1519" s="3">
        <v>39160</v>
      </c>
      <c r="I1519" s="5">
        <v>92063</v>
      </c>
      <c r="J1519" t="s">
        <v>1215</v>
      </c>
      <c r="K1519" s="5">
        <v>92</v>
      </c>
      <c r="L1519" t="s">
        <v>7</v>
      </c>
      <c r="M1519" t="s">
        <v>8</v>
      </c>
      <c r="N1519" t="s">
        <v>34726</v>
      </c>
      <c r="O1519" t="s">
        <v>3</v>
      </c>
      <c r="P1519">
        <v>140605</v>
      </c>
      <c r="Q1519">
        <v>75005</v>
      </c>
      <c r="R1519" t="s">
        <v>2858</v>
      </c>
      <c r="S1519">
        <v>9</v>
      </c>
      <c r="T1519" t="s">
        <v>2863</v>
      </c>
      <c r="U1519" t="s">
        <v>2860</v>
      </c>
      <c r="V1519" t="str">
        <f t="shared" si="23"/>
        <v>05_02</v>
      </c>
      <c r="W1519">
        <v>2159</v>
      </c>
    </row>
    <row r="1520" spans="1:23" x14ac:dyDescent="0.25">
      <c r="A1520" t="s">
        <v>9849</v>
      </c>
      <c r="B1520" t="s">
        <v>6</v>
      </c>
      <c r="C1520" t="s">
        <v>1</v>
      </c>
      <c r="D1520" t="s">
        <v>10804</v>
      </c>
      <c r="E1520" t="s">
        <v>3</v>
      </c>
      <c r="F1520" t="s">
        <v>4535</v>
      </c>
      <c r="G1520" t="s">
        <v>16</v>
      </c>
      <c r="H1520" s="3" t="s">
        <v>4233</v>
      </c>
      <c r="I1520" s="5">
        <v>93078</v>
      </c>
      <c r="J1520" t="s">
        <v>4714</v>
      </c>
      <c r="K1520" s="5">
        <v>93</v>
      </c>
      <c r="L1520" t="s">
        <v>7</v>
      </c>
      <c r="M1520" t="s">
        <v>8</v>
      </c>
      <c r="N1520" t="s">
        <v>33390</v>
      </c>
      <c r="O1520" t="s">
        <v>3</v>
      </c>
      <c r="P1520">
        <v>101799</v>
      </c>
      <c r="Q1520">
        <v>75012</v>
      </c>
      <c r="R1520" t="s">
        <v>9852</v>
      </c>
      <c r="S1520">
        <v>8</v>
      </c>
      <c r="T1520" t="s">
        <v>9894</v>
      </c>
      <c r="U1520" t="s">
        <v>9855</v>
      </c>
      <c r="V1520" t="str">
        <f t="shared" si="23"/>
        <v>12_08</v>
      </c>
      <c r="W1520">
        <v>1749</v>
      </c>
    </row>
    <row r="1521" spans="1:23" x14ac:dyDescent="0.25">
      <c r="A1521" t="s">
        <v>17336</v>
      </c>
      <c r="B1521" t="s">
        <v>13</v>
      </c>
      <c r="C1521" t="s">
        <v>1</v>
      </c>
      <c r="D1521" t="s">
        <v>20386</v>
      </c>
      <c r="E1521" t="s">
        <v>3</v>
      </c>
      <c r="F1521" t="s">
        <v>20387</v>
      </c>
      <c r="G1521" t="s">
        <v>16</v>
      </c>
      <c r="H1521" s="3" t="s">
        <v>4602</v>
      </c>
      <c r="I1521" s="5">
        <v>75118</v>
      </c>
      <c r="J1521" t="s">
        <v>102</v>
      </c>
      <c r="K1521" s="5">
        <v>75</v>
      </c>
      <c r="L1521" t="s">
        <v>7</v>
      </c>
      <c r="M1521" t="s">
        <v>8</v>
      </c>
      <c r="N1521" t="s">
        <v>34727</v>
      </c>
      <c r="O1521" t="s">
        <v>3</v>
      </c>
      <c r="P1521">
        <v>141012</v>
      </c>
      <c r="Q1521">
        <v>75015</v>
      </c>
      <c r="R1521" t="s">
        <v>18281</v>
      </c>
      <c r="S1521">
        <v>3</v>
      </c>
      <c r="T1521" t="s">
        <v>34</v>
      </c>
      <c r="U1521" t="s">
        <v>4685</v>
      </c>
      <c r="V1521" t="str">
        <f t="shared" si="23"/>
        <v>15_12</v>
      </c>
      <c r="W1521">
        <v>1536</v>
      </c>
    </row>
    <row r="1522" spans="1:23" x14ac:dyDescent="0.25">
      <c r="A1522" t="s">
        <v>25916</v>
      </c>
      <c r="B1522" t="s">
        <v>102</v>
      </c>
      <c r="C1522" t="s">
        <v>1</v>
      </c>
      <c r="D1522" t="s">
        <v>26762</v>
      </c>
      <c r="E1522" t="s">
        <v>3</v>
      </c>
      <c r="F1522" t="s">
        <v>5389</v>
      </c>
      <c r="G1522" t="s">
        <v>5</v>
      </c>
      <c r="H1522" s="3">
        <v>39113</v>
      </c>
      <c r="I1522" s="5">
        <v>75112</v>
      </c>
      <c r="J1522" t="s">
        <v>6</v>
      </c>
      <c r="K1522" s="5">
        <v>75</v>
      </c>
      <c r="L1522" t="s">
        <v>7</v>
      </c>
      <c r="M1522" t="s">
        <v>8</v>
      </c>
      <c r="N1522" t="s">
        <v>34728</v>
      </c>
      <c r="O1522" t="s">
        <v>3</v>
      </c>
      <c r="P1522">
        <v>81335</v>
      </c>
      <c r="Q1522">
        <v>75018</v>
      </c>
      <c r="R1522" t="s">
        <v>25919</v>
      </c>
      <c r="S1522">
        <v>47</v>
      </c>
      <c r="T1522" t="s">
        <v>18</v>
      </c>
      <c r="U1522" t="s">
        <v>23488</v>
      </c>
      <c r="V1522" t="str">
        <f t="shared" si="23"/>
        <v>18_03</v>
      </c>
      <c r="W1522">
        <v>1751</v>
      </c>
    </row>
    <row r="1523" spans="1:23" x14ac:dyDescent="0.25">
      <c r="A1523" t="s">
        <v>23477</v>
      </c>
      <c r="B1523" t="s">
        <v>33</v>
      </c>
      <c r="C1523" t="s">
        <v>1</v>
      </c>
      <c r="D1523" t="s">
        <v>22559</v>
      </c>
      <c r="E1523" t="s">
        <v>3</v>
      </c>
      <c r="F1523" t="s">
        <v>23587</v>
      </c>
      <c r="G1523" t="s">
        <v>5</v>
      </c>
      <c r="H1523" s="3">
        <v>39268</v>
      </c>
      <c r="I1523" s="5">
        <v>75117</v>
      </c>
      <c r="J1523" t="s">
        <v>33</v>
      </c>
      <c r="K1523" s="5">
        <v>75</v>
      </c>
      <c r="L1523" t="s">
        <v>7</v>
      </c>
      <c r="M1523" t="s">
        <v>8</v>
      </c>
      <c r="N1523" t="s">
        <v>34729</v>
      </c>
      <c r="O1523" t="s">
        <v>3</v>
      </c>
      <c r="P1523">
        <v>2617</v>
      </c>
      <c r="Q1523">
        <v>75017</v>
      </c>
      <c r="R1523" t="s">
        <v>23479</v>
      </c>
      <c r="S1523">
        <v>5</v>
      </c>
      <c r="T1523" t="s">
        <v>18</v>
      </c>
      <c r="U1523" t="s">
        <v>23488</v>
      </c>
      <c r="V1523" t="str">
        <f t="shared" si="23"/>
        <v>17_03</v>
      </c>
      <c r="W1523">
        <v>1985</v>
      </c>
    </row>
    <row r="1524" spans="1:23" x14ac:dyDescent="0.25">
      <c r="A1524" t="s">
        <v>20724</v>
      </c>
      <c r="B1524" t="s">
        <v>147</v>
      </c>
      <c r="C1524" t="s">
        <v>1</v>
      </c>
      <c r="D1524" t="s">
        <v>22559</v>
      </c>
      <c r="E1524" t="s">
        <v>3</v>
      </c>
      <c r="F1524" t="s">
        <v>21049</v>
      </c>
      <c r="G1524" t="s">
        <v>5</v>
      </c>
      <c r="H1524" s="3" t="s">
        <v>1468</v>
      </c>
      <c r="I1524" s="5">
        <v>92051</v>
      </c>
      <c r="J1524" t="s">
        <v>47</v>
      </c>
      <c r="K1524" s="5">
        <v>92</v>
      </c>
      <c r="L1524" t="s">
        <v>7</v>
      </c>
      <c r="M1524" t="s">
        <v>8</v>
      </c>
      <c r="N1524" t="s">
        <v>34730</v>
      </c>
      <c r="O1524" t="s">
        <v>3</v>
      </c>
      <c r="P1524">
        <v>49764</v>
      </c>
      <c r="Q1524">
        <v>75016</v>
      </c>
      <c r="R1524" t="s">
        <v>20731</v>
      </c>
      <c r="S1524">
        <v>60</v>
      </c>
      <c r="T1524" t="s">
        <v>34</v>
      </c>
      <c r="U1524" t="s">
        <v>20736</v>
      </c>
      <c r="V1524" t="str">
        <f t="shared" si="23"/>
        <v>16_04</v>
      </c>
      <c r="W1524">
        <v>1831</v>
      </c>
    </row>
    <row r="1525" spans="1:23" x14ac:dyDescent="0.25">
      <c r="A1525" t="s">
        <v>25916</v>
      </c>
      <c r="B1525" t="s">
        <v>102</v>
      </c>
      <c r="C1525" t="s">
        <v>1</v>
      </c>
      <c r="D1525" t="s">
        <v>22559</v>
      </c>
      <c r="E1525" t="s">
        <v>3</v>
      </c>
      <c r="F1525" t="s">
        <v>27551</v>
      </c>
      <c r="G1525" t="s">
        <v>16</v>
      </c>
      <c r="H1525" s="3">
        <v>38968</v>
      </c>
      <c r="I1525" s="5">
        <v>92044</v>
      </c>
      <c r="J1525" t="s">
        <v>91</v>
      </c>
      <c r="K1525" s="5">
        <v>92</v>
      </c>
      <c r="L1525" t="s">
        <v>7</v>
      </c>
      <c r="M1525" t="s">
        <v>8</v>
      </c>
      <c r="N1525" t="s">
        <v>34731</v>
      </c>
      <c r="O1525" t="s">
        <v>3</v>
      </c>
      <c r="P1525">
        <v>79403</v>
      </c>
      <c r="Q1525">
        <v>75018</v>
      </c>
      <c r="R1525" t="s">
        <v>25923</v>
      </c>
      <c r="S1525">
        <v>2</v>
      </c>
      <c r="T1525" t="s">
        <v>83</v>
      </c>
      <c r="U1525" t="s">
        <v>6349</v>
      </c>
      <c r="V1525" t="str">
        <f t="shared" si="23"/>
        <v>18_18</v>
      </c>
      <c r="W1525">
        <v>2018</v>
      </c>
    </row>
    <row r="1526" spans="1:23" x14ac:dyDescent="0.25">
      <c r="A1526" t="s">
        <v>3956</v>
      </c>
      <c r="B1526" t="s">
        <v>3957</v>
      </c>
      <c r="C1526" t="s">
        <v>1</v>
      </c>
      <c r="D1526" t="s">
        <v>4668</v>
      </c>
      <c r="E1526" t="s">
        <v>3</v>
      </c>
      <c r="F1526" t="s">
        <v>4669</v>
      </c>
      <c r="G1526" t="s">
        <v>5</v>
      </c>
      <c r="H1526" s="3" t="s">
        <v>4670</v>
      </c>
      <c r="I1526" s="5">
        <v>75114</v>
      </c>
      <c r="J1526" t="s">
        <v>61</v>
      </c>
      <c r="K1526" s="5">
        <v>75</v>
      </c>
      <c r="L1526" t="s">
        <v>7</v>
      </c>
      <c r="M1526" t="s">
        <v>8</v>
      </c>
      <c r="N1526" t="s">
        <v>34732</v>
      </c>
      <c r="O1526" t="s">
        <v>3</v>
      </c>
      <c r="P1526">
        <v>133770</v>
      </c>
      <c r="Q1526">
        <v>75006</v>
      </c>
      <c r="R1526" t="s">
        <v>3961</v>
      </c>
      <c r="S1526">
        <v>22</v>
      </c>
      <c r="T1526" t="s">
        <v>3993</v>
      </c>
      <c r="U1526" t="s">
        <v>3967</v>
      </c>
      <c r="V1526" t="str">
        <f t="shared" si="23"/>
        <v>06_11</v>
      </c>
      <c r="W1526">
        <v>1533</v>
      </c>
    </row>
    <row r="1527" spans="1:23" x14ac:dyDescent="0.25">
      <c r="A1527" t="s">
        <v>28051</v>
      </c>
      <c r="B1527" t="s">
        <v>110</v>
      </c>
      <c r="C1527" t="s">
        <v>1</v>
      </c>
      <c r="D1527" t="s">
        <v>28942</v>
      </c>
      <c r="E1527" t="s">
        <v>3</v>
      </c>
      <c r="F1527" t="s">
        <v>43</v>
      </c>
      <c r="G1527" t="s">
        <v>5</v>
      </c>
      <c r="H1527" s="3" t="s">
        <v>1631</v>
      </c>
      <c r="I1527" s="5">
        <v>75119</v>
      </c>
      <c r="J1527" t="s">
        <v>110</v>
      </c>
      <c r="K1527" s="5">
        <v>75</v>
      </c>
      <c r="L1527" t="s">
        <v>7</v>
      </c>
      <c r="M1527" t="s">
        <v>8</v>
      </c>
      <c r="N1527" t="s">
        <v>34733</v>
      </c>
      <c r="O1527" t="s">
        <v>3</v>
      </c>
      <c r="P1527">
        <v>158384</v>
      </c>
      <c r="Q1527">
        <v>75019</v>
      </c>
      <c r="R1527" t="s">
        <v>28054</v>
      </c>
      <c r="S1527">
        <v>71</v>
      </c>
      <c r="T1527" t="s">
        <v>4721</v>
      </c>
      <c r="U1527" t="s">
        <v>28055</v>
      </c>
      <c r="V1527" t="str">
        <f t="shared" si="23"/>
        <v>19_16</v>
      </c>
      <c r="W1527">
        <v>1518</v>
      </c>
    </row>
    <row r="1528" spans="1:23" x14ac:dyDescent="0.25">
      <c r="A1528" t="s">
        <v>9849</v>
      </c>
      <c r="B1528" t="s">
        <v>6</v>
      </c>
      <c r="C1528" t="s">
        <v>1</v>
      </c>
      <c r="D1528" t="s">
        <v>11916</v>
      </c>
      <c r="E1528" t="s">
        <v>3</v>
      </c>
      <c r="F1528" t="s">
        <v>11917</v>
      </c>
      <c r="G1528" t="s">
        <v>5</v>
      </c>
      <c r="H1528" s="3" t="s">
        <v>2362</v>
      </c>
      <c r="I1528" s="5">
        <v>75113</v>
      </c>
      <c r="J1528" t="s">
        <v>144</v>
      </c>
      <c r="K1528" s="5">
        <v>75</v>
      </c>
      <c r="L1528" t="s">
        <v>7</v>
      </c>
      <c r="M1528" t="s">
        <v>8</v>
      </c>
      <c r="N1528" t="s">
        <v>34734</v>
      </c>
      <c r="O1528" t="s">
        <v>3</v>
      </c>
      <c r="P1528">
        <v>101461</v>
      </c>
      <c r="Q1528">
        <v>75012</v>
      </c>
      <c r="R1528" t="s">
        <v>9852</v>
      </c>
      <c r="S1528">
        <v>11</v>
      </c>
      <c r="T1528" t="s">
        <v>9866</v>
      </c>
      <c r="U1528" t="s">
        <v>9855</v>
      </c>
      <c r="V1528" t="str">
        <f t="shared" si="23"/>
        <v>12_08</v>
      </c>
      <c r="W1528">
        <v>1483</v>
      </c>
    </row>
    <row r="1529" spans="1:23" x14ac:dyDescent="0.25">
      <c r="A1529" t="s">
        <v>2854</v>
      </c>
      <c r="B1529" t="s">
        <v>2855</v>
      </c>
      <c r="C1529" t="s">
        <v>1</v>
      </c>
      <c r="D1529" t="s">
        <v>3448</v>
      </c>
      <c r="E1529" t="s">
        <v>3</v>
      </c>
      <c r="F1529" t="s">
        <v>3449</v>
      </c>
      <c r="G1529" t="s">
        <v>16</v>
      </c>
      <c r="H1529" s="3">
        <v>39050</v>
      </c>
      <c r="I1529" s="5">
        <v>75114</v>
      </c>
      <c r="J1529" t="s">
        <v>61</v>
      </c>
      <c r="K1529" s="5">
        <v>75</v>
      </c>
      <c r="L1529" t="s">
        <v>7</v>
      </c>
      <c r="M1529" t="s">
        <v>8</v>
      </c>
      <c r="N1529" t="s">
        <v>34735</v>
      </c>
      <c r="O1529" t="s">
        <v>3</v>
      </c>
      <c r="P1529">
        <v>28492</v>
      </c>
      <c r="Q1529">
        <v>75005</v>
      </c>
      <c r="R1529" t="s">
        <v>2858</v>
      </c>
      <c r="S1529">
        <v>15</v>
      </c>
      <c r="T1529" t="s">
        <v>2885</v>
      </c>
      <c r="U1529" t="s">
        <v>2860</v>
      </c>
      <c r="V1529" t="str">
        <f t="shared" si="23"/>
        <v>05_02</v>
      </c>
      <c r="W1529">
        <v>1974</v>
      </c>
    </row>
    <row r="1530" spans="1:23" x14ac:dyDescent="0.25">
      <c r="A1530" t="s">
        <v>12185</v>
      </c>
      <c r="B1530" t="s">
        <v>144</v>
      </c>
      <c r="C1530" t="s">
        <v>1</v>
      </c>
      <c r="D1530" t="s">
        <v>14673</v>
      </c>
      <c r="E1530" t="s">
        <v>3</v>
      </c>
      <c r="F1530" t="s">
        <v>14674</v>
      </c>
      <c r="G1530" t="s">
        <v>16</v>
      </c>
      <c r="H1530" s="3">
        <v>38947</v>
      </c>
      <c r="I1530" s="5" t="s">
        <v>5516</v>
      </c>
      <c r="J1530" t="s">
        <v>61</v>
      </c>
      <c r="K1530" s="5" t="s">
        <v>1783</v>
      </c>
      <c r="L1530" t="s">
        <v>7</v>
      </c>
      <c r="M1530" t="s">
        <v>8</v>
      </c>
      <c r="N1530" t="s">
        <v>34736</v>
      </c>
      <c r="O1530" t="s">
        <v>3</v>
      </c>
      <c r="P1530">
        <v>67020</v>
      </c>
      <c r="Q1530">
        <v>75013</v>
      </c>
      <c r="R1530" t="s">
        <v>12188</v>
      </c>
      <c r="S1530">
        <v>4</v>
      </c>
      <c r="T1530" t="s">
        <v>9866</v>
      </c>
      <c r="U1530" t="s">
        <v>12196</v>
      </c>
      <c r="V1530" t="str">
        <f t="shared" si="23"/>
        <v>13_09</v>
      </c>
      <c r="W1530">
        <v>1489</v>
      </c>
    </row>
    <row r="1531" spans="1:23" x14ac:dyDescent="0.25">
      <c r="A1531" t="s">
        <v>7755</v>
      </c>
      <c r="B1531" t="s">
        <v>28</v>
      </c>
      <c r="C1531" t="s">
        <v>1</v>
      </c>
      <c r="D1531" t="s">
        <v>8151</v>
      </c>
      <c r="E1531" t="s">
        <v>3</v>
      </c>
      <c r="F1531" t="s">
        <v>8152</v>
      </c>
      <c r="G1531" t="s">
        <v>16</v>
      </c>
      <c r="H1531" s="3" t="s">
        <v>7496</v>
      </c>
      <c r="I1531" s="5" t="s">
        <v>5522</v>
      </c>
      <c r="J1531" t="s">
        <v>6</v>
      </c>
      <c r="K1531" s="5" t="s">
        <v>1783</v>
      </c>
      <c r="L1531" t="s">
        <v>7</v>
      </c>
      <c r="M1531" t="s">
        <v>8</v>
      </c>
      <c r="N1531" t="s">
        <v>34079</v>
      </c>
      <c r="O1531" t="s">
        <v>3</v>
      </c>
      <c r="P1531">
        <v>18861</v>
      </c>
      <c r="Q1531">
        <v>75011</v>
      </c>
      <c r="R1531" t="s">
        <v>7762</v>
      </c>
      <c r="S1531">
        <v>24</v>
      </c>
      <c r="T1531" t="s">
        <v>18</v>
      </c>
      <c r="U1531" t="s">
        <v>2310</v>
      </c>
      <c r="V1531" t="str">
        <f t="shared" si="23"/>
        <v>11_07</v>
      </c>
      <c r="W1531">
        <v>2378</v>
      </c>
    </row>
    <row r="1532" spans="1:23" x14ac:dyDescent="0.25">
      <c r="A1532" t="s">
        <v>23477</v>
      </c>
      <c r="B1532" t="s">
        <v>33</v>
      </c>
      <c r="C1532" t="s">
        <v>1</v>
      </c>
      <c r="D1532" t="s">
        <v>8151</v>
      </c>
      <c r="E1532" t="s">
        <v>3</v>
      </c>
      <c r="F1532" t="s">
        <v>4118</v>
      </c>
      <c r="G1532" t="s">
        <v>16</v>
      </c>
      <c r="H1532" s="3">
        <v>39134</v>
      </c>
      <c r="I1532" s="5">
        <v>75117</v>
      </c>
      <c r="J1532" t="s">
        <v>33</v>
      </c>
      <c r="K1532" s="5">
        <v>75</v>
      </c>
      <c r="L1532" t="s">
        <v>7</v>
      </c>
      <c r="M1532" t="s">
        <v>8</v>
      </c>
      <c r="N1532" t="s">
        <v>34737</v>
      </c>
      <c r="O1532" t="s">
        <v>3</v>
      </c>
      <c r="P1532">
        <v>116985</v>
      </c>
      <c r="Q1532">
        <v>75017</v>
      </c>
      <c r="R1532" t="s">
        <v>23479</v>
      </c>
      <c r="S1532">
        <v>48</v>
      </c>
      <c r="T1532" t="s">
        <v>23552</v>
      </c>
      <c r="U1532" t="s">
        <v>20736</v>
      </c>
      <c r="V1532" t="str">
        <f t="shared" si="23"/>
        <v>17_04</v>
      </c>
      <c r="W1532">
        <v>1832</v>
      </c>
    </row>
    <row r="1533" spans="1:23" x14ac:dyDescent="0.25">
      <c r="A1533" t="s">
        <v>30854</v>
      </c>
      <c r="B1533" t="s">
        <v>196</v>
      </c>
      <c r="C1533" t="s">
        <v>1</v>
      </c>
      <c r="D1533" t="s">
        <v>32073</v>
      </c>
      <c r="E1533" t="s">
        <v>3</v>
      </c>
      <c r="F1533" t="s">
        <v>3145</v>
      </c>
      <c r="G1533" t="s">
        <v>5</v>
      </c>
      <c r="H1533" s="3" t="s">
        <v>7089</v>
      </c>
      <c r="I1533" s="5">
        <v>75112</v>
      </c>
      <c r="J1533" t="s">
        <v>6</v>
      </c>
      <c r="K1533" s="5">
        <v>75</v>
      </c>
      <c r="L1533" t="s">
        <v>7</v>
      </c>
      <c r="M1533" t="s">
        <v>8</v>
      </c>
      <c r="N1533" t="s">
        <v>34738</v>
      </c>
      <c r="O1533" t="s">
        <v>3</v>
      </c>
      <c r="P1533">
        <v>17380</v>
      </c>
      <c r="Q1533">
        <v>75020</v>
      </c>
      <c r="R1533" t="s">
        <v>30858</v>
      </c>
      <c r="S1533">
        <v>3</v>
      </c>
      <c r="T1533" t="s">
        <v>30885</v>
      </c>
      <c r="U1533" t="s">
        <v>30862</v>
      </c>
      <c r="V1533" t="str">
        <f t="shared" si="23"/>
        <v>20_15</v>
      </c>
      <c r="W1533">
        <v>1766</v>
      </c>
    </row>
    <row r="1534" spans="1:23" x14ac:dyDescent="0.25">
      <c r="A1534" t="s">
        <v>5512</v>
      </c>
      <c r="B1534" t="s">
        <v>5513</v>
      </c>
      <c r="C1534" t="s">
        <v>1</v>
      </c>
      <c r="D1534" t="s">
        <v>6330</v>
      </c>
      <c r="E1534" t="s">
        <v>3</v>
      </c>
      <c r="F1534" t="s">
        <v>6331</v>
      </c>
      <c r="G1534" t="s">
        <v>5</v>
      </c>
      <c r="H1534" s="3">
        <v>38884</v>
      </c>
      <c r="I1534" s="5" t="s">
        <v>5584</v>
      </c>
      <c r="J1534" t="s">
        <v>47</v>
      </c>
      <c r="K1534" s="5" t="s">
        <v>2335</v>
      </c>
      <c r="L1534" t="s">
        <v>7</v>
      </c>
      <c r="M1534" t="s">
        <v>8</v>
      </c>
      <c r="N1534" t="s">
        <v>34739</v>
      </c>
      <c r="O1534" t="s">
        <v>3</v>
      </c>
      <c r="P1534">
        <v>84931</v>
      </c>
      <c r="Q1534">
        <v>75008</v>
      </c>
      <c r="R1534" t="s">
        <v>5517</v>
      </c>
      <c r="S1534">
        <v>4</v>
      </c>
      <c r="T1534" t="s">
        <v>5568</v>
      </c>
      <c r="U1534" t="s">
        <v>1045</v>
      </c>
      <c r="V1534" t="str">
        <f t="shared" si="23"/>
        <v>08_01</v>
      </c>
      <c r="W1534">
        <v>1670</v>
      </c>
    </row>
    <row r="1535" spans="1:23" x14ac:dyDescent="0.25">
      <c r="A1535" t="s">
        <v>5512</v>
      </c>
      <c r="B1535" t="s">
        <v>5513</v>
      </c>
      <c r="C1535" t="s">
        <v>1</v>
      </c>
      <c r="D1535" t="s">
        <v>6330</v>
      </c>
      <c r="E1535" t="s">
        <v>3</v>
      </c>
      <c r="F1535" t="s">
        <v>6332</v>
      </c>
      <c r="G1535" t="s">
        <v>5</v>
      </c>
      <c r="H1535" s="3">
        <v>38884</v>
      </c>
      <c r="I1535" s="5" t="s">
        <v>5584</v>
      </c>
      <c r="J1535" t="s">
        <v>47</v>
      </c>
      <c r="K1535" s="5" t="s">
        <v>2335</v>
      </c>
      <c r="L1535" t="s">
        <v>7</v>
      </c>
      <c r="M1535" t="s">
        <v>8</v>
      </c>
      <c r="N1535" t="s">
        <v>34739</v>
      </c>
      <c r="O1535" t="s">
        <v>3</v>
      </c>
      <c r="P1535">
        <v>84931</v>
      </c>
      <c r="Q1535">
        <v>75008</v>
      </c>
      <c r="R1535" t="s">
        <v>5517</v>
      </c>
      <c r="S1535">
        <v>4</v>
      </c>
      <c r="T1535" t="s">
        <v>5568</v>
      </c>
      <c r="U1535" t="s">
        <v>1045</v>
      </c>
      <c r="V1535" t="str">
        <f t="shared" si="23"/>
        <v>08_01</v>
      </c>
      <c r="W1535">
        <v>1671</v>
      </c>
    </row>
    <row r="1536" spans="1:23" x14ac:dyDescent="0.25">
      <c r="A1536" t="s">
        <v>3956</v>
      </c>
      <c r="B1536" t="s">
        <v>3957</v>
      </c>
      <c r="C1536" t="s">
        <v>1</v>
      </c>
      <c r="D1536" t="s">
        <v>4356</v>
      </c>
      <c r="E1536" t="s">
        <v>3</v>
      </c>
      <c r="F1536" t="s">
        <v>4357</v>
      </c>
      <c r="G1536" t="s">
        <v>16</v>
      </c>
      <c r="H1536" s="3" t="s">
        <v>1510</v>
      </c>
      <c r="I1536" s="5">
        <v>75114</v>
      </c>
      <c r="J1536" t="s">
        <v>61</v>
      </c>
      <c r="K1536" s="5">
        <v>75</v>
      </c>
      <c r="L1536" t="s">
        <v>7</v>
      </c>
      <c r="M1536" t="s">
        <v>8</v>
      </c>
      <c r="N1536" t="s">
        <v>34740</v>
      </c>
      <c r="O1536" t="s">
        <v>3</v>
      </c>
      <c r="P1536">
        <v>131843</v>
      </c>
      <c r="Q1536">
        <v>75006</v>
      </c>
      <c r="R1536" t="s">
        <v>3961</v>
      </c>
      <c r="S1536">
        <v>2</v>
      </c>
      <c r="T1536" t="s">
        <v>83</v>
      </c>
      <c r="U1536" t="s">
        <v>2860</v>
      </c>
      <c r="V1536" t="str">
        <f t="shared" si="23"/>
        <v>06_02</v>
      </c>
      <c r="W1536">
        <v>1565</v>
      </c>
    </row>
    <row r="1537" spans="1:23" x14ac:dyDescent="0.25">
      <c r="A1537" t="s">
        <v>15262</v>
      </c>
      <c r="B1537" t="s">
        <v>61</v>
      </c>
      <c r="C1537" t="s">
        <v>1</v>
      </c>
      <c r="D1537" t="s">
        <v>16136</v>
      </c>
      <c r="E1537" t="s">
        <v>3</v>
      </c>
      <c r="F1537" t="s">
        <v>16137</v>
      </c>
      <c r="G1537" t="s">
        <v>16</v>
      </c>
      <c r="H1537" s="3" t="s">
        <v>2629</v>
      </c>
      <c r="I1537" s="5">
        <v>76451</v>
      </c>
      <c r="J1537" t="s">
        <v>10801</v>
      </c>
      <c r="K1537" s="5">
        <v>76</v>
      </c>
      <c r="L1537" t="s">
        <v>7</v>
      </c>
      <c r="M1537" t="s">
        <v>8</v>
      </c>
      <c r="N1537" t="s">
        <v>34741</v>
      </c>
      <c r="O1537" t="s">
        <v>3</v>
      </c>
      <c r="P1537">
        <v>34675</v>
      </c>
      <c r="Q1537">
        <v>75014</v>
      </c>
      <c r="R1537" t="s">
        <v>15264</v>
      </c>
      <c r="S1537">
        <v>10</v>
      </c>
      <c r="T1537" t="s">
        <v>34</v>
      </c>
      <c r="U1537" t="s">
        <v>3967</v>
      </c>
      <c r="V1537" t="str">
        <f t="shared" si="23"/>
        <v>14_11</v>
      </c>
      <c r="W1537">
        <v>1729</v>
      </c>
    </row>
    <row r="1538" spans="1:23" x14ac:dyDescent="0.25">
      <c r="A1538" t="s">
        <v>12185</v>
      </c>
      <c r="B1538" t="s">
        <v>144</v>
      </c>
      <c r="C1538" t="s">
        <v>1</v>
      </c>
      <c r="D1538" t="s">
        <v>13209</v>
      </c>
      <c r="E1538" t="s">
        <v>3</v>
      </c>
      <c r="F1538" t="s">
        <v>13210</v>
      </c>
      <c r="G1538" t="s">
        <v>5</v>
      </c>
      <c r="H1538" s="3">
        <v>39140</v>
      </c>
      <c r="I1538" s="5" t="s">
        <v>5610</v>
      </c>
      <c r="J1538" t="s">
        <v>144</v>
      </c>
      <c r="K1538" s="5" t="s">
        <v>1783</v>
      </c>
      <c r="L1538" t="s">
        <v>7</v>
      </c>
      <c r="M1538" t="s">
        <v>8</v>
      </c>
      <c r="N1538" t="s">
        <v>34742</v>
      </c>
      <c r="O1538" t="s">
        <v>3</v>
      </c>
      <c r="P1538">
        <v>7311819</v>
      </c>
      <c r="Q1538">
        <v>75013</v>
      </c>
      <c r="R1538" t="s">
        <v>12188</v>
      </c>
      <c r="S1538">
        <v>22</v>
      </c>
      <c r="T1538" t="s">
        <v>18</v>
      </c>
      <c r="U1538" t="s">
        <v>12196</v>
      </c>
      <c r="V1538" t="str">
        <f t="shared" si="23"/>
        <v>13_09</v>
      </c>
      <c r="W1538">
        <v>2036</v>
      </c>
    </row>
    <row r="1539" spans="1:23" x14ac:dyDescent="0.25">
      <c r="A1539" t="s">
        <v>17336</v>
      </c>
      <c r="B1539" t="s">
        <v>13</v>
      </c>
      <c r="C1539" t="s">
        <v>1</v>
      </c>
      <c r="D1539" t="s">
        <v>17721</v>
      </c>
      <c r="E1539" t="s">
        <v>3</v>
      </c>
      <c r="F1539" t="s">
        <v>17722</v>
      </c>
      <c r="G1539" t="s">
        <v>5</v>
      </c>
      <c r="H1539" s="3" t="s">
        <v>7597</v>
      </c>
      <c r="I1539" s="5">
        <v>75114</v>
      </c>
      <c r="J1539" t="s">
        <v>61</v>
      </c>
      <c r="K1539" s="5">
        <v>75</v>
      </c>
      <c r="L1539" t="s">
        <v>7</v>
      </c>
      <c r="M1539" t="s">
        <v>8</v>
      </c>
      <c r="N1539" t="s">
        <v>34743</v>
      </c>
      <c r="O1539" t="s">
        <v>3</v>
      </c>
      <c r="P1539">
        <v>135721</v>
      </c>
      <c r="Q1539">
        <v>75015</v>
      </c>
      <c r="R1539" t="s">
        <v>17340</v>
      </c>
      <c r="S1539">
        <v>80</v>
      </c>
      <c r="T1539" t="s">
        <v>34</v>
      </c>
      <c r="U1539" t="s">
        <v>17341</v>
      </c>
      <c r="V1539" t="str">
        <f t="shared" ref="V1539:V1602" si="24">CONCATENATE(RIGHT(Q1539,2),"_",RIGHT(U1539,2))</f>
        <v>15_13</v>
      </c>
      <c r="W1539">
        <v>1923</v>
      </c>
    </row>
    <row r="1540" spans="1:23" x14ac:dyDescent="0.25">
      <c r="A1540" t="s">
        <v>9849</v>
      </c>
      <c r="B1540" t="s">
        <v>6</v>
      </c>
      <c r="C1540" t="s">
        <v>1</v>
      </c>
      <c r="D1540" t="s">
        <v>9884</v>
      </c>
      <c r="E1540" t="s">
        <v>3</v>
      </c>
      <c r="F1540" t="s">
        <v>2214</v>
      </c>
      <c r="G1540" t="s">
        <v>5</v>
      </c>
      <c r="H1540" s="3" t="s">
        <v>1742</v>
      </c>
      <c r="I1540" s="5">
        <v>75112</v>
      </c>
      <c r="J1540" t="s">
        <v>6</v>
      </c>
      <c r="K1540" s="5">
        <v>75</v>
      </c>
      <c r="L1540" t="s">
        <v>7</v>
      </c>
      <c r="M1540" t="s">
        <v>8</v>
      </c>
      <c r="N1540" t="s">
        <v>34744</v>
      </c>
      <c r="O1540" t="s">
        <v>3</v>
      </c>
      <c r="P1540">
        <v>99763</v>
      </c>
      <c r="Q1540">
        <v>75012</v>
      </c>
      <c r="R1540" t="s">
        <v>9852</v>
      </c>
      <c r="S1540">
        <v>63</v>
      </c>
      <c r="T1540" t="s">
        <v>18</v>
      </c>
      <c r="U1540" t="s">
        <v>2310</v>
      </c>
      <c r="V1540" t="str">
        <f t="shared" si="24"/>
        <v>12_07</v>
      </c>
      <c r="W1540">
        <v>1795</v>
      </c>
    </row>
    <row r="1541" spans="1:23" x14ac:dyDescent="0.25">
      <c r="A1541" t="s">
        <v>17336</v>
      </c>
      <c r="B1541" t="s">
        <v>13</v>
      </c>
      <c r="C1541" t="s">
        <v>1</v>
      </c>
      <c r="D1541" t="s">
        <v>20423</v>
      </c>
      <c r="E1541" t="s">
        <v>3</v>
      </c>
      <c r="F1541" t="s">
        <v>20424</v>
      </c>
      <c r="G1541" t="s">
        <v>16</v>
      </c>
      <c r="H1541" s="3" t="s">
        <v>2352</v>
      </c>
      <c r="I1541" s="5">
        <v>94041</v>
      </c>
      <c r="J1541" t="s">
        <v>742</v>
      </c>
      <c r="K1541" s="5">
        <v>94</v>
      </c>
      <c r="L1541" t="s">
        <v>7</v>
      </c>
      <c r="M1541" t="s">
        <v>8</v>
      </c>
      <c r="N1541" t="s">
        <v>33826</v>
      </c>
      <c r="O1541" t="s">
        <v>3</v>
      </c>
      <c r="P1541">
        <v>142862</v>
      </c>
      <c r="Q1541">
        <v>75015</v>
      </c>
      <c r="R1541" t="s">
        <v>17340</v>
      </c>
      <c r="S1541">
        <v>69</v>
      </c>
      <c r="T1541" t="s">
        <v>18</v>
      </c>
      <c r="U1541" t="s">
        <v>17341</v>
      </c>
      <c r="V1541" t="str">
        <f t="shared" si="24"/>
        <v>15_13</v>
      </c>
      <c r="W1541">
        <v>2064</v>
      </c>
    </row>
    <row r="1542" spans="1:23" x14ac:dyDescent="0.25">
      <c r="A1542" t="s">
        <v>20724</v>
      </c>
      <c r="B1542" t="s">
        <v>147</v>
      </c>
      <c r="C1542" t="s">
        <v>1</v>
      </c>
      <c r="D1542" t="s">
        <v>22551</v>
      </c>
      <c r="E1542" t="s">
        <v>3</v>
      </c>
      <c r="F1542" t="s">
        <v>22552</v>
      </c>
      <c r="G1542" t="s">
        <v>5</v>
      </c>
      <c r="H1542" s="3" t="s">
        <v>4432</v>
      </c>
      <c r="I1542" s="5">
        <v>92064</v>
      </c>
      <c r="J1542" t="s">
        <v>340</v>
      </c>
      <c r="K1542" s="5">
        <v>92</v>
      </c>
      <c r="L1542" t="s">
        <v>7</v>
      </c>
      <c r="M1542" t="s">
        <v>8</v>
      </c>
      <c r="N1542" t="s">
        <v>34745</v>
      </c>
      <c r="O1542" t="s">
        <v>3</v>
      </c>
      <c r="P1542">
        <v>66367</v>
      </c>
      <c r="Q1542">
        <v>75016</v>
      </c>
      <c r="R1542" t="s">
        <v>20731</v>
      </c>
      <c r="S1542">
        <v>44</v>
      </c>
      <c r="T1542" t="s">
        <v>18</v>
      </c>
      <c r="U1542" t="s">
        <v>20729</v>
      </c>
      <c r="V1542" t="str">
        <f t="shared" si="24"/>
        <v>16_14</v>
      </c>
      <c r="W1542">
        <v>1544</v>
      </c>
    </row>
    <row r="1543" spans="1:23" x14ac:dyDescent="0.25">
      <c r="A1543" t="s">
        <v>9849</v>
      </c>
      <c r="B1543" t="s">
        <v>6</v>
      </c>
      <c r="C1543" t="s">
        <v>1</v>
      </c>
      <c r="D1543" t="s">
        <v>12009</v>
      </c>
      <c r="E1543" t="s">
        <v>3</v>
      </c>
      <c r="F1543" t="s">
        <v>12010</v>
      </c>
      <c r="G1543" t="s">
        <v>16</v>
      </c>
      <c r="H1543" s="3" t="s">
        <v>1350</v>
      </c>
      <c r="I1543" s="5">
        <v>95219</v>
      </c>
      <c r="J1543" t="s">
        <v>6887</v>
      </c>
      <c r="K1543" s="5">
        <v>95</v>
      </c>
      <c r="L1543" t="s">
        <v>7</v>
      </c>
      <c r="M1543" t="s">
        <v>8</v>
      </c>
      <c r="N1543" t="s">
        <v>34746</v>
      </c>
      <c r="O1543" t="s">
        <v>3</v>
      </c>
      <c r="P1543">
        <v>160299</v>
      </c>
      <c r="Q1543">
        <v>75012</v>
      </c>
      <c r="R1543" t="s">
        <v>9852</v>
      </c>
      <c r="S1543">
        <v>6</v>
      </c>
      <c r="T1543" t="s">
        <v>34</v>
      </c>
      <c r="U1543" t="s">
        <v>9855</v>
      </c>
      <c r="V1543" t="str">
        <f t="shared" si="24"/>
        <v>12_08</v>
      </c>
      <c r="W1543">
        <v>1821</v>
      </c>
    </row>
    <row r="1544" spans="1:23" x14ac:dyDescent="0.25">
      <c r="A1544" t="s">
        <v>12185</v>
      </c>
      <c r="B1544" t="s">
        <v>144</v>
      </c>
      <c r="C1544" t="s">
        <v>1</v>
      </c>
      <c r="D1544" t="s">
        <v>14686</v>
      </c>
      <c r="E1544" t="s">
        <v>3</v>
      </c>
      <c r="F1544" t="s">
        <v>14687</v>
      </c>
      <c r="G1544" t="s">
        <v>5</v>
      </c>
      <c r="H1544" s="3">
        <v>38943</v>
      </c>
      <c r="I1544" s="5" t="s">
        <v>3</v>
      </c>
      <c r="J1544" t="s">
        <v>14688</v>
      </c>
      <c r="K1544" s="5" t="s">
        <v>5645</v>
      </c>
      <c r="L1544" t="s">
        <v>14689</v>
      </c>
      <c r="M1544" t="s">
        <v>8</v>
      </c>
      <c r="N1544" t="s">
        <v>34747</v>
      </c>
      <c r="O1544" t="s">
        <v>3</v>
      </c>
      <c r="P1544">
        <v>108499</v>
      </c>
      <c r="Q1544">
        <v>75013</v>
      </c>
      <c r="R1544" t="s">
        <v>12188</v>
      </c>
      <c r="S1544">
        <v>64</v>
      </c>
      <c r="T1544" t="s">
        <v>34</v>
      </c>
      <c r="U1544" t="s">
        <v>12196</v>
      </c>
      <c r="V1544" t="str">
        <f t="shared" si="24"/>
        <v>13_09</v>
      </c>
      <c r="W1544">
        <v>1660</v>
      </c>
    </row>
    <row r="1545" spans="1:23" x14ac:dyDescent="0.25">
      <c r="A1545" t="s">
        <v>6415</v>
      </c>
      <c r="B1545" t="s">
        <v>50</v>
      </c>
      <c r="C1545" t="s">
        <v>1</v>
      </c>
      <c r="D1545" t="s">
        <v>7316</v>
      </c>
      <c r="E1545" t="s">
        <v>3</v>
      </c>
      <c r="F1545" t="s">
        <v>7317</v>
      </c>
      <c r="G1545" t="s">
        <v>16</v>
      </c>
      <c r="H1545" s="3" t="s">
        <v>1620</v>
      </c>
      <c r="I1545" s="5">
        <v>75112</v>
      </c>
      <c r="J1545" t="s">
        <v>6</v>
      </c>
      <c r="K1545" s="5">
        <v>75</v>
      </c>
      <c r="L1545" t="s">
        <v>7</v>
      </c>
      <c r="M1545" t="s">
        <v>8</v>
      </c>
      <c r="N1545" t="s">
        <v>34748</v>
      </c>
      <c r="O1545" t="s">
        <v>3</v>
      </c>
      <c r="P1545">
        <v>118113</v>
      </c>
      <c r="Q1545">
        <v>75010</v>
      </c>
      <c r="R1545" t="s">
        <v>6418</v>
      </c>
      <c r="S1545">
        <v>13</v>
      </c>
      <c r="T1545" t="s">
        <v>18</v>
      </c>
      <c r="U1545" t="s">
        <v>1754</v>
      </c>
      <c r="V1545" t="str">
        <f t="shared" si="24"/>
        <v>10_05</v>
      </c>
      <c r="W1545">
        <v>2100</v>
      </c>
    </row>
    <row r="1546" spans="1:23" x14ac:dyDescent="0.25">
      <c r="A1546" t="s">
        <v>17336</v>
      </c>
      <c r="B1546" t="s">
        <v>13</v>
      </c>
      <c r="C1546" t="s">
        <v>1</v>
      </c>
      <c r="D1546" t="s">
        <v>19607</v>
      </c>
      <c r="E1546" t="s">
        <v>3</v>
      </c>
      <c r="F1546" t="s">
        <v>19608</v>
      </c>
      <c r="G1546" t="s">
        <v>16</v>
      </c>
      <c r="H1546" s="3" t="s">
        <v>4429</v>
      </c>
      <c r="I1546" s="5">
        <v>75114</v>
      </c>
      <c r="J1546" t="s">
        <v>61</v>
      </c>
      <c r="K1546" s="5">
        <v>75</v>
      </c>
      <c r="L1546" t="s">
        <v>7</v>
      </c>
      <c r="M1546" t="s">
        <v>8</v>
      </c>
      <c r="N1546" t="s">
        <v>34749</v>
      </c>
      <c r="O1546" t="s">
        <v>3</v>
      </c>
      <c r="P1546">
        <v>135639</v>
      </c>
      <c r="Q1546">
        <v>75015</v>
      </c>
      <c r="R1546" t="s">
        <v>17340</v>
      </c>
      <c r="S1546">
        <v>80</v>
      </c>
      <c r="T1546" t="s">
        <v>34</v>
      </c>
      <c r="U1546" t="s">
        <v>17341</v>
      </c>
      <c r="V1546" t="str">
        <f t="shared" si="24"/>
        <v>15_13</v>
      </c>
      <c r="W1546">
        <v>1865</v>
      </c>
    </row>
    <row r="1547" spans="1:23" x14ac:dyDescent="0.25">
      <c r="A1547" t="s">
        <v>17336</v>
      </c>
      <c r="B1547" t="s">
        <v>13</v>
      </c>
      <c r="C1547" t="s">
        <v>1</v>
      </c>
      <c r="D1547" t="s">
        <v>17591</v>
      </c>
      <c r="E1547" t="s">
        <v>3</v>
      </c>
      <c r="F1547" t="s">
        <v>17592</v>
      </c>
      <c r="G1547" t="s">
        <v>16</v>
      </c>
      <c r="H1547" s="3" t="s">
        <v>7647</v>
      </c>
      <c r="I1547" s="5">
        <v>75114</v>
      </c>
      <c r="J1547" t="s">
        <v>61</v>
      </c>
      <c r="K1547" s="5">
        <v>75</v>
      </c>
      <c r="L1547" t="s">
        <v>7</v>
      </c>
      <c r="M1547" t="s">
        <v>8</v>
      </c>
      <c r="N1547" t="s">
        <v>34750</v>
      </c>
      <c r="O1547" t="s">
        <v>3</v>
      </c>
      <c r="P1547">
        <v>128108</v>
      </c>
      <c r="Q1547">
        <v>75015</v>
      </c>
      <c r="R1547" t="s">
        <v>17340</v>
      </c>
      <c r="S1547">
        <v>12</v>
      </c>
      <c r="T1547" t="s">
        <v>18</v>
      </c>
      <c r="U1547" t="s">
        <v>4685</v>
      </c>
      <c r="V1547" t="str">
        <f t="shared" si="24"/>
        <v>15_12</v>
      </c>
      <c r="W1547">
        <v>2279</v>
      </c>
    </row>
    <row r="1548" spans="1:23" x14ac:dyDescent="0.25">
      <c r="A1548" t="s">
        <v>0</v>
      </c>
      <c r="B1548" t="s">
        <v>2453</v>
      </c>
      <c r="C1548" t="s">
        <v>1</v>
      </c>
      <c r="D1548" t="s">
        <v>74</v>
      </c>
      <c r="E1548" t="s">
        <v>3</v>
      </c>
      <c r="F1548" t="s">
        <v>75</v>
      </c>
      <c r="G1548" t="s">
        <v>5</v>
      </c>
      <c r="H1548" s="3">
        <v>39071</v>
      </c>
      <c r="I1548" s="5">
        <v>75114</v>
      </c>
      <c r="J1548" t="s">
        <v>61</v>
      </c>
      <c r="K1548" s="5">
        <v>75</v>
      </c>
      <c r="L1548" t="s">
        <v>7</v>
      </c>
      <c r="M1548" t="s">
        <v>8</v>
      </c>
      <c r="N1548" t="s">
        <v>34751</v>
      </c>
      <c r="O1548" t="s">
        <v>3</v>
      </c>
      <c r="P1548">
        <v>45828</v>
      </c>
      <c r="Q1548">
        <v>75009</v>
      </c>
      <c r="R1548" t="s">
        <v>9</v>
      </c>
      <c r="S1548">
        <v>14</v>
      </c>
      <c r="T1548" t="s">
        <v>18</v>
      </c>
      <c r="U1548" t="s">
        <v>1045</v>
      </c>
      <c r="V1548" t="str">
        <f t="shared" si="24"/>
        <v>09_01</v>
      </c>
      <c r="W1548">
        <v>2085</v>
      </c>
    </row>
    <row r="1549" spans="1:23" x14ac:dyDescent="0.25">
      <c r="A1549" t="s">
        <v>23477</v>
      </c>
      <c r="B1549" t="s">
        <v>33</v>
      </c>
      <c r="C1549" t="s">
        <v>1</v>
      </c>
      <c r="D1549" t="s">
        <v>25854</v>
      </c>
      <c r="E1549" t="s">
        <v>3</v>
      </c>
      <c r="F1549" t="s">
        <v>25855</v>
      </c>
      <c r="G1549" t="s">
        <v>16</v>
      </c>
      <c r="H1549" s="3">
        <v>38885</v>
      </c>
      <c r="I1549" s="5">
        <v>75115</v>
      </c>
      <c r="J1549" t="s">
        <v>13</v>
      </c>
      <c r="K1549" s="5">
        <v>75</v>
      </c>
      <c r="L1549" t="s">
        <v>7</v>
      </c>
      <c r="M1549" t="s">
        <v>8</v>
      </c>
      <c r="N1549" t="s">
        <v>34752</v>
      </c>
      <c r="O1549" t="s">
        <v>3</v>
      </c>
      <c r="P1549">
        <v>3807</v>
      </c>
      <c r="Q1549">
        <v>75017</v>
      </c>
      <c r="R1549" t="s">
        <v>23479</v>
      </c>
      <c r="S1549">
        <v>37</v>
      </c>
      <c r="T1549" t="s">
        <v>18</v>
      </c>
      <c r="U1549" t="s">
        <v>20736</v>
      </c>
      <c r="V1549" t="str">
        <f t="shared" si="24"/>
        <v>17_04</v>
      </c>
      <c r="W1549">
        <v>1622</v>
      </c>
    </row>
    <row r="1550" spans="1:23" x14ac:dyDescent="0.25">
      <c r="A1550" t="s">
        <v>1748</v>
      </c>
      <c r="B1550" t="s">
        <v>1749</v>
      </c>
      <c r="C1550" t="s">
        <v>1</v>
      </c>
      <c r="D1550" t="s">
        <v>2011</v>
      </c>
      <c r="E1550" t="s">
        <v>3</v>
      </c>
      <c r="F1550" t="s">
        <v>1104</v>
      </c>
      <c r="G1550" t="s">
        <v>16</v>
      </c>
      <c r="H1550" s="3">
        <v>39087</v>
      </c>
      <c r="I1550" s="5">
        <v>75112</v>
      </c>
      <c r="J1550" t="s">
        <v>6</v>
      </c>
      <c r="K1550" s="5">
        <v>75</v>
      </c>
      <c r="L1550" t="s">
        <v>7</v>
      </c>
      <c r="M1550" t="s">
        <v>8</v>
      </c>
      <c r="N1550" t="s">
        <v>34753</v>
      </c>
      <c r="O1550" t="s">
        <v>3</v>
      </c>
      <c r="P1550">
        <v>58351</v>
      </c>
      <c r="Q1550">
        <v>75003</v>
      </c>
      <c r="R1550" t="s">
        <v>1972</v>
      </c>
      <c r="S1550">
        <v>33</v>
      </c>
      <c r="T1550" t="s">
        <v>18</v>
      </c>
      <c r="U1550" t="s">
        <v>1754</v>
      </c>
      <c r="V1550" t="str">
        <f t="shared" si="24"/>
        <v>03_05</v>
      </c>
      <c r="W1550">
        <v>2037</v>
      </c>
    </row>
    <row r="1551" spans="1:23" x14ac:dyDescent="0.25">
      <c r="A1551" t="s">
        <v>23477</v>
      </c>
      <c r="B1551" t="s">
        <v>33</v>
      </c>
      <c r="C1551" t="s">
        <v>1</v>
      </c>
      <c r="D1551" t="s">
        <v>25429</v>
      </c>
      <c r="E1551" t="s">
        <v>3</v>
      </c>
      <c r="F1551" t="s">
        <v>17054</v>
      </c>
      <c r="G1551" t="s">
        <v>16</v>
      </c>
      <c r="H1551" s="3">
        <v>38961</v>
      </c>
      <c r="I1551" s="5">
        <v>92051</v>
      </c>
      <c r="J1551" t="s">
        <v>47</v>
      </c>
      <c r="K1551" s="5">
        <v>92</v>
      </c>
      <c r="L1551" t="s">
        <v>7</v>
      </c>
      <c r="M1551" t="s">
        <v>8</v>
      </c>
      <c r="N1551" t="s">
        <v>34754</v>
      </c>
      <c r="O1551" t="s">
        <v>3</v>
      </c>
      <c r="P1551">
        <v>117309</v>
      </c>
      <c r="Q1551">
        <v>75017</v>
      </c>
      <c r="R1551" t="s">
        <v>23479</v>
      </c>
      <c r="S1551">
        <v>57</v>
      </c>
      <c r="T1551" t="s">
        <v>34</v>
      </c>
      <c r="U1551" t="s">
        <v>20736</v>
      </c>
      <c r="V1551" t="str">
        <f t="shared" si="24"/>
        <v>17_04</v>
      </c>
      <c r="W1551">
        <v>1813</v>
      </c>
    </row>
    <row r="1552" spans="1:23" x14ac:dyDescent="0.25">
      <c r="A1552" t="s">
        <v>20724</v>
      </c>
      <c r="B1552" t="s">
        <v>147</v>
      </c>
      <c r="C1552" t="s">
        <v>1</v>
      </c>
      <c r="D1552" t="s">
        <v>21690</v>
      </c>
      <c r="E1552" t="s">
        <v>3</v>
      </c>
      <c r="F1552" t="s">
        <v>21691</v>
      </c>
      <c r="G1552" t="s">
        <v>16</v>
      </c>
      <c r="H1552" s="3" t="s">
        <v>8527</v>
      </c>
      <c r="I1552" s="5">
        <v>92073</v>
      </c>
      <c r="J1552" t="s">
        <v>135</v>
      </c>
      <c r="K1552" s="5">
        <v>92</v>
      </c>
      <c r="L1552" t="s">
        <v>7</v>
      </c>
      <c r="M1552" t="s">
        <v>8</v>
      </c>
      <c r="N1552" t="s">
        <v>34755</v>
      </c>
      <c r="O1552" t="s">
        <v>3</v>
      </c>
      <c r="P1552">
        <v>64854</v>
      </c>
      <c r="Q1552">
        <v>75016</v>
      </c>
      <c r="R1552" t="s">
        <v>20731</v>
      </c>
      <c r="S1552">
        <v>30</v>
      </c>
      <c r="T1552" t="s">
        <v>20765</v>
      </c>
      <c r="U1552" t="s">
        <v>20729</v>
      </c>
      <c r="V1552" t="str">
        <f t="shared" si="24"/>
        <v>16_14</v>
      </c>
      <c r="W1552">
        <v>1761</v>
      </c>
    </row>
    <row r="1553" spans="1:23" x14ac:dyDescent="0.25">
      <c r="A1553" t="s">
        <v>30854</v>
      </c>
      <c r="B1553" t="s">
        <v>196</v>
      </c>
      <c r="C1553" t="s">
        <v>1</v>
      </c>
      <c r="D1553" t="s">
        <v>33160</v>
      </c>
      <c r="E1553" t="s">
        <v>3</v>
      </c>
      <c r="F1553" t="s">
        <v>33161</v>
      </c>
      <c r="G1553" t="s">
        <v>16</v>
      </c>
      <c r="H1553" s="3" t="s">
        <v>2329</v>
      </c>
      <c r="I1553" s="5">
        <v>75112</v>
      </c>
      <c r="J1553" t="s">
        <v>6</v>
      </c>
      <c r="K1553" s="5">
        <v>75</v>
      </c>
      <c r="L1553" t="s">
        <v>7</v>
      </c>
      <c r="M1553" t="s">
        <v>8</v>
      </c>
      <c r="N1553" t="s">
        <v>34756</v>
      </c>
      <c r="O1553" t="s">
        <v>3</v>
      </c>
      <c r="P1553">
        <v>19716</v>
      </c>
      <c r="Q1553">
        <v>75020</v>
      </c>
      <c r="R1553" t="s">
        <v>30858</v>
      </c>
      <c r="S1553">
        <v>46</v>
      </c>
      <c r="T1553" t="s">
        <v>31089</v>
      </c>
      <c r="U1553" t="s">
        <v>30862</v>
      </c>
      <c r="V1553" t="str">
        <f t="shared" si="24"/>
        <v>20_15</v>
      </c>
      <c r="W1553">
        <v>1938</v>
      </c>
    </row>
    <row r="1554" spans="1:23" x14ac:dyDescent="0.25">
      <c r="A1554" t="s">
        <v>25916</v>
      </c>
      <c r="B1554" t="s">
        <v>102</v>
      </c>
      <c r="C1554" t="s">
        <v>1</v>
      </c>
      <c r="D1554" t="s">
        <v>26943</v>
      </c>
      <c r="E1554" t="s">
        <v>3</v>
      </c>
      <c r="F1554" t="s">
        <v>26852</v>
      </c>
      <c r="G1554" t="s">
        <v>5</v>
      </c>
      <c r="H1554" s="3">
        <v>39077</v>
      </c>
      <c r="I1554" s="5">
        <v>75120</v>
      </c>
      <c r="J1554" t="s">
        <v>196</v>
      </c>
      <c r="K1554" s="5">
        <v>75</v>
      </c>
      <c r="L1554" t="s">
        <v>7</v>
      </c>
      <c r="M1554" t="s">
        <v>8</v>
      </c>
      <c r="N1554" t="s">
        <v>34757</v>
      </c>
      <c r="O1554" t="s">
        <v>3</v>
      </c>
      <c r="P1554">
        <v>79185</v>
      </c>
      <c r="Q1554">
        <v>75018</v>
      </c>
      <c r="R1554" t="s">
        <v>25923</v>
      </c>
      <c r="S1554">
        <v>17</v>
      </c>
      <c r="T1554" t="s">
        <v>26047</v>
      </c>
      <c r="U1554" t="s">
        <v>6349</v>
      </c>
      <c r="V1554" t="str">
        <f t="shared" si="24"/>
        <v>18_18</v>
      </c>
      <c r="W1554">
        <v>2483</v>
      </c>
    </row>
    <row r="1555" spans="1:23" x14ac:dyDescent="0.25">
      <c r="A1555" t="s">
        <v>0</v>
      </c>
      <c r="B1555" t="s">
        <v>2453</v>
      </c>
      <c r="C1555" t="s">
        <v>1</v>
      </c>
      <c r="D1555" t="s">
        <v>76</v>
      </c>
      <c r="E1555" t="s">
        <v>3</v>
      </c>
      <c r="F1555" t="s">
        <v>77</v>
      </c>
      <c r="G1555" t="s">
        <v>5</v>
      </c>
      <c r="H1555" s="3">
        <v>39014</v>
      </c>
      <c r="I1555" s="5">
        <v>75114</v>
      </c>
      <c r="J1555" t="s">
        <v>61</v>
      </c>
      <c r="K1555" s="5">
        <v>75</v>
      </c>
      <c r="L1555" t="s">
        <v>7</v>
      </c>
      <c r="M1555" t="s">
        <v>8</v>
      </c>
      <c r="N1555" t="s">
        <v>34758</v>
      </c>
      <c r="O1555" t="s">
        <v>3</v>
      </c>
      <c r="P1555">
        <v>47072</v>
      </c>
      <c r="Q1555">
        <v>75009</v>
      </c>
      <c r="R1555" t="s">
        <v>29</v>
      </c>
      <c r="S1555">
        <v>23</v>
      </c>
      <c r="T1555" t="s">
        <v>18</v>
      </c>
      <c r="U1555" t="s">
        <v>1045</v>
      </c>
      <c r="V1555" t="str">
        <f t="shared" si="24"/>
        <v>09_01</v>
      </c>
      <c r="W1555">
        <v>1759</v>
      </c>
    </row>
    <row r="1556" spans="1:23" x14ac:dyDescent="0.25">
      <c r="A1556" t="s">
        <v>2304</v>
      </c>
      <c r="B1556" t="s">
        <v>2305</v>
      </c>
      <c r="C1556" t="s">
        <v>1</v>
      </c>
      <c r="D1556" t="s">
        <v>2618</v>
      </c>
      <c r="E1556" t="s">
        <v>3</v>
      </c>
      <c r="F1556" t="s">
        <v>2619</v>
      </c>
      <c r="G1556" t="s">
        <v>5</v>
      </c>
      <c r="H1556" s="3" t="s">
        <v>2620</v>
      </c>
      <c r="I1556" s="5">
        <v>75112</v>
      </c>
      <c r="J1556" t="s">
        <v>6</v>
      </c>
      <c r="K1556" s="5">
        <v>75</v>
      </c>
      <c r="L1556" t="s">
        <v>7</v>
      </c>
      <c r="M1556" t="s">
        <v>8</v>
      </c>
      <c r="N1556" t="s">
        <v>34759</v>
      </c>
      <c r="O1556" t="s">
        <v>3</v>
      </c>
      <c r="P1556">
        <v>25186</v>
      </c>
      <c r="Q1556">
        <v>75004</v>
      </c>
      <c r="R1556" t="s">
        <v>2309</v>
      </c>
      <c r="S1556">
        <v>39</v>
      </c>
      <c r="T1556" t="s">
        <v>34</v>
      </c>
      <c r="U1556" t="s">
        <v>2310</v>
      </c>
      <c r="V1556" t="str">
        <f t="shared" si="24"/>
        <v>04_07</v>
      </c>
      <c r="W1556">
        <v>1660</v>
      </c>
    </row>
    <row r="1557" spans="1:23" x14ac:dyDescent="0.25">
      <c r="A1557" t="s">
        <v>2854</v>
      </c>
      <c r="B1557" t="s">
        <v>2855</v>
      </c>
      <c r="C1557" t="s">
        <v>1</v>
      </c>
      <c r="D1557" t="s">
        <v>3002</v>
      </c>
      <c r="E1557" t="s">
        <v>3</v>
      </c>
      <c r="F1557" t="s">
        <v>3003</v>
      </c>
      <c r="G1557" t="s">
        <v>16</v>
      </c>
      <c r="H1557" s="3">
        <v>39220</v>
      </c>
      <c r="I1557" s="5">
        <v>92044</v>
      </c>
      <c r="J1557" t="s">
        <v>91</v>
      </c>
      <c r="K1557" s="5">
        <v>92</v>
      </c>
      <c r="L1557" t="s">
        <v>7</v>
      </c>
      <c r="M1557" t="s">
        <v>8</v>
      </c>
      <c r="N1557" t="s">
        <v>34760</v>
      </c>
      <c r="O1557" t="s">
        <v>3</v>
      </c>
      <c r="P1557">
        <v>134187</v>
      </c>
      <c r="Q1557">
        <v>75005</v>
      </c>
      <c r="R1557" t="s">
        <v>2915</v>
      </c>
      <c r="S1557">
        <v>21</v>
      </c>
      <c r="T1557" t="s">
        <v>34</v>
      </c>
      <c r="U1557" t="s">
        <v>2860</v>
      </c>
      <c r="V1557" t="str">
        <f t="shared" si="24"/>
        <v>05_02</v>
      </c>
      <c r="W1557">
        <v>2108</v>
      </c>
    </row>
    <row r="1558" spans="1:23" x14ac:dyDescent="0.25">
      <c r="A1558" t="s">
        <v>30854</v>
      </c>
      <c r="B1558" t="s">
        <v>196</v>
      </c>
      <c r="C1558" t="s">
        <v>1</v>
      </c>
      <c r="D1558" t="s">
        <v>32641</v>
      </c>
      <c r="E1558" t="s">
        <v>3</v>
      </c>
      <c r="F1558" t="s">
        <v>32642</v>
      </c>
      <c r="G1558" t="s">
        <v>5</v>
      </c>
      <c r="H1558" s="3" t="s">
        <v>6758</v>
      </c>
      <c r="I1558" s="5">
        <v>75114</v>
      </c>
      <c r="J1558" t="s">
        <v>61</v>
      </c>
      <c r="K1558" s="5">
        <v>75</v>
      </c>
      <c r="L1558" t="s">
        <v>7</v>
      </c>
      <c r="M1558" t="s">
        <v>8</v>
      </c>
      <c r="N1558" t="s">
        <v>34761</v>
      </c>
      <c r="O1558" t="s">
        <v>3</v>
      </c>
      <c r="P1558">
        <v>61718</v>
      </c>
      <c r="Q1558">
        <v>75020</v>
      </c>
      <c r="R1558" t="s">
        <v>30858</v>
      </c>
      <c r="S1558">
        <v>53</v>
      </c>
      <c r="T1558" t="s">
        <v>18</v>
      </c>
      <c r="U1558" t="s">
        <v>9855</v>
      </c>
      <c r="V1558" t="str">
        <f t="shared" si="24"/>
        <v>20_08</v>
      </c>
      <c r="W1558">
        <v>1772</v>
      </c>
    </row>
    <row r="1559" spans="1:23" x14ac:dyDescent="0.25">
      <c r="A1559" t="s">
        <v>12185</v>
      </c>
      <c r="B1559" t="s">
        <v>144</v>
      </c>
      <c r="C1559" t="s">
        <v>1</v>
      </c>
      <c r="D1559" t="s">
        <v>14677</v>
      </c>
      <c r="E1559" t="s">
        <v>3</v>
      </c>
      <c r="F1559" t="s">
        <v>14678</v>
      </c>
      <c r="G1559" t="s">
        <v>16</v>
      </c>
      <c r="H1559" s="3">
        <v>38945</v>
      </c>
      <c r="I1559" s="5" t="s">
        <v>5522</v>
      </c>
      <c r="J1559" t="s">
        <v>6</v>
      </c>
      <c r="K1559" s="5" t="s">
        <v>1783</v>
      </c>
      <c r="L1559" t="s">
        <v>7</v>
      </c>
      <c r="M1559" t="s">
        <v>8</v>
      </c>
      <c r="N1559" t="s">
        <v>34762</v>
      </c>
      <c r="O1559" t="s">
        <v>3</v>
      </c>
      <c r="P1559">
        <v>69953</v>
      </c>
      <c r="Q1559">
        <v>75013</v>
      </c>
      <c r="R1559" t="s">
        <v>12188</v>
      </c>
      <c r="S1559">
        <v>27</v>
      </c>
      <c r="T1559" t="s">
        <v>34</v>
      </c>
      <c r="U1559" t="s">
        <v>12196</v>
      </c>
      <c r="V1559" t="str">
        <f t="shared" si="24"/>
        <v>13_09</v>
      </c>
      <c r="W1559">
        <v>2212</v>
      </c>
    </row>
    <row r="1560" spans="1:23" x14ac:dyDescent="0.25">
      <c r="A1560" t="s">
        <v>17336</v>
      </c>
      <c r="B1560" t="s">
        <v>13</v>
      </c>
      <c r="C1560" t="s">
        <v>1</v>
      </c>
      <c r="D1560" t="s">
        <v>20388</v>
      </c>
      <c r="E1560" t="s">
        <v>3</v>
      </c>
      <c r="F1560" t="s">
        <v>205</v>
      </c>
      <c r="G1560" t="s">
        <v>5</v>
      </c>
      <c r="H1560" s="3" t="s">
        <v>4602</v>
      </c>
      <c r="I1560" s="5">
        <v>63113</v>
      </c>
      <c r="J1560" t="s">
        <v>9460</v>
      </c>
      <c r="K1560" s="5">
        <v>63</v>
      </c>
      <c r="L1560" t="s">
        <v>7</v>
      </c>
      <c r="M1560" t="s">
        <v>8</v>
      </c>
      <c r="N1560" t="s">
        <v>34029</v>
      </c>
      <c r="O1560" t="s">
        <v>3</v>
      </c>
      <c r="P1560">
        <v>127155</v>
      </c>
      <c r="Q1560">
        <v>75015</v>
      </c>
      <c r="R1560" t="s">
        <v>17340</v>
      </c>
      <c r="S1560">
        <v>17</v>
      </c>
      <c r="T1560" t="s">
        <v>34</v>
      </c>
      <c r="U1560" t="s">
        <v>4685</v>
      </c>
      <c r="V1560" t="str">
        <f t="shared" si="24"/>
        <v>15_12</v>
      </c>
      <c r="W1560">
        <v>1895</v>
      </c>
    </row>
    <row r="1561" spans="1:23" x14ac:dyDescent="0.25">
      <c r="A1561" t="s">
        <v>17336</v>
      </c>
      <c r="B1561" t="s">
        <v>13</v>
      </c>
      <c r="C1561" t="s">
        <v>1</v>
      </c>
      <c r="D1561" t="s">
        <v>20480</v>
      </c>
      <c r="E1561" t="s">
        <v>3</v>
      </c>
      <c r="F1561" t="s">
        <v>20481</v>
      </c>
      <c r="G1561" t="s">
        <v>5</v>
      </c>
      <c r="H1561" s="3" t="s">
        <v>2341</v>
      </c>
      <c r="I1561" s="5">
        <v>75114</v>
      </c>
      <c r="J1561" t="s">
        <v>61</v>
      </c>
      <c r="K1561" s="5">
        <v>75</v>
      </c>
      <c r="L1561" t="s">
        <v>7</v>
      </c>
      <c r="M1561" t="s">
        <v>8</v>
      </c>
      <c r="N1561" t="s">
        <v>34763</v>
      </c>
      <c r="O1561" t="s">
        <v>3</v>
      </c>
      <c r="P1561">
        <v>95259</v>
      </c>
      <c r="Q1561">
        <v>75015</v>
      </c>
      <c r="R1561" t="s">
        <v>17340</v>
      </c>
      <c r="S1561">
        <v>14</v>
      </c>
      <c r="T1561" t="s">
        <v>18</v>
      </c>
      <c r="U1561" t="s">
        <v>4685</v>
      </c>
      <c r="V1561" t="str">
        <f t="shared" si="24"/>
        <v>15_12</v>
      </c>
      <c r="W1561">
        <v>2069</v>
      </c>
    </row>
    <row r="1562" spans="1:23" x14ac:dyDescent="0.25">
      <c r="A1562" t="s">
        <v>7755</v>
      </c>
      <c r="B1562" t="s">
        <v>28</v>
      </c>
      <c r="C1562" t="s">
        <v>1</v>
      </c>
      <c r="D1562" t="s">
        <v>8490</v>
      </c>
      <c r="E1562" t="s">
        <v>3</v>
      </c>
      <c r="F1562" t="s">
        <v>8491</v>
      </c>
      <c r="G1562" t="s">
        <v>5</v>
      </c>
      <c r="H1562" s="3" t="s">
        <v>2667</v>
      </c>
      <c r="I1562" s="5" t="s">
        <v>5522</v>
      </c>
      <c r="J1562" t="s">
        <v>6</v>
      </c>
      <c r="K1562" s="5" t="s">
        <v>1783</v>
      </c>
      <c r="L1562" t="s">
        <v>7</v>
      </c>
      <c r="M1562" t="s">
        <v>8</v>
      </c>
      <c r="N1562" t="s">
        <v>34764</v>
      </c>
      <c r="O1562" t="s">
        <v>3</v>
      </c>
      <c r="P1562">
        <v>124197</v>
      </c>
      <c r="Q1562">
        <v>75011</v>
      </c>
      <c r="R1562" t="s">
        <v>7762</v>
      </c>
      <c r="S1562">
        <v>12</v>
      </c>
      <c r="T1562" t="s">
        <v>34</v>
      </c>
      <c r="U1562" t="s">
        <v>2310</v>
      </c>
      <c r="V1562" t="str">
        <f t="shared" si="24"/>
        <v>11_07</v>
      </c>
      <c r="W1562">
        <v>2184</v>
      </c>
    </row>
    <row r="1563" spans="1:23" x14ac:dyDescent="0.25">
      <c r="A1563" t="s">
        <v>17336</v>
      </c>
      <c r="B1563" t="s">
        <v>13</v>
      </c>
      <c r="C1563" t="s">
        <v>1</v>
      </c>
      <c r="D1563" t="s">
        <v>8490</v>
      </c>
      <c r="E1563" t="s">
        <v>3</v>
      </c>
      <c r="F1563" t="s">
        <v>20251</v>
      </c>
      <c r="G1563" t="s">
        <v>5</v>
      </c>
      <c r="H1563" s="3" t="s">
        <v>2396</v>
      </c>
      <c r="I1563" s="5">
        <v>94028</v>
      </c>
      <c r="J1563" t="s">
        <v>1556</v>
      </c>
      <c r="K1563" s="5">
        <v>94</v>
      </c>
      <c r="L1563" t="s">
        <v>7</v>
      </c>
      <c r="M1563" t="s">
        <v>8</v>
      </c>
      <c r="N1563" t="s">
        <v>34765</v>
      </c>
      <c r="O1563" t="s">
        <v>3</v>
      </c>
      <c r="P1563">
        <v>29476</v>
      </c>
      <c r="Q1563">
        <v>75015</v>
      </c>
      <c r="R1563" t="s">
        <v>17359</v>
      </c>
      <c r="S1563">
        <v>63</v>
      </c>
      <c r="T1563" t="s">
        <v>34</v>
      </c>
      <c r="U1563" t="s">
        <v>17341</v>
      </c>
      <c r="V1563" t="str">
        <f t="shared" si="24"/>
        <v>15_13</v>
      </c>
      <c r="W1563">
        <v>1845</v>
      </c>
    </row>
    <row r="1564" spans="1:23" x14ac:dyDescent="0.25">
      <c r="A1564" t="s">
        <v>17336</v>
      </c>
      <c r="B1564" t="s">
        <v>13</v>
      </c>
      <c r="C1564" t="s">
        <v>1</v>
      </c>
      <c r="D1564" t="s">
        <v>19281</v>
      </c>
      <c r="E1564" t="s">
        <v>3</v>
      </c>
      <c r="F1564" t="s">
        <v>19282</v>
      </c>
      <c r="G1564" t="s">
        <v>5</v>
      </c>
      <c r="H1564" s="3" t="s">
        <v>1503</v>
      </c>
      <c r="I1564" s="5">
        <v>89387</v>
      </c>
      <c r="J1564" t="s">
        <v>13555</v>
      </c>
      <c r="K1564" s="5">
        <v>89</v>
      </c>
      <c r="L1564" t="s">
        <v>7</v>
      </c>
      <c r="M1564" t="s">
        <v>8</v>
      </c>
      <c r="N1564" t="s">
        <v>34766</v>
      </c>
      <c r="O1564" t="s">
        <v>3</v>
      </c>
      <c r="P1564">
        <v>135388</v>
      </c>
      <c r="Q1564">
        <v>75015</v>
      </c>
      <c r="R1564" t="s">
        <v>17340</v>
      </c>
      <c r="S1564">
        <v>80</v>
      </c>
      <c r="T1564" t="s">
        <v>34</v>
      </c>
      <c r="U1564" t="s">
        <v>17341</v>
      </c>
      <c r="V1564" t="str">
        <f t="shared" si="24"/>
        <v>15_13</v>
      </c>
      <c r="W1564">
        <v>1873</v>
      </c>
    </row>
    <row r="1565" spans="1:23" x14ac:dyDescent="0.25">
      <c r="A1565" t="s">
        <v>30854</v>
      </c>
      <c r="B1565" t="s">
        <v>196</v>
      </c>
      <c r="C1565" t="s">
        <v>1</v>
      </c>
      <c r="D1565" t="s">
        <v>31873</v>
      </c>
      <c r="E1565" t="s">
        <v>3</v>
      </c>
      <c r="F1565" t="s">
        <v>31874</v>
      </c>
      <c r="G1565" t="s">
        <v>5</v>
      </c>
      <c r="H1565" s="3" t="s">
        <v>1593</v>
      </c>
      <c r="I1565" s="5">
        <v>75119</v>
      </c>
      <c r="J1565" t="s">
        <v>110</v>
      </c>
      <c r="K1565" s="5">
        <v>75</v>
      </c>
      <c r="L1565" t="s">
        <v>7</v>
      </c>
      <c r="M1565" t="s">
        <v>8</v>
      </c>
      <c r="N1565" t="s">
        <v>34767</v>
      </c>
      <c r="O1565" t="s">
        <v>3</v>
      </c>
      <c r="P1565">
        <v>10023</v>
      </c>
      <c r="Q1565">
        <v>75020</v>
      </c>
      <c r="R1565" t="s">
        <v>30858</v>
      </c>
      <c r="S1565">
        <v>18</v>
      </c>
      <c r="T1565" t="s">
        <v>18</v>
      </c>
      <c r="U1565" t="s">
        <v>30862</v>
      </c>
      <c r="V1565" t="str">
        <f t="shared" si="24"/>
        <v>20_15</v>
      </c>
      <c r="W1565">
        <v>1759</v>
      </c>
    </row>
    <row r="1566" spans="1:23" x14ac:dyDescent="0.25">
      <c r="A1566" t="s">
        <v>12185</v>
      </c>
      <c r="B1566" t="s">
        <v>144</v>
      </c>
      <c r="C1566" t="s">
        <v>1</v>
      </c>
      <c r="D1566" t="s">
        <v>12244</v>
      </c>
      <c r="E1566" t="s">
        <v>3</v>
      </c>
      <c r="F1566" t="s">
        <v>12245</v>
      </c>
      <c r="G1566" t="s">
        <v>5</v>
      </c>
      <c r="H1566" s="3">
        <v>39275</v>
      </c>
      <c r="I1566" s="5" t="s">
        <v>5610</v>
      </c>
      <c r="J1566" t="s">
        <v>144</v>
      </c>
      <c r="K1566" s="5" t="s">
        <v>1783</v>
      </c>
      <c r="L1566" t="s">
        <v>7</v>
      </c>
      <c r="M1566" t="s">
        <v>8</v>
      </c>
      <c r="N1566" t="s">
        <v>34768</v>
      </c>
      <c r="O1566" t="s">
        <v>3</v>
      </c>
      <c r="P1566">
        <v>74722</v>
      </c>
      <c r="Q1566">
        <v>75013</v>
      </c>
      <c r="R1566" t="s">
        <v>12188</v>
      </c>
      <c r="S1566">
        <v>41</v>
      </c>
      <c r="T1566" t="s">
        <v>18</v>
      </c>
      <c r="U1566" t="s">
        <v>12190</v>
      </c>
      <c r="V1566" t="str">
        <f t="shared" si="24"/>
        <v>13_10</v>
      </c>
      <c r="W1566">
        <v>2179</v>
      </c>
    </row>
    <row r="1567" spans="1:23" x14ac:dyDescent="0.25">
      <c r="A1567" t="s">
        <v>28051</v>
      </c>
      <c r="B1567" t="s">
        <v>110</v>
      </c>
      <c r="C1567" t="s">
        <v>1</v>
      </c>
      <c r="D1567" t="s">
        <v>30405</v>
      </c>
      <c r="E1567" t="s">
        <v>3</v>
      </c>
      <c r="F1567" t="s">
        <v>1179</v>
      </c>
      <c r="G1567" t="s">
        <v>16</v>
      </c>
      <c r="H1567" s="3" t="s">
        <v>6616</v>
      </c>
      <c r="I1567" s="5">
        <v>75119</v>
      </c>
      <c r="J1567" t="s">
        <v>110</v>
      </c>
      <c r="K1567" s="5">
        <v>75</v>
      </c>
      <c r="L1567" t="s">
        <v>7</v>
      </c>
      <c r="M1567" t="s">
        <v>8</v>
      </c>
      <c r="N1567" t="s">
        <v>34769</v>
      </c>
      <c r="O1567" t="s">
        <v>3</v>
      </c>
      <c r="P1567">
        <v>44024</v>
      </c>
      <c r="Q1567">
        <v>75019</v>
      </c>
      <c r="R1567" t="s">
        <v>28850</v>
      </c>
      <c r="S1567">
        <v>17</v>
      </c>
      <c r="T1567" t="s">
        <v>28133</v>
      </c>
      <c r="U1567" t="s">
        <v>28055</v>
      </c>
      <c r="V1567" t="str">
        <f t="shared" si="24"/>
        <v>19_16</v>
      </c>
      <c r="W1567">
        <v>1882</v>
      </c>
    </row>
    <row r="1568" spans="1:23" x14ac:dyDescent="0.25">
      <c r="A1568" t="s">
        <v>0</v>
      </c>
      <c r="B1568" t="s">
        <v>2453</v>
      </c>
      <c r="C1568" t="s">
        <v>1</v>
      </c>
      <c r="D1568" t="s">
        <v>78</v>
      </c>
      <c r="E1568" t="s">
        <v>3</v>
      </c>
      <c r="F1568" t="s">
        <v>79</v>
      </c>
      <c r="G1568" t="s">
        <v>16</v>
      </c>
      <c r="H1568" s="3">
        <v>38934</v>
      </c>
      <c r="I1568" s="5">
        <v>75112</v>
      </c>
      <c r="J1568" t="s">
        <v>6</v>
      </c>
      <c r="K1568" s="5">
        <v>75</v>
      </c>
      <c r="L1568" t="s">
        <v>7</v>
      </c>
      <c r="M1568" t="s">
        <v>8</v>
      </c>
      <c r="N1568" t="s">
        <v>34770</v>
      </c>
      <c r="O1568" t="s">
        <v>3</v>
      </c>
      <c r="P1568">
        <v>51529</v>
      </c>
      <c r="Q1568">
        <v>75009</v>
      </c>
      <c r="R1568" t="s">
        <v>29</v>
      </c>
      <c r="S1568">
        <v>7</v>
      </c>
      <c r="T1568" t="s">
        <v>10</v>
      </c>
      <c r="U1568" t="s">
        <v>1045</v>
      </c>
      <c r="V1568" t="str">
        <f t="shared" si="24"/>
        <v>09_01</v>
      </c>
      <c r="W1568">
        <v>1725</v>
      </c>
    </row>
    <row r="1569" spans="1:23" x14ac:dyDescent="0.25">
      <c r="A1569" t="s">
        <v>0</v>
      </c>
      <c r="B1569" t="s">
        <v>2453</v>
      </c>
      <c r="C1569" t="s">
        <v>1</v>
      </c>
      <c r="D1569" t="s">
        <v>587</v>
      </c>
      <c r="E1569" t="s">
        <v>3</v>
      </c>
      <c r="F1569" t="s">
        <v>588</v>
      </c>
      <c r="G1569" t="s">
        <v>16</v>
      </c>
      <c r="H1569" s="3">
        <v>39165</v>
      </c>
      <c r="I1569" s="5">
        <v>75110</v>
      </c>
      <c r="J1569" t="s">
        <v>50</v>
      </c>
      <c r="K1569" s="5">
        <v>75</v>
      </c>
      <c r="L1569" t="s">
        <v>7</v>
      </c>
      <c r="M1569" t="s">
        <v>8</v>
      </c>
      <c r="N1569" t="s">
        <v>34771</v>
      </c>
      <c r="O1569" t="s">
        <v>3</v>
      </c>
      <c r="P1569">
        <v>47538</v>
      </c>
      <c r="Q1569">
        <v>75009</v>
      </c>
      <c r="R1569" t="s">
        <v>9</v>
      </c>
      <c r="S1569">
        <v>21</v>
      </c>
      <c r="T1569" t="s">
        <v>34</v>
      </c>
      <c r="U1569" t="s">
        <v>1045</v>
      </c>
      <c r="V1569" t="str">
        <f t="shared" si="24"/>
        <v>09_01</v>
      </c>
      <c r="W1569">
        <v>1999</v>
      </c>
    </row>
    <row r="1570" spans="1:23" x14ac:dyDescent="0.25">
      <c r="A1570" t="s">
        <v>30854</v>
      </c>
      <c r="B1570" t="s">
        <v>196</v>
      </c>
      <c r="C1570" t="s">
        <v>1</v>
      </c>
      <c r="D1570" t="s">
        <v>32440</v>
      </c>
      <c r="E1570" t="s">
        <v>3</v>
      </c>
      <c r="F1570" t="s">
        <v>1574</v>
      </c>
      <c r="G1570" t="s">
        <v>5</v>
      </c>
      <c r="H1570" s="3" t="s">
        <v>1475</v>
      </c>
      <c r="I1570" s="5">
        <v>95018</v>
      </c>
      <c r="J1570" t="s">
        <v>191</v>
      </c>
      <c r="K1570" s="5">
        <v>95</v>
      </c>
      <c r="L1570" t="s">
        <v>7</v>
      </c>
      <c r="M1570" t="s">
        <v>8</v>
      </c>
      <c r="N1570" t="s">
        <v>34772</v>
      </c>
      <c r="O1570" t="s">
        <v>3</v>
      </c>
      <c r="P1570">
        <v>89022</v>
      </c>
      <c r="Q1570">
        <v>75020</v>
      </c>
      <c r="R1570" t="s">
        <v>30858</v>
      </c>
      <c r="S1570">
        <v>71</v>
      </c>
      <c r="T1570" t="s">
        <v>34</v>
      </c>
      <c r="U1570" t="s">
        <v>7765</v>
      </c>
      <c r="V1570" t="str">
        <f t="shared" si="24"/>
        <v>20_06</v>
      </c>
      <c r="W1570">
        <v>2136</v>
      </c>
    </row>
    <row r="1571" spans="1:23" x14ac:dyDescent="0.25">
      <c r="A1571" t="s">
        <v>17336</v>
      </c>
      <c r="B1571" t="s">
        <v>13</v>
      </c>
      <c r="C1571" t="s">
        <v>1</v>
      </c>
      <c r="D1571" t="s">
        <v>18226</v>
      </c>
      <c r="E1571" t="s">
        <v>3</v>
      </c>
      <c r="F1571" t="s">
        <v>18227</v>
      </c>
      <c r="G1571" t="s">
        <v>5</v>
      </c>
      <c r="H1571" s="3" t="s">
        <v>7407</v>
      </c>
      <c r="I1571" s="5">
        <v>91345</v>
      </c>
      <c r="J1571" t="s">
        <v>6380</v>
      </c>
      <c r="K1571" s="5">
        <v>91</v>
      </c>
      <c r="L1571" t="s">
        <v>7</v>
      </c>
      <c r="M1571" t="s">
        <v>8</v>
      </c>
      <c r="N1571" t="s">
        <v>33581</v>
      </c>
      <c r="O1571" t="s">
        <v>3</v>
      </c>
      <c r="P1571">
        <v>139003</v>
      </c>
      <c r="Q1571">
        <v>75015</v>
      </c>
      <c r="R1571" t="s">
        <v>17340</v>
      </c>
      <c r="S1571">
        <v>40</v>
      </c>
      <c r="T1571" t="s">
        <v>18</v>
      </c>
      <c r="U1571" t="s">
        <v>4685</v>
      </c>
      <c r="V1571" t="str">
        <f t="shared" si="24"/>
        <v>15_12</v>
      </c>
      <c r="W1571">
        <v>1836</v>
      </c>
    </row>
    <row r="1572" spans="1:23" x14ac:dyDescent="0.25">
      <c r="A1572" t="s">
        <v>25916</v>
      </c>
      <c r="B1572" t="s">
        <v>102</v>
      </c>
      <c r="C1572" t="s">
        <v>1</v>
      </c>
      <c r="D1572" t="s">
        <v>27307</v>
      </c>
      <c r="E1572" t="s">
        <v>3</v>
      </c>
      <c r="F1572" t="s">
        <v>27308</v>
      </c>
      <c r="G1572" t="s">
        <v>16</v>
      </c>
      <c r="H1572" s="3">
        <v>39004</v>
      </c>
      <c r="I1572" s="5">
        <v>75110</v>
      </c>
      <c r="J1572" t="s">
        <v>50</v>
      </c>
      <c r="K1572" s="5">
        <v>75</v>
      </c>
      <c r="L1572" t="s">
        <v>7</v>
      </c>
      <c r="M1572" t="s">
        <v>8</v>
      </c>
      <c r="N1572" t="s">
        <v>34773</v>
      </c>
      <c r="O1572" t="s">
        <v>16220</v>
      </c>
      <c r="P1572">
        <v>80076</v>
      </c>
      <c r="Q1572">
        <v>75018</v>
      </c>
      <c r="R1572" t="s">
        <v>26504</v>
      </c>
      <c r="S1572">
        <v>21</v>
      </c>
      <c r="T1572" t="s">
        <v>25937</v>
      </c>
      <c r="U1572" t="s">
        <v>6349</v>
      </c>
      <c r="V1572" t="str">
        <f t="shared" si="24"/>
        <v>18_18</v>
      </c>
      <c r="W1572">
        <v>2197</v>
      </c>
    </row>
    <row r="1573" spans="1:23" x14ac:dyDescent="0.25">
      <c r="A1573" t="s">
        <v>7755</v>
      </c>
      <c r="B1573" t="s">
        <v>28</v>
      </c>
      <c r="C1573" t="s">
        <v>1</v>
      </c>
      <c r="D1573" t="s">
        <v>9465</v>
      </c>
      <c r="E1573" t="s">
        <v>3</v>
      </c>
      <c r="F1573" t="s">
        <v>9466</v>
      </c>
      <c r="G1573" t="s">
        <v>16</v>
      </c>
      <c r="H1573" s="3" t="s">
        <v>4527</v>
      </c>
      <c r="I1573" s="5" t="s">
        <v>5522</v>
      </c>
      <c r="J1573" t="s">
        <v>6</v>
      </c>
      <c r="K1573" s="5" t="s">
        <v>1783</v>
      </c>
      <c r="L1573" t="s">
        <v>7</v>
      </c>
      <c r="M1573" t="s">
        <v>8</v>
      </c>
      <c r="N1573" t="s">
        <v>33547</v>
      </c>
      <c r="O1573" t="s">
        <v>9467</v>
      </c>
      <c r="P1573">
        <v>124339</v>
      </c>
      <c r="Q1573">
        <v>75011</v>
      </c>
      <c r="R1573" t="s">
        <v>8366</v>
      </c>
      <c r="S1573">
        <v>46</v>
      </c>
      <c r="T1573" t="s">
        <v>7795</v>
      </c>
      <c r="U1573" t="s">
        <v>7765</v>
      </c>
      <c r="V1573" t="str">
        <f t="shared" si="24"/>
        <v>11_06</v>
      </c>
      <c r="W1573">
        <v>2194</v>
      </c>
    </row>
    <row r="1574" spans="1:23" x14ac:dyDescent="0.25">
      <c r="A1574" t="s">
        <v>17336</v>
      </c>
      <c r="B1574" t="s">
        <v>13</v>
      </c>
      <c r="C1574" t="s">
        <v>1</v>
      </c>
      <c r="D1574" t="s">
        <v>19049</v>
      </c>
      <c r="E1574" t="s">
        <v>3</v>
      </c>
      <c r="F1574" t="s">
        <v>1985</v>
      </c>
      <c r="G1574" t="s">
        <v>5</v>
      </c>
      <c r="H1574" s="3" t="s">
        <v>7076</v>
      </c>
      <c r="I1574" s="5">
        <v>75112</v>
      </c>
      <c r="J1574" t="s">
        <v>6</v>
      </c>
      <c r="K1574" s="5">
        <v>75</v>
      </c>
      <c r="L1574" t="s">
        <v>7</v>
      </c>
      <c r="M1574" t="s">
        <v>8</v>
      </c>
      <c r="N1574" t="s">
        <v>34774</v>
      </c>
      <c r="O1574" t="s">
        <v>3</v>
      </c>
      <c r="P1574">
        <v>136304</v>
      </c>
      <c r="Q1574">
        <v>75015</v>
      </c>
      <c r="R1574" t="s">
        <v>17340</v>
      </c>
      <c r="S1574">
        <v>78</v>
      </c>
      <c r="T1574" t="s">
        <v>17360</v>
      </c>
      <c r="U1574" t="s">
        <v>17341</v>
      </c>
      <c r="V1574" t="str">
        <f t="shared" si="24"/>
        <v>15_13</v>
      </c>
      <c r="W1574">
        <v>1278</v>
      </c>
    </row>
    <row r="1575" spans="1:23" x14ac:dyDescent="0.25">
      <c r="A1575" t="s">
        <v>20724</v>
      </c>
      <c r="B1575" t="s">
        <v>147</v>
      </c>
      <c r="C1575" t="s">
        <v>1</v>
      </c>
      <c r="D1575" t="s">
        <v>23031</v>
      </c>
      <c r="E1575" t="s">
        <v>3</v>
      </c>
      <c r="F1575" t="s">
        <v>6974</v>
      </c>
      <c r="G1575" t="s">
        <v>16</v>
      </c>
      <c r="H1575" s="3" t="s">
        <v>9541</v>
      </c>
      <c r="I1575" s="5">
        <v>75114</v>
      </c>
      <c r="J1575" t="s">
        <v>61</v>
      </c>
      <c r="K1575" s="5">
        <v>75</v>
      </c>
      <c r="L1575" t="s">
        <v>7</v>
      </c>
      <c r="M1575" t="s">
        <v>8</v>
      </c>
      <c r="N1575" t="s">
        <v>34775</v>
      </c>
      <c r="O1575" t="s">
        <v>3</v>
      </c>
      <c r="P1575">
        <v>63611</v>
      </c>
      <c r="Q1575">
        <v>75016</v>
      </c>
      <c r="R1575" t="s">
        <v>20731</v>
      </c>
      <c r="S1575">
        <v>16</v>
      </c>
      <c r="T1575" t="s">
        <v>18</v>
      </c>
      <c r="U1575" t="s">
        <v>20729</v>
      </c>
      <c r="V1575" t="str">
        <f t="shared" si="24"/>
        <v>16_14</v>
      </c>
      <c r="W1575">
        <v>1556</v>
      </c>
    </row>
    <row r="1576" spans="1:23" x14ac:dyDescent="0.25">
      <c r="A1576" t="s">
        <v>25916</v>
      </c>
      <c r="B1576" t="s">
        <v>102</v>
      </c>
      <c r="C1576" t="s">
        <v>1</v>
      </c>
      <c r="D1576" t="s">
        <v>27217</v>
      </c>
      <c r="E1576" t="s">
        <v>3</v>
      </c>
      <c r="F1576" t="s">
        <v>27218</v>
      </c>
      <c r="G1576" t="s">
        <v>16</v>
      </c>
      <c r="H1576" s="3">
        <v>39021</v>
      </c>
      <c r="I1576" s="5">
        <v>75118</v>
      </c>
      <c r="J1576" t="s">
        <v>102</v>
      </c>
      <c r="K1576" s="5">
        <v>75</v>
      </c>
      <c r="L1576" t="s">
        <v>7</v>
      </c>
      <c r="M1576" t="s">
        <v>8</v>
      </c>
      <c r="N1576" t="s">
        <v>34776</v>
      </c>
      <c r="O1576" t="s">
        <v>3</v>
      </c>
      <c r="P1576">
        <v>79565</v>
      </c>
      <c r="Q1576">
        <v>75018</v>
      </c>
      <c r="R1576" t="s">
        <v>25923</v>
      </c>
      <c r="S1576">
        <v>2</v>
      </c>
      <c r="T1576" t="s">
        <v>83</v>
      </c>
      <c r="U1576" t="s">
        <v>6349</v>
      </c>
      <c r="V1576" t="str">
        <f t="shared" si="24"/>
        <v>18_18</v>
      </c>
      <c r="W1576">
        <v>1997</v>
      </c>
    </row>
    <row r="1577" spans="1:23" x14ac:dyDescent="0.25">
      <c r="A1577" t="s">
        <v>28051</v>
      </c>
      <c r="B1577" t="s">
        <v>110</v>
      </c>
      <c r="C1577" t="s">
        <v>1</v>
      </c>
      <c r="D1577" t="s">
        <v>30691</v>
      </c>
      <c r="E1577" t="s">
        <v>3</v>
      </c>
      <c r="F1577" t="s">
        <v>7593</v>
      </c>
      <c r="G1577" t="s">
        <v>5</v>
      </c>
      <c r="H1577" s="3" t="s">
        <v>2341</v>
      </c>
      <c r="I1577" s="5">
        <v>75110</v>
      </c>
      <c r="J1577" t="s">
        <v>50</v>
      </c>
      <c r="K1577" s="5">
        <v>75</v>
      </c>
      <c r="L1577" t="s">
        <v>7</v>
      </c>
      <c r="M1577" t="s">
        <v>8</v>
      </c>
      <c r="N1577" t="s">
        <v>34777</v>
      </c>
      <c r="O1577" t="s">
        <v>3</v>
      </c>
      <c r="P1577">
        <v>154011</v>
      </c>
      <c r="Q1577">
        <v>75019</v>
      </c>
      <c r="R1577" t="s">
        <v>28054</v>
      </c>
      <c r="S1577">
        <v>39</v>
      </c>
      <c r="T1577" t="s">
        <v>9894</v>
      </c>
      <c r="U1577" t="s">
        <v>28055</v>
      </c>
      <c r="V1577" t="str">
        <f t="shared" si="24"/>
        <v>19_16</v>
      </c>
      <c r="W1577">
        <v>1827</v>
      </c>
    </row>
    <row r="1578" spans="1:23" x14ac:dyDescent="0.25">
      <c r="A1578" t="s">
        <v>23477</v>
      </c>
      <c r="B1578" t="s">
        <v>33</v>
      </c>
      <c r="C1578" t="s">
        <v>1</v>
      </c>
      <c r="D1578" t="s">
        <v>25837</v>
      </c>
      <c r="E1578" t="s">
        <v>3</v>
      </c>
      <c r="F1578" t="s">
        <v>9592</v>
      </c>
      <c r="G1578" t="s">
        <v>16</v>
      </c>
      <c r="H1578" s="3">
        <v>38890</v>
      </c>
      <c r="I1578" s="5">
        <v>92024</v>
      </c>
      <c r="J1578" t="s">
        <v>17</v>
      </c>
      <c r="K1578" s="5">
        <v>92</v>
      </c>
      <c r="L1578" t="s">
        <v>7</v>
      </c>
      <c r="M1578" t="s">
        <v>8</v>
      </c>
      <c r="N1578" t="s">
        <v>34754</v>
      </c>
      <c r="O1578" t="s">
        <v>25838</v>
      </c>
      <c r="P1578">
        <v>117309</v>
      </c>
      <c r="Q1578">
        <v>75017</v>
      </c>
      <c r="R1578" t="s">
        <v>23479</v>
      </c>
      <c r="S1578">
        <v>57</v>
      </c>
      <c r="T1578" t="s">
        <v>34</v>
      </c>
      <c r="U1578" t="s">
        <v>20736</v>
      </c>
      <c r="V1578" t="str">
        <f t="shared" si="24"/>
        <v>17_04</v>
      </c>
      <c r="W1578">
        <v>1763</v>
      </c>
    </row>
    <row r="1579" spans="1:23" x14ac:dyDescent="0.25">
      <c r="A1579" t="s">
        <v>17336</v>
      </c>
      <c r="B1579" t="s">
        <v>13</v>
      </c>
      <c r="C1579" t="s">
        <v>1</v>
      </c>
      <c r="D1579" t="s">
        <v>80</v>
      </c>
      <c r="E1579" t="s">
        <v>3</v>
      </c>
      <c r="F1579" t="s">
        <v>11563</v>
      </c>
      <c r="G1579" t="s">
        <v>16</v>
      </c>
      <c r="H1579" s="3" t="s">
        <v>2840</v>
      </c>
      <c r="I1579" s="5">
        <v>75114</v>
      </c>
      <c r="J1579" t="s">
        <v>61</v>
      </c>
      <c r="K1579" s="5">
        <v>75</v>
      </c>
      <c r="L1579" t="s">
        <v>7</v>
      </c>
      <c r="M1579" t="s">
        <v>8</v>
      </c>
      <c r="N1579" t="s">
        <v>34778</v>
      </c>
      <c r="O1579" t="s">
        <v>3</v>
      </c>
      <c r="P1579">
        <v>135936</v>
      </c>
      <c r="Q1579">
        <v>75015</v>
      </c>
      <c r="R1579" t="s">
        <v>17340</v>
      </c>
      <c r="S1579">
        <v>88</v>
      </c>
      <c r="T1579" t="s">
        <v>34</v>
      </c>
      <c r="U1579" t="s">
        <v>17341</v>
      </c>
      <c r="V1579" t="str">
        <f t="shared" si="24"/>
        <v>15_13</v>
      </c>
      <c r="W1579">
        <v>1920</v>
      </c>
    </row>
    <row r="1580" spans="1:23" x14ac:dyDescent="0.25">
      <c r="A1580" t="s">
        <v>12185</v>
      </c>
      <c r="B1580" t="s">
        <v>144</v>
      </c>
      <c r="C1580" t="s">
        <v>1</v>
      </c>
      <c r="D1580" t="s">
        <v>80</v>
      </c>
      <c r="E1580" t="s">
        <v>3</v>
      </c>
      <c r="F1580" t="s">
        <v>12639</v>
      </c>
      <c r="G1580" t="s">
        <v>5</v>
      </c>
      <c r="H1580" s="3">
        <v>39221</v>
      </c>
      <c r="I1580" s="5" t="s">
        <v>5574</v>
      </c>
      <c r="J1580" t="s">
        <v>110</v>
      </c>
      <c r="K1580" s="5" t="s">
        <v>1783</v>
      </c>
      <c r="L1580" t="s">
        <v>7</v>
      </c>
      <c r="M1580" t="s">
        <v>8</v>
      </c>
      <c r="N1580" t="s">
        <v>34779</v>
      </c>
      <c r="O1580" t="s">
        <v>12640</v>
      </c>
      <c r="P1580">
        <v>69900</v>
      </c>
      <c r="Q1580">
        <v>75013</v>
      </c>
      <c r="R1580" t="s">
        <v>12207</v>
      </c>
      <c r="S1580">
        <v>8</v>
      </c>
      <c r="T1580" t="s">
        <v>34</v>
      </c>
      <c r="U1580" t="s">
        <v>12196</v>
      </c>
      <c r="V1580" t="str">
        <f t="shared" si="24"/>
        <v>13_09</v>
      </c>
      <c r="W1580">
        <v>1820</v>
      </c>
    </row>
    <row r="1581" spans="1:23" x14ac:dyDescent="0.25">
      <c r="A1581" t="s">
        <v>28051</v>
      </c>
      <c r="B1581" t="s">
        <v>110</v>
      </c>
      <c r="C1581" t="s">
        <v>1</v>
      </c>
      <c r="D1581" t="s">
        <v>80</v>
      </c>
      <c r="E1581" t="s">
        <v>3</v>
      </c>
      <c r="F1581" t="s">
        <v>2312</v>
      </c>
      <c r="G1581" t="s">
        <v>16</v>
      </c>
      <c r="H1581" s="3" t="s">
        <v>7238</v>
      </c>
      <c r="I1581" s="5">
        <v>75120</v>
      </c>
      <c r="J1581" t="s">
        <v>196</v>
      </c>
      <c r="K1581" s="5">
        <v>75</v>
      </c>
      <c r="L1581" t="s">
        <v>7</v>
      </c>
      <c r="M1581" t="s">
        <v>8</v>
      </c>
      <c r="N1581" t="s">
        <v>34780</v>
      </c>
      <c r="O1581" t="s">
        <v>3</v>
      </c>
      <c r="P1581">
        <v>158668</v>
      </c>
      <c r="Q1581">
        <v>75019</v>
      </c>
      <c r="R1581" t="s">
        <v>28054</v>
      </c>
      <c r="S1581">
        <v>61</v>
      </c>
      <c r="T1581" t="s">
        <v>34</v>
      </c>
      <c r="U1581" t="s">
        <v>25920</v>
      </c>
      <c r="V1581" t="str">
        <f t="shared" si="24"/>
        <v>19_17</v>
      </c>
      <c r="W1581">
        <v>2020</v>
      </c>
    </row>
    <row r="1582" spans="1:23" x14ac:dyDescent="0.25">
      <c r="A1582" t="s">
        <v>0</v>
      </c>
      <c r="B1582" t="s">
        <v>2453</v>
      </c>
      <c r="C1582" t="s">
        <v>1</v>
      </c>
      <c r="D1582" t="s">
        <v>80</v>
      </c>
      <c r="E1582" t="s">
        <v>3</v>
      </c>
      <c r="F1582" t="s">
        <v>81</v>
      </c>
      <c r="G1582" t="s">
        <v>5</v>
      </c>
      <c r="H1582" s="3">
        <v>39039</v>
      </c>
      <c r="I1582" s="5">
        <v>98735</v>
      </c>
      <c r="J1582" t="s">
        <v>82</v>
      </c>
      <c r="K1582" s="5">
        <v>987</v>
      </c>
      <c r="L1582" t="s">
        <v>7</v>
      </c>
      <c r="M1582" t="s">
        <v>8</v>
      </c>
      <c r="N1582" t="s">
        <v>34781</v>
      </c>
      <c r="O1582" t="s">
        <v>3</v>
      </c>
      <c r="P1582">
        <v>12369</v>
      </c>
      <c r="Q1582">
        <v>75009</v>
      </c>
      <c r="R1582" t="s">
        <v>9</v>
      </c>
      <c r="S1582">
        <v>3</v>
      </c>
      <c r="T1582" t="s">
        <v>83</v>
      </c>
      <c r="U1582" t="s">
        <v>1045</v>
      </c>
      <c r="V1582" t="str">
        <f t="shared" si="24"/>
        <v>09_01</v>
      </c>
      <c r="W1582">
        <v>1861</v>
      </c>
    </row>
    <row r="1583" spans="1:23" x14ac:dyDescent="0.25">
      <c r="A1583" t="s">
        <v>25916</v>
      </c>
      <c r="B1583" t="s">
        <v>102</v>
      </c>
      <c r="C1583" t="s">
        <v>1</v>
      </c>
      <c r="D1583" t="s">
        <v>80</v>
      </c>
      <c r="E1583" t="s">
        <v>3</v>
      </c>
      <c r="F1583" t="s">
        <v>27142</v>
      </c>
      <c r="G1583" t="s">
        <v>5</v>
      </c>
      <c r="H1583" s="3">
        <v>39035</v>
      </c>
      <c r="I1583" s="5">
        <v>93001</v>
      </c>
      <c r="J1583" t="s">
        <v>408</v>
      </c>
      <c r="K1583" s="5">
        <v>93</v>
      </c>
      <c r="L1583" t="s">
        <v>7</v>
      </c>
      <c r="M1583" t="s">
        <v>8</v>
      </c>
      <c r="N1583" t="s">
        <v>34782</v>
      </c>
      <c r="O1583" t="s">
        <v>3</v>
      </c>
      <c r="P1583">
        <v>113698</v>
      </c>
      <c r="Q1583">
        <v>75018</v>
      </c>
      <c r="R1583" t="s">
        <v>25923</v>
      </c>
      <c r="S1583">
        <v>46</v>
      </c>
      <c r="T1583" t="s">
        <v>18</v>
      </c>
      <c r="U1583" t="s">
        <v>23488</v>
      </c>
      <c r="V1583" t="str">
        <f t="shared" si="24"/>
        <v>18_03</v>
      </c>
      <c r="W1583">
        <v>1758</v>
      </c>
    </row>
    <row r="1584" spans="1:23" x14ac:dyDescent="0.25">
      <c r="A1584" t="s">
        <v>28051</v>
      </c>
      <c r="B1584" t="s">
        <v>110</v>
      </c>
      <c r="C1584" t="s">
        <v>1</v>
      </c>
      <c r="D1584" t="s">
        <v>28637</v>
      </c>
      <c r="E1584" t="s">
        <v>3</v>
      </c>
      <c r="F1584" t="s">
        <v>2190</v>
      </c>
      <c r="G1584" t="s">
        <v>16</v>
      </c>
      <c r="H1584" s="3" t="s">
        <v>7474</v>
      </c>
      <c r="I1584" s="5">
        <v>75119</v>
      </c>
      <c r="J1584" t="s">
        <v>110</v>
      </c>
      <c r="K1584" s="5">
        <v>75</v>
      </c>
      <c r="L1584" t="s">
        <v>7</v>
      </c>
      <c r="M1584" t="s">
        <v>8</v>
      </c>
      <c r="N1584" t="s">
        <v>34783</v>
      </c>
      <c r="O1584" t="s">
        <v>3</v>
      </c>
      <c r="P1584">
        <v>42425</v>
      </c>
      <c r="Q1584">
        <v>75019</v>
      </c>
      <c r="R1584" t="s">
        <v>28054</v>
      </c>
      <c r="S1584">
        <v>38</v>
      </c>
      <c r="T1584" t="s">
        <v>9894</v>
      </c>
      <c r="U1584" t="s">
        <v>28055</v>
      </c>
      <c r="V1584" t="str">
        <f t="shared" si="24"/>
        <v>19_16</v>
      </c>
      <c r="W1584">
        <v>1791</v>
      </c>
    </row>
    <row r="1585" spans="1:23" x14ac:dyDescent="0.25">
      <c r="A1585" t="s">
        <v>1748</v>
      </c>
      <c r="B1585" t="s">
        <v>1749</v>
      </c>
      <c r="C1585" t="s">
        <v>1</v>
      </c>
      <c r="D1585" t="s">
        <v>2104</v>
      </c>
      <c r="E1585" t="s">
        <v>3</v>
      </c>
      <c r="F1585" t="s">
        <v>2105</v>
      </c>
      <c r="G1585" t="s">
        <v>5</v>
      </c>
      <c r="H1585" s="3">
        <v>39011</v>
      </c>
      <c r="I1585" s="5">
        <v>75117</v>
      </c>
      <c r="J1585" t="s">
        <v>33</v>
      </c>
      <c r="K1585" s="5">
        <v>75</v>
      </c>
      <c r="L1585" t="s">
        <v>7</v>
      </c>
      <c r="M1585" t="s">
        <v>8</v>
      </c>
      <c r="N1585" t="s">
        <v>34784</v>
      </c>
      <c r="O1585" t="s">
        <v>3</v>
      </c>
      <c r="P1585">
        <v>18671</v>
      </c>
      <c r="Q1585">
        <v>75003</v>
      </c>
      <c r="R1585" t="s">
        <v>1753</v>
      </c>
      <c r="S1585">
        <v>24</v>
      </c>
      <c r="T1585" t="s">
        <v>1796</v>
      </c>
      <c r="U1585" t="s">
        <v>1754</v>
      </c>
      <c r="V1585" t="str">
        <f t="shared" si="24"/>
        <v>03_05</v>
      </c>
      <c r="W1585">
        <v>1759</v>
      </c>
    </row>
    <row r="1586" spans="1:23" x14ac:dyDescent="0.25">
      <c r="A1586" t="s">
        <v>9849</v>
      </c>
      <c r="B1586" t="s">
        <v>6</v>
      </c>
      <c r="C1586" t="s">
        <v>1</v>
      </c>
      <c r="D1586" t="s">
        <v>10189</v>
      </c>
      <c r="E1586" t="s">
        <v>3</v>
      </c>
      <c r="F1586" t="s">
        <v>737</v>
      </c>
      <c r="G1586" t="s">
        <v>5</v>
      </c>
      <c r="H1586" s="3" t="s">
        <v>7565</v>
      </c>
      <c r="I1586" s="5">
        <v>75113</v>
      </c>
      <c r="J1586" t="s">
        <v>144</v>
      </c>
      <c r="K1586" s="5">
        <v>75</v>
      </c>
      <c r="L1586" t="s">
        <v>7</v>
      </c>
      <c r="M1586" t="s">
        <v>8</v>
      </c>
      <c r="N1586" t="s">
        <v>34785</v>
      </c>
      <c r="O1586" t="s">
        <v>3</v>
      </c>
      <c r="P1586">
        <v>101954</v>
      </c>
      <c r="Q1586">
        <v>75012</v>
      </c>
      <c r="R1586" t="s">
        <v>9852</v>
      </c>
      <c r="S1586">
        <v>8</v>
      </c>
      <c r="T1586" t="s">
        <v>9894</v>
      </c>
      <c r="U1586" t="s">
        <v>9855</v>
      </c>
      <c r="V1586" t="str">
        <f t="shared" si="24"/>
        <v>12_08</v>
      </c>
      <c r="W1586">
        <v>1763</v>
      </c>
    </row>
    <row r="1587" spans="1:23" x14ac:dyDescent="0.25">
      <c r="A1587" t="s">
        <v>3956</v>
      </c>
      <c r="B1587" t="s">
        <v>3957</v>
      </c>
      <c r="C1587" t="s">
        <v>1</v>
      </c>
      <c r="D1587" t="s">
        <v>3996</v>
      </c>
      <c r="E1587" t="s">
        <v>3</v>
      </c>
      <c r="F1587" t="s">
        <v>3997</v>
      </c>
      <c r="G1587" t="s">
        <v>16</v>
      </c>
      <c r="H1587" s="3" t="s">
        <v>1726</v>
      </c>
      <c r="I1587" s="5">
        <v>75113</v>
      </c>
      <c r="J1587" t="s">
        <v>144</v>
      </c>
      <c r="K1587" s="5">
        <v>75</v>
      </c>
      <c r="L1587" t="s">
        <v>7</v>
      </c>
      <c r="M1587" t="s">
        <v>8</v>
      </c>
      <c r="N1587" t="s">
        <v>34786</v>
      </c>
      <c r="O1587" t="s">
        <v>3</v>
      </c>
      <c r="P1587">
        <v>133723</v>
      </c>
      <c r="Q1587">
        <v>75006</v>
      </c>
      <c r="R1587" t="s">
        <v>3961</v>
      </c>
      <c r="S1587">
        <v>22</v>
      </c>
      <c r="T1587" t="s">
        <v>3993</v>
      </c>
      <c r="U1587" t="s">
        <v>3967</v>
      </c>
      <c r="V1587" t="str">
        <f t="shared" si="24"/>
        <v>06_11</v>
      </c>
      <c r="W1587">
        <v>1635</v>
      </c>
    </row>
    <row r="1588" spans="1:23" x14ac:dyDescent="0.25">
      <c r="A1588" t="s">
        <v>25916</v>
      </c>
      <c r="B1588" t="s">
        <v>102</v>
      </c>
      <c r="C1588" t="s">
        <v>1</v>
      </c>
      <c r="D1588" t="s">
        <v>3996</v>
      </c>
      <c r="E1588" t="s">
        <v>3</v>
      </c>
      <c r="F1588" t="s">
        <v>27442</v>
      </c>
      <c r="G1588" t="s">
        <v>5</v>
      </c>
      <c r="H1588" s="3">
        <v>38984</v>
      </c>
      <c r="I1588" s="5">
        <v>93078</v>
      </c>
      <c r="J1588" t="s">
        <v>4714</v>
      </c>
      <c r="K1588" s="5">
        <v>93</v>
      </c>
      <c r="L1588" t="s">
        <v>7</v>
      </c>
      <c r="M1588" t="s">
        <v>8</v>
      </c>
      <c r="N1588" t="s">
        <v>34787</v>
      </c>
      <c r="O1588" t="s">
        <v>3</v>
      </c>
      <c r="P1588">
        <v>110960</v>
      </c>
      <c r="Q1588">
        <v>75018</v>
      </c>
      <c r="R1588" t="s">
        <v>25923</v>
      </c>
      <c r="S1588">
        <v>64</v>
      </c>
      <c r="T1588" t="s">
        <v>18</v>
      </c>
      <c r="U1588" t="s">
        <v>25920</v>
      </c>
      <c r="V1588" t="str">
        <f t="shared" si="24"/>
        <v>18_17</v>
      </c>
      <c r="W1588">
        <v>2148</v>
      </c>
    </row>
    <row r="1589" spans="1:23" x14ac:dyDescent="0.25">
      <c r="A1589" t="s">
        <v>12185</v>
      </c>
      <c r="B1589" t="s">
        <v>144</v>
      </c>
      <c r="C1589" t="s">
        <v>1</v>
      </c>
      <c r="D1589" t="s">
        <v>3996</v>
      </c>
      <c r="E1589" t="s">
        <v>3</v>
      </c>
      <c r="F1589" t="s">
        <v>13768</v>
      </c>
      <c r="G1589" t="s">
        <v>16</v>
      </c>
      <c r="H1589" s="3">
        <v>38946</v>
      </c>
      <c r="I1589" s="5" t="s">
        <v>5610</v>
      </c>
      <c r="J1589" t="s">
        <v>144</v>
      </c>
      <c r="K1589" s="5" t="s">
        <v>1783</v>
      </c>
      <c r="L1589" t="s">
        <v>7</v>
      </c>
      <c r="M1589" t="s">
        <v>8</v>
      </c>
      <c r="N1589" t="s">
        <v>34788</v>
      </c>
      <c r="O1589" t="s">
        <v>3</v>
      </c>
      <c r="P1589">
        <v>144354</v>
      </c>
      <c r="Q1589">
        <v>75013</v>
      </c>
      <c r="R1589" t="s">
        <v>12188</v>
      </c>
      <c r="S1589">
        <v>72</v>
      </c>
      <c r="T1589" t="s">
        <v>12277</v>
      </c>
      <c r="U1589" t="s">
        <v>12196</v>
      </c>
      <c r="V1589" t="str">
        <f t="shared" si="24"/>
        <v>13_09</v>
      </c>
      <c r="W1589">
        <v>1311</v>
      </c>
    </row>
    <row r="1590" spans="1:23" x14ac:dyDescent="0.25">
      <c r="A1590" t="s">
        <v>30854</v>
      </c>
      <c r="B1590" t="s">
        <v>196</v>
      </c>
      <c r="C1590" t="s">
        <v>1</v>
      </c>
      <c r="D1590" t="s">
        <v>3996</v>
      </c>
      <c r="E1590" t="s">
        <v>3</v>
      </c>
      <c r="F1590" t="s">
        <v>33028</v>
      </c>
      <c r="G1590" t="s">
        <v>16</v>
      </c>
      <c r="H1590" s="3" t="s">
        <v>4602</v>
      </c>
      <c r="I1590" s="5">
        <v>75120</v>
      </c>
      <c r="J1590" t="s">
        <v>196</v>
      </c>
      <c r="K1590" s="5">
        <v>75</v>
      </c>
      <c r="L1590" t="s">
        <v>7</v>
      </c>
      <c r="M1590" t="s">
        <v>8</v>
      </c>
      <c r="N1590" t="s">
        <v>34789</v>
      </c>
      <c r="O1590" t="s">
        <v>3</v>
      </c>
      <c r="P1590">
        <v>61438</v>
      </c>
      <c r="Q1590">
        <v>75020</v>
      </c>
      <c r="R1590" t="s">
        <v>30858</v>
      </c>
      <c r="S1590">
        <v>41</v>
      </c>
      <c r="T1590" t="s">
        <v>34</v>
      </c>
      <c r="U1590" t="s">
        <v>30862</v>
      </c>
      <c r="V1590" t="str">
        <f t="shared" si="24"/>
        <v>20_15</v>
      </c>
      <c r="W1590">
        <v>1738</v>
      </c>
    </row>
    <row r="1591" spans="1:23" x14ac:dyDescent="0.25">
      <c r="A1591" t="s">
        <v>23477</v>
      </c>
      <c r="B1591" t="s">
        <v>33</v>
      </c>
      <c r="C1591" t="s">
        <v>1</v>
      </c>
      <c r="D1591" t="s">
        <v>23864</v>
      </c>
      <c r="E1591" t="s">
        <v>3</v>
      </c>
      <c r="F1591" t="s">
        <v>23865</v>
      </c>
      <c r="G1591" t="s">
        <v>5</v>
      </c>
      <c r="H1591" s="3">
        <v>39218</v>
      </c>
      <c r="I1591" s="5">
        <v>75110</v>
      </c>
      <c r="J1591" t="s">
        <v>50</v>
      </c>
      <c r="K1591" s="5">
        <v>75</v>
      </c>
      <c r="L1591" t="s">
        <v>7</v>
      </c>
      <c r="M1591" t="s">
        <v>8</v>
      </c>
      <c r="N1591" t="s">
        <v>34790</v>
      </c>
      <c r="O1591" t="s">
        <v>3</v>
      </c>
      <c r="P1591">
        <v>165158</v>
      </c>
      <c r="Q1591">
        <v>75017</v>
      </c>
      <c r="R1591" t="s">
        <v>23482</v>
      </c>
      <c r="S1591">
        <v>23</v>
      </c>
      <c r="T1591" t="s">
        <v>34</v>
      </c>
      <c r="U1591" t="s">
        <v>23488</v>
      </c>
      <c r="V1591" t="str">
        <f t="shared" si="24"/>
        <v>17_03</v>
      </c>
      <c r="W1591">
        <v>1702</v>
      </c>
    </row>
    <row r="1592" spans="1:23" x14ac:dyDescent="0.25">
      <c r="A1592" t="s">
        <v>30854</v>
      </c>
      <c r="B1592" t="s">
        <v>196</v>
      </c>
      <c r="C1592" t="s">
        <v>1</v>
      </c>
      <c r="D1592" t="s">
        <v>23864</v>
      </c>
      <c r="E1592" t="s">
        <v>3</v>
      </c>
      <c r="F1592" t="s">
        <v>32548</v>
      </c>
      <c r="G1592" t="s">
        <v>5</v>
      </c>
      <c r="H1592" s="3" t="s">
        <v>6807</v>
      </c>
      <c r="I1592" s="5">
        <v>75112</v>
      </c>
      <c r="J1592" t="s">
        <v>6</v>
      </c>
      <c r="K1592" s="5">
        <v>75</v>
      </c>
      <c r="L1592" t="s">
        <v>7</v>
      </c>
      <c r="M1592" t="s">
        <v>8</v>
      </c>
      <c r="N1592" t="s">
        <v>34791</v>
      </c>
      <c r="O1592" t="s">
        <v>3</v>
      </c>
      <c r="P1592">
        <v>160207</v>
      </c>
      <c r="Q1592">
        <v>75020</v>
      </c>
      <c r="R1592" t="s">
        <v>31540</v>
      </c>
      <c r="S1592">
        <v>73</v>
      </c>
      <c r="T1592" t="s">
        <v>30948</v>
      </c>
      <c r="U1592" t="s">
        <v>7765</v>
      </c>
      <c r="V1592" t="str">
        <f t="shared" si="24"/>
        <v>20_06</v>
      </c>
      <c r="W1592">
        <v>2088</v>
      </c>
    </row>
    <row r="1593" spans="1:23" x14ac:dyDescent="0.25">
      <c r="A1593" t="s">
        <v>12185</v>
      </c>
      <c r="B1593" t="s">
        <v>144</v>
      </c>
      <c r="C1593" t="s">
        <v>1</v>
      </c>
      <c r="D1593" t="s">
        <v>14490</v>
      </c>
      <c r="E1593" t="s">
        <v>3</v>
      </c>
      <c r="F1593" t="s">
        <v>14491</v>
      </c>
      <c r="G1593" t="s">
        <v>5</v>
      </c>
      <c r="H1593" s="3">
        <v>38970</v>
      </c>
      <c r="I1593" s="5" t="s">
        <v>5516</v>
      </c>
      <c r="J1593" t="s">
        <v>61</v>
      </c>
      <c r="K1593" s="5" t="s">
        <v>1783</v>
      </c>
      <c r="L1593" t="s">
        <v>7</v>
      </c>
      <c r="M1593" t="s">
        <v>8</v>
      </c>
      <c r="N1593" t="s">
        <v>34133</v>
      </c>
      <c r="O1593" t="s">
        <v>3</v>
      </c>
      <c r="P1593">
        <v>74472</v>
      </c>
      <c r="Q1593">
        <v>75013</v>
      </c>
      <c r="R1593" t="s">
        <v>12188</v>
      </c>
      <c r="S1593">
        <v>35</v>
      </c>
      <c r="T1593" t="s">
        <v>18</v>
      </c>
      <c r="U1593" t="s">
        <v>12190</v>
      </c>
      <c r="V1593" t="str">
        <f t="shared" si="24"/>
        <v>13_10</v>
      </c>
      <c r="W1593">
        <v>1562</v>
      </c>
    </row>
    <row r="1594" spans="1:23" x14ac:dyDescent="0.25">
      <c r="A1594" t="s">
        <v>30854</v>
      </c>
      <c r="B1594" t="s">
        <v>196</v>
      </c>
      <c r="C1594" t="s">
        <v>1</v>
      </c>
      <c r="D1594" t="s">
        <v>31764</v>
      </c>
      <c r="E1594" t="s">
        <v>3</v>
      </c>
      <c r="F1594" t="s">
        <v>31765</v>
      </c>
      <c r="G1594" t="s">
        <v>16</v>
      </c>
      <c r="H1594" s="3" t="s">
        <v>2653</v>
      </c>
      <c r="I1594" s="5">
        <v>75112</v>
      </c>
      <c r="J1594" t="s">
        <v>6</v>
      </c>
      <c r="K1594" s="5">
        <v>75</v>
      </c>
      <c r="L1594" t="s">
        <v>7</v>
      </c>
      <c r="M1594" t="s">
        <v>8</v>
      </c>
      <c r="N1594" t="s">
        <v>34792</v>
      </c>
      <c r="O1594" t="s">
        <v>5008</v>
      </c>
      <c r="P1594">
        <v>15695</v>
      </c>
      <c r="Q1594">
        <v>75020</v>
      </c>
      <c r="R1594" t="s">
        <v>31540</v>
      </c>
      <c r="S1594">
        <v>7</v>
      </c>
      <c r="T1594" t="s">
        <v>30950</v>
      </c>
      <c r="U1594" t="s">
        <v>30862</v>
      </c>
      <c r="V1594" t="str">
        <f t="shared" si="24"/>
        <v>20_15</v>
      </c>
      <c r="W1594">
        <v>1621</v>
      </c>
    </row>
    <row r="1595" spans="1:23" x14ac:dyDescent="0.25">
      <c r="A1595" t="s">
        <v>12185</v>
      </c>
      <c r="B1595" t="s">
        <v>144</v>
      </c>
      <c r="C1595" t="s">
        <v>1</v>
      </c>
      <c r="D1595" t="s">
        <v>12246</v>
      </c>
      <c r="E1595" t="s">
        <v>3</v>
      </c>
      <c r="F1595" t="s">
        <v>12247</v>
      </c>
      <c r="G1595" t="s">
        <v>5</v>
      </c>
      <c r="H1595" s="3">
        <v>39275</v>
      </c>
      <c r="I1595" s="5" t="s">
        <v>8074</v>
      </c>
      <c r="J1595" t="s">
        <v>55</v>
      </c>
      <c r="K1595" s="5" t="s">
        <v>1847</v>
      </c>
      <c r="L1595" t="s">
        <v>7</v>
      </c>
      <c r="M1595" t="s">
        <v>8</v>
      </c>
      <c r="N1595" t="s">
        <v>34793</v>
      </c>
      <c r="O1595" t="s">
        <v>3</v>
      </c>
      <c r="P1595">
        <v>71644</v>
      </c>
      <c r="Q1595">
        <v>75013</v>
      </c>
      <c r="R1595" t="s">
        <v>12188</v>
      </c>
      <c r="S1595">
        <v>19</v>
      </c>
      <c r="T1595" t="s">
        <v>9894</v>
      </c>
      <c r="U1595" t="s">
        <v>12196</v>
      </c>
      <c r="V1595" t="str">
        <f t="shared" si="24"/>
        <v>13_09</v>
      </c>
      <c r="W1595">
        <v>2171</v>
      </c>
    </row>
    <row r="1596" spans="1:23" x14ac:dyDescent="0.25">
      <c r="A1596" t="s">
        <v>4671</v>
      </c>
      <c r="B1596" t="s">
        <v>4672</v>
      </c>
      <c r="C1596" t="s">
        <v>1</v>
      </c>
      <c r="D1596" t="s">
        <v>5347</v>
      </c>
      <c r="E1596" t="s">
        <v>3</v>
      </c>
      <c r="F1596" t="s">
        <v>5348</v>
      </c>
      <c r="G1596" t="s">
        <v>5</v>
      </c>
      <c r="H1596" s="3">
        <v>38951</v>
      </c>
      <c r="I1596" s="5">
        <v>75115</v>
      </c>
      <c r="J1596" t="s">
        <v>13</v>
      </c>
      <c r="K1596" s="5">
        <v>75</v>
      </c>
      <c r="L1596" t="s">
        <v>7</v>
      </c>
      <c r="M1596" t="s">
        <v>8</v>
      </c>
      <c r="N1596" t="s">
        <v>34794</v>
      </c>
      <c r="O1596" t="s">
        <v>3</v>
      </c>
      <c r="P1596">
        <v>98202</v>
      </c>
      <c r="Q1596">
        <v>75007</v>
      </c>
      <c r="R1596" t="s">
        <v>4675</v>
      </c>
      <c r="S1596">
        <v>9</v>
      </c>
      <c r="T1596" t="s">
        <v>18</v>
      </c>
      <c r="U1596" t="s">
        <v>4685</v>
      </c>
      <c r="V1596" t="str">
        <f t="shared" si="24"/>
        <v>07_12</v>
      </c>
      <c r="W1596">
        <v>1499</v>
      </c>
    </row>
    <row r="1597" spans="1:23" x14ac:dyDescent="0.25">
      <c r="A1597" t="s">
        <v>7755</v>
      </c>
      <c r="B1597" t="s">
        <v>28</v>
      </c>
      <c r="C1597" t="s">
        <v>1</v>
      </c>
      <c r="D1597" t="s">
        <v>8694</v>
      </c>
      <c r="E1597" t="s">
        <v>3</v>
      </c>
      <c r="F1597" t="s">
        <v>1179</v>
      </c>
      <c r="G1597" t="s">
        <v>16</v>
      </c>
      <c r="H1597" s="3" t="s">
        <v>1583</v>
      </c>
      <c r="I1597" s="5" t="s">
        <v>5869</v>
      </c>
      <c r="J1597" t="s">
        <v>28</v>
      </c>
      <c r="K1597" s="5" t="s">
        <v>1783</v>
      </c>
      <c r="L1597" t="s">
        <v>7</v>
      </c>
      <c r="M1597" t="s">
        <v>8</v>
      </c>
      <c r="N1597" t="s">
        <v>34795</v>
      </c>
      <c r="O1597" t="s">
        <v>3</v>
      </c>
      <c r="P1597">
        <v>123095</v>
      </c>
      <c r="Q1597">
        <v>75011</v>
      </c>
      <c r="R1597" t="s">
        <v>8366</v>
      </c>
      <c r="S1597">
        <v>39</v>
      </c>
      <c r="T1597" t="s">
        <v>18</v>
      </c>
      <c r="U1597" t="s">
        <v>7765</v>
      </c>
      <c r="V1597" t="str">
        <f t="shared" si="24"/>
        <v>11_06</v>
      </c>
      <c r="W1597">
        <v>1866</v>
      </c>
    </row>
    <row r="1598" spans="1:23" x14ac:dyDescent="0.25">
      <c r="A1598" t="s">
        <v>7755</v>
      </c>
      <c r="B1598" t="s">
        <v>28</v>
      </c>
      <c r="C1598" t="s">
        <v>1</v>
      </c>
      <c r="D1598" t="s">
        <v>9216</v>
      </c>
      <c r="E1598" t="s">
        <v>3</v>
      </c>
      <c r="F1598" t="s">
        <v>9217</v>
      </c>
      <c r="G1598" t="s">
        <v>5</v>
      </c>
      <c r="H1598" s="3" t="s">
        <v>6814</v>
      </c>
      <c r="I1598" s="5" t="s">
        <v>9218</v>
      </c>
      <c r="J1598" t="s">
        <v>199</v>
      </c>
      <c r="K1598" s="5" t="s">
        <v>4049</v>
      </c>
      <c r="L1598" t="s">
        <v>7</v>
      </c>
      <c r="M1598" t="s">
        <v>8</v>
      </c>
      <c r="N1598" t="s">
        <v>34796</v>
      </c>
      <c r="O1598" t="s">
        <v>3</v>
      </c>
      <c r="P1598">
        <v>26307</v>
      </c>
      <c r="Q1598">
        <v>75011</v>
      </c>
      <c r="R1598" t="s">
        <v>7762</v>
      </c>
      <c r="S1598">
        <v>50</v>
      </c>
      <c r="T1598" t="s">
        <v>18</v>
      </c>
      <c r="U1598" t="s">
        <v>7765</v>
      </c>
      <c r="V1598" t="str">
        <f t="shared" si="24"/>
        <v>11_06</v>
      </c>
      <c r="W1598">
        <v>2286</v>
      </c>
    </row>
    <row r="1599" spans="1:23" x14ac:dyDescent="0.25">
      <c r="A1599" t="s">
        <v>25916</v>
      </c>
      <c r="B1599" t="s">
        <v>102</v>
      </c>
      <c r="C1599" t="s">
        <v>1</v>
      </c>
      <c r="D1599" t="s">
        <v>27527</v>
      </c>
      <c r="E1599" t="s">
        <v>3</v>
      </c>
      <c r="F1599" t="s">
        <v>27528</v>
      </c>
      <c r="G1599" t="s">
        <v>16</v>
      </c>
      <c r="H1599" s="3">
        <v>38973</v>
      </c>
      <c r="I1599" s="5">
        <v>75110</v>
      </c>
      <c r="J1599" t="s">
        <v>50</v>
      </c>
      <c r="K1599" s="5">
        <v>75</v>
      </c>
      <c r="L1599" t="s">
        <v>7</v>
      </c>
      <c r="M1599" t="s">
        <v>8</v>
      </c>
      <c r="N1599" t="s">
        <v>34797</v>
      </c>
      <c r="O1599" t="s">
        <v>27529</v>
      </c>
      <c r="P1599">
        <v>77098</v>
      </c>
      <c r="Q1599">
        <v>75018</v>
      </c>
      <c r="R1599" t="s">
        <v>25923</v>
      </c>
      <c r="S1599">
        <v>59</v>
      </c>
      <c r="T1599" t="s">
        <v>26008</v>
      </c>
      <c r="U1599" t="s">
        <v>25920</v>
      </c>
      <c r="V1599" t="str">
        <f t="shared" si="24"/>
        <v>18_17</v>
      </c>
      <c r="W1599">
        <v>2161</v>
      </c>
    </row>
    <row r="1600" spans="1:23" x14ac:dyDescent="0.25">
      <c r="A1600" t="s">
        <v>30854</v>
      </c>
      <c r="B1600" t="s">
        <v>196</v>
      </c>
      <c r="C1600" t="s">
        <v>1</v>
      </c>
      <c r="D1600" t="s">
        <v>32720</v>
      </c>
      <c r="E1600" t="s">
        <v>3</v>
      </c>
      <c r="F1600" t="s">
        <v>32721</v>
      </c>
      <c r="G1600" t="s">
        <v>5</v>
      </c>
      <c r="H1600" s="3" t="s">
        <v>2445</v>
      </c>
      <c r="I1600" s="5">
        <v>75120</v>
      </c>
      <c r="J1600" t="s">
        <v>196</v>
      </c>
      <c r="K1600" s="5">
        <v>75</v>
      </c>
      <c r="L1600" t="s">
        <v>7</v>
      </c>
      <c r="M1600" t="s">
        <v>8</v>
      </c>
      <c r="N1600" t="s">
        <v>34798</v>
      </c>
      <c r="O1600" t="s">
        <v>3</v>
      </c>
      <c r="P1600">
        <v>10034</v>
      </c>
      <c r="Q1600">
        <v>75020</v>
      </c>
      <c r="R1600" t="s">
        <v>30858</v>
      </c>
      <c r="S1600">
        <v>18</v>
      </c>
      <c r="T1600" t="s">
        <v>18</v>
      </c>
      <c r="U1600" t="s">
        <v>30862</v>
      </c>
      <c r="V1600" t="str">
        <f t="shared" si="24"/>
        <v>20_15</v>
      </c>
      <c r="W1600">
        <v>1711</v>
      </c>
    </row>
    <row r="1601" spans="1:23" x14ac:dyDescent="0.25">
      <c r="A1601" t="s">
        <v>30854</v>
      </c>
      <c r="B1601" t="s">
        <v>196</v>
      </c>
      <c r="C1601" t="s">
        <v>1</v>
      </c>
      <c r="D1601" t="s">
        <v>31942</v>
      </c>
      <c r="E1601" t="s">
        <v>3</v>
      </c>
      <c r="F1601" t="s">
        <v>31943</v>
      </c>
      <c r="G1601" t="s">
        <v>16</v>
      </c>
      <c r="H1601" s="3" t="s">
        <v>4267</v>
      </c>
      <c r="I1601" s="5">
        <v>75120</v>
      </c>
      <c r="J1601" t="s">
        <v>196</v>
      </c>
      <c r="K1601" s="5">
        <v>75</v>
      </c>
      <c r="L1601" t="s">
        <v>7</v>
      </c>
      <c r="M1601" t="s">
        <v>8</v>
      </c>
      <c r="N1601" t="s">
        <v>34799</v>
      </c>
      <c r="O1601" t="s">
        <v>3</v>
      </c>
      <c r="P1601">
        <v>16120</v>
      </c>
      <c r="Q1601">
        <v>75020</v>
      </c>
      <c r="R1601" t="s">
        <v>30858</v>
      </c>
      <c r="S1601">
        <v>64</v>
      </c>
      <c r="T1601" t="s">
        <v>18</v>
      </c>
      <c r="U1601" t="s">
        <v>7765</v>
      </c>
      <c r="V1601" t="str">
        <f t="shared" si="24"/>
        <v>20_06</v>
      </c>
      <c r="W1601">
        <v>1524</v>
      </c>
    </row>
    <row r="1602" spans="1:23" x14ac:dyDescent="0.25">
      <c r="A1602" t="s">
        <v>12185</v>
      </c>
      <c r="B1602" t="s">
        <v>144</v>
      </c>
      <c r="C1602" t="s">
        <v>1</v>
      </c>
      <c r="D1602" t="s">
        <v>13150</v>
      </c>
      <c r="E1602" t="s">
        <v>3</v>
      </c>
      <c r="F1602" t="s">
        <v>13151</v>
      </c>
      <c r="G1602" t="s">
        <v>5</v>
      </c>
      <c r="H1602" s="3">
        <v>39149</v>
      </c>
      <c r="I1602" s="5" t="s">
        <v>5538</v>
      </c>
      <c r="J1602" t="s">
        <v>102</v>
      </c>
      <c r="K1602" s="5" t="s">
        <v>1783</v>
      </c>
      <c r="L1602" t="s">
        <v>7</v>
      </c>
      <c r="M1602" t="s">
        <v>8</v>
      </c>
      <c r="N1602" t="s">
        <v>34800</v>
      </c>
      <c r="O1602" t="s">
        <v>3</v>
      </c>
      <c r="P1602">
        <v>144437</v>
      </c>
      <c r="Q1602">
        <v>75013</v>
      </c>
      <c r="R1602" t="s">
        <v>12188</v>
      </c>
      <c r="S1602">
        <v>24</v>
      </c>
      <c r="T1602" t="s">
        <v>34</v>
      </c>
      <c r="U1602" t="s">
        <v>12196</v>
      </c>
      <c r="V1602" t="str">
        <f t="shared" si="24"/>
        <v>13_09</v>
      </c>
      <c r="W1602">
        <v>1835</v>
      </c>
    </row>
    <row r="1603" spans="1:23" x14ac:dyDescent="0.25">
      <c r="A1603" t="s">
        <v>17336</v>
      </c>
      <c r="B1603" t="s">
        <v>13</v>
      </c>
      <c r="C1603" t="s">
        <v>1</v>
      </c>
      <c r="D1603" t="s">
        <v>19265</v>
      </c>
      <c r="E1603" t="s">
        <v>3</v>
      </c>
      <c r="F1603" t="s">
        <v>19266</v>
      </c>
      <c r="G1603" t="s">
        <v>16</v>
      </c>
      <c r="H1603" s="3" t="s">
        <v>1510</v>
      </c>
      <c r="I1603" s="5">
        <v>75114</v>
      </c>
      <c r="J1603" t="s">
        <v>61</v>
      </c>
      <c r="K1603" s="5">
        <v>75</v>
      </c>
      <c r="L1603" t="s">
        <v>7</v>
      </c>
      <c r="M1603" t="s">
        <v>8</v>
      </c>
      <c r="N1603" t="s">
        <v>34801</v>
      </c>
      <c r="O1603" t="s">
        <v>3</v>
      </c>
      <c r="P1603">
        <v>138111</v>
      </c>
      <c r="Q1603">
        <v>75015</v>
      </c>
      <c r="R1603" t="s">
        <v>17340</v>
      </c>
      <c r="S1603">
        <v>34</v>
      </c>
      <c r="T1603" t="s">
        <v>34</v>
      </c>
      <c r="U1603" t="s">
        <v>4685</v>
      </c>
      <c r="V1603" t="str">
        <f t="shared" ref="V1603:V1666" si="25">CONCATENATE(RIGHT(Q1603,2),"_",RIGHT(U1603,2))</f>
        <v>15_12</v>
      </c>
      <c r="W1603">
        <v>2049</v>
      </c>
    </row>
    <row r="1604" spans="1:23" x14ac:dyDescent="0.25">
      <c r="A1604" t="s">
        <v>25916</v>
      </c>
      <c r="B1604" t="s">
        <v>102</v>
      </c>
      <c r="C1604" t="s">
        <v>1</v>
      </c>
      <c r="D1604" t="s">
        <v>27713</v>
      </c>
      <c r="E1604" t="s">
        <v>3</v>
      </c>
      <c r="F1604" t="s">
        <v>27714</v>
      </c>
      <c r="G1604" t="s">
        <v>16</v>
      </c>
      <c r="H1604" s="3">
        <v>38936</v>
      </c>
      <c r="I1604" s="5">
        <v>75118</v>
      </c>
      <c r="J1604" t="s">
        <v>102</v>
      </c>
      <c r="K1604" s="5">
        <v>75</v>
      </c>
      <c r="L1604" t="s">
        <v>7</v>
      </c>
      <c r="M1604" t="s">
        <v>8</v>
      </c>
      <c r="N1604" t="s">
        <v>34802</v>
      </c>
      <c r="O1604" t="s">
        <v>3</v>
      </c>
      <c r="P1604">
        <v>114387</v>
      </c>
      <c r="Q1604">
        <v>75018</v>
      </c>
      <c r="R1604" t="s">
        <v>25923</v>
      </c>
      <c r="S1604">
        <v>36</v>
      </c>
      <c r="T1604" t="s">
        <v>34</v>
      </c>
      <c r="U1604" t="s">
        <v>6349</v>
      </c>
      <c r="V1604" t="str">
        <f t="shared" si="25"/>
        <v>18_18</v>
      </c>
      <c r="W1604">
        <v>1867</v>
      </c>
    </row>
    <row r="1605" spans="1:23" x14ac:dyDescent="0.25">
      <c r="A1605" t="s">
        <v>30854</v>
      </c>
      <c r="B1605" t="s">
        <v>196</v>
      </c>
      <c r="C1605" t="s">
        <v>1</v>
      </c>
      <c r="D1605" t="s">
        <v>32732</v>
      </c>
      <c r="E1605" t="s">
        <v>3</v>
      </c>
      <c r="F1605" t="s">
        <v>21325</v>
      </c>
      <c r="G1605" t="s">
        <v>16</v>
      </c>
      <c r="H1605" s="3" t="s">
        <v>4511</v>
      </c>
      <c r="I1605" s="5">
        <v>75118</v>
      </c>
      <c r="J1605" t="s">
        <v>102</v>
      </c>
      <c r="K1605" s="5">
        <v>75</v>
      </c>
      <c r="L1605" t="s">
        <v>7</v>
      </c>
      <c r="M1605" t="s">
        <v>8</v>
      </c>
      <c r="N1605" t="s">
        <v>34803</v>
      </c>
      <c r="O1605" t="s">
        <v>3</v>
      </c>
      <c r="P1605">
        <v>16969</v>
      </c>
      <c r="Q1605">
        <v>75020</v>
      </c>
      <c r="R1605" t="s">
        <v>30858</v>
      </c>
      <c r="S1605">
        <v>62</v>
      </c>
      <c r="T1605" t="s">
        <v>18</v>
      </c>
      <c r="U1605" t="s">
        <v>7765</v>
      </c>
      <c r="V1605" t="str">
        <f t="shared" si="25"/>
        <v>20_06</v>
      </c>
      <c r="W1605">
        <v>1783</v>
      </c>
    </row>
    <row r="1606" spans="1:23" x14ac:dyDescent="0.25">
      <c r="A1606" t="s">
        <v>5512</v>
      </c>
      <c r="B1606" t="s">
        <v>5513</v>
      </c>
      <c r="C1606" t="s">
        <v>1</v>
      </c>
      <c r="D1606" t="s">
        <v>5668</v>
      </c>
      <c r="E1606" t="s">
        <v>3</v>
      </c>
      <c r="F1606" t="s">
        <v>5669</v>
      </c>
      <c r="G1606" t="s">
        <v>16</v>
      </c>
      <c r="H1606" s="3">
        <v>39192</v>
      </c>
      <c r="I1606" s="5" t="s">
        <v>5598</v>
      </c>
      <c r="J1606" t="s">
        <v>33</v>
      </c>
      <c r="K1606" s="5" t="s">
        <v>1783</v>
      </c>
      <c r="L1606" t="s">
        <v>7</v>
      </c>
      <c r="M1606" t="s">
        <v>8</v>
      </c>
      <c r="N1606" t="s">
        <v>34804</v>
      </c>
      <c r="O1606" t="s">
        <v>3</v>
      </c>
      <c r="P1606">
        <v>84385</v>
      </c>
      <c r="Q1606">
        <v>75008</v>
      </c>
      <c r="R1606" t="s">
        <v>5517</v>
      </c>
      <c r="S1606">
        <v>7</v>
      </c>
      <c r="T1606" t="s">
        <v>18</v>
      </c>
      <c r="U1606" t="s">
        <v>1045</v>
      </c>
      <c r="V1606" t="str">
        <f t="shared" si="25"/>
        <v>08_01</v>
      </c>
      <c r="W1606">
        <v>1906</v>
      </c>
    </row>
    <row r="1607" spans="1:23" x14ac:dyDescent="0.25">
      <c r="A1607" t="s">
        <v>1748</v>
      </c>
      <c r="B1607" t="s">
        <v>1749</v>
      </c>
      <c r="C1607" t="s">
        <v>1</v>
      </c>
      <c r="D1607" t="s">
        <v>2119</v>
      </c>
      <c r="E1607" t="s">
        <v>3</v>
      </c>
      <c r="F1607" t="s">
        <v>2120</v>
      </c>
      <c r="G1607" t="s">
        <v>16</v>
      </c>
      <c r="H1607" s="3">
        <v>38996</v>
      </c>
      <c r="I1607" s="5">
        <v>75120</v>
      </c>
      <c r="J1607" t="s">
        <v>196</v>
      </c>
      <c r="K1607" s="5">
        <v>75</v>
      </c>
      <c r="L1607" t="s">
        <v>7</v>
      </c>
      <c r="M1607" t="s">
        <v>8</v>
      </c>
      <c r="N1607" t="s">
        <v>34805</v>
      </c>
      <c r="O1607" t="s">
        <v>3</v>
      </c>
      <c r="P1607">
        <v>22153</v>
      </c>
      <c r="Q1607">
        <v>75003</v>
      </c>
      <c r="R1607" t="s">
        <v>1753</v>
      </c>
      <c r="S1607">
        <v>30</v>
      </c>
      <c r="T1607" t="s">
        <v>34</v>
      </c>
      <c r="U1607" t="s">
        <v>1754</v>
      </c>
      <c r="V1607" t="str">
        <f t="shared" si="25"/>
        <v>03_05</v>
      </c>
      <c r="W1607">
        <v>2158</v>
      </c>
    </row>
    <row r="1608" spans="1:23" x14ac:dyDescent="0.25">
      <c r="A1608" t="s">
        <v>17336</v>
      </c>
      <c r="B1608" t="s">
        <v>13</v>
      </c>
      <c r="C1608" t="s">
        <v>1</v>
      </c>
      <c r="D1608" t="s">
        <v>18678</v>
      </c>
      <c r="E1608" t="s">
        <v>3</v>
      </c>
      <c r="F1608" t="s">
        <v>18679</v>
      </c>
      <c r="G1608" t="s">
        <v>5</v>
      </c>
      <c r="H1608" s="3" t="s">
        <v>2633</v>
      </c>
      <c r="I1608" s="5">
        <v>75112</v>
      </c>
      <c r="J1608" t="s">
        <v>6</v>
      </c>
      <c r="K1608" s="5">
        <v>75</v>
      </c>
      <c r="L1608" t="s">
        <v>7</v>
      </c>
      <c r="M1608" t="s">
        <v>8</v>
      </c>
      <c r="N1608" t="s">
        <v>34806</v>
      </c>
      <c r="O1608" t="s">
        <v>3</v>
      </c>
      <c r="P1608">
        <v>156367</v>
      </c>
      <c r="Q1608">
        <v>75015</v>
      </c>
      <c r="R1608" t="s">
        <v>18281</v>
      </c>
      <c r="S1608">
        <v>42</v>
      </c>
      <c r="T1608" t="s">
        <v>18</v>
      </c>
      <c r="U1608" t="s">
        <v>4685</v>
      </c>
      <c r="V1608" t="str">
        <f t="shared" si="25"/>
        <v>15_12</v>
      </c>
      <c r="W1608">
        <v>1290</v>
      </c>
    </row>
    <row r="1609" spans="1:23" x14ac:dyDescent="0.25">
      <c r="A1609" t="s">
        <v>30854</v>
      </c>
      <c r="B1609" t="s">
        <v>196</v>
      </c>
      <c r="C1609" t="s">
        <v>1</v>
      </c>
      <c r="D1609" t="s">
        <v>32410</v>
      </c>
      <c r="E1609" t="s">
        <v>3</v>
      </c>
      <c r="F1609" t="s">
        <v>32411</v>
      </c>
      <c r="G1609" t="s">
        <v>5</v>
      </c>
      <c r="H1609" s="3" t="s">
        <v>1482</v>
      </c>
      <c r="I1609" s="5">
        <v>75120</v>
      </c>
      <c r="J1609" t="s">
        <v>196</v>
      </c>
      <c r="K1609" s="5">
        <v>75</v>
      </c>
      <c r="L1609" t="s">
        <v>7</v>
      </c>
      <c r="M1609" t="s">
        <v>8</v>
      </c>
      <c r="N1609" t="s">
        <v>34807</v>
      </c>
      <c r="O1609" t="s">
        <v>3</v>
      </c>
      <c r="P1609">
        <v>118281</v>
      </c>
      <c r="Q1609">
        <v>75020</v>
      </c>
      <c r="R1609" t="s">
        <v>30858</v>
      </c>
      <c r="S1609">
        <v>29</v>
      </c>
      <c r="T1609" t="s">
        <v>18</v>
      </c>
      <c r="U1609" t="s">
        <v>30862</v>
      </c>
      <c r="V1609" t="str">
        <f t="shared" si="25"/>
        <v>20_15</v>
      </c>
      <c r="W1609">
        <v>1899</v>
      </c>
    </row>
    <row r="1610" spans="1:23" x14ac:dyDescent="0.25">
      <c r="A1610" t="s">
        <v>23477</v>
      </c>
      <c r="B1610" t="s">
        <v>33</v>
      </c>
      <c r="C1610" t="s">
        <v>1</v>
      </c>
      <c r="D1610" t="s">
        <v>24067</v>
      </c>
      <c r="E1610" t="s">
        <v>3</v>
      </c>
      <c r="F1610" t="s">
        <v>24068</v>
      </c>
      <c r="G1610" t="s">
        <v>5</v>
      </c>
      <c r="H1610" s="3">
        <v>39182</v>
      </c>
      <c r="I1610" s="5">
        <v>75112</v>
      </c>
      <c r="J1610" t="s">
        <v>6</v>
      </c>
      <c r="K1610" s="5">
        <v>75</v>
      </c>
      <c r="L1610" t="s">
        <v>7</v>
      </c>
      <c r="M1610" t="s">
        <v>8</v>
      </c>
      <c r="N1610" t="s">
        <v>34808</v>
      </c>
      <c r="O1610" t="s">
        <v>3</v>
      </c>
      <c r="P1610">
        <v>115553</v>
      </c>
      <c r="Q1610">
        <v>75017</v>
      </c>
      <c r="R1610" t="s">
        <v>23482</v>
      </c>
      <c r="S1610">
        <v>27</v>
      </c>
      <c r="T1610" t="s">
        <v>18</v>
      </c>
      <c r="U1610" t="s">
        <v>23488</v>
      </c>
      <c r="V1610" t="str">
        <f t="shared" si="25"/>
        <v>17_03</v>
      </c>
      <c r="W1610">
        <v>1813</v>
      </c>
    </row>
    <row r="1611" spans="1:23" x14ac:dyDescent="0.25">
      <c r="A1611" t="s">
        <v>30854</v>
      </c>
      <c r="B1611" t="s">
        <v>196</v>
      </c>
      <c r="C1611" t="s">
        <v>1</v>
      </c>
      <c r="D1611" t="s">
        <v>32946</v>
      </c>
      <c r="E1611" t="s">
        <v>3</v>
      </c>
      <c r="F1611" t="s">
        <v>11424</v>
      </c>
      <c r="G1611" t="s">
        <v>16</v>
      </c>
      <c r="H1611" s="3" t="s">
        <v>6582</v>
      </c>
      <c r="I1611" s="5">
        <v>75113</v>
      </c>
      <c r="J1611" t="s">
        <v>144</v>
      </c>
      <c r="K1611" s="5">
        <v>75</v>
      </c>
      <c r="L1611" t="s">
        <v>7</v>
      </c>
      <c r="M1611" t="s">
        <v>8</v>
      </c>
      <c r="N1611" t="s">
        <v>34809</v>
      </c>
      <c r="O1611" t="s">
        <v>3</v>
      </c>
      <c r="P1611">
        <v>10404670</v>
      </c>
      <c r="Q1611">
        <v>75020</v>
      </c>
      <c r="R1611" t="s">
        <v>30858</v>
      </c>
      <c r="S1611">
        <v>11</v>
      </c>
      <c r="T1611" t="s">
        <v>34</v>
      </c>
      <c r="U1611" t="s">
        <v>30862</v>
      </c>
      <c r="V1611" t="str">
        <f t="shared" si="25"/>
        <v>20_15</v>
      </c>
      <c r="W1611">
        <v>1883</v>
      </c>
    </row>
    <row r="1612" spans="1:23" x14ac:dyDescent="0.25">
      <c r="A1612" t="s">
        <v>25916</v>
      </c>
      <c r="B1612" t="s">
        <v>102</v>
      </c>
      <c r="C1612" t="s">
        <v>1</v>
      </c>
      <c r="D1612" t="s">
        <v>27835</v>
      </c>
      <c r="E1612" t="s">
        <v>3</v>
      </c>
      <c r="F1612" t="s">
        <v>7605</v>
      </c>
      <c r="G1612" t="s">
        <v>5</v>
      </c>
      <c r="H1612" s="3">
        <v>38915</v>
      </c>
      <c r="I1612" s="5">
        <v>75114</v>
      </c>
      <c r="J1612" t="s">
        <v>61</v>
      </c>
      <c r="K1612" s="5">
        <v>75</v>
      </c>
      <c r="L1612" t="s">
        <v>7</v>
      </c>
      <c r="M1612" t="s">
        <v>8</v>
      </c>
      <c r="N1612" t="s">
        <v>34810</v>
      </c>
      <c r="O1612" t="s">
        <v>25311</v>
      </c>
      <c r="P1612">
        <v>81613</v>
      </c>
      <c r="Q1612">
        <v>75018</v>
      </c>
      <c r="R1612" t="s">
        <v>26504</v>
      </c>
      <c r="S1612">
        <v>40</v>
      </c>
      <c r="T1612" t="s">
        <v>34</v>
      </c>
      <c r="U1612" t="s">
        <v>23488</v>
      </c>
      <c r="V1612" t="str">
        <f t="shared" si="25"/>
        <v>18_03</v>
      </c>
      <c r="W1612">
        <v>1875</v>
      </c>
    </row>
    <row r="1613" spans="1:23" x14ac:dyDescent="0.25">
      <c r="A1613" t="s">
        <v>23477</v>
      </c>
      <c r="B1613" t="s">
        <v>33</v>
      </c>
      <c r="C1613" t="s">
        <v>1</v>
      </c>
      <c r="D1613" t="s">
        <v>23970</v>
      </c>
      <c r="E1613" t="s">
        <v>3</v>
      </c>
      <c r="F1613" t="s">
        <v>11838</v>
      </c>
      <c r="G1613" t="s">
        <v>16</v>
      </c>
      <c r="H1613" s="3">
        <v>39197</v>
      </c>
      <c r="I1613" s="5">
        <v>75117</v>
      </c>
      <c r="J1613" t="s">
        <v>33</v>
      </c>
      <c r="K1613" s="5">
        <v>75</v>
      </c>
      <c r="L1613" t="s">
        <v>7</v>
      </c>
      <c r="M1613" t="s">
        <v>8</v>
      </c>
      <c r="N1613" t="s">
        <v>34811</v>
      </c>
      <c r="O1613" t="s">
        <v>2199</v>
      </c>
      <c r="P1613">
        <v>6514</v>
      </c>
      <c r="Q1613">
        <v>75017</v>
      </c>
      <c r="R1613" t="s">
        <v>23482</v>
      </c>
      <c r="S1613">
        <v>64</v>
      </c>
      <c r="T1613" t="s">
        <v>34</v>
      </c>
      <c r="U1613" t="s">
        <v>20736</v>
      </c>
      <c r="V1613" t="str">
        <f t="shared" si="25"/>
        <v>17_04</v>
      </c>
      <c r="W1613">
        <v>1962</v>
      </c>
    </row>
    <row r="1614" spans="1:23" x14ac:dyDescent="0.25">
      <c r="A1614" t="s">
        <v>30854</v>
      </c>
      <c r="B1614" t="s">
        <v>196</v>
      </c>
      <c r="C1614" t="s">
        <v>1</v>
      </c>
      <c r="D1614" t="s">
        <v>3401</v>
      </c>
      <c r="E1614" t="s">
        <v>3</v>
      </c>
      <c r="F1614" t="s">
        <v>31925</v>
      </c>
      <c r="G1614" t="s">
        <v>16</v>
      </c>
      <c r="H1614" s="3" t="s">
        <v>2607</v>
      </c>
      <c r="I1614" s="5">
        <v>75113</v>
      </c>
      <c r="J1614" t="s">
        <v>144</v>
      </c>
      <c r="K1614" s="5">
        <v>75</v>
      </c>
      <c r="L1614" t="s">
        <v>7</v>
      </c>
      <c r="M1614" t="s">
        <v>8</v>
      </c>
      <c r="N1614" t="s">
        <v>34812</v>
      </c>
      <c r="O1614" t="s">
        <v>3</v>
      </c>
      <c r="P1614">
        <v>21263</v>
      </c>
      <c r="Q1614">
        <v>75020</v>
      </c>
      <c r="R1614" t="s">
        <v>30858</v>
      </c>
      <c r="S1614">
        <v>53</v>
      </c>
      <c r="T1614" t="s">
        <v>18</v>
      </c>
      <c r="U1614" t="s">
        <v>9855</v>
      </c>
      <c r="V1614" t="str">
        <f t="shared" si="25"/>
        <v>20_08</v>
      </c>
      <c r="W1614">
        <v>1848</v>
      </c>
    </row>
    <row r="1615" spans="1:23" x14ac:dyDescent="0.25">
      <c r="A1615" t="s">
        <v>2854</v>
      </c>
      <c r="B1615" t="s">
        <v>2855</v>
      </c>
      <c r="C1615" t="s">
        <v>1</v>
      </c>
      <c r="D1615" t="s">
        <v>3401</v>
      </c>
      <c r="E1615" t="s">
        <v>3</v>
      </c>
      <c r="F1615" t="s">
        <v>3402</v>
      </c>
      <c r="G1615" t="s">
        <v>16</v>
      </c>
      <c r="H1615" s="3">
        <v>39069</v>
      </c>
      <c r="I1615" s="5">
        <v>75114</v>
      </c>
      <c r="J1615" t="s">
        <v>61</v>
      </c>
      <c r="K1615" s="5">
        <v>75</v>
      </c>
      <c r="L1615" t="s">
        <v>7</v>
      </c>
      <c r="M1615" t="s">
        <v>8</v>
      </c>
      <c r="N1615" t="s">
        <v>34813</v>
      </c>
      <c r="O1615" t="s">
        <v>3</v>
      </c>
      <c r="P1615">
        <v>27660</v>
      </c>
      <c r="Q1615">
        <v>75005</v>
      </c>
      <c r="R1615" t="s">
        <v>2858</v>
      </c>
      <c r="S1615">
        <v>22</v>
      </c>
      <c r="T1615" t="s">
        <v>18</v>
      </c>
      <c r="U1615" t="s">
        <v>2860</v>
      </c>
      <c r="V1615" t="str">
        <f t="shared" si="25"/>
        <v>05_02</v>
      </c>
      <c r="W1615">
        <v>1789</v>
      </c>
    </row>
    <row r="1616" spans="1:23" x14ac:dyDescent="0.25">
      <c r="A1616" t="s">
        <v>9849</v>
      </c>
      <c r="B1616" t="s">
        <v>6</v>
      </c>
      <c r="C1616" t="s">
        <v>1</v>
      </c>
      <c r="D1616" t="s">
        <v>9989</v>
      </c>
      <c r="E1616" t="s">
        <v>3</v>
      </c>
      <c r="F1616" t="s">
        <v>9990</v>
      </c>
      <c r="G1616" t="s">
        <v>5</v>
      </c>
      <c r="H1616" s="3" t="s">
        <v>2822</v>
      </c>
      <c r="I1616" s="5">
        <v>93072</v>
      </c>
      <c r="J1616" t="s">
        <v>3555</v>
      </c>
      <c r="K1616" s="5">
        <v>93</v>
      </c>
      <c r="L1616" t="s">
        <v>7</v>
      </c>
      <c r="M1616" t="s">
        <v>8</v>
      </c>
      <c r="N1616" t="s">
        <v>34256</v>
      </c>
      <c r="O1616" t="s">
        <v>9991</v>
      </c>
      <c r="P1616">
        <v>169726</v>
      </c>
      <c r="Q1616">
        <v>75012</v>
      </c>
      <c r="R1616" t="s">
        <v>9854</v>
      </c>
      <c r="S1616">
        <v>50</v>
      </c>
      <c r="T1616" t="s">
        <v>34</v>
      </c>
      <c r="U1616" t="s">
        <v>9855</v>
      </c>
      <c r="V1616" t="str">
        <f t="shared" si="25"/>
        <v>12_08</v>
      </c>
      <c r="W1616">
        <v>2213</v>
      </c>
    </row>
    <row r="1617" spans="1:23" x14ac:dyDescent="0.25">
      <c r="A1617" t="s">
        <v>28051</v>
      </c>
      <c r="B1617" t="s">
        <v>110</v>
      </c>
      <c r="C1617" t="s">
        <v>1</v>
      </c>
      <c r="D1617" t="s">
        <v>28061</v>
      </c>
      <c r="E1617" t="s">
        <v>3</v>
      </c>
      <c r="F1617" t="s">
        <v>7009</v>
      </c>
      <c r="G1617" t="s">
        <v>5</v>
      </c>
      <c r="H1617" s="3" t="s">
        <v>1745</v>
      </c>
      <c r="I1617" s="5">
        <v>92044</v>
      </c>
      <c r="J1617" t="s">
        <v>91</v>
      </c>
      <c r="K1617" s="5">
        <v>92</v>
      </c>
      <c r="L1617" t="s">
        <v>7</v>
      </c>
      <c r="M1617" t="s">
        <v>8</v>
      </c>
      <c r="N1617" t="s">
        <v>34814</v>
      </c>
      <c r="O1617" t="s">
        <v>28062</v>
      </c>
      <c r="P1617">
        <v>38542</v>
      </c>
      <c r="Q1617">
        <v>75019</v>
      </c>
      <c r="R1617" t="s">
        <v>28060</v>
      </c>
      <c r="S1617">
        <v>67</v>
      </c>
      <c r="T1617" t="s">
        <v>34</v>
      </c>
      <c r="U1617" t="s">
        <v>25920</v>
      </c>
      <c r="V1617" t="str">
        <f t="shared" si="25"/>
        <v>19_17</v>
      </c>
      <c r="W1617">
        <v>2263</v>
      </c>
    </row>
    <row r="1618" spans="1:23" x14ac:dyDescent="0.25">
      <c r="A1618" t="s">
        <v>28051</v>
      </c>
      <c r="B1618" t="s">
        <v>110</v>
      </c>
      <c r="C1618" t="s">
        <v>1</v>
      </c>
      <c r="D1618" t="s">
        <v>26229</v>
      </c>
      <c r="E1618" t="s">
        <v>3</v>
      </c>
      <c r="F1618" t="s">
        <v>790</v>
      </c>
      <c r="G1618" t="s">
        <v>5</v>
      </c>
      <c r="H1618" s="3" t="s">
        <v>7626</v>
      </c>
      <c r="I1618" s="5">
        <v>75120</v>
      </c>
      <c r="J1618" t="s">
        <v>196</v>
      </c>
      <c r="K1618" s="5">
        <v>75</v>
      </c>
      <c r="L1618" t="s">
        <v>7</v>
      </c>
      <c r="M1618" t="s">
        <v>8</v>
      </c>
      <c r="N1618" t="s">
        <v>34815</v>
      </c>
      <c r="O1618" t="s">
        <v>28253</v>
      </c>
      <c r="P1618">
        <v>36843</v>
      </c>
      <c r="Q1618">
        <v>75019</v>
      </c>
      <c r="R1618" t="s">
        <v>28060</v>
      </c>
      <c r="S1618">
        <v>41</v>
      </c>
      <c r="T1618" t="s">
        <v>9866</v>
      </c>
      <c r="U1618" t="s">
        <v>28055</v>
      </c>
      <c r="V1618" t="str">
        <f t="shared" si="25"/>
        <v>19_16</v>
      </c>
      <c r="W1618">
        <v>1844</v>
      </c>
    </row>
    <row r="1619" spans="1:23" x14ac:dyDescent="0.25">
      <c r="A1619" t="s">
        <v>25916</v>
      </c>
      <c r="B1619" t="s">
        <v>102</v>
      </c>
      <c r="C1619" t="s">
        <v>1</v>
      </c>
      <c r="D1619" t="s">
        <v>26229</v>
      </c>
      <c r="E1619" t="s">
        <v>3</v>
      </c>
      <c r="F1619" t="s">
        <v>1568</v>
      </c>
      <c r="G1619" t="s">
        <v>16</v>
      </c>
      <c r="H1619" s="3">
        <v>39222</v>
      </c>
      <c r="I1619" s="5">
        <v>75118</v>
      </c>
      <c r="J1619" t="s">
        <v>102</v>
      </c>
      <c r="K1619" s="5">
        <v>75</v>
      </c>
      <c r="L1619" t="s">
        <v>7</v>
      </c>
      <c r="M1619" t="s">
        <v>8</v>
      </c>
      <c r="N1619" t="s">
        <v>34816</v>
      </c>
      <c r="O1619" t="s">
        <v>3</v>
      </c>
      <c r="P1619">
        <v>80635</v>
      </c>
      <c r="Q1619">
        <v>75018</v>
      </c>
      <c r="R1619" t="s">
        <v>25923</v>
      </c>
      <c r="S1619">
        <v>45</v>
      </c>
      <c r="T1619" t="s">
        <v>18</v>
      </c>
      <c r="U1619" t="s">
        <v>23488</v>
      </c>
      <c r="V1619" t="str">
        <f t="shared" si="25"/>
        <v>18_03</v>
      </c>
      <c r="W1619">
        <v>1949</v>
      </c>
    </row>
    <row r="1620" spans="1:23" x14ac:dyDescent="0.25">
      <c r="A1620" t="s">
        <v>30854</v>
      </c>
      <c r="B1620" t="s">
        <v>196</v>
      </c>
      <c r="C1620" t="s">
        <v>1</v>
      </c>
      <c r="D1620" t="s">
        <v>26229</v>
      </c>
      <c r="E1620" t="s">
        <v>3</v>
      </c>
      <c r="F1620" t="s">
        <v>1412</v>
      </c>
      <c r="G1620" t="s">
        <v>16</v>
      </c>
      <c r="H1620" s="3" t="s">
        <v>2685</v>
      </c>
      <c r="I1620" s="5">
        <v>75112</v>
      </c>
      <c r="J1620" t="s">
        <v>6</v>
      </c>
      <c r="K1620" s="5">
        <v>75</v>
      </c>
      <c r="L1620" t="s">
        <v>7</v>
      </c>
      <c r="M1620" t="s">
        <v>8</v>
      </c>
      <c r="N1620" t="s">
        <v>34817</v>
      </c>
      <c r="O1620" t="s">
        <v>3</v>
      </c>
      <c r="P1620">
        <v>19351</v>
      </c>
      <c r="Q1620">
        <v>75020</v>
      </c>
      <c r="R1620" t="s">
        <v>30858</v>
      </c>
      <c r="S1620">
        <v>42</v>
      </c>
      <c r="T1620" t="s">
        <v>31124</v>
      </c>
      <c r="U1620" t="s">
        <v>30862</v>
      </c>
      <c r="V1620" t="str">
        <f t="shared" si="25"/>
        <v>20_15</v>
      </c>
      <c r="W1620">
        <v>1868</v>
      </c>
    </row>
    <row r="1621" spans="1:23" x14ac:dyDescent="0.25">
      <c r="A1621" t="s">
        <v>3956</v>
      </c>
      <c r="B1621" t="s">
        <v>3957</v>
      </c>
      <c r="C1621" t="s">
        <v>1</v>
      </c>
      <c r="D1621" t="s">
        <v>4601</v>
      </c>
      <c r="E1621" t="s">
        <v>3</v>
      </c>
      <c r="F1621" t="s">
        <v>1574</v>
      </c>
      <c r="G1621" t="s">
        <v>5</v>
      </c>
      <c r="H1621" s="3" t="s">
        <v>4602</v>
      </c>
      <c r="I1621" s="5">
        <v>92024</v>
      </c>
      <c r="J1621" t="s">
        <v>17</v>
      </c>
      <c r="K1621" s="5">
        <v>92</v>
      </c>
      <c r="L1621" t="s">
        <v>7</v>
      </c>
      <c r="M1621" t="s">
        <v>8</v>
      </c>
      <c r="N1621" t="s">
        <v>34818</v>
      </c>
      <c r="O1621" t="s">
        <v>3</v>
      </c>
      <c r="P1621">
        <v>126339</v>
      </c>
      <c r="Q1621">
        <v>75006</v>
      </c>
      <c r="R1621" t="s">
        <v>3961</v>
      </c>
      <c r="S1621">
        <v>5</v>
      </c>
      <c r="T1621" t="s">
        <v>18</v>
      </c>
      <c r="U1621" t="s">
        <v>2860</v>
      </c>
      <c r="V1621" t="str">
        <f t="shared" si="25"/>
        <v>06_02</v>
      </c>
      <c r="W1621">
        <v>1469</v>
      </c>
    </row>
    <row r="1622" spans="1:23" x14ac:dyDescent="0.25">
      <c r="A1622" t="s">
        <v>9849</v>
      </c>
      <c r="B1622" t="s">
        <v>6</v>
      </c>
      <c r="C1622" t="s">
        <v>1</v>
      </c>
      <c r="D1622" t="s">
        <v>10283</v>
      </c>
      <c r="E1622" t="s">
        <v>10284</v>
      </c>
      <c r="F1622" t="s">
        <v>10285</v>
      </c>
      <c r="G1622" t="s">
        <v>16</v>
      </c>
      <c r="H1622" s="3" t="s">
        <v>4090</v>
      </c>
      <c r="I1622" s="5">
        <v>75118</v>
      </c>
      <c r="J1622" t="s">
        <v>102</v>
      </c>
      <c r="K1622" s="5">
        <v>75</v>
      </c>
      <c r="L1622" t="s">
        <v>7</v>
      </c>
      <c r="M1622" t="s">
        <v>8</v>
      </c>
      <c r="N1622" t="s">
        <v>34819</v>
      </c>
      <c r="O1622" t="s">
        <v>3</v>
      </c>
      <c r="P1622">
        <v>102050</v>
      </c>
      <c r="Q1622">
        <v>75012</v>
      </c>
      <c r="R1622" t="s">
        <v>9852</v>
      </c>
      <c r="S1622">
        <v>9</v>
      </c>
      <c r="T1622" t="s">
        <v>18</v>
      </c>
      <c r="U1622" t="s">
        <v>9855</v>
      </c>
      <c r="V1622" t="str">
        <f t="shared" si="25"/>
        <v>12_08</v>
      </c>
      <c r="W1622">
        <v>1942</v>
      </c>
    </row>
    <row r="1623" spans="1:23" x14ac:dyDescent="0.25">
      <c r="A1623" t="s">
        <v>20724</v>
      </c>
      <c r="B1623" t="s">
        <v>147</v>
      </c>
      <c r="C1623" t="s">
        <v>1</v>
      </c>
      <c r="D1623" t="s">
        <v>22344</v>
      </c>
      <c r="E1623" t="s">
        <v>3</v>
      </c>
      <c r="F1623" t="s">
        <v>22345</v>
      </c>
      <c r="G1623" t="s">
        <v>16</v>
      </c>
      <c r="H1623" s="3" t="s">
        <v>4375</v>
      </c>
      <c r="I1623" s="5">
        <v>75115</v>
      </c>
      <c r="J1623" t="s">
        <v>13</v>
      </c>
      <c r="K1623" s="5">
        <v>75</v>
      </c>
      <c r="L1623" t="s">
        <v>7</v>
      </c>
      <c r="M1623" t="s">
        <v>8</v>
      </c>
      <c r="N1623" t="s">
        <v>34820</v>
      </c>
      <c r="O1623" t="s">
        <v>3</v>
      </c>
      <c r="P1623">
        <v>64150</v>
      </c>
      <c r="Q1623">
        <v>75016</v>
      </c>
      <c r="R1623" t="s">
        <v>20731</v>
      </c>
      <c r="S1623">
        <v>22</v>
      </c>
      <c r="T1623" t="s">
        <v>34</v>
      </c>
      <c r="U1623" t="s">
        <v>20729</v>
      </c>
      <c r="V1623" t="str">
        <f t="shared" si="25"/>
        <v>16_14</v>
      </c>
      <c r="W1623">
        <v>2005</v>
      </c>
    </row>
    <row r="1624" spans="1:23" x14ac:dyDescent="0.25">
      <c r="A1624" t="s">
        <v>30854</v>
      </c>
      <c r="B1624" t="s">
        <v>196</v>
      </c>
      <c r="C1624" t="s">
        <v>1</v>
      </c>
      <c r="D1624" t="s">
        <v>33256</v>
      </c>
      <c r="E1624" t="s">
        <v>3</v>
      </c>
      <c r="F1624" t="s">
        <v>33257</v>
      </c>
      <c r="G1624" t="s">
        <v>5</v>
      </c>
      <c r="H1624" s="3" t="s">
        <v>4670</v>
      </c>
      <c r="I1624" s="5">
        <v>75111</v>
      </c>
      <c r="J1624" t="s">
        <v>28</v>
      </c>
      <c r="K1624" s="5">
        <v>75</v>
      </c>
      <c r="L1624" t="s">
        <v>7</v>
      </c>
      <c r="M1624" t="s">
        <v>8</v>
      </c>
      <c r="N1624" t="s">
        <v>34821</v>
      </c>
      <c r="O1624" t="s">
        <v>33258</v>
      </c>
      <c r="P1624">
        <v>21134</v>
      </c>
      <c r="Q1624">
        <v>75020</v>
      </c>
      <c r="R1624" t="s">
        <v>31540</v>
      </c>
      <c r="S1624">
        <v>55</v>
      </c>
      <c r="T1624" t="s">
        <v>34</v>
      </c>
      <c r="U1624" t="s">
        <v>9855</v>
      </c>
      <c r="V1624" t="str">
        <f t="shared" si="25"/>
        <v>20_08</v>
      </c>
      <c r="W1624">
        <v>1601</v>
      </c>
    </row>
    <row r="1625" spans="1:23" x14ac:dyDescent="0.25">
      <c r="A1625" t="s">
        <v>30854</v>
      </c>
      <c r="B1625" t="s">
        <v>196</v>
      </c>
      <c r="C1625" t="s">
        <v>1</v>
      </c>
      <c r="D1625" t="s">
        <v>32009</v>
      </c>
      <c r="E1625" t="s">
        <v>3</v>
      </c>
      <c r="F1625" t="s">
        <v>24</v>
      </c>
      <c r="G1625" t="s">
        <v>5</v>
      </c>
      <c r="H1625" s="3" t="s">
        <v>1560</v>
      </c>
      <c r="J1625" t="s">
        <v>858</v>
      </c>
      <c r="K1625" s="5">
        <v>99</v>
      </c>
      <c r="L1625" t="s">
        <v>859</v>
      </c>
      <c r="M1625" t="s">
        <v>8</v>
      </c>
      <c r="N1625" t="s">
        <v>33300</v>
      </c>
      <c r="O1625" t="s">
        <v>3</v>
      </c>
      <c r="P1625">
        <v>19229</v>
      </c>
      <c r="Q1625">
        <v>75020</v>
      </c>
      <c r="R1625" t="s">
        <v>30858</v>
      </c>
      <c r="S1625">
        <v>33</v>
      </c>
      <c r="T1625" t="s">
        <v>30965</v>
      </c>
      <c r="U1625" t="s">
        <v>30862</v>
      </c>
      <c r="V1625" t="str">
        <f t="shared" si="25"/>
        <v>20_15</v>
      </c>
      <c r="W1625">
        <v>1695</v>
      </c>
    </row>
    <row r="1626" spans="1:23" x14ac:dyDescent="0.25">
      <c r="A1626" t="s">
        <v>23477</v>
      </c>
      <c r="B1626" t="s">
        <v>33</v>
      </c>
      <c r="C1626" t="s">
        <v>1</v>
      </c>
      <c r="D1626" t="s">
        <v>24319</v>
      </c>
      <c r="E1626" t="s">
        <v>3</v>
      </c>
      <c r="F1626" t="s">
        <v>24320</v>
      </c>
      <c r="G1626" t="s">
        <v>5</v>
      </c>
      <c r="H1626" s="3">
        <v>39138</v>
      </c>
      <c r="I1626" s="5">
        <v>75111</v>
      </c>
      <c r="J1626" t="s">
        <v>28</v>
      </c>
      <c r="K1626" s="5">
        <v>75</v>
      </c>
      <c r="L1626" t="s">
        <v>7</v>
      </c>
      <c r="M1626" t="s">
        <v>8</v>
      </c>
      <c r="N1626" t="s">
        <v>34822</v>
      </c>
      <c r="O1626" t="s">
        <v>3</v>
      </c>
      <c r="P1626">
        <v>55</v>
      </c>
      <c r="Q1626">
        <v>75017</v>
      </c>
      <c r="R1626" t="s">
        <v>23479</v>
      </c>
      <c r="S1626">
        <v>23</v>
      </c>
      <c r="T1626" t="s">
        <v>34</v>
      </c>
      <c r="U1626" t="s">
        <v>23488</v>
      </c>
      <c r="V1626" t="str">
        <f t="shared" si="25"/>
        <v>17_03</v>
      </c>
      <c r="W1626">
        <v>1694</v>
      </c>
    </row>
    <row r="1627" spans="1:23" x14ac:dyDescent="0.25">
      <c r="A1627" t="s">
        <v>25916</v>
      </c>
      <c r="B1627" t="s">
        <v>102</v>
      </c>
      <c r="C1627" t="s">
        <v>1</v>
      </c>
      <c r="D1627" t="s">
        <v>24319</v>
      </c>
      <c r="E1627" t="s">
        <v>3</v>
      </c>
      <c r="F1627" t="s">
        <v>253</v>
      </c>
      <c r="G1627" t="s">
        <v>16</v>
      </c>
      <c r="H1627" s="3">
        <v>38914</v>
      </c>
      <c r="I1627" s="5">
        <v>93066</v>
      </c>
      <c r="J1627" t="s">
        <v>761</v>
      </c>
      <c r="K1627" s="5">
        <v>93</v>
      </c>
      <c r="L1627" t="s">
        <v>7</v>
      </c>
      <c r="M1627" t="s">
        <v>8</v>
      </c>
      <c r="N1627" t="s">
        <v>34823</v>
      </c>
      <c r="O1627" t="s">
        <v>3</v>
      </c>
      <c r="P1627">
        <v>77078</v>
      </c>
      <c r="Q1627">
        <v>75018</v>
      </c>
      <c r="R1627" t="s">
        <v>25923</v>
      </c>
      <c r="S1627">
        <v>59</v>
      </c>
      <c r="T1627" t="s">
        <v>26008</v>
      </c>
      <c r="U1627" t="s">
        <v>25920</v>
      </c>
      <c r="V1627" t="str">
        <f t="shared" si="25"/>
        <v>18_17</v>
      </c>
      <c r="W1627">
        <v>2078</v>
      </c>
    </row>
    <row r="1628" spans="1:23" x14ac:dyDescent="0.25">
      <c r="A1628" t="s">
        <v>30854</v>
      </c>
      <c r="B1628" t="s">
        <v>196</v>
      </c>
      <c r="C1628" t="s">
        <v>1</v>
      </c>
      <c r="D1628" t="s">
        <v>32375</v>
      </c>
      <c r="E1628" t="s">
        <v>3</v>
      </c>
      <c r="F1628" t="s">
        <v>1179</v>
      </c>
      <c r="G1628" t="s">
        <v>16</v>
      </c>
      <c r="H1628" s="3" t="s">
        <v>1486</v>
      </c>
      <c r="I1628" s="5">
        <v>75120</v>
      </c>
      <c r="J1628" t="s">
        <v>196</v>
      </c>
      <c r="K1628" s="5">
        <v>75</v>
      </c>
      <c r="L1628" t="s">
        <v>7</v>
      </c>
      <c r="M1628" t="s">
        <v>8</v>
      </c>
      <c r="N1628" t="s">
        <v>34824</v>
      </c>
      <c r="O1628" t="s">
        <v>3</v>
      </c>
      <c r="P1628">
        <v>171153</v>
      </c>
      <c r="Q1628">
        <v>75020</v>
      </c>
      <c r="R1628" t="s">
        <v>30858</v>
      </c>
      <c r="S1628">
        <v>56</v>
      </c>
      <c r="T1628" t="s">
        <v>30985</v>
      </c>
      <c r="U1628" t="s">
        <v>9855</v>
      </c>
      <c r="V1628" t="str">
        <f t="shared" si="25"/>
        <v>20_08</v>
      </c>
      <c r="W1628">
        <v>1599</v>
      </c>
    </row>
    <row r="1629" spans="1:23" x14ac:dyDescent="0.25">
      <c r="A1629" t="s">
        <v>17336</v>
      </c>
      <c r="B1629" t="s">
        <v>13</v>
      </c>
      <c r="C1629" t="s">
        <v>1</v>
      </c>
      <c r="D1629" t="s">
        <v>17337</v>
      </c>
      <c r="E1629" t="s">
        <v>3</v>
      </c>
      <c r="F1629" t="s">
        <v>17338</v>
      </c>
      <c r="G1629" t="s">
        <v>5</v>
      </c>
      <c r="H1629" s="3" t="s">
        <v>3960</v>
      </c>
      <c r="J1629" t="s">
        <v>17339</v>
      </c>
      <c r="K1629" s="5">
        <v>99</v>
      </c>
      <c r="L1629" t="s">
        <v>859</v>
      </c>
      <c r="M1629" t="s">
        <v>8</v>
      </c>
      <c r="N1629" t="s">
        <v>34825</v>
      </c>
      <c r="O1629" t="s">
        <v>3</v>
      </c>
      <c r="P1629">
        <v>143566</v>
      </c>
      <c r="Q1629">
        <v>75015</v>
      </c>
      <c r="R1629" t="s">
        <v>17340</v>
      </c>
      <c r="S1629">
        <v>46</v>
      </c>
      <c r="T1629" t="s">
        <v>18</v>
      </c>
      <c r="U1629" t="s">
        <v>17341</v>
      </c>
      <c r="V1629" t="str">
        <f t="shared" si="25"/>
        <v>15_13</v>
      </c>
      <c r="W1629">
        <v>1854</v>
      </c>
    </row>
    <row r="1630" spans="1:23" x14ac:dyDescent="0.25">
      <c r="A1630" t="s">
        <v>1038</v>
      </c>
      <c r="B1630" t="s">
        <v>1039</v>
      </c>
      <c r="C1630" t="s">
        <v>1</v>
      </c>
      <c r="D1630" t="s">
        <v>1073</v>
      </c>
      <c r="E1630" t="s">
        <v>3</v>
      </c>
      <c r="F1630" t="s">
        <v>1074</v>
      </c>
      <c r="G1630" t="s">
        <v>16</v>
      </c>
      <c r="H1630" s="3">
        <v>39241</v>
      </c>
      <c r="I1630" s="5">
        <v>75114</v>
      </c>
      <c r="J1630" t="s">
        <v>61</v>
      </c>
      <c r="K1630" s="5">
        <v>75</v>
      </c>
      <c r="L1630" t="s">
        <v>7</v>
      </c>
      <c r="M1630" t="s">
        <v>8</v>
      </c>
      <c r="N1630" t="s">
        <v>34826</v>
      </c>
      <c r="O1630" t="s">
        <v>3</v>
      </c>
      <c r="P1630">
        <v>58914</v>
      </c>
      <c r="Q1630">
        <v>75001</v>
      </c>
      <c r="R1630" t="s">
        <v>1043</v>
      </c>
      <c r="S1630">
        <v>7</v>
      </c>
      <c r="T1630" t="s">
        <v>1063</v>
      </c>
      <c r="U1630" t="s">
        <v>1045</v>
      </c>
      <c r="V1630" t="str">
        <f t="shared" si="25"/>
        <v>01_01</v>
      </c>
      <c r="W1630">
        <v>1359</v>
      </c>
    </row>
    <row r="1631" spans="1:23" x14ac:dyDescent="0.25">
      <c r="A1631" t="s">
        <v>9849</v>
      </c>
      <c r="B1631" t="s">
        <v>6</v>
      </c>
      <c r="C1631" t="s">
        <v>1</v>
      </c>
      <c r="D1631" t="s">
        <v>11577</v>
      </c>
      <c r="E1631" t="s">
        <v>3</v>
      </c>
      <c r="F1631" t="s">
        <v>11578</v>
      </c>
      <c r="G1631" t="s">
        <v>5</v>
      </c>
      <c r="H1631" s="3" t="s">
        <v>6747</v>
      </c>
      <c r="I1631" s="5">
        <v>75112</v>
      </c>
      <c r="J1631" t="s">
        <v>6</v>
      </c>
      <c r="K1631" s="5">
        <v>75</v>
      </c>
      <c r="L1631" t="s">
        <v>7</v>
      </c>
      <c r="M1631" t="s">
        <v>8</v>
      </c>
      <c r="N1631" t="s">
        <v>34827</v>
      </c>
      <c r="O1631" t="s">
        <v>3</v>
      </c>
      <c r="P1631">
        <v>162309</v>
      </c>
      <c r="Q1631">
        <v>75012</v>
      </c>
      <c r="R1631" t="s">
        <v>9852</v>
      </c>
      <c r="S1631">
        <v>51</v>
      </c>
      <c r="T1631" t="s">
        <v>9863</v>
      </c>
      <c r="U1631" t="s">
        <v>2310</v>
      </c>
      <c r="V1631" t="str">
        <f t="shared" si="25"/>
        <v>12_07</v>
      </c>
      <c r="W1631">
        <v>1996</v>
      </c>
    </row>
    <row r="1632" spans="1:23" x14ac:dyDescent="0.25">
      <c r="A1632" t="s">
        <v>25916</v>
      </c>
      <c r="B1632" t="s">
        <v>102</v>
      </c>
      <c r="C1632" t="s">
        <v>1</v>
      </c>
      <c r="D1632" t="s">
        <v>26714</v>
      </c>
      <c r="E1632" t="s">
        <v>3</v>
      </c>
      <c r="F1632" t="s">
        <v>26715</v>
      </c>
      <c r="G1632" t="s">
        <v>16</v>
      </c>
      <c r="H1632" s="3">
        <v>39122</v>
      </c>
      <c r="I1632" s="5">
        <v>75113</v>
      </c>
      <c r="J1632" t="s">
        <v>144</v>
      </c>
      <c r="K1632" s="5">
        <v>75</v>
      </c>
      <c r="L1632" t="s">
        <v>7</v>
      </c>
      <c r="M1632" t="s">
        <v>8</v>
      </c>
      <c r="N1632" t="s">
        <v>34828</v>
      </c>
      <c r="O1632" t="s">
        <v>3</v>
      </c>
      <c r="P1632">
        <v>158492</v>
      </c>
      <c r="Q1632">
        <v>75018</v>
      </c>
      <c r="R1632" t="s">
        <v>25923</v>
      </c>
      <c r="S1632">
        <v>51</v>
      </c>
      <c r="T1632" t="s">
        <v>18</v>
      </c>
      <c r="U1632" t="s">
        <v>25920</v>
      </c>
      <c r="V1632" t="str">
        <f t="shared" si="25"/>
        <v>18_17</v>
      </c>
      <c r="W1632">
        <v>2576</v>
      </c>
    </row>
    <row r="1633" spans="1:23" x14ac:dyDescent="0.25">
      <c r="A1633" t="s">
        <v>9849</v>
      </c>
      <c r="B1633" t="s">
        <v>6</v>
      </c>
      <c r="C1633" t="s">
        <v>1</v>
      </c>
      <c r="D1633" t="s">
        <v>9913</v>
      </c>
      <c r="E1633" t="s">
        <v>3</v>
      </c>
      <c r="F1633" t="s">
        <v>9914</v>
      </c>
      <c r="G1633" t="s">
        <v>16</v>
      </c>
      <c r="H1633" s="3" t="s">
        <v>1735</v>
      </c>
      <c r="I1633" s="5">
        <v>92072</v>
      </c>
      <c r="J1633" t="s">
        <v>44</v>
      </c>
      <c r="K1633" s="5">
        <v>92</v>
      </c>
      <c r="L1633" t="s">
        <v>7</v>
      </c>
      <c r="M1633" t="s">
        <v>8</v>
      </c>
      <c r="N1633" t="s">
        <v>34829</v>
      </c>
      <c r="O1633" t="s">
        <v>3</v>
      </c>
      <c r="P1633">
        <v>137141</v>
      </c>
      <c r="Q1633">
        <v>75012</v>
      </c>
      <c r="R1633" t="s">
        <v>9852</v>
      </c>
      <c r="S1633">
        <v>21</v>
      </c>
      <c r="T1633" t="s">
        <v>18</v>
      </c>
      <c r="U1633" t="s">
        <v>9855</v>
      </c>
      <c r="V1633" t="str">
        <f t="shared" si="25"/>
        <v>12_08</v>
      </c>
      <c r="W1633">
        <v>2052</v>
      </c>
    </row>
    <row r="1634" spans="1:23" x14ac:dyDescent="0.25">
      <c r="A1634" t="s">
        <v>30854</v>
      </c>
      <c r="B1634" t="s">
        <v>196</v>
      </c>
      <c r="C1634" t="s">
        <v>1</v>
      </c>
      <c r="D1634" t="s">
        <v>9913</v>
      </c>
      <c r="E1634" t="s">
        <v>3</v>
      </c>
      <c r="F1634" t="s">
        <v>31163</v>
      </c>
      <c r="G1634" t="s">
        <v>5</v>
      </c>
      <c r="H1634" s="3" t="s">
        <v>7600</v>
      </c>
      <c r="I1634" s="5">
        <v>75111</v>
      </c>
      <c r="J1634" t="s">
        <v>28</v>
      </c>
      <c r="K1634" s="5">
        <v>75</v>
      </c>
      <c r="L1634" t="s">
        <v>7</v>
      </c>
      <c r="M1634" t="s">
        <v>8</v>
      </c>
      <c r="N1634" t="s">
        <v>34830</v>
      </c>
      <c r="O1634" t="s">
        <v>3</v>
      </c>
      <c r="P1634">
        <v>170838</v>
      </c>
      <c r="Q1634">
        <v>75020</v>
      </c>
      <c r="R1634" t="s">
        <v>30858</v>
      </c>
      <c r="S1634">
        <v>67</v>
      </c>
      <c r="T1634" t="s">
        <v>34</v>
      </c>
      <c r="U1634" t="s">
        <v>7765</v>
      </c>
      <c r="V1634" t="str">
        <f t="shared" si="25"/>
        <v>20_06</v>
      </c>
      <c r="W1634">
        <v>1697</v>
      </c>
    </row>
    <row r="1635" spans="1:23" x14ac:dyDescent="0.25">
      <c r="A1635" t="s">
        <v>23477</v>
      </c>
      <c r="B1635" t="s">
        <v>33</v>
      </c>
      <c r="C1635" t="s">
        <v>1</v>
      </c>
      <c r="D1635" t="s">
        <v>24250</v>
      </c>
      <c r="E1635" t="s">
        <v>3</v>
      </c>
      <c r="F1635" t="s">
        <v>24251</v>
      </c>
      <c r="G1635" t="s">
        <v>16</v>
      </c>
      <c r="H1635" s="3">
        <v>39151</v>
      </c>
      <c r="I1635" s="5">
        <v>75118</v>
      </c>
      <c r="J1635" t="s">
        <v>102</v>
      </c>
      <c r="K1635" s="5">
        <v>75</v>
      </c>
      <c r="L1635" t="s">
        <v>7</v>
      </c>
      <c r="M1635" t="s">
        <v>8</v>
      </c>
      <c r="N1635" t="s">
        <v>34831</v>
      </c>
      <c r="O1635" t="s">
        <v>3</v>
      </c>
      <c r="P1635">
        <v>3592</v>
      </c>
      <c r="Q1635">
        <v>75017</v>
      </c>
      <c r="R1635" t="s">
        <v>23479</v>
      </c>
      <c r="S1635">
        <v>39</v>
      </c>
      <c r="T1635" t="s">
        <v>18</v>
      </c>
      <c r="U1635" t="s">
        <v>20736</v>
      </c>
      <c r="V1635" t="str">
        <f t="shared" si="25"/>
        <v>17_04</v>
      </c>
      <c r="W1635">
        <v>1706</v>
      </c>
    </row>
    <row r="1636" spans="1:23" x14ac:dyDescent="0.25">
      <c r="A1636" t="s">
        <v>6415</v>
      </c>
      <c r="B1636" t="s">
        <v>50</v>
      </c>
      <c r="C1636" t="s">
        <v>1</v>
      </c>
      <c r="D1636" t="s">
        <v>7589</v>
      </c>
      <c r="E1636" t="s">
        <v>3</v>
      </c>
      <c r="F1636" t="s">
        <v>7590</v>
      </c>
      <c r="G1636" t="s">
        <v>16</v>
      </c>
      <c r="H1636" s="3" t="s">
        <v>7591</v>
      </c>
      <c r="I1636" s="5">
        <v>75110</v>
      </c>
      <c r="J1636" t="s">
        <v>50</v>
      </c>
      <c r="K1636" s="5">
        <v>75</v>
      </c>
      <c r="L1636" t="s">
        <v>7</v>
      </c>
      <c r="M1636" t="s">
        <v>8</v>
      </c>
      <c r="N1636" t="s">
        <v>34832</v>
      </c>
      <c r="O1636" t="s">
        <v>3</v>
      </c>
      <c r="P1636">
        <v>6868</v>
      </c>
      <c r="Q1636">
        <v>75010</v>
      </c>
      <c r="R1636" t="s">
        <v>6418</v>
      </c>
      <c r="S1636">
        <v>28</v>
      </c>
      <c r="T1636" t="s">
        <v>18</v>
      </c>
      <c r="U1636" t="s">
        <v>1754</v>
      </c>
      <c r="V1636" t="str">
        <f t="shared" si="25"/>
        <v>10_05</v>
      </c>
      <c r="W1636">
        <v>1819</v>
      </c>
    </row>
    <row r="1637" spans="1:23" x14ac:dyDescent="0.25">
      <c r="A1637" t="s">
        <v>20724</v>
      </c>
      <c r="B1637" t="s">
        <v>147</v>
      </c>
      <c r="C1637" t="s">
        <v>1</v>
      </c>
      <c r="D1637" t="s">
        <v>22154</v>
      </c>
      <c r="E1637" t="s">
        <v>3</v>
      </c>
      <c r="F1637" t="s">
        <v>22155</v>
      </c>
      <c r="G1637" t="s">
        <v>16</v>
      </c>
      <c r="H1637" s="3" t="s">
        <v>1540</v>
      </c>
      <c r="I1637" s="5">
        <v>75116</v>
      </c>
      <c r="J1637" t="s">
        <v>147</v>
      </c>
      <c r="K1637" s="5">
        <v>75</v>
      </c>
      <c r="L1637" t="s">
        <v>7</v>
      </c>
      <c r="M1637" t="s">
        <v>8</v>
      </c>
      <c r="N1637" t="s">
        <v>34833</v>
      </c>
      <c r="O1637" t="s">
        <v>3</v>
      </c>
      <c r="P1637">
        <v>50300</v>
      </c>
      <c r="Q1637">
        <v>75016</v>
      </c>
      <c r="R1637" t="s">
        <v>20731</v>
      </c>
      <c r="S1637">
        <v>66</v>
      </c>
      <c r="T1637" t="s">
        <v>18</v>
      </c>
      <c r="U1637" t="s">
        <v>20736</v>
      </c>
      <c r="V1637" t="str">
        <f t="shared" si="25"/>
        <v>16_04</v>
      </c>
      <c r="W1637">
        <v>1534</v>
      </c>
    </row>
    <row r="1638" spans="1:23" x14ac:dyDescent="0.25">
      <c r="A1638" t="s">
        <v>20724</v>
      </c>
      <c r="B1638" t="s">
        <v>147</v>
      </c>
      <c r="C1638" t="s">
        <v>1</v>
      </c>
      <c r="D1638" t="s">
        <v>23032</v>
      </c>
      <c r="E1638" t="s">
        <v>3</v>
      </c>
      <c r="F1638" t="s">
        <v>23033</v>
      </c>
      <c r="G1638" t="s">
        <v>5</v>
      </c>
      <c r="H1638" s="3" t="s">
        <v>9541</v>
      </c>
      <c r="I1638" s="5">
        <v>75114</v>
      </c>
      <c r="J1638" t="s">
        <v>61</v>
      </c>
      <c r="K1638" s="5">
        <v>75</v>
      </c>
      <c r="L1638" t="s">
        <v>7</v>
      </c>
      <c r="M1638" t="s">
        <v>8</v>
      </c>
      <c r="N1638" t="s">
        <v>34834</v>
      </c>
      <c r="O1638" t="s">
        <v>3</v>
      </c>
      <c r="P1638">
        <v>96714</v>
      </c>
      <c r="Q1638">
        <v>75016</v>
      </c>
      <c r="R1638" t="s">
        <v>20731</v>
      </c>
      <c r="S1638">
        <v>25</v>
      </c>
      <c r="T1638" t="s">
        <v>20741</v>
      </c>
      <c r="U1638" t="s">
        <v>20729</v>
      </c>
      <c r="V1638" t="str">
        <f t="shared" si="25"/>
        <v>16_14</v>
      </c>
      <c r="W1638">
        <v>1876</v>
      </c>
    </row>
    <row r="1639" spans="1:23" x14ac:dyDescent="0.25">
      <c r="A1639" t="s">
        <v>6415</v>
      </c>
      <c r="B1639" t="s">
        <v>50</v>
      </c>
      <c r="C1639" t="s">
        <v>1</v>
      </c>
      <c r="D1639" t="s">
        <v>3719</v>
      </c>
      <c r="E1639" t="s">
        <v>3</v>
      </c>
      <c r="F1639" t="s">
        <v>7534</v>
      </c>
      <c r="G1639" t="s">
        <v>5</v>
      </c>
      <c r="H1639" s="3" t="s">
        <v>4085</v>
      </c>
      <c r="I1639" s="5">
        <v>75114</v>
      </c>
      <c r="J1639" t="s">
        <v>61</v>
      </c>
      <c r="K1639" s="5">
        <v>75</v>
      </c>
      <c r="L1639" t="s">
        <v>7</v>
      </c>
      <c r="M1639" t="s">
        <v>8</v>
      </c>
      <c r="N1639" t="s">
        <v>34835</v>
      </c>
      <c r="O1639" t="s">
        <v>3</v>
      </c>
      <c r="P1639">
        <v>13160</v>
      </c>
      <c r="Q1639">
        <v>75010</v>
      </c>
      <c r="R1639" t="s">
        <v>6418</v>
      </c>
      <c r="S1639">
        <v>3</v>
      </c>
      <c r="T1639" t="s">
        <v>34</v>
      </c>
      <c r="U1639" t="s">
        <v>1754</v>
      </c>
      <c r="V1639" t="str">
        <f t="shared" si="25"/>
        <v>10_05</v>
      </c>
      <c r="W1639">
        <v>2015</v>
      </c>
    </row>
    <row r="1640" spans="1:23" x14ac:dyDescent="0.25">
      <c r="A1640" t="s">
        <v>20724</v>
      </c>
      <c r="B1640" t="s">
        <v>147</v>
      </c>
      <c r="C1640" t="s">
        <v>1</v>
      </c>
      <c r="D1640" t="s">
        <v>3719</v>
      </c>
      <c r="E1640" t="s">
        <v>3</v>
      </c>
      <c r="F1640" t="s">
        <v>2963</v>
      </c>
      <c r="G1640" t="s">
        <v>5</v>
      </c>
      <c r="H1640" s="3" t="s">
        <v>2596</v>
      </c>
      <c r="I1640" s="5">
        <v>75115</v>
      </c>
      <c r="J1640" t="s">
        <v>13</v>
      </c>
      <c r="K1640" s="5">
        <v>75</v>
      </c>
      <c r="L1640" t="s">
        <v>7</v>
      </c>
      <c r="M1640" t="s">
        <v>8</v>
      </c>
      <c r="N1640" t="s">
        <v>34836</v>
      </c>
      <c r="O1640" t="s">
        <v>3</v>
      </c>
      <c r="P1640">
        <v>97153</v>
      </c>
      <c r="Q1640">
        <v>75016</v>
      </c>
      <c r="R1640" t="s">
        <v>20731</v>
      </c>
      <c r="S1640">
        <v>43</v>
      </c>
      <c r="T1640" t="s">
        <v>18</v>
      </c>
      <c r="U1640" t="s">
        <v>20729</v>
      </c>
      <c r="V1640" t="str">
        <f t="shared" si="25"/>
        <v>16_14</v>
      </c>
      <c r="W1640">
        <v>1642</v>
      </c>
    </row>
    <row r="1641" spans="1:23" x14ac:dyDescent="0.25">
      <c r="A1641" t="s">
        <v>2854</v>
      </c>
      <c r="B1641" t="s">
        <v>2855</v>
      </c>
      <c r="C1641" t="s">
        <v>1</v>
      </c>
      <c r="D1641" t="s">
        <v>3719</v>
      </c>
      <c r="E1641" t="s">
        <v>3</v>
      </c>
      <c r="F1641" t="s">
        <v>3720</v>
      </c>
      <c r="G1641" t="s">
        <v>5</v>
      </c>
      <c r="H1641" s="3">
        <v>38957</v>
      </c>
      <c r="I1641" s="5">
        <v>75114</v>
      </c>
      <c r="J1641" t="s">
        <v>61</v>
      </c>
      <c r="K1641" s="5">
        <v>75</v>
      </c>
      <c r="L1641" t="s">
        <v>7</v>
      </c>
      <c r="M1641" t="s">
        <v>8</v>
      </c>
      <c r="N1641" t="s">
        <v>34837</v>
      </c>
      <c r="O1641" t="s">
        <v>3</v>
      </c>
      <c r="P1641">
        <v>140243</v>
      </c>
      <c r="Q1641">
        <v>75005</v>
      </c>
      <c r="R1641" t="s">
        <v>3168</v>
      </c>
      <c r="S1641">
        <v>5</v>
      </c>
      <c r="T1641" t="s">
        <v>18</v>
      </c>
      <c r="U1641" t="s">
        <v>2860</v>
      </c>
      <c r="V1641" t="str">
        <f t="shared" si="25"/>
        <v>05_02</v>
      </c>
      <c r="W1641">
        <v>1978</v>
      </c>
    </row>
    <row r="1642" spans="1:23" x14ac:dyDescent="0.25">
      <c r="A1642" t="s">
        <v>6415</v>
      </c>
      <c r="B1642" t="s">
        <v>50</v>
      </c>
      <c r="C1642" t="s">
        <v>1</v>
      </c>
      <c r="D1642" t="s">
        <v>3719</v>
      </c>
      <c r="E1642" t="s">
        <v>3</v>
      </c>
      <c r="F1642" t="s">
        <v>6683</v>
      </c>
      <c r="G1642" t="s">
        <v>5</v>
      </c>
      <c r="H1642" s="3" t="s">
        <v>1413</v>
      </c>
      <c r="I1642" s="5">
        <v>75112</v>
      </c>
      <c r="J1642" t="s">
        <v>6</v>
      </c>
      <c r="K1642" s="5">
        <v>75</v>
      </c>
      <c r="L1642" t="s">
        <v>7</v>
      </c>
      <c r="M1642" t="s">
        <v>8</v>
      </c>
      <c r="N1642" t="s">
        <v>34838</v>
      </c>
      <c r="O1642" t="s">
        <v>3</v>
      </c>
      <c r="P1642">
        <v>170538</v>
      </c>
      <c r="Q1642">
        <v>75010</v>
      </c>
      <c r="R1642" t="s">
        <v>6418</v>
      </c>
      <c r="S1642">
        <v>12</v>
      </c>
      <c r="T1642" t="s">
        <v>6538</v>
      </c>
      <c r="U1642" t="s">
        <v>1754</v>
      </c>
      <c r="V1642" t="str">
        <f t="shared" si="25"/>
        <v>10_05</v>
      </c>
      <c r="W1642">
        <v>2057</v>
      </c>
    </row>
    <row r="1643" spans="1:23" x14ac:dyDescent="0.25">
      <c r="A1643" t="s">
        <v>0</v>
      </c>
      <c r="B1643" t="s">
        <v>2453</v>
      </c>
      <c r="C1643" t="s">
        <v>1</v>
      </c>
      <c r="D1643" t="s">
        <v>6385</v>
      </c>
      <c r="E1643" t="s">
        <v>3</v>
      </c>
      <c r="F1643" t="s">
        <v>6386</v>
      </c>
      <c r="G1643" t="s">
        <v>5</v>
      </c>
      <c r="H1643" s="3">
        <v>38884</v>
      </c>
      <c r="I1643" s="5">
        <v>75110</v>
      </c>
      <c r="J1643" t="s">
        <v>50</v>
      </c>
      <c r="K1643" s="5">
        <v>75</v>
      </c>
      <c r="L1643" t="s">
        <v>7</v>
      </c>
      <c r="M1643" t="s">
        <v>8</v>
      </c>
      <c r="N1643" t="s">
        <v>34839</v>
      </c>
      <c r="O1643" t="s">
        <v>3</v>
      </c>
      <c r="P1643">
        <v>46301</v>
      </c>
      <c r="Q1643">
        <v>75009</v>
      </c>
      <c r="R1643" t="s">
        <v>29</v>
      </c>
      <c r="S1643">
        <v>9</v>
      </c>
      <c r="T1643" t="s">
        <v>34</v>
      </c>
      <c r="U1643" t="s">
        <v>1045</v>
      </c>
      <c r="V1643" t="str">
        <f t="shared" si="25"/>
        <v>09_01</v>
      </c>
      <c r="W1643">
        <v>1694</v>
      </c>
    </row>
    <row r="1644" spans="1:23" x14ac:dyDescent="0.25">
      <c r="A1644" t="s">
        <v>15262</v>
      </c>
      <c r="B1644" t="s">
        <v>61</v>
      </c>
      <c r="C1644" t="s">
        <v>1</v>
      </c>
      <c r="D1644" t="s">
        <v>15554</v>
      </c>
      <c r="E1644" t="s">
        <v>3</v>
      </c>
      <c r="F1644" t="s">
        <v>15555</v>
      </c>
      <c r="G1644" t="s">
        <v>16</v>
      </c>
      <c r="H1644" s="3" t="s">
        <v>7565</v>
      </c>
      <c r="I1644" s="5">
        <v>75116</v>
      </c>
      <c r="J1644" t="s">
        <v>147</v>
      </c>
      <c r="K1644" s="5">
        <v>75</v>
      </c>
      <c r="L1644" t="s">
        <v>7</v>
      </c>
      <c r="M1644" t="s">
        <v>8</v>
      </c>
      <c r="N1644" t="s">
        <v>34840</v>
      </c>
      <c r="O1644" t="s">
        <v>3</v>
      </c>
      <c r="P1644">
        <v>149220</v>
      </c>
      <c r="Q1644">
        <v>75014</v>
      </c>
      <c r="R1644" t="s">
        <v>15264</v>
      </c>
      <c r="S1644">
        <v>25</v>
      </c>
      <c r="T1644" t="s">
        <v>18</v>
      </c>
      <c r="U1644" t="s">
        <v>3967</v>
      </c>
      <c r="V1644" t="str">
        <f t="shared" si="25"/>
        <v>14_11</v>
      </c>
      <c r="W1644">
        <v>2040</v>
      </c>
    </row>
    <row r="1645" spans="1:23" x14ac:dyDescent="0.25">
      <c r="A1645" t="s">
        <v>15262</v>
      </c>
      <c r="B1645" t="s">
        <v>61</v>
      </c>
      <c r="C1645" t="s">
        <v>1</v>
      </c>
      <c r="D1645" t="s">
        <v>17219</v>
      </c>
      <c r="E1645" t="s">
        <v>3</v>
      </c>
      <c r="F1645" t="s">
        <v>17220</v>
      </c>
      <c r="G1645" t="s">
        <v>16</v>
      </c>
      <c r="H1645" s="3" t="s">
        <v>4615</v>
      </c>
      <c r="I1645" s="5">
        <v>75110</v>
      </c>
      <c r="J1645" t="s">
        <v>50</v>
      </c>
      <c r="K1645" s="5">
        <v>75</v>
      </c>
      <c r="L1645" t="s">
        <v>7</v>
      </c>
      <c r="M1645" t="s">
        <v>8</v>
      </c>
      <c r="N1645" t="s">
        <v>34841</v>
      </c>
      <c r="O1645" t="s">
        <v>12536</v>
      </c>
      <c r="P1645">
        <v>31765</v>
      </c>
      <c r="Q1645">
        <v>75014</v>
      </c>
      <c r="R1645" t="s">
        <v>15866</v>
      </c>
      <c r="S1645">
        <v>21</v>
      </c>
      <c r="T1645" t="s">
        <v>15268</v>
      </c>
      <c r="U1645" t="s">
        <v>3967</v>
      </c>
      <c r="V1645" t="str">
        <f t="shared" si="25"/>
        <v>14_11</v>
      </c>
      <c r="W1645">
        <v>1595</v>
      </c>
    </row>
    <row r="1646" spans="1:23" x14ac:dyDescent="0.25">
      <c r="A1646" t="s">
        <v>30854</v>
      </c>
      <c r="B1646" t="s">
        <v>196</v>
      </c>
      <c r="C1646" t="s">
        <v>1</v>
      </c>
      <c r="D1646" t="s">
        <v>31500</v>
      </c>
      <c r="E1646" t="s">
        <v>3</v>
      </c>
      <c r="F1646" t="s">
        <v>31501</v>
      </c>
      <c r="G1646" t="s">
        <v>16</v>
      </c>
      <c r="H1646" s="3" t="s">
        <v>1654</v>
      </c>
      <c r="I1646" s="5">
        <v>75110</v>
      </c>
      <c r="J1646" t="s">
        <v>50</v>
      </c>
      <c r="K1646" s="5">
        <v>75</v>
      </c>
      <c r="L1646" t="s">
        <v>7</v>
      </c>
      <c r="M1646" t="s">
        <v>8</v>
      </c>
      <c r="N1646" t="s">
        <v>34842</v>
      </c>
      <c r="O1646" t="s">
        <v>3</v>
      </c>
      <c r="P1646">
        <v>89752</v>
      </c>
      <c r="Q1646">
        <v>75020</v>
      </c>
      <c r="R1646" t="s">
        <v>30858</v>
      </c>
      <c r="S1646">
        <v>69</v>
      </c>
      <c r="T1646" t="s">
        <v>30908</v>
      </c>
      <c r="U1646" t="s">
        <v>7765</v>
      </c>
      <c r="V1646" t="str">
        <f t="shared" si="25"/>
        <v>20_06</v>
      </c>
      <c r="W1646">
        <v>1946</v>
      </c>
    </row>
    <row r="1647" spans="1:23" x14ac:dyDescent="0.25">
      <c r="A1647" t="s">
        <v>15262</v>
      </c>
      <c r="B1647" t="s">
        <v>61</v>
      </c>
      <c r="C1647" t="s">
        <v>1</v>
      </c>
      <c r="D1647" t="s">
        <v>16210</v>
      </c>
      <c r="E1647" t="s">
        <v>3</v>
      </c>
      <c r="F1647" t="s">
        <v>16211</v>
      </c>
      <c r="G1647" t="s">
        <v>16</v>
      </c>
      <c r="H1647" s="3" t="s">
        <v>1583</v>
      </c>
      <c r="I1647" s="5">
        <v>31555</v>
      </c>
      <c r="J1647" t="s">
        <v>2385</v>
      </c>
      <c r="K1647" s="5">
        <v>31</v>
      </c>
      <c r="L1647" t="s">
        <v>7</v>
      </c>
      <c r="M1647" t="s">
        <v>8</v>
      </c>
      <c r="N1647" t="s">
        <v>34843</v>
      </c>
      <c r="O1647" t="s">
        <v>16212</v>
      </c>
      <c r="P1647">
        <v>32669</v>
      </c>
      <c r="Q1647">
        <v>75014</v>
      </c>
      <c r="R1647" t="s">
        <v>15866</v>
      </c>
      <c r="S1647">
        <v>52</v>
      </c>
      <c r="T1647" t="s">
        <v>18</v>
      </c>
      <c r="U1647" t="s">
        <v>12190</v>
      </c>
      <c r="V1647" t="str">
        <f t="shared" si="25"/>
        <v>14_10</v>
      </c>
      <c r="W1647">
        <v>1830</v>
      </c>
    </row>
    <row r="1648" spans="1:23" x14ac:dyDescent="0.25">
      <c r="A1648" t="s">
        <v>25916</v>
      </c>
      <c r="B1648" t="s">
        <v>102</v>
      </c>
      <c r="C1648" t="s">
        <v>1</v>
      </c>
      <c r="D1648" t="s">
        <v>26009</v>
      </c>
      <c r="E1648" t="s">
        <v>3</v>
      </c>
      <c r="F1648" t="s">
        <v>26010</v>
      </c>
      <c r="G1648" t="s">
        <v>16</v>
      </c>
      <c r="H1648" s="3">
        <v>39271</v>
      </c>
      <c r="I1648" s="5">
        <v>75114</v>
      </c>
      <c r="J1648" t="s">
        <v>61</v>
      </c>
      <c r="K1648" s="5">
        <v>75</v>
      </c>
      <c r="L1648" t="s">
        <v>7</v>
      </c>
      <c r="M1648" t="s">
        <v>8</v>
      </c>
      <c r="N1648" t="s">
        <v>34844</v>
      </c>
      <c r="O1648" t="s">
        <v>3</v>
      </c>
      <c r="P1648">
        <v>113437</v>
      </c>
      <c r="Q1648">
        <v>75018</v>
      </c>
      <c r="R1648" t="s">
        <v>25919</v>
      </c>
      <c r="S1648">
        <v>23</v>
      </c>
      <c r="T1648" t="s">
        <v>18</v>
      </c>
      <c r="U1648" t="s">
        <v>6349</v>
      </c>
      <c r="V1648" t="str">
        <f t="shared" si="25"/>
        <v>18_18</v>
      </c>
      <c r="W1648">
        <v>2075</v>
      </c>
    </row>
    <row r="1649" spans="1:23" x14ac:dyDescent="0.25">
      <c r="A1649" t="s">
        <v>0</v>
      </c>
      <c r="B1649" t="s">
        <v>2453</v>
      </c>
      <c r="C1649" t="s">
        <v>1</v>
      </c>
      <c r="D1649" t="s">
        <v>589</v>
      </c>
      <c r="E1649" t="s">
        <v>590</v>
      </c>
      <c r="F1649" t="s">
        <v>591</v>
      </c>
      <c r="G1649" t="s">
        <v>5</v>
      </c>
      <c r="H1649" s="3">
        <v>39207</v>
      </c>
      <c r="I1649" s="5">
        <v>75114</v>
      </c>
      <c r="J1649" t="s">
        <v>61</v>
      </c>
      <c r="K1649" s="5">
        <v>75</v>
      </c>
      <c r="L1649" t="s">
        <v>7</v>
      </c>
      <c r="M1649" t="s">
        <v>8</v>
      </c>
      <c r="N1649" t="s">
        <v>34845</v>
      </c>
      <c r="O1649" t="s">
        <v>3</v>
      </c>
      <c r="P1649">
        <v>46111</v>
      </c>
      <c r="Q1649">
        <v>75009</v>
      </c>
      <c r="R1649" t="s">
        <v>9</v>
      </c>
      <c r="S1649">
        <v>10</v>
      </c>
      <c r="T1649" t="s">
        <v>34</v>
      </c>
      <c r="U1649" t="s">
        <v>1045</v>
      </c>
      <c r="V1649" t="str">
        <f t="shared" si="25"/>
        <v>09_01</v>
      </c>
      <c r="W1649">
        <v>1950</v>
      </c>
    </row>
    <row r="1650" spans="1:23" x14ac:dyDescent="0.25">
      <c r="A1650" t="s">
        <v>17336</v>
      </c>
      <c r="B1650" t="s">
        <v>13</v>
      </c>
      <c r="C1650" t="s">
        <v>1</v>
      </c>
      <c r="D1650" t="s">
        <v>17982</v>
      </c>
      <c r="E1650" t="s">
        <v>3</v>
      </c>
      <c r="F1650" t="s">
        <v>17983</v>
      </c>
      <c r="G1650" t="s">
        <v>16</v>
      </c>
      <c r="H1650" s="3" t="s">
        <v>4111</v>
      </c>
      <c r="J1650" t="s">
        <v>17984</v>
      </c>
      <c r="K1650" s="5">
        <v>99</v>
      </c>
      <c r="L1650" t="s">
        <v>239</v>
      </c>
      <c r="M1650" t="s">
        <v>8</v>
      </c>
      <c r="N1650" t="s">
        <v>34846</v>
      </c>
      <c r="O1650" t="s">
        <v>3</v>
      </c>
      <c r="P1650">
        <v>141296</v>
      </c>
      <c r="Q1650">
        <v>75015</v>
      </c>
      <c r="R1650" t="s">
        <v>17340</v>
      </c>
      <c r="S1650">
        <v>64</v>
      </c>
      <c r="T1650" t="s">
        <v>83</v>
      </c>
      <c r="U1650" t="s">
        <v>17341</v>
      </c>
      <c r="V1650" t="str">
        <f t="shared" si="25"/>
        <v>15_13</v>
      </c>
      <c r="W1650">
        <v>1764</v>
      </c>
    </row>
    <row r="1651" spans="1:23" x14ac:dyDescent="0.25">
      <c r="A1651" t="s">
        <v>12185</v>
      </c>
      <c r="B1651" t="s">
        <v>144</v>
      </c>
      <c r="C1651" t="s">
        <v>1</v>
      </c>
      <c r="D1651" t="s">
        <v>14521</v>
      </c>
      <c r="E1651" t="s">
        <v>3</v>
      </c>
      <c r="F1651" t="s">
        <v>14522</v>
      </c>
      <c r="G1651" t="s">
        <v>16</v>
      </c>
      <c r="H1651" s="3">
        <v>38967</v>
      </c>
      <c r="I1651" s="5" t="s">
        <v>5522</v>
      </c>
      <c r="J1651" t="s">
        <v>6</v>
      </c>
      <c r="K1651" s="5" t="s">
        <v>1783</v>
      </c>
      <c r="L1651" t="s">
        <v>7</v>
      </c>
      <c r="M1651" t="s">
        <v>8</v>
      </c>
      <c r="N1651" t="s">
        <v>34847</v>
      </c>
      <c r="O1651" t="s">
        <v>14523</v>
      </c>
      <c r="P1651">
        <v>155177</v>
      </c>
      <c r="Q1651">
        <v>75013</v>
      </c>
      <c r="R1651" t="s">
        <v>13038</v>
      </c>
      <c r="S1651">
        <v>51</v>
      </c>
      <c r="T1651" t="s">
        <v>12268</v>
      </c>
      <c r="U1651" t="s">
        <v>12190</v>
      </c>
      <c r="V1651" t="str">
        <f t="shared" si="25"/>
        <v>13_10</v>
      </c>
      <c r="W1651">
        <v>2025</v>
      </c>
    </row>
    <row r="1652" spans="1:23" x14ac:dyDescent="0.25">
      <c r="A1652" t="s">
        <v>25916</v>
      </c>
      <c r="B1652" t="s">
        <v>102</v>
      </c>
      <c r="C1652" t="s">
        <v>1</v>
      </c>
      <c r="D1652" t="s">
        <v>14961</v>
      </c>
      <c r="E1652" t="s">
        <v>3</v>
      </c>
      <c r="F1652" t="s">
        <v>26371</v>
      </c>
      <c r="G1652" t="s">
        <v>5</v>
      </c>
      <c r="H1652" s="3">
        <v>39194</v>
      </c>
      <c r="I1652" s="5">
        <v>75117</v>
      </c>
      <c r="J1652" t="s">
        <v>33</v>
      </c>
      <c r="K1652" s="5">
        <v>75</v>
      </c>
      <c r="L1652" t="s">
        <v>7</v>
      </c>
      <c r="M1652" t="s">
        <v>8</v>
      </c>
      <c r="N1652" t="s">
        <v>33793</v>
      </c>
      <c r="O1652" t="s">
        <v>3</v>
      </c>
      <c r="P1652">
        <v>114124</v>
      </c>
      <c r="Q1652">
        <v>75018</v>
      </c>
      <c r="R1652" t="s">
        <v>25923</v>
      </c>
      <c r="S1652">
        <v>43</v>
      </c>
      <c r="T1652" t="s">
        <v>18</v>
      </c>
      <c r="U1652" t="s">
        <v>23488</v>
      </c>
      <c r="V1652" t="str">
        <f t="shared" si="25"/>
        <v>18_03</v>
      </c>
      <c r="W1652">
        <v>2129</v>
      </c>
    </row>
    <row r="1653" spans="1:23" x14ac:dyDescent="0.25">
      <c r="A1653" t="s">
        <v>12185</v>
      </c>
      <c r="B1653" t="s">
        <v>144</v>
      </c>
      <c r="C1653" t="s">
        <v>1</v>
      </c>
      <c r="D1653" t="s">
        <v>14961</v>
      </c>
      <c r="E1653" t="s">
        <v>3</v>
      </c>
      <c r="F1653" t="s">
        <v>14962</v>
      </c>
      <c r="G1653" t="s">
        <v>16</v>
      </c>
      <c r="H1653" s="3">
        <v>38913</v>
      </c>
      <c r="I1653" s="5" t="s">
        <v>5516</v>
      </c>
      <c r="J1653" t="s">
        <v>61</v>
      </c>
      <c r="K1653" s="5" t="s">
        <v>1783</v>
      </c>
      <c r="L1653" t="s">
        <v>7</v>
      </c>
      <c r="M1653" t="s">
        <v>8</v>
      </c>
      <c r="N1653" t="s">
        <v>33389</v>
      </c>
      <c r="O1653" t="s">
        <v>14963</v>
      </c>
      <c r="P1653">
        <v>75891</v>
      </c>
      <c r="Q1653">
        <v>75013</v>
      </c>
      <c r="R1653" t="s">
        <v>13038</v>
      </c>
      <c r="S1653">
        <v>37</v>
      </c>
      <c r="T1653" t="s">
        <v>12189</v>
      </c>
      <c r="U1653" t="s">
        <v>12190</v>
      </c>
      <c r="V1653" t="str">
        <f t="shared" si="25"/>
        <v>13_10</v>
      </c>
      <c r="W1653">
        <v>2058</v>
      </c>
    </row>
    <row r="1654" spans="1:23" x14ac:dyDescent="0.25">
      <c r="A1654" t="s">
        <v>9849</v>
      </c>
      <c r="B1654" t="s">
        <v>6</v>
      </c>
      <c r="C1654" t="s">
        <v>1</v>
      </c>
      <c r="D1654" t="s">
        <v>9896</v>
      </c>
      <c r="E1654" t="s">
        <v>3</v>
      </c>
      <c r="F1654" t="s">
        <v>9897</v>
      </c>
      <c r="G1654" t="s">
        <v>5</v>
      </c>
      <c r="H1654" s="3" t="s">
        <v>7733</v>
      </c>
      <c r="I1654" s="5">
        <v>75113</v>
      </c>
      <c r="J1654" t="s">
        <v>144</v>
      </c>
      <c r="K1654" s="5">
        <v>75</v>
      </c>
      <c r="L1654" t="s">
        <v>7</v>
      </c>
      <c r="M1654" t="s">
        <v>8</v>
      </c>
      <c r="N1654" t="s">
        <v>34848</v>
      </c>
      <c r="O1654" t="s">
        <v>3</v>
      </c>
      <c r="P1654">
        <v>102269</v>
      </c>
      <c r="Q1654">
        <v>75012</v>
      </c>
      <c r="R1654" t="s">
        <v>9852</v>
      </c>
      <c r="S1654">
        <v>3</v>
      </c>
      <c r="T1654" t="s">
        <v>34</v>
      </c>
      <c r="U1654" t="s">
        <v>9855</v>
      </c>
      <c r="V1654" t="str">
        <f t="shared" si="25"/>
        <v>12_08</v>
      </c>
      <c r="W1654">
        <v>2082</v>
      </c>
    </row>
    <row r="1655" spans="1:23" x14ac:dyDescent="0.25">
      <c r="A1655" t="s">
        <v>15262</v>
      </c>
      <c r="B1655" t="s">
        <v>61</v>
      </c>
      <c r="C1655" t="s">
        <v>1</v>
      </c>
      <c r="D1655" t="s">
        <v>9896</v>
      </c>
      <c r="E1655" t="s">
        <v>3</v>
      </c>
      <c r="F1655" t="s">
        <v>16559</v>
      </c>
      <c r="G1655" t="s">
        <v>5</v>
      </c>
      <c r="H1655" s="3" t="s">
        <v>1490</v>
      </c>
      <c r="I1655" s="5">
        <v>75114</v>
      </c>
      <c r="J1655" t="s">
        <v>61</v>
      </c>
      <c r="K1655" s="5">
        <v>75</v>
      </c>
      <c r="L1655" t="s">
        <v>7</v>
      </c>
      <c r="M1655" t="s">
        <v>8</v>
      </c>
      <c r="N1655" t="s">
        <v>34849</v>
      </c>
      <c r="O1655" t="s">
        <v>3</v>
      </c>
      <c r="P1655">
        <v>156907</v>
      </c>
      <c r="Q1655">
        <v>75014</v>
      </c>
      <c r="R1655" t="s">
        <v>15264</v>
      </c>
      <c r="S1655">
        <v>35</v>
      </c>
      <c r="T1655" t="s">
        <v>15324</v>
      </c>
      <c r="U1655" t="s">
        <v>3967</v>
      </c>
      <c r="V1655" t="str">
        <f t="shared" si="25"/>
        <v>14_11</v>
      </c>
      <c r="W1655">
        <v>1866</v>
      </c>
    </row>
    <row r="1656" spans="1:23" x14ac:dyDescent="0.25">
      <c r="A1656" t="s">
        <v>9849</v>
      </c>
      <c r="B1656" t="s">
        <v>6</v>
      </c>
      <c r="C1656" t="s">
        <v>1</v>
      </c>
      <c r="D1656" t="s">
        <v>9896</v>
      </c>
      <c r="E1656" t="s">
        <v>3</v>
      </c>
      <c r="F1656" t="s">
        <v>12170</v>
      </c>
      <c r="G1656" t="s">
        <v>16</v>
      </c>
      <c r="H1656" s="3" t="s">
        <v>4670</v>
      </c>
      <c r="I1656" s="5">
        <v>75113</v>
      </c>
      <c r="J1656" t="s">
        <v>144</v>
      </c>
      <c r="K1656" s="5">
        <v>75</v>
      </c>
      <c r="L1656" t="s">
        <v>7</v>
      </c>
      <c r="M1656" t="s">
        <v>8</v>
      </c>
      <c r="N1656" t="s">
        <v>34848</v>
      </c>
      <c r="O1656" t="s">
        <v>3</v>
      </c>
      <c r="P1656">
        <v>102269</v>
      </c>
      <c r="Q1656">
        <v>75012</v>
      </c>
      <c r="R1656" t="s">
        <v>9852</v>
      </c>
      <c r="S1656">
        <v>3</v>
      </c>
      <c r="T1656" t="s">
        <v>34</v>
      </c>
      <c r="U1656" t="s">
        <v>9855</v>
      </c>
      <c r="V1656" t="str">
        <f t="shared" si="25"/>
        <v>12_08</v>
      </c>
      <c r="W1656">
        <v>1845</v>
      </c>
    </row>
    <row r="1657" spans="1:23" x14ac:dyDescent="0.25">
      <c r="A1657" t="s">
        <v>30854</v>
      </c>
      <c r="B1657" t="s">
        <v>196</v>
      </c>
      <c r="C1657" t="s">
        <v>1</v>
      </c>
      <c r="D1657" t="s">
        <v>32705</v>
      </c>
      <c r="E1657" t="s">
        <v>3</v>
      </c>
      <c r="F1657" t="s">
        <v>32706</v>
      </c>
      <c r="G1657" t="s">
        <v>16</v>
      </c>
      <c r="H1657" s="3" t="s">
        <v>4506</v>
      </c>
      <c r="I1657" s="5">
        <v>75119</v>
      </c>
      <c r="J1657" t="s">
        <v>110</v>
      </c>
      <c r="K1657" s="5">
        <v>75</v>
      </c>
      <c r="L1657" t="s">
        <v>7</v>
      </c>
      <c r="M1657" t="s">
        <v>8</v>
      </c>
      <c r="N1657" t="s">
        <v>34850</v>
      </c>
      <c r="O1657" t="s">
        <v>3</v>
      </c>
      <c r="P1657">
        <v>19688</v>
      </c>
      <c r="Q1657">
        <v>75020</v>
      </c>
      <c r="R1657" t="s">
        <v>30858</v>
      </c>
      <c r="S1657">
        <v>46</v>
      </c>
      <c r="T1657" t="s">
        <v>31089</v>
      </c>
      <c r="U1657" t="s">
        <v>30862</v>
      </c>
      <c r="V1657" t="str">
        <f t="shared" si="25"/>
        <v>20_15</v>
      </c>
      <c r="W1657">
        <v>2006</v>
      </c>
    </row>
    <row r="1658" spans="1:23" x14ac:dyDescent="0.25">
      <c r="A1658" t="s">
        <v>6415</v>
      </c>
      <c r="B1658" t="s">
        <v>50</v>
      </c>
      <c r="C1658" t="s">
        <v>1</v>
      </c>
      <c r="D1658" t="s">
        <v>6435</v>
      </c>
      <c r="E1658" t="s">
        <v>3</v>
      </c>
      <c r="F1658" t="s">
        <v>6436</v>
      </c>
      <c r="G1658" t="s">
        <v>16</v>
      </c>
      <c r="H1658" s="3" t="s">
        <v>6437</v>
      </c>
      <c r="J1658" t="s">
        <v>6438</v>
      </c>
      <c r="K1658" s="5">
        <v>99</v>
      </c>
      <c r="L1658" t="s">
        <v>179</v>
      </c>
      <c r="M1658" t="s">
        <v>8</v>
      </c>
      <c r="N1658" t="s">
        <v>34851</v>
      </c>
      <c r="O1658" t="s">
        <v>3</v>
      </c>
      <c r="P1658">
        <v>7480</v>
      </c>
      <c r="Q1658">
        <v>75010</v>
      </c>
      <c r="R1658" t="s">
        <v>6418</v>
      </c>
      <c r="S1658">
        <v>31</v>
      </c>
      <c r="T1658" t="s">
        <v>6439</v>
      </c>
      <c r="U1658" t="s">
        <v>1754</v>
      </c>
      <c r="V1658" t="str">
        <f t="shared" si="25"/>
        <v>10_05</v>
      </c>
      <c r="W1658">
        <v>1539</v>
      </c>
    </row>
    <row r="1659" spans="1:23" x14ac:dyDescent="0.25">
      <c r="A1659" t="s">
        <v>28051</v>
      </c>
      <c r="B1659" t="s">
        <v>110</v>
      </c>
      <c r="C1659" t="s">
        <v>1</v>
      </c>
      <c r="D1659" t="s">
        <v>30541</v>
      </c>
      <c r="E1659" t="s">
        <v>3</v>
      </c>
      <c r="F1659" t="s">
        <v>30542</v>
      </c>
      <c r="G1659" t="s">
        <v>5</v>
      </c>
      <c r="H1659" s="3" t="s">
        <v>1367</v>
      </c>
      <c r="I1659" s="5">
        <v>69256</v>
      </c>
      <c r="J1659" t="s">
        <v>30543</v>
      </c>
      <c r="K1659" s="5">
        <v>69</v>
      </c>
      <c r="L1659" t="s">
        <v>7</v>
      </c>
      <c r="M1659" t="s">
        <v>8</v>
      </c>
      <c r="N1659" t="s">
        <v>34852</v>
      </c>
      <c r="O1659" t="s">
        <v>30544</v>
      </c>
      <c r="P1659">
        <v>39894</v>
      </c>
      <c r="Q1659">
        <v>75019</v>
      </c>
      <c r="R1659" t="s">
        <v>28850</v>
      </c>
      <c r="S1659">
        <v>18</v>
      </c>
      <c r="T1659" t="s">
        <v>28137</v>
      </c>
      <c r="U1659" t="s">
        <v>28055</v>
      </c>
      <c r="V1659" t="str">
        <f t="shared" si="25"/>
        <v>19_16</v>
      </c>
      <c r="W1659">
        <v>901</v>
      </c>
    </row>
    <row r="1660" spans="1:23" x14ac:dyDescent="0.25">
      <c r="A1660" t="s">
        <v>17336</v>
      </c>
      <c r="B1660" t="s">
        <v>13</v>
      </c>
      <c r="C1660" t="s">
        <v>1</v>
      </c>
      <c r="D1660" t="s">
        <v>17526</v>
      </c>
      <c r="E1660" t="s">
        <v>3</v>
      </c>
      <c r="F1660" t="s">
        <v>17527</v>
      </c>
      <c r="G1660" t="s">
        <v>16</v>
      </c>
      <c r="H1660" s="3" t="s">
        <v>2822</v>
      </c>
      <c r="J1660" t="s">
        <v>5171</v>
      </c>
      <c r="K1660" s="5">
        <v>99</v>
      </c>
      <c r="L1660" t="s">
        <v>1124</v>
      </c>
      <c r="M1660" t="s">
        <v>8</v>
      </c>
      <c r="N1660" t="s">
        <v>34853</v>
      </c>
      <c r="O1660" t="s">
        <v>3</v>
      </c>
      <c r="P1660">
        <v>28244</v>
      </c>
      <c r="Q1660">
        <v>75015</v>
      </c>
      <c r="R1660" t="s">
        <v>17340</v>
      </c>
      <c r="S1660">
        <v>36</v>
      </c>
      <c r="T1660" t="s">
        <v>18</v>
      </c>
      <c r="U1660" t="s">
        <v>4685</v>
      </c>
      <c r="V1660" t="str">
        <f t="shared" si="25"/>
        <v>15_12</v>
      </c>
      <c r="W1660">
        <v>2070</v>
      </c>
    </row>
    <row r="1661" spans="1:23" x14ac:dyDescent="0.25">
      <c r="A1661" t="s">
        <v>7755</v>
      </c>
      <c r="B1661" t="s">
        <v>28</v>
      </c>
      <c r="C1661" t="s">
        <v>1</v>
      </c>
      <c r="D1661" t="s">
        <v>8976</v>
      </c>
      <c r="E1661" t="s">
        <v>3</v>
      </c>
      <c r="F1661" t="s">
        <v>8977</v>
      </c>
      <c r="G1661" t="s">
        <v>16</v>
      </c>
      <c r="H1661" s="3" t="s">
        <v>2540</v>
      </c>
      <c r="I1661" s="5" t="s">
        <v>5869</v>
      </c>
      <c r="J1661" t="s">
        <v>28</v>
      </c>
      <c r="K1661" s="5" t="s">
        <v>1783</v>
      </c>
      <c r="L1661" t="s">
        <v>7</v>
      </c>
      <c r="M1661" t="s">
        <v>8</v>
      </c>
      <c r="N1661" t="s">
        <v>34854</v>
      </c>
      <c r="O1661" t="s">
        <v>3</v>
      </c>
      <c r="P1661">
        <v>123446</v>
      </c>
      <c r="Q1661">
        <v>75011</v>
      </c>
      <c r="R1661" t="s">
        <v>7762</v>
      </c>
      <c r="S1661">
        <v>1</v>
      </c>
      <c r="T1661" t="s">
        <v>83</v>
      </c>
      <c r="U1661" t="s">
        <v>2310</v>
      </c>
      <c r="V1661" t="str">
        <f t="shared" si="25"/>
        <v>11_07</v>
      </c>
      <c r="W1661">
        <v>2388</v>
      </c>
    </row>
    <row r="1662" spans="1:23" x14ac:dyDescent="0.25">
      <c r="A1662" t="s">
        <v>30854</v>
      </c>
      <c r="B1662" t="s">
        <v>196</v>
      </c>
      <c r="C1662" t="s">
        <v>1</v>
      </c>
      <c r="D1662" t="s">
        <v>31843</v>
      </c>
      <c r="E1662" t="s">
        <v>3</v>
      </c>
      <c r="F1662" t="s">
        <v>31844</v>
      </c>
      <c r="G1662" t="s">
        <v>5</v>
      </c>
      <c r="H1662" s="3" t="s">
        <v>2633</v>
      </c>
      <c r="I1662" s="5">
        <v>75112</v>
      </c>
      <c r="J1662" t="s">
        <v>6</v>
      </c>
      <c r="K1662" s="5">
        <v>75</v>
      </c>
      <c r="L1662" t="s">
        <v>7</v>
      </c>
      <c r="M1662" t="s">
        <v>8</v>
      </c>
      <c r="N1662" t="s">
        <v>34855</v>
      </c>
      <c r="O1662" t="s">
        <v>3</v>
      </c>
      <c r="P1662">
        <v>10398</v>
      </c>
      <c r="Q1662">
        <v>75020</v>
      </c>
      <c r="R1662" t="s">
        <v>30858</v>
      </c>
      <c r="S1662">
        <v>22</v>
      </c>
      <c r="T1662" t="s">
        <v>30920</v>
      </c>
      <c r="U1662" t="s">
        <v>30862</v>
      </c>
      <c r="V1662" t="str">
        <f t="shared" si="25"/>
        <v>20_15</v>
      </c>
      <c r="W1662">
        <v>2010</v>
      </c>
    </row>
    <row r="1663" spans="1:23" x14ac:dyDescent="0.25">
      <c r="A1663" t="s">
        <v>23477</v>
      </c>
      <c r="B1663" t="s">
        <v>33</v>
      </c>
      <c r="C1663" t="s">
        <v>1</v>
      </c>
      <c r="D1663" t="s">
        <v>23617</v>
      </c>
      <c r="E1663" t="s">
        <v>3</v>
      </c>
      <c r="F1663" t="s">
        <v>23618</v>
      </c>
      <c r="G1663" t="s">
        <v>16</v>
      </c>
      <c r="H1663" s="3">
        <v>39262</v>
      </c>
      <c r="I1663" s="5">
        <v>16341</v>
      </c>
      <c r="J1663" t="s">
        <v>23619</v>
      </c>
      <c r="K1663" s="5">
        <v>16</v>
      </c>
      <c r="L1663" t="s">
        <v>7</v>
      </c>
      <c r="M1663" t="s">
        <v>8</v>
      </c>
      <c r="N1663" t="s">
        <v>34856</v>
      </c>
      <c r="O1663" t="s">
        <v>3</v>
      </c>
      <c r="P1663">
        <v>120</v>
      </c>
      <c r="Q1663">
        <v>75017</v>
      </c>
      <c r="R1663" t="s">
        <v>23479</v>
      </c>
      <c r="S1663">
        <v>20</v>
      </c>
      <c r="T1663" t="s">
        <v>34</v>
      </c>
      <c r="U1663" t="s">
        <v>23488</v>
      </c>
      <c r="V1663" t="str">
        <f t="shared" si="25"/>
        <v>17_03</v>
      </c>
      <c r="W1663">
        <v>1633</v>
      </c>
    </row>
    <row r="1664" spans="1:23" x14ac:dyDescent="0.25">
      <c r="A1664" t="s">
        <v>30854</v>
      </c>
      <c r="B1664" t="s">
        <v>196</v>
      </c>
      <c r="C1664" t="s">
        <v>1</v>
      </c>
      <c r="D1664" t="s">
        <v>33140</v>
      </c>
      <c r="E1664" t="s">
        <v>3</v>
      </c>
      <c r="F1664" t="s">
        <v>1696</v>
      </c>
      <c r="G1664" t="s">
        <v>16</v>
      </c>
      <c r="H1664" s="3" t="s">
        <v>1330</v>
      </c>
      <c r="I1664" s="5">
        <v>75120</v>
      </c>
      <c r="J1664" t="s">
        <v>196</v>
      </c>
      <c r="K1664" s="5">
        <v>75</v>
      </c>
      <c r="L1664" t="s">
        <v>7</v>
      </c>
      <c r="M1664" t="s">
        <v>8</v>
      </c>
      <c r="N1664" t="s">
        <v>34857</v>
      </c>
      <c r="O1664" t="s">
        <v>3</v>
      </c>
      <c r="P1664">
        <v>174284</v>
      </c>
      <c r="Q1664">
        <v>75020</v>
      </c>
      <c r="R1664" t="s">
        <v>30858</v>
      </c>
      <c r="S1664">
        <v>45</v>
      </c>
      <c r="T1664" t="s">
        <v>18</v>
      </c>
      <c r="U1664" t="s">
        <v>30862</v>
      </c>
      <c r="V1664" t="str">
        <f t="shared" si="25"/>
        <v>20_15</v>
      </c>
      <c r="W1664">
        <v>2406</v>
      </c>
    </row>
    <row r="1665" spans="1:23" x14ac:dyDescent="0.25">
      <c r="A1665" t="s">
        <v>12185</v>
      </c>
      <c r="B1665" t="s">
        <v>144</v>
      </c>
      <c r="C1665" t="s">
        <v>1</v>
      </c>
      <c r="D1665" t="s">
        <v>12732</v>
      </c>
      <c r="E1665" t="s">
        <v>3</v>
      </c>
      <c r="F1665" t="s">
        <v>24</v>
      </c>
      <c r="G1665" t="s">
        <v>5</v>
      </c>
      <c r="H1665" s="3">
        <v>39209</v>
      </c>
      <c r="I1665" s="5" t="s">
        <v>5610</v>
      </c>
      <c r="J1665" t="s">
        <v>144</v>
      </c>
      <c r="K1665" s="5" t="s">
        <v>1783</v>
      </c>
      <c r="L1665" t="s">
        <v>7</v>
      </c>
      <c r="M1665" t="s">
        <v>8</v>
      </c>
      <c r="N1665" t="s">
        <v>34858</v>
      </c>
      <c r="O1665" t="s">
        <v>3</v>
      </c>
      <c r="P1665">
        <v>75705</v>
      </c>
      <c r="Q1665">
        <v>75013</v>
      </c>
      <c r="R1665" t="s">
        <v>12188</v>
      </c>
      <c r="S1665">
        <v>42</v>
      </c>
      <c r="T1665" t="s">
        <v>12192</v>
      </c>
      <c r="U1665" t="s">
        <v>12190</v>
      </c>
      <c r="V1665" t="str">
        <f t="shared" si="25"/>
        <v>13_10</v>
      </c>
      <c r="W1665">
        <v>1882</v>
      </c>
    </row>
    <row r="1666" spans="1:23" x14ac:dyDescent="0.25">
      <c r="A1666" t="s">
        <v>6415</v>
      </c>
      <c r="B1666" t="s">
        <v>50</v>
      </c>
      <c r="C1666" t="s">
        <v>1</v>
      </c>
      <c r="D1666" t="s">
        <v>7485</v>
      </c>
      <c r="E1666" t="s">
        <v>3</v>
      </c>
      <c r="F1666" t="s">
        <v>7486</v>
      </c>
      <c r="G1666" t="s">
        <v>5</v>
      </c>
      <c r="H1666" s="3" t="s">
        <v>4111</v>
      </c>
      <c r="I1666" s="5">
        <v>75111</v>
      </c>
      <c r="J1666" t="s">
        <v>28</v>
      </c>
      <c r="K1666" s="5">
        <v>75</v>
      </c>
      <c r="L1666" t="s">
        <v>7</v>
      </c>
      <c r="M1666" t="s">
        <v>8</v>
      </c>
      <c r="N1666" t="s">
        <v>34859</v>
      </c>
      <c r="O1666" t="s">
        <v>3</v>
      </c>
      <c r="P1666">
        <v>165844</v>
      </c>
      <c r="Q1666">
        <v>75010</v>
      </c>
      <c r="R1666" t="s">
        <v>6418</v>
      </c>
      <c r="S1666">
        <v>13</v>
      </c>
      <c r="T1666" t="s">
        <v>18</v>
      </c>
      <c r="U1666" t="s">
        <v>1754</v>
      </c>
      <c r="V1666" t="str">
        <f t="shared" si="25"/>
        <v>10_05</v>
      </c>
      <c r="W1666">
        <v>2096</v>
      </c>
    </row>
    <row r="1667" spans="1:23" x14ac:dyDescent="0.25">
      <c r="A1667" t="s">
        <v>28051</v>
      </c>
      <c r="B1667" t="s">
        <v>110</v>
      </c>
      <c r="C1667" t="s">
        <v>1</v>
      </c>
      <c r="D1667" t="s">
        <v>10579</v>
      </c>
      <c r="E1667" t="s">
        <v>3</v>
      </c>
      <c r="F1667" t="s">
        <v>1574</v>
      </c>
      <c r="G1667" t="s">
        <v>5</v>
      </c>
      <c r="H1667" s="3" t="s">
        <v>2775</v>
      </c>
      <c r="I1667" s="5">
        <v>75119</v>
      </c>
      <c r="J1667" t="s">
        <v>110</v>
      </c>
      <c r="K1667" s="5">
        <v>75</v>
      </c>
      <c r="L1667" t="s">
        <v>7</v>
      </c>
      <c r="M1667" t="s">
        <v>8</v>
      </c>
      <c r="N1667" t="s">
        <v>34860</v>
      </c>
      <c r="O1667" t="s">
        <v>3</v>
      </c>
      <c r="P1667">
        <v>84036</v>
      </c>
      <c r="Q1667">
        <v>75019</v>
      </c>
      <c r="R1667" t="s">
        <v>28054</v>
      </c>
      <c r="S1667">
        <v>17</v>
      </c>
      <c r="T1667" t="s">
        <v>28133</v>
      </c>
      <c r="U1667" t="s">
        <v>28055</v>
      </c>
      <c r="V1667" t="str">
        <f t="shared" ref="V1667:V1730" si="26">CONCATENATE(RIGHT(Q1667,2),"_",RIGHT(U1667,2))</f>
        <v>19_16</v>
      </c>
      <c r="W1667">
        <v>1895</v>
      </c>
    </row>
    <row r="1668" spans="1:23" x14ac:dyDescent="0.25">
      <c r="A1668" t="s">
        <v>9849</v>
      </c>
      <c r="B1668" t="s">
        <v>6</v>
      </c>
      <c r="C1668" t="s">
        <v>1</v>
      </c>
      <c r="D1668" t="s">
        <v>10579</v>
      </c>
      <c r="E1668" t="s">
        <v>3</v>
      </c>
      <c r="F1668" t="s">
        <v>7440</v>
      </c>
      <c r="G1668" t="s">
        <v>16</v>
      </c>
      <c r="H1668" s="3" t="s">
        <v>4174</v>
      </c>
      <c r="I1668" s="5">
        <v>75112</v>
      </c>
      <c r="J1668" t="s">
        <v>6</v>
      </c>
      <c r="K1668" s="5">
        <v>75</v>
      </c>
      <c r="L1668" t="s">
        <v>7</v>
      </c>
      <c r="M1668" t="s">
        <v>8</v>
      </c>
      <c r="N1668" t="s">
        <v>34861</v>
      </c>
      <c r="O1668" t="s">
        <v>3</v>
      </c>
      <c r="P1668">
        <v>104208</v>
      </c>
      <c r="Q1668">
        <v>75012</v>
      </c>
      <c r="R1668" t="s">
        <v>9852</v>
      </c>
      <c r="S1668">
        <v>36</v>
      </c>
      <c r="T1668" t="s">
        <v>9866</v>
      </c>
      <c r="U1668" t="s">
        <v>9855</v>
      </c>
      <c r="V1668" t="str">
        <f t="shared" si="26"/>
        <v>12_08</v>
      </c>
      <c r="W1668">
        <v>1719</v>
      </c>
    </row>
    <row r="1669" spans="1:23" x14ac:dyDescent="0.25">
      <c r="A1669" t="s">
        <v>12185</v>
      </c>
      <c r="B1669" t="s">
        <v>144</v>
      </c>
      <c r="C1669" t="s">
        <v>1</v>
      </c>
      <c r="D1669" t="s">
        <v>14903</v>
      </c>
      <c r="E1669" t="s">
        <v>3</v>
      </c>
      <c r="F1669" t="s">
        <v>14904</v>
      </c>
      <c r="G1669" t="s">
        <v>16</v>
      </c>
      <c r="H1669" s="3">
        <v>38919</v>
      </c>
      <c r="I1669" s="5" t="s">
        <v>5610</v>
      </c>
      <c r="J1669" t="s">
        <v>144</v>
      </c>
      <c r="K1669" s="5" t="s">
        <v>1783</v>
      </c>
      <c r="L1669" t="s">
        <v>7</v>
      </c>
      <c r="M1669" t="s">
        <v>8</v>
      </c>
      <c r="N1669" t="s">
        <v>34862</v>
      </c>
      <c r="O1669" t="s">
        <v>3</v>
      </c>
      <c r="P1669">
        <v>110238</v>
      </c>
      <c r="Q1669">
        <v>75013</v>
      </c>
      <c r="R1669" t="s">
        <v>12188</v>
      </c>
      <c r="S1669">
        <v>59</v>
      </c>
      <c r="T1669" t="s">
        <v>34</v>
      </c>
      <c r="U1669" t="s">
        <v>12190</v>
      </c>
      <c r="V1669" t="str">
        <f t="shared" si="26"/>
        <v>13_10</v>
      </c>
      <c r="W1669">
        <v>2053</v>
      </c>
    </row>
    <row r="1670" spans="1:23" x14ac:dyDescent="0.25">
      <c r="A1670" t="s">
        <v>7755</v>
      </c>
      <c r="B1670" t="s">
        <v>28</v>
      </c>
      <c r="C1670" t="s">
        <v>1</v>
      </c>
      <c r="D1670" t="s">
        <v>9528</v>
      </c>
      <c r="E1670" t="s">
        <v>3</v>
      </c>
      <c r="F1670" t="s">
        <v>9529</v>
      </c>
      <c r="G1670" t="s">
        <v>5</v>
      </c>
      <c r="H1670" s="3" t="s">
        <v>1397</v>
      </c>
      <c r="I1670" s="5" t="s">
        <v>5522</v>
      </c>
      <c r="J1670" t="s">
        <v>6</v>
      </c>
      <c r="K1670" s="5" t="s">
        <v>1783</v>
      </c>
      <c r="L1670" t="s">
        <v>7</v>
      </c>
      <c r="M1670" t="s">
        <v>8</v>
      </c>
      <c r="N1670" t="s">
        <v>34863</v>
      </c>
      <c r="O1670" t="s">
        <v>3</v>
      </c>
      <c r="P1670">
        <v>121842</v>
      </c>
      <c r="Q1670">
        <v>75011</v>
      </c>
      <c r="R1670" t="s">
        <v>7762</v>
      </c>
      <c r="S1670">
        <v>19</v>
      </c>
      <c r="T1670" t="s">
        <v>7902</v>
      </c>
      <c r="U1670" t="s">
        <v>2310</v>
      </c>
      <c r="V1670" t="str">
        <f t="shared" si="26"/>
        <v>11_07</v>
      </c>
      <c r="W1670">
        <v>1808</v>
      </c>
    </row>
    <row r="1671" spans="1:23" x14ac:dyDescent="0.25">
      <c r="A1671" t="s">
        <v>28051</v>
      </c>
      <c r="B1671" t="s">
        <v>110</v>
      </c>
      <c r="C1671" t="s">
        <v>1</v>
      </c>
      <c r="D1671" t="s">
        <v>30794</v>
      </c>
      <c r="E1671" t="s">
        <v>3</v>
      </c>
      <c r="F1671" t="s">
        <v>30795</v>
      </c>
      <c r="G1671" t="s">
        <v>5</v>
      </c>
      <c r="H1671" s="3" t="s">
        <v>1312</v>
      </c>
      <c r="I1671" s="5">
        <v>75111</v>
      </c>
      <c r="J1671" t="s">
        <v>28</v>
      </c>
      <c r="K1671" s="5">
        <v>75</v>
      </c>
      <c r="L1671" t="s">
        <v>7</v>
      </c>
      <c r="M1671" t="s">
        <v>8</v>
      </c>
      <c r="N1671" t="s">
        <v>34492</v>
      </c>
      <c r="O1671" t="s">
        <v>30796</v>
      </c>
      <c r="P1671">
        <v>43365</v>
      </c>
      <c r="Q1671">
        <v>75019</v>
      </c>
      <c r="R1671" t="s">
        <v>28850</v>
      </c>
      <c r="S1671">
        <v>2</v>
      </c>
      <c r="T1671" t="s">
        <v>18</v>
      </c>
      <c r="U1671" t="s">
        <v>28055</v>
      </c>
      <c r="V1671" t="str">
        <f t="shared" si="26"/>
        <v>19_16</v>
      </c>
      <c r="W1671">
        <v>1838</v>
      </c>
    </row>
    <row r="1672" spans="1:23" x14ac:dyDescent="0.25">
      <c r="A1672" t="s">
        <v>30854</v>
      </c>
      <c r="B1672" t="s">
        <v>196</v>
      </c>
      <c r="C1672" t="s">
        <v>1</v>
      </c>
      <c r="D1672" t="s">
        <v>31357</v>
      </c>
      <c r="E1672" t="s">
        <v>3</v>
      </c>
      <c r="F1672" t="s">
        <v>31358</v>
      </c>
      <c r="G1672" t="s">
        <v>5</v>
      </c>
      <c r="H1672" s="3" t="s">
        <v>4115</v>
      </c>
      <c r="I1672" s="5">
        <v>75112</v>
      </c>
      <c r="J1672" t="s">
        <v>6</v>
      </c>
      <c r="K1672" s="5">
        <v>75</v>
      </c>
      <c r="L1672" t="s">
        <v>7</v>
      </c>
      <c r="M1672" t="s">
        <v>8</v>
      </c>
      <c r="N1672" t="s">
        <v>34864</v>
      </c>
      <c r="O1672" t="s">
        <v>3</v>
      </c>
      <c r="P1672">
        <v>89784</v>
      </c>
      <c r="Q1672">
        <v>75020</v>
      </c>
      <c r="R1672" t="s">
        <v>30858</v>
      </c>
      <c r="S1672">
        <v>69</v>
      </c>
      <c r="T1672" t="s">
        <v>30908</v>
      </c>
      <c r="U1672" t="s">
        <v>7765</v>
      </c>
      <c r="V1672" t="str">
        <f t="shared" si="26"/>
        <v>20_06</v>
      </c>
      <c r="W1672">
        <v>1949</v>
      </c>
    </row>
    <row r="1673" spans="1:23" x14ac:dyDescent="0.25">
      <c r="A1673" t="s">
        <v>9849</v>
      </c>
      <c r="B1673" t="s">
        <v>6</v>
      </c>
      <c r="C1673" t="s">
        <v>1</v>
      </c>
      <c r="D1673" t="s">
        <v>12046</v>
      </c>
      <c r="E1673" t="s">
        <v>3</v>
      </c>
      <c r="F1673" t="s">
        <v>12047</v>
      </c>
      <c r="G1673" t="s">
        <v>5</v>
      </c>
      <c r="H1673" s="3" t="s">
        <v>1335</v>
      </c>
      <c r="I1673" s="5">
        <v>77284</v>
      </c>
      <c r="J1673" t="s">
        <v>6811</v>
      </c>
      <c r="K1673" s="5">
        <v>77</v>
      </c>
      <c r="L1673" t="s">
        <v>7</v>
      </c>
      <c r="M1673" t="s">
        <v>8</v>
      </c>
      <c r="N1673" t="s">
        <v>34865</v>
      </c>
      <c r="O1673" t="s">
        <v>3</v>
      </c>
      <c r="P1673">
        <v>101798</v>
      </c>
      <c r="Q1673">
        <v>75012</v>
      </c>
      <c r="R1673" t="s">
        <v>9852</v>
      </c>
      <c r="S1673">
        <v>9</v>
      </c>
      <c r="T1673" t="s">
        <v>18</v>
      </c>
      <c r="U1673" t="s">
        <v>9855</v>
      </c>
      <c r="V1673" t="str">
        <f t="shared" si="26"/>
        <v>12_08</v>
      </c>
      <c r="W1673">
        <v>1931</v>
      </c>
    </row>
    <row r="1674" spans="1:23" x14ac:dyDescent="0.25">
      <c r="A1674" t="s">
        <v>15262</v>
      </c>
      <c r="B1674" t="s">
        <v>61</v>
      </c>
      <c r="C1674" t="s">
        <v>1</v>
      </c>
      <c r="D1674" t="s">
        <v>16529</v>
      </c>
      <c r="E1674" t="s">
        <v>3</v>
      </c>
      <c r="F1674" t="s">
        <v>16530</v>
      </c>
      <c r="G1674" t="s">
        <v>5</v>
      </c>
      <c r="H1674" s="3" t="s">
        <v>6942</v>
      </c>
      <c r="I1674" s="5">
        <v>75112</v>
      </c>
      <c r="J1674" t="s">
        <v>6</v>
      </c>
      <c r="K1674" s="5">
        <v>75</v>
      </c>
      <c r="L1674" t="s">
        <v>7</v>
      </c>
      <c r="M1674" t="s">
        <v>8</v>
      </c>
      <c r="N1674" t="s">
        <v>34866</v>
      </c>
      <c r="O1674" t="s">
        <v>3</v>
      </c>
      <c r="P1674">
        <v>31129</v>
      </c>
      <c r="Q1674">
        <v>75014</v>
      </c>
      <c r="R1674" t="s">
        <v>15264</v>
      </c>
      <c r="S1674">
        <v>14</v>
      </c>
      <c r="T1674" t="s">
        <v>34</v>
      </c>
      <c r="U1674" t="s">
        <v>3967</v>
      </c>
      <c r="V1674" t="str">
        <f t="shared" si="26"/>
        <v>14_11</v>
      </c>
      <c r="W1674">
        <v>1911</v>
      </c>
    </row>
    <row r="1675" spans="1:23" x14ac:dyDescent="0.25">
      <c r="A1675" t="s">
        <v>15262</v>
      </c>
      <c r="B1675" t="s">
        <v>61</v>
      </c>
      <c r="C1675" t="s">
        <v>1</v>
      </c>
      <c r="D1675" t="s">
        <v>16120</v>
      </c>
      <c r="E1675" t="s">
        <v>3</v>
      </c>
      <c r="F1675" t="s">
        <v>16121</v>
      </c>
      <c r="G1675" t="s">
        <v>5</v>
      </c>
      <c r="H1675" s="3" t="s">
        <v>2633</v>
      </c>
      <c r="I1675" s="5">
        <v>75111</v>
      </c>
      <c r="J1675" t="s">
        <v>28</v>
      </c>
      <c r="K1675" s="5">
        <v>75</v>
      </c>
      <c r="L1675" t="s">
        <v>7</v>
      </c>
      <c r="M1675" t="s">
        <v>8</v>
      </c>
      <c r="N1675" t="s">
        <v>34867</v>
      </c>
      <c r="O1675" t="s">
        <v>3</v>
      </c>
      <c r="P1675">
        <v>72702</v>
      </c>
      <c r="Q1675">
        <v>75014</v>
      </c>
      <c r="R1675" t="s">
        <v>15264</v>
      </c>
      <c r="S1675">
        <v>43</v>
      </c>
      <c r="T1675" t="s">
        <v>34</v>
      </c>
      <c r="U1675" t="s">
        <v>12190</v>
      </c>
      <c r="V1675" t="str">
        <f t="shared" si="26"/>
        <v>14_10</v>
      </c>
      <c r="W1675">
        <v>1932</v>
      </c>
    </row>
    <row r="1676" spans="1:23" x14ac:dyDescent="0.25">
      <c r="A1676" t="s">
        <v>12185</v>
      </c>
      <c r="B1676" t="s">
        <v>144</v>
      </c>
      <c r="C1676" t="s">
        <v>1</v>
      </c>
      <c r="D1676" t="s">
        <v>15014</v>
      </c>
      <c r="E1676" t="s">
        <v>3</v>
      </c>
      <c r="F1676" t="s">
        <v>1262</v>
      </c>
      <c r="G1676" t="s">
        <v>16</v>
      </c>
      <c r="H1676" s="3">
        <v>38907</v>
      </c>
      <c r="I1676" s="5" t="s">
        <v>5610</v>
      </c>
      <c r="J1676" t="s">
        <v>144</v>
      </c>
      <c r="K1676" s="5" t="s">
        <v>1783</v>
      </c>
      <c r="L1676" t="s">
        <v>7</v>
      </c>
      <c r="M1676" t="s">
        <v>8</v>
      </c>
      <c r="N1676" t="s">
        <v>34868</v>
      </c>
      <c r="O1676" t="s">
        <v>3</v>
      </c>
      <c r="P1676">
        <v>68491</v>
      </c>
      <c r="Q1676">
        <v>75013</v>
      </c>
      <c r="R1676" t="s">
        <v>12188</v>
      </c>
      <c r="S1676">
        <v>65</v>
      </c>
      <c r="T1676" t="s">
        <v>18</v>
      </c>
      <c r="U1676" t="s">
        <v>12196</v>
      </c>
      <c r="V1676" t="str">
        <f t="shared" si="26"/>
        <v>13_09</v>
      </c>
      <c r="W1676">
        <v>2110</v>
      </c>
    </row>
    <row r="1677" spans="1:23" x14ac:dyDescent="0.25">
      <c r="A1677" t="s">
        <v>30854</v>
      </c>
      <c r="B1677" t="s">
        <v>196</v>
      </c>
      <c r="C1677" t="s">
        <v>1</v>
      </c>
      <c r="D1677" t="s">
        <v>31282</v>
      </c>
      <c r="E1677" t="s">
        <v>3</v>
      </c>
      <c r="F1677" t="s">
        <v>20088</v>
      </c>
      <c r="G1677" t="s">
        <v>16</v>
      </c>
      <c r="H1677" s="3" t="s">
        <v>1691</v>
      </c>
      <c r="I1677" s="5">
        <v>75113</v>
      </c>
      <c r="J1677" t="s">
        <v>144</v>
      </c>
      <c r="K1677" s="5">
        <v>75</v>
      </c>
      <c r="L1677" t="s">
        <v>7</v>
      </c>
      <c r="M1677" t="s">
        <v>8</v>
      </c>
      <c r="N1677" t="s">
        <v>34869</v>
      </c>
      <c r="O1677" t="s">
        <v>3</v>
      </c>
      <c r="P1677">
        <v>20406</v>
      </c>
      <c r="Q1677">
        <v>75020</v>
      </c>
      <c r="R1677" t="s">
        <v>30858</v>
      </c>
      <c r="S1677">
        <v>35</v>
      </c>
      <c r="T1677" t="s">
        <v>30861</v>
      </c>
      <c r="U1677" t="s">
        <v>30862</v>
      </c>
      <c r="V1677" t="str">
        <f t="shared" si="26"/>
        <v>20_15</v>
      </c>
      <c r="W1677">
        <v>1608</v>
      </c>
    </row>
    <row r="1678" spans="1:23" x14ac:dyDescent="0.25">
      <c r="A1678" t="s">
        <v>20724</v>
      </c>
      <c r="B1678" t="s">
        <v>147</v>
      </c>
      <c r="C1678" t="s">
        <v>1</v>
      </c>
      <c r="D1678" t="s">
        <v>21480</v>
      </c>
      <c r="E1678" t="s">
        <v>3</v>
      </c>
      <c r="F1678" t="s">
        <v>21481</v>
      </c>
      <c r="G1678" t="s">
        <v>16</v>
      </c>
      <c r="H1678" s="3" t="s">
        <v>4165</v>
      </c>
      <c r="I1678" s="5">
        <v>75112</v>
      </c>
      <c r="J1678" t="s">
        <v>6</v>
      </c>
      <c r="K1678" s="5">
        <v>75</v>
      </c>
      <c r="L1678" t="s">
        <v>7</v>
      </c>
      <c r="M1678" t="s">
        <v>8</v>
      </c>
      <c r="N1678" t="s">
        <v>34870</v>
      </c>
      <c r="O1678" t="s">
        <v>3</v>
      </c>
      <c r="P1678">
        <v>64260</v>
      </c>
      <c r="Q1678">
        <v>75016</v>
      </c>
      <c r="R1678" t="s">
        <v>21476</v>
      </c>
      <c r="S1678">
        <v>35</v>
      </c>
      <c r="T1678" t="s">
        <v>20749</v>
      </c>
      <c r="U1678" t="s">
        <v>20729</v>
      </c>
      <c r="V1678" t="str">
        <f t="shared" si="26"/>
        <v>16_14</v>
      </c>
      <c r="W1678">
        <v>1498</v>
      </c>
    </row>
    <row r="1679" spans="1:23" x14ac:dyDescent="0.25">
      <c r="A1679" t="s">
        <v>30854</v>
      </c>
      <c r="B1679" t="s">
        <v>196</v>
      </c>
      <c r="C1679" t="s">
        <v>1</v>
      </c>
      <c r="D1679" t="s">
        <v>21480</v>
      </c>
      <c r="E1679" t="s">
        <v>3</v>
      </c>
      <c r="F1679" t="s">
        <v>1574</v>
      </c>
      <c r="G1679" t="s">
        <v>5</v>
      </c>
      <c r="H1679" s="3" t="s">
        <v>6738</v>
      </c>
      <c r="I1679" s="5">
        <v>75119</v>
      </c>
      <c r="J1679" t="s">
        <v>110</v>
      </c>
      <c r="K1679" s="5">
        <v>75</v>
      </c>
      <c r="L1679" t="s">
        <v>7</v>
      </c>
      <c r="M1679" t="s">
        <v>8</v>
      </c>
      <c r="N1679" t="s">
        <v>34871</v>
      </c>
      <c r="O1679" t="s">
        <v>3</v>
      </c>
      <c r="P1679">
        <v>19882</v>
      </c>
      <c r="Q1679">
        <v>75020</v>
      </c>
      <c r="R1679" t="s">
        <v>31540</v>
      </c>
      <c r="S1679">
        <v>47</v>
      </c>
      <c r="T1679" t="s">
        <v>34</v>
      </c>
      <c r="U1679" t="s">
        <v>30862</v>
      </c>
      <c r="V1679" t="str">
        <f t="shared" si="26"/>
        <v>20_15</v>
      </c>
      <c r="W1679">
        <v>1950</v>
      </c>
    </row>
    <row r="1680" spans="1:23" x14ac:dyDescent="0.25">
      <c r="A1680" t="s">
        <v>17336</v>
      </c>
      <c r="B1680" t="s">
        <v>13</v>
      </c>
      <c r="C1680" t="s">
        <v>1</v>
      </c>
      <c r="D1680" t="s">
        <v>17895</v>
      </c>
      <c r="E1680" t="s">
        <v>3</v>
      </c>
      <c r="F1680" t="s">
        <v>10386</v>
      </c>
      <c r="G1680" t="s">
        <v>5</v>
      </c>
      <c r="H1680" s="3" t="s">
        <v>2752</v>
      </c>
      <c r="I1680" s="5">
        <v>31555</v>
      </c>
      <c r="J1680" t="s">
        <v>2385</v>
      </c>
      <c r="K1680" s="5">
        <v>31</v>
      </c>
      <c r="L1680" t="s">
        <v>7</v>
      </c>
      <c r="M1680" t="s">
        <v>8</v>
      </c>
      <c r="N1680" t="s">
        <v>34872</v>
      </c>
      <c r="O1680" t="s">
        <v>3</v>
      </c>
      <c r="P1680">
        <v>135751</v>
      </c>
      <c r="Q1680">
        <v>75015</v>
      </c>
      <c r="R1680" t="s">
        <v>17340</v>
      </c>
      <c r="S1680">
        <v>89</v>
      </c>
      <c r="T1680" t="s">
        <v>18</v>
      </c>
      <c r="U1680" t="s">
        <v>17341</v>
      </c>
      <c r="V1680" t="str">
        <f t="shared" si="26"/>
        <v>15_13</v>
      </c>
      <c r="W1680">
        <v>1890</v>
      </c>
    </row>
    <row r="1681" spans="1:23" x14ac:dyDescent="0.25">
      <c r="A1681" t="s">
        <v>1748</v>
      </c>
      <c r="B1681" t="s">
        <v>1749</v>
      </c>
      <c r="C1681" t="s">
        <v>1</v>
      </c>
      <c r="D1681" t="s">
        <v>2144</v>
      </c>
      <c r="E1681" t="s">
        <v>3</v>
      </c>
      <c r="F1681" t="s">
        <v>2145</v>
      </c>
      <c r="G1681" t="s">
        <v>16</v>
      </c>
      <c r="H1681" s="3">
        <v>38984</v>
      </c>
      <c r="I1681" s="5">
        <v>75118</v>
      </c>
      <c r="J1681" t="s">
        <v>102</v>
      </c>
      <c r="K1681" s="5">
        <v>75</v>
      </c>
      <c r="L1681" t="s">
        <v>7</v>
      </c>
      <c r="M1681" t="s">
        <v>8</v>
      </c>
      <c r="N1681" t="s">
        <v>34873</v>
      </c>
      <c r="O1681" t="s">
        <v>3</v>
      </c>
      <c r="P1681">
        <v>18198</v>
      </c>
      <c r="Q1681">
        <v>75003</v>
      </c>
      <c r="R1681" t="s">
        <v>1753</v>
      </c>
      <c r="S1681">
        <v>32</v>
      </c>
      <c r="T1681" t="s">
        <v>18</v>
      </c>
      <c r="U1681" t="s">
        <v>1754</v>
      </c>
      <c r="V1681" t="str">
        <f t="shared" si="26"/>
        <v>03_05</v>
      </c>
      <c r="W1681">
        <v>1897</v>
      </c>
    </row>
    <row r="1682" spans="1:23" x14ac:dyDescent="0.25">
      <c r="A1682" t="s">
        <v>30854</v>
      </c>
      <c r="B1682" t="s">
        <v>196</v>
      </c>
      <c r="C1682" t="s">
        <v>1</v>
      </c>
      <c r="D1682" t="s">
        <v>31944</v>
      </c>
      <c r="E1682" t="s">
        <v>3</v>
      </c>
      <c r="F1682" t="s">
        <v>27062</v>
      </c>
      <c r="G1682" t="s">
        <v>16</v>
      </c>
      <c r="H1682" s="3" t="s">
        <v>4267</v>
      </c>
      <c r="I1682" s="5">
        <v>75117</v>
      </c>
      <c r="J1682" t="s">
        <v>33</v>
      </c>
      <c r="K1682" s="5">
        <v>75</v>
      </c>
      <c r="L1682" t="s">
        <v>7</v>
      </c>
      <c r="M1682" t="s">
        <v>8</v>
      </c>
      <c r="N1682" t="s">
        <v>34874</v>
      </c>
      <c r="O1682" t="s">
        <v>31945</v>
      </c>
      <c r="P1682">
        <v>10694</v>
      </c>
      <c r="Q1682">
        <v>75020</v>
      </c>
      <c r="R1682" t="s">
        <v>31540</v>
      </c>
      <c r="S1682">
        <v>31</v>
      </c>
      <c r="T1682" t="s">
        <v>18</v>
      </c>
      <c r="U1682" t="s">
        <v>30862</v>
      </c>
      <c r="V1682" t="str">
        <f t="shared" si="26"/>
        <v>20_15</v>
      </c>
      <c r="W1682">
        <v>1983</v>
      </c>
    </row>
    <row r="1683" spans="1:23" x14ac:dyDescent="0.25">
      <c r="A1683" t="s">
        <v>17336</v>
      </c>
      <c r="B1683" t="s">
        <v>13</v>
      </c>
      <c r="C1683" t="s">
        <v>1</v>
      </c>
      <c r="D1683" t="s">
        <v>20601</v>
      </c>
      <c r="E1683" t="s">
        <v>3</v>
      </c>
      <c r="F1683" t="s">
        <v>20602</v>
      </c>
      <c r="G1683" t="s">
        <v>5</v>
      </c>
      <c r="H1683" s="3" t="s">
        <v>6466</v>
      </c>
      <c r="I1683" s="5">
        <v>75114</v>
      </c>
      <c r="J1683" t="s">
        <v>61</v>
      </c>
      <c r="K1683" s="5">
        <v>75</v>
      </c>
      <c r="L1683" t="s">
        <v>7</v>
      </c>
      <c r="M1683" t="s">
        <v>8</v>
      </c>
      <c r="N1683" t="s">
        <v>34875</v>
      </c>
      <c r="O1683" t="s">
        <v>3</v>
      </c>
      <c r="P1683">
        <v>108059</v>
      </c>
      <c r="Q1683">
        <v>75015</v>
      </c>
      <c r="R1683" t="s">
        <v>17340</v>
      </c>
      <c r="S1683">
        <v>49</v>
      </c>
      <c r="T1683" t="s">
        <v>34</v>
      </c>
      <c r="U1683" t="s">
        <v>17341</v>
      </c>
      <c r="V1683" t="str">
        <f t="shared" si="26"/>
        <v>15_13</v>
      </c>
      <c r="W1683">
        <v>1843</v>
      </c>
    </row>
    <row r="1684" spans="1:23" x14ac:dyDescent="0.25">
      <c r="A1684" t="s">
        <v>20724</v>
      </c>
      <c r="B1684" t="s">
        <v>147</v>
      </c>
      <c r="C1684" t="s">
        <v>1</v>
      </c>
      <c r="D1684" t="s">
        <v>22891</v>
      </c>
      <c r="E1684" t="s">
        <v>3</v>
      </c>
      <c r="F1684" t="s">
        <v>22892</v>
      </c>
      <c r="G1684" t="s">
        <v>5</v>
      </c>
      <c r="H1684" s="3" t="s">
        <v>2439</v>
      </c>
      <c r="I1684" s="5">
        <v>75116</v>
      </c>
      <c r="J1684" t="s">
        <v>147</v>
      </c>
      <c r="K1684" s="5">
        <v>75</v>
      </c>
      <c r="L1684" t="s">
        <v>7</v>
      </c>
      <c r="M1684" t="s">
        <v>8</v>
      </c>
      <c r="N1684" t="s">
        <v>34876</v>
      </c>
      <c r="O1684" t="s">
        <v>3</v>
      </c>
      <c r="P1684">
        <v>87613</v>
      </c>
      <c r="Q1684">
        <v>75016</v>
      </c>
      <c r="R1684" t="s">
        <v>20731</v>
      </c>
      <c r="S1684">
        <v>67</v>
      </c>
      <c r="T1684" t="s">
        <v>18</v>
      </c>
      <c r="U1684" t="s">
        <v>20736</v>
      </c>
      <c r="V1684" t="str">
        <f t="shared" si="26"/>
        <v>16_04</v>
      </c>
      <c r="W1684">
        <v>1621</v>
      </c>
    </row>
    <row r="1685" spans="1:23" x14ac:dyDescent="0.25">
      <c r="A1685" t="s">
        <v>30854</v>
      </c>
      <c r="B1685" t="s">
        <v>196</v>
      </c>
      <c r="C1685" t="s">
        <v>1</v>
      </c>
      <c r="D1685" t="s">
        <v>32699</v>
      </c>
      <c r="E1685" t="s">
        <v>3</v>
      </c>
      <c r="F1685" t="s">
        <v>32700</v>
      </c>
      <c r="G1685" t="s">
        <v>16</v>
      </c>
      <c r="H1685" s="3" t="s">
        <v>1423</v>
      </c>
      <c r="I1685" s="5">
        <v>75112</v>
      </c>
      <c r="J1685" t="s">
        <v>6</v>
      </c>
      <c r="K1685" s="5">
        <v>75</v>
      </c>
      <c r="L1685" t="s">
        <v>7</v>
      </c>
      <c r="M1685" t="s">
        <v>8</v>
      </c>
      <c r="N1685" t="s">
        <v>34877</v>
      </c>
      <c r="O1685" t="s">
        <v>3</v>
      </c>
      <c r="P1685">
        <v>13898</v>
      </c>
      <c r="Q1685">
        <v>75020</v>
      </c>
      <c r="R1685" t="s">
        <v>30858</v>
      </c>
      <c r="S1685">
        <v>10</v>
      </c>
      <c r="T1685" t="s">
        <v>34</v>
      </c>
      <c r="U1685" t="s">
        <v>30862</v>
      </c>
      <c r="V1685" t="str">
        <f t="shared" si="26"/>
        <v>20_15</v>
      </c>
      <c r="W1685">
        <v>1608</v>
      </c>
    </row>
    <row r="1686" spans="1:23" x14ac:dyDescent="0.25">
      <c r="A1686" t="s">
        <v>25916</v>
      </c>
      <c r="B1686" t="s">
        <v>102</v>
      </c>
      <c r="C1686" t="s">
        <v>1</v>
      </c>
      <c r="D1686" t="s">
        <v>26221</v>
      </c>
      <c r="E1686" t="s">
        <v>3</v>
      </c>
      <c r="F1686" t="s">
        <v>1069</v>
      </c>
      <c r="G1686" t="s">
        <v>16</v>
      </c>
      <c r="H1686" s="3">
        <v>39224</v>
      </c>
      <c r="I1686" s="5">
        <v>75120</v>
      </c>
      <c r="J1686" t="s">
        <v>196</v>
      </c>
      <c r="K1686" s="5">
        <v>75</v>
      </c>
      <c r="L1686" t="s">
        <v>7</v>
      </c>
      <c r="M1686" t="s">
        <v>8</v>
      </c>
      <c r="N1686" t="s">
        <v>34878</v>
      </c>
      <c r="O1686" t="s">
        <v>3</v>
      </c>
      <c r="P1686">
        <v>171663</v>
      </c>
      <c r="Q1686">
        <v>75018</v>
      </c>
      <c r="R1686" t="s">
        <v>25923</v>
      </c>
      <c r="S1686">
        <v>60</v>
      </c>
      <c r="T1686" t="s">
        <v>26008</v>
      </c>
      <c r="U1686" t="s">
        <v>25920</v>
      </c>
      <c r="V1686" t="str">
        <f t="shared" si="26"/>
        <v>18_17</v>
      </c>
      <c r="W1686">
        <v>2328</v>
      </c>
    </row>
    <row r="1687" spans="1:23" x14ac:dyDescent="0.25">
      <c r="A1687" t="s">
        <v>30854</v>
      </c>
      <c r="B1687" t="s">
        <v>196</v>
      </c>
      <c r="C1687" t="s">
        <v>1</v>
      </c>
      <c r="D1687" t="s">
        <v>32834</v>
      </c>
      <c r="E1687" t="s">
        <v>3</v>
      </c>
      <c r="F1687" t="s">
        <v>32835</v>
      </c>
      <c r="G1687" t="s">
        <v>5</v>
      </c>
      <c r="H1687" s="3" t="s">
        <v>4550</v>
      </c>
      <c r="I1687" s="5">
        <v>75111</v>
      </c>
      <c r="J1687" t="s">
        <v>28</v>
      </c>
      <c r="K1687" s="5">
        <v>75</v>
      </c>
      <c r="L1687" t="s">
        <v>7</v>
      </c>
      <c r="M1687" t="s">
        <v>8</v>
      </c>
      <c r="N1687" t="s">
        <v>34879</v>
      </c>
      <c r="O1687" t="s">
        <v>3</v>
      </c>
      <c r="P1687">
        <v>16968</v>
      </c>
      <c r="Q1687">
        <v>75020</v>
      </c>
      <c r="R1687" t="s">
        <v>30858</v>
      </c>
      <c r="S1687">
        <v>61</v>
      </c>
      <c r="T1687" t="s">
        <v>34</v>
      </c>
      <c r="U1687" t="s">
        <v>7765</v>
      </c>
      <c r="V1687" t="str">
        <f t="shared" si="26"/>
        <v>20_06</v>
      </c>
      <c r="W1687">
        <v>1765</v>
      </c>
    </row>
    <row r="1688" spans="1:23" x14ac:dyDescent="0.25">
      <c r="A1688" t="s">
        <v>2304</v>
      </c>
      <c r="B1688" t="s">
        <v>2305</v>
      </c>
      <c r="C1688" t="s">
        <v>1</v>
      </c>
      <c r="D1688" t="s">
        <v>2844</v>
      </c>
      <c r="E1688" t="s">
        <v>3</v>
      </c>
      <c r="F1688" t="s">
        <v>2845</v>
      </c>
      <c r="G1688" t="s">
        <v>5</v>
      </c>
      <c r="H1688" s="3" t="s">
        <v>2846</v>
      </c>
      <c r="I1688" s="5">
        <v>75114</v>
      </c>
      <c r="J1688" t="s">
        <v>61</v>
      </c>
      <c r="K1688" s="5">
        <v>75</v>
      </c>
      <c r="L1688" t="s">
        <v>7</v>
      </c>
      <c r="M1688" t="s">
        <v>8</v>
      </c>
      <c r="N1688" t="s">
        <v>34880</v>
      </c>
      <c r="O1688" t="s">
        <v>3</v>
      </c>
      <c r="P1688">
        <v>24883</v>
      </c>
      <c r="Q1688">
        <v>75004</v>
      </c>
      <c r="R1688" t="s">
        <v>2309</v>
      </c>
      <c r="S1688">
        <v>36</v>
      </c>
      <c r="T1688" t="s">
        <v>2321</v>
      </c>
      <c r="U1688" t="s">
        <v>2310</v>
      </c>
      <c r="V1688" t="str">
        <f t="shared" si="26"/>
        <v>04_07</v>
      </c>
      <c r="W1688">
        <v>1562</v>
      </c>
    </row>
    <row r="1689" spans="1:23" x14ac:dyDescent="0.25">
      <c r="A1689" t="s">
        <v>25916</v>
      </c>
      <c r="B1689" t="s">
        <v>102</v>
      </c>
      <c r="C1689" t="s">
        <v>1</v>
      </c>
      <c r="D1689" t="s">
        <v>28017</v>
      </c>
      <c r="E1689" t="s">
        <v>3</v>
      </c>
      <c r="F1689" t="s">
        <v>4982</v>
      </c>
      <c r="G1689" t="s">
        <v>5</v>
      </c>
      <c r="H1689" s="3">
        <v>38878</v>
      </c>
      <c r="I1689" s="5">
        <v>93066</v>
      </c>
      <c r="J1689" t="s">
        <v>761</v>
      </c>
      <c r="K1689" s="5">
        <v>93</v>
      </c>
      <c r="L1689" t="s">
        <v>7</v>
      </c>
      <c r="M1689" t="s">
        <v>8</v>
      </c>
      <c r="N1689" t="s">
        <v>33539</v>
      </c>
      <c r="O1689" t="s">
        <v>3</v>
      </c>
      <c r="P1689">
        <v>147828</v>
      </c>
      <c r="Q1689">
        <v>75018</v>
      </c>
      <c r="R1689" t="s">
        <v>25923</v>
      </c>
      <c r="S1689">
        <v>13</v>
      </c>
      <c r="T1689" t="s">
        <v>25930</v>
      </c>
      <c r="U1689" t="s">
        <v>6349</v>
      </c>
      <c r="V1689" t="str">
        <f t="shared" si="26"/>
        <v>18_18</v>
      </c>
      <c r="W1689">
        <v>1564</v>
      </c>
    </row>
    <row r="1690" spans="1:23" x14ac:dyDescent="0.25">
      <c r="A1690" t="s">
        <v>15262</v>
      </c>
      <c r="B1690" t="s">
        <v>61</v>
      </c>
      <c r="C1690" t="s">
        <v>1</v>
      </c>
      <c r="D1690" t="s">
        <v>17292</v>
      </c>
      <c r="E1690" t="s">
        <v>3</v>
      </c>
      <c r="F1690" t="s">
        <v>17293</v>
      </c>
      <c r="G1690" t="s">
        <v>16</v>
      </c>
      <c r="H1690" s="3" t="s">
        <v>1312</v>
      </c>
      <c r="I1690" s="5">
        <v>93066</v>
      </c>
      <c r="J1690" t="s">
        <v>761</v>
      </c>
      <c r="K1690" s="5">
        <v>93</v>
      </c>
      <c r="L1690" t="s">
        <v>7</v>
      </c>
      <c r="M1690" t="s">
        <v>8</v>
      </c>
      <c r="N1690" t="s">
        <v>34881</v>
      </c>
      <c r="O1690" t="s">
        <v>17294</v>
      </c>
      <c r="P1690">
        <v>156124</v>
      </c>
      <c r="Q1690">
        <v>75014</v>
      </c>
      <c r="R1690" t="s">
        <v>15866</v>
      </c>
      <c r="S1690">
        <v>57</v>
      </c>
      <c r="T1690" t="s">
        <v>15298</v>
      </c>
      <c r="U1690" t="s">
        <v>12190</v>
      </c>
      <c r="V1690" t="str">
        <f t="shared" si="26"/>
        <v>14_10</v>
      </c>
      <c r="W1690">
        <v>1722</v>
      </c>
    </row>
    <row r="1691" spans="1:23" x14ac:dyDescent="0.25">
      <c r="A1691" t="s">
        <v>9849</v>
      </c>
      <c r="B1691" t="s">
        <v>6</v>
      </c>
      <c r="C1691" t="s">
        <v>1</v>
      </c>
      <c r="D1691" t="s">
        <v>11038</v>
      </c>
      <c r="E1691" t="s">
        <v>3</v>
      </c>
      <c r="F1691" t="s">
        <v>1985</v>
      </c>
      <c r="G1691" t="s">
        <v>5</v>
      </c>
      <c r="H1691" s="3" t="s">
        <v>7079</v>
      </c>
      <c r="I1691" s="5">
        <v>75110</v>
      </c>
      <c r="J1691" t="s">
        <v>50</v>
      </c>
      <c r="K1691" s="5">
        <v>75</v>
      </c>
      <c r="L1691" t="s">
        <v>7</v>
      </c>
      <c r="M1691" t="s">
        <v>8</v>
      </c>
      <c r="N1691" t="s">
        <v>34882</v>
      </c>
      <c r="O1691" t="s">
        <v>3</v>
      </c>
      <c r="P1691">
        <v>99201</v>
      </c>
      <c r="Q1691">
        <v>75012</v>
      </c>
      <c r="R1691" t="s">
        <v>9852</v>
      </c>
      <c r="S1691">
        <v>58</v>
      </c>
      <c r="T1691" t="s">
        <v>18</v>
      </c>
      <c r="U1691" t="s">
        <v>2310</v>
      </c>
      <c r="V1691" t="str">
        <f t="shared" si="26"/>
        <v>12_07</v>
      </c>
      <c r="W1691">
        <v>1813</v>
      </c>
    </row>
    <row r="1692" spans="1:23" x14ac:dyDescent="0.25">
      <c r="A1692" t="s">
        <v>28051</v>
      </c>
      <c r="B1692" t="s">
        <v>110</v>
      </c>
      <c r="C1692" t="s">
        <v>1</v>
      </c>
      <c r="D1692" t="s">
        <v>28502</v>
      </c>
      <c r="E1692" t="s">
        <v>3</v>
      </c>
      <c r="F1692" t="s">
        <v>28503</v>
      </c>
      <c r="G1692" t="s">
        <v>16</v>
      </c>
      <c r="H1692" s="3" t="s">
        <v>4090</v>
      </c>
      <c r="I1692" s="5">
        <v>75120</v>
      </c>
      <c r="J1692" t="s">
        <v>196</v>
      </c>
      <c r="K1692" s="5">
        <v>75</v>
      </c>
      <c r="L1692" t="s">
        <v>7</v>
      </c>
      <c r="M1692" t="s">
        <v>8</v>
      </c>
      <c r="N1692" t="s">
        <v>34883</v>
      </c>
      <c r="O1692" t="s">
        <v>28504</v>
      </c>
      <c r="P1692">
        <v>36785</v>
      </c>
      <c r="Q1692">
        <v>75019</v>
      </c>
      <c r="R1692" t="s">
        <v>28060</v>
      </c>
      <c r="S1692">
        <v>42</v>
      </c>
      <c r="T1692" t="s">
        <v>34</v>
      </c>
      <c r="U1692" t="s">
        <v>28055</v>
      </c>
      <c r="V1692" t="str">
        <f t="shared" si="26"/>
        <v>19_16</v>
      </c>
      <c r="W1692">
        <v>1510</v>
      </c>
    </row>
    <row r="1693" spans="1:23" x14ac:dyDescent="0.25">
      <c r="A1693" t="s">
        <v>28051</v>
      </c>
      <c r="B1693" t="s">
        <v>110</v>
      </c>
      <c r="C1693" t="s">
        <v>1</v>
      </c>
      <c r="D1693" t="s">
        <v>30385</v>
      </c>
      <c r="E1693" t="s">
        <v>3</v>
      </c>
      <c r="F1693" t="s">
        <v>23618</v>
      </c>
      <c r="G1693" t="s">
        <v>16</v>
      </c>
      <c r="H1693" s="3" t="s">
        <v>4550</v>
      </c>
      <c r="I1693" s="5">
        <v>75118</v>
      </c>
      <c r="J1693" t="s">
        <v>102</v>
      </c>
      <c r="K1693" s="5">
        <v>75</v>
      </c>
      <c r="L1693" t="s">
        <v>7</v>
      </c>
      <c r="M1693" t="s">
        <v>8</v>
      </c>
      <c r="N1693" t="s">
        <v>34259</v>
      </c>
      <c r="O1693" t="s">
        <v>30386</v>
      </c>
      <c r="P1693">
        <v>42014</v>
      </c>
      <c r="Q1693">
        <v>75019</v>
      </c>
      <c r="R1693" t="s">
        <v>28850</v>
      </c>
      <c r="S1693">
        <v>33</v>
      </c>
      <c r="T1693" t="s">
        <v>9866</v>
      </c>
      <c r="U1693" t="s">
        <v>28055</v>
      </c>
      <c r="V1693" t="str">
        <f t="shared" si="26"/>
        <v>19_16</v>
      </c>
      <c r="W1693">
        <v>1618</v>
      </c>
    </row>
    <row r="1694" spans="1:23" x14ac:dyDescent="0.25">
      <c r="A1694" t="s">
        <v>17336</v>
      </c>
      <c r="B1694" t="s">
        <v>13</v>
      </c>
      <c r="C1694" t="s">
        <v>1</v>
      </c>
      <c r="D1694" t="s">
        <v>19556</v>
      </c>
      <c r="E1694" t="s">
        <v>3</v>
      </c>
      <c r="F1694" t="s">
        <v>19557</v>
      </c>
      <c r="G1694" t="s">
        <v>5</v>
      </c>
      <c r="H1694" s="3" t="s">
        <v>2506</v>
      </c>
      <c r="I1694" s="5">
        <v>75114</v>
      </c>
      <c r="J1694" t="s">
        <v>61</v>
      </c>
      <c r="K1694" s="5">
        <v>75</v>
      </c>
      <c r="L1694" t="s">
        <v>7</v>
      </c>
      <c r="M1694" t="s">
        <v>8</v>
      </c>
      <c r="N1694" t="s">
        <v>34884</v>
      </c>
      <c r="O1694" t="s">
        <v>3</v>
      </c>
      <c r="P1694">
        <v>169460</v>
      </c>
      <c r="Q1694">
        <v>75015</v>
      </c>
      <c r="R1694" t="s">
        <v>17340</v>
      </c>
      <c r="S1694">
        <v>69</v>
      </c>
      <c r="T1694" t="s">
        <v>18</v>
      </c>
      <c r="U1694" t="s">
        <v>17341</v>
      </c>
      <c r="V1694" t="str">
        <f t="shared" si="26"/>
        <v>15_13</v>
      </c>
      <c r="W1694">
        <v>2184</v>
      </c>
    </row>
    <row r="1695" spans="1:23" x14ac:dyDescent="0.25">
      <c r="A1695" t="s">
        <v>0</v>
      </c>
      <c r="B1695" t="s">
        <v>2453</v>
      </c>
      <c r="C1695" t="s">
        <v>1</v>
      </c>
      <c r="D1695" t="s">
        <v>592</v>
      </c>
      <c r="E1695" t="s">
        <v>3</v>
      </c>
      <c r="F1695" t="s">
        <v>593</v>
      </c>
      <c r="G1695" t="s">
        <v>16</v>
      </c>
      <c r="H1695" s="3">
        <v>39256</v>
      </c>
      <c r="I1695" s="5">
        <v>75110</v>
      </c>
      <c r="J1695" t="s">
        <v>50</v>
      </c>
      <c r="K1695" s="5">
        <v>75</v>
      </c>
      <c r="L1695" t="s">
        <v>7</v>
      </c>
      <c r="M1695" t="s">
        <v>8</v>
      </c>
      <c r="N1695" t="s">
        <v>34885</v>
      </c>
      <c r="O1695" t="s">
        <v>3</v>
      </c>
      <c r="P1695">
        <v>177164</v>
      </c>
      <c r="Q1695">
        <v>75009</v>
      </c>
      <c r="R1695" t="s">
        <v>9</v>
      </c>
      <c r="S1695">
        <v>17</v>
      </c>
      <c r="T1695" t="s">
        <v>18</v>
      </c>
      <c r="U1695" t="s">
        <v>1045</v>
      </c>
      <c r="V1695" t="str">
        <f t="shared" si="26"/>
        <v>09_01</v>
      </c>
      <c r="W1695">
        <v>2028</v>
      </c>
    </row>
    <row r="1696" spans="1:23" x14ac:dyDescent="0.25">
      <c r="A1696" t="s">
        <v>0</v>
      </c>
      <c r="B1696" t="s">
        <v>2453</v>
      </c>
      <c r="C1696" t="s">
        <v>1</v>
      </c>
      <c r="D1696" t="s">
        <v>592</v>
      </c>
      <c r="E1696" t="s">
        <v>3</v>
      </c>
      <c r="F1696" t="s">
        <v>594</v>
      </c>
      <c r="G1696" t="s">
        <v>5</v>
      </c>
      <c r="H1696" s="3">
        <v>39243</v>
      </c>
      <c r="I1696" s="5">
        <v>75110</v>
      </c>
      <c r="J1696" t="s">
        <v>50</v>
      </c>
      <c r="K1696" s="5">
        <v>75</v>
      </c>
      <c r="L1696" t="s">
        <v>7</v>
      </c>
      <c r="M1696" t="s">
        <v>8</v>
      </c>
      <c r="N1696" t="s">
        <v>34886</v>
      </c>
      <c r="O1696" t="s">
        <v>3</v>
      </c>
      <c r="P1696">
        <v>45757</v>
      </c>
      <c r="Q1696">
        <v>75009</v>
      </c>
      <c r="R1696" t="s">
        <v>9</v>
      </c>
      <c r="S1696">
        <v>12</v>
      </c>
      <c r="T1696" t="s">
        <v>221</v>
      </c>
      <c r="U1696" t="s">
        <v>1045</v>
      </c>
      <c r="V1696" t="str">
        <f t="shared" si="26"/>
        <v>09_01</v>
      </c>
      <c r="W1696">
        <v>1822</v>
      </c>
    </row>
    <row r="1697" spans="1:23" x14ac:dyDescent="0.25">
      <c r="A1697" t="s">
        <v>28051</v>
      </c>
      <c r="B1697" t="s">
        <v>110</v>
      </c>
      <c r="C1697" t="s">
        <v>1</v>
      </c>
      <c r="D1697" t="s">
        <v>592</v>
      </c>
      <c r="E1697" t="s">
        <v>3</v>
      </c>
      <c r="F1697" t="s">
        <v>10242</v>
      </c>
      <c r="G1697" t="s">
        <v>5</v>
      </c>
      <c r="H1697" s="3" t="s">
        <v>1615</v>
      </c>
      <c r="I1697" s="5">
        <v>93010</v>
      </c>
      <c r="J1697" t="s">
        <v>2494</v>
      </c>
      <c r="K1697" s="5">
        <v>93</v>
      </c>
      <c r="L1697" t="s">
        <v>7</v>
      </c>
      <c r="M1697" t="s">
        <v>8</v>
      </c>
      <c r="N1697" t="s">
        <v>34887</v>
      </c>
      <c r="O1697" t="s">
        <v>3</v>
      </c>
      <c r="P1697">
        <v>40693</v>
      </c>
      <c r="Q1697">
        <v>75019</v>
      </c>
      <c r="R1697" t="s">
        <v>28054</v>
      </c>
      <c r="S1697">
        <v>20</v>
      </c>
      <c r="T1697" t="s">
        <v>34</v>
      </c>
      <c r="U1697" t="s">
        <v>28055</v>
      </c>
      <c r="V1697" t="str">
        <f t="shared" si="26"/>
        <v>19_16</v>
      </c>
      <c r="W1697">
        <v>1829</v>
      </c>
    </row>
    <row r="1698" spans="1:23" x14ac:dyDescent="0.25">
      <c r="A1698" t="s">
        <v>12185</v>
      </c>
      <c r="B1698" t="s">
        <v>144</v>
      </c>
      <c r="C1698" t="s">
        <v>1</v>
      </c>
      <c r="D1698" t="s">
        <v>15050</v>
      </c>
      <c r="E1698" t="s">
        <v>3</v>
      </c>
      <c r="F1698" t="s">
        <v>6115</v>
      </c>
      <c r="G1698" t="s">
        <v>16</v>
      </c>
      <c r="H1698" s="3">
        <v>38904</v>
      </c>
      <c r="I1698" s="5" t="s">
        <v>7937</v>
      </c>
      <c r="J1698" t="s">
        <v>4983</v>
      </c>
      <c r="K1698" s="5" t="s">
        <v>1847</v>
      </c>
      <c r="L1698" t="s">
        <v>7</v>
      </c>
      <c r="M1698" t="s">
        <v>8</v>
      </c>
      <c r="N1698" t="s">
        <v>34888</v>
      </c>
      <c r="O1698" t="s">
        <v>15051</v>
      </c>
      <c r="P1698">
        <v>74586</v>
      </c>
      <c r="Q1698">
        <v>75013</v>
      </c>
      <c r="R1698" t="s">
        <v>13038</v>
      </c>
      <c r="S1698">
        <v>47</v>
      </c>
      <c r="T1698" t="s">
        <v>34</v>
      </c>
      <c r="U1698" t="s">
        <v>12190</v>
      </c>
      <c r="V1698" t="str">
        <f t="shared" si="26"/>
        <v>13_10</v>
      </c>
      <c r="W1698">
        <v>2097</v>
      </c>
    </row>
    <row r="1699" spans="1:23" x14ac:dyDescent="0.25">
      <c r="A1699" t="s">
        <v>23477</v>
      </c>
      <c r="B1699" t="s">
        <v>33</v>
      </c>
      <c r="C1699" t="s">
        <v>1</v>
      </c>
      <c r="D1699" t="s">
        <v>23643</v>
      </c>
      <c r="E1699" t="s">
        <v>3</v>
      </c>
      <c r="F1699" t="s">
        <v>12088</v>
      </c>
      <c r="G1699" t="s">
        <v>16</v>
      </c>
      <c r="H1699" s="3">
        <v>39259</v>
      </c>
      <c r="I1699" s="5">
        <v>75118</v>
      </c>
      <c r="J1699" t="s">
        <v>102</v>
      </c>
      <c r="K1699" s="5">
        <v>75</v>
      </c>
      <c r="L1699" t="s">
        <v>7</v>
      </c>
      <c r="M1699" t="s">
        <v>8</v>
      </c>
      <c r="N1699" t="s">
        <v>34889</v>
      </c>
      <c r="O1699" t="s">
        <v>3</v>
      </c>
      <c r="P1699">
        <v>117177</v>
      </c>
      <c r="Q1699">
        <v>75017</v>
      </c>
      <c r="R1699" t="s">
        <v>23479</v>
      </c>
      <c r="S1699">
        <v>44</v>
      </c>
      <c r="T1699" t="s">
        <v>23500</v>
      </c>
      <c r="U1699" t="s">
        <v>20736</v>
      </c>
      <c r="V1699" t="str">
        <f t="shared" si="26"/>
        <v>17_04</v>
      </c>
      <c r="W1699">
        <v>2007</v>
      </c>
    </row>
    <row r="1700" spans="1:23" x14ac:dyDescent="0.25">
      <c r="A1700" t="s">
        <v>15262</v>
      </c>
      <c r="B1700" t="s">
        <v>61</v>
      </c>
      <c r="C1700" t="s">
        <v>1</v>
      </c>
      <c r="D1700" t="s">
        <v>15376</v>
      </c>
      <c r="E1700" t="s">
        <v>3</v>
      </c>
      <c r="F1700" t="s">
        <v>712</v>
      </c>
      <c r="G1700" t="s">
        <v>16</v>
      </c>
      <c r="H1700" s="3" t="s">
        <v>2832</v>
      </c>
      <c r="I1700" s="5">
        <v>75114</v>
      </c>
      <c r="J1700" t="s">
        <v>61</v>
      </c>
      <c r="K1700" s="5">
        <v>75</v>
      </c>
      <c r="L1700" t="s">
        <v>7</v>
      </c>
      <c r="M1700" t="s">
        <v>8</v>
      </c>
      <c r="N1700" t="s">
        <v>34890</v>
      </c>
      <c r="O1700" t="s">
        <v>3</v>
      </c>
      <c r="P1700">
        <v>160702</v>
      </c>
      <c r="Q1700">
        <v>75014</v>
      </c>
      <c r="R1700" t="s">
        <v>15279</v>
      </c>
      <c r="S1700">
        <v>21</v>
      </c>
      <c r="T1700" t="s">
        <v>15268</v>
      </c>
      <c r="U1700" t="s">
        <v>3967</v>
      </c>
      <c r="V1700" t="str">
        <f t="shared" si="26"/>
        <v>14_11</v>
      </c>
      <c r="W1700">
        <v>1677</v>
      </c>
    </row>
    <row r="1701" spans="1:23" x14ac:dyDescent="0.25">
      <c r="A1701" t="s">
        <v>9849</v>
      </c>
      <c r="B1701" t="s">
        <v>6</v>
      </c>
      <c r="C1701" t="s">
        <v>1</v>
      </c>
      <c r="D1701" t="s">
        <v>11510</v>
      </c>
      <c r="E1701" t="s">
        <v>3</v>
      </c>
      <c r="F1701" t="s">
        <v>11511</v>
      </c>
      <c r="G1701" t="s">
        <v>5</v>
      </c>
      <c r="H1701" s="3" t="s">
        <v>1448</v>
      </c>
      <c r="I1701" s="5">
        <v>47001</v>
      </c>
      <c r="J1701" t="s">
        <v>7102</v>
      </c>
      <c r="K1701" s="5">
        <v>47</v>
      </c>
      <c r="L1701" t="s">
        <v>7</v>
      </c>
      <c r="M1701" t="s">
        <v>8</v>
      </c>
      <c r="N1701" t="s">
        <v>34891</v>
      </c>
      <c r="O1701" t="s">
        <v>47648</v>
      </c>
      <c r="P1701">
        <v>99019</v>
      </c>
      <c r="Q1701">
        <v>75012</v>
      </c>
      <c r="R1701" t="s">
        <v>9854</v>
      </c>
      <c r="S1701">
        <v>58</v>
      </c>
      <c r="T1701" t="s">
        <v>18</v>
      </c>
      <c r="U1701" t="s">
        <v>2310</v>
      </c>
      <c r="V1701" t="str">
        <f t="shared" si="26"/>
        <v>12_07</v>
      </c>
      <c r="W1701">
        <v>1832</v>
      </c>
    </row>
    <row r="1702" spans="1:23" x14ac:dyDescent="0.25">
      <c r="A1702" t="s">
        <v>30854</v>
      </c>
      <c r="B1702" t="s">
        <v>196</v>
      </c>
      <c r="C1702" t="s">
        <v>1</v>
      </c>
      <c r="D1702" t="s">
        <v>32565</v>
      </c>
      <c r="E1702" t="s">
        <v>3</v>
      </c>
      <c r="F1702" t="s">
        <v>1179</v>
      </c>
      <c r="G1702" t="s">
        <v>16</v>
      </c>
      <c r="H1702" s="3" t="s">
        <v>2476</v>
      </c>
      <c r="I1702" s="5">
        <v>75111</v>
      </c>
      <c r="J1702" t="s">
        <v>28</v>
      </c>
      <c r="K1702" s="5">
        <v>75</v>
      </c>
      <c r="L1702" t="s">
        <v>7</v>
      </c>
      <c r="M1702" t="s">
        <v>8</v>
      </c>
      <c r="N1702" t="s">
        <v>34285</v>
      </c>
      <c r="O1702" t="s">
        <v>3</v>
      </c>
      <c r="P1702">
        <v>90194</v>
      </c>
      <c r="Q1702">
        <v>75020</v>
      </c>
      <c r="R1702" t="s">
        <v>30858</v>
      </c>
      <c r="S1702">
        <v>48</v>
      </c>
      <c r="T1702" t="s">
        <v>18</v>
      </c>
      <c r="U1702" t="s">
        <v>30862</v>
      </c>
      <c r="V1702" t="str">
        <f t="shared" si="26"/>
        <v>20_15</v>
      </c>
      <c r="W1702">
        <v>2308</v>
      </c>
    </row>
    <row r="1703" spans="1:23" x14ac:dyDescent="0.25">
      <c r="A1703" t="s">
        <v>23477</v>
      </c>
      <c r="B1703" t="s">
        <v>33</v>
      </c>
      <c r="C1703" t="s">
        <v>1</v>
      </c>
      <c r="D1703" t="s">
        <v>24141</v>
      </c>
      <c r="E1703" t="s">
        <v>3</v>
      </c>
      <c r="F1703" t="s">
        <v>24142</v>
      </c>
      <c r="G1703" t="s">
        <v>16</v>
      </c>
      <c r="H1703" s="3">
        <v>39170</v>
      </c>
      <c r="I1703" s="5">
        <v>75114</v>
      </c>
      <c r="J1703" t="s">
        <v>61</v>
      </c>
      <c r="K1703" s="5">
        <v>75</v>
      </c>
      <c r="L1703" t="s">
        <v>7</v>
      </c>
      <c r="M1703" t="s">
        <v>8</v>
      </c>
      <c r="N1703" t="s">
        <v>34892</v>
      </c>
      <c r="O1703" t="s">
        <v>3</v>
      </c>
      <c r="P1703">
        <v>83089</v>
      </c>
      <c r="Q1703">
        <v>75017</v>
      </c>
      <c r="R1703" t="s">
        <v>23479</v>
      </c>
      <c r="S1703">
        <v>17</v>
      </c>
      <c r="T1703" t="s">
        <v>23630</v>
      </c>
      <c r="U1703" t="s">
        <v>23488</v>
      </c>
      <c r="V1703" t="str">
        <f t="shared" si="26"/>
        <v>17_03</v>
      </c>
      <c r="W1703">
        <v>1905</v>
      </c>
    </row>
    <row r="1704" spans="1:23" x14ac:dyDescent="0.25">
      <c r="A1704" t="s">
        <v>12185</v>
      </c>
      <c r="B1704" t="s">
        <v>144</v>
      </c>
      <c r="C1704" t="s">
        <v>1</v>
      </c>
      <c r="D1704" t="s">
        <v>14865</v>
      </c>
      <c r="E1704" t="s">
        <v>3</v>
      </c>
      <c r="F1704" t="s">
        <v>14866</v>
      </c>
      <c r="G1704" t="s">
        <v>16</v>
      </c>
      <c r="H1704" s="3">
        <v>38923</v>
      </c>
      <c r="I1704" s="5" t="s">
        <v>5610</v>
      </c>
      <c r="J1704" t="s">
        <v>144</v>
      </c>
      <c r="K1704" s="5" t="s">
        <v>1783</v>
      </c>
      <c r="L1704" t="s">
        <v>7</v>
      </c>
      <c r="M1704" t="s">
        <v>8</v>
      </c>
      <c r="N1704" t="s">
        <v>34893</v>
      </c>
      <c r="O1704" t="s">
        <v>3</v>
      </c>
      <c r="P1704">
        <v>110638</v>
      </c>
      <c r="Q1704">
        <v>75013</v>
      </c>
      <c r="R1704" t="s">
        <v>12188</v>
      </c>
      <c r="S1704">
        <v>51</v>
      </c>
      <c r="T1704" t="s">
        <v>12268</v>
      </c>
      <c r="U1704" t="s">
        <v>12190</v>
      </c>
      <c r="V1704" t="str">
        <f t="shared" si="26"/>
        <v>13_10</v>
      </c>
      <c r="W1704">
        <v>1981</v>
      </c>
    </row>
    <row r="1705" spans="1:23" x14ac:dyDescent="0.25">
      <c r="A1705" t="s">
        <v>17336</v>
      </c>
      <c r="B1705" t="s">
        <v>13</v>
      </c>
      <c r="C1705" t="s">
        <v>1</v>
      </c>
      <c r="D1705" t="s">
        <v>18366</v>
      </c>
      <c r="E1705" t="s">
        <v>3</v>
      </c>
      <c r="F1705" t="s">
        <v>18367</v>
      </c>
      <c r="G1705" t="s">
        <v>16</v>
      </c>
      <c r="H1705" s="3" t="s">
        <v>4191</v>
      </c>
      <c r="I1705" s="5">
        <v>93048</v>
      </c>
      <c r="J1705" t="s">
        <v>4983</v>
      </c>
      <c r="K1705" s="5">
        <v>93</v>
      </c>
      <c r="L1705" t="s">
        <v>7</v>
      </c>
      <c r="M1705" t="s">
        <v>8</v>
      </c>
      <c r="N1705" t="s">
        <v>34894</v>
      </c>
      <c r="O1705" t="s">
        <v>3</v>
      </c>
      <c r="P1705">
        <v>144101</v>
      </c>
      <c r="Q1705">
        <v>75015</v>
      </c>
      <c r="R1705" t="s">
        <v>17340</v>
      </c>
      <c r="S1705">
        <v>48</v>
      </c>
      <c r="T1705" t="s">
        <v>18</v>
      </c>
      <c r="U1705" t="s">
        <v>17341</v>
      </c>
      <c r="V1705" t="str">
        <f t="shared" si="26"/>
        <v>15_13</v>
      </c>
      <c r="W1705">
        <v>1863</v>
      </c>
    </row>
    <row r="1706" spans="1:23" x14ac:dyDescent="0.25">
      <c r="A1706" t="s">
        <v>5512</v>
      </c>
      <c r="B1706" t="s">
        <v>5513</v>
      </c>
      <c r="C1706" t="s">
        <v>1</v>
      </c>
      <c r="D1706" t="s">
        <v>6061</v>
      </c>
      <c r="E1706" t="s">
        <v>3</v>
      </c>
      <c r="F1706" t="s">
        <v>2083</v>
      </c>
      <c r="G1706" t="s">
        <v>5</v>
      </c>
      <c r="H1706" s="3">
        <v>38988</v>
      </c>
      <c r="I1706" s="5" t="s">
        <v>5574</v>
      </c>
      <c r="J1706" t="s">
        <v>110</v>
      </c>
      <c r="K1706" s="5" t="s">
        <v>1783</v>
      </c>
      <c r="L1706" t="s">
        <v>7</v>
      </c>
      <c r="M1706" t="s">
        <v>8</v>
      </c>
      <c r="N1706" t="s">
        <v>34895</v>
      </c>
      <c r="O1706" t="s">
        <v>3</v>
      </c>
      <c r="P1706">
        <v>47654</v>
      </c>
      <c r="Q1706">
        <v>75008</v>
      </c>
      <c r="R1706" t="s">
        <v>5517</v>
      </c>
      <c r="S1706">
        <v>8</v>
      </c>
      <c r="T1706" t="s">
        <v>34</v>
      </c>
      <c r="U1706" t="s">
        <v>1045</v>
      </c>
      <c r="V1706" t="str">
        <f t="shared" si="26"/>
        <v>08_01</v>
      </c>
      <c r="W1706">
        <v>1811</v>
      </c>
    </row>
    <row r="1707" spans="1:23" x14ac:dyDescent="0.25">
      <c r="A1707" t="s">
        <v>15262</v>
      </c>
      <c r="B1707" t="s">
        <v>61</v>
      </c>
      <c r="C1707" t="s">
        <v>1</v>
      </c>
      <c r="D1707" t="s">
        <v>17158</v>
      </c>
      <c r="E1707" t="s">
        <v>3</v>
      </c>
      <c r="F1707" t="s">
        <v>17159</v>
      </c>
      <c r="G1707" t="s">
        <v>5</v>
      </c>
      <c r="H1707" s="3" t="s">
        <v>6557</v>
      </c>
      <c r="I1707" s="5">
        <v>75114</v>
      </c>
      <c r="J1707" t="s">
        <v>61</v>
      </c>
      <c r="K1707" s="5">
        <v>75</v>
      </c>
      <c r="L1707" t="s">
        <v>7</v>
      </c>
      <c r="M1707" t="s">
        <v>8</v>
      </c>
      <c r="N1707" t="s">
        <v>34896</v>
      </c>
      <c r="O1707" t="s">
        <v>3</v>
      </c>
      <c r="P1707">
        <v>149569</v>
      </c>
      <c r="Q1707">
        <v>75014</v>
      </c>
      <c r="R1707" t="s">
        <v>15264</v>
      </c>
      <c r="S1707">
        <v>41</v>
      </c>
      <c r="T1707" t="s">
        <v>4721</v>
      </c>
      <c r="U1707" t="s">
        <v>12190</v>
      </c>
      <c r="V1707" t="str">
        <f t="shared" si="26"/>
        <v>14_10</v>
      </c>
      <c r="W1707">
        <v>2160</v>
      </c>
    </row>
    <row r="1708" spans="1:23" x14ac:dyDescent="0.25">
      <c r="A1708" t="s">
        <v>20724</v>
      </c>
      <c r="B1708" t="s">
        <v>147</v>
      </c>
      <c r="C1708" t="s">
        <v>1</v>
      </c>
      <c r="D1708" t="s">
        <v>5047</v>
      </c>
      <c r="E1708" t="s">
        <v>3</v>
      </c>
      <c r="F1708" t="s">
        <v>21882</v>
      </c>
      <c r="G1708" t="s">
        <v>5</v>
      </c>
      <c r="H1708" s="3" t="s">
        <v>2607</v>
      </c>
      <c r="I1708" s="5">
        <v>92051</v>
      </c>
      <c r="J1708" t="s">
        <v>47</v>
      </c>
      <c r="K1708" s="5">
        <v>92</v>
      </c>
      <c r="L1708" t="s">
        <v>7</v>
      </c>
      <c r="M1708" t="s">
        <v>8</v>
      </c>
      <c r="N1708" t="s">
        <v>34897</v>
      </c>
      <c r="O1708" t="s">
        <v>3</v>
      </c>
      <c r="P1708">
        <v>86936</v>
      </c>
      <c r="Q1708">
        <v>75016</v>
      </c>
      <c r="R1708" t="s">
        <v>20731</v>
      </c>
      <c r="S1708">
        <v>56</v>
      </c>
      <c r="T1708" t="s">
        <v>20735</v>
      </c>
      <c r="U1708" t="s">
        <v>20736</v>
      </c>
      <c r="V1708" t="str">
        <f t="shared" si="26"/>
        <v>16_04</v>
      </c>
      <c r="W1708">
        <v>1848</v>
      </c>
    </row>
    <row r="1709" spans="1:23" x14ac:dyDescent="0.25">
      <c r="A1709" t="s">
        <v>4671</v>
      </c>
      <c r="B1709" t="s">
        <v>4672</v>
      </c>
      <c r="C1709" t="s">
        <v>1</v>
      </c>
      <c r="D1709" t="s">
        <v>5047</v>
      </c>
      <c r="E1709" t="s">
        <v>3</v>
      </c>
      <c r="F1709" t="s">
        <v>5048</v>
      </c>
      <c r="G1709" t="s">
        <v>16</v>
      </c>
      <c r="H1709" s="3">
        <v>39072</v>
      </c>
      <c r="I1709" s="5">
        <v>75112</v>
      </c>
      <c r="J1709" t="s">
        <v>6</v>
      </c>
      <c r="K1709" s="5">
        <v>75</v>
      </c>
      <c r="L1709" t="s">
        <v>7</v>
      </c>
      <c r="M1709" t="s">
        <v>8</v>
      </c>
      <c r="N1709" t="s">
        <v>34898</v>
      </c>
      <c r="O1709" t="s">
        <v>3</v>
      </c>
      <c r="P1709">
        <v>93042</v>
      </c>
      <c r="Q1709">
        <v>75007</v>
      </c>
      <c r="R1709" t="s">
        <v>4675</v>
      </c>
      <c r="S1709">
        <v>22</v>
      </c>
      <c r="T1709" t="s">
        <v>34</v>
      </c>
      <c r="U1709" t="s">
        <v>2860</v>
      </c>
      <c r="V1709" t="str">
        <f t="shared" si="26"/>
        <v>07_02</v>
      </c>
      <c r="W1709">
        <v>1724</v>
      </c>
    </row>
    <row r="1710" spans="1:23" x14ac:dyDescent="0.25">
      <c r="A1710" t="s">
        <v>28051</v>
      </c>
      <c r="B1710" t="s">
        <v>110</v>
      </c>
      <c r="C1710" t="s">
        <v>1</v>
      </c>
      <c r="D1710" t="s">
        <v>30817</v>
      </c>
      <c r="E1710" t="s">
        <v>3</v>
      </c>
      <c r="F1710" t="s">
        <v>30818</v>
      </c>
      <c r="G1710" t="s">
        <v>5</v>
      </c>
      <c r="H1710" s="3" t="s">
        <v>4661</v>
      </c>
      <c r="I1710" s="5">
        <v>75111</v>
      </c>
      <c r="J1710" t="s">
        <v>28</v>
      </c>
      <c r="K1710" s="5">
        <v>75</v>
      </c>
      <c r="L1710" t="s">
        <v>7</v>
      </c>
      <c r="M1710" t="s">
        <v>8</v>
      </c>
      <c r="N1710" t="s">
        <v>34899</v>
      </c>
      <c r="O1710" t="s">
        <v>3</v>
      </c>
      <c r="P1710">
        <v>40823</v>
      </c>
      <c r="Q1710">
        <v>75019</v>
      </c>
      <c r="R1710" t="s">
        <v>28054</v>
      </c>
      <c r="S1710">
        <v>25</v>
      </c>
      <c r="T1710" t="s">
        <v>34</v>
      </c>
      <c r="U1710" t="s">
        <v>28055</v>
      </c>
      <c r="V1710" t="str">
        <f t="shared" si="26"/>
        <v>19_16</v>
      </c>
      <c r="W1710">
        <v>1868</v>
      </c>
    </row>
    <row r="1711" spans="1:23" x14ac:dyDescent="0.25">
      <c r="A1711" t="s">
        <v>4671</v>
      </c>
      <c r="B1711" t="s">
        <v>4672</v>
      </c>
      <c r="C1711" t="s">
        <v>1</v>
      </c>
      <c r="D1711" t="s">
        <v>5073</v>
      </c>
      <c r="E1711" t="s">
        <v>3</v>
      </c>
      <c r="F1711" t="s">
        <v>5072</v>
      </c>
      <c r="G1711" t="s">
        <v>16</v>
      </c>
      <c r="H1711" s="3">
        <v>39064</v>
      </c>
      <c r="I1711" s="5">
        <v>75115</v>
      </c>
      <c r="J1711" t="s">
        <v>13</v>
      </c>
      <c r="K1711" s="5">
        <v>75</v>
      </c>
      <c r="L1711" t="s">
        <v>7</v>
      </c>
      <c r="M1711" t="s">
        <v>8</v>
      </c>
      <c r="N1711" t="s">
        <v>34900</v>
      </c>
      <c r="O1711" t="s">
        <v>3</v>
      </c>
      <c r="P1711">
        <v>97840</v>
      </c>
      <c r="Q1711">
        <v>75007</v>
      </c>
      <c r="R1711" t="s">
        <v>4675</v>
      </c>
      <c r="S1711">
        <v>14</v>
      </c>
      <c r="T1711" t="s">
        <v>18</v>
      </c>
      <c r="U1711" t="s">
        <v>4685</v>
      </c>
      <c r="V1711" t="str">
        <f t="shared" si="26"/>
        <v>07_12</v>
      </c>
      <c r="W1711">
        <v>1785</v>
      </c>
    </row>
    <row r="1712" spans="1:23" x14ac:dyDescent="0.25">
      <c r="A1712" t="s">
        <v>28051</v>
      </c>
      <c r="B1712" t="s">
        <v>110</v>
      </c>
      <c r="C1712" t="s">
        <v>1</v>
      </c>
      <c r="D1712" t="s">
        <v>30323</v>
      </c>
      <c r="E1712" t="s">
        <v>3</v>
      </c>
      <c r="F1712" t="s">
        <v>30324</v>
      </c>
      <c r="G1712" t="s">
        <v>5</v>
      </c>
      <c r="H1712" s="3" t="s">
        <v>2418</v>
      </c>
      <c r="I1712" s="5">
        <v>75114</v>
      </c>
      <c r="J1712" t="s">
        <v>61</v>
      </c>
      <c r="K1712" s="5">
        <v>75</v>
      </c>
      <c r="L1712" t="s">
        <v>7</v>
      </c>
      <c r="M1712" t="s">
        <v>8</v>
      </c>
      <c r="N1712" t="s">
        <v>34901</v>
      </c>
      <c r="O1712" t="s">
        <v>3</v>
      </c>
      <c r="P1712">
        <v>40422</v>
      </c>
      <c r="Q1712">
        <v>75019</v>
      </c>
      <c r="R1712" t="s">
        <v>28054</v>
      </c>
      <c r="S1712">
        <v>19</v>
      </c>
      <c r="T1712" t="s">
        <v>34</v>
      </c>
      <c r="U1712" t="s">
        <v>28055</v>
      </c>
      <c r="V1712" t="str">
        <f t="shared" si="26"/>
        <v>19_16</v>
      </c>
      <c r="W1712">
        <v>1465</v>
      </c>
    </row>
    <row r="1713" spans="1:23" x14ac:dyDescent="0.25">
      <c r="A1713" t="s">
        <v>17336</v>
      </c>
      <c r="B1713" t="s">
        <v>13</v>
      </c>
      <c r="C1713" t="s">
        <v>1</v>
      </c>
      <c r="D1713" t="s">
        <v>18204</v>
      </c>
      <c r="E1713" t="s">
        <v>3</v>
      </c>
      <c r="F1713" t="s">
        <v>5072</v>
      </c>
      <c r="G1713" t="s">
        <v>16</v>
      </c>
      <c r="H1713" s="3" t="s">
        <v>1654</v>
      </c>
      <c r="I1713" s="5">
        <v>75114</v>
      </c>
      <c r="J1713" t="s">
        <v>61</v>
      </c>
      <c r="K1713" s="5">
        <v>75</v>
      </c>
      <c r="L1713" t="s">
        <v>7</v>
      </c>
      <c r="M1713" t="s">
        <v>8</v>
      </c>
      <c r="N1713" t="s">
        <v>34902</v>
      </c>
      <c r="O1713" t="s">
        <v>3</v>
      </c>
      <c r="P1713">
        <v>139177</v>
      </c>
      <c r="Q1713">
        <v>75015</v>
      </c>
      <c r="R1713" t="s">
        <v>17340</v>
      </c>
      <c r="S1713">
        <v>38</v>
      </c>
      <c r="T1713" t="s">
        <v>34</v>
      </c>
      <c r="U1713" t="s">
        <v>4685</v>
      </c>
      <c r="V1713" t="str">
        <f t="shared" si="26"/>
        <v>15_12</v>
      </c>
      <c r="W1713">
        <v>1945</v>
      </c>
    </row>
    <row r="1714" spans="1:23" x14ac:dyDescent="0.25">
      <c r="A1714" t="s">
        <v>28051</v>
      </c>
      <c r="B1714" t="s">
        <v>110</v>
      </c>
      <c r="C1714" t="s">
        <v>1</v>
      </c>
      <c r="D1714" t="s">
        <v>28458</v>
      </c>
      <c r="E1714" t="s">
        <v>28459</v>
      </c>
      <c r="F1714" t="s">
        <v>1447</v>
      </c>
      <c r="G1714" t="s">
        <v>16</v>
      </c>
      <c r="H1714" s="3" t="s">
        <v>1694</v>
      </c>
      <c r="I1714" s="5">
        <v>75119</v>
      </c>
      <c r="J1714" t="s">
        <v>110</v>
      </c>
      <c r="K1714" s="5">
        <v>75</v>
      </c>
      <c r="L1714" t="s">
        <v>7</v>
      </c>
      <c r="M1714" t="s">
        <v>8</v>
      </c>
      <c r="N1714" t="s">
        <v>34903</v>
      </c>
      <c r="O1714" t="s">
        <v>3</v>
      </c>
      <c r="P1714">
        <v>42376</v>
      </c>
      <c r="Q1714">
        <v>75019</v>
      </c>
      <c r="R1714" t="s">
        <v>28054</v>
      </c>
      <c r="S1714">
        <v>31</v>
      </c>
      <c r="T1714" t="s">
        <v>18</v>
      </c>
      <c r="U1714" t="s">
        <v>28055</v>
      </c>
      <c r="V1714" t="str">
        <f t="shared" si="26"/>
        <v>19_16</v>
      </c>
      <c r="W1714">
        <v>1960</v>
      </c>
    </row>
    <row r="1715" spans="1:23" x14ac:dyDescent="0.25">
      <c r="A1715" t="s">
        <v>17336</v>
      </c>
      <c r="B1715" t="s">
        <v>13</v>
      </c>
      <c r="C1715" t="s">
        <v>1</v>
      </c>
      <c r="D1715" t="s">
        <v>17485</v>
      </c>
      <c r="E1715" t="s">
        <v>3</v>
      </c>
      <c r="F1715" t="s">
        <v>17486</v>
      </c>
      <c r="G1715" t="s">
        <v>5</v>
      </c>
      <c r="H1715" s="3" t="s">
        <v>7695</v>
      </c>
      <c r="I1715" s="5">
        <v>75113</v>
      </c>
      <c r="J1715" t="s">
        <v>144</v>
      </c>
      <c r="K1715" s="5">
        <v>75</v>
      </c>
      <c r="L1715" t="s">
        <v>7</v>
      </c>
      <c r="M1715" t="s">
        <v>8</v>
      </c>
      <c r="N1715" t="s">
        <v>34904</v>
      </c>
      <c r="O1715" t="s">
        <v>3</v>
      </c>
      <c r="P1715">
        <v>139158</v>
      </c>
      <c r="Q1715">
        <v>75015</v>
      </c>
      <c r="R1715" t="s">
        <v>17340</v>
      </c>
      <c r="S1715">
        <v>38</v>
      </c>
      <c r="T1715" t="s">
        <v>34</v>
      </c>
      <c r="U1715" t="s">
        <v>4685</v>
      </c>
      <c r="V1715" t="str">
        <f t="shared" si="26"/>
        <v>15_12</v>
      </c>
      <c r="W1715">
        <v>1961</v>
      </c>
    </row>
    <row r="1716" spans="1:23" x14ac:dyDescent="0.25">
      <c r="A1716" t="s">
        <v>30854</v>
      </c>
      <c r="B1716" t="s">
        <v>196</v>
      </c>
      <c r="C1716" t="s">
        <v>1</v>
      </c>
      <c r="D1716" t="s">
        <v>31454</v>
      </c>
      <c r="E1716" t="s">
        <v>3</v>
      </c>
      <c r="F1716" t="s">
        <v>9032</v>
      </c>
      <c r="G1716" t="s">
        <v>5</v>
      </c>
      <c r="H1716" s="3" t="s">
        <v>2702</v>
      </c>
      <c r="J1716" t="s">
        <v>8198</v>
      </c>
      <c r="K1716" s="5">
        <v>99</v>
      </c>
      <c r="L1716" t="s">
        <v>258</v>
      </c>
      <c r="M1716" t="s">
        <v>8</v>
      </c>
      <c r="N1716" t="s">
        <v>34905</v>
      </c>
      <c r="O1716" t="s">
        <v>3</v>
      </c>
      <c r="P1716">
        <v>155771</v>
      </c>
      <c r="Q1716">
        <v>75020</v>
      </c>
      <c r="R1716" t="s">
        <v>30857</v>
      </c>
      <c r="S1716">
        <v>25</v>
      </c>
      <c r="T1716" t="s">
        <v>34</v>
      </c>
      <c r="U1716" t="s">
        <v>30862</v>
      </c>
      <c r="V1716" t="str">
        <f t="shared" si="26"/>
        <v>20_15</v>
      </c>
      <c r="W1716">
        <v>2047</v>
      </c>
    </row>
    <row r="1717" spans="1:23" x14ac:dyDescent="0.25">
      <c r="A1717" t="s">
        <v>4671</v>
      </c>
      <c r="B1717" t="s">
        <v>4672</v>
      </c>
      <c r="C1717" t="s">
        <v>1</v>
      </c>
      <c r="D1717" t="s">
        <v>4735</v>
      </c>
      <c r="E1717" t="s">
        <v>3</v>
      </c>
      <c r="F1717" t="s">
        <v>4736</v>
      </c>
      <c r="G1717" t="s">
        <v>5</v>
      </c>
      <c r="H1717" s="3">
        <v>39251</v>
      </c>
      <c r="I1717" s="5">
        <v>75112</v>
      </c>
      <c r="J1717" t="s">
        <v>6</v>
      </c>
      <c r="K1717" s="5">
        <v>75</v>
      </c>
      <c r="L1717" t="s">
        <v>7</v>
      </c>
      <c r="M1717" t="s">
        <v>8</v>
      </c>
      <c r="N1717" t="s">
        <v>34906</v>
      </c>
      <c r="O1717" t="s">
        <v>3</v>
      </c>
      <c r="P1717">
        <v>93222</v>
      </c>
      <c r="Q1717">
        <v>75007</v>
      </c>
      <c r="R1717" t="s">
        <v>4675</v>
      </c>
      <c r="S1717">
        <v>18</v>
      </c>
      <c r="T1717" t="s">
        <v>4676</v>
      </c>
      <c r="U1717" t="s">
        <v>2860</v>
      </c>
      <c r="V1717" t="str">
        <f t="shared" si="26"/>
        <v>07_02</v>
      </c>
      <c r="W1717">
        <v>1870</v>
      </c>
    </row>
    <row r="1718" spans="1:23" x14ac:dyDescent="0.25">
      <c r="A1718" t="s">
        <v>20724</v>
      </c>
      <c r="B1718" t="s">
        <v>147</v>
      </c>
      <c r="C1718" t="s">
        <v>1</v>
      </c>
      <c r="D1718" t="s">
        <v>22041</v>
      </c>
      <c r="E1718" t="s">
        <v>3</v>
      </c>
      <c r="F1718" t="s">
        <v>22042</v>
      </c>
      <c r="G1718" t="s">
        <v>5</v>
      </c>
      <c r="H1718" s="3" t="s">
        <v>4306</v>
      </c>
      <c r="I1718" s="5">
        <v>75114</v>
      </c>
      <c r="J1718" t="s">
        <v>61</v>
      </c>
      <c r="K1718" s="5">
        <v>75</v>
      </c>
      <c r="L1718" t="s">
        <v>7</v>
      </c>
      <c r="M1718" t="s">
        <v>8</v>
      </c>
      <c r="N1718" t="s">
        <v>34907</v>
      </c>
      <c r="O1718" t="s">
        <v>3</v>
      </c>
      <c r="P1718">
        <v>97018</v>
      </c>
      <c r="Q1718">
        <v>75016</v>
      </c>
      <c r="R1718" t="s">
        <v>20731</v>
      </c>
      <c r="S1718">
        <v>50</v>
      </c>
      <c r="T1718" t="s">
        <v>18</v>
      </c>
      <c r="U1718" t="s">
        <v>20729</v>
      </c>
      <c r="V1718" t="str">
        <f t="shared" si="26"/>
        <v>16_14</v>
      </c>
      <c r="W1718">
        <v>2112</v>
      </c>
    </row>
    <row r="1719" spans="1:23" x14ac:dyDescent="0.25">
      <c r="A1719" t="s">
        <v>12185</v>
      </c>
      <c r="B1719" t="s">
        <v>144</v>
      </c>
      <c r="C1719" t="s">
        <v>1</v>
      </c>
      <c r="D1719" t="s">
        <v>13649</v>
      </c>
      <c r="E1719" t="s">
        <v>3</v>
      </c>
      <c r="F1719" t="s">
        <v>13650</v>
      </c>
      <c r="G1719" t="s">
        <v>16</v>
      </c>
      <c r="H1719" s="3">
        <v>39078</v>
      </c>
      <c r="I1719" s="5" t="s">
        <v>8074</v>
      </c>
      <c r="J1719" t="s">
        <v>55</v>
      </c>
      <c r="K1719" s="5" t="s">
        <v>1847</v>
      </c>
      <c r="L1719" t="s">
        <v>7</v>
      </c>
      <c r="M1719" t="s">
        <v>8</v>
      </c>
      <c r="N1719" t="s">
        <v>34908</v>
      </c>
      <c r="O1719" t="s">
        <v>3556</v>
      </c>
      <c r="P1719">
        <v>73187</v>
      </c>
      <c r="Q1719">
        <v>75013</v>
      </c>
      <c r="R1719" t="s">
        <v>13038</v>
      </c>
      <c r="S1719">
        <v>56</v>
      </c>
      <c r="T1719" t="s">
        <v>12347</v>
      </c>
      <c r="U1719" t="s">
        <v>12190</v>
      </c>
      <c r="V1719" t="str">
        <f t="shared" si="26"/>
        <v>13_10</v>
      </c>
      <c r="W1719">
        <v>2046</v>
      </c>
    </row>
    <row r="1720" spans="1:23" x14ac:dyDescent="0.25">
      <c r="A1720" t="s">
        <v>15262</v>
      </c>
      <c r="B1720" t="s">
        <v>61</v>
      </c>
      <c r="C1720" t="s">
        <v>1</v>
      </c>
      <c r="D1720" t="s">
        <v>15635</v>
      </c>
      <c r="E1720" t="s">
        <v>3</v>
      </c>
      <c r="F1720" t="s">
        <v>8473</v>
      </c>
      <c r="G1720" t="s">
        <v>5</v>
      </c>
      <c r="H1720" s="3" t="s">
        <v>1691</v>
      </c>
      <c r="I1720" s="5">
        <v>75113</v>
      </c>
      <c r="J1720" t="s">
        <v>144</v>
      </c>
      <c r="K1720" s="5">
        <v>75</v>
      </c>
      <c r="L1720" t="s">
        <v>7</v>
      </c>
      <c r="M1720" t="s">
        <v>8</v>
      </c>
      <c r="N1720" t="s">
        <v>34909</v>
      </c>
      <c r="O1720" t="s">
        <v>15636</v>
      </c>
      <c r="P1720">
        <v>34840</v>
      </c>
      <c r="Q1720">
        <v>75014</v>
      </c>
      <c r="R1720" t="s">
        <v>15279</v>
      </c>
      <c r="S1720">
        <v>10</v>
      </c>
      <c r="T1720" t="s">
        <v>34</v>
      </c>
      <c r="U1720" t="s">
        <v>3967</v>
      </c>
      <c r="V1720" t="str">
        <f t="shared" si="26"/>
        <v>14_11</v>
      </c>
      <c r="W1720">
        <v>1743</v>
      </c>
    </row>
    <row r="1721" spans="1:23" x14ac:dyDescent="0.25">
      <c r="A1721" t="s">
        <v>25916</v>
      </c>
      <c r="B1721" t="s">
        <v>102</v>
      </c>
      <c r="C1721" t="s">
        <v>1</v>
      </c>
      <c r="D1721" t="s">
        <v>25938</v>
      </c>
      <c r="E1721" t="s">
        <v>3</v>
      </c>
      <c r="F1721" t="s">
        <v>2611</v>
      </c>
      <c r="G1721" t="s">
        <v>5</v>
      </c>
      <c r="H1721" s="3">
        <v>39283</v>
      </c>
      <c r="I1721" s="5">
        <v>75120</v>
      </c>
      <c r="J1721" t="s">
        <v>196</v>
      </c>
      <c r="K1721" s="5">
        <v>75</v>
      </c>
      <c r="L1721" t="s">
        <v>7</v>
      </c>
      <c r="M1721" t="s">
        <v>8</v>
      </c>
      <c r="N1721" t="s">
        <v>34910</v>
      </c>
      <c r="O1721" t="s">
        <v>11760</v>
      </c>
      <c r="P1721">
        <v>171455</v>
      </c>
      <c r="Q1721">
        <v>75018</v>
      </c>
      <c r="R1721" t="s">
        <v>25919</v>
      </c>
      <c r="S1721">
        <v>53</v>
      </c>
      <c r="T1721" t="s">
        <v>18</v>
      </c>
      <c r="U1721" t="s">
        <v>25920</v>
      </c>
      <c r="V1721" t="str">
        <f t="shared" si="26"/>
        <v>18_17</v>
      </c>
      <c r="W1721">
        <v>1977</v>
      </c>
    </row>
    <row r="1722" spans="1:23" x14ac:dyDescent="0.25">
      <c r="A1722" t="s">
        <v>25916</v>
      </c>
      <c r="B1722" t="s">
        <v>102</v>
      </c>
      <c r="C1722" t="s">
        <v>1</v>
      </c>
      <c r="D1722" t="s">
        <v>27750</v>
      </c>
      <c r="E1722" t="s">
        <v>3</v>
      </c>
      <c r="F1722" t="s">
        <v>27751</v>
      </c>
      <c r="G1722" t="s">
        <v>16</v>
      </c>
      <c r="H1722" s="3">
        <v>38929</v>
      </c>
      <c r="I1722" s="5">
        <v>92014</v>
      </c>
      <c r="J1722" t="s">
        <v>3907</v>
      </c>
      <c r="K1722" s="5">
        <v>92</v>
      </c>
      <c r="L1722" t="s">
        <v>7</v>
      </c>
      <c r="M1722" t="s">
        <v>8</v>
      </c>
      <c r="N1722" t="s">
        <v>34911</v>
      </c>
      <c r="O1722" t="s">
        <v>3</v>
      </c>
      <c r="P1722">
        <v>77164</v>
      </c>
      <c r="Q1722">
        <v>75018</v>
      </c>
      <c r="R1722" t="s">
        <v>25923</v>
      </c>
      <c r="S1722">
        <v>59</v>
      </c>
      <c r="T1722" t="s">
        <v>26008</v>
      </c>
      <c r="U1722" t="s">
        <v>25920</v>
      </c>
      <c r="V1722" t="str">
        <f t="shared" si="26"/>
        <v>18_17</v>
      </c>
      <c r="W1722">
        <v>2104</v>
      </c>
    </row>
    <row r="1723" spans="1:23" x14ac:dyDescent="0.25">
      <c r="A1723" t="s">
        <v>25916</v>
      </c>
      <c r="B1723" t="s">
        <v>102</v>
      </c>
      <c r="C1723" t="s">
        <v>1</v>
      </c>
      <c r="D1723" t="s">
        <v>26450</v>
      </c>
      <c r="E1723" t="s">
        <v>3</v>
      </c>
      <c r="F1723" t="s">
        <v>1574</v>
      </c>
      <c r="G1723" t="s">
        <v>5</v>
      </c>
      <c r="H1723" s="3">
        <v>39177</v>
      </c>
      <c r="I1723" s="5">
        <v>75110</v>
      </c>
      <c r="J1723" t="s">
        <v>50</v>
      </c>
      <c r="K1723" s="5">
        <v>75</v>
      </c>
      <c r="L1723" t="s">
        <v>7</v>
      </c>
      <c r="M1723" t="s">
        <v>8</v>
      </c>
      <c r="N1723" t="s">
        <v>34912</v>
      </c>
      <c r="O1723" t="s">
        <v>3</v>
      </c>
      <c r="P1723">
        <v>79915</v>
      </c>
      <c r="Q1723">
        <v>75018</v>
      </c>
      <c r="R1723" t="s">
        <v>25923</v>
      </c>
      <c r="S1723">
        <v>20</v>
      </c>
      <c r="T1723" t="s">
        <v>25937</v>
      </c>
      <c r="U1723" t="s">
        <v>6349</v>
      </c>
      <c r="V1723" t="str">
        <f t="shared" si="26"/>
        <v>18_18</v>
      </c>
      <c r="W1723">
        <v>2307</v>
      </c>
    </row>
    <row r="1724" spans="1:23" x14ac:dyDescent="0.25">
      <c r="A1724" t="s">
        <v>30854</v>
      </c>
      <c r="B1724" t="s">
        <v>196</v>
      </c>
      <c r="C1724" t="s">
        <v>1</v>
      </c>
      <c r="D1724" t="s">
        <v>31911</v>
      </c>
      <c r="E1724" t="s">
        <v>3</v>
      </c>
      <c r="F1724" t="s">
        <v>31912</v>
      </c>
      <c r="G1724" t="s">
        <v>16</v>
      </c>
      <c r="H1724" s="3" t="s">
        <v>7173</v>
      </c>
      <c r="I1724" s="5">
        <v>75113</v>
      </c>
      <c r="J1724" t="s">
        <v>144</v>
      </c>
      <c r="K1724" s="5">
        <v>75</v>
      </c>
      <c r="L1724" t="s">
        <v>7</v>
      </c>
      <c r="M1724" t="s">
        <v>8</v>
      </c>
      <c r="N1724" t="s">
        <v>34913</v>
      </c>
      <c r="O1724" t="s">
        <v>3</v>
      </c>
      <c r="P1724">
        <v>168032</v>
      </c>
      <c r="Q1724">
        <v>75020</v>
      </c>
      <c r="R1724" t="s">
        <v>30858</v>
      </c>
      <c r="S1724">
        <v>25</v>
      </c>
      <c r="T1724" t="s">
        <v>34</v>
      </c>
      <c r="U1724" t="s">
        <v>30862</v>
      </c>
      <c r="V1724" t="str">
        <f t="shared" si="26"/>
        <v>20_15</v>
      </c>
      <c r="W1724">
        <v>1999</v>
      </c>
    </row>
    <row r="1725" spans="1:23" x14ac:dyDescent="0.25">
      <c r="A1725" t="s">
        <v>17336</v>
      </c>
      <c r="B1725" t="s">
        <v>13</v>
      </c>
      <c r="C1725" t="s">
        <v>1</v>
      </c>
      <c r="D1725" t="s">
        <v>17623</v>
      </c>
      <c r="E1725" t="s">
        <v>3</v>
      </c>
      <c r="F1725" t="s">
        <v>17624</v>
      </c>
      <c r="G1725" t="s">
        <v>5</v>
      </c>
      <c r="H1725" s="3" t="s">
        <v>2788</v>
      </c>
      <c r="I1725" s="5">
        <v>75114</v>
      </c>
      <c r="J1725" t="s">
        <v>61</v>
      </c>
      <c r="K1725" s="5">
        <v>75</v>
      </c>
      <c r="L1725" t="s">
        <v>7</v>
      </c>
      <c r="M1725" t="s">
        <v>8</v>
      </c>
      <c r="N1725" t="s">
        <v>34914</v>
      </c>
      <c r="O1725" t="s">
        <v>3</v>
      </c>
      <c r="P1725">
        <v>139066</v>
      </c>
      <c r="Q1725">
        <v>75015</v>
      </c>
      <c r="R1725" t="s">
        <v>17340</v>
      </c>
      <c r="S1725">
        <v>40</v>
      </c>
      <c r="T1725" t="s">
        <v>18</v>
      </c>
      <c r="U1725" t="s">
        <v>4685</v>
      </c>
      <c r="V1725" t="str">
        <f t="shared" si="26"/>
        <v>15_12</v>
      </c>
      <c r="W1725">
        <v>1859</v>
      </c>
    </row>
    <row r="1726" spans="1:23" x14ac:dyDescent="0.25">
      <c r="A1726" t="s">
        <v>15262</v>
      </c>
      <c r="B1726" t="s">
        <v>61</v>
      </c>
      <c r="C1726" t="s">
        <v>1</v>
      </c>
      <c r="D1726" t="s">
        <v>16486</v>
      </c>
      <c r="E1726" t="s">
        <v>3</v>
      </c>
      <c r="F1726" t="s">
        <v>43</v>
      </c>
      <c r="G1726" t="s">
        <v>5</v>
      </c>
      <c r="H1726" s="3" t="s">
        <v>2540</v>
      </c>
      <c r="I1726" s="5">
        <v>75114</v>
      </c>
      <c r="J1726" t="s">
        <v>61</v>
      </c>
      <c r="K1726" s="5">
        <v>75</v>
      </c>
      <c r="L1726" t="s">
        <v>7</v>
      </c>
      <c r="M1726" t="s">
        <v>8</v>
      </c>
      <c r="N1726" t="s">
        <v>34915</v>
      </c>
      <c r="O1726" t="s">
        <v>3</v>
      </c>
      <c r="P1726">
        <v>156175</v>
      </c>
      <c r="Q1726">
        <v>75014</v>
      </c>
      <c r="R1726" t="s">
        <v>15264</v>
      </c>
      <c r="S1726">
        <v>57</v>
      </c>
      <c r="T1726" t="s">
        <v>15298</v>
      </c>
      <c r="U1726" t="s">
        <v>12190</v>
      </c>
      <c r="V1726" t="str">
        <f t="shared" si="26"/>
        <v>14_10</v>
      </c>
      <c r="W1726">
        <v>1755</v>
      </c>
    </row>
    <row r="1727" spans="1:23" x14ac:dyDescent="0.25">
      <c r="A1727" t="s">
        <v>25916</v>
      </c>
      <c r="B1727" t="s">
        <v>102</v>
      </c>
      <c r="C1727" t="s">
        <v>1</v>
      </c>
      <c r="D1727" t="s">
        <v>26612</v>
      </c>
      <c r="E1727" t="s">
        <v>3</v>
      </c>
      <c r="F1727" t="s">
        <v>26613</v>
      </c>
      <c r="G1727" t="s">
        <v>16</v>
      </c>
      <c r="H1727" s="3">
        <v>39144</v>
      </c>
      <c r="I1727" s="5">
        <v>93078</v>
      </c>
      <c r="J1727" t="s">
        <v>4714</v>
      </c>
      <c r="K1727" s="5">
        <v>93</v>
      </c>
      <c r="L1727" t="s">
        <v>7</v>
      </c>
      <c r="M1727" t="s">
        <v>8</v>
      </c>
      <c r="N1727" t="s">
        <v>34916</v>
      </c>
      <c r="O1727" t="s">
        <v>3</v>
      </c>
      <c r="P1727">
        <v>76525</v>
      </c>
      <c r="Q1727">
        <v>75018</v>
      </c>
      <c r="R1727" t="s">
        <v>25923</v>
      </c>
      <c r="S1727">
        <v>64</v>
      </c>
      <c r="T1727" t="s">
        <v>18</v>
      </c>
      <c r="U1727" t="s">
        <v>25920</v>
      </c>
      <c r="V1727" t="str">
        <f t="shared" si="26"/>
        <v>18_17</v>
      </c>
      <c r="W1727">
        <v>2222</v>
      </c>
    </row>
    <row r="1728" spans="1:23" x14ac:dyDescent="0.25">
      <c r="A1728" t="s">
        <v>12185</v>
      </c>
      <c r="B1728" t="s">
        <v>144</v>
      </c>
      <c r="C1728" t="s">
        <v>1</v>
      </c>
      <c r="D1728" t="s">
        <v>14211</v>
      </c>
      <c r="E1728" t="s">
        <v>3</v>
      </c>
      <c r="F1728" t="s">
        <v>14212</v>
      </c>
      <c r="G1728" t="s">
        <v>5</v>
      </c>
      <c r="H1728" s="3">
        <v>39005</v>
      </c>
      <c r="I1728" s="5" t="s">
        <v>12831</v>
      </c>
      <c r="J1728" t="s">
        <v>2642</v>
      </c>
      <c r="K1728" s="5" t="s">
        <v>1483</v>
      </c>
      <c r="L1728" t="s">
        <v>7</v>
      </c>
      <c r="M1728" t="s">
        <v>8</v>
      </c>
      <c r="N1728" t="s">
        <v>34917</v>
      </c>
      <c r="O1728" t="s">
        <v>3</v>
      </c>
      <c r="P1728">
        <v>69226</v>
      </c>
      <c r="Q1728">
        <v>75013</v>
      </c>
      <c r="R1728" t="s">
        <v>12188</v>
      </c>
      <c r="S1728">
        <v>70</v>
      </c>
      <c r="T1728" t="s">
        <v>18</v>
      </c>
      <c r="U1728" t="s">
        <v>12196</v>
      </c>
      <c r="V1728" t="str">
        <f t="shared" si="26"/>
        <v>13_09</v>
      </c>
      <c r="W1728">
        <v>1341</v>
      </c>
    </row>
    <row r="1729" spans="1:23" x14ac:dyDescent="0.25">
      <c r="A1729" t="s">
        <v>30854</v>
      </c>
      <c r="B1729" t="s">
        <v>196</v>
      </c>
      <c r="C1729" t="s">
        <v>1</v>
      </c>
      <c r="D1729" t="s">
        <v>19913</v>
      </c>
      <c r="E1729" t="s">
        <v>3</v>
      </c>
      <c r="F1729" t="s">
        <v>9734</v>
      </c>
      <c r="G1729" t="s">
        <v>16</v>
      </c>
      <c r="H1729" s="3" t="s">
        <v>2778</v>
      </c>
      <c r="J1729" t="s">
        <v>31138</v>
      </c>
      <c r="K1729" s="5">
        <v>99</v>
      </c>
      <c r="L1729" t="s">
        <v>258</v>
      </c>
      <c r="M1729" t="s">
        <v>8</v>
      </c>
      <c r="N1729" t="s">
        <v>34918</v>
      </c>
      <c r="O1729" t="s">
        <v>3</v>
      </c>
      <c r="Q1729">
        <v>75020</v>
      </c>
      <c r="R1729" t="s">
        <v>30858</v>
      </c>
      <c r="T1729" t="s">
        <v>3</v>
      </c>
      <c r="U1729" t="s">
        <v>3</v>
      </c>
      <c r="V1729" t="str">
        <f t="shared" si="26"/>
        <v>20_</v>
      </c>
    </row>
    <row r="1730" spans="1:23" x14ac:dyDescent="0.25">
      <c r="A1730" t="s">
        <v>17336</v>
      </c>
      <c r="B1730" t="s">
        <v>13</v>
      </c>
      <c r="C1730" t="s">
        <v>1</v>
      </c>
      <c r="D1730" t="s">
        <v>19913</v>
      </c>
      <c r="E1730" t="s">
        <v>3</v>
      </c>
      <c r="F1730" t="s">
        <v>19914</v>
      </c>
      <c r="G1730" t="s">
        <v>16</v>
      </c>
      <c r="H1730" s="3" t="s">
        <v>1433</v>
      </c>
      <c r="I1730" s="5">
        <v>75119</v>
      </c>
      <c r="J1730" t="s">
        <v>110</v>
      </c>
      <c r="K1730" s="5">
        <v>75</v>
      </c>
      <c r="L1730" t="s">
        <v>7</v>
      </c>
      <c r="M1730" t="s">
        <v>8</v>
      </c>
      <c r="N1730" t="s">
        <v>34919</v>
      </c>
      <c r="O1730" t="s">
        <v>3</v>
      </c>
      <c r="P1730">
        <v>135717</v>
      </c>
      <c r="Q1730">
        <v>75015</v>
      </c>
      <c r="R1730" t="s">
        <v>17340</v>
      </c>
      <c r="S1730">
        <v>80</v>
      </c>
      <c r="T1730" t="s">
        <v>34</v>
      </c>
      <c r="U1730" t="s">
        <v>17341</v>
      </c>
      <c r="V1730" t="str">
        <f t="shared" si="26"/>
        <v>15_13</v>
      </c>
      <c r="W1730">
        <v>1857</v>
      </c>
    </row>
    <row r="1731" spans="1:23" x14ac:dyDescent="0.25">
      <c r="A1731" t="s">
        <v>28051</v>
      </c>
      <c r="B1731" t="s">
        <v>110</v>
      </c>
      <c r="C1731" t="s">
        <v>1</v>
      </c>
      <c r="D1731" t="s">
        <v>30062</v>
      </c>
      <c r="E1731" t="s">
        <v>3</v>
      </c>
      <c r="F1731" t="s">
        <v>26090</v>
      </c>
      <c r="G1731" t="s">
        <v>5</v>
      </c>
      <c r="H1731" s="3" t="s">
        <v>1455</v>
      </c>
      <c r="I1731" s="5">
        <v>75111</v>
      </c>
      <c r="J1731" t="s">
        <v>28</v>
      </c>
      <c r="K1731" s="5">
        <v>75</v>
      </c>
      <c r="L1731" t="s">
        <v>7</v>
      </c>
      <c r="M1731" t="s">
        <v>8</v>
      </c>
      <c r="N1731" t="s">
        <v>34920</v>
      </c>
      <c r="O1731" t="s">
        <v>30063</v>
      </c>
      <c r="P1731">
        <v>38459</v>
      </c>
      <c r="Q1731">
        <v>75019</v>
      </c>
      <c r="R1731" t="s">
        <v>28850</v>
      </c>
      <c r="S1731">
        <v>56</v>
      </c>
      <c r="T1731" t="s">
        <v>9894</v>
      </c>
      <c r="U1731" t="s">
        <v>25920</v>
      </c>
      <c r="V1731" t="str">
        <f t="shared" ref="V1731:V1794" si="27">CONCATENATE(RIGHT(Q1731,2),"_",RIGHT(U1731,2))</f>
        <v>19_17</v>
      </c>
      <c r="W1731">
        <v>1679</v>
      </c>
    </row>
    <row r="1732" spans="1:23" x14ac:dyDescent="0.25">
      <c r="A1732" t="s">
        <v>23477</v>
      </c>
      <c r="B1732" t="s">
        <v>33</v>
      </c>
      <c r="C1732" t="s">
        <v>1</v>
      </c>
      <c r="D1732" t="s">
        <v>23861</v>
      </c>
      <c r="E1732" t="s">
        <v>3</v>
      </c>
      <c r="F1732" t="s">
        <v>1574</v>
      </c>
      <c r="G1732" t="s">
        <v>5</v>
      </c>
      <c r="H1732" s="3">
        <v>39219</v>
      </c>
      <c r="I1732" s="5">
        <v>75114</v>
      </c>
      <c r="J1732" t="s">
        <v>61</v>
      </c>
      <c r="K1732" s="5">
        <v>75</v>
      </c>
      <c r="L1732" t="s">
        <v>7</v>
      </c>
      <c r="M1732" t="s">
        <v>8</v>
      </c>
      <c r="N1732" t="s">
        <v>34921</v>
      </c>
      <c r="O1732" t="s">
        <v>3</v>
      </c>
      <c r="P1732">
        <v>115429</v>
      </c>
      <c r="Q1732">
        <v>75017</v>
      </c>
      <c r="R1732" t="s">
        <v>23479</v>
      </c>
      <c r="S1732">
        <v>18</v>
      </c>
      <c r="T1732" t="s">
        <v>18</v>
      </c>
      <c r="U1732" t="s">
        <v>23488</v>
      </c>
      <c r="V1732" t="str">
        <f t="shared" si="27"/>
        <v>17_03</v>
      </c>
      <c r="W1732">
        <v>2042</v>
      </c>
    </row>
    <row r="1733" spans="1:23" x14ac:dyDescent="0.25">
      <c r="A1733" t="s">
        <v>20724</v>
      </c>
      <c r="B1733" t="s">
        <v>147</v>
      </c>
      <c r="C1733" t="s">
        <v>1</v>
      </c>
      <c r="D1733" t="s">
        <v>22468</v>
      </c>
      <c r="E1733" t="s">
        <v>3</v>
      </c>
      <c r="F1733" t="s">
        <v>9985</v>
      </c>
      <c r="G1733" t="s">
        <v>5</v>
      </c>
      <c r="H1733" s="3" t="s">
        <v>4406</v>
      </c>
      <c r="I1733" s="5">
        <v>75116</v>
      </c>
      <c r="J1733" t="s">
        <v>147</v>
      </c>
      <c r="K1733" s="5">
        <v>75</v>
      </c>
      <c r="L1733" t="s">
        <v>7</v>
      </c>
      <c r="M1733" t="s">
        <v>8</v>
      </c>
      <c r="N1733" t="s">
        <v>34922</v>
      </c>
      <c r="O1733" t="s">
        <v>3</v>
      </c>
      <c r="P1733">
        <v>87109</v>
      </c>
      <c r="Q1733">
        <v>75016</v>
      </c>
      <c r="R1733" t="s">
        <v>20731</v>
      </c>
      <c r="S1733">
        <v>51</v>
      </c>
      <c r="T1733" t="s">
        <v>20732</v>
      </c>
      <c r="U1733" t="s">
        <v>20729</v>
      </c>
      <c r="V1733" t="str">
        <f t="shared" si="27"/>
        <v>16_14</v>
      </c>
      <c r="W1733">
        <v>2242</v>
      </c>
    </row>
    <row r="1734" spans="1:23" x14ac:dyDescent="0.25">
      <c r="A1734" t="s">
        <v>25916</v>
      </c>
      <c r="B1734" t="s">
        <v>102</v>
      </c>
      <c r="C1734" t="s">
        <v>1</v>
      </c>
      <c r="D1734" t="s">
        <v>27082</v>
      </c>
      <c r="E1734" t="s">
        <v>3</v>
      </c>
      <c r="F1734" t="s">
        <v>1614</v>
      </c>
      <c r="G1734" t="s">
        <v>16</v>
      </c>
      <c r="H1734" s="3">
        <v>39049</v>
      </c>
      <c r="I1734" s="5">
        <v>75110</v>
      </c>
      <c r="J1734" t="s">
        <v>50</v>
      </c>
      <c r="K1734" s="5">
        <v>75</v>
      </c>
      <c r="L1734" t="s">
        <v>7</v>
      </c>
      <c r="M1734" t="s">
        <v>8</v>
      </c>
      <c r="N1734" t="s">
        <v>34923</v>
      </c>
      <c r="O1734" t="s">
        <v>3</v>
      </c>
      <c r="P1734">
        <v>111657</v>
      </c>
      <c r="Q1734">
        <v>75018</v>
      </c>
      <c r="R1734" t="s">
        <v>25923</v>
      </c>
      <c r="S1734">
        <v>58</v>
      </c>
      <c r="T1734" t="s">
        <v>26093</v>
      </c>
      <c r="U1734" t="s">
        <v>25920</v>
      </c>
      <c r="V1734" t="str">
        <f t="shared" si="27"/>
        <v>18_17</v>
      </c>
      <c r="W1734">
        <v>2247</v>
      </c>
    </row>
    <row r="1735" spans="1:23" x14ac:dyDescent="0.25">
      <c r="A1735" t="s">
        <v>28051</v>
      </c>
      <c r="B1735" t="s">
        <v>110</v>
      </c>
      <c r="C1735" t="s">
        <v>1</v>
      </c>
      <c r="D1735" t="s">
        <v>27082</v>
      </c>
      <c r="E1735" t="s">
        <v>3</v>
      </c>
      <c r="F1735" t="s">
        <v>7366</v>
      </c>
      <c r="G1735" t="s">
        <v>5</v>
      </c>
      <c r="H1735" s="3" t="s">
        <v>2523</v>
      </c>
      <c r="I1735" s="5">
        <v>92024</v>
      </c>
      <c r="J1735" t="s">
        <v>17</v>
      </c>
      <c r="K1735" s="5">
        <v>92</v>
      </c>
      <c r="L1735" t="s">
        <v>7</v>
      </c>
      <c r="M1735" t="s">
        <v>8</v>
      </c>
      <c r="N1735" t="s">
        <v>34924</v>
      </c>
      <c r="O1735" t="s">
        <v>3</v>
      </c>
      <c r="P1735">
        <v>39196</v>
      </c>
      <c r="Q1735">
        <v>75019</v>
      </c>
      <c r="R1735" t="s">
        <v>28054</v>
      </c>
      <c r="S1735">
        <v>62</v>
      </c>
      <c r="T1735" t="s">
        <v>9866</v>
      </c>
      <c r="U1735" t="s">
        <v>25920</v>
      </c>
      <c r="V1735" t="str">
        <f t="shared" si="27"/>
        <v>19_17</v>
      </c>
      <c r="W1735">
        <v>1911</v>
      </c>
    </row>
    <row r="1736" spans="1:23" x14ac:dyDescent="0.25">
      <c r="A1736" t="s">
        <v>2304</v>
      </c>
      <c r="B1736" t="s">
        <v>2305</v>
      </c>
      <c r="C1736" t="s">
        <v>1</v>
      </c>
      <c r="D1736" t="s">
        <v>2623</v>
      </c>
      <c r="E1736" t="s">
        <v>3</v>
      </c>
      <c r="F1736" t="s">
        <v>2624</v>
      </c>
      <c r="G1736" t="s">
        <v>16</v>
      </c>
      <c r="H1736" s="3" t="s">
        <v>1597</v>
      </c>
      <c r="I1736" s="5">
        <v>75118</v>
      </c>
      <c r="J1736" t="s">
        <v>102</v>
      </c>
      <c r="K1736" s="5">
        <v>75</v>
      </c>
      <c r="L1736" t="s">
        <v>7</v>
      </c>
      <c r="M1736" t="s">
        <v>8</v>
      </c>
      <c r="N1736" t="s">
        <v>34925</v>
      </c>
      <c r="O1736" t="s">
        <v>3</v>
      </c>
      <c r="P1736">
        <v>178699</v>
      </c>
      <c r="Q1736">
        <v>75004</v>
      </c>
      <c r="R1736" t="s">
        <v>2309</v>
      </c>
      <c r="S1736">
        <v>43</v>
      </c>
      <c r="T1736" t="s">
        <v>2330</v>
      </c>
      <c r="U1736" t="s">
        <v>2310</v>
      </c>
      <c r="V1736" t="str">
        <f t="shared" si="27"/>
        <v>04_07</v>
      </c>
      <c r="W1736">
        <v>2108</v>
      </c>
    </row>
    <row r="1737" spans="1:23" x14ac:dyDescent="0.25">
      <c r="A1737" t="s">
        <v>23477</v>
      </c>
      <c r="B1737" t="s">
        <v>33</v>
      </c>
      <c r="C1737" t="s">
        <v>1</v>
      </c>
      <c r="D1737" t="s">
        <v>24059</v>
      </c>
      <c r="E1737" t="s">
        <v>3</v>
      </c>
      <c r="F1737" t="s">
        <v>2537</v>
      </c>
      <c r="G1737" t="s">
        <v>5</v>
      </c>
      <c r="H1737" s="3">
        <v>39184</v>
      </c>
      <c r="I1737" s="5">
        <v>75118</v>
      </c>
      <c r="J1737" t="s">
        <v>102</v>
      </c>
      <c r="K1737" s="5">
        <v>75</v>
      </c>
      <c r="L1737" t="s">
        <v>7</v>
      </c>
      <c r="M1737" t="s">
        <v>8</v>
      </c>
      <c r="N1737" t="s">
        <v>34926</v>
      </c>
      <c r="O1737" t="s">
        <v>3</v>
      </c>
      <c r="P1737">
        <v>115629</v>
      </c>
      <c r="Q1737">
        <v>75017</v>
      </c>
      <c r="R1737" t="s">
        <v>23479</v>
      </c>
      <c r="S1737">
        <v>27</v>
      </c>
      <c r="T1737" t="s">
        <v>18</v>
      </c>
      <c r="U1737" t="s">
        <v>23488</v>
      </c>
      <c r="V1737" t="str">
        <f t="shared" si="27"/>
        <v>17_03</v>
      </c>
      <c r="W1737">
        <v>1812</v>
      </c>
    </row>
    <row r="1738" spans="1:23" x14ac:dyDescent="0.25">
      <c r="A1738" t="s">
        <v>28051</v>
      </c>
      <c r="B1738" t="s">
        <v>110</v>
      </c>
      <c r="C1738" t="s">
        <v>1</v>
      </c>
      <c r="D1738" t="s">
        <v>24059</v>
      </c>
      <c r="E1738" t="s">
        <v>3</v>
      </c>
      <c r="F1738" t="s">
        <v>28815</v>
      </c>
      <c r="G1738" t="s">
        <v>5</v>
      </c>
      <c r="H1738" s="3" t="s">
        <v>2696</v>
      </c>
      <c r="I1738" s="5">
        <v>95500</v>
      </c>
      <c r="J1738" t="s">
        <v>1094</v>
      </c>
      <c r="K1738" s="5">
        <v>95</v>
      </c>
      <c r="L1738" t="s">
        <v>7</v>
      </c>
      <c r="M1738" t="s">
        <v>8</v>
      </c>
      <c r="N1738" t="s">
        <v>34927</v>
      </c>
      <c r="O1738" t="s">
        <v>28422</v>
      </c>
      <c r="P1738">
        <v>154443</v>
      </c>
      <c r="Q1738">
        <v>75019</v>
      </c>
      <c r="R1738" t="s">
        <v>28060</v>
      </c>
      <c r="S1738">
        <v>9</v>
      </c>
      <c r="T1738" t="s">
        <v>34</v>
      </c>
      <c r="U1738" t="s">
        <v>28055</v>
      </c>
      <c r="V1738" t="str">
        <f t="shared" si="27"/>
        <v>19_16</v>
      </c>
      <c r="W1738">
        <v>2131</v>
      </c>
    </row>
    <row r="1739" spans="1:23" x14ac:dyDescent="0.25">
      <c r="A1739" t="s">
        <v>30854</v>
      </c>
      <c r="B1739" t="s">
        <v>196</v>
      </c>
      <c r="C1739" t="s">
        <v>1</v>
      </c>
      <c r="D1739" t="s">
        <v>29611</v>
      </c>
      <c r="E1739" t="s">
        <v>3</v>
      </c>
      <c r="F1739" t="s">
        <v>4030</v>
      </c>
      <c r="G1739" t="s">
        <v>5</v>
      </c>
      <c r="H1739" s="3" t="s">
        <v>1583</v>
      </c>
      <c r="I1739" s="5">
        <v>75120</v>
      </c>
      <c r="J1739" t="s">
        <v>196</v>
      </c>
      <c r="K1739" s="5">
        <v>75</v>
      </c>
      <c r="L1739" t="s">
        <v>7</v>
      </c>
      <c r="M1739" t="s">
        <v>8</v>
      </c>
      <c r="N1739" t="s">
        <v>34928</v>
      </c>
      <c r="O1739" t="s">
        <v>3</v>
      </c>
      <c r="P1739">
        <v>61470</v>
      </c>
      <c r="Q1739">
        <v>75020</v>
      </c>
      <c r="R1739" t="s">
        <v>30857</v>
      </c>
      <c r="S1739">
        <v>40</v>
      </c>
      <c r="T1739" t="s">
        <v>34</v>
      </c>
      <c r="U1739" t="s">
        <v>30862</v>
      </c>
      <c r="V1739" t="str">
        <f t="shared" si="27"/>
        <v>20_15</v>
      </c>
      <c r="W1739">
        <v>1870</v>
      </c>
    </row>
    <row r="1740" spans="1:23" x14ac:dyDescent="0.25">
      <c r="A1740" t="s">
        <v>28051</v>
      </c>
      <c r="B1740" t="s">
        <v>110</v>
      </c>
      <c r="C1740" t="s">
        <v>1</v>
      </c>
      <c r="D1740" t="s">
        <v>29611</v>
      </c>
      <c r="E1740" t="s">
        <v>3</v>
      </c>
      <c r="F1740" t="s">
        <v>29612</v>
      </c>
      <c r="G1740" t="s">
        <v>16</v>
      </c>
      <c r="H1740" s="3" t="s">
        <v>1528</v>
      </c>
      <c r="I1740" s="5">
        <v>75119</v>
      </c>
      <c r="J1740" t="s">
        <v>110</v>
      </c>
      <c r="K1740" s="5">
        <v>75</v>
      </c>
      <c r="L1740" t="s">
        <v>7</v>
      </c>
      <c r="M1740" t="s">
        <v>8</v>
      </c>
      <c r="N1740" t="s">
        <v>34929</v>
      </c>
      <c r="O1740" t="s">
        <v>3</v>
      </c>
      <c r="P1740">
        <v>40589</v>
      </c>
      <c r="Q1740">
        <v>75019</v>
      </c>
      <c r="R1740" t="s">
        <v>28054</v>
      </c>
      <c r="S1740">
        <v>20</v>
      </c>
      <c r="T1740" t="s">
        <v>34</v>
      </c>
      <c r="U1740" t="s">
        <v>28055</v>
      </c>
      <c r="V1740" t="str">
        <f t="shared" si="27"/>
        <v>19_16</v>
      </c>
      <c r="W1740">
        <v>1775</v>
      </c>
    </row>
    <row r="1741" spans="1:23" x14ac:dyDescent="0.25">
      <c r="A1741" t="s">
        <v>9849</v>
      </c>
      <c r="B1741" t="s">
        <v>6</v>
      </c>
      <c r="C1741" t="s">
        <v>1</v>
      </c>
      <c r="D1741" t="s">
        <v>10033</v>
      </c>
      <c r="E1741" t="s">
        <v>3</v>
      </c>
      <c r="F1741" t="s">
        <v>10034</v>
      </c>
      <c r="G1741" t="s">
        <v>5</v>
      </c>
      <c r="H1741" s="3" t="s">
        <v>2791</v>
      </c>
      <c r="I1741" s="5">
        <v>75112</v>
      </c>
      <c r="J1741" t="s">
        <v>6</v>
      </c>
      <c r="K1741" s="5">
        <v>75</v>
      </c>
      <c r="L1741" t="s">
        <v>7</v>
      </c>
      <c r="M1741" t="s">
        <v>8</v>
      </c>
      <c r="N1741" t="s">
        <v>34930</v>
      </c>
      <c r="O1741" t="s">
        <v>3</v>
      </c>
      <c r="P1741">
        <v>105144</v>
      </c>
      <c r="Q1741">
        <v>75012</v>
      </c>
      <c r="R1741" t="s">
        <v>9852</v>
      </c>
      <c r="S1741">
        <v>41</v>
      </c>
      <c r="T1741" t="s">
        <v>9894</v>
      </c>
      <c r="U1741" t="s">
        <v>9855</v>
      </c>
      <c r="V1741" t="str">
        <f t="shared" si="27"/>
        <v>12_08</v>
      </c>
      <c r="W1741">
        <v>1637</v>
      </c>
    </row>
    <row r="1742" spans="1:23" x14ac:dyDescent="0.25">
      <c r="A1742" t="s">
        <v>28051</v>
      </c>
      <c r="B1742" t="s">
        <v>110</v>
      </c>
      <c r="C1742" t="s">
        <v>1</v>
      </c>
      <c r="D1742" t="s">
        <v>10033</v>
      </c>
      <c r="E1742" t="s">
        <v>3</v>
      </c>
      <c r="F1742" t="s">
        <v>1149</v>
      </c>
      <c r="G1742" t="s">
        <v>16</v>
      </c>
      <c r="H1742" s="3" t="s">
        <v>7591</v>
      </c>
      <c r="I1742" s="5">
        <v>75112</v>
      </c>
      <c r="J1742" t="s">
        <v>6</v>
      </c>
      <c r="K1742" s="5">
        <v>75</v>
      </c>
      <c r="L1742" t="s">
        <v>7</v>
      </c>
      <c r="M1742" t="s">
        <v>8</v>
      </c>
      <c r="N1742" t="s">
        <v>34931</v>
      </c>
      <c r="O1742" t="s">
        <v>3</v>
      </c>
      <c r="P1742">
        <v>43323</v>
      </c>
      <c r="Q1742">
        <v>75019</v>
      </c>
      <c r="R1742" t="s">
        <v>28054</v>
      </c>
      <c r="S1742">
        <v>2</v>
      </c>
      <c r="T1742" t="s">
        <v>18</v>
      </c>
      <c r="U1742" t="s">
        <v>28055</v>
      </c>
      <c r="V1742" t="str">
        <f t="shared" si="27"/>
        <v>19_16</v>
      </c>
      <c r="W1742">
        <v>2025</v>
      </c>
    </row>
    <row r="1743" spans="1:23" x14ac:dyDescent="0.25">
      <c r="A1743" t="s">
        <v>20724</v>
      </c>
      <c r="B1743" t="s">
        <v>147</v>
      </c>
      <c r="C1743" t="s">
        <v>1</v>
      </c>
      <c r="D1743" t="s">
        <v>23069</v>
      </c>
      <c r="E1743" t="s">
        <v>3</v>
      </c>
      <c r="F1743" t="s">
        <v>23070</v>
      </c>
      <c r="G1743" t="s">
        <v>16</v>
      </c>
      <c r="H1743" s="3" t="s">
        <v>1384</v>
      </c>
      <c r="I1743" s="5">
        <v>92051</v>
      </c>
      <c r="J1743" t="s">
        <v>47</v>
      </c>
      <c r="K1743" s="5">
        <v>92</v>
      </c>
      <c r="L1743" t="s">
        <v>7</v>
      </c>
      <c r="M1743" t="s">
        <v>8</v>
      </c>
      <c r="N1743" t="s">
        <v>33368</v>
      </c>
      <c r="O1743" t="s">
        <v>3</v>
      </c>
      <c r="P1743">
        <v>49441</v>
      </c>
      <c r="Q1743">
        <v>75016</v>
      </c>
      <c r="R1743" t="s">
        <v>20731</v>
      </c>
      <c r="S1743">
        <v>53</v>
      </c>
      <c r="T1743" t="s">
        <v>20735</v>
      </c>
      <c r="U1743" t="s">
        <v>20736</v>
      </c>
      <c r="V1743" t="str">
        <f t="shared" si="27"/>
        <v>16_04</v>
      </c>
      <c r="W1743">
        <v>1735</v>
      </c>
    </row>
    <row r="1744" spans="1:23" x14ac:dyDescent="0.25">
      <c r="A1744" t="s">
        <v>23477</v>
      </c>
      <c r="B1744" t="s">
        <v>33</v>
      </c>
      <c r="C1744" t="s">
        <v>1</v>
      </c>
      <c r="D1744" t="s">
        <v>18574</v>
      </c>
      <c r="E1744" t="s">
        <v>3</v>
      </c>
      <c r="F1744" t="s">
        <v>23548</v>
      </c>
      <c r="G1744" t="s">
        <v>16</v>
      </c>
      <c r="H1744" s="3">
        <v>39275</v>
      </c>
      <c r="I1744" s="5">
        <v>75118</v>
      </c>
      <c r="J1744" t="s">
        <v>102</v>
      </c>
      <c r="K1744" s="5">
        <v>75</v>
      </c>
      <c r="L1744" t="s">
        <v>7</v>
      </c>
      <c r="M1744" t="s">
        <v>8</v>
      </c>
      <c r="N1744" t="s">
        <v>34932</v>
      </c>
      <c r="O1744" t="s">
        <v>3</v>
      </c>
      <c r="P1744">
        <v>117304</v>
      </c>
      <c r="Q1744">
        <v>75017</v>
      </c>
      <c r="R1744" t="s">
        <v>23479</v>
      </c>
      <c r="S1744">
        <v>58</v>
      </c>
      <c r="T1744" t="s">
        <v>34</v>
      </c>
      <c r="U1744" t="s">
        <v>20736</v>
      </c>
      <c r="V1744" t="str">
        <f t="shared" si="27"/>
        <v>17_04</v>
      </c>
      <c r="W1744">
        <v>1801</v>
      </c>
    </row>
    <row r="1745" spans="1:23" x14ac:dyDescent="0.25">
      <c r="A1745" t="s">
        <v>17336</v>
      </c>
      <c r="B1745" t="s">
        <v>13</v>
      </c>
      <c r="C1745" t="s">
        <v>1</v>
      </c>
      <c r="D1745" t="s">
        <v>18574</v>
      </c>
      <c r="E1745" t="s">
        <v>3</v>
      </c>
      <c r="F1745" t="s">
        <v>11000</v>
      </c>
      <c r="G1745" t="s">
        <v>16</v>
      </c>
      <c r="H1745" s="3" t="s">
        <v>1604</v>
      </c>
      <c r="I1745" s="5">
        <v>93001</v>
      </c>
      <c r="J1745" t="s">
        <v>408</v>
      </c>
      <c r="K1745" s="5">
        <v>93</v>
      </c>
      <c r="L1745" t="s">
        <v>7</v>
      </c>
      <c r="M1745" t="s">
        <v>8</v>
      </c>
      <c r="N1745" t="s">
        <v>34933</v>
      </c>
      <c r="O1745" t="s">
        <v>3</v>
      </c>
      <c r="P1745">
        <v>144063</v>
      </c>
      <c r="Q1745">
        <v>75015</v>
      </c>
      <c r="R1745" t="s">
        <v>17340</v>
      </c>
      <c r="S1745">
        <v>48</v>
      </c>
      <c r="T1745" t="s">
        <v>18</v>
      </c>
      <c r="U1745" t="s">
        <v>17341</v>
      </c>
      <c r="V1745" t="str">
        <f t="shared" si="27"/>
        <v>15_13</v>
      </c>
      <c r="W1745">
        <v>1877</v>
      </c>
    </row>
    <row r="1746" spans="1:23" x14ac:dyDescent="0.25">
      <c r="A1746" t="s">
        <v>28051</v>
      </c>
      <c r="B1746" t="s">
        <v>110</v>
      </c>
      <c r="C1746" t="s">
        <v>1</v>
      </c>
      <c r="D1746" t="s">
        <v>18574</v>
      </c>
      <c r="E1746" t="s">
        <v>3</v>
      </c>
      <c r="F1746" t="s">
        <v>30159</v>
      </c>
      <c r="G1746" t="s">
        <v>16</v>
      </c>
      <c r="H1746" s="3" t="s">
        <v>4491</v>
      </c>
      <c r="I1746" s="5">
        <v>75119</v>
      </c>
      <c r="J1746" t="s">
        <v>110</v>
      </c>
      <c r="K1746" s="5">
        <v>75</v>
      </c>
      <c r="L1746" t="s">
        <v>7</v>
      </c>
      <c r="M1746" t="s">
        <v>8</v>
      </c>
      <c r="N1746" t="s">
        <v>34934</v>
      </c>
      <c r="O1746" t="s">
        <v>3</v>
      </c>
      <c r="P1746">
        <v>42481</v>
      </c>
      <c r="Q1746">
        <v>75019</v>
      </c>
      <c r="R1746" t="s">
        <v>28054</v>
      </c>
      <c r="S1746">
        <v>39</v>
      </c>
      <c r="T1746" t="s">
        <v>9894</v>
      </c>
      <c r="U1746" t="s">
        <v>28055</v>
      </c>
      <c r="V1746" t="str">
        <f t="shared" si="27"/>
        <v>19_16</v>
      </c>
      <c r="W1746">
        <v>1782</v>
      </c>
    </row>
    <row r="1747" spans="1:23" x14ac:dyDescent="0.25">
      <c r="A1747" t="s">
        <v>23477</v>
      </c>
      <c r="B1747" t="s">
        <v>33</v>
      </c>
      <c r="C1747" t="s">
        <v>1</v>
      </c>
      <c r="D1747" t="s">
        <v>23753</v>
      </c>
      <c r="E1747" t="s">
        <v>3</v>
      </c>
      <c r="F1747" t="s">
        <v>23754</v>
      </c>
      <c r="G1747" t="s">
        <v>16</v>
      </c>
      <c r="H1747" s="3">
        <v>39240</v>
      </c>
      <c r="I1747" s="5">
        <v>92044</v>
      </c>
      <c r="J1747" t="s">
        <v>91</v>
      </c>
      <c r="K1747" s="5">
        <v>92</v>
      </c>
      <c r="L1747" t="s">
        <v>7</v>
      </c>
      <c r="M1747" t="s">
        <v>8</v>
      </c>
      <c r="N1747" t="s">
        <v>34935</v>
      </c>
      <c r="O1747" t="s">
        <v>3</v>
      </c>
      <c r="P1747">
        <v>177548</v>
      </c>
      <c r="Q1747">
        <v>75017</v>
      </c>
      <c r="R1747" t="s">
        <v>23479</v>
      </c>
      <c r="S1747">
        <v>68</v>
      </c>
      <c r="T1747" t="s">
        <v>18</v>
      </c>
      <c r="U1747" t="s">
        <v>23488</v>
      </c>
      <c r="V1747" t="str">
        <f t="shared" si="27"/>
        <v>17_03</v>
      </c>
      <c r="W1747">
        <v>2033</v>
      </c>
    </row>
    <row r="1748" spans="1:23" x14ac:dyDescent="0.25">
      <c r="A1748" t="s">
        <v>25916</v>
      </c>
      <c r="B1748" t="s">
        <v>102</v>
      </c>
      <c r="C1748" t="s">
        <v>1</v>
      </c>
      <c r="D1748" t="s">
        <v>23753</v>
      </c>
      <c r="E1748" t="s">
        <v>3</v>
      </c>
      <c r="F1748" t="s">
        <v>1568</v>
      </c>
      <c r="G1748" t="s">
        <v>16</v>
      </c>
      <c r="H1748" s="3">
        <v>39133</v>
      </c>
      <c r="I1748" s="5">
        <v>75118</v>
      </c>
      <c r="J1748" t="s">
        <v>102</v>
      </c>
      <c r="K1748" s="5">
        <v>75</v>
      </c>
      <c r="L1748" t="s">
        <v>7</v>
      </c>
      <c r="M1748" t="s">
        <v>8</v>
      </c>
      <c r="N1748" t="s">
        <v>34936</v>
      </c>
      <c r="O1748" t="s">
        <v>3</v>
      </c>
      <c r="P1748">
        <v>81986</v>
      </c>
      <c r="Q1748">
        <v>75018</v>
      </c>
      <c r="R1748" t="s">
        <v>26504</v>
      </c>
      <c r="S1748">
        <v>34</v>
      </c>
      <c r="T1748" t="s">
        <v>18</v>
      </c>
      <c r="U1748" t="s">
        <v>6349</v>
      </c>
      <c r="V1748" t="str">
        <f t="shared" si="27"/>
        <v>18_18</v>
      </c>
      <c r="W1748">
        <v>2200</v>
      </c>
    </row>
    <row r="1749" spans="1:23" x14ac:dyDescent="0.25">
      <c r="A1749" t="s">
        <v>30854</v>
      </c>
      <c r="B1749" t="s">
        <v>196</v>
      </c>
      <c r="C1749" t="s">
        <v>1</v>
      </c>
      <c r="D1749" t="s">
        <v>32900</v>
      </c>
      <c r="E1749" t="s">
        <v>3</v>
      </c>
      <c r="F1749" t="s">
        <v>32901</v>
      </c>
      <c r="G1749" t="s">
        <v>5</v>
      </c>
      <c r="H1749" s="3" t="s">
        <v>1392</v>
      </c>
      <c r="I1749" s="5">
        <v>75112</v>
      </c>
      <c r="J1749" t="s">
        <v>6</v>
      </c>
      <c r="K1749" s="5">
        <v>75</v>
      </c>
      <c r="L1749" t="s">
        <v>7</v>
      </c>
      <c r="M1749" t="s">
        <v>8</v>
      </c>
      <c r="N1749" t="s">
        <v>34937</v>
      </c>
      <c r="O1749" t="s">
        <v>3</v>
      </c>
      <c r="P1749">
        <v>160240</v>
      </c>
      <c r="Q1749">
        <v>75020</v>
      </c>
      <c r="R1749" t="s">
        <v>30858</v>
      </c>
      <c r="S1749">
        <v>11</v>
      </c>
      <c r="T1749" t="s">
        <v>34</v>
      </c>
      <c r="U1749" t="s">
        <v>30862</v>
      </c>
      <c r="V1749" t="str">
        <f t="shared" si="27"/>
        <v>20_15</v>
      </c>
      <c r="W1749">
        <v>1975</v>
      </c>
    </row>
    <row r="1750" spans="1:23" x14ac:dyDescent="0.25">
      <c r="A1750" t="s">
        <v>6415</v>
      </c>
      <c r="B1750" t="s">
        <v>50</v>
      </c>
      <c r="C1750" t="s">
        <v>1</v>
      </c>
      <c r="D1750" t="s">
        <v>6433</v>
      </c>
      <c r="E1750" t="s">
        <v>6433</v>
      </c>
      <c r="F1750" t="s">
        <v>6434</v>
      </c>
      <c r="G1750" t="s">
        <v>5</v>
      </c>
      <c r="H1750" s="3" t="s">
        <v>2319</v>
      </c>
      <c r="I1750" s="5">
        <v>75112</v>
      </c>
      <c r="J1750" t="s">
        <v>6</v>
      </c>
      <c r="K1750" s="5">
        <v>75</v>
      </c>
      <c r="L1750" t="s">
        <v>7</v>
      </c>
      <c r="M1750" t="s">
        <v>8</v>
      </c>
      <c r="N1750" t="s">
        <v>34938</v>
      </c>
      <c r="O1750" t="s">
        <v>3</v>
      </c>
      <c r="P1750">
        <v>13117</v>
      </c>
      <c r="Q1750">
        <v>75010</v>
      </c>
      <c r="R1750" t="s">
        <v>6418</v>
      </c>
      <c r="S1750">
        <v>5</v>
      </c>
      <c r="T1750" t="s">
        <v>18</v>
      </c>
      <c r="U1750" t="s">
        <v>1754</v>
      </c>
      <c r="V1750" t="str">
        <f t="shared" si="27"/>
        <v>10_05</v>
      </c>
      <c r="W1750">
        <v>1570</v>
      </c>
    </row>
    <row r="1751" spans="1:23" x14ac:dyDescent="0.25">
      <c r="A1751" t="s">
        <v>2854</v>
      </c>
      <c r="B1751" t="s">
        <v>2855</v>
      </c>
      <c r="C1751" t="s">
        <v>1</v>
      </c>
      <c r="D1751" t="s">
        <v>3388</v>
      </c>
      <c r="E1751" t="s">
        <v>3</v>
      </c>
      <c r="F1751" t="s">
        <v>3389</v>
      </c>
      <c r="G1751" t="s">
        <v>16</v>
      </c>
      <c r="H1751" s="3">
        <v>39072</v>
      </c>
      <c r="I1751" s="5">
        <v>75114</v>
      </c>
      <c r="J1751" t="s">
        <v>61</v>
      </c>
      <c r="K1751" s="5">
        <v>75</v>
      </c>
      <c r="L1751" t="s">
        <v>7</v>
      </c>
      <c r="M1751" t="s">
        <v>8</v>
      </c>
      <c r="N1751" t="s">
        <v>34939</v>
      </c>
      <c r="O1751" t="s">
        <v>3</v>
      </c>
      <c r="P1751">
        <v>140594</v>
      </c>
      <c r="Q1751">
        <v>75005</v>
      </c>
      <c r="R1751" t="s">
        <v>2858</v>
      </c>
      <c r="S1751">
        <v>6</v>
      </c>
      <c r="T1751" t="s">
        <v>18</v>
      </c>
      <c r="U1751" t="s">
        <v>2860</v>
      </c>
      <c r="V1751" t="str">
        <f t="shared" si="27"/>
        <v>05_02</v>
      </c>
      <c r="W1751">
        <v>1766</v>
      </c>
    </row>
    <row r="1752" spans="1:23" x14ac:dyDescent="0.25">
      <c r="A1752" t="s">
        <v>28051</v>
      </c>
      <c r="B1752" t="s">
        <v>110</v>
      </c>
      <c r="C1752" t="s">
        <v>1</v>
      </c>
      <c r="D1752" t="s">
        <v>84</v>
      </c>
      <c r="E1752" t="s">
        <v>3</v>
      </c>
      <c r="F1752" t="s">
        <v>28816</v>
      </c>
      <c r="G1752" t="s">
        <v>16</v>
      </c>
      <c r="H1752" s="3" t="s">
        <v>2696</v>
      </c>
      <c r="I1752" s="5">
        <v>75112</v>
      </c>
      <c r="J1752" t="s">
        <v>6</v>
      </c>
      <c r="K1752" s="5">
        <v>75</v>
      </c>
      <c r="L1752" t="s">
        <v>7</v>
      </c>
      <c r="M1752" t="s">
        <v>8</v>
      </c>
      <c r="N1752" t="s">
        <v>34940</v>
      </c>
      <c r="O1752" t="s">
        <v>3</v>
      </c>
      <c r="P1752">
        <v>43396</v>
      </c>
      <c r="Q1752">
        <v>75019</v>
      </c>
      <c r="R1752" t="s">
        <v>28054</v>
      </c>
      <c r="S1752">
        <v>1</v>
      </c>
      <c r="T1752" t="s">
        <v>83</v>
      </c>
      <c r="U1752" t="s">
        <v>28055</v>
      </c>
      <c r="V1752" t="str">
        <f t="shared" si="27"/>
        <v>19_16</v>
      </c>
      <c r="W1752">
        <v>1995</v>
      </c>
    </row>
    <row r="1753" spans="1:23" x14ac:dyDescent="0.25">
      <c r="A1753" t="s">
        <v>0</v>
      </c>
      <c r="B1753" t="s">
        <v>2453</v>
      </c>
      <c r="C1753" t="s">
        <v>1</v>
      </c>
      <c r="D1753" t="s">
        <v>84</v>
      </c>
      <c r="E1753" t="s">
        <v>3</v>
      </c>
      <c r="F1753" t="s">
        <v>86</v>
      </c>
      <c r="G1753" t="s">
        <v>5</v>
      </c>
      <c r="H1753" s="3">
        <v>39037</v>
      </c>
      <c r="I1753" s="5">
        <v>75114</v>
      </c>
      <c r="J1753" t="s">
        <v>61</v>
      </c>
      <c r="K1753" s="5">
        <v>75</v>
      </c>
      <c r="L1753" t="s">
        <v>7</v>
      </c>
      <c r="M1753" t="s">
        <v>8</v>
      </c>
      <c r="N1753" t="s">
        <v>34941</v>
      </c>
      <c r="O1753" t="s">
        <v>3</v>
      </c>
      <c r="P1753">
        <v>47065</v>
      </c>
      <c r="Q1753">
        <v>75009</v>
      </c>
      <c r="R1753" t="s">
        <v>29</v>
      </c>
      <c r="S1753">
        <v>23</v>
      </c>
      <c r="T1753" t="s">
        <v>18</v>
      </c>
      <c r="U1753" t="s">
        <v>1045</v>
      </c>
      <c r="V1753" t="str">
        <f t="shared" si="27"/>
        <v>09_01</v>
      </c>
      <c r="W1753">
        <v>1760</v>
      </c>
    </row>
    <row r="1754" spans="1:23" x14ac:dyDescent="0.25">
      <c r="A1754" t="s">
        <v>0</v>
      </c>
      <c r="B1754" t="s">
        <v>2453</v>
      </c>
      <c r="C1754" t="s">
        <v>1</v>
      </c>
      <c r="D1754" t="s">
        <v>84</v>
      </c>
      <c r="E1754" t="s">
        <v>3</v>
      </c>
      <c r="F1754" t="s">
        <v>85</v>
      </c>
      <c r="G1754" t="s">
        <v>16</v>
      </c>
      <c r="H1754" s="3">
        <v>38952</v>
      </c>
      <c r="I1754" s="5">
        <v>75117</v>
      </c>
      <c r="J1754" t="s">
        <v>33</v>
      </c>
      <c r="K1754" s="5">
        <v>75</v>
      </c>
      <c r="L1754" t="s">
        <v>7</v>
      </c>
      <c r="M1754" t="s">
        <v>8</v>
      </c>
      <c r="N1754" t="s">
        <v>34942</v>
      </c>
      <c r="O1754" t="s">
        <v>3</v>
      </c>
      <c r="P1754">
        <v>9254</v>
      </c>
      <c r="Q1754">
        <v>75009</v>
      </c>
      <c r="R1754" t="s">
        <v>9</v>
      </c>
      <c r="S1754">
        <v>18</v>
      </c>
      <c r="T1754" t="s">
        <v>41</v>
      </c>
      <c r="U1754" t="s">
        <v>1045</v>
      </c>
      <c r="V1754" t="str">
        <f t="shared" si="27"/>
        <v>09_01</v>
      </c>
      <c r="W1754">
        <v>1850</v>
      </c>
    </row>
    <row r="1755" spans="1:23" x14ac:dyDescent="0.25">
      <c r="A1755" t="s">
        <v>9849</v>
      </c>
      <c r="B1755" t="s">
        <v>6</v>
      </c>
      <c r="C1755" t="s">
        <v>1</v>
      </c>
      <c r="D1755" t="s">
        <v>12140</v>
      </c>
      <c r="E1755" t="s">
        <v>3</v>
      </c>
      <c r="F1755" t="s">
        <v>12141</v>
      </c>
      <c r="G1755" t="s">
        <v>16</v>
      </c>
      <c r="H1755" s="3" t="s">
        <v>4661</v>
      </c>
      <c r="I1755" s="5">
        <v>93045</v>
      </c>
      <c r="J1755" t="s">
        <v>186</v>
      </c>
      <c r="K1755" s="5">
        <v>93</v>
      </c>
      <c r="L1755" t="s">
        <v>7</v>
      </c>
      <c r="M1755" t="s">
        <v>8</v>
      </c>
      <c r="N1755" t="s">
        <v>34943</v>
      </c>
      <c r="O1755" t="s">
        <v>3</v>
      </c>
      <c r="P1755">
        <v>104323</v>
      </c>
      <c r="Q1755">
        <v>75012</v>
      </c>
      <c r="R1755" t="s">
        <v>9852</v>
      </c>
      <c r="S1755">
        <v>37</v>
      </c>
      <c r="T1755" t="s">
        <v>9866</v>
      </c>
      <c r="U1755" t="s">
        <v>9855</v>
      </c>
      <c r="V1755" t="str">
        <f t="shared" si="27"/>
        <v>12_08</v>
      </c>
      <c r="W1755">
        <v>1649</v>
      </c>
    </row>
    <row r="1756" spans="1:23" x14ac:dyDescent="0.25">
      <c r="A1756" t="s">
        <v>20724</v>
      </c>
      <c r="B1756" t="s">
        <v>147</v>
      </c>
      <c r="C1756" t="s">
        <v>1</v>
      </c>
      <c r="D1756" t="s">
        <v>21367</v>
      </c>
      <c r="E1756" t="s">
        <v>3</v>
      </c>
      <c r="F1756" t="s">
        <v>21368</v>
      </c>
      <c r="G1756" t="s">
        <v>16</v>
      </c>
      <c r="H1756" s="3" t="s">
        <v>4132</v>
      </c>
      <c r="I1756" s="5">
        <v>92051</v>
      </c>
      <c r="J1756" t="s">
        <v>47</v>
      </c>
      <c r="K1756" s="5">
        <v>92</v>
      </c>
      <c r="L1756" t="s">
        <v>7</v>
      </c>
      <c r="M1756" t="s">
        <v>8</v>
      </c>
      <c r="N1756" t="s">
        <v>34944</v>
      </c>
      <c r="O1756" t="s">
        <v>3</v>
      </c>
      <c r="P1756">
        <v>62428</v>
      </c>
      <c r="Q1756">
        <v>75016</v>
      </c>
      <c r="R1756" t="s">
        <v>20731</v>
      </c>
      <c r="S1756">
        <v>3</v>
      </c>
      <c r="T1756" t="s">
        <v>83</v>
      </c>
      <c r="U1756" t="s">
        <v>20729</v>
      </c>
      <c r="V1756" t="str">
        <f t="shared" si="27"/>
        <v>16_14</v>
      </c>
      <c r="W1756">
        <v>1864</v>
      </c>
    </row>
    <row r="1757" spans="1:23" x14ac:dyDescent="0.25">
      <c r="A1757" t="s">
        <v>1748</v>
      </c>
      <c r="B1757" t="s">
        <v>1749</v>
      </c>
      <c r="C1757" t="s">
        <v>1</v>
      </c>
      <c r="D1757" t="s">
        <v>2170</v>
      </c>
      <c r="E1757" t="s">
        <v>3</v>
      </c>
      <c r="F1757" t="s">
        <v>2171</v>
      </c>
      <c r="G1757" t="s">
        <v>5</v>
      </c>
      <c r="H1757" s="3">
        <v>38963</v>
      </c>
      <c r="I1757" s="5">
        <v>76540</v>
      </c>
      <c r="J1757" t="s">
        <v>2172</v>
      </c>
      <c r="K1757" s="5">
        <v>76</v>
      </c>
      <c r="L1757" t="s">
        <v>7</v>
      </c>
      <c r="M1757" t="s">
        <v>8</v>
      </c>
      <c r="N1757" t="s">
        <v>34945</v>
      </c>
      <c r="O1757" t="s">
        <v>3</v>
      </c>
      <c r="P1757">
        <v>22215</v>
      </c>
      <c r="Q1757">
        <v>75003</v>
      </c>
      <c r="R1757" t="s">
        <v>1753</v>
      </c>
      <c r="S1757">
        <v>29</v>
      </c>
      <c r="T1757" t="s">
        <v>18</v>
      </c>
      <c r="U1757" t="s">
        <v>1754</v>
      </c>
      <c r="V1757" t="str">
        <f t="shared" si="27"/>
        <v>03_05</v>
      </c>
      <c r="W1757">
        <v>2091</v>
      </c>
    </row>
    <row r="1758" spans="1:23" x14ac:dyDescent="0.25">
      <c r="A1758" t="s">
        <v>6415</v>
      </c>
      <c r="B1758" t="s">
        <v>50</v>
      </c>
      <c r="C1758" t="s">
        <v>1</v>
      </c>
      <c r="D1758" t="s">
        <v>7054</v>
      </c>
      <c r="E1758" t="s">
        <v>3</v>
      </c>
      <c r="F1758" t="s">
        <v>7055</v>
      </c>
      <c r="G1758" t="s">
        <v>5</v>
      </c>
      <c r="H1758" s="3" t="s">
        <v>7056</v>
      </c>
      <c r="I1758" s="5">
        <v>75110</v>
      </c>
      <c r="J1758" t="s">
        <v>50</v>
      </c>
      <c r="K1758" s="5">
        <v>75</v>
      </c>
      <c r="L1758" t="s">
        <v>7</v>
      </c>
      <c r="M1758" t="s">
        <v>8</v>
      </c>
      <c r="N1758" t="s">
        <v>34946</v>
      </c>
      <c r="O1758" t="s">
        <v>3</v>
      </c>
      <c r="P1758">
        <v>12475</v>
      </c>
      <c r="Q1758">
        <v>75010</v>
      </c>
      <c r="R1758" t="s">
        <v>6432</v>
      </c>
      <c r="S1758">
        <v>8</v>
      </c>
      <c r="T1758" t="s">
        <v>18</v>
      </c>
      <c r="U1758" t="s">
        <v>1754</v>
      </c>
      <c r="V1758" t="str">
        <f t="shared" si="27"/>
        <v>10_05</v>
      </c>
      <c r="W1758">
        <v>2089</v>
      </c>
    </row>
    <row r="1759" spans="1:23" x14ac:dyDescent="0.25">
      <c r="A1759" t="s">
        <v>17336</v>
      </c>
      <c r="B1759" t="s">
        <v>13</v>
      </c>
      <c r="C1759" t="s">
        <v>1</v>
      </c>
      <c r="D1759" t="s">
        <v>19420</v>
      </c>
      <c r="E1759" t="s">
        <v>3</v>
      </c>
      <c r="F1759" t="s">
        <v>5439</v>
      </c>
      <c r="G1759" t="s">
        <v>16</v>
      </c>
      <c r="H1759" s="3" t="s">
        <v>6903</v>
      </c>
      <c r="J1759" t="s">
        <v>811</v>
      </c>
      <c r="K1759" s="5">
        <v>99</v>
      </c>
      <c r="L1759" t="s">
        <v>258</v>
      </c>
      <c r="M1759" t="s">
        <v>8</v>
      </c>
      <c r="N1759" t="s">
        <v>34947</v>
      </c>
      <c r="O1759" t="s">
        <v>3</v>
      </c>
      <c r="P1759">
        <v>138402</v>
      </c>
      <c r="Q1759">
        <v>75015</v>
      </c>
      <c r="R1759" t="s">
        <v>17340</v>
      </c>
      <c r="S1759">
        <v>33</v>
      </c>
      <c r="T1759" t="s">
        <v>17736</v>
      </c>
      <c r="U1759" t="s">
        <v>4685</v>
      </c>
      <c r="V1759" t="str">
        <f t="shared" si="27"/>
        <v>15_12</v>
      </c>
      <c r="W1759">
        <v>1916</v>
      </c>
    </row>
    <row r="1760" spans="1:23" x14ac:dyDescent="0.25">
      <c r="A1760" t="s">
        <v>20724</v>
      </c>
      <c r="B1760" t="s">
        <v>147</v>
      </c>
      <c r="C1760" t="s">
        <v>1</v>
      </c>
      <c r="D1760" t="s">
        <v>20886</v>
      </c>
      <c r="E1760" t="s">
        <v>3</v>
      </c>
      <c r="F1760" t="s">
        <v>20887</v>
      </c>
      <c r="G1760" t="s">
        <v>5</v>
      </c>
      <c r="H1760" s="3" t="s">
        <v>2819</v>
      </c>
      <c r="I1760" s="5">
        <v>92051</v>
      </c>
      <c r="J1760" t="s">
        <v>47</v>
      </c>
      <c r="K1760" s="5">
        <v>92</v>
      </c>
      <c r="L1760" t="s">
        <v>7</v>
      </c>
      <c r="M1760" t="s">
        <v>8</v>
      </c>
      <c r="N1760" t="s">
        <v>34948</v>
      </c>
      <c r="O1760" t="s">
        <v>3</v>
      </c>
      <c r="P1760">
        <v>86211</v>
      </c>
      <c r="Q1760">
        <v>75016</v>
      </c>
      <c r="R1760" t="s">
        <v>20731</v>
      </c>
      <c r="S1760">
        <v>54</v>
      </c>
      <c r="T1760" t="s">
        <v>20735</v>
      </c>
      <c r="U1760" t="s">
        <v>20736</v>
      </c>
      <c r="V1760" t="str">
        <f t="shared" si="27"/>
        <v>16_04</v>
      </c>
      <c r="W1760">
        <v>1801</v>
      </c>
    </row>
    <row r="1761" spans="1:23" x14ac:dyDescent="0.25">
      <c r="A1761" t="s">
        <v>28051</v>
      </c>
      <c r="B1761" t="s">
        <v>110</v>
      </c>
      <c r="C1761" t="s">
        <v>1</v>
      </c>
      <c r="D1761" t="s">
        <v>20886</v>
      </c>
      <c r="E1761" t="s">
        <v>3</v>
      </c>
      <c r="F1761" t="s">
        <v>29464</v>
      </c>
      <c r="G1761" t="s">
        <v>16</v>
      </c>
      <c r="H1761" s="3" t="s">
        <v>2574</v>
      </c>
      <c r="I1761" s="5">
        <v>93006</v>
      </c>
      <c r="J1761" t="s">
        <v>55</v>
      </c>
      <c r="K1761" s="5">
        <v>93</v>
      </c>
      <c r="L1761" t="s">
        <v>7</v>
      </c>
      <c r="M1761" t="s">
        <v>8</v>
      </c>
      <c r="N1761" t="s">
        <v>34949</v>
      </c>
      <c r="O1761" t="s">
        <v>3</v>
      </c>
      <c r="P1761">
        <v>159318</v>
      </c>
      <c r="Q1761">
        <v>75019</v>
      </c>
      <c r="R1761" t="s">
        <v>28054</v>
      </c>
      <c r="S1761">
        <v>28</v>
      </c>
      <c r="T1761" t="s">
        <v>18</v>
      </c>
      <c r="U1761" t="s">
        <v>28055</v>
      </c>
      <c r="V1761" t="str">
        <f t="shared" si="27"/>
        <v>19_16</v>
      </c>
      <c r="W1761">
        <v>2130</v>
      </c>
    </row>
    <row r="1762" spans="1:23" x14ac:dyDescent="0.25">
      <c r="A1762" t="s">
        <v>28051</v>
      </c>
      <c r="B1762" t="s">
        <v>110</v>
      </c>
      <c r="C1762" t="s">
        <v>1</v>
      </c>
      <c r="D1762" t="s">
        <v>28199</v>
      </c>
      <c r="E1762" t="s">
        <v>3</v>
      </c>
      <c r="F1762" t="s">
        <v>28200</v>
      </c>
      <c r="G1762" t="s">
        <v>16</v>
      </c>
      <c r="H1762" s="3" t="s">
        <v>1720</v>
      </c>
      <c r="I1762" s="5">
        <v>75120</v>
      </c>
      <c r="J1762" t="s">
        <v>196</v>
      </c>
      <c r="K1762" s="5">
        <v>75</v>
      </c>
      <c r="L1762" t="s">
        <v>7</v>
      </c>
      <c r="M1762" t="s">
        <v>8</v>
      </c>
      <c r="N1762" t="s">
        <v>34950</v>
      </c>
      <c r="O1762" t="s">
        <v>3</v>
      </c>
      <c r="P1762">
        <v>40824</v>
      </c>
      <c r="Q1762">
        <v>75019</v>
      </c>
      <c r="R1762" t="s">
        <v>28054</v>
      </c>
      <c r="S1762">
        <v>28</v>
      </c>
      <c r="T1762" t="s">
        <v>18</v>
      </c>
      <c r="U1762" t="s">
        <v>28055</v>
      </c>
      <c r="V1762" t="str">
        <f t="shared" si="27"/>
        <v>19_16</v>
      </c>
      <c r="W1762">
        <v>2165</v>
      </c>
    </row>
    <row r="1763" spans="1:23" x14ac:dyDescent="0.25">
      <c r="A1763" t="s">
        <v>25916</v>
      </c>
      <c r="B1763" t="s">
        <v>102</v>
      </c>
      <c r="C1763" t="s">
        <v>1</v>
      </c>
      <c r="D1763" t="s">
        <v>26439</v>
      </c>
      <c r="E1763" t="s">
        <v>3</v>
      </c>
      <c r="F1763" t="s">
        <v>26440</v>
      </c>
      <c r="G1763" t="s">
        <v>5</v>
      </c>
      <c r="H1763" s="3">
        <v>39181</v>
      </c>
      <c r="I1763" s="5">
        <v>92044</v>
      </c>
      <c r="J1763" t="s">
        <v>91</v>
      </c>
      <c r="K1763" s="5">
        <v>92</v>
      </c>
      <c r="L1763" t="s">
        <v>7</v>
      </c>
      <c r="M1763" t="s">
        <v>8</v>
      </c>
      <c r="N1763" t="s">
        <v>34951</v>
      </c>
      <c r="O1763" t="s">
        <v>3</v>
      </c>
      <c r="P1763">
        <v>82769</v>
      </c>
      <c r="Q1763">
        <v>75018</v>
      </c>
      <c r="R1763" t="s">
        <v>25923</v>
      </c>
      <c r="S1763">
        <v>30</v>
      </c>
      <c r="T1763" t="s">
        <v>25954</v>
      </c>
      <c r="U1763" t="s">
        <v>6349</v>
      </c>
      <c r="V1763" t="str">
        <f t="shared" si="27"/>
        <v>18_18</v>
      </c>
      <c r="W1763">
        <v>2334</v>
      </c>
    </row>
    <row r="1764" spans="1:23" x14ac:dyDescent="0.25">
      <c r="A1764" t="s">
        <v>6415</v>
      </c>
      <c r="B1764" t="s">
        <v>50</v>
      </c>
      <c r="C1764" t="s">
        <v>1</v>
      </c>
      <c r="D1764" t="s">
        <v>6416</v>
      </c>
      <c r="E1764" t="s">
        <v>3</v>
      </c>
      <c r="F1764" t="s">
        <v>6417</v>
      </c>
      <c r="G1764" t="s">
        <v>5</v>
      </c>
      <c r="H1764" s="3" t="s">
        <v>4670</v>
      </c>
      <c r="I1764" s="5">
        <v>75110</v>
      </c>
      <c r="J1764" t="s">
        <v>50</v>
      </c>
      <c r="K1764" s="5">
        <v>75</v>
      </c>
      <c r="L1764" t="s">
        <v>7</v>
      </c>
      <c r="M1764" t="s">
        <v>8</v>
      </c>
      <c r="N1764" t="s">
        <v>34952</v>
      </c>
      <c r="O1764" t="s">
        <v>3</v>
      </c>
      <c r="P1764">
        <v>13308</v>
      </c>
      <c r="Q1764">
        <v>75010</v>
      </c>
      <c r="R1764" t="s">
        <v>6418</v>
      </c>
      <c r="S1764">
        <v>4</v>
      </c>
      <c r="T1764" t="s">
        <v>18</v>
      </c>
      <c r="U1764" t="s">
        <v>1754</v>
      </c>
      <c r="V1764" t="str">
        <f t="shared" si="27"/>
        <v>10_05</v>
      </c>
      <c r="W1764">
        <v>1645</v>
      </c>
    </row>
    <row r="1765" spans="1:23" x14ac:dyDescent="0.25">
      <c r="A1765" t="s">
        <v>17336</v>
      </c>
      <c r="B1765" t="s">
        <v>13</v>
      </c>
      <c r="C1765" t="s">
        <v>1</v>
      </c>
      <c r="D1765" t="s">
        <v>19960</v>
      </c>
      <c r="E1765" t="s">
        <v>3</v>
      </c>
      <c r="F1765" t="s">
        <v>19961</v>
      </c>
      <c r="G1765" t="s">
        <v>16</v>
      </c>
      <c r="H1765" s="3" t="s">
        <v>4506</v>
      </c>
      <c r="I1765" s="5">
        <v>75112</v>
      </c>
      <c r="J1765" t="s">
        <v>6</v>
      </c>
      <c r="K1765" s="5">
        <v>75</v>
      </c>
      <c r="L1765" t="s">
        <v>7</v>
      </c>
      <c r="M1765" t="s">
        <v>8</v>
      </c>
      <c r="N1765" t="s">
        <v>34431</v>
      </c>
      <c r="O1765" t="s">
        <v>3</v>
      </c>
      <c r="P1765">
        <v>135651</v>
      </c>
      <c r="Q1765">
        <v>75015</v>
      </c>
      <c r="R1765" t="s">
        <v>17340</v>
      </c>
      <c r="S1765">
        <v>92</v>
      </c>
      <c r="T1765" t="s">
        <v>4721</v>
      </c>
      <c r="U1765" t="s">
        <v>17341</v>
      </c>
      <c r="V1765" t="str">
        <f t="shared" si="27"/>
        <v>15_13</v>
      </c>
      <c r="W1765">
        <v>1851</v>
      </c>
    </row>
    <row r="1766" spans="1:23" x14ac:dyDescent="0.25">
      <c r="A1766" t="s">
        <v>12185</v>
      </c>
      <c r="B1766" t="s">
        <v>144</v>
      </c>
      <c r="C1766" t="s">
        <v>1</v>
      </c>
      <c r="D1766" t="s">
        <v>14009</v>
      </c>
      <c r="E1766" t="s">
        <v>3</v>
      </c>
      <c r="F1766" t="s">
        <v>1198</v>
      </c>
      <c r="G1766" t="s">
        <v>5</v>
      </c>
      <c r="H1766" s="3">
        <v>39030</v>
      </c>
      <c r="I1766" s="5" t="s">
        <v>5610</v>
      </c>
      <c r="J1766" t="s">
        <v>144</v>
      </c>
      <c r="K1766" s="5" t="s">
        <v>1783</v>
      </c>
      <c r="L1766" t="s">
        <v>7</v>
      </c>
      <c r="M1766" t="s">
        <v>8</v>
      </c>
      <c r="N1766" t="s">
        <v>33519</v>
      </c>
      <c r="O1766" t="s">
        <v>3</v>
      </c>
      <c r="P1766">
        <v>71281</v>
      </c>
      <c r="Q1766">
        <v>75013</v>
      </c>
      <c r="R1766" t="s">
        <v>12188</v>
      </c>
      <c r="S1766">
        <v>18</v>
      </c>
      <c r="T1766" t="s">
        <v>9894</v>
      </c>
      <c r="U1766" t="s">
        <v>12196</v>
      </c>
      <c r="V1766" t="str">
        <f t="shared" si="27"/>
        <v>13_09</v>
      </c>
      <c r="W1766">
        <v>1725</v>
      </c>
    </row>
    <row r="1767" spans="1:23" x14ac:dyDescent="0.25">
      <c r="A1767" t="s">
        <v>23477</v>
      </c>
      <c r="B1767" t="s">
        <v>33</v>
      </c>
      <c r="C1767" t="s">
        <v>1</v>
      </c>
      <c r="D1767" t="s">
        <v>25340</v>
      </c>
      <c r="E1767" t="s">
        <v>3</v>
      </c>
      <c r="F1767" t="s">
        <v>25341</v>
      </c>
      <c r="G1767" t="s">
        <v>16</v>
      </c>
      <c r="H1767" s="3">
        <v>38974</v>
      </c>
      <c r="I1767" s="5">
        <v>75120</v>
      </c>
      <c r="J1767" t="s">
        <v>196</v>
      </c>
      <c r="K1767" s="5">
        <v>75</v>
      </c>
      <c r="L1767" t="s">
        <v>7</v>
      </c>
      <c r="M1767" t="s">
        <v>8</v>
      </c>
      <c r="N1767" t="s">
        <v>34953</v>
      </c>
      <c r="O1767" t="s">
        <v>3</v>
      </c>
      <c r="P1767">
        <v>194</v>
      </c>
      <c r="Q1767">
        <v>75017</v>
      </c>
      <c r="R1767" t="s">
        <v>23479</v>
      </c>
      <c r="S1767">
        <v>23</v>
      </c>
      <c r="T1767" t="s">
        <v>34</v>
      </c>
      <c r="U1767" t="s">
        <v>23488</v>
      </c>
      <c r="V1767" t="str">
        <f t="shared" si="27"/>
        <v>17_03</v>
      </c>
      <c r="W1767">
        <v>1657</v>
      </c>
    </row>
    <row r="1768" spans="1:23" x14ac:dyDescent="0.25">
      <c r="A1768" t="s">
        <v>23477</v>
      </c>
      <c r="B1768" t="s">
        <v>33</v>
      </c>
      <c r="C1768" t="s">
        <v>1</v>
      </c>
      <c r="D1768" t="s">
        <v>24534</v>
      </c>
      <c r="E1768" t="s">
        <v>3</v>
      </c>
      <c r="F1768" t="s">
        <v>24535</v>
      </c>
      <c r="G1768" t="s">
        <v>16</v>
      </c>
      <c r="H1768" s="3">
        <v>39099</v>
      </c>
      <c r="I1768" s="5">
        <v>75114</v>
      </c>
      <c r="J1768" t="s">
        <v>61</v>
      </c>
      <c r="K1768" s="5">
        <v>75</v>
      </c>
      <c r="L1768" t="s">
        <v>7</v>
      </c>
      <c r="M1768" t="s">
        <v>8</v>
      </c>
      <c r="N1768" t="s">
        <v>34954</v>
      </c>
      <c r="O1768" t="s">
        <v>11967</v>
      </c>
      <c r="P1768">
        <v>168127</v>
      </c>
      <c r="Q1768">
        <v>75017</v>
      </c>
      <c r="R1768" t="s">
        <v>23482</v>
      </c>
      <c r="S1768">
        <v>38</v>
      </c>
      <c r="T1768" t="s">
        <v>18</v>
      </c>
      <c r="U1768" t="s">
        <v>20736</v>
      </c>
      <c r="V1768" t="str">
        <f t="shared" si="27"/>
        <v>17_04</v>
      </c>
      <c r="W1768">
        <v>1737</v>
      </c>
    </row>
    <row r="1769" spans="1:23" x14ac:dyDescent="0.25">
      <c r="A1769" t="s">
        <v>28051</v>
      </c>
      <c r="B1769" t="s">
        <v>110</v>
      </c>
      <c r="C1769" t="s">
        <v>1</v>
      </c>
      <c r="D1769" t="s">
        <v>28812</v>
      </c>
      <c r="E1769" t="s">
        <v>3</v>
      </c>
      <c r="F1769" t="s">
        <v>1574</v>
      </c>
      <c r="G1769" t="s">
        <v>5</v>
      </c>
      <c r="H1769" s="3" t="s">
        <v>7407</v>
      </c>
      <c r="I1769" s="5">
        <v>75119</v>
      </c>
      <c r="J1769" t="s">
        <v>110</v>
      </c>
      <c r="K1769" s="5">
        <v>75</v>
      </c>
      <c r="L1769" t="s">
        <v>7</v>
      </c>
      <c r="M1769" t="s">
        <v>8</v>
      </c>
      <c r="N1769" t="s">
        <v>34048</v>
      </c>
      <c r="O1769" t="s">
        <v>28813</v>
      </c>
      <c r="P1769">
        <v>40270</v>
      </c>
      <c r="Q1769">
        <v>75019</v>
      </c>
      <c r="R1769" t="s">
        <v>28060</v>
      </c>
      <c r="S1769">
        <v>19</v>
      </c>
      <c r="T1769" t="s">
        <v>34</v>
      </c>
      <c r="U1769" t="s">
        <v>28055</v>
      </c>
      <c r="V1769" t="str">
        <f t="shared" si="27"/>
        <v>19_16</v>
      </c>
      <c r="W1769">
        <v>1543</v>
      </c>
    </row>
    <row r="1770" spans="1:23" x14ac:dyDescent="0.25">
      <c r="A1770" t="s">
        <v>7755</v>
      </c>
      <c r="B1770" t="s">
        <v>28</v>
      </c>
      <c r="C1770" t="s">
        <v>1</v>
      </c>
      <c r="D1770" t="s">
        <v>8239</v>
      </c>
      <c r="E1770" t="s">
        <v>3</v>
      </c>
      <c r="F1770" t="s">
        <v>8240</v>
      </c>
      <c r="G1770" t="s">
        <v>16</v>
      </c>
      <c r="H1770" s="3" t="s">
        <v>1664</v>
      </c>
      <c r="I1770" s="5" t="s">
        <v>5522</v>
      </c>
      <c r="J1770" t="s">
        <v>6</v>
      </c>
      <c r="K1770" s="5" t="s">
        <v>1783</v>
      </c>
      <c r="L1770" t="s">
        <v>7</v>
      </c>
      <c r="M1770" t="s">
        <v>8</v>
      </c>
      <c r="N1770" t="s">
        <v>34955</v>
      </c>
      <c r="O1770" t="s">
        <v>3</v>
      </c>
      <c r="P1770">
        <v>129249</v>
      </c>
      <c r="Q1770">
        <v>75011</v>
      </c>
      <c r="R1770" t="s">
        <v>7758</v>
      </c>
      <c r="S1770">
        <v>53</v>
      </c>
      <c r="T1770" t="s">
        <v>18</v>
      </c>
      <c r="U1770" t="s">
        <v>7765</v>
      </c>
      <c r="V1770" t="str">
        <f t="shared" si="27"/>
        <v>11_06</v>
      </c>
      <c r="W1770">
        <v>2675</v>
      </c>
    </row>
    <row r="1771" spans="1:23" x14ac:dyDescent="0.25">
      <c r="A1771" t="s">
        <v>0</v>
      </c>
      <c r="B1771" t="s">
        <v>2453</v>
      </c>
      <c r="C1771" t="s">
        <v>1</v>
      </c>
      <c r="D1771" t="s">
        <v>595</v>
      </c>
      <c r="E1771" t="s">
        <v>3</v>
      </c>
      <c r="F1771" t="s">
        <v>596</v>
      </c>
      <c r="G1771" t="s">
        <v>16</v>
      </c>
      <c r="H1771" s="3">
        <v>39199</v>
      </c>
      <c r="I1771" s="5">
        <v>75112</v>
      </c>
      <c r="J1771" t="s">
        <v>6</v>
      </c>
      <c r="K1771" s="5">
        <v>75</v>
      </c>
      <c r="L1771" t="s">
        <v>7</v>
      </c>
      <c r="M1771" t="s">
        <v>8</v>
      </c>
      <c r="N1771" t="s">
        <v>34956</v>
      </c>
      <c r="O1771" t="s">
        <v>597</v>
      </c>
      <c r="P1771">
        <v>47416</v>
      </c>
      <c r="Q1771">
        <v>75009</v>
      </c>
      <c r="R1771" t="s">
        <v>105</v>
      </c>
      <c r="S1771">
        <v>20</v>
      </c>
      <c r="T1771" t="s">
        <v>18</v>
      </c>
      <c r="U1771" t="s">
        <v>1045</v>
      </c>
      <c r="V1771" t="str">
        <f t="shared" si="27"/>
        <v>09_01</v>
      </c>
      <c r="W1771">
        <v>1897</v>
      </c>
    </row>
    <row r="1772" spans="1:23" x14ac:dyDescent="0.25">
      <c r="A1772" t="s">
        <v>9849</v>
      </c>
      <c r="B1772" t="s">
        <v>6</v>
      </c>
      <c r="C1772" t="s">
        <v>1</v>
      </c>
      <c r="D1772" t="s">
        <v>10332</v>
      </c>
      <c r="E1772" t="s">
        <v>3</v>
      </c>
      <c r="F1772" t="s">
        <v>10333</v>
      </c>
      <c r="G1772" t="s">
        <v>16</v>
      </c>
      <c r="H1772" s="3" t="s">
        <v>2732</v>
      </c>
      <c r="I1772" s="5">
        <v>75112</v>
      </c>
      <c r="J1772" t="s">
        <v>6</v>
      </c>
      <c r="K1772" s="5">
        <v>75</v>
      </c>
      <c r="L1772" t="s">
        <v>7</v>
      </c>
      <c r="M1772" t="s">
        <v>8</v>
      </c>
      <c r="N1772" t="s">
        <v>34957</v>
      </c>
      <c r="O1772" t="s">
        <v>3</v>
      </c>
      <c r="P1772">
        <v>105069</v>
      </c>
      <c r="Q1772">
        <v>75012</v>
      </c>
      <c r="R1772" t="s">
        <v>9852</v>
      </c>
      <c r="S1772">
        <v>41</v>
      </c>
      <c r="T1772" t="s">
        <v>9894</v>
      </c>
      <c r="U1772" t="s">
        <v>9855</v>
      </c>
      <c r="V1772" t="str">
        <f t="shared" si="27"/>
        <v>12_08</v>
      </c>
      <c r="W1772">
        <v>1631</v>
      </c>
    </row>
    <row r="1773" spans="1:23" x14ac:dyDescent="0.25">
      <c r="A1773" t="s">
        <v>23477</v>
      </c>
      <c r="B1773" t="s">
        <v>33</v>
      </c>
      <c r="C1773" t="s">
        <v>1</v>
      </c>
      <c r="D1773" t="s">
        <v>10332</v>
      </c>
      <c r="E1773" t="s">
        <v>3</v>
      </c>
      <c r="F1773" t="s">
        <v>25538</v>
      </c>
      <c r="G1773" t="s">
        <v>5</v>
      </c>
      <c r="H1773" s="3">
        <v>38939</v>
      </c>
      <c r="I1773" s="5">
        <v>92051</v>
      </c>
      <c r="J1773" t="s">
        <v>47</v>
      </c>
      <c r="K1773" s="5">
        <v>92</v>
      </c>
      <c r="L1773" t="s">
        <v>7</v>
      </c>
      <c r="M1773" t="s">
        <v>8</v>
      </c>
      <c r="N1773" t="s">
        <v>34958</v>
      </c>
      <c r="O1773" t="s">
        <v>3</v>
      </c>
      <c r="P1773">
        <v>4515</v>
      </c>
      <c r="Q1773">
        <v>75017</v>
      </c>
      <c r="R1773" t="s">
        <v>24207</v>
      </c>
      <c r="S1773">
        <v>47</v>
      </c>
      <c r="T1773" t="s">
        <v>23552</v>
      </c>
      <c r="U1773" t="s">
        <v>20736</v>
      </c>
      <c r="V1773" t="str">
        <f t="shared" si="27"/>
        <v>17_04</v>
      </c>
      <c r="W1773">
        <v>1701</v>
      </c>
    </row>
    <row r="1774" spans="1:23" x14ac:dyDescent="0.25">
      <c r="A1774" t="s">
        <v>17336</v>
      </c>
      <c r="B1774" t="s">
        <v>13</v>
      </c>
      <c r="C1774" t="s">
        <v>1</v>
      </c>
      <c r="D1774" t="s">
        <v>10332</v>
      </c>
      <c r="E1774" t="s">
        <v>3</v>
      </c>
      <c r="F1774" t="s">
        <v>20565</v>
      </c>
      <c r="G1774" t="s">
        <v>5</v>
      </c>
      <c r="H1774" s="3" t="s">
        <v>4640</v>
      </c>
      <c r="I1774" s="5">
        <v>92044</v>
      </c>
      <c r="J1774" t="s">
        <v>91</v>
      </c>
      <c r="K1774" s="5">
        <v>92</v>
      </c>
      <c r="L1774" t="s">
        <v>7</v>
      </c>
      <c r="M1774" t="s">
        <v>8</v>
      </c>
      <c r="N1774" t="s">
        <v>34959</v>
      </c>
      <c r="O1774" t="s">
        <v>3</v>
      </c>
      <c r="P1774">
        <v>103489</v>
      </c>
      <c r="Q1774">
        <v>75015</v>
      </c>
      <c r="R1774" t="s">
        <v>17340</v>
      </c>
      <c r="S1774">
        <v>29</v>
      </c>
      <c r="T1774" t="s">
        <v>17432</v>
      </c>
      <c r="U1774" t="s">
        <v>4685</v>
      </c>
      <c r="V1774" t="str">
        <f t="shared" si="27"/>
        <v>15_12</v>
      </c>
      <c r="W1774">
        <v>1809</v>
      </c>
    </row>
    <row r="1775" spans="1:23" x14ac:dyDescent="0.25">
      <c r="A1775" t="s">
        <v>30854</v>
      </c>
      <c r="B1775" t="s">
        <v>196</v>
      </c>
      <c r="C1775" t="s">
        <v>1</v>
      </c>
      <c r="D1775" t="s">
        <v>31831</v>
      </c>
      <c r="E1775" t="s">
        <v>3</v>
      </c>
      <c r="F1775" t="s">
        <v>31832</v>
      </c>
      <c r="G1775" t="s">
        <v>16</v>
      </c>
      <c r="H1775" s="3" t="s">
        <v>7233</v>
      </c>
      <c r="I1775" s="5">
        <v>75120</v>
      </c>
      <c r="J1775" t="s">
        <v>196</v>
      </c>
      <c r="K1775" s="5">
        <v>75</v>
      </c>
      <c r="L1775" t="s">
        <v>7</v>
      </c>
      <c r="M1775" t="s">
        <v>8</v>
      </c>
      <c r="N1775" t="s">
        <v>34960</v>
      </c>
      <c r="O1775" t="s">
        <v>3</v>
      </c>
      <c r="P1775">
        <v>90155</v>
      </c>
      <c r="Q1775">
        <v>75020</v>
      </c>
      <c r="R1775" t="s">
        <v>30858</v>
      </c>
      <c r="S1775">
        <v>45</v>
      </c>
      <c r="T1775" t="s">
        <v>18</v>
      </c>
      <c r="U1775" t="s">
        <v>30862</v>
      </c>
      <c r="V1775" t="str">
        <f t="shared" si="27"/>
        <v>20_15</v>
      </c>
      <c r="W1775">
        <v>2353</v>
      </c>
    </row>
    <row r="1776" spans="1:23" x14ac:dyDescent="0.25">
      <c r="A1776" t="s">
        <v>7755</v>
      </c>
      <c r="B1776" t="s">
        <v>28</v>
      </c>
      <c r="C1776" t="s">
        <v>1</v>
      </c>
      <c r="D1776" t="s">
        <v>7813</v>
      </c>
      <c r="E1776" t="s">
        <v>3</v>
      </c>
      <c r="F1776" t="s">
        <v>7814</v>
      </c>
      <c r="G1776" t="s">
        <v>5</v>
      </c>
      <c r="H1776" s="3" t="s">
        <v>1735</v>
      </c>
      <c r="I1776" s="5" t="s">
        <v>6189</v>
      </c>
      <c r="J1776" t="s">
        <v>196</v>
      </c>
      <c r="K1776" s="5" t="s">
        <v>1783</v>
      </c>
      <c r="L1776" t="s">
        <v>7</v>
      </c>
      <c r="M1776" t="s">
        <v>8</v>
      </c>
      <c r="N1776" t="s">
        <v>34961</v>
      </c>
      <c r="O1776" t="s">
        <v>3</v>
      </c>
      <c r="P1776">
        <v>129437</v>
      </c>
      <c r="Q1776">
        <v>75011</v>
      </c>
      <c r="R1776" t="s">
        <v>7758</v>
      </c>
      <c r="S1776">
        <v>8</v>
      </c>
      <c r="T1776" t="s">
        <v>7759</v>
      </c>
      <c r="U1776" t="s">
        <v>2310</v>
      </c>
      <c r="V1776" t="str">
        <f t="shared" si="27"/>
        <v>11_07</v>
      </c>
      <c r="W1776">
        <v>2057</v>
      </c>
    </row>
    <row r="1777" spans="1:23" x14ac:dyDescent="0.25">
      <c r="A1777" t="s">
        <v>15262</v>
      </c>
      <c r="B1777" t="s">
        <v>61</v>
      </c>
      <c r="C1777" t="s">
        <v>1</v>
      </c>
      <c r="D1777" t="s">
        <v>7813</v>
      </c>
      <c r="E1777" t="s">
        <v>3</v>
      </c>
      <c r="F1777" t="s">
        <v>15886</v>
      </c>
      <c r="G1777" t="s">
        <v>16</v>
      </c>
      <c r="H1777" s="3" t="s">
        <v>7383</v>
      </c>
      <c r="I1777" s="5">
        <v>75114</v>
      </c>
      <c r="J1777" t="s">
        <v>61</v>
      </c>
      <c r="K1777" s="5">
        <v>75</v>
      </c>
      <c r="L1777" t="s">
        <v>7</v>
      </c>
      <c r="M1777" t="s">
        <v>8</v>
      </c>
      <c r="N1777" t="s">
        <v>34442</v>
      </c>
      <c r="O1777" t="s">
        <v>15887</v>
      </c>
      <c r="P1777">
        <v>162275</v>
      </c>
      <c r="Q1777">
        <v>75014</v>
      </c>
      <c r="R1777" t="s">
        <v>15279</v>
      </c>
      <c r="S1777">
        <v>51</v>
      </c>
      <c r="T1777" t="s">
        <v>34</v>
      </c>
      <c r="U1777" t="s">
        <v>12190</v>
      </c>
      <c r="V1777" t="str">
        <f t="shared" si="27"/>
        <v>14_10</v>
      </c>
      <c r="W1777">
        <v>1700</v>
      </c>
    </row>
    <row r="1778" spans="1:23" x14ac:dyDescent="0.25">
      <c r="A1778" t="s">
        <v>25916</v>
      </c>
      <c r="B1778" t="s">
        <v>102</v>
      </c>
      <c r="C1778" t="s">
        <v>1</v>
      </c>
      <c r="D1778" t="s">
        <v>7813</v>
      </c>
      <c r="E1778" t="s">
        <v>3</v>
      </c>
      <c r="F1778" t="s">
        <v>26778</v>
      </c>
      <c r="G1778" t="s">
        <v>5</v>
      </c>
      <c r="H1778" s="3">
        <v>39109</v>
      </c>
      <c r="I1778" s="5">
        <v>93066</v>
      </c>
      <c r="J1778" t="s">
        <v>761</v>
      </c>
      <c r="K1778" s="5">
        <v>93</v>
      </c>
      <c r="L1778" t="s">
        <v>7</v>
      </c>
      <c r="M1778" t="s">
        <v>8</v>
      </c>
      <c r="N1778" t="s">
        <v>34962</v>
      </c>
      <c r="O1778" t="s">
        <v>26779</v>
      </c>
      <c r="P1778">
        <v>76945</v>
      </c>
      <c r="Q1778">
        <v>75018</v>
      </c>
      <c r="R1778" t="s">
        <v>26504</v>
      </c>
      <c r="S1778">
        <v>61</v>
      </c>
      <c r="T1778" t="s">
        <v>18</v>
      </c>
      <c r="U1778" t="s">
        <v>25920</v>
      </c>
      <c r="V1778" t="str">
        <f t="shared" si="27"/>
        <v>18_17</v>
      </c>
      <c r="W1778">
        <v>2369</v>
      </c>
    </row>
    <row r="1779" spans="1:23" x14ac:dyDescent="0.25">
      <c r="A1779" t="s">
        <v>25916</v>
      </c>
      <c r="B1779" t="s">
        <v>102</v>
      </c>
      <c r="C1779" t="s">
        <v>1</v>
      </c>
      <c r="D1779" t="s">
        <v>27897</v>
      </c>
      <c r="E1779" t="s">
        <v>3</v>
      </c>
      <c r="F1779" t="s">
        <v>9466</v>
      </c>
      <c r="G1779" t="s">
        <v>16</v>
      </c>
      <c r="H1779" s="3">
        <v>38902</v>
      </c>
      <c r="I1779" s="5">
        <v>75111</v>
      </c>
      <c r="J1779" t="s">
        <v>28</v>
      </c>
      <c r="K1779" s="5">
        <v>75</v>
      </c>
      <c r="L1779" t="s">
        <v>7</v>
      </c>
      <c r="M1779" t="s">
        <v>8</v>
      </c>
      <c r="N1779" t="s">
        <v>34963</v>
      </c>
      <c r="O1779" t="s">
        <v>3</v>
      </c>
      <c r="P1779">
        <v>113945</v>
      </c>
      <c r="Q1779">
        <v>75018</v>
      </c>
      <c r="R1779" t="s">
        <v>25923</v>
      </c>
      <c r="S1779">
        <v>67</v>
      </c>
      <c r="T1779" t="s">
        <v>26041</v>
      </c>
      <c r="U1779" t="s">
        <v>23488</v>
      </c>
      <c r="V1779" t="str">
        <f t="shared" si="27"/>
        <v>18_03</v>
      </c>
      <c r="W1779">
        <v>1975</v>
      </c>
    </row>
    <row r="1780" spans="1:23" x14ac:dyDescent="0.25">
      <c r="A1780" t="s">
        <v>17336</v>
      </c>
      <c r="B1780" t="s">
        <v>13</v>
      </c>
      <c r="C1780" t="s">
        <v>1</v>
      </c>
      <c r="D1780" t="s">
        <v>2302</v>
      </c>
      <c r="E1780" t="s">
        <v>3</v>
      </c>
      <c r="F1780" t="s">
        <v>3047</v>
      </c>
      <c r="G1780" t="s">
        <v>5</v>
      </c>
      <c r="H1780" s="3" t="s">
        <v>9449</v>
      </c>
      <c r="J1780" t="s">
        <v>15530</v>
      </c>
      <c r="K1780" s="5">
        <v>99</v>
      </c>
      <c r="L1780" t="s">
        <v>859</v>
      </c>
      <c r="M1780" t="s">
        <v>8</v>
      </c>
      <c r="N1780" t="s">
        <v>34964</v>
      </c>
      <c r="O1780" t="s">
        <v>3</v>
      </c>
      <c r="P1780">
        <v>156263</v>
      </c>
      <c r="Q1780">
        <v>75015</v>
      </c>
      <c r="R1780" t="s">
        <v>64</v>
      </c>
      <c r="S1780">
        <v>67</v>
      </c>
      <c r="T1780" t="s">
        <v>17381</v>
      </c>
      <c r="U1780" t="s">
        <v>17341</v>
      </c>
      <c r="V1780" t="str">
        <f t="shared" si="27"/>
        <v>15_13</v>
      </c>
      <c r="W1780">
        <v>2081</v>
      </c>
    </row>
    <row r="1781" spans="1:23" x14ac:dyDescent="0.25">
      <c r="A1781" t="s">
        <v>1748</v>
      </c>
      <c r="B1781" t="s">
        <v>1749</v>
      </c>
      <c r="C1781" t="s">
        <v>1</v>
      </c>
      <c r="D1781" t="s">
        <v>2302</v>
      </c>
      <c r="E1781" t="s">
        <v>3</v>
      </c>
      <c r="F1781" t="s">
        <v>2303</v>
      </c>
      <c r="G1781" t="s">
        <v>16</v>
      </c>
      <c r="H1781" s="3">
        <v>38876</v>
      </c>
      <c r="I1781" s="5">
        <v>75111</v>
      </c>
      <c r="J1781" t="s">
        <v>28</v>
      </c>
      <c r="K1781" s="5">
        <v>75</v>
      </c>
      <c r="L1781" t="s">
        <v>7</v>
      </c>
      <c r="M1781" t="s">
        <v>8</v>
      </c>
      <c r="N1781" t="s">
        <v>34965</v>
      </c>
      <c r="O1781" t="s">
        <v>3</v>
      </c>
      <c r="P1781">
        <v>22367</v>
      </c>
      <c r="Q1781">
        <v>75003</v>
      </c>
      <c r="R1781" t="s">
        <v>1753</v>
      </c>
      <c r="S1781">
        <v>31</v>
      </c>
      <c r="T1781" t="s">
        <v>34</v>
      </c>
      <c r="U1781" t="s">
        <v>1754</v>
      </c>
      <c r="V1781" t="str">
        <f t="shared" si="27"/>
        <v>03_05</v>
      </c>
      <c r="W1781">
        <v>1821</v>
      </c>
    </row>
    <row r="1782" spans="1:23" x14ac:dyDescent="0.25">
      <c r="A1782" t="s">
        <v>23477</v>
      </c>
      <c r="B1782" t="s">
        <v>33</v>
      </c>
      <c r="C1782" t="s">
        <v>1</v>
      </c>
      <c r="D1782" t="s">
        <v>24342</v>
      </c>
      <c r="E1782" t="s">
        <v>3</v>
      </c>
      <c r="F1782" t="s">
        <v>9032</v>
      </c>
      <c r="G1782" t="s">
        <v>5</v>
      </c>
      <c r="H1782" s="3">
        <v>39134</v>
      </c>
      <c r="I1782" s="5">
        <v>75110</v>
      </c>
      <c r="J1782" t="s">
        <v>50</v>
      </c>
      <c r="K1782" s="5">
        <v>75</v>
      </c>
      <c r="L1782" t="s">
        <v>7</v>
      </c>
      <c r="M1782" t="s">
        <v>8</v>
      </c>
      <c r="N1782" t="s">
        <v>34966</v>
      </c>
      <c r="O1782" t="s">
        <v>3</v>
      </c>
      <c r="P1782">
        <v>174355</v>
      </c>
      <c r="Q1782">
        <v>75017</v>
      </c>
      <c r="R1782" t="s">
        <v>23479</v>
      </c>
      <c r="S1782">
        <v>19</v>
      </c>
      <c r="T1782" t="s">
        <v>18</v>
      </c>
      <c r="U1782" t="s">
        <v>23488</v>
      </c>
      <c r="V1782" t="str">
        <f t="shared" si="27"/>
        <v>17_03</v>
      </c>
      <c r="W1782">
        <v>1528</v>
      </c>
    </row>
    <row r="1783" spans="1:23" x14ac:dyDescent="0.25">
      <c r="A1783" t="s">
        <v>12185</v>
      </c>
      <c r="B1783" t="s">
        <v>144</v>
      </c>
      <c r="C1783" t="s">
        <v>1</v>
      </c>
      <c r="D1783" t="s">
        <v>12609</v>
      </c>
      <c r="E1783" t="s">
        <v>3</v>
      </c>
      <c r="F1783" t="s">
        <v>1568</v>
      </c>
      <c r="G1783" t="s">
        <v>16</v>
      </c>
      <c r="H1783" s="3">
        <v>39226</v>
      </c>
      <c r="I1783" s="5" t="s">
        <v>5610</v>
      </c>
      <c r="J1783" t="s">
        <v>144</v>
      </c>
      <c r="K1783" s="5" t="s">
        <v>1783</v>
      </c>
      <c r="L1783" t="s">
        <v>7</v>
      </c>
      <c r="M1783" t="s">
        <v>8</v>
      </c>
      <c r="N1783" t="s">
        <v>34967</v>
      </c>
      <c r="O1783" t="s">
        <v>3</v>
      </c>
      <c r="P1783">
        <v>73728</v>
      </c>
      <c r="Q1783">
        <v>75013</v>
      </c>
      <c r="R1783" t="s">
        <v>12188</v>
      </c>
      <c r="S1783">
        <v>36</v>
      </c>
      <c r="T1783" t="s">
        <v>18</v>
      </c>
      <c r="U1783" t="s">
        <v>12190</v>
      </c>
      <c r="V1783" t="str">
        <f t="shared" si="27"/>
        <v>13_10</v>
      </c>
      <c r="W1783">
        <v>1828</v>
      </c>
    </row>
    <row r="1784" spans="1:23" x14ac:dyDescent="0.25">
      <c r="A1784" t="s">
        <v>30854</v>
      </c>
      <c r="B1784" t="s">
        <v>196</v>
      </c>
      <c r="C1784" t="s">
        <v>1</v>
      </c>
      <c r="D1784" t="s">
        <v>33005</v>
      </c>
      <c r="E1784" t="s">
        <v>3</v>
      </c>
      <c r="F1784" t="s">
        <v>253</v>
      </c>
      <c r="G1784" t="s">
        <v>16</v>
      </c>
      <c r="H1784" s="3" t="s">
        <v>6551</v>
      </c>
      <c r="I1784" s="5">
        <v>75111</v>
      </c>
      <c r="J1784" t="s">
        <v>28</v>
      </c>
      <c r="K1784" s="5">
        <v>75</v>
      </c>
      <c r="L1784" t="s">
        <v>7</v>
      </c>
      <c r="M1784" t="s">
        <v>8</v>
      </c>
      <c r="N1784" t="s">
        <v>34968</v>
      </c>
      <c r="O1784" t="s">
        <v>3</v>
      </c>
      <c r="P1784">
        <v>21889</v>
      </c>
      <c r="Q1784">
        <v>75020</v>
      </c>
      <c r="R1784" t="s">
        <v>30858</v>
      </c>
      <c r="S1784">
        <v>56</v>
      </c>
      <c r="T1784" t="s">
        <v>30985</v>
      </c>
      <c r="U1784" t="s">
        <v>9855</v>
      </c>
      <c r="V1784" t="str">
        <f t="shared" si="27"/>
        <v>20_08</v>
      </c>
      <c r="W1784">
        <v>1552</v>
      </c>
    </row>
    <row r="1785" spans="1:23" x14ac:dyDescent="0.25">
      <c r="A1785" t="s">
        <v>30854</v>
      </c>
      <c r="B1785" t="s">
        <v>196</v>
      </c>
      <c r="C1785" t="s">
        <v>1</v>
      </c>
      <c r="D1785" t="s">
        <v>31728</v>
      </c>
      <c r="E1785" t="s">
        <v>3</v>
      </c>
      <c r="F1785" t="s">
        <v>31729</v>
      </c>
      <c r="G1785" t="s">
        <v>5</v>
      </c>
      <c r="H1785" s="3" t="s">
        <v>1607</v>
      </c>
      <c r="I1785" s="5">
        <v>75120</v>
      </c>
      <c r="J1785" t="s">
        <v>196</v>
      </c>
      <c r="K1785" s="5">
        <v>75</v>
      </c>
      <c r="L1785" t="s">
        <v>7</v>
      </c>
      <c r="M1785" t="s">
        <v>8</v>
      </c>
      <c r="N1785" t="s">
        <v>34969</v>
      </c>
      <c r="O1785" t="s">
        <v>3</v>
      </c>
      <c r="P1785">
        <v>20415</v>
      </c>
      <c r="Q1785">
        <v>75020</v>
      </c>
      <c r="R1785" t="s">
        <v>30858</v>
      </c>
      <c r="S1785">
        <v>37</v>
      </c>
      <c r="T1785" t="s">
        <v>34</v>
      </c>
      <c r="U1785" t="s">
        <v>30862</v>
      </c>
      <c r="V1785" t="str">
        <f t="shared" si="27"/>
        <v>20_15</v>
      </c>
      <c r="W1785">
        <v>1907</v>
      </c>
    </row>
    <row r="1786" spans="1:23" x14ac:dyDescent="0.25">
      <c r="A1786" t="s">
        <v>28051</v>
      </c>
      <c r="B1786" t="s">
        <v>110</v>
      </c>
      <c r="C1786" t="s">
        <v>1</v>
      </c>
      <c r="D1786" t="s">
        <v>28844</v>
      </c>
      <c r="E1786" t="s">
        <v>3</v>
      </c>
      <c r="F1786" t="s">
        <v>28845</v>
      </c>
      <c r="G1786" t="s">
        <v>16</v>
      </c>
      <c r="H1786" s="3" t="s">
        <v>8357</v>
      </c>
      <c r="I1786" s="5">
        <v>75111</v>
      </c>
      <c r="J1786" t="s">
        <v>28</v>
      </c>
      <c r="K1786" s="5">
        <v>75</v>
      </c>
      <c r="L1786" t="s">
        <v>7</v>
      </c>
      <c r="M1786" t="s">
        <v>8</v>
      </c>
      <c r="N1786" t="s">
        <v>34970</v>
      </c>
      <c r="O1786" t="s">
        <v>3</v>
      </c>
      <c r="P1786">
        <v>38605</v>
      </c>
      <c r="Q1786">
        <v>75019</v>
      </c>
      <c r="R1786" t="s">
        <v>28054</v>
      </c>
      <c r="S1786">
        <v>54</v>
      </c>
      <c r="T1786" t="s">
        <v>28166</v>
      </c>
      <c r="U1786" t="s">
        <v>25920</v>
      </c>
      <c r="V1786" t="str">
        <f t="shared" si="27"/>
        <v>19_17</v>
      </c>
      <c r="W1786">
        <v>2004</v>
      </c>
    </row>
    <row r="1787" spans="1:23" x14ac:dyDescent="0.25">
      <c r="A1787" t="s">
        <v>15262</v>
      </c>
      <c r="B1787" t="s">
        <v>61</v>
      </c>
      <c r="C1787" t="s">
        <v>1</v>
      </c>
      <c r="D1787" t="s">
        <v>16171</v>
      </c>
      <c r="E1787" t="s">
        <v>16172</v>
      </c>
      <c r="F1787" t="s">
        <v>9354</v>
      </c>
      <c r="G1787" t="s">
        <v>5</v>
      </c>
      <c r="H1787" s="3" t="s">
        <v>4254</v>
      </c>
      <c r="I1787" s="5">
        <v>75114</v>
      </c>
      <c r="J1787" t="s">
        <v>61</v>
      </c>
      <c r="K1787" s="5">
        <v>75</v>
      </c>
      <c r="L1787" t="s">
        <v>7</v>
      </c>
      <c r="M1787" t="s">
        <v>8</v>
      </c>
      <c r="N1787" t="s">
        <v>34971</v>
      </c>
      <c r="O1787" t="s">
        <v>3</v>
      </c>
      <c r="P1787">
        <v>33076</v>
      </c>
      <c r="Q1787">
        <v>75014</v>
      </c>
      <c r="R1787" t="s">
        <v>15279</v>
      </c>
      <c r="S1787">
        <v>46</v>
      </c>
      <c r="T1787" t="s">
        <v>15265</v>
      </c>
      <c r="U1787" t="s">
        <v>12190</v>
      </c>
      <c r="V1787" t="str">
        <f t="shared" si="27"/>
        <v>14_10</v>
      </c>
      <c r="W1787">
        <v>1869</v>
      </c>
    </row>
    <row r="1788" spans="1:23" x14ac:dyDescent="0.25">
      <c r="A1788" t="s">
        <v>20724</v>
      </c>
      <c r="B1788" t="s">
        <v>147</v>
      </c>
      <c r="C1788" t="s">
        <v>1</v>
      </c>
      <c r="D1788" t="s">
        <v>21706</v>
      </c>
      <c r="E1788" t="s">
        <v>3</v>
      </c>
      <c r="F1788" t="s">
        <v>21707</v>
      </c>
      <c r="G1788" t="s">
        <v>16</v>
      </c>
      <c r="H1788" s="3" t="s">
        <v>2653</v>
      </c>
      <c r="I1788" s="5">
        <v>75113</v>
      </c>
      <c r="J1788" t="s">
        <v>144</v>
      </c>
      <c r="K1788" s="5">
        <v>75</v>
      </c>
      <c r="L1788" t="s">
        <v>259</v>
      </c>
      <c r="M1788" t="s">
        <v>8</v>
      </c>
      <c r="N1788" t="s">
        <v>34972</v>
      </c>
      <c r="O1788" t="s">
        <v>3</v>
      </c>
      <c r="P1788">
        <v>66572</v>
      </c>
      <c r="Q1788">
        <v>75016</v>
      </c>
      <c r="R1788" t="s">
        <v>20731</v>
      </c>
      <c r="S1788">
        <v>47</v>
      </c>
      <c r="T1788" t="s">
        <v>18</v>
      </c>
      <c r="U1788" t="s">
        <v>20729</v>
      </c>
      <c r="V1788" t="str">
        <f t="shared" si="27"/>
        <v>16_14</v>
      </c>
      <c r="W1788">
        <v>2005</v>
      </c>
    </row>
    <row r="1789" spans="1:23" x14ac:dyDescent="0.25">
      <c r="A1789" t="s">
        <v>28051</v>
      </c>
      <c r="B1789" t="s">
        <v>110</v>
      </c>
      <c r="C1789" t="s">
        <v>1</v>
      </c>
      <c r="D1789" t="s">
        <v>30805</v>
      </c>
      <c r="E1789" t="s">
        <v>3</v>
      </c>
      <c r="F1789" t="s">
        <v>26934</v>
      </c>
      <c r="G1789" t="s">
        <v>5</v>
      </c>
      <c r="H1789" s="3" t="s">
        <v>6451</v>
      </c>
      <c r="I1789" s="5">
        <v>75110</v>
      </c>
      <c r="J1789" t="s">
        <v>50</v>
      </c>
      <c r="K1789" s="5">
        <v>75</v>
      </c>
      <c r="L1789" t="s">
        <v>7</v>
      </c>
      <c r="M1789" t="s">
        <v>8</v>
      </c>
      <c r="N1789" t="s">
        <v>34973</v>
      </c>
      <c r="O1789" t="s">
        <v>3</v>
      </c>
      <c r="P1789">
        <v>39842</v>
      </c>
      <c r="Q1789">
        <v>75019</v>
      </c>
      <c r="R1789" t="s">
        <v>28054</v>
      </c>
      <c r="S1789">
        <v>18</v>
      </c>
      <c r="T1789" t="s">
        <v>28137</v>
      </c>
      <c r="U1789" t="s">
        <v>28055</v>
      </c>
      <c r="V1789" t="str">
        <f t="shared" si="27"/>
        <v>19_16</v>
      </c>
      <c r="W1789">
        <v>898</v>
      </c>
    </row>
    <row r="1790" spans="1:23" x14ac:dyDescent="0.25">
      <c r="A1790" t="s">
        <v>25916</v>
      </c>
      <c r="B1790" t="s">
        <v>102</v>
      </c>
      <c r="C1790" t="s">
        <v>1</v>
      </c>
      <c r="D1790" t="s">
        <v>12066</v>
      </c>
      <c r="E1790" t="s">
        <v>3</v>
      </c>
      <c r="F1790" t="s">
        <v>26898</v>
      </c>
      <c r="G1790" t="s">
        <v>5</v>
      </c>
      <c r="H1790" s="3">
        <v>39087</v>
      </c>
      <c r="I1790" s="5">
        <v>75119</v>
      </c>
      <c r="J1790" t="s">
        <v>110</v>
      </c>
      <c r="K1790" s="5">
        <v>75</v>
      </c>
      <c r="L1790" t="s">
        <v>7</v>
      </c>
      <c r="M1790" t="s">
        <v>8</v>
      </c>
      <c r="N1790" t="s">
        <v>33698</v>
      </c>
      <c r="O1790" t="s">
        <v>3</v>
      </c>
      <c r="P1790">
        <v>113380</v>
      </c>
      <c r="Q1790">
        <v>75018</v>
      </c>
      <c r="R1790" t="s">
        <v>25923</v>
      </c>
      <c r="S1790">
        <v>23</v>
      </c>
      <c r="T1790" t="s">
        <v>18</v>
      </c>
      <c r="U1790" t="s">
        <v>6349</v>
      </c>
      <c r="V1790" t="str">
        <f t="shared" si="27"/>
        <v>18_18</v>
      </c>
      <c r="W1790">
        <v>2058</v>
      </c>
    </row>
    <row r="1791" spans="1:23" x14ac:dyDescent="0.25">
      <c r="A1791" t="s">
        <v>9849</v>
      </c>
      <c r="B1791" t="s">
        <v>6</v>
      </c>
      <c r="C1791" t="s">
        <v>1</v>
      </c>
      <c r="D1791" t="s">
        <v>12066</v>
      </c>
      <c r="E1791" t="s">
        <v>3</v>
      </c>
      <c r="F1791" t="s">
        <v>12067</v>
      </c>
      <c r="G1791" t="s">
        <v>5</v>
      </c>
      <c r="H1791" s="3" t="s">
        <v>4640</v>
      </c>
      <c r="I1791" s="5">
        <v>75112</v>
      </c>
      <c r="J1791" t="s">
        <v>6</v>
      </c>
      <c r="K1791" s="5">
        <v>75</v>
      </c>
      <c r="L1791" t="s">
        <v>7</v>
      </c>
      <c r="M1791" t="s">
        <v>8</v>
      </c>
      <c r="N1791" t="s">
        <v>34974</v>
      </c>
      <c r="O1791" t="s">
        <v>12068</v>
      </c>
      <c r="P1791">
        <v>103132</v>
      </c>
      <c r="Q1791">
        <v>75012</v>
      </c>
      <c r="R1791" t="s">
        <v>10567</v>
      </c>
      <c r="S1791">
        <v>28</v>
      </c>
      <c r="T1791" t="s">
        <v>18</v>
      </c>
      <c r="U1791" t="s">
        <v>9855</v>
      </c>
      <c r="V1791" t="str">
        <f t="shared" si="27"/>
        <v>12_08</v>
      </c>
      <c r="W1791">
        <v>1771</v>
      </c>
    </row>
    <row r="1792" spans="1:23" x14ac:dyDescent="0.25">
      <c r="A1792" t="s">
        <v>6415</v>
      </c>
      <c r="B1792" t="s">
        <v>50</v>
      </c>
      <c r="C1792" t="s">
        <v>1</v>
      </c>
      <c r="D1792" t="s">
        <v>6849</v>
      </c>
      <c r="E1792" t="s">
        <v>3</v>
      </c>
      <c r="F1792" t="s">
        <v>2183</v>
      </c>
      <c r="G1792" t="s">
        <v>16</v>
      </c>
      <c r="H1792" s="3" t="s">
        <v>4432</v>
      </c>
      <c r="I1792" s="5">
        <v>75120</v>
      </c>
      <c r="J1792" t="s">
        <v>196</v>
      </c>
      <c r="K1792" s="5">
        <v>75</v>
      </c>
      <c r="L1792" t="s">
        <v>7</v>
      </c>
      <c r="M1792" t="s">
        <v>8</v>
      </c>
      <c r="N1792" t="s">
        <v>33477</v>
      </c>
      <c r="O1792" t="s">
        <v>3</v>
      </c>
      <c r="P1792">
        <v>7505</v>
      </c>
      <c r="Q1792">
        <v>75010</v>
      </c>
      <c r="R1792" t="s">
        <v>6418</v>
      </c>
      <c r="S1792">
        <v>30</v>
      </c>
      <c r="T1792" t="s">
        <v>34</v>
      </c>
      <c r="U1792" t="s">
        <v>1754</v>
      </c>
      <c r="V1792" t="str">
        <f t="shared" si="27"/>
        <v>10_05</v>
      </c>
      <c r="W1792">
        <v>1810</v>
      </c>
    </row>
    <row r="1793" spans="1:23" x14ac:dyDescent="0.25">
      <c r="A1793" t="s">
        <v>23477</v>
      </c>
      <c r="B1793" t="s">
        <v>33</v>
      </c>
      <c r="C1793" t="s">
        <v>1</v>
      </c>
      <c r="D1793" t="s">
        <v>24779</v>
      </c>
      <c r="E1793" t="s">
        <v>3</v>
      </c>
      <c r="F1793" t="s">
        <v>24780</v>
      </c>
      <c r="G1793" t="s">
        <v>16</v>
      </c>
      <c r="H1793" s="3">
        <v>39057</v>
      </c>
      <c r="I1793" s="5">
        <v>75115</v>
      </c>
      <c r="J1793" t="s">
        <v>13</v>
      </c>
      <c r="K1793" s="5">
        <v>75</v>
      </c>
      <c r="L1793" t="s">
        <v>7</v>
      </c>
      <c r="M1793" t="s">
        <v>8</v>
      </c>
      <c r="N1793" t="s">
        <v>34975</v>
      </c>
      <c r="O1793" t="s">
        <v>3</v>
      </c>
      <c r="P1793">
        <v>116959</v>
      </c>
      <c r="Q1793">
        <v>75017</v>
      </c>
      <c r="R1793" t="s">
        <v>23479</v>
      </c>
      <c r="S1793">
        <v>46</v>
      </c>
      <c r="T1793" t="s">
        <v>23552</v>
      </c>
      <c r="U1793" t="s">
        <v>20736</v>
      </c>
      <c r="V1793" t="str">
        <f t="shared" si="27"/>
        <v>17_04</v>
      </c>
      <c r="W1793">
        <v>1877</v>
      </c>
    </row>
    <row r="1794" spans="1:23" x14ac:dyDescent="0.25">
      <c r="A1794" t="s">
        <v>1748</v>
      </c>
      <c r="B1794" t="s">
        <v>1749</v>
      </c>
      <c r="C1794" t="s">
        <v>1</v>
      </c>
      <c r="D1794" t="s">
        <v>2217</v>
      </c>
      <c r="E1794" t="s">
        <v>3</v>
      </c>
      <c r="F1794" t="s">
        <v>2218</v>
      </c>
      <c r="G1794" t="s">
        <v>5</v>
      </c>
      <c r="H1794" s="3">
        <v>38928</v>
      </c>
      <c r="I1794" s="5">
        <v>75114</v>
      </c>
      <c r="J1794" t="s">
        <v>61</v>
      </c>
      <c r="K1794" s="5">
        <v>75</v>
      </c>
      <c r="L1794" t="s">
        <v>7</v>
      </c>
      <c r="M1794" t="s">
        <v>8</v>
      </c>
      <c r="N1794" t="s">
        <v>34976</v>
      </c>
      <c r="O1794" t="s">
        <v>3</v>
      </c>
      <c r="P1794">
        <v>59569</v>
      </c>
      <c r="Q1794">
        <v>75003</v>
      </c>
      <c r="R1794" t="s">
        <v>1753</v>
      </c>
      <c r="S1794">
        <v>23</v>
      </c>
      <c r="T1794" t="s">
        <v>18</v>
      </c>
      <c r="U1794" t="s">
        <v>1754</v>
      </c>
      <c r="V1794" t="str">
        <f t="shared" si="27"/>
        <v>03_05</v>
      </c>
      <c r="W1794">
        <v>1516</v>
      </c>
    </row>
    <row r="1795" spans="1:23" x14ac:dyDescent="0.25">
      <c r="A1795" t="s">
        <v>17336</v>
      </c>
      <c r="B1795" t="s">
        <v>13</v>
      </c>
      <c r="C1795" t="s">
        <v>1</v>
      </c>
      <c r="D1795" t="s">
        <v>17577</v>
      </c>
      <c r="E1795" t="s">
        <v>3</v>
      </c>
      <c r="F1795" t="s">
        <v>17578</v>
      </c>
      <c r="G1795" t="s">
        <v>5</v>
      </c>
      <c r="H1795" s="3" t="s">
        <v>2807</v>
      </c>
      <c r="I1795" s="5">
        <v>75115</v>
      </c>
      <c r="J1795" t="s">
        <v>13</v>
      </c>
      <c r="K1795" s="5">
        <v>75</v>
      </c>
      <c r="L1795" t="s">
        <v>7</v>
      </c>
      <c r="M1795" t="s">
        <v>8</v>
      </c>
      <c r="N1795" t="s">
        <v>34977</v>
      </c>
      <c r="O1795" t="s">
        <v>3</v>
      </c>
      <c r="P1795">
        <v>95477</v>
      </c>
      <c r="Q1795">
        <v>75015</v>
      </c>
      <c r="R1795" t="s">
        <v>17340</v>
      </c>
      <c r="S1795">
        <v>5</v>
      </c>
      <c r="T1795" t="s">
        <v>18</v>
      </c>
      <c r="U1795" t="s">
        <v>4685</v>
      </c>
      <c r="V1795" t="str">
        <f t="shared" ref="V1795:V1858" si="28">CONCATENATE(RIGHT(Q1795,2),"_",RIGHT(U1795,2))</f>
        <v>15_12</v>
      </c>
      <c r="W1795">
        <v>2193</v>
      </c>
    </row>
    <row r="1796" spans="1:23" x14ac:dyDescent="0.25">
      <c r="A1796" t="s">
        <v>20724</v>
      </c>
      <c r="B1796" t="s">
        <v>147</v>
      </c>
      <c r="C1796" t="s">
        <v>1</v>
      </c>
      <c r="D1796" t="s">
        <v>20867</v>
      </c>
      <c r="E1796" t="s">
        <v>3</v>
      </c>
      <c r="F1796" t="s">
        <v>20868</v>
      </c>
      <c r="G1796" t="s">
        <v>16</v>
      </c>
      <c r="H1796" s="3" t="s">
        <v>1726</v>
      </c>
      <c r="I1796" s="5">
        <v>75115</v>
      </c>
      <c r="J1796" t="s">
        <v>13</v>
      </c>
      <c r="K1796" s="5">
        <v>75</v>
      </c>
      <c r="L1796" t="s">
        <v>7</v>
      </c>
      <c r="M1796" t="s">
        <v>8</v>
      </c>
      <c r="N1796" t="s">
        <v>34978</v>
      </c>
      <c r="O1796" t="s">
        <v>3</v>
      </c>
      <c r="P1796">
        <v>65917</v>
      </c>
      <c r="Q1796">
        <v>75016</v>
      </c>
      <c r="R1796" t="s">
        <v>20731</v>
      </c>
      <c r="S1796">
        <v>38</v>
      </c>
      <c r="T1796" t="s">
        <v>18</v>
      </c>
      <c r="U1796" t="s">
        <v>20729</v>
      </c>
      <c r="V1796" t="str">
        <f t="shared" si="28"/>
        <v>16_14</v>
      </c>
      <c r="W1796">
        <v>1992</v>
      </c>
    </row>
    <row r="1797" spans="1:23" x14ac:dyDescent="0.25">
      <c r="A1797" t="s">
        <v>30854</v>
      </c>
      <c r="B1797" t="s">
        <v>196</v>
      </c>
      <c r="C1797" t="s">
        <v>1</v>
      </c>
      <c r="D1797" t="s">
        <v>32579</v>
      </c>
      <c r="E1797" t="s">
        <v>3</v>
      </c>
      <c r="F1797" t="s">
        <v>32580</v>
      </c>
      <c r="G1797" t="s">
        <v>16</v>
      </c>
      <c r="H1797" s="3" t="s">
        <v>1452</v>
      </c>
      <c r="I1797" s="5">
        <v>75111</v>
      </c>
      <c r="J1797" t="s">
        <v>28</v>
      </c>
      <c r="K1797" s="5">
        <v>75</v>
      </c>
      <c r="L1797" t="s">
        <v>7</v>
      </c>
      <c r="M1797" t="s">
        <v>8</v>
      </c>
      <c r="N1797" t="s">
        <v>34979</v>
      </c>
      <c r="O1797" t="s">
        <v>3</v>
      </c>
      <c r="P1797">
        <v>20562</v>
      </c>
      <c r="Q1797">
        <v>75020</v>
      </c>
      <c r="R1797" t="s">
        <v>30858</v>
      </c>
      <c r="S1797">
        <v>45</v>
      </c>
      <c r="T1797" t="s">
        <v>18</v>
      </c>
      <c r="U1797" t="s">
        <v>30862</v>
      </c>
      <c r="V1797" t="str">
        <f t="shared" si="28"/>
        <v>20_15</v>
      </c>
      <c r="W1797">
        <v>2288</v>
      </c>
    </row>
    <row r="1798" spans="1:23" x14ac:dyDescent="0.25">
      <c r="A1798" t="s">
        <v>15262</v>
      </c>
      <c r="B1798" t="s">
        <v>61</v>
      </c>
      <c r="C1798" t="s">
        <v>1</v>
      </c>
      <c r="D1798" t="s">
        <v>16883</v>
      </c>
      <c r="E1798" t="s">
        <v>3</v>
      </c>
      <c r="F1798" t="s">
        <v>16884</v>
      </c>
      <c r="G1798" t="s">
        <v>5</v>
      </c>
      <c r="H1798" s="3" t="s">
        <v>1429</v>
      </c>
      <c r="I1798" s="5">
        <v>6088</v>
      </c>
      <c r="J1798" t="s">
        <v>4440</v>
      </c>
      <c r="K1798" s="5">
        <v>6</v>
      </c>
      <c r="L1798" t="s">
        <v>7</v>
      </c>
      <c r="M1798" t="s">
        <v>8</v>
      </c>
      <c r="N1798" t="s">
        <v>34980</v>
      </c>
      <c r="O1798" t="s">
        <v>16885</v>
      </c>
      <c r="P1798">
        <v>177840</v>
      </c>
      <c r="Q1798">
        <v>75014</v>
      </c>
      <c r="R1798" t="s">
        <v>15866</v>
      </c>
      <c r="S1798">
        <v>58</v>
      </c>
      <c r="T1798" t="s">
        <v>15313</v>
      </c>
      <c r="U1798" t="s">
        <v>12190</v>
      </c>
      <c r="V1798" t="str">
        <f t="shared" si="28"/>
        <v>14_10</v>
      </c>
      <c r="W1798">
        <v>1446</v>
      </c>
    </row>
    <row r="1799" spans="1:23" x14ac:dyDescent="0.25">
      <c r="A1799" t="s">
        <v>30854</v>
      </c>
      <c r="B1799" t="s">
        <v>196</v>
      </c>
      <c r="C1799" t="s">
        <v>1</v>
      </c>
      <c r="D1799" t="s">
        <v>32574</v>
      </c>
      <c r="E1799" t="s">
        <v>3</v>
      </c>
      <c r="F1799" t="s">
        <v>32575</v>
      </c>
      <c r="G1799" t="s">
        <v>5</v>
      </c>
      <c r="H1799" s="3" t="s">
        <v>1455</v>
      </c>
      <c r="I1799" s="5">
        <v>75120</v>
      </c>
      <c r="J1799" t="s">
        <v>196</v>
      </c>
      <c r="K1799" s="5">
        <v>75</v>
      </c>
      <c r="L1799" t="s">
        <v>7</v>
      </c>
      <c r="M1799" t="s">
        <v>8</v>
      </c>
      <c r="N1799" t="s">
        <v>34981</v>
      </c>
      <c r="O1799" t="s">
        <v>3</v>
      </c>
      <c r="P1799">
        <v>9397</v>
      </c>
      <c r="Q1799">
        <v>75020</v>
      </c>
      <c r="R1799" t="s">
        <v>30858</v>
      </c>
      <c r="S1799">
        <v>17</v>
      </c>
      <c r="T1799" t="s">
        <v>34</v>
      </c>
      <c r="U1799" t="s">
        <v>30862</v>
      </c>
      <c r="V1799" t="str">
        <f t="shared" si="28"/>
        <v>20_15</v>
      </c>
      <c r="W1799">
        <v>1855</v>
      </c>
    </row>
    <row r="1800" spans="1:23" x14ac:dyDescent="0.25">
      <c r="A1800" t="s">
        <v>20724</v>
      </c>
      <c r="B1800" t="s">
        <v>147</v>
      </c>
      <c r="C1800" t="s">
        <v>1</v>
      </c>
      <c r="D1800" t="s">
        <v>21228</v>
      </c>
      <c r="E1800" t="s">
        <v>3</v>
      </c>
      <c r="F1800" t="s">
        <v>21229</v>
      </c>
      <c r="G1800" t="s">
        <v>16</v>
      </c>
      <c r="H1800" s="3" t="s">
        <v>2741</v>
      </c>
      <c r="I1800" s="5">
        <v>92044</v>
      </c>
      <c r="J1800" t="s">
        <v>91</v>
      </c>
      <c r="K1800" s="5">
        <v>92</v>
      </c>
      <c r="L1800" t="s">
        <v>7</v>
      </c>
      <c r="M1800" t="s">
        <v>8</v>
      </c>
      <c r="N1800" t="s">
        <v>34982</v>
      </c>
      <c r="O1800" t="s">
        <v>3</v>
      </c>
      <c r="P1800">
        <v>49170</v>
      </c>
      <c r="Q1800">
        <v>75016</v>
      </c>
      <c r="R1800" t="s">
        <v>20727</v>
      </c>
      <c r="S1800">
        <v>58</v>
      </c>
      <c r="T1800" t="s">
        <v>18</v>
      </c>
      <c r="U1800" t="s">
        <v>20736</v>
      </c>
      <c r="V1800" t="str">
        <f t="shared" si="28"/>
        <v>16_04</v>
      </c>
      <c r="W1800">
        <v>2042</v>
      </c>
    </row>
    <row r="1801" spans="1:23" x14ac:dyDescent="0.25">
      <c r="A1801" t="s">
        <v>3956</v>
      </c>
      <c r="B1801" t="s">
        <v>3957</v>
      </c>
      <c r="C1801" t="s">
        <v>1</v>
      </c>
      <c r="D1801" t="s">
        <v>4218</v>
      </c>
      <c r="E1801" t="s">
        <v>3</v>
      </c>
      <c r="F1801" t="s">
        <v>2457</v>
      </c>
      <c r="G1801" t="s">
        <v>5</v>
      </c>
      <c r="H1801" s="3" t="s">
        <v>4219</v>
      </c>
      <c r="I1801" s="5">
        <v>75114</v>
      </c>
      <c r="J1801" t="s">
        <v>61</v>
      </c>
      <c r="K1801" s="5">
        <v>75</v>
      </c>
      <c r="L1801" t="s">
        <v>7</v>
      </c>
      <c r="M1801" t="s">
        <v>8</v>
      </c>
      <c r="N1801" t="s">
        <v>34983</v>
      </c>
      <c r="O1801" t="s">
        <v>3</v>
      </c>
      <c r="P1801">
        <v>132552</v>
      </c>
      <c r="Q1801">
        <v>75006</v>
      </c>
      <c r="R1801" t="s">
        <v>3961</v>
      </c>
      <c r="S1801">
        <v>14</v>
      </c>
      <c r="T1801" t="s">
        <v>3979</v>
      </c>
      <c r="U1801" t="s">
        <v>3967</v>
      </c>
      <c r="V1801" t="str">
        <f t="shared" si="28"/>
        <v>06_11</v>
      </c>
      <c r="W1801">
        <v>1561</v>
      </c>
    </row>
    <row r="1802" spans="1:23" x14ac:dyDescent="0.25">
      <c r="A1802" t="s">
        <v>5512</v>
      </c>
      <c r="B1802" t="s">
        <v>5513</v>
      </c>
      <c r="C1802" t="s">
        <v>1</v>
      </c>
      <c r="D1802" t="s">
        <v>6281</v>
      </c>
      <c r="E1802" t="s">
        <v>3</v>
      </c>
      <c r="F1802" t="s">
        <v>6282</v>
      </c>
      <c r="G1802" t="s">
        <v>5</v>
      </c>
      <c r="H1802" s="3">
        <v>38907</v>
      </c>
      <c r="I1802" s="5" t="s">
        <v>5516</v>
      </c>
      <c r="J1802" t="s">
        <v>61</v>
      </c>
      <c r="K1802" s="5" t="s">
        <v>1783</v>
      </c>
      <c r="L1802" t="s">
        <v>7</v>
      </c>
      <c r="M1802" t="s">
        <v>8</v>
      </c>
      <c r="N1802" t="s">
        <v>34984</v>
      </c>
      <c r="O1802" t="s">
        <v>3</v>
      </c>
      <c r="P1802">
        <v>85401</v>
      </c>
      <c r="Q1802">
        <v>75008</v>
      </c>
      <c r="R1802" t="s">
        <v>5517</v>
      </c>
      <c r="S1802">
        <v>15</v>
      </c>
      <c r="T1802" t="s">
        <v>5550</v>
      </c>
      <c r="U1802" t="s">
        <v>1045</v>
      </c>
      <c r="V1802" t="str">
        <f t="shared" si="28"/>
        <v>08_01</v>
      </c>
      <c r="W1802">
        <v>1887</v>
      </c>
    </row>
    <row r="1803" spans="1:23" x14ac:dyDescent="0.25">
      <c r="A1803" t="s">
        <v>30854</v>
      </c>
      <c r="B1803" t="s">
        <v>196</v>
      </c>
      <c r="C1803" t="s">
        <v>1</v>
      </c>
      <c r="D1803" t="s">
        <v>32874</v>
      </c>
      <c r="E1803" t="s">
        <v>3</v>
      </c>
      <c r="F1803" t="s">
        <v>32875</v>
      </c>
      <c r="G1803" t="s">
        <v>5</v>
      </c>
      <c r="H1803" s="3" t="s">
        <v>2407</v>
      </c>
      <c r="I1803" s="5">
        <v>22278</v>
      </c>
      <c r="J1803" t="s">
        <v>10944</v>
      </c>
      <c r="K1803" s="5">
        <v>22</v>
      </c>
      <c r="L1803" t="s">
        <v>7</v>
      </c>
      <c r="M1803" t="s">
        <v>8</v>
      </c>
      <c r="N1803" t="s">
        <v>33478</v>
      </c>
      <c r="O1803" t="s">
        <v>3</v>
      </c>
      <c r="P1803">
        <v>19347</v>
      </c>
      <c r="Q1803">
        <v>75020</v>
      </c>
      <c r="R1803" t="s">
        <v>30858</v>
      </c>
      <c r="S1803">
        <v>40</v>
      </c>
      <c r="T1803" t="s">
        <v>34</v>
      </c>
      <c r="U1803" t="s">
        <v>30862</v>
      </c>
      <c r="V1803" t="str">
        <f t="shared" si="28"/>
        <v>20_15</v>
      </c>
      <c r="W1803">
        <v>1747</v>
      </c>
    </row>
    <row r="1804" spans="1:23" x14ac:dyDescent="0.25">
      <c r="A1804" t="s">
        <v>5512</v>
      </c>
      <c r="B1804" t="s">
        <v>5513</v>
      </c>
      <c r="C1804" t="s">
        <v>1</v>
      </c>
      <c r="D1804" t="s">
        <v>6216</v>
      </c>
      <c r="E1804" t="s">
        <v>3</v>
      </c>
      <c r="F1804" t="s">
        <v>6217</v>
      </c>
      <c r="G1804" t="s">
        <v>5</v>
      </c>
      <c r="H1804" s="3">
        <v>38931</v>
      </c>
      <c r="I1804" s="5" t="s">
        <v>6218</v>
      </c>
      <c r="J1804" t="s">
        <v>2308</v>
      </c>
      <c r="K1804" s="5" t="s">
        <v>1331</v>
      </c>
      <c r="L1804" t="s">
        <v>7</v>
      </c>
      <c r="M1804" t="s">
        <v>8</v>
      </c>
      <c r="N1804" t="s">
        <v>34985</v>
      </c>
      <c r="O1804" t="s">
        <v>3</v>
      </c>
      <c r="P1804">
        <v>85536</v>
      </c>
      <c r="Q1804">
        <v>75008</v>
      </c>
      <c r="R1804" t="s">
        <v>5523</v>
      </c>
      <c r="S1804">
        <v>16</v>
      </c>
      <c r="T1804" t="s">
        <v>5550</v>
      </c>
      <c r="U1804" t="s">
        <v>1045</v>
      </c>
      <c r="V1804" t="str">
        <f t="shared" si="28"/>
        <v>08_01</v>
      </c>
      <c r="W1804">
        <v>2065</v>
      </c>
    </row>
    <row r="1805" spans="1:23" x14ac:dyDescent="0.25">
      <c r="A1805" t="s">
        <v>28051</v>
      </c>
      <c r="B1805" t="s">
        <v>110</v>
      </c>
      <c r="C1805" t="s">
        <v>1</v>
      </c>
      <c r="D1805" t="s">
        <v>30429</v>
      </c>
      <c r="E1805" t="s">
        <v>3</v>
      </c>
      <c r="F1805" t="s">
        <v>30430</v>
      </c>
      <c r="G1805" t="s">
        <v>5</v>
      </c>
      <c r="H1805" s="3" t="s">
        <v>2403</v>
      </c>
      <c r="I1805" s="5">
        <v>75110</v>
      </c>
      <c r="J1805" t="s">
        <v>50</v>
      </c>
      <c r="K1805" s="5">
        <v>75</v>
      </c>
      <c r="L1805" t="s">
        <v>7</v>
      </c>
      <c r="M1805" t="s">
        <v>8</v>
      </c>
      <c r="N1805" t="s">
        <v>34986</v>
      </c>
      <c r="O1805" t="s">
        <v>3</v>
      </c>
      <c r="P1805">
        <v>43961</v>
      </c>
      <c r="Q1805">
        <v>75019</v>
      </c>
      <c r="R1805" t="s">
        <v>28054</v>
      </c>
      <c r="S1805">
        <v>8</v>
      </c>
      <c r="T1805" t="s">
        <v>9866</v>
      </c>
      <c r="U1805" t="s">
        <v>25920</v>
      </c>
      <c r="V1805" t="str">
        <f t="shared" si="28"/>
        <v>19_17</v>
      </c>
      <c r="W1805">
        <v>1539</v>
      </c>
    </row>
    <row r="1806" spans="1:23" x14ac:dyDescent="0.25">
      <c r="A1806" t="s">
        <v>12185</v>
      </c>
      <c r="B1806" t="s">
        <v>144</v>
      </c>
      <c r="C1806" t="s">
        <v>1</v>
      </c>
      <c r="D1806" t="s">
        <v>12353</v>
      </c>
      <c r="E1806" t="s">
        <v>3</v>
      </c>
      <c r="F1806" t="s">
        <v>12354</v>
      </c>
      <c r="G1806" t="s">
        <v>16</v>
      </c>
      <c r="H1806" s="3">
        <v>39259</v>
      </c>
      <c r="I1806" s="5" t="s">
        <v>5610</v>
      </c>
      <c r="J1806" t="s">
        <v>144</v>
      </c>
      <c r="K1806" s="5" t="s">
        <v>1783</v>
      </c>
      <c r="L1806" t="s">
        <v>7</v>
      </c>
      <c r="M1806" t="s">
        <v>8</v>
      </c>
      <c r="N1806" t="s">
        <v>34987</v>
      </c>
      <c r="O1806" t="s">
        <v>3</v>
      </c>
      <c r="P1806">
        <v>71657</v>
      </c>
      <c r="Q1806">
        <v>75013</v>
      </c>
      <c r="R1806" t="s">
        <v>12188</v>
      </c>
      <c r="S1806">
        <v>15</v>
      </c>
      <c r="T1806" t="s">
        <v>9866</v>
      </c>
      <c r="U1806" t="s">
        <v>12196</v>
      </c>
      <c r="V1806" t="str">
        <f t="shared" si="28"/>
        <v>13_09</v>
      </c>
      <c r="W1806">
        <v>2096</v>
      </c>
    </row>
    <row r="1807" spans="1:23" x14ac:dyDescent="0.25">
      <c r="A1807" t="s">
        <v>2854</v>
      </c>
      <c r="B1807" t="s">
        <v>2855</v>
      </c>
      <c r="C1807" t="s">
        <v>1</v>
      </c>
      <c r="D1807" t="s">
        <v>3714</v>
      </c>
      <c r="E1807" t="s">
        <v>3</v>
      </c>
      <c r="F1807" t="s">
        <v>3715</v>
      </c>
      <c r="G1807" t="s">
        <v>5</v>
      </c>
      <c r="H1807" s="3">
        <v>38958</v>
      </c>
      <c r="I1807" s="5">
        <v>74281</v>
      </c>
      <c r="J1807" t="s">
        <v>3716</v>
      </c>
      <c r="K1807" s="5">
        <v>74</v>
      </c>
      <c r="L1807" t="s">
        <v>7</v>
      </c>
      <c r="M1807" t="s">
        <v>8</v>
      </c>
      <c r="N1807" t="s">
        <v>34988</v>
      </c>
      <c r="O1807" t="s">
        <v>3</v>
      </c>
      <c r="P1807">
        <v>28520</v>
      </c>
      <c r="Q1807">
        <v>75005</v>
      </c>
      <c r="R1807" t="s">
        <v>2858</v>
      </c>
      <c r="S1807">
        <v>15</v>
      </c>
      <c r="T1807" t="s">
        <v>2885</v>
      </c>
      <c r="U1807" t="s">
        <v>2860</v>
      </c>
      <c r="V1807" t="str">
        <f t="shared" si="28"/>
        <v>05_02</v>
      </c>
      <c r="W1807">
        <v>1956</v>
      </c>
    </row>
    <row r="1808" spans="1:23" x14ac:dyDescent="0.25">
      <c r="A1808" t="s">
        <v>6415</v>
      </c>
      <c r="B1808" t="s">
        <v>50</v>
      </c>
      <c r="C1808" t="s">
        <v>1</v>
      </c>
      <c r="D1808" t="s">
        <v>7464</v>
      </c>
      <c r="E1808" t="s">
        <v>3</v>
      </c>
      <c r="F1808" t="s">
        <v>7465</v>
      </c>
      <c r="G1808" t="s">
        <v>5</v>
      </c>
      <c r="H1808" s="3" t="s">
        <v>1674</v>
      </c>
      <c r="I1808" s="5">
        <v>75112</v>
      </c>
      <c r="J1808" t="s">
        <v>6</v>
      </c>
      <c r="K1808" s="5">
        <v>75</v>
      </c>
      <c r="L1808" t="s">
        <v>7</v>
      </c>
      <c r="M1808" t="s">
        <v>8</v>
      </c>
      <c r="N1808" t="s">
        <v>34989</v>
      </c>
      <c r="O1808" t="s">
        <v>3</v>
      </c>
      <c r="P1808">
        <v>13139</v>
      </c>
      <c r="Q1808">
        <v>75010</v>
      </c>
      <c r="R1808" t="s">
        <v>6418</v>
      </c>
      <c r="S1808">
        <v>10</v>
      </c>
      <c r="T1808" t="s">
        <v>18</v>
      </c>
      <c r="U1808" t="s">
        <v>1754</v>
      </c>
      <c r="V1808" t="str">
        <f t="shared" si="28"/>
        <v>10_05</v>
      </c>
      <c r="W1808">
        <v>1930</v>
      </c>
    </row>
    <row r="1809" spans="1:23" x14ac:dyDescent="0.25">
      <c r="A1809" t="s">
        <v>7755</v>
      </c>
      <c r="B1809" t="s">
        <v>28</v>
      </c>
      <c r="C1809" t="s">
        <v>1</v>
      </c>
      <c r="D1809" t="s">
        <v>9202</v>
      </c>
      <c r="E1809" t="s">
        <v>3</v>
      </c>
      <c r="F1809" t="s">
        <v>9203</v>
      </c>
      <c r="G1809" t="s">
        <v>5</v>
      </c>
      <c r="H1809" s="3" t="s">
        <v>2487</v>
      </c>
      <c r="I1809" s="5" t="s">
        <v>6189</v>
      </c>
      <c r="J1809" t="s">
        <v>196</v>
      </c>
      <c r="K1809" s="5" t="s">
        <v>1783</v>
      </c>
      <c r="L1809" t="s">
        <v>7</v>
      </c>
      <c r="M1809" t="s">
        <v>8</v>
      </c>
      <c r="N1809" t="s">
        <v>34990</v>
      </c>
      <c r="O1809" t="s">
        <v>9204</v>
      </c>
      <c r="P1809">
        <v>26237</v>
      </c>
      <c r="Q1809">
        <v>75011</v>
      </c>
      <c r="R1809" t="s">
        <v>8366</v>
      </c>
      <c r="S1809">
        <v>49</v>
      </c>
      <c r="T1809" t="s">
        <v>18</v>
      </c>
      <c r="U1809" t="s">
        <v>7765</v>
      </c>
      <c r="V1809" t="str">
        <f t="shared" si="28"/>
        <v>11_06</v>
      </c>
      <c r="W1809">
        <v>2299</v>
      </c>
    </row>
    <row r="1810" spans="1:23" x14ac:dyDescent="0.25">
      <c r="A1810" t="s">
        <v>28051</v>
      </c>
      <c r="B1810" t="s">
        <v>110</v>
      </c>
      <c r="C1810" t="s">
        <v>1</v>
      </c>
      <c r="D1810" t="s">
        <v>29813</v>
      </c>
      <c r="E1810" t="s">
        <v>3</v>
      </c>
      <c r="F1810" t="s">
        <v>29814</v>
      </c>
      <c r="G1810" t="s">
        <v>5</v>
      </c>
      <c r="H1810" s="3" t="s">
        <v>4392</v>
      </c>
      <c r="I1810" s="5">
        <v>75110</v>
      </c>
      <c r="J1810" t="s">
        <v>50</v>
      </c>
      <c r="K1810" s="5">
        <v>75</v>
      </c>
      <c r="L1810" t="s">
        <v>7</v>
      </c>
      <c r="M1810" t="s">
        <v>8</v>
      </c>
      <c r="N1810" t="s">
        <v>34991</v>
      </c>
      <c r="O1810" t="s">
        <v>3</v>
      </c>
      <c r="P1810">
        <v>43545</v>
      </c>
      <c r="Q1810">
        <v>75019</v>
      </c>
      <c r="R1810" t="s">
        <v>28054</v>
      </c>
      <c r="S1810">
        <v>4</v>
      </c>
      <c r="T1810" t="s">
        <v>28078</v>
      </c>
      <c r="U1810" t="s">
        <v>28055</v>
      </c>
      <c r="V1810" t="str">
        <f t="shared" si="28"/>
        <v>19_16</v>
      </c>
      <c r="W1810">
        <v>1667</v>
      </c>
    </row>
    <row r="1811" spans="1:23" x14ac:dyDescent="0.25">
      <c r="A1811" t="s">
        <v>17336</v>
      </c>
      <c r="B1811" t="s">
        <v>13</v>
      </c>
      <c r="C1811" t="s">
        <v>1</v>
      </c>
      <c r="D1811" t="s">
        <v>19609</v>
      </c>
      <c r="E1811" t="s">
        <v>3</v>
      </c>
      <c r="F1811" t="s">
        <v>19610</v>
      </c>
      <c r="G1811" t="s">
        <v>16</v>
      </c>
      <c r="H1811" s="3" t="s">
        <v>4429</v>
      </c>
      <c r="I1811" s="5">
        <v>75118</v>
      </c>
      <c r="J1811" t="s">
        <v>102</v>
      </c>
      <c r="K1811" s="5">
        <v>75</v>
      </c>
      <c r="L1811" t="s">
        <v>7</v>
      </c>
      <c r="M1811" t="s">
        <v>8</v>
      </c>
      <c r="N1811" t="s">
        <v>34763</v>
      </c>
      <c r="O1811" t="s">
        <v>3</v>
      </c>
      <c r="P1811">
        <v>95259</v>
      </c>
      <c r="Q1811">
        <v>75015</v>
      </c>
      <c r="R1811" t="s">
        <v>17340</v>
      </c>
      <c r="S1811">
        <v>14</v>
      </c>
      <c r="T1811" t="s">
        <v>18</v>
      </c>
      <c r="U1811" t="s">
        <v>4685</v>
      </c>
      <c r="V1811" t="str">
        <f t="shared" si="28"/>
        <v>15_12</v>
      </c>
      <c r="W1811">
        <v>2140</v>
      </c>
    </row>
    <row r="1812" spans="1:23" x14ac:dyDescent="0.25">
      <c r="A1812" t="s">
        <v>6415</v>
      </c>
      <c r="B1812" t="s">
        <v>50</v>
      </c>
      <c r="C1812" t="s">
        <v>1</v>
      </c>
      <c r="D1812" t="s">
        <v>6522</v>
      </c>
      <c r="E1812" t="s">
        <v>3</v>
      </c>
      <c r="F1812" t="s">
        <v>6523</v>
      </c>
      <c r="G1812" t="s">
        <v>5</v>
      </c>
      <c r="H1812" s="3" t="s">
        <v>4612</v>
      </c>
      <c r="I1812" s="5">
        <v>75111</v>
      </c>
      <c r="J1812" t="s">
        <v>28</v>
      </c>
      <c r="K1812" s="5">
        <v>75</v>
      </c>
      <c r="L1812" t="s">
        <v>7</v>
      </c>
      <c r="M1812" t="s">
        <v>8</v>
      </c>
      <c r="N1812" t="s">
        <v>34992</v>
      </c>
      <c r="O1812" t="s">
        <v>3</v>
      </c>
      <c r="P1812">
        <v>7408</v>
      </c>
      <c r="Q1812">
        <v>75010</v>
      </c>
      <c r="R1812" t="s">
        <v>6418</v>
      </c>
      <c r="S1812">
        <v>26</v>
      </c>
      <c r="T1812" t="s">
        <v>6463</v>
      </c>
      <c r="U1812" t="s">
        <v>1754</v>
      </c>
      <c r="V1812" t="str">
        <f t="shared" si="28"/>
        <v>10_05</v>
      </c>
      <c r="W1812">
        <v>1511</v>
      </c>
    </row>
    <row r="1813" spans="1:23" x14ac:dyDescent="0.25">
      <c r="A1813" t="s">
        <v>30854</v>
      </c>
      <c r="B1813" t="s">
        <v>196</v>
      </c>
      <c r="C1813" t="s">
        <v>1</v>
      </c>
      <c r="D1813" t="s">
        <v>30930</v>
      </c>
      <c r="E1813" t="s">
        <v>3</v>
      </c>
      <c r="F1813" t="s">
        <v>1069</v>
      </c>
      <c r="G1813" t="s">
        <v>16</v>
      </c>
      <c r="H1813" s="3" t="s">
        <v>3982</v>
      </c>
      <c r="I1813" s="5">
        <v>75120</v>
      </c>
      <c r="J1813" t="s">
        <v>196</v>
      </c>
      <c r="K1813" s="5">
        <v>75</v>
      </c>
      <c r="L1813" t="s">
        <v>7</v>
      </c>
      <c r="M1813" t="s">
        <v>8</v>
      </c>
      <c r="N1813" t="s">
        <v>33530</v>
      </c>
      <c r="O1813" t="s">
        <v>3</v>
      </c>
      <c r="P1813">
        <v>9972</v>
      </c>
      <c r="Q1813">
        <v>75020</v>
      </c>
      <c r="R1813" t="s">
        <v>30858</v>
      </c>
      <c r="S1813">
        <v>29</v>
      </c>
      <c r="T1813" t="s">
        <v>18</v>
      </c>
      <c r="U1813" t="s">
        <v>30862</v>
      </c>
      <c r="V1813" t="str">
        <f t="shared" si="28"/>
        <v>20_15</v>
      </c>
      <c r="W1813">
        <v>1982</v>
      </c>
    </row>
    <row r="1814" spans="1:23" x14ac:dyDescent="0.25">
      <c r="A1814" t="s">
        <v>23477</v>
      </c>
      <c r="B1814" t="s">
        <v>33</v>
      </c>
      <c r="C1814" t="s">
        <v>1</v>
      </c>
      <c r="D1814" t="s">
        <v>24977</v>
      </c>
      <c r="E1814" t="s">
        <v>3</v>
      </c>
      <c r="F1814" t="s">
        <v>7605</v>
      </c>
      <c r="G1814" t="s">
        <v>5</v>
      </c>
      <c r="H1814" s="3">
        <v>39030</v>
      </c>
      <c r="J1814" t="s">
        <v>858</v>
      </c>
      <c r="K1814" s="5">
        <v>99</v>
      </c>
      <c r="L1814" t="s">
        <v>859</v>
      </c>
      <c r="M1814" t="s">
        <v>8</v>
      </c>
      <c r="N1814" t="s">
        <v>34822</v>
      </c>
      <c r="O1814" t="s">
        <v>3</v>
      </c>
      <c r="P1814">
        <v>55</v>
      </c>
      <c r="Q1814">
        <v>75017</v>
      </c>
      <c r="R1814" t="s">
        <v>23479</v>
      </c>
      <c r="S1814">
        <v>23</v>
      </c>
      <c r="T1814" t="s">
        <v>34</v>
      </c>
      <c r="U1814" t="s">
        <v>23488</v>
      </c>
      <c r="V1814" t="str">
        <f t="shared" si="28"/>
        <v>17_03</v>
      </c>
      <c r="W1814">
        <v>1672</v>
      </c>
    </row>
    <row r="1815" spans="1:23" x14ac:dyDescent="0.25">
      <c r="A1815" t="s">
        <v>30854</v>
      </c>
      <c r="B1815" t="s">
        <v>196</v>
      </c>
      <c r="C1815" t="s">
        <v>1</v>
      </c>
      <c r="D1815" t="s">
        <v>31588</v>
      </c>
      <c r="E1815" t="s">
        <v>3</v>
      </c>
      <c r="F1815" t="s">
        <v>30536</v>
      </c>
      <c r="G1815" t="s">
        <v>5</v>
      </c>
      <c r="H1815" s="3" t="s">
        <v>1641</v>
      </c>
      <c r="I1815" s="5">
        <v>75120</v>
      </c>
      <c r="J1815" t="s">
        <v>196</v>
      </c>
      <c r="K1815" s="5">
        <v>75</v>
      </c>
      <c r="L1815" t="s">
        <v>7</v>
      </c>
      <c r="M1815" t="s">
        <v>8</v>
      </c>
      <c r="N1815" t="s">
        <v>34993</v>
      </c>
      <c r="O1815" t="s">
        <v>3</v>
      </c>
      <c r="P1815">
        <v>90270</v>
      </c>
      <c r="Q1815">
        <v>75020</v>
      </c>
      <c r="R1815" t="s">
        <v>30858</v>
      </c>
      <c r="S1815">
        <v>44</v>
      </c>
      <c r="T1815" t="s">
        <v>4721</v>
      </c>
      <c r="U1815" t="s">
        <v>30862</v>
      </c>
      <c r="V1815" t="str">
        <f t="shared" si="28"/>
        <v>20_15</v>
      </c>
      <c r="W1815">
        <v>2471</v>
      </c>
    </row>
    <row r="1816" spans="1:23" x14ac:dyDescent="0.25">
      <c r="A1816" t="s">
        <v>9849</v>
      </c>
      <c r="B1816" t="s">
        <v>6</v>
      </c>
      <c r="C1816" t="s">
        <v>1</v>
      </c>
      <c r="D1816" t="s">
        <v>5954</v>
      </c>
      <c r="E1816" t="s">
        <v>3</v>
      </c>
      <c r="F1816" t="s">
        <v>11152</v>
      </c>
      <c r="G1816" t="s">
        <v>5</v>
      </c>
      <c r="H1816" s="3" t="s">
        <v>1525</v>
      </c>
      <c r="I1816" s="5">
        <v>78646</v>
      </c>
      <c r="J1816" t="s">
        <v>500</v>
      </c>
      <c r="K1816" s="5">
        <v>78</v>
      </c>
      <c r="L1816" t="s">
        <v>7</v>
      </c>
      <c r="M1816" t="s">
        <v>8</v>
      </c>
      <c r="N1816" t="s">
        <v>34994</v>
      </c>
      <c r="O1816" t="s">
        <v>3</v>
      </c>
      <c r="P1816">
        <v>99959</v>
      </c>
      <c r="Q1816">
        <v>75012</v>
      </c>
      <c r="R1816" t="s">
        <v>9852</v>
      </c>
      <c r="S1816">
        <v>51</v>
      </c>
      <c r="T1816" t="s">
        <v>9863</v>
      </c>
      <c r="U1816" t="s">
        <v>2310</v>
      </c>
      <c r="V1816" t="str">
        <f t="shared" si="28"/>
        <v>12_07</v>
      </c>
      <c r="W1816">
        <v>1945</v>
      </c>
    </row>
    <row r="1817" spans="1:23" x14ac:dyDescent="0.25">
      <c r="A1817" t="s">
        <v>5512</v>
      </c>
      <c r="B1817" t="s">
        <v>5513</v>
      </c>
      <c r="C1817" t="s">
        <v>1</v>
      </c>
      <c r="D1817" t="s">
        <v>5954</v>
      </c>
      <c r="E1817" t="s">
        <v>3</v>
      </c>
      <c r="F1817" t="s">
        <v>5955</v>
      </c>
      <c r="G1817" t="s">
        <v>5</v>
      </c>
      <c r="H1817" s="3">
        <v>39042</v>
      </c>
      <c r="I1817" s="5" t="s">
        <v>5584</v>
      </c>
      <c r="J1817" t="s">
        <v>47</v>
      </c>
      <c r="K1817" s="5" t="s">
        <v>2335</v>
      </c>
      <c r="L1817" t="s">
        <v>7</v>
      </c>
      <c r="M1817" t="s">
        <v>8</v>
      </c>
      <c r="N1817" t="s">
        <v>34995</v>
      </c>
      <c r="O1817" t="s">
        <v>5956</v>
      </c>
      <c r="P1817">
        <v>84798</v>
      </c>
      <c r="Q1817">
        <v>75008</v>
      </c>
      <c r="R1817" t="s">
        <v>5723</v>
      </c>
      <c r="S1817">
        <v>4</v>
      </c>
      <c r="T1817" t="s">
        <v>5568</v>
      </c>
      <c r="U1817" t="s">
        <v>1045</v>
      </c>
      <c r="V1817" t="str">
        <f t="shared" si="28"/>
        <v>08_01</v>
      </c>
      <c r="W1817">
        <v>1733</v>
      </c>
    </row>
    <row r="1818" spans="1:23" x14ac:dyDescent="0.25">
      <c r="A1818" t="s">
        <v>25916</v>
      </c>
      <c r="B1818" t="s">
        <v>102</v>
      </c>
      <c r="C1818" t="s">
        <v>1</v>
      </c>
      <c r="D1818" t="s">
        <v>5954</v>
      </c>
      <c r="E1818" t="s">
        <v>3</v>
      </c>
      <c r="F1818" t="s">
        <v>27414</v>
      </c>
      <c r="G1818" t="s">
        <v>16</v>
      </c>
      <c r="H1818" s="3">
        <v>38987</v>
      </c>
      <c r="I1818" s="5">
        <v>75114</v>
      </c>
      <c r="J1818" t="s">
        <v>61</v>
      </c>
      <c r="K1818" s="5">
        <v>75</v>
      </c>
      <c r="L1818" t="s">
        <v>7</v>
      </c>
      <c r="M1818" t="s">
        <v>8</v>
      </c>
      <c r="N1818" t="s">
        <v>34996</v>
      </c>
      <c r="O1818" t="s">
        <v>3</v>
      </c>
      <c r="P1818">
        <v>115026</v>
      </c>
      <c r="Q1818">
        <v>75018</v>
      </c>
      <c r="R1818" t="s">
        <v>25923</v>
      </c>
      <c r="S1818">
        <v>30</v>
      </c>
      <c r="T1818" t="s">
        <v>25954</v>
      </c>
      <c r="U1818" t="s">
        <v>6349</v>
      </c>
      <c r="V1818" t="str">
        <f t="shared" si="28"/>
        <v>18_18</v>
      </c>
      <c r="W1818">
        <v>2232</v>
      </c>
    </row>
    <row r="1819" spans="1:23" x14ac:dyDescent="0.25">
      <c r="A1819" t="s">
        <v>23477</v>
      </c>
      <c r="B1819" t="s">
        <v>33</v>
      </c>
      <c r="C1819" t="s">
        <v>1</v>
      </c>
      <c r="D1819" t="s">
        <v>5954</v>
      </c>
      <c r="E1819" t="s">
        <v>3</v>
      </c>
      <c r="F1819" t="s">
        <v>25443</v>
      </c>
      <c r="G1819" t="s">
        <v>5</v>
      </c>
      <c r="H1819" s="3">
        <v>38959</v>
      </c>
      <c r="I1819" s="5">
        <v>67482</v>
      </c>
      <c r="J1819" t="s">
        <v>2074</v>
      </c>
      <c r="K1819" s="5">
        <v>67</v>
      </c>
      <c r="L1819" t="s">
        <v>7</v>
      </c>
      <c r="M1819" t="s">
        <v>8</v>
      </c>
      <c r="N1819" t="s">
        <v>34997</v>
      </c>
      <c r="O1819" t="s">
        <v>3</v>
      </c>
      <c r="P1819">
        <v>5719</v>
      </c>
      <c r="Q1819">
        <v>75017</v>
      </c>
      <c r="R1819" t="s">
        <v>23482</v>
      </c>
      <c r="S1819">
        <v>60</v>
      </c>
      <c r="T1819" t="s">
        <v>34</v>
      </c>
      <c r="U1819" t="s">
        <v>20736</v>
      </c>
      <c r="V1819" t="str">
        <f t="shared" si="28"/>
        <v>17_04</v>
      </c>
      <c r="W1819">
        <v>1901</v>
      </c>
    </row>
    <row r="1820" spans="1:23" x14ac:dyDescent="0.25">
      <c r="A1820" t="s">
        <v>28051</v>
      </c>
      <c r="B1820" t="s">
        <v>110</v>
      </c>
      <c r="C1820" t="s">
        <v>1</v>
      </c>
      <c r="D1820" t="s">
        <v>5954</v>
      </c>
      <c r="E1820" t="s">
        <v>3</v>
      </c>
      <c r="F1820" t="s">
        <v>9001</v>
      </c>
      <c r="G1820" t="s">
        <v>5</v>
      </c>
      <c r="H1820" s="3" t="s">
        <v>1367</v>
      </c>
      <c r="I1820" s="5">
        <v>75119</v>
      </c>
      <c r="J1820" t="s">
        <v>110</v>
      </c>
      <c r="K1820" s="5">
        <v>75</v>
      </c>
      <c r="L1820" t="s">
        <v>7</v>
      </c>
      <c r="M1820" t="s">
        <v>8</v>
      </c>
      <c r="N1820" t="s">
        <v>34998</v>
      </c>
      <c r="O1820" t="s">
        <v>29760</v>
      </c>
      <c r="P1820">
        <v>40681</v>
      </c>
      <c r="Q1820">
        <v>75019</v>
      </c>
      <c r="R1820" t="s">
        <v>28850</v>
      </c>
      <c r="S1820">
        <v>20</v>
      </c>
      <c r="T1820" t="s">
        <v>34</v>
      </c>
      <c r="U1820" t="s">
        <v>28055</v>
      </c>
      <c r="V1820" t="str">
        <f t="shared" si="28"/>
        <v>19_16</v>
      </c>
      <c r="W1820">
        <v>1710</v>
      </c>
    </row>
    <row r="1821" spans="1:23" x14ac:dyDescent="0.25">
      <c r="A1821" t="s">
        <v>28051</v>
      </c>
      <c r="B1821" t="s">
        <v>110</v>
      </c>
      <c r="C1821" t="s">
        <v>1</v>
      </c>
      <c r="D1821" t="s">
        <v>29848</v>
      </c>
      <c r="E1821" t="s">
        <v>3</v>
      </c>
      <c r="F1821" t="s">
        <v>29849</v>
      </c>
      <c r="G1821" t="s">
        <v>16</v>
      </c>
      <c r="H1821" s="3" t="s">
        <v>4406</v>
      </c>
      <c r="I1821" s="5">
        <v>75111</v>
      </c>
      <c r="J1821" t="s">
        <v>28</v>
      </c>
      <c r="K1821" s="5">
        <v>75</v>
      </c>
      <c r="L1821" t="s">
        <v>7</v>
      </c>
      <c r="M1821" t="s">
        <v>8</v>
      </c>
      <c r="N1821" t="s">
        <v>34999</v>
      </c>
      <c r="O1821" t="s">
        <v>29850</v>
      </c>
      <c r="P1821">
        <v>37531</v>
      </c>
      <c r="Q1821">
        <v>75019</v>
      </c>
      <c r="R1821" t="s">
        <v>28850</v>
      </c>
      <c r="S1821">
        <v>46</v>
      </c>
      <c r="T1821" t="s">
        <v>18</v>
      </c>
      <c r="U1821" t="s">
        <v>28055</v>
      </c>
      <c r="V1821" t="str">
        <f t="shared" si="28"/>
        <v>19_16</v>
      </c>
      <c r="W1821">
        <v>2425</v>
      </c>
    </row>
    <row r="1822" spans="1:23" x14ac:dyDescent="0.25">
      <c r="A1822" t="s">
        <v>25916</v>
      </c>
      <c r="B1822" t="s">
        <v>102</v>
      </c>
      <c r="C1822" t="s">
        <v>1</v>
      </c>
      <c r="D1822" t="s">
        <v>26070</v>
      </c>
      <c r="E1822" t="s">
        <v>3</v>
      </c>
      <c r="F1822" t="s">
        <v>26071</v>
      </c>
      <c r="G1822" t="s">
        <v>16</v>
      </c>
      <c r="H1822" s="3">
        <v>39255</v>
      </c>
      <c r="I1822" s="5">
        <v>75119</v>
      </c>
      <c r="J1822" t="s">
        <v>110</v>
      </c>
      <c r="K1822" s="5">
        <v>75</v>
      </c>
      <c r="L1822" t="s">
        <v>7</v>
      </c>
      <c r="M1822" t="s">
        <v>8</v>
      </c>
      <c r="N1822" t="s">
        <v>35000</v>
      </c>
      <c r="O1822" t="s">
        <v>26072</v>
      </c>
      <c r="P1822">
        <v>76525</v>
      </c>
      <c r="Q1822">
        <v>75018</v>
      </c>
      <c r="R1822" t="s">
        <v>25919</v>
      </c>
      <c r="S1822">
        <v>64</v>
      </c>
      <c r="T1822" t="s">
        <v>18</v>
      </c>
      <c r="U1822" t="s">
        <v>25920</v>
      </c>
      <c r="V1822" t="str">
        <f t="shared" si="28"/>
        <v>18_17</v>
      </c>
      <c r="W1822">
        <v>2242</v>
      </c>
    </row>
    <row r="1823" spans="1:23" x14ac:dyDescent="0.25">
      <c r="A1823" t="s">
        <v>25916</v>
      </c>
      <c r="B1823" t="s">
        <v>102</v>
      </c>
      <c r="C1823" t="s">
        <v>1</v>
      </c>
      <c r="D1823" t="s">
        <v>27726</v>
      </c>
      <c r="E1823" t="s">
        <v>3</v>
      </c>
      <c r="F1823" t="s">
        <v>18797</v>
      </c>
      <c r="G1823" t="s">
        <v>16</v>
      </c>
      <c r="H1823" s="3">
        <v>38933</v>
      </c>
      <c r="I1823" s="5">
        <v>92025</v>
      </c>
      <c r="J1823" t="s">
        <v>620</v>
      </c>
      <c r="K1823" s="5">
        <v>92</v>
      </c>
      <c r="L1823" t="s">
        <v>7</v>
      </c>
      <c r="M1823" t="s">
        <v>8</v>
      </c>
      <c r="N1823" t="s">
        <v>35001</v>
      </c>
      <c r="O1823" t="s">
        <v>3</v>
      </c>
      <c r="P1823">
        <v>77320</v>
      </c>
      <c r="Q1823">
        <v>75018</v>
      </c>
      <c r="R1823" t="s">
        <v>25923</v>
      </c>
      <c r="S1823">
        <v>53</v>
      </c>
      <c r="T1823" t="s">
        <v>18</v>
      </c>
      <c r="U1823" t="s">
        <v>25920</v>
      </c>
      <c r="V1823" t="str">
        <f t="shared" si="28"/>
        <v>18_17</v>
      </c>
      <c r="W1823">
        <v>1791</v>
      </c>
    </row>
    <row r="1824" spans="1:23" x14ac:dyDescent="0.25">
      <c r="A1824" t="s">
        <v>20724</v>
      </c>
      <c r="B1824" t="s">
        <v>147</v>
      </c>
      <c r="C1824" t="s">
        <v>1</v>
      </c>
      <c r="D1824" t="s">
        <v>4597</v>
      </c>
      <c r="E1824" t="s">
        <v>3</v>
      </c>
      <c r="F1824" t="s">
        <v>21119</v>
      </c>
      <c r="G1824" t="s">
        <v>16</v>
      </c>
      <c r="H1824" s="3" t="s">
        <v>7553</v>
      </c>
      <c r="I1824" s="5">
        <v>92051</v>
      </c>
      <c r="J1824" t="s">
        <v>47</v>
      </c>
      <c r="K1824" s="5">
        <v>92</v>
      </c>
      <c r="L1824" t="s">
        <v>7</v>
      </c>
      <c r="M1824" t="s">
        <v>8</v>
      </c>
      <c r="N1824" t="s">
        <v>35002</v>
      </c>
      <c r="O1824" t="s">
        <v>3</v>
      </c>
      <c r="P1824">
        <v>63337</v>
      </c>
      <c r="Q1824">
        <v>75016</v>
      </c>
      <c r="R1824" t="s">
        <v>20731</v>
      </c>
      <c r="S1824">
        <v>18</v>
      </c>
      <c r="T1824" t="s">
        <v>20749</v>
      </c>
      <c r="U1824" t="s">
        <v>20729</v>
      </c>
      <c r="V1824" t="str">
        <f t="shared" si="28"/>
        <v>16_14</v>
      </c>
      <c r="W1824">
        <v>1769</v>
      </c>
    </row>
    <row r="1825" spans="1:23" x14ac:dyDescent="0.25">
      <c r="A1825" t="s">
        <v>3956</v>
      </c>
      <c r="B1825" t="s">
        <v>3957</v>
      </c>
      <c r="C1825" t="s">
        <v>1</v>
      </c>
      <c r="D1825" t="s">
        <v>4597</v>
      </c>
      <c r="E1825" t="s">
        <v>3</v>
      </c>
      <c r="F1825" t="s">
        <v>4598</v>
      </c>
      <c r="G1825" t="s">
        <v>5</v>
      </c>
      <c r="H1825" s="3" t="s">
        <v>2365</v>
      </c>
      <c r="I1825" s="5">
        <v>75114</v>
      </c>
      <c r="J1825" t="s">
        <v>61</v>
      </c>
      <c r="K1825" s="5">
        <v>75</v>
      </c>
      <c r="L1825" t="s">
        <v>7</v>
      </c>
      <c r="M1825" t="s">
        <v>8</v>
      </c>
      <c r="N1825" t="s">
        <v>35003</v>
      </c>
      <c r="O1825" t="s">
        <v>3</v>
      </c>
      <c r="P1825">
        <v>125547</v>
      </c>
      <c r="Q1825">
        <v>75006</v>
      </c>
      <c r="R1825" t="s">
        <v>4200</v>
      </c>
      <c r="S1825">
        <v>8</v>
      </c>
      <c r="T1825" t="s">
        <v>4082</v>
      </c>
      <c r="U1825" t="s">
        <v>2860</v>
      </c>
      <c r="V1825" t="str">
        <f t="shared" si="28"/>
        <v>06_02</v>
      </c>
      <c r="W1825">
        <v>1218</v>
      </c>
    </row>
    <row r="1826" spans="1:23" x14ac:dyDescent="0.25">
      <c r="A1826" t="s">
        <v>15262</v>
      </c>
      <c r="B1826" t="s">
        <v>61</v>
      </c>
      <c r="C1826" t="s">
        <v>1</v>
      </c>
      <c r="D1826" t="s">
        <v>17134</v>
      </c>
      <c r="E1826" t="s">
        <v>3</v>
      </c>
      <c r="F1826" t="s">
        <v>17135</v>
      </c>
      <c r="G1826" t="s">
        <v>16</v>
      </c>
      <c r="H1826" s="3" t="s">
        <v>1370</v>
      </c>
      <c r="I1826" s="5">
        <v>75118</v>
      </c>
      <c r="J1826" t="s">
        <v>102</v>
      </c>
      <c r="K1826" s="5">
        <v>75</v>
      </c>
      <c r="L1826" t="s">
        <v>7</v>
      </c>
      <c r="M1826" t="s">
        <v>8</v>
      </c>
      <c r="N1826" t="s">
        <v>35004</v>
      </c>
      <c r="O1826" t="s">
        <v>16438</v>
      </c>
      <c r="P1826">
        <v>33673</v>
      </c>
      <c r="Q1826">
        <v>75014</v>
      </c>
      <c r="R1826" t="s">
        <v>15264</v>
      </c>
      <c r="S1826">
        <v>55</v>
      </c>
      <c r="T1826" t="s">
        <v>34</v>
      </c>
      <c r="U1826" t="s">
        <v>12190</v>
      </c>
      <c r="V1826" t="str">
        <f t="shared" si="28"/>
        <v>14_10</v>
      </c>
      <c r="W1826">
        <v>2052</v>
      </c>
    </row>
    <row r="1827" spans="1:23" x14ac:dyDescent="0.25">
      <c r="A1827" t="s">
        <v>12185</v>
      </c>
      <c r="B1827" t="s">
        <v>144</v>
      </c>
      <c r="C1827" t="s">
        <v>1</v>
      </c>
      <c r="D1827" t="s">
        <v>12851</v>
      </c>
      <c r="E1827" t="s">
        <v>3</v>
      </c>
      <c r="F1827" t="s">
        <v>12852</v>
      </c>
      <c r="G1827" t="s">
        <v>5</v>
      </c>
      <c r="H1827" s="3">
        <v>39189</v>
      </c>
      <c r="I1827" s="5" t="s">
        <v>5522</v>
      </c>
      <c r="J1827" t="s">
        <v>6</v>
      </c>
      <c r="K1827" s="5" t="s">
        <v>1783</v>
      </c>
      <c r="L1827" t="s">
        <v>7</v>
      </c>
      <c r="M1827" t="s">
        <v>8</v>
      </c>
      <c r="N1827" t="s">
        <v>35005</v>
      </c>
      <c r="O1827" t="s">
        <v>3</v>
      </c>
      <c r="P1827">
        <v>109621</v>
      </c>
      <c r="Q1827">
        <v>75013</v>
      </c>
      <c r="R1827" t="s">
        <v>12188</v>
      </c>
      <c r="S1827">
        <v>24</v>
      </c>
      <c r="T1827" t="s">
        <v>34</v>
      </c>
      <c r="U1827" t="s">
        <v>12196</v>
      </c>
      <c r="V1827" t="str">
        <f t="shared" si="28"/>
        <v>13_09</v>
      </c>
      <c r="W1827">
        <v>1818</v>
      </c>
    </row>
    <row r="1828" spans="1:23" x14ac:dyDescent="0.25">
      <c r="A1828" t="s">
        <v>12185</v>
      </c>
      <c r="B1828" t="s">
        <v>144</v>
      </c>
      <c r="C1828" t="s">
        <v>1</v>
      </c>
      <c r="D1828" t="s">
        <v>13044</v>
      </c>
      <c r="E1828" t="s">
        <v>3</v>
      </c>
      <c r="F1828" t="s">
        <v>1568</v>
      </c>
      <c r="G1828" t="s">
        <v>16</v>
      </c>
      <c r="H1828" s="3">
        <v>39164</v>
      </c>
      <c r="I1828" s="5" t="s">
        <v>5610</v>
      </c>
      <c r="J1828" t="s">
        <v>144</v>
      </c>
      <c r="K1828" s="5" t="s">
        <v>1783</v>
      </c>
      <c r="L1828" t="s">
        <v>7</v>
      </c>
      <c r="M1828" t="s">
        <v>8</v>
      </c>
      <c r="N1828" t="s">
        <v>35006</v>
      </c>
      <c r="O1828" t="s">
        <v>10760</v>
      </c>
      <c r="P1828">
        <v>168248</v>
      </c>
      <c r="Q1828">
        <v>75013</v>
      </c>
      <c r="R1828" t="s">
        <v>13038</v>
      </c>
      <c r="S1828">
        <v>23</v>
      </c>
      <c r="T1828" t="s">
        <v>18</v>
      </c>
      <c r="U1828" t="s">
        <v>12196</v>
      </c>
      <c r="V1828" t="str">
        <f t="shared" si="28"/>
        <v>13_09</v>
      </c>
      <c r="W1828">
        <v>1828</v>
      </c>
    </row>
    <row r="1829" spans="1:23" x14ac:dyDescent="0.25">
      <c r="A1829" t="s">
        <v>7755</v>
      </c>
      <c r="B1829" t="s">
        <v>28</v>
      </c>
      <c r="C1829" t="s">
        <v>1</v>
      </c>
      <c r="D1829" t="s">
        <v>9194</v>
      </c>
      <c r="E1829" t="s">
        <v>3</v>
      </c>
      <c r="F1829" t="s">
        <v>9195</v>
      </c>
      <c r="G1829" t="s">
        <v>5</v>
      </c>
      <c r="H1829" s="3" t="s">
        <v>4448</v>
      </c>
      <c r="I1829" s="5" t="s">
        <v>5623</v>
      </c>
      <c r="J1829" t="s">
        <v>50</v>
      </c>
      <c r="K1829" s="5" t="s">
        <v>1783</v>
      </c>
      <c r="L1829" t="s">
        <v>7</v>
      </c>
      <c r="M1829" t="s">
        <v>8</v>
      </c>
      <c r="N1829" t="s">
        <v>35007</v>
      </c>
      <c r="O1829" t="s">
        <v>3</v>
      </c>
      <c r="P1829">
        <v>124509</v>
      </c>
      <c r="Q1829">
        <v>75011</v>
      </c>
      <c r="R1829" t="s">
        <v>7762</v>
      </c>
      <c r="S1829">
        <v>10</v>
      </c>
      <c r="T1829" t="s">
        <v>18</v>
      </c>
      <c r="U1829" t="s">
        <v>2310</v>
      </c>
      <c r="V1829" t="str">
        <f t="shared" si="28"/>
        <v>11_07</v>
      </c>
      <c r="W1829">
        <v>1965</v>
      </c>
    </row>
    <row r="1830" spans="1:23" x14ac:dyDescent="0.25">
      <c r="A1830" t="s">
        <v>28051</v>
      </c>
      <c r="B1830" t="s">
        <v>110</v>
      </c>
      <c r="C1830" t="s">
        <v>1</v>
      </c>
      <c r="D1830" t="s">
        <v>28736</v>
      </c>
      <c r="E1830" t="s">
        <v>3</v>
      </c>
      <c r="F1830" t="s">
        <v>28737</v>
      </c>
      <c r="G1830" t="s">
        <v>16</v>
      </c>
      <c r="H1830" s="3" t="s">
        <v>7429</v>
      </c>
      <c r="I1830" s="5">
        <v>75110</v>
      </c>
      <c r="J1830" t="s">
        <v>50</v>
      </c>
      <c r="K1830" s="5">
        <v>75</v>
      </c>
      <c r="L1830" t="s">
        <v>7</v>
      </c>
      <c r="M1830" t="s">
        <v>8</v>
      </c>
      <c r="N1830" t="s">
        <v>35008</v>
      </c>
      <c r="O1830" t="s">
        <v>28738</v>
      </c>
      <c r="P1830">
        <v>83344</v>
      </c>
      <c r="Q1830">
        <v>75019</v>
      </c>
      <c r="R1830" t="s">
        <v>28060</v>
      </c>
      <c r="S1830">
        <v>67</v>
      </c>
      <c r="T1830" t="s">
        <v>34</v>
      </c>
      <c r="U1830" t="s">
        <v>25920</v>
      </c>
      <c r="V1830" t="str">
        <f t="shared" si="28"/>
        <v>19_17</v>
      </c>
      <c r="W1830">
        <v>2246</v>
      </c>
    </row>
    <row r="1831" spans="1:23" x14ac:dyDescent="0.25">
      <c r="A1831" t="s">
        <v>15262</v>
      </c>
      <c r="B1831" t="s">
        <v>61</v>
      </c>
      <c r="C1831" t="s">
        <v>1</v>
      </c>
      <c r="D1831" t="s">
        <v>16180</v>
      </c>
      <c r="E1831" t="s">
        <v>3</v>
      </c>
      <c r="F1831" t="s">
        <v>16181</v>
      </c>
      <c r="G1831" t="s">
        <v>16</v>
      </c>
      <c r="H1831" s="3" t="s">
        <v>1589</v>
      </c>
      <c r="J1831" t="s">
        <v>1746</v>
      </c>
      <c r="K1831" s="5">
        <v>99</v>
      </c>
      <c r="L1831" t="s">
        <v>1747</v>
      </c>
      <c r="M1831" t="s">
        <v>8</v>
      </c>
      <c r="N1831" t="s">
        <v>35009</v>
      </c>
      <c r="O1831" t="s">
        <v>16182</v>
      </c>
      <c r="P1831">
        <v>72901</v>
      </c>
      <c r="Q1831">
        <v>75014</v>
      </c>
      <c r="R1831" t="s">
        <v>15866</v>
      </c>
      <c r="S1831">
        <v>39</v>
      </c>
      <c r="T1831" t="s">
        <v>34</v>
      </c>
      <c r="U1831" t="s">
        <v>3967</v>
      </c>
      <c r="V1831" t="str">
        <f t="shared" si="28"/>
        <v>14_11</v>
      </c>
      <c r="W1831">
        <v>1732</v>
      </c>
    </row>
    <row r="1832" spans="1:23" x14ac:dyDescent="0.25">
      <c r="A1832" t="s">
        <v>28051</v>
      </c>
      <c r="B1832" t="s">
        <v>110</v>
      </c>
      <c r="C1832" t="s">
        <v>1</v>
      </c>
      <c r="D1832" t="s">
        <v>28201</v>
      </c>
      <c r="E1832" t="s">
        <v>3</v>
      </c>
      <c r="F1832" t="s">
        <v>1568</v>
      </c>
      <c r="G1832" t="s">
        <v>16</v>
      </c>
      <c r="H1832" s="3" t="s">
        <v>1720</v>
      </c>
      <c r="I1832" s="5">
        <v>92002</v>
      </c>
      <c r="J1832" t="s">
        <v>2481</v>
      </c>
      <c r="K1832" s="5">
        <v>92</v>
      </c>
      <c r="L1832" t="s">
        <v>7</v>
      </c>
      <c r="M1832" t="s">
        <v>8</v>
      </c>
      <c r="N1832" t="s">
        <v>35010</v>
      </c>
      <c r="O1832" t="s">
        <v>3</v>
      </c>
      <c r="P1832">
        <v>44430</v>
      </c>
      <c r="Q1832">
        <v>75019</v>
      </c>
      <c r="R1832" t="s">
        <v>28054</v>
      </c>
      <c r="S1832">
        <v>13</v>
      </c>
      <c r="T1832" t="s">
        <v>9866</v>
      </c>
      <c r="U1832" t="s">
        <v>28055</v>
      </c>
      <c r="V1832" t="str">
        <f t="shared" si="28"/>
        <v>19_16</v>
      </c>
      <c r="W1832">
        <v>2151</v>
      </c>
    </row>
    <row r="1833" spans="1:23" x14ac:dyDescent="0.25">
      <c r="A1833" t="s">
        <v>9849</v>
      </c>
      <c r="B1833" t="s">
        <v>6</v>
      </c>
      <c r="C1833" t="s">
        <v>1</v>
      </c>
      <c r="D1833" t="s">
        <v>10953</v>
      </c>
      <c r="E1833" t="s">
        <v>3</v>
      </c>
      <c r="F1833" t="s">
        <v>10954</v>
      </c>
      <c r="G1833" t="s">
        <v>16</v>
      </c>
      <c r="H1833" s="3" t="s">
        <v>7137</v>
      </c>
      <c r="I1833" s="5">
        <v>75111</v>
      </c>
      <c r="J1833" t="s">
        <v>28</v>
      </c>
      <c r="K1833" s="5">
        <v>75</v>
      </c>
      <c r="L1833" t="s">
        <v>7</v>
      </c>
      <c r="M1833" t="s">
        <v>8</v>
      </c>
      <c r="N1833" t="s">
        <v>35011</v>
      </c>
      <c r="O1833" t="s">
        <v>3</v>
      </c>
      <c r="P1833">
        <v>106141</v>
      </c>
      <c r="Q1833">
        <v>75012</v>
      </c>
      <c r="R1833" t="s">
        <v>9852</v>
      </c>
      <c r="S1833">
        <v>47</v>
      </c>
      <c r="T1833" t="s">
        <v>18</v>
      </c>
      <c r="U1833" t="s">
        <v>9855</v>
      </c>
      <c r="V1833" t="str">
        <f t="shared" si="28"/>
        <v>12_08</v>
      </c>
      <c r="W1833">
        <v>1780</v>
      </c>
    </row>
    <row r="1834" spans="1:23" x14ac:dyDescent="0.25">
      <c r="A1834" t="s">
        <v>7755</v>
      </c>
      <c r="B1834" t="s">
        <v>28</v>
      </c>
      <c r="C1834" t="s">
        <v>1</v>
      </c>
      <c r="D1834" t="s">
        <v>9443</v>
      </c>
      <c r="E1834" t="s">
        <v>3</v>
      </c>
      <c r="F1834" t="s">
        <v>9444</v>
      </c>
      <c r="G1834" t="s">
        <v>5</v>
      </c>
      <c r="H1834" s="3" t="s">
        <v>2430</v>
      </c>
      <c r="I1834" s="5" t="s">
        <v>5516</v>
      </c>
      <c r="J1834" t="s">
        <v>61</v>
      </c>
      <c r="K1834" s="5" t="s">
        <v>1783</v>
      </c>
      <c r="L1834" t="s">
        <v>7</v>
      </c>
      <c r="M1834" t="s">
        <v>8</v>
      </c>
      <c r="N1834" t="s">
        <v>35012</v>
      </c>
      <c r="O1834" t="s">
        <v>3</v>
      </c>
      <c r="P1834">
        <v>123802</v>
      </c>
      <c r="Q1834">
        <v>75011</v>
      </c>
      <c r="R1834" t="s">
        <v>7762</v>
      </c>
      <c r="S1834">
        <v>42</v>
      </c>
      <c r="T1834" t="s">
        <v>7859</v>
      </c>
      <c r="U1834" t="s">
        <v>2310</v>
      </c>
      <c r="V1834" t="str">
        <f t="shared" si="28"/>
        <v>11_07</v>
      </c>
      <c r="W1834">
        <v>1789</v>
      </c>
    </row>
    <row r="1835" spans="1:23" x14ac:dyDescent="0.25">
      <c r="A1835" t="s">
        <v>20724</v>
      </c>
      <c r="B1835" t="s">
        <v>147</v>
      </c>
      <c r="C1835" t="s">
        <v>1</v>
      </c>
      <c r="D1835" t="s">
        <v>22003</v>
      </c>
      <c r="E1835" t="s">
        <v>3</v>
      </c>
      <c r="F1835" t="s">
        <v>22004</v>
      </c>
      <c r="G1835" t="s">
        <v>5</v>
      </c>
      <c r="H1835" s="3" t="s">
        <v>4285</v>
      </c>
      <c r="I1835" s="5">
        <v>92051</v>
      </c>
      <c r="J1835" t="s">
        <v>47</v>
      </c>
      <c r="K1835" s="5">
        <v>92</v>
      </c>
      <c r="L1835" t="s">
        <v>7</v>
      </c>
      <c r="M1835" t="s">
        <v>8</v>
      </c>
      <c r="N1835" t="s">
        <v>35013</v>
      </c>
      <c r="O1835" t="s">
        <v>3</v>
      </c>
      <c r="P1835">
        <v>65891</v>
      </c>
      <c r="Q1835">
        <v>75016</v>
      </c>
      <c r="R1835" t="s">
        <v>20731</v>
      </c>
      <c r="S1835">
        <v>38</v>
      </c>
      <c r="T1835" t="s">
        <v>18</v>
      </c>
      <c r="U1835" t="s">
        <v>20729</v>
      </c>
      <c r="V1835" t="str">
        <f t="shared" si="28"/>
        <v>16_14</v>
      </c>
      <c r="W1835">
        <v>1963</v>
      </c>
    </row>
    <row r="1836" spans="1:23" x14ac:dyDescent="0.25">
      <c r="A1836" t="s">
        <v>9849</v>
      </c>
      <c r="B1836" t="s">
        <v>6</v>
      </c>
      <c r="C1836" t="s">
        <v>1</v>
      </c>
      <c r="D1836" t="s">
        <v>10450</v>
      </c>
      <c r="E1836" t="s">
        <v>3</v>
      </c>
      <c r="F1836" t="s">
        <v>10451</v>
      </c>
      <c r="G1836" t="s">
        <v>5</v>
      </c>
      <c r="H1836" s="3" t="s">
        <v>4129</v>
      </c>
      <c r="I1836" s="5">
        <v>91027</v>
      </c>
      <c r="J1836" t="s">
        <v>359</v>
      </c>
      <c r="K1836" s="5">
        <v>91</v>
      </c>
      <c r="L1836" t="s">
        <v>7</v>
      </c>
      <c r="M1836" t="s">
        <v>8</v>
      </c>
      <c r="N1836" t="s">
        <v>35014</v>
      </c>
      <c r="O1836" t="s">
        <v>3</v>
      </c>
      <c r="P1836">
        <v>106463</v>
      </c>
      <c r="Q1836">
        <v>75012</v>
      </c>
      <c r="R1836" t="s">
        <v>9852</v>
      </c>
      <c r="S1836">
        <v>61</v>
      </c>
      <c r="T1836" t="s">
        <v>18</v>
      </c>
      <c r="U1836" t="s">
        <v>9855</v>
      </c>
      <c r="V1836" t="str">
        <f t="shared" si="28"/>
        <v>12_08</v>
      </c>
      <c r="W1836">
        <v>1781</v>
      </c>
    </row>
    <row r="1837" spans="1:23" x14ac:dyDescent="0.25">
      <c r="A1837" t="s">
        <v>30854</v>
      </c>
      <c r="B1837" t="s">
        <v>196</v>
      </c>
      <c r="C1837" t="s">
        <v>1</v>
      </c>
      <c r="D1837" t="s">
        <v>10450</v>
      </c>
      <c r="E1837" t="s">
        <v>3</v>
      </c>
      <c r="F1837" t="s">
        <v>31790</v>
      </c>
      <c r="G1837" t="s">
        <v>5</v>
      </c>
      <c r="H1837" s="3" t="s">
        <v>2650</v>
      </c>
      <c r="I1837" s="5">
        <v>75114</v>
      </c>
      <c r="J1837" t="s">
        <v>61</v>
      </c>
      <c r="K1837" s="5">
        <v>75</v>
      </c>
      <c r="L1837" t="s">
        <v>7</v>
      </c>
      <c r="M1837" t="s">
        <v>8</v>
      </c>
      <c r="N1837" t="s">
        <v>35015</v>
      </c>
      <c r="O1837" t="s">
        <v>3</v>
      </c>
      <c r="Q1837">
        <v>75020</v>
      </c>
      <c r="R1837" t="s">
        <v>30858</v>
      </c>
      <c r="T1837" t="s">
        <v>3</v>
      </c>
      <c r="U1837" t="s">
        <v>3</v>
      </c>
      <c r="V1837" t="str">
        <f t="shared" si="28"/>
        <v>20_</v>
      </c>
    </row>
    <row r="1838" spans="1:23" x14ac:dyDescent="0.25">
      <c r="A1838" t="s">
        <v>12185</v>
      </c>
      <c r="B1838" t="s">
        <v>144</v>
      </c>
      <c r="C1838" t="s">
        <v>1</v>
      </c>
      <c r="D1838" t="s">
        <v>10450</v>
      </c>
      <c r="E1838" t="s">
        <v>3</v>
      </c>
      <c r="F1838" t="s">
        <v>14205</v>
      </c>
      <c r="G1838" t="s">
        <v>5</v>
      </c>
      <c r="H1838" s="3">
        <v>39006</v>
      </c>
      <c r="I1838" s="5" t="s">
        <v>5869</v>
      </c>
      <c r="J1838" t="s">
        <v>28</v>
      </c>
      <c r="K1838" s="5" t="s">
        <v>1783</v>
      </c>
      <c r="L1838" t="s">
        <v>7</v>
      </c>
      <c r="M1838" t="s">
        <v>8</v>
      </c>
      <c r="N1838" t="s">
        <v>35016</v>
      </c>
      <c r="O1838" t="s">
        <v>14206</v>
      </c>
      <c r="P1838">
        <v>155169</v>
      </c>
      <c r="Q1838">
        <v>75013</v>
      </c>
      <c r="R1838" t="s">
        <v>12188</v>
      </c>
      <c r="S1838">
        <v>22</v>
      </c>
      <c r="T1838" t="s">
        <v>18</v>
      </c>
      <c r="U1838" t="s">
        <v>12196</v>
      </c>
      <c r="V1838" t="str">
        <f t="shared" si="28"/>
        <v>13_09</v>
      </c>
      <c r="W1838">
        <v>1979</v>
      </c>
    </row>
    <row r="1839" spans="1:23" x14ac:dyDescent="0.25">
      <c r="A1839" t="s">
        <v>17336</v>
      </c>
      <c r="B1839" t="s">
        <v>13</v>
      </c>
      <c r="C1839" t="s">
        <v>1</v>
      </c>
      <c r="D1839" t="s">
        <v>17843</v>
      </c>
      <c r="E1839" t="s">
        <v>3</v>
      </c>
      <c r="F1839" t="s">
        <v>17844</v>
      </c>
      <c r="G1839" t="s">
        <v>16</v>
      </c>
      <c r="H1839" s="3" t="s">
        <v>8081</v>
      </c>
      <c r="I1839" s="5">
        <v>75115</v>
      </c>
      <c r="J1839" t="s">
        <v>13</v>
      </c>
      <c r="K1839" s="5">
        <v>75</v>
      </c>
      <c r="L1839" t="s">
        <v>7</v>
      </c>
      <c r="M1839" t="s">
        <v>8</v>
      </c>
      <c r="N1839" t="s">
        <v>35017</v>
      </c>
      <c r="O1839" t="s">
        <v>3</v>
      </c>
      <c r="P1839">
        <v>127948</v>
      </c>
      <c r="Q1839">
        <v>75015</v>
      </c>
      <c r="R1839" t="s">
        <v>17340</v>
      </c>
      <c r="S1839">
        <v>11</v>
      </c>
      <c r="T1839" t="s">
        <v>34</v>
      </c>
      <c r="U1839" t="s">
        <v>4685</v>
      </c>
      <c r="V1839" t="str">
        <f t="shared" si="28"/>
        <v>15_12</v>
      </c>
      <c r="W1839">
        <v>2019</v>
      </c>
    </row>
    <row r="1840" spans="1:23" x14ac:dyDescent="0.25">
      <c r="A1840" t="s">
        <v>17336</v>
      </c>
      <c r="B1840" t="s">
        <v>13</v>
      </c>
      <c r="C1840" t="s">
        <v>1</v>
      </c>
      <c r="D1840" t="s">
        <v>17843</v>
      </c>
      <c r="E1840" t="s">
        <v>3</v>
      </c>
      <c r="F1840" t="s">
        <v>17845</v>
      </c>
      <c r="G1840" t="s">
        <v>16</v>
      </c>
      <c r="H1840" s="3" t="s">
        <v>8081</v>
      </c>
      <c r="I1840" s="5">
        <v>75115</v>
      </c>
      <c r="J1840" t="s">
        <v>13</v>
      </c>
      <c r="K1840" s="5">
        <v>75</v>
      </c>
      <c r="L1840" t="s">
        <v>7</v>
      </c>
      <c r="M1840" t="s">
        <v>8</v>
      </c>
      <c r="N1840" t="s">
        <v>35017</v>
      </c>
      <c r="O1840" t="s">
        <v>3</v>
      </c>
      <c r="P1840">
        <v>127948</v>
      </c>
      <c r="Q1840">
        <v>75015</v>
      </c>
      <c r="R1840" t="s">
        <v>17340</v>
      </c>
      <c r="S1840">
        <v>11</v>
      </c>
      <c r="T1840" t="s">
        <v>34</v>
      </c>
      <c r="U1840" t="s">
        <v>4685</v>
      </c>
      <c r="V1840" t="str">
        <f t="shared" si="28"/>
        <v>15_12</v>
      </c>
      <c r="W1840">
        <v>2020</v>
      </c>
    </row>
    <row r="1841" spans="1:23" x14ac:dyDescent="0.25">
      <c r="A1841" t="s">
        <v>1748</v>
      </c>
      <c r="B1841" t="s">
        <v>1749</v>
      </c>
      <c r="C1841" t="s">
        <v>1</v>
      </c>
      <c r="D1841" t="s">
        <v>2182</v>
      </c>
      <c r="E1841" t="s">
        <v>3</v>
      </c>
      <c r="F1841" t="s">
        <v>2183</v>
      </c>
      <c r="G1841" t="s">
        <v>16</v>
      </c>
      <c r="H1841" s="3">
        <v>38957</v>
      </c>
      <c r="J1841" t="s">
        <v>1698</v>
      </c>
      <c r="K1841" s="5">
        <v>99</v>
      </c>
      <c r="L1841" t="s">
        <v>1699</v>
      </c>
      <c r="M1841" t="s">
        <v>8</v>
      </c>
      <c r="N1841" t="s">
        <v>35018</v>
      </c>
      <c r="O1841" t="s">
        <v>3</v>
      </c>
      <c r="P1841">
        <v>22978</v>
      </c>
      <c r="Q1841">
        <v>75003</v>
      </c>
      <c r="R1841" t="s">
        <v>1972</v>
      </c>
      <c r="S1841">
        <v>26</v>
      </c>
      <c r="T1841" t="s">
        <v>1816</v>
      </c>
      <c r="U1841" t="s">
        <v>1754</v>
      </c>
      <c r="V1841" t="str">
        <f t="shared" si="28"/>
        <v>03_05</v>
      </c>
      <c r="W1841">
        <v>1867</v>
      </c>
    </row>
    <row r="1842" spans="1:23" x14ac:dyDescent="0.25">
      <c r="A1842" t="s">
        <v>6415</v>
      </c>
      <c r="B1842" t="s">
        <v>50</v>
      </c>
      <c r="C1842" t="s">
        <v>1</v>
      </c>
      <c r="D1842" t="s">
        <v>6427</v>
      </c>
      <c r="E1842" t="s">
        <v>3</v>
      </c>
      <c r="F1842" t="s">
        <v>6428</v>
      </c>
      <c r="G1842" t="s">
        <v>16</v>
      </c>
      <c r="H1842" s="3" t="s">
        <v>2313</v>
      </c>
      <c r="I1842" s="5">
        <v>75110</v>
      </c>
      <c r="J1842" t="s">
        <v>50</v>
      </c>
      <c r="K1842" s="5">
        <v>75</v>
      </c>
      <c r="L1842" t="s">
        <v>7</v>
      </c>
      <c r="M1842" t="s">
        <v>8</v>
      </c>
      <c r="N1842" t="s">
        <v>35019</v>
      </c>
      <c r="O1842" t="s">
        <v>3</v>
      </c>
      <c r="P1842">
        <v>12696</v>
      </c>
      <c r="Q1842">
        <v>75010</v>
      </c>
      <c r="R1842" t="s">
        <v>6418</v>
      </c>
      <c r="S1842">
        <v>7</v>
      </c>
      <c r="T1842" t="s">
        <v>6429</v>
      </c>
      <c r="U1842" t="s">
        <v>1754</v>
      </c>
      <c r="V1842" t="str">
        <f t="shared" si="28"/>
        <v>10_05</v>
      </c>
      <c r="W1842">
        <v>1631</v>
      </c>
    </row>
    <row r="1843" spans="1:23" x14ac:dyDescent="0.25">
      <c r="A1843" t="s">
        <v>30854</v>
      </c>
      <c r="B1843" t="s">
        <v>196</v>
      </c>
      <c r="C1843" t="s">
        <v>1</v>
      </c>
      <c r="D1843" t="s">
        <v>32037</v>
      </c>
      <c r="E1843" t="s">
        <v>3</v>
      </c>
      <c r="F1843" t="s">
        <v>32038</v>
      </c>
      <c r="G1843" t="s">
        <v>5</v>
      </c>
      <c r="H1843" s="3" t="s">
        <v>2582</v>
      </c>
      <c r="J1843" t="s">
        <v>32039</v>
      </c>
      <c r="K1843" s="5">
        <v>99</v>
      </c>
      <c r="L1843" t="s">
        <v>859</v>
      </c>
      <c r="M1843" t="s">
        <v>8</v>
      </c>
      <c r="N1843" t="s">
        <v>35020</v>
      </c>
      <c r="O1843" t="s">
        <v>3</v>
      </c>
      <c r="P1843">
        <v>13994</v>
      </c>
      <c r="Q1843">
        <v>75020</v>
      </c>
      <c r="R1843" t="s">
        <v>30858</v>
      </c>
      <c r="S1843">
        <v>76</v>
      </c>
      <c r="T1843" t="s">
        <v>18</v>
      </c>
      <c r="U1843" t="s">
        <v>7765</v>
      </c>
      <c r="V1843" t="str">
        <f t="shared" si="28"/>
        <v>20_06</v>
      </c>
      <c r="W1843">
        <v>2569</v>
      </c>
    </row>
    <row r="1844" spans="1:23" x14ac:dyDescent="0.25">
      <c r="A1844" t="s">
        <v>28051</v>
      </c>
      <c r="B1844" t="s">
        <v>110</v>
      </c>
      <c r="C1844" t="s">
        <v>1</v>
      </c>
      <c r="D1844" t="s">
        <v>28577</v>
      </c>
      <c r="E1844" t="s">
        <v>3</v>
      </c>
      <c r="F1844" t="s">
        <v>28578</v>
      </c>
      <c r="G1844" t="s">
        <v>5</v>
      </c>
      <c r="H1844" s="3" t="s">
        <v>2723</v>
      </c>
      <c r="I1844" s="5">
        <v>75112</v>
      </c>
      <c r="J1844" t="s">
        <v>6</v>
      </c>
      <c r="K1844" s="5">
        <v>75</v>
      </c>
      <c r="L1844" t="s">
        <v>7</v>
      </c>
      <c r="M1844" t="s">
        <v>8</v>
      </c>
      <c r="N1844" t="s">
        <v>35021</v>
      </c>
      <c r="O1844" t="s">
        <v>28463</v>
      </c>
      <c r="P1844">
        <v>38955</v>
      </c>
      <c r="Q1844">
        <v>75019</v>
      </c>
      <c r="R1844" t="s">
        <v>28060</v>
      </c>
      <c r="S1844">
        <v>58</v>
      </c>
      <c r="T1844" t="s">
        <v>9894</v>
      </c>
      <c r="U1844" t="s">
        <v>25920</v>
      </c>
      <c r="V1844" t="str">
        <f t="shared" si="28"/>
        <v>19_17</v>
      </c>
      <c r="W1844">
        <v>2057</v>
      </c>
    </row>
    <row r="1845" spans="1:23" x14ac:dyDescent="0.25">
      <c r="A1845" t="s">
        <v>28051</v>
      </c>
      <c r="B1845" t="s">
        <v>110</v>
      </c>
      <c r="C1845" t="s">
        <v>1</v>
      </c>
      <c r="D1845" t="s">
        <v>28169</v>
      </c>
      <c r="E1845" t="s">
        <v>3</v>
      </c>
      <c r="F1845" t="s">
        <v>28170</v>
      </c>
      <c r="G1845" t="s">
        <v>5</v>
      </c>
      <c r="H1845" s="3" t="s">
        <v>2826</v>
      </c>
      <c r="I1845" s="5">
        <v>75115</v>
      </c>
      <c r="J1845" t="s">
        <v>13</v>
      </c>
      <c r="K1845" s="5">
        <v>75</v>
      </c>
      <c r="L1845" t="s">
        <v>7</v>
      </c>
      <c r="M1845" t="s">
        <v>8</v>
      </c>
      <c r="N1845" t="s">
        <v>35022</v>
      </c>
      <c r="O1845" t="s">
        <v>3</v>
      </c>
      <c r="P1845">
        <v>42744</v>
      </c>
      <c r="Q1845">
        <v>75019</v>
      </c>
      <c r="R1845" t="s">
        <v>28060</v>
      </c>
      <c r="S1845">
        <v>36</v>
      </c>
      <c r="T1845" t="s">
        <v>34</v>
      </c>
      <c r="U1845" t="s">
        <v>28055</v>
      </c>
      <c r="V1845" t="str">
        <f t="shared" si="28"/>
        <v>19_16</v>
      </c>
      <c r="W1845">
        <v>1713</v>
      </c>
    </row>
    <row r="1846" spans="1:23" x14ac:dyDescent="0.25">
      <c r="A1846" t="s">
        <v>28051</v>
      </c>
      <c r="B1846" t="s">
        <v>110</v>
      </c>
      <c r="C1846" t="s">
        <v>1</v>
      </c>
      <c r="D1846" t="s">
        <v>23018</v>
      </c>
      <c r="E1846" t="s">
        <v>3</v>
      </c>
      <c r="F1846" t="s">
        <v>52</v>
      </c>
      <c r="G1846" t="s">
        <v>16</v>
      </c>
      <c r="H1846" s="3" t="s">
        <v>6868</v>
      </c>
      <c r="I1846" s="5">
        <v>75112</v>
      </c>
      <c r="J1846" t="s">
        <v>6</v>
      </c>
      <c r="K1846" s="5">
        <v>75</v>
      </c>
      <c r="L1846" t="s">
        <v>7</v>
      </c>
      <c r="M1846" t="s">
        <v>8</v>
      </c>
      <c r="N1846" t="s">
        <v>35023</v>
      </c>
      <c r="O1846" t="s">
        <v>3</v>
      </c>
      <c r="P1846">
        <v>42216</v>
      </c>
      <c r="Q1846">
        <v>75019</v>
      </c>
      <c r="R1846" t="s">
        <v>28054</v>
      </c>
      <c r="S1846">
        <v>40</v>
      </c>
      <c r="T1846" t="s">
        <v>34</v>
      </c>
      <c r="U1846" t="s">
        <v>28055</v>
      </c>
      <c r="V1846" t="str">
        <f t="shared" si="28"/>
        <v>19_16</v>
      </c>
      <c r="W1846">
        <v>1888</v>
      </c>
    </row>
    <row r="1847" spans="1:23" x14ac:dyDescent="0.25">
      <c r="A1847" t="s">
        <v>20724</v>
      </c>
      <c r="B1847" t="s">
        <v>147</v>
      </c>
      <c r="C1847" t="s">
        <v>1</v>
      </c>
      <c r="D1847" t="s">
        <v>23018</v>
      </c>
      <c r="E1847" t="s">
        <v>3</v>
      </c>
      <c r="F1847" t="s">
        <v>23019</v>
      </c>
      <c r="G1847" t="s">
        <v>5</v>
      </c>
      <c r="H1847" s="3" t="s">
        <v>1397</v>
      </c>
      <c r="I1847" s="5">
        <v>92035</v>
      </c>
      <c r="J1847" t="s">
        <v>776</v>
      </c>
      <c r="K1847" s="5">
        <v>92</v>
      </c>
      <c r="L1847" t="s">
        <v>7</v>
      </c>
      <c r="M1847" t="s">
        <v>8</v>
      </c>
      <c r="N1847" t="s">
        <v>35024</v>
      </c>
      <c r="O1847" t="s">
        <v>3</v>
      </c>
      <c r="P1847">
        <v>97203</v>
      </c>
      <c r="Q1847">
        <v>75016</v>
      </c>
      <c r="R1847" t="s">
        <v>20731</v>
      </c>
      <c r="S1847">
        <v>48</v>
      </c>
      <c r="T1847" t="s">
        <v>20790</v>
      </c>
      <c r="U1847" t="s">
        <v>20729</v>
      </c>
      <c r="V1847" t="str">
        <f t="shared" si="28"/>
        <v>16_14</v>
      </c>
      <c r="W1847">
        <v>1826</v>
      </c>
    </row>
    <row r="1848" spans="1:23" x14ac:dyDescent="0.25">
      <c r="A1848" t="s">
        <v>4671</v>
      </c>
      <c r="B1848" t="s">
        <v>4672</v>
      </c>
      <c r="C1848" t="s">
        <v>1</v>
      </c>
      <c r="D1848" t="s">
        <v>1161</v>
      </c>
      <c r="E1848" t="s">
        <v>3</v>
      </c>
      <c r="F1848" t="s">
        <v>4709</v>
      </c>
      <c r="G1848" t="s">
        <v>16</v>
      </c>
      <c r="H1848" s="3">
        <v>39266</v>
      </c>
      <c r="I1848" s="5">
        <v>92051</v>
      </c>
      <c r="J1848" t="s">
        <v>47</v>
      </c>
      <c r="K1848" s="5">
        <v>92</v>
      </c>
      <c r="L1848" t="s">
        <v>7</v>
      </c>
      <c r="M1848" t="s">
        <v>8</v>
      </c>
      <c r="N1848" t="s">
        <v>35025</v>
      </c>
      <c r="O1848" t="s">
        <v>3</v>
      </c>
      <c r="P1848">
        <v>92856</v>
      </c>
      <c r="Q1848">
        <v>75007</v>
      </c>
      <c r="R1848" t="s">
        <v>4675</v>
      </c>
      <c r="S1848">
        <v>23</v>
      </c>
      <c r="T1848" t="s">
        <v>18</v>
      </c>
      <c r="U1848" t="s">
        <v>2860</v>
      </c>
      <c r="V1848" t="str">
        <f t="shared" si="28"/>
        <v>07_02</v>
      </c>
      <c r="W1848">
        <v>1502</v>
      </c>
    </row>
    <row r="1849" spans="1:23" x14ac:dyDescent="0.25">
      <c r="A1849" t="s">
        <v>1038</v>
      </c>
      <c r="B1849" t="s">
        <v>1039</v>
      </c>
      <c r="C1849" t="s">
        <v>1</v>
      </c>
      <c r="D1849" t="s">
        <v>1161</v>
      </c>
      <c r="E1849" t="s">
        <v>3</v>
      </c>
      <c r="F1849" t="s">
        <v>1162</v>
      </c>
      <c r="G1849" t="s">
        <v>5</v>
      </c>
      <c r="H1849" s="3">
        <v>39098</v>
      </c>
      <c r="I1849" s="5">
        <v>75110</v>
      </c>
      <c r="J1849" t="s">
        <v>50</v>
      </c>
      <c r="K1849" s="5">
        <v>75</v>
      </c>
      <c r="L1849" t="s">
        <v>7</v>
      </c>
      <c r="M1849" t="s">
        <v>8</v>
      </c>
      <c r="N1849" t="s">
        <v>35026</v>
      </c>
      <c r="O1849" t="s">
        <v>3</v>
      </c>
      <c r="P1849">
        <v>59194</v>
      </c>
      <c r="Q1849">
        <v>75001</v>
      </c>
      <c r="R1849" t="s">
        <v>1043</v>
      </c>
      <c r="S1849">
        <v>7</v>
      </c>
      <c r="T1849" t="s">
        <v>1063</v>
      </c>
      <c r="U1849" t="s">
        <v>1045</v>
      </c>
      <c r="V1849" t="str">
        <f t="shared" si="28"/>
        <v>01_01</v>
      </c>
      <c r="W1849">
        <v>1348</v>
      </c>
    </row>
    <row r="1850" spans="1:23" x14ac:dyDescent="0.25">
      <c r="A1850" t="s">
        <v>12185</v>
      </c>
      <c r="B1850" t="s">
        <v>144</v>
      </c>
      <c r="C1850" t="s">
        <v>1</v>
      </c>
      <c r="D1850" t="s">
        <v>13481</v>
      </c>
      <c r="E1850" t="s">
        <v>3</v>
      </c>
      <c r="F1850" t="s">
        <v>13482</v>
      </c>
      <c r="G1850" t="s">
        <v>16</v>
      </c>
      <c r="H1850" s="3">
        <v>39104</v>
      </c>
      <c r="I1850" s="5" t="s">
        <v>5516</v>
      </c>
      <c r="J1850" t="s">
        <v>61</v>
      </c>
      <c r="K1850" s="5" t="s">
        <v>1783</v>
      </c>
      <c r="L1850" t="s">
        <v>7</v>
      </c>
      <c r="M1850" t="s">
        <v>8</v>
      </c>
      <c r="N1850" t="s">
        <v>35027</v>
      </c>
      <c r="O1850" t="s">
        <v>1598</v>
      </c>
      <c r="P1850">
        <v>73171</v>
      </c>
      <c r="Q1850">
        <v>75013</v>
      </c>
      <c r="R1850" t="s">
        <v>13038</v>
      </c>
      <c r="S1850">
        <v>53</v>
      </c>
      <c r="T1850" t="s">
        <v>18</v>
      </c>
      <c r="U1850" t="s">
        <v>12190</v>
      </c>
      <c r="V1850" t="str">
        <f t="shared" si="28"/>
        <v>13_10</v>
      </c>
      <c r="W1850">
        <v>1637</v>
      </c>
    </row>
    <row r="1851" spans="1:23" x14ac:dyDescent="0.25">
      <c r="A1851" t="s">
        <v>5512</v>
      </c>
      <c r="B1851" t="s">
        <v>5513</v>
      </c>
      <c r="C1851" t="s">
        <v>1</v>
      </c>
      <c r="D1851" t="s">
        <v>5582</v>
      </c>
      <c r="E1851" t="s">
        <v>3</v>
      </c>
      <c r="F1851" t="s">
        <v>5583</v>
      </c>
      <c r="G1851" t="s">
        <v>16</v>
      </c>
      <c r="H1851" s="3">
        <v>39261</v>
      </c>
      <c r="I1851" s="5" t="s">
        <v>5584</v>
      </c>
      <c r="J1851" t="s">
        <v>47</v>
      </c>
      <c r="K1851" s="5" t="s">
        <v>2335</v>
      </c>
      <c r="L1851" t="s">
        <v>7</v>
      </c>
      <c r="M1851" t="s">
        <v>8</v>
      </c>
      <c r="N1851" t="s">
        <v>35028</v>
      </c>
      <c r="O1851" t="s">
        <v>3</v>
      </c>
      <c r="P1851">
        <v>84749</v>
      </c>
      <c r="Q1851">
        <v>75008</v>
      </c>
      <c r="R1851" t="s">
        <v>5517</v>
      </c>
      <c r="S1851">
        <v>4</v>
      </c>
      <c r="T1851" t="s">
        <v>5568</v>
      </c>
      <c r="U1851" t="s">
        <v>1045</v>
      </c>
      <c r="V1851" t="str">
        <f t="shared" si="28"/>
        <v>08_01</v>
      </c>
      <c r="W1851">
        <v>1798</v>
      </c>
    </row>
    <row r="1852" spans="1:23" x14ac:dyDescent="0.25">
      <c r="A1852" t="s">
        <v>23477</v>
      </c>
      <c r="B1852" t="s">
        <v>33</v>
      </c>
      <c r="C1852" t="s">
        <v>1</v>
      </c>
      <c r="D1852" t="s">
        <v>5582</v>
      </c>
      <c r="E1852" t="s">
        <v>3</v>
      </c>
      <c r="F1852" t="s">
        <v>23663</v>
      </c>
      <c r="G1852" t="s">
        <v>5</v>
      </c>
      <c r="H1852" s="3">
        <v>39256</v>
      </c>
      <c r="I1852" s="5">
        <v>75119</v>
      </c>
      <c r="J1852" t="s">
        <v>110</v>
      </c>
      <c r="K1852" s="5">
        <v>75</v>
      </c>
      <c r="L1852" t="s">
        <v>7</v>
      </c>
      <c r="M1852" t="s">
        <v>8</v>
      </c>
      <c r="N1852" t="s">
        <v>35029</v>
      </c>
      <c r="O1852" t="s">
        <v>3</v>
      </c>
      <c r="P1852">
        <v>1991</v>
      </c>
      <c r="Q1852">
        <v>75017</v>
      </c>
      <c r="R1852" t="s">
        <v>23479</v>
      </c>
      <c r="S1852">
        <v>16</v>
      </c>
      <c r="T1852" t="s">
        <v>34</v>
      </c>
      <c r="U1852" t="s">
        <v>23488</v>
      </c>
      <c r="V1852" t="str">
        <f t="shared" si="28"/>
        <v>17_03</v>
      </c>
      <c r="W1852">
        <v>1821</v>
      </c>
    </row>
    <row r="1853" spans="1:23" x14ac:dyDescent="0.25">
      <c r="A1853" t="s">
        <v>9849</v>
      </c>
      <c r="B1853" t="s">
        <v>6</v>
      </c>
      <c r="C1853" t="s">
        <v>1</v>
      </c>
      <c r="D1853" t="s">
        <v>5582</v>
      </c>
      <c r="E1853" t="s">
        <v>3</v>
      </c>
      <c r="F1853" t="s">
        <v>10053</v>
      </c>
      <c r="G1853" t="s">
        <v>5</v>
      </c>
      <c r="H1853" s="3" t="s">
        <v>7626</v>
      </c>
      <c r="I1853" s="5">
        <v>75112</v>
      </c>
      <c r="J1853" t="s">
        <v>6</v>
      </c>
      <c r="K1853" s="5">
        <v>75</v>
      </c>
      <c r="L1853" t="s">
        <v>7</v>
      </c>
      <c r="M1853" t="s">
        <v>8</v>
      </c>
      <c r="N1853" t="s">
        <v>35030</v>
      </c>
      <c r="O1853" t="s">
        <v>3</v>
      </c>
      <c r="P1853">
        <v>102508</v>
      </c>
      <c r="Q1853">
        <v>75012</v>
      </c>
      <c r="R1853" t="s">
        <v>9852</v>
      </c>
      <c r="S1853">
        <v>21</v>
      </c>
      <c r="T1853" t="s">
        <v>18</v>
      </c>
      <c r="U1853" t="s">
        <v>9855</v>
      </c>
      <c r="V1853" t="str">
        <f t="shared" si="28"/>
        <v>12_08</v>
      </c>
      <c r="W1853">
        <v>2047</v>
      </c>
    </row>
    <row r="1854" spans="1:23" x14ac:dyDescent="0.25">
      <c r="A1854" t="s">
        <v>20724</v>
      </c>
      <c r="B1854" t="s">
        <v>147</v>
      </c>
      <c r="C1854" t="s">
        <v>1</v>
      </c>
      <c r="D1854" t="s">
        <v>5582</v>
      </c>
      <c r="E1854" t="s">
        <v>3</v>
      </c>
      <c r="F1854" t="s">
        <v>21413</v>
      </c>
      <c r="G1854" t="s">
        <v>16</v>
      </c>
      <c r="H1854" s="3" t="s">
        <v>1658</v>
      </c>
      <c r="I1854" s="5">
        <v>75116</v>
      </c>
      <c r="J1854" t="s">
        <v>147</v>
      </c>
      <c r="K1854" s="5">
        <v>75</v>
      </c>
      <c r="L1854" t="s">
        <v>7</v>
      </c>
      <c r="M1854" t="s">
        <v>8</v>
      </c>
      <c r="N1854" t="s">
        <v>35031</v>
      </c>
      <c r="O1854" t="s">
        <v>3</v>
      </c>
      <c r="P1854">
        <v>86394</v>
      </c>
      <c r="Q1854">
        <v>75016</v>
      </c>
      <c r="R1854" t="s">
        <v>20731</v>
      </c>
      <c r="S1854">
        <v>58</v>
      </c>
      <c r="T1854" t="s">
        <v>18</v>
      </c>
      <c r="U1854" t="s">
        <v>20736</v>
      </c>
      <c r="V1854" t="str">
        <f t="shared" si="28"/>
        <v>16_04</v>
      </c>
      <c r="W1854">
        <v>2037</v>
      </c>
    </row>
    <row r="1855" spans="1:23" x14ac:dyDescent="0.25">
      <c r="A1855" t="s">
        <v>28051</v>
      </c>
      <c r="B1855" t="s">
        <v>110</v>
      </c>
      <c r="C1855" t="s">
        <v>1</v>
      </c>
      <c r="D1855" t="s">
        <v>5582</v>
      </c>
      <c r="E1855" t="s">
        <v>3</v>
      </c>
      <c r="F1855" t="s">
        <v>29013</v>
      </c>
      <c r="G1855" t="s">
        <v>16</v>
      </c>
      <c r="H1855" s="3" t="s">
        <v>1610</v>
      </c>
      <c r="I1855" s="5">
        <v>93001</v>
      </c>
      <c r="J1855" t="s">
        <v>408</v>
      </c>
      <c r="K1855" s="5">
        <v>93</v>
      </c>
      <c r="L1855" t="s">
        <v>7</v>
      </c>
      <c r="M1855" t="s">
        <v>8</v>
      </c>
      <c r="N1855" t="s">
        <v>35032</v>
      </c>
      <c r="O1855" t="s">
        <v>3</v>
      </c>
      <c r="P1855">
        <v>37310</v>
      </c>
      <c r="Q1855">
        <v>75019</v>
      </c>
      <c r="R1855" t="s">
        <v>28054</v>
      </c>
      <c r="S1855">
        <v>47</v>
      </c>
      <c r="T1855" t="s">
        <v>34</v>
      </c>
      <c r="U1855" t="s">
        <v>28055</v>
      </c>
      <c r="V1855" t="str">
        <f t="shared" si="28"/>
        <v>19_16</v>
      </c>
      <c r="W1855">
        <v>2363</v>
      </c>
    </row>
    <row r="1856" spans="1:23" x14ac:dyDescent="0.25">
      <c r="A1856" t="s">
        <v>6415</v>
      </c>
      <c r="B1856" t="s">
        <v>50</v>
      </c>
      <c r="C1856" t="s">
        <v>1</v>
      </c>
      <c r="D1856" t="s">
        <v>5582</v>
      </c>
      <c r="E1856" t="s">
        <v>3</v>
      </c>
      <c r="F1856" t="s">
        <v>6998</v>
      </c>
      <c r="G1856" t="s">
        <v>5</v>
      </c>
      <c r="H1856" s="3" t="s">
        <v>6999</v>
      </c>
      <c r="I1856" s="5">
        <v>75112</v>
      </c>
      <c r="J1856" t="s">
        <v>6</v>
      </c>
      <c r="K1856" s="5">
        <v>75</v>
      </c>
      <c r="L1856" t="s">
        <v>7</v>
      </c>
      <c r="M1856" t="s">
        <v>8</v>
      </c>
      <c r="N1856" t="s">
        <v>35033</v>
      </c>
      <c r="O1856" t="s">
        <v>3</v>
      </c>
      <c r="P1856">
        <v>11740</v>
      </c>
      <c r="Q1856">
        <v>75010</v>
      </c>
      <c r="R1856" t="s">
        <v>6418</v>
      </c>
      <c r="S1856">
        <v>35</v>
      </c>
      <c r="T1856" t="s">
        <v>18</v>
      </c>
      <c r="U1856" t="s">
        <v>1754</v>
      </c>
      <c r="V1856" t="str">
        <f t="shared" si="28"/>
        <v>10_05</v>
      </c>
      <c r="W1856">
        <v>1712</v>
      </c>
    </row>
    <row r="1857" spans="1:23" x14ac:dyDescent="0.25">
      <c r="A1857" t="s">
        <v>7755</v>
      </c>
      <c r="B1857" t="s">
        <v>28</v>
      </c>
      <c r="C1857" t="s">
        <v>1</v>
      </c>
      <c r="D1857" t="s">
        <v>5582</v>
      </c>
      <c r="E1857" t="s">
        <v>3</v>
      </c>
      <c r="F1857" t="s">
        <v>9152</v>
      </c>
      <c r="G1857" t="s">
        <v>5</v>
      </c>
      <c r="H1857" s="3" t="s">
        <v>1470</v>
      </c>
      <c r="I1857" s="5" t="s">
        <v>5869</v>
      </c>
      <c r="J1857" t="s">
        <v>28</v>
      </c>
      <c r="K1857" s="5" t="s">
        <v>1783</v>
      </c>
      <c r="L1857" t="s">
        <v>7</v>
      </c>
      <c r="M1857" t="s">
        <v>8</v>
      </c>
      <c r="N1857" t="s">
        <v>35034</v>
      </c>
      <c r="O1857" t="s">
        <v>3</v>
      </c>
      <c r="P1857">
        <v>26237</v>
      </c>
      <c r="Q1857">
        <v>75011</v>
      </c>
      <c r="R1857" t="s">
        <v>7762</v>
      </c>
      <c r="S1857">
        <v>49</v>
      </c>
      <c r="T1857" t="s">
        <v>18</v>
      </c>
      <c r="U1857" t="s">
        <v>7765</v>
      </c>
      <c r="V1857" t="str">
        <f t="shared" si="28"/>
        <v>11_06</v>
      </c>
      <c r="W1857">
        <v>2296</v>
      </c>
    </row>
    <row r="1858" spans="1:23" x14ac:dyDescent="0.25">
      <c r="A1858" t="s">
        <v>7755</v>
      </c>
      <c r="B1858" t="s">
        <v>28</v>
      </c>
      <c r="C1858" t="s">
        <v>1</v>
      </c>
      <c r="D1858" t="s">
        <v>5582</v>
      </c>
      <c r="E1858" t="s">
        <v>3</v>
      </c>
      <c r="F1858" t="s">
        <v>1855</v>
      </c>
      <c r="G1858" t="s">
        <v>5</v>
      </c>
      <c r="H1858" s="3" t="s">
        <v>1470</v>
      </c>
      <c r="I1858" s="5" t="s">
        <v>5869</v>
      </c>
      <c r="J1858" t="s">
        <v>28</v>
      </c>
      <c r="K1858" s="5" t="s">
        <v>1783</v>
      </c>
      <c r="L1858" t="s">
        <v>7</v>
      </c>
      <c r="M1858" t="s">
        <v>8</v>
      </c>
      <c r="N1858" t="s">
        <v>35034</v>
      </c>
      <c r="O1858" t="s">
        <v>3</v>
      </c>
      <c r="P1858">
        <v>26237</v>
      </c>
      <c r="Q1858">
        <v>75011</v>
      </c>
      <c r="R1858" t="s">
        <v>7762</v>
      </c>
      <c r="S1858">
        <v>49</v>
      </c>
      <c r="T1858" t="s">
        <v>18</v>
      </c>
      <c r="U1858" t="s">
        <v>7765</v>
      </c>
      <c r="V1858" t="str">
        <f t="shared" si="28"/>
        <v>11_06</v>
      </c>
      <c r="W1858">
        <v>2297</v>
      </c>
    </row>
    <row r="1859" spans="1:23" x14ac:dyDescent="0.25">
      <c r="A1859" t="s">
        <v>20724</v>
      </c>
      <c r="B1859" t="s">
        <v>147</v>
      </c>
      <c r="C1859" t="s">
        <v>1</v>
      </c>
      <c r="D1859" t="s">
        <v>5582</v>
      </c>
      <c r="E1859" t="s">
        <v>3</v>
      </c>
      <c r="F1859" t="s">
        <v>23228</v>
      </c>
      <c r="G1859" t="s">
        <v>5</v>
      </c>
      <c r="H1859" s="3" t="s">
        <v>1359</v>
      </c>
      <c r="I1859" s="5">
        <v>75116</v>
      </c>
      <c r="J1859" t="s">
        <v>147</v>
      </c>
      <c r="K1859" s="5">
        <v>75</v>
      </c>
      <c r="L1859" t="s">
        <v>7</v>
      </c>
      <c r="M1859" t="s">
        <v>8</v>
      </c>
      <c r="N1859" t="s">
        <v>35035</v>
      </c>
      <c r="O1859" t="s">
        <v>3</v>
      </c>
      <c r="P1859">
        <v>91502</v>
      </c>
      <c r="Q1859">
        <v>75016</v>
      </c>
      <c r="R1859" t="s">
        <v>20731</v>
      </c>
      <c r="S1859">
        <v>11</v>
      </c>
      <c r="T1859" t="s">
        <v>18</v>
      </c>
      <c r="U1859" t="s">
        <v>20729</v>
      </c>
      <c r="V1859" t="str">
        <f t="shared" ref="V1859:V1922" si="29">CONCATENATE(RIGHT(Q1859,2),"_",RIGHT(U1859,2))</f>
        <v>16_14</v>
      </c>
      <c r="W1859">
        <v>1520</v>
      </c>
    </row>
    <row r="1860" spans="1:23" x14ac:dyDescent="0.25">
      <c r="A1860" t="s">
        <v>5512</v>
      </c>
      <c r="B1860" t="s">
        <v>5513</v>
      </c>
      <c r="C1860" t="s">
        <v>1</v>
      </c>
      <c r="D1860" t="s">
        <v>5900</v>
      </c>
      <c r="E1860" t="s">
        <v>3</v>
      </c>
      <c r="F1860" t="s">
        <v>5901</v>
      </c>
      <c r="G1860" t="s">
        <v>16</v>
      </c>
      <c r="H1860" s="3">
        <v>39071</v>
      </c>
      <c r="I1860" s="5" t="s">
        <v>3</v>
      </c>
      <c r="J1860" t="s">
        <v>5902</v>
      </c>
      <c r="K1860" s="5" t="s">
        <v>5645</v>
      </c>
      <c r="L1860" t="s">
        <v>5903</v>
      </c>
      <c r="M1860" t="s">
        <v>8</v>
      </c>
      <c r="N1860" t="s">
        <v>35036</v>
      </c>
      <c r="O1860" t="s">
        <v>3</v>
      </c>
      <c r="P1860">
        <v>48476</v>
      </c>
      <c r="Q1860">
        <v>75008</v>
      </c>
      <c r="R1860" t="s">
        <v>5517</v>
      </c>
      <c r="S1860">
        <v>1</v>
      </c>
      <c r="T1860" t="s">
        <v>83</v>
      </c>
      <c r="U1860" t="s">
        <v>1045</v>
      </c>
      <c r="V1860" t="str">
        <f t="shared" si="29"/>
        <v>08_01</v>
      </c>
      <c r="W1860">
        <v>1918</v>
      </c>
    </row>
    <row r="1861" spans="1:23" x14ac:dyDescent="0.25">
      <c r="A1861" t="s">
        <v>23477</v>
      </c>
      <c r="B1861" t="s">
        <v>33</v>
      </c>
      <c r="C1861" t="s">
        <v>1</v>
      </c>
      <c r="D1861" t="s">
        <v>25651</v>
      </c>
      <c r="E1861" t="s">
        <v>3</v>
      </c>
      <c r="F1861" t="s">
        <v>25652</v>
      </c>
      <c r="G1861" t="s">
        <v>16</v>
      </c>
      <c r="H1861" s="3">
        <v>38919</v>
      </c>
      <c r="I1861" s="5">
        <v>75119</v>
      </c>
      <c r="J1861" t="s">
        <v>110</v>
      </c>
      <c r="K1861" s="5">
        <v>75</v>
      </c>
      <c r="L1861" t="s">
        <v>7</v>
      </c>
      <c r="M1861" t="s">
        <v>8</v>
      </c>
      <c r="N1861" t="s">
        <v>33410</v>
      </c>
      <c r="O1861" t="s">
        <v>3</v>
      </c>
      <c r="P1861">
        <v>116532</v>
      </c>
      <c r="Q1861">
        <v>75017</v>
      </c>
      <c r="R1861" t="s">
        <v>23479</v>
      </c>
      <c r="S1861">
        <v>39</v>
      </c>
      <c r="T1861" t="s">
        <v>18</v>
      </c>
      <c r="U1861" t="s">
        <v>20736</v>
      </c>
      <c r="V1861" t="str">
        <f t="shared" si="29"/>
        <v>17_04</v>
      </c>
      <c r="W1861">
        <v>1636</v>
      </c>
    </row>
    <row r="1862" spans="1:23" x14ac:dyDescent="0.25">
      <c r="A1862" t="s">
        <v>17336</v>
      </c>
      <c r="B1862" t="s">
        <v>13</v>
      </c>
      <c r="C1862" t="s">
        <v>1</v>
      </c>
      <c r="D1862" t="s">
        <v>17967</v>
      </c>
      <c r="E1862" t="s">
        <v>3</v>
      </c>
      <c r="F1862" t="s">
        <v>712</v>
      </c>
      <c r="G1862" t="s">
        <v>16</v>
      </c>
      <c r="H1862" s="3" t="s">
        <v>2732</v>
      </c>
      <c r="I1862" s="5">
        <v>75115</v>
      </c>
      <c r="J1862" t="s">
        <v>13</v>
      </c>
      <c r="K1862" s="5">
        <v>75</v>
      </c>
      <c r="L1862" t="s">
        <v>7</v>
      </c>
      <c r="M1862" t="s">
        <v>8</v>
      </c>
      <c r="N1862" t="s">
        <v>35037</v>
      </c>
      <c r="O1862" t="s">
        <v>3</v>
      </c>
      <c r="P1862">
        <v>136461</v>
      </c>
      <c r="Q1862">
        <v>75015</v>
      </c>
      <c r="R1862" t="s">
        <v>17340</v>
      </c>
      <c r="S1862">
        <v>77</v>
      </c>
      <c r="T1862" t="s">
        <v>34</v>
      </c>
      <c r="U1862" t="s">
        <v>17341</v>
      </c>
      <c r="V1862" t="str">
        <f t="shared" si="29"/>
        <v>15_13</v>
      </c>
      <c r="W1862">
        <v>1828</v>
      </c>
    </row>
    <row r="1863" spans="1:23" x14ac:dyDescent="0.25">
      <c r="A1863" t="s">
        <v>5512</v>
      </c>
      <c r="B1863" t="s">
        <v>5513</v>
      </c>
      <c r="C1863" t="s">
        <v>1</v>
      </c>
      <c r="D1863" t="s">
        <v>5599</v>
      </c>
      <c r="E1863" t="s">
        <v>3</v>
      </c>
      <c r="F1863" t="s">
        <v>1179</v>
      </c>
      <c r="G1863" t="s">
        <v>16</v>
      </c>
      <c r="H1863" s="3">
        <v>39251</v>
      </c>
      <c r="I1863" s="5" t="s">
        <v>5516</v>
      </c>
      <c r="J1863" t="s">
        <v>61</v>
      </c>
      <c r="K1863" s="5" t="s">
        <v>1783</v>
      </c>
      <c r="L1863" t="s">
        <v>7</v>
      </c>
      <c r="M1863" t="s">
        <v>8</v>
      </c>
      <c r="N1863" t="s">
        <v>35038</v>
      </c>
      <c r="O1863" t="s">
        <v>3</v>
      </c>
      <c r="P1863">
        <v>48651</v>
      </c>
      <c r="Q1863">
        <v>75008</v>
      </c>
      <c r="R1863" t="s">
        <v>5517</v>
      </c>
      <c r="S1863">
        <v>14</v>
      </c>
      <c r="T1863" t="s">
        <v>18</v>
      </c>
      <c r="U1863" t="s">
        <v>1045</v>
      </c>
      <c r="V1863" t="str">
        <f t="shared" si="29"/>
        <v>08_01</v>
      </c>
      <c r="W1863">
        <v>1937</v>
      </c>
    </row>
    <row r="1864" spans="1:23" x14ac:dyDescent="0.25">
      <c r="A1864" t="s">
        <v>17336</v>
      </c>
      <c r="B1864" t="s">
        <v>13</v>
      </c>
      <c r="C1864" t="s">
        <v>1</v>
      </c>
      <c r="D1864" t="s">
        <v>11411</v>
      </c>
      <c r="E1864" t="s">
        <v>3</v>
      </c>
      <c r="F1864" t="s">
        <v>17525</v>
      </c>
      <c r="G1864" t="s">
        <v>5</v>
      </c>
      <c r="H1864" s="3" t="s">
        <v>7676</v>
      </c>
      <c r="I1864" s="5">
        <v>75114</v>
      </c>
      <c r="J1864" t="s">
        <v>61</v>
      </c>
      <c r="K1864" s="5">
        <v>75</v>
      </c>
      <c r="L1864" t="s">
        <v>7</v>
      </c>
      <c r="M1864" t="s">
        <v>8</v>
      </c>
      <c r="N1864" t="s">
        <v>35039</v>
      </c>
      <c r="O1864" t="s">
        <v>3</v>
      </c>
      <c r="P1864">
        <v>141204</v>
      </c>
      <c r="Q1864">
        <v>75015</v>
      </c>
      <c r="R1864" t="s">
        <v>17340</v>
      </c>
      <c r="S1864">
        <v>2</v>
      </c>
      <c r="T1864" t="s">
        <v>17349</v>
      </c>
      <c r="U1864" t="s">
        <v>4685</v>
      </c>
      <c r="V1864" t="str">
        <f t="shared" si="29"/>
        <v>15_12</v>
      </c>
      <c r="W1864">
        <v>1748</v>
      </c>
    </row>
    <row r="1865" spans="1:23" x14ac:dyDescent="0.25">
      <c r="A1865" t="s">
        <v>20724</v>
      </c>
      <c r="B1865" t="s">
        <v>147</v>
      </c>
      <c r="C1865" t="s">
        <v>1</v>
      </c>
      <c r="D1865" t="s">
        <v>11411</v>
      </c>
      <c r="E1865" t="s">
        <v>3</v>
      </c>
      <c r="F1865" t="s">
        <v>22255</v>
      </c>
      <c r="G1865" t="s">
        <v>5</v>
      </c>
      <c r="H1865" s="3" t="s">
        <v>2544</v>
      </c>
      <c r="I1865" s="5">
        <v>75117</v>
      </c>
      <c r="J1865" t="s">
        <v>33</v>
      </c>
      <c r="K1865" s="5">
        <v>75</v>
      </c>
      <c r="L1865" t="s">
        <v>7</v>
      </c>
      <c r="M1865" t="s">
        <v>8</v>
      </c>
      <c r="N1865" t="s">
        <v>35040</v>
      </c>
      <c r="O1865" t="s">
        <v>3</v>
      </c>
      <c r="P1865">
        <v>49207</v>
      </c>
      <c r="Q1865">
        <v>75016</v>
      </c>
      <c r="R1865" t="s">
        <v>20731</v>
      </c>
      <c r="S1865">
        <v>58</v>
      </c>
      <c r="T1865" t="s">
        <v>18</v>
      </c>
      <c r="U1865" t="s">
        <v>20736</v>
      </c>
      <c r="V1865" t="str">
        <f t="shared" si="29"/>
        <v>16_04</v>
      </c>
      <c r="W1865">
        <v>2006</v>
      </c>
    </row>
    <row r="1866" spans="1:23" x14ac:dyDescent="0.25">
      <c r="A1866" t="s">
        <v>9849</v>
      </c>
      <c r="B1866" t="s">
        <v>6</v>
      </c>
      <c r="C1866" t="s">
        <v>1</v>
      </c>
      <c r="D1866" t="s">
        <v>11411</v>
      </c>
      <c r="E1866" t="s">
        <v>3</v>
      </c>
      <c r="F1866" t="s">
        <v>11412</v>
      </c>
      <c r="G1866" t="s">
        <v>5</v>
      </c>
      <c r="H1866" s="3" t="s">
        <v>4448</v>
      </c>
      <c r="I1866" s="5">
        <v>94028</v>
      </c>
      <c r="J1866" t="s">
        <v>1556</v>
      </c>
      <c r="K1866" s="5">
        <v>94</v>
      </c>
      <c r="L1866" t="s">
        <v>7</v>
      </c>
      <c r="M1866" t="s">
        <v>8</v>
      </c>
      <c r="N1866" t="s">
        <v>35041</v>
      </c>
      <c r="O1866" t="s">
        <v>3</v>
      </c>
      <c r="P1866">
        <v>104728</v>
      </c>
      <c r="Q1866">
        <v>75012</v>
      </c>
      <c r="R1866" t="s">
        <v>9852</v>
      </c>
      <c r="S1866">
        <v>38</v>
      </c>
      <c r="T1866" t="s">
        <v>34</v>
      </c>
      <c r="U1866" t="s">
        <v>9855</v>
      </c>
      <c r="V1866" t="str">
        <f t="shared" si="29"/>
        <v>12_08</v>
      </c>
      <c r="W1866">
        <v>1931</v>
      </c>
    </row>
    <row r="1867" spans="1:23" x14ac:dyDescent="0.25">
      <c r="A1867" t="s">
        <v>12185</v>
      </c>
      <c r="B1867" t="s">
        <v>144</v>
      </c>
      <c r="C1867" t="s">
        <v>1</v>
      </c>
      <c r="D1867" t="s">
        <v>11411</v>
      </c>
      <c r="E1867" t="s">
        <v>3</v>
      </c>
      <c r="F1867" t="s">
        <v>14388</v>
      </c>
      <c r="G1867" t="s">
        <v>16</v>
      </c>
      <c r="H1867" s="3">
        <v>38982</v>
      </c>
      <c r="I1867" s="5" t="s">
        <v>13142</v>
      </c>
      <c r="J1867" t="s">
        <v>1616</v>
      </c>
      <c r="K1867" s="5" t="s">
        <v>1530</v>
      </c>
      <c r="L1867" t="s">
        <v>7</v>
      </c>
      <c r="M1867" t="s">
        <v>8</v>
      </c>
      <c r="N1867" t="s">
        <v>35042</v>
      </c>
      <c r="O1867" t="s">
        <v>3</v>
      </c>
      <c r="P1867">
        <v>109225</v>
      </c>
      <c r="Q1867">
        <v>75013</v>
      </c>
      <c r="R1867" t="s">
        <v>12188</v>
      </c>
      <c r="S1867">
        <v>13</v>
      </c>
      <c r="T1867" t="s">
        <v>9866</v>
      </c>
      <c r="U1867" t="s">
        <v>12196</v>
      </c>
      <c r="V1867" t="str">
        <f t="shared" si="29"/>
        <v>13_09</v>
      </c>
      <c r="W1867">
        <v>2106</v>
      </c>
    </row>
    <row r="1868" spans="1:23" x14ac:dyDescent="0.25">
      <c r="A1868" t="s">
        <v>20724</v>
      </c>
      <c r="B1868" t="s">
        <v>147</v>
      </c>
      <c r="C1868" t="s">
        <v>1</v>
      </c>
      <c r="D1868" t="s">
        <v>11411</v>
      </c>
      <c r="E1868" t="s">
        <v>3</v>
      </c>
      <c r="F1868" t="s">
        <v>23053</v>
      </c>
      <c r="G1868" t="s">
        <v>5</v>
      </c>
      <c r="H1868" s="3" t="s">
        <v>2403</v>
      </c>
      <c r="I1868" s="5">
        <v>92051</v>
      </c>
      <c r="J1868" t="s">
        <v>47</v>
      </c>
      <c r="K1868" s="5">
        <v>92</v>
      </c>
      <c r="L1868" t="s">
        <v>7</v>
      </c>
      <c r="M1868" t="s">
        <v>8</v>
      </c>
      <c r="N1868" t="s">
        <v>35043</v>
      </c>
      <c r="O1868" t="s">
        <v>3</v>
      </c>
      <c r="P1868">
        <v>86479</v>
      </c>
      <c r="Q1868">
        <v>75016</v>
      </c>
      <c r="R1868" t="s">
        <v>20731</v>
      </c>
      <c r="S1868">
        <v>53</v>
      </c>
      <c r="T1868" t="s">
        <v>20735</v>
      </c>
      <c r="U1868" t="s">
        <v>20736</v>
      </c>
      <c r="V1868" t="str">
        <f t="shared" si="29"/>
        <v>16_04</v>
      </c>
      <c r="W1868">
        <v>1734</v>
      </c>
    </row>
    <row r="1869" spans="1:23" x14ac:dyDescent="0.25">
      <c r="A1869" t="s">
        <v>20724</v>
      </c>
      <c r="B1869" t="s">
        <v>147</v>
      </c>
      <c r="C1869" t="s">
        <v>1</v>
      </c>
      <c r="D1869" t="s">
        <v>11411</v>
      </c>
      <c r="E1869" t="s">
        <v>3</v>
      </c>
      <c r="F1869" t="s">
        <v>23229</v>
      </c>
      <c r="G1869" t="s">
        <v>16</v>
      </c>
      <c r="H1869" s="3" t="s">
        <v>1359</v>
      </c>
      <c r="I1869" s="5">
        <v>92051</v>
      </c>
      <c r="J1869" t="s">
        <v>47</v>
      </c>
      <c r="K1869" s="5">
        <v>92</v>
      </c>
      <c r="L1869" t="s">
        <v>7</v>
      </c>
      <c r="M1869" t="s">
        <v>8</v>
      </c>
      <c r="N1869" t="s">
        <v>35044</v>
      </c>
      <c r="O1869" t="s">
        <v>3</v>
      </c>
      <c r="P1869">
        <v>87536</v>
      </c>
      <c r="Q1869">
        <v>75016</v>
      </c>
      <c r="R1869" t="s">
        <v>20731</v>
      </c>
      <c r="S1869">
        <v>67</v>
      </c>
      <c r="T1869" t="s">
        <v>18</v>
      </c>
      <c r="U1869" t="s">
        <v>20736</v>
      </c>
      <c r="V1869" t="str">
        <f t="shared" si="29"/>
        <v>16_04</v>
      </c>
      <c r="W1869">
        <v>1579</v>
      </c>
    </row>
    <row r="1870" spans="1:23" x14ac:dyDescent="0.25">
      <c r="A1870" t="s">
        <v>15262</v>
      </c>
      <c r="B1870" t="s">
        <v>61</v>
      </c>
      <c r="C1870" t="s">
        <v>1</v>
      </c>
      <c r="D1870" t="s">
        <v>15304</v>
      </c>
      <c r="E1870" t="s">
        <v>3</v>
      </c>
      <c r="F1870" t="s">
        <v>15305</v>
      </c>
      <c r="G1870" t="s">
        <v>16</v>
      </c>
      <c r="H1870" s="3" t="s">
        <v>1738</v>
      </c>
      <c r="I1870" s="5">
        <v>75115</v>
      </c>
      <c r="J1870" t="s">
        <v>13</v>
      </c>
      <c r="K1870" s="5">
        <v>75</v>
      </c>
      <c r="L1870" t="s">
        <v>7</v>
      </c>
      <c r="M1870" t="s">
        <v>8</v>
      </c>
      <c r="N1870" t="s">
        <v>35045</v>
      </c>
      <c r="O1870" t="s">
        <v>3</v>
      </c>
      <c r="P1870">
        <v>72289</v>
      </c>
      <c r="Q1870">
        <v>75014</v>
      </c>
      <c r="R1870" t="s">
        <v>15264</v>
      </c>
      <c r="S1870">
        <v>2</v>
      </c>
      <c r="T1870" t="s">
        <v>15306</v>
      </c>
      <c r="U1870" t="s">
        <v>3967</v>
      </c>
      <c r="V1870" t="str">
        <f t="shared" si="29"/>
        <v>14_11</v>
      </c>
      <c r="W1870">
        <v>1857</v>
      </c>
    </row>
    <row r="1871" spans="1:23" x14ac:dyDescent="0.25">
      <c r="A1871" t="s">
        <v>30854</v>
      </c>
      <c r="B1871" t="s">
        <v>196</v>
      </c>
      <c r="C1871" t="s">
        <v>1</v>
      </c>
      <c r="D1871" t="s">
        <v>33181</v>
      </c>
      <c r="E1871" t="s">
        <v>3</v>
      </c>
      <c r="F1871" t="s">
        <v>20851</v>
      </c>
      <c r="G1871" t="s">
        <v>5</v>
      </c>
      <c r="H1871" s="3" t="s">
        <v>1322</v>
      </c>
      <c r="I1871" s="5">
        <v>10387</v>
      </c>
      <c r="J1871" t="s">
        <v>989</v>
      </c>
      <c r="K1871" s="5">
        <v>10</v>
      </c>
      <c r="L1871" t="s">
        <v>7</v>
      </c>
      <c r="M1871" t="s">
        <v>8</v>
      </c>
      <c r="N1871" t="s">
        <v>35046</v>
      </c>
      <c r="O1871" t="s">
        <v>3</v>
      </c>
      <c r="P1871">
        <v>17424</v>
      </c>
      <c r="Q1871">
        <v>75020</v>
      </c>
      <c r="R1871" t="s">
        <v>30858</v>
      </c>
      <c r="S1871">
        <v>3</v>
      </c>
      <c r="T1871" t="s">
        <v>30885</v>
      </c>
      <c r="U1871" t="s">
        <v>30862</v>
      </c>
      <c r="V1871" t="str">
        <f t="shared" si="29"/>
        <v>20_15</v>
      </c>
      <c r="W1871">
        <v>1662</v>
      </c>
    </row>
    <row r="1872" spans="1:23" x14ac:dyDescent="0.25">
      <c r="A1872" t="s">
        <v>2304</v>
      </c>
      <c r="B1872" t="s">
        <v>2305</v>
      </c>
      <c r="C1872" t="s">
        <v>1</v>
      </c>
      <c r="D1872" t="s">
        <v>2497</v>
      </c>
      <c r="E1872" t="s">
        <v>3</v>
      </c>
      <c r="F1872" t="s">
        <v>2498</v>
      </c>
      <c r="G1872" t="s">
        <v>5</v>
      </c>
      <c r="H1872" s="3" t="s">
        <v>1470</v>
      </c>
      <c r="I1872" s="5">
        <v>75112</v>
      </c>
      <c r="J1872" t="s">
        <v>6</v>
      </c>
      <c r="K1872" s="5">
        <v>75</v>
      </c>
      <c r="L1872" t="s">
        <v>7</v>
      </c>
      <c r="M1872" t="s">
        <v>8</v>
      </c>
      <c r="N1872" t="s">
        <v>35047</v>
      </c>
      <c r="O1872" t="s">
        <v>3</v>
      </c>
      <c r="P1872">
        <v>26476</v>
      </c>
      <c r="Q1872">
        <v>75004</v>
      </c>
      <c r="R1872" t="s">
        <v>2309</v>
      </c>
      <c r="S1872">
        <v>41</v>
      </c>
      <c r="T1872" t="s">
        <v>2326</v>
      </c>
      <c r="U1872" t="s">
        <v>2310</v>
      </c>
      <c r="V1872" t="str">
        <f t="shared" si="29"/>
        <v>04_07</v>
      </c>
      <c r="W1872">
        <v>2110</v>
      </c>
    </row>
    <row r="1873" spans="1:23" x14ac:dyDescent="0.25">
      <c r="A1873" t="s">
        <v>2854</v>
      </c>
      <c r="B1873" t="s">
        <v>2855</v>
      </c>
      <c r="C1873" t="s">
        <v>1</v>
      </c>
      <c r="D1873" t="s">
        <v>3296</v>
      </c>
      <c r="E1873" t="s">
        <v>3</v>
      </c>
      <c r="F1873" t="s">
        <v>3297</v>
      </c>
      <c r="G1873" t="s">
        <v>5</v>
      </c>
      <c r="H1873" s="3">
        <v>39107</v>
      </c>
      <c r="I1873" s="5">
        <v>75114</v>
      </c>
      <c r="J1873" t="s">
        <v>61</v>
      </c>
      <c r="K1873" s="5">
        <v>75</v>
      </c>
      <c r="L1873" t="s">
        <v>7</v>
      </c>
      <c r="M1873" t="s">
        <v>8</v>
      </c>
      <c r="N1873" t="s">
        <v>35048</v>
      </c>
      <c r="O1873" t="s">
        <v>3</v>
      </c>
      <c r="P1873">
        <v>139938</v>
      </c>
      <c r="Q1873">
        <v>75005</v>
      </c>
      <c r="R1873" t="s">
        <v>2858</v>
      </c>
      <c r="S1873">
        <v>18</v>
      </c>
      <c r="T1873" t="s">
        <v>2889</v>
      </c>
      <c r="U1873" t="s">
        <v>2860</v>
      </c>
      <c r="V1873" t="str">
        <f t="shared" si="29"/>
        <v>05_02</v>
      </c>
      <c r="W1873">
        <v>1747</v>
      </c>
    </row>
    <row r="1874" spans="1:23" x14ac:dyDescent="0.25">
      <c r="A1874" t="s">
        <v>28051</v>
      </c>
      <c r="B1874" t="s">
        <v>110</v>
      </c>
      <c r="C1874" t="s">
        <v>1</v>
      </c>
      <c r="D1874" t="s">
        <v>29408</v>
      </c>
      <c r="E1874" t="s">
        <v>3</v>
      </c>
      <c r="F1874" t="s">
        <v>29409</v>
      </c>
      <c r="G1874" t="s">
        <v>16</v>
      </c>
      <c r="H1874" s="3" t="s">
        <v>4285</v>
      </c>
      <c r="I1874" s="5">
        <v>75119</v>
      </c>
      <c r="J1874" t="s">
        <v>110</v>
      </c>
      <c r="K1874" s="5">
        <v>75</v>
      </c>
      <c r="L1874" t="s">
        <v>7</v>
      </c>
      <c r="M1874" t="s">
        <v>8</v>
      </c>
      <c r="N1874" t="s">
        <v>35049</v>
      </c>
      <c r="O1874" t="s">
        <v>27511</v>
      </c>
      <c r="P1874">
        <v>160122</v>
      </c>
      <c r="Q1874">
        <v>75019</v>
      </c>
      <c r="R1874" t="s">
        <v>28850</v>
      </c>
      <c r="S1874">
        <v>49</v>
      </c>
      <c r="T1874" t="s">
        <v>9866</v>
      </c>
      <c r="U1874" t="s">
        <v>28055</v>
      </c>
      <c r="V1874" t="str">
        <f t="shared" si="29"/>
        <v>19_16</v>
      </c>
      <c r="W1874">
        <v>2045</v>
      </c>
    </row>
    <row r="1875" spans="1:23" x14ac:dyDescent="0.25">
      <c r="A1875" t="s">
        <v>28051</v>
      </c>
      <c r="B1875" t="s">
        <v>110</v>
      </c>
      <c r="C1875" t="s">
        <v>1</v>
      </c>
      <c r="D1875" t="s">
        <v>29408</v>
      </c>
      <c r="E1875" t="s">
        <v>3</v>
      </c>
      <c r="F1875" t="s">
        <v>29410</v>
      </c>
      <c r="G1875" t="s">
        <v>5</v>
      </c>
      <c r="H1875" s="3" t="s">
        <v>4285</v>
      </c>
      <c r="I1875" s="5">
        <v>75119</v>
      </c>
      <c r="J1875" t="s">
        <v>110</v>
      </c>
      <c r="K1875" s="5">
        <v>75</v>
      </c>
      <c r="L1875" t="s">
        <v>7</v>
      </c>
      <c r="M1875" t="s">
        <v>8</v>
      </c>
      <c r="N1875" t="s">
        <v>35049</v>
      </c>
      <c r="O1875" t="s">
        <v>29411</v>
      </c>
      <c r="P1875">
        <v>160122</v>
      </c>
      <c r="Q1875">
        <v>75019</v>
      </c>
      <c r="R1875" t="s">
        <v>28850</v>
      </c>
      <c r="S1875">
        <v>49</v>
      </c>
      <c r="T1875" t="s">
        <v>9866</v>
      </c>
      <c r="U1875" t="s">
        <v>28055</v>
      </c>
      <c r="V1875" t="str">
        <f t="shared" si="29"/>
        <v>19_16</v>
      </c>
      <c r="W1875">
        <v>2046</v>
      </c>
    </row>
    <row r="1876" spans="1:23" x14ac:dyDescent="0.25">
      <c r="A1876" t="s">
        <v>28051</v>
      </c>
      <c r="B1876" t="s">
        <v>110</v>
      </c>
      <c r="C1876" t="s">
        <v>1</v>
      </c>
      <c r="D1876" t="s">
        <v>29408</v>
      </c>
      <c r="E1876" t="s">
        <v>3</v>
      </c>
      <c r="F1876" t="s">
        <v>29833</v>
      </c>
      <c r="G1876" t="s">
        <v>5</v>
      </c>
      <c r="H1876" s="3" t="s">
        <v>6897</v>
      </c>
      <c r="I1876" s="5">
        <v>75120</v>
      </c>
      <c r="J1876" t="s">
        <v>196</v>
      </c>
      <c r="K1876" s="5">
        <v>75</v>
      </c>
      <c r="L1876" t="s">
        <v>7</v>
      </c>
      <c r="M1876" t="s">
        <v>8</v>
      </c>
      <c r="N1876" t="s">
        <v>35050</v>
      </c>
      <c r="O1876" t="s">
        <v>3</v>
      </c>
      <c r="P1876">
        <v>40304</v>
      </c>
      <c r="Q1876">
        <v>75019</v>
      </c>
      <c r="R1876" t="s">
        <v>28054</v>
      </c>
      <c r="S1876">
        <v>24</v>
      </c>
      <c r="T1876" t="s">
        <v>18</v>
      </c>
      <c r="U1876" t="s">
        <v>28055</v>
      </c>
      <c r="V1876" t="str">
        <f t="shared" si="29"/>
        <v>19_16</v>
      </c>
      <c r="W1876">
        <v>1903</v>
      </c>
    </row>
    <row r="1877" spans="1:23" x14ac:dyDescent="0.25">
      <c r="A1877" t="s">
        <v>28051</v>
      </c>
      <c r="B1877" t="s">
        <v>110</v>
      </c>
      <c r="C1877" t="s">
        <v>1</v>
      </c>
      <c r="D1877" t="s">
        <v>28492</v>
      </c>
      <c r="E1877" t="s">
        <v>3</v>
      </c>
      <c r="F1877" t="s">
        <v>28493</v>
      </c>
      <c r="G1877" t="s">
        <v>16</v>
      </c>
      <c r="H1877" s="3" t="s">
        <v>7522</v>
      </c>
      <c r="I1877" s="5">
        <v>75110</v>
      </c>
      <c r="J1877" t="s">
        <v>50</v>
      </c>
      <c r="K1877" s="5">
        <v>75</v>
      </c>
      <c r="L1877" t="s">
        <v>7</v>
      </c>
      <c r="M1877" t="s">
        <v>8</v>
      </c>
      <c r="N1877" t="s">
        <v>35051</v>
      </c>
      <c r="O1877" t="s">
        <v>3</v>
      </c>
      <c r="P1877">
        <v>38072</v>
      </c>
      <c r="Q1877">
        <v>75019</v>
      </c>
      <c r="R1877" t="s">
        <v>28054</v>
      </c>
      <c r="S1877">
        <v>53</v>
      </c>
      <c r="T1877" t="s">
        <v>34</v>
      </c>
      <c r="U1877" t="s">
        <v>25920</v>
      </c>
      <c r="V1877" t="str">
        <f t="shared" si="29"/>
        <v>19_17</v>
      </c>
      <c r="W1877">
        <v>1775</v>
      </c>
    </row>
    <row r="1878" spans="1:23" x14ac:dyDescent="0.25">
      <c r="A1878" t="s">
        <v>20724</v>
      </c>
      <c r="B1878" t="s">
        <v>147</v>
      </c>
      <c r="C1878" t="s">
        <v>1</v>
      </c>
      <c r="D1878" t="s">
        <v>23399</v>
      </c>
      <c r="E1878" t="s">
        <v>3</v>
      </c>
      <c r="F1878" t="s">
        <v>23400</v>
      </c>
      <c r="G1878" t="s">
        <v>5</v>
      </c>
      <c r="H1878" s="3" t="s">
        <v>1317</v>
      </c>
      <c r="I1878" s="5">
        <v>92024</v>
      </c>
      <c r="J1878" t="s">
        <v>17</v>
      </c>
      <c r="K1878" s="5">
        <v>92</v>
      </c>
      <c r="L1878" t="s">
        <v>7</v>
      </c>
      <c r="M1878" t="s">
        <v>8</v>
      </c>
      <c r="N1878" t="s">
        <v>35052</v>
      </c>
      <c r="O1878" t="s">
        <v>3</v>
      </c>
      <c r="P1878">
        <v>97449</v>
      </c>
      <c r="Q1878">
        <v>75016</v>
      </c>
      <c r="R1878" t="s">
        <v>20731</v>
      </c>
      <c r="S1878">
        <v>47</v>
      </c>
      <c r="T1878" t="s">
        <v>18</v>
      </c>
      <c r="U1878" t="s">
        <v>20729</v>
      </c>
      <c r="V1878" t="str">
        <f t="shared" si="29"/>
        <v>16_14</v>
      </c>
      <c r="W1878">
        <v>2017</v>
      </c>
    </row>
    <row r="1879" spans="1:23" x14ac:dyDescent="0.25">
      <c r="A1879" t="s">
        <v>20724</v>
      </c>
      <c r="B1879" t="s">
        <v>147</v>
      </c>
      <c r="C1879" t="s">
        <v>1</v>
      </c>
      <c r="D1879" t="s">
        <v>22929</v>
      </c>
      <c r="E1879" t="s">
        <v>3</v>
      </c>
      <c r="F1879" t="s">
        <v>22930</v>
      </c>
      <c r="G1879" t="s">
        <v>5</v>
      </c>
      <c r="H1879" s="3" t="s">
        <v>2427</v>
      </c>
      <c r="I1879" s="5">
        <v>92051</v>
      </c>
      <c r="J1879" t="s">
        <v>47</v>
      </c>
      <c r="K1879" s="5">
        <v>92</v>
      </c>
      <c r="L1879" t="s">
        <v>7</v>
      </c>
      <c r="M1879" t="s">
        <v>8</v>
      </c>
      <c r="N1879" t="s">
        <v>35053</v>
      </c>
      <c r="O1879" t="s">
        <v>3</v>
      </c>
      <c r="P1879">
        <v>66214</v>
      </c>
      <c r="Q1879">
        <v>75016</v>
      </c>
      <c r="R1879" t="s">
        <v>20731</v>
      </c>
      <c r="S1879">
        <v>41</v>
      </c>
      <c r="T1879" t="s">
        <v>20757</v>
      </c>
      <c r="U1879" t="s">
        <v>20729</v>
      </c>
      <c r="V1879" t="str">
        <f t="shared" si="29"/>
        <v>16_14</v>
      </c>
      <c r="W1879">
        <v>1889</v>
      </c>
    </row>
    <row r="1880" spans="1:23" x14ac:dyDescent="0.25">
      <c r="A1880" t="s">
        <v>25916</v>
      </c>
      <c r="B1880" t="s">
        <v>102</v>
      </c>
      <c r="C1880" t="s">
        <v>1</v>
      </c>
      <c r="D1880" t="s">
        <v>26955</v>
      </c>
      <c r="E1880" t="s">
        <v>3</v>
      </c>
      <c r="F1880" t="s">
        <v>26956</v>
      </c>
      <c r="G1880" t="s">
        <v>16</v>
      </c>
      <c r="H1880" s="3">
        <v>39075</v>
      </c>
      <c r="I1880" s="5">
        <v>97103</v>
      </c>
      <c r="J1880" t="s">
        <v>2391</v>
      </c>
      <c r="K1880" s="5">
        <v>971</v>
      </c>
      <c r="L1880" t="s">
        <v>7</v>
      </c>
      <c r="M1880" t="s">
        <v>8</v>
      </c>
      <c r="N1880" t="s">
        <v>35054</v>
      </c>
      <c r="O1880" t="s">
        <v>26957</v>
      </c>
      <c r="P1880">
        <v>77147</v>
      </c>
      <c r="Q1880">
        <v>75018</v>
      </c>
      <c r="R1880" t="s">
        <v>25923</v>
      </c>
      <c r="S1880">
        <v>59</v>
      </c>
      <c r="T1880" t="s">
        <v>26008</v>
      </c>
      <c r="U1880" t="s">
        <v>25920</v>
      </c>
      <c r="V1880" t="str">
        <f t="shared" si="29"/>
        <v>18_17</v>
      </c>
      <c r="W1880">
        <v>2227</v>
      </c>
    </row>
    <row r="1881" spans="1:23" x14ac:dyDescent="0.25">
      <c r="A1881" t="s">
        <v>17336</v>
      </c>
      <c r="B1881" t="s">
        <v>13</v>
      </c>
      <c r="C1881" t="s">
        <v>1</v>
      </c>
      <c r="D1881" t="s">
        <v>20490</v>
      </c>
      <c r="E1881" t="s">
        <v>3</v>
      </c>
      <c r="F1881" t="s">
        <v>125</v>
      </c>
      <c r="G1881" t="s">
        <v>16</v>
      </c>
      <c r="H1881" s="3" t="s">
        <v>1343</v>
      </c>
      <c r="J1881" t="s">
        <v>20491</v>
      </c>
      <c r="K1881" s="5">
        <v>99</v>
      </c>
      <c r="L1881" t="s">
        <v>71</v>
      </c>
      <c r="M1881" t="s">
        <v>8</v>
      </c>
      <c r="N1881" t="s">
        <v>35055</v>
      </c>
      <c r="O1881" t="s">
        <v>3</v>
      </c>
      <c r="P1881">
        <v>137938</v>
      </c>
      <c r="Q1881">
        <v>75015</v>
      </c>
      <c r="R1881" t="s">
        <v>18281</v>
      </c>
      <c r="S1881">
        <v>35</v>
      </c>
      <c r="T1881" t="s">
        <v>18</v>
      </c>
      <c r="U1881" t="s">
        <v>4685</v>
      </c>
      <c r="V1881" t="str">
        <f t="shared" si="29"/>
        <v>15_12</v>
      </c>
      <c r="W1881">
        <v>2120</v>
      </c>
    </row>
    <row r="1882" spans="1:23" x14ac:dyDescent="0.25">
      <c r="A1882" t="s">
        <v>28051</v>
      </c>
      <c r="B1882" t="s">
        <v>110</v>
      </c>
      <c r="C1882" t="s">
        <v>1</v>
      </c>
      <c r="D1882" t="s">
        <v>29354</v>
      </c>
      <c r="E1882" t="s">
        <v>3</v>
      </c>
      <c r="F1882" t="s">
        <v>29355</v>
      </c>
      <c r="G1882" t="s">
        <v>16</v>
      </c>
      <c r="H1882" s="3" t="s">
        <v>7137</v>
      </c>
      <c r="I1882" s="5">
        <v>75119</v>
      </c>
      <c r="J1882" t="s">
        <v>110</v>
      </c>
      <c r="K1882" s="5">
        <v>75</v>
      </c>
      <c r="L1882" t="s">
        <v>7</v>
      </c>
      <c r="M1882" t="s">
        <v>8</v>
      </c>
      <c r="N1882" t="s">
        <v>35056</v>
      </c>
      <c r="O1882" t="s">
        <v>3</v>
      </c>
      <c r="P1882">
        <v>154399</v>
      </c>
      <c r="Q1882">
        <v>75019</v>
      </c>
      <c r="R1882" t="s">
        <v>28054</v>
      </c>
      <c r="S1882">
        <v>9</v>
      </c>
      <c r="T1882" t="s">
        <v>34</v>
      </c>
      <c r="U1882" t="s">
        <v>28055</v>
      </c>
      <c r="V1882" t="str">
        <f t="shared" si="29"/>
        <v>19_16</v>
      </c>
      <c r="W1882">
        <v>2125</v>
      </c>
    </row>
    <row r="1883" spans="1:23" x14ac:dyDescent="0.25">
      <c r="A1883" t="s">
        <v>28051</v>
      </c>
      <c r="B1883" t="s">
        <v>110</v>
      </c>
      <c r="C1883" t="s">
        <v>1</v>
      </c>
      <c r="D1883" t="s">
        <v>29354</v>
      </c>
      <c r="E1883" t="s">
        <v>3</v>
      </c>
      <c r="F1883" t="s">
        <v>737</v>
      </c>
      <c r="G1883" t="s">
        <v>5</v>
      </c>
      <c r="H1883" s="3" t="s">
        <v>7137</v>
      </c>
      <c r="I1883" s="5">
        <v>75119</v>
      </c>
      <c r="J1883" t="s">
        <v>110</v>
      </c>
      <c r="K1883" s="5">
        <v>75</v>
      </c>
      <c r="L1883" t="s">
        <v>7</v>
      </c>
      <c r="M1883" t="s">
        <v>8</v>
      </c>
      <c r="N1883" t="s">
        <v>35056</v>
      </c>
      <c r="O1883" t="s">
        <v>3</v>
      </c>
      <c r="P1883">
        <v>154399</v>
      </c>
      <c r="Q1883">
        <v>75019</v>
      </c>
      <c r="R1883" t="s">
        <v>28054</v>
      </c>
      <c r="S1883">
        <v>9</v>
      </c>
      <c r="T1883" t="s">
        <v>34</v>
      </c>
      <c r="U1883" t="s">
        <v>28055</v>
      </c>
      <c r="V1883" t="str">
        <f t="shared" si="29"/>
        <v>19_16</v>
      </c>
      <c r="W1883">
        <v>2122</v>
      </c>
    </row>
    <row r="1884" spans="1:23" x14ac:dyDescent="0.25">
      <c r="A1884" t="s">
        <v>25916</v>
      </c>
      <c r="B1884" t="s">
        <v>102</v>
      </c>
      <c r="C1884" t="s">
        <v>1</v>
      </c>
      <c r="D1884" t="s">
        <v>26846</v>
      </c>
      <c r="E1884" t="s">
        <v>3</v>
      </c>
      <c r="F1884" t="s">
        <v>26847</v>
      </c>
      <c r="G1884" t="s">
        <v>5</v>
      </c>
      <c r="H1884" s="3">
        <v>39098</v>
      </c>
      <c r="I1884" s="5">
        <v>75112</v>
      </c>
      <c r="J1884" t="s">
        <v>6</v>
      </c>
      <c r="K1884" s="5">
        <v>75</v>
      </c>
      <c r="L1884" t="s">
        <v>7</v>
      </c>
      <c r="M1884" t="s">
        <v>8</v>
      </c>
      <c r="N1884" t="s">
        <v>35057</v>
      </c>
      <c r="O1884" t="s">
        <v>3</v>
      </c>
      <c r="P1884">
        <v>77778</v>
      </c>
      <c r="Q1884">
        <v>75018</v>
      </c>
      <c r="R1884" t="s">
        <v>25923</v>
      </c>
      <c r="S1884">
        <v>57</v>
      </c>
      <c r="T1884" t="s">
        <v>18</v>
      </c>
      <c r="U1884" t="s">
        <v>25920</v>
      </c>
      <c r="V1884" t="str">
        <f t="shared" si="29"/>
        <v>18_17</v>
      </c>
      <c r="W1884">
        <v>2470</v>
      </c>
    </row>
    <row r="1885" spans="1:23" x14ac:dyDescent="0.25">
      <c r="A1885" t="s">
        <v>17336</v>
      </c>
      <c r="B1885" t="s">
        <v>13</v>
      </c>
      <c r="C1885" t="s">
        <v>1</v>
      </c>
      <c r="D1885" t="s">
        <v>20026</v>
      </c>
      <c r="E1885" t="s">
        <v>3</v>
      </c>
      <c r="F1885" t="s">
        <v>9339</v>
      </c>
      <c r="G1885" t="s">
        <v>5</v>
      </c>
      <c r="H1885" s="3" t="s">
        <v>1413</v>
      </c>
      <c r="I1885" s="5">
        <v>75115</v>
      </c>
      <c r="J1885" t="s">
        <v>13</v>
      </c>
      <c r="K1885" s="5">
        <v>75</v>
      </c>
      <c r="L1885" t="s">
        <v>7</v>
      </c>
      <c r="M1885" t="s">
        <v>8</v>
      </c>
      <c r="N1885" t="s">
        <v>35058</v>
      </c>
      <c r="O1885" t="s">
        <v>3</v>
      </c>
      <c r="P1885">
        <v>174292</v>
      </c>
      <c r="Q1885">
        <v>75015</v>
      </c>
      <c r="R1885" t="s">
        <v>17340</v>
      </c>
      <c r="S1885">
        <v>45</v>
      </c>
      <c r="T1885" t="s">
        <v>17768</v>
      </c>
      <c r="U1885" t="s">
        <v>17341</v>
      </c>
      <c r="V1885" t="str">
        <f t="shared" si="29"/>
        <v>15_13</v>
      </c>
      <c r="W1885">
        <v>2010</v>
      </c>
    </row>
    <row r="1886" spans="1:23" x14ac:dyDescent="0.25">
      <c r="A1886" t="s">
        <v>30854</v>
      </c>
      <c r="B1886" t="s">
        <v>196</v>
      </c>
      <c r="C1886" t="s">
        <v>1</v>
      </c>
      <c r="D1886" t="s">
        <v>32196</v>
      </c>
      <c r="E1886" t="s">
        <v>3</v>
      </c>
      <c r="F1886" t="s">
        <v>32197</v>
      </c>
      <c r="G1886" t="s">
        <v>5</v>
      </c>
      <c r="H1886" s="3" t="s">
        <v>1540</v>
      </c>
      <c r="I1886" s="5">
        <v>75112</v>
      </c>
      <c r="J1886" t="s">
        <v>6</v>
      </c>
      <c r="K1886" s="5">
        <v>75</v>
      </c>
      <c r="L1886" t="s">
        <v>7</v>
      </c>
      <c r="M1886" t="s">
        <v>8</v>
      </c>
      <c r="N1886" t="s">
        <v>35059</v>
      </c>
      <c r="O1886" t="s">
        <v>3</v>
      </c>
      <c r="P1886">
        <v>14775</v>
      </c>
      <c r="Q1886">
        <v>75020</v>
      </c>
      <c r="R1886" t="s">
        <v>30858</v>
      </c>
      <c r="S1886">
        <v>72</v>
      </c>
      <c r="T1886" t="s">
        <v>18</v>
      </c>
      <c r="U1886" t="s">
        <v>7765</v>
      </c>
      <c r="V1886" t="str">
        <f t="shared" si="29"/>
        <v>20_06</v>
      </c>
      <c r="W1886">
        <v>2078</v>
      </c>
    </row>
    <row r="1887" spans="1:23" x14ac:dyDescent="0.25">
      <c r="A1887" t="s">
        <v>25916</v>
      </c>
      <c r="B1887" t="s">
        <v>102</v>
      </c>
      <c r="C1887" t="s">
        <v>1</v>
      </c>
      <c r="D1887" t="s">
        <v>27770</v>
      </c>
      <c r="E1887" t="s">
        <v>3</v>
      </c>
      <c r="F1887" t="s">
        <v>27771</v>
      </c>
      <c r="G1887" t="s">
        <v>16</v>
      </c>
      <c r="H1887" s="3">
        <v>38926</v>
      </c>
      <c r="I1887" s="5">
        <v>75110</v>
      </c>
      <c r="J1887" t="s">
        <v>50</v>
      </c>
      <c r="K1887" s="5">
        <v>75</v>
      </c>
      <c r="L1887" t="s">
        <v>7</v>
      </c>
      <c r="M1887" t="s">
        <v>8</v>
      </c>
      <c r="N1887" t="s">
        <v>35060</v>
      </c>
      <c r="O1887" t="s">
        <v>3</v>
      </c>
      <c r="P1887">
        <v>151736</v>
      </c>
      <c r="Q1887">
        <v>75018</v>
      </c>
      <c r="R1887" t="s">
        <v>25923</v>
      </c>
      <c r="S1887">
        <v>50</v>
      </c>
      <c r="T1887" t="s">
        <v>18</v>
      </c>
      <c r="U1887" t="s">
        <v>6349</v>
      </c>
      <c r="V1887" t="str">
        <f t="shared" si="29"/>
        <v>18_18</v>
      </c>
      <c r="W1887">
        <v>1305</v>
      </c>
    </row>
    <row r="1888" spans="1:23" x14ac:dyDescent="0.25">
      <c r="A1888" t="s">
        <v>25916</v>
      </c>
      <c r="B1888" t="s">
        <v>102</v>
      </c>
      <c r="C1888" t="s">
        <v>1</v>
      </c>
      <c r="D1888" t="s">
        <v>25978</v>
      </c>
      <c r="E1888" t="s">
        <v>3</v>
      </c>
      <c r="F1888" t="s">
        <v>25979</v>
      </c>
      <c r="G1888" t="s">
        <v>5</v>
      </c>
      <c r="H1888" s="3">
        <v>39277</v>
      </c>
      <c r="I1888" s="5">
        <v>75120</v>
      </c>
      <c r="J1888" t="s">
        <v>196</v>
      </c>
      <c r="K1888" s="5">
        <v>75</v>
      </c>
      <c r="L1888" t="s">
        <v>7</v>
      </c>
      <c r="M1888" t="s">
        <v>8</v>
      </c>
      <c r="N1888" t="s">
        <v>34372</v>
      </c>
      <c r="O1888" t="s">
        <v>3</v>
      </c>
      <c r="P1888">
        <v>148667</v>
      </c>
      <c r="Q1888">
        <v>75018</v>
      </c>
      <c r="R1888" t="s">
        <v>25923</v>
      </c>
      <c r="S1888">
        <v>13</v>
      </c>
      <c r="T1888" t="s">
        <v>25930</v>
      </c>
      <c r="U1888" t="s">
        <v>6349</v>
      </c>
      <c r="V1888" t="str">
        <f t="shared" si="29"/>
        <v>18_18</v>
      </c>
      <c r="W1888">
        <v>1596</v>
      </c>
    </row>
    <row r="1889" spans="1:23" x14ac:dyDescent="0.25">
      <c r="A1889" t="s">
        <v>12185</v>
      </c>
      <c r="B1889" t="s">
        <v>144</v>
      </c>
      <c r="C1889" t="s">
        <v>1</v>
      </c>
      <c r="D1889" t="s">
        <v>14170</v>
      </c>
      <c r="E1889" t="s">
        <v>3</v>
      </c>
      <c r="F1889" t="s">
        <v>14171</v>
      </c>
      <c r="G1889" t="s">
        <v>16</v>
      </c>
      <c r="H1889" s="3">
        <v>39011</v>
      </c>
      <c r="I1889" s="5" t="s">
        <v>5610</v>
      </c>
      <c r="J1889" t="s">
        <v>144</v>
      </c>
      <c r="K1889" s="5" t="s">
        <v>1783</v>
      </c>
      <c r="L1889" t="s">
        <v>7</v>
      </c>
      <c r="M1889" t="s">
        <v>8</v>
      </c>
      <c r="N1889" t="s">
        <v>35061</v>
      </c>
      <c r="O1889" t="s">
        <v>14172</v>
      </c>
      <c r="P1889">
        <v>67180</v>
      </c>
      <c r="Q1889">
        <v>75013</v>
      </c>
      <c r="R1889" t="s">
        <v>13038</v>
      </c>
      <c r="S1889">
        <v>4</v>
      </c>
      <c r="T1889" t="s">
        <v>9866</v>
      </c>
      <c r="U1889" t="s">
        <v>12196</v>
      </c>
      <c r="V1889" t="str">
        <f t="shared" si="29"/>
        <v>13_09</v>
      </c>
      <c r="W1889">
        <v>1526</v>
      </c>
    </row>
    <row r="1890" spans="1:23" x14ac:dyDescent="0.25">
      <c r="A1890" t="s">
        <v>25916</v>
      </c>
      <c r="B1890" t="s">
        <v>102</v>
      </c>
      <c r="C1890" t="s">
        <v>1</v>
      </c>
      <c r="D1890" t="s">
        <v>26726</v>
      </c>
      <c r="E1890" t="s">
        <v>3</v>
      </c>
      <c r="F1890" t="s">
        <v>26727</v>
      </c>
      <c r="G1890" t="s">
        <v>5</v>
      </c>
      <c r="H1890" s="3">
        <v>39120</v>
      </c>
      <c r="I1890" s="5">
        <v>75110</v>
      </c>
      <c r="J1890" t="s">
        <v>50</v>
      </c>
      <c r="K1890" s="5">
        <v>75</v>
      </c>
      <c r="L1890" t="s">
        <v>7</v>
      </c>
      <c r="M1890" t="s">
        <v>8</v>
      </c>
      <c r="N1890" t="s">
        <v>35062</v>
      </c>
      <c r="O1890" t="s">
        <v>3</v>
      </c>
      <c r="P1890">
        <v>77255</v>
      </c>
      <c r="Q1890">
        <v>75018</v>
      </c>
      <c r="R1890" t="s">
        <v>25923</v>
      </c>
      <c r="S1890">
        <v>51</v>
      </c>
      <c r="T1890" t="s">
        <v>18</v>
      </c>
      <c r="U1890" t="s">
        <v>25920</v>
      </c>
      <c r="V1890" t="str">
        <f t="shared" si="29"/>
        <v>18_17</v>
      </c>
      <c r="W1890">
        <v>2575</v>
      </c>
    </row>
    <row r="1891" spans="1:23" x14ac:dyDescent="0.25">
      <c r="A1891" t="s">
        <v>25916</v>
      </c>
      <c r="B1891" t="s">
        <v>102</v>
      </c>
      <c r="C1891" t="s">
        <v>1</v>
      </c>
      <c r="D1891" t="s">
        <v>27567</v>
      </c>
      <c r="E1891" t="s">
        <v>3</v>
      </c>
      <c r="F1891" t="s">
        <v>27568</v>
      </c>
      <c r="G1891" t="s">
        <v>5</v>
      </c>
      <c r="H1891" s="3">
        <v>38963</v>
      </c>
      <c r="I1891" s="5">
        <v>75119</v>
      </c>
      <c r="J1891" t="s">
        <v>110</v>
      </c>
      <c r="K1891" s="5">
        <v>75</v>
      </c>
      <c r="L1891" t="s">
        <v>7</v>
      </c>
      <c r="M1891" t="s">
        <v>8</v>
      </c>
      <c r="N1891" t="s">
        <v>35063</v>
      </c>
      <c r="O1891" t="s">
        <v>3</v>
      </c>
      <c r="P1891">
        <v>77262</v>
      </c>
      <c r="Q1891">
        <v>75018</v>
      </c>
      <c r="R1891" t="s">
        <v>25923</v>
      </c>
      <c r="S1891">
        <v>51</v>
      </c>
      <c r="T1891" t="s">
        <v>18</v>
      </c>
      <c r="U1891" t="s">
        <v>25920</v>
      </c>
      <c r="V1891" t="str">
        <f t="shared" si="29"/>
        <v>18_17</v>
      </c>
      <c r="W1891">
        <v>2460</v>
      </c>
    </row>
    <row r="1892" spans="1:23" x14ac:dyDescent="0.25">
      <c r="A1892" t="s">
        <v>28051</v>
      </c>
      <c r="B1892" t="s">
        <v>110</v>
      </c>
      <c r="C1892" t="s">
        <v>1</v>
      </c>
      <c r="D1892" t="s">
        <v>29328</v>
      </c>
      <c r="E1892" t="s">
        <v>3</v>
      </c>
      <c r="F1892" t="s">
        <v>29329</v>
      </c>
      <c r="G1892" t="s">
        <v>16</v>
      </c>
      <c r="H1892" s="3" t="s">
        <v>4267</v>
      </c>
      <c r="I1892" s="5">
        <v>75119</v>
      </c>
      <c r="J1892" t="s">
        <v>110</v>
      </c>
      <c r="K1892" s="5">
        <v>75</v>
      </c>
      <c r="L1892" t="s">
        <v>7</v>
      </c>
      <c r="M1892" t="s">
        <v>8</v>
      </c>
      <c r="N1892" t="s">
        <v>35064</v>
      </c>
      <c r="O1892" t="s">
        <v>29330</v>
      </c>
      <c r="P1892">
        <v>160721</v>
      </c>
      <c r="Q1892">
        <v>75019</v>
      </c>
      <c r="R1892" t="s">
        <v>28850</v>
      </c>
      <c r="S1892">
        <v>66</v>
      </c>
      <c r="T1892" t="s">
        <v>34</v>
      </c>
      <c r="U1892" t="s">
        <v>25920</v>
      </c>
      <c r="V1892" t="str">
        <f t="shared" si="29"/>
        <v>19_17</v>
      </c>
      <c r="W1892">
        <v>1994</v>
      </c>
    </row>
    <row r="1893" spans="1:23" x14ac:dyDescent="0.25">
      <c r="A1893" t="s">
        <v>30854</v>
      </c>
      <c r="B1893" t="s">
        <v>196</v>
      </c>
      <c r="C1893" t="s">
        <v>1</v>
      </c>
      <c r="D1893" t="s">
        <v>32947</v>
      </c>
      <c r="E1893" t="s">
        <v>3</v>
      </c>
      <c r="F1893" t="s">
        <v>32948</v>
      </c>
      <c r="G1893" t="s">
        <v>5</v>
      </c>
      <c r="H1893" s="3" t="s">
        <v>6582</v>
      </c>
      <c r="I1893" s="5">
        <v>75120</v>
      </c>
      <c r="J1893" t="s">
        <v>196</v>
      </c>
      <c r="K1893" s="5">
        <v>75</v>
      </c>
      <c r="L1893" t="s">
        <v>7</v>
      </c>
      <c r="M1893" t="s">
        <v>8</v>
      </c>
      <c r="N1893" t="s">
        <v>35065</v>
      </c>
      <c r="O1893" t="s">
        <v>3</v>
      </c>
      <c r="P1893">
        <v>15658</v>
      </c>
      <c r="Q1893">
        <v>75020</v>
      </c>
      <c r="R1893" t="s">
        <v>30858</v>
      </c>
      <c r="S1893">
        <v>6</v>
      </c>
      <c r="T1893" t="s">
        <v>34</v>
      </c>
      <c r="U1893" t="s">
        <v>30862</v>
      </c>
      <c r="V1893" t="str">
        <f t="shared" si="29"/>
        <v>20_15</v>
      </c>
      <c r="W1893">
        <v>1660</v>
      </c>
    </row>
    <row r="1894" spans="1:23" x14ac:dyDescent="0.25">
      <c r="A1894" t="s">
        <v>25916</v>
      </c>
      <c r="B1894" t="s">
        <v>102</v>
      </c>
      <c r="C1894" t="s">
        <v>1</v>
      </c>
      <c r="D1894" t="s">
        <v>27125</v>
      </c>
      <c r="E1894" t="s">
        <v>3</v>
      </c>
      <c r="F1894" t="s">
        <v>43</v>
      </c>
      <c r="G1894" t="s">
        <v>5</v>
      </c>
      <c r="H1894" s="3">
        <v>39038</v>
      </c>
      <c r="I1894" s="5">
        <v>75118</v>
      </c>
      <c r="J1894" t="s">
        <v>102</v>
      </c>
      <c r="K1894" s="5">
        <v>75</v>
      </c>
      <c r="L1894" t="s">
        <v>7</v>
      </c>
      <c r="M1894" t="s">
        <v>8</v>
      </c>
      <c r="N1894" t="s">
        <v>35066</v>
      </c>
      <c r="O1894" t="s">
        <v>3</v>
      </c>
      <c r="P1894">
        <v>79028</v>
      </c>
      <c r="Q1894">
        <v>75018</v>
      </c>
      <c r="R1894" t="s">
        <v>25923</v>
      </c>
      <c r="S1894">
        <v>16</v>
      </c>
      <c r="T1894" t="s">
        <v>25997</v>
      </c>
      <c r="U1894" t="s">
        <v>6349</v>
      </c>
      <c r="V1894" t="str">
        <f t="shared" si="29"/>
        <v>18_18</v>
      </c>
      <c r="W1894">
        <v>2098</v>
      </c>
    </row>
    <row r="1895" spans="1:23" x14ac:dyDescent="0.25">
      <c r="A1895" t="s">
        <v>30854</v>
      </c>
      <c r="B1895" t="s">
        <v>196</v>
      </c>
      <c r="C1895" t="s">
        <v>1</v>
      </c>
      <c r="D1895" t="s">
        <v>32529</v>
      </c>
      <c r="E1895" t="s">
        <v>3</v>
      </c>
      <c r="F1895" t="s">
        <v>32530</v>
      </c>
      <c r="G1895" t="s">
        <v>5</v>
      </c>
      <c r="H1895" s="3" t="s">
        <v>4463</v>
      </c>
      <c r="I1895" s="5">
        <v>75120</v>
      </c>
      <c r="J1895" t="s">
        <v>196</v>
      </c>
      <c r="K1895" s="5">
        <v>75</v>
      </c>
      <c r="L1895" t="s">
        <v>7</v>
      </c>
      <c r="M1895" t="s">
        <v>8</v>
      </c>
      <c r="N1895" t="s">
        <v>35067</v>
      </c>
      <c r="O1895" t="s">
        <v>3</v>
      </c>
      <c r="P1895">
        <v>19623</v>
      </c>
      <c r="Q1895">
        <v>75020</v>
      </c>
      <c r="R1895" t="s">
        <v>30858</v>
      </c>
      <c r="S1895">
        <v>38</v>
      </c>
      <c r="T1895" t="s">
        <v>18</v>
      </c>
      <c r="U1895" t="s">
        <v>30862</v>
      </c>
      <c r="V1895" t="str">
        <f t="shared" si="29"/>
        <v>20_15</v>
      </c>
      <c r="W1895">
        <v>1810</v>
      </c>
    </row>
    <row r="1896" spans="1:23" x14ac:dyDescent="0.25">
      <c r="A1896" t="s">
        <v>25916</v>
      </c>
      <c r="B1896" t="s">
        <v>102</v>
      </c>
      <c r="C1896" t="s">
        <v>1</v>
      </c>
      <c r="D1896" t="s">
        <v>26768</v>
      </c>
      <c r="E1896" t="s">
        <v>3</v>
      </c>
      <c r="F1896" t="s">
        <v>24393</v>
      </c>
      <c r="G1896" t="s">
        <v>16</v>
      </c>
      <c r="H1896" s="3">
        <v>39112</v>
      </c>
      <c r="I1896" s="5">
        <v>75112</v>
      </c>
      <c r="J1896" t="s">
        <v>6</v>
      </c>
      <c r="K1896" s="5">
        <v>75</v>
      </c>
      <c r="L1896" t="s">
        <v>7</v>
      </c>
      <c r="M1896" t="s">
        <v>8</v>
      </c>
      <c r="N1896" t="s">
        <v>35068</v>
      </c>
      <c r="O1896" t="s">
        <v>3</v>
      </c>
      <c r="P1896">
        <v>82172</v>
      </c>
      <c r="Q1896">
        <v>75018</v>
      </c>
      <c r="R1896" t="s">
        <v>25923</v>
      </c>
      <c r="S1896">
        <v>35</v>
      </c>
      <c r="T1896" t="s">
        <v>34</v>
      </c>
      <c r="U1896" t="s">
        <v>6349</v>
      </c>
      <c r="V1896" t="str">
        <f t="shared" si="29"/>
        <v>18_18</v>
      </c>
      <c r="W1896">
        <v>2028</v>
      </c>
    </row>
    <row r="1897" spans="1:23" x14ac:dyDescent="0.25">
      <c r="A1897" t="s">
        <v>9849</v>
      </c>
      <c r="B1897" t="s">
        <v>6</v>
      </c>
      <c r="C1897" t="s">
        <v>1</v>
      </c>
      <c r="D1897" t="s">
        <v>11422</v>
      </c>
      <c r="E1897" t="s">
        <v>3</v>
      </c>
      <c r="F1897" t="s">
        <v>3047</v>
      </c>
      <c r="G1897" t="s">
        <v>5</v>
      </c>
      <c r="H1897" s="3" t="s">
        <v>4452</v>
      </c>
      <c r="I1897" s="5">
        <v>75111</v>
      </c>
      <c r="J1897" t="s">
        <v>28</v>
      </c>
      <c r="K1897" s="5">
        <v>75</v>
      </c>
      <c r="L1897" t="s">
        <v>7</v>
      </c>
      <c r="M1897" t="s">
        <v>8</v>
      </c>
      <c r="N1897" t="s">
        <v>35069</v>
      </c>
      <c r="O1897" t="s">
        <v>3</v>
      </c>
      <c r="P1897">
        <v>104340</v>
      </c>
      <c r="Q1897">
        <v>75012</v>
      </c>
      <c r="R1897" t="s">
        <v>9852</v>
      </c>
      <c r="S1897">
        <v>35</v>
      </c>
      <c r="T1897" t="s">
        <v>9942</v>
      </c>
      <c r="U1897" t="s">
        <v>9855</v>
      </c>
      <c r="V1897" t="str">
        <f t="shared" si="29"/>
        <v>12_08</v>
      </c>
      <c r="W1897">
        <v>1747</v>
      </c>
    </row>
    <row r="1898" spans="1:23" x14ac:dyDescent="0.25">
      <c r="A1898" t="s">
        <v>6415</v>
      </c>
      <c r="B1898" t="s">
        <v>50</v>
      </c>
      <c r="C1898" t="s">
        <v>1</v>
      </c>
      <c r="D1898" t="s">
        <v>6648</v>
      </c>
      <c r="E1898" t="s">
        <v>3</v>
      </c>
      <c r="F1898" t="s">
        <v>6649</v>
      </c>
      <c r="G1898" t="s">
        <v>5</v>
      </c>
      <c r="H1898" s="3" t="s">
        <v>6647</v>
      </c>
      <c r="I1898" s="5">
        <v>75114</v>
      </c>
      <c r="J1898" t="s">
        <v>61</v>
      </c>
      <c r="K1898" s="5">
        <v>75</v>
      </c>
      <c r="L1898" t="s">
        <v>7</v>
      </c>
      <c r="M1898" t="s">
        <v>8</v>
      </c>
      <c r="N1898" t="s">
        <v>35070</v>
      </c>
      <c r="O1898" t="s">
        <v>3</v>
      </c>
      <c r="P1898">
        <v>13628</v>
      </c>
      <c r="Q1898">
        <v>75010</v>
      </c>
      <c r="R1898" t="s">
        <v>6418</v>
      </c>
      <c r="S1898">
        <v>9</v>
      </c>
      <c r="T1898" t="s">
        <v>6448</v>
      </c>
      <c r="U1898" t="s">
        <v>1754</v>
      </c>
      <c r="V1898" t="str">
        <f t="shared" si="29"/>
        <v>10_05</v>
      </c>
      <c r="W1898">
        <v>2118</v>
      </c>
    </row>
    <row r="1899" spans="1:23" x14ac:dyDescent="0.25">
      <c r="A1899" t="s">
        <v>23477</v>
      </c>
      <c r="B1899" t="s">
        <v>33</v>
      </c>
      <c r="C1899" t="s">
        <v>1</v>
      </c>
      <c r="D1899" t="s">
        <v>23525</v>
      </c>
      <c r="E1899" t="s">
        <v>3</v>
      </c>
      <c r="F1899" t="s">
        <v>23526</v>
      </c>
      <c r="G1899" t="s">
        <v>5</v>
      </c>
      <c r="H1899" s="3">
        <v>39278</v>
      </c>
      <c r="I1899" s="5">
        <v>92044</v>
      </c>
      <c r="J1899" t="s">
        <v>91</v>
      </c>
      <c r="K1899" s="5">
        <v>92</v>
      </c>
      <c r="L1899" t="s">
        <v>7</v>
      </c>
      <c r="M1899" t="s">
        <v>8</v>
      </c>
      <c r="N1899" t="s">
        <v>35071</v>
      </c>
      <c r="O1899" t="s">
        <v>3</v>
      </c>
      <c r="P1899">
        <v>5408</v>
      </c>
      <c r="Q1899">
        <v>75017</v>
      </c>
      <c r="R1899" t="s">
        <v>23479</v>
      </c>
      <c r="S1899">
        <v>59</v>
      </c>
      <c r="T1899" t="s">
        <v>18</v>
      </c>
      <c r="U1899" t="s">
        <v>20736</v>
      </c>
      <c r="V1899" t="str">
        <f t="shared" si="29"/>
        <v>17_04</v>
      </c>
      <c r="W1899">
        <v>1991</v>
      </c>
    </row>
    <row r="1900" spans="1:23" x14ac:dyDescent="0.25">
      <c r="A1900" t="s">
        <v>25916</v>
      </c>
      <c r="B1900" t="s">
        <v>102</v>
      </c>
      <c r="C1900" t="s">
        <v>1</v>
      </c>
      <c r="D1900" t="s">
        <v>26532</v>
      </c>
      <c r="E1900" t="s">
        <v>3</v>
      </c>
      <c r="F1900" t="s">
        <v>26533</v>
      </c>
      <c r="G1900" t="s">
        <v>16</v>
      </c>
      <c r="H1900" s="3">
        <v>39157</v>
      </c>
      <c r="I1900" s="5">
        <v>75114</v>
      </c>
      <c r="J1900" t="s">
        <v>61</v>
      </c>
      <c r="K1900" s="5">
        <v>75</v>
      </c>
      <c r="L1900" t="s">
        <v>7</v>
      </c>
      <c r="M1900" t="s">
        <v>8</v>
      </c>
      <c r="N1900" t="s">
        <v>35072</v>
      </c>
      <c r="O1900" t="s">
        <v>3</v>
      </c>
      <c r="P1900">
        <v>113817</v>
      </c>
      <c r="Q1900">
        <v>75018</v>
      </c>
      <c r="R1900" t="s">
        <v>25923</v>
      </c>
      <c r="S1900">
        <v>67</v>
      </c>
      <c r="T1900" t="s">
        <v>26041</v>
      </c>
      <c r="U1900" t="s">
        <v>23488</v>
      </c>
      <c r="V1900" t="str">
        <f t="shared" si="29"/>
        <v>18_03</v>
      </c>
      <c r="W1900">
        <v>1969</v>
      </c>
    </row>
    <row r="1901" spans="1:23" x14ac:dyDescent="0.25">
      <c r="A1901" t="s">
        <v>12185</v>
      </c>
      <c r="B1901" t="s">
        <v>144</v>
      </c>
      <c r="C1901" t="s">
        <v>1</v>
      </c>
      <c r="D1901" t="s">
        <v>15115</v>
      </c>
      <c r="E1901" t="s">
        <v>3</v>
      </c>
      <c r="F1901" t="s">
        <v>15116</v>
      </c>
      <c r="G1901" t="s">
        <v>16</v>
      </c>
      <c r="H1901" s="3">
        <v>38896</v>
      </c>
      <c r="I1901" s="5" t="s">
        <v>5516</v>
      </c>
      <c r="J1901" t="s">
        <v>61</v>
      </c>
      <c r="K1901" s="5" t="s">
        <v>1783</v>
      </c>
      <c r="L1901" t="s">
        <v>7</v>
      </c>
      <c r="M1901" t="s">
        <v>8</v>
      </c>
      <c r="N1901" t="s">
        <v>35073</v>
      </c>
      <c r="O1901" t="s">
        <v>15117</v>
      </c>
      <c r="P1901">
        <v>67054</v>
      </c>
      <c r="Q1901">
        <v>75013</v>
      </c>
      <c r="R1901" t="s">
        <v>13038</v>
      </c>
      <c r="S1901">
        <v>2</v>
      </c>
      <c r="T1901" t="s">
        <v>18</v>
      </c>
      <c r="U1901" t="s">
        <v>12196</v>
      </c>
      <c r="V1901" t="str">
        <f t="shared" si="29"/>
        <v>13_09</v>
      </c>
      <c r="W1901">
        <v>1667</v>
      </c>
    </row>
    <row r="1902" spans="1:23" x14ac:dyDescent="0.25">
      <c r="A1902" t="s">
        <v>12185</v>
      </c>
      <c r="B1902" t="s">
        <v>144</v>
      </c>
      <c r="C1902" t="s">
        <v>1</v>
      </c>
      <c r="D1902" t="s">
        <v>14402</v>
      </c>
      <c r="E1902" t="s">
        <v>3</v>
      </c>
      <c r="F1902" t="s">
        <v>1574</v>
      </c>
      <c r="G1902" t="s">
        <v>5</v>
      </c>
      <c r="H1902" s="3">
        <v>38980</v>
      </c>
      <c r="I1902" s="5" t="s">
        <v>8063</v>
      </c>
      <c r="J1902" t="s">
        <v>553</v>
      </c>
      <c r="K1902" s="5" t="s">
        <v>1564</v>
      </c>
      <c r="L1902" t="s">
        <v>7</v>
      </c>
      <c r="M1902" t="s">
        <v>8</v>
      </c>
      <c r="N1902" t="s">
        <v>35074</v>
      </c>
      <c r="O1902" t="s">
        <v>12162</v>
      </c>
      <c r="P1902">
        <v>74626</v>
      </c>
      <c r="Q1902">
        <v>75013</v>
      </c>
      <c r="R1902" t="s">
        <v>13038</v>
      </c>
      <c r="S1902">
        <v>48</v>
      </c>
      <c r="T1902" t="s">
        <v>9866</v>
      </c>
      <c r="U1902" t="s">
        <v>12190</v>
      </c>
      <c r="V1902" t="str">
        <f t="shared" si="29"/>
        <v>13_10</v>
      </c>
      <c r="W1902">
        <v>2136</v>
      </c>
    </row>
    <row r="1903" spans="1:23" x14ac:dyDescent="0.25">
      <c r="A1903" t="s">
        <v>12185</v>
      </c>
      <c r="B1903" t="s">
        <v>144</v>
      </c>
      <c r="C1903" t="s">
        <v>1</v>
      </c>
      <c r="D1903" t="s">
        <v>12355</v>
      </c>
      <c r="E1903" t="s">
        <v>3</v>
      </c>
      <c r="F1903" t="s">
        <v>12356</v>
      </c>
      <c r="G1903" t="s">
        <v>5</v>
      </c>
      <c r="H1903" s="3">
        <v>39259</v>
      </c>
      <c r="I1903" s="5" t="s">
        <v>5610</v>
      </c>
      <c r="J1903" t="s">
        <v>144</v>
      </c>
      <c r="K1903" s="5" t="s">
        <v>1783</v>
      </c>
      <c r="L1903" t="s">
        <v>7</v>
      </c>
      <c r="M1903" t="s">
        <v>8</v>
      </c>
      <c r="N1903" t="s">
        <v>35075</v>
      </c>
      <c r="O1903" t="s">
        <v>3</v>
      </c>
      <c r="P1903">
        <v>69469</v>
      </c>
      <c r="Q1903">
        <v>75013</v>
      </c>
      <c r="R1903" t="s">
        <v>12188</v>
      </c>
      <c r="S1903">
        <v>32</v>
      </c>
      <c r="T1903" t="s">
        <v>18</v>
      </c>
      <c r="U1903" t="s">
        <v>12196</v>
      </c>
      <c r="V1903" t="str">
        <f t="shared" si="29"/>
        <v>13_09</v>
      </c>
      <c r="W1903">
        <v>2149</v>
      </c>
    </row>
    <row r="1904" spans="1:23" x14ac:dyDescent="0.25">
      <c r="A1904" t="s">
        <v>12185</v>
      </c>
      <c r="B1904" t="s">
        <v>144</v>
      </c>
      <c r="C1904" t="s">
        <v>1</v>
      </c>
      <c r="D1904" t="s">
        <v>14807</v>
      </c>
      <c r="E1904" t="s">
        <v>3</v>
      </c>
      <c r="F1904" t="s">
        <v>14808</v>
      </c>
      <c r="G1904" t="s">
        <v>16</v>
      </c>
      <c r="H1904" s="3">
        <v>38929</v>
      </c>
      <c r="I1904" s="5" t="s">
        <v>5610</v>
      </c>
      <c r="J1904" t="s">
        <v>144</v>
      </c>
      <c r="K1904" s="5" t="s">
        <v>1783</v>
      </c>
      <c r="L1904" t="s">
        <v>7</v>
      </c>
      <c r="M1904" t="s">
        <v>8</v>
      </c>
      <c r="N1904" t="s">
        <v>33879</v>
      </c>
      <c r="O1904" t="s">
        <v>3</v>
      </c>
      <c r="P1904">
        <v>110444</v>
      </c>
      <c r="Q1904">
        <v>75013</v>
      </c>
      <c r="R1904" t="s">
        <v>12188</v>
      </c>
      <c r="S1904">
        <v>69</v>
      </c>
      <c r="T1904" t="s">
        <v>18</v>
      </c>
      <c r="U1904" t="s">
        <v>12190</v>
      </c>
      <c r="V1904" t="str">
        <f t="shared" si="29"/>
        <v>13_10</v>
      </c>
      <c r="W1904">
        <v>1688</v>
      </c>
    </row>
    <row r="1905" spans="1:23" x14ac:dyDescent="0.25">
      <c r="A1905" t="s">
        <v>30854</v>
      </c>
      <c r="B1905" t="s">
        <v>196</v>
      </c>
      <c r="C1905" t="s">
        <v>1</v>
      </c>
      <c r="D1905" t="s">
        <v>28399</v>
      </c>
      <c r="E1905" t="s">
        <v>3</v>
      </c>
      <c r="F1905" t="s">
        <v>12067</v>
      </c>
      <c r="G1905" t="s">
        <v>5</v>
      </c>
      <c r="H1905" s="3" t="s">
        <v>7591</v>
      </c>
      <c r="I1905" s="5">
        <v>13215</v>
      </c>
      <c r="J1905" t="s">
        <v>7067</v>
      </c>
      <c r="K1905" s="5">
        <v>13</v>
      </c>
      <c r="L1905" t="s">
        <v>7</v>
      </c>
      <c r="M1905" t="s">
        <v>8</v>
      </c>
      <c r="N1905" t="s">
        <v>35076</v>
      </c>
      <c r="O1905" t="s">
        <v>3</v>
      </c>
      <c r="Q1905">
        <v>75020</v>
      </c>
      <c r="R1905" t="s">
        <v>30858</v>
      </c>
      <c r="T1905" t="s">
        <v>3</v>
      </c>
      <c r="U1905" t="s">
        <v>3</v>
      </c>
      <c r="V1905" t="str">
        <f t="shared" si="29"/>
        <v>20_</v>
      </c>
    </row>
    <row r="1906" spans="1:23" x14ac:dyDescent="0.25">
      <c r="A1906" t="s">
        <v>28051</v>
      </c>
      <c r="B1906" t="s">
        <v>110</v>
      </c>
      <c r="C1906" t="s">
        <v>1</v>
      </c>
      <c r="D1906" t="s">
        <v>28399</v>
      </c>
      <c r="E1906" t="s">
        <v>3</v>
      </c>
      <c r="F1906" t="s">
        <v>28400</v>
      </c>
      <c r="G1906" t="s">
        <v>5</v>
      </c>
      <c r="H1906" s="3" t="s">
        <v>2765</v>
      </c>
      <c r="I1906" s="5">
        <v>93001</v>
      </c>
      <c r="J1906" t="s">
        <v>408</v>
      </c>
      <c r="K1906" s="5">
        <v>93</v>
      </c>
      <c r="L1906" t="s">
        <v>7</v>
      </c>
      <c r="M1906" t="s">
        <v>8</v>
      </c>
      <c r="N1906" t="s">
        <v>35077</v>
      </c>
      <c r="O1906" t="s">
        <v>3</v>
      </c>
      <c r="P1906">
        <v>39833</v>
      </c>
      <c r="Q1906">
        <v>75019</v>
      </c>
      <c r="R1906" t="s">
        <v>28054</v>
      </c>
      <c r="S1906">
        <v>18</v>
      </c>
      <c r="T1906" t="s">
        <v>28137</v>
      </c>
      <c r="U1906" t="s">
        <v>28055</v>
      </c>
      <c r="V1906" t="str">
        <f t="shared" si="29"/>
        <v>19_16</v>
      </c>
      <c r="W1906">
        <v>973</v>
      </c>
    </row>
    <row r="1907" spans="1:23" x14ac:dyDescent="0.25">
      <c r="A1907" t="s">
        <v>9849</v>
      </c>
      <c r="B1907" t="s">
        <v>6</v>
      </c>
      <c r="C1907" t="s">
        <v>1</v>
      </c>
      <c r="D1907" t="s">
        <v>10273</v>
      </c>
      <c r="E1907" t="s">
        <v>3</v>
      </c>
      <c r="F1907" t="s">
        <v>10274</v>
      </c>
      <c r="G1907" t="s">
        <v>16</v>
      </c>
      <c r="H1907" s="3" t="s">
        <v>2752</v>
      </c>
      <c r="I1907" s="5">
        <v>75112</v>
      </c>
      <c r="J1907" t="s">
        <v>6</v>
      </c>
      <c r="K1907" s="5">
        <v>75</v>
      </c>
      <c r="L1907" t="s">
        <v>7</v>
      </c>
      <c r="M1907" t="s">
        <v>8</v>
      </c>
      <c r="N1907" t="s">
        <v>35078</v>
      </c>
      <c r="O1907" t="s">
        <v>3</v>
      </c>
      <c r="P1907">
        <v>149115</v>
      </c>
      <c r="Q1907">
        <v>75012</v>
      </c>
      <c r="R1907" t="s">
        <v>9852</v>
      </c>
      <c r="S1907">
        <v>34</v>
      </c>
      <c r="T1907" t="s">
        <v>9942</v>
      </c>
      <c r="U1907" t="s">
        <v>9855</v>
      </c>
      <c r="V1907" t="str">
        <f t="shared" si="29"/>
        <v>12_08</v>
      </c>
      <c r="W1907">
        <v>1938</v>
      </c>
    </row>
    <row r="1908" spans="1:23" x14ac:dyDescent="0.25">
      <c r="A1908" t="s">
        <v>30854</v>
      </c>
      <c r="B1908" t="s">
        <v>196</v>
      </c>
      <c r="C1908" t="s">
        <v>1</v>
      </c>
      <c r="D1908" t="s">
        <v>32722</v>
      </c>
      <c r="E1908" t="s">
        <v>3</v>
      </c>
      <c r="F1908" t="s">
        <v>1388</v>
      </c>
      <c r="G1908" t="s">
        <v>16</v>
      </c>
      <c r="H1908" s="3" t="s">
        <v>2445</v>
      </c>
      <c r="I1908" s="5">
        <v>75120</v>
      </c>
      <c r="J1908" t="s">
        <v>196</v>
      </c>
      <c r="K1908" s="5">
        <v>75</v>
      </c>
      <c r="L1908" t="s">
        <v>7</v>
      </c>
      <c r="M1908" t="s">
        <v>8</v>
      </c>
      <c r="N1908" t="s">
        <v>35079</v>
      </c>
      <c r="O1908" t="s">
        <v>3</v>
      </c>
      <c r="P1908">
        <v>87178</v>
      </c>
      <c r="Q1908">
        <v>75020</v>
      </c>
      <c r="R1908" t="s">
        <v>30858</v>
      </c>
      <c r="S1908">
        <v>22</v>
      </c>
      <c r="T1908" t="s">
        <v>30920</v>
      </c>
      <c r="U1908" t="s">
        <v>30862</v>
      </c>
      <c r="V1908" t="str">
        <f t="shared" si="29"/>
        <v>20_15</v>
      </c>
      <c r="W1908">
        <v>1939</v>
      </c>
    </row>
    <row r="1909" spans="1:23" x14ac:dyDescent="0.25">
      <c r="A1909" t="s">
        <v>30854</v>
      </c>
      <c r="B1909" t="s">
        <v>196</v>
      </c>
      <c r="C1909" t="s">
        <v>1</v>
      </c>
      <c r="D1909" t="s">
        <v>32722</v>
      </c>
      <c r="E1909" t="s">
        <v>3</v>
      </c>
      <c r="F1909" t="s">
        <v>4274</v>
      </c>
      <c r="G1909" t="s">
        <v>16</v>
      </c>
      <c r="H1909" s="3" t="s">
        <v>2445</v>
      </c>
      <c r="I1909" s="5">
        <v>75119</v>
      </c>
      <c r="J1909" t="s">
        <v>110</v>
      </c>
      <c r="K1909" s="5">
        <v>75</v>
      </c>
      <c r="L1909" t="s">
        <v>7</v>
      </c>
      <c r="M1909" t="s">
        <v>8</v>
      </c>
      <c r="N1909" t="s">
        <v>35079</v>
      </c>
      <c r="O1909" t="s">
        <v>3</v>
      </c>
      <c r="P1909">
        <v>87178</v>
      </c>
      <c r="Q1909">
        <v>75020</v>
      </c>
      <c r="R1909" t="s">
        <v>30858</v>
      </c>
      <c r="S1909">
        <v>22</v>
      </c>
      <c r="T1909" t="s">
        <v>30920</v>
      </c>
      <c r="U1909" t="s">
        <v>30862</v>
      </c>
      <c r="V1909" t="str">
        <f t="shared" si="29"/>
        <v>20_15</v>
      </c>
      <c r="W1909">
        <v>1856</v>
      </c>
    </row>
    <row r="1910" spans="1:23" x14ac:dyDescent="0.25">
      <c r="A1910" t="s">
        <v>15262</v>
      </c>
      <c r="B1910" t="s">
        <v>61</v>
      </c>
      <c r="C1910" t="s">
        <v>1</v>
      </c>
      <c r="D1910" t="s">
        <v>16429</v>
      </c>
      <c r="E1910" t="s">
        <v>3</v>
      </c>
      <c r="F1910" t="s">
        <v>16430</v>
      </c>
      <c r="G1910" t="s">
        <v>16</v>
      </c>
      <c r="H1910" s="3" t="s">
        <v>6999</v>
      </c>
      <c r="I1910" s="5">
        <v>75115</v>
      </c>
      <c r="J1910" t="s">
        <v>13</v>
      </c>
      <c r="K1910" s="5">
        <v>75</v>
      </c>
      <c r="L1910" t="s">
        <v>7</v>
      </c>
      <c r="M1910" t="s">
        <v>8</v>
      </c>
      <c r="N1910" t="s">
        <v>35080</v>
      </c>
      <c r="O1910" t="s">
        <v>3</v>
      </c>
      <c r="P1910">
        <v>67658</v>
      </c>
      <c r="Q1910">
        <v>75014</v>
      </c>
      <c r="R1910" t="s">
        <v>15264</v>
      </c>
      <c r="S1910">
        <v>27</v>
      </c>
      <c r="T1910" t="s">
        <v>15303</v>
      </c>
      <c r="U1910" t="s">
        <v>3967</v>
      </c>
      <c r="V1910" t="str">
        <f t="shared" si="29"/>
        <v>14_11</v>
      </c>
      <c r="W1910">
        <v>1366</v>
      </c>
    </row>
    <row r="1911" spans="1:23" x14ac:dyDescent="0.25">
      <c r="A1911" t="s">
        <v>20724</v>
      </c>
      <c r="B1911" t="s">
        <v>147</v>
      </c>
      <c r="C1911" t="s">
        <v>1</v>
      </c>
      <c r="D1911" t="s">
        <v>16429</v>
      </c>
      <c r="E1911" t="s">
        <v>3</v>
      </c>
      <c r="F1911" t="s">
        <v>22335</v>
      </c>
      <c r="G1911" t="s">
        <v>16</v>
      </c>
      <c r="H1911" s="3" t="s">
        <v>2528</v>
      </c>
      <c r="I1911" s="5">
        <v>75115</v>
      </c>
      <c r="J1911" t="s">
        <v>13</v>
      </c>
      <c r="K1911" s="5">
        <v>75</v>
      </c>
      <c r="L1911" t="s">
        <v>7</v>
      </c>
      <c r="M1911" t="s">
        <v>8</v>
      </c>
      <c r="N1911" t="s">
        <v>35081</v>
      </c>
      <c r="O1911" t="s">
        <v>3</v>
      </c>
      <c r="P1911">
        <v>63222</v>
      </c>
      <c r="Q1911">
        <v>75016</v>
      </c>
      <c r="R1911" t="s">
        <v>20731</v>
      </c>
      <c r="S1911">
        <v>12</v>
      </c>
      <c r="T1911" t="s">
        <v>34</v>
      </c>
      <c r="U1911" t="s">
        <v>20729</v>
      </c>
      <c r="V1911" t="str">
        <f t="shared" si="29"/>
        <v>16_14</v>
      </c>
      <c r="W1911">
        <v>1687</v>
      </c>
    </row>
    <row r="1912" spans="1:23" x14ac:dyDescent="0.25">
      <c r="A1912" t="s">
        <v>15262</v>
      </c>
      <c r="B1912" t="s">
        <v>61</v>
      </c>
      <c r="C1912" t="s">
        <v>1</v>
      </c>
      <c r="D1912" t="s">
        <v>6650</v>
      </c>
      <c r="E1912" t="s">
        <v>3</v>
      </c>
      <c r="F1912" t="s">
        <v>1158</v>
      </c>
      <c r="G1912" t="s">
        <v>5</v>
      </c>
      <c r="H1912" s="3" t="s">
        <v>1528</v>
      </c>
      <c r="I1912" s="5">
        <v>75114</v>
      </c>
      <c r="J1912" t="s">
        <v>61</v>
      </c>
      <c r="K1912" s="5">
        <v>75</v>
      </c>
      <c r="L1912" t="s">
        <v>7</v>
      </c>
      <c r="M1912" t="s">
        <v>8</v>
      </c>
      <c r="N1912" t="s">
        <v>35082</v>
      </c>
      <c r="O1912" t="s">
        <v>3</v>
      </c>
      <c r="P1912">
        <v>31067</v>
      </c>
      <c r="Q1912">
        <v>75014</v>
      </c>
      <c r="R1912" t="s">
        <v>15264</v>
      </c>
      <c r="S1912">
        <v>14</v>
      </c>
      <c r="T1912" t="s">
        <v>34</v>
      </c>
      <c r="U1912" t="s">
        <v>3967</v>
      </c>
      <c r="V1912" t="str">
        <f t="shared" si="29"/>
        <v>14_11</v>
      </c>
      <c r="W1912">
        <v>1929</v>
      </c>
    </row>
    <row r="1913" spans="1:23" x14ac:dyDescent="0.25">
      <c r="A1913" t="s">
        <v>25916</v>
      </c>
      <c r="B1913" t="s">
        <v>102</v>
      </c>
      <c r="C1913" t="s">
        <v>1</v>
      </c>
      <c r="D1913" t="s">
        <v>6650</v>
      </c>
      <c r="E1913" t="s">
        <v>3</v>
      </c>
      <c r="F1913" t="s">
        <v>27457</v>
      </c>
      <c r="G1913" t="s">
        <v>5</v>
      </c>
      <c r="H1913" s="3">
        <v>38981</v>
      </c>
      <c r="I1913" s="5">
        <v>75113</v>
      </c>
      <c r="J1913" t="s">
        <v>144</v>
      </c>
      <c r="K1913" s="5">
        <v>75</v>
      </c>
      <c r="L1913" t="s">
        <v>7</v>
      </c>
      <c r="M1913" t="s">
        <v>8</v>
      </c>
      <c r="N1913" t="s">
        <v>35083</v>
      </c>
      <c r="O1913" t="s">
        <v>3</v>
      </c>
      <c r="P1913">
        <v>81556</v>
      </c>
      <c r="Q1913">
        <v>75018</v>
      </c>
      <c r="R1913" t="s">
        <v>25923</v>
      </c>
      <c r="S1913">
        <v>38</v>
      </c>
      <c r="T1913" t="s">
        <v>34</v>
      </c>
      <c r="U1913" t="s">
        <v>23488</v>
      </c>
      <c r="V1913" t="str">
        <f t="shared" si="29"/>
        <v>18_03</v>
      </c>
      <c r="W1913">
        <v>2068</v>
      </c>
    </row>
    <row r="1914" spans="1:23" x14ac:dyDescent="0.25">
      <c r="A1914" t="s">
        <v>6415</v>
      </c>
      <c r="B1914" t="s">
        <v>50</v>
      </c>
      <c r="C1914" t="s">
        <v>1</v>
      </c>
      <c r="D1914" t="s">
        <v>6650</v>
      </c>
      <c r="E1914" t="s">
        <v>3</v>
      </c>
      <c r="F1914" t="s">
        <v>6651</v>
      </c>
      <c r="G1914" t="s">
        <v>5</v>
      </c>
      <c r="H1914" s="3" t="s">
        <v>6647</v>
      </c>
      <c r="I1914" s="5">
        <v>75111</v>
      </c>
      <c r="J1914" t="s">
        <v>28</v>
      </c>
      <c r="K1914" s="5">
        <v>75</v>
      </c>
      <c r="L1914" t="s">
        <v>7</v>
      </c>
      <c r="M1914" t="s">
        <v>8</v>
      </c>
      <c r="N1914" t="s">
        <v>35084</v>
      </c>
      <c r="O1914" t="s">
        <v>3</v>
      </c>
      <c r="P1914">
        <v>7680</v>
      </c>
      <c r="Q1914">
        <v>75010</v>
      </c>
      <c r="R1914" t="s">
        <v>6418</v>
      </c>
      <c r="S1914">
        <v>31</v>
      </c>
      <c r="T1914" t="s">
        <v>6439</v>
      </c>
      <c r="U1914" t="s">
        <v>1754</v>
      </c>
      <c r="V1914" t="str">
        <f t="shared" si="29"/>
        <v>10_05</v>
      </c>
      <c r="W1914">
        <v>1565</v>
      </c>
    </row>
    <row r="1915" spans="1:23" x14ac:dyDescent="0.25">
      <c r="A1915" t="s">
        <v>15262</v>
      </c>
      <c r="B1915" t="s">
        <v>61</v>
      </c>
      <c r="C1915" t="s">
        <v>1</v>
      </c>
      <c r="D1915" t="s">
        <v>15854</v>
      </c>
      <c r="E1915" t="s">
        <v>3</v>
      </c>
      <c r="F1915" t="s">
        <v>15855</v>
      </c>
      <c r="G1915" t="s">
        <v>5</v>
      </c>
      <c r="H1915" s="3" t="s">
        <v>8357</v>
      </c>
      <c r="I1915" s="5">
        <v>75115</v>
      </c>
      <c r="J1915" t="s">
        <v>13</v>
      </c>
      <c r="K1915" s="5">
        <v>75</v>
      </c>
      <c r="L1915" t="s">
        <v>7</v>
      </c>
      <c r="M1915" t="s">
        <v>8</v>
      </c>
      <c r="N1915" t="s">
        <v>35085</v>
      </c>
      <c r="O1915" t="s">
        <v>3</v>
      </c>
      <c r="P1915">
        <v>72647</v>
      </c>
      <c r="Q1915">
        <v>75014</v>
      </c>
      <c r="R1915" t="s">
        <v>15264</v>
      </c>
      <c r="S1915">
        <v>12</v>
      </c>
      <c r="T1915" t="s">
        <v>18</v>
      </c>
      <c r="U1915" t="s">
        <v>3967</v>
      </c>
      <c r="V1915" t="str">
        <f t="shared" si="29"/>
        <v>14_11</v>
      </c>
      <c r="W1915">
        <v>2008</v>
      </c>
    </row>
    <row r="1916" spans="1:23" x14ac:dyDescent="0.25">
      <c r="A1916" t="s">
        <v>6415</v>
      </c>
      <c r="B1916" t="s">
        <v>50</v>
      </c>
      <c r="C1916" t="s">
        <v>1</v>
      </c>
      <c r="D1916" t="s">
        <v>7231</v>
      </c>
      <c r="E1916" t="s">
        <v>3</v>
      </c>
      <c r="F1916" t="s">
        <v>7232</v>
      </c>
      <c r="G1916" t="s">
        <v>5</v>
      </c>
      <c r="H1916" s="3" t="s">
        <v>7233</v>
      </c>
      <c r="I1916" s="5">
        <v>92024</v>
      </c>
      <c r="J1916" t="s">
        <v>17</v>
      </c>
      <c r="K1916" s="5">
        <v>92</v>
      </c>
      <c r="L1916" t="s">
        <v>7</v>
      </c>
      <c r="M1916" t="s">
        <v>8</v>
      </c>
      <c r="N1916" t="s">
        <v>35086</v>
      </c>
      <c r="O1916" t="s">
        <v>3</v>
      </c>
      <c r="P1916">
        <v>8898</v>
      </c>
      <c r="Q1916">
        <v>75010</v>
      </c>
      <c r="R1916" t="s">
        <v>6418</v>
      </c>
      <c r="S1916">
        <v>13</v>
      </c>
      <c r="T1916" t="s">
        <v>18</v>
      </c>
      <c r="U1916" t="s">
        <v>1754</v>
      </c>
      <c r="V1916" t="str">
        <f t="shared" si="29"/>
        <v>10_05</v>
      </c>
      <c r="W1916">
        <v>2098</v>
      </c>
    </row>
    <row r="1917" spans="1:23" x14ac:dyDescent="0.25">
      <c r="A1917" t="s">
        <v>17336</v>
      </c>
      <c r="B1917" t="s">
        <v>13</v>
      </c>
      <c r="C1917" t="s">
        <v>1</v>
      </c>
      <c r="D1917" t="s">
        <v>19370</v>
      </c>
      <c r="E1917" t="s">
        <v>3</v>
      </c>
      <c r="F1917" t="s">
        <v>19371</v>
      </c>
      <c r="G1917" t="s">
        <v>5</v>
      </c>
      <c r="H1917" s="3" t="s">
        <v>1490</v>
      </c>
      <c r="J1917" t="s">
        <v>19372</v>
      </c>
      <c r="K1917" s="5">
        <v>99</v>
      </c>
      <c r="L1917" t="s">
        <v>179</v>
      </c>
      <c r="M1917" t="s">
        <v>8</v>
      </c>
      <c r="N1917" t="s">
        <v>35087</v>
      </c>
      <c r="O1917" t="s">
        <v>3</v>
      </c>
      <c r="P1917">
        <v>29424</v>
      </c>
      <c r="Q1917">
        <v>75015</v>
      </c>
      <c r="R1917" t="s">
        <v>18281</v>
      </c>
      <c r="S1917">
        <v>66</v>
      </c>
      <c r="T1917" t="s">
        <v>18</v>
      </c>
      <c r="U1917" t="s">
        <v>17341</v>
      </c>
      <c r="V1917" t="str">
        <f t="shared" si="29"/>
        <v>15_13</v>
      </c>
      <c r="W1917">
        <v>1933</v>
      </c>
    </row>
    <row r="1918" spans="1:23" x14ac:dyDescent="0.25">
      <c r="A1918" t="s">
        <v>9849</v>
      </c>
      <c r="B1918" t="s">
        <v>6</v>
      </c>
      <c r="C1918" t="s">
        <v>1</v>
      </c>
      <c r="D1918" t="s">
        <v>12101</v>
      </c>
      <c r="E1918" t="s">
        <v>3</v>
      </c>
      <c r="F1918" t="s">
        <v>253</v>
      </c>
      <c r="G1918" t="s">
        <v>16</v>
      </c>
      <c r="H1918" s="3" t="s">
        <v>1322</v>
      </c>
      <c r="I1918" s="5">
        <v>75112</v>
      </c>
      <c r="J1918" t="s">
        <v>6</v>
      </c>
      <c r="K1918" s="5">
        <v>75</v>
      </c>
      <c r="L1918" t="s">
        <v>7</v>
      </c>
      <c r="M1918" t="s">
        <v>8</v>
      </c>
      <c r="N1918" t="s">
        <v>35088</v>
      </c>
      <c r="O1918" t="s">
        <v>3</v>
      </c>
      <c r="P1918">
        <v>162315</v>
      </c>
      <c r="Q1918">
        <v>75012</v>
      </c>
      <c r="R1918" t="s">
        <v>9852</v>
      </c>
      <c r="S1918">
        <v>51</v>
      </c>
      <c r="T1918" t="s">
        <v>9863</v>
      </c>
      <c r="U1918" t="s">
        <v>2310</v>
      </c>
      <c r="V1918" t="str">
        <f t="shared" si="29"/>
        <v>12_07</v>
      </c>
      <c r="W1918">
        <v>1823</v>
      </c>
    </row>
    <row r="1919" spans="1:23" x14ac:dyDescent="0.25">
      <c r="A1919" t="s">
        <v>30854</v>
      </c>
      <c r="B1919" t="s">
        <v>196</v>
      </c>
      <c r="C1919" t="s">
        <v>1</v>
      </c>
      <c r="D1919" t="s">
        <v>31249</v>
      </c>
      <c r="E1919" t="s">
        <v>3</v>
      </c>
      <c r="F1919" t="s">
        <v>31250</v>
      </c>
      <c r="G1919" t="s">
        <v>16</v>
      </c>
      <c r="H1919" s="3" t="s">
        <v>2755</v>
      </c>
      <c r="I1919" s="5">
        <v>75112</v>
      </c>
      <c r="J1919" t="s">
        <v>6</v>
      </c>
      <c r="K1919" s="5">
        <v>75</v>
      </c>
      <c r="L1919" t="s">
        <v>7</v>
      </c>
      <c r="M1919" t="s">
        <v>8</v>
      </c>
      <c r="N1919" t="s">
        <v>34213</v>
      </c>
      <c r="O1919" t="s">
        <v>3</v>
      </c>
      <c r="P1919">
        <v>16864</v>
      </c>
      <c r="Q1919">
        <v>75020</v>
      </c>
      <c r="R1919" t="s">
        <v>30858</v>
      </c>
      <c r="S1919">
        <v>4</v>
      </c>
      <c r="T1919" t="s">
        <v>34</v>
      </c>
      <c r="U1919" t="s">
        <v>30862</v>
      </c>
      <c r="V1919" t="str">
        <f t="shared" si="29"/>
        <v>20_15</v>
      </c>
      <c r="W1919">
        <v>1876</v>
      </c>
    </row>
    <row r="1920" spans="1:23" x14ac:dyDescent="0.25">
      <c r="A1920" t="s">
        <v>20724</v>
      </c>
      <c r="B1920" t="s">
        <v>147</v>
      </c>
      <c r="C1920" t="s">
        <v>1</v>
      </c>
      <c r="D1920" t="s">
        <v>21461</v>
      </c>
      <c r="E1920" t="s">
        <v>3</v>
      </c>
      <c r="F1920" t="s">
        <v>21462</v>
      </c>
      <c r="G1920" t="s">
        <v>16</v>
      </c>
      <c r="H1920" s="3" t="s">
        <v>8346</v>
      </c>
      <c r="I1920" s="5">
        <v>75116</v>
      </c>
      <c r="J1920" t="s">
        <v>147</v>
      </c>
      <c r="K1920" s="5">
        <v>75</v>
      </c>
      <c r="L1920" t="s">
        <v>7</v>
      </c>
      <c r="M1920" t="s">
        <v>8</v>
      </c>
      <c r="N1920" t="s">
        <v>35089</v>
      </c>
      <c r="O1920" t="s">
        <v>3</v>
      </c>
      <c r="P1920">
        <v>91394</v>
      </c>
      <c r="Q1920">
        <v>75016</v>
      </c>
      <c r="R1920" t="s">
        <v>20727</v>
      </c>
      <c r="S1920">
        <v>6</v>
      </c>
      <c r="T1920" t="s">
        <v>18</v>
      </c>
      <c r="U1920" t="s">
        <v>20729</v>
      </c>
      <c r="V1920" t="str">
        <f t="shared" si="29"/>
        <v>16_14</v>
      </c>
      <c r="W1920">
        <v>1621</v>
      </c>
    </row>
    <row r="1921" spans="1:23" x14ac:dyDescent="0.25">
      <c r="A1921" t="s">
        <v>12185</v>
      </c>
      <c r="B1921" t="s">
        <v>144</v>
      </c>
      <c r="C1921" t="s">
        <v>1</v>
      </c>
      <c r="D1921" t="s">
        <v>15067</v>
      </c>
      <c r="E1921" t="s">
        <v>3</v>
      </c>
      <c r="F1921" t="s">
        <v>15068</v>
      </c>
      <c r="G1921" t="s">
        <v>16</v>
      </c>
      <c r="H1921" s="3">
        <v>38903</v>
      </c>
      <c r="I1921" s="5" t="s">
        <v>5574</v>
      </c>
      <c r="J1921" t="s">
        <v>110</v>
      </c>
      <c r="K1921" s="5" t="s">
        <v>1783</v>
      </c>
      <c r="L1921" t="s">
        <v>7</v>
      </c>
      <c r="M1921" t="s">
        <v>8</v>
      </c>
      <c r="N1921" t="s">
        <v>35090</v>
      </c>
      <c r="O1921" t="s">
        <v>14278</v>
      </c>
      <c r="P1921">
        <v>75241</v>
      </c>
      <c r="Q1921">
        <v>75013</v>
      </c>
      <c r="R1921" t="s">
        <v>12188</v>
      </c>
      <c r="S1921">
        <v>45</v>
      </c>
      <c r="T1921" t="s">
        <v>34</v>
      </c>
      <c r="U1921" t="s">
        <v>12190</v>
      </c>
      <c r="V1921" t="str">
        <f t="shared" si="29"/>
        <v>13_10</v>
      </c>
      <c r="W1921">
        <v>1792</v>
      </c>
    </row>
    <row r="1922" spans="1:23" x14ac:dyDescent="0.25">
      <c r="A1922" t="s">
        <v>23477</v>
      </c>
      <c r="B1922" t="s">
        <v>33</v>
      </c>
      <c r="C1922" t="s">
        <v>1</v>
      </c>
      <c r="D1922" t="s">
        <v>24460</v>
      </c>
      <c r="E1922" t="s">
        <v>3</v>
      </c>
      <c r="F1922" t="s">
        <v>4030</v>
      </c>
      <c r="G1922" t="s">
        <v>5</v>
      </c>
      <c r="H1922" s="3">
        <v>39114</v>
      </c>
      <c r="I1922" s="5">
        <v>95018</v>
      </c>
      <c r="J1922" t="s">
        <v>191</v>
      </c>
      <c r="K1922" s="5">
        <v>95</v>
      </c>
      <c r="L1922" t="s">
        <v>7</v>
      </c>
      <c r="M1922" t="s">
        <v>8</v>
      </c>
      <c r="N1922" t="s">
        <v>35091</v>
      </c>
      <c r="O1922" t="s">
        <v>24461</v>
      </c>
      <c r="P1922">
        <v>1182</v>
      </c>
      <c r="Q1922">
        <v>75017</v>
      </c>
      <c r="R1922" t="s">
        <v>23479</v>
      </c>
      <c r="S1922">
        <v>29</v>
      </c>
      <c r="T1922" t="s">
        <v>34</v>
      </c>
      <c r="U1922" t="s">
        <v>23488</v>
      </c>
      <c r="V1922" t="str">
        <f t="shared" si="29"/>
        <v>17_03</v>
      </c>
      <c r="W1922">
        <v>2319</v>
      </c>
    </row>
    <row r="1923" spans="1:23" x14ac:dyDescent="0.25">
      <c r="A1923" t="s">
        <v>12185</v>
      </c>
      <c r="B1923" t="s">
        <v>144</v>
      </c>
      <c r="C1923" t="s">
        <v>1</v>
      </c>
      <c r="D1923" t="s">
        <v>13063</v>
      </c>
      <c r="E1923" t="s">
        <v>3</v>
      </c>
      <c r="F1923" t="s">
        <v>13064</v>
      </c>
      <c r="G1923" t="s">
        <v>5</v>
      </c>
      <c r="H1923" s="3">
        <v>39161</v>
      </c>
      <c r="I1923" s="5" t="s">
        <v>5610</v>
      </c>
      <c r="J1923" t="s">
        <v>144</v>
      </c>
      <c r="K1923" s="5" t="s">
        <v>1783</v>
      </c>
      <c r="L1923" t="s">
        <v>7</v>
      </c>
      <c r="M1923" t="s">
        <v>8</v>
      </c>
      <c r="N1923" t="s">
        <v>35092</v>
      </c>
      <c r="O1923" t="s">
        <v>13065</v>
      </c>
      <c r="P1923">
        <v>70314</v>
      </c>
      <c r="Q1923">
        <v>75013</v>
      </c>
      <c r="R1923" t="s">
        <v>13038</v>
      </c>
      <c r="S1923">
        <v>8</v>
      </c>
      <c r="T1923" t="s">
        <v>34</v>
      </c>
      <c r="U1923" t="s">
        <v>12196</v>
      </c>
      <c r="V1923" t="str">
        <f t="shared" ref="V1923:V1986" si="30">CONCATENATE(RIGHT(Q1923,2),"_",RIGHT(U1923,2))</f>
        <v>13_09</v>
      </c>
      <c r="W1923">
        <v>1812</v>
      </c>
    </row>
    <row r="1924" spans="1:23" x14ac:dyDescent="0.25">
      <c r="A1924" t="s">
        <v>25916</v>
      </c>
      <c r="B1924" t="s">
        <v>102</v>
      </c>
      <c r="C1924" t="s">
        <v>1</v>
      </c>
      <c r="D1924" t="s">
        <v>26875</v>
      </c>
      <c r="E1924" t="s">
        <v>3</v>
      </c>
      <c r="F1924" t="s">
        <v>26876</v>
      </c>
      <c r="G1924" t="s">
        <v>16</v>
      </c>
      <c r="H1924" s="3">
        <v>39091</v>
      </c>
      <c r="I1924" s="5">
        <v>92024</v>
      </c>
      <c r="J1924" t="s">
        <v>17</v>
      </c>
      <c r="K1924" s="5">
        <v>92</v>
      </c>
      <c r="L1924" t="s">
        <v>7</v>
      </c>
      <c r="M1924" t="s">
        <v>8</v>
      </c>
      <c r="N1924" t="s">
        <v>35093</v>
      </c>
      <c r="O1924" t="s">
        <v>3</v>
      </c>
      <c r="P1924">
        <v>80480</v>
      </c>
      <c r="Q1924">
        <v>75018</v>
      </c>
      <c r="R1924" t="s">
        <v>25923</v>
      </c>
      <c r="S1924">
        <v>44</v>
      </c>
      <c r="T1924" t="s">
        <v>18</v>
      </c>
      <c r="U1924" t="s">
        <v>23488</v>
      </c>
      <c r="V1924" t="str">
        <f t="shared" si="30"/>
        <v>18_03</v>
      </c>
      <c r="W1924">
        <v>1513</v>
      </c>
    </row>
    <row r="1925" spans="1:23" x14ac:dyDescent="0.25">
      <c r="A1925" t="s">
        <v>30854</v>
      </c>
      <c r="B1925" t="s">
        <v>196</v>
      </c>
      <c r="C1925" t="s">
        <v>1</v>
      </c>
      <c r="D1925" t="s">
        <v>32651</v>
      </c>
      <c r="E1925" t="s">
        <v>3</v>
      </c>
      <c r="F1925" t="s">
        <v>32652</v>
      </c>
      <c r="G1925" t="s">
        <v>5</v>
      </c>
      <c r="H1925" s="3" t="s">
        <v>2466</v>
      </c>
      <c r="I1925" s="5">
        <v>75120</v>
      </c>
      <c r="J1925" t="s">
        <v>196</v>
      </c>
      <c r="K1925" s="5">
        <v>75</v>
      </c>
      <c r="L1925" t="s">
        <v>7</v>
      </c>
      <c r="M1925" t="s">
        <v>8</v>
      </c>
      <c r="N1925" t="s">
        <v>35094</v>
      </c>
      <c r="O1925" t="s">
        <v>3</v>
      </c>
      <c r="P1925">
        <v>10239</v>
      </c>
      <c r="Q1925">
        <v>75020</v>
      </c>
      <c r="R1925" t="s">
        <v>31540</v>
      </c>
      <c r="S1925">
        <v>16</v>
      </c>
      <c r="T1925" t="s">
        <v>4721</v>
      </c>
      <c r="U1925" t="s">
        <v>30862</v>
      </c>
      <c r="V1925" t="str">
        <f t="shared" si="30"/>
        <v>20_15</v>
      </c>
      <c r="W1925">
        <v>1961</v>
      </c>
    </row>
    <row r="1926" spans="1:23" x14ac:dyDescent="0.25">
      <c r="A1926" t="s">
        <v>12185</v>
      </c>
      <c r="B1926" t="s">
        <v>144</v>
      </c>
      <c r="C1926" t="s">
        <v>1</v>
      </c>
      <c r="D1926" t="s">
        <v>13723</v>
      </c>
      <c r="E1926" t="s">
        <v>3</v>
      </c>
      <c r="F1926" t="s">
        <v>13583</v>
      </c>
      <c r="G1926" t="s">
        <v>5</v>
      </c>
      <c r="H1926" s="3">
        <v>39068</v>
      </c>
      <c r="I1926" s="5" t="s">
        <v>5610</v>
      </c>
      <c r="J1926" t="s">
        <v>144</v>
      </c>
      <c r="K1926" s="5" t="s">
        <v>1783</v>
      </c>
      <c r="L1926" t="s">
        <v>7</v>
      </c>
      <c r="M1926" t="s">
        <v>8</v>
      </c>
      <c r="N1926" t="s">
        <v>34049</v>
      </c>
      <c r="O1926" t="s">
        <v>3</v>
      </c>
      <c r="P1926">
        <v>74813</v>
      </c>
      <c r="Q1926">
        <v>75013</v>
      </c>
      <c r="R1926" t="s">
        <v>12188</v>
      </c>
      <c r="S1926">
        <v>41</v>
      </c>
      <c r="T1926" t="s">
        <v>18</v>
      </c>
      <c r="U1926" t="s">
        <v>12190</v>
      </c>
      <c r="V1926" t="str">
        <f t="shared" si="30"/>
        <v>13_10</v>
      </c>
      <c r="W1926">
        <v>2123</v>
      </c>
    </row>
    <row r="1927" spans="1:23" x14ac:dyDescent="0.25">
      <c r="A1927" t="s">
        <v>17336</v>
      </c>
      <c r="B1927" t="s">
        <v>13</v>
      </c>
      <c r="C1927" t="s">
        <v>1</v>
      </c>
      <c r="D1927" t="s">
        <v>19598</v>
      </c>
      <c r="E1927" t="s">
        <v>3</v>
      </c>
      <c r="F1927" t="s">
        <v>19599</v>
      </c>
      <c r="G1927" t="s">
        <v>16</v>
      </c>
      <c r="H1927" s="3" t="s">
        <v>1470</v>
      </c>
      <c r="I1927" s="5">
        <v>93045</v>
      </c>
      <c r="J1927" t="s">
        <v>186</v>
      </c>
      <c r="K1927" s="5">
        <v>93</v>
      </c>
      <c r="L1927" t="s">
        <v>7</v>
      </c>
      <c r="M1927" t="s">
        <v>8</v>
      </c>
      <c r="N1927" t="s">
        <v>35095</v>
      </c>
      <c r="O1927" t="s">
        <v>3</v>
      </c>
      <c r="P1927">
        <v>29645</v>
      </c>
      <c r="Q1927">
        <v>75015</v>
      </c>
      <c r="R1927" t="s">
        <v>17340</v>
      </c>
      <c r="S1927">
        <v>60</v>
      </c>
      <c r="T1927" t="s">
        <v>17595</v>
      </c>
      <c r="U1927" t="s">
        <v>17341</v>
      </c>
      <c r="V1927" t="str">
        <f t="shared" si="30"/>
        <v>15_13</v>
      </c>
      <c r="W1927">
        <v>2014</v>
      </c>
    </row>
    <row r="1928" spans="1:23" x14ac:dyDescent="0.25">
      <c r="A1928" t="s">
        <v>17336</v>
      </c>
      <c r="B1928" t="s">
        <v>13</v>
      </c>
      <c r="C1928" t="s">
        <v>1</v>
      </c>
      <c r="D1928" t="s">
        <v>19598</v>
      </c>
      <c r="E1928" t="s">
        <v>3</v>
      </c>
      <c r="F1928" t="s">
        <v>19600</v>
      </c>
      <c r="G1928" t="s">
        <v>16</v>
      </c>
      <c r="H1928" s="3" t="s">
        <v>1470</v>
      </c>
      <c r="I1928" s="5">
        <v>93045</v>
      </c>
      <c r="J1928" t="s">
        <v>186</v>
      </c>
      <c r="K1928" s="5">
        <v>93</v>
      </c>
      <c r="L1928" t="s">
        <v>7</v>
      </c>
      <c r="M1928" t="s">
        <v>8</v>
      </c>
      <c r="N1928" t="s">
        <v>35095</v>
      </c>
      <c r="O1928" t="s">
        <v>3</v>
      </c>
      <c r="P1928">
        <v>29645</v>
      </c>
      <c r="Q1928">
        <v>75015</v>
      </c>
      <c r="R1928" t="s">
        <v>17340</v>
      </c>
      <c r="S1928">
        <v>60</v>
      </c>
      <c r="T1928" t="s">
        <v>17595</v>
      </c>
      <c r="U1928" t="s">
        <v>17341</v>
      </c>
      <c r="V1928" t="str">
        <f t="shared" si="30"/>
        <v>15_13</v>
      </c>
      <c r="W1928">
        <v>2015</v>
      </c>
    </row>
    <row r="1929" spans="1:23" x14ac:dyDescent="0.25">
      <c r="A1929" t="s">
        <v>28051</v>
      </c>
      <c r="B1929" t="s">
        <v>110</v>
      </c>
      <c r="C1929" t="s">
        <v>1</v>
      </c>
      <c r="D1929" t="s">
        <v>28716</v>
      </c>
      <c r="E1929" t="s">
        <v>3</v>
      </c>
      <c r="F1929" t="s">
        <v>28717</v>
      </c>
      <c r="G1929" t="s">
        <v>16</v>
      </c>
      <c r="H1929" s="3" t="s">
        <v>4139</v>
      </c>
      <c r="I1929" s="5">
        <v>75119</v>
      </c>
      <c r="J1929" t="s">
        <v>110</v>
      </c>
      <c r="K1929" s="5">
        <v>75</v>
      </c>
      <c r="L1929" t="s">
        <v>7</v>
      </c>
      <c r="M1929" t="s">
        <v>8</v>
      </c>
      <c r="N1929" t="s">
        <v>35096</v>
      </c>
      <c r="O1929" t="s">
        <v>3</v>
      </c>
      <c r="P1929">
        <v>38491</v>
      </c>
      <c r="Q1929">
        <v>75019</v>
      </c>
      <c r="R1929" t="s">
        <v>28054</v>
      </c>
      <c r="S1929">
        <v>65</v>
      </c>
      <c r="T1929" t="s">
        <v>9866</v>
      </c>
      <c r="U1929" t="s">
        <v>25920</v>
      </c>
      <c r="V1929" t="str">
        <f t="shared" si="30"/>
        <v>19_17</v>
      </c>
      <c r="W1929">
        <v>1976</v>
      </c>
    </row>
    <row r="1930" spans="1:23" x14ac:dyDescent="0.25">
      <c r="A1930" t="s">
        <v>12185</v>
      </c>
      <c r="B1930" t="s">
        <v>144</v>
      </c>
      <c r="C1930" t="s">
        <v>1</v>
      </c>
      <c r="D1930" t="s">
        <v>14566</v>
      </c>
      <c r="E1930" t="s">
        <v>3</v>
      </c>
      <c r="F1930" t="s">
        <v>14567</v>
      </c>
      <c r="G1930" t="s">
        <v>5</v>
      </c>
      <c r="H1930" s="3">
        <v>38963</v>
      </c>
      <c r="I1930" s="5" t="s">
        <v>5522</v>
      </c>
      <c r="J1930" t="s">
        <v>6</v>
      </c>
      <c r="K1930" s="5" t="s">
        <v>1783</v>
      </c>
      <c r="L1930" t="s">
        <v>7</v>
      </c>
      <c r="M1930" t="s">
        <v>8</v>
      </c>
      <c r="N1930" t="s">
        <v>35097</v>
      </c>
      <c r="O1930" t="s">
        <v>3</v>
      </c>
      <c r="P1930">
        <v>70373</v>
      </c>
      <c r="Q1930">
        <v>75013</v>
      </c>
      <c r="R1930" t="s">
        <v>12188</v>
      </c>
      <c r="S1930">
        <v>8</v>
      </c>
      <c r="T1930" t="s">
        <v>34</v>
      </c>
      <c r="U1930" t="s">
        <v>12196</v>
      </c>
      <c r="V1930" t="str">
        <f t="shared" si="30"/>
        <v>13_09</v>
      </c>
      <c r="W1930">
        <v>1803</v>
      </c>
    </row>
    <row r="1931" spans="1:23" x14ac:dyDescent="0.25">
      <c r="A1931" t="s">
        <v>9849</v>
      </c>
      <c r="B1931" t="s">
        <v>6</v>
      </c>
      <c r="C1931" t="s">
        <v>1</v>
      </c>
      <c r="D1931" t="s">
        <v>10286</v>
      </c>
      <c r="E1931" t="s">
        <v>3</v>
      </c>
      <c r="F1931" t="s">
        <v>10287</v>
      </c>
      <c r="G1931" t="s">
        <v>16</v>
      </c>
      <c r="H1931" s="3" t="s">
        <v>4090</v>
      </c>
      <c r="I1931" s="5">
        <v>75114</v>
      </c>
      <c r="J1931" t="s">
        <v>61</v>
      </c>
      <c r="K1931" s="5">
        <v>75</v>
      </c>
      <c r="L1931" t="s">
        <v>7</v>
      </c>
      <c r="M1931" t="s">
        <v>8</v>
      </c>
      <c r="N1931" t="s">
        <v>35098</v>
      </c>
      <c r="O1931" t="s">
        <v>3</v>
      </c>
      <c r="P1931">
        <v>101485</v>
      </c>
      <c r="Q1931">
        <v>75012</v>
      </c>
      <c r="R1931" t="s">
        <v>9852</v>
      </c>
      <c r="S1931">
        <v>11</v>
      </c>
      <c r="T1931" t="s">
        <v>9866</v>
      </c>
      <c r="U1931" t="s">
        <v>9855</v>
      </c>
      <c r="V1931" t="str">
        <f t="shared" si="30"/>
        <v>12_08</v>
      </c>
      <c r="W1931">
        <v>1577</v>
      </c>
    </row>
    <row r="1932" spans="1:23" x14ac:dyDescent="0.25">
      <c r="A1932" t="s">
        <v>7755</v>
      </c>
      <c r="B1932" t="s">
        <v>28</v>
      </c>
      <c r="C1932" t="s">
        <v>1</v>
      </c>
      <c r="D1932" t="s">
        <v>8478</v>
      </c>
      <c r="E1932" t="s">
        <v>3</v>
      </c>
      <c r="F1932" t="s">
        <v>8479</v>
      </c>
      <c r="G1932" t="s">
        <v>16</v>
      </c>
      <c r="H1932" s="3" t="s">
        <v>4207</v>
      </c>
      <c r="I1932" s="5" t="s">
        <v>5561</v>
      </c>
      <c r="J1932" t="s">
        <v>13</v>
      </c>
      <c r="K1932" s="5" t="s">
        <v>1783</v>
      </c>
      <c r="L1932" t="s">
        <v>7</v>
      </c>
      <c r="M1932" t="s">
        <v>8</v>
      </c>
      <c r="N1932" t="s">
        <v>35099</v>
      </c>
      <c r="O1932" t="s">
        <v>3</v>
      </c>
      <c r="P1932">
        <v>123640</v>
      </c>
      <c r="Q1932">
        <v>75011</v>
      </c>
      <c r="R1932" t="s">
        <v>7762</v>
      </c>
      <c r="S1932">
        <v>43</v>
      </c>
      <c r="T1932" t="s">
        <v>7859</v>
      </c>
      <c r="U1932" t="s">
        <v>7765</v>
      </c>
      <c r="V1932" t="str">
        <f t="shared" si="30"/>
        <v>11_06</v>
      </c>
      <c r="W1932">
        <v>2308</v>
      </c>
    </row>
    <row r="1933" spans="1:23" x14ac:dyDescent="0.25">
      <c r="A1933" t="s">
        <v>30854</v>
      </c>
      <c r="B1933" t="s">
        <v>196</v>
      </c>
      <c r="C1933" t="s">
        <v>1</v>
      </c>
      <c r="D1933" t="s">
        <v>19962</v>
      </c>
      <c r="E1933" t="s">
        <v>3</v>
      </c>
      <c r="F1933" t="s">
        <v>31123</v>
      </c>
      <c r="G1933" t="s">
        <v>16</v>
      </c>
      <c r="H1933" s="3" t="s">
        <v>1702</v>
      </c>
      <c r="I1933" s="5">
        <v>75112</v>
      </c>
      <c r="J1933" t="s">
        <v>6</v>
      </c>
      <c r="K1933" s="5">
        <v>75</v>
      </c>
      <c r="L1933" t="s">
        <v>7</v>
      </c>
      <c r="M1933" t="s">
        <v>8</v>
      </c>
      <c r="N1933" t="s">
        <v>35100</v>
      </c>
      <c r="O1933" t="s">
        <v>3</v>
      </c>
      <c r="P1933">
        <v>19339</v>
      </c>
      <c r="Q1933">
        <v>75020</v>
      </c>
      <c r="R1933" t="s">
        <v>30858</v>
      </c>
      <c r="S1933">
        <v>42</v>
      </c>
      <c r="T1933" t="s">
        <v>31124</v>
      </c>
      <c r="U1933" t="s">
        <v>30862</v>
      </c>
      <c r="V1933" t="str">
        <f t="shared" si="30"/>
        <v>20_15</v>
      </c>
      <c r="W1933">
        <v>1879</v>
      </c>
    </row>
    <row r="1934" spans="1:23" x14ac:dyDescent="0.25">
      <c r="A1934" t="s">
        <v>17336</v>
      </c>
      <c r="B1934" t="s">
        <v>13</v>
      </c>
      <c r="C1934" t="s">
        <v>1</v>
      </c>
      <c r="D1934" t="s">
        <v>19962</v>
      </c>
      <c r="E1934" t="s">
        <v>3</v>
      </c>
      <c r="F1934" t="s">
        <v>19963</v>
      </c>
      <c r="G1934" t="s">
        <v>5</v>
      </c>
      <c r="H1934" s="3" t="s">
        <v>4506</v>
      </c>
      <c r="I1934" s="5">
        <v>93001</v>
      </c>
      <c r="J1934" t="s">
        <v>408</v>
      </c>
      <c r="K1934" s="5">
        <v>93</v>
      </c>
      <c r="L1934" t="s">
        <v>7</v>
      </c>
      <c r="M1934" t="s">
        <v>8</v>
      </c>
      <c r="N1934" t="s">
        <v>35101</v>
      </c>
      <c r="O1934" t="s">
        <v>3</v>
      </c>
      <c r="P1934">
        <v>136476</v>
      </c>
      <c r="Q1934">
        <v>75015</v>
      </c>
      <c r="R1934" t="s">
        <v>17340</v>
      </c>
      <c r="S1934">
        <v>77</v>
      </c>
      <c r="T1934" t="s">
        <v>34</v>
      </c>
      <c r="U1934" t="s">
        <v>17341</v>
      </c>
      <c r="V1934" t="str">
        <f t="shared" si="30"/>
        <v>15_13</v>
      </c>
      <c r="W1934">
        <v>1774</v>
      </c>
    </row>
    <row r="1935" spans="1:23" x14ac:dyDescent="0.25">
      <c r="A1935" t="s">
        <v>1748</v>
      </c>
      <c r="B1935" t="s">
        <v>1749</v>
      </c>
      <c r="C1935" t="s">
        <v>1</v>
      </c>
      <c r="D1935" t="s">
        <v>2268</v>
      </c>
      <c r="E1935" t="s">
        <v>3</v>
      </c>
      <c r="F1935" t="s">
        <v>2269</v>
      </c>
      <c r="G1935" t="s">
        <v>5</v>
      </c>
      <c r="H1935" s="3">
        <v>38900</v>
      </c>
      <c r="I1935" s="5">
        <v>75112</v>
      </c>
      <c r="J1935" t="s">
        <v>6</v>
      </c>
      <c r="K1935" s="5">
        <v>75</v>
      </c>
      <c r="L1935" t="s">
        <v>7</v>
      </c>
      <c r="M1935" t="s">
        <v>8</v>
      </c>
      <c r="N1935" t="s">
        <v>35102</v>
      </c>
      <c r="O1935" t="s">
        <v>3</v>
      </c>
      <c r="P1935">
        <v>23269</v>
      </c>
      <c r="Q1935">
        <v>75003</v>
      </c>
      <c r="R1935" t="s">
        <v>1753</v>
      </c>
      <c r="S1935">
        <v>28</v>
      </c>
      <c r="T1935" t="s">
        <v>1771</v>
      </c>
      <c r="U1935" t="s">
        <v>1754</v>
      </c>
      <c r="V1935" t="str">
        <f t="shared" si="30"/>
        <v>03_05</v>
      </c>
      <c r="W1935">
        <v>1536</v>
      </c>
    </row>
    <row r="1936" spans="1:23" x14ac:dyDescent="0.25">
      <c r="A1936" t="s">
        <v>12185</v>
      </c>
      <c r="B1936" t="s">
        <v>144</v>
      </c>
      <c r="C1936" t="s">
        <v>1</v>
      </c>
      <c r="D1936" t="s">
        <v>14785</v>
      </c>
      <c r="E1936" t="s">
        <v>3</v>
      </c>
      <c r="F1936" t="s">
        <v>14786</v>
      </c>
      <c r="G1936" t="s">
        <v>16</v>
      </c>
      <c r="H1936" s="3">
        <v>38932</v>
      </c>
      <c r="I1936" s="5" t="s">
        <v>5969</v>
      </c>
      <c r="J1936" t="s">
        <v>17</v>
      </c>
      <c r="K1936" s="5" t="s">
        <v>2335</v>
      </c>
      <c r="L1936" t="s">
        <v>7</v>
      </c>
      <c r="M1936" t="s">
        <v>8</v>
      </c>
      <c r="N1936" t="s">
        <v>35103</v>
      </c>
      <c r="O1936" t="s">
        <v>3</v>
      </c>
      <c r="P1936">
        <v>73609</v>
      </c>
      <c r="Q1936">
        <v>75013</v>
      </c>
      <c r="R1936" t="s">
        <v>12188</v>
      </c>
      <c r="S1936">
        <v>58</v>
      </c>
      <c r="T1936" t="s">
        <v>18</v>
      </c>
      <c r="U1936" t="s">
        <v>12190</v>
      </c>
      <c r="V1936" t="str">
        <f t="shared" si="30"/>
        <v>13_10</v>
      </c>
      <c r="W1936">
        <v>1891</v>
      </c>
    </row>
    <row r="1937" spans="1:23" x14ac:dyDescent="0.25">
      <c r="A1937" t="s">
        <v>12185</v>
      </c>
      <c r="B1937" t="s">
        <v>144</v>
      </c>
      <c r="C1937" t="s">
        <v>1</v>
      </c>
      <c r="D1937" t="s">
        <v>14747</v>
      </c>
      <c r="E1937" t="s">
        <v>3</v>
      </c>
      <c r="F1937" t="s">
        <v>251</v>
      </c>
      <c r="G1937" t="s">
        <v>5</v>
      </c>
      <c r="H1937" s="3">
        <v>38936</v>
      </c>
      <c r="I1937" s="5" t="s">
        <v>5574</v>
      </c>
      <c r="J1937" t="s">
        <v>110</v>
      </c>
      <c r="K1937" s="5" t="s">
        <v>1783</v>
      </c>
      <c r="L1937" t="s">
        <v>7</v>
      </c>
      <c r="M1937" t="s">
        <v>8</v>
      </c>
      <c r="N1937" t="s">
        <v>35104</v>
      </c>
      <c r="O1937" t="s">
        <v>14748</v>
      </c>
      <c r="P1937">
        <v>24533654</v>
      </c>
      <c r="Q1937">
        <v>75013</v>
      </c>
      <c r="R1937" t="s">
        <v>13038</v>
      </c>
      <c r="S1937">
        <v>71</v>
      </c>
      <c r="T1937" t="s">
        <v>4721</v>
      </c>
      <c r="U1937" t="s">
        <v>12196</v>
      </c>
      <c r="V1937" t="str">
        <f t="shared" si="30"/>
        <v>13_09</v>
      </c>
      <c r="W1937">
        <v>2521</v>
      </c>
    </row>
    <row r="1938" spans="1:23" x14ac:dyDescent="0.25">
      <c r="A1938" t="s">
        <v>17336</v>
      </c>
      <c r="B1938" t="s">
        <v>13</v>
      </c>
      <c r="C1938" t="s">
        <v>1</v>
      </c>
      <c r="D1938" t="s">
        <v>17451</v>
      </c>
      <c r="E1938" t="s">
        <v>3</v>
      </c>
      <c r="F1938" t="s">
        <v>17452</v>
      </c>
      <c r="G1938" t="s">
        <v>16</v>
      </c>
      <c r="H1938" s="3" t="s">
        <v>2840</v>
      </c>
      <c r="I1938" s="5">
        <v>75112</v>
      </c>
      <c r="J1938" t="s">
        <v>6</v>
      </c>
      <c r="K1938" s="5">
        <v>75</v>
      </c>
      <c r="L1938" t="s">
        <v>7</v>
      </c>
      <c r="M1938" t="s">
        <v>8</v>
      </c>
      <c r="N1938" t="s">
        <v>35105</v>
      </c>
      <c r="O1938" t="s">
        <v>3</v>
      </c>
      <c r="P1938">
        <v>127568</v>
      </c>
      <c r="Q1938">
        <v>75015</v>
      </c>
      <c r="R1938" t="s">
        <v>17340</v>
      </c>
      <c r="S1938">
        <v>14</v>
      </c>
      <c r="T1938" t="s">
        <v>18</v>
      </c>
      <c r="U1938" t="s">
        <v>4685</v>
      </c>
      <c r="V1938" t="str">
        <f t="shared" si="30"/>
        <v>15_12</v>
      </c>
      <c r="W1938">
        <v>2221</v>
      </c>
    </row>
    <row r="1939" spans="1:23" x14ac:dyDescent="0.25">
      <c r="A1939" t="s">
        <v>28051</v>
      </c>
      <c r="B1939" t="s">
        <v>110</v>
      </c>
      <c r="C1939" t="s">
        <v>1</v>
      </c>
      <c r="D1939" t="s">
        <v>30682</v>
      </c>
      <c r="E1939" t="s">
        <v>3</v>
      </c>
      <c r="F1939" t="s">
        <v>26281</v>
      </c>
      <c r="G1939" t="s">
        <v>16</v>
      </c>
      <c r="H1939" s="3" t="s">
        <v>1350</v>
      </c>
      <c r="I1939" s="5">
        <v>75120</v>
      </c>
      <c r="J1939" t="s">
        <v>196</v>
      </c>
      <c r="K1939" s="5">
        <v>75</v>
      </c>
      <c r="L1939" t="s">
        <v>7</v>
      </c>
      <c r="M1939" t="s">
        <v>8</v>
      </c>
      <c r="N1939" t="s">
        <v>34998</v>
      </c>
      <c r="O1939" t="s">
        <v>30683</v>
      </c>
      <c r="P1939">
        <v>40681</v>
      </c>
      <c r="Q1939">
        <v>75019</v>
      </c>
      <c r="R1939" t="s">
        <v>28850</v>
      </c>
      <c r="S1939">
        <v>20</v>
      </c>
      <c r="T1939" t="s">
        <v>34</v>
      </c>
      <c r="U1939" t="s">
        <v>28055</v>
      </c>
      <c r="V1939" t="str">
        <f t="shared" si="30"/>
        <v>19_16</v>
      </c>
      <c r="W1939">
        <v>1711</v>
      </c>
    </row>
    <row r="1940" spans="1:23" x14ac:dyDescent="0.25">
      <c r="A1940" t="s">
        <v>23477</v>
      </c>
      <c r="B1940" t="s">
        <v>33</v>
      </c>
      <c r="C1940" t="s">
        <v>1</v>
      </c>
      <c r="D1940" t="s">
        <v>23492</v>
      </c>
      <c r="E1940" t="s">
        <v>3</v>
      </c>
      <c r="F1940" t="s">
        <v>23493</v>
      </c>
      <c r="G1940" t="s">
        <v>16</v>
      </c>
      <c r="H1940" s="3">
        <v>39284</v>
      </c>
      <c r="I1940" s="5">
        <v>75111</v>
      </c>
      <c r="J1940" t="s">
        <v>28</v>
      </c>
      <c r="K1940" s="5">
        <v>75</v>
      </c>
      <c r="L1940" t="s">
        <v>7</v>
      </c>
      <c r="M1940" t="s">
        <v>8</v>
      </c>
      <c r="N1940" t="s">
        <v>35106</v>
      </c>
      <c r="O1940" t="s">
        <v>3</v>
      </c>
      <c r="P1940">
        <v>177508</v>
      </c>
      <c r="Q1940">
        <v>75017</v>
      </c>
      <c r="R1940" t="s">
        <v>23482</v>
      </c>
      <c r="S1940">
        <v>68</v>
      </c>
      <c r="T1940" t="s">
        <v>18</v>
      </c>
      <c r="U1940" t="s">
        <v>23488</v>
      </c>
      <c r="V1940" t="str">
        <f t="shared" si="30"/>
        <v>17_03</v>
      </c>
      <c r="W1940">
        <v>2044</v>
      </c>
    </row>
    <row r="1941" spans="1:23" x14ac:dyDescent="0.25">
      <c r="A1941" t="s">
        <v>23477</v>
      </c>
      <c r="B1941" t="s">
        <v>33</v>
      </c>
      <c r="C1941" t="s">
        <v>1</v>
      </c>
      <c r="D1941" t="s">
        <v>23492</v>
      </c>
      <c r="E1941" t="s">
        <v>3</v>
      </c>
      <c r="F1941" t="s">
        <v>25758</v>
      </c>
      <c r="G1941" t="s">
        <v>5</v>
      </c>
      <c r="H1941" s="3">
        <v>38902</v>
      </c>
      <c r="I1941" s="5">
        <v>75112</v>
      </c>
      <c r="J1941" t="s">
        <v>6</v>
      </c>
      <c r="K1941" s="5">
        <v>75</v>
      </c>
      <c r="L1941" t="s">
        <v>7</v>
      </c>
      <c r="M1941" t="s">
        <v>8</v>
      </c>
      <c r="N1941" t="s">
        <v>35107</v>
      </c>
      <c r="O1941" t="s">
        <v>3</v>
      </c>
      <c r="P1941">
        <v>117373</v>
      </c>
      <c r="Q1941">
        <v>75017</v>
      </c>
      <c r="R1941" t="s">
        <v>23479</v>
      </c>
      <c r="S1941">
        <v>56</v>
      </c>
      <c r="T1941" t="s">
        <v>23485</v>
      </c>
      <c r="U1941" t="s">
        <v>20736</v>
      </c>
      <c r="V1941" t="str">
        <f t="shared" si="30"/>
        <v>17_04</v>
      </c>
      <c r="W1941">
        <v>1943</v>
      </c>
    </row>
    <row r="1942" spans="1:23" x14ac:dyDescent="0.25">
      <c r="A1942" t="s">
        <v>23477</v>
      </c>
      <c r="B1942" t="s">
        <v>33</v>
      </c>
      <c r="C1942" t="s">
        <v>1</v>
      </c>
      <c r="D1942" t="s">
        <v>23492</v>
      </c>
      <c r="E1942" t="s">
        <v>3</v>
      </c>
      <c r="F1942" t="s">
        <v>25787</v>
      </c>
      <c r="G1942" t="s">
        <v>16</v>
      </c>
      <c r="H1942" s="3">
        <v>38897</v>
      </c>
      <c r="I1942" s="5">
        <v>75112</v>
      </c>
      <c r="J1942" t="s">
        <v>6</v>
      </c>
      <c r="K1942" s="5">
        <v>75</v>
      </c>
      <c r="L1942" t="s">
        <v>7</v>
      </c>
      <c r="M1942" t="s">
        <v>8</v>
      </c>
      <c r="N1942" t="s">
        <v>35108</v>
      </c>
      <c r="O1942" t="s">
        <v>3</v>
      </c>
      <c r="P1942">
        <v>4649</v>
      </c>
      <c r="Q1942">
        <v>75017</v>
      </c>
      <c r="R1942" t="s">
        <v>23479</v>
      </c>
      <c r="S1942">
        <v>48</v>
      </c>
      <c r="T1942" t="s">
        <v>23552</v>
      </c>
      <c r="U1942" t="s">
        <v>20736</v>
      </c>
      <c r="V1942" t="str">
        <f t="shared" si="30"/>
        <v>17_04</v>
      </c>
      <c r="W1942">
        <v>1779</v>
      </c>
    </row>
    <row r="1943" spans="1:23" x14ac:dyDescent="0.25">
      <c r="A1943" t="s">
        <v>25916</v>
      </c>
      <c r="B1943" t="s">
        <v>102</v>
      </c>
      <c r="C1943" t="s">
        <v>1</v>
      </c>
      <c r="D1943" t="s">
        <v>27075</v>
      </c>
      <c r="E1943" t="s">
        <v>3</v>
      </c>
      <c r="F1943" t="s">
        <v>1822</v>
      </c>
      <c r="G1943" t="s">
        <v>16</v>
      </c>
      <c r="H1943" s="3">
        <v>39051</v>
      </c>
      <c r="J1943" t="s">
        <v>27076</v>
      </c>
      <c r="K1943" s="5">
        <v>99</v>
      </c>
      <c r="L1943" t="s">
        <v>1699</v>
      </c>
      <c r="M1943" t="s">
        <v>8</v>
      </c>
      <c r="N1943" t="s">
        <v>35109</v>
      </c>
      <c r="O1943" t="s">
        <v>3</v>
      </c>
      <c r="P1943">
        <v>111239</v>
      </c>
      <c r="Q1943">
        <v>75018</v>
      </c>
      <c r="R1943" t="s">
        <v>25923</v>
      </c>
      <c r="S1943">
        <v>51</v>
      </c>
      <c r="T1943" t="s">
        <v>18</v>
      </c>
      <c r="U1943" t="s">
        <v>25920</v>
      </c>
      <c r="V1943" t="str">
        <f t="shared" si="30"/>
        <v>18_17</v>
      </c>
      <c r="W1943">
        <v>2555</v>
      </c>
    </row>
    <row r="1944" spans="1:23" x14ac:dyDescent="0.25">
      <c r="A1944" t="s">
        <v>28051</v>
      </c>
      <c r="B1944" t="s">
        <v>110</v>
      </c>
      <c r="C1944" t="s">
        <v>1</v>
      </c>
      <c r="D1944" t="s">
        <v>30004</v>
      </c>
      <c r="E1944" t="s">
        <v>3</v>
      </c>
      <c r="F1944" t="s">
        <v>30005</v>
      </c>
      <c r="G1944" t="s">
        <v>16</v>
      </c>
      <c r="H1944" s="3" t="s">
        <v>6814</v>
      </c>
      <c r="I1944" s="5">
        <v>75119</v>
      </c>
      <c r="J1944" t="s">
        <v>110</v>
      </c>
      <c r="K1944" s="5">
        <v>75</v>
      </c>
      <c r="L1944" t="s">
        <v>7</v>
      </c>
      <c r="M1944" t="s">
        <v>8</v>
      </c>
      <c r="N1944" t="s">
        <v>34998</v>
      </c>
      <c r="O1944" t="s">
        <v>3</v>
      </c>
      <c r="P1944">
        <v>40681</v>
      </c>
      <c r="Q1944">
        <v>75019</v>
      </c>
      <c r="R1944" t="s">
        <v>28850</v>
      </c>
      <c r="S1944">
        <v>20</v>
      </c>
      <c r="T1944" t="s">
        <v>34</v>
      </c>
      <c r="U1944" t="s">
        <v>28055</v>
      </c>
      <c r="V1944" t="str">
        <f t="shared" si="30"/>
        <v>19_16</v>
      </c>
      <c r="W1944">
        <v>1754</v>
      </c>
    </row>
    <row r="1945" spans="1:23" x14ac:dyDescent="0.25">
      <c r="A1945" t="s">
        <v>12185</v>
      </c>
      <c r="B1945" t="s">
        <v>144</v>
      </c>
      <c r="C1945" t="s">
        <v>1</v>
      </c>
      <c r="D1945" t="s">
        <v>13995</v>
      </c>
      <c r="E1945" t="s">
        <v>3</v>
      </c>
      <c r="F1945" t="s">
        <v>13996</v>
      </c>
      <c r="G1945" t="s">
        <v>16</v>
      </c>
      <c r="H1945" s="3">
        <v>39031</v>
      </c>
      <c r="I1945" s="5" t="s">
        <v>5522</v>
      </c>
      <c r="J1945" t="s">
        <v>6</v>
      </c>
      <c r="K1945" s="5" t="s">
        <v>1783</v>
      </c>
      <c r="L1945" t="s">
        <v>7</v>
      </c>
      <c r="M1945" t="s">
        <v>8</v>
      </c>
      <c r="N1945" t="s">
        <v>35110</v>
      </c>
      <c r="O1945" t="s">
        <v>3</v>
      </c>
      <c r="P1945">
        <v>73541</v>
      </c>
      <c r="Q1945">
        <v>75013</v>
      </c>
      <c r="R1945" t="s">
        <v>12188</v>
      </c>
      <c r="S1945">
        <v>59</v>
      </c>
      <c r="T1945" t="s">
        <v>34</v>
      </c>
      <c r="U1945" t="s">
        <v>12190</v>
      </c>
      <c r="V1945" t="str">
        <f t="shared" si="30"/>
        <v>13_10</v>
      </c>
      <c r="W1945">
        <v>2110</v>
      </c>
    </row>
    <row r="1946" spans="1:23" x14ac:dyDescent="0.25">
      <c r="A1946" t="s">
        <v>28051</v>
      </c>
      <c r="B1946" t="s">
        <v>110</v>
      </c>
      <c r="C1946" t="s">
        <v>1</v>
      </c>
      <c r="D1946" t="s">
        <v>30838</v>
      </c>
      <c r="E1946" t="s">
        <v>3</v>
      </c>
      <c r="F1946" t="s">
        <v>30839</v>
      </c>
      <c r="G1946" t="s">
        <v>16</v>
      </c>
      <c r="H1946" s="3" t="s">
        <v>2313</v>
      </c>
      <c r="J1946" t="s">
        <v>27401</v>
      </c>
      <c r="K1946" s="5">
        <v>99</v>
      </c>
      <c r="L1946" t="s">
        <v>7040</v>
      </c>
      <c r="M1946" t="s">
        <v>8</v>
      </c>
      <c r="N1946" t="s">
        <v>35111</v>
      </c>
      <c r="O1946" t="s">
        <v>3</v>
      </c>
      <c r="P1946">
        <v>166111</v>
      </c>
      <c r="Q1946">
        <v>75019</v>
      </c>
      <c r="R1946" t="s">
        <v>28850</v>
      </c>
      <c r="S1946">
        <v>65</v>
      </c>
      <c r="T1946" t="s">
        <v>9866</v>
      </c>
      <c r="U1946" t="s">
        <v>25920</v>
      </c>
      <c r="V1946" t="str">
        <f t="shared" si="30"/>
        <v>19_17</v>
      </c>
      <c r="W1946">
        <v>1909</v>
      </c>
    </row>
    <row r="1947" spans="1:23" x14ac:dyDescent="0.25">
      <c r="A1947" t="s">
        <v>17336</v>
      </c>
      <c r="B1947" t="s">
        <v>13</v>
      </c>
      <c r="C1947" t="s">
        <v>1</v>
      </c>
      <c r="D1947" t="s">
        <v>19469</v>
      </c>
      <c r="E1947" t="s">
        <v>3</v>
      </c>
      <c r="F1947" t="s">
        <v>19470</v>
      </c>
      <c r="G1947" t="s">
        <v>16</v>
      </c>
      <c r="H1947" s="3" t="s">
        <v>6897</v>
      </c>
      <c r="I1947" s="5">
        <v>75115</v>
      </c>
      <c r="J1947" t="s">
        <v>13</v>
      </c>
      <c r="K1947" s="5">
        <v>75</v>
      </c>
      <c r="L1947" t="s">
        <v>7</v>
      </c>
      <c r="M1947" t="s">
        <v>8</v>
      </c>
      <c r="N1947" t="s">
        <v>35112</v>
      </c>
      <c r="O1947" t="s">
        <v>3</v>
      </c>
      <c r="P1947">
        <v>137689</v>
      </c>
      <c r="Q1947">
        <v>75015</v>
      </c>
      <c r="R1947" t="s">
        <v>17340</v>
      </c>
      <c r="S1947">
        <v>23</v>
      </c>
      <c r="T1947" t="s">
        <v>34</v>
      </c>
      <c r="U1947" t="s">
        <v>4685</v>
      </c>
      <c r="V1947" t="str">
        <f t="shared" si="30"/>
        <v>15_12</v>
      </c>
      <c r="W1947">
        <v>1812</v>
      </c>
    </row>
    <row r="1948" spans="1:23" x14ac:dyDescent="0.25">
      <c r="A1948" t="s">
        <v>9849</v>
      </c>
      <c r="B1948" t="s">
        <v>6</v>
      </c>
      <c r="C1948" t="s">
        <v>1</v>
      </c>
      <c r="D1948" t="s">
        <v>11112</v>
      </c>
      <c r="E1948" t="s">
        <v>3</v>
      </c>
      <c r="F1948" t="s">
        <v>11113</v>
      </c>
      <c r="G1948" t="s">
        <v>5</v>
      </c>
      <c r="H1948" s="3" t="s">
        <v>1546</v>
      </c>
      <c r="I1948" s="5">
        <v>75112</v>
      </c>
      <c r="J1948" t="s">
        <v>6</v>
      </c>
      <c r="K1948" s="5">
        <v>75</v>
      </c>
      <c r="L1948" t="s">
        <v>7</v>
      </c>
      <c r="M1948" t="s">
        <v>8</v>
      </c>
      <c r="N1948" t="s">
        <v>35113</v>
      </c>
      <c r="O1948" t="s">
        <v>3</v>
      </c>
      <c r="P1948">
        <v>101764</v>
      </c>
      <c r="Q1948">
        <v>75012</v>
      </c>
      <c r="R1948" t="s">
        <v>9852</v>
      </c>
      <c r="S1948">
        <v>10</v>
      </c>
      <c r="T1948" t="s">
        <v>9866</v>
      </c>
      <c r="U1948" t="s">
        <v>9855</v>
      </c>
      <c r="V1948" t="str">
        <f t="shared" si="30"/>
        <v>12_08</v>
      </c>
      <c r="W1948">
        <v>1947</v>
      </c>
    </row>
    <row r="1949" spans="1:23" x14ac:dyDescent="0.25">
      <c r="A1949" t="s">
        <v>9849</v>
      </c>
      <c r="B1949" t="s">
        <v>6</v>
      </c>
      <c r="C1949" t="s">
        <v>1</v>
      </c>
      <c r="D1949" t="s">
        <v>6684</v>
      </c>
      <c r="E1949" t="s">
        <v>3</v>
      </c>
      <c r="F1949" t="s">
        <v>1262</v>
      </c>
      <c r="G1949" t="s">
        <v>16</v>
      </c>
      <c r="H1949" s="3" t="s">
        <v>7334</v>
      </c>
      <c r="I1949" s="5">
        <v>75112</v>
      </c>
      <c r="J1949" t="s">
        <v>6</v>
      </c>
      <c r="K1949" s="5">
        <v>75</v>
      </c>
      <c r="L1949" t="s">
        <v>7</v>
      </c>
      <c r="M1949" t="s">
        <v>8</v>
      </c>
      <c r="N1949" t="s">
        <v>35114</v>
      </c>
      <c r="O1949" t="s">
        <v>3</v>
      </c>
      <c r="P1949">
        <v>105126</v>
      </c>
      <c r="Q1949">
        <v>75012</v>
      </c>
      <c r="R1949" t="s">
        <v>9852</v>
      </c>
      <c r="S1949">
        <v>41</v>
      </c>
      <c r="T1949" t="s">
        <v>9894</v>
      </c>
      <c r="U1949" t="s">
        <v>9855</v>
      </c>
      <c r="V1949" t="str">
        <f t="shared" si="30"/>
        <v>12_08</v>
      </c>
      <c r="W1949">
        <v>1625</v>
      </c>
    </row>
    <row r="1950" spans="1:23" x14ac:dyDescent="0.25">
      <c r="A1950" t="s">
        <v>6415</v>
      </c>
      <c r="B1950" t="s">
        <v>50</v>
      </c>
      <c r="C1950" t="s">
        <v>1</v>
      </c>
      <c r="D1950" t="s">
        <v>6684</v>
      </c>
      <c r="E1950" t="s">
        <v>3</v>
      </c>
      <c r="F1950" t="s">
        <v>6685</v>
      </c>
      <c r="G1950" t="s">
        <v>5</v>
      </c>
      <c r="H1950" s="3" t="s">
        <v>1413</v>
      </c>
      <c r="I1950" s="5">
        <v>75110</v>
      </c>
      <c r="J1950" t="s">
        <v>50</v>
      </c>
      <c r="K1950" s="5">
        <v>75</v>
      </c>
      <c r="L1950" t="s">
        <v>7</v>
      </c>
      <c r="M1950" t="s">
        <v>8</v>
      </c>
      <c r="N1950" t="s">
        <v>35115</v>
      </c>
      <c r="O1950" t="s">
        <v>3</v>
      </c>
      <c r="P1950">
        <v>8105</v>
      </c>
      <c r="Q1950">
        <v>75010</v>
      </c>
      <c r="R1950" t="s">
        <v>6418</v>
      </c>
      <c r="S1950">
        <v>18</v>
      </c>
      <c r="T1950" t="s">
        <v>6577</v>
      </c>
      <c r="U1950" t="s">
        <v>1754</v>
      </c>
      <c r="V1950" t="str">
        <f t="shared" si="30"/>
        <v>10_05</v>
      </c>
      <c r="W1950">
        <v>1660</v>
      </c>
    </row>
    <row r="1951" spans="1:23" x14ac:dyDescent="0.25">
      <c r="A1951" t="s">
        <v>3956</v>
      </c>
      <c r="B1951" t="s">
        <v>3957</v>
      </c>
      <c r="C1951" t="s">
        <v>1</v>
      </c>
      <c r="D1951" t="s">
        <v>3968</v>
      </c>
      <c r="E1951" t="s">
        <v>3</v>
      </c>
      <c r="F1951" t="s">
        <v>2465</v>
      </c>
      <c r="G1951" t="s">
        <v>5</v>
      </c>
      <c r="H1951" s="3" t="s">
        <v>1742</v>
      </c>
      <c r="I1951" s="5">
        <v>75114</v>
      </c>
      <c r="J1951" t="s">
        <v>61</v>
      </c>
      <c r="K1951" s="5">
        <v>75</v>
      </c>
      <c r="L1951" t="s">
        <v>7</v>
      </c>
      <c r="M1951" t="s">
        <v>8</v>
      </c>
      <c r="N1951" t="s">
        <v>35116</v>
      </c>
      <c r="O1951" t="s">
        <v>3</v>
      </c>
      <c r="P1951">
        <v>132326</v>
      </c>
      <c r="Q1951">
        <v>75006</v>
      </c>
      <c r="R1951" t="s">
        <v>3961</v>
      </c>
      <c r="S1951">
        <v>11</v>
      </c>
      <c r="T1951" t="s">
        <v>83</v>
      </c>
      <c r="U1951" t="s">
        <v>3967</v>
      </c>
      <c r="V1951" t="str">
        <f t="shared" si="30"/>
        <v>06_11</v>
      </c>
      <c r="W1951">
        <v>1590</v>
      </c>
    </row>
    <row r="1952" spans="1:23" x14ac:dyDescent="0.25">
      <c r="A1952" t="s">
        <v>28051</v>
      </c>
      <c r="B1952" t="s">
        <v>110</v>
      </c>
      <c r="C1952" t="s">
        <v>1</v>
      </c>
      <c r="D1952" t="s">
        <v>29877</v>
      </c>
      <c r="E1952" t="s">
        <v>3</v>
      </c>
      <c r="F1952" t="s">
        <v>25823</v>
      </c>
      <c r="G1952" t="s">
        <v>16</v>
      </c>
      <c r="H1952" s="3" t="s">
        <v>11347</v>
      </c>
      <c r="I1952" s="5">
        <v>75119</v>
      </c>
      <c r="J1952" t="s">
        <v>110</v>
      </c>
      <c r="K1952" s="5">
        <v>75</v>
      </c>
      <c r="L1952" t="s">
        <v>7</v>
      </c>
      <c r="M1952" t="s">
        <v>8</v>
      </c>
      <c r="N1952" t="s">
        <v>35117</v>
      </c>
      <c r="O1952" t="s">
        <v>29878</v>
      </c>
      <c r="P1952">
        <v>43460</v>
      </c>
      <c r="Q1952">
        <v>75019</v>
      </c>
      <c r="R1952" t="s">
        <v>28850</v>
      </c>
      <c r="S1952">
        <v>3</v>
      </c>
      <c r="T1952" t="s">
        <v>18</v>
      </c>
      <c r="U1952" t="s">
        <v>28055</v>
      </c>
      <c r="V1952" t="str">
        <f t="shared" si="30"/>
        <v>19_16</v>
      </c>
      <c r="W1952">
        <v>1305</v>
      </c>
    </row>
    <row r="1953" spans="1:23" x14ac:dyDescent="0.25">
      <c r="A1953" t="s">
        <v>28051</v>
      </c>
      <c r="B1953" t="s">
        <v>110</v>
      </c>
      <c r="C1953" t="s">
        <v>1</v>
      </c>
      <c r="D1953" t="s">
        <v>29899</v>
      </c>
      <c r="E1953" t="s">
        <v>3</v>
      </c>
      <c r="F1953" t="s">
        <v>29900</v>
      </c>
      <c r="G1953" t="s">
        <v>5</v>
      </c>
      <c r="H1953" s="3" t="s">
        <v>2501</v>
      </c>
      <c r="I1953" s="5">
        <v>75110</v>
      </c>
      <c r="J1953" t="s">
        <v>50</v>
      </c>
      <c r="K1953" s="5">
        <v>75</v>
      </c>
      <c r="L1953" t="s">
        <v>7</v>
      </c>
      <c r="M1953" t="s">
        <v>8</v>
      </c>
      <c r="N1953" t="s">
        <v>35118</v>
      </c>
      <c r="O1953" t="s">
        <v>29901</v>
      </c>
      <c r="P1953">
        <v>38014</v>
      </c>
      <c r="Q1953">
        <v>75019</v>
      </c>
      <c r="R1953" t="s">
        <v>28850</v>
      </c>
      <c r="S1953">
        <v>51</v>
      </c>
      <c r="T1953" t="s">
        <v>9866</v>
      </c>
      <c r="U1953" t="s">
        <v>25920</v>
      </c>
      <c r="V1953" t="str">
        <f t="shared" si="30"/>
        <v>19_17</v>
      </c>
      <c r="W1953">
        <v>1954</v>
      </c>
    </row>
    <row r="1954" spans="1:23" x14ac:dyDescent="0.25">
      <c r="A1954" t="s">
        <v>2854</v>
      </c>
      <c r="B1954" t="s">
        <v>2855</v>
      </c>
      <c r="C1954" t="s">
        <v>1</v>
      </c>
      <c r="D1954" t="s">
        <v>3728</v>
      </c>
      <c r="E1954" t="s">
        <v>3</v>
      </c>
      <c r="F1954" t="s">
        <v>3729</v>
      </c>
      <c r="G1954" t="s">
        <v>5</v>
      </c>
      <c r="H1954" s="3">
        <v>38953</v>
      </c>
      <c r="I1954" s="5">
        <v>75112</v>
      </c>
      <c r="J1954" t="s">
        <v>6</v>
      </c>
      <c r="K1954" s="5">
        <v>75</v>
      </c>
      <c r="L1954" t="s">
        <v>7</v>
      </c>
      <c r="M1954" t="s">
        <v>8</v>
      </c>
      <c r="N1954" t="s">
        <v>35119</v>
      </c>
      <c r="O1954" t="s">
        <v>3</v>
      </c>
      <c r="P1954">
        <v>140714</v>
      </c>
      <c r="Q1954">
        <v>75005</v>
      </c>
      <c r="R1954" t="s">
        <v>2858</v>
      </c>
      <c r="S1954">
        <v>10</v>
      </c>
      <c r="T1954" t="s">
        <v>2863</v>
      </c>
      <c r="U1954" t="s">
        <v>2860</v>
      </c>
      <c r="V1954" t="str">
        <f t="shared" si="30"/>
        <v>05_02</v>
      </c>
      <c r="W1954">
        <v>1834</v>
      </c>
    </row>
    <row r="1955" spans="1:23" x14ac:dyDescent="0.25">
      <c r="A1955" t="s">
        <v>4671</v>
      </c>
      <c r="B1955" t="s">
        <v>4672</v>
      </c>
      <c r="C1955" t="s">
        <v>1</v>
      </c>
      <c r="D1955" t="s">
        <v>4712</v>
      </c>
      <c r="E1955" t="s">
        <v>3</v>
      </c>
      <c r="F1955" t="s">
        <v>4713</v>
      </c>
      <c r="G1955" t="s">
        <v>16</v>
      </c>
      <c r="H1955" s="3">
        <v>39265</v>
      </c>
      <c r="I1955" s="5">
        <v>93078</v>
      </c>
      <c r="J1955" t="s">
        <v>4714</v>
      </c>
      <c r="K1955" s="5">
        <v>93</v>
      </c>
      <c r="L1955" t="s">
        <v>7</v>
      </c>
      <c r="M1955" t="s">
        <v>8</v>
      </c>
      <c r="N1955" t="s">
        <v>35120</v>
      </c>
      <c r="O1955" t="s">
        <v>3</v>
      </c>
      <c r="P1955">
        <v>125149</v>
      </c>
      <c r="Q1955">
        <v>75007</v>
      </c>
      <c r="R1955" t="s">
        <v>4675</v>
      </c>
      <c r="S1955">
        <v>5</v>
      </c>
      <c r="T1955" t="s">
        <v>4683</v>
      </c>
      <c r="U1955" t="s">
        <v>2860</v>
      </c>
      <c r="V1955" t="str">
        <f t="shared" si="30"/>
        <v>07_02</v>
      </c>
      <c r="W1955">
        <v>1706</v>
      </c>
    </row>
    <row r="1956" spans="1:23" x14ac:dyDescent="0.25">
      <c r="A1956" t="s">
        <v>23477</v>
      </c>
      <c r="B1956" t="s">
        <v>33</v>
      </c>
      <c r="C1956" t="s">
        <v>1</v>
      </c>
      <c r="D1956" t="s">
        <v>25030</v>
      </c>
      <c r="E1956" t="s">
        <v>3</v>
      </c>
      <c r="F1956" t="s">
        <v>1855</v>
      </c>
      <c r="G1956" t="s">
        <v>5</v>
      </c>
      <c r="H1956" s="3">
        <v>39021</v>
      </c>
      <c r="I1956" s="5">
        <v>75112</v>
      </c>
      <c r="J1956" t="s">
        <v>6</v>
      </c>
      <c r="K1956" s="5">
        <v>75</v>
      </c>
      <c r="L1956" t="s">
        <v>7</v>
      </c>
      <c r="M1956" t="s">
        <v>8</v>
      </c>
      <c r="N1956" t="s">
        <v>35121</v>
      </c>
      <c r="O1956" t="s">
        <v>3</v>
      </c>
      <c r="P1956">
        <v>5579</v>
      </c>
      <c r="Q1956">
        <v>75017</v>
      </c>
      <c r="R1956" t="s">
        <v>23479</v>
      </c>
      <c r="S1956">
        <v>59</v>
      </c>
      <c r="T1956" t="s">
        <v>18</v>
      </c>
      <c r="U1956" t="s">
        <v>20736</v>
      </c>
      <c r="V1956" t="str">
        <f t="shared" si="30"/>
        <v>17_04</v>
      </c>
      <c r="W1956">
        <v>1928</v>
      </c>
    </row>
    <row r="1957" spans="1:23" x14ac:dyDescent="0.25">
      <c r="A1957" t="s">
        <v>0</v>
      </c>
      <c r="B1957" t="s">
        <v>2453</v>
      </c>
      <c r="C1957" t="s">
        <v>1</v>
      </c>
      <c r="D1957" t="s">
        <v>87</v>
      </c>
      <c r="E1957" t="s">
        <v>3</v>
      </c>
      <c r="F1957" t="s">
        <v>88</v>
      </c>
      <c r="G1957" t="s">
        <v>16</v>
      </c>
      <c r="H1957" s="3">
        <v>38982</v>
      </c>
      <c r="I1957" s="5">
        <v>75115</v>
      </c>
      <c r="J1957" t="s">
        <v>13</v>
      </c>
      <c r="K1957" s="5">
        <v>75</v>
      </c>
      <c r="L1957" t="s">
        <v>7</v>
      </c>
      <c r="M1957" t="s">
        <v>8</v>
      </c>
      <c r="N1957" t="s">
        <v>35122</v>
      </c>
      <c r="O1957" t="s">
        <v>3</v>
      </c>
      <c r="P1957">
        <v>45716</v>
      </c>
      <c r="Q1957">
        <v>75009</v>
      </c>
      <c r="R1957" t="s">
        <v>9</v>
      </c>
      <c r="S1957">
        <v>14</v>
      </c>
      <c r="T1957" t="s">
        <v>18</v>
      </c>
      <c r="U1957" t="s">
        <v>1045</v>
      </c>
      <c r="V1957" t="str">
        <f t="shared" si="30"/>
        <v>09_01</v>
      </c>
      <c r="W1957">
        <v>2023</v>
      </c>
    </row>
    <row r="1958" spans="1:23" x14ac:dyDescent="0.25">
      <c r="A1958" t="s">
        <v>9849</v>
      </c>
      <c r="B1958" t="s">
        <v>6</v>
      </c>
      <c r="C1958" t="s">
        <v>1</v>
      </c>
      <c r="D1958" t="s">
        <v>12132</v>
      </c>
      <c r="E1958" t="s">
        <v>3</v>
      </c>
      <c r="F1958" t="s">
        <v>12133</v>
      </c>
      <c r="G1958" t="s">
        <v>16</v>
      </c>
      <c r="H1958" s="3" t="s">
        <v>6447</v>
      </c>
      <c r="I1958" s="5">
        <v>75112</v>
      </c>
      <c r="J1958" t="s">
        <v>6</v>
      </c>
      <c r="K1958" s="5">
        <v>75</v>
      </c>
      <c r="L1958" t="s">
        <v>7</v>
      </c>
      <c r="M1958" t="s">
        <v>8</v>
      </c>
      <c r="N1958" t="s">
        <v>35123</v>
      </c>
      <c r="O1958" t="s">
        <v>3</v>
      </c>
      <c r="P1958">
        <v>103704</v>
      </c>
      <c r="Q1958">
        <v>75012</v>
      </c>
      <c r="R1958" t="s">
        <v>10567</v>
      </c>
      <c r="S1958">
        <v>30</v>
      </c>
      <c r="T1958" t="s">
        <v>18</v>
      </c>
      <c r="U1958" t="s">
        <v>9855</v>
      </c>
      <c r="V1958" t="str">
        <f t="shared" si="30"/>
        <v>12_08</v>
      </c>
      <c r="W1958">
        <v>1805</v>
      </c>
    </row>
    <row r="1959" spans="1:23" x14ac:dyDescent="0.25">
      <c r="A1959" t="s">
        <v>17336</v>
      </c>
      <c r="B1959" t="s">
        <v>13</v>
      </c>
      <c r="C1959" t="s">
        <v>1</v>
      </c>
      <c r="D1959" t="s">
        <v>6099</v>
      </c>
      <c r="E1959" t="s">
        <v>3</v>
      </c>
      <c r="F1959" t="s">
        <v>15893</v>
      </c>
      <c r="G1959" t="s">
        <v>5</v>
      </c>
      <c r="H1959" s="3" t="s">
        <v>7474</v>
      </c>
      <c r="I1959" s="5">
        <v>75113</v>
      </c>
      <c r="J1959" t="s">
        <v>144</v>
      </c>
      <c r="K1959" s="5">
        <v>75</v>
      </c>
      <c r="L1959" t="s">
        <v>7</v>
      </c>
      <c r="M1959" t="s">
        <v>8</v>
      </c>
      <c r="N1959" t="s">
        <v>35124</v>
      </c>
      <c r="O1959" t="s">
        <v>3</v>
      </c>
      <c r="P1959">
        <v>139208</v>
      </c>
      <c r="Q1959">
        <v>75015</v>
      </c>
      <c r="R1959" t="s">
        <v>17340</v>
      </c>
      <c r="S1959">
        <v>39</v>
      </c>
      <c r="T1959" t="s">
        <v>34</v>
      </c>
      <c r="U1959" t="s">
        <v>4685</v>
      </c>
      <c r="V1959" t="str">
        <f t="shared" si="30"/>
        <v>15_12</v>
      </c>
      <c r="W1959">
        <v>1892</v>
      </c>
    </row>
    <row r="1960" spans="1:23" x14ac:dyDescent="0.25">
      <c r="A1960" t="s">
        <v>5512</v>
      </c>
      <c r="B1960" t="s">
        <v>5513</v>
      </c>
      <c r="C1960" t="s">
        <v>1</v>
      </c>
      <c r="D1960" t="s">
        <v>6099</v>
      </c>
      <c r="E1960" t="s">
        <v>3</v>
      </c>
      <c r="F1960" t="s">
        <v>6100</v>
      </c>
      <c r="G1960" t="s">
        <v>16</v>
      </c>
      <c r="H1960" s="3">
        <v>38969</v>
      </c>
      <c r="I1960" s="5" t="s">
        <v>5584</v>
      </c>
      <c r="J1960" t="s">
        <v>47</v>
      </c>
      <c r="K1960" s="5" t="s">
        <v>2335</v>
      </c>
      <c r="L1960" t="s">
        <v>7</v>
      </c>
      <c r="M1960" t="s">
        <v>8</v>
      </c>
      <c r="N1960" t="s">
        <v>35125</v>
      </c>
      <c r="O1960" t="s">
        <v>3</v>
      </c>
      <c r="P1960">
        <v>48062</v>
      </c>
      <c r="Q1960">
        <v>75008</v>
      </c>
      <c r="R1960" t="s">
        <v>5517</v>
      </c>
      <c r="S1960">
        <v>2</v>
      </c>
      <c r="T1960" t="s">
        <v>83</v>
      </c>
      <c r="U1960" t="s">
        <v>1045</v>
      </c>
      <c r="V1960" t="str">
        <f t="shared" si="30"/>
        <v>08_01</v>
      </c>
      <c r="W1960">
        <v>1673</v>
      </c>
    </row>
    <row r="1961" spans="1:23" x14ac:dyDescent="0.25">
      <c r="A1961" t="s">
        <v>30854</v>
      </c>
      <c r="B1961" t="s">
        <v>196</v>
      </c>
      <c r="C1961" t="s">
        <v>1</v>
      </c>
      <c r="D1961" t="s">
        <v>31040</v>
      </c>
      <c r="E1961" t="s">
        <v>3</v>
      </c>
      <c r="F1961" t="s">
        <v>31041</v>
      </c>
      <c r="G1961" t="s">
        <v>5</v>
      </c>
      <c r="H1961" s="3" t="s">
        <v>2810</v>
      </c>
      <c r="I1961" s="5">
        <v>75120</v>
      </c>
      <c r="J1961" t="s">
        <v>196</v>
      </c>
      <c r="K1961" s="5">
        <v>75</v>
      </c>
      <c r="L1961" t="s">
        <v>7</v>
      </c>
      <c r="M1961" t="s">
        <v>8</v>
      </c>
      <c r="N1961" t="s">
        <v>35126</v>
      </c>
      <c r="O1961" t="s">
        <v>3</v>
      </c>
      <c r="P1961">
        <v>20464</v>
      </c>
      <c r="Q1961">
        <v>75020</v>
      </c>
      <c r="R1961" t="s">
        <v>30858</v>
      </c>
      <c r="S1961">
        <v>35</v>
      </c>
      <c r="T1961" t="s">
        <v>30861</v>
      </c>
      <c r="U1961" t="s">
        <v>30862</v>
      </c>
      <c r="V1961" t="str">
        <f t="shared" si="30"/>
        <v>20_15</v>
      </c>
      <c r="W1961">
        <v>1616</v>
      </c>
    </row>
    <row r="1962" spans="1:23" x14ac:dyDescent="0.25">
      <c r="A1962" t="s">
        <v>12185</v>
      </c>
      <c r="B1962" t="s">
        <v>144</v>
      </c>
      <c r="C1962" t="s">
        <v>1</v>
      </c>
      <c r="D1962" t="s">
        <v>12887</v>
      </c>
      <c r="E1962" t="s">
        <v>3</v>
      </c>
      <c r="F1962" t="s">
        <v>12888</v>
      </c>
      <c r="G1962" t="s">
        <v>16</v>
      </c>
      <c r="H1962" s="3">
        <v>39184</v>
      </c>
      <c r="I1962" s="5" t="s">
        <v>5869</v>
      </c>
      <c r="J1962" t="s">
        <v>28</v>
      </c>
      <c r="K1962" s="5" t="s">
        <v>1783</v>
      </c>
      <c r="L1962" t="s">
        <v>7</v>
      </c>
      <c r="M1962" t="s">
        <v>8</v>
      </c>
      <c r="N1962" t="s">
        <v>34194</v>
      </c>
      <c r="O1962" t="s">
        <v>10829</v>
      </c>
      <c r="P1962">
        <v>75638</v>
      </c>
      <c r="Q1962">
        <v>75013</v>
      </c>
      <c r="R1962" t="s">
        <v>12207</v>
      </c>
      <c r="S1962">
        <v>42</v>
      </c>
      <c r="T1962" t="s">
        <v>12192</v>
      </c>
      <c r="U1962" t="s">
        <v>12190</v>
      </c>
      <c r="V1962" t="str">
        <f t="shared" si="30"/>
        <v>13_10</v>
      </c>
      <c r="W1962">
        <v>1891</v>
      </c>
    </row>
    <row r="1963" spans="1:23" x14ac:dyDescent="0.25">
      <c r="A1963" t="s">
        <v>25916</v>
      </c>
      <c r="B1963" t="s">
        <v>102</v>
      </c>
      <c r="C1963" t="s">
        <v>1</v>
      </c>
      <c r="D1963" t="s">
        <v>26683</v>
      </c>
      <c r="E1963" t="s">
        <v>3</v>
      </c>
      <c r="F1963" t="s">
        <v>26684</v>
      </c>
      <c r="G1963" t="s">
        <v>16</v>
      </c>
      <c r="H1963" s="3">
        <v>39131</v>
      </c>
      <c r="I1963" s="5">
        <v>75119</v>
      </c>
      <c r="J1963" t="s">
        <v>110</v>
      </c>
      <c r="K1963" s="5">
        <v>75</v>
      </c>
      <c r="L1963" t="s">
        <v>7</v>
      </c>
      <c r="M1963" t="s">
        <v>8</v>
      </c>
      <c r="N1963" t="s">
        <v>35127</v>
      </c>
      <c r="O1963" t="s">
        <v>3</v>
      </c>
      <c r="P1963">
        <v>80460</v>
      </c>
      <c r="Q1963">
        <v>75018</v>
      </c>
      <c r="R1963" t="s">
        <v>25923</v>
      </c>
      <c r="S1963">
        <v>44</v>
      </c>
      <c r="T1963" t="s">
        <v>18</v>
      </c>
      <c r="U1963" t="s">
        <v>23488</v>
      </c>
      <c r="V1963" t="str">
        <f t="shared" si="30"/>
        <v>18_03</v>
      </c>
      <c r="W1963">
        <v>1516</v>
      </c>
    </row>
    <row r="1964" spans="1:23" x14ac:dyDescent="0.25">
      <c r="A1964" t="s">
        <v>25916</v>
      </c>
      <c r="B1964" t="s">
        <v>102</v>
      </c>
      <c r="C1964" t="s">
        <v>1</v>
      </c>
      <c r="D1964" t="s">
        <v>27044</v>
      </c>
      <c r="E1964" t="s">
        <v>3</v>
      </c>
      <c r="F1964" t="s">
        <v>27045</v>
      </c>
      <c r="G1964" t="s">
        <v>5</v>
      </c>
      <c r="H1964" s="3">
        <v>39058</v>
      </c>
      <c r="I1964" s="5">
        <v>75114</v>
      </c>
      <c r="J1964" t="s">
        <v>61</v>
      </c>
      <c r="K1964" s="5">
        <v>75</v>
      </c>
      <c r="L1964" t="s">
        <v>7</v>
      </c>
      <c r="M1964" t="s">
        <v>8</v>
      </c>
      <c r="N1964" t="s">
        <v>35128</v>
      </c>
      <c r="O1964" t="s">
        <v>2979</v>
      </c>
      <c r="P1964">
        <v>81157</v>
      </c>
      <c r="Q1964">
        <v>75018</v>
      </c>
      <c r="R1964" t="s">
        <v>26504</v>
      </c>
      <c r="S1964">
        <v>43</v>
      </c>
      <c r="T1964" t="s">
        <v>18</v>
      </c>
      <c r="U1964" t="s">
        <v>23488</v>
      </c>
      <c r="V1964" t="str">
        <f t="shared" si="30"/>
        <v>18_03</v>
      </c>
      <c r="W1964">
        <v>2119</v>
      </c>
    </row>
    <row r="1965" spans="1:23" x14ac:dyDescent="0.25">
      <c r="A1965" t="s">
        <v>28051</v>
      </c>
      <c r="B1965" t="s">
        <v>110</v>
      </c>
      <c r="C1965" t="s">
        <v>1</v>
      </c>
      <c r="D1965" t="s">
        <v>29024</v>
      </c>
      <c r="E1965" t="s">
        <v>3</v>
      </c>
      <c r="F1965" t="s">
        <v>23663</v>
      </c>
      <c r="G1965" t="s">
        <v>5</v>
      </c>
      <c r="H1965" s="3" t="s">
        <v>4207</v>
      </c>
      <c r="I1965" s="5">
        <v>94041</v>
      </c>
      <c r="J1965" t="s">
        <v>742</v>
      </c>
      <c r="K1965" s="5">
        <v>94</v>
      </c>
      <c r="L1965" t="s">
        <v>7</v>
      </c>
      <c r="M1965" t="s">
        <v>8</v>
      </c>
      <c r="N1965" t="s">
        <v>35129</v>
      </c>
      <c r="O1965" t="s">
        <v>3</v>
      </c>
      <c r="P1965">
        <v>117990</v>
      </c>
      <c r="Q1965">
        <v>75019</v>
      </c>
      <c r="R1965" t="s">
        <v>28054</v>
      </c>
      <c r="S1965">
        <v>16</v>
      </c>
      <c r="T1965" t="s">
        <v>18</v>
      </c>
      <c r="U1965" t="s">
        <v>28055</v>
      </c>
      <c r="V1965" t="str">
        <f t="shared" si="30"/>
        <v>19_16</v>
      </c>
      <c r="W1965">
        <v>2159</v>
      </c>
    </row>
    <row r="1966" spans="1:23" x14ac:dyDescent="0.25">
      <c r="A1966" t="s">
        <v>12185</v>
      </c>
      <c r="B1966" t="s">
        <v>144</v>
      </c>
      <c r="C1966" t="s">
        <v>1</v>
      </c>
      <c r="D1966" t="s">
        <v>13430</v>
      </c>
      <c r="E1966" t="s">
        <v>3</v>
      </c>
      <c r="F1966" t="s">
        <v>13431</v>
      </c>
      <c r="G1966" t="s">
        <v>16</v>
      </c>
      <c r="H1966" s="3">
        <v>39110</v>
      </c>
      <c r="I1966" s="5" t="s">
        <v>6340</v>
      </c>
      <c r="J1966" t="s">
        <v>1556</v>
      </c>
      <c r="K1966" s="5" t="s">
        <v>4339</v>
      </c>
      <c r="L1966" t="s">
        <v>7</v>
      </c>
      <c r="M1966" t="s">
        <v>8</v>
      </c>
      <c r="N1966" t="s">
        <v>33987</v>
      </c>
      <c r="O1966" t="s">
        <v>3</v>
      </c>
      <c r="P1966">
        <v>69900</v>
      </c>
      <c r="Q1966">
        <v>75013</v>
      </c>
      <c r="R1966" t="s">
        <v>12188</v>
      </c>
      <c r="S1966">
        <v>8</v>
      </c>
      <c r="T1966" t="s">
        <v>34</v>
      </c>
      <c r="U1966" t="s">
        <v>12196</v>
      </c>
      <c r="V1966" t="str">
        <f t="shared" si="30"/>
        <v>13_09</v>
      </c>
      <c r="W1966">
        <v>1802</v>
      </c>
    </row>
    <row r="1967" spans="1:23" x14ac:dyDescent="0.25">
      <c r="A1967" t="s">
        <v>9849</v>
      </c>
      <c r="B1967" t="s">
        <v>6</v>
      </c>
      <c r="C1967" t="s">
        <v>1</v>
      </c>
      <c r="D1967" t="s">
        <v>11809</v>
      </c>
      <c r="E1967" t="s">
        <v>3</v>
      </c>
      <c r="F1967" t="s">
        <v>1822</v>
      </c>
      <c r="G1967" t="s">
        <v>16</v>
      </c>
      <c r="H1967" s="3" t="s">
        <v>1384</v>
      </c>
      <c r="I1967" s="5">
        <v>75110</v>
      </c>
      <c r="J1967" t="s">
        <v>50</v>
      </c>
      <c r="K1967" s="5">
        <v>75</v>
      </c>
      <c r="L1967" t="s">
        <v>7</v>
      </c>
      <c r="M1967" t="s">
        <v>8</v>
      </c>
      <c r="N1967" t="s">
        <v>35130</v>
      </c>
      <c r="O1967" t="s">
        <v>3</v>
      </c>
      <c r="P1967">
        <v>100119</v>
      </c>
      <c r="Q1967">
        <v>75012</v>
      </c>
      <c r="R1967" t="s">
        <v>9852</v>
      </c>
      <c r="S1967">
        <v>51</v>
      </c>
      <c r="T1967" t="s">
        <v>9863</v>
      </c>
      <c r="U1967" t="s">
        <v>2310</v>
      </c>
      <c r="V1967" t="str">
        <f t="shared" si="30"/>
        <v>12_07</v>
      </c>
      <c r="W1967">
        <v>1848</v>
      </c>
    </row>
    <row r="1968" spans="1:23" x14ac:dyDescent="0.25">
      <c r="A1968" t="s">
        <v>9849</v>
      </c>
      <c r="B1968" t="s">
        <v>6</v>
      </c>
      <c r="C1968" t="s">
        <v>1</v>
      </c>
      <c r="D1968" t="s">
        <v>10091</v>
      </c>
      <c r="E1968" t="s">
        <v>3</v>
      </c>
      <c r="F1968" t="s">
        <v>3145</v>
      </c>
      <c r="G1968" t="s">
        <v>5</v>
      </c>
      <c r="H1968" s="3" t="s">
        <v>2778</v>
      </c>
      <c r="I1968" s="5">
        <v>75111</v>
      </c>
      <c r="J1968" t="s">
        <v>28</v>
      </c>
      <c r="K1968" s="5">
        <v>75</v>
      </c>
      <c r="L1968" t="s">
        <v>7</v>
      </c>
      <c r="M1968" t="s">
        <v>8</v>
      </c>
      <c r="N1968" t="s">
        <v>35131</v>
      </c>
      <c r="O1968" t="s">
        <v>3</v>
      </c>
      <c r="P1968">
        <v>131040</v>
      </c>
      <c r="Q1968">
        <v>75012</v>
      </c>
      <c r="R1968" t="s">
        <v>9852</v>
      </c>
      <c r="S1968">
        <v>54</v>
      </c>
      <c r="T1968" t="s">
        <v>18</v>
      </c>
      <c r="U1968" t="s">
        <v>2310</v>
      </c>
      <c r="V1968" t="str">
        <f t="shared" si="30"/>
        <v>12_07</v>
      </c>
      <c r="W1968">
        <v>1725</v>
      </c>
    </row>
    <row r="1969" spans="1:23" x14ac:dyDescent="0.25">
      <c r="A1969" t="s">
        <v>9849</v>
      </c>
      <c r="B1969" t="s">
        <v>6</v>
      </c>
      <c r="C1969" t="s">
        <v>1</v>
      </c>
      <c r="D1969" t="s">
        <v>10616</v>
      </c>
      <c r="E1969" t="s">
        <v>3</v>
      </c>
      <c r="F1969" t="s">
        <v>10617</v>
      </c>
      <c r="G1969" t="s">
        <v>5</v>
      </c>
      <c r="H1969" s="3" t="s">
        <v>7340</v>
      </c>
      <c r="I1969" s="5">
        <v>75112</v>
      </c>
      <c r="J1969" t="s">
        <v>6</v>
      </c>
      <c r="K1969" s="5">
        <v>75</v>
      </c>
      <c r="L1969" t="s">
        <v>7</v>
      </c>
      <c r="M1969" t="s">
        <v>8</v>
      </c>
      <c r="N1969" t="s">
        <v>35132</v>
      </c>
      <c r="O1969" t="s">
        <v>3</v>
      </c>
      <c r="P1969">
        <v>102171</v>
      </c>
      <c r="Q1969">
        <v>75012</v>
      </c>
      <c r="R1969" t="s">
        <v>9852</v>
      </c>
      <c r="S1969">
        <v>3</v>
      </c>
      <c r="T1969" t="s">
        <v>34</v>
      </c>
      <c r="U1969" t="s">
        <v>9855</v>
      </c>
      <c r="V1969" t="str">
        <f t="shared" si="30"/>
        <v>12_08</v>
      </c>
      <c r="W1969">
        <v>2066</v>
      </c>
    </row>
    <row r="1970" spans="1:23" x14ac:dyDescent="0.25">
      <c r="A1970" t="s">
        <v>1038</v>
      </c>
      <c r="B1970" t="s">
        <v>1039</v>
      </c>
      <c r="C1970" t="s">
        <v>1</v>
      </c>
      <c r="D1970" t="s">
        <v>1294</v>
      </c>
      <c r="E1970" t="s">
        <v>3</v>
      </c>
      <c r="F1970" t="s">
        <v>1295</v>
      </c>
      <c r="G1970" t="s">
        <v>5</v>
      </c>
      <c r="H1970" s="3">
        <v>38875</v>
      </c>
      <c r="I1970" s="5">
        <v>92072</v>
      </c>
      <c r="J1970" t="s">
        <v>44</v>
      </c>
      <c r="K1970" s="5">
        <v>92</v>
      </c>
      <c r="L1970" t="s">
        <v>7</v>
      </c>
      <c r="M1970" t="s">
        <v>8</v>
      </c>
      <c r="N1970" t="s">
        <v>35133</v>
      </c>
      <c r="O1970" t="s">
        <v>47649</v>
      </c>
      <c r="P1970">
        <v>60757</v>
      </c>
      <c r="Q1970">
        <v>75001</v>
      </c>
      <c r="R1970" t="s">
        <v>1048</v>
      </c>
      <c r="S1970">
        <v>4</v>
      </c>
      <c r="T1970" t="s">
        <v>1058</v>
      </c>
      <c r="U1970" t="s">
        <v>1045</v>
      </c>
      <c r="V1970" t="str">
        <f t="shared" si="30"/>
        <v>01_01</v>
      </c>
      <c r="W1970">
        <v>1489</v>
      </c>
    </row>
    <row r="1971" spans="1:23" x14ac:dyDescent="0.25">
      <c r="A1971" t="s">
        <v>25916</v>
      </c>
      <c r="B1971" t="s">
        <v>102</v>
      </c>
      <c r="C1971" t="s">
        <v>1</v>
      </c>
      <c r="D1971" t="s">
        <v>27996</v>
      </c>
      <c r="E1971" t="s">
        <v>3</v>
      </c>
      <c r="F1971" t="s">
        <v>27997</v>
      </c>
      <c r="G1971" t="s">
        <v>16</v>
      </c>
      <c r="H1971" s="3">
        <v>38882</v>
      </c>
      <c r="I1971" s="5">
        <v>92024</v>
      </c>
      <c r="J1971" t="s">
        <v>17</v>
      </c>
      <c r="K1971" s="5">
        <v>92</v>
      </c>
      <c r="L1971" t="s">
        <v>7</v>
      </c>
      <c r="M1971" t="s">
        <v>8</v>
      </c>
      <c r="N1971" t="s">
        <v>35134</v>
      </c>
      <c r="O1971" t="s">
        <v>3</v>
      </c>
      <c r="P1971">
        <v>77461</v>
      </c>
      <c r="Q1971">
        <v>75018</v>
      </c>
      <c r="R1971" t="s">
        <v>26504</v>
      </c>
      <c r="S1971">
        <v>52</v>
      </c>
      <c r="T1971" t="s">
        <v>18</v>
      </c>
      <c r="U1971" t="s">
        <v>25920</v>
      </c>
      <c r="V1971" t="str">
        <f t="shared" si="30"/>
        <v>18_17</v>
      </c>
      <c r="W1971">
        <v>2180</v>
      </c>
    </row>
    <row r="1972" spans="1:23" x14ac:dyDescent="0.25">
      <c r="A1972" t="s">
        <v>15262</v>
      </c>
      <c r="B1972" t="s">
        <v>61</v>
      </c>
      <c r="C1972" t="s">
        <v>1</v>
      </c>
      <c r="D1972" t="s">
        <v>16734</v>
      </c>
      <c r="E1972" t="s">
        <v>3</v>
      </c>
      <c r="F1972" t="s">
        <v>16735</v>
      </c>
      <c r="G1972" t="s">
        <v>16</v>
      </c>
      <c r="H1972" s="3" t="s">
        <v>1465</v>
      </c>
      <c r="J1972" t="s">
        <v>16736</v>
      </c>
      <c r="K1972" s="5">
        <v>99</v>
      </c>
      <c r="L1972" t="s">
        <v>859</v>
      </c>
      <c r="M1972" t="s">
        <v>8</v>
      </c>
      <c r="N1972" t="s">
        <v>34584</v>
      </c>
      <c r="O1972" t="s">
        <v>3</v>
      </c>
      <c r="P1972">
        <v>35440</v>
      </c>
      <c r="Q1972">
        <v>75014</v>
      </c>
      <c r="R1972" t="s">
        <v>15264</v>
      </c>
      <c r="S1972">
        <v>44</v>
      </c>
      <c r="T1972" t="s">
        <v>15313</v>
      </c>
      <c r="U1972" t="s">
        <v>12190</v>
      </c>
      <c r="V1972" t="str">
        <f t="shared" si="30"/>
        <v>14_10</v>
      </c>
      <c r="W1972">
        <v>1913</v>
      </c>
    </row>
    <row r="1973" spans="1:23" x14ac:dyDescent="0.25">
      <c r="A1973" t="s">
        <v>17336</v>
      </c>
      <c r="B1973" t="s">
        <v>13</v>
      </c>
      <c r="C1973" t="s">
        <v>1</v>
      </c>
      <c r="D1973" t="s">
        <v>18221</v>
      </c>
      <c r="E1973" t="s">
        <v>3</v>
      </c>
      <c r="F1973" t="s">
        <v>18222</v>
      </c>
      <c r="G1973" t="s">
        <v>16</v>
      </c>
      <c r="H1973" s="3" t="s">
        <v>4153</v>
      </c>
      <c r="I1973" s="5">
        <v>93007</v>
      </c>
      <c r="J1973" t="s">
        <v>474</v>
      </c>
      <c r="K1973" s="5">
        <v>93</v>
      </c>
      <c r="L1973" t="s">
        <v>7</v>
      </c>
      <c r="M1973" t="s">
        <v>8</v>
      </c>
      <c r="N1973" t="s">
        <v>35135</v>
      </c>
      <c r="O1973" t="s">
        <v>3</v>
      </c>
      <c r="P1973">
        <v>135799</v>
      </c>
      <c r="Q1973">
        <v>75015</v>
      </c>
      <c r="R1973" t="s">
        <v>17340</v>
      </c>
      <c r="S1973">
        <v>85</v>
      </c>
      <c r="T1973" t="s">
        <v>4721</v>
      </c>
      <c r="U1973" t="s">
        <v>17341</v>
      </c>
      <c r="V1973" t="str">
        <f t="shared" si="30"/>
        <v>15_13</v>
      </c>
      <c r="W1973">
        <v>2311</v>
      </c>
    </row>
    <row r="1974" spans="1:23" x14ac:dyDescent="0.25">
      <c r="A1974" t="s">
        <v>17336</v>
      </c>
      <c r="B1974" t="s">
        <v>13</v>
      </c>
      <c r="C1974" t="s">
        <v>1</v>
      </c>
      <c r="D1974" t="s">
        <v>20276</v>
      </c>
      <c r="E1974" t="s">
        <v>3</v>
      </c>
      <c r="F1974" t="s">
        <v>20277</v>
      </c>
      <c r="G1974" t="s">
        <v>5</v>
      </c>
      <c r="H1974" s="3" t="s">
        <v>6585</v>
      </c>
      <c r="I1974" s="5">
        <v>75112</v>
      </c>
      <c r="J1974" t="s">
        <v>6</v>
      </c>
      <c r="K1974" s="5">
        <v>75</v>
      </c>
      <c r="L1974" t="s">
        <v>7</v>
      </c>
      <c r="M1974" t="s">
        <v>8</v>
      </c>
      <c r="N1974" t="s">
        <v>35136</v>
      </c>
      <c r="O1974" t="s">
        <v>3</v>
      </c>
      <c r="P1974">
        <v>107327</v>
      </c>
      <c r="Q1974">
        <v>75015</v>
      </c>
      <c r="R1974" t="s">
        <v>17340</v>
      </c>
      <c r="S1974">
        <v>64</v>
      </c>
      <c r="T1974" t="s">
        <v>83</v>
      </c>
      <c r="U1974" t="s">
        <v>17341</v>
      </c>
      <c r="V1974" t="str">
        <f t="shared" si="30"/>
        <v>15_13</v>
      </c>
      <c r="W1974">
        <v>1651</v>
      </c>
    </row>
    <row r="1975" spans="1:23" x14ac:dyDescent="0.25">
      <c r="A1975" t="s">
        <v>30854</v>
      </c>
      <c r="B1975" t="s">
        <v>196</v>
      </c>
      <c r="C1975" t="s">
        <v>1</v>
      </c>
      <c r="D1975" t="s">
        <v>25156</v>
      </c>
      <c r="E1975" t="s">
        <v>3</v>
      </c>
      <c r="F1975" t="s">
        <v>31480</v>
      </c>
      <c r="G1975" t="s">
        <v>16</v>
      </c>
      <c r="H1975" s="3" t="s">
        <v>8281</v>
      </c>
      <c r="I1975" s="5">
        <v>75114</v>
      </c>
      <c r="J1975" t="s">
        <v>61</v>
      </c>
      <c r="K1975" s="5">
        <v>75</v>
      </c>
      <c r="L1975" t="s">
        <v>7</v>
      </c>
      <c r="M1975" t="s">
        <v>8</v>
      </c>
      <c r="N1975" t="s">
        <v>35137</v>
      </c>
      <c r="O1975" t="s">
        <v>5008</v>
      </c>
      <c r="P1975">
        <v>10170</v>
      </c>
      <c r="Q1975">
        <v>75020</v>
      </c>
      <c r="R1975" t="s">
        <v>30857</v>
      </c>
      <c r="S1975">
        <v>22</v>
      </c>
      <c r="T1975" t="s">
        <v>30920</v>
      </c>
      <c r="U1975" t="s">
        <v>30862</v>
      </c>
      <c r="V1975" t="str">
        <f t="shared" si="30"/>
        <v>20_15</v>
      </c>
      <c r="W1975">
        <v>2018</v>
      </c>
    </row>
    <row r="1976" spans="1:23" x14ac:dyDescent="0.25">
      <c r="A1976" t="s">
        <v>23477</v>
      </c>
      <c r="B1976" t="s">
        <v>33</v>
      </c>
      <c r="C1976" t="s">
        <v>1</v>
      </c>
      <c r="D1976" t="s">
        <v>25156</v>
      </c>
      <c r="E1976" t="s">
        <v>3</v>
      </c>
      <c r="F1976" t="s">
        <v>25157</v>
      </c>
      <c r="G1976" t="s">
        <v>16</v>
      </c>
      <c r="H1976" s="3">
        <v>39003</v>
      </c>
      <c r="I1976" s="5">
        <v>95598</v>
      </c>
      <c r="J1976" t="s">
        <v>302</v>
      </c>
      <c r="K1976" s="5">
        <v>95</v>
      </c>
      <c r="L1976" t="s">
        <v>7</v>
      </c>
      <c r="M1976" t="s">
        <v>8</v>
      </c>
      <c r="N1976" t="s">
        <v>35138</v>
      </c>
      <c r="O1976" t="s">
        <v>3</v>
      </c>
      <c r="P1976">
        <v>6007</v>
      </c>
      <c r="Q1976">
        <v>75017</v>
      </c>
      <c r="R1976" t="s">
        <v>23479</v>
      </c>
      <c r="S1976">
        <v>66</v>
      </c>
      <c r="T1976" t="s">
        <v>18</v>
      </c>
      <c r="U1976" t="s">
        <v>20736</v>
      </c>
      <c r="V1976" t="str">
        <f t="shared" si="30"/>
        <v>17_04</v>
      </c>
      <c r="W1976">
        <v>2238</v>
      </c>
    </row>
    <row r="1977" spans="1:23" x14ac:dyDescent="0.25">
      <c r="A1977" t="s">
        <v>25916</v>
      </c>
      <c r="B1977" t="s">
        <v>102</v>
      </c>
      <c r="C1977" t="s">
        <v>1</v>
      </c>
      <c r="D1977" t="s">
        <v>25156</v>
      </c>
      <c r="E1977" t="s">
        <v>3</v>
      </c>
      <c r="F1977" t="s">
        <v>27719</v>
      </c>
      <c r="G1977" t="s">
        <v>5</v>
      </c>
      <c r="H1977" s="3">
        <v>38935</v>
      </c>
      <c r="I1977" s="5">
        <v>75112</v>
      </c>
      <c r="J1977" t="s">
        <v>6</v>
      </c>
      <c r="K1977" s="5">
        <v>75</v>
      </c>
      <c r="L1977" t="s">
        <v>7</v>
      </c>
      <c r="M1977" t="s">
        <v>8</v>
      </c>
      <c r="N1977" t="s">
        <v>35139</v>
      </c>
      <c r="O1977" t="s">
        <v>3</v>
      </c>
      <c r="P1977">
        <v>81478</v>
      </c>
      <c r="Q1977">
        <v>75018</v>
      </c>
      <c r="R1977" t="s">
        <v>25923</v>
      </c>
      <c r="S1977">
        <v>39</v>
      </c>
      <c r="T1977" t="s">
        <v>18</v>
      </c>
      <c r="U1977" t="s">
        <v>23488</v>
      </c>
      <c r="V1977" t="str">
        <f t="shared" si="30"/>
        <v>18_03</v>
      </c>
      <c r="W1977">
        <v>2258</v>
      </c>
    </row>
    <row r="1978" spans="1:23" x14ac:dyDescent="0.25">
      <c r="A1978" t="s">
        <v>23477</v>
      </c>
      <c r="B1978" t="s">
        <v>33</v>
      </c>
      <c r="C1978" t="s">
        <v>1</v>
      </c>
      <c r="D1978" t="s">
        <v>25156</v>
      </c>
      <c r="E1978" t="s">
        <v>3</v>
      </c>
      <c r="F1978" t="s">
        <v>25827</v>
      </c>
      <c r="G1978" t="s">
        <v>5</v>
      </c>
      <c r="H1978" s="3">
        <v>38892</v>
      </c>
      <c r="I1978" s="5">
        <v>75117</v>
      </c>
      <c r="J1978" t="s">
        <v>33</v>
      </c>
      <c r="K1978" s="5">
        <v>75</v>
      </c>
      <c r="L1978" t="s">
        <v>7</v>
      </c>
      <c r="M1978" t="s">
        <v>8</v>
      </c>
      <c r="N1978" t="s">
        <v>35140</v>
      </c>
      <c r="O1978" t="s">
        <v>3</v>
      </c>
      <c r="P1978">
        <v>1582</v>
      </c>
      <c r="Q1978">
        <v>75017</v>
      </c>
      <c r="R1978" t="s">
        <v>23479</v>
      </c>
      <c r="S1978">
        <v>34</v>
      </c>
      <c r="T1978" t="s">
        <v>18</v>
      </c>
      <c r="U1978" t="s">
        <v>23488</v>
      </c>
      <c r="V1978" t="str">
        <f t="shared" si="30"/>
        <v>17_03</v>
      </c>
      <c r="W1978">
        <v>1773</v>
      </c>
    </row>
    <row r="1979" spans="1:23" x14ac:dyDescent="0.25">
      <c r="A1979" t="s">
        <v>9849</v>
      </c>
      <c r="B1979" t="s">
        <v>6</v>
      </c>
      <c r="C1979" t="s">
        <v>1</v>
      </c>
      <c r="D1979" t="s">
        <v>11156</v>
      </c>
      <c r="E1979" t="s">
        <v>3</v>
      </c>
      <c r="F1979" t="s">
        <v>11157</v>
      </c>
      <c r="G1979" t="s">
        <v>5</v>
      </c>
      <c r="H1979" s="3" t="s">
        <v>6999</v>
      </c>
      <c r="I1979" s="5">
        <v>75110</v>
      </c>
      <c r="J1979" t="s">
        <v>50</v>
      </c>
      <c r="K1979" s="5">
        <v>75</v>
      </c>
      <c r="L1979" t="s">
        <v>7</v>
      </c>
      <c r="M1979" t="s">
        <v>8</v>
      </c>
      <c r="N1979" t="s">
        <v>35141</v>
      </c>
      <c r="O1979" t="s">
        <v>3</v>
      </c>
      <c r="P1979">
        <v>103030</v>
      </c>
      <c r="Q1979">
        <v>75012</v>
      </c>
      <c r="R1979" t="s">
        <v>9852</v>
      </c>
      <c r="S1979">
        <v>27</v>
      </c>
      <c r="T1979" t="s">
        <v>18</v>
      </c>
      <c r="U1979" t="s">
        <v>9855</v>
      </c>
      <c r="V1979" t="str">
        <f t="shared" si="30"/>
        <v>12_08</v>
      </c>
      <c r="W1979">
        <v>1803</v>
      </c>
    </row>
    <row r="1980" spans="1:23" x14ac:dyDescent="0.25">
      <c r="A1980" t="s">
        <v>17336</v>
      </c>
      <c r="B1980" t="s">
        <v>13</v>
      </c>
      <c r="C1980" t="s">
        <v>1</v>
      </c>
      <c r="D1980" t="s">
        <v>19119</v>
      </c>
      <c r="E1980" t="s">
        <v>19120</v>
      </c>
      <c r="F1980" t="s">
        <v>19121</v>
      </c>
      <c r="G1980" t="s">
        <v>16</v>
      </c>
      <c r="H1980" s="3" t="s">
        <v>1543</v>
      </c>
      <c r="I1980" s="5">
        <v>75119</v>
      </c>
      <c r="J1980" t="s">
        <v>110</v>
      </c>
      <c r="K1980" s="5">
        <v>75</v>
      </c>
      <c r="L1980" t="s">
        <v>7</v>
      </c>
      <c r="M1980" t="s">
        <v>8</v>
      </c>
      <c r="N1980" t="s">
        <v>33925</v>
      </c>
      <c r="O1980" t="s">
        <v>3</v>
      </c>
      <c r="P1980">
        <v>135490</v>
      </c>
      <c r="Q1980">
        <v>75015</v>
      </c>
      <c r="R1980" t="s">
        <v>17340</v>
      </c>
      <c r="S1980">
        <v>80</v>
      </c>
      <c r="T1980" t="s">
        <v>34</v>
      </c>
      <c r="U1980" t="s">
        <v>17341</v>
      </c>
      <c r="V1980" t="str">
        <f t="shared" si="30"/>
        <v>15_13</v>
      </c>
      <c r="W1980">
        <v>1910</v>
      </c>
    </row>
    <row r="1981" spans="1:23" x14ac:dyDescent="0.25">
      <c r="A1981" t="s">
        <v>20724</v>
      </c>
      <c r="B1981" t="s">
        <v>147</v>
      </c>
      <c r="C1981" t="s">
        <v>1</v>
      </c>
      <c r="D1981" t="s">
        <v>22751</v>
      </c>
      <c r="E1981" t="s">
        <v>3</v>
      </c>
      <c r="F1981" t="s">
        <v>22752</v>
      </c>
      <c r="G1981" t="s">
        <v>16</v>
      </c>
      <c r="H1981" s="3" t="s">
        <v>6758</v>
      </c>
      <c r="I1981" s="5">
        <v>92051</v>
      </c>
      <c r="J1981" t="s">
        <v>47</v>
      </c>
      <c r="K1981" s="5">
        <v>92</v>
      </c>
      <c r="L1981" t="s">
        <v>7</v>
      </c>
      <c r="M1981" t="s">
        <v>8</v>
      </c>
      <c r="N1981" t="s">
        <v>35142</v>
      </c>
      <c r="O1981" t="s">
        <v>3</v>
      </c>
      <c r="P1981">
        <v>86519</v>
      </c>
      <c r="Q1981">
        <v>75016</v>
      </c>
      <c r="R1981" t="s">
        <v>20731</v>
      </c>
      <c r="S1981">
        <v>59</v>
      </c>
      <c r="T1981" t="s">
        <v>18</v>
      </c>
      <c r="U1981" t="s">
        <v>20736</v>
      </c>
      <c r="V1981" t="str">
        <f t="shared" si="30"/>
        <v>16_04</v>
      </c>
      <c r="W1981">
        <v>1812</v>
      </c>
    </row>
    <row r="1982" spans="1:23" x14ac:dyDescent="0.25">
      <c r="A1982" t="s">
        <v>23477</v>
      </c>
      <c r="B1982" t="s">
        <v>33</v>
      </c>
      <c r="C1982" t="s">
        <v>1</v>
      </c>
      <c r="D1982" t="s">
        <v>22751</v>
      </c>
      <c r="E1982" t="s">
        <v>3</v>
      </c>
      <c r="F1982" t="s">
        <v>25489</v>
      </c>
      <c r="G1982" t="s">
        <v>16</v>
      </c>
      <c r="H1982" s="3">
        <v>38950</v>
      </c>
      <c r="I1982" s="5">
        <v>75117</v>
      </c>
      <c r="J1982" t="s">
        <v>33</v>
      </c>
      <c r="K1982" s="5">
        <v>75</v>
      </c>
      <c r="L1982" t="s">
        <v>7</v>
      </c>
      <c r="M1982" t="s">
        <v>8</v>
      </c>
      <c r="N1982" t="s">
        <v>35143</v>
      </c>
      <c r="O1982" t="s">
        <v>3</v>
      </c>
      <c r="P1982">
        <v>39640</v>
      </c>
      <c r="Q1982">
        <v>75017</v>
      </c>
      <c r="R1982" t="s">
        <v>23482</v>
      </c>
      <c r="S1982">
        <v>41</v>
      </c>
      <c r="T1982" t="s">
        <v>34</v>
      </c>
      <c r="U1982" t="s">
        <v>20736</v>
      </c>
      <c r="V1982" t="str">
        <f t="shared" si="30"/>
        <v>17_04</v>
      </c>
      <c r="W1982">
        <v>2019</v>
      </c>
    </row>
    <row r="1983" spans="1:23" x14ac:dyDescent="0.25">
      <c r="A1983" t="s">
        <v>23477</v>
      </c>
      <c r="B1983" t="s">
        <v>33</v>
      </c>
      <c r="C1983" t="s">
        <v>1</v>
      </c>
      <c r="D1983" t="s">
        <v>22751</v>
      </c>
      <c r="E1983" t="s">
        <v>3</v>
      </c>
      <c r="F1983" t="s">
        <v>25743</v>
      </c>
      <c r="G1983" t="s">
        <v>16</v>
      </c>
      <c r="H1983" s="3">
        <v>38904</v>
      </c>
      <c r="I1983" s="5">
        <v>92051</v>
      </c>
      <c r="J1983" t="s">
        <v>47</v>
      </c>
      <c r="K1983" s="5">
        <v>92</v>
      </c>
      <c r="L1983" t="s">
        <v>7</v>
      </c>
      <c r="M1983" t="s">
        <v>8</v>
      </c>
      <c r="N1983" t="s">
        <v>35144</v>
      </c>
      <c r="O1983" t="s">
        <v>3</v>
      </c>
      <c r="P1983">
        <v>4779</v>
      </c>
      <c r="Q1983">
        <v>75017</v>
      </c>
      <c r="R1983" t="s">
        <v>23479</v>
      </c>
      <c r="S1983">
        <v>48</v>
      </c>
      <c r="T1983" t="s">
        <v>23552</v>
      </c>
      <c r="U1983" t="s">
        <v>20736</v>
      </c>
      <c r="V1983" t="str">
        <f t="shared" si="30"/>
        <v>17_04</v>
      </c>
      <c r="W1983">
        <v>1714</v>
      </c>
    </row>
    <row r="1984" spans="1:23" x14ac:dyDescent="0.25">
      <c r="A1984" t="s">
        <v>17336</v>
      </c>
      <c r="B1984" t="s">
        <v>13</v>
      </c>
      <c r="C1984" t="s">
        <v>1</v>
      </c>
      <c r="D1984" t="s">
        <v>19148</v>
      </c>
      <c r="E1984" t="s">
        <v>3</v>
      </c>
      <c r="F1984" t="s">
        <v>19149</v>
      </c>
      <c r="G1984" t="s">
        <v>16</v>
      </c>
      <c r="H1984" s="3" t="s">
        <v>7013</v>
      </c>
      <c r="I1984" s="5">
        <v>75115</v>
      </c>
      <c r="J1984" t="s">
        <v>13</v>
      </c>
      <c r="K1984" s="5">
        <v>75</v>
      </c>
      <c r="L1984" t="s">
        <v>7</v>
      </c>
      <c r="M1984" t="s">
        <v>8</v>
      </c>
      <c r="N1984" t="s">
        <v>35145</v>
      </c>
      <c r="O1984" t="s">
        <v>3</v>
      </c>
      <c r="P1984">
        <v>141419</v>
      </c>
      <c r="Q1984">
        <v>75015</v>
      </c>
      <c r="R1984" t="s">
        <v>17340</v>
      </c>
      <c r="S1984">
        <v>2</v>
      </c>
      <c r="T1984" t="s">
        <v>17349</v>
      </c>
      <c r="U1984" t="s">
        <v>4685</v>
      </c>
      <c r="V1984" t="str">
        <f t="shared" si="30"/>
        <v>15_12</v>
      </c>
      <c r="W1984">
        <v>1707</v>
      </c>
    </row>
    <row r="1985" spans="1:23" x14ac:dyDescent="0.25">
      <c r="A1985" t="s">
        <v>7755</v>
      </c>
      <c r="B1985" t="s">
        <v>28</v>
      </c>
      <c r="C1985" t="s">
        <v>1</v>
      </c>
      <c r="D1985" t="s">
        <v>9348</v>
      </c>
      <c r="E1985" t="s">
        <v>3</v>
      </c>
      <c r="F1985" t="s">
        <v>9349</v>
      </c>
      <c r="G1985" t="s">
        <v>16</v>
      </c>
      <c r="H1985" s="3" t="s">
        <v>4491</v>
      </c>
      <c r="I1985" s="5" t="s">
        <v>5522</v>
      </c>
      <c r="J1985" t="s">
        <v>6</v>
      </c>
      <c r="K1985" s="5" t="s">
        <v>1783</v>
      </c>
      <c r="L1985" t="s">
        <v>7</v>
      </c>
      <c r="M1985" t="s">
        <v>8</v>
      </c>
      <c r="N1985" t="s">
        <v>35146</v>
      </c>
      <c r="O1985" t="s">
        <v>3</v>
      </c>
      <c r="P1985">
        <v>130074</v>
      </c>
      <c r="Q1985">
        <v>75011</v>
      </c>
      <c r="R1985" t="s">
        <v>8366</v>
      </c>
      <c r="S1985">
        <v>49</v>
      </c>
      <c r="T1985" t="s">
        <v>18</v>
      </c>
      <c r="U1985" t="s">
        <v>7765</v>
      </c>
      <c r="V1985" t="str">
        <f t="shared" si="30"/>
        <v>11_06</v>
      </c>
      <c r="W1985">
        <v>2274</v>
      </c>
    </row>
    <row r="1986" spans="1:23" x14ac:dyDescent="0.25">
      <c r="A1986" t="s">
        <v>2304</v>
      </c>
      <c r="B1986" t="s">
        <v>2305</v>
      </c>
      <c r="C1986" t="s">
        <v>1</v>
      </c>
      <c r="D1986" t="s">
        <v>2394</v>
      </c>
      <c r="E1986" t="s">
        <v>3</v>
      </c>
      <c r="F1986" t="s">
        <v>2395</v>
      </c>
      <c r="G1986" t="s">
        <v>16</v>
      </c>
      <c r="H1986" s="3" t="s">
        <v>2396</v>
      </c>
      <c r="I1986" s="5">
        <v>75112</v>
      </c>
      <c r="J1986" t="s">
        <v>6</v>
      </c>
      <c r="K1986" s="5">
        <v>75</v>
      </c>
      <c r="L1986" t="s">
        <v>7</v>
      </c>
      <c r="M1986" t="s">
        <v>8</v>
      </c>
      <c r="N1986" t="s">
        <v>35147</v>
      </c>
      <c r="O1986" t="s">
        <v>3</v>
      </c>
      <c r="P1986">
        <v>23807</v>
      </c>
      <c r="Q1986">
        <v>75004</v>
      </c>
      <c r="R1986" t="s">
        <v>2309</v>
      </c>
      <c r="S1986">
        <v>46</v>
      </c>
      <c r="T1986" t="s">
        <v>2314</v>
      </c>
      <c r="U1986" t="s">
        <v>2310</v>
      </c>
      <c r="V1986" t="str">
        <f t="shared" si="30"/>
        <v>04_07</v>
      </c>
      <c r="W1986">
        <v>1261</v>
      </c>
    </row>
    <row r="1987" spans="1:23" x14ac:dyDescent="0.25">
      <c r="A1987" t="s">
        <v>20724</v>
      </c>
      <c r="B1987" t="s">
        <v>147</v>
      </c>
      <c r="C1987" t="s">
        <v>1</v>
      </c>
      <c r="D1987" t="s">
        <v>23465</v>
      </c>
      <c r="E1987" t="s">
        <v>3</v>
      </c>
      <c r="F1987" t="s">
        <v>23466</v>
      </c>
      <c r="G1987" t="s">
        <v>5</v>
      </c>
      <c r="H1987" s="3" t="s">
        <v>1307</v>
      </c>
      <c r="I1987" s="5">
        <v>75116</v>
      </c>
      <c r="J1987" t="s">
        <v>147</v>
      </c>
      <c r="K1987" s="5">
        <v>75</v>
      </c>
      <c r="L1987" t="s">
        <v>7</v>
      </c>
      <c r="M1987" t="s">
        <v>8</v>
      </c>
      <c r="N1987" t="s">
        <v>35148</v>
      </c>
      <c r="O1987" t="s">
        <v>3</v>
      </c>
      <c r="P1987">
        <v>50598</v>
      </c>
      <c r="Q1987">
        <v>75016</v>
      </c>
      <c r="R1987" t="s">
        <v>20731</v>
      </c>
      <c r="S1987">
        <v>67</v>
      </c>
      <c r="T1987" t="s">
        <v>18</v>
      </c>
      <c r="U1987" t="s">
        <v>20736</v>
      </c>
      <c r="V1987" t="str">
        <f t="shared" ref="V1987:V2050" si="31">CONCATENATE(RIGHT(Q1987,2),"_",RIGHT(U1987,2))</f>
        <v>16_04</v>
      </c>
      <c r="W1987">
        <v>1571</v>
      </c>
    </row>
    <row r="1988" spans="1:23" x14ac:dyDescent="0.25">
      <c r="A1988" t="s">
        <v>20724</v>
      </c>
      <c r="B1988" t="s">
        <v>147</v>
      </c>
      <c r="C1988" t="s">
        <v>1</v>
      </c>
      <c r="D1988" t="s">
        <v>22371</v>
      </c>
      <c r="E1988" t="s">
        <v>3</v>
      </c>
      <c r="F1988" t="s">
        <v>22372</v>
      </c>
      <c r="G1988" t="s">
        <v>16</v>
      </c>
      <c r="H1988" s="3" t="s">
        <v>2523</v>
      </c>
      <c r="I1988" s="5">
        <v>75114</v>
      </c>
      <c r="J1988" t="s">
        <v>61</v>
      </c>
      <c r="K1988" s="5">
        <v>75</v>
      </c>
      <c r="L1988" t="s">
        <v>7</v>
      </c>
      <c r="M1988" t="s">
        <v>8</v>
      </c>
      <c r="N1988" t="s">
        <v>35149</v>
      </c>
      <c r="O1988" t="s">
        <v>3</v>
      </c>
      <c r="P1988">
        <v>87296</v>
      </c>
      <c r="Q1988">
        <v>75016</v>
      </c>
      <c r="R1988" t="s">
        <v>20731</v>
      </c>
      <c r="S1988">
        <v>68</v>
      </c>
      <c r="T1988" t="s">
        <v>34</v>
      </c>
      <c r="U1988" t="s">
        <v>20736</v>
      </c>
      <c r="V1988" t="str">
        <f t="shared" si="31"/>
        <v>16_04</v>
      </c>
      <c r="W1988">
        <v>1747</v>
      </c>
    </row>
    <row r="1989" spans="1:23" x14ac:dyDescent="0.25">
      <c r="A1989" t="s">
        <v>20724</v>
      </c>
      <c r="B1989" t="s">
        <v>147</v>
      </c>
      <c r="C1989" t="s">
        <v>1</v>
      </c>
      <c r="D1989" t="s">
        <v>22371</v>
      </c>
      <c r="E1989" t="s">
        <v>3</v>
      </c>
      <c r="F1989" t="s">
        <v>1198</v>
      </c>
      <c r="G1989" t="s">
        <v>5</v>
      </c>
      <c r="H1989" s="3" t="s">
        <v>2523</v>
      </c>
      <c r="I1989" s="5">
        <v>75114</v>
      </c>
      <c r="J1989" t="s">
        <v>61</v>
      </c>
      <c r="K1989" s="5">
        <v>75</v>
      </c>
      <c r="L1989" t="s">
        <v>7</v>
      </c>
      <c r="M1989" t="s">
        <v>8</v>
      </c>
      <c r="N1989" t="s">
        <v>35149</v>
      </c>
      <c r="O1989" t="s">
        <v>3</v>
      </c>
      <c r="P1989">
        <v>87296</v>
      </c>
      <c r="Q1989">
        <v>75016</v>
      </c>
      <c r="R1989" t="s">
        <v>20731</v>
      </c>
      <c r="S1989">
        <v>68</v>
      </c>
      <c r="T1989" t="s">
        <v>34</v>
      </c>
      <c r="U1989" t="s">
        <v>20736</v>
      </c>
      <c r="V1989" t="str">
        <f t="shared" si="31"/>
        <v>16_04</v>
      </c>
      <c r="W1989">
        <v>1744</v>
      </c>
    </row>
    <row r="1990" spans="1:23" x14ac:dyDescent="0.25">
      <c r="A1990" t="s">
        <v>12185</v>
      </c>
      <c r="B1990" t="s">
        <v>144</v>
      </c>
      <c r="C1990" t="s">
        <v>1</v>
      </c>
      <c r="D1990" t="s">
        <v>14350</v>
      </c>
      <c r="E1990" t="s">
        <v>3</v>
      </c>
      <c r="F1990" t="s">
        <v>14351</v>
      </c>
      <c r="G1990" t="s">
        <v>5</v>
      </c>
      <c r="H1990" s="3">
        <v>38986</v>
      </c>
      <c r="I1990" s="5" t="s">
        <v>12350</v>
      </c>
      <c r="J1990" t="s">
        <v>474</v>
      </c>
      <c r="K1990" s="5" t="s">
        <v>1847</v>
      </c>
      <c r="L1990" t="s">
        <v>7</v>
      </c>
      <c r="M1990" t="s">
        <v>8</v>
      </c>
      <c r="N1990" t="s">
        <v>35150</v>
      </c>
      <c r="O1990" t="s">
        <v>3</v>
      </c>
      <c r="P1990">
        <v>71149</v>
      </c>
      <c r="Q1990">
        <v>75013</v>
      </c>
      <c r="R1990" t="s">
        <v>12188</v>
      </c>
      <c r="S1990">
        <v>25</v>
      </c>
      <c r="T1990" t="s">
        <v>12220</v>
      </c>
      <c r="U1990" t="s">
        <v>12196</v>
      </c>
      <c r="V1990" t="str">
        <f t="shared" si="31"/>
        <v>13_09</v>
      </c>
      <c r="W1990">
        <v>2088</v>
      </c>
    </row>
    <row r="1991" spans="1:23" x14ac:dyDescent="0.25">
      <c r="A1991" t="s">
        <v>23477</v>
      </c>
      <c r="B1991" t="s">
        <v>33</v>
      </c>
      <c r="C1991" t="s">
        <v>1</v>
      </c>
      <c r="D1991" t="s">
        <v>14350</v>
      </c>
      <c r="E1991" t="s">
        <v>3</v>
      </c>
      <c r="F1991" t="s">
        <v>25449</v>
      </c>
      <c r="G1991" t="s">
        <v>16</v>
      </c>
      <c r="H1991" s="3">
        <v>38958</v>
      </c>
      <c r="J1991" t="s">
        <v>25450</v>
      </c>
      <c r="K1991" s="5">
        <v>99</v>
      </c>
      <c r="L1991" t="s">
        <v>8756</v>
      </c>
      <c r="M1991" t="s">
        <v>8</v>
      </c>
      <c r="N1991" t="s">
        <v>34953</v>
      </c>
      <c r="O1991" t="s">
        <v>3</v>
      </c>
      <c r="P1991">
        <v>194</v>
      </c>
      <c r="Q1991">
        <v>75017</v>
      </c>
      <c r="R1991" t="s">
        <v>23479</v>
      </c>
      <c r="S1991">
        <v>23</v>
      </c>
      <c r="T1991" t="s">
        <v>34</v>
      </c>
      <c r="U1991" t="s">
        <v>23488</v>
      </c>
      <c r="V1991" t="str">
        <f t="shared" si="31"/>
        <v>17_03</v>
      </c>
      <c r="W1991">
        <v>1656</v>
      </c>
    </row>
    <row r="1992" spans="1:23" x14ac:dyDescent="0.25">
      <c r="A1992" t="s">
        <v>9849</v>
      </c>
      <c r="B1992" t="s">
        <v>6</v>
      </c>
      <c r="C1992" t="s">
        <v>1</v>
      </c>
      <c r="D1992" t="s">
        <v>10443</v>
      </c>
      <c r="E1992" t="s">
        <v>3</v>
      </c>
      <c r="F1992" t="s">
        <v>10444</v>
      </c>
      <c r="G1992" t="s">
        <v>5</v>
      </c>
      <c r="H1992" s="3" t="s">
        <v>2705</v>
      </c>
      <c r="I1992" s="5">
        <v>75114</v>
      </c>
      <c r="J1992" t="s">
        <v>61</v>
      </c>
      <c r="K1992" s="5">
        <v>75</v>
      </c>
      <c r="L1992" t="s">
        <v>7</v>
      </c>
      <c r="M1992" t="s">
        <v>8</v>
      </c>
      <c r="N1992" t="s">
        <v>35151</v>
      </c>
      <c r="O1992" t="s">
        <v>3</v>
      </c>
      <c r="P1992">
        <v>99475</v>
      </c>
      <c r="Q1992">
        <v>75012</v>
      </c>
      <c r="R1992" t="s">
        <v>9852</v>
      </c>
      <c r="S1992">
        <v>51</v>
      </c>
      <c r="T1992" t="s">
        <v>9863</v>
      </c>
      <c r="U1992" t="s">
        <v>2310</v>
      </c>
      <c r="V1992" t="str">
        <f t="shared" si="31"/>
        <v>12_07</v>
      </c>
      <c r="W1992">
        <v>1966</v>
      </c>
    </row>
    <row r="1993" spans="1:23" x14ac:dyDescent="0.25">
      <c r="A1993" t="s">
        <v>23477</v>
      </c>
      <c r="B1993" t="s">
        <v>33</v>
      </c>
      <c r="C1993" t="s">
        <v>1</v>
      </c>
      <c r="D1993" t="s">
        <v>10532</v>
      </c>
      <c r="E1993" t="s">
        <v>3</v>
      </c>
      <c r="F1993" t="s">
        <v>23962</v>
      </c>
      <c r="G1993" t="s">
        <v>5</v>
      </c>
      <c r="H1993" s="3">
        <v>39199</v>
      </c>
      <c r="I1993" s="5">
        <v>75112</v>
      </c>
      <c r="J1993" t="s">
        <v>6</v>
      </c>
      <c r="K1993" s="5">
        <v>75</v>
      </c>
      <c r="L1993" t="s">
        <v>7</v>
      </c>
      <c r="M1993" t="s">
        <v>8</v>
      </c>
      <c r="N1993" t="s">
        <v>35152</v>
      </c>
      <c r="O1993" t="s">
        <v>23963</v>
      </c>
      <c r="P1993">
        <v>1031</v>
      </c>
      <c r="Q1993">
        <v>75017</v>
      </c>
      <c r="R1993" t="s">
        <v>23482</v>
      </c>
      <c r="S1993">
        <v>31</v>
      </c>
      <c r="T1993" t="s">
        <v>18</v>
      </c>
      <c r="U1993" t="s">
        <v>23488</v>
      </c>
      <c r="V1993" t="str">
        <f t="shared" si="31"/>
        <v>17_03</v>
      </c>
      <c r="W1993">
        <v>2000</v>
      </c>
    </row>
    <row r="1994" spans="1:23" x14ac:dyDescent="0.25">
      <c r="A1994" t="s">
        <v>9849</v>
      </c>
      <c r="B1994" t="s">
        <v>6</v>
      </c>
      <c r="C1994" t="s">
        <v>1</v>
      </c>
      <c r="D1994" t="s">
        <v>10532</v>
      </c>
      <c r="E1994" t="s">
        <v>3</v>
      </c>
      <c r="F1994" t="s">
        <v>10533</v>
      </c>
      <c r="G1994" t="s">
        <v>16</v>
      </c>
      <c r="H1994" s="3" t="s">
        <v>7407</v>
      </c>
      <c r="I1994" s="5">
        <v>75112</v>
      </c>
      <c r="J1994" t="s">
        <v>6</v>
      </c>
      <c r="K1994" s="5">
        <v>75</v>
      </c>
      <c r="L1994" t="s">
        <v>7</v>
      </c>
      <c r="M1994" t="s">
        <v>8</v>
      </c>
      <c r="N1994" t="s">
        <v>35153</v>
      </c>
      <c r="O1994" t="s">
        <v>10534</v>
      </c>
      <c r="P1994">
        <v>160407</v>
      </c>
      <c r="Q1994">
        <v>75012</v>
      </c>
      <c r="R1994" t="s">
        <v>9852</v>
      </c>
      <c r="S1994">
        <v>44</v>
      </c>
      <c r="T1994" t="s">
        <v>34</v>
      </c>
      <c r="U1994" t="s">
        <v>9855</v>
      </c>
      <c r="V1994" t="str">
        <f t="shared" si="31"/>
        <v>12_08</v>
      </c>
      <c r="W1994">
        <v>1745</v>
      </c>
    </row>
    <row r="1995" spans="1:23" x14ac:dyDescent="0.25">
      <c r="A1995" t="s">
        <v>17336</v>
      </c>
      <c r="B1995" t="s">
        <v>13</v>
      </c>
      <c r="C1995" t="s">
        <v>1</v>
      </c>
      <c r="D1995" t="s">
        <v>10532</v>
      </c>
      <c r="E1995" t="s">
        <v>3</v>
      </c>
      <c r="F1995" t="s">
        <v>18317</v>
      </c>
      <c r="G1995" t="s">
        <v>16</v>
      </c>
      <c r="H1995" s="3" t="s">
        <v>1639</v>
      </c>
      <c r="I1995" s="5">
        <v>75115</v>
      </c>
      <c r="J1995" t="s">
        <v>13</v>
      </c>
      <c r="K1995" s="5">
        <v>75</v>
      </c>
      <c r="L1995" t="s">
        <v>7</v>
      </c>
      <c r="M1995" t="s">
        <v>8</v>
      </c>
      <c r="N1995" t="s">
        <v>35154</v>
      </c>
      <c r="O1995" t="s">
        <v>3</v>
      </c>
      <c r="P1995">
        <v>141529</v>
      </c>
      <c r="Q1995">
        <v>75015</v>
      </c>
      <c r="R1995" t="s">
        <v>17340</v>
      </c>
      <c r="S1995">
        <v>62</v>
      </c>
      <c r="T1995" t="s">
        <v>18</v>
      </c>
      <c r="U1995" t="s">
        <v>17341</v>
      </c>
      <c r="V1995" t="str">
        <f t="shared" si="31"/>
        <v>15_13</v>
      </c>
      <c r="W1995">
        <v>2005</v>
      </c>
    </row>
    <row r="1996" spans="1:23" x14ac:dyDescent="0.25">
      <c r="A1996" t="s">
        <v>6415</v>
      </c>
      <c r="B1996" t="s">
        <v>50</v>
      </c>
      <c r="C1996" t="s">
        <v>1</v>
      </c>
      <c r="D1996" t="s">
        <v>7378</v>
      </c>
      <c r="E1996" t="s">
        <v>3</v>
      </c>
      <c r="F1996" t="s">
        <v>7379</v>
      </c>
      <c r="G1996" t="s">
        <v>5</v>
      </c>
      <c r="H1996" s="3" t="s">
        <v>7380</v>
      </c>
      <c r="I1996" s="5">
        <v>75114</v>
      </c>
      <c r="J1996" t="s">
        <v>61</v>
      </c>
      <c r="K1996" s="5">
        <v>75</v>
      </c>
      <c r="L1996" t="s">
        <v>7</v>
      </c>
      <c r="M1996" t="s">
        <v>8</v>
      </c>
      <c r="N1996" t="s">
        <v>35155</v>
      </c>
      <c r="O1996" t="s">
        <v>3</v>
      </c>
      <c r="P1996">
        <v>8836</v>
      </c>
      <c r="Q1996">
        <v>75010</v>
      </c>
      <c r="R1996" t="s">
        <v>6418</v>
      </c>
      <c r="S1996">
        <v>13</v>
      </c>
      <c r="T1996" t="s">
        <v>18</v>
      </c>
      <c r="U1996" t="s">
        <v>1754</v>
      </c>
      <c r="V1996" t="str">
        <f t="shared" si="31"/>
        <v>10_05</v>
      </c>
      <c r="W1996">
        <v>2090</v>
      </c>
    </row>
    <row r="1997" spans="1:23" x14ac:dyDescent="0.25">
      <c r="A1997" t="s">
        <v>28051</v>
      </c>
      <c r="B1997" t="s">
        <v>110</v>
      </c>
      <c r="C1997" t="s">
        <v>1</v>
      </c>
      <c r="D1997" t="s">
        <v>28885</v>
      </c>
      <c r="E1997" t="s">
        <v>3</v>
      </c>
      <c r="F1997" t="s">
        <v>28886</v>
      </c>
      <c r="G1997" t="s">
        <v>5</v>
      </c>
      <c r="H1997" s="3" t="s">
        <v>7383</v>
      </c>
      <c r="I1997" s="5">
        <v>75112</v>
      </c>
      <c r="J1997" t="s">
        <v>6</v>
      </c>
      <c r="K1997" s="5">
        <v>75</v>
      </c>
      <c r="L1997" t="s">
        <v>7</v>
      </c>
      <c r="M1997" t="s">
        <v>8</v>
      </c>
      <c r="N1997" t="s">
        <v>35156</v>
      </c>
      <c r="O1997" t="s">
        <v>1324</v>
      </c>
      <c r="P1997">
        <v>37170</v>
      </c>
      <c r="Q1997">
        <v>75019</v>
      </c>
      <c r="R1997" t="s">
        <v>28850</v>
      </c>
      <c r="S1997">
        <v>48</v>
      </c>
      <c r="T1997" t="s">
        <v>9894</v>
      </c>
      <c r="U1997" t="s">
        <v>28055</v>
      </c>
      <c r="V1997" t="str">
        <f t="shared" si="31"/>
        <v>19_16</v>
      </c>
      <c r="W1997">
        <v>2496</v>
      </c>
    </row>
    <row r="1998" spans="1:23" x14ac:dyDescent="0.25">
      <c r="A1998" t="s">
        <v>4671</v>
      </c>
      <c r="B1998" t="s">
        <v>4672</v>
      </c>
      <c r="C1998" t="s">
        <v>1</v>
      </c>
      <c r="D1998" t="s">
        <v>4915</v>
      </c>
      <c r="E1998" t="s">
        <v>3</v>
      </c>
      <c r="F1998" t="s">
        <v>4916</v>
      </c>
      <c r="G1998" t="s">
        <v>5</v>
      </c>
      <c r="H1998" s="3">
        <v>39151</v>
      </c>
      <c r="I1998" s="5">
        <v>94041</v>
      </c>
      <c r="J1998" t="s">
        <v>742</v>
      </c>
      <c r="K1998" s="5">
        <v>94</v>
      </c>
      <c r="L1998" t="s">
        <v>7</v>
      </c>
      <c r="M1998" t="s">
        <v>8</v>
      </c>
      <c r="N1998" t="s">
        <v>35157</v>
      </c>
      <c r="O1998" t="s">
        <v>3</v>
      </c>
      <c r="P1998">
        <v>92845</v>
      </c>
      <c r="Q1998">
        <v>75007</v>
      </c>
      <c r="R1998" t="s">
        <v>4675</v>
      </c>
      <c r="S1998">
        <v>23</v>
      </c>
      <c r="T1998" t="s">
        <v>18</v>
      </c>
      <c r="U1998" t="s">
        <v>2860</v>
      </c>
      <c r="V1998" t="str">
        <f t="shared" si="31"/>
        <v>07_02</v>
      </c>
      <c r="W1998">
        <v>1486</v>
      </c>
    </row>
    <row r="1999" spans="1:23" x14ac:dyDescent="0.25">
      <c r="A1999" t="s">
        <v>25916</v>
      </c>
      <c r="B1999" t="s">
        <v>102</v>
      </c>
      <c r="C1999" t="s">
        <v>1</v>
      </c>
      <c r="D1999" t="s">
        <v>4915</v>
      </c>
      <c r="E1999" t="s">
        <v>3</v>
      </c>
      <c r="F1999" t="s">
        <v>26741</v>
      </c>
      <c r="G1999" t="s">
        <v>16</v>
      </c>
      <c r="H1999" s="3">
        <v>39118</v>
      </c>
      <c r="I1999" s="5">
        <v>67482</v>
      </c>
      <c r="J1999" t="s">
        <v>2074</v>
      </c>
      <c r="K1999" s="5">
        <v>67</v>
      </c>
      <c r="L1999" t="s">
        <v>7</v>
      </c>
      <c r="M1999" t="s">
        <v>8</v>
      </c>
      <c r="N1999" t="s">
        <v>35158</v>
      </c>
      <c r="O1999" t="s">
        <v>3</v>
      </c>
      <c r="P1999">
        <v>112839</v>
      </c>
      <c r="Q1999">
        <v>75018</v>
      </c>
      <c r="R1999" t="s">
        <v>25919</v>
      </c>
      <c r="S1999">
        <v>3</v>
      </c>
      <c r="T1999" t="s">
        <v>83</v>
      </c>
      <c r="U1999" t="s">
        <v>6349</v>
      </c>
      <c r="V1999" t="str">
        <f t="shared" si="31"/>
        <v>18_18</v>
      </c>
      <c r="W1999">
        <v>1992</v>
      </c>
    </row>
    <row r="2000" spans="1:23" x14ac:dyDescent="0.25">
      <c r="A2000" t="s">
        <v>9849</v>
      </c>
      <c r="B2000" t="s">
        <v>6</v>
      </c>
      <c r="C2000" t="s">
        <v>1</v>
      </c>
      <c r="D2000" t="s">
        <v>4915</v>
      </c>
      <c r="E2000" t="s">
        <v>3</v>
      </c>
      <c r="F2000" t="s">
        <v>2057</v>
      </c>
      <c r="G2000" t="s">
        <v>16</v>
      </c>
      <c r="H2000" s="3" t="s">
        <v>2414</v>
      </c>
      <c r="I2000" s="5">
        <v>75112</v>
      </c>
      <c r="J2000" t="s">
        <v>6</v>
      </c>
      <c r="K2000" s="5">
        <v>75</v>
      </c>
      <c r="L2000" t="s">
        <v>7</v>
      </c>
      <c r="M2000" t="s">
        <v>8</v>
      </c>
      <c r="N2000" t="s">
        <v>35159</v>
      </c>
      <c r="O2000" t="s">
        <v>3</v>
      </c>
      <c r="P2000">
        <v>99065</v>
      </c>
      <c r="Q2000">
        <v>75012</v>
      </c>
      <c r="R2000" t="s">
        <v>10567</v>
      </c>
      <c r="S2000">
        <v>53</v>
      </c>
      <c r="T2000" t="s">
        <v>34</v>
      </c>
      <c r="U2000" t="s">
        <v>2310</v>
      </c>
      <c r="V2000" t="str">
        <f t="shared" si="31"/>
        <v>12_07</v>
      </c>
      <c r="W2000">
        <v>1990</v>
      </c>
    </row>
    <row r="2001" spans="1:23" x14ac:dyDescent="0.25">
      <c r="A2001" t="s">
        <v>28051</v>
      </c>
      <c r="B2001" t="s">
        <v>110</v>
      </c>
      <c r="C2001" t="s">
        <v>1</v>
      </c>
      <c r="D2001" t="s">
        <v>28568</v>
      </c>
      <c r="E2001" t="s">
        <v>28569</v>
      </c>
      <c r="F2001" t="s">
        <v>28570</v>
      </c>
      <c r="G2001" t="s">
        <v>16</v>
      </c>
      <c r="H2001" s="3" t="s">
        <v>2726</v>
      </c>
      <c r="I2001" s="5">
        <v>75110</v>
      </c>
      <c r="J2001" t="s">
        <v>50</v>
      </c>
      <c r="K2001" s="5">
        <v>75</v>
      </c>
      <c r="L2001" t="s">
        <v>7</v>
      </c>
      <c r="M2001" t="s">
        <v>8</v>
      </c>
      <c r="N2001" t="s">
        <v>35160</v>
      </c>
      <c r="O2001" t="s">
        <v>3</v>
      </c>
      <c r="P2001">
        <v>39149</v>
      </c>
      <c r="Q2001">
        <v>75019</v>
      </c>
      <c r="R2001" t="s">
        <v>28054</v>
      </c>
      <c r="S2001">
        <v>70</v>
      </c>
      <c r="T2001" t="s">
        <v>18</v>
      </c>
      <c r="U2001" t="s">
        <v>25920</v>
      </c>
      <c r="V2001" t="str">
        <f t="shared" si="31"/>
        <v>19_17</v>
      </c>
      <c r="W2001">
        <v>1694</v>
      </c>
    </row>
    <row r="2002" spans="1:23" x14ac:dyDescent="0.25">
      <c r="A2002" t="s">
        <v>25916</v>
      </c>
      <c r="B2002" t="s">
        <v>102</v>
      </c>
      <c r="C2002" t="s">
        <v>1</v>
      </c>
      <c r="D2002" t="s">
        <v>26559</v>
      </c>
      <c r="E2002" t="s">
        <v>3</v>
      </c>
      <c r="F2002" t="s">
        <v>26560</v>
      </c>
      <c r="G2002" t="s">
        <v>16</v>
      </c>
      <c r="H2002" s="3">
        <v>39153</v>
      </c>
      <c r="I2002" s="5">
        <v>75117</v>
      </c>
      <c r="J2002" t="s">
        <v>33</v>
      </c>
      <c r="K2002" s="5">
        <v>75</v>
      </c>
      <c r="L2002" t="s">
        <v>7</v>
      </c>
      <c r="M2002" t="s">
        <v>8</v>
      </c>
      <c r="N2002" t="s">
        <v>35161</v>
      </c>
      <c r="O2002" t="s">
        <v>3</v>
      </c>
      <c r="P2002">
        <v>81328</v>
      </c>
      <c r="Q2002">
        <v>75018</v>
      </c>
      <c r="R2002" t="s">
        <v>25923</v>
      </c>
      <c r="S2002">
        <v>39</v>
      </c>
      <c r="T2002" t="s">
        <v>18</v>
      </c>
      <c r="U2002" t="s">
        <v>23488</v>
      </c>
      <c r="V2002" t="str">
        <f t="shared" si="31"/>
        <v>18_03</v>
      </c>
      <c r="W2002">
        <v>2261</v>
      </c>
    </row>
    <row r="2003" spans="1:23" x14ac:dyDescent="0.25">
      <c r="A2003" t="s">
        <v>7755</v>
      </c>
      <c r="B2003" t="s">
        <v>28</v>
      </c>
      <c r="C2003" t="s">
        <v>1</v>
      </c>
      <c r="D2003" t="s">
        <v>8252</v>
      </c>
      <c r="E2003" t="s">
        <v>3</v>
      </c>
      <c r="F2003" t="s">
        <v>8253</v>
      </c>
      <c r="G2003" t="s">
        <v>5</v>
      </c>
      <c r="H2003" s="3" t="s">
        <v>1661</v>
      </c>
      <c r="I2003" s="5" t="s">
        <v>5561</v>
      </c>
      <c r="J2003" t="s">
        <v>13</v>
      </c>
      <c r="K2003" s="5" t="s">
        <v>1783</v>
      </c>
      <c r="L2003" t="s">
        <v>7</v>
      </c>
      <c r="M2003" t="s">
        <v>8</v>
      </c>
      <c r="N2003" t="s">
        <v>35162</v>
      </c>
      <c r="O2003" t="s">
        <v>8254</v>
      </c>
      <c r="P2003">
        <v>121445</v>
      </c>
      <c r="Q2003">
        <v>75011</v>
      </c>
      <c r="R2003" t="s">
        <v>7758</v>
      </c>
      <c r="S2003">
        <v>37</v>
      </c>
      <c r="T2003" t="s">
        <v>18</v>
      </c>
      <c r="U2003" t="s">
        <v>7765</v>
      </c>
      <c r="V2003" t="str">
        <f t="shared" si="31"/>
        <v>11_06</v>
      </c>
      <c r="W2003">
        <v>2036</v>
      </c>
    </row>
    <row r="2004" spans="1:23" x14ac:dyDescent="0.25">
      <c r="A2004" t="s">
        <v>9849</v>
      </c>
      <c r="B2004" t="s">
        <v>6</v>
      </c>
      <c r="C2004" t="s">
        <v>1</v>
      </c>
      <c r="D2004" t="s">
        <v>8252</v>
      </c>
      <c r="E2004" t="s">
        <v>3</v>
      </c>
      <c r="F2004" t="s">
        <v>11896</v>
      </c>
      <c r="G2004" t="s">
        <v>5</v>
      </c>
      <c r="H2004" s="3" t="s">
        <v>2378</v>
      </c>
      <c r="I2004" s="5">
        <v>11262</v>
      </c>
      <c r="J2004" t="s">
        <v>2446</v>
      </c>
      <c r="K2004" s="5">
        <v>11</v>
      </c>
      <c r="L2004" t="s">
        <v>7</v>
      </c>
      <c r="M2004" t="s">
        <v>8</v>
      </c>
      <c r="N2004" t="s">
        <v>35163</v>
      </c>
      <c r="O2004" t="s">
        <v>3</v>
      </c>
      <c r="P2004">
        <v>105208</v>
      </c>
      <c r="Q2004">
        <v>75012</v>
      </c>
      <c r="R2004" t="s">
        <v>9852</v>
      </c>
      <c r="S2004">
        <v>44</v>
      </c>
      <c r="T2004" t="s">
        <v>34</v>
      </c>
      <c r="U2004" t="s">
        <v>9855</v>
      </c>
      <c r="V2004" t="str">
        <f t="shared" si="31"/>
        <v>12_08</v>
      </c>
      <c r="W2004">
        <v>1743</v>
      </c>
    </row>
    <row r="2005" spans="1:23" x14ac:dyDescent="0.25">
      <c r="A2005" t="s">
        <v>7755</v>
      </c>
      <c r="B2005" t="s">
        <v>28</v>
      </c>
      <c r="C2005" t="s">
        <v>1</v>
      </c>
      <c r="D2005" t="s">
        <v>7930</v>
      </c>
      <c r="E2005" t="s">
        <v>3</v>
      </c>
      <c r="F2005" t="s">
        <v>7931</v>
      </c>
      <c r="G2005" t="s">
        <v>16</v>
      </c>
      <c r="H2005" s="3" t="s">
        <v>4011</v>
      </c>
      <c r="I2005" s="5" t="s">
        <v>5522</v>
      </c>
      <c r="J2005" t="s">
        <v>6</v>
      </c>
      <c r="K2005" s="5" t="s">
        <v>1783</v>
      </c>
      <c r="L2005" t="s">
        <v>7</v>
      </c>
      <c r="M2005" t="s">
        <v>8</v>
      </c>
      <c r="N2005" t="s">
        <v>35164</v>
      </c>
      <c r="O2005" t="s">
        <v>3</v>
      </c>
      <c r="P2005">
        <v>129933</v>
      </c>
      <c r="Q2005">
        <v>75011</v>
      </c>
      <c r="R2005" t="s">
        <v>7762</v>
      </c>
      <c r="S2005">
        <v>52</v>
      </c>
      <c r="T2005" t="s">
        <v>18</v>
      </c>
      <c r="U2005" t="s">
        <v>7765</v>
      </c>
      <c r="V2005" t="str">
        <f t="shared" si="31"/>
        <v>11_06</v>
      </c>
      <c r="W2005">
        <v>2818</v>
      </c>
    </row>
    <row r="2006" spans="1:23" x14ac:dyDescent="0.25">
      <c r="A2006" t="s">
        <v>12185</v>
      </c>
      <c r="B2006" t="s">
        <v>144</v>
      </c>
      <c r="C2006" t="s">
        <v>1</v>
      </c>
      <c r="D2006" t="s">
        <v>14609</v>
      </c>
      <c r="E2006" t="s">
        <v>3</v>
      </c>
      <c r="F2006" t="s">
        <v>11818</v>
      </c>
      <c r="G2006" t="s">
        <v>5</v>
      </c>
      <c r="H2006" s="3">
        <v>38958</v>
      </c>
      <c r="I2006" s="5" t="s">
        <v>8327</v>
      </c>
      <c r="J2006" t="s">
        <v>742</v>
      </c>
      <c r="K2006" s="5" t="s">
        <v>4339</v>
      </c>
      <c r="L2006" t="s">
        <v>7</v>
      </c>
      <c r="M2006" t="s">
        <v>8</v>
      </c>
      <c r="N2006" t="s">
        <v>35165</v>
      </c>
      <c r="O2006" t="s">
        <v>3</v>
      </c>
      <c r="P2006">
        <v>144786</v>
      </c>
      <c r="Q2006">
        <v>75013</v>
      </c>
      <c r="R2006" t="s">
        <v>12188</v>
      </c>
      <c r="S2006">
        <v>41</v>
      </c>
      <c r="T2006" t="s">
        <v>18</v>
      </c>
      <c r="U2006" t="s">
        <v>12190</v>
      </c>
      <c r="V2006" t="str">
        <f t="shared" si="31"/>
        <v>13_10</v>
      </c>
      <c r="W2006">
        <v>2099</v>
      </c>
    </row>
    <row r="2007" spans="1:23" x14ac:dyDescent="0.25">
      <c r="A2007" t="s">
        <v>2854</v>
      </c>
      <c r="B2007" t="s">
        <v>2855</v>
      </c>
      <c r="C2007" t="s">
        <v>1</v>
      </c>
      <c r="D2007" t="s">
        <v>3086</v>
      </c>
      <c r="E2007" t="s">
        <v>3</v>
      </c>
      <c r="F2007" t="s">
        <v>1679</v>
      </c>
      <c r="G2007" t="s">
        <v>16</v>
      </c>
      <c r="H2007" s="3">
        <v>39192</v>
      </c>
      <c r="I2007" s="5">
        <v>93045</v>
      </c>
      <c r="J2007" t="s">
        <v>186</v>
      </c>
      <c r="K2007" s="5">
        <v>93</v>
      </c>
      <c r="L2007" t="s">
        <v>7</v>
      </c>
      <c r="M2007" t="s">
        <v>8</v>
      </c>
      <c r="N2007" t="s">
        <v>35166</v>
      </c>
      <c r="O2007" t="s">
        <v>3</v>
      </c>
      <c r="P2007">
        <v>140304</v>
      </c>
      <c r="Q2007">
        <v>75005</v>
      </c>
      <c r="R2007" t="s">
        <v>2858</v>
      </c>
      <c r="S2007">
        <v>8</v>
      </c>
      <c r="T2007" t="s">
        <v>18</v>
      </c>
      <c r="U2007" t="s">
        <v>2860</v>
      </c>
      <c r="V2007" t="str">
        <f t="shared" si="31"/>
        <v>05_02</v>
      </c>
      <c r="W2007">
        <v>2128</v>
      </c>
    </row>
    <row r="2008" spans="1:23" x14ac:dyDescent="0.25">
      <c r="A2008" t="s">
        <v>28051</v>
      </c>
      <c r="B2008" t="s">
        <v>110</v>
      </c>
      <c r="C2008" t="s">
        <v>1</v>
      </c>
      <c r="D2008" t="s">
        <v>28552</v>
      </c>
      <c r="E2008" t="s">
        <v>3</v>
      </c>
      <c r="F2008" t="s">
        <v>28553</v>
      </c>
      <c r="G2008" t="s">
        <v>16</v>
      </c>
      <c r="H2008" s="3" t="s">
        <v>2732</v>
      </c>
      <c r="I2008" s="5">
        <v>75119</v>
      </c>
      <c r="J2008" t="s">
        <v>110</v>
      </c>
      <c r="K2008" s="5">
        <v>75</v>
      </c>
      <c r="L2008" t="s">
        <v>7</v>
      </c>
      <c r="M2008" t="s">
        <v>8</v>
      </c>
      <c r="N2008" t="s">
        <v>35167</v>
      </c>
      <c r="O2008" t="s">
        <v>3</v>
      </c>
      <c r="P2008">
        <v>36920</v>
      </c>
      <c r="Q2008">
        <v>75019</v>
      </c>
      <c r="R2008" t="s">
        <v>28054</v>
      </c>
      <c r="S2008">
        <v>41</v>
      </c>
      <c r="T2008" t="s">
        <v>9866</v>
      </c>
      <c r="U2008" t="s">
        <v>28055</v>
      </c>
      <c r="V2008" t="str">
        <f t="shared" si="31"/>
        <v>19_16</v>
      </c>
      <c r="W2008">
        <v>1829</v>
      </c>
    </row>
    <row r="2009" spans="1:23" x14ac:dyDescent="0.25">
      <c r="A2009" t="s">
        <v>9849</v>
      </c>
      <c r="B2009" t="s">
        <v>6</v>
      </c>
      <c r="C2009" t="s">
        <v>1</v>
      </c>
      <c r="D2009" t="s">
        <v>12043</v>
      </c>
      <c r="E2009" t="s">
        <v>3</v>
      </c>
      <c r="F2009" t="s">
        <v>2465</v>
      </c>
      <c r="G2009" t="s">
        <v>5</v>
      </c>
      <c r="H2009" s="3" t="s">
        <v>1339</v>
      </c>
      <c r="J2009" t="s">
        <v>12044</v>
      </c>
      <c r="K2009" s="5">
        <v>99</v>
      </c>
      <c r="L2009" t="s">
        <v>1699</v>
      </c>
      <c r="M2009" t="s">
        <v>8</v>
      </c>
      <c r="N2009" t="s">
        <v>35168</v>
      </c>
      <c r="O2009" t="s">
        <v>3</v>
      </c>
      <c r="P2009">
        <v>103130</v>
      </c>
      <c r="Q2009">
        <v>75012</v>
      </c>
      <c r="R2009" t="s">
        <v>9852</v>
      </c>
      <c r="S2009">
        <v>26</v>
      </c>
      <c r="T2009" t="s">
        <v>34</v>
      </c>
      <c r="U2009" t="s">
        <v>9855</v>
      </c>
      <c r="V2009" t="str">
        <f t="shared" si="31"/>
        <v>12_08</v>
      </c>
      <c r="W2009">
        <v>1631</v>
      </c>
    </row>
    <row r="2010" spans="1:23" x14ac:dyDescent="0.25">
      <c r="A2010" t="s">
        <v>28051</v>
      </c>
      <c r="B2010" t="s">
        <v>110</v>
      </c>
      <c r="C2010" t="s">
        <v>1</v>
      </c>
      <c r="D2010" t="s">
        <v>30130</v>
      </c>
      <c r="E2010" t="s">
        <v>3</v>
      </c>
      <c r="F2010" t="s">
        <v>936</v>
      </c>
      <c r="G2010" t="s">
        <v>5</v>
      </c>
      <c r="H2010" s="3" t="s">
        <v>2466</v>
      </c>
      <c r="I2010" s="5">
        <v>67482</v>
      </c>
      <c r="J2010" t="s">
        <v>2074</v>
      </c>
      <c r="K2010" s="5">
        <v>67</v>
      </c>
      <c r="L2010" t="s">
        <v>7</v>
      </c>
      <c r="M2010" t="s">
        <v>8</v>
      </c>
      <c r="N2010" t="s">
        <v>35169</v>
      </c>
      <c r="O2010" t="s">
        <v>3</v>
      </c>
      <c r="P2010">
        <v>76163</v>
      </c>
      <c r="Q2010">
        <v>75019</v>
      </c>
      <c r="R2010" t="s">
        <v>28054</v>
      </c>
      <c r="S2010">
        <v>47</v>
      </c>
      <c r="T2010" t="s">
        <v>34</v>
      </c>
      <c r="U2010" t="s">
        <v>28055</v>
      </c>
      <c r="V2010" t="str">
        <f t="shared" si="31"/>
        <v>19_16</v>
      </c>
      <c r="W2010">
        <v>2261</v>
      </c>
    </row>
    <row r="2011" spans="1:23" x14ac:dyDescent="0.25">
      <c r="A2011" t="s">
        <v>2304</v>
      </c>
      <c r="B2011" t="s">
        <v>2305</v>
      </c>
      <c r="C2011" t="s">
        <v>1</v>
      </c>
      <c r="D2011" t="s">
        <v>2383</v>
      </c>
      <c r="E2011" t="s">
        <v>3</v>
      </c>
      <c r="F2011" t="s">
        <v>2384</v>
      </c>
      <c r="G2011" t="s">
        <v>5</v>
      </c>
      <c r="H2011" s="3" t="s">
        <v>1374</v>
      </c>
      <c r="I2011" s="5">
        <v>31555</v>
      </c>
      <c r="J2011" t="s">
        <v>2385</v>
      </c>
      <c r="K2011" s="5">
        <v>31</v>
      </c>
      <c r="L2011" t="s">
        <v>7</v>
      </c>
      <c r="M2011" t="s">
        <v>8</v>
      </c>
      <c r="N2011" t="s">
        <v>35170</v>
      </c>
      <c r="O2011" t="s">
        <v>3</v>
      </c>
      <c r="P2011">
        <v>24820</v>
      </c>
      <c r="Q2011">
        <v>75004</v>
      </c>
      <c r="R2011" t="s">
        <v>2309</v>
      </c>
      <c r="S2011">
        <v>36</v>
      </c>
      <c r="T2011" t="s">
        <v>2321</v>
      </c>
      <c r="U2011" t="s">
        <v>2310</v>
      </c>
      <c r="V2011" t="str">
        <f t="shared" si="31"/>
        <v>04_07</v>
      </c>
      <c r="W2011">
        <v>1444</v>
      </c>
    </row>
    <row r="2012" spans="1:23" x14ac:dyDescent="0.25">
      <c r="A2012" t="s">
        <v>28051</v>
      </c>
      <c r="B2012" t="s">
        <v>110</v>
      </c>
      <c r="C2012" t="s">
        <v>1</v>
      </c>
      <c r="D2012" t="s">
        <v>28556</v>
      </c>
      <c r="E2012" t="s">
        <v>3</v>
      </c>
      <c r="F2012" t="s">
        <v>28557</v>
      </c>
      <c r="G2012" t="s">
        <v>16</v>
      </c>
      <c r="H2012" s="3" t="s">
        <v>2729</v>
      </c>
      <c r="I2012" s="5">
        <v>75114</v>
      </c>
      <c r="J2012" t="s">
        <v>61</v>
      </c>
      <c r="K2012" s="5">
        <v>75</v>
      </c>
      <c r="L2012" t="s">
        <v>7</v>
      </c>
      <c r="M2012" t="s">
        <v>8</v>
      </c>
      <c r="N2012" t="s">
        <v>35171</v>
      </c>
      <c r="O2012" t="s">
        <v>3</v>
      </c>
      <c r="P2012">
        <v>38664</v>
      </c>
      <c r="Q2012">
        <v>75019</v>
      </c>
      <c r="R2012" t="s">
        <v>28054</v>
      </c>
      <c r="S2012">
        <v>66</v>
      </c>
      <c r="T2012" t="s">
        <v>34</v>
      </c>
      <c r="U2012" t="s">
        <v>25920</v>
      </c>
      <c r="V2012" t="str">
        <f t="shared" si="31"/>
        <v>19_17</v>
      </c>
      <c r="W2012">
        <v>2021</v>
      </c>
    </row>
    <row r="2013" spans="1:23" x14ac:dyDescent="0.25">
      <c r="A2013" t="s">
        <v>12185</v>
      </c>
      <c r="B2013" t="s">
        <v>144</v>
      </c>
      <c r="C2013" t="s">
        <v>1</v>
      </c>
      <c r="D2013" t="s">
        <v>14223</v>
      </c>
      <c r="E2013" t="s">
        <v>3</v>
      </c>
      <c r="F2013" t="s">
        <v>14224</v>
      </c>
      <c r="G2013" t="s">
        <v>5</v>
      </c>
      <c r="H2013" s="3">
        <v>39003</v>
      </c>
      <c r="I2013" s="5" t="s">
        <v>5516</v>
      </c>
      <c r="J2013" t="s">
        <v>61</v>
      </c>
      <c r="K2013" s="5" t="s">
        <v>1783</v>
      </c>
      <c r="L2013" t="s">
        <v>7</v>
      </c>
      <c r="M2013" t="s">
        <v>8</v>
      </c>
      <c r="N2013" t="s">
        <v>33656</v>
      </c>
      <c r="O2013" t="s">
        <v>3</v>
      </c>
      <c r="P2013">
        <v>75968</v>
      </c>
      <c r="Q2013">
        <v>75013</v>
      </c>
      <c r="R2013" t="s">
        <v>12188</v>
      </c>
      <c r="S2013">
        <v>37</v>
      </c>
      <c r="T2013" t="s">
        <v>12189</v>
      </c>
      <c r="U2013" t="s">
        <v>12190</v>
      </c>
      <c r="V2013" t="str">
        <f t="shared" si="31"/>
        <v>13_10</v>
      </c>
      <c r="W2013">
        <v>2142</v>
      </c>
    </row>
    <row r="2014" spans="1:23" x14ac:dyDescent="0.25">
      <c r="A2014" t="s">
        <v>28051</v>
      </c>
      <c r="B2014" t="s">
        <v>110</v>
      </c>
      <c r="C2014" t="s">
        <v>1</v>
      </c>
      <c r="D2014" t="s">
        <v>29032</v>
      </c>
      <c r="E2014" t="s">
        <v>3</v>
      </c>
      <c r="F2014" t="s">
        <v>29033</v>
      </c>
      <c r="G2014" t="s">
        <v>16</v>
      </c>
      <c r="H2014" s="3" t="s">
        <v>7291</v>
      </c>
      <c r="I2014" s="5">
        <v>75110</v>
      </c>
      <c r="J2014" t="s">
        <v>50</v>
      </c>
      <c r="K2014" s="5">
        <v>75</v>
      </c>
      <c r="L2014" t="s">
        <v>7</v>
      </c>
      <c r="M2014" t="s">
        <v>8</v>
      </c>
      <c r="N2014" t="s">
        <v>35172</v>
      </c>
      <c r="O2014" t="s">
        <v>29034</v>
      </c>
      <c r="P2014">
        <v>42109</v>
      </c>
      <c r="Q2014">
        <v>75019</v>
      </c>
      <c r="R2014" t="s">
        <v>28850</v>
      </c>
      <c r="S2014">
        <v>35</v>
      </c>
      <c r="T2014" t="s">
        <v>9894</v>
      </c>
      <c r="U2014" t="s">
        <v>28055</v>
      </c>
      <c r="V2014" t="str">
        <f t="shared" si="31"/>
        <v>19_16</v>
      </c>
      <c r="W2014">
        <v>1401</v>
      </c>
    </row>
    <row r="2015" spans="1:23" x14ac:dyDescent="0.25">
      <c r="A2015" t="s">
        <v>15262</v>
      </c>
      <c r="B2015" t="s">
        <v>61</v>
      </c>
      <c r="C2015" t="s">
        <v>1</v>
      </c>
      <c r="D2015" t="s">
        <v>16941</v>
      </c>
      <c r="E2015" t="s">
        <v>3</v>
      </c>
      <c r="F2015" t="s">
        <v>4982</v>
      </c>
      <c r="G2015" t="s">
        <v>5</v>
      </c>
      <c r="H2015" s="3" t="s">
        <v>4511</v>
      </c>
      <c r="J2015" t="s">
        <v>1258</v>
      </c>
      <c r="K2015" s="5">
        <v>99</v>
      </c>
      <c r="L2015" t="s">
        <v>859</v>
      </c>
      <c r="M2015" t="s">
        <v>8</v>
      </c>
      <c r="N2015" t="s">
        <v>35173</v>
      </c>
      <c r="O2015" t="s">
        <v>3</v>
      </c>
      <c r="P2015">
        <v>32159</v>
      </c>
      <c r="Q2015">
        <v>75014</v>
      </c>
      <c r="R2015" t="s">
        <v>15264</v>
      </c>
      <c r="S2015">
        <v>21</v>
      </c>
      <c r="T2015" t="s">
        <v>15268</v>
      </c>
      <c r="U2015" t="s">
        <v>3967</v>
      </c>
      <c r="V2015" t="str">
        <f t="shared" si="31"/>
        <v>14_11</v>
      </c>
      <c r="W2015">
        <v>1615</v>
      </c>
    </row>
    <row r="2016" spans="1:23" x14ac:dyDescent="0.25">
      <c r="A2016" t="s">
        <v>30854</v>
      </c>
      <c r="B2016" t="s">
        <v>196</v>
      </c>
      <c r="C2016" t="s">
        <v>1</v>
      </c>
      <c r="D2016" t="s">
        <v>32929</v>
      </c>
      <c r="E2016" t="s">
        <v>3</v>
      </c>
      <c r="F2016" t="s">
        <v>2373</v>
      </c>
      <c r="G2016" t="s">
        <v>5</v>
      </c>
      <c r="H2016" s="3" t="s">
        <v>2396</v>
      </c>
      <c r="I2016" s="5">
        <v>75112</v>
      </c>
      <c r="J2016" t="s">
        <v>6</v>
      </c>
      <c r="K2016" s="5">
        <v>75</v>
      </c>
      <c r="L2016" t="s">
        <v>7</v>
      </c>
      <c r="M2016" t="s">
        <v>8</v>
      </c>
      <c r="N2016" t="s">
        <v>35174</v>
      </c>
      <c r="O2016" t="s">
        <v>3</v>
      </c>
      <c r="Q2016">
        <v>75020</v>
      </c>
      <c r="R2016" t="s">
        <v>30858</v>
      </c>
      <c r="T2016" t="s">
        <v>3</v>
      </c>
      <c r="U2016" t="s">
        <v>3</v>
      </c>
      <c r="V2016" t="str">
        <f t="shared" si="31"/>
        <v>20_</v>
      </c>
    </row>
    <row r="2017" spans="1:23" x14ac:dyDescent="0.25">
      <c r="A2017" t="s">
        <v>7755</v>
      </c>
      <c r="B2017" t="s">
        <v>28</v>
      </c>
      <c r="C2017" t="s">
        <v>1</v>
      </c>
      <c r="D2017" t="s">
        <v>7926</v>
      </c>
      <c r="E2017" t="s">
        <v>3</v>
      </c>
      <c r="F2017" t="s">
        <v>7927</v>
      </c>
      <c r="G2017" t="s">
        <v>5</v>
      </c>
      <c r="H2017" s="3" t="s">
        <v>1720</v>
      </c>
      <c r="I2017" s="5" t="s">
        <v>5522</v>
      </c>
      <c r="J2017" t="s">
        <v>6</v>
      </c>
      <c r="K2017" s="5" t="s">
        <v>1783</v>
      </c>
      <c r="L2017" t="s">
        <v>7</v>
      </c>
      <c r="M2017" t="s">
        <v>8</v>
      </c>
      <c r="N2017" t="s">
        <v>35175</v>
      </c>
      <c r="O2017" t="s">
        <v>3</v>
      </c>
      <c r="P2017">
        <v>119286</v>
      </c>
      <c r="Q2017">
        <v>75011</v>
      </c>
      <c r="R2017" t="s">
        <v>7762</v>
      </c>
      <c r="S2017">
        <v>27</v>
      </c>
      <c r="T2017" t="s">
        <v>18</v>
      </c>
      <c r="U2017" t="s">
        <v>7765</v>
      </c>
      <c r="V2017" t="str">
        <f t="shared" si="31"/>
        <v>11_06</v>
      </c>
      <c r="W2017">
        <v>2328</v>
      </c>
    </row>
    <row r="2018" spans="1:23" x14ac:dyDescent="0.25">
      <c r="A2018" t="s">
        <v>6415</v>
      </c>
      <c r="B2018" t="s">
        <v>50</v>
      </c>
      <c r="C2018" t="s">
        <v>1</v>
      </c>
      <c r="D2018" t="s">
        <v>6544</v>
      </c>
      <c r="E2018" t="s">
        <v>3</v>
      </c>
      <c r="F2018" t="s">
        <v>6545</v>
      </c>
      <c r="G2018" t="s">
        <v>5</v>
      </c>
      <c r="H2018" s="3" t="s">
        <v>1363</v>
      </c>
      <c r="I2018" s="5">
        <v>75110</v>
      </c>
      <c r="J2018" t="s">
        <v>50</v>
      </c>
      <c r="K2018" s="5">
        <v>75</v>
      </c>
      <c r="L2018" t="s">
        <v>7</v>
      </c>
      <c r="M2018" t="s">
        <v>8</v>
      </c>
      <c r="N2018" t="s">
        <v>35176</v>
      </c>
      <c r="O2018" t="s">
        <v>3</v>
      </c>
      <c r="P2018">
        <v>9155</v>
      </c>
      <c r="Q2018">
        <v>75010</v>
      </c>
      <c r="R2018" t="s">
        <v>6418</v>
      </c>
      <c r="S2018">
        <v>11</v>
      </c>
      <c r="T2018" t="s">
        <v>18</v>
      </c>
      <c r="U2018" t="s">
        <v>1754</v>
      </c>
      <c r="V2018" t="str">
        <f t="shared" si="31"/>
        <v>10_05</v>
      </c>
      <c r="W2018">
        <v>1903</v>
      </c>
    </row>
    <row r="2019" spans="1:23" x14ac:dyDescent="0.25">
      <c r="A2019" t="s">
        <v>20724</v>
      </c>
      <c r="B2019" t="s">
        <v>147</v>
      </c>
      <c r="C2019" t="s">
        <v>1</v>
      </c>
      <c r="D2019" t="s">
        <v>22826</v>
      </c>
      <c r="E2019" t="s">
        <v>3</v>
      </c>
      <c r="F2019" t="s">
        <v>22827</v>
      </c>
      <c r="G2019" t="s">
        <v>16</v>
      </c>
      <c r="H2019" s="3" t="s">
        <v>1423</v>
      </c>
      <c r="I2019" s="5">
        <v>92051</v>
      </c>
      <c r="J2019" t="s">
        <v>47</v>
      </c>
      <c r="K2019" s="5">
        <v>92</v>
      </c>
      <c r="L2019" t="s">
        <v>7</v>
      </c>
      <c r="M2019" t="s">
        <v>8</v>
      </c>
      <c r="N2019" t="s">
        <v>35177</v>
      </c>
      <c r="O2019" t="s">
        <v>3</v>
      </c>
      <c r="P2019">
        <v>86349</v>
      </c>
      <c r="Q2019">
        <v>75016</v>
      </c>
      <c r="R2019" t="s">
        <v>20731</v>
      </c>
      <c r="S2019">
        <v>58</v>
      </c>
      <c r="T2019" t="s">
        <v>18</v>
      </c>
      <c r="U2019" t="s">
        <v>20736</v>
      </c>
      <c r="V2019" t="str">
        <f t="shared" si="31"/>
        <v>16_04</v>
      </c>
      <c r="W2019">
        <v>1866</v>
      </c>
    </row>
    <row r="2020" spans="1:23" x14ac:dyDescent="0.25">
      <c r="A2020" t="s">
        <v>30854</v>
      </c>
      <c r="B2020" t="s">
        <v>196</v>
      </c>
      <c r="C2020" t="s">
        <v>1</v>
      </c>
      <c r="D2020" t="s">
        <v>33090</v>
      </c>
      <c r="E2020" t="s">
        <v>3</v>
      </c>
      <c r="F2020" t="s">
        <v>24549</v>
      </c>
      <c r="G2020" t="s">
        <v>16</v>
      </c>
      <c r="H2020" s="3" t="s">
        <v>4618</v>
      </c>
      <c r="I2020" s="5">
        <v>75114</v>
      </c>
      <c r="J2020" t="s">
        <v>61</v>
      </c>
      <c r="K2020" s="5">
        <v>75</v>
      </c>
      <c r="L2020" t="s">
        <v>7</v>
      </c>
      <c r="M2020" t="s">
        <v>8</v>
      </c>
      <c r="N2020" t="s">
        <v>35178</v>
      </c>
      <c r="O2020" t="s">
        <v>3</v>
      </c>
      <c r="P2020">
        <v>90064</v>
      </c>
      <c r="Q2020">
        <v>75020</v>
      </c>
      <c r="R2020" t="s">
        <v>30858</v>
      </c>
      <c r="S2020">
        <v>40</v>
      </c>
      <c r="T2020" t="s">
        <v>34</v>
      </c>
      <c r="U2020" t="s">
        <v>30862</v>
      </c>
      <c r="V2020" t="str">
        <f t="shared" si="31"/>
        <v>20_15</v>
      </c>
      <c r="W2020">
        <v>1725</v>
      </c>
    </row>
    <row r="2021" spans="1:23" x14ac:dyDescent="0.25">
      <c r="A2021" t="s">
        <v>20724</v>
      </c>
      <c r="B2021" t="s">
        <v>147</v>
      </c>
      <c r="C2021" t="s">
        <v>1</v>
      </c>
      <c r="D2021" t="s">
        <v>23144</v>
      </c>
      <c r="E2021" t="s">
        <v>3</v>
      </c>
      <c r="F2021" t="s">
        <v>23145</v>
      </c>
      <c r="G2021" t="s">
        <v>5</v>
      </c>
      <c r="H2021" s="3" t="s">
        <v>1370</v>
      </c>
      <c r="I2021" s="5">
        <v>77243</v>
      </c>
      <c r="J2021" t="s">
        <v>710</v>
      </c>
      <c r="K2021" s="5">
        <v>77</v>
      </c>
      <c r="L2021" t="s">
        <v>7</v>
      </c>
      <c r="M2021" t="s">
        <v>8</v>
      </c>
      <c r="N2021" t="s">
        <v>35179</v>
      </c>
      <c r="O2021" t="s">
        <v>3</v>
      </c>
      <c r="P2021">
        <v>65433</v>
      </c>
      <c r="Q2021">
        <v>75016</v>
      </c>
      <c r="R2021" t="s">
        <v>20731</v>
      </c>
      <c r="S2021">
        <v>32</v>
      </c>
      <c r="T2021" t="s">
        <v>20765</v>
      </c>
      <c r="U2021" t="s">
        <v>20729</v>
      </c>
      <c r="V2021" t="str">
        <f t="shared" si="31"/>
        <v>16_14</v>
      </c>
      <c r="W2021">
        <v>1826</v>
      </c>
    </row>
    <row r="2022" spans="1:23" x14ac:dyDescent="0.25">
      <c r="A2022" t="s">
        <v>15262</v>
      </c>
      <c r="B2022" t="s">
        <v>61</v>
      </c>
      <c r="C2022" t="s">
        <v>1</v>
      </c>
      <c r="D2022" t="s">
        <v>6822</v>
      </c>
      <c r="E2022" t="s">
        <v>3</v>
      </c>
      <c r="F2022" t="s">
        <v>16743</v>
      </c>
      <c r="G2022" t="s">
        <v>16</v>
      </c>
      <c r="H2022" s="3" t="s">
        <v>1462</v>
      </c>
      <c r="I2022" s="5">
        <v>75114</v>
      </c>
      <c r="J2022" t="s">
        <v>61</v>
      </c>
      <c r="K2022" s="5">
        <v>75</v>
      </c>
      <c r="L2022" t="s">
        <v>7</v>
      </c>
      <c r="M2022" t="s">
        <v>8</v>
      </c>
      <c r="N2022" t="s">
        <v>35180</v>
      </c>
      <c r="O2022" t="s">
        <v>3</v>
      </c>
      <c r="P2022">
        <v>34829</v>
      </c>
      <c r="Q2022">
        <v>75014</v>
      </c>
      <c r="R2022" t="s">
        <v>15264</v>
      </c>
      <c r="S2022">
        <v>10</v>
      </c>
      <c r="T2022" t="s">
        <v>34</v>
      </c>
      <c r="U2022" t="s">
        <v>3967</v>
      </c>
      <c r="V2022" t="str">
        <f t="shared" si="31"/>
        <v>14_11</v>
      </c>
      <c r="W2022">
        <v>1690</v>
      </c>
    </row>
    <row r="2023" spans="1:23" x14ac:dyDescent="0.25">
      <c r="A2023" t="s">
        <v>1748</v>
      </c>
      <c r="B2023" t="s">
        <v>1749</v>
      </c>
      <c r="C2023" t="s">
        <v>1</v>
      </c>
      <c r="D2023" t="s">
        <v>1947</v>
      </c>
      <c r="E2023" t="s">
        <v>3</v>
      </c>
      <c r="F2023" t="s">
        <v>1948</v>
      </c>
      <c r="G2023" t="s">
        <v>5</v>
      </c>
      <c r="H2023" s="3">
        <v>39146</v>
      </c>
      <c r="I2023" s="5">
        <v>75112</v>
      </c>
      <c r="J2023" t="s">
        <v>6</v>
      </c>
      <c r="K2023" s="5">
        <v>75</v>
      </c>
      <c r="L2023" t="s">
        <v>7</v>
      </c>
      <c r="M2023" t="s">
        <v>8</v>
      </c>
      <c r="N2023" t="s">
        <v>35181</v>
      </c>
      <c r="O2023" t="s">
        <v>3</v>
      </c>
      <c r="P2023">
        <v>64032</v>
      </c>
      <c r="Q2023">
        <v>75003</v>
      </c>
      <c r="R2023" t="s">
        <v>1753</v>
      </c>
      <c r="S2023">
        <v>28</v>
      </c>
      <c r="T2023" t="s">
        <v>1771</v>
      </c>
      <c r="U2023" t="s">
        <v>1754</v>
      </c>
      <c r="V2023" t="str">
        <f t="shared" si="31"/>
        <v>03_05</v>
      </c>
      <c r="W2023">
        <v>1650</v>
      </c>
    </row>
    <row r="2024" spans="1:23" x14ac:dyDescent="0.25">
      <c r="A2024" t="s">
        <v>30854</v>
      </c>
      <c r="B2024" t="s">
        <v>196</v>
      </c>
      <c r="C2024" t="s">
        <v>1</v>
      </c>
      <c r="D2024" t="s">
        <v>32284</v>
      </c>
      <c r="E2024" t="s">
        <v>3</v>
      </c>
      <c r="F2024" t="s">
        <v>446</v>
      </c>
      <c r="G2024" t="s">
        <v>16</v>
      </c>
      <c r="H2024" s="3" t="s">
        <v>1510</v>
      </c>
      <c r="I2024" s="5">
        <v>75115</v>
      </c>
      <c r="J2024" t="s">
        <v>13</v>
      </c>
      <c r="K2024" s="5">
        <v>75</v>
      </c>
      <c r="L2024" t="s">
        <v>7</v>
      </c>
      <c r="M2024" t="s">
        <v>8</v>
      </c>
      <c r="N2024" t="s">
        <v>35182</v>
      </c>
      <c r="O2024" t="s">
        <v>3</v>
      </c>
      <c r="P2024">
        <v>9415</v>
      </c>
      <c r="Q2024">
        <v>75020</v>
      </c>
      <c r="R2024" t="s">
        <v>30858</v>
      </c>
      <c r="S2024">
        <v>19</v>
      </c>
      <c r="T2024" t="s">
        <v>30904</v>
      </c>
      <c r="U2024" t="s">
        <v>30862</v>
      </c>
      <c r="V2024" t="str">
        <f t="shared" si="31"/>
        <v>20_15</v>
      </c>
      <c r="W2024">
        <v>1792</v>
      </c>
    </row>
    <row r="2025" spans="1:23" x14ac:dyDescent="0.25">
      <c r="A2025" t="s">
        <v>20724</v>
      </c>
      <c r="B2025" t="s">
        <v>147</v>
      </c>
      <c r="C2025" t="s">
        <v>1</v>
      </c>
      <c r="D2025" t="s">
        <v>23342</v>
      </c>
      <c r="E2025" t="s">
        <v>3</v>
      </c>
      <c r="F2025" t="s">
        <v>7874</v>
      </c>
      <c r="G2025" t="s">
        <v>16</v>
      </c>
      <c r="H2025" s="3" t="s">
        <v>4633</v>
      </c>
      <c r="I2025" s="5">
        <v>92002</v>
      </c>
      <c r="J2025" t="s">
        <v>2481</v>
      </c>
      <c r="K2025" s="5">
        <v>92</v>
      </c>
      <c r="L2025" t="s">
        <v>7</v>
      </c>
      <c r="M2025" t="s">
        <v>8</v>
      </c>
      <c r="N2025" t="s">
        <v>35183</v>
      </c>
      <c r="O2025" t="s">
        <v>3</v>
      </c>
      <c r="P2025">
        <v>49580</v>
      </c>
      <c r="Q2025">
        <v>75016</v>
      </c>
      <c r="R2025" t="s">
        <v>20731</v>
      </c>
      <c r="S2025">
        <v>55</v>
      </c>
      <c r="T2025" t="s">
        <v>20735</v>
      </c>
      <c r="U2025" t="s">
        <v>20736</v>
      </c>
      <c r="V2025" t="str">
        <f t="shared" si="31"/>
        <v>16_04</v>
      </c>
      <c r="W2025">
        <v>1934</v>
      </c>
    </row>
    <row r="2026" spans="1:23" x14ac:dyDescent="0.25">
      <c r="A2026" t="s">
        <v>9849</v>
      </c>
      <c r="B2026" t="s">
        <v>6</v>
      </c>
      <c r="C2026" t="s">
        <v>1</v>
      </c>
      <c r="D2026" t="s">
        <v>11638</v>
      </c>
      <c r="E2026" t="s">
        <v>3</v>
      </c>
      <c r="F2026" t="s">
        <v>11639</v>
      </c>
      <c r="G2026" t="s">
        <v>16</v>
      </c>
      <c r="H2026" s="3" t="s">
        <v>6710</v>
      </c>
      <c r="I2026" s="5">
        <v>75112</v>
      </c>
      <c r="J2026" t="s">
        <v>6</v>
      </c>
      <c r="K2026" s="5">
        <v>75</v>
      </c>
      <c r="L2026" t="s">
        <v>7</v>
      </c>
      <c r="M2026" t="s">
        <v>8</v>
      </c>
      <c r="N2026" t="s">
        <v>35184</v>
      </c>
      <c r="O2026" t="s">
        <v>3</v>
      </c>
      <c r="P2026">
        <v>99397</v>
      </c>
      <c r="Q2026">
        <v>75012</v>
      </c>
      <c r="R2026" t="s">
        <v>9852</v>
      </c>
      <c r="S2026">
        <v>52</v>
      </c>
      <c r="T2026" t="s">
        <v>18</v>
      </c>
      <c r="U2026" t="s">
        <v>2310</v>
      </c>
      <c r="V2026" t="str">
        <f t="shared" si="31"/>
        <v>12_07</v>
      </c>
      <c r="W2026">
        <v>1553</v>
      </c>
    </row>
    <row r="2027" spans="1:23" x14ac:dyDescent="0.25">
      <c r="A2027" t="s">
        <v>23477</v>
      </c>
      <c r="B2027" t="s">
        <v>33</v>
      </c>
      <c r="C2027" t="s">
        <v>1</v>
      </c>
      <c r="D2027" t="s">
        <v>24595</v>
      </c>
      <c r="E2027" t="s">
        <v>3</v>
      </c>
      <c r="F2027" t="s">
        <v>24596</v>
      </c>
      <c r="G2027" t="s">
        <v>5</v>
      </c>
      <c r="H2027" s="3">
        <v>39090</v>
      </c>
      <c r="I2027" s="5">
        <v>75114</v>
      </c>
      <c r="J2027" t="s">
        <v>61</v>
      </c>
      <c r="K2027" s="5">
        <v>75</v>
      </c>
      <c r="L2027" t="s">
        <v>7</v>
      </c>
      <c r="M2027" t="s">
        <v>8</v>
      </c>
      <c r="N2027" t="s">
        <v>35185</v>
      </c>
      <c r="O2027" t="s">
        <v>3</v>
      </c>
      <c r="P2027">
        <v>2833</v>
      </c>
      <c r="Q2027">
        <v>75017</v>
      </c>
      <c r="R2027" t="s">
        <v>23479</v>
      </c>
      <c r="S2027">
        <v>3</v>
      </c>
      <c r="T2027" t="s">
        <v>18</v>
      </c>
      <c r="U2027" t="s">
        <v>23488</v>
      </c>
      <c r="V2027" t="str">
        <f t="shared" si="31"/>
        <v>17_03</v>
      </c>
      <c r="W2027">
        <v>2033</v>
      </c>
    </row>
    <row r="2028" spans="1:23" x14ac:dyDescent="0.25">
      <c r="A2028" t="s">
        <v>17336</v>
      </c>
      <c r="B2028" t="s">
        <v>13</v>
      </c>
      <c r="C2028" t="s">
        <v>1</v>
      </c>
      <c r="D2028" t="s">
        <v>19873</v>
      </c>
      <c r="E2028" t="s">
        <v>3</v>
      </c>
      <c r="F2028" t="s">
        <v>19874</v>
      </c>
      <c r="G2028" t="s">
        <v>16</v>
      </c>
      <c r="H2028" s="3" t="s">
        <v>2463</v>
      </c>
      <c r="I2028" s="5">
        <v>92072</v>
      </c>
      <c r="J2028" t="s">
        <v>44</v>
      </c>
      <c r="K2028" s="5">
        <v>92</v>
      </c>
      <c r="L2028" t="s">
        <v>7</v>
      </c>
      <c r="M2028" t="s">
        <v>8</v>
      </c>
      <c r="N2028" t="s">
        <v>35186</v>
      </c>
      <c r="O2028" t="s">
        <v>3</v>
      </c>
      <c r="P2028">
        <v>139089</v>
      </c>
      <c r="Q2028">
        <v>75015</v>
      </c>
      <c r="R2028" t="s">
        <v>17340</v>
      </c>
      <c r="S2028">
        <v>38</v>
      </c>
      <c r="T2028" t="s">
        <v>34</v>
      </c>
      <c r="U2028" t="s">
        <v>4685</v>
      </c>
      <c r="V2028" t="str">
        <f t="shared" si="31"/>
        <v>15_12</v>
      </c>
      <c r="W2028">
        <v>1876</v>
      </c>
    </row>
    <row r="2029" spans="1:23" x14ac:dyDescent="0.25">
      <c r="A2029" t="s">
        <v>6415</v>
      </c>
      <c r="B2029" t="s">
        <v>50</v>
      </c>
      <c r="C2029" t="s">
        <v>1</v>
      </c>
      <c r="D2029" t="s">
        <v>2036</v>
      </c>
      <c r="E2029" t="s">
        <v>3</v>
      </c>
      <c r="F2029" t="s">
        <v>7722</v>
      </c>
      <c r="G2029" t="s">
        <v>5</v>
      </c>
      <c r="H2029" s="3" t="s">
        <v>2846</v>
      </c>
      <c r="I2029" s="5">
        <v>75112</v>
      </c>
      <c r="J2029" t="s">
        <v>6</v>
      </c>
      <c r="K2029" s="5">
        <v>75</v>
      </c>
      <c r="L2029" t="s">
        <v>7</v>
      </c>
      <c r="M2029" t="s">
        <v>8</v>
      </c>
      <c r="N2029" t="s">
        <v>35187</v>
      </c>
      <c r="O2029" t="s">
        <v>3</v>
      </c>
      <c r="P2029">
        <v>7562</v>
      </c>
      <c r="Q2029">
        <v>75010</v>
      </c>
      <c r="R2029" t="s">
        <v>6418</v>
      </c>
      <c r="S2029">
        <v>30</v>
      </c>
      <c r="T2029" t="s">
        <v>34</v>
      </c>
      <c r="U2029" t="s">
        <v>1754</v>
      </c>
      <c r="V2029" t="str">
        <f t="shared" si="31"/>
        <v>10_05</v>
      </c>
      <c r="W2029">
        <v>1876</v>
      </c>
    </row>
    <row r="2030" spans="1:23" x14ac:dyDescent="0.25">
      <c r="A2030" t="s">
        <v>23477</v>
      </c>
      <c r="B2030" t="s">
        <v>33</v>
      </c>
      <c r="C2030" t="s">
        <v>1</v>
      </c>
      <c r="D2030" t="s">
        <v>2036</v>
      </c>
      <c r="E2030" t="s">
        <v>3</v>
      </c>
      <c r="F2030" t="s">
        <v>23901</v>
      </c>
      <c r="G2030" t="s">
        <v>5</v>
      </c>
      <c r="H2030" s="3">
        <v>39212</v>
      </c>
      <c r="I2030" s="5">
        <v>6088</v>
      </c>
      <c r="J2030" t="s">
        <v>4440</v>
      </c>
      <c r="K2030" s="5">
        <v>6</v>
      </c>
      <c r="L2030" t="s">
        <v>7</v>
      </c>
      <c r="M2030" t="s">
        <v>8</v>
      </c>
      <c r="N2030" t="s">
        <v>35188</v>
      </c>
      <c r="O2030" t="s">
        <v>3</v>
      </c>
      <c r="P2030">
        <v>117476</v>
      </c>
      <c r="Q2030">
        <v>75017</v>
      </c>
      <c r="R2030" t="s">
        <v>23479</v>
      </c>
      <c r="S2030">
        <v>59</v>
      </c>
      <c r="T2030" t="s">
        <v>18</v>
      </c>
      <c r="U2030" t="s">
        <v>20736</v>
      </c>
      <c r="V2030" t="str">
        <f t="shared" si="31"/>
        <v>17_04</v>
      </c>
      <c r="W2030">
        <v>1979</v>
      </c>
    </row>
    <row r="2031" spans="1:23" x14ac:dyDescent="0.25">
      <c r="A2031" t="s">
        <v>2304</v>
      </c>
      <c r="B2031" t="s">
        <v>2305</v>
      </c>
      <c r="C2031" t="s">
        <v>1</v>
      </c>
      <c r="D2031" t="s">
        <v>2036</v>
      </c>
      <c r="E2031" t="s">
        <v>3</v>
      </c>
      <c r="F2031" t="s">
        <v>2674</v>
      </c>
      <c r="G2031" t="s">
        <v>5</v>
      </c>
      <c r="H2031" s="3" t="s">
        <v>2675</v>
      </c>
      <c r="I2031" s="5">
        <v>75114</v>
      </c>
      <c r="J2031" t="s">
        <v>61</v>
      </c>
      <c r="K2031" s="5">
        <v>75</v>
      </c>
      <c r="L2031" t="s">
        <v>7</v>
      </c>
      <c r="M2031" t="s">
        <v>8</v>
      </c>
      <c r="N2031" t="s">
        <v>35189</v>
      </c>
      <c r="O2031" t="s">
        <v>2676</v>
      </c>
      <c r="P2031">
        <v>26836</v>
      </c>
      <c r="Q2031">
        <v>75004</v>
      </c>
      <c r="R2031" t="s">
        <v>2320</v>
      </c>
      <c r="S2031">
        <v>42</v>
      </c>
      <c r="T2031" t="s">
        <v>18</v>
      </c>
      <c r="U2031" t="s">
        <v>2310</v>
      </c>
      <c r="V2031" t="str">
        <f t="shared" si="31"/>
        <v>04_07</v>
      </c>
      <c r="W2031">
        <v>1690</v>
      </c>
    </row>
    <row r="2032" spans="1:23" x14ac:dyDescent="0.25">
      <c r="A2032" t="s">
        <v>15262</v>
      </c>
      <c r="B2032" t="s">
        <v>61</v>
      </c>
      <c r="C2032" t="s">
        <v>1</v>
      </c>
      <c r="D2032" t="s">
        <v>2036</v>
      </c>
      <c r="E2032" t="s">
        <v>3</v>
      </c>
      <c r="F2032" t="s">
        <v>16018</v>
      </c>
      <c r="G2032" t="s">
        <v>5</v>
      </c>
      <c r="H2032" s="3" t="s">
        <v>4207</v>
      </c>
      <c r="I2032" s="5">
        <v>75112</v>
      </c>
      <c r="J2032" t="s">
        <v>6</v>
      </c>
      <c r="K2032" s="5">
        <v>75</v>
      </c>
      <c r="L2032" t="s">
        <v>7</v>
      </c>
      <c r="M2032" t="s">
        <v>8</v>
      </c>
      <c r="N2032" t="s">
        <v>35190</v>
      </c>
      <c r="O2032" t="s">
        <v>16019</v>
      </c>
      <c r="P2032">
        <v>32843</v>
      </c>
      <c r="Q2032">
        <v>75014</v>
      </c>
      <c r="R2032" t="s">
        <v>15866</v>
      </c>
      <c r="S2032">
        <v>46</v>
      </c>
      <c r="T2032" t="s">
        <v>15265</v>
      </c>
      <c r="U2032" t="s">
        <v>12190</v>
      </c>
      <c r="V2032" t="str">
        <f t="shared" si="31"/>
        <v>14_10</v>
      </c>
      <c r="W2032">
        <v>1855</v>
      </c>
    </row>
    <row r="2033" spans="1:23" x14ac:dyDescent="0.25">
      <c r="A2033" t="s">
        <v>17336</v>
      </c>
      <c r="B2033" t="s">
        <v>13</v>
      </c>
      <c r="C2033" t="s">
        <v>1</v>
      </c>
      <c r="D2033" t="s">
        <v>2036</v>
      </c>
      <c r="E2033" t="s">
        <v>3</v>
      </c>
      <c r="F2033" t="s">
        <v>18920</v>
      </c>
      <c r="G2033" t="s">
        <v>16</v>
      </c>
      <c r="H2033" s="3" t="s">
        <v>1560</v>
      </c>
      <c r="I2033" s="5">
        <v>94028</v>
      </c>
      <c r="J2033" t="s">
        <v>1556</v>
      </c>
      <c r="K2033" s="5">
        <v>94</v>
      </c>
      <c r="L2033" t="s">
        <v>7</v>
      </c>
      <c r="M2033" t="s">
        <v>8</v>
      </c>
      <c r="N2033" t="s">
        <v>35191</v>
      </c>
      <c r="O2033" t="s">
        <v>3</v>
      </c>
      <c r="P2033">
        <v>95435</v>
      </c>
      <c r="Q2033">
        <v>75015</v>
      </c>
      <c r="R2033" t="s">
        <v>17340</v>
      </c>
      <c r="S2033">
        <v>12</v>
      </c>
      <c r="T2033" t="s">
        <v>18</v>
      </c>
      <c r="U2033" t="s">
        <v>4685</v>
      </c>
      <c r="V2033" t="str">
        <f t="shared" si="31"/>
        <v>15_12</v>
      </c>
      <c r="W2033">
        <v>2232</v>
      </c>
    </row>
    <row r="2034" spans="1:23" x14ac:dyDescent="0.25">
      <c r="A2034" t="s">
        <v>17336</v>
      </c>
      <c r="B2034" t="s">
        <v>13</v>
      </c>
      <c r="C2034" t="s">
        <v>1</v>
      </c>
      <c r="D2034" t="s">
        <v>2036</v>
      </c>
      <c r="E2034" t="s">
        <v>3</v>
      </c>
      <c r="F2034" t="s">
        <v>18921</v>
      </c>
      <c r="G2034" t="s">
        <v>5</v>
      </c>
      <c r="H2034" s="3" t="s">
        <v>1560</v>
      </c>
      <c r="I2034" s="5">
        <v>75114</v>
      </c>
      <c r="J2034" t="s">
        <v>61</v>
      </c>
      <c r="K2034" s="5">
        <v>75</v>
      </c>
      <c r="L2034" t="s">
        <v>7</v>
      </c>
      <c r="M2034" t="s">
        <v>8</v>
      </c>
      <c r="N2034" t="s">
        <v>35192</v>
      </c>
      <c r="O2034" t="s">
        <v>3</v>
      </c>
      <c r="P2034">
        <v>29406</v>
      </c>
      <c r="Q2034">
        <v>75015</v>
      </c>
      <c r="R2034" t="s">
        <v>17340</v>
      </c>
      <c r="S2034">
        <v>2</v>
      </c>
      <c r="T2034" t="s">
        <v>17349</v>
      </c>
      <c r="U2034" t="s">
        <v>4685</v>
      </c>
      <c r="V2034" t="str">
        <f t="shared" si="31"/>
        <v>15_12</v>
      </c>
      <c r="W2034">
        <v>1724</v>
      </c>
    </row>
    <row r="2035" spans="1:23" x14ac:dyDescent="0.25">
      <c r="A2035" t="s">
        <v>5512</v>
      </c>
      <c r="B2035" t="s">
        <v>5513</v>
      </c>
      <c r="C2035" t="s">
        <v>1</v>
      </c>
      <c r="D2035" t="s">
        <v>2036</v>
      </c>
      <c r="E2035" t="s">
        <v>3</v>
      </c>
      <c r="F2035" t="s">
        <v>5904</v>
      </c>
      <c r="G2035" t="s">
        <v>16</v>
      </c>
      <c r="H2035" s="3">
        <v>39071</v>
      </c>
      <c r="I2035" s="5" t="s">
        <v>5561</v>
      </c>
      <c r="J2035" t="s">
        <v>13</v>
      </c>
      <c r="K2035" s="5" t="s">
        <v>1783</v>
      </c>
      <c r="L2035" t="s">
        <v>7</v>
      </c>
      <c r="M2035" t="s">
        <v>8</v>
      </c>
      <c r="N2035" t="s">
        <v>35193</v>
      </c>
      <c r="O2035" t="s">
        <v>3</v>
      </c>
      <c r="P2035">
        <v>85132</v>
      </c>
      <c r="Q2035">
        <v>75008</v>
      </c>
      <c r="R2035" t="s">
        <v>5517</v>
      </c>
      <c r="S2035">
        <v>2</v>
      </c>
      <c r="T2035" t="s">
        <v>83</v>
      </c>
      <c r="U2035" t="s">
        <v>1045</v>
      </c>
      <c r="V2035" t="str">
        <f t="shared" si="31"/>
        <v>08_01</v>
      </c>
      <c r="W2035">
        <v>1724</v>
      </c>
    </row>
    <row r="2036" spans="1:23" x14ac:dyDescent="0.25">
      <c r="A2036" t="s">
        <v>9849</v>
      </c>
      <c r="B2036" t="s">
        <v>6</v>
      </c>
      <c r="C2036" t="s">
        <v>1</v>
      </c>
      <c r="D2036" t="s">
        <v>2036</v>
      </c>
      <c r="E2036" t="s">
        <v>3</v>
      </c>
      <c r="F2036" t="s">
        <v>11042</v>
      </c>
      <c r="G2036" t="s">
        <v>5</v>
      </c>
      <c r="H2036" s="3" t="s">
        <v>8836</v>
      </c>
      <c r="I2036" s="5">
        <v>94069</v>
      </c>
      <c r="J2036" t="s">
        <v>1393</v>
      </c>
      <c r="K2036" s="5">
        <v>94</v>
      </c>
      <c r="L2036" t="s">
        <v>7</v>
      </c>
      <c r="M2036" t="s">
        <v>8</v>
      </c>
      <c r="N2036" t="s">
        <v>35194</v>
      </c>
      <c r="O2036" t="s">
        <v>3</v>
      </c>
      <c r="P2036">
        <v>167224</v>
      </c>
      <c r="Q2036">
        <v>75012</v>
      </c>
      <c r="R2036" t="s">
        <v>9852</v>
      </c>
      <c r="S2036">
        <v>43</v>
      </c>
      <c r="T2036" t="s">
        <v>9894</v>
      </c>
      <c r="U2036" t="s">
        <v>9855</v>
      </c>
      <c r="V2036" t="str">
        <f t="shared" si="31"/>
        <v>12_08</v>
      </c>
      <c r="W2036">
        <v>1374</v>
      </c>
    </row>
    <row r="2037" spans="1:23" x14ac:dyDescent="0.25">
      <c r="A2037" t="s">
        <v>1748</v>
      </c>
      <c r="B2037" t="s">
        <v>1749</v>
      </c>
      <c r="C2037" t="s">
        <v>1</v>
      </c>
      <c r="D2037" t="s">
        <v>2036</v>
      </c>
      <c r="E2037" t="s">
        <v>3</v>
      </c>
      <c r="F2037" t="s">
        <v>2037</v>
      </c>
      <c r="G2037" t="s">
        <v>16</v>
      </c>
      <c r="H2037" s="3">
        <v>39056</v>
      </c>
      <c r="I2037" s="5">
        <v>75111</v>
      </c>
      <c r="J2037" t="s">
        <v>28</v>
      </c>
      <c r="K2037" s="5">
        <v>75</v>
      </c>
      <c r="L2037" t="s">
        <v>7</v>
      </c>
      <c r="M2037" t="s">
        <v>8</v>
      </c>
      <c r="N2037" t="s">
        <v>35195</v>
      </c>
      <c r="O2037" t="s">
        <v>3</v>
      </c>
      <c r="P2037">
        <v>18575</v>
      </c>
      <c r="Q2037">
        <v>75003</v>
      </c>
      <c r="R2037" t="s">
        <v>1753</v>
      </c>
      <c r="S2037">
        <v>23</v>
      </c>
      <c r="T2037" t="s">
        <v>18</v>
      </c>
      <c r="U2037" t="s">
        <v>1754</v>
      </c>
      <c r="V2037" t="str">
        <f t="shared" si="31"/>
        <v>03_05</v>
      </c>
      <c r="W2037">
        <v>1621</v>
      </c>
    </row>
    <row r="2038" spans="1:23" x14ac:dyDescent="0.25">
      <c r="A2038" t="s">
        <v>15262</v>
      </c>
      <c r="B2038" t="s">
        <v>61</v>
      </c>
      <c r="C2038" t="s">
        <v>1</v>
      </c>
      <c r="D2038" t="s">
        <v>2036</v>
      </c>
      <c r="E2038" t="s">
        <v>3</v>
      </c>
      <c r="F2038" t="s">
        <v>9738</v>
      </c>
      <c r="G2038" t="s">
        <v>16</v>
      </c>
      <c r="H2038" s="3" t="s">
        <v>1506</v>
      </c>
      <c r="I2038" s="5">
        <v>75111</v>
      </c>
      <c r="J2038" t="s">
        <v>28</v>
      </c>
      <c r="K2038" s="5">
        <v>75</v>
      </c>
      <c r="L2038" t="s">
        <v>7</v>
      </c>
      <c r="M2038" t="s">
        <v>8</v>
      </c>
      <c r="N2038" t="s">
        <v>35196</v>
      </c>
      <c r="O2038" t="s">
        <v>16508</v>
      </c>
      <c r="P2038">
        <v>34009</v>
      </c>
      <c r="Q2038">
        <v>75014</v>
      </c>
      <c r="R2038" t="s">
        <v>15866</v>
      </c>
      <c r="S2038">
        <v>4</v>
      </c>
      <c r="T2038" t="s">
        <v>18</v>
      </c>
      <c r="U2038" t="s">
        <v>3967</v>
      </c>
      <c r="V2038" t="str">
        <f t="shared" si="31"/>
        <v>14_11</v>
      </c>
      <c r="W2038">
        <v>1896</v>
      </c>
    </row>
    <row r="2039" spans="1:23" x14ac:dyDescent="0.25">
      <c r="A2039" t="s">
        <v>17336</v>
      </c>
      <c r="B2039" t="s">
        <v>13</v>
      </c>
      <c r="C2039" t="s">
        <v>1</v>
      </c>
      <c r="D2039" t="s">
        <v>2036</v>
      </c>
      <c r="E2039" t="s">
        <v>3</v>
      </c>
      <c r="F2039" t="s">
        <v>19419</v>
      </c>
      <c r="G2039" t="s">
        <v>5</v>
      </c>
      <c r="H2039" s="3" t="s">
        <v>9070</v>
      </c>
      <c r="I2039" s="5">
        <v>75114</v>
      </c>
      <c r="J2039" t="s">
        <v>61</v>
      </c>
      <c r="K2039" s="5">
        <v>75</v>
      </c>
      <c r="L2039" t="s">
        <v>7</v>
      </c>
      <c r="M2039" t="s">
        <v>8</v>
      </c>
      <c r="N2039" t="s">
        <v>35197</v>
      </c>
      <c r="O2039" t="s">
        <v>3</v>
      </c>
      <c r="P2039">
        <v>95136</v>
      </c>
      <c r="Q2039">
        <v>75015</v>
      </c>
      <c r="R2039" t="s">
        <v>17340</v>
      </c>
      <c r="S2039">
        <v>16</v>
      </c>
      <c r="T2039" t="s">
        <v>34</v>
      </c>
      <c r="U2039" t="s">
        <v>4685</v>
      </c>
      <c r="V2039" t="str">
        <f t="shared" si="31"/>
        <v>15_12</v>
      </c>
      <c r="W2039">
        <v>2147</v>
      </c>
    </row>
    <row r="2040" spans="1:23" x14ac:dyDescent="0.25">
      <c r="A2040" t="s">
        <v>15262</v>
      </c>
      <c r="B2040" t="s">
        <v>61</v>
      </c>
      <c r="C2040" t="s">
        <v>1</v>
      </c>
      <c r="D2040" t="s">
        <v>2036</v>
      </c>
      <c r="E2040" t="s">
        <v>3</v>
      </c>
      <c r="F2040" t="s">
        <v>16744</v>
      </c>
      <c r="G2040" t="s">
        <v>5</v>
      </c>
      <c r="H2040" s="3" t="s">
        <v>6807</v>
      </c>
      <c r="I2040" s="5">
        <v>75114</v>
      </c>
      <c r="J2040" t="s">
        <v>61</v>
      </c>
      <c r="K2040" s="5">
        <v>75</v>
      </c>
      <c r="L2040" t="s">
        <v>7</v>
      </c>
      <c r="M2040" t="s">
        <v>8</v>
      </c>
      <c r="N2040" t="s">
        <v>35198</v>
      </c>
      <c r="O2040" t="s">
        <v>10204</v>
      </c>
      <c r="P2040">
        <v>156903</v>
      </c>
      <c r="Q2040">
        <v>75014</v>
      </c>
      <c r="R2040" t="s">
        <v>15866</v>
      </c>
      <c r="S2040">
        <v>35</v>
      </c>
      <c r="T2040" t="s">
        <v>15324</v>
      </c>
      <c r="U2040" t="s">
        <v>3967</v>
      </c>
      <c r="V2040" t="str">
        <f t="shared" si="31"/>
        <v>14_11</v>
      </c>
      <c r="W2040">
        <v>1849</v>
      </c>
    </row>
    <row r="2041" spans="1:23" x14ac:dyDescent="0.25">
      <c r="A2041" t="s">
        <v>6415</v>
      </c>
      <c r="B2041" t="s">
        <v>50</v>
      </c>
      <c r="C2041" t="s">
        <v>1</v>
      </c>
      <c r="D2041" t="s">
        <v>2036</v>
      </c>
      <c r="E2041" t="s">
        <v>3</v>
      </c>
      <c r="F2041" t="s">
        <v>3931</v>
      </c>
      <c r="G2041" t="s">
        <v>5</v>
      </c>
      <c r="H2041" s="3" t="s">
        <v>1455</v>
      </c>
      <c r="I2041" s="5">
        <v>75114</v>
      </c>
      <c r="J2041" t="s">
        <v>61</v>
      </c>
      <c r="K2041" s="5">
        <v>75</v>
      </c>
      <c r="L2041" t="s">
        <v>7</v>
      </c>
      <c r="M2041" t="s">
        <v>8</v>
      </c>
      <c r="N2041" t="s">
        <v>35199</v>
      </c>
      <c r="O2041" t="s">
        <v>3</v>
      </c>
      <c r="P2041">
        <v>13541</v>
      </c>
      <c r="Q2041">
        <v>75010</v>
      </c>
      <c r="R2041" t="s">
        <v>6418</v>
      </c>
      <c r="S2041">
        <v>3</v>
      </c>
      <c r="T2041" t="s">
        <v>34</v>
      </c>
      <c r="U2041" t="s">
        <v>1754</v>
      </c>
      <c r="V2041" t="str">
        <f t="shared" si="31"/>
        <v>10_05</v>
      </c>
      <c r="W2041">
        <v>1961</v>
      </c>
    </row>
    <row r="2042" spans="1:23" x14ac:dyDescent="0.25">
      <c r="A2042" t="s">
        <v>30854</v>
      </c>
      <c r="B2042" t="s">
        <v>196</v>
      </c>
      <c r="C2042" t="s">
        <v>1</v>
      </c>
      <c r="D2042" t="s">
        <v>2036</v>
      </c>
      <c r="E2042" t="s">
        <v>3</v>
      </c>
      <c r="F2042" t="s">
        <v>32775</v>
      </c>
      <c r="G2042" t="s">
        <v>5</v>
      </c>
      <c r="H2042" s="3" t="s">
        <v>9449</v>
      </c>
      <c r="I2042" s="5">
        <v>75114</v>
      </c>
      <c r="J2042" t="s">
        <v>61</v>
      </c>
      <c r="K2042" s="5">
        <v>75</v>
      </c>
      <c r="L2042" t="s">
        <v>7</v>
      </c>
      <c r="M2042" t="s">
        <v>8</v>
      </c>
      <c r="N2042" t="s">
        <v>35200</v>
      </c>
      <c r="O2042" t="s">
        <v>3</v>
      </c>
      <c r="P2042">
        <v>155987</v>
      </c>
      <c r="Q2042">
        <v>75020</v>
      </c>
      <c r="R2042" t="s">
        <v>30858</v>
      </c>
      <c r="S2042">
        <v>56</v>
      </c>
      <c r="T2042" t="s">
        <v>30985</v>
      </c>
      <c r="U2042" t="s">
        <v>9855</v>
      </c>
      <c r="V2042" t="str">
        <f t="shared" si="31"/>
        <v>20_08</v>
      </c>
      <c r="W2042">
        <v>1568</v>
      </c>
    </row>
    <row r="2043" spans="1:23" x14ac:dyDescent="0.25">
      <c r="A2043" t="s">
        <v>12185</v>
      </c>
      <c r="B2043" t="s">
        <v>144</v>
      </c>
      <c r="C2043" t="s">
        <v>1</v>
      </c>
      <c r="D2043" t="s">
        <v>2036</v>
      </c>
      <c r="E2043" t="s">
        <v>3</v>
      </c>
      <c r="F2043" t="s">
        <v>15015</v>
      </c>
      <c r="G2043" t="s">
        <v>5</v>
      </c>
      <c r="H2043" s="3">
        <v>38907</v>
      </c>
      <c r="I2043" s="5" t="s">
        <v>5516</v>
      </c>
      <c r="J2043" t="s">
        <v>61</v>
      </c>
      <c r="K2043" s="5" t="s">
        <v>1783</v>
      </c>
      <c r="L2043" t="s">
        <v>7</v>
      </c>
      <c r="M2043" t="s">
        <v>8</v>
      </c>
      <c r="N2043" t="s">
        <v>35201</v>
      </c>
      <c r="O2043" t="s">
        <v>3</v>
      </c>
      <c r="P2043">
        <v>68612</v>
      </c>
      <c r="Q2043">
        <v>75013</v>
      </c>
      <c r="R2043" t="s">
        <v>12188</v>
      </c>
      <c r="S2043">
        <v>63</v>
      </c>
      <c r="T2043" t="s">
        <v>18</v>
      </c>
      <c r="U2043" t="s">
        <v>12196</v>
      </c>
      <c r="V2043" t="str">
        <f t="shared" si="31"/>
        <v>13_09</v>
      </c>
      <c r="W2043">
        <v>1543</v>
      </c>
    </row>
    <row r="2044" spans="1:23" x14ac:dyDescent="0.25">
      <c r="A2044" t="s">
        <v>30854</v>
      </c>
      <c r="B2044" t="s">
        <v>196</v>
      </c>
      <c r="C2044" t="s">
        <v>1</v>
      </c>
      <c r="D2044" t="s">
        <v>2036</v>
      </c>
      <c r="E2044" t="s">
        <v>3</v>
      </c>
      <c r="F2044" t="s">
        <v>33134</v>
      </c>
      <c r="G2044" t="s">
        <v>5</v>
      </c>
      <c r="H2044" s="3" t="s">
        <v>4633</v>
      </c>
      <c r="I2044" s="5">
        <v>75111</v>
      </c>
      <c r="J2044" t="s">
        <v>28</v>
      </c>
      <c r="K2044" s="5">
        <v>75</v>
      </c>
      <c r="L2044" t="s">
        <v>7</v>
      </c>
      <c r="M2044" t="s">
        <v>8</v>
      </c>
      <c r="N2044" t="s">
        <v>35202</v>
      </c>
      <c r="O2044" t="s">
        <v>3</v>
      </c>
      <c r="P2044">
        <v>10239</v>
      </c>
      <c r="Q2044">
        <v>75020</v>
      </c>
      <c r="R2044" t="s">
        <v>30858</v>
      </c>
      <c r="S2044">
        <v>16</v>
      </c>
      <c r="T2044" t="s">
        <v>4721</v>
      </c>
      <c r="U2044" t="s">
        <v>30862</v>
      </c>
      <c r="V2044" t="str">
        <f t="shared" si="31"/>
        <v>20_15</v>
      </c>
      <c r="W2044">
        <v>1811</v>
      </c>
    </row>
    <row r="2045" spans="1:23" x14ac:dyDescent="0.25">
      <c r="A2045" t="s">
        <v>12185</v>
      </c>
      <c r="B2045" t="s">
        <v>144</v>
      </c>
      <c r="C2045" t="s">
        <v>1</v>
      </c>
      <c r="D2045" t="s">
        <v>15118</v>
      </c>
      <c r="E2045" t="s">
        <v>3</v>
      </c>
      <c r="F2045" t="s">
        <v>15119</v>
      </c>
      <c r="G2045" t="s">
        <v>16</v>
      </c>
      <c r="H2045" s="3">
        <v>38896</v>
      </c>
      <c r="I2045" s="5" t="s">
        <v>5516</v>
      </c>
      <c r="J2045" t="s">
        <v>61</v>
      </c>
      <c r="K2045" s="5" t="s">
        <v>1783</v>
      </c>
      <c r="L2045" t="s">
        <v>7</v>
      </c>
      <c r="M2045" t="s">
        <v>8</v>
      </c>
      <c r="N2045" t="s">
        <v>35203</v>
      </c>
      <c r="O2045" t="s">
        <v>3</v>
      </c>
      <c r="P2045">
        <v>66810</v>
      </c>
      <c r="Q2045">
        <v>75013</v>
      </c>
      <c r="R2045" t="s">
        <v>12188</v>
      </c>
      <c r="S2045">
        <v>1</v>
      </c>
      <c r="T2045" t="s">
        <v>83</v>
      </c>
      <c r="U2045" t="s">
        <v>12196</v>
      </c>
      <c r="V2045" t="str">
        <f t="shared" si="31"/>
        <v>13_09</v>
      </c>
      <c r="W2045">
        <v>1990</v>
      </c>
    </row>
    <row r="2046" spans="1:23" x14ac:dyDescent="0.25">
      <c r="A2046" t="s">
        <v>6415</v>
      </c>
      <c r="B2046" t="s">
        <v>50</v>
      </c>
      <c r="C2046" t="s">
        <v>1</v>
      </c>
      <c r="D2046" t="s">
        <v>6504</v>
      </c>
      <c r="E2046" t="s">
        <v>3</v>
      </c>
      <c r="F2046" t="s">
        <v>6505</v>
      </c>
      <c r="G2046" t="s">
        <v>16</v>
      </c>
      <c r="H2046" s="3" t="s">
        <v>4618</v>
      </c>
      <c r="I2046" s="5">
        <v>75115</v>
      </c>
      <c r="J2046" t="s">
        <v>13</v>
      </c>
      <c r="K2046" s="5">
        <v>75</v>
      </c>
      <c r="L2046" t="s">
        <v>7</v>
      </c>
      <c r="M2046" t="s">
        <v>8</v>
      </c>
      <c r="N2046" t="s">
        <v>35204</v>
      </c>
      <c r="O2046" t="s">
        <v>3</v>
      </c>
      <c r="P2046">
        <v>7681</v>
      </c>
      <c r="Q2046">
        <v>75010</v>
      </c>
      <c r="R2046" t="s">
        <v>6418</v>
      </c>
      <c r="S2046">
        <v>30</v>
      </c>
      <c r="T2046" t="s">
        <v>34</v>
      </c>
      <c r="U2046" t="s">
        <v>1754</v>
      </c>
      <c r="V2046" t="str">
        <f t="shared" si="31"/>
        <v>10_05</v>
      </c>
      <c r="W2046">
        <v>1711</v>
      </c>
    </row>
    <row r="2047" spans="1:23" x14ac:dyDescent="0.25">
      <c r="A2047" t="s">
        <v>3956</v>
      </c>
      <c r="B2047" t="s">
        <v>3957</v>
      </c>
      <c r="C2047" t="s">
        <v>1</v>
      </c>
      <c r="D2047" t="s">
        <v>4023</v>
      </c>
      <c r="E2047" t="s">
        <v>3</v>
      </c>
      <c r="F2047" t="s">
        <v>4024</v>
      </c>
      <c r="G2047" t="s">
        <v>16</v>
      </c>
      <c r="H2047" s="3" t="s">
        <v>2804</v>
      </c>
      <c r="I2047" s="5">
        <v>89024</v>
      </c>
      <c r="J2047" t="s">
        <v>2664</v>
      </c>
      <c r="K2047" s="5">
        <v>89</v>
      </c>
      <c r="L2047" t="s">
        <v>7</v>
      </c>
      <c r="M2047" t="s">
        <v>8</v>
      </c>
      <c r="N2047" t="s">
        <v>35205</v>
      </c>
      <c r="O2047" t="s">
        <v>3</v>
      </c>
      <c r="P2047">
        <v>126048</v>
      </c>
      <c r="Q2047">
        <v>75006</v>
      </c>
      <c r="R2047" t="s">
        <v>3961</v>
      </c>
      <c r="S2047">
        <v>4</v>
      </c>
      <c r="T2047" t="s">
        <v>3983</v>
      </c>
      <c r="U2047" t="s">
        <v>2860</v>
      </c>
      <c r="V2047" t="str">
        <f t="shared" si="31"/>
        <v>06_02</v>
      </c>
      <c r="W2047">
        <v>1402</v>
      </c>
    </row>
    <row r="2048" spans="1:23" x14ac:dyDescent="0.25">
      <c r="A2048" t="s">
        <v>30854</v>
      </c>
      <c r="B2048" t="s">
        <v>196</v>
      </c>
      <c r="C2048" t="s">
        <v>1</v>
      </c>
      <c r="D2048" t="s">
        <v>32663</v>
      </c>
      <c r="E2048" t="s">
        <v>3</v>
      </c>
      <c r="F2048" t="s">
        <v>32664</v>
      </c>
      <c r="G2048" t="s">
        <v>5</v>
      </c>
      <c r="H2048" s="3" t="s">
        <v>6750</v>
      </c>
      <c r="I2048" s="5">
        <v>75111</v>
      </c>
      <c r="J2048" t="s">
        <v>28</v>
      </c>
      <c r="K2048" s="5">
        <v>75</v>
      </c>
      <c r="L2048" t="s">
        <v>7</v>
      </c>
      <c r="M2048" t="s">
        <v>8</v>
      </c>
      <c r="N2048" t="s">
        <v>35206</v>
      </c>
      <c r="O2048" t="s">
        <v>11898</v>
      </c>
      <c r="P2048">
        <v>19720</v>
      </c>
      <c r="Q2048">
        <v>75020</v>
      </c>
      <c r="R2048" t="s">
        <v>31540</v>
      </c>
      <c r="S2048">
        <v>46</v>
      </c>
      <c r="T2048" t="s">
        <v>31089</v>
      </c>
      <c r="U2048" t="s">
        <v>30862</v>
      </c>
      <c r="V2048" t="str">
        <f t="shared" si="31"/>
        <v>20_15</v>
      </c>
      <c r="W2048">
        <v>1988</v>
      </c>
    </row>
    <row r="2049" spans="1:23" x14ac:dyDescent="0.25">
      <c r="A2049" t="s">
        <v>25916</v>
      </c>
      <c r="B2049" t="s">
        <v>102</v>
      </c>
      <c r="C2049" t="s">
        <v>1</v>
      </c>
      <c r="D2049" t="s">
        <v>27806</v>
      </c>
      <c r="E2049" t="s">
        <v>3</v>
      </c>
      <c r="F2049" t="s">
        <v>27807</v>
      </c>
      <c r="G2049" t="s">
        <v>16</v>
      </c>
      <c r="H2049" s="3">
        <v>38919</v>
      </c>
      <c r="I2049" s="5">
        <v>75111</v>
      </c>
      <c r="J2049" t="s">
        <v>28</v>
      </c>
      <c r="K2049" s="5">
        <v>75</v>
      </c>
      <c r="L2049" t="s">
        <v>7</v>
      </c>
      <c r="M2049" t="s">
        <v>8</v>
      </c>
      <c r="N2049" t="s">
        <v>35207</v>
      </c>
      <c r="O2049" t="s">
        <v>3</v>
      </c>
      <c r="P2049">
        <v>77827</v>
      </c>
      <c r="Q2049">
        <v>75018</v>
      </c>
      <c r="R2049" t="s">
        <v>25923</v>
      </c>
      <c r="S2049">
        <v>55</v>
      </c>
      <c r="T2049" t="s">
        <v>18</v>
      </c>
      <c r="U2049" t="s">
        <v>25920</v>
      </c>
      <c r="V2049" t="str">
        <f t="shared" si="31"/>
        <v>18_17</v>
      </c>
      <c r="W2049">
        <v>1944</v>
      </c>
    </row>
    <row r="2050" spans="1:23" x14ac:dyDescent="0.25">
      <c r="A2050" t="s">
        <v>20724</v>
      </c>
      <c r="B2050" t="s">
        <v>147</v>
      </c>
      <c r="C2050" t="s">
        <v>1</v>
      </c>
      <c r="D2050" t="s">
        <v>21414</v>
      </c>
      <c r="E2050" t="s">
        <v>3</v>
      </c>
      <c r="F2050" t="s">
        <v>21415</v>
      </c>
      <c r="G2050" t="s">
        <v>16</v>
      </c>
      <c r="H2050" s="3" t="s">
        <v>1658</v>
      </c>
      <c r="I2050" s="5">
        <v>92023</v>
      </c>
      <c r="J2050" t="s">
        <v>268</v>
      </c>
      <c r="K2050" s="5">
        <v>92</v>
      </c>
      <c r="L2050" t="s">
        <v>7</v>
      </c>
      <c r="M2050" t="s">
        <v>8</v>
      </c>
      <c r="N2050" t="s">
        <v>35208</v>
      </c>
      <c r="O2050" t="s">
        <v>3</v>
      </c>
      <c r="P2050">
        <v>159305</v>
      </c>
      <c r="Q2050">
        <v>75016</v>
      </c>
      <c r="R2050" t="s">
        <v>20731</v>
      </c>
      <c r="S2050">
        <v>19</v>
      </c>
      <c r="T2050" t="s">
        <v>20749</v>
      </c>
      <c r="U2050" t="s">
        <v>20729</v>
      </c>
      <c r="V2050" t="str">
        <f t="shared" si="31"/>
        <v>16_14</v>
      </c>
      <c r="W2050">
        <v>1709</v>
      </c>
    </row>
    <row r="2051" spans="1:23" x14ac:dyDescent="0.25">
      <c r="A2051" t="s">
        <v>0</v>
      </c>
      <c r="B2051" t="s">
        <v>2453</v>
      </c>
      <c r="C2051" t="s">
        <v>1</v>
      </c>
      <c r="D2051" t="s">
        <v>89</v>
      </c>
      <c r="E2051" t="s">
        <v>3</v>
      </c>
      <c r="F2051" t="s">
        <v>90</v>
      </c>
      <c r="G2051" t="s">
        <v>5</v>
      </c>
      <c r="H2051" s="3">
        <v>39081</v>
      </c>
      <c r="I2051" s="5">
        <v>92044</v>
      </c>
      <c r="J2051" t="s">
        <v>91</v>
      </c>
      <c r="K2051" s="5">
        <v>92</v>
      </c>
      <c r="L2051" t="s">
        <v>7</v>
      </c>
      <c r="M2051" t="s">
        <v>8</v>
      </c>
      <c r="N2051" t="s">
        <v>35209</v>
      </c>
      <c r="O2051" t="s">
        <v>3</v>
      </c>
      <c r="P2051">
        <v>47009</v>
      </c>
      <c r="Q2051">
        <v>75009</v>
      </c>
      <c r="R2051" t="s">
        <v>9</v>
      </c>
      <c r="S2051">
        <v>23</v>
      </c>
      <c r="T2051" t="s">
        <v>18</v>
      </c>
      <c r="U2051" t="s">
        <v>1045</v>
      </c>
      <c r="V2051" t="str">
        <f t="shared" ref="V2051:V2114" si="32">CONCATENATE(RIGHT(Q2051,2),"_",RIGHT(U2051,2))</f>
        <v>09_01</v>
      </c>
      <c r="W2051">
        <v>1797</v>
      </c>
    </row>
    <row r="2052" spans="1:23" x14ac:dyDescent="0.25">
      <c r="A2052" t="s">
        <v>1748</v>
      </c>
      <c r="B2052" t="s">
        <v>1749</v>
      </c>
      <c r="C2052" t="s">
        <v>1</v>
      </c>
      <c r="D2052" t="s">
        <v>1892</v>
      </c>
      <c r="E2052" t="s">
        <v>3</v>
      </c>
      <c r="F2052" t="s">
        <v>1893</v>
      </c>
      <c r="G2052" t="s">
        <v>5</v>
      </c>
      <c r="H2052" s="3">
        <v>39193</v>
      </c>
      <c r="I2052" s="5">
        <v>75114</v>
      </c>
      <c r="J2052" t="s">
        <v>61</v>
      </c>
      <c r="K2052" s="5">
        <v>75</v>
      </c>
      <c r="L2052" t="s">
        <v>7</v>
      </c>
      <c r="M2052" t="s">
        <v>8</v>
      </c>
      <c r="N2052" t="s">
        <v>35210</v>
      </c>
      <c r="O2052" t="s">
        <v>3</v>
      </c>
      <c r="P2052">
        <v>58480</v>
      </c>
      <c r="Q2052">
        <v>75003</v>
      </c>
      <c r="R2052" t="s">
        <v>1753</v>
      </c>
      <c r="S2052">
        <v>34</v>
      </c>
      <c r="T2052" t="s">
        <v>1778</v>
      </c>
      <c r="U2052" t="s">
        <v>1754</v>
      </c>
      <c r="V2052" t="str">
        <f t="shared" si="32"/>
        <v>03_05</v>
      </c>
      <c r="W2052">
        <v>2089</v>
      </c>
    </row>
    <row r="2053" spans="1:23" x14ac:dyDescent="0.25">
      <c r="A2053" t="s">
        <v>15262</v>
      </c>
      <c r="B2053" t="s">
        <v>61</v>
      </c>
      <c r="C2053" t="s">
        <v>1</v>
      </c>
      <c r="D2053" t="s">
        <v>15901</v>
      </c>
      <c r="E2053" t="s">
        <v>3</v>
      </c>
      <c r="F2053" t="s">
        <v>15902</v>
      </c>
      <c r="G2053" t="s">
        <v>5</v>
      </c>
      <c r="H2053" s="3" t="s">
        <v>4174</v>
      </c>
      <c r="I2053" s="5">
        <v>75114</v>
      </c>
      <c r="J2053" t="s">
        <v>61</v>
      </c>
      <c r="K2053" s="5">
        <v>75</v>
      </c>
      <c r="L2053" t="s">
        <v>7</v>
      </c>
      <c r="M2053" t="s">
        <v>8</v>
      </c>
      <c r="N2053" t="s">
        <v>35211</v>
      </c>
      <c r="O2053" t="s">
        <v>3</v>
      </c>
      <c r="P2053">
        <v>72586</v>
      </c>
      <c r="Q2053">
        <v>75014</v>
      </c>
      <c r="R2053" t="s">
        <v>15264</v>
      </c>
      <c r="S2053">
        <v>10</v>
      </c>
      <c r="T2053" t="s">
        <v>34</v>
      </c>
      <c r="U2053" t="s">
        <v>3967</v>
      </c>
      <c r="V2053" t="str">
        <f t="shared" si="32"/>
        <v>14_11</v>
      </c>
      <c r="W2053">
        <v>1748</v>
      </c>
    </row>
    <row r="2054" spans="1:23" x14ac:dyDescent="0.25">
      <c r="A2054" t="s">
        <v>30854</v>
      </c>
      <c r="B2054" t="s">
        <v>196</v>
      </c>
      <c r="C2054" t="s">
        <v>1</v>
      </c>
      <c r="D2054" t="s">
        <v>8965</v>
      </c>
      <c r="E2054" t="s">
        <v>3</v>
      </c>
      <c r="F2054" t="s">
        <v>31993</v>
      </c>
      <c r="G2054" t="s">
        <v>5</v>
      </c>
      <c r="H2054" s="3" t="s">
        <v>2590</v>
      </c>
      <c r="I2054" s="5">
        <v>75111</v>
      </c>
      <c r="J2054" t="s">
        <v>28</v>
      </c>
      <c r="K2054" s="5">
        <v>75</v>
      </c>
      <c r="L2054" t="s">
        <v>7</v>
      </c>
      <c r="M2054" t="s">
        <v>8</v>
      </c>
      <c r="N2054" t="s">
        <v>35212</v>
      </c>
      <c r="O2054" t="s">
        <v>3</v>
      </c>
      <c r="P2054">
        <v>17476</v>
      </c>
      <c r="Q2054">
        <v>75020</v>
      </c>
      <c r="R2054" t="s">
        <v>31540</v>
      </c>
      <c r="S2054">
        <v>60</v>
      </c>
      <c r="T2054" t="s">
        <v>34</v>
      </c>
      <c r="U2054" t="s">
        <v>7765</v>
      </c>
      <c r="V2054" t="str">
        <f t="shared" si="32"/>
        <v>20_06</v>
      </c>
      <c r="W2054">
        <v>1700</v>
      </c>
    </row>
    <row r="2055" spans="1:23" x14ac:dyDescent="0.25">
      <c r="A2055" t="s">
        <v>7755</v>
      </c>
      <c r="B2055" t="s">
        <v>28</v>
      </c>
      <c r="C2055" t="s">
        <v>1</v>
      </c>
      <c r="D2055" t="s">
        <v>8965</v>
      </c>
      <c r="E2055" t="s">
        <v>3</v>
      </c>
      <c r="F2055" t="s">
        <v>8966</v>
      </c>
      <c r="G2055" t="s">
        <v>16</v>
      </c>
      <c r="H2055" s="3" t="s">
        <v>2547</v>
      </c>
      <c r="I2055" s="5" t="s">
        <v>8967</v>
      </c>
      <c r="J2055" t="s">
        <v>274</v>
      </c>
      <c r="K2055" s="5" t="s">
        <v>1459</v>
      </c>
      <c r="L2055" t="s">
        <v>7</v>
      </c>
      <c r="M2055" t="s">
        <v>8</v>
      </c>
      <c r="N2055" t="s">
        <v>35213</v>
      </c>
      <c r="O2055" t="s">
        <v>3</v>
      </c>
      <c r="P2055">
        <v>124597</v>
      </c>
      <c r="Q2055">
        <v>75011</v>
      </c>
      <c r="R2055" t="s">
        <v>7762</v>
      </c>
      <c r="S2055">
        <v>5</v>
      </c>
      <c r="T2055" t="s">
        <v>18</v>
      </c>
      <c r="U2055" t="s">
        <v>2310</v>
      </c>
      <c r="V2055" t="str">
        <f t="shared" si="32"/>
        <v>11_07</v>
      </c>
      <c r="W2055">
        <v>2275</v>
      </c>
    </row>
    <row r="2056" spans="1:23" x14ac:dyDescent="0.25">
      <c r="A2056" t="s">
        <v>15262</v>
      </c>
      <c r="B2056" t="s">
        <v>61</v>
      </c>
      <c r="C2056" t="s">
        <v>1</v>
      </c>
      <c r="D2056" t="s">
        <v>15352</v>
      </c>
      <c r="E2056" t="s">
        <v>3</v>
      </c>
      <c r="F2056" t="s">
        <v>15353</v>
      </c>
      <c r="G2056" t="s">
        <v>16</v>
      </c>
      <c r="H2056" s="3" t="s">
        <v>2840</v>
      </c>
      <c r="I2056" s="5">
        <v>75114</v>
      </c>
      <c r="J2056" t="s">
        <v>61</v>
      </c>
      <c r="K2056" s="5">
        <v>75</v>
      </c>
      <c r="L2056" t="s">
        <v>7</v>
      </c>
      <c r="M2056" t="s">
        <v>8</v>
      </c>
      <c r="N2056" t="s">
        <v>35214</v>
      </c>
      <c r="O2056" t="s">
        <v>15354</v>
      </c>
      <c r="P2056">
        <v>144164</v>
      </c>
      <c r="Q2056">
        <v>75014</v>
      </c>
      <c r="R2056" t="s">
        <v>15264</v>
      </c>
      <c r="S2056">
        <v>14</v>
      </c>
      <c r="T2056" t="s">
        <v>34</v>
      </c>
      <c r="U2056" t="s">
        <v>3967</v>
      </c>
      <c r="V2056" t="str">
        <f t="shared" si="32"/>
        <v>14_11</v>
      </c>
      <c r="W2056">
        <v>1963</v>
      </c>
    </row>
    <row r="2057" spans="1:23" x14ac:dyDescent="0.25">
      <c r="A2057" t="s">
        <v>30854</v>
      </c>
      <c r="B2057" t="s">
        <v>196</v>
      </c>
      <c r="C2057" t="s">
        <v>1</v>
      </c>
      <c r="D2057" t="s">
        <v>31207</v>
      </c>
      <c r="E2057" t="s">
        <v>3</v>
      </c>
      <c r="F2057" t="s">
        <v>31208</v>
      </c>
      <c r="G2057" t="s">
        <v>16</v>
      </c>
      <c r="H2057" s="3" t="s">
        <v>7565</v>
      </c>
      <c r="I2057" s="5">
        <v>75120</v>
      </c>
      <c r="J2057" t="s">
        <v>196</v>
      </c>
      <c r="K2057" s="5">
        <v>75</v>
      </c>
      <c r="L2057" t="s">
        <v>7</v>
      </c>
      <c r="M2057" t="s">
        <v>8</v>
      </c>
      <c r="N2057" t="s">
        <v>35215</v>
      </c>
      <c r="O2057" t="s">
        <v>3</v>
      </c>
      <c r="Q2057">
        <v>75020</v>
      </c>
      <c r="R2057" t="s">
        <v>30858</v>
      </c>
      <c r="T2057" t="s">
        <v>3</v>
      </c>
      <c r="U2057" t="s">
        <v>3</v>
      </c>
      <c r="V2057" t="str">
        <f t="shared" si="32"/>
        <v>20_</v>
      </c>
    </row>
    <row r="2058" spans="1:23" x14ac:dyDescent="0.25">
      <c r="A2058" t="s">
        <v>20724</v>
      </c>
      <c r="B2058" t="s">
        <v>147</v>
      </c>
      <c r="C2058" t="s">
        <v>1</v>
      </c>
      <c r="D2058" t="s">
        <v>92</v>
      </c>
      <c r="E2058" t="s">
        <v>3</v>
      </c>
      <c r="F2058" t="s">
        <v>21436</v>
      </c>
      <c r="G2058" t="s">
        <v>5</v>
      </c>
      <c r="H2058" s="3" t="s">
        <v>4153</v>
      </c>
      <c r="I2058" s="5">
        <v>92051</v>
      </c>
      <c r="J2058" t="s">
        <v>47</v>
      </c>
      <c r="K2058" s="5">
        <v>92</v>
      </c>
      <c r="L2058" t="s">
        <v>7</v>
      </c>
      <c r="M2058" t="s">
        <v>8</v>
      </c>
      <c r="N2058" t="s">
        <v>35216</v>
      </c>
      <c r="O2058" t="s">
        <v>3</v>
      </c>
      <c r="P2058">
        <v>87620</v>
      </c>
      <c r="Q2058">
        <v>75016</v>
      </c>
      <c r="R2058" t="s">
        <v>20731</v>
      </c>
      <c r="S2058">
        <v>67</v>
      </c>
      <c r="T2058" t="s">
        <v>18</v>
      </c>
      <c r="U2058" t="s">
        <v>20736</v>
      </c>
      <c r="V2058" t="str">
        <f t="shared" si="32"/>
        <v>16_04</v>
      </c>
      <c r="W2058">
        <v>1692</v>
      </c>
    </row>
    <row r="2059" spans="1:23" x14ac:dyDescent="0.25">
      <c r="A2059" t="s">
        <v>7755</v>
      </c>
      <c r="B2059" t="s">
        <v>28</v>
      </c>
      <c r="C2059" t="s">
        <v>1</v>
      </c>
      <c r="D2059" t="s">
        <v>92</v>
      </c>
      <c r="E2059" t="s">
        <v>3</v>
      </c>
      <c r="F2059" t="s">
        <v>8460</v>
      </c>
      <c r="G2059" t="s">
        <v>5</v>
      </c>
      <c r="H2059" s="3" t="s">
        <v>1615</v>
      </c>
      <c r="I2059" s="5" t="s">
        <v>5869</v>
      </c>
      <c r="J2059" t="s">
        <v>28</v>
      </c>
      <c r="K2059" s="5" t="s">
        <v>1783</v>
      </c>
      <c r="L2059" t="s">
        <v>7</v>
      </c>
      <c r="M2059" t="s">
        <v>8</v>
      </c>
      <c r="N2059" t="s">
        <v>35217</v>
      </c>
      <c r="O2059" t="s">
        <v>3</v>
      </c>
      <c r="P2059">
        <v>123873</v>
      </c>
      <c r="Q2059">
        <v>75011</v>
      </c>
      <c r="R2059" t="s">
        <v>7762</v>
      </c>
      <c r="S2059">
        <v>13</v>
      </c>
      <c r="T2059" t="s">
        <v>34</v>
      </c>
      <c r="U2059" t="s">
        <v>2310</v>
      </c>
      <c r="V2059" t="str">
        <f t="shared" si="32"/>
        <v>11_07</v>
      </c>
      <c r="W2059">
        <v>2318</v>
      </c>
    </row>
    <row r="2060" spans="1:23" x14ac:dyDescent="0.25">
      <c r="A2060" t="s">
        <v>0</v>
      </c>
      <c r="B2060" t="s">
        <v>2453</v>
      </c>
      <c r="C2060" t="s">
        <v>1</v>
      </c>
      <c r="D2060" t="s">
        <v>92</v>
      </c>
      <c r="E2060" t="s">
        <v>3</v>
      </c>
      <c r="F2060" t="s">
        <v>93</v>
      </c>
      <c r="G2060" t="s">
        <v>5</v>
      </c>
      <c r="H2060" s="3">
        <v>39053</v>
      </c>
      <c r="I2060" s="5">
        <v>92051</v>
      </c>
      <c r="J2060" t="s">
        <v>47</v>
      </c>
      <c r="K2060" s="5">
        <v>92</v>
      </c>
      <c r="L2060" t="s">
        <v>7</v>
      </c>
      <c r="M2060" t="s">
        <v>8</v>
      </c>
      <c r="N2060" t="s">
        <v>35218</v>
      </c>
      <c r="O2060" t="s">
        <v>3</v>
      </c>
      <c r="P2060">
        <v>47031</v>
      </c>
      <c r="Q2060">
        <v>75009</v>
      </c>
      <c r="R2060" t="s">
        <v>29</v>
      </c>
      <c r="S2060">
        <v>26</v>
      </c>
      <c r="T2060" t="s">
        <v>18</v>
      </c>
      <c r="U2060" t="s">
        <v>6349</v>
      </c>
      <c r="V2060" t="str">
        <f t="shared" si="32"/>
        <v>09_18</v>
      </c>
      <c r="W2060">
        <v>1948</v>
      </c>
    </row>
    <row r="2061" spans="1:23" x14ac:dyDescent="0.25">
      <c r="A2061" t="s">
        <v>28051</v>
      </c>
      <c r="B2061" t="s">
        <v>110</v>
      </c>
      <c r="C2061" t="s">
        <v>1</v>
      </c>
      <c r="D2061" t="s">
        <v>92</v>
      </c>
      <c r="E2061" t="s">
        <v>3</v>
      </c>
      <c r="F2061" t="s">
        <v>29993</v>
      </c>
      <c r="G2061" t="s">
        <v>16</v>
      </c>
      <c r="H2061" s="3" t="s">
        <v>2487</v>
      </c>
      <c r="I2061" s="5">
        <v>75112</v>
      </c>
      <c r="J2061" t="s">
        <v>6</v>
      </c>
      <c r="K2061" s="5">
        <v>75</v>
      </c>
      <c r="L2061" t="s">
        <v>7</v>
      </c>
      <c r="M2061" t="s">
        <v>8</v>
      </c>
      <c r="N2061" t="s">
        <v>35219</v>
      </c>
      <c r="O2061" t="s">
        <v>3</v>
      </c>
      <c r="P2061">
        <v>38937</v>
      </c>
      <c r="Q2061">
        <v>75019</v>
      </c>
      <c r="R2061" t="s">
        <v>28054</v>
      </c>
      <c r="S2061">
        <v>58</v>
      </c>
      <c r="T2061" t="s">
        <v>9894</v>
      </c>
      <c r="U2061" t="s">
        <v>25920</v>
      </c>
      <c r="V2061" t="str">
        <f t="shared" si="32"/>
        <v>19_17</v>
      </c>
      <c r="W2061">
        <v>2003</v>
      </c>
    </row>
    <row r="2062" spans="1:23" x14ac:dyDescent="0.25">
      <c r="A2062" t="s">
        <v>20724</v>
      </c>
      <c r="B2062" t="s">
        <v>147</v>
      </c>
      <c r="C2062" t="s">
        <v>1</v>
      </c>
      <c r="D2062" t="s">
        <v>92</v>
      </c>
      <c r="E2062" t="s">
        <v>3</v>
      </c>
      <c r="F2062" t="s">
        <v>22632</v>
      </c>
      <c r="G2062" t="s">
        <v>5</v>
      </c>
      <c r="H2062" s="3" t="s">
        <v>9226</v>
      </c>
      <c r="I2062" s="5">
        <v>75112</v>
      </c>
      <c r="J2062" t="s">
        <v>6</v>
      </c>
      <c r="K2062" s="5">
        <v>75</v>
      </c>
      <c r="L2062" t="s">
        <v>7</v>
      </c>
      <c r="M2062" t="s">
        <v>8</v>
      </c>
      <c r="N2062" t="s">
        <v>35220</v>
      </c>
      <c r="O2062" t="s">
        <v>3</v>
      </c>
      <c r="P2062">
        <v>87314</v>
      </c>
      <c r="Q2062">
        <v>75016</v>
      </c>
      <c r="R2062" t="s">
        <v>21476</v>
      </c>
      <c r="S2062">
        <v>68</v>
      </c>
      <c r="T2062" t="s">
        <v>34</v>
      </c>
      <c r="U2062" t="s">
        <v>20736</v>
      </c>
      <c r="V2062" t="str">
        <f t="shared" si="32"/>
        <v>16_04</v>
      </c>
      <c r="W2062">
        <v>1699</v>
      </c>
    </row>
    <row r="2063" spans="1:23" x14ac:dyDescent="0.25">
      <c r="A2063" t="s">
        <v>7755</v>
      </c>
      <c r="B2063" t="s">
        <v>28</v>
      </c>
      <c r="C2063" t="s">
        <v>1</v>
      </c>
      <c r="D2063" t="s">
        <v>8752</v>
      </c>
      <c r="E2063" t="s">
        <v>3</v>
      </c>
      <c r="F2063" t="s">
        <v>8753</v>
      </c>
      <c r="G2063" t="s">
        <v>5</v>
      </c>
      <c r="H2063" s="3" t="s">
        <v>2590</v>
      </c>
      <c r="I2063" s="5" t="s">
        <v>5869</v>
      </c>
      <c r="J2063" t="s">
        <v>28</v>
      </c>
      <c r="K2063" s="5" t="s">
        <v>1783</v>
      </c>
      <c r="L2063" t="s">
        <v>7</v>
      </c>
      <c r="M2063" t="s">
        <v>8</v>
      </c>
      <c r="N2063" t="s">
        <v>35221</v>
      </c>
      <c r="O2063" t="s">
        <v>3</v>
      </c>
      <c r="P2063">
        <v>119693</v>
      </c>
      <c r="Q2063">
        <v>75011</v>
      </c>
      <c r="R2063" t="s">
        <v>8366</v>
      </c>
      <c r="S2063">
        <v>29</v>
      </c>
      <c r="T2063" t="s">
        <v>7892</v>
      </c>
      <c r="U2063" t="s">
        <v>7765</v>
      </c>
      <c r="V2063" t="str">
        <f t="shared" si="32"/>
        <v>11_06</v>
      </c>
      <c r="W2063">
        <v>2465</v>
      </c>
    </row>
    <row r="2064" spans="1:23" x14ac:dyDescent="0.25">
      <c r="A2064" t="s">
        <v>12185</v>
      </c>
      <c r="B2064" t="s">
        <v>144</v>
      </c>
      <c r="C2064" t="s">
        <v>1</v>
      </c>
      <c r="D2064" t="s">
        <v>9610</v>
      </c>
      <c r="E2064" t="s">
        <v>3</v>
      </c>
      <c r="F2064" t="s">
        <v>721</v>
      </c>
      <c r="G2064" t="s">
        <v>5</v>
      </c>
      <c r="H2064" s="3">
        <v>39184</v>
      </c>
      <c r="I2064" s="5" t="s">
        <v>5610</v>
      </c>
      <c r="J2064" t="s">
        <v>144</v>
      </c>
      <c r="K2064" s="5" t="s">
        <v>1783</v>
      </c>
      <c r="L2064" t="s">
        <v>7</v>
      </c>
      <c r="M2064" t="s">
        <v>8</v>
      </c>
      <c r="N2064" t="s">
        <v>35222</v>
      </c>
      <c r="O2064" t="s">
        <v>3</v>
      </c>
      <c r="P2064">
        <v>144362</v>
      </c>
      <c r="Q2064">
        <v>75013</v>
      </c>
      <c r="R2064" t="s">
        <v>12188</v>
      </c>
      <c r="S2064">
        <v>72</v>
      </c>
      <c r="T2064" t="s">
        <v>12277</v>
      </c>
      <c r="U2064" t="s">
        <v>12196</v>
      </c>
      <c r="V2064" t="str">
        <f t="shared" si="32"/>
        <v>13_09</v>
      </c>
      <c r="W2064">
        <v>1498</v>
      </c>
    </row>
    <row r="2065" spans="1:23" x14ac:dyDescent="0.25">
      <c r="A2065" t="s">
        <v>7755</v>
      </c>
      <c r="B2065" t="s">
        <v>28</v>
      </c>
      <c r="C2065" t="s">
        <v>1</v>
      </c>
      <c r="D2065" t="s">
        <v>9610</v>
      </c>
      <c r="E2065" t="s">
        <v>3</v>
      </c>
      <c r="F2065" t="s">
        <v>5439</v>
      </c>
      <c r="G2065" t="s">
        <v>16</v>
      </c>
      <c r="H2065" s="3" t="s">
        <v>2378</v>
      </c>
      <c r="I2065" s="5" t="s">
        <v>5869</v>
      </c>
      <c r="J2065" t="s">
        <v>28</v>
      </c>
      <c r="K2065" s="5" t="s">
        <v>1783</v>
      </c>
      <c r="L2065" t="s">
        <v>7</v>
      </c>
      <c r="M2065" t="s">
        <v>8</v>
      </c>
      <c r="N2065" t="s">
        <v>35223</v>
      </c>
      <c r="O2065" t="s">
        <v>3</v>
      </c>
      <c r="P2065">
        <v>129824</v>
      </c>
      <c r="Q2065">
        <v>75011</v>
      </c>
      <c r="R2065" t="s">
        <v>7762</v>
      </c>
      <c r="S2065">
        <v>47</v>
      </c>
      <c r="T2065" t="s">
        <v>7795</v>
      </c>
      <c r="U2065" t="s">
        <v>7765</v>
      </c>
      <c r="V2065" t="str">
        <f t="shared" si="32"/>
        <v>11_06</v>
      </c>
      <c r="W2065">
        <v>2110</v>
      </c>
    </row>
    <row r="2066" spans="1:23" x14ac:dyDescent="0.25">
      <c r="A2066" t="s">
        <v>6415</v>
      </c>
      <c r="B2066" t="s">
        <v>50</v>
      </c>
      <c r="C2066" t="s">
        <v>1</v>
      </c>
      <c r="D2066" t="s">
        <v>6494</v>
      </c>
      <c r="E2066" t="s">
        <v>3</v>
      </c>
      <c r="F2066" t="s">
        <v>43</v>
      </c>
      <c r="G2066" t="s">
        <v>5</v>
      </c>
      <c r="H2066" s="3" t="s">
        <v>1335</v>
      </c>
      <c r="I2066" s="5">
        <v>92024</v>
      </c>
      <c r="J2066" t="s">
        <v>17</v>
      </c>
      <c r="K2066" s="5">
        <v>92</v>
      </c>
      <c r="L2066" t="s">
        <v>7</v>
      </c>
      <c r="M2066" t="s">
        <v>8</v>
      </c>
      <c r="N2066" t="s">
        <v>35224</v>
      </c>
      <c r="O2066" t="s">
        <v>3</v>
      </c>
      <c r="P2066">
        <v>7109</v>
      </c>
      <c r="Q2066">
        <v>75010</v>
      </c>
      <c r="R2066" t="s">
        <v>6418</v>
      </c>
      <c r="S2066">
        <v>28</v>
      </c>
      <c r="T2066" t="s">
        <v>18</v>
      </c>
      <c r="U2066" t="s">
        <v>1754</v>
      </c>
      <c r="V2066" t="str">
        <f t="shared" si="32"/>
        <v>10_05</v>
      </c>
      <c r="W2066">
        <v>1651</v>
      </c>
    </row>
    <row r="2067" spans="1:23" x14ac:dyDescent="0.25">
      <c r="A2067" t="s">
        <v>12185</v>
      </c>
      <c r="B2067" t="s">
        <v>144</v>
      </c>
      <c r="C2067" t="s">
        <v>1</v>
      </c>
      <c r="D2067" t="s">
        <v>12805</v>
      </c>
      <c r="E2067" t="s">
        <v>3</v>
      </c>
      <c r="F2067" t="s">
        <v>12806</v>
      </c>
      <c r="G2067" t="s">
        <v>5</v>
      </c>
      <c r="H2067" s="3">
        <v>39196</v>
      </c>
      <c r="I2067" s="5" t="s">
        <v>5522</v>
      </c>
      <c r="J2067" t="s">
        <v>6</v>
      </c>
      <c r="K2067" s="5" t="s">
        <v>1783</v>
      </c>
      <c r="L2067" t="s">
        <v>7</v>
      </c>
      <c r="M2067" t="s">
        <v>8</v>
      </c>
      <c r="N2067" t="s">
        <v>35225</v>
      </c>
      <c r="O2067" t="s">
        <v>3</v>
      </c>
      <c r="P2067">
        <v>75111</v>
      </c>
      <c r="Q2067">
        <v>75013</v>
      </c>
      <c r="R2067" t="s">
        <v>12188</v>
      </c>
      <c r="S2067">
        <v>43</v>
      </c>
      <c r="T2067" t="s">
        <v>34</v>
      </c>
      <c r="U2067" t="s">
        <v>12190</v>
      </c>
      <c r="V2067" t="str">
        <f t="shared" si="32"/>
        <v>13_10</v>
      </c>
      <c r="W2067">
        <v>2119</v>
      </c>
    </row>
    <row r="2068" spans="1:23" x14ac:dyDescent="0.25">
      <c r="A2068" t="s">
        <v>23477</v>
      </c>
      <c r="B2068" t="s">
        <v>33</v>
      </c>
      <c r="C2068" t="s">
        <v>1</v>
      </c>
      <c r="D2068" t="s">
        <v>25490</v>
      </c>
      <c r="E2068" t="s">
        <v>3</v>
      </c>
      <c r="F2068" t="s">
        <v>25491</v>
      </c>
      <c r="G2068" t="s">
        <v>16</v>
      </c>
      <c r="H2068" s="3">
        <v>38950</v>
      </c>
      <c r="I2068" s="5">
        <v>92023</v>
      </c>
      <c r="J2068" t="s">
        <v>268</v>
      </c>
      <c r="K2068" s="5">
        <v>92</v>
      </c>
      <c r="L2068" t="s">
        <v>7</v>
      </c>
      <c r="M2068" t="s">
        <v>8</v>
      </c>
      <c r="N2068" t="s">
        <v>35226</v>
      </c>
      <c r="O2068" t="s">
        <v>3</v>
      </c>
      <c r="P2068">
        <v>3825</v>
      </c>
      <c r="Q2068">
        <v>75017</v>
      </c>
      <c r="R2068" t="s">
        <v>23479</v>
      </c>
      <c r="S2068">
        <v>37</v>
      </c>
      <c r="T2068" t="s">
        <v>18</v>
      </c>
      <c r="U2068" t="s">
        <v>20736</v>
      </c>
      <c r="V2068" t="str">
        <f t="shared" si="32"/>
        <v>17_04</v>
      </c>
      <c r="W2068">
        <v>1759</v>
      </c>
    </row>
    <row r="2069" spans="1:23" x14ac:dyDescent="0.25">
      <c r="A2069" t="s">
        <v>5512</v>
      </c>
      <c r="B2069" t="s">
        <v>5513</v>
      </c>
      <c r="C2069" t="s">
        <v>1</v>
      </c>
      <c r="D2069" t="s">
        <v>5661</v>
      </c>
      <c r="E2069" t="s">
        <v>3</v>
      </c>
      <c r="F2069" t="s">
        <v>5662</v>
      </c>
      <c r="G2069" t="s">
        <v>5</v>
      </c>
      <c r="H2069" s="3">
        <v>39206</v>
      </c>
      <c r="I2069" s="5" t="s">
        <v>5533</v>
      </c>
      <c r="J2069" t="s">
        <v>91</v>
      </c>
      <c r="K2069" s="5" t="s">
        <v>2335</v>
      </c>
      <c r="L2069" t="s">
        <v>7</v>
      </c>
      <c r="M2069" t="s">
        <v>8</v>
      </c>
      <c r="N2069" t="s">
        <v>35227</v>
      </c>
      <c r="O2069" t="s">
        <v>3</v>
      </c>
      <c r="P2069">
        <v>47679</v>
      </c>
      <c r="Q2069">
        <v>75008</v>
      </c>
      <c r="R2069" t="s">
        <v>5517</v>
      </c>
      <c r="S2069">
        <v>6</v>
      </c>
      <c r="T2069" t="s">
        <v>5518</v>
      </c>
      <c r="U2069" t="s">
        <v>1045</v>
      </c>
      <c r="V2069" t="str">
        <f t="shared" si="32"/>
        <v>08_01</v>
      </c>
      <c r="W2069">
        <v>1790</v>
      </c>
    </row>
    <row r="2070" spans="1:23" x14ac:dyDescent="0.25">
      <c r="A2070" t="s">
        <v>1038</v>
      </c>
      <c r="B2070" t="s">
        <v>1039</v>
      </c>
      <c r="C2070" t="s">
        <v>1</v>
      </c>
      <c r="D2070" t="s">
        <v>1095</v>
      </c>
      <c r="E2070" t="s">
        <v>3</v>
      </c>
      <c r="F2070" t="s">
        <v>1096</v>
      </c>
      <c r="G2070" t="s">
        <v>5</v>
      </c>
      <c r="H2070" s="3">
        <v>39224</v>
      </c>
      <c r="I2070" s="5">
        <v>75114</v>
      </c>
      <c r="J2070" t="s">
        <v>61</v>
      </c>
      <c r="K2070" s="5">
        <v>75</v>
      </c>
      <c r="L2070" t="s">
        <v>7</v>
      </c>
      <c r="M2070" t="s">
        <v>8</v>
      </c>
      <c r="N2070" t="s">
        <v>35228</v>
      </c>
      <c r="O2070" t="s">
        <v>3</v>
      </c>
      <c r="P2070">
        <v>59438</v>
      </c>
      <c r="Q2070">
        <v>75001</v>
      </c>
      <c r="R2070" t="s">
        <v>1048</v>
      </c>
      <c r="S2070">
        <v>8</v>
      </c>
      <c r="T2070" t="s">
        <v>18</v>
      </c>
      <c r="U2070" t="s">
        <v>1045</v>
      </c>
      <c r="V2070" t="str">
        <f t="shared" si="32"/>
        <v>01_01</v>
      </c>
      <c r="W2070">
        <v>1214</v>
      </c>
    </row>
    <row r="2071" spans="1:23" x14ac:dyDescent="0.25">
      <c r="A2071" t="s">
        <v>12185</v>
      </c>
      <c r="B2071" t="s">
        <v>144</v>
      </c>
      <c r="C2071" t="s">
        <v>1</v>
      </c>
      <c r="D2071" t="s">
        <v>13107</v>
      </c>
      <c r="E2071" t="s">
        <v>3</v>
      </c>
      <c r="F2071" t="s">
        <v>13108</v>
      </c>
      <c r="G2071" t="s">
        <v>16</v>
      </c>
      <c r="H2071" s="3">
        <v>39156</v>
      </c>
      <c r="I2071" s="5" t="s">
        <v>6113</v>
      </c>
      <c r="J2071" t="s">
        <v>1493</v>
      </c>
      <c r="K2071" s="5" t="s">
        <v>4339</v>
      </c>
      <c r="L2071" t="s">
        <v>7</v>
      </c>
      <c r="M2071" t="s">
        <v>8</v>
      </c>
      <c r="N2071" t="s">
        <v>35229</v>
      </c>
      <c r="O2071" t="s">
        <v>13109</v>
      </c>
      <c r="P2071">
        <v>71823</v>
      </c>
      <c r="Q2071">
        <v>75013</v>
      </c>
      <c r="R2071" t="s">
        <v>13038</v>
      </c>
      <c r="S2071">
        <v>15</v>
      </c>
      <c r="T2071" t="s">
        <v>9866</v>
      </c>
      <c r="U2071" t="s">
        <v>12196</v>
      </c>
      <c r="V2071" t="str">
        <f t="shared" si="32"/>
        <v>13_09</v>
      </c>
      <c r="W2071">
        <v>2078</v>
      </c>
    </row>
    <row r="2072" spans="1:23" x14ac:dyDescent="0.25">
      <c r="A2072" t="s">
        <v>2304</v>
      </c>
      <c r="B2072" t="s">
        <v>2305</v>
      </c>
      <c r="C2072" t="s">
        <v>1</v>
      </c>
      <c r="D2072" t="s">
        <v>2484</v>
      </c>
      <c r="E2072" t="s">
        <v>2485</v>
      </c>
      <c r="F2072" t="s">
        <v>2486</v>
      </c>
      <c r="G2072" t="s">
        <v>16</v>
      </c>
      <c r="H2072" s="3" t="s">
        <v>2487</v>
      </c>
      <c r="I2072" s="5">
        <v>75112</v>
      </c>
      <c r="J2072" t="s">
        <v>6</v>
      </c>
      <c r="K2072" s="5">
        <v>75</v>
      </c>
      <c r="L2072" t="s">
        <v>7</v>
      </c>
      <c r="M2072" t="s">
        <v>8</v>
      </c>
      <c r="N2072" t="s">
        <v>35230</v>
      </c>
      <c r="O2072" t="s">
        <v>3</v>
      </c>
      <c r="P2072">
        <v>25890</v>
      </c>
      <c r="Q2072">
        <v>75004</v>
      </c>
      <c r="R2072" t="s">
        <v>2320</v>
      </c>
      <c r="S2072">
        <v>44</v>
      </c>
      <c r="T2072" t="s">
        <v>34</v>
      </c>
      <c r="U2072" t="s">
        <v>2310</v>
      </c>
      <c r="V2072" t="str">
        <f t="shared" si="32"/>
        <v>04_07</v>
      </c>
      <c r="W2072">
        <v>1390</v>
      </c>
    </row>
    <row r="2073" spans="1:23" x14ac:dyDescent="0.25">
      <c r="A2073" t="s">
        <v>7755</v>
      </c>
      <c r="B2073" t="s">
        <v>28</v>
      </c>
      <c r="C2073" t="s">
        <v>1</v>
      </c>
      <c r="D2073" t="s">
        <v>9461</v>
      </c>
      <c r="E2073" t="s">
        <v>3</v>
      </c>
      <c r="F2073" t="s">
        <v>9462</v>
      </c>
      <c r="G2073" t="s">
        <v>16</v>
      </c>
      <c r="H2073" s="3" t="s">
        <v>2427</v>
      </c>
      <c r="I2073" s="5" t="s">
        <v>5522</v>
      </c>
      <c r="J2073" t="s">
        <v>6</v>
      </c>
      <c r="K2073" s="5" t="s">
        <v>1783</v>
      </c>
      <c r="L2073" t="s">
        <v>7</v>
      </c>
      <c r="M2073" t="s">
        <v>8</v>
      </c>
      <c r="N2073" t="s">
        <v>35231</v>
      </c>
      <c r="O2073" t="s">
        <v>3</v>
      </c>
      <c r="P2073">
        <v>26120</v>
      </c>
      <c r="Q2073">
        <v>75011</v>
      </c>
      <c r="R2073" t="s">
        <v>7762</v>
      </c>
      <c r="S2073">
        <v>47</v>
      </c>
      <c r="T2073" t="s">
        <v>7795</v>
      </c>
      <c r="U2073" t="s">
        <v>7765</v>
      </c>
      <c r="V2073" t="str">
        <f t="shared" si="32"/>
        <v>11_06</v>
      </c>
      <c r="W2073">
        <v>2148</v>
      </c>
    </row>
    <row r="2074" spans="1:23" x14ac:dyDescent="0.25">
      <c r="A2074" t="s">
        <v>12185</v>
      </c>
      <c r="B2074" t="s">
        <v>144</v>
      </c>
      <c r="C2074" t="s">
        <v>1</v>
      </c>
      <c r="D2074" t="s">
        <v>14920</v>
      </c>
      <c r="E2074" t="s">
        <v>3</v>
      </c>
      <c r="F2074" t="s">
        <v>14921</v>
      </c>
      <c r="G2074" t="s">
        <v>16</v>
      </c>
      <c r="H2074" s="3">
        <v>38917</v>
      </c>
      <c r="I2074" s="5" t="s">
        <v>5516</v>
      </c>
      <c r="J2074" t="s">
        <v>61</v>
      </c>
      <c r="K2074" s="5" t="s">
        <v>1783</v>
      </c>
      <c r="L2074" t="s">
        <v>7</v>
      </c>
      <c r="M2074" t="s">
        <v>8</v>
      </c>
      <c r="N2074" t="s">
        <v>35232</v>
      </c>
      <c r="O2074" t="s">
        <v>3</v>
      </c>
      <c r="P2074">
        <v>110379</v>
      </c>
      <c r="Q2074">
        <v>75013</v>
      </c>
      <c r="R2074" t="s">
        <v>12188</v>
      </c>
      <c r="S2074">
        <v>54</v>
      </c>
      <c r="T2074" t="s">
        <v>34</v>
      </c>
      <c r="U2074" t="s">
        <v>12190</v>
      </c>
      <c r="V2074" t="str">
        <f t="shared" si="32"/>
        <v>13_10</v>
      </c>
      <c r="W2074">
        <v>2005</v>
      </c>
    </row>
    <row r="2075" spans="1:23" x14ac:dyDescent="0.25">
      <c r="A2075" t="s">
        <v>20724</v>
      </c>
      <c r="B2075" t="s">
        <v>147</v>
      </c>
      <c r="C2075" t="s">
        <v>1</v>
      </c>
      <c r="D2075" t="s">
        <v>22815</v>
      </c>
      <c r="E2075" t="s">
        <v>3</v>
      </c>
      <c r="F2075" t="s">
        <v>22816</v>
      </c>
      <c r="G2075" t="s">
        <v>5</v>
      </c>
      <c r="H2075" s="3" t="s">
        <v>4502</v>
      </c>
      <c r="I2075" s="5">
        <v>92051</v>
      </c>
      <c r="J2075" t="s">
        <v>47</v>
      </c>
      <c r="K2075" s="5">
        <v>92</v>
      </c>
      <c r="L2075" t="s">
        <v>7</v>
      </c>
      <c r="M2075" t="s">
        <v>8</v>
      </c>
      <c r="N2075" t="s">
        <v>35233</v>
      </c>
      <c r="O2075" t="s">
        <v>3</v>
      </c>
      <c r="P2075">
        <v>90883</v>
      </c>
      <c r="Q2075">
        <v>75016</v>
      </c>
      <c r="R2075" t="s">
        <v>21476</v>
      </c>
      <c r="S2075">
        <v>2</v>
      </c>
      <c r="T2075" t="s">
        <v>83</v>
      </c>
      <c r="U2075" t="s">
        <v>20729</v>
      </c>
      <c r="V2075" t="str">
        <f t="shared" si="32"/>
        <v>16_14</v>
      </c>
      <c r="W2075">
        <v>1856</v>
      </c>
    </row>
    <row r="2076" spans="1:23" x14ac:dyDescent="0.25">
      <c r="A2076" t="s">
        <v>7755</v>
      </c>
      <c r="B2076" t="s">
        <v>28</v>
      </c>
      <c r="C2076" t="s">
        <v>1</v>
      </c>
      <c r="D2076" t="s">
        <v>7770</v>
      </c>
      <c r="E2076" t="s">
        <v>3</v>
      </c>
      <c r="F2076" t="s">
        <v>7771</v>
      </c>
      <c r="G2076" t="s">
        <v>5</v>
      </c>
      <c r="H2076" s="3" t="s">
        <v>7772</v>
      </c>
      <c r="I2076" s="5" t="s">
        <v>6189</v>
      </c>
      <c r="J2076" t="s">
        <v>196</v>
      </c>
      <c r="K2076" s="5" t="s">
        <v>1783</v>
      </c>
      <c r="L2076" t="s">
        <v>7</v>
      </c>
      <c r="M2076" t="s">
        <v>8</v>
      </c>
      <c r="N2076" t="s">
        <v>35234</v>
      </c>
      <c r="O2076" t="s">
        <v>3</v>
      </c>
      <c r="P2076">
        <v>129228</v>
      </c>
      <c r="Q2076">
        <v>75011</v>
      </c>
      <c r="R2076" t="s">
        <v>7762</v>
      </c>
      <c r="S2076">
        <v>53</v>
      </c>
      <c r="T2076" t="s">
        <v>18</v>
      </c>
      <c r="U2076" t="s">
        <v>7765</v>
      </c>
      <c r="V2076" t="str">
        <f t="shared" si="32"/>
        <v>11_06</v>
      </c>
      <c r="W2076">
        <v>2669</v>
      </c>
    </row>
    <row r="2077" spans="1:23" x14ac:dyDescent="0.25">
      <c r="A2077" t="s">
        <v>30854</v>
      </c>
      <c r="B2077" t="s">
        <v>196</v>
      </c>
      <c r="C2077" t="s">
        <v>1</v>
      </c>
      <c r="D2077" t="s">
        <v>30918</v>
      </c>
      <c r="E2077" t="s">
        <v>3</v>
      </c>
      <c r="F2077" t="s">
        <v>30919</v>
      </c>
      <c r="G2077" t="s">
        <v>5</v>
      </c>
      <c r="H2077" s="3" t="s">
        <v>3974</v>
      </c>
      <c r="I2077" s="5">
        <v>75112</v>
      </c>
      <c r="J2077" t="s">
        <v>6</v>
      </c>
      <c r="K2077" s="5">
        <v>75</v>
      </c>
      <c r="L2077" t="s">
        <v>7</v>
      </c>
      <c r="M2077" t="s">
        <v>8</v>
      </c>
      <c r="N2077" t="s">
        <v>35235</v>
      </c>
      <c r="O2077" t="s">
        <v>3</v>
      </c>
      <c r="P2077">
        <v>21581</v>
      </c>
      <c r="Q2077">
        <v>75020</v>
      </c>
      <c r="R2077" t="s">
        <v>30858</v>
      </c>
      <c r="S2077">
        <v>51</v>
      </c>
      <c r="T2077" t="s">
        <v>18</v>
      </c>
      <c r="U2077" t="s">
        <v>30862</v>
      </c>
      <c r="V2077" t="str">
        <f t="shared" si="32"/>
        <v>20_15</v>
      </c>
      <c r="W2077">
        <v>2263</v>
      </c>
    </row>
    <row r="2078" spans="1:23" x14ac:dyDescent="0.25">
      <c r="A2078" t="s">
        <v>23477</v>
      </c>
      <c r="B2078" t="s">
        <v>33</v>
      </c>
      <c r="C2078" t="s">
        <v>1</v>
      </c>
      <c r="D2078" t="s">
        <v>1634</v>
      </c>
      <c r="E2078" t="s">
        <v>3</v>
      </c>
      <c r="F2078" t="s">
        <v>23782</v>
      </c>
      <c r="G2078" t="s">
        <v>5</v>
      </c>
      <c r="H2078" s="3">
        <v>39234</v>
      </c>
      <c r="I2078" s="5">
        <v>75117</v>
      </c>
      <c r="J2078" t="s">
        <v>33</v>
      </c>
      <c r="K2078" s="5">
        <v>75</v>
      </c>
      <c r="L2078" t="s">
        <v>7</v>
      </c>
      <c r="M2078" t="s">
        <v>8</v>
      </c>
      <c r="N2078" t="s">
        <v>35236</v>
      </c>
      <c r="O2078" t="s">
        <v>3</v>
      </c>
      <c r="P2078">
        <v>117649</v>
      </c>
      <c r="Q2078">
        <v>75017</v>
      </c>
      <c r="R2078" t="s">
        <v>23479</v>
      </c>
      <c r="S2078">
        <v>66</v>
      </c>
      <c r="T2078" t="s">
        <v>18</v>
      </c>
      <c r="U2078" t="s">
        <v>20736</v>
      </c>
      <c r="V2078" t="str">
        <f t="shared" si="32"/>
        <v>17_04</v>
      </c>
      <c r="W2078">
        <v>2340</v>
      </c>
    </row>
    <row r="2079" spans="1:23" x14ac:dyDescent="0.25">
      <c r="A2079" t="s">
        <v>1303</v>
      </c>
      <c r="B2079" t="s">
        <v>1304</v>
      </c>
      <c r="C2079" t="s">
        <v>1</v>
      </c>
      <c r="D2079" t="s">
        <v>1634</v>
      </c>
      <c r="E2079" t="s">
        <v>3</v>
      </c>
      <c r="F2079" t="s">
        <v>1635</v>
      </c>
      <c r="G2079" t="s">
        <v>16</v>
      </c>
      <c r="H2079" s="3" t="s">
        <v>1636</v>
      </c>
      <c r="I2079" s="5">
        <v>75115</v>
      </c>
      <c r="J2079" t="s">
        <v>13</v>
      </c>
      <c r="K2079" s="5">
        <v>75</v>
      </c>
      <c r="L2079" t="s">
        <v>7</v>
      </c>
      <c r="M2079" t="s">
        <v>8</v>
      </c>
      <c r="N2079" t="s">
        <v>35237</v>
      </c>
      <c r="O2079" t="s">
        <v>3</v>
      </c>
      <c r="P2079">
        <v>55338</v>
      </c>
      <c r="Q2079">
        <v>75002</v>
      </c>
      <c r="R2079" t="s">
        <v>1309</v>
      </c>
      <c r="S2079">
        <v>15</v>
      </c>
      <c r="T2079" t="s">
        <v>1319</v>
      </c>
      <c r="U2079" t="s">
        <v>1045</v>
      </c>
      <c r="V2079" t="str">
        <f t="shared" si="32"/>
        <v>02_01</v>
      </c>
      <c r="W2079">
        <v>1878</v>
      </c>
    </row>
    <row r="2080" spans="1:23" x14ac:dyDescent="0.25">
      <c r="A2080" t="s">
        <v>30854</v>
      </c>
      <c r="B2080" t="s">
        <v>196</v>
      </c>
      <c r="C2080" t="s">
        <v>1</v>
      </c>
      <c r="D2080" t="s">
        <v>32236</v>
      </c>
      <c r="E2080" t="s">
        <v>3</v>
      </c>
      <c r="F2080" t="s">
        <v>32237</v>
      </c>
      <c r="G2080" t="s">
        <v>5</v>
      </c>
      <c r="H2080" s="3" t="s">
        <v>6999</v>
      </c>
      <c r="I2080" s="5">
        <v>75110</v>
      </c>
      <c r="J2080" t="s">
        <v>50</v>
      </c>
      <c r="K2080" s="5">
        <v>75</v>
      </c>
      <c r="L2080" t="s">
        <v>7</v>
      </c>
      <c r="M2080" t="s">
        <v>8</v>
      </c>
      <c r="N2080" t="s">
        <v>35238</v>
      </c>
      <c r="O2080" t="s">
        <v>3</v>
      </c>
      <c r="P2080">
        <v>90042</v>
      </c>
      <c r="Q2080">
        <v>75020</v>
      </c>
      <c r="R2080" t="s">
        <v>31540</v>
      </c>
      <c r="S2080">
        <v>42</v>
      </c>
      <c r="T2080" t="s">
        <v>31124</v>
      </c>
      <c r="U2080" t="s">
        <v>30862</v>
      </c>
      <c r="V2080" t="str">
        <f t="shared" si="32"/>
        <v>20_15</v>
      </c>
      <c r="W2080">
        <v>1828</v>
      </c>
    </row>
    <row r="2081" spans="1:23" x14ac:dyDescent="0.25">
      <c r="A2081" t="s">
        <v>12185</v>
      </c>
      <c r="B2081" t="s">
        <v>144</v>
      </c>
      <c r="C2081" t="s">
        <v>1</v>
      </c>
      <c r="D2081" t="s">
        <v>14492</v>
      </c>
      <c r="E2081" t="s">
        <v>3</v>
      </c>
      <c r="F2081" t="s">
        <v>14493</v>
      </c>
      <c r="G2081" t="s">
        <v>5</v>
      </c>
      <c r="H2081" s="3">
        <v>38970</v>
      </c>
      <c r="I2081" s="5" t="s">
        <v>13328</v>
      </c>
      <c r="J2081" t="s">
        <v>1703</v>
      </c>
      <c r="K2081" s="5" t="s">
        <v>1331</v>
      </c>
      <c r="L2081" t="s">
        <v>7</v>
      </c>
      <c r="M2081" t="s">
        <v>8</v>
      </c>
      <c r="N2081" t="s">
        <v>35239</v>
      </c>
      <c r="O2081" t="s">
        <v>3</v>
      </c>
      <c r="P2081">
        <v>68415</v>
      </c>
      <c r="Q2081">
        <v>75013</v>
      </c>
      <c r="R2081" t="s">
        <v>12207</v>
      </c>
      <c r="S2081">
        <v>66</v>
      </c>
      <c r="T2081" t="s">
        <v>18</v>
      </c>
      <c r="U2081" t="s">
        <v>12196</v>
      </c>
      <c r="V2081" t="str">
        <f t="shared" si="32"/>
        <v>13_09</v>
      </c>
      <c r="W2081">
        <v>2266</v>
      </c>
    </row>
    <row r="2082" spans="1:23" x14ac:dyDescent="0.25">
      <c r="A2082" t="s">
        <v>7755</v>
      </c>
      <c r="B2082" t="s">
        <v>28</v>
      </c>
      <c r="C2082" t="s">
        <v>1</v>
      </c>
      <c r="D2082" t="s">
        <v>9539</v>
      </c>
      <c r="E2082" t="s">
        <v>3</v>
      </c>
      <c r="F2082" t="s">
        <v>9540</v>
      </c>
      <c r="G2082" t="s">
        <v>16</v>
      </c>
      <c r="H2082" s="3" t="s">
        <v>9541</v>
      </c>
      <c r="I2082" s="5" t="s">
        <v>5869</v>
      </c>
      <c r="J2082" t="s">
        <v>28</v>
      </c>
      <c r="K2082" s="5" t="s">
        <v>1783</v>
      </c>
      <c r="L2082" t="s">
        <v>7</v>
      </c>
      <c r="M2082" t="s">
        <v>8</v>
      </c>
      <c r="N2082" t="s">
        <v>35240</v>
      </c>
      <c r="O2082" t="s">
        <v>3</v>
      </c>
      <c r="P2082">
        <v>120942</v>
      </c>
      <c r="Q2082">
        <v>75011</v>
      </c>
      <c r="R2082" t="s">
        <v>7762</v>
      </c>
      <c r="S2082">
        <v>34</v>
      </c>
      <c r="T2082" t="s">
        <v>7856</v>
      </c>
      <c r="U2082" t="s">
        <v>7765</v>
      </c>
      <c r="V2082" t="str">
        <f t="shared" si="32"/>
        <v>11_06</v>
      </c>
      <c r="W2082">
        <v>2120</v>
      </c>
    </row>
    <row r="2083" spans="1:23" x14ac:dyDescent="0.25">
      <c r="A2083" t="s">
        <v>7755</v>
      </c>
      <c r="B2083" t="s">
        <v>28</v>
      </c>
      <c r="C2083" t="s">
        <v>1</v>
      </c>
      <c r="D2083" t="s">
        <v>9134</v>
      </c>
      <c r="E2083" t="s">
        <v>3</v>
      </c>
      <c r="F2083" t="s">
        <v>9135</v>
      </c>
      <c r="G2083" t="s">
        <v>5</v>
      </c>
      <c r="H2083" s="3" t="s">
        <v>6868</v>
      </c>
      <c r="I2083" s="5" t="s">
        <v>5869</v>
      </c>
      <c r="J2083" t="s">
        <v>28</v>
      </c>
      <c r="K2083" s="5" t="s">
        <v>1783</v>
      </c>
      <c r="L2083" t="s">
        <v>7</v>
      </c>
      <c r="M2083" t="s">
        <v>8</v>
      </c>
      <c r="N2083" t="s">
        <v>35241</v>
      </c>
      <c r="O2083" t="s">
        <v>3</v>
      </c>
      <c r="P2083">
        <v>154847</v>
      </c>
      <c r="Q2083">
        <v>75011</v>
      </c>
      <c r="R2083" t="s">
        <v>7762</v>
      </c>
      <c r="S2083">
        <v>22</v>
      </c>
      <c r="T2083" t="s">
        <v>34</v>
      </c>
      <c r="U2083" t="s">
        <v>2310</v>
      </c>
      <c r="V2083" t="str">
        <f t="shared" si="32"/>
        <v>11_07</v>
      </c>
      <c r="W2083">
        <v>2202</v>
      </c>
    </row>
    <row r="2084" spans="1:23" x14ac:dyDescent="0.25">
      <c r="A2084" t="s">
        <v>30854</v>
      </c>
      <c r="B2084" t="s">
        <v>196</v>
      </c>
      <c r="C2084" t="s">
        <v>1</v>
      </c>
      <c r="D2084" t="s">
        <v>32057</v>
      </c>
      <c r="E2084" t="s">
        <v>3</v>
      </c>
      <c r="F2084" t="s">
        <v>6041</v>
      </c>
      <c r="G2084" t="s">
        <v>16</v>
      </c>
      <c r="H2084" s="3" t="s">
        <v>7098</v>
      </c>
      <c r="I2084" s="5">
        <v>75111</v>
      </c>
      <c r="J2084" t="s">
        <v>28</v>
      </c>
      <c r="K2084" s="5">
        <v>75</v>
      </c>
      <c r="L2084" t="s">
        <v>7</v>
      </c>
      <c r="M2084" t="s">
        <v>8</v>
      </c>
      <c r="N2084" t="s">
        <v>35242</v>
      </c>
      <c r="O2084" t="s">
        <v>3</v>
      </c>
      <c r="P2084">
        <v>14812</v>
      </c>
      <c r="Q2084">
        <v>75020</v>
      </c>
      <c r="R2084" t="s">
        <v>30858</v>
      </c>
      <c r="S2084">
        <v>73</v>
      </c>
      <c r="T2084" t="s">
        <v>30948</v>
      </c>
      <c r="U2084" t="s">
        <v>7765</v>
      </c>
      <c r="V2084" t="str">
        <f t="shared" si="32"/>
        <v>20_06</v>
      </c>
      <c r="W2084">
        <v>2145</v>
      </c>
    </row>
    <row r="2085" spans="1:23" x14ac:dyDescent="0.25">
      <c r="A2085" t="s">
        <v>17336</v>
      </c>
      <c r="B2085" t="s">
        <v>13</v>
      </c>
      <c r="C2085" t="s">
        <v>1</v>
      </c>
      <c r="D2085" t="s">
        <v>18190</v>
      </c>
      <c r="E2085" t="s">
        <v>3</v>
      </c>
      <c r="F2085" t="s">
        <v>18191</v>
      </c>
      <c r="G2085" t="s">
        <v>16</v>
      </c>
      <c r="H2085" s="3" t="s">
        <v>2699</v>
      </c>
      <c r="I2085" s="5">
        <v>94028</v>
      </c>
      <c r="J2085" t="s">
        <v>1556</v>
      </c>
      <c r="K2085" s="5">
        <v>94</v>
      </c>
      <c r="L2085" t="s">
        <v>7</v>
      </c>
      <c r="M2085" t="s">
        <v>8</v>
      </c>
      <c r="N2085" t="s">
        <v>35243</v>
      </c>
      <c r="O2085" t="s">
        <v>3</v>
      </c>
      <c r="P2085">
        <v>100237</v>
      </c>
      <c r="Q2085">
        <v>75015</v>
      </c>
      <c r="R2085" t="s">
        <v>17340</v>
      </c>
      <c r="S2085">
        <v>81</v>
      </c>
      <c r="T2085" t="s">
        <v>18</v>
      </c>
      <c r="U2085" t="s">
        <v>17341</v>
      </c>
      <c r="V2085" t="str">
        <f t="shared" si="32"/>
        <v>15_13</v>
      </c>
      <c r="W2085">
        <v>1921</v>
      </c>
    </row>
    <row r="2086" spans="1:23" x14ac:dyDescent="0.25">
      <c r="A2086" t="s">
        <v>2854</v>
      </c>
      <c r="B2086" t="s">
        <v>2855</v>
      </c>
      <c r="C2086" t="s">
        <v>1</v>
      </c>
      <c r="D2086" t="s">
        <v>3220</v>
      </c>
      <c r="E2086" t="s">
        <v>3</v>
      </c>
      <c r="F2086" t="s">
        <v>3221</v>
      </c>
      <c r="G2086" t="s">
        <v>16</v>
      </c>
      <c r="H2086" s="3">
        <v>39137</v>
      </c>
      <c r="I2086" s="5">
        <v>75115</v>
      </c>
      <c r="J2086" t="s">
        <v>13</v>
      </c>
      <c r="K2086" s="5">
        <v>75</v>
      </c>
      <c r="L2086" t="s">
        <v>7</v>
      </c>
      <c r="M2086" t="s">
        <v>8</v>
      </c>
      <c r="N2086" t="s">
        <v>35244</v>
      </c>
      <c r="O2086" t="s">
        <v>3</v>
      </c>
      <c r="P2086">
        <v>29153</v>
      </c>
      <c r="Q2086">
        <v>75005</v>
      </c>
      <c r="R2086" t="s">
        <v>2858</v>
      </c>
      <c r="S2086">
        <v>12</v>
      </c>
      <c r="T2086" t="s">
        <v>18</v>
      </c>
      <c r="U2086" t="s">
        <v>2860</v>
      </c>
      <c r="V2086" t="str">
        <f t="shared" si="32"/>
        <v>05_02</v>
      </c>
      <c r="W2086">
        <v>1891</v>
      </c>
    </row>
    <row r="2087" spans="1:23" x14ac:dyDescent="0.25">
      <c r="A2087" t="s">
        <v>23477</v>
      </c>
      <c r="B2087" t="s">
        <v>33</v>
      </c>
      <c r="C2087" t="s">
        <v>1</v>
      </c>
      <c r="D2087" t="s">
        <v>25549</v>
      </c>
      <c r="E2087" t="s">
        <v>3</v>
      </c>
      <c r="F2087" t="s">
        <v>10441</v>
      </c>
      <c r="G2087" t="s">
        <v>5</v>
      </c>
      <c r="H2087" s="3">
        <v>38938</v>
      </c>
      <c r="I2087" s="5">
        <v>75118</v>
      </c>
      <c r="J2087" t="s">
        <v>102</v>
      </c>
      <c r="K2087" s="5">
        <v>75</v>
      </c>
      <c r="L2087" t="s">
        <v>7</v>
      </c>
      <c r="M2087" t="s">
        <v>8</v>
      </c>
      <c r="N2087" t="s">
        <v>35245</v>
      </c>
      <c r="O2087" t="s">
        <v>3</v>
      </c>
      <c r="P2087">
        <v>117175</v>
      </c>
      <c r="Q2087">
        <v>75017</v>
      </c>
      <c r="R2087" t="s">
        <v>23479</v>
      </c>
      <c r="S2087">
        <v>44</v>
      </c>
      <c r="T2087" t="s">
        <v>23500</v>
      </c>
      <c r="U2087" t="s">
        <v>20736</v>
      </c>
      <c r="V2087" t="str">
        <f t="shared" si="32"/>
        <v>17_04</v>
      </c>
      <c r="W2087">
        <v>1868</v>
      </c>
    </row>
    <row r="2088" spans="1:23" x14ac:dyDescent="0.25">
      <c r="A2088" t="s">
        <v>2854</v>
      </c>
      <c r="B2088" t="s">
        <v>2855</v>
      </c>
      <c r="C2088" t="s">
        <v>1</v>
      </c>
      <c r="D2088" t="s">
        <v>3807</v>
      </c>
      <c r="E2088" t="s">
        <v>3</v>
      </c>
      <c r="F2088" t="s">
        <v>3808</v>
      </c>
      <c r="G2088" t="s">
        <v>5</v>
      </c>
      <c r="H2088" s="3">
        <v>38928</v>
      </c>
      <c r="I2088" s="5">
        <v>33240</v>
      </c>
      <c r="J2088" t="s">
        <v>3809</v>
      </c>
      <c r="K2088" s="5">
        <v>33</v>
      </c>
      <c r="L2088" t="s">
        <v>7</v>
      </c>
      <c r="M2088" t="s">
        <v>8</v>
      </c>
      <c r="N2088" t="s">
        <v>35246</v>
      </c>
      <c r="O2088" t="s">
        <v>3</v>
      </c>
      <c r="P2088">
        <v>139636</v>
      </c>
      <c r="Q2088">
        <v>75005</v>
      </c>
      <c r="R2088" t="s">
        <v>2858</v>
      </c>
      <c r="S2088">
        <v>13</v>
      </c>
      <c r="T2088" t="s">
        <v>2866</v>
      </c>
      <c r="U2088" t="s">
        <v>2860</v>
      </c>
      <c r="V2088" t="str">
        <f t="shared" si="32"/>
        <v>05_02</v>
      </c>
      <c r="W2088">
        <v>1843</v>
      </c>
    </row>
    <row r="2089" spans="1:23" x14ac:dyDescent="0.25">
      <c r="A2089" t="s">
        <v>25916</v>
      </c>
      <c r="B2089" t="s">
        <v>102</v>
      </c>
      <c r="C2089" t="s">
        <v>1</v>
      </c>
      <c r="D2089" t="s">
        <v>26958</v>
      </c>
      <c r="E2089" t="s">
        <v>3</v>
      </c>
      <c r="F2089" t="s">
        <v>1457</v>
      </c>
      <c r="G2089" t="s">
        <v>5</v>
      </c>
      <c r="H2089" s="3">
        <v>39075</v>
      </c>
      <c r="I2089" s="5">
        <v>75114</v>
      </c>
      <c r="J2089" t="s">
        <v>61</v>
      </c>
      <c r="K2089" s="5">
        <v>75</v>
      </c>
      <c r="L2089" t="s">
        <v>7</v>
      </c>
      <c r="M2089" t="s">
        <v>8</v>
      </c>
      <c r="N2089" t="s">
        <v>35247</v>
      </c>
      <c r="O2089" t="s">
        <v>3</v>
      </c>
      <c r="P2089">
        <v>81905</v>
      </c>
      <c r="Q2089">
        <v>75018</v>
      </c>
      <c r="R2089" t="s">
        <v>25919</v>
      </c>
      <c r="S2089">
        <v>36</v>
      </c>
      <c r="T2089" t="s">
        <v>34</v>
      </c>
      <c r="U2089" t="s">
        <v>6349</v>
      </c>
      <c r="V2089" t="str">
        <f t="shared" si="32"/>
        <v>18_18</v>
      </c>
      <c r="W2089">
        <v>2056</v>
      </c>
    </row>
    <row r="2090" spans="1:23" x14ac:dyDescent="0.25">
      <c r="A2090" t="s">
        <v>5512</v>
      </c>
      <c r="B2090" t="s">
        <v>5513</v>
      </c>
      <c r="C2090" t="s">
        <v>1</v>
      </c>
      <c r="D2090" t="s">
        <v>6240</v>
      </c>
      <c r="E2090" t="s">
        <v>3</v>
      </c>
      <c r="F2090" t="s">
        <v>6241</v>
      </c>
      <c r="G2090" t="s">
        <v>16</v>
      </c>
      <c r="H2090" s="3">
        <v>38918</v>
      </c>
      <c r="I2090" s="5" t="s">
        <v>5561</v>
      </c>
      <c r="J2090" t="s">
        <v>13</v>
      </c>
      <c r="K2090" s="5" t="s">
        <v>1783</v>
      </c>
      <c r="L2090" t="s">
        <v>7</v>
      </c>
      <c r="M2090" t="s">
        <v>8</v>
      </c>
      <c r="N2090" t="s">
        <v>35248</v>
      </c>
      <c r="O2090" t="s">
        <v>3</v>
      </c>
      <c r="P2090">
        <v>84752</v>
      </c>
      <c r="Q2090">
        <v>75008</v>
      </c>
      <c r="R2090" t="s">
        <v>5517</v>
      </c>
      <c r="S2090">
        <v>3</v>
      </c>
      <c r="T2090" t="s">
        <v>5568</v>
      </c>
      <c r="U2090" t="s">
        <v>1045</v>
      </c>
      <c r="V2090" t="str">
        <f t="shared" si="32"/>
        <v>08_01</v>
      </c>
      <c r="W2090">
        <v>1639</v>
      </c>
    </row>
    <row r="2091" spans="1:23" x14ac:dyDescent="0.25">
      <c r="A2091" t="s">
        <v>17336</v>
      </c>
      <c r="B2091" t="s">
        <v>13</v>
      </c>
      <c r="C2091" t="s">
        <v>1</v>
      </c>
      <c r="D2091" t="s">
        <v>18916</v>
      </c>
      <c r="E2091" t="s">
        <v>3</v>
      </c>
      <c r="F2091" t="s">
        <v>4044</v>
      </c>
      <c r="G2091" t="s">
        <v>16</v>
      </c>
      <c r="H2091" s="3" t="s">
        <v>2590</v>
      </c>
      <c r="I2091" s="5">
        <v>92023</v>
      </c>
      <c r="J2091" t="s">
        <v>268</v>
      </c>
      <c r="K2091" s="5">
        <v>92</v>
      </c>
      <c r="L2091" t="s">
        <v>7</v>
      </c>
      <c r="M2091" t="s">
        <v>8</v>
      </c>
      <c r="N2091" t="s">
        <v>35249</v>
      </c>
      <c r="O2091" t="s">
        <v>3</v>
      </c>
      <c r="P2091">
        <v>134957</v>
      </c>
      <c r="Q2091">
        <v>75015</v>
      </c>
      <c r="R2091" t="s">
        <v>17340</v>
      </c>
      <c r="S2091">
        <v>90</v>
      </c>
      <c r="T2091" t="s">
        <v>17346</v>
      </c>
      <c r="U2091" t="s">
        <v>4685</v>
      </c>
      <c r="V2091" t="str">
        <f t="shared" si="32"/>
        <v>15_12</v>
      </c>
      <c r="W2091">
        <v>1822</v>
      </c>
    </row>
    <row r="2092" spans="1:23" x14ac:dyDescent="0.25">
      <c r="A2092" t="s">
        <v>23477</v>
      </c>
      <c r="B2092" t="s">
        <v>33</v>
      </c>
      <c r="C2092" t="s">
        <v>1</v>
      </c>
      <c r="D2092" t="s">
        <v>4293</v>
      </c>
      <c r="E2092" t="s">
        <v>3</v>
      </c>
      <c r="F2092" t="s">
        <v>23664</v>
      </c>
      <c r="G2092" t="s">
        <v>16</v>
      </c>
      <c r="H2092" s="3">
        <v>39255</v>
      </c>
      <c r="I2092" s="5">
        <v>92051</v>
      </c>
      <c r="J2092" t="s">
        <v>47</v>
      </c>
      <c r="K2092" s="5">
        <v>92</v>
      </c>
      <c r="L2092" t="s">
        <v>7</v>
      </c>
      <c r="M2092" t="s">
        <v>8</v>
      </c>
      <c r="N2092" t="s">
        <v>35250</v>
      </c>
      <c r="O2092" t="s">
        <v>3</v>
      </c>
      <c r="P2092">
        <v>83156</v>
      </c>
      <c r="Q2092">
        <v>75017</v>
      </c>
      <c r="R2092" t="s">
        <v>23479</v>
      </c>
      <c r="S2092">
        <v>17</v>
      </c>
      <c r="T2092" t="s">
        <v>23630</v>
      </c>
      <c r="U2092" t="s">
        <v>23488</v>
      </c>
      <c r="V2092" t="str">
        <f t="shared" si="32"/>
        <v>17_03</v>
      </c>
      <c r="W2092">
        <v>1921</v>
      </c>
    </row>
    <row r="2093" spans="1:23" x14ac:dyDescent="0.25">
      <c r="A2093" t="s">
        <v>15262</v>
      </c>
      <c r="B2093" t="s">
        <v>61</v>
      </c>
      <c r="C2093" t="s">
        <v>1</v>
      </c>
      <c r="D2093" t="s">
        <v>4293</v>
      </c>
      <c r="E2093" t="s">
        <v>3</v>
      </c>
      <c r="F2093" t="s">
        <v>15509</v>
      </c>
      <c r="G2093" t="s">
        <v>5</v>
      </c>
      <c r="H2093" s="3" t="s">
        <v>7591</v>
      </c>
      <c r="I2093" s="5">
        <v>75114</v>
      </c>
      <c r="J2093" t="s">
        <v>61</v>
      </c>
      <c r="K2093" s="5">
        <v>75</v>
      </c>
      <c r="L2093" t="s">
        <v>7</v>
      </c>
      <c r="M2093" t="s">
        <v>8</v>
      </c>
      <c r="N2093" t="s">
        <v>35251</v>
      </c>
      <c r="O2093" t="s">
        <v>3</v>
      </c>
      <c r="P2093">
        <v>144690</v>
      </c>
      <c r="Q2093">
        <v>75014</v>
      </c>
      <c r="R2093" t="s">
        <v>15279</v>
      </c>
      <c r="S2093">
        <v>40</v>
      </c>
      <c r="T2093" t="s">
        <v>4721</v>
      </c>
      <c r="U2093" t="s">
        <v>12190</v>
      </c>
      <c r="V2093" t="str">
        <f t="shared" si="32"/>
        <v>14_10</v>
      </c>
      <c r="W2093">
        <v>1939</v>
      </c>
    </row>
    <row r="2094" spans="1:23" x14ac:dyDescent="0.25">
      <c r="A2094" t="s">
        <v>15262</v>
      </c>
      <c r="B2094" t="s">
        <v>61</v>
      </c>
      <c r="C2094" t="s">
        <v>1</v>
      </c>
      <c r="D2094" t="s">
        <v>4293</v>
      </c>
      <c r="E2094" t="s">
        <v>3</v>
      </c>
      <c r="F2094" t="s">
        <v>15601</v>
      </c>
      <c r="G2094" t="s">
        <v>16</v>
      </c>
      <c r="H2094" s="3" t="s">
        <v>1697</v>
      </c>
      <c r="I2094" s="5">
        <v>75114</v>
      </c>
      <c r="J2094" t="s">
        <v>61</v>
      </c>
      <c r="K2094" s="5">
        <v>75</v>
      </c>
      <c r="L2094" t="s">
        <v>7</v>
      </c>
      <c r="M2094" t="s">
        <v>8</v>
      </c>
      <c r="N2094" t="s">
        <v>35252</v>
      </c>
      <c r="O2094" t="s">
        <v>3</v>
      </c>
      <c r="P2094">
        <v>34963</v>
      </c>
      <c r="Q2094">
        <v>75014</v>
      </c>
      <c r="R2094" t="s">
        <v>15264</v>
      </c>
      <c r="S2094">
        <v>43</v>
      </c>
      <c r="T2094" t="s">
        <v>34</v>
      </c>
      <c r="U2094" t="s">
        <v>12190</v>
      </c>
      <c r="V2094" t="str">
        <f t="shared" si="32"/>
        <v>14_10</v>
      </c>
      <c r="W2094">
        <v>1940</v>
      </c>
    </row>
    <row r="2095" spans="1:23" x14ac:dyDescent="0.25">
      <c r="A2095" t="s">
        <v>23477</v>
      </c>
      <c r="B2095" t="s">
        <v>33</v>
      </c>
      <c r="C2095" t="s">
        <v>1</v>
      </c>
      <c r="D2095" t="s">
        <v>4293</v>
      </c>
      <c r="E2095" t="s">
        <v>3</v>
      </c>
      <c r="F2095" t="s">
        <v>23948</v>
      </c>
      <c r="G2095" t="s">
        <v>5</v>
      </c>
      <c r="H2095" s="3">
        <v>39202</v>
      </c>
      <c r="J2095" t="s">
        <v>23949</v>
      </c>
      <c r="K2095" s="5">
        <v>99</v>
      </c>
      <c r="L2095" t="s">
        <v>2830</v>
      </c>
      <c r="M2095" t="s">
        <v>8</v>
      </c>
      <c r="N2095" t="s">
        <v>35253</v>
      </c>
      <c r="O2095" t="s">
        <v>3</v>
      </c>
      <c r="P2095">
        <v>3958</v>
      </c>
      <c r="Q2095">
        <v>75017</v>
      </c>
      <c r="R2095" t="s">
        <v>23479</v>
      </c>
      <c r="S2095">
        <v>50</v>
      </c>
      <c r="T2095" t="s">
        <v>18</v>
      </c>
      <c r="U2095" t="s">
        <v>20736</v>
      </c>
      <c r="V2095" t="str">
        <f t="shared" si="32"/>
        <v>17_04</v>
      </c>
      <c r="W2095">
        <v>1902</v>
      </c>
    </row>
    <row r="2096" spans="1:23" x14ac:dyDescent="0.25">
      <c r="A2096" t="s">
        <v>20724</v>
      </c>
      <c r="B2096" t="s">
        <v>147</v>
      </c>
      <c r="C2096" t="s">
        <v>1</v>
      </c>
      <c r="D2096" t="s">
        <v>4293</v>
      </c>
      <c r="E2096" t="s">
        <v>3</v>
      </c>
      <c r="F2096" t="s">
        <v>21467</v>
      </c>
      <c r="G2096" t="s">
        <v>5</v>
      </c>
      <c r="H2096" s="3" t="s">
        <v>8357</v>
      </c>
      <c r="I2096" s="5">
        <v>75116</v>
      </c>
      <c r="J2096" t="s">
        <v>147</v>
      </c>
      <c r="K2096" s="5">
        <v>75</v>
      </c>
      <c r="L2096" t="s">
        <v>7</v>
      </c>
      <c r="M2096" t="s">
        <v>8</v>
      </c>
      <c r="N2096" t="s">
        <v>34907</v>
      </c>
      <c r="O2096" t="s">
        <v>3</v>
      </c>
      <c r="P2096">
        <v>97018</v>
      </c>
      <c r="Q2096">
        <v>75016</v>
      </c>
      <c r="R2096" t="s">
        <v>20731</v>
      </c>
      <c r="S2096">
        <v>50</v>
      </c>
      <c r="T2096" t="s">
        <v>18</v>
      </c>
      <c r="U2096" t="s">
        <v>20729</v>
      </c>
      <c r="V2096" t="str">
        <f t="shared" si="32"/>
        <v>16_14</v>
      </c>
      <c r="W2096">
        <v>2129</v>
      </c>
    </row>
    <row r="2097" spans="1:23" x14ac:dyDescent="0.25">
      <c r="A2097" t="s">
        <v>15262</v>
      </c>
      <c r="B2097" t="s">
        <v>61</v>
      </c>
      <c r="C2097" t="s">
        <v>1</v>
      </c>
      <c r="D2097" t="s">
        <v>4293</v>
      </c>
      <c r="E2097" t="s">
        <v>3</v>
      </c>
      <c r="F2097" t="s">
        <v>16183</v>
      </c>
      <c r="G2097" t="s">
        <v>16</v>
      </c>
      <c r="H2097" s="3" t="s">
        <v>1589</v>
      </c>
      <c r="I2097" s="5">
        <v>75114</v>
      </c>
      <c r="J2097" t="s">
        <v>61</v>
      </c>
      <c r="K2097" s="5">
        <v>75</v>
      </c>
      <c r="L2097" t="s">
        <v>7</v>
      </c>
      <c r="M2097" t="s">
        <v>8</v>
      </c>
      <c r="N2097" t="s">
        <v>35254</v>
      </c>
      <c r="O2097" t="s">
        <v>3</v>
      </c>
      <c r="P2097">
        <v>72958</v>
      </c>
      <c r="Q2097">
        <v>75014</v>
      </c>
      <c r="R2097" t="s">
        <v>15264</v>
      </c>
      <c r="S2097">
        <v>40</v>
      </c>
      <c r="T2097" t="s">
        <v>4721</v>
      </c>
      <c r="U2097" t="s">
        <v>12190</v>
      </c>
      <c r="V2097" t="str">
        <f t="shared" si="32"/>
        <v>14_10</v>
      </c>
      <c r="W2097">
        <v>1920</v>
      </c>
    </row>
    <row r="2098" spans="1:23" x14ac:dyDescent="0.25">
      <c r="A2098" t="s">
        <v>3956</v>
      </c>
      <c r="B2098" t="s">
        <v>3957</v>
      </c>
      <c r="C2098" t="s">
        <v>1</v>
      </c>
      <c r="D2098" t="s">
        <v>4293</v>
      </c>
      <c r="E2098" t="s">
        <v>3</v>
      </c>
      <c r="F2098" t="s">
        <v>4294</v>
      </c>
      <c r="G2098" t="s">
        <v>16</v>
      </c>
      <c r="H2098" s="3" t="s">
        <v>4295</v>
      </c>
      <c r="I2098" s="5">
        <v>75114</v>
      </c>
      <c r="J2098" t="s">
        <v>61</v>
      </c>
      <c r="K2098" s="5">
        <v>75</v>
      </c>
      <c r="L2098" t="s">
        <v>7</v>
      </c>
      <c r="M2098" t="s">
        <v>8</v>
      </c>
      <c r="N2098" t="s">
        <v>35255</v>
      </c>
      <c r="O2098" t="s">
        <v>47650</v>
      </c>
      <c r="P2098">
        <v>132340</v>
      </c>
      <c r="Q2098">
        <v>75006</v>
      </c>
      <c r="R2098" t="s">
        <v>3961</v>
      </c>
      <c r="S2098">
        <v>11</v>
      </c>
      <c r="T2098" t="s">
        <v>83</v>
      </c>
      <c r="U2098" t="s">
        <v>3967</v>
      </c>
      <c r="V2098" t="str">
        <f t="shared" si="32"/>
        <v>06_11</v>
      </c>
      <c r="W2098">
        <v>1560</v>
      </c>
    </row>
    <row r="2099" spans="1:23" x14ac:dyDescent="0.25">
      <c r="A2099" t="s">
        <v>17336</v>
      </c>
      <c r="B2099" t="s">
        <v>13</v>
      </c>
      <c r="C2099" t="s">
        <v>1</v>
      </c>
      <c r="D2099" t="s">
        <v>4293</v>
      </c>
      <c r="E2099" t="s">
        <v>3</v>
      </c>
      <c r="F2099" t="s">
        <v>19014</v>
      </c>
      <c r="G2099" t="s">
        <v>16</v>
      </c>
      <c r="H2099" s="3" t="s">
        <v>4303</v>
      </c>
      <c r="I2099" s="5">
        <v>75114</v>
      </c>
      <c r="J2099" t="s">
        <v>61</v>
      </c>
      <c r="K2099" s="5">
        <v>75</v>
      </c>
      <c r="L2099" t="s">
        <v>7</v>
      </c>
      <c r="M2099" t="s">
        <v>8</v>
      </c>
      <c r="N2099" t="s">
        <v>35256</v>
      </c>
      <c r="O2099" t="s">
        <v>3</v>
      </c>
      <c r="P2099">
        <v>162011</v>
      </c>
      <c r="Q2099">
        <v>75015</v>
      </c>
      <c r="R2099" t="s">
        <v>17340</v>
      </c>
      <c r="S2099">
        <v>55</v>
      </c>
      <c r="T2099" t="s">
        <v>18</v>
      </c>
      <c r="U2099" t="s">
        <v>17341</v>
      </c>
      <c r="V2099" t="str">
        <f t="shared" si="32"/>
        <v>15_13</v>
      </c>
      <c r="W2099">
        <v>2049</v>
      </c>
    </row>
    <row r="2100" spans="1:23" x14ac:dyDescent="0.25">
      <c r="A2100" t="s">
        <v>17336</v>
      </c>
      <c r="B2100" t="s">
        <v>13</v>
      </c>
      <c r="C2100" t="s">
        <v>1</v>
      </c>
      <c r="D2100" t="s">
        <v>4293</v>
      </c>
      <c r="E2100" t="s">
        <v>3</v>
      </c>
      <c r="F2100" t="s">
        <v>19015</v>
      </c>
      <c r="G2100" t="s">
        <v>5</v>
      </c>
      <c r="H2100" s="3" t="s">
        <v>4303</v>
      </c>
      <c r="I2100" s="5">
        <v>75114</v>
      </c>
      <c r="J2100" t="s">
        <v>61</v>
      </c>
      <c r="K2100" s="5">
        <v>75</v>
      </c>
      <c r="L2100" t="s">
        <v>7</v>
      </c>
      <c r="M2100" t="s">
        <v>8</v>
      </c>
      <c r="N2100" t="s">
        <v>35256</v>
      </c>
      <c r="O2100" t="s">
        <v>3</v>
      </c>
      <c r="P2100">
        <v>162011</v>
      </c>
      <c r="Q2100">
        <v>75015</v>
      </c>
      <c r="R2100" t="s">
        <v>17340</v>
      </c>
      <c r="S2100">
        <v>55</v>
      </c>
      <c r="T2100" t="s">
        <v>18</v>
      </c>
      <c r="U2100" t="s">
        <v>17341</v>
      </c>
      <c r="V2100" t="str">
        <f t="shared" si="32"/>
        <v>15_13</v>
      </c>
      <c r="W2100">
        <v>2047</v>
      </c>
    </row>
    <row r="2101" spans="1:23" x14ac:dyDescent="0.25">
      <c r="A2101" t="s">
        <v>30854</v>
      </c>
      <c r="B2101" t="s">
        <v>196</v>
      </c>
      <c r="C2101" t="s">
        <v>1</v>
      </c>
      <c r="D2101" t="s">
        <v>4293</v>
      </c>
      <c r="E2101" t="s">
        <v>3</v>
      </c>
      <c r="F2101" t="s">
        <v>32315</v>
      </c>
      <c r="G2101" t="s">
        <v>16</v>
      </c>
      <c r="H2101" s="3" t="s">
        <v>2528</v>
      </c>
      <c r="I2101" s="5">
        <v>75111</v>
      </c>
      <c r="J2101" t="s">
        <v>28</v>
      </c>
      <c r="K2101" s="5">
        <v>75</v>
      </c>
      <c r="L2101" t="s">
        <v>7</v>
      </c>
      <c r="M2101" t="s">
        <v>8</v>
      </c>
      <c r="N2101" t="s">
        <v>35257</v>
      </c>
      <c r="O2101" t="s">
        <v>3</v>
      </c>
      <c r="P2101">
        <v>14002</v>
      </c>
      <c r="Q2101">
        <v>75020</v>
      </c>
      <c r="R2101" t="s">
        <v>30858</v>
      </c>
      <c r="S2101">
        <v>13</v>
      </c>
      <c r="T2101" t="s">
        <v>34</v>
      </c>
      <c r="U2101" t="s">
        <v>30862</v>
      </c>
      <c r="V2101" t="str">
        <f t="shared" si="32"/>
        <v>20_15</v>
      </c>
      <c r="W2101">
        <v>1928</v>
      </c>
    </row>
    <row r="2102" spans="1:23" x14ac:dyDescent="0.25">
      <c r="A2102" t="s">
        <v>25916</v>
      </c>
      <c r="B2102" t="s">
        <v>102</v>
      </c>
      <c r="C2102" t="s">
        <v>1</v>
      </c>
      <c r="D2102" t="s">
        <v>4293</v>
      </c>
      <c r="E2102" t="s">
        <v>3</v>
      </c>
      <c r="F2102" t="s">
        <v>27252</v>
      </c>
      <c r="G2102" t="s">
        <v>5</v>
      </c>
      <c r="H2102" s="3">
        <v>39014</v>
      </c>
      <c r="I2102" s="5">
        <v>92044</v>
      </c>
      <c r="J2102" t="s">
        <v>91</v>
      </c>
      <c r="K2102" s="5">
        <v>92</v>
      </c>
      <c r="L2102" t="s">
        <v>7</v>
      </c>
      <c r="M2102" t="s">
        <v>8</v>
      </c>
      <c r="N2102" t="s">
        <v>35258</v>
      </c>
      <c r="O2102" t="s">
        <v>3</v>
      </c>
      <c r="P2102">
        <v>81650</v>
      </c>
      <c r="Q2102">
        <v>75018</v>
      </c>
      <c r="R2102" t="s">
        <v>25923</v>
      </c>
      <c r="S2102">
        <v>40</v>
      </c>
      <c r="T2102" t="s">
        <v>34</v>
      </c>
      <c r="U2102" t="s">
        <v>23488</v>
      </c>
      <c r="V2102" t="str">
        <f t="shared" si="32"/>
        <v>18_03</v>
      </c>
      <c r="W2102">
        <v>2017</v>
      </c>
    </row>
    <row r="2103" spans="1:23" x14ac:dyDescent="0.25">
      <c r="A2103" t="s">
        <v>20724</v>
      </c>
      <c r="B2103" t="s">
        <v>147</v>
      </c>
      <c r="C2103" t="s">
        <v>1</v>
      </c>
      <c r="D2103" t="s">
        <v>4293</v>
      </c>
      <c r="E2103" t="s">
        <v>3</v>
      </c>
      <c r="F2103" t="s">
        <v>22771</v>
      </c>
      <c r="G2103" t="s">
        <v>16</v>
      </c>
      <c r="H2103" s="3" t="s">
        <v>6750</v>
      </c>
      <c r="I2103" s="5">
        <v>67482</v>
      </c>
      <c r="J2103" t="s">
        <v>2074</v>
      </c>
      <c r="K2103" s="5">
        <v>67</v>
      </c>
      <c r="L2103" t="s">
        <v>7</v>
      </c>
      <c r="M2103" t="s">
        <v>8</v>
      </c>
      <c r="N2103" t="s">
        <v>35259</v>
      </c>
      <c r="O2103" t="s">
        <v>3</v>
      </c>
      <c r="P2103">
        <v>91840</v>
      </c>
      <c r="Q2103">
        <v>75016</v>
      </c>
      <c r="R2103" t="s">
        <v>21476</v>
      </c>
      <c r="S2103">
        <v>20</v>
      </c>
      <c r="T2103" t="s">
        <v>20877</v>
      </c>
      <c r="U2103" t="s">
        <v>20729</v>
      </c>
      <c r="V2103" t="str">
        <f t="shared" si="32"/>
        <v>16_14</v>
      </c>
      <c r="W2103">
        <v>1881</v>
      </c>
    </row>
    <row r="2104" spans="1:23" x14ac:dyDescent="0.25">
      <c r="A2104" t="s">
        <v>20724</v>
      </c>
      <c r="B2104" t="s">
        <v>147</v>
      </c>
      <c r="C2104" t="s">
        <v>1</v>
      </c>
      <c r="D2104" t="s">
        <v>4293</v>
      </c>
      <c r="E2104" t="s">
        <v>3</v>
      </c>
      <c r="F2104" t="s">
        <v>22772</v>
      </c>
      <c r="G2104" t="s">
        <v>16</v>
      </c>
      <c r="H2104" s="3" t="s">
        <v>6750</v>
      </c>
      <c r="I2104" s="5">
        <v>67482</v>
      </c>
      <c r="J2104" t="s">
        <v>2074</v>
      </c>
      <c r="K2104" s="5">
        <v>67</v>
      </c>
      <c r="L2104" t="s">
        <v>7</v>
      </c>
      <c r="M2104" t="s">
        <v>8</v>
      </c>
      <c r="N2104" t="s">
        <v>35260</v>
      </c>
      <c r="O2104" t="s">
        <v>3</v>
      </c>
      <c r="P2104">
        <v>91840</v>
      </c>
      <c r="Q2104">
        <v>75016</v>
      </c>
      <c r="R2104" t="s">
        <v>20731</v>
      </c>
      <c r="S2104">
        <v>20</v>
      </c>
      <c r="T2104" t="s">
        <v>20877</v>
      </c>
      <c r="U2104" t="s">
        <v>20729</v>
      </c>
      <c r="V2104" t="str">
        <f t="shared" si="32"/>
        <v>16_14</v>
      </c>
      <c r="W2104">
        <v>1879</v>
      </c>
    </row>
    <row r="2105" spans="1:23" x14ac:dyDescent="0.25">
      <c r="A2105" t="s">
        <v>7755</v>
      </c>
      <c r="B2105" t="s">
        <v>28</v>
      </c>
      <c r="C2105" t="s">
        <v>1</v>
      </c>
      <c r="D2105" t="s">
        <v>4293</v>
      </c>
      <c r="E2105" t="s">
        <v>9546</v>
      </c>
      <c r="F2105" t="s">
        <v>9547</v>
      </c>
      <c r="G2105" t="s">
        <v>16</v>
      </c>
      <c r="H2105" s="3" t="s">
        <v>4559</v>
      </c>
      <c r="I2105" s="5" t="s">
        <v>9548</v>
      </c>
      <c r="J2105" t="s">
        <v>9549</v>
      </c>
      <c r="K2105" s="5" t="s">
        <v>4532</v>
      </c>
      <c r="L2105" t="s">
        <v>7</v>
      </c>
      <c r="M2105" t="s">
        <v>8</v>
      </c>
      <c r="N2105" t="s">
        <v>35261</v>
      </c>
      <c r="O2105" t="s">
        <v>3</v>
      </c>
      <c r="P2105">
        <v>22749</v>
      </c>
      <c r="Q2105">
        <v>75011</v>
      </c>
      <c r="R2105" t="s">
        <v>8366</v>
      </c>
      <c r="S2105">
        <v>5</v>
      </c>
      <c r="T2105" t="s">
        <v>18</v>
      </c>
      <c r="U2105" t="s">
        <v>2310</v>
      </c>
      <c r="V2105" t="str">
        <f t="shared" si="32"/>
        <v>11_07</v>
      </c>
      <c r="W2105">
        <v>2297</v>
      </c>
    </row>
    <row r="2106" spans="1:23" x14ac:dyDescent="0.25">
      <c r="A2106" t="s">
        <v>30854</v>
      </c>
      <c r="B2106" t="s">
        <v>196</v>
      </c>
      <c r="C2106" t="s">
        <v>1</v>
      </c>
      <c r="D2106" t="s">
        <v>4293</v>
      </c>
      <c r="E2106" t="s">
        <v>3</v>
      </c>
      <c r="F2106" t="s">
        <v>33091</v>
      </c>
      <c r="G2106" t="s">
        <v>16</v>
      </c>
      <c r="H2106" s="3" t="s">
        <v>4618</v>
      </c>
      <c r="I2106" s="5">
        <v>75112</v>
      </c>
      <c r="J2106" t="s">
        <v>6</v>
      </c>
      <c r="K2106" s="5">
        <v>75</v>
      </c>
      <c r="L2106" t="s">
        <v>7</v>
      </c>
      <c r="M2106" t="s">
        <v>8</v>
      </c>
      <c r="N2106" t="s">
        <v>35262</v>
      </c>
      <c r="O2106" t="s">
        <v>3</v>
      </c>
      <c r="P2106">
        <v>19552</v>
      </c>
      <c r="Q2106">
        <v>75020</v>
      </c>
      <c r="R2106" t="s">
        <v>30858</v>
      </c>
      <c r="S2106">
        <v>42</v>
      </c>
      <c r="T2106" t="s">
        <v>31124</v>
      </c>
      <c r="U2106" t="s">
        <v>30862</v>
      </c>
      <c r="V2106" t="str">
        <f t="shared" si="32"/>
        <v>20_15</v>
      </c>
      <c r="W2106">
        <v>1735</v>
      </c>
    </row>
    <row r="2107" spans="1:23" x14ac:dyDescent="0.25">
      <c r="A2107" t="s">
        <v>25916</v>
      </c>
      <c r="B2107" t="s">
        <v>102</v>
      </c>
      <c r="C2107" t="s">
        <v>1</v>
      </c>
      <c r="D2107" t="s">
        <v>27808</v>
      </c>
      <c r="E2107" t="s">
        <v>3</v>
      </c>
      <c r="F2107" t="s">
        <v>27809</v>
      </c>
      <c r="G2107" t="s">
        <v>16</v>
      </c>
      <c r="H2107" s="3">
        <v>38919</v>
      </c>
      <c r="I2107" s="5">
        <v>75115</v>
      </c>
      <c r="J2107" t="s">
        <v>13</v>
      </c>
      <c r="K2107" s="5">
        <v>75</v>
      </c>
      <c r="L2107" t="s">
        <v>7</v>
      </c>
      <c r="M2107" t="s">
        <v>8</v>
      </c>
      <c r="N2107" t="s">
        <v>35263</v>
      </c>
      <c r="O2107" t="s">
        <v>3</v>
      </c>
      <c r="P2107">
        <v>81594</v>
      </c>
      <c r="Q2107">
        <v>75018</v>
      </c>
      <c r="R2107" t="s">
        <v>25923</v>
      </c>
      <c r="S2107">
        <v>41</v>
      </c>
      <c r="T2107" t="s">
        <v>26035</v>
      </c>
      <c r="U2107" t="s">
        <v>23488</v>
      </c>
      <c r="V2107" t="str">
        <f t="shared" si="32"/>
        <v>18_03</v>
      </c>
      <c r="W2107">
        <v>1922</v>
      </c>
    </row>
    <row r="2108" spans="1:23" x14ac:dyDescent="0.25">
      <c r="A2108" t="s">
        <v>25916</v>
      </c>
      <c r="B2108" t="s">
        <v>102</v>
      </c>
      <c r="C2108" t="s">
        <v>1</v>
      </c>
      <c r="D2108" t="s">
        <v>27808</v>
      </c>
      <c r="E2108" t="s">
        <v>3</v>
      </c>
      <c r="F2108" t="s">
        <v>27810</v>
      </c>
      <c r="G2108" t="s">
        <v>5</v>
      </c>
      <c r="H2108" s="3">
        <v>38919</v>
      </c>
      <c r="I2108" s="5">
        <v>75115</v>
      </c>
      <c r="J2108" t="s">
        <v>13</v>
      </c>
      <c r="K2108" s="5">
        <v>75</v>
      </c>
      <c r="L2108" t="s">
        <v>7</v>
      </c>
      <c r="M2108" t="s">
        <v>8</v>
      </c>
      <c r="N2108" t="s">
        <v>35263</v>
      </c>
      <c r="O2108" t="s">
        <v>3</v>
      </c>
      <c r="P2108">
        <v>81594</v>
      </c>
      <c r="Q2108">
        <v>75018</v>
      </c>
      <c r="R2108" t="s">
        <v>25923</v>
      </c>
      <c r="S2108">
        <v>41</v>
      </c>
      <c r="T2108" t="s">
        <v>26035</v>
      </c>
      <c r="U2108" t="s">
        <v>23488</v>
      </c>
      <c r="V2108" t="str">
        <f t="shared" si="32"/>
        <v>18_03</v>
      </c>
      <c r="W2108">
        <v>1921</v>
      </c>
    </row>
    <row r="2109" spans="1:23" x14ac:dyDescent="0.25">
      <c r="A2109" t="s">
        <v>20724</v>
      </c>
      <c r="B2109" t="s">
        <v>147</v>
      </c>
      <c r="C2109" t="s">
        <v>1</v>
      </c>
      <c r="D2109" t="s">
        <v>20921</v>
      </c>
      <c r="E2109" t="s">
        <v>3</v>
      </c>
      <c r="F2109" t="s">
        <v>20922</v>
      </c>
      <c r="G2109" t="s">
        <v>16</v>
      </c>
      <c r="H2109" s="3" t="s">
        <v>2807</v>
      </c>
      <c r="I2109" s="5">
        <v>75117</v>
      </c>
      <c r="J2109" t="s">
        <v>33</v>
      </c>
      <c r="K2109" s="5">
        <v>75</v>
      </c>
      <c r="L2109" t="s">
        <v>7</v>
      </c>
      <c r="M2109" t="s">
        <v>8</v>
      </c>
      <c r="N2109" t="s">
        <v>35264</v>
      </c>
      <c r="O2109" t="s">
        <v>3</v>
      </c>
      <c r="P2109">
        <v>96992</v>
      </c>
      <c r="Q2109">
        <v>75016</v>
      </c>
      <c r="R2109" t="s">
        <v>20731</v>
      </c>
      <c r="S2109">
        <v>48</v>
      </c>
      <c r="T2109" t="s">
        <v>20790</v>
      </c>
      <c r="U2109" t="s">
        <v>20729</v>
      </c>
      <c r="V2109" t="str">
        <f t="shared" si="32"/>
        <v>16_14</v>
      </c>
      <c r="W2109">
        <v>1821</v>
      </c>
    </row>
    <row r="2110" spans="1:23" x14ac:dyDescent="0.25">
      <c r="A2110" t="s">
        <v>23477</v>
      </c>
      <c r="B2110" t="s">
        <v>33</v>
      </c>
      <c r="C2110" t="s">
        <v>1</v>
      </c>
      <c r="D2110" t="s">
        <v>24565</v>
      </c>
      <c r="E2110" t="s">
        <v>3</v>
      </c>
      <c r="F2110" t="s">
        <v>24566</v>
      </c>
      <c r="G2110" t="s">
        <v>5</v>
      </c>
      <c r="H2110" s="3">
        <v>39094</v>
      </c>
      <c r="J2110" t="s">
        <v>15581</v>
      </c>
      <c r="K2110" s="5">
        <v>99</v>
      </c>
      <c r="L2110" t="s">
        <v>15582</v>
      </c>
      <c r="M2110" t="s">
        <v>8</v>
      </c>
      <c r="N2110" t="s">
        <v>35265</v>
      </c>
      <c r="O2110" t="s">
        <v>3</v>
      </c>
      <c r="P2110">
        <v>4638</v>
      </c>
      <c r="Q2110">
        <v>75017</v>
      </c>
      <c r="R2110" t="s">
        <v>23479</v>
      </c>
      <c r="S2110">
        <v>42</v>
      </c>
      <c r="T2110" t="s">
        <v>34</v>
      </c>
      <c r="U2110" t="s">
        <v>20736</v>
      </c>
      <c r="V2110" t="str">
        <f t="shared" si="32"/>
        <v>17_04</v>
      </c>
      <c r="W2110">
        <v>1856</v>
      </c>
    </row>
    <row r="2111" spans="1:23" x14ac:dyDescent="0.25">
      <c r="A2111" t="s">
        <v>0</v>
      </c>
      <c r="B2111" t="s">
        <v>2453</v>
      </c>
      <c r="C2111" t="s">
        <v>1</v>
      </c>
      <c r="D2111" t="s">
        <v>94</v>
      </c>
      <c r="E2111" t="s">
        <v>3</v>
      </c>
      <c r="F2111" t="s">
        <v>95</v>
      </c>
      <c r="G2111" t="s">
        <v>5</v>
      </c>
      <c r="H2111" s="3">
        <v>39031</v>
      </c>
      <c r="I2111" s="5">
        <v>75114</v>
      </c>
      <c r="J2111" t="s">
        <v>61</v>
      </c>
      <c r="K2111" s="5">
        <v>75</v>
      </c>
      <c r="L2111" t="s">
        <v>7</v>
      </c>
      <c r="M2111" t="s">
        <v>8</v>
      </c>
      <c r="N2111" t="s">
        <v>35266</v>
      </c>
      <c r="O2111" t="s">
        <v>3</v>
      </c>
      <c r="P2111">
        <v>51461</v>
      </c>
      <c r="Q2111">
        <v>75009</v>
      </c>
      <c r="R2111" t="s">
        <v>9</v>
      </c>
      <c r="S2111">
        <v>6</v>
      </c>
      <c r="T2111" t="s">
        <v>18</v>
      </c>
      <c r="U2111" t="s">
        <v>1045</v>
      </c>
      <c r="V2111" t="str">
        <f t="shared" si="32"/>
        <v>09_01</v>
      </c>
      <c r="W2111">
        <v>1749</v>
      </c>
    </row>
    <row r="2112" spans="1:23" x14ac:dyDescent="0.25">
      <c r="A2112" t="s">
        <v>2854</v>
      </c>
      <c r="B2112" t="s">
        <v>2855</v>
      </c>
      <c r="C2112" t="s">
        <v>1</v>
      </c>
      <c r="D2112" t="s">
        <v>3319</v>
      </c>
      <c r="E2112" t="s">
        <v>3</v>
      </c>
      <c r="F2112" t="s">
        <v>3320</v>
      </c>
      <c r="G2112" t="s">
        <v>5</v>
      </c>
      <c r="H2112" s="3">
        <v>39098</v>
      </c>
      <c r="I2112" s="5">
        <v>75114</v>
      </c>
      <c r="J2112" t="s">
        <v>61</v>
      </c>
      <c r="K2112" s="5">
        <v>75</v>
      </c>
      <c r="L2112" t="s">
        <v>7</v>
      </c>
      <c r="M2112" t="s">
        <v>8</v>
      </c>
      <c r="N2112" t="s">
        <v>35267</v>
      </c>
      <c r="O2112" t="s">
        <v>3</v>
      </c>
      <c r="P2112">
        <v>134372</v>
      </c>
      <c r="Q2112">
        <v>75005</v>
      </c>
      <c r="R2112" t="s">
        <v>2858</v>
      </c>
      <c r="S2112">
        <v>25</v>
      </c>
      <c r="T2112" t="s">
        <v>18</v>
      </c>
      <c r="U2112" t="s">
        <v>2860</v>
      </c>
      <c r="V2112" t="str">
        <f t="shared" si="32"/>
        <v>05_02</v>
      </c>
      <c r="W2112">
        <v>2105</v>
      </c>
    </row>
    <row r="2113" spans="1:23" x14ac:dyDescent="0.25">
      <c r="A2113" t="s">
        <v>20724</v>
      </c>
      <c r="B2113" t="s">
        <v>147</v>
      </c>
      <c r="C2113" t="s">
        <v>1</v>
      </c>
      <c r="D2113" t="s">
        <v>20929</v>
      </c>
      <c r="E2113" t="s">
        <v>3</v>
      </c>
      <c r="F2113" t="s">
        <v>20930</v>
      </c>
      <c r="G2113" t="s">
        <v>5</v>
      </c>
      <c r="H2113" s="3" t="s">
        <v>2804</v>
      </c>
      <c r="I2113" s="5">
        <v>92051</v>
      </c>
      <c r="J2113" t="s">
        <v>47</v>
      </c>
      <c r="K2113" s="5">
        <v>92</v>
      </c>
      <c r="L2113" t="s">
        <v>7</v>
      </c>
      <c r="M2113" t="s">
        <v>8</v>
      </c>
      <c r="N2113" t="s">
        <v>35268</v>
      </c>
      <c r="O2113" t="s">
        <v>3</v>
      </c>
      <c r="P2113">
        <v>86985</v>
      </c>
      <c r="Q2113">
        <v>75016</v>
      </c>
      <c r="R2113" t="s">
        <v>20731</v>
      </c>
      <c r="S2113">
        <v>56</v>
      </c>
      <c r="T2113" t="s">
        <v>20735</v>
      </c>
      <c r="U2113" t="s">
        <v>20736</v>
      </c>
      <c r="V2113" t="str">
        <f t="shared" si="32"/>
        <v>16_04</v>
      </c>
      <c r="W2113">
        <v>1870</v>
      </c>
    </row>
    <row r="2114" spans="1:23" x14ac:dyDescent="0.25">
      <c r="A2114" t="s">
        <v>2854</v>
      </c>
      <c r="B2114" t="s">
        <v>2855</v>
      </c>
      <c r="C2114" t="s">
        <v>1</v>
      </c>
      <c r="D2114" t="s">
        <v>3463</v>
      </c>
      <c r="E2114" t="s">
        <v>3</v>
      </c>
      <c r="F2114" t="s">
        <v>3464</v>
      </c>
      <c r="G2114" t="s">
        <v>16</v>
      </c>
      <c r="H2114" s="3">
        <v>39044</v>
      </c>
      <c r="J2114" t="s">
        <v>3465</v>
      </c>
      <c r="K2114" s="5">
        <v>99</v>
      </c>
      <c r="L2114" t="s">
        <v>3466</v>
      </c>
      <c r="M2114" t="s">
        <v>8</v>
      </c>
      <c r="N2114" t="s">
        <v>35269</v>
      </c>
      <c r="O2114" t="s">
        <v>3</v>
      </c>
      <c r="P2114">
        <v>28527</v>
      </c>
      <c r="Q2114">
        <v>75005</v>
      </c>
      <c r="R2114" t="s">
        <v>2858</v>
      </c>
      <c r="S2114">
        <v>15</v>
      </c>
      <c r="T2114" t="s">
        <v>2885</v>
      </c>
      <c r="U2114" t="s">
        <v>2860</v>
      </c>
      <c r="V2114" t="str">
        <f t="shared" si="32"/>
        <v>05_02</v>
      </c>
      <c r="W2114">
        <v>1954</v>
      </c>
    </row>
    <row r="2115" spans="1:23" x14ac:dyDescent="0.25">
      <c r="A2115" t="s">
        <v>25916</v>
      </c>
      <c r="B2115" t="s">
        <v>102</v>
      </c>
      <c r="C2115" t="s">
        <v>1</v>
      </c>
      <c r="D2115" t="s">
        <v>26643</v>
      </c>
      <c r="E2115" t="s">
        <v>3</v>
      </c>
      <c r="F2115" t="s">
        <v>20353</v>
      </c>
      <c r="G2115" t="s">
        <v>5</v>
      </c>
      <c r="H2115" s="3">
        <v>39140</v>
      </c>
      <c r="I2115" s="5">
        <v>93045</v>
      </c>
      <c r="J2115" t="s">
        <v>186</v>
      </c>
      <c r="K2115" s="5">
        <v>93</v>
      </c>
      <c r="L2115" t="s">
        <v>7</v>
      </c>
      <c r="M2115" t="s">
        <v>8</v>
      </c>
      <c r="N2115" t="s">
        <v>35270</v>
      </c>
      <c r="O2115" t="s">
        <v>3</v>
      </c>
      <c r="P2115">
        <v>81857</v>
      </c>
      <c r="Q2115">
        <v>75018</v>
      </c>
      <c r="R2115" t="s">
        <v>25923</v>
      </c>
      <c r="S2115">
        <v>36</v>
      </c>
      <c r="T2115" t="s">
        <v>34</v>
      </c>
      <c r="U2115" t="s">
        <v>6349</v>
      </c>
      <c r="V2115" t="str">
        <f t="shared" ref="V2115:V2178" si="33">CONCATENATE(RIGHT(Q2115,2),"_",RIGHT(U2115,2))</f>
        <v>18_18</v>
      </c>
      <c r="W2115">
        <v>2038</v>
      </c>
    </row>
    <row r="2116" spans="1:23" x14ac:dyDescent="0.25">
      <c r="A2116" t="s">
        <v>20724</v>
      </c>
      <c r="B2116" t="s">
        <v>147</v>
      </c>
      <c r="C2116" t="s">
        <v>1</v>
      </c>
      <c r="D2116" t="s">
        <v>11281</v>
      </c>
      <c r="E2116" t="s">
        <v>3</v>
      </c>
      <c r="F2116" t="s">
        <v>22382</v>
      </c>
      <c r="G2116" t="s">
        <v>5</v>
      </c>
      <c r="H2116" s="3" t="s">
        <v>6911</v>
      </c>
      <c r="I2116" s="5">
        <v>92073</v>
      </c>
      <c r="J2116" t="s">
        <v>135</v>
      </c>
      <c r="K2116" s="5">
        <v>92</v>
      </c>
      <c r="L2116" t="s">
        <v>7</v>
      </c>
      <c r="M2116" t="s">
        <v>8</v>
      </c>
      <c r="N2116" t="s">
        <v>35271</v>
      </c>
      <c r="O2116" t="s">
        <v>3</v>
      </c>
      <c r="P2116">
        <v>90433</v>
      </c>
      <c r="Q2116">
        <v>75016</v>
      </c>
      <c r="R2116" t="s">
        <v>20731</v>
      </c>
      <c r="S2116">
        <v>1</v>
      </c>
      <c r="T2116" t="s">
        <v>83</v>
      </c>
      <c r="U2116" t="s">
        <v>20729</v>
      </c>
      <c r="V2116" t="str">
        <f t="shared" si="33"/>
        <v>16_14</v>
      </c>
      <c r="W2116">
        <v>1859</v>
      </c>
    </row>
    <row r="2117" spans="1:23" x14ac:dyDescent="0.25">
      <c r="A2117" t="s">
        <v>9849</v>
      </c>
      <c r="B2117" t="s">
        <v>6</v>
      </c>
      <c r="C2117" t="s">
        <v>1</v>
      </c>
      <c r="D2117" t="s">
        <v>11281</v>
      </c>
      <c r="E2117" t="s">
        <v>3</v>
      </c>
      <c r="F2117" t="s">
        <v>11282</v>
      </c>
      <c r="G2117" t="s">
        <v>16</v>
      </c>
      <c r="H2117" s="3" t="s">
        <v>1486</v>
      </c>
      <c r="I2117" s="5">
        <v>75111</v>
      </c>
      <c r="J2117" t="s">
        <v>28</v>
      </c>
      <c r="K2117" s="5">
        <v>75</v>
      </c>
      <c r="L2117" t="s">
        <v>7</v>
      </c>
      <c r="M2117" t="s">
        <v>8</v>
      </c>
      <c r="N2117" t="s">
        <v>35272</v>
      </c>
      <c r="O2117" t="s">
        <v>47651</v>
      </c>
      <c r="P2117">
        <v>137259</v>
      </c>
      <c r="Q2117">
        <v>75012</v>
      </c>
      <c r="R2117" t="s">
        <v>10567</v>
      </c>
      <c r="S2117">
        <v>29</v>
      </c>
      <c r="T2117" t="s">
        <v>18</v>
      </c>
      <c r="U2117" t="s">
        <v>9855</v>
      </c>
      <c r="V2117" t="str">
        <f t="shared" si="33"/>
        <v>12_08</v>
      </c>
      <c r="W2117">
        <v>1650</v>
      </c>
    </row>
    <row r="2118" spans="1:23" x14ac:dyDescent="0.25">
      <c r="A2118" t="s">
        <v>0</v>
      </c>
      <c r="B2118" t="s">
        <v>2453</v>
      </c>
      <c r="C2118" t="s">
        <v>1</v>
      </c>
      <c r="D2118" t="s">
        <v>598</v>
      </c>
      <c r="E2118" t="s">
        <v>3</v>
      </c>
      <c r="F2118" t="s">
        <v>599</v>
      </c>
      <c r="G2118" t="s">
        <v>5</v>
      </c>
      <c r="H2118" s="3">
        <v>39234</v>
      </c>
      <c r="I2118" s="5">
        <v>75110</v>
      </c>
      <c r="J2118" t="s">
        <v>50</v>
      </c>
      <c r="K2118" s="5">
        <v>75</v>
      </c>
      <c r="L2118" t="s">
        <v>7</v>
      </c>
      <c r="M2118" t="s">
        <v>8</v>
      </c>
      <c r="N2118" t="s">
        <v>35273</v>
      </c>
      <c r="O2118" t="s">
        <v>3</v>
      </c>
      <c r="P2118">
        <v>47459</v>
      </c>
      <c r="Q2118">
        <v>75009</v>
      </c>
      <c r="R2118" t="s">
        <v>9</v>
      </c>
      <c r="S2118">
        <v>20</v>
      </c>
      <c r="T2118" t="s">
        <v>18</v>
      </c>
      <c r="U2118" t="s">
        <v>1045</v>
      </c>
      <c r="V2118" t="str">
        <f t="shared" si="33"/>
        <v>09_01</v>
      </c>
      <c r="W2118">
        <v>1888</v>
      </c>
    </row>
    <row r="2119" spans="1:23" x14ac:dyDescent="0.25">
      <c r="A2119" t="s">
        <v>9849</v>
      </c>
      <c r="B2119" t="s">
        <v>6</v>
      </c>
      <c r="C2119" t="s">
        <v>1</v>
      </c>
      <c r="D2119" t="s">
        <v>10776</v>
      </c>
      <c r="E2119" t="s">
        <v>3</v>
      </c>
      <c r="F2119" t="s">
        <v>10777</v>
      </c>
      <c r="G2119" t="s">
        <v>5</v>
      </c>
      <c r="H2119" s="3" t="s">
        <v>2647</v>
      </c>
      <c r="J2119" t="s">
        <v>5171</v>
      </c>
      <c r="K2119" s="5">
        <v>99</v>
      </c>
      <c r="L2119" t="s">
        <v>1124</v>
      </c>
      <c r="M2119" t="s">
        <v>8</v>
      </c>
      <c r="N2119" t="s">
        <v>35274</v>
      </c>
      <c r="O2119" t="s">
        <v>3</v>
      </c>
      <c r="P2119">
        <v>106588</v>
      </c>
      <c r="Q2119">
        <v>75012</v>
      </c>
      <c r="R2119" t="s">
        <v>9852</v>
      </c>
      <c r="S2119">
        <v>46</v>
      </c>
      <c r="T2119" t="s">
        <v>18</v>
      </c>
      <c r="U2119" t="s">
        <v>9855</v>
      </c>
      <c r="V2119" t="str">
        <f t="shared" si="33"/>
        <v>12_08</v>
      </c>
      <c r="W2119">
        <v>1789</v>
      </c>
    </row>
    <row r="2120" spans="1:23" x14ac:dyDescent="0.25">
      <c r="A2120" t="s">
        <v>15262</v>
      </c>
      <c r="B2120" t="s">
        <v>61</v>
      </c>
      <c r="C2120" t="s">
        <v>1</v>
      </c>
      <c r="D2120" t="s">
        <v>10776</v>
      </c>
      <c r="E2120" t="s">
        <v>3</v>
      </c>
      <c r="F2120" t="s">
        <v>16604</v>
      </c>
      <c r="G2120" t="s">
        <v>5</v>
      </c>
      <c r="H2120" s="3" t="s">
        <v>6892</v>
      </c>
      <c r="I2120" s="5">
        <v>75112</v>
      </c>
      <c r="J2120" t="s">
        <v>6</v>
      </c>
      <c r="K2120" s="5">
        <v>75</v>
      </c>
      <c r="L2120" t="s">
        <v>7</v>
      </c>
      <c r="M2120" t="s">
        <v>8</v>
      </c>
      <c r="N2120" t="s">
        <v>35275</v>
      </c>
      <c r="O2120" t="s">
        <v>3</v>
      </c>
      <c r="P2120">
        <v>108224</v>
      </c>
      <c r="Q2120">
        <v>75014</v>
      </c>
      <c r="R2120" t="s">
        <v>15264</v>
      </c>
      <c r="S2120">
        <v>19</v>
      </c>
      <c r="T2120" t="s">
        <v>18</v>
      </c>
      <c r="U2120" t="s">
        <v>3967</v>
      </c>
      <c r="V2120" t="str">
        <f t="shared" si="33"/>
        <v>14_11</v>
      </c>
      <c r="W2120">
        <v>2147</v>
      </c>
    </row>
    <row r="2121" spans="1:23" x14ac:dyDescent="0.25">
      <c r="A2121" t="s">
        <v>7755</v>
      </c>
      <c r="B2121" t="s">
        <v>28</v>
      </c>
      <c r="C2121" t="s">
        <v>1</v>
      </c>
      <c r="D2121" t="s">
        <v>8978</v>
      </c>
      <c r="E2121" t="s">
        <v>3</v>
      </c>
      <c r="F2121" t="s">
        <v>8979</v>
      </c>
      <c r="G2121" t="s">
        <v>5</v>
      </c>
      <c r="H2121" s="3" t="s">
        <v>2540</v>
      </c>
      <c r="I2121" s="5" t="s">
        <v>5522</v>
      </c>
      <c r="J2121" t="s">
        <v>6</v>
      </c>
      <c r="K2121" s="5" t="s">
        <v>1783</v>
      </c>
      <c r="L2121" t="s">
        <v>7</v>
      </c>
      <c r="M2121" t="s">
        <v>8</v>
      </c>
      <c r="N2121" t="s">
        <v>35276</v>
      </c>
      <c r="O2121" t="s">
        <v>3</v>
      </c>
      <c r="P2121">
        <v>129217</v>
      </c>
      <c r="Q2121">
        <v>75011</v>
      </c>
      <c r="R2121" t="s">
        <v>7762</v>
      </c>
      <c r="S2121">
        <v>7</v>
      </c>
      <c r="T2121" t="s">
        <v>7759</v>
      </c>
      <c r="U2121" t="s">
        <v>2310</v>
      </c>
      <c r="V2121" t="str">
        <f t="shared" si="33"/>
        <v>11_07</v>
      </c>
      <c r="W2121">
        <v>1924</v>
      </c>
    </row>
    <row r="2122" spans="1:23" x14ac:dyDescent="0.25">
      <c r="A2122" t="s">
        <v>17336</v>
      </c>
      <c r="B2122" t="s">
        <v>13</v>
      </c>
      <c r="C2122" t="s">
        <v>1</v>
      </c>
      <c r="D2122" t="s">
        <v>18861</v>
      </c>
      <c r="E2122" t="s">
        <v>3</v>
      </c>
      <c r="F2122" t="s">
        <v>18862</v>
      </c>
      <c r="G2122" t="s">
        <v>5</v>
      </c>
      <c r="H2122" s="3" t="s">
        <v>2596</v>
      </c>
      <c r="I2122" s="5">
        <v>75115</v>
      </c>
      <c r="J2122" t="s">
        <v>13</v>
      </c>
      <c r="K2122" s="5">
        <v>75</v>
      </c>
      <c r="L2122" t="s">
        <v>7</v>
      </c>
      <c r="M2122" t="s">
        <v>8</v>
      </c>
      <c r="N2122" t="s">
        <v>35277</v>
      </c>
      <c r="O2122" t="s">
        <v>3</v>
      </c>
      <c r="P2122">
        <v>28124</v>
      </c>
      <c r="Q2122">
        <v>75015</v>
      </c>
      <c r="R2122" t="s">
        <v>17340</v>
      </c>
      <c r="S2122">
        <v>31</v>
      </c>
      <c r="T2122" t="s">
        <v>17736</v>
      </c>
      <c r="U2122" t="s">
        <v>4685</v>
      </c>
      <c r="V2122" t="str">
        <f t="shared" si="33"/>
        <v>15_12</v>
      </c>
      <c r="W2122">
        <v>1960</v>
      </c>
    </row>
    <row r="2123" spans="1:23" x14ac:dyDescent="0.25">
      <c r="A2123" t="s">
        <v>9849</v>
      </c>
      <c r="B2123" t="s">
        <v>6</v>
      </c>
      <c r="C2123" t="s">
        <v>1</v>
      </c>
      <c r="D2123" t="s">
        <v>10885</v>
      </c>
      <c r="E2123" t="s">
        <v>3</v>
      </c>
      <c r="F2123" t="s">
        <v>1614</v>
      </c>
      <c r="G2123" t="s">
        <v>16</v>
      </c>
      <c r="H2123" s="3" t="s">
        <v>1589</v>
      </c>
      <c r="I2123" s="5">
        <v>75112</v>
      </c>
      <c r="J2123" t="s">
        <v>6</v>
      </c>
      <c r="K2123" s="5">
        <v>75</v>
      </c>
      <c r="L2123" t="s">
        <v>7</v>
      </c>
      <c r="M2123" t="s">
        <v>8</v>
      </c>
      <c r="N2123" t="s">
        <v>35278</v>
      </c>
      <c r="O2123" t="s">
        <v>3</v>
      </c>
      <c r="P2123">
        <v>137174</v>
      </c>
      <c r="Q2123">
        <v>75012</v>
      </c>
      <c r="R2123" t="s">
        <v>9852</v>
      </c>
      <c r="S2123">
        <v>21</v>
      </c>
      <c r="T2123" t="s">
        <v>18</v>
      </c>
      <c r="U2123" t="s">
        <v>9855</v>
      </c>
      <c r="V2123" t="str">
        <f t="shared" si="33"/>
        <v>12_08</v>
      </c>
      <c r="W2123">
        <v>2026</v>
      </c>
    </row>
    <row r="2124" spans="1:23" x14ac:dyDescent="0.25">
      <c r="A2124" t="s">
        <v>23477</v>
      </c>
      <c r="B2124" t="s">
        <v>33</v>
      </c>
      <c r="C2124" t="s">
        <v>1</v>
      </c>
      <c r="D2124" t="s">
        <v>25285</v>
      </c>
      <c r="E2124" t="s">
        <v>3</v>
      </c>
      <c r="F2124" t="s">
        <v>25286</v>
      </c>
      <c r="G2124" t="s">
        <v>5</v>
      </c>
      <c r="H2124" s="3">
        <v>38985</v>
      </c>
      <c r="I2124" s="5">
        <v>75118</v>
      </c>
      <c r="J2124" t="s">
        <v>102</v>
      </c>
      <c r="K2124" s="5">
        <v>75</v>
      </c>
      <c r="L2124" t="s">
        <v>7</v>
      </c>
      <c r="M2124" t="s">
        <v>8</v>
      </c>
      <c r="N2124" t="s">
        <v>35279</v>
      </c>
      <c r="O2124" t="s">
        <v>3</v>
      </c>
      <c r="P2124">
        <v>162745</v>
      </c>
      <c r="Q2124">
        <v>75017</v>
      </c>
      <c r="R2124" t="s">
        <v>23479</v>
      </c>
      <c r="S2124">
        <v>22</v>
      </c>
      <c r="T2124" t="s">
        <v>18</v>
      </c>
      <c r="U2124" t="s">
        <v>23488</v>
      </c>
      <c r="V2124" t="str">
        <f t="shared" si="33"/>
        <v>17_03</v>
      </c>
      <c r="W2124">
        <v>1434</v>
      </c>
    </row>
    <row r="2125" spans="1:23" x14ac:dyDescent="0.25">
      <c r="A2125" t="s">
        <v>25916</v>
      </c>
      <c r="B2125" t="s">
        <v>102</v>
      </c>
      <c r="C2125" t="s">
        <v>1</v>
      </c>
      <c r="D2125" t="s">
        <v>27752</v>
      </c>
      <c r="E2125" t="s">
        <v>3</v>
      </c>
      <c r="F2125" t="s">
        <v>2214</v>
      </c>
      <c r="G2125" t="s">
        <v>5</v>
      </c>
      <c r="H2125" s="3">
        <v>38929</v>
      </c>
      <c r="I2125" s="5">
        <v>75118</v>
      </c>
      <c r="J2125" t="s">
        <v>102</v>
      </c>
      <c r="K2125" s="5">
        <v>75</v>
      </c>
      <c r="L2125" t="s">
        <v>7</v>
      </c>
      <c r="M2125" t="s">
        <v>8</v>
      </c>
      <c r="N2125" t="s">
        <v>35280</v>
      </c>
      <c r="O2125" t="s">
        <v>3</v>
      </c>
      <c r="P2125">
        <v>112040</v>
      </c>
      <c r="Q2125">
        <v>75018</v>
      </c>
      <c r="R2125" t="s">
        <v>25923</v>
      </c>
      <c r="S2125">
        <v>14</v>
      </c>
      <c r="T2125" t="s">
        <v>18</v>
      </c>
      <c r="U2125" t="s">
        <v>6349</v>
      </c>
      <c r="V2125" t="str">
        <f t="shared" si="33"/>
        <v>18_18</v>
      </c>
      <c r="W2125">
        <v>2322</v>
      </c>
    </row>
    <row r="2126" spans="1:23" x14ac:dyDescent="0.25">
      <c r="A2126" t="s">
        <v>28051</v>
      </c>
      <c r="B2126" t="s">
        <v>110</v>
      </c>
      <c r="C2126" t="s">
        <v>1</v>
      </c>
      <c r="D2126" t="s">
        <v>27101</v>
      </c>
      <c r="E2126" t="s">
        <v>3</v>
      </c>
      <c r="F2126" t="s">
        <v>28075</v>
      </c>
      <c r="G2126" t="s">
        <v>16</v>
      </c>
      <c r="H2126" s="3" t="s">
        <v>1738</v>
      </c>
      <c r="I2126" s="5">
        <v>75110</v>
      </c>
      <c r="J2126" t="s">
        <v>50</v>
      </c>
      <c r="K2126" s="5">
        <v>75</v>
      </c>
      <c r="L2126" t="s">
        <v>7</v>
      </c>
      <c r="M2126" t="s">
        <v>8</v>
      </c>
      <c r="N2126" t="s">
        <v>35281</v>
      </c>
      <c r="O2126" t="s">
        <v>3</v>
      </c>
      <c r="P2126">
        <v>40656</v>
      </c>
      <c r="Q2126">
        <v>75019</v>
      </c>
      <c r="R2126" t="s">
        <v>28054</v>
      </c>
      <c r="S2126">
        <v>22</v>
      </c>
      <c r="T2126" t="s">
        <v>18</v>
      </c>
      <c r="U2126" t="s">
        <v>28055</v>
      </c>
      <c r="V2126" t="str">
        <f t="shared" si="33"/>
        <v>19_16</v>
      </c>
      <c r="W2126">
        <v>1846</v>
      </c>
    </row>
    <row r="2127" spans="1:23" x14ac:dyDescent="0.25">
      <c r="A2127" t="s">
        <v>25916</v>
      </c>
      <c r="B2127" t="s">
        <v>102</v>
      </c>
      <c r="C2127" t="s">
        <v>1</v>
      </c>
      <c r="D2127" t="s">
        <v>27101</v>
      </c>
      <c r="E2127" t="s">
        <v>3</v>
      </c>
      <c r="F2127" t="s">
        <v>1069</v>
      </c>
      <c r="G2127" t="s">
        <v>16</v>
      </c>
      <c r="H2127" s="3">
        <v>39045</v>
      </c>
      <c r="I2127" s="5">
        <v>75118</v>
      </c>
      <c r="J2127" t="s">
        <v>102</v>
      </c>
      <c r="K2127" s="5">
        <v>75</v>
      </c>
      <c r="L2127" t="s">
        <v>7</v>
      </c>
      <c r="M2127" t="s">
        <v>8</v>
      </c>
      <c r="N2127" t="s">
        <v>35282</v>
      </c>
      <c r="O2127" t="s">
        <v>3</v>
      </c>
      <c r="P2127">
        <v>80879</v>
      </c>
      <c r="Q2127">
        <v>75018</v>
      </c>
      <c r="R2127" t="s">
        <v>25923</v>
      </c>
      <c r="S2127">
        <v>42</v>
      </c>
      <c r="T2127" t="s">
        <v>26035</v>
      </c>
      <c r="U2127" t="s">
        <v>23488</v>
      </c>
      <c r="V2127" t="str">
        <f t="shared" si="33"/>
        <v>18_03</v>
      </c>
      <c r="W2127">
        <v>2075</v>
      </c>
    </row>
    <row r="2128" spans="1:23" x14ac:dyDescent="0.25">
      <c r="A2128" t="s">
        <v>9849</v>
      </c>
      <c r="B2128" t="s">
        <v>6</v>
      </c>
      <c r="C2128" t="s">
        <v>1</v>
      </c>
      <c r="D2128" t="s">
        <v>9967</v>
      </c>
      <c r="E2128" t="s">
        <v>3</v>
      </c>
      <c r="F2128" t="s">
        <v>9968</v>
      </c>
      <c r="G2128" t="s">
        <v>5</v>
      </c>
      <c r="H2128" s="3" t="s">
        <v>7695</v>
      </c>
      <c r="I2128" s="5">
        <v>75112</v>
      </c>
      <c r="J2128" t="s">
        <v>6</v>
      </c>
      <c r="K2128" s="5">
        <v>75</v>
      </c>
      <c r="L2128" t="s">
        <v>7</v>
      </c>
      <c r="M2128" t="s">
        <v>8</v>
      </c>
      <c r="N2128" t="s">
        <v>35283</v>
      </c>
      <c r="O2128" t="s">
        <v>9969</v>
      </c>
      <c r="P2128">
        <v>105327</v>
      </c>
      <c r="Q2128">
        <v>75012</v>
      </c>
      <c r="R2128" t="s">
        <v>9854</v>
      </c>
      <c r="S2128">
        <v>43</v>
      </c>
      <c r="T2128" t="s">
        <v>9894</v>
      </c>
      <c r="U2128" t="s">
        <v>9855</v>
      </c>
      <c r="V2128" t="str">
        <f t="shared" si="33"/>
        <v>12_08</v>
      </c>
      <c r="W2128">
        <v>1391</v>
      </c>
    </row>
    <row r="2129" spans="1:23" x14ac:dyDescent="0.25">
      <c r="A2129" t="s">
        <v>12185</v>
      </c>
      <c r="B2129" t="s">
        <v>144</v>
      </c>
      <c r="C2129" t="s">
        <v>1</v>
      </c>
      <c r="D2129" t="s">
        <v>14290</v>
      </c>
      <c r="E2129" t="s">
        <v>3</v>
      </c>
      <c r="F2129" t="s">
        <v>7814</v>
      </c>
      <c r="G2129" t="s">
        <v>5</v>
      </c>
      <c r="H2129" s="3">
        <v>38994</v>
      </c>
      <c r="I2129" s="5" t="s">
        <v>14291</v>
      </c>
      <c r="J2129" t="s">
        <v>3643</v>
      </c>
      <c r="K2129" s="5" t="s">
        <v>2335</v>
      </c>
      <c r="L2129" t="s">
        <v>7</v>
      </c>
      <c r="M2129" t="s">
        <v>8</v>
      </c>
      <c r="N2129" t="s">
        <v>35061</v>
      </c>
      <c r="O2129" t="s">
        <v>3</v>
      </c>
      <c r="P2129">
        <v>67180</v>
      </c>
      <c r="Q2129">
        <v>75013</v>
      </c>
      <c r="R2129" t="s">
        <v>13038</v>
      </c>
      <c r="S2129">
        <v>4</v>
      </c>
      <c r="T2129" t="s">
        <v>9866</v>
      </c>
      <c r="U2129" t="s">
        <v>12196</v>
      </c>
      <c r="V2129" t="str">
        <f t="shared" si="33"/>
        <v>13_09</v>
      </c>
      <c r="W2129">
        <v>1522</v>
      </c>
    </row>
    <row r="2130" spans="1:23" x14ac:dyDescent="0.25">
      <c r="A2130" t="s">
        <v>15262</v>
      </c>
      <c r="B2130" t="s">
        <v>61</v>
      </c>
      <c r="C2130" t="s">
        <v>1</v>
      </c>
      <c r="D2130" t="s">
        <v>600</v>
      </c>
      <c r="E2130" t="s">
        <v>3</v>
      </c>
      <c r="F2130" t="s">
        <v>15355</v>
      </c>
      <c r="G2130" t="s">
        <v>5</v>
      </c>
      <c r="H2130" s="3" t="s">
        <v>2840</v>
      </c>
      <c r="I2130" s="5">
        <v>75114</v>
      </c>
      <c r="J2130" t="s">
        <v>61</v>
      </c>
      <c r="K2130" s="5">
        <v>75</v>
      </c>
      <c r="L2130" t="s">
        <v>7</v>
      </c>
      <c r="M2130" t="s">
        <v>8</v>
      </c>
      <c r="N2130" t="s">
        <v>35284</v>
      </c>
      <c r="O2130" t="s">
        <v>3</v>
      </c>
      <c r="P2130">
        <v>31376</v>
      </c>
      <c r="Q2130">
        <v>75014</v>
      </c>
      <c r="R2130" t="s">
        <v>15264</v>
      </c>
      <c r="S2130">
        <v>16</v>
      </c>
      <c r="T2130" t="s">
        <v>18</v>
      </c>
      <c r="U2130" t="s">
        <v>3967</v>
      </c>
      <c r="V2130" t="str">
        <f t="shared" si="33"/>
        <v>14_11</v>
      </c>
      <c r="W2130">
        <v>1841</v>
      </c>
    </row>
    <row r="2131" spans="1:23" x14ac:dyDescent="0.25">
      <c r="A2131" t="s">
        <v>15262</v>
      </c>
      <c r="B2131" t="s">
        <v>61</v>
      </c>
      <c r="C2131" t="s">
        <v>1</v>
      </c>
      <c r="D2131" t="s">
        <v>600</v>
      </c>
      <c r="E2131" t="s">
        <v>3</v>
      </c>
      <c r="F2131" t="s">
        <v>15425</v>
      </c>
      <c r="G2131" t="s">
        <v>5</v>
      </c>
      <c r="H2131" s="3" t="s">
        <v>2807</v>
      </c>
      <c r="I2131" s="5">
        <v>75115</v>
      </c>
      <c r="J2131" t="s">
        <v>13</v>
      </c>
      <c r="K2131" s="5">
        <v>75</v>
      </c>
      <c r="L2131" t="s">
        <v>7</v>
      </c>
      <c r="M2131" t="s">
        <v>8</v>
      </c>
      <c r="N2131" t="s">
        <v>35285</v>
      </c>
      <c r="O2131" t="s">
        <v>3</v>
      </c>
      <c r="P2131">
        <v>30146</v>
      </c>
      <c r="Q2131">
        <v>75014</v>
      </c>
      <c r="R2131" t="s">
        <v>15264</v>
      </c>
      <c r="S2131">
        <v>33</v>
      </c>
      <c r="T2131" t="s">
        <v>34</v>
      </c>
      <c r="U2131" t="s">
        <v>3967</v>
      </c>
      <c r="V2131" t="str">
        <f t="shared" si="33"/>
        <v>14_11</v>
      </c>
      <c r="W2131">
        <v>2046</v>
      </c>
    </row>
    <row r="2132" spans="1:23" x14ac:dyDescent="0.25">
      <c r="A2132" t="s">
        <v>0</v>
      </c>
      <c r="B2132" t="s">
        <v>2453</v>
      </c>
      <c r="C2132" t="s">
        <v>1</v>
      </c>
      <c r="D2132" t="s">
        <v>600</v>
      </c>
      <c r="E2132" t="s">
        <v>3</v>
      </c>
      <c r="F2132" t="s">
        <v>601</v>
      </c>
      <c r="G2132" t="s">
        <v>16</v>
      </c>
      <c r="H2132" s="3">
        <v>39235</v>
      </c>
      <c r="I2132" s="5">
        <v>75112</v>
      </c>
      <c r="J2132" t="s">
        <v>6</v>
      </c>
      <c r="K2132" s="5">
        <v>75</v>
      </c>
      <c r="L2132" t="s">
        <v>7</v>
      </c>
      <c r="M2132" t="s">
        <v>8</v>
      </c>
      <c r="N2132" t="s">
        <v>35286</v>
      </c>
      <c r="O2132" t="s">
        <v>3</v>
      </c>
      <c r="P2132">
        <v>46761</v>
      </c>
      <c r="Q2132">
        <v>75009</v>
      </c>
      <c r="R2132" t="s">
        <v>9</v>
      </c>
      <c r="S2132">
        <v>25</v>
      </c>
      <c r="T2132" t="s">
        <v>65</v>
      </c>
      <c r="U2132" t="s">
        <v>6349</v>
      </c>
      <c r="V2132" t="str">
        <f t="shared" si="33"/>
        <v>09_18</v>
      </c>
      <c r="W2132">
        <v>2097</v>
      </c>
    </row>
    <row r="2133" spans="1:23" x14ac:dyDescent="0.25">
      <c r="A2133" t="s">
        <v>15262</v>
      </c>
      <c r="B2133" t="s">
        <v>61</v>
      </c>
      <c r="C2133" t="s">
        <v>1</v>
      </c>
      <c r="D2133" t="s">
        <v>600</v>
      </c>
      <c r="E2133" t="s">
        <v>3</v>
      </c>
      <c r="F2133" t="s">
        <v>16022</v>
      </c>
      <c r="G2133" t="s">
        <v>16</v>
      </c>
      <c r="H2133" s="3" t="s">
        <v>7291</v>
      </c>
      <c r="I2133" s="5">
        <v>92073</v>
      </c>
      <c r="J2133" t="s">
        <v>135</v>
      </c>
      <c r="K2133" s="5">
        <v>92</v>
      </c>
      <c r="L2133" t="s">
        <v>7</v>
      </c>
      <c r="M2133" t="s">
        <v>8</v>
      </c>
      <c r="N2133" t="s">
        <v>35287</v>
      </c>
      <c r="O2133" t="s">
        <v>3</v>
      </c>
      <c r="P2133">
        <v>30235</v>
      </c>
      <c r="Q2133">
        <v>75014</v>
      </c>
      <c r="R2133" t="s">
        <v>15264</v>
      </c>
      <c r="S2133">
        <v>30</v>
      </c>
      <c r="T2133" t="s">
        <v>15274</v>
      </c>
      <c r="U2133" t="s">
        <v>3967</v>
      </c>
      <c r="V2133" t="str">
        <f t="shared" si="33"/>
        <v>14_11</v>
      </c>
      <c r="W2133">
        <v>1763</v>
      </c>
    </row>
    <row r="2134" spans="1:23" x14ac:dyDescent="0.25">
      <c r="A2134" t="s">
        <v>20724</v>
      </c>
      <c r="B2134" t="s">
        <v>147</v>
      </c>
      <c r="C2134" t="s">
        <v>1</v>
      </c>
      <c r="D2134" t="s">
        <v>23237</v>
      </c>
      <c r="E2134" t="s">
        <v>3</v>
      </c>
      <c r="F2134" t="s">
        <v>23238</v>
      </c>
      <c r="G2134" t="s">
        <v>16</v>
      </c>
      <c r="H2134" s="3" t="s">
        <v>6530</v>
      </c>
      <c r="I2134" s="5">
        <v>75114</v>
      </c>
      <c r="J2134" t="s">
        <v>61</v>
      </c>
      <c r="K2134" s="5">
        <v>75</v>
      </c>
      <c r="L2134" t="s">
        <v>7</v>
      </c>
      <c r="M2134" t="s">
        <v>8</v>
      </c>
      <c r="N2134" t="s">
        <v>35288</v>
      </c>
      <c r="O2134" t="s">
        <v>3</v>
      </c>
      <c r="P2134">
        <v>96136</v>
      </c>
      <c r="Q2134">
        <v>75016</v>
      </c>
      <c r="R2134" t="s">
        <v>20731</v>
      </c>
      <c r="S2134">
        <v>28</v>
      </c>
      <c r="T2134" t="s">
        <v>20914</v>
      </c>
      <c r="U2134" t="s">
        <v>20729</v>
      </c>
      <c r="V2134" t="str">
        <f t="shared" si="33"/>
        <v>16_14</v>
      </c>
      <c r="W2134">
        <v>1519</v>
      </c>
    </row>
    <row r="2135" spans="1:23" x14ac:dyDescent="0.25">
      <c r="A2135" t="s">
        <v>23477</v>
      </c>
      <c r="B2135" t="s">
        <v>33</v>
      </c>
      <c r="C2135" t="s">
        <v>1</v>
      </c>
      <c r="D2135" t="s">
        <v>23521</v>
      </c>
      <c r="E2135" t="s">
        <v>23522</v>
      </c>
      <c r="F2135" t="s">
        <v>12496</v>
      </c>
      <c r="G2135" t="s">
        <v>16</v>
      </c>
      <c r="H2135" s="3">
        <v>39279</v>
      </c>
      <c r="I2135" s="5">
        <v>75118</v>
      </c>
      <c r="J2135" t="s">
        <v>102</v>
      </c>
      <c r="K2135" s="5">
        <v>75</v>
      </c>
      <c r="L2135" t="s">
        <v>7</v>
      </c>
      <c r="M2135" t="s">
        <v>8</v>
      </c>
      <c r="N2135" t="s">
        <v>35289</v>
      </c>
      <c r="O2135" t="s">
        <v>3</v>
      </c>
      <c r="P2135">
        <v>168127</v>
      </c>
      <c r="Q2135">
        <v>75017</v>
      </c>
      <c r="R2135" t="s">
        <v>23479</v>
      </c>
      <c r="S2135">
        <v>38</v>
      </c>
      <c r="T2135" t="s">
        <v>18</v>
      </c>
      <c r="U2135" t="s">
        <v>20736</v>
      </c>
      <c r="V2135" t="str">
        <f t="shared" si="33"/>
        <v>17_04</v>
      </c>
      <c r="W2135">
        <v>1736</v>
      </c>
    </row>
    <row r="2136" spans="1:23" x14ac:dyDescent="0.25">
      <c r="A2136" t="s">
        <v>30854</v>
      </c>
      <c r="B2136" t="s">
        <v>196</v>
      </c>
      <c r="C2136" t="s">
        <v>1</v>
      </c>
      <c r="D2136" t="s">
        <v>31229</v>
      </c>
      <c r="E2136" t="s">
        <v>3</v>
      </c>
      <c r="F2136" t="s">
        <v>11818</v>
      </c>
      <c r="G2136" t="s">
        <v>5</v>
      </c>
      <c r="H2136" s="3" t="s">
        <v>2759</v>
      </c>
      <c r="I2136" s="5">
        <v>75110</v>
      </c>
      <c r="J2136" t="s">
        <v>50</v>
      </c>
      <c r="K2136" s="5">
        <v>75</v>
      </c>
      <c r="L2136" t="s">
        <v>7</v>
      </c>
      <c r="M2136" t="s">
        <v>8</v>
      </c>
      <c r="N2136" t="s">
        <v>35290</v>
      </c>
      <c r="O2136" t="s">
        <v>3</v>
      </c>
      <c r="Q2136">
        <v>75020</v>
      </c>
      <c r="R2136" t="s">
        <v>30858</v>
      </c>
      <c r="T2136" t="s">
        <v>3</v>
      </c>
      <c r="U2136" t="s">
        <v>3</v>
      </c>
      <c r="V2136" t="str">
        <f t="shared" si="33"/>
        <v>20_</v>
      </c>
    </row>
    <row r="2137" spans="1:23" x14ac:dyDescent="0.25">
      <c r="A2137" t="s">
        <v>7755</v>
      </c>
      <c r="B2137" t="s">
        <v>28</v>
      </c>
      <c r="C2137" t="s">
        <v>1</v>
      </c>
      <c r="D2137" t="s">
        <v>8943</v>
      </c>
      <c r="E2137" t="s">
        <v>3</v>
      </c>
      <c r="F2137" t="s">
        <v>8944</v>
      </c>
      <c r="G2137" t="s">
        <v>5</v>
      </c>
      <c r="H2137" s="3" t="s">
        <v>6999</v>
      </c>
      <c r="I2137" s="5" t="s">
        <v>5522</v>
      </c>
      <c r="J2137" t="s">
        <v>6</v>
      </c>
      <c r="K2137" s="5" t="s">
        <v>1783</v>
      </c>
      <c r="L2137" t="s">
        <v>7</v>
      </c>
      <c r="M2137" t="s">
        <v>8</v>
      </c>
      <c r="N2137" t="s">
        <v>35291</v>
      </c>
      <c r="O2137" t="s">
        <v>3</v>
      </c>
      <c r="P2137">
        <v>129210</v>
      </c>
      <c r="Q2137">
        <v>75011</v>
      </c>
      <c r="R2137" t="s">
        <v>7762</v>
      </c>
      <c r="S2137">
        <v>53</v>
      </c>
      <c r="T2137" t="s">
        <v>18</v>
      </c>
      <c r="U2137" t="s">
        <v>7765</v>
      </c>
      <c r="V2137" t="str">
        <f t="shared" si="33"/>
        <v>11_06</v>
      </c>
      <c r="W2137">
        <v>2624</v>
      </c>
    </row>
    <row r="2138" spans="1:23" x14ac:dyDescent="0.25">
      <c r="A2138" t="s">
        <v>20724</v>
      </c>
      <c r="B2138" t="s">
        <v>147</v>
      </c>
      <c r="C2138" t="s">
        <v>1</v>
      </c>
      <c r="D2138" t="s">
        <v>8943</v>
      </c>
      <c r="E2138" t="s">
        <v>3</v>
      </c>
      <c r="F2138" t="s">
        <v>1679</v>
      </c>
      <c r="G2138" t="s">
        <v>16</v>
      </c>
      <c r="H2138" s="3" t="s">
        <v>6582</v>
      </c>
      <c r="I2138" s="5">
        <v>75112</v>
      </c>
      <c r="J2138" t="s">
        <v>6</v>
      </c>
      <c r="K2138" s="5">
        <v>75</v>
      </c>
      <c r="L2138" t="s">
        <v>7</v>
      </c>
      <c r="M2138" t="s">
        <v>8</v>
      </c>
      <c r="N2138" t="s">
        <v>35292</v>
      </c>
      <c r="O2138" t="s">
        <v>3</v>
      </c>
      <c r="P2138">
        <v>49201</v>
      </c>
      <c r="Q2138">
        <v>75016</v>
      </c>
      <c r="R2138" t="s">
        <v>21476</v>
      </c>
      <c r="S2138">
        <v>58</v>
      </c>
      <c r="T2138" t="s">
        <v>18</v>
      </c>
      <c r="U2138" t="s">
        <v>20736</v>
      </c>
      <c r="V2138" t="str">
        <f t="shared" si="33"/>
        <v>16_04</v>
      </c>
      <c r="W2138">
        <v>1910</v>
      </c>
    </row>
    <row r="2139" spans="1:23" x14ac:dyDescent="0.25">
      <c r="A2139" t="s">
        <v>20724</v>
      </c>
      <c r="B2139" t="s">
        <v>147</v>
      </c>
      <c r="C2139" t="s">
        <v>1</v>
      </c>
      <c r="D2139" t="s">
        <v>6552</v>
      </c>
      <c r="E2139" t="s">
        <v>3</v>
      </c>
      <c r="F2139" t="s">
        <v>20891</v>
      </c>
      <c r="G2139" t="s">
        <v>5</v>
      </c>
      <c r="H2139" s="3" t="s">
        <v>2816</v>
      </c>
      <c r="J2139" t="s">
        <v>4605</v>
      </c>
      <c r="K2139" s="5">
        <v>99</v>
      </c>
      <c r="L2139" t="s">
        <v>1425</v>
      </c>
      <c r="M2139" t="s">
        <v>8</v>
      </c>
      <c r="N2139" t="s">
        <v>35293</v>
      </c>
      <c r="O2139" t="s">
        <v>3</v>
      </c>
      <c r="P2139">
        <v>91215</v>
      </c>
      <c r="Q2139">
        <v>75016</v>
      </c>
      <c r="R2139" t="s">
        <v>20731</v>
      </c>
      <c r="S2139">
        <v>15</v>
      </c>
      <c r="T2139" t="s">
        <v>34</v>
      </c>
      <c r="U2139" t="s">
        <v>20729</v>
      </c>
      <c r="V2139" t="str">
        <f t="shared" si="33"/>
        <v>16_14</v>
      </c>
      <c r="W2139">
        <v>1774</v>
      </c>
    </row>
    <row r="2140" spans="1:23" x14ac:dyDescent="0.25">
      <c r="A2140" t="s">
        <v>6415</v>
      </c>
      <c r="B2140" t="s">
        <v>50</v>
      </c>
      <c r="C2140" t="s">
        <v>1</v>
      </c>
      <c r="D2140" t="s">
        <v>6552</v>
      </c>
      <c r="E2140" t="s">
        <v>3</v>
      </c>
      <c r="F2140" t="s">
        <v>6553</v>
      </c>
      <c r="G2140" t="s">
        <v>5</v>
      </c>
      <c r="H2140" s="3" t="s">
        <v>6551</v>
      </c>
      <c r="I2140" s="5">
        <v>75119</v>
      </c>
      <c r="J2140" t="s">
        <v>110</v>
      </c>
      <c r="K2140" s="5">
        <v>75</v>
      </c>
      <c r="L2140" t="s">
        <v>7</v>
      </c>
      <c r="M2140" t="s">
        <v>8</v>
      </c>
      <c r="N2140" t="s">
        <v>35294</v>
      </c>
      <c r="O2140" t="s">
        <v>3</v>
      </c>
      <c r="P2140">
        <v>7685</v>
      </c>
      <c r="Q2140">
        <v>75010</v>
      </c>
      <c r="R2140" t="s">
        <v>6418</v>
      </c>
      <c r="S2140">
        <v>30</v>
      </c>
      <c r="T2140" t="s">
        <v>34</v>
      </c>
      <c r="U2140" t="s">
        <v>1754</v>
      </c>
      <c r="V2140" t="str">
        <f t="shared" si="33"/>
        <v>10_05</v>
      </c>
      <c r="W2140">
        <v>1826</v>
      </c>
    </row>
    <row r="2141" spans="1:23" x14ac:dyDescent="0.25">
      <c r="A2141" t="s">
        <v>20724</v>
      </c>
      <c r="B2141" t="s">
        <v>147</v>
      </c>
      <c r="C2141" t="s">
        <v>1</v>
      </c>
      <c r="D2141" t="s">
        <v>6552</v>
      </c>
      <c r="E2141" t="s">
        <v>3</v>
      </c>
      <c r="F2141" t="s">
        <v>23458</v>
      </c>
      <c r="G2141" t="s">
        <v>16</v>
      </c>
      <c r="H2141" s="3" t="s">
        <v>2313</v>
      </c>
      <c r="I2141" s="5">
        <v>75116</v>
      </c>
      <c r="J2141" t="s">
        <v>147</v>
      </c>
      <c r="K2141" s="5">
        <v>75</v>
      </c>
      <c r="L2141" t="s">
        <v>7</v>
      </c>
      <c r="M2141" t="s">
        <v>8</v>
      </c>
      <c r="N2141" t="s">
        <v>35295</v>
      </c>
      <c r="O2141" t="s">
        <v>3</v>
      </c>
      <c r="P2141">
        <v>63432</v>
      </c>
      <c r="Q2141">
        <v>75016</v>
      </c>
      <c r="R2141" t="s">
        <v>21476</v>
      </c>
      <c r="S2141">
        <v>15</v>
      </c>
      <c r="T2141" t="s">
        <v>34</v>
      </c>
      <c r="U2141" t="s">
        <v>20729</v>
      </c>
      <c r="V2141" t="str">
        <f t="shared" si="33"/>
        <v>16_14</v>
      </c>
      <c r="W2141">
        <v>1711</v>
      </c>
    </row>
    <row r="2142" spans="1:23" x14ac:dyDescent="0.25">
      <c r="A2142" t="s">
        <v>20724</v>
      </c>
      <c r="B2142" t="s">
        <v>147</v>
      </c>
      <c r="C2142" t="s">
        <v>1</v>
      </c>
      <c r="D2142" t="s">
        <v>20841</v>
      </c>
      <c r="E2142" t="s">
        <v>3</v>
      </c>
      <c r="F2142" t="s">
        <v>11838</v>
      </c>
      <c r="G2142" t="s">
        <v>16</v>
      </c>
      <c r="H2142" s="3" t="s">
        <v>3995</v>
      </c>
      <c r="I2142" s="5">
        <v>1034</v>
      </c>
      <c r="J2142" t="s">
        <v>20120</v>
      </c>
      <c r="K2142" s="5">
        <v>1</v>
      </c>
      <c r="L2142" t="s">
        <v>7</v>
      </c>
      <c r="M2142" t="s">
        <v>8</v>
      </c>
      <c r="N2142" t="s">
        <v>35296</v>
      </c>
      <c r="O2142" t="s">
        <v>3</v>
      </c>
      <c r="P2142">
        <v>95633</v>
      </c>
      <c r="Q2142">
        <v>75016</v>
      </c>
      <c r="R2142" t="s">
        <v>20731</v>
      </c>
      <c r="S2142">
        <v>23</v>
      </c>
      <c r="T2142" t="s">
        <v>20842</v>
      </c>
      <c r="U2142" t="s">
        <v>20729</v>
      </c>
      <c r="V2142" t="str">
        <f t="shared" si="33"/>
        <v>16_14</v>
      </c>
      <c r="W2142">
        <v>1772</v>
      </c>
    </row>
    <row r="2143" spans="1:23" x14ac:dyDescent="0.25">
      <c r="A2143" t="s">
        <v>7755</v>
      </c>
      <c r="B2143" t="s">
        <v>28</v>
      </c>
      <c r="C2143" t="s">
        <v>1</v>
      </c>
      <c r="D2143" t="s">
        <v>8955</v>
      </c>
      <c r="E2143" t="s">
        <v>3</v>
      </c>
      <c r="F2143" t="s">
        <v>8956</v>
      </c>
      <c r="G2143" t="s">
        <v>5</v>
      </c>
      <c r="H2143" s="3" t="s">
        <v>4338</v>
      </c>
      <c r="I2143" s="5" t="s">
        <v>5598</v>
      </c>
      <c r="J2143" t="s">
        <v>33</v>
      </c>
      <c r="K2143" s="5" t="s">
        <v>1783</v>
      </c>
      <c r="L2143" t="s">
        <v>7</v>
      </c>
      <c r="M2143" t="s">
        <v>8</v>
      </c>
      <c r="N2143" t="s">
        <v>35297</v>
      </c>
      <c r="O2143" t="s">
        <v>3</v>
      </c>
      <c r="P2143">
        <v>129486</v>
      </c>
      <c r="Q2143">
        <v>75011</v>
      </c>
      <c r="R2143" t="s">
        <v>7762</v>
      </c>
      <c r="S2143">
        <v>7</v>
      </c>
      <c r="T2143" t="s">
        <v>7759</v>
      </c>
      <c r="U2143" t="s">
        <v>2310</v>
      </c>
      <c r="V2143" t="str">
        <f t="shared" si="33"/>
        <v>11_07</v>
      </c>
      <c r="W2143">
        <v>1903</v>
      </c>
    </row>
    <row r="2144" spans="1:23" x14ac:dyDescent="0.25">
      <c r="A2144" t="s">
        <v>17336</v>
      </c>
      <c r="B2144" t="s">
        <v>13</v>
      </c>
      <c r="C2144" t="s">
        <v>1</v>
      </c>
      <c r="D2144" t="s">
        <v>20452</v>
      </c>
      <c r="E2144" t="s">
        <v>3</v>
      </c>
      <c r="F2144" t="s">
        <v>20453</v>
      </c>
      <c r="G2144" t="s">
        <v>5</v>
      </c>
      <c r="H2144" s="3" t="s">
        <v>4615</v>
      </c>
      <c r="I2144" s="5">
        <v>75115</v>
      </c>
      <c r="J2144" t="s">
        <v>13</v>
      </c>
      <c r="K2144" s="5">
        <v>75</v>
      </c>
      <c r="L2144" t="s">
        <v>7</v>
      </c>
      <c r="M2144" t="s">
        <v>8</v>
      </c>
      <c r="N2144" t="s">
        <v>35298</v>
      </c>
      <c r="O2144" t="s">
        <v>3</v>
      </c>
      <c r="P2144">
        <v>95140</v>
      </c>
      <c r="Q2144">
        <v>75015</v>
      </c>
      <c r="R2144" t="s">
        <v>17340</v>
      </c>
      <c r="S2144">
        <v>16</v>
      </c>
      <c r="T2144" t="s">
        <v>34</v>
      </c>
      <c r="U2144" t="s">
        <v>4685</v>
      </c>
      <c r="V2144" t="str">
        <f t="shared" si="33"/>
        <v>15_12</v>
      </c>
      <c r="W2144">
        <v>2048</v>
      </c>
    </row>
    <row r="2145" spans="1:23" x14ac:dyDescent="0.25">
      <c r="A2145" t="s">
        <v>23477</v>
      </c>
      <c r="B2145" t="s">
        <v>33</v>
      </c>
      <c r="C2145" t="s">
        <v>1</v>
      </c>
      <c r="D2145" t="s">
        <v>25374</v>
      </c>
      <c r="E2145" t="s">
        <v>3</v>
      </c>
      <c r="F2145" t="s">
        <v>25375</v>
      </c>
      <c r="G2145" t="s">
        <v>16</v>
      </c>
      <c r="H2145" s="3">
        <v>38968</v>
      </c>
      <c r="I2145" s="5">
        <v>97103</v>
      </c>
      <c r="J2145" t="s">
        <v>2391</v>
      </c>
      <c r="K2145" s="5">
        <v>971</v>
      </c>
      <c r="L2145" t="s">
        <v>7</v>
      </c>
      <c r="M2145" t="s">
        <v>8</v>
      </c>
      <c r="N2145" t="s">
        <v>33480</v>
      </c>
      <c r="O2145" t="s">
        <v>3</v>
      </c>
      <c r="P2145">
        <v>176308</v>
      </c>
      <c r="Q2145">
        <v>75017</v>
      </c>
      <c r="R2145" t="s">
        <v>23479</v>
      </c>
      <c r="S2145">
        <v>68</v>
      </c>
      <c r="T2145" t="s">
        <v>18</v>
      </c>
      <c r="U2145" t="s">
        <v>23488</v>
      </c>
      <c r="V2145" t="str">
        <f t="shared" si="33"/>
        <v>17_03</v>
      </c>
      <c r="W2145">
        <v>1876</v>
      </c>
    </row>
    <row r="2146" spans="1:23" x14ac:dyDescent="0.25">
      <c r="A2146" t="s">
        <v>23477</v>
      </c>
      <c r="B2146" t="s">
        <v>33</v>
      </c>
      <c r="C2146" t="s">
        <v>1</v>
      </c>
      <c r="D2146" t="s">
        <v>24187</v>
      </c>
      <c r="E2146" t="s">
        <v>3</v>
      </c>
      <c r="F2146" t="s">
        <v>24188</v>
      </c>
      <c r="G2146" t="s">
        <v>16</v>
      </c>
      <c r="H2146" s="3">
        <v>39162</v>
      </c>
      <c r="I2146" s="5">
        <v>92051</v>
      </c>
      <c r="J2146" t="s">
        <v>47</v>
      </c>
      <c r="K2146" s="5">
        <v>92</v>
      </c>
      <c r="L2146" t="s">
        <v>7</v>
      </c>
      <c r="M2146" t="s">
        <v>8</v>
      </c>
      <c r="N2146" t="s">
        <v>35299</v>
      </c>
      <c r="O2146" t="s">
        <v>3</v>
      </c>
      <c r="P2146">
        <v>2941</v>
      </c>
      <c r="Q2146">
        <v>75017</v>
      </c>
      <c r="R2146" t="s">
        <v>23479</v>
      </c>
      <c r="S2146">
        <v>3</v>
      </c>
      <c r="T2146" t="s">
        <v>18</v>
      </c>
      <c r="U2146" t="s">
        <v>23488</v>
      </c>
      <c r="V2146" t="str">
        <f t="shared" si="33"/>
        <v>17_03</v>
      </c>
      <c r="W2146">
        <v>2029</v>
      </c>
    </row>
    <row r="2147" spans="1:23" x14ac:dyDescent="0.25">
      <c r="A2147" t="s">
        <v>9849</v>
      </c>
      <c r="B2147" t="s">
        <v>6</v>
      </c>
      <c r="C2147" t="s">
        <v>1</v>
      </c>
      <c r="D2147" t="s">
        <v>11990</v>
      </c>
      <c r="E2147" t="s">
        <v>3</v>
      </c>
      <c r="F2147" t="s">
        <v>2373</v>
      </c>
      <c r="G2147" t="s">
        <v>5</v>
      </c>
      <c r="H2147" s="3" t="s">
        <v>4612</v>
      </c>
      <c r="I2147" s="5">
        <v>75112</v>
      </c>
      <c r="J2147" t="s">
        <v>6</v>
      </c>
      <c r="K2147" s="5">
        <v>75</v>
      </c>
      <c r="L2147" t="s">
        <v>7</v>
      </c>
      <c r="M2147" t="s">
        <v>8</v>
      </c>
      <c r="N2147" t="s">
        <v>35300</v>
      </c>
      <c r="O2147" t="s">
        <v>11991</v>
      </c>
      <c r="P2147">
        <v>105062</v>
      </c>
      <c r="Q2147">
        <v>75012</v>
      </c>
      <c r="R2147" t="s">
        <v>10567</v>
      </c>
      <c r="S2147">
        <v>42</v>
      </c>
      <c r="T2147" t="s">
        <v>34</v>
      </c>
      <c r="U2147" t="s">
        <v>9855</v>
      </c>
      <c r="V2147" t="str">
        <f t="shared" si="33"/>
        <v>12_08</v>
      </c>
      <c r="W2147">
        <v>1917</v>
      </c>
    </row>
    <row r="2148" spans="1:23" x14ac:dyDescent="0.25">
      <c r="A2148" t="s">
        <v>15262</v>
      </c>
      <c r="B2148" t="s">
        <v>61</v>
      </c>
      <c r="C2148" t="s">
        <v>1</v>
      </c>
      <c r="D2148" t="s">
        <v>15466</v>
      </c>
      <c r="E2148" t="s">
        <v>3</v>
      </c>
      <c r="F2148" t="s">
        <v>15467</v>
      </c>
      <c r="G2148" t="s">
        <v>5</v>
      </c>
      <c r="H2148" s="3" t="s">
        <v>1702</v>
      </c>
      <c r="I2148" s="5">
        <v>75114</v>
      </c>
      <c r="J2148" t="s">
        <v>61</v>
      </c>
      <c r="K2148" s="5">
        <v>75</v>
      </c>
      <c r="L2148" t="s">
        <v>7</v>
      </c>
      <c r="M2148" t="s">
        <v>8</v>
      </c>
      <c r="N2148" t="s">
        <v>35301</v>
      </c>
      <c r="O2148" t="s">
        <v>3</v>
      </c>
      <c r="P2148">
        <v>67687</v>
      </c>
      <c r="Q2148">
        <v>75014</v>
      </c>
      <c r="R2148" t="s">
        <v>15264</v>
      </c>
      <c r="S2148">
        <v>26</v>
      </c>
      <c r="T2148" t="s">
        <v>18</v>
      </c>
      <c r="U2148" t="s">
        <v>3967</v>
      </c>
      <c r="V2148" t="str">
        <f t="shared" si="33"/>
        <v>14_11</v>
      </c>
      <c r="W2148">
        <v>1615</v>
      </c>
    </row>
    <row r="2149" spans="1:23" x14ac:dyDescent="0.25">
      <c r="A2149" t="s">
        <v>20724</v>
      </c>
      <c r="B2149" t="s">
        <v>147</v>
      </c>
      <c r="C2149" t="s">
        <v>1</v>
      </c>
      <c r="D2149" t="s">
        <v>22793</v>
      </c>
      <c r="E2149" t="s">
        <v>3</v>
      </c>
      <c r="F2149" t="s">
        <v>22794</v>
      </c>
      <c r="G2149" t="s">
        <v>16</v>
      </c>
      <c r="H2149" s="3" t="s">
        <v>2458</v>
      </c>
      <c r="I2149" s="5">
        <v>75115</v>
      </c>
      <c r="J2149" t="s">
        <v>13</v>
      </c>
      <c r="K2149" s="5">
        <v>75</v>
      </c>
      <c r="L2149" t="s">
        <v>7</v>
      </c>
      <c r="M2149" t="s">
        <v>8</v>
      </c>
      <c r="N2149" t="s">
        <v>35302</v>
      </c>
      <c r="O2149" t="s">
        <v>3</v>
      </c>
      <c r="P2149">
        <v>65777</v>
      </c>
      <c r="Q2149">
        <v>75016</v>
      </c>
      <c r="R2149" t="s">
        <v>20731</v>
      </c>
      <c r="S2149">
        <v>48</v>
      </c>
      <c r="T2149" t="s">
        <v>20790</v>
      </c>
      <c r="U2149" t="s">
        <v>20729</v>
      </c>
      <c r="V2149" t="str">
        <f t="shared" si="33"/>
        <v>16_14</v>
      </c>
      <c r="W2149">
        <v>1733</v>
      </c>
    </row>
    <row r="2150" spans="1:23" x14ac:dyDescent="0.25">
      <c r="A2150" t="s">
        <v>20724</v>
      </c>
      <c r="B2150" t="s">
        <v>147</v>
      </c>
      <c r="C2150" t="s">
        <v>1</v>
      </c>
      <c r="D2150" t="s">
        <v>23164</v>
      </c>
      <c r="E2150" t="s">
        <v>3</v>
      </c>
      <c r="F2150" t="s">
        <v>23165</v>
      </c>
      <c r="G2150" t="s">
        <v>5</v>
      </c>
      <c r="H2150" s="3" t="s">
        <v>2365</v>
      </c>
      <c r="I2150" s="5">
        <v>92051</v>
      </c>
      <c r="J2150" t="s">
        <v>47</v>
      </c>
      <c r="K2150" s="5">
        <v>92</v>
      </c>
      <c r="L2150" t="s">
        <v>7</v>
      </c>
      <c r="M2150" t="s">
        <v>8</v>
      </c>
      <c r="N2150" t="s">
        <v>35303</v>
      </c>
      <c r="O2150" t="s">
        <v>3</v>
      </c>
      <c r="P2150">
        <v>87852</v>
      </c>
      <c r="Q2150">
        <v>75016</v>
      </c>
      <c r="R2150" t="s">
        <v>20731</v>
      </c>
      <c r="S2150">
        <v>65</v>
      </c>
      <c r="T2150" t="s">
        <v>18</v>
      </c>
      <c r="U2150" t="s">
        <v>20736</v>
      </c>
      <c r="V2150" t="str">
        <f t="shared" si="33"/>
        <v>16_04</v>
      </c>
      <c r="W2150">
        <v>1647</v>
      </c>
    </row>
    <row r="2151" spans="1:23" x14ac:dyDescent="0.25">
      <c r="A2151" t="s">
        <v>20724</v>
      </c>
      <c r="B2151" t="s">
        <v>147</v>
      </c>
      <c r="C2151" t="s">
        <v>1</v>
      </c>
      <c r="D2151" t="s">
        <v>23164</v>
      </c>
      <c r="E2151" t="s">
        <v>3</v>
      </c>
      <c r="F2151" t="s">
        <v>23166</v>
      </c>
      <c r="G2151" t="s">
        <v>5</v>
      </c>
      <c r="H2151" s="3" t="s">
        <v>2365</v>
      </c>
      <c r="I2151" s="5">
        <v>92051</v>
      </c>
      <c r="J2151" t="s">
        <v>47</v>
      </c>
      <c r="K2151" s="5">
        <v>92</v>
      </c>
      <c r="L2151" t="s">
        <v>7</v>
      </c>
      <c r="M2151" t="s">
        <v>8</v>
      </c>
      <c r="N2151" t="s">
        <v>35303</v>
      </c>
      <c r="O2151" t="s">
        <v>3</v>
      </c>
      <c r="P2151">
        <v>87852</v>
      </c>
      <c r="Q2151">
        <v>75016</v>
      </c>
      <c r="R2151" t="s">
        <v>20731</v>
      </c>
      <c r="S2151">
        <v>65</v>
      </c>
      <c r="T2151" t="s">
        <v>18</v>
      </c>
      <c r="U2151" t="s">
        <v>20736</v>
      </c>
      <c r="V2151" t="str">
        <f t="shared" si="33"/>
        <v>16_04</v>
      </c>
      <c r="W2151">
        <v>1646</v>
      </c>
    </row>
    <row r="2152" spans="1:23" x14ac:dyDescent="0.25">
      <c r="A2152" t="s">
        <v>12185</v>
      </c>
      <c r="B2152" t="s">
        <v>144</v>
      </c>
      <c r="C2152" t="s">
        <v>1</v>
      </c>
      <c r="D2152" t="s">
        <v>15178</v>
      </c>
      <c r="E2152" t="s">
        <v>3</v>
      </c>
      <c r="F2152" t="s">
        <v>15179</v>
      </c>
      <c r="G2152" t="s">
        <v>16</v>
      </c>
      <c r="H2152" s="3">
        <v>38888</v>
      </c>
      <c r="I2152" s="5" t="s">
        <v>5749</v>
      </c>
      <c r="J2152" t="s">
        <v>2481</v>
      </c>
      <c r="K2152" s="5" t="s">
        <v>2335</v>
      </c>
      <c r="L2152" t="s">
        <v>7</v>
      </c>
      <c r="M2152" t="s">
        <v>8</v>
      </c>
      <c r="N2152" t="s">
        <v>35304</v>
      </c>
      <c r="O2152" t="s">
        <v>15180</v>
      </c>
      <c r="P2152">
        <v>66877</v>
      </c>
      <c r="Q2152">
        <v>75013</v>
      </c>
      <c r="R2152" t="s">
        <v>13038</v>
      </c>
      <c r="S2152">
        <v>33</v>
      </c>
      <c r="T2152" t="s">
        <v>18</v>
      </c>
      <c r="U2152" t="s">
        <v>12196</v>
      </c>
      <c r="V2152" t="str">
        <f t="shared" si="33"/>
        <v>13_09</v>
      </c>
      <c r="W2152">
        <v>877</v>
      </c>
    </row>
    <row r="2153" spans="1:23" x14ac:dyDescent="0.25">
      <c r="A2153" t="s">
        <v>5512</v>
      </c>
      <c r="B2153" t="s">
        <v>5513</v>
      </c>
      <c r="C2153" t="s">
        <v>1</v>
      </c>
      <c r="D2153" t="s">
        <v>6154</v>
      </c>
      <c r="E2153" t="s">
        <v>3</v>
      </c>
      <c r="F2153" t="s">
        <v>6155</v>
      </c>
      <c r="G2153" t="s">
        <v>16</v>
      </c>
      <c r="H2153" s="3">
        <v>38953</v>
      </c>
      <c r="I2153" s="5" t="s">
        <v>6156</v>
      </c>
      <c r="J2153" t="s">
        <v>6157</v>
      </c>
      <c r="K2153" s="5" t="s">
        <v>2404</v>
      </c>
      <c r="L2153" t="s">
        <v>7</v>
      </c>
      <c r="M2153" t="s">
        <v>8</v>
      </c>
      <c r="N2153" t="s">
        <v>35305</v>
      </c>
      <c r="O2153" t="s">
        <v>3</v>
      </c>
      <c r="P2153">
        <v>84539</v>
      </c>
      <c r="Q2153">
        <v>75008</v>
      </c>
      <c r="R2153" t="s">
        <v>5517</v>
      </c>
      <c r="S2153">
        <v>5</v>
      </c>
      <c r="T2153" t="s">
        <v>5564</v>
      </c>
      <c r="U2153" t="s">
        <v>1045</v>
      </c>
      <c r="V2153" t="str">
        <f t="shared" si="33"/>
        <v>08_01</v>
      </c>
      <c r="W2153">
        <v>1985</v>
      </c>
    </row>
    <row r="2154" spans="1:23" x14ac:dyDescent="0.25">
      <c r="A2154" t="s">
        <v>12185</v>
      </c>
      <c r="B2154" t="s">
        <v>144</v>
      </c>
      <c r="C2154" t="s">
        <v>1</v>
      </c>
      <c r="D2154" t="s">
        <v>12744</v>
      </c>
      <c r="E2154" t="s">
        <v>3</v>
      </c>
      <c r="F2154" t="s">
        <v>12745</v>
      </c>
      <c r="G2154" t="s">
        <v>5</v>
      </c>
      <c r="H2154" s="3">
        <v>39207</v>
      </c>
      <c r="I2154" s="5" t="s">
        <v>5516</v>
      </c>
      <c r="J2154" t="s">
        <v>61</v>
      </c>
      <c r="K2154" s="5" t="s">
        <v>1783</v>
      </c>
      <c r="L2154" t="s">
        <v>7</v>
      </c>
      <c r="M2154" t="s">
        <v>8</v>
      </c>
      <c r="N2154" t="s">
        <v>35306</v>
      </c>
      <c r="O2154" t="s">
        <v>3</v>
      </c>
      <c r="P2154">
        <v>71292</v>
      </c>
      <c r="Q2154">
        <v>75013</v>
      </c>
      <c r="R2154" t="s">
        <v>12188</v>
      </c>
      <c r="S2154">
        <v>24</v>
      </c>
      <c r="T2154" t="s">
        <v>34</v>
      </c>
      <c r="U2154" t="s">
        <v>12196</v>
      </c>
      <c r="V2154" t="str">
        <f t="shared" si="33"/>
        <v>13_09</v>
      </c>
      <c r="W2154">
        <v>1824</v>
      </c>
    </row>
    <row r="2155" spans="1:23" x14ac:dyDescent="0.25">
      <c r="A2155" t="s">
        <v>28051</v>
      </c>
      <c r="B2155" t="s">
        <v>110</v>
      </c>
      <c r="C2155" t="s">
        <v>1</v>
      </c>
      <c r="D2155" t="s">
        <v>29879</v>
      </c>
      <c r="E2155" t="s">
        <v>3</v>
      </c>
      <c r="F2155" t="s">
        <v>29880</v>
      </c>
      <c r="G2155" t="s">
        <v>16</v>
      </c>
      <c r="H2155" s="3" t="s">
        <v>11347</v>
      </c>
      <c r="J2155" t="s">
        <v>29881</v>
      </c>
      <c r="K2155" s="5">
        <v>99</v>
      </c>
      <c r="L2155" t="s">
        <v>2960</v>
      </c>
      <c r="M2155" t="s">
        <v>8</v>
      </c>
      <c r="N2155" t="s">
        <v>34616</v>
      </c>
      <c r="O2155" t="s">
        <v>16286</v>
      </c>
      <c r="P2155">
        <v>154102</v>
      </c>
      <c r="Q2155">
        <v>75019</v>
      </c>
      <c r="R2155" t="s">
        <v>28850</v>
      </c>
      <c r="S2155">
        <v>55</v>
      </c>
      <c r="T2155" t="s">
        <v>9866</v>
      </c>
      <c r="U2155" t="s">
        <v>25920</v>
      </c>
      <c r="V2155" t="str">
        <f t="shared" si="33"/>
        <v>19_17</v>
      </c>
      <c r="W2155">
        <v>1797</v>
      </c>
    </row>
    <row r="2156" spans="1:23" x14ac:dyDescent="0.25">
      <c r="A2156" t="s">
        <v>28051</v>
      </c>
      <c r="B2156" t="s">
        <v>110</v>
      </c>
      <c r="C2156" t="s">
        <v>1</v>
      </c>
      <c r="D2156" t="s">
        <v>29857</v>
      </c>
      <c r="E2156" t="s">
        <v>3</v>
      </c>
      <c r="F2156" t="s">
        <v>29858</v>
      </c>
      <c r="G2156" t="s">
        <v>5</v>
      </c>
      <c r="H2156" s="3" t="s">
        <v>1482</v>
      </c>
      <c r="I2156" s="5">
        <v>93045</v>
      </c>
      <c r="J2156" t="s">
        <v>186</v>
      </c>
      <c r="K2156" s="5">
        <v>93</v>
      </c>
      <c r="L2156" t="s">
        <v>7</v>
      </c>
      <c r="M2156" t="s">
        <v>8</v>
      </c>
      <c r="N2156" t="s">
        <v>35307</v>
      </c>
      <c r="O2156" t="s">
        <v>3</v>
      </c>
      <c r="P2156">
        <v>41898</v>
      </c>
      <c r="Q2156">
        <v>75019</v>
      </c>
      <c r="R2156" t="s">
        <v>28054</v>
      </c>
      <c r="S2156">
        <v>29</v>
      </c>
      <c r="T2156" t="s">
        <v>18</v>
      </c>
      <c r="U2156" t="s">
        <v>28055</v>
      </c>
      <c r="V2156" t="str">
        <f t="shared" si="33"/>
        <v>19_16</v>
      </c>
      <c r="W2156">
        <v>1919</v>
      </c>
    </row>
    <row r="2157" spans="1:23" x14ac:dyDescent="0.25">
      <c r="A2157" t="s">
        <v>20724</v>
      </c>
      <c r="B2157" t="s">
        <v>147</v>
      </c>
      <c r="C2157" t="s">
        <v>1</v>
      </c>
      <c r="D2157" t="s">
        <v>22169</v>
      </c>
      <c r="E2157" t="s">
        <v>3</v>
      </c>
      <c r="F2157" t="s">
        <v>22170</v>
      </c>
      <c r="G2157" t="s">
        <v>16</v>
      </c>
      <c r="H2157" s="3" t="s">
        <v>1533</v>
      </c>
      <c r="I2157" s="5">
        <v>92002</v>
      </c>
      <c r="J2157" t="s">
        <v>2481</v>
      </c>
      <c r="K2157" s="5">
        <v>92</v>
      </c>
      <c r="L2157" t="s">
        <v>7</v>
      </c>
      <c r="M2157" t="s">
        <v>8</v>
      </c>
      <c r="N2157" t="s">
        <v>35308</v>
      </c>
      <c r="O2157" t="s">
        <v>3</v>
      </c>
      <c r="P2157">
        <v>90905</v>
      </c>
      <c r="Q2157">
        <v>75016</v>
      </c>
      <c r="R2157" t="s">
        <v>20731</v>
      </c>
      <c r="S2157">
        <v>14</v>
      </c>
      <c r="T2157" t="s">
        <v>34</v>
      </c>
      <c r="U2157" t="s">
        <v>20729</v>
      </c>
      <c r="V2157" t="str">
        <f t="shared" si="33"/>
        <v>16_14</v>
      </c>
      <c r="W2157">
        <v>1685</v>
      </c>
    </row>
    <row r="2158" spans="1:23" x14ac:dyDescent="0.25">
      <c r="A2158" t="s">
        <v>23477</v>
      </c>
      <c r="B2158" t="s">
        <v>33</v>
      </c>
      <c r="C2158" t="s">
        <v>1</v>
      </c>
      <c r="D2158" t="s">
        <v>24792</v>
      </c>
      <c r="E2158" t="s">
        <v>3</v>
      </c>
      <c r="F2158" t="s">
        <v>24793</v>
      </c>
      <c r="G2158" t="s">
        <v>5</v>
      </c>
      <c r="H2158" s="3">
        <v>39055</v>
      </c>
      <c r="I2158" s="5">
        <v>75118</v>
      </c>
      <c r="J2158" t="s">
        <v>102</v>
      </c>
      <c r="K2158" s="5">
        <v>75</v>
      </c>
      <c r="L2158" t="s">
        <v>7</v>
      </c>
      <c r="M2158" t="s">
        <v>8</v>
      </c>
      <c r="N2158" t="s">
        <v>35309</v>
      </c>
      <c r="O2158" t="s">
        <v>3</v>
      </c>
      <c r="P2158">
        <v>115317</v>
      </c>
      <c r="Q2158">
        <v>75017</v>
      </c>
      <c r="R2158" t="s">
        <v>23479</v>
      </c>
      <c r="S2158">
        <v>21</v>
      </c>
      <c r="T2158" t="s">
        <v>18</v>
      </c>
      <c r="U2158" t="s">
        <v>23488</v>
      </c>
      <c r="V2158" t="str">
        <f t="shared" si="33"/>
        <v>17_03</v>
      </c>
      <c r="W2158">
        <v>2003</v>
      </c>
    </row>
    <row r="2159" spans="1:23" x14ac:dyDescent="0.25">
      <c r="A2159" t="s">
        <v>15262</v>
      </c>
      <c r="B2159" t="s">
        <v>61</v>
      </c>
      <c r="C2159" t="s">
        <v>1</v>
      </c>
      <c r="D2159" t="s">
        <v>16972</v>
      </c>
      <c r="E2159" t="s">
        <v>3</v>
      </c>
      <c r="F2159" t="s">
        <v>16973</v>
      </c>
      <c r="G2159" t="s">
        <v>16</v>
      </c>
      <c r="H2159" s="3" t="s">
        <v>1413</v>
      </c>
      <c r="I2159" s="5">
        <v>86194</v>
      </c>
      <c r="J2159" t="s">
        <v>4849</v>
      </c>
      <c r="K2159" s="5">
        <v>86</v>
      </c>
      <c r="L2159" t="s">
        <v>7</v>
      </c>
      <c r="M2159" t="s">
        <v>8</v>
      </c>
      <c r="N2159" t="s">
        <v>35310</v>
      </c>
      <c r="O2159" t="s">
        <v>3</v>
      </c>
      <c r="P2159">
        <v>35378</v>
      </c>
      <c r="Q2159">
        <v>75014</v>
      </c>
      <c r="R2159" t="s">
        <v>15264</v>
      </c>
      <c r="S2159">
        <v>44</v>
      </c>
      <c r="T2159" t="s">
        <v>15313</v>
      </c>
      <c r="U2159" t="s">
        <v>12190</v>
      </c>
      <c r="V2159" t="str">
        <f t="shared" si="33"/>
        <v>14_10</v>
      </c>
      <c r="W2159">
        <v>1899</v>
      </c>
    </row>
    <row r="2160" spans="1:23" x14ac:dyDescent="0.25">
      <c r="A2160" t="s">
        <v>28051</v>
      </c>
      <c r="B2160" t="s">
        <v>110</v>
      </c>
      <c r="C2160" t="s">
        <v>1</v>
      </c>
      <c r="D2160" t="s">
        <v>29480</v>
      </c>
      <c r="E2160" t="s">
        <v>3</v>
      </c>
      <c r="F2160" t="s">
        <v>29481</v>
      </c>
      <c r="G2160" t="s">
        <v>5</v>
      </c>
      <c r="H2160" s="3" t="s">
        <v>4303</v>
      </c>
      <c r="I2160" s="5">
        <v>92023</v>
      </c>
      <c r="J2160" t="s">
        <v>268</v>
      </c>
      <c r="K2160" s="5">
        <v>92</v>
      </c>
      <c r="L2160" t="s">
        <v>7</v>
      </c>
      <c r="M2160" t="s">
        <v>8</v>
      </c>
      <c r="N2160" t="s">
        <v>35311</v>
      </c>
      <c r="O2160" t="s">
        <v>3</v>
      </c>
      <c r="P2160">
        <v>42804</v>
      </c>
      <c r="Q2160">
        <v>75019</v>
      </c>
      <c r="R2160" t="s">
        <v>28054</v>
      </c>
      <c r="S2160">
        <v>31</v>
      </c>
      <c r="T2160" t="s">
        <v>18</v>
      </c>
      <c r="U2160" t="s">
        <v>28055</v>
      </c>
      <c r="V2160" t="str">
        <f t="shared" si="33"/>
        <v>19_16</v>
      </c>
      <c r="W2160">
        <v>1919</v>
      </c>
    </row>
    <row r="2161" spans="1:23" x14ac:dyDescent="0.25">
      <c r="A2161" t="s">
        <v>15262</v>
      </c>
      <c r="B2161" t="s">
        <v>61</v>
      </c>
      <c r="C2161" t="s">
        <v>1</v>
      </c>
      <c r="D2161" t="s">
        <v>17010</v>
      </c>
      <c r="E2161" t="s">
        <v>3</v>
      </c>
      <c r="F2161" t="s">
        <v>17011</v>
      </c>
      <c r="G2161" t="s">
        <v>5</v>
      </c>
      <c r="H2161" s="3" t="s">
        <v>2418</v>
      </c>
      <c r="I2161" s="5">
        <v>38516</v>
      </c>
      <c r="J2161" t="s">
        <v>1402</v>
      </c>
      <c r="K2161" s="5">
        <v>38</v>
      </c>
      <c r="L2161" t="s">
        <v>7</v>
      </c>
      <c r="M2161" t="s">
        <v>8</v>
      </c>
      <c r="N2161" t="s">
        <v>35312</v>
      </c>
      <c r="O2161" t="s">
        <v>3</v>
      </c>
      <c r="P2161">
        <v>167530</v>
      </c>
      <c r="Q2161">
        <v>75014</v>
      </c>
      <c r="R2161" t="s">
        <v>15264</v>
      </c>
      <c r="S2161">
        <v>31</v>
      </c>
      <c r="T2161" t="s">
        <v>15274</v>
      </c>
      <c r="U2161" t="s">
        <v>3967</v>
      </c>
      <c r="V2161" t="str">
        <f t="shared" si="33"/>
        <v>14_11</v>
      </c>
      <c r="W2161">
        <v>1729</v>
      </c>
    </row>
    <row r="2162" spans="1:23" x14ac:dyDescent="0.25">
      <c r="A2162" t="s">
        <v>7755</v>
      </c>
      <c r="B2162" t="s">
        <v>28</v>
      </c>
      <c r="C2162" t="s">
        <v>1</v>
      </c>
      <c r="D2162" t="s">
        <v>8732</v>
      </c>
      <c r="E2162" t="s">
        <v>3</v>
      </c>
      <c r="F2162" t="s">
        <v>8733</v>
      </c>
      <c r="G2162" t="s">
        <v>16</v>
      </c>
      <c r="H2162" s="3" t="s">
        <v>1569</v>
      </c>
      <c r="I2162" s="5" t="s">
        <v>5522</v>
      </c>
      <c r="J2162" t="s">
        <v>6</v>
      </c>
      <c r="K2162" s="5" t="s">
        <v>1783</v>
      </c>
      <c r="L2162" t="s">
        <v>7</v>
      </c>
      <c r="M2162" t="s">
        <v>8</v>
      </c>
      <c r="N2162" t="s">
        <v>35313</v>
      </c>
      <c r="O2162" t="s">
        <v>3</v>
      </c>
      <c r="P2162">
        <v>22412</v>
      </c>
      <c r="Q2162">
        <v>75011</v>
      </c>
      <c r="R2162" t="s">
        <v>7762</v>
      </c>
      <c r="S2162">
        <v>39</v>
      </c>
      <c r="T2162" t="s">
        <v>18</v>
      </c>
      <c r="U2162" t="s">
        <v>7765</v>
      </c>
      <c r="V2162" t="str">
        <f t="shared" si="33"/>
        <v>11_06</v>
      </c>
      <c r="W2162">
        <v>1865</v>
      </c>
    </row>
    <row r="2163" spans="1:23" x14ac:dyDescent="0.25">
      <c r="A2163" t="s">
        <v>28051</v>
      </c>
      <c r="B2163" t="s">
        <v>110</v>
      </c>
      <c r="C2163" t="s">
        <v>1</v>
      </c>
      <c r="D2163" t="s">
        <v>30555</v>
      </c>
      <c r="E2163" t="s">
        <v>3</v>
      </c>
      <c r="F2163" t="s">
        <v>30556</v>
      </c>
      <c r="G2163" t="s">
        <v>5</v>
      </c>
      <c r="H2163" s="3" t="s">
        <v>6557</v>
      </c>
      <c r="I2163" s="5">
        <v>75118</v>
      </c>
      <c r="J2163" t="s">
        <v>102</v>
      </c>
      <c r="K2163" s="5">
        <v>75</v>
      </c>
      <c r="L2163" t="s">
        <v>7</v>
      </c>
      <c r="M2163" t="s">
        <v>8</v>
      </c>
      <c r="N2163" t="s">
        <v>34033</v>
      </c>
      <c r="O2163" t="s">
        <v>28422</v>
      </c>
      <c r="P2163">
        <v>38224</v>
      </c>
      <c r="Q2163">
        <v>75019</v>
      </c>
      <c r="R2163" t="s">
        <v>28850</v>
      </c>
      <c r="S2163">
        <v>64</v>
      </c>
      <c r="T2163" t="s">
        <v>18</v>
      </c>
      <c r="U2163" t="s">
        <v>25920</v>
      </c>
      <c r="V2163" t="str">
        <f t="shared" si="33"/>
        <v>19_17</v>
      </c>
      <c r="W2163">
        <v>1913</v>
      </c>
    </row>
    <row r="2164" spans="1:23" x14ac:dyDescent="0.25">
      <c r="A2164" t="s">
        <v>25916</v>
      </c>
      <c r="B2164" t="s">
        <v>102</v>
      </c>
      <c r="C2164" t="s">
        <v>1</v>
      </c>
      <c r="D2164" t="s">
        <v>27512</v>
      </c>
      <c r="E2164" t="s">
        <v>3</v>
      </c>
      <c r="F2164" t="s">
        <v>14232</v>
      </c>
      <c r="G2164" t="s">
        <v>16</v>
      </c>
      <c r="H2164" s="3">
        <v>38975</v>
      </c>
      <c r="I2164" s="5">
        <v>75119</v>
      </c>
      <c r="J2164" t="s">
        <v>110</v>
      </c>
      <c r="K2164" s="5">
        <v>75</v>
      </c>
      <c r="L2164" t="s">
        <v>7</v>
      </c>
      <c r="M2164" t="s">
        <v>8</v>
      </c>
      <c r="N2164" t="s">
        <v>35314</v>
      </c>
      <c r="O2164" t="s">
        <v>10121</v>
      </c>
      <c r="P2164">
        <v>81433</v>
      </c>
      <c r="Q2164">
        <v>75018</v>
      </c>
      <c r="R2164" t="s">
        <v>26504</v>
      </c>
      <c r="S2164">
        <v>41</v>
      </c>
      <c r="T2164" t="s">
        <v>26035</v>
      </c>
      <c r="U2164" t="s">
        <v>23488</v>
      </c>
      <c r="V2164" t="str">
        <f t="shared" si="33"/>
        <v>18_03</v>
      </c>
      <c r="W2164">
        <v>2011</v>
      </c>
    </row>
    <row r="2165" spans="1:23" x14ac:dyDescent="0.25">
      <c r="A2165" t="s">
        <v>28051</v>
      </c>
      <c r="B2165" t="s">
        <v>110</v>
      </c>
      <c r="C2165" t="s">
        <v>1</v>
      </c>
      <c r="D2165" t="s">
        <v>28505</v>
      </c>
      <c r="E2165" t="s">
        <v>3</v>
      </c>
      <c r="F2165" t="s">
        <v>28506</v>
      </c>
      <c r="G2165" t="s">
        <v>16</v>
      </c>
      <c r="H2165" s="3" t="s">
        <v>4090</v>
      </c>
      <c r="J2165" t="s">
        <v>9889</v>
      </c>
      <c r="K2165" s="5">
        <v>99</v>
      </c>
      <c r="L2165" t="s">
        <v>2960</v>
      </c>
      <c r="M2165" t="s">
        <v>8</v>
      </c>
      <c r="N2165" t="s">
        <v>35315</v>
      </c>
      <c r="O2165" t="s">
        <v>3</v>
      </c>
      <c r="P2165">
        <v>165821</v>
      </c>
      <c r="Q2165">
        <v>75019</v>
      </c>
      <c r="R2165" t="s">
        <v>28060</v>
      </c>
      <c r="S2165">
        <v>41</v>
      </c>
      <c r="T2165" t="s">
        <v>9866</v>
      </c>
      <c r="U2165" t="s">
        <v>28055</v>
      </c>
      <c r="V2165" t="str">
        <f t="shared" si="33"/>
        <v>19_16</v>
      </c>
      <c r="W2165">
        <v>1833</v>
      </c>
    </row>
    <row r="2166" spans="1:23" x14ac:dyDescent="0.25">
      <c r="A2166" t="s">
        <v>30854</v>
      </c>
      <c r="B2166" t="s">
        <v>196</v>
      </c>
      <c r="C2166" t="s">
        <v>1</v>
      </c>
      <c r="D2166" t="s">
        <v>32532</v>
      </c>
      <c r="E2166" t="s">
        <v>3</v>
      </c>
      <c r="F2166" t="s">
        <v>10897</v>
      </c>
      <c r="G2166" t="s">
        <v>5</v>
      </c>
      <c r="H2166" s="3" t="s">
        <v>6814</v>
      </c>
      <c r="I2166" s="5">
        <v>75120</v>
      </c>
      <c r="J2166" t="s">
        <v>196</v>
      </c>
      <c r="K2166" s="5">
        <v>75</v>
      </c>
      <c r="L2166" t="s">
        <v>7</v>
      </c>
      <c r="M2166" t="s">
        <v>8</v>
      </c>
      <c r="N2166" t="s">
        <v>35316</v>
      </c>
      <c r="O2166" t="s">
        <v>3</v>
      </c>
      <c r="P2166">
        <v>155770</v>
      </c>
      <c r="Q2166">
        <v>75020</v>
      </c>
      <c r="R2166" t="s">
        <v>30858</v>
      </c>
      <c r="S2166">
        <v>61</v>
      </c>
      <c r="T2166" t="s">
        <v>34</v>
      </c>
      <c r="U2166" t="s">
        <v>7765</v>
      </c>
      <c r="V2166" t="str">
        <f t="shared" si="33"/>
        <v>20_06</v>
      </c>
      <c r="W2166">
        <v>1828</v>
      </c>
    </row>
    <row r="2167" spans="1:23" x14ac:dyDescent="0.25">
      <c r="A2167" t="s">
        <v>25916</v>
      </c>
      <c r="B2167" t="s">
        <v>102</v>
      </c>
      <c r="C2167" t="s">
        <v>1</v>
      </c>
      <c r="D2167" t="s">
        <v>27033</v>
      </c>
      <c r="E2167" t="s">
        <v>3</v>
      </c>
      <c r="F2167" t="s">
        <v>27034</v>
      </c>
      <c r="G2167" t="s">
        <v>16</v>
      </c>
      <c r="H2167" s="3">
        <v>39060</v>
      </c>
      <c r="I2167" s="5">
        <v>75114</v>
      </c>
      <c r="J2167" t="s">
        <v>61</v>
      </c>
      <c r="K2167" s="5">
        <v>75</v>
      </c>
      <c r="L2167" t="s">
        <v>7</v>
      </c>
      <c r="M2167" t="s">
        <v>8</v>
      </c>
      <c r="N2167" t="s">
        <v>35317</v>
      </c>
      <c r="O2167" t="s">
        <v>3</v>
      </c>
      <c r="P2167">
        <v>114464</v>
      </c>
      <c r="Q2167">
        <v>75018</v>
      </c>
      <c r="R2167" t="s">
        <v>25923</v>
      </c>
      <c r="S2167">
        <v>32</v>
      </c>
      <c r="T2167" t="s">
        <v>25950</v>
      </c>
      <c r="U2167" t="s">
        <v>6349</v>
      </c>
      <c r="V2167" t="str">
        <f t="shared" si="33"/>
        <v>18_18</v>
      </c>
      <c r="W2167">
        <v>2351</v>
      </c>
    </row>
    <row r="2168" spans="1:23" x14ac:dyDescent="0.25">
      <c r="A2168" t="s">
        <v>6415</v>
      </c>
      <c r="B2168" t="s">
        <v>50</v>
      </c>
      <c r="C2168" t="s">
        <v>1</v>
      </c>
      <c r="D2168" t="s">
        <v>7236</v>
      </c>
      <c r="E2168" t="s">
        <v>3</v>
      </c>
      <c r="F2168" t="s">
        <v>7237</v>
      </c>
      <c r="G2168" t="s">
        <v>5</v>
      </c>
      <c r="H2168" s="3" t="s">
        <v>7238</v>
      </c>
      <c r="I2168" s="5">
        <v>75111</v>
      </c>
      <c r="J2168" t="s">
        <v>28</v>
      </c>
      <c r="K2168" s="5">
        <v>75</v>
      </c>
      <c r="L2168" t="s">
        <v>7</v>
      </c>
      <c r="M2168" t="s">
        <v>8</v>
      </c>
      <c r="N2168" t="s">
        <v>35318</v>
      </c>
      <c r="O2168" t="s">
        <v>3</v>
      </c>
      <c r="P2168">
        <v>9120</v>
      </c>
      <c r="Q2168">
        <v>75010</v>
      </c>
      <c r="R2168" t="s">
        <v>6418</v>
      </c>
      <c r="S2168">
        <v>12</v>
      </c>
      <c r="T2168" t="s">
        <v>6538</v>
      </c>
      <c r="U2168" t="s">
        <v>1754</v>
      </c>
      <c r="V2168" t="str">
        <f t="shared" si="33"/>
        <v>10_05</v>
      </c>
      <c r="W2168">
        <v>2139</v>
      </c>
    </row>
    <row r="2169" spans="1:23" x14ac:dyDescent="0.25">
      <c r="A2169" t="s">
        <v>12185</v>
      </c>
      <c r="B2169" t="s">
        <v>144</v>
      </c>
      <c r="C2169" t="s">
        <v>1</v>
      </c>
      <c r="D2169" t="s">
        <v>14373</v>
      </c>
      <c r="E2169" t="s">
        <v>3</v>
      </c>
      <c r="F2169" t="s">
        <v>14374</v>
      </c>
      <c r="G2169" t="s">
        <v>5</v>
      </c>
      <c r="H2169" s="3">
        <v>38983</v>
      </c>
      <c r="I2169" s="5" t="s">
        <v>5522</v>
      </c>
      <c r="J2169" t="s">
        <v>6</v>
      </c>
      <c r="K2169" s="5" t="s">
        <v>1783</v>
      </c>
      <c r="L2169" t="s">
        <v>7</v>
      </c>
      <c r="M2169" t="s">
        <v>8</v>
      </c>
      <c r="N2169" t="s">
        <v>34641</v>
      </c>
      <c r="O2169" t="s">
        <v>14375</v>
      </c>
      <c r="P2169">
        <v>71353</v>
      </c>
      <c r="Q2169">
        <v>75013</v>
      </c>
      <c r="R2169" t="s">
        <v>13038</v>
      </c>
      <c r="S2169">
        <v>18</v>
      </c>
      <c r="T2169" t="s">
        <v>9894</v>
      </c>
      <c r="U2169" t="s">
        <v>12196</v>
      </c>
      <c r="V2169" t="str">
        <f t="shared" si="33"/>
        <v>13_09</v>
      </c>
      <c r="W2169">
        <v>1713</v>
      </c>
    </row>
    <row r="2170" spans="1:23" x14ac:dyDescent="0.25">
      <c r="A2170" t="s">
        <v>4671</v>
      </c>
      <c r="B2170" t="s">
        <v>4672</v>
      </c>
      <c r="C2170" t="s">
        <v>1</v>
      </c>
      <c r="D2170" t="s">
        <v>4794</v>
      </c>
      <c r="E2170" t="s">
        <v>3</v>
      </c>
      <c r="F2170" t="s">
        <v>4795</v>
      </c>
      <c r="G2170" t="s">
        <v>5</v>
      </c>
      <c r="H2170" s="3">
        <v>39217</v>
      </c>
      <c r="I2170" s="5">
        <v>75115</v>
      </c>
      <c r="J2170" t="s">
        <v>13</v>
      </c>
      <c r="K2170" s="5">
        <v>75</v>
      </c>
      <c r="L2170" t="s">
        <v>7</v>
      </c>
      <c r="M2170" t="s">
        <v>8</v>
      </c>
      <c r="N2170" t="s">
        <v>35319</v>
      </c>
      <c r="O2170" t="s">
        <v>3</v>
      </c>
      <c r="P2170">
        <v>93598</v>
      </c>
      <c r="Q2170">
        <v>75007</v>
      </c>
      <c r="R2170" t="s">
        <v>4675</v>
      </c>
      <c r="S2170">
        <v>16</v>
      </c>
      <c r="T2170" t="s">
        <v>18</v>
      </c>
      <c r="U2170" t="s">
        <v>2860</v>
      </c>
      <c r="V2170" t="str">
        <f t="shared" si="33"/>
        <v>07_02</v>
      </c>
      <c r="W2170">
        <v>1837</v>
      </c>
    </row>
    <row r="2171" spans="1:23" x14ac:dyDescent="0.25">
      <c r="A2171" t="s">
        <v>9849</v>
      </c>
      <c r="B2171" t="s">
        <v>6</v>
      </c>
      <c r="C2171" t="s">
        <v>1</v>
      </c>
      <c r="D2171" t="s">
        <v>4794</v>
      </c>
      <c r="E2171" t="s">
        <v>3</v>
      </c>
      <c r="F2171" t="s">
        <v>10523</v>
      </c>
      <c r="G2171" t="s">
        <v>16</v>
      </c>
      <c r="H2171" s="3" t="s">
        <v>4153</v>
      </c>
      <c r="I2171" s="5">
        <v>75112</v>
      </c>
      <c r="J2171" t="s">
        <v>6</v>
      </c>
      <c r="K2171" s="5">
        <v>75</v>
      </c>
      <c r="L2171" t="s">
        <v>7</v>
      </c>
      <c r="M2171" t="s">
        <v>8</v>
      </c>
      <c r="N2171" t="s">
        <v>33957</v>
      </c>
      <c r="O2171" t="s">
        <v>3</v>
      </c>
      <c r="P2171">
        <v>99894</v>
      </c>
      <c r="Q2171">
        <v>75012</v>
      </c>
      <c r="R2171" t="s">
        <v>9852</v>
      </c>
      <c r="S2171">
        <v>63</v>
      </c>
      <c r="T2171" t="s">
        <v>18</v>
      </c>
      <c r="U2171" t="s">
        <v>2310</v>
      </c>
      <c r="V2171" t="str">
        <f t="shared" si="33"/>
        <v>12_07</v>
      </c>
      <c r="W2171">
        <v>1779</v>
      </c>
    </row>
    <row r="2172" spans="1:23" x14ac:dyDescent="0.25">
      <c r="A2172" t="s">
        <v>17336</v>
      </c>
      <c r="B2172" t="s">
        <v>13</v>
      </c>
      <c r="C2172" t="s">
        <v>1</v>
      </c>
      <c r="D2172" t="s">
        <v>18504</v>
      </c>
      <c r="E2172" t="s">
        <v>3</v>
      </c>
      <c r="F2172" t="s">
        <v>18505</v>
      </c>
      <c r="G2172" t="s">
        <v>5</v>
      </c>
      <c r="H2172" s="3" t="s">
        <v>7275</v>
      </c>
      <c r="I2172" s="5">
        <v>75114</v>
      </c>
      <c r="J2172" t="s">
        <v>61</v>
      </c>
      <c r="K2172" s="5">
        <v>75</v>
      </c>
      <c r="L2172" t="s">
        <v>7</v>
      </c>
      <c r="M2172" t="s">
        <v>8</v>
      </c>
      <c r="N2172" t="s">
        <v>35320</v>
      </c>
      <c r="O2172" t="s">
        <v>3</v>
      </c>
      <c r="P2172">
        <v>137472</v>
      </c>
      <c r="Q2172">
        <v>75015</v>
      </c>
      <c r="R2172" t="s">
        <v>17340</v>
      </c>
      <c r="S2172">
        <v>24</v>
      </c>
      <c r="T2172" t="s">
        <v>18</v>
      </c>
      <c r="U2172" t="s">
        <v>4685</v>
      </c>
      <c r="V2172" t="str">
        <f t="shared" si="33"/>
        <v>15_12</v>
      </c>
      <c r="W2172">
        <v>1918</v>
      </c>
    </row>
    <row r="2173" spans="1:23" x14ac:dyDescent="0.25">
      <c r="A2173" t="s">
        <v>28051</v>
      </c>
      <c r="B2173" t="s">
        <v>110</v>
      </c>
      <c r="C2173" t="s">
        <v>1</v>
      </c>
      <c r="D2173" t="s">
        <v>29909</v>
      </c>
      <c r="E2173" t="s">
        <v>3</v>
      </c>
      <c r="F2173" t="s">
        <v>29910</v>
      </c>
      <c r="G2173" t="s">
        <v>5</v>
      </c>
      <c r="H2173" s="3" t="s">
        <v>1470</v>
      </c>
      <c r="I2173" s="5">
        <v>91377</v>
      </c>
      <c r="J2173" t="s">
        <v>9475</v>
      </c>
      <c r="K2173" s="5">
        <v>91</v>
      </c>
      <c r="L2173" t="s">
        <v>7</v>
      </c>
      <c r="M2173" t="s">
        <v>8</v>
      </c>
      <c r="N2173" t="s">
        <v>35321</v>
      </c>
      <c r="O2173" t="s">
        <v>3</v>
      </c>
      <c r="P2173">
        <v>110884</v>
      </c>
      <c r="Q2173">
        <v>75019</v>
      </c>
      <c r="R2173" t="s">
        <v>28054</v>
      </c>
      <c r="S2173">
        <v>47</v>
      </c>
      <c r="T2173" t="s">
        <v>34</v>
      </c>
      <c r="U2173" t="s">
        <v>28055</v>
      </c>
      <c r="V2173" t="str">
        <f t="shared" si="33"/>
        <v>19_16</v>
      </c>
      <c r="W2173">
        <v>2281</v>
      </c>
    </row>
    <row r="2174" spans="1:23" x14ac:dyDescent="0.25">
      <c r="A2174" t="s">
        <v>30854</v>
      </c>
      <c r="B2174" t="s">
        <v>196</v>
      </c>
      <c r="C2174" t="s">
        <v>1</v>
      </c>
      <c r="D2174" t="s">
        <v>31569</v>
      </c>
      <c r="E2174" t="s">
        <v>3</v>
      </c>
      <c r="F2174" t="s">
        <v>31570</v>
      </c>
      <c r="G2174" t="s">
        <v>5</v>
      </c>
      <c r="H2174" s="3" t="s">
        <v>1644</v>
      </c>
      <c r="I2174" s="5">
        <v>91345</v>
      </c>
      <c r="J2174" t="s">
        <v>6380</v>
      </c>
      <c r="K2174" s="5">
        <v>91</v>
      </c>
      <c r="L2174" t="s">
        <v>7</v>
      </c>
      <c r="M2174" t="s">
        <v>8</v>
      </c>
      <c r="N2174" t="s">
        <v>35322</v>
      </c>
      <c r="O2174" t="s">
        <v>31571</v>
      </c>
      <c r="P2174">
        <v>19185</v>
      </c>
      <c r="Q2174">
        <v>75020</v>
      </c>
      <c r="R2174" t="s">
        <v>31540</v>
      </c>
      <c r="S2174">
        <v>41</v>
      </c>
      <c r="T2174" t="s">
        <v>34</v>
      </c>
      <c r="U2174" t="s">
        <v>30862</v>
      </c>
      <c r="V2174" t="str">
        <f t="shared" si="33"/>
        <v>20_15</v>
      </c>
      <c r="W2174">
        <v>1825</v>
      </c>
    </row>
    <row r="2175" spans="1:23" x14ac:dyDescent="0.25">
      <c r="A2175" t="s">
        <v>9849</v>
      </c>
      <c r="B2175" t="s">
        <v>6</v>
      </c>
      <c r="C2175" t="s">
        <v>1</v>
      </c>
      <c r="D2175" t="s">
        <v>10886</v>
      </c>
      <c r="E2175" t="s">
        <v>3</v>
      </c>
      <c r="F2175" t="s">
        <v>10887</v>
      </c>
      <c r="G2175" t="s">
        <v>16</v>
      </c>
      <c r="H2175" s="3" t="s">
        <v>1589</v>
      </c>
      <c r="I2175" s="5">
        <v>75112</v>
      </c>
      <c r="J2175" t="s">
        <v>6</v>
      </c>
      <c r="K2175" s="5">
        <v>75</v>
      </c>
      <c r="L2175" t="s">
        <v>7</v>
      </c>
      <c r="M2175" t="s">
        <v>8</v>
      </c>
      <c r="N2175" t="s">
        <v>35323</v>
      </c>
      <c r="O2175" t="s">
        <v>3</v>
      </c>
      <c r="P2175">
        <v>99452</v>
      </c>
      <c r="Q2175">
        <v>75012</v>
      </c>
      <c r="R2175" t="s">
        <v>9852</v>
      </c>
      <c r="S2175">
        <v>51</v>
      </c>
      <c r="T2175" t="s">
        <v>9863</v>
      </c>
      <c r="U2175" t="s">
        <v>2310</v>
      </c>
      <c r="V2175" t="str">
        <f t="shared" si="33"/>
        <v>12_07</v>
      </c>
      <c r="W2175">
        <v>1953</v>
      </c>
    </row>
    <row r="2176" spans="1:23" x14ac:dyDescent="0.25">
      <c r="A2176" t="s">
        <v>30854</v>
      </c>
      <c r="B2176" t="s">
        <v>196</v>
      </c>
      <c r="C2176" t="s">
        <v>1</v>
      </c>
      <c r="D2176" t="s">
        <v>32693</v>
      </c>
      <c r="E2176" t="s">
        <v>3</v>
      </c>
      <c r="F2176" t="s">
        <v>32694</v>
      </c>
      <c r="G2176" t="s">
        <v>5</v>
      </c>
      <c r="H2176" s="3" t="s">
        <v>4502</v>
      </c>
      <c r="I2176" s="5">
        <v>75120</v>
      </c>
      <c r="J2176" t="s">
        <v>196</v>
      </c>
      <c r="K2176" s="5">
        <v>75</v>
      </c>
      <c r="L2176" t="s">
        <v>7</v>
      </c>
      <c r="M2176" t="s">
        <v>8</v>
      </c>
      <c r="N2176" t="s">
        <v>35324</v>
      </c>
      <c r="O2176" t="s">
        <v>3</v>
      </c>
      <c r="P2176">
        <v>19689</v>
      </c>
      <c r="Q2176">
        <v>75020</v>
      </c>
      <c r="R2176" t="s">
        <v>30858</v>
      </c>
      <c r="S2176">
        <v>34</v>
      </c>
      <c r="T2176" t="s">
        <v>18</v>
      </c>
      <c r="U2176" t="s">
        <v>30862</v>
      </c>
      <c r="V2176" t="str">
        <f t="shared" si="33"/>
        <v>20_15</v>
      </c>
      <c r="W2176">
        <v>1744</v>
      </c>
    </row>
    <row r="2177" spans="1:23" x14ac:dyDescent="0.25">
      <c r="A2177" t="s">
        <v>30854</v>
      </c>
      <c r="B2177" t="s">
        <v>196</v>
      </c>
      <c r="C2177" t="s">
        <v>1</v>
      </c>
      <c r="D2177" t="s">
        <v>33200</v>
      </c>
      <c r="E2177" t="s">
        <v>3</v>
      </c>
      <c r="F2177" t="s">
        <v>15929</v>
      </c>
      <c r="G2177" t="s">
        <v>5</v>
      </c>
      <c r="H2177" s="3" t="s">
        <v>6451</v>
      </c>
      <c r="I2177" s="5">
        <v>75111</v>
      </c>
      <c r="J2177" t="s">
        <v>28</v>
      </c>
      <c r="K2177" s="5">
        <v>75</v>
      </c>
      <c r="L2177" t="s">
        <v>7</v>
      </c>
      <c r="M2177" t="s">
        <v>8</v>
      </c>
      <c r="N2177" t="s">
        <v>33768</v>
      </c>
      <c r="O2177" t="s">
        <v>3</v>
      </c>
      <c r="P2177">
        <v>15776</v>
      </c>
      <c r="Q2177">
        <v>75020</v>
      </c>
      <c r="R2177" t="s">
        <v>30858</v>
      </c>
      <c r="S2177">
        <v>6</v>
      </c>
      <c r="T2177" t="s">
        <v>34</v>
      </c>
      <c r="U2177" t="s">
        <v>30862</v>
      </c>
      <c r="V2177" t="str">
        <f t="shared" si="33"/>
        <v>20_15</v>
      </c>
      <c r="W2177">
        <v>1680</v>
      </c>
    </row>
    <row r="2178" spans="1:23" x14ac:dyDescent="0.25">
      <c r="A2178" t="s">
        <v>23477</v>
      </c>
      <c r="B2178" t="s">
        <v>33</v>
      </c>
      <c r="C2178" t="s">
        <v>1</v>
      </c>
      <c r="D2178" t="s">
        <v>24798</v>
      </c>
      <c r="E2178" t="s">
        <v>3</v>
      </c>
      <c r="F2178" t="s">
        <v>24799</v>
      </c>
      <c r="G2178" t="s">
        <v>16</v>
      </c>
      <c r="H2178" s="3">
        <v>39054</v>
      </c>
      <c r="J2178" t="s">
        <v>22039</v>
      </c>
      <c r="K2178" s="5">
        <v>99</v>
      </c>
      <c r="L2178" t="s">
        <v>71</v>
      </c>
      <c r="M2178" t="s">
        <v>8</v>
      </c>
      <c r="N2178" t="s">
        <v>35325</v>
      </c>
      <c r="O2178" t="s">
        <v>3</v>
      </c>
      <c r="P2178">
        <v>1970</v>
      </c>
      <c r="Q2178">
        <v>75017</v>
      </c>
      <c r="R2178" t="s">
        <v>23479</v>
      </c>
      <c r="S2178">
        <v>16</v>
      </c>
      <c r="T2178" t="s">
        <v>34</v>
      </c>
      <c r="U2178" t="s">
        <v>23488</v>
      </c>
      <c r="V2178" t="str">
        <f t="shared" si="33"/>
        <v>17_03</v>
      </c>
      <c r="W2178">
        <v>1786</v>
      </c>
    </row>
    <row r="2179" spans="1:23" x14ac:dyDescent="0.25">
      <c r="A2179" t="s">
        <v>15262</v>
      </c>
      <c r="B2179" t="s">
        <v>61</v>
      </c>
      <c r="C2179" t="s">
        <v>1</v>
      </c>
      <c r="D2179" t="s">
        <v>15488</v>
      </c>
      <c r="E2179" t="s">
        <v>3</v>
      </c>
      <c r="F2179" t="s">
        <v>15489</v>
      </c>
      <c r="G2179" t="s">
        <v>16</v>
      </c>
      <c r="H2179" s="3" t="s">
        <v>2775</v>
      </c>
      <c r="I2179" s="5">
        <v>75115</v>
      </c>
      <c r="J2179" t="s">
        <v>13</v>
      </c>
      <c r="K2179" s="5">
        <v>75</v>
      </c>
      <c r="L2179" t="s">
        <v>7</v>
      </c>
      <c r="M2179" t="s">
        <v>8</v>
      </c>
      <c r="N2179" t="s">
        <v>35326</v>
      </c>
      <c r="O2179" t="s">
        <v>3</v>
      </c>
      <c r="P2179">
        <v>35412</v>
      </c>
      <c r="Q2179">
        <v>75014</v>
      </c>
      <c r="R2179" t="s">
        <v>15264</v>
      </c>
      <c r="S2179">
        <v>58</v>
      </c>
      <c r="T2179" t="s">
        <v>15313</v>
      </c>
      <c r="U2179" t="s">
        <v>12190</v>
      </c>
      <c r="V2179" t="str">
        <f t="shared" ref="V2179:V2242" si="34">CONCATENATE(RIGHT(Q2179,2),"_",RIGHT(U2179,2))</f>
        <v>14_10</v>
      </c>
      <c r="W2179">
        <v>1536</v>
      </c>
    </row>
    <row r="2180" spans="1:23" x14ac:dyDescent="0.25">
      <c r="A2180" t="s">
        <v>15262</v>
      </c>
      <c r="B2180" t="s">
        <v>61</v>
      </c>
      <c r="C2180" t="s">
        <v>1</v>
      </c>
      <c r="D2180" t="s">
        <v>15488</v>
      </c>
      <c r="E2180" t="s">
        <v>3</v>
      </c>
      <c r="F2180" t="s">
        <v>15490</v>
      </c>
      <c r="G2180" t="s">
        <v>16</v>
      </c>
      <c r="H2180" s="3" t="s">
        <v>2775</v>
      </c>
      <c r="I2180" s="5">
        <v>75115</v>
      </c>
      <c r="J2180" t="s">
        <v>13</v>
      </c>
      <c r="K2180" s="5">
        <v>75</v>
      </c>
      <c r="L2180" t="s">
        <v>7</v>
      </c>
      <c r="M2180" t="s">
        <v>8</v>
      </c>
      <c r="N2180" t="s">
        <v>35326</v>
      </c>
      <c r="O2180" t="s">
        <v>3</v>
      </c>
      <c r="P2180">
        <v>35412</v>
      </c>
      <c r="Q2180">
        <v>75014</v>
      </c>
      <c r="R2180" t="s">
        <v>15264</v>
      </c>
      <c r="S2180">
        <v>58</v>
      </c>
      <c r="T2180" t="s">
        <v>15313</v>
      </c>
      <c r="U2180" t="s">
        <v>12190</v>
      </c>
      <c r="V2180" t="str">
        <f t="shared" si="34"/>
        <v>14_10</v>
      </c>
      <c r="W2180">
        <v>1537</v>
      </c>
    </row>
    <row r="2181" spans="1:23" x14ac:dyDescent="0.25">
      <c r="A2181" t="s">
        <v>15262</v>
      </c>
      <c r="B2181" t="s">
        <v>61</v>
      </c>
      <c r="C2181" t="s">
        <v>1</v>
      </c>
      <c r="D2181" t="s">
        <v>16509</v>
      </c>
      <c r="E2181" t="s">
        <v>3</v>
      </c>
      <c r="F2181" t="s">
        <v>16510</v>
      </c>
      <c r="G2181" t="s">
        <v>16</v>
      </c>
      <c r="H2181" s="3" t="s">
        <v>1506</v>
      </c>
      <c r="I2181" s="5">
        <v>75114</v>
      </c>
      <c r="J2181" t="s">
        <v>61</v>
      </c>
      <c r="K2181" s="5">
        <v>75</v>
      </c>
      <c r="L2181" t="s">
        <v>7</v>
      </c>
      <c r="M2181" t="s">
        <v>8</v>
      </c>
      <c r="N2181" t="s">
        <v>34849</v>
      </c>
      <c r="O2181" t="s">
        <v>3</v>
      </c>
      <c r="P2181">
        <v>156907</v>
      </c>
      <c r="Q2181">
        <v>75014</v>
      </c>
      <c r="R2181" t="s">
        <v>15264</v>
      </c>
      <c r="S2181">
        <v>35</v>
      </c>
      <c r="T2181" t="s">
        <v>15324</v>
      </c>
      <c r="U2181" t="s">
        <v>3967</v>
      </c>
      <c r="V2181" t="str">
        <f t="shared" si="34"/>
        <v>14_11</v>
      </c>
      <c r="W2181">
        <v>1872</v>
      </c>
    </row>
    <row r="2182" spans="1:23" x14ac:dyDescent="0.25">
      <c r="A2182" t="s">
        <v>20724</v>
      </c>
      <c r="B2182" t="s">
        <v>147</v>
      </c>
      <c r="C2182" t="s">
        <v>1</v>
      </c>
      <c r="D2182" t="s">
        <v>5145</v>
      </c>
      <c r="E2182" t="s">
        <v>3</v>
      </c>
      <c r="F2182" t="s">
        <v>13187</v>
      </c>
      <c r="G2182" t="s">
        <v>16</v>
      </c>
      <c r="H2182" s="3" t="s">
        <v>7611</v>
      </c>
      <c r="I2182" s="5">
        <v>75114</v>
      </c>
      <c r="J2182" t="s">
        <v>61</v>
      </c>
      <c r="K2182" s="5">
        <v>75</v>
      </c>
      <c r="L2182" t="s">
        <v>7</v>
      </c>
      <c r="M2182" t="s">
        <v>8</v>
      </c>
      <c r="N2182" t="s">
        <v>35327</v>
      </c>
      <c r="O2182" t="s">
        <v>3</v>
      </c>
      <c r="P2182">
        <v>86811</v>
      </c>
      <c r="Q2182">
        <v>75016</v>
      </c>
      <c r="R2182" t="s">
        <v>20731</v>
      </c>
      <c r="S2182">
        <v>52</v>
      </c>
      <c r="T2182" t="s">
        <v>20732</v>
      </c>
      <c r="U2182" t="s">
        <v>20729</v>
      </c>
      <c r="V2182" t="str">
        <f t="shared" si="34"/>
        <v>16_14</v>
      </c>
      <c r="W2182">
        <v>2094</v>
      </c>
    </row>
    <row r="2183" spans="1:23" x14ac:dyDescent="0.25">
      <c r="A2183" t="s">
        <v>4671</v>
      </c>
      <c r="B2183" t="s">
        <v>4672</v>
      </c>
      <c r="C2183" t="s">
        <v>1</v>
      </c>
      <c r="D2183" t="s">
        <v>5145</v>
      </c>
      <c r="E2183" t="s">
        <v>3</v>
      </c>
      <c r="F2183" t="s">
        <v>5146</v>
      </c>
      <c r="G2183" t="s">
        <v>5</v>
      </c>
      <c r="H2183" s="3">
        <v>39024</v>
      </c>
      <c r="I2183" s="5">
        <v>75115</v>
      </c>
      <c r="J2183" t="s">
        <v>13</v>
      </c>
      <c r="K2183" s="5">
        <v>75</v>
      </c>
      <c r="L2183" t="s">
        <v>7</v>
      </c>
      <c r="M2183" t="s">
        <v>8</v>
      </c>
      <c r="N2183" t="s">
        <v>35328</v>
      </c>
      <c r="O2183" t="s">
        <v>3</v>
      </c>
      <c r="P2183">
        <v>130297</v>
      </c>
      <c r="Q2183">
        <v>75007</v>
      </c>
      <c r="R2183" t="s">
        <v>4675</v>
      </c>
      <c r="S2183">
        <v>12</v>
      </c>
      <c r="T2183" t="s">
        <v>18</v>
      </c>
      <c r="U2183" t="s">
        <v>4685</v>
      </c>
      <c r="V2183" t="str">
        <f t="shared" si="34"/>
        <v>07_12</v>
      </c>
      <c r="W2183">
        <v>1547</v>
      </c>
    </row>
    <row r="2184" spans="1:23" x14ac:dyDescent="0.25">
      <c r="A2184" t="s">
        <v>6415</v>
      </c>
      <c r="B2184" t="s">
        <v>50</v>
      </c>
      <c r="C2184" t="s">
        <v>1</v>
      </c>
      <c r="D2184" t="s">
        <v>6640</v>
      </c>
      <c r="E2184" t="s">
        <v>3</v>
      </c>
      <c r="F2184" t="s">
        <v>6641</v>
      </c>
      <c r="G2184" t="s">
        <v>5</v>
      </c>
      <c r="H2184" s="3" t="s">
        <v>6642</v>
      </c>
      <c r="I2184" s="5">
        <v>75111</v>
      </c>
      <c r="J2184" t="s">
        <v>28</v>
      </c>
      <c r="K2184" s="5">
        <v>75</v>
      </c>
      <c r="L2184" t="s">
        <v>7</v>
      </c>
      <c r="M2184" t="s">
        <v>8</v>
      </c>
      <c r="N2184" t="s">
        <v>35329</v>
      </c>
      <c r="O2184" t="s">
        <v>3</v>
      </c>
      <c r="P2184">
        <v>11681</v>
      </c>
      <c r="Q2184">
        <v>75010</v>
      </c>
      <c r="R2184" t="s">
        <v>6418</v>
      </c>
      <c r="S2184">
        <v>36</v>
      </c>
      <c r="T2184" t="s">
        <v>34</v>
      </c>
      <c r="U2184" t="s">
        <v>1754</v>
      </c>
      <c r="V2184" t="str">
        <f t="shared" si="34"/>
        <v>10_05</v>
      </c>
      <c r="W2184">
        <v>1691</v>
      </c>
    </row>
    <row r="2185" spans="1:23" x14ac:dyDescent="0.25">
      <c r="A2185" t="s">
        <v>7755</v>
      </c>
      <c r="B2185" t="s">
        <v>28</v>
      </c>
      <c r="C2185" t="s">
        <v>1</v>
      </c>
      <c r="D2185" t="s">
        <v>9248</v>
      </c>
      <c r="E2185" t="s">
        <v>3</v>
      </c>
      <c r="F2185" t="s">
        <v>5072</v>
      </c>
      <c r="G2185" t="s">
        <v>16</v>
      </c>
      <c r="H2185" s="3" t="s">
        <v>4467</v>
      </c>
      <c r="I2185" s="5" t="s">
        <v>5522</v>
      </c>
      <c r="J2185" t="s">
        <v>6</v>
      </c>
      <c r="K2185" s="5" t="s">
        <v>1783</v>
      </c>
      <c r="L2185" t="s">
        <v>7</v>
      </c>
      <c r="M2185" t="s">
        <v>8</v>
      </c>
      <c r="N2185" t="s">
        <v>35330</v>
      </c>
      <c r="O2185" t="s">
        <v>3</v>
      </c>
      <c r="P2185">
        <v>120131</v>
      </c>
      <c r="Q2185">
        <v>75011</v>
      </c>
      <c r="R2185" t="s">
        <v>7762</v>
      </c>
      <c r="S2185">
        <v>28</v>
      </c>
      <c r="T2185" t="s">
        <v>7892</v>
      </c>
      <c r="U2185" t="s">
        <v>7765</v>
      </c>
      <c r="V2185" t="str">
        <f t="shared" si="34"/>
        <v>11_06</v>
      </c>
      <c r="W2185">
        <v>2192</v>
      </c>
    </row>
    <row r="2186" spans="1:23" x14ac:dyDescent="0.25">
      <c r="A2186" t="s">
        <v>25916</v>
      </c>
      <c r="B2186" t="s">
        <v>102</v>
      </c>
      <c r="C2186" t="s">
        <v>1</v>
      </c>
      <c r="D2186" t="s">
        <v>27262</v>
      </c>
      <c r="E2186" t="s">
        <v>3</v>
      </c>
      <c r="F2186" t="s">
        <v>27263</v>
      </c>
      <c r="G2186" t="s">
        <v>5</v>
      </c>
      <c r="H2186" s="3">
        <v>39012</v>
      </c>
      <c r="I2186" s="5">
        <v>93045</v>
      </c>
      <c r="J2186" t="s">
        <v>186</v>
      </c>
      <c r="K2186" s="5">
        <v>93</v>
      </c>
      <c r="L2186" t="s">
        <v>7</v>
      </c>
      <c r="M2186" t="s">
        <v>8</v>
      </c>
      <c r="N2186" t="s">
        <v>35331</v>
      </c>
      <c r="O2186" t="s">
        <v>3</v>
      </c>
      <c r="P2186">
        <v>77277</v>
      </c>
      <c r="Q2186">
        <v>75018</v>
      </c>
      <c r="R2186" t="s">
        <v>25923</v>
      </c>
      <c r="S2186">
        <v>51</v>
      </c>
      <c r="T2186" t="s">
        <v>18</v>
      </c>
      <c r="U2186" t="s">
        <v>25920</v>
      </c>
      <c r="V2186" t="str">
        <f t="shared" si="34"/>
        <v>18_17</v>
      </c>
      <c r="W2186">
        <v>2536</v>
      </c>
    </row>
    <row r="2187" spans="1:23" x14ac:dyDescent="0.25">
      <c r="A2187" t="s">
        <v>12185</v>
      </c>
      <c r="B2187" t="s">
        <v>144</v>
      </c>
      <c r="C2187" t="s">
        <v>1</v>
      </c>
      <c r="D2187" t="s">
        <v>13300</v>
      </c>
      <c r="E2187" t="s">
        <v>3</v>
      </c>
      <c r="F2187" t="s">
        <v>13301</v>
      </c>
      <c r="G2187" t="s">
        <v>5</v>
      </c>
      <c r="H2187" s="3">
        <v>39128</v>
      </c>
      <c r="I2187" s="5" t="s">
        <v>5522</v>
      </c>
      <c r="J2187" t="s">
        <v>6</v>
      </c>
      <c r="K2187" s="5" t="s">
        <v>1783</v>
      </c>
      <c r="L2187" t="s">
        <v>7</v>
      </c>
      <c r="M2187" t="s">
        <v>8</v>
      </c>
      <c r="N2187" t="s">
        <v>35332</v>
      </c>
      <c r="O2187" t="s">
        <v>3</v>
      </c>
      <c r="P2187">
        <v>68910</v>
      </c>
      <c r="Q2187">
        <v>75013</v>
      </c>
      <c r="R2187" t="s">
        <v>12188</v>
      </c>
      <c r="S2187">
        <v>62</v>
      </c>
      <c r="T2187" t="s">
        <v>18</v>
      </c>
      <c r="U2187" t="s">
        <v>12196</v>
      </c>
      <c r="V2187" t="str">
        <f t="shared" si="34"/>
        <v>13_09</v>
      </c>
      <c r="W2187">
        <v>2038</v>
      </c>
    </row>
    <row r="2188" spans="1:23" x14ac:dyDescent="0.25">
      <c r="A2188" t="s">
        <v>23477</v>
      </c>
      <c r="B2188" t="s">
        <v>33</v>
      </c>
      <c r="C2188" t="s">
        <v>1</v>
      </c>
      <c r="D2188" t="s">
        <v>25572</v>
      </c>
      <c r="E2188" t="s">
        <v>3</v>
      </c>
      <c r="F2188" t="s">
        <v>25573</v>
      </c>
      <c r="G2188" t="s">
        <v>16</v>
      </c>
      <c r="H2188" s="3">
        <v>38932</v>
      </c>
      <c r="I2188" s="5">
        <v>75116</v>
      </c>
      <c r="J2188" t="s">
        <v>147</v>
      </c>
      <c r="K2188" s="5">
        <v>75</v>
      </c>
      <c r="L2188" t="s">
        <v>7</v>
      </c>
      <c r="M2188" t="s">
        <v>8</v>
      </c>
      <c r="N2188" t="s">
        <v>35333</v>
      </c>
      <c r="O2188" t="s">
        <v>3</v>
      </c>
      <c r="P2188">
        <v>115551</v>
      </c>
      <c r="Q2188">
        <v>75017</v>
      </c>
      <c r="R2188" t="s">
        <v>23479</v>
      </c>
      <c r="S2188">
        <v>27</v>
      </c>
      <c r="T2188" t="s">
        <v>18</v>
      </c>
      <c r="U2188" t="s">
        <v>23488</v>
      </c>
      <c r="V2188" t="str">
        <f t="shared" si="34"/>
        <v>17_03</v>
      </c>
      <c r="W2188">
        <v>1804</v>
      </c>
    </row>
    <row r="2189" spans="1:23" x14ac:dyDescent="0.25">
      <c r="A2189" t="s">
        <v>1038</v>
      </c>
      <c r="B2189" t="s">
        <v>1039</v>
      </c>
      <c r="C2189" t="s">
        <v>1</v>
      </c>
      <c r="D2189" t="s">
        <v>1204</v>
      </c>
      <c r="E2189" t="s">
        <v>3</v>
      </c>
      <c r="F2189" t="s">
        <v>1205</v>
      </c>
      <c r="G2189" t="s">
        <v>5</v>
      </c>
      <c r="H2189" s="3">
        <v>39028</v>
      </c>
      <c r="I2189" s="5">
        <v>75114</v>
      </c>
      <c r="J2189" t="s">
        <v>61</v>
      </c>
      <c r="K2189" s="5">
        <v>75</v>
      </c>
      <c r="L2189" t="s">
        <v>7</v>
      </c>
      <c r="M2189" t="s">
        <v>8</v>
      </c>
      <c r="N2189" t="s">
        <v>35334</v>
      </c>
      <c r="O2189" t="s">
        <v>3</v>
      </c>
      <c r="P2189">
        <v>58156</v>
      </c>
      <c r="Q2189">
        <v>75001</v>
      </c>
      <c r="R2189" t="s">
        <v>1043</v>
      </c>
      <c r="S2189">
        <v>9</v>
      </c>
      <c r="T2189" t="s">
        <v>34</v>
      </c>
      <c r="U2189" t="s">
        <v>1045</v>
      </c>
      <c r="V2189" t="str">
        <f t="shared" si="34"/>
        <v>01_01</v>
      </c>
      <c r="W2189">
        <v>1142</v>
      </c>
    </row>
    <row r="2190" spans="1:23" x14ac:dyDescent="0.25">
      <c r="A2190" t="s">
        <v>3956</v>
      </c>
      <c r="B2190" t="s">
        <v>3957</v>
      </c>
      <c r="C2190" t="s">
        <v>1</v>
      </c>
      <c r="D2190" t="s">
        <v>4577</v>
      </c>
      <c r="E2190" t="s">
        <v>3</v>
      </c>
      <c r="F2190" t="s">
        <v>4578</v>
      </c>
      <c r="G2190" t="s">
        <v>5</v>
      </c>
      <c r="H2190" s="3" t="s">
        <v>1370</v>
      </c>
      <c r="I2190" s="5">
        <v>92051</v>
      </c>
      <c r="J2190" t="s">
        <v>47</v>
      </c>
      <c r="K2190" s="5">
        <v>92</v>
      </c>
      <c r="L2190" t="s">
        <v>7</v>
      </c>
      <c r="M2190" t="s">
        <v>8</v>
      </c>
      <c r="N2190" t="s">
        <v>35335</v>
      </c>
      <c r="O2190" t="s">
        <v>3</v>
      </c>
      <c r="P2190">
        <v>131352</v>
      </c>
      <c r="Q2190">
        <v>75006</v>
      </c>
      <c r="R2190" t="s">
        <v>3961</v>
      </c>
      <c r="S2190">
        <v>1</v>
      </c>
      <c r="T2190" t="s">
        <v>83</v>
      </c>
      <c r="U2190" t="s">
        <v>2860</v>
      </c>
      <c r="V2190" t="str">
        <f t="shared" si="34"/>
        <v>06_02</v>
      </c>
      <c r="W2190">
        <v>1531</v>
      </c>
    </row>
    <row r="2191" spans="1:23" x14ac:dyDescent="0.25">
      <c r="A2191" t="s">
        <v>9849</v>
      </c>
      <c r="B2191" t="s">
        <v>6</v>
      </c>
      <c r="C2191" t="s">
        <v>1</v>
      </c>
      <c r="D2191" t="s">
        <v>9867</v>
      </c>
      <c r="E2191" t="s">
        <v>3</v>
      </c>
      <c r="F2191" t="s">
        <v>9868</v>
      </c>
      <c r="G2191" t="s">
        <v>16</v>
      </c>
      <c r="H2191" s="3" t="s">
        <v>1745</v>
      </c>
      <c r="I2191" s="5">
        <v>75119</v>
      </c>
      <c r="J2191" t="s">
        <v>110</v>
      </c>
      <c r="K2191" s="5">
        <v>75</v>
      </c>
      <c r="L2191" t="s">
        <v>7</v>
      </c>
      <c r="M2191" t="s">
        <v>8</v>
      </c>
      <c r="N2191" t="s">
        <v>35336</v>
      </c>
      <c r="O2191" t="s">
        <v>3</v>
      </c>
      <c r="P2191">
        <v>99884</v>
      </c>
      <c r="Q2191">
        <v>75012</v>
      </c>
      <c r="R2191" t="s">
        <v>9852</v>
      </c>
      <c r="S2191">
        <v>63</v>
      </c>
      <c r="T2191" t="s">
        <v>18</v>
      </c>
      <c r="U2191" t="s">
        <v>2310</v>
      </c>
      <c r="V2191" t="str">
        <f t="shared" si="34"/>
        <v>12_07</v>
      </c>
      <c r="W2191">
        <v>1793</v>
      </c>
    </row>
    <row r="2192" spans="1:23" x14ac:dyDescent="0.25">
      <c r="A2192" t="s">
        <v>17336</v>
      </c>
      <c r="B2192" t="s">
        <v>13</v>
      </c>
      <c r="C2192" t="s">
        <v>1</v>
      </c>
      <c r="D2192" t="s">
        <v>20127</v>
      </c>
      <c r="E2192" t="s">
        <v>3</v>
      </c>
      <c r="F2192" t="s">
        <v>20128</v>
      </c>
      <c r="G2192" t="s">
        <v>5</v>
      </c>
      <c r="H2192" s="3" t="s">
        <v>6642</v>
      </c>
      <c r="I2192" s="5">
        <v>93066</v>
      </c>
      <c r="J2192" t="s">
        <v>761</v>
      </c>
      <c r="K2192" s="5">
        <v>93</v>
      </c>
      <c r="L2192" t="s">
        <v>7</v>
      </c>
      <c r="M2192" t="s">
        <v>8</v>
      </c>
      <c r="N2192" t="s">
        <v>35337</v>
      </c>
      <c r="O2192" t="s">
        <v>3</v>
      </c>
      <c r="P2192">
        <v>126906</v>
      </c>
      <c r="Q2192">
        <v>75015</v>
      </c>
      <c r="R2192" t="s">
        <v>17340</v>
      </c>
      <c r="S2192">
        <v>18</v>
      </c>
      <c r="T2192" t="s">
        <v>18</v>
      </c>
      <c r="U2192" t="s">
        <v>4685</v>
      </c>
      <c r="V2192" t="str">
        <f t="shared" si="34"/>
        <v>15_12</v>
      </c>
      <c r="W2192">
        <v>1742</v>
      </c>
    </row>
    <row r="2193" spans="1:23" x14ac:dyDescent="0.25">
      <c r="A2193" t="s">
        <v>17336</v>
      </c>
      <c r="B2193" t="s">
        <v>13</v>
      </c>
      <c r="C2193" t="s">
        <v>1</v>
      </c>
      <c r="D2193" t="s">
        <v>20127</v>
      </c>
      <c r="E2193" t="s">
        <v>3</v>
      </c>
      <c r="F2193" t="s">
        <v>20129</v>
      </c>
      <c r="G2193" t="s">
        <v>16</v>
      </c>
      <c r="H2193" s="3" t="s">
        <v>6642</v>
      </c>
      <c r="I2193" s="5">
        <v>93066</v>
      </c>
      <c r="J2193" t="s">
        <v>761</v>
      </c>
      <c r="K2193" s="5">
        <v>93</v>
      </c>
      <c r="L2193" t="s">
        <v>7</v>
      </c>
      <c r="M2193" t="s">
        <v>8</v>
      </c>
      <c r="N2193" t="s">
        <v>35337</v>
      </c>
      <c r="O2193" t="s">
        <v>3</v>
      </c>
      <c r="P2193">
        <v>126906</v>
      </c>
      <c r="Q2193">
        <v>75015</v>
      </c>
      <c r="R2193" t="s">
        <v>17340</v>
      </c>
      <c r="S2193">
        <v>18</v>
      </c>
      <c r="T2193" t="s">
        <v>18</v>
      </c>
      <c r="U2193" t="s">
        <v>4685</v>
      </c>
      <c r="V2193" t="str">
        <f t="shared" si="34"/>
        <v>15_12</v>
      </c>
      <c r="W2193">
        <v>1739</v>
      </c>
    </row>
    <row r="2194" spans="1:23" x14ac:dyDescent="0.25">
      <c r="A2194" t="s">
        <v>9849</v>
      </c>
      <c r="B2194" t="s">
        <v>6</v>
      </c>
      <c r="C2194" t="s">
        <v>1</v>
      </c>
      <c r="D2194" t="s">
        <v>10528</v>
      </c>
      <c r="E2194" t="s">
        <v>3</v>
      </c>
      <c r="F2194" t="s">
        <v>10529</v>
      </c>
      <c r="G2194" t="s">
        <v>5</v>
      </c>
      <c r="H2194" s="3" t="s">
        <v>4156</v>
      </c>
      <c r="I2194" s="5">
        <v>59350</v>
      </c>
      <c r="J2194" t="s">
        <v>3291</v>
      </c>
      <c r="K2194" s="5">
        <v>59</v>
      </c>
      <c r="L2194" t="s">
        <v>7</v>
      </c>
      <c r="M2194" t="s">
        <v>8</v>
      </c>
      <c r="N2194" t="s">
        <v>35338</v>
      </c>
      <c r="O2194" t="s">
        <v>3</v>
      </c>
      <c r="P2194">
        <v>98933</v>
      </c>
      <c r="Q2194">
        <v>75012</v>
      </c>
      <c r="R2194" t="s">
        <v>9852</v>
      </c>
      <c r="S2194">
        <v>53</v>
      </c>
      <c r="T2194" t="s">
        <v>34</v>
      </c>
      <c r="U2194" t="s">
        <v>2310</v>
      </c>
      <c r="V2194" t="str">
        <f t="shared" si="34"/>
        <v>12_07</v>
      </c>
      <c r="W2194">
        <v>2153</v>
      </c>
    </row>
    <row r="2195" spans="1:23" x14ac:dyDescent="0.25">
      <c r="A2195" t="s">
        <v>30854</v>
      </c>
      <c r="B2195" t="s">
        <v>196</v>
      </c>
      <c r="C2195" t="s">
        <v>1</v>
      </c>
      <c r="D2195" t="s">
        <v>32361</v>
      </c>
      <c r="E2195" t="s">
        <v>3</v>
      </c>
      <c r="F2195" t="s">
        <v>32362</v>
      </c>
      <c r="G2195" t="s">
        <v>5</v>
      </c>
      <c r="H2195" s="3" t="s">
        <v>9070</v>
      </c>
      <c r="I2195" s="5">
        <v>75112</v>
      </c>
      <c r="J2195" t="s">
        <v>6</v>
      </c>
      <c r="K2195" s="5">
        <v>75</v>
      </c>
      <c r="L2195" t="s">
        <v>7</v>
      </c>
      <c r="M2195" t="s">
        <v>8</v>
      </c>
      <c r="N2195" t="s">
        <v>35339</v>
      </c>
      <c r="O2195" t="s">
        <v>3</v>
      </c>
      <c r="P2195">
        <v>10201</v>
      </c>
      <c r="Q2195">
        <v>75020</v>
      </c>
      <c r="R2195" t="s">
        <v>30858</v>
      </c>
      <c r="S2195">
        <v>16</v>
      </c>
      <c r="T2195" t="s">
        <v>4721</v>
      </c>
      <c r="U2195" t="s">
        <v>30862</v>
      </c>
      <c r="V2195" t="str">
        <f t="shared" si="34"/>
        <v>20_15</v>
      </c>
      <c r="W2195">
        <v>1909</v>
      </c>
    </row>
    <row r="2196" spans="1:23" x14ac:dyDescent="0.25">
      <c r="A2196" t="s">
        <v>17336</v>
      </c>
      <c r="B2196" t="s">
        <v>13</v>
      </c>
      <c r="C2196" t="s">
        <v>1</v>
      </c>
      <c r="D2196" t="s">
        <v>19302</v>
      </c>
      <c r="E2196" t="s">
        <v>3</v>
      </c>
      <c r="F2196" t="s">
        <v>19303</v>
      </c>
      <c r="G2196" t="s">
        <v>5</v>
      </c>
      <c r="H2196" s="3" t="s">
        <v>2532</v>
      </c>
      <c r="I2196" s="5">
        <v>75115</v>
      </c>
      <c r="J2196" t="s">
        <v>13</v>
      </c>
      <c r="K2196" s="5">
        <v>75</v>
      </c>
      <c r="L2196" t="s">
        <v>7</v>
      </c>
      <c r="M2196" t="s">
        <v>8</v>
      </c>
      <c r="N2196" t="s">
        <v>35340</v>
      </c>
      <c r="O2196" t="s">
        <v>3</v>
      </c>
      <c r="P2196">
        <v>127057</v>
      </c>
      <c r="Q2196">
        <v>75015</v>
      </c>
      <c r="R2196" t="s">
        <v>18281</v>
      </c>
      <c r="S2196">
        <v>15</v>
      </c>
      <c r="T2196" t="s">
        <v>18</v>
      </c>
      <c r="U2196" t="s">
        <v>4685</v>
      </c>
      <c r="V2196" t="str">
        <f t="shared" si="34"/>
        <v>15_12</v>
      </c>
      <c r="W2196">
        <v>1948</v>
      </c>
    </row>
    <row r="2197" spans="1:23" x14ac:dyDescent="0.25">
      <c r="A2197" t="s">
        <v>6415</v>
      </c>
      <c r="B2197" t="s">
        <v>50</v>
      </c>
      <c r="C2197" t="s">
        <v>1</v>
      </c>
      <c r="D2197" t="s">
        <v>7674</v>
      </c>
      <c r="E2197" t="s">
        <v>3</v>
      </c>
      <c r="F2197" t="s">
        <v>7675</v>
      </c>
      <c r="G2197" t="s">
        <v>16</v>
      </c>
      <c r="H2197" s="3" t="s">
        <v>7676</v>
      </c>
      <c r="I2197" s="5">
        <v>84007</v>
      </c>
      <c r="J2197" t="s">
        <v>1323</v>
      </c>
      <c r="K2197" s="5">
        <v>84</v>
      </c>
      <c r="L2197" t="s">
        <v>7</v>
      </c>
      <c r="M2197" t="s">
        <v>8</v>
      </c>
      <c r="N2197" t="s">
        <v>35341</v>
      </c>
      <c r="O2197" t="s">
        <v>3</v>
      </c>
      <c r="P2197">
        <v>13681</v>
      </c>
      <c r="Q2197">
        <v>75010</v>
      </c>
      <c r="R2197" t="s">
        <v>6418</v>
      </c>
      <c r="S2197">
        <v>9</v>
      </c>
      <c r="T2197" t="s">
        <v>6448</v>
      </c>
      <c r="U2197" t="s">
        <v>1754</v>
      </c>
      <c r="V2197" t="str">
        <f t="shared" si="34"/>
        <v>10_05</v>
      </c>
      <c r="W2197">
        <v>2112</v>
      </c>
    </row>
    <row r="2198" spans="1:23" x14ac:dyDescent="0.25">
      <c r="A2198" t="s">
        <v>12185</v>
      </c>
      <c r="B2198" t="s">
        <v>144</v>
      </c>
      <c r="C2198" t="s">
        <v>1</v>
      </c>
      <c r="D2198" t="s">
        <v>7674</v>
      </c>
      <c r="E2198" t="s">
        <v>3</v>
      </c>
      <c r="F2198" t="s">
        <v>12998</v>
      </c>
      <c r="G2198" t="s">
        <v>16</v>
      </c>
      <c r="H2198" s="3">
        <v>39170</v>
      </c>
      <c r="I2198" s="5" t="s">
        <v>5522</v>
      </c>
      <c r="J2198" t="s">
        <v>6</v>
      </c>
      <c r="K2198" s="5" t="s">
        <v>1783</v>
      </c>
      <c r="L2198" t="s">
        <v>7</v>
      </c>
      <c r="M2198" t="s">
        <v>8</v>
      </c>
      <c r="N2198" t="s">
        <v>35342</v>
      </c>
      <c r="O2198" t="s">
        <v>3</v>
      </c>
      <c r="P2198">
        <v>74203</v>
      </c>
      <c r="Q2198">
        <v>75013</v>
      </c>
      <c r="R2198" t="s">
        <v>12188</v>
      </c>
      <c r="S2198">
        <v>50</v>
      </c>
      <c r="T2198" t="s">
        <v>9894</v>
      </c>
      <c r="U2198" t="s">
        <v>12190</v>
      </c>
      <c r="V2198" t="str">
        <f t="shared" si="34"/>
        <v>13_10</v>
      </c>
      <c r="W2198">
        <v>2181</v>
      </c>
    </row>
    <row r="2199" spans="1:23" x14ac:dyDescent="0.25">
      <c r="A2199" t="s">
        <v>9849</v>
      </c>
      <c r="B2199" t="s">
        <v>6</v>
      </c>
      <c r="C2199" t="s">
        <v>1</v>
      </c>
      <c r="D2199" t="s">
        <v>11023</v>
      </c>
      <c r="E2199" t="s">
        <v>3</v>
      </c>
      <c r="F2199" t="s">
        <v>11024</v>
      </c>
      <c r="G2199" t="s">
        <v>16</v>
      </c>
      <c r="H2199" s="3" t="s">
        <v>2574</v>
      </c>
      <c r="I2199" s="5">
        <v>75112</v>
      </c>
      <c r="J2199" t="s">
        <v>6</v>
      </c>
      <c r="K2199" s="5">
        <v>75</v>
      </c>
      <c r="L2199" t="s">
        <v>7</v>
      </c>
      <c r="M2199" t="s">
        <v>8</v>
      </c>
      <c r="N2199" t="s">
        <v>35088</v>
      </c>
      <c r="O2199" t="s">
        <v>3</v>
      </c>
      <c r="P2199">
        <v>162315</v>
      </c>
      <c r="Q2199">
        <v>75012</v>
      </c>
      <c r="R2199" t="s">
        <v>9852</v>
      </c>
      <c r="S2199">
        <v>51</v>
      </c>
      <c r="T2199" t="s">
        <v>9863</v>
      </c>
      <c r="U2199" t="s">
        <v>2310</v>
      </c>
      <c r="V2199" t="str">
        <f t="shared" si="34"/>
        <v>12_07</v>
      </c>
      <c r="W2199">
        <v>1946</v>
      </c>
    </row>
    <row r="2200" spans="1:23" x14ac:dyDescent="0.25">
      <c r="A2200" t="s">
        <v>23477</v>
      </c>
      <c r="B2200" t="s">
        <v>33</v>
      </c>
      <c r="C2200" t="s">
        <v>1</v>
      </c>
      <c r="D2200" t="s">
        <v>24614</v>
      </c>
      <c r="E2200" t="s">
        <v>3</v>
      </c>
      <c r="F2200" t="s">
        <v>24615</v>
      </c>
      <c r="G2200" t="s">
        <v>5</v>
      </c>
      <c r="H2200" s="3">
        <v>39087</v>
      </c>
      <c r="I2200" s="5">
        <v>75115</v>
      </c>
      <c r="J2200" t="s">
        <v>13</v>
      </c>
      <c r="K2200" s="5">
        <v>75</v>
      </c>
      <c r="L2200" t="s">
        <v>7</v>
      </c>
      <c r="M2200" t="s">
        <v>8</v>
      </c>
      <c r="N2200" t="s">
        <v>33900</v>
      </c>
      <c r="O2200" t="s">
        <v>24616</v>
      </c>
      <c r="P2200">
        <v>117673</v>
      </c>
      <c r="Q2200">
        <v>75017</v>
      </c>
      <c r="R2200" t="s">
        <v>23479</v>
      </c>
      <c r="S2200">
        <v>62</v>
      </c>
      <c r="T2200" t="s">
        <v>23507</v>
      </c>
      <c r="U2200" t="s">
        <v>20736</v>
      </c>
      <c r="V2200" t="str">
        <f t="shared" si="34"/>
        <v>17_04</v>
      </c>
      <c r="W2200">
        <v>1928</v>
      </c>
    </row>
    <row r="2201" spans="1:23" x14ac:dyDescent="0.25">
      <c r="A2201" t="s">
        <v>12185</v>
      </c>
      <c r="B2201" t="s">
        <v>144</v>
      </c>
      <c r="C2201" t="s">
        <v>1</v>
      </c>
      <c r="D2201" t="s">
        <v>12313</v>
      </c>
      <c r="E2201" t="s">
        <v>3</v>
      </c>
      <c r="F2201" t="s">
        <v>12314</v>
      </c>
      <c r="G2201" t="s">
        <v>5</v>
      </c>
      <c r="H2201" s="3">
        <v>39265</v>
      </c>
      <c r="I2201" s="5" t="s">
        <v>5598</v>
      </c>
      <c r="J2201" t="s">
        <v>33</v>
      </c>
      <c r="K2201" s="5" t="s">
        <v>1783</v>
      </c>
      <c r="L2201" t="s">
        <v>7</v>
      </c>
      <c r="M2201" t="s">
        <v>8</v>
      </c>
      <c r="N2201" t="s">
        <v>35343</v>
      </c>
      <c r="O2201" t="s">
        <v>3</v>
      </c>
      <c r="P2201">
        <v>68530</v>
      </c>
      <c r="Q2201">
        <v>75013</v>
      </c>
      <c r="R2201" t="s">
        <v>12188</v>
      </c>
      <c r="S2201">
        <v>65</v>
      </c>
      <c r="T2201" t="s">
        <v>18</v>
      </c>
      <c r="U2201" t="s">
        <v>12196</v>
      </c>
      <c r="V2201" t="str">
        <f t="shared" si="34"/>
        <v>13_09</v>
      </c>
      <c r="W2201">
        <v>2276</v>
      </c>
    </row>
    <row r="2202" spans="1:23" x14ac:dyDescent="0.25">
      <c r="A2202" t="s">
        <v>2304</v>
      </c>
      <c r="B2202" t="s">
        <v>2305</v>
      </c>
      <c r="C2202" t="s">
        <v>1</v>
      </c>
      <c r="D2202" t="s">
        <v>2504</v>
      </c>
      <c r="E2202" t="s">
        <v>3</v>
      </c>
      <c r="F2202" t="s">
        <v>2505</v>
      </c>
      <c r="G2202" t="s">
        <v>16</v>
      </c>
      <c r="H2202" s="3" t="s">
        <v>2506</v>
      </c>
      <c r="J2202" t="s">
        <v>2507</v>
      </c>
      <c r="K2202" s="5">
        <v>99</v>
      </c>
      <c r="L2202" t="s">
        <v>1231</v>
      </c>
      <c r="M2202" t="s">
        <v>8</v>
      </c>
      <c r="N2202" t="s">
        <v>34112</v>
      </c>
      <c r="O2202" t="s">
        <v>3</v>
      </c>
      <c r="P2202">
        <v>25071</v>
      </c>
      <c r="Q2202">
        <v>75004</v>
      </c>
      <c r="R2202" t="s">
        <v>2309</v>
      </c>
      <c r="S2202">
        <v>39</v>
      </c>
      <c r="T2202" t="s">
        <v>34</v>
      </c>
      <c r="U2202" t="s">
        <v>2310</v>
      </c>
      <c r="V2202" t="str">
        <f t="shared" si="34"/>
        <v>04_07</v>
      </c>
      <c r="W2202">
        <v>1679</v>
      </c>
    </row>
    <row r="2203" spans="1:23" x14ac:dyDescent="0.25">
      <c r="A2203" t="s">
        <v>25916</v>
      </c>
      <c r="B2203" t="s">
        <v>102</v>
      </c>
      <c r="C2203" t="s">
        <v>1</v>
      </c>
      <c r="D2203" t="s">
        <v>27843</v>
      </c>
      <c r="E2203" t="s">
        <v>3</v>
      </c>
      <c r="F2203" t="s">
        <v>27844</v>
      </c>
      <c r="G2203" t="s">
        <v>16</v>
      </c>
      <c r="H2203" s="3">
        <v>38913</v>
      </c>
      <c r="I2203" s="5">
        <v>75114</v>
      </c>
      <c r="J2203" t="s">
        <v>61</v>
      </c>
      <c r="K2203" s="5">
        <v>75</v>
      </c>
      <c r="L2203" t="s">
        <v>7</v>
      </c>
      <c r="M2203" t="s">
        <v>8</v>
      </c>
      <c r="N2203" t="s">
        <v>35344</v>
      </c>
      <c r="O2203" t="s">
        <v>3</v>
      </c>
      <c r="P2203">
        <v>82438</v>
      </c>
      <c r="Q2203">
        <v>75018</v>
      </c>
      <c r="R2203" t="s">
        <v>25923</v>
      </c>
      <c r="S2203">
        <v>28</v>
      </c>
      <c r="T2203" t="s">
        <v>18</v>
      </c>
      <c r="U2203" t="s">
        <v>6349</v>
      </c>
      <c r="V2203" t="str">
        <f t="shared" si="34"/>
        <v>18_18</v>
      </c>
      <c r="W2203">
        <v>2300</v>
      </c>
    </row>
    <row r="2204" spans="1:23" x14ac:dyDescent="0.25">
      <c r="A2204" t="s">
        <v>20724</v>
      </c>
      <c r="B2204" t="s">
        <v>147</v>
      </c>
      <c r="C2204" t="s">
        <v>1</v>
      </c>
      <c r="D2204" t="s">
        <v>23100</v>
      </c>
      <c r="E2204" t="s">
        <v>3</v>
      </c>
      <c r="F2204" t="s">
        <v>23101</v>
      </c>
      <c r="G2204" t="s">
        <v>5</v>
      </c>
      <c r="H2204" s="3" t="s">
        <v>4566</v>
      </c>
      <c r="J2204" t="s">
        <v>23102</v>
      </c>
      <c r="K2204" s="5">
        <v>99</v>
      </c>
      <c r="L2204" t="s">
        <v>71</v>
      </c>
      <c r="M2204" t="s">
        <v>8</v>
      </c>
      <c r="N2204" t="s">
        <v>35345</v>
      </c>
      <c r="O2204" t="s">
        <v>3</v>
      </c>
      <c r="P2204">
        <v>87899</v>
      </c>
      <c r="Q2204">
        <v>75016</v>
      </c>
      <c r="R2204" t="s">
        <v>20731</v>
      </c>
      <c r="S2204">
        <v>65</v>
      </c>
      <c r="T2204" t="s">
        <v>18</v>
      </c>
      <c r="U2204" t="s">
        <v>20736</v>
      </c>
      <c r="V2204" t="str">
        <f t="shared" si="34"/>
        <v>16_04</v>
      </c>
      <c r="W2204">
        <v>1669</v>
      </c>
    </row>
    <row r="2205" spans="1:23" x14ac:dyDescent="0.25">
      <c r="A2205" t="s">
        <v>12185</v>
      </c>
      <c r="B2205" t="s">
        <v>144</v>
      </c>
      <c r="C2205" t="s">
        <v>1</v>
      </c>
      <c r="D2205" t="s">
        <v>13770</v>
      </c>
      <c r="E2205" t="s">
        <v>3</v>
      </c>
      <c r="F2205" t="s">
        <v>13771</v>
      </c>
      <c r="G2205" t="s">
        <v>16</v>
      </c>
      <c r="H2205" s="3">
        <v>39062</v>
      </c>
      <c r="I2205" s="5" t="s">
        <v>5869</v>
      </c>
      <c r="J2205" t="s">
        <v>28</v>
      </c>
      <c r="K2205" s="5" t="s">
        <v>1783</v>
      </c>
      <c r="L2205" t="s">
        <v>7</v>
      </c>
      <c r="M2205" t="s">
        <v>8</v>
      </c>
      <c r="N2205" t="s">
        <v>35346</v>
      </c>
      <c r="O2205" t="s">
        <v>3</v>
      </c>
      <c r="P2205">
        <v>155143</v>
      </c>
      <c r="Q2205">
        <v>75013</v>
      </c>
      <c r="R2205" t="s">
        <v>12188</v>
      </c>
      <c r="S2205">
        <v>8</v>
      </c>
      <c r="T2205" t="s">
        <v>34</v>
      </c>
      <c r="U2205" t="s">
        <v>12196</v>
      </c>
      <c r="V2205" t="str">
        <f t="shared" si="34"/>
        <v>13_09</v>
      </c>
      <c r="W2205">
        <v>1770</v>
      </c>
    </row>
    <row r="2206" spans="1:23" x14ac:dyDescent="0.25">
      <c r="A2206" t="s">
        <v>28051</v>
      </c>
      <c r="B2206" t="s">
        <v>110</v>
      </c>
      <c r="C2206" t="s">
        <v>1</v>
      </c>
      <c r="D2206" t="s">
        <v>11872</v>
      </c>
      <c r="E2206" t="s">
        <v>3</v>
      </c>
      <c r="F2206" t="s">
        <v>29274</v>
      </c>
      <c r="G2206" t="s">
        <v>16</v>
      </c>
      <c r="H2206" s="3" t="s">
        <v>1585</v>
      </c>
      <c r="I2206" s="5">
        <v>75119</v>
      </c>
      <c r="J2206" t="s">
        <v>110</v>
      </c>
      <c r="K2206" s="5">
        <v>75</v>
      </c>
      <c r="L2206" t="s">
        <v>7</v>
      </c>
      <c r="M2206" t="s">
        <v>8</v>
      </c>
      <c r="N2206" t="s">
        <v>35347</v>
      </c>
      <c r="O2206" t="s">
        <v>471</v>
      </c>
      <c r="P2206">
        <v>42001</v>
      </c>
      <c r="Q2206">
        <v>75019</v>
      </c>
      <c r="R2206" t="s">
        <v>28850</v>
      </c>
      <c r="S2206">
        <v>31</v>
      </c>
      <c r="T2206" t="s">
        <v>18</v>
      </c>
      <c r="U2206" t="s">
        <v>28055</v>
      </c>
      <c r="V2206" t="str">
        <f t="shared" si="34"/>
        <v>19_16</v>
      </c>
      <c r="W2206">
        <v>1930</v>
      </c>
    </row>
    <row r="2207" spans="1:23" x14ac:dyDescent="0.25">
      <c r="A2207" t="s">
        <v>20724</v>
      </c>
      <c r="B2207" t="s">
        <v>147</v>
      </c>
      <c r="C2207" t="s">
        <v>1</v>
      </c>
      <c r="D2207" t="s">
        <v>11872</v>
      </c>
      <c r="E2207" t="s">
        <v>3</v>
      </c>
      <c r="F2207" t="s">
        <v>22831</v>
      </c>
      <c r="G2207" t="s">
        <v>5</v>
      </c>
      <c r="H2207" s="3" t="s">
        <v>4506</v>
      </c>
      <c r="I2207" s="5">
        <v>6088</v>
      </c>
      <c r="J2207" t="s">
        <v>4440</v>
      </c>
      <c r="K2207" s="5">
        <v>6</v>
      </c>
      <c r="L2207" t="s">
        <v>7</v>
      </c>
      <c r="M2207" t="s">
        <v>8</v>
      </c>
      <c r="N2207" t="s">
        <v>35348</v>
      </c>
      <c r="O2207" t="s">
        <v>3</v>
      </c>
      <c r="P2207">
        <v>96096</v>
      </c>
      <c r="Q2207">
        <v>75016</v>
      </c>
      <c r="R2207" t="s">
        <v>20731</v>
      </c>
      <c r="S2207">
        <v>24</v>
      </c>
      <c r="T2207" t="s">
        <v>20741</v>
      </c>
      <c r="U2207" t="s">
        <v>20729</v>
      </c>
      <c r="V2207" t="str">
        <f t="shared" si="34"/>
        <v>16_14</v>
      </c>
      <c r="W2207">
        <v>2001</v>
      </c>
    </row>
    <row r="2208" spans="1:23" x14ac:dyDescent="0.25">
      <c r="A2208" t="s">
        <v>20724</v>
      </c>
      <c r="B2208" t="s">
        <v>147</v>
      </c>
      <c r="C2208" t="s">
        <v>1</v>
      </c>
      <c r="D2208" t="s">
        <v>11872</v>
      </c>
      <c r="E2208" t="s">
        <v>3</v>
      </c>
      <c r="F2208" t="s">
        <v>22981</v>
      </c>
      <c r="G2208" t="s">
        <v>16</v>
      </c>
      <c r="H2208" s="3" t="s">
        <v>6647</v>
      </c>
      <c r="I2208" s="5">
        <v>92023</v>
      </c>
      <c r="J2208" t="s">
        <v>268</v>
      </c>
      <c r="K2208" s="5">
        <v>92</v>
      </c>
      <c r="L2208" t="s">
        <v>7</v>
      </c>
      <c r="M2208" t="s">
        <v>8</v>
      </c>
      <c r="N2208" t="s">
        <v>35349</v>
      </c>
      <c r="O2208" t="s">
        <v>3</v>
      </c>
      <c r="P2208">
        <v>64875</v>
      </c>
      <c r="Q2208">
        <v>75016</v>
      </c>
      <c r="R2208" t="s">
        <v>20731</v>
      </c>
      <c r="S2208">
        <v>36</v>
      </c>
      <c r="T2208" t="s">
        <v>20749</v>
      </c>
      <c r="U2208" t="s">
        <v>20729</v>
      </c>
      <c r="V2208" t="str">
        <f t="shared" si="34"/>
        <v>16_14</v>
      </c>
      <c r="W2208">
        <v>1708</v>
      </c>
    </row>
    <row r="2209" spans="1:23" x14ac:dyDescent="0.25">
      <c r="A2209" t="s">
        <v>20724</v>
      </c>
      <c r="B2209" t="s">
        <v>147</v>
      </c>
      <c r="C2209" t="s">
        <v>1</v>
      </c>
      <c r="D2209" t="s">
        <v>11872</v>
      </c>
      <c r="E2209" t="s">
        <v>3</v>
      </c>
      <c r="F2209" t="s">
        <v>22982</v>
      </c>
      <c r="G2209" t="s">
        <v>16</v>
      </c>
      <c r="H2209" s="3" t="s">
        <v>6647</v>
      </c>
      <c r="I2209" s="5">
        <v>92023</v>
      </c>
      <c r="J2209" t="s">
        <v>268</v>
      </c>
      <c r="K2209" s="5">
        <v>92</v>
      </c>
      <c r="L2209" t="s">
        <v>7</v>
      </c>
      <c r="M2209" t="s">
        <v>8</v>
      </c>
      <c r="N2209" t="s">
        <v>35349</v>
      </c>
      <c r="O2209" t="s">
        <v>3</v>
      </c>
      <c r="P2209">
        <v>64875</v>
      </c>
      <c r="Q2209">
        <v>75016</v>
      </c>
      <c r="R2209" t="s">
        <v>20731</v>
      </c>
      <c r="S2209">
        <v>36</v>
      </c>
      <c r="T2209" t="s">
        <v>20749</v>
      </c>
      <c r="U2209" t="s">
        <v>20729</v>
      </c>
      <c r="V2209" t="str">
        <f t="shared" si="34"/>
        <v>16_14</v>
      </c>
      <c r="W2209">
        <v>1709</v>
      </c>
    </row>
    <row r="2210" spans="1:23" x14ac:dyDescent="0.25">
      <c r="A2210" t="s">
        <v>9849</v>
      </c>
      <c r="B2210" t="s">
        <v>6</v>
      </c>
      <c r="C2210" t="s">
        <v>1</v>
      </c>
      <c r="D2210" t="s">
        <v>11872</v>
      </c>
      <c r="E2210" t="s">
        <v>3</v>
      </c>
      <c r="F2210" t="s">
        <v>11873</v>
      </c>
      <c r="G2210" t="s">
        <v>5</v>
      </c>
      <c r="H2210" s="3" t="s">
        <v>1370</v>
      </c>
      <c r="I2210" s="5">
        <v>75112</v>
      </c>
      <c r="J2210" t="s">
        <v>6</v>
      </c>
      <c r="K2210" s="5">
        <v>75</v>
      </c>
      <c r="L2210" t="s">
        <v>7</v>
      </c>
      <c r="M2210" t="s">
        <v>8</v>
      </c>
      <c r="N2210" t="s">
        <v>35350</v>
      </c>
      <c r="O2210" t="s">
        <v>3</v>
      </c>
      <c r="P2210">
        <v>99346</v>
      </c>
      <c r="Q2210">
        <v>75012</v>
      </c>
      <c r="R2210" t="s">
        <v>9852</v>
      </c>
      <c r="S2210">
        <v>52</v>
      </c>
      <c r="T2210" t="s">
        <v>18</v>
      </c>
      <c r="U2210" t="s">
        <v>2310</v>
      </c>
      <c r="V2210" t="str">
        <f t="shared" si="34"/>
        <v>12_07</v>
      </c>
      <c r="W2210">
        <v>1474</v>
      </c>
    </row>
    <row r="2211" spans="1:23" x14ac:dyDescent="0.25">
      <c r="A2211" t="s">
        <v>15262</v>
      </c>
      <c r="B2211" t="s">
        <v>61</v>
      </c>
      <c r="C2211" t="s">
        <v>1</v>
      </c>
      <c r="D2211" t="s">
        <v>16311</v>
      </c>
      <c r="E2211" t="s">
        <v>3</v>
      </c>
      <c r="F2211" t="s">
        <v>16312</v>
      </c>
      <c r="G2211" t="s">
        <v>16</v>
      </c>
      <c r="H2211" s="3" t="s">
        <v>7098</v>
      </c>
      <c r="I2211" s="5">
        <v>75114</v>
      </c>
      <c r="J2211" t="s">
        <v>61</v>
      </c>
      <c r="K2211" s="5">
        <v>75</v>
      </c>
      <c r="L2211" t="s">
        <v>7</v>
      </c>
      <c r="M2211" t="s">
        <v>8</v>
      </c>
      <c r="N2211" t="s">
        <v>35351</v>
      </c>
      <c r="O2211" t="s">
        <v>3</v>
      </c>
      <c r="P2211">
        <v>72586</v>
      </c>
      <c r="Q2211">
        <v>75014</v>
      </c>
      <c r="R2211" t="s">
        <v>15264</v>
      </c>
      <c r="S2211">
        <v>10</v>
      </c>
      <c r="T2211" t="s">
        <v>34</v>
      </c>
      <c r="U2211" t="s">
        <v>3967</v>
      </c>
      <c r="V2211" t="str">
        <f t="shared" si="34"/>
        <v>14_11</v>
      </c>
      <c r="W2211">
        <v>1722</v>
      </c>
    </row>
    <row r="2212" spans="1:23" x14ac:dyDescent="0.25">
      <c r="A2212" t="s">
        <v>7755</v>
      </c>
      <c r="B2212" t="s">
        <v>28</v>
      </c>
      <c r="C2212" t="s">
        <v>1</v>
      </c>
      <c r="D2212" t="s">
        <v>8890</v>
      </c>
      <c r="E2212" t="s">
        <v>3</v>
      </c>
      <c r="F2212" t="s">
        <v>8891</v>
      </c>
      <c r="G2212" t="s">
        <v>5</v>
      </c>
      <c r="H2212" s="3" t="s">
        <v>1543</v>
      </c>
      <c r="I2212" s="5" t="s">
        <v>5610</v>
      </c>
      <c r="J2212" t="s">
        <v>144</v>
      </c>
      <c r="K2212" s="5" t="s">
        <v>1783</v>
      </c>
      <c r="L2212" t="s">
        <v>7</v>
      </c>
      <c r="M2212" t="s">
        <v>8</v>
      </c>
      <c r="N2212" t="s">
        <v>35352</v>
      </c>
      <c r="O2212" t="s">
        <v>8892</v>
      </c>
      <c r="P2212">
        <v>119746</v>
      </c>
      <c r="Q2212">
        <v>75011</v>
      </c>
      <c r="R2212" t="s">
        <v>8366</v>
      </c>
      <c r="S2212">
        <v>22</v>
      </c>
      <c r="T2212" t="s">
        <v>34</v>
      </c>
      <c r="U2212" t="s">
        <v>2310</v>
      </c>
      <c r="V2212" t="str">
        <f t="shared" si="34"/>
        <v>11_07</v>
      </c>
      <c r="W2212">
        <v>2262</v>
      </c>
    </row>
    <row r="2213" spans="1:23" x14ac:dyDescent="0.25">
      <c r="A2213" t="s">
        <v>2854</v>
      </c>
      <c r="B2213" t="s">
        <v>2855</v>
      </c>
      <c r="C2213" t="s">
        <v>1</v>
      </c>
      <c r="D2213" t="s">
        <v>3332</v>
      </c>
      <c r="E2213" t="s">
        <v>3</v>
      </c>
      <c r="F2213" t="s">
        <v>3333</v>
      </c>
      <c r="G2213" t="s">
        <v>5</v>
      </c>
      <c r="H2213" s="3">
        <v>39093</v>
      </c>
      <c r="I2213" s="5">
        <v>75111</v>
      </c>
      <c r="J2213" t="s">
        <v>28</v>
      </c>
      <c r="K2213" s="5">
        <v>75</v>
      </c>
      <c r="L2213" t="s">
        <v>7</v>
      </c>
      <c r="M2213" t="s">
        <v>8</v>
      </c>
      <c r="N2213" t="s">
        <v>35353</v>
      </c>
      <c r="O2213" t="s">
        <v>3</v>
      </c>
      <c r="P2213">
        <v>140351</v>
      </c>
      <c r="Q2213">
        <v>75005</v>
      </c>
      <c r="R2213" t="s">
        <v>2858</v>
      </c>
      <c r="S2213">
        <v>5</v>
      </c>
      <c r="T2213" t="s">
        <v>18</v>
      </c>
      <c r="U2213" t="s">
        <v>2860</v>
      </c>
      <c r="V2213" t="str">
        <f t="shared" si="34"/>
        <v>05_02</v>
      </c>
      <c r="W2213">
        <v>2019</v>
      </c>
    </row>
    <row r="2214" spans="1:23" x14ac:dyDescent="0.25">
      <c r="A2214" t="s">
        <v>28051</v>
      </c>
      <c r="B2214" t="s">
        <v>110</v>
      </c>
      <c r="C2214" t="s">
        <v>1</v>
      </c>
      <c r="D2214" t="s">
        <v>28292</v>
      </c>
      <c r="E2214" t="s">
        <v>3</v>
      </c>
      <c r="F2214" t="s">
        <v>28293</v>
      </c>
      <c r="G2214" t="s">
        <v>5</v>
      </c>
      <c r="H2214" s="3" t="s">
        <v>2778</v>
      </c>
      <c r="I2214" s="5">
        <v>75120</v>
      </c>
      <c r="J2214" t="s">
        <v>196</v>
      </c>
      <c r="K2214" s="5">
        <v>75</v>
      </c>
      <c r="L2214" t="s">
        <v>7</v>
      </c>
      <c r="M2214" t="s">
        <v>8</v>
      </c>
      <c r="N2214" t="s">
        <v>35354</v>
      </c>
      <c r="O2214" t="s">
        <v>3</v>
      </c>
      <c r="P2214">
        <v>154080</v>
      </c>
      <c r="Q2214">
        <v>75019</v>
      </c>
      <c r="R2214" t="s">
        <v>28054</v>
      </c>
      <c r="S2214">
        <v>64</v>
      </c>
      <c r="T2214" t="s">
        <v>18</v>
      </c>
      <c r="U2214" t="s">
        <v>25920</v>
      </c>
      <c r="V2214" t="str">
        <f t="shared" si="34"/>
        <v>19_17</v>
      </c>
      <c r="W2214">
        <v>2082</v>
      </c>
    </row>
    <row r="2215" spans="1:23" x14ac:dyDescent="0.25">
      <c r="A2215" t="s">
        <v>17336</v>
      </c>
      <c r="B2215" t="s">
        <v>13</v>
      </c>
      <c r="C2215" t="s">
        <v>1</v>
      </c>
      <c r="D2215" t="s">
        <v>17793</v>
      </c>
      <c r="E2215" t="s">
        <v>3</v>
      </c>
      <c r="F2215" t="s">
        <v>17794</v>
      </c>
      <c r="G2215" t="s">
        <v>16</v>
      </c>
      <c r="H2215" s="3" t="s">
        <v>7565</v>
      </c>
      <c r="I2215" s="5">
        <v>75112</v>
      </c>
      <c r="J2215" t="s">
        <v>6</v>
      </c>
      <c r="K2215" s="5">
        <v>75</v>
      </c>
      <c r="L2215" t="s">
        <v>7</v>
      </c>
      <c r="M2215" t="s">
        <v>8</v>
      </c>
      <c r="N2215" t="s">
        <v>35355</v>
      </c>
      <c r="O2215" t="s">
        <v>3</v>
      </c>
      <c r="P2215">
        <v>141434</v>
      </c>
      <c r="Q2215">
        <v>75015</v>
      </c>
      <c r="R2215" t="s">
        <v>17340</v>
      </c>
      <c r="S2215">
        <v>63</v>
      </c>
      <c r="T2215" t="s">
        <v>34</v>
      </c>
      <c r="U2215" t="s">
        <v>17341</v>
      </c>
      <c r="V2215" t="str">
        <f t="shared" si="34"/>
        <v>15_13</v>
      </c>
      <c r="W2215">
        <v>1834</v>
      </c>
    </row>
    <row r="2216" spans="1:23" x14ac:dyDescent="0.25">
      <c r="A2216" t="s">
        <v>17336</v>
      </c>
      <c r="B2216" t="s">
        <v>13</v>
      </c>
      <c r="C2216" t="s">
        <v>1</v>
      </c>
      <c r="D2216" t="s">
        <v>18664</v>
      </c>
      <c r="E2216" t="s">
        <v>3</v>
      </c>
      <c r="F2216" t="s">
        <v>446</v>
      </c>
      <c r="G2216" t="s">
        <v>16</v>
      </c>
      <c r="H2216" s="3" t="s">
        <v>4236</v>
      </c>
      <c r="I2216" s="5">
        <v>75114</v>
      </c>
      <c r="J2216" t="s">
        <v>61</v>
      </c>
      <c r="K2216" s="5">
        <v>75</v>
      </c>
      <c r="L2216" t="s">
        <v>7</v>
      </c>
      <c r="M2216" t="s">
        <v>8</v>
      </c>
      <c r="N2216" t="s">
        <v>35356</v>
      </c>
      <c r="O2216" t="s">
        <v>3</v>
      </c>
      <c r="P2216">
        <v>138945</v>
      </c>
      <c r="Q2216">
        <v>75015</v>
      </c>
      <c r="R2216" t="s">
        <v>17340</v>
      </c>
      <c r="S2216">
        <v>37</v>
      </c>
      <c r="T2216" t="s">
        <v>18</v>
      </c>
      <c r="U2216" t="s">
        <v>4685</v>
      </c>
      <c r="V2216" t="str">
        <f t="shared" si="34"/>
        <v>15_12</v>
      </c>
      <c r="W2216">
        <v>2037</v>
      </c>
    </row>
    <row r="2217" spans="1:23" x14ac:dyDescent="0.25">
      <c r="A2217" t="s">
        <v>0</v>
      </c>
      <c r="B2217" t="s">
        <v>2453</v>
      </c>
      <c r="C2217" t="s">
        <v>1</v>
      </c>
      <c r="D2217" t="s">
        <v>602</v>
      </c>
      <c r="E2217" t="s">
        <v>3</v>
      </c>
      <c r="F2217" t="s">
        <v>603</v>
      </c>
      <c r="G2217" t="s">
        <v>16</v>
      </c>
      <c r="H2217" s="3">
        <v>39188</v>
      </c>
      <c r="I2217" s="5">
        <v>75112</v>
      </c>
      <c r="J2217" t="s">
        <v>6</v>
      </c>
      <c r="K2217" s="5">
        <v>75</v>
      </c>
      <c r="L2217" t="s">
        <v>7</v>
      </c>
      <c r="M2217" t="s">
        <v>8</v>
      </c>
      <c r="N2217" t="s">
        <v>35357</v>
      </c>
      <c r="O2217" t="s">
        <v>3</v>
      </c>
      <c r="P2217">
        <v>52853</v>
      </c>
      <c r="Q2217">
        <v>75009</v>
      </c>
      <c r="R2217" t="s">
        <v>9</v>
      </c>
      <c r="S2217">
        <v>4</v>
      </c>
      <c r="T2217" t="s">
        <v>34</v>
      </c>
      <c r="U2217" t="s">
        <v>1045</v>
      </c>
      <c r="V2217" t="str">
        <f t="shared" si="34"/>
        <v>09_01</v>
      </c>
      <c r="W2217">
        <v>2004</v>
      </c>
    </row>
    <row r="2218" spans="1:23" x14ac:dyDescent="0.25">
      <c r="A2218" t="s">
        <v>23477</v>
      </c>
      <c r="B2218" t="s">
        <v>33</v>
      </c>
      <c r="C2218" t="s">
        <v>1</v>
      </c>
      <c r="D2218" t="s">
        <v>24035</v>
      </c>
      <c r="E2218" t="s">
        <v>3</v>
      </c>
      <c r="F2218" t="s">
        <v>24036</v>
      </c>
      <c r="G2218" t="s">
        <v>16</v>
      </c>
      <c r="H2218" s="3">
        <v>39189</v>
      </c>
      <c r="I2218" s="5">
        <v>92051</v>
      </c>
      <c r="J2218" t="s">
        <v>47</v>
      </c>
      <c r="K2218" s="5">
        <v>92</v>
      </c>
      <c r="L2218" t="s">
        <v>7</v>
      </c>
      <c r="M2218" t="s">
        <v>8</v>
      </c>
      <c r="N2218" t="s">
        <v>35358</v>
      </c>
      <c r="O2218" t="s">
        <v>3</v>
      </c>
      <c r="P2218">
        <v>1439</v>
      </c>
      <c r="Q2218">
        <v>75017</v>
      </c>
      <c r="R2218" t="s">
        <v>23479</v>
      </c>
      <c r="S2218">
        <v>32</v>
      </c>
      <c r="T2218" t="s">
        <v>34</v>
      </c>
      <c r="U2218" t="s">
        <v>23488</v>
      </c>
      <c r="V2218" t="str">
        <f t="shared" si="34"/>
        <v>17_03</v>
      </c>
      <c r="W2218">
        <v>1946</v>
      </c>
    </row>
    <row r="2219" spans="1:23" x14ac:dyDescent="0.25">
      <c r="A2219" t="s">
        <v>15262</v>
      </c>
      <c r="B2219" t="s">
        <v>61</v>
      </c>
      <c r="C2219" t="s">
        <v>1</v>
      </c>
      <c r="D2219" t="s">
        <v>17246</v>
      </c>
      <c r="E2219" t="s">
        <v>3</v>
      </c>
      <c r="F2219" t="s">
        <v>17247</v>
      </c>
      <c r="G2219" t="s">
        <v>5</v>
      </c>
      <c r="H2219" s="3" t="s">
        <v>1335</v>
      </c>
      <c r="I2219" s="5">
        <v>75114</v>
      </c>
      <c r="J2219" t="s">
        <v>61</v>
      </c>
      <c r="K2219" s="5">
        <v>75</v>
      </c>
      <c r="L2219" t="s">
        <v>7</v>
      </c>
      <c r="M2219" t="s">
        <v>8</v>
      </c>
      <c r="N2219" t="s">
        <v>35359</v>
      </c>
      <c r="O2219" t="s">
        <v>17248</v>
      </c>
      <c r="P2219">
        <v>33227</v>
      </c>
      <c r="Q2219">
        <v>75014</v>
      </c>
      <c r="R2219" t="s">
        <v>15866</v>
      </c>
      <c r="S2219">
        <v>50</v>
      </c>
      <c r="T2219" t="s">
        <v>18</v>
      </c>
      <c r="U2219" t="s">
        <v>12190</v>
      </c>
      <c r="V2219" t="str">
        <f t="shared" si="34"/>
        <v>14_10</v>
      </c>
      <c r="W2219">
        <v>1804</v>
      </c>
    </row>
    <row r="2220" spans="1:23" x14ac:dyDescent="0.25">
      <c r="A2220" t="s">
        <v>23477</v>
      </c>
      <c r="B2220" t="s">
        <v>33</v>
      </c>
      <c r="C2220" t="s">
        <v>1</v>
      </c>
      <c r="D2220" t="s">
        <v>23588</v>
      </c>
      <c r="E2220" t="s">
        <v>3</v>
      </c>
      <c r="F2220" t="s">
        <v>23589</v>
      </c>
      <c r="G2220" t="s">
        <v>5</v>
      </c>
      <c r="H2220" s="3">
        <v>39268</v>
      </c>
      <c r="I2220" s="5">
        <v>75115</v>
      </c>
      <c r="J2220" t="s">
        <v>13</v>
      </c>
      <c r="K2220" s="5">
        <v>75</v>
      </c>
      <c r="L2220" t="s">
        <v>7</v>
      </c>
      <c r="M2220" t="s">
        <v>8</v>
      </c>
      <c r="N2220" t="s">
        <v>35360</v>
      </c>
      <c r="O2220" t="s">
        <v>3</v>
      </c>
      <c r="P2220">
        <v>3109</v>
      </c>
      <c r="Q2220">
        <v>75017</v>
      </c>
      <c r="R2220" t="s">
        <v>23479</v>
      </c>
      <c r="S2220">
        <v>1</v>
      </c>
      <c r="T2220" t="s">
        <v>83</v>
      </c>
      <c r="U2220" t="s">
        <v>23488</v>
      </c>
      <c r="V2220" t="str">
        <f t="shared" si="34"/>
        <v>17_03</v>
      </c>
      <c r="W2220">
        <v>1941</v>
      </c>
    </row>
    <row r="2221" spans="1:23" x14ac:dyDescent="0.25">
      <c r="A2221" t="s">
        <v>2854</v>
      </c>
      <c r="B2221" t="s">
        <v>2855</v>
      </c>
      <c r="C2221" t="s">
        <v>1</v>
      </c>
      <c r="D2221" t="s">
        <v>3094</v>
      </c>
      <c r="E2221" t="s">
        <v>3</v>
      </c>
      <c r="F2221" t="s">
        <v>3095</v>
      </c>
      <c r="G2221" t="s">
        <v>5</v>
      </c>
      <c r="H2221" s="3">
        <v>39190</v>
      </c>
      <c r="I2221" s="5">
        <v>75113</v>
      </c>
      <c r="J2221" t="s">
        <v>144</v>
      </c>
      <c r="K2221" s="5">
        <v>75</v>
      </c>
      <c r="L2221" t="s">
        <v>7</v>
      </c>
      <c r="M2221" t="s">
        <v>8</v>
      </c>
      <c r="N2221" t="s">
        <v>35361</v>
      </c>
      <c r="O2221" t="s">
        <v>3</v>
      </c>
      <c r="P2221">
        <v>140832</v>
      </c>
      <c r="Q2221">
        <v>75005</v>
      </c>
      <c r="R2221" t="s">
        <v>2858</v>
      </c>
      <c r="S2221">
        <v>11</v>
      </c>
      <c r="T2221" t="s">
        <v>18</v>
      </c>
      <c r="U2221" t="s">
        <v>2860</v>
      </c>
      <c r="V2221" t="str">
        <f t="shared" si="34"/>
        <v>05_02</v>
      </c>
      <c r="W2221">
        <v>2000</v>
      </c>
    </row>
    <row r="2222" spans="1:23" x14ac:dyDescent="0.25">
      <c r="A2222" t="s">
        <v>4671</v>
      </c>
      <c r="B2222" t="s">
        <v>4672</v>
      </c>
      <c r="C2222" t="s">
        <v>1</v>
      </c>
      <c r="D2222" t="s">
        <v>3553</v>
      </c>
      <c r="E2222" t="s">
        <v>3</v>
      </c>
      <c r="F2222" t="s">
        <v>4837</v>
      </c>
      <c r="G2222" t="s">
        <v>5</v>
      </c>
      <c r="H2222" s="3">
        <v>39195</v>
      </c>
      <c r="I2222" s="5">
        <v>75117</v>
      </c>
      <c r="J2222" t="s">
        <v>33</v>
      </c>
      <c r="K2222" s="5">
        <v>75</v>
      </c>
      <c r="L2222" t="s">
        <v>7</v>
      </c>
      <c r="M2222" t="s">
        <v>8</v>
      </c>
      <c r="N2222" t="s">
        <v>35362</v>
      </c>
      <c r="O2222" t="s">
        <v>3</v>
      </c>
      <c r="P2222">
        <v>94045</v>
      </c>
      <c r="Q2222">
        <v>75007</v>
      </c>
      <c r="R2222" t="s">
        <v>4675</v>
      </c>
      <c r="S2222">
        <v>25</v>
      </c>
      <c r="T2222" t="s">
        <v>4729</v>
      </c>
      <c r="U2222" t="s">
        <v>2860</v>
      </c>
      <c r="V2222" t="str">
        <f t="shared" si="34"/>
        <v>07_02</v>
      </c>
      <c r="W2222">
        <v>1544</v>
      </c>
    </row>
    <row r="2223" spans="1:23" x14ac:dyDescent="0.25">
      <c r="A2223" t="s">
        <v>15262</v>
      </c>
      <c r="B2223" t="s">
        <v>61</v>
      </c>
      <c r="C2223" t="s">
        <v>1</v>
      </c>
      <c r="D2223" t="s">
        <v>3553</v>
      </c>
      <c r="E2223" t="s">
        <v>3</v>
      </c>
      <c r="F2223" t="s">
        <v>16092</v>
      </c>
      <c r="G2223" t="s">
        <v>16</v>
      </c>
      <c r="H2223" s="3" t="s">
        <v>7238</v>
      </c>
      <c r="I2223" s="5">
        <v>75114</v>
      </c>
      <c r="J2223" t="s">
        <v>61</v>
      </c>
      <c r="K2223" s="5">
        <v>75</v>
      </c>
      <c r="L2223" t="s">
        <v>7</v>
      </c>
      <c r="M2223" t="s">
        <v>8</v>
      </c>
      <c r="N2223" t="s">
        <v>35363</v>
      </c>
      <c r="O2223" t="s">
        <v>3</v>
      </c>
      <c r="P2223">
        <v>34262</v>
      </c>
      <c r="Q2223">
        <v>75014</v>
      </c>
      <c r="R2223" t="s">
        <v>15264</v>
      </c>
      <c r="S2223">
        <v>5</v>
      </c>
      <c r="T2223" t="s">
        <v>15287</v>
      </c>
      <c r="U2223" t="s">
        <v>3967</v>
      </c>
      <c r="V2223" t="str">
        <f t="shared" si="34"/>
        <v>14_11</v>
      </c>
      <c r="W2223">
        <v>1767</v>
      </c>
    </row>
    <row r="2224" spans="1:23" x14ac:dyDescent="0.25">
      <c r="A2224" t="s">
        <v>2854</v>
      </c>
      <c r="B2224" t="s">
        <v>2855</v>
      </c>
      <c r="C2224" t="s">
        <v>1</v>
      </c>
      <c r="D2224" t="s">
        <v>3553</v>
      </c>
      <c r="E2224" t="s">
        <v>3</v>
      </c>
      <c r="F2224" t="s">
        <v>3554</v>
      </c>
      <c r="G2224" t="s">
        <v>5</v>
      </c>
      <c r="H2224" s="3">
        <v>39005</v>
      </c>
      <c r="I2224" s="5">
        <v>93072</v>
      </c>
      <c r="J2224" t="s">
        <v>3555</v>
      </c>
      <c r="K2224" s="5">
        <v>93</v>
      </c>
      <c r="L2224" t="s">
        <v>7</v>
      </c>
      <c r="M2224" t="s">
        <v>8</v>
      </c>
      <c r="N2224" t="s">
        <v>35364</v>
      </c>
      <c r="O2224" t="s">
        <v>3556</v>
      </c>
      <c r="P2224">
        <v>139883</v>
      </c>
      <c r="Q2224">
        <v>75005</v>
      </c>
      <c r="R2224" t="s">
        <v>3168</v>
      </c>
      <c r="S2224">
        <v>15</v>
      </c>
      <c r="T2224" t="s">
        <v>2885</v>
      </c>
      <c r="U2224" t="s">
        <v>2860</v>
      </c>
      <c r="V2224" t="str">
        <f t="shared" si="34"/>
        <v>05_02</v>
      </c>
      <c r="W2224">
        <v>1927</v>
      </c>
    </row>
    <row r="2225" spans="1:23" x14ac:dyDescent="0.25">
      <c r="A2225" t="s">
        <v>23477</v>
      </c>
      <c r="B2225" t="s">
        <v>33</v>
      </c>
      <c r="C2225" t="s">
        <v>1</v>
      </c>
      <c r="D2225" t="s">
        <v>24462</v>
      </c>
      <c r="E2225" t="s">
        <v>3</v>
      </c>
      <c r="F2225" t="s">
        <v>24463</v>
      </c>
      <c r="G2225" t="s">
        <v>5</v>
      </c>
      <c r="H2225" s="3">
        <v>39114</v>
      </c>
      <c r="I2225" s="5">
        <v>92044</v>
      </c>
      <c r="J2225" t="s">
        <v>91</v>
      </c>
      <c r="K2225" s="5">
        <v>92</v>
      </c>
      <c r="L2225" t="s">
        <v>7</v>
      </c>
      <c r="M2225" t="s">
        <v>8</v>
      </c>
      <c r="N2225" t="s">
        <v>35365</v>
      </c>
      <c r="O2225" t="s">
        <v>3</v>
      </c>
      <c r="P2225">
        <v>37567</v>
      </c>
      <c r="Q2225">
        <v>75017</v>
      </c>
      <c r="R2225" t="s">
        <v>23479</v>
      </c>
      <c r="S2225">
        <v>14</v>
      </c>
      <c r="T2225" t="s">
        <v>18</v>
      </c>
      <c r="U2225" t="s">
        <v>23488</v>
      </c>
      <c r="V2225" t="str">
        <f t="shared" si="34"/>
        <v>17_03</v>
      </c>
      <c r="W2225">
        <v>2114</v>
      </c>
    </row>
    <row r="2226" spans="1:23" x14ac:dyDescent="0.25">
      <c r="A2226" t="s">
        <v>28051</v>
      </c>
      <c r="B2226" t="s">
        <v>110</v>
      </c>
      <c r="C2226" t="s">
        <v>1</v>
      </c>
      <c r="D2226" t="s">
        <v>28989</v>
      </c>
      <c r="E2226" t="s">
        <v>3</v>
      </c>
      <c r="F2226" t="s">
        <v>28990</v>
      </c>
      <c r="G2226" t="s">
        <v>5</v>
      </c>
      <c r="H2226" s="3" t="s">
        <v>1620</v>
      </c>
      <c r="I2226" s="5">
        <v>75119</v>
      </c>
      <c r="J2226" t="s">
        <v>110</v>
      </c>
      <c r="K2226" s="5">
        <v>75</v>
      </c>
      <c r="L2226" t="s">
        <v>7</v>
      </c>
      <c r="M2226" t="s">
        <v>8</v>
      </c>
      <c r="N2226" t="s">
        <v>35366</v>
      </c>
      <c r="O2226" t="s">
        <v>47652</v>
      </c>
      <c r="P2226">
        <v>44972</v>
      </c>
      <c r="Q2226">
        <v>75019</v>
      </c>
      <c r="R2226" t="s">
        <v>28850</v>
      </c>
      <c r="S2226">
        <v>12</v>
      </c>
      <c r="T2226" t="s">
        <v>9866</v>
      </c>
      <c r="U2226" t="s">
        <v>28055</v>
      </c>
      <c r="V2226" t="str">
        <f t="shared" si="34"/>
        <v>19_16</v>
      </c>
      <c r="W2226">
        <v>2206</v>
      </c>
    </row>
    <row r="2227" spans="1:23" x14ac:dyDescent="0.25">
      <c r="A2227" t="s">
        <v>3956</v>
      </c>
      <c r="B2227" t="s">
        <v>3957</v>
      </c>
      <c r="C2227" t="s">
        <v>1</v>
      </c>
      <c r="D2227" t="s">
        <v>4543</v>
      </c>
      <c r="E2227" t="s">
        <v>3</v>
      </c>
      <c r="F2227" t="s">
        <v>4544</v>
      </c>
      <c r="G2227" t="s">
        <v>16</v>
      </c>
      <c r="H2227" s="3" t="s">
        <v>2414</v>
      </c>
      <c r="I2227" s="5">
        <v>75116</v>
      </c>
      <c r="J2227" t="s">
        <v>147</v>
      </c>
      <c r="K2227" s="5">
        <v>75</v>
      </c>
      <c r="L2227" t="s">
        <v>7</v>
      </c>
      <c r="M2227" t="s">
        <v>8</v>
      </c>
      <c r="N2227" t="s">
        <v>35367</v>
      </c>
      <c r="O2227" t="s">
        <v>4545</v>
      </c>
      <c r="P2227">
        <v>133553</v>
      </c>
      <c r="Q2227">
        <v>75006</v>
      </c>
      <c r="R2227" t="s">
        <v>3961</v>
      </c>
      <c r="S2227">
        <v>18</v>
      </c>
      <c r="T2227" t="s">
        <v>4034</v>
      </c>
      <c r="U2227" t="s">
        <v>3967</v>
      </c>
      <c r="V2227" t="str">
        <f t="shared" si="34"/>
        <v>06_11</v>
      </c>
      <c r="W2227">
        <v>1233</v>
      </c>
    </row>
    <row r="2228" spans="1:23" x14ac:dyDescent="0.25">
      <c r="A2228" t="s">
        <v>2854</v>
      </c>
      <c r="B2228" t="s">
        <v>2855</v>
      </c>
      <c r="C2228" t="s">
        <v>1</v>
      </c>
      <c r="D2228" t="s">
        <v>3644</v>
      </c>
      <c r="E2228" t="s">
        <v>3</v>
      </c>
      <c r="F2228" t="s">
        <v>3645</v>
      </c>
      <c r="G2228" t="s">
        <v>16</v>
      </c>
      <c r="H2228" s="3">
        <v>38980</v>
      </c>
      <c r="I2228" s="5">
        <v>75114</v>
      </c>
      <c r="J2228" t="s">
        <v>61</v>
      </c>
      <c r="K2228" s="5">
        <v>75</v>
      </c>
      <c r="L2228" t="s">
        <v>7</v>
      </c>
      <c r="M2228" t="s">
        <v>8</v>
      </c>
      <c r="N2228" t="s">
        <v>35368</v>
      </c>
      <c r="O2228" t="s">
        <v>3646</v>
      </c>
      <c r="P2228">
        <v>28614</v>
      </c>
      <c r="Q2228">
        <v>75005</v>
      </c>
      <c r="R2228" t="s">
        <v>3168</v>
      </c>
      <c r="S2228">
        <v>19</v>
      </c>
      <c r="T2228" t="s">
        <v>2924</v>
      </c>
      <c r="U2228" t="s">
        <v>2860</v>
      </c>
      <c r="V2228" t="str">
        <f t="shared" si="34"/>
        <v>05_02</v>
      </c>
      <c r="W2228">
        <v>1721</v>
      </c>
    </row>
    <row r="2229" spans="1:23" x14ac:dyDescent="0.25">
      <c r="A2229" t="s">
        <v>1748</v>
      </c>
      <c r="B2229" t="s">
        <v>1749</v>
      </c>
      <c r="C2229" t="s">
        <v>1</v>
      </c>
      <c r="D2229" t="s">
        <v>1975</v>
      </c>
      <c r="E2229" t="s">
        <v>3</v>
      </c>
      <c r="F2229" t="s">
        <v>1976</v>
      </c>
      <c r="G2229" t="s">
        <v>5</v>
      </c>
      <c r="H2229" s="3">
        <v>39118</v>
      </c>
      <c r="I2229" s="5">
        <v>75112</v>
      </c>
      <c r="J2229" t="s">
        <v>6</v>
      </c>
      <c r="K2229" s="5">
        <v>75</v>
      </c>
      <c r="L2229" t="s">
        <v>7</v>
      </c>
      <c r="M2229" t="s">
        <v>8</v>
      </c>
      <c r="N2229" t="s">
        <v>35369</v>
      </c>
      <c r="O2229" t="s">
        <v>3</v>
      </c>
      <c r="P2229">
        <v>22080</v>
      </c>
      <c r="Q2229">
        <v>75003</v>
      </c>
      <c r="R2229" t="s">
        <v>1757</v>
      </c>
      <c r="S2229">
        <v>29</v>
      </c>
      <c r="T2229" t="s">
        <v>18</v>
      </c>
      <c r="U2229" t="s">
        <v>1754</v>
      </c>
      <c r="V2229" t="str">
        <f t="shared" si="34"/>
        <v>03_05</v>
      </c>
      <c r="W2229">
        <v>2092</v>
      </c>
    </row>
    <row r="2230" spans="1:23" x14ac:dyDescent="0.25">
      <c r="A2230" t="s">
        <v>6415</v>
      </c>
      <c r="B2230" t="s">
        <v>50</v>
      </c>
      <c r="C2230" t="s">
        <v>1</v>
      </c>
      <c r="D2230" t="s">
        <v>6506</v>
      </c>
      <c r="E2230" t="s">
        <v>3</v>
      </c>
      <c r="F2230" t="s">
        <v>6507</v>
      </c>
      <c r="G2230" t="s">
        <v>16</v>
      </c>
      <c r="H2230" s="3" t="s">
        <v>4618</v>
      </c>
      <c r="I2230" s="5">
        <v>75112</v>
      </c>
      <c r="J2230" t="s">
        <v>6</v>
      </c>
      <c r="K2230" s="5">
        <v>75</v>
      </c>
      <c r="L2230" t="s">
        <v>7</v>
      </c>
      <c r="M2230" t="s">
        <v>8</v>
      </c>
      <c r="N2230" t="s">
        <v>35370</v>
      </c>
      <c r="O2230" t="s">
        <v>3</v>
      </c>
      <c r="P2230">
        <v>8873</v>
      </c>
      <c r="Q2230">
        <v>75010</v>
      </c>
      <c r="R2230" t="s">
        <v>6418</v>
      </c>
      <c r="S2230">
        <v>11</v>
      </c>
      <c r="T2230" t="s">
        <v>18</v>
      </c>
      <c r="U2230" t="s">
        <v>1754</v>
      </c>
      <c r="V2230" t="str">
        <f t="shared" si="34"/>
        <v>10_05</v>
      </c>
      <c r="W2230">
        <v>1902</v>
      </c>
    </row>
    <row r="2231" spans="1:23" x14ac:dyDescent="0.25">
      <c r="A2231" t="s">
        <v>20724</v>
      </c>
      <c r="B2231" t="s">
        <v>147</v>
      </c>
      <c r="C2231" t="s">
        <v>1</v>
      </c>
      <c r="D2231" t="s">
        <v>9686</v>
      </c>
      <c r="E2231" t="s">
        <v>3</v>
      </c>
      <c r="F2231" t="s">
        <v>21315</v>
      </c>
      <c r="G2231" t="s">
        <v>16</v>
      </c>
      <c r="H2231" s="3" t="s">
        <v>1677</v>
      </c>
      <c r="I2231" s="5">
        <v>75112</v>
      </c>
      <c r="J2231" t="s">
        <v>6</v>
      </c>
      <c r="K2231" s="5">
        <v>75</v>
      </c>
      <c r="L2231" t="s">
        <v>7</v>
      </c>
      <c r="M2231" t="s">
        <v>8</v>
      </c>
      <c r="N2231" t="s">
        <v>35371</v>
      </c>
      <c r="O2231" t="s">
        <v>3</v>
      </c>
      <c r="P2231">
        <v>86678</v>
      </c>
      <c r="Q2231">
        <v>75016</v>
      </c>
      <c r="R2231" t="s">
        <v>20731</v>
      </c>
      <c r="S2231">
        <v>52</v>
      </c>
      <c r="T2231" t="s">
        <v>20732</v>
      </c>
      <c r="U2231" t="s">
        <v>20729</v>
      </c>
      <c r="V2231" t="str">
        <f t="shared" si="34"/>
        <v>16_14</v>
      </c>
      <c r="W2231">
        <v>2106</v>
      </c>
    </row>
    <row r="2232" spans="1:23" x14ac:dyDescent="0.25">
      <c r="A2232" t="s">
        <v>7755</v>
      </c>
      <c r="B2232" t="s">
        <v>28</v>
      </c>
      <c r="C2232" t="s">
        <v>1</v>
      </c>
      <c r="D2232" t="s">
        <v>9686</v>
      </c>
      <c r="E2232" t="s">
        <v>3</v>
      </c>
      <c r="F2232" t="s">
        <v>9687</v>
      </c>
      <c r="G2232" t="s">
        <v>16</v>
      </c>
      <c r="H2232" s="3" t="s">
        <v>1356</v>
      </c>
      <c r="I2232" s="5" t="s">
        <v>5522</v>
      </c>
      <c r="J2232" t="s">
        <v>6</v>
      </c>
      <c r="K2232" s="5" t="s">
        <v>1783</v>
      </c>
      <c r="L2232" t="s">
        <v>7</v>
      </c>
      <c r="M2232" t="s">
        <v>8</v>
      </c>
      <c r="N2232" t="s">
        <v>35372</v>
      </c>
      <c r="O2232" t="s">
        <v>3</v>
      </c>
      <c r="P2232">
        <v>129296</v>
      </c>
      <c r="Q2232">
        <v>75011</v>
      </c>
      <c r="R2232" t="s">
        <v>7762</v>
      </c>
      <c r="S2232">
        <v>8</v>
      </c>
      <c r="T2232" t="s">
        <v>7759</v>
      </c>
      <c r="U2232" t="s">
        <v>2310</v>
      </c>
      <c r="V2232" t="str">
        <f t="shared" si="34"/>
        <v>11_07</v>
      </c>
      <c r="W2232">
        <v>1827</v>
      </c>
    </row>
    <row r="2233" spans="1:23" x14ac:dyDescent="0.25">
      <c r="A2233" t="s">
        <v>7755</v>
      </c>
      <c r="B2233" t="s">
        <v>28</v>
      </c>
      <c r="C2233" t="s">
        <v>1</v>
      </c>
      <c r="D2233" t="s">
        <v>9686</v>
      </c>
      <c r="E2233" t="s">
        <v>3</v>
      </c>
      <c r="F2233" t="s">
        <v>9688</v>
      </c>
      <c r="G2233" t="s">
        <v>5</v>
      </c>
      <c r="H2233" s="3" t="s">
        <v>1356</v>
      </c>
      <c r="I2233" s="5" t="s">
        <v>5522</v>
      </c>
      <c r="J2233" t="s">
        <v>6</v>
      </c>
      <c r="K2233" s="5" t="s">
        <v>1783</v>
      </c>
      <c r="L2233" t="s">
        <v>7</v>
      </c>
      <c r="M2233" t="s">
        <v>8</v>
      </c>
      <c r="N2233" t="s">
        <v>35372</v>
      </c>
      <c r="O2233" t="s">
        <v>3</v>
      </c>
      <c r="P2233">
        <v>129296</v>
      </c>
      <c r="Q2233">
        <v>75011</v>
      </c>
      <c r="R2233" t="s">
        <v>7762</v>
      </c>
      <c r="S2233">
        <v>8</v>
      </c>
      <c r="T2233" t="s">
        <v>7759</v>
      </c>
      <c r="U2233" t="s">
        <v>2310</v>
      </c>
      <c r="V2233" t="str">
        <f t="shared" si="34"/>
        <v>11_07</v>
      </c>
      <c r="W2233">
        <v>1826</v>
      </c>
    </row>
    <row r="2234" spans="1:23" x14ac:dyDescent="0.25">
      <c r="A2234" t="s">
        <v>17336</v>
      </c>
      <c r="B2234" t="s">
        <v>13</v>
      </c>
      <c r="C2234" t="s">
        <v>1</v>
      </c>
      <c r="D2234" t="s">
        <v>20062</v>
      </c>
      <c r="E2234" t="s">
        <v>3</v>
      </c>
      <c r="F2234" t="s">
        <v>6715</v>
      </c>
      <c r="G2234" t="s">
        <v>16</v>
      </c>
      <c r="H2234" s="3" t="s">
        <v>2427</v>
      </c>
      <c r="I2234" s="5">
        <v>94052</v>
      </c>
      <c r="J2234" t="s">
        <v>2247</v>
      </c>
      <c r="K2234" s="5">
        <v>94</v>
      </c>
      <c r="L2234" t="s">
        <v>7</v>
      </c>
      <c r="M2234" t="s">
        <v>8</v>
      </c>
      <c r="N2234" t="s">
        <v>35373</v>
      </c>
      <c r="O2234" t="s">
        <v>20063</v>
      </c>
      <c r="P2234">
        <v>142519</v>
      </c>
      <c r="Q2234">
        <v>75015</v>
      </c>
      <c r="R2234" t="s">
        <v>18281</v>
      </c>
      <c r="S2234">
        <v>72</v>
      </c>
      <c r="T2234" t="s">
        <v>17474</v>
      </c>
      <c r="U2234" t="s">
        <v>17341</v>
      </c>
      <c r="V2234" t="str">
        <f t="shared" si="34"/>
        <v>15_13</v>
      </c>
      <c r="W2234">
        <v>1903</v>
      </c>
    </row>
    <row r="2235" spans="1:23" x14ac:dyDescent="0.25">
      <c r="A2235" t="s">
        <v>7755</v>
      </c>
      <c r="B2235" t="s">
        <v>28</v>
      </c>
      <c r="C2235" t="s">
        <v>1</v>
      </c>
      <c r="D2235" t="s">
        <v>8881</v>
      </c>
      <c r="E2235" t="s">
        <v>3</v>
      </c>
      <c r="F2235" t="s">
        <v>8882</v>
      </c>
      <c r="G2235" t="s">
        <v>5</v>
      </c>
      <c r="H2235" s="3" t="s">
        <v>2561</v>
      </c>
      <c r="I2235" s="5" t="s">
        <v>5522</v>
      </c>
      <c r="J2235" t="s">
        <v>6</v>
      </c>
      <c r="K2235" s="5" t="s">
        <v>1783</v>
      </c>
      <c r="L2235" t="s">
        <v>7</v>
      </c>
      <c r="M2235" t="s">
        <v>8</v>
      </c>
      <c r="N2235" t="s">
        <v>35374</v>
      </c>
      <c r="O2235" t="s">
        <v>3</v>
      </c>
      <c r="P2235">
        <v>123745</v>
      </c>
      <c r="Q2235">
        <v>75011</v>
      </c>
      <c r="R2235" t="s">
        <v>7762</v>
      </c>
      <c r="S2235">
        <v>1</v>
      </c>
      <c r="T2235" t="s">
        <v>83</v>
      </c>
      <c r="U2235" t="s">
        <v>2310</v>
      </c>
      <c r="V2235" t="str">
        <f t="shared" si="34"/>
        <v>11_07</v>
      </c>
      <c r="W2235">
        <v>2419</v>
      </c>
    </row>
    <row r="2236" spans="1:23" x14ac:dyDescent="0.25">
      <c r="A2236" t="s">
        <v>4671</v>
      </c>
      <c r="B2236" t="s">
        <v>4672</v>
      </c>
      <c r="C2236" t="s">
        <v>1</v>
      </c>
      <c r="D2236" t="s">
        <v>4868</v>
      </c>
      <c r="E2236" t="s">
        <v>3</v>
      </c>
      <c r="F2236" t="s">
        <v>4869</v>
      </c>
      <c r="G2236" t="s">
        <v>16</v>
      </c>
      <c r="H2236" s="3">
        <v>39173</v>
      </c>
      <c r="I2236" s="5">
        <v>92051</v>
      </c>
      <c r="J2236" t="s">
        <v>47</v>
      </c>
      <c r="K2236" s="5">
        <v>92</v>
      </c>
      <c r="L2236" t="s">
        <v>7</v>
      </c>
      <c r="M2236" t="s">
        <v>8</v>
      </c>
      <c r="N2236" t="s">
        <v>35375</v>
      </c>
      <c r="O2236" t="s">
        <v>3</v>
      </c>
      <c r="P2236">
        <v>98266</v>
      </c>
      <c r="Q2236">
        <v>75007</v>
      </c>
      <c r="R2236" t="s">
        <v>4675</v>
      </c>
      <c r="S2236">
        <v>9</v>
      </c>
      <c r="T2236" t="s">
        <v>18</v>
      </c>
      <c r="U2236" t="s">
        <v>4685</v>
      </c>
      <c r="V2236" t="str">
        <f t="shared" si="34"/>
        <v>07_12</v>
      </c>
      <c r="W2236">
        <v>1570</v>
      </c>
    </row>
    <row r="2237" spans="1:23" x14ac:dyDescent="0.25">
      <c r="A2237" t="s">
        <v>20724</v>
      </c>
      <c r="B2237" t="s">
        <v>147</v>
      </c>
      <c r="C2237" t="s">
        <v>1</v>
      </c>
      <c r="D2237" t="s">
        <v>21212</v>
      </c>
      <c r="E2237" t="s">
        <v>3</v>
      </c>
      <c r="F2237" t="s">
        <v>21213</v>
      </c>
      <c r="G2237" t="s">
        <v>16</v>
      </c>
      <c r="H2237" s="3" t="s">
        <v>2750</v>
      </c>
      <c r="I2237" s="5">
        <v>75115</v>
      </c>
      <c r="J2237" t="s">
        <v>13</v>
      </c>
      <c r="K2237" s="5">
        <v>75</v>
      </c>
      <c r="L2237" t="s">
        <v>7</v>
      </c>
      <c r="M2237" t="s">
        <v>8</v>
      </c>
      <c r="N2237" t="s">
        <v>35376</v>
      </c>
      <c r="O2237" t="s">
        <v>3</v>
      </c>
      <c r="P2237">
        <v>64865</v>
      </c>
      <c r="Q2237">
        <v>75016</v>
      </c>
      <c r="R2237" t="s">
        <v>20731</v>
      </c>
      <c r="S2237">
        <v>28</v>
      </c>
      <c r="T2237" t="s">
        <v>20914</v>
      </c>
      <c r="U2237" t="s">
        <v>20729</v>
      </c>
      <c r="V2237" t="str">
        <f t="shared" si="34"/>
        <v>16_14</v>
      </c>
      <c r="W2237">
        <v>1632</v>
      </c>
    </row>
    <row r="2238" spans="1:23" x14ac:dyDescent="0.25">
      <c r="A2238" t="s">
        <v>20724</v>
      </c>
      <c r="B2238" t="s">
        <v>147</v>
      </c>
      <c r="C2238" t="s">
        <v>1</v>
      </c>
      <c r="D2238" t="s">
        <v>21212</v>
      </c>
      <c r="E2238" t="s">
        <v>3</v>
      </c>
      <c r="F2238" t="s">
        <v>22025</v>
      </c>
      <c r="G2238" t="s">
        <v>16</v>
      </c>
      <c r="H2238" s="3" t="s">
        <v>7089</v>
      </c>
      <c r="I2238" s="5">
        <v>92051</v>
      </c>
      <c r="J2238" t="s">
        <v>47</v>
      </c>
      <c r="K2238" s="5">
        <v>92</v>
      </c>
      <c r="L2238" t="s">
        <v>7</v>
      </c>
      <c r="M2238" t="s">
        <v>8</v>
      </c>
      <c r="N2238" t="s">
        <v>35377</v>
      </c>
      <c r="O2238" t="s">
        <v>3</v>
      </c>
      <c r="P2238">
        <v>86525</v>
      </c>
      <c r="Q2238">
        <v>75016</v>
      </c>
      <c r="R2238" t="s">
        <v>20727</v>
      </c>
      <c r="S2238">
        <v>57</v>
      </c>
      <c r="T2238" t="s">
        <v>18</v>
      </c>
      <c r="U2238" t="s">
        <v>20736</v>
      </c>
      <c r="V2238" t="str">
        <f t="shared" si="34"/>
        <v>16_04</v>
      </c>
      <c r="W2238">
        <v>1975</v>
      </c>
    </row>
    <row r="2239" spans="1:23" x14ac:dyDescent="0.25">
      <c r="A2239" t="s">
        <v>15262</v>
      </c>
      <c r="B2239" t="s">
        <v>61</v>
      </c>
      <c r="C2239" t="s">
        <v>1</v>
      </c>
      <c r="D2239" t="s">
        <v>17227</v>
      </c>
      <c r="E2239" t="s">
        <v>3</v>
      </c>
      <c r="F2239" t="s">
        <v>17228</v>
      </c>
      <c r="G2239" t="s">
        <v>16</v>
      </c>
      <c r="H2239" s="3" t="s">
        <v>1350</v>
      </c>
      <c r="I2239" s="5">
        <v>75114</v>
      </c>
      <c r="J2239" t="s">
        <v>61</v>
      </c>
      <c r="K2239" s="5">
        <v>75</v>
      </c>
      <c r="L2239" t="s">
        <v>7</v>
      </c>
      <c r="M2239" t="s">
        <v>8</v>
      </c>
      <c r="N2239" t="s">
        <v>35004</v>
      </c>
      <c r="O2239" t="s">
        <v>17229</v>
      </c>
      <c r="P2239">
        <v>33673</v>
      </c>
      <c r="Q2239">
        <v>75014</v>
      </c>
      <c r="R2239" t="s">
        <v>15264</v>
      </c>
      <c r="S2239">
        <v>55</v>
      </c>
      <c r="T2239" t="s">
        <v>34</v>
      </c>
      <c r="U2239" t="s">
        <v>12190</v>
      </c>
      <c r="V2239" t="str">
        <f t="shared" si="34"/>
        <v>14_10</v>
      </c>
      <c r="W2239">
        <v>2051</v>
      </c>
    </row>
    <row r="2240" spans="1:23" x14ac:dyDescent="0.25">
      <c r="A2240" t="s">
        <v>20724</v>
      </c>
      <c r="B2240" t="s">
        <v>147</v>
      </c>
      <c r="C2240" t="s">
        <v>1</v>
      </c>
      <c r="D2240" t="s">
        <v>20819</v>
      </c>
      <c r="E2240" t="s">
        <v>3</v>
      </c>
      <c r="F2240" t="s">
        <v>20820</v>
      </c>
      <c r="G2240" t="s">
        <v>16</v>
      </c>
      <c r="H2240" s="3" t="s">
        <v>2840</v>
      </c>
      <c r="I2240" s="5">
        <v>92051</v>
      </c>
      <c r="J2240" t="s">
        <v>47</v>
      </c>
      <c r="K2240" s="5">
        <v>92</v>
      </c>
      <c r="L2240" t="s">
        <v>7</v>
      </c>
      <c r="M2240" t="s">
        <v>8</v>
      </c>
      <c r="N2240" t="s">
        <v>35378</v>
      </c>
      <c r="O2240" t="s">
        <v>3</v>
      </c>
      <c r="P2240">
        <v>160352</v>
      </c>
      <c r="Q2240">
        <v>75016</v>
      </c>
      <c r="R2240" t="s">
        <v>20731</v>
      </c>
      <c r="S2240">
        <v>51</v>
      </c>
      <c r="T2240" t="s">
        <v>20732</v>
      </c>
      <c r="U2240" t="s">
        <v>20729</v>
      </c>
      <c r="V2240" t="str">
        <f t="shared" si="34"/>
        <v>16_14</v>
      </c>
      <c r="W2240">
        <v>2282</v>
      </c>
    </row>
    <row r="2241" spans="1:23" x14ac:dyDescent="0.25">
      <c r="A2241" t="s">
        <v>2304</v>
      </c>
      <c r="B2241" t="s">
        <v>2305</v>
      </c>
      <c r="C2241" t="s">
        <v>1</v>
      </c>
      <c r="D2241" t="s">
        <v>2461</v>
      </c>
      <c r="E2241" t="s">
        <v>3</v>
      </c>
      <c r="F2241" t="s">
        <v>2462</v>
      </c>
      <c r="G2241" t="s">
        <v>16</v>
      </c>
      <c r="H2241" s="3" t="s">
        <v>2463</v>
      </c>
      <c r="I2241" s="5">
        <v>75114</v>
      </c>
      <c r="J2241" t="s">
        <v>61</v>
      </c>
      <c r="K2241" s="5">
        <v>75</v>
      </c>
      <c r="L2241" t="s">
        <v>7</v>
      </c>
      <c r="M2241" t="s">
        <v>8</v>
      </c>
      <c r="N2241" t="s">
        <v>35379</v>
      </c>
      <c r="O2241" t="s">
        <v>3</v>
      </c>
      <c r="P2241">
        <v>23848</v>
      </c>
      <c r="Q2241">
        <v>75004</v>
      </c>
      <c r="R2241" t="s">
        <v>2309</v>
      </c>
      <c r="S2241">
        <v>48</v>
      </c>
      <c r="T2241" t="s">
        <v>18</v>
      </c>
      <c r="U2241" t="s">
        <v>2310</v>
      </c>
      <c r="V2241" t="str">
        <f t="shared" si="34"/>
        <v>04_07</v>
      </c>
      <c r="W2241">
        <v>1969</v>
      </c>
    </row>
    <row r="2242" spans="1:23" x14ac:dyDescent="0.25">
      <c r="A2242" t="s">
        <v>7755</v>
      </c>
      <c r="B2242" t="s">
        <v>28</v>
      </c>
      <c r="C2242" t="s">
        <v>1</v>
      </c>
      <c r="D2242" t="s">
        <v>7864</v>
      </c>
      <c r="E2242" t="s">
        <v>3</v>
      </c>
      <c r="F2242" t="s">
        <v>1069</v>
      </c>
      <c r="G2242" t="s">
        <v>16</v>
      </c>
      <c r="H2242" s="3" t="s">
        <v>7695</v>
      </c>
      <c r="I2242" s="5" t="s">
        <v>5522</v>
      </c>
      <c r="J2242" t="s">
        <v>6</v>
      </c>
      <c r="K2242" s="5" t="s">
        <v>1783</v>
      </c>
      <c r="L2242" t="s">
        <v>7</v>
      </c>
      <c r="M2242" t="s">
        <v>8</v>
      </c>
      <c r="N2242" t="s">
        <v>35380</v>
      </c>
      <c r="O2242" t="s">
        <v>3</v>
      </c>
      <c r="P2242">
        <v>97604</v>
      </c>
      <c r="Q2242">
        <v>75011</v>
      </c>
      <c r="R2242" t="s">
        <v>7762</v>
      </c>
      <c r="S2242">
        <v>51</v>
      </c>
      <c r="T2242" t="s">
        <v>18</v>
      </c>
      <c r="U2242" t="s">
        <v>7765</v>
      </c>
      <c r="V2242" t="str">
        <f t="shared" si="34"/>
        <v>11_06</v>
      </c>
      <c r="W2242">
        <v>2500</v>
      </c>
    </row>
    <row r="2243" spans="1:23" x14ac:dyDescent="0.25">
      <c r="A2243" t="s">
        <v>25916</v>
      </c>
      <c r="B2243" t="s">
        <v>102</v>
      </c>
      <c r="C2243" t="s">
        <v>1</v>
      </c>
      <c r="D2243" t="s">
        <v>7864</v>
      </c>
      <c r="E2243" t="s">
        <v>3</v>
      </c>
      <c r="F2243" t="s">
        <v>26281</v>
      </c>
      <c r="G2243" t="s">
        <v>16</v>
      </c>
      <c r="H2243" s="3">
        <v>38959</v>
      </c>
      <c r="I2243" s="5">
        <v>75110</v>
      </c>
      <c r="J2243" t="s">
        <v>50</v>
      </c>
      <c r="K2243" s="5">
        <v>75</v>
      </c>
      <c r="L2243" t="s">
        <v>7</v>
      </c>
      <c r="M2243" t="s">
        <v>8</v>
      </c>
      <c r="N2243" t="s">
        <v>33675</v>
      </c>
      <c r="O2243" t="s">
        <v>3</v>
      </c>
      <c r="P2243">
        <v>79059</v>
      </c>
      <c r="Q2243">
        <v>75018</v>
      </c>
      <c r="R2243" t="s">
        <v>25923</v>
      </c>
      <c r="S2243">
        <v>16</v>
      </c>
      <c r="T2243" t="s">
        <v>25997</v>
      </c>
      <c r="U2243" t="s">
        <v>6349</v>
      </c>
      <c r="V2243" t="str">
        <f t="shared" ref="V2243:V2306" si="35">CONCATENATE(RIGHT(Q2243,2),"_",RIGHT(U2243,2))</f>
        <v>18_18</v>
      </c>
      <c r="W2243">
        <v>2046</v>
      </c>
    </row>
    <row r="2244" spans="1:23" x14ac:dyDescent="0.25">
      <c r="A2244" t="s">
        <v>25916</v>
      </c>
      <c r="B2244" t="s">
        <v>102</v>
      </c>
      <c r="C2244" t="s">
        <v>1</v>
      </c>
      <c r="D2244" t="s">
        <v>7864</v>
      </c>
      <c r="E2244" t="s">
        <v>3</v>
      </c>
      <c r="F2244" t="s">
        <v>43</v>
      </c>
      <c r="G2244" t="s">
        <v>5</v>
      </c>
      <c r="H2244" s="3">
        <v>38907</v>
      </c>
      <c r="I2244" s="5">
        <v>75119</v>
      </c>
      <c r="J2244" t="s">
        <v>110</v>
      </c>
      <c r="K2244" s="5">
        <v>75</v>
      </c>
      <c r="L2244" t="s">
        <v>7</v>
      </c>
      <c r="M2244" t="s">
        <v>8</v>
      </c>
      <c r="N2244" t="s">
        <v>35381</v>
      </c>
      <c r="O2244" t="s">
        <v>3</v>
      </c>
      <c r="P2244">
        <v>76456</v>
      </c>
      <c r="Q2244">
        <v>75018</v>
      </c>
      <c r="R2244" t="s">
        <v>26504</v>
      </c>
      <c r="S2244">
        <v>63</v>
      </c>
      <c r="T2244" t="s">
        <v>18</v>
      </c>
      <c r="U2244" t="s">
        <v>25920</v>
      </c>
      <c r="V2244" t="str">
        <f t="shared" si="35"/>
        <v>18_17</v>
      </c>
      <c r="W2244">
        <v>2147</v>
      </c>
    </row>
    <row r="2245" spans="1:23" x14ac:dyDescent="0.25">
      <c r="A2245" t="s">
        <v>12185</v>
      </c>
      <c r="B2245" t="s">
        <v>144</v>
      </c>
      <c r="C2245" t="s">
        <v>1</v>
      </c>
      <c r="D2245" t="s">
        <v>14666</v>
      </c>
      <c r="E2245" t="s">
        <v>3</v>
      </c>
      <c r="F2245" t="s">
        <v>3675</v>
      </c>
      <c r="G2245" t="s">
        <v>16</v>
      </c>
      <c r="H2245" s="3">
        <v>38948</v>
      </c>
      <c r="I2245" s="5" t="s">
        <v>5516</v>
      </c>
      <c r="J2245" t="s">
        <v>61</v>
      </c>
      <c r="K2245" s="5" t="s">
        <v>1783</v>
      </c>
      <c r="L2245" t="s">
        <v>7</v>
      </c>
      <c r="M2245" t="s">
        <v>8</v>
      </c>
      <c r="N2245" t="s">
        <v>35382</v>
      </c>
      <c r="O2245" t="s">
        <v>3</v>
      </c>
      <c r="P2245">
        <v>73513</v>
      </c>
      <c r="Q2245">
        <v>75013</v>
      </c>
      <c r="R2245" t="s">
        <v>12188</v>
      </c>
      <c r="S2245">
        <v>59</v>
      </c>
      <c r="T2245" t="s">
        <v>34</v>
      </c>
      <c r="U2245" t="s">
        <v>12190</v>
      </c>
      <c r="V2245" t="str">
        <f t="shared" si="35"/>
        <v>13_10</v>
      </c>
      <c r="W2245">
        <v>2076</v>
      </c>
    </row>
    <row r="2246" spans="1:23" x14ac:dyDescent="0.25">
      <c r="A2246" t="s">
        <v>7755</v>
      </c>
      <c r="B2246" t="s">
        <v>28</v>
      </c>
      <c r="C2246" t="s">
        <v>1</v>
      </c>
      <c r="D2246" t="s">
        <v>9282</v>
      </c>
      <c r="E2246" t="s">
        <v>3</v>
      </c>
      <c r="F2246" t="s">
        <v>9283</v>
      </c>
      <c r="G2246" t="s">
        <v>5</v>
      </c>
      <c r="H2246" s="3" t="s">
        <v>4479</v>
      </c>
      <c r="I2246" s="5" t="s">
        <v>5574</v>
      </c>
      <c r="J2246" t="s">
        <v>110</v>
      </c>
      <c r="K2246" s="5" t="s">
        <v>1783</v>
      </c>
      <c r="L2246" t="s">
        <v>7</v>
      </c>
      <c r="M2246" t="s">
        <v>8</v>
      </c>
      <c r="N2246" t="s">
        <v>35383</v>
      </c>
      <c r="O2246" t="s">
        <v>3</v>
      </c>
      <c r="P2246">
        <v>22580</v>
      </c>
      <c r="Q2246">
        <v>75011</v>
      </c>
      <c r="R2246" t="s">
        <v>8366</v>
      </c>
      <c r="S2246">
        <v>43</v>
      </c>
      <c r="T2246" t="s">
        <v>7859</v>
      </c>
      <c r="U2246" t="s">
        <v>7765</v>
      </c>
      <c r="V2246" t="str">
        <f t="shared" si="35"/>
        <v>11_06</v>
      </c>
      <c r="W2246">
        <v>2219</v>
      </c>
    </row>
    <row r="2247" spans="1:23" x14ac:dyDescent="0.25">
      <c r="A2247" t="s">
        <v>2854</v>
      </c>
      <c r="B2247" t="s">
        <v>2855</v>
      </c>
      <c r="C2247" t="s">
        <v>1</v>
      </c>
      <c r="D2247" t="s">
        <v>3700</v>
      </c>
      <c r="E2247" t="s">
        <v>3</v>
      </c>
      <c r="F2247" t="s">
        <v>3701</v>
      </c>
      <c r="G2247" t="s">
        <v>16</v>
      </c>
      <c r="H2247" s="3">
        <v>38961</v>
      </c>
      <c r="I2247" s="5">
        <v>95428</v>
      </c>
      <c r="J2247" t="s">
        <v>553</v>
      </c>
      <c r="K2247" s="5">
        <v>95</v>
      </c>
      <c r="L2247" t="s">
        <v>7</v>
      </c>
      <c r="M2247" t="s">
        <v>8</v>
      </c>
      <c r="N2247" t="s">
        <v>35384</v>
      </c>
      <c r="O2247" t="s">
        <v>3</v>
      </c>
      <c r="P2247">
        <v>28712</v>
      </c>
      <c r="Q2247">
        <v>75005</v>
      </c>
      <c r="R2247" t="s">
        <v>2858</v>
      </c>
      <c r="S2247">
        <v>18</v>
      </c>
      <c r="T2247" t="s">
        <v>2889</v>
      </c>
      <c r="U2247" t="s">
        <v>2860</v>
      </c>
      <c r="V2247" t="str">
        <f t="shared" si="35"/>
        <v>05_02</v>
      </c>
      <c r="W2247">
        <v>1697</v>
      </c>
    </row>
    <row r="2248" spans="1:23" x14ac:dyDescent="0.25">
      <c r="A2248" t="s">
        <v>28051</v>
      </c>
      <c r="B2248" t="s">
        <v>110</v>
      </c>
      <c r="C2248" t="s">
        <v>1</v>
      </c>
      <c r="D2248" t="s">
        <v>2474</v>
      </c>
      <c r="E2248" t="s">
        <v>3</v>
      </c>
      <c r="F2248" t="s">
        <v>28079</v>
      </c>
      <c r="G2248" t="s">
        <v>5</v>
      </c>
      <c r="H2248" s="3" t="s">
        <v>7733</v>
      </c>
      <c r="I2248" s="5">
        <v>75114</v>
      </c>
      <c r="J2248" t="s">
        <v>61</v>
      </c>
      <c r="K2248" s="5">
        <v>75</v>
      </c>
      <c r="L2248" t="s">
        <v>7</v>
      </c>
      <c r="M2248" t="s">
        <v>8</v>
      </c>
      <c r="N2248" t="s">
        <v>35385</v>
      </c>
      <c r="O2248" t="s">
        <v>3</v>
      </c>
      <c r="P2248">
        <v>40631</v>
      </c>
      <c r="Q2248">
        <v>75019</v>
      </c>
      <c r="R2248" t="s">
        <v>28054</v>
      </c>
      <c r="S2248">
        <v>23</v>
      </c>
      <c r="T2248" t="s">
        <v>18</v>
      </c>
      <c r="U2248" t="s">
        <v>28055</v>
      </c>
      <c r="V2248" t="str">
        <f t="shared" si="35"/>
        <v>19_16</v>
      </c>
      <c r="W2248">
        <v>2058</v>
      </c>
    </row>
    <row r="2249" spans="1:23" x14ac:dyDescent="0.25">
      <c r="A2249" t="s">
        <v>15262</v>
      </c>
      <c r="B2249" t="s">
        <v>61</v>
      </c>
      <c r="C2249" t="s">
        <v>1</v>
      </c>
      <c r="D2249" t="s">
        <v>2474</v>
      </c>
      <c r="E2249" t="s">
        <v>3</v>
      </c>
      <c r="F2249" t="s">
        <v>16568</v>
      </c>
      <c r="G2249" t="s">
        <v>16</v>
      </c>
      <c r="H2249" s="3" t="s">
        <v>2523</v>
      </c>
      <c r="I2249" s="5">
        <v>75114</v>
      </c>
      <c r="J2249" t="s">
        <v>61</v>
      </c>
      <c r="K2249" s="5">
        <v>75</v>
      </c>
      <c r="L2249" t="s">
        <v>7</v>
      </c>
      <c r="M2249" t="s">
        <v>8</v>
      </c>
      <c r="N2249" t="s">
        <v>35386</v>
      </c>
      <c r="O2249" t="s">
        <v>3</v>
      </c>
      <c r="P2249">
        <v>72392</v>
      </c>
      <c r="Q2249">
        <v>75014</v>
      </c>
      <c r="R2249" t="s">
        <v>15264</v>
      </c>
      <c r="S2249">
        <v>5</v>
      </c>
      <c r="T2249" t="s">
        <v>15287</v>
      </c>
      <c r="U2249" t="s">
        <v>3967</v>
      </c>
      <c r="V2249" t="str">
        <f t="shared" si="35"/>
        <v>14_11</v>
      </c>
      <c r="W2249">
        <v>1732</v>
      </c>
    </row>
    <row r="2250" spans="1:23" x14ac:dyDescent="0.25">
      <c r="A2250" t="s">
        <v>2304</v>
      </c>
      <c r="B2250" t="s">
        <v>2305</v>
      </c>
      <c r="C2250" t="s">
        <v>1</v>
      </c>
      <c r="D2250" t="s">
        <v>2474</v>
      </c>
      <c r="E2250" t="s">
        <v>3</v>
      </c>
      <c r="F2250" t="s">
        <v>2475</v>
      </c>
      <c r="G2250" t="s">
        <v>16</v>
      </c>
      <c r="H2250" s="3" t="s">
        <v>2476</v>
      </c>
      <c r="I2250" s="5">
        <v>75114</v>
      </c>
      <c r="J2250" t="s">
        <v>61</v>
      </c>
      <c r="K2250" s="5">
        <v>75</v>
      </c>
      <c r="L2250" t="s">
        <v>7</v>
      </c>
      <c r="M2250" t="s">
        <v>8</v>
      </c>
      <c r="N2250" t="s">
        <v>35387</v>
      </c>
      <c r="O2250" t="s">
        <v>3</v>
      </c>
      <c r="P2250">
        <v>160865</v>
      </c>
      <c r="Q2250">
        <v>75004</v>
      </c>
      <c r="R2250" t="s">
        <v>2309</v>
      </c>
      <c r="S2250">
        <v>48</v>
      </c>
      <c r="T2250" t="s">
        <v>18</v>
      </c>
      <c r="U2250" t="s">
        <v>2310</v>
      </c>
      <c r="V2250" t="str">
        <f t="shared" si="35"/>
        <v>04_07</v>
      </c>
      <c r="W2250">
        <v>1991</v>
      </c>
    </row>
    <row r="2251" spans="1:23" x14ac:dyDescent="0.25">
      <c r="A2251" t="s">
        <v>20724</v>
      </c>
      <c r="B2251" t="s">
        <v>147</v>
      </c>
      <c r="C2251" t="s">
        <v>1</v>
      </c>
      <c r="D2251" t="s">
        <v>14634</v>
      </c>
      <c r="E2251" t="s">
        <v>3</v>
      </c>
      <c r="F2251" t="s">
        <v>20958</v>
      </c>
      <c r="G2251" t="s">
        <v>16</v>
      </c>
      <c r="H2251" s="3" t="s">
        <v>2791</v>
      </c>
      <c r="I2251" s="5">
        <v>75114</v>
      </c>
      <c r="J2251" t="s">
        <v>61</v>
      </c>
      <c r="K2251" s="5">
        <v>75</v>
      </c>
      <c r="L2251" t="s">
        <v>7</v>
      </c>
      <c r="M2251" t="s">
        <v>8</v>
      </c>
      <c r="N2251" t="s">
        <v>35388</v>
      </c>
      <c r="O2251" t="s">
        <v>3</v>
      </c>
      <c r="P2251">
        <v>49385</v>
      </c>
      <c r="Q2251">
        <v>75016</v>
      </c>
      <c r="R2251" t="s">
        <v>20731</v>
      </c>
      <c r="S2251">
        <v>53</v>
      </c>
      <c r="T2251" t="s">
        <v>20735</v>
      </c>
      <c r="U2251" t="s">
        <v>20736</v>
      </c>
      <c r="V2251" t="str">
        <f t="shared" si="35"/>
        <v>16_04</v>
      </c>
      <c r="W2251">
        <v>1849</v>
      </c>
    </row>
    <row r="2252" spans="1:23" x14ac:dyDescent="0.25">
      <c r="A2252" t="s">
        <v>23477</v>
      </c>
      <c r="B2252" t="s">
        <v>33</v>
      </c>
      <c r="C2252" t="s">
        <v>1</v>
      </c>
      <c r="D2252" t="s">
        <v>14634</v>
      </c>
      <c r="E2252" t="s">
        <v>3</v>
      </c>
      <c r="F2252" t="s">
        <v>23935</v>
      </c>
      <c r="G2252" t="s">
        <v>16</v>
      </c>
      <c r="H2252" s="3">
        <v>39205</v>
      </c>
      <c r="I2252" s="5">
        <v>75112</v>
      </c>
      <c r="J2252" t="s">
        <v>6</v>
      </c>
      <c r="K2252" s="5">
        <v>75</v>
      </c>
      <c r="L2252" t="s">
        <v>7</v>
      </c>
      <c r="M2252" t="s">
        <v>8</v>
      </c>
      <c r="N2252" t="s">
        <v>35389</v>
      </c>
      <c r="O2252" t="s">
        <v>3</v>
      </c>
      <c r="P2252">
        <v>43092</v>
      </c>
      <c r="Q2252">
        <v>75017</v>
      </c>
      <c r="R2252" t="s">
        <v>23479</v>
      </c>
      <c r="S2252">
        <v>67</v>
      </c>
      <c r="T2252" t="s">
        <v>18</v>
      </c>
      <c r="U2252" t="s">
        <v>20736</v>
      </c>
      <c r="V2252" t="str">
        <f t="shared" si="35"/>
        <v>17_04</v>
      </c>
      <c r="W2252">
        <v>2074</v>
      </c>
    </row>
    <row r="2253" spans="1:23" x14ac:dyDescent="0.25">
      <c r="A2253" t="s">
        <v>28051</v>
      </c>
      <c r="B2253" t="s">
        <v>110</v>
      </c>
      <c r="C2253" t="s">
        <v>1</v>
      </c>
      <c r="D2253" t="s">
        <v>14634</v>
      </c>
      <c r="E2253" t="s">
        <v>3</v>
      </c>
      <c r="F2253" t="s">
        <v>29864</v>
      </c>
      <c r="G2253" t="s">
        <v>5</v>
      </c>
      <c r="H2253" s="3" t="s">
        <v>1478</v>
      </c>
      <c r="I2253" s="5">
        <v>93006</v>
      </c>
      <c r="J2253" t="s">
        <v>55</v>
      </c>
      <c r="K2253" s="5">
        <v>93</v>
      </c>
      <c r="L2253" t="s">
        <v>7</v>
      </c>
      <c r="M2253" t="s">
        <v>8</v>
      </c>
      <c r="N2253" t="s">
        <v>35390</v>
      </c>
      <c r="O2253" t="s">
        <v>27511</v>
      </c>
      <c r="P2253">
        <v>38025</v>
      </c>
      <c r="Q2253">
        <v>75019</v>
      </c>
      <c r="R2253" t="s">
        <v>28850</v>
      </c>
      <c r="S2253">
        <v>51</v>
      </c>
      <c r="T2253" t="s">
        <v>9866</v>
      </c>
      <c r="U2253" t="s">
        <v>25920</v>
      </c>
      <c r="V2253" t="str">
        <f t="shared" si="35"/>
        <v>19_17</v>
      </c>
      <c r="W2253">
        <v>1920</v>
      </c>
    </row>
    <row r="2254" spans="1:23" x14ac:dyDescent="0.25">
      <c r="A2254" t="s">
        <v>12185</v>
      </c>
      <c r="B2254" t="s">
        <v>144</v>
      </c>
      <c r="C2254" t="s">
        <v>1</v>
      </c>
      <c r="D2254" t="s">
        <v>14634</v>
      </c>
      <c r="E2254" t="s">
        <v>3</v>
      </c>
      <c r="F2254" t="s">
        <v>14635</v>
      </c>
      <c r="G2254" t="s">
        <v>5</v>
      </c>
      <c r="H2254" s="3">
        <v>38953</v>
      </c>
      <c r="I2254" s="5" t="s">
        <v>5516</v>
      </c>
      <c r="J2254" t="s">
        <v>61</v>
      </c>
      <c r="K2254" s="5" t="s">
        <v>1783</v>
      </c>
      <c r="L2254" t="s">
        <v>7</v>
      </c>
      <c r="M2254" t="s">
        <v>8</v>
      </c>
      <c r="N2254" t="s">
        <v>35391</v>
      </c>
      <c r="O2254" t="s">
        <v>3</v>
      </c>
      <c r="P2254">
        <v>110367</v>
      </c>
      <c r="Q2254">
        <v>75013</v>
      </c>
      <c r="R2254" t="s">
        <v>12188</v>
      </c>
      <c r="S2254">
        <v>50</v>
      </c>
      <c r="T2254" t="s">
        <v>9894</v>
      </c>
      <c r="U2254" t="s">
        <v>12190</v>
      </c>
      <c r="V2254" t="str">
        <f t="shared" si="35"/>
        <v>13_10</v>
      </c>
      <c r="W2254">
        <v>2033</v>
      </c>
    </row>
    <row r="2255" spans="1:23" x14ac:dyDescent="0.25">
      <c r="A2255" t="s">
        <v>28051</v>
      </c>
      <c r="B2255" t="s">
        <v>110</v>
      </c>
      <c r="C2255" t="s">
        <v>1</v>
      </c>
      <c r="D2255" t="s">
        <v>14634</v>
      </c>
      <c r="E2255" t="s">
        <v>3</v>
      </c>
      <c r="F2255" t="s">
        <v>30797</v>
      </c>
      <c r="G2255" t="s">
        <v>16</v>
      </c>
      <c r="H2255" s="3" t="s">
        <v>1312</v>
      </c>
      <c r="I2255" s="5">
        <v>75119</v>
      </c>
      <c r="J2255" t="s">
        <v>110</v>
      </c>
      <c r="K2255" s="5">
        <v>75</v>
      </c>
      <c r="L2255" t="s">
        <v>7</v>
      </c>
      <c r="M2255" t="s">
        <v>8</v>
      </c>
      <c r="N2255" t="s">
        <v>35392</v>
      </c>
      <c r="O2255" t="s">
        <v>3</v>
      </c>
      <c r="P2255">
        <v>37936</v>
      </c>
      <c r="Q2255">
        <v>75019</v>
      </c>
      <c r="R2255" t="s">
        <v>28054</v>
      </c>
      <c r="S2255">
        <v>64</v>
      </c>
      <c r="T2255" t="s">
        <v>18</v>
      </c>
      <c r="U2255" t="s">
        <v>25920</v>
      </c>
      <c r="V2255" t="str">
        <f t="shared" si="35"/>
        <v>19_17</v>
      </c>
      <c r="W2255">
        <v>2049</v>
      </c>
    </row>
    <row r="2256" spans="1:23" x14ac:dyDescent="0.25">
      <c r="A2256" t="s">
        <v>1748</v>
      </c>
      <c r="B2256" t="s">
        <v>1749</v>
      </c>
      <c r="C2256" t="s">
        <v>1</v>
      </c>
      <c r="D2256" t="s">
        <v>1803</v>
      </c>
      <c r="E2256" t="s">
        <v>3</v>
      </c>
      <c r="F2256" t="s">
        <v>1804</v>
      </c>
      <c r="G2256" t="s">
        <v>16</v>
      </c>
      <c r="H2256" s="3">
        <v>39259</v>
      </c>
      <c r="I2256" s="5">
        <v>75115</v>
      </c>
      <c r="J2256" t="s">
        <v>13</v>
      </c>
      <c r="K2256" s="5">
        <v>75</v>
      </c>
      <c r="L2256" t="s">
        <v>7</v>
      </c>
      <c r="M2256" t="s">
        <v>8</v>
      </c>
      <c r="N2256" t="s">
        <v>35393</v>
      </c>
      <c r="O2256" t="s">
        <v>3</v>
      </c>
      <c r="P2256">
        <v>18601</v>
      </c>
      <c r="Q2256">
        <v>75003</v>
      </c>
      <c r="R2256" t="s">
        <v>1753</v>
      </c>
      <c r="S2256">
        <v>21</v>
      </c>
      <c r="T2256" t="s">
        <v>83</v>
      </c>
      <c r="U2256" t="s">
        <v>1754</v>
      </c>
      <c r="V2256" t="str">
        <f t="shared" si="35"/>
        <v>03_05</v>
      </c>
      <c r="W2256">
        <v>1844</v>
      </c>
    </row>
    <row r="2257" spans="1:23" x14ac:dyDescent="0.25">
      <c r="A2257" t="s">
        <v>23477</v>
      </c>
      <c r="B2257" t="s">
        <v>33</v>
      </c>
      <c r="C2257" t="s">
        <v>1</v>
      </c>
      <c r="D2257" t="s">
        <v>25856</v>
      </c>
      <c r="E2257" t="s">
        <v>3</v>
      </c>
      <c r="F2257" t="s">
        <v>25857</v>
      </c>
      <c r="G2257" t="s">
        <v>5</v>
      </c>
      <c r="H2257" s="3">
        <v>38885</v>
      </c>
      <c r="I2257" s="5">
        <v>75115</v>
      </c>
      <c r="J2257" t="s">
        <v>13</v>
      </c>
      <c r="K2257" s="5">
        <v>75</v>
      </c>
      <c r="L2257" t="s">
        <v>7</v>
      </c>
      <c r="M2257" t="s">
        <v>8</v>
      </c>
      <c r="N2257" t="s">
        <v>35394</v>
      </c>
      <c r="O2257" t="s">
        <v>3</v>
      </c>
      <c r="P2257">
        <v>5460</v>
      </c>
      <c r="Q2257">
        <v>75017</v>
      </c>
      <c r="R2257" t="s">
        <v>23479</v>
      </c>
      <c r="S2257">
        <v>59</v>
      </c>
      <c r="T2257" t="s">
        <v>18</v>
      </c>
      <c r="U2257" t="s">
        <v>20736</v>
      </c>
      <c r="V2257" t="str">
        <f t="shared" si="35"/>
        <v>17_04</v>
      </c>
      <c r="W2257">
        <v>1848</v>
      </c>
    </row>
    <row r="2258" spans="1:23" x14ac:dyDescent="0.25">
      <c r="A2258" t="s">
        <v>12185</v>
      </c>
      <c r="B2258" t="s">
        <v>144</v>
      </c>
      <c r="C2258" t="s">
        <v>1</v>
      </c>
      <c r="D2258" t="s">
        <v>13651</v>
      </c>
      <c r="E2258" t="s">
        <v>3</v>
      </c>
      <c r="F2258" t="s">
        <v>13652</v>
      </c>
      <c r="G2258" t="s">
        <v>16</v>
      </c>
      <c r="H2258" s="3">
        <v>39078</v>
      </c>
      <c r="I2258" s="5" t="s">
        <v>5516</v>
      </c>
      <c r="J2258" t="s">
        <v>61</v>
      </c>
      <c r="K2258" s="5" t="s">
        <v>1783</v>
      </c>
      <c r="L2258" t="s">
        <v>7</v>
      </c>
      <c r="M2258" t="s">
        <v>8</v>
      </c>
      <c r="N2258" t="s">
        <v>35395</v>
      </c>
      <c r="O2258" t="s">
        <v>3</v>
      </c>
      <c r="P2258">
        <v>74376</v>
      </c>
      <c r="Q2258">
        <v>75013</v>
      </c>
      <c r="R2258" t="s">
        <v>12188</v>
      </c>
      <c r="S2258">
        <v>40</v>
      </c>
      <c r="T2258" t="s">
        <v>34</v>
      </c>
      <c r="U2258" t="s">
        <v>12190</v>
      </c>
      <c r="V2258" t="str">
        <f t="shared" si="35"/>
        <v>13_10</v>
      </c>
      <c r="W2258">
        <v>1979</v>
      </c>
    </row>
    <row r="2259" spans="1:23" x14ac:dyDescent="0.25">
      <c r="A2259" t="s">
        <v>17336</v>
      </c>
      <c r="B2259" t="s">
        <v>13</v>
      </c>
      <c r="C2259" t="s">
        <v>1</v>
      </c>
      <c r="D2259" t="s">
        <v>18495</v>
      </c>
      <c r="E2259" t="s">
        <v>3</v>
      </c>
      <c r="F2259" t="s">
        <v>11874</v>
      </c>
      <c r="G2259" t="s">
        <v>16</v>
      </c>
      <c r="H2259" s="3" t="s">
        <v>1607</v>
      </c>
      <c r="I2259" s="5">
        <v>75115</v>
      </c>
      <c r="J2259" t="s">
        <v>13</v>
      </c>
      <c r="K2259" s="5">
        <v>75</v>
      </c>
      <c r="L2259" t="s">
        <v>7</v>
      </c>
      <c r="M2259" t="s">
        <v>8</v>
      </c>
      <c r="N2259" t="s">
        <v>35396</v>
      </c>
      <c r="O2259" t="s">
        <v>3</v>
      </c>
      <c r="P2259">
        <v>139069</v>
      </c>
      <c r="Q2259">
        <v>75015</v>
      </c>
      <c r="R2259" t="s">
        <v>17340</v>
      </c>
      <c r="S2259">
        <v>40</v>
      </c>
      <c r="T2259" t="s">
        <v>18</v>
      </c>
      <c r="U2259" t="s">
        <v>4685</v>
      </c>
      <c r="V2259" t="str">
        <f t="shared" si="35"/>
        <v>15_12</v>
      </c>
      <c r="W2259">
        <v>1835</v>
      </c>
    </row>
    <row r="2260" spans="1:23" x14ac:dyDescent="0.25">
      <c r="A2260" t="s">
        <v>20724</v>
      </c>
      <c r="B2260" t="s">
        <v>147</v>
      </c>
      <c r="C2260" t="s">
        <v>1</v>
      </c>
      <c r="D2260" t="s">
        <v>22727</v>
      </c>
      <c r="E2260" t="s">
        <v>3</v>
      </c>
      <c r="F2260" t="s">
        <v>22728</v>
      </c>
      <c r="G2260" t="s">
        <v>16</v>
      </c>
      <c r="H2260" s="3" t="s">
        <v>1448</v>
      </c>
      <c r="I2260" s="5">
        <v>92023</v>
      </c>
      <c r="J2260" t="s">
        <v>268</v>
      </c>
      <c r="K2260" s="5">
        <v>92</v>
      </c>
      <c r="L2260" t="s">
        <v>7</v>
      </c>
      <c r="M2260" t="s">
        <v>8</v>
      </c>
      <c r="N2260" t="s">
        <v>35397</v>
      </c>
      <c r="O2260" t="s">
        <v>3</v>
      </c>
      <c r="P2260">
        <v>90951</v>
      </c>
      <c r="Q2260">
        <v>75016</v>
      </c>
      <c r="R2260" t="s">
        <v>20731</v>
      </c>
      <c r="S2260">
        <v>10</v>
      </c>
      <c r="T2260" t="s">
        <v>21069</v>
      </c>
      <c r="U2260" t="s">
        <v>20729</v>
      </c>
      <c r="V2260" t="str">
        <f t="shared" si="35"/>
        <v>16_14</v>
      </c>
      <c r="W2260">
        <v>1773</v>
      </c>
    </row>
    <row r="2261" spans="1:23" x14ac:dyDescent="0.25">
      <c r="A2261" t="s">
        <v>28051</v>
      </c>
      <c r="B2261" t="s">
        <v>110</v>
      </c>
      <c r="C2261" t="s">
        <v>1</v>
      </c>
      <c r="D2261" t="s">
        <v>28452</v>
      </c>
      <c r="E2261" t="s">
        <v>3</v>
      </c>
      <c r="F2261" t="s">
        <v>28453</v>
      </c>
      <c r="G2261" t="s">
        <v>16</v>
      </c>
      <c r="H2261" s="3" t="s">
        <v>4077</v>
      </c>
      <c r="I2261" s="5">
        <v>75110</v>
      </c>
      <c r="J2261" t="s">
        <v>50</v>
      </c>
      <c r="K2261" s="5">
        <v>75</v>
      </c>
      <c r="L2261" t="s">
        <v>7</v>
      </c>
      <c r="M2261" t="s">
        <v>8</v>
      </c>
      <c r="N2261" t="s">
        <v>35398</v>
      </c>
      <c r="O2261" t="s">
        <v>3</v>
      </c>
      <c r="P2261">
        <v>37863</v>
      </c>
      <c r="Q2261">
        <v>75019</v>
      </c>
      <c r="R2261" t="s">
        <v>28054</v>
      </c>
      <c r="S2261">
        <v>52</v>
      </c>
      <c r="T2261" t="s">
        <v>9894</v>
      </c>
      <c r="U2261" t="s">
        <v>25920</v>
      </c>
      <c r="V2261" t="str">
        <f t="shared" si="35"/>
        <v>19_17</v>
      </c>
      <c r="W2261">
        <v>2070</v>
      </c>
    </row>
    <row r="2262" spans="1:23" x14ac:dyDescent="0.25">
      <c r="A2262" t="s">
        <v>2304</v>
      </c>
      <c r="B2262" t="s">
        <v>2305</v>
      </c>
      <c r="C2262" t="s">
        <v>1</v>
      </c>
      <c r="D2262" t="s">
        <v>2757</v>
      </c>
      <c r="E2262" t="s">
        <v>3</v>
      </c>
      <c r="F2262" t="s">
        <v>2758</v>
      </c>
      <c r="G2262" t="s">
        <v>16</v>
      </c>
      <c r="H2262" s="3" t="s">
        <v>2759</v>
      </c>
      <c r="I2262" s="5">
        <v>13205</v>
      </c>
      <c r="J2262" t="s">
        <v>2760</v>
      </c>
      <c r="K2262" s="5">
        <v>13</v>
      </c>
      <c r="L2262" t="s">
        <v>7</v>
      </c>
      <c r="M2262" t="s">
        <v>8</v>
      </c>
      <c r="N2262" t="s">
        <v>35399</v>
      </c>
      <c r="O2262" t="s">
        <v>3</v>
      </c>
      <c r="P2262">
        <v>23417</v>
      </c>
      <c r="Q2262">
        <v>75004</v>
      </c>
      <c r="R2262" t="s">
        <v>2309</v>
      </c>
      <c r="S2262">
        <v>48</v>
      </c>
      <c r="T2262" t="s">
        <v>18</v>
      </c>
      <c r="U2262" t="s">
        <v>2310</v>
      </c>
      <c r="V2262" t="str">
        <f t="shared" si="35"/>
        <v>04_07</v>
      </c>
      <c r="W2262">
        <v>2057</v>
      </c>
    </row>
    <row r="2263" spans="1:23" x14ac:dyDescent="0.25">
      <c r="A2263" t="s">
        <v>28051</v>
      </c>
      <c r="B2263" t="s">
        <v>110</v>
      </c>
      <c r="C2263" t="s">
        <v>1</v>
      </c>
      <c r="D2263" t="s">
        <v>28817</v>
      </c>
      <c r="E2263" t="s">
        <v>3</v>
      </c>
      <c r="F2263" t="s">
        <v>28818</v>
      </c>
      <c r="G2263" t="s">
        <v>5</v>
      </c>
      <c r="H2263" s="3" t="s">
        <v>2696</v>
      </c>
      <c r="I2263" s="5">
        <v>75119</v>
      </c>
      <c r="J2263" t="s">
        <v>110</v>
      </c>
      <c r="K2263" s="5">
        <v>75</v>
      </c>
      <c r="L2263" t="s">
        <v>7</v>
      </c>
      <c r="M2263" t="s">
        <v>8</v>
      </c>
      <c r="N2263" t="s">
        <v>35400</v>
      </c>
      <c r="O2263" t="s">
        <v>3</v>
      </c>
      <c r="P2263">
        <v>39018</v>
      </c>
      <c r="Q2263">
        <v>75019</v>
      </c>
      <c r="R2263" t="s">
        <v>28054</v>
      </c>
      <c r="S2263">
        <v>62</v>
      </c>
      <c r="T2263" t="s">
        <v>9866</v>
      </c>
      <c r="U2263" t="s">
        <v>25920</v>
      </c>
      <c r="V2263" t="str">
        <f t="shared" si="35"/>
        <v>19_17</v>
      </c>
      <c r="W2263">
        <v>1952</v>
      </c>
    </row>
    <row r="2264" spans="1:23" x14ac:dyDescent="0.25">
      <c r="A2264" t="s">
        <v>15262</v>
      </c>
      <c r="B2264" t="s">
        <v>61</v>
      </c>
      <c r="C2264" t="s">
        <v>1</v>
      </c>
      <c r="D2264" t="s">
        <v>15314</v>
      </c>
      <c r="E2264" t="s">
        <v>3</v>
      </c>
      <c r="F2264" t="s">
        <v>15315</v>
      </c>
      <c r="G2264" t="s">
        <v>5</v>
      </c>
      <c r="H2264" s="3" t="s">
        <v>3971</v>
      </c>
      <c r="I2264" s="5">
        <v>75112</v>
      </c>
      <c r="J2264" t="s">
        <v>6</v>
      </c>
      <c r="K2264" s="5">
        <v>75</v>
      </c>
      <c r="L2264" t="s">
        <v>7</v>
      </c>
      <c r="M2264" t="s">
        <v>8</v>
      </c>
      <c r="N2264" t="s">
        <v>35401</v>
      </c>
      <c r="O2264" t="s">
        <v>3</v>
      </c>
      <c r="P2264">
        <v>31250</v>
      </c>
      <c r="Q2264">
        <v>75014</v>
      </c>
      <c r="R2264" t="s">
        <v>15264</v>
      </c>
      <c r="S2264">
        <v>15</v>
      </c>
      <c r="T2264" t="s">
        <v>18</v>
      </c>
      <c r="U2264" t="s">
        <v>3967</v>
      </c>
      <c r="V2264" t="str">
        <f t="shared" si="35"/>
        <v>14_11</v>
      </c>
      <c r="W2264">
        <v>2016</v>
      </c>
    </row>
    <row r="2265" spans="1:23" x14ac:dyDescent="0.25">
      <c r="A2265" t="s">
        <v>20724</v>
      </c>
      <c r="B2265" t="s">
        <v>147</v>
      </c>
      <c r="C2265" t="s">
        <v>1</v>
      </c>
      <c r="D2265" t="s">
        <v>15314</v>
      </c>
      <c r="E2265" t="s">
        <v>3</v>
      </c>
      <c r="F2265" t="s">
        <v>22033</v>
      </c>
      <c r="G2265" t="s">
        <v>16</v>
      </c>
      <c r="H2265" s="3" t="s">
        <v>4303</v>
      </c>
      <c r="I2265" s="5">
        <v>75112</v>
      </c>
      <c r="J2265" t="s">
        <v>6</v>
      </c>
      <c r="K2265" s="5">
        <v>75</v>
      </c>
      <c r="L2265" t="s">
        <v>7</v>
      </c>
      <c r="M2265" t="s">
        <v>8</v>
      </c>
      <c r="N2265" t="s">
        <v>35402</v>
      </c>
      <c r="O2265" t="s">
        <v>3</v>
      </c>
      <c r="P2265">
        <v>169702</v>
      </c>
      <c r="Q2265">
        <v>75016</v>
      </c>
      <c r="R2265" t="s">
        <v>20731</v>
      </c>
      <c r="S2265">
        <v>45</v>
      </c>
      <c r="T2265" t="s">
        <v>34</v>
      </c>
      <c r="U2265" t="s">
        <v>20729</v>
      </c>
      <c r="V2265" t="str">
        <f t="shared" si="35"/>
        <v>16_14</v>
      </c>
      <c r="W2265">
        <v>1813</v>
      </c>
    </row>
    <row r="2266" spans="1:23" x14ac:dyDescent="0.25">
      <c r="A2266" t="s">
        <v>20724</v>
      </c>
      <c r="B2266" t="s">
        <v>147</v>
      </c>
      <c r="C2266" t="s">
        <v>1</v>
      </c>
      <c r="D2266" t="s">
        <v>15314</v>
      </c>
      <c r="E2266" t="s">
        <v>3</v>
      </c>
      <c r="F2266" t="s">
        <v>22938</v>
      </c>
      <c r="G2266" t="s">
        <v>5</v>
      </c>
      <c r="H2266" s="3" t="s">
        <v>4527</v>
      </c>
      <c r="I2266" s="5">
        <v>75117</v>
      </c>
      <c r="J2266" t="s">
        <v>33</v>
      </c>
      <c r="K2266" s="5">
        <v>75</v>
      </c>
      <c r="L2266" t="s">
        <v>7</v>
      </c>
      <c r="M2266" t="s">
        <v>8</v>
      </c>
      <c r="N2266" t="s">
        <v>35403</v>
      </c>
      <c r="O2266" t="s">
        <v>3</v>
      </c>
      <c r="P2266">
        <v>49261</v>
      </c>
      <c r="Q2266">
        <v>75016</v>
      </c>
      <c r="R2266" t="s">
        <v>64</v>
      </c>
      <c r="S2266">
        <v>58</v>
      </c>
      <c r="T2266" t="s">
        <v>18</v>
      </c>
      <c r="U2266" t="s">
        <v>20736</v>
      </c>
      <c r="V2266" t="str">
        <f t="shared" si="35"/>
        <v>16_04</v>
      </c>
      <c r="W2266">
        <v>1908</v>
      </c>
    </row>
    <row r="2267" spans="1:23" x14ac:dyDescent="0.25">
      <c r="A2267" t="s">
        <v>1303</v>
      </c>
      <c r="B2267" t="s">
        <v>1304</v>
      </c>
      <c r="C2267" t="s">
        <v>1</v>
      </c>
      <c r="D2267" t="s">
        <v>1718</v>
      </c>
      <c r="E2267" t="s">
        <v>3</v>
      </c>
      <c r="F2267" t="s">
        <v>1719</v>
      </c>
      <c r="G2267" t="s">
        <v>5</v>
      </c>
      <c r="H2267" s="3" t="s">
        <v>1720</v>
      </c>
      <c r="I2267" s="5">
        <v>75114</v>
      </c>
      <c r="J2267" t="s">
        <v>61</v>
      </c>
      <c r="K2267" s="5">
        <v>75</v>
      </c>
      <c r="L2267" t="s">
        <v>7</v>
      </c>
      <c r="M2267" t="s">
        <v>8</v>
      </c>
      <c r="N2267" t="s">
        <v>35404</v>
      </c>
      <c r="O2267" t="s">
        <v>3</v>
      </c>
      <c r="P2267">
        <v>54701</v>
      </c>
      <c r="Q2267">
        <v>75002</v>
      </c>
      <c r="R2267" t="s">
        <v>1309</v>
      </c>
      <c r="S2267">
        <v>12</v>
      </c>
      <c r="T2267" t="s">
        <v>1314</v>
      </c>
      <c r="U2267" t="s">
        <v>1045</v>
      </c>
      <c r="V2267" t="str">
        <f t="shared" si="35"/>
        <v>02_01</v>
      </c>
      <c r="W2267">
        <v>1315</v>
      </c>
    </row>
    <row r="2268" spans="1:23" x14ac:dyDescent="0.25">
      <c r="A2268" t="s">
        <v>20724</v>
      </c>
      <c r="B2268" t="s">
        <v>147</v>
      </c>
      <c r="C2268" t="s">
        <v>1</v>
      </c>
      <c r="D2268" t="s">
        <v>9797</v>
      </c>
      <c r="E2268" t="s">
        <v>3</v>
      </c>
      <c r="F2268" t="s">
        <v>21482</v>
      </c>
      <c r="G2268" t="s">
        <v>16</v>
      </c>
      <c r="H2268" s="3" t="s">
        <v>4165</v>
      </c>
      <c r="I2268" s="5">
        <v>75117</v>
      </c>
      <c r="J2268" t="s">
        <v>33</v>
      </c>
      <c r="K2268" s="5">
        <v>75</v>
      </c>
      <c r="L2268" t="s">
        <v>7</v>
      </c>
      <c r="M2268" t="s">
        <v>8</v>
      </c>
      <c r="N2268" t="s">
        <v>35293</v>
      </c>
      <c r="O2268" t="s">
        <v>3</v>
      </c>
      <c r="P2268">
        <v>91215</v>
      </c>
      <c r="Q2268">
        <v>75016</v>
      </c>
      <c r="R2268" t="s">
        <v>20731</v>
      </c>
      <c r="S2268">
        <v>15</v>
      </c>
      <c r="T2268" t="s">
        <v>34</v>
      </c>
      <c r="U2268" t="s">
        <v>20729</v>
      </c>
      <c r="V2268" t="str">
        <f t="shared" si="35"/>
        <v>16_14</v>
      </c>
      <c r="W2268">
        <v>1754</v>
      </c>
    </row>
    <row r="2269" spans="1:23" x14ac:dyDescent="0.25">
      <c r="A2269" t="s">
        <v>7755</v>
      </c>
      <c r="B2269" t="s">
        <v>28</v>
      </c>
      <c r="C2269" t="s">
        <v>1</v>
      </c>
      <c r="D2269" t="s">
        <v>9797</v>
      </c>
      <c r="E2269" t="s">
        <v>3</v>
      </c>
      <c r="F2269" t="s">
        <v>9798</v>
      </c>
      <c r="G2269" t="s">
        <v>16</v>
      </c>
      <c r="H2269" s="3" t="s">
        <v>6447</v>
      </c>
      <c r="I2269" s="5" t="s">
        <v>5522</v>
      </c>
      <c r="J2269" t="s">
        <v>6</v>
      </c>
      <c r="K2269" s="5" t="s">
        <v>1783</v>
      </c>
      <c r="L2269" t="s">
        <v>7</v>
      </c>
      <c r="M2269" t="s">
        <v>8</v>
      </c>
      <c r="N2269" t="s">
        <v>35405</v>
      </c>
      <c r="O2269" t="s">
        <v>3</v>
      </c>
      <c r="P2269">
        <v>123065</v>
      </c>
      <c r="Q2269">
        <v>75011</v>
      </c>
      <c r="R2269" t="s">
        <v>7762</v>
      </c>
      <c r="S2269">
        <v>39</v>
      </c>
      <c r="T2269" t="s">
        <v>18</v>
      </c>
      <c r="U2269" t="s">
        <v>7765</v>
      </c>
      <c r="V2269" t="str">
        <f t="shared" si="35"/>
        <v>11_06</v>
      </c>
      <c r="W2269">
        <v>1704</v>
      </c>
    </row>
    <row r="2270" spans="1:23" x14ac:dyDescent="0.25">
      <c r="A2270" t="s">
        <v>12185</v>
      </c>
      <c r="B2270" t="s">
        <v>144</v>
      </c>
      <c r="C2270" t="s">
        <v>1</v>
      </c>
      <c r="D2270" t="s">
        <v>12695</v>
      </c>
      <c r="E2270" t="s">
        <v>3</v>
      </c>
      <c r="F2270" t="s">
        <v>12696</v>
      </c>
      <c r="G2270" t="s">
        <v>5</v>
      </c>
      <c r="H2270" s="3">
        <v>39214</v>
      </c>
      <c r="I2270" s="5" t="s">
        <v>5610</v>
      </c>
      <c r="J2270" t="s">
        <v>144</v>
      </c>
      <c r="K2270" s="5" t="s">
        <v>1783</v>
      </c>
      <c r="L2270" t="s">
        <v>7</v>
      </c>
      <c r="M2270" t="s">
        <v>8</v>
      </c>
      <c r="N2270" t="s">
        <v>35406</v>
      </c>
      <c r="O2270" t="s">
        <v>3</v>
      </c>
      <c r="P2270">
        <v>69028</v>
      </c>
      <c r="Q2270">
        <v>75013</v>
      </c>
      <c r="R2270" t="s">
        <v>12188</v>
      </c>
      <c r="S2270">
        <v>62</v>
      </c>
      <c r="T2270" t="s">
        <v>18</v>
      </c>
      <c r="U2270" t="s">
        <v>12196</v>
      </c>
      <c r="V2270" t="str">
        <f t="shared" si="35"/>
        <v>13_09</v>
      </c>
      <c r="W2270">
        <v>2062</v>
      </c>
    </row>
    <row r="2271" spans="1:23" x14ac:dyDescent="0.25">
      <c r="A2271" t="s">
        <v>0</v>
      </c>
      <c r="B2271" t="s">
        <v>2453</v>
      </c>
      <c r="C2271" t="s">
        <v>1</v>
      </c>
      <c r="D2271" t="s">
        <v>604</v>
      </c>
      <c r="E2271" t="s">
        <v>3</v>
      </c>
      <c r="F2271" t="s">
        <v>605</v>
      </c>
      <c r="G2271" t="s">
        <v>16</v>
      </c>
      <c r="H2271" s="3">
        <v>39220</v>
      </c>
      <c r="I2271" s="5">
        <v>78646</v>
      </c>
      <c r="J2271" t="s">
        <v>500</v>
      </c>
      <c r="K2271" s="5">
        <v>78</v>
      </c>
      <c r="L2271" t="s">
        <v>7</v>
      </c>
      <c r="M2271" t="s">
        <v>8</v>
      </c>
      <c r="N2271" t="s">
        <v>35407</v>
      </c>
      <c r="O2271" t="s">
        <v>3</v>
      </c>
      <c r="P2271">
        <v>45327</v>
      </c>
      <c r="Q2271">
        <v>75009</v>
      </c>
      <c r="R2271" t="s">
        <v>9</v>
      </c>
      <c r="S2271">
        <v>16</v>
      </c>
      <c r="T2271" t="s">
        <v>18</v>
      </c>
      <c r="U2271" t="s">
        <v>1045</v>
      </c>
      <c r="V2271" t="str">
        <f t="shared" si="35"/>
        <v>09_01</v>
      </c>
      <c r="W2271">
        <v>1810</v>
      </c>
    </row>
    <row r="2272" spans="1:23" x14ac:dyDescent="0.25">
      <c r="A2272" t="s">
        <v>28051</v>
      </c>
      <c r="B2272" t="s">
        <v>110</v>
      </c>
      <c r="C2272" t="s">
        <v>1</v>
      </c>
      <c r="D2272" t="s">
        <v>29204</v>
      </c>
      <c r="E2272" t="s">
        <v>3</v>
      </c>
      <c r="F2272" t="s">
        <v>12803</v>
      </c>
      <c r="G2272" t="s">
        <v>5</v>
      </c>
      <c r="H2272" s="3" t="s">
        <v>7218</v>
      </c>
      <c r="I2272" s="5">
        <v>75111</v>
      </c>
      <c r="J2272" t="s">
        <v>28</v>
      </c>
      <c r="K2272" s="5">
        <v>75</v>
      </c>
      <c r="L2272" t="s">
        <v>7</v>
      </c>
      <c r="M2272" t="s">
        <v>8</v>
      </c>
      <c r="N2272" t="s">
        <v>35408</v>
      </c>
      <c r="O2272" t="s">
        <v>3</v>
      </c>
      <c r="P2272">
        <v>39807</v>
      </c>
      <c r="Q2272">
        <v>75019</v>
      </c>
      <c r="R2272" t="s">
        <v>28054</v>
      </c>
      <c r="S2272">
        <v>21</v>
      </c>
      <c r="T2272" t="s">
        <v>34</v>
      </c>
      <c r="U2272" t="s">
        <v>28055</v>
      </c>
      <c r="V2272" t="str">
        <f t="shared" si="35"/>
        <v>19_16</v>
      </c>
      <c r="W2272">
        <v>2328</v>
      </c>
    </row>
    <row r="2273" spans="1:23" x14ac:dyDescent="0.25">
      <c r="A2273" t="s">
        <v>6415</v>
      </c>
      <c r="B2273" t="s">
        <v>50</v>
      </c>
      <c r="C2273" t="s">
        <v>1</v>
      </c>
      <c r="D2273" t="s">
        <v>7343</v>
      </c>
      <c r="E2273" t="s">
        <v>3</v>
      </c>
      <c r="F2273" t="s">
        <v>7344</v>
      </c>
      <c r="G2273" t="s">
        <v>5</v>
      </c>
      <c r="H2273" s="3" t="s">
        <v>2679</v>
      </c>
      <c r="J2273" t="s">
        <v>7345</v>
      </c>
      <c r="K2273" s="5">
        <v>99</v>
      </c>
      <c r="L2273" t="s">
        <v>179</v>
      </c>
      <c r="M2273" t="s">
        <v>8</v>
      </c>
      <c r="N2273" t="s">
        <v>35409</v>
      </c>
      <c r="O2273" t="s">
        <v>3</v>
      </c>
      <c r="P2273">
        <v>7347</v>
      </c>
      <c r="Q2273">
        <v>75010</v>
      </c>
      <c r="R2273" t="s">
        <v>6625</v>
      </c>
      <c r="S2273">
        <v>24</v>
      </c>
      <c r="T2273" t="s">
        <v>18</v>
      </c>
      <c r="U2273" t="s">
        <v>1754</v>
      </c>
      <c r="V2273" t="str">
        <f t="shared" si="35"/>
        <v>10_05</v>
      </c>
      <c r="W2273">
        <v>1690</v>
      </c>
    </row>
    <row r="2274" spans="1:23" x14ac:dyDescent="0.25">
      <c r="A2274" t="s">
        <v>23477</v>
      </c>
      <c r="B2274" t="s">
        <v>33</v>
      </c>
      <c r="C2274" t="s">
        <v>1</v>
      </c>
      <c r="D2274" t="s">
        <v>24629</v>
      </c>
      <c r="E2274" t="s">
        <v>3</v>
      </c>
      <c r="F2274" t="s">
        <v>8249</v>
      </c>
      <c r="G2274" t="s">
        <v>5</v>
      </c>
      <c r="H2274" s="3">
        <v>39084</v>
      </c>
      <c r="I2274" s="5">
        <v>75112</v>
      </c>
      <c r="J2274" t="s">
        <v>6</v>
      </c>
      <c r="K2274" s="5">
        <v>75</v>
      </c>
      <c r="L2274" t="s">
        <v>7</v>
      </c>
      <c r="M2274" t="s">
        <v>8</v>
      </c>
      <c r="N2274" t="s">
        <v>35410</v>
      </c>
      <c r="O2274" t="s">
        <v>3</v>
      </c>
      <c r="P2274">
        <v>116083</v>
      </c>
      <c r="Q2274">
        <v>75017</v>
      </c>
      <c r="R2274" t="s">
        <v>23479</v>
      </c>
      <c r="S2274">
        <v>4</v>
      </c>
      <c r="T2274" t="s">
        <v>18</v>
      </c>
      <c r="U2274" t="s">
        <v>23488</v>
      </c>
      <c r="V2274" t="str">
        <f t="shared" si="35"/>
        <v>17_03</v>
      </c>
      <c r="W2274">
        <v>2035</v>
      </c>
    </row>
    <row r="2275" spans="1:23" x14ac:dyDescent="0.25">
      <c r="A2275" t="s">
        <v>20724</v>
      </c>
      <c r="B2275" t="s">
        <v>147</v>
      </c>
      <c r="C2275" t="s">
        <v>1</v>
      </c>
      <c r="D2275" t="s">
        <v>23186</v>
      </c>
      <c r="E2275" t="s">
        <v>3</v>
      </c>
      <c r="F2275" t="s">
        <v>5760</v>
      </c>
      <c r="G2275" t="s">
        <v>5</v>
      </c>
      <c r="H2275" s="3" t="s">
        <v>6551</v>
      </c>
      <c r="I2275" s="5">
        <v>92051</v>
      </c>
      <c r="J2275" t="s">
        <v>47</v>
      </c>
      <c r="K2275" s="5">
        <v>92</v>
      </c>
      <c r="L2275" t="s">
        <v>7</v>
      </c>
      <c r="M2275" t="s">
        <v>8</v>
      </c>
      <c r="N2275" t="s">
        <v>35411</v>
      </c>
      <c r="O2275" t="s">
        <v>3</v>
      </c>
      <c r="P2275">
        <v>62735</v>
      </c>
      <c r="Q2275">
        <v>75016</v>
      </c>
      <c r="R2275" t="s">
        <v>21476</v>
      </c>
      <c r="S2275">
        <v>14</v>
      </c>
      <c r="T2275" t="s">
        <v>34</v>
      </c>
      <c r="U2275" t="s">
        <v>20729</v>
      </c>
      <c r="V2275" t="str">
        <f t="shared" si="35"/>
        <v>16_14</v>
      </c>
      <c r="W2275">
        <v>1663</v>
      </c>
    </row>
    <row r="2276" spans="1:23" x14ac:dyDescent="0.25">
      <c r="A2276" t="s">
        <v>5512</v>
      </c>
      <c r="B2276" t="s">
        <v>5513</v>
      </c>
      <c r="C2276" t="s">
        <v>1</v>
      </c>
      <c r="D2276" t="s">
        <v>5708</v>
      </c>
      <c r="E2276" t="s">
        <v>3</v>
      </c>
      <c r="F2276" t="s">
        <v>5709</v>
      </c>
      <c r="G2276" t="s">
        <v>16</v>
      </c>
      <c r="H2276" s="3">
        <v>39167</v>
      </c>
      <c r="I2276" s="5" t="s">
        <v>5522</v>
      </c>
      <c r="J2276" t="s">
        <v>6</v>
      </c>
      <c r="K2276" s="5" t="s">
        <v>1783</v>
      </c>
      <c r="L2276" t="s">
        <v>7</v>
      </c>
      <c r="M2276" t="s">
        <v>8</v>
      </c>
      <c r="N2276" t="s">
        <v>35412</v>
      </c>
      <c r="O2276" t="s">
        <v>3</v>
      </c>
      <c r="P2276">
        <v>84907</v>
      </c>
      <c r="Q2276">
        <v>75008</v>
      </c>
      <c r="R2276" t="s">
        <v>5517</v>
      </c>
      <c r="S2276">
        <v>8</v>
      </c>
      <c r="T2276" t="s">
        <v>34</v>
      </c>
      <c r="U2276" t="s">
        <v>1045</v>
      </c>
      <c r="V2276" t="str">
        <f t="shared" si="35"/>
        <v>08_01</v>
      </c>
      <c r="W2276">
        <v>1873</v>
      </c>
    </row>
    <row r="2277" spans="1:23" x14ac:dyDescent="0.25">
      <c r="A2277" t="s">
        <v>25916</v>
      </c>
      <c r="B2277" t="s">
        <v>102</v>
      </c>
      <c r="C2277" t="s">
        <v>1</v>
      </c>
      <c r="D2277" t="s">
        <v>26063</v>
      </c>
      <c r="E2277" t="s">
        <v>3</v>
      </c>
      <c r="F2277" t="s">
        <v>26064</v>
      </c>
      <c r="G2277" t="s">
        <v>5</v>
      </c>
      <c r="H2277" s="3">
        <v>39259</v>
      </c>
      <c r="I2277" s="5">
        <v>93001</v>
      </c>
      <c r="J2277" t="s">
        <v>408</v>
      </c>
      <c r="K2277" s="5">
        <v>93</v>
      </c>
      <c r="L2277" t="s">
        <v>7</v>
      </c>
      <c r="M2277" t="s">
        <v>8</v>
      </c>
      <c r="N2277" t="s">
        <v>35413</v>
      </c>
      <c r="O2277" t="s">
        <v>3</v>
      </c>
      <c r="P2277">
        <v>81069</v>
      </c>
      <c r="Q2277">
        <v>75018</v>
      </c>
      <c r="R2277" t="s">
        <v>25923</v>
      </c>
      <c r="S2277">
        <v>43</v>
      </c>
      <c r="T2277" t="s">
        <v>18</v>
      </c>
      <c r="U2277" t="s">
        <v>23488</v>
      </c>
      <c r="V2277" t="str">
        <f t="shared" si="35"/>
        <v>18_03</v>
      </c>
      <c r="W2277">
        <v>2152</v>
      </c>
    </row>
    <row r="2278" spans="1:23" x14ac:dyDescent="0.25">
      <c r="A2278" t="s">
        <v>2854</v>
      </c>
      <c r="B2278" t="s">
        <v>2855</v>
      </c>
      <c r="C2278" t="s">
        <v>1</v>
      </c>
      <c r="D2278" t="s">
        <v>3760</v>
      </c>
      <c r="E2278" t="s">
        <v>3</v>
      </c>
      <c r="F2278" t="s">
        <v>3761</v>
      </c>
      <c r="G2278" t="s">
        <v>5</v>
      </c>
      <c r="H2278" s="3">
        <v>38946</v>
      </c>
      <c r="J2278" t="s">
        <v>3762</v>
      </c>
      <c r="K2278" s="5">
        <v>99</v>
      </c>
      <c r="L2278" t="s">
        <v>3763</v>
      </c>
      <c r="M2278" t="s">
        <v>8</v>
      </c>
      <c r="N2278" t="s">
        <v>35414</v>
      </c>
      <c r="O2278" t="s">
        <v>3</v>
      </c>
      <c r="P2278">
        <v>139592</v>
      </c>
      <c r="Q2278">
        <v>75005</v>
      </c>
      <c r="R2278" t="s">
        <v>3168</v>
      </c>
      <c r="S2278">
        <v>13</v>
      </c>
      <c r="T2278" t="s">
        <v>2866</v>
      </c>
      <c r="U2278" t="s">
        <v>2860</v>
      </c>
      <c r="V2278" t="str">
        <f t="shared" si="35"/>
        <v>05_02</v>
      </c>
      <c r="W2278">
        <v>1866</v>
      </c>
    </row>
    <row r="2279" spans="1:23" x14ac:dyDescent="0.25">
      <c r="A2279" t="s">
        <v>28051</v>
      </c>
      <c r="B2279" t="s">
        <v>110</v>
      </c>
      <c r="C2279" t="s">
        <v>1</v>
      </c>
      <c r="D2279" t="s">
        <v>30714</v>
      </c>
      <c r="E2279" t="s">
        <v>30715</v>
      </c>
      <c r="F2279" t="s">
        <v>30716</v>
      </c>
      <c r="G2279" t="s">
        <v>16</v>
      </c>
      <c r="H2279" s="3" t="s">
        <v>1343</v>
      </c>
      <c r="I2279" s="5">
        <v>75119</v>
      </c>
      <c r="J2279" t="s">
        <v>110</v>
      </c>
      <c r="K2279" s="5">
        <v>75</v>
      </c>
      <c r="L2279" t="s">
        <v>7</v>
      </c>
      <c r="M2279" t="s">
        <v>8</v>
      </c>
      <c r="N2279" t="s">
        <v>35415</v>
      </c>
      <c r="O2279" t="s">
        <v>3</v>
      </c>
      <c r="P2279">
        <v>39370</v>
      </c>
      <c r="Q2279">
        <v>75019</v>
      </c>
      <c r="R2279" t="s">
        <v>28054</v>
      </c>
      <c r="S2279">
        <v>60</v>
      </c>
      <c r="T2279" t="s">
        <v>9866</v>
      </c>
      <c r="U2279" t="s">
        <v>25920</v>
      </c>
      <c r="V2279" t="str">
        <f t="shared" si="35"/>
        <v>19_17</v>
      </c>
      <c r="W2279">
        <v>1951</v>
      </c>
    </row>
    <row r="2280" spans="1:23" x14ac:dyDescent="0.25">
      <c r="A2280" t="s">
        <v>7755</v>
      </c>
      <c r="B2280" t="s">
        <v>28</v>
      </c>
      <c r="C2280" t="s">
        <v>1</v>
      </c>
      <c r="D2280" t="s">
        <v>9605</v>
      </c>
      <c r="E2280" t="s">
        <v>3</v>
      </c>
      <c r="F2280" t="s">
        <v>9606</v>
      </c>
      <c r="G2280" t="s">
        <v>5</v>
      </c>
      <c r="H2280" s="3" t="s">
        <v>4589</v>
      </c>
      <c r="I2280" s="5" t="s">
        <v>9607</v>
      </c>
      <c r="J2280" t="s">
        <v>1102</v>
      </c>
      <c r="K2280" s="5" t="s">
        <v>2738</v>
      </c>
      <c r="L2280" t="s">
        <v>7</v>
      </c>
      <c r="M2280" t="s">
        <v>8</v>
      </c>
      <c r="N2280" t="s">
        <v>35416</v>
      </c>
      <c r="O2280" t="s">
        <v>3</v>
      </c>
      <c r="P2280">
        <v>128959</v>
      </c>
      <c r="Q2280">
        <v>75011</v>
      </c>
      <c r="R2280" t="s">
        <v>7762</v>
      </c>
      <c r="S2280">
        <v>54</v>
      </c>
      <c r="T2280" t="s">
        <v>18</v>
      </c>
      <c r="U2280" t="s">
        <v>7765</v>
      </c>
      <c r="V2280" t="str">
        <f t="shared" si="35"/>
        <v>11_06</v>
      </c>
      <c r="W2280">
        <v>2273</v>
      </c>
    </row>
    <row r="2281" spans="1:23" x14ac:dyDescent="0.25">
      <c r="A2281" t="s">
        <v>7755</v>
      </c>
      <c r="B2281" t="s">
        <v>28</v>
      </c>
      <c r="C2281" t="s">
        <v>1</v>
      </c>
      <c r="D2281" t="s">
        <v>8381</v>
      </c>
      <c r="E2281" t="s">
        <v>3</v>
      </c>
      <c r="F2281" t="s">
        <v>8382</v>
      </c>
      <c r="G2281" t="s">
        <v>16</v>
      </c>
      <c r="H2281" s="3" t="s">
        <v>1648</v>
      </c>
      <c r="I2281" s="5" t="s">
        <v>5522</v>
      </c>
      <c r="J2281" t="s">
        <v>6</v>
      </c>
      <c r="K2281" s="5" t="s">
        <v>1783</v>
      </c>
      <c r="L2281" t="s">
        <v>7</v>
      </c>
      <c r="M2281" t="s">
        <v>8</v>
      </c>
      <c r="N2281" t="s">
        <v>35417</v>
      </c>
      <c r="O2281" t="s">
        <v>3</v>
      </c>
      <c r="P2281">
        <v>129588</v>
      </c>
      <c r="Q2281">
        <v>75011</v>
      </c>
      <c r="R2281" t="s">
        <v>7762</v>
      </c>
      <c r="S2281">
        <v>8</v>
      </c>
      <c r="T2281" t="s">
        <v>7759</v>
      </c>
      <c r="U2281" t="s">
        <v>2310</v>
      </c>
      <c r="V2281" t="str">
        <f t="shared" si="35"/>
        <v>11_07</v>
      </c>
      <c r="W2281">
        <v>2028</v>
      </c>
    </row>
    <row r="2282" spans="1:23" x14ac:dyDescent="0.25">
      <c r="A2282" t="s">
        <v>1303</v>
      </c>
      <c r="B2282" t="s">
        <v>1304</v>
      </c>
      <c r="C2282" t="s">
        <v>1</v>
      </c>
      <c r="D2282" t="s">
        <v>1665</v>
      </c>
      <c r="E2282" t="s">
        <v>3</v>
      </c>
      <c r="F2282" t="s">
        <v>1666</v>
      </c>
      <c r="G2282" t="s">
        <v>16</v>
      </c>
      <c r="H2282" s="3" t="s">
        <v>1667</v>
      </c>
      <c r="I2282" s="5">
        <v>75110</v>
      </c>
      <c r="J2282" t="s">
        <v>50</v>
      </c>
      <c r="K2282" s="5">
        <v>75</v>
      </c>
      <c r="L2282" t="s">
        <v>7</v>
      </c>
      <c r="M2282" t="s">
        <v>8</v>
      </c>
      <c r="N2282" t="s">
        <v>35418</v>
      </c>
      <c r="O2282" t="s">
        <v>3</v>
      </c>
      <c r="P2282">
        <v>56709</v>
      </c>
      <c r="Q2282">
        <v>75002</v>
      </c>
      <c r="R2282" t="s">
        <v>1309</v>
      </c>
      <c r="S2282">
        <v>19</v>
      </c>
      <c r="T2282" t="s">
        <v>18</v>
      </c>
      <c r="U2282" t="s">
        <v>1045</v>
      </c>
      <c r="V2282" t="str">
        <f t="shared" si="35"/>
        <v>02_01</v>
      </c>
      <c r="W2282">
        <v>2405</v>
      </c>
    </row>
    <row r="2283" spans="1:23" x14ac:dyDescent="0.25">
      <c r="A2283" t="s">
        <v>9849</v>
      </c>
      <c r="B2283" t="s">
        <v>6</v>
      </c>
      <c r="C2283" t="s">
        <v>1</v>
      </c>
      <c r="D2283" t="s">
        <v>10690</v>
      </c>
      <c r="E2283" t="s">
        <v>3</v>
      </c>
      <c r="F2283" t="s">
        <v>9001</v>
      </c>
      <c r="G2283" t="s">
        <v>5</v>
      </c>
      <c r="H2283" s="3" t="s">
        <v>7291</v>
      </c>
      <c r="I2283" s="5">
        <v>75112</v>
      </c>
      <c r="J2283" t="s">
        <v>6</v>
      </c>
      <c r="K2283" s="5">
        <v>75</v>
      </c>
      <c r="L2283" t="s">
        <v>7</v>
      </c>
      <c r="M2283" t="s">
        <v>8</v>
      </c>
      <c r="N2283" t="s">
        <v>35419</v>
      </c>
      <c r="O2283" t="s">
        <v>3</v>
      </c>
      <c r="P2283">
        <v>105044</v>
      </c>
      <c r="Q2283">
        <v>75012</v>
      </c>
      <c r="R2283" t="s">
        <v>9852</v>
      </c>
      <c r="S2283">
        <v>39</v>
      </c>
      <c r="T2283" t="s">
        <v>9866</v>
      </c>
      <c r="U2283" t="s">
        <v>9855</v>
      </c>
      <c r="V2283" t="str">
        <f t="shared" si="35"/>
        <v>12_08</v>
      </c>
      <c r="W2283">
        <v>1491</v>
      </c>
    </row>
    <row r="2284" spans="1:23" x14ac:dyDescent="0.25">
      <c r="A2284" t="s">
        <v>9849</v>
      </c>
      <c r="B2284" t="s">
        <v>6</v>
      </c>
      <c r="C2284" t="s">
        <v>1</v>
      </c>
      <c r="D2284" t="s">
        <v>10690</v>
      </c>
      <c r="E2284" t="s">
        <v>3</v>
      </c>
      <c r="F2284" t="s">
        <v>10691</v>
      </c>
      <c r="G2284" t="s">
        <v>16</v>
      </c>
      <c r="H2284" s="3" t="s">
        <v>7291</v>
      </c>
      <c r="I2284" s="5">
        <v>75112</v>
      </c>
      <c r="J2284" t="s">
        <v>6</v>
      </c>
      <c r="K2284" s="5">
        <v>75</v>
      </c>
      <c r="L2284" t="s">
        <v>7</v>
      </c>
      <c r="M2284" t="s">
        <v>8</v>
      </c>
      <c r="N2284" t="s">
        <v>35419</v>
      </c>
      <c r="O2284" t="s">
        <v>3</v>
      </c>
      <c r="P2284">
        <v>105044</v>
      </c>
      <c r="Q2284">
        <v>75012</v>
      </c>
      <c r="R2284" t="s">
        <v>9852</v>
      </c>
      <c r="S2284">
        <v>39</v>
      </c>
      <c r="T2284" t="s">
        <v>9866</v>
      </c>
      <c r="U2284" t="s">
        <v>9855</v>
      </c>
      <c r="V2284" t="str">
        <f t="shared" si="35"/>
        <v>12_08</v>
      </c>
      <c r="W2284">
        <v>1492</v>
      </c>
    </row>
    <row r="2285" spans="1:23" x14ac:dyDescent="0.25">
      <c r="A2285" t="s">
        <v>17336</v>
      </c>
      <c r="B2285" t="s">
        <v>13</v>
      </c>
      <c r="C2285" t="s">
        <v>1</v>
      </c>
      <c r="D2285" t="s">
        <v>606</v>
      </c>
      <c r="E2285" t="s">
        <v>3</v>
      </c>
      <c r="F2285" t="s">
        <v>17478</v>
      </c>
      <c r="G2285" t="s">
        <v>16</v>
      </c>
      <c r="H2285" s="3" t="s">
        <v>2832</v>
      </c>
      <c r="I2285" s="5">
        <v>6029</v>
      </c>
      <c r="J2285" t="s">
        <v>3746</v>
      </c>
      <c r="K2285" s="5">
        <v>6</v>
      </c>
      <c r="L2285" t="s">
        <v>7</v>
      </c>
      <c r="M2285" t="s">
        <v>8</v>
      </c>
      <c r="N2285" t="s">
        <v>35420</v>
      </c>
      <c r="O2285" t="s">
        <v>3</v>
      </c>
      <c r="P2285">
        <v>95143</v>
      </c>
      <c r="Q2285">
        <v>75015</v>
      </c>
      <c r="R2285" t="s">
        <v>17340</v>
      </c>
      <c r="S2285">
        <v>18</v>
      </c>
      <c r="T2285" t="s">
        <v>18</v>
      </c>
      <c r="U2285" t="s">
        <v>4685</v>
      </c>
      <c r="V2285" t="str">
        <f t="shared" si="35"/>
        <v>15_12</v>
      </c>
      <c r="W2285">
        <v>1872</v>
      </c>
    </row>
    <row r="2286" spans="1:23" x14ac:dyDescent="0.25">
      <c r="A2286" t="s">
        <v>9849</v>
      </c>
      <c r="B2286" t="s">
        <v>6</v>
      </c>
      <c r="C2286" t="s">
        <v>1</v>
      </c>
      <c r="D2286" t="s">
        <v>606</v>
      </c>
      <c r="E2286" t="s">
        <v>3</v>
      </c>
      <c r="F2286" t="s">
        <v>10308</v>
      </c>
      <c r="G2286" t="s">
        <v>16</v>
      </c>
      <c r="H2286" s="3" t="s">
        <v>2741</v>
      </c>
      <c r="I2286" s="5">
        <v>75112</v>
      </c>
      <c r="J2286" t="s">
        <v>6</v>
      </c>
      <c r="K2286" s="5">
        <v>75</v>
      </c>
      <c r="L2286" t="s">
        <v>7</v>
      </c>
      <c r="M2286" t="s">
        <v>8</v>
      </c>
      <c r="N2286" t="s">
        <v>35421</v>
      </c>
      <c r="O2286" t="s">
        <v>3</v>
      </c>
      <c r="P2286">
        <v>104803</v>
      </c>
      <c r="Q2286">
        <v>75012</v>
      </c>
      <c r="R2286" t="s">
        <v>9852</v>
      </c>
      <c r="S2286">
        <v>40</v>
      </c>
      <c r="T2286" t="s">
        <v>9866</v>
      </c>
      <c r="U2286" t="s">
        <v>9855</v>
      </c>
      <c r="V2286" t="str">
        <f t="shared" si="35"/>
        <v>12_08</v>
      </c>
      <c r="W2286">
        <v>1647</v>
      </c>
    </row>
    <row r="2287" spans="1:23" x14ac:dyDescent="0.25">
      <c r="A2287" t="s">
        <v>9849</v>
      </c>
      <c r="B2287" t="s">
        <v>6</v>
      </c>
      <c r="C2287" t="s">
        <v>1</v>
      </c>
      <c r="D2287" t="s">
        <v>606</v>
      </c>
      <c r="E2287" t="s">
        <v>3</v>
      </c>
      <c r="F2287" t="s">
        <v>10597</v>
      </c>
      <c r="G2287" t="s">
        <v>5</v>
      </c>
      <c r="H2287" s="3" t="s">
        <v>1636</v>
      </c>
      <c r="I2287" s="5">
        <v>75112</v>
      </c>
      <c r="J2287" t="s">
        <v>6</v>
      </c>
      <c r="K2287" s="5">
        <v>75</v>
      </c>
      <c r="L2287" t="s">
        <v>7</v>
      </c>
      <c r="M2287" t="s">
        <v>8</v>
      </c>
      <c r="N2287" t="s">
        <v>35422</v>
      </c>
      <c r="O2287" t="s">
        <v>3</v>
      </c>
      <c r="P2287">
        <v>99118</v>
      </c>
      <c r="Q2287">
        <v>75012</v>
      </c>
      <c r="R2287" t="s">
        <v>9852</v>
      </c>
      <c r="S2287">
        <v>58</v>
      </c>
      <c r="T2287" t="s">
        <v>18</v>
      </c>
      <c r="U2287" t="s">
        <v>2310</v>
      </c>
      <c r="V2287" t="str">
        <f t="shared" si="35"/>
        <v>12_07</v>
      </c>
      <c r="W2287">
        <v>1824</v>
      </c>
    </row>
    <row r="2288" spans="1:23" x14ac:dyDescent="0.25">
      <c r="A2288" t="s">
        <v>0</v>
      </c>
      <c r="B2288" t="s">
        <v>2453</v>
      </c>
      <c r="C2288" t="s">
        <v>1</v>
      </c>
      <c r="D2288" t="s">
        <v>606</v>
      </c>
      <c r="E2288" t="s">
        <v>3</v>
      </c>
      <c r="F2288" t="s">
        <v>607</v>
      </c>
      <c r="G2288" t="s">
        <v>5</v>
      </c>
      <c r="H2288" s="3">
        <v>39151</v>
      </c>
      <c r="I2288" s="5">
        <v>77470</v>
      </c>
      <c r="J2288" t="s">
        <v>608</v>
      </c>
      <c r="K2288" s="5">
        <v>77</v>
      </c>
      <c r="L2288" t="s">
        <v>7</v>
      </c>
      <c r="M2288" t="s">
        <v>8</v>
      </c>
      <c r="N2288" t="s">
        <v>35423</v>
      </c>
      <c r="O2288" t="s">
        <v>3</v>
      </c>
      <c r="P2288">
        <v>46794</v>
      </c>
      <c r="Q2288">
        <v>75009</v>
      </c>
      <c r="R2288" t="s">
        <v>9</v>
      </c>
      <c r="S2288">
        <v>25</v>
      </c>
      <c r="T2288" t="s">
        <v>65</v>
      </c>
      <c r="U2288" t="s">
        <v>6349</v>
      </c>
      <c r="V2288" t="str">
        <f t="shared" si="35"/>
        <v>09_18</v>
      </c>
      <c r="W2288">
        <v>2080</v>
      </c>
    </row>
    <row r="2289" spans="1:23" x14ac:dyDescent="0.25">
      <c r="A2289" t="s">
        <v>30854</v>
      </c>
      <c r="B2289" t="s">
        <v>196</v>
      </c>
      <c r="C2289" t="s">
        <v>1</v>
      </c>
      <c r="D2289" t="s">
        <v>606</v>
      </c>
      <c r="E2289" t="s">
        <v>3</v>
      </c>
      <c r="F2289" t="s">
        <v>31852</v>
      </c>
      <c r="G2289" t="s">
        <v>5</v>
      </c>
      <c r="H2289" s="3" t="s">
        <v>7213</v>
      </c>
      <c r="I2289" s="5">
        <v>75112</v>
      </c>
      <c r="J2289" t="s">
        <v>6</v>
      </c>
      <c r="K2289" s="5">
        <v>75</v>
      </c>
      <c r="L2289" t="s">
        <v>7</v>
      </c>
      <c r="M2289" t="s">
        <v>8</v>
      </c>
      <c r="N2289" t="s">
        <v>35424</v>
      </c>
      <c r="O2289" t="s">
        <v>3</v>
      </c>
      <c r="P2289">
        <v>20804</v>
      </c>
      <c r="Q2289">
        <v>75020</v>
      </c>
      <c r="R2289" t="s">
        <v>30858</v>
      </c>
      <c r="S2289">
        <v>44</v>
      </c>
      <c r="T2289" t="s">
        <v>4721</v>
      </c>
      <c r="U2289" t="s">
        <v>30862</v>
      </c>
      <c r="V2289" t="str">
        <f t="shared" si="35"/>
        <v>20_15</v>
      </c>
      <c r="W2289">
        <v>2467</v>
      </c>
    </row>
    <row r="2290" spans="1:23" x14ac:dyDescent="0.25">
      <c r="A2290" t="s">
        <v>17336</v>
      </c>
      <c r="B2290" t="s">
        <v>13</v>
      </c>
      <c r="C2290" t="s">
        <v>1</v>
      </c>
      <c r="D2290" t="s">
        <v>606</v>
      </c>
      <c r="E2290" t="s">
        <v>3</v>
      </c>
      <c r="F2290" t="s">
        <v>18958</v>
      </c>
      <c r="G2290" t="s">
        <v>5</v>
      </c>
      <c r="H2290" s="3" t="s">
        <v>2582</v>
      </c>
      <c r="I2290" s="5">
        <v>75114</v>
      </c>
      <c r="J2290" t="s">
        <v>61</v>
      </c>
      <c r="K2290" s="5">
        <v>75</v>
      </c>
      <c r="L2290" t="s">
        <v>7</v>
      </c>
      <c r="M2290" t="s">
        <v>8</v>
      </c>
      <c r="N2290" t="s">
        <v>35425</v>
      </c>
      <c r="O2290" t="s">
        <v>18959</v>
      </c>
      <c r="P2290">
        <v>127665</v>
      </c>
      <c r="Q2290">
        <v>75015</v>
      </c>
      <c r="R2290" t="s">
        <v>17340</v>
      </c>
      <c r="S2290">
        <v>10</v>
      </c>
      <c r="T2290" t="s">
        <v>17557</v>
      </c>
      <c r="U2290" t="s">
        <v>4685</v>
      </c>
      <c r="V2290" t="str">
        <f t="shared" si="35"/>
        <v>15_12</v>
      </c>
      <c r="W2290">
        <v>1998</v>
      </c>
    </row>
    <row r="2291" spans="1:23" x14ac:dyDescent="0.25">
      <c r="A2291" t="s">
        <v>15262</v>
      </c>
      <c r="B2291" t="s">
        <v>61</v>
      </c>
      <c r="C2291" t="s">
        <v>1</v>
      </c>
      <c r="D2291" t="s">
        <v>606</v>
      </c>
      <c r="E2291" t="s">
        <v>3</v>
      </c>
      <c r="F2291" t="s">
        <v>16349</v>
      </c>
      <c r="G2291" t="s">
        <v>5</v>
      </c>
      <c r="H2291" s="3" t="s">
        <v>7076</v>
      </c>
      <c r="I2291" s="5">
        <v>75114</v>
      </c>
      <c r="J2291" t="s">
        <v>61</v>
      </c>
      <c r="K2291" s="5">
        <v>75</v>
      </c>
      <c r="L2291" t="s">
        <v>7</v>
      </c>
      <c r="M2291" t="s">
        <v>8</v>
      </c>
      <c r="N2291" t="s">
        <v>35426</v>
      </c>
      <c r="O2291" t="s">
        <v>3</v>
      </c>
      <c r="P2291">
        <v>35827</v>
      </c>
      <c r="Q2291">
        <v>75014</v>
      </c>
      <c r="R2291" t="s">
        <v>15264</v>
      </c>
      <c r="S2291">
        <v>37</v>
      </c>
      <c r="T2291" t="s">
        <v>18</v>
      </c>
      <c r="U2291" t="s">
        <v>3967</v>
      </c>
      <c r="V2291" t="str">
        <f t="shared" si="35"/>
        <v>14_11</v>
      </c>
      <c r="W2291">
        <v>1924</v>
      </c>
    </row>
    <row r="2292" spans="1:23" x14ac:dyDescent="0.25">
      <c r="A2292" t="s">
        <v>17336</v>
      </c>
      <c r="B2292" t="s">
        <v>13</v>
      </c>
      <c r="C2292" t="s">
        <v>1</v>
      </c>
      <c r="D2292" t="s">
        <v>606</v>
      </c>
      <c r="E2292" t="s">
        <v>3</v>
      </c>
      <c r="F2292" t="s">
        <v>19398</v>
      </c>
      <c r="G2292" t="s">
        <v>16</v>
      </c>
      <c r="H2292" s="3" t="s">
        <v>6906</v>
      </c>
      <c r="I2292" s="5">
        <v>75114</v>
      </c>
      <c r="J2292" t="s">
        <v>61</v>
      </c>
      <c r="K2292" s="5">
        <v>75</v>
      </c>
      <c r="L2292" t="s">
        <v>7</v>
      </c>
      <c r="M2292" t="s">
        <v>8</v>
      </c>
      <c r="N2292" t="s">
        <v>35427</v>
      </c>
      <c r="O2292" t="s">
        <v>3</v>
      </c>
      <c r="P2292">
        <v>127961</v>
      </c>
      <c r="Q2292">
        <v>75015</v>
      </c>
      <c r="R2292" t="s">
        <v>17340</v>
      </c>
      <c r="S2292">
        <v>6</v>
      </c>
      <c r="T2292" t="s">
        <v>18</v>
      </c>
      <c r="U2292" t="s">
        <v>4685</v>
      </c>
      <c r="V2292" t="str">
        <f t="shared" si="35"/>
        <v>15_12</v>
      </c>
      <c r="W2292">
        <v>2226</v>
      </c>
    </row>
    <row r="2293" spans="1:23" x14ac:dyDescent="0.25">
      <c r="A2293" t="s">
        <v>9849</v>
      </c>
      <c r="B2293" t="s">
        <v>6</v>
      </c>
      <c r="C2293" t="s">
        <v>1</v>
      </c>
      <c r="D2293" t="s">
        <v>606</v>
      </c>
      <c r="E2293" t="s">
        <v>3</v>
      </c>
      <c r="F2293" t="s">
        <v>11588</v>
      </c>
      <c r="G2293" t="s">
        <v>5</v>
      </c>
      <c r="H2293" s="3" t="s">
        <v>6738</v>
      </c>
      <c r="I2293" s="5">
        <v>75114</v>
      </c>
      <c r="J2293" t="s">
        <v>61</v>
      </c>
      <c r="K2293" s="5">
        <v>75</v>
      </c>
      <c r="L2293" t="s">
        <v>7</v>
      </c>
      <c r="M2293" t="s">
        <v>8</v>
      </c>
      <c r="N2293" t="s">
        <v>35428</v>
      </c>
      <c r="O2293" t="s">
        <v>3</v>
      </c>
      <c r="P2293">
        <v>106561</v>
      </c>
      <c r="Q2293">
        <v>75012</v>
      </c>
      <c r="R2293" t="s">
        <v>9852</v>
      </c>
      <c r="S2293">
        <v>61</v>
      </c>
      <c r="T2293" t="s">
        <v>18</v>
      </c>
      <c r="U2293" t="s">
        <v>9855</v>
      </c>
      <c r="V2293" t="str">
        <f t="shared" si="35"/>
        <v>12_08</v>
      </c>
      <c r="W2293">
        <v>1722</v>
      </c>
    </row>
    <row r="2294" spans="1:23" x14ac:dyDescent="0.25">
      <c r="A2294" t="s">
        <v>25916</v>
      </c>
      <c r="B2294" t="s">
        <v>102</v>
      </c>
      <c r="C2294" t="s">
        <v>1</v>
      </c>
      <c r="D2294" t="s">
        <v>606</v>
      </c>
      <c r="E2294" t="s">
        <v>3</v>
      </c>
      <c r="F2294" t="s">
        <v>27595</v>
      </c>
      <c r="G2294" t="s">
        <v>16</v>
      </c>
      <c r="H2294" s="3">
        <v>38958</v>
      </c>
      <c r="I2294" s="5">
        <v>75114</v>
      </c>
      <c r="J2294" t="s">
        <v>61</v>
      </c>
      <c r="K2294" s="5">
        <v>75</v>
      </c>
      <c r="L2294" t="s">
        <v>7</v>
      </c>
      <c r="M2294" t="s">
        <v>8</v>
      </c>
      <c r="N2294" t="s">
        <v>35429</v>
      </c>
      <c r="O2294" t="s">
        <v>3</v>
      </c>
      <c r="P2294">
        <v>81965</v>
      </c>
      <c r="Q2294">
        <v>75018</v>
      </c>
      <c r="R2294" t="s">
        <v>25923</v>
      </c>
      <c r="S2294">
        <v>32</v>
      </c>
      <c r="T2294" t="s">
        <v>25950</v>
      </c>
      <c r="U2294" t="s">
        <v>6349</v>
      </c>
      <c r="V2294" t="str">
        <f t="shared" si="35"/>
        <v>18_18</v>
      </c>
      <c r="W2294">
        <v>2239</v>
      </c>
    </row>
    <row r="2295" spans="1:23" x14ac:dyDescent="0.25">
      <c r="A2295" t="s">
        <v>12185</v>
      </c>
      <c r="B2295" t="s">
        <v>144</v>
      </c>
      <c r="C2295" t="s">
        <v>1</v>
      </c>
      <c r="D2295" t="s">
        <v>14494</v>
      </c>
      <c r="E2295" t="s">
        <v>3</v>
      </c>
      <c r="F2295" t="s">
        <v>14495</v>
      </c>
      <c r="G2295" t="s">
        <v>5</v>
      </c>
      <c r="H2295" s="3">
        <v>38970</v>
      </c>
      <c r="I2295" s="5" t="s">
        <v>5516</v>
      </c>
      <c r="J2295" t="s">
        <v>61</v>
      </c>
      <c r="K2295" s="5" t="s">
        <v>1783</v>
      </c>
      <c r="L2295" t="s">
        <v>7</v>
      </c>
      <c r="M2295" t="s">
        <v>8</v>
      </c>
      <c r="N2295" t="s">
        <v>34128</v>
      </c>
      <c r="O2295" t="s">
        <v>3</v>
      </c>
      <c r="P2295">
        <v>109526</v>
      </c>
      <c r="Q2295">
        <v>75013</v>
      </c>
      <c r="R2295" t="s">
        <v>12188</v>
      </c>
      <c r="S2295">
        <v>68</v>
      </c>
      <c r="T2295" t="s">
        <v>18</v>
      </c>
      <c r="U2295" t="s">
        <v>12196</v>
      </c>
      <c r="V2295" t="str">
        <f t="shared" si="35"/>
        <v>13_09</v>
      </c>
      <c r="W2295">
        <v>1922</v>
      </c>
    </row>
    <row r="2296" spans="1:23" x14ac:dyDescent="0.25">
      <c r="A2296" t="s">
        <v>0</v>
      </c>
      <c r="B2296" t="s">
        <v>2453</v>
      </c>
      <c r="C2296" t="s">
        <v>1</v>
      </c>
      <c r="D2296" t="s">
        <v>96</v>
      </c>
      <c r="E2296" t="s">
        <v>3</v>
      </c>
      <c r="F2296" t="s">
        <v>97</v>
      </c>
      <c r="G2296" t="s">
        <v>5</v>
      </c>
      <c r="H2296" s="3">
        <v>38934</v>
      </c>
      <c r="I2296" s="5">
        <v>75115</v>
      </c>
      <c r="J2296" t="s">
        <v>13</v>
      </c>
      <c r="K2296" s="5">
        <v>75</v>
      </c>
      <c r="L2296" t="s">
        <v>7</v>
      </c>
      <c r="M2296" t="s">
        <v>8</v>
      </c>
      <c r="N2296" t="s">
        <v>35430</v>
      </c>
      <c r="O2296" t="s">
        <v>3</v>
      </c>
      <c r="P2296">
        <v>52358</v>
      </c>
      <c r="Q2296">
        <v>75009</v>
      </c>
      <c r="R2296" t="s">
        <v>9</v>
      </c>
      <c r="S2296">
        <v>7</v>
      </c>
      <c r="T2296" t="s">
        <v>10</v>
      </c>
      <c r="U2296" t="s">
        <v>1045</v>
      </c>
      <c r="V2296" t="str">
        <f t="shared" si="35"/>
        <v>09_01</v>
      </c>
      <c r="W2296">
        <v>1723</v>
      </c>
    </row>
    <row r="2297" spans="1:23" x14ac:dyDescent="0.25">
      <c r="A2297" t="s">
        <v>23477</v>
      </c>
      <c r="B2297" t="s">
        <v>33</v>
      </c>
      <c r="C2297" t="s">
        <v>1</v>
      </c>
      <c r="D2297" t="s">
        <v>6251</v>
      </c>
      <c r="E2297" t="s">
        <v>3</v>
      </c>
      <c r="F2297" t="s">
        <v>24069</v>
      </c>
      <c r="G2297" t="s">
        <v>5</v>
      </c>
      <c r="H2297" s="3">
        <v>39182</v>
      </c>
      <c r="I2297" s="5">
        <v>75115</v>
      </c>
      <c r="J2297" t="s">
        <v>13</v>
      </c>
      <c r="K2297" s="5">
        <v>75</v>
      </c>
      <c r="L2297" t="s">
        <v>7</v>
      </c>
      <c r="M2297" t="s">
        <v>8</v>
      </c>
      <c r="N2297" t="s">
        <v>33991</v>
      </c>
      <c r="O2297" t="s">
        <v>3</v>
      </c>
      <c r="P2297">
        <v>979</v>
      </c>
      <c r="Q2297">
        <v>75017</v>
      </c>
      <c r="R2297" t="s">
        <v>23479</v>
      </c>
      <c r="S2297">
        <v>31</v>
      </c>
      <c r="T2297" t="s">
        <v>18</v>
      </c>
      <c r="U2297" t="s">
        <v>23488</v>
      </c>
      <c r="V2297" t="str">
        <f t="shared" si="35"/>
        <v>17_03</v>
      </c>
      <c r="W2297">
        <v>2014</v>
      </c>
    </row>
    <row r="2298" spans="1:23" x14ac:dyDescent="0.25">
      <c r="A2298" t="s">
        <v>5512</v>
      </c>
      <c r="B2298" t="s">
        <v>5513</v>
      </c>
      <c r="C2298" t="s">
        <v>1</v>
      </c>
      <c r="D2298" t="s">
        <v>6251</v>
      </c>
      <c r="E2298" t="s">
        <v>3</v>
      </c>
      <c r="F2298" t="s">
        <v>6252</v>
      </c>
      <c r="G2298" t="s">
        <v>5</v>
      </c>
      <c r="H2298" s="3">
        <v>38915</v>
      </c>
      <c r="I2298" s="5" t="s">
        <v>5516</v>
      </c>
      <c r="J2298" t="s">
        <v>61</v>
      </c>
      <c r="K2298" s="5" t="s">
        <v>1783</v>
      </c>
      <c r="L2298" t="s">
        <v>7</v>
      </c>
      <c r="M2298" t="s">
        <v>8</v>
      </c>
      <c r="N2298" t="s">
        <v>35431</v>
      </c>
      <c r="O2298" t="s">
        <v>3</v>
      </c>
      <c r="P2298">
        <v>84772</v>
      </c>
      <c r="Q2298">
        <v>75008</v>
      </c>
      <c r="R2298" t="s">
        <v>5517</v>
      </c>
      <c r="S2298">
        <v>5</v>
      </c>
      <c r="T2298" t="s">
        <v>5564</v>
      </c>
      <c r="U2298" t="s">
        <v>1045</v>
      </c>
      <c r="V2298" t="str">
        <f t="shared" si="35"/>
        <v>08_01</v>
      </c>
      <c r="W2298">
        <v>1958</v>
      </c>
    </row>
    <row r="2299" spans="1:23" x14ac:dyDescent="0.25">
      <c r="A2299" t="s">
        <v>12185</v>
      </c>
      <c r="B2299" t="s">
        <v>144</v>
      </c>
      <c r="C2299" t="s">
        <v>1</v>
      </c>
      <c r="D2299" t="s">
        <v>13152</v>
      </c>
      <c r="E2299" t="s">
        <v>3</v>
      </c>
      <c r="F2299" t="s">
        <v>5675</v>
      </c>
      <c r="G2299" t="s">
        <v>5</v>
      </c>
      <c r="H2299" s="3">
        <v>39149</v>
      </c>
      <c r="I2299" s="5" t="s">
        <v>5561</v>
      </c>
      <c r="J2299" t="s">
        <v>13</v>
      </c>
      <c r="K2299" s="5" t="s">
        <v>1783</v>
      </c>
      <c r="L2299" t="s">
        <v>7</v>
      </c>
      <c r="M2299" t="s">
        <v>8</v>
      </c>
      <c r="N2299" t="s">
        <v>35432</v>
      </c>
      <c r="O2299" t="s">
        <v>3</v>
      </c>
      <c r="P2299">
        <v>73986</v>
      </c>
      <c r="Q2299">
        <v>75013</v>
      </c>
      <c r="R2299" t="s">
        <v>12188</v>
      </c>
      <c r="S2299">
        <v>40</v>
      </c>
      <c r="T2299" t="s">
        <v>34</v>
      </c>
      <c r="U2299" t="s">
        <v>12190</v>
      </c>
      <c r="V2299" t="str">
        <f t="shared" si="35"/>
        <v>13_10</v>
      </c>
      <c r="W2299">
        <v>2027</v>
      </c>
    </row>
    <row r="2300" spans="1:23" x14ac:dyDescent="0.25">
      <c r="A2300" t="s">
        <v>12185</v>
      </c>
      <c r="B2300" t="s">
        <v>144</v>
      </c>
      <c r="C2300" t="s">
        <v>1</v>
      </c>
      <c r="D2300" t="s">
        <v>14092</v>
      </c>
      <c r="E2300" t="s">
        <v>3</v>
      </c>
      <c r="F2300" t="s">
        <v>14093</v>
      </c>
      <c r="G2300" t="s">
        <v>5</v>
      </c>
      <c r="H2300" s="3">
        <v>39021</v>
      </c>
      <c r="I2300" s="5" t="s">
        <v>5610</v>
      </c>
      <c r="J2300" t="s">
        <v>144</v>
      </c>
      <c r="K2300" s="5" t="s">
        <v>1783</v>
      </c>
      <c r="L2300" t="s">
        <v>7</v>
      </c>
      <c r="M2300" t="s">
        <v>8</v>
      </c>
      <c r="N2300" t="s">
        <v>35433</v>
      </c>
      <c r="O2300" t="s">
        <v>3</v>
      </c>
      <c r="P2300">
        <v>108932</v>
      </c>
      <c r="Q2300">
        <v>75013</v>
      </c>
      <c r="R2300" t="s">
        <v>12188</v>
      </c>
      <c r="S2300">
        <v>34</v>
      </c>
      <c r="T2300" t="s">
        <v>4721</v>
      </c>
      <c r="U2300" t="s">
        <v>12196</v>
      </c>
      <c r="V2300" t="str">
        <f t="shared" si="35"/>
        <v>13_09</v>
      </c>
      <c r="W2300">
        <v>2542</v>
      </c>
    </row>
    <row r="2301" spans="1:23" x14ac:dyDescent="0.25">
      <c r="A2301" t="s">
        <v>12185</v>
      </c>
      <c r="B2301" t="s">
        <v>144</v>
      </c>
      <c r="C2301" t="s">
        <v>1</v>
      </c>
      <c r="D2301" t="s">
        <v>3452</v>
      </c>
      <c r="E2301" t="s">
        <v>12421</v>
      </c>
      <c r="F2301" t="s">
        <v>12422</v>
      </c>
      <c r="G2301" t="s">
        <v>5</v>
      </c>
      <c r="H2301" s="3">
        <v>39249</v>
      </c>
      <c r="I2301" s="5" t="s">
        <v>6113</v>
      </c>
      <c r="J2301" t="s">
        <v>1493</v>
      </c>
      <c r="K2301" s="5" t="s">
        <v>4339</v>
      </c>
      <c r="L2301" t="s">
        <v>7</v>
      </c>
      <c r="M2301" t="s">
        <v>8</v>
      </c>
      <c r="N2301" t="s">
        <v>35343</v>
      </c>
      <c r="O2301" t="s">
        <v>3</v>
      </c>
      <c r="P2301">
        <v>68530</v>
      </c>
      <c r="Q2301">
        <v>75013</v>
      </c>
      <c r="R2301" t="s">
        <v>12188</v>
      </c>
      <c r="S2301">
        <v>65</v>
      </c>
      <c r="T2301" t="s">
        <v>18</v>
      </c>
      <c r="U2301" t="s">
        <v>12196</v>
      </c>
      <c r="V2301" t="str">
        <f t="shared" si="35"/>
        <v>13_09</v>
      </c>
      <c r="W2301">
        <v>2272</v>
      </c>
    </row>
    <row r="2302" spans="1:23" x14ac:dyDescent="0.25">
      <c r="A2302" t="s">
        <v>30854</v>
      </c>
      <c r="B2302" t="s">
        <v>196</v>
      </c>
      <c r="C2302" t="s">
        <v>1</v>
      </c>
      <c r="D2302" t="s">
        <v>3452</v>
      </c>
      <c r="E2302" t="s">
        <v>3</v>
      </c>
      <c r="F2302" t="s">
        <v>31154</v>
      </c>
      <c r="G2302" t="s">
        <v>5</v>
      </c>
      <c r="H2302" s="3" t="s">
        <v>7603</v>
      </c>
      <c r="I2302" s="5">
        <v>93045</v>
      </c>
      <c r="J2302" t="s">
        <v>186</v>
      </c>
      <c r="K2302" s="5">
        <v>93</v>
      </c>
      <c r="L2302" t="s">
        <v>7</v>
      </c>
      <c r="M2302" t="s">
        <v>8</v>
      </c>
      <c r="N2302" t="s">
        <v>35434</v>
      </c>
      <c r="O2302" t="s">
        <v>3</v>
      </c>
      <c r="P2302">
        <v>17072</v>
      </c>
      <c r="Q2302">
        <v>75020</v>
      </c>
      <c r="R2302" t="s">
        <v>30858</v>
      </c>
      <c r="S2302">
        <v>60</v>
      </c>
      <c r="T2302" t="s">
        <v>34</v>
      </c>
      <c r="U2302" t="s">
        <v>7765</v>
      </c>
      <c r="V2302" t="str">
        <f t="shared" si="35"/>
        <v>20_06</v>
      </c>
      <c r="W2302">
        <v>1719</v>
      </c>
    </row>
    <row r="2303" spans="1:23" x14ac:dyDescent="0.25">
      <c r="A2303" t="s">
        <v>2854</v>
      </c>
      <c r="B2303" t="s">
        <v>2855</v>
      </c>
      <c r="C2303" t="s">
        <v>1</v>
      </c>
      <c r="D2303" t="s">
        <v>3452</v>
      </c>
      <c r="E2303" t="s">
        <v>3</v>
      </c>
      <c r="F2303" t="s">
        <v>3453</v>
      </c>
      <c r="G2303" t="s">
        <v>5</v>
      </c>
      <c r="H2303" s="3">
        <v>39049</v>
      </c>
      <c r="I2303" s="5">
        <v>75112</v>
      </c>
      <c r="J2303" t="s">
        <v>6</v>
      </c>
      <c r="K2303" s="5">
        <v>75</v>
      </c>
      <c r="L2303" t="s">
        <v>7</v>
      </c>
      <c r="M2303" t="s">
        <v>8</v>
      </c>
      <c r="N2303" t="s">
        <v>35435</v>
      </c>
      <c r="O2303" t="s">
        <v>3</v>
      </c>
      <c r="P2303">
        <v>29261</v>
      </c>
      <c r="Q2303">
        <v>75005</v>
      </c>
      <c r="R2303" t="s">
        <v>3168</v>
      </c>
      <c r="S2303">
        <v>11</v>
      </c>
      <c r="T2303" t="s">
        <v>18</v>
      </c>
      <c r="U2303" t="s">
        <v>2860</v>
      </c>
      <c r="V2303" t="str">
        <f t="shared" si="35"/>
        <v>05_02</v>
      </c>
      <c r="W2303">
        <v>1988</v>
      </c>
    </row>
    <row r="2304" spans="1:23" x14ac:dyDescent="0.25">
      <c r="A2304" t="s">
        <v>9849</v>
      </c>
      <c r="B2304" t="s">
        <v>6</v>
      </c>
      <c r="C2304" t="s">
        <v>1</v>
      </c>
      <c r="D2304" t="s">
        <v>11003</v>
      </c>
      <c r="E2304" t="s">
        <v>3</v>
      </c>
      <c r="F2304" t="s">
        <v>11004</v>
      </c>
      <c r="G2304" t="s">
        <v>16</v>
      </c>
      <c r="H2304" s="3" t="s">
        <v>4292</v>
      </c>
      <c r="I2304" s="5">
        <v>75112</v>
      </c>
      <c r="J2304" t="s">
        <v>6</v>
      </c>
      <c r="K2304" s="5">
        <v>75</v>
      </c>
      <c r="L2304" t="s">
        <v>7</v>
      </c>
      <c r="M2304" t="s">
        <v>8</v>
      </c>
      <c r="N2304" t="s">
        <v>35436</v>
      </c>
      <c r="O2304" t="s">
        <v>3</v>
      </c>
      <c r="P2304">
        <v>137207</v>
      </c>
      <c r="Q2304">
        <v>75012</v>
      </c>
      <c r="R2304" t="s">
        <v>9852</v>
      </c>
      <c r="S2304">
        <v>22</v>
      </c>
      <c r="T2304" t="s">
        <v>18</v>
      </c>
      <c r="U2304" t="s">
        <v>9855</v>
      </c>
      <c r="V2304" t="str">
        <f t="shared" si="35"/>
        <v>12_08</v>
      </c>
      <c r="W2304">
        <v>1910</v>
      </c>
    </row>
    <row r="2305" spans="1:23" x14ac:dyDescent="0.25">
      <c r="A2305" t="s">
        <v>6415</v>
      </c>
      <c r="B2305" t="s">
        <v>50</v>
      </c>
      <c r="C2305" t="s">
        <v>1</v>
      </c>
      <c r="D2305" t="s">
        <v>6661</v>
      </c>
      <c r="E2305" t="s">
        <v>3</v>
      </c>
      <c r="F2305" t="s">
        <v>6662</v>
      </c>
      <c r="G2305" t="s">
        <v>5</v>
      </c>
      <c r="H2305" s="3" t="s">
        <v>4537</v>
      </c>
      <c r="I2305" s="5">
        <v>53130</v>
      </c>
      <c r="J2305" t="s">
        <v>6663</v>
      </c>
      <c r="K2305" s="5">
        <v>53</v>
      </c>
      <c r="L2305" t="s">
        <v>7</v>
      </c>
      <c r="M2305" t="s">
        <v>8</v>
      </c>
      <c r="N2305" t="s">
        <v>35437</v>
      </c>
      <c r="O2305" t="s">
        <v>3</v>
      </c>
      <c r="P2305">
        <v>13205</v>
      </c>
      <c r="Q2305">
        <v>75010</v>
      </c>
      <c r="R2305" t="s">
        <v>6418</v>
      </c>
      <c r="S2305">
        <v>2</v>
      </c>
      <c r="T2305" t="s">
        <v>83</v>
      </c>
      <c r="U2305" t="s">
        <v>1754</v>
      </c>
      <c r="V2305" t="str">
        <f t="shared" si="35"/>
        <v>10_05</v>
      </c>
      <c r="W2305">
        <v>2117</v>
      </c>
    </row>
    <row r="2306" spans="1:23" x14ac:dyDescent="0.25">
      <c r="A2306" t="s">
        <v>7755</v>
      </c>
      <c r="B2306" t="s">
        <v>28</v>
      </c>
      <c r="C2306" t="s">
        <v>1</v>
      </c>
      <c r="D2306" t="s">
        <v>9065</v>
      </c>
      <c r="E2306" t="s">
        <v>3</v>
      </c>
      <c r="F2306" t="s">
        <v>9066</v>
      </c>
      <c r="G2306" t="s">
        <v>16</v>
      </c>
      <c r="H2306" s="3" t="s">
        <v>6906</v>
      </c>
      <c r="I2306" s="5" t="s">
        <v>9067</v>
      </c>
      <c r="J2306" t="s">
        <v>4849</v>
      </c>
      <c r="K2306" s="5" t="s">
        <v>1979</v>
      </c>
      <c r="L2306" t="s">
        <v>7</v>
      </c>
      <c r="M2306" t="s">
        <v>8</v>
      </c>
      <c r="N2306" t="s">
        <v>35438</v>
      </c>
      <c r="O2306" t="s">
        <v>7851</v>
      </c>
      <c r="P2306">
        <v>124383</v>
      </c>
      <c r="Q2306">
        <v>75011</v>
      </c>
      <c r="R2306" t="s">
        <v>8366</v>
      </c>
      <c r="S2306">
        <v>9</v>
      </c>
      <c r="T2306" t="s">
        <v>18</v>
      </c>
      <c r="U2306" t="s">
        <v>2310</v>
      </c>
      <c r="V2306" t="str">
        <f t="shared" si="35"/>
        <v>11_07</v>
      </c>
      <c r="W2306">
        <v>2196</v>
      </c>
    </row>
    <row r="2307" spans="1:23" x14ac:dyDescent="0.25">
      <c r="A2307" t="s">
        <v>17336</v>
      </c>
      <c r="B2307" t="s">
        <v>13</v>
      </c>
      <c r="C2307" t="s">
        <v>1</v>
      </c>
      <c r="D2307" t="s">
        <v>18205</v>
      </c>
      <c r="E2307" t="s">
        <v>3</v>
      </c>
      <c r="F2307" t="s">
        <v>18206</v>
      </c>
      <c r="G2307" t="s">
        <v>16</v>
      </c>
      <c r="H2307" s="3" t="s">
        <v>1654</v>
      </c>
      <c r="I2307" s="5">
        <v>75114</v>
      </c>
      <c r="J2307" t="s">
        <v>61</v>
      </c>
      <c r="K2307" s="5">
        <v>75</v>
      </c>
      <c r="L2307" t="s">
        <v>7</v>
      </c>
      <c r="M2307" t="s">
        <v>8</v>
      </c>
      <c r="N2307" t="s">
        <v>35439</v>
      </c>
      <c r="O2307" t="s">
        <v>3</v>
      </c>
      <c r="P2307">
        <v>127946</v>
      </c>
      <c r="Q2307">
        <v>75015</v>
      </c>
      <c r="R2307" t="s">
        <v>17340</v>
      </c>
      <c r="S2307">
        <v>12</v>
      </c>
      <c r="T2307" t="s">
        <v>18</v>
      </c>
      <c r="U2307" t="s">
        <v>4685</v>
      </c>
      <c r="V2307" t="str">
        <f t="shared" ref="V2307:V2370" si="36">CONCATENATE(RIGHT(Q2307,2),"_",RIGHT(U2307,2))</f>
        <v>15_12</v>
      </c>
      <c r="W2307">
        <v>2262</v>
      </c>
    </row>
    <row r="2308" spans="1:23" x14ac:dyDescent="0.25">
      <c r="A2308" t="s">
        <v>12185</v>
      </c>
      <c r="B2308" t="s">
        <v>144</v>
      </c>
      <c r="C2308" t="s">
        <v>1</v>
      </c>
      <c r="D2308" t="s">
        <v>14697</v>
      </c>
      <c r="E2308" t="s">
        <v>3</v>
      </c>
      <c r="F2308" t="s">
        <v>14698</v>
      </c>
      <c r="G2308" t="s">
        <v>16</v>
      </c>
      <c r="H2308" s="3">
        <v>38942</v>
      </c>
      <c r="I2308" s="5" t="s">
        <v>5623</v>
      </c>
      <c r="J2308" t="s">
        <v>50</v>
      </c>
      <c r="K2308" s="5" t="s">
        <v>1783</v>
      </c>
      <c r="L2308" t="s">
        <v>7</v>
      </c>
      <c r="M2308" t="s">
        <v>8</v>
      </c>
      <c r="N2308" t="s">
        <v>35440</v>
      </c>
      <c r="O2308" t="s">
        <v>3</v>
      </c>
      <c r="P2308">
        <v>68549</v>
      </c>
      <c r="Q2308">
        <v>75013</v>
      </c>
      <c r="R2308" t="s">
        <v>12188</v>
      </c>
      <c r="S2308">
        <v>65</v>
      </c>
      <c r="T2308" t="s">
        <v>18</v>
      </c>
      <c r="U2308" t="s">
        <v>12196</v>
      </c>
      <c r="V2308" t="str">
        <f t="shared" si="36"/>
        <v>13_09</v>
      </c>
      <c r="W2308">
        <v>2112</v>
      </c>
    </row>
    <row r="2309" spans="1:23" x14ac:dyDescent="0.25">
      <c r="A2309" t="s">
        <v>12185</v>
      </c>
      <c r="B2309" t="s">
        <v>144</v>
      </c>
      <c r="C2309" t="s">
        <v>1</v>
      </c>
      <c r="D2309" t="s">
        <v>13469</v>
      </c>
      <c r="E2309" t="s">
        <v>3</v>
      </c>
      <c r="F2309" t="s">
        <v>13470</v>
      </c>
      <c r="G2309" t="s">
        <v>16</v>
      </c>
      <c r="H2309" s="3">
        <v>39106</v>
      </c>
      <c r="I2309" s="5" t="s">
        <v>5516</v>
      </c>
      <c r="J2309" t="s">
        <v>61</v>
      </c>
      <c r="K2309" s="5" t="s">
        <v>1783</v>
      </c>
      <c r="L2309" t="s">
        <v>7</v>
      </c>
      <c r="M2309" t="s">
        <v>8</v>
      </c>
      <c r="N2309" t="s">
        <v>35441</v>
      </c>
      <c r="O2309" t="s">
        <v>3</v>
      </c>
      <c r="P2309">
        <v>68457</v>
      </c>
      <c r="Q2309">
        <v>75013</v>
      </c>
      <c r="R2309" t="s">
        <v>12188</v>
      </c>
      <c r="S2309">
        <v>66</v>
      </c>
      <c r="T2309" t="s">
        <v>18</v>
      </c>
      <c r="U2309" t="s">
        <v>12196</v>
      </c>
      <c r="V2309" t="str">
        <f t="shared" si="36"/>
        <v>13_09</v>
      </c>
      <c r="W2309">
        <v>2251</v>
      </c>
    </row>
    <row r="2310" spans="1:23" x14ac:dyDescent="0.25">
      <c r="A2310" t="s">
        <v>20724</v>
      </c>
      <c r="B2310" t="s">
        <v>147</v>
      </c>
      <c r="C2310" t="s">
        <v>1</v>
      </c>
      <c r="D2310" t="s">
        <v>22789</v>
      </c>
      <c r="E2310" t="s">
        <v>3</v>
      </c>
      <c r="F2310" t="s">
        <v>22790</v>
      </c>
      <c r="G2310" t="s">
        <v>5</v>
      </c>
      <c r="H2310" s="3" t="s">
        <v>6738</v>
      </c>
      <c r="I2310" s="5">
        <v>75115</v>
      </c>
      <c r="J2310" t="s">
        <v>13</v>
      </c>
      <c r="K2310" s="5">
        <v>75</v>
      </c>
      <c r="L2310" t="s">
        <v>7</v>
      </c>
      <c r="M2310" t="s">
        <v>8</v>
      </c>
      <c r="N2310" t="s">
        <v>35442</v>
      </c>
      <c r="O2310" t="s">
        <v>3</v>
      </c>
      <c r="P2310">
        <v>49612</v>
      </c>
      <c r="Q2310">
        <v>75016</v>
      </c>
      <c r="R2310" t="s">
        <v>21476</v>
      </c>
      <c r="S2310">
        <v>59</v>
      </c>
      <c r="T2310" t="s">
        <v>18</v>
      </c>
      <c r="U2310" t="s">
        <v>20736</v>
      </c>
      <c r="V2310" t="str">
        <f t="shared" si="36"/>
        <v>16_04</v>
      </c>
      <c r="W2310">
        <v>1813</v>
      </c>
    </row>
    <row r="2311" spans="1:23" x14ac:dyDescent="0.25">
      <c r="A2311" t="s">
        <v>17336</v>
      </c>
      <c r="B2311" t="s">
        <v>13</v>
      </c>
      <c r="C2311" t="s">
        <v>1</v>
      </c>
      <c r="D2311" t="s">
        <v>17971</v>
      </c>
      <c r="E2311" t="s">
        <v>3</v>
      </c>
      <c r="F2311" t="s">
        <v>17972</v>
      </c>
      <c r="G2311" t="s">
        <v>16</v>
      </c>
      <c r="H2311" s="3" t="s">
        <v>2729</v>
      </c>
      <c r="I2311" s="5">
        <v>75114</v>
      </c>
      <c r="J2311" t="s">
        <v>61</v>
      </c>
      <c r="K2311" s="5">
        <v>75</v>
      </c>
      <c r="L2311" t="s">
        <v>7</v>
      </c>
      <c r="M2311" t="s">
        <v>8</v>
      </c>
      <c r="N2311" t="s">
        <v>35443</v>
      </c>
      <c r="O2311" t="s">
        <v>3</v>
      </c>
      <c r="P2311">
        <v>159940</v>
      </c>
      <c r="Q2311">
        <v>75015</v>
      </c>
      <c r="R2311" t="s">
        <v>17340</v>
      </c>
      <c r="S2311">
        <v>3</v>
      </c>
      <c r="T2311" t="s">
        <v>34</v>
      </c>
      <c r="U2311" t="s">
        <v>4685</v>
      </c>
      <c r="V2311" t="str">
        <f t="shared" si="36"/>
        <v>15_12</v>
      </c>
      <c r="W2311">
        <v>1646</v>
      </c>
    </row>
    <row r="2312" spans="1:23" x14ac:dyDescent="0.25">
      <c r="A2312" t="s">
        <v>23477</v>
      </c>
      <c r="B2312" t="s">
        <v>33</v>
      </c>
      <c r="C2312" t="s">
        <v>1</v>
      </c>
      <c r="D2312" t="s">
        <v>23982</v>
      </c>
      <c r="E2312" t="s">
        <v>3</v>
      </c>
      <c r="F2312" t="s">
        <v>23983</v>
      </c>
      <c r="G2312" t="s">
        <v>5</v>
      </c>
      <c r="H2312" s="3">
        <v>39195</v>
      </c>
      <c r="I2312" s="5">
        <v>92044</v>
      </c>
      <c r="J2312" t="s">
        <v>91</v>
      </c>
      <c r="K2312" s="5">
        <v>92</v>
      </c>
      <c r="L2312" t="s">
        <v>7</v>
      </c>
      <c r="M2312" t="s">
        <v>8</v>
      </c>
      <c r="N2312" t="s">
        <v>35444</v>
      </c>
      <c r="O2312" t="s">
        <v>3</v>
      </c>
      <c r="P2312">
        <v>5498</v>
      </c>
      <c r="Q2312">
        <v>75017</v>
      </c>
      <c r="R2312" t="s">
        <v>23479</v>
      </c>
      <c r="S2312">
        <v>55</v>
      </c>
      <c r="T2312" t="s">
        <v>23498</v>
      </c>
      <c r="U2312" t="s">
        <v>20736</v>
      </c>
      <c r="V2312" t="str">
        <f t="shared" si="36"/>
        <v>17_04</v>
      </c>
      <c r="W2312">
        <v>2032</v>
      </c>
    </row>
    <row r="2313" spans="1:23" x14ac:dyDescent="0.25">
      <c r="A2313" t="s">
        <v>9849</v>
      </c>
      <c r="B2313" t="s">
        <v>6</v>
      </c>
      <c r="C2313" t="s">
        <v>1</v>
      </c>
      <c r="D2313" t="s">
        <v>10557</v>
      </c>
      <c r="E2313" t="s">
        <v>3</v>
      </c>
      <c r="F2313" t="s">
        <v>10558</v>
      </c>
      <c r="G2313" t="s">
        <v>5</v>
      </c>
      <c r="H2313" s="3" t="s">
        <v>4165</v>
      </c>
      <c r="I2313" s="5">
        <v>75112</v>
      </c>
      <c r="J2313" t="s">
        <v>6</v>
      </c>
      <c r="K2313" s="5">
        <v>75</v>
      </c>
      <c r="L2313" t="s">
        <v>7</v>
      </c>
      <c r="M2313" t="s">
        <v>8</v>
      </c>
      <c r="N2313" t="s">
        <v>35445</v>
      </c>
      <c r="O2313" t="s">
        <v>3</v>
      </c>
      <c r="P2313">
        <v>104253</v>
      </c>
      <c r="Q2313">
        <v>75012</v>
      </c>
      <c r="R2313" t="s">
        <v>9852</v>
      </c>
      <c r="S2313">
        <v>35</v>
      </c>
      <c r="T2313" t="s">
        <v>9942</v>
      </c>
      <c r="U2313" t="s">
        <v>9855</v>
      </c>
      <c r="V2313" t="str">
        <f t="shared" si="36"/>
        <v>12_08</v>
      </c>
      <c r="W2313">
        <v>1790</v>
      </c>
    </row>
    <row r="2314" spans="1:23" x14ac:dyDescent="0.25">
      <c r="A2314" t="s">
        <v>17336</v>
      </c>
      <c r="B2314" t="s">
        <v>13</v>
      </c>
      <c r="C2314" t="s">
        <v>1</v>
      </c>
      <c r="D2314" t="s">
        <v>20315</v>
      </c>
      <c r="E2314" t="s">
        <v>3</v>
      </c>
      <c r="F2314" t="s">
        <v>20316</v>
      </c>
      <c r="G2314" t="s">
        <v>5</v>
      </c>
      <c r="H2314" s="3" t="s">
        <v>4589</v>
      </c>
      <c r="I2314" s="5">
        <v>75115</v>
      </c>
      <c r="J2314" t="s">
        <v>13</v>
      </c>
      <c r="K2314" s="5">
        <v>75</v>
      </c>
      <c r="L2314" t="s">
        <v>7</v>
      </c>
      <c r="M2314" t="s">
        <v>8</v>
      </c>
      <c r="N2314" t="s">
        <v>35446</v>
      </c>
      <c r="O2314" t="s">
        <v>3</v>
      </c>
      <c r="P2314">
        <v>143395</v>
      </c>
      <c r="Q2314">
        <v>75015</v>
      </c>
      <c r="R2314" t="s">
        <v>17340</v>
      </c>
      <c r="S2314">
        <v>71</v>
      </c>
      <c r="T2314" t="s">
        <v>17403</v>
      </c>
      <c r="U2314" t="s">
        <v>17341</v>
      </c>
      <c r="V2314" t="str">
        <f t="shared" si="36"/>
        <v>15_13</v>
      </c>
      <c r="W2314">
        <v>1984</v>
      </c>
    </row>
    <row r="2315" spans="1:23" x14ac:dyDescent="0.25">
      <c r="A2315" t="s">
        <v>23477</v>
      </c>
      <c r="B2315" t="s">
        <v>33</v>
      </c>
      <c r="C2315" t="s">
        <v>1</v>
      </c>
      <c r="D2315" t="s">
        <v>25898</v>
      </c>
      <c r="E2315" t="s">
        <v>3</v>
      </c>
      <c r="F2315" t="s">
        <v>25899</v>
      </c>
      <c r="G2315" t="s">
        <v>5</v>
      </c>
      <c r="H2315" s="3">
        <v>38877</v>
      </c>
      <c r="I2315" s="5">
        <v>75115</v>
      </c>
      <c r="J2315" t="s">
        <v>13</v>
      </c>
      <c r="K2315" s="5">
        <v>75</v>
      </c>
      <c r="L2315" t="s">
        <v>7</v>
      </c>
      <c r="M2315" t="s">
        <v>8</v>
      </c>
      <c r="N2315" t="s">
        <v>35447</v>
      </c>
      <c r="O2315" t="s">
        <v>3</v>
      </c>
      <c r="P2315">
        <v>4079</v>
      </c>
      <c r="Q2315">
        <v>75017</v>
      </c>
      <c r="R2315" t="s">
        <v>23479</v>
      </c>
      <c r="S2315">
        <v>40</v>
      </c>
      <c r="T2315" t="s">
        <v>18</v>
      </c>
      <c r="U2315" t="s">
        <v>20736</v>
      </c>
      <c r="V2315" t="str">
        <f t="shared" si="36"/>
        <v>17_04</v>
      </c>
      <c r="W2315">
        <v>1741</v>
      </c>
    </row>
    <row r="2316" spans="1:23" x14ac:dyDescent="0.25">
      <c r="A2316" t="s">
        <v>23477</v>
      </c>
      <c r="B2316" t="s">
        <v>33</v>
      </c>
      <c r="C2316" t="s">
        <v>1</v>
      </c>
      <c r="D2316" t="s">
        <v>25898</v>
      </c>
      <c r="E2316" t="s">
        <v>3</v>
      </c>
      <c r="F2316" t="s">
        <v>25900</v>
      </c>
      <c r="G2316" t="s">
        <v>5</v>
      </c>
      <c r="H2316" s="3">
        <v>38877</v>
      </c>
      <c r="I2316" s="5">
        <v>75115</v>
      </c>
      <c r="J2316" t="s">
        <v>13</v>
      </c>
      <c r="K2316" s="5">
        <v>75</v>
      </c>
      <c r="L2316" t="s">
        <v>7</v>
      </c>
      <c r="M2316" t="s">
        <v>8</v>
      </c>
      <c r="N2316" t="s">
        <v>35447</v>
      </c>
      <c r="O2316" t="s">
        <v>3</v>
      </c>
      <c r="P2316">
        <v>4079</v>
      </c>
      <c r="Q2316">
        <v>75017</v>
      </c>
      <c r="R2316" t="s">
        <v>23479</v>
      </c>
      <c r="S2316">
        <v>40</v>
      </c>
      <c r="T2316" t="s">
        <v>18</v>
      </c>
      <c r="U2316" t="s">
        <v>20736</v>
      </c>
      <c r="V2316" t="str">
        <f t="shared" si="36"/>
        <v>17_04</v>
      </c>
      <c r="W2316">
        <v>1742</v>
      </c>
    </row>
    <row r="2317" spans="1:23" x14ac:dyDescent="0.25">
      <c r="A2317" t="s">
        <v>7755</v>
      </c>
      <c r="B2317" t="s">
        <v>28</v>
      </c>
      <c r="C2317" t="s">
        <v>1</v>
      </c>
      <c r="D2317" t="s">
        <v>8821</v>
      </c>
      <c r="E2317" t="s">
        <v>3</v>
      </c>
      <c r="F2317" t="s">
        <v>8822</v>
      </c>
      <c r="G2317" t="s">
        <v>5</v>
      </c>
      <c r="H2317" s="3" t="s">
        <v>2574</v>
      </c>
      <c r="I2317" s="5" t="s">
        <v>5522</v>
      </c>
      <c r="J2317" t="s">
        <v>6</v>
      </c>
      <c r="K2317" s="5" t="s">
        <v>1783</v>
      </c>
      <c r="L2317" t="s">
        <v>7</v>
      </c>
      <c r="M2317" t="s">
        <v>8</v>
      </c>
      <c r="N2317" t="s">
        <v>35448</v>
      </c>
      <c r="O2317" t="s">
        <v>3</v>
      </c>
      <c r="P2317">
        <v>123804</v>
      </c>
      <c r="Q2317">
        <v>75011</v>
      </c>
      <c r="R2317" t="s">
        <v>7762</v>
      </c>
      <c r="S2317">
        <v>3</v>
      </c>
      <c r="T2317" t="s">
        <v>34</v>
      </c>
      <c r="U2317" t="s">
        <v>2310</v>
      </c>
      <c r="V2317" t="str">
        <f t="shared" si="36"/>
        <v>11_07</v>
      </c>
      <c r="W2317">
        <v>2036</v>
      </c>
    </row>
    <row r="2318" spans="1:23" x14ac:dyDescent="0.25">
      <c r="A2318" t="s">
        <v>1038</v>
      </c>
      <c r="B2318" t="s">
        <v>1039</v>
      </c>
      <c r="C2318" t="s">
        <v>1</v>
      </c>
      <c r="D2318" t="s">
        <v>1175</v>
      </c>
      <c r="E2318" t="s">
        <v>3</v>
      </c>
      <c r="F2318" t="s">
        <v>1176</v>
      </c>
      <c r="G2318" t="s">
        <v>16</v>
      </c>
      <c r="H2318" s="3">
        <v>39065</v>
      </c>
      <c r="I2318" s="5">
        <v>75114</v>
      </c>
      <c r="J2318" t="s">
        <v>61</v>
      </c>
      <c r="K2318" s="5">
        <v>75</v>
      </c>
      <c r="L2318" t="s">
        <v>7</v>
      </c>
      <c r="M2318" t="s">
        <v>8</v>
      </c>
      <c r="N2318" t="s">
        <v>35449</v>
      </c>
      <c r="O2318" t="s">
        <v>3</v>
      </c>
      <c r="P2318">
        <v>58197</v>
      </c>
      <c r="Q2318">
        <v>75001</v>
      </c>
      <c r="R2318" t="s">
        <v>1048</v>
      </c>
      <c r="S2318">
        <v>9</v>
      </c>
      <c r="T2318" t="s">
        <v>34</v>
      </c>
      <c r="U2318" t="s">
        <v>1045</v>
      </c>
      <c r="V2318" t="str">
        <f t="shared" si="36"/>
        <v>01_01</v>
      </c>
      <c r="W2318">
        <v>1151</v>
      </c>
    </row>
    <row r="2319" spans="1:23" x14ac:dyDescent="0.25">
      <c r="A2319" t="s">
        <v>1038</v>
      </c>
      <c r="B2319" t="s">
        <v>1039</v>
      </c>
      <c r="C2319" t="s">
        <v>1</v>
      </c>
      <c r="D2319" t="s">
        <v>1175</v>
      </c>
      <c r="E2319" t="s">
        <v>3</v>
      </c>
      <c r="F2319" t="s">
        <v>1177</v>
      </c>
      <c r="G2319" t="s">
        <v>16</v>
      </c>
      <c r="H2319" s="3">
        <v>39065</v>
      </c>
      <c r="I2319" s="5">
        <v>75114</v>
      </c>
      <c r="J2319" t="s">
        <v>61</v>
      </c>
      <c r="K2319" s="5">
        <v>75</v>
      </c>
      <c r="L2319" t="s">
        <v>7</v>
      </c>
      <c r="M2319" t="s">
        <v>8</v>
      </c>
      <c r="N2319" t="s">
        <v>35449</v>
      </c>
      <c r="O2319" t="s">
        <v>3</v>
      </c>
      <c r="P2319">
        <v>58197</v>
      </c>
      <c r="Q2319">
        <v>75001</v>
      </c>
      <c r="R2319" t="s">
        <v>1048</v>
      </c>
      <c r="S2319">
        <v>9</v>
      </c>
      <c r="T2319" t="s">
        <v>34</v>
      </c>
      <c r="U2319" t="s">
        <v>1045</v>
      </c>
      <c r="V2319" t="str">
        <f t="shared" si="36"/>
        <v>01_01</v>
      </c>
      <c r="W2319">
        <v>1152</v>
      </c>
    </row>
    <row r="2320" spans="1:23" x14ac:dyDescent="0.25">
      <c r="A2320" t="s">
        <v>23477</v>
      </c>
      <c r="B2320" t="s">
        <v>33</v>
      </c>
      <c r="C2320" t="s">
        <v>1</v>
      </c>
      <c r="D2320" t="s">
        <v>1175</v>
      </c>
      <c r="E2320" t="s">
        <v>3</v>
      </c>
      <c r="F2320" t="s">
        <v>24963</v>
      </c>
      <c r="G2320" t="s">
        <v>16</v>
      </c>
      <c r="H2320" s="3">
        <v>39032</v>
      </c>
      <c r="I2320" s="5">
        <v>94078</v>
      </c>
      <c r="J2320" t="s">
        <v>958</v>
      </c>
      <c r="K2320" s="5">
        <v>94</v>
      </c>
      <c r="L2320" t="s">
        <v>7</v>
      </c>
      <c r="M2320" t="s">
        <v>8</v>
      </c>
      <c r="N2320" t="s">
        <v>35450</v>
      </c>
      <c r="O2320" t="s">
        <v>3</v>
      </c>
      <c r="P2320">
        <v>6090</v>
      </c>
      <c r="Q2320">
        <v>75017</v>
      </c>
      <c r="R2320" t="s">
        <v>24207</v>
      </c>
      <c r="S2320">
        <v>63</v>
      </c>
      <c r="T2320" t="s">
        <v>23507</v>
      </c>
      <c r="U2320" t="s">
        <v>20736</v>
      </c>
      <c r="V2320" t="str">
        <f t="shared" si="36"/>
        <v>17_04</v>
      </c>
      <c r="W2320">
        <v>1948</v>
      </c>
    </row>
    <row r="2321" spans="1:23" x14ac:dyDescent="0.25">
      <c r="A2321" t="s">
        <v>12185</v>
      </c>
      <c r="B2321" t="s">
        <v>144</v>
      </c>
      <c r="C2321" t="s">
        <v>1</v>
      </c>
      <c r="D2321" t="s">
        <v>14610</v>
      </c>
      <c r="E2321" t="s">
        <v>3</v>
      </c>
      <c r="F2321" t="s">
        <v>14611</v>
      </c>
      <c r="G2321" t="s">
        <v>5</v>
      </c>
      <c r="H2321" s="3">
        <v>38958</v>
      </c>
      <c r="I2321" s="5" t="s">
        <v>5522</v>
      </c>
      <c r="J2321" t="s">
        <v>6</v>
      </c>
      <c r="K2321" s="5" t="s">
        <v>1783</v>
      </c>
      <c r="L2321" t="s">
        <v>7</v>
      </c>
      <c r="M2321" t="s">
        <v>8</v>
      </c>
      <c r="N2321" t="s">
        <v>35451</v>
      </c>
      <c r="O2321" t="s">
        <v>3</v>
      </c>
      <c r="P2321">
        <v>70830</v>
      </c>
      <c r="Q2321">
        <v>75013</v>
      </c>
      <c r="R2321" t="s">
        <v>12188</v>
      </c>
      <c r="S2321">
        <v>16</v>
      </c>
      <c r="T2321" t="s">
        <v>9866</v>
      </c>
      <c r="U2321" t="s">
        <v>12196</v>
      </c>
      <c r="V2321" t="str">
        <f t="shared" si="36"/>
        <v>13_09</v>
      </c>
      <c r="W2321">
        <v>2276</v>
      </c>
    </row>
    <row r="2322" spans="1:23" x14ac:dyDescent="0.25">
      <c r="A2322" t="s">
        <v>6415</v>
      </c>
      <c r="B2322" t="s">
        <v>50</v>
      </c>
      <c r="C2322" t="s">
        <v>1</v>
      </c>
      <c r="D2322" t="s">
        <v>7405</v>
      </c>
      <c r="E2322" t="s">
        <v>3</v>
      </c>
      <c r="F2322" t="s">
        <v>7406</v>
      </c>
      <c r="G2322" t="s">
        <v>16</v>
      </c>
      <c r="H2322" s="3" t="s">
        <v>7407</v>
      </c>
      <c r="I2322" s="5">
        <v>75119</v>
      </c>
      <c r="J2322" t="s">
        <v>110</v>
      </c>
      <c r="K2322" s="5">
        <v>75</v>
      </c>
      <c r="L2322" t="s">
        <v>7</v>
      </c>
      <c r="M2322" t="s">
        <v>8</v>
      </c>
      <c r="N2322" t="s">
        <v>34403</v>
      </c>
      <c r="O2322" t="s">
        <v>3</v>
      </c>
      <c r="P2322">
        <v>159938</v>
      </c>
      <c r="Q2322">
        <v>75010</v>
      </c>
      <c r="R2322" t="s">
        <v>6418</v>
      </c>
      <c r="S2322">
        <v>8</v>
      </c>
      <c r="T2322" t="s">
        <v>18</v>
      </c>
      <c r="U2322" t="s">
        <v>1754</v>
      </c>
      <c r="V2322" t="str">
        <f t="shared" si="36"/>
        <v>10_05</v>
      </c>
      <c r="W2322">
        <v>2112</v>
      </c>
    </row>
    <row r="2323" spans="1:23" x14ac:dyDescent="0.25">
      <c r="A2323" t="s">
        <v>6415</v>
      </c>
      <c r="B2323" t="s">
        <v>50</v>
      </c>
      <c r="C2323" t="s">
        <v>1</v>
      </c>
      <c r="D2323" t="s">
        <v>6869</v>
      </c>
      <c r="E2323" t="s">
        <v>3</v>
      </c>
      <c r="F2323" t="s">
        <v>6870</v>
      </c>
      <c r="G2323" t="s">
        <v>16</v>
      </c>
      <c r="H2323" s="3" t="s">
        <v>1475</v>
      </c>
      <c r="I2323" s="5">
        <v>78498</v>
      </c>
      <c r="J2323" t="s">
        <v>5275</v>
      </c>
      <c r="K2323" s="5">
        <v>78</v>
      </c>
      <c r="L2323" t="s">
        <v>7</v>
      </c>
      <c r="M2323" t="s">
        <v>8</v>
      </c>
      <c r="N2323" t="s">
        <v>35452</v>
      </c>
      <c r="O2323" t="s">
        <v>3</v>
      </c>
      <c r="P2323">
        <v>8233</v>
      </c>
      <c r="Q2323">
        <v>75010</v>
      </c>
      <c r="R2323" t="s">
        <v>6432</v>
      </c>
      <c r="S2323">
        <v>17</v>
      </c>
      <c r="T2323" t="s">
        <v>34</v>
      </c>
      <c r="U2323" t="s">
        <v>1754</v>
      </c>
      <c r="V2323" t="str">
        <f t="shared" si="36"/>
        <v>10_05</v>
      </c>
      <c r="W2323">
        <v>1544</v>
      </c>
    </row>
    <row r="2324" spans="1:23" x14ac:dyDescent="0.25">
      <c r="A2324" t="s">
        <v>20724</v>
      </c>
      <c r="B2324" t="s">
        <v>147</v>
      </c>
      <c r="C2324" t="s">
        <v>1</v>
      </c>
      <c r="D2324" t="s">
        <v>23037</v>
      </c>
      <c r="E2324" t="s">
        <v>3</v>
      </c>
      <c r="F2324" t="s">
        <v>23038</v>
      </c>
      <c r="G2324" t="s">
        <v>5</v>
      </c>
      <c r="H2324" s="3" t="s">
        <v>2407</v>
      </c>
      <c r="I2324" s="5">
        <v>75119</v>
      </c>
      <c r="J2324" t="s">
        <v>110</v>
      </c>
      <c r="K2324" s="5">
        <v>75</v>
      </c>
      <c r="L2324" t="s">
        <v>7</v>
      </c>
      <c r="M2324" t="s">
        <v>8</v>
      </c>
      <c r="N2324" t="s">
        <v>35453</v>
      </c>
      <c r="O2324" t="s">
        <v>3</v>
      </c>
      <c r="P2324">
        <v>87314</v>
      </c>
      <c r="Q2324">
        <v>75016</v>
      </c>
      <c r="R2324" t="s">
        <v>20731</v>
      </c>
      <c r="S2324">
        <v>68</v>
      </c>
      <c r="T2324" t="s">
        <v>34</v>
      </c>
      <c r="U2324" t="s">
        <v>20736</v>
      </c>
      <c r="V2324" t="str">
        <f t="shared" si="36"/>
        <v>16_04</v>
      </c>
      <c r="W2324">
        <v>1657</v>
      </c>
    </row>
    <row r="2325" spans="1:23" x14ac:dyDescent="0.25">
      <c r="A2325" t="s">
        <v>25916</v>
      </c>
      <c r="B2325" t="s">
        <v>102</v>
      </c>
      <c r="C2325" t="s">
        <v>1</v>
      </c>
      <c r="D2325" t="s">
        <v>26483</v>
      </c>
      <c r="E2325" t="s">
        <v>3</v>
      </c>
      <c r="F2325" t="s">
        <v>26484</v>
      </c>
      <c r="G2325" t="s">
        <v>5</v>
      </c>
      <c r="H2325" s="3">
        <v>39169</v>
      </c>
      <c r="I2325" s="5">
        <v>75110</v>
      </c>
      <c r="J2325" t="s">
        <v>50</v>
      </c>
      <c r="K2325" s="5">
        <v>75</v>
      </c>
      <c r="L2325" t="s">
        <v>7</v>
      </c>
      <c r="M2325" t="s">
        <v>8</v>
      </c>
      <c r="N2325" t="s">
        <v>35454</v>
      </c>
      <c r="O2325" t="s">
        <v>5008</v>
      </c>
      <c r="P2325">
        <v>82451</v>
      </c>
      <c r="Q2325">
        <v>75018</v>
      </c>
      <c r="R2325" t="s">
        <v>25919</v>
      </c>
      <c r="S2325">
        <v>31</v>
      </c>
      <c r="T2325" t="s">
        <v>25954</v>
      </c>
      <c r="U2325" t="s">
        <v>6349</v>
      </c>
      <c r="V2325" t="str">
        <f t="shared" si="36"/>
        <v>18_18</v>
      </c>
      <c r="W2325">
        <v>2381</v>
      </c>
    </row>
    <row r="2326" spans="1:23" x14ac:dyDescent="0.25">
      <c r="A2326" t="s">
        <v>0</v>
      </c>
      <c r="B2326" t="s">
        <v>2453</v>
      </c>
      <c r="C2326" t="s">
        <v>1</v>
      </c>
      <c r="D2326" t="s">
        <v>609</v>
      </c>
      <c r="E2326" t="s">
        <v>3</v>
      </c>
      <c r="F2326" t="s">
        <v>610</v>
      </c>
      <c r="G2326" t="s">
        <v>16</v>
      </c>
      <c r="H2326" s="3">
        <v>39141</v>
      </c>
      <c r="I2326" s="5">
        <v>75114</v>
      </c>
      <c r="J2326" t="s">
        <v>61</v>
      </c>
      <c r="K2326" s="5">
        <v>75</v>
      </c>
      <c r="L2326" t="s">
        <v>7</v>
      </c>
      <c r="M2326" t="s">
        <v>8</v>
      </c>
      <c r="N2326" t="s">
        <v>35455</v>
      </c>
      <c r="O2326" t="s">
        <v>3</v>
      </c>
      <c r="P2326">
        <v>46731</v>
      </c>
      <c r="Q2326">
        <v>75009</v>
      </c>
      <c r="R2326" t="s">
        <v>29</v>
      </c>
      <c r="S2326">
        <v>24</v>
      </c>
      <c r="T2326" t="s">
        <v>65</v>
      </c>
      <c r="U2326" t="s">
        <v>6349</v>
      </c>
      <c r="V2326" t="str">
        <f t="shared" si="36"/>
        <v>09_18</v>
      </c>
      <c r="W2326">
        <v>1843</v>
      </c>
    </row>
    <row r="2327" spans="1:23" x14ac:dyDescent="0.25">
      <c r="A2327" t="s">
        <v>20724</v>
      </c>
      <c r="B2327" t="s">
        <v>147</v>
      </c>
      <c r="C2327" t="s">
        <v>1</v>
      </c>
      <c r="D2327" t="s">
        <v>22414</v>
      </c>
      <c r="E2327" t="s">
        <v>3</v>
      </c>
      <c r="F2327" t="s">
        <v>22415</v>
      </c>
      <c r="G2327" t="s">
        <v>5</v>
      </c>
      <c r="H2327" s="3" t="s">
        <v>1486</v>
      </c>
      <c r="I2327" s="5">
        <v>92051</v>
      </c>
      <c r="J2327" t="s">
        <v>47</v>
      </c>
      <c r="K2327" s="5">
        <v>92</v>
      </c>
      <c r="L2327" t="s">
        <v>7</v>
      </c>
      <c r="M2327" t="s">
        <v>8</v>
      </c>
      <c r="N2327" t="s">
        <v>35456</v>
      </c>
      <c r="O2327" t="s">
        <v>3</v>
      </c>
      <c r="P2327">
        <v>64361</v>
      </c>
      <c r="Q2327">
        <v>75016</v>
      </c>
      <c r="R2327" t="s">
        <v>20731</v>
      </c>
      <c r="S2327">
        <v>21</v>
      </c>
      <c r="T2327" t="s">
        <v>18</v>
      </c>
      <c r="U2327" t="s">
        <v>20729</v>
      </c>
      <c r="V2327" t="str">
        <f t="shared" si="36"/>
        <v>16_14</v>
      </c>
      <c r="W2327">
        <v>1907</v>
      </c>
    </row>
    <row r="2328" spans="1:23" x14ac:dyDescent="0.25">
      <c r="A2328" t="s">
        <v>23477</v>
      </c>
      <c r="B2328" t="s">
        <v>33</v>
      </c>
      <c r="C2328" t="s">
        <v>1</v>
      </c>
      <c r="D2328" t="s">
        <v>24630</v>
      </c>
      <c r="E2328" t="s">
        <v>3</v>
      </c>
      <c r="F2328" t="s">
        <v>24631</v>
      </c>
      <c r="G2328" t="s">
        <v>5</v>
      </c>
      <c r="H2328" s="3">
        <v>39084</v>
      </c>
      <c r="I2328" s="5">
        <v>75116</v>
      </c>
      <c r="J2328" t="s">
        <v>147</v>
      </c>
      <c r="K2328" s="5">
        <v>75</v>
      </c>
      <c r="L2328" t="s">
        <v>7</v>
      </c>
      <c r="M2328" t="s">
        <v>8</v>
      </c>
      <c r="N2328" t="s">
        <v>35457</v>
      </c>
      <c r="O2328" t="s">
        <v>3</v>
      </c>
      <c r="P2328">
        <v>116996</v>
      </c>
      <c r="Q2328">
        <v>75017</v>
      </c>
      <c r="R2328" t="s">
        <v>23479</v>
      </c>
      <c r="S2328">
        <v>42</v>
      </c>
      <c r="T2328" t="s">
        <v>34</v>
      </c>
      <c r="U2328" t="s">
        <v>20736</v>
      </c>
      <c r="V2328" t="str">
        <f t="shared" si="36"/>
        <v>17_04</v>
      </c>
      <c r="W2328">
        <v>1855</v>
      </c>
    </row>
    <row r="2329" spans="1:23" x14ac:dyDescent="0.25">
      <c r="A2329" t="s">
        <v>4671</v>
      </c>
      <c r="B2329" t="s">
        <v>4672</v>
      </c>
      <c r="C2329" t="s">
        <v>1</v>
      </c>
      <c r="D2329" t="s">
        <v>4741</v>
      </c>
      <c r="E2329" t="s">
        <v>3</v>
      </c>
      <c r="F2329" t="s">
        <v>4742</v>
      </c>
      <c r="G2329" t="s">
        <v>16</v>
      </c>
      <c r="H2329" s="3">
        <v>39247</v>
      </c>
      <c r="J2329" t="s">
        <v>2090</v>
      </c>
      <c r="K2329" s="5">
        <v>99</v>
      </c>
      <c r="L2329" t="s">
        <v>1425</v>
      </c>
      <c r="M2329" t="s">
        <v>8</v>
      </c>
      <c r="N2329" t="s">
        <v>35458</v>
      </c>
      <c r="O2329" t="s">
        <v>3</v>
      </c>
      <c r="P2329">
        <v>92474</v>
      </c>
      <c r="Q2329">
        <v>75007</v>
      </c>
      <c r="R2329" t="s">
        <v>4675</v>
      </c>
      <c r="S2329">
        <v>3</v>
      </c>
      <c r="T2329" t="s">
        <v>4697</v>
      </c>
      <c r="U2329" t="s">
        <v>2860</v>
      </c>
      <c r="V2329" t="str">
        <f t="shared" si="36"/>
        <v>07_02</v>
      </c>
      <c r="W2329">
        <v>1660</v>
      </c>
    </row>
    <row r="2330" spans="1:23" x14ac:dyDescent="0.25">
      <c r="A2330" t="s">
        <v>2304</v>
      </c>
      <c r="B2330" t="s">
        <v>2305</v>
      </c>
      <c r="C2330" t="s">
        <v>1</v>
      </c>
      <c r="D2330" t="s">
        <v>2659</v>
      </c>
      <c r="E2330" t="s">
        <v>3</v>
      </c>
      <c r="F2330" t="s">
        <v>2660</v>
      </c>
      <c r="G2330" t="s">
        <v>5</v>
      </c>
      <c r="H2330" s="3" t="s">
        <v>2661</v>
      </c>
      <c r="I2330" s="5">
        <v>75112</v>
      </c>
      <c r="J2330" t="s">
        <v>6</v>
      </c>
      <c r="K2330" s="5">
        <v>75</v>
      </c>
      <c r="L2330" t="s">
        <v>7</v>
      </c>
      <c r="M2330" t="s">
        <v>8</v>
      </c>
      <c r="N2330" t="s">
        <v>35459</v>
      </c>
      <c r="O2330" t="s">
        <v>3</v>
      </c>
      <c r="P2330">
        <v>27030</v>
      </c>
      <c r="Q2330">
        <v>75004</v>
      </c>
      <c r="R2330" t="s">
        <v>2309</v>
      </c>
      <c r="S2330">
        <v>43</v>
      </c>
      <c r="T2330" t="s">
        <v>2330</v>
      </c>
      <c r="U2330" t="s">
        <v>2310</v>
      </c>
      <c r="V2330" t="str">
        <f t="shared" si="36"/>
        <v>04_07</v>
      </c>
      <c r="W2330">
        <v>2112</v>
      </c>
    </row>
    <row r="2331" spans="1:23" x14ac:dyDescent="0.25">
      <c r="A2331" t="s">
        <v>15262</v>
      </c>
      <c r="B2331" t="s">
        <v>61</v>
      </c>
      <c r="C2331" t="s">
        <v>1</v>
      </c>
      <c r="D2331" t="s">
        <v>16892</v>
      </c>
      <c r="E2331" t="s">
        <v>3</v>
      </c>
      <c r="F2331" t="s">
        <v>16893</v>
      </c>
      <c r="G2331" t="s">
        <v>16</v>
      </c>
      <c r="H2331" s="3" t="s">
        <v>4502</v>
      </c>
      <c r="I2331" s="5">
        <v>91182</v>
      </c>
      <c r="J2331" t="s">
        <v>199</v>
      </c>
      <c r="K2331" s="5">
        <v>91</v>
      </c>
      <c r="L2331" t="s">
        <v>7</v>
      </c>
      <c r="M2331" t="s">
        <v>8</v>
      </c>
      <c r="N2331" t="s">
        <v>35460</v>
      </c>
      <c r="O2331" t="s">
        <v>3</v>
      </c>
      <c r="P2331">
        <v>35698</v>
      </c>
      <c r="Q2331">
        <v>75014</v>
      </c>
      <c r="R2331" t="s">
        <v>15264</v>
      </c>
      <c r="S2331">
        <v>38</v>
      </c>
      <c r="T2331" t="s">
        <v>18</v>
      </c>
      <c r="U2331" t="s">
        <v>3967</v>
      </c>
      <c r="V2331" t="str">
        <f t="shared" si="36"/>
        <v>14_11</v>
      </c>
      <c r="W2331">
        <v>1631</v>
      </c>
    </row>
    <row r="2332" spans="1:23" x14ac:dyDescent="0.25">
      <c r="A2332" t="s">
        <v>20724</v>
      </c>
      <c r="B2332" t="s">
        <v>147</v>
      </c>
      <c r="C2332" t="s">
        <v>1</v>
      </c>
      <c r="D2332" t="s">
        <v>21099</v>
      </c>
      <c r="E2332" t="s">
        <v>3</v>
      </c>
      <c r="F2332" t="s">
        <v>21100</v>
      </c>
      <c r="G2332" t="s">
        <v>16</v>
      </c>
      <c r="H2332" s="3" t="s">
        <v>2765</v>
      </c>
      <c r="I2332" s="5">
        <v>75112</v>
      </c>
      <c r="J2332" t="s">
        <v>6</v>
      </c>
      <c r="K2332" s="5">
        <v>75</v>
      </c>
      <c r="L2332" t="s">
        <v>7</v>
      </c>
      <c r="M2332" t="s">
        <v>8</v>
      </c>
      <c r="N2332" t="s">
        <v>35461</v>
      </c>
      <c r="O2332" t="s">
        <v>3</v>
      </c>
      <c r="P2332">
        <v>96044</v>
      </c>
      <c r="Q2332">
        <v>75016</v>
      </c>
      <c r="R2332" t="s">
        <v>20731</v>
      </c>
      <c r="S2332">
        <v>36</v>
      </c>
      <c r="T2332" t="s">
        <v>20749</v>
      </c>
      <c r="U2332" t="s">
        <v>20729</v>
      </c>
      <c r="V2332" t="str">
        <f t="shared" si="36"/>
        <v>16_14</v>
      </c>
      <c r="W2332">
        <v>1820</v>
      </c>
    </row>
    <row r="2333" spans="1:23" x14ac:dyDescent="0.25">
      <c r="A2333" t="s">
        <v>20724</v>
      </c>
      <c r="B2333" t="s">
        <v>147</v>
      </c>
      <c r="C2333" t="s">
        <v>1</v>
      </c>
      <c r="D2333" t="s">
        <v>21099</v>
      </c>
      <c r="E2333" t="s">
        <v>3</v>
      </c>
      <c r="F2333" t="s">
        <v>21190</v>
      </c>
      <c r="G2333" t="s">
        <v>5</v>
      </c>
      <c r="H2333" s="3" t="s">
        <v>7522</v>
      </c>
      <c r="I2333" s="5">
        <v>75115</v>
      </c>
      <c r="J2333" t="s">
        <v>13</v>
      </c>
      <c r="K2333" s="5">
        <v>75</v>
      </c>
      <c r="L2333" t="s">
        <v>7</v>
      </c>
      <c r="M2333" t="s">
        <v>8</v>
      </c>
      <c r="N2333" t="s">
        <v>35462</v>
      </c>
      <c r="O2333" t="s">
        <v>3</v>
      </c>
      <c r="P2333">
        <v>96343</v>
      </c>
      <c r="Q2333">
        <v>75016</v>
      </c>
      <c r="R2333" t="s">
        <v>20731</v>
      </c>
      <c r="S2333">
        <v>24</v>
      </c>
      <c r="T2333" t="s">
        <v>20741</v>
      </c>
      <c r="U2333" t="s">
        <v>20729</v>
      </c>
      <c r="V2333" t="str">
        <f t="shared" si="36"/>
        <v>16_14</v>
      </c>
      <c r="W2333">
        <v>2106</v>
      </c>
    </row>
    <row r="2334" spans="1:23" x14ac:dyDescent="0.25">
      <c r="A2334" t="s">
        <v>30854</v>
      </c>
      <c r="B2334" t="s">
        <v>196</v>
      </c>
      <c r="C2334" t="s">
        <v>1</v>
      </c>
      <c r="D2334" t="s">
        <v>21099</v>
      </c>
      <c r="E2334" t="s">
        <v>3</v>
      </c>
      <c r="F2334" t="s">
        <v>32255</v>
      </c>
      <c r="G2334" t="s">
        <v>5</v>
      </c>
      <c r="H2334" s="3" t="s">
        <v>4338</v>
      </c>
      <c r="I2334" s="5">
        <v>75114</v>
      </c>
      <c r="J2334" t="s">
        <v>61</v>
      </c>
      <c r="K2334" s="5">
        <v>75</v>
      </c>
      <c r="L2334" t="s">
        <v>7</v>
      </c>
      <c r="M2334" t="s">
        <v>8</v>
      </c>
      <c r="N2334" t="s">
        <v>35463</v>
      </c>
      <c r="O2334" t="s">
        <v>3</v>
      </c>
      <c r="P2334">
        <v>170590</v>
      </c>
      <c r="Q2334">
        <v>75020</v>
      </c>
      <c r="R2334" t="s">
        <v>30858</v>
      </c>
      <c r="S2334">
        <v>67</v>
      </c>
      <c r="T2334" t="s">
        <v>34</v>
      </c>
      <c r="U2334" t="s">
        <v>7765</v>
      </c>
      <c r="V2334" t="str">
        <f t="shared" si="36"/>
        <v>20_06</v>
      </c>
      <c r="W2334">
        <v>1652</v>
      </c>
    </row>
    <row r="2335" spans="1:23" x14ac:dyDescent="0.25">
      <c r="A2335" t="s">
        <v>20724</v>
      </c>
      <c r="B2335" t="s">
        <v>147</v>
      </c>
      <c r="C2335" t="s">
        <v>1</v>
      </c>
      <c r="D2335" t="s">
        <v>21099</v>
      </c>
      <c r="E2335" t="s">
        <v>3</v>
      </c>
      <c r="F2335" t="s">
        <v>23429</v>
      </c>
      <c r="G2335" t="s">
        <v>16</v>
      </c>
      <c r="H2335" s="3" t="s">
        <v>6447</v>
      </c>
      <c r="I2335" s="5">
        <v>75116</v>
      </c>
      <c r="J2335" t="s">
        <v>147</v>
      </c>
      <c r="K2335" s="5">
        <v>75</v>
      </c>
      <c r="L2335" t="s">
        <v>7</v>
      </c>
      <c r="M2335" t="s">
        <v>8</v>
      </c>
      <c r="N2335" t="s">
        <v>35464</v>
      </c>
      <c r="O2335" t="s">
        <v>3</v>
      </c>
      <c r="P2335">
        <v>96342</v>
      </c>
      <c r="Q2335">
        <v>75016</v>
      </c>
      <c r="R2335" t="s">
        <v>20731</v>
      </c>
      <c r="S2335">
        <v>34</v>
      </c>
      <c r="T2335" t="s">
        <v>20728</v>
      </c>
      <c r="U2335" t="s">
        <v>20729</v>
      </c>
      <c r="V2335" t="str">
        <f t="shared" si="36"/>
        <v>16_14</v>
      </c>
      <c r="W2335">
        <v>1911</v>
      </c>
    </row>
    <row r="2336" spans="1:23" x14ac:dyDescent="0.25">
      <c r="A2336" t="s">
        <v>6415</v>
      </c>
      <c r="B2336" t="s">
        <v>50</v>
      </c>
      <c r="C2336" t="s">
        <v>1</v>
      </c>
      <c r="D2336" t="s">
        <v>7358</v>
      </c>
      <c r="E2336" t="s">
        <v>3</v>
      </c>
      <c r="F2336" t="s">
        <v>7359</v>
      </c>
      <c r="G2336" t="s">
        <v>5</v>
      </c>
      <c r="H2336" s="3" t="s">
        <v>2685</v>
      </c>
      <c r="I2336" s="5">
        <v>75112</v>
      </c>
      <c r="J2336" t="s">
        <v>6</v>
      </c>
      <c r="K2336" s="5">
        <v>75</v>
      </c>
      <c r="L2336" t="s">
        <v>7</v>
      </c>
      <c r="M2336" t="s">
        <v>8</v>
      </c>
      <c r="N2336" t="s">
        <v>35465</v>
      </c>
      <c r="O2336" t="s">
        <v>3</v>
      </c>
      <c r="P2336">
        <v>12804</v>
      </c>
      <c r="Q2336">
        <v>75010</v>
      </c>
      <c r="R2336" t="s">
        <v>6418</v>
      </c>
      <c r="S2336">
        <v>10</v>
      </c>
      <c r="T2336" t="s">
        <v>18</v>
      </c>
      <c r="U2336" t="s">
        <v>1754</v>
      </c>
      <c r="V2336" t="str">
        <f t="shared" si="36"/>
        <v>10_05</v>
      </c>
      <c r="W2336">
        <v>1934</v>
      </c>
    </row>
    <row r="2337" spans="1:23" x14ac:dyDescent="0.25">
      <c r="A2337" t="s">
        <v>9849</v>
      </c>
      <c r="B2337" t="s">
        <v>6</v>
      </c>
      <c r="C2337" t="s">
        <v>1</v>
      </c>
      <c r="D2337" t="s">
        <v>11341</v>
      </c>
      <c r="E2337" t="s">
        <v>3</v>
      </c>
      <c r="F2337" t="s">
        <v>11342</v>
      </c>
      <c r="G2337" t="s">
        <v>5</v>
      </c>
      <c r="H2337" s="3" t="s">
        <v>2506</v>
      </c>
      <c r="I2337" s="5">
        <v>75112</v>
      </c>
      <c r="J2337" t="s">
        <v>6</v>
      </c>
      <c r="K2337" s="5">
        <v>75</v>
      </c>
      <c r="L2337" t="s">
        <v>7</v>
      </c>
      <c r="M2337" t="s">
        <v>8</v>
      </c>
      <c r="N2337" t="s">
        <v>35466</v>
      </c>
      <c r="O2337" t="s">
        <v>3</v>
      </c>
      <c r="P2337">
        <v>106303</v>
      </c>
      <c r="Q2337">
        <v>75012</v>
      </c>
      <c r="R2337" t="s">
        <v>9852</v>
      </c>
      <c r="S2337">
        <v>48</v>
      </c>
      <c r="T2337" t="s">
        <v>18</v>
      </c>
      <c r="U2337" t="s">
        <v>9855</v>
      </c>
      <c r="V2337" t="str">
        <f t="shared" si="36"/>
        <v>12_08</v>
      </c>
      <c r="W2337">
        <v>1921</v>
      </c>
    </row>
    <row r="2338" spans="1:23" x14ac:dyDescent="0.25">
      <c r="A2338" t="s">
        <v>7755</v>
      </c>
      <c r="B2338" t="s">
        <v>28</v>
      </c>
      <c r="C2338" t="s">
        <v>1</v>
      </c>
      <c r="D2338" t="s">
        <v>8294</v>
      </c>
      <c r="E2338" t="s">
        <v>3</v>
      </c>
      <c r="F2338" t="s">
        <v>8295</v>
      </c>
      <c r="G2338" t="s">
        <v>16</v>
      </c>
      <c r="H2338" s="3" t="s">
        <v>2699</v>
      </c>
      <c r="I2338" s="5" t="s">
        <v>5522</v>
      </c>
      <c r="J2338" t="s">
        <v>6</v>
      </c>
      <c r="K2338" s="5" t="s">
        <v>1783</v>
      </c>
      <c r="L2338" t="s">
        <v>7</v>
      </c>
      <c r="M2338" t="s">
        <v>8</v>
      </c>
      <c r="N2338" t="s">
        <v>35467</v>
      </c>
      <c r="O2338" t="s">
        <v>3</v>
      </c>
      <c r="P2338">
        <v>124666</v>
      </c>
      <c r="Q2338">
        <v>75011</v>
      </c>
      <c r="R2338" t="s">
        <v>7762</v>
      </c>
      <c r="S2338">
        <v>4</v>
      </c>
      <c r="T2338" t="s">
        <v>18</v>
      </c>
      <c r="U2338" t="s">
        <v>2310</v>
      </c>
      <c r="V2338" t="str">
        <f t="shared" si="36"/>
        <v>11_07</v>
      </c>
      <c r="W2338">
        <v>2193</v>
      </c>
    </row>
    <row r="2339" spans="1:23" x14ac:dyDescent="0.25">
      <c r="A2339" t="s">
        <v>9849</v>
      </c>
      <c r="B2339" t="s">
        <v>6</v>
      </c>
      <c r="C2339" t="s">
        <v>1</v>
      </c>
      <c r="D2339" t="s">
        <v>11343</v>
      </c>
      <c r="E2339" t="s">
        <v>3</v>
      </c>
      <c r="F2339" t="s">
        <v>11344</v>
      </c>
      <c r="G2339" t="s">
        <v>16</v>
      </c>
      <c r="H2339" s="3" t="s">
        <v>2506</v>
      </c>
      <c r="I2339" s="5">
        <v>94041</v>
      </c>
      <c r="J2339" t="s">
        <v>742</v>
      </c>
      <c r="K2339" s="5">
        <v>94</v>
      </c>
      <c r="L2339" t="s">
        <v>7</v>
      </c>
      <c r="M2339" t="s">
        <v>8</v>
      </c>
      <c r="N2339" t="s">
        <v>35468</v>
      </c>
      <c r="O2339" t="s">
        <v>3</v>
      </c>
      <c r="P2339">
        <v>104904</v>
      </c>
      <c r="Q2339">
        <v>75012</v>
      </c>
      <c r="R2339" t="s">
        <v>9852</v>
      </c>
      <c r="S2339">
        <v>40</v>
      </c>
      <c r="T2339" t="s">
        <v>9866</v>
      </c>
      <c r="U2339" t="s">
        <v>9855</v>
      </c>
      <c r="V2339" t="str">
        <f t="shared" si="36"/>
        <v>12_08</v>
      </c>
      <c r="W2339">
        <v>1629</v>
      </c>
    </row>
    <row r="2340" spans="1:23" x14ac:dyDescent="0.25">
      <c r="A2340" t="s">
        <v>0</v>
      </c>
      <c r="B2340" t="s">
        <v>2453</v>
      </c>
      <c r="C2340" t="s">
        <v>1</v>
      </c>
      <c r="D2340" t="s">
        <v>611</v>
      </c>
      <c r="E2340" t="s">
        <v>3</v>
      </c>
      <c r="F2340" t="s">
        <v>612</v>
      </c>
      <c r="G2340" t="s">
        <v>16</v>
      </c>
      <c r="H2340" s="3">
        <v>39176</v>
      </c>
      <c r="I2340" s="5">
        <v>75112</v>
      </c>
      <c r="J2340" t="s">
        <v>6</v>
      </c>
      <c r="K2340" s="5">
        <v>75</v>
      </c>
      <c r="L2340" t="s">
        <v>7</v>
      </c>
      <c r="M2340" t="s">
        <v>8</v>
      </c>
      <c r="N2340" t="s">
        <v>35469</v>
      </c>
      <c r="O2340" t="s">
        <v>3</v>
      </c>
      <c r="P2340">
        <v>47119</v>
      </c>
      <c r="Q2340">
        <v>75009</v>
      </c>
      <c r="R2340" t="s">
        <v>9</v>
      </c>
      <c r="S2340">
        <v>22</v>
      </c>
      <c r="T2340" t="s">
        <v>30</v>
      </c>
      <c r="U2340" t="s">
        <v>1045</v>
      </c>
      <c r="V2340" t="str">
        <f t="shared" si="36"/>
        <v>09_01</v>
      </c>
      <c r="W2340">
        <v>1805</v>
      </c>
    </row>
    <row r="2341" spans="1:23" x14ac:dyDescent="0.25">
      <c r="A2341" t="s">
        <v>20724</v>
      </c>
      <c r="B2341" t="s">
        <v>147</v>
      </c>
      <c r="C2341" t="s">
        <v>1</v>
      </c>
      <c r="D2341" t="s">
        <v>23350</v>
      </c>
      <c r="E2341" t="s">
        <v>3</v>
      </c>
      <c r="F2341" t="s">
        <v>23351</v>
      </c>
      <c r="G2341" t="s">
        <v>16</v>
      </c>
      <c r="H2341" s="3" t="s">
        <v>1330</v>
      </c>
      <c r="I2341" s="5">
        <v>92051</v>
      </c>
      <c r="J2341" t="s">
        <v>47</v>
      </c>
      <c r="K2341" s="5">
        <v>92</v>
      </c>
      <c r="L2341" t="s">
        <v>7</v>
      </c>
      <c r="M2341" t="s">
        <v>8</v>
      </c>
      <c r="N2341" t="s">
        <v>35470</v>
      </c>
      <c r="O2341" t="s">
        <v>3</v>
      </c>
      <c r="P2341">
        <v>62168</v>
      </c>
      <c r="Q2341">
        <v>75016</v>
      </c>
      <c r="R2341" t="s">
        <v>20731</v>
      </c>
      <c r="S2341">
        <v>1</v>
      </c>
      <c r="T2341" t="s">
        <v>83</v>
      </c>
      <c r="U2341" t="s">
        <v>20729</v>
      </c>
      <c r="V2341" t="str">
        <f t="shared" si="36"/>
        <v>16_14</v>
      </c>
      <c r="W2341">
        <v>1772</v>
      </c>
    </row>
    <row r="2342" spans="1:23" x14ac:dyDescent="0.25">
      <c r="A2342" t="s">
        <v>30854</v>
      </c>
      <c r="B2342" t="s">
        <v>196</v>
      </c>
      <c r="C2342" t="s">
        <v>1</v>
      </c>
      <c r="D2342" t="s">
        <v>1211</v>
      </c>
      <c r="E2342" t="s">
        <v>3</v>
      </c>
      <c r="F2342" t="s">
        <v>1981</v>
      </c>
      <c r="G2342" t="s">
        <v>5</v>
      </c>
      <c r="H2342" s="3" t="s">
        <v>7173</v>
      </c>
      <c r="I2342" s="5">
        <v>75112</v>
      </c>
      <c r="J2342" t="s">
        <v>6</v>
      </c>
      <c r="K2342" s="5">
        <v>75</v>
      </c>
      <c r="L2342" t="s">
        <v>7</v>
      </c>
      <c r="M2342" t="s">
        <v>8</v>
      </c>
      <c r="N2342" t="s">
        <v>35015</v>
      </c>
      <c r="O2342" t="s">
        <v>3</v>
      </c>
      <c r="P2342">
        <v>10274</v>
      </c>
      <c r="Q2342">
        <v>75020</v>
      </c>
      <c r="R2342" t="s">
        <v>30858</v>
      </c>
      <c r="S2342">
        <v>16</v>
      </c>
      <c r="T2342" t="s">
        <v>4721</v>
      </c>
      <c r="U2342" t="s">
        <v>30862</v>
      </c>
      <c r="V2342" t="str">
        <f t="shared" si="36"/>
        <v>20_15</v>
      </c>
      <c r="W2342">
        <v>1953</v>
      </c>
    </row>
    <row r="2343" spans="1:23" x14ac:dyDescent="0.25">
      <c r="A2343" t="s">
        <v>28051</v>
      </c>
      <c r="B2343" t="s">
        <v>110</v>
      </c>
      <c r="C2343" t="s">
        <v>1</v>
      </c>
      <c r="D2343" t="s">
        <v>1211</v>
      </c>
      <c r="E2343" t="s">
        <v>3</v>
      </c>
      <c r="F2343" t="s">
        <v>29727</v>
      </c>
      <c r="G2343" t="s">
        <v>16</v>
      </c>
      <c r="H2343" s="3" t="s">
        <v>6929</v>
      </c>
      <c r="I2343" s="5">
        <v>75119</v>
      </c>
      <c r="J2343" t="s">
        <v>110</v>
      </c>
      <c r="K2343" s="5">
        <v>75</v>
      </c>
      <c r="L2343" t="s">
        <v>7</v>
      </c>
      <c r="M2343" t="s">
        <v>8</v>
      </c>
      <c r="N2343" t="s">
        <v>35471</v>
      </c>
      <c r="O2343" t="s">
        <v>3</v>
      </c>
      <c r="P2343">
        <v>39769</v>
      </c>
      <c r="Q2343">
        <v>75019</v>
      </c>
      <c r="R2343" t="s">
        <v>28054</v>
      </c>
      <c r="S2343">
        <v>18</v>
      </c>
      <c r="T2343" t="s">
        <v>28137</v>
      </c>
      <c r="U2343" t="s">
        <v>28055</v>
      </c>
      <c r="V2343" t="str">
        <f t="shared" si="36"/>
        <v>19_16</v>
      </c>
      <c r="W2343">
        <v>941</v>
      </c>
    </row>
    <row r="2344" spans="1:23" x14ac:dyDescent="0.25">
      <c r="A2344" t="s">
        <v>1038</v>
      </c>
      <c r="B2344" t="s">
        <v>1039</v>
      </c>
      <c r="C2344" t="s">
        <v>1</v>
      </c>
      <c r="D2344" t="s">
        <v>1211</v>
      </c>
      <c r="E2344" t="s">
        <v>3</v>
      </c>
      <c r="F2344" t="s">
        <v>1212</v>
      </c>
      <c r="G2344" t="s">
        <v>5</v>
      </c>
      <c r="H2344" s="3">
        <v>39026</v>
      </c>
      <c r="I2344" s="5">
        <v>75112</v>
      </c>
      <c r="J2344" t="s">
        <v>6</v>
      </c>
      <c r="K2344" s="5">
        <v>75</v>
      </c>
      <c r="L2344" t="s">
        <v>7</v>
      </c>
      <c r="M2344" t="s">
        <v>8</v>
      </c>
      <c r="N2344" t="s">
        <v>35472</v>
      </c>
      <c r="O2344" t="s">
        <v>3</v>
      </c>
      <c r="P2344">
        <v>25056935</v>
      </c>
      <c r="Q2344">
        <v>75001</v>
      </c>
      <c r="R2344" t="s">
        <v>1043</v>
      </c>
      <c r="S2344">
        <v>1</v>
      </c>
      <c r="T2344" t="s">
        <v>1044</v>
      </c>
      <c r="U2344" t="s">
        <v>1045</v>
      </c>
      <c r="V2344" t="str">
        <f t="shared" si="36"/>
        <v>01_01</v>
      </c>
      <c r="W2344">
        <v>1330</v>
      </c>
    </row>
    <row r="2345" spans="1:23" x14ac:dyDescent="0.25">
      <c r="A2345" t="s">
        <v>30854</v>
      </c>
      <c r="B2345" t="s">
        <v>196</v>
      </c>
      <c r="C2345" t="s">
        <v>1</v>
      </c>
      <c r="D2345" t="s">
        <v>1211</v>
      </c>
      <c r="E2345" t="s">
        <v>32902</v>
      </c>
      <c r="F2345" t="s">
        <v>32903</v>
      </c>
      <c r="G2345" t="s">
        <v>5</v>
      </c>
      <c r="H2345" s="3" t="s">
        <v>1392</v>
      </c>
      <c r="I2345" s="5">
        <v>75120</v>
      </c>
      <c r="J2345" t="s">
        <v>196</v>
      </c>
      <c r="K2345" s="5">
        <v>75</v>
      </c>
      <c r="L2345" t="s">
        <v>7</v>
      </c>
      <c r="M2345" t="s">
        <v>8</v>
      </c>
      <c r="N2345" t="s">
        <v>35473</v>
      </c>
      <c r="O2345" t="s">
        <v>32904</v>
      </c>
      <c r="P2345">
        <v>10309</v>
      </c>
      <c r="Q2345">
        <v>75020</v>
      </c>
      <c r="R2345" t="s">
        <v>30858</v>
      </c>
      <c r="S2345">
        <v>23</v>
      </c>
      <c r="T2345" t="s">
        <v>30920</v>
      </c>
      <c r="U2345" t="s">
        <v>30862</v>
      </c>
      <c r="V2345" t="str">
        <f t="shared" si="36"/>
        <v>20_15</v>
      </c>
      <c r="W2345">
        <v>1877</v>
      </c>
    </row>
    <row r="2346" spans="1:23" x14ac:dyDescent="0.25">
      <c r="A2346" t="s">
        <v>23477</v>
      </c>
      <c r="B2346" t="s">
        <v>33</v>
      </c>
      <c r="C2346" t="s">
        <v>1</v>
      </c>
      <c r="D2346" t="s">
        <v>25342</v>
      </c>
      <c r="E2346" t="s">
        <v>3</v>
      </c>
      <c r="F2346" t="s">
        <v>18411</v>
      </c>
      <c r="G2346" t="s">
        <v>16</v>
      </c>
      <c r="H2346" s="3">
        <v>38974</v>
      </c>
      <c r="I2346" s="5">
        <v>75111</v>
      </c>
      <c r="J2346" t="s">
        <v>28</v>
      </c>
      <c r="K2346" s="5">
        <v>75</v>
      </c>
      <c r="L2346" t="s">
        <v>7</v>
      </c>
      <c r="M2346" t="s">
        <v>8</v>
      </c>
      <c r="N2346" t="s">
        <v>35474</v>
      </c>
      <c r="O2346" t="s">
        <v>3</v>
      </c>
      <c r="P2346">
        <v>3039</v>
      </c>
      <c r="Q2346">
        <v>75017</v>
      </c>
      <c r="R2346" t="s">
        <v>23479</v>
      </c>
      <c r="S2346">
        <v>5</v>
      </c>
      <c r="T2346" t="s">
        <v>18</v>
      </c>
      <c r="U2346" t="s">
        <v>23488</v>
      </c>
      <c r="V2346" t="str">
        <f t="shared" si="36"/>
        <v>17_03</v>
      </c>
      <c r="W2346">
        <v>1870</v>
      </c>
    </row>
    <row r="2347" spans="1:23" x14ac:dyDescent="0.25">
      <c r="A2347" t="s">
        <v>28051</v>
      </c>
      <c r="B2347" t="s">
        <v>110</v>
      </c>
      <c r="C2347" t="s">
        <v>1</v>
      </c>
      <c r="D2347" t="s">
        <v>28101</v>
      </c>
      <c r="E2347" t="s">
        <v>3</v>
      </c>
      <c r="F2347" t="s">
        <v>28102</v>
      </c>
      <c r="G2347" t="s">
        <v>5</v>
      </c>
      <c r="H2347" s="3" t="s">
        <v>1732</v>
      </c>
      <c r="I2347" s="5">
        <v>14118</v>
      </c>
      <c r="J2347" t="s">
        <v>271</v>
      </c>
      <c r="K2347" s="5">
        <v>14</v>
      </c>
      <c r="L2347" t="s">
        <v>7</v>
      </c>
      <c r="M2347" t="s">
        <v>8</v>
      </c>
      <c r="N2347" t="s">
        <v>35475</v>
      </c>
      <c r="O2347" t="s">
        <v>3</v>
      </c>
      <c r="P2347">
        <v>41144</v>
      </c>
      <c r="Q2347">
        <v>75019</v>
      </c>
      <c r="R2347" t="s">
        <v>28054</v>
      </c>
      <c r="S2347">
        <v>28</v>
      </c>
      <c r="T2347" t="s">
        <v>18</v>
      </c>
      <c r="U2347" t="s">
        <v>28055</v>
      </c>
      <c r="V2347" t="str">
        <f t="shared" si="36"/>
        <v>19_16</v>
      </c>
      <c r="W2347">
        <v>2166</v>
      </c>
    </row>
    <row r="2348" spans="1:23" x14ac:dyDescent="0.25">
      <c r="A2348" t="s">
        <v>0</v>
      </c>
      <c r="B2348" t="s">
        <v>2453</v>
      </c>
      <c r="C2348" t="s">
        <v>1</v>
      </c>
      <c r="D2348" t="s">
        <v>613</v>
      </c>
      <c r="E2348" t="s">
        <v>3</v>
      </c>
      <c r="F2348" t="s">
        <v>614</v>
      </c>
      <c r="G2348" t="s">
        <v>5</v>
      </c>
      <c r="H2348" s="3">
        <v>39266</v>
      </c>
      <c r="I2348" s="5">
        <v>75115</v>
      </c>
      <c r="J2348" t="s">
        <v>13</v>
      </c>
      <c r="K2348" s="5">
        <v>75</v>
      </c>
      <c r="L2348" t="s">
        <v>7</v>
      </c>
      <c r="M2348" t="s">
        <v>8</v>
      </c>
      <c r="N2348" t="s">
        <v>35476</v>
      </c>
      <c r="O2348" t="s">
        <v>3</v>
      </c>
      <c r="P2348">
        <v>45998</v>
      </c>
      <c r="Q2348">
        <v>75009</v>
      </c>
      <c r="R2348" t="s">
        <v>9</v>
      </c>
      <c r="S2348">
        <v>14</v>
      </c>
      <c r="T2348" t="s">
        <v>18</v>
      </c>
      <c r="U2348" t="s">
        <v>1045</v>
      </c>
      <c r="V2348" t="str">
        <f t="shared" si="36"/>
        <v>09_01</v>
      </c>
      <c r="W2348">
        <v>2107</v>
      </c>
    </row>
    <row r="2349" spans="1:23" x14ac:dyDescent="0.25">
      <c r="A2349" t="s">
        <v>0</v>
      </c>
      <c r="B2349" t="s">
        <v>2453</v>
      </c>
      <c r="C2349" t="s">
        <v>1</v>
      </c>
      <c r="D2349" t="s">
        <v>613</v>
      </c>
      <c r="E2349" t="s">
        <v>3</v>
      </c>
      <c r="F2349" t="s">
        <v>615</v>
      </c>
      <c r="G2349" t="s">
        <v>16</v>
      </c>
      <c r="H2349" s="3">
        <v>39221</v>
      </c>
      <c r="I2349" s="5">
        <v>75115</v>
      </c>
      <c r="J2349" t="s">
        <v>13</v>
      </c>
      <c r="K2349" s="5">
        <v>75</v>
      </c>
      <c r="L2349" t="s">
        <v>7</v>
      </c>
      <c r="M2349" t="s">
        <v>8</v>
      </c>
      <c r="N2349" t="s">
        <v>35477</v>
      </c>
      <c r="O2349" t="s">
        <v>3</v>
      </c>
      <c r="P2349">
        <v>46528</v>
      </c>
      <c r="Q2349">
        <v>75009</v>
      </c>
      <c r="R2349" t="s">
        <v>9</v>
      </c>
      <c r="S2349">
        <v>9</v>
      </c>
      <c r="T2349" t="s">
        <v>34</v>
      </c>
      <c r="U2349" t="s">
        <v>1045</v>
      </c>
      <c r="V2349" t="str">
        <f t="shared" si="36"/>
        <v>09_01</v>
      </c>
      <c r="W2349">
        <v>1814</v>
      </c>
    </row>
    <row r="2350" spans="1:23" x14ac:dyDescent="0.25">
      <c r="A2350" t="s">
        <v>28051</v>
      </c>
      <c r="B2350" t="s">
        <v>110</v>
      </c>
      <c r="C2350" t="s">
        <v>1</v>
      </c>
      <c r="D2350" t="s">
        <v>613</v>
      </c>
      <c r="E2350" t="s">
        <v>3</v>
      </c>
      <c r="F2350" t="s">
        <v>28516</v>
      </c>
      <c r="G2350" t="s">
        <v>16</v>
      </c>
      <c r="H2350" s="3" t="s">
        <v>2750</v>
      </c>
      <c r="I2350" s="5">
        <v>33063</v>
      </c>
      <c r="J2350" t="s">
        <v>3377</v>
      </c>
      <c r="K2350" s="5">
        <v>33</v>
      </c>
      <c r="L2350" t="s">
        <v>7</v>
      </c>
      <c r="M2350" t="s">
        <v>8</v>
      </c>
      <c r="N2350" t="s">
        <v>35478</v>
      </c>
      <c r="O2350" t="s">
        <v>3</v>
      </c>
      <c r="P2350">
        <v>43767</v>
      </c>
      <c r="Q2350">
        <v>75019</v>
      </c>
      <c r="R2350" t="s">
        <v>28054</v>
      </c>
      <c r="S2350">
        <v>16</v>
      </c>
      <c r="T2350" t="s">
        <v>18</v>
      </c>
      <c r="U2350" t="s">
        <v>28055</v>
      </c>
      <c r="V2350" t="str">
        <f t="shared" si="36"/>
        <v>19_16</v>
      </c>
      <c r="W2350">
        <v>2164</v>
      </c>
    </row>
    <row r="2351" spans="1:23" x14ac:dyDescent="0.25">
      <c r="A2351" t="s">
        <v>17336</v>
      </c>
      <c r="B2351" t="s">
        <v>13</v>
      </c>
      <c r="C2351" t="s">
        <v>1</v>
      </c>
      <c r="D2351" t="s">
        <v>613</v>
      </c>
      <c r="E2351" t="s">
        <v>3</v>
      </c>
      <c r="F2351" t="s">
        <v>2057</v>
      </c>
      <c r="G2351" t="s">
        <v>16</v>
      </c>
      <c r="H2351" s="3" t="s">
        <v>7291</v>
      </c>
      <c r="I2351" s="5">
        <v>75114</v>
      </c>
      <c r="J2351" t="s">
        <v>61</v>
      </c>
      <c r="K2351" s="5">
        <v>75</v>
      </c>
      <c r="L2351" t="s">
        <v>7</v>
      </c>
      <c r="M2351" t="s">
        <v>8</v>
      </c>
      <c r="N2351" t="s">
        <v>35479</v>
      </c>
      <c r="O2351" t="s">
        <v>3</v>
      </c>
      <c r="P2351">
        <v>134655</v>
      </c>
      <c r="Q2351">
        <v>75015</v>
      </c>
      <c r="R2351" t="s">
        <v>17340</v>
      </c>
      <c r="S2351">
        <v>83</v>
      </c>
      <c r="T2351" t="s">
        <v>17356</v>
      </c>
      <c r="U2351" t="s">
        <v>17341</v>
      </c>
      <c r="V2351" t="str">
        <f t="shared" si="36"/>
        <v>15_13</v>
      </c>
      <c r="W2351">
        <v>1944</v>
      </c>
    </row>
    <row r="2352" spans="1:23" x14ac:dyDescent="0.25">
      <c r="A2352" t="s">
        <v>30854</v>
      </c>
      <c r="B2352" t="s">
        <v>196</v>
      </c>
      <c r="C2352" t="s">
        <v>1</v>
      </c>
      <c r="D2352" t="s">
        <v>31946</v>
      </c>
      <c r="E2352" t="s">
        <v>3</v>
      </c>
      <c r="F2352" t="s">
        <v>31947</v>
      </c>
      <c r="G2352" t="s">
        <v>5</v>
      </c>
      <c r="H2352" s="3" t="s">
        <v>4267</v>
      </c>
      <c r="I2352" s="5">
        <v>75119</v>
      </c>
      <c r="J2352" t="s">
        <v>110</v>
      </c>
      <c r="K2352" s="5">
        <v>75</v>
      </c>
      <c r="L2352" t="s">
        <v>7</v>
      </c>
      <c r="M2352" t="s">
        <v>8</v>
      </c>
      <c r="N2352" t="s">
        <v>35480</v>
      </c>
      <c r="O2352" t="s">
        <v>3</v>
      </c>
      <c r="Q2352">
        <v>75020</v>
      </c>
      <c r="R2352" t="s">
        <v>30858</v>
      </c>
      <c r="T2352" t="s">
        <v>3</v>
      </c>
      <c r="U2352" t="s">
        <v>3</v>
      </c>
      <c r="V2352" t="str">
        <f t="shared" si="36"/>
        <v>20_</v>
      </c>
    </row>
    <row r="2353" spans="1:23" x14ac:dyDescent="0.25">
      <c r="A2353" t="s">
        <v>15262</v>
      </c>
      <c r="B2353" t="s">
        <v>61</v>
      </c>
      <c r="C2353" t="s">
        <v>1</v>
      </c>
      <c r="D2353" t="s">
        <v>16071</v>
      </c>
      <c r="E2353" t="s">
        <v>3</v>
      </c>
      <c r="F2353" t="s">
        <v>13624</v>
      </c>
      <c r="G2353" t="s">
        <v>5</v>
      </c>
      <c r="H2353" s="3" t="s">
        <v>2650</v>
      </c>
      <c r="I2353" s="5">
        <v>77186</v>
      </c>
      <c r="J2353" t="s">
        <v>1479</v>
      </c>
      <c r="K2353" s="5">
        <v>77</v>
      </c>
      <c r="L2353" t="s">
        <v>7</v>
      </c>
      <c r="M2353" t="s">
        <v>8</v>
      </c>
      <c r="N2353" t="s">
        <v>35481</v>
      </c>
      <c r="O2353" t="s">
        <v>3</v>
      </c>
      <c r="P2353">
        <v>33534</v>
      </c>
      <c r="Q2353">
        <v>75014</v>
      </c>
      <c r="R2353" t="s">
        <v>15264</v>
      </c>
      <c r="S2353">
        <v>57</v>
      </c>
      <c r="T2353" t="s">
        <v>15298</v>
      </c>
      <c r="U2353" t="s">
        <v>12190</v>
      </c>
      <c r="V2353" t="str">
        <f t="shared" si="36"/>
        <v>14_10</v>
      </c>
      <c r="W2353">
        <v>1779</v>
      </c>
    </row>
    <row r="2354" spans="1:23" x14ac:dyDescent="0.25">
      <c r="A2354" t="s">
        <v>12185</v>
      </c>
      <c r="B2354" t="s">
        <v>144</v>
      </c>
      <c r="C2354" t="s">
        <v>1</v>
      </c>
      <c r="D2354" t="s">
        <v>13487</v>
      </c>
      <c r="E2354" t="s">
        <v>3</v>
      </c>
      <c r="F2354" t="s">
        <v>13488</v>
      </c>
      <c r="G2354" t="s">
        <v>16</v>
      </c>
      <c r="H2354" s="3">
        <v>39102</v>
      </c>
      <c r="I2354" s="5" t="s">
        <v>5516</v>
      </c>
      <c r="J2354" t="s">
        <v>61</v>
      </c>
      <c r="K2354" s="5" t="s">
        <v>1783</v>
      </c>
      <c r="L2354" t="s">
        <v>7</v>
      </c>
      <c r="M2354" t="s">
        <v>8</v>
      </c>
      <c r="N2354" t="s">
        <v>35482</v>
      </c>
      <c r="O2354" t="s">
        <v>3</v>
      </c>
      <c r="P2354">
        <v>73247</v>
      </c>
      <c r="Q2354">
        <v>75013</v>
      </c>
      <c r="R2354" t="s">
        <v>12188</v>
      </c>
      <c r="S2354">
        <v>57</v>
      </c>
      <c r="T2354" t="s">
        <v>18</v>
      </c>
      <c r="U2354" t="s">
        <v>12190</v>
      </c>
      <c r="V2354" t="str">
        <f t="shared" si="36"/>
        <v>13_10</v>
      </c>
      <c r="W2354">
        <v>1939</v>
      </c>
    </row>
    <row r="2355" spans="1:23" x14ac:dyDescent="0.25">
      <c r="A2355" t="s">
        <v>9849</v>
      </c>
      <c r="B2355" t="s">
        <v>6</v>
      </c>
      <c r="C2355" t="s">
        <v>1</v>
      </c>
      <c r="D2355" t="s">
        <v>10237</v>
      </c>
      <c r="E2355" t="s">
        <v>3</v>
      </c>
      <c r="F2355" t="s">
        <v>10238</v>
      </c>
      <c r="G2355" t="s">
        <v>5</v>
      </c>
      <c r="H2355" s="3" t="s">
        <v>1697</v>
      </c>
      <c r="I2355" s="5">
        <v>78158</v>
      </c>
      <c r="J2355" t="s">
        <v>1616</v>
      </c>
      <c r="K2355" s="5">
        <v>78</v>
      </c>
      <c r="L2355" t="s">
        <v>7</v>
      </c>
      <c r="M2355" t="s">
        <v>8</v>
      </c>
      <c r="N2355" t="s">
        <v>35483</v>
      </c>
      <c r="O2355" t="s">
        <v>3</v>
      </c>
      <c r="P2355">
        <v>131265</v>
      </c>
      <c r="Q2355">
        <v>75012</v>
      </c>
      <c r="R2355" t="s">
        <v>9852</v>
      </c>
      <c r="S2355">
        <v>60</v>
      </c>
      <c r="T2355" t="s">
        <v>18</v>
      </c>
      <c r="U2355" t="s">
        <v>2310</v>
      </c>
      <c r="V2355" t="str">
        <f t="shared" si="36"/>
        <v>12_07</v>
      </c>
      <c r="W2355">
        <v>1809</v>
      </c>
    </row>
    <row r="2356" spans="1:23" x14ac:dyDescent="0.25">
      <c r="A2356" t="s">
        <v>12185</v>
      </c>
      <c r="B2356" t="s">
        <v>144</v>
      </c>
      <c r="C2356" t="s">
        <v>1</v>
      </c>
      <c r="D2356" t="s">
        <v>13351</v>
      </c>
      <c r="E2356" t="s">
        <v>3</v>
      </c>
      <c r="F2356" t="s">
        <v>1976</v>
      </c>
      <c r="G2356" t="s">
        <v>5</v>
      </c>
      <c r="H2356" s="3">
        <v>39119</v>
      </c>
      <c r="I2356" s="5" t="s">
        <v>5610</v>
      </c>
      <c r="J2356" t="s">
        <v>144</v>
      </c>
      <c r="K2356" s="5" t="s">
        <v>1783</v>
      </c>
      <c r="L2356" t="s">
        <v>7</v>
      </c>
      <c r="M2356" t="s">
        <v>8</v>
      </c>
      <c r="N2356" t="s">
        <v>35484</v>
      </c>
      <c r="O2356" t="s">
        <v>13352</v>
      </c>
      <c r="P2356">
        <v>69667</v>
      </c>
      <c r="Q2356">
        <v>75013</v>
      </c>
      <c r="R2356" t="s">
        <v>12188</v>
      </c>
      <c r="S2356">
        <v>10</v>
      </c>
      <c r="T2356" t="s">
        <v>18</v>
      </c>
      <c r="U2356" t="s">
        <v>12196</v>
      </c>
      <c r="V2356" t="str">
        <f t="shared" si="36"/>
        <v>13_09</v>
      </c>
      <c r="W2356">
        <v>1548</v>
      </c>
    </row>
    <row r="2357" spans="1:23" x14ac:dyDescent="0.25">
      <c r="A2357" t="s">
        <v>3956</v>
      </c>
      <c r="B2357" t="s">
        <v>3957</v>
      </c>
      <c r="C2357" t="s">
        <v>1</v>
      </c>
      <c r="D2357" t="s">
        <v>4313</v>
      </c>
      <c r="E2357" t="s">
        <v>3</v>
      </c>
      <c r="F2357" t="s">
        <v>4314</v>
      </c>
      <c r="G2357" t="s">
        <v>16</v>
      </c>
      <c r="H2357" s="3" t="s">
        <v>2558</v>
      </c>
      <c r="I2357" s="5">
        <v>75114</v>
      </c>
      <c r="J2357" t="s">
        <v>61</v>
      </c>
      <c r="K2357" s="5">
        <v>75</v>
      </c>
      <c r="L2357" t="s">
        <v>7</v>
      </c>
      <c r="M2357" t="s">
        <v>8</v>
      </c>
      <c r="N2357" t="s">
        <v>35485</v>
      </c>
      <c r="O2357" t="s">
        <v>3</v>
      </c>
      <c r="P2357">
        <v>133750</v>
      </c>
      <c r="Q2357">
        <v>75006</v>
      </c>
      <c r="R2357" t="s">
        <v>3961</v>
      </c>
      <c r="S2357">
        <v>22</v>
      </c>
      <c r="T2357" t="s">
        <v>3993</v>
      </c>
      <c r="U2357" t="s">
        <v>3967</v>
      </c>
      <c r="V2357" t="str">
        <f t="shared" si="36"/>
        <v>06_11</v>
      </c>
      <c r="W2357">
        <v>1627</v>
      </c>
    </row>
    <row r="2358" spans="1:23" x14ac:dyDescent="0.25">
      <c r="A2358" t="s">
        <v>3956</v>
      </c>
      <c r="B2358" t="s">
        <v>3957</v>
      </c>
      <c r="C2358" t="s">
        <v>1</v>
      </c>
      <c r="D2358" t="s">
        <v>4313</v>
      </c>
      <c r="E2358" t="s">
        <v>3</v>
      </c>
      <c r="F2358" t="s">
        <v>2963</v>
      </c>
      <c r="G2358" t="s">
        <v>5</v>
      </c>
      <c r="H2358" s="3" t="s">
        <v>2558</v>
      </c>
      <c r="I2358" s="5">
        <v>75114</v>
      </c>
      <c r="J2358" t="s">
        <v>61</v>
      </c>
      <c r="K2358" s="5">
        <v>75</v>
      </c>
      <c r="L2358" t="s">
        <v>7</v>
      </c>
      <c r="M2358" t="s">
        <v>8</v>
      </c>
      <c r="N2358" t="s">
        <v>35485</v>
      </c>
      <c r="O2358" t="s">
        <v>3</v>
      </c>
      <c r="P2358">
        <v>133750</v>
      </c>
      <c r="Q2358">
        <v>75006</v>
      </c>
      <c r="R2358" t="s">
        <v>3961</v>
      </c>
      <c r="S2358">
        <v>22</v>
      </c>
      <c r="T2358" t="s">
        <v>3993</v>
      </c>
      <c r="U2358" t="s">
        <v>3967</v>
      </c>
      <c r="V2358" t="str">
        <f t="shared" si="36"/>
        <v>06_11</v>
      </c>
      <c r="W2358">
        <v>1634</v>
      </c>
    </row>
    <row r="2359" spans="1:23" x14ac:dyDescent="0.25">
      <c r="A2359" t="s">
        <v>17336</v>
      </c>
      <c r="B2359" t="s">
        <v>13</v>
      </c>
      <c r="C2359" t="s">
        <v>1</v>
      </c>
      <c r="D2359" t="s">
        <v>19512</v>
      </c>
      <c r="E2359" t="s">
        <v>3</v>
      </c>
      <c r="F2359" t="s">
        <v>19513</v>
      </c>
      <c r="G2359" t="s">
        <v>5</v>
      </c>
      <c r="H2359" s="3" t="s">
        <v>4406</v>
      </c>
      <c r="I2359" s="5">
        <v>75115</v>
      </c>
      <c r="J2359" t="s">
        <v>13</v>
      </c>
      <c r="K2359" s="5">
        <v>75</v>
      </c>
      <c r="L2359" t="s">
        <v>7</v>
      </c>
      <c r="M2359" t="s">
        <v>8</v>
      </c>
      <c r="N2359" t="s">
        <v>35486</v>
      </c>
      <c r="O2359" t="s">
        <v>3</v>
      </c>
      <c r="P2359">
        <v>142299</v>
      </c>
      <c r="Q2359">
        <v>75015</v>
      </c>
      <c r="R2359" t="s">
        <v>18281</v>
      </c>
      <c r="S2359">
        <v>68</v>
      </c>
      <c r="T2359" t="s">
        <v>34</v>
      </c>
      <c r="U2359" t="s">
        <v>17341</v>
      </c>
      <c r="V2359" t="str">
        <f t="shared" si="36"/>
        <v>15_13</v>
      </c>
      <c r="W2359">
        <v>2153</v>
      </c>
    </row>
    <row r="2360" spans="1:23" x14ac:dyDescent="0.25">
      <c r="A2360" t="s">
        <v>3956</v>
      </c>
      <c r="B2360" t="s">
        <v>3957</v>
      </c>
      <c r="C2360" t="s">
        <v>1</v>
      </c>
      <c r="D2360" t="s">
        <v>4398</v>
      </c>
      <c r="E2360" t="s">
        <v>3</v>
      </c>
      <c r="F2360" t="s">
        <v>4399</v>
      </c>
      <c r="G2360" t="s">
        <v>16</v>
      </c>
      <c r="H2360" s="3" t="s">
        <v>4400</v>
      </c>
      <c r="I2360" s="5">
        <v>75117</v>
      </c>
      <c r="J2360" t="s">
        <v>33</v>
      </c>
      <c r="K2360" s="5">
        <v>75</v>
      </c>
      <c r="L2360" t="s">
        <v>7</v>
      </c>
      <c r="M2360" t="s">
        <v>8</v>
      </c>
      <c r="N2360" t="s">
        <v>35487</v>
      </c>
      <c r="O2360" t="s">
        <v>3</v>
      </c>
      <c r="P2360">
        <v>131429</v>
      </c>
      <c r="Q2360">
        <v>75006</v>
      </c>
      <c r="R2360" t="s">
        <v>3961</v>
      </c>
      <c r="S2360">
        <v>1</v>
      </c>
      <c r="T2360" t="s">
        <v>83</v>
      </c>
      <c r="U2360" t="s">
        <v>2860</v>
      </c>
      <c r="V2360" t="str">
        <f t="shared" si="36"/>
        <v>06_02</v>
      </c>
      <c r="W2360">
        <v>1607</v>
      </c>
    </row>
    <row r="2361" spans="1:23" x14ac:dyDescent="0.25">
      <c r="A2361" t="s">
        <v>7755</v>
      </c>
      <c r="B2361" t="s">
        <v>28</v>
      </c>
      <c r="C2361" t="s">
        <v>1</v>
      </c>
      <c r="D2361" t="s">
        <v>8184</v>
      </c>
      <c r="E2361" t="s">
        <v>3</v>
      </c>
      <c r="F2361" t="s">
        <v>1112</v>
      </c>
      <c r="G2361" t="s">
        <v>5</v>
      </c>
      <c r="H2361" s="3" t="s">
        <v>1686</v>
      </c>
      <c r="I2361" s="5" t="s">
        <v>5522</v>
      </c>
      <c r="J2361" t="s">
        <v>6</v>
      </c>
      <c r="K2361" s="5" t="s">
        <v>1783</v>
      </c>
      <c r="L2361" t="s">
        <v>259</v>
      </c>
      <c r="M2361" t="s">
        <v>8</v>
      </c>
      <c r="N2361" t="s">
        <v>35488</v>
      </c>
      <c r="O2361" t="s">
        <v>8185</v>
      </c>
      <c r="P2361">
        <v>167352</v>
      </c>
      <c r="Q2361">
        <v>75011</v>
      </c>
      <c r="R2361" t="s">
        <v>7758</v>
      </c>
      <c r="S2361">
        <v>47</v>
      </c>
      <c r="T2361" t="s">
        <v>7795</v>
      </c>
      <c r="U2361" t="s">
        <v>7765</v>
      </c>
      <c r="V2361" t="str">
        <f t="shared" si="36"/>
        <v>11_06</v>
      </c>
      <c r="W2361">
        <v>2301</v>
      </c>
    </row>
    <row r="2362" spans="1:23" x14ac:dyDescent="0.25">
      <c r="A2362" t="s">
        <v>17336</v>
      </c>
      <c r="B2362" t="s">
        <v>13</v>
      </c>
      <c r="C2362" t="s">
        <v>1</v>
      </c>
      <c r="D2362" t="s">
        <v>8184</v>
      </c>
      <c r="E2362" t="s">
        <v>3</v>
      </c>
      <c r="F2362" t="s">
        <v>18067</v>
      </c>
      <c r="G2362" t="s">
        <v>5</v>
      </c>
      <c r="H2362" s="3" t="s">
        <v>2711</v>
      </c>
      <c r="I2362" s="5">
        <v>75115</v>
      </c>
      <c r="J2362" t="s">
        <v>13</v>
      </c>
      <c r="K2362" s="5">
        <v>75</v>
      </c>
      <c r="L2362" t="s">
        <v>7</v>
      </c>
      <c r="M2362" t="s">
        <v>8</v>
      </c>
      <c r="N2362" t="s">
        <v>35489</v>
      </c>
      <c r="O2362" t="s">
        <v>3</v>
      </c>
      <c r="P2362">
        <v>141639</v>
      </c>
      <c r="Q2362">
        <v>75015</v>
      </c>
      <c r="R2362" t="s">
        <v>17340</v>
      </c>
      <c r="S2362">
        <v>57</v>
      </c>
      <c r="T2362" t="s">
        <v>4721</v>
      </c>
      <c r="U2362" t="s">
        <v>17341</v>
      </c>
      <c r="V2362" t="str">
        <f t="shared" si="36"/>
        <v>15_13</v>
      </c>
      <c r="W2362">
        <v>1994</v>
      </c>
    </row>
    <row r="2363" spans="1:23" x14ac:dyDescent="0.25">
      <c r="A2363" t="s">
        <v>1748</v>
      </c>
      <c r="B2363" t="s">
        <v>1749</v>
      </c>
      <c r="C2363" t="s">
        <v>1</v>
      </c>
      <c r="D2363" t="s">
        <v>1995</v>
      </c>
      <c r="E2363" t="s">
        <v>3</v>
      </c>
      <c r="F2363" t="s">
        <v>1996</v>
      </c>
      <c r="G2363" t="s">
        <v>16</v>
      </c>
      <c r="H2363" s="3">
        <v>39100</v>
      </c>
      <c r="I2363" s="5">
        <v>75112</v>
      </c>
      <c r="J2363" t="s">
        <v>6</v>
      </c>
      <c r="K2363" s="5">
        <v>75</v>
      </c>
      <c r="L2363" t="s">
        <v>7</v>
      </c>
      <c r="M2363" t="s">
        <v>8</v>
      </c>
      <c r="N2363" t="s">
        <v>35490</v>
      </c>
      <c r="O2363" t="s">
        <v>3</v>
      </c>
      <c r="P2363">
        <v>63798</v>
      </c>
      <c r="Q2363">
        <v>75003</v>
      </c>
      <c r="R2363" t="s">
        <v>1753</v>
      </c>
      <c r="S2363">
        <v>26</v>
      </c>
      <c r="T2363" t="s">
        <v>1816</v>
      </c>
      <c r="U2363" t="s">
        <v>1754</v>
      </c>
      <c r="V2363" t="str">
        <f t="shared" si="36"/>
        <v>03_05</v>
      </c>
      <c r="W2363">
        <v>1868</v>
      </c>
    </row>
    <row r="2364" spans="1:23" x14ac:dyDescent="0.25">
      <c r="A2364" t="s">
        <v>30854</v>
      </c>
      <c r="B2364" t="s">
        <v>196</v>
      </c>
      <c r="C2364" t="s">
        <v>1</v>
      </c>
      <c r="D2364" t="s">
        <v>31504</v>
      </c>
      <c r="E2364" t="s">
        <v>3</v>
      </c>
      <c r="F2364" t="s">
        <v>31505</v>
      </c>
      <c r="G2364" t="s">
        <v>16</v>
      </c>
      <c r="H2364" s="3" t="s">
        <v>7418</v>
      </c>
      <c r="I2364" s="5">
        <v>75114</v>
      </c>
      <c r="J2364" t="s">
        <v>61</v>
      </c>
      <c r="K2364" s="5">
        <v>75</v>
      </c>
      <c r="L2364" t="s">
        <v>7</v>
      </c>
      <c r="M2364" t="s">
        <v>8</v>
      </c>
      <c r="N2364" t="s">
        <v>35491</v>
      </c>
      <c r="O2364" t="s">
        <v>3</v>
      </c>
      <c r="P2364">
        <v>16504</v>
      </c>
      <c r="Q2364">
        <v>75020</v>
      </c>
      <c r="R2364" t="s">
        <v>30858</v>
      </c>
      <c r="S2364">
        <v>65</v>
      </c>
      <c r="T2364" t="s">
        <v>18</v>
      </c>
      <c r="U2364" t="s">
        <v>7765</v>
      </c>
      <c r="V2364" t="str">
        <f t="shared" si="36"/>
        <v>20_06</v>
      </c>
      <c r="W2364">
        <v>1653</v>
      </c>
    </row>
    <row r="2365" spans="1:23" x14ac:dyDescent="0.25">
      <c r="A2365" t="s">
        <v>17336</v>
      </c>
      <c r="B2365" t="s">
        <v>13</v>
      </c>
      <c r="C2365" t="s">
        <v>1</v>
      </c>
      <c r="D2365" t="s">
        <v>18922</v>
      </c>
      <c r="E2365" t="s">
        <v>3</v>
      </c>
      <c r="F2365" t="s">
        <v>18923</v>
      </c>
      <c r="G2365" t="s">
        <v>16</v>
      </c>
      <c r="H2365" s="3" t="s">
        <v>1560</v>
      </c>
      <c r="I2365" s="5">
        <v>75115</v>
      </c>
      <c r="J2365" t="s">
        <v>13</v>
      </c>
      <c r="K2365" s="5">
        <v>75</v>
      </c>
      <c r="L2365" t="s">
        <v>7</v>
      </c>
      <c r="M2365" t="s">
        <v>8</v>
      </c>
      <c r="N2365" t="s">
        <v>35492</v>
      </c>
      <c r="O2365" t="s">
        <v>3</v>
      </c>
      <c r="P2365">
        <v>126762</v>
      </c>
      <c r="Q2365">
        <v>75015</v>
      </c>
      <c r="R2365" t="s">
        <v>17340</v>
      </c>
      <c r="S2365">
        <v>18</v>
      </c>
      <c r="T2365" t="s">
        <v>18</v>
      </c>
      <c r="U2365" t="s">
        <v>4685</v>
      </c>
      <c r="V2365" t="str">
        <f t="shared" si="36"/>
        <v>15_12</v>
      </c>
      <c r="W2365">
        <v>1841</v>
      </c>
    </row>
    <row r="2366" spans="1:23" x14ac:dyDescent="0.25">
      <c r="A2366" t="s">
        <v>12185</v>
      </c>
      <c r="B2366" t="s">
        <v>144</v>
      </c>
      <c r="C2366" t="s">
        <v>1</v>
      </c>
      <c r="D2366" t="s">
        <v>13314</v>
      </c>
      <c r="E2366" t="s">
        <v>3</v>
      </c>
      <c r="F2366" t="s">
        <v>2279</v>
      </c>
      <c r="G2366" t="s">
        <v>5</v>
      </c>
      <c r="H2366" s="3">
        <v>39126</v>
      </c>
      <c r="I2366" s="5" t="s">
        <v>5610</v>
      </c>
      <c r="J2366" t="s">
        <v>144</v>
      </c>
      <c r="K2366" s="5" t="s">
        <v>1783</v>
      </c>
      <c r="L2366" t="s">
        <v>7</v>
      </c>
      <c r="M2366" t="s">
        <v>8</v>
      </c>
      <c r="N2366" t="s">
        <v>35493</v>
      </c>
      <c r="O2366" t="s">
        <v>3</v>
      </c>
      <c r="P2366">
        <v>159335</v>
      </c>
      <c r="Q2366">
        <v>75013</v>
      </c>
      <c r="R2366" t="s">
        <v>12188</v>
      </c>
      <c r="S2366">
        <v>27</v>
      </c>
      <c r="T2366" t="s">
        <v>34</v>
      </c>
      <c r="U2366" t="s">
        <v>12196</v>
      </c>
      <c r="V2366" t="str">
        <f t="shared" si="36"/>
        <v>13_09</v>
      </c>
      <c r="W2366">
        <v>2405</v>
      </c>
    </row>
    <row r="2367" spans="1:23" x14ac:dyDescent="0.25">
      <c r="A2367" t="s">
        <v>6415</v>
      </c>
      <c r="B2367" t="s">
        <v>50</v>
      </c>
      <c r="C2367" t="s">
        <v>1</v>
      </c>
      <c r="D2367" t="s">
        <v>7494</v>
      </c>
      <c r="E2367" t="s">
        <v>3</v>
      </c>
      <c r="F2367" t="s">
        <v>7495</v>
      </c>
      <c r="G2367" t="s">
        <v>16</v>
      </c>
      <c r="H2367" s="3" t="s">
        <v>7496</v>
      </c>
      <c r="I2367" s="5">
        <v>75112</v>
      </c>
      <c r="J2367" t="s">
        <v>6</v>
      </c>
      <c r="K2367" s="5">
        <v>75</v>
      </c>
      <c r="L2367" t="s">
        <v>7</v>
      </c>
      <c r="M2367" t="s">
        <v>8</v>
      </c>
      <c r="N2367" t="s">
        <v>35494</v>
      </c>
      <c r="O2367" t="s">
        <v>3</v>
      </c>
      <c r="P2367">
        <v>7378</v>
      </c>
      <c r="Q2367">
        <v>75010</v>
      </c>
      <c r="R2367" t="s">
        <v>6418</v>
      </c>
      <c r="S2367">
        <v>29</v>
      </c>
      <c r="T2367" t="s">
        <v>18</v>
      </c>
      <c r="U2367" t="s">
        <v>1754</v>
      </c>
      <c r="V2367" t="str">
        <f t="shared" si="36"/>
        <v>10_05</v>
      </c>
      <c r="W2367">
        <v>2017</v>
      </c>
    </row>
    <row r="2368" spans="1:23" x14ac:dyDescent="0.25">
      <c r="A2368" t="s">
        <v>7755</v>
      </c>
      <c r="B2368" t="s">
        <v>28</v>
      </c>
      <c r="C2368" t="s">
        <v>1</v>
      </c>
      <c r="D2368" t="s">
        <v>8670</v>
      </c>
      <c r="E2368" t="s">
        <v>3</v>
      </c>
      <c r="F2368" t="s">
        <v>8671</v>
      </c>
      <c r="G2368" t="s">
        <v>5</v>
      </c>
      <c r="H2368" s="3" t="s">
        <v>7193</v>
      </c>
      <c r="I2368" s="5" t="s">
        <v>5522</v>
      </c>
      <c r="J2368" t="s">
        <v>6</v>
      </c>
      <c r="K2368" s="5" t="s">
        <v>1783</v>
      </c>
      <c r="L2368" t="s">
        <v>7</v>
      </c>
      <c r="M2368" t="s">
        <v>8</v>
      </c>
      <c r="N2368" t="s">
        <v>35495</v>
      </c>
      <c r="O2368" t="s">
        <v>3</v>
      </c>
      <c r="P2368">
        <v>22742</v>
      </c>
      <c r="Q2368">
        <v>75011</v>
      </c>
      <c r="R2368" t="s">
        <v>7762</v>
      </c>
      <c r="S2368">
        <v>3</v>
      </c>
      <c r="T2368" t="s">
        <v>34</v>
      </c>
      <c r="U2368" t="s">
        <v>2310</v>
      </c>
      <c r="V2368" t="str">
        <f t="shared" si="36"/>
        <v>11_07</v>
      </c>
      <c r="W2368">
        <v>2041</v>
      </c>
    </row>
    <row r="2369" spans="1:23" x14ac:dyDescent="0.25">
      <c r="A2369" t="s">
        <v>2854</v>
      </c>
      <c r="B2369" t="s">
        <v>2855</v>
      </c>
      <c r="C2369" t="s">
        <v>1</v>
      </c>
      <c r="D2369" t="s">
        <v>3164</v>
      </c>
      <c r="E2369" t="s">
        <v>3</v>
      </c>
      <c r="F2369" t="s">
        <v>3165</v>
      </c>
      <c r="G2369" t="s">
        <v>16</v>
      </c>
      <c r="H2369" s="3">
        <v>39158</v>
      </c>
      <c r="I2369" s="5">
        <v>75115</v>
      </c>
      <c r="J2369" t="s">
        <v>13</v>
      </c>
      <c r="K2369" s="5">
        <v>75</v>
      </c>
      <c r="L2369" t="s">
        <v>7</v>
      </c>
      <c r="M2369" t="s">
        <v>8</v>
      </c>
      <c r="N2369" t="s">
        <v>35496</v>
      </c>
      <c r="O2369" t="s">
        <v>3</v>
      </c>
      <c r="P2369">
        <v>134157</v>
      </c>
      <c r="Q2369">
        <v>75005</v>
      </c>
      <c r="R2369" t="s">
        <v>2858</v>
      </c>
      <c r="S2369">
        <v>21</v>
      </c>
      <c r="T2369" t="s">
        <v>34</v>
      </c>
      <c r="U2369" t="s">
        <v>2860</v>
      </c>
      <c r="V2369" t="str">
        <f t="shared" si="36"/>
        <v>05_02</v>
      </c>
      <c r="W2369">
        <v>2105</v>
      </c>
    </row>
    <row r="2370" spans="1:23" x14ac:dyDescent="0.25">
      <c r="A2370" t="s">
        <v>2854</v>
      </c>
      <c r="B2370" t="s">
        <v>2855</v>
      </c>
      <c r="C2370" t="s">
        <v>1</v>
      </c>
      <c r="D2370" t="s">
        <v>3832</v>
      </c>
      <c r="E2370" t="s">
        <v>3</v>
      </c>
      <c r="F2370" t="s">
        <v>3833</v>
      </c>
      <c r="G2370" t="s">
        <v>5</v>
      </c>
      <c r="H2370" s="3">
        <v>38918</v>
      </c>
      <c r="I2370" s="5">
        <v>75111</v>
      </c>
      <c r="J2370" t="s">
        <v>28</v>
      </c>
      <c r="K2370" s="5">
        <v>75</v>
      </c>
      <c r="L2370" t="s">
        <v>7</v>
      </c>
      <c r="M2370" t="s">
        <v>8</v>
      </c>
      <c r="N2370" t="s">
        <v>35497</v>
      </c>
      <c r="O2370" t="s">
        <v>3</v>
      </c>
      <c r="P2370">
        <v>139873</v>
      </c>
      <c r="Q2370">
        <v>75005</v>
      </c>
      <c r="R2370" t="s">
        <v>2858</v>
      </c>
      <c r="S2370">
        <v>20</v>
      </c>
      <c r="T2370" t="s">
        <v>18</v>
      </c>
      <c r="U2370" t="s">
        <v>2860</v>
      </c>
      <c r="V2370" t="str">
        <f t="shared" si="36"/>
        <v>05_02</v>
      </c>
      <c r="W2370">
        <v>1750</v>
      </c>
    </row>
    <row r="2371" spans="1:23" x14ac:dyDescent="0.25">
      <c r="A2371" t="s">
        <v>9849</v>
      </c>
      <c r="B2371" t="s">
        <v>6</v>
      </c>
      <c r="C2371" t="s">
        <v>1</v>
      </c>
      <c r="D2371" t="s">
        <v>11025</v>
      </c>
      <c r="E2371" t="s">
        <v>3</v>
      </c>
      <c r="F2371" t="s">
        <v>11026</v>
      </c>
      <c r="G2371" t="s">
        <v>16</v>
      </c>
      <c r="H2371" s="3" t="s">
        <v>2574</v>
      </c>
      <c r="I2371" s="5">
        <v>75112</v>
      </c>
      <c r="J2371" t="s">
        <v>6</v>
      </c>
      <c r="K2371" s="5">
        <v>75</v>
      </c>
      <c r="L2371" t="s">
        <v>7</v>
      </c>
      <c r="M2371" t="s">
        <v>8</v>
      </c>
      <c r="N2371" t="s">
        <v>35498</v>
      </c>
      <c r="O2371" t="s">
        <v>3</v>
      </c>
      <c r="P2371">
        <v>101705</v>
      </c>
      <c r="Q2371">
        <v>75012</v>
      </c>
      <c r="R2371" t="s">
        <v>9852</v>
      </c>
      <c r="S2371">
        <v>6</v>
      </c>
      <c r="T2371" t="s">
        <v>34</v>
      </c>
      <c r="U2371" t="s">
        <v>9855</v>
      </c>
      <c r="V2371" t="str">
        <f t="shared" ref="V2371:V2434" si="37">CONCATENATE(RIGHT(Q2371,2),"_",RIGHT(U2371,2))</f>
        <v>12_08</v>
      </c>
      <c r="W2371">
        <v>1914</v>
      </c>
    </row>
    <row r="2372" spans="1:23" x14ac:dyDescent="0.25">
      <c r="A2372" t="s">
        <v>6415</v>
      </c>
      <c r="B2372" t="s">
        <v>50</v>
      </c>
      <c r="C2372" t="s">
        <v>1</v>
      </c>
      <c r="D2372" t="s">
        <v>6855</v>
      </c>
      <c r="E2372" t="s">
        <v>3</v>
      </c>
      <c r="F2372" t="s">
        <v>6856</v>
      </c>
      <c r="G2372" t="s">
        <v>5</v>
      </c>
      <c r="H2372" s="3" t="s">
        <v>4429</v>
      </c>
      <c r="I2372" s="5">
        <v>93045</v>
      </c>
      <c r="J2372" t="s">
        <v>186</v>
      </c>
      <c r="K2372" s="5">
        <v>93</v>
      </c>
      <c r="L2372" t="s">
        <v>7</v>
      </c>
      <c r="M2372" t="s">
        <v>8</v>
      </c>
      <c r="N2372" t="s">
        <v>35499</v>
      </c>
      <c r="O2372" t="s">
        <v>3</v>
      </c>
      <c r="P2372">
        <v>7069</v>
      </c>
      <c r="Q2372">
        <v>75010</v>
      </c>
      <c r="R2372" t="s">
        <v>6418</v>
      </c>
      <c r="S2372">
        <v>27</v>
      </c>
      <c r="T2372" t="s">
        <v>6463</v>
      </c>
      <c r="U2372" t="s">
        <v>1754</v>
      </c>
      <c r="V2372" t="str">
        <f t="shared" si="37"/>
        <v>10_05</v>
      </c>
      <c r="W2372">
        <v>1894</v>
      </c>
    </row>
    <row r="2373" spans="1:23" x14ac:dyDescent="0.25">
      <c r="A2373" t="s">
        <v>6415</v>
      </c>
      <c r="B2373" t="s">
        <v>50</v>
      </c>
      <c r="C2373" t="s">
        <v>1</v>
      </c>
      <c r="D2373" t="s">
        <v>6855</v>
      </c>
      <c r="E2373" t="s">
        <v>3</v>
      </c>
      <c r="F2373" t="s">
        <v>6857</v>
      </c>
      <c r="G2373" t="s">
        <v>16</v>
      </c>
      <c r="H2373" s="3" t="s">
        <v>4429</v>
      </c>
      <c r="I2373" s="5">
        <v>93045</v>
      </c>
      <c r="J2373" t="s">
        <v>186</v>
      </c>
      <c r="K2373" s="5">
        <v>93</v>
      </c>
      <c r="L2373" t="s">
        <v>7</v>
      </c>
      <c r="M2373" t="s">
        <v>8</v>
      </c>
      <c r="N2373" t="s">
        <v>35499</v>
      </c>
      <c r="O2373" t="s">
        <v>3</v>
      </c>
      <c r="P2373">
        <v>7069</v>
      </c>
      <c r="Q2373">
        <v>75010</v>
      </c>
      <c r="R2373" t="s">
        <v>6418</v>
      </c>
      <c r="S2373">
        <v>27</v>
      </c>
      <c r="T2373" t="s">
        <v>6463</v>
      </c>
      <c r="U2373" t="s">
        <v>1754</v>
      </c>
      <c r="V2373" t="str">
        <f t="shared" si="37"/>
        <v>10_05</v>
      </c>
      <c r="W2373">
        <v>1895</v>
      </c>
    </row>
    <row r="2374" spans="1:23" x14ac:dyDescent="0.25">
      <c r="A2374" t="s">
        <v>6415</v>
      </c>
      <c r="B2374" t="s">
        <v>50</v>
      </c>
      <c r="C2374" t="s">
        <v>1</v>
      </c>
      <c r="D2374" t="s">
        <v>6614</v>
      </c>
      <c r="E2374" t="s">
        <v>3</v>
      </c>
      <c r="F2374" t="s">
        <v>6615</v>
      </c>
      <c r="G2374" t="s">
        <v>5</v>
      </c>
      <c r="H2374" s="3" t="s">
        <v>6616</v>
      </c>
      <c r="I2374" s="5">
        <v>75112</v>
      </c>
      <c r="J2374" t="s">
        <v>6</v>
      </c>
      <c r="K2374" s="5">
        <v>75</v>
      </c>
      <c r="L2374" t="s">
        <v>7</v>
      </c>
      <c r="M2374" t="s">
        <v>8</v>
      </c>
      <c r="N2374" t="s">
        <v>35500</v>
      </c>
      <c r="O2374" t="s">
        <v>3</v>
      </c>
      <c r="P2374">
        <v>13642</v>
      </c>
      <c r="Q2374">
        <v>75010</v>
      </c>
      <c r="R2374" t="s">
        <v>6418</v>
      </c>
      <c r="S2374">
        <v>9</v>
      </c>
      <c r="T2374" t="s">
        <v>6448</v>
      </c>
      <c r="U2374" t="s">
        <v>1754</v>
      </c>
      <c r="V2374" t="str">
        <f t="shared" si="37"/>
        <v>10_05</v>
      </c>
      <c r="W2374">
        <v>1955</v>
      </c>
    </row>
    <row r="2375" spans="1:23" x14ac:dyDescent="0.25">
      <c r="A2375" t="s">
        <v>30854</v>
      </c>
      <c r="B2375" t="s">
        <v>196</v>
      </c>
      <c r="C2375" t="s">
        <v>1</v>
      </c>
      <c r="D2375" t="s">
        <v>31599</v>
      </c>
      <c r="E2375" t="s">
        <v>3</v>
      </c>
      <c r="F2375" t="s">
        <v>2546</v>
      </c>
      <c r="G2375" t="s">
        <v>16</v>
      </c>
      <c r="H2375" s="3" t="s">
        <v>1639</v>
      </c>
      <c r="I2375" s="5">
        <v>75112</v>
      </c>
      <c r="J2375" t="s">
        <v>6</v>
      </c>
      <c r="K2375" s="5">
        <v>75</v>
      </c>
      <c r="L2375" t="s">
        <v>7</v>
      </c>
      <c r="M2375" t="s">
        <v>8</v>
      </c>
      <c r="N2375" t="s">
        <v>35501</v>
      </c>
      <c r="O2375" t="s">
        <v>3</v>
      </c>
      <c r="P2375">
        <v>14802</v>
      </c>
      <c r="Q2375">
        <v>75020</v>
      </c>
      <c r="R2375" t="s">
        <v>30858</v>
      </c>
      <c r="S2375">
        <v>75</v>
      </c>
      <c r="T2375" t="s">
        <v>34</v>
      </c>
      <c r="U2375" t="s">
        <v>7765</v>
      </c>
      <c r="V2375" t="str">
        <f t="shared" si="37"/>
        <v>20_06</v>
      </c>
      <c r="W2375">
        <v>2195</v>
      </c>
    </row>
    <row r="2376" spans="1:23" x14ac:dyDescent="0.25">
      <c r="A2376" t="s">
        <v>9849</v>
      </c>
      <c r="B2376" t="s">
        <v>6</v>
      </c>
      <c r="C2376" t="s">
        <v>1</v>
      </c>
      <c r="D2376" t="s">
        <v>10987</v>
      </c>
      <c r="E2376" t="s">
        <v>3</v>
      </c>
      <c r="F2376" t="s">
        <v>10988</v>
      </c>
      <c r="G2376" t="s">
        <v>5</v>
      </c>
      <c r="H2376" s="3" t="s">
        <v>2582</v>
      </c>
      <c r="I2376" s="5">
        <v>75112</v>
      </c>
      <c r="J2376" t="s">
        <v>6</v>
      </c>
      <c r="K2376" s="5">
        <v>75</v>
      </c>
      <c r="L2376" t="s">
        <v>7</v>
      </c>
      <c r="M2376" t="s">
        <v>8</v>
      </c>
      <c r="N2376" t="s">
        <v>35502</v>
      </c>
      <c r="O2376" t="s">
        <v>3868</v>
      </c>
      <c r="P2376">
        <v>98954</v>
      </c>
      <c r="Q2376">
        <v>75012</v>
      </c>
      <c r="R2376" t="s">
        <v>10567</v>
      </c>
      <c r="S2376">
        <v>55</v>
      </c>
      <c r="T2376" t="s">
        <v>18</v>
      </c>
      <c r="U2376" t="s">
        <v>2310</v>
      </c>
      <c r="V2376" t="str">
        <f t="shared" si="37"/>
        <v>12_07</v>
      </c>
      <c r="W2376">
        <v>2171</v>
      </c>
    </row>
    <row r="2377" spans="1:23" x14ac:dyDescent="0.25">
      <c r="A2377" t="s">
        <v>0</v>
      </c>
      <c r="B2377" t="s">
        <v>2453</v>
      </c>
      <c r="C2377" t="s">
        <v>1</v>
      </c>
      <c r="D2377" t="s">
        <v>98</v>
      </c>
      <c r="E2377" t="s">
        <v>3</v>
      </c>
      <c r="F2377" t="s">
        <v>99</v>
      </c>
      <c r="G2377" t="s">
        <v>16</v>
      </c>
      <c r="H2377" s="3">
        <v>38945</v>
      </c>
      <c r="I2377" s="5">
        <v>75114</v>
      </c>
      <c r="J2377" t="s">
        <v>61</v>
      </c>
      <c r="K2377" s="5">
        <v>75</v>
      </c>
      <c r="L2377" t="s">
        <v>7</v>
      </c>
      <c r="M2377" t="s">
        <v>8</v>
      </c>
      <c r="N2377" t="s">
        <v>35503</v>
      </c>
      <c r="O2377" t="s">
        <v>3</v>
      </c>
      <c r="P2377">
        <v>47303</v>
      </c>
      <c r="Q2377">
        <v>75009</v>
      </c>
      <c r="R2377" t="s">
        <v>9</v>
      </c>
      <c r="S2377">
        <v>19</v>
      </c>
      <c r="T2377" t="s">
        <v>41</v>
      </c>
      <c r="U2377" t="s">
        <v>1045</v>
      </c>
      <c r="V2377" t="str">
        <f t="shared" si="37"/>
        <v>09_01</v>
      </c>
      <c r="W2377">
        <v>1766</v>
      </c>
    </row>
    <row r="2378" spans="1:23" x14ac:dyDescent="0.25">
      <c r="A2378" t="s">
        <v>17336</v>
      </c>
      <c r="B2378" t="s">
        <v>13</v>
      </c>
      <c r="C2378" t="s">
        <v>1</v>
      </c>
      <c r="D2378" t="s">
        <v>18745</v>
      </c>
      <c r="E2378" t="s">
        <v>3</v>
      </c>
      <c r="F2378" t="s">
        <v>18746</v>
      </c>
      <c r="G2378" t="s">
        <v>5</v>
      </c>
      <c r="H2378" s="3" t="s">
        <v>2620</v>
      </c>
      <c r="I2378" s="5">
        <v>51454</v>
      </c>
      <c r="J2378" t="s">
        <v>126</v>
      </c>
      <c r="K2378" s="5">
        <v>51</v>
      </c>
      <c r="L2378" t="s">
        <v>7</v>
      </c>
      <c r="M2378" t="s">
        <v>8</v>
      </c>
      <c r="N2378" t="s">
        <v>35186</v>
      </c>
      <c r="O2378" t="s">
        <v>3</v>
      </c>
      <c r="P2378">
        <v>139089</v>
      </c>
      <c r="Q2378">
        <v>75015</v>
      </c>
      <c r="R2378" t="s">
        <v>17340</v>
      </c>
      <c r="S2378">
        <v>38</v>
      </c>
      <c r="T2378" t="s">
        <v>34</v>
      </c>
      <c r="U2378" t="s">
        <v>4685</v>
      </c>
      <c r="V2378" t="str">
        <f t="shared" si="37"/>
        <v>15_12</v>
      </c>
      <c r="W2378">
        <v>1923</v>
      </c>
    </row>
    <row r="2379" spans="1:23" x14ac:dyDescent="0.25">
      <c r="A2379" t="s">
        <v>1748</v>
      </c>
      <c r="B2379" t="s">
        <v>1749</v>
      </c>
      <c r="C2379" t="s">
        <v>1</v>
      </c>
      <c r="D2379" t="s">
        <v>1886</v>
      </c>
      <c r="E2379" t="s">
        <v>3</v>
      </c>
      <c r="F2379" t="s">
        <v>1887</v>
      </c>
      <c r="G2379" t="s">
        <v>16</v>
      </c>
      <c r="H2379" s="3">
        <v>39199</v>
      </c>
      <c r="I2379" s="5">
        <v>75120</v>
      </c>
      <c r="J2379" t="s">
        <v>196</v>
      </c>
      <c r="K2379" s="5">
        <v>75</v>
      </c>
      <c r="L2379" t="s">
        <v>7</v>
      </c>
      <c r="M2379" t="s">
        <v>8</v>
      </c>
      <c r="N2379" t="s">
        <v>35504</v>
      </c>
      <c r="O2379" t="s">
        <v>3</v>
      </c>
      <c r="P2379">
        <v>22099</v>
      </c>
      <c r="Q2379">
        <v>75003</v>
      </c>
      <c r="R2379" t="s">
        <v>1757</v>
      </c>
      <c r="S2379">
        <v>30</v>
      </c>
      <c r="T2379" t="s">
        <v>34</v>
      </c>
      <c r="U2379" t="s">
        <v>1754</v>
      </c>
      <c r="V2379" t="str">
        <f t="shared" si="37"/>
        <v>03_05</v>
      </c>
      <c r="W2379">
        <v>2243</v>
      </c>
    </row>
    <row r="2380" spans="1:23" x14ac:dyDescent="0.25">
      <c r="A2380" t="s">
        <v>28051</v>
      </c>
      <c r="B2380" t="s">
        <v>110</v>
      </c>
      <c r="C2380" t="s">
        <v>1</v>
      </c>
      <c r="D2380" t="s">
        <v>28660</v>
      </c>
      <c r="E2380" t="s">
        <v>3</v>
      </c>
      <c r="F2380" t="s">
        <v>28661</v>
      </c>
      <c r="G2380" t="s">
        <v>16</v>
      </c>
      <c r="H2380" s="3" t="s">
        <v>2711</v>
      </c>
      <c r="I2380" s="5">
        <v>75112</v>
      </c>
      <c r="J2380" t="s">
        <v>6</v>
      </c>
      <c r="K2380" s="5">
        <v>75</v>
      </c>
      <c r="L2380" t="s">
        <v>7</v>
      </c>
      <c r="M2380" t="s">
        <v>8</v>
      </c>
      <c r="N2380" t="s">
        <v>33445</v>
      </c>
      <c r="O2380" t="s">
        <v>3</v>
      </c>
      <c r="P2380">
        <v>39087</v>
      </c>
      <c r="Q2380">
        <v>75019</v>
      </c>
      <c r="R2380" t="s">
        <v>28054</v>
      </c>
      <c r="S2380">
        <v>62</v>
      </c>
      <c r="T2380" t="s">
        <v>9866</v>
      </c>
      <c r="U2380" t="s">
        <v>25920</v>
      </c>
      <c r="V2380" t="str">
        <f t="shared" si="37"/>
        <v>19_17</v>
      </c>
      <c r="W2380">
        <v>1953</v>
      </c>
    </row>
    <row r="2381" spans="1:23" x14ac:dyDescent="0.25">
      <c r="A2381" t="s">
        <v>15262</v>
      </c>
      <c r="B2381" t="s">
        <v>61</v>
      </c>
      <c r="C2381" t="s">
        <v>1</v>
      </c>
      <c r="D2381" t="s">
        <v>16155</v>
      </c>
      <c r="E2381" t="s">
        <v>3</v>
      </c>
      <c r="F2381" t="s">
        <v>16156</v>
      </c>
      <c r="G2381" t="s">
        <v>5</v>
      </c>
      <c r="H2381" s="3" t="s">
        <v>2620</v>
      </c>
      <c r="I2381" s="5">
        <v>75114</v>
      </c>
      <c r="J2381" t="s">
        <v>61</v>
      </c>
      <c r="K2381" s="5">
        <v>75</v>
      </c>
      <c r="L2381" t="s">
        <v>7</v>
      </c>
      <c r="M2381" t="s">
        <v>8</v>
      </c>
      <c r="N2381" t="s">
        <v>35505</v>
      </c>
      <c r="O2381" t="s">
        <v>3</v>
      </c>
      <c r="P2381">
        <v>30250</v>
      </c>
      <c r="Q2381">
        <v>75014</v>
      </c>
      <c r="R2381" t="s">
        <v>15264</v>
      </c>
      <c r="S2381">
        <v>33</v>
      </c>
      <c r="T2381" t="s">
        <v>34</v>
      </c>
      <c r="U2381" t="s">
        <v>3967</v>
      </c>
      <c r="V2381" t="str">
        <f t="shared" si="37"/>
        <v>14_11</v>
      </c>
      <c r="W2381">
        <v>2033</v>
      </c>
    </row>
    <row r="2382" spans="1:23" x14ac:dyDescent="0.25">
      <c r="A2382" t="s">
        <v>15262</v>
      </c>
      <c r="B2382" t="s">
        <v>61</v>
      </c>
      <c r="C2382" t="s">
        <v>1</v>
      </c>
      <c r="D2382" t="s">
        <v>15356</v>
      </c>
      <c r="E2382" t="s">
        <v>3</v>
      </c>
      <c r="F2382" t="s">
        <v>15357</v>
      </c>
      <c r="G2382" t="s">
        <v>16</v>
      </c>
      <c r="H2382" s="3" t="s">
        <v>2840</v>
      </c>
      <c r="I2382" s="5">
        <v>75114</v>
      </c>
      <c r="J2382" t="s">
        <v>61</v>
      </c>
      <c r="K2382" s="5">
        <v>75</v>
      </c>
      <c r="L2382" t="s">
        <v>7</v>
      </c>
      <c r="M2382" t="s">
        <v>8</v>
      </c>
      <c r="N2382" t="s">
        <v>35506</v>
      </c>
      <c r="O2382" t="s">
        <v>3</v>
      </c>
      <c r="P2382">
        <v>32006</v>
      </c>
      <c r="Q2382">
        <v>75014</v>
      </c>
      <c r="R2382" t="s">
        <v>15264</v>
      </c>
      <c r="S2382">
        <v>19</v>
      </c>
      <c r="T2382" t="s">
        <v>18</v>
      </c>
      <c r="U2382" t="s">
        <v>3967</v>
      </c>
      <c r="V2382" t="str">
        <f t="shared" si="37"/>
        <v>14_11</v>
      </c>
      <c r="W2382">
        <v>2196</v>
      </c>
    </row>
    <row r="2383" spans="1:23" x14ac:dyDescent="0.25">
      <c r="A2383" t="s">
        <v>12185</v>
      </c>
      <c r="B2383" t="s">
        <v>144</v>
      </c>
      <c r="C2383" t="s">
        <v>1</v>
      </c>
      <c r="D2383" t="s">
        <v>7000</v>
      </c>
      <c r="E2383" t="s">
        <v>3</v>
      </c>
      <c r="F2383" t="s">
        <v>13684</v>
      </c>
      <c r="G2383" t="s">
        <v>16</v>
      </c>
      <c r="H2383" s="3">
        <v>39072</v>
      </c>
      <c r="I2383" s="5" t="s">
        <v>13685</v>
      </c>
      <c r="J2383" t="s">
        <v>4569</v>
      </c>
      <c r="K2383" s="5" t="s">
        <v>6212</v>
      </c>
      <c r="L2383" t="s">
        <v>7</v>
      </c>
      <c r="M2383" t="s">
        <v>8</v>
      </c>
      <c r="N2383" t="s">
        <v>35507</v>
      </c>
      <c r="O2383" t="s">
        <v>13686</v>
      </c>
      <c r="P2383">
        <v>75522</v>
      </c>
      <c r="Q2383">
        <v>75013</v>
      </c>
      <c r="R2383" t="s">
        <v>13038</v>
      </c>
      <c r="S2383">
        <v>46</v>
      </c>
      <c r="T2383" t="s">
        <v>34</v>
      </c>
      <c r="U2383" t="s">
        <v>12190</v>
      </c>
      <c r="V2383" t="str">
        <f t="shared" si="37"/>
        <v>13_10</v>
      </c>
      <c r="W2383">
        <v>2098</v>
      </c>
    </row>
    <row r="2384" spans="1:23" x14ac:dyDescent="0.25">
      <c r="A2384" t="s">
        <v>6415</v>
      </c>
      <c r="B2384" t="s">
        <v>50</v>
      </c>
      <c r="C2384" t="s">
        <v>1</v>
      </c>
      <c r="D2384" t="s">
        <v>7000</v>
      </c>
      <c r="E2384" t="s">
        <v>3</v>
      </c>
      <c r="F2384" t="s">
        <v>7001</v>
      </c>
      <c r="G2384" t="s">
        <v>5</v>
      </c>
      <c r="H2384" s="3" t="s">
        <v>6999</v>
      </c>
      <c r="I2384" s="5">
        <v>75111</v>
      </c>
      <c r="J2384" t="s">
        <v>28</v>
      </c>
      <c r="K2384" s="5">
        <v>75</v>
      </c>
      <c r="L2384" t="s">
        <v>7</v>
      </c>
      <c r="M2384" t="s">
        <v>8</v>
      </c>
      <c r="N2384" t="s">
        <v>35508</v>
      </c>
      <c r="O2384" t="s">
        <v>3</v>
      </c>
      <c r="P2384">
        <v>11321</v>
      </c>
      <c r="Q2384">
        <v>75010</v>
      </c>
      <c r="R2384" t="s">
        <v>6418</v>
      </c>
      <c r="S2384">
        <v>34</v>
      </c>
      <c r="T2384" t="s">
        <v>18</v>
      </c>
      <c r="U2384" t="s">
        <v>1754</v>
      </c>
      <c r="V2384" t="str">
        <f t="shared" si="37"/>
        <v>10_05</v>
      </c>
      <c r="W2384">
        <v>1933</v>
      </c>
    </row>
    <row r="2385" spans="1:23" x14ac:dyDescent="0.25">
      <c r="A2385" t="s">
        <v>20724</v>
      </c>
      <c r="B2385" t="s">
        <v>147</v>
      </c>
      <c r="C2385" t="s">
        <v>1</v>
      </c>
      <c r="D2385" t="s">
        <v>22383</v>
      </c>
      <c r="E2385" t="s">
        <v>3</v>
      </c>
      <c r="F2385" t="s">
        <v>22384</v>
      </c>
      <c r="G2385" t="s">
        <v>16</v>
      </c>
      <c r="H2385" s="3" t="s">
        <v>6911</v>
      </c>
      <c r="I2385" s="5">
        <v>75115</v>
      </c>
      <c r="J2385" t="s">
        <v>13</v>
      </c>
      <c r="K2385" s="5">
        <v>75</v>
      </c>
      <c r="L2385" t="s">
        <v>7</v>
      </c>
      <c r="M2385" t="s">
        <v>8</v>
      </c>
      <c r="N2385" t="s">
        <v>35509</v>
      </c>
      <c r="O2385" t="s">
        <v>3</v>
      </c>
      <c r="P2385">
        <v>91200</v>
      </c>
      <c r="Q2385">
        <v>75016</v>
      </c>
      <c r="R2385" t="s">
        <v>20731</v>
      </c>
      <c r="S2385">
        <v>13</v>
      </c>
      <c r="T2385" t="s">
        <v>34</v>
      </c>
      <c r="U2385" t="s">
        <v>20729</v>
      </c>
      <c r="V2385" t="str">
        <f t="shared" si="37"/>
        <v>16_14</v>
      </c>
      <c r="W2385">
        <v>1795</v>
      </c>
    </row>
    <row r="2386" spans="1:23" x14ac:dyDescent="0.25">
      <c r="A2386" t="s">
        <v>7755</v>
      </c>
      <c r="B2386" t="s">
        <v>28</v>
      </c>
      <c r="C2386" t="s">
        <v>1</v>
      </c>
      <c r="D2386" t="s">
        <v>8042</v>
      </c>
      <c r="E2386" t="s">
        <v>3</v>
      </c>
      <c r="F2386" t="s">
        <v>8043</v>
      </c>
      <c r="G2386" t="s">
        <v>5</v>
      </c>
      <c r="H2386" s="3" t="s">
        <v>2771</v>
      </c>
      <c r="I2386" s="5" t="s">
        <v>5522</v>
      </c>
      <c r="J2386" t="s">
        <v>6</v>
      </c>
      <c r="K2386" s="5" t="s">
        <v>1783</v>
      </c>
      <c r="L2386" t="s">
        <v>7</v>
      </c>
      <c r="M2386" t="s">
        <v>8</v>
      </c>
      <c r="N2386" t="s">
        <v>35510</v>
      </c>
      <c r="O2386" t="s">
        <v>3</v>
      </c>
      <c r="P2386">
        <v>129004</v>
      </c>
      <c r="Q2386">
        <v>75011</v>
      </c>
      <c r="R2386" t="s">
        <v>7762</v>
      </c>
      <c r="S2386">
        <v>47</v>
      </c>
      <c r="T2386" t="s">
        <v>7795</v>
      </c>
      <c r="U2386" t="s">
        <v>7765</v>
      </c>
      <c r="V2386" t="str">
        <f t="shared" si="37"/>
        <v>11_06</v>
      </c>
      <c r="W2386">
        <v>2312</v>
      </c>
    </row>
    <row r="2387" spans="1:23" x14ac:dyDescent="0.25">
      <c r="A2387" t="s">
        <v>6415</v>
      </c>
      <c r="B2387" t="s">
        <v>50</v>
      </c>
      <c r="C2387" t="s">
        <v>1</v>
      </c>
      <c r="D2387" t="s">
        <v>7180</v>
      </c>
      <c r="E2387" t="s">
        <v>3</v>
      </c>
      <c r="F2387" t="s">
        <v>7181</v>
      </c>
      <c r="G2387" t="s">
        <v>5</v>
      </c>
      <c r="H2387" s="3" t="s">
        <v>7182</v>
      </c>
      <c r="I2387" s="5">
        <v>75112</v>
      </c>
      <c r="J2387" t="s">
        <v>6</v>
      </c>
      <c r="K2387" s="5">
        <v>75</v>
      </c>
      <c r="L2387" t="s">
        <v>7</v>
      </c>
      <c r="M2387" t="s">
        <v>8</v>
      </c>
      <c r="N2387" t="s">
        <v>35511</v>
      </c>
      <c r="O2387" t="s">
        <v>3</v>
      </c>
      <c r="P2387">
        <v>13457</v>
      </c>
      <c r="Q2387">
        <v>75010</v>
      </c>
      <c r="R2387" t="s">
        <v>6432</v>
      </c>
      <c r="S2387">
        <v>4</v>
      </c>
      <c r="T2387" t="s">
        <v>18</v>
      </c>
      <c r="U2387" t="s">
        <v>1754</v>
      </c>
      <c r="V2387" t="str">
        <f t="shared" si="37"/>
        <v>10_05</v>
      </c>
      <c r="W2387">
        <v>1762</v>
      </c>
    </row>
    <row r="2388" spans="1:23" x14ac:dyDescent="0.25">
      <c r="A2388" t="s">
        <v>25916</v>
      </c>
      <c r="B2388" t="s">
        <v>102</v>
      </c>
      <c r="C2388" t="s">
        <v>1</v>
      </c>
      <c r="D2388" t="s">
        <v>25984</v>
      </c>
      <c r="E2388" t="s">
        <v>3</v>
      </c>
      <c r="F2388" t="s">
        <v>25985</v>
      </c>
      <c r="G2388" t="s">
        <v>16</v>
      </c>
      <c r="H2388" s="3">
        <v>39276</v>
      </c>
      <c r="I2388" s="5">
        <v>75112</v>
      </c>
      <c r="J2388" t="s">
        <v>6</v>
      </c>
      <c r="K2388" s="5">
        <v>75</v>
      </c>
      <c r="L2388" t="s">
        <v>7</v>
      </c>
      <c r="M2388" t="s">
        <v>8</v>
      </c>
      <c r="N2388" t="s">
        <v>35512</v>
      </c>
      <c r="O2388" t="s">
        <v>3</v>
      </c>
      <c r="P2388">
        <v>112292</v>
      </c>
      <c r="Q2388">
        <v>75018</v>
      </c>
      <c r="R2388" t="s">
        <v>25923</v>
      </c>
      <c r="S2388">
        <v>1</v>
      </c>
      <c r="T2388" t="s">
        <v>83</v>
      </c>
      <c r="U2388" t="s">
        <v>6349</v>
      </c>
      <c r="V2388" t="str">
        <f t="shared" si="37"/>
        <v>18_18</v>
      </c>
      <c r="W2388">
        <v>2051</v>
      </c>
    </row>
    <row r="2389" spans="1:23" x14ac:dyDescent="0.25">
      <c r="A2389" t="s">
        <v>9849</v>
      </c>
      <c r="B2389" t="s">
        <v>6</v>
      </c>
      <c r="C2389" t="s">
        <v>1</v>
      </c>
      <c r="D2389" t="s">
        <v>3912</v>
      </c>
      <c r="E2389" t="s">
        <v>3</v>
      </c>
      <c r="F2389" t="s">
        <v>10818</v>
      </c>
      <c r="G2389" t="s">
        <v>5</v>
      </c>
      <c r="H2389" s="3" t="s">
        <v>4236</v>
      </c>
      <c r="I2389" s="5">
        <v>75114</v>
      </c>
      <c r="J2389" t="s">
        <v>61</v>
      </c>
      <c r="K2389" s="5">
        <v>75</v>
      </c>
      <c r="L2389" t="s">
        <v>7</v>
      </c>
      <c r="M2389" t="s">
        <v>8</v>
      </c>
      <c r="N2389" t="s">
        <v>35513</v>
      </c>
      <c r="O2389" t="s">
        <v>3</v>
      </c>
      <c r="P2389">
        <v>99462</v>
      </c>
      <c r="Q2389">
        <v>75012</v>
      </c>
      <c r="R2389" t="s">
        <v>9852</v>
      </c>
      <c r="S2389">
        <v>60</v>
      </c>
      <c r="T2389" t="s">
        <v>18</v>
      </c>
      <c r="U2389" t="s">
        <v>2310</v>
      </c>
      <c r="V2389" t="str">
        <f t="shared" si="37"/>
        <v>12_07</v>
      </c>
      <c r="W2389">
        <v>1806</v>
      </c>
    </row>
    <row r="2390" spans="1:23" x14ac:dyDescent="0.25">
      <c r="A2390" t="s">
        <v>28051</v>
      </c>
      <c r="B2390" t="s">
        <v>110</v>
      </c>
      <c r="C2390" t="s">
        <v>1</v>
      </c>
      <c r="D2390" t="s">
        <v>3912</v>
      </c>
      <c r="E2390" t="s">
        <v>3</v>
      </c>
      <c r="F2390" t="s">
        <v>29959</v>
      </c>
      <c r="G2390" t="s">
        <v>5</v>
      </c>
      <c r="H2390" s="3" t="s">
        <v>4443</v>
      </c>
      <c r="I2390" s="5">
        <v>75111</v>
      </c>
      <c r="J2390" t="s">
        <v>28</v>
      </c>
      <c r="K2390" s="5">
        <v>75</v>
      </c>
      <c r="L2390" t="s">
        <v>7</v>
      </c>
      <c r="M2390" t="s">
        <v>8</v>
      </c>
      <c r="N2390" t="s">
        <v>35514</v>
      </c>
      <c r="O2390" t="s">
        <v>47653</v>
      </c>
      <c r="P2390">
        <v>41876</v>
      </c>
      <c r="Q2390">
        <v>75019</v>
      </c>
      <c r="R2390" t="s">
        <v>28060</v>
      </c>
      <c r="S2390">
        <v>34</v>
      </c>
      <c r="T2390" t="s">
        <v>9894</v>
      </c>
      <c r="U2390" t="s">
        <v>28055</v>
      </c>
      <c r="V2390" t="str">
        <f t="shared" si="37"/>
        <v>19_16</v>
      </c>
      <c r="W2390">
        <v>1634</v>
      </c>
    </row>
    <row r="2391" spans="1:23" x14ac:dyDescent="0.25">
      <c r="A2391" t="s">
        <v>17336</v>
      </c>
      <c r="B2391" t="s">
        <v>13</v>
      </c>
      <c r="C2391" t="s">
        <v>1</v>
      </c>
      <c r="D2391" t="s">
        <v>3912</v>
      </c>
      <c r="E2391" t="s">
        <v>3</v>
      </c>
      <c r="F2391" t="s">
        <v>19697</v>
      </c>
      <c r="G2391" t="s">
        <v>5</v>
      </c>
      <c r="H2391" s="3" t="s">
        <v>4463</v>
      </c>
      <c r="I2391" s="5">
        <v>75115</v>
      </c>
      <c r="J2391" t="s">
        <v>13</v>
      </c>
      <c r="K2391" s="5">
        <v>75</v>
      </c>
      <c r="L2391" t="s">
        <v>7</v>
      </c>
      <c r="M2391" t="s">
        <v>8</v>
      </c>
      <c r="N2391" t="s">
        <v>35515</v>
      </c>
      <c r="O2391" t="s">
        <v>3</v>
      </c>
      <c r="P2391">
        <v>173286</v>
      </c>
      <c r="Q2391">
        <v>75015</v>
      </c>
      <c r="R2391" t="s">
        <v>17340</v>
      </c>
      <c r="S2391">
        <v>59</v>
      </c>
      <c r="T2391" t="s">
        <v>18</v>
      </c>
      <c r="U2391" t="s">
        <v>17341</v>
      </c>
      <c r="V2391" t="str">
        <f t="shared" si="37"/>
        <v>15_13</v>
      </c>
      <c r="W2391">
        <v>1816</v>
      </c>
    </row>
    <row r="2392" spans="1:23" x14ac:dyDescent="0.25">
      <c r="A2392" t="s">
        <v>2854</v>
      </c>
      <c r="B2392" t="s">
        <v>2855</v>
      </c>
      <c r="C2392" t="s">
        <v>1</v>
      </c>
      <c r="D2392" t="s">
        <v>3912</v>
      </c>
      <c r="E2392" t="s">
        <v>3</v>
      </c>
      <c r="F2392" t="s">
        <v>3913</v>
      </c>
      <c r="G2392" t="s">
        <v>16</v>
      </c>
      <c r="H2392" s="3">
        <v>38891</v>
      </c>
      <c r="I2392" s="5">
        <v>75119</v>
      </c>
      <c r="J2392" t="s">
        <v>110</v>
      </c>
      <c r="K2392" s="5">
        <v>75</v>
      </c>
      <c r="L2392" t="s">
        <v>7</v>
      </c>
      <c r="M2392" t="s">
        <v>8</v>
      </c>
      <c r="N2392" t="s">
        <v>35516</v>
      </c>
      <c r="O2392" t="s">
        <v>3</v>
      </c>
      <c r="P2392">
        <v>139683</v>
      </c>
      <c r="Q2392">
        <v>75005</v>
      </c>
      <c r="R2392" t="s">
        <v>2858</v>
      </c>
      <c r="S2392">
        <v>14</v>
      </c>
      <c r="T2392" t="s">
        <v>2885</v>
      </c>
      <c r="U2392" t="s">
        <v>2860</v>
      </c>
      <c r="V2392" t="str">
        <f t="shared" si="37"/>
        <v>05_02</v>
      </c>
      <c r="W2392">
        <v>1575</v>
      </c>
    </row>
    <row r="2393" spans="1:23" x14ac:dyDescent="0.25">
      <c r="A2393" t="s">
        <v>23477</v>
      </c>
      <c r="B2393" t="s">
        <v>33</v>
      </c>
      <c r="C2393" t="s">
        <v>1</v>
      </c>
      <c r="D2393" t="s">
        <v>24096</v>
      </c>
      <c r="E2393" t="s">
        <v>3</v>
      </c>
      <c r="F2393" t="s">
        <v>24097</v>
      </c>
      <c r="G2393" t="s">
        <v>16</v>
      </c>
      <c r="H2393" s="3">
        <v>39176</v>
      </c>
      <c r="I2393" s="5">
        <v>92044</v>
      </c>
      <c r="J2393" t="s">
        <v>91</v>
      </c>
      <c r="K2393" s="5">
        <v>92</v>
      </c>
      <c r="L2393" t="s">
        <v>7</v>
      </c>
      <c r="M2393" t="s">
        <v>8</v>
      </c>
      <c r="N2393" t="s">
        <v>35517</v>
      </c>
      <c r="O2393" t="s">
        <v>3</v>
      </c>
      <c r="P2393">
        <v>1460</v>
      </c>
      <c r="Q2393">
        <v>75017</v>
      </c>
      <c r="R2393" t="s">
        <v>23479</v>
      </c>
      <c r="S2393">
        <v>34</v>
      </c>
      <c r="T2393" t="s">
        <v>18</v>
      </c>
      <c r="U2393" t="s">
        <v>23488</v>
      </c>
      <c r="V2393" t="str">
        <f t="shared" si="37"/>
        <v>17_03</v>
      </c>
      <c r="W2393">
        <v>1972</v>
      </c>
    </row>
    <row r="2394" spans="1:23" x14ac:dyDescent="0.25">
      <c r="A2394" t="s">
        <v>23477</v>
      </c>
      <c r="B2394" t="s">
        <v>33</v>
      </c>
      <c r="C2394" t="s">
        <v>1</v>
      </c>
      <c r="D2394" t="s">
        <v>25759</v>
      </c>
      <c r="E2394" t="s">
        <v>3</v>
      </c>
      <c r="F2394" t="s">
        <v>25760</v>
      </c>
      <c r="G2394" t="s">
        <v>5</v>
      </c>
      <c r="H2394" s="3">
        <v>38902</v>
      </c>
      <c r="I2394" s="5">
        <v>75118</v>
      </c>
      <c r="J2394" t="s">
        <v>102</v>
      </c>
      <c r="K2394" s="5">
        <v>75</v>
      </c>
      <c r="L2394" t="s">
        <v>7</v>
      </c>
      <c r="M2394" t="s">
        <v>8</v>
      </c>
      <c r="N2394" t="s">
        <v>35518</v>
      </c>
      <c r="O2394" t="s">
        <v>3</v>
      </c>
      <c r="P2394">
        <v>116526</v>
      </c>
      <c r="Q2394">
        <v>75017</v>
      </c>
      <c r="R2394" t="s">
        <v>23479</v>
      </c>
      <c r="S2394">
        <v>36</v>
      </c>
      <c r="T2394" t="s">
        <v>18</v>
      </c>
      <c r="U2394" t="s">
        <v>20736</v>
      </c>
      <c r="V2394" t="str">
        <f t="shared" si="37"/>
        <v>17_04</v>
      </c>
      <c r="W2394">
        <v>1901</v>
      </c>
    </row>
    <row r="2395" spans="1:23" x14ac:dyDescent="0.25">
      <c r="A2395" t="s">
        <v>30854</v>
      </c>
      <c r="B2395" t="s">
        <v>196</v>
      </c>
      <c r="C2395" t="s">
        <v>1</v>
      </c>
      <c r="D2395" t="s">
        <v>33182</v>
      </c>
      <c r="E2395" t="s">
        <v>3</v>
      </c>
      <c r="F2395" t="s">
        <v>33183</v>
      </c>
      <c r="G2395" t="s">
        <v>16</v>
      </c>
      <c r="H2395" s="3" t="s">
        <v>1322</v>
      </c>
      <c r="I2395" s="5">
        <v>59512</v>
      </c>
      <c r="J2395" t="s">
        <v>10194</v>
      </c>
      <c r="K2395" s="5">
        <v>59</v>
      </c>
      <c r="L2395" t="s">
        <v>7</v>
      </c>
      <c r="M2395" t="s">
        <v>8</v>
      </c>
      <c r="N2395" t="s">
        <v>35519</v>
      </c>
      <c r="O2395" t="s">
        <v>3</v>
      </c>
      <c r="P2395">
        <v>16622</v>
      </c>
      <c r="Q2395">
        <v>75020</v>
      </c>
      <c r="R2395" t="s">
        <v>31540</v>
      </c>
      <c r="S2395">
        <v>63</v>
      </c>
      <c r="T2395" t="s">
        <v>34</v>
      </c>
      <c r="U2395" t="s">
        <v>7765</v>
      </c>
      <c r="V2395" t="str">
        <f t="shared" si="37"/>
        <v>20_06</v>
      </c>
      <c r="W2395">
        <v>1654</v>
      </c>
    </row>
    <row r="2396" spans="1:23" x14ac:dyDescent="0.25">
      <c r="A2396" t="s">
        <v>28051</v>
      </c>
      <c r="B2396" t="s">
        <v>110</v>
      </c>
      <c r="C2396" t="s">
        <v>1</v>
      </c>
      <c r="D2396" t="s">
        <v>28161</v>
      </c>
      <c r="E2396" t="s">
        <v>3</v>
      </c>
      <c r="F2396" t="s">
        <v>28162</v>
      </c>
      <c r="G2396" t="s">
        <v>5</v>
      </c>
      <c r="H2396" s="3" t="s">
        <v>1726</v>
      </c>
      <c r="I2396" s="5">
        <v>75120</v>
      </c>
      <c r="J2396" t="s">
        <v>196</v>
      </c>
      <c r="K2396" s="5">
        <v>75</v>
      </c>
      <c r="L2396" t="s">
        <v>7</v>
      </c>
      <c r="M2396" t="s">
        <v>8</v>
      </c>
      <c r="N2396" t="s">
        <v>34110</v>
      </c>
      <c r="O2396" t="s">
        <v>16988</v>
      </c>
      <c r="P2396">
        <v>38491</v>
      </c>
      <c r="Q2396">
        <v>75019</v>
      </c>
      <c r="R2396" t="s">
        <v>28060</v>
      </c>
      <c r="S2396">
        <v>65</v>
      </c>
      <c r="T2396" t="s">
        <v>9866</v>
      </c>
      <c r="U2396" t="s">
        <v>25920</v>
      </c>
      <c r="V2396" t="str">
        <f t="shared" si="37"/>
        <v>19_17</v>
      </c>
      <c r="W2396">
        <v>1994</v>
      </c>
    </row>
    <row r="2397" spans="1:23" x14ac:dyDescent="0.25">
      <c r="A2397" t="s">
        <v>30854</v>
      </c>
      <c r="B2397" t="s">
        <v>196</v>
      </c>
      <c r="C2397" t="s">
        <v>1</v>
      </c>
      <c r="D2397" t="s">
        <v>32071</v>
      </c>
      <c r="E2397" t="s">
        <v>3</v>
      </c>
      <c r="F2397" t="s">
        <v>32072</v>
      </c>
      <c r="G2397" t="s">
        <v>5</v>
      </c>
      <c r="H2397" s="3" t="s">
        <v>4295</v>
      </c>
      <c r="I2397" s="5">
        <v>93045</v>
      </c>
      <c r="J2397" t="s">
        <v>186</v>
      </c>
      <c r="K2397" s="5">
        <v>93</v>
      </c>
      <c r="L2397" t="s">
        <v>7</v>
      </c>
      <c r="M2397" t="s">
        <v>8</v>
      </c>
      <c r="N2397" t="s">
        <v>35520</v>
      </c>
      <c r="O2397" t="s">
        <v>3</v>
      </c>
      <c r="P2397">
        <v>155763</v>
      </c>
      <c r="Q2397">
        <v>75020</v>
      </c>
      <c r="R2397" t="s">
        <v>30858</v>
      </c>
      <c r="S2397">
        <v>56</v>
      </c>
      <c r="T2397" t="s">
        <v>30985</v>
      </c>
      <c r="U2397" t="s">
        <v>9855</v>
      </c>
      <c r="V2397" t="str">
        <f t="shared" si="37"/>
        <v>20_08</v>
      </c>
      <c r="W2397">
        <v>1610</v>
      </c>
    </row>
    <row r="2398" spans="1:23" x14ac:dyDescent="0.25">
      <c r="A2398" t="s">
        <v>28051</v>
      </c>
      <c r="B2398" t="s">
        <v>110</v>
      </c>
      <c r="C2398" t="s">
        <v>1</v>
      </c>
      <c r="D2398" t="s">
        <v>30142</v>
      </c>
      <c r="E2398" t="s">
        <v>3</v>
      </c>
      <c r="F2398" t="s">
        <v>30143</v>
      </c>
      <c r="G2398" t="s">
        <v>16</v>
      </c>
      <c r="H2398" s="3" t="s">
        <v>2463</v>
      </c>
      <c r="I2398" s="5">
        <v>75112</v>
      </c>
      <c r="J2398" t="s">
        <v>6</v>
      </c>
      <c r="K2398" s="5">
        <v>75</v>
      </c>
      <c r="L2398" t="s">
        <v>7</v>
      </c>
      <c r="M2398" t="s">
        <v>8</v>
      </c>
      <c r="N2398" t="s">
        <v>35521</v>
      </c>
      <c r="O2398" t="s">
        <v>3</v>
      </c>
      <c r="P2398">
        <v>44908</v>
      </c>
      <c r="Q2398">
        <v>75019</v>
      </c>
      <c r="R2398" t="s">
        <v>28054</v>
      </c>
      <c r="S2398">
        <v>11</v>
      </c>
      <c r="T2398" t="s">
        <v>18</v>
      </c>
      <c r="U2398" t="s">
        <v>28055</v>
      </c>
      <c r="V2398" t="str">
        <f t="shared" si="37"/>
        <v>19_16</v>
      </c>
      <c r="W2398">
        <v>1967</v>
      </c>
    </row>
    <row r="2399" spans="1:23" x14ac:dyDescent="0.25">
      <c r="A2399" t="s">
        <v>7755</v>
      </c>
      <c r="B2399" t="s">
        <v>28</v>
      </c>
      <c r="C2399" t="s">
        <v>1</v>
      </c>
      <c r="D2399" t="s">
        <v>8582</v>
      </c>
      <c r="E2399" t="s">
        <v>3</v>
      </c>
      <c r="F2399" t="s">
        <v>8583</v>
      </c>
      <c r="G2399" t="s">
        <v>16</v>
      </c>
      <c r="H2399" s="3" t="s">
        <v>7238</v>
      </c>
      <c r="I2399" s="5" t="s">
        <v>5522</v>
      </c>
      <c r="J2399" t="s">
        <v>6</v>
      </c>
      <c r="K2399" s="5" t="s">
        <v>1783</v>
      </c>
      <c r="L2399" t="s">
        <v>7</v>
      </c>
      <c r="M2399" t="s">
        <v>8</v>
      </c>
      <c r="N2399" t="s">
        <v>35522</v>
      </c>
      <c r="O2399" t="s">
        <v>3</v>
      </c>
      <c r="P2399">
        <v>26289</v>
      </c>
      <c r="Q2399">
        <v>75011</v>
      </c>
      <c r="R2399" t="s">
        <v>8366</v>
      </c>
      <c r="S2399">
        <v>48</v>
      </c>
      <c r="T2399" t="s">
        <v>18</v>
      </c>
      <c r="U2399" t="s">
        <v>7765</v>
      </c>
      <c r="V2399" t="str">
        <f t="shared" si="37"/>
        <v>11_06</v>
      </c>
      <c r="W2399">
        <v>2164</v>
      </c>
    </row>
    <row r="2400" spans="1:23" x14ac:dyDescent="0.25">
      <c r="A2400" t="s">
        <v>15262</v>
      </c>
      <c r="B2400" t="s">
        <v>61</v>
      </c>
      <c r="C2400" t="s">
        <v>1</v>
      </c>
      <c r="D2400" t="s">
        <v>8582</v>
      </c>
      <c r="E2400" t="s">
        <v>3</v>
      </c>
      <c r="F2400" t="s">
        <v>16450</v>
      </c>
      <c r="G2400" t="s">
        <v>16</v>
      </c>
      <c r="H2400" s="3" t="s">
        <v>6992</v>
      </c>
      <c r="I2400" s="5">
        <v>75114</v>
      </c>
      <c r="J2400" t="s">
        <v>61</v>
      </c>
      <c r="K2400" s="5">
        <v>75</v>
      </c>
      <c r="L2400" t="s">
        <v>7</v>
      </c>
      <c r="M2400" t="s">
        <v>8</v>
      </c>
      <c r="N2400" t="s">
        <v>35523</v>
      </c>
      <c r="O2400" t="s">
        <v>3</v>
      </c>
      <c r="P2400">
        <v>31608</v>
      </c>
      <c r="Q2400">
        <v>75014</v>
      </c>
      <c r="R2400" t="s">
        <v>15264</v>
      </c>
      <c r="S2400">
        <v>17</v>
      </c>
      <c r="T2400" t="s">
        <v>18</v>
      </c>
      <c r="U2400" t="s">
        <v>3967</v>
      </c>
      <c r="V2400" t="str">
        <f t="shared" si="37"/>
        <v>14_11</v>
      </c>
      <c r="W2400">
        <v>1896</v>
      </c>
    </row>
    <row r="2401" spans="1:23" x14ac:dyDescent="0.25">
      <c r="A2401" t="s">
        <v>2854</v>
      </c>
      <c r="B2401" t="s">
        <v>2855</v>
      </c>
      <c r="C2401" t="s">
        <v>1</v>
      </c>
      <c r="D2401" t="s">
        <v>3500</v>
      </c>
      <c r="E2401" t="s">
        <v>3</v>
      </c>
      <c r="F2401" t="s">
        <v>3501</v>
      </c>
      <c r="G2401" t="s">
        <v>5</v>
      </c>
      <c r="H2401" s="3">
        <v>39026</v>
      </c>
      <c r="I2401" s="5">
        <v>75113</v>
      </c>
      <c r="J2401" t="s">
        <v>144</v>
      </c>
      <c r="K2401" s="5">
        <v>75</v>
      </c>
      <c r="L2401" t="s">
        <v>7</v>
      </c>
      <c r="M2401" t="s">
        <v>8</v>
      </c>
      <c r="N2401" t="s">
        <v>34813</v>
      </c>
      <c r="O2401" t="s">
        <v>3</v>
      </c>
      <c r="P2401">
        <v>27660</v>
      </c>
      <c r="Q2401">
        <v>75005</v>
      </c>
      <c r="R2401" t="s">
        <v>2858</v>
      </c>
      <c r="S2401">
        <v>22</v>
      </c>
      <c r="T2401" t="s">
        <v>18</v>
      </c>
      <c r="U2401" t="s">
        <v>2860</v>
      </c>
      <c r="V2401" t="str">
        <f t="shared" si="37"/>
        <v>05_02</v>
      </c>
      <c r="W2401">
        <v>1808</v>
      </c>
    </row>
    <row r="2402" spans="1:23" x14ac:dyDescent="0.25">
      <c r="A2402" t="s">
        <v>30854</v>
      </c>
      <c r="B2402" t="s">
        <v>196</v>
      </c>
      <c r="C2402" t="s">
        <v>1</v>
      </c>
      <c r="D2402" t="s">
        <v>33162</v>
      </c>
      <c r="E2402" t="s">
        <v>3</v>
      </c>
      <c r="F2402" t="s">
        <v>33163</v>
      </c>
      <c r="G2402" t="s">
        <v>16</v>
      </c>
      <c r="H2402" s="3" t="s">
        <v>2329</v>
      </c>
      <c r="I2402" s="5">
        <v>75112</v>
      </c>
      <c r="J2402" t="s">
        <v>6</v>
      </c>
      <c r="K2402" s="5">
        <v>75</v>
      </c>
      <c r="L2402" t="s">
        <v>7</v>
      </c>
      <c r="M2402" t="s">
        <v>8</v>
      </c>
      <c r="N2402" t="s">
        <v>35524</v>
      </c>
      <c r="O2402" t="s">
        <v>33164</v>
      </c>
      <c r="P2402">
        <v>19464</v>
      </c>
      <c r="Q2402">
        <v>75020</v>
      </c>
      <c r="R2402" t="s">
        <v>31540</v>
      </c>
      <c r="S2402">
        <v>40</v>
      </c>
      <c r="T2402" t="s">
        <v>34</v>
      </c>
      <c r="U2402" t="s">
        <v>30862</v>
      </c>
      <c r="V2402" t="str">
        <f t="shared" si="37"/>
        <v>20_15</v>
      </c>
      <c r="W2402">
        <v>1730</v>
      </c>
    </row>
    <row r="2403" spans="1:23" x14ac:dyDescent="0.25">
      <c r="A2403" t="s">
        <v>28051</v>
      </c>
      <c r="B2403" t="s">
        <v>110</v>
      </c>
      <c r="C2403" t="s">
        <v>1</v>
      </c>
      <c r="D2403" t="s">
        <v>30210</v>
      </c>
      <c r="E2403" t="s">
        <v>3</v>
      </c>
      <c r="F2403" t="s">
        <v>12985</v>
      </c>
      <c r="G2403" t="s">
        <v>5</v>
      </c>
      <c r="H2403" s="3" t="s">
        <v>4506</v>
      </c>
      <c r="I2403" s="5">
        <v>75112</v>
      </c>
      <c r="J2403" t="s">
        <v>6</v>
      </c>
      <c r="K2403" s="5">
        <v>75</v>
      </c>
      <c r="L2403" t="s">
        <v>7</v>
      </c>
      <c r="M2403" t="s">
        <v>8</v>
      </c>
      <c r="N2403" t="s">
        <v>35525</v>
      </c>
      <c r="O2403" t="s">
        <v>30211</v>
      </c>
      <c r="P2403">
        <v>42044</v>
      </c>
      <c r="Q2403">
        <v>75019</v>
      </c>
      <c r="R2403" t="s">
        <v>28850</v>
      </c>
      <c r="S2403">
        <v>33</v>
      </c>
      <c r="T2403" t="s">
        <v>9866</v>
      </c>
      <c r="U2403" t="s">
        <v>28055</v>
      </c>
      <c r="V2403" t="str">
        <f t="shared" si="37"/>
        <v>19_16</v>
      </c>
      <c r="W2403">
        <v>1656</v>
      </c>
    </row>
    <row r="2404" spans="1:23" x14ac:dyDescent="0.25">
      <c r="A2404" t="s">
        <v>28051</v>
      </c>
      <c r="B2404" t="s">
        <v>110</v>
      </c>
      <c r="C2404" t="s">
        <v>1</v>
      </c>
      <c r="D2404" t="s">
        <v>29269</v>
      </c>
      <c r="E2404" t="s">
        <v>3</v>
      </c>
      <c r="F2404" t="s">
        <v>29270</v>
      </c>
      <c r="G2404" t="s">
        <v>16</v>
      </c>
      <c r="H2404" s="3" t="s">
        <v>2614</v>
      </c>
      <c r="I2404" s="5">
        <v>92051</v>
      </c>
      <c r="J2404" t="s">
        <v>47</v>
      </c>
      <c r="K2404" s="5">
        <v>92</v>
      </c>
      <c r="L2404" t="s">
        <v>7</v>
      </c>
      <c r="M2404" t="s">
        <v>8</v>
      </c>
      <c r="N2404" t="s">
        <v>35526</v>
      </c>
      <c r="O2404" t="s">
        <v>3</v>
      </c>
      <c r="P2404">
        <v>117938</v>
      </c>
      <c r="Q2404">
        <v>75019</v>
      </c>
      <c r="R2404" t="s">
        <v>28054</v>
      </c>
      <c r="S2404">
        <v>8</v>
      </c>
      <c r="T2404" t="s">
        <v>9866</v>
      </c>
      <c r="U2404" t="s">
        <v>25920</v>
      </c>
      <c r="V2404" t="str">
        <f t="shared" si="37"/>
        <v>19_17</v>
      </c>
      <c r="W2404">
        <v>1632</v>
      </c>
    </row>
    <row r="2405" spans="1:23" x14ac:dyDescent="0.25">
      <c r="A2405" t="s">
        <v>20724</v>
      </c>
      <c r="B2405" t="s">
        <v>147</v>
      </c>
      <c r="C2405" t="s">
        <v>1</v>
      </c>
      <c r="D2405" t="s">
        <v>22207</v>
      </c>
      <c r="E2405" t="s">
        <v>3</v>
      </c>
      <c r="F2405" t="s">
        <v>22208</v>
      </c>
      <c r="G2405" t="s">
        <v>16</v>
      </c>
      <c r="H2405" s="3" t="s">
        <v>1519</v>
      </c>
      <c r="I2405" s="5">
        <v>75115</v>
      </c>
      <c r="J2405" t="s">
        <v>13</v>
      </c>
      <c r="K2405" s="5">
        <v>75</v>
      </c>
      <c r="L2405" t="s">
        <v>7</v>
      </c>
      <c r="M2405" t="s">
        <v>8</v>
      </c>
      <c r="N2405" t="s">
        <v>35527</v>
      </c>
      <c r="O2405" t="s">
        <v>3</v>
      </c>
      <c r="P2405">
        <v>63534</v>
      </c>
      <c r="Q2405">
        <v>75016</v>
      </c>
      <c r="R2405" t="s">
        <v>20731</v>
      </c>
      <c r="S2405">
        <v>16</v>
      </c>
      <c r="T2405" t="s">
        <v>18</v>
      </c>
      <c r="U2405" t="s">
        <v>20729</v>
      </c>
      <c r="V2405" t="str">
        <f t="shared" si="37"/>
        <v>16_14</v>
      </c>
      <c r="W2405">
        <v>1620</v>
      </c>
    </row>
    <row r="2406" spans="1:23" x14ac:dyDescent="0.25">
      <c r="A2406" t="s">
        <v>0</v>
      </c>
      <c r="B2406" t="s">
        <v>2453</v>
      </c>
      <c r="C2406" t="s">
        <v>1</v>
      </c>
      <c r="D2406" t="s">
        <v>100</v>
      </c>
      <c r="E2406" t="s">
        <v>3</v>
      </c>
      <c r="F2406" t="s">
        <v>101</v>
      </c>
      <c r="G2406" t="s">
        <v>16</v>
      </c>
      <c r="H2406" s="3">
        <v>38959</v>
      </c>
      <c r="I2406" s="5">
        <v>75118</v>
      </c>
      <c r="J2406" t="s">
        <v>102</v>
      </c>
      <c r="K2406" s="5">
        <v>75</v>
      </c>
      <c r="L2406" t="s">
        <v>7</v>
      </c>
      <c r="M2406" t="s">
        <v>8</v>
      </c>
      <c r="N2406" t="s">
        <v>35528</v>
      </c>
      <c r="O2406" t="s">
        <v>3</v>
      </c>
      <c r="P2406">
        <v>45809</v>
      </c>
      <c r="Q2406">
        <v>75009</v>
      </c>
      <c r="R2406" t="s">
        <v>9</v>
      </c>
      <c r="S2406">
        <v>14</v>
      </c>
      <c r="T2406" t="s">
        <v>18</v>
      </c>
      <c r="U2406" t="s">
        <v>1045</v>
      </c>
      <c r="V2406" t="str">
        <f t="shared" si="37"/>
        <v>09_01</v>
      </c>
      <c r="W2406">
        <v>2022</v>
      </c>
    </row>
    <row r="2407" spans="1:23" x14ac:dyDescent="0.25">
      <c r="A2407" t="s">
        <v>2854</v>
      </c>
      <c r="B2407" t="s">
        <v>2855</v>
      </c>
      <c r="C2407" t="s">
        <v>1</v>
      </c>
      <c r="D2407" t="s">
        <v>3932</v>
      </c>
      <c r="E2407" t="s">
        <v>3</v>
      </c>
      <c r="F2407" t="s">
        <v>3933</v>
      </c>
      <c r="G2407" t="s">
        <v>5</v>
      </c>
      <c r="H2407" s="3">
        <v>38884</v>
      </c>
      <c r="I2407" s="5">
        <v>75114</v>
      </c>
      <c r="J2407" t="s">
        <v>61</v>
      </c>
      <c r="K2407" s="5">
        <v>75</v>
      </c>
      <c r="L2407" t="s">
        <v>7</v>
      </c>
      <c r="M2407" t="s">
        <v>8</v>
      </c>
      <c r="N2407" t="s">
        <v>35529</v>
      </c>
      <c r="O2407" t="s">
        <v>3</v>
      </c>
      <c r="P2407">
        <v>139861</v>
      </c>
      <c r="Q2407">
        <v>75005</v>
      </c>
      <c r="R2407" t="s">
        <v>2858</v>
      </c>
      <c r="S2407">
        <v>15</v>
      </c>
      <c r="T2407" t="s">
        <v>2885</v>
      </c>
      <c r="U2407" t="s">
        <v>2860</v>
      </c>
      <c r="V2407" t="str">
        <f t="shared" si="37"/>
        <v>05_02</v>
      </c>
      <c r="W2407">
        <v>1827</v>
      </c>
    </row>
    <row r="2408" spans="1:23" x14ac:dyDescent="0.25">
      <c r="A2408" t="s">
        <v>17336</v>
      </c>
      <c r="B2408" t="s">
        <v>13</v>
      </c>
      <c r="C2408" t="s">
        <v>1</v>
      </c>
      <c r="D2408" t="s">
        <v>17607</v>
      </c>
      <c r="E2408" t="s">
        <v>3</v>
      </c>
      <c r="F2408" t="s">
        <v>17608</v>
      </c>
      <c r="G2408" t="s">
        <v>5</v>
      </c>
      <c r="H2408" s="3" t="s">
        <v>1711</v>
      </c>
      <c r="I2408" s="5">
        <v>75114</v>
      </c>
      <c r="J2408" t="s">
        <v>61</v>
      </c>
      <c r="K2408" s="5">
        <v>75</v>
      </c>
      <c r="L2408" t="s">
        <v>7</v>
      </c>
      <c r="M2408" t="s">
        <v>8</v>
      </c>
      <c r="N2408" t="s">
        <v>35530</v>
      </c>
      <c r="O2408" t="s">
        <v>3</v>
      </c>
      <c r="P2408">
        <v>95431</v>
      </c>
      <c r="Q2408">
        <v>75015</v>
      </c>
      <c r="R2408" t="s">
        <v>17340</v>
      </c>
      <c r="S2408">
        <v>11</v>
      </c>
      <c r="T2408" t="s">
        <v>34</v>
      </c>
      <c r="U2408" t="s">
        <v>4685</v>
      </c>
      <c r="V2408" t="str">
        <f t="shared" si="37"/>
        <v>15_12</v>
      </c>
      <c r="W2408">
        <v>2025</v>
      </c>
    </row>
    <row r="2409" spans="1:23" x14ac:dyDescent="0.25">
      <c r="A2409" t="s">
        <v>20724</v>
      </c>
      <c r="B2409" t="s">
        <v>147</v>
      </c>
      <c r="C2409" t="s">
        <v>1</v>
      </c>
      <c r="D2409" t="s">
        <v>21262</v>
      </c>
      <c r="E2409" t="s">
        <v>3</v>
      </c>
      <c r="F2409" t="s">
        <v>21263</v>
      </c>
      <c r="G2409" t="s">
        <v>5</v>
      </c>
      <c r="H2409" s="3" t="s">
        <v>2729</v>
      </c>
      <c r="I2409" s="5">
        <v>78158</v>
      </c>
      <c r="J2409" t="s">
        <v>1616</v>
      </c>
      <c r="K2409" s="5">
        <v>78</v>
      </c>
      <c r="L2409" t="s">
        <v>7</v>
      </c>
      <c r="M2409" t="s">
        <v>8</v>
      </c>
      <c r="N2409" t="s">
        <v>35531</v>
      </c>
      <c r="O2409" t="s">
        <v>3</v>
      </c>
      <c r="P2409">
        <v>97058</v>
      </c>
      <c r="Q2409">
        <v>75016</v>
      </c>
      <c r="R2409" t="s">
        <v>20731</v>
      </c>
      <c r="S2409">
        <v>42</v>
      </c>
      <c r="T2409" t="s">
        <v>34</v>
      </c>
      <c r="U2409" t="s">
        <v>20729</v>
      </c>
      <c r="V2409" t="str">
        <f t="shared" si="37"/>
        <v>16_14</v>
      </c>
      <c r="W2409">
        <v>1497</v>
      </c>
    </row>
    <row r="2410" spans="1:23" x14ac:dyDescent="0.25">
      <c r="A2410" t="s">
        <v>30854</v>
      </c>
      <c r="B2410" t="s">
        <v>196</v>
      </c>
      <c r="C2410" t="s">
        <v>1</v>
      </c>
      <c r="D2410" t="s">
        <v>31287</v>
      </c>
      <c r="E2410" t="s">
        <v>3</v>
      </c>
      <c r="F2410" t="s">
        <v>31288</v>
      </c>
      <c r="G2410" t="s">
        <v>16</v>
      </c>
      <c r="H2410" s="3" t="s">
        <v>4090</v>
      </c>
      <c r="I2410" s="5">
        <v>75120</v>
      </c>
      <c r="J2410" t="s">
        <v>196</v>
      </c>
      <c r="K2410" s="5">
        <v>75</v>
      </c>
      <c r="L2410" t="s">
        <v>7</v>
      </c>
      <c r="M2410" t="s">
        <v>8</v>
      </c>
      <c r="N2410" t="s">
        <v>35532</v>
      </c>
      <c r="O2410" t="s">
        <v>3</v>
      </c>
      <c r="P2410">
        <v>16286</v>
      </c>
      <c r="Q2410">
        <v>75020</v>
      </c>
      <c r="R2410" t="s">
        <v>30858</v>
      </c>
      <c r="S2410">
        <v>64</v>
      </c>
      <c r="T2410" t="s">
        <v>18</v>
      </c>
      <c r="U2410" t="s">
        <v>7765</v>
      </c>
      <c r="V2410" t="str">
        <f t="shared" si="37"/>
        <v>20_06</v>
      </c>
      <c r="W2410">
        <v>1540</v>
      </c>
    </row>
    <row r="2411" spans="1:23" x14ac:dyDescent="0.25">
      <c r="A2411" t="s">
        <v>28051</v>
      </c>
      <c r="B2411" t="s">
        <v>110</v>
      </c>
      <c r="C2411" t="s">
        <v>1</v>
      </c>
      <c r="D2411" t="s">
        <v>28685</v>
      </c>
      <c r="E2411" t="s">
        <v>3</v>
      </c>
      <c r="F2411" t="s">
        <v>28686</v>
      </c>
      <c r="G2411" t="s">
        <v>16</v>
      </c>
      <c r="H2411" s="3" t="s">
        <v>4129</v>
      </c>
      <c r="I2411" s="5">
        <v>75119</v>
      </c>
      <c r="J2411" t="s">
        <v>110</v>
      </c>
      <c r="K2411" s="5">
        <v>75</v>
      </c>
      <c r="L2411" t="s">
        <v>7</v>
      </c>
      <c r="M2411" t="s">
        <v>8</v>
      </c>
      <c r="N2411" t="s">
        <v>35533</v>
      </c>
      <c r="O2411" t="s">
        <v>3</v>
      </c>
      <c r="P2411">
        <v>43525</v>
      </c>
      <c r="Q2411">
        <v>75019</v>
      </c>
      <c r="R2411" t="s">
        <v>28060</v>
      </c>
      <c r="S2411">
        <v>4</v>
      </c>
      <c r="T2411" t="s">
        <v>28078</v>
      </c>
      <c r="U2411" t="s">
        <v>28055</v>
      </c>
      <c r="V2411" t="str">
        <f t="shared" si="37"/>
        <v>19_16</v>
      </c>
      <c r="W2411">
        <v>1707</v>
      </c>
    </row>
    <row r="2412" spans="1:23" x14ac:dyDescent="0.25">
      <c r="A2412" t="s">
        <v>12185</v>
      </c>
      <c r="B2412" t="s">
        <v>144</v>
      </c>
      <c r="C2412" t="s">
        <v>1</v>
      </c>
      <c r="D2412" t="s">
        <v>15003</v>
      </c>
      <c r="E2412" t="s">
        <v>3</v>
      </c>
      <c r="F2412" t="s">
        <v>15004</v>
      </c>
      <c r="G2412" t="s">
        <v>5</v>
      </c>
      <c r="H2412" s="3">
        <v>38909</v>
      </c>
      <c r="I2412" s="5" t="s">
        <v>5522</v>
      </c>
      <c r="J2412" t="s">
        <v>6</v>
      </c>
      <c r="K2412" s="5" t="s">
        <v>1783</v>
      </c>
      <c r="L2412" t="s">
        <v>7</v>
      </c>
      <c r="M2412" t="s">
        <v>8</v>
      </c>
      <c r="N2412" t="s">
        <v>35534</v>
      </c>
      <c r="O2412" t="s">
        <v>3</v>
      </c>
      <c r="P2412">
        <v>74512</v>
      </c>
      <c r="Q2412">
        <v>75013</v>
      </c>
      <c r="R2412" t="s">
        <v>13038</v>
      </c>
      <c r="S2412">
        <v>69</v>
      </c>
      <c r="T2412" t="s">
        <v>18</v>
      </c>
      <c r="U2412" t="s">
        <v>12190</v>
      </c>
      <c r="V2412" t="str">
        <f t="shared" si="37"/>
        <v>13_10</v>
      </c>
      <c r="W2412">
        <v>1658</v>
      </c>
    </row>
    <row r="2413" spans="1:23" x14ac:dyDescent="0.25">
      <c r="A2413" t="s">
        <v>6415</v>
      </c>
      <c r="B2413" t="s">
        <v>50</v>
      </c>
      <c r="C2413" t="s">
        <v>1</v>
      </c>
      <c r="D2413" t="s">
        <v>7296</v>
      </c>
      <c r="E2413" t="s">
        <v>3</v>
      </c>
      <c r="F2413" t="s">
        <v>7297</v>
      </c>
      <c r="G2413" t="s">
        <v>5</v>
      </c>
      <c r="H2413" s="3" t="s">
        <v>2675</v>
      </c>
      <c r="I2413" s="5">
        <v>92035</v>
      </c>
      <c r="J2413" t="s">
        <v>776</v>
      </c>
      <c r="K2413" s="5">
        <v>92</v>
      </c>
      <c r="L2413" t="s">
        <v>7</v>
      </c>
      <c r="M2413" t="s">
        <v>8</v>
      </c>
      <c r="N2413" t="s">
        <v>35341</v>
      </c>
      <c r="O2413" t="s">
        <v>3</v>
      </c>
      <c r="P2413">
        <v>13681</v>
      </c>
      <c r="Q2413">
        <v>75010</v>
      </c>
      <c r="R2413" t="s">
        <v>6418</v>
      </c>
      <c r="S2413">
        <v>9</v>
      </c>
      <c r="T2413" t="s">
        <v>6448</v>
      </c>
      <c r="U2413" t="s">
        <v>1754</v>
      </c>
      <c r="V2413" t="str">
        <f t="shared" si="37"/>
        <v>10_05</v>
      </c>
      <c r="W2413">
        <v>2119</v>
      </c>
    </row>
    <row r="2414" spans="1:23" x14ac:dyDescent="0.25">
      <c r="A2414" t="s">
        <v>30854</v>
      </c>
      <c r="B2414" t="s">
        <v>196</v>
      </c>
      <c r="C2414" t="s">
        <v>1</v>
      </c>
      <c r="D2414" t="s">
        <v>33192</v>
      </c>
      <c r="E2414" t="s">
        <v>3</v>
      </c>
      <c r="F2414" t="s">
        <v>33193</v>
      </c>
      <c r="G2414" t="s">
        <v>16</v>
      </c>
      <c r="H2414" s="3" t="s">
        <v>1312</v>
      </c>
      <c r="I2414" s="5">
        <v>75111</v>
      </c>
      <c r="J2414" t="s">
        <v>28</v>
      </c>
      <c r="K2414" s="5">
        <v>75</v>
      </c>
      <c r="L2414" t="s">
        <v>7</v>
      </c>
      <c r="M2414" t="s">
        <v>8</v>
      </c>
      <c r="N2414" t="s">
        <v>35535</v>
      </c>
      <c r="O2414" t="s">
        <v>3</v>
      </c>
      <c r="P2414">
        <v>175996</v>
      </c>
      <c r="Q2414">
        <v>75020</v>
      </c>
      <c r="R2414" t="s">
        <v>31540</v>
      </c>
      <c r="S2414">
        <v>39</v>
      </c>
      <c r="T2414" t="s">
        <v>34</v>
      </c>
      <c r="U2414" t="s">
        <v>30862</v>
      </c>
      <c r="V2414" t="str">
        <f t="shared" si="37"/>
        <v>20_15</v>
      </c>
      <c r="W2414">
        <v>1560</v>
      </c>
    </row>
    <row r="2415" spans="1:23" x14ac:dyDescent="0.25">
      <c r="A2415" t="s">
        <v>23477</v>
      </c>
      <c r="B2415" t="s">
        <v>33</v>
      </c>
      <c r="C2415" t="s">
        <v>1</v>
      </c>
      <c r="D2415" t="s">
        <v>25376</v>
      </c>
      <c r="E2415" t="s">
        <v>3</v>
      </c>
      <c r="F2415" t="s">
        <v>14518</v>
      </c>
      <c r="G2415" t="s">
        <v>5</v>
      </c>
      <c r="H2415" s="3">
        <v>38968</v>
      </c>
      <c r="I2415" s="5">
        <v>92044</v>
      </c>
      <c r="J2415" t="s">
        <v>91</v>
      </c>
      <c r="K2415" s="5">
        <v>92</v>
      </c>
      <c r="L2415" t="s">
        <v>7</v>
      </c>
      <c r="M2415" t="s">
        <v>8</v>
      </c>
      <c r="N2415" t="s">
        <v>35536</v>
      </c>
      <c r="O2415" t="s">
        <v>3</v>
      </c>
      <c r="P2415">
        <v>5502</v>
      </c>
      <c r="Q2415">
        <v>75017</v>
      </c>
      <c r="R2415" t="s">
        <v>23479</v>
      </c>
      <c r="S2415">
        <v>53</v>
      </c>
      <c r="T2415" t="s">
        <v>23485</v>
      </c>
      <c r="U2415" t="s">
        <v>20736</v>
      </c>
      <c r="V2415" t="str">
        <f t="shared" si="37"/>
        <v>17_04</v>
      </c>
      <c r="W2415">
        <v>2038</v>
      </c>
    </row>
    <row r="2416" spans="1:23" x14ac:dyDescent="0.25">
      <c r="A2416" t="s">
        <v>23477</v>
      </c>
      <c r="B2416" t="s">
        <v>33</v>
      </c>
      <c r="C2416" t="s">
        <v>1</v>
      </c>
      <c r="D2416" t="s">
        <v>25376</v>
      </c>
      <c r="E2416" t="s">
        <v>3</v>
      </c>
      <c r="F2416" t="s">
        <v>25377</v>
      </c>
      <c r="G2416" t="s">
        <v>5</v>
      </c>
      <c r="H2416" s="3">
        <v>38968</v>
      </c>
      <c r="I2416" s="5">
        <v>92044</v>
      </c>
      <c r="J2416" t="s">
        <v>91</v>
      </c>
      <c r="K2416" s="5">
        <v>92</v>
      </c>
      <c r="L2416" t="s">
        <v>7</v>
      </c>
      <c r="M2416" t="s">
        <v>8</v>
      </c>
      <c r="N2416" t="s">
        <v>35536</v>
      </c>
      <c r="O2416" t="s">
        <v>3</v>
      </c>
      <c r="P2416">
        <v>5502</v>
      </c>
      <c r="Q2416">
        <v>75017</v>
      </c>
      <c r="R2416" t="s">
        <v>23479</v>
      </c>
      <c r="S2416">
        <v>53</v>
      </c>
      <c r="T2416" t="s">
        <v>23485</v>
      </c>
      <c r="U2416" t="s">
        <v>20736</v>
      </c>
      <c r="V2416" t="str">
        <f t="shared" si="37"/>
        <v>17_04</v>
      </c>
      <c r="W2416">
        <v>2039</v>
      </c>
    </row>
    <row r="2417" spans="1:23" x14ac:dyDescent="0.25">
      <c r="A2417" t="s">
        <v>7755</v>
      </c>
      <c r="B2417" t="s">
        <v>28</v>
      </c>
      <c r="C2417" t="s">
        <v>1</v>
      </c>
      <c r="D2417" t="s">
        <v>8300</v>
      </c>
      <c r="E2417" t="s">
        <v>3</v>
      </c>
      <c r="F2417" t="s">
        <v>8301</v>
      </c>
      <c r="G2417" t="s">
        <v>5</v>
      </c>
      <c r="H2417" s="3" t="s">
        <v>1654</v>
      </c>
      <c r="I2417" s="5" t="s">
        <v>5638</v>
      </c>
      <c r="J2417" t="s">
        <v>186</v>
      </c>
      <c r="K2417" s="5" t="s">
        <v>1847</v>
      </c>
      <c r="L2417" t="s">
        <v>7</v>
      </c>
      <c r="M2417" t="s">
        <v>8</v>
      </c>
      <c r="N2417" t="s">
        <v>35537</v>
      </c>
      <c r="O2417" t="s">
        <v>3</v>
      </c>
      <c r="P2417">
        <v>26081</v>
      </c>
      <c r="Q2417">
        <v>75011</v>
      </c>
      <c r="R2417" t="s">
        <v>7758</v>
      </c>
      <c r="S2417">
        <v>53</v>
      </c>
      <c r="T2417" t="s">
        <v>18</v>
      </c>
      <c r="U2417" t="s">
        <v>7765</v>
      </c>
      <c r="V2417" t="str">
        <f t="shared" si="37"/>
        <v>11_06</v>
      </c>
      <c r="W2417">
        <v>2651</v>
      </c>
    </row>
    <row r="2418" spans="1:23" x14ac:dyDescent="0.25">
      <c r="A2418" t="s">
        <v>4671</v>
      </c>
      <c r="B2418" t="s">
        <v>4672</v>
      </c>
      <c r="C2418" t="s">
        <v>1</v>
      </c>
      <c r="D2418" t="s">
        <v>5128</v>
      </c>
      <c r="E2418" t="s">
        <v>3</v>
      </c>
      <c r="F2418" t="s">
        <v>5129</v>
      </c>
      <c r="G2418" t="s">
        <v>16</v>
      </c>
      <c r="H2418" s="3">
        <v>39033</v>
      </c>
      <c r="I2418" s="5">
        <v>75114</v>
      </c>
      <c r="J2418" t="s">
        <v>61</v>
      </c>
      <c r="K2418" s="5">
        <v>75</v>
      </c>
      <c r="L2418" t="s">
        <v>7</v>
      </c>
      <c r="M2418" t="s">
        <v>8</v>
      </c>
      <c r="N2418" t="s">
        <v>35538</v>
      </c>
      <c r="O2418" t="s">
        <v>3</v>
      </c>
      <c r="P2418">
        <v>94939</v>
      </c>
      <c r="Q2418">
        <v>75007</v>
      </c>
      <c r="R2418" t="s">
        <v>4675</v>
      </c>
      <c r="S2418">
        <v>7</v>
      </c>
      <c r="T2418" t="s">
        <v>4683</v>
      </c>
      <c r="U2418" t="s">
        <v>2860</v>
      </c>
      <c r="V2418" t="str">
        <f t="shared" si="37"/>
        <v>07_02</v>
      </c>
      <c r="W2418">
        <v>1684</v>
      </c>
    </row>
    <row r="2419" spans="1:23" x14ac:dyDescent="0.25">
      <c r="A2419" t="s">
        <v>6415</v>
      </c>
      <c r="B2419" t="s">
        <v>50</v>
      </c>
      <c r="C2419" t="s">
        <v>1</v>
      </c>
      <c r="D2419" t="s">
        <v>5128</v>
      </c>
      <c r="E2419" t="s">
        <v>3</v>
      </c>
      <c r="F2419" t="s">
        <v>6514</v>
      </c>
      <c r="G2419" t="s">
        <v>5</v>
      </c>
      <c r="H2419" s="3" t="s">
        <v>2348</v>
      </c>
      <c r="I2419" s="5">
        <v>75114</v>
      </c>
      <c r="J2419" t="s">
        <v>61</v>
      </c>
      <c r="K2419" s="5">
        <v>75</v>
      </c>
      <c r="L2419" t="s">
        <v>7</v>
      </c>
      <c r="M2419" t="s">
        <v>8</v>
      </c>
      <c r="N2419" t="s">
        <v>35329</v>
      </c>
      <c r="O2419" t="s">
        <v>3</v>
      </c>
      <c r="P2419">
        <v>11681</v>
      </c>
      <c r="Q2419">
        <v>75010</v>
      </c>
      <c r="R2419" t="s">
        <v>6418</v>
      </c>
      <c r="S2419">
        <v>36</v>
      </c>
      <c r="T2419" t="s">
        <v>34</v>
      </c>
      <c r="U2419" t="s">
        <v>1754</v>
      </c>
      <c r="V2419" t="str">
        <f t="shared" si="37"/>
        <v>10_05</v>
      </c>
      <c r="W2419">
        <v>1666</v>
      </c>
    </row>
    <row r="2420" spans="1:23" x14ac:dyDescent="0.25">
      <c r="A2420" t="s">
        <v>7755</v>
      </c>
      <c r="B2420" t="s">
        <v>28</v>
      </c>
      <c r="C2420" t="s">
        <v>1</v>
      </c>
      <c r="D2420" t="s">
        <v>8728</v>
      </c>
      <c r="E2420" t="s">
        <v>3</v>
      </c>
      <c r="F2420" t="s">
        <v>5548</v>
      </c>
      <c r="G2420" t="s">
        <v>16</v>
      </c>
      <c r="H2420" s="3" t="s">
        <v>1572</v>
      </c>
      <c r="I2420" s="5" t="s">
        <v>5522</v>
      </c>
      <c r="J2420" t="s">
        <v>6</v>
      </c>
      <c r="K2420" s="5" t="s">
        <v>1783</v>
      </c>
      <c r="L2420" t="s">
        <v>7</v>
      </c>
      <c r="M2420" t="s">
        <v>8</v>
      </c>
      <c r="N2420" t="s">
        <v>35539</v>
      </c>
      <c r="O2420" t="s">
        <v>3</v>
      </c>
      <c r="P2420">
        <v>119004</v>
      </c>
      <c r="Q2420">
        <v>75011</v>
      </c>
      <c r="R2420" t="s">
        <v>7762</v>
      </c>
      <c r="S2420">
        <v>31</v>
      </c>
      <c r="T2420" t="s">
        <v>18</v>
      </c>
      <c r="U2420" t="s">
        <v>7765</v>
      </c>
      <c r="V2420" t="str">
        <f t="shared" si="37"/>
        <v>11_06</v>
      </c>
      <c r="W2420">
        <v>2369</v>
      </c>
    </row>
    <row r="2421" spans="1:23" x14ac:dyDescent="0.25">
      <c r="A2421" t="s">
        <v>17336</v>
      </c>
      <c r="B2421" t="s">
        <v>13</v>
      </c>
      <c r="C2421" t="s">
        <v>1</v>
      </c>
      <c r="D2421" t="s">
        <v>20345</v>
      </c>
      <c r="E2421" t="s">
        <v>3</v>
      </c>
      <c r="F2421" t="s">
        <v>20346</v>
      </c>
      <c r="G2421" t="s">
        <v>16</v>
      </c>
      <c r="H2421" s="3" t="s">
        <v>2365</v>
      </c>
      <c r="I2421" s="5">
        <v>94067</v>
      </c>
      <c r="J2421" t="s">
        <v>1493</v>
      </c>
      <c r="K2421" s="5">
        <v>94</v>
      </c>
      <c r="L2421" t="s">
        <v>7</v>
      </c>
      <c r="M2421" t="s">
        <v>8</v>
      </c>
      <c r="N2421" t="s">
        <v>35540</v>
      </c>
      <c r="O2421" t="s">
        <v>3</v>
      </c>
      <c r="P2421">
        <v>29929</v>
      </c>
      <c r="Q2421">
        <v>75015</v>
      </c>
      <c r="R2421" t="s">
        <v>17340</v>
      </c>
      <c r="S2421">
        <v>47</v>
      </c>
      <c r="T2421" t="s">
        <v>18</v>
      </c>
      <c r="U2421" t="s">
        <v>17341</v>
      </c>
      <c r="V2421" t="str">
        <f t="shared" si="37"/>
        <v>15_13</v>
      </c>
      <c r="W2421">
        <v>1974</v>
      </c>
    </row>
    <row r="2422" spans="1:23" x14ac:dyDescent="0.25">
      <c r="A2422" t="s">
        <v>25916</v>
      </c>
      <c r="B2422" t="s">
        <v>102</v>
      </c>
      <c r="C2422" t="s">
        <v>1</v>
      </c>
      <c r="D2422" t="s">
        <v>27898</v>
      </c>
      <c r="E2422" t="s">
        <v>3</v>
      </c>
      <c r="F2422" t="s">
        <v>27899</v>
      </c>
      <c r="G2422" t="s">
        <v>16</v>
      </c>
      <c r="H2422" s="3">
        <v>38902</v>
      </c>
      <c r="I2422" s="5">
        <v>75110</v>
      </c>
      <c r="J2422" t="s">
        <v>50</v>
      </c>
      <c r="K2422" s="5">
        <v>75</v>
      </c>
      <c r="L2422" t="s">
        <v>7</v>
      </c>
      <c r="M2422" t="s">
        <v>8</v>
      </c>
      <c r="N2422" t="s">
        <v>35541</v>
      </c>
      <c r="O2422" t="s">
        <v>3</v>
      </c>
      <c r="P2422">
        <v>159361</v>
      </c>
      <c r="Q2422">
        <v>75018</v>
      </c>
      <c r="R2422" t="s">
        <v>25923</v>
      </c>
      <c r="S2422">
        <v>52</v>
      </c>
      <c r="T2422" t="s">
        <v>18</v>
      </c>
      <c r="U2422" t="s">
        <v>25920</v>
      </c>
      <c r="V2422" t="str">
        <f t="shared" si="37"/>
        <v>18_17</v>
      </c>
      <c r="W2422">
        <v>2178</v>
      </c>
    </row>
    <row r="2423" spans="1:23" x14ac:dyDescent="0.25">
      <c r="A2423" t="s">
        <v>12185</v>
      </c>
      <c r="B2423" t="s">
        <v>144</v>
      </c>
      <c r="C2423" t="s">
        <v>1</v>
      </c>
      <c r="D2423" t="s">
        <v>13965</v>
      </c>
      <c r="E2423" t="s">
        <v>3</v>
      </c>
      <c r="F2423" t="s">
        <v>13966</v>
      </c>
      <c r="G2423" t="s">
        <v>5</v>
      </c>
      <c r="H2423" s="3">
        <v>39035</v>
      </c>
      <c r="I2423" s="5" t="s">
        <v>5869</v>
      </c>
      <c r="J2423" t="s">
        <v>28</v>
      </c>
      <c r="K2423" s="5" t="s">
        <v>1783</v>
      </c>
      <c r="L2423" t="s">
        <v>7</v>
      </c>
      <c r="M2423" t="s">
        <v>8</v>
      </c>
      <c r="N2423" t="s">
        <v>35542</v>
      </c>
      <c r="O2423" t="s">
        <v>3</v>
      </c>
      <c r="P2423">
        <v>155433</v>
      </c>
      <c r="Q2423">
        <v>75013</v>
      </c>
      <c r="R2423" t="s">
        <v>12188</v>
      </c>
      <c r="S2423">
        <v>28</v>
      </c>
      <c r="T2423" t="s">
        <v>9894</v>
      </c>
      <c r="U2423" t="s">
        <v>12196</v>
      </c>
      <c r="V2423" t="str">
        <f t="shared" si="37"/>
        <v>13_09</v>
      </c>
      <c r="W2423">
        <v>2143</v>
      </c>
    </row>
    <row r="2424" spans="1:23" x14ac:dyDescent="0.25">
      <c r="A2424" t="s">
        <v>20724</v>
      </c>
      <c r="B2424" t="s">
        <v>147</v>
      </c>
      <c r="C2424" t="s">
        <v>1</v>
      </c>
      <c r="D2424" t="s">
        <v>21351</v>
      </c>
      <c r="E2424" t="s">
        <v>3</v>
      </c>
      <c r="F2424" t="s">
        <v>21352</v>
      </c>
      <c r="G2424" t="s">
        <v>5</v>
      </c>
      <c r="H2424" s="3" t="s">
        <v>1671</v>
      </c>
      <c r="I2424" s="5">
        <v>75115</v>
      </c>
      <c r="J2424" t="s">
        <v>13</v>
      </c>
      <c r="K2424" s="5">
        <v>75</v>
      </c>
      <c r="L2424" t="s">
        <v>7</v>
      </c>
      <c r="M2424" t="s">
        <v>8</v>
      </c>
      <c r="N2424" t="s">
        <v>35543</v>
      </c>
      <c r="O2424" t="s">
        <v>3</v>
      </c>
      <c r="P2424">
        <v>91829</v>
      </c>
      <c r="Q2424">
        <v>75016</v>
      </c>
      <c r="R2424" t="s">
        <v>20731</v>
      </c>
      <c r="S2424">
        <v>20</v>
      </c>
      <c r="T2424" t="s">
        <v>20877</v>
      </c>
      <c r="U2424" t="s">
        <v>20729</v>
      </c>
      <c r="V2424" t="str">
        <f t="shared" si="37"/>
        <v>16_14</v>
      </c>
      <c r="W2424">
        <v>1955</v>
      </c>
    </row>
    <row r="2425" spans="1:23" x14ac:dyDescent="0.25">
      <c r="A2425" t="s">
        <v>23477</v>
      </c>
      <c r="B2425" t="s">
        <v>33</v>
      </c>
      <c r="C2425" t="s">
        <v>1</v>
      </c>
      <c r="D2425" t="s">
        <v>23549</v>
      </c>
      <c r="E2425" t="s">
        <v>23550</v>
      </c>
      <c r="F2425" t="s">
        <v>23551</v>
      </c>
      <c r="G2425" t="s">
        <v>16</v>
      </c>
      <c r="H2425" s="3">
        <v>39275</v>
      </c>
      <c r="I2425" s="5">
        <v>75117</v>
      </c>
      <c r="J2425" t="s">
        <v>33</v>
      </c>
      <c r="K2425" s="5">
        <v>75</v>
      </c>
      <c r="L2425" t="s">
        <v>7</v>
      </c>
      <c r="M2425" t="s">
        <v>8</v>
      </c>
      <c r="N2425" t="s">
        <v>35544</v>
      </c>
      <c r="O2425" t="s">
        <v>3</v>
      </c>
      <c r="P2425">
        <v>2856</v>
      </c>
      <c r="Q2425">
        <v>75017</v>
      </c>
      <c r="R2425" t="s">
        <v>23479</v>
      </c>
      <c r="S2425">
        <v>11</v>
      </c>
      <c r="T2425" t="s">
        <v>34</v>
      </c>
      <c r="U2425" t="s">
        <v>23488</v>
      </c>
      <c r="V2425" t="str">
        <f t="shared" si="37"/>
        <v>17_03</v>
      </c>
      <c r="W2425">
        <v>1897</v>
      </c>
    </row>
    <row r="2426" spans="1:23" x14ac:dyDescent="0.25">
      <c r="A2426" t="s">
        <v>0</v>
      </c>
      <c r="B2426" t="s">
        <v>2453</v>
      </c>
      <c r="C2426" t="s">
        <v>1</v>
      </c>
      <c r="D2426" t="s">
        <v>616</v>
      </c>
      <c r="E2426" t="s">
        <v>3</v>
      </c>
      <c r="F2426" t="s">
        <v>617</v>
      </c>
      <c r="G2426" t="s">
        <v>16</v>
      </c>
      <c r="H2426" s="3">
        <v>39153</v>
      </c>
      <c r="I2426" s="5">
        <v>75116</v>
      </c>
      <c r="J2426" t="s">
        <v>147</v>
      </c>
      <c r="K2426" s="5">
        <v>75</v>
      </c>
      <c r="L2426" t="s">
        <v>7</v>
      </c>
      <c r="M2426" t="s">
        <v>8</v>
      </c>
      <c r="N2426" t="s">
        <v>35545</v>
      </c>
      <c r="O2426" t="s">
        <v>3</v>
      </c>
      <c r="P2426">
        <v>52452</v>
      </c>
      <c r="Q2426">
        <v>75009</v>
      </c>
      <c r="R2426" t="s">
        <v>9</v>
      </c>
      <c r="S2426">
        <v>5</v>
      </c>
      <c r="T2426" t="s">
        <v>18</v>
      </c>
      <c r="U2426" t="s">
        <v>1045</v>
      </c>
      <c r="V2426" t="str">
        <f t="shared" si="37"/>
        <v>09_01</v>
      </c>
      <c r="W2426">
        <v>1951</v>
      </c>
    </row>
    <row r="2427" spans="1:23" x14ac:dyDescent="0.25">
      <c r="A2427" t="s">
        <v>25916</v>
      </c>
      <c r="B2427" t="s">
        <v>102</v>
      </c>
      <c r="C2427" t="s">
        <v>1</v>
      </c>
      <c r="D2427" t="s">
        <v>28003</v>
      </c>
      <c r="E2427" t="s">
        <v>3</v>
      </c>
      <c r="F2427" t="s">
        <v>28004</v>
      </c>
      <c r="G2427" t="s">
        <v>5</v>
      </c>
      <c r="H2427" s="3">
        <v>38881</v>
      </c>
      <c r="I2427" s="5">
        <v>75110</v>
      </c>
      <c r="J2427" t="s">
        <v>50</v>
      </c>
      <c r="K2427" s="5">
        <v>75</v>
      </c>
      <c r="L2427" t="s">
        <v>7</v>
      </c>
      <c r="M2427" t="s">
        <v>8</v>
      </c>
      <c r="N2427" t="s">
        <v>35546</v>
      </c>
      <c r="O2427" t="s">
        <v>3</v>
      </c>
      <c r="P2427">
        <v>111643</v>
      </c>
      <c r="Q2427">
        <v>75018</v>
      </c>
      <c r="R2427" t="s">
        <v>25923</v>
      </c>
      <c r="S2427">
        <v>58</v>
      </c>
      <c r="T2427" t="s">
        <v>26093</v>
      </c>
      <c r="U2427" t="s">
        <v>25920</v>
      </c>
      <c r="V2427" t="str">
        <f t="shared" si="37"/>
        <v>18_17</v>
      </c>
      <c r="W2427">
        <v>2090</v>
      </c>
    </row>
    <row r="2428" spans="1:23" x14ac:dyDescent="0.25">
      <c r="A2428" t="s">
        <v>4671</v>
      </c>
      <c r="B2428" t="s">
        <v>4672</v>
      </c>
      <c r="C2428" t="s">
        <v>1</v>
      </c>
      <c r="D2428" t="s">
        <v>4845</v>
      </c>
      <c r="E2428" t="s">
        <v>3</v>
      </c>
      <c r="F2428" t="s">
        <v>4846</v>
      </c>
      <c r="G2428" t="s">
        <v>16</v>
      </c>
      <c r="H2428" s="3">
        <v>39190</v>
      </c>
      <c r="I2428" s="5">
        <v>75117</v>
      </c>
      <c r="J2428" t="s">
        <v>33</v>
      </c>
      <c r="K2428" s="5">
        <v>75</v>
      </c>
      <c r="L2428" t="s">
        <v>7</v>
      </c>
      <c r="M2428" t="s">
        <v>8</v>
      </c>
      <c r="N2428" t="s">
        <v>35547</v>
      </c>
      <c r="O2428" t="s">
        <v>3</v>
      </c>
      <c r="P2428">
        <v>93380</v>
      </c>
      <c r="Q2428">
        <v>75007</v>
      </c>
      <c r="R2428" t="s">
        <v>4675</v>
      </c>
      <c r="S2428">
        <v>19</v>
      </c>
      <c r="T2428" t="s">
        <v>4676</v>
      </c>
      <c r="U2428" t="s">
        <v>2860</v>
      </c>
      <c r="V2428" t="str">
        <f t="shared" si="37"/>
        <v>07_02</v>
      </c>
      <c r="W2428">
        <v>1605</v>
      </c>
    </row>
    <row r="2429" spans="1:23" x14ac:dyDescent="0.25">
      <c r="A2429" t="s">
        <v>25916</v>
      </c>
      <c r="B2429" t="s">
        <v>102</v>
      </c>
      <c r="C2429" t="s">
        <v>1</v>
      </c>
      <c r="D2429" t="s">
        <v>4845</v>
      </c>
      <c r="E2429" t="s">
        <v>3</v>
      </c>
      <c r="F2429" t="s">
        <v>27304</v>
      </c>
      <c r="G2429" t="s">
        <v>16</v>
      </c>
      <c r="H2429" s="3">
        <v>39005</v>
      </c>
      <c r="I2429" s="5">
        <v>75112</v>
      </c>
      <c r="J2429" t="s">
        <v>6</v>
      </c>
      <c r="K2429" s="5">
        <v>75</v>
      </c>
      <c r="L2429" t="s">
        <v>7</v>
      </c>
      <c r="M2429" t="s">
        <v>8</v>
      </c>
      <c r="N2429" t="s">
        <v>35512</v>
      </c>
      <c r="O2429" t="s">
        <v>3</v>
      </c>
      <c r="P2429">
        <v>112292</v>
      </c>
      <c r="Q2429">
        <v>75018</v>
      </c>
      <c r="R2429" t="s">
        <v>25923</v>
      </c>
      <c r="S2429">
        <v>1</v>
      </c>
      <c r="T2429" t="s">
        <v>83</v>
      </c>
      <c r="U2429" t="s">
        <v>6349</v>
      </c>
      <c r="V2429" t="str">
        <f t="shared" si="37"/>
        <v>18_18</v>
      </c>
      <c r="W2429">
        <v>1970</v>
      </c>
    </row>
    <row r="2430" spans="1:23" x14ac:dyDescent="0.25">
      <c r="A2430" t="s">
        <v>7755</v>
      </c>
      <c r="B2430" t="s">
        <v>28</v>
      </c>
      <c r="C2430" t="s">
        <v>1</v>
      </c>
      <c r="D2430" t="s">
        <v>8815</v>
      </c>
      <c r="E2430" t="s">
        <v>3</v>
      </c>
      <c r="F2430" t="s">
        <v>8816</v>
      </c>
      <c r="G2430" t="s">
        <v>5</v>
      </c>
      <c r="H2430" s="3" t="s">
        <v>7089</v>
      </c>
      <c r="I2430" s="5" t="s">
        <v>5561</v>
      </c>
      <c r="J2430" t="s">
        <v>13</v>
      </c>
      <c r="K2430" s="5" t="s">
        <v>1783</v>
      </c>
      <c r="L2430" t="s">
        <v>7</v>
      </c>
      <c r="M2430" t="s">
        <v>8</v>
      </c>
      <c r="N2430" t="s">
        <v>35548</v>
      </c>
      <c r="O2430" t="s">
        <v>3</v>
      </c>
      <c r="P2430">
        <v>22768</v>
      </c>
      <c r="Q2430">
        <v>75011</v>
      </c>
      <c r="R2430" t="s">
        <v>7762</v>
      </c>
      <c r="S2430">
        <v>9</v>
      </c>
      <c r="T2430" t="s">
        <v>18</v>
      </c>
      <c r="U2430" t="s">
        <v>2310</v>
      </c>
      <c r="V2430" t="str">
        <f t="shared" si="37"/>
        <v>11_07</v>
      </c>
      <c r="W2430">
        <v>2220</v>
      </c>
    </row>
    <row r="2431" spans="1:23" x14ac:dyDescent="0.25">
      <c r="A2431" t="s">
        <v>20724</v>
      </c>
      <c r="B2431" t="s">
        <v>147</v>
      </c>
      <c r="C2431" t="s">
        <v>1</v>
      </c>
      <c r="D2431" t="s">
        <v>22139</v>
      </c>
      <c r="E2431" t="s">
        <v>3</v>
      </c>
      <c r="F2431" t="s">
        <v>22140</v>
      </c>
      <c r="G2431" t="s">
        <v>16</v>
      </c>
      <c r="H2431" s="3" t="s">
        <v>4317</v>
      </c>
      <c r="I2431" s="5">
        <v>75114</v>
      </c>
      <c r="J2431" t="s">
        <v>61</v>
      </c>
      <c r="K2431" s="5">
        <v>75</v>
      </c>
      <c r="L2431" t="s">
        <v>7</v>
      </c>
      <c r="M2431" t="s">
        <v>8</v>
      </c>
      <c r="N2431" t="s">
        <v>35549</v>
      </c>
      <c r="O2431" t="s">
        <v>3</v>
      </c>
      <c r="P2431">
        <v>96944</v>
      </c>
      <c r="Q2431">
        <v>75016</v>
      </c>
      <c r="R2431" t="s">
        <v>20731</v>
      </c>
      <c r="S2431">
        <v>50</v>
      </c>
      <c r="T2431" t="s">
        <v>18</v>
      </c>
      <c r="U2431" t="s">
        <v>20729</v>
      </c>
      <c r="V2431" t="str">
        <f t="shared" si="37"/>
        <v>16_14</v>
      </c>
      <c r="W2431">
        <v>2111</v>
      </c>
    </row>
    <row r="2432" spans="1:23" x14ac:dyDescent="0.25">
      <c r="A2432" t="s">
        <v>3956</v>
      </c>
      <c r="B2432" t="s">
        <v>3957</v>
      </c>
      <c r="C2432" t="s">
        <v>1</v>
      </c>
      <c r="D2432" t="s">
        <v>4466</v>
      </c>
      <c r="E2432" t="s">
        <v>3</v>
      </c>
      <c r="F2432" t="s">
        <v>1457</v>
      </c>
      <c r="G2432" t="s">
        <v>5</v>
      </c>
      <c r="H2432" s="3" t="s">
        <v>4467</v>
      </c>
      <c r="I2432" s="5">
        <v>45284</v>
      </c>
      <c r="J2432" t="s">
        <v>4468</v>
      </c>
      <c r="K2432" s="5">
        <v>45</v>
      </c>
      <c r="L2432" t="s">
        <v>7</v>
      </c>
      <c r="M2432" t="s">
        <v>8</v>
      </c>
      <c r="N2432" t="s">
        <v>35550</v>
      </c>
      <c r="O2432" t="s">
        <v>3</v>
      </c>
      <c r="P2432">
        <v>132218</v>
      </c>
      <c r="Q2432">
        <v>75006</v>
      </c>
      <c r="R2432" t="s">
        <v>4013</v>
      </c>
      <c r="S2432">
        <v>10</v>
      </c>
      <c r="T2432" t="s">
        <v>4108</v>
      </c>
      <c r="U2432" t="s">
        <v>2860</v>
      </c>
      <c r="V2432" t="str">
        <f t="shared" si="37"/>
        <v>06_02</v>
      </c>
      <c r="W2432">
        <v>1345</v>
      </c>
    </row>
    <row r="2433" spans="1:23" x14ac:dyDescent="0.25">
      <c r="A2433" t="s">
        <v>7755</v>
      </c>
      <c r="B2433" t="s">
        <v>28</v>
      </c>
      <c r="C2433" t="s">
        <v>1</v>
      </c>
      <c r="D2433" t="s">
        <v>9084</v>
      </c>
      <c r="E2433" t="s">
        <v>3</v>
      </c>
      <c r="F2433" t="s">
        <v>9085</v>
      </c>
      <c r="G2433" t="s">
        <v>5</v>
      </c>
      <c r="H2433" s="3" t="s">
        <v>1486</v>
      </c>
      <c r="I2433" s="5" t="s">
        <v>9086</v>
      </c>
      <c r="J2433" t="s">
        <v>2049</v>
      </c>
      <c r="K2433" s="5" t="s">
        <v>4339</v>
      </c>
      <c r="L2433" t="s">
        <v>7</v>
      </c>
      <c r="M2433" t="s">
        <v>8</v>
      </c>
      <c r="N2433" t="s">
        <v>35034</v>
      </c>
      <c r="O2433" t="s">
        <v>3</v>
      </c>
      <c r="P2433">
        <v>26237</v>
      </c>
      <c r="Q2433">
        <v>75011</v>
      </c>
      <c r="R2433" t="s">
        <v>7762</v>
      </c>
      <c r="S2433">
        <v>49</v>
      </c>
      <c r="T2433" t="s">
        <v>18</v>
      </c>
      <c r="U2433" t="s">
        <v>7765</v>
      </c>
      <c r="V2433" t="str">
        <f t="shared" si="37"/>
        <v>11_06</v>
      </c>
      <c r="W2433">
        <v>2322</v>
      </c>
    </row>
    <row r="2434" spans="1:23" x14ac:dyDescent="0.25">
      <c r="A2434" t="s">
        <v>30854</v>
      </c>
      <c r="B2434" t="s">
        <v>196</v>
      </c>
      <c r="C2434" t="s">
        <v>1</v>
      </c>
      <c r="D2434" t="s">
        <v>32089</v>
      </c>
      <c r="E2434" t="s">
        <v>3</v>
      </c>
      <c r="F2434" t="s">
        <v>32090</v>
      </c>
      <c r="G2434" t="s">
        <v>5</v>
      </c>
      <c r="H2434" s="3" t="s">
        <v>4306</v>
      </c>
      <c r="I2434" s="5">
        <v>92073</v>
      </c>
      <c r="J2434" t="s">
        <v>135</v>
      </c>
      <c r="K2434" s="5">
        <v>92</v>
      </c>
      <c r="L2434" t="s">
        <v>7</v>
      </c>
      <c r="M2434" t="s">
        <v>8</v>
      </c>
      <c r="N2434" t="s">
        <v>35551</v>
      </c>
      <c r="O2434" t="s">
        <v>3</v>
      </c>
      <c r="Q2434">
        <v>75020</v>
      </c>
      <c r="R2434" t="s">
        <v>30858</v>
      </c>
      <c r="T2434" t="s">
        <v>3</v>
      </c>
      <c r="U2434" t="s">
        <v>3</v>
      </c>
      <c r="V2434" t="str">
        <f t="shared" si="37"/>
        <v>20_</v>
      </c>
    </row>
    <row r="2435" spans="1:23" x14ac:dyDescent="0.25">
      <c r="A2435" t="s">
        <v>7755</v>
      </c>
      <c r="B2435" t="s">
        <v>28</v>
      </c>
      <c r="C2435" t="s">
        <v>1</v>
      </c>
      <c r="D2435" t="s">
        <v>9751</v>
      </c>
      <c r="E2435" t="s">
        <v>3</v>
      </c>
      <c r="F2435" t="s">
        <v>9752</v>
      </c>
      <c r="G2435" t="s">
        <v>5</v>
      </c>
      <c r="H2435" s="3" t="s">
        <v>4640</v>
      </c>
      <c r="I2435" s="5" t="s">
        <v>5522</v>
      </c>
      <c r="J2435" t="s">
        <v>6</v>
      </c>
      <c r="K2435" s="5" t="s">
        <v>1783</v>
      </c>
      <c r="L2435" t="s">
        <v>7</v>
      </c>
      <c r="M2435" t="s">
        <v>8</v>
      </c>
      <c r="N2435" t="s">
        <v>35552</v>
      </c>
      <c r="O2435" t="s">
        <v>3</v>
      </c>
      <c r="P2435">
        <v>121506</v>
      </c>
      <c r="Q2435">
        <v>75011</v>
      </c>
      <c r="R2435" t="s">
        <v>7762</v>
      </c>
      <c r="S2435">
        <v>18</v>
      </c>
      <c r="T2435" t="s">
        <v>7902</v>
      </c>
      <c r="U2435" t="s">
        <v>2310</v>
      </c>
      <c r="V2435" t="str">
        <f t="shared" ref="V2435:V2498" si="38">CONCATENATE(RIGHT(Q2435,2),"_",RIGHT(U2435,2))</f>
        <v>11_07</v>
      </c>
      <c r="W2435">
        <v>1864</v>
      </c>
    </row>
    <row r="2436" spans="1:23" x14ac:dyDescent="0.25">
      <c r="A2436" t="s">
        <v>9849</v>
      </c>
      <c r="B2436" t="s">
        <v>6</v>
      </c>
      <c r="C2436" t="s">
        <v>1</v>
      </c>
      <c r="D2436" t="s">
        <v>11069</v>
      </c>
      <c r="E2436" t="s">
        <v>3</v>
      </c>
      <c r="F2436" t="s">
        <v>11070</v>
      </c>
      <c r="G2436" t="s">
        <v>16</v>
      </c>
      <c r="H2436" s="3" t="s">
        <v>1555</v>
      </c>
      <c r="I2436" s="5">
        <v>75112</v>
      </c>
      <c r="J2436" t="s">
        <v>6</v>
      </c>
      <c r="K2436" s="5">
        <v>75</v>
      </c>
      <c r="L2436" t="s">
        <v>7</v>
      </c>
      <c r="M2436" t="s">
        <v>8</v>
      </c>
      <c r="N2436" t="s">
        <v>35553</v>
      </c>
      <c r="O2436" t="s">
        <v>3</v>
      </c>
      <c r="P2436">
        <v>99519</v>
      </c>
      <c r="Q2436">
        <v>75012</v>
      </c>
      <c r="R2436" t="s">
        <v>9852</v>
      </c>
      <c r="S2436">
        <v>51</v>
      </c>
      <c r="T2436" t="s">
        <v>9863</v>
      </c>
      <c r="U2436" t="s">
        <v>2310</v>
      </c>
      <c r="V2436" t="str">
        <f t="shared" si="38"/>
        <v>12_07</v>
      </c>
      <c r="W2436">
        <v>1962</v>
      </c>
    </row>
    <row r="2437" spans="1:23" x14ac:dyDescent="0.25">
      <c r="A2437" t="s">
        <v>30854</v>
      </c>
      <c r="B2437" t="s">
        <v>196</v>
      </c>
      <c r="C2437" t="s">
        <v>1</v>
      </c>
      <c r="D2437" t="s">
        <v>31197</v>
      </c>
      <c r="E2437" t="s">
        <v>3</v>
      </c>
      <c r="F2437" t="s">
        <v>31198</v>
      </c>
      <c r="G2437" t="s">
        <v>5</v>
      </c>
      <c r="H2437" s="3" t="s">
        <v>4045</v>
      </c>
      <c r="I2437" s="5">
        <v>92051</v>
      </c>
      <c r="J2437" t="s">
        <v>47</v>
      </c>
      <c r="K2437" s="5">
        <v>92</v>
      </c>
      <c r="L2437" t="s">
        <v>7</v>
      </c>
      <c r="M2437" t="s">
        <v>8</v>
      </c>
      <c r="N2437" t="s">
        <v>35554</v>
      </c>
      <c r="O2437" t="s">
        <v>3</v>
      </c>
      <c r="P2437">
        <v>10757</v>
      </c>
      <c r="Q2437">
        <v>75020</v>
      </c>
      <c r="R2437" t="s">
        <v>30858</v>
      </c>
      <c r="S2437">
        <v>24</v>
      </c>
      <c r="T2437" t="s">
        <v>31052</v>
      </c>
      <c r="U2437" t="s">
        <v>30862</v>
      </c>
      <c r="V2437" t="str">
        <f t="shared" si="38"/>
        <v>20_15</v>
      </c>
      <c r="W2437">
        <v>1832</v>
      </c>
    </row>
    <row r="2438" spans="1:23" x14ac:dyDescent="0.25">
      <c r="A2438" t="s">
        <v>7755</v>
      </c>
      <c r="B2438" t="s">
        <v>28</v>
      </c>
      <c r="C2438" t="s">
        <v>1</v>
      </c>
      <c r="D2438" t="s">
        <v>9144</v>
      </c>
      <c r="E2438" t="s">
        <v>3</v>
      </c>
      <c r="F2438" t="s">
        <v>9145</v>
      </c>
      <c r="G2438" t="s">
        <v>16</v>
      </c>
      <c r="H2438" s="3" t="s">
        <v>2501</v>
      </c>
      <c r="I2438" s="5" t="s">
        <v>9146</v>
      </c>
      <c r="J2438" t="s">
        <v>9147</v>
      </c>
      <c r="K2438" s="5" t="s">
        <v>3302</v>
      </c>
      <c r="L2438" t="s">
        <v>7</v>
      </c>
      <c r="M2438" t="s">
        <v>8</v>
      </c>
      <c r="N2438" t="s">
        <v>35555</v>
      </c>
      <c r="O2438" t="s">
        <v>9148</v>
      </c>
      <c r="P2438">
        <v>162003</v>
      </c>
      <c r="Q2438">
        <v>75011</v>
      </c>
      <c r="R2438" t="s">
        <v>8366</v>
      </c>
      <c r="S2438">
        <v>49</v>
      </c>
      <c r="T2438" t="s">
        <v>18</v>
      </c>
      <c r="U2438" t="s">
        <v>7765</v>
      </c>
      <c r="V2438" t="str">
        <f t="shared" si="38"/>
        <v>11_06</v>
      </c>
      <c r="W2438">
        <v>2300</v>
      </c>
    </row>
    <row r="2439" spans="1:23" x14ac:dyDescent="0.25">
      <c r="A2439" t="s">
        <v>28051</v>
      </c>
      <c r="B2439" t="s">
        <v>110</v>
      </c>
      <c r="C2439" t="s">
        <v>1</v>
      </c>
      <c r="D2439" t="s">
        <v>20904</v>
      </c>
      <c r="E2439" t="s">
        <v>3</v>
      </c>
      <c r="F2439" t="s">
        <v>28087</v>
      </c>
      <c r="G2439" t="s">
        <v>16</v>
      </c>
      <c r="H2439" s="3" t="s">
        <v>3974</v>
      </c>
      <c r="I2439" s="5">
        <v>75112</v>
      </c>
      <c r="J2439" t="s">
        <v>6</v>
      </c>
      <c r="K2439" s="5">
        <v>75</v>
      </c>
      <c r="L2439" t="s">
        <v>7</v>
      </c>
      <c r="M2439" t="s">
        <v>8</v>
      </c>
      <c r="N2439" t="s">
        <v>35556</v>
      </c>
      <c r="O2439" t="s">
        <v>3</v>
      </c>
      <c r="P2439">
        <v>38244</v>
      </c>
      <c r="Q2439">
        <v>75019</v>
      </c>
      <c r="R2439" t="s">
        <v>28054</v>
      </c>
      <c r="S2439">
        <v>64</v>
      </c>
      <c r="T2439" t="s">
        <v>18</v>
      </c>
      <c r="U2439" t="s">
        <v>25920</v>
      </c>
      <c r="V2439" t="str">
        <f t="shared" si="38"/>
        <v>19_17</v>
      </c>
      <c r="W2439">
        <v>2076</v>
      </c>
    </row>
    <row r="2440" spans="1:23" x14ac:dyDescent="0.25">
      <c r="A2440" t="s">
        <v>23477</v>
      </c>
      <c r="B2440" t="s">
        <v>33</v>
      </c>
      <c r="C2440" t="s">
        <v>1</v>
      </c>
      <c r="D2440" t="s">
        <v>20904</v>
      </c>
      <c r="E2440" t="s">
        <v>3</v>
      </c>
      <c r="F2440" t="s">
        <v>23633</v>
      </c>
      <c r="G2440" t="s">
        <v>16</v>
      </c>
      <c r="H2440" s="3">
        <v>39260</v>
      </c>
      <c r="I2440" s="5">
        <v>75116</v>
      </c>
      <c r="J2440" t="s">
        <v>147</v>
      </c>
      <c r="K2440" s="5">
        <v>75</v>
      </c>
      <c r="L2440" t="s">
        <v>7</v>
      </c>
      <c r="M2440" t="s">
        <v>8</v>
      </c>
      <c r="N2440" t="s">
        <v>35557</v>
      </c>
      <c r="O2440" t="s">
        <v>3</v>
      </c>
      <c r="P2440">
        <v>4680</v>
      </c>
      <c r="Q2440">
        <v>75017</v>
      </c>
      <c r="R2440" t="s">
        <v>23479</v>
      </c>
      <c r="S2440">
        <v>42</v>
      </c>
      <c r="T2440" t="s">
        <v>34</v>
      </c>
      <c r="U2440" t="s">
        <v>20736</v>
      </c>
      <c r="V2440" t="str">
        <f t="shared" si="38"/>
        <v>17_04</v>
      </c>
      <c r="W2440">
        <v>1876</v>
      </c>
    </row>
    <row r="2441" spans="1:23" x14ac:dyDescent="0.25">
      <c r="A2441" t="s">
        <v>20724</v>
      </c>
      <c r="B2441" t="s">
        <v>147</v>
      </c>
      <c r="C2441" t="s">
        <v>1</v>
      </c>
      <c r="D2441" t="s">
        <v>20904</v>
      </c>
      <c r="E2441" t="s">
        <v>3</v>
      </c>
      <c r="F2441" t="s">
        <v>20905</v>
      </c>
      <c r="G2441" t="s">
        <v>5</v>
      </c>
      <c r="H2441" s="3" t="s">
        <v>1720</v>
      </c>
      <c r="I2441" s="5">
        <v>92051</v>
      </c>
      <c r="J2441" t="s">
        <v>47</v>
      </c>
      <c r="K2441" s="5">
        <v>92</v>
      </c>
      <c r="L2441" t="s">
        <v>7</v>
      </c>
      <c r="M2441" t="s">
        <v>8</v>
      </c>
      <c r="N2441" t="s">
        <v>35558</v>
      </c>
      <c r="O2441" t="s">
        <v>3</v>
      </c>
      <c r="P2441">
        <v>86922</v>
      </c>
      <c r="Q2441">
        <v>75016</v>
      </c>
      <c r="R2441" t="s">
        <v>20731</v>
      </c>
      <c r="S2441">
        <v>51</v>
      </c>
      <c r="T2441" t="s">
        <v>20732</v>
      </c>
      <c r="U2441" t="s">
        <v>20729</v>
      </c>
      <c r="V2441" t="str">
        <f t="shared" si="38"/>
        <v>16_14</v>
      </c>
      <c r="W2441">
        <v>2281</v>
      </c>
    </row>
    <row r="2442" spans="1:23" x14ac:dyDescent="0.25">
      <c r="A2442" t="s">
        <v>12185</v>
      </c>
      <c r="B2442" t="s">
        <v>144</v>
      </c>
      <c r="C2442" t="s">
        <v>1</v>
      </c>
      <c r="D2442" t="s">
        <v>14292</v>
      </c>
      <c r="E2442" t="s">
        <v>3</v>
      </c>
      <c r="F2442" t="s">
        <v>14293</v>
      </c>
      <c r="G2442" t="s">
        <v>16</v>
      </c>
      <c r="H2442" s="3">
        <v>38994</v>
      </c>
      <c r="I2442" s="5" t="s">
        <v>5610</v>
      </c>
      <c r="J2442" t="s">
        <v>144</v>
      </c>
      <c r="K2442" s="5" t="s">
        <v>1783</v>
      </c>
      <c r="L2442" t="s">
        <v>7</v>
      </c>
      <c r="M2442" t="s">
        <v>8</v>
      </c>
      <c r="N2442" t="s">
        <v>35559</v>
      </c>
      <c r="O2442" t="s">
        <v>3</v>
      </c>
      <c r="P2442">
        <v>66808</v>
      </c>
      <c r="Q2442">
        <v>75013</v>
      </c>
      <c r="R2442" t="s">
        <v>12188</v>
      </c>
      <c r="S2442">
        <v>7</v>
      </c>
      <c r="T2442" t="s">
        <v>9894</v>
      </c>
      <c r="U2442" t="s">
        <v>12196</v>
      </c>
      <c r="V2442" t="str">
        <f t="shared" si="38"/>
        <v>13_09</v>
      </c>
      <c r="W2442">
        <v>2055</v>
      </c>
    </row>
    <row r="2443" spans="1:23" x14ac:dyDescent="0.25">
      <c r="A2443" t="s">
        <v>2854</v>
      </c>
      <c r="B2443" t="s">
        <v>2855</v>
      </c>
      <c r="C2443" t="s">
        <v>1</v>
      </c>
      <c r="D2443" t="s">
        <v>3735</v>
      </c>
      <c r="E2443" t="s">
        <v>3</v>
      </c>
      <c r="F2443" t="s">
        <v>3736</v>
      </c>
      <c r="G2443" t="s">
        <v>16</v>
      </c>
      <c r="H2443" s="3">
        <v>38951</v>
      </c>
      <c r="I2443" s="5">
        <v>75112</v>
      </c>
      <c r="J2443" t="s">
        <v>6</v>
      </c>
      <c r="K2443" s="5">
        <v>75</v>
      </c>
      <c r="L2443" t="s">
        <v>7</v>
      </c>
      <c r="M2443" t="s">
        <v>8</v>
      </c>
      <c r="N2443" t="s">
        <v>35560</v>
      </c>
      <c r="O2443" t="s">
        <v>3</v>
      </c>
      <c r="P2443">
        <v>139875</v>
      </c>
      <c r="Q2443">
        <v>75005</v>
      </c>
      <c r="R2443" t="s">
        <v>2858</v>
      </c>
      <c r="S2443">
        <v>15</v>
      </c>
      <c r="T2443" t="s">
        <v>2885</v>
      </c>
      <c r="U2443" t="s">
        <v>2860</v>
      </c>
      <c r="V2443" t="str">
        <f t="shared" si="38"/>
        <v>05_02</v>
      </c>
      <c r="W2443">
        <v>1852</v>
      </c>
    </row>
    <row r="2444" spans="1:23" x14ac:dyDescent="0.25">
      <c r="A2444" t="s">
        <v>20724</v>
      </c>
      <c r="B2444" t="s">
        <v>147</v>
      </c>
      <c r="C2444" t="s">
        <v>1</v>
      </c>
      <c r="D2444" t="s">
        <v>21787</v>
      </c>
      <c r="E2444" t="s">
        <v>3</v>
      </c>
      <c r="F2444" t="s">
        <v>15238</v>
      </c>
      <c r="G2444" t="s">
        <v>16</v>
      </c>
      <c r="H2444" s="3" t="s">
        <v>2633</v>
      </c>
      <c r="J2444" t="s">
        <v>21788</v>
      </c>
      <c r="K2444" s="5">
        <v>99</v>
      </c>
      <c r="L2444" t="s">
        <v>911</v>
      </c>
      <c r="M2444" t="s">
        <v>8</v>
      </c>
      <c r="N2444" t="s">
        <v>35561</v>
      </c>
      <c r="O2444" t="s">
        <v>3</v>
      </c>
      <c r="P2444">
        <v>91892</v>
      </c>
      <c r="Q2444">
        <v>75016</v>
      </c>
      <c r="R2444" t="s">
        <v>21476</v>
      </c>
      <c r="S2444">
        <v>16</v>
      </c>
      <c r="T2444" t="s">
        <v>18</v>
      </c>
      <c r="U2444" t="s">
        <v>20729</v>
      </c>
      <c r="V2444" t="str">
        <f t="shared" si="38"/>
        <v>16_14</v>
      </c>
      <c r="W2444">
        <v>1632</v>
      </c>
    </row>
    <row r="2445" spans="1:23" x14ac:dyDescent="0.25">
      <c r="A2445" t="s">
        <v>7755</v>
      </c>
      <c r="B2445" t="s">
        <v>28</v>
      </c>
      <c r="C2445" t="s">
        <v>1</v>
      </c>
      <c r="D2445" t="s">
        <v>9269</v>
      </c>
      <c r="E2445" t="s">
        <v>3</v>
      </c>
      <c r="F2445" t="s">
        <v>9270</v>
      </c>
      <c r="G2445" t="s">
        <v>16</v>
      </c>
      <c r="H2445" s="3" t="s">
        <v>1452</v>
      </c>
      <c r="I2445" s="5" t="s">
        <v>5522</v>
      </c>
      <c r="J2445" t="s">
        <v>6</v>
      </c>
      <c r="K2445" s="5" t="s">
        <v>1783</v>
      </c>
      <c r="L2445" t="s">
        <v>7</v>
      </c>
      <c r="M2445" t="s">
        <v>8</v>
      </c>
      <c r="N2445" t="s">
        <v>35562</v>
      </c>
      <c r="O2445" t="s">
        <v>3</v>
      </c>
      <c r="P2445">
        <v>125083</v>
      </c>
      <c r="Q2445">
        <v>75011</v>
      </c>
      <c r="R2445" t="s">
        <v>7762</v>
      </c>
      <c r="S2445">
        <v>11</v>
      </c>
      <c r="T2445" t="s">
        <v>18</v>
      </c>
      <c r="U2445" t="s">
        <v>2310</v>
      </c>
      <c r="V2445" t="str">
        <f t="shared" si="38"/>
        <v>11_07</v>
      </c>
      <c r="W2445">
        <v>2457</v>
      </c>
    </row>
    <row r="2446" spans="1:23" x14ac:dyDescent="0.25">
      <c r="A2446" t="s">
        <v>30854</v>
      </c>
      <c r="B2446" t="s">
        <v>196</v>
      </c>
      <c r="C2446" t="s">
        <v>1</v>
      </c>
      <c r="D2446" t="s">
        <v>31712</v>
      </c>
      <c r="E2446" t="s">
        <v>3</v>
      </c>
      <c r="F2446" t="s">
        <v>31713</v>
      </c>
      <c r="G2446" t="s">
        <v>5</v>
      </c>
      <c r="H2446" s="3" t="s">
        <v>2673</v>
      </c>
      <c r="I2446" s="5">
        <v>75120</v>
      </c>
      <c r="J2446" t="s">
        <v>196</v>
      </c>
      <c r="K2446" s="5">
        <v>75</v>
      </c>
      <c r="L2446" t="s">
        <v>7</v>
      </c>
      <c r="M2446" t="s">
        <v>8</v>
      </c>
      <c r="N2446" t="s">
        <v>35563</v>
      </c>
      <c r="O2446" t="s">
        <v>3</v>
      </c>
      <c r="P2446">
        <v>9358</v>
      </c>
      <c r="Q2446">
        <v>75020</v>
      </c>
      <c r="R2446" t="s">
        <v>30858</v>
      </c>
      <c r="S2446">
        <v>20</v>
      </c>
      <c r="T2446" t="s">
        <v>4721</v>
      </c>
      <c r="U2446" t="s">
        <v>30862</v>
      </c>
      <c r="V2446" t="str">
        <f t="shared" si="38"/>
        <v>20_15</v>
      </c>
      <c r="W2446">
        <v>2098</v>
      </c>
    </row>
    <row r="2447" spans="1:23" x14ac:dyDescent="0.25">
      <c r="A2447" t="s">
        <v>30854</v>
      </c>
      <c r="B2447" t="s">
        <v>196</v>
      </c>
      <c r="C2447" t="s">
        <v>1</v>
      </c>
      <c r="D2447" t="s">
        <v>30912</v>
      </c>
      <c r="E2447" t="s">
        <v>3</v>
      </c>
      <c r="F2447" t="s">
        <v>30913</v>
      </c>
      <c r="G2447" t="s">
        <v>16</v>
      </c>
      <c r="H2447" s="3" t="s">
        <v>3971</v>
      </c>
      <c r="I2447" s="5">
        <v>75119</v>
      </c>
      <c r="J2447" t="s">
        <v>110</v>
      </c>
      <c r="K2447" s="5">
        <v>75</v>
      </c>
      <c r="L2447" t="s">
        <v>7</v>
      </c>
      <c r="M2447" t="s">
        <v>8</v>
      </c>
      <c r="N2447" t="s">
        <v>35564</v>
      </c>
      <c r="O2447" t="s">
        <v>3</v>
      </c>
      <c r="P2447">
        <v>122584</v>
      </c>
      <c r="Q2447">
        <v>75020</v>
      </c>
      <c r="R2447" t="s">
        <v>30858</v>
      </c>
      <c r="S2447">
        <v>50</v>
      </c>
      <c r="T2447" t="s">
        <v>18</v>
      </c>
      <c r="U2447" t="s">
        <v>30862</v>
      </c>
      <c r="V2447" t="str">
        <f t="shared" si="38"/>
        <v>20_15</v>
      </c>
      <c r="W2447">
        <v>2263</v>
      </c>
    </row>
    <row r="2448" spans="1:23" x14ac:dyDescent="0.25">
      <c r="A2448" t="s">
        <v>20724</v>
      </c>
      <c r="B2448" t="s">
        <v>147</v>
      </c>
      <c r="C2448" t="s">
        <v>1</v>
      </c>
      <c r="D2448" t="s">
        <v>22481</v>
      </c>
      <c r="E2448" t="s">
        <v>3</v>
      </c>
      <c r="F2448" t="s">
        <v>22482</v>
      </c>
      <c r="G2448" t="s">
        <v>16</v>
      </c>
      <c r="H2448" s="3" t="s">
        <v>1482</v>
      </c>
      <c r="I2448" s="5">
        <v>92051</v>
      </c>
      <c r="J2448" t="s">
        <v>47</v>
      </c>
      <c r="K2448" s="5">
        <v>92</v>
      </c>
      <c r="L2448" t="s">
        <v>7</v>
      </c>
      <c r="M2448" t="s">
        <v>8</v>
      </c>
      <c r="N2448" t="s">
        <v>35565</v>
      </c>
      <c r="O2448" t="s">
        <v>3</v>
      </c>
      <c r="P2448">
        <v>64823</v>
      </c>
      <c r="Q2448">
        <v>75016</v>
      </c>
      <c r="R2448" t="s">
        <v>20731</v>
      </c>
      <c r="S2448">
        <v>34</v>
      </c>
      <c r="T2448" t="s">
        <v>20728</v>
      </c>
      <c r="U2448" t="s">
        <v>20729</v>
      </c>
      <c r="V2448" t="str">
        <f t="shared" si="38"/>
        <v>16_14</v>
      </c>
      <c r="W2448">
        <v>2053</v>
      </c>
    </row>
    <row r="2449" spans="1:23" x14ac:dyDescent="0.25">
      <c r="A2449" t="s">
        <v>6415</v>
      </c>
      <c r="B2449" t="s">
        <v>50</v>
      </c>
      <c r="C2449" t="s">
        <v>1</v>
      </c>
      <c r="D2449" t="s">
        <v>7150</v>
      </c>
      <c r="E2449" t="s">
        <v>3</v>
      </c>
      <c r="F2449" t="s">
        <v>7151</v>
      </c>
      <c r="G2449" t="s">
        <v>5</v>
      </c>
      <c r="H2449" s="3" t="s">
        <v>2604</v>
      </c>
      <c r="I2449" s="5">
        <v>75119</v>
      </c>
      <c r="J2449" t="s">
        <v>110</v>
      </c>
      <c r="K2449" s="5">
        <v>75</v>
      </c>
      <c r="L2449" t="s">
        <v>7</v>
      </c>
      <c r="M2449" t="s">
        <v>8</v>
      </c>
      <c r="N2449" t="s">
        <v>35566</v>
      </c>
      <c r="O2449" t="s">
        <v>3</v>
      </c>
      <c r="P2449">
        <v>8408</v>
      </c>
      <c r="Q2449">
        <v>75010</v>
      </c>
      <c r="R2449" t="s">
        <v>6418</v>
      </c>
      <c r="S2449">
        <v>17</v>
      </c>
      <c r="T2449" t="s">
        <v>34</v>
      </c>
      <c r="U2449" t="s">
        <v>1754</v>
      </c>
      <c r="V2449" t="str">
        <f t="shared" si="38"/>
        <v>10_05</v>
      </c>
      <c r="W2449">
        <v>1557</v>
      </c>
    </row>
    <row r="2450" spans="1:23" x14ac:dyDescent="0.25">
      <c r="A2450" t="s">
        <v>9849</v>
      </c>
      <c r="B2450" t="s">
        <v>6</v>
      </c>
      <c r="C2450" t="s">
        <v>1</v>
      </c>
      <c r="D2450" t="s">
        <v>9869</v>
      </c>
      <c r="E2450" t="s">
        <v>3</v>
      </c>
      <c r="F2450" t="s">
        <v>9870</v>
      </c>
      <c r="G2450" t="s">
        <v>16</v>
      </c>
      <c r="H2450" s="3" t="s">
        <v>1745</v>
      </c>
      <c r="I2450" s="5">
        <v>93045</v>
      </c>
      <c r="J2450" t="s">
        <v>186</v>
      </c>
      <c r="K2450" s="5">
        <v>93</v>
      </c>
      <c r="L2450" t="s">
        <v>7</v>
      </c>
      <c r="M2450" t="s">
        <v>8</v>
      </c>
      <c r="N2450" t="s">
        <v>35567</v>
      </c>
      <c r="O2450" t="s">
        <v>9871</v>
      </c>
      <c r="P2450">
        <v>169201</v>
      </c>
      <c r="Q2450">
        <v>75012</v>
      </c>
      <c r="R2450" t="s">
        <v>9854</v>
      </c>
      <c r="S2450">
        <v>47</v>
      </c>
      <c r="T2450" t="s">
        <v>18</v>
      </c>
      <c r="U2450" t="s">
        <v>9855</v>
      </c>
      <c r="V2450" t="str">
        <f t="shared" si="38"/>
        <v>12_08</v>
      </c>
      <c r="W2450">
        <v>1802</v>
      </c>
    </row>
    <row r="2451" spans="1:23" x14ac:dyDescent="0.25">
      <c r="A2451" t="s">
        <v>9849</v>
      </c>
      <c r="B2451" t="s">
        <v>6</v>
      </c>
      <c r="C2451" t="s">
        <v>1</v>
      </c>
      <c r="D2451" t="s">
        <v>10497</v>
      </c>
      <c r="E2451" t="s">
        <v>3</v>
      </c>
      <c r="F2451" t="s">
        <v>10498</v>
      </c>
      <c r="G2451" t="s">
        <v>16</v>
      </c>
      <c r="H2451" s="3" t="s">
        <v>1658</v>
      </c>
      <c r="I2451" s="5">
        <v>75112</v>
      </c>
      <c r="J2451" t="s">
        <v>6</v>
      </c>
      <c r="K2451" s="5">
        <v>75</v>
      </c>
      <c r="L2451" t="s">
        <v>7</v>
      </c>
      <c r="M2451" t="s">
        <v>8</v>
      </c>
      <c r="N2451" t="s">
        <v>35568</v>
      </c>
      <c r="O2451" t="s">
        <v>3</v>
      </c>
      <c r="P2451">
        <v>99732</v>
      </c>
      <c r="Q2451">
        <v>75012</v>
      </c>
      <c r="R2451" t="s">
        <v>9852</v>
      </c>
      <c r="S2451">
        <v>63</v>
      </c>
      <c r="T2451" t="s">
        <v>18</v>
      </c>
      <c r="U2451" t="s">
        <v>2310</v>
      </c>
      <c r="V2451" t="str">
        <f t="shared" si="38"/>
        <v>12_07</v>
      </c>
      <c r="W2451">
        <v>1778</v>
      </c>
    </row>
    <row r="2452" spans="1:23" x14ac:dyDescent="0.25">
      <c r="A2452" t="s">
        <v>12185</v>
      </c>
      <c r="B2452" t="s">
        <v>144</v>
      </c>
      <c r="C2452" t="s">
        <v>1</v>
      </c>
      <c r="D2452" t="s">
        <v>13395</v>
      </c>
      <c r="E2452" t="s">
        <v>3</v>
      </c>
      <c r="F2452" t="s">
        <v>13396</v>
      </c>
      <c r="G2452" t="s">
        <v>16</v>
      </c>
      <c r="H2452" s="3">
        <v>39113</v>
      </c>
      <c r="I2452" s="5" t="s">
        <v>5610</v>
      </c>
      <c r="J2452" t="s">
        <v>144</v>
      </c>
      <c r="K2452" s="5" t="s">
        <v>1783</v>
      </c>
      <c r="L2452" t="s">
        <v>7</v>
      </c>
      <c r="M2452" t="s">
        <v>8</v>
      </c>
      <c r="N2452" t="s">
        <v>35569</v>
      </c>
      <c r="O2452" t="s">
        <v>3</v>
      </c>
      <c r="P2452">
        <v>67012</v>
      </c>
      <c r="Q2452">
        <v>75013</v>
      </c>
      <c r="R2452" t="s">
        <v>12188</v>
      </c>
      <c r="S2452">
        <v>4</v>
      </c>
      <c r="T2452" t="s">
        <v>9866</v>
      </c>
      <c r="U2452" t="s">
        <v>12196</v>
      </c>
      <c r="V2452" t="str">
        <f t="shared" si="38"/>
        <v>13_09</v>
      </c>
      <c r="W2452">
        <v>1557</v>
      </c>
    </row>
    <row r="2453" spans="1:23" x14ac:dyDescent="0.25">
      <c r="A2453" t="s">
        <v>23477</v>
      </c>
      <c r="B2453" t="s">
        <v>33</v>
      </c>
      <c r="C2453" t="s">
        <v>1</v>
      </c>
      <c r="D2453" t="s">
        <v>24363</v>
      </c>
      <c r="E2453" t="s">
        <v>3</v>
      </c>
      <c r="F2453" t="s">
        <v>24364</v>
      </c>
      <c r="G2453" t="s">
        <v>16</v>
      </c>
      <c r="H2453" s="3">
        <v>39128</v>
      </c>
      <c r="I2453" s="5">
        <v>75115</v>
      </c>
      <c r="J2453" t="s">
        <v>13</v>
      </c>
      <c r="K2453" s="5">
        <v>75</v>
      </c>
      <c r="L2453" t="s">
        <v>7</v>
      </c>
      <c r="M2453" t="s">
        <v>8</v>
      </c>
      <c r="N2453" t="s">
        <v>35570</v>
      </c>
      <c r="O2453" t="s">
        <v>3</v>
      </c>
      <c r="P2453">
        <v>116585</v>
      </c>
      <c r="Q2453">
        <v>75017</v>
      </c>
      <c r="R2453" t="s">
        <v>23479</v>
      </c>
      <c r="S2453">
        <v>37</v>
      </c>
      <c r="T2453" t="s">
        <v>18</v>
      </c>
      <c r="U2453" t="s">
        <v>20736</v>
      </c>
      <c r="V2453" t="str">
        <f t="shared" si="38"/>
        <v>17_04</v>
      </c>
      <c r="W2453">
        <v>1768</v>
      </c>
    </row>
    <row r="2454" spans="1:23" x14ac:dyDescent="0.25">
      <c r="A2454" t="s">
        <v>28051</v>
      </c>
      <c r="B2454" t="s">
        <v>110</v>
      </c>
      <c r="C2454" t="s">
        <v>1</v>
      </c>
      <c r="D2454" t="s">
        <v>28202</v>
      </c>
      <c r="E2454" t="s">
        <v>3</v>
      </c>
      <c r="F2454" t="s">
        <v>28203</v>
      </c>
      <c r="G2454" t="s">
        <v>5</v>
      </c>
      <c r="H2454" s="3" t="s">
        <v>1720</v>
      </c>
      <c r="I2454" s="5">
        <v>75120</v>
      </c>
      <c r="J2454" t="s">
        <v>196</v>
      </c>
      <c r="K2454" s="5">
        <v>75</v>
      </c>
      <c r="L2454" t="s">
        <v>7</v>
      </c>
      <c r="M2454" t="s">
        <v>8</v>
      </c>
      <c r="N2454" t="s">
        <v>35571</v>
      </c>
      <c r="O2454" t="s">
        <v>3</v>
      </c>
      <c r="P2454">
        <v>43682</v>
      </c>
      <c r="Q2454">
        <v>75019</v>
      </c>
      <c r="R2454" t="s">
        <v>28054</v>
      </c>
      <c r="S2454">
        <v>6</v>
      </c>
      <c r="T2454" t="s">
        <v>34</v>
      </c>
      <c r="U2454" t="s">
        <v>28055</v>
      </c>
      <c r="V2454" t="str">
        <f t="shared" si="38"/>
        <v>19_16</v>
      </c>
      <c r="W2454">
        <v>1831</v>
      </c>
    </row>
    <row r="2455" spans="1:23" x14ac:dyDescent="0.25">
      <c r="A2455" t="s">
        <v>3956</v>
      </c>
      <c r="B2455" t="s">
        <v>3957</v>
      </c>
      <c r="C2455" t="s">
        <v>1</v>
      </c>
      <c r="D2455" t="s">
        <v>4656</v>
      </c>
      <c r="E2455" t="s">
        <v>3</v>
      </c>
      <c r="F2455" t="s">
        <v>4657</v>
      </c>
      <c r="G2455" t="s">
        <v>16</v>
      </c>
      <c r="H2455" s="3" t="s">
        <v>1312</v>
      </c>
      <c r="I2455" s="5">
        <v>83050</v>
      </c>
      <c r="J2455" t="s">
        <v>4658</v>
      </c>
      <c r="K2455" s="5">
        <v>83</v>
      </c>
      <c r="L2455" t="s">
        <v>7</v>
      </c>
      <c r="M2455" t="s">
        <v>8</v>
      </c>
      <c r="N2455" t="s">
        <v>35572</v>
      </c>
      <c r="O2455" t="s">
        <v>3</v>
      </c>
      <c r="P2455">
        <v>133159</v>
      </c>
      <c r="Q2455">
        <v>75006</v>
      </c>
      <c r="R2455" t="s">
        <v>4200</v>
      </c>
      <c r="S2455">
        <v>19</v>
      </c>
      <c r="T2455" t="s">
        <v>3966</v>
      </c>
      <c r="U2455" t="s">
        <v>3967</v>
      </c>
      <c r="V2455" t="str">
        <f t="shared" si="38"/>
        <v>06_11</v>
      </c>
      <c r="W2455">
        <v>1175</v>
      </c>
    </row>
    <row r="2456" spans="1:23" x14ac:dyDescent="0.25">
      <c r="A2456" t="s">
        <v>1038</v>
      </c>
      <c r="B2456" t="s">
        <v>1039</v>
      </c>
      <c r="C2456" t="s">
        <v>1</v>
      </c>
      <c r="D2456" t="s">
        <v>1234</v>
      </c>
      <c r="E2456" t="s">
        <v>3</v>
      </c>
      <c r="F2456" t="s">
        <v>1235</v>
      </c>
      <c r="G2456" t="s">
        <v>5</v>
      </c>
      <c r="H2456" s="3">
        <v>38958</v>
      </c>
      <c r="I2456" s="5">
        <v>75112</v>
      </c>
      <c r="J2456" t="s">
        <v>6</v>
      </c>
      <c r="K2456" s="5">
        <v>75</v>
      </c>
      <c r="L2456" t="s">
        <v>7</v>
      </c>
      <c r="M2456" t="s">
        <v>8</v>
      </c>
      <c r="N2456" t="s">
        <v>35573</v>
      </c>
      <c r="O2456" t="s">
        <v>3</v>
      </c>
      <c r="P2456">
        <v>58880</v>
      </c>
      <c r="Q2456">
        <v>75001</v>
      </c>
      <c r="R2456" t="s">
        <v>1048</v>
      </c>
      <c r="S2456">
        <v>8</v>
      </c>
      <c r="T2456" t="s">
        <v>18</v>
      </c>
      <c r="U2456" t="s">
        <v>1045</v>
      </c>
      <c r="V2456" t="str">
        <f t="shared" si="38"/>
        <v>01_01</v>
      </c>
      <c r="W2456">
        <v>1215</v>
      </c>
    </row>
    <row r="2457" spans="1:23" x14ac:dyDescent="0.25">
      <c r="A2457" t="s">
        <v>9849</v>
      </c>
      <c r="B2457" t="s">
        <v>6</v>
      </c>
      <c r="C2457" t="s">
        <v>1</v>
      </c>
      <c r="D2457" t="s">
        <v>9891</v>
      </c>
      <c r="E2457" t="s">
        <v>3</v>
      </c>
      <c r="F2457" t="s">
        <v>9892</v>
      </c>
      <c r="G2457" t="s">
        <v>16</v>
      </c>
      <c r="H2457" s="3" t="s">
        <v>1738</v>
      </c>
      <c r="I2457" s="5">
        <v>75112</v>
      </c>
      <c r="J2457" t="s">
        <v>6</v>
      </c>
      <c r="K2457" s="5">
        <v>75</v>
      </c>
      <c r="L2457" t="s">
        <v>7</v>
      </c>
      <c r="M2457" t="s">
        <v>8</v>
      </c>
      <c r="N2457" t="s">
        <v>35574</v>
      </c>
      <c r="O2457" t="s">
        <v>5375</v>
      </c>
      <c r="P2457">
        <v>105947</v>
      </c>
      <c r="Q2457">
        <v>75012</v>
      </c>
      <c r="R2457" t="s">
        <v>9854</v>
      </c>
      <c r="S2457">
        <v>49</v>
      </c>
      <c r="T2457" t="s">
        <v>18</v>
      </c>
      <c r="U2457" t="s">
        <v>9855</v>
      </c>
      <c r="V2457" t="str">
        <f t="shared" si="38"/>
        <v>12_08</v>
      </c>
      <c r="W2457">
        <v>2052</v>
      </c>
    </row>
    <row r="2458" spans="1:23" x14ac:dyDescent="0.25">
      <c r="A2458" t="s">
        <v>17336</v>
      </c>
      <c r="B2458" t="s">
        <v>13</v>
      </c>
      <c r="C2458" t="s">
        <v>1</v>
      </c>
      <c r="D2458" t="s">
        <v>9891</v>
      </c>
      <c r="E2458" t="s">
        <v>3</v>
      </c>
      <c r="F2458" t="s">
        <v>18330</v>
      </c>
      <c r="G2458" t="s">
        <v>16</v>
      </c>
      <c r="H2458" s="3" t="s">
        <v>7356</v>
      </c>
      <c r="I2458" s="5">
        <v>75113</v>
      </c>
      <c r="J2458" t="s">
        <v>144</v>
      </c>
      <c r="K2458" s="5">
        <v>75</v>
      </c>
      <c r="L2458" t="s">
        <v>7</v>
      </c>
      <c r="M2458" t="s">
        <v>8</v>
      </c>
      <c r="N2458" t="s">
        <v>35575</v>
      </c>
      <c r="O2458" t="s">
        <v>3</v>
      </c>
      <c r="P2458">
        <v>127246</v>
      </c>
      <c r="Q2458">
        <v>75015</v>
      </c>
      <c r="R2458" t="s">
        <v>18281</v>
      </c>
      <c r="S2458">
        <v>15</v>
      </c>
      <c r="T2458" t="s">
        <v>18</v>
      </c>
      <c r="U2458" t="s">
        <v>4685</v>
      </c>
      <c r="V2458" t="str">
        <f t="shared" si="38"/>
        <v>15_12</v>
      </c>
      <c r="W2458">
        <v>1980</v>
      </c>
    </row>
    <row r="2459" spans="1:23" x14ac:dyDescent="0.25">
      <c r="A2459" t="s">
        <v>23477</v>
      </c>
      <c r="B2459" t="s">
        <v>33</v>
      </c>
      <c r="C2459" t="s">
        <v>1</v>
      </c>
      <c r="D2459" t="s">
        <v>25444</v>
      </c>
      <c r="E2459" t="s">
        <v>3</v>
      </c>
      <c r="F2459" t="s">
        <v>13358</v>
      </c>
      <c r="G2459" t="s">
        <v>16</v>
      </c>
      <c r="H2459" s="3">
        <v>38959</v>
      </c>
      <c r="I2459" s="5">
        <v>75116</v>
      </c>
      <c r="J2459" t="s">
        <v>147</v>
      </c>
      <c r="K2459" s="5">
        <v>75</v>
      </c>
      <c r="L2459" t="s">
        <v>7</v>
      </c>
      <c r="M2459" t="s">
        <v>8</v>
      </c>
      <c r="N2459" t="s">
        <v>35576</v>
      </c>
      <c r="O2459" t="s">
        <v>3</v>
      </c>
      <c r="P2459">
        <v>5934</v>
      </c>
      <c r="Q2459">
        <v>75017</v>
      </c>
      <c r="R2459" t="s">
        <v>23479</v>
      </c>
      <c r="S2459">
        <v>54</v>
      </c>
      <c r="T2459" t="s">
        <v>23498</v>
      </c>
      <c r="U2459" t="s">
        <v>20736</v>
      </c>
      <c r="V2459" t="str">
        <f t="shared" si="38"/>
        <v>17_04</v>
      </c>
      <c r="W2459">
        <v>1982</v>
      </c>
    </row>
    <row r="2460" spans="1:23" x14ac:dyDescent="0.25">
      <c r="A2460" t="s">
        <v>1038</v>
      </c>
      <c r="B2460" t="s">
        <v>1039</v>
      </c>
      <c r="C2460" t="s">
        <v>1</v>
      </c>
      <c r="D2460" t="s">
        <v>1040</v>
      </c>
      <c r="E2460" t="s">
        <v>3</v>
      </c>
      <c r="F2460" t="s">
        <v>1041</v>
      </c>
      <c r="G2460" t="s">
        <v>16</v>
      </c>
      <c r="H2460" s="3">
        <v>39286</v>
      </c>
      <c r="I2460" s="5">
        <v>94002</v>
      </c>
      <c r="J2460" t="s">
        <v>1042</v>
      </c>
      <c r="K2460" s="5">
        <v>94</v>
      </c>
      <c r="L2460" t="s">
        <v>7</v>
      </c>
      <c r="M2460" t="s">
        <v>8</v>
      </c>
      <c r="N2460" t="s">
        <v>35577</v>
      </c>
      <c r="O2460" t="s">
        <v>3</v>
      </c>
      <c r="P2460">
        <v>59986</v>
      </c>
      <c r="Q2460">
        <v>75001</v>
      </c>
      <c r="R2460" t="s">
        <v>1043</v>
      </c>
      <c r="S2460">
        <v>1</v>
      </c>
      <c r="T2460" t="s">
        <v>1044</v>
      </c>
      <c r="U2460" t="s">
        <v>1045</v>
      </c>
      <c r="V2460" t="str">
        <f t="shared" si="38"/>
        <v>01_01</v>
      </c>
      <c r="W2460">
        <v>1363</v>
      </c>
    </row>
    <row r="2461" spans="1:23" x14ac:dyDescent="0.25">
      <c r="A2461" t="s">
        <v>30854</v>
      </c>
      <c r="B2461" t="s">
        <v>196</v>
      </c>
      <c r="C2461" t="s">
        <v>1</v>
      </c>
      <c r="D2461" t="s">
        <v>32079</v>
      </c>
      <c r="E2461" t="s">
        <v>3</v>
      </c>
      <c r="F2461" t="s">
        <v>32080</v>
      </c>
      <c r="G2461" t="s">
        <v>16</v>
      </c>
      <c r="H2461" s="3" t="s">
        <v>2574</v>
      </c>
      <c r="I2461" s="5">
        <v>94069</v>
      </c>
      <c r="J2461" t="s">
        <v>1393</v>
      </c>
      <c r="K2461" s="5">
        <v>94</v>
      </c>
      <c r="L2461" t="s">
        <v>7</v>
      </c>
      <c r="M2461" t="s">
        <v>8</v>
      </c>
      <c r="N2461" t="s">
        <v>35578</v>
      </c>
      <c r="O2461" t="s">
        <v>3</v>
      </c>
      <c r="P2461">
        <v>15084</v>
      </c>
      <c r="Q2461">
        <v>75020</v>
      </c>
      <c r="R2461" t="s">
        <v>31540</v>
      </c>
      <c r="S2461">
        <v>75</v>
      </c>
      <c r="T2461" t="s">
        <v>34</v>
      </c>
      <c r="U2461" t="s">
        <v>7765</v>
      </c>
      <c r="V2461" t="str">
        <f t="shared" si="38"/>
        <v>20_06</v>
      </c>
      <c r="W2461">
        <v>2160</v>
      </c>
    </row>
    <row r="2462" spans="1:23" x14ac:dyDescent="0.25">
      <c r="A2462" t="s">
        <v>25916</v>
      </c>
      <c r="B2462" t="s">
        <v>102</v>
      </c>
      <c r="C2462" t="s">
        <v>1</v>
      </c>
      <c r="D2462" t="s">
        <v>26621</v>
      </c>
      <c r="E2462" t="s">
        <v>3</v>
      </c>
      <c r="F2462" t="s">
        <v>26622</v>
      </c>
      <c r="G2462" t="s">
        <v>16</v>
      </c>
      <c r="H2462" s="3">
        <v>39142</v>
      </c>
      <c r="I2462" s="5">
        <v>75112</v>
      </c>
      <c r="J2462" t="s">
        <v>6</v>
      </c>
      <c r="K2462" s="5">
        <v>75</v>
      </c>
      <c r="L2462" t="s">
        <v>7</v>
      </c>
      <c r="M2462" t="s">
        <v>8</v>
      </c>
      <c r="N2462" t="s">
        <v>35579</v>
      </c>
      <c r="O2462" t="s">
        <v>26623</v>
      </c>
      <c r="P2462">
        <v>77343</v>
      </c>
      <c r="Q2462">
        <v>75018</v>
      </c>
      <c r="R2462" t="s">
        <v>26504</v>
      </c>
      <c r="S2462">
        <v>53</v>
      </c>
      <c r="T2462" t="s">
        <v>18</v>
      </c>
      <c r="U2462" t="s">
        <v>25920</v>
      </c>
      <c r="V2462" t="str">
        <f t="shared" si="38"/>
        <v>18_17</v>
      </c>
      <c r="W2462">
        <v>1954</v>
      </c>
    </row>
    <row r="2463" spans="1:23" x14ac:dyDescent="0.25">
      <c r="A2463" t="s">
        <v>9849</v>
      </c>
      <c r="B2463" t="s">
        <v>6</v>
      </c>
      <c r="C2463" t="s">
        <v>1</v>
      </c>
      <c r="D2463" t="s">
        <v>10015</v>
      </c>
      <c r="E2463" t="s">
        <v>3</v>
      </c>
      <c r="F2463" t="s">
        <v>10016</v>
      </c>
      <c r="G2463" t="s">
        <v>16</v>
      </c>
      <c r="H2463" s="3" t="s">
        <v>2804</v>
      </c>
      <c r="I2463" s="5">
        <v>14118</v>
      </c>
      <c r="J2463" t="s">
        <v>271</v>
      </c>
      <c r="K2463" s="5">
        <v>14</v>
      </c>
      <c r="L2463" t="s">
        <v>7</v>
      </c>
      <c r="M2463" t="s">
        <v>8</v>
      </c>
      <c r="N2463" t="s">
        <v>35580</v>
      </c>
      <c r="O2463" t="s">
        <v>3</v>
      </c>
      <c r="P2463">
        <v>100958</v>
      </c>
      <c r="Q2463">
        <v>75012</v>
      </c>
      <c r="R2463" t="s">
        <v>9852</v>
      </c>
      <c r="S2463">
        <v>12</v>
      </c>
      <c r="T2463" t="s">
        <v>18</v>
      </c>
      <c r="U2463" t="s">
        <v>9855</v>
      </c>
      <c r="V2463" t="str">
        <f t="shared" si="38"/>
        <v>12_08</v>
      </c>
      <c r="W2463">
        <v>2542</v>
      </c>
    </row>
    <row r="2464" spans="1:23" x14ac:dyDescent="0.25">
      <c r="A2464" t="s">
        <v>12185</v>
      </c>
      <c r="B2464" t="s">
        <v>144</v>
      </c>
      <c r="C2464" t="s">
        <v>1</v>
      </c>
      <c r="D2464" t="s">
        <v>14198</v>
      </c>
      <c r="E2464" t="s">
        <v>3</v>
      </c>
      <c r="F2464" t="s">
        <v>14199</v>
      </c>
      <c r="G2464" t="s">
        <v>16</v>
      </c>
      <c r="H2464" s="3">
        <v>39007</v>
      </c>
      <c r="I2464" s="5" t="s">
        <v>5516</v>
      </c>
      <c r="J2464" t="s">
        <v>61</v>
      </c>
      <c r="K2464" s="5" t="s">
        <v>1783</v>
      </c>
      <c r="L2464" t="s">
        <v>7</v>
      </c>
      <c r="M2464" t="s">
        <v>8</v>
      </c>
      <c r="N2464" t="s">
        <v>35581</v>
      </c>
      <c r="O2464" t="s">
        <v>3</v>
      </c>
      <c r="P2464">
        <v>74537</v>
      </c>
      <c r="Q2464">
        <v>75013</v>
      </c>
      <c r="R2464" t="s">
        <v>12188</v>
      </c>
      <c r="S2464">
        <v>54</v>
      </c>
      <c r="T2464" t="s">
        <v>34</v>
      </c>
      <c r="U2464" t="s">
        <v>12190</v>
      </c>
      <c r="V2464" t="str">
        <f t="shared" si="38"/>
        <v>13_10</v>
      </c>
      <c r="W2464">
        <v>2111</v>
      </c>
    </row>
    <row r="2465" spans="1:23" x14ac:dyDescent="0.25">
      <c r="A2465" t="s">
        <v>2854</v>
      </c>
      <c r="B2465" t="s">
        <v>2855</v>
      </c>
      <c r="C2465" t="s">
        <v>1</v>
      </c>
      <c r="D2465" t="s">
        <v>2902</v>
      </c>
      <c r="E2465" t="s">
        <v>3</v>
      </c>
      <c r="F2465" t="s">
        <v>2903</v>
      </c>
      <c r="G2465" t="s">
        <v>5</v>
      </c>
      <c r="H2465" s="3">
        <v>39266</v>
      </c>
      <c r="I2465" s="5">
        <v>75114</v>
      </c>
      <c r="J2465" t="s">
        <v>61</v>
      </c>
      <c r="K2465" s="5">
        <v>75</v>
      </c>
      <c r="L2465" t="s">
        <v>7</v>
      </c>
      <c r="M2465" t="s">
        <v>8</v>
      </c>
      <c r="N2465" t="s">
        <v>35582</v>
      </c>
      <c r="O2465" t="s">
        <v>3</v>
      </c>
      <c r="P2465">
        <v>29107</v>
      </c>
      <c r="Q2465">
        <v>75005</v>
      </c>
      <c r="R2465" t="s">
        <v>2858</v>
      </c>
      <c r="S2465">
        <v>10</v>
      </c>
      <c r="T2465" t="s">
        <v>2863</v>
      </c>
      <c r="U2465" t="s">
        <v>2860</v>
      </c>
      <c r="V2465" t="str">
        <f t="shared" si="38"/>
        <v>05_02</v>
      </c>
      <c r="W2465">
        <v>1952</v>
      </c>
    </row>
    <row r="2466" spans="1:23" x14ac:dyDescent="0.25">
      <c r="A2466" t="s">
        <v>2854</v>
      </c>
      <c r="B2466" t="s">
        <v>2855</v>
      </c>
      <c r="C2466" t="s">
        <v>1</v>
      </c>
      <c r="D2466" t="s">
        <v>3724</v>
      </c>
      <c r="E2466" t="s">
        <v>3</v>
      </c>
      <c r="F2466" t="s">
        <v>3725</v>
      </c>
      <c r="G2466" t="s">
        <v>16</v>
      </c>
      <c r="H2466" s="3">
        <v>38955</v>
      </c>
      <c r="I2466" s="5">
        <v>92051</v>
      </c>
      <c r="J2466" t="s">
        <v>47</v>
      </c>
      <c r="K2466" s="5">
        <v>92</v>
      </c>
      <c r="L2466" t="s">
        <v>7</v>
      </c>
      <c r="M2466" t="s">
        <v>8</v>
      </c>
      <c r="N2466" t="s">
        <v>35583</v>
      </c>
      <c r="O2466" t="s">
        <v>3</v>
      </c>
      <c r="P2466">
        <v>27677</v>
      </c>
      <c r="Q2466">
        <v>75005</v>
      </c>
      <c r="R2466" t="s">
        <v>2858</v>
      </c>
      <c r="S2466">
        <v>23</v>
      </c>
      <c r="T2466" t="s">
        <v>2912</v>
      </c>
      <c r="U2466" t="s">
        <v>2860</v>
      </c>
      <c r="V2466" t="str">
        <f t="shared" si="38"/>
        <v>05_02</v>
      </c>
      <c r="W2466">
        <v>1825</v>
      </c>
    </row>
    <row r="2467" spans="1:23" x14ac:dyDescent="0.25">
      <c r="A2467" t="s">
        <v>30854</v>
      </c>
      <c r="B2467" t="s">
        <v>196</v>
      </c>
      <c r="C2467" t="s">
        <v>1</v>
      </c>
      <c r="D2467" t="s">
        <v>33165</v>
      </c>
      <c r="E2467" t="s">
        <v>3</v>
      </c>
      <c r="F2467" t="s">
        <v>33166</v>
      </c>
      <c r="G2467" t="s">
        <v>16</v>
      </c>
      <c r="H2467" s="3" t="s">
        <v>2329</v>
      </c>
      <c r="J2467" t="s">
        <v>33167</v>
      </c>
      <c r="K2467" s="5">
        <v>99</v>
      </c>
      <c r="L2467" t="s">
        <v>405</v>
      </c>
      <c r="M2467" t="s">
        <v>8</v>
      </c>
      <c r="N2467" t="s">
        <v>35584</v>
      </c>
      <c r="O2467" t="s">
        <v>3</v>
      </c>
      <c r="P2467">
        <v>17698</v>
      </c>
      <c r="Q2467">
        <v>75020</v>
      </c>
      <c r="R2467" t="s">
        <v>30858</v>
      </c>
      <c r="S2467">
        <v>59</v>
      </c>
      <c r="T2467" t="s">
        <v>18</v>
      </c>
      <c r="U2467" t="s">
        <v>7765</v>
      </c>
      <c r="V2467" t="str">
        <f t="shared" si="38"/>
        <v>20_06</v>
      </c>
      <c r="W2467">
        <v>2051</v>
      </c>
    </row>
    <row r="2468" spans="1:23" x14ac:dyDescent="0.25">
      <c r="A2468" t="s">
        <v>23477</v>
      </c>
      <c r="B2468" t="s">
        <v>33</v>
      </c>
      <c r="C2468" t="s">
        <v>1</v>
      </c>
      <c r="D2468" t="s">
        <v>24331</v>
      </c>
      <c r="E2468" t="s">
        <v>3</v>
      </c>
      <c r="F2468" t="s">
        <v>24332</v>
      </c>
      <c r="G2468" t="s">
        <v>16</v>
      </c>
      <c r="H2468" s="3">
        <v>39136</v>
      </c>
      <c r="I2468" s="5">
        <v>92044</v>
      </c>
      <c r="J2468" t="s">
        <v>91</v>
      </c>
      <c r="K2468" s="5">
        <v>92</v>
      </c>
      <c r="L2468" t="s">
        <v>7</v>
      </c>
      <c r="M2468" t="s">
        <v>8</v>
      </c>
      <c r="N2468" t="s">
        <v>35585</v>
      </c>
      <c r="O2468" t="s">
        <v>3</v>
      </c>
      <c r="P2468">
        <v>4442</v>
      </c>
      <c r="Q2468">
        <v>75017</v>
      </c>
      <c r="R2468" t="s">
        <v>23479</v>
      </c>
      <c r="S2468">
        <v>46</v>
      </c>
      <c r="T2468" t="s">
        <v>23552</v>
      </c>
      <c r="U2468" t="s">
        <v>20736</v>
      </c>
      <c r="V2468" t="str">
        <f t="shared" si="38"/>
        <v>17_04</v>
      </c>
      <c r="W2468">
        <v>1894</v>
      </c>
    </row>
    <row r="2469" spans="1:23" x14ac:dyDescent="0.25">
      <c r="A2469" t="s">
        <v>0</v>
      </c>
      <c r="B2469" t="s">
        <v>2453</v>
      </c>
      <c r="C2469" t="s">
        <v>1</v>
      </c>
      <c r="D2469" t="s">
        <v>618</v>
      </c>
      <c r="E2469" t="s">
        <v>3</v>
      </c>
      <c r="F2469" t="s">
        <v>619</v>
      </c>
      <c r="G2469" t="s">
        <v>16</v>
      </c>
      <c r="H2469" s="3">
        <v>39154</v>
      </c>
      <c r="I2469" s="5">
        <v>92025</v>
      </c>
      <c r="J2469" t="s">
        <v>620</v>
      </c>
      <c r="K2469" s="5">
        <v>92</v>
      </c>
      <c r="L2469" t="s">
        <v>7</v>
      </c>
      <c r="M2469" t="s">
        <v>8</v>
      </c>
      <c r="N2469" t="s">
        <v>35586</v>
      </c>
      <c r="O2469" t="s">
        <v>3</v>
      </c>
      <c r="P2469">
        <v>51562</v>
      </c>
      <c r="Q2469">
        <v>75009</v>
      </c>
      <c r="R2469" t="s">
        <v>29</v>
      </c>
      <c r="S2469">
        <v>7</v>
      </c>
      <c r="T2469" t="s">
        <v>10</v>
      </c>
      <c r="U2469" t="s">
        <v>1045</v>
      </c>
      <c r="V2469" t="str">
        <f t="shared" si="38"/>
        <v>09_01</v>
      </c>
      <c r="W2469">
        <v>1831</v>
      </c>
    </row>
    <row r="2470" spans="1:23" x14ac:dyDescent="0.25">
      <c r="A2470" t="s">
        <v>12185</v>
      </c>
      <c r="B2470" t="s">
        <v>144</v>
      </c>
      <c r="C2470" t="s">
        <v>1</v>
      </c>
      <c r="D2470" t="s">
        <v>14459</v>
      </c>
      <c r="E2470" t="s">
        <v>3</v>
      </c>
      <c r="F2470" t="s">
        <v>14460</v>
      </c>
      <c r="G2470" t="s">
        <v>5</v>
      </c>
      <c r="H2470" s="3">
        <v>38974</v>
      </c>
      <c r="I2470" s="5" t="s">
        <v>5516</v>
      </c>
      <c r="J2470" t="s">
        <v>61</v>
      </c>
      <c r="K2470" s="5" t="s">
        <v>1783</v>
      </c>
      <c r="L2470" t="s">
        <v>7</v>
      </c>
      <c r="M2470" t="s">
        <v>8</v>
      </c>
      <c r="N2470" t="s">
        <v>34664</v>
      </c>
      <c r="O2470" t="s">
        <v>3</v>
      </c>
      <c r="P2470">
        <v>73598</v>
      </c>
      <c r="Q2470">
        <v>75013</v>
      </c>
      <c r="R2470" t="s">
        <v>12188</v>
      </c>
      <c r="S2470">
        <v>58</v>
      </c>
      <c r="T2470" t="s">
        <v>18</v>
      </c>
      <c r="U2470" t="s">
        <v>12190</v>
      </c>
      <c r="V2470" t="str">
        <f t="shared" si="38"/>
        <v>13_10</v>
      </c>
      <c r="W2470">
        <v>1944</v>
      </c>
    </row>
    <row r="2471" spans="1:23" x14ac:dyDescent="0.25">
      <c r="A2471" t="s">
        <v>17336</v>
      </c>
      <c r="B2471" t="s">
        <v>13</v>
      </c>
      <c r="C2471" t="s">
        <v>1</v>
      </c>
      <c r="D2471" t="s">
        <v>4564</v>
      </c>
      <c r="E2471" t="s">
        <v>3</v>
      </c>
      <c r="F2471" t="s">
        <v>18926</v>
      </c>
      <c r="G2471" t="s">
        <v>16</v>
      </c>
      <c r="H2471" s="3" t="s">
        <v>7116</v>
      </c>
      <c r="I2471" s="5">
        <v>75115</v>
      </c>
      <c r="J2471" t="s">
        <v>13</v>
      </c>
      <c r="K2471" s="5">
        <v>75</v>
      </c>
      <c r="L2471" t="s">
        <v>7</v>
      </c>
      <c r="M2471" t="s">
        <v>8</v>
      </c>
      <c r="N2471" t="s">
        <v>35587</v>
      </c>
      <c r="O2471" t="s">
        <v>3</v>
      </c>
      <c r="P2471">
        <v>143637</v>
      </c>
      <c r="Q2471">
        <v>75015</v>
      </c>
      <c r="R2471" t="s">
        <v>17340</v>
      </c>
      <c r="S2471">
        <v>71</v>
      </c>
      <c r="T2471" t="s">
        <v>17403</v>
      </c>
      <c r="U2471" t="s">
        <v>17341</v>
      </c>
      <c r="V2471" t="str">
        <f t="shared" si="38"/>
        <v>15_13</v>
      </c>
      <c r="W2471">
        <v>2144</v>
      </c>
    </row>
    <row r="2472" spans="1:23" x14ac:dyDescent="0.25">
      <c r="A2472" t="s">
        <v>3956</v>
      </c>
      <c r="B2472" t="s">
        <v>3957</v>
      </c>
      <c r="C2472" t="s">
        <v>1</v>
      </c>
      <c r="D2472" t="s">
        <v>4564</v>
      </c>
      <c r="E2472" t="s">
        <v>3</v>
      </c>
      <c r="F2472" t="s">
        <v>4565</v>
      </c>
      <c r="G2472" t="s">
        <v>5</v>
      </c>
      <c r="H2472" s="3" t="s">
        <v>4566</v>
      </c>
      <c r="I2472" s="5">
        <v>75112</v>
      </c>
      <c r="J2472" t="s">
        <v>6</v>
      </c>
      <c r="K2472" s="5">
        <v>75</v>
      </c>
      <c r="L2472" t="s">
        <v>7</v>
      </c>
      <c r="M2472" t="s">
        <v>8</v>
      </c>
      <c r="N2472" t="s">
        <v>35588</v>
      </c>
      <c r="O2472" t="s">
        <v>3</v>
      </c>
      <c r="P2472">
        <v>132808</v>
      </c>
      <c r="Q2472">
        <v>75006</v>
      </c>
      <c r="R2472" t="s">
        <v>3961</v>
      </c>
      <c r="S2472">
        <v>15</v>
      </c>
      <c r="T2472" t="s">
        <v>3979</v>
      </c>
      <c r="U2472" t="s">
        <v>3967</v>
      </c>
      <c r="V2472" t="str">
        <f t="shared" si="38"/>
        <v>06_11</v>
      </c>
      <c r="W2472">
        <v>1464</v>
      </c>
    </row>
    <row r="2473" spans="1:23" x14ac:dyDescent="0.25">
      <c r="A2473" t="s">
        <v>12185</v>
      </c>
      <c r="B2473" t="s">
        <v>144</v>
      </c>
      <c r="C2473" t="s">
        <v>1</v>
      </c>
      <c r="D2473" t="s">
        <v>14850</v>
      </c>
      <c r="E2473" t="s">
        <v>3</v>
      </c>
      <c r="F2473" t="s">
        <v>14851</v>
      </c>
      <c r="G2473" t="s">
        <v>5</v>
      </c>
      <c r="H2473" s="3">
        <v>38924</v>
      </c>
      <c r="I2473" s="5" t="s">
        <v>5516</v>
      </c>
      <c r="J2473" t="s">
        <v>61</v>
      </c>
      <c r="K2473" s="5" t="s">
        <v>1783</v>
      </c>
      <c r="L2473" t="s">
        <v>7</v>
      </c>
      <c r="M2473" t="s">
        <v>8</v>
      </c>
      <c r="N2473" t="s">
        <v>35589</v>
      </c>
      <c r="O2473" t="s">
        <v>3</v>
      </c>
      <c r="P2473">
        <v>105502</v>
      </c>
      <c r="Q2473">
        <v>75013</v>
      </c>
      <c r="R2473" t="s">
        <v>13038</v>
      </c>
      <c r="S2473">
        <v>6</v>
      </c>
      <c r="T2473" t="s">
        <v>9894</v>
      </c>
      <c r="U2473" t="s">
        <v>12196</v>
      </c>
      <c r="V2473" t="str">
        <f t="shared" si="38"/>
        <v>13_09</v>
      </c>
      <c r="W2473">
        <v>1470</v>
      </c>
    </row>
    <row r="2474" spans="1:23" x14ac:dyDescent="0.25">
      <c r="A2474" t="s">
        <v>20724</v>
      </c>
      <c r="B2474" t="s">
        <v>147</v>
      </c>
      <c r="C2474" t="s">
        <v>1</v>
      </c>
      <c r="D2474" t="s">
        <v>22346</v>
      </c>
      <c r="E2474" t="s">
        <v>3</v>
      </c>
      <c r="F2474" t="s">
        <v>22347</v>
      </c>
      <c r="G2474" t="s">
        <v>16</v>
      </c>
      <c r="H2474" s="3" t="s">
        <v>4375</v>
      </c>
      <c r="I2474" s="5">
        <v>75116</v>
      </c>
      <c r="J2474" t="s">
        <v>147</v>
      </c>
      <c r="K2474" s="5">
        <v>75</v>
      </c>
      <c r="L2474" t="s">
        <v>7</v>
      </c>
      <c r="M2474" t="s">
        <v>8</v>
      </c>
      <c r="N2474" t="s">
        <v>35590</v>
      </c>
      <c r="O2474" t="s">
        <v>3</v>
      </c>
      <c r="P2474">
        <v>65515</v>
      </c>
      <c r="Q2474">
        <v>75016</v>
      </c>
      <c r="R2474" t="s">
        <v>20731</v>
      </c>
      <c r="S2474">
        <v>37</v>
      </c>
      <c r="T2474" t="s">
        <v>18</v>
      </c>
      <c r="U2474" t="s">
        <v>20729</v>
      </c>
      <c r="V2474" t="str">
        <f t="shared" si="38"/>
        <v>16_14</v>
      </c>
      <c r="W2474">
        <v>1745</v>
      </c>
    </row>
    <row r="2475" spans="1:23" x14ac:dyDescent="0.25">
      <c r="A2475" t="s">
        <v>20724</v>
      </c>
      <c r="B2475" t="s">
        <v>147</v>
      </c>
      <c r="C2475" t="s">
        <v>1</v>
      </c>
      <c r="D2475" t="s">
        <v>22346</v>
      </c>
      <c r="E2475" t="s">
        <v>3</v>
      </c>
      <c r="F2475" t="s">
        <v>22420</v>
      </c>
      <c r="G2475" t="s">
        <v>5</v>
      </c>
      <c r="H2475" s="3" t="s">
        <v>4392</v>
      </c>
      <c r="I2475" s="5">
        <v>92044</v>
      </c>
      <c r="J2475" t="s">
        <v>91</v>
      </c>
      <c r="K2475" s="5">
        <v>92</v>
      </c>
      <c r="L2475" t="s">
        <v>7</v>
      </c>
      <c r="M2475" t="s">
        <v>8</v>
      </c>
      <c r="N2475" t="s">
        <v>35591</v>
      </c>
      <c r="O2475" t="s">
        <v>3</v>
      </c>
      <c r="P2475">
        <v>62479</v>
      </c>
      <c r="Q2475">
        <v>75016</v>
      </c>
      <c r="R2475" t="s">
        <v>20731</v>
      </c>
      <c r="S2475">
        <v>4</v>
      </c>
      <c r="T2475" t="s">
        <v>83</v>
      </c>
      <c r="U2475" t="s">
        <v>20729</v>
      </c>
      <c r="V2475" t="str">
        <f t="shared" si="38"/>
        <v>16_14</v>
      </c>
      <c r="W2475">
        <v>2058</v>
      </c>
    </row>
    <row r="2476" spans="1:23" x14ac:dyDescent="0.25">
      <c r="A2476" t="s">
        <v>25916</v>
      </c>
      <c r="B2476" t="s">
        <v>102</v>
      </c>
      <c r="C2476" t="s">
        <v>1</v>
      </c>
      <c r="D2476" t="s">
        <v>16531</v>
      </c>
      <c r="E2476" t="s">
        <v>3</v>
      </c>
      <c r="F2476" t="s">
        <v>26529</v>
      </c>
      <c r="G2476" t="s">
        <v>5</v>
      </c>
      <c r="H2476" s="3">
        <v>39158</v>
      </c>
      <c r="I2476" s="5">
        <v>75118</v>
      </c>
      <c r="J2476" t="s">
        <v>102</v>
      </c>
      <c r="K2476" s="5">
        <v>75</v>
      </c>
      <c r="L2476" t="s">
        <v>7</v>
      </c>
      <c r="M2476" t="s">
        <v>8</v>
      </c>
      <c r="N2476" t="s">
        <v>35592</v>
      </c>
      <c r="O2476" t="s">
        <v>3</v>
      </c>
      <c r="P2476">
        <v>78707</v>
      </c>
      <c r="Q2476">
        <v>75018</v>
      </c>
      <c r="R2476" t="s">
        <v>25923</v>
      </c>
      <c r="S2476">
        <v>9</v>
      </c>
      <c r="T2476" t="s">
        <v>18</v>
      </c>
      <c r="U2476" t="s">
        <v>6349</v>
      </c>
      <c r="V2476" t="str">
        <f t="shared" si="38"/>
        <v>18_18</v>
      </c>
      <c r="W2476">
        <v>2152</v>
      </c>
    </row>
    <row r="2477" spans="1:23" x14ac:dyDescent="0.25">
      <c r="A2477" t="s">
        <v>15262</v>
      </c>
      <c r="B2477" t="s">
        <v>61</v>
      </c>
      <c r="C2477" t="s">
        <v>1</v>
      </c>
      <c r="D2477" t="s">
        <v>16531</v>
      </c>
      <c r="E2477" t="s">
        <v>3</v>
      </c>
      <c r="F2477" t="s">
        <v>16532</v>
      </c>
      <c r="G2477" t="s">
        <v>5</v>
      </c>
      <c r="H2477" s="3" t="s">
        <v>6942</v>
      </c>
      <c r="I2477" s="5">
        <v>75113</v>
      </c>
      <c r="J2477" t="s">
        <v>144</v>
      </c>
      <c r="K2477" s="5">
        <v>75</v>
      </c>
      <c r="L2477" t="s">
        <v>7</v>
      </c>
      <c r="M2477" t="s">
        <v>8</v>
      </c>
      <c r="N2477" t="s">
        <v>35506</v>
      </c>
      <c r="O2477" t="s">
        <v>16533</v>
      </c>
      <c r="P2477">
        <v>32006</v>
      </c>
      <c r="Q2477">
        <v>75014</v>
      </c>
      <c r="R2477" t="s">
        <v>15264</v>
      </c>
      <c r="S2477">
        <v>19</v>
      </c>
      <c r="T2477" t="s">
        <v>18</v>
      </c>
      <c r="U2477" t="s">
        <v>3967</v>
      </c>
      <c r="V2477" t="str">
        <f t="shared" si="38"/>
        <v>14_11</v>
      </c>
      <c r="W2477">
        <v>2153</v>
      </c>
    </row>
    <row r="2478" spans="1:23" x14ac:dyDescent="0.25">
      <c r="A2478" t="s">
        <v>17336</v>
      </c>
      <c r="B2478" t="s">
        <v>13</v>
      </c>
      <c r="C2478" t="s">
        <v>1</v>
      </c>
      <c r="D2478" t="s">
        <v>18802</v>
      </c>
      <c r="E2478" t="s">
        <v>3</v>
      </c>
      <c r="F2478" t="s">
        <v>18803</v>
      </c>
      <c r="G2478" t="s">
        <v>16</v>
      </c>
      <c r="H2478" s="3" t="s">
        <v>1583</v>
      </c>
      <c r="I2478" s="5">
        <v>75113</v>
      </c>
      <c r="J2478" t="s">
        <v>144</v>
      </c>
      <c r="K2478" s="5">
        <v>75</v>
      </c>
      <c r="L2478" t="s">
        <v>7</v>
      </c>
      <c r="M2478" t="s">
        <v>8</v>
      </c>
      <c r="N2478" t="s">
        <v>35593</v>
      </c>
      <c r="O2478" t="s">
        <v>3</v>
      </c>
      <c r="P2478">
        <v>135256</v>
      </c>
      <c r="Q2478">
        <v>75015</v>
      </c>
      <c r="R2478" t="s">
        <v>18281</v>
      </c>
      <c r="S2478">
        <v>81</v>
      </c>
      <c r="T2478" t="s">
        <v>18</v>
      </c>
      <c r="U2478" t="s">
        <v>17341</v>
      </c>
      <c r="V2478" t="str">
        <f t="shared" si="38"/>
        <v>15_13</v>
      </c>
      <c r="W2478">
        <v>1911</v>
      </c>
    </row>
    <row r="2479" spans="1:23" x14ac:dyDescent="0.25">
      <c r="A2479" t="s">
        <v>23477</v>
      </c>
      <c r="B2479" t="s">
        <v>33</v>
      </c>
      <c r="C2479" t="s">
        <v>1</v>
      </c>
      <c r="D2479" t="s">
        <v>25476</v>
      </c>
      <c r="E2479" t="s">
        <v>3</v>
      </c>
      <c r="F2479" t="s">
        <v>25477</v>
      </c>
      <c r="G2479" t="s">
        <v>16</v>
      </c>
      <c r="H2479" s="3">
        <v>38954</v>
      </c>
      <c r="I2479" s="5">
        <v>75117</v>
      </c>
      <c r="J2479" t="s">
        <v>33</v>
      </c>
      <c r="K2479" s="5">
        <v>75</v>
      </c>
      <c r="L2479" t="s">
        <v>7</v>
      </c>
      <c r="M2479" t="s">
        <v>8</v>
      </c>
      <c r="N2479" t="s">
        <v>35594</v>
      </c>
      <c r="O2479" t="s">
        <v>3</v>
      </c>
      <c r="P2479">
        <v>4946</v>
      </c>
      <c r="Q2479">
        <v>75017</v>
      </c>
      <c r="R2479" t="s">
        <v>23479</v>
      </c>
      <c r="S2479">
        <v>43</v>
      </c>
      <c r="T2479" t="s">
        <v>23500</v>
      </c>
      <c r="U2479" t="s">
        <v>20736</v>
      </c>
      <c r="V2479" t="str">
        <f t="shared" si="38"/>
        <v>17_04</v>
      </c>
      <c r="W2479">
        <v>1863</v>
      </c>
    </row>
    <row r="2480" spans="1:23" x14ac:dyDescent="0.25">
      <c r="A2480" t="s">
        <v>17336</v>
      </c>
      <c r="B2480" t="s">
        <v>13</v>
      </c>
      <c r="C2480" t="s">
        <v>1</v>
      </c>
      <c r="D2480" t="s">
        <v>19844</v>
      </c>
      <c r="E2480" t="s">
        <v>19845</v>
      </c>
      <c r="F2480" t="s">
        <v>19846</v>
      </c>
      <c r="G2480" t="s">
        <v>16</v>
      </c>
      <c r="H2480" s="3" t="s">
        <v>6758</v>
      </c>
      <c r="I2480" s="5">
        <v>75115</v>
      </c>
      <c r="J2480" t="s">
        <v>13</v>
      </c>
      <c r="K2480" s="5">
        <v>75</v>
      </c>
      <c r="L2480" t="s">
        <v>7</v>
      </c>
      <c r="M2480" t="s">
        <v>8</v>
      </c>
      <c r="N2480" t="s">
        <v>35595</v>
      </c>
      <c r="O2480" t="s">
        <v>3</v>
      </c>
      <c r="P2480">
        <v>135890</v>
      </c>
      <c r="Q2480">
        <v>75015</v>
      </c>
      <c r="R2480" t="s">
        <v>18281</v>
      </c>
      <c r="S2480">
        <v>79</v>
      </c>
      <c r="T2480" t="s">
        <v>17360</v>
      </c>
      <c r="U2480" t="s">
        <v>17341</v>
      </c>
      <c r="V2480" t="str">
        <f t="shared" si="38"/>
        <v>15_13</v>
      </c>
      <c r="W2480">
        <v>1583</v>
      </c>
    </row>
    <row r="2481" spans="1:23" x14ac:dyDescent="0.25">
      <c r="A2481" t="s">
        <v>9849</v>
      </c>
      <c r="B2481" t="s">
        <v>6</v>
      </c>
      <c r="C2481" t="s">
        <v>1</v>
      </c>
      <c r="D2481" t="s">
        <v>10311</v>
      </c>
      <c r="E2481" t="s">
        <v>3</v>
      </c>
      <c r="F2481" t="s">
        <v>10312</v>
      </c>
      <c r="G2481" t="s">
        <v>5</v>
      </c>
      <c r="H2481" s="3" t="s">
        <v>7496</v>
      </c>
      <c r="I2481" s="5">
        <v>6088</v>
      </c>
      <c r="J2481" t="s">
        <v>4440</v>
      </c>
      <c r="K2481" s="5">
        <v>6</v>
      </c>
      <c r="L2481" t="s">
        <v>7</v>
      </c>
      <c r="M2481" t="s">
        <v>8</v>
      </c>
      <c r="N2481" t="s">
        <v>35596</v>
      </c>
      <c r="O2481" t="s">
        <v>3</v>
      </c>
      <c r="P2481">
        <v>102509</v>
      </c>
      <c r="Q2481">
        <v>75012</v>
      </c>
      <c r="R2481" t="s">
        <v>9852</v>
      </c>
      <c r="S2481">
        <v>21</v>
      </c>
      <c r="T2481" t="s">
        <v>18</v>
      </c>
      <c r="U2481" t="s">
        <v>9855</v>
      </c>
      <c r="V2481" t="str">
        <f t="shared" si="38"/>
        <v>12_08</v>
      </c>
      <c r="W2481">
        <v>2057</v>
      </c>
    </row>
    <row r="2482" spans="1:23" x14ac:dyDescent="0.25">
      <c r="A2482" t="s">
        <v>15262</v>
      </c>
      <c r="B2482" t="s">
        <v>61</v>
      </c>
      <c r="C2482" t="s">
        <v>1</v>
      </c>
      <c r="D2482" t="s">
        <v>16806</v>
      </c>
      <c r="E2482" t="s">
        <v>3</v>
      </c>
      <c r="F2482" t="s">
        <v>16807</v>
      </c>
      <c r="G2482" t="s">
        <v>5</v>
      </c>
      <c r="H2482" s="3" t="s">
        <v>1438</v>
      </c>
      <c r="I2482" s="5">
        <v>75114</v>
      </c>
      <c r="J2482" t="s">
        <v>61</v>
      </c>
      <c r="K2482" s="5">
        <v>75</v>
      </c>
      <c r="L2482" t="s">
        <v>7</v>
      </c>
      <c r="M2482" t="s">
        <v>8</v>
      </c>
      <c r="N2482" t="s">
        <v>35597</v>
      </c>
      <c r="O2482" t="s">
        <v>3</v>
      </c>
      <c r="P2482">
        <v>72287</v>
      </c>
      <c r="Q2482">
        <v>75014</v>
      </c>
      <c r="R2482" t="s">
        <v>15264</v>
      </c>
      <c r="S2482">
        <v>2</v>
      </c>
      <c r="T2482" t="s">
        <v>15306</v>
      </c>
      <c r="U2482" t="s">
        <v>3967</v>
      </c>
      <c r="V2482" t="str">
        <f t="shared" si="38"/>
        <v>14_11</v>
      </c>
      <c r="W2482">
        <v>1778</v>
      </c>
    </row>
    <row r="2483" spans="1:23" x14ac:dyDescent="0.25">
      <c r="A2483" t="s">
        <v>9849</v>
      </c>
      <c r="B2483" t="s">
        <v>6</v>
      </c>
      <c r="C2483" t="s">
        <v>1</v>
      </c>
      <c r="D2483" t="s">
        <v>10170</v>
      </c>
      <c r="E2483" t="s">
        <v>3</v>
      </c>
      <c r="F2483" t="s">
        <v>10171</v>
      </c>
      <c r="G2483" t="s">
        <v>16</v>
      </c>
      <c r="H2483" s="3" t="s">
        <v>4045</v>
      </c>
      <c r="I2483" s="5">
        <v>75112</v>
      </c>
      <c r="J2483" t="s">
        <v>6</v>
      </c>
      <c r="K2483" s="5">
        <v>75</v>
      </c>
      <c r="L2483" t="s">
        <v>7</v>
      </c>
      <c r="M2483" t="s">
        <v>8</v>
      </c>
      <c r="N2483" t="s">
        <v>35598</v>
      </c>
      <c r="O2483" t="s">
        <v>3</v>
      </c>
      <c r="P2483">
        <v>102116</v>
      </c>
      <c r="Q2483">
        <v>75012</v>
      </c>
      <c r="R2483" t="s">
        <v>9852</v>
      </c>
      <c r="S2483">
        <v>5</v>
      </c>
      <c r="T2483" t="s">
        <v>34</v>
      </c>
      <c r="U2483" t="s">
        <v>9855</v>
      </c>
      <c r="V2483" t="str">
        <f t="shared" si="38"/>
        <v>12_08</v>
      </c>
      <c r="W2483">
        <v>2013</v>
      </c>
    </row>
    <row r="2484" spans="1:23" x14ac:dyDescent="0.25">
      <c r="A2484" t="s">
        <v>23477</v>
      </c>
      <c r="B2484" t="s">
        <v>33</v>
      </c>
      <c r="C2484" t="s">
        <v>1</v>
      </c>
      <c r="D2484" t="s">
        <v>10946</v>
      </c>
      <c r="E2484" t="s">
        <v>3</v>
      </c>
      <c r="F2484" t="s">
        <v>24587</v>
      </c>
      <c r="G2484" t="s">
        <v>5</v>
      </c>
      <c r="H2484" s="3">
        <v>39091</v>
      </c>
      <c r="I2484" s="5">
        <v>75114</v>
      </c>
      <c r="J2484" t="s">
        <v>61</v>
      </c>
      <c r="K2484" s="5">
        <v>75</v>
      </c>
      <c r="L2484" t="s">
        <v>7</v>
      </c>
      <c r="M2484" t="s">
        <v>8</v>
      </c>
      <c r="N2484" t="s">
        <v>35599</v>
      </c>
      <c r="O2484" t="s">
        <v>3</v>
      </c>
      <c r="P2484">
        <v>39712</v>
      </c>
      <c r="Q2484">
        <v>75017</v>
      </c>
      <c r="R2484" t="s">
        <v>23479</v>
      </c>
      <c r="S2484">
        <v>45</v>
      </c>
      <c r="T2484" t="s">
        <v>23552</v>
      </c>
      <c r="U2484" t="s">
        <v>20736</v>
      </c>
      <c r="V2484" t="str">
        <f t="shared" si="38"/>
        <v>17_04</v>
      </c>
      <c r="W2484">
        <v>2090</v>
      </c>
    </row>
    <row r="2485" spans="1:23" x14ac:dyDescent="0.25">
      <c r="A2485" t="s">
        <v>9849</v>
      </c>
      <c r="B2485" t="s">
        <v>6</v>
      </c>
      <c r="C2485" t="s">
        <v>1</v>
      </c>
      <c r="D2485" t="s">
        <v>10946</v>
      </c>
      <c r="E2485" t="s">
        <v>3</v>
      </c>
      <c r="F2485" t="s">
        <v>10947</v>
      </c>
      <c r="G2485" t="s">
        <v>16</v>
      </c>
      <c r="H2485" s="3" t="s">
        <v>1569</v>
      </c>
      <c r="I2485" s="5">
        <v>92072</v>
      </c>
      <c r="J2485" t="s">
        <v>44</v>
      </c>
      <c r="K2485" s="5">
        <v>92</v>
      </c>
      <c r="L2485" t="s">
        <v>7</v>
      </c>
      <c r="M2485" t="s">
        <v>8</v>
      </c>
      <c r="N2485" t="s">
        <v>35600</v>
      </c>
      <c r="O2485" t="s">
        <v>10948</v>
      </c>
      <c r="P2485">
        <v>104299</v>
      </c>
      <c r="Q2485">
        <v>75012</v>
      </c>
      <c r="R2485" t="s">
        <v>9854</v>
      </c>
      <c r="S2485">
        <v>37</v>
      </c>
      <c r="T2485" t="s">
        <v>9866</v>
      </c>
      <c r="U2485" t="s">
        <v>9855</v>
      </c>
      <c r="V2485" t="str">
        <f t="shared" si="38"/>
        <v>12_08</v>
      </c>
      <c r="W2485">
        <v>1650</v>
      </c>
    </row>
    <row r="2486" spans="1:23" x14ac:dyDescent="0.25">
      <c r="A2486" t="s">
        <v>23477</v>
      </c>
      <c r="B2486" t="s">
        <v>33</v>
      </c>
      <c r="C2486" t="s">
        <v>1</v>
      </c>
      <c r="D2486" t="s">
        <v>24690</v>
      </c>
      <c r="E2486" t="s">
        <v>3</v>
      </c>
      <c r="F2486" t="s">
        <v>24691</v>
      </c>
      <c r="G2486" t="s">
        <v>16</v>
      </c>
      <c r="H2486" s="3">
        <v>39069</v>
      </c>
      <c r="I2486" s="5">
        <v>75114</v>
      </c>
      <c r="J2486" t="s">
        <v>61</v>
      </c>
      <c r="K2486" s="5">
        <v>75</v>
      </c>
      <c r="L2486" t="s">
        <v>7</v>
      </c>
      <c r="M2486" t="s">
        <v>8</v>
      </c>
      <c r="N2486" t="s">
        <v>35601</v>
      </c>
      <c r="O2486" t="s">
        <v>3</v>
      </c>
      <c r="P2486">
        <v>3446</v>
      </c>
      <c r="Q2486">
        <v>75017</v>
      </c>
      <c r="R2486" t="s">
        <v>23479</v>
      </c>
      <c r="S2486">
        <v>6</v>
      </c>
      <c r="T2486" t="s">
        <v>18</v>
      </c>
      <c r="U2486" t="s">
        <v>23488</v>
      </c>
      <c r="V2486" t="str">
        <f t="shared" si="38"/>
        <v>17_03</v>
      </c>
      <c r="W2486">
        <v>1876</v>
      </c>
    </row>
    <row r="2487" spans="1:23" x14ac:dyDescent="0.25">
      <c r="A2487" t="s">
        <v>30854</v>
      </c>
      <c r="B2487" t="s">
        <v>196</v>
      </c>
      <c r="C2487" t="s">
        <v>1</v>
      </c>
      <c r="D2487" t="s">
        <v>32807</v>
      </c>
      <c r="E2487" t="s">
        <v>3</v>
      </c>
      <c r="F2487" t="s">
        <v>32808</v>
      </c>
      <c r="G2487" t="s">
        <v>5</v>
      </c>
      <c r="H2487" s="3" t="s">
        <v>1410</v>
      </c>
      <c r="I2487" s="5">
        <v>75119</v>
      </c>
      <c r="J2487" t="s">
        <v>110</v>
      </c>
      <c r="K2487" s="5">
        <v>75</v>
      </c>
      <c r="L2487" t="s">
        <v>7</v>
      </c>
      <c r="M2487" t="s">
        <v>8</v>
      </c>
      <c r="N2487" t="s">
        <v>35602</v>
      </c>
      <c r="O2487" t="s">
        <v>32809</v>
      </c>
      <c r="P2487">
        <v>14675</v>
      </c>
      <c r="Q2487">
        <v>75020</v>
      </c>
      <c r="R2487" t="s">
        <v>31540</v>
      </c>
      <c r="S2487">
        <v>9</v>
      </c>
      <c r="T2487" t="s">
        <v>18</v>
      </c>
      <c r="U2487" t="s">
        <v>30862</v>
      </c>
      <c r="V2487" t="str">
        <f t="shared" si="38"/>
        <v>20_15</v>
      </c>
      <c r="W2487">
        <v>1934</v>
      </c>
    </row>
    <row r="2488" spans="1:23" x14ac:dyDescent="0.25">
      <c r="A2488" t="s">
        <v>25916</v>
      </c>
      <c r="B2488" t="s">
        <v>102</v>
      </c>
      <c r="C2488" t="s">
        <v>1</v>
      </c>
      <c r="D2488" t="s">
        <v>27326</v>
      </c>
      <c r="E2488" t="s">
        <v>3</v>
      </c>
      <c r="F2488" t="s">
        <v>27327</v>
      </c>
      <c r="G2488" t="s">
        <v>5</v>
      </c>
      <c r="H2488" s="3">
        <v>39001</v>
      </c>
      <c r="I2488" s="5">
        <v>93045</v>
      </c>
      <c r="J2488" t="s">
        <v>186</v>
      </c>
      <c r="K2488" s="5">
        <v>93</v>
      </c>
      <c r="L2488" t="s">
        <v>7</v>
      </c>
      <c r="M2488" t="s">
        <v>8</v>
      </c>
      <c r="N2488" t="s">
        <v>35603</v>
      </c>
      <c r="O2488" t="s">
        <v>3</v>
      </c>
      <c r="P2488">
        <v>82405</v>
      </c>
      <c r="Q2488">
        <v>75018</v>
      </c>
      <c r="R2488" t="s">
        <v>26504</v>
      </c>
      <c r="S2488">
        <v>31</v>
      </c>
      <c r="T2488" t="s">
        <v>25954</v>
      </c>
      <c r="U2488" t="s">
        <v>6349</v>
      </c>
      <c r="V2488" t="str">
        <f t="shared" si="38"/>
        <v>18_18</v>
      </c>
      <c r="W2488">
        <v>2374</v>
      </c>
    </row>
    <row r="2489" spans="1:23" x14ac:dyDescent="0.25">
      <c r="A2489" t="s">
        <v>30854</v>
      </c>
      <c r="B2489" t="s">
        <v>196</v>
      </c>
      <c r="C2489" t="s">
        <v>1</v>
      </c>
      <c r="D2489" t="s">
        <v>31129</v>
      </c>
      <c r="E2489" t="s">
        <v>3</v>
      </c>
      <c r="F2489" t="s">
        <v>31130</v>
      </c>
      <c r="G2489" t="s">
        <v>16</v>
      </c>
      <c r="H2489" s="3" t="s">
        <v>4037</v>
      </c>
      <c r="I2489" s="5">
        <v>75112</v>
      </c>
      <c r="J2489" t="s">
        <v>6</v>
      </c>
      <c r="K2489" s="5">
        <v>75</v>
      </c>
      <c r="L2489" t="s">
        <v>7</v>
      </c>
      <c r="M2489" t="s">
        <v>8</v>
      </c>
      <c r="N2489" t="s">
        <v>35604</v>
      </c>
      <c r="O2489" t="s">
        <v>3</v>
      </c>
      <c r="P2489">
        <v>14871</v>
      </c>
      <c r="Q2489">
        <v>75020</v>
      </c>
      <c r="R2489" t="s">
        <v>30858</v>
      </c>
      <c r="S2489">
        <v>73</v>
      </c>
      <c r="T2489" t="s">
        <v>30948</v>
      </c>
      <c r="U2489" t="s">
        <v>7765</v>
      </c>
      <c r="V2489" t="str">
        <f t="shared" si="38"/>
        <v>20_06</v>
      </c>
      <c r="W2489">
        <v>2177</v>
      </c>
    </row>
    <row r="2490" spans="1:23" x14ac:dyDescent="0.25">
      <c r="A2490" t="s">
        <v>7755</v>
      </c>
      <c r="B2490" t="s">
        <v>28</v>
      </c>
      <c r="C2490" t="s">
        <v>1</v>
      </c>
      <c r="D2490" t="s">
        <v>8420</v>
      </c>
      <c r="E2490" t="s">
        <v>3</v>
      </c>
      <c r="F2490" t="s">
        <v>8421</v>
      </c>
      <c r="G2490" t="s">
        <v>16</v>
      </c>
      <c r="H2490" s="3" t="s">
        <v>7334</v>
      </c>
      <c r="I2490" s="5" t="s">
        <v>5522</v>
      </c>
      <c r="J2490" t="s">
        <v>6</v>
      </c>
      <c r="K2490" s="5" t="s">
        <v>1783</v>
      </c>
      <c r="L2490" t="s">
        <v>7</v>
      </c>
      <c r="M2490" t="s">
        <v>8</v>
      </c>
      <c r="N2490" t="s">
        <v>34001</v>
      </c>
      <c r="O2490" t="s">
        <v>3</v>
      </c>
      <c r="P2490">
        <v>128807</v>
      </c>
      <c r="Q2490">
        <v>75011</v>
      </c>
      <c r="R2490" t="s">
        <v>7762</v>
      </c>
      <c r="S2490">
        <v>44</v>
      </c>
      <c r="T2490" t="s">
        <v>7779</v>
      </c>
      <c r="U2490" t="s">
        <v>7765</v>
      </c>
      <c r="V2490" t="str">
        <f t="shared" si="38"/>
        <v>11_06</v>
      </c>
      <c r="W2490">
        <v>2265</v>
      </c>
    </row>
    <row r="2491" spans="1:23" x14ac:dyDescent="0.25">
      <c r="A2491" t="s">
        <v>7755</v>
      </c>
      <c r="B2491" t="s">
        <v>28</v>
      </c>
      <c r="C2491" t="s">
        <v>1</v>
      </c>
      <c r="D2491" t="s">
        <v>9552</v>
      </c>
      <c r="E2491" t="s">
        <v>3</v>
      </c>
      <c r="F2491" t="s">
        <v>9553</v>
      </c>
      <c r="G2491" t="s">
        <v>5</v>
      </c>
      <c r="H2491" s="3" t="s">
        <v>2403</v>
      </c>
      <c r="I2491" s="5" t="s">
        <v>5623</v>
      </c>
      <c r="J2491" t="s">
        <v>50</v>
      </c>
      <c r="K2491" s="5" t="s">
        <v>1783</v>
      </c>
      <c r="L2491" t="s">
        <v>7</v>
      </c>
      <c r="M2491" t="s">
        <v>8</v>
      </c>
      <c r="N2491" t="s">
        <v>35605</v>
      </c>
      <c r="O2491" t="s">
        <v>3</v>
      </c>
      <c r="P2491">
        <v>26288</v>
      </c>
      <c r="Q2491">
        <v>75011</v>
      </c>
      <c r="R2491" t="s">
        <v>7762</v>
      </c>
      <c r="S2491">
        <v>49</v>
      </c>
      <c r="T2491" t="s">
        <v>18</v>
      </c>
      <c r="U2491" t="s">
        <v>7765</v>
      </c>
      <c r="V2491" t="str">
        <f t="shared" si="38"/>
        <v>11_06</v>
      </c>
      <c r="W2491">
        <v>2200</v>
      </c>
    </row>
    <row r="2492" spans="1:23" x14ac:dyDescent="0.25">
      <c r="A2492" t="s">
        <v>4671</v>
      </c>
      <c r="B2492" t="s">
        <v>4672</v>
      </c>
      <c r="C2492" t="s">
        <v>1</v>
      </c>
      <c r="D2492" t="s">
        <v>5244</v>
      </c>
      <c r="E2492" t="s">
        <v>3</v>
      </c>
      <c r="F2492" t="s">
        <v>5245</v>
      </c>
      <c r="G2492" t="s">
        <v>5</v>
      </c>
      <c r="H2492" s="3">
        <v>38985</v>
      </c>
      <c r="I2492" s="5">
        <v>75115</v>
      </c>
      <c r="J2492" t="s">
        <v>13</v>
      </c>
      <c r="K2492" s="5">
        <v>75</v>
      </c>
      <c r="L2492" t="s">
        <v>7</v>
      </c>
      <c r="M2492" t="s">
        <v>8</v>
      </c>
      <c r="N2492" t="s">
        <v>35606</v>
      </c>
      <c r="O2492" t="s">
        <v>3</v>
      </c>
      <c r="P2492">
        <v>93486</v>
      </c>
      <c r="Q2492">
        <v>75007</v>
      </c>
      <c r="R2492" t="s">
        <v>4675</v>
      </c>
      <c r="S2492">
        <v>19</v>
      </c>
      <c r="T2492" t="s">
        <v>4676</v>
      </c>
      <c r="U2492" t="s">
        <v>2860</v>
      </c>
      <c r="V2492" t="str">
        <f t="shared" si="38"/>
        <v>07_02</v>
      </c>
      <c r="W2492">
        <v>1548</v>
      </c>
    </row>
    <row r="2493" spans="1:23" x14ac:dyDescent="0.25">
      <c r="A2493" t="s">
        <v>17336</v>
      </c>
      <c r="B2493" t="s">
        <v>13</v>
      </c>
      <c r="C2493" t="s">
        <v>1</v>
      </c>
      <c r="D2493" t="s">
        <v>18580</v>
      </c>
      <c r="E2493" t="s">
        <v>3</v>
      </c>
      <c r="F2493" t="s">
        <v>18581</v>
      </c>
      <c r="G2493" t="s">
        <v>5</v>
      </c>
      <c r="H2493" s="3" t="s">
        <v>8550</v>
      </c>
      <c r="I2493" s="5">
        <v>91021</v>
      </c>
      <c r="J2493" t="s">
        <v>2344</v>
      </c>
      <c r="K2493" s="5">
        <v>91</v>
      </c>
      <c r="L2493" t="s">
        <v>7</v>
      </c>
      <c r="M2493" t="s">
        <v>8</v>
      </c>
      <c r="N2493" t="s">
        <v>35607</v>
      </c>
      <c r="O2493" t="s">
        <v>3</v>
      </c>
      <c r="P2493">
        <v>28264</v>
      </c>
      <c r="Q2493">
        <v>75015</v>
      </c>
      <c r="R2493" t="s">
        <v>18281</v>
      </c>
      <c r="S2493">
        <v>41</v>
      </c>
      <c r="T2493" t="s">
        <v>18</v>
      </c>
      <c r="U2493" t="s">
        <v>4685</v>
      </c>
      <c r="V2493" t="str">
        <f t="shared" si="38"/>
        <v>15_12</v>
      </c>
      <c r="W2493">
        <v>2115</v>
      </c>
    </row>
    <row r="2494" spans="1:23" x14ac:dyDescent="0.25">
      <c r="A2494" t="s">
        <v>23477</v>
      </c>
      <c r="B2494" t="s">
        <v>33</v>
      </c>
      <c r="C2494" t="s">
        <v>1</v>
      </c>
      <c r="D2494" t="s">
        <v>25664</v>
      </c>
      <c r="E2494" t="s">
        <v>3</v>
      </c>
      <c r="F2494" t="s">
        <v>25665</v>
      </c>
      <c r="G2494" t="s">
        <v>16</v>
      </c>
      <c r="H2494" s="3">
        <v>38917</v>
      </c>
      <c r="I2494" s="5">
        <v>75114</v>
      </c>
      <c r="J2494" t="s">
        <v>61</v>
      </c>
      <c r="K2494" s="5">
        <v>75</v>
      </c>
      <c r="L2494" t="s">
        <v>7</v>
      </c>
      <c r="M2494" t="s">
        <v>8</v>
      </c>
      <c r="N2494" t="s">
        <v>35608</v>
      </c>
      <c r="O2494" t="s">
        <v>3</v>
      </c>
      <c r="P2494">
        <v>3236</v>
      </c>
      <c r="Q2494">
        <v>75017</v>
      </c>
      <c r="R2494" t="s">
        <v>23479</v>
      </c>
      <c r="S2494">
        <v>1</v>
      </c>
      <c r="T2494" t="s">
        <v>83</v>
      </c>
      <c r="U2494" t="s">
        <v>23488</v>
      </c>
      <c r="V2494" t="str">
        <f t="shared" si="38"/>
        <v>17_03</v>
      </c>
      <c r="W2494">
        <v>1757</v>
      </c>
    </row>
    <row r="2495" spans="1:23" x14ac:dyDescent="0.25">
      <c r="A2495" t="s">
        <v>17336</v>
      </c>
      <c r="B2495" t="s">
        <v>13</v>
      </c>
      <c r="C2495" t="s">
        <v>1</v>
      </c>
      <c r="D2495" t="s">
        <v>2399</v>
      </c>
      <c r="E2495" t="s">
        <v>3</v>
      </c>
      <c r="F2495" t="s">
        <v>17988</v>
      </c>
      <c r="G2495" t="s">
        <v>5</v>
      </c>
      <c r="H2495" s="3" t="s">
        <v>2726</v>
      </c>
      <c r="I2495" s="5">
        <v>75114</v>
      </c>
      <c r="J2495" t="s">
        <v>61</v>
      </c>
      <c r="K2495" s="5">
        <v>75</v>
      </c>
      <c r="L2495" t="s">
        <v>7</v>
      </c>
      <c r="M2495" t="s">
        <v>8</v>
      </c>
      <c r="N2495" t="s">
        <v>35609</v>
      </c>
      <c r="O2495" t="s">
        <v>3</v>
      </c>
      <c r="P2495">
        <v>137988</v>
      </c>
      <c r="Q2495">
        <v>75015</v>
      </c>
      <c r="R2495" t="s">
        <v>17359</v>
      </c>
      <c r="S2495">
        <v>34</v>
      </c>
      <c r="T2495" t="s">
        <v>34</v>
      </c>
      <c r="U2495" t="s">
        <v>4685</v>
      </c>
      <c r="V2495" t="str">
        <f t="shared" si="38"/>
        <v>15_12</v>
      </c>
      <c r="W2495">
        <v>2114</v>
      </c>
    </row>
    <row r="2496" spans="1:23" x14ac:dyDescent="0.25">
      <c r="A2496" t="s">
        <v>9849</v>
      </c>
      <c r="B2496" t="s">
        <v>6</v>
      </c>
      <c r="C2496" t="s">
        <v>1</v>
      </c>
      <c r="D2496" t="s">
        <v>2399</v>
      </c>
      <c r="E2496" t="s">
        <v>3</v>
      </c>
      <c r="F2496" t="s">
        <v>10539</v>
      </c>
      <c r="G2496" t="s">
        <v>16</v>
      </c>
      <c r="H2496" s="3" t="s">
        <v>1651</v>
      </c>
      <c r="I2496" s="5">
        <v>75112</v>
      </c>
      <c r="J2496" t="s">
        <v>6</v>
      </c>
      <c r="K2496" s="5">
        <v>75</v>
      </c>
      <c r="L2496" t="s">
        <v>7</v>
      </c>
      <c r="M2496" t="s">
        <v>8</v>
      </c>
      <c r="N2496" t="s">
        <v>35610</v>
      </c>
      <c r="O2496" t="s">
        <v>3</v>
      </c>
      <c r="P2496">
        <v>139464</v>
      </c>
      <c r="Q2496">
        <v>75012</v>
      </c>
      <c r="R2496" t="s">
        <v>9854</v>
      </c>
      <c r="S2496">
        <v>42</v>
      </c>
      <c r="T2496" t="s">
        <v>34</v>
      </c>
      <c r="U2496" t="s">
        <v>9855</v>
      </c>
      <c r="V2496" t="str">
        <f t="shared" si="38"/>
        <v>12_08</v>
      </c>
      <c r="W2496">
        <v>2007</v>
      </c>
    </row>
    <row r="2497" spans="1:23" x14ac:dyDescent="0.25">
      <c r="A2497" t="s">
        <v>12185</v>
      </c>
      <c r="B2497" t="s">
        <v>144</v>
      </c>
      <c r="C2497" t="s">
        <v>1</v>
      </c>
      <c r="D2497" t="s">
        <v>2399</v>
      </c>
      <c r="E2497" t="s">
        <v>3</v>
      </c>
      <c r="F2497" t="s">
        <v>13949</v>
      </c>
      <c r="G2497" t="s">
        <v>5</v>
      </c>
      <c r="H2497" s="3">
        <v>39037</v>
      </c>
      <c r="I2497" s="5" t="s">
        <v>5610</v>
      </c>
      <c r="J2497" t="s">
        <v>144</v>
      </c>
      <c r="K2497" s="5" t="s">
        <v>1783</v>
      </c>
      <c r="L2497" t="s">
        <v>7</v>
      </c>
      <c r="M2497" t="s">
        <v>8</v>
      </c>
      <c r="N2497" t="s">
        <v>35611</v>
      </c>
      <c r="O2497" t="s">
        <v>3</v>
      </c>
      <c r="P2497">
        <v>110727</v>
      </c>
      <c r="Q2497">
        <v>75013</v>
      </c>
      <c r="R2497" t="s">
        <v>12188</v>
      </c>
      <c r="S2497">
        <v>39</v>
      </c>
      <c r="T2497" t="s">
        <v>12189</v>
      </c>
      <c r="U2497" t="s">
        <v>12190</v>
      </c>
      <c r="V2497" t="str">
        <f t="shared" si="38"/>
        <v>13_10</v>
      </c>
      <c r="W2497">
        <v>2317</v>
      </c>
    </row>
    <row r="2498" spans="1:23" x14ac:dyDescent="0.25">
      <c r="A2498" t="s">
        <v>28051</v>
      </c>
      <c r="B2498" t="s">
        <v>110</v>
      </c>
      <c r="C2498" t="s">
        <v>1</v>
      </c>
      <c r="D2498" t="s">
        <v>2399</v>
      </c>
      <c r="E2498" t="s">
        <v>3</v>
      </c>
      <c r="F2498" t="s">
        <v>30219</v>
      </c>
      <c r="G2498" t="s">
        <v>16</v>
      </c>
      <c r="H2498" s="3" t="s">
        <v>2445</v>
      </c>
      <c r="I2498" s="5">
        <v>75119</v>
      </c>
      <c r="J2498" t="s">
        <v>110</v>
      </c>
      <c r="K2498" s="5">
        <v>75</v>
      </c>
      <c r="L2498" t="s">
        <v>7</v>
      </c>
      <c r="M2498" t="s">
        <v>8</v>
      </c>
      <c r="N2498" t="s">
        <v>35612</v>
      </c>
      <c r="O2498" t="s">
        <v>3</v>
      </c>
      <c r="P2498">
        <v>40753</v>
      </c>
      <c r="Q2498">
        <v>75019</v>
      </c>
      <c r="R2498" t="s">
        <v>28054</v>
      </c>
      <c r="S2498">
        <v>25</v>
      </c>
      <c r="T2498" t="s">
        <v>34</v>
      </c>
      <c r="U2498" t="s">
        <v>28055</v>
      </c>
      <c r="V2498" t="str">
        <f t="shared" si="38"/>
        <v>19_16</v>
      </c>
      <c r="W2498">
        <v>1975</v>
      </c>
    </row>
    <row r="2499" spans="1:23" x14ac:dyDescent="0.25">
      <c r="A2499" t="s">
        <v>2304</v>
      </c>
      <c r="B2499" t="s">
        <v>2305</v>
      </c>
      <c r="C2499" t="s">
        <v>1</v>
      </c>
      <c r="D2499" t="s">
        <v>2399</v>
      </c>
      <c r="E2499" t="s">
        <v>3</v>
      </c>
      <c r="F2499" t="s">
        <v>2400</v>
      </c>
      <c r="G2499" t="s">
        <v>16</v>
      </c>
      <c r="H2499" s="3" t="s">
        <v>1392</v>
      </c>
      <c r="I2499" s="5">
        <v>75113</v>
      </c>
      <c r="J2499" t="s">
        <v>144</v>
      </c>
      <c r="K2499" s="5">
        <v>75</v>
      </c>
      <c r="L2499" t="s">
        <v>7</v>
      </c>
      <c r="M2499" t="s">
        <v>8</v>
      </c>
      <c r="N2499" t="s">
        <v>35613</v>
      </c>
      <c r="O2499" t="s">
        <v>3</v>
      </c>
      <c r="P2499">
        <v>25704</v>
      </c>
      <c r="Q2499">
        <v>75004</v>
      </c>
      <c r="R2499" t="s">
        <v>2309</v>
      </c>
      <c r="S2499">
        <v>45</v>
      </c>
      <c r="T2499" t="s">
        <v>18</v>
      </c>
      <c r="U2499" t="s">
        <v>2310</v>
      </c>
      <c r="V2499" t="str">
        <f t="shared" ref="V2499:V2562" si="39">CONCATENATE(RIGHT(Q2499,2),"_",RIGHT(U2499,2))</f>
        <v>04_07</v>
      </c>
      <c r="W2499">
        <v>1185</v>
      </c>
    </row>
    <row r="2500" spans="1:23" x14ac:dyDescent="0.25">
      <c r="A2500" t="s">
        <v>9849</v>
      </c>
      <c r="B2500" t="s">
        <v>6</v>
      </c>
      <c r="C2500" t="s">
        <v>1</v>
      </c>
      <c r="D2500" t="s">
        <v>2399</v>
      </c>
      <c r="E2500" t="s">
        <v>3</v>
      </c>
      <c r="F2500" t="s">
        <v>11897</v>
      </c>
      <c r="G2500" t="s">
        <v>16</v>
      </c>
      <c r="H2500" s="3" t="s">
        <v>2378</v>
      </c>
      <c r="I2500" s="5">
        <v>75115</v>
      </c>
      <c r="J2500" t="s">
        <v>13</v>
      </c>
      <c r="K2500" s="5">
        <v>75</v>
      </c>
      <c r="L2500" t="s">
        <v>7</v>
      </c>
      <c r="M2500" t="s">
        <v>8</v>
      </c>
      <c r="N2500" t="s">
        <v>34147</v>
      </c>
      <c r="O2500" t="s">
        <v>11898</v>
      </c>
      <c r="P2500">
        <v>99179</v>
      </c>
      <c r="Q2500">
        <v>75012</v>
      </c>
      <c r="R2500" t="s">
        <v>10567</v>
      </c>
      <c r="S2500">
        <v>53</v>
      </c>
      <c r="T2500" t="s">
        <v>34</v>
      </c>
      <c r="U2500" t="s">
        <v>2310</v>
      </c>
      <c r="V2500" t="str">
        <f t="shared" si="39"/>
        <v>12_07</v>
      </c>
      <c r="W2500">
        <v>1957</v>
      </c>
    </row>
    <row r="2501" spans="1:23" x14ac:dyDescent="0.25">
      <c r="A2501" t="s">
        <v>3956</v>
      </c>
      <c r="B2501" t="s">
        <v>3957</v>
      </c>
      <c r="C2501" t="s">
        <v>1</v>
      </c>
      <c r="D2501" t="s">
        <v>4127</v>
      </c>
      <c r="E2501" t="s">
        <v>3</v>
      </c>
      <c r="F2501" t="s">
        <v>4128</v>
      </c>
      <c r="G2501" t="s">
        <v>5</v>
      </c>
      <c r="H2501" s="3" t="s">
        <v>4129</v>
      </c>
      <c r="I2501" s="5">
        <v>75115</v>
      </c>
      <c r="J2501" t="s">
        <v>13</v>
      </c>
      <c r="K2501" s="5">
        <v>75</v>
      </c>
      <c r="L2501" t="s">
        <v>7</v>
      </c>
      <c r="M2501" t="s">
        <v>8</v>
      </c>
      <c r="N2501" t="s">
        <v>35614</v>
      </c>
      <c r="O2501" t="s">
        <v>3</v>
      </c>
      <c r="P2501">
        <v>132173</v>
      </c>
      <c r="Q2501">
        <v>75006</v>
      </c>
      <c r="R2501" t="s">
        <v>3961</v>
      </c>
      <c r="S2501">
        <v>10</v>
      </c>
      <c r="T2501" t="s">
        <v>4108</v>
      </c>
      <c r="U2501" t="s">
        <v>2860</v>
      </c>
      <c r="V2501" t="str">
        <f t="shared" si="39"/>
        <v>06_02</v>
      </c>
      <c r="W2501">
        <v>1341</v>
      </c>
    </row>
    <row r="2502" spans="1:23" x14ac:dyDescent="0.25">
      <c r="A2502" t="s">
        <v>23477</v>
      </c>
      <c r="B2502" t="s">
        <v>33</v>
      </c>
      <c r="C2502" t="s">
        <v>1</v>
      </c>
      <c r="D2502" t="s">
        <v>24648</v>
      </c>
      <c r="E2502" t="s">
        <v>3</v>
      </c>
      <c r="F2502" t="s">
        <v>24649</v>
      </c>
      <c r="G2502" t="s">
        <v>16</v>
      </c>
      <c r="H2502" s="3">
        <v>39079</v>
      </c>
      <c r="I2502" s="5">
        <v>87085</v>
      </c>
      <c r="J2502" t="s">
        <v>3409</v>
      </c>
      <c r="K2502" s="5">
        <v>87</v>
      </c>
      <c r="L2502" t="s">
        <v>7</v>
      </c>
      <c r="M2502" t="s">
        <v>8</v>
      </c>
      <c r="N2502" t="s">
        <v>35615</v>
      </c>
      <c r="O2502" t="s">
        <v>3</v>
      </c>
      <c r="P2502">
        <v>176316</v>
      </c>
      <c r="Q2502">
        <v>75017</v>
      </c>
      <c r="R2502" t="s">
        <v>23479</v>
      </c>
      <c r="S2502">
        <v>68</v>
      </c>
      <c r="T2502" t="s">
        <v>18</v>
      </c>
      <c r="U2502" t="s">
        <v>23488</v>
      </c>
      <c r="V2502" t="str">
        <f t="shared" si="39"/>
        <v>17_03</v>
      </c>
      <c r="W2502">
        <v>1987</v>
      </c>
    </row>
    <row r="2503" spans="1:23" x14ac:dyDescent="0.25">
      <c r="A2503" t="s">
        <v>20724</v>
      </c>
      <c r="B2503" t="s">
        <v>147</v>
      </c>
      <c r="C2503" t="s">
        <v>1</v>
      </c>
      <c r="D2503" t="s">
        <v>21840</v>
      </c>
      <c r="E2503" t="s">
        <v>3</v>
      </c>
      <c r="F2503" t="s">
        <v>21841</v>
      </c>
      <c r="G2503" t="s">
        <v>16</v>
      </c>
      <c r="H2503" s="3" t="s">
        <v>1589</v>
      </c>
      <c r="I2503" s="5">
        <v>75114</v>
      </c>
      <c r="J2503" t="s">
        <v>61</v>
      </c>
      <c r="K2503" s="5">
        <v>75</v>
      </c>
      <c r="L2503" t="s">
        <v>7</v>
      </c>
      <c r="M2503" t="s">
        <v>8</v>
      </c>
      <c r="N2503" t="s">
        <v>35616</v>
      </c>
      <c r="O2503" t="s">
        <v>3</v>
      </c>
      <c r="P2503">
        <v>64185</v>
      </c>
      <c r="Q2503">
        <v>75016</v>
      </c>
      <c r="R2503" t="s">
        <v>20731</v>
      </c>
      <c r="S2503">
        <v>35</v>
      </c>
      <c r="T2503" t="s">
        <v>20749</v>
      </c>
      <c r="U2503" t="s">
        <v>20729</v>
      </c>
      <c r="V2503" t="str">
        <f t="shared" si="39"/>
        <v>16_14</v>
      </c>
      <c r="W2503">
        <v>1491</v>
      </c>
    </row>
    <row r="2504" spans="1:23" x14ac:dyDescent="0.25">
      <c r="A2504" t="s">
        <v>12185</v>
      </c>
      <c r="B2504" t="s">
        <v>144</v>
      </c>
      <c r="C2504" t="s">
        <v>1</v>
      </c>
      <c r="D2504" t="s">
        <v>13637</v>
      </c>
      <c r="E2504" t="s">
        <v>3</v>
      </c>
      <c r="F2504" t="s">
        <v>5838</v>
      </c>
      <c r="G2504" t="s">
        <v>16</v>
      </c>
      <c r="H2504" s="3">
        <v>39079</v>
      </c>
      <c r="I2504" s="5" t="s">
        <v>12616</v>
      </c>
      <c r="J2504" t="s">
        <v>958</v>
      </c>
      <c r="K2504" s="5" t="s">
        <v>4339</v>
      </c>
      <c r="L2504" t="s">
        <v>7</v>
      </c>
      <c r="M2504" t="s">
        <v>8</v>
      </c>
      <c r="N2504" t="s">
        <v>34002</v>
      </c>
      <c r="O2504" t="s">
        <v>3</v>
      </c>
      <c r="P2504">
        <v>71861</v>
      </c>
      <c r="Q2504">
        <v>75013</v>
      </c>
      <c r="R2504" t="s">
        <v>12188</v>
      </c>
      <c r="S2504">
        <v>22</v>
      </c>
      <c r="T2504" t="s">
        <v>18</v>
      </c>
      <c r="U2504" t="s">
        <v>12196</v>
      </c>
      <c r="V2504" t="str">
        <f t="shared" si="39"/>
        <v>13_09</v>
      </c>
      <c r="W2504">
        <v>2004</v>
      </c>
    </row>
    <row r="2505" spans="1:23" x14ac:dyDescent="0.25">
      <c r="A2505" t="s">
        <v>23477</v>
      </c>
      <c r="B2505" t="s">
        <v>33</v>
      </c>
      <c r="C2505" t="s">
        <v>1</v>
      </c>
      <c r="D2505" t="s">
        <v>24763</v>
      </c>
      <c r="E2505" t="s">
        <v>3</v>
      </c>
      <c r="F2505" t="s">
        <v>24764</v>
      </c>
      <c r="G2505" t="s">
        <v>5</v>
      </c>
      <c r="H2505" s="3">
        <v>39060</v>
      </c>
      <c r="J2505" t="s">
        <v>3521</v>
      </c>
      <c r="K2505" s="5">
        <v>99</v>
      </c>
      <c r="L2505" t="s">
        <v>71</v>
      </c>
      <c r="M2505" t="s">
        <v>8</v>
      </c>
      <c r="N2505" t="s">
        <v>35617</v>
      </c>
      <c r="O2505" t="s">
        <v>3</v>
      </c>
      <c r="P2505">
        <v>5155</v>
      </c>
      <c r="Q2505">
        <v>75017</v>
      </c>
      <c r="R2505" t="s">
        <v>23479</v>
      </c>
      <c r="S2505">
        <v>57</v>
      </c>
      <c r="T2505" t="s">
        <v>34</v>
      </c>
      <c r="U2505" t="s">
        <v>20736</v>
      </c>
      <c r="V2505" t="str">
        <f t="shared" si="39"/>
        <v>17_04</v>
      </c>
      <c r="W2505">
        <v>1851</v>
      </c>
    </row>
    <row r="2506" spans="1:23" x14ac:dyDescent="0.25">
      <c r="A2506" t="s">
        <v>28051</v>
      </c>
      <c r="B2506" t="s">
        <v>110</v>
      </c>
      <c r="C2506" t="s">
        <v>1</v>
      </c>
      <c r="D2506" t="s">
        <v>28389</v>
      </c>
      <c r="E2506" t="s">
        <v>3</v>
      </c>
      <c r="F2506" t="s">
        <v>28390</v>
      </c>
      <c r="G2506" t="s">
        <v>16</v>
      </c>
      <c r="H2506" s="3" t="s">
        <v>2768</v>
      </c>
      <c r="I2506" s="5">
        <v>37210</v>
      </c>
      <c r="J2506" t="s">
        <v>28391</v>
      </c>
      <c r="K2506" s="5">
        <v>37</v>
      </c>
      <c r="L2506" t="s">
        <v>7</v>
      </c>
      <c r="M2506" t="s">
        <v>8</v>
      </c>
      <c r="N2506" t="s">
        <v>35618</v>
      </c>
      <c r="O2506" t="s">
        <v>28392</v>
      </c>
      <c r="P2506">
        <v>44743</v>
      </c>
      <c r="Q2506">
        <v>75019</v>
      </c>
      <c r="R2506" t="s">
        <v>28060</v>
      </c>
      <c r="S2506">
        <v>11</v>
      </c>
      <c r="T2506" t="s">
        <v>18</v>
      </c>
      <c r="U2506" t="s">
        <v>28055</v>
      </c>
      <c r="V2506" t="str">
        <f t="shared" si="39"/>
        <v>19_16</v>
      </c>
      <c r="W2506">
        <v>2057</v>
      </c>
    </row>
    <row r="2507" spans="1:23" x14ac:dyDescent="0.25">
      <c r="A2507" t="s">
        <v>17336</v>
      </c>
      <c r="B2507" t="s">
        <v>13</v>
      </c>
      <c r="C2507" t="s">
        <v>1</v>
      </c>
      <c r="D2507" t="s">
        <v>19581</v>
      </c>
      <c r="E2507" t="s">
        <v>3</v>
      </c>
      <c r="F2507" t="s">
        <v>19582</v>
      </c>
      <c r="G2507" t="s">
        <v>5</v>
      </c>
      <c r="H2507" s="3" t="s">
        <v>2501</v>
      </c>
      <c r="I2507" s="5">
        <v>75114</v>
      </c>
      <c r="J2507" t="s">
        <v>61</v>
      </c>
      <c r="K2507" s="5">
        <v>75</v>
      </c>
      <c r="L2507" t="s">
        <v>7</v>
      </c>
      <c r="M2507" t="s">
        <v>8</v>
      </c>
      <c r="N2507" t="s">
        <v>35619</v>
      </c>
      <c r="O2507" t="s">
        <v>3</v>
      </c>
      <c r="P2507">
        <v>100183</v>
      </c>
      <c r="Q2507">
        <v>75015</v>
      </c>
      <c r="R2507" t="s">
        <v>17340</v>
      </c>
      <c r="S2507">
        <v>94</v>
      </c>
      <c r="T2507" t="s">
        <v>17356</v>
      </c>
      <c r="U2507" t="s">
        <v>17341</v>
      </c>
      <c r="V2507" t="str">
        <f t="shared" si="39"/>
        <v>15_13</v>
      </c>
      <c r="W2507">
        <v>1795</v>
      </c>
    </row>
    <row r="2508" spans="1:23" x14ac:dyDescent="0.25">
      <c r="A2508" t="s">
        <v>17336</v>
      </c>
      <c r="B2508" t="s">
        <v>13</v>
      </c>
      <c r="C2508" t="s">
        <v>1</v>
      </c>
      <c r="D2508" t="s">
        <v>19581</v>
      </c>
      <c r="E2508" t="s">
        <v>3</v>
      </c>
      <c r="F2508" t="s">
        <v>19583</v>
      </c>
      <c r="G2508" t="s">
        <v>5</v>
      </c>
      <c r="H2508" s="3" t="s">
        <v>2501</v>
      </c>
      <c r="I2508" s="5">
        <v>75114</v>
      </c>
      <c r="J2508" t="s">
        <v>61</v>
      </c>
      <c r="K2508" s="5">
        <v>75</v>
      </c>
      <c r="L2508" t="s">
        <v>7</v>
      </c>
      <c r="M2508" t="s">
        <v>8</v>
      </c>
      <c r="N2508" t="s">
        <v>35619</v>
      </c>
      <c r="O2508" t="s">
        <v>3</v>
      </c>
      <c r="P2508">
        <v>100183</v>
      </c>
      <c r="Q2508">
        <v>75015</v>
      </c>
      <c r="R2508" t="s">
        <v>17340</v>
      </c>
      <c r="S2508">
        <v>94</v>
      </c>
      <c r="T2508" t="s">
        <v>17356</v>
      </c>
      <c r="U2508" t="s">
        <v>17341</v>
      </c>
      <c r="V2508" t="str">
        <f t="shared" si="39"/>
        <v>15_13</v>
      </c>
      <c r="W2508">
        <v>1796</v>
      </c>
    </row>
    <row r="2509" spans="1:23" x14ac:dyDescent="0.25">
      <c r="A2509" t="s">
        <v>15262</v>
      </c>
      <c r="B2509" t="s">
        <v>61</v>
      </c>
      <c r="C2509" t="s">
        <v>1</v>
      </c>
      <c r="D2509" t="s">
        <v>16250</v>
      </c>
      <c r="E2509" t="s">
        <v>3</v>
      </c>
      <c r="F2509" t="s">
        <v>16251</v>
      </c>
      <c r="G2509" t="s">
        <v>5</v>
      </c>
      <c r="H2509" s="3" t="s">
        <v>4267</v>
      </c>
      <c r="I2509" s="5">
        <v>75114</v>
      </c>
      <c r="J2509" t="s">
        <v>61</v>
      </c>
      <c r="K2509" s="5">
        <v>75</v>
      </c>
      <c r="L2509" t="s">
        <v>7</v>
      </c>
      <c r="M2509" t="s">
        <v>8</v>
      </c>
      <c r="N2509" t="s">
        <v>35620</v>
      </c>
      <c r="O2509" t="s">
        <v>3</v>
      </c>
      <c r="P2509">
        <v>30579</v>
      </c>
      <c r="Q2509">
        <v>75014</v>
      </c>
      <c r="R2509" t="s">
        <v>15264</v>
      </c>
      <c r="S2509">
        <v>29</v>
      </c>
      <c r="T2509" t="s">
        <v>15306</v>
      </c>
      <c r="U2509" t="s">
        <v>3967</v>
      </c>
      <c r="V2509" t="str">
        <f t="shared" si="39"/>
        <v>14_11</v>
      </c>
      <c r="W2509">
        <v>2122</v>
      </c>
    </row>
    <row r="2510" spans="1:23" x14ac:dyDescent="0.25">
      <c r="A2510" t="s">
        <v>15262</v>
      </c>
      <c r="B2510" t="s">
        <v>61</v>
      </c>
      <c r="C2510" t="s">
        <v>1</v>
      </c>
      <c r="D2510" t="s">
        <v>17332</v>
      </c>
      <c r="E2510" t="s">
        <v>3</v>
      </c>
      <c r="F2510" t="s">
        <v>17333</v>
      </c>
      <c r="G2510" t="s">
        <v>16</v>
      </c>
      <c r="H2510" s="3" t="s">
        <v>4670</v>
      </c>
      <c r="I2510" s="5">
        <v>75114</v>
      </c>
      <c r="J2510" t="s">
        <v>61</v>
      </c>
      <c r="K2510" s="5">
        <v>75</v>
      </c>
      <c r="L2510" t="s">
        <v>7</v>
      </c>
      <c r="M2510" t="s">
        <v>8</v>
      </c>
      <c r="N2510" t="s">
        <v>35621</v>
      </c>
      <c r="O2510" t="s">
        <v>3</v>
      </c>
      <c r="P2510">
        <v>67919</v>
      </c>
      <c r="Q2510">
        <v>75014</v>
      </c>
      <c r="R2510" t="s">
        <v>15866</v>
      </c>
      <c r="S2510">
        <v>19</v>
      </c>
      <c r="T2510" t="s">
        <v>18</v>
      </c>
      <c r="U2510" t="s">
        <v>3967</v>
      </c>
      <c r="V2510" t="str">
        <f t="shared" si="39"/>
        <v>14_11</v>
      </c>
      <c r="W2510">
        <v>1982</v>
      </c>
    </row>
    <row r="2511" spans="1:23" x14ac:dyDescent="0.25">
      <c r="A2511" t="s">
        <v>25916</v>
      </c>
      <c r="B2511" t="s">
        <v>102</v>
      </c>
      <c r="C2511" t="s">
        <v>1</v>
      </c>
      <c r="D2511" t="s">
        <v>26329</v>
      </c>
      <c r="E2511" t="s">
        <v>3</v>
      </c>
      <c r="F2511" t="s">
        <v>26330</v>
      </c>
      <c r="G2511" t="s">
        <v>16</v>
      </c>
      <c r="H2511" s="3">
        <v>39203</v>
      </c>
      <c r="I2511" s="5">
        <v>75114</v>
      </c>
      <c r="J2511" t="s">
        <v>61</v>
      </c>
      <c r="K2511" s="5">
        <v>75</v>
      </c>
      <c r="L2511" t="s">
        <v>7</v>
      </c>
      <c r="M2511" t="s">
        <v>8</v>
      </c>
      <c r="N2511" t="s">
        <v>35622</v>
      </c>
      <c r="O2511" t="s">
        <v>3</v>
      </c>
      <c r="P2511">
        <v>114476</v>
      </c>
      <c r="Q2511">
        <v>75018</v>
      </c>
      <c r="R2511" t="s">
        <v>25919</v>
      </c>
      <c r="S2511">
        <v>32</v>
      </c>
      <c r="T2511" t="s">
        <v>25950</v>
      </c>
      <c r="U2511" t="s">
        <v>6349</v>
      </c>
      <c r="V2511" t="str">
        <f t="shared" si="39"/>
        <v>18_18</v>
      </c>
      <c r="W2511">
        <v>2352</v>
      </c>
    </row>
    <row r="2512" spans="1:23" x14ac:dyDescent="0.25">
      <c r="A2512" t="s">
        <v>1748</v>
      </c>
      <c r="B2512" t="s">
        <v>1749</v>
      </c>
      <c r="C2512" t="s">
        <v>1</v>
      </c>
      <c r="D2512" t="s">
        <v>1973</v>
      </c>
      <c r="E2512" t="s">
        <v>3</v>
      </c>
      <c r="F2512" t="s">
        <v>1974</v>
      </c>
      <c r="G2512" t="s">
        <v>5</v>
      </c>
      <c r="H2512" s="3">
        <v>39119</v>
      </c>
      <c r="I2512" s="5">
        <v>75119</v>
      </c>
      <c r="J2512" t="s">
        <v>110</v>
      </c>
      <c r="K2512" s="5">
        <v>75</v>
      </c>
      <c r="L2512" t="s">
        <v>7</v>
      </c>
      <c r="M2512" t="s">
        <v>8</v>
      </c>
      <c r="N2512" t="s">
        <v>35623</v>
      </c>
      <c r="O2512" t="s">
        <v>3</v>
      </c>
      <c r="P2512">
        <v>59715</v>
      </c>
      <c r="Q2512">
        <v>75003</v>
      </c>
      <c r="R2512" t="s">
        <v>1753</v>
      </c>
      <c r="S2512">
        <v>21</v>
      </c>
      <c r="T2512" t="s">
        <v>83</v>
      </c>
      <c r="U2512" t="s">
        <v>1754</v>
      </c>
      <c r="V2512" t="str">
        <f t="shared" si="39"/>
        <v>03_05</v>
      </c>
      <c r="W2512">
        <v>1820</v>
      </c>
    </row>
    <row r="2513" spans="1:23" x14ac:dyDescent="0.25">
      <c r="A2513" t="s">
        <v>23477</v>
      </c>
      <c r="B2513" t="s">
        <v>33</v>
      </c>
      <c r="C2513" t="s">
        <v>1</v>
      </c>
      <c r="D2513" t="s">
        <v>24046</v>
      </c>
      <c r="E2513" t="s">
        <v>3</v>
      </c>
      <c r="F2513" t="s">
        <v>24047</v>
      </c>
      <c r="G2513" t="s">
        <v>5</v>
      </c>
      <c r="H2513" s="3">
        <v>39187</v>
      </c>
      <c r="I2513" s="5">
        <v>92044</v>
      </c>
      <c r="J2513" t="s">
        <v>91</v>
      </c>
      <c r="K2513" s="5">
        <v>92</v>
      </c>
      <c r="L2513" t="s">
        <v>7</v>
      </c>
      <c r="M2513" t="s">
        <v>8</v>
      </c>
      <c r="N2513" t="s">
        <v>35624</v>
      </c>
      <c r="O2513" t="s">
        <v>3</v>
      </c>
      <c r="P2513">
        <v>3016</v>
      </c>
      <c r="Q2513">
        <v>75017</v>
      </c>
      <c r="R2513" t="s">
        <v>23479</v>
      </c>
      <c r="S2513">
        <v>12</v>
      </c>
      <c r="T2513" t="s">
        <v>18</v>
      </c>
      <c r="U2513" t="s">
        <v>23488</v>
      </c>
      <c r="V2513" t="str">
        <f t="shared" si="39"/>
        <v>17_03</v>
      </c>
      <c r="W2513">
        <v>2007</v>
      </c>
    </row>
    <row r="2514" spans="1:23" x14ac:dyDescent="0.25">
      <c r="A2514" t="s">
        <v>0</v>
      </c>
      <c r="B2514" t="s">
        <v>2453</v>
      </c>
      <c r="C2514" t="s">
        <v>1</v>
      </c>
      <c r="D2514" t="s">
        <v>621</v>
      </c>
      <c r="E2514" t="s">
        <v>3</v>
      </c>
      <c r="F2514" t="s">
        <v>622</v>
      </c>
      <c r="G2514" t="s">
        <v>16</v>
      </c>
      <c r="H2514" s="3">
        <v>39242</v>
      </c>
      <c r="I2514" s="5">
        <v>75112</v>
      </c>
      <c r="J2514" t="s">
        <v>6</v>
      </c>
      <c r="K2514" s="5">
        <v>75</v>
      </c>
      <c r="L2514" t="s">
        <v>7</v>
      </c>
      <c r="M2514" t="s">
        <v>8</v>
      </c>
      <c r="N2514" t="s">
        <v>35625</v>
      </c>
      <c r="O2514" t="s">
        <v>3</v>
      </c>
      <c r="P2514">
        <v>52569</v>
      </c>
      <c r="Q2514">
        <v>75009</v>
      </c>
      <c r="R2514" t="s">
        <v>9</v>
      </c>
      <c r="S2514">
        <v>5</v>
      </c>
      <c r="T2514" t="s">
        <v>18</v>
      </c>
      <c r="U2514" t="s">
        <v>1045</v>
      </c>
      <c r="V2514" t="str">
        <f t="shared" si="39"/>
        <v>09_01</v>
      </c>
      <c r="W2514">
        <v>1965</v>
      </c>
    </row>
    <row r="2515" spans="1:23" x14ac:dyDescent="0.25">
      <c r="A2515" t="s">
        <v>12185</v>
      </c>
      <c r="B2515" t="s">
        <v>144</v>
      </c>
      <c r="C2515" t="s">
        <v>1</v>
      </c>
      <c r="D2515" t="s">
        <v>12357</v>
      </c>
      <c r="E2515" t="s">
        <v>3</v>
      </c>
      <c r="F2515" t="s">
        <v>12358</v>
      </c>
      <c r="G2515" t="s">
        <v>16</v>
      </c>
      <c r="H2515" s="3">
        <v>39259</v>
      </c>
      <c r="I2515" s="5" t="s">
        <v>5516</v>
      </c>
      <c r="J2515" t="s">
        <v>61</v>
      </c>
      <c r="K2515" s="5" t="s">
        <v>1783</v>
      </c>
      <c r="L2515" t="s">
        <v>7</v>
      </c>
      <c r="M2515" t="s">
        <v>8</v>
      </c>
      <c r="N2515" t="s">
        <v>35626</v>
      </c>
      <c r="O2515" t="s">
        <v>3</v>
      </c>
      <c r="P2515">
        <v>68409</v>
      </c>
      <c r="Q2515">
        <v>75013</v>
      </c>
      <c r="R2515" t="s">
        <v>12207</v>
      </c>
      <c r="S2515">
        <v>66</v>
      </c>
      <c r="T2515" t="s">
        <v>18</v>
      </c>
      <c r="U2515" t="s">
        <v>12196</v>
      </c>
      <c r="V2515" t="str">
        <f t="shared" si="39"/>
        <v>13_09</v>
      </c>
      <c r="W2515">
        <v>2276</v>
      </c>
    </row>
    <row r="2516" spans="1:23" x14ac:dyDescent="0.25">
      <c r="A2516" t="s">
        <v>28051</v>
      </c>
      <c r="B2516" t="s">
        <v>110</v>
      </c>
      <c r="C2516" t="s">
        <v>1</v>
      </c>
      <c r="D2516" t="s">
        <v>30298</v>
      </c>
      <c r="E2516" t="s">
        <v>3</v>
      </c>
      <c r="F2516" t="s">
        <v>30299</v>
      </c>
      <c r="G2516" t="s">
        <v>5</v>
      </c>
      <c r="H2516" s="3" t="s">
        <v>2427</v>
      </c>
      <c r="I2516" s="5">
        <v>75119</v>
      </c>
      <c r="J2516" t="s">
        <v>110</v>
      </c>
      <c r="K2516" s="5">
        <v>75</v>
      </c>
      <c r="L2516" t="s">
        <v>7</v>
      </c>
      <c r="M2516" t="s">
        <v>8</v>
      </c>
      <c r="N2516" t="s">
        <v>35627</v>
      </c>
      <c r="O2516" t="s">
        <v>30300</v>
      </c>
      <c r="P2516">
        <v>37942</v>
      </c>
      <c r="Q2516">
        <v>75019</v>
      </c>
      <c r="R2516" t="s">
        <v>28850</v>
      </c>
      <c r="S2516">
        <v>52</v>
      </c>
      <c r="T2516" t="s">
        <v>9894</v>
      </c>
      <c r="U2516" t="s">
        <v>25920</v>
      </c>
      <c r="V2516" t="str">
        <f t="shared" si="39"/>
        <v>19_17</v>
      </c>
      <c r="W2516">
        <v>1891</v>
      </c>
    </row>
    <row r="2517" spans="1:23" x14ac:dyDescent="0.25">
      <c r="A2517" t="s">
        <v>17336</v>
      </c>
      <c r="B2517" t="s">
        <v>13</v>
      </c>
      <c r="C2517" t="s">
        <v>1</v>
      </c>
      <c r="D2517" t="s">
        <v>19640</v>
      </c>
      <c r="E2517" t="s">
        <v>3</v>
      </c>
      <c r="F2517" t="s">
        <v>19641</v>
      </c>
      <c r="G2517" t="s">
        <v>5</v>
      </c>
      <c r="H2517" s="3" t="s">
        <v>2490</v>
      </c>
      <c r="I2517" s="5">
        <v>75120</v>
      </c>
      <c r="J2517" t="s">
        <v>196</v>
      </c>
      <c r="K2517" s="5">
        <v>75</v>
      </c>
      <c r="L2517" t="s">
        <v>7</v>
      </c>
      <c r="M2517" t="s">
        <v>8</v>
      </c>
      <c r="N2517" t="s">
        <v>35628</v>
      </c>
      <c r="O2517" t="s">
        <v>3</v>
      </c>
      <c r="P2517">
        <v>142942</v>
      </c>
      <c r="Q2517">
        <v>75015</v>
      </c>
      <c r="R2517" t="s">
        <v>17340</v>
      </c>
      <c r="S2517">
        <v>51</v>
      </c>
      <c r="T2517" t="s">
        <v>34</v>
      </c>
      <c r="U2517" t="s">
        <v>17341</v>
      </c>
      <c r="V2517" t="str">
        <f t="shared" si="39"/>
        <v>15_13</v>
      </c>
      <c r="W2517">
        <v>2088</v>
      </c>
    </row>
    <row r="2518" spans="1:23" x14ac:dyDescent="0.25">
      <c r="A2518" t="s">
        <v>17336</v>
      </c>
      <c r="B2518" t="s">
        <v>13</v>
      </c>
      <c r="C2518" t="s">
        <v>1</v>
      </c>
      <c r="D2518" t="s">
        <v>19784</v>
      </c>
      <c r="E2518" t="s">
        <v>3</v>
      </c>
      <c r="F2518" t="s">
        <v>19785</v>
      </c>
      <c r="G2518" t="s">
        <v>16</v>
      </c>
      <c r="H2518" s="3" t="s">
        <v>4477</v>
      </c>
      <c r="I2518" s="5">
        <v>75114</v>
      </c>
      <c r="J2518" t="s">
        <v>61</v>
      </c>
      <c r="K2518" s="5">
        <v>75</v>
      </c>
      <c r="L2518" t="s">
        <v>7</v>
      </c>
      <c r="M2518" t="s">
        <v>8</v>
      </c>
      <c r="N2518" t="s">
        <v>35629</v>
      </c>
      <c r="O2518" t="s">
        <v>3</v>
      </c>
      <c r="P2518">
        <v>166128</v>
      </c>
      <c r="Q2518">
        <v>75015</v>
      </c>
      <c r="R2518" t="s">
        <v>17340</v>
      </c>
      <c r="S2518">
        <v>16</v>
      </c>
      <c r="T2518" t="s">
        <v>34</v>
      </c>
      <c r="U2518" t="s">
        <v>4685</v>
      </c>
      <c r="V2518" t="str">
        <f t="shared" si="39"/>
        <v>15_12</v>
      </c>
      <c r="W2518">
        <v>2129</v>
      </c>
    </row>
    <row r="2519" spans="1:23" x14ac:dyDescent="0.25">
      <c r="A2519" t="s">
        <v>23477</v>
      </c>
      <c r="B2519" t="s">
        <v>33</v>
      </c>
      <c r="C2519" t="s">
        <v>1</v>
      </c>
      <c r="D2519" t="s">
        <v>24213</v>
      </c>
      <c r="E2519" t="s">
        <v>3</v>
      </c>
      <c r="F2519" t="s">
        <v>24214</v>
      </c>
      <c r="G2519" t="s">
        <v>16</v>
      </c>
      <c r="H2519" s="3">
        <v>39158</v>
      </c>
      <c r="I2519" s="5">
        <v>75112</v>
      </c>
      <c r="J2519" t="s">
        <v>6</v>
      </c>
      <c r="K2519" s="5">
        <v>75</v>
      </c>
      <c r="L2519" t="s">
        <v>7</v>
      </c>
      <c r="M2519" t="s">
        <v>8</v>
      </c>
      <c r="N2519" t="s">
        <v>35630</v>
      </c>
      <c r="O2519" t="s">
        <v>3</v>
      </c>
      <c r="P2519">
        <v>3787</v>
      </c>
      <c r="Q2519">
        <v>75017</v>
      </c>
      <c r="R2519" t="s">
        <v>23479</v>
      </c>
      <c r="S2519">
        <v>37</v>
      </c>
      <c r="T2519" t="s">
        <v>18</v>
      </c>
      <c r="U2519" t="s">
        <v>20736</v>
      </c>
      <c r="V2519" t="str">
        <f t="shared" si="39"/>
        <v>17_04</v>
      </c>
      <c r="W2519">
        <v>1762</v>
      </c>
    </row>
    <row r="2520" spans="1:23" x14ac:dyDescent="0.25">
      <c r="A2520" t="s">
        <v>30854</v>
      </c>
      <c r="B2520" t="s">
        <v>196</v>
      </c>
      <c r="C2520" t="s">
        <v>1</v>
      </c>
      <c r="D2520" t="s">
        <v>24213</v>
      </c>
      <c r="E2520" t="s">
        <v>3</v>
      </c>
      <c r="F2520" t="s">
        <v>12202</v>
      </c>
      <c r="G2520" t="s">
        <v>16</v>
      </c>
      <c r="H2520" s="3" t="s">
        <v>2490</v>
      </c>
      <c r="I2520" s="5">
        <v>75120</v>
      </c>
      <c r="J2520" t="s">
        <v>196</v>
      </c>
      <c r="K2520" s="5">
        <v>75</v>
      </c>
      <c r="L2520" t="s">
        <v>7</v>
      </c>
      <c r="M2520" t="s">
        <v>8</v>
      </c>
      <c r="N2520" t="s">
        <v>35631</v>
      </c>
      <c r="O2520" t="s">
        <v>3</v>
      </c>
      <c r="P2520">
        <v>15768</v>
      </c>
      <c r="Q2520">
        <v>75020</v>
      </c>
      <c r="R2520" t="s">
        <v>30858</v>
      </c>
      <c r="S2520">
        <v>8</v>
      </c>
      <c r="T2520" t="s">
        <v>83</v>
      </c>
      <c r="U2520" t="s">
        <v>30862</v>
      </c>
      <c r="V2520" t="str">
        <f t="shared" si="39"/>
        <v>20_15</v>
      </c>
      <c r="W2520">
        <v>1694</v>
      </c>
    </row>
    <row r="2521" spans="1:23" x14ac:dyDescent="0.25">
      <c r="A2521" t="s">
        <v>3956</v>
      </c>
      <c r="B2521" t="s">
        <v>3957</v>
      </c>
      <c r="C2521" t="s">
        <v>1</v>
      </c>
      <c r="D2521" t="s">
        <v>4159</v>
      </c>
      <c r="E2521" t="s">
        <v>3</v>
      </c>
      <c r="F2521" t="s">
        <v>4160</v>
      </c>
      <c r="G2521" t="s">
        <v>5</v>
      </c>
      <c r="H2521" s="3" t="s">
        <v>1651</v>
      </c>
      <c r="I2521" s="5">
        <v>75115</v>
      </c>
      <c r="J2521" t="s">
        <v>13</v>
      </c>
      <c r="K2521" s="5">
        <v>75</v>
      </c>
      <c r="L2521" t="s">
        <v>7</v>
      </c>
      <c r="M2521" t="s">
        <v>8</v>
      </c>
      <c r="N2521" t="s">
        <v>35632</v>
      </c>
      <c r="O2521" t="s">
        <v>3</v>
      </c>
      <c r="P2521">
        <v>132308</v>
      </c>
      <c r="Q2521">
        <v>75006</v>
      </c>
      <c r="R2521" t="s">
        <v>3961</v>
      </c>
      <c r="S2521">
        <v>11</v>
      </c>
      <c r="T2521" t="s">
        <v>83</v>
      </c>
      <c r="U2521" t="s">
        <v>3967</v>
      </c>
      <c r="V2521" t="str">
        <f t="shared" si="39"/>
        <v>06_11</v>
      </c>
      <c r="W2521">
        <v>1576</v>
      </c>
    </row>
    <row r="2522" spans="1:23" x14ac:dyDescent="0.25">
      <c r="A2522" t="s">
        <v>28051</v>
      </c>
      <c r="B2522" t="s">
        <v>110</v>
      </c>
      <c r="C2522" t="s">
        <v>1</v>
      </c>
      <c r="D2522" t="s">
        <v>29741</v>
      </c>
      <c r="E2522" t="s">
        <v>3</v>
      </c>
      <c r="F2522" t="s">
        <v>6937</v>
      </c>
      <c r="G2522" t="s">
        <v>5</v>
      </c>
      <c r="H2522" s="3" t="s">
        <v>2528</v>
      </c>
      <c r="I2522" s="5">
        <v>93045</v>
      </c>
      <c r="J2522" t="s">
        <v>186</v>
      </c>
      <c r="K2522" s="5">
        <v>93</v>
      </c>
      <c r="L2522" t="s">
        <v>7</v>
      </c>
      <c r="M2522" t="s">
        <v>8</v>
      </c>
      <c r="N2522" t="s">
        <v>35633</v>
      </c>
      <c r="O2522" t="s">
        <v>3</v>
      </c>
      <c r="P2522">
        <v>42236</v>
      </c>
      <c r="Q2522">
        <v>75019</v>
      </c>
      <c r="R2522" t="s">
        <v>28054</v>
      </c>
      <c r="S2522">
        <v>31</v>
      </c>
      <c r="T2522" t="s">
        <v>18</v>
      </c>
      <c r="U2522" t="s">
        <v>28055</v>
      </c>
      <c r="V2522" t="str">
        <f t="shared" si="39"/>
        <v>19_16</v>
      </c>
      <c r="W2522">
        <v>1895</v>
      </c>
    </row>
    <row r="2523" spans="1:23" x14ac:dyDescent="0.25">
      <c r="A2523" t="s">
        <v>30854</v>
      </c>
      <c r="B2523" t="s">
        <v>196</v>
      </c>
      <c r="C2523" t="s">
        <v>1</v>
      </c>
      <c r="D2523" t="s">
        <v>33186</v>
      </c>
      <c r="E2523" t="s">
        <v>3</v>
      </c>
      <c r="F2523" t="s">
        <v>33187</v>
      </c>
      <c r="G2523" t="s">
        <v>16</v>
      </c>
      <c r="H2523" s="3" t="s">
        <v>1317</v>
      </c>
      <c r="I2523" s="5">
        <v>75112</v>
      </c>
      <c r="J2523" t="s">
        <v>6</v>
      </c>
      <c r="K2523" s="5">
        <v>75</v>
      </c>
      <c r="L2523" t="s">
        <v>7</v>
      </c>
      <c r="M2523" t="s">
        <v>8</v>
      </c>
      <c r="N2523" t="s">
        <v>35634</v>
      </c>
      <c r="O2523" t="s">
        <v>3</v>
      </c>
      <c r="P2523">
        <v>122609</v>
      </c>
      <c r="Q2523">
        <v>75020</v>
      </c>
      <c r="R2523" t="s">
        <v>30858</v>
      </c>
      <c r="S2523">
        <v>57</v>
      </c>
      <c r="T2523" t="s">
        <v>31012</v>
      </c>
      <c r="U2523" t="s">
        <v>9855</v>
      </c>
      <c r="V2523" t="str">
        <f t="shared" si="39"/>
        <v>20_08</v>
      </c>
      <c r="W2523">
        <v>1591</v>
      </c>
    </row>
    <row r="2524" spans="1:23" x14ac:dyDescent="0.25">
      <c r="A2524" t="s">
        <v>2854</v>
      </c>
      <c r="B2524" t="s">
        <v>2855</v>
      </c>
      <c r="C2524" t="s">
        <v>1</v>
      </c>
      <c r="D2524" t="s">
        <v>3753</v>
      </c>
      <c r="E2524" t="s">
        <v>3</v>
      </c>
      <c r="F2524" t="s">
        <v>3754</v>
      </c>
      <c r="G2524" t="s">
        <v>16</v>
      </c>
      <c r="H2524" s="3">
        <v>38947</v>
      </c>
      <c r="I2524" s="5">
        <v>75112</v>
      </c>
      <c r="J2524" t="s">
        <v>6</v>
      </c>
      <c r="K2524" s="5">
        <v>75</v>
      </c>
      <c r="L2524" t="s">
        <v>259</v>
      </c>
      <c r="M2524" t="s">
        <v>8</v>
      </c>
      <c r="N2524" t="s">
        <v>33430</v>
      </c>
      <c r="O2524" t="s">
        <v>3</v>
      </c>
      <c r="P2524">
        <v>139699</v>
      </c>
      <c r="Q2524">
        <v>75005</v>
      </c>
      <c r="R2524" t="s">
        <v>3168</v>
      </c>
      <c r="S2524">
        <v>20</v>
      </c>
      <c r="T2524" t="s">
        <v>18</v>
      </c>
      <c r="U2524" t="s">
        <v>2860</v>
      </c>
      <c r="V2524" t="str">
        <f t="shared" si="39"/>
        <v>05_02</v>
      </c>
      <c r="W2524">
        <v>1770</v>
      </c>
    </row>
    <row r="2525" spans="1:23" x14ac:dyDescent="0.25">
      <c r="A2525" t="s">
        <v>1748</v>
      </c>
      <c r="B2525" t="s">
        <v>1749</v>
      </c>
      <c r="C2525" t="s">
        <v>1</v>
      </c>
      <c r="D2525" t="s">
        <v>2294</v>
      </c>
      <c r="E2525" t="s">
        <v>3</v>
      </c>
      <c r="F2525" t="s">
        <v>2295</v>
      </c>
      <c r="G2525" t="s">
        <v>16</v>
      </c>
      <c r="H2525" s="3">
        <v>38881</v>
      </c>
      <c r="I2525" s="5">
        <v>75116</v>
      </c>
      <c r="J2525" t="s">
        <v>147</v>
      </c>
      <c r="K2525" s="5">
        <v>75</v>
      </c>
      <c r="L2525" t="s">
        <v>7</v>
      </c>
      <c r="M2525" t="s">
        <v>8</v>
      </c>
      <c r="N2525" t="s">
        <v>35635</v>
      </c>
      <c r="O2525" t="s">
        <v>3</v>
      </c>
      <c r="P2525">
        <v>18346</v>
      </c>
      <c r="Q2525">
        <v>75003</v>
      </c>
      <c r="R2525" t="s">
        <v>1753</v>
      </c>
      <c r="S2525">
        <v>22</v>
      </c>
      <c r="T2525" t="s">
        <v>83</v>
      </c>
      <c r="U2525" t="s">
        <v>1754</v>
      </c>
      <c r="V2525" t="str">
        <f t="shared" si="39"/>
        <v>03_05</v>
      </c>
      <c r="W2525">
        <v>1839</v>
      </c>
    </row>
    <row r="2526" spans="1:23" x14ac:dyDescent="0.25">
      <c r="A2526" t="s">
        <v>6415</v>
      </c>
      <c r="B2526" t="s">
        <v>50</v>
      </c>
      <c r="C2526" t="s">
        <v>1</v>
      </c>
      <c r="D2526" t="s">
        <v>7689</v>
      </c>
      <c r="E2526" t="s">
        <v>3</v>
      </c>
      <c r="F2526" t="s">
        <v>7690</v>
      </c>
      <c r="G2526" t="s">
        <v>16</v>
      </c>
      <c r="H2526" s="3" t="s">
        <v>1726</v>
      </c>
      <c r="I2526" s="5">
        <v>75114</v>
      </c>
      <c r="J2526" t="s">
        <v>61</v>
      </c>
      <c r="K2526" s="5">
        <v>75</v>
      </c>
      <c r="L2526" t="s">
        <v>7</v>
      </c>
      <c r="M2526" t="s">
        <v>8</v>
      </c>
      <c r="N2526" t="s">
        <v>35636</v>
      </c>
      <c r="O2526" t="s">
        <v>3</v>
      </c>
      <c r="P2526">
        <v>6934</v>
      </c>
      <c r="Q2526">
        <v>75010</v>
      </c>
      <c r="R2526" t="s">
        <v>6625</v>
      </c>
      <c r="S2526">
        <v>25</v>
      </c>
      <c r="T2526" t="s">
        <v>18</v>
      </c>
      <c r="U2526" t="s">
        <v>1754</v>
      </c>
      <c r="V2526" t="str">
        <f t="shared" si="39"/>
        <v>10_05</v>
      </c>
      <c r="W2526">
        <v>1731</v>
      </c>
    </row>
    <row r="2527" spans="1:23" x14ac:dyDescent="0.25">
      <c r="A2527" t="s">
        <v>7755</v>
      </c>
      <c r="B2527" t="s">
        <v>28</v>
      </c>
      <c r="C2527" t="s">
        <v>1</v>
      </c>
      <c r="D2527" t="s">
        <v>8117</v>
      </c>
      <c r="E2527" t="s">
        <v>3</v>
      </c>
      <c r="F2527" t="s">
        <v>8118</v>
      </c>
      <c r="G2527" t="s">
        <v>5</v>
      </c>
      <c r="H2527" s="3" t="s">
        <v>7537</v>
      </c>
      <c r="I2527" s="5" t="s">
        <v>5522</v>
      </c>
      <c r="J2527" t="s">
        <v>6</v>
      </c>
      <c r="K2527" s="5" t="s">
        <v>1783</v>
      </c>
      <c r="L2527" t="s">
        <v>7</v>
      </c>
      <c r="M2527" t="s">
        <v>8</v>
      </c>
      <c r="N2527" t="s">
        <v>35637</v>
      </c>
      <c r="O2527" t="s">
        <v>3</v>
      </c>
      <c r="P2527">
        <v>123697</v>
      </c>
      <c r="Q2527">
        <v>75011</v>
      </c>
      <c r="R2527" t="s">
        <v>7762</v>
      </c>
      <c r="S2527">
        <v>3</v>
      </c>
      <c r="T2527" t="s">
        <v>34</v>
      </c>
      <c r="U2527" t="s">
        <v>2310</v>
      </c>
      <c r="V2527" t="str">
        <f t="shared" si="39"/>
        <v>11_07</v>
      </c>
      <c r="W2527">
        <v>2053</v>
      </c>
    </row>
    <row r="2528" spans="1:23" x14ac:dyDescent="0.25">
      <c r="A2528" t="s">
        <v>28051</v>
      </c>
      <c r="B2528" t="s">
        <v>110</v>
      </c>
      <c r="C2528" t="s">
        <v>1</v>
      </c>
      <c r="D2528" t="s">
        <v>28359</v>
      </c>
      <c r="E2528" t="s">
        <v>3</v>
      </c>
      <c r="F2528" t="s">
        <v>28360</v>
      </c>
      <c r="G2528" t="s">
        <v>5</v>
      </c>
      <c r="H2528" s="3" t="s">
        <v>4045</v>
      </c>
      <c r="I2528" s="5">
        <v>75119</v>
      </c>
      <c r="J2528" t="s">
        <v>110</v>
      </c>
      <c r="K2528" s="5">
        <v>75</v>
      </c>
      <c r="L2528" t="s">
        <v>7</v>
      </c>
      <c r="M2528" t="s">
        <v>8</v>
      </c>
      <c r="N2528" t="s">
        <v>35638</v>
      </c>
      <c r="O2528" t="s">
        <v>3</v>
      </c>
      <c r="P2528">
        <v>39194</v>
      </c>
      <c r="Q2528">
        <v>75019</v>
      </c>
      <c r="R2528" t="s">
        <v>28054</v>
      </c>
      <c r="S2528">
        <v>59</v>
      </c>
      <c r="T2528" t="s">
        <v>9894</v>
      </c>
      <c r="U2528" t="s">
        <v>25920</v>
      </c>
      <c r="V2528" t="str">
        <f t="shared" si="39"/>
        <v>19_17</v>
      </c>
      <c r="W2528">
        <v>2029</v>
      </c>
    </row>
    <row r="2529" spans="1:23" x14ac:dyDescent="0.25">
      <c r="A2529" t="s">
        <v>30854</v>
      </c>
      <c r="B2529" t="s">
        <v>196</v>
      </c>
      <c r="C2529" t="s">
        <v>1</v>
      </c>
      <c r="D2529" t="s">
        <v>32250</v>
      </c>
      <c r="E2529" t="s">
        <v>3</v>
      </c>
      <c r="F2529" t="s">
        <v>32251</v>
      </c>
      <c r="G2529" t="s">
        <v>16</v>
      </c>
      <c r="H2529" s="3" t="s">
        <v>6992</v>
      </c>
      <c r="I2529" s="5">
        <v>75111</v>
      </c>
      <c r="J2529" t="s">
        <v>28</v>
      </c>
      <c r="K2529" s="5">
        <v>75</v>
      </c>
      <c r="L2529" t="s">
        <v>7</v>
      </c>
      <c r="M2529" t="s">
        <v>8</v>
      </c>
      <c r="N2529" t="s">
        <v>35639</v>
      </c>
      <c r="O2529" t="s">
        <v>3</v>
      </c>
      <c r="P2529">
        <v>10220</v>
      </c>
      <c r="Q2529">
        <v>75020</v>
      </c>
      <c r="R2529" t="s">
        <v>30858</v>
      </c>
      <c r="S2529">
        <v>27</v>
      </c>
      <c r="T2529" t="s">
        <v>30878</v>
      </c>
      <c r="U2529" t="s">
        <v>30862</v>
      </c>
      <c r="V2529" t="str">
        <f t="shared" si="39"/>
        <v>20_15</v>
      </c>
      <c r="W2529">
        <v>1691</v>
      </c>
    </row>
    <row r="2530" spans="1:23" x14ac:dyDescent="0.25">
      <c r="A2530" t="s">
        <v>0</v>
      </c>
      <c r="B2530" t="s">
        <v>2453</v>
      </c>
      <c r="C2530" t="s">
        <v>1</v>
      </c>
      <c r="D2530" t="s">
        <v>103</v>
      </c>
      <c r="E2530" t="s">
        <v>3</v>
      </c>
      <c r="F2530" t="s">
        <v>104</v>
      </c>
      <c r="G2530" t="s">
        <v>5</v>
      </c>
      <c r="H2530" s="3">
        <v>39018</v>
      </c>
      <c r="I2530" s="5">
        <v>75114</v>
      </c>
      <c r="J2530" t="s">
        <v>61</v>
      </c>
      <c r="K2530" s="5">
        <v>75</v>
      </c>
      <c r="L2530" t="s">
        <v>7</v>
      </c>
      <c r="M2530" t="s">
        <v>8</v>
      </c>
      <c r="N2530" t="s">
        <v>35640</v>
      </c>
      <c r="O2530" t="s">
        <v>3</v>
      </c>
      <c r="P2530">
        <v>52845</v>
      </c>
      <c r="Q2530">
        <v>75009</v>
      </c>
      <c r="R2530" t="s">
        <v>105</v>
      </c>
      <c r="S2530">
        <v>4</v>
      </c>
      <c r="T2530" t="s">
        <v>34</v>
      </c>
      <c r="U2530" t="s">
        <v>1045</v>
      </c>
      <c r="V2530" t="str">
        <f t="shared" si="39"/>
        <v>09_01</v>
      </c>
      <c r="W2530">
        <v>2005</v>
      </c>
    </row>
    <row r="2531" spans="1:23" x14ac:dyDescent="0.25">
      <c r="A2531" t="s">
        <v>30854</v>
      </c>
      <c r="B2531" t="s">
        <v>196</v>
      </c>
      <c r="C2531" t="s">
        <v>1</v>
      </c>
      <c r="D2531" t="s">
        <v>31994</v>
      </c>
      <c r="E2531" t="s">
        <v>3</v>
      </c>
      <c r="F2531" t="s">
        <v>31995</v>
      </c>
      <c r="G2531" t="s">
        <v>16</v>
      </c>
      <c r="H2531" s="3" t="s">
        <v>2590</v>
      </c>
      <c r="I2531" s="5">
        <v>75119</v>
      </c>
      <c r="J2531" t="s">
        <v>110</v>
      </c>
      <c r="K2531" s="5">
        <v>75</v>
      </c>
      <c r="L2531" t="s">
        <v>7</v>
      </c>
      <c r="M2531" t="s">
        <v>8</v>
      </c>
      <c r="N2531" t="s">
        <v>35641</v>
      </c>
      <c r="O2531" t="s">
        <v>3</v>
      </c>
      <c r="P2531">
        <v>174327</v>
      </c>
      <c r="Q2531">
        <v>75020</v>
      </c>
      <c r="R2531" t="s">
        <v>30858</v>
      </c>
      <c r="S2531">
        <v>39</v>
      </c>
      <c r="T2531" t="s">
        <v>34</v>
      </c>
      <c r="U2531" t="s">
        <v>30862</v>
      </c>
      <c r="V2531" t="str">
        <f t="shared" si="39"/>
        <v>20_15</v>
      </c>
      <c r="W2531">
        <v>1612</v>
      </c>
    </row>
    <row r="2532" spans="1:23" x14ac:dyDescent="0.25">
      <c r="A2532" t="s">
        <v>12185</v>
      </c>
      <c r="B2532" t="s">
        <v>144</v>
      </c>
      <c r="C2532" t="s">
        <v>1</v>
      </c>
      <c r="D2532" t="s">
        <v>12688</v>
      </c>
      <c r="E2532" t="s">
        <v>3</v>
      </c>
      <c r="F2532" t="s">
        <v>7977</v>
      </c>
      <c r="G2532" t="s">
        <v>16</v>
      </c>
      <c r="H2532" s="3">
        <v>39215</v>
      </c>
      <c r="I2532" s="5" t="s">
        <v>6218</v>
      </c>
      <c r="J2532" t="s">
        <v>2308</v>
      </c>
      <c r="K2532" s="5" t="s">
        <v>1331</v>
      </c>
      <c r="L2532" t="s">
        <v>7</v>
      </c>
      <c r="M2532" t="s">
        <v>8</v>
      </c>
      <c r="N2532" t="s">
        <v>35642</v>
      </c>
      <c r="O2532" t="s">
        <v>3</v>
      </c>
      <c r="P2532">
        <v>74334</v>
      </c>
      <c r="Q2532">
        <v>75013</v>
      </c>
      <c r="R2532" t="s">
        <v>12188</v>
      </c>
      <c r="S2532">
        <v>54</v>
      </c>
      <c r="T2532" t="s">
        <v>34</v>
      </c>
      <c r="U2532" t="s">
        <v>12190</v>
      </c>
      <c r="V2532" t="str">
        <f t="shared" si="39"/>
        <v>13_10</v>
      </c>
      <c r="W2532">
        <v>2180</v>
      </c>
    </row>
    <row r="2533" spans="1:23" x14ac:dyDescent="0.25">
      <c r="A2533" t="s">
        <v>17336</v>
      </c>
      <c r="B2533" t="s">
        <v>13</v>
      </c>
      <c r="C2533" t="s">
        <v>1</v>
      </c>
      <c r="D2533" t="s">
        <v>18560</v>
      </c>
      <c r="E2533" t="s">
        <v>3</v>
      </c>
      <c r="F2533" t="s">
        <v>18561</v>
      </c>
      <c r="G2533" t="s">
        <v>5</v>
      </c>
      <c r="H2533" s="3" t="s">
        <v>2653</v>
      </c>
      <c r="I2533" s="5">
        <v>83137</v>
      </c>
      <c r="J2533" t="s">
        <v>830</v>
      </c>
      <c r="K2533" s="5">
        <v>83</v>
      </c>
      <c r="L2533" t="s">
        <v>7</v>
      </c>
      <c r="M2533" t="s">
        <v>8</v>
      </c>
      <c r="N2533" t="s">
        <v>35643</v>
      </c>
      <c r="O2533" t="s">
        <v>3</v>
      </c>
      <c r="P2533">
        <v>142200</v>
      </c>
      <c r="Q2533">
        <v>75015</v>
      </c>
      <c r="R2533" t="s">
        <v>17340</v>
      </c>
      <c r="S2533">
        <v>60</v>
      </c>
      <c r="T2533" t="s">
        <v>17595</v>
      </c>
      <c r="U2533" t="s">
        <v>17341</v>
      </c>
      <c r="V2533" t="str">
        <f t="shared" si="39"/>
        <v>15_13</v>
      </c>
      <c r="W2533">
        <v>2068</v>
      </c>
    </row>
    <row r="2534" spans="1:23" x14ac:dyDescent="0.25">
      <c r="A2534" t="s">
        <v>17336</v>
      </c>
      <c r="B2534" t="s">
        <v>13</v>
      </c>
      <c r="C2534" t="s">
        <v>1</v>
      </c>
      <c r="D2534" t="s">
        <v>18560</v>
      </c>
      <c r="E2534" t="s">
        <v>3</v>
      </c>
      <c r="F2534" t="s">
        <v>20267</v>
      </c>
      <c r="G2534" t="s">
        <v>5</v>
      </c>
      <c r="H2534" s="3" t="s">
        <v>2390</v>
      </c>
      <c r="I2534" s="5">
        <v>75115</v>
      </c>
      <c r="J2534" t="s">
        <v>13</v>
      </c>
      <c r="K2534" s="5">
        <v>75</v>
      </c>
      <c r="L2534" t="s">
        <v>7</v>
      </c>
      <c r="M2534" t="s">
        <v>8</v>
      </c>
      <c r="N2534" t="s">
        <v>34902</v>
      </c>
      <c r="O2534" t="s">
        <v>3</v>
      </c>
      <c r="P2534">
        <v>139177</v>
      </c>
      <c r="Q2534">
        <v>75015</v>
      </c>
      <c r="R2534" t="s">
        <v>17340</v>
      </c>
      <c r="S2534">
        <v>38</v>
      </c>
      <c r="T2534" t="s">
        <v>34</v>
      </c>
      <c r="U2534" t="s">
        <v>4685</v>
      </c>
      <c r="V2534" t="str">
        <f t="shared" si="39"/>
        <v>15_12</v>
      </c>
      <c r="W2534">
        <v>1829</v>
      </c>
    </row>
    <row r="2535" spans="1:23" x14ac:dyDescent="0.25">
      <c r="A2535" t="s">
        <v>17336</v>
      </c>
      <c r="B2535" t="s">
        <v>13</v>
      </c>
      <c r="C2535" t="s">
        <v>1</v>
      </c>
      <c r="D2535" t="s">
        <v>18422</v>
      </c>
      <c r="E2535" t="s">
        <v>3</v>
      </c>
      <c r="F2535" t="s">
        <v>18423</v>
      </c>
      <c r="G2535" t="s">
        <v>16</v>
      </c>
      <c r="H2535" s="3" t="s">
        <v>7306</v>
      </c>
      <c r="I2535" s="5">
        <v>75114</v>
      </c>
      <c r="J2535" t="s">
        <v>61</v>
      </c>
      <c r="K2535" s="5">
        <v>75</v>
      </c>
      <c r="L2535" t="s">
        <v>7</v>
      </c>
      <c r="M2535" t="s">
        <v>8</v>
      </c>
      <c r="N2535" t="s">
        <v>35644</v>
      </c>
      <c r="O2535" t="s">
        <v>3</v>
      </c>
      <c r="P2535">
        <v>143338</v>
      </c>
      <c r="Q2535">
        <v>75015</v>
      </c>
      <c r="R2535" t="s">
        <v>17340</v>
      </c>
      <c r="S2535">
        <v>45</v>
      </c>
      <c r="T2535" t="s">
        <v>17768</v>
      </c>
      <c r="U2535" t="s">
        <v>17341</v>
      </c>
      <c r="V2535" t="str">
        <f t="shared" si="39"/>
        <v>15_13</v>
      </c>
      <c r="W2535">
        <v>2113</v>
      </c>
    </row>
    <row r="2536" spans="1:23" x14ac:dyDescent="0.25">
      <c r="A2536" t="s">
        <v>23477</v>
      </c>
      <c r="B2536" t="s">
        <v>33</v>
      </c>
      <c r="C2536" t="s">
        <v>1</v>
      </c>
      <c r="D2536" t="s">
        <v>24453</v>
      </c>
      <c r="E2536" t="s">
        <v>3</v>
      </c>
      <c r="F2536" t="s">
        <v>9032</v>
      </c>
      <c r="G2536" t="s">
        <v>5</v>
      </c>
      <c r="H2536" s="3">
        <v>39115</v>
      </c>
      <c r="I2536" s="5">
        <v>75118</v>
      </c>
      <c r="J2536" t="s">
        <v>102</v>
      </c>
      <c r="K2536" s="5">
        <v>75</v>
      </c>
      <c r="L2536" t="s">
        <v>7</v>
      </c>
      <c r="M2536" t="s">
        <v>8</v>
      </c>
      <c r="N2536" t="s">
        <v>35645</v>
      </c>
      <c r="O2536" t="s">
        <v>24454</v>
      </c>
      <c r="P2536">
        <v>328</v>
      </c>
      <c r="Q2536">
        <v>75017</v>
      </c>
      <c r="R2536" t="s">
        <v>23479</v>
      </c>
      <c r="S2536">
        <v>19</v>
      </c>
      <c r="T2536" t="s">
        <v>18</v>
      </c>
      <c r="U2536" t="s">
        <v>23488</v>
      </c>
      <c r="V2536" t="str">
        <f t="shared" si="39"/>
        <v>17_03</v>
      </c>
      <c r="W2536">
        <v>1526</v>
      </c>
    </row>
    <row r="2537" spans="1:23" x14ac:dyDescent="0.25">
      <c r="A2537" t="s">
        <v>28051</v>
      </c>
      <c r="B2537" t="s">
        <v>110</v>
      </c>
      <c r="C2537" t="s">
        <v>1</v>
      </c>
      <c r="D2537" t="s">
        <v>24453</v>
      </c>
      <c r="E2537" t="s">
        <v>3</v>
      </c>
      <c r="F2537" t="s">
        <v>737</v>
      </c>
      <c r="G2537" t="s">
        <v>5</v>
      </c>
      <c r="H2537" s="3" t="s">
        <v>4267</v>
      </c>
      <c r="I2537" s="5">
        <v>75111</v>
      </c>
      <c r="J2537" t="s">
        <v>28</v>
      </c>
      <c r="K2537" s="5">
        <v>75</v>
      </c>
      <c r="L2537" t="s">
        <v>7</v>
      </c>
      <c r="M2537" t="s">
        <v>8</v>
      </c>
      <c r="N2537" t="s">
        <v>35646</v>
      </c>
      <c r="O2537" t="s">
        <v>3</v>
      </c>
      <c r="P2537">
        <v>44749</v>
      </c>
      <c r="Q2537">
        <v>75019</v>
      </c>
      <c r="R2537" t="s">
        <v>28054</v>
      </c>
      <c r="S2537">
        <v>11</v>
      </c>
      <c r="T2537" t="s">
        <v>18</v>
      </c>
      <c r="U2537" t="s">
        <v>28055</v>
      </c>
      <c r="V2537" t="str">
        <f t="shared" si="39"/>
        <v>19_16</v>
      </c>
      <c r="W2537">
        <v>2060</v>
      </c>
    </row>
    <row r="2538" spans="1:23" x14ac:dyDescent="0.25">
      <c r="A2538" t="s">
        <v>1303</v>
      </c>
      <c r="B2538" t="s">
        <v>1304</v>
      </c>
      <c r="C2538" t="s">
        <v>1</v>
      </c>
      <c r="D2538" t="s">
        <v>1365</v>
      </c>
      <c r="E2538" t="s">
        <v>3</v>
      </c>
      <c r="F2538" t="s">
        <v>1366</v>
      </c>
      <c r="G2538" t="s">
        <v>16</v>
      </c>
      <c r="H2538" s="3" t="s">
        <v>1367</v>
      </c>
      <c r="I2538" s="5">
        <v>75117</v>
      </c>
      <c r="J2538" t="s">
        <v>33</v>
      </c>
      <c r="K2538" s="5">
        <v>75</v>
      </c>
      <c r="L2538" t="s">
        <v>7</v>
      </c>
      <c r="M2538" t="s">
        <v>8</v>
      </c>
      <c r="N2538" t="s">
        <v>35647</v>
      </c>
      <c r="O2538" t="s">
        <v>3</v>
      </c>
      <c r="P2538">
        <v>55246</v>
      </c>
      <c r="Q2538">
        <v>75002</v>
      </c>
      <c r="R2538" t="s">
        <v>1309</v>
      </c>
      <c r="S2538">
        <v>15</v>
      </c>
      <c r="T2538" t="s">
        <v>1319</v>
      </c>
      <c r="U2538" t="s">
        <v>1045</v>
      </c>
      <c r="V2538" t="str">
        <f t="shared" si="39"/>
        <v>02_01</v>
      </c>
      <c r="W2538">
        <v>1723</v>
      </c>
    </row>
    <row r="2539" spans="1:23" x14ac:dyDescent="0.25">
      <c r="A2539" t="s">
        <v>28051</v>
      </c>
      <c r="B2539" t="s">
        <v>110</v>
      </c>
      <c r="C2539" t="s">
        <v>1</v>
      </c>
      <c r="D2539" t="s">
        <v>30722</v>
      </c>
      <c r="E2539" t="s">
        <v>3</v>
      </c>
      <c r="F2539" t="s">
        <v>30723</v>
      </c>
      <c r="G2539" t="s">
        <v>16</v>
      </c>
      <c r="H2539" s="3" t="s">
        <v>1339</v>
      </c>
      <c r="I2539" s="5">
        <v>75119</v>
      </c>
      <c r="J2539" t="s">
        <v>110</v>
      </c>
      <c r="K2539" s="5">
        <v>75</v>
      </c>
      <c r="L2539" t="s">
        <v>7</v>
      </c>
      <c r="M2539" t="s">
        <v>8</v>
      </c>
      <c r="N2539" t="s">
        <v>33926</v>
      </c>
      <c r="O2539" t="s">
        <v>30724</v>
      </c>
      <c r="P2539">
        <v>84139</v>
      </c>
      <c r="Q2539">
        <v>75019</v>
      </c>
      <c r="R2539" t="s">
        <v>28850</v>
      </c>
      <c r="S2539">
        <v>10</v>
      </c>
      <c r="T2539" t="s">
        <v>18</v>
      </c>
      <c r="U2539" t="s">
        <v>28055</v>
      </c>
      <c r="V2539" t="str">
        <f t="shared" si="39"/>
        <v>19_16</v>
      </c>
      <c r="W2539">
        <v>1939</v>
      </c>
    </row>
    <row r="2540" spans="1:23" x14ac:dyDescent="0.25">
      <c r="A2540" t="s">
        <v>5512</v>
      </c>
      <c r="B2540" t="s">
        <v>5513</v>
      </c>
      <c r="C2540" t="s">
        <v>1</v>
      </c>
      <c r="D2540" t="s">
        <v>5585</v>
      </c>
      <c r="E2540" t="s">
        <v>3</v>
      </c>
      <c r="F2540" t="s">
        <v>5586</v>
      </c>
      <c r="G2540" t="s">
        <v>16</v>
      </c>
      <c r="H2540" s="3">
        <v>39260</v>
      </c>
      <c r="I2540" s="5" t="s">
        <v>5516</v>
      </c>
      <c r="J2540" t="s">
        <v>61</v>
      </c>
      <c r="K2540" s="5" t="s">
        <v>1783</v>
      </c>
      <c r="L2540" t="s">
        <v>7</v>
      </c>
      <c r="M2540" t="s">
        <v>8</v>
      </c>
      <c r="N2540" t="s">
        <v>35648</v>
      </c>
      <c r="O2540" t="s">
        <v>3</v>
      </c>
      <c r="P2540">
        <v>85003</v>
      </c>
      <c r="Q2540">
        <v>75008</v>
      </c>
      <c r="R2540" t="s">
        <v>5517</v>
      </c>
      <c r="S2540">
        <v>9</v>
      </c>
      <c r="T2540" t="s">
        <v>34</v>
      </c>
      <c r="U2540" t="s">
        <v>1045</v>
      </c>
      <c r="V2540" t="str">
        <f t="shared" si="39"/>
        <v>08_01</v>
      </c>
      <c r="W2540">
        <v>2122</v>
      </c>
    </row>
    <row r="2541" spans="1:23" x14ac:dyDescent="0.25">
      <c r="A2541" t="s">
        <v>5512</v>
      </c>
      <c r="B2541" t="s">
        <v>5513</v>
      </c>
      <c r="C2541" t="s">
        <v>1</v>
      </c>
      <c r="D2541" t="s">
        <v>5585</v>
      </c>
      <c r="E2541" t="s">
        <v>3</v>
      </c>
      <c r="F2541" t="s">
        <v>5587</v>
      </c>
      <c r="G2541" t="s">
        <v>5</v>
      </c>
      <c r="H2541" s="3">
        <v>39260</v>
      </c>
      <c r="I2541" s="5" t="s">
        <v>5516</v>
      </c>
      <c r="J2541" t="s">
        <v>61</v>
      </c>
      <c r="K2541" s="5" t="s">
        <v>1783</v>
      </c>
      <c r="L2541" t="s">
        <v>7</v>
      </c>
      <c r="M2541" t="s">
        <v>8</v>
      </c>
      <c r="N2541" t="s">
        <v>35648</v>
      </c>
      <c r="O2541" t="s">
        <v>3</v>
      </c>
      <c r="P2541">
        <v>85003</v>
      </c>
      <c r="Q2541">
        <v>75008</v>
      </c>
      <c r="R2541" t="s">
        <v>5517</v>
      </c>
      <c r="S2541">
        <v>9</v>
      </c>
      <c r="T2541" t="s">
        <v>34</v>
      </c>
      <c r="U2541" t="s">
        <v>1045</v>
      </c>
      <c r="V2541" t="str">
        <f t="shared" si="39"/>
        <v>08_01</v>
      </c>
      <c r="W2541">
        <v>2123</v>
      </c>
    </row>
    <row r="2542" spans="1:23" x14ac:dyDescent="0.25">
      <c r="A2542" t="s">
        <v>12185</v>
      </c>
      <c r="B2542" t="s">
        <v>144</v>
      </c>
      <c r="C2542" t="s">
        <v>1</v>
      </c>
      <c r="D2542" t="s">
        <v>13321</v>
      </c>
      <c r="E2542" t="s">
        <v>3</v>
      </c>
      <c r="F2542" t="s">
        <v>13322</v>
      </c>
      <c r="G2542" t="s">
        <v>16</v>
      </c>
      <c r="H2542" s="3">
        <v>39125</v>
      </c>
      <c r="I2542" s="5" t="s">
        <v>5516</v>
      </c>
      <c r="J2542" t="s">
        <v>61</v>
      </c>
      <c r="K2542" s="5" t="s">
        <v>1783</v>
      </c>
      <c r="L2542" t="s">
        <v>7</v>
      </c>
      <c r="M2542" t="s">
        <v>8</v>
      </c>
      <c r="N2542" t="s">
        <v>35649</v>
      </c>
      <c r="O2542" t="s">
        <v>3</v>
      </c>
      <c r="P2542">
        <v>144256</v>
      </c>
      <c r="Q2542">
        <v>75013</v>
      </c>
      <c r="R2542" t="s">
        <v>12207</v>
      </c>
      <c r="S2542">
        <v>62</v>
      </c>
      <c r="T2542" t="s">
        <v>18</v>
      </c>
      <c r="U2542" t="s">
        <v>12196</v>
      </c>
      <c r="V2542" t="str">
        <f t="shared" si="39"/>
        <v>13_09</v>
      </c>
      <c r="W2542">
        <v>2066</v>
      </c>
    </row>
    <row r="2543" spans="1:23" x14ac:dyDescent="0.25">
      <c r="A2543" t="s">
        <v>23477</v>
      </c>
      <c r="B2543" t="s">
        <v>33</v>
      </c>
      <c r="C2543" t="s">
        <v>1</v>
      </c>
      <c r="D2543" t="s">
        <v>23892</v>
      </c>
      <c r="E2543" t="s">
        <v>23893</v>
      </c>
      <c r="F2543" t="s">
        <v>2626</v>
      </c>
      <c r="G2543" t="s">
        <v>5</v>
      </c>
      <c r="H2543" s="3">
        <v>39213</v>
      </c>
      <c r="I2543" s="5">
        <v>92035</v>
      </c>
      <c r="J2543" t="s">
        <v>776</v>
      </c>
      <c r="K2543" s="5">
        <v>92</v>
      </c>
      <c r="L2543" t="s">
        <v>7</v>
      </c>
      <c r="M2543" t="s">
        <v>8</v>
      </c>
      <c r="N2543" t="s">
        <v>35650</v>
      </c>
      <c r="O2543" t="s">
        <v>3</v>
      </c>
      <c r="P2543">
        <v>116747</v>
      </c>
      <c r="Q2543">
        <v>75017</v>
      </c>
      <c r="R2543" t="s">
        <v>23479</v>
      </c>
      <c r="S2543">
        <v>40</v>
      </c>
      <c r="T2543" t="s">
        <v>18</v>
      </c>
      <c r="U2543" t="s">
        <v>20736</v>
      </c>
      <c r="V2543" t="str">
        <f t="shared" si="39"/>
        <v>17_04</v>
      </c>
      <c r="W2543">
        <v>1851</v>
      </c>
    </row>
    <row r="2544" spans="1:23" x14ac:dyDescent="0.25">
      <c r="A2544" t="s">
        <v>30854</v>
      </c>
      <c r="B2544" t="s">
        <v>196</v>
      </c>
      <c r="C2544" t="s">
        <v>1</v>
      </c>
      <c r="D2544" t="s">
        <v>33029</v>
      </c>
      <c r="E2544" t="s">
        <v>3</v>
      </c>
      <c r="F2544" t="s">
        <v>33030</v>
      </c>
      <c r="G2544" t="s">
        <v>5</v>
      </c>
      <c r="H2544" s="3" t="s">
        <v>4602</v>
      </c>
      <c r="I2544" s="5">
        <v>75112</v>
      </c>
      <c r="J2544" t="s">
        <v>6</v>
      </c>
      <c r="K2544" s="5">
        <v>75</v>
      </c>
      <c r="L2544" t="s">
        <v>7</v>
      </c>
      <c r="M2544" t="s">
        <v>8</v>
      </c>
      <c r="N2544" t="s">
        <v>35651</v>
      </c>
      <c r="O2544" t="s">
        <v>3</v>
      </c>
      <c r="P2544">
        <v>21565</v>
      </c>
      <c r="Q2544">
        <v>75020</v>
      </c>
      <c r="R2544" t="s">
        <v>30858</v>
      </c>
      <c r="S2544">
        <v>51</v>
      </c>
      <c r="T2544" t="s">
        <v>18</v>
      </c>
      <c r="U2544" t="s">
        <v>30862</v>
      </c>
      <c r="V2544" t="str">
        <f t="shared" si="39"/>
        <v>20_15</v>
      </c>
      <c r="W2544">
        <v>2075</v>
      </c>
    </row>
    <row r="2545" spans="1:23" x14ac:dyDescent="0.25">
      <c r="A2545" t="s">
        <v>9849</v>
      </c>
      <c r="B2545" t="s">
        <v>6</v>
      </c>
      <c r="C2545" t="s">
        <v>1</v>
      </c>
      <c r="D2545" t="s">
        <v>10059</v>
      </c>
      <c r="E2545" t="s">
        <v>3</v>
      </c>
      <c r="F2545" t="s">
        <v>10060</v>
      </c>
      <c r="G2545" t="s">
        <v>16</v>
      </c>
      <c r="H2545" s="3" t="s">
        <v>1702</v>
      </c>
      <c r="I2545" s="5">
        <v>75112</v>
      </c>
      <c r="J2545" t="s">
        <v>6</v>
      </c>
      <c r="K2545" s="5">
        <v>75</v>
      </c>
      <c r="L2545" t="s">
        <v>7</v>
      </c>
      <c r="M2545" t="s">
        <v>8</v>
      </c>
      <c r="N2545" t="s">
        <v>35652</v>
      </c>
      <c r="O2545" t="s">
        <v>3</v>
      </c>
      <c r="P2545">
        <v>99949</v>
      </c>
      <c r="Q2545">
        <v>75012</v>
      </c>
      <c r="R2545" t="s">
        <v>9852</v>
      </c>
      <c r="S2545">
        <v>63</v>
      </c>
      <c r="T2545" t="s">
        <v>18</v>
      </c>
      <c r="U2545" t="s">
        <v>2310</v>
      </c>
      <c r="V2545" t="str">
        <f t="shared" si="39"/>
        <v>12_07</v>
      </c>
      <c r="W2545">
        <v>1792</v>
      </c>
    </row>
    <row r="2546" spans="1:23" x14ac:dyDescent="0.25">
      <c r="A2546" t="s">
        <v>3956</v>
      </c>
      <c r="B2546" t="s">
        <v>3957</v>
      </c>
      <c r="C2546" t="s">
        <v>1</v>
      </c>
      <c r="D2546" t="s">
        <v>4015</v>
      </c>
      <c r="E2546" t="s">
        <v>3</v>
      </c>
      <c r="F2546" t="s">
        <v>552</v>
      </c>
      <c r="G2546" t="s">
        <v>16</v>
      </c>
      <c r="H2546" s="3" t="s">
        <v>4016</v>
      </c>
      <c r="I2546" s="5">
        <v>75115</v>
      </c>
      <c r="J2546" t="s">
        <v>13</v>
      </c>
      <c r="K2546" s="5">
        <v>75</v>
      </c>
      <c r="L2546" t="s">
        <v>7</v>
      </c>
      <c r="M2546" t="s">
        <v>8</v>
      </c>
      <c r="N2546" t="s">
        <v>35653</v>
      </c>
      <c r="O2546" t="s">
        <v>3</v>
      </c>
      <c r="P2546">
        <v>133693</v>
      </c>
      <c r="Q2546">
        <v>75006</v>
      </c>
      <c r="R2546" t="s">
        <v>3961</v>
      </c>
      <c r="S2546">
        <v>21</v>
      </c>
      <c r="T2546" t="s">
        <v>4017</v>
      </c>
      <c r="U2546" t="s">
        <v>3967</v>
      </c>
      <c r="V2546" t="str">
        <f t="shared" si="39"/>
        <v>06_11</v>
      </c>
      <c r="W2546">
        <v>1491</v>
      </c>
    </row>
    <row r="2547" spans="1:23" x14ac:dyDescent="0.25">
      <c r="A2547" t="s">
        <v>30854</v>
      </c>
      <c r="B2547" t="s">
        <v>196</v>
      </c>
      <c r="C2547" t="s">
        <v>1</v>
      </c>
      <c r="D2547" t="s">
        <v>32412</v>
      </c>
      <c r="E2547" t="s">
        <v>3</v>
      </c>
      <c r="F2547" t="s">
        <v>32413</v>
      </c>
      <c r="G2547" t="s">
        <v>16</v>
      </c>
      <c r="H2547" s="3" t="s">
        <v>1482</v>
      </c>
      <c r="I2547" s="5">
        <v>75120</v>
      </c>
      <c r="J2547" t="s">
        <v>196</v>
      </c>
      <c r="K2547" s="5">
        <v>75</v>
      </c>
      <c r="L2547" t="s">
        <v>7</v>
      </c>
      <c r="M2547" t="s">
        <v>8</v>
      </c>
      <c r="N2547" t="s">
        <v>35654</v>
      </c>
      <c r="O2547" t="s">
        <v>3</v>
      </c>
      <c r="P2547">
        <v>118360</v>
      </c>
      <c r="Q2547">
        <v>75020</v>
      </c>
      <c r="R2547" t="s">
        <v>30858</v>
      </c>
      <c r="S2547">
        <v>24</v>
      </c>
      <c r="T2547" t="s">
        <v>31052</v>
      </c>
      <c r="U2547" t="s">
        <v>30862</v>
      </c>
      <c r="V2547" t="str">
        <f t="shared" si="39"/>
        <v>20_15</v>
      </c>
      <c r="W2547">
        <v>1782</v>
      </c>
    </row>
    <row r="2548" spans="1:23" x14ac:dyDescent="0.25">
      <c r="A2548" t="s">
        <v>6415</v>
      </c>
      <c r="B2548" t="s">
        <v>50</v>
      </c>
      <c r="C2548" t="s">
        <v>1</v>
      </c>
      <c r="D2548" t="s">
        <v>7312</v>
      </c>
      <c r="E2548" t="s">
        <v>3</v>
      </c>
      <c r="F2548" t="s">
        <v>7313</v>
      </c>
      <c r="G2548" t="s">
        <v>5</v>
      </c>
      <c r="H2548" s="3" t="s">
        <v>4195</v>
      </c>
      <c r="I2548" s="5">
        <v>92064</v>
      </c>
      <c r="J2548" t="s">
        <v>340</v>
      </c>
      <c r="K2548" s="5">
        <v>92</v>
      </c>
      <c r="L2548" t="s">
        <v>7</v>
      </c>
      <c r="M2548" t="s">
        <v>8</v>
      </c>
      <c r="N2548" t="s">
        <v>35655</v>
      </c>
      <c r="O2548" t="s">
        <v>3</v>
      </c>
      <c r="P2548">
        <v>7141</v>
      </c>
      <c r="Q2548">
        <v>75010</v>
      </c>
      <c r="R2548" t="s">
        <v>6418</v>
      </c>
      <c r="S2548">
        <v>28</v>
      </c>
      <c r="T2548" t="s">
        <v>18</v>
      </c>
      <c r="U2548" t="s">
        <v>1754</v>
      </c>
      <c r="V2548" t="str">
        <f t="shared" si="39"/>
        <v>10_05</v>
      </c>
      <c r="W2548">
        <v>1812</v>
      </c>
    </row>
    <row r="2549" spans="1:23" x14ac:dyDescent="0.25">
      <c r="A2549" t="s">
        <v>17336</v>
      </c>
      <c r="B2549" t="s">
        <v>13</v>
      </c>
      <c r="C2549" t="s">
        <v>1</v>
      </c>
      <c r="D2549" t="s">
        <v>20268</v>
      </c>
      <c r="E2549" t="s">
        <v>3</v>
      </c>
      <c r="F2549" t="s">
        <v>20269</v>
      </c>
      <c r="G2549" t="s">
        <v>5</v>
      </c>
      <c r="H2549" s="3" t="s">
        <v>2390</v>
      </c>
      <c r="I2549" s="5">
        <v>75115</v>
      </c>
      <c r="J2549" t="s">
        <v>13</v>
      </c>
      <c r="K2549" s="5">
        <v>75</v>
      </c>
      <c r="L2549" t="s">
        <v>7</v>
      </c>
      <c r="M2549" t="s">
        <v>8</v>
      </c>
      <c r="N2549" t="s">
        <v>35656</v>
      </c>
      <c r="O2549" t="s">
        <v>3</v>
      </c>
      <c r="P2549">
        <v>28137</v>
      </c>
      <c r="Q2549">
        <v>75015</v>
      </c>
      <c r="R2549" t="s">
        <v>17340</v>
      </c>
      <c r="S2549">
        <v>34</v>
      </c>
      <c r="T2549" t="s">
        <v>34</v>
      </c>
      <c r="U2549" t="s">
        <v>4685</v>
      </c>
      <c r="V2549" t="str">
        <f t="shared" si="39"/>
        <v>15_12</v>
      </c>
      <c r="W2549">
        <v>1972</v>
      </c>
    </row>
    <row r="2550" spans="1:23" x14ac:dyDescent="0.25">
      <c r="A2550" t="s">
        <v>12185</v>
      </c>
      <c r="B2550" t="s">
        <v>144</v>
      </c>
      <c r="C2550" t="s">
        <v>1</v>
      </c>
      <c r="D2550" t="s">
        <v>14369</v>
      </c>
      <c r="E2550" t="s">
        <v>3</v>
      </c>
      <c r="F2550" t="s">
        <v>14370</v>
      </c>
      <c r="G2550" t="s">
        <v>5</v>
      </c>
      <c r="H2550" s="3">
        <v>38984</v>
      </c>
      <c r="I2550" s="5" t="s">
        <v>5561</v>
      </c>
      <c r="J2550" t="s">
        <v>13</v>
      </c>
      <c r="K2550" s="5" t="s">
        <v>1783</v>
      </c>
      <c r="L2550" t="s">
        <v>7</v>
      </c>
      <c r="M2550" t="s">
        <v>8</v>
      </c>
      <c r="N2550" t="s">
        <v>35657</v>
      </c>
      <c r="O2550" t="s">
        <v>3</v>
      </c>
      <c r="P2550">
        <v>74432</v>
      </c>
      <c r="Q2550">
        <v>75013</v>
      </c>
      <c r="R2550" t="s">
        <v>12188</v>
      </c>
      <c r="S2550">
        <v>69</v>
      </c>
      <c r="T2550" t="s">
        <v>18</v>
      </c>
      <c r="U2550" t="s">
        <v>12190</v>
      </c>
      <c r="V2550" t="str">
        <f t="shared" si="39"/>
        <v>13_10</v>
      </c>
      <c r="W2550">
        <v>1744</v>
      </c>
    </row>
    <row r="2551" spans="1:23" x14ac:dyDescent="0.25">
      <c r="A2551" t="s">
        <v>12185</v>
      </c>
      <c r="B2551" t="s">
        <v>144</v>
      </c>
      <c r="C2551" t="s">
        <v>1</v>
      </c>
      <c r="D2551" t="s">
        <v>13051</v>
      </c>
      <c r="E2551" t="s">
        <v>3</v>
      </c>
      <c r="F2551" t="s">
        <v>13052</v>
      </c>
      <c r="G2551" t="s">
        <v>5</v>
      </c>
      <c r="H2551" s="3">
        <v>39163</v>
      </c>
      <c r="I2551" s="5" t="s">
        <v>6189</v>
      </c>
      <c r="J2551" t="s">
        <v>196</v>
      </c>
      <c r="K2551" s="5" t="s">
        <v>1783</v>
      </c>
      <c r="L2551" t="s">
        <v>7</v>
      </c>
      <c r="M2551" t="s">
        <v>8</v>
      </c>
      <c r="N2551" t="s">
        <v>35482</v>
      </c>
      <c r="O2551" t="s">
        <v>3</v>
      </c>
      <c r="P2551">
        <v>73247</v>
      </c>
      <c r="Q2551">
        <v>75013</v>
      </c>
      <c r="R2551" t="s">
        <v>12188</v>
      </c>
      <c r="S2551">
        <v>57</v>
      </c>
      <c r="T2551" t="s">
        <v>18</v>
      </c>
      <c r="U2551" t="s">
        <v>12190</v>
      </c>
      <c r="V2551" t="str">
        <f t="shared" si="39"/>
        <v>13_10</v>
      </c>
      <c r="W2551">
        <v>1959</v>
      </c>
    </row>
    <row r="2552" spans="1:23" x14ac:dyDescent="0.25">
      <c r="A2552" t="s">
        <v>17336</v>
      </c>
      <c r="B2552" t="s">
        <v>13</v>
      </c>
      <c r="C2552" t="s">
        <v>1</v>
      </c>
      <c r="D2552" t="s">
        <v>20454</v>
      </c>
      <c r="E2552" t="s">
        <v>3</v>
      </c>
      <c r="F2552" t="s">
        <v>20455</v>
      </c>
      <c r="G2552" t="s">
        <v>16</v>
      </c>
      <c r="H2552" s="3" t="s">
        <v>4615</v>
      </c>
      <c r="I2552" s="5">
        <v>75118</v>
      </c>
      <c r="J2552" t="s">
        <v>102</v>
      </c>
      <c r="K2552" s="5">
        <v>75</v>
      </c>
      <c r="L2552" t="s">
        <v>7</v>
      </c>
      <c r="M2552" t="s">
        <v>8</v>
      </c>
      <c r="N2552" t="s">
        <v>35658</v>
      </c>
      <c r="O2552" t="s">
        <v>3</v>
      </c>
      <c r="P2552">
        <v>135399</v>
      </c>
      <c r="Q2552">
        <v>75015</v>
      </c>
      <c r="R2552" t="s">
        <v>17340</v>
      </c>
      <c r="S2552">
        <v>80</v>
      </c>
      <c r="T2552" t="s">
        <v>34</v>
      </c>
      <c r="U2552" t="s">
        <v>17341</v>
      </c>
      <c r="V2552" t="str">
        <f t="shared" si="39"/>
        <v>15_13</v>
      </c>
      <c r="W2552">
        <v>1808</v>
      </c>
    </row>
    <row r="2553" spans="1:23" x14ac:dyDescent="0.25">
      <c r="A2553" t="s">
        <v>2854</v>
      </c>
      <c r="B2553" t="s">
        <v>2855</v>
      </c>
      <c r="C2553" t="s">
        <v>1</v>
      </c>
      <c r="D2553" t="s">
        <v>3482</v>
      </c>
      <c r="E2553" t="s">
        <v>3</v>
      </c>
      <c r="F2553" t="s">
        <v>3483</v>
      </c>
      <c r="G2553" t="s">
        <v>16</v>
      </c>
      <c r="H2553" s="3">
        <v>39037</v>
      </c>
      <c r="I2553" s="5">
        <v>75117</v>
      </c>
      <c r="J2553" t="s">
        <v>33</v>
      </c>
      <c r="K2553" s="5">
        <v>75</v>
      </c>
      <c r="L2553" t="s">
        <v>7</v>
      </c>
      <c r="M2553" t="s">
        <v>8</v>
      </c>
      <c r="N2553" t="s">
        <v>35659</v>
      </c>
      <c r="O2553" t="s">
        <v>3</v>
      </c>
      <c r="P2553">
        <v>134276</v>
      </c>
      <c r="Q2553">
        <v>75005</v>
      </c>
      <c r="R2553" t="s">
        <v>3168</v>
      </c>
      <c r="S2553">
        <v>24</v>
      </c>
      <c r="T2553" t="s">
        <v>18</v>
      </c>
      <c r="U2553" t="s">
        <v>2860</v>
      </c>
      <c r="V2553" t="str">
        <f t="shared" si="39"/>
        <v>05_02</v>
      </c>
      <c r="W2553">
        <v>1927</v>
      </c>
    </row>
    <row r="2554" spans="1:23" x14ac:dyDescent="0.25">
      <c r="A2554" t="s">
        <v>28051</v>
      </c>
      <c r="B2554" t="s">
        <v>110</v>
      </c>
      <c r="C2554" t="s">
        <v>1</v>
      </c>
      <c r="D2554" t="s">
        <v>28371</v>
      </c>
      <c r="E2554" t="s">
        <v>3</v>
      </c>
      <c r="F2554" t="s">
        <v>11927</v>
      </c>
      <c r="G2554" t="s">
        <v>16</v>
      </c>
      <c r="H2554" s="3" t="s">
        <v>4058</v>
      </c>
      <c r="I2554" s="5">
        <v>75114</v>
      </c>
      <c r="J2554" t="s">
        <v>61</v>
      </c>
      <c r="K2554" s="5">
        <v>75</v>
      </c>
      <c r="L2554" t="s">
        <v>7</v>
      </c>
      <c r="M2554" t="s">
        <v>8</v>
      </c>
      <c r="N2554" t="s">
        <v>35660</v>
      </c>
      <c r="O2554" t="s">
        <v>3</v>
      </c>
      <c r="P2554">
        <v>38298</v>
      </c>
      <c r="Q2554">
        <v>75019</v>
      </c>
      <c r="R2554" t="s">
        <v>28054</v>
      </c>
      <c r="S2554">
        <v>54</v>
      </c>
      <c r="T2554" t="s">
        <v>28166</v>
      </c>
      <c r="U2554" t="s">
        <v>25920</v>
      </c>
      <c r="V2554" t="str">
        <f t="shared" si="39"/>
        <v>19_17</v>
      </c>
      <c r="W2554">
        <v>2011</v>
      </c>
    </row>
    <row r="2555" spans="1:23" x14ac:dyDescent="0.25">
      <c r="A2555" t="s">
        <v>6415</v>
      </c>
      <c r="B2555" t="s">
        <v>50</v>
      </c>
      <c r="C2555" t="s">
        <v>1</v>
      </c>
      <c r="D2555" t="s">
        <v>6638</v>
      </c>
      <c r="E2555" t="s">
        <v>3</v>
      </c>
      <c r="F2555" t="s">
        <v>3651</v>
      </c>
      <c r="G2555" t="s">
        <v>5</v>
      </c>
      <c r="H2555" s="3" t="s">
        <v>1401</v>
      </c>
      <c r="I2555" s="5">
        <v>37261</v>
      </c>
      <c r="J2555" t="s">
        <v>1240</v>
      </c>
      <c r="K2555" s="5">
        <v>37</v>
      </c>
      <c r="L2555" t="s">
        <v>7</v>
      </c>
      <c r="M2555" t="s">
        <v>8</v>
      </c>
      <c r="N2555" t="s">
        <v>35661</v>
      </c>
      <c r="O2555" t="s">
        <v>3</v>
      </c>
      <c r="P2555">
        <v>13483</v>
      </c>
      <c r="Q2555">
        <v>75010</v>
      </c>
      <c r="R2555" t="s">
        <v>6418</v>
      </c>
      <c r="S2555">
        <v>5</v>
      </c>
      <c r="T2555" t="s">
        <v>18</v>
      </c>
      <c r="U2555" t="s">
        <v>1754</v>
      </c>
      <c r="V2555" t="str">
        <f t="shared" si="39"/>
        <v>10_05</v>
      </c>
      <c r="W2555">
        <v>1671</v>
      </c>
    </row>
    <row r="2556" spans="1:23" x14ac:dyDescent="0.25">
      <c r="A2556" t="s">
        <v>7755</v>
      </c>
      <c r="B2556" t="s">
        <v>28</v>
      </c>
      <c r="C2556" t="s">
        <v>1</v>
      </c>
      <c r="D2556" t="s">
        <v>8643</v>
      </c>
      <c r="E2556" t="s">
        <v>3</v>
      </c>
      <c r="F2556" t="s">
        <v>8644</v>
      </c>
      <c r="G2556" t="s">
        <v>5</v>
      </c>
      <c r="H2556" s="3" t="s">
        <v>2631</v>
      </c>
      <c r="I2556" s="5" t="s">
        <v>5516</v>
      </c>
      <c r="J2556" t="s">
        <v>61</v>
      </c>
      <c r="K2556" s="5" t="s">
        <v>1783</v>
      </c>
      <c r="L2556" t="s">
        <v>7</v>
      </c>
      <c r="M2556" t="s">
        <v>8</v>
      </c>
      <c r="N2556" t="s">
        <v>35662</v>
      </c>
      <c r="O2556" t="s">
        <v>3</v>
      </c>
      <c r="P2556">
        <v>129809</v>
      </c>
      <c r="Q2556">
        <v>75011</v>
      </c>
      <c r="R2556" t="s">
        <v>7762</v>
      </c>
      <c r="S2556">
        <v>51</v>
      </c>
      <c r="T2556" t="s">
        <v>18</v>
      </c>
      <c r="U2556" t="s">
        <v>7765</v>
      </c>
      <c r="V2556" t="str">
        <f t="shared" si="39"/>
        <v>11_06</v>
      </c>
      <c r="W2556">
        <v>2479</v>
      </c>
    </row>
    <row r="2557" spans="1:23" x14ac:dyDescent="0.25">
      <c r="A2557" t="s">
        <v>7755</v>
      </c>
      <c r="B2557" t="s">
        <v>28</v>
      </c>
      <c r="C2557" t="s">
        <v>1</v>
      </c>
      <c r="D2557" t="s">
        <v>8775</v>
      </c>
      <c r="E2557" t="s">
        <v>3</v>
      </c>
      <c r="F2557" t="s">
        <v>8776</v>
      </c>
      <c r="G2557" t="s">
        <v>16</v>
      </c>
      <c r="H2557" s="3" t="s">
        <v>2582</v>
      </c>
      <c r="I2557" s="5" t="s">
        <v>5869</v>
      </c>
      <c r="J2557" t="s">
        <v>28</v>
      </c>
      <c r="K2557" s="5" t="s">
        <v>1783</v>
      </c>
      <c r="L2557" t="s">
        <v>7</v>
      </c>
      <c r="M2557" t="s">
        <v>8</v>
      </c>
      <c r="N2557" t="s">
        <v>35663</v>
      </c>
      <c r="O2557" t="s">
        <v>3</v>
      </c>
      <c r="P2557">
        <v>19039</v>
      </c>
      <c r="Q2557">
        <v>75011</v>
      </c>
      <c r="R2557" t="s">
        <v>7762</v>
      </c>
      <c r="S2557">
        <v>17</v>
      </c>
      <c r="T2557" t="s">
        <v>18</v>
      </c>
      <c r="U2557" t="s">
        <v>2310</v>
      </c>
      <c r="V2557" t="str">
        <f t="shared" si="39"/>
        <v>11_07</v>
      </c>
      <c r="W2557">
        <v>1923</v>
      </c>
    </row>
    <row r="2558" spans="1:23" x14ac:dyDescent="0.25">
      <c r="A2558" t="s">
        <v>6415</v>
      </c>
      <c r="B2558" t="s">
        <v>50</v>
      </c>
      <c r="C2558" t="s">
        <v>1</v>
      </c>
      <c r="D2558" t="s">
        <v>7264</v>
      </c>
      <c r="E2558" t="s">
        <v>3</v>
      </c>
      <c r="F2558" t="s">
        <v>7265</v>
      </c>
      <c r="G2558" t="s">
        <v>5</v>
      </c>
      <c r="H2558" s="3" t="s">
        <v>2658</v>
      </c>
      <c r="I2558" s="5">
        <v>92051</v>
      </c>
      <c r="J2558" t="s">
        <v>47</v>
      </c>
      <c r="K2558" s="5">
        <v>92</v>
      </c>
      <c r="L2558" t="s">
        <v>7</v>
      </c>
      <c r="M2558" t="s">
        <v>8</v>
      </c>
      <c r="N2558" t="s">
        <v>35664</v>
      </c>
      <c r="O2558" t="s">
        <v>3</v>
      </c>
      <c r="P2558">
        <v>11756</v>
      </c>
      <c r="Q2558">
        <v>75010</v>
      </c>
      <c r="R2558" t="s">
        <v>6418</v>
      </c>
      <c r="S2558">
        <v>37</v>
      </c>
      <c r="T2558" t="s">
        <v>18</v>
      </c>
      <c r="U2558" t="s">
        <v>1754</v>
      </c>
      <c r="V2558" t="str">
        <f t="shared" si="39"/>
        <v>10_05</v>
      </c>
      <c r="W2558">
        <v>1676</v>
      </c>
    </row>
    <row r="2559" spans="1:23" x14ac:dyDescent="0.25">
      <c r="A2559" t="s">
        <v>17336</v>
      </c>
      <c r="B2559" t="s">
        <v>13</v>
      </c>
      <c r="C2559" t="s">
        <v>1</v>
      </c>
      <c r="D2559" t="s">
        <v>18376</v>
      </c>
      <c r="E2559" t="s">
        <v>3</v>
      </c>
      <c r="F2559" t="s">
        <v>18377</v>
      </c>
      <c r="G2559" t="s">
        <v>16</v>
      </c>
      <c r="H2559" s="3" t="s">
        <v>7323</v>
      </c>
      <c r="I2559" s="5">
        <v>75115</v>
      </c>
      <c r="J2559" t="s">
        <v>13</v>
      </c>
      <c r="K2559" s="5">
        <v>75</v>
      </c>
      <c r="L2559" t="s">
        <v>7</v>
      </c>
      <c r="M2559" t="s">
        <v>8</v>
      </c>
      <c r="N2559" t="s">
        <v>35665</v>
      </c>
      <c r="O2559" t="s">
        <v>3</v>
      </c>
      <c r="P2559">
        <v>138495</v>
      </c>
      <c r="Q2559">
        <v>75015</v>
      </c>
      <c r="R2559" t="s">
        <v>17340</v>
      </c>
      <c r="S2559">
        <v>29</v>
      </c>
      <c r="T2559" t="s">
        <v>17432</v>
      </c>
      <c r="U2559" t="s">
        <v>4685</v>
      </c>
      <c r="V2559" t="str">
        <f t="shared" si="39"/>
        <v>15_12</v>
      </c>
      <c r="W2559">
        <v>1951</v>
      </c>
    </row>
    <row r="2560" spans="1:23" x14ac:dyDescent="0.25">
      <c r="A2560" t="s">
        <v>9849</v>
      </c>
      <c r="B2560" t="s">
        <v>6</v>
      </c>
      <c r="C2560" t="s">
        <v>1</v>
      </c>
      <c r="D2560" t="s">
        <v>10046</v>
      </c>
      <c r="E2560" t="s">
        <v>3</v>
      </c>
      <c r="F2560" t="s">
        <v>10047</v>
      </c>
      <c r="G2560" t="s">
        <v>16</v>
      </c>
      <c r="H2560" s="3" t="s">
        <v>1708</v>
      </c>
      <c r="I2560" s="5">
        <v>69383</v>
      </c>
      <c r="J2560" t="s">
        <v>2186</v>
      </c>
      <c r="K2560" s="5">
        <v>69</v>
      </c>
      <c r="L2560" t="s">
        <v>7</v>
      </c>
      <c r="M2560" t="s">
        <v>8</v>
      </c>
      <c r="N2560" t="s">
        <v>35666</v>
      </c>
      <c r="O2560" t="s">
        <v>3</v>
      </c>
      <c r="P2560">
        <v>102178</v>
      </c>
      <c r="Q2560">
        <v>75012</v>
      </c>
      <c r="R2560" t="s">
        <v>9852</v>
      </c>
      <c r="S2560">
        <v>1</v>
      </c>
      <c r="T2560" t="s">
        <v>18</v>
      </c>
      <c r="U2560" t="s">
        <v>9855</v>
      </c>
      <c r="V2560" t="str">
        <f t="shared" si="39"/>
        <v>12_08</v>
      </c>
      <c r="W2560">
        <v>1599</v>
      </c>
    </row>
    <row r="2561" spans="1:23" x14ac:dyDescent="0.25">
      <c r="A2561" t="s">
        <v>1038</v>
      </c>
      <c r="B2561" t="s">
        <v>1039</v>
      </c>
      <c r="C2561" t="s">
        <v>1</v>
      </c>
      <c r="D2561" t="s">
        <v>1244</v>
      </c>
      <c r="E2561" t="s">
        <v>3</v>
      </c>
      <c r="F2561" t="s">
        <v>1245</v>
      </c>
      <c r="G2561" t="s">
        <v>5</v>
      </c>
      <c r="H2561" s="3">
        <v>38943</v>
      </c>
      <c r="J2561" t="s">
        <v>1246</v>
      </c>
      <c r="K2561" s="5">
        <v>99</v>
      </c>
      <c r="L2561" t="s">
        <v>1247</v>
      </c>
      <c r="M2561" t="s">
        <v>8</v>
      </c>
      <c r="N2561" t="s">
        <v>35667</v>
      </c>
      <c r="O2561" t="s">
        <v>3</v>
      </c>
      <c r="P2561">
        <v>58151</v>
      </c>
      <c r="Q2561">
        <v>75001</v>
      </c>
      <c r="R2561" t="s">
        <v>1043</v>
      </c>
      <c r="S2561">
        <v>10</v>
      </c>
      <c r="T2561" t="s">
        <v>18</v>
      </c>
      <c r="U2561" t="s">
        <v>1045</v>
      </c>
      <c r="V2561" t="str">
        <f t="shared" si="39"/>
        <v>01_01</v>
      </c>
      <c r="W2561">
        <v>1042</v>
      </c>
    </row>
    <row r="2562" spans="1:23" x14ac:dyDescent="0.25">
      <c r="A2562" t="s">
        <v>2854</v>
      </c>
      <c r="B2562" t="s">
        <v>2855</v>
      </c>
      <c r="C2562" t="s">
        <v>1</v>
      </c>
      <c r="D2562" t="s">
        <v>2951</v>
      </c>
      <c r="E2562" t="s">
        <v>3</v>
      </c>
      <c r="F2562" t="s">
        <v>2952</v>
      </c>
      <c r="G2562" t="s">
        <v>5</v>
      </c>
      <c r="H2562" s="3">
        <v>39240</v>
      </c>
      <c r="I2562" s="5">
        <v>75114</v>
      </c>
      <c r="J2562" t="s">
        <v>61</v>
      </c>
      <c r="K2562" s="5">
        <v>75</v>
      </c>
      <c r="L2562" t="s">
        <v>7</v>
      </c>
      <c r="M2562" t="s">
        <v>8</v>
      </c>
      <c r="N2562" t="s">
        <v>35668</v>
      </c>
      <c r="O2562" t="s">
        <v>3</v>
      </c>
      <c r="P2562">
        <v>134369</v>
      </c>
      <c r="Q2562">
        <v>75005</v>
      </c>
      <c r="R2562" t="s">
        <v>2858</v>
      </c>
      <c r="S2562">
        <v>25</v>
      </c>
      <c r="T2562" t="s">
        <v>18</v>
      </c>
      <c r="U2562" t="s">
        <v>2860</v>
      </c>
      <c r="V2562" t="str">
        <f t="shared" si="39"/>
        <v>05_02</v>
      </c>
      <c r="W2562">
        <v>2116</v>
      </c>
    </row>
    <row r="2563" spans="1:23" x14ac:dyDescent="0.25">
      <c r="A2563" t="s">
        <v>20724</v>
      </c>
      <c r="B2563" t="s">
        <v>147</v>
      </c>
      <c r="C2563" t="s">
        <v>1</v>
      </c>
      <c r="D2563" t="s">
        <v>21588</v>
      </c>
      <c r="E2563" t="s">
        <v>3</v>
      </c>
      <c r="F2563" t="s">
        <v>21589</v>
      </c>
      <c r="G2563" t="s">
        <v>5</v>
      </c>
      <c r="H2563" s="3" t="s">
        <v>7323</v>
      </c>
      <c r="I2563" s="5">
        <v>75117</v>
      </c>
      <c r="J2563" t="s">
        <v>33</v>
      </c>
      <c r="K2563" s="5">
        <v>75</v>
      </c>
      <c r="L2563" t="s">
        <v>7</v>
      </c>
      <c r="M2563" t="s">
        <v>8</v>
      </c>
      <c r="N2563" t="s">
        <v>35669</v>
      </c>
      <c r="O2563" t="s">
        <v>3</v>
      </c>
      <c r="P2563">
        <v>148053</v>
      </c>
      <c r="Q2563">
        <v>75016</v>
      </c>
      <c r="R2563" t="s">
        <v>20731</v>
      </c>
      <c r="S2563">
        <v>8</v>
      </c>
      <c r="T2563" t="s">
        <v>20732</v>
      </c>
      <c r="U2563" t="s">
        <v>20729</v>
      </c>
      <c r="V2563" t="str">
        <f t="shared" ref="V2563:V2626" si="40">CONCATENATE(RIGHT(Q2563,2),"_",RIGHT(U2563,2))</f>
        <v>16_14</v>
      </c>
      <c r="W2563">
        <v>1578</v>
      </c>
    </row>
    <row r="2564" spans="1:23" x14ac:dyDescent="0.25">
      <c r="A2564" t="s">
        <v>6415</v>
      </c>
      <c r="B2564" t="s">
        <v>50</v>
      </c>
      <c r="C2564" t="s">
        <v>1</v>
      </c>
      <c r="D2564" t="s">
        <v>7750</v>
      </c>
      <c r="E2564" t="s">
        <v>3</v>
      </c>
      <c r="F2564" t="s">
        <v>7751</v>
      </c>
      <c r="G2564" t="s">
        <v>16</v>
      </c>
      <c r="H2564" s="3" t="s">
        <v>3960</v>
      </c>
      <c r="I2564" s="5">
        <v>75110</v>
      </c>
      <c r="J2564" t="s">
        <v>50</v>
      </c>
      <c r="K2564" s="5">
        <v>75</v>
      </c>
      <c r="L2564" t="s">
        <v>7</v>
      </c>
      <c r="M2564" t="s">
        <v>8</v>
      </c>
      <c r="N2564" t="s">
        <v>35670</v>
      </c>
      <c r="O2564" t="s">
        <v>3</v>
      </c>
      <c r="P2564">
        <v>12912</v>
      </c>
      <c r="Q2564">
        <v>75010</v>
      </c>
      <c r="R2564" t="s">
        <v>6625</v>
      </c>
      <c r="S2564">
        <v>2</v>
      </c>
      <c r="T2564" t="s">
        <v>83</v>
      </c>
      <c r="U2564" t="s">
        <v>1754</v>
      </c>
      <c r="V2564" t="str">
        <f t="shared" si="40"/>
        <v>10_05</v>
      </c>
      <c r="W2564">
        <v>2282</v>
      </c>
    </row>
    <row r="2565" spans="1:23" x14ac:dyDescent="0.25">
      <c r="A2565" t="s">
        <v>20724</v>
      </c>
      <c r="B2565" t="s">
        <v>147</v>
      </c>
      <c r="C2565" t="s">
        <v>1</v>
      </c>
      <c r="D2565" t="s">
        <v>21608</v>
      </c>
      <c r="E2565" t="s">
        <v>3</v>
      </c>
      <c r="F2565" t="s">
        <v>21609</v>
      </c>
      <c r="G2565" t="s">
        <v>16</v>
      </c>
      <c r="H2565" s="3" t="s">
        <v>1620</v>
      </c>
      <c r="J2565" t="s">
        <v>21610</v>
      </c>
      <c r="K2565" s="5">
        <v>99</v>
      </c>
      <c r="L2565" t="s">
        <v>21611</v>
      </c>
      <c r="M2565" t="s">
        <v>8</v>
      </c>
      <c r="N2565" t="s">
        <v>35671</v>
      </c>
      <c r="O2565" t="s">
        <v>3</v>
      </c>
      <c r="P2565">
        <v>50464</v>
      </c>
      <c r="Q2565">
        <v>75016</v>
      </c>
      <c r="R2565" t="s">
        <v>20731</v>
      </c>
      <c r="S2565">
        <v>67</v>
      </c>
      <c r="T2565" t="s">
        <v>18</v>
      </c>
      <c r="U2565" t="s">
        <v>20736</v>
      </c>
      <c r="V2565" t="str">
        <f t="shared" si="40"/>
        <v>16_04</v>
      </c>
      <c r="W2565">
        <v>1690</v>
      </c>
    </row>
    <row r="2566" spans="1:23" x14ac:dyDescent="0.25">
      <c r="A2566" t="s">
        <v>17336</v>
      </c>
      <c r="B2566" t="s">
        <v>13</v>
      </c>
      <c r="C2566" t="s">
        <v>1</v>
      </c>
      <c r="D2566" t="s">
        <v>17959</v>
      </c>
      <c r="E2566" t="s">
        <v>3</v>
      </c>
      <c r="F2566" t="s">
        <v>17960</v>
      </c>
      <c r="G2566" t="s">
        <v>5</v>
      </c>
      <c r="H2566" s="3" t="s">
        <v>2737</v>
      </c>
      <c r="I2566" s="5">
        <v>92024</v>
      </c>
      <c r="J2566" t="s">
        <v>17</v>
      </c>
      <c r="K2566" s="5">
        <v>92</v>
      </c>
      <c r="L2566" t="s">
        <v>7</v>
      </c>
      <c r="M2566" t="s">
        <v>8</v>
      </c>
      <c r="N2566" t="s">
        <v>35672</v>
      </c>
      <c r="O2566" t="s">
        <v>3</v>
      </c>
      <c r="P2566">
        <v>139178</v>
      </c>
      <c r="Q2566">
        <v>75015</v>
      </c>
      <c r="R2566" t="s">
        <v>17340</v>
      </c>
      <c r="S2566">
        <v>38</v>
      </c>
      <c r="T2566" t="s">
        <v>34</v>
      </c>
      <c r="U2566" t="s">
        <v>4685</v>
      </c>
      <c r="V2566" t="str">
        <f t="shared" si="40"/>
        <v>15_12</v>
      </c>
      <c r="W2566">
        <v>1948</v>
      </c>
    </row>
    <row r="2567" spans="1:23" x14ac:dyDescent="0.25">
      <c r="A2567" t="s">
        <v>9849</v>
      </c>
      <c r="B2567" t="s">
        <v>6</v>
      </c>
      <c r="C2567" t="s">
        <v>1</v>
      </c>
      <c r="D2567" t="s">
        <v>10499</v>
      </c>
      <c r="E2567" t="s">
        <v>3</v>
      </c>
      <c r="F2567" t="s">
        <v>10500</v>
      </c>
      <c r="G2567" t="s">
        <v>16</v>
      </c>
      <c r="H2567" s="3" t="s">
        <v>1658</v>
      </c>
      <c r="I2567" s="5">
        <v>75112</v>
      </c>
      <c r="J2567" t="s">
        <v>6</v>
      </c>
      <c r="K2567" s="5">
        <v>75</v>
      </c>
      <c r="L2567" t="s">
        <v>7</v>
      </c>
      <c r="M2567" t="s">
        <v>8</v>
      </c>
      <c r="N2567" t="s">
        <v>35673</v>
      </c>
      <c r="O2567" t="s">
        <v>3</v>
      </c>
      <c r="P2567">
        <v>136961</v>
      </c>
      <c r="Q2567">
        <v>75012</v>
      </c>
      <c r="R2567" t="s">
        <v>9852</v>
      </c>
      <c r="S2567">
        <v>17</v>
      </c>
      <c r="T2567" t="s">
        <v>9866</v>
      </c>
      <c r="U2567" t="s">
        <v>9855</v>
      </c>
      <c r="V2567" t="str">
        <f t="shared" si="40"/>
        <v>12_08</v>
      </c>
      <c r="W2567">
        <v>1664</v>
      </c>
    </row>
    <row r="2568" spans="1:23" x14ac:dyDescent="0.25">
      <c r="A2568" t="s">
        <v>28051</v>
      </c>
      <c r="B2568" t="s">
        <v>110</v>
      </c>
      <c r="C2568" t="s">
        <v>1</v>
      </c>
      <c r="D2568" t="s">
        <v>10499</v>
      </c>
      <c r="E2568" t="s">
        <v>3</v>
      </c>
      <c r="F2568" t="s">
        <v>30370</v>
      </c>
      <c r="G2568" t="s">
        <v>5</v>
      </c>
      <c r="H2568" s="3" t="s">
        <v>1401</v>
      </c>
      <c r="I2568" s="5">
        <v>75112</v>
      </c>
      <c r="J2568" t="s">
        <v>6</v>
      </c>
      <c r="K2568" s="5">
        <v>75</v>
      </c>
      <c r="L2568" t="s">
        <v>7</v>
      </c>
      <c r="M2568" t="s">
        <v>8</v>
      </c>
      <c r="N2568" t="s">
        <v>35674</v>
      </c>
      <c r="O2568" t="s">
        <v>30371</v>
      </c>
      <c r="P2568">
        <v>38133</v>
      </c>
      <c r="Q2568">
        <v>75019</v>
      </c>
      <c r="R2568" t="s">
        <v>28850</v>
      </c>
      <c r="S2568">
        <v>68</v>
      </c>
      <c r="T2568" t="s">
        <v>9866</v>
      </c>
      <c r="U2568" t="s">
        <v>25920</v>
      </c>
      <c r="V2568" t="str">
        <f t="shared" si="40"/>
        <v>19_17</v>
      </c>
      <c r="W2568">
        <v>1925</v>
      </c>
    </row>
    <row r="2569" spans="1:23" x14ac:dyDescent="0.25">
      <c r="A2569" t="s">
        <v>28051</v>
      </c>
      <c r="B2569" t="s">
        <v>110</v>
      </c>
      <c r="C2569" t="s">
        <v>1</v>
      </c>
      <c r="D2569" t="s">
        <v>10499</v>
      </c>
      <c r="E2569" t="s">
        <v>3</v>
      </c>
      <c r="F2569" t="s">
        <v>30445</v>
      </c>
      <c r="G2569" t="s">
        <v>5</v>
      </c>
      <c r="H2569" s="3" t="s">
        <v>1377</v>
      </c>
      <c r="I2569" s="5">
        <v>75114</v>
      </c>
      <c r="J2569" t="s">
        <v>61</v>
      </c>
      <c r="K2569" s="5">
        <v>75</v>
      </c>
      <c r="L2569" t="s">
        <v>7</v>
      </c>
      <c r="M2569" t="s">
        <v>8</v>
      </c>
      <c r="N2569" t="s">
        <v>35675</v>
      </c>
      <c r="O2569" t="s">
        <v>3</v>
      </c>
      <c r="P2569">
        <v>43892</v>
      </c>
      <c r="Q2569">
        <v>75019</v>
      </c>
      <c r="R2569" t="s">
        <v>28054</v>
      </c>
      <c r="S2569">
        <v>6</v>
      </c>
      <c r="T2569" t="s">
        <v>34</v>
      </c>
      <c r="U2569" t="s">
        <v>28055</v>
      </c>
      <c r="V2569" t="str">
        <f t="shared" si="40"/>
        <v>19_16</v>
      </c>
      <c r="W2569">
        <v>1672</v>
      </c>
    </row>
    <row r="2570" spans="1:23" x14ac:dyDescent="0.25">
      <c r="A2570" t="s">
        <v>9849</v>
      </c>
      <c r="B2570" t="s">
        <v>6</v>
      </c>
      <c r="C2570" t="s">
        <v>1</v>
      </c>
      <c r="D2570" t="s">
        <v>11909</v>
      </c>
      <c r="E2570" t="s">
        <v>3</v>
      </c>
      <c r="F2570" t="s">
        <v>69</v>
      </c>
      <c r="G2570" t="s">
        <v>5</v>
      </c>
      <c r="H2570" s="3" t="s">
        <v>6557</v>
      </c>
      <c r="I2570" s="5">
        <v>95176</v>
      </c>
      <c r="J2570" t="s">
        <v>6534</v>
      </c>
      <c r="K2570" s="5">
        <v>95</v>
      </c>
      <c r="L2570" t="s">
        <v>7</v>
      </c>
      <c r="M2570" t="s">
        <v>8</v>
      </c>
      <c r="N2570" t="s">
        <v>35676</v>
      </c>
      <c r="O2570" t="s">
        <v>3</v>
      </c>
      <c r="P2570">
        <v>101647</v>
      </c>
      <c r="Q2570">
        <v>75012</v>
      </c>
      <c r="R2570" t="s">
        <v>10567</v>
      </c>
      <c r="S2570">
        <v>19</v>
      </c>
      <c r="T2570" t="s">
        <v>5550</v>
      </c>
      <c r="U2570" t="s">
        <v>9855</v>
      </c>
      <c r="V2570" t="str">
        <f t="shared" si="40"/>
        <v>12_08</v>
      </c>
      <c r="W2570">
        <v>1916</v>
      </c>
    </row>
    <row r="2571" spans="1:23" x14ac:dyDescent="0.25">
      <c r="A2571" t="s">
        <v>17336</v>
      </c>
      <c r="B2571" t="s">
        <v>13</v>
      </c>
      <c r="C2571" t="s">
        <v>1</v>
      </c>
      <c r="D2571" t="s">
        <v>18506</v>
      </c>
      <c r="E2571" t="s">
        <v>3</v>
      </c>
      <c r="F2571" t="s">
        <v>18507</v>
      </c>
      <c r="G2571" t="s">
        <v>16</v>
      </c>
      <c r="H2571" s="3" t="s">
        <v>7275</v>
      </c>
      <c r="I2571" s="5">
        <v>92023</v>
      </c>
      <c r="J2571" t="s">
        <v>268</v>
      </c>
      <c r="K2571" s="5">
        <v>92</v>
      </c>
      <c r="L2571" t="s">
        <v>7</v>
      </c>
      <c r="M2571" t="s">
        <v>8</v>
      </c>
      <c r="N2571" t="s">
        <v>35677</v>
      </c>
      <c r="O2571" t="s">
        <v>13670</v>
      </c>
      <c r="P2571">
        <v>137757</v>
      </c>
      <c r="Q2571">
        <v>75015</v>
      </c>
      <c r="R2571" t="s">
        <v>18281</v>
      </c>
      <c r="S2571">
        <v>26</v>
      </c>
      <c r="T2571" t="s">
        <v>34</v>
      </c>
      <c r="U2571" t="s">
        <v>4685</v>
      </c>
      <c r="V2571" t="str">
        <f t="shared" si="40"/>
        <v>15_12</v>
      </c>
      <c r="W2571">
        <v>2091</v>
      </c>
    </row>
    <row r="2572" spans="1:23" x14ac:dyDescent="0.25">
      <c r="A2572" t="s">
        <v>28051</v>
      </c>
      <c r="B2572" t="s">
        <v>110</v>
      </c>
      <c r="C2572" t="s">
        <v>1</v>
      </c>
      <c r="D2572" t="s">
        <v>30451</v>
      </c>
      <c r="E2572" t="s">
        <v>3</v>
      </c>
      <c r="F2572" t="s">
        <v>26565</v>
      </c>
      <c r="G2572" t="s">
        <v>5</v>
      </c>
      <c r="H2572" s="3" t="s">
        <v>2396</v>
      </c>
      <c r="I2572" s="5">
        <v>75119</v>
      </c>
      <c r="J2572" t="s">
        <v>110</v>
      </c>
      <c r="K2572" s="5">
        <v>75</v>
      </c>
      <c r="L2572" t="s">
        <v>7</v>
      </c>
      <c r="M2572" t="s">
        <v>8</v>
      </c>
      <c r="N2572" t="s">
        <v>34426</v>
      </c>
      <c r="O2572" t="s">
        <v>30452</v>
      </c>
      <c r="P2572">
        <v>42208</v>
      </c>
      <c r="Q2572">
        <v>75019</v>
      </c>
      <c r="R2572" t="s">
        <v>28850</v>
      </c>
      <c r="S2572">
        <v>29</v>
      </c>
      <c r="T2572" t="s">
        <v>18</v>
      </c>
      <c r="U2572" t="s">
        <v>28055</v>
      </c>
      <c r="V2572" t="str">
        <f t="shared" si="40"/>
        <v>19_16</v>
      </c>
      <c r="W2572">
        <v>1791</v>
      </c>
    </row>
    <row r="2573" spans="1:23" x14ac:dyDescent="0.25">
      <c r="A2573" t="s">
        <v>2854</v>
      </c>
      <c r="B2573" t="s">
        <v>2855</v>
      </c>
      <c r="C2573" t="s">
        <v>1</v>
      </c>
      <c r="D2573" t="s">
        <v>2949</v>
      </c>
      <c r="E2573" t="s">
        <v>3</v>
      </c>
      <c r="F2573" t="s">
        <v>2950</v>
      </c>
      <c r="G2573" t="s">
        <v>5</v>
      </c>
      <c r="H2573" s="3">
        <v>39242</v>
      </c>
      <c r="I2573" s="5">
        <v>44162</v>
      </c>
      <c r="J2573" t="s">
        <v>2518</v>
      </c>
      <c r="K2573" s="5">
        <v>44</v>
      </c>
      <c r="L2573" t="s">
        <v>7</v>
      </c>
      <c r="M2573" t="s">
        <v>8</v>
      </c>
      <c r="N2573" t="s">
        <v>35678</v>
      </c>
      <c r="O2573" t="s">
        <v>3</v>
      </c>
      <c r="P2573">
        <v>28808</v>
      </c>
      <c r="Q2573">
        <v>75005</v>
      </c>
      <c r="R2573" t="s">
        <v>2858</v>
      </c>
      <c r="S2573">
        <v>8</v>
      </c>
      <c r="T2573" t="s">
        <v>18</v>
      </c>
      <c r="U2573" t="s">
        <v>2860</v>
      </c>
      <c r="V2573" t="str">
        <f t="shared" si="40"/>
        <v>05_02</v>
      </c>
      <c r="W2573">
        <v>2111</v>
      </c>
    </row>
    <row r="2574" spans="1:23" x14ac:dyDescent="0.25">
      <c r="A2574" t="s">
        <v>15262</v>
      </c>
      <c r="B2574" t="s">
        <v>61</v>
      </c>
      <c r="C2574" t="s">
        <v>1</v>
      </c>
      <c r="D2574" t="s">
        <v>16655</v>
      </c>
      <c r="E2574" t="s">
        <v>3</v>
      </c>
      <c r="F2574" t="s">
        <v>16656</v>
      </c>
      <c r="G2574" t="s">
        <v>5</v>
      </c>
      <c r="H2574" s="3" t="s">
        <v>2501</v>
      </c>
      <c r="I2574" s="5">
        <v>75113</v>
      </c>
      <c r="J2574" t="s">
        <v>144</v>
      </c>
      <c r="K2574" s="5">
        <v>75</v>
      </c>
      <c r="L2574" t="s">
        <v>7</v>
      </c>
      <c r="M2574" t="s">
        <v>8</v>
      </c>
      <c r="N2574" t="s">
        <v>35679</v>
      </c>
      <c r="O2574" t="s">
        <v>3</v>
      </c>
      <c r="P2574">
        <v>33703</v>
      </c>
      <c r="Q2574">
        <v>75014</v>
      </c>
      <c r="R2574" t="s">
        <v>15264</v>
      </c>
      <c r="S2574">
        <v>1</v>
      </c>
      <c r="T2574" t="s">
        <v>15306</v>
      </c>
      <c r="U2574" t="s">
        <v>3967</v>
      </c>
      <c r="V2574" t="str">
        <f t="shared" si="40"/>
        <v>14_11</v>
      </c>
      <c r="W2574">
        <v>1698</v>
      </c>
    </row>
    <row r="2575" spans="1:23" x14ac:dyDescent="0.25">
      <c r="A2575" t="s">
        <v>6415</v>
      </c>
      <c r="B2575" t="s">
        <v>50</v>
      </c>
      <c r="C2575" t="s">
        <v>1</v>
      </c>
      <c r="D2575" t="s">
        <v>7568</v>
      </c>
      <c r="E2575" t="s">
        <v>3</v>
      </c>
      <c r="F2575" t="s">
        <v>7569</v>
      </c>
      <c r="G2575" t="s">
        <v>16</v>
      </c>
      <c r="H2575" s="3" t="s">
        <v>4045</v>
      </c>
      <c r="I2575" s="5">
        <v>75114</v>
      </c>
      <c r="J2575" t="s">
        <v>61</v>
      </c>
      <c r="K2575" s="5">
        <v>75</v>
      </c>
      <c r="L2575" t="s">
        <v>7</v>
      </c>
      <c r="M2575" t="s">
        <v>8</v>
      </c>
      <c r="N2575" t="s">
        <v>35680</v>
      </c>
      <c r="O2575" t="s">
        <v>3</v>
      </c>
      <c r="P2575">
        <v>9040</v>
      </c>
      <c r="Q2575">
        <v>75010</v>
      </c>
      <c r="R2575" t="s">
        <v>6418</v>
      </c>
      <c r="S2575">
        <v>14</v>
      </c>
      <c r="T2575" t="s">
        <v>18</v>
      </c>
      <c r="U2575" t="s">
        <v>1754</v>
      </c>
      <c r="V2575" t="str">
        <f t="shared" si="40"/>
        <v>10_05</v>
      </c>
      <c r="W2575">
        <v>2194</v>
      </c>
    </row>
    <row r="2576" spans="1:23" x14ac:dyDescent="0.25">
      <c r="A2576" t="s">
        <v>23477</v>
      </c>
      <c r="B2576" t="s">
        <v>33</v>
      </c>
      <c r="C2576" t="s">
        <v>1</v>
      </c>
      <c r="D2576" t="s">
        <v>25864</v>
      </c>
      <c r="E2576" t="s">
        <v>3</v>
      </c>
      <c r="F2576" t="s">
        <v>25865</v>
      </c>
      <c r="G2576" t="s">
        <v>5</v>
      </c>
      <c r="H2576" s="3">
        <v>38882</v>
      </c>
      <c r="I2576" s="5">
        <v>92044</v>
      </c>
      <c r="J2576" t="s">
        <v>91</v>
      </c>
      <c r="K2576" s="5">
        <v>92</v>
      </c>
      <c r="L2576" t="s">
        <v>7</v>
      </c>
      <c r="M2576" t="s">
        <v>8</v>
      </c>
      <c r="N2576" t="s">
        <v>35681</v>
      </c>
      <c r="O2576" t="s">
        <v>3</v>
      </c>
      <c r="P2576">
        <v>5257</v>
      </c>
      <c r="Q2576">
        <v>75017</v>
      </c>
      <c r="R2576" t="s">
        <v>24207</v>
      </c>
      <c r="S2576">
        <v>56</v>
      </c>
      <c r="T2576" t="s">
        <v>23485</v>
      </c>
      <c r="U2576" t="s">
        <v>20736</v>
      </c>
      <c r="V2576" t="str">
        <f t="shared" si="40"/>
        <v>17_04</v>
      </c>
      <c r="W2576">
        <v>1945</v>
      </c>
    </row>
    <row r="2577" spans="1:23" x14ac:dyDescent="0.25">
      <c r="A2577" t="s">
        <v>1748</v>
      </c>
      <c r="B2577" t="s">
        <v>1749</v>
      </c>
      <c r="C2577" t="s">
        <v>1</v>
      </c>
      <c r="D2577" t="s">
        <v>1786</v>
      </c>
      <c r="E2577" t="s">
        <v>3</v>
      </c>
      <c r="F2577" t="s">
        <v>1787</v>
      </c>
      <c r="G2577" t="s">
        <v>5</v>
      </c>
      <c r="H2577" s="3">
        <v>39265</v>
      </c>
      <c r="J2577" t="s">
        <v>1788</v>
      </c>
      <c r="K2577" s="5">
        <v>99</v>
      </c>
      <c r="L2577" t="s">
        <v>1789</v>
      </c>
      <c r="M2577" t="s">
        <v>8</v>
      </c>
      <c r="N2577" t="s">
        <v>35682</v>
      </c>
      <c r="O2577" t="s">
        <v>3</v>
      </c>
      <c r="P2577">
        <v>23037</v>
      </c>
      <c r="Q2577">
        <v>75003</v>
      </c>
      <c r="R2577" t="s">
        <v>1757</v>
      </c>
      <c r="S2577">
        <v>27</v>
      </c>
      <c r="T2577" t="s">
        <v>18</v>
      </c>
      <c r="U2577" t="s">
        <v>1754</v>
      </c>
      <c r="V2577" t="str">
        <f t="shared" si="40"/>
        <v>03_05</v>
      </c>
      <c r="W2577">
        <v>1863</v>
      </c>
    </row>
    <row r="2578" spans="1:23" x14ac:dyDescent="0.25">
      <c r="A2578" t="s">
        <v>4671</v>
      </c>
      <c r="B2578" t="s">
        <v>4672</v>
      </c>
      <c r="C2578" t="s">
        <v>1</v>
      </c>
      <c r="D2578" t="s">
        <v>5218</v>
      </c>
      <c r="E2578" t="s">
        <v>3</v>
      </c>
      <c r="F2578" t="s">
        <v>5219</v>
      </c>
      <c r="G2578" t="s">
        <v>16</v>
      </c>
      <c r="H2578" s="3">
        <v>38997</v>
      </c>
      <c r="I2578" s="5">
        <v>75115</v>
      </c>
      <c r="J2578" t="s">
        <v>13</v>
      </c>
      <c r="K2578" s="5">
        <v>75</v>
      </c>
      <c r="L2578" t="s">
        <v>7</v>
      </c>
      <c r="M2578" t="s">
        <v>8</v>
      </c>
      <c r="N2578" t="s">
        <v>35683</v>
      </c>
      <c r="O2578" t="s">
        <v>3</v>
      </c>
      <c r="P2578">
        <v>98216</v>
      </c>
      <c r="Q2578">
        <v>75007</v>
      </c>
      <c r="R2578" t="s">
        <v>4675</v>
      </c>
      <c r="S2578">
        <v>14</v>
      </c>
      <c r="T2578" t="s">
        <v>18</v>
      </c>
      <c r="U2578" t="s">
        <v>4685</v>
      </c>
      <c r="V2578" t="str">
        <f t="shared" si="40"/>
        <v>07_12</v>
      </c>
      <c r="W2578">
        <v>1714</v>
      </c>
    </row>
    <row r="2579" spans="1:23" x14ac:dyDescent="0.25">
      <c r="A2579" t="s">
        <v>30854</v>
      </c>
      <c r="B2579" t="s">
        <v>196</v>
      </c>
      <c r="C2579" t="s">
        <v>1</v>
      </c>
      <c r="D2579" t="s">
        <v>33062</v>
      </c>
      <c r="E2579" t="s">
        <v>3</v>
      </c>
      <c r="F2579" t="s">
        <v>33063</v>
      </c>
      <c r="G2579" t="s">
        <v>5</v>
      </c>
      <c r="H2579" s="3" t="s">
        <v>1353</v>
      </c>
      <c r="I2579" s="5">
        <v>75120</v>
      </c>
      <c r="J2579" t="s">
        <v>196</v>
      </c>
      <c r="K2579" s="5">
        <v>75</v>
      </c>
      <c r="L2579" t="s">
        <v>7</v>
      </c>
      <c r="M2579" t="s">
        <v>8</v>
      </c>
      <c r="N2579" t="s">
        <v>35684</v>
      </c>
      <c r="O2579" t="s">
        <v>3</v>
      </c>
      <c r="P2579">
        <v>89045</v>
      </c>
      <c r="Q2579">
        <v>75020</v>
      </c>
      <c r="R2579" t="s">
        <v>31540</v>
      </c>
      <c r="S2579">
        <v>70</v>
      </c>
      <c r="T2579" t="s">
        <v>18</v>
      </c>
      <c r="U2579" t="s">
        <v>7765</v>
      </c>
      <c r="V2579" t="str">
        <f t="shared" si="40"/>
        <v>20_06</v>
      </c>
      <c r="W2579">
        <v>2052</v>
      </c>
    </row>
    <row r="2580" spans="1:23" x14ac:dyDescent="0.25">
      <c r="A2580" t="s">
        <v>17336</v>
      </c>
      <c r="B2580" t="s">
        <v>13</v>
      </c>
      <c r="C2580" t="s">
        <v>1</v>
      </c>
      <c r="D2580" t="s">
        <v>20260</v>
      </c>
      <c r="E2580" t="s">
        <v>3</v>
      </c>
      <c r="F2580" t="s">
        <v>20261</v>
      </c>
      <c r="G2580" t="s">
        <v>5</v>
      </c>
      <c r="H2580" s="3" t="s">
        <v>4566</v>
      </c>
      <c r="I2580" s="5">
        <v>75115</v>
      </c>
      <c r="J2580" t="s">
        <v>13</v>
      </c>
      <c r="K2580" s="5">
        <v>75</v>
      </c>
      <c r="L2580" t="s">
        <v>7</v>
      </c>
      <c r="M2580" t="s">
        <v>8</v>
      </c>
      <c r="N2580" t="s">
        <v>35685</v>
      </c>
      <c r="O2580" t="s">
        <v>3</v>
      </c>
      <c r="P2580">
        <v>156255</v>
      </c>
      <c r="Q2580">
        <v>75015</v>
      </c>
      <c r="R2580" t="s">
        <v>17340</v>
      </c>
      <c r="S2580">
        <v>76</v>
      </c>
      <c r="T2580" t="s">
        <v>4721</v>
      </c>
      <c r="U2580" t="s">
        <v>17341</v>
      </c>
      <c r="V2580" t="str">
        <f t="shared" si="40"/>
        <v>15_13</v>
      </c>
      <c r="W2580">
        <v>1457</v>
      </c>
    </row>
    <row r="2581" spans="1:23" x14ac:dyDescent="0.25">
      <c r="A2581" t="s">
        <v>15262</v>
      </c>
      <c r="B2581" t="s">
        <v>61</v>
      </c>
      <c r="C2581" t="s">
        <v>1</v>
      </c>
      <c r="D2581" t="s">
        <v>17230</v>
      </c>
      <c r="E2581" t="s">
        <v>3</v>
      </c>
      <c r="F2581" t="s">
        <v>17231</v>
      </c>
      <c r="G2581" t="s">
        <v>5</v>
      </c>
      <c r="H2581" s="3" t="s">
        <v>2341</v>
      </c>
      <c r="I2581" s="5">
        <v>75118</v>
      </c>
      <c r="J2581" t="s">
        <v>102</v>
      </c>
      <c r="K2581" s="5">
        <v>75</v>
      </c>
      <c r="L2581" t="s">
        <v>7</v>
      </c>
      <c r="M2581" t="s">
        <v>8</v>
      </c>
      <c r="N2581" t="s">
        <v>33927</v>
      </c>
      <c r="O2581" t="s">
        <v>3</v>
      </c>
      <c r="P2581">
        <v>35348</v>
      </c>
      <c r="Q2581">
        <v>75014</v>
      </c>
      <c r="R2581" t="s">
        <v>15264</v>
      </c>
      <c r="S2581">
        <v>45</v>
      </c>
      <c r="T2581" t="s">
        <v>15313</v>
      </c>
      <c r="U2581" t="s">
        <v>12190</v>
      </c>
      <c r="V2581" t="str">
        <f t="shared" si="40"/>
        <v>14_10</v>
      </c>
      <c r="W2581">
        <v>1845</v>
      </c>
    </row>
    <row r="2582" spans="1:23" x14ac:dyDescent="0.25">
      <c r="A2582" t="s">
        <v>30854</v>
      </c>
      <c r="B2582" t="s">
        <v>196</v>
      </c>
      <c r="C2582" t="s">
        <v>1</v>
      </c>
      <c r="D2582" t="s">
        <v>31256</v>
      </c>
      <c r="E2582" t="s">
        <v>3</v>
      </c>
      <c r="F2582" t="s">
        <v>8041</v>
      </c>
      <c r="G2582" t="s">
        <v>5</v>
      </c>
      <c r="H2582" s="3" t="s">
        <v>1697</v>
      </c>
      <c r="I2582" s="5">
        <v>75120</v>
      </c>
      <c r="J2582" t="s">
        <v>196</v>
      </c>
      <c r="K2582" s="5">
        <v>75</v>
      </c>
      <c r="L2582" t="s">
        <v>7</v>
      </c>
      <c r="M2582" t="s">
        <v>8</v>
      </c>
      <c r="N2582" t="s">
        <v>35686</v>
      </c>
      <c r="O2582" t="s">
        <v>471</v>
      </c>
      <c r="P2582">
        <v>9381</v>
      </c>
      <c r="Q2582">
        <v>75020</v>
      </c>
      <c r="R2582" t="s">
        <v>30857</v>
      </c>
      <c r="S2582">
        <v>20</v>
      </c>
      <c r="T2582" t="s">
        <v>4721</v>
      </c>
      <c r="U2582" t="s">
        <v>30862</v>
      </c>
      <c r="V2582" t="str">
        <f t="shared" si="40"/>
        <v>20_15</v>
      </c>
      <c r="W2582">
        <v>2075</v>
      </c>
    </row>
    <row r="2583" spans="1:23" x14ac:dyDescent="0.25">
      <c r="A2583" t="s">
        <v>12185</v>
      </c>
      <c r="B2583" t="s">
        <v>144</v>
      </c>
      <c r="C2583" t="s">
        <v>1</v>
      </c>
      <c r="D2583" t="s">
        <v>14532</v>
      </c>
      <c r="E2583" t="s">
        <v>3</v>
      </c>
      <c r="F2583" t="s">
        <v>14533</v>
      </c>
      <c r="G2583" t="s">
        <v>16</v>
      </c>
      <c r="H2583" s="3">
        <v>38966</v>
      </c>
      <c r="I2583" s="5" t="s">
        <v>5584</v>
      </c>
      <c r="J2583" t="s">
        <v>47</v>
      </c>
      <c r="K2583" s="5" t="s">
        <v>2335</v>
      </c>
      <c r="L2583" t="s">
        <v>7</v>
      </c>
      <c r="M2583" t="s">
        <v>8</v>
      </c>
      <c r="N2583" t="s">
        <v>35687</v>
      </c>
      <c r="O2583" t="s">
        <v>3</v>
      </c>
      <c r="P2583">
        <v>70331</v>
      </c>
      <c r="Q2583">
        <v>75013</v>
      </c>
      <c r="R2583" t="s">
        <v>12188</v>
      </c>
      <c r="S2583">
        <v>27</v>
      </c>
      <c r="T2583" t="s">
        <v>34</v>
      </c>
      <c r="U2583" t="s">
        <v>12196</v>
      </c>
      <c r="V2583" t="str">
        <f t="shared" si="40"/>
        <v>13_09</v>
      </c>
      <c r="W2583">
        <v>2282</v>
      </c>
    </row>
    <row r="2584" spans="1:23" x14ac:dyDescent="0.25">
      <c r="A2584" t="s">
        <v>28051</v>
      </c>
      <c r="B2584" t="s">
        <v>110</v>
      </c>
      <c r="C2584" t="s">
        <v>1</v>
      </c>
      <c r="D2584" t="s">
        <v>30328</v>
      </c>
      <c r="E2584" t="s">
        <v>3</v>
      </c>
      <c r="F2584" t="s">
        <v>9764</v>
      </c>
      <c r="G2584" t="s">
        <v>5</v>
      </c>
      <c r="H2584" s="3" t="s">
        <v>4537</v>
      </c>
      <c r="I2584" s="5">
        <v>75119</v>
      </c>
      <c r="J2584" t="s">
        <v>110</v>
      </c>
      <c r="K2584" s="5">
        <v>75</v>
      </c>
      <c r="L2584" t="s">
        <v>7</v>
      </c>
      <c r="M2584" t="s">
        <v>8</v>
      </c>
      <c r="N2584" t="s">
        <v>35688</v>
      </c>
      <c r="O2584" t="s">
        <v>30329</v>
      </c>
      <c r="P2584">
        <v>36752</v>
      </c>
      <c r="Q2584">
        <v>75019</v>
      </c>
      <c r="R2584" t="s">
        <v>28850</v>
      </c>
      <c r="S2584">
        <v>42</v>
      </c>
      <c r="T2584" t="s">
        <v>34</v>
      </c>
      <c r="U2584" t="s">
        <v>28055</v>
      </c>
      <c r="V2584" t="str">
        <f t="shared" si="40"/>
        <v>19_16</v>
      </c>
      <c r="W2584">
        <v>1424</v>
      </c>
    </row>
    <row r="2585" spans="1:23" x14ac:dyDescent="0.25">
      <c r="A2585" t="s">
        <v>9849</v>
      </c>
      <c r="B2585" t="s">
        <v>6</v>
      </c>
      <c r="C2585" t="s">
        <v>1</v>
      </c>
      <c r="D2585" t="s">
        <v>10281</v>
      </c>
      <c r="E2585" t="s">
        <v>3</v>
      </c>
      <c r="F2585" t="s">
        <v>10282</v>
      </c>
      <c r="G2585" t="s">
        <v>16</v>
      </c>
      <c r="H2585" s="3" t="s">
        <v>7522</v>
      </c>
      <c r="I2585" s="5">
        <v>75112</v>
      </c>
      <c r="J2585" t="s">
        <v>6</v>
      </c>
      <c r="K2585" s="5">
        <v>75</v>
      </c>
      <c r="L2585" t="s">
        <v>7</v>
      </c>
      <c r="M2585" t="s">
        <v>8</v>
      </c>
      <c r="N2585" t="s">
        <v>35689</v>
      </c>
      <c r="O2585" t="s">
        <v>3</v>
      </c>
      <c r="P2585">
        <v>104128</v>
      </c>
      <c r="Q2585">
        <v>75012</v>
      </c>
      <c r="R2585" t="s">
        <v>9852</v>
      </c>
      <c r="S2585">
        <v>31</v>
      </c>
      <c r="T2585" t="s">
        <v>18</v>
      </c>
      <c r="U2585" t="s">
        <v>9855</v>
      </c>
      <c r="V2585" t="str">
        <f t="shared" si="40"/>
        <v>12_08</v>
      </c>
      <c r="W2585">
        <v>1799</v>
      </c>
    </row>
    <row r="2586" spans="1:23" x14ac:dyDescent="0.25">
      <c r="A2586" t="s">
        <v>28051</v>
      </c>
      <c r="B2586" t="s">
        <v>110</v>
      </c>
      <c r="C2586" t="s">
        <v>1</v>
      </c>
      <c r="D2586" t="s">
        <v>30798</v>
      </c>
      <c r="E2586" t="s">
        <v>3</v>
      </c>
      <c r="F2586" t="s">
        <v>30799</v>
      </c>
      <c r="G2586" t="s">
        <v>5</v>
      </c>
      <c r="H2586" s="3" t="s">
        <v>1312</v>
      </c>
      <c r="I2586" s="5">
        <v>93078</v>
      </c>
      <c r="J2586" t="s">
        <v>4714</v>
      </c>
      <c r="K2586" s="5">
        <v>93</v>
      </c>
      <c r="L2586" t="s">
        <v>7</v>
      </c>
      <c r="M2586" t="s">
        <v>8</v>
      </c>
      <c r="N2586" t="s">
        <v>35690</v>
      </c>
      <c r="O2586" t="s">
        <v>3</v>
      </c>
      <c r="P2586">
        <v>76116</v>
      </c>
      <c r="Q2586">
        <v>75019</v>
      </c>
      <c r="R2586" t="s">
        <v>28054</v>
      </c>
      <c r="S2586">
        <v>43</v>
      </c>
      <c r="T2586" t="s">
        <v>9894</v>
      </c>
      <c r="U2586" t="s">
        <v>28055</v>
      </c>
      <c r="V2586" t="str">
        <f t="shared" si="40"/>
        <v>19_16</v>
      </c>
      <c r="W2586">
        <v>1579</v>
      </c>
    </row>
    <row r="2587" spans="1:23" x14ac:dyDescent="0.25">
      <c r="A2587" t="s">
        <v>30854</v>
      </c>
      <c r="B2587" t="s">
        <v>196</v>
      </c>
      <c r="C2587" t="s">
        <v>1</v>
      </c>
      <c r="D2587" t="s">
        <v>3639</v>
      </c>
      <c r="E2587" t="s">
        <v>3</v>
      </c>
      <c r="F2587" t="s">
        <v>15923</v>
      </c>
      <c r="G2587" t="s">
        <v>16</v>
      </c>
      <c r="H2587" s="3" t="s">
        <v>2726</v>
      </c>
      <c r="J2587" t="s">
        <v>13924</v>
      </c>
      <c r="K2587" s="5">
        <v>99</v>
      </c>
      <c r="L2587" t="s">
        <v>3374</v>
      </c>
      <c r="M2587" t="s">
        <v>8</v>
      </c>
      <c r="N2587" t="s">
        <v>35691</v>
      </c>
      <c r="O2587" t="s">
        <v>3</v>
      </c>
      <c r="P2587">
        <v>11038</v>
      </c>
      <c r="Q2587">
        <v>75020</v>
      </c>
      <c r="R2587" t="s">
        <v>30858</v>
      </c>
      <c r="S2587">
        <v>25</v>
      </c>
      <c r="T2587" t="s">
        <v>34</v>
      </c>
      <c r="U2587" t="s">
        <v>30862</v>
      </c>
      <c r="V2587" t="str">
        <f t="shared" si="40"/>
        <v>20_15</v>
      </c>
      <c r="W2587">
        <v>2046</v>
      </c>
    </row>
    <row r="2588" spans="1:23" x14ac:dyDescent="0.25">
      <c r="A2588" t="s">
        <v>2854</v>
      </c>
      <c r="B2588" t="s">
        <v>2855</v>
      </c>
      <c r="C2588" t="s">
        <v>1</v>
      </c>
      <c r="D2588" t="s">
        <v>3639</v>
      </c>
      <c r="E2588" t="s">
        <v>3</v>
      </c>
      <c r="F2588" t="s">
        <v>3640</v>
      </c>
      <c r="G2588" t="s">
        <v>16</v>
      </c>
      <c r="H2588" s="3">
        <v>38981</v>
      </c>
      <c r="I2588" s="5">
        <v>75112</v>
      </c>
      <c r="J2588" t="s">
        <v>6</v>
      </c>
      <c r="K2588" s="5">
        <v>75</v>
      </c>
      <c r="L2588" t="s">
        <v>7</v>
      </c>
      <c r="M2588" t="s">
        <v>8</v>
      </c>
      <c r="N2588" t="s">
        <v>35692</v>
      </c>
      <c r="O2588" t="s">
        <v>3</v>
      </c>
      <c r="P2588">
        <v>27132</v>
      </c>
      <c r="Q2588">
        <v>75005</v>
      </c>
      <c r="R2588" t="s">
        <v>3168</v>
      </c>
      <c r="S2588">
        <v>3</v>
      </c>
      <c r="T2588" t="s">
        <v>18</v>
      </c>
      <c r="U2588" t="s">
        <v>2860</v>
      </c>
      <c r="V2588" t="str">
        <f t="shared" si="40"/>
        <v>05_02</v>
      </c>
      <c r="W2588">
        <v>2081</v>
      </c>
    </row>
    <row r="2589" spans="1:23" x14ac:dyDescent="0.25">
      <c r="A2589" t="s">
        <v>25916</v>
      </c>
      <c r="B2589" t="s">
        <v>102</v>
      </c>
      <c r="C2589" t="s">
        <v>1</v>
      </c>
      <c r="D2589" t="s">
        <v>27633</v>
      </c>
      <c r="E2589" t="s">
        <v>3</v>
      </c>
      <c r="F2589" t="s">
        <v>4982</v>
      </c>
      <c r="G2589" t="s">
        <v>5</v>
      </c>
      <c r="H2589" s="3">
        <v>38950</v>
      </c>
      <c r="I2589" s="5">
        <v>75118</v>
      </c>
      <c r="J2589" t="s">
        <v>102</v>
      </c>
      <c r="K2589" s="5">
        <v>75</v>
      </c>
      <c r="L2589" t="s">
        <v>7</v>
      </c>
      <c r="M2589" t="s">
        <v>8</v>
      </c>
      <c r="N2589" t="s">
        <v>35693</v>
      </c>
      <c r="O2589" t="s">
        <v>3</v>
      </c>
      <c r="P2589">
        <v>173431</v>
      </c>
      <c r="Q2589">
        <v>75018</v>
      </c>
      <c r="R2589" t="s">
        <v>25923</v>
      </c>
      <c r="S2589">
        <v>57</v>
      </c>
      <c r="T2589" t="s">
        <v>18</v>
      </c>
      <c r="U2589" t="s">
        <v>25920</v>
      </c>
      <c r="V2589" t="str">
        <f t="shared" si="40"/>
        <v>18_17</v>
      </c>
      <c r="W2589">
        <v>2438</v>
      </c>
    </row>
    <row r="2590" spans="1:23" x14ac:dyDescent="0.25">
      <c r="A2590" t="s">
        <v>15262</v>
      </c>
      <c r="B2590" t="s">
        <v>61</v>
      </c>
      <c r="C2590" t="s">
        <v>1</v>
      </c>
      <c r="D2590" t="s">
        <v>16248</v>
      </c>
      <c r="E2590" t="s">
        <v>3</v>
      </c>
      <c r="F2590" t="s">
        <v>16249</v>
      </c>
      <c r="G2590" t="s">
        <v>16</v>
      </c>
      <c r="H2590" s="3" t="s">
        <v>2607</v>
      </c>
      <c r="I2590" s="5">
        <v>75117</v>
      </c>
      <c r="J2590" t="s">
        <v>33</v>
      </c>
      <c r="K2590" s="5">
        <v>75</v>
      </c>
      <c r="L2590" t="s">
        <v>7</v>
      </c>
      <c r="M2590" t="s">
        <v>8</v>
      </c>
      <c r="N2590" t="s">
        <v>35694</v>
      </c>
      <c r="O2590" t="s">
        <v>3</v>
      </c>
      <c r="P2590">
        <v>31129</v>
      </c>
      <c r="Q2590">
        <v>75014</v>
      </c>
      <c r="R2590" t="s">
        <v>15264</v>
      </c>
      <c r="S2590">
        <v>14</v>
      </c>
      <c r="T2590" t="s">
        <v>34</v>
      </c>
      <c r="U2590" t="s">
        <v>3967</v>
      </c>
      <c r="V2590" t="str">
        <f t="shared" si="40"/>
        <v>14_11</v>
      </c>
      <c r="W2590">
        <v>1936</v>
      </c>
    </row>
    <row r="2591" spans="1:23" x14ac:dyDescent="0.25">
      <c r="A2591" t="s">
        <v>30854</v>
      </c>
      <c r="B2591" t="s">
        <v>196</v>
      </c>
      <c r="C2591" t="s">
        <v>1</v>
      </c>
      <c r="D2591" t="s">
        <v>31519</v>
      </c>
      <c r="E2591" t="s">
        <v>3</v>
      </c>
      <c r="F2591" t="s">
        <v>31520</v>
      </c>
      <c r="G2591" t="s">
        <v>16</v>
      </c>
      <c r="H2591" s="3" t="s">
        <v>7407</v>
      </c>
      <c r="I2591" s="5">
        <v>75114</v>
      </c>
      <c r="J2591" t="s">
        <v>61</v>
      </c>
      <c r="K2591" s="5">
        <v>75</v>
      </c>
      <c r="L2591" t="s">
        <v>7</v>
      </c>
      <c r="M2591" t="s">
        <v>8</v>
      </c>
      <c r="N2591" t="s">
        <v>35695</v>
      </c>
      <c r="O2591" t="s">
        <v>3</v>
      </c>
      <c r="P2591">
        <v>90032</v>
      </c>
      <c r="Q2591">
        <v>75020</v>
      </c>
      <c r="R2591" t="s">
        <v>30857</v>
      </c>
      <c r="S2591">
        <v>42</v>
      </c>
      <c r="T2591" t="s">
        <v>31124</v>
      </c>
      <c r="U2591" t="s">
        <v>30862</v>
      </c>
      <c r="V2591" t="str">
        <f t="shared" si="40"/>
        <v>20_15</v>
      </c>
      <c r="W2591">
        <v>1871</v>
      </c>
    </row>
    <row r="2592" spans="1:23" x14ac:dyDescent="0.25">
      <c r="A2592" t="s">
        <v>17336</v>
      </c>
      <c r="B2592" t="s">
        <v>13</v>
      </c>
      <c r="C2592" t="s">
        <v>1</v>
      </c>
      <c r="D2592" t="s">
        <v>18618</v>
      </c>
      <c r="E2592" t="s">
        <v>18619</v>
      </c>
      <c r="F2592" t="s">
        <v>18620</v>
      </c>
      <c r="G2592" t="s">
        <v>5</v>
      </c>
      <c r="H2592" s="3" t="s">
        <v>2636</v>
      </c>
      <c r="I2592" s="5">
        <v>95428</v>
      </c>
      <c r="J2592" t="s">
        <v>553</v>
      </c>
      <c r="K2592" s="5">
        <v>95</v>
      </c>
      <c r="L2592" t="s">
        <v>7</v>
      </c>
      <c r="M2592" t="s">
        <v>8</v>
      </c>
      <c r="N2592" t="s">
        <v>35696</v>
      </c>
      <c r="O2592" t="s">
        <v>3</v>
      </c>
      <c r="P2592">
        <v>28264</v>
      </c>
      <c r="Q2592">
        <v>75015</v>
      </c>
      <c r="R2592" t="s">
        <v>17340</v>
      </c>
      <c r="S2592">
        <v>41</v>
      </c>
      <c r="T2592" t="s">
        <v>18</v>
      </c>
      <c r="U2592" t="s">
        <v>4685</v>
      </c>
      <c r="V2592" t="str">
        <f t="shared" si="40"/>
        <v>15_12</v>
      </c>
      <c r="W2592">
        <v>2114</v>
      </c>
    </row>
    <row r="2593" spans="1:23" x14ac:dyDescent="0.25">
      <c r="A2593" t="s">
        <v>30854</v>
      </c>
      <c r="B2593" t="s">
        <v>196</v>
      </c>
      <c r="C2593" t="s">
        <v>1</v>
      </c>
      <c r="D2593" t="s">
        <v>31913</v>
      </c>
      <c r="E2593" t="s">
        <v>3</v>
      </c>
      <c r="F2593" t="s">
        <v>31914</v>
      </c>
      <c r="G2593" t="s">
        <v>16</v>
      </c>
      <c r="H2593" s="3" t="s">
        <v>7173</v>
      </c>
      <c r="I2593" s="5">
        <v>75111</v>
      </c>
      <c r="J2593" t="s">
        <v>28</v>
      </c>
      <c r="K2593" s="5">
        <v>75</v>
      </c>
      <c r="L2593" t="s">
        <v>7</v>
      </c>
      <c r="M2593" t="s">
        <v>8</v>
      </c>
      <c r="N2593" t="s">
        <v>35697</v>
      </c>
      <c r="O2593" t="s">
        <v>3</v>
      </c>
      <c r="P2593">
        <v>15818</v>
      </c>
      <c r="Q2593">
        <v>75020</v>
      </c>
      <c r="R2593" t="s">
        <v>30858</v>
      </c>
      <c r="S2593">
        <v>66</v>
      </c>
      <c r="T2593" t="s">
        <v>18</v>
      </c>
      <c r="U2593" t="s">
        <v>7765</v>
      </c>
      <c r="V2593" t="str">
        <f t="shared" si="40"/>
        <v>20_06</v>
      </c>
      <c r="W2593">
        <v>1493</v>
      </c>
    </row>
    <row r="2594" spans="1:23" x14ac:dyDescent="0.25">
      <c r="A2594" t="s">
        <v>23477</v>
      </c>
      <c r="B2594" t="s">
        <v>33</v>
      </c>
      <c r="C2594" t="s">
        <v>1</v>
      </c>
      <c r="D2594" t="s">
        <v>24314</v>
      </c>
      <c r="E2594" t="s">
        <v>3</v>
      </c>
      <c r="F2594" t="s">
        <v>11563</v>
      </c>
      <c r="G2594" t="s">
        <v>16</v>
      </c>
      <c r="H2594" s="3">
        <v>39139</v>
      </c>
      <c r="I2594" s="5">
        <v>75110</v>
      </c>
      <c r="J2594" t="s">
        <v>50</v>
      </c>
      <c r="K2594" s="5">
        <v>75</v>
      </c>
      <c r="L2594" t="s">
        <v>7</v>
      </c>
      <c r="M2594" t="s">
        <v>8</v>
      </c>
      <c r="N2594" t="s">
        <v>35698</v>
      </c>
      <c r="O2594" t="s">
        <v>3</v>
      </c>
      <c r="P2594">
        <v>116589</v>
      </c>
      <c r="Q2594">
        <v>75017</v>
      </c>
      <c r="R2594" t="s">
        <v>23482</v>
      </c>
      <c r="S2594">
        <v>38</v>
      </c>
      <c r="T2594" t="s">
        <v>18</v>
      </c>
      <c r="U2594" t="s">
        <v>20736</v>
      </c>
      <c r="V2594" t="str">
        <f t="shared" si="40"/>
        <v>17_04</v>
      </c>
      <c r="W2594">
        <v>1733</v>
      </c>
    </row>
    <row r="2595" spans="1:23" x14ac:dyDescent="0.25">
      <c r="A2595" t="s">
        <v>17336</v>
      </c>
      <c r="B2595" t="s">
        <v>13</v>
      </c>
      <c r="C2595" t="s">
        <v>1</v>
      </c>
      <c r="D2595" t="s">
        <v>19164</v>
      </c>
      <c r="E2595" t="s">
        <v>3</v>
      </c>
      <c r="F2595" t="s">
        <v>3959</v>
      </c>
      <c r="G2595" t="s">
        <v>5</v>
      </c>
      <c r="H2595" s="3" t="s">
        <v>1525</v>
      </c>
      <c r="I2595" s="5">
        <v>92051</v>
      </c>
      <c r="J2595" t="s">
        <v>47</v>
      </c>
      <c r="K2595" s="5">
        <v>92</v>
      </c>
      <c r="L2595" t="s">
        <v>7</v>
      </c>
      <c r="M2595" t="s">
        <v>8</v>
      </c>
      <c r="N2595" t="s">
        <v>35699</v>
      </c>
      <c r="O2595" t="s">
        <v>3</v>
      </c>
      <c r="P2595">
        <v>25200</v>
      </c>
      <c r="Q2595">
        <v>75015</v>
      </c>
      <c r="R2595" t="s">
        <v>17340</v>
      </c>
      <c r="S2595">
        <v>16</v>
      </c>
      <c r="T2595" t="s">
        <v>34</v>
      </c>
      <c r="U2595" t="s">
        <v>4685</v>
      </c>
      <c r="V2595" t="str">
        <f t="shared" si="40"/>
        <v>15_12</v>
      </c>
      <c r="W2595">
        <v>2217</v>
      </c>
    </row>
    <row r="2596" spans="1:23" x14ac:dyDescent="0.25">
      <c r="A2596" t="s">
        <v>15262</v>
      </c>
      <c r="B2596" t="s">
        <v>61</v>
      </c>
      <c r="C2596" t="s">
        <v>1</v>
      </c>
      <c r="D2596" t="s">
        <v>16517</v>
      </c>
      <c r="E2596" t="s">
        <v>3</v>
      </c>
      <c r="F2596" t="s">
        <v>16518</v>
      </c>
      <c r="G2596" t="s">
        <v>5</v>
      </c>
      <c r="H2596" s="3" t="s">
        <v>1503</v>
      </c>
      <c r="I2596" s="5">
        <v>78551</v>
      </c>
      <c r="J2596" t="s">
        <v>4752</v>
      </c>
      <c r="K2596" s="5">
        <v>78</v>
      </c>
      <c r="L2596" t="s">
        <v>7</v>
      </c>
      <c r="M2596" t="s">
        <v>8</v>
      </c>
      <c r="N2596" t="s">
        <v>35700</v>
      </c>
      <c r="O2596" t="s">
        <v>16519</v>
      </c>
      <c r="P2596">
        <v>176134</v>
      </c>
      <c r="Q2596">
        <v>75014</v>
      </c>
      <c r="R2596" t="s">
        <v>15264</v>
      </c>
      <c r="S2596">
        <v>58</v>
      </c>
      <c r="T2596" t="s">
        <v>15313</v>
      </c>
      <c r="U2596" t="s">
        <v>12190</v>
      </c>
      <c r="V2596" t="str">
        <f t="shared" si="40"/>
        <v>14_10</v>
      </c>
      <c r="W2596">
        <v>1486</v>
      </c>
    </row>
    <row r="2597" spans="1:23" x14ac:dyDescent="0.25">
      <c r="A2597" t="s">
        <v>15262</v>
      </c>
      <c r="B2597" t="s">
        <v>61</v>
      </c>
      <c r="C2597" t="s">
        <v>1</v>
      </c>
      <c r="D2597" t="s">
        <v>15770</v>
      </c>
      <c r="E2597" t="s">
        <v>3</v>
      </c>
      <c r="F2597" t="s">
        <v>15771</v>
      </c>
      <c r="G2597" t="s">
        <v>5</v>
      </c>
      <c r="H2597" s="3" t="s">
        <v>2705</v>
      </c>
      <c r="I2597" s="5">
        <v>77055</v>
      </c>
      <c r="J2597" t="s">
        <v>8939</v>
      </c>
      <c r="K2597" s="5">
        <v>77</v>
      </c>
      <c r="L2597" t="s">
        <v>7</v>
      </c>
      <c r="M2597" t="s">
        <v>8</v>
      </c>
      <c r="N2597" t="s">
        <v>35701</v>
      </c>
      <c r="O2597" t="s">
        <v>3</v>
      </c>
      <c r="P2597">
        <v>31665</v>
      </c>
      <c r="Q2597">
        <v>75014</v>
      </c>
      <c r="R2597" t="s">
        <v>15264</v>
      </c>
      <c r="S2597">
        <v>20</v>
      </c>
      <c r="T2597" t="s">
        <v>15268</v>
      </c>
      <c r="U2597" t="s">
        <v>3967</v>
      </c>
      <c r="V2597" t="str">
        <f t="shared" si="40"/>
        <v>14_11</v>
      </c>
      <c r="W2597">
        <v>1753</v>
      </c>
    </row>
    <row r="2598" spans="1:23" x14ac:dyDescent="0.25">
      <c r="A2598" t="s">
        <v>28051</v>
      </c>
      <c r="B2598" t="s">
        <v>110</v>
      </c>
      <c r="C2598" t="s">
        <v>1</v>
      </c>
      <c r="D2598" t="s">
        <v>9810</v>
      </c>
      <c r="E2598" t="s">
        <v>3</v>
      </c>
      <c r="F2598" t="s">
        <v>28259</v>
      </c>
      <c r="G2598" t="s">
        <v>5</v>
      </c>
      <c r="H2598" s="3" t="s">
        <v>1702</v>
      </c>
      <c r="I2598" s="5">
        <v>75119</v>
      </c>
      <c r="J2598" t="s">
        <v>110</v>
      </c>
      <c r="K2598" s="5">
        <v>75</v>
      </c>
      <c r="L2598" t="s">
        <v>7</v>
      </c>
      <c r="M2598" t="s">
        <v>8</v>
      </c>
      <c r="N2598" t="s">
        <v>35702</v>
      </c>
      <c r="O2598" t="s">
        <v>3</v>
      </c>
      <c r="P2598">
        <v>43459</v>
      </c>
      <c r="Q2598">
        <v>75019</v>
      </c>
      <c r="R2598" t="s">
        <v>28054</v>
      </c>
      <c r="S2598">
        <v>3</v>
      </c>
      <c r="T2598" t="s">
        <v>18</v>
      </c>
      <c r="U2598" t="s">
        <v>28055</v>
      </c>
      <c r="V2598" t="str">
        <f t="shared" si="40"/>
        <v>19_16</v>
      </c>
      <c r="W2598">
        <v>1345</v>
      </c>
    </row>
    <row r="2599" spans="1:23" x14ac:dyDescent="0.25">
      <c r="A2599" t="s">
        <v>20724</v>
      </c>
      <c r="B2599" t="s">
        <v>147</v>
      </c>
      <c r="C2599" t="s">
        <v>1</v>
      </c>
      <c r="D2599" t="s">
        <v>9810</v>
      </c>
      <c r="E2599" t="s">
        <v>3</v>
      </c>
      <c r="F2599" t="s">
        <v>21171</v>
      </c>
      <c r="G2599" t="s">
        <v>16</v>
      </c>
      <c r="H2599" s="3" t="s">
        <v>7537</v>
      </c>
      <c r="I2599" s="5">
        <v>75115</v>
      </c>
      <c r="J2599" t="s">
        <v>13</v>
      </c>
      <c r="K2599" s="5">
        <v>75</v>
      </c>
      <c r="L2599" t="s">
        <v>7</v>
      </c>
      <c r="M2599" t="s">
        <v>8</v>
      </c>
      <c r="N2599" t="s">
        <v>35703</v>
      </c>
      <c r="O2599" t="s">
        <v>3</v>
      </c>
      <c r="P2599">
        <v>64340</v>
      </c>
      <c r="Q2599">
        <v>75016</v>
      </c>
      <c r="R2599" t="s">
        <v>20731</v>
      </c>
      <c r="S2599">
        <v>26</v>
      </c>
      <c r="T2599" t="s">
        <v>20741</v>
      </c>
      <c r="U2599" t="s">
        <v>20729</v>
      </c>
      <c r="V2599" t="str">
        <f t="shared" si="40"/>
        <v>16_14</v>
      </c>
      <c r="W2599">
        <v>1858</v>
      </c>
    </row>
    <row r="2600" spans="1:23" x14ac:dyDescent="0.25">
      <c r="A2600" t="s">
        <v>23477</v>
      </c>
      <c r="B2600" t="s">
        <v>33</v>
      </c>
      <c r="C2600" t="s">
        <v>1</v>
      </c>
      <c r="D2600" t="s">
        <v>9810</v>
      </c>
      <c r="E2600" t="s">
        <v>3</v>
      </c>
      <c r="F2600" t="s">
        <v>24354</v>
      </c>
      <c r="G2600" t="s">
        <v>16</v>
      </c>
      <c r="H2600" s="3">
        <v>39131</v>
      </c>
      <c r="I2600" s="5">
        <v>92051</v>
      </c>
      <c r="J2600" t="s">
        <v>47</v>
      </c>
      <c r="K2600" s="5">
        <v>92</v>
      </c>
      <c r="L2600" t="s">
        <v>7</v>
      </c>
      <c r="M2600" t="s">
        <v>8</v>
      </c>
      <c r="N2600" t="s">
        <v>35704</v>
      </c>
      <c r="O2600" t="s">
        <v>3</v>
      </c>
      <c r="P2600">
        <v>116760</v>
      </c>
      <c r="Q2600">
        <v>75017</v>
      </c>
      <c r="R2600" t="s">
        <v>23479</v>
      </c>
      <c r="S2600">
        <v>50</v>
      </c>
      <c r="T2600" t="s">
        <v>18</v>
      </c>
      <c r="U2600" t="s">
        <v>20736</v>
      </c>
      <c r="V2600" t="str">
        <f t="shared" si="40"/>
        <v>17_04</v>
      </c>
      <c r="W2600">
        <v>1897</v>
      </c>
    </row>
    <row r="2601" spans="1:23" x14ac:dyDescent="0.25">
      <c r="A2601" t="s">
        <v>17336</v>
      </c>
      <c r="B2601" t="s">
        <v>13</v>
      </c>
      <c r="C2601" t="s">
        <v>1</v>
      </c>
      <c r="D2601" t="s">
        <v>9810</v>
      </c>
      <c r="E2601" t="s">
        <v>3</v>
      </c>
      <c r="F2601" t="s">
        <v>18690</v>
      </c>
      <c r="G2601" t="s">
        <v>5</v>
      </c>
      <c r="H2601" s="3" t="s">
        <v>7218</v>
      </c>
      <c r="I2601" s="5">
        <v>75112</v>
      </c>
      <c r="J2601" t="s">
        <v>6</v>
      </c>
      <c r="K2601" s="5">
        <v>75</v>
      </c>
      <c r="L2601" t="s">
        <v>7</v>
      </c>
      <c r="M2601" t="s">
        <v>8</v>
      </c>
      <c r="N2601" t="s">
        <v>35705</v>
      </c>
      <c r="O2601" t="s">
        <v>3</v>
      </c>
      <c r="P2601">
        <v>141430</v>
      </c>
      <c r="Q2601">
        <v>75015</v>
      </c>
      <c r="R2601" t="s">
        <v>17340</v>
      </c>
      <c r="S2601">
        <v>66</v>
      </c>
      <c r="T2601" t="s">
        <v>18</v>
      </c>
      <c r="U2601" t="s">
        <v>17341</v>
      </c>
      <c r="V2601" t="str">
        <f t="shared" si="40"/>
        <v>15_13</v>
      </c>
      <c r="W2601">
        <v>1955</v>
      </c>
    </row>
    <row r="2602" spans="1:23" x14ac:dyDescent="0.25">
      <c r="A2602" t="s">
        <v>12185</v>
      </c>
      <c r="B2602" t="s">
        <v>144</v>
      </c>
      <c r="C2602" t="s">
        <v>1</v>
      </c>
      <c r="D2602" t="s">
        <v>9810</v>
      </c>
      <c r="E2602" t="s">
        <v>3</v>
      </c>
      <c r="F2602" t="s">
        <v>14411</v>
      </c>
      <c r="G2602" t="s">
        <v>5</v>
      </c>
      <c r="H2602" s="3">
        <v>38979</v>
      </c>
      <c r="I2602" s="5" t="s">
        <v>5610</v>
      </c>
      <c r="J2602" t="s">
        <v>144</v>
      </c>
      <c r="K2602" s="5" t="s">
        <v>1783</v>
      </c>
      <c r="L2602" t="s">
        <v>7</v>
      </c>
      <c r="M2602" t="s">
        <v>8</v>
      </c>
      <c r="N2602" t="s">
        <v>35706</v>
      </c>
      <c r="O2602" t="s">
        <v>3</v>
      </c>
      <c r="P2602">
        <v>108667</v>
      </c>
      <c r="Q2602">
        <v>75013</v>
      </c>
      <c r="R2602" t="s">
        <v>13038</v>
      </c>
      <c r="S2602">
        <v>31</v>
      </c>
      <c r="T2602" t="s">
        <v>18</v>
      </c>
      <c r="U2602" t="s">
        <v>12196</v>
      </c>
      <c r="V2602" t="str">
        <f t="shared" si="40"/>
        <v>13_09</v>
      </c>
      <c r="W2602">
        <v>1544</v>
      </c>
    </row>
    <row r="2603" spans="1:23" x14ac:dyDescent="0.25">
      <c r="A2603" t="s">
        <v>9849</v>
      </c>
      <c r="B2603" t="s">
        <v>6</v>
      </c>
      <c r="C2603" t="s">
        <v>1</v>
      </c>
      <c r="D2603" t="s">
        <v>9810</v>
      </c>
      <c r="E2603" t="s">
        <v>3</v>
      </c>
      <c r="F2603" t="s">
        <v>11825</v>
      </c>
      <c r="G2603" t="s">
        <v>16</v>
      </c>
      <c r="H2603" s="3" t="s">
        <v>6599</v>
      </c>
      <c r="I2603" s="5">
        <v>75112</v>
      </c>
      <c r="J2603" t="s">
        <v>6</v>
      </c>
      <c r="K2603" s="5">
        <v>75</v>
      </c>
      <c r="L2603" t="s">
        <v>7</v>
      </c>
      <c r="M2603" t="s">
        <v>8</v>
      </c>
      <c r="N2603" t="s">
        <v>35707</v>
      </c>
      <c r="O2603" t="s">
        <v>3</v>
      </c>
      <c r="P2603">
        <v>102308</v>
      </c>
      <c r="Q2603">
        <v>75012</v>
      </c>
      <c r="R2603" t="s">
        <v>9852</v>
      </c>
      <c r="S2603">
        <v>4</v>
      </c>
      <c r="T2603" t="s">
        <v>34</v>
      </c>
      <c r="U2603" t="s">
        <v>9855</v>
      </c>
      <c r="V2603" t="str">
        <f t="shared" si="40"/>
        <v>12_08</v>
      </c>
      <c r="W2603">
        <v>1779</v>
      </c>
    </row>
    <row r="2604" spans="1:23" x14ac:dyDescent="0.25">
      <c r="A2604" t="s">
        <v>7755</v>
      </c>
      <c r="B2604" t="s">
        <v>28</v>
      </c>
      <c r="C2604" t="s">
        <v>1</v>
      </c>
      <c r="D2604" t="s">
        <v>9810</v>
      </c>
      <c r="E2604" t="s">
        <v>3</v>
      </c>
      <c r="F2604" t="s">
        <v>9811</v>
      </c>
      <c r="G2604" t="s">
        <v>16</v>
      </c>
      <c r="H2604" s="3" t="s">
        <v>4661</v>
      </c>
      <c r="I2604" s="5" t="s">
        <v>5522</v>
      </c>
      <c r="J2604" t="s">
        <v>6</v>
      </c>
      <c r="K2604" s="5" t="s">
        <v>1783</v>
      </c>
      <c r="L2604" t="s">
        <v>7</v>
      </c>
      <c r="M2604" t="s">
        <v>8</v>
      </c>
      <c r="N2604" t="s">
        <v>35708</v>
      </c>
      <c r="O2604" t="s">
        <v>3</v>
      </c>
      <c r="P2604">
        <v>121056</v>
      </c>
      <c r="Q2604">
        <v>75011</v>
      </c>
      <c r="R2604" t="s">
        <v>7762</v>
      </c>
      <c r="S2604">
        <v>37</v>
      </c>
      <c r="T2604" t="s">
        <v>18</v>
      </c>
      <c r="U2604" t="s">
        <v>7765</v>
      </c>
      <c r="V2604" t="str">
        <f t="shared" si="40"/>
        <v>11_06</v>
      </c>
      <c r="W2604">
        <v>1856</v>
      </c>
    </row>
    <row r="2605" spans="1:23" x14ac:dyDescent="0.25">
      <c r="A2605" t="s">
        <v>30854</v>
      </c>
      <c r="B2605" t="s">
        <v>196</v>
      </c>
      <c r="C2605" t="s">
        <v>1</v>
      </c>
      <c r="D2605" t="s">
        <v>32232</v>
      </c>
      <c r="E2605" t="s">
        <v>3</v>
      </c>
      <c r="F2605" t="s">
        <v>32233</v>
      </c>
      <c r="G2605" t="s">
        <v>16</v>
      </c>
      <c r="H2605" s="3" t="s">
        <v>1525</v>
      </c>
      <c r="I2605" s="5">
        <v>93073</v>
      </c>
      <c r="J2605" t="s">
        <v>2158</v>
      </c>
      <c r="K2605" s="5">
        <v>93</v>
      </c>
      <c r="L2605" t="s">
        <v>7</v>
      </c>
      <c r="M2605" t="s">
        <v>8</v>
      </c>
      <c r="N2605" t="s">
        <v>33789</v>
      </c>
      <c r="O2605" t="s">
        <v>3</v>
      </c>
      <c r="P2605">
        <v>167615</v>
      </c>
      <c r="Q2605">
        <v>75020</v>
      </c>
      <c r="R2605" t="s">
        <v>30858</v>
      </c>
      <c r="S2605">
        <v>41</v>
      </c>
      <c r="T2605" t="s">
        <v>34</v>
      </c>
      <c r="U2605" t="s">
        <v>30862</v>
      </c>
      <c r="V2605" t="str">
        <f t="shared" si="40"/>
        <v>20_15</v>
      </c>
      <c r="W2605">
        <v>1838</v>
      </c>
    </row>
    <row r="2606" spans="1:23" x14ac:dyDescent="0.25">
      <c r="A2606" t="s">
        <v>30854</v>
      </c>
      <c r="B2606" t="s">
        <v>196</v>
      </c>
      <c r="C2606" t="s">
        <v>1</v>
      </c>
      <c r="D2606" t="s">
        <v>32630</v>
      </c>
      <c r="E2606" t="s">
        <v>3</v>
      </c>
      <c r="F2606" t="s">
        <v>32631</v>
      </c>
      <c r="G2606" t="s">
        <v>5</v>
      </c>
      <c r="H2606" s="3" t="s">
        <v>1438</v>
      </c>
      <c r="I2606" s="5">
        <v>75120</v>
      </c>
      <c r="J2606" t="s">
        <v>196</v>
      </c>
      <c r="K2606" s="5">
        <v>75</v>
      </c>
      <c r="L2606" t="s">
        <v>7</v>
      </c>
      <c r="M2606" t="s">
        <v>8</v>
      </c>
      <c r="N2606" t="s">
        <v>35709</v>
      </c>
      <c r="O2606" t="s">
        <v>3</v>
      </c>
      <c r="P2606">
        <v>9386</v>
      </c>
      <c r="Q2606">
        <v>75020</v>
      </c>
      <c r="R2606" t="s">
        <v>30858</v>
      </c>
      <c r="S2606">
        <v>20</v>
      </c>
      <c r="T2606" t="s">
        <v>4721</v>
      </c>
      <c r="U2606" t="s">
        <v>30862</v>
      </c>
      <c r="V2606" t="str">
        <f t="shared" si="40"/>
        <v>20_15</v>
      </c>
      <c r="W2606">
        <v>1994</v>
      </c>
    </row>
    <row r="2607" spans="1:23" x14ac:dyDescent="0.25">
      <c r="A2607" t="s">
        <v>28051</v>
      </c>
      <c r="B2607" t="s">
        <v>110</v>
      </c>
      <c r="C2607" t="s">
        <v>1</v>
      </c>
      <c r="D2607" t="s">
        <v>29562</v>
      </c>
      <c r="E2607" t="s">
        <v>3</v>
      </c>
      <c r="F2607" t="s">
        <v>23496</v>
      </c>
      <c r="G2607" t="s">
        <v>5</v>
      </c>
      <c r="H2607" s="3" t="s">
        <v>1546</v>
      </c>
      <c r="I2607" s="5">
        <v>75118</v>
      </c>
      <c r="J2607" t="s">
        <v>102</v>
      </c>
      <c r="K2607" s="5">
        <v>75</v>
      </c>
      <c r="L2607" t="s">
        <v>7</v>
      </c>
      <c r="M2607" t="s">
        <v>8</v>
      </c>
      <c r="N2607" t="s">
        <v>35710</v>
      </c>
      <c r="O2607" t="s">
        <v>29563</v>
      </c>
      <c r="P2607">
        <v>154064</v>
      </c>
      <c r="Q2607">
        <v>75019</v>
      </c>
      <c r="R2607" t="s">
        <v>28850</v>
      </c>
      <c r="S2607">
        <v>42</v>
      </c>
      <c r="T2607" t="s">
        <v>34</v>
      </c>
      <c r="U2607" t="s">
        <v>28055</v>
      </c>
      <c r="V2607" t="str">
        <f t="shared" si="40"/>
        <v>19_16</v>
      </c>
      <c r="W2607">
        <v>1485</v>
      </c>
    </row>
    <row r="2608" spans="1:23" x14ac:dyDescent="0.25">
      <c r="A2608" t="s">
        <v>9849</v>
      </c>
      <c r="B2608" t="s">
        <v>6</v>
      </c>
      <c r="C2608" t="s">
        <v>1</v>
      </c>
      <c r="D2608" t="s">
        <v>10088</v>
      </c>
      <c r="E2608" t="s">
        <v>3</v>
      </c>
      <c r="F2608" t="s">
        <v>5072</v>
      </c>
      <c r="G2608" t="s">
        <v>16</v>
      </c>
      <c r="H2608" s="3" t="s">
        <v>4040</v>
      </c>
      <c r="I2608" s="5">
        <v>75112</v>
      </c>
      <c r="J2608" t="s">
        <v>6</v>
      </c>
      <c r="K2608" s="5">
        <v>75</v>
      </c>
      <c r="L2608" t="s">
        <v>7</v>
      </c>
      <c r="M2608" t="s">
        <v>8</v>
      </c>
      <c r="N2608" t="s">
        <v>35711</v>
      </c>
      <c r="O2608" t="s">
        <v>3</v>
      </c>
      <c r="P2608">
        <v>103220</v>
      </c>
      <c r="Q2608">
        <v>75012</v>
      </c>
      <c r="R2608" t="s">
        <v>9852</v>
      </c>
      <c r="S2608">
        <v>25</v>
      </c>
      <c r="T2608" t="s">
        <v>18</v>
      </c>
      <c r="U2608" t="s">
        <v>9855</v>
      </c>
      <c r="V2608" t="str">
        <f t="shared" si="40"/>
        <v>12_08</v>
      </c>
      <c r="W2608">
        <v>1985</v>
      </c>
    </row>
    <row r="2609" spans="1:23" x14ac:dyDescent="0.25">
      <c r="A2609" t="s">
        <v>15262</v>
      </c>
      <c r="B2609" t="s">
        <v>61</v>
      </c>
      <c r="C2609" t="s">
        <v>1</v>
      </c>
      <c r="D2609" t="s">
        <v>10088</v>
      </c>
      <c r="E2609" t="s">
        <v>3</v>
      </c>
      <c r="F2609" t="s">
        <v>17036</v>
      </c>
      <c r="G2609" t="s">
        <v>16</v>
      </c>
      <c r="H2609" s="3" t="s">
        <v>6642</v>
      </c>
      <c r="I2609" s="5">
        <v>75118</v>
      </c>
      <c r="J2609" t="s">
        <v>102</v>
      </c>
      <c r="K2609" s="5">
        <v>75</v>
      </c>
      <c r="L2609" t="s">
        <v>7</v>
      </c>
      <c r="M2609" t="s">
        <v>8</v>
      </c>
      <c r="N2609" t="s">
        <v>35712</v>
      </c>
      <c r="O2609" t="s">
        <v>3</v>
      </c>
      <c r="P2609">
        <v>32639</v>
      </c>
      <c r="Q2609">
        <v>75014</v>
      </c>
      <c r="R2609" t="s">
        <v>15264</v>
      </c>
      <c r="S2609">
        <v>52</v>
      </c>
      <c r="T2609" t="s">
        <v>18</v>
      </c>
      <c r="U2609" t="s">
        <v>12190</v>
      </c>
      <c r="V2609" t="str">
        <f t="shared" si="40"/>
        <v>14_10</v>
      </c>
      <c r="W2609">
        <v>1731</v>
      </c>
    </row>
    <row r="2610" spans="1:23" x14ac:dyDescent="0.25">
      <c r="A2610" t="s">
        <v>9849</v>
      </c>
      <c r="B2610" t="s">
        <v>6</v>
      </c>
      <c r="C2610" t="s">
        <v>1</v>
      </c>
      <c r="D2610" t="s">
        <v>11817</v>
      </c>
      <c r="E2610" t="s">
        <v>3</v>
      </c>
      <c r="F2610" t="s">
        <v>11818</v>
      </c>
      <c r="G2610" t="s">
        <v>5</v>
      </c>
      <c r="H2610" s="3" t="s">
        <v>1377</v>
      </c>
      <c r="J2610" t="s">
        <v>1258</v>
      </c>
      <c r="K2610" s="5">
        <v>99</v>
      </c>
      <c r="L2610" t="s">
        <v>859</v>
      </c>
      <c r="M2610" t="s">
        <v>8</v>
      </c>
      <c r="N2610" t="s">
        <v>35713</v>
      </c>
      <c r="O2610" t="s">
        <v>3</v>
      </c>
      <c r="P2610">
        <v>103190</v>
      </c>
      <c r="Q2610">
        <v>75012</v>
      </c>
      <c r="R2610" t="s">
        <v>10567</v>
      </c>
      <c r="S2610">
        <v>26</v>
      </c>
      <c r="T2610" t="s">
        <v>34</v>
      </c>
      <c r="U2610" t="s">
        <v>9855</v>
      </c>
      <c r="V2610" t="str">
        <f t="shared" si="40"/>
        <v>12_08</v>
      </c>
      <c r="W2610">
        <v>1649</v>
      </c>
    </row>
    <row r="2611" spans="1:23" x14ac:dyDescent="0.25">
      <c r="A2611" t="s">
        <v>12185</v>
      </c>
      <c r="B2611" t="s">
        <v>144</v>
      </c>
      <c r="C2611" t="s">
        <v>1</v>
      </c>
      <c r="D2611" t="s">
        <v>12867</v>
      </c>
      <c r="E2611" t="s">
        <v>3</v>
      </c>
      <c r="F2611" t="s">
        <v>12868</v>
      </c>
      <c r="G2611" t="s">
        <v>16</v>
      </c>
      <c r="H2611" s="3">
        <v>39187</v>
      </c>
      <c r="I2611" s="5" t="s">
        <v>5610</v>
      </c>
      <c r="J2611" t="s">
        <v>144</v>
      </c>
      <c r="K2611" s="5" t="s">
        <v>1783</v>
      </c>
      <c r="L2611" t="s">
        <v>7</v>
      </c>
      <c r="M2611" t="s">
        <v>8</v>
      </c>
      <c r="N2611" t="s">
        <v>35714</v>
      </c>
      <c r="O2611" t="s">
        <v>3</v>
      </c>
      <c r="P2611">
        <v>155307</v>
      </c>
      <c r="Q2611">
        <v>75013</v>
      </c>
      <c r="R2611" t="s">
        <v>12188</v>
      </c>
      <c r="S2611">
        <v>20</v>
      </c>
      <c r="T2611" t="s">
        <v>18</v>
      </c>
      <c r="U2611" t="s">
        <v>12196</v>
      </c>
      <c r="V2611" t="str">
        <f t="shared" si="40"/>
        <v>13_09</v>
      </c>
      <c r="W2611">
        <v>2162</v>
      </c>
    </row>
    <row r="2612" spans="1:23" x14ac:dyDescent="0.25">
      <c r="A2612" t="s">
        <v>5512</v>
      </c>
      <c r="B2612" t="s">
        <v>5513</v>
      </c>
      <c r="C2612" t="s">
        <v>1</v>
      </c>
      <c r="D2612" t="s">
        <v>5602</v>
      </c>
      <c r="E2612" t="s">
        <v>3</v>
      </c>
      <c r="F2612" t="s">
        <v>5603</v>
      </c>
      <c r="G2612" t="s">
        <v>16</v>
      </c>
      <c r="H2612" s="3">
        <v>39246</v>
      </c>
      <c r="I2612" s="5" t="s">
        <v>5584</v>
      </c>
      <c r="J2612" t="s">
        <v>47</v>
      </c>
      <c r="K2612" s="5" t="s">
        <v>2335</v>
      </c>
      <c r="L2612" t="s">
        <v>7</v>
      </c>
      <c r="M2612" t="s">
        <v>8</v>
      </c>
      <c r="N2612" t="s">
        <v>35715</v>
      </c>
      <c r="O2612" t="s">
        <v>3</v>
      </c>
      <c r="P2612">
        <v>84767</v>
      </c>
      <c r="Q2612">
        <v>75008</v>
      </c>
      <c r="R2612" t="s">
        <v>5517</v>
      </c>
      <c r="S2612">
        <v>4</v>
      </c>
      <c r="T2612" t="s">
        <v>5568</v>
      </c>
      <c r="U2612" t="s">
        <v>1045</v>
      </c>
      <c r="V2612" t="str">
        <f t="shared" si="40"/>
        <v>08_01</v>
      </c>
      <c r="W2612">
        <v>1793</v>
      </c>
    </row>
    <row r="2613" spans="1:23" x14ac:dyDescent="0.25">
      <c r="A2613" t="s">
        <v>25916</v>
      </c>
      <c r="B2613" t="s">
        <v>102</v>
      </c>
      <c r="C2613" t="s">
        <v>1</v>
      </c>
      <c r="D2613" t="s">
        <v>26910</v>
      </c>
      <c r="E2613" t="s">
        <v>3</v>
      </c>
      <c r="F2613" t="s">
        <v>26911</v>
      </c>
      <c r="G2613" t="s">
        <v>5</v>
      </c>
      <c r="H2613" s="3">
        <v>39083</v>
      </c>
      <c r="I2613" s="5">
        <v>75118</v>
      </c>
      <c r="J2613" t="s">
        <v>102</v>
      </c>
      <c r="K2613" s="5">
        <v>75</v>
      </c>
      <c r="L2613" t="s">
        <v>7</v>
      </c>
      <c r="M2613" t="s">
        <v>8</v>
      </c>
      <c r="N2613" t="s">
        <v>35716</v>
      </c>
      <c r="O2613" t="s">
        <v>3</v>
      </c>
      <c r="P2613">
        <v>208629</v>
      </c>
      <c r="Q2613">
        <v>75018</v>
      </c>
      <c r="R2613" t="s">
        <v>25923</v>
      </c>
      <c r="S2613">
        <v>63</v>
      </c>
      <c r="T2613" t="s">
        <v>18</v>
      </c>
      <c r="U2613" t="s">
        <v>25920</v>
      </c>
      <c r="V2613" t="str">
        <f t="shared" si="40"/>
        <v>18_17</v>
      </c>
      <c r="W2613">
        <v>2274</v>
      </c>
    </row>
    <row r="2614" spans="1:23" x14ac:dyDescent="0.25">
      <c r="A2614" t="s">
        <v>1038</v>
      </c>
      <c r="B2614" t="s">
        <v>1039</v>
      </c>
      <c r="C2614" t="s">
        <v>1</v>
      </c>
      <c r="D2614" t="s">
        <v>1275</v>
      </c>
      <c r="E2614" t="s">
        <v>3</v>
      </c>
      <c r="F2614" t="s">
        <v>1276</v>
      </c>
      <c r="G2614" t="s">
        <v>5</v>
      </c>
      <c r="H2614" s="3">
        <v>38900</v>
      </c>
      <c r="I2614" s="5">
        <v>75115</v>
      </c>
      <c r="J2614" t="s">
        <v>13</v>
      </c>
      <c r="K2614" s="5">
        <v>75</v>
      </c>
      <c r="L2614" t="s">
        <v>7</v>
      </c>
      <c r="M2614" t="s">
        <v>8</v>
      </c>
      <c r="N2614" t="s">
        <v>35717</v>
      </c>
      <c r="O2614" t="s">
        <v>3</v>
      </c>
      <c r="P2614">
        <v>60485</v>
      </c>
      <c r="Q2614">
        <v>75001</v>
      </c>
      <c r="R2614" t="s">
        <v>1043</v>
      </c>
      <c r="S2614">
        <v>6</v>
      </c>
      <c r="T2614" t="s">
        <v>1049</v>
      </c>
      <c r="U2614" t="s">
        <v>1045</v>
      </c>
      <c r="V2614" t="str">
        <f t="shared" si="40"/>
        <v>01_01</v>
      </c>
      <c r="W2614">
        <v>1440</v>
      </c>
    </row>
    <row r="2615" spans="1:23" x14ac:dyDescent="0.25">
      <c r="A2615" t="s">
        <v>12185</v>
      </c>
      <c r="B2615" t="s">
        <v>144</v>
      </c>
      <c r="C2615" t="s">
        <v>1</v>
      </c>
      <c r="D2615" t="s">
        <v>15052</v>
      </c>
      <c r="E2615" t="s">
        <v>3</v>
      </c>
      <c r="F2615" t="s">
        <v>15053</v>
      </c>
      <c r="G2615" t="s">
        <v>5</v>
      </c>
      <c r="H2615" s="3">
        <v>38904</v>
      </c>
      <c r="I2615" s="5" t="s">
        <v>5522</v>
      </c>
      <c r="J2615" t="s">
        <v>6</v>
      </c>
      <c r="K2615" s="5" t="s">
        <v>1783</v>
      </c>
      <c r="L2615" t="s">
        <v>7</v>
      </c>
      <c r="M2615" t="s">
        <v>8</v>
      </c>
      <c r="N2615" t="s">
        <v>35718</v>
      </c>
      <c r="O2615" t="s">
        <v>15054</v>
      </c>
      <c r="P2615">
        <v>160920</v>
      </c>
      <c r="Q2615">
        <v>75013</v>
      </c>
      <c r="R2615" t="s">
        <v>13038</v>
      </c>
      <c r="S2615">
        <v>71</v>
      </c>
      <c r="T2615" t="s">
        <v>4721</v>
      </c>
      <c r="U2615" t="s">
        <v>12196</v>
      </c>
      <c r="V2615" t="str">
        <f t="shared" si="40"/>
        <v>13_09</v>
      </c>
      <c r="W2615">
        <v>2297</v>
      </c>
    </row>
    <row r="2616" spans="1:23" x14ac:dyDescent="0.25">
      <c r="A2616" t="s">
        <v>15262</v>
      </c>
      <c r="B2616" t="s">
        <v>61</v>
      </c>
      <c r="C2616" t="s">
        <v>1</v>
      </c>
      <c r="D2616" t="s">
        <v>15390</v>
      </c>
      <c r="E2616" t="s">
        <v>3</v>
      </c>
      <c r="F2616" t="s">
        <v>15391</v>
      </c>
      <c r="G2616" t="s">
        <v>5</v>
      </c>
      <c r="H2616" s="3" t="s">
        <v>2826</v>
      </c>
      <c r="I2616" s="5">
        <v>75112</v>
      </c>
      <c r="J2616" t="s">
        <v>6</v>
      </c>
      <c r="K2616" s="5">
        <v>75</v>
      </c>
      <c r="L2616" t="s">
        <v>7</v>
      </c>
      <c r="M2616" t="s">
        <v>8</v>
      </c>
      <c r="N2616" t="s">
        <v>35719</v>
      </c>
      <c r="O2616" t="s">
        <v>15392</v>
      </c>
      <c r="P2616">
        <v>33513</v>
      </c>
      <c r="Q2616">
        <v>75014</v>
      </c>
      <c r="R2616" t="s">
        <v>15279</v>
      </c>
      <c r="S2616">
        <v>57</v>
      </c>
      <c r="T2616" t="s">
        <v>15298</v>
      </c>
      <c r="U2616" t="s">
        <v>12190</v>
      </c>
      <c r="V2616" t="str">
        <f t="shared" si="40"/>
        <v>14_10</v>
      </c>
      <c r="W2616">
        <v>1797</v>
      </c>
    </row>
    <row r="2617" spans="1:23" x14ac:dyDescent="0.25">
      <c r="A2617" t="s">
        <v>25916</v>
      </c>
      <c r="B2617" t="s">
        <v>102</v>
      </c>
      <c r="C2617" t="s">
        <v>1</v>
      </c>
      <c r="D2617" t="s">
        <v>26894</v>
      </c>
      <c r="E2617" t="s">
        <v>3</v>
      </c>
      <c r="F2617" t="s">
        <v>26895</v>
      </c>
      <c r="G2617" t="s">
        <v>5</v>
      </c>
      <c r="H2617" s="3">
        <v>39088</v>
      </c>
      <c r="I2617" s="5">
        <v>75110</v>
      </c>
      <c r="J2617" t="s">
        <v>50</v>
      </c>
      <c r="K2617" s="5">
        <v>75</v>
      </c>
      <c r="L2617" t="s">
        <v>7</v>
      </c>
      <c r="M2617" t="s">
        <v>8</v>
      </c>
      <c r="N2617" t="s">
        <v>35720</v>
      </c>
      <c r="O2617" t="s">
        <v>47654</v>
      </c>
      <c r="P2617">
        <v>80555</v>
      </c>
      <c r="Q2617">
        <v>75018</v>
      </c>
      <c r="R2617" t="s">
        <v>26504</v>
      </c>
      <c r="S2617">
        <v>44</v>
      </c>
      <c r="T2617" t="s">
        <v>18</v>
      </c>
      <c r="U2617" t="s">
        <v>23488</v>
      </c>
      <c r="V2617" t="str">
        <f t="shared" si="40"/>
        <v>18_03</v>
      </c>
      <c r="W2617">
        <v>1514</v>
      </c>
    </row>
    <row r="2618" spans="1:23" x14ac:dyDescent="0.25">
      <c r="A2618" t="s">
        <v>0</v>
      </c>
      <c r="B2618" t="s">
        <v>2453</v>
      </c>
      <c r="C2618" t="s">
        <v>1</v>
      </c>
      <c r="D2618" t="s">
        <v>106</v>
      </c>
      <c r="E2618" t="s">
        <v>3</v>
      </c>
      <c r="F2618" t="s">
        <v>107</v>
      </c>
      <c r="G2618" t="s">
        <v>16</v>
      </c>
      <c r="H2618" s="3">
        <v>39055</v>
      </c>
      <c r="I2618" s="5">
        <v>75114</v>
      </c>
      <c r="J2618" t="s">
        <v>61</v>
      </c>
      <c r="K2618" s="5">
        <v>75</v>
      </c>
      <c r="L2618" t="s">
        <v>7</v>
      </c>
      <c r="M2618" t="s">
        <v>8</v>
      </c>
      <c r="N2618" t="s">
        <v>35721</v>
      </c>
      <c r="O2618" t="s">
        <v>3</v>
      </c>
      <c r="P2618">
        <v>12379</v>
      </c>
      <c r="Q2618">
        <v>75009</v>
      </c>
      <c r="R2618" t="s">
        <v>9</v>
      </c>
      <c r="S2618">
        <v>3</v>
      </c>
      <c r="T2618" t="s">
        <v>83</v>
      </c>
      <c r="U2618" t="s">
        <v>1045</v>
      </c>
      <c r="V2618" t="str">
        <f t="shared" si="40"/>
        <v>09_01</v>
      </c>
      <c r="W2618">
        <v>1905</v>
      </c>
    </row>
    <row r="2619" spans="1:23" x14ac:dyDescent="0.25">
      <c r="A2619" t="s">
        <v>12185</v>
      </c>
      <c r="B2619" t="s">
        <v>144</v>
      </c>
      <c r="C2619" t="s">
        <v>1</v>
      </c>
      <c r="D2619" t="s">
        <v>14438</v>
      </c>
      <c r="E2619" t="s">
        <v>3</v>
      </c>
      <c r="F2619" t="s">
        <v>14439</v>
      </c>
      <c r="G2619" t="s">
        <v>16</v>
      </c>
      <c r="H2619" s="3">
        <v>38976</v>
      </c>
      <c r="I2619" s="5" t="s">
        <v>5516</v>
      </c>
      <c r="J2619" t="s">
        <v>61</v>
      </c>
      <c r="K2619" s="5" t="s">
        <v>1783</v>
      </c>
      <c r="L2619" t="s">
        <v>7</v>
      </c>
      <c r="M2619" t="s">
        <v>8</v>
      </c>
      <c r="N2619" t="s">
        <v>34157</v>
      </c>
      <c r="O2619" t="s">
        <v>3</v>
      </c>
      <c r="P2619">
        <v>71559</v>
      </c>
      <c r="Q2619">
        <v>75013</v>
      </c>
      <c r="R2619" t="s">
        <v>12188</v>
      </c>
      <c r="S2619">
        <v>15</v>
      </c>
      <c r="T2619" t="s">
        <v>9866</v>
      </c>
      <c r="U2619" t="s">
        <v>12196</v>
      </c>
      <c r="V2619" t="str">
        <f t="shared" si="40"/>
        <v>13_09</v>
      </c>
      <c r="W2619">
        <v>2015</v>
      </c>
    </row>
    <row r="2620" spans="1:23" x14ac:dyDescent="0.25">
      <c r="A2620" t="s">
        <v>12185</v>
      </c>
      <c r="B2620" t="s">
        <v>144</v>
      </c>
      <c r="C2620" t="s">
        <v>1</v>
      </c>
      <c r="D2620" t="s">
        <v>12186</v>
      </c>
      <c r="E2620" t="s">
        <v>3</v>
      </c>
      <c r="F2620" t="s">
        <v>12187</v>
      </c>
      <c r="G2620" t="s">
        <v>16</v>
      </c>
      <c r="H2620" s="3">
        <v>39286</v>
      </c>
      <c r="I2620" s="5" t="s">
        <v>5610</v>
      </c>
      <c r="J2620" t="s">
        <v>144</v>
      </c>
      <c r="K2620" s="5" t="s">
        <v>1783</v>
      </c>
      <c r="L2620" t="s">
        <v>7</v>
      </c>
      <c r="M2620" t="s">
        <v>8</v>
      </c>
      <c r="N2620" t="s">
        <v>35722</v>
      </c>
      <c r="O2620" t="s">
        <v>3</v>
      </c>
      <c r="P2620">
        <v>75463</v>
      </c>
      <c r="Q2620">
        <v>75013</v>
      </c>
      <c r="R2620" t="s">
        <v>12188</v>
      </c>
      <c r="S2620">
        <v>39</v>
      </c>
      <c r="T2620" t="s">
        <v>12189</v>
      </c>
      <c r="U2620" t="s">
        <v>12190</v>
      </c>
      <c r="V2620" t="str">
        <f t="shared" si="40"/>
        <v>13_10</v>
      </c>
      <c r="W2620">
        <v>2419</v>
      </c>
    </row>
    <row r="2621" spans="1:23" x14ac:dyDescent="0.25">
      <c r="A2621" t="s">
        <v>23477</v>
      </c>
      <c r="B2621" t="s">
        <v>33</v>
      </c>
      <c r="C2621" t="s">
        <v>1</v>
      </c>
      <c r="D2621" t="s">
        <v>12186</v>
      </c>
      <c r="E2621" t="s">
        <v>3</v>
      </c>
      <c r="F2621" t="s">
        <v>23496</v>
      </c>
      <c r="G2621" t="s">
        <v>5</v>
      </c>
      <c r="H2621" s="3">
        <v>39283</v>
      </c>
      <c r="I2621" s="5">
        <v>92024</v>
      </c>
      <c r="J2621" t="s">
        <v>17</v>
      </c>
      <c r="K2621" s="5">
        <v>92</v>
      </c>
      <c r="L2621" t="s">
        <v>7</v>
      </c>
      <c r="M2621" t="s">
        <v>8</v>
      </c>
      <c r="N2621" t="s">
        <v>35723</v>
      </c>
      <c r="O2621" t="s">
        <v>3</v>
      </c>
      <c r="P2621">
        <v>3569</v>
      </c>
      <c r="Q2621">
        <v>75017</v>
      </c>
      <c r="R2621" t="s">
        <v>23479</v>
      </c>
      <c r="S2621">
        <v>36</v>
      </c>
      <c r="T2621" t="s">
        <v>18</v>
      </c>
      <c r="U2621" t="s">
        <v>20736</v>
      </c>
      <c r="V2621" t="str">
        <f t="shared" si="40"/>
        <v>17_04</v>
      </c>
      <c r="W2621">
        <v>1932</v>
      </c>
    </row>
    <row r="2622" spans="1:23" x14ac:dyDescent="0.25">
      <c r="A2622" t="s">
        <v>9849</v>
      </c>
      <c r="B2622" t="s">
        <v>6</v>
      </c>
      <c r="C2622" t="s">
        <v>1</v>
      </c>
      <c r="D2622" t="s">
        <v>12157</v>
      </c>
      <c r="E2622" t="s">
        <v>3</v>
      </c>
      <c r="F2622" t="s">
        <v>12158</v>
      </c>
      <c r="G2622" t="s">
        <v>5</v>
      </c>
      <c r="H2622" s="3" t="s">
        <v>2313</v>
      </c>
      <c r="I2622" s="5">
        <v>75114</v>
      </c>
      <c r="J2622" t="s">
        <v>61</v>
      </c>
      <c r="K2622" s="5">
        <v>75</v>
      </c>
      <c r="L2622" t="s">
        <v>7</v>
      </c>
      <c r="M2622" t="s">
        <v>8</v>
      </c>
      <c r="N2622" t="s">
        <v>35724</v>
      </c>
      <c r="O2622" t="s">
        <v>3</v>
      </c>
      <c r="P2622">
        <v>98656</v>
      </c>
      <c r="Q2622">
        <v>75012</v>
      </c>
      <c r="R2622" t="s">
        <v>9852</v>
      </c>
      <c r="S2622">
        <v>57</v>
      </c>
      <c r="T2622" t="s">
        <v>18</v>
      </c>
      <c r="U2622" t="s">
        <v>2310</v>
      </c>
      <c r="V2622" t="str">
        <f t="shared" si="40"/>
        <v>12_07</v>
      </c>
      <c r="W2622">
        <v>1849</v>
      </c>
    </row>
    <row r="2623" spans="1:23" x14ac:dyDescent="0.25">
      <c r="A2623" t="s">
        <v>3956</v>
      </c>
      <c r="B2623" t="s">
        <v>3957</v>
      </c>
      <c r="C2623" t="s">
        <v>1</v>
      </c>
      <c r="D2623" t="s">
        <v>4390</v>
      </c>
      <c r="E2623" t="s">
        <v>3</v>
      </c>
      <c r="F2623" t="s">
        <v>4391</v>
      </c>
      <c r="G2623" t="s">
        <v>16</v>
      </c>
      <c r="H2623" s="3" t="s">
        <v>4392</v>
      </c>
      <c r="I2623" s="5">
        <v>75114</v>
      </c>
      <c r="J2623" t="s">
        <v>61</v>
      </c>
      <c r="K2623" s="5">
        <v>75</v>
      </c>
      <c r="L2623" t="s">
        <v>7</v>
      </c>
      <c r="M2623" t="s">
        <v>8</v>
      </c>
      <c r="N2623" t="s">
        <v>35725</v>
      </c>
      <c r="O2623" t="s">
        <v>3</v>
      </c>
      <c r="P2623">
        <v>132889</v>
      </c>
      <c r="Q2623">
        <v>75006</v>
      </c>
      <c r="R2623" t="s">
        <v>3961</v>
      </c>
      <c r="S2623">
        <v>13</v>
      </c>
      <c r="T2623" t="s">
        <v>3979</v>
      </c>
      <c r="U2623" t="s">
        <v>3967</v>
      </c>
      <c r="V2623" t="str">
        <f t="shared" si="40"/>
        <v>06_11</v>
      </c>
      <c r="W2623">
        <v>1620</v>
      </c>
    </row>
    <row r="2624" spans="1:23" x14ac:dyDescent="0.25">
      <c r="A2624" t="s">
        <v>2304</v>
      </c>
      <c r="B2624" t="s">
        <v>2305</v>
      </c>
      <c r="C2624" t="s">
        <v>1</v>
      </c>
      <c r="D2624" t="s">
        <v>2773</v>
      </c>
      <c r="E2624" t="s">
        <v>3</v>
      </c>
      <c r="F2624" t="s">
        <v>2774</v>
      </c>
      <c r="G2624" t="s">
        <v>16</v>
      </c>
      <c r="H2624" s="3" t="s">
        <v>2775</v>
      </c>
      <c r="I2624" s="5">
        <v>75118</v>
      </c>
      <c r="J2624" t="s">
        <v>102</v>
      </c>
      <c r="K2624" s="5">
        <v>75</v>
      </c>
      <c r="L2624" t="s">
        <v>7</v>
      </c>
      <c r="M2624" t="s">
        <v>8</v>
      </c>
      <c r="N2624" t="s">
        <v>35726</v>
      </c>
      <c r="O2624" t="s">
        <v>3</v>
      </c>
      <c r="P2624">
        <v>24668</v>
      </c>
      <c r="Q2624">
        <v>75004</v>
      </c>
      <c r="R2624" t="s">
        <v>2309</v>
      </c>
      <c r="S2624">
        <v>36</v>
      </c>
      <c r="T2624" t="s">
        <v>2321</v>
      </c>
      <c r="U2624" t="s">
        <v>2310</v>
      </c>
      <c r="V2624" t="str">
        <f t="shared" si="40"/>
        <v>04_07</v>
      </c>
      <c r="W2624">
        <v>1553</v>
      </c>
    </row>
    <row r="2625" spans="1:23" x14ac:dyDescent="0.25">
      <c r="A2625" t="s">
        <v>20724</v>
      </c>
      <c r="B2625" t="s">
        <v>147</v>
      </c>
      <c r="C2625" t="s">
        <v>1</v>
      </c>
      <c r="D2625" t="s">
        <v>108</v>
      </c>
      <c r="E2625" t="s">
        <v>3</v>
      </c>
      <c r="F2625" t="s">
        <v>21214</v>
      </c>
      <c r="G2625" t="s">
        <v>5</v>
      </c>
      <c r="H2625" s="3" t="s">
        <v>2750</v>
      </c>
      <c r="I2625" s="5">
        <v>75115</v>
      </c>
      <c r="J2625" t="s">
        <v>13</v>
      </c>
      <c r="K2625" s="5">
        <v>75</v>
      </c>
      <c r="L2625" t="s">
        <v>7</v>
      </c>
      <c r="M2625" t="s">
        <v>8</v>
      </c>
      <c r="N2625" t="s">
        <v>35727</v>
      </c>
      <c r="O2625" t="s">
        <v>3</v>
      </c>
      <c r="P2625">
        <v>63260</v>
      </c>
      <c r="Q2625">
        <v>75016</v>
      </c>
      <c r="R2625" t="s">
        <v>20731</v>
      </c>
      <c r="S2625">
        <v>12</v>
      </c>
      <c r="T2625" t="s">
        <v>34</v>
      </c>
      <c r="U2625" t="s">
        <v>20729</v>
      </c>
      <c r="V2625" t="str">
        <f t="shared" si="40"/>
        <v>16_14</v>
      </c>
      <c r="W2625">
        <v>1708</v>
      </c>
    </row>
    <row r="2626" spans="1:23" x14ac:dyDescent="0.25">
      <c r="A2626" t="s">
        <v>3956</v>
      </c>
      <c r="B2626" t="s">
        <v>3957</v>
      </c>
      <c r="C2626" t="s">
        <v>1</v>
      </c>
      <c r="D2626" t="s">
        <v>108</v>
      </c>
      <c r="E2626" t="s">
        <v>3</v>
      </c>
      <c r="F2626" t="s">
        <v>4486</v>
      </c>
      <c r="G2626" t="s">
        <v>5</v>
      </c>
      <c r="H2626" s="3" t="s">
        <v>4487</v>
      </c>
      <c r="I2626" s="5">
        <v>75115</v>
      </c>
      <c r="J2626" t="s">
        <v>13</v>
      </c>
      <c r="K2626" s="5">
        <v>75</v>
      </c>
      <c r="L2626" t="s">
        <v>7</v>
      </c>
      <c r="M2626" t="s">
        <v>8</v>
      </c>
      <c r="N2626" t="s">
        <v>35728</v>
      </c>
      <c r="O2626" t="s">
        <v>4488</v>
      </c>
      <c r="P2626">
        <v>132715</v>
      </c>
      <c r="Q2626">
        <v>75006</v>
      </c>
      <c r="R2626" t="s">
        <v>4200</v>
      </c>
      <c r="S2626">
        <v>13</v>
      </c>
      <c r="T2626" t="s">
        <v>3979</v>
      </c>
      <c r="U2626" t="s">
        <v>3967</v>
      </c>
      <c r="V2626" t="str">
        <f t="shared" si="40"/>
        <v>06_11</v>
      </c>
      <c r="W2626">
        <v>1584</v>
      </c>
    </row>
    <row r="2627" spans="1:23" x14ac:dyDescent="0.25">
      <c r="A2627" t="s">
        <v>0</v>
      </c>
      <c r="B2627" t="s">
        <v>2453</v>
      </c>
      <c r="C2627" t="s">
        <v>1</v>
      </c>
      <c r="D2627" t="s">
        <v>108</v>
      </c>
      <c r="E2627" t="s">
        <v>3</v>
      </c>
      <c r="F2627" t="s">
        <v>109</v>
      </c>
      <c r="G2627" t="s">
        <v>5</v>
      </c>
      <c r="H2627" s="3">
        <v>38930</v>
      </c>
      <c r="I2627" s="5">
        <v>75119</v>
      </c>
      <c r="J2627" t="s">
        <v>110</v>
      </c>
      <c r="K2627" s="5">
        <v>75</v>
      </c>
      <c r="L2627" t="s">
        <v>7</v>
      </c>
      <c r="M2627" t="s">
        <v>8</v>
      </c>
      <c r="N2627" t="s">
        <v>35729</v>
      </c>
      <c r="O2627" t="s">
        <v>3</v>
      </c>
      <c r="P2627">
        <v>46913</v>
      </c>
      <c r="Q2627">
        <v>75009</v>
      </c>
      <c r="R2627" t="s">
        <v>9</v>
      </c>
      <c r="S2627">
        <v>25</v>
      </c>
      <c r="T2627" t="s">
        <v>65</v>
      </c>
      <c r="U2627" t="s">
        <v>6349</v>
      </c>
      <c r="V2627" t="str">
        <f t="shared" ref="V2627:V2690" si="41">CONCATENATE(RIGHT(Q2627,2),"_",RIGHT(U2627,2))</f>
        <v>09_18</v>
      </c>
      <c r="W2627">
        <v>1967</v>
      </c>
    </row>
    <row r="2628" spans="1:23" x14ac:dyDescent="0.25">
      <c r="A2628" t="s">
        <v>5512</v>
      </c>
      <c r="B2628" t="s">
        <v>5513</v>
      </c>
      <c r="C2628" t="s">
        <v>1</v>
      </c>
      <c r="D2628" t="s">
        <v>108</v>
      </c>
      <c r="E2628" t="s">
        <v>3</v>
      </c>
      <c r="F2628" t="s">
        <v>6319</v>
      </c>
      <c r="G2628" t="s">
        <v>16</v>
      </c>
      <c r="H2628" s="3">
        <v>38894</v>
      </c>
      <c r="I2628" s="5" t="s">
        <v>6195</v>
      </c>
      <c r="J2628" t="s">
        <v>2562</v>
      </c>
      <c r="K2628" s="5" t="s">
        <v>1534</v>
      </c>
      <c r="L2628" t="s">
        <v>7</v>
      </c>
      <c r="M2628" t="s">
        <v>8</v>
      </c>
      <c r="N2628" t="s">
        <v>35730</v>
      </c>
      <c r="O2628" t="s">
        <v>3</v>
      </c>
      <c r="P2628">
        <v>84691</v>
      </c>
      <c r="Q2628">
        <v>75008</v>
      </c>
      <c r="R2628" t="s">
        <v>5517</v>
      </c>
      <c r="S2628">
        <v>8</v>
      </c>
      <c r="T2628" t="s">
        <v>34</v>
      </c>
      <c r="U2628" t="s">
        <v>1045</v>
      </c>
      <c r="V2628" t="str">
        <f t="shared" si="41"/>
        <v>08_01</v>
      </c>
      <c r="W2628">
        <v>1734</v>
      </c>
    </row>
    <row r="2629" spans="1:23" x14ac:dyDescent="0.25">
      <c r="A2629" t="s">
        <v>20724</v>
      </c>
      <c r="B2629" t="s">
        <v>147</v>
      </c>
      <c r="C2629" t="s">
        <v>1</v>
      </c>
      <c r="D2629" t="s">
        <v>23283</v>
      </c>
      <c r="E2629" t="s">
        <v>3</v>
      </c>
      <c r="F2629" t="s">
        <v>23284</v>
      </c>
      <c r="G2629" t="s">
        <v>16</v>
      </c>
      <c r="H2629" s="3" t="s">
        <v>2348</v>
      </c>
      <c r="J2629" t="s">
        <v>4605</v>
      </c>
      <c r="K2629" s="5">
        <v>99</v>
      </c>
      <c r="L2629" t="s">
        <v>1425</v>
      </c>
      <c r="M2629" t="s">
        <v>8</v>
      </c>
      <c r="N2629" t="s">
        <v>35731</v>
      </c>
      <c r="O2629" t="s">
        <v>3</v>
      </c>
      <c r="P2629">
        <v>95715</v>
      </c>
      <c r="Q2629">
        <v>75016</v>
      </c>
      <c r="R2629" t="s">
        <v>20731</v>
      </c>
      <c r="S2629">
        <v>22</v>
      </c>
      <c r="T2629" t="s">
        <v>34</v>
      </c>
      <c r="U2629" t="s">
        <v>20729</v>
      </c>
      <c r="V2629" t="str">
        <f t="shared" si="41"/>
        <v>16_14</v>
      </c>
      <c r="W2629">
        <v>2003</v>
      </c>
    </row>
    <row r="2630" spans="1:23" x14ac:dyDescent="0.25">
      <c r="A2630" t="s">
        <v>7755</v>
      </c>
      <c r="B2630" t="s">
        <v>28</v>
      </c>
      <c r="C2630" t="s">
        <v>1</v>
      </c>
      <c r="D2630" t="s">
        <v>8508</v>
      </c>
      <c r="E2630" t="s">
        <v>8509</v>
      </c>
      <c r="F2630" t="s">
        <v>8510</v>
      </c>
      <c r="G2630" t="s">
        <v>5</v>
      </c>
      <c r="H2630" s="3" t="s">
        <v>4219</v>
      </c>
      <c r="I2630" s="5" t="s">
        <v>5869</v>
      </c>
      <c r="J2630" t="s">
        <v>28</v>
      </c>
      <c r="K2630" s="5" t="s">
        <v>1783</v>
      </c>
      <c r="L2630" t="s">
        <v>7</v>
      </c>
      <c r="M2630" t="s">
        <v>8</v>
      </c>
      <c r="N2630" t="s">
        <v>35732</v>
      </c>
      <c r="O2630" t="s">
        <v>8511</v>
      </c>
      <c r="P2630">
        <v>121764</v>
      </c>
      <c r="Q2630">
        <v>75011</v>
      </c>
      <c r="R2630" t="s">
        <v>8366</v>
      </c>
      <c r="S2630">
        <v>18</v>
      </c>
      <c r="T2630" t="s">
        <v>7902</v>
      </c>
      <c r="U2630" t="s">
        <v>2310</v>
      </c>
      <c r="V2630" t="str">
        <f t="shared" si="41"/>
        <v>11_07</v>
      </c>
      <c r="W2630">
        <v>2053</v>
      </c>
    </row>
    <row r="2631" spans="1:23" x14ac:dyDescent="0.25">
      <c r="A2631" t="s">
        <v>23477</v>
      </c>
      <c r="B2631" t="s">
        <v>33</v>
      </c>
      <c r="C2631" t="s">
        <v>1</v>
      </c>
      <c r="D2631" t="s">
        <v>8508</v>
      </c>
      <c r="E2631" t="s">
        <v>3</v>
      </c>
      <c r="F2631" t="s">
        <v>25744</v>
      </c>
      <c r="G2631" t="s">
        <v>16</v>
      </c>
      <c r="H2631" s="3">
        <v>38904</v>
      </c>
      <c r="I2631" s="5">
        <v>75113</v>
      </c>
      <c r="J2631" t="s">
        <v>144</v>
      </c>
      <c r="K2631" s="5">
        <v>75</v>
      </c>
      <c r="L2631" t="s">
        <v>7</v>
      </c>
      <c r="M2631" t="s">
        <v>8</v>
      </c>
      <c r="N2631" t="s">
        <v>35733</v>
      </c>
      <c r="O2631" t="s">
        <v>3</v>
      </c>
      <c r="P2631">
        <v>1683</v>
      </c>
      <c r="Q2631">
        <v>75017</v>
      </c>
      <c r="R2631" t="s">
        <v>23479</v>
      </c>
      <c r="S2631">
        <v>30</v>
      </c>
      <c r="T2631" t="s">
        <v>18</v>
      </c>
      <c r="U2631" t="s">
        <v>23488</v>
      </c>
      <c r="V2631" t="str">
        <f t="shared" si="41"/>
        <v>17_03</v>
      </c>
      <c r="W2631">
        <v>1574</v>
      </c>
    </row>
    <row r="2632" spans="1:23" x14ac:dyDescent="0.25">
      <c r="A2632" t="s">
        <v>17336</v>
      </c>
      <c r="B2632" t="s">
        <v>13</v>
      </c>
      <c r="C2632" t="s">
        <v>1</v>
      </c>
      <c r="D2632" t="s">
        <v>19899</v>
      </c>
      <c r="E2632" t="s">
        <v>3</v>
      </c>
      <c r="F2632" t="s">
        <v>19900</v>
      </c>
      <c r="G2632" t="s">
        <v>16</v>
      </c>
      <c r="H2632" s="3" t="s">
        <v>6738</v>
      </c>
      <c r="I2632" s="5">
        <v>75118</v>
      </c>
      <c r="J2632" t="s">
        <v>102</v>
      </c>
      <c r="K2632" s="5">
        <v>75</v>
      </c>
      <c r="L2632" t="s">
        <v>7</v>
      </c>
      <c r="M2632" t="s">
        <v>8</v>
      </c>
      <c r="N2632" t="s">
        <v>35734</v>
      </c>
      <c r="O2632" t="s">
        <v>3367</v>
      </c>
      <c r="P2632">
        <v>139224</v>
      </c>
      <c r="Q2632">
        <v>75015</v>
      </c>
      <c r="R2632" t="s">
        <v>18281</v>
      </c>
      <c r="S2632">
        <v>39</v>
      </c>
      <c r="T2632" t="s">
        <v>34</v>
      </c>
      <c r="U2632" t="s">
        <v>4685</v>
      </c>
      <c r="V2632" t="str">
        <f t="shared" si="41"/>
        <v>15_12</v>
      </c>
      <c r="W2632">
        <v>1870</v>
      </c>
    </row>
    <row r="2633" spans="1:23" x14ac:dyDescent="0.25">
      <c r="A2633" t="s">
        <v>6415</v>
      </c>
      <c r="B2633" t="s">
        <v>50</v>
      </c>
      <c r="C2633" t="s">
        <v>1</v>
      </c>
      <c r="D2633" t="s">
        <v>7441</v>
      </c>
      <c r="E2633" t="s">
        <v>3</v>
      </c>
      <c r="F2633" t="s">
        <v>7442</v>
      </c>
      <c r="G2633" t="s">
        <v>16</v>
      </c>
      <c r="H2633" s="3" t="s">
        <v>1661</v>
      </c>
      <c r="I2633" s="5">
        <v>75112</v>
      </c>
      <c r="J2633" t="s">
        <v>6</v>
      </c>
      <c r="K2633" s="5">
        <v>75</v>
      </c>
      <c r="L2633" t="s">
        <v>7</v>
      </c>
      <c r="M2633" t="s">
        <v>8</v>
      </c>
      <c r="N2633" t="s">
        <v>35735</v>
      </c>
      <c r="O2633" t="s">
        <v>3</v>
      </c>
      <c r="P2633">
        <v>8561</v>
      </c>
      <c r="Q2633">
        <v>75010</v>
      </c>
      <c r="R2633" t="s">
        <v>6418</v>
      </c>
      <c r="S2633">
        <v>19</v>
      </c>
      <c r="T2633" t="s">
        <v>18</v>
      </c>
      <c r="U2633" t="s">
        <v>1754</v>
      </c>
      <c r="V2633" t="str">
        <f t="shared" si="41"/>
        <v>10_05</v>
      </c>
      <c r="W2633">
        <v>1609</v>
      </c>
    </row>
    <row r="2634" spans="1:23" x14ac:dyDescent="0.25">
      <c r="A2634" t="s">
        <v>12185</v>
      </c>
      <c r="B2634" t="s">
        <v>144</v>
      </c>
      <c r="C2634" t="s">
        <v>1</v>
      </c>
      <c r="D2634" t="s">
        <v>13895</v>
      </c>
      <c r="E2634" t="s">
        <v>3</v>
      </c>
      <c r="F2634" t="s">
        <v>13896</v>
      </c>
      <c r="G2634" t="s">
        <v>5</v>
      </c>
      <c r="H2634" s="3">
        <v>39047</v>
      </c>
      <c r="I2634" s="5" t="s">
        <v>5522</v>
      </c>
      <c r="J2634" t="s">
        <v>6</v>
      </c>
      <c r="K2634" s="5" t="s">
        <v>1783</v>
      </c>
      <c r="L2634" t="s">
        <v>7</v>
      </c>
      <c r="M2634" t="s">
        <v>8</v>
      </c>
      <c r="N2634" t="s">
        <v>35736</v>
      </c>
      <c r="O2634" t="s">
        <v>13897</v>
      </c>
      <c r="P2634">
        <v>155143</v>
      </c>
      <c r="Q2634">
        <v>75013</v>
      </c>
      <c r="R2634" t="s">
        <v>13038</v>
      </c>
      <c r="S2634">
        <v>8</v>
      </c>
      <c r="T2634" t="s">
        <v>34</v>
      </c>
      <c r="U2634" t="s">
        <v>12196</v>
      </c>
      <c r="V2634" t="str">
        <f t="shared" si="41"/>
        <v>13_09</v>
      </c>
      <c r="W2634">
        <v>1771</v>
      </c>
    </row>
    <row r="2635" spans="1:23" x14ac:dyDescent="0.25">
      <c r="A2635" t="s">
        <v>17336</v>
      </c>
      <c r="B2635" t="s">
        <v>13</v>
      </c>
      <c r="C2635" t="s">
        <v>1</v>
      </c>
      <c r="D2635" t="s">
        <v>18228</v>
      </c>
      <c r="E2635" t="s">
        <v>3</v>
      </c>
      <c r="F2635" t="s">
        <v>18229</v>
      </c>
      <c r="G2635" t="s">
        <v>16</v>
      </c>
      <c r="H2635" s="3" t="s">
        <v>7407</v>
      </c>
      <c r="I2635" s="5">
        <v>75118</v>
      </c>
      <c r="J2635" t="s">
        <v>102</v>
      </c>
      <c r="K2635" s="5">
        <v>75</v>
      </c>
      <c r="L2635" t="s">
        <v>7</v>
      </c>
      <c r="M2635" t="s">
        <v>8</v>
      </c>
      <c r="N2635" t="s">
        <v>35737</v>
      </c>
      <c r="O2635" t="s">
        <v>3829</v>
      </c>
      <c r="P2635">
        <v>144063</v>
      </c>
      <c r="Q2635">
        <v>75015</v>
      </c>
      <c r="R2635" t="s">
        <v>17359</v>
      </c>
      <c r="S2635">
        <v>48</v>
      </c>
      <c r="T2635" t="s">
        <v>18</v>
      </c>
      <c r="U2635" t="s">
        <v>17341</v>
      </c>
      <c r="V2635" t="str">
        <f t="shared" si="41"/>
        <v>15_13</v>
      </c>
      <c r="W2635">
        <v>1873</v>
      </c>
    </row>
    <row r="2636" spans="1:23" x14ac:dyDescent="0.25">
      <c r="A2636" t="s">
        <v>17336</v>
      </c>
      <c r="B2636" t="s">
        <v>13</v>
      </c>
      <c r="C2636" t="s">
        <v>1</v>
      </c>
      <c r="D2636" t="s">
        <v>20425</v>
      </c>
      <c r="E2636" t="s">
        <v>3</v>
      </c>
      <c r="F2636" t="s">
        <v>20426</v>
      </c>
      <c r="G2636" t="s">
        <v>16</v>
      </c>
      <c r="H2636" s="3" t="s">
        <v>2352</v>
      </c>
      <c r="I2636" s="5">
        <v>75115</v>
      </c>
      <c r="J2636" t="s">
        <v>13</v>
      </c>
      <c r="K2636" s="5">
        <v>75</v>
      </c>
      <c r="L2636" t="s">
        <v>7</v>
      </c>
      <c r="M2636" t="s">
        <v>8</v>
      </c>
      <c r="N2636" t="s">
        <v>35738</v>
      </c>
      <c r="O2636" t="s">
        <v>3</v>
      </c>
      <c r="P2636">
        <v>141304</v>
      </c>
      <c r="Q2636">
        <v>75015</v>
      </c>
      <c r="R2636" t="s">
        <v>17340</v>
      </c>
      <c r="S2636">
        <v>66</v>
      </c>
      <c r="T2636" t="s">
        <v>18</v>
      </c>
      <c r="U2636" t="s">
        <v>17341</v>
      </c>
      <c r="V2636" t="str">
        <f t="shared" si="41"/>
        <v>15_13</v>
      </c>
      <c r="W2636">
        <v>1840</v>
      </c>
    </row>
    <row r="2637" spans="1:23" x14ac:dyDescent="0.25">
      <c r="A2637" t="s">
        <v>4671</v>
      </c>
      <c r="B2637" t="s">
        <v>4672</v>
      </c>
      <c r="C2637" t="s">
        <v>1</v>
      </c>
      <c r="D2637" t="s">
        <v>4679</v>
      </c>
      <c r="E2637" t="s">
        <v>3</v>
      </c>
      <c r="F2637" t="s">
        <v>4680</v>
      </c>
      <c r="G2637" t="s">
        <v>5</v>
      </c>
      <c r="H2637" s="3">
        <v>39280</v>
      </c>
      <c r="I2637" s="5">
        <v>75114</v>
      </c>
      <c r="J2637" t="s">
        <v>61</v>
      </c>
      <c r="K2637" s="5">
        <v>75</v>
      </c>
      <c r="L2637" t="s">
        <v>7</v>
      </c>
      <c r="M2637" t="s">
        <v>8</v>
      </c>
      <c r="N2637" t="s">
        <v>35739</v>
      </c>
      <c r="O2637" t="s">
        <v>3</v>
      </c>
      <c r="P2637">
        <v>93364</v>
      </c>
      <c r="Q2637">
        <v>75007</v>
      </c>
      <c r="R2637" t="s">
        <v>4675</v>
      </c>
      <c r="S2637">
        <v>17</v>
      </c>
      <c r="T2637" t="s">
        <v>4676</v>
      </c>
      <c r="U2637" t="s">
        <v>2860</v>
      </c>
      <c r="V2637" t="str">
        <f t="shared" si="41"/>
        <v>07_02</v>
      </c>
      <c r="W2637">
        <v>1709</v>
      </c>
    </row>
    <row r="2638" spans="1:23" x14ac:dyDescent="0.25">
      <c r="A2638" t="s">
        <v>20724</v>
      </c>
      <c r="B2638" t="s">
        <v>147</v>
      </c>
      <c r="C2638" t="s">
        <v>1</v>
      </c>
      <c r="D2638" t="s">
        <v>20775</v>
      </c>
      <c r="E2638" t="s">
        <v>3</v>
      </c>
      <c r="F2638" t="s">
        <v>43</v>
      </c>
      <c r="G2638" t="s">
        <v>5</v>
      </c>
      <c r="H2638" s="3" t="s">
        <v>7733</v>
      </c>
      <c r="I2638" s="5">
        <v>2722</v>
      </c>
      <c r="J2638" t="s">
        <v>4569</v>
      </c>
      <c r="K2638" s="5">
        <v>2</v>
      </c>
      <c r="L2638" t="s">
        <v>7</v>
      </c>
      <c r="M2638" t="s">
        <v>8</v>
      </c>
      <c r="N2638" t="s">
        <v>35740</v>
      </c>
      <c r="O2638" t="s">
        <v>3</v>
      </c>
      <c r="P2638">
        <v>162816</v>
      </c>
      <c r="Q2638">
        <v>75016</v>
      </c>
      <c r="R2638" t="s">
        <v>20731</v>
      </c>
      <c r="S2638">
        <v>55</v>
      </c>
      <c r="T2638" t="s">
        <v>20735</v>
      </c>
      <c r="U2638" t="s">
        <v>20736</v>
      </c>
      <c r="V2638" t="str">
        <f t="shared" si="41"/>
        <v>16_04</v>
      </c>
      <c r="W2638">
        <v>2118</v>
      </c>
    </row>
    <row r="2639" spans="1:23" x14ac:dyDescent="0.25">
      <c r="A2639" t="s">
        <v>15262</v>
      </c>
      <c r="B2639" t="s">
        <v>61</v>
      </c>
      <c r="C2639" t="s">
        <v>1</v>
      </c>
      <c r="D2639" t="s">
        <v>16777</v>
      </c>
      <c r="E2639" t="s">
        <v>3</v>
      </c>
      <c r="F2639" t="s">
        <v>16778</v>
      </c>
      <c r="G2639" t="s">
        <v>5</v>
      </c>
      <c r="H2639" s="3" t="s">
        <v>4479</v>
      </c>
      <c r="I2639" s="5">
        <v>75112</v>
      </c>
      <c r="J2639" t="s">
        <v>6</v>
      </c>
      <c r="K2639" s="5">
        <v>75</v>
      </c>
      <c r="L2639" t="s">
        <v>7</v>
      </c>
      <c r="M2639" t="s">
        <v>8</v>
      </c>
      <c r="N2639" t="s">
        <v>35741</v>
      </c>
      <c r="O2639" t="s">
        <v>3</v>
      </c>
      <c r="P2639">
        <v>34798</v>
      </c>
      <c r="Q2639">
        <v>75014</v>
      </c>
      <c r="R2639" t="s">
        <v>15264</v>
      </c>
      <c r="S2639">
        <v>11</v>
      </c>
      <c r="T2639" t="s">
        <v>18</v>
      </c>
      <c r="U2639" t="s">
        <v>3967</v>
      </c>
      <c r="V2639" t="str">
        <f t="shared" si="41"/>
        <v>14_11</v>
      </c>
      <c r="W2639">
        <v>1694</v>
      </c>
    </row>
    <row r="2640" spans="1:23" x14ac:dyDescent="0.25">
      <c r="A2640" t="s">
        <v>25916</v>
      </c>
      <c r="B2640" t="s">
        <v>102</v>
      </c>
      <c r="C2640" t="s">
        <v>1</v>
      </c>
      <c r="D2640" t="s">
        <v>27987</v>
      </c>
      <c r="E2640" t="s">
        <v>3</v>
      </c>
      <c r="F2640" t="s">
        <v>27988</v>
      </c>
      <c r="G2640" t="s">
        <v>5</v>
      </c>
      <c r="H2640" s="3">
        <v>38883</v>
      </c>
      <c r="I2640" s="5">
        <v>94069</v>
      </c>
      <c r="J2640" t="s">
        <v>1393</v>
      </c>
      <c r="K2640" s="5">
        <v>94</v>
      </c>
      <c r="L2640" t="s">
        <v>7</v>
      </c>
      <c r="M2640" t="s">
        <v>8</v>
      </c>
      <c r="N2640" t="s">
        <v>35742</v>
      </c>
      <c r="O2640" t="s">
        <v>27989</v>
      </c>
      <c r="P2640">
        <v>81488</v>
      </c>
      <c r="Q2640">
        <v>75018</v>
      </c>
      <c r="R2640" t="s">
        <v>26504</v>
      </c>
      <c r="S2640">
        <v>40</v>
      </c>
      <c r="T2640" t="s">
        <v>34</v>
      </c>
      <c r="U2640" t="s">
        <v>23488</v>
      </c>
      <c r="V2640" t="str">
        <f t="shared" si="41"/>
        <v>18_03</v>
      </c>
      <c r="W2640">
        <v>1876</v>
      </c>
    </row>
    <row r="2641" spans="1:23" x14ac:dyDescent="0.25">
      <c r="A2641" t="s">
        <v>23477</v>
      </c>
      <c r="B2641" t="s">
        <v>33</v>
      </c>
      <c r="C2641" t="s">
        <v>1</v>
      </c>
      <c r="D2641" t="s">
        <v>24308</v>
      </c>
      <c r="E2641" t="s">
        <v>3</v>
      </c>
      <c r="F2641" t="s">
        <v>16359</v>
      </c>
      <c r="G2641" t="s">
        <v>5</v>
      </c>
      <c r="H2641" s="3">
        <v>39140</v>
      </c>
      <c r="I2641" s="5">
        <v>92024</v>
      </c>
      <c r="J2641" t="s">
        <v>17</v>
      </c>
      <c r="K2641" s="5">
        <v>92</v>
      </c>
      <c r="L2641" t="s">
        <v>7</v>
      </c>
      <c r="M2641" t="s">
        <v>8</v>
      </c>
      <c r="N2641" t="s">
        <v>33972</v>
      </c>
      <c r="O2641" t="s">
        <v>3</v>
      </c>
      <c r="P2641">
        <v>117254</v>
      </c>
      <c r="Q2641">
        <v>75017</v>
      </c>
      <c r="R2641" t="s">
        <v>23479</v>
      </c>
      <c r="S2641">
        <v>57</v>
      </c>
      <c r="T2641" t="s">
        <v>34</v>
      </c>
      <c r="U2641" t="s">
        <v>20736</v>
      </c>
      <c r="V2641" t="str">
        <f t="shared" si="41"/>
        <v>17_04</v>
      </c>
      <c r="W2641">
        <v>1872</v>
      </c>
    </row>
    <row r="2642" spans="1:23" x14ac:dyDescent="0.25">
      <c r="A2642" t="s">
        <v>25916</v>
      </c>
      <c r="B2642" t="s">
        <v>102</v>
      </c>
      <c r="C2642" t="s">
        <v>1</v>
      </c>
      <c r="D2642" t="s">
        <v>27240</v>
      </c>
      <c r="E2642" t="s">
        <v>3</v>
      </c>
      <c r="F2642" t="s">
        <v>27241</v>
      </c>
      <c r="G2642" t="s">
        <v>5</v>
      </c>
      <c r="H2642" s="3">
        <v>39016</v>
      </c>
      <c r="I2642" s="5">
        <v>75114</v>
      </c>
      <c r="J2642" t="s">
        <v>61</v>
      </c>
      <c r="K2642" s="5">
        <v>75</v>
      </c>
      <c r="L2642" t="s">
        <v>7</v>
      </c>
      <c r="M2642" t="s">
        <v>8</v>
      </c>
      <c r="N2642" t="s">
        <v>35743</v>
      </c>
      <c r="O2642" t="s">
        <v>3</v>
      </c>
      <c r="P2642">
        <v>77320</v>
      </c>
      <c r="Q2642">
        <v>75018</v>
      </c>
      <c r="R2642" t="s">
        <v>26504</v>
      </c>
      <c r="S2642">
        <v>53</v>
      </c>
      <c r="T2642" t="s">
        <v>18</v>
      </c>
      <c r="U2642" t="s">
        <v>25920</v>
      </c>
      <c r="V2642" t="str">
        <f t="shared" si="41"/>
        <v>18_17</v>
      </c>
      <c r="W2642">
        <v>1923</v>
      </c>
    </row>
    <row r="2643" spans="1:23" x14ac:dyDescent="0.25">
      <c r="A2643" t="s">
        <v>3956</v>
      </c>
      <c r="B2643" t="s">
        <v>3957</v>
      </c>
      <c r="C2643" t="s">
        <v>1</v>
      </c>
      <c r="D2643" t="s">
        <v>4599</v>
      </c>
      <c r="E2643" t="s">
        <v>3</v>
      </c>
      <c r="F2643" t="s">
        <v>4600</v>
      </c>
      <c r="G2643" t="s">
        <v>5</v>
      </c>
      <c r="H2643" s="3" t="s">
        <v>2362</v>
      </c>
      <c r="I2643" s="5">
        <v>75113</v>
      </c>
      <c r="J2643" t="s">
        <v>144</v>
      </c>
      <c r="K2643" s="5">
        <v>75</v>
      </c>
      <c r="L2643" t="s">
        <v>7</v>
      </c>
      <c r="M2643" t="s">
        <v>8</v>
      </c>
      <c r="N2643" t="s">
        <v>35744</v>
      </c>
      <c r="O2643" t="s">
        <v>3</v>
      </c>
      <c r="P2643">
        <v>126659</v>
      </c>
      <c r="Q2643">
        <v>75006</v>
      </c>
      <c r="R2643" t="s">
        <v>3961</v>
      </c>
      <c r="S2643">
        <v>6</v>
      </c>
      <c r="T2643" t="s">
        <v>3983</v>
      </c>
      <c r="U2643" t="s">
        <v>2860</v>
      </c>
      <c r="V2643" t="str">
        <f t="shared" si="41"/>
        <v>06_02</v>
      </c>
      <c r="W2643">
        <v>1401</v>
      </c>
    </row>
    <row r="2644" spans="1:23" x14ac:dyDescent="0.25">
      <c r="A2644" t="s">
        <v>30854</v>
      </c>
      <c r="B2644" t="s">
        <v>196</v>
      </c>
      <c r="C2644" t="s">
        <v>1</v>
      </c>
      <c r="D2644" t="s">
        <v>32167</v>
      </c>
      <c r="E2644" t="s">
        <v>3</v>
      </c>
      <c r="F2644" t="s">
        <v>7605</v>
      </c>
      <c r="G2644" t="s">
        <v>5</v>
      </c>
      <c r="H2644" s="3" t="s">
        <v>1546</v>
      </c>
      <c r="I2644" s="5">
        <v>75119</v>
      </c>
      <c r="J2644" t="s">
        <v>110</v>
      </c>
      <c r="K2644" s="5">
        <v>75</v>
      </c>
      <c r="L2644" t="s">
        <v>7</v>
      </c>
      <c r="M2644" t="s">
        <v>8</v>
      </c>
      <c r="N2644" t="s">
        <v>35745</v>
      </c>
      <c r="O2644" t="s">
        <v>3</v>
      </c>
      <c r="P2644">
        <v>14143</v>
      </c>
      <c r="Q2644">
        <v>75020</v>
      </c>
      <c r="R2644" t="s">
        <v>30858</v>
      </c>
      <c r="S2644">
        <v>74</v>
      </c>
      <c r="T2644" t="s">
        <v>31085</v>
      </c>
      <c r="U2644" t="s">
        <v>7765</v>
      </c>
      <c r="V2644" t="str">
        <f t="shared" si="41"/>
        <v>20_06</v>
      </c>
      <c r="W2644">
        <v>2126</v>
      </c>
    </row>
    <row r="2645" spans="1:23" x14ac:dyDescent="0.25">
      <c r="A2645" t="s">
        <v>17336</v>
      </c>
      <c r="B2645" t="s">
        <v>13</v>
      </c>
      <c r="C2645" t="s">
        <v>1</v>
      </c>
      <c r="D2645" t="s">
        <v>18965</v>
      </c>
      <c r="E2645" t="s">
        <v>3</v>
      </c>
      <c r="F2645" t="s">
        <v>18966</v>
      </c>
      <c r="G2645" t="s">
        <v>16</v>
      </c>
      <c r="H2645" s="3" t="s">
        <v>4285</v>
      </c>
      <c r="I2645" s="5">
        <v>69383</v>
      </c>
      <c r="J2645" t="s">
        <v>2186</v>
      </c>
      <c r="K2645" s="5">
        <v>69</v>
      </c>
      <c r="L2645" t="s">
        <v>7</v>
      </c>
      <c r="M2645" t="s">
        <v>8</v>
      </c>
      <c r="N2645" t="s">
        <v>35746</v>
      </c>
      <c r="O2645" t="s">
        <v>3</v>
      </c>
      <c r="P2645">
        <v>127629</v>
      </c>
      <c r="Q2645">
        <v>75015</v>
      </c>
      <c r="R2645" t="s">
        <v>17340</v>
      </c>
      <c r="S2645">
        <v>21</v>
      </c>
      <c r="T2645" t="s">
        <v>18</v>
      </c>
      <c r="U2645" t="s">
        <v>4685</v>
      </c>
      <c r="V2645" t="str">
        <f t="shared" si="41"/>
        <v>15_12</v>
      </c>
      <c r="W2645">
        <v>1822</v>
      </c>
    </row>
    <row r="2646" spans="1:23" x14ac:dyDescent="0.25">
      <c r="A2646" t="s">
        <v>20724</v>
      </c>
      <c r="B2646" t="s">
        <v>147</v>
      </c>
      <c r="C2646" t="s">
        <v>1</v>
      </c>
      <c r="D2646" t="s">
        <v>23138</v>
      </c>
      <c r="E2646" t="s">
        <v>3</v>
      </c>
      <c r="F2646" t="s">
        <v>23139</v>
      </c>
      <c r="G2646" t="s">
        <v>16</v>
      </c>
      <c r="H2646" s="3" t="s">
        <v>2382</v>
      </c>
      <c r="I2646" s="5">
        <v>92044</v>
      </c>
      <c r="J2646" t="s">
        <v>91</v>
      </c>
      <c r="K2646" s="5">
        <v>92</v>
      </c>
      <c r="L2646" t="s">
        <v>7</v>
      </c>
      <c r="M2646" t="s">
        <v>8</v>
      </c>
      <c r="N2646" t="s">
        <v>35747</v>
      </c>
      <c r="O2646" t="s">
        <v>3</v>
      </c>
      <c r="P2646">
        <v>66550</v>
      </c>
      <c r="Q2646">
        <v>75016</v>
      </c>
      <c r="R2646" t="s">
        <v>20731</v>
      </c>
      <c r="S2646">
        <v>44</v>
      </c>
      <c r="T2646" t="s">
        <v>18</v>
      </c>
      <c r="U2646" t="s">
        <v>20729</v>
      </c>
      <c r="V2646" t="str">
        <f t="shared" si="41"/>
        <v>16_14</v>
      </c>
      <c r="W2646">
        <v>1495</v>
      </c>
    </row>
    <row r="2647" spans="1:23" x14ac:dyDescent="0.25">
      <c r="A2647" t="s">
        <v>12185</v>
      </c>
      <c r="B2647" t="s">
        <v>144</v>
      </c>
      <c r="C2647" t="s">
        <v>1</v>
      </c>
      <c r="D2647" t="s">
        <v>12533</v>
      </c>
      <c r="E2647" t="s">
        <v>3</v>
      </c>
      <c r="F2647" t="s">
        <v>8545</v>
      </c>
      <c r="G2647" t="s">
        <v>5</v>
      </c>
      <c r="H2647" s="3">
        <v>39234</v>
      </c>
      <c r="I2647" s="5" t="s">
        <v>5574</v>
      </c>
      <c r="J2647" t="s">
        <v>110</v>
      </c>
      <c r="K2647" s="5" t="s">
        <v>1783</v>
      </c>
      <c r="L2647" t="s">
        <v>7</v>
      </c>
      <c r="M2647" t="s">
        <v>8</v>
      </c>
      <c r="N2647" t="s">
        <v>14778</v>
      </c>
      <c r="O2647" t="s">
        <v>3</v>
      </c>
      <c r="P2647">
        <v>69380</v>
      </c>
      <c r="Q2647">
        <v>75013</v>
      </c>
      <c r="R2647" t="s">
        <v>12188</v>
      </c>
      <c r="S2647">
        <v>31</v>
      </c>
      <c r="T2647" t="s">
        <v>18</v>
      </c>
      <c r="U2647" t="s">
        <v>12196</v>
      </c>
      <c r="V2647" t="str">
        <f t="shared" si="41"/>
        <v>13_09</v>
      </c>
      <c r="W2647">
        <v>1590</v>
      </c>
    </row>
    <row r="2648" spans="1:23" x14ac:dyDescent="0.25">
      <c r="A2648" t="s">
        <v>0</v>
      </c>
      <c r="B2648" t="s">
        <v>2453</v>
      </c>
      <c r="C2648" t="s">
        <v>1</v>
      </c>
      <c r="D2648" t="s">
        <v>623</v>
      </c>
      <c r="E2648" t="s">
        <v>3</v>
      </c>
      <c r="F2648" t="s">
        <v>624</v>
      </c>
      <c r="G2648" t="s">
        <v>5</v>
      </c>
      <c r="H2648" s="3">
        <v>39175</v>
      </c>
      <c r="I2648" s="5">
        <v>75117</v>
      </c>
      <c r="J2648" t="s">
        <v>33</v>
      </c>
      <c r="K2648" s="5">
        <v>75</v>
      </c>
      <c r="L2648" t="s">
        <v>7</v>
      </c>
      <c r="M2648" t="s">
        <v>8</v>
      </c>
      <c r="N2648" t="s">
        <v>35748</v>
      </c>
      <c r="O2648" t="s">
        <v>3</v>
      </c>
      <c r="P2648">
        <v>45627</v>
      </c>
      <c r="Q2648">
        <v>75009</v>
      </c>
      <c r="R2648" t="s">
        <v>9</v>
      </c>
      <c r="S2648">
        <v>13</v>
      </c>
      <c r="T2648" t="s">
        <v>34</v>
      </c>
      <c r="U2648" t="s">
        <v>1045</v>
      </c>
      <c r="V2648" t="str">
        <f t="shared" si="41"/>
        <v>09_01</v>
      </c>
      <c r="W2648">
        <v>2051</v>
      </c>
    </row>
    <row r="2649" spans="1:23" x14ac:dyDescent="0.25">
      <c r="A2649" t="s">
        <v>17336</v>
      </c>
      <c r="B2649" t="s">
        <v>13</v>
      </c>
      <c r="C2649" t="s">
        <v>1</v>
      </c>
      <c r="D2649" t="s">
        <v>20071</v>
      </c>
      <c r="E2649" t="s">
        <v>3</v>
      </c>
      <c r="F2649" t="s">
        <v>43</v>
      </c>
      <c r="G2649" t="s">
        <v>5</v>
      </c>
      <c r="H2649" s="3" t="s">
        <v>2424</v>
      </c>
      <c r="I2649" s="5">
        <v>75114</v>
      </c>
      <c r="J2649" t="s">
        <v>61</v>
      </c>
      <c r="K2649" s="5">
        <v>75</v>
      </c>
      <c r="L2649" t="s">
        <v>7</v>
      </c>
      <c r="M2649" t="s">
        <v>8</v>
      </c>
      <c r="N2649" t="s">
        <v>35749</v>
      </c>
      <c r="O2649" t="s">
        <v>3</v>
      </c>
      <c r="P2649">
        <v>143856</v>
      </c>
      <c r="Q2649">
        <v>75015</v>
      </c>
      <c r="R2649" t="s">
        <v>17340</v>
      </c>
      <c r="S2649">
        <v>52</v>
      </c>
      <c r="T2649" t="s">
        <v>5550</v>
      </c>
      <c r="U2649" t="s">
        <v>17341</v>
      </c>
      <c r="V2649" t="str">
        <f t="shared" si="41"/>
        <v>15_13</v>
      </c>
      <c r="W2649">
        <v>1829</v>
      </c>
    </row>
    <row r="2650" spans="1:23" x14ac:dyDescent="0.25">
      <c r="A2650" t="s">
        <v>12185</v>
      </c>
      <c r="B2650" t="s">
        <v>144</v>
      </c>
      <c r="C2650" t="s">
        <v>1</v>
      </c>
      <c r="D2650" t="s">
        <v>14551</v>
      </c>
      <c r="E2650" t="s">
        <v>3</v>
      </c>
      <c r="F2650" t="s">
        <v>1198</v>
      </c>
      <c r="G2650" t="s">
        <v>5</v>
      </c>
      <c r="H2650" s="3">
        <v>38965</v>
      </c>
      <c r="I2650" s="5" t="s">
        <v>5676</v>
      </c>
      <c r="J2650" t="s">
        <v>408</v>
      </c>
      <c r="K2650" s="5" t="s">
        <v>1847</v>
      </c>
      <c r="L2650" t="s">
        <v>7</v>
      </c>
      <c r="M2650" t="s">
        <v>8</v>
      </c>
      <c r="N2650" t="s">
        <v>34793</v>
      </c>
      <c r="O2650" t="s">
        <v>3</v>
      </c>
      <c r="P2650">
        <v>71644</v>
      </c>
      <c r="Q2650">
        <v>75013</v>
      </c>
      <c r="R2650" t="s">
        <v>12188</v>
      </c>
      <c r="S2650">
        <v>19</v>
      </c>
      <c r="T2650" t="s">
        <v>9894</v>
      </c>
      <c r="U2650" t="s">
        <v>12196</v>
      </c>
      <c r="V2650" t="str">
        <f t="shared" si="41"/>
        <v>13_09</v>
      </c>
      <c r="W2650">
        <v>2093</v>
      </c>
    </row>
    <row r="2651" spans="1:23" x14ac:dyDescent="0.25">
      <c r="A2651" t="s">
        <v>17336</v>
      </c>
      <c r="B2651" t="s">
        <v>13</v>
      </c>
      <c r="C2651" t="s">
        <v>1</v>
      </c>
      <c r="D2651" t="s">
        <v>18927</v>
      </c>
      <c r="E2651" t="s">
        <v>3</v>
      </c>
      <c r="F2651" t="s">
        <v>10316</v>
      </c>
      <c r="G2651" t="s">
        <v>5</v>
      </c>
      <c r="H2651" s="3" t="s">
        <v>7116</v>
      </c>
      <c r="I2651" s="5">
        <v>78361</v>
      </c>
      <c r="J2651" t="s">
        <v>5226</v>
      </c>
      <c r="K2651" s="5">
        <v>78</v>
      </c>
      <c r="L2651" t="s">
        <v>7</v>
      </c>
      <c r="M2651" t="s">
        <v>8</v>
      </c>
      <c r="N2651" t="s">
        <v>35750</v>
      </c>
      <c r="O2651" t="s">
        <v>3</v>
      </c>
      <c r="P2651">
        <v>134498</v>
      </c>
      <c r="Q2651">
        <v>75015</v>
      </c>
      <c r="R2651" t="s">
        <v>17340</v>
      </c>
      <c r="S2651">
        <v>94</v>
      </c>
      <c r="T2651" t="s">
        <v>17356</v>
      </c>
      <c r="U2651" t="s">
        <v>17341</v>
      </c>
      <c r="V2651" t="str">
        <f t="shared" si="41"/>
        <v>15_13</v>
      </c>
      <c r="W2651">
        <v>1831</v>
      </c>
    </row>
    <row r="2652" spans="1:23" x14ac:dyDescent="0.25">
      <c r="A2652" t="s">
        <v>12185</v>
      </c>
      <c r="B2652" t="s">
        <v>144</v>
      </c>
      <c r="C2652" t="s">
        <v>1</v>
      </c>
      <c r="D2652" t="s">
        <v>15154</v>
      </c>
      <c r="E2652" t="s">
        <v>3</v>
      </c>
      <c r="F2652" t="s">
        <v>15155</v>
      </c>
      <c r="G2652" t="s">
        <v>5</v>
      </c>
      <c r="H2652" s="3">
        <v>38891</v>
      </c>
      <c r="I2652" s="5" t="s">
        <v>5623</v>
      </c>
      <c r="J2652" t="s">
        <v>50</v>
      </c>
      <c r="K2652" s="5" t="s">
        <v>1783</v>
      </c>
      <c r="L2652" t="s">
        <v>7</v>
      </c>
      <c r="M2652" t="s">
        <v>8</v>
      </c>
      <c r="N2652" t="s">
        <v>35751</v>
      </c>
      <c r="O2652" t="s">
        <v>3</v>
      </c>
      <c r="P2652">
        <v>71815</v>
      </c>
      <c r="Q2652">
        <v>75013</v>
      </c>
      <c r="R2652" t="s">
        <v>12188</v>
      </c>
      <c r="S2652">
        <v>24</v>
      </c>
      <c r="T2652" t="s">
        <v>34</v>
      </c>
      <c r="U2652" t="s">
        <v>12196</v>
      </c>
      <c r="V2652" t="str">
        <f t="shared" si="41"/>
        <v>13_09</v>
      </c>
      <c r="W2652">
        <v>1716</v>
      </c>
    </row>
    <row r="2653" spans="1:23" x14ac:dyDescent="0.25">
      <c r="A2653" t="s">
        <v>25916</v>
      </c>
      <c r="B2653" t="s">
        <v>102</v>
      </c>
      <c r="C2653" t="s">
        <v>1</v>
      </c>
      <c r="D2653" t="s">
        <v>26073</v>
      </c>
      <c r="E2653" t="s">
        <v>3</v>
      </c>
      <c r="F2653" t="s">
        <v>2190</v>
      </c>
      <c r="G2653" t="s">
        <v>16</v>
      </c>
      <c r="H2653" s="3">
        <v>39255</v>
      </c>
      <c r="I2653" s="5">
        <v>93045</v>
      </c>
      <c r="J2653" t="s">
        <v>186</v>
      </c>
      <c r="K2653" s="5">
        <v>93</v>
      </c>
      <c r="L2653" t="s">
        <v>7</v>
      </c>
      <c r="M2653" t="s">
        <v>8</v>
      </c>
      <c r="N2653" t="s">
        <v>35752</v>
      </c>
      <c r="O2653" t="s">
        <v>3</v>
      </c>
      <c r="P2653">
        <v>77465</v>
      </c>
      <c r="Q2653">
        <v>75018</v>
      </c>
      <c r="R2653" t="s">
        <v>25923</v>
      </c>
      <c r="S2653">
        <v>54</v>
      </c>
      <c r="T2653" t="s">
        <v>18</v>
      </c>
      <c r="U2653" t="s">
        <v>25920</v>
      </c>
      <c r="V2653" t="str">
        <f t="shared" si="41"/>
        <v>18_17</v>
      </c>
      <c r="W2653">
        <v>1768</v>
      </c>
    </row>
    <row r="2654" spans="1:23" x14ac:dyDescent="0.25">
      <c r="A2654" t="s">
        <v>9849</v>
      </c>
      <c r="B2654" t="s">
        <v>6</v>
      </c>
      <c r="C2654" t="s">
        <v>1</v>
      </c>
      <c r="D2654" t="s">
        <v>10938</v>
      </c>
      <c r="E2654" t="s">
        <v>3</v>
      </c>
      <c r="F2654" t="s">
        <v>2214</v>
      </c>
      <c r="G2654" t="s">
        <v>5</v>
      </c>
      <c r="H2654" s="3" t="s">
        <v>2596</v>
      </c>
      <c r="I2654" s="5">
        <v>94078</v>
      </c>
      <c r="J2654" t="s">
        <v>958</v>
      </c>
      <c r="K2654" s="5">
        <v>94</v>
      </c>
      <c r="L2654" t="s">
        <v>7</v>
      </c>
      <c r="M2654" t="s">
        <v>8</v>
      </c>
      <c r="N2654" t="s">
        <v>35753</v>
      </c>
      <c r="O2654" t="s">
        <v>3</v>
      </c>
      <c r="P2654">
        <v>105138</v>
      </c>
      <c r="Q2654">
        <v>75012</v>
      </c>
      <c r="R2654" t="s">
        <v>9852</v>
      </c>
      <c r="S2654">
        <v>41</v>
      </c>
      <c r="T2654" t="s">
        <v>9894</v>
      </c>
      <c r="U2654" t="s">
        <v>9855</v>
      </c>
      <c r="V2654" t="str">
        <f t="shared" si="41"/>
        <v>12_08</v>
      </c>
      <c r="W2654">
        <v>1615</v>
      </c>
    </row>
    <row r="2655" spans="1:23" x14ac:dyDescent="0.25">
      <c r="A2655" t="s">
        <v>28051</v>
      </c>
      <c r="B2655" t="s">
        <v>110</v>
      </c>
      <c r="C2655" t="s">
        <v>1</v>
      </c>
      <c r="D2655" t="s">
        <v>28858</v>
      </c>
      <c r="E2655" t="s">
        <v>3</v>
      </c>
      <c r="F2655" t="s">
        <v>28859</v>
      </c>
      <c r="G2655" t="s">
        <v>16</v>
      </c>
      <c r="H2655" s="3" t="s">
        <v>4165</v>
      </c>
      <c r="I2655" s="5">
        <v>93001</v>
      </c>
      <c r="J2655" t="s">
        <v>408</v>
      </c>
      <c r="K2655" s="5">
        <v>93</v>
      </c>
      <c r="L2655" t="s">
        <v>7</v>
      </c>
      <c r="M2655" t="s">
        <v>8</v>
      </c>
      <c r="N2655" t="s">
        <v>35754</v>
      </c>
      <c r="O2655" t="s">
        <v>3</v>
      </c>
      <c r="P2655">
        <v>38093</v>
      </c>
      <c r="Q2655">
        <v>75019</v>
      </c>
      <c r="R2655" t="s">
        <v>28054</v>
      </c>
      <c r="S2655">
        <v>68</v>
      </c>
      <c r="T2655" t="s">
        <v>9866</v>
      </c>
      <c r="U2655" t="s">
        <v>25920</v>
      </c>
      <c r="V2655" t="str">
        <f t="shared" si="41"/>
        <v>19_17</v>
      </c>
      <c r="W2655">
        <v>2075</v>
      </c>
    </row>
    <row r="2656" spans="1:23" x14ac:dyDescent="0.25">
      <c r="A2656" t="s">
        <v>7755</v>
      </c>
      <c r="B2656" t="s">
        <v>28</v>
      </c>
      <c r="C2656" t="s">
        <v>1</v>
      </c>
      <c r="D2656" t="s">
        <v>9715</v>
      </c>
      <c r="E2656" t="s">
        <v>3</v>
      </c>
      <c r="F2656" t="s">
        <v>9716</v>
      </c>
      <c r="G2656" t="s">
        <v>16</v>
      </c>
      <c r="H2656" s="3" t="s">
        <v>2341</v>
      </c>
      <c r="I2656" s="5" t="s">
        <v>8074</v>
      </c>
      <c r="J2656" t="s">
        <v>55</v>
      </c>
      <c r="K2656" s="5" t="s">
        <v>1847</v>
      </c>
      <c r="L2656" t="s">
        <v>7</v>
      </c>
      <c r="M2656" t="s">
        <v>8</v>
      </c>
      <c r="N2656" t="s">
        <v>35755</v>
      </c>
      <c r="O2656" t="s">
        <v>3</v>
      </c>
      <c r="P2656">
        <v>122181</v>
      </c>
      <c r="Q2656">
        <v>75011</v>
      </c>
      <c r="R2656" t="s">
        <v>7762</v>
      </c>
      <c r="S2656">
        <v>19</v>
      </c>
      <c r="T2656" t="s">
        <v>7902</v>
      </c>
      <c r="U2656" t="s">
        <v>2310</v>
      </c>
      <c r="V2656" t="str">
        <f t="shared" si="41"/>
        <v>11_07</v>
      </c>
      <c r="W2656">
        <v>1776</v>
      </c>
    </row>
    <row r="2657" spans="1:23" x14ac:dyDescent="0.25">
      <c r="A2657" t="s">
        <v>30854</v>
      </c>
      <c r="B2657" t="s">
        <v>196</v>
      </c>
      <c r="C2657" t="s">
        <v>1</v>
      </c>
      <c r="D2657" t="s">
        <v>31857</v>
      </c>
      <c r="E2657" t="s">
        <v>3</v>
      </c>
      <c r="F2657" t="s">
        <v>31858</v>
      </c>
      <c r="G2657" t="s">
        <v>5</v>
      </c>
      <c r="H2657" s="3" t="s">
        <v>4246</v>
      </c>
      <c r="I2657" s="5">
        <v>75119</v>
      </c>
      <c r="J2657" t="s">
        <v>110</v>
      </c>
      <c r="K2657" s="5">
        <v>75</v>
      </c>
      <c r="L2657" t="s">
        <v>7</v>
      </c>
      <c r="M2657" t="s">
        <v>8</v>
      </c>
      <c r="N2657" t="s">
        <v>33908</v>
      </c>
      <c r="O2657" t="s">
        <v>31859</v>
      </c>
      <c r="P2657">
        <v>9758</v>
      </c>
      <c r="Q2657">
        <v>75020</v>
      </c>
      <c r="R2657" t="s">
        <v>31540</v>
      </c>
      <c r="S2657">
        <v>20</v>
      </c>
      <c r="T2657" t="s">
        <v>4721</v>
      </c>
      <c r="U2657" t="s">
        <v>30862</v>
      </c>
      <c r="V2657" t="str">
        <f t="shared" si="41"/>
        <v>20_15</v>
      </c>
      <c r="W2657">
        <v>2059</v>
      </c>
    </row>
    <row r="2658" spans="1:23" x14ac:dyDescent="0.25">
      <c r="A2658" t="s">
        <v>25916</v>
      </c>
      <c r="B2658" t="s">
        <v>102</v>
      </c>
      <c r="C2658" t="s">
        <v>1</v>
      </c>
      <c r="D2658" t="s">
        <v>28025</v>
      </c>
      <c r="E2658" t="s">
        <v>3</v>
      </c>
      <c r="F2658" t="s">
        <v>28026</v>
      </c>
      <c r="G2658" t="s">
        <v>16</v>
      </c>
      <c r="H2658" s="3">
        <v>38877</v>
      </c>
      <c r="I2658" s="5">
        <v>75117</v>
      </c>
      <c r="J2658" t="s">
        <v>33</v>
      </c>
      <c r="K2658" s="5">
        <v>75</v>
      </c>
      <c r="L2658" t="s">
        <v>7</v>
      </c>
      <c r="M2658" t="s">
        <v>8</v>
      </c>
      <c r="N2658" t="s">
        <v>35756</v>
      </c>
      <c r="O2658" t="s">
        <v>3</v>
      </c>
      <c r="P2658">
        <v>82836</v>
      </c>
      <c r="Q2658">
        <v>75018</v>
      </c>
      <c r="R2658" t="s">
        <v>26504</v>
      </c>
      <c r="S2658">
        <v>26</v>
      </c>
      <c r="T2658" t="s">
        <v>18</v>
      </c>
      <c r="U2658" t="s">
        <v>6349</v>
      </c>
      <c r="V2658" t="str">
        <f t="shared" si="41"/>
        <v>18_18</v>
      </c>
      <c r="W2658">
        <v>1879</v>
      </c>
    </row>
    <row r="2659" spans="1:23" x14ac:dyDescent="0.25">
      <c r="A2659" t="s">
        <v>12185</v>
      </c>
      <c r="B2659" t="s">
        <v>144</v>
      </c>
      <c r="C2659" t="s">
        <v>1</v>
      </c>
      <c r="D2659" t="s">
        <v>12191</v>
      </c>
      <c r="E2659" t="s">
        <v>3</v>
      </c>
      <c r="F2659" t="s">
        <v>9203</v>
      </c>
      <c r="G2659" t="s">
        <v>5</v>
      </c>
      <c r="H2659" s="3">
        <v>39286</v>
      </c>
      <c r="I2659" s="5" t="s">
        <v>5516</v>
      </c>
      <c r="J2659" t="s">
        <v>61</v>
      </c>
      <c r="K2659" s="5" t="s">
        <v>1783</v>
      </c>
      <c r="L2659" t="s">
        <v>7</v>
      </c>
      <c r="M2659" t="s">
        <v>8</v>
      </c>
      <c r="N2659" t="s">
        <v>35757</v>
      </c>
      <c r="O2659" t="s">
        <v>3</v>
      </c>
      <c r="P2659">
        <v>75841</v>
      </c>
      <c r="Q2659">
        <v>75013</v>
      </c>
      <c r="R2659" t="s">
        <v>12188</v>
      </c>
      <c r="S2659">
        <v>42</v>
      </c>
      <c r="T2659" t="s">
        <v>12192</v>
      </c>
      <c r="U2659" t="s">
        <v>12190</v>
      </c>
      <c r="V2659" t="str">
        <f t="shared" si="41"/>
        <v>13_10</v>
      </c>
      <c r="W2659">
        <v>1899</v>
      </c>
    </row>
    <row r="2660" spans="1:23" x14ac:dyDescent="0.25">
      <c r="A2660" t="s">
        <v>25916</v>
      </c>
      <c r="B2660" t="s">
        <v>102</v>
      </c>
      <c r="C2660" t="s">
        <v>1</v>
      </c>
      <c r="D2660" t="s">
        <v>27630</v>
      </c>
      <c r="E2660" t="s">
        <v>3</v>
      </c>
      <c r="F2660" t="s">
        <v>317</v>
      </c>
      <c r="G2660" t="s">
        <v>5</v>
      </c>
      <c r="H2660" s="3">
        <v>38951</v>
      </c>
      <c r="I2660" s="5">
        <v>75112</v>
      </c>
      <c r="J2660" t="s">
        <v>6</v>
      </c>
      <c r="K2660" s="5">
        <v>75</v>
      </c>
      <c r="L2660" t="s">
        <v>7</v>
      </c>
      <c r="M2660" t="s">
        <v>8</v>
      </c>
      <c r="N2660" t="s">
        <v>35758</v>
      </c>
      <c r="O2660" t="s">
        <v>3</v>
      </c>
      <c r="P2660">
        <v>80823</v>
      </c>
      <c r="Q2660">
        <v>75018</v>
      </c>
      <c r="R2660" t="s">
        <v>25923</v>
      </c>
      <c r="S2660">
        <v>42</v>
      </c>
      <c r="T2660" t="s">
        <v>26035</v>
      </c>
      <c r="U2660" t="s">
        <v>23488</v>
      </c>
      <c r="V2660" t="str">
        <f t="shared" si="41"/>
        <v>18_03</v>
      </c>
      <c r="W2660">
        <v>1974</v>
      </c>
    </row>
    <row r="2661" spans="1:23" x14ac:dyDescent="0.25">
      <c r="A2661" t="s">
        <v>12185</v>
      </c>
      <c r="B2661" t="s">
        <v>144</v>
      </c>
      <c r="C2661" t="s">
        <v>1</v>
      </c>
      <c r="D2661" t="s">
        <v>13271</v>
      </c>
      <c r="E2661" t="s">
        <v>3</v>
      </c>
      <c r="F2661" t="s">
        <v>13272</v>
      </c>
      <c r="G2661" t="s">
        <v>16</v>
      </c>
      <c r="H2661" s="3">
        <v>39132</v>
      </c>
      <c r="I2661" s="5" t="s">
        <v>5522</v>
      </c>
      <c r="J2661" t="s">
        <v>6</v>
      </c>
      <c r="K2661" s="5" t="s">
        <v>1783</v>
      </c>
      <c r="L2661" t="s">
        <v>7</v>
      </c>
      <c r="M2661" t="s">
        <v>8</v>
      </c>
      <c r="N2661" t="s">
        <v>35759</v>
      </c>
      <c r="O2661" t="s">
        <v>3</v>
      </c>
      <c r="P2661">
        <v>69737</v>
      </c>
      <c r="Q2661">
        <v>75013</v>
      </c>
      <c r="R2661" t="s">
        <v>12188</v>
      </c>
      <c r="S2661">
        <v>28</v>
      </c>
      <c r="T2661" t="s">
        <v>9894</v>
      </c>
      <c r="U2661" t="s">
        <v>12196</v>
      </c>
      <c r="V2661" t="str">
        <f t="shared" si="41"/>
        <v>13_09</v>
      </c>
      <c r="W2661">
        <v>2186</v>
      </c>
    </row>
    <row r="2662" spans="1:23" x14ac:dyDescent="0.25">
      <c r="A2662" t="s">
        <v>28051</v>
      </c>
      <c r="B2662" t="s">
        <v>110</v>
      </c>
      <c r="C2662" t="s">
        <v>1</v>
      </c>
      <c r="D2662" t="s">
        <v>29859</v>
      </c>
      <c r="E2662" t="s">
        <v>29860</v>
      </c>
      <c r="F2662" t="s">
        <v>29861</v>
      </c>
      <c r="G2662" t="s">
        <v>16</v>
      </c>
      <c r="H2662" s="3" t="s">
        <v>1482</v>
      </c>
      <c r="I2662" s="5">
        <v>75118</v>
      </c>
      <c r="J2662" t="s">
        <v>102</v>
      </c>
      <c r="K2662" s="5">
        <v>75</v>
      </c>
      <c r="L2662" t="s">
        <v>7</v>
      </c>
      <c r="M2662" t="s">
        <v>8</v>
      </c>
      <c r="N2662" t="s">
        <v>35760</v>
      </c>
      <c r="O2662" t="s">
        <v>3</v>
      </c>
      <c r="P2662">
        <v>37219</v>
      </c>
      <c r="Q2662">
        <v>75019</v>
      </c>
      <c r="R2662" t="s">
        <v>28054</v>
      </c>
      <c r="S2662">
        <v>48</v>
      </c>
      <c r="T2662" t="s">
        <v>9894</v>
      </c>
      <c r="U2662" t="s">
        <v>28055</v>
      </c>
      <c r="V2662" t="str">
        <f t="shared" si="41"/>
        <v>19_16</v>
      </c>
      <c r="W2662">
        <v>2428</v>
      </c>
    </row>
    <row r="2663" spans="1:23" x14ac:dyDescent="0.25">
      <c r="A2663" t="s">
        <v>20724</v>
      </c>
      <c r="B2663" t="s">
        <v>147</v>
      </c>
      <c r="C2663" t="s">
        <v>1</v>
      </c>
      <c r="D2663" t="s">
        <v>20776</v>
      </c>
      <c r="E2663" t="s">
        <v>3</v>
      </c>
      <c r="F2663" t="s">
        <v>20777</v>
      </c>
      <c r="G2663" t="s">
        <v>5</v>
      </c>
      <c r="H2663" s="3" t="s">
        <v>7733</v>
      </c>
      <c r="I2663" s="5">
        <v>75114</v>
      </c>
      <c r="J2663" t="s">
        <v>61</v>
      </c>
      <c r="K2663" s="5">
        <v>75</v>
      </c>
      <c r="L2663" t="s">
        <v>7</v>
      </c>
      <c r="M2663" t="s">
        <v>8</v>
      </c>
      <c r="N2663" t="s">
        <v>35761</v>
      </c>
      <c r="O2663" t="s">
        <v>3</v>
      </c>
      <c r="P2663">
        <v>62532</v>
      </c>
      <c r="Q2663">
        <v>75016</v>
      </c>
      <c r="R2663" t="s">
        <v>20727</v>
      </c>
      <c r="S2663">
        <v>2</v>
      </c>
      <c r="T2663" t="s">
        <v>83</v>
      </c>
      <c r="U2663" t="s">
        <v>20729</v>
      </c>
      <c r="V2663" t="str">
        <f t="shared" si="41"/>
        <v>16_14</v>
      </c>
      <c r="W2663">
        <v>1944</v>
      </c>
    </row>
    <row r="2664" spans="1:23" x14ac:dyDescent="0.25">
      <c r="A2664" t="s">
        <v>23477</v>
      </c>
      <c r="B2664" t="s">
        <v>33</v>
      </c>
      <c r="C2664" t="s">
        <v>1</v>
      </c>
      <c r="D2664" t="s">
        <v>25816</v>
      </c>
      <c r="E2664" t="s">
        <v>3</v>
      </c>
      <c r="F2664" t="s">
        <v>25817</v>
      </c>
      <c r="G2664" t="s">
        <v>16</v>
      </c>
      <c r="H2664" s="3">
        <v>38894</v>
      </c>
      <c r="I2664" s="5">
        <v>75110</v>
      </c>
      <c r="J2664" t="s">
        <v>50</v>
      </c>
      <c r="K2664" s="5">
        <v>75</v>
      </c>
      <c r="L2664" t="s">
        <v>7</v>
      </c>
      <c r="M2664" t="s">
        <v>8</v>
      </c>
      <c r="N2664" t="s">
        <v>33907</v>
      </c>
      <c r="O2664" t="s">
        <v>13698</v>
      </c>
      <c r="P2664">
        <v>168844</v>
      </c>
      <c r="Q2664">
        <v>75017</v>
      </c>
      <c r="R2664" t="s">
        <v>24207</v>
      </c>
      <c r="S2664">
        <v>69</v>
      </c>
      <c r="T2664" t="s">
        <v>18</v>
      </c>
      <c r="U2664" t="s">
        <v>23488</v>
      </c>
      <c r="V2664" t="str">
        <f t="shared" si="41"/>
        <v>17_03</v>
      </c>
      <c r="W2664">
        <v>1037</v>
      </c>
    </row>
    <row r="2665" spans="1:23" x14ac:dyDescent="0.25">
      <c r="A2665" t="s">
        <v>6415</v>
      </c>
      <c r="B2665" t="s">
        <v>50</v>
      </c>
      <c r="C2665" t="s">
        <v>1</v>
      </c>
      <c r="D2665" t="s">
        <v>6484</v>
      </c>
      <c r="E2665" t="s">
        <v>3</v>
      </c>
      <c r="F2665" t="s">
        <v>6485</v>
      </c>
      <c r="G2665" t="s">
        <v>16</v>
      </c>
      <c r="H2665" s="3" t="s">
        <v>4640</v>
      </c>
      <c r="I2665" s="5">
        <v>75120</v>
      </c>
      <c r="J2665" t="s">
        <v>196</v>
      </c>
      <c r="K2665" s="5">
        <v>75</v>
      </c>
      <c r="L2665" t="s">
        <v>7</v>
      </c>
      <c r="M2665" t="s">
        <v>8</v>
      </c>
      <c r="N2665" t="s">
        <v>35762</v>
      </c>
      <c r="O2665" t="s">
        <v>3</v>
      </c>
      <c r="P2665">
        <v>7913</v>
      </c>
      <c r="Q2665">
        <v>75010</v>
      </c>
      <c r="R2665" t="s">
        <v>6418</v>
      </c>
      <c r="S2665">
        <v>21</v>
      </c>
      <c r="T2665" t="s">
        <v>6458</v>
      </c>
      <c r="U2665" t="s">
        <v>1754</v>
      </c>
      <c r="V2665" t="str">
        <f t="shared" si="41"/>
        <v>10_05</v>
      </c>
      <c r="W2665">
        <v>1653</v>
      </c>
    </row>
    <row r="2666" spans="1:23" x14ac:dyDescent="0.25">
      <c r="A2666" t="s">
        <v>30854</v>
      </c>
      <c r="B2666" t="s">
        <v>196</v>
      </c>
      <c r="C2666" t="s">
        <v>1</v>
      </c>
      <c r="D2666" t="s">
        <v>31755</v>
      </c>
      <c r="E2666" t="s">
        <v>3</v>
      </c>
      <c r="F2666" t="s">
        <v>2375</v>
      </c>
      <c r="G2666" t="s">
        <v>16</v>
      </c>
      <c r="H2666" s="3" t="s">
        <v>8527</v>
      </c>
      <c r="I2666" s="5">
        <v>75119</v>
      </c>
      <c r="J2666" t="s">
        <v>110</v>
      </c>
      <c r="K2666" s="5">
        <v>75</v>
      </c>
      <c r="L2666" t="s">
        <v>7</v>
      </c>
      <c r="M2666" t="s">
        <v>8</v>
      </c>
      <c r="N2666" t="s">
        <v>35763</v>
      </c>
      <c r="O2666" t="s">
        <v>3</v>
      </c>
      <c r="P2666">
        <v>164925</v>
      </c>
      <c r="Q2666">
        <v>75020</v>
      </c>
      <c r="R2666" t="s">
        <v>30858</v>
      </c>
      <c r="S2666">
        <v>30</v>
      </c>
      <c r="T2666" t="s">
        <v>30896</v>
      </c>
      <c r="U2666" t="s">
        <v>30862</v>
      </c>
      <c r="V2666" t="str">
        <f t="shared" si="41"/>
        <v>20_15</v>
      </c>
      <c r="W2666">
        <v>2139</v>
      </c>
    </row>
    <row r="2667" spans="1:23" x14ac:dyDescent="0.25">
      <c r="A2667" t="s">
        <v>30854</v>
      </c>
      <c r="B2667" t="s">
        <v>196</v>
      </c>
      <c r="C2667" t="s">
        <v>1</v>
      </c>
      <c r="D2667" t="s">
        <v>30264</v>
      </c>
      <c r="E2667" t="s">
        <v>3</v>
      </c>
      <c r="F2667" t="s">
        <v>25863</v>
      </c>
      <c r="G2667" t="s">
        <v>16</v>
      </c>
      <c r="H2667" s="3" t="s">
        <v>7676</v>
      </c>
      <c r="I2667" s="5">
        <v>75114</v>
      </c>
      <c r="J2667" t="s">
        <v>61</v>
      </c>
      <c r="K2667" s="5">
        <v>75</v>
      </c>
      <c r="L2667" t="s">
        <v>7</v>
      </c>
      <c r="M2667" t="s">
        <v>8</v>
      </c>
      <c r="N2667" t="s">
        <v>35764</v>
      </c>
      <c r="O2667" t="s">
        <v>3</v>
      </c>
      <c r="P2667">
        <v>21796</v>
      </c>
      <c r="Q2667">
        <v>75020</v>
      </c>
      <c r="R2667" t="s">
        <v>30858</v>
      </c>
      <c r="S2667">
        <v>57</v>
      </c>
      <c r="T2667" t="s">
        <v>31012</v>
      </c>
      <c r="U2667" t="s">
        <v>9855</v>
      </c>
      <c r="V2667" t="str">
        <f t="shared" si="41"/>
        <v>20_08</v>
      </c>
      <c r="W2667">
        <v>1705</v>
      </c>
    </row>
    <row r="2668" spans="1:23" x14ac:dyDescent="0.25">
      <c r="A2668" t="s">
        <v>28051</v>
      </c>
      <c r="B2668" t="s">
        <v>110</v>
      </c>
      <c r="C2668" t="s">
        <v>1</v>
      </c>
      <c r="D2668" t="s">
        <v>30264</v>
      </c>
      <c r="E2668" t="s">
        <v>3</v>
      </c>
      <c r="F2668" t="s">
        <v>30265</v>
      </c>
      <c r="G2668" t="s">
        <v>5</v>
      </c>
      <c r="H2668" s="3" t="s">
        <v>2434</v>
      </c>
      <c r="I2668" s="5">
        <v>75111</v>
      </c>
      <c r="J2668" t="s">
        <v>28</v>
      </c>
      <c r="K2668" s="5">
        <v>75</v>
      </c>
      <c r="L2668" t="s">
        <v>7</v>
      </c>
      <c r="M2668" t="s">
        <v>8</v>
      </c>
      <c r="N2668" t="s">
        <v>35765</v>
      </c>
      <c r="O2668" t="s">
        <v>3</v>
      </c>
      <c r="P2668">
        <v>44035</v>
      </c>
      <c r="Q2668">
        <v>75019</v>
      </c>
      <c r="R2668" t="s">
        <v>28054</v>
      </c>
      <c r="S2668">
        <v>17</v>
      </c>
      <c r="T2668" t="s">
        <v>28133</v>
      </c>
      <c r="U2668" t="s">
        <v>28055</v>
      </c>
      <c r="V2668" t="str">
        <f t="shared" si="41"/>
        <v>19_16</v>
      </c>
      <c r="W2668">
        <v>1816</v>
      </c>
    </row>
    <row r="2669" spans="1:23" x14ac:dyDescent="0.25">
      <c r="A2669" t="s">
        <v>28051</v>
      </c>
      <c r="B2669" t="s">
        <v>110</v>
      </c>
      <c r="C2669" t="s">
        <v>1</v>
      </c>
      <c r="D2669" t="s">
        <v>30485</v>
      </c>
      <c r="E2669" t="s">
        <v>3</v>
      </c>
      <c r="F2669" t="s">
        <v>30486</v>
      </c>
      <c r="G2669" t="s">
        <v>5</v>
      </c>
      <c r="H2669" s="3" t="s">
        <v>6585</v>
      </c>
      <c r="I2669" s="5">
        <v>75112</v>
      </c>
      <c r="J2669" t="s">
        <v>6</v>
      </c>
      <c r="K2669" s="5">
        <v>75</v>
      </c>
      <c r="L2669" t="s">
        <v>7</v>
      </c>
      <c r="M2669" t="s">
        <v>8</v>
      </c>
      <c r="N2669" t="s">
        <v>35766</v>
      </c>
      <c r="O2669" t="s">
        <v>3</v>
      </c>
      <c r="P2669">
        <v>38279</v>
      </c>
      <c r="Q2669">
        <v>75019</v>
      </c>
      <c r="R2669" t="s">
        <v>28054</v>
      </c>
      <c r="S2669">
        <v>52</v>
      </c>
      <c r="T2669" t="s">
        <v>9894</v>
      </c>
      <c r="U2669" t="s">
        <v>25920</v>
      </c>
      <c r="V2669" t="str">
        <f t="shared" si="41"/>
        <v>19_17</v>
      </c>
      <c r="W2669">
        <v>1889</v>
      </c>
    </row>
    <row r="2670" spans="1:23" x14ac:dyDescent="0.25">
      <c r="A2670" t="s">
        <v>1748</v>
      </c>
      <c r="B2670" t="s">
        <v>1749</v>
      </c>
      <c r="C2670" t="s">
        <v>1</v>
      </c>
      <c r="D2670" t="s">
        <v>1960</v>
      </c>
      <c r="E2670" t="s">
        <v>3</v>
      </c>
      <c r="F2670" t="s">
        <v>1961</v>
      </c>
      <c r="G2670" t="s">
        <v>16</v>
      </c>
      <c r="H2670" s="3">
        <v>39131</v>
      </c>
      <c r="I2670" s="5">
        <v>75112</v>
      </c>
      <c r="J2670" t="s">
        <v>6</v>
      </c>
      <c r="K2670" s="5">
        <v>75</v>
      </c>
      <c r="L2670" t="s">
        <v>7</v>
      </c>
      <c r="M2670" t="s">
        <v>8</v>
      </c>
      <c r="N2670" t="s">
        <v>35767</v>
      </c>
      <c r="O2670" t="s">
        <v>3</v>
      </c>
      <c r="P2670">
        <v>58458</v>
      </c>
      <c r="Q2670">
        <v>75003</v>
      </c>
      <c r="R2670" t="s">
        <v>1753</v>
      </c>
      <c r="S2670">
        <v>34</v>
      </c>
      <c r="T2670" t="s">
        <v>1778</v>
      </c>
      <c r="U2670" t="s">
        <v>1754</v>
      </c>
      <c r="V2670" t="str">
        <f t="shared" si="41"/>
        <v>03_05</v>
      </c>
      <c r="W2670">
        <v>2082</v>
      </c>
    </row>
    <row r="2671" spans="1:23" x14ac:dyDescent="0.25">
      <c r="A2671" t="s">
        <v>23477</v>
      </c>
      <c r="B2671" t="s">
        <v>33</v>
      </c>
      <c r="C2671" t="s">
        <v>1</v>
      </c>
      <c r="D2671" t="s">
        <v>21016</v>
      </c>
      <c r="E2671" t="s">
        <v>3</v>
      </c>
      <c r="F2671" t="s">
        <v>1574</v>
      </c>
      <c r="G2671" t="s">
        <v>5</v>
      </c>
      <c r="H2671" s="3">
        <v>39275</v>
      </c>
      <c r="I2671" s="5">
        <v>92051</v>
      </c>
      <c r="J2671" t="s">
        <v>47</v>
      </c>
      <c r="K2671" s="5">
        <v>92</v>
      </c>
      <c r="L2671" t="s">
        <v>7</v>
      </c>
      <c r="M2671" t="s">
        <v>8</v>
      </c>
      <c r="N2671" t="s">
        <v>33940</v>
      </c>
      <c r="O2671" t="s">
        <v>3</v>
      </c>
      <c r="P2671">
        <v>116819</v>
      </c>
      <c r="Q2671">
        <v>75017</v>
      </c>
      <c r="R2671" t="s">
        <v>23479</v>
      </c>
      <c r="S2671">
        <v>46</v>
      </c>
      <c r="T2671" t="s">
        <v>23552</v>
      </c>
      <c r="U2671" t="s">
        <v>20736</v>
      </c>
      <c r="V2671" t="str">
        <f t="shared" si="41"/>
        <v>17_04</v>
      </c>
      <c r="W2671">
        <v>1914</v>
      </c>
    </row>
    <row r="2672" spans="1:23" x14ac:dyDescent="0.25">
      <c r="A2672" t="s">
        <v>20724</v>
      </c>
      <c r="B2672" t="s">
        <v>147</v>
      </c>
      <c r="C2672" t="s">
        <v>1</v>
      </c>
      <c r="D2672" t="s">
        <v>21016</v>
      </c>
      <c r="E2672" t="s">
        <v>3</v>
      </c>
      <c r="F2672" t="s">
        <v>21017</v>
      </c>
      <c r="G2672" t="s">
        <v>16</v>
      </c>
      <c r="H2672" s="3" t="s">
        <v>2778</v>
      </c>
      <c r="I2672" s="5">
        <v>75110</v>
      </c>
      <c r="J2672" t="s">
        <v>50</v>
      </c>
      <c r="K2672" s="5">
        <v>75</v>
      </c>
      <c r="L2672" t="s">
        <v>7</v>
      </c>
      <c r="M2672" t="s">
        <v>8</v>
      </c>
      <c r="N2672" t="s">
        <v>35768</v>
      </c>
      <c r="O2672" t="s">
        <v>3</v>
      </c>
      <c r="P2672">
        <v>66322</v>
      </c>
      <c r="Q2672">
        <v>75016</v>
      </c>
      <c r="R2672" t="s">
        <v>20731</v>
      </c>
      <c r="S2672">
        <v>40</v>
      </c>
      <c r="T2672" t="s">
        <v>20787</v>
      </c>
      <c r="U2672" t="s">
        <v>20729</v>
      </c>
      <c r="V2672" t="str">
        <f t="shared" si="41"/>
        <v>16_14</v>
      </c>
      <c r="W2672">
        <v>1902</v>
      </c>
    </row>
    <row r="2673" spans="1:23" x14ac:dyDescent="0.25">
      <c r="A2673" t="s">
        <v>28051</v>
      </c>
      <c r="B2673" t="s">
        <v>110</v>
      </c>
      <c r="C2673" t="s">
        <v>1</v>
      </c>
      <c r="D2673" t="s">
        <v>11687</v>
      </c>
      <c r="E2673" t="s">
        <v>3</v>
      </c>
      <c r="F2673" t="s">
        <v>29271</v>
      </c>
      <c r="G2673" t="s">
        <v>5</v>
      </c>
      <c r="H2673" s="3" t="s">
        <v>2614</v>
      </c>
      <c r="I2673" s="5">
        <v>93007</v>
      </c>
      <c r="J2673" t="s">
        <v>474</v>
      </c>
      <c r="K2673" s="5">
        <v>93</v>
      </c>
      <c r="L2673" t="s">
        <v>7</v>
      </c>
      <c r="M2673" t="s">
        <v>8</v>
      </c>
      <c r="N2673" t="s">
        <v>35769</v>
      </c>
      <c r="O2673" t="s">
        <v>3</v>
      </c>
      <c r="P2673">
        <v>41030</v>
      </c>
      <c r="Q2673">
        <v>75019</v>
      </c>
      <c r="R2673" t="s">
        <v>28054</v>
      </c>
      <c r="S2673">
        <v>30</v>
      </c>
      <c r="T2673" t="s">
        <v>34</v>
      </c>
      <c r="U2673" t="s">
        <v>28055</v>
      </c>
      <c r="V2673" t="str">
        <f t="shared" si="41"/>
        <v>19_16</v>
      </c>
      <c r="W2673">
        <v>2031</v>
      </c>
    </row>
    <row r="2674" spans="1:23" x14ac:dyDescent="0.25">
      <c r="A2674" t="s">
        <v>9849</v>
      </c>
      <c r="B2674" t="s">
        <v>6</v>
      </c>
      <c r="C2674" t="s">
        <v>1</v>
      </c>
      <c r="D2674" t="s">
        <v>11687</v>
      </c>
      <c r="E2674" t="s">
        <v>3</v>
      </c>
      <c r="F2674" t="s">
        <v>6115</v>
      </c>
      <c r="G2674" t="s">
        <v>16</v>
      </c>
      <c r="H2674" s="3" t="s">
        <v>2430</v>
      </c>
      <c r="I2674" s="5">
        <v>75120</v>
      </c>
      <c r="J2674" t="s">
        <v>196</v>
      </c>
      <c r="K2674" s="5">
        <v>75</v>
      </c>
      <c r="L2674" t="s">
        <v>7</v>
      </c>
      <c r="M2674" t="s">
        <v>8</v>
      </c>
      <c r="N2674" t="s">
        <v>35770</v>
      </c>
      <c r="O2674" t="s">
        <v>10378</v>
      </c>
      <c r="P2674">
        <v>104199</v>
      </c>
      <c r="Q2674">
        <v>75012</v>
      </c>
      <c r="R2674" t="s">
        <v>10567</v>
      </c>
      <c r="S2674">
        <v>36</v>
      </c>
      <c r="T2674" t="s">
        <v>9866</v>
      </c>
      <c r="U2674" t="s">
        <v>9855</v>
      </c>
      <c r="V2674" t="str">
        <f t="shared" si="41"/>
        <v>12_08</v>
      </c>
      <c r="W2674">
        <v>1639</v>
      </c>
    </row>
    <row r="2675" spans="1:23" x14ac:dyDescent="0.25">
      <c r="A2675" t="s">
        <v>12185</v>
      </c>
      <c r="B2675" t="s">
        <v>144</v>
      </c>
      <c r="C2675" t="s">
        <v>1</v>
      </c>
      <c r="D2675" t="s">
        <v>13755</v>
      </c>
      <c r="E2675" t="s">
        <v>3</v>
      </c>
      <c r="F2675" t="s">
        <v>13756</v>
      </c>
      <c r="G2675" t="s">
        <v>5</v>
      </c>
      <c r="H2675" s="3">
        <v>39064</v>
      </c>
      <c r="I2675" s="5" t="s">
        <v>5516</v>
      </c>
      <c r="J2675" t="s">
        <v>61</v>
      </c>
      <c r="K2675" s="5" t="s">
        <v>1783</v>
      </c>
      <c r="L2675" t="s">
        <v>7</v>
      </c>
      <c r="M2675" t="s">
        <v>8</v>
      </c>
      <c r="N2675" t="s">
        <v>35771</v>
      </c>
      <c r="O2675" t="s">
        <v>3</v>
      </c>
      <c r="P2675">
        <v>66759</v>
      </c>
      <c r="Q2675">
        <v>75013</v>
      </c>
      <c r="R2675" t="s">
        <v>12188</v>
      </c>
      <c r="S2675">
        <v>7</v>
      </c>
      <c r="T2675" t="s">
        <v>9894</v>
      </c>
      <c r="U2675" t="s">
        <v>12196</v>
      </c>
      <c r="V2675" t="str">
        <f t="shared" si="41"/>
        <v>13_09</v>
      </c>
      <c r="W2675">
        <v>2076</v>
      </c>
    </row>
    <row r="2676" spans="1:23" x14ac:dyDescent="0.25">
      <c r="A2676" t="s">
        <v>23477</v>
      </c>
      <c r="B2676" t="s">
        <v>33</v>
      </c>
      <c r="C2676" t="s">
        <v>1</v>
      </c>
      <c r="D2676" t="s">
        <v>24837</v>
      </c>
      <c r="E2676" t="s">
        <v>3</v>
      </c>
      <c r="F2676" t="s">
        <v>24838</v>
      </c>
      <c r="G2676" t="s">
        <v>16</v>
      </c>
      <c r="H2676" s="3">
        <v>39048</v>
      </c>
      <c r="I2676" s="5">
        <v>75114</v>
      </c>
      <c r="J2676" t="s">
        <v>61</v>
      </c>
      <c r="K2676" s="5">
        <v>75</v>
      </c>
      <c r="L2676" t="s">
        <v>7</v>
      </c>
      <c r="M2676" t="s">
        <v>8</v>
      </c>
      <c r="N2676" t="s">
        <v>35772</v>
      </c>
      <c r="O2676" t="s">
        <v>3</v>
      </c>
      <c r="P2676">
        <v>3805</v>
      </c>
      <c r="Q2676">
        <v>75017</v>
      </c>
      <c r="R2676" t="s">
        <v>23479</v>
      </c>
      <c r="S2676">
        <v>37</v>
      </c>
      <c r="T2676" t="s">
        <v>18</v>
      </c>
      <c r="U2676" t="s">
        <v>20736</v>
      </c>
      <c r="V2676" t="str">
        <f t="shared" si="41"/>
        <v>17_04</v>
      </c>
      <c r="W2676">
        <v>1738</v>
      </c>
    </row>
    <row r="2677" spans="1:23" x14ac:dyDescent="0.25">
      <c r="A2677" t="s">
        <v>6415</v>
      </c>
      <c r="B2677" t="s">
        <v>50</v>
      </c>
      <c r="C2677" t="s">
        <v>1</v>
      </c>
      <c r="D2677" t="s">
        <v>7029</v>
      </c>
      <c r="E2677" t="s">
        <v>3</v>
      </c>
      <c r="F2677" t="s">
        <v>7030</v>
      </c>
      <c r="G2677" t="s">
        <v>16</v>
      </c>
      <c r="H2677" s="3" t="s">
        <v>4317</v>
      </c>
      <c r="I2677" s="5">
        <v>75111</v>
      </c>
      <c r="J2677" t="s">
        <v>28</v>
      </c>
      <c r="K2677" s="5">
        <v>75</v>
      </c>
      <c r="L2677" t="s">
        <v>7</v>
      </c>
      <c r="M2677" t="s">
        <v>8</v>
      </c>
      <c r="N2677" t="s">
        <v>35773</v>
      </c>
      <c r="O2677" t="s">
        <v>3</v>
      </c>
      <c r="P2677">
        <v>6996</v>
      </c>
      <c r="Q2677">
        <v>75010</v>
      </c>
      <c r="R2677" t="s">
        <v>6418</v>
      </c>
      <c r="S2677">
        <v>23</v>
      </c>
      <c r="T2677" t="s">
        <v>18</v>
      </c>
      <c r="U2677" t="s">
        <v>1754</v>
      </c>
      <c r="V2677" t="str">
        <f t="shared" si="41"/>
        <v>10_05</v>
      </c>
      <c r="W2677">
        <v>1651</v>
      </c>
    </row>
    <row r="2678" spans="1:23" x14ac:dyDescent="0.25">
      <c r="A2678" t="s">
        <v>25916</v>
      </c>
      <c r="B2678" t="s">
        <v>102</v>
      </c>
      <c r="C2678" t="s">
        <v>1</v>
      </c>
      <c r="D2678" t="s">
        <v>27291</v>
      </c>
      <c r="E2678" t="s">
        <v>3</v>
      </c>
      <c r="F2678" t="s">
        <v>1985</v>
      </c>
      <c r="G2678" t="s">
        <v>5</v>
      </c>
      <c r="H2678" s="3">
        <v>39007</v>
      </c>
      <c r="I2678" s="5">
        <v>94028</v>
      </c>
      <c r="J2678" t="s">
        <v>1556</v>
      </c>
      <c r="K2678" s="5">
        <v>94</v>
      </c>
      <c r="L2678" t="s">
        <v>7</v>
      </c>
      <c r="M2678" t="s">
        <v>8</v>
      </c>
      <c r="N2678" t="s">
        <v>35774</v>
      </c>
      <c r="O2678" t="s">
        <v>3</v>
      </c>
      <c r="P2678">
        <v>81013</v>
      </c>
      <c r="Q2678">
        <v>75018</v>
      </c>
      <c r="R2678" t="s">
        <v>25923</v>
      </c>
      <c r="S2678">
        <v>42</v>
      </c>
      <c r="T2678" t="s">
        <v>26035</v>
      </c>
      <c r="U2678" t="s">
        <v>23488</v>
      </c>
      <c r="V2678" t="str">
        <f t="shared" si="41"/>
        <v>18_03</v>
      </c>
      <c r="W2678">
        <v>2039</v>
      </c>
    </row>
    <row r="2679" spans="1:23" x14ac:dyDescent="0.25">
      <c r="A2679" t="s">
        <v>23477</v>
      </c>
      <c r="B2679" t="s">
        <v>33</v>
      </c>
      <c r="C2679" t="s">
        <v>1</v>
      </c>
      <c r="D2679" t="s">
        <v>24406</v>
      </c>
      <c r="E2679" t="s">
        <v>3</v>
      </c>
      <c r="F2679" t="s">
        <v>24407</v>
      </c>
      <c r="G2679" t="s">
        <v>16</v>
      </c>
      <c r="H2679" s="3">
        <v>39123</v>
      </c>
      <c r="I2679" s="5">
        <v>92051</v>
      </c>
      <c r="J2679" t="s">
        <v>47</v>
      </c>
      <c r="K2679" s="5">
        <v>92</v>
      </c>
      <c r="L2679" t="s">
        <v>259</v>
      </c>
      <c r="M2679" t="s">
        <v>8</v>
      </c>
      <c r="N2679" t="s">
        <v>35775</v>
      </c>
      <c r="O2679" t="s">
        <v>3</v>
      </c>
      <c r="P2679">
        <v>6149</v>
      </c>
      <c r="Q2679">
        <v>75017</v>
      </c>
      <c r="R2679" t="s">
        <v>23479</v>
      </c>
      <c r="S2679">
        <v>54</v>
      </c>
      <c r="T2679" t="s">
        <v>23498</v>
      </c>
      <c r="U2679" t="s">
        <v>20736</v>
      </c>
      <c r="V2679" t="str">
        <f t="shared" si="41"/>
        <v>17_04</v>
      </c>
      <c r="W2679">
        <v>2066</v>
      </c>
    </row>
    <row r="2680" spans="1:23" x14ac:dyDescent="0.25">
      <c r="A2680" t="s">
        <v>30854</v>
      </c>
      <c r="B2680" t="s">
        <v>196</v>
      </c>
      <c r="C2680" t="s">
        <v>1</v>
      </c>
      <c r="D2680" t="s">
        <v>32794</v>
      </c>
      <c r="E2680" t="s">
        <v>3</v>
      </c>
      <c r="F2680" t="s">
        <v>32795</v>
      </c>
      <c r="G2680" t="s">
        <v>5</v>
      </c>
      <c r="H2680" s="3" t="s">
        <v>2421</v>
      </c>
      <c r="I2680" s="5">
        <v>75120</v>
      </c>
      <c r="J2680" t="s">
        <v>196</v>
      </c>
      <c r="K2680" s="5">
        <v>75</v>
      </c>
      <c r="L2680" t="s">
        <v>7</v>
      </c>
      <c r="M2680" t="s">
        <v>8</v>
      </c>
      <c r="N2680" t="s">
        <v>35776</v>
      </c>
      <c r="O2680" t="s">
        <v>3</v>
      </c>
      <c r="P2680">
        <v>158262</v>
      </c>
      <c r="Q2680">
        <v>75020</v>
      </c>
      <c r="R2680" t="s">
        <v>30858</v>
      </c>
      <c r="S2680">
        <v>44</v>
      </c>
      <c r="T2680" t="s">
        <v>4721</v>
      </c>
      <c r="U2680" t="s">
        <v>30862</v>
      </c>
      <c r="V2680" t="str">
        <f t="shared" si="41"/>
        <v>20_15</v>
      </c>
      <c r="W2680">
        <v>2312</v>
      </c>
    </row>
    <row r="2681" spans="1:23" x14ac:dyDescent="0.25">
      <c r="A2681" t="s">
        <v>23477</v>
      </c>
      <c r="B2681" t="s">
        <v>33</v>
      </c>
      <c r="C2681" t="s">
        <v>1</v>
      </c>
      <c r="D2681" t="s">
        <v>23790</v>
      </c>
      <c r="E2681" t="s">
        <v>3</v>
      </c>
      <c r="F2681" t="s">
        <v>23791</v>
      </c>
      <c r="G2681" t="s">
        <v>5</v>
      </c>
      <c r="H2681" s="3">
        <v>39233</v>
      </c>
      <c r="I2681" s="5">
        <v>75115</v>
      </c>
      <c r="J2681" t="s">
        <v>13</v>
      </c>
      <c r="K2681" s="5">
        <v>75</v>
      </c>
      <c r="L2681" t="s">
        <v>7</v>
      </c>
      <c r="M2681" t="s">
        <v>8</v>
      </c>
      <c r="N2681" t="s">
        <v>35777</v>
      </c>
      <c r="O2681" t="s">
        <v>3</v>
      </c>
      <c r="P2681">
        <v>115582</v>
      </c>
      <c r="Q2681">
        <v>75017</v>
      </c>
      <c r="R2681" t="s">
        <v>23479</v>
      </c>
      <c r="S2681">
        <v>31</v>
      </c>
      <c r="T2681" t="s">
        <v>18</v>
      </c>
      <c r="U2681" t="s">
        <v>23488</v>
      </c>
      <c r="V2681" t="str">
        <f t="shared" si="41"/>
        <v>17_03</v>
      </c>
      <c r="W2681">
        <v>2006</v>
      </c>
    </row>
    <row r="2682" spans="1:23" x14ac:dyDescent="0.25">
      <c r="A2682" t="s">
        <v>9849</v>
      </c>
      <c r="B2682" t="s">
        <v>6</v>
      </c>
      <c r="C2682" t="s">
        <v>1</v>
      </c>
      <c r="D2682" t="s">
        <v>10585</v>
      </c>
      <c r="E2682" t="s">
        <v>3</v>
      </c>
      <c r="F2682" t="s">
        <v>10586</v>
      </c>
      <c r="G2682" t="s">
        <v>16</v>
      </c>
      <c r="H2682" s="3" t="s">
        <v>1641</v>
      </c>
      <c r="I2682" s="5">
        <v>92044</v>
      </c>
      <c r="J2682" t="s">
        <v>91</v>
      </c>
      <c r="K2682" s="5">
        <v>92</v>
      </c>
      <c r="L2682" t="s">
        <v>7</v>
      </c>
      <c r="M2682" t="s">
        <v>8</v>
      </c>
      <c r="N2682" t="s">
        <v>35778</v>
      </c>
      <c r="O2682" t="s">
        <v>3</v>
      </c>
      <c r="P2682">
        <v>99858</v>
      </c>
      <c r="Q2682">
        <v>75012</v>
      </c>
      <c r="R2682" t="s">
        <v>9852</v>
      </c>
      <c r="S2682">
        <v>63</v>
      </c>
      <c r="T2682" t="s">
        <v>18</v>
      </c>
      <c r="U2682" t="s">
        <v>2310</v>
      </c>
      <c r="V2682" t="str">
        <f t="shared" si="41"/>
        <v>12_07</v>
      </c>
      <c r="W2682">
        <v>1775</v>
      </c>
    </row>
    <row r="2683" spans="1:23" x14ac:dyDescent="0.25">
      <c r="A2683" t="s">
        <v>0</v>
      </c>
      <c r="B2683" t="s">
        <v>2453</v>
      </c>
      <c r="C2683" t="s">
        <v>1</v>
      </c>
      <c r="D2683" t="s">
        <v>6402</v>
      </c>
      <c r="E2683" t="s">
        <v>3</v>
      </c>
      <c r="F2683" t="s">
        <v>6403</v>
      </c>
      <c r="G2683" t="s">
        <v>5</v>
      </c>
      <c r="H2683" s="3">
        <v>38879</v>
      </c>
      <c r="I2683" s="5">
        <v>13056</v>
      </c>
      <c r="J2683" t="s">
        <v>6404</v>
      </c>
      <c r="K2683" s="5">
        <v>13</v>
      </c>
      <c r="L2683" t="s">
        <v>7</v>
      </c>
      <c r="M2683" t="s">
        <v>8</v>
      </c>
      <c r="N2683" t="s">
        <v>35779</v>
      </c>
      <c r="O2683" t="s">
        <v>3</v>
      </c>
      <c r="P2683">
        <v>46239</v>
      </c>
      <c r="Q2683">
        <v>75009</v>
      </c>
      <c r="R2683" t="s">
        <v>9</v>
      </c>
      <c r="S2683">
        <v>17</v>
      </c>
      <c r="T2683" t="s">
        <v>18</v>
      </c>
      <c r="U2683" t="s">
        <v>1045</v>
      </c>
      <c r="V2683" t="str">
        <f t="shared" si="41"/>
        <v>09_01</v>
      </c>
      <c r="W2683">
        <v>1853</v>
      </c>
    </row>
    <row r="2684" spans="1:23" x14ac:dyDescent="0.25">
      <c r="A2684" t="s">
        <v>17336</v>
      </c>
      <c r="B2684" t="s">
        <v>13</v>
      </c>
      <c r="C2684" t="s">
        <v>1</v>
      </c>
      <c r="D2684" t="s">
        <v>20195</v>
      </c>
      <c r="E2684" t="s">
        <v>3</v>
      </c>
      <c r="F2684" t="s">
        <v>20196</v>
      </c>
      <c r="G2684" t="s">
        <v>5</v>
      </c>
      <c r="H2684" s="3" t="s">
        <v>4559</v>
      </c>
      <c r="I2684" s="5">
        <v>75115</v>
      </c>
      <c r="J2684" t="s">
        <v>13</v>
      </c>
      <c r="K2684" s="5">
        <v>75</v>
      </c>
      <c r="L2684" t="s">
        <v>7</v>
      </c>
      <c r="M2684" t="s">
        <v>8</v>
      </c>
      <c r="N2684" t="s">
        <v>35780</v>
      </c>
      <c r="O2684" t="s">
        <v>20197</v>
      </c>
      <c r="P2684">
        <v>153612</v>
      </c>
      <c r="Q2684">
        <v>75015</v>
      </c>
      <c r="R2684" t="s">
        <v>18281</v>
      </c>
      <c r="S2684">
        <v>55</v>
      </c>
      <c r="T2684" t="s">
        <v>18</v>
      </c>
      <c r="U2684" t="s">
        <v>17341</v>
      </c>
      <c r="V2684" t="str">
        <f t="shared" si="41"/>
        <v>15_13</v>
      </c>
      <c r="W2684">
        <v>1965</v>
      </c>
    </row>
    <row r="2685" spans="1:23" x14ac:dyDescent="0.25">
      <c r="A2685" t="s">
        <v>17336</v>
      </c>
      <c r="B2685" t="s">
        <v>13</v>
      </c>
      <c r="C2685" t="s">
        <v>1</v>
      </c>
      <c r="D2685" t="s">
        <v>20195</v>
      </c>
      <c r="E2685" t="s">
        <v>3</v>
      </c>
      <c r="F2685" t="s">
        <v>20198</v>
      </c>
      <c r="G2685" t="s">
        <v>5</v>
      </c>
      <c r="H2685" s="3" t="s">
        <v>4559</v>
      </c>
      <c r="I2685" s="5">
        <v>75115</v>
      </c>
      <c r="J2685" t="s">
        <v>13</v>
      </c>
      <c r="K2685" s="5">
        <v>75</v>
      </c>
      <c r="L2685" t="s">
        <v>7</v>
      </c>
      <c r="M2685" t="s">
        <v>8</v>
      </c>
      <c r="N2685" t="s">
        <v>35781</v>
      </c>
      <c r="O2685" t="s">
        <v>20199</v>
      </c>
      <c r="P2685">
        <v>153612</v>
      </c>
      <c r="Q2685">
        <v>75015</v>
      </c>
      <c r="R2685" t="s">
        <v>17340</v>
      </c>
      <c r="S2685">
        <v>55</v>
      </c>
      <c r="T2685" t="s">
        <v>18</v>
      </c>
      <c r="U2685" t="s">
        <v>17341</v>
      </c>
      <c r="V2685" t="str">
        <f t="shared" si="41"/>
        <v>15_13</v>
      </c>
      <c r="W2685">
        <v>1921</v>
      </c>
    </row>
    <row r="2686" spans="1:23" x14ac:dyDescent="0.25">
      <c r="A2686" t="s">
        <v>9849</v>
      </c>
      <c r="B2686" t="s">
        <v>6</v>
      </c>
      <c r="C2686" t="s">
        <v>1</v>
      </c>
      <c r="D2686" t="s">
        <v>10305</v>
      </c>
      <c r="E2686" t="s">
        <v>3</v>
      </c>
      <c r="F2686" t="s">
        <v>10306</v>
      </c>
      <c r="G2686" t="s">
        <v>16</v>
      </c>
      <c r="H2686" s="3" t="s">
        <v>2747</v>
      </c>
      <c r="I2686" s="5">
        <v>75120</v>
      </c>
      <c r="J2686" t="s">
        <v>196</v>
      </c>
      <c r="K2686" s="5">
        <v>75</v>
      </c>
      <c r="L2686" t="s">
        <v>7</v>
      </c>
      <c r="M2686" t="s">
        <v>8</v>
      </c>
      <c r="N2686" t="s">
        <v>35782</v>
      </c>
      <c r="O2686" t="s">
        <v>3</v>
      </c>
      <c r="P2686">
        <v>131138</v>
      </c>
      <c r="Q2686">
        <v>75012</v>
      </c>
      <c r="R2686" t="s">
        <v>9852</v>
      </c>
      <c r="S2686">
        <v>62</v>
      </c>
      <c r="T2686" t="s">
        <v>18</v>
      </c>
      <c r="U2686" t="s">
        <v>2310</v>
      </c>
      <c r="V2686" t="str">
        <f t="shared" si="41"/>
        <v>12_07</v>
      </c>
      <c r="W2686">
        <v>1917</v>
      </c>
    </row>
    <row r="2687" spans="1:23" x14ac:dyDescent="0.25">
      <c r="A2687" t="s">
        <v>17336</v>
      </c>
      <c r="B2687" t="s">
        <v>13</v>
      </c>
      <c r="C2687" t="s">
        <v>1</v>
      </c>
      <c r="D2687" t="s">
        <v>10305</v>
      </c>
      <c r="E2687" t="s">
        <v>3</v>
      </c>
      <c r="F2687" t="s">
        <v>19887</v>
      </c>
      <c r="G2687" t="s">
        <v>16</v>
      </c>
      <c r="H2687" s="3" t="s">
        <v>6747</v>
      </c>
      <c r="I2687" s="5">
        <v>75114</v>
      </c>
      <c r="J2687" t="s">
        <v>61</v>
      </c>
      <c r="K2687" s="5">
        <v>75</v>
      </c>
      <c r="L2687" t="s">
        <v>7</v>
      </c>
      <c r="M2687" t="s">
        <v>8</v>
      </c>
      <c r="N2687" t="s">
        <v>35783</v>
      </c>
      <c r="O2687" t="s">
        <v>3</v>
      </c>
      <c r="P2687">
        <v>162137</v>
      </c>
      <c r="Q2687">
        <v>75015</v>
      </c>
      <c r="R2687" t="s">
        <v>17340</v>
      </c>
      <c r="S2687">
        <v>39</v>
      </c>
      <c r="T2687" t="s">
        <v>34</v>
      </c>
      <c r="U2687" t="s">
        <v>4685</v>
      </c>
      <c r="V2687" t="str">
        <f t="shared" si="41"/>
        <v>15_12</v>
      </c>
      <c r="W2687">
        <v>1841</v>
      </c>
    </row>
    <row r="2688" spans="1:23" x14ac:dyDescent="0.25">
      <c r="A2688" t="s">
        <v>12185</v>
      </c>
      <c r="B2688" t="s">
        <v>144</v>
      </c>
      <c r="C2688" t="s">
        <v>1</v>
      </c>
      <c r="D2688" t="s">
        <v>12877</v>
      </c>
      <c r="E2688" t="s">
        <v>3</v>
      </c>
      <c r="F2688" t="s">
        <v>2048</v>
      </c>
      <c r="G2688" t="s">
        <v>16</v>
      </c>
      <c r="H2688" s="3">
        <v>39185</v>
      </c>
      <c r="I2688" s="5" t="s">
        <v>5610</v>
      </c>
      <c r="J2688" t="s">
        <v>144</v>
      </c>
      <c r="K2688" s="5" t="s">
        <v>1783</v>
      </c>
      <c r="L2688" t="s">
        <v>7</v>
      </c>
      <c r="M2688" t="s">
        <v>8</v>
      </c>
      <c r="N2688" t="s">
        <v>35784</v>
      </c>
      <c r="O2688" t="s">
        <v>3</v>
      </c>
      <c r="P2688">
        <v>74772</v>
      </c>
      <c r="Q2688">
        <v>75013</v>
      </c>
      <c r="R2688" t="s">
        <v>12188</v>
      </c>
      <c r="S2688">
        <v>51</v>
      </c>
      <c r="T2688" t="s">
        <v>12268</v>
      </c>
      <c r="U2688" t="s">
        <v>12190</v>
      </c>
      <c r="V2688" t="str">
        <f t="shared" si="41"/>
        <v>13_10</v>
      </c>
      <c r="W2688">
        <v>2090</v>
      </c>
    </row>
    <row r="2689" spans="1:23" x14ac:dyDescent="0.25">
      <c r="A2689" t="s">
        <v>17336</v>
      </c>
      <c r="B2689" t="s">
        <v>13</v>
      </c>
      <c r="C2689" t="s">
        <v>1</v>
      </c>
      <c r="D2689" t="s">
        <v>18235</v>
      </c>
      <c r="E2689" t="s">
        <v>3</v>
      </c>
      <c r="F2689" t="s">
        <v>1568</v>
      </c>
      <c r="G2689" t="s">
        <v>16</v>
      </c>
      <c r="H2689" s="3" t="s">
        <v>2696</v>
      </c>
      <c r="I2689" s="5">
        <v>75118</v>
      </c>
      <c r="J2689" t="s">
        <v>102</v>
      </c>
      <c r="K2689" s="5">
        <v>75</v>
      </c>
      <c r="L2689" t="s">
        <v>7</v>
      </c>
      <c r="M2689" t="s">
        <v>8</v>
      </c>
      <c r="N2689" t="s">
        <v>35785</v>
      </c>
      <c r="O2689" t="s">
        <v>3</v>
      </c>
      <c r="P2689">
        <v>143818</v>
      </c>
      <c r="Q2689">
        <v>75015</v>
      </c>
      <c r="R2689" t="s">
        <v>17359</v>
      </c>
      <c r="S2689">
        <v>52</v>
      </c>
      <c r="T2689" t="s">
        <v>5550</v>
      </c>
      <c r="U2689" t="s">
        <v>17341</v>
      </c>
      <c r="V2689" t="str">
        <f t="shared" si="41"/>
        <v>15_13</v>
      </c>
      <c r="W2689">
        <v>1928</v>
      </c>
    </row>
    <row r="2690" spans="1:23" x14ac:dyDescent="0.25">
      <c r="A2690" t="s">
        <v>3956</v>
      </c>
      <c r="B2690" t="s">
        <v>3957</v>
      </c>
      <c r="C2690" t="s">
        <v>1</v>
      </c>
      <c r="D2690" t="s">
        <v>4109</v>
      </c>
      <c r="E2690" t="s">
        <v>3</v>
      </c>
      <c r="F2690" t="s">
        <v>4110</v>
      </c>
      <c r="G2690" t="s">
        <v>16</v>
      </c>
      <c r="H2690" s="3" t="s">
        <v>4111</v>
      </c>
      <c r="I2690" s="5">
        <v>75115</v>
      </c>
      <c r="J2690" t="s">
        <v>13</v>
      </c>
      <c r="K2690" s="5">
        <v>75</v>
      </c>
      <c r="L2690" t="s">
        <v>7</v>
      </c>
      <c r="M2690" t="s">
        <v>8</v>
      </c>
      <c r="N2690" t="s">
        <v>35725</v>
      </c>
      <c r="O2690" t="s">
        <v>3</v>
      </c>
      <c r="P2690">
        <v>132889</v>
      </c>
      <c r="Q2690">
        <v>75006</v>
      </c>
      <c r="R2690" t="s">
        <v>3961</v>
      </c>
      <c r="S2690">
        <v>13</v>
      </c>
      <c r="T2690" t="s">
        <v>3979</v>
      </c>
      <c r="U2690" t="s">
        <v>3967</v>
      </c>
      <c r="V2690" t="str">
        <f t="shared" si="41"/>
        <v>06_11</v>
      </c>
      <c r="W2690">
        <v>1654</v>
      </c>
    </row>
    <row r="2691" spans="1:23" x14ac:dyDescent="0.25">
      <c r="A2691" t="s">
        <v>9849</v>
      </c>
      <c r="B2691" t="s">
        <v>6</v>
      </c>
      <c r="C2691" t="s">
        <v>1</v>
      </c>
      <c r="D2691" t="s">
        <v>9953</v>
      </c>
      <c r="E2691" t="s">
        <v>3</v>
      </c>
      <c r="F2691" t="s">
        <v>9954</v>
      </c>
      <c r="G2691" t="s">
        <v>5</v>
      </c>
      <c r="H2691" s="3" t="s">
        <v>1729</v>
      </c>
      <c r="I2691" s="5">
        <v>75112</v>
      </c>
      <c r="J2691" t="s">
        <v>6</v>
      </c>
      <c r="K2691" s="5">
        <v>75</v>
      </c>
      <c r="L2691" t="s">
        <v>7</v>
      </c>
      <c r="M2691" t="s">
        <v>8</v>
      </c>
      <c r="N2691" t="s">
        <v>35786</v>
      </c>
      <c r="O2691" t="s">
        <v>9955</v>
      </c>
      <c r="P2691">
        <v>105397</v>
      </c>
      <c r="Q2691">
        <v>75012</v>
      </c>
      <c r="R2691" t="s">
        <v>9852</v>
      </c>
      <c r="S2691">
        <v>43</v>
      </c>
      <c r="T2691" t="s">
        <v>9894</v>
      </c>
      <c r="U2691" t="s">
        <v>9855</v>
      </c>
      <c r="V2691" t="str">
        <f t="shared" ref="V2691:V2754" si="42">CONCATENATE(RIGHT(Q2691,2),"_",RIGHT(U2691,2))</f>
        <v>12_08</v>
      </c>
      <c r="W2691">
        <v>1393</v>
      </c>
    </row>
    <row r="2692" spans="1:23" x14ac:dyDescent="0.25">
      <c r="A2692" t="s">
        <v>30854</v>
      </c>
      <c r="B2692" t="s">
        <v>196</v>
      </c>
      <c r="C2692" t="s">
        <v>1</v>
      </c>
      <c r="D2692" t="s">
        <v>33233</v>
      </c>
      <c r="E2692" t="s">
        <v>3</v>
      </c>
      <c r="F2692" t="s">
        <v>33234</v>
      </c>
      <c r="G2692" t="s">
        <v>16</v>
      </c>
      <c r="H2692" s="3" t="s">
        <v>2319</v>
      </c>
      <c r="I2692" s="5">
        <v>75112</v>
      </c>
      <c r="J2692" t="s">
        <v>6</v>
      </c>
      <c r="K2692" s="5">
        <v>75</v>
      </c>
      <c r="L2692" t="s">
        <v>7</v>
      </c>
      <c r="M2692" t="s">
        <v>8</v>
      </c>
      <c r="N2692" t="s">
        <v>33478</v>
      </c>
      <c r="O2692" t="s">
        <v>3</v>
      </c>
      <c r="P2692">
        <v>19347</v>
      </c>
      <c r="Q2692">
        <v>75020</v>
      </c>
      <c r="R2692" t="s">
        <v>30858</v>
      </c>
      <c r="S2692">
        <v>40</v>
      </c>
      <c r="T2692" t="s">
        <v>34</v>
      </c>
      <c r="U2692" t="s">
        <v>30862</v>
      </c>
      <c r="V2692" t="str">
        <f t="shared" si="42"/>
        <v>20_15</v>
      </c>
      <c r="W2692">
        <v>1727</v>
      </c>
    </row>
    <row r="2693" spans="1:23" x14ac:dyDescent="0.25">
      <c r="A2693" t="s">
        <v>23477</v>
      </c>
      <c r="B2693" t="s">
        <v>33</v>
      </c>
      <c r="C2693" t="s">
        <v>1</v>
      </c>
      <c r="D2693" t="s">
        <v>24382</v>
      </c>
      <c r="E2693" t="s">
        <v>3</v>
      </c>
      <c r="F2693" t="s">
        <v>24383</v>
      </c>
      <c r="G2693" t="s">
        <v>16</v>
      </c>
      <c r="H2693" s="3">
        <v>39126</v>
      </c>
      <c r="I2693" s="5">
        <v>75120</v>
      </c>
      <c r="J2693" t="s">
        <v>196</v>
      </c>
      <c r="K2693" s="5">
        <v>75</v>
      </c>
      <c r="L2693" t="s">
        <v>7</v>
      </c>
      <c r="M2693" t="s">
        <v>8</v>
      </c>
      <c r="N2693" t="s">
        <v>35787</v>
      </c>
      <c r="O2693" t="s">
        <v>3</v>
      </c>
      <c r="P2693">
        <v>116531</v>
      </c>
      <c r="Q2693">
        <v>75017</v>
      </c>
      <c r="R2693" t="s">
        <v>23479</v>
      </c>
      <c r="S2693">
        <v>36</v>
      </c>
      <c r="T2693" t="s">
        <v>18</v>
      </c>
      <c r="U2693" t="s">
        <v>20736</v>
      </c>
      <c r="V2693" t="str">
        <f t="shared" si="42"/>
        <v>17_04</v>
      </c>
      <c r="W2693">
        <v>1902</v>
      </c>
    </row>
    <row r="2694" spans="1:23" x14ac:dyDescent="0.25">
      <c r="A2694" t="s">
        <v>15262</v>
      </c>
      <c r="B2694" t="s">
        <v>61</v>
      </c>
      <c r="C2694" t="s">
        <v>1</v>
      </c>
      <c r="D2694" t="s">
        <v>16840</v>
      </c>
      <c r="E2694" t="s">
        <v>3</v>
      </c>
      <c r="F2694" t="s">
        <v>2183</v>
      </c>
      <c r="G2694" t="s">
        <v>16</v>
      </c>
      <c r="H2694" s="3" t="s">
        <v>2463</v>
      </c>
      <c r="I2694" s="5">
        <v>75114</v>
      </c>
      <c r="J2694" t="s">
        <v>61</v>
      </c>
      <c r="K2694" s="5">
        <v>75</v>
      </c>
      <c r="L2694" t="s">
        <v>7</v>
      </c>
      <c r="M2694" t="s">
        <v>8</v>
      </c>
      <c r="N2694" t="s">
        <v>35788</v>
      </c>
      <c r="O2694" t="s">
        <v>3</v>
      </c>
      <c r="P2694">
        <v>34883</v>
      </c>
      <c r="Q2694">
        <v>75014</v>
      </c>
      <c r="R2694" t="s">
        <v>15866</v>
      </c>
      <c r="S2694">
        <v>12</v>
      </c>
      <c r="T2694" t="s">
        <v>18</v>
      </c>
      <c r="U2694" t="s">
        <v>3967</v>
      </c>
      <c r="V2694" t="str">
        <f t="shared" si="42"/>
        <v>14_11</v>
      </c>
      <c r="W2694">
        <v>1935</v>
      </c>
    </row>
    <row r="2695" spans="1:23" x14ac:dyDescent="0.25">
      <c r="A2695" t="s">
        <v>28051</v>
      </c>
      <c r="B2695" t="s">
        <v>110</v>
      </c>
      <c r="C2695" t="s">
        <v>1</v>
      </c>
      <c r="D2695" t="s">
        <v>30431</v>
      </c>
      <c r="E2695" t="s">
        <v>3</v>
      </c>
      <c r="F2695" t="s">
        <v>30432</v>
      </c>
      <c r="G2695" t="s">
        <v>5</v>
      </c>
      <c r="H2695" s="3" t="s">
        <v>2403</v>
      </c>
      <c r="I2695" s="5">
        <v>75119</v>
      </c>
      <c r="J2695" t="s">
        <v>110</v>
      </c>
      <c r="K2695" s="5">
        <v>75</v>
      </c>
      <c r="L2695" t="s">
        <v>7</v>
      </c>
      <c r="M2695" t="s">
        <v>8</v>
      </c>
      <c r="N2695" t="s">
        <v>33593</v>
      </c>
      <c r="O2695" t="s">
        <v>30433</v>
      </c>
      <c r="P2695">
        <v>42333</v>
      </c>
      <c r="Q2695">
        <v>75019</v>
      </c>
      <c r="R2695" t="s">
        <v>28850</v>
      </c>
      <c r="S2695">
        <v>33</v>
      </c>
      <c r="T2695" t="s">
        <v>9866</v>
      </c>
      <c r="U2695" t="s">
        <v>28055</v>
      </c>
      <c r="V2695" t="str">
        <f t="shared" si="42"/>
        <v>19_16</v>
      </c>
      <c r="W2695">
        <v>1614</v>
      </c>
    </row>
    <row r="2696" spans="1:23" x14ac:dyDescent="0.25">
      <c r="A2696" t="s">
        <v>28051</v>
      </c>
      <c r="B2696" t="s">
        <v>110</v>
      </c>
      <c r="C2696" t="s">
        <v>1</v>
      </c>
      <c r="D2696" t="s">
        <v>30431</v>
      </c>
      <c r="E2696" t="s">
        <v>3</v>
      </c>
      <c r="F2696" t="s">
        <v>261</v>
      </c>
      <c r="G2696" t="s">
        <v>16</v>
      </c>
      <c r="H2696" s="3" t="s">
        <v>2403</v>
      </c>
      <c r="I2696" s="5">
        <v>75119</v>
      </c>
      <c r="J2696" t="s">
        <v>110</v>
      </c>
      <c r="K2696" s="5">
        <v>75</v>
      </c>
      <c r="L2696" t="s">
        <v>7</v>
      </c>
      <c r="M2696" t="s">
        <v>8</v>
      </c>
      <c r="N2696" t="s">
        <v>33593</v>
      </c>
      <c r="O2696" t="s">
        <v>27049</v>
      </c>
      <c r="P2696">
        <v>42333</v>
      </c>
      <c r="Q2696">
        <v>75019</v>
      </c>
      <c r="R2696" t="s">
        <v>28850</v>
      </c>
      <c r="S2696">
        <v>33</v>
      </c>
      <c r="T2696" t="s">
        <v>9866</v>
      </c>
      <c r="U2696" t="s">
        <v>28055</v>
      </c>
      <c r="V2696" t="str">
        <f t="shared" si="42"/>
        <v>19_16</v>
      </c>
      <c r="W2696">
        <v>1615</v>
      </c>
    </row>
    <row r="2697" spans="1:23" x14ac:dyDescent="0.25">
      <c r="A2697" t="s">
        <v>30854</v>
      </c>
      <c r="B2697" t="s">
        <v>196</v>
      </c>
      <c r="C2697" t="s">
        <v>1</v>
      </c>
      <c r="D2697" t="s">
        <v>32463</v>
      </c>
      <c r="E2697" t="s">
        <v>3</v>
      </c>
      <c r="F2697" t="s">
        <v>32464</v>
      </c>
      <c r="G2697" t="s">
        <v>5</v>
      </c>
      <c r="H2697" s="3" t="s">
        <v>4429</v>
      </c>
      <c r="I2697" s="5">
        <v>75112</v>
      </c>
      <c r="J2697" t="s">
        <v>6</v>
      </c>
      <c r="K2697" s="5">
        <v>75</v>
      </c>
      <c r="L2697" t="s">
        <v>7</v>
      </c>
      <c r="M2697" t="s">
        <v>8</v>
      </c>
      <c r="N2697" t="s">
        <v>35789</v>
      </c>
      <c r="O2697" t="s">
        <v>3</v>
      </c>
      <c r="P2697">
        <v>21956</v>
      </c>
      <c r="Q2697">
        <v>75020</v>
      </c>
      <c r="R2697" t="s">
        <v>30858</v>
      </c>
      <c r="S2697">
        <v>57</v>
      </c>
      <c r="T2697" t="s">
        <v>31012</v>
      </c>
      <c r="U2697" t="s">
        <v>9855</v>
      </c>
      <c r="V2697" t="str">
        <f t="shared" si="42"/>
        <v>20_08</v>
      </c>
      <c r="W2697">
        <v>1646</v>
      </c>
    </row>
    <row r="2698" spans="1:23" x14ac:dyDescent="0.25">
      <c r="A2698" t="s">
        <v>28051</v>
      </c>
      <c r="B2698" t="s">
        <v>110</v>
      </c>
      <c r="C2698" t="s">
        <v>1</v>
      </c>
      <c r="D2698" t="s">
        <v>28175</v>
      </c>
      <c r="E2698" t="s">
        <v>3</v>
      </c>
      <c r="F2698" t="s">
        <v>12762</v>
      </c>
      <c r="G2698" t="s">
        <v>16</v>
      </c>
      <c r="H2698" s="3" t="s">
        <v>7676</v>
      </c>
      <c r="I2698" s="5">
        <v>75110</v>
      </c>
      <c r="J2698" t="s">
        <v>50</v>
      </c>
      <c r="K2698" s="5">
        <v>75</v>
      </c>
      <c r="L2698" t="s">
        <v>7</v>
      </c>
      <c r="M2698" t="s">
        <v>8</v>
      </c>
      <c r="N2698" t="s">
        <v>35790</v>
      </c>
      <c r="O2698" t="s">
        <v>3</v>
      </c>
      <c r="P2698">
        <v>165511</v>
      </c>
      <c r="Q2698">
        <v>75019</v>
      </c>
      <c r="R2698" t="s">
        <v>28054</v>
      </c>
      <c r="S2698">
        <v>71</v>
      </c>
      <c r="T2698" t="s">
        <v>4721</v>
      </c>
      <c r="U2698" t="s">
        <v>28055</v>
      </c>
      <c r="V2698" t="str">
        <f t="shared" si="42"/>
        <v>19_16</v>
      </c>
      <c r="W2698">
        <v>1530</v>
      </c>
    </row>
    <row r="2699" spans="1:23" x14ac:dyDescent="0.25">
      <c r="A2699" t="s">
        <v>28051</v>
      </c>
      <c r="B2699" t="s">
        <v>110</v>
      </c>
      <c r="C2699" t="s">
        <v>1</v>
      </c>
      <c r="D2699" t="s">
        <v>28175</v>
      </c>
      <c r="E2699" t="s">
        <v>3</v>
      </c>
      <c r="F2699" t="s">
        <v>29503</v>
      </c>
      <c r="G2699" t="s">
        <v>5</v>
      </c>
      <c r="H2699" s="3" t="s">
        <v>7076</v>
      </c>
      <c r="I2699" s="5">
        <v>75118</v>
      </c>
      <c r="J2699" t="s">
        <v>102</v>
      </c>
      <c r="K2699" s="5">
        <v>75</v>
      </c>
      <c r="L2699" t="s">
        <v>7</v>
      </c>
      <c r="M2699" t="s">
        <v>8</v>
      </c>
      <c r="N2699" t="s">
        <v>35791</v>
      </c>
      <c r="O2699" t="s">
        <v>3</v>
      </c>
      <c r="P2699">
        <v>154404</v>
      </c>
      <c r="Q2699">
        <v>75019</v>
      </c>
      <c r="R2699" t="s">
        <v>28054</v>
      </c>
      <c r="S2699">
        <v>9</v>
      </c>
      <c r="T2699" t="s">
        <v>34</v>
      </c>
      <c r="U2699" t="s">
        <v>28055</v>
      </c>
      <c r="V2699" t="str">
        <f t="shared" si="42"/>
        <v>19_16</v>
      </c>
      <c r="W2699">
        <v>2107</v>
      </c>
    </row>
    <row r="2700" spans="1:23" x14ac:dyDescent="0.25">
      <c r="A2700" t="s">
        <v>30854</v>
      </c>
      <c r="B2700" t="s">
        <v>196</v>
      </c>
      <c r="C2700" t="s">
        <v>1</v>
      </c>
      <c r="D2700" t="s">
        <v>30879</v>
      </c>
      <c r="E2700" t="s">
        <v>3</v>
      </c>
      <c r="F2700" t="s">
        <v>27257</v>
      </c>
      <c r="G2700" t="s">
        <v>16</v>
      </c>
      <c r="H2700" s="3" t="s">
        <v>2853</v>
      </c>
      <c r="I2700" s="5">
        <v>75113</v>
      </c>
      <c r="J2700" t="s">
        <v>144</v>
      </c>
      <c r="K2700" s="5">
        <v>75</v>
      </c>
      <c r="L2700" t="s">
        <v>7</v>
      </c>
      <c r="M2700" t="s">
        <v>8</v>
      </c>
      <c r="N2700" t="s">
        <v>35792</v>
      </c>
      <c r="O2700" t="s">
        <v>3</v>
      </c>
      <c r="P2700">
        <v>20272</v>
      </c>
      <c r="Q2700">
        <v>75020</v>
      </c>
      <c r="R2700" t="s">
        <v>30858</v>
      </c>
      <c r="S2700">
        <v>43</v>
      </c>
      <c r="T2700" t="s">
        <v>34</v>
      </c>
      <c r="U2700" t="s">
        <v>30862</v>
      </c>
      <c r="V2700" t="str">
        <f t="shared" si="42"/>
        <v>20_15</v>
      </c>
      <c r="W2700">
        <v>2393</v>
      </c>
    </row>
    <row r="2701" spans="1:23" x14ac:dyDescent="0.25">
      <c r="A2701" t="s">
        <v>25916</v>
      </c>
      <c r="B2701" t="s">
        <v>102</v>
      </c>
      <c r="C2701" t="s">
        <v>1</v>
      </c>
      <c r="D2701" t="s">
        <v>27016</v>
      </c>
      <c r="E2701" t="s">
        <v>3</v>
      </c>
      <c r="F2701" t="s">
        <v>7830</v>
      </c>
      <c r="G2701" t="s">
        <v>5</v>
      </c>
      <c r="H2701" s="3">
        <v>39063</v>
      </c>
      <c r="I2701" s="5">
        <v>75117</v>
      </c>
      <c r="J2701" t="s">
        <v>33</v>
      </c>
      <c r="K2701" s="5">
        <v>75</v>
      </c>
      <c r="L2701" t="s">
        <v>7</v>
      </c>
      <c r="M2701" t="s">
        <v>8</v>
      </c>
      <c r="N2701" t="s">
        <v>35793</v>
      </c>
      <c r="O2701" t="s">
        <v>3</v>
      </c>
      <c r="P2701">
        <v>171112</v>
      </c>
      <c r="Q2701">
        <v>75018</v>
      </c>
      <c r="R2701" t="s">
        <v>25923</v>
      </c>
      <c r="S2701">
        <v>51</v>
      </c>
      <c r="T2701" t="s">
        <v>18</v>
      </c>
      <c r="U2701" t="s">
        <v>25920</v>
      </c>
      <c r="V2701" t="str">
        <f t="shared" si="42"/>
        <v>18_17</v>
      </c>
      <c r="W2701">
        <v>2554</v>
      </c>
    </row>
    <row r="2702" spans="1:23" x14ac:dyDescent="0.25">
      <c r="A2702" t="s">
        <v>12185</v>
      </c>
      <c r="B2702" t="s">
        <v>144</v>
      </c>
      <c r="C2702" t="s">
        <v>1</v>
      </c>
      <c r="D2702" t="s">
        <v>13876</v>
      </c>
      <c r="E2702" t="s">
        <v>3</v>
      </c>
      <c r="F2702" t="s">
        <v>13877</v>
      </c>
      <c r="G2702" t="s">
        <v>16</v>
      </c>
      <c r="H2702" s="3">
        <v>39049</v>
      </c>
      <c r="I2702" s="5" t="s">
        <v>5610</v>
      </c>
      <c r="J2702" t="s">
        <v>144</v>
      </c>
      <c r="K2702" s="5" t="s">
        <v>1783</v>
      </c>
      <c r="L2702" t="s">
        <v>7</v>
      </c>
      <c r="M2702" t="s">
        <v>8</v>
      </c>
      <c r="N2702" t="s">
        <v>33813</v>
      </c>
      <c r="O2702" t="s">
        <v>3</v>
      </c>
      <c r="P2702">
        <v>69136</v>
      </c>
      <c r="Q2702">
        <v>75013</v>
      </c>
      <c r="R2702" t="s">
        <v>12188</v>
      </c>
      <c r="S2702">
        <v>70</v>
      </c>
      <c r="T2702" t="s">
        <v>18</v>
      </c>
      <c r="U2702" t="s">
        <v>12196</v>
      </c>
      <c r="V2702" t="str">
        <f t="shared" si="42"/>
        <v>13_09</v>
      </c>
      <c r="W2702">
        <v>1349</v>
      </c>
    </row>
    <row r="2703" spans="1:23" x14ac:dyDescent="0.25">
      <c r="A2703" t="s">
        <v>9849</v>
      </c>
      <c r="B2703" t="s">
        <v>6</v>
      </c>
      <c r="C2703" t="s">
        <v>1</v>
      </c>
      <c r="D2703" t="s">
        <v>10819</v>
      </c>
      <c r="E2703" t="s">
        <v>3</v>
      </c>
      <c r="F2703" t="s">
        <v>10820</v>
      </c>
      <c r="G2703" t="s">
        <v>16</v>
      </c>
      <c r="H2703" s="3" t="s">
        <v>4236</v>
      </c>
      <c r="I2703" s="5">
        <v>75112</v>
      </c>
      <c r="J2703" t="s">
        <v>6</v>
      </c>
      <c r="K2703" s="5">
        <v>75</v>
      </c>
      <c r="L2703" t="s">
        <v>7</v>
      </c>
      <c r="M2703" t="s">
        <v>8</v>
      </c>
      <c r="N2703" t="s">
        <v>35794</v>
      </c>
      <c r="O2703" t="s">
        <v>3</v>
      </c>
      <c r="P2703">
        <v>105823</v>
      </c>
      <c r="Q2703">
        <v>75012</v>
      </c>
      <c r="R2703" t="s">
        <v>9852</v>
      </c>
      <c r="S2703">
        <v>50</v>
      </c>
      <c r="T2703" t="s">
        <v>34</v>
      </c>
      <c r="U2703" t="s">
        <v>9855</v>
      </c>
      <c r="V2703" t="str">
        <f t="shared" si="42"/>
        <v>12_08</v>
      </c>
      <c r="W2703">
        <v>2179</v>
      </c>
    </row>
    <row r="2704" spans="1:23" x14ac:dyDescent="0.25">
      <c r="A2704" t="s">
        <v>2304</v>
      </c>
      <c r="B2704" t="s">
        <v>2305</v>
      </c>
      <c r="C2704" t="s">
        <v>1</v>
      </c>
      <c r="D2704" t="s">
        <v>2401</v>
      </c>
      <c r="E2704" t="s">
        <v>3</v>
      </c>
      <c r="F2704" t="s">
        <v>2402</v>
      </c>
      <c r="G2704" t="s">
        <v>16</v>
      </c>
      <c r="H2704" s="3" t="s">
        <v>2403</v>
      </c>
      <c r="I2704" s="5">
        <v>93006</v>
      </c>
      <c r="J2704" t="s">
        <v>55</v>
      </c>
      <c r="K2704" s="5">
        <v>93</v>
      </c>
      <c r="L2704" t="s">
        <v>7</v>
      </c>
      <c r="M2704" t="s">
        <v>8</v>
      </c>
      <c r="N2704" t="s">
        <v>35795</v>
      </c>
      <c r="O2704" t="s">
        <v>3</v>
      </c>
      <c r="P2704">
        <v>26816</v>
      </c>
      <c r="Q2704">
        <v>75004</v>
      </c>
      <c r="R2704" t="s">
        <v>2309</v>
      </c>
      <c r="S2704">
        <v>42</v>
      </c>
      <c r="T2704" t="s">
        <v>18</v>
      </c>
      <c r="U2704" t="s">
        <v>2310</v>
      </c>
      <c r="V2704" t="str">
        <f t="shared" si="42"/>
        <v>04_07</v>
      </c>
      <c r="W2704">
        <v>1586</v>
      </c>
    </row>
    <row r="2705" spans="1:23" x14ac:dyDescent="0.25">
      <c r="A2705" t="s">
        <v>28051</v>
      </c>
      <c r="B2705" t="s">
        <v>110</v>
      </c>
      <c r="C2705" t="s">
        <v>1</v>
      </c>
      <c r="D2705" t="s">
        <v>3782</v>
      </c>
      <c r="E2705" t="s">
        <v>3</v>
      </c>
      <c r="F2705" t="s">
        <v>8267</v>
      </c>
      <c r="G2705" t="s">
        <v>16</v>
      </c>
      <c r="H2705" s="3" t="s">
        <v>1429</v>
      </c>
      <c r="I2705" s="5">
        <v>75119</v>
      </c>
      <c r="J2705" t="s">
        <v>110</v>
      </c>
      <c r="K2705" s="5">
        <v>75</v>
      </c>
      <c r="L2705" t="s">
        <v>7</v>
      </c>
      <c r="M2705" t="s">
        <v>8</v>
      </c>
      <c r="N2705" t="s">
        <v>35796</v>
      </c>
      <c r="O2705" t="s">
        <v>3</v>
      </c>
      <c r="P2705">
        <v>38403</v>
      </c>
      <c r="Q2705">
        <v>75019</v>
      </c>
      <c r="R2705" t="s">
        <v>28054</v>
      </c>
      <c r="S2705">
        <v>55</v>
      </c>
      <c r="T2705" t="s">
        <v>9866</v>
      </c>
      <c r="U2705" t="s">
        <v>25920</v>
      </c>
      <c r="V2705" t="str">
        <f t="shared" si="42"/>
        <v>19_17</v>
      </c>
      <c r="W2705">
        <v>1773</v>
      </c>
    </row>
    <row r="2706" spans="1:23" x14ac:dyDescent="0.25">
      <c r="A2706" t="s">
        <v>28051</v>
      </c>
      <c r="B2706" t="s">
        <v>110</v>
      </c>
      <c r="C2706" t="s">
        <v>1</v>
      </c>
      <c r="D2706" t="s">
        <v>3782</v>
      </c>
      <c r="E2706" t="s">
        <v>3</v>
      </c>
      <c r="F2706" t="s">
        <v>712</v>
      </c>
      <c r="G2706" t="s">
        <v>16</v>
      </c>
      <c r="H2706" s="3" t="s">
        <v>1429</v>
      </c>
      <c r="I2706" s="5">
        <v>75119</v>
      </c>
      <c r="J2706" t="s">
        <v>110</v>
      </c>
      <c r="K2706" s="5">
        <v>75</v>
      </c>
      <c r="L2706" t="s">
        <v>7</v>
      </c>
      <c r="M2706" t="s">
        <v>8</v>
      </c>
      <c r="N2706" t="s">
        <v>35796</v>
      </c>
      <c r="O2706" t="s">
        <v>3</v>
      </c>
      <c r="P2706">
        <v>38403</v>
      </c>
      <c r="Q2706">
        <v>75019</v>
      </c>
      <c r="R2706" t="s">
        <v>28054</v>
      </c>
      <c r="S2706">
        <v>55</v>
      </c>
      <c r="T2706" t="s">
        <v>9866</v>
      </c>
      <c r="U2706" t="s">
        <v>25920</v>
      </c>
      <c r="V2706" t="str">
        <f t="shared" si="42"/>
        <v>19_17</v>
      </c>
      <c r="W2706">
        <v>1774</v>
      </c>
    </row>
    <row r="2707" spans="1:23" x14ac:dyDescent="0.25">
      <c r="A2707" t="s">
        <v>2854</v>
      </c>
      <c r="B2707" t="s">
        <v>2855</v>
      </c>
      <c r="C2707" t="s">
        <v>1</v>
      </c>
      <c r="D2707" t="s">
        <v>3782</v>
      </c>
      <c r="E2707" t="s">
        <v>3</v>
      </c>
      <c r="F2707" t="s">
        <v>3783</v>
      </c>
      <c r="G2707" t="s">
        <v>5</v>
      </c>
      <c r="H2707" s="3">
        <v>38939</v>
      </c>
      <c r="I2707" s="5">
        <v>75112</v>
      </c>
      <c r="J2707" t="s">
        <v>6</v>
      </c>
      <c r="K2707" s="5">
        <v>75</v>
      </c>
      <c r="L2707" t="s">
        <v>7</v>
      </c>
      <c r="M2707" t="s">
        <v>8</v>
      </c>
      <c r="N2707" t="s">
        <v>35797</v>
      </c>
      <c r="O2707" t="s">
        <v>3</v>
      </c>
      <c r="P2707">
        <v>140670</v>
      </c>
      <c r="Q2707">
        <v>75005</v>
      </c>
      <c r="R2707" t="s">
        <v>2858</v>
      </c>
      <c r="S2707">
        <v>10</v>
      </c>
      <c r="T2707" t="s">
        <v>2863</v>
      </c>
      <c r="U2707" t="s">
        <v>2860</v>
      </c>
      <c r="V2707" t="str">
        <f t="shared" si="42"/>
        <v>05_02</v>
      </c>
      <c r="W2707">
        <v>1832</v>
      </c>
    </row>
    <row r="2708" spans="1:23" x14ac:dyDescent="0.25">
      <c r="A2708" t="s">
        <v>6415</v>
      </c>
      <c r="B2708" t="s">
        <v>50</v>
      </c>
      <c r="C2708" t="s">
        <v>1</v>
      </c>
      <c r="D2708" t="s">
        <v>6720</v>
      </c>
      <c r="E2708" t="s">
        <v>3</v>
      </c>
      <c r="F2708" t="s">
        <v>6721</v>
      </c>
      <c r="G2708" t="s">
        <v>16</v>
      </c>
      <c r="H2708" s="3" t="s">
        <v>1423</v>
      </c>
      <c r="I2708" s="5">
        <v>75110</v>
      </c>
      <c r="J2708" t="s">
        <v>50</v>
      </c>
      <c r="K2708" s="5">
        <v>75</v>
      </c>
      <c r="L2708" t="s">
        <v>7</v>
      </c>
      <c r="M2708" t="s">
        <v>8</v>
      </c>
      <c r="N2708" t="s">
        <v>35798</v>
      </c>
      <c r="O2708" t="s">
        <v>3</v>
      </c>
      <c r="P2708">
        <v>8436</v>
      </c>
      <c r="Q2708">
        <v>75010</v>
      </c>
      <c r="R2708" t="s">
        <v>6418</v>
      </c>
      <c r="S2708">
        <v>19</v>
      </c>
      <c r="T2708" t="s">
        <v>18</v>
      </c>
      <c r="U2708" t="s">
        <v>1754</v>
      </c>
      <c r="V2708" t="str">
        <f t="shared" si="42"/>
        <v>10_05</v>
      </c>
      <c r="W2708">
        <v>1552</v>
      </c>
    </row>
    <row r="2709" spans="1:23" x14ac:dyDescent="0.25">
      <c r="A2709" t="s">
        <v>7755</v>
      </c>
      <c r="B2709" t="s">
        <v>28</v>
      </c>
      <c r="C2709" t="s">
        <v>1</v>
      </c>
      <c r="D2709" t="s">
        <v>9767</v>
      </c>
      <c r="E2709" t="s">
        <v>9768</v>
      </c>
      <c r="F2709" t="s">
        <v>9769</v>
      </c>
      <c r="G2709" t="s">
        <v>16</v>
      </c>
      <c r="H2709" s="3" t="s">
        <v>6466</v>
      </c>
      <c r="I2709" s="5" t="s">
        <v>5869</v>
      </c>
      <c r="J2709" t="s">
        <v>28</v>
      </c>
      <c r="K2709" s="5" t="s">
        <v>1783</v>
      </c>
      <c r="L2709" t="s">
        <v>7</v>
      </c>
      <c r="M2709" t="s">
        <v>8</v>
      </c>
      <c r="N2709" t="s">
        <v>35799</v>
      </c>
      <c r="O2709" t="s">
        <v>3</v>
      </c>
      <c r="P2709">
        <v>128830</v>
      </c>
      <c r="Q2709">
        <v>75011</v>
      </c>
      <c r="R2709" t="s">
        <v>7762</v>
      </c>
      <c r="S2709">
        <v>46</v>
      </c>
      <c r="T2709" t="s">
        <v>7795</v>
      </c>
      <c r="U2709" t="s">
        <v>7765</v>
      </c>
      <c r="V2709" t="str">
        <f t="shared" si="42"/>
        <v>11_06</v>
      </c>
      <c r="W2709">
        <v>2153</v>
      </c>
    </row>
    <row r="2710" spans="1:23" x14ac:dyDescent="0.25">
      <c r="A2710" t="s">
        <v>23477</v>
      </c>
      <c r="B2710" t="s">
        <v>33</v>
      </c>
      <c r="C2710" t="s">
        <v>1</v>
      </c>
      <c r="D2710" t="s">
        <v>24260</v>
      </c>
      <c r="E2710" t="s">
        <v>3</v>
      </c>
      <c r="F2710" t="s">
        <v>24261</v>
      </c>
      <c r="G2710" t="s">
        <v>5</v>
      </c>
      <c r="H2710" s="3">
        <v>39149</v>
      </c>
      <c r="I2710" s="5">
        <v>75118</v>
      </c>
      <c r="J2710" t="s">
        <v>102</v>
      </c>
      <c r="K2710" s="5">
        <v>75</v>
      </c>
      <c r="L2710" t="s">
        <v>7</v>
      </c>
      <c r="M2710" t="s">
        <v>8</v>
      </c>
      <c r="N2710" t="s">
        <v>34658</v>
      </c>
      <c r="O2710" t="s">
        <v>3</v>
      </c>
      <c r="P2710">
        <v>164181</v>
      </c>
      <c r="Q2710">
        <v>75017</v>
      </c>
      <c r="R2710" t="s">
        <v>23479</v>
      </c>
      <c r="S2710">
        <v>17</v>
      </c>
      <c r="T2710" t="s">
        <v>23630</v>
      </c>
      <c r="U2710" t="s">
        <v>23488</v>
      </c>
      <c r="V2710" t="str">
        <f t="shared" si="42"/>
        <v>17_03</v>
      </c>
      <c r="W2710">
        <v>1904</v>
      </c>
    </row>
    <row r="2711" spans="1:23" x14ac:dyDescent="0.25">
      <c r="A2711" t="s">
        <v>7755</v>
      </c>
      <c r="B2711" t="s">
        <v>28</v>
      </c>
      <c r="C2711" t="s">
        <v>1</v>
      </c>
      <c r="D2711" t="s">
        <v>8904</v>
      </c>
      <c r="E2711" t="s">
        <v>3</v>
      </c>
      <c r="F2711" t="s">
        <v>8905</v>
      </c>
      <c r="G2711" t="s">
        <v>16</v>
      </c>
      <c r="H2711" s="3" t="s">
        <v>2555</v>
      </c>
      <c r="I2711" s="5" t="s">
        <v>8906</v>
      </c>
      <c r="J2711" t="s">
        <v>6887</v>
      </c>
      <c r="K2711" s="5" t="s">
        <v>1564</v>
      </c>
      <c r="L2711" t="s">
        <v>7</v>
      </c>
      <c r="M2711" t="s">
        <v>8</v>
      </c>
      <c r="N2711" t="s">
        <v>35800</v>
      </c>
      <c r="O2711" t="s">
        <v>3</v>
      </c>
      <c r="P2711">
        <v>128776</v>
      </c>
      <c r="Q2711">
        <v>75011</v>
      </c>
      <c r="R2711" t="s">
        <v>8366</v>
      </c>
      <c r="S2711">
        <v>46</v>
      </c>
      <c r="T2711" t="s">
        <v>7795</v>
      </c>
      <c r="U2711" t="s">
        <v>7765</v>
      </c>
      <c r="V2711" t="str">
        <f t="shared" si="42"/>
        <v>11_06</v>
      </c>
      <c r="W2711">
        <v>2285</v>
      </c>
    </row>
    <row r="2712" spans="1:23" x14ac:dyDescent="0.25">
      <c r="A2712" t="s">
        <v>17336</v>
      </c>
      <c r="B2712" t="s">
        <v>13</v>
      </c>
      <c r="C2712" t="s">
        <v>1</v>
      </c>
      <c r="D2712" t="s">
        <v>19847</v>
      </c>
      <c r="E2712" t="s">
        <v>3</v>
      </c>
      <c r="F2712" t="s">
        <v>19848</v>
      </c>
      <c r="G2712" t="s">
        <v>16</v>
      </c>
      <c r="H2712" s="3" t="s">
        <v>6758</v>
      </c>
      <c r="I2712" s="5">
        <v>75115</v>
      </c>
      <c r="J2712" t="s">
        <v>13</v>
      </c>
      <c r="K2712" s="5">
        <v>75</v>
      </c>
      <c r="L2712" t="s">
        <v>7</v>
      </c>
      <c r="M2712" t="s">
        <v>8</v>
      </c>
      <c r="N2712" t="s">
        <v>35785</v>
      </c>
      <c r="O2712" t="s">
        <v>19849</v>
      </c>
      <c r="P2712">
        <v>143818</v>
      </c>
      <c r="Q2712">
        <v>75015</v>
      </c>
      <c r="R2712" t="s">
        <v>18281</v>
      </c>
      <c r="S2712">
        <v>52</v>
      </c>
      <c r="T2712" t="s">
        <v>5550</v>
      </c>
      <c r="U2712" t="s">
        <v>17341</v>
      </c>
      <c r="V2712" t="str">
        <f t="shared" si="42"/>
        <v>15_13</v>
      </c>
      <c r="W2712">
        <v>1858</v>
      </c>
    </row>
    <row r="2713" spans="1:23" x14ac:dyDescent="0.25">
      <c r="A2713" t="s">
        <v>17336</v>
      </c>
      <c r="B2713" t="s">
        <v>13</v>
      </c>
      <c r="C2713" t="s">
        <v>1</v>
      </c>
      <c r="D2713" t="s">
        <v>18995</v>
      </c>
      <c r="E2713" t="s">
        <v>3</v>
      </c>
      <c r="F2713" t="s">
        <v>18996</v>
      </c>
      <c r="G2713" t="s">
        <v>5</v>
      </c>
      <c r="H2713" s="3" t="s">
        <v>7089</v>
      </c>
      <c r="J2713" t="s">
        <v>18997</v>
      </c>
      <c r="K2713" s="5">
        <v>99</v>
      </c>
      <c r="L2713" t="s">
        <v>859</v>
      </c>
      <c r="M2713" t="s">
        <v>8</v>
      </c>
      <c r="N2713" t="s">
        <v>35801</v>
      </c>
      <c r="O2713" t="s">
        <v>3</v>
      </c>
      <c r="P2713">
        <v>142087</v>
      </c>
      <c r="Q2713">
        <v>75015</v>
      </c>
      <c r="R2713" t="s">
        <v>17340</v>
      </c>
      <c r="S2713">
        <v>57</v>
      </c>
      <c r="T2713" t="s">
        <v>4721</v>
      </c>
      <c r="U2713" t="s">
        <v>17341</v>
      </c>
      <c r="V2713" t="str">
        <f t="shared" si="42"/>
        <v>15_13</v>
      </c>
      <c r="W2713">
        <v>1961</v>
      </c>
    </row>
    <row r="2714" spans="1:23" x14ac:dyDescent="0.25">
      <c r="A2714" t="s">
        <v>12185</v>
      </c>
      <c r="B2714" t="s">
        <v>144</v>
      </c>
      <c r="C2714" t="s">
        <v>1</v>
      </c>
      <c r="D2714" t="s">
        <v>14338</v>
      </c>
      <c r="E2714" t="s">
        <v>3</v>
      </c>
      <c r="F2714" t="s">
        <v>14339</v>
      </c>
      <c r="G2714" t="s">
        <v>16</v>
      </c>
      <c r="H2714" s="3">
        <v>38987</v>
      </c>
      <c r="I2714" s="5" t="s">
        <v>5522</v>
      </c>
      <c r="J2714" t="s">
        <v>6</v>
      </c>
      <c r="K2714" s="5" t="s">
        <v>1783</v>
      </c>
      <c r="L2714" t="s">
        <v>7</v>
      </c>
      <c r="M2714" t="s">
        <v>8</v>
      </c>
      <c r="N2714" t="s">
        <v>35802</v>
      </c>
      <c r="O2714" t="s">
        <v>3</v>
      </c>
      <c r="P2714">
        <v>75695</v>
      </c>
      <c r="Q2714">
        <v>75013</v>
      </c>
      <c r="R2714" t="s">
        <v>13038</v>
      </c>
      <c r="S2714">
        <v>42</v>
      </c>
      <c r="T2714" t="s">
        <v>12192</v>
      </c>
      <c r="U2714" t="s">
        <v>12190</v>
      </c>
      <c r="V2714" t="str">
        <f t="shared" si="42"/>
        <v>13_10</v>
      </c>
      <c r="W2714">
        <v>1872</v>
      </c>
    </row>
    <row r="2715" spans="1:23" x14ac:dyDescent="0.25">
      <c r="A2715" t="s">
        <v>12185</v>
      </c>
      <c r="B2715" t="s">
        <v>144</v>
      </c>
      <c r="C2715" t="s">
        <v>1</v>
      </c>
      <c r="D2715" t="s">
        <v>14338</v>
      </c>
      <c r="E2715" t="s">
        <v>3</v>
      </c>
      <c r="F2715" t="s">
        <v>14340</v>
      </c>
      <c r="G2715" t="s">
        <v>16</v>
      </c>
      <c r="H2715" s="3">
        <v>38987</v>
      </c>
      <c r="I2715" s="5" t="s">
        <v>5522</v>
      </c>
      <c r="J2715" t="s">
        <v>6</v>
      </c>
      <c r="K2715" s="5" t="s">
        <v>1783</v>
      </c>
      <c r="L2715" t="s">
        <v>7</v>
      </c>
      <c r="M2715" t="s">
        <v>8</v>
      </c>
      <c r="N2715" t="s">
        <v>35802</v>
      </c>
      <c r="O2715" t="s">
        <v>3</v>
      </c>
      <c r="P2715">
        <v>75695</v>
      </c>
      <c r="Q2715">
        <v>75013</v>
      </c>
      <c r="R2715" t="s">
        <v>13038</v>
      </c>
      <c r="S2715">
        <v>42</v>
      </c>
      <c r="T2715" t="s">
        <v>12192</v>
      </c>
      <c r="U2715" t="s">
        <v>12190</v>
      </c>
      <c r="V2715" t="str">
        <f t="shared" si="42"/>
        <v>13_10</v>
      </c>
      <c r="W2715">
        <v>1873</v>
      </c>
    </row>
    <row r="2716" spans="1:23" x14ac:dyDescent="0.25">
      <c r="A2716" t="s">
        <v>28051</v>
      </c>
      <c r="B2716" t="s">
        <v>110</v>
      </c>
      <c r="C2716" t="s">
        <v>1</v>
      </c>
      <c r="D2716" t="s">
        <v>28299</v>
      </c>
      <c r="E2716" t="s">
        <v>3</v>
      </c>
      <c r="F2716" t="s">
        <v>28300</v>
      </c>
      <c r="G2716" t="s">
        <v>5</v>
      </c>
      <c r="H2716" s="3" t="s">
        <v>2775</v>
      </c>
      <c r="I2716" s="5">
        <v>75120</v>
      </c>
      <c r="J2716" t="s">
        <v>196</v>
      </c>
      <c r="K2716" s="5">
        <v>75</v>
      </c>
      <c r="L2716" t="s">
        <v>7</v>
      </c>
      <c r="M2716" t="s">
        <v>8</v>
      </c>
      <c r="N2716" t="s">
        <v>35803</v>
      </c>
      <c r="O2716" t="s">
        <v>3</v>
      </c>
      <c r="P2716">
        <v>40667</v>
      </c>
      <c r="Q2716">
        <v>75019</v>
      </c>
      <c r="R2716" t="s">
        <v>28054</v>
      </c>
      <c r="S2716">
        <v>20</v>
      </c>
      <c r="T2716" t="s">
        <v>34</v>
      </c>
      <c r="U2716" t="s">
        <v>28055</v>
      </c>
      <c r="V2716" t="str">
        <f t="shared" si="42"/>
        <v>19_16</v>
      </c>
      <c r="W2716">
        <v>1841</v>
      </c>
    </row>
    <row r="2717" spans="1:23" x14ac:dyDescent="0.25">
      <c r="A2717" t="s">
        <v>15262</v>
      </c>
      <c r="B2717" t="s">
        <v>61</v>
      </c>
      <c r="C2717" t="s">
        <v>1</v>
      </c>
      <c r="D2717" t="s">
        <v>15807</v>
      </c>
      <c r="E2717" t="s">
        <v>3</v>
      </c>
      <c r="F2717" t="s">
        <v>15808</v>
      </c>
      <c r="G2717" t="s">
        <v>5</v>
      </c>
      <c r="H2717" s="3" t="s">
        <v>7432</v>
      </c>
      <c r="I2717" s="5">
        <v>75114</v>
      </c>
      <c r="J2717" t="s">
        <v>61</v>
      </c>
      <c r="K2717" s="5">
        <v>75</v>
      </c>
      <c r="L2717" t="s">
        <v>7</v>
      </c>
      <c r="M2717" t="s">
        <v>8</v>
      </c>
      <c r="N2717" t="s">
        <v>35620</v>
      </c>
      <c r="O2717" t="s">
        <v>3</v>
      </c>
      <c r="P2717">
        <v>30579</v>
      </c>
      <c r="Q2717">
        <v>75014</v>
      </c>
      <c r="R2717" t="s">
        <v>15264</v>
      </c>
      <c r="S2717">
        <v>29</v>
      </c>
      <c r="T2717" t="s">
        <v>15306</v>
      </c>
      <c r="U2717" t="s">
        <v>3967</v>
      </c>
      <c r="V2717" t="str">
        <f t="shared" si="42"/>
        <v>14_11</v>
      </c>
      <c r="W2717">
        <v>2140</v>
      </c>
    </row>
    <row r="2718" spans="1:23" x14ac:dyDescent="0.25">
      <c r="A2718" t="s">
        <v>9849</v>
      </c>
      <c r="B2718" t="s">
        <v>6</v>
      </c>
      <c r="C2718" t="s">
        <v>1</v>
      </c>
      <c r="D2718" t="s">
        <v>11626</v>
      </c>
      <c r="E2718" t="s">
        <v>3</v>
      </c>
      <c r="F2718" t="s">
        <v>11627</v>
      </c>
      <c r="G2718" t="s">
        <v>16</v>
      </c>
      <c r="H2718" s="3" t="s">
        <v>9398</v>
      </c>
      <c r="I2718" s="5">
        <v>75112</v>
      </c>
      <c r="J2718" t="s">
        <v>6</v>
      </c>
      <c r="K2718" s="5">
        <v>75</v>
      </c>
      <c r="L2718" t="s">
        <v>7</v>
      </c>
      <c r="M2718" t="s">
        <v>8</v>
      </c>
      <c r="N2718" t="s">
        <v>34025</v>
      </c>
      <c r="O2718" t="s">
        <v>3</v>
      </c>
      <c r="P2718">
        <v>169746</v>
      </c>
      <c r="Q2718">
        <v>75012</v>
      </c>
      <c r="R2718" t="s">
        <v>9852</v>
      </c>
      <c r="S2718">
        <v>50</v>
      </c>
      <c r="T2718" t="s">
        <v>34</v>
      </c>
      <c r="U2718" t="s">
        <v>9855</v>
      </c>
      <c r="V2718" t="str">
        <f t="shared" si="42"/>
        <v>12_08</v>
      </c>
      <c r="W2718">
        <v>2087</v>
      </c>
    </row>
    <row r="2719" spans="1:23" x14ac:dyDescent="0.25">
      <c r="A2719" t="s">
        <v>23477</v>
      </c>
      <c r="B2719" t="s">
        <v>33</v>
      </c>
      <c r="C2719" t="s">
        <v>1</v>
      </c>
      <c r="D2719" t="s">
        <v>23801</v>
      </c>
      <c r="E2719" t="s">
        <v>3</v>
      </c>
      <c r="F2719" t="s">
        <v>2048</v>
      </c>
      <c r="G2719" t="s">
        <v>16</v>
      </c>
      <c r="H2719" s="3">
        <v>39231</v>
      </c>
      <c r="I2719" s="5">
        <v>92025</v>
      </c>
      <c r="J2719" t="s">
        <v>620</v>
      </c>
      <c r="K2719" s="5">
        <v>92</v>
      </c>
      <c r="L2719" t="s">
        <v>7</v>
      </c>
      <c r="M2719" t="s">
        <v>8</v>
      </c>
      <c r="N2719" t="s">
        <v>35804</v>
      </c>
      <c r="O2719" t="s">
        <v>3</v>
      </c>
      <c r="P2719">
        <v>3557</v>
      </c>
      <c r="Q2719">
        <v>75017</v>
      </c>
      <c r="R2719" t="s">
        <v>23479</v>
      </c>
      <c r="S2719">
        <v>36</v>
      </c>
      <c r="T2719" t="s">
        <v>18</v>
      </c>
      <c r="U2719" t="s">
        <v>20736</v>
      </c>
      <c r="V2719" t="str">
        <f t="shared" si="42"/>
        <v>17_04</v>
      </c>
      <c r="W2719">
        <v>1925</v>
      </c>
    </row>
    <row r="2720" spans="1:23" x14ac:dyDescent="0.25">
      <c r="A2720" t="s">
        <v>20724</v>
      </c>
      <c r="B2720" t="s">
        <v>147</v>
      </c>
      <c r="C2720" t="s">
        <v>1</v>
      </c>
      <c r="D2720" t="s">
        <v>19574</v>
      </c>
      <c r="E2720" t="s">
        <v>3</v>
      </c>
      <c r="F2720" t="s">
        <v>22373</v>
      </c>
      <c r="G2720" t="s">
        <v>16</v>
      </c>
      <c r="H2720" s="3" t="s">
        <v>2523</v>
      </c>
      <c r="I2720" s="5">
        <v>92051</v>
      </c>
      <c r="J2720" t="s">
        <v>47</v>
      </c>
      <c r="K2720" s="5">
        <v>92</v>
      </c>
      <c r="L2720" t="s">
        <v>7</v>
      </c>
      <c r="M2720" t="s">
        <v>8</v>
      </c>
      <c r="N2720" t="s">
        <v>35805</v>
      </c>
      <c r="O2720" t="s">
        <v>3</v>
      </c>
      <c r="P2720">
        <v>65121</v>
      </c>
      <c r="Q2720">
        <v>75016</v>
      </c>
      <c r="R2720" t="s">
        <v>21476</v>
      </c>
      <c r="S2720">
        <v>31</v>
      </c>
      <c r="T2720" t="s">
        <v>20765</v>
      </c>
      <c r="U2720" t="s">
        <v>20729</v>
      </c>
      <c r="V2720" t="str">
        <f t="shared" si="42"/>
        <v>16_14</v>
      </c>
      <c r="W2720">
        <v>1710</v>
      </c>
    </row>
    <row r="2721" spans="1:23" x14ac:dyDescent="0.25">
      <c r="A2721" t="s">
        <v>17336</v>
      </c>
      <c r="B2721" t="s">
        <v>13</v>
      </c>
      <c r="C2721" t="s">
        <v>1</v>
      </c>
      <c r="D2721" t="s">
        <v>19574</v>
      </c>
      <c r="E2721" t="s">
        <v>3</v>
      </c>
      <c r="F2721" t="s">
        <v>19575</v>
      </c>
      <c r="G2721" t="s">
        <v>16</v>
      </c>
      <c r="H2721" s="3" t="s">
        <v>6868</v>
      </c>
      <c r="I2721" s="5">
        <v>75114</v>
      </c>
      <c r="J2721" t="s">
        <v>61</v>
      </c>
      <c r="K2721" s="5">
        <v>75</v>
      </c>
      <c r="L2721" t="s">
        <v>7</v>
      </c>
      <c r="M2721" t="s">
        <v>8</v>
      </c>
      <c r="N2721" t="s">
        <v>35806</v>
      </c>
      <c r="O2721" t="s">
        <v>3</v>
      </c>
      <c r="P2721">
        <v>100594</v>
      </c>
      <c r="Q2721">
        <v>75015</v>
      </c>
      <c r="R2721" t="s">
        <v>17340</v>
      </c>
      <c r="S2721">
        <v>77</v>
      </c>
      <c r="T2721" t="s">
        <v>34</v>
      </c>
      <c r="U2721" t="s">
        <v>17341</v>
      </c>
      <c r="V2721" t="str">
        <f t="shared" si="42"/>
        <v>15_13</v>
      </c>
      <c r="W2721">
        <v>1784</v>
      </c>
    </row>
    <row r="2722" spans="1:23" x14ac:dyDescent="0.25">
      <c r="A2722" t="s">
        <v>7755</v>
      </c>
      <c r="B2722" t="s">
        <v>28</v>
      </c>
      <c r="C2722" t="s">
        <v>1</v>
      </c>
      <c r="D2722" t="s">
        <v>8446</v>
      </c>
      <c r="E2722" t="s">
        <v>3</v>
      </c>
      <c r="F2722" t="s">
        <v>8447</v>
      </c>
      <c r="G2722" t="s">
        <v>5</v>
      </c>
      <c r="H2722" s="3" t="s">
        <v>1620</v>
      </c>
      <c r="I2722" s="5" t="s">
        <v>6113</v>
      </c>
      <c r="J2722" t="s">
        <v>1493</v>
      </c>
      <c r="K2722" s="5" t="s">
        <v>4339</v>
      </c>
      <c r="L2722" t="s">
        <v>7</v>
      </c>
      <c r="M2722" t="s">
        <v>8</v>
      </c>
      <c r="N2722" t="s">
        <v>35807</v>
      </c>
      <c r="O2722" t="s">
        <v>3</v>
      </c>
      <c r="P2722">
        <v>26320</v>
      </c>
      <c r="Q2722">
        <v>75011</v>
      </c>
      <c r="R2722" t="s">
        <v>7762</v>
      </c>
      <c r="S2722">
        <v>48</v>
      </c>
      <c r="T2722" t="s">
        <v>18</v>
      </c>
      <c r="U2722" t="s">
        <v>7765</v>
      </c>
      <c r="V2722" t="str">
        <f t="shared" si="42"/>
        <v>11_06</v>
      </c>
      <c r="W2722">
        <v>2167</v>
      </c>
    </row>
    <row r="2723" spans="1:23" x14ac:dyDescent="0.25">
      <c r="A2723" t="s">
        <v>23477</v>
      </c>
      <c r="B2723" t="s">
        <v>33</v>
      </c>
      <c r="C2723" t="s">
        <v>1</v>
      </c>
      <c r="D2723" t="s">
        <v>25158</v>
      </c>
      <c r="E2723" t="s">
        <v>3</v>
      </c>
      <c r="F2723" t="s">
        <v>25159</v>
      </c>
      <c r="G2723" t="s">
        <v>5</v>
      </c>
      <c r="H2723" s="3">
        <v>39003</v>
      </c>
      <c r="I2723" s="5">
        <v>75118</v>
      </c>
      <c r="J2723" t="s">
        <v>102</v>
      </c>
      <c r="K2723" s="5">
        <v>75</v>
      </c>
      <c r="L2723" t="s">
        <v>7</v>
      </c>
      <c r="M2723" t="s">
        <v>8</v>
      </c>
      <c r="N2723" t="s">
        <v>35808</v>
      </c>
      <c r="O2723" t="s">
        <v>3</v>
      </c>
      <c r="P2723">
        <v>205</v>
      </c>
      <c r="Q2723">
        <v>75017</v>
      </c>
      <c r="R2723" t="s">
        <v>23479</v>
      </c>
      <c r="S2723">
        <v>20</v>
      </c>
      <c r="T2723" t="s">
        <v>34</v>
      </c>
      <c r="U2723" t="s">
        <v>23488</v>
      </c>
      <c r="V2723" t="str">
        <f t="shared" si="42"/>
        <v>17_03</v>
      </c>
      <c r="W2723">
        <v>1588</v>
      </c>
    </row>
    <row r="2724" spans="1:23" x14ac:dyDescent="0.25">
      <c r="A2724" t="s">
        <v>28051</v>
      </c>
      <c r="B2724" t="s">
        <v>110</v>
      </c>
      <c r="C2724" t="s">
        <v>1</v>
      </c>
      <c r="D2724" t="s">
        <v>28995</v>
      </c>
      <c r="E2724" t="s">
        <v>3</v>
      </c>
      <c r="F2724" t="s">
        <v>28996</v>
      </c>
      <c r="G2724" t="s">
        <v>5</v>
      </c>
      <c r="H2724" s="3" t="s">
        <v>4195</v>
      </c>
      <c r="I2724" s="5">
        <v>75120</v>
      </c>
      <c r="J2724" t="s">
        <v>196</v>
      </c>
      <c r="K2724" s="5">
        <v>75</v>
      </c>
      <c r="L2724" t="s">
        <v>7</v>
      </c>
      <c r="M2724" t="s">
        <v>8</v>
      </c>
      <c r="N2724" t="s">
        <v>35809</v>
      </c>
      <c r="O2724" t="s">
        <v>28997</v>
      </c>
      <c r="P2724">
        <v>42342</v>
      </c>
      <c r="Q2724">
        <v>75019</v>
      </c>
      <c r="R2724" t="s">
        <v>28850</v>
      </c>
      <c r="S2724">
        <v>33</v>
      </c>
      <c r="T2724" t="s">
        <v>9866</v>
      </c>
      <c r="U2724" t="s">
        <v>28055</v>
      </c>
      <c r="V2724" t="str">
        <f t="shared" si="42"/>
        <v>19_16</v>
      </c>
      <c r="W2724">
        <v>1711</v>
      </c>
    </row>
    <row r="2725" spans="1:23" x14ac:dyDescent="0.25">
      <c r="A2725" t="s">
        <v>1748</v>
      </c>
      <c r="B2725" t="s">
        <v>1749</v>
      </c>
      <c r="C2725" t="s">
        <v>1</v>
      </c>
      <c r="D2725" t="s">
        <v>2025</v>
      </c>
      <c r="E2725" t="s">
        <v>3</v>
      </c>
      <c r="F2725" t="s">
        <v>2026</v>
      </c>
      <c r="G2725" t="s">
        <v>16</v>
      </c>
      <c r="H2725" s="3">
        <v>39071</v>
      </c>
      <c r="I2725" s="5">
        <v>75111</v>
      </c>
      <c r="J2725" t="s">
        <v>28</v>
      </c>
      <c r="K2725" s="5">
        <v>75</v>
      </c>
      <c r="L2725" t="s">
        <v>7</v>
      </c>
      <c r="M2725" t="s">
        <v>8</v>
      </c>
      <c r="N2725" t="s">
        <v>35810</v>
      </c>
      <c r="O2725" t="s">
        <v>3</v>
      </c>
      <c r="P2725">
        <v>18204</v>
      </c>
      <c r="Q2725">
        <v>75003</v>
      </c>
      <c r="R2725" t="s">
        <v>1753</v>
      </c>
      <c r="S2725">
        <v>32</v>
      </c>
      <c r="T2725" t="s">
        <v>18</v>
      </c>
      <c r="U2725" t="s">
        <v>1754</v>
      </c>
      <c r="V2725" t="str">
        <f t="shared" si="42"/>
        <v>03_05</v>
      </c>
      <c r="W2725">
        <v>1926</v>
      </c>
    </row>
    <row r="2726" spans="1:23" x14ac:dyDescent="0.25">
      <c r="A2726" t="s">
        <v>7755</v>
      </c>
      <c r="B2726" t="s">
        <v>28</v>
      </c>
      <c r="C2726" t="s">
        <v>1</v>
      </c>
      <c r="D2726" t="s">
        <v>9662</v>
      </c>
      <c r="E2726" t="s">
        <v>3</v>
      </c>
      <c r="F2726" t="s">
        <v>9663</v>
      </c>
      <c r="G2726" t="s">
        <v>5</v>
      </c>
      <c r="H2726" s="3" t="s">
        <v>4602</v>
      </c>
      <c r="I2726" s="5" t="s">
        <v>5869</v>
      </c>
      <c r="J2726" t="s">
        <v>28</v>
      </c>
      <c r="K2726" s="5" t="s">
        <v>1783</v>
      </c>
      <c r="L2726" t="s">
        <v>7</v>
      </c>
      <c r="M2726" t="s">
        <v>8</v>
      </c>
      <c r="N2726" t="s">
        <v>35811</v>
      </c>
      <c r="O2726" t="s">
        <v>3</v>
      </c>
      <c r="P2726">
        <v>124669</v>
      </c>
      <c r="Q2726">
        <v>75011</v>
      </c>
      <c r="R2726" t="s">
        <v>7762</v>
      </c>
      <c r="S2726">
        <v>10</v>
      </c>
      <c r="T2726" t="s">
        <v>18</v>
      </c>
      <c r="U2726" t="s">
        <v>2310</v>
      </c>
      <c r="V2726" t="str">
        <f t="shared" si="42"/>
        <v>11_07</v>
      </c>
      <c r="W2726">
        <v>1871</v>
      </c>
    </row>
    <row r="2727" spans="1:23" x14ac:dyDescent="0.25">
      <c r="A2727" t="s">
        <v>23477</v>
      </c>
      <c r="B2727" t="s">
        <v>33</v>
      </c>
      <c r="C2727" t="s">
        <v>1</v>
      </c>
      <c r="D2727" t="s">
        <v>25686</v>
      </c>
      <c r="E2727" t="s">
        <v>3</v>
      </c>
      <c r="F2727" t="s">
        <v>25687</v>
      </c>
      <c r="G2727" t="s">
        <v>16</v>
      </c>
      <c r="H2727" s="3">
        <v>38913</v>
      </c>
      <c r="I2727" s="5">
        <v>75112</v>
      </c>
      <c r="J2727" t="s">
        <v>6</v>
      </c>
      <c r="K2727" s="5">
        <v>75</v>
      </c>
      <c r="L2727" t="s">
        <v>7</v>
      </c>
      <c r="M2727" t="s">
        <v>8</v>
      </c>
      <c r="N2727" t="s">
        <v>35812</v>
      </c>
      <c r="O2727" t="s">
        <v>3</v>
      </c>
      <c r="P2727">
        <v>117625</v>
      </c>
      <c r="Q2727">
        <v>75017</v>
      </c>
      <c r="R2727" t="s">
        <v>23479</v>
      </c>
      <c r="S2727">
        <v>66</v>
      </c>
      <c r="T2727" t="s">
        <v>18</v>
      </c>
      <c r="U2727" t="s">
        <v>20736</v>
      </c>
      <c r="V2727" t="str">
        <f t="shared" si="42"/>
        <v>17_04</v>
      </c>
      <c r="W2727">
        <v>2128</v>
      </c>
    </row>
    <row r="2728" spans="1:23" x14ac:dyDescent="0.25">
      <c r="A2728" t="s">
        <v>23477</v>
      </c>
      <c r="B2728" t="s">
        <v>33</v>
      </c>
      <c r="C2728" t="s">
        <v>1</v>
      </c>
      <c r="D2728" t="s">
        <v>24302</v>
      </c>
      <c r="E2728" t="s">
        <v>3</v>
      </c>
      <c r="F2728" t="s">
        <v>20616</v>
      </c>
      <c r="G2728" t="s">
        <v>16</v>
      </c>
      <c r="H2728" s="3">
        <v>39141</v>
      </c>
      <c r="I2728" s="5">
        <v>63113</v>
      </c>
      <c r="J2728" t="s">
        <v>9460</v>
      </c>
      <c r="K2728" s="5">
        <v>63</v>
      </c>
      <c r="L2728" t="s">
        <v>7</v>
      </c>
      <c r="M2728" t="s">
        <v>8</v>
      </c>
      <c r="N2728" t="s">
        <v>35813</v>
      </c>
      <c r="O2728" t="s">
        <v>3</v>
      </c>
      <c r="P2728">
        <v>1703</v>
      </c>
      <c r="Q2728">
        <v>75017</v>
      </c>
      <c r="R2728" t="s">
        <v>23479</v>
      </c>
      <c r="S2728">
        <v>30</v>
      </c>
      <c r="T2728" t="s">
        <v>18</v>
      </c>
      <c r="U2728" t="s">
        <v>23488</v>
      </c>
      <c r="V2728" t="str">
        <f t="shared" si="42"/>
        <v>17_03</v>
      </c>
      <c r="W2728">
        <v>1756</v>
      </c>
    </row>
    <row r="2729" spans="1:23" x14ac:dyDescent="0.25">
      <c r="A2729" t="s">
        <v>7755</v>
      </c>
      <c r="B2729" t="s">
        <v>28</v>
      </c>
      <c r="C2729" t="s">
        <v>1</v>
      </c>
      <c r="D2729" t="s">
        <v>9219</v>
      </c>
      <c r="E2729" t="s">
        <v>3</v>
      </c>
      <c r="F2729" t="s">
        <v>9220</v>
      </c>
      <c r="G2729" t="s">
        <v>16</v>
      </c>
      <c r="H2729" s="3" t="s">
        <v>6814</v>
      </c>
      <c r="I2729" s="5" t="s">
        <v>5522</v>
      </c>
      <c r="J2729" t="s">
        <v>6</v>
      </c>
      <c r="K2729" s="5" t="s">
        <v>1783</v>
      </c>
      <c r="L2729" t="s">
        <v>7</v>
      </c>
      <c r="M2729" t="s">
        <v>8</v>
      </c>
      <c r="N2729" t="s">
        <v>35814</v>
      </c>
      <c r="O2729" t="s">
        <v>3</v>
      </c>
      <c r="P2729">
        <v>94075</v>
      </c>
      <c r="Q2729">
        <v>75011</v>
      </c>
      <c r="R2729" t="s">
        <v>7762</v>
      </c>
      <c r="S2729">
        <v>10</v>
      </c>
      <c r="T2729" t="s">
        <v>18</v>
      </c>
      <c r="U2729" t="s">
        <v>2310</v>
      </c>
      <c r="V2729" t="str">
        <f t="shared" si="42"/>
        <v>11_07</v>
      </c>
      <c r="W2729">
        <v>1966</v>
      </c>
    </row>
    <row r="2730" spans="1:23" x14ac:dyDescent="0.25">
      <c r="A2730" t="s">
        <v>9849</v>
      </c>
      <c r="B2730" t="s">
        <v>6</v>
      </c>
      <c r="C2730" t="s">
        <v>1</v>
      </c>
      <c r="D2730" t="s">
        <v>9219</v>
      </c>
      <c r="E2730" t="s">
        <v>3</v>
      </c>
      <c r="F2730" t="s">
        <v>11543</v>
      </c>
      <c r="G2730" t="s">
        <v>16</v>
      </c>
      <c r="H2730" s="3" t="s">
        <v>4487</v>
      </c>
      <c r="I2730" s="5">
        <v>75115</v>
      </c>
      <c r="J2730" t="s">
        <v>13</v>
      </c>
      <c r="K2730" s="5">
        <v>75</v>
      </c>
      <c r="L2730" t="s">
        <v>7</v>
      </c>
      <c r="M2730" t="s">
        <v>8</v>
      </c>
      <c r="N2730" t="s">
        <v>34891</v>
      </c>
      <c r="O2730" t="s">
        <v>11544</v>
      </c>
      <c r="P2730">
        <v>99019</v>
      </c>
      <c r="Q2730">
        <v>75012</v>
      </c>
      <c r="R2730" t="s">
        <v>10567</v>
      </c>
      <c r="S2730">
        <v>58</v>
      </c>
      <c r="T2730" t="s">
        <v>18</v>
      </c>
      <c r="U2730" t="s">
        <v>2310</v>
      </c>
      <c r="V2730" t="str">
        <f t="shared" si="42"/>
        <v>12_07</v>
      </c>
      <c r="W2730">
        <v>1758</v>
      </c>
    </row>
    <row r="2731" spans="1:23" x14ac:dyDescent="0.25">
      <c r="A2731" t="s">
        <v>9849</v>
      </c>
      <c r="B2731" t="s">
        <v>6</v>
      </c>
      <c r="C2731" t="s">
        <v>1</v>
      </c>
      <c r="D2731" t="s">
        <v>11043</v>
      </c>
      <c r="E2731" t="s">
        <v>3</v>
      </c>
      <c r="F2731" t="s">
        <v>11044</v>
      </c>
      <c r="G2731" t="s">
        <v>5</v>
      </c>
      <c r="H2731" s="3" t="s">
        <v>8836</v>
      </c>
      <c r="I2731" s="5">
        <v>93048</v>
      </c>
      <c r="J2731" t="s">
        <v>4983</v>
      </c>
      <c r="K2731" s="5">
        <v>93</v>
      </c>
      <c r="L2731" t="s">
        <v>7</v>
      </c>
      <c r="M2731" t="s">
        <v>8</v>
      </c>
      <c r="N2731" t="s">
        <v>34785</v>
      </c>
      <c r="O2731" t="s">
        <v>3</v>
      </c>
      <c r="P2731">
        <v>101954</v>
      </c>
      <c r="Q2731">
        <v>75012</v>
      </c>
      <c r="R2731" t="s">
        <v>9852</v>
      </c>
      <c r="S2731">
        <v>8</v>
      </c>
      <c r="T2731" t="s">
        <v>9894</v>
      </c>
      <c r="U2731" t="s">
        <v>9855</v>
      </c>
      <c r="V2731" t="str">
        <f t="shared" si="42"/>
        <v>12_08</v>
      </c>
      <c r="W2731">
        <v>1746</v>
      </c>
    </row>
    <row r="2732" spans="1:23" x14ac:dyDescent="0.25">
      <c r="A2732" t="s">
        <v>15262</v>
      </c>
      <c r="B2732" t="s">
        <v>61</v>
      </c>
      <c r="C2732" t="s">
        <v>1</v>
      </c>
      <c r="D2732" t="s">
        <v>15640</v>
      </c>
      <c r="E2732" t="s">
        <v>3</v>
      </c>
      <c r="F2732" t="s">
        <v>4982</v>
      </c>
      <c r="G2732" t="s">
        <v>5</v>
      </c>
      <c r="H2732" s="3" t="s">
        <v>2752</v>
      </c>
      <c r="J2732" t="s">
        <v>13479</v>
      </c>
      <c r="K2732" s="5">
        <v>99</v>
      </c>
      <c r="L2732" t="s">
        <v>859</v>
      </c>
      <c r="M2732" t="s">
        <v>8</v>
      </c>
      <c r="N2732" t="s">
        <v>35815</v>
      </c>
      <c r="O2732" t="s">
        <v>3</v>
      </c>
      <c r="P2732">
        <v>35406</v>
      </c>
      <c r="Q2732">
        <v>75014</v>
      </c>
      <c r="R2732" t="s">
        <v>15264</v>
      </c>
      <c r="S2732">
        <v>58</v>
      </c>
      <c r="T2732" t="s">
        <v>15313</v>
      </c>
      <c r="U2732" t="s">
        <v>12190</v>
      </c>
      <c r="V2732" t="str">
        <f t="shared" si="42"/>
        <v>14_10</v>
      </c>
      <c r="W2732">
        <v>1528</v>
      </c>
    </row>
    <row r="2733" spans="1:23" x14ac:dyDescent="0.25">
      <c r="A2733" t="s">
        <v>5512</v>
      </c>
      <c r="B2733" t="s">
        <v>5513</v>
      </c>
      <c r="C2733" t="s">
        <v>1</v>
      </c>
      <c r="D2733" t="s">
        <v>5743</v>
      </c>
      <c r="E2733" t="s">
        <v>3</v>
      </c>
      <c r="F2733" t="s">
        <v>5744</v>
      </c>
      <c r="G2733" t="s">
        <v>5</v>
      </c>
      <c r="H2733" s="3">
        <v>39147</v>
      </c>
      <c r="I2733" s="5" t="s">
        <v>5561</v>
      </c>
      <c r="J2733" t="s">
        <v>13</v>
      </c>
      <c r="K2733" s="5" t="s">
        <v>1783</v>
      </c>
      <c r="L2733" t="s">
        <v>7</v>
      </c>
      <c r="M2733" t="s">
        <v>8</v>
      </c>
      <c r="N2733" t="s">
        <v>35816</v>
      </c>
      <c r="O2733" t="s">
        <v>3</v>
      </c>
      <c r="P2733">
        <v>85121</v>
      </c>
      <c r="Q2733">
        <v>75008</v>
      </c>
      <c r="R2733" t="s">
        <v>5723</v>
      </c>
      <c r="S2733">
        <v>9</v>
      </c>
      <c r="T2733" t="s">
        <v>34</v>
      </c>
      <c r="U2733" t="s">
        <v>1045</v>
      </c>
      <c r="V2733" t="str">
        <f t="shared" si="42"/>
        <v>08_01</v>
      </c>
      <c r="W2733">
        <v>2108</v>
      </c>
    </row>
    <row r="2734" spans="1:23" x14ac:dyDescent="0.25">
      <c r="A2734" t="s">
        <v>5512</v>
      </c>
      <c r="B2734" t="s">
        <v>5513</v>
      </c>
      <c r="C2734" t="s">
        <v>1</v>
      </c>
      <c r="D2734" t="s">
        <v>5743</v>
      </c>
      <c r="E2734" t="s">
        <v>3</v>
      </c>
      <c r="F2734" t="s">
        <v>5834</v>
      </c>
      <c r="G2734" t="s">
        <v>16</v>
      </c>
      <c r="H2734" s="3">
        <v>39109</v>
      </c>
      <c r="I2734" s="5" t="s">
        <v>5584</v>
      </c>
      <c r="J2734" t="s">
        <v>47</v>
      </c>
      <c r="K2734" s="5" t="s">
        <v>2335</v>
      </c>
      <c r="L2734" t="s">
        <v>7</v>
      </c>
      <c r="M2734" t="s">
        <v>8</v>
      </c>
      <c r="N2734" t="s">
        <v>35817</v>
      </c>
      <c r="O2734" t="s">
        <v>3</v>
      </c>
      <c r="P2734">
        <v>85414</v>
      </c>
      <c r="Q2734">
        <v>75008</v>
      </c>
      <c r="R2734" t="s">
        <v>5517</v>
      </c>
      <c r="S2734">
        <v>16</v>
      </c>
      <c r="T2734" t="s">
        <v>5550</v>
      </c>
      <c r="U2734" t="s">
        <v>1045</v>
      </c>
      <c r="V2734" t="str">
        <f t="shared" si="42"/>
        <v>08_01</v>
      </c>
      <c r="W2734">
        <v>2046</v>
      </c>
    </row>
    <row r="2735" spans="1:23" x14ac:dyDescent="0.25">
      <c r="A2735" t="s">
        <v>20724</v>
      </c>
      <c r="B2735" t="s">
        <v>147</v>
      </c>
      <c r="C2735" t="s">
        <v>1</v>
      </c>
      <c r="D2735" t="s">
        <v>5743</v>
      </c>
      <c r="E2735" t="s">
        <v>3</v>
      </c>
      <c r="F2735" t="s">
        <v>23010</v>
      </c>
      <c r="G2735" t="s">
        <v>5</v>
      </c>
      <c r="H2735" s="3" t="s">
        <v>2414</v>
      </c>
      <c r="I2735" s="5">
        <v>75116</v>
      </c>
      <c r="J2735" t="s">
        <v>147</v>
      </c>
      <c r="K2735" s="5">
        <v>75</v>
      </c>
      <c r="L2735" t="s">
        <v>7</v>
      </c>
      <c r="M2735" t="s">
        <v>8</v>
      </c>
      <c r="N2735" t="s">
        <v>35818</v>
      </c>
      <c r="O2735" t="s">
        <v>3</v>
      </c>
      <c r="P2735">
        <v>22687670</v>
      </c>
      <c r="Q2735">
        <v>75016</v>
      </c>
      <c r="R2735" t="s">
        <v>20731</v>
      </c>
      <c r="S2735">
        <v>13</v>
      </c>
      <c r="T2735" t="s">
        <v>34</v>
      </c>
      <c r="U2735" t="s">
        <v>20729</v>
      </c>
      <c r="V2735" t="str">
        <f t="shared" si="42"/>
        <v>16_14</v>
      </c>
      <c r="W2735">
        <v>1713</v>
      </c>
    </row>
    <row r="2736" spans="1:23" x14ac:dyDescent="0.25">
      <c r="A2736" t="s">
        <v>9849</v>
      </c>
      <c r="B2736" t="s">
        <v>6</v>
      </c>
      <c r="C2736" t="s">
        <v>1</v>
      </c>
      <c r="D2736" t="s">
        <v>11938</v>
      </c>
      <c r="E2736" t="s">
        <v>3</v>
      </c>
      <c r="F2736" t="s">
        <v>11939</v>
      </c>
      <c r="G2736" t="s">
        <v>16</v>
      </c>
      <c r="H2736" s="3" t="s">
        <v>4602</v>
      </c>
      <c r="I2736" s="5">
        <v>75112</v>
      </c>
      <c r="J2736" t="s">
        <v>6</v>
      </c>
      <c r="K2736" s="5">
        <v>75</v>
      </c>
      <c r="L2736" t="s">
        <v>7</v>
      </c>
      <c r="M2736" t="s">
        <v>8</v>
      </c>
      <c r="N2736" t="s">
        <v>35819</v>
      </c>
      <c r="O2736" t="s">
        <v>3</v>
      </c>
      <c r="P2736">
        <v>98825</v>
      </c>
      <c r="Q2736">
        <v>75012</v>
      </c>
      <c r="R2736" t="s">
        <v>9852</v>
      </c>
      <c r="S2736">
        <v>54</v>
      </c>
      <c r="T2736" t="s">
        <v>18</v>
      </c>
      <c r="U2736" t="s">
        <v>2310</v>
      </c>
      <c r="V2736" t="str">
        <f t="shared" si="42"/>
        <v>12_07</v>
      </c>
      <c r="W2736">
        <v>1615</v>
      </c>
    </row>
    <row r="2737" spans="1:23" x14ac:dyDescent="0.25">
      <c r="A2737" t="s">
        <v>6415</v>
      </c>
      <c r="B2737" t="s">
        <v>50</v>
      </c>
      <c r="C2737" t="s">
        <v>1</v>
      </c>
      <c r="D2737" t="s">
        <v>6951</v>
      </c>
      <c r="E2737" t="s">
        <v>6952</v>
      </c>
      <c r="F2737" t="s">
        <v>6953</v>
      </c>
      <c r="G2737" t="s">
        <v>5</v>
      </c>
      <c r="H2737" s="3" t="s">
        <v>1506</v>
      </c>
      <c r="I2737" s="5">
        <v>75120</v>
      </c>
      <c r="J2737" t="s">
        <v>196</v>
      </c>
      <c r="K2737" s="5">
        <v>75</v>
      </c>
      <c r="L2737" t="s">
        <v>7</v>
      </c>
      <c r="M2737" t="s">
        <v>8</v>
      </c>
      <c r="N2737" t="s">
        <v>35820</v>
      </c>
      <c r="O2737" t="s">
        <v>3</v>
      </c>
      <c r="P2737">
        <v>12130</v>
      </c>
      <c r="Q2737">
        <v>75010</v>
      </c>
      <c r="R2737" t="s">
        <v>6418</v>
      </c>
      <c r="S2737">
        <v>39</v>
      </c>
      <c r="T2737" t="s">
        <v>18</v>
      </c>
      <c r="U2737" t="s">
        <v>1754</v>
      </c>
      <c r="V2737" t="str">
        <f t="shared" si="42"/>
        <v>10_05</v>
      </c>
      <c r="W2737">
        <v>2111</v>
      </c>
    </row>
    <row r="2738" spans="1:23" x14ac:dyDescent="0.25">
      <c r="A2738" t="s">
        <v>20724</v>
      </c>
      <c r="B2738" t="s">
        <v>147</v>
      </c>
      <c r="C2738" t="s">
        <v>1</v>
      </c>
      <c r="D2738" t="s">
        <v>17160</v>
      </c>
      <c r="E2738" t="s">
        <v>3</v>
      </c>
      <c r="F2738" t="s">
        <v>12088</v>
      </c>
      <c r="G2738" t="s">
        <v>16</v>
      </c>
      <c r="H2738" s="3" t="s">
        <v>1729</v>
      </c>
      <c r="J2738" t="s">
        <v>20833</v>
      </c>
      <c r="K2738" s="5">
        <v>99</v>
      </c>
      <c r="L2738" t="s">
        <v>71</v>
      </c>
      <c r="M2738" t="s">
        <v>8</v>
      </c>
      <c r="N2738" t="s">
        <v>35821</v>
      </c>
      <c r="O2738" t="s">
        <v>3</v>
      </c>
      <c r="Q2738">
        <v>75016</v>
      </c>
      <c r="R2738" t="s">
        <v>20731</v>
      </c>
      <c r="T2738" t="s">
        <v>3</v>
      </c>
      <c r="U2738" t="s">
        <v>3</v>
      </c>
      <c r="V2738" t="str">
        <f t="shared" si="42"/>
        <v>16_</v>
      </c>
    </row>
    <row r="2739" spans="1:23" x14ac:dyDescent="0.25">
      <c r="A2739" t="s">
        <v>15262</v>
      </c>
      <c r="B2739" t="s">
        <v>61</v>
      </c>
      <c r="C2739" t="s">
        <v>1</v>
      </c>
      <c r="D2739" t="s">
        <v>17160</v>
      </c>
      <c r="E2739" t="s">
        <v>3</v>
      </c>
      <c r="F2739" t="s">
        <v>43</v>
      </c>
      <c r="G2739" t="s">
        <v>5</v>
      </c>
      <c r="H2739" s="3" t="s">
        <v>6557</v>
      </c>
      <c r="I2739" s="5">
        <v>75112</v>
      </c>
      <c r="J2739" t="s">
        <v>6</v>
      </c>
      <c r="K2739" s="5">
        <v>75</v>
      </c>
      <c r="L2739" t="s">
        <v>7</v>
      </c>
      <c r="M2739" t="s">
        <v>8</v>
      </c>
      <c r="N2739" t="s">
        <v>35822</v>
      </c>
      <c r="O2739" t="s">
        <v>3</v>
      </c>
      <c r="P2739">
        <v>175019</v>
      </c>
      <c r="Q2739">
        <v>75014</v>
      </c>
      <c r="R2739" t="s">
        <v>15264</v>
      </c>
      <c r="S2739">
        <v>49</v>
      </c>
      <c r="T2739" t="s">
        <v>18</v>
      </c>
      <c r="U2739" t="s">
        <v>12190</v>
      </c>
      <c r="V2739" t="str">
        <f t="shared" si="42"/>
        <v>14_10</v>
      </c>
      <c r="W2739">
        <v>1948</v>
      </c>
    </row>
    <row r="2740" spans="1:23" x14ac:dyDescent="0.25">
      <c r="A2740" t="s">
        <v>25916</v>
      </c>
      <c r="B2740" t="s">
        <v>102</v>
      </c>
      <c r="C2740" t="s">
        <v>1</v>
      </c>
      <c r="D2740" t="s">
        <v>26263</v>
      </c>
      <c r="E2740" t="s">
        <v>3</v>
      </c>
      <c r="F2740" t="s">
        <v>11818</v>
      </c>
      <c r="G2740" t="s">
        <v>5</v>
      </c>
      <c r="H2740" s="3">
        <v>39215</v>
      </c>
      <c r="I2740" s="5">
        <v>75110</v>
      </c>
      <c r="J2740" t="s">
        <v>50</v>
      </c>
      <c r="K2740" s="5">
        <v>75</v>
      </c>
      <c r="L2740" t="s">
        <v>7</v>
      </c>
      <c r="M2740" t="s">
        <v>8</v>
      </c>
      <c r="N2740" t="s">
        <v>35823</v>
      </c>
      <c r="O2740" t="s">
        <v>3</v>
      </c>
      <c r="P2740">
        <v>80746</v>
      </c>
      <c r="Q2740">
        <v>75018</v>
      </c>
      <c r="R2740" t="s">
        <v>25923</v>
      </c>
      <c r="S2740">
        <v>42</v>
      </c>
      <c r="T2740" t="s">
        <v>26035</v>
      </c>
      <c r="U2740" t="s">
        <v>23488</v>
      </c>
      <c r="V2740" t="str">
        <f t="shared" si="42"/>
        <v>18_03</v>
      </c>
      <c r="W2740">
        <v>2120</v>
      </c>
    </row>
    <row r="2741" spans="1:23" x14ac:dyDescent="0.25">
      <c r="A2741" t="s">
        <v>9849</v>
      </c>
      <c r="B2741" t="s">
        <v>6</v>
      </c>
      <c r="C2741" t="s">
        <v>1</v>
      </c>
      <c r="D2741" t="s">
        <v>10339</v>
      </c>
      <c r="E2741" t="s">
        <v>3</v>
      </c>
      <c r="F2741" t="s">
        <v>10340</v>
      </c>
      <c r="G2741" t="s">
        <v>16</v>
      </c>
      <c r="H2741" s="3" t="s">
        <v>2729</v>
      </c>
      <c r="I2741" s="5">
        <v>75113</v>
      </c>
      <c r="J2741" t="s">
        <v>144</v>
      </c>
      <c r="K2741" s="5">
        <v>75</v>
      </c>
      <c r="L2741" t="s">
        <v>7</v>
      </c>
      <c r="M2741" t="s">
        <v>8</v>
      </c>
      <c r="N2741" t="s">
        <v>35824</v>
      </c>
      <c r="O2741" t="s">
        <v>3</v>
      </c>
      <c r="P2741">
        <v>100658</v>
      </c>
      <c r="Q2741">
        <v>75012</v>
      </c>
      <c r="R2741" t="s">
        <v>9854</v>
      </c>
      <c r="S2741">
        <v>12</v>
      </c>
      <c r="T2741" t="s">
        <v>18</v>
      </c>
      <c r="U2741" t="s">
        <v>9855</v>
      </c>
      <c r="V2741" t="str">
        <f t="shared" si="42"/>
        <v>12_08</v>
      </c>
      <c r="W2741">
        <v>2535</v>
      </c>
    </row>
    <row r="2742" spans="1:23" x14ac:dyDescent="0.25">
      <c r="A2742" t="s">
        <v>9849</v>
      </c>
      <c r="B2742" t="s">
        <v>6</v>
      </c>
      <c r="C2742" t="s">
        <v>1</v>
      </c>
      <c r="D2742" t="s">
        <v>10731</v>
      </c>
      <c r="E2742" t="s">
        <v>3</v>
      </c>
      <c r="F2742" t="s">
        <v>10732</v>
      </c>
      <c r="G2742" t="s">
        <v>16</v>
      </c>
      <c r="H2742" s="3" t="s">
        <v>8527</v>
      </c>
      <c r="I2742" s="5">
        <v>75113</v>
      </c>
      <c r="J2742" t="s">
        <v>144</v>
      </c>
      <c r="K2742" s="5">
        <v>75</v>
      </c>
      <c r="L2742" t="s">
        <v>7</v>
      </c>
      <c r="M2742" t="s">
        <v>8</v>
      </c>
      <c r="N2742" t="s">
        <v>35825</v>
      </c>
      <c r="O2742" t="s">
        <v>3</v>
      </c>
      <c r="P2742">
        <v>101589</v>
      </c>
      <c r="Q2742">
        <v>75012</v>
      </c>
      <c r="R2742" t="s">
        <v>9852</v>
      </c>
      <c r="S2742">
        <v>19</v>
      </c>
      <c r="T2742" t="s">
        <v>5550</v>
      </c>
      <c r="U2742" t="s">
        <v>9855</v>
      </c>
      <c r="V2742" t="str">
        <f t="shared" si="42"/>
        <v>12_08</v>
      </c>
      <c r="W2742">
        <v>2048</v>
      </c>
    </row>
    <row r="2743" spans="1:23" x14ac:dyDescent="0.25">
      <c r="A2743" t="s">
        <v>23477</v>
      </c>
      <c r="B2743" t="s">
        <v>33</v>
      </c>
      <c r="C2743" t="s">
        <v>1</v>
      </c>
      <c r="D2743" t="s">
        <v>24560</v>
      </c>
      <c r="E2743" t="s">
        <v>3</v>
      </c>
      <c r="F2743" t="s">
        <v>3751</v>
      </c>
      <c r="G2743" t="s">
        <v>16</v>
      </c>
      <c r="H2743" s="3">
        <v>39095</v>
      </c>
      <c r="I2743" s="5">
        <v>75117</v>
      </c>
      <c r="J2743" t="s">
        <v>33</v>
      </c>
      <c r="K2743" s="5">
        <v>75</v>
      </c>
      <c r="L2743" t="s">
        <v>7</v>
      </c>
      <c r="M2743" t="s">
        <v>8</v>
      </c>
      <c r="N2743" t="s">
        <v>35826</v>
      </c>
      <c r="O2743" t="s">
        <v>10404</v>
      </c>
      <c r="P2743">
        <v>5666</v>
      </c>
      <c r="Q2743">
        <v>75017</v>
      </c>
      <c r="R2743" t="s">
        <v>24207</v>
      </c>
      <c r="S2743">
        <v>61</v>
      </c>
      <c r="T2743" t="s">
        <v>18</v>
      </c>
      <c r="U2743" t="s">
        <v>20736</v>
      </c>
      <c r="V2743" t="str">
        <f t="shared" si="42"/>
        <v>17_04</v>
      </c>
      <c r="W2743">
        <v>1884</v>
      </c>
    </row>
    <row r="2744" spans="1:23" x14ac:dyDescent="0.25">
      <c r="A2744" t="s">
        <v>6415</v>
      </c>
      <c r="B2744" t="s">
        <v>50</v>
      </c>
      <c r="C2744" t="s">
        <v>1</v>
      </c>
      <c r="D2744" t="s">
        <v>7640</v>
      </c>
      <c r="E2744" t="s">
        <v>3</v>
      </c>
      <c r="F2744" t="s">
        <v>7641</v>
      </c>
      <c r="G2744" t="s">
        <v>5</v>
      </c>
      <c r="H2744" s="3" t="s">
        <v>1717</v>
      </c>
      <c r="I2744" s="5">
        <v>75118</v>
      </c>
      <c r="J2744" t="s">
        <v>102</v>
      </c>
      <c r="K2744" s="5">
        <v>75</v>
      </c>
      <c r="L2744" t="s">
        <v>7</v>
      </c>
      <c r="M2744" t="s">
        <v>8</v>
      </c>
      <c r="N2744" t="s">
        <v>35827</v>
      </c>
      <c r="O2744" t="s">
        <v>3</v>
      </c>
      <c r="P2744">
        <v>11609</v>
      </c>
      <c r="Q2744">
        <v>75010</v>
      </c>
      <c r="R2744" t="s">
        <v>6418</v>
      </c>
      <c r="S2744">
        <v>35</v>
      </c>
      <c r="T2744" t="s">
        <v>18</v>
      </c>
      <c r="U2744" t="s">
        <v>1754</v>
      </c>
      <c r="V2744" t="str">
        <f t="shared" si="42"/>
        <v>10_05</v>
      </c>
      <c r="W2744">
        <v>1745</v>
      </c>
    </row>
    <row r="2745" spans="1:23" x14ac:dyDescent="0.25">
      <c r="A2745" t="s">
        <v>23477</v>
      </c>
      <c r="B2745" t="s">
        <v>33</v>
      </c>
      <c r="C2745" t="s">
        <v>1</v>
      </c>
      <c r="D2745" t="s">
        <v>24265</v>
      </c>
      <c r="E2745" t="s">
        <v>3</v>
      </c>
      <c r="F2745" t="s">
        <v>24266</v>
      </c>
      <c r="G2745" t="s">
        <v>5</v>
      </c>
      <c r="H2745" s="3">
        <v>39148</v>
      </c>
      <c r="I2745" s="5">
        <v>75112</v>
      </c>
      <c r="J2745" t="s">
        <v>6</v>
      </c>
      <c r="K2745" s="5">
        <v>75</v>
      </c>
      <c r="L2745" t="s">
        <v>7</v>
      </c>
      <c r="M2745" t="s">
        <v>8</v>
      </c>
      <c r="N2745" t="s">
        <v>35828</v>
      </c>
      <c r="O2745" t="s">
        <v>3</v>
      </c>
      <c r="P2745">
        <v>2282</v>
      </c>
      <c r="Q2745">
        <v>75017</v>
      </c>
      <c r="R2745" t="s">
        <v>23479</v>
      </c>
      <c r="S2745">
        <v>4</v>
      </c>
      <c r="T2745" t="s">
        <v>18</v>
      </c>
      <c r="U2745" t="s">
        <v>23488</v>
      </c>
      <c r="V2745" t="str">
        <f t="shared" si="42"/>
        <v>17_03</v>
      </c>
      <c r="W2745">
        <v>2042</v>
      </c>
    </row>
    <row r="2746" spans="1:23" x14ac:dyDescent="0.25">
      <c r="A2746" t="s">
        <v>17336</v>
      </c>
      <c r="B2746" t="s">
        <v>13</v>
      </c>
      <c r="C2746" t="s">
        <v>1</v>
      </c>
      <c r="D2746" t="s">
        <v>20347</v>
      </c>
      <c r="E2746" t="s">
        <v>3</v>
      </c>
      <c r="F2746" t="s">
        <v>20348</v>
      </c>
      <c r="G2746" t="s">
        <v>16</v>
      </c>
      <c r="H2746" s="3" t="s">
        <v>2365</v>
      </c>
      <c r="I2746" s="5">
        <v>93010</v>
      </c>
      <c r="J2746" t="s">
        <v>2494</v>
      </c>
      <c r="K2746" s="5">
        <v>93</v>
      </c>
      <c r="L2746" t="s">
        <v>7</v>
      </c>
      <c r="M2746" t="s">
        <v>8</v>
      </c>
      <c r="N2746" t="s">
        <v>35829</v>
      </c>
      <c r="O2746" t="s">
        <v>20349</v>
      </c>
      <c r="P2746">
        <v>137807</v>
      </c>
      <c r="Q2746">
        <v>75015</v>
      </c>
      <c r="R2746" t="s">
        <v>18281</v>
      </c>
      <c r="S2746">
        <v>27</v>
      </c>
      <c r="T2746" t="s">
        <v>18</v>
      </c>
      <c r="U2746" t="s">
        <v>4685</v>
      </c>
      <c r="V2746" t="str">
        <f t="shared" si="42"/>
        <v>15_12</v>
      </c>
      <c r="W2746">
        <v>1715</v>
      </c>
    </row>
    <row r="2747" spans="1:23" x14ac:dyDescent="0.25">
      <c r="A2747" t="s">
        <v>15262</v>
      </c>
      <c r="B2747" t="s">
        <v>61</v>
      </c>
      <c r="C2747" t="s">
        <v>1</v>
      </c>
      <c r="D2747" t="s">
        <v>15566</v>
      </c>
      <c r="E2747" t="s">
        <v>3</v>
      </c>
      <c r="F2747" t="s">
        <v>15567</v>
      </c>
      <c r="G2747" t="s">
        <v>5</v>
      </c>
      <c r="H2747" s="3" t="s">
        <v>2765</v>
      </c>
      <c r="I2747" s="5">
        <v>75120</v>
      </c>
      <c r="J2747" t="s">
        <v>196</v>
      </c>
      <c r="K2747" s="5">
        <v>75</v>
      </c>
      <c r="L2747" t="s">
        <v>7</v>
      </c>
      <c r="M2747" t="s">
        <v>8</v>
      </c>
      <c r="N2747" t="s">
        <v>35830</v>
      </c>
      <c r="O2747" t="s">
        <v>3</v>
      </c>
      <c r="P2747">
        <v>32701</v>
      </c>
      <c r="Q2747">
        <v>75014</v>
      </c>
      <c r="R2747" t="s">
        <v>15264</v>
      </c>
      <c r="S2747">
        <v>47</v>
      </c>
      <c r="T2747" t="s">
        <v>15265</v>
      </c>
      <c r="U2747" t="s">
        <v>12190</v>
      </c>
      <c r="V2747" t="str">
        <f t="shared" si="42"/>
        <v>14_10</v>
      </c>
      <c r="W2747">
        <v>1717</v>
      </c>
    </row>
    <row r="2748" spans="1:23" x14ac:dyDescent="0.25">
      <c r="A2748" t="s">
        <v>7755</v>
      </c>
      <c r="B2748" t="s">
        <v>28</v>
      </c>
      <c r="C2748" t="s">
        <v>1</v>
      </c>
      <c r="D2748" t="s">
        <v>8492</v>
      </c>
      <c r="E2748" t="s">
        <v>3</v>
      </c>
      <c r="F2748" t="s">
        <v>8493</v>
      </c>
      <c r="G2748" t="s">
        <v>16</v>
      </c>
      <c r="H2748" s="3" t="s">
        <v>2667</v>
      </c>
      <c r="I2748" s="5" t="s">
        <v>5950</v>
      </c>
      <c r="J2748" t="s">
        <v>1085</v>
      </c>
      <c r="K2748" s="5" t="s">
        <v>1564</v>
      </c>
      <c r="L2748" t="s">
        <v>7</v>
      </c>
      <c r="M2748" t="s">
        <v>8</v>
      </c>
      <c r="N2748" t="s">
        <v>35831</v>
      </c>
      <c r="O2748" t="s">
        <v>3</v>
      </c>
      <c r="P2748">
        <v>124715</v>
      </c>
      <c r="Q2748">
        <v>75011</v>
      </c>
      <c r="R2748" t="s">
        <v>7762</v>
      </c>
      <c r="S2748">
        <v>6</v>
      </c>
      <c r="T2748" t="s">
        <v>18</v>
      </c>
      <c r="U2748" t="s">
        <v>2310</v>
      </c>
      <c r="V2748" t="str">
        <f t="shared" si="42"/>
        <v>11_07</v>
      </c>
      <c r="W2748">
        <v>2215</v>
      </c>
    </row>
    <row r="2749" spans="1:23" x14ac:dyDescent="0.25">
      <c r="A2749" t="s">
        <v>20724</v>
      </c>
      <c r="B2749" t="s">
        <v>147</v>
      </c>
      <c r="C2749" t="s">
        <v>1</v>
      </c>
      <c r="D2749" t="s">
        <v>21203</v>
      </c>
      <c r="E2749" t="s">
        <v>3</v>
      </c>
      <c r="F2749" t="s">
        <v>21204</v>
      </c>
      <c r="G2749" t="s">
        <v>16</v>
      </c>
      <c r="H2749" s="3" t="s">
        <v>7512</v>
      </c>
      <c r="I2749" s="5">
        <v>75112</v>
      </c>
      <c r="J2749" t="s">
        <v>6</v>
      </c>
      <c r="K2749" s="5">
        <v>75</v>
      </c>
      <c r="L2749" t="s">
        <v>7</v>
      </c>
      <c r="M2749" t="s">
        <v>8</v>
      </c>
      <c r="N2749" t="s">
        <v>35832</v>
      </c>
      <c r="O2749" t="s">
        <v>3</v>
      </c>
      <c r="P2749">
        <v>90428</v>
      </c>
      <c r="Q2749">
        <v>75016</v>
      </c>
      <c r="R2749" t="s">
        <v>20731</v>
      </c>
      <c r="S2749">
        <v>1</v>
      </c>
      <c r="T2749" t="s">
        <v>83</v>
      </c>
      <c r="U2749" t="s">
        <v>20729</v>
      </c>
      <c r="V2749" t="str">
        <f t="shared" si="42"/>
        <v>16_14</v>
      </c>
      <c r="W2749">
        <v>1879</v>
      </c>
    </row>
    <row r="2750" spans="1:23" x14ac:dyDescent="0.25">
      <c r="A2750" t="s">
        <v>2304</v>
      </c>
      <c r="B2750" t="s">
        <v>2305</v>
      </c>
      <c r="C2750" t="s">
        <v>1</v>
      </c>
      <c r="D2750" t="s">
        <v>2808</v>
      </c>
      <c r="E2750" t="s">
        <v>3</v>
      </c>
      <c r="F2750" t="s">
        <v>2809</v>
      </c>
      <c r="G2750" t="s">
        <v>16</v>
      </c>
      <c r="H2750" s="3" t="s">
        <v>2810</v>
      </c>
      <c r="I2750" s="5">
        <v>75113</v>
      </c>
      <c r="J2750" t="s">
        <v>144</v>
      </c>
      <c r="K2750" s="5">
        <v>75</v>
      </c>
      <c r="L2750" t="s">
        <v>7</v>
      </c>
      <c r="M2750" t="s">
        <v>8</v>
      </c>
      <c r="N2750" t="s">
        <v>35833</v>
      </c>
      <c r="O2750" t="s">
        <v>2811</v>
      </c>
      <c r="P2750">
        <v>26996</v>
      </c>
      <c r="Q2750">
        <v>75004</v>
      </c>
      <c r="R2750" t="s">
        <v>2346</v>
      </c>
      <c r="S2750">
        <v>43</v>
      </c>
      <c r="T2750" t="s">
        <v>2330</v>
      </c>
      <c r="U2750" t="s">
        <v>2310</v>
      </c>
      <c r="V2750" t="str">
        <f t="shared" si="42"/>
        <v>04_07</v>
      </c>
      <c r="W2750">
        <v>2141</v>
      </c>
    </row>
    <row r="2751" spans="1:23" x14ac:dyDescent="0.25">
      <c r="A2751" t="s">
        <v>23477</v>
      </c>
      <c r="B2751" t="s">
        <v>33</v>
      </c>
      <c r="C2751" t="s">
        <v>1</v>
      </c>
      <c r="D2751" t="s">
        <v>25630</v>
      </c>
      <c r="E2751" t="s">
        <v>3</v>
      </c>
      <c r="F2751" t="s">
        <v>25631</v>
      </c>
      <c r="G2751" t="s">
        <v>5</v>
      </c>
      <c r="H2751" s="3">
        <v>38921</v>
      </c>
      <c r="I2751" s="5">
        <v>75114</v>
      </c>
      <c r="J2751" t="s">
        <v>61</v>
      </c>
      <c r="K2751" s="5">
        <v>75</v>
      </c>
      <c r="L2751" t="s">
        <v>7</v>
      </c>
      <c r="M2751" t="s">
        <v>8</v>
      </c>
      <c r="N2751" t="s">
        <v>35834</v>
      </c>
      <c r="O2751" t="s">
        <v>3</v>
      </c>
      <c r="P2751">
        <v>4972</v>
      </c>
      <c r="Q2751">
        <v>75017</v>
      </c>
      <c r="R2751" t="s">
        <v>23479</v>
      </c>
      <c r="S2751">
        <v>44</v>
      </c>
      <c r="T2751" t="s">
        <v>23500</v>
      </c>
      <c r="U2751" t="s">
        <v>20736</v>
      </c>
      <c r="V2751" t="str">
        <f t="shared" si="42"/>
        <v>17_04</v>
      </c>
      <c r="W2751">
        <v>1841</v>
      </c>
    </row>
    <row r="2752" spans="1:23" x14ac:dyDescent="0.25">
      <c r="A2752" t="s">
        <v>9849</v>
      </c>
      <c r="B2752" t="s">
        <v>6</v>
      </c>
      <c r="C2752" t="s">
        <v>1</v>
      </c>
      <c r="D2752" t="s">
        <v>10909</v>
      </c>
      <c r="E2752" t="s">
        <v>3</v>
      </c>
      <c r="F2752" t="s">
        <v>10910</v>
      </c>
      <c r="G2752" t="s">
        <v>16</v>
      </c>
      <c r="H2752" s="3" t="s">
        <v>7182</v>
      </c>
      <c r="I2752" s="5">
        <v>62041</v>
      </c>
      <c r="J2752" t="s">
        <v>10911</v>
      </c>
      <c r="K2752" s="5">
        <v>62</v>
      </c>
      <c r="L2752" t="s">
        <v>7</v>
      </c>
      <c r="M2752" t="s">
        <v>8</v>
      </c>
      <c r="N2752" t="s">
        <v>35835</v>
      </c>
      <c r="O2752" t="s">
        <v>10912</v>
      </c>
      <c r="Q2752">
        <v>75012</v>
      </c>
      <c r="R2752" t="s">
        <v>10567</v>
      </c>
      <c r="S2752">
        <v>10</v>
      </c>
      <c r="T2752" t="s">
        <v>9866</v>
      </c>
      <c r="U2752" t="s">
        <v>9855</v>
      </c>
      <c r="V2752" t="str">
        <f t="shared" si="42"/>
        <v>12_08</v>
      </c>
      <c r="W2752">
        <v>1952</v>
      </c>
    </row>
    <row r="2753" spans="1:23" x14ac:dyDescent="0.25">
      <c r="A2753" t="s">
        <v>7755</v>
      </c>
      <c r="B2753" t="s">
        <v>28</v>
      </c>
      <c r="C2753" t="s">
        <v>1</v>
      </c>
      <c r="D2753" t="s">
        <v>8722</v>
      </c>
      <c r="E2753" t="s">
        <v>3</v>
      </c>
      <c r="F2753" t="s">
        <v>8723</v>
      </c>
      <c r="G2753" t="s">
        <v>16</v>
      </c>
      <c r="H2753" s="3" t="s">
        <v>4267</v>
      </c>
      <c r="I2753" s="5" t="s">
        <v>8063</v>
      </c>
      <c r="J2753" t="s">
        <v>553</v>
      </c>
      <c r="K2753" s="5" t="s">
        <v>1564</v>
      </c>
      <c r="L2753" t="s">
        <v>7</v>
      </c>
      <c r="M2753" t="s">
        <v>8</v>
      </c>
      <c r="N2753" t="s">
        <v>35836</v>
      </c>
      <c r="O2753" t="s">
        <v>3</v>
      </c>
      <c r="P2753">
        <v>124966</v>
      </c>
      <c r="Q2753">
        <v>75011</v>
      </c>
      <c r="R2753" t="s">
        <v>7762</v>
      </c>
      <c r="S2753">
        <v>6</v>
      </c>
      <c r="T2753" t="s">
        <v>18</v>
      </c>
      <c r="U2753" t="s">
        <v>2310</v>
      </c>
      <c r="V2753" t="str">
        <f t="shared" si="42"/>
        <v>11_07</v>
      </c>
      <c r="W2753">
        <v>2193</v>
      </c>
    </row>
    <row r="2754" spans="1:23" x14ac:dyDescent="0.25">
      <c r="A2754" t="s">
        <v>12185</v>
      </c>
      <c r="B2754" t="s">
        <v>144</v>
      </c>
      <c r="C2754" t="s">
        <v>1</v>
      </c>
      <c r="D2754" t="s">
        <v>13122</v>
      </c>
      <c r="E2754" t="s">
        <v>3</v>
      </c>
      <c r="F2754" t="s">
        <v>1069</v>
      </c>
      <c r="G2754" t="s">
        <v>16</v>
      </c>
      <c r="H2754" s="3">
        <v>39154</v>
      </c>
      <c r="I2754" s="5" t="s">
        <v>5610</v>
      </c>
      <c r="J2754" t="s">
        <v>144</v>
      </c>
      <c r="K2754" s="5" t="s">
        <v>1783</v>
      </c>
      <c r="L2754" t="s">
        <v>7</v>
      </c>
      <c r="M2754" t="s">
        <v>8</v>
      </c>
      <c r="N2754" t="s">
        <v>35837</v>
      </c>
      <c r="O2754" t="s">
        <v>3</v>
      </c>
      <c r="P2754">
        <v>105653</v>
      </c>
      <c r="Q2754">
        <v>75013</v>
      </c>
      <c r="R2754" t="s">
        <v>12188</v>
      </c>
      <c r="S2754">
        <v>1</v>
      </c>
      <c r="T2754" t="s">
        <v>83</v>
      </c>
      <c r="U2754" t="s">
        <v>12196</v>
      </c>
      <c r="V2754" t="str">
        <f t="shared" si="42"/>
        <v>13_09</v>
      </c>
      <c r="W2754">
        <v>2161</v>
      </c>
    </row>
    <row r="2755" spans="1:23" x14ac:dyDescent="0.25">
      <c r="A2755" t="s">
        <v>25916</v>
      </c>
      <c r="B2755" t="s">
        <v>102</v>
      </c>
      <c r="C2755" t="s">
        <v>1</v>
      </c>
      <c r="D2755" t="s">
        <v>13122</v>
      </c>
      <c r="E2755" t="s">
        <v>3</v>
      </c>
      <c r="F2755" t="s">
        <v>27373</v>
      </c>
      <c r="G2755" t="s">
        <v>16</v>
      </c>
      <c r="H2755" s="3">
        <v>38994</v>
      </c>
      <c r="I2755" s="5">
        <v>75117</v>
      </c>
      <c r="J2755" t="s">
        <v>33</v>
      </c>
      <c r="K2755" s="5">
        <v>75</v>
      </c>
      <c r="L2755" t="s">
        <v>7</v>
      </c>
      <c r="M2755" t="s">
        <v>8</v>
      </c>
      <c r="N2755" t="s">
        <v>35752</v>
      </c>
      <c r="O2755" t="s">
        <v>3</v>
      </c>
      <c r="P2755">
        <v>77465</v>
      </c>
      <c r="Q2755">
        <v>75018</v>
      </c>
      <c r="R2755" t="s">
        <v>25923</v>
      </c>
      <c r="S2755">
        <v>54</v>
      </c>
      <c r="T2755" t="s">
        <v>18</v>
      </c>
      <c r="U2755" t="s">
        <v>25920</v>
      </c>
      <c r="V2755" t="str">
        <f t="shared" ref="V2755:V2818" si="43">CONCATENATE(RIGHT(Q2755,2),"_",RIGHT(U2755,2))</f>
        <v>18_17</v>
      </c>
      <c r="W2755">
        <v>1681</v>
      </c>
    </row>
    <row r="2756" spans="1:23" x14ac:dyDescent="0.25">
      <c r="A2756" t="s">
        <v>7755</v>
      </c>
      <c r="B2756" t="s">
        <v>28</v>
      </c>
      <c r="C2756" t="s">
        <v>1</v>
      </c>
      <c r="D2756" t="s">
        <v>9166</v>
      </c>
      <c r="E2756" t="s">
        <v>3</v>
      </c>
      <c r="F2756" t="s">
        <v>9167</v>
      </c>
      <c r="G2756" t="s">
        <v>16</v>
      </c>
      <c r="H2756" s="3" t="s">
        <v>6854</v>
      </c>
      <c r="I2756" s="5" t="s">
        <v>7937</v>
      </c>
      <c r="J2756" t="s">
        <v>4983</v>
      </c>
      <c r="K2756" s="5" t="s">
        <v>1847</v>
      </c>
      <c r="L2756" t="s">
        <v>7</v>
      </c>
      <c r="M2756" t="s">
        <v>8</v>
      </c>
      <c r="N2756" t="s">
        <v>35838</v>
      </c>
      <c r="O2756" t="s">
        <v>3</v>
      </c>
      <c r="P2756">
        <v>124339</v>
      </c>
      <c r="Q2756">
        <v>75011</v>
      </c>
      <c r="R2756" t="s">
        <v>7762</v>
      </c>
      <c r="S2756">
        <v>46</v>
      </c>
      <c r="T2756" t="s">
        <v>7795</v>
      </c>
      <c r="U2756" t="s">
        <v>7765</v>
      </c>
      <c r="V2756" t="str">
        <f t="shared" si="43"/>
        <v>11_06</v>
      </c>
      <c r="W2756">
        <v>2239</v>
      </c>
    </row>
    <row r="2757" spans="1:23" x14ac:dyDescent="0.25">
      <c r="A2757" t="s">
        <v>12185</v>
      </c>
      <c r="B2757" t="s">
        <v>144</v>
      </c>
      <c r="C2757" t="s">
        <v>1</v>
      </c>
      <c r="D2757" t="s">
        <v>12895</v>
      </c>
      <c r="E2757" t="s">
        <v>3</v>
      </c>
      <c r="F2757" t="s">
        <v>12896</v>
      </c>
      <c r="G2757" t="s">
        <v>16</v>
      </c>
      <c r="H2757" s="3">
        <v>39183</v>
      </c>
      <c r="I2757" s="5" t="s">
        <v>8862</v>
      </c>
      <c r="J2757" t="s">
        <v>4714</v>
      </c>
      <c r="K2757" s="5" t="s">
        <v>1847</v>
      </c>
      <c r="L2757" t="s">
        <v>7</v>
      </c>
      <c r="M2757" t="s">
        <v>8</v>
      </c>
      <c r="N2757" t="s">
        <v>35839</v>
      </c>
      <c r="O2757" t="s">
        <v>3</v>
      </c>
      <c r="P2757">
        <v>69664</v>
      </c>
      <c r="Q2757">
        <v>75013</v>
      </c>
      <c r="R2757" t="s">
        <v>12188</v>
      </c>
      <c r="S2757">
        <v>30</v>
      </c>
      <c r="T2757" t="s">
        <v>34</v>
      </c>
      <c r="U2757" t="s">
        <v>12196</v>
      </c>
      <c r="V2757" t="str">
        <f t="shared" si="43"/>
        <v>13_09</v>
      </c>
      <c r="W2757">
        <v>2058</v>
      </c>
    </row>
    <row r="2758" spans="1:23" x14ac:dyDescent="0.25">
      <c r="A2758" t="s">
        <v>30854</v>
      </c>
      <c r="B2758" t="s">
        <v>196</v>
      </c>
      <c r="C2758" t="s">
        <v>1</v>
      </c>
      <c r="D2758" t="s">
        <v>30890</v>
      </c>
      <c r="E2758" t="s">
        <v>3</v>
      </c>
      <c r="F2758" t="s">
        <v>30891</v>
      </c>
      <c r="G2758" t="s">
        <v>5</v>
      </c>
      <c r="H2758" s="3" t="s">
        <v>1742</v>
      </c>
      <c r="I2758" s="5">
        <v>75117</v>
      </c>
      <c r="J2758" t="s">
        <v>33</v>
      </c>
      <c r="K2758" s="5">
        <v>75</v>
      </c>
      <c r="L2758" t="s">
        <v>7</v>
      </c>
      <c r="M2758" t="s">
        <v>8</v>
      </c>
      <c r="N2758" t="s">
        <v>35840</v>
      </c>
      <c r="O2758" t="s">
        <v>3</v>
      </c>
      <c r="P2758">
        <v>21705</v>
      </c>
      <c r="Q2758">
        <v>75020</v>
      </c>
      <c r="R2758" t="s">
        <v>30858</v>
      </c>
      <c r="S2758">
        <v>55</v>
      </c>
      <c r="T2758" t="s">
        <v>34</v>
      </c>
      <c r="U2758" t="s">
        <v>9855</v>
      </c>
      <c r="V2758" t="str">
        <f t="shared" si="43"/>
        <v>20_08</v>
      </c>
      <c r="W2758">
        <v>1672</v>
      </c>
    </row>
    <row r="2759" spans="1:23" x14ac:dyDescent="0.25">
      <c r="A2759" t="s">
        <v>28051</v>
      </c>
      <c r="B2759" t="s">
        <v>110</v>
      </c>
      <c r="C2759" t="s">
        <v>1</v>
      </c>
      <c r="D2759" t="s">
        <v>30775</v>
      </c>
      <c r="E2759" t="s">
        <v>3</v>
      </c>
      <c r="F2759" t="s">
        <v>30776</v>
      </c>
      <c r="G2759" t="s">
        <v>5</v>
      </c>
      <c r="H2759" s="3" t="s">
        <v>6466</v>
      </c>
      <c r="I2759" s="5">
        <v>75119</v>
      </c>
      <c r="J2759" t="s">
        <v>110</v>
      </c>
      <c r="K2759" s="5">
        <v>75</v>
      </c>
      <c r="L2759" t="s">
        <v>7</v>
      </c>
      <c r="M2759" t="s">
        <v>8</v>
      </c>
      <c r="N2759" t="s">
        <v>35841</v>
      </c>
      <c r="O2759" t="s">
        <v>3</v>
      </c>
      <c r="P2759">
        <v>40396</v>
      </c>
      <c r="Q2759">
        <v>75019</v>
      </c>
      <c r="R2759" t="s">
        <v>28054</v>
      </c>
      <c r="S2759">
        <v>26</v>
      </c>
      <c r="T2759" t="s">
        <v>18</v>
      </c>
      <c r="U2759" t="s">
        <v>28055</v>
      </c>
      <c r="V2759" t="str">
        <f t="shared" si="43"/>
        <v>19_16</v>
      </c>
      <c r="W2759">
        <v>1679</v>
      </c>
    </row>
    <row r="2760" spans="1:23" x14ac:dyDescent="0.25">
      <c r="A2760" t="s">
        <v>9849</v>
      </c>
      <c r="B2760" t="s">
        <v>6</v>
      </c>
      <c r="C2760" t="s">
        <v>1</v>
      </c>
      <c r="D2760" t="s">
        <v>11272</v>
      </c>
      <c r="E2760" t="s">
        <v>3</v>
      </c>
      <c r="F2760" t="s">
        <v>11273</v>
      </c>
      <c r="G2760" t="s">
        <v>16</v>
      </c>
      <c r="H2760" s="3" t="s">
        <v>6906</v>
      </c>
      <c r="I2760" s="5">
        <v>94069</v>
      </c>
      <c r="J2760" t="s">
        <v>1393</v>
      </c>
      <c r="K2760" s="5">
        <v>94</v>
      </c>
      <c r="L2760" t="s">
        <v>7</v>
      </c>
      <c r="M2760" t="s">
        <v>8</v>
      </c>
      <c r="N2760" t="s">
        <v>33390</v>
      </c>
      <c r="O2760" t="s">
        <v>3</v>
      </c>
      <c r="P2760">
        <v>101799</v>
      </c>
      <c r="Q2760">
        <v>75012</v>
      </c>
      <c r="R2760" t="s">
        <v>9852</v>
      </c>
      <c r="S2760">
        <v>8</v>
      </c>
      <c r="T2760" t="s">
        <v>9894</v>
      </c>
      <c r="U2760" t="s">
        <v>9855</v>
      </c>
      <c r="V2760" t="str">
        <f t="shared" si="43"/>
        <v>12_08</v>
      </c>
      <c r="W2760">
        <v>1732</v>
      </c>
    </row>
    <row r="2761" spans="1:23" x14ac:dyDescent="0.25">
      <c r="A2761" t="s">
        <v>23477</v>
      </c>
      <c r="B2761" t="s">
        <v>33</v>
      </c>
      <c r="C2761" t="s">
        <v>1</v>
      </c>
      <c r="D2761" t="s">
        <v>25462</v>
      </c>
      <c r="E2761" t="s">
        <v>3</v>
      </c>
      <c r="F2761" t="s">
        <v>25463</v>
      </c>
      <c r="G2761" t="s">
        <v>5</v>
      </c>
      <c r="H2761" s="3">
        <v>38956</v>
      </c>
      <c r="I2761" s="5">
        <v>92044</v>
      </c>
      <c r="J2761" t="s">
        <v>91</v>
      </c>
      <c r="K2761" s="5">
        <v>92</v>
      </c>
      <c r="L2761" t="s">
        <v>7</v>
      </c>
      <c r="M2761" t="s">
        <v>8</v>
      </c>
      <c r="N2761" t="s">
        <v>35842</v>
      </c>
      <c r="O2761" t="s">
        <v>3</v>
      </c>
      <c r="P2761">
        <v>823</v>
      </c>
      <c r="Q2761">
        <v>75017</v>
      </c>
      <c r="R2761" t="s">
        <v>23479</v>
      </c>
      <c r="S2761">
        <v>21</v>
      </c>
      <c r="T2761" t="s">
        <v>18</v>
      </c>
      <c r="U2761" t="s">
        <v>23488</v>
      </c>
      <c r="V2761" t="str">
        <f t="shared" si="43"/>
        <v>17_03</v>
      </c>
      <c r="W2761">
        <v>1935</v>
      </c>
    </row>
    <row r="2762" spans="1:23" x14ac:dyDescent="0.25">
      <c r="A2762" t="s">
        <v>23477</v>
      </c>
      <c r="B2762" t="s">
        <v>33</v>
      </c>
      <c r="C2762" t="s">
        <v>1</v>
      </c>
      <c r="D2762" t="s">
        <v>24964</v>
      </c>
      <c r="E2762" t="s">
        <v>3</v>
      </c>
      <c r="F2762" t="s">
        <v>24965</v>
      </c>
      <c r="G2762" t="s">
        <v>16</v>
      </c>
      <c r="H2762" s="3">
        <v>39032</v>
      </c>
      <c r="I2762" s="5">
        <v>75115</v>
      </c>
      <c r="J2762" t="s">
        <v>13</v>
      </c>
      <c r="K2762" s="5">
        <v>75</v>
      </c>
      <c r="L2762" t="s">
        <v>7</v>
      </c>
      <c r="M2762" t="s">
        <v>8</v>
      </c>
      <c r="N2762" t="s">
        <v>35843</v>
      </c>
      <c r="O2762" t="s">
        <v>24966</v>
      </c>
      <c r="P2762">
        <v>116618</v>
      </c>
      <c r="Q2762">
        <v>75017</v>
      </c>
      <c r="R2762" t="s">
        <v>23479</v>
      </c>
      <c r="S2762">
        <v>38</v>
      </c>
      <c r="T2762" t="s">
        <v>18</v>
      </c>
      <c r="U2762" t="s">
        <v>20736</v>
      </c>
      <c r="V2762" t="str">
        <f t="shared" si="43"/>
        <v>17_04</v>
      </c>
      <c r="W2762">
        <v>1683</v>
      </c>
    </row>
    <row r="2763" spans="1:23" x14ac:dyDescent="0.25">
      <c r="A2763" t="s">
        <v>28051</v>
      </c>
      <c r="B2763" t="s">
        <v>110</v>
      </c>
      <c r="C2763" t="s">
        <v>1</v>
      </c>
      <c r="D2763" t="s">
        <v>29913</v>
      </c>
      <c r="E2763" t="s">
        <v>3</v>
      </c>
      <c r="F2763" t="s">
        <v>1568</v>
      </c>
      <c r="G2763" t="s">
        <v>16</v>
      </c>
      <c r="H2763" s="3" t="s">
        <v>4429</v>
      </c>
      <c r="I2763" s="5">
        <v>75119</v>
      </c>
      <c r="J2763" t="s">
        <v>110</v>
      </c>
      <c r="K2763" s="5">
        <v>75</v>
      </c>
      <c r="L2763" t="s">
        <v>7</v>
      </c>
      <c r="M2763" t="s">
        <v>8</v>
      </c>
      <c r="N2763" t="s">
        <v>35844</v>
      </c>
      <c r="O2763" t="s">
        <v>3</v>
      </c>
      <c r="P2763">
        <v>42148</v>
      </c>
      <c r="Q2763">
        <v>75019</v>
      </c>
      <c r="R2763" t="s">
        <v>28054</v>
      </c>
      <c r="S2763">
        <v>36</v>
      </c>
      <c r="T2763" t="s">
        <v>34</v>
      </c>
      <c r="U2763" t="s">
        <v>28055</v>
      </c>
      <c r="V2763" t="str">
        <f t="shared" si="43"/>
        <v>19_16</v>
      </c>
      <c r="W2763">
        <v>1655</v>
      </c>
    </row>
    <row r="2764" spans="1:23" x14ac:dyDescent="0.25">
      <c r="A2764" t="s">
        <v>23477</v>
      </c>
      <c r="B2764" t="s">
        <v>33</v>
      </c>
      <c r="C2764" t="s">
        <v>1</v>
      </c>
      <c r="D2764" t="s">
        <v>24355</v>
      </c>
      <c r="E2764" t="s">
        <v>3</v>
      </c>
      <c r="F2764" t="s">
        <v>24356</v>
      </c>
      <c r="G2764" t="s">
        <v>16</v>
      </c>
      <c r="H2764" s="3">
        <v>39131</v>
      </c>
      <c r="I2764" s="5">
        <v>92044</v>
      </c>
      <c r="J2764" t="s">
        <v>91</v>
      </c>
      <c r="K2764" s="5">
        <v>92</v>
      </c>
      <c r="L2764" t="s">
        <v>7</v>
      </c>
      <c r="M2764" t="s">
        <v>8</v>
      </c>
      <c r="N2764" t="s">
        <v>35845</v>
      </c>
      <c r="O2764" t="s">
        <v>3</v>
      </c>
      <c r="P2764">
        <v>1972</v>
      </c>
      <c r="Q2764">
        <v>75017</v>
      </c>
      <c r="R2764" t="s">
        <v>23479</v>
      </c>
      <c r="S2764">
        <v>15</v>
      </c>
      <c r="T2764" t="s">
        <v>34</v>
      </c>
      <c r="U2764" t="s">
        <v>23488</v>
      </c>
      <c r="V2764" t="str">
        <f t="shared" si="43"/>
        <v>17_03</v>
      </c>
      <c r="W2764">
        <v>1833</v>
      </c>
    </row>
    <row r="2765" spans="1:23" x14ac:dyDescent="0.25">
      <c r="A2765" t="s">
        <v>30854</v>
      </c>
      <c r="B2765" t="s">
        <v>196</v>
      </c>
      <c r="C2765" t="s">
        <v>1</v>
      </c>
      <c r="D2765" t="s">
        <v>24355</v>
      </c>
      <c r="E2765" t="s">
        <v>3</v>
      </c>
      <c r="F2765" t="s">
        <v>32491</v>
      </c>
      <c r="G2765" t="s">
        <v>16</v>
      </c>
      <c r="H2765" s="3" t="s">
        <v>4443</v>
      </c>
      <c r="I2765" s="5">
        <v>75112</v>
      </c>
      <c r="J2765" t="s">
        <v>6</v>
      </c>
      <c r="K2765" s="5">
        <v>75</v>
      </c>
      <c r="L2765" t="s">
        <v>7</v>
      </c>
      <c r="M2765" t="s">
        <v>8</v>
      </c>
      <c r="N2765" t="s">
        <v>35846</v>
      </c>
      <c r="O2765" t="s">
        <v>3</v>
      </c>
      <c r="P2765">
        <v>20963</v>
      </c>
      <c r="Q2765">
        <v>75020</v>
      </c>
      <c r="R2765" t="s">
        <v>30858</v>
      </c>
      <c r="S2765">
        <v>37</v>
      </c>
      <c r="T2765" t="s">
        <v>34</v>
      </c>
      <c r="U2765" t="s">
        <v>30862</v>
      </c>
      <c r="V2765" t="str">
        <f t="shared" si="43"/>
        <v>20_15</v>
      </c>
      <c r="W2765">
        <v>1868</v>
      </c>
    </row>
    <row r="2766" spans="1:23" x14ac:dyDescent="0.25">
      <c r="A2766" t="s">
        <v>17336</v>
      </c>
      <c r="B2766" t="s">
        <v>13</v>
      </c>
      <c r="C2766" t="s">
        <v>1</v>
      </c>
      <c r="D2766" t="s">
        <v>17692</v>
      </c>
      <c r="E2766" t="s">
        <v>3</v>
      </c>
      <c r="F2766" t="s">
        <v>2057</v>
      </c>
      <c r="G2766" t="s">
        <v>16</v>
      </c>
      <c r="H2766" s="3" t="s">
        <v>2778</v>
      </c>
      <c r="I2766" s="5">
        <v>75114</v>
      </c>
      <c r="J2766" t="s">
        <v>61</v>
      </c>
      <c r="K2766" s="5">
        <v>75</v>
      </c>
      <c r="L2766" t="s">
        <v>7</v>
      </c>
      <c r="M2766" t="s">
        <v>8</v>
      </c>
      <c r="N2766" t="s">
        <v>35847</v>
      </c>
      <c r="O2766" t="s">
        <v>3</v>
      </c>
      <c r="P2766">
        <v>127647</v>
      </c>
      <c r="Q2766">
        <v>75015</v>
      </c>
      <c r="R2766" t="s">
        <v>17340</v>
      </c>
      <c r="S2766">
        <v>19</v>
      </c>
      <c r="T2766" t="s">
        <v>18</v>
      </c>
      <c r="U2766" t="s">
        <v>4685</v>
      </c>
      <c r="V2766" t="str">
        <f t="shared" si="43"/>
        <v>15_12</v>
      </c>
      <c r="W2766">
        <v>1757</v>
      </c>
    </row>
    <row r="2767" spans="1:23" x14ac:dyDescent="0.25">
      <c r="A2767" t="s">
        <v>25916</v>
      </c>
      <c r="B2767" t="s">
        <v>102</v>
      </c>
      <c r="C2767" t="s">
        <v>1</v>
      </c>
      <c r="D2767" t="s">
        <v>26869</v>
      </c>
      <c r="E2767" t="s">
        <v>3</v>
      </c>
      <c r="F2767" t="s">
        <v>6428</v>
      </c>
      <c r="G2767" t="s">
        <v>16</v>
      </c>
      <c r="H2767" s="3">
        <v>39092</v>
      </c>
      <c r="I2767" s="5">
        <v>75110</v>
      </c>
      <c r="J2767" t="s">
        <v>50</v>
      </c>
      <c r="K2767" s="5">
        <v>75</v>
      </c>
      <c r="L2767" t="s">
        <v>7</v>
      </c>
      <c r="M2767" t="s">
        <v>8</v>
      </c>
      <c r="N2767" t="s">
        <v>35848</v>
      </c>
      <c r="O2767" t="s">
        <v>3</v>
      </c>
      <c r="P2767">
        <v>77436</v>
      </c>
      <c r="Q2767">
        <v>75018</v>
      </c>
      <c r="R2767" t="s">
        <v>25923</v>
      </c>
      <c r="S2767">
        <v>68</v>
      </c>
      <c r="T2767" t="s">
        <v>18</v>
      </c>
      <c r="U2767" t="s">
        <v>25920</v>
      </c>
      <c r="V2767" t="str">
        <f t="shared" si="43"/>
        <v>18_17</v>
      </c>
      <c r="W2767">
        <v>1775</v>
      </c>
    </row>
    <row r="2768" spans="1:23" x14ac:dyDescent="0.25">
      <c r="A2768" t="s">
        <v>23477</v>
      </c>
      <c r="B2768" t="s">
        <v>33</v>
      </c>
      <c r="C2768" t="s">
        <v>1</v>
      </c>
      <c r="D2768" t="s">
        <v>24906</v>
      </c>
      <c r="E2768" t="s">
        <v>3</v>
      </c>
      <c r="F2768" t="s">
        <v>24907</v>
      </c>
      <c r="G2768" t="s">
        <v>5</v>
      </c>
      <c r="H2768" s="3">
        <v>39040</v>
      </c>
      <c r="I2768" s="5">
        <v>75118</v>
      </c>
      <c r="J2768" t="s">
        <v>102</v>
      </c>
      <c r="K2768" s="5">
        <v>75</v>
      </c>
      <c r="L2768" t="s">
        <v>7</v>
      </c>
      <c r="M2768" t="s">
        <v>8</v>
      </c>
      <c r="N2768" t="s">
        <v>35849</v>
      </c>
      <c r="O2768" t="s">
        <v>3</v>
      </c>
      <c r="P2768">
        <v>471</v>
      </c>
      <c r="Q2768">
        <v>75017</v>
      </c>
      <c r="R2768" t="s">
        <v>23479</v>
      </c>
      <c r="S2768">
        <v>22</v>
      </c>
      <c r="T2768" t="s">
        <v>18</v>
      </c>
      <c r="U2768" t="s">
        <v>23488</v>
      </c>
      <c r="V2768" t="str">
        <f t="shared" si="43"/>
        <v>17_03</v>
      </c>
      <c r="W2768">
        <v>1488</v>
      </c>
    </row>
    <row r="2769" spans="1:23" x14ac:dyDescent="0.25">
      <c r="A2769" t="s">
        <v>15262</v>
      </c>
      <c r="B2769" t="s">
        <v>61</v>
      </c>
      <c r="C2769" t="s">
        <v>1</v>
      </c>
      <c r="D2769" t="s">
        <v>15539</v>
      </c>
      <c r="E2769" t="s">
        <v>3</v>
      </c>
      <c r="F2769" t="s">
        <v>15540</v>
      </c>
      <c r="G2769" t="s">
        <v>5</v>
      </c>
      <c r="H2769" s="3" t="s">
        <v>4045</v>
      </c>
      <c r="I2769" s="5">
        <v>75114</v>
      </c>
      <c r="J2769" t="s">
        <v>61</v>
      </c>
      <c r="K2769" s="5">
        <v>75</v>
      </c>
      <c r="L2769" t="s">
        <v>7</v>
      </c>
      <c r="M2769" t="s">
        <v>8</v>
      </c>
      <c r="N2769" t="s">
        <v>34543</v>
      </c>
      <c r="O2769" t="s">
        <v>3</v>
      </c>
      <c r="P2769">
        <v>162986</v>
      </c>
      <c r="Q2769">
        <v>75014</v>
      </c>
      <c r="R2769" t="s">
        <v>15264</v>
      </c>
      <c r="S2769">
        <v>54</v>
      </c>
      <c r="T2769" t="s">
        <v>18</v>
      </c>
      <c r="U2769" t="s">
        <v>12190</v>
      </c>
      <c r="V2769" t="str">
        <f t="shared" si="43"/>
        <v>14_10</v>
      </c>
      <c r="W2769">
        <v>1882</v>
      </c>
    </row>
    <row r="2770" spans="1:23" x14ac:dyDescent="0.25">
      <c r="A2770" t="s">
        <v>23477</v>
      </c>
      <c r="B2770" t="s">
        <v>33</v>
      </c>
      <c r="C2770" t="s">
        <v>1</v>
      </c>
      <c r="D2770" t="s">
        <v>24706</v>
      </c>
      <c r="E2770" t="s">
        <v>3</v>
      </c>
      <c r="F2770" t="s">
        <v>8447</v>
      </c>
      <c r="G2770" t="s">
        <v>5</v>
      </c>
      <c r="H2770" s="3">
        <v>39066</v>
      </c>
      <c r="I2770" s="5">
        <v>75112</v>
      </c>
      <c r="J2770" t="s">
        <v>6</v>
      </c>
      <c r="K2770" s="5">
        <v>75</v>
      </c>
      <c r="L2770" t="s">
        <v>7</v>
      </c>
      <c r="M2770" t="s">
        <v>8</v>
      </c>
      <c r="N2770" t="s">
        <v>34264</v>
      </c>
      <c r="O2770" t="s">
        <v>3</v>
      </c>
      <c r="P2770">
        <v>167827</v>
      </c>
      <c r="Q2770">
        <v>75017</v>
      </c>
      <c r="R2770" t="s">
        <v>23479</v>
      </c>
      <c r="S2770">
        <v>69</v>
      </c>
      <c r="T2770" t="s">
        <v>18</v>
      </c>
      <c r="U2770" t="s">
        <v>23488</v>
      </c>
      <c r="V2770" t="str">
        <f t="shared" si="43"/>
        <v>17_03</v>
      </c>
      <c r="W2770">
        <v>1125</v>
      </c>
    </row>
    <row r="2771" spans="1:23" x14ac:dyDescent="0.25">
      <c r="A2771" t="s">
        <v>25916</v>
      </c>
      <c r="B2771" t="s">
        <v>102</v>
      </c>
      <c r="C2771" t="s">
        <v>1</v>
      </c>
      <c r="D2771" t="s">
        <v>24706</v>
      </c>
      <c r="E2771" t="s">
        <v>3</v>
      </c>
      <c r="F2771" t="s">
        <v>23585</v>
      </c>
      <c r="G2771" t="s">
        <v>16</v>
      </c>
      <c r="H2771" s="3">
        <v>38911</v>
      </c>
      <c r="J2771" t="s">
        <v>27857</v>
      </c>
      <c r="K2771" s="5">
        <v>99</v>
      </c>
      <c r="L2771" t="s">
        <v>859</v>
      </c>
      <c r="M2771" t="s">
        <v>8</v>
      </c>
      <c r="N2771" t="s">
        <v>35850</v>
      </c>
      <c r="O2771" t="s">
        <v>3</v>
      </c>
      <c r="P2771">
        <v>171458</v>
      </c>
      <c r="Q2771">
        <v>75018</v>
      </c>
      <c r="R2771" t="s">
        <v>25923</v>
      </c>
      <c r="S2771">
        <v>53</v>
      </c>
      <c r="T2771" t="s">
        <v>18</v>
      </c>
      <c r="U2771" t="s">
        <v>25920</v>
      </c>
      <c r="V2771" t="str">
        <f t="shared" si="43"/>
        <v>18_17</v>
      </c>
      <c r="W2771">
        <v>1766</v>
      </c>
    </row>
    <row r="2772" spans="1:23" x14ac:dyDescent="0.25">
      <c r="A2772" t="s">
        <v>30854</v>
      </c>
      <c r="B2772" t="s">
        <v>196</v>
      </c>
      <c r="C2772" t="s">
        <v>1</v>
      </c>
      <c r="D2772" t="s">
        <v>32238</v>
      </c>
      <c r="E2772" t="s">
        <v>3</v>
      </c>
      <c r="F2772" t="s">
        <v>32239</v>
      </c>
      <c r="G2772" t="s">
        <v>16</v>
      </c>
      <c r="H2772" s="3" t="s">
        <v>6999</v>
      </c>
      <c r="I2772" s="5">
        <v>75113</v>
      </c>
      <c r="J2772" t="s">
        <v>144</v>
      </c>
      <c r="K2772" s="5">
        <v>75</v>
      </c>
      <c r="L2772" t="s">
        <v>7</v>
      </c>
      <c r="M2772" t="s">
        <v>8</v>
      </c>
      <c r="N2772" t="s">
        <v>35851</v>
      </c>
      <c r="O2772" t="s">
        <v>28586</v>
      </c>
      <c r="P2772">
        <v>10691</v>
      </c>
      <c r="Q2772">
        <v>75020</v>
      </c>
      <c r="R2772" t="s">
        <v>31540</v>
      </c>
      <c r="S2772">
        <v>31</v>
      </c>
      <c r="T2772" t="s">
        <v>18</v>
      </c>
      <c r="U2772" t="s">
        <v>30862</v>
      </c>
      <c r="V2772" t="str">
        <f t="shared" si="43"/>
        <v>20_15</v>
      </c>
      <c r="W2772">
        <v>1955</v>
      </c>
    </row>
    <row r="2773" spans="1:23" x14ac:dyDescent="0.25">
      <c r="A2773" t="s">
        <v>1748</v>
      </c>
      <c r="B2773" t="s">
        <v>1749</v>
      </c>
      <c r="C2773" t="s">
        <v>1</v>
      </c>
      <c r="D2773" t="s">
        <v>2197</v>
      </c>
      <c r="E2773" t="s">
        <v>3</v>
      </c>
      <c r="F2773" t="s">
        <v>2198</v>
      </c>
      <c r="G2773" t="s">
        <v>16</v>
      </c>
      <c r="H2773" s="3">
        <v>38941</v>
      </c>
      <c r="I2773" s="5">
        <v>75111</v>
      </c>
      <c r="J2773" t="s">
        <v>28</v>
      </c>
      <c r="K2773" s="5">
        <v>75</v>
      </c>
      <c r="L2773" t="s">
        <v>7</v>
      </c>
      <c r="M2773" t="s">
        <v>8</v>
      </c>
      <c r="N2773" t="s">
        <v>35852</v>
      </c>
      <c r="O2773" t="s">
        <v>2199</v>
      </c>
      <c r="P2773">
        <v>18496</v>
      </c>
      <c r="Q2773">
        <v>75003</v>
      </c>
      <c r="R2773" t="s">
        <v>1972</v>
      </c>
      <c r="S2773">
        <v>21</v>
      </c>
      <c r="T2773" t="s">
        <v>83</v>
      </c>
      <c r="U2773" t="s">
        <v>1754</v>
      </c>
      <c r="V2773" t="str">
        <f t="shared" si="43"/>
        <v>03_05</v>
      </c>
      <c r="W2773">
        <v>1717</v>
      </c>
    </row>
    <row r="2774" spans="1:23" x14ac:dyDescent="0.25">
      <c r="A2774" t="s">
        <v>7755</v>
      </c>
      <c r="B2774" t="s">
        <v>28</v>
      </c>
      <c r="C2774" t="s">
        <v>1</v>
      </c>
      <c r="D2774" t="s">
        <v>9177</v>
      </c>
      <c r="E2774" t="s">
        <v>3</v>
      </c>
      <c r="F2774" t="s">
        <v>2818</v>
      </c>
      <c r="G2774" t="s">
        <v>5</v>
      </c>
      <c r="H2774" s="3" t="s">
        <v>1468</v>
      </c>
      <c r="I2774" s="5" t="s">
        <v>5610</v>
      </c>
      <c r="J2774" t="s">
        <v>144</v>
      </c>
      <c r="K2774" s="5" t="s">
        <v>1783</v>
      </c>
      <c r="L2774" t="s">
        <v>7</v>
      </c>
      <c r="M2774" t="s">
        <v>8</v>
      </c>
      <c r="N2774" t="s">
        <v>33412</v>
      </c>
      <c r="O2774" t="s">
        <v>3</v>
      </c>
      <c r="P2774">
        <v>174671</v>
      </c>
      <c r="Q2774">
        <v>75011</v>
      </c>
      <c r="R2774" t="s">
        <v>7762</v>
      </c>
      <c r="S2774">
        <v>47</v>
      </c>
      <c r="T2774" t="s">
        <v>7795</v>
      </c>
      <c r="U2774" t="s">
        <v>7765</v>
      </c>
      <c r="V2774" t="str">
        <f t="shared" si="43"/>
        <v>11_06</v>
      </c>
      <c r="W2774">
        <v>2217</v>
      </c>
    </row>
    <row r="2775" spans="1:23" x14ac:dyDescent="0.25">
      <c r="A2775" t="s">
        <v>15262</v>
      </c>
      <c r="B2775" t="s">
        <v>61</v>
      </c>
      <c r="C2775" t="s">
        <v>1</v>
      </c>
      <c r="D2775" t="s">
        <v>16569</v>
      </c>
      <c r="E2775" t="s">
        <v>3</v>
      </c>
      <c r="F2775" t="s">
        <v>16570</v>
      </c>
      <c r="G2775" t="s">
        <v>16</v>
      </c>
      <c r="H2775" s="3" t="s">
        <v>2523</v>
      </c>
      <c r="I2775" s="5">
        <v>75119</v>
      </c>
      <c r="J2775" t="s">
        <v>110</v>
      </c>
      <c r="K2775" s="5">
        <v>75</v>
      </c>
      <c r="L2775" t="s">
        <v>7</v>
      </c>
      <c r="M2775" t="s">
        <v>8</v>
      </c>
      <c r="N2775" t="s">
        <v>35853</v>
      </c>
      <c r="O2775" t="s">
        <v>3</v>
      </c>
      <c r="P2775">
        <v>31603</v>
      </c>
      <c r="Q2775">
        <v>75014</v>
      </c>
      <c r="R2775" t="s">
        <v>15264</v>
      </c>
      <c r="S2775">
        <v>20</v>
      </c>
      <c r="T2775" t="s">
        <v>15268</v>
      </c>
      <c r="U2775" t="s">
        <v>3967</v>
      </c>
      <c r="V2775" t="str">
        <f t="shared" si="43"/>
        <v>14_11</v>
      </c>
      <c r="W2775">
        <v>1747</v>
      </c>
    </row>
    <row r="2776" spans="1:23" x14ac:dyDescent="0.25">
      <c r="A2776" t="s">
        <v>28051</v>
      </c>
      <c r="B2776" t="s">
        <v>110</v>
      </c>
      <c r="C2776" t="s">
        <v>1</v>
      </c>
      <c r="D2776" t="s">
        <v>29257</v>
      </c>
      <c r="E2776" t="s">
        <v>3</v>
      </c>
      <c r="F2776" t="s">
        <v>29258</v>
      </c>
      <c r="G2776" t="s">
        <v>5</v>
      </c>
      <c r="H2776" s="3" t="s">
        <v>4254</v>
      </c>
      <c r="I2776" s="5">
        <v>93045</v>
      </c>
      <c r="J2776" t="s">
        <v>186</v>
      </c>
      <c r="K2776" s="5">
        <v>93</v>
      </c>
      <c r="L2776" t="s">
        <v>7</v>
      </c>
      <c r="M2776" t="s">
        <v>8</v>
      </c>
      <c r="N2776" t="s">
        <v>35854</v>
      </c>
      <c r="O2776" t="s">
        <v>3</v>
      </c>
      <c r="P2776">
        <v>36871</v>
      </c>
      <c r="Q2776">
        <v>75019</v>
      </c>
      <c r="R2776" t="s">
        <v>28054</v>
      </c>
      <c r="S2776">
        <v>41</v>
      </c>
      <c r="T2776" t="s">
        <v>9866</v>
      </c>
      <c r="U2776" t="s">
        <v>28055</v>
      </c>
      <c r="V2776" t="str">
        <f t="shared" si="43"/>
        <v>19_16</v>
      </c>
      <c r="W2776">
        <v>1803</v>
      </c>
    </row>
    <row r="2777" spans="1:23" x14ac:dyDescent="0.25">
      <c r="A2777" t="s">
        <v>20724</v>
      </c>
      <c r="B2777" t="s">
        <v>147</v>
      </c>
      <c r="C2777" t="s">
        <v>1</v>
      </c>
      <c r="D2777" t="s">
        <v>21250</v>
      </c>
      <c r="E2777" t="s">
        <v>3</v>
      </c>
      <c r="F2777" t="s">
        <v>21251</v>
      </c>
      <c r="G2777" t="s">
        <v>16</v>
      </c>
      <c r="H2777" s="3" t="s">
        <v>2737</v>
      </c>
      <c r="I2777" s="5">
        <v>92064</v>
      </c>
      <c r="J2777" t="s">
        <v>340</v>
      </c>
      <c r="K2777" s="5">
        <v>92</v>
      </c>
      <c r="L2777" t="s">
        <v>7</v>
      </c>
      <c r="M2777" t="s">
        <v>8</v>
      </c>
      <c r="N2777" t="s">
        <v>35855</v>
      </c>
      <c r="O2777" t="s">
        <v>3</v>
      </c>
      <c r="P2777">
        <v>96503</v>
      </c>
      <c r="Q2777">
        <v>75016</v>
      </c>
      <c r="R2777" t="s">
        <v>20731</v>
      </c>
      <c r="S2777">
        <v>31</v>
      </c>
      <c r="T2777" t="s">
        <v>20765</v>
      </c>
      <c r="U2777" t="s">
        <v>20729</v>
      </c>
      <c r="V2777" t="str">
        <f t="shared" si="43"/>
        <v>16_14</v>
      </c>
      <c r="W2777">
        <v>1733</v>
      </c>
    </row>
    <row r="2778" spans="1:23" x14ac:dyDescent="0.25">
      <c r="A2778" t="s">
        <v>7755</v>
      </c>
      <c r="B2778" t="s">
        <v>28</v>
      </c>
      <c r="C2778" t="s">
        <v>1</v>
      </c>
      <c r="D2778" t="s">
        <v>8082</v>
      </c>
      <c r="E2778" t="s">
        <v>3</v>
      </c>
      <c r="F2778" t="s">
        <v>8083</v>
      </c>
      <c r="G2778" t="s">
        <v>16</v>
      </c>
      <c r="H2778" s="3" t="s">
        <v>8081</v>
      </c>
      <c r="I2778" s="5" t="s">
        <v>5522</v>
      </c>
      <c r="J2778" t="s">
        <v>6</v>
      </c>
      <c r="K2778" s="5" t="s">
        <v>1783</v>
      </c>
      <c r="L2778" t="s">
        <v>7</v>
      </c>
      <c r="M2778" t="s">
        <v>8</v>
      </c>
      <c r="N2778" t="s">
        <v>35856</v>
      </c>
      <c r="O2778" t="s">
        <v>3</v>
      </c>
      <c r="P2778">
        <v>26265</v>
      </c>
      <c r="Q2778">
        <v>75011</v>
      </c>
      <c r="R2778" t="s">
        <v>7762</v>
      </c>
      <c r="S2778">
        <v>49</v>
      </c>
      <c r="T2778" t="s">
        <v>18</v>
      </c>
      <c r="U2778" t="s">
        <v>7765</v>
      </c>
      <c r="V2778" t="str">
        <f t="shared" si="43"/>
        <v>11_06</v>
      </c>
      <c r="W2778">
        <v>2364</v>
      </c>
    </row>
    <row r="2779" spans="1:23" x14ac:dyDescent="0.25">
      <c r="A2779" t="s">
        <v>7755</v>
      </c>
      <c r="B2779" t="s">
        <v>28</v>
      </c>
      <c r="C2779" t="s">
        <v>1</v>
      </c>
      <c r="D2779" t="s">
        <v>9091</v>
      </c>
      <c r="E2779" t="s">
        <v>3</v>
      </c>
      <c r="F2779" t="s">
        <v>9092</v>
      </c>
      <c r="G2779" t="s">
        <v>5</v>
      </c>
      <c r="H2779" s="3" t="s">
        <v>4392</v>
      </c>
      <c r="I2779" s="5" t="s">
        <v>5522</v>
      </c>
      <c r="J2779" t="s">
        <v>6</v>
      </c>
      <c r="K2779" s="5" t="s">
        <v>1783</v>
      </c>
      <c r="L2779" t="s">
        <v>7</v>
      </c>
      <c r="M2779" t="s">
        <v>8</v>
      </c>
      <c r="N2779" t="s">
        <v>35857</v>
      </c>
      <c r="O2779" t="s">
        <v>3</v>
      </c>
      <c r="P2779">
        <v>120920</v>
      </c>
      <c r="Q2779">
        <v>75011</v>
      </c>
      <c r="R2779" t="s">
        <v>7762</v>
      </c>
      <c r="S2779">
        <v>34</v>
      </c>
      <c r="T2779" t="s">
        <v>7856</v>
      </c>
      <c r="U2779" t="s">
        <v>7765</v>
      </c>
      <c r="V2779" t="str">
        <f t="shared" si="43"/>
        <v>11_06</v>
      </c>
      <c r="W2779">
        <v>2243</v>
      </c>
    </row>
    <row r="2780" spans="1:23" x14ac:dyDescent="0.25">
      <c r="A2780" t="s">
        <v>4671</v>
      </c>
      <c r="B2780" t="s">
        <v>4672</v>
      </c>
      <c r="C2780" t="s">
        <v>1</v>
      </c>
      <c r="D2780" t="s">
        <v>5481</v>
      </c>
      <c r="E2780" t="s">
        <v>3</v>
      </c>
      <c r="F2780" t="s">
        <v>5482</v>
      </c>
      <c r="G2780" t="s">
        <v>16</v>
      </c>
      <c r="H2780" s="3">
        <v>38890</v>
      </c>
      <c r="J2780" t="s">
        <v>4719</v>
      </c>
      <c r="K2780" s="5">
        <v>99</v>
      </c>
      <c r="L2780" t="s">
        <v>4720</v>
      </c>
      <c r="M2780" t="s">
        <v>8</v>
      </c>
      <c r="N2780" t="s">
        <v>35858</v>
      </c>
      <c r="O2780" t="s">
        <v>3</v>
      </c>
      <c r="P2780">
        <v>98251</v>
      </c>
      <c r="Q2780">
        <v>75007</v>
      </c>
      <c r="R2780" t="s">
        <v>4675</v>
      </c>
      <c r="S2780">
        <v>13</v>
      </c>
      <c r="T2780" t="s">
        <v>18</v>
      </c>
      <c r="U2780" t="s">
        <v>4685</v>
      </c>
      <c r="V2780" t="str">
        <f t="shared" si="43"/>
        <v>07_12</v>
      </c>
      <c r="W2780">
        <v>1413</v>
      </c>
    </row>
    <row r="2781" spans="1:23" x14ac:dyDescent="0.25">
      <c r="A2781" t="s">
        <v>28051</v>
      </c>
      <c r="B2781" t="s">
        <v>110</v>
      </c>
      <c r="C2781" t="s">
        <v>1</v>
      </c>
      <c r="D2781" t="s">
        <v>29921</v>
      </c>
      <c r="E2781" t="s">
        <v>3</v>
      </c>
      <c r="F2781" t="s">
        <v>29922</v>
      </c>
      <c r="G2781" t="s">
        <v>16</v>
      </c>
      <c r="H2781" s="3" t="s">
        <v>6854</v>
      </c>
      <c r="I2781" s="5">
        <v>75119</v>
      </c>
      <c r="J2781" t="s">
        <v>110</v>
      </c>
      <c r="K2781" s="5">
        <v>75</v>
      </c>
      <c r="L2781" t="s">
        <v>7</v>
      </c>
      <c r="M2781" t="s">
        <v>8</v>
      </c>
      <c r="N2781" t="s">
        <v>35859</v>
      </c>
      <c r="O2781" t="s">
        <v>3</v>
      </c>
      <c r="P2781">
        <v>44165</v>
      </c>
      <c r="Q2781">
        <v>75019</v>
      </c>
      <c r="R2781" t="s">
        <v>28054</v>
      </c>
      <c r="S2781">
        <v>10</v>
      </c>
      <c r="T2781" t="s">
        <v>18</v>
      </c>
      <c r="U2781" t="s">
        <v>28055</v>
      </c>
      <c r="V2781" t="str">
        <f t="shared" si="43"/>
        <v>19_16</v>
      </c>
      <c r="W2781">
        <v>2086</v>
      </c>
    </row>
    <row r="2782" spans="1:23" x14ac:dyDescent="0.25">
      <c r="A2782" t="s">
        <v>30854</v>
      </c>
      <c r="B2782" t="s">
        <v>196</v>
      </c>
      <c r="C2782" t="s">
        <v>1</v>
      </c>
      <c r="D2782" t="s">
        <v>31766</v>
      </c>
      <c r="E2782" t="s">
        <v>3</v>
      </c>
      <c r="F2782" t="s">
        <v>8473</v>
      </c>
      <c r="G2782" t="s">
        <v>5</v>
      </c>
      <c r="H2782" s="3" t="s">
        <v>2653</v>
      </c>
      <c r="I2782" s="5">
        <v>75120</v>
      </c>
      <c r="J2782" t="s">
        <v>196</v>
      </c>
      <c r="K2782" s="5">
        <v>75</v>
      </c>
      <c r="L2782" t="s">
        <v>7</v>
      </c>
      <c r="M2782" t="s">
        <v>8</v>
      </c>
      <c r="N2782" t="s">
        <v>35860</v>
      </c>
      <c r="O2782" t="s">
        <v>3</v>
      </c>
      <c r="P2782">
        <v>118243</v>
      </c>
      <c r="Q2782">
        <v>75020</v>
      </c>
      <c r="R2782" t="s">
        <v>31540</v>
      </c>
      <c r="S2782">
        <v>15</v>
      </c>
      <c r="T2782" t="s">
        <v>34</v>
      </c>
      <c r="U2782" t="s">
        <v>30862</v>
      </c>
      <c r="V2782" t="str">
        <f t="shared" si="43"/>
        <v>20_15</v>
      </c>
      <c r="W2782">
        <v>1818</v>
      </c>
    </row>
    <row r="2783" spans="1:23" x14ac:dyDescent="0.25">
      <c r="A2783" t="s">
        <v>23477</v>
      </c>
      <c r="B2783" t="s">
        <v>33</v>
      </c>
      <c r="C2783" t="s">
        <v>1</v>
      </c>
      <c r="D2783" t="s">
        <v>23819</v>
      </c>
      <c r="E2783" t="s">
        <v>3</v>
      </c>
      <c r="F2783" t="s">
        <v>8948</v>
      </c>
      <c r="G2783" t="s">
        <v>16</v>
      </c>
      <c r="H2783" s="3">
        <v>39229</v>
      </c>
      <c r="I2783" s="5">
        <v>75120</v>
      </c>
      <c r="J2783" t="s">
        <v>196</v>
      </c>
      <c r="K2783" s="5">
        <v>75</v>
      </c>
      <c r="L2783" t="s">
        <v>7</v>
      </c>
      <c r="M2783" t="s">
        <v>8</v>
      </c>
      <c r="N2783" t="s">
        <v>35861</v>
      </c>
      <c r="O2783" t="s">
        <v>3</v>
      </c>
      <c r="P2783">
        <v>87</v>
      </c>
      <c r="Q2783">
        <v>75017</v>
      </c>
      <c r="R2783" t="s">
        <v>23479</v>
      </c>
      <c r="S2783">
        <v>23</v>
      </c>
      <c r="T2783" t="s">
        <v>34</v>
      </c>
      <c r="U2783" t="s">
        <v>23488</v>
      </c>
      <c r="V2783" t="str">
        <f t="shared" si="43"/>
        <v>17_03</v>
      </c>
      <c r="W2783">
        <v>1705</v>
      </c>
    </row>
    <row r="2784" spans="1:23" x14ac:dyDescent="0.25">
      <c r="A2784" t="s">
        <v>28051</v>
      </c>
      <c r="B2784" t="s">
        <v>110</v>
      </c>
      <c r="C2784" t="s">
        <v>1</v>
      </c>
      <c r="D2784" t="s">
        <v>28494</v>
      </c>
      <c r="E2784" t="s">
        <v>3</v>
      </c>
      <c r="F2784" t="s">
        <v>2725</v>
      </c>
      <c r="G2784" t="s">
        <v>16</v>
      </c>
      <c r="H2784" s="3" t="s">
        <v>7522</v>
      </c>
      <c r="I2784" s="5">
        <v>75119</v>
      </c>
      <c r="J2784" t="s">
        <v>110</v>
      </c>
      <c r="K2784" s="5">
        <v>75</v>
      </c>
      <c r="L2784" t="s">
        <v>7</v>
      </c>
      <c r="M2784" t="s">
        <v>8</v>
      </c>
      <c r="N2784" t="s">
        <v>35862</v>
      </c>
      <c r="O2784" t="s">
        <v>28422</v>
      </c>
      <c r="P2784">
        <v>40533</v>
      </c>
      <c r="Q2784">
        <v>75019</v>
      </c>
      <c r="R2784" t="s">
        <v>28060</v>
      </c>
      <c r="S2784">
        <v>22</v>
      </c>
      <c r="T2784" t="s">
        <v>18</v>
      </c>
      <c r="U2784" t="s">
        <v>28055</v>
      </c>
      <c r="V2784" t="str">
        <f t="shared" si="43"/>
        <v>19_16</v>
      </c>
      <c r="W2784">
        <v>1836</v>
      </c>
    </row>
    <row r="2785" spans="1:23" x14ac:dyDescent="0.25">
      <c r="A2785" t="s">
        <v>9849</v>
      </c>
      <c r="B2785" t="s">
        <v>6</v>
      </c>
      <c r="C2785" t="s">
        <v>1</v>
      </c>
      <c r="D2785" t="s">
        <v>11234</v>
      </c>
      <c r="E2785" t="s">
        <v>3</v>
      </c>
      <c r="F2785" t="s">
        <v>11235</v>
      </c>
      <c r="G2785" t="s">
        <v>5</v>
      </c>
      <c r="H2785" s="3" t="s">
        <v>6942</v>
      </c>
      <c r="I2785" s="5">
        <v>75113</v>
      </c>
      <c r="J2785" t="s">
        <v>144</v>
      </c>
      <c r="K2785" s="5">
        <v>75</v>
      </c>
      <c r="L2785" t="s">
        <v>7</v>
      </c>
      <c r="M2785" t="s">
        <v>8</v>
      </c>
      <c r="N2785" t="s">
        <v>34361</v>
      </c>
      <c r="O2785" t="s">
        <v>3</v>
      </c>
      <c r="P2785">
        <v>101360</v>
      </c>
      <c r="Q2785">
        <v>75012</v>
      </c>
      <c r="R2785" t="s">
        <v>9852</v>
      </c>
      <c r="S2785">
        <v>18</v>
      </c>
      <c r="T2785" t="s">
        <v>9894</v>
      </c>
      <c r="U2785" t="s">
        <v>9855</v>
      </c>
      <c r="V2785" t="str">
        <f t="shared" si="43"/>
        <v>12_08</v>
      </c>
      <c r="W2785">
        <v>1808</v>
      </c>
    </row>
    <row r="2786" spans="1:23" x14ac:dyDescent="0.25">
      <c r="A2786" t="s">
        <v>9849</v>
      </c>
      <c r="B2786" t="s">
        <v>6</v>
      </c>
      <c r="C2786" t="s">
        <v>1</v>
      </c>
      <c r="D2786" t="s">
        <v>11234</v>
      </c>
      <c r="E2786" t="s">
        <v>3</v>
      </c>
      <c r="F2786" t="s">
        <v>11567</v>
      </c>
      <c r="G2786" t="s">
        <v>16</v>
      </c>
      <c r="H2786" s="3" t="s">
        <v>6750</v>
      </c>
      <c r="I2786" s="5">
        <v>75112</v>
      </c>
      <c r="J2786" t="s">
        <v>6</v>
      </c>
      <c r="K2786" s="5">
        <v>75</v>
      </c>
      <c r="L2786" t="s">
        <v>7</v>
      </c>
      <c r="M2786" t="s">
        <v>8</v>
      </c>
      <c r="N2786" t="s">
        <v>35863</v>
      </c>
      <c r="O2786" t="s">
        <v>3</v>
      </c>
      <c r="P2786">
        <v>101107</v>
      </c>
      <c r="Q2786">
        <v>75012</v>
      </c>
      <c r="R2786" t="s">
        <v>9852</v>
      </c>
      <c r="S2786">
        <v>16</v>
      </c>
      <c r="T2786" t="s">
        <v>9866</v>
      </c>
      <c r="U2786" t="s">
        <v>9855</v>
      </c>
      <c r="V2786" t="str">
        <f t="shared" si="43"/>
        <v>12_08</v>
      </c>
      <c r="W2786">
        <v>1671</v>
      </c>
    </row>
    <row r="2787" spans="1:23" x14ac:dyDescent="0.25">
      <c r="A2787" t="s">
        <v>30854</v>
      </c>
      <c r="B2787" t="s">
        <v>196</v>
      </c>
      <c r="C2787" t="s">
        <v>1</v>
      </c>
      <c r="D2787" t="s">
        <v>33235</v>
      </c>
      <c r="E2787" t="s">
        <v>3</v>
      </c>
      <c r="F2787" t="s">
        <v>33236</v>
      </c>
      <c r="G2787" t="s">
        <v>5</v>
      </c>
      <c r="H2787" s="3" t="s">
        <v>2319</v>
      </c>
      <c r="I2787" s="5">
        <v>93045</v>
      </c>
      <c r="J2787" t="s">
        <v>186</v>
      </c>
      <c r="K2787" s="5">
        <v>93</v>
      </c>
      <c r="L2787" t="s">
        <v>7</v>
      </c>
      <c r="M2787" t="s">
        <v>8</v>
      </c>
      <c r="N2787" t="s">
        <v>33343</v>
      </c>
      <c r="O2787" t="s">
        <v>33237</v>
      </c>
      <c r="P2787">
        <v>9784</v>
      </c>
      <c r="Q2787">
        <v>75020</v>
      </c>
      <c r="R2787" t="s">
        <v>30858</v>
      </c>
      <c r="S2787">
        <v>19</v>
      </c>
      <c r="T2787" t="s">
        <v>30904</v>
      </c>
      <c r="U2787" t="s">
        <v>30862</v>
      </c>
      <c r="V2787" t="str">
        <f t="shared" si="43"/>
        <v>20_15</v>
      </c>
      <c r="W2787">
        <v>1718</v>
      </c>
    </row>
    <row r="2788" spans="1:23" x14ac:dyDescent="0.25">
      <c r="A2788" t="s">
        <v>28051</v>
      </c>
      <c r="B2788" t="s">
        <v>110</v>
      </c>
      <c r="C2788" t="s">
        <v>1</v>
      </c>
      <c r="D2788" t="s">
        <v>28743</v>
      </c>
      <c r="E2788" t="s">
        <v>3</v>
      </c>
      <c r="F2788" t="s">
        <v>28744</v>
      </c>
      <c r="G2788" t="s">
        <v>16</v>
      </c>
      <c r="H2788" s="3" t="s">
        <v>8281</v>
      </c>
      <c r="I2788" s="5">
        <v>75119</v>
      </c>
      <c r="J2788" t="s">
        <v>110</v>
      </c>
      <c r="K2788" s="5">
        <v>75</v>
      </c>
      <c r="L2788" t="s">
        <v>7</v>
      </c>
      <c r="M2788" t="s">
        <v>8</v>
      </c>
      <c r="N2788" t="s">
        <v>35864</v>
      </c>
      <c r="O2788" t="s">
        <v>28745</v>
      </c>
      <c r="P2788">
        <v>38658</v>
      </c>
      <c r="Q2788">
        <v>75019</v>
      </c>
      <c r="R2788" t="s">
        <v>28060</v>
      </c>
      <c r="S2788">
        <v>69</v>
      </c>
      <c r="T2788" t="s">
        <v>4721</v>
      </c>
      <c r="U2788" t="s">
        <v>25920</v>
      </c>
      <c r="V2788" t="str">
        <f t="shared" si="43"/>
        <v>19_17</v>
      </c>
      <c r="W2788">
        <v>2065</v>
      </c>
    </row>
    <row r="2789" spans="1:23" x14ac:dyDescent="0.25">
      <c r="A2789" t="s">
        <v>25916</v>
      </c>
      <c r="B2789" t="s">
        <v>102</v>
      </c>
      <c r="C2789" t="s">
        <v>1</v>
      </c>
      <c r="D2789" t="s">
        <v>27273</v>
      </c>
      <c r="E2789" t="s">
        <v>3</v>
      </c>
      <c r="F2789" t="s">
        <v>25141</v>
      </c>
      <c r="G2789" t="s">
        <v>16</v>
      </c>
      <c r="H2789" s="3">
        <v>39010</v>
      </c>
      <c r="I2789" s="5">
        <v>92072</v>
      </c>
      <c r="J2789" t="s">
        <v>44</v>
      </c>
      <c r="K2789" s="5">
        <v>92</v>
      </c>
      <c r="L2789" t="s">
        <v>7</v>
      </c>
      <c r="M2789" t="s">
        <v>8</v>
      </c>
      <c r="N2789" t="s">
        <v>34699</v>
      </c>
      <c r="O2789" t="s">
        <v>27274</v>
      </c>
      <c r="P2789">
        <v>77099</v>
      </c>
      <c r="Q2789">
        <v>75018</v>
      </c>
      <c r="R2789" t="s">
        <v>26504</v>
      </c>
      <c r="S2789">
        <v>59</v>
      </c>
      <c r="T2789" t="s">
        <v>26008</v>
      </c>
      <c r="U2789" t="s">
        <v>25920</v>
      </c>
      <c r="V2789" t="str">
        <f t="shared" si="43"/>
        <v>18_17</v>
      </c>
      <c r="W2789">
        <v>2217</v>
      </c>
    </row>
    <row r="2790" spans="1:23" x14ac:dyDescent="0.25">
      <c r="A2790" t="s">
        <v>2854</v>
      </c>
      <c r="B2790" t="s">
        <v>2855</v>
      </c>
      <c r="C2790" t="s">
        <v>1</v>
      </c>
      <c r="D2790" t="s">
        <v>3192</v>
      </c>
      <c r="E2790" t="s">
        <v>3</v>
      </c>
      <c r="F2790" t="s">
        <v>1454</v>
      </c>
      <c r="G2790" t="s">
        <v>5</v>
      </c>
      <c r="H2790" s="3">
        <v>39148</v>
      </c>
      <c r="I2790" s="5">
        <v>75114</v>
      </c>
      <c r="J2790" t="s">
        <v>61</v>
      </c>
      <c r="K2790" s="5">
        <v>75</v>
      </c>
      <c r="L2790" t="s">
        <v>7</v>
      </c>
      <c r="M2790" t="s">
        <v>8</v>
      </c>
      <c r="N2790" t="s">
        <v>35865</v>
      </c>
      <c r="O2790" t="s">
        <v>3</v>
      </c>
      <c r="P2790">
        <v>29145</v>
      </c>
      <c r="Q2790">
        <v>75005</v>
      </c>
      <c r="R2790" t="s">
        <v>2858</v>
      </c>
      <c r="S2790">
        <v>9</v>
      </c>
      <c r="T2790" t="s">
        <v>2863</v>
      </c>
      <c r="U2790" t="s">
        <v>2860</v>
      </c>
      <c r="V2790" t="str">
        <f t="shared" si="43"/>
        <v>05_02</v>
      </c>
      <c r="W2790">
        <v>2157</v>
      </c>
    </row>
    <row r="2791" spans="1:23" x14ac:dyDescent="0.25">
      <c r="A2791" t="s">
        <v>12185</v>
      </c>
      <c r="B2791" t="s">
        <v>144</v>
      </c>
      <c r="C2791" t="s">
        <v>1</v>
      </c>
      <c r="D2791" t="s">
        <v>3192</v>
      </c>
      <c r="E2791" t="s">
        <v>3</v>
      </c>
      <c r="F2791" t="s">
        <v>14764</v>
      </c>
      <c r="G2791" t="s">
        <v>16</v>
      </c>
      <c r="H2791" s="3">
        <v>38934</v>
      </c>
      <c r="I2791" s="5" t="s">
        <v>5516</v>
      </c>
      <c r="J2791" t="s">
        <v>61</v>
      </c>
      <c r="K2791" s="5" t="s">
        <v>1783</v>
      </c>
      <c r="L2791" t="s">
        <v>7</v>
      </c>
      <c r="M2791" t="s">
        <v>8</v>
      </c>
      <c r="N2791" t="s">
        <v>35866</v>
      </c>
      <c r="O2791" t="s">
        <v>3</v>
      </c>
      <c r="P2791">
        <v>170897</v>
      </c>
      <c r="Q2791">
        <v>75013</v>
      </c>
      <c r="R2791" t="s">
        <v>12188</v>
      </c>
      <c r="S2791">
        <v>12</v>
      </c>
      <c r="T2791" t="s">
        <v>9866</v>
      </c>
      <c r="U2791" t="s">
        <v>12196</v>
      </c>
      <c r="V2791" t="str">
        <f t="shared" si="43"/>
        <v>13_09</v>
      </c>
      <c r="W2791">
        <v>1617</v>
      </c>
    </row>
    <row r="2792" spans="1:23" x14ac:dyDescent="0.25">
      <c r="A2792" t="s">
        <v>30854</v>
      </c>
      <c r="B2792" t="s">
        <v>196</v>
      </c>
      <c r="C2792" t="s">
        <v>1</v>
      </c>
      <c r="D2792" t="s">
        <v>31257</v>
      </c>
      <c r="E2792" t="s">
        <v>3</v>
      </c>
      <c r="F2792" t="s">
        <v>31258</v>
      </c>
      <c r="G2792" t="s">
        <v>16</v>
      </c>
      <c r="H2792" s="3" t="s">
        <v>1697</v>
      </c>
      <c r="I2792" s="5">
        <v>75119</v>
      </c>
      <c r="J2792" t="s">
        <v>110</v>
      </c>
      <c r="K2792" s="5">
        <v>75</v>
      </c>
      <c r="L2792" t="s">
        <v>7</v>
      </c>
      <c r="M2792" t="s">
        <v>8</v>
      </c>
      <c r="N2792" t="s">
        <v>35867</v>
      </c>
      <c r="O2792" t="s">
        <v>3</v>
      </c>
      <c r="P2792">
        <v>90121</v>
      </c>
      <c r="Q2792">
        <v>75020</v>
      </c>
      <c r="R2792" t="s">
        <v>30858</v>
      </c>
      <c r="S2792">
        <v>37</v>
      </c>
      <c r="T2792" t="s">
        <v>34</v>
      </c>
      <c r="U2792" t="s">
        <v>30862</v>
      </c>
      <c r="V2792" t="str">
        <f t="shared" si="43"/>
        <v>20_15</v>
      </c>
      <c r="W2792">
        <v>1918</v>
      </c>
    </row>
    <row r="2793" spans="1:23" x14ac:dyDescent="0.25">
      <c r="A2793" t="s">
        <v>17336</v>
      </c>
      <c r="B2793" t="s">
        <v>13</v>
      </c>
      <c r="C2793" t="s">
        <v>1</v>
      </c>
      <c r="D2793" t="s">
        <v>18782</v>
      </c>
      <c r="E2793" t="s">
        <v>18783</v>
      </c>
      <c r="F2793" t="s">
        <v>18784</v>
      </c>
      <c r="G2793" t="s">
        <v>5</v>
      </c>
      <c r="H2793" s="3" t="s">
        <v>1585</v>
      </c>
      <c r="I2793" s="5">
        <v>75114</v>
      </c>
      <c r="J2793" t="s">
        <v>61</v>
      </c>
      <c r="K2793" s="5">
        <v>75</v>
      </c>
      <c r="L2793" t="s">
        <v>7</v>
      </c>
      <c r="M2793" t="s">
        <v>8</v>
      </c>
      <c r="N2793" t="s">
        <v>35868</v>
      </c>
      <c r="O2793" t="s">
        <v>3</v>
      </c>
      <c r="P2793">
        <v>25322</v>
      </c>
      <c r="Q2793">
        <v>75015</v>
      </c>
      <c r="R2793" t="s">
        <v>17340</v>
      </c>
      <c r="S2793">
        <v>6</v>
      </c>
      <c r="T2793" t="s">
        <v>18</v>
      </c>
      <c r="U2793" t="s">
        <v>4685</v>
      </c>
      <c r="V2793" t="str">
        <f t="shared" si="43"/>
        <v>15_12</v>
      </c>
      <c r="W2793">
        <v>2267</v>
      </c>
    </row>
    <row r="2794" spans="1:23" x14ac:dyDescent="0.25">
      <c r="A2794" t="s">
        <v>23477</v>
      </c>
      <c r="B2794" t="s">
        <v>33</v>
      </c>
      <c r="C2794" t="s">
        <v>1</v>
      </c>
      <c r="D2794" t="s">
        <v>18782</v>
      </c>
      <c r="E2794" t="s">
        <v>3</v>
      </c>
      <c r="F2794" t="s">
        <v>5072</v>
      </c>
      <c r="G2794" t="s">
        <v>16</v>
      </c>
      <c r="H2794" s="3">
        <v>38965</v>
      </c>
      <c r="I2794" s="5">
        <v>92024</v>
      </c>
      <c r="J2794" t="s">
        <v>17</v>
      </c>
      <c r="K2794" s="5">
        <v>92</v>
      </c>
      <c r="L2794" t="s">
        <v>7</v>
      </c>
      <c r="M2794" t="s">
        <v>8</v>
      </c>
      <c r="N2794" t="s">
        <v>35869</v>
      </c>
      <c r="O2794" t="s">
        <v>3</v>
      </c>
      <c r="P2794">
        <v>115446</v>
      </c>
      <c r="Q2794">
        <v>75017</v>
      </c>
      <c r="R2794" t="s">
        <v>23479</v>
      </c>
      <c r="S2794">
        <v>26</v>
      </c>
      <c r="T2794" t="s">
        <v>18</v>
      </c>
      <c r="U2794" t="s">
        <v>23488</v>
      </c>
      <c r="V2794" t="str">
        <f t="shared" si="43"/>
        <v>17_03</v>
      </c>
      <c r="W2794">
        <v>2121</v>
      </c>
    </row>
    <row r="2795" spans="1:23" x14ac:dyDescent="0.25">
      <c r="A2795" t="s">
        <v>7755</v>
      </c>
      <c r="B2795" t="s">
        <v>28</v>
      </c>
      <c r="C2795" t="s">
        <v>1</v>
      </c>
      <c r="D2795" t="s">
        <v>9014</v>
      </c>
      <c r="E2795" t="s">
        <v>3</v>
      </c>
      <c r="F2795" t="s">
        <v>9015</v>
      </c>
      <c r="G2795" t="s">
        <v>16</v>
      </c>
      <c r="H2795" s="3" t="s">
        <v>2532</v>
      </c>
      <c r="I2795" s="5" t="s">
        <v>5538</v>
      </c>
      <c r="J2795" t="s">
        <v>102</v>
      </c>
      <c r="K2795" s="5" t="s">
        <v>1783</v>
      </c>
      <c r="L2795" t="s">
        <v>7</v>
      </c>
      <c r="M2795" t="s">
        <v>8</v>
      </c>
      <c r="N2795" t="s">
        <v>35870</v>
      </c>
      <c r="O2795" t="s">
        <v>3</v>
      </c>
      <c r="P2795">
        <v>120947</v>
      </c>
      <c r="Q2795">
        <v>75011</v>
      </c>
      <c r="R2795" t="s">
        <v>7762</v>
      </c>
      <c r="S2795">
        <v>33</v>
      </c>
      <c r="T2795" t="s">
        <v>7856</v>
      </c>
      <c r="U2795" t="s">
        <v>7765</v>
      </c>
      <c r="V2795" t="str">
        <f t="shared" si="43"/>
        <v>11_06</v>
      </c>
      <c r="W2795">
        <v>2402</v>
      </c>
    </row>
    <row r="2796" spans="1:23" x14ac:dyDescent="0.25">
      <c r="A2796" t="s">
        <v>30854</v>
      </c>
      <c r="B2796" t="s">
        <v>196</v>
      </c>
      <c r="C2796" t="s">
        <v>1</v>
      </c>
      <c r="D2796" t="s">
        <v>31784</v>
      </c>
      <c r="E2796" t="s">
        <v>3</v>
      </c>
      <c r="F2796" t="s">
        <v>31785</v>
      </c>
      <c r="G2796" t="s">
        <v>16</v>
      </c>
      <c r="H2796" s="3" t="s">
        <v>1601</v>
      </c>
      <c r="I2796" s="5">
        <v>75112</v>
      </c>
      <c r="J2796" t="s">
        <v>6</v>
      </c>
      <c r="K2796" s="5">
        <v>75</v>
      </c>
      <c r="L2796" t="s">
        <v>7</v>
      </c>
      <c r="M2796" t="s">
        <v>8</v>
      </c>
      <c r="N2796" t="s">
        <v>35871</v>
      </c>
      <c r="O2796" t="s">
        <v>3</v>
      </c>
      <c r="P2796">
        <v>165978</v>
      </c>
      <c r="Q2796">
        <v>75020</v>
      </c>
      <c r="R2796" t="s">
        <v>30858</v>
      </c>
      <c r="S2796">
        <v>74</v>
      </c>
      <c r="T2796" t="s">
        <v>31085</v>
      </c>
      <c r="U2796" t="s">
        <v>7765</v>
      </c>
      <c r="V2796" t="str">
        <f t="shared" si="43"/>
        <v>20_06</v>
      </c>
      <c r="W2796">
        <v>2195</v>
      </c>
    </row>
    <row r="2797" spans="1:23" x14ac:dyDescent="0.25">
      <c r="A2797" t="s">
        <v>28051</v>
      </c>
      <c r="B2797" t="s">
        <v>110</v>
      </c>
      <c r="C2797" t="s">
        <v>1</v>
      </c>
      <c r="D2797" t="s">
        <v>29617</v>
      </c>
      <c r="E2797" t="s">
        <v>3</v>
      </c>
      <c r="F2797" t="s">
        <v>29618</v>
      </c>
      <c r="G2797" t="s">
        <v>16</v>
      </c>
      <c r="H2797" s="3" t="s">
        <v>7013</v>
      </c>
      <c r="I2797" s="5">
        <v>75120</v>
      </c>
      <c r="J2797" t="s">
        <v>196</v>
      </c>
      <c r="K2797" s="5">
        <v>75</v>
      </c>
      <c r="L2797" t="s">
        <v>7</v>
      </c>
      <c r="M2797" t="s">
        <v>8</v>
      </c>
      <c r="N2797" t="s">
        <v>35872</v>
      </c>
      <c r="O2797" t="s">
        <v>3</v>
      </c>
      <c r="P2797">
        <v>40781</v>
      </c>
      <c r="Q2797">
        <v>75019</v>
      </c>
      <c r="R2797" t="s">
        <v>28054</v>
      </c>
      <c r="S2797">
        <v>28</v>
      </c>
      <c r="T2797" t="s">
        <v>18</v>
      </c>
      <c r="U2797" t="s">
        <v>28055</v>
      </c>
      <c r="V2797" t="str">
        <f t="shared" si="43"/>
        <v>19_16</v>
      </c>
      <c r="W2797">
        <v>2128</v>
      </c>
    </row>
    <row r="2798" spans="1:23" x14ac:dyDescent="0.25">
      <c r="A2798" t="s">
        <v>7755</v>
      </c>
      <c r="B2798" t="s">
        <v>28</v>
      </c>
      <c r="C2798" t="s">
        <v>1</v>
      </c>
      <c r="D2798" t="s">
        <v>8614</v>
      </c>
      <c r="E2798" t="s">
        <v>3</v>
      </c>
      <c r="F2798" t="s">
        <v>8615</v>
      </c>
      <c r="G2798" t="s">
        <v>16</v>
      </c>
      <c r="H2798" s="3" t="s">
        <v>2633</v>
      </c>
      <c r="I2798" s="5" t="s">
        <v>6189</v>
      </c>
      <c r="J2798" t="s">
        <v>196</v>
      </c>
      <c r="K2798" s="5" t="s">
        <v>1783</v>
      </c>
      <c r="L2798" t="s">
        <v>7</v>
      </c>
      <c r="M2798" t="s">
        <v>8</v>
      </c>
      <c r="N2798" t="s">
        <v>35873</v>
      </c>
      <c r="O2798" t="s">
        <v>3</v>
      </c>
      <c r="P2798">
        <v>89927</v>
      </c>
      <c r="Q2798">
        <v>75011</v>
      </c>
      <c r="R2798" t="s">
        <v>7762</v>
      </c>
      <c r="S2798">
        <v>33</v>
      </c>
      <c r="T2798" t="s">
        <v>7856</v>
      </c>
      <c r="U2798" t="s">
        <v>7765</v>
      </c>
      <c r="V2798" t="str">
        <f t="shared" si="43"/>
        <v>11_06</v>
      </c>
      <c r="W2798">
        <v>2481</v>
      </c>
    </row>
    <row r="2799" spans="1:23" x14ac:dyDescent="0.25">
      <c r="A2799" t="s">
        <v>28051</v>
      </c>
      <c r="B2799" t="s">
        <v>110</v>
      </c>
      <c r="C2799" t="s">
        <v>1</v>
      </c>
      <c r="D2799" t="s">
        <v>30581</v>
      </c>
      <c r="E2799" t="s">
        <v>3</v>
      </c>
      <c r="F2799" t="s">
        <v>9339</v>
      </c>
      <c r="G2799" t="s">
        <v>5</v>
      </c>
      <c r="H2799" s="3" t="s">
        <v>9659</v>
      </c>
      <c r="I2799" s="5">
        <v>75110</v>
      </c>
      <c r="J2799" t="s">
        <v>50</v>
      </c>
      <c r="K2799" s="5">
        <v>75</v>
      </c>
      <c r="L2799" t="s">
        <v>7</v>
      </c>
      <c r="M2799" t="s">
        <v>8</v>
      </c>
      <c r="N2799" t="s">
        <v>35874</v>
      </c>
      <c r="O2799" t="s">
        <v>47655</v>
      </c>
      <c r="P2799">
        <v>157575</v>
      </c>
      <c r="Q2799">
        <v>75019</v>
      </c>
      <c r="R2799" t="s">
        <v>28850</v>
      </c>
      <c r="S2799">
        <v>42</v>
      </c>
      <c r="T2799" t="s">
        <v>34</v>
      </c>
      <c r="U2799" t="s">
        <v>28055</v>
      </c>
      <c r="V2799" t="str">
        <f t="shared" si="43"/>
        <v>19_16</v>
      </c>
      <c r="W2799">
        <v>1423</v>
      </c>
    </row>
    <row r="2800" spans="1:23" x14ac:dyDescent="0.25">
      <c r="A2800" t="s">
        <v>0</v>
      </c>
      <c r="B2800" t="s">
        <v>2453</v>
      </c>
      <c r="C2800" t="s">
        <v>1</v>
      </c>
      <c r="D2800" t="s">
        <v>625</v>
      </c>
      <c r="E2800" t="s">
        <v>3</v>
      </c>
      <c r="F2800" t="s">
        <v>626</v>
      </c>
      <c r="G2800" t="s">
        <v>5</v>
      </c>
      <c r="H2800" s="3">
        <v>39102</v>
      </c>
      <c r="I2800" s="5">
        <v>92051</v>
      </c>
      <c r="J2800" t="s">
        <v>47</v>
      </c>
      <c r="K2800" s="5">
        <v>92</v>
      </c>
      <c r="L2800" t="s">
        <v>7</v>
      </c>
      <c r="M2800" t="s">
        <v>8</v>
      </c>
      <c r="N2800" t="s">
        <v>35875</v>
      </c>
      <c r="O2800" t="s">
        <v>3</v>
      </c>
      <c r="P2800">
        <v>52902</v>
      </c>
      <c r="Q2800">
        <v>75009</v>
      </c>
      <c r="R2800" t="s">
        <v>9</v>
      </c>
      <c r="S2800">
        <v>1</v>
      </c>
      <c r="T2800" t="s">
        <v>83</v>
      </c>
      <c r="U2800" t="s">
        <v>1045</v>
      </c>
      <c r="V2800" t="str">
        <f t="shared" si="43"/>
        <v>09_01</v>
      </c>
      <c r="W2800">
        <v>1693</v>
      </c>
    </row>
    <row r="2801" spans="1:23" x14ac:dyDescent="0.25">
      <c r="A2801" t="s">
        <v>30854</v>
      </c>
      <c r="B2801" t="s">
        <v>196</v>
      </c>
      <c r="C2801" t="s">
        <v>1</v>
      </c>
      <c r="D2801" t="s">
        <v>32441</v>
      </c>
      <c r="E2801" t="s">
        <v>3</v>
      </c>
      <c r="F2801" t="s">
        <v>32442</v>
      </c>
      <c r="G2801" t="s">
        <v>16</v>
      </c>
      <c r="H2801" s="3" t="s">
        <v>1475</v>
      </c>
      <c r="I2801" s="5">
        <v>75119</v>
      </c>
      <c r="J2801" t="s">
        <v>110</v>
      </c>
      <c r="K2801" s="5">
        <v>75</v>
      </c>
      <c r="L2801" t="s">
        <v>7</v>
      </c>
      <c r="M2801" t="s">
        <v>8</v>
      </c>
      <c r="N2801" t="s">
        <v>35876</v>
      </c>
      <c r="O2801" t="s">
        <v>3</v>
      </c>
      <c r="P2801">
        <v>20120</v>
      </c>
      <c r="Q2801">
        <v>75020</v>
      </c>
      <c r="R2801" t="s">
        <v>30858</v>
      </c>
      <c r="S2801">
        <v>36</v>
      </c>
      <c r="T2801" t="s">
        <v>18</v>
      </c>
      <c r="U2801" t="s">
        <v>30862</v>
      </c>
      <c r="V2801" t="str">
        <f t="shared" si="43"/>
        <v>20_15</v>
      </c>
      <c r="W2801">
        <v>1468</v>
      </c>
    </row>
    <row r="2802" spans="1:23" x14ac:dyDescent="0.25">
      <c r="A2802" t="s">
        <v>30854</v>
      </c>
      <c r="B2802" t="s">
        <v>196</v>
      </c>
      <c r="C2802" t="s">
        <v>1</v>
      </c>
      <c r="D2802" t="s">
        <v>31675</v>
      </c>
      <c r="E2802" t="s">
        <v>3</v>
      </c>
      <c r="F2802" t="s">
        <v>31676</v>
      </c>
      <c r="G2802" t="s">
        <v>16</v>
      </c>
      <c r="H2802" s="3" t="s">
        <v>1620</v>
      </c>
      <c r="J2802" t="s">
        <v>15530</v>
      </c>
      <c r="K2802" s="5">
        <v>99</v>
      </c>
      <c r="L2802" t="s">
        <v>859</v>
      </c>
      <c r="M2802" t="s">
        <v>8</v>
      </c>
      <c r="N2802" t="s">
        <v>35877</v>
      </c>
      <c r="O2802" t="s">
        <v>31677</v>
      </c>
      <c r="P2802">
        <v>10553</v>
      </c>
      <c r="Q2802">
        <v>75020</v>
      </c>
      <c r="R2802" t="s">
        <v>31540</v>
      </c>
      <c r="S2802">
        <v>30</v>
      </c>
      <c r="T2802" t="s">
        <v>30896</v>
      </c>
      <c r="U2802" t="s">
        <v>30862</v>
      </c>
      <c r="V2802" t="str">
        <f t="shared" si="43"/>
        <v>20_15</v>
      </c>
      <c r="W2802">
        <v>2118</v>
      </c>
    </row>
    <row r="2803" spans="1:23" x14ac:dyDescent="0.25">
      <c r="A2803" t="s">
        <v>20724</v>
      </c>
      <c r="B2803" t="s">
        <v>147</v>
      </c>
      <c r="C2803" t="s">
        <v>1</v>
      </c>
      <c r="D2803" t="s">
        <v>22581</v>
      </c>
      <c r="E2803" t="s">
        <v>22582</v>
      </c>
      <c r="F2803" t="s">
        <v>9578</v>
      </c>
      <c r="G2803" t="s">
        <v>5</v>
      </c>
      <c r="H2803" s="3" t="s">
        <v>4448</v>
      </c>
      <c r="I2803" s="5">
        <v>75112</v>
      </c>
      <c r="J2803" t="s">
        <v>6</v>
      </c>
      <c r="K2803" s="5">
        <v>75</v>
      </c>
      <c r="L2803" t="s">
        <v>7</v>
      </c>
      <c r="M2803" t="s">
        <v>8</v>
      </c>
      <c r="N2803" t="s">
        <v>35878</v>
      </c>
      <c r="O2803" t="s">
        <v>3</v>
      </c>
      <c r="P2803">
        <v>96910</v>
      </c>
      <c r="Q2803">
        <v>75016</v>
      </c>
      <c r="R2803" t="s">
        <v>21476</v>
      </c>
      <c r="S2803">
        <v>50</v>
      </c>
      <c r="T2803" t="s">
        <v>18</v>
      </c>
      <c r="U2803" t="s">
        <v>20729</v>
      </c>
      <c r="V2803" t="str">
        <f t="shared" si="43"/>
        <v>16_14</v>
      </c>
      <c r="W2803">
        <v>2068</v>
      </c>
    </row>
    <row r="2804" spans="1:23" x14ac:dyDescent="0.25">
      <c r="A2804" t="s">
        <v>20724</v>
      </c>
      <c r="B2804" t="s">
        <v>147</v>
      </c>
      <c r="C2804" t="s">
        <v>1</v>
      </c>
      <c r="D2804" t="s">
        <v>22581</v>
      </c>
      <c r="E2804" t="s">
        <v>22582</v>
      </c>
      <c r="F2804" t="s">
        <v>1976</v>
      </c>
      <c r="G2804" t="s">
        <v>5</v>
      </c>
      <c r="H2804" s="3" t="s">
        <v>4448</v>
      </c>
      <c r="I2804" s="5">
        <v>75112</v>
      </c>
      <c r="J2804" t="s">
        <v>6</v>
      </c>
      <c r="K2804" s="5">
        <v>75</v>
      </c>
      <c r="L2804" t="s">
        <v>7</v>
      </c>
      <c r="M2804" t="s">
        <v>8</v>
      </c>
      <c r="N2804" t="s">
        <v>35878</v>
      </c>
      <c r="O2804" t="s">
        <v>3</v>
      </c>
      <c r="P2804">
        <v>96910</v>
      </c>
      <c r="Q2804">
        <v>75016</v>
      </c>
      <c r="R2804" t="s">
        <v>21476</v>
      </c>
      <c r="S2804">
        <v>50</v>
      </c>
      <c r="T2804" t="s">
        <v>18</v>
      </c>
      <c r="U2804" t="s">
        <v>20729</v>
      </c>
      <c r="V2804" t="str">
        <f t="shared" si="43"/>
        <v>16_14</v>
      </c>
      <c r="W2804">
        <v>2067</v>
      </c>
    </row>
    <row r="2805" spans="1:23" x14ac:dyDescent="0.25">
      <c r="A2805" t="s">
        <v>23477</v>
      </c>
      <c r="B2805" t="s">
        <v>33</v>
      </c>
      <c r="C2805" t="s">
        <v>1</v>
      </c>
      <c r="D2805" t="s">
        <v>23802</v>
      </c>
      <c r="E2805" t="s">
        <v>3</v>
      </c>
      <c r="F2805" t="s">
        <v>23803</v>
      </c>
      <c r="G2805" t="s">
        <v>5</v>
      </c>
      <c r="H2805" s="3">
        <v>39231</v>
      </c>
      <c r="I2805" s="5">
        <v>92051</v>
      </c>
      <c r="J2805" t="s">
        <v>47</v>
      </c>
      <c r="K2805" s="5">
        <v>92</v>
      </c>
      <c r="L2805" t="s">
        <v>7</v>
      </c>
      <c r="M2805" t="s">
        <v>8</v>
      </c>
      <c r="N2805" t="s">
        <v>35879</v>
      </c>
      <c r="O2805" t="s">
        <v>3</v>
      </c>
      <c r="P2805">
        <v>5495</v>
      </c>
      <c r="Q2805">
        <v>75017</v>
      </c>
      <c r="R2805" t="s">
        <v>23479</v>
      </c>
      <c r="S2805">
        <v>56</v>
      </c>
      <c r="T2805" t="s">
        <v>23485</v>
      </c>
      <c r="U2805" t="s">
        <v>20736</v>
      </c>
      <c r="V2805" t="str">
        <f t="shared" si="43"/>
        <v>17_04</v>
      </c>
      <c r="W2805">
        <v>2129</v>
      </c>
    </row>
    <row r="2806" spans="1:23" x14ac:dyDescent="0.25">
      <c r="A2806" t="s">
        <v>28051</v>
      </c>
      <c r="B2806" t="s">
        <v>110</v>
      </c>
      <c r="C2806" t="s">
        <v>1</v>
      </c>
      <c r="D2806" t="s">
        <v>29288</v>
      </c>
      <c r="E2806" t="s">
        <v>3</v>
      </c>
      <c r="F2806" t="s">
        <v>29289</v>
      </c>
      <c r="G2806" t="s">
        <v>5</v>
      </c>
      <c r="H2806" s="3" t="s">
        <v>1583</v>
      </c>
      <c r="I2806" s="5">
        <v>75120</v>
      </c>
      <c r="J2806" t="s">
        <v>196</v>
      </c>
      <c r="K2806" s="5">
        <v>75</v>
      </c>
      <c r="L2806" t="s">
        <v>7</v>
      </c>
      <c r="M2806" t="s">
        <v>8</v>
      </c>
      <c r="N2806" t="s">
        <v>35880</v>
      </c>
      <c r="O2806" t="s">
        <v>29290</v>
      </c>
      <c r="P2806">
        <v>36741</v>
      </c>
      <c r="Q2806">
        <v>75019</v>
      </c>
      <c r="R2806" t="s">
        <v>28850</v>
      </c>
      <c r="S2806">
        <v>42</v>
      </c>
      <c r="T2806" t="s">
        <v>34</v>
      </c>
      <c r="U2806" t="s">
        <v>28055</v>
      </c>
      <c r="V2806" t="str">
        <f t="shared" si="43"/>
        <v>19_16</v>
      </c>
      <c r="W2806">
        <v>1495</v>
      </c>
    </row>
    <row r="2807" spans="1:23" x14ac:dyDescent="0.25">
      <c r="A2807" t="s">
        <v>15262</v>
      </c>
      <c r="B2807" t="s">
        <v>61</v>
      </c>
      <c r="C2807" t="s">
        <v>1</v>
      </c>
      <c r="D2807" t="s">
        <v>17085</v>
      </c>
      <c r="E2807" t="s">
        <v>3</v>
      </c>
      <c r="F2807" t="s">
        <v>15893</v>
      </c>
      <c r="G2807" t="s">
        <v>5</v>
      </c>
      <c r="H2807" s="3" t="s">
        <v>1392</v>
      </c>
      <c r="J2807" t="s">
        <v>858</v>
      </c>
      <c r="K2807" s="5">
        <v>99</v>
      </c>
      <c r="L2807" t="s">
        <v>859</v>
      </c>
      <c r="M2807" t="s">
        <v>8</v>
      </c>
      <c r="N2807" t="s">
        <v>35881</v>
      </c>
      <c r="O2807" t="s">
        <v>3</v>
      </c>
      <c r="P2807">
        <v>31817</v>
      </c>
      <c r="Q2807">
        <v>75014</v>
      </c>
      <c r="R2807" t="s">
        <v>15264</v>
      </c>
      <c r="S2807">
        <v>21</v>
      </c>
      <c r="T2807" t="s">
        <v>15268</v>
      </c>
      <c r="U2807" t="s">
        <v>3967</v>
      </c>
      <c r="V2807" t="str">
        <f t="shared" si="43"/>
        <v>14_11</v>
      </c>
      <c r="W2807">
        <v>1639</v>
      </c>
    </row>
    <row r="2808" spans="1:23" x14ac:dyDescent="0.25">
      <c r="A2808" t="s">
        <v>12185</v>
      </c>
      <c r="B2808" t="s">
        <v>144</v>
      </c>
      <c r="C2808" t="s">
        <v>1</v>
      </c>
      <c r="D2808" t="s">
        <v>12740</v>
      </c>
      <c r="E2808" t="s">
        <v>3</v>
      </c>
      <c r="F2808" t="s">
        <v>11680</v>
      </c>
      <c r="G2808" t="s">
        <v>5</v>
      </c>
      <c r="H2808" s="3">
        <v>39208</v>
      </c>
      <c r="I2808" s="5" t="s">
        <v>5610</v>
      </c>
      <c r="J2808" t="s">
        <v>144</v>
      </c>
      <c r="K2808" s="5" t="s">
        <v>1783</v>
      </c>
      <c r="L2808" t="s">
        <v>7</v>
      </c>
      <c r="M2808" t="s">
        <v>8</v>
      </c>
      <c r="N2808" t="s">
        <v>35882</v>
      </c>
      <c r="O2808" t="s">
        <v>10121</v>
      </c>
      <c r="P2808">
        <v>105717</v>
      </c>
      <c r="Q2808">
        <v>75013</v>
      </c>
      <c r="R2808" t="s">
        <v>12207</v>
      </c>
      <c r="S2808">
        <v>5</v>
      </c>
      <c r="T2808" t="s">
        <v>9866</v>
      </c>
      <c r="U2808" t="s">
        <v>12196</v>
      </c>
      <c r="V2808" t="str">
        <f t="shared" si="43"/>
        <v>13_09</v>
      </c>
      <c r="W2808">
        <v>1860</v>
      </c>
    </row>
    <row r="2809" spans="1:23" x14ac:dyDescent="0.25">
      <c r="A2809" t="s">
        <v>9849</v>
      </c>
      <c r="B2809" t="s">
        <v>6</v>
      </c>
      <c r="C2809" t="s">
        <v>1</v>
      </c>
      <c r="D2809" t="s">
        <v>9972</v>
      </c>
      <c r="E2809" t="s">
        <v>3</v>
      </c>
      <c r="F2809" t="s">
        <v>8159</v>
      </c>
      <c r="G2809" t="s">
        <v>16</v>
      </c>
      <c r="H2809" s="3" t="s">
        <v>1726</v>
      </c>
      <c r="I2809" s="5">
        <v>75120</v>
      </c>
      <c r="J2809" t="s">
        <v>196</v>
      </c>
      <c r="K2809" s="5">
        <v>75</v>
      </c>
      <c r="L2809" t="s">
        <v>7</v>
      </c>
      <c r="M2809" t="s">
        <v>8</v>
      </c>
      <c r="N2809" t="s">
        <v>35883</v>
      </c>
      <c r="O2809" t="s">
        <v>3</v>
      </c>
      <c r="P2809">
        <v>104044</v>
      </c>
      <c r="Q2809">
        <v>75012</v>
      </c>
      <c r="R2809" t="s">
        <v>9852</v>
      </c>
      <c r="S2809">
        <v>36</v>
      </c>
      <c r="T2809" t="s">
        <v>9866</v>
      </c>
      <c r="U2809" t="s">
        <v>9855</v>
      </c>
      <c r="V2809" t="str">
        <f t="shared" si="43"/>
        <v>12_08</v>
      </c>
      <c r="W2809">
        <v>1736</v>
      </c>
    </row>
    <row r="2810" spans="1:23" x14ac:dyDescent="0.25">
      <c r="A2810" t="s">
        <v>28051</v>
      </c>
      <c r="B2810" t="s">
        <v>110</v>
      </c>
      <c r="C2810" t="s">
        <v>1</v>
      </c>
      <c r="D2810" t="s">
        <v>30604</v>
      </c>
      <c r="E2810" t="s">
        <v>3</v>
      </c>
      <c r="F2810" t="s">
        <v>30605</v>
      </c>
      <c r="G2810" t="s">
        <v>16</v>
      </c>
      <c r="H2810" s="3" t="s">
        <v>2355</v>
      </c>
      <c r="I2810" s="5">
        <v>75120</v>
      </c>
      <c r="J2810" t="s">
        <v>196</v>
      </c>
      <c r="K2810" s="5">
        <v>75</v>
      </c>
      <c r="L2810" t="s">
        <v>7</v>
      </c>
      <c r="M2810" t="s">
        <v>8</v>
      </c>
      <c r="N2810" t="s">
        <v>35884</v>
      </c>
      <c r="O2810" t="s">
        <v>30606</v>
      </c>
      <c r="P2810">
        <v>42044</v>
      </c>
      <c r="Q2810">
        <v>75019</v>
      </c>
      <c r="R2810" t="s">
        <v>28850</v>
      </c>
      <c r="S2810">
        <v>33</v>
      </c>
      <c r="T2810" t="s">
        <v>9866</v>
      </c>
      <c r="U2810" t="s">
        <v>28055</v>
      </c>
      <c r="V2810" t="str">
        <f t="shared" si="43"/>
        <v>19_16</v>
      </c>
      <c r="W2810">
        <v>1695</v>
      </c>
    </row>
    <row r="2811" spans="1:23" x14ac:dyDescent="0.25">
      <c r="A2811" t="s">
        <v>20724</v>
      </c>
      <c r="B2811" t="s">
        <v>147</v>
      </c>
      <c r="C2811" t="s">
        <v>1</v>
      </c>
      <c r="D2811" t="s">
        <v>23294</v>
      </c>
      <c r="E2811" t="s">
        <v>3</v>
      </c>
      <c r="F2811" t="s">
        <v>23295</v>
      </c>
      <c r="G2811" t="s">
        <v>5</v>
      </c>
      <c r="H2811" s="3" t="s">
        <v>2341</v>
      </c>
      <c r="I2811" s="5">
        <v>75115</v>
      </c>
      <c r="J2811" t="s">
        <v>13</v>
      </c>
      <c r="K2811" s="5">
        <v>75</v>
      </c>
      <c r="L2811" t="s">
        <v>7</v>
      </c>
      <c r="M2811" t="s">
        <v>8</v>
      </c>
      <c r="N2811" t="s">
        <v>35885</v>
      </c>
      <c r="O2811" t="s">
        <v>3</v>
      </c>
      <c r="P2811">
        <v>95988</v>
      </c>
      <c r="Q2811">
        <v>75016</v>
      </c>
      <c r="R2811" t="s">
        <v>20731</v>
      </c>
      <c r="S2811">
        <v>21</v>
      </c>
      <c r="T2811" t="s">
        <v>18</v>
      </c>
      <c r="U2811" t="s">
        <v>20729</v>
      </c>
      <c r="V2811" t="str">
        <f t="shared" si="43"/>
        <v>16_14</v>
      </c>
      <c r="W2811">
        <v>1794</v>
      </c>
    </row>
    <row r="2812" spans="1:23" x14ac:dyDescent="0.25">
      <c r="A2812" t="s">
        <v>6415</v>
      </c>
      <c r="B2812" t="s">
        <v>50</v>
      </c>
      <c r="C2812" t="s">
        <v>1</v>
      </c>
      <c r="D2812" t="s">
        <v>7414</v>
      </c>
      <c r="E2812" t="s">
        <v>3</v>
      </c>
      <c r="F2812" t="s">
        <v>7415</v>
      </c>
      <c r="G2812" t="s">
        <v>5</v>
      </c>
      <c r="H2812" s="3" t="s">
        <v>4153</v>
      </c>
      <c r="I2812" s="5">
        <v>75112</v>
      </c>
      <c r="J2812" t="s">
        <v>6</v>
      </c>
      <c r="K2812" s="5">
        <v>75</v>
      </c>
      <c r="L2812" t="s">
        <v>7</v>
      </c>
      <c r="M2812" t="s">
        <v>8</v>
      </c>
      <c r="N2812" t="s">
        <v>35886</v>
      </c>
      <c r="O2812" t="s">
        <v>3</v>
      </c>
      <c r="P2812">
        <v>13296</v>
      </c>
      <c r="Q2812">
        <v>75010</v>
      </c>
      <c r="R2812" t="s">
        <v>6418</v>
      </c>
      <c r="S2812">
        <v>3</v>
      </c>
      <c r="T2812" t="s">
        <v>34</v>
      </c>
      <c r="U2812" t="s">
        <v>1754</v>
      </c>
      <c r="V2812" t="str">
        <f t="shared" si="43"/>
        <v>10_05</v>
      </c>
      <c r="W2812">
        <v>2029</v>
      </c>
    </row>
    <row r="2813" spans="1:23" x14ac:dyDescent="0.25">
      <c r="A2813" t="s">
        <v>12185</v>
      </c>
      <c r="B2813" t="s">
        <v>144</v>
      </c>
      <c r="C2813" t="s">
        <v>1</v>
      </c>
      <c r="D2813" t="s">
        <v>15145</v>
      </c>
      <c r="E2813" t="s">
        <v>3</v>
      </c>
      <c r="F2813" t="s">
        <v>15146</v>
      </c>
      <c r="G2813" t="s">
        <v>16</v>
      </c>
      <c r="H2813" s="3">
        <v>38892</v>
      </c>
      <c r="I2813" s="5" t="s">
        <v>7761</v>
      </c>
      <c r="J2813" t="s">
        <v>3907</v>
      </c>
      <c r="K2813" s="5" t="s">
        <v>2335</v>
      </c>
      <c r="L2813" t="s">
        <v>7</v>
      </c>
      <c r="M2813" t="s">
        <v>8</v>
      </c>
      <c r="N2813" t="s">
        <v>34641</v>
      </c>
      <c r="O2813" t="s">
        <v>15147</v>
      </c>
      <c r="P2813">
        <v>71353</v>
      </c>
      <c r="Q2813">
        <v>75013</v>
      </c>
      <c r="R2813" t="s">
        <v>13038</v>
      </c>
      <c r="S2813">
        <v>18</v>
      </c>
      <c r="T2813" t="s">
        <v>9894</v>
      </c>
      <c r="U2813" t="s">
        <v>12196</v>
      </c>
      <c r="V2813" t="str">
        <f t="shared" si="43"/>
        <v>13_09</v>
      </c>
      <c r="W2813">
        <v>1693</v>
      </c>
    </row>
    <row r="2814" spans="1:23" x14ac:dyDescent="0.25">
      <c r="A2814" t="s">
        <v>17336</v>
      </c>
      <c r="B2814" t="s">
        <v>13</v>
      </c>
      <c r="C2814" t="s">
        <v>1</v>
      </c>
      <c r="D2814" t="s">
        <v>19016</v>
      </c>
      <c r="E2814" t="s">
        <v>3</v>
      </c>
      <c r="F2814" t="s">
        <v>19017</v>
      </c>
      <c r="G2814" t="s">
        <v>16</v>
      </c>
      <c r="H2814" s="3" t="s">
        <v>4303</v>
      </c>
      <c r="I2814" s="5">
        <v>75115</v>
      </c>
      <c r="J2814" t="s">
        <v>13</v>
      </c>
      <c r="K2814" s="5">
        <v>75</v>
      </c>
      <c r="L2814" t="s">
        <v>7</v>
      </c>
      <c r="M2814" t="s">
        <v>8</v>
      </c>
      <c r="N2814" t="s">
        <v>35887</v>
      </c>
      <c r="O2814" t="s">
        <v>3</v>
      </c>
      <c r="P2814">
        <v>169487</v>
      </c>
      <c r="Q2814">
        <v>75015</v>
      </c>
      <c r="R2814" t="s">
        <v>17340</v>
      </c>
      <c r="S2814">
        <v>85</v>
      </c>
      <c r="T2814" t="s">
        <v>4721</v>
      </c>
      <c r="U2814" t="s">
        <v>17341</v>
      </c>
      <c r="V2814" t="str">
        <f t="shared" si="43"/>
        <v>15_13</v>
      </c>
      <c r="W2814">
        <v>2256</v>
      </c>
    </row>
    <row r="2815" spans="1:23" x14ac:dyDescent="0.25">
      <c r="A2815" t="s">
        <v>12185</v>
      </c>
      <c r="B2815" t="s">
        <v>144</v>
      </c>
      <c r="C2815" t="s">
        <v>1</v>
      </c>
      <c r="D2815" t="s">
        <v>15005</v>
      </c>
      <c r="E2815" t="s">
        <v>3</v>
      </c>
      <c r="F2815" t="s">
        <v>15006</v>
      </c>
      <c r="G2815" t="s">
        <v>5</v>
      </c>
      <c r="H2815" s="3">
        <v>38909</v>
      </c>
      <c r="I2815" s="5" t="s">
        <v>5610</v>
      </c>
      <c r="J2815" t="s">
        <v>144</v>
      </c>
      <c r="K2815" s="5" t="s">
        <v>1783</v>
      </c>
      <c r="L2815" t="s">
        <v>7</v>
      </c>
      <c r="M2815" t="s">
        <v>8</v>
      </c>
      <c r="N2815" t="s">
        <v>35888</v>
      </c>
      <c r="O2815" t="s">
        <v>3</v>
      </c>
      <c r="P2815">
        <v>70824</v>
      </c>
      <c r="Q2815">
        <v>75013</v>
      </c>
      <c r="R2815" t="s">
        <v>13038</v>
      </c>
      <c r="S2815">
        <v>68</v>
      </c>
      <c r="T2815" t="s">
        <v>18</v>
      </c>
      <c r="U2815" t="s">
        <v>12196</v>
      </c>
      <c r="V2815" t="str">
        <f t="shared" si="43"/>
        <v>13_09</v>
      </c>
      <c r="W2815">
        <v>1876</v>
      </c>
    </row>
    <row r="2816" spans="1:23" x14ac:dyDescent="0.25">
      <c r="A2816" t="s">
        <v>20724</v>
      </c>
      <c r="B2816" t="s">
        <v>147</v>
      </c>
      <c r="C2816" t="s">
        <v>1</v>
      </c>
      <c r="D2816" t="s">
        <v>17164</v>
      </c>
      <c r="E2816" t="s">
        <v>3</v>
      </c>
      <c r="F2816" t="s">
        <v>21048</v>
      </c>
      <c r="G2816" t="s">
        <v>16</v>
      </c>
      <c r="H2816" s="3" t="s">
        <v>7591</v>
      </c>
      <c r="I2816" s="5">
        <v>75115</v>
      </c>
      <c r="J2816" t="s">
        <v>13</v>
      </c>
      <c r="K2816" s="5">
        <v>75</v>
      </c>
      <c r="L2816" t="s">
        <v>7</v>
      </c>
      <c r="M2816" t="s">
        <v>8</v>
      </c>
      <c r="N2816" t="s">
        <v>35889</v>
      </c>
      <c r="O2816" t="s">
        <v>3</v>
      </c>
      <c r="P2816">
        <v>96490</v>
      </c>
      <c r="Q2816">
        <v>75016</v>
      </c>
      <c r="R2816" t="s">
        <v>20727</v>
      </c>
      <c r="S2816">
        <v>33</v>
      </c>
      <c r="T2816" t="s">
        <v>20765</v>
      </c>
      <c r="U2816" t="s">
        <v>20729</v>
      </c>
      <c r="V2816" t="str">
        <f t="shared" si="43"/>
        <v>16_14</v>
      </c>
      <c r="W2816">
        <v>1955</v>
      </c>
    </row>
    <row r="2817" spans="1:23" x14ac:dyDescent="0.25">
      <c r="A2817" t="s">
        <v>23477</v>
      </c>
      <c r="B2817" t="s">
        <v>33</v>
      </c>
      <c r="C2817" t="s">
        <v>1</v>
      </c>
      <c r="D2817" t="s">
        <v>17164</v>
      </c>
      <c r="E2817" t="s">
        <v>3</v>
      </c>
      <c r="F2817" t="s">
        <v>25621</v>
      </c>
      <c r="G2817" t="s">
        <v>16</v>
      </c>
      <c r="H2817" s="3">
        <v>38923</v>
      </c>
      <c r="I2817" s="5">
        <v>75117</v>
      </c>
      <c r="J2817" t="s">
        <v>33</v>
      </c>
      <c r="K2817" s="5">
        <v>75</v>
      </c>
      <c r="L2817" t="s">
        <v>7</v>
      </c>
      <c r="M2817" t="s">
        <v>8</v>
      </c>
      <c r="N2817" t="s">
        <v>35890</v>
      </c>
      <c r="O2817" t="s">
        <v>3</v>
      </c>
      <c r="P2817">
        <v>115637</v>
      </c>
      <c r="Q2817">
        <v>75017</v>
      </c>
      <c r="R2817" t="s">
        <v>23479</v>
      </c>
      <c r="S2817">
        <v>27</v>
      </c>
      <c r="T2817" t="s">
        <v>18</v>
      </c>
      <c r="U2817" t="s">
        <v>23488</v>
      </c>
      <c r="V2817" t="str">
        <f t="shared" si="43"/>
        <v>17_03</v>
      </c>
      <c r="W2817">
        <v>1676</v>
      </c>
    </row>
    <row r="2818" spans="1:23" x14ac:dyDescent="0.25">
      <c r="A2818" t="s">
        <v>15262</v>
      </c>
      <c r="B2818" t="s">
        <v>61</v>
      </c>
      <c r="C2818" t="s">
        <v>1</v>
      </c>
      <c r="D2818" t="s">
        <v>17164</v>
      </c>
      <c r="E2818" t="s">
        <v>3</v>
      </c>
      <c r="F2818" t="s">
        <v>17165</v>
      </c>
      <c r="G2818" t="s">
        <v>5</v>
      </c>
      <c r="H2818" s="3" t="s">
        <v>6551</v>
      </c>
      <c r="I2818" s="5">
        <v>75114</v>
      </c>
      <c r="J2818" t="s">
        <v>61</v>
      </c>
      <c r="K2818" s="5">
        <v>75</v>
      </c>
      <c r="L2818" t="s">
        <v>7</v>
      </c>
      <c r="M2818" t="s">
        <v>8</v>
      </c>
      <c r="N2818" t="s">
        <v>35891</v>
      </c>
      <c r="O2818" t="s">
        <v>16583</v>
      </c>
      <c r="P2818">
        <v>33597</v>
      </c>
      <c r="Q2818">
        <v>75014</v>
      </c>
      <c r="R2818" t="s">
        <v>15264</v>
      </c>
      <c r="S2818">
        <v>56</v>
      </c>
      <c r="T2818" t="s">
        <v>34</v>
      </c>
      <c r="U2818" t="s">
        <v>12190</v>
      </c>
      <c r="V2818" t="str">
        <f t="shared" si="43"/>
        <v>14_10</v>
      </c>
      <c r="W2818">
        <v>1700</v>
      </c>
    </row>
    <row r="2819" spans="1:23" x14ac:dyDescent="0.25">
      <c r="A2819" t="s">
        <v>9849</v>
      </c>
      <c r="B2819" t="s">
        <v>6</v>
      </c>
      <c r="C2819" t="s">
        <v>1</v>
      </c>
      <c r="D2819" t="s">
        <v>11330</v>
      </c>
      <c r="E2819" t="s">
        <v>3</v>
      </c>
      <c r="F2819" t="s">
        <v>11331</v>
      </c>
      <c r="G2819" t="s">
        <v>5</v>
      </c>
      <c r="H2819" s="3" t="s">
        <v>1478</v>
      </c>
      <c r="I2819" s="5">
        <v>75112</v>
      </c>
      <c r="J2819" t="s">
        <v>6</v>
      </c>
      <c r="K2819" s="5">
        <v>75</v>
      </c>
      <c r="L2819" t="s">
        <v>7</v>
      </c>
      <c r="M2819" t="s">
        <v>8</v>
      </c>
      <c r="N2819" t="s">
        <v>35283</v>
      </c>
      <c r="O2819" t="s">
        <v>11332</v>
      </c>
      <c r="P2819">
        <v>105327</v>
      </c>
      <c r="Q2819">
        <v>75012</v>
      </c>
      <c r="R2819" t="s">
        <v>9854</v>
      </c>
      <c r="S2819">
        <v>43</v>
      </c>
      <c r="T2819" t="s">
        <v>9894</v>
      </c>
      <c r="U2819" t="s">
        <v>9855</v>
      </c>
      <c r="V2819" t="str">
        <f t="shared" ref="V2819:V2882" si="44">CONCATENATE(RIGHT(Q2819,2),"_",RIGHT(U2819,2))</f>
        <v>12_08</v>
      </c>
      <c r="W2819">
        <v>1387</v>
      </c>
    </row>
    <row r="2820" spans="1:23" x14ac:dyDescent="0.25">
      <c r="A2820" t="s">
        <v>9849</v>
      </c>
      <c r="B2820" t="s">
        <v>6</v>
      </c>
      <c r="C2820" t="s">
        <v>1</v>
      </c>
      <c r="D2820" t="s">
        <v>11594</v>
      </c>
      <c r="E2820" t="s">
        <v>3</v>
      </c>
      <c r="F2820" t="s">
        <v>11595</v>
      </c>
      <c r="G2820" t="s">
        <v>5</v>
      </c>
      <c r="H2820" s="3" t="s">
        <v>2458</v>
      </c>
      <c r="I2820" s="5">
        <v>75113</v>
      </c>
      <c r="J2820" t="s">
        <v>144</v>
      </c>
      <c r="K2820" s="5">
        <v>75</v>
      </c>
      <c r="L2820" t="s">
        <v>7</v>
      </c>
      <c r="M2820" t="s">
        <v>8</v>
      </c>
      <c r="N2820" t="s">
        <v>35892</v>
      </c>
      <c r="O2820" t="s">
        <v>3</v>
      </c>
      <c r="P2820">
        <v>174451</v>
      </c>
      <c r="Q2820">
        <v>75012</v>
      </c>
      <c r="R2820" t="s">
        <v>9852</v>
      </c>
      <c r="S2820">
        <v>38</v>
      </c>
      <c r="T2820" t="s">
        <v>34</v>
      </c>
      <c r="U2820" t="s">
        <v>9855</v>
      </c>
      <c r="V2820" t="str">
        <f t="shared" si="44"/>
        <v>12_08</v>
      </c>
      <c r="W2820">
        <v>1907</v>
      </c>
    </row>
    <row r="2821" spans="1:23" x14ac:dyDescent="0.25">
      <c r="A2821" t="s">
        <v>20724</v>
      </c>
      <c r="B2821" t="s">
        <v>147</v>
      </c>
      <c r="C2821" t="s">
        <v>1</v>
      </c>
      <c r="D2821" t="s">
        <v>22277</v>
      </c>
      <c r="E2821" t="s">
        <v>3</v>
      </c>
      <c r="F2821" t="s">
        <v>22278</v>
      </c>
      <c r="G2821" t="s">
        <v>16</v>
      </c>
      <c r="H2821" s="3" t="s">
        <v>1506</v>
      </c>
      <c r="I2821" s="5">
        <v>92051</v>
      </c>
      <c r="J2821" t="s">
        <v>47</v>
      </c>
      <c r="K2821" s="5">
        <v>92</v>
      </c>
      <c r="L2821" t="s">
        <v>7</v>
      </c>
      <c r="M2821" t="s">
        <v>8</v>
      </c>
      <c r="N2821" t="s">
        <v>35893</v>
      </c>
      <c r="O2821" t="s">
        <v>3</v>
      </c>
      <c r="P2821">
        <v>96097</v>
      </c>
      <c r="Q2821">
        <v>75016</v>
      </c>
      <c r="R2821" t="s">
        <v>20731</v>
      </c>
      <c r="S2821">
        <v>21</v>
      </c>
      <c r="T2821" t="s">
        <v>18</v>
      </c>
      <c r="U2821" t="s">
        <v>20729</v>
      </c>
      <c r="V2821" t="str">
        <f t="shared" si="44"/>
        <v>16_14</v>
      </c>
      <c r="W2821">
        <v>1909</v>
      </c>
    </row>
    <row r="2822" spans="1:23" x14ac:dyDescent="0.25">
      <c r="A2822" t="s">
        <v>20724</v>
      </c>
      <c r="B2822" t="s">
        <v>147</v>
      </c>
      <c r="C2822" t="s">
        <v>1</v>
      </c>
      <c r="D2822" t="s">
        <v>23467</v>
      </c>
      <c r="E2822" t="s">
        <v>3</v>
      </c>
      <c r="F2822" t="s">
        <v>23468</v>
      </c>
      <c r="G2822" t="s">
        <v>5</v>
      </c>
      <c r="H2822" s="3" t="s">
        <v>1307</v>
      </c>
      <c r="I2822" s="5">
        <v>75114</v>
      </c>
      <c r="J2822" t="s">
        <v>61</v>
      </c>
      <c r="K2822" s="5">
        <v>75</v>
      </c>
      <c r="L2822" t="s">
        <v>7</v>
      </c>
      <c r="M2822" t="s">
        <v>8</v>
      </c>
      <c r="N2822" t="s">
        <v>35894</v>
      </c>
      <c r="O2822" t="s">
        <v>3</v>
      </c>
      <c r="P2822">
        <v>96213</v>
      </c>
      <c r="Q2822">
        <v>75016</v>
      </c>
      <c r="R2822" t="s">
        <v>20731</v>
      </c>
      <c r="S2822">
        <v>30</v>
      </c>
      <c r="T2822" t="s">
        <v>20765</v>
      </c>
      <c r="U2822" t="s">
        <v>20729</v>
      </c>
      <c r="V2822" t="str">
        <f t="shared" si="44"/>
        <v>16_14</v>
      </c>
      <c r="W2822">
        <v>1645</v>
      </c>
    </row>
    <row r="2823" spans="1:23" x14ac:dyDescent="0.25">
      <c r="A2823" t="s">
        <v>30854</v>
      </c>
      <c r="B2823" t="s">
        <v>196</v>
      </c>
      <c r="C2823" t="s">
        <v>1</v>
      </c>
      <c r="D2823" t="s">
        <v>32843</v>
      </c>
      <c r="E2823" t="s">
        <v>3</v>
      </c>
      <c r="F2823" t="s">
        <v>9734</v>
      </c>
      <c r="G2823" t="s">
        <v>16</v>
      </c>
      <c r="H2823" s="3" t="s">
        <v>2409</v>
      </c>
      <c r="I2823" s="5">
        <v>75120</v>
      </c>
      <c r="J2823" t="s">
        <v>196</v>
      </c>
      <c r="K2823" s="5">
        <v>75</v>
      </c>
      <c r="L2823" t="s">
        <v>7</v>
      </c>
      <c r="M2823" t="s">
        <v>8</v>
      </c>
      <c r="N2823" t="s">
        <v>35895</v>
      </c>
      <c r="O2823" t="s">
        <v>3</v>
      </c>
      <c r="P2823">
        <v>10467</v>
      </c>
      <c r="Q2823">
        <v>75020</v>
      </c>
      <c r="R2823" t="s">
        <v>30858</v>
      </c>
      <c r="S2823">
        <v>30</v>
      </c>
      <c r="T2823" t="s">
        <v>30896</v>
      </c>
      <c r="U2823" t="s">
        <v>30862</v>
      </c>
      <c r="V2823" t="str">
        <f t="shared" si="44"/>
        <v>20_15</v>
      </c>
      <c r="W2823">
        <v>2040</v>
      </c>
    </row>
    <row r="2824" spans="1:23" x14ac:dyDescent="0.25">
      <c r="A2824" t="s">
        <v>30854</v>
      </c>
      <c r="B2824" t="s">
        <v>196</v>
      </c>
      <c r="C2824" t="s">
        <v>1</v>
      </c>
      <c r="D2824" t="s">
        <v>32333</v>
      </c>
      <c r="E2824" t="s">
        <v>3</v>
      </c>
      <c r="F2824" t="s">
        <v>1198</v>
      </c>
      <c r="G2824" t="s">
        <v>5</v>
      </c>
      <c r="H2824" s="3" t="s">
        <v>1490</v>
      </c>
      <c r="J2824" t="s">
        <v>32334</v>
      </c>
      <c r="K2824" s="5">
        <v>99</v>
      </c>
      <c r="L2824" t="s">
        <v>859</v>
      </c>
      <c r="M2824" t="s">
        <v>8</v>
      </c>
      <c r="N2824" t="s">
        <v>35896</v>
      </c>
      <c r="O2824" t="s">
        <v>3</v>
      </c>
      <c r="P2824">
        <v>151509</v>
      </c>
      <c r="Q2824">
        <v>75020</v>
      </c>
      <c r="R2824" t="s">
        <v>31540</v>
      </c>
      <c r="S2824">
        <v>34</v>
      </c>
      <c r="T2824" t="s">
        <v>18</v>
      </c>
      <c r="U2824" t="s">
        <v>30862</v>
      </c>
      <c r="V2824" t="str">
        <f t="shared" si="44"/>
        <v>20_15</v>
      </c>
      <c r="W2824">
        <v>1764</v>
      </c>
    </row>
    <row r="2825" spans="1:23" x14ac:dyDescent="0.25">
      <c r="A2825" t="s">
        <v>28051</v>
      </c>
      <c r="B2825" t="s">
        <v>110</v>
      </c>
      <c r="C2825" t="s">
        <v>1</v>
      </c>
      <c r="D2825" t="s">
        <v>28920</v>
      </c>
      <c r="E2825" t="s">
        <v>3</v>
      </c>
      <c r="F2825" t="s">
        <v>28921</v>
      </c>
      <c r="G2825" t="s">
        <v>5</v>
      </c>
      <c r="H2825" s="3" t="s">
        <v>2685</v>
      </c>
      <c r="I2825" s="5">
        <v>75119</v>
      </c>
      <c r="J2825" t="s">
        <v>110</v>
      </c>
      <c r="K2825" s="5">
        <v>75</v>
      </c>
      <c r="L2825" t="s">
        <v>7</v>
      </c>
      <c r="M2825" t="s">
        <v>8</v>
      </c>
      <c r="N2825" t="s">
        <v>35897</v>
      </c>
      <c r="O2825" t="s">
        <v>28922</v>
      </c>
      <c r="P2825">
        <v>83731</v>
      </c>
      <c r="Q2825">
        <v>75019</v>
      </c>
      <c r="R2825" t="s">
        <v>28850</v>
      </c>
      <c r="S2825">
        <v>29</v>
      </c>
      <c r="T2825" t="s">
        <v>18</v>
      </c>
      <c r="U2825" t="s">
        <v>28055</v>
      </c>
      <c r="V2825" t="str">
        <f t="shared" si="44"/>
        <v>19_16</v>
      </c>
      <c r="W2825">
        <v>1936</v>
      </c>
    </row>
    <row r="2826" spans="1:23" x14ac:dyDescent="0.25">
      <c r="A2826" t="s">
        <v>7755</v>
      </c>
      <c r="B2826" t="s">
        <v>28</v>
      </c>
      <c r="C2826" t="s">
        <v>1</v>
      </c>
      <c r="D2826" t="s">
        <v>9025</v>
      </c>
      <c r="E2826" t="s">
        <v>3</v>
      </c>
      <c r="F2826" t="s">
        <v>9026</v>
      </c>
      <c r="G2826" t="s">
        <v>16</v>
      </c>
      <c r="H2826" s="3" t="s">
        <v>1499</v>
      </c>
      <c r="I2826" s="5" t="s">
        <v>5522</v>
      </c>
      <c r="J2826" t="s">
        <v>6</v>
      </c>
      <c r="K2826" s="5" t="s">
        <v>1783</v>
      </c>
      <c r="L2826" t="s">
        <v>7</v>
      </c>
      <c r="M2826" t="s">
        <v>8</v>
      </c>
      <c r="N2826" t="s">
        <v>35898</v>
      </c>
      <c r="O2826" t="s">
        <v>3</v>
      </c>
      <c r="P2826">
        <v>161092</v>
      </c>
      <c r="Q2826">
        <v>75011</v>
      </c>
      <c r="R2826" t="s">
        <v>8366</v>
      </c>
      <c r="S2826">
        <v>40</v>
      </c>
      <c r="T2826" t="s">
        <v>18</v>
      </c>
      <c r="U2826" t="s">
        <v>7765</v>
      </c>
      <c r="V2826" t="str">
        <f t="shared" si="44"/>
        <v>11_06</v>
      </c>
      <c r="W2826">
        <v>1850</v>
      </c>
    </row>
    <row r="2827" spans="1:23" x14ac:dyDescent="0.25">
      <c r="A2827" t="s">
        <v>7755</v>
      </c>
      <c r="B2827" t="s">
        <v>28</v>
      </c>
      <c r="C2827" t="s">
        <v>1</v>
      </c>
      <c r="D2827" t="s">
        <v>8823</v>
      </c>
      <c r="E2827" t="s">
        <v>3</v>
      </c>
      <c r="F2827" t="s">
        <v>8824</v>
      </c>
      <c r="G2827" t="s">
        <v>16</v>
      </c>
      <c r="H2827" s="3" t="s">
        <v>2574</v>
      </c>
      <c r="I2827" s="5" t="s">
        <v>5522</v>
      </c>
      <c r="J2827" t="s">
        <v>6</v>
      </c>
      <c r="K2827" s="5" t="s">
        <v>1783</v>
      </c>
      <c r="L2827" t="s">
        <v>7</v>
      </c>
      <c r="M2827" t="s">
        <v>8</v>
      </c>
      <c r="N2827" t="s">
        <v>35899</v>
      </c>
      <c r="O2827" t="s">
        <v>8121</v>
      </c>
      <c r="P2827">
        <v>124085</v>
      </c>
      <c r="Q2827">
        <v>75011</v>
      </c>
      <c r="R2827" t="s">
        <v>8366</v>
      </c>
      <c r="S2827">
        <v>1</v>
      </c>
      <c r="T2827" t="s">
        <v>83</v>
      </c>
      <c r="U2827" t="s">
        <v>2310</v>
      </c>
      <c r="V2827" t="str">
        <f t="shared" si="44"/>
        <v>11_07</v>
      </c>
      <c r="W2827">
        <v>2421</v>
      </c>
    </row>
    <row r="2828" spans="1:23" x14ac:dyDescent="0.25">
      <c r="A2828" t="s">
        <v>5512</v>
      </c>
      <c r="B2828" t="s">
        <v>5513</v>
      </c>
      <c r="C2828" t="s">
        <v>1</v>
      </c>
      <c r="D2828" t="s">
        <v>6191</v>
      </c>
      <c r="E2828" t="s">
        <v>3</v>
      </c>
      <c r="F2828" t="s">
        <v>6192</v>
      </c>
      <c r="G2828" t="s">
        <v>5</v>
      </c>
      <c r="H2828" s="3">
        <v>38941</v>
      </c>
      <c r="I2828" s="5" t="s">
        <v>5555</v>
      </c>
      <c r="J2828" t="s">
        <v>268</v>
      </c>
      <c r="K2828" s="5" t="s">
        <v>2335</v>
      </c>
      <c r="L2828" t="s">
        <v>7</v>
      </c>
      <c r="M2828" t="s">
        <v>8</v>
      </c>
      <c r="N2828" t="s">
        <v>35900</v>
      </c>
      <c r="O2828" t="s">
        <v>3</v>
      </c>
      <c r="P2828">
        <v>85985</v>
      </c>
      <c r="Q2828">
        <v>75008</v>
      </c>
      <c r="R2828" t="s">
        <v>5723</v>
      </c>
      <c r="S2828">
        <v>13</v>
      </c>
      <c r="T2828" t="s">
        <v>18</v>
      </c>
      <c r="U2828" t="s">
        <v>1045</v>
      </c>
      <c r="V2828" t="str">
        <f t="shared" si="44"/>
        <v>08_01</v>
      </c>
      <c r="W2828">
        <v>1783</v>
      </c>
    </row>
    <row r="2829" spans="1:23" x14ac:dyDescent="0.25">
      <c r="A2829" t="s">
        <v>1038</v>
      </c>
      <c r="B2829" t="s">
        <v>1039</v>
      </c>
      <c r="C2829" t="s">
        <v>1</v>
      </c>
      <c r="D2829" t="s">
        <v>1206</v>
      </c>
      <c r="E2829" t="s">
        <v>3</v>
      </c>
      <c r="F2829" t="s">
        <v>1207</v>
      </c>
      <c r="G2829" t="s">
        <v>16</v>
      </c>
      <c r="H2829" s="3">
        <v>39027</v>
      </c>
      <c r="I2829" s="5">
        <v>75115</v>
      </c>
      <c r="J2829" t="s">
        <v>13</v>
      </c>
      <c r="K2829" s="5">
        <v>75</v>
      </c>
      <c r="L2829" t="s">
        <v>7</v>
      </c>
      <c r="M2829" t="s">
        <v>8</v>
      </c>
      <c r="N2829" t="s">
        <v>35901</v>
      </c>
      <c r="O2829" t="s">
        <v>3</v>
      </c>
      <c r="P2829">
        <v>161091</v>
      </c>
      <c r="Q2829">
        <v>75001</v>
      </c>
      <c r="R2829" t="s">
        <v>1048</v>
      </c>
      <c r="S2829">
        <v>10</v>
      </c>
      <c r="T2829" t="s">
        <v>18</v>
      </c>
      <c r="U2829" t="s">
        <v>1045</v>
      </c>
      <c r="V2829" t="str">
        <f t="shared" si="44"/>
        <v>01_01</v>
      </c>
      <c r="W2829">
        <v>1084</v>
      </c>
    </row>
    <row r="2830" spans="1:23" x14ac:dyDescent="0.25">
      <c r="A2830" t="s">
        <v>6415</v>
      </c>
      <c r="B2830" t="s">
        <v>50</v>
      </c>
      <c r="C2830" t="s">
        <v>1</v>
      </c>
      <c r="D2830" t="s">
        <v>7535</v>
      </c>
      <c r="E2830" t="s">
        <v>3</v>
      </c>
      <c r="F2830" t="s">
        <v>7536</v>
      </c>
      <c r="G2830" t="s">
        <v>5</v>
      </c>
      <c r="H2830" s="3" t="s">
        <v>7537</v>
      </c>
      <c r="I2830" s="5">
        <v>75112</v>
      </c>
      <c r="J2830" t="s">
        <v>6</v>
      </c>
      <c r="K2830" s="5">
        <v>75</v>
      </c>
      <c r="L2830" t="s">
        <v>7</v>
      </c>
      <c r="M2830" t="s">
        <v>8</v>
      </c>
      <c r="N2830" t="s">
        <v>35902</v>
      </c>
      <c r="O2830" t="s">
        <v>3</v>
      </c>
      <c r="P2830">
        <v>12606</v>
      </c>
      <c r="Q2830">
        <v>75010</v>
      </c>
      <c r="R2830" t="s">
        <v>6418</v>
      </c>
      <c r="S2830">
        <v>7</v>
      </c>
      <c r="T2830" t="s">
        <v>6429</v>
      </c>
      <c r="U2830" t="s">
        <v>1754</v>
      </c>
      <c r="V2830" t="str">
        <f t="shared" si="44"/>
        <v>10_05</v>
      </c>
      <c r="W2830">
        <v>1789</v>
      </c>
    </row>
    <row r="2831" spans="1:23" x14ac:dyDescent="0.25">
      <c r="A2831" t="s">
        <v>12185</v>
      </c>
      <c r="B2831" t="s">
        <v>144</v>
      </c>
      <c r="C2831" t="s">
        <v>1</v>
      </c>
      <c r="D2831" t="s">
        <v>13211</v>
      </c>
      <c r="E2831" t="s">
        <v>3</v>
      </c>
      <c r="F2831" t="s">
        <v>13212</v>
      </c>
      <c r="G2831" t="s">
        <v>16</v>
      </c>
      <c r="H2831" s="3">
        <v>39140</v>
      </c>
      <c r="I2831" s="5" t="s">
        <v>3</v>
      </c>
      <c r="J2831" t="s">
        <v>13213</v>
      </c>
      <c r="K2831" s="5" t="s">
        <v>5645</v>
      </c>
      <c r="L2831" t="s">
        <v>1057</v>
      </c>
      <c r="M2831" t="s">
        <v>8</v>
      </c>
      <c r="N2831" t="s">
        <v>35903</v>
      </c>
      <c r="O2831" t="s">
        <v>3</v>
      </c>
      <c r="Q2831">
        <v>75013</v>
      </c>
      <c r="R2831" t="s">
        <v>12188</v>
      </c>
      <c r="T2831" t="s">
        <v>3</v>
      </c>
      <c r="U2831" t="s">
        <v>3</v>
      </c>
      <c r="V2831" t="str">
        <f t="shared" si="44"/>
        <v>13_</v>
      </c>
    </row>
    <row r="2832" spans="1:23" x14ac:dyDescent="0.25">
      <c r="A2832" t="s">
        <v>3956</v>
      </c>
      <c r="B2832" t="s">
        <v>3957</v>
      </c>
      <c r="C2832" t="s">
        <v>1</v>
      </c>
      <c r="D2832" t="s">
        <v>4541</v>
      </c>
      <c r="E2832" t="s">
        <v>3</v>
      </c>
      <c r="F2832" t="s">
        <v>4542</v>
      </c>
      <c r="G2832" t="s">
        <v>16</v>
      </c>
      <c r="H2832" s="3" t="s">
        <v>1410</v>
      </c>
      <c r="I2832" s="5">
        <v>75114</v>
      </c>
      <c r="J2832" t="s">
        <v>61</v>
      </c>
      <c r="K2832" s="5">
        <v>75</v>
      </c>
      <c r="L2832" t="s">
        <v>7</v>
      </c>
      <c r="M2832" t="s">
        <v>8</v>
      </c>
      <c r="N2832" t="s">
        <v>35904</v>
      </c>
      <c r="O2832" t="s">
        <v>3</v>
      </c>
      <c r="P2832">
        <v>131902</v>
      </c>
      <c r="Q2832">
        <v>75006</v>
      </c>
      <c r="R2832" t="s">
        <v>3961</v>
      </c>
      <c r="S2832">
        <v>2</v>
      </c>
      <c r="T2832" t="s">
        <v>83</v>
      </c>
      <c r="U2832" t="s">
        <v>2860</v>
      </c>
      <c r="V2832" t="str">
        <f t="shared" si="44"/>
        <v>06_02</v>
      </c>
      <c r="W2832">
        <v>1509</v>
      </c>
    </row>
    <row r="2833" spans="1:23" x14ac:dyDescent="0.25">
      <c r="A2833" t="s">
        <v>6415</v>
      </c>
      <c r="B2833" t="s">
        <v>50</v>
      </c>
      <c r="C2833" t="s">
        <v>1</v>
      </c>
      <c r="D2833" t="s">
        <v>6664</v>
      </c>
      <c r="E2833" t="s">
        <v>3</v>
      </c>
      <c r="F2833" t="s">
        <v>6665</v>
      </c>
      <c r="G2833" t="s">
        <v>16</v>
      </c>
      <c r="H2833" s="3" t="s">
        <v>2418</v>
      </c>
      <c r="I2833" s="5">
        <v>75112</v>
      </c>
      <c r="J2833" t="s">
        <v>6</v>
      </c>
      <c r="K2833" s="5">
        <v>75</v>
      </c>
      <c r="L2833" t="s">
        <v>7</v>
      </c>
      <c r="M2833" t="s">
        <v>8</v>
      </c>
      <c r="N2833" t="s">
        <v>35905</v>
      </c>
      <c r="O2833" t="s">
        <v>3</v>
      </c>
      <c r="P2833">
        <v>12189</v>
      </c>
      <c r="Q2833">
        <v>75010</v>
      </c>
      <c r="R2833" t="s">
        <v>6432</v>
      </c>
      <c r="S2833">
        <v>39</v>
      </c>
      <c r="T2833" t="s">
        <v>18</v>
      </c>
      <c r="U2833" t="s">
        <v>1754</v>
      </c>
      <c r="V2833" t="str">
        <f t="shared" si="44"/>
        <v>10_05</v>
      </c>
      <c r="W2833">
        <v>2027</v>
      </c>
    </row>
    <row r="2834" spans="1:23" x14ac:dyDescent="0.25">
      <c r="A2834" t="s">
        <v>0</v>
      </c>
      <c r="B2834" t="s">
        <v>2453</v>
      </c>
      <c r="C2834" t="s">
        <v>1</v>
      </c>
      <c r="D2834" t="s">
        <v>627</v>
      </c>
      <c r="E2834" t="s">
        <v>3</v>
      </c>
      <c r="F2834" t="s">
        <v>628</v>
      </c>
      <c r="G2834" t="s">
        <v>16</v>
      </c>
      <c r="H2834" s="3">
        <v>39184</v>
      </c>
      <c r="I2834" s="5">
        <v>92051</v>
      </c>
      <c r="J2834" t="s">
        <v>47</v>
      </c>
      <c r="K2834" s="5">
        <v>92</v>
      </c>
      <c r="L2834" t="s">
        <v>7</v>
      </c>
      <c r="M2834" t="s">
        <v>8</v>
      </c>
      <c r="N2834" t="s">
        <v>35906</v>
      </c>
      <c r="O2834" t="s">
        <v>3</v>
      </c>
      <c r="P2834">
        <v>46196</v>
      </c>
      <c r="Q2834">
        <v>75009</v>
      </c>
      <c r="R2834" t="s">
        <v>9</v>
      </c>
      <c r="S2834">
        <v>17</v>
      </c>
      <c r="T2834" t="s">
        <v>18</v>
      </c>
      <c r="U2834" t="s">
        <v>1045</v>
      </c>
      <c r="V2834" t="str">
        <f t="shared" si="44"/>
        <v>09_01</v>
      </c>
      <c r="W2834">
        <v>2018</v>
      </c>
    </row>
    <row r="2835" spans="1:23" x14ac:dyDescent="0.25">
      <c r="A2835" t="s">
        <v>15262</v>
      </c>
      <c r="B2835" t="s">
        <v>61</v>
      </c>
      <c r="C2835" t="s">
        <v>1</v>
      </c>
      <c r="D2835" t="s">
        <v>17233</v>
      </c>
      <c r="E2835" t="s">
        <v>3</v>
      </c>
      <c r="F2835" t="s">
        <v>17234</v>
      </c>
      <c r="G2835" t="s">
        <v>16</v>
      </c>
      <c r="H2835" s="3" t="s">
        <v>4618</v>
      </c>
      <c r="I2835" s="5">
        <v>75115</v>
      </c>
      <c r="J2835" t="s">
        <v>13</v>
      </c>
      <c r="K2835" s="5">
        <v>75</v>
      </c>
      <c r="L2835" t="s">
        <v>7</v>
      </c>
      <c r="M2835" t="s">
        <v>8</v>
      </c>
      <c r="N2835" t="s">
        <v>35907</v>
      </c>
      <c r="O2835" t="s">
        <v>3</v>
      </c>
      <c r="P2835">
        <v>72361</v>
      </c>
      <c r="Q2835">
        <v>75014</v>
      </c>
      <c r="R2835" t="s">
        <v>15264</v>
      </c>
      <c r="S2835">
        <v>9</v>
      </c>
      <c r="T2835" t="s">
        <v>15347</v>
      </c>
      <c r="U2835" t="s">
        <v>3967</v>
      </c>
      <c r="V2835" t="str">
        <f t="shared" si="44"/>
        <v>14_11</v>
      </c>
      <c r="W2835">
        <v>1838</v>
      </c>
    </row>
    <row r="2836" spans="1:23" x14ac:dyDescent="0.25">
      <c r="A2836" t="s">
        <v>4671</v>
      </c>
      <c r="B2836" t="s">
        <v>4672</v>
      </c>
      <c r="C2836" t="s">
        <v>1</v>
      </c>
      <c r="D2836" t="s">
        <v>4730</v>
      </c>
      <c r="E2836" t="s">
        <v>4731</v>
      </c>
      <c r="F2836" t="s">
        <v>4732</v>
      </c>
      <c r="G2836" t="s">
        <v>16</v>
      </c>
      <c r="H2836" s="3">
        <v>39252</v>
      </c>
      <c r="I2836" s="5">
        <v>75116</v>
      </c>
      <c r="J2836" t="s">
        <v>147</v>
      </c>
      <c r="K2836" s="5">
        <v>75</v>
      </c>
      <c r="L2836" t="s">
        <v>7</v>
      </c>
      <c r="M2836" t="s">
        <v>8</v>
      </c>
      <c r="N2836" t="s">
        <v>35908</v>
      </c>
      <c r="O2836" t="s">
        <v>3</v>
      </c>
      <c r="P2836">
        <v>92784</v>
      </c>
      <c r="Q2836">
        <v>75007</v>
      </c>
      <c r="R2836" t="s">
        <v>4675</v>
      </c>
      <c r="S2836">
        <v>21</v>
      </c>
      <c r="T2836" t="s">
        <v>34</v>
      </c>
      <c r="U2836" t="s">
        <v>2860</v>
      </c>
      <c r="V2836" t="str">
        <f t="shared" si="44"/>
        <v>07_02</v>
      </c>
      <c r="W2836">
        <v>1913</v>
      </c>
    </row>
    <row r="2837" spans="1:23" x14ac:dyDescent="0.25">
      <c r="A2837" t="s">
        <v>0</v>
      </c>
      <c r="B2837" t="s">
        <v>2453</v>
      </c>
      <c r="C2837" t="s">
        <v>1</v>
      </c>
      <c r="D2837" t="s">
        <v>111</v>
      </c>
      <c r="E2837" t="s">
        <v>3</v>
      </c>
      <c r="F2837" t="s">
        <v>112</v>
      </c>
      <c r="G2837" t="s">
        <v>5</v>
      </c>
      <c r="H2837" s="3">
        <v>39006</v>
      </c>
      <c r="I2837" s="5">
        <v>75112</v>
      </c>
      <c r="J2837" t="s">
        <v>6</v>
      </c>
      <c r="K2837" s="5">
        <v>75</v>
      </c>
      <c r="L2837" t="s">
        <v>7</v>
      </c>
      <c r="M2837" t="s">
        <v>8</v>
      </c>
      <c r="N2837" t="s">
        <v>35909</v>
      </c>
      <c r="O2837" t="s">
        <v>3</v>
      </c>
      <c r="P2837">
        <v>46539</v>
      </c>
      <c r="Q2837">
        <v>75009</v>
      </c>
      <c r="R2837" t="s">
        <v>29</v>
      </c>
      <c r="S2837">
        <v>9</v>
      </c>
      <c r="T2837" t="s">
        <v>34</v>
      </c>
      <c r="U2837" t="s">
        <v>1045</v>
      </c>
      <c r="V2837" t="str">
        <f t="shared" si="44"/>
        <v>09_01</v>
      </c>
      <c r="W2837">
        <v>1808</v>
      </c>
    </row>
    <row r="2838" spans="1:23" x14ac:dyDescent="0.25">
      <c r="A2838" t="s">
        <v>20724</v>
      </c>
      <c r="B2838" t="s">
        <v>147</v>
      </c>
      <c r="C2838" t="s">
        <v>1</v>
      </c>
      <c r="D2838" t="s">
        <v>21643</v>
      </c>
      <c r="E2838" t="s">
        <v>3</v>
      </c>
      <c r="F2838" t="s">
        <v>21644</v>
      </c>
      <c r="G2838" t="s">
        <v>5</v>
      </c>
      <c r="H2838" s="3" t="s">
        <v>4207</v>
      </c>
      <c r="I2838" s="5">
        <v>45284</v>
      </c>
      <c r="J2838" t="s">
        <v>4468</v>
      </c>
      <c r="K2838" s="5">
        <v>45</v>
      </c>
      <c r="L2838" t="s">
        <v>7</v>
      </c>
      <c r="M2838" t="s">
        <v>8</v>
      </c>
      <c r="N2838" t="s">
        <v>35910</v>
      </c>
      <c r="O2838" t="s">
        <v>3</v>
      </c>
      <c r="P2838">
        <v>96089</v>
      </c>
      <c r="Q2838">
        <v>75016</v>
      </c>
      <c r="R2838" t="s">
        <v>20731</v>
      </c>
      <c r="S2838">
        <v>36</v>
      </c>
      <c r="T2838" t="s">
        <v>20749</v>
      </c>
      <c r="U2838" t="s">
        <v>20729</v>
      </c>
      <c r="V2838" t="str">
        <f t="shared" si="44"/>
        <v>16_14</v>
      </c>
      <c r="W2838">
        <v>1794</v>
      </c>
    </row>
    <row r="2839" spans="1:23" x14ac:dyDescent="0.25">
      <c r="A2839" t="s">
        <v>30854</v>
      </c>
      <c r="B2839" t="s">
        <v>196</v>
      </c>
      <c r="C2839" t="s">
        <v>1</v>
      </c>
      <c r="D2839" t="s">
        <v>30995</v>
      </c>
      <c r="E2839" t="s">
        <v>3</v>
      </c>
      <c r="F2839" t="s">
        <v>30996</v>
      </c>
      <c r="G2839" t="s">
        <v>5</v>
      </c>
      <c r="H2839" s="3" t="s">
        <v>2826</v>
      </c>
      <c r="I2839" s="5">
        <v>75112</v>
      </c>
      <c r="J2839" t="s">
        <v>6</v>
      </c>
      <c r="K2839" s="5">
        <v>75</v>
      </c>
      <c r="L2839" t="s">
        <v>7</v>
      </c>
      <c r="M2839" t="s">
        <v>8</v>
      </c>
      <c r="N2839" t="s">
        <v>35911</v>
      </c>
      <c r="O2839" t="s">
        <v>3</v>
      </c>
      <c r="P2839">
        <v>14655</v>
      </c>
      <c r="Q2839">
        <v>75020</v>
      </c>
      <c r="R2839" t="s">
        <v>30858</v>
      </c>
      <c r="S2839">
        <v>76</v>
      </c>
      <c r="T2839" t="s">
        <v>18</v>
      </c>
      <c r="U2839" t="s">
        <v>7765</v>
      </c>
      <c r="V2839" t="str">
        <f t="shared" si="44"/>
        <v>20_06</v>
      </c>
      <c r="W2839">
        <v>2598</v>
      </c>
    </row>
    <row r="2840" spans="1:23" x14ac:dyDescent="0.25">
      <c r="A2840" t="s">
        <v>23477</v>
      </c>
      <c r="B2840" t="s">
        <v>33</v>
      </c>
      <c r="C2840" t="s">
        <v>1</v>
      </c>
      <c r="D2840" t="s">
        <v>23820</v>
      </c>
      <c r="E2840" t="s">
        <v>3</v>
      </c>
      <c r="F2840" t="s">
        <v>23821</v>
      </c>
      <c r="G2840" t="s">
        <v>5</v>
      </c>
      <c r="H2840" s="3">
        <v>39229</v>
      </c>
      <c r="I2840" s="5">
        <v>75118</v>
      </c>
      <c r="J2840" t="s">
        <v>102</v>
      </c>
      <c r="K2840" s="5">
        <v>75</v>
      </c>
      <c r="L2840" t="s">
        <v>7</v>
      </c>
      <c r="M2840" t="s">
        <v>8</v>
      </c>
      <c r="N2840" t="s">
        <v>35912</v>
      </c>
      <c r="O2840" t="s">
        <v>3</v>
      </c>
      <c r="P2840">
        <v>3533</v>
      </c>
      <c r="Q2840">
        <v>75017</v>
      </c>
      <c r="R2840" t="s">
        <v>23479</v>
      </c>
      <c r="S2840">
        <v>39</v>
      </c>
      <c r="T2840" t="s">
        <v>18</v>
      </c>
      <c r="U2840" t="s">
        <v>20736</v>
      </c>
      <c r="V2840" t="str">
        <f t="shared" si="44"/>
        <v>17_04</v>
      </c>
      <c r="W2840">
        <v>1727</v>
      </c>
    </row>
    <row r="2841" spans="1:23" x14ac:dyDescent="0.25">
      <c r="A2841" t="s">
        <v>30854</v>
      </c>
      <c r="B2841" t="s">
        <v>196</v>
      </c>
      <c r="C2841" t="s">
        <v>1</v>
      </c>
      <c r="D2841" t="s">
        <v>31996</v>
      </c>
      <c r="E2841" t="s">
        <v>3</v>
      </c>
      <c r="F2841" t="s">
        <v>31997</v>
      </c>
      <c r="G2841" t="s">
        <v>5</v>
      </c>
      <c r="H2841" s="3" t="s">
        <v>2590</v>
      </c>
      <c r="I2841" s="5">
        <v>75114</v>
      </c>
      <c r="J2841" t="s">
        <v>61</v>
      </c>
      <c r="K2841" s="5">
        <v>75</v>
      </c>
      <c r="L2841" t="s">
        <v>7</v>
      </c>
      <c r="M2841" t="s">
        <v>8</v>
      </c>
      <c r="N2841" t="s">
        <v>35913</v>
      </c>
      <c r="O2841" t="s">
        <v>3</v>
      </c>
      <c r="P2841">
        <v>16704</v>
      </c>
      <c r="Q2841">
        <v>75020</v>
      </c>
      <c r="R2841" t="s">
        <v>30858</v>
      </c>
      <c r="S2841">
        <v>64</v>
      </c>
      <c r="T2841" t="s">
        <v>18</v>
      </c>
      <c r="U2841" t="s">
        <v>7765</v>
      </c>
      <c r="V2841" t="str">
        <f t="shared" si="44"/>
        <v>20_06</v>
      </c>
      <c r="W2841">
        <v>1523</v>
      </c>
    </row>
    <row r="2842" spans="1:23" x14ac:dyDescent="0.25">
      <c r="A2842" t="s">
        <v>3956</v>
      </c>
      <c r="B2842" t="s">
        <v>3957</v>
      </c>
      <c r="C2842" t="s">
        <v>1</v>
      </c>
      <c r="D2842" t="s">
        <v>4336</v>
      </c>
      <c r="E2842" t="s">
        <v>3</v>
      </c>
      <c r="F2842" t="s">
        <v>4337</v>
      </c>
      <c r="G2842" t="s">
        <v>5</v>
      </c>
      <c r="H2842" s="3" t="s">
        <v>4338</v>
      </c>
      <c r="I2842" s="5">
        <v>75114</v>
      </c>
      <c r="J2842" t="s">
        <v>61</v>
      </c>
      <c r="K2842" s="5">
        <v>75</v>
      </c>
      <c r="L2842" t="s">
        <v>7</v>
      </c>
      <c r="M2842" t="s">
        <v>8</v>
      </c>
      <c r="N2842" t="s">
        <v>35914</v>
      </c>
      <c r="O2842" t="s">
        <v>3</v>
      </c>
      <c r="P2842">
        <v>133146</v>
      </c>
      <c r="Q2842">
        <v>75006</v>
      </c>
      <c r="R2842" t="s">
        <v>3961</v>
      </c>
      <c r="S2842">
        <v>18</v>
      </c>
      <c r="T2842" t="s">
        <v>4034</v>
      </c>
      <c r="U2842" t="s">
        <v>3967</v>
      </c>
      <c r="V2842" t="str">
        <f t="shared" si="44"/>
        <v>06_11</v>
      </c>
      <c r="W2842">
        <v>1325</v>
      </c>
    </row>
    <row r="2843" spans="1:23" x14ac:dyDescent="0.25">
      <c r="A2843" t="s">
        <v>12185</v>
      </c>
      <c r="B2843" t="s">
        <v>144</v>
      </c>
      <c r="C2843" t="s">
        <v>1</v>
      </c>
      <c r="D2843" t="s">
        <v>13263</v>
      </c>
      <c r="E2843" t="s">
        <v>3</v>
      </c>
      <c r="F2843" t="s">
        <v>13264</v>
      </c>
      <c r="G2843" t="s">
        <v>5</v>
      </c>
      <c r="H2843" s="3">
        <v>39133</v>
      </c>
      <c r="I2843" s="5" t="s">
        <v>5516</v>
      </c>
      <c r="J2843" t="s">
        <v>61</v>
      </c>
      <c r="K2843" s="5" t="s">
        <v>1783</v>
      </c>
      <c r="L2843" t="s">
        <v>7</v>
      </c>
      <c r="M2843" t="s">
        <v>8</v>
      </c>
      <c r="N2843" t="s">
        <v>35915</v>
      </c>
      <c r="O2843" t="s">
        <v>3</v>
      </c>
      <c r="P2843">
        <v>110348</v>
      </c>
      <c r="Q2843">
        <v>75013</v>
      </c>
      <c r="R2843" t="s">
        <v>12188</v>
      </c>
      <c r="S2843">
        <v>49</v>
      </c>
      <c r="T2843" t="s">
        <v>9866</v>
      </c>
      <c r="U2843" t="s">
        <v>12190</v>
      </c>
      <c r="V2843" t="str">
        <f t="shared" si="44"/>
        <v>13_10</v>
      </c>
      <c r="W2843">
        <v>2213</v>
      </c>
    </row>
    <row r="2844" spans="1:23" x14ac:dyDescent="0.25">
      <c r="A2844" t="s">
        <v>4671</v>
      </c>
      <c r="B2844" t="s">
        <v>4672</v>
      </c>
      <c r="C2844" t="s">
        <v>1</v>
      </c>
      <c r="D2844" t="s">
        <v>4750</v>
      </c>
      <c r="E2844" t="s">
        <v>3</v>
      </c>
      <c r="F2844" t="s">
        <v>4751</v>
      </c>
      <c r="G2844" t="s">
        <v>5</v>
      </c>
      <c r="H2844" s="3">
        <v>39244</v>
      </c>
      <c r="I2844" s="5">
        <v>78551</v>
      </c>
      <c r="J2844" t="s">
        <v>4752</v>
      </c>
      <c r="K2844" s="5">
        <v>78</v>
      </c>
      <c r="L2844" t="s">
        <v>7</v>
      </c>
      <c r="M2844" t="s">
        <v>8</v>
      </c>
      <c r="N2844" t="s">
        <v>35916</v>
      </c>
      <c r="O2844" t="s">
        <v>3</v>
      </c>
      <c r="P2844">
        <v>94016</v>
      </c>
      <c r="Q2844">
        <v>75007</v>
      </c>
      <c r="R2844" t="s">
        <v>4675</v>
      </c>
      <c r="S2844">
        <v>25</v>
      </c>
      <c r="T2844" t="s">
        <v>4729</v>
      </c>
      <c r="U2844" t="s">
        <v>2860</v>
      </c>
      <c r="V2844" t="str">
        <f t="shared" si="44"/>
        <v>07_02</v>
      </c>
      <c r="W2844">
        <v>1550</v>
      </c>
    </row>
    <row r="2845" spans="1:23" x14ac:dyDescent="0.25">
      <c r="A2845" t="s">
        <v>25916</v>
      </c>
      <c r="B2845" t="s">
        <v>102</v>
      </c>
      <c r="C2845" t="s">
        <v>1</v>
      </c>
      <c r="D2845" t="s">
        <v>27383</v>
      </c>
      <c r="E2845" t="s">
        <v>3</v>
      </c>
      <c r="F2845" t="s">
        <v>27384</v>
      </c>
      <c r="G2845" t="s">
        <v>16</v>
      </c>
      <c r="H2845" s="3">
        <v>38992</v>
      </c>
      <c r="I2845" s="5">
        <v>75118</v>
      </c>
      <c r="J2845" t="s">
        <v>102</v>
      </c>
      <c r="K2845" s="5">
        <v>75</v>
      </c>
      <c r="L2845" t="s">
        <v>7</v>
      </c>
      <c r="M2845" t="s">
        <v>8</v>
      </c>
      <c r="N2845" t="s">
        <v>35917</v>
      </c>
      <c r="O2845" t="s">
        <v>10404</v>
      </c>
      <c r="P2845">
        <v>81565</v>
      </c>
      <c r="Q2845">
        <v>75018</v>
      </c>
      <c r="R2845" t="s">
        <v>26504</v>
      </c>
      <c r="S2845">
        <v>33</v>
      </c>
      <c r="T2845" t="s">
        <v>25950</v>
      </c>
      <c r="U2845" t="s">
        <v>6349</v>
      </c>
      <c r="V2845" t="str">
        <f t="shared" si="44"/>
        <v>18_18</v>
      </c>
      <c r="W2845">
        <v>2071</v>
      </c>
    </row>
    <row r="2846" spans="1:23" x14ac:dyDescent="0.25">
      <c r="A2846" t="s">
        <v>7755</v>
      </c>
      <c r="B2846" t="s">
        <v>28</v>
      </c>
      <c r="C2846" t="s">
        <v>1</v>
      </c>
      <c r="D2846" t="s">
        <v>8980</v>
      </c>
      <c r="E2846" t="s">
        <v>3</v>
      </c>
      <c r="F2846" t="s">
        <v>8981</v>
      </c>
      <c r="G2846" t="s">
        <v>5</v>
      </c>
      <c r="H2846" s="3" t="s">
        <v>2540</v>
      </c>
      <c r="I2846" s="5" t="s">
        <v>6189</v>
      </c>
      <c r="J2846" t="s">
        <v>196</v>
      </c>
      <c r="K2846" s="5" t="s">
        <v>1783</v>
      </c>
      <c r="L2846" t="s">
        <v>7</v>
      </c>
      <c r="M2846" t="s">
        <v>8</v>
      </c>
      <c r="N2846" t="s">
        <v>35918</v>
      </c>
      <c r="O2846" t="s">
        <v>3</v>
      </c>
      <c r="P2846">
        <v>120351</v>
      </c>
      <c r="Q2846">
        <v>75011</v>
      </c>
      <c r="R2846" t="s">
        <v>7762</v>
      </c>
      <c r="S2846">
        <v>20</v>
      </c>
      <c r="T2846" t="s">
        <v>7944</v>
      </c>
      <c r="U2846" t="s">
        <v>2310</v>
      </c>
      <c r="V2846" t="str">
        <f t="shared" si="44"/>
        <v>11_07</v>
      </c>
      <c r="W2846">
        <v>2145</v>
      </c>
    </row>
    <row r="2847" spans="1:23" x14ac:dyDescent="0.25">
      <c r="A2847" t="s">
        <v>6415</v>
      </c>
      <c r="B2847" t="s">
        <v>50</v>
      </c>
      <c r="C2847" t="s">
        <v>1</v>
      </c>
      <c r="D2847" t="s">
        <v>7480</v>
      </c>
      <c r="E2847" t="s">
        <v>3</v>
      </c>
      <c r="F2847" t="s">
        <v>251</v>
      </c>
      <c r="G2847" t="s">
        <v>5</v>
      </c>
      <c r="H2847" s="3" t="s">
        <v>1677</v>
      </c>
      <c r="I2847" s="5">
        <v>93010</v>
      </c>
      <c r="J2847" t="s">
        <v>2494</v>
      </c>
      <c r="K2847" s="5">
        <v>93</v>
      </c>
      <c r="L2847" t="s">
        <v>7</v>
      </c>
      <c r="M2847" t="s">
        <v>8</v>
      </c>
      <c r="N2847" t="s">
        <v>34043</v>
      </c>
      <c r="O2847" t="s">
        <v>3</v>
      </c>
      <c r="P2847">
        <v>160762</v>
      </c>
      <c r="Q2847">
        <v>75010</v>
      </c>
      <c r="R2847" t="s">
        <v>6418</v>
      </c>
      <c r="S2847">
        <v>35</v>
      </c>
      <c r="T2847" t="s">
        <v>18</v>
      </c>
      <c r="U2847" t="s">
        <v>1754</v>
      </c>
      <c r="V2847" t="str">
        <f t="shared" si="44"/>
        <v>10_05</v>
      </c>
      <c r="W2847">
        <v>1737</v>
      </c>
    </row>
    <row r="2848" spans="1:23" x14ac:dyDescent="0.25">
      <c r="A2848" t="s">
        <v>20724</v>
      </c>
      <c r="B2848" t="s">
        <v>147</v>
      </c>
      <c r="C2848" t="s">
        <v>1</v>
      </c>
      <c r="D2848" t="s">
        <v>21197</v>
      </c>
      <c r="E2848" t="s">
        <v>3</v>
      </c>
      <c r="F2848" t="s">
        <v>21198</v>
      </c>
      <c r="G2848" t="s">
        <v>5</v>
      </c>
      <c r="H2848" s="3" t="s">
        <v>4090</v>
      </c>
      <c r="I2848" s="5">
        <v>92051</v>
      </c>
      <c r="J2848" t="s">
        <v>47</v>
      </c>
      <c r="K2848" s="5">
        <v>92</v>
      </c>
      <c r="L2848" t="s">
        <v>7</v>
      </c>
      <c r="M2848" t="s">
        <v>8</v>
      </c>
      <c r="N2848" t="s">
        <v>35919</v>
      </c>
      <c r="O2848" t="s">
        <v>3</v>
      </c>
      <c r="P2848">
        <v>48969</v>
      </c>
      <c r="Q2848">
        <v>75016</v>
      </c>
      <c r="R2848" t="s">
        <v>20731</v>
      </c>
      <c r="S2848">
        <v>54</v>
      </c>
      <c r="T2848" t="s">
        <v>20735</v>
      </c>
      <c r="U2848" t="s">
        <v>20736</v>
      </c>
      <c r="V2848" t="str">
        <f t="shared" si="44"/>
        <v>16_04</v>
      </c>
      <c r="W2848">
        <v>1793</v>
      </c>
    </row>
    <row r="2849" spans="1:23" x14ac:dyDescent="0.25">
      <c r="A2849" t="s">
        <v>23477</v>
      </c>
      <c r="B2849" t="s">
        <v>33</v>
      </c>
      <c r="C2849" t="s">
        <v>1</v>
      </c>
      <c r="D2849" t="s">
        <v>24148</v>
      </c>
      <c r="E2849" t="s">
        <v>3</v>
      </c>
      <c r="F2849" t="s">
        <v>24149</v>
      </c>
      <c r="G2849" t="s">
        <v>5</v>
      </c>
      <c r="H2849" s="3">
        <v>39169</v>
      </c>
      <c r="I2849" s="5">
        <v>92050</v>
      </c>
      <c r="J2849" t="s">
        <v>7191</v>
      </c>
      <c r="K2849" s="5">
        <v>92</v>
      </c>
      <c r="L2849" t="s">
        <v>7</v>
      </c>
      <c r="M2849" t="s">
        <v>8</v>
      </c>
      <c r="N2849" t="s">
        <v>34108</v>
      </c>
      <c r="O2849" t="s">
        <v>3</v>
      </c>
      <c r="P2849">
        <v>171726</v>
      </c>
      <c r="Q2849">
        <v>75017</v>
      </c>
      <c r="R2849" t="s">
        <v>23479</v>
      </c>
      <c r="S2849">
        <v>69</v>
      </c>
      <c r="T2849" t="s">
        <v>18</v>
      </c>
      <c r="U2849" t="s">
        <v>23488</v>
      </c>
      <c r="V2849" t="str">
        <f t="shared" si="44"/>
        <v>17_03</v>
      </c>
      <c r="W2849">
        <v>1152</v>
      </c>
    </row>
    <row r="2850" spans="1:23" x14ac:dyDescent="0.25">
      <c r="A2850" t="s">
        <v>23477</v>
      </c>
      <c r="B2850" t="s">
        <v>33</v>
      </c>
      <c r="C2850" t="s">
        <v>1</v>
      </c>
      <c r="D2850" t="s">
        <v>24768</v>
      </c>
      <c r="E2850" t="s">
        <v>3</v>
      </c>
      <c r="F2850" t="s">
        <v>24769</v>
      </c>
      <c r="G2850" t="s">
        <v>5</v>
      </c>
      <c r="H2850" s="3">
        <v>39059</v>
      </c>
      <c r="I2850" s="5">
        <v>75117</v>
      </c>
      <c r="J2850" t="s">
        <v>33</v>
      </c>
      <c r="K2850" s="5">
        <v>75</v>
      </c>
      <c r="L2850" t="s">
        <v>7</v>
      </c>
      <c r="M2850" t="s">
        <v>8</v>
      </c>
      <c r="N2850" t="s">
        <v>35920</v>
      </c>
      <c r="O2850" t="s">
        <v>3</v>
      </c>
      <c r="P2850">
        <v>37667</v>
      </c>
      <c r="Q2850">
        <v>75017</v>
      </c>
      <c r="R2850" t="s">
        <v>23479</v>
      </c>
      <c r="S2850">
        <v>1</v>
      </c>
      <c r="T2850" t="s">
        <v>83</v>
      </c>
      <c r="U2850" t="s">
        <v>23488</v>
      </c>
      <c r="V2850" t="str">
        <f t="shared" si="44"/>
        <v>17_03</v>
      </c>
      <c r="W2850">
        <v>1897</v>
      </c>
    </row>
    <row r="2851" spans="1:23" x14ac:dyDescent="0.25">
      <c r="A2851" t="s">
        <v>9849</v>
      </c>
      <c r="B2851" t="s">
        <v>6</v>
      </c>
      <c r="C2851" t="s">
        <v>1</v>
      </c>
      <c r="D2851" t="s">
        <v>10224</v>
      </c>
      <c r="E2851" t="s">
        <v>3</v>
      </c>
      <c r="F2851" t="s">
        <v>10225</v>
      </c>
      <c r="G2851" t="s">
        <v>5</v>
      </c>
      <c r="H2851" s="3" t="s">
        <v>8081</v>
      </c>
      <c r="I2851" s="5">
        <v>75114</v>
      </c>
      <c r="J2851" t="s">
        <v>61</v>
      </c>
      <c r="K2851" s="5">
        <v>75</v>
      </c>
      <c r="L2851" t="s">
        <v>7</v>
      </c>
      <c r="M2851" t="s">
        <v>8</v>
      </c>
      <c r="N2851" t="s">
        <v>35921</v>
      </c>
      <c r="O2851" t="s">
        <v>3</v>
      </c>
      <c r="P2851">
        <v>105023</v>
      </c>
      <c r="Q2851">
        <v>75012</v>
      </c>
      <c r="R2851" t="s">
        <v>9852</v>
      </c>
      <c r="S2851">
        <v>42</v>
      </c>
      <c r="T2851" t="s">
        <v>34</v>
      </c>
      <c r="U2851" t="s">
        <v>9855</v>
      </c>
      <c r="V2851" t="str">
        <f t="shared" si="44"/>
        <v>12_08</v>
      </c>
      <c r="W2851">
        <v>2010</v>
      </c>
    </row>
    <row r="2852" spans="1:23" x14ac:dyDescent="0.25">
      <c r="A2852" t="s">
        <v>23477</v>
      </c>
      <c r="B2852" t="s">
        <v>33</v>
      </c>
      <c r="C2852" t="s">
        <v>1</v>
      </c>
      <c r="D2852" t="s">
        <v>23553</v>
      </c>
      <c r="E2852" t="s">
        <v>23554</v>
      </c>
      <c r="F2852" t="s">
        <v>23555</v>
      </c>
      <c r="G2852" t="s">
        <v>5</v>
      </c>
      <c r="H2852" s="3">
        <v>39275</v>
      </c>
      <c r="I2852" s="5">
        <v>75114</v>
      </c>
      <c r="J2852" t="s">
        <v>61</v>
      </c>
      <c r="K2852" s="5">
        <v>75</v>
      </c>
      <c r="L2852" t="s">
        <v>7</v>
      </c>
      <c r="M2852" t="s">
        <v>8</v>
      </c>
      <c r="N2852" t="s">
        <v>35922</v>
      </c>
      <c r="O2852" t="s">
        <v>3</v>
      </c>
      <c r="P2852">
        <v>2546</v>
      </c>
      <c r="Q2852">
        <v>75017</v>
      </c>
      <c r="R2852" t="s">
        <v>23479</v>
      </c>
      <c r="S2852">
        <v>3</v>
      </c>
      <c r="T2852" t="s">
        <v>18</v>
      </c>
      <c r="U2852" t="s">
        <v>23488</v>
      </c>
      <c r="V2852" t="str">
        <f t="shared" si="44"/>
        <v>17_03</v>
      </c>
      <c r="W2852">
        <v>2045</v>
      </c>
    </row>
    <row r="2853" spans="1:23" x14ac:dyDescent="0.25">
      <c r="A2853" t="s">
        <v>28051</v>
      </c>
      <c r="B2853" t="s">
        <v>110</v>
      </c>
      <c r="C2853" t="s">
        <v>1</v>
      </c>
      <c r="D2853" t="s">
        <v>29331</v>
      </c>
      <c r="E2853" t="s">
        <v>3</v>
      </c>
      <c r="F2853" t="s">
        <v>29332</v>
      </c>
      <c r="G2853" t="s">
        <v>16</v>
      </c>
      <c r="H2853" s="3" t="s">
        <v>4267</v>
      </c>
      <c r="I2853" s="5">
        <v>75112</v>
      </c>
      <c r="J2853" t="s">
        <v>6</v>
      </c>
      <c r="K2853" s="5">
        <v>75</v>
      </c>
      <c r="L2853" t="s">
        <v>7</v>
      </c>
      <c r="M2853" t="s">
        <v>8</v>
      </c>
      <c r="N2853" t="s">
        <v>35923</v>
      </c>
      <c r="O2853" t="s">
        <v>3</v>
      </c>
      <c r="P2853">
        <v>39356</v>
      </c>
      <c r="Q2853">
        <v>75019</v>
      </c>
      <c r="R2853" t="s">
        <v>28054</v>
      </c>
      <c r="S2853">
        <v>60</v>
      </c>
      <c r="T2853" t="s">
        <v>9866</v>
      </c>
      <c r="U2853" t="s">
        <v>25920</v>
      </c>
      <c r="V2853" t="str">
        <f t="shared" si="44"/>
        <v>19_17</v>
      </c>
      <c r="W2853">
        <v>2088</v>
      </c>
    </row>
    <row r="2854" spans="1:23" x14ac:dyDescent="0.25">
      <c r="A2854" t="s">
        <v>15262</v>
      </c>
      <c r="B2854" t="s">
        <v>61</v>
      </c>
      <c r="C2854" t="s">
        <v>1</v>
      </c>
      <c r="D2854" t="s">
        <v>17249</v>
      </c>
      <c r="E2854" t="s">
        <v>3</v>
      </c>
      <c r="F2854" t="s">
        <v>17250</v>
      </c>
      <c r="G2854" t="s">
        <v>5</v>
      </c>
      <c r="H2854" s="3" t="s">
        <v>1335</v>
      </c>
      <c r="I2854" s="5">
        <v>75114</v>
      </c>
      <c r="J2854" t="s">
        <v>61</v>
      </c>
      <c r="K2854" s="5">
        <v>75</v>
      </c>
      <c r="L2854" t="s">
        <v>7</v>
      </c>
      <c r="M2854" t="s">
        <v>8</v>
      </c>
      <c r="N2854" t="s">
        <v>35924</v>
      </c>
      <c r="O2854" t="s">
        <v>3</v>
      </c>
      <c r="P2854">
        <v>35874</v>
      </c>
      <c r="Q2854">
        <v>75014</v>
      </c>
      <c r="R2854" t="s">
        <v>15264</v>
      </c>
      <c r="S2854">
        <v>40</v>
      </c>
      <c r="T2854" t="s">
        <v>4721</v>
      </c>
      <c r="U2854" t="s">
        <v>12190</v>
      </c>
      <c r="V2854" t="str">
        <f t="shared" si="44"/>
        <v>14_10</v>
      </c>
      <c r="W2854">
        <v>1806</v>
      </c>
    </row>
    <row r="2855" spans="1:23" x14ac:dyDescent="0.25">
      <c r="A2855" t="s">
        <v>15262</v>
      </c>
      <c r="B2855" t="s">
        <v>61</v>
      </c>
      <c r="C2855" t="s">
        <v>1</v>
      </c>
      <c r="D2855" t="s">
        <v>113</v>
      </c>
      <c r="E2855" t="s">
        <v>3</v>
      </c>
      <c r="F2855" t="s">
        <v>15587</v>
      </c>
      <c r="G2855" t="s">
        <v>5</v>
      </c>
      <c r="H2855" s="3" t="s">
        <v>8081</v>
      </c>
      <c r="I2855" s="5">
        <v>91345</v>
      </c>
      <c r="J2855" t="s">
        <v>6380</v>
      </c>
      <c r="K2855" s="5">
        <v>91</v>
      </c>
      <c r="L2855" t="s">
        <v>7</v>
      </c>
      <c r="M2855" t="s">
        <v>8</v>
      </c>
      <c r="N2855" t="s">
        <v>35925</v>
      </c>
      <c r="O2855" t="s">
        <v>3</v>
      </c>
      <c r="P2855">
        <v>35808</v>
      </c>
      <c r="Q2855">
        <v>75014</v>
      </c>
      <c r="R2855" t="s">
        <v>15264</v>
      </c>
      <c r="S2855">
        <v>39</v>
      </c>
      <c r="T2855" t="s">
        <v>34</v>
      </c>
      <c r="U2855" t="s">
        <v>3967</v>
      </c>
      <c r="V2855" t="str">
        <f t="shared" si="44"/>
        <v>14_11</v>
      </c>
      <c r="W2855">
        <v>1744</v>
      </c>
    </row>
    <row r="2856" spans="1:23" x14ac:dyDescent="0.25">
      <c r="A2856" t="s">
        <v>6415</v>
      </c>
      <c r="B2856" t="s">
        <v>50</v>
      </c>
      <c r="C2856" t="s">
        <v>1</v>
      </c>
      <c r="D2856" t="s">
        <v>113</v>
      </c>
      <c r="E2856" t="s">
        <v>3</v>
      </c>
      <c r="F2856" t="s">
        <v>7364</v>
      </c>
      <c r="G2856" t="s">
        <v>5</v>
      </c>
      <c r="H2856" s="3" t="s">
        <v>1636</v>
      </c>
      <c r="I2856" s="5">
        <v>75119</v>
      </c>
      <c r="J2856" t="s">
        <v>110</v>
      </c>
      <c r="K2856" s="5">
        <v>75</v>
      </c>
      <c r="L2856" t="s">
        <v>7</v>
      </c>
      <c r="M2856" t="s">
        <v>8</v>
      </c>
      <c r="N2856" t="s">
        <v>35926</v>
      </c>
      <c r="O2856" t="s">
        <v>3</v>
      </c>
      <c r="P2856">
        <v>7037</v>
      </c>
      <c r="Q2856">
        <v>75010</v>
      </c>
      <c r="R2856" t="s">
        <v>6418</v>
      </c>
      <c r="S2856">
        <v>26</v>
      </c>
      <c r="T2856" t="s">
        <v>6463</v>
      </c>
      <c r="U2856" t="s">
        <v>1754</v>
      </c>
      <c r="V2856" t="str">
        <f t="shared" si="44"/>
        <v>10_05</v>
      </c>
      <c r="W2856">
        <v>1662</v>
      </c>
    </row>
    <row r="2857" spans="1:23" x14ac:dyDescent="0.25">
      <c r="A2857" t="s">
        <v>0</v>
      </c>
      <c r="B2857" t="s">
        <v>2453</v>
      </c>
      <c r="C2857" t="s">
        <v>1</v>
      </c>
      <c r="D2857" t="s">
        <v>113</v>
      </c>
      <c r="E2857" t="s">
        <v>3</v>
      </c>
      <c r="F2857" t="s">
        <v>375</v>
      </c>
      <c r="G2857" t="s">
        <v>5</v>
      </c>
      <c r="H2857" s="3">
        <v>39090</v>
      </c>
      <c r="I2857" s="5">
        <v>69388</v>
      </c>
      <c r="J2857" t="s">
        <v>629</v>
      </c>
      <c r="K2857" s="5">
        <v>69</v>
      </c>
      <c r="L2857" t="s">
        <v>7</v>
      </c>
      <c r="M2857" t="s">
        <v>8</v>
      </c>
      <c r="N2857" t="s">
        <v>35927</v>
      </c>
      <c r="O2857" t="s">
        <v>3</v>
      </c>
      <c r="P2857">
        <v>45517</v>
      </c>
      <c r="Q2857">
        <v>75009</v>
      </c>
      <c r="R2857" t="s">
        <v>9</v>
      </c>
      <c r="S2857">
        <v>16</v>
      </c>
      <c r="T2857" t="s">
        <v>18</v>
      </c>
      <c r="U2857" t="s">
        <v>1045</v>
      </c>
      <c r="V2857" t="str">
        <f t="shared" si="44"/>
        <v>09_01</v>
      </c>
      <c r="W2857">
        <v>1800</v>
      </c>
    </row>
    <row r="2858" spans="1:23" x14ac:dyDescent="0.25">
      <c r="A2858" t="s">
        <v>0</v>
      </c>
      <c r="B2858" t="s">
        <v>2453</v>
      </c>
      <c r="C2858" t="s">
        <v>1</v>
      </c>
      <c r="D2858" t="s">
        <v>113</v>
      </c>
      <c r="E2858" t="s">
        <v>3</v>
      </c>
      <c r="F2858" t="s">
        <v>114</v>
      </c>
      <c r="G2858" t="s">
        <v>5</v>
      </c>
      <c r="H2858" s="3">
        <v>38990</v>
      </c>
      <c r="I2858" s="5">
        <v>92051</v>
      </c>
      <c r="J2858" t="s">
        <v>47</v>
      </c>
      <c r="K2858" s="5">
        <v>92</v>
      </c>
      <c r="L2858" t="s">
        <v>7</v>
      </c>
      <c r="M2858" t="s">
        <v>8</v>
      </c>
      <c r="N2858" t="s">
        <v>35928</v>
      </c>
      <c r="O2858" t="s">
        <v>115</v>
      </c>
      <c r="P2858">
        <v>46868</v>
      </c>
      <c r="Q2858">
        <v>75009</v>
      </c>
      <c r="R2858" t="s">
        <v>29</v>
      </c>
      <c r="S2858">
        <v>24</v>
      </c>
      <c r="T2858" t="s">
        <v>65</v>
      </c>
      <c r="U2858" t="s">
        <v>6349</v>
      </c>
      <c r="V2858" t="str">
        <f t="shared" si="44"/>
        <v>09_18</v>
      </c>
      <c r="W2858">
        <v>1804</v>
      </c>
    </row>
    <row r="2859" spans="1:23" x14ac:dyDescent="0.25">
      <c r="A2859" t="s">
        <v>17336</v>
      </c>
      <c r="B2859" t="s">
        <v>13</v>
      </c>
      <c r="C2859" t="s">
        <v>1</v>
      </c>
      <c r="D2859" t="s">
        <v>113</v>
      </c>
      <c r="E2859" t="s">
        <v>3</v>
      </c>
      <c r="F2859" t="s">
        <v>19915</v>
      </c>
      <c r="G2859" t="s">
        <v>5</v>
      </c>
      <c r="H2859" s="3" t="s">
        <v>1433</v>
      </c>
      <c r="I2859" s="5">
        <v>92051</v>
      </c>
      <c r="J2859" t="s">
        <v>47</v>
      </c>
      <c r="K2859" s="5">
        <v>92</v>
      </c>
      <c r="L2859" t="s">
        <v>7</v>
      </c>
      <c r="M2859" t="s">
        <v>8</v>
      </c>
      <c r="N2859" t="s">
        <v>35929</v>
      </c>
      <c r="O2859" t="s">
        <v>3</v>
      </c>
      <c r="P2859">
        <v>107413</v>
      </c>
      <c r="Q2859">
        <v>75015</v>
      </c>
      <c r="R2859" t="s">
        <v>17340</v>
      </c>
      <c r="S2859">
        <v>66</v>
      </c>
      <c r="T2859" t="s">
        <v>18</v>
      </c>
      <c r="U2859" t="s">
        <v>17341</v>
      </c>
      <c r="V2859" t="str">
        <f t="shared" si="44"/>
        <v>15_13</v>
      </c>
      <c r="W2859">
        <v>1896</v>
      </c>
    </row>
    <row r="2860" spans="1:23" x14ac:dyDescent="0.25">
      <c r="A2860" t="s">
        <v>20724</v>
      </c>
      <c r="B2860" t="s">
        <v>147</v>
      </c>
      <c r="C2860" t="s">
        <v>1</v>
      </c>
      <c r="D2860" t="s">
        <v>113</v>
      </c>
      <c r="E2860" t="s">
        <v>3</v>
      </c>
      <c r="F2860" t="s">
        <v>22839</v>
      </c>
      <c r="G2860" t="s">
        <v>5</v>
      </c>
      <c r="H2860" s="3" t="s">
        <v>9398</v>
      </c>
      <c r="I2860" s="5">
        <v>62688</v>
      </c>
      <c r="J2860" t="s">
        <v>12583</v>
      </c>
      <c r="K2860" s="5">
        <v>62</v>
      </c>
      <c r="L2860" t="s">
        <v>7</v>
      </c>
      <c r="M2860" t="s">
        <v>8</v>
      </c>
      <c r="N2860" t="s">
        <v>35930</v>
      </c>
      <c r="O2860" t="s">
        <v>3</v>
      </c>
      <c r="P2860">
        <v>91394</v>
      </c>
      <c r="Q2860">
        <v>75016</v>
      </c>
      <c r="R2860" t="s">
        <v>20731</v>
      </c>
      <c r="S2860">
        <v>6</v>
      </c>
      <c r="T2860" t="s">
        <v>18</v>
      </c>
      <c r="U2860" t="s">
        <v>20729</v>
      </c>
      <c r="V2860" t="str">
        <f t="shared" si="44"/>
        <v>16_14</v>
      </c>
      <c r="W2860">
        <v>1567</v>
      </c>
    </row>
    <row r="2861" spans="1:23" x14ac:dyDescent="0.25">
      <c r="A2861" t="s">
        <v>7755</v>
      </c>
      <c r="B2861" t="s">
        <v>28</v>
      </c>
      <c r="C2861" t="s">
        <v>1</v>
      </c>
      <c r="D2861" t="s">
        <v>7984</v>
      </c>
      <c r="E2861" t="s">
        <v>3</v>
      </c>
      <c r="F2861" t="s">
        <v>7985</v>
      </c>
      <c r="G2861" t="s">
        <v>5</v>
      </c>
      <c r="H2861" s="3" t="s">
        <v>7611</v>
      </c>
      <c r="I2861" s="5" t="s">
        <v>5522</v>
      </c>
      <c r="J2861" t="s">
        <v>6</v>
      </c>
      <c r="K2861" s="5" t="s">
        <v>1783</v>
      </c>
      <c r="L2861" t="s">
        <v>7</v>
      </c>
      <c r="M2861" t="s">
        <v>8</v>
      </c>
      <c r="N2861" t="s">
        <v>35931</v>
      </c>
      <c r="O2861" t="s">
        <v>7986</v>
      </c>
      <c r="P2861">
        <v>119457</v>
      </c>
      <c r="Q2861">
        <v>75011</v>
      </c>
      <c r="R2861" t="s">
        <v>7758</v>
      </c>
      <c r="S2861">
        <v>27</v>
      </c>
      <c r="T2861" t="s">
        <v>18</v>
      </c>
      <c r="U2861" t="s">
        <v>7765</v>
      </c>
      <c r="V2861" t="str">
        <f t="shared" si="44"/>
        <v>11_06</v>
      </c>
      <c r="W2861">
        <v>2321</v>
      </c>
    </row>
    <row r="2862" spans="1:23" x14ac:dyDescent="0.25">
      <c r="A2862" t="s">
        <v>17336</v>
      </c>
      <c r="B2862" t="s">
        <v>13</v>
      </c>
      <c r="C2862" t="s">
        <v>1</v>
      </c>
      <c r="D2862" t="s">
        <v>20586</v>
      </c>
      <c r="E2862" t="s">
        <v>3</v>
      </c>
      <c r="F2862" t="s">
        <v>20587</v>
      </c>
      <c r="G2862" t="s">
        <v>5</v>
      </c>
      <c r="H2862" s="3" t="s">
        <v>2329</v>
      </c>
      <c r="I2862" s="5">
        <v>75114</v>
      </c>
      <c r="J2862" t="s">
        <v>61</v>
      </c>
      <c r="K2862" s="5">
        <v>75</v>
      </c>
      <c r="L2862" t="s">
        <v>7</v>
      </c>
      <c r="M2862" t="s">
        <v>8</v>
      </c>
      <c r="N2862" t="s">
        <v>35932</v>
      </c>
      <c r="O2862" t="s">
        <v>3</v>
      </c>
      <c r="P2862">
        <v>134912</v>
      </c>
      <c r="Q2862">
        <v>75015</v>
      </c>
      <c r="R2862" t="s">
        <v>17340</v>
      </c>
      <c r="S2862">
        <v>81</v>
      </c>
      <c r="T2862" t="s">
        <v>18</v>
      </c>
      <c r="U2862" t="s">
        <v>17341</v>
      </c>
      <c r="V2862" t="str">
        <f t="shared" si="44"/>
        <v>15_13</v>
      </c>
      <c r="W2862">
        <v>1776</v>
      </c>
    </row>
    <row r="2863" spans="1:23" x14ac:dyDescent="0.25">
      <c r="A2863" t="s">
        <v>9849</v>
      </c>
      <c r="B2863" t="s">
        <v>6</v>
      </c>
      <c r="C2863" t="s">
        <v>1</v>
      </c>
      <c r="D2863" t="s">
        <v>11613</v>
      </c>
      <c r="E2863" t="s">
        <v>3</v>
      </c>
      <c r="F2863" t="s">
        <v>11614</v>
      </c>
      <c r="G2863" t="s">
        <v>16</v>
      </c>
      <c r="H2863" s="3" t="s">
        <v>4502</v>
      </c>
      <c r="J2863" t="s">
        <v>4123</v>
      </c>
      <c r="K2863" s="5">
        <v>99</v>
      </c>
      <c r="L2863" t="s">
        <v>4124</v>
      </c>
      <c r="M2863" t="s">
        <v>8</v>
      </c>
      <c r="N2863" t="s">
        <v>35933</v>
      </c>
      <c r="O2863" t="s">
        <v>3</v>
      </c>
      <c r="P2863">
        <v>105976</v>
      </c>
      <c r="Q2863">
        <v>75012</v>
      </c>
      <c r="R2863" t="s">
        <v>9852</v>
      </c>
      <c r="S2863">
        <v>49</v>
      </c>
      <c r="T2863" t="s">
        <v>18</v>
      </c>
      <c r="U2863" t="s">
        <v>9855</v>
      </c>
      <c r="V2863" t="str">
        <f t="shared" si="44"/>
        <v>12_08</v>
      </c>
      <c r="W2863">
        <v>1967</v>
      </c>
    </row>
    <row r="2864" spans="1:23" x14ac:dyDescent="0.25">
      <c r="A2864" t="s">
        <v>2854</v>
      </c>
      <c r="B2864" t="s">
        <v>2855</v>
      </c>
      <c r="C2864" t="s">
        <v>1</v>
      </c>
      <c r="D2864" t="s">
        <v>3133</v>
      </c>
      <c r="E2864" t="s">
        <v>3</v>
      </c>
      <c r="F2864" t="s">
        <v>3134</v>
      </c>
      <c r="G2864" t="s">
        <v>16</v>
      </c>
      <c r="H2864" s="3">
        <v>39169</v>
      </c>
      <c r="I2864" s="5">
        <v>75114</v>
      </c>
      <c r="J2864" t="s">
        <v>61</v>
      </c>
      <c r="K2864" s="5">
        <v>75</v>
      </c>
      <c r="L2864" t="s">
        <v>7</v>
      </c>
      <c r="M2864" t="s">
        <v>8</v>
      </c>
      <c r="N2864" t="s">
        <v>35934</v>
      </c>
      <c r="O2864" t="s">
        <v>3</v>
      </c>
      <c r="P2864">
        <v>28947</v>
      </c>
      <c r="Q2864">
        <v>75005</v>
      </c>
      <c r="R2864" t="s">
        <v>2858</v>
      </c>
      <c r="S2864">
        <v>13</v>
      </c>
      <c r="T2864" t="s">
        <v>2866</v>
      </c>
      <c r="U2864" t="s">
        <v>2860</v>
      </c>
      <c r="V2864" t="str">
        <f t="shared" si="44"/>
        <v>05_02</v>
      </c>
      <c r="W2864">
        <v>1988</v>
      </c>
    </row>
    <row r="2865" spans="1:23" x14ac:dyDescent="0.25">
      <c r="A2865" t="s">
        <v>23477</v>
      </c>
      <c r="B2865" t="s">
        <v>33</v>
      </c>
      <c r="C2865" t="s">
        <v>1</v>
      </c>
      <c r="D2865" t="s">
        <v>3133</v>
      </c>
      <c r="E2865" t="s">
        <v>3</v>
      </c>
      <c r="F2865" t="s">
        <v>25722</v>
      </c>
      <c r="G2865" t="s">
        <v>16</v>
      </c>
      <c r="H2865" s="3">
        <v>38907</v>
      </c>
      <c r="I2865" s="5">
        <v>75115</v>
      </c>
      <c r="J2865" t="s">
        <v>13</v>
      </c>
      <c r="K2865" s="5">
        <v>75</v>
      </c>
      <c r="L2865" t="s">
        <v>7</v>
      </c>
      <c r="M2865" t="s">
        <v>8</v>
      </c>
      <c r="N2865" t="s">
        <v>34548</v>
      </c>
      <c r="O2865" t="s">
        <v>3</v>
      </c>
      <c r="P2865">
        <v>4591</v>
      </c>
      <c r="Q2865">
        <v>75017</v>
      </c>
      <c r="R2865" t="s">
        <v>24207</v>
      </c>
      <c r="S2865">
        <v>48</v>
      </c>
      <c r="T2865" t="s">
        <v>23552</v>
      </c>
      <c r="U2865" t="s">
        <v>20736</v>
      </c>
      <c r="V2865" t="str">
        <f t="shared" si="44"/>
        <v>17_04</v>
      </c>
      <c r="W2865">
        <v>1706</v>
      </c>
    </row>
    <row r="2866" spans="1:23" x14ac:dyDescent="0.25">
      <c r="A2866" t="s">
        <v>23477</v>
      </c>
      <c r="B2866" t="s">
        <v>33</v>
      </c>
      <c r="C2866" t="s">
        <v>1</v>
      </c>
      <c r="D2866" t="s">
        <v>3721</v>
      </c>
      <c r="E2866" t="s">
        <v>3</v>
      </c>
      <c r="F2866" t="s">
        <v>24578</v>
      </c>
      <c r="G2866" t="s">
        <v>5</v>
      </c>
      <c r="H2866" s="3">
        <v>39092</v>
      </c>
      <c r="I2866" s="5">
        <v>75118</v>
      </c>
      <c r="J2866" t="s">
        <v>102</v>
      </c>
      <c r="K2866" s="5">
        <v>75</v>
      </c>
      <c r="L2866" t="s">
        <v>259</v>
      </c>
      <c r="M2866" t="s">
        <v>8</v>
      </c>
      <c r="N2866" t="s">
        <v>35935</v>
      </c>
      <c r="O2866" t="s">
        <v>3</v>
      </c>
      <c r="P2866">
        <v>619</v>
      </c>
      <c r="Q2866">
        <v>75017</v>
      </c>
      <c r="R2866" t="s">
        <v>23479</v>
      </c>
      <c r="S2866">
        <v>21</v>
      </c>
      <c r="T2866" t="s">
        <v>18</v>
      </c>
      <c r="U2866" t="s">
        <v>23488</v>
      </c>
      <c r="V2866" t="str">
        <f t="shared" si="44"/>
        <v>17_03</v>
      </c>
      <c r="W2866">
        <v>2011</v>
      </c>
    </row>
    <row r="2867" spans="1:23" x14ac:dyDescent="0.25">
      <c r="A2867" t="s">
        <v>30854</v>
      </c>
      <c r="B2867" t="s">
        <v>196</v>
      </c>
      <c r="C2867" t="s">
        <v>1</v>
      </c>
      <c r="D2867" t="s">
        <v>3721</v>
      </c>
      <c r="E2867" t="s">
        <v>3</v>
      </c>
      <c r="F2867" t="s">
        <v>32733</v>
      </c>
      <c r="G2867" t="s">
        <v>16</v>
      </c>
      <c r="H2867" s="3" t="s">
        <v>4511</v>
      </c>
      <c r="I2867" s="5">
        <v>93045</v>
      </c>
      <c r="J2867" t="s">
        <v>186</v>
      </c>
      <c r="K2867" s="5">
        <v>93</v>
      </c>
      <c r="L2867" t="s">
        <v>7</v>
      </c>
      <c r="M2867" t="s">
        <v>8</v>
      </c>
      <c r="N2867" t="s">
        <v>35936</v>
      </c>
      <c r="O2867" t="s">
        <v>471</v>
      </c>
      <c r="P2867">
        <v>15813</v>
      </c>
      <c r="Q2867">
        <v>75020</v>
      </c>
      <c r="R2867" t="s">
        <v>31540</v>
      </c>
      <c r="S2867">
        <v>7</v>
      </c>
      <c r="T2867" t="s">
        <v>30950</v>
      </c>
      <c r="U2867" t="s">
        <v>30862</v>
      </c>
      <c r="V2867" t="str">
        <f t="shared" si="44"/>
        <v>20_15</v>
      </c>
      <c r="W2867">
        <v>1568</v>
      </c>
    </row>
    <row r="2868" spans="1:23" x14ac:dyDescent="0.25">
      <c r="A2868" t="s">
        <v>2854</v>
      </c>
      <c r="B2868" t="s">
        <v>2855</v>
      </c>
      <c r="C2868" t="s">
        <v>1</v>
      </c>
      <c r="D2868" t="s">
        <v>3721</v>
      </c>
      <c r="E2868" t="s">
        <v>3</v>
      </c>
      <c r="F2868" t="s">
        <v>3722</v>
      </c>
      <c r="G2868" t="s">
        <v>16</v>
      </c>
      <c r="H2868" s="3">
        <v>38957</v>
      </c>
      <c r="I2868" s="5">
        <v>45155</v>
      </c>
      <c r="J2868" t="s">
        <v>3723</v>
      </c>
      <c r="K2868" s="5">
        <v>45</v>
      </c>
      <c r="L2868" t="s">
        <v>7</v>
      </c>
      <c r="M2868" t="s">
        <v>8</v>
      </c>
      <c r="N2868" t="s">
        <v>35937</v>
      </c>
      <c r="O2868" t="s">
        <v>3</v>
      </c>
      <c r="P2868">
        <v>27689</v>
      </c>
      <c r="Q2868">
        <v>75005</v>
      </c>
      <c r="R2868" t="s">
        <v>2858</v>
      </c>
      <c r="S2868">
        <v>21</v>
      </c>
      <c r="T2868" t="s">
        <v>34</v>
      </c>
      <c r="U2868" t="s">
        <v>2860</v>
      </c>
      <c r="V2868" t="str">
        <f t="shared" si="44"/>
        <v>05_02</v>
      </c>
      <c r="W2868">
        <v>2005</v>
      </c>
    </row>
    <row r="2869" spans="1:23" x14ac:dyDescent="0.25">
      <c r="A2869" t="s">
        <v>12185</v>
      </c>
      <c r="B2869" t="s">
        <v>144</v>
      </c>
      <c r="C2869" t="s">
        <v>1</v>
      </c>
      <c r="D2869" t="s">
        <v>14981</v>
      </c>
      <c r="E2869" t="s">
        <v>14982</v>
      </c>
      <c r="F2869" t="s">
        <v>14983</v>
      </c>
      <c r="G2869" t="s">
        <v>16</v>
      </c>
      <c r="H2869" s="3">
        <v>38911</v>
      </c>
      <c r="I2869" s="5" t="s">
        <v>5516</v>
      </c>
      <c r="J2869" t="s">
        <v>61</v>
      </c>
      <c r="K2869" s="5" t="s">
        <v>1783</v>
      </c>
      <c r="L2869" t="s">
        <v>7</v>
      </c>
      <c r="M2869" t="s">
        <v>8</v>
      </c>
      <c r="N2869" t="s">
        <v>35938</v>
      </c>
      <c r="O2869" t="s">
        <v>3</v>
      </c>
      <c r="P2869">
        <v>159425</v>
      </c>
      <c r="Q2869">
        <v>75013</v>
      </c>
      <c r="R2869" t="s">
        <v>12188</v>
      </c>
      <c r="S2869">
        <v>35</v>
      </c>
      <c r="T2869" t="s">
        <v>18</v>
      </c>
      <c r="U2869" t="s">
        <v>12190</v>
      </c>
      <c r="V2869" t="str">
        <f t="shared" si="44"/>
        <v>13_10</v>
      </c>
      <c r="W2869">
        <v>1494</v>
      </c>
    </row>
    <row r="2870" spans="1:23" x14ac:dyDescent="0.25">
      <c r="A2870" t="s">
        <v>30854</v>
      </c>
      <c r="B2870" t="s">
        <v>196</v>
      </c>
      <c r="C2870" t="s">
        <v>1</v>
      </c>
      <c r="D2870" t="s">
        <v>30880</v>
      </c>
      <c r="E2870" t="s">
        <v>3</v>
      </c>
      <c r="F2870" t="s">
        <v>30881</v>
      </c>
      <c r="G2870" t="s">
        <v>5</v>
      </c>
      <c r="H2870" s="3" t="s">
        <v>2853</v>
      </c>
      <c r="J2870" t="s">
        <v>30882</v>
      </c>
      <c r="K2870" s="5">
        <v>99</v>
      </c>
      <c r="L2870" t="s">
        <v>5707</v>
      </c>
      <c r="M2870" t="s">
        <v>8</v>
      </c>
      <c r="N2870" t="s">
        <v>35939</v>
      </c>
      <c r="O2870" t="s">
        <v>3</v>
      </c>
      <c r="P2870">
        <v>13860</v>
      </c>
      <c r="Q2870">
        <v>75020</v>
      </c>
      <c r="R2870" t="s">
        <v>30858</v>
      </c>
      <c r="S2870">
        <v>12</v>
      </c>
      <c r="T2870" t="s">
        <v>18</v>
      </c>
      <c r="U2870" t="s">
        <v>30862</v>
      </c>
      <c r="V2870" t="str">
        <f t="shared" si="44"/>
        <v>20_15</v>
      </c>
      <c r="W2870">
        <v>1698</v>
      </c>
    </row>
    <row r="2871" spans="1:23" x14ac:dyDescent="0.25">
      <c r="A2871" t="s">
        <v>30854</v>
      </c>
      <c r="B2871" t="s">
        <v>196</v>
      </c>
      <c r="C2871" t="s">
        <v>1</v>
      </c>
      <c r="D2871" t="s">
        <v>31551</v>
      </c>
      <c r="E2871" t="s">
        <v>3</v>
      </c>
      <c r="F2871" t="s">
        <v>31552</v>
      </c>
      <c r="G2871" t="s">
        <v>5</v>
      </c>
      <c r="H2871" s="3" t="s">
        <v>4165</v>
      </c>
      <c r="I2871" s="5">
        <v>75120</v>
      </c>
      <c r="J2871" t="s">
        <v>196</v>
      </c>
      <c r="K2871" s="5">
        <v>75</v>
      </c>
      <c r="L2871" t="s">
        <v>7</v>
      </c>
      <c r="M2871" t="s">
        <v>8</v>
      </c>
      <c r="N2871" t="s">
        <v>35940</v>
      </c>
      <c r="O2871" t="s">
        <v>3</v>
      </c>
      <c r="P2871">
        <v>61566</v>
      </c>
      <c r="Q2871">
        <v>75020</v>
      </c>
      <c r="R2871" t="s">
        <v>30858</v>
      </c>
      <c r="S2871">
        <v>37</v>
      </c>
      <c r="T2871" t="s">
        <v>34</v>
      </c>
      <c r="U2871" t="s">
        <v>30862</v>
      </c>
      <c r="V2871" t="str">
        <f t="shared" si="44"/>
        <v>20_15</v>
      </c>
      <c r="W2871">
        <v>1911</v>
      </c>
    </row>
    <row r="2872" spans="1:23" x14ac:dyDescent="0.25">
      <c r="A2872" t="s">
        <v>6415</v>
      </c>
      <c r="B2872" t="s">
        <v>50</v>
      </c>
      <c r="C2872" t="s">
        <v>1</v>
      </c>
      <c r="D2872" t="s">
        <v>7171</v>
      </c>
      <c r="E2872" t="s">
        <v>3</v>
      </c>
      <c r="F2872" t="s">
        <v>7172</v>
      </c>
      <c r="G2872" t="s">
        <v>5</v>
      </c>
      <c r="H2872" s="3" t="s">
        <v>7173</v>
      </c>
      <c r="I2872" s="5">
        <v>75111</v>
      </c>
      <c r="J2872" t="s">
        <v>28</v>
      </c>
      <c r="K2872" s="5">
        <v>75</v>
      </c>
      <c r="L2872" t="s">
        <v>7</v>
      </c>
      <c r="M2872" t="s">
        <v>8</v>
      </c>
      <c r="N2872" t="s">
        <v>35941</v>
      </c>
      <c r="O2872" t="s">
        <v>3</v>
      </c>
      <c r="P2872">
        <v>11377</v>
      </c>
      <c r="Q2872">
        <v>75010</v>
      </c>
      <c r="R2872" t="s">
        <v>6418</v>
      </c>
      <c r="S2872">
        <v>34</v>
      </c>
      <c r="T2872" t="s">
        <v>18</v>
      </c>
      <c r="U2872" t="s">
        <v>1754</v>
      </c>
      <c r="V2872" t="str">
        <f t="shared" si="44"/>
        <v>10_05</v>
      </c>
      <c r="W2872">
        <v>1934</v>
      </c>
    </row>
    <row r="2873" spans="1:23" x14ac:dyDescent="0.25">
      <c r="A2873" t="s">
        <v>12185</v>
      </c>
      <c r="B2873" t="s">
        <v>144</v>
      </c>
      <c r="C2873" t="s">
        <v>1</v>
      </c>
      <c r="D2873" t="s">
        <v>14284</v>
      </c>
      <c r="E2873" t="s">
        <v>3</v>
      </c>
      <c r="F2873" t="s">
        <v>10100</v>
      </c>
      <c r="G2873" t="s">
        <v>5</v>
      </c>
      <c r="H2873" s="3">
        <v>38995</v>
      </c>
      <c r="I2873" s="5" t="s">
        <v>5522</v>
      </c>
      <c r="J2873" t="s">
        <v>6</v>
      </c>
      <c r="K2873" s="5" t="s">
        <v>1783</v>
      </c>
      <c r="L2873" t="s">
        <v>7</v>
      </c>
      <c r="M2873" t="s">
        <v>8</v>
      </c>
      <c r="N2873" t="s">
        <v>34178</v>
      </c>
      <c r="O2873" t="s">
        <v>3</v>
      </c>
      <c r="P2873">
        <v>71984</v>
      </c>
      <c r="Q2873">
        <v>75013</v>
      </c>
      <c r="R2873" t="s">
        <v>12188</v>
      </c>
      <c r="S2873">
        <v>21</v>
      </c>
      <c r="T2873" t="s">
        <v>18</v>
      </c>
      <c r="U2873" t="s">
        <v>12196</v>
      </c>
      <c r="V2873" t="str">
        <f t="shared" si="44"/>
        <v>13_09</v>
      </c>
      <c r="W2873">
        <v>2037</v>
      </c>
    </row>
    <row r="2874" spans="1:23" x14ac:dyDescent="0.25">
      <c r="A2874" t="s">
        <v>7755</v>
      </c>
      <c r="B2874" t="s">
        <v>28</v>
      </c>
      <c r="C2874" t="s">
        <v>1</v>
      </c>
      <c r="D2874" t="s">
        <v>3650</v>
      </c>
      <c r="E2874" t="s">
        <v>3</v>
      </c>
      <c r="F2874" t="s">
        <v>8013</v>
      </c>
      <c r="G2874" t="s">
        <v>16</v>
      </c>
      <c r="H2874" s="3" t="s">
        <v>7597</v>
      </c>
      <c r="I2874" s="5" t="s">
        <v>5516</v>
      </c>
      <c r="J2874" t="s">
        <v>61</v>
      </c>
      <c r="K2874" s="5" t="s">
        <v>1783</v>
      </c>
      <c r="L2874" t="s">
        <v>7</v>
      </c>
      <c r="M2874" t="s">
        <v>8</v>
      </c>
      <c r="N2874" t="s">
        <v>35942</v>
      </c>
      <c r="O2874" t="s">
        <v>3</v>
      </c>
      <c r="P2874">
        <v>128764</v>
      </c>
      <c r="Q2874">
        <v>75011</v>
      </c>
      <c r="R2874" t="s">
        <v>7762</v>
      </c>
      <c r="S2874">
        <v>46</v>
      </c>
      <c r="T2874" t="s">
        <v>7795</v>
      </c>
      <c r="U2874" t="s">
        <v>7765</v>
      </c>
      <c r="V2874" t="str">
        <f t="shared" si="44"/>
        <v>11_06</v>
      </c>
      <c r="W2874">
        <v>2307</v>
      </c>
    </row>
    <row r="2875" spans="1:23" x14ac:dyDescent="0.25">
      <c r="A2875" t="s">
        <v>28051</v>
      </c>
      <c r="B2875" t="s">
        <v>110</v>
      </c>
      <c r="C2875" t="s">
        <v>1</v>
      </c>
      <c r="D2875" t="s">
        <v>3650</v>
      </c>
      <c r="E2875" t="s">
        <v>3</v>
      </c>
      <c r="F2875" t="s">
        <v>29488</v>
      </c>
      <c r="G2875" t="s">
        <v>16</v>
      </c>
      <c r="H2875" s="3" t="s">
        <v>4306</v>
      </c>
      <c r="I2875" s="5">
        <v>75119</v>
      </c>
      <c r="J2875" t="s">
        <v>110</v>
      </c>
      <c r="K2875" s="5">
        <v>75</v>
      </c>
      <c r="L2875" t="s">
        <v>7</v>
      </c>
      <c r="M2875" t="s">
        <v>8</v>
      </c>
      <c r="N2875" t="s">
        <v>35943</v>
      </c>
      <c r="O2875" t="s">
        <v>3</v>
      </c>
      <c r="P2875">
        <v>39931</v>
      </c>
      <c r="Q2875">
        <v>75019</v>
      </c>
      <c r="R2875" t="s">
        <v>28054</v>
      </c>
      <c r="S2875">
        <v>21</v>
      </c>
      <c r="T2875" t="s">
        <v>34</v>
      </c>
      <c r="U2875" t="s">
        <v>28055</v>
      </c>
      <c r="V2875" t="str">
        <f t="shared" si="44"/>
        <v>19_16</v>
      </c>
      <c r="W2875">
        <v>2289</v>
      </c>
    </row>
    <row r="2876" spans="1:23" x14ac:dyDescent="0.25">
      <c r="A2876" t="s">
        <v>30854</v>
      </c>
      <c r="B2876" t="s">
        <v>196</v>
      </c>
      <c r="C2876" t="s">
        <v>1</v>
      </c>
      <c r="D2876" t="s">
        <v>3650</v>
      </c>
      <c r="E2876" t="s">
        <v>3</v>
      </c>
      <c r="F2876" t="s">
        <v>32263</v>
      </c>
      <c r="G2876" t="s">
        <v>16</v>
      </c>
      <c r="H2876" s="3" t="s">
        <v>2547</v>
      </c>
      <c r="I2876" s="5">
        <v>75120</v>
      </c>
      <c r="J2876" t="s">
        <v>196</v>
      </c>
      <c r="K2876" s="5">
        <v>75</v>
      </c>
      <c r="L2876" t="s">
        <v>7</v>
      </c>
      <c r="M2876" t="s">
        <v>8</v>
      </c>
      <c r="N2876" t="s">
        <v>35944</v>
      </c>
      <c r="O2876" t="s">
        <v>3</v>
      </c>
      <c r="P2876">
        <v>14647</v>
      </c>
      <c r="Q2876">
        <v>75020</v>
      </c>
      <c r="R2876" t="s">
        <v>30858</v>
      </c>
      <c r="S2876">
        <v>76</v>
      </c>
      <c r="T2876" t="s">
        <v>18</v>
      </c>
      <c r="U2876" t="s">
        <v>7765</v>
      </c>
      <c r="V2876" t="str">
        <f t="shared" si="44"/>
        <v>20_06</v>
      </c>
      <c r="W2876">
        <v>2613</v>
      </c>
    </row>
    <row r="2877" spans="1:23" x14ac:dyDescent="0.25">
      <c r="A2877" t="s">
        <v>2854</v>
      </c>
      <c r="B2877" t="s">
        <v>2855</v>
      </c>
      <c r="C2877" t="s">
        <v>1</v>
      </c>
      <c r="D2877" t="s">
        <v>3650</v>
      </c>
      <c r="E2877" t="s">
        <v>3</v>
      </c>
      <c r="F2877" t="s">
        <v>3651</v>
      </c>
      <c r="G2877" t="s">
        <v>5</v>
      </c>
      <c r="H2877" s="3">
        <v>38979</v>
      </c>
      <c r="I2877" s="5">
        <v>92073</v>
      </c>
      <c r="J2877" t="s">
        <v>135</v>
      </c>
      <c r="K2877" s="5">
        <v>92</v>
      </c>
      <c r="L2877" t="s">
        <v>7</v>
      </c>
      <c r="M2877" t="s">
        <v>8</v>
      </c>
      <c r="N2877" t="s">
        <v>35945</v>
      </c>
      <c r="O2877" t="s">
        <v>3</v>
      </c>
      <c r="P2877">
        <v>130744</v>
      </c>
      <c r="Q2877">
        <v>75005</v>
      </c>
      <c r="R2877" t="s">
        <v>2858</v>
      </c>
      <c r="S2877">
        <v>2</v>
      </c>
      <c r="T2877" t="s">
        <v>83</v>
      </c>
      <c r="U2877" t="s">
        <v>2860</v>
      </c>
      <c r="V2877" t="str">
        <f t="shared" si="44"/>
        <v>05_02</v>
      </c>
      <c r="W2877">
        <v>1932</v>
      </c>
    </row>
    <row r="2878" spans="1:23" x14ac:dyDescent="0.25">
      <c r="A2878" t="s">
        <v>0</v>
      </c>
      <c r="B2878" t="s">
        <v>2453</v>
      </c>
      <c r="C2878" t="s">
        <v>1</v>
      </c>
      <c r="D2878" t="s">
        <v>630</v>
      </c>
      <c r="E2878" t="s">
        <v>3</v>
      </c>
      <c r="F2878" t="s">
        <v>631</v>
      </c>
      <c r="G2878" t="s">
        <v>16</v>
      </c>
      <c r="H2878" s="3">
        <v>39230</v>
      </c>
      <c r="I2878" s="5">
        <v>95018</v>
      </c>
      <c r="J2878" t="s">
        <v>191</v>
      </c>
      <c r="K2878" s="5">
        <v>95</v>
      </c>
      <c r="L2878" t="s">
        <v>7</v>
      </c>
      <c r="M2878" t="s">
        <v>8</v>
      </c>
      <c r="N2878" t="s">
        <v>35946</v>
      </c>
      <c r="O2878" t="s">
        <v>3</v>
      </c>
      <c r="P2878">
        <v>46630</v>
      </c>
      <c r="Q2878">
        <v>75009</v>
      </c>
      <c r="R2878" t="s">
        <v>105</v>
      </c>
      <c r="S2878">
        <v>27</v>
      </c>
      <c r="T2878" t="s">
        <v>34</v>
      </c>
      <c r="U2878" t="s">
        <v>6349</v>
      </c>
      <c r="V2878" t="str">
        <f t="shared" si="44"/>
        <v>09_18</v>
      </c>
      <c r="W2878">
        <v>2125</v>
      </c>
    </row>
    <row r="2879" spans="1:23" x14ac:dyDescent="0.25">
      <c r="A2879" t="s">
        <v>12185</v>
      </c>
      <c r="B2879" t="s">
        <v>144</v>
      </c>
      <c r="C2879" t="s">
        <v>1</v>
      </c>
      <c r="D2879" t="s">
        <v>13703</v>
      </c>
      <c r="E2879" t="s">
        <v>3</v>
      </c>
      <c r="F2879" t="s">
        <v>13704</v>
      </c>
      <c r="G2879" t="s">
        <v>16</v>
      </c>
      <c r="H2879" s="3">
        <v>39071</v>
      </c>
      <c r="I2879" s="5" t="s">
        <v>5516</v>
      </c>
      <c r="J2879" t="s">
        <v>61</v>
      </c>
      <c r="K2879" s="5" t="s">
        <v>1783</v>
      </c>
      <c r="L2879" t="s">
        <v>7</v>
      </c>
      <c r="M2879" t="s">
        <v>8</v>
      </c>
      <c r="N2879" t="s">
        <v>35947</v>
      </c>
      <c r="O2879" t="s">
        <v>3</v>
      </c>
      <c r="P2879">
        <v>68772</v>
      </c>
      <c r="Q2879">
        <v>75013</v>
      </c>
      <c r="R2879" t="s">
        <v>12188</v>
      </c>
      <c r="S2879">
        <v>61</v>
      </c>
      <c r="T2879" t="s">
        <v>34</v>
      </c>
      <c r="U2879" t="s">
        <v>12196</v>
      </c>
      <c r="V2879" t="str">
        <f t="shared" si="44"/>
        <v>13_09</v>
      </c>
      <c r="W2879">
        <v>1979</v>
      </c>
    </row>
    <row r="2880" spans="1:23" x14ac:dyDescent="0.25">
      <c r="A2880" t="s">
        <v>23477</v>
      </c>
      <c r="B2880" t="s">
        <v>33</v>
      </c>
      <c r="C2880" t="s">
        <v>1</v>
      </c>
      <c r="D2880" t="s">
        <v>25354</v>
      </c>
      <c r="E2880" t="s">
        <v>3</v>
      </c>
      <c r="F2880" t="s">
        <v>32</v>
      </c>
      <c r="G2880" t="s">
        <v>5</v>
      </c>
      <c r="H2880" s="3">
        <v>38972</v>
      </c>
      <c r="I2880" s="5">
        <v>40192</v>
      </c>
      <c r="J2880" t="s">
        <v>13103</v>
      </c>
      <c r="K2880" s="5">
        <v>40</v>
      </c>
      <c r="L2880" t="s">
        <v>7</v>
      </c>
      <c r="M2880" t="s">
        <v>8</v>
      </c>
      <c r="N2880" t="s">
        <v>33916</v>
      </c>
      <c r="O2880" t="s">
        <v>25355</v>
      </c>
      <c r="P2880">
        <v>171275</v>
      </c>
      <c r="Q2880">
        <v>75017</v>
      </c>
      <c r="R2880" t="s">
        <v>23479</v>
      </c>
      <c r="S2880">
        <v>25</v>
      </c>
      <c r="T2880" t="s">
        <v>18</v>
      </c>
      <c r="U2880" t="s">
        <v>23488</v>
      </c>
      <c r="V2880" t="str">
        <f t="shared" si="44"/>
        <v>17_03</v>
      </c>
      <c r="W2880">
        <v>2503</v>
      </c>
    </row>
    <row r="2881" spans="1:23" x14ac:dyDescent="0.25">
      <c r="A2881" t="s">
        <v>25916</v>
      </c>
      <c r="B2881" t="s">
        <v>102</v>
      </c>
      <c r="C2881" t="s">
        <v>1</v>
      </c>
      <c r="D2881" t="s">
        <v>27468</v>
      </c>
      <c r="E2881" t="s">
        <v>3</v>
      </c>
      <c r="F2881" t="s">
        <v>13708</v>
      </c>
      <c r="G2881" t="s">
        <v>5</v>
      </c>
      <c r="H2881" s="3">
        <v>38980</v>
      </c>
      <c r="I2881" s="5">
        <v>75111</v>
      </c>
      <c r="J2881" t="s">
        <v>28</v>
      </c>
      <c r="K2881" s="5">
        <v>75</v>
      </c>
      <c r="L2881" t="s">
        <v>7</v>
      </c>
      <c r="M2881" t="s">
        <v>8</v>
      </c>
      <c r="N2881" t="s">
        <v>35948</v>
      </c>
      <c r="O2881" t="s">
        <v>3</v>
      </c>
      <c r="P2881">
        <v>77285</v>
      </c>
      <c r="Q2881">
        <v>75018</v>
      </c>
      <c r="R2881" t="s">
        <v>25923</v>
      </c>
      <c r="S2881">
        <v>51</v>
      </c>
      <c r="T2881" t="s">
        <v>18</v>
      </c>
      <c r="U2881" t="s">
        <v>25920</v>
      </c>
      <c r="V2881" t="str">
        <f t="shared" si="44"/>
        <v>18_17</v>
      </c>
      <c r="W2881">
        <v>2461</v>
      </c>
    </row>
    <row r="2882" spans="1:23" x14ac:dyDescent="0.25">
      <c r="A2882" t="s">
        <v>23477</v>
      </c>
      <c r="B2882" t="s">
        <v>33</v>
      </c>
      <c r="C2882" t="s">
        <v>1</v>
      </c>
      <c r="D2882" t="s">
        <v>25250</v>
      </c>
      <c r="E2882" t="s">
        <v>3</v>
      </c>
      <c r="F2882" t="s">
        <v>25251</v>
      </c>
      <c r="G2882" t="s">
        <v>5</v>
      </c>
      <c r="H2882" s="3">
        <v>38989</v>
      </c>
      <c r="I2882" s="5">
        <v>75118</v>
      </c>
      <c r="J2882" t="s">
        <v>102</v>
      </c>
      <c r="K2882" s="5">
        <v>75</v>
      </c>
      <c r="L2882" t="s">
        <v>7</v>
      </c>
      <c r="M2882" t="s">
        <v>8</v>
      </c>
      <c r="N2882" t="s">
        <v>35949</v>
      </c>
      <c r="O2882" t="s">
        <v>3</v>
      </c>
      <c r="P2882">
        <v>1172</v>
      </c>
      <c r="Q2882">
        <v>75017</v>
      </c>
      <c r="R2882" t="s">
        <v>23479</v>
      </c>
      <c r="S2882">
        <v>26</v>
      </c>
      <c r="T2882" t="s">
        <v>18</v>
      </c>
      <c r="U2882" t="s">
        <v>23488</v>
      </c>
      <c r="V2882" t="str">
        <f t="shared" si="44"/>
        <v>17_03</v>
      </c>
      <c r="W2882">
        <v>2235</v>
      </c>
    </row>
    <row r="2883" spans="1:23" x14ac:dyDescent="0.25">
      <c r="A2883" t="s">
        <v>15262</v>
      </c>
      <c r="B2883" t="s">
        <v>61</v>
      </c>
      <c r="C2883" t="s">
        <v>1</v>
      </c>
      <c r="D2883" t="s">
        <v>17312</v>
      </c>
      <c r="E2883" t="s">
        <v>3</v>
      </c>
      <c r="F2883" t="s">
        <v>17313</v>
      </c>
      <c r="G2883" t="s">
        <v>5</v>
      </c>
      <c r="H2883" s="3" t="s">
        <v>2319</v>
      </c>
      <c r="I2883" s="5">
        <v>75115</v>
      </c>
      <c r="J2883" t="s">
        <v>13</v>
      </c>
      <c r="K2883" s="5">
        <v>75</v>
      </c>
      <c r="L2883" t="s">
        <v>7</v>
      </c>
      <c r="M2883" t="s">
        <v>8</v>
      </c>
      <c r="N2883" t="s">
        <v>35950</v>
      </c>
      <c r="O2883" t="s">
        <v>3</v>
      </c>
      <c r="P2883">
        <v>72843</v>
      </c>
      <c r="Q2883">
        <v>75014</v>
      </c>
      <c r="R2883" t="s">
        <v>15279</v>
      </c>
      <c r="S2883">
        <v>38</v>
      </c>
      <c r="T2883" t="s">
        <v>18</v>
      </c>
      <c r="U2883" t="s">
        <v>3967</v>
      </c>
      <c r="V2883" t="str">
        <f t="shared" ref="V2883:V2946" si="45">CONCATENATE(RIGHT(Q2883,2),"_",RIGHT(U2883,2))</f>
        <v>14_11</v>
      </c>
      <c r="W2883">
        <v>1700</v>
      </c>
    </row>
    <row r="2884" spans="1:23" x14ac:dyDescent="0.25">
      <c r="A2884" t="s">
        <v>23477</v>
      </c>
      <c r="B2884" t="s">
        <v>33</v>
      </c>
      <c r="C2884" t="s">
        <v>1</v>
      </c>
      <c r="D2884" t="s">
        <v>24384</v>
      </c>
      <c r="E2884" t="s">
        <v>3</v>
      </c>
      <c r="F2884" t="s">
        <v>24385</v>
      </c>
      <c r="G2884" t="s">
        <v>5</v>
      </c>
      <c r="H2884" s="3">
        <v>39126</v>
      </c>
      <c r="I2884" s="5">
        <v>60159</v>
      </c>
      <c r="J2884" t="s">
        <v>9498</v>
      </c>
      <c r="K2884" s="5">
        <v>60</v>
      </c>
      <c r="L2884" t="s">
        <v>7</v>
      </c>
      <c r="M2884" t="s">
        <v>8</v>
      </c>
      <c r="N2884" t="s">
        <v>35951</v>
      </c>
      <c r="O2884" t="s">
        <v>3</v>
      </c>
      <c r="P2884">
        <v>4574</v>
      </c>
      <c r="Q2884">
        <v>75017</v>
      </c>
      <c r="R2884" t="s">
        <v>23479</v>
      </c>
      <c r="S2884">
        <v>50</v>
      </c>
      <c r="T2884" t="s">
        <v>18</v>
      </c>
      <c r="U2884" t="s">
        <v>20736</v>
      </c>
      <c r="V2884" t="str">
        <f t="shared" si="45"/>
        <v>17_04</v>
      </c>
      <c r="W2884">
        <v>1893</v>
      </c>
    </row>
    <row r="2885" spans="1:23" x14ac:dyDescent="0.25">
      <c r="A2885" t="s">
        <v>6415</v>
      </c>
      <c r="B2885" t="s">
        <v>50</v>
      </c>
      <c r="C2885" t="s">
        <v>1</v>
      </c>
      <c r="D2885" t="s">
        <v>6841</v>
      </c>
      <c r="E2885" t="s">
        <v>3</v>
      </c>
      <c r="F2885" t="s">
        <v>6842</v>
      </c>
      <c r="G2885" t="s">
        <v>16</v>
      </c>
      <c r="H2885" s="3" t="s">
        <v>2490</v>
      </c>
      <c r="I2885" s="5">
        <v>75111</v>
      </c>
      <c r="J2885" t="s">
        <v>28</v>
      </c>
      <c r="K2885" s="5">
        <v>75</v>
      </c>
      <c r="L2885" t="s">
        <v>7</v>
      </c>
      <c r="M2885" t="s">
        <v>8</v>
      </c>
      <c r="N2885" t="s">
        <v>35952</v>
      </c>
      <c r="O2885" t="s">
        <v>3</v>
      </c>
      <c r="P2885">
        <v>7568</v>
      </c>
      <c r="Q2885">
        <v>75010</v>
      </c>
      <c r="R2885" t="s">
        <v>6418</v>
      </c>
      <c r="S2885">
        <v>30</v>
      </c>
      <c r="T2885" t="s">
        <v>34</v>
      </c>
      <c r="U2885" t="s">
        <v>1754</v>
      </c>
      <c r="V2885" t="str">
        <f t="shared" si="45"/>
        <v>10_05</v>
      </c>
      <c r="W2885">
        <v>1797</v>
      </c>
    </row>
    <row r="2886" spans="1:23" x14ac:dyDescent="0.25">
      <c r="A2886" t="s">
        <v>28051</v>
      </c>
      <c r="B2886" t="s">
        <v>110</v>
      </c>
      <c r="C2886" t="s">
        <v>1</v>
      </c>
      <c r="D2886" t="s">
        <v>30814</v>
      </c>
      <c r="E2886" t="s">
        <v>3</v>
      </c>
      <c r="F2886" t="s">
        <v>12723</v>
      </c>
      <c r="G2886" t="s">
        <v>16</v>
      </c>
      <c r="H2886" s="3" t="s">
        <v>6447</v>
      </c>
      <c r="I2886" s="5">
        <v>75110</v>
      </c>
      <c r="J2886" t="s">
        <v>50</v>
      </c>
      <c r="K2886" s="5">
        <v>75</v>
      </c>
      <c r="L2886" t="s">
        <v>7</v>
      </c>
      <c r="M2886" t="s">
        <v>8</v>
      </c>
      <c r="N2886" t="s">
        <v>35953</v>
      </c>
      <c r="O2886" t="s">
        <v>3</v>
      </c>
      <c r="P2886">
        <v>83977</v>
      </c>
      <c r="Q2886">
        <v>75019</v>
      </c>
      <c r="R2886" t="s">
        <v>28054</v>
      </c>
      <c r="S2886">
        <v>2</v>
      </c>
      <c r="T2886" t="s">
        <v>18</v>
      </c>
      <c r="U2886" t="s">
        <v>28055</v>
      </c>
      <c r="V2886" t="str">
        <f t="shared" si="45"/>
        <v>19_16</v>
      </c>
      <c r="W2886">
        <v>1836</v>
      </c>
    </row>
    <row r="2887" spans="1:23" x14ac:dyDescent="0.25">
      <c r="A2887" t="s">
        <v>23477</v>
      </c>
      <c r="B2887" t="s">
        <v>33</v>
      </c>
      <c r="C2887" t="s">
        <v>1</v>
      </c>
      <c r="D2887" t="s">
        <v>23833</v>
      </c>
      <c r="E2887" t="s">
        <v>3</v>
      </c>
      <c r="F2887" t="s">
        <v>1568</v>
      </c>
      <c r="G2887" t="s">
        <v>16</v>
      </c>
      <c r="H2887" s="3">
        <v>39224</v>
      </c>
      <c r="I2887" s="5">
        <v>75119</v>
      </c>
      <c r="J2887" t="s">
        <v>110</v>
      </c>
      <c r="K2887" s="5">
        <v>75</v>
      </c>
      <c r="L2887" t="s">
        <v>7</v>
      </c>
      <c r="M2887" t="s">
        <v>8</v>
      </c>
      <c r="N2887" t="s">
        <v>34075</v>
      </c>
      <c r="O2887" t="s">
        <v>3</v>
      </c>
      <c r="P2887">
        <v>115521</v>
      </c>
      <c r="Q2887">
        <v>75017</v>
      </c>
      <c r="R2887" t="s">
        <v>23479</v>
      </c>
      <c r="S2887">
        <v>25</v>
      </c>
      <c r="T2887" t="s">
        <v>18</v>
      </c>
      <c r="U2887" t="s">
        <v>23488</v>
      </c>
      <c r="V2887" t="str">
        <f t="shared" si="45"/>
        <v>17_03</v>
      </c>
      <c r="W2887">
        <v>2584</v>
      </c>
    </row>
    <row r="2888" spans="1:23" x14ac:dyDescent="0.25">
      <c r="A2888" t="s">
        <v>20724</v>
      </c>
      <c r="B2888" t="s">
        <v>147</v>
      </c>
      <c r="C2888" t="s">
        <v>1</v>
      </c>
      <c r="D2888" t="s">
        <v>21617</v>
      </c>
      <c r="E2888" t="s">
        <v>3</v>
      </c>
      <c r="F2888" t="s">
        <v>21618</v>
      </c>
      <c r="G2888" t="s">
        <v>16</v>
      </c>
      <c r="H2888" s="3" t="s">
        <v>1615</v>
      </c>
      <c r="I2888" s="5">
        <v>75114</v>
      </c>
      <c r="J2888" t="s">
        <v>61</v>
      </c>
      <c r="K2888" s="5">
        <v>75</v>
      </c>
      <c r="L2888" t="s">
        <v>7</v>
      </c>
      <c r="M2888" t="s">
        <v>8</v>
      </c>
      <c r="N2888" t="s">
        <v>35954</v>
      </c>
      <c r="O2888" t="s">
        <v>3</v>
      </c>
      <c r="P2888">
        <v>96328</v>
      </c>
      <c r="Q2888">
        <v>75016</v>
      </c>
      <c r="R2888" t="s">
        <v>20731</v>
      </c>
      <c r="S2888">
        <v>28</v>
      </c>
      <c r="T2888" t="s">
        <v>20914</v>
      </c>
      <c r="U2888" t="s">
        <v>20729</v>
      </c>
      <c r="V2888" t="str">
        <f t="shared" si="45"/>
        <v>16_14</v>
      </c>
      <c r="W2888">
        <v>1622</v>
      </c>
    </row>
    <row r="2889" spans="1:23" x14ac:dyDescent="0.25">
      <c r="A2889" t="s">
        <v>28051</v>
      </c>
      <c r="B2889" t="s">
        <v>110</v>
      </c>
      <c r="C2889" t="s">
        <v>1</v>
      </c>
      <c r="D2889" t="s">
        <v>28746</v>
      </c>
      <c r="E2889" t="s">
        <v>3</v>
      </c>
      <c r="F2889" t="s">
        <v>28747</v>
      </c>
      <c r="G2889" t="s">
        <v>16</v>
      </c>
      <c r="H2889" s="3" t="s">
        <v>8281</v>
      </c>
      <c r="I2889" s="5">
        <v>75114</v>
      </c>
      <c r="J2889" t="s">
        <v>61</v>
      </c>
      <c r="K2889" s="5">
        <v>75</v>
      </c>
      <c r="L2889" t="s">
        <v>7</v>
      </c>
      <c r="M2889" t="s">
        <v>8</v>
      </c>
      <c r="N2889" t="s">
        <v>35955</v>
      </c>
      <c r="O2889" t="s">
        <v>28748</v>
      </c>
      <c r="P2889">
        <v>44459</v>
      </c>
      <c r="Q2889">
        <v>75019</v>
      </c>
      <c r="R2889" t="s">
        <v>28060</v>
      </c>
      <c r="S2889">
        <v>9</v>
      </c>
      <c r="T2889" t="s">
        <v>34</v>
      </c>
      <c r="U2889" t="s">
        <v>28055</v>
      </c>
      <c r="V2889" t="str">
        <f t="shared" si="45"/>
        <v>19_16</v>
      </c>
      <c r="W2889">
        <v>2136</v>
      </c>
    </row>
    <row r="2890" spans="1:23" x14ac:dyDescent="0.25">
      <c r="A2890" t="s">
        <v>17336</v>
      </c>
      <c r="B2890" t="s">
        <v>13</v>
      </c>
      <c r="C2890" t="s">
        <v>1</v>
      </c>
      <c r="D2890" t="s">
        <v>19327</v>
      </c>
      <c r="E2890" t="s">
        <v>3</v>
      </c>
      <c r="F2890" t="s">
        <v>4190</v>
      </c>
      <c r="G2890" t="s">
        <v>16</v>
      </c>
      <c r="H2890" s="3" t="s">
        <v>6929</v>
      </c>
      <c r="I2890" s="5">
        <v>92064</v>
      </c>
      <c r="J2890" t="s">
        <v>340</v>
      </c>
      <c r="K2890" s="5">
        <v>92</v>
      </c>
      <c r="L2890" t="s">
        <v>7</v>
      </c>
      <c r="M2890" t="s">
        <v>8</v>
      </c>
      <c r="N2890" t="s">
        <v>35956</v>
      </c>
      <c r="O2890" t="s">
        <v>3</v>
      </c>
      <c r="P2890">
        <v>135610</v>
      </c>
      <c r="Q2890">
        <v>75015</v>
      </c>
      <c r="R2890" t="s">
        <v>17340</v>
      </c>
      <c r="S2890">
        <v>92</v>
      </c>
      <c r="T2890" t="s">
        <v>4721</v>
      </c>
      <c r="U2890" t="s">
        <v>17341</v>
      </c>
      <c r="V2890" t="str">
        <f t="shared" si="45"/>
        <v>15_13</v>
      </c>
      <c r="W2890">
        <v>1877</v>
      </c>
    </row>
    <row r="2891" spans="1:23" x14ac:dyDescent="0.25">
      <c r="A2891" t="s">
        <v>9849</v>
      </c>
      <c r="B2891" t="s">
        <v>6</v>
      </c>
      <c r="C2891" t="s">
        <v>1</v>
      </c>
      <c r="D2891" t="s">
        <v>11640</v>
      </c>
      <c r="E2891" t="s">
        <v>3</v>
      </c>
      <c r="F2891" t="s">
        <v>11641</v>
      </c>
      <c r="G2891" t="s">
        <v>5</v>
      </c>
      <c r="H2891" s="3" t="s">
        <v>6710</v>
      </c>
      <c r="I2891" s="5">
        <v>75115</v>
      </c>
      <c r="J2891" t="s">
        <v>13</v>
      </c>
      <c r="K2891" s="5">
        <v>75</v>
      </c>
      <c r="L2891" t="s">
        <v>7</v>
      </c>
      <c r="M2891" t="s">
        <v>8</v>
      </c>
      <c r="N2891" t="s">
        <v>35957</v>
      </c>
      <c r="O2891" t="s">
        <v>3</v>
      </c>
      <c r="P2891">
        <v>103809</v>
      </c>
      <c r="Q2891">
        <v>75012</v>
      </c>
      <c r="R2891" t="s">
        <v>9852</v>
      </c>
      <c r="S2891">
        <v>32</v>
      </c>
      <c r="T2891" t="s">
        <v>9894</v>
      </c>
      <c r="U2891" t="s">
        <v>9855</v>
      </c>
      <c r="V2891" t="str">
        <f t="shared" si="45"/>
        <v>12_08</v>
      </c>
      <c r="W2891">
        <v>1827</v>
      </c>
    </row>
    <row r="2892" spans="1:23" x14ac:dyDescent="0.25">
      <c r="A2892" t="s">
        <v>12185</v>
      </c>
      <c r="B2892" t="s">
        <v>144</v>
      </c>
      <c r="C2892" t="s">
        <v>1</v>
      </c>
      <c r="D2892" t="s">
        <v>11640</v>
      </c>
      <c r="E2892" t="s">
        <v>3</v>
      </c>
      <c r="F2892" t="s">
        <v>14846</v>
      </c>
      <c r="G2892" t="s">
        <v>16</v>
      </c>
      <c r="H2892" s="3">
        <v>38925</v>
      </c>
      <c r="I2892" s="5" t="s">
        <v>5516</v>
      </c>
      <c r="J2892" t="s">
        <v>61</v>
      </c>
      <c r="K2892" s="5" t="s">
        <v>1783</v>
      </c>
      <c r="L2892" t="s">
        <v>7</v>
      </c>
      <c r="M2892" t="s">
        <v>8</v>
      </c>
      <c r="N2892" t="s">
        <v>35958</v>
      </c>
      <c r="O2892" t="s">
        <v>14847</v>
      </c>
      <c r="P2892">
        <v>110753</v>
      </c>
      <c r="Q2892">
        <v>75013</v>
      </c>
      <c r="R2892" t="s">
        <v>13038</v>
      </c>
      <c r="S2892">
        <v>39</v>
      </c>
      <c r="T2892" t="s">
        <v>12189</v>
      </c>
      <c r="U2892" t="s">
        <v>12190</v>
      </c>
      <c r="V2892" t="str">
        <f t="shared" si="45"/>
        <v>13_10</v>
      </c>
      <c r="W2892">
        <v>2235</v>
      </c>
    </row>
    <row r="2893" spans="1:23" x14ac:dyDescent="0.25">
      <c r="A2893" t="s">
        <v>20724</v>
      </c>
      <c r="B2893" t="s">
        <v>147</v>
      </c>
      <c r="C2893" t="s">
        <v>1</v>
      </c>
      <c r="D2893" t="s">
        <v>23181</v>
      </c>
      <c r="E2893" t="s">
        <v>3</v>
      </c>
      <c r="F2893" t="s">
        <v>23182</v>
      </c>
      <c r="G2893" t="s">
        <v>5</v>
      </c>
      <c r="H2893" s="3" t="s">
        <v>2362</v>
      </c>
      <c r="I2893" s="5">
        <v>75115</v>
      </c>
      <c r="J2893" t="s">
        <v>13</v>
      </c>
      <c r="K2893" s="5">
        <v>75</v>
      </c>
      <c r="L2893" t="s">
        <v>7</v>
      </c>
      <c r="M2893" t="s">
        <v>8</v>
      </c>
      <c r="N2893" t="s">
        <v>35959</v>
      </c>
      <c r="O2893" t="s">
        <v>3</v>
      </c>
      <c r="P2893">
        <v>87552</v>
      </c>
      <c r="Q2893">
        <v>75016</v>
      </c>
      <c r="R2893" t="s">
        <v>20731</v>
      </c>
      <c r="S2893">
        <v>61</v>
      </c>
      <c r="T2893" t="s">
        <v>18</v>
      </c>
      <c r="U2893" t="s">
        <v>20736</v>
      </c>
      <c r="V2893" t="str">
        <f t="shared" si="45"/>
        <v>16_04</v>
      </c>
      <c r="W2893">
        <v>1655</v>
      </c>
    </row>
    <row r="2894" spans="1:23" x14ac:dyDescent="0.25">
      <c r="A2894" t="s">
        <v>9849</v>
      </c>
      <c r="B2894" t="s">
        <v>6</v>
      </c>
      <c r="C2894" t="s">
        <v>1</v>
      </c>
      <c r="D2894" t="s">
        <v>11596</v>
      </c>
      <c r="E2894" t="s">
        <v>3</v>
      </c>
      <c r="F2894" t="s">
        <v>11597</v>
      </c>
      <c r="G2894" t="s">
        <v>16</v>
      </c>
      <c r="H2894" s="3" t="s">
        <v>2458</v>
      </c>
      <c r="I2894" s="5">
        <v>93045</v>
      </c>
      <c r="J2894" t="s">
        <v>186</v>
      </c>
      <c r="K2894" s="5">
        <v>93</v>
      </c>
      <c r="L2894" t="s">
        <v>7</v>
      </c>
      <c r="M2894" t="s">
        <v>8</v>
      </c>
      <c r="N2894" t="s">
        <v>35960</v>
      </c>
      <c r="O2894" t="s">
        <v>3</v>
      </c>
      <c r="P2894">
        <v>102357</v>
      </c>
      <c r="Q2894">
        <v>75012</v>
      </c>
      <c r="R2894" t="s">
        <v>9852</v>
      </c>
      <c r="S2894">
        <v>21</v>
      </c>
      <c r="T2894" t="s">
        <v>18</v>
      </c>
      <c r="U2894" t="s">
        <v>9855</v>
      </c>
      <c r="V2894" t="str">
        <f t="shared" si="45"/>
        <v>12_08</v>
      </c>
      <c r="W2894">
        <v>1964</v>
      </c>
    </row>
    <row r="2895" spans="1:23" x14ac:dyDescent="0.25">
      <c r="A2895" t="s">
        <v>3956</v>
      </c>
      <c r="B2895" t="s">
        <v>3957</v>
      </c>
      <c r="C2895" t="s">
        <v>1</v>
      </c>
      <c r="D2895" t="s">
        <v>4050</v>
      </c>
      <c r="E2895" t="s">
        <v>3</v>
      </c>
      <c r="F2895" t="s">
        <v>4051</v>
      </c>
      <c r="G2895" t="s">
        <v>16</v>
      </c>
      <c r="H2895" s="3" t="s">
        <v>4052</v>
      </c>
      <c r="J2895" t="s">
        <v>4053</v>
      </c>
      <c r="K2895" s="5">
        <v>99</v>
      </c>
      <c r="L2895" t="s">
        <v>1425</v>
      </c>
      <c r="M2895" t="s">
        <v>8</v>
      </c>
      <c r="N2895" t="s">
        <v>35961</v>
      </c>
      <c r="O2895" t="s">
        <v>3</v>
      </c>
      <c r="P2895">
        <v>132878</v>
      </c>
      <c r="Q2895">
        <v>75006</v>
      </c>
      <c r="R2895" t="s">
        <v>3961</v>
      </c>
      <c r="S2895">
        <v>13</v>
      </c>
      <c r="T2895" t="s">
        <v>3979</v>
      </c>
      <c r="U2895" t="s">
        <v>3967</v>
      </c>
      <c r="V2895" t="str">
        <f t="shared" si="45"/>
        <v>06_11</v>
      </c>
      <c r="W2895">
        <v>1645</v>
      </c>
    </row>
    <row r="2896" spans="1:23" x14ac:dyDescent="0.25">
      <c r="A2896" t="s">
        <v>9849</v>
      </c>
      <c r="B2896" t="s">
        <v>6</v>
      </c>
      <c r="C2896" t="s">
        <v>1</v>
      </c>
      <c r="D2896" t="s">
        <v>11193</v>
      </c>
      <c r="E2896" t="s">
        <v>3</v>
      </c>
      <c r="F2896" t="s">
        <v>11194</v>
      </c>
      <c r="G2896" t="s">
        <v>16</v>
      </c>
      <c r="H2896" s="3" t="s">
        <v>2540</v>
      </c>
      <c r="I2896" s="5">
        <v>75112</v>
      </c>
      <c r="J2896" t="s">
        <v>6</v>
      </c>
      <c r="K2896" s="5">
        <v>75</v>
      </c>
      <c r="L2896" t="s">
        <v>7</v>
      </c>
      <c r="M2896" t="s">
        <v>8</v>
      </c>
      <c r="N2896" t="s">
        <v>35962</v>
      </c>
      <c r="O2896" t="s">
        <v>3</v>
      </c>
      <c r="P2896">
        <v>104405</v>
      </c>
      <c r="Q2896">
        <v>75012</v>
      </c>
      <c r="R2896" t="s">
        <v>9852</v>
      </c>
      <c r="S2896">
        <v>34</v>
      </c>
      <c r="T2896" t="s">
        <v>9942</v>
      </c>
      <c r="U2896" t="s">
        <v>9855</v>
      </c>
      <c r="V2896" t="str">
        <f t="shared" si="45"/>
        <v>12_08</v>
      </c>
      <c r="W2896">
        <v>1902</v>
      </c>
    </row>
    <row r="2897" spans="1:23" x14ac:dyDescent="0.25">
      <c r="A2897" t="s">
        <v>20724</v>
      </c>
      <c r="B2897" t="s">
        <v>147</v>
      </c>
      <c r="C2897" t="s">
        <v>1</v>
      </c>
      <c r="D2897" t="s">
        <v>22012</v>
      </c>
      <c r="E2897" t="s">
        <v>3</v>
      </c>
      <c r="F2897" t="s">
        <v>22013</v>
      </c>
      <c r="G2897" t="s">
        <v>16</v>
      </c>
      <c r="H2897" s="3" t="s">
        <v>4292</v>
      </c>
      <c r="I2897" s="5">
        <v>75117</v>
      </c>
      <c r="J2897" t="s">
        <v>33</v>
      </c>
      <c r="K2897" s="5">
        <v>75</v>
      </c>
      <c r="L2897" t="s">
        <v>7</v>
      </c>
      <c r="M2897" t="s">
        <v>8</v>
      </c>
      <c r="N2897" t="s">
        <v>35963</v>
      </c>
      <c r="O2897" t="s">
        <v>3</v>
      </c>
      <c r="P2897">
        <v>96001</v>
      </c>
      <c r="Q2897">
        <v>75016</v>
      </c>
      <c r="R2897" t="s">
        <v>20731</v>
      </c>
      <c r="S2897">
        <v>24</v>
      </c>
      <c r="T2897" t="s">
        <v>20741</v>
      </c>
      <c r="U2897" t="s">
        <v>20729</v>
      </c>
      <c r="V2897" t="str">
        <f t="shared" si="45"/>
        <v>16_14</v>
      </c>
      <c r="W2897">
        <v>2079</v>
      </c>
    </row>
    <row r="2898" spans="1:23" x14ac:dyDescent="0.25">
      <c r="A2898" t="s">
        <v>30854</v>
      </c>
      <c r="B2898" t="s">
        <v>196</v>
      </c>
      <c r="C2898" t="s">
        <v>1</v>
      </c>
      <c r="D2898" t="s">
        <v>32354</v>
      </c>
      <c r="E2898" t="s">
        <v>3</v>
      </c>
      <c r="F2898" t="s">
        <v>12489</v>
      </c>
      <c r="G2898" t="s">
        <v>5</v>
      </c>
      <c r="H2898" s="3" t="s">
        <v>6906</v>
      </c>
      <c r="I2898" s="5">
        <v>93066</v>
      </c>
      <c r="J2898" t="s">
        <v>761</v>
      </c>
      <c r="K2898" s="5">
        <v>93</v>
      </c>
      <c r="L2898" t="s">
        <v>7</v>
      </c>
      <c r="M2898" t="s">
        <v>8</v>
      </c>
      <c r="N2898" t="s">
        <v>35964</v>
      </c>
      <c r="O2898" t="s">
        <v>3</v>
      </c>
      <c r="Q2898">
        <v>75020</v>
      </c>
      <c r="R2898" t="s">
        <v>30858</v>
      </c>
      <c r="T2898" t="s">
        <v>3</v>
      </c>
      <c r="U2898" t="s">
        <v>3</v>
      </c>
      <c r="V2898" t="str">
        <f t="shared" si="45"/>
        <v>20_</v>
      </c>
    </row>
    <row r="2899" spans="1:23" x14ac:dyDescent="0.25">
      <c r="A2899" t="s">
        <v>9849</v>
      </c>
      <c r="B2899" t="s">
        <v>6</v>
      </c>
      <c r="C2899" t="s">
        <v>1</v>
      </c>
      <c r="D2899" t="s">
        <v>10469</v>
      </c>
      <c r="E2899" t="s">
        <v>3</v>
      </c>
      <c r="F2899" t="s">
        <v>10470</v>
      </c>
      <c r="G2899" t="s">
        <v>5</v>
      </c>
      <c r="H2899" s="3" t="s">
        <v>2702</v>
      </c>
      <c r="I2899" s="5">
        <v>75112</v>
      </c>
      <c r="J2899" t="s">
        <v>6</v>
      </c>
      <c r="K2899" s="5">
        <v>75</v>
      </c>
      <c r="L2899" t="s">
        <v>7</v>
      </c>
      <c r="M2899" t="s">
        <v>8</v>
      </c>
      <c r="N2899" t="s">
        <v>35965</v>
      </c>
      <c r="O2899" t="s">
        <v>3</v>
      </c>
      <c r="P2899">
        <v>102042</v>
      </c>
      <c r="Q2899">
        <v>75012</v>
      </c>
      <c r="R2899" t="s">
        <v>9852</v>
      </c>
      <c r="S2899">
        <v>9</v>
      </c>
      <c r="T2899" t="s">
        <v>18</v>
      </c>
      <c r="U2899" t="s">
        <v>9855</v>
      </c>
      <c r="V2899" t="str">
        <f t="shared" si="45"/>
        <v>12_08</v>
      </c>
      <c r="W2899">
        <v>1935</v>
      </c>
    </row>
    <row r="2900" spans="1:23" x14ac:dyDescent="0.25">
      <c r="A2900" t="s">
        <v>28051</v>
      </c>
      <c r="B2900" t="s">
        <v>110</v>
      </c>
      <c r="C2900" t="s">
        <v>1</v>
      </c>
      <c r="D2900" t="s">
        <v>21353</v>
      </c>
      <c r="E2900" t="s">
        <v>3</v>
      </c>
      <c r="F2900" t="s">
        <v>28305</v>
      </c>
      <c r="G2900" t="s">
        <v>16</v>
      </c>
      <c r="H2900" s="3" t="s">
        <v>7603</v>
      </c>
      <c r="I2900" s="5">
        <v>75119</v>
      </c>
      <c r="J2900" t="s">
        <v>110</v>
      </c>
      <c r="K2900" s="5">
        <v>75</v>
      </c>
      <c r="L2900" t="s">
        <v>7</v>
      </c>
      <c r="M2900" t="s">
        <v>8</v>
      </c>
      <c r="N2900" t="s">
        <v>35966</v>
      </c>
      <c r="O2900" t="s">
        <v>3</v>
      </c>
      <c r="P2900">
        <v>40166</v>
      </c>
      <c r="Q2900">
        <v>75019</v>
      </c>
      <c r="R2900" t="s">
        <v>28054</v>
      </c>
      <c r="S2900">
        <v>24</v>
      </c>
      <c r="T2900" t="s">
        <v>18</v>
      </c>
      <c r="U2900" t="s">
        <v>28055</v>
      </c>
      <c r="V2900" t="str">
        <f t="shared" si="45"/>
        <v>19_16</v>
      </c>
      <c r="W2900">
        <v>1973</v>
      </c>
    </row>
    <row r="2901" spans="1:23" x14ac:dyDescent="0.25">
      <c r="A2901" t="s">
        <v>20724</v>
      </c>
      <c r="B2901" t="s">
        <v>147</v>
      </c>
      <c r="C2901" t="s">
        <v>1</v>
      </c>
      <c r="D2901" t="s">
        <v>21353</v>
      </c>
      <c r="E2901" t="s">
        <v>3</v>
      </c>
      <c r="F2901" t="s">
        <v>21354</v>
      </c>
      <c r="G2901" t="s">
        <v>5</v>
      </c>
      <c r="H2901" s="3" t="s">
        <v>1671</v>
      </c>
      <c r="I2901" s="5">
        <v>75112</v>
      </c>
      <c r="J2901" t="s">
        <v>6</v>
      </c>
      <c r="K2901" s="5">
        <v>75</v>
      </c>
      <c r="L2901" t="s">
        <v>7</v>
      </c>
      <c r="M2901" t="s">
        <v>8</v>
      </c>
      <c r="N2901" t="s">
        <v>35967</v>
      </c>
      <c r="O2901" t="s">
        <v>3</v>
      </c>
      <c r="P2901">
        <v>63589</v>
      </c>
      <c r="Q2901">
        <v>75016</v>
      </c>
      <c r="R2901" t="s">
        <v>20731</v>
      </c>
      <c r="S2901">
        <v>20</v>
      </c>
      <c r="T2901" t="s">
        <v>20877</v>
      </c>
      <c r="U2901" t="s">
        <v>20729</v>
      </c>
      <c r="V2901" t="str">
        <f t="shared" si="45"/>
        <v>16_14</v>
      </c>
      <c r="W2901">
        <v>1954</v>
      </c>
    </row>
    <row r="2902" spans="1:23" x14ac:dyDescent="0.25">
      <c r="A2902" t="s">
        <v>30854</v>
      </c>
      <c r="B2902" t="s">
        <v>196</v>
      </c>
      <c r="C2902" t="s">
        <v>1</v>
      </c>
      <c r="D2902" t="s">
        <v>32019</v>
      </c>
      <c r="E2902" t="s">
        <v>3</v>
      </c>
      <c r="F2902" t="s">
        <v>32020</v>
      </c>
      <c r="G2902" t="s">
        <v>5</v>
      </c>
      <c r="H2902" s="3" t="s">
        <v>8763</v>
      </c>
      <c r="I2902" s="5">
        <v>75117</v>
      </c>
      <c r="J2902" t="s">
        <v>33</v>
      </c>
      <c r="K2902" s="5">
        <v>75</v>
      </c>
      <c r="L2902" t="s">
        <v>7</v>
      </c>
      <c r="M2902" t="s">
        <v>8</v>
      </c>
      <c r="N2902" t="s">
        <v>35968</v>
      </c>
      <c r="O2902" t="s">
        <v>3</v>
      </c>
      <c r="P2902">
        <v>20739</v>
      </c>
      <c r="Q2902">
        <v>75020</v>
      </c>
      <c r="R2902" t="s">
        <v>30858</v>
      </c>
      <c r="S2902">
        <v>44</v>
      </c>
      <c r="T2902" t="s">
        <v>4721</v>
      </c>
      <c r="U2902" t="s">
        <v>30862</v>
      </c>
      <c r="V2902" t="str">
        <f t="shared" si="45"/>
        <v>20_15</v>
      </c>
      <c r="W2902">
        <v>2459</v>
      </c>
    </row>
    <row r="2903" spans="1:23" x14ac:dyDescent="0.25">
      <c r="A2903" t="s">
        <v>15262</v>
      </c>
      <c r="B2903" t="s">
        <v>61</v>
      </c>
      <c r="C2903" t="s">
        <v>1</v>
      </c>
      <c r="D2903" t="s">
        <v>15943</v>
      </c>
      <c r="E2903" t="s">
        <v>3</v>
      </c>
      <c r="F2903" t="s">
        <v>15944</v>
      </c>
      <c r="G2903" t="s">
        <v>16</v>
      </c>
      <c r="H2903" s="3" t="s">
        <v>2685</v>
      </c>
      <c r="I2903" s="5">
        <v>75118</v>
      </c>
      <c r="J2903" t="s">
        <v>102</v>
      </c>
      <c r="K2903" s="5">
        <v>75</v>
      </c>
      <c r="L2903" t="s">
        <v>7</v>
      </c>
      <c r="M2903" t="s">
        <v>8</v>
      </c>
      <c r="N2903" t="s">
        <v>35004</v>
      </c>
      <c r="O2903" t="s">
        <v>15945</v>
      </c>
      <c r="P2903">
        <v>33673</v>
      </c>
      <c r="Q2903">
        <v>75014</v>
      </c>
      <c r="R2903" t="s">
        <v>15264</v>
      </c>
      <c r="S2903">
        <v>55</v>
      </c>
      <c r="T2903" t="s">
        <v>34</v>
      </c>
      <c r="U2903" t="s">
        <v>12190</v>
      </c>
      <c r="V2903" t="str">
        <f t="shared" si="45"/>
        <v>14_10</v>
      </c>
      <c r="W2903">
        <v>2225</v>
      </c>
    </row>
    <row r="2904" spans="1:23" x14ac:dyDescent="0.25">
      <c r="A2904" t="s">
        <v>30854</v>
      </c>
      <c r="B2904" t="s">
        <v>196</v>
      </c>
      <c r="C2904" t="s">
        <v>1</v>
      </c>
      <c r="D2904" t="s">
        <v>32632</v>
      </c>
      <c r="E2904" t="s">
        <v>3</v>
      </c>
      <c r="F2904" t="s">
        <v>32633</v>
      </c>
      <c r="G2904" t="s">
        <v>5</v>
      </c>
      <c r="H2904" s="3" t="s">
        <v>1438</v>
      </c>
      <c r="I2904" s="5">
        <v>94041</v>
      </c>
      <c r="J2904" t="s">
        <v>742</v>
      </c>
      <c r="K2904" s="5">
        <v>94</v>
      </c>
      <c r="L2904" t="s">
        <v>7</v>
      </c>
      <c r="M2904" t="s">
        <v>8</v>
      </c>
      <c r="N2904" t="s">
        <v>35969</v>
      </c>
      <c r="O2904" t="s">
        <v>3</v>
      </c>
      <c r="P2904">
        <v>169949</v>
      </c>
      <c r="Q2904">
        <v>75020</v>
      </c>
      <c r="R2904" t="s">
        <v>30858</v>
      </c>
      <c r="S2904">
        <v>76</v>
      </c>
      <c r="T2904" t="s">
        <v>18</v>
      </c>
      <c r="U2904" t="s">
        <v>7765</v>
      </c>
      <c r="V2904" t="str">
        <f t="shared" si="45"/>
        <v>20_06</v>
      </c>
      <c r="W2904">
        <v>2489</v>
      </c>
    </row>
    <row r="2905" spans="1:23" x14ac:dyDescent="0.25">
      <c r="A2905" t="s">
        <v>28051</v>
      </c>
      <c r="B2905" t="s">
        <v>110</v>
      </c>
      <c r="C2905" t="s">
        <v>1</v>
      </c>
      <c r="D2905" t="s">
        <v>29865</v>
      </c>
      <c r="E2905" t="s">
        <v>3</v>
      </c>
      <c r="F2905" t="s">
        <v>29866</v>
      </c>
      <c r="G2905" t="s">
        <v>16</v>
      </c>
      <c r="H2905" s="3" t="s">
        <v>1478</v>
      </c>
      <c r="I2905" s="5">
        <v>75113</v>
      </c>
      <c r="J2905" t="s">
        <v>144</v>
      </c>
      <c r="K2905" s="5">
        <v>75</v>
      </c>
      <c r="L2905" t="s">
        <v>7</v>
      </c>
      <c r="M2905" t="s">
        <v>8</v>
      </c>
      <c r="N2905" t="s">
        <v>35970</v>
      </c>
      <c r="O2905" t="s">
        <v>3</v>
      </c>
      <c r="P2905">
        <v>158401</v>
      </c>
      <c r="Q2905">
        <v>75019</v>
      </c>
      <c r="R2905" t="s">
        <v>28054</v>
      </c>
      <c r="S2905">
        <v>71</v>
      </c>
      <c r="T2905" t="s">
        <v>4721</v>
      </c>
      <c r="U2905" t="s">
        <v>28055</v>
      </c>
      <c r="V2905" t="str">
        <f t="shared" si="45"/>
        <v>19_16</v>
      </c>
      <c r="W2905">
        <v>1493</v>
      </c>
    </row>
    <row r="2906" spans="1:23" x14ac:dyDescent="0.25">
      <c r="A2906" t="s">
        <v>25916</v>
      </c>
      <c r="B2906" t="s">
        <v>102</v>
      </c>
      <c r="C2906" t="s">
        <v>1</v>
      </c>
      <c r="D2906" t="s">
        <v>27139</v>
      </c>
      <c r="E2906" t="s">
        <v>3</v>
      </c>
      <c r="F2906" t="s">
        <v>19465</v>
      </c>
      <c r="G2906" t="s">
        <v>16</v>
      </c>
      <c r="H2906" s="3">
        <v>39036</v>
      </c>
      <c r="I2906" s="5">
        <v>75118</v>
      </c>
      <c r="J2906" t="s">
        <v>102</v>
      </c>
      <c r="K2906" s="5">
        <v>75</v>
      </c>
      <c r="L2906" t="s">
        <v>7</v>
      </c>
      <c r="M2906" t="s">
        <v>8</v>
      </c>
      <c r="N2906" t="s">
        <v>35971</v>
      </c>
      <c r="O2906" t="s">
        <v>3</v>
      </c>
      <c r="P2906">
        <v>76508</v>
      </c>
      <c r="Q2906">
        <v>75018</v>
      </c>
      <c r="R2906" t="s">
        <v>25923</v>
      </c>
      <c r="S2906">
        <v>64</v>
      </c>
      <c r="T2906" t="s">
        <v>18</v>
      </c>
      <c r="U2906" t="s">
        <v>25920</v>
      </c>
      <c r="V2906" t="str">
        <f t="shared" si="45"/>
        <v>18_17</v>
      </c>
      <c r="W2906">
        <v>2194</v>
      </c>
    </row>
    <row r="2907" spans="1:23" x14ac:dyDescent="0.25">
      <c r="A2907" t="s">
        <v>15262</v>
      </c>
      <c r="B2907" t="s">
        <v>61</v>
      </c>
      <c r="C2907" t="s">
        <v>1</v>
      </c>
      <c r="D2907" t="s">
        <v>15337</v>
      </c>
      <c r="E2907" t="s">
        <v>3</v>
      </c>
      <c r="F2907" t="s">
        <v>15338</v>
      </c>
      <c r="G2907" t="s">
        <v>16</v>
      </c>
      <c r="H2907" s="3" t="s">
        <v>2846</v>
      </c>
      <c r="I2907" s="5">
        <v>75110</v>
      </c>
      <c r="J2907" t="s">
        <v>50</v>
      </c>
      <c r="K2907" s="5">
        <v>75</v>
      </c>
      <c r="L2907" t="s">
        <v>7</v>
      </c>
      <c r="M2907" t="s">
        <v>8</v>
      </c>
      <c r="N2907" t="s">
        <v>35972</v>
      </c>
      <c r="O2907" t="s">
        <v>15339</v>
      </c>
      <c r="P2907">
        <v>35348</v>
      </c>
      <c r="Q2907">
        <v>75014</v>
      </c>
      <c r="R2907" t="s">
        <v>15279</v>
      </c>
      <c r="S2907">
        <v>45</v>
      </c>
      <c r="T2907" t="s">
        <v>15313</v>
      </c>
      <c r="U2907" t="s">
        <v>12190</v>
      </c>
      <c r="V2907" t="str">
        <f t="shared" si="45"/>
        <v>14_10</v>
      </c>
      <c r="W2907">
        <v>1877</v>
      </c>
    </row>
    <row r="2908" spans="1:23" x14ac:dyDescent="0.25">
      <c r="A2908" t="s">
        <v>25916</v>
      </c>
      <c r="B2908" t="s">
        <v>102</v>
      </c>
      <c r="C2908" t="s">
        <v>1</v>
      </c>
      <c r="D2908" t="s">
        <v>26472</v>
      </c>
      <c r="E2908" t="s">
        <v>3</v>
      </c>
      <c r="F2908" t="s">
        <v>26473</v>
      </c>
      <c r="G2908" t="s">
        <v>5</v>
      </c>
      <c r="H2908" s="3">
        <v>39171</v>
      </c>
      <c r="I2908" s="5">
        <v>75118</v>
      </c>
      <c r="J2908" t="s">
        <v>102</v>
      </c>
      <c r="K2908" s="5">
        <v>75</v>
      </c>
      <c r="L2908" t="s">
        <v>7</v>
      </c>
      <c r="M2908" t="s">
        <v>8</v>
      </c>
      <c r="N2908" t="s">
        <v>35973</v>
      </c>
      <c r="O2908" t="s">
        <v>10378</v>
      </c>
      <c r="P2908">
        <v>81682</v>
      </c>
      <c r="Q2908">
        <v>75018</v>
      </c>
      <c r="R2908" t="s">
        <v>25919</v>
      </c>
      <c r="S2908">
        <v>34</v>
      </c>
      <c r="T2908" t="s">
        <v>18</v>
      </c>
      <c r="U2908" t="s">
        <v>6349</v>
      </c>
      <c r="V2908" t="str">
        <f t="shared" si="45"/>
        <v>18_18</v>
      </c>
      <c r="W2908">
        <v>2206</v>
      </c>
    </row>
    <row r="2909" spans="1:23" x14ac:dyDescent="0.25">
      <c r="A2909" t="s">
        <v>12185</v>
      </c>
      <c r="B2909" t="s">
        <v>144</v>
      </c>
      <c r="C2909" t="s">
        <v>1</v>
      </c>
      <c r="D2909" t="s">
        <v>12304</v>
      </c>
      <c r="E2909" t="s">
        <v>3</v>
      </c>
      <c r="F2909" t="s">
        <v>12305</v>
      </c>
      <c r="G2909" t="s">
        <v>5</v>
      </c>
      <c r="H2909" s="3">
        <v>39266</v>
      </c>
      <c r="I2909" s="5" t="s">
        <v>5516</v>
      </c>
      <c r="J2909" t="s">
        <v>61</v>
      </c>
      <c r="K2909" s="5" t="s">
        <v>1783</v>
      </c>
      <c r="L2909" t="s">
        <v>7</v>
      </c>
      <c r="M2909" t="s">
        <v>8</v>
      </c>
      <c r="N2909" t="s">
        <v>33830</v>
      </c>
      <c r="O2909" t="s">
        <v>3</v>
      </c>
      <c r="P2909">
        <v>70991</v>
      </c>
      <c r="Q2909">
        <v>75013</v>
      </c>
      <c r="R2909" t="s">
        <v>12188</v>
      </c>
      <c r="S2909">
        <v>26</v>
      </c>
      <c r="T2909" t="s">
        <v>12220</v>
      </c>
      <c r="U2909" t="s">
        <v>12196</v>
      </c>
      <c r="V2909" t="str">
        <f t="shared" si="45"/>
        <v>13_09</v>
      </c>
      <c r="W2909">
        <v>2186</v>
      </c>
    </row>
    <row r="2910" spans="1:23" x14ac:dyDescent="0.25">
      <c r="A2910" t="s">
        <v>25916</v>
      </c>
      <c r="B2910" t="s">
        <v>102</v>
      </c>
      <c r="C2910" t="s">
        <v>1</v>
      </c>
      <c r="D2910" t="s">
        <v>12304</v>
      </c>
      <c r="E2910" t="s">
        <v>3</v>
      </c>
      <c r="F2910" t="s">
        <v>6706</v>
      </c>
      <c r="G2910" t="s">
        <v>5</v>
      </c>
      <c r="H2910" s="3">
        <v>38981</v>
      </c>
      <c r="I2910" s="5">
        <v>92024</v>
      </c>
      <c r="J2910" t="s">
        <v>17</v>
      </c>
      <c r="K2910" s="5">
        <v>92</v>
      </c>
      <c r="L2910" t="s">
        <v>7</v>
      </c>
      <c r="M2910" t="s">
        <v>8</v>
      </c>
      <c r="N2910" t="s">
        <v>35974</v>
      </c>
      <c r="O2910" t="s">
        <v>3</v>
      </c>
      <c r="P2910">
        <v>81117</v>
      </c>
      <c r="Q2910">
        <v>75018</v>
      </c>
      <c r="R2910" t="s">
        <v>25923</v>
      </c>
      <c r="S2910">
        <v>43</v>
      </c>
      <c r="T2910" t="s">
        <v>18</v>
      </c>
      <c r="U2910" t="s">
        <v>23488</v>
      </c>
      <c r="V2910" t="str">
        <f t="shared" si="45"/>
        <v>18_03</v>
      </c>
      <c r="W2910">
        <v>2060</v>
      </c>
    </row>
    <row r="2911" spans="1:23" x14ac:dyDescent="0.25">
      <c r="A2911" t="s">
        <v>20724</v>
      </c>
      <c r="B2911" t="s">
        <v>147</v>
      </c>
      <c r="C2911" t="s">
        <v>1</v>
      </c>
      <c r="D2911" t="s">
        <v>22574</v>
      </c>
      <c r="E2911" t="s">
        <v>3</v>
      </c>
      <c r="F2911" t="s">
        <v>22575</v>
      </c>
      <c r="G2911" t="s">
        <v>5</v>
      </c>
      <c r="H2911" s="3" t="s">
        <v>4443</v>
      </c>
      <c r="J2911" t="s">
        <v>3766</v>
      </c>
      <c r="K2911" s="5">
        <v>99</v>
      </c>
      <c r="L2911" t="s">
        <v>2277</v>
      </c>
      <c r="M2911" t="s">
        <v>8</v>
      </c>
      <c r="N2911" t="s">
        <v>35975</v>
      </c>
      <c r="O2911" t="s">
        <v>3</v>
      </c>
      <c r="P2911">
        <v>62081</v>
      </c>
      <c r="Q2911">
        <v>75016</v>
      </c>
      <c r="R2911" t="s">
        <v>20731</v>
      </c>
      <c r="S2911">
        <v>9</v>
      </c>
      <c r="T2911" t="s">
        <v>20732</v>
      </c>
      <c r="U2911" t="s">
        <v>20729</v>
      </c>
      <c r="V2911" t="str">
        <f t="shared" si="45"/>
        <v>16_14</v>
      </c>
      <c r="W2911">
        <v>1537</v>
      </c>
    </row>
    <row r="2912" spans="1:23" x14ac:dyDescent="0.25">
      <c r="A2912" t="s">
        <v>12185</v>
      </c>
      <c r="B2912" t="s">
        <v>144</v>
      </c>
      <c r="C2912" t="s">
        <v>1</v>
      </c>
      <c r="D2912" t="s">
        <v>14239</v>
      </c>
      <c r="E2912" t="s">
        <v>3</v>
      </c>
      <c r="F2912" t="s">
        <v>14240</v>
      </c>
      <c r="G2912" t="s">
        <v>16</v>
      </c>
      <c r="H2912" s="3">
        <v>39001</v>
      </c>
      <c r="I2912" s="5" t="s">
        <v>5610</v>
      </c>
      <c r="J2912" t="s">
        <v>144</v>
      </c>
      <c r="K2912" s="5" t="s">
        <v>1783</v>
      </c>
      <c r="L2912" t="s">
        <v>7</v>
      </c>
      <c r="M2912" t="s">
        <v>8</v>
      </c>
      <c r="N2912" t="s">
        <v>35976</v>
      </c>
      <c r="O2912" t="s">
        <v>3</v>
      </c>
      <c r="P2912">
        <v>109645</v>
      </c>
      <c r="Q2912">
        <v>75013</v>
      </c>
      <c r="R2912" t="s">
        <v>12188</v>
      </c>
      <c r="S2912">
        <v>16</v>
      </c>
      <c r="T2912" t="s">
        <v>9866</v>
      </c>
      <c r="U2912" t="s">
        <v>12196</v>
      </c>
      <c r="V2912" t="str">
        <f t="shared" si="45"/>
        <v>13_09</v>
      </c>
      <c r="W2912">
        <v>2293</v>
      </c>
    </row>
    <row r="2913" spans="1:23" x14ac:dyDescent="0.25">
      <c r="A2913" t="s">
        <v>17336</v>
      </c>
      <c r="B2913" t="s">
        <v>13</v>
      </c>
      <c r="C2913" t="s">
        <v>1</v>
      </c>
      <c r="D2913" t="s">
        <v>18331</v>
      </c>
      <c r="E2913" t="s">
        <v>3</v>
      </c>
      <c r="F2913" t="s">
        <v>18332</v>
      </c>
      <c r="G2913" t="s">
        <v>5</v>
      </c>
      <c r="H2913" s="3" t="s">
        <v>7356</v>
      </c>
      <c r="I2913" s="5">
        <v>75115</v>
      </c>
      <c r="J2913" t="s">
        <v>13</v>
      </c>
      <c r="K2913" s="5">
        <v>75</v>
      </c>
      <c r="L2913" t="s">
        <v>7</v>
      </c>
      <c r="M2913" t="s">
        <v>8</v>
      </c>
      <c r="N2913" t="s">
        <v>35977</v>
      </c>
      <c r="O2913" t="s">
        <v>3</v>
      </c>
      <c r="P2913">
        <v>28067</v>
      </c>
      <c r="Q2913">
        <v>75015</v>
      </c>
      <c r="R2913" t="s">
        <v>17340</v>
      </c>
      <c r="S2913">
        <v>31</v>
      </c>
      <c r="T2913" t="s">
        <v>17736</v>
      </c>
      <c r="U2913" t="s">
        <v>4685</v>
      </c>
      <c r="V2913" t="str">
        <f t="shared" si="45"/>
        <v>15_12</v>
      </c>
      <c r="W2913">
        <v>1971</v>
      </c>
    </row>
    <row r="2914" spans="1:23" x14ac:dyDescent="0.25">
      <c r="A2914" t="s">
        <v>12185</v>
      </c>
      <c r="B2914" t="s">
        <v>144</v>
      </c>
      <c r="C2914" t="s">
        <v>1</v>
      </c>
      <c r="D2914" t="s">
        <v>12914</v>
      </c>
      <c r="E2914" t="s">
        <v>3</v>
      </c>
      <c r="F2914" t="s">
        <v>12915</v>
      </c>
      <c r="G2914" t="s">
        <v>16</v>
      </c>
      <c r="H2914" s="3">
        <v>39179</v>
      </c>
      <c r="I2914" s="5" t="s">
        <v>5875</v>
      </c>
      <c r="J2914" t="s">
        <v>4071</v>
      </c>
      <c r="K2914" s="5" t="s">
        <v>4339</v>
      </c>
      <c r="L2914" t="s">
        <v>7</v>
      </c>
      <c r="M2914" t="s">
        <v>8</v>
      </c>
      <c r="N2914" t="s">
        <v>35978</v>
      </c>
      <c r="O2914" t="s">
        <v>3</v>
      </c>
      <c r="P2914">
        <v>74908</v>
      </c>
      <c r="Q2914">
        <v>75013</v>
      </c>
      <c r="R2914" t="s">
        <v>12188</v>
      </c>
      <c r="S2914">
        <v>41</v>
      </c>
      <c r="T2914" t="s">
        <v>18</v>
      </c>
      <c r="U2914" t="s">
        <v>12190</v>
      </c>
      <c r="V2914" t="str">
        <f t="shared" si="45"/>
        <v>13_10</v>
      </c>
      <c r="W2914">
        <v>2156</v>
      </c>
    </row>
    <row r="2915" spans="1:23" x14ac:dyDescent="0.25">
      <c r="A2915" t="s">
        <v>17336</v>
      </c>
      <c r="B2915" t="s">
        <v>13</v>
      </c>
      <c r="C2915" t="s">
        <v>1</v>
      </c>
      <c r="D2915" t="s">
        <v>18691</v>
      </c>
      <c r="E2915" t="s">
        <v>3</v>
      </c>
      <c r="F2915" t="s">
        <v>18692</v>
      </c>
      <c r="G2915" t="s">
        <v>5</v>
      </c>
      <c r="H2915" s="3" t="s">
        <v>7218</v>
      </c>
      <c r="I2915" s="5">
        <v>69091</v>
      </c>
      <c r="J2915" t="s">
        <v>18693</v>
      </c>
      <c r="K2915" s="5">
        <v>69</v>
      </c>
      <c r="L2915" t="s">
        <v>7</v>
      </c>
      <c r="M2915" t="s">
        <v>8</v>
      </c>
      <c r="N2915" t="s">
        <v>35979</v>
      </c>
      <c r="O2915" t="s">
        <v>2979</v>
      </c>
      <c r="P2915">
        <v>135436</v>
      </c>
      <c r="Q2915">
        <v>75015</v>
      </c>
      <c r="R2915" t="s">
        <v>17340</v>
      </c>
      <c r="S2915">
        <v>92</v>
      </c>
      <c r="T2915" t="s">
        <v>4721</v>
      </c>
      <c r="U2915" t="s">
        <v>17341</v>
      </c>
      <c r="V2915" t="str">
        <f t="shared" si="45"/>
        <v>15_13</v>
      </c>
      <c r="W2915">
        <v>1925</v>
      </c>
    </row>
    <row r="2916" spans="1:23" x14ac:dyDescent="0.25">
      <c r="A2916" t="s">
        <v>5512</v>
      </c>
      <c r="B2916" t="s">
        <v>5513</v>
      </c>
      <c r="C2916" t="s">
        <v>1</v>
      </c>
      <c r="D2916" t="s">
        <v>6193</v>
      </c>
      <c r="E2916" t="s">
        <v>3</v>
      </c>
      <c r="F2916" t="s">
        <v>6194</v>
      </c>
      <c r="G2916" t="s">
        <v>16</v>
      </c>
      <c r="H2916" s="3">
        <v>38940</v>
      </c>
      <c r="I2916" s="5" t="s">
        <v>6195</v>
      </c>
      <c r="J2916" t="s">
        <v>2562</v>
      </c>
      <c r="K2916" s="5" t="s">
        <v>1534</v>
      </c>
      <c r="L2916" t="s">
        <v>7</v>
      </c>
      <c r="M2916" t="s">
        <v>8</v>
      </c>
      <c r="N2916" t="s">
        <v>35227</v>
      </c>
      <c r="O2916" t="s">
        <v>3</v>
      </c>
      <c r="P2916">
        <v>47679</v>
      </c>
      <c r="Q2916">
        <v>75008</v>
      </c>
      <c r="R2916" t="s">
        <v>5517</v>
      </c>
      <c r="S2916">
        <v>6</v>
      </c>
      <c r="T2916" t="s">
        <v>5518</v>
      </c>
      <c r="U2916" t="s">
        <v>1045</v>
      </c>
      <c r="V2916" t="str">
        <f t="shared" si="45"/>
        <v>08_01</v>
      </c>
      <c r="W2916">
        <v>1695</v>
      </c>
    </row>
    <row r="2917" spans="1:23" x14ac:dyDescent="0.25">
      <c r="A2917" t="s">
        <v>30854</v>
      </c>
      <c r="B2917" t="s">
        <v>196</v>
      </c>
      <c r="C2917" t="s">
        <v>1</v>
      </c>
      <c r="D2917" t="s">
        <v>32503</v>
      </c>
      <c r="E2917" t="s">
        <v>3</v>
      </c>
      <c r="F2917" t="s">
        <v>32504</v>
      </c>
      <c r="G2917" t="s">
        <v>5</v>
      </c>
      <c r="H2917" s="3" t="s">
        <v>4452</v>
      </c>
      <c r="I2917" s="5">
        <v>77243</v>
      </c>
      <c r="J2917" t="s">
        <v>710</v>
      </c>
      <c r="K2917" s="5">
        <v>77</v>
      </c>
      <c r="L2917" t="s">
        <v>7</v>
      </c>
      <c r="M2917" t="s">
        <v>8</v>
      </c>
      <c r="N2917" t="s">
        <v>35980</v>
      </c>
      <c r="O2917" t="s">
        <v>3</v>
      </c>
      <c r="P2917">
        <v>17757</v>
      </c>
      <c r="Q2917">
        <v>75020</v>
      </c>
      <c r="R2917" t="s">
        <v>31540</v>
      </c>
      <c r="S2917">
        <v>59</v>
      </c>
      <c r="T2917" t="s">
        <v>18</v>
      </c>
      <c r="U2917" t="s">
        <v>7765</v>
      </c>
      <c r="V2917" t="str">
        <f t="shared" si="45"/>
        <v>20_06</v>
      </c>
      <c r="W2917">
        <v>2169</v>
      </c>
    </row>
    <row r="2918" spans="1:23" x14ac:dyDescent="0.25">
      <c r="A2918" t="s">
        <v>25916</v>
      </c>
      <c r="B2918" t="s">
        <v>102</v>
      </c>
      <c r="C2918" t="s">
        <v>1</v>
      </c>
      <c r="D2918" t="s">
        <v>28039</v>
      </c>
      <c r="E2918" t="s">
        <v>3</v>
      </c>
      <c r="F2918" t="s">
        <v>3648</v>
      </c>
      <c r="G2918" t="s">
        <v>5</v>
      </c>
      <c r="H2918" s="3">
        <v>38875</v>
      </c>
      <c r="I2918" s="5">
        <v>77055</v>
      </c>
      <c r="J2918" t="s">
        <v>8939</v>
      </c>
      <c r="K2918" s="5">
        <v>77</v>
      </c>
      <c r="L2918" t="s">
        <v>7</v>
      </c>
      <c r="M2918" t="s">
        <v>8</v>
      </c>
      <c r="N2918" t="s">
        <v>35981</v>
      </c>
      <c r="O2918" t="s">
        <v>28040</v>
      </c>
      <c r="P2918">
        <v>159202</v>
      </c>
      <c r="Q2918">
        <v>75018</v>
      </c>
      <c r="R2918" t="s">
        <v>26504</v>
      </c>
      <c r="S2918">
        <v>34</v>
      </c>
      <c r="T2918" t="s">
        <v>18</v>
      </c>
      <c r="U2918" t="s">
        <v>6349</v>
      </c>
      <c r="V2918" t="str">
        <f t="shared" si="45"/>
        <v>18_18</v>
      </c>
      <c r="W2918">
        <v>2001</v>
      </c>
    </row>
    <row r="2919" spans="1:23" x14ac:dyDescent="0.25">
      <c r="A2919" t="s">
        <v>6415</v>
      </c>
      <c r="B2919" t="s">
        <v>50</v>
      </c>
      <c r="C2919" t="s">
        <v>1</v>
      </c>
      <c r="D2919" t="s">
        <v>7725</v>
      </c>
      <c r="E2919" t="s">
        <v>3</v>
      </c>
      <c r="F2919" t="s">
        <v>7726</v>
      </c>
      <c r="G2919" t="s">
        <v>16</v>
      </c>
      <c r="H2919" s="3" t="s">
        <v>1735</v>
      </c>
      <c r="I2919" s="5">
        <v>75112</v>
      </c>
      <c r="J2919" t="s">
        <v>6</v>
      </c>
      <c r="K2919" s="5">
        <v>75</v>
      </c>
      <c r="L2919" t="s">
        <v>7</v>
      </c>
      <c r="M2919" t="s">
        <v>8</v>
      </c>
      <c r="N2919" t="s">
        <v>35982</v>
      </c>
      <c r="O2919" t="s">
        <v>3</v>
      </c>
      <c r="P2919">
        <v>13567</v>
      </c>
      <c r="Q2919">
        <v>75010</v>
      </c>
      <c r="R2919" t="s">
        <v>6418</v>
      </c>
      <c r="S2919">
        <v>3</v>
      </c>
      <c r="T2919" t="s">
        <v>34</v>
      </c>
      <c r="U2919" t="s">
        <v>1754</v>
      </c>
      <c r="V2919" t="str">
        <f t="shared" si="45"/>
        <v>10_05</v>
      </c>
      <c r="W2919">
        <v>2023</v>
      </c>
    </row>
    <row r="2920" spans="1:23" x14ac:dyDescent="0.25">
      <c r="A2920" t="s">
        <v>25916</v>
      </c>
      <c r="B2920" t="s">
        <v>102</v>
      </c>
      <c r="C2920" t="s">
        <v>1</v>
      </c>
      <c r="D2920" t="s">
        <v>7725</v>
      </c>
      <c r="E2920" t="s">
        <v>3</v>
      </c>
      <c r="F2920" t="s">
        <v>26249</v>
      </c>
      <c r="G2920" t="s">
        <v>5</v>
      </c>
      <c r="H2920" s="3">
        <v>39218</v>
      </c>
      <c r="I2920" s="5">
        <v>92051</v>
      </c>
      <c r="J2920" t="s">
        <v>47</v>
      </c>
      <c r="K2920" s="5">
        <v>92</v>
      </c>
      <c r="L2920" t="s">
        <v>7</v>
      </c>
      <c r="M2920" t="s">
        <v>8</v>
      </c>
      <c r="N2920" t="s">
        <v>35983</v>
      </c>
      <c r="O2920" t="s">
        <v>3</v>
      </c>
      <c r="P2920">
        <v>155600</v>
      </c>
      <c r="Q2920">
        <v>75018</v>
      </c>
      <c r="R2920" t="s">
        <v>25923</v>
      </c>
      <c r="S2920">
        <v>28</v>
      </c>
      <c r="T2920" t="s">
        <v>18</v>
      </c>
      <c r="U2920" t="s">
        <v>6349</v>
      </c>
      <c r="V2920" t="str">
        <f t="shared" si="45"/>
        <v>18_18</v>
      </c>
      <c r="W2920">
        <v>2347</v>
      </c>
    </row>
    <row r="2921" spans="1:23" x14ac:dyDescent="0.25">
      <c r="A2921" t="s">
        <v>17336</v>
      </c>
      <c r="B2921" t="s">
        <v>13</v>
      </c>
      <c r="C2921" t="s">
        <v>1</v>
      </c>
      <c r="D2921" t="s">
        <v>7725</v>
      </c>
      <c r="E2921" t="s">
        <v>3</v>
      </c>
      <c r="F2921" t="s">
        <v>18267</v>
      </c>
      <c r="G2921" t="s">
        <v>16</v>
      </c>
      <c r="H2921" s="3" t="s">
        <v>8371</v>
      </c>
      <c r="I2921" s="5">
        <v>75115</v>
      </c>
      <c r="J2921" t="s">
        <v>13</v>
      </c>
      <c r="K2921" s="5">
        <v>75</v>
      </c>
      <c r="L2921" t="s">
        <v>7</v>
      </c>
      <c r="M2921" t="s">
        <v>8</v>
      </c>
      <c r="N2921" t="s">
        <v>35984</v>
      </c>
      <c r="O2921" t="s">
        <v>3</v>
      </c>
      <c r="P2921">
        <v>136661</v>
      </c>
      <c r="Q2921">
        <v>75015</v>
      </c>
      <c r="R2921" t="s">
        <v>17340</v>
      </c>
      <c r="S2921">
        <v>74</v>
      </c>
      <c r="T2921" t="s">
        <v>18</v>
      </c>
      <c r="U2921" t="s">
        <v>17341</v>
      </c>
      <c r="V2921" t="str">
        <f t="shared" si="45"/>
        <v>15_13</v>
      </c>
      <c r="W2921">
        <v>2013</v>
      </c>
    </row>
    <row r="2922" spans="1:23" x14ac:dyDescent="0.25">
      <c r="A2922" t="s">
        <v>17336</v>
      </c>
      <c r="B2922" t="s">
        <v>13</v>
      </c>
      <c r="C2922" t="s">
        <v>1</v>
      </c>
      <c r="D2922" t="s">
        <v>18091</v>
      </c>
      <c r="E2922" t="s">
        <v>3</v>
      </c>
      <c r="F2922" t="s">
        <v>18092</v>
      </c>
      <c r="G2922" t="s">
        <v>16</v>
      </c>
      <c r="H2922" s="3" t="s">
        <v>2705</v>
      </c>
      <c r="I2922" s="5">
        <v>75115</v>
      </c>
      <c r="J2922" t="s">
        <v>13</v>
      </c>
      <c r="K2922" s="5">
        <v>75</v>
      </c>
      <c r="L2922" t="s">
        <v>7</v>
      </c>
      <c r="M2922" t="s">
        <v>8</v>
      </c>
      <c r="N2922" t="s">
        <v>34106</v>
      </c>
      <c r="O2922" t="s">
        <v>3</v>
      </c>
      <c r="P2922">
        <v>108061</v>
      </c>
      <c r="Q2922">
        <v>75015</v>
      </c>
      <c r="R2922" t="s">
        <v>17340</v>
      </c>
      <c r="S2922">
        <v>50</v>
      </c>
      <c r="T2922" t="s">
        <v>34</v>
      </c>
      <c r="U2922" t="s">
        <v>17341</v>
      </c>
      <c r="V2922" t="str">
        <f t="shared" si="45"/>
        <v>15_13</v>
      </c>
      <c r="W2922">
        <v>1822</v>
      </c>
    </row>
    <row r="2923" spans="1:23" x14ac:dyDescent="0.25">
      <c r="A2923" t="s">
        <v>30854</v>
      </c>
      <c r="B2923" t="s">
        <v>196</v>
      </c>
      <c r="C2923" t="s">
        <v>1</v>
      </c>
      <c r="D2923" t="s">
        <v>32290</v>
      </c>
      <c r="E2923" t="s">
        <v>3</v>
      </c>
      <c r="F2923" t="s">
        <v>32291</v>
      </c>
      <c r="G2923" t="s">
        <v>5</v>
      </c>
      <c r="H2923" s="3" t="s">
        <v>1503</v>
      </c>
      <c r="I2923" s="5">
        <v>75112</v>
      </c>
      <c r="J2923" t="s">
        <v>6</v>
      </c>
      <c r="K2923" s="5">
        <v>75</v>
      </c>
      <c r="L2923" t="s">
        <v>7</v>
      </c>
      <c r="M2923" t="s">
        <v>8</v>
      </c>
      <c r="N2923" t="s">
        <v>35985</v>
      </c>
      <c r="O2923" t="s">
        <v>3</v>
      </c>
      <c r="P2923">
        <v>56319</v>
      </c>
      <c r="Q2923">
        <v>75020</v>
      </c>
      <c r="R2923" t="s">
        <v>30858</v>
      </c>
      <c r="S2923">
        <v>7</v>
      </c>
      <c r="T2923" t="s">
        <v>30950</v>
      </c>
      <c r="U2923" t="s">
        <v>30862</v>
      </c>
      <c r="V2923" t="str">
        <f t="shared" si="45"/>
        <v>20_15</v>
      </c>
      <c r="W2923">
        <v>1582</v>
      </c>
    </row>
    <row r="2924" spans="1:23" x14ac:dyDescent="0.25">
      <c r="A2924" t="s">
        <v>12185</v>
      </c>
      <c r="B2924" t="s">
        <v>144</v>
      </c>
      <c r="C2924" t="s">
        <v>1</v>
      </c>
      <c r="D2924" t="s">
        <v>13859</v>
      </c>
      <c r="E2924" t="s">
        <v>3</v>
      </c>
      <c r="F2924" t="s">
        <v>13860</v>
      </c>
      <c r="G2924" t="s">
        <v>5</v>
      </c>
      <c r="H2924" s="3">
        <v>39052</v>
      </c>
      <c r="I2924" s="5" t="s">
        <v>5610</v>
      </c>
      <c r="J2924" t="s">
        <v>144</v>
      </c>
      <c r="K2924" s="5" t="s">
        <v>1783</v>
      </c>
      <c r="L2924" t="s">
        <v>7</v>
      </c>
      <c r="M2924" t="s">
        <v>8</v>
      </c>
      <c r="N2924" t="s">
        <v>35986</v>
      </c>
      <c r="O2924" t="s">
        <v>13861</v>
      </c>
      <c r="P2924">
        <v>71019</v>
      </c>
      <c r="Q2924">
        <v>75013</v>
      </c>
      <c r="R2924" t="s">
        <v>13038</v>
      </c>
      <c r="S2924">
        <v>17</v>
      </c>
      <c r="T2924" t="s">
        <v>9894</v>
      </c>
      <c r="U2924" t="s">
        <v>12196</v>
      </c>
      <c r="V2924" t="str">
        <f t="shared" si="45"/>
        <v>13_09</v>
      </c>
      <c r="W2924">
        <v>1949</v>
      </c>
    </row>
    <row r="2925" spans="1:23" x14ac:dyDescent="0.25">
      <c r="A2925" t="s">
        <v>15262</v>
      </c>
      <c r="B2925" t="s">
        <v>61</v>
      </c>
      <c r="C2925" t="s">
        <v>1</v>
      </c>
      <c r="D2925" t="s">
        <v>16124</v>
      </c>
      <c r="E2925" t="s">
        <v>3</v>
      </c>
      <c r="F2925" t="s">
        <v>43</v>
      </c>
      <c r="G2925" t="s">
        <v>5</v>
      </c>
      <c r="H2925" s="3" t="s">
        <v>7218</v>
      </c>
      <c r="I2925" s="5">
        <v>75110</v>
      </c>
      <c r="J2925" t="s">
        <v>50</v>
      </c>
      <c r="K2925" s="5">
        <v>75</v>
      </c>
      <c r="L2925" t="s">
        <v>7</v>
      </c>
      <c r="M2925" t="s">
        <v>8</v>
      </c>
      <c r="N2925" t="s">
        <v>35987</v>
      </c>
      <c r="O2925" t="s">
        <v>16125</v>
      </c>
      <c r="P2925">
        <v>32581</v>
      </c>
      <c r="Q2925">
        <v>75014</v>
      </c>
      <c r="R2925" t="s">
        <v>15866</v>
      </c>
      <c r="S2925">
        <v>51</v>
      </c>
      <c r="T2925" t="s">
        <v>34</v>
      </c>
      <c r="U2925" t="s">
        <v>12190</v>
      </c>
      <c r="V2925" t="str">
        <f t="shared" si="45"/>
        <v>14_10</v>
      </c>
      <c r="W2925">
        <v>1672</v>
      </c>
    </row>
    <row r="2926" spans="1:23" x14ac:dyDescent="0.25">
      <c r="A2926" t="s">
        <v>23477</v>
      </c>
      <c r="B2926" t="s">
        <v>33</v>
      </c>
      <c r="C2926" t="s">
        <v>1</v>
      </c>
      <c r="D2926" t="s">
        <v>25041</v>
      </c>
      <c r="E2926" t="s">
        <v>3</v>
      </c>
      <c r="F2926" t="s">
        <v>25042</v>
      </c>
      <c r="G2926" t="s">
        <v>5</v>
      </c>
      <c r="H2926" s="3">
        <v>39019</v>
      </c>
      <c r="I2926" s="5">
        <v>92051</v>
      </c>
      <c r="J2926" t="s">
        <v>47</v>
      </c>
      <c r="K2926" s="5">
        <v>92</v>
      </c>
      <c r="L2926" t="s">
        <v>7</v>
      </c>
      <c r="M2926" t="s">
        <v>8</v>
      </c>
      <c r="N2926" t="s">
        <v>35988</v>
      </c>
      <c r="O2926" t="s">
        <v>3</v>
      </c>
      <c r="P2926">
        <v>3956</v>
      </c>
      <c r="Q2926">
        <v>75017</v>
      </c>
      <c r="R2926" t="s">
        <v>23479</v>
      </c>
      <c r="S2926">
        <v>51</v>
      </c>
      <c r="T2926" t="s">
        <v>34</v>
      </c>
      <c r="U2926" t="s">
        <v>20736</v>
      </c>
      <c r="V2926" t="str">
        <f t="shared" si="45"/>
        <v>17_04</v>
      </c>
      <c r="W2926">
        <v>1795</v>
      </c>
    </row>
    <row r="2927" spans="1:23" x14ac:dyDescent="0.25">
      <c r="A2927" t="s">
        <v>30854</v>
      </c>
      <c r="B2927" t="s">
        <v>196</v>
      </c>
      <c r="C2927" t="s">
        <v>1</v>
      </c>
      <c r="D2927" t="s">
        <v>31699</v>
      </c>
      <c r="E2927" t="s">
        <v>3</v>
      </c>
      <c r="F2927" t="s">
        <v>31700</v>
      </c>
      <c r="G2927" t="s">
        <v>5</v>
      </c>
      <c r="H2927" s="3" t="s">
        <v>7306</v>
      </c>
      <c r="I2927" s="5">
        <v>75112</v>
      </c>
      <c r="J2927" t="s">
        <v>6</v>
      </c>
      <c r="K2927" s="5">
        <v>75</v>
      </c>
      <c r="L2927" t="s">
        <v>7</v>
      </c>
      <c r="M2927" t="s">
        <v>8</v>
      </c>
      <c r="N2927" t="s">
        <v>35989</v>
      </c>
      <c r="O2927" t="s">
        <v>3</v>
      </c>
      <c r="P2927">
        <v>61501</v>
      </c>
      <c r="Q2927">
        <v>75020</v>
      </c>
      <c r="R2927" t="s">
        <v>30858</v>
      </c>
      <c r="S2927">
        <v>39</v>
      </c>
      <c r="T2927" t="s">
        <v>34</v>
      </c>
      <c r="U2927" t="s">
        <v>30862</v>
      </c>
      <c r="V2927" t="str">
        <f t="shared" si="45"/>
        <v>20_15</v>
      </c>
      <c r="W2927">
        <v>1603</v>
      </c>
    </row>
    <row r="2928" spans="1:23" x14ac:dyDescent="0.25">
      <c r="A2928" t="s">
        <v>12185</v>
      </c>
      <c r="B2928" t="s">
        <v>144</v>
      </c>
      <c r="C2928" t="s">
        <v>1</v>
      </c>
      <c r="D2928" t="s">
        <v>14231</v>
      </c>
      <c r="E2928" t="s">
        <v>3</v>
      </c>
      <c r="F2928" t="s">
        <v>14232</v>
      </c>
      <c r="G2928" t="s">
        <v>16</v>
      </c>
      <c r="H2928" s="3">
        <v>39002</v>
      </c>
      <c r="I2928" s="5" t="s">
        <v>3</v>
      </c>
      <c r="J2928" t="s">
        <v>14233</v>
      </c>
      <c r="K2928" s="5" t="s">
        <v>5645</v>
      </c>
      <c r="L2928" t="s">
        <v>859</v>
      </c>
      <c r="M2928" t="s">
        <v>8</v>
      </c>
      <c r="N2928" t="s">
        <v>35990</v>
      </c>
      <c r="O2928" t="s">
        <v>3</v>
      </c>
      <c r="P2928">
        <v>109964</v>
      </c>
      <c r="Q2928">
        <v>75013</v>
      </c>
      <c r="R2928" t="s">
        <v>13038</v>
      </c>
      <c r="S2928">
        <v>53</v>
      </c>
      <c r="T2928" t="s">
        <v>18</v>
      </c>
      <c r="U2928" t="s">
        <v>12190</v>
      </c>
      <c r="V2928" t="str">
        <f t="shared" si="45"/>
        <v>13_10</v>
      </c>
      <c r="W2928">
        <v>1602</v>
      </c>
    </row>
    <row r="2929" spans="1:23" x14ac:dyDescent="0.25">
      <c r="A2929" t="s">
        <v>9849</v>
      </c>
      <c r="B2929" t="s">
        <v>6</v>
      </c>
      <c r="C2929" t="s">
        <v>1</v>
      </c>
      <c r="D2929" t="s">
        <v>12018</v>
      </c>
      <c r="E2929" t="s">
        <v>3</v>
      </c>
      <c r="F2929" t="s">
        <v>12019</v>
      </c>
      <c r="G2929" t="s">
        <v>5</v>
      </c>
      <c r="H2929" s="3" t="s">
        <v>2341</v>
      </c>
      <c r="I2929" s="5">
        <v>75112</v>
      </c>
      <c r="J2929" t="s">
        <v>6</v>
      </c>
      <c r="K2929" s="5">
        <v>75</v>
      </c>
      <c r="L2929" t="s">
        <v>7</v>
      </c>
      <c r="M2929" t="s">
        <v>8</v>
      </c>
      <c r="N2929" t="s">
        <v>35991</v>
      </c>
      <c r="O2929" t="s">
        <v>3</v>
      </c>
      <c r="P2929">
        <v>102226</v>
      </c>
      <c r="Q2929">
        <v>75012</v>
      </c>
      <c r="R2929" t="s">
        <v>9852</v>
      </c>
      <c r="S2929">
        <v>2</v>
      </c>
      <c r="T2929" t="s">
        <v>18</v>
      </c>
      <c r="U2929" t="s">
        <v>9855</v>
      </c>
      <c r="V2929" t="str">
        <f t="shared" si="45"/>
        <v>12_08</v>
      </c>
      <c r="W2929">
        <v>1786</v>
      </c>
    </row>
    <row r="2930" spans="1:23" x14ac:dyDescent="0.25">
      <c r="A2930" t="s">
        <v>25916</v>
      </c>
      <c r="B2930" t="s">
        <v>102</v>
      </c>
      <c r="C2930" t="s">
        <v>1</v>
      </c>
      <c r="D2930" t="s">
        <v>27900</v>
      </c>
      <c r="E2930" t="s">
        <v>3</v>
      </c>
      <c r="F2930" t="s">
        <v>2279</v>
      </c>
      <c r="G2930" t="s">
        <v>5</v>
      </c>
      <c r="H2930" s="3">
        <v>38902</v>
      </c>
      <c r="I2930" s="5">
        <v>75118</v>
      </c>
      <c r="J2930" t="s">
        <v>102</v>
      </c>
      <c r="K2930" s="5">
        <v>75</v>
      </c>
      <c r="L2930" t="s">
        <v>7</v>
      </c>
      <c r="M2930" t="s">
        <v>8</v>
      </c>
      <c r="N2930" t="s">
        <v>35992</v>
      </c>
      <c r="O2930" t="s">
        <v>3</v>
      </c>
      <c r="P2930">
        <v>80400</v>
      </c>
      <c r="Q2930">
        <v>75018</v>
      </c>
      <c r="R2930" t="s">
        <v>26504</v>
      </c>
      <c r="S2930">
        <v>50</v>
      </c>
      <c r="T2930" t="s">
        <v>18</v>
      </c>
      <c r="U2930" t="s">
        <v>6349</v>
      </c>
      <c r="V2930" t="str">
        <f t="shared" si="45"/>
        <v>18_18</v>
      </c>
      <c r="W2930">
        <v>1340</v>
      </c>
    </row>
    <row r="2931" spans="1:23" x14ac:dyDescent="0.25">
      <c r="A2931" t="s">
        <v>9849</v>
      </c>
      <c r="B2931" t="s">
        <v>6</v>
      </c>
      <c r="C2931" t="s">
        <v>1</v>
      </c>
      <c r="D2931" t="s">
        <v>12145</v>
      </c>
      <c r="E2931" t="s">
        <v>3</v>
      </c>
      <c r="F2931" t="s">
        <v>12146</v>
      </c>
      <c r="G2931" t="s">
        <v>5</v>
      </c>
      <c r="H2931" s="3" t="s">
        <v>6437</v>
      </c>
      <c r="I2931" s="5">
        <v>93048</v>
      </c>
      <c r="J2931" t="s">
        <v>4983</v>
      </c>
      <c r="K2931" s="5">
        <v>93</v>
      </c>
      <c r="L2931" t="s">
        <v>7</v>
      </c>
      <c r="M2931" t="s">
        <v>8</v>
      </c>
      <c r="N2931" t="s">
        <v>35993</v>
      </c>
      <c r="O2931" t="s">
        <v>3</v>
      </c>
      <c r="P2931">
        <v>179805</v>
      </c>
      <c r="Q2931">
        <v>75012</v>
      </c>
      <c r="R2931" t="s">
        <v>10567</v>
      </c>
      <c r="S2931">
        <v>21</v>
      </c>
      <c r="T2931" t="s">
        <v>18</v>
      </c>
      <c r="U2931" t="s">
        <v>9855</v>
      </c>
      <c r="V2931" t="str">
        <f t="shared" si="45"/>
        <v>12_08</v>
      </c>
      <c r="W2931">
        <v>1897</v>
      </c>
    </row>
    <row r="2932" spans="1:23" x14ac:dyDescent="0.25">
      <c r="A2932" t="s">
        <v>30854</v>
      </c>
      <c r="B2932" t="s">
        <v>196</v>
      </c>
      <c r="C2932" t="s">
        <v>1</v>
      </c>
      <c r="D2932" t="s">
        <v>32203</v>
      </c>
      <c r="E2932" t="s">
        <v>3</v>
      </c>
      <c r="F2932" t="s">
        <v>32204</v>
      </c>
      <c r="G2932" t="s">
        <v>16</v>
      </c>
      <c r="H2932" s="3" t="s">
        <v>1537</v>
      </c>
      <c r="I2932" s="5">
        <v>75114</v>
      </c>
      <c r="J2932" t="s">
        <v>61</v>
      </c>
      <c r="K2932" s="5">
        <v>75</v>
      </c>
      <c r="L2932" t="s">
        <v>7</v>
      </c>
      <c r="M2932" t="s">
        <v>8</v>
      </c>
      <c r="N2932" t="s">
        <v>35994</v>
      </c>
      <c r="O2932" t="s">
        <v>32205</v>
      </c>
      <c r="P2932">
        <v>21260</v>
      </c>
      <c r="Q2932">
        <v>75020</v>
      </c>
      <c r="R2932" t="s">
        <v>30857</v>
      </c>
      <c r="S2932">
        <v>53</v>
      </c>
      <c r="T2932" t="s">
        <v>18</v>
      </c>
      <c r="U2932" t="s">
        <v>9855</v>
      </c>
      <c r="V2932" t="str">
        <f t="shared" si="45"/>
        <v>20_08</v>
      </c>
      <c r="W2932">
        <v>1859</v>
      </c>
    </row>
    <row r="2933" spans="1:23" x14ac:dyDescent="0.25">
      <c r="A2933" t="s">
        <v>30854</v>
      </c>
      <c r="B2933" t="s">
        <v>196</v>
      </c>
      <c r="C2933" t="s">
        <v>1</v>
      </c>
      <c r="D2933" t="s">
        <v>31092</v>
      </c>
      <c r="E2933" t="s">
        <v>3</v>
      </c>
      <c r="F2933" t="s">
        <v>31093</v>
      </c>
      <c r="G2933" t="s">
        <v>16</v>
      </c>
      <c r="H2933" s="3" t="s">
        <v>1711</v>
      </c>
      <c r="I2933" s="5">
        <v>75114</v>
      </c>
      <c r="J2933" t="s">
        <v>61</v>
      </c>
      <c r="K2933" s="5">
        <v>75</v>
      </c>
      <c r="L2933" t="s">
        <v>7</v>
      </c>
      <c r="M2933" t="s">
        <v>8</v>
      </c>
      <c r="N2933" t="s">
        <v>35995</v>
      </c>
      <c r="O2933" t="s">
        <v>471</v>
      </c>
      <c r="P2933">
        <v>156015</v>
      </c>
      <c r="Q2933">
        <v>75020</v>
      </c>
      <c r="R2933" t="s">
        <v>30857</v>
      </c>
      <c r="S2933">
        <v>2</v>
      </c>
      <c r="T2933" t="s">
        <v>31002</v>
      </c>
      <c r="U2933" t="s">
        <v>30862</v>
      </c>
      <c r="V2933" t="str">
        <f t="shared" si="45"/>
        <v>20_15</v>
      </c>
      <c r="W2933">
        <v>1477</v>
      </c>
    </row>
    <row r="2934" spans="1:23" x14ac:dyDescent="0.25">
      <c r="A2934" t="s">
        <v>2854</v>
      </c>
      <c r="B2934" t="s">
        <v>2855</v>
      </c>
      <c r="C2934" t="s">
        <v>1</v>
      </c>
      <c r="D2934" t="s">
        <v>3407</v>
      </c>
      <c r="E2934" t="s">
        <v>3</v>
      </c>
      <c r="F2934" t="s">
        <v>3408</v>
      </c>
      <c r="G2934" t="s">
        <v>16</v>
      </c>
      <c r="H2934" s="3">
        <v>39065</v>
      </c>
      <c r="I2934" s="5">
        <v>87085</v>
      </c>
      <c r="J2934" t="s">
        <v>3409</v>
      </c>
      <c r="K2934" s="5">
        <v>87</v>
      </c>
      <c r="L2934" t="s">
        <v>7</v>
      </c>
      <c r="M2934" t="s">
        <v>8</v>
      </c>
      <c r="N2934" t="s">
        <v>35996</v>
      </c>
      <c r="O2934" t="s">
        <v>3</v>
      </c>
      <c r="P2934">
        <v>140054</v>
      </c>
      <c r="Q2934">
        <v>75005</v>
      </c>
      <c r="R2934" t="s">
        <v>2858</v>
      </c>
      <c r="S2934">
        <v>18</v>
      </c>
      <c r="T2934" t="s">
        <v>2889</v>
      </c>
      <c r="U2934" t="s">
        <v>2860</v>
      </c>
      <c r="V2934" t="str">
        <f t="shared" si="45"/>
        <v>05_02</v>
      </c>
      <c r="W2934">
        <v>1740</v>
      </c>
    </row>
    <row r="2935" spans="1:23" x14ac:dyDescent="0.25">
      <c r="A2935" t="s">
        <v>23477</v>
      </c>
      <c r="B2935" t="s">
        <v>33</v>
      </c>
      <c r="C2935" t="s">
        <v>1</v>
      </c>
      <c r="D2935" t="s">
        <v>25327</v>
      </c>
      <c r="E2935" t="s">
        <v>3</v>
      </c>
      <c r="F2935" t="s">
        <v>25328</v>
      </c>
      <c r="G2935" t="s">
        <v>16</v>
      </c>
      <c r="H2935" s="3">
        <v>38977</v>
      </c>
      <c r="I2935" s="5">
        <v>92051</v>
      </c>
      <c r="J2935" t="s">
        <v>47</v>
      </c>
      <c r="K2935" s="5">
        <v>92</v>
      </c>
      <c r="L2935" t="s">
        <v>7</v>
      </c>
      <c r="M2935" t="s">
        <v>8</v>
      </c>
      <c r="N2935" t="s">
        <v>35997</v>
      </c>
      <c r="O2935" t="s">
        <v>3</v>
      </c>
      <c r="P2935">
        <v>117877</v>
      </c>
      <c r="Q2935">
        <v>75017</v>
      </c>
      <c r="R2935" t="s">
        <v>23482</v>
      </c>
      <c r="S2935">
        <v>64</v>
      </c>
      <c r="T2935" t="s">
        <v>34</v>
      </c>
      <c r="U2935" t="s">
        <v>20736</v>
      </c>
      <c r="V2935" t="str">
        <f t="shared" si="45"/>
        <v>17_04</v>
      </c>
      <c r="W2935">
        <v>1978</v>
      </c>
    </row>
    <row r="2936" spans="1:23" x14ac:dyDescent="0.25">
      <c r="A2936" t="s">
        <v>28051</v>
      </c>
      <c r="B2936" t="s">
        <v>110</v>
      </c>
      <c r="C2936" t="s">
        <v>1</v>
      </c>
      <c r="D2936" t="s">
        <v>28052</v>
      </c>
      <c r="E2936" t="s">
        <v>3</v>
      </c>
      <c r="F2936" t="s">
        <v>28053</v>
      </c>
      <c r="G2936" t="s">
        <v>16</v>
      </c>
      <c r="H2936" s="3" t="s">
        <v>3960</v>
      </c>
      <c r="I2936" s="5">
        <v>75112</v>
      </c>
      <c r="J2936" t="s">
        <v>6</v>
      </c>
      <c r="K2936" s="5">
        <v>75</v>
      </c>
      <c r="L2936" t="s">
        <v>7</v>
      </c>
      <c r="M2936" t="s">
        <v>8</v>
      </c>
      <c r="N2936" t="s">
        <v>35998</v>
      </c>
      <c r="O2936" t="s">
        <v>3</v>
      </c>
      <c r="P2936">
        <v>42473</v>
      </c>
      <c r="Q2936">
        <v>75019</v>
      </c>
      <c r="R2936" t="s">
        <v>28054</v>
      </c>
      <c r="S2936">
        <v>36</v>
      </c>
      <c r="T2936" t="s">
        <v>34</v>
      </c>
      <c r="U2936" t="s">
        <v>28055</v>
      </c>
      <c r="V2936" t="str">
        <f t="shared" si="45"/>
        <v>19_16</v>
      </c>
      <c r="W2936">
        <v>1711</v>
      </c>
    </row>
    <row r="2937" spans="1:23" x14ac:dyDescent="0.25">
      <c r="A2937" t="s">
        <v>23477</v>
      </c>
      <c r="B2937" t="s">
        <v>33</v>
      </c>
      <c r="C2937" t="s">
        <v>1</v>
      </c>
      <c r="D2937" t="s">
        <v>25482</v>
      </c>
      <c r="E2937" t="s">
        <v>3</v>
      </c>
      <c r="F2937" t="s">
        <v>25483</v>
      </c>
      <c r="G2937" t="s">
        <v>5</v>
      </c>
      <c r="H2937" s="3">
        <v>38953</v>
      </c>
      <c r="I2937" s="5">
        <v>93048</v>
      </c>
      <c r="J2937" t="s">
        <v>4983</v>
      </c>
      <c r="K2937" s="5">
        <v>93</v>
      </c>
      <c r="L2937" t="s">
        <v>7</v>
      </c>
      <c r="M2937" t="s">
        <v>8</v>
      </c>
      <c r="N2937" t="s">
        <v>35999</v>
      </c>
      <c r="O2937" t="s">
        <v>3</v>
      </c>
      <c r="P2937">
        <v>3672</v>
      </c>
      <c r="Q2937">
        <v>75017</v>
      </c>
      <c r="R2937" t="s">
        <v>23479</v>
      </c>
      <c r="S2937">
        <v>52</v>
      </c>
      <c r="T2937" t="s">
        <v>23604</v>
      </c>
      <c r="U2937" t="s">
        <v>20736</v>
      </c>
      <c r="V2937" t="str">
        <f t="shared" si="45"/>
        <v>17_04</v>
      </c>
      <c r="W2937">
        <v>1803</v>
      </c>
    </row>
    <row r="2938" spans="1:23" x14ac:dyDescent="0.25">
      <c r="A2938" t="s">
        <v>12185</v>
      </c>
      <c r="B2938" t="s">
        <v>144</v>
      </c>
      <c r="C2938" t="s">
        <v>1</v>
      </c>
      <c r="D2938" t="s">
        <v>13123</v>
      </c>
      <c r="E2938" t="s">
        <v>3</v>
      </c>
      <c r="F2938" t="s">
        <v>13124</v>
      </c>
      <c r="G2938" t="s">
        <v>16</v>
      </c>
      <c r="H2938" s="3">
        <v>39154</v>
      </c>
      <c r="I2938" s="5" t="s">
        <v>5516</v>
      </c>
      <c r="J2938" t="s">
        <v>61</v>
      </c>
      <c r="K2938" s="5" t="s">
        <v>1783</v>
      </c>
      <c r="L2938" t="s">
        <v>7</v>
      </c>
      <c r="M2938" t="s">
        <v>8</v>
      </c>
      <c r="N2938" t="s">
        <v>36000</v>
      </c>
      <c r="O2938" t="s">
        <v>3</v>
      </c>
      <c r="P2938">
        <v>68461</v>
      </c>
      <c r="Q2938">
        <v>75013</v>
      </c>
      <c r="R2938" t="s">
        <v>12188</v>
      </c>
      <c r="S2938">
        <v>66</v>
      </c>
      <c r="T2938" t="s">
        <v>18</v>
      </c>
      <c r="U2938" t="s">
        <v>12196</v>
      </c>
      <c r="V2938" t="str">
        <f t="shared" si="45"/>
        <v>13_09</v>
      </c>
      <c r="W2938">
        <v>2284</v>
      </c>
    </row>
    <row r="2939" spans="1:23" x14ac:dyDescent="0.25">
      <c r="A2939" t="s">
        <v>20724</v>
      </c>
      <c r="B2939" t="s">
        <v>147</v>
      </c>
      <c r="C2939" t="s">
        <v>1</v>
      </c>
      <c r="D2939" t="s">
        <v>21539</v>
      </c>
      <c r="E2939" t="s">
        <v>3</v>
      </c>
      <c r="F2939" t="s">
        <v>21540</v>
      </c>
      <c r="G2939" t="s">
        <v>5</v>
      </c>
      <c r="H2939" s="3" t="s">
        <v>2685</v>
      </c>
      <c r="I2939" s="5">
        <v>75118</v>
      </c>
      <c r="J2939" t="s">
        <v>102</v>
      </c>
      <c r="K2939" s="5">
        <v>75</v>
      </c>
      <c r="L2939" t="s">
        <v>7</v>
      </c>
      <c r="M2939" t="s">
        <v>8</v>
      </c>
      <c r="N2939" t="s">
        <v>34173</v>
      </c>
      <c r="O2939" t="s">
        <v>3</v>
      </c>
      <c r="P2939">
        <v>156793</v>
      </c>
      <c r="Q2939">
        <v>75016</v>
      </c>
      <c r="R2939" t="s">
        <v>20731</v>
      </c>
      <c r="S2939">
        <v>24</v>
      </c>
      <c r="T2939" t="s">
        <v>20741</v>
      </c>
      <c r="U2939" t="s">
        <v>20729</v>
      </c>
      <c r="V2939" t="str">
        <f t="shared" si="45"/>
        <v>16_14</v>
      </c>
      <c r="W2939">
        <v>2102</v>
      </c>
    </row>
    <row r="2940" spans="1:23" x14ac:dyDescent="0.25">
      <c r="A2940" t="s">
        <v>25916</v>
      </c>
      <c r="B2940" t="s">
        <v>102</v>
      </c>
      <c r="C2940" t="s">
        <v>1</v>
      </c>
      <c r="D2940" t="s">
        <v>27964</v>
      </c>
      <c r="E2940" t="s">
        <v>3</v>
      </c>
      <c r="F2940" t="s">
        <v>27965</v>
      </c>
      <c r="G2940" t="s">
        <v>16</v>
      </c>
      <c r="H2940" s="3">
        <v>38891</v>
      </c>
      <c r="I2940" s="5">
        <v>75120</v>
      </c>
      <c r="J2940" t="s">
        <v>196</v>
      </c>
      <c r="K2940" s="5">
        <v>75</v>
      </c>
      <c r="L2940" t="s">
        <v>7</v>
      </c>
      <c r="M2940" t="s">
        <v>8</v>
      </c>
      <c r="N2940" t="s">
        <v>36001</v>
      </c>
      <c r="O2940" t="s">
        <v>3</v>
      </c>
      <c r="P2940">
        <v>82587</v>
      </c>
      <c r="Q2940">
        <v>75018</v>
      </c>
      <c r="R2940" t="s">
        <v>25923</v>
      </c>
      <c r="S2940">
        <v>30</v>
      </c>
      <c r="T2940" t="s">
        <v>25954</v>
      </c>
      <c r="U2940" t="s">
        <v>6349</v>
      </c>
      <c r="V2940" t="str">
        <f t="shared" si="45"/>
        <v>18_18</v>
      </c>
      <c r="W2940">
        <v>2315</v>
      </c>
    </row>
    <row r="2941" spans="1:23" x14ac:dyDescent="0.25">
      <c r="A2941" t="s">
        <v>2854</v>
      </c>
      <c r="B2941" t="s">
        <v>2855</v>
      </c>
      <c r="C2941" t="s">
        <v>1</v>
      </c>
      <c r="D2941" t="s">
        <v>3011</v>
      </c>
      <c r="E2941" t="s">
        <v>3</v>
      </c>
      <c r="F2941" t="s">
        <v>3012</v>
      </c>
      <c r="G2941" t="s">
        <v>16</v>
      </c>
      <c r="H2941" s="3">
        <v>39216</v>
      </c>
      <c r="I2941" s="5">
        <v>75114</v>
      </c>
      <c r="J2941" t="s">
        <v>61</v>
      </c>
      <c r="K2941" s="5">
        <v>75</v>
      </c>
      <c r="L2941" t="s">
        <v>7</v>
      </c>
      <c r="M2941" t="s">
        <v>8</v>
      </c>
      <c r="N2941" t="s">
        <v>36002</v>
      </c>
      <c r="O2941" t="s">
        <v>3</v>
      </c>
      <c r="P2941">
        <v>28927</v>
      </c>
      <c r="Q2941">
        <v>75005</v>
      </c>
      <c r="R2941" t="s">
        <v>2915</v>
      </c>
      <c r="S2941">
        <v>8</v>
      </c>
      <c r="T2941" t="s">
        <v>18</v>
      </c>
      <c r="U2941" t="s">
        <v>2860</v>
      </c>
      <c r="V2941" t="str">
        <f t="shared" si="45"/>
        <v>05_02</v>
      </c>
      <c r="W2941">
        <v>2105</v>
      </c>
    </row>
    <row r="2942" spans="1:23" x14ac:dyDescent="0.25">
      <c r="A2942" t="s">
        <v>3956</v>
      </c>
      <c r="B2942" t="s">
        <v>3957</v>
      </c>
      <c r="C2942" t="s">
        <v>1</v>
      </c>
      <c r="D2942" t="s">
        <v>4301</v>
      </c>
      <c r="E2942" t="s">
        <v>3</v>
      </c>
      <c r="F2942" t="s">
        <v>4302</v>
      </c>
      <c r="G2942" t="s">
        <v>5</v>
      </c>
      <c r="H2942" s="3" t="s">
        <v>4303</v>
      </c>
      <c r="I2942" s="5">
        <v>75114</v>
      </c>
      <c r="J2942" t="s">
        <v>61</v>
      </c>
      <c r="K2942" s="5">
        <v>75</v>
      </c>
      <c r="L2942" t="s">
        <v>7</v>
      </c>
      <c r="M2942" t="s">
        <v>8</v>
      </c>
      <c r="N2942" t="s">
        <v>36003</v>
      </c>
      <c r="O2942" t="s">
        <v>3</v>
      </c>
      <c r="P2942">
        <v>133781</v>
      </c>
      <c r="Q2942">
        <v>75006</v>
      </c>
      <c r="R2942" t="s">
        <v>3961</v>
      </c>
      <c r="S2942">
        <v>22</v>
      </c>
      <c r="T2942" t="s">
        <v>3993</v>
      </c>
      <c r="U2942" t="s">
        <v>3967</v>
      </c>
      <c r="V2942" t="str">
        <f t="shared" si="45"/>
        <v>06_11</v>
      </c>
      <c r="W2942">
        <v>1616</v>
      </c>
    </row>
    <row r="2943" spans="1:23" x14ac:dyDescent="0.25">
      <c r="A2943" t="s">
        <v>7755</v>
      </c>
      <c r="B2943" t="s">
        <v>28</v>
      </c>
      <c r="C2943" t="s">
        <v>1</v>
      </c>
      <c r="D2943" t="s">
        <v>4862</v>
      </c>
      <c r="E2943" t="s">
        <v>3</v>
      </c>
      <c r="F2943" t="s">
        <v>7836</v>
      </c>
      <c r="G2943" t="s">
        <v>16</v>
      </c>
      <c r="H2943" s="3" t="s">
        <v>2843</v>
      </c>
      <c r="I2943" s="5" t="s">
        <v>5522</v>
      </c>
      <c r="J2943" t="s">
        <v>6</v>
      </c>
      <c r="K2943" s="5" t="s">
        <v>1783</v>
      </c>
      <c r="L2943" t="s">
        <v>7</v>
      </c>
      <c r="M2943" t="s">
        <v>8</v>
      </c>
      <c r="N2943" t="s">
        <v>36004</v>
      </c>
      <c r="O2943" t="s">
        <v>3</v>
      </c>
      <c r="P2943">
        <v>121416</v>
      </c>
      <c r="Q2943">
        <v>75011</v>
      </c>
      <c r="R2943" t="s">
        <v>7758</v>
      </c>
      <c r="S2943">
        <v>37</v>
      </c>
      <c r="T2943" t="s">
        <v>18</v>
      </c>
      <c r="U2943" t="s">
        <v>7765</v>
      </c>
      <c r="V2943" t="str">
        <f t="shared" si="45"/>
        <v>11_06</v>
      </c>
      <c r="W2943">
        <v>2049</v>
      </c>
    </row>
    <row r="2944" spans="1:23" x14ac:dyDescent="0.25">
      <c r="A2944" t="s">
        <v>20724</v>
      </c>
      <c r="B2944" t="s">
        <v>147</v>
      </c>
      <c r="C2944" t="s">
        <v>1</v>
      </c>
      <c r="D2944" t="s">
        <v>4862</v>
      </c>
      <c r="E2944" t="s">
        <v>3</v>
      </c>
      <c r="F2944" t="s">
        <v>21056</v>
      </c>
      <c r="G2944" t="s">
        <v>16</v>
      </c>
      <c r="H2944" s="3" t="s">
        <v>7584</v>
      </c>
      <c r="I2944" s="5">
        <v>75114</v>
      </c>
      <c r="J2944" t="s">
        <v>61</v>
      </c>
      <c r="K2944" s="5">
        <v>75</v>
      </c>
      <c r="L2944" t="s">
        <v>7</v>
      </c>
      <c r="M2944" t="s">
        <v>8</v>
      </c>
      <c r="N2944" t="s">
        <v>34223</v>
      </c>
      <c r="O2944" t="s">
        <v>3</v>
      </c>
      <c r="P2944">
        <v>62175</v>
      </c>
      <c r="Q2944">
        <v>75016</v>
      </c>
      <c r="R2944" t="s">
        <v>20731</v>
      </c>
      <c r="S2944">
        <v>9</v>
      </c>
      <c r="T2944" t="s">
        <v>20732</v>
      </c>
      <c r="U2944" t="s">
        <v>20729</v>
      </c>
      <c r="V2944" t="str">
        <f t="shared" si="45"/>
        <v>16_14</v>
      </c>
      <c r="W2944">
        <v>1612</v>
      </c>
    </row>
    <row r="2945" spans="1:23" x14ac:dyDescent="0.25">
      <c r="A2945" t="s">
        <v>4671</v>
      </c>
      <c r="B2945" t="s">
        <v>4672</v>
      </c>
      <c r="C2945" t="s">
        <v>1</v>
      </c>
      <c r="D2945" t="s">
        <v>4862</v>
      </c>
      <c r="E2945" t="s">
        <v>3</v>
      </c>
      <c r="F2945" t="s">
        <v>4863</v>
      </c>
      <c r="G2945" t="s">
        <v>16</v>
      </c>
      <c r="H2945" s="3">
        <v>39180</v>
      </c>
      <c r="I2945" s="5">
        <v>75114</v>
      </c>
      <c r="J2945" t="s">
        <v>61</v>
      </c>
      <c r="K2945" s="5">
        <v>75</v>
      </c>
      <c r="L2945" t="s">
        <v>7</v>
      </c>
      <c r="M2945" t="s">
        <v>8</v>
      </c>
      <c r="N2945" t="s">
        <v>36005</v>
      </c>
      <c r="O2945" t="s">
        <v>3</v>
      </c>
      <c r="P2945">
        <v>122746</v>
      </c>
      <c r="Q2945">
        <v>75007</v>
      </c>
      <c r="R2945" t="s">
        <v>4694</v>
      </c>
      <c r="S2945">
        <v>20</v>
      </c>
      <c r="T2945" t="s">
        <v>4784</v>
      </c>
      <c r="U2945" t="s">
        <v>2860</v>
      </c>
      <c r="V2945" t="str">
        <f t="shared" si="45"/>
        <v>07_02</v>
      </c>
      <c r="W2945">
        <v>1700</v>
      </c>
    </row>
    <row r="2946" spans="1:23" x14ac:dyDescent="0.25">
      <c r="A2946" t="s">
        <v>23477</v>
      </c>
      <c r="B2946" t="s">
        <v>33</v>
      </c>
      <c r="C2946" t="s">
        <v>1</v>
      </c>
      <c r="D2946" t="s">
        <v>4862</v>
      </c>
      <c r="E2946" t="s">
        <v>3</v>
      </c>
      <c r="F2946" t="s">
        <v>24497</v>
      </c>
      <c r="G2946" t="s">
        <v>5</v>
      </c>
      <c r="H2946" s="3">
        <v>39105</v>
      </c>
      <c r="I2946" s="5">
        <v>75117</v>
      </c>
      <c r="J2946" t="s">
        <v>33</v>
      </c>
      <c r="K2946" s="5">
        <v>75</v>
      </c>
      <c r="L2946" t="s">
        <v>7</v>
      </c>
      <c r="M2946" t="s">
        <v>8</v>
      </c>
      <c r="N2946" t="s">
        <v>36006</v>
      </c>
      <c r="O2946" t="s">
        <v>3</v>
      </c>
      <c r="P2946">
        <v>3712</v>
      </c>
      <c r="Q2946">
        <v>75017</v>
      </c>
      <c r="R2946" t="s">
        <v>23479</v>
      </c>
      <c r="S2946">
        <v>52</v>
      </c>
      <c r="T2946" t="s">
        <v>23604</v>
      </c>
      <c r="U2946" t="s">
        <v>20736</v>
      </c>
      <c r="V2946" t="str">
        <f t="shared" si="45"/>
        <v>17_04</v>
      </c>
      <c r="W2946">
        <v>1908</v>
      </c>
    </row>
    <row r="2947" spans="1:23" x14ac:dyDescent="0.25">
      <c r="A2947" t="s">
        <v>6415</v>
      </c>
      <c r="B2947" t="s">
        <v>50</v>
      </c>
      <c r="C2947" t="s">
        <v>1</v>
      </c>
      <c r="D2947" t="s">
        <v>4862</v>
      </c>
      <c r="E2947" t="s">
        <v>3</v>
      </c>
      <c r="F2947" t="s">
        <v>7031</v>
      </c>
      <c r="G2947" t="s">
        <v>16</v>
      </c>
      <c r="H2947" s="3" t="s">
        <v>4317</v>
      </c>
      <c r="I2947" s="5">
        <v>75111</v>
      </c>
      <c r="J2947" t="s">
        <v>28</v>
      </c>
      <c r="K2947" s="5">
        <v>75</v>
      </c>
      <c r="L2947" t="s">
        <v>7</v>
      </c>
      <c r="M2947" t="s">
        <v>8</v>
      </c>
      <c r="N2947" t="s">
        <v>36007</v>
      </c>
      <c r="O2947" t="s">
        <v>3</v>
      </c>
      <c r="P2947">
        <v>13363</v>
      </c>
      <c r="Q2947">
        <v>75010</v>
      </c>
      <c r="R2947" t="s">
        <v>6418</v>
      </c>
      <c r="S2947">
        <v>3</v>
      </c>
      <c r="T2947" t="s">
        <v>34</v>
      </c>
      <c r="U2947" t="s">
        <v>1754</v>
      </c>
      <c r="V2947" t="str">
        <f t="shared" ref="V2947:V3010" si="46">CONCATENATE(RIGHT(Q2947,2),"_",RIGHT(U2947,2))</f>
        <v>10_05</v>
      </c>
      <c r="W2947">
        <v>2031</v>
      </c>
    </row>
    <row r="2948" spans="1:23" x14ac:dyDescent="0.25">
      <c r="A2948" t="s">
        <v>17336</v>
      </c>
      <c r="B2948" t="s">
        <v>13</v>
      </c>
      <c r="C2948" t="s">
        <v>1</v>
      </c>
      <c r="D2948" t="s">
        <v>17460</v>
      </c>
      <c r="E2948" t="s">
        <v>3</v>
      </c>
      <c r="F2948" t="s">
        <v>17461</v>
      </c>
      <c r="G2948" t="s">
        <v>16</v>
      </c>
      <c r="H2948" s="3" t="s">
        <v>2837</v>
      </c>
      <c r="I2948" s="5">
        <v>75115</v>
      </c>
      <c r="J2948" t="s">
        <v>13</v>
      </c>
      <c r="K2948" s="5">
        <v>75</v>
      </c>
      <c r="L2948" t="s">
        <v>7</v>
      </c>
      <c r="M2948" t="s">
        <v>8</v>
      </c>
      <c r="N2948" t="s">
        <v>36008</v>
      </c>
      <c r="O2948" t="s">
        <v>3</v>
      </c>
      <c r="P2948">
        <v>136442</v>
      </c>
      <c r="Q2948">
        <v>75015</v>
      </c>
      <c r="R2948" t="s">
        <v>17340</v>
      </c>
      <c r="S2948">
        <v>74</v>
      </c>
      <c r="T2948" t="s">
        <v>18</v>
      </c>
      <c r="U2948" t="s">
        <v>17341</v>
      </c>
      <c r="V2948" t="str">
        <f t="shared" si="46"/>
        <v>15_13</v>
      </c>
      <c r="W2948">
        <v>2034</v>
      </c>
    </row>
    <row r="2949" spans="1:23" x14ac:dyDescent="0.25">
      <c r="A2949" t="s">
        <v>0</v>
      </c>
      <c r="B2949" t="s">
        <v>2453</v>
      </c>
      <c r="C2949" t="s">
        <v>1</v>
      </c>
      <c r="D2949" t="s">
        <v>632</v>
      </c>
      <c r="E2949" t="s">
        <v>3</v>
      </c>
      <c r="F2949" t="s">
        <v>633</v>
      </c>
      <c r="G2949" t="s">
        <v>16</v>
      </c>
      <c r="H2949" s="3">
        <v>39269</v>
      </c>
      <c r="I2949" s="5">
        <v>75117</v>
      </c>
      <c r="J2949" t="s">
        <v>33</v>
      </c>
      <c r="K2949" s="5">
        <v>75</v>
      </c>
      <c r="L2949" t="s">
        <v>7</v>
      </c>
      <c r="M2949" t="s">
        <v>8</v>
      </c>
      <c r="N2949" t="s">
        <v>35503</v>
      </c>
      <c r="O2949" t="s">
        <v>3</v>
      </c>
      <c r="P2949">
        <v>47303</v>
      </c>
      <c r="Q2949">
        <v>75009</v>
      </c>
      <c r="R2949" t="s">
        <v>9</v>
      </c>
      <c r="S2949">
        <v>19</v>
      </c>
      <c r="T2949" t="s">
        <v>41</v>
      </c>
      <c r="U2949" t="s">
        <v>1045</v>
      </c>
      <c r="V2949" t="str">
        <f t="shared" si="46"/>
        <v>09_01</v>
      </c>
      <c r="W2949">
        <v>1929</v>
      </c>
    </row>
    <row r="2950" spans="1:23" x14ac:dyDescent="0.25">
      <c r="A2950" t="s">
        <v>20724</v>
      </c>
      <c r="B2950" t="s">
        <v>147</v>
      </c>
      <c r="C2950" t="s">
        <v>1</v>
      </c>
      <c r="D2950" t="s">
        <v>632</v>
      </c>
      <c r="E2950" t="s">
        <v>3</v>
      </c>
      <c r="F2950" t="s">
        <v>21147</v>
      </c>
      <c r="G2950" t="s">
        <v>5</v>
      </c>
      <c r="H2950" s="3" t="s">
        <v>1697</v>
      </c>
      <c r="I2950" s="5">
        <v>75115</v>
      </c>
      <c r="J2950" t="s">
        <v>13</v>
      </c>
      <c r="K2950" s="5">
        <v>75</v>
      </c>
      <c r="L2950" t="s">
        <v>7</v>
      </c>
      <c r="M2950" t="s">
        <v>8</v>
      </c>
      <c r="N2950" t="s">
        <v>36009</v>
      </c>
      <c r="O2950" t="s">
        <v>3</v>
      </c>
      <c r="P2950">
        <v>65083</v>
      </c>
      <c r="Q2950">
        <v>75016</v>
      </c>
      <c r="R2950" t="s">
        <v>20731</v>
      </c>
      <c r="S2950">
        <v>34</v>
      </c>
      <c r="T2950" t="s">
        <v>20728</v>
      </c>
      <c r="U2950" t="s">
        <v>20729</v>
      </c>
      <c r="V2950" t="str">
        <f t="shared" si="46"/>
        <v>16_14</v>
      </c>
      <c r="W2950">
        <v>2052</v>
      </c>
    </row>
    <row r="2951" spans="1:23" x14ac:dyDescent="0.25">
      <c r="A2951" t="s">
        <v>30854</v>
      </c>
      <c r="B2951" t="s">
        <v>196</v>
      </c>
      <c r="C2951" t="s">
        <v>1</v>
      </c>
      <c r="D2951" t="s">
        <v>632</v>
      </c>
      <c r="E2951" t="s">
        <v>3</v>
      </c>
      <c r="F2951" t="s">
        <v>31343</v>
      </c>
      <c r="G2951" t="s">
        <v>16</v>
      </c>
      <c r="H2951" s="3" t="s">
        <v>2726</v>
      </c>
      <c r="I2951" s="5">
        <v>75112</v>
      </c>
      <c r="J2951" t="s">
        <v>6</v>
      </c>
      <c r="K2951" s="5">
        <v>75</v>
      </c>
      <c r="L2951" t="s">
        <v>7</v>
      </c>
      <c r="M2951" t="s">
        <v>8</v>
      </c>
      <c r="N2951" t="s">
        <v>36010</v>
      </c>
      <c r="O2951" t="s">
        <v>3</v>
      </c>
      <c r="P2951">
        <v>17755</v>
      </c>
      <c r="Q2951">
        <v>75020</v>
      </c>
      <c r="R2951" t="s">
        <v>30858</v>
      </c>
      <c r="S2951">
        <v>58</v>
      </c>
      <c r="T2951" t="s">
        <v>18</v>
      </c>
      <c r="U2951" t="s">
        <v>7765</v>
      </c>
      <c r="V2951" t="str">
        <f t="shared" si="46"/>
        <v>20_06</v>
      </c>
      <c r="W2951">
        <v>2171</v>
      </c>
    </row>
    <row r="2952" spans="1:23" x14ac:dyDescent="0.25">
      <c r="A2952" t="s">
        <v>17336</v>
      </c>
      <c r="B2952" t="s">
        <v>13</v>
      </c>
      <c r="C2952" t="s">
        <v>1</v>
      </c>
      <c r="D2952" t="s">
        <v>632</v>
      </c>
      <c r="E2952" t="s">
        <v>18241</v>
      </c>
      <c r="F2952" t="s">
        <v>18242</v>
      </c>
      <c r="G2952" t="s">
        <v>16</v>
      </c>
      <c r="H2952" s="3" t="s">
        <v>1651</v>
      </c>
      <c r="I2952" s="5">
        <v>92073</v>
      </c>
      <c r="J2952" t="s">
        <v>135</v>
      </c>
      <c r="K2952" s="5">
        <v>92</v>
      </c>
      <c r="L2952" t="s">
        <v>7</v>
      </c>
      <c r="M2952" t="s">
        <v>8</v>
      </c>
      <c r="N2952" t="s">
        <v>36011</v>
      </c>
      <c r="O2952" t="s">
        <v>3</v>
      </c>
      <c r="P2952">
        <v>137880</v>
      </c>
      <c r="Q2952">
        <v>75015</v>
      </c>
      <c r="R2952" t="s">
        <v>17340</v>
      </c>
      <c r="S2952">
        <v>35</v>
      </c>
      <c r="T2952" t="s">
        <v>18</v>
      </c>
      <c r="U2952" t="s">
        <v>4685</v>
      </c>
      <c r="V2952" t="str">
        <f t="shared" si="46"/>
        <v>15_12</v>
      </c>
      <c r="W2952">
        <v>2177</v>
      </c>
    </row>
    <row r="2953" spans="1:23" x14ac:dyDescent="0.25">
      <c r="A2953" t="s">
        <v>23477</v>
      </c>
      <c r="B2953" t="s">
        <v>33</v>
      </c>
      <c r="C2953" t="s">
        <v>1</v>
      </c>
      <c r="D2953" t="s">
        <v>632</v>
      </c>
      <c r="E2953" t="s">
        <v>3</v>
      </c>
      <c r="F2953" t="s">
        <v>24208</v>
      </c>
      <c r="G2953" t="s">
        <v>16</v>
      </c>
      <c r="H2953" s="3">
        <v>39159</v>
      </c>
      <c r="I2953" s="5">
        <v>75115</v>
      </c>
      <c r="J2953" t="s">
        <v>13</v>
      </c>
      <c r="K2953" s="5">
        <v>75</v>
      </c>
      <c r="L2953" t="s">
        <v>7</v>
      </c>
      <c r="M2953" t="s">
        <v>8</v>
      </c>
      <c r="N2953" t="s">
        <v>36012</v>
      </c>
      <c r="O2953" t="s">
        <v>3</v>
      </c>
      <c r="P2953">
        <v>6555</v>
      </c>
      <c r="Q2953">
        <v>75017</v>
      </c>
      <c r="R2953" t="s">
        <v>23479</v>
      </c>
      <c r="S2953">
        <v>63</v>
      </c>
      <c r="T2953" t="s">
        <v>23507</v>
      </c>
      <c r="U2953" t="s">
        <v>20736</v>
      </c>
      <c r="V2953" t="str">
        <f t="shared" si="46"/>
        <v>17_04</v>
      </c>
      <c r="W2953">
        <v>1956</v>
      </c>
    </row>
    <row r="2954" spans="1:23" x14ac:dyDescent="0.25">
      <c r="A2954" t="s">
        <v>6415</v>
      </c>
      <c r="B2954" t="s">
        <v>50</v>
      </c>
      <c r="C2954" t="s">
        <v>1</v>
      </c>
      <c r="D2954" t="s">
        <v>632</v>
      </c>
      <c r="E2954" t="s">
        <v>3</v>
      </c>
      <c r="F2954" t="s">
        <v>2963</v>
      </c>
      <c r="G2954" t="s">
        <v>5</v>
      </c>
      <c r="H2954" s="3" t="s">
        <v>6868</v>
      </c>
      <c r="I2954" s="5">
        <v>75112</v>
      </c>
      <c r="J2954" t="s">
        <v>6</v>
      </c>
      <c r="K2954" s="5">
        <v>75</v>
      </c>
      <c r="L2954" t="s">
        <v>7</v>
      </c>
      <c r="M2954" t="s">
        <v>8</v>
      </c>
      <c r="N2954" t="s">
        <v>36013</v>
      </c>
      <c r="O2954" t="s">
        <v>3</v>
      </c>
      <c r="P2954">
        <v>9172</v>
      </c>
      <c r="Q2954">
        <v>75010</v>
      </c>
      <c r="R2954" t="s">
        <v>6418</v>
      </c>
      <c r="S2954">
        <v>11</v>
      </c>
      <c r="T2954" t="s">
        <v>18</v>
      </c>
      <c r="U2954" t="s">
        <v>1754</v>
      </c>
      <c r="V2954" t="str">
        <f t="shared" si="46"/>
        <v>10_05</v>
      </c>
      <c r="W2954">
        <v>2015</v>
      </c>
    </row>
    <row r="2955" spans="1:23" x14ac:dyDescent="0.25">
      <c r="A2955" t="s">
        <v>2854</v>
      </c>
      <c r="B2955" t="s">
        <v>2855</v>
      </c>
      <c r="C2955" t="s">
        <v>1</v>
      </c>
      <c r="D2955" t="s">
        <v>632</v>
      </c>
      <c r="E2955" t="s">
        <v>3</v>
      </c>
      <c r="F2955" t="s">
        <v>3891</v>
      </c>
      <c r="G2955" t="s">
        <v>5</v>
      </c>
      <c r="H2955" s="3">
        <v>38899</v>
      </c>
      <c r="J2955" t="s">
        <v>3892</v>
      </c>
      <c r="K2955" s="5">
        <v>99</v>
      </c>
      <c r="L2955" t="s">
        <v>3892</v>
      </c>
      <c r="M2955" t="s">
        <v>8</v>
      </c>
      <c r="N2955" t="s">
        <v>36014</v>
      </c>
      <c r="O2955" t="s">
        <v>3</v>
      </c>
      <c r="P2955">
        <v>139622</v>
      </c>
      <c r="Q2955">
        <v>75005</v>
      </c>
      <c r="R2955" t="s">
        <v>2858</v>
      </c>
      <c r="S2955">
        <v>14</v>
      </c>
      <c r="T2955" t="s">
        <v>2885</v>
      </c>
      <c r="U2955" t="s">
        <v>2860</v>
      </c>
      <c r="V2955" t="str">
        <f t="shared" si="46"/>
        <v>05_02</v>
      </c>
      <c r="W2955">
        <v>1574</v>
      </c>
    </row>
    <row r="2956" spans="1:23" x14ac:dyDescent="0.25">
      <c r="A2956" t="s">
        <v>12185</v>
      </c>
      <c r="B2956" t="s">
        <v>144</v>
      </c>
      <c r="C2956" t="s">
        <v>1</v>
      </c>
      <c r="D2956" t="s">
        <v>6228</v>
      </c>
      <c r="E2956" t="s">
        <v>3</v>
      </c>
      <c r="F2956" t="s">
        <v>14589</v>
      </c>
      <c r="G2956" t="s">
        <v>5</v>
      </c>
      <c r="H2956" s="3">
        <v>38961</v>
      </c>
      <c r="I2956" s="5" t="s">
        <v>5638</v>
      </c>
      <c r="J2956" t="s">
        <v>186</v>
      </c>
      <c r="K2956" s="5" t="s">
        <v>1847</v>
      </c>
      <c r="L2956" t="s">
        <v>7</v>
      </c>
      <c r="M2956" t="s">
        <v>8</v>
      </c>
      <c r="N2956" t="s">
        <v>36015</v>
      </c>
      <c r="O2956" t="s">
        <v>3</v>
      </c>
      <c r="P2956">
        <v>68871</v>
      </c>
      <c r="Q2956">
        <v>75013</v>
      </c>
      <c r="R2956" t="s">
        <v>12188</v>
      </c>
      <c r="S2956">
        <v>60</v>
      </c>
      <c r="T2956" t="s">
        <v>12255</v>
      </c>
      <c r="U2956" t="s">
        <v>12196</v>
      </c>
      <c r="V2956" t="str">
        <f t="shared" si="46"/>
        <v>13_09</v>
      </c>
      <c r="W2956">
        <v>1860</v>
      </c>
    </row>
    <row r="2957" spans="1:23" x14ac:dyDescent="0.25">
      <c r="A2957" t="s">
        <v>5512</v>
      </c>
      <c r="B2957" t="s">
        <v>5513</v>
      </c>
      <c r="C2957" t="s">
        <v>1</v>
      </c>
      <c r="D2957" t="s">
        <v>6228</v>
      </c>
      <c r="E2957" t="s">
        <v>3</v>
      </c>
      <c r="F2957" t="s">
        <v>6229</v>
      </c>
      <c r="G2957" t="s">
        <v>5</v>
      </c>
      <c r="H2957" s="3">
        <v>38926</v>
      </c>
      <c r="I2957" s="5" t="s">
        <v>5581</v>
      </c>
      <c r="J2957" t="s">
        <v>500</v>
      </c>
      <c r="K2957" s="5" t="s">
        <v>1530</v>
      </c>
      <c r="L2957" t="s">
        <v>7</v>
      </c>
      <c r="M2957" t="s">
        <v>8</v>
      </c>
      <c r="N2957" t="s">
        <v>36016</v>
      </c>
      <c r="O2957" t="s">
        <v>3</v>
      </c>
      <c r="P2957">
        <v>84605</v>
      </c>
      <c r="Q2957">
        <v>75008</v>
      </c>
      <c r="R2957" t="s">
        <v>5517</v>
      </c>
      <c r="S2957">
        <v>3</v>
      </c>
      <c r="T2957" t="s">
        <v>5568</v>
      </c>
      <c r="U2957" t="s">
        <v>1045</v>
      </c>
      <c r="V2957" t="str">
        <f t="shared" si="46"/>
        <v>08_01</v>
      </c>
      <c r="W2957">
        <v>1667</v>
      </c>
    </row>
    <row r="2958" spans="1:23" x14ac:dyDescent="0.25">
      <c r="A2958" t="s">
        <v>20724</v>
      </c>
      <c r="B2958" t="s">
        <v>147</v>
      </c>
      <c r="C2958" t="s">
        <v>1</v>
      </c>
      <c r="D2958" t="s">
        <v>23196</v>
      </c>
      <c r="E2958" t="s">
        <v>3</v>
      </c>
      <c r="F2958" t="s">
        <v>23197</v>
      </c>
      <c r="G2958" t="s">
        <v>5</v>
      </c>
      <c r="H2958" s="3" t="s">
        <v>1363</v>
      </c>
      <c r="I2958" s="5">
        <v>92072</v>
      </c>
      <c r="J2958" t="s">
        <v>44</v>
      </c>
      <c r="K2958" s="5">
        <v>92</v>
      </c>
      <c r="L2958" t="s">
        <v>7</v>
      </c>
      <c r="M2958" t="s">
        <v>8</v>
      </c>
      <c r="N2958" t="s">
        <v>36017</v>
      </c>
      <c r="O2958" t="s">
        <v>3</v>
      </c>
      <c r="P2958">
        <v>66382</v>
      </c>
      <c r="Q2958">
        <v>75016</v>
      </c>
      <c r="R2958" t="s">
        <v>20731</v>
      </c>
      <c r="S2958">
        <v>43</v>
      </c>
      <c r="T2958" t="s">
        <v>18</v>
      </c>
      <c r="U2958" t="s">
        <v>20729</v>
      </c>
      <c r="V2958" t="str">
        <f t="shared" si="46"/>
        <v>16_14</v>
      </c>
      <c r="W2958">
        <v>1534</v>
      </c>
    </row>
    <row r="2959" spans="1:23" x14ac:dyDescent="0.25">
      <c r="A2959" t="s">
        <v>23477</v>
      </c>
      <c r="B2959" t="s">
        <v>33</v>
      </c>
      <c r="C2959" t="s">
        <v>1</v>
      </c>
      <c r="D2959" t="s">
        <v>23761</v>
      </c>
      <c r="E2959" t="s">
        <v>3</v>
      </c>
      <c r="F2959" t="s">
        <v>8948</v>
      </c>
      <c r="G2959" t="s">
        <v>16</v>
      </c>
      <c r="H2959" s="3">
        <v>39238</v>
      </c>
      <c r="I2959" s="5">
        <v>75118</v>
      </c>
      <c r="J2959" t="s">
        <v>102</v>
      </c>
      <c r="K2959" s="5">
        <v>75</v>
      </c>
      <c r="L2959" t="s">
        <v>7</v>
      </c>
      <c r="M2959" t="s">
        <v>8</v>
      </c>
      <c r="N2959" t="s">
        <v>36018</v>
      </c>
      <c r="O2959" t="s">
        <v>3</v>
      </c>
      <c r="P2959">
        <v>116810</v>
      </c>
      <c r="Q2959">
        <v>75017</v>
      </c>
      <c r="R2959" t="s">
        <v>23479</v>
      </c>
      <c r="S2959">
        <v>46</v>
      </c>
      <c r="T2959" t="s">
        <v>23552</v>
      </c>
      <c r="U2959" t="s">
        <v>20736</v>
      </c>
      <c r="V2959" t="str">
        <f t="shared" si="46"/>
        <v>17_04</v>
      </c>
      <c r="W2959">
        <v>1911</v>
      </c>
    </row>
    <row r="2960" spans="1:23" x14ac:dyDescent="0.25">
      <c r="A2960" t="s">
        <v>30854</v>
      </c>
      <c r="B2960" t="s">
        <v>196</v>
      </c>
      <c r="C2960" t="s">
        <v>1</v>
      </c>
      <c r="D2960" t="s">
        <v>23761</v>
      </c>
      <c r="E2960" t="s">
        <v>3</v>
      </c>
      <c r="F2960" t="s">
        <v>6706</v>
      </c>
      <c r="G2960" t="s">
        <v>5</v>
      </c>
      <c r="H2960" s="3" t="s">
        <v>4355</v>
      </c>
      <c r="I2960" s="5">
        <v>75120</v>
      </c>
      <c r="J2960" t="s">
        <v>196</v>
      </c>
      <c r="K2960" s="5">
        <v>75</v>
      </c>
      <c r="L2960" t="s">
        <v>7</v>
      </c>
      <c r="M2960" t="s">
        <v>8</v>
      </c>
      <c r="N2960" t="s">
        <v>36019</v>
      </c>
      <c r="O2960" t="s">
        <v>3</v>
      </c>
      <c r="P2960">
        <v>19431</v>
      </c>
      <c r="Q2960">
        <v>75020</v>
      </c>
      <c r="R2960" t="s">
        <v>30858</v>
      </c>
      <c r="S2960">
        <v>34</v>
      </c>
      <c r="T2960" t="s">
        <v>18</v>
      </c>
      <c r="U2960" t="s">
        <v>30862</v>
      </c>
      <c r="V2960" t="str">
        <f t="shared" si="46"/>
        <v>20_15</v>
      </c>
      <c r="W2960">
        <v>1758</v>
      </c>
    </row>
    <row r="2961" spans="1:23" x14ac:dyDescent="0.25">
      <c r="A2961" t="s">
        <v>15262</v>
      </c>
      <c r="B2961" t="s">
        <v>61</v>
      </c>
      <c r="C2961" t="s">
        <v>1</v>
      </c>
      <c r="D2961" t="s">
        <v>15429</v>
      </c>
      <c r="E2961" t="s">
        <v>3</v>
      </c>
      <c r="F2961" t="s">
        <v>14232</v>
      </c>
      <c r="G2961" t="s">
        <v>16</v>
      </c>
      <c r="H2961" s="3" t="s">
        <v>2804</v>
      </c>
      <c r="I2961" s="5">
        <v>75114</v>
      </c>
      <c r="J2961" t="s">
        <v>61</v>
      </c>
      <c r="K2961" s="5">
        <v>75</v>
      </c>
      <c r="L2961" t="s">
        <v>7</v>
      </c>
      <c r="M2961" t="s">
        <v>8</v>
      </c>
      <c r="N2961" t="s">
        <v>36020</v>
      </c>
      <c r="O2961" t="s">
        <v>3</v>
      </c>
      <c r="P2961">
        <v>161139</v>
      </c>
      <c r="Q2961">
        <v>75014</v>
      </c>
      <c r="R2961" t="s">
        <v>15264</v>
      </c>
      <c r="S2961">
        <v>54</v>
      </c>
      <c r="T2961" t="s">
        <v>18</v>
      </c>
      <c r="U2961" t="s">
        <v>12190</v>
      </c>
      <c r="V2961" t="str">
        <f t="shared" si="46"/>
        <v>14_10</v>
      </c>
      <c r="W2961">
        <v>1880</v>
      </c>
    </row>
    <row r="2962" spans="1:23" x14ac:dyDescent="0.25">
      <c r="A2962" t="s">
        <v>17336</v>
      </c>
      <c r="B2962" t="s">
        <v>13</v>
      </c>
      <c r="C2962" t="s">
        <v>1</v>
      </c>
      <c r="D2962" t="s">
        <v>19005</v>
      </c>
      <c r="E2962" t="s">
        <v>3</v>
      </c>
      <c r="F2962" t="s">
        <v>19006</v>
      </c>
      <c r="G2962" t="s">
        <v>5</v>
      </c>
      <c r="H2962" s="3" t="s">
        <v>2574</v>
      </c>
      <c r="I2962" s="5">
        <v>75114</v>
      </c>
      <c r="J2962" t="s">
        <v>61</v>
      </c>
      <c r="K2962" s="5">
        <v>75</v>
      </c>
      <c r="L2962" t="s">
        <v>7</v>
      </c>
      <c r="M2962" t="s">
        <v>8</v>
      </c>
      <c r="N2962" t="s">
        <v>36021</v>
      </c>
      <c r="O2962" t="s">
        <v>3</v>
      </c>
      <c r="P2962">
        <v>127343</v>
      </c>
      <c r="Q2962">
        <v>75015</v>
      </c>
      <c r="R2962" t="s">
        <v>17340</v>
      </c>
      <c r="S2962">
        <v>21</v>
      </c>
      <c r="T2962" t="s">
        <v>18</v>
      </c>
      <c r="U2962" t="s">
        <v>4685</v>
      </c>
      <c r="V2962" t="str">
        <f t="shared" si="46"/>
        <v>15_12</v>
      </c>
      <c r="W2962">
        <v>1804</v>
      </c>
    </row>
    <row r="2963" spans="1:23" x14ac:dyDescent="0.25">
      <c r="A2963" t="s">
        <v>28051</v>
      </c>
      <c r="B2963" t="s">
        <v>110</v>
      </c>
      <c r="C2963" t="s">
        <v>1</v>
      </c>
      <c r="D2963" t="s">
        <v>28414</v>
      </c>
      <c r="E2963" t="s">
        <v>3</v>
      </c>
      <c r="F2963" t="s">
        <v>28415</v>
      </c>
      <c r="G2963" t="s">
        <v>16</v>
      </c>
      <c r="H2963" s="3" t="s">
        <v>8081</v>
      </c>
      <c r="I2963" s="5">
        <v>93045</v>
      </c>
      <c r="J2963" t="s">
        <v>186</v>
      </c>
      <c r="K2963" s="5">
        <v>93</v>
      </c>
      <c r="L2963" t="s">
        <v>7</v>
      </c>
      <c r="M2963" t="s">
        <v>8</v>
      </c>
      <c r="N2963" t="s">
        <v>36022</v>
      </c>
      <c r="O2963" t="s">
        <v>3</v>
      </c>
      <c r="P2963">
        <v>42765</v>
      </c>
      <c r="Q2963">
        <v>75019</v>
      </c>
      <c r="R2963" t="s">
        <v>28054</v>
      </c>
      <c r="S2963">
        <v>36</v>
      </c>
      <c r="T2963" t="s">
        <v>34</v>
      </c>
      <c r="U2963" t="s">
        <v>28055</v>
      </c>
      <c r="V2963" t="str">
        <f t="shared" si="46"/>
        <v>19_16</v>
      </c>
      <c r="W2963">
        <v>1695</v>
      </c>
    </row>
    <row r="2964" spans="1:23" x14ac:dyDescent="0.25">
      <c r="A2964" t="s">
        <v>12185</v>
      </c>
      <c r="B2964" t="s">
        <v>144</v>
      </c>
      <c r="C2964" t="s">
        <v>1</v>
      </c>
      <c r="D2964" t="s">
        <v>12767</v>
      </c>
      <c r="E2964" t="s">
        <v>3</v>
      </c>
      <c r="F2964" t="s">
        <v>12768</v>
      </c>
      <c r="G2964" t="s">
        <v>16</v>
      </c>
      <c r="H2964" s="3">
        <v>39201</v>
      </c>
      <c r="I2964" s="5" t="s">
        <v>5522</v>
      </c>
      <c r="J2964" t="s">
        <v>6</v>
      </c>
      <c r="K2964" s="5" t="s">
        <v>1783</v>
      </c>
      <c r="L2964" t="s">
        <v>7</v>
      </c>
      <c r="M2964" t="s">
        <v>8</v>
      </c>
      <c r="N2964" t="s">
        <v>36023</v>
      </c>
      <c r="O2964" t="s">
        <v>3</v>
      </c>
      <c r="P2964">
        <v>75352</v>
      </c>
      <c r="Q2964">
        <v>75013</v>
      </c>
      <c r="R2964" t="s">
        <v>12188</v>
      </c>
      <c r="S2964">
        <v>51</v>
      </c>
      <c r="T2964" t="s">
        <v>12268</v>
      </c>
      <c r="U2964" t="s">
        <v>12190</v>
      </c>
      <c r="V2964" t="str">
        <f t="shared" si="46"/>
        <v>13_10</v>
      </c>
      <c r="W2964">
        <v>2098</v>
      </c>
    </row>
    <row r="2965" spans="1:23" x14ac:dyDescent="0.25">
      <c r="A2965" t="s">
        <v>5512</v>
      </c>
      <c r="B2965" t="s">
        <v>5513</v>
      </c>
      <c r="C2965" t="s">
        <v>1</v>
      </c>
      <c r="D2965" t="s">
        <v>5971</v>
      </c>
      <c r="E2965" t="s">
        <v>3</v>
      </c>
      <c r="F2965" t="s">
        <v>5972</v>
      </c>
      <c r="G2965" t="s">
        <v>5</v>
      </c>
      <c r="H2965" s="3">
        <v>39036</v>
      </c>
      <c r="I2965" s="5" t="s">
        <v>5516</v>
      </c>
      <c r="J2965" t="s">
        <v>61</v>
      </c>
      <c r="K2965" s="5" t="s">
        <v>1783</v>
      </c>
      <c r="L2965" t="s">
        <v>7</v>
      </c>
      <c r="M2965" t="s">
        <v>8</v>
      </c>
      <c r="N2965" t="s">
        <v>36024</v>
      </c>
      <c r="O2965" t="s">
        <v>3</v>
      </c>
      <c r="P2965">
        <v>85979</v>
      </c>
      <c r="Q2965">
        <v>75008</v>
      </c>
      <c r="R2965" t="s">
        <v>5517</v>
      </c>
      <c r="S2965">
        <v>14</v>
      </c>
      <c r="T2965" t="s">
        <v>18</v>
      </c>
      <c r="U2965" t="s">
        <v>1045</v>
      </c>
      <c r="V2965" t="str">
        <f t="shared" si="46"/>
        <v>08_01</v>
      </c>
      <c r="W2965">
        <v>1916</v>
      </c>
    </row>
    <row r="2966" spans="1:23" x14ac:dyDescent="0.25">
      <c r="A2966" t="s">
        <v>17336</v>
      </c>
      <c r="B2966" t="s">
        <v>13</v>
      </c>
      <c r="C2966" t="s">
        <v>1</v>
      </c>
      <c r="D2966" t="s">
        <v>17409</v>
      </c>
      <c r="E2966" t="s">
        <v>3</v>
      </c>
      <c r="F2966" t="s">
        <v>17410</v>
      </c>
      <c r="G2966" t="s">
        <v>5</v>
      </c>
      <c r="H2966" s="3" t="s">
        <v>1735</v>
      </c>
      <c r="I2966" s="5">
        <v>75114</v>
      </c>
      <c r="J2966" t="s">
        <v>61</v>
      </c>
      <c r="K2966" s="5">
        <v>75</v>
      </c>
      <c r="L2966" t="s">
        <v>7</v>
      </c>
      <c r="M2966" t="s">
        <v>8</v>
      </c>
      <c r="N2966" t="s">
        <v>36025</v>
      </c>
      <c r="O2966" t="s">
        <v>3</v>
      </c>
      <c r="P2966">
        <v>28160</v>
      </c>
      <c r="Q2966">
        <v>75015</v>
      </c>
      <c r="R2966" t="s">
        <v>17340</v>
      </c>
      <c r="S2966">
        <v>34</v>
      </c>
      <c r="T2966" t="s">
        <v>34</v>
      </c>
      <c r="U2966" t="s">
        <v>4685</v>
      </c>
      <c r="V2966" t="str">
        <f t="shared" si="46"/>
        <v>15_12</v>
      </c>
      <c r="W2966">
        <v>2129</v>
      </c>
    </row>
    <row r="2967" spans="1:23" x14ac:dyDescent="0.25">
      <c r="A2967" t="s">
        <v>30854</v>
      </c>
      <c r="B2967" t="s">
        <v>196</v>
      </c>
      <c r="C2967" t="s">
        <v>1</v>
      </c>
      <c r="D2967" t="s">
        <v>32074</v>
      </c>
      <c r="E2967" t="s">
        <v>3</v>
      </c>
      <c r="F2967" t="s">
        <v>32075</v>
      </c>
      <c r="G2967" t="s">
        <v>16</v>
      </c>
      <c r="H2967" s="3" t="s">
        <v>7089</v>
      </c>
      <c r="I2967" s="5">
        <v>75112</v>
      </c>
      <c r="J2967" t="s">
        <v>6</v>
      </c>
      <c r="K2967" s="5">
        <v>75</v>
      </c>
      <c r="L2967" t="s">
        <v>7</v>
      </c>
      <c r="M2967" t="s">
        <v>8</v>
      </c>
      <c r="N2967" t="s">
        <v>36026</v>
      </c>
      <c r="O2967" t="s">
        <v>3</v>
      </c>
      <c r="P2967">
        <v>21841</v>
      </c>
      <c r="Q2967">
        <v>75020</v>
      </c>
      <c r="R2967" t="s">
        <v>30858</v>
      </c>
      <c r="S2967">
        <v>57</v>
      </c>
      <c r="T2967" t="s">
        <v>31012</v>
      </c>
      <c r="U2967" t="s">
        <v>9855</v>
      </c>
      <c r="V2967" t="str">
        <f t="shared" si="46"/>
        <v>20_08</v>
      </c>
      <c r="W2967">
        <v>1660</v>
      </c>
    </row>
    <row r="2968" spans="1:23" x14ac:dyDescent="0.25">
      <c r="A2968" t="s">
        <v>30854</v>
      </c>
      <c r="B2968" t="s">
        <v>196</v>
      </c>
      <c r="C2968" t="s">
        <v>1</v>
      </c>
      <c r="D2968" t="s">
        <v>32435</v>
      </c>
      <c r="E2968" t="s">
        <v>3</v>
      </c>
      <c r="F2968" t="s">
        <v>1069</v>
      </c>
      <c r="G2968" t="s">
        <v>16</v>
      </c>
      <c r="H2968" s="3" t="s">
        <v>11347</v>
      </c>
      <c r="I2968" s="5">
        <v>75112</v>
      </c>
      <c r="J2968" t="s">
        <v>6</v>
      </c>
      <c r="K2968" s="5">
        <v>75</v>
      </c>
      <c r="L2968" t="s">
        <v>7</v>
      </c>
      <c r="M2968" t="s">
        <v>8</v>
      </c>
      <c r="N2968" t="s">
        <v>36027</v>
      </c>
      <c r="O2968" t="s">
        <v>3</v>
      </c>
      <c r="P2968">
        <v>173121</v>
      </c>
      <c r="Q2968">
        <v>75020</v>
      </c>
      <c r="R2968" t="s">
        <v>31540</v>
      </c>
      <c r="S2968">
        <v>69</v>
      </c>
      <c r="T2968" t="s">
        <v>30908</v>
      </c>
      <c r="U2968" t="s">
        <v>7765</v>
      </c>
      <c r="V2968" t="str">
        <f t="shared" si="46"/>
        <v>20_06</v>
      </c>
      <c r="W2968">
        <v>1897</v>
      </c>
    </row>
    <row r="2969" spans="1:23" x14ac:dyDescent="0.25">
      <c r="A2969" t="s">
        <v>23477</v>
      </c>
      <c r="B2969" t="s">
        <v>33</v>
      </c>
      <c r="C2969" t="s">
        <v>1</v>
      </c>
      <c r="D2969" t="s">
        <v>25080</v>
      </c>
      <c r="E2969" t="s">
        <v>3</v>
      </c>
      <c r="F2969" t="s">
        <v>25081</v>
      </c>
      <c r="G2969" t="s">
        <v>5</v>
      </c>
      <c r="H2969" s="3">
        <v>39014</v>
      </c>
      <c r="I2969" s="5">
        <v>93066</v>
      </c>
      <c r="J2969" t="s">
        <v>761</v>
      </c>
      <c r="K2969" s="5">
        <v>93</v>
      </c>
      <c r="L2969" t="s">
        <v>7</v>
      </c>
      <c r="M2969" t="s">
        <v>8</v>
      </c>
      <c r="N2969" t="s">
        <v>36028</v>
      </c>
      <c r="O2969" t="s">
        <v>3</v>
      </c>
      <c r="P2969">
        <v>115621</v>
      </c>
      <c r="Q2969">
        <v>75017</v>
      </c>
      <c r="R2969" t="s">
        <v>23479</v>
      </c>
      <c r="S2969">
        <v>27</v>
      </c>
      <c r="T2969" t="s">
        <v>18</v>
      </c>
      <c r="U2969" t="s">
        <v>23488</v>
      </c>
      <c r="V2969" t="str">
        <f t="shared" si="46"/>
        <v>17_03</v>
      </c>
      <c r="W2969">
        <v>1760</v>
      </c>
    </row>
    <row r="2970" spans="1:23" x14ac:dyDescent="0.25">
      <c r="A2970" t="s">
        <v>7755</v>
      </c>
      <c r="B2970" t="s">
        <v>28</v>
      </c>
      <c r="C2970" t="s">
        <v>1</v>
      </c>
      <c r="D2970" t="s">
        <v>8846</v>
      </c>
      <c r="E2970" t="s">
        <v>3</v>
      </c>
      <c r="F2970" t="s">
        <v>8847</v>
      </c>
      <c r="G2970" t="s">
        <v>5</v>
      </c>
      <c r="H2970" s="3" t="s">
        <v>2569</v>
      </c>
      <c r="I2970" s="5" t="s">
        <v>5522</v>
      </c>
      <c r="J2970" t="s">
        <v>6</v>
      </c>
      <c r="K2970" s="5" t="s">
        <v>1783</v>
      </c>
      <c r="L2970" t="s">
        <v>7</v>
      </c>
      <c r="M2970" t="s">
        <v>8</v>
      </c>
      <c r="N2970" t="s">
        <v>36029</v>
      </c>
      <c r="O2970" t="s">
        <v>3</v>
      </c>
      <c r="P2970">
        <v>172320</v>
      </c>
      <c r="Q2970">
        <v>75011</v>
      </c>
      <c r="R2970" t="s">
        <v>7762</v>
      </c>
      <c r="S2970">
        <v>54</v>
      </c>
      <c r="T2970" t="s">
        <v>18</v>
      </c>
      <c r="U2970" t="s">
        <v>7765</v>
      </c>
      <c r="V2970" t="str">
        <f t="shared" si="46"/>
        <v>11_06</v>
      </c>
      <c r="W2970">
        <v>2424</v>
      </c>
    </row>
    <row r="2971" spans="1:23" x14ac:dyDescent="0.25">
      <c r="A2971" t="s">
        <v>25916</v>
      </c>
      <c r="B2971" t="s">
        <v>102</v>
      </c>
      <c r="C2971" t="s">
        <v>1</v>
      </c>
      <c r="D2971" t="s">
        <v>27341</v>
      </c>
      <c r="E2971" t="s">
        <v>3</v>
      </c>
      <c r="F2971" t="s">
        <v>1574</v>
      </c>
      <c r="G2971" t="s">
        <v>5</v>
      </c>
      <c r="H2971" s="3">
        <v>38999</v>
      </c>
      <c r="I2971" s="5">
        <v>75118</v>
      </c>
      <c r="J2971" t="s">
        <v>102</v>
      </c>
      <c r="K2971" s="5">
        <v>75</v>
      </c>
      <c r="L2971" t="s">
        <v>7</v>
      </c>
      <c r="M2971" t="s">
        <v>8</v>
      </c>
      <c r="N2971" t="s">
        <v>36030</v>
      </c>
      <c r="O2971" t="s">
        <v>3</v>
      </c>
      <c r="P2971">
        <v>179583</v>
      </c>
      <c r="Q2971">
        <v>75018</v>
      </c>
      <c r="R2971" t="s">
        <v>26504</v>
      </c>
      <c r="S2971">
        <v>13</v>
      </c>
      <c r="T2971" t="s">
        <v>25930</v>
      </c>
      <c r="U2971" t="s">
        <v>6349</v>
      </c>
      <c r="V2971" t="str">
        <f t="shared" si="46"/>
        <v>18_18</v>
      </c>
      <c r="W2971">
        <v>1524</v>
      </c>
    </row>
    <row r="2972" spans="1:23" x14ac:dyDescent="0.25">
      <c r="A2972" t="s">
        <v>4671</v>
      </c>
      <c r="B2972" t="s">
        <v>4672</v>
      </c>
      <c r="C2972" t="s">
        <v>1</v>
      </c>
      <c r="D2972" t="s">
        <v>5385</v>
      </c>
      <c r="E2972" t="s">
        <v>3</v>
      </c>
      <c r="F2972" t="s">
        <v>5386</v>
      </c>
      <c r="G2972" t="s">
        <v>5</v>
      </c>
      <c r="H2972" s="3">
        <v>38937</v>
      </c>
      <c r="I2972" s="5">
        <v>50129</v>
      </c>
      <c r="J2972" t="s">
        <v>431</v>
      </c>
      <c r="K2972" s="5">
        <v>50</v>
      </c>
      <c r="L2972" t="s">
        <v>7</v>
      </c>
      <c r="M2972" t="s">
        <v>8</v>
      </c>
      <c r="N2972" t="s">
        <v>36031</v>
      </c>
      <c r="O2972" t="s">
        <v>3</v>
      </c>
      <c r="P2972">
        <v>98161</v>
      </c>
      <c r="Q2972">
        <v>75007</v>
      </c>
      <c r="R2972" t="s">
        <v>4675</v>
      </c>
      <c r="S2972">
        <v>9</v>
      </c>
      <c r="T2972" t="s">
        <v>18</v>
      </c>
      <c r="U2972" t="s">
        <v>4685</v>
      </c>
      <c r="V2972" t="str">
        <f t="shared" si="46"/>
        <v>07_12</v>
      </c>
      <c r="W2972">
        <v>1500</v>
      </c>
    </row>
    <row r="2973" spans="1:23" x14ac:dyDescent="0.25">
      <c r="A2973" t="s">
        <v>28051</v>
      </c>
      <c r="B2973" t="s">
        <v>110</v>
      </c>
      <c r="C2973" t="s">
        <v>1</v>
      </c>
      <c r="D2973" t="s">
        <v>28900</v>
      </c>
      <c r="E2973" t="s">
        <v>3</v>
      </c>
      <c r="F2973" t="s">
        <v>8400</v>
      </c>
      <c r="G2973" t="s">
        <v>5</v>
      </c>
      <c r="H2973" s="3" t="s">
        <v>1641</v>
      </c>
      <c r="I2973" s="5">
        <v>75117</v>
      </c>
      <c r="J2973" t="s">
        <v>33</v>
      </c>
      <c r="K2973" s="5">
        <v>75</v>
      </c>
      <c r="L2973" t="s">
        <v>7</v>
      </c>
      <c r="M2973" t="s">
        <v>8</v>
      </c>
      <c r="N2973" t="s">
        <v>36032</v>
      </c>
      <c r="O2973" t="s">
        <v>47656</v>
      </c>
      <c r="P2973">
        <v>37140</v>
      </c>
      <c r="Q2973">
        <v>75019</v>
      </c>
      <c r="R2973" t="s">
        <v>28060</v>
      </c>
      <c r="S2973">
        <v>44</v>
      </c>
      <c r="T2973" t="s">
        <v>9866</v>
      </c>
      <c r="U2973" t="s">
        <v>28055</v>
      </c>
      <c r="V2973" t="str">
        <f t="shared" si="46"/>
        <v>19_16</v>
      </c>
      <c r="W2973">
        <v>1878</v>
      </c>
    </row>
    <row r="2974" spans="1:23" x14ac:dyDescent="0.25">
      <c r="A2974" t="s">
        <v>28051</v>
      </c>
      <c r="B2974" t="s">
        <v>110</v>
      </c>
      <c r="C2974" t="s">
        <v>1</v>
      </c>
      <c r="D2974" t="s">
        <v>28900</v>
      </c>
      <c r="E2974" t="s">
        <v>3</v>
      </c>
      <c r="F2974" t="s">
        <v>29445</v>
      </c>
      <c r="G2974" t="s">
        <v>5</v>
      </c>
      <c r="H2974" s="3" t="s">
        <v>4295</v>
      </c>
      <c r="I2974" s="5">
        <v>94028</v>
      </c>
      <c r="J2974" t="s">
        <v>1556</v>
      </c>
      <c r="K2974" s="5">
        <v>94</v>
      </c>
      <c r="L2974" t="s">
        <v>7</v>
      </c>
      <c r="M2974" t="s">
        <v>8</v>
      </c>
      <c r="N2974" t="s">
        <v>36033</v>
      </c>
      <c r="O2974" t="s">
        <v>29446</v>
      </c>
      <c r="P2974">
        <v>43975</v>
      </c>
      <c r="Q2974">
        <v>75019</v>
      </c>
      <c r="R2974" t="s">
        <v>28850</v>
      </c>
      <c r="S2974">
        <v>8</v>
      </c>
      <c r="T2974" t="s">
        <v>9866</v>
      </c>
      <c r="U2974" t="s">
        <v>25920</v>
      </c>
      <c r="V2974" t="str">
        <f t="shared" si="46"/>
        <v>19_17</v>
      </c>
      <c r="W2974">
        <v>1625</v>
      </c>
    </row>
    <row r="2975" spans="1:23" x14ac:dyDescent="0.25">
      <c r="A2975" t="s">
        <v>28051</v>
      </c>
      <c r="B2975" t="s">
        <v>110</v>
      </c>
      <c r="C2975" t="s">
        <v>1</v>
      </c>
      <c r="D2975" t="s">
        <v>30153</v>
      </c>
      <c r="E2975" t="s">
        <v>3</v>
      </c>
      <c r="F2975" t="s">
        <v>30154</v>
      </c>
      <c r="G2975" t="s">
        <v>5</v>
      </c>
      <c r="H2975" s="3" t="s">
        <v>6747</v>
      </c>
      <c r="I2975" s="5">
        <v>75114</v>
      </c>
      <c r="J2975" t="s">
        <v>61</v>
      </c>
      <c r="K2975" s="5">
        <v>75</v>
      </c>
      <c r="L2975" t="s">
        <v>7</v>
      </c>
      <c r="M2975" t="s">
        <v>8</v>
      </c>
      <c r="N2975" t="s">
        <v>36034</v>
      </c>
      <c r="O2975" t="s">
        <v>3</v>
      </c>
      <c r="P2975">
        <v>172338</v>
      </c>
      <c r="Q2975">
        <v>75019</v>
      </c>
      <c r="R2975" t="s">
        <v>28850</v>
      </c>
      <c r="S2975">
        <v>69</v>
      </c>
      <c r="T2975" t="s">
        <v>4721</v>
      </c>
      <c r="U2975" t="s">
        <v>25920</v>
      </c>
      <c r="V2975" t="str">
        <f t="shared" si="46"/>
        <v>19_17</v>
      </c>
      <c r="W2975">
        <v>1981</v>
      </c>
    </row>
    <row r="2976" spans="1:23" x14ac:dyDescent="0.25">
      <c r="A2976" t="s">
        <v>30854</v>
      </c>
      <c r="B2976" t="s">
        <v>196</v>
      </c>
      <c r="C2976" t="s">
        <v>1</v>
      </c>
      <c r="D2976" t="s">
        <v>32168</v>
      </c>
      <c r="E2976" t="s">
        <v>3</v>
      </c>
      <c r="F2976" t="s">
        <v>32169</v>
      </c>
      <c r="G2976" t="s">
        <v>5</v>
      </c>
      <c r="H2976" s="3" t="s">
        <v>1546</v>
      </c>
      <c r="I2976" s="5">
        <v>75120</v>
      </c>
      <c r="J2976" t="s">
        <v>196</v>
      </c>
      <c r="K2976" s="5">
        <v>75</v>
      </c>
      <c r="L2976" t="s">
        <v>7</v>
      </c>
      <c r="M2976" t="s">
        <v>8</v>
      </c>
      <c r="N2976" t="s">
        <v>36035</v>
      </c>
      <c r="O2976" t="s">
        <v>3</v>
      </c>
      <c r="P2976">
        <v>16457</v>
      </c>
      <c r="Q2976">
        <v>75020</v>
      </c>
      <c r="R2976" t="s">
        <v>31540</v>
      </c>
      <c r="S2976">
        <v>63</v>
      </c>
      <c r="T2976" t="s">
        <v>34</v>
      </c>
      <c r="U2976" t="s">
        <v>7765</v>
      </c>
      <c r="V2976" t="str">
        <f t="shared" si="46"/>
        <v>20_06</v>
      </c>
      <c r="W2976">
        <v>1725</v>
      </c>
    </row>
    <row r="2977" spans="1:23" x14ac:dyDescent="0.25">
      <c r="A2977" t="s">
        <v>23477</v>
      </c>
      <c r="B2977" t="s">
        <v>33</v>
      </c>
      <c r="C2977" t="s">
        <v>1</v>
      </c>
      <c r="D2977" t="s">
        <v>24108</v>
      </c>
      <c r="E2977" t="s">
        <v>3</v>
      </c>
      <c r="F2977" t="s">
        <v>24109</v>
      </c>
      <c r="G2977" t="s">
        <v>5</v>
      </c>
      <c r="H2977" s="3">
        <v>39175</v>
      </c>
      <c r="I2977" s="5">
        <v>92024</v>
      </c>
      <c r="J2977" t="s">
        <v>17</v>
      </c>
      <c r="K2977" s="5">
        <v>92</v>
      </c>
      <c r="L2977" t="s">
        <v>7</v>
      </c>
      <c r="M2977" t="s">
        <v>8</v>
      </c>
      <c r="N2977" t="s">
        <v>36036</v>
      </c>
      <c r="O2977" t="s">
        <v>24110</v>
      </c>
      <c r="P2977">
        <v>3546</v>
      </c>
      <c r="Q2977">
        <v>75017</v>
      </c>
      <c r="R2977" t="s">
        <v>23482</v>
      </c>
      <c r="S2977">
        <v>39</v>
      </c>
      <c r="T2977" t="s">
        <v>18</v>
      </c>
      <c r="U2977" t="s">
        <v>20736</v>
      </c>
      <c r="V2977" t="str">
        <f t="shared" si="46"/>
        <v>17_04</v>
      </c>
      <c r="W2977">
        <v>1741</v>
      </c>
    </row>
    <row r="2978" spans="1:23" x14ac:dyDescent="0.25">
      <c r="A2978" t="s">
        <v>30854</v>
      </c>
      <c r="B2978" t="s">
        <v>196</v>
      </c>
      <c r="C2978" t="s">
        <v>1</v>
      </c>
      <c r="D2978" t="s">
        <v>13597</v>
      </c>
      <c r="E2978" t="s">
        <v>3</v>
      </c>
      <c r="F2978" t="s">
        <v>1198</v>
      </c>
      <c r="G2978" t="s">
        <v>5</v>
      </c>
      <c r="H2978" s="3" t="s">
        <v>1694</v>
      </c>
      <c r="I2978" s="5">
        <v>75120</v>
      </c>
      <c r="J2978" t="s">
        <v>196</v>
      </c>
      <c r="K2978" s="5">
        <v>75</v>
      </c>
      <c r="L2978" t="s">
        <v>7</v>
      </c>
      <c r="M2978" t="s">
        <v>8</v>
      </c>
      <c r="N2978" t="s">
        <v>36037</v>
      </c>
      <c r="O2978" t="s">
        <v>3</v>
      </c>
      <c r="P2978">
        <v>151311</v>
      </c>
      <c r="Q2978">
        <v>75020</v>
      </c>
      <c r="R2978" t="s">
        <v>30858</v>
      </c>
      <c r="S2978">
        <v>35</v>
      </c>
      <c r="T2978" t="s">
        <v>30861</v>
      </c>
      <c r="U2978" t="s">
        <v>30862</v>
      </c>
      <c r="V2978" t="str">
        <f t="shared" si="46"/>
        <v>20_15</v>
      </c>
      <c r="W2978">
        <v>1607</v>
      </c>
    </row>
    <row r="2979" spans="1:23" x14ac:dyDescent="0.25">
      <c r="A2979" t="s">
        <v>17336</v>
      </c>
      <c r="B2979" t="s">
        <v>13</v>
      </c>
      <c r="C2979" t="s">
        <v>1</v>
      </c>
      <c r="D2979" t="s">
        <v>13597</v>
      </c>
      <c r="E2979" t="s">
        <v>18520</v>
      </c>
      <c r="F2979" t="s">
        <v>18521</v>
      </c>
      <c r="G2979" t="s">
        <v>16</v>
      </c>
      <c r="H2979" s="3" t="s">
        <v>7270</v>
      </c>
      <c r="I2979" s="5">
        <v>78401</v>
      </c>
      <c r="J2979" t="s">
        <v>1576</v>
      </c>
      <c r="K2979" s="5">
        <v>78</v>
      </c>
      <c r="L2979" t="s">
        <v>7</v>
      </c>
      <c r="M2979" t="s">
        <v>8</v>
      </c>
      <c r="N2979" t="s">
        <v>36038</v>
      </c>
      <c r="O2979" t="s">
        <v>3</v>
      </c>
      <c r="P2979">
        <v>141781</v>
      </c>
      <c r="Q2979">
        <v>75015</v>
      </c>
      <c r="R2979" t="s">
        <v>17340</v>
      </c>
      <c r="S2979">
        <v>61</v>
      </c>
      <c r="T2979" t="s">
        <v>18</v>
      </c>
      <c r="U2979" t="s">
        <v>17341</v>
      </c>
      <c r="V2979" t="str">
        <f t="shared" si="46"/>
        <v>15_13</v>
      </c>
      <c r="W2979">
        <v>1852</v>
      </c>
    </row>
    <row r="2980" spans="1:23" x14ac:dyDescent="0.25">
      <c r="A2980" t="s">
        <v>12185</v>
      </c>
      <c r="B2980" t="s">
        <v>144</v>
      </c>
      <c r="C2980" t="s">
        <v>1</v>
      </c>
      <c r="D2980" t="s">
        <v>13597</v>
      </c>
      <c r="E2980" t="s">
        <v>3</v>
      </c>
      <c r="F2980" t="s">
        <v>13598</v>
      </c>
      <c r="G2980" t="s">
        <v>5</v>
      </c>
      <c r="H2980" s="3">
        <v>39086</v>
      </c>
      <c r="I2980" s="5" t="s">
        <v>5516</v>
      </c>
      <c r="J2980" t="s">
        <v>61</v>
      </c>
      <c r="K2980" s="5" t="s">
        <v>1783</v>
      </c>
      <c r="L2980" t="s">
        <v>7</v>
      </c>
      <c r="M2980" t="s">
        <v>8</v>
      </c>
      <c r="N2980" t="s">
        <v>36039</v>
      </c>
      <c r="O2980" t="s">
        <v>3</v>
      </c>
      <c r="P2980">
        <v>172050</v>
      </c>
      <c r="Q2980">
        <v>75013</v>
      </c>
      <c r="R2980" t="s">
        <v>13038</v>
      </c>
      <c r="S2980">
        <v>71</v>
      </c>
      <c r="T2980" t="s">
        <v>4721</v>
      </c>
      <c r="U2980" t="s">
        <v>12196</v>
      </c>
      <c r="V2980" t="str">
        <f t="shared" si="46"/>
        <v>13_09</v>
      </c>
      <c r="W2980">
        <v>2495</v>
      </c>
    </row>
    <row r="2981" spans="1:23" x14ac:dyDescent="0.25">
      <c r="A2981" t="s">
        <v>30854</v>
      </c>
      <c r="B2981" t="s">
        <v>196</v>
      </c>
      <c r="C2981" t="s">
        <v>1</v>
      </c>
      <c r="D2981" t="s">
        <v>13597</v>
      </c>
      <c r="E2981" t="s">
        <v>3</v>
      </c>
      <c r="F2981" t="s">
        <v>32264</v>
      </c>
      <c r="G2981" t="s">
        <v>5</v>
      </c>
      <c r="H2981" s="3" t="s">
        <v>2547</v>
      </c>
      <c r="I2981" s="5">
        <v>93001</v>
      </c>
      <c r="J2981" t="s">
        <v>408</v>
      </c>
      <c r="K2981" s="5">
        <v>93</v>
      </c>
      <c r="L2981" t="s">
        <v>7</v>
      </c>
      <c r="M2981" t="s">
        <v>8</v>
      </c>
      <c r="N2981" t="s">
        <v>36040</v>
      </c>
      <c r="O2981" t="s">
        <v>3</v>
      </c>
      <c r="P2981">
        <v>19590</v>
      </c>
      <c r="Q2981">
        <v>75020</v>
      </c>
      <c r="R2981" t="s">
        <v>30858</v>
      </c>
      <c r="S2981">
        <v>40</v>
      </c>
      <c r="T2981" t="s">
        <v>34</v>
      </c>
      <c r="U2981" t="s">
        <v>30862</v>
      </c>
      <c r="V2981" t="str">
        <f t="shared" si="46"/>
        <v>20_15</v>
      </c>
      <c r="W2981">
        <v>1811</v>
      </c>
    </row>
    <row r="2982" spans="1:23" x14ac:dyDescent="0.25">
      <c r="A2982" t="s">
        <v>17336</v>
      </c>
      <c r="B2982" t="s">
        <v>13</v>
      </c>
      <c r="C2982" t="s">
        <v>1</v>
      </c>
      <c r="D2982" t="s">
        <v>13597</v>
      </c>
      <c r="E2982" t="s">
        <v>3</v>
      </c>
      <c r="F2982" t="s">
        <v>20122</v>
      </c>
      <c r="G2982" t="s">
        <v>5</v>
      </c>
      <c r="H2982" s="3" t="s">
        <v>1405</v>
      </c>
      <c r="I2982" s="5">
        <v>75112</v>
      </c>
      <c r="J2982" t="s">
        <v>6</v>
      </c>
      <c r="K2982" s="5">
        <v>75</v>
      </c>
      <c r="L2982" t="s">
        <v>7</v>
      </c>
      <c r="M2982" t="s">
        <v>8</v>
      </c>
      <c r="N2982" t="s">
        <v>36041</v>
      </c>
      <c r="O2982" t="s">
        <v>3</v>
      </c>
      <c r="P2982">
        <v>176151</v>
      </c>
      <c r="Q2982">
        <v>75015</v>
      </c>
      <c r="R2982" t="s">
        <v>17340</v>
      </c>
      <c r="S2982">
        <v>36</v>
      </c>
      <c r="T2982" t="s">
        <v>18</v>
      </c>
      <c r="U2982" t="s">
        <v>4685</v>
      </c>
      <c r="V2982" t="str">
        <f t="shared" si="46"/>
        <v>15_12</v>
      </c>
      <c r="W2982">
        <v>1927</v>
      </c>
    </row>
    <row r="2983" spans="1:23" x14ac:dyDescent="0.25">
      <c r="A2983" t="s">
        <v>28051</v>
      </c>
      <c r="B2983" t="s">
        <v>110</v>
      </c>
      <c r="C2983" t="s">
        <v>1</v>
      </c>
      <c r="D2983" t="s">
        <v>29589</v>
      </c>
      <c r="E2983" t="s">
        <v>3</v>
      </c>
      <c r="F2983" t="s">
        <v>1574</v>
      </c>
      <c r="G2983" t="s">
        <v>5</v>
      </c>
      <c r="H2983" s="3" t="s">
        <v>1540</v>
      </c>
      <c r="I2983" s="5">
        <v>75119</v>
      </c>
      <c r="J2983" t="s">
        <v>110</v>
      </c>
      <c r="K2983" s="5">
        <v>75</v>
      </c>
      <c r="L2983" t="s">
        <v>7</v>
      </c>
      <c r="M2983" t="s">
        <v>8</v>
      </c>
      <c r="N2983" t="s">
        <v>36042</v>
      </c>
      <c r="O2983" t="s">
        <v>29420</v>
      </c>
      <c r="P2983">
        <v>43239</v>
      </c>
      <c r="Q2983">
        <v>75019</v>
      </c>
      <c r="R2983" t="s">
        <v>28054</v>
      </c>
      <c r="S2983">
        <v>2</v>
      </c>
      <c r="T2983" t="s">
        <v>18</v>
      </c>
      <c r="U2983" t="s">
        <v>28055</v>
      </c>
      <c r="V2983" t="str">
        <f t="shared" si="46"/>
        <v>19_16</v>
      </c>
      <c r="W2983">
        <v>1985</v>
      </c>
    </row>
    <row r="2984" spans="1:23" x14ac:dyDescent="0.25">
      <c r="A2984" t="s">
        <v>9849</v>
      </c>
      <c r="B2984" t="s">
        <v>6</v>
      </c>
      <c r="C2984" t="s">
        <v>1</v>
      </c>
      <c r="D2984" t="s">
        <v>11568</v>
      </c>
      <c r="E2984" t="s">
        <v>3</v>
      </c>
      <c r="F2984" t="s">
        <v>9484</v>
      </c>
      <c r="G2984" t="s">
        <v>5</v>
      </c>
      <c r="H2984" s="3" t="s">
        <v>6750</v>
      </c>
      <c r="J2984" t="s">
        <v>11569</v>
      </c>
      <c r="K2984" s="5">
        <v>99</v>
      </c>
      <c r="L2984" t="s">
        <v>258</v>
      </c>
      <c r="M2984" t="s">
        <v>8</v>
      </c>
      <c r="N2984" t="s">
        <v>36043</v>
      </c>
      <c r="O2984" t="s">
        <v>3</v>
      </c>
      <c r="P2984">
        <v>100904</v>
      </c>
      <c r="Q2984">
        <v>75012</v>
      </c>
      <c r="R2984" t="s">
        <v>10567</v>
      </c>
      <c r="S2984">
        <v>14</v>
      </c>
      <c r="T2984" t="s">
        <v>9894</v>
      </c>
      <c r="U2984" t="s">
        <v>9855</v>
      </c>
      <c r="V2984" t="str">
        <f t="shared" si="46"/>
        <v>12_08</v>
      </c>
      <c r="W2984">
        <v>1666</v>
      </c>
    </row>
    <row r="2985" spans="1:23" x14ac:dyDescent="0.25">
      <c r="A2985" t="s">
        <v>25916</v>
      </c>
      <c r="B2985" t="s">
        <v>102</v>
      </c>
      <c r="C2985" t="s">
        <v>1</v>
      </c>
      <c r="D2985" t="s">
        <v>26084</v>
      </c>
      <c r="E2985" t="s">
        <v>3</v>
      </c>
      <c r="F2985" t="s">
        <v>15972</v>
      </c>
      <c r="G2985" t="s">
        <v>5</v>
      </c>
      <c r="H2985" s="3">
        <v>39253</v>
      </c>
      <c r="I2985" s="5">
        <v>92024</v>
      </c>
      <c r="J2985" t="s">
        <v>17</v>
      </c>
      <c r="K2985" s="5">
        <v>92</v>
      </c>
      <c r="L2985" t="s">
        <v>7</v>
      </c>
      <c r="M2985" t="s">
        <v>8</v>
      </c>
      <c r="N2985" t="s">
        <v>36044</v>
      </c>
      <c r="O2985" t="s">
        <v>3</v>
      </c>
      <c r="P2985">
        <v>79779</v>
      </c>
      <c r="Q2985">
        <v>75018</v>
      </c>
      <c r="R2985" t="s">
        <v>25923</v>
      </c>
      <c r="S2985">
        <v>18</v>
      </c>
      <c r="T2985" t="s">
        <v>18</v>
      </c>
      <c r="U2985" t="s">
        <v>6349</v>
      </c>
      <c r="V2985" t="str">
        <f t="shared" si="46"/>
        <v>18_18</v>
      </c>
      <c r="W2985">
        <v>2568</v>
      </c>
    </row>
    <row r="2986" spans="1:23" x14ac:dyDescent="0.25">
      <c r="A2986" t="s">
        <v>30854</v>
      </c>
      <c r="B2986" t="s">
        <v>196</v>
      </c>
      <c r="C2986" t="s">
        <v>1</v>
      </c>
      <c r="D2986" t="s">
        <v>32025</v>
      </c>
      <c r="E2986" t="s">
        <v>3</v>
      </c>
      <c r="F2986" t="s">
        <v>32026</v>
      </c>
      <c r="G2986" t="s">
        <v>16</v>
      </c>
      <c r="H2986" s="3" t="s">
        <v>7110</v>
      </c>
      <c r="I2986" s="5">
        <v>75112</v>
      </c>
      <c r="J2986" t="s">
        <v>6</v>
      </c>
      <c r="K2986" s="5">
        <v>75</v>
      </c>
      <c r="L2986" t="s">
        <v>7</v>
      </c>
      <c r="M2986" t="s">
        <v>8</v>
      </c>
      <c r="N2986" t="s">
        <v>36045</v>
      </c>
      <c r="O2986" t="s">
        <v>3</v>
      </c>
      <c r="P2986">
        <v>19919</v>
      </c>
      <c r="Q2986">
        <v>75020</v>
      </c>
      <c r="R2986" t="s">
        <v>30858</v>
      </c>
      <c r="S2986">
        <v>47</v>
      </c>
      <c r="T2986" t="s">
        <v>34</v>
      </c>
      <c r="U2986" t="s">
        <v>30862</v>
      </c>
      <c r="V2986" t="str">
        <f t="shared" si="46"/>
        <v>20_15</v>
      </c>
      <c r="W2986">
        <v>2015</v>
      </c>
    </row>
    <row r="2987" spans="1:23" x14ac:dyDescent="0.25">
      <c r="A2987" t="s">
        <v>20724</v>
      </c>
      <c r="B2987" t="s">
        <v>147</v>
      </c>
      <c r="C2987" t="s">
        <v>1</v>
      </c>
      <c r="D2987" t="s">
        <v>21199</v>
      </c>
      <c r="E2987" t="s">
        <v>3</v>
      </c>
      <c r="F2987" t="s">
        <v>21200</v>
      </c>
      <c r="G2987" t="s">
        <v>16</v>
      </c>
      <c r="H2987" s="3" t="s">
        <v>4090</v>
      </c>
      <c r="I2987" s="5">
        <v>75117</v>
      </c>
      <c r="J2987" t="s">
        <v>33</v>
      </c>
      <c r="K2987" s="5">
        <v>75</v>
      </c>
      <c r="L2987" t="s">
        <v>7</v>
      </c>
      <c r="M2987" t="s">
        <v>8</v>
      </c>
      <c r="N2987" t="s">
        <v>36046</v>
      </c>
      <c r="O2987" t="s">
        <v>3</v>
      </c>
      <c r="P2987">
        <v>96845</v>
      </c>
      <c r="Q2987">
        <v>75016</v>
      </c>
      <c r="R2987" t="s">
        <v>20731</v>
      </c>
      <c r="S2987">
        <v>49</v>
      </c>
      <c r="T2987" t="s">
        <v>20790</v>
      </c>
      <c r="U2987" t="s">
        <v>20729</v>
      </c>
      <c r="V2987" t="str">
        <f t="shared" si="46"/>
        <v>16_14</v>
      </c>
      <c r="W2987">
        <v>2048</v>
      </c>
    </row>
    <row r="2988" spans="1:23" x14ac:dyDescent="0.25">
      <c r="A2988" t="s">
        <v>23477</v>
      </c>
      <c r="B2988" t="s">
        <v>33</v>
      </c>
      <c r="C2988" t="s">
        <v>1</v>
      </c>
      <c r="D2988" t="s">
        <v>24738</v>
      </c>
      <c r="E2988" t="s">
        <v>3</v>
      </c>
      <c r="F2988" t="s">
        <v>375</v>
      </c>
      <c r="G2988" t="s">
        <v>5</v>
      </c>
      <c r="H2988" s="3">
        <v>39063</v>
      </c>
      <c r="I2988" s="5">
        <v>75116</v>
      </c>
      <c r="J2988" t="s">
        <v>147</v>
      </c>
      <c r="K2988" s="5">
        <v>75</v>
      </c>
      <c r="L2988" t="s">
        <v>7</v>
      </c>
      <c r="M2988" t="s">
        <v>8</v>
      </c>
      <c r="N2988" t="s">
        <v>36047</v>
      </c>
      <c r="O2988" t="s">
        <v>3</v>
      </c>
      <c r="P2988">
        <v>117877</v>
      </c>
      <c r="Q2988">
        <v>75017</v>
      </c>
      <c r="R2988" t="s">
        <v>23479</v>
      </c>
      <c r="S2988">
        <v>64</v>
      </c>
      <c r="T2988" t="s">
        <v>34</v>
      </c>
      <c r="U2988" t="s">
        <v>20736</v>
      </c>
      <c r="V2988" t="str">
        <f t="shared" si="46"/>
        <v>17_04</v>
      </c>
      <c r="W2988">
        <v>1932</v>
      </c>
    </row>
    <row r="2989" spans="1:23" x14ac:dyDescent="0.25">
      <c r="A2989" t="s">
        <v>20724</v>
      </c>
      <c r="B2989" t="s">
        <v>147</v>
      </c>
      <c r="C2989" t="s">
        <v>1</v>
      </c>
      <c r="D2989" t="s">
        <v>21245</v>
      </c>
      <c r="E2989" t="s">
        <v>3</v>
      </c>
      <c r="F2989" t="s">
        <v>21246</v>
      </c>
      <c r="G2989" t="s">
        <v>5</v>
      </c>
      <c r="H2989" s="3" t="s">
        <v>4101</v>
      </c>
      <c r="I2989" s="5">
        <v>92051</v>
      </c>
      <c r="J2989" t="s">
        <v>47</v>
      </c>
      <c r="K2989" s="5">
        <v>92</v>
      </c>
      <c r="L2989" t="s">
        <v>7</v>
      </c>
      <c r="M2989" t="s">
        <v>8</v>
      </c>
      <c r="N2989" t="s">
        <v>36048</v>
      </c>
      <c r="O2989" t="s">
        <v>3</v>
      </c>
      <c r="P2989">
        <v>62300</v>
      </c>
      <c r="Q2989">
        <v>75016</v>
      </c>
      <c r="R2989" t="s">
        <v>20731</v>
      </c>
      <c r="S2989">
        <v>4</v>
      </c>
      <c r="T2989" t="s">
        <v>83</v>
      </c>
      <c r="U2989" t="s">
        <v>20729</v>
      </c>
      <c r="V2989" t="str">
        <f t="shared" si="46"/>
        <v>16_14</v>
      </c>
      <c r="W2989">
        <v>2080</v>
      </c>
    </row>
    <row r="2990" spans="1:23" x14ac:dyDescent="0.25">
      <c r="A2990" t="s">
        <v>30854</v>
      </c>
      <c r="B2990" t="s">
        <v>196</v>
      </c>
      <c r="C2990" t="s">
        <v>1</v>
      </c>
      <c r="D2990" t="s">
        <v>32225</v>
      </c>
      <c r="E2990" t="s">
        <v>3</v>
      </c>
      <c r="F2990" t="s">
        <v>32226</v>
      </c>
      <c r="G2990" t="s">
        <v>16</v>
      </c>
      <c r="H2990" s="3" t="s">
        <v>7013</v>
      </c>
      <c r="I2990" s="5">
        <v>75119</v>
      </c>
      <c r="J2990" t="s">
        <v>110</v>
      </c>
      <c r="K2990" s="5">
        <v>75</v>
      </c>
      <c r="L2990" t="s">
        <v>7</v>
      </c>
      <c r="M2990" t="s">
        <v>8</v>
      </c>
      <c r="N2990" t="s">
        <v>36049</v>
      </c>
      <c r="O2990" t="s">
        <v>3</v>
      </c>
      <c r="P2990">
        <v>16196</v>
      </c>
      <c r="Q2990">
        <v>75020</v>
      </c>
      <c r="R2990" t="s">
        <v>31540</v>
      </c>
      <c r="S2990">
        <v>68</v>
      </c>
      <c r="T2990" t="s">
        <v>18</v>
      </c>
      <c r="U2990" t="s">
        <v>7765</v>
      </c>
      <c r="V2990" t="str">
        <f t="shared" si="46"/>
        <v>20_06</v>
      </c>
      <c r="W2990">
        <v>1857</v>
      </c>
    </row>
    <row r="2991" spans="1:23" x14ac:dyDescent="0.25">
      <c r="A2991" t="s">
        <v>12185</v>
      </c>
      <c r="B2991" t="s">
        <v>144</v>
      </c>
      <c r="C2991" t="s">
        <v>1</v>
      </c>
      <c r="D2991" t="s">
        <v>13045</v>
      </c>
      <c r="E2991" t="s">
        <v>3</v>
      </c>
      <c r="F2991" t="s">
        <v>13046</v>
      </c>
      <c r="G2991" t="s">
        <v>16</v>
      </c>
      <c r="H2991" s="3">
        <v>39164</v>
      </c>
      <c r="I2991" s="5" t="s">
        <v>5610</v>
      </c>
      <c r="J2991" t="s">
        <v>144</v>
      </c>
      <c r="K2991" s="5" t="s">
        <v>1783</v>
      </c>
      <c r="L2991" t="s">
        <v>7</v>
      </c>
      <c r="M2991" t="s">
        <v>8</v>
      </c>
      <c r="N2991" t="s">
        <v>36050</v>
      </c>
      <c r="O2991" t="s">
        <v>13032</v>
      </c>
      <c r="P2991">
        <v>66832</v>
      </c>
      <c r="Q2991">
        <v>75013</v>
      </c>
      <c r="R2991" t="s">
        <v>13038</v>
      </c>
      <c r="S2991">
        <v>6</v>
      </c>
      <c r="T2991" t="s">
        <v>9894</v>
      </c>
      <c r="U2991" t="s">
        <v>12196</v>
      </c>
      <c r="V2991" t="str">
        <f t="shared" si="46"/>
        <v>13_09</v>
      </c>
      <c r="W2991">
        <v>1564</v>
      </c>
    </row>
    <row r="2992" spans="1:23" x14ac:dyDescent="0.25">
      <c r="A2992" t="s">
        <v>23477</v>
      </c>
      <c r="B2992" t="s">
        <v>33</v>
      </c>
      <c r="C2992" t="s">
        <v>1</v>
      </c>
      <c r="D2992" t="s">
        <v>3201</v>
      </c>
      <c r="E2992" t="s">
        <v>3</v>
      </c>
      <c r="F2992" t="s">
        <v>23634</v>
      </c>
      <c r="G2992" t="s">
        <v>5</v>
      </c>
      <c r="H2992" s="3">
        <v>39260</v>
      </c>
      <c r="I2992" s="5">
        <v>75117</v>
      </c>
      <c r="J2992" t="s">
        <v>33</v>
      </c>
      <c r="K2992" s="5">
        <v>75</v>
      </c>
      <c r="L2992" t="s">
        <v>7</v>
      </c>
      <c r="M2992" t="s">
        <v>8</v>
      </c>
      <c r="N2992" t="s">
        <v>36051</v>
      </c>
      <c r="O2992" t="s">
        <v>3</v>
      </c>
      <c r="P2992">
        <v>6116</v>
      </c>
      <c r="Q2992">
        <v>75017</v>
      </c>
      <c r="R2992" t="s">
        <v>23479</v>
      </c>
      <c r="S2992">
        <v>61</v>
      </c>
      <c r="T2992" t="s">
        <v>18</v>
      </c>
      <c r="U2992" t="s">
        <v>20736</v>
      </c>
      <c r="V2992" t="str">
        <f t="shared" si="46"/>
        <v>17_04</v>
      </c>
      <c r="W2992">
        <v>1911</v>
      </c>
    </row>
    <row r="2993" spans="1:23" x14ac:dyDescent="0.25">
      <c r="A2993" t="s">
        <v>2854</v>
      </c>
      <c r="B2993" t="s">
        <v>2855</v>
      </c>
      <c r="C2993" t="s">
        <v>1</v>
      </c>
      <c r="D2993" t="s">
        <v>3201</v>
      </c>
      <c r="E2993" t="s">
        <v>3</v>
      </c>
      <c r="F2993" t="s">
        <v>3202</v>
      </c>
      <c r="G2993" t="s">
        <v>16</v>
      </c>
      <c r="H2993" s="3">
        <v>39145</v>
      </c>
      <c r="I2993" s="5">
        <v>75114</v>
      </c>
      <c r="J2993" t="s">
        <v>61</v>
      </c>
      <c r="K2993" s="5">
        <v>75</v>
      </c>
      <c r="L2993" t="s">
        <v>7</v>
      </c>
      <c r="M2993" t="s">
        <v>8</v>
      </c>
      <c r="N2993" t="s">
        <v>36052</v>
      </c>
      <c r="O2993" t="s">
        <v>3</v>
      </c>
      <c r="P2993">
        <v>27260</v>
      </c>
      <c r="Q2993">
        <v>75005</v>
      </c>
      <c r="R2993" t="s">
        <v>2858</v>
      </c>
      <c r="S2993">
        <v>3</v>
      </c>
      <c r="T2993" t="s">
        <v>18</v>
      </c>
      <c r="U2993" t="s">
        <v>2860</v>
      </c>
      <c r="V2993" t="str">
        <f t="shared" si="46"/>
        <v>05_02</v>
      </c>
      <c r="W2993">
        <v>2157</v>
      </c>
    </row>
    <row r="2994" spans="1:23" x14ac:dyDescent="0.25">
      <c r="A2994" t="s">
        <v>12185</v>
      </c>
      <c r="B2994" t="s">
        <v>144</v>
      </c>
      <c r="C2994" t="s">
        <v>1</v>
      </c>
      <c r="D2994" t="s">
        <v>3201</v>
      </c>
      <c r="E2994" t="s">
        <v>3</v>
      </c>
      <c r="F2994" t="s">
        <v>13759</v>
      </c>
      <c r="G2994" t="s">
        <v>5</v>
      </c>
      <c r="H2994" s="3">
        <v>39063</v>
      </c>
      <c r="I2994" s="5" t="s">
        <v>5638</v>
      </c>
      <c r="J2994" t="s">
        <v>186</v>
      </c>
      <c r="K2994" s="5" t="s">
        <v>1847</v>
      </c>
      <c r="L2994" t="s">
        <v>7</v>
      </c>
      <c r="M2994" t="s">
        <v>8</v>
      </c>
      <c r="N2994" t="s">
        <v>36053</v>
      </c>
      <c r="O2994" t="s">
        <v>3</v>
      </c>
      <c r="P2994">
        <v>73518</v>
      </c>
      <c r="Q2994">
        <v>75013</v>
      </c>
      <c r="R2994" t="s">
        <v>13038</v>
      </c>
      <c r="S2994">
        <v>59</v>
      </c>
      <c r="T2994" t="s">
        <v>34</v>
      </c>
      <c r="U2994" t="s">
        <v>12190</v>
      </c>
      <c r="V2994" t="str">
        <f t="shared" si="46"/>
        <v>13_10</v>
      </c>
      <c r="W2994">
        <v>2147</v>
      </c>
    </row>
    <row r="2995" spans="1:23" x14ac:dyDescent="0.25">
      <c r="A2995" t="s">
        <v>30854</v>
      </c>
      <c r="B2995" t="s">
        <v>196</v>
      </c>
      <c r="C2995" t="s">
        <v>1</v>
      </c>
      <c r="D2995" t="s">
        <v>3201</v>
      </c>
      <c r="E2995" t="s">
        <v>3</v>
      </c>
      <c r="F2995" t="s">
        <v>32344</v>
      </c>
      <c r="G2995" t="s">
        <v>16</v>
      </c>
      <c r="H2995" s="3" t="s">
        <v>2523</v>
      </c>
      <c r="I2995" s="5">
        <v>75120</v>
      </c>
      <c r="J2995" t="s">
        <v>196</v>
      </c>
      <c r="K2995" s="5">
        <v>75</v>
      </c>
      <c r="L2995" t="s">
        <v>7</v>
      </c>
      <c r="M2995" t="s">
        <v>8</v>
      </c>
      <c r="N2995" t="s">
        <v>36054</v>
      </c>
      <c r="O2995" t="s">
        <v>3</v>
      </c>
      <c r="P2995">
        <v>118352</v>
      </c>
      <c r="Q2995">
        <v>75020</v>
      </c>
      <c r="R2995" t="s">
        <v>30858</v>
      </c>
      <c r="S2995">
        <v>24</v>
      </c>
      <c r="T2995" t="s">
        <v>31052</v>
      </c>
      <c r="U2995" t="s">
        <v>30862</v>
      </c>
      <c r="V2995" t="str">
        <f t="shared" si="46"/>
        <v>20_15</v>
      </c>
      <c r="W2995">
        <v>1781</v>
      </c>
    </row>
    <row r="2996" spans="1:23" x14ac:dyDescent="0.25">
      <c r="A2996" t="s">
        <v>17336</v>
      </c>
      <c r="B2996" t="s">
        <v>13</v>
      </c>
      <c r="C2996" t="s">
        <v>1</v>
      </c>
      <c r="D2996" t="s">
        <v>3201</v>
      </c>
      <c r="E2996" t="s">
        <v>3</v>
      </c>
      <c r="F2996" t="s">
        <v>19682</v>
      </c>
      <c r="G2996" t="s">
        <v>16</v>
      </c>
      <c r="H2996" s="3" t="s">
        <v>4452</v>
      </c>
      <c r="I2996" s="5">
        <v>75114</v>
      </c>
      <c r="J2996" t="s">
        <v>61</v>
      </c>
      <c r="K2996" s="5">
        <v>75</v>
      </c>
      <c r="L2996" t="s">
        <v>7</v>
      </c>
      <c r="M2996" t="s">
        <v>8</v>
      </c>
      <c r="N2996" t="s">
        <v>36055</v>
      </c>
      <c r="O2996" t="s">
        <v>3</v>
      </c>
      <c r="P2996">
        <v>128570</v>
      </c>
      <c r="Q2996">
        <v>75015</v>
      </c>
      <c r="R2996" t="s">
        <v>17340</v>
      </c>
      <c r="S2996">
        <v>7</v>
      </c>
      <c r="T2996" t="s">
        <v>17520</v>
      </c>
      <c r="U2996" t="s">
        <v>4685</v>
      </c>
      <c r="V2996" t="str">
        <f t="shared" si="46"/>
        <v>15_12</v>
      </c>
      <c r="W2996">
        <v>1967</v>
      </c>
    </row>
    <row r="2997" spans="1:23" x14ac:dyDescent="0.25">
      <c r="A2997" t="s">
        <v>30854</v>
      </c>
      <c r="B2997" t="s">
        <v>196</v>
      </c>
      <c r="C2997" t="s">
        <v>1</v>
      </c>
      <c r="D2997" t="s">
        <v>3201</v>
      </c>
      <c r="E2997" t="s">
        <v>3</v>
      </c>
      <c r="F2997" t="s">
        <v>32643</v>
      </c>
      <c r="G2997" t="s">
        <v>16</v>
      </c>
      <c r="H2997" s="3" t="s">
        <v>6758</v>
      </c>
      <c r="I2997" s="5">
        <v>94078</v>
      </c>
      <c r="J2997" t="s">
        <v>958</v>
      </c>
      <c r="K2997" s="5">
        <v>94</v>
      </c>
      <c r="L2997" t="s">
        <v>7</v>
      </c>
      <c r="M2997" t="s">
        <v>8</v>
      </c>
      <c r="N2997" t="s">
        <v>36056</v>
      </c>
      <c r="O2997" t="s">
        <v>471</v>
      </c>
      <c r="P2997">
        <v>158262</v>
      </c>
      <c r="Q2997">
        <v>75020</v>
      </c>
      <c r="R2997" t="s">
        <v>31540</v>
      </c>
      <c r="S2997">
        <v>44</v>
      </c>
      <c r="T2997" t="s">
        <v>4721</v>
      </c>
      <c r="U2997" t="s">
        <v>30862</v>
      </c>
      <c r="V2997" t="str">
        <f t="shared" si="46"/>
        <v>20_15</v>
      </c>
      <c r="W2997">
        <v>2391</v>
      </c>
    </row>
    <row r="2998" spans="1:23" x14ac:dyDescent="0.25">
      <c r="A2998" t="s">
        <v>23477</v>
      </c>
      <c r="B2998" t="s">
        <v>33</v>
      </c>
      <c r="C2998" t="s">
        <v>1</v>
      </c>
      <c r="D2998" t="s">
        <v>3201</v>
      </c>
      <c r="E2998" t="s">
        <v>3</v>
      </c>
      <c r="F2998" t="s">
        <v>25469</v>
      </c>
      <c r="G2998" t="s">
        <v>16</v>
      </c>
      <c r="H2998" s="3">
        <v>38955</v>
      </c>
      <c r="I2998" s="5">
        <v>92044</v>
      </c>
      <c r="J2998" t="s">
        <v>91</v>
      </c>
      <c r="K2998" s="5">
        <v>92</v>
      </c>
      <c r="L2998" t="s">
        <v>7</v>
      </c>
      <c r="M2998" t="s">
        <v>8</v>
      </c>
      <c r="N2998" t="s">
        <v>36057</v>
      </c>
      <c r="O2998" t="s">
        <v>3</v>
      </c>
      <c r="P2998">
        <v>156671</v>
      </c>
      <c r="Q2998">
        <v>75017</v>
      </c>
      <c r="R2998" t="s">
        <v>23482</v>
      </c>
      <c r="S2998">
        <v>54</v>
      </c>
      <c r="T2998" t="s">
        <v>23498</v>
      </c>
      <c r="U2998" t="s">
        <v>20736</v>
      </c>
      <c r="V2998" t="str">
        <f t="shared" si="46"/>
        <v>17_04</v>
      </c>
      <c r="W2998">
        <v>2064</v>
      </c>
    </row>
    <row r="2999" spans="1:23" x14ac:dyDescent="0.25">
      <c r="A2999" t="s">
        <v>30854</v>
      </c>
      <c r="B2999" t="s">
        <v>196</v>
      </c>
      <c r="C2999" t="s">
        <v>1</v>
      </c>
      <c r="D2999" t="s">
        <v>3201</v>
      </c>
      <c r="E2999" t="s">
        <v>3</v>
      </c>
      <c r="F2999" t="s">
        <v>33135</v>
      </c>
      <c r="G2999" t="s">
        <v>5</v>
      </c>
      <c r="H2999" s="3" t="s">
        <v>4633</v>
      </c>
      <c r="I2999" s="5">
        <v>75114</v>
      </c>
      <c r="J2999" t="s">
        <v>61</v>
      </c>
      <c r="K2999" s="5">
        <v>75</v>
      </c>
      <c r="L2999" t="s">
        <v>7</v>
      </c>
      <c r="M2999" t="s">
        <v>8</v>
      </c>
      <c r="N2999" t="s">
        <v>36058</v>
      </c>
      <c r="O2999" t="s">
        <v>3</v>
      </c>
      <c r="P2999">
        <v>19838</v>
      </c>
      <c r="Q2999">
        <v>75020</v>
      </c>
      <c r="R2999" t="s">
        <v>30858</v>
      </c>
      <c r="S2999">
        <v>47</v>
      </c>
      <c r="T2999" t="s">
        <v>34</v>
      </c>
      <c r="U2999" t="s">
        <v>30862</v>
      </c>
      <c r="V2999" t="str">
        <f t="shared" si="46"/>
        <v>20_15</v>
      </c>
      <c r="W2999">
        <v>1872</v>
      </c>
    </row>
    <row r="3000" spans="1:23" x14ac:dyDescent="0.25">
      <c r="A3000" t="s">
        <v>23477</v>
      </c>
      <c r="B3000" t="s">
        <v>33</v>
      </c>
      <c r="C3000" t="s">
        <v>1</v>
      </c>
      <c r="D3000" t="s">
        <v>3201</v>
      </c>
      <c r="E3000" t="s">
        <v>3</v>
      </c>
      <c r="F3000" t="s">
        <v>1559</v>
      </c>
      <c r="G3000" t="s">
        <v>5</v>
      </c>
      <c r="H3000" s="3">
        <v>38885</v>
      </c>
      <c r="I3000" s="5">
        <v>75118</v>
      </c>
      <c r="J3000" t="s">
        <v>102</v>
      </c>
      <c r="K3000" s="5">
        <v>75</v>
      </c>
      <c r="L3000" t="s">
        <v>7</v>
      </c>
      <c r="M3000" t="s">
        <v>8</v>
      </c>
      <c r="N3000" t="s">
        <v>36059</v>
      </c>
      <c r="O3000" t="s">
        <v>18604</v>
      </c>
      <c r="P3000">
        <v>115488</v>
      </c>
      <c r="Q3000">
        <v>75017</v>
      </c>
      <c r="R3000" t="s">
        <v>24207</v>
      </c>
      <c r="S3000">
        <v>25</v>
      </c>
      <c r="T3000" t="s">
        <v>18</v>
      </c>
      <c r="U3000" t="s">
        <v>23488</v>
      </c>
      <c r="V3000" t="str">
        <f t="shared" si="46"/>
        <v>17_03</v>
      </c>
      <c r="W3000">
        <v>2468</v>
      </c>
    </row>
    <row r="3001" spans="1:23" x14ac:dyDescent="0.25">
      <c r="A3001" t="s">
        <v>23477</v>
      </c>
      <c r="B3001" t="s">
        <v>33</v>
      </c>
      <c r="C3001" t="s">
        <v>1</v>
      </c>
      <c r="D3001" t="s">
        <v>25082</v>
      </c>
      <c r="E3001" t="s">
        <v>3</v>
      </c>
      <c r="F3001" t="s">
        <v>25083</v>
      </c>
      <c r="G3001" t="s">
        <v>5</v>
      </c>
      <c r="H3001" s="3">
        <v>39014</v>
      </c>
      <c r="I3001" s="5">
        <v>75115</v>
      </c>
      <c r="J3001" t="s">
        <v>13</v>
      </c>
      <c r="K3001" s="5">
        <v>75</v>
      </c>
      <c r="L3001" t="s">
        <v>7</v>
      </c>
      <c r="M3001" t="s">
        <v>8</v>
      </c>
      <c r="N3001" t="s">
        <v>36060</v>
      </c>
      <c r="O3001" t="s">
        <v>3</v>
      </c>
      <c r="P3001">
        <v>1645</v>
      </c>
      <c r="Q3001">
        <v>75017</v>
      </c>
      <c r="R3001" t="s">
        <v>23479</v>
      </c>
      <c r="S3001">
        <v>33</v>
      </c>
      <c r="T3001" t="s">
        <v>18</v>
      </c>
      <c r="U3001" t="s">
        <v>23488</v>
      </c>
      <c r="V3001" t="str">
        <f t="shared" si="46"/>
        <v>17_03</v>
      </c>
      <c r="W3001">
        <v>2244</v>
      </c>
    </row>
    <row r="3002" spans="1:23" x14ac:dyDescent="0.25">
      <c r="A3002" t="s">
        <v>15262</v>
      </c>
      <c r="B3002" t="s">
        <v>61</v>
      </c>
      <c r="C3002" t="s">
        <v>1</v>
      </c>
      <c r="D3002" t="s">
        <v>16999</v>
      </c>
      <c r="E3002" t="s">
        <v>3</v>
      </c>
      <c r="F3002" t="s">
        <v>17000</v>
      </c>
      <c r="G3002" t="s">
        <v>5</v>
      </c>
      <c r="H3002" s="3" t="s">
        <v>4527</v>
      </c>
      <c r="I3002" s="5">
        <v>75115</v>
      </c>
      <c r="J3002" t="s">
        <v>13</v>
      </c>
      <c r="K3002" s="5">
        <v>75</v>
      </c>
      <c r="L3002" t="s">
        <v>7</v>
      </c>
      <c r="M3002" t="s">
        <v>8</v>
      </c>
      <c r="N3002" t="s">
        <v>34335</v>
      </c>
      <c r="O3002" t="s">
        <v>3</v>
      </c>
      <c r="P3002">
        <v>156897</v>
      </c>
      <c r="Q3002">
        <v>75014</v>
      </c>
      <c r="R3002" t="s">
        <v>15264</v>
      </c>
      <c r="S3002">
        <v>35</v>
      </c>
      <c r="T3002" t="s">
        <v>15324</v>
      </c>
      <c r="U3002" t="s">
        <v>3967</v>
      </c>
      <c r="V3002" t="str">
        <f t="shared" si="46"/>
        <v>14_11</v>
      </c>
      <c r="W3002">
        <v>1775</v>
      </c>
    </row>
    <row r="3003" spans="1:23" x14ac:dyDescent="0.25">
      <c r="A3003" t="s">
        <v>30854</v>
      </c>
      <c r="B3003" t="s">
        <v>196</v>
      </c>
      <c r="C3003" t="s">
        <v>1</v>
      </c>
      <c r="D3003" t="s">
        <v>32930</v>
      </c>
      <c r="E3003" t="s">
        <v>3</v>
      </c>
      <c r="F3003" t="s">
        <v>32931</v>
      </c>
      <c r="G3003" t="s">
        <v>5</v>
      </c>
      <c r="H3003" s="3" t="s">
        <v>2396</v>
      </c>
      <c r="I3003" s="5">
        <v>75119</v>
      </c>
      <c r="J3003" t="s">
        <v>110</v>
      </c>
      <c r="K3003" s="5">
        <v>75</v>
      </c>
      <c r="L3003" t="s">
        <v>7</v>
      </c>
      <c r="M3003" t="s">
        <v>8</v>
      </c>
      <c r="N3003" t="s">
        <v>36061</v>
      </c>
      <c r="O3003" t="s">
        <v>3</v>
      </c>
      <c r="P3003">
        <v>14191</v>
      </c>
      <c r="Q3003">
        <v>75020</v>
      </c>
      <c r="R3003" t="s">
        <v>30858</v>
      </c>
      <c r="S3003">
        <v>9</v>
      </c>
      <c r="T3003" t="s">
        <v>18</v>
      </c>
      <c r="U3003" t="s">
        <v>30862</v>
      </c>
      <c r="V3003" t="str">
        <f t="shared" si="46"/>
        <v>20_15</v>
      </c>
      <c r="W3003">
        <v>1975</v>
      </c>
    </row>
    <row r="3004" spans="1:23" x14ac:dyDescent="0.25">
      <c r="A3004" t="s">
        <v>30854</v>
      </c>
      <c r="B3004" t="s">
        <v>196</v>
      </c>
      <c r="C3004" t="s">
        <v>1</v>
      </c>
      <c r="D3004" t="s">
        <v>31802</v>
      </c>
      <c r="E3004" t="s">
        <v>3</v>
      </c>
      <c r="F3004" t="s">
        <v>31803</v>
      </c>
      <c r="G3004" t="s">
        <v>16</v>
      </c>
      <c r="H3004" s="3" t="s">
        <v>2641</v>
      </c>
      <c r="I3004" s="5">
        <v>75111</v>
      </c>
      <c r="J3004" t="s">
        <v>28</v>
      </c>
      <c r="K3004" s="5">
        <v>75</v>
      </c>
      <c r="L3004" t="s">
        <v>7</v>
      </c>
      <c r="M3004" t="s">
        <v>8</v>
      </c>
      <c r="N3004" t="s">
        <v>36062</v>
      </c>
      <c r="O3004" t="s">
        <v>3</v>
      </c>
      <c r="P3004">
        <v>9845</v>
      </c>
      <c r="Q3004">
        <v>75020</v>
      </c>
      <c r="R3004" t="s">
        <v>30858</v>
      </c>
      <c r="S3004">
        <v>23</v>
      </c>
      <c r="T3004" t="s">
        <v>30920</v>
      </c>
      <c r="U3004" t="s">
        <v>30862</v>
      </c>
      <c r="V3004" t="str">
        <f t="shared" si="46"/>
        <v>20_15</v>
      </c>
      <c r="W3004">
        <v>2009</v>
      </c>
    </row>
    <row r="3005" spans="1:23" x14ac:dyDescent="0.25">
      <c r="A3005" t="s">
        <v>23477</v>
      </c>
      <c r="B3005" t="s">
        <v>33</v>
      </c>
      <c r="C3005" t="s">
        <v>1</v>
      </c>
      <c r="D3005" t="s">
        <v>24409</v>
      </c>
      <c r="E3005" t="s">
        <v>3</v>
      </c>
      <c r="F3005" t="s">
        <v>24410</v>
      </c>
      <c r="G3005" t="s">
        <v>16</v>
      </c>
      <c r="H3005" s="3">
        <v>39122</v>
      </c>
      <c r="I3005" s="5">
        <v>75117</v>
      </c>
      <c r="J3005" t="s">
        <v>33</v>
      </c>
      <c r="K3005" s="5">
        <v>75</v>
      </c>
      <c r="L3005" t="s">
        <v>7</v>
      </c>
      <c r="M3005" t="s">
        <v>8</v>
      </c>
      <c r="N3005" t="s">
        <v>36063</v>
      </c>
      <c r="O3005" t="s">
        <v>3</v>
      </c>
      <c r="P3005">
        <v>116354</v>
      </c>
      <c r="Q3005">
        <v>75017</v>
      </c>
      <c r="R3005" t="s">
        <v>23479</v>
      </c>
      <c r="S3005">
        <v>7</v>
      </c>
      <c r="T3005" t="s">
        <v>18</v>
      </c>
      <c r="U3005" t="s">
        <v>23488</v>
      </c>
      <c r="V3005" t="str">
        <f t="shared" si="46"/>
        <v>17_03</v>
      </c>
      <c r="W3005">
        <v>1868</v>
      </c>
    </row>
    <row r="3006" spans="1:23" x14ac:dyDescent="0.25">
      <c r="A3006" t="s">
        <v>30854</v>
      </c>
      <c r="B3006" t="s">
        <v>196</v>
      </c>
      <c r="C3006" t="s">
        <v>1</v>
      </c>
      <c r="D3006" t="s">
        <v>32355</v>
      </c>
      <c r="E3006" t="s">
        <v>3</v>
      </c>
      <c r="F3006" t="s">
        <v>32356</v>
      </c>
      <c r="G3006" t="s">
        <v>5</v>
      </c>
      <c r="H3006" s="3" t="s">
        <v>6906</v>
      </c>
      <c r="I3006" s="5">
        <v>75112</v>
      </c>
      <c r="J3006" t="s">
        <v>6</v>
      </c>
      <c r="K3006" s="5">
        <v>75</v>
      </c>
      <c r="L3006" t="s">
        <v>7</v>
      </c>
      <c r="M3006" t="s">
        <v>8</v>
      </c>
      <c r="N3006" t="s">
        <v>36064</v>
      </c>
      <c r="O3006" t="s">
        <v>3</v>
      </c>
      <c r="P3006">
        <v>21450</v>
      </c>
      <c r="Q3006">
        <v>75020</v>
      </c>
      <c r="R3006" t="s">
        <v>30858</v>
      </c>
      <c r="S3006">
        <v>50</v>
      </c>
      <c r="T3006" t="s">
        <v>18</v>
      </c>
      <c r="U3006" t="s">
        <v>30862</v>
      </c>
      <c r="V3006" t="str">
        <f t="shared" si="46"/>
        <v>20_15</v>
      </c>
      <c r="W3006">
        <v>2148</v>
      </c>
    </row>
    <row r="3007" spans="1:23" x14ac:dyDescent="0.25">
      <c r="A3007" t="s">
        <v>0</v>
      </c>
      <c r="B3007" t="s">
        <v>2453</v>
      </c>
      <c r="C3007" t="s">
        <v>1</v>
      </c>
      <c r="D3007" t="s">
        <v>116</v>
      </c>
      <c r="E3007" t="s">
        <v>3</v>
      </c>
      <c r="F3007" t="s">
        <v>117</v>
      </c>
      <c r="G3007" t="s">
        <v>5</v>
      </c>
      <c r="H3007" s="3">
        <v>39060</v>
      </c>
      <c r="I3007" s="5">
        <v>75115</v>
      </c>
      <c r="J3007" t="s">
        <v>13</v>
      </c>
      <c r="K3007" s="5">
        <v>75</v>
      </c>
      <c r="L3007" t="s">
        <v>7</v>
      </c>
      <c r="M3007" t="s">
        <v>8</v>
      </c>
      <c r="N3007" t="s">
        <v>36065</v>
      </c>
      <c r="O3007" t="s">
        <v>3</v>
      </c>
      <c r="P3007">
        <v>46241</v>
      </c>
      <c r="Q3007">
        <v>75009</v>
      </c>
      <c r="R3007" t="s">
        <v>29</v>
      </c>
      <c r="S3007">
        <v>9</v>
      </c>
      <c r="T3007" t="s">
        <v>34</v>
      </c>
      <c r="U3007" t="s">
        <v>1045</v>
      </c>
      <c r="V3007" t="str">
        <f t="shared" si="46"/>
        <v>09_01</v>
      </c>
      <c r="W3007">
        <v>1793</v>
      </c>
    </row>
    <row r="3008" spans="1:23" x14ac:dyDescent="0.25">
      <c r="A3008" t="s">
        <v>25916</v>
      </c>
      <c r="B3008" t="s">
        <v>102</v>
      </c>
      <c r="C3008" t="s">
        <v>1</v>
      </c>
      <c r="D3008" t="s">
        <v>26097</v>
      </c>
      <c r="E3008" t="s">
        <v>3</v>
      </c>
      <c r="F3008" t="s">
        <v>26098</v>
      </c>
      <c r="G3008" t="s">
        <v>16</v>
      </c>
      <c r="H3008" s="3">
        <v>39250</v>
      </c>
      <c r="I3008" s="5">
        <v>75110</v>
      </c>
      <c r="J3008" t="s">
        <v>50</v>
      </c>
      <c r="K3008" s="5">
        <v>75</v>
      </c>
      <c r="L3008" t="s">
        <v>7</v>
      </c>
      <c r="M3008" t="s">
        <v>8</v>
      </c>
      <c r="N3008" t="s">
        <v>36066</v>
      </c>
      <c r="O3008" t="s">
        <v>3</v>
      </c>
      <c r="P3008">
        <v>81476</v>
      </c>
      <c r="Q3008">
        <v>75018</v>
      </c>
      <c r="R3008" t="s">
        <v>25923</v>
      </c>
      <c r="S3008">
        <v>47</v>
      </c>
      <c r="T3008" t="s">
        <v>18</v>
      </c>
      <c r="U3008" t="s">
        <v>23488</v>
      </c>
      <c r="V3008" t="str">
        <f t="shared" si="46"/>
        <v>18_03</v>
      </c>
      <c r="W3008">
        <v>1754</v>
      </c>
    </row>
    <row r="3009" spans="1:23" x14ac:dyDescent="0.25">
      <c r="A3009" t="s">
        <v>15262</v>
      </c>
      <c r="B3009" t="s">
        <v>61</v>
      </c>
      <c r="C3009" t="s">
        <v>1</v>
      </c>
      <c r="D3009" t="s">
        <v>15996</v>
      </c>
      <c r="E3009" t="s">
        <v>3</v>
      </c>
      <c r="F3009" t="s">
        <v>15997</v>
      </c>
      <c r="G3009" t="s">
        <v>16</v>
      </c>
      <c r="H3009" s="3" t="s">
        <v>1615</v>
      </c>
      <c r="I3009" s="5">
        <v>75115</v>
      </c>
      <c r="J3009" t="s">
        <v>13</v>
      </c>
      <c r="K3009" s="5">
        <v>75</v>
      </c>
      <c r="L3009" t="s">
        <v>7</v>
      </c>
      <c r="M3009" t="s">
        <v>8</v>
      </c>
      <c r="N3009" t="s">
        <v>36067</v>
      </c>
      <c r="O3009" t="s">
        <v>3</v>
      </c>
      <c r="P3009">
        <v>35452</v>
      </c>
      <c r="Q3009">
        <v>75014</v>
      </c>
      <c r="R3009" t="s">
        <v>15866</v>
      </c>
      <c r="S3009">
        <v>44</v>
      </c>
      <c r="T3009" t="s">
        <v>15313</v>
      </c>
      <c r="U3009" t="s">
        <v>12190</v>
      </c>
      <c r="V3009" t="str">
        <f t="shared" si="46"/>
        <v>14_10</v>
      </c>
      <c r="W3009">
        <v>1936</v>
      </c>
    </row>
    <row r="3010" spans="1:23" x14ac:dyDescent="0.25">
      <c r="A3010" t="s">
        <v>7755</v>
      </c>
      <c r="B3010" t="s">
        <v>28</v>
      </c>
      <c r="C3010" t="s">
        <v>1</v>
      </c>
      <c r="D3010" t="s">
        <v>9016</v>
      </c>
      <c r="E3010" t="s">
        <v>3</v>
      </c>
      <c r="F3010" t="s">
        <v>9017</v>
      </c>
      <c r="G3010" t="s">
        <v>5</v>
      </c>
      <c r="H3010" s="3" t="s">
        <v>2532</v>
      </c>
      <c r="I3010" s="5" t="s">
        <v>5522</v>
      </c>
      <c r="J3010" t="s">
        <v>6</v>
      </c>
      <c r="K3010" s="5" t="s">
        <v>1783</v>
      </c>
      <c r="L3010" t="s">
        <v>7</v>
      </c>
      <c r="M3010" t="s">
        <v>8</v>
      </c>
      <c r="N3010" t="s">
        <v>36068</v>
      </c>
      <c r="O3010" t="s">
        <v>3</v>
      </c>
      <c r="P3010">
        <v>18860</v>
      </c>
      <c r="Q3010">
        <v>75011</v>
      </c>
      <c r="R3010" t="s">
        <v>7762</v>
      </c>
      <c r="S3010">
        <v>25</v>
      </c>
      <c r="T3010" t="s">
        <v>18</v>
      </c>
      <c r="U3010" t="s">
        <v>2310</v>
      </c>
      <c r="V3010" t="str">
        <f t="shared" si="46"/>
        <v>11_07</v>
      </c>
      <c r="W3010">
        <v>2261</v>
      </c>
    </row>
    <row r="3011" spans="1:23" x14ac:dyDescent="0.25">
      <c r="A3011" t="s">
        <v>28051</v>
      </c>
      <c r="B3011" t="s">
        <v>110</v>
      </c>
      <c r="C3011" t="s">
        <v>1</v>
      </c>
      <c r="D3011" t="s">
        <v>29170</v>
      </c>
      <c r="E3011" t="s">
        <v>3</v>
      </c>
      <c r="F3011" t="s">
        <v>1502</v>
      </c>
      <c r="G3011" t="s">
        <v>16</v>
      </c>
      <c r="H3011" s="3" t="s">
        <v>7235</v>
      </c>
      <c r="I3011" s="5">
        <v>75111</v>
      </c>
      <c r="J3011" t="s">
        <v>28</v>
      </c>
      <c r="K3011" s="5">
        <v>75</v>
      </c>
      <c r="L3011" t="s">
        <v>7</v>
      </c>
      <c r="M3011" t="s">
        <v>8</v>
      </c>
      <c r="N3011" t="s">
        <v>36069</v>
      </c>
      <c r="O3011" t="s">
        <v>3</v>
      </c>
      <c r="P3011">
        <v>37284</v>
      </c>
      <c r="Q3011">
        <v>75019</v>
      </c>
      <c r="R3011" t="s">
        <v>28054</v>
      </c>
      <c r="S3011">
        <v>48</v>
      </c>
      <c r="T3011" t="s">
        <v>9894</v>
      </c>
      <c r="U3011" t="s">
        <v>28055</v>
      </c>
      <c r="V3011" t="str">
        <f t="shared" ref="V3011:V3074" si="47">CONCATENATE(RIGHT(Q3011,2),"_",RIGHT(U3011,2))</f>
        <v>19_16</v>
      </c>
      <c r="W3011">
        <v>2491</v>
      </c>
    </row>
    <row r="3012" spans="1:23" x14ac:dyDescent="0.25">
      <c r="A3012" t="s">
        <v>15262</v>
      </c>
      <c r="B3012" t="s">
        <v>61</v>
      </c>
      <c r="C3012" t="s">
        <v>1</v>
      </c>
      <c r="D3012" t="s">
        <v>15384</v>
      </c>
      <c r="E3012" t="s">
        <v>3</v>
      </c>
      <c r="F3012" t="s">
        <v>15385</v>
      </c>
      <c r="G3012" t="s">
        <v>5</v>
      </c>
      <c r="H3012" s="3" t="s">
        <v>1726</v>
      </c>
      <c r="I3012" s="5">
        <v>75113</v>
      </c>
      <c r="J3012" t="s">
        <v>144</v>
      </c>
      <c r="K3012" s="5">
        <v>75</v>
      </c>
      <c r="L3012" t="s">
        <v>7</v>
      </c>
      <c r="M3012" t="s">
        <v>8</v>
      </c>
      <c r="N3012" t="s">
        <v>36070</v>
      </c>
      <c r="O3012" t="s">
        <v>3</v>
      </c>
      <c r="P3012">
        <v>67475</v>
      </c>
      <c r="Q3012">
        <v>75014</v>
      </c>
      <c r="R3012" t="s">
        <v>15264</v>
      </c>
      <c r="S3012">
        <v>33</v>
      </c>
      <c r="T3012" t="s">
        <v>34</v>
      </c>
      <c r="U3012" t="s">
        <v>3967</v>
      </c>
      <c r="V3012" t="str">
        <f t="shared" si="47"/>
        <v>14_11</v>
      </c>
      <c r="W3012">
        <v>2052</v>
      </c>
    </row>
    <row r="3013" spans="1:23" x14ac:dyDescent="0.25">
      <c r="A3013" t="s">
        <v>23477</v>
      </c>
      <c r="B3013" t="s">
        <v>33</v>
      </c>
      <c r="C3013" t="s">
        <v>1</v>
      </c>
      <c r="D3013" t="s">
        <v>24816</v>
      </c>
      <c r="E3013" t="s">
        <v>3</v>
      </c>
      <c r="F3013" t="s">
        <v>20608</v>
      </c>
      <c r="G3013" t="s">
        <v>16</v>
      </c>
      <c r="H3013" s="3">
        <v>39051</v>
      </c>
      <c r="I3013" s="5">
        <v>75117</v>
      </c>
      <c r="J3013" t="s">
        <v>33</v>
      </c>
      <c r="K3013" s="5">
        <v>75</v>
      </c>
      <c r="L3013" t="s">
        <v>7</v>
      </c>
      <c r="M3013" t="s">
        <v>8</v>
      </c>
      <c r="N3013" t="s">
        <v>36071</v>
      </c>
      <c r="O3013" t="s">
        <v>3</v>
      </c>
      <c r="P3013">
        <v>1367</v>
      </c>
      <c r="Q3013">
        <v>75017</v>
      </c>
      <c r="R3013" t="s">
        <v>24207</v>
      </c>
      <c r="S3013">
        <v>26</v>
      </c>
      <c r="T3013" t="s">
        <v>18</v>
      </c>
      <c r="U3013" t="s">
        <v>23488</v>
      </c>
      <c r="V3013" t="str">
        <f t="shared" si="47"/>
        <v>17_03</v>
      </c>
      <c r="W3013">
        <v>2232</v>
      </c>
    </row>
    <row r="3014" spans="1:23" x14ac:dyDescent="0.25">
      <c r="A3014" t="s">
        <v>15262</v>
      </c>
      <c r="B3014" t="s">
        <v>61</v>
      </c>
      <c r="C3014" t="s">
        <v>1</v>
      </c>
      <c r="D3014" t="s">
        <v>15500</v>
      </c>
      <c r="E3014" t="s">
        <v>3</v>
      </c>
      <c r="F3014" t="s">
        <v>15501</v>
      </c>
      <c r="G3014" t="s">
        <v>5</v>
      </c>
      <c r="H3014" s="3" t="s">
        <v>7600</v>
      </c>
      <c r="J3014" t="s">
        <v>15502</v>
      </c>
      <c r="K3014" s="5">
        <v>99</v>
      </c>
      <c r="L3014" t="s">
        <v>5435</v>
      </c>
      <c r="M3014" t="s">
        <v>8</v>
      </c>
      <c r="N3014" t="s">
        <v>36072</v>
      </c>
      <c r="O3014" t="s">
        <v>3</v>
      </c>
      <c r="P3014">
        <v>72762</v>
      </c>
      <c r="Q3014">
        <v>75014</v>
      </c>
      <c r="R3014" t="s">
        <v>15264</v>
      </c>
      <c r="S3014">
        <v>45</v>
      </c>
      <c r="T3014" t="s">
        <v>15313</v>
      </c>
      <c r="U3014" t="s">
        <v>12190</v>
      </c>
      <c r="V3014" t="str">
        <f t="shared" si="47"/>
        <v>14_10</v>
      </c>
      <c r="W3014">
        <v>1873</v>
      </c>
    </row>
    <row r="3015" spans="1:23" x14ac:dyDescent="0.25">
      <c r="A3015" t="s">
        <v>25916</v>
      </c>
      <c r="B3015" t="s">
        <v>102</v>
      </c>
      <c r="C3015" t="s">
        <v>1</v>
      </c>
      <c r="D3015" t="s">
        <v>26036</v>
      </c>
      <c r="E3015" t="s">
        <v>3</v>
      </c>
      <c r="F3015" t="s">
        <v>43</v>
      </c>
      <c r="G3015" t="s">
        <v>5</v>
      </c>
      <c r="H3015" s="3">
        <v>39266</v>
      </c>
      <c r="I3015" s="5">
        <v>92024</v>
      </c>
      <c r="J3015" t="s">
        <v>17</v>
      </c>
      <c r="K3015" s="5">
        <v>92</v>
      </c>
      <c r="L3015" t="s">
        <v>7</v>
      </c>
      <c r="M3015" t="s">
        <v>8</v>
      </c>
      <c r="N3015" t="s">
        <v>36073</v>
      </c>
      <c r="O3015" t="s">
        <v>3</v>
      </c>
      <c r="P3015">
        <v>114347</v>
      </c>
      <c r="Q3015">
        <v>75018</v>
      </c>
      <c r="R3015" t="s">
        <v>25923</v>
      </c>
      <c r="S3015">
        <v>32</v>
      </c>
      <c r="T3015" t="s">
        <v>25950</v>
      </c>
      <c r="U3015" t="s">
        <v>6349</v>
      </c>
      <c r="V3015" t="str">
        <f t="shared" si="47"/>
        <v>18_18</v>
      </c>
      <c r="W3015">
        <v>2364</v>
      </c>
    </row>
    <row r="3016" spans="1:23" x14ac:dyDescent="0.25">
      <c r="A3016" t="s">
        <v>20724</v>
      </c>
      <c r="B3016" t="s">
        <v>147</v>
      </c>
      <c r="C3016" t="s">
        <v>1</v>
      </c>
      <c r="D3016" t="s">
        <v>23187</v>
      </c>
      <c r="E3016" t="s">
        <v>3</v>
      </c>
      <c r="F3016" t="s">
        <v>23188</v>
      </c>
      <c r="G3016" t="s">
        <v>5</v>
      </c>
      <c r="H3016" s="3" t="s">
        <v>6551</v>
      </c>
      <c r="I3016" s="5">
        <v>75115</v>
      </c>
      <c r="J3016" t="s">
        <v>13</v>
      </c>
      <c r="K3016" s="5">
        <v>75</v>
      </c>
      <c r="L3016" t="s">
        <v>7</v>
      </c>
      <c r="M3016" t="s">
        <v>8</v>
      </c>
      <c r="N3016" t="s">
        <v>33868</v>
      </c>
      <c r="O3016" t="s">
        <v>3</v>
      </c>
      <c r="P3016">
        <v>64847</v>
      </c>
      <c r="Q3016">
        <v>75016</v>
      </c>
      <c r="R3016" t="s">
        <v>20731</v>
      </c>
      <c r="S3016">
        <v>36</v>
      </c>
      <c r="T3016" t="s">
        <v>20749</v>
      </c>
      <c r="U3016" t="s">
        <v>20729</v>
      </c>
      <c r="V3016" t="str">
        <f t="shared" si="47"/>
        <v>16_14</v>
      </c>
      <c r="W3016">
        <v>1688</v>
      </c>
    </row>
    <row r="3017" spans="1:23" x14ac:dyDescent="0.25">
      <c r="A3017" t="s">
        <v>9849</v>
      </c>
      <c r="B3017" t="s">
        <v>6</v>
      </c>
      <c r="C3017" t="s">
        <v>1</v>
      </c>
      <c r="D3017" t="s">
        <v>9915</v>
      </c>
      <c r="E3017" t="s">
        <v>3</v>
      </c>
      <c r="F3017" t="s">
        <v>1198</v>
      </c>
      <c r="G3017" t="s">
        <v>5</v>
      </c>
      <c r="H3017" s="3" t="s">
        <v>1735</v>
      </c>
      <c r="I3017" s="5">
        <v>75112</v>
      </c>
      <c r="J3017" t="s">
        <v>6</v>
      </c>
      <c r="K3017" s="5">
        <v>75</v>
      </c>
      <c r="L3017" t="s">
        <v>7</v>
      </c>
      <c r="M3017" t="s">
        <v>8</v>
      </c>
      <c r="N3017" t="s">
        <v>36074</v>
      </c>
      <c r="O3017" t="s">
        <v>9916</v>
      </c>
      <c r="P3017">
        <v>103147</v>
      </c>
      <c r="Q3017">
        <v>75012</v>
      </c>
      <c r="R3017" t="s">
        <v>9854</v>
      </c>
      <c r="S3017">
        <v>28</v>
      </c>
      <c r="T3017" t="s">
        <v>18</v>
      </c>
      <c r="U3017" t="s">
        <v>9855</v>
      </c>
      <c r="V3017" t="str">
        <f t="shared" si="47"/>
        <v>12_08</v>
      </c>
      <c r="W3017">
        <v>1890</v>
      </c>
    </row>
    <row r="3018" spans="1:23" x14ac:dyDescent="0.25">
      <c r="A3018" t="s">
        <v>15262</v>
      </c>
      <c r="B3018" t="s">
        <v>61</v>
      </c>
      <c r="C3018" t="s">
        <v>1</v>
      </c>
      <c r="D3018" t="s">
        <v>17314</v>
      </c>
      <c r="E3018" t="s">
        <v>3</v>
      </c>
      <c r="F3018" t="s">
        <v>17315</v>
      </c>
      <c r="G3018" t="s">
        <v>16</v>
      </c>
      <c r="H3018" s="3" t="s">
        <v>2319</v>
      </c>
      <c r="I3018" s="5">
        <v>92051</v>
      </c>
      <c r="J3018" t="s">
        <v>47</v>
      </c>
      <c r="K3018" s="5">
        <v>92</v>
      </c>
      <c r="L3018" t="s">
        <v>7</v>
      </c>
      <c r="M3018" t="s">
        <v>8</v>
      </c>
      <c r="N3018" t="s">
        <v>36075</v>
      </c>
      <c r="O3018" t="s">
        <v>3</v>
      </c>
      <c r="P3018">
        <v>67608</v>
      </c>
      <c r="Q3018">
        <v>75014</v>
      </c>
      <c r="R3018" t="s">
        <v>15264</v>
      </c>
      <c r="S3018">
        <v>29</v>
      </c>
      <c r="T3018" t="s">
        <v>15306</v>
      </c>
      <c r="U3018" t="s">
        <v>3967</v>
      </c>
      <c r="V3018" t="str">
        <f t="shared" si="47"/>
        <v>14_11</v>
      </c>
      <c r="W3018">
        <v>2126</v>
      </c>
    </row>
    <row r="3019" spans="1:23" x14ac:dyDescent="0.25">
      <c r="A3019" t="s">
        <v>2304</v>
      </c>
      <c r="B3019" t="s">
        <v>2305</v>
      </c>
      <c r="C3019" t="s">
        <v>1</v>
      </c>
      <c r="D3019" t="s">
        <v>2612</v>
      </c>
      <c r="E3019" t="s">
        <v>3</v>
      </c>
      <c r="F3019" t="s">
        <v>2613</v>
      </c>
      <c r="G3019" t="s">
        <v>16</v>
      </c>
      <c r="H3019" s="3" t="s">
        <v>2614</v>
      </c>
      <c r="I3019" s="5">
        <v>75120</v>
      </c>
      <c r="J3019" t="s">
        <v>196</v>
      </c>
      <c r="K3019" s="5">
        <v>75</v>
      </c>
      <c r="L3019" t="s">
        <v>7</v>
      </c>
      <c r="M3019" t="s">
        <v>8</v>
      </c>
      <c r="N3019" t="s">
        <v>36076</v>
      </c>
      <c r="O3019" t="s">
        <v>3</v>
      </c>
      <c r="P3019">
        <v>24838</v>
      </c>
      <c r="Q3019">
        <v>75004</v>
      </c>
      <c r="R3019" t="s">
        <v>2320</v>
      </c>
      <c r="S3019">
        <v>36</v>
      </c>
      <c r="T3019" t="s">
        <v>2321</v>
      </c>
      <c r="U3019" t="s">
        <v>2310</v>
      </c>
      <c r="V3019" t="str">
        <f t="shared" si="47"/>
        <v>04_07</v>
      </c>
      <c r="W3019">
        <v>1542</v>
      </c>
    </row>
    <row r="3020" spans="1:23" x14ac:dyDescent="0.25">
      <c r="A3020" t="s">
        <v>9849</v>
      </c>
      <c r="B3020" t="s">
        <v>6</v>
      </c>
      <c r="C3020" t="s">
        <v>1</v>
      </c>
      <c r="D3020" t="s">
        <v>10966</v>
      </c>
      <c r="E3020" t="s">
        <v>3</v>
      </c>
      <c r="F3020" t="s">
        <v>5072</v>
      </c>
      <c r="G3020" t="s">
        <v>16</v>
      </c>
      <c r="H3020" s="3" t="s">
        <v>2593</v>
      </c>
      <c r="I3020" s="5">
        <v>75112</v>
      </c>
      <c r="J3020" t="s">
        <v>6</v>
      </c>
      <c r="K3020" s="5">
        <v>75</v>
      </c>
      <c r="L3020" t="s">
        <v>7</v>
      </c>
      <c r="M3020" t="s">
        <v>8</v>
      </c>
      <c r="N3020" t="s">
        <v>36077</v>
      </c>
      <c r="O3020" t="s">
        <v>3</v>
      </c>
      <c r="P3020">
        <v>106511</v>
      </c>
      <c r="Q3020">
        <v>75012</v>
      </c>
      <c r="R3020" t="s">
        <v>9852</v>
      </c>
      <c r="S3020">
        <v>61</v>
      </c>
      <c r="T3020" t="s">
        <v>18</v>
      </c>
      <c r="U3020" t="s">
        <v>9855</v>
      </c>
      <c r="V3020" t="str">
        <f t="shared" si="47"/>
        <v>12_08</v>
      </c>
      <c r="W3020">
        <v>1774</v>
      </c>
    </row>
    <row r="3021" spans="1:23" x14ac:dyDescent="0.25">
      <c r="A3021" t="s">
        <v>20724</v>
      </c>
      <c r="B3021" t="s">
        <v>147</v>
      </c>
      <c r="C3021" t="s">
        <v>1</v>
      </c>
      <c r="D3021" t="s">
        <v>21509</v>
      </c>
      <c r="E3021" t="s">
        <v>3</v>
      </c>
      <c r="F3021" t="s">
        <v>1976</v>
      </c>
      <c r="G3021" t="s">
        <v>5</v>
      </c>
      <c r="H3021" s="3" t="s">
        <v>4174</v>
      </c>
      <c r="I3021" s="5">
        <v>75115</v>
      </c>
      <c r="J3021" t="s">
        <v>13</v>
      </c>
      <c r="K3021" s="5">
        <v>75</v>
      </c>
      <c r="L3021" t="s">
        <v>7</v>
      </c>
      <c r="M3021" t="s">
        <v>8</v>
      </c>
      <c r="N3021" t="s">
        <v>36078</v>
      </c>
      <c r="O3021" t="s">
        <v>3</v>
      </c>
      <c r="P3021">
        <v>160377</v>
      </c>
      <c r="Q3021">
        <v>75016</v>
      </c>
      <c r="R3021" t="s">
        <v>20731</v>
      </c>
      <c r="S3021">
        <v>11</v>
      </c>
      <c r="T3021" t="s">
        <v>18</v>
      </c>
      <c r="U3021" t="s">
        <v>20729</v>
      </c>
      <c r="V3021" t="str">
        <f t="shared" si="47"/>
        <v>16_14</v>
      </c>
      <c r="W3021">
        <v>1608</v>
      </c>
    </row>
    <row r="3022" spans="1:23" x14ac:dyDescent="0.25">
      <c r="A3022" t="s">
        <v>30854</v>
      </c>
      <c r="B3022" t="s">
        <v>196</v>
      </c>
      <c r="C3022" t="s">
        <v>1</v>
      </c>
      <c r="D3022" t="s">
        <v>118</v>
      </c>
      <c r="E3022" t="s">
        <v>3</v>
      </c>
      <c r="F3022" t="s">
        <v>31957</v>
      </c>
      <c r="G3022" t="s">
        <v>16</v>
      </c>
      <c r="H3022" s="3" t="s">
        <v>2596</v>
      </c>
      <c r="I3022" s="5">
        <v>75120</v>
      </c>
      <c r="J3022" t="s">
        <v>196</v>
      </c>
      <c r="K3022" s="5">
        <v>75</v>
      </c>
      <c r="L3022" t="s">
        <v>7</v>
      </c>
      <c r="M3022" t="s">
        <v>8</v>
      </c>
      <c r="N3022" t="s">
        <v>36079</v>
      </c>
      <c r="O3022" t="s">
        <v>31958</v>
      </c>
      <c r="P3022">
        <v>61557</v>
      </c>
      <c r="Q3022">
        <v>75020</v>
      </c>
      <c r="R3022" t="s">
        <v>31540</v>
      </c>
      <c r="S3022">
        <v>36</v>
      </c>
      <c r="T3022" t="s">
        <v>18</v>
      </c>
      <c r="U3022" t="s">
        <v>30862</v>
      </c>
      <c r="V3022" t="str">
        <f t="shared" si="47"/>
        <v>20_15</v>
      </c>
      <c r="W3022">
        <v>1491</v>
      </c>
    </row>
    <row r="3023" spans="1:23" x14ac:dyDescent="0.25">
      <c r="A3023" t="s">
        <v>25916</v>
      </c>
      <c r="B3023" t="s">
        <v>102</v>
      </c>
      <c r="C3023" t="s">
        <v>1</v>
      </c>
      <c r="D3023" t="s">
        <v>118</v>
      </c>
      <c r="E3023" t="s">
        <v>3</v>
      </c>
      <c r="F3023" t="s">
        <v>26899</v>
      </c>
      <c r="G3023" t="s">
        <v>5</v>
      </c>
      <c r="H3023" s="3">
        <v>39087</v>
      </c>
      <c r="I3023" s="5">
        <v>93010</v>
      </c>
      <c r="J3023" t="s">
        <v>2494</v>
      </c>
      <c r="K3023" s="5">
        <v>93</v>
      </c>
      <c r="L3023" t="s">
        <v>7</v>
      </c>
      <c r="M3023" t="s">
        <v>8</v>
      </c>
      <c r="N3023" t="s">
        <v>36080</v>
      </c>
      <c r="O3023" t="s">
        <v>3</v>
      </c>
      <c r="P3023">
        <v>166021</v>
      </c>
      <c r="Q3023">
        <v>75018</v>
      </c>
      <c r="R3023" t="s">
        <v>25923</v>
      </c>
      <c r="S3023">
        <v>62</v>
      </c>
      <c r="T3023" t="s">
        <v>18</v>
      </c>
      <c r="U3023" t="s">
        <v>25920</v>
      </c>
      <c r="V3023" t="str">
        <f t="shared" si="47"/>
        <v>18_17</v>
      </c>
      <c r="W3023">
        <v>2175</v>
      </c>
    </row>
    <row r="3024" spans="1:23" x14ac:dyDescent="0.25">
      <c r="A3024" t="s">
        <v>28051</v>
      </c>
      <c r="B3024" t="s">
        <v>110</v>
      </c>
      <c r="C3024" t="s">
        <v>1</v>
      </c>
      <c r="D3024" t="s">
        <v>118</v>
      </c>
      <c r="E3024" t="s">
        <v>3</v>
      </c>
      <c r="F3024" t="s">
        <v>29387</v>
      </c>
      <c r="G3024" t="s">
        <v>16</v>
      </c>
      <c r="H3024" s="3" t="s">
        <v>8763</v>
      </c>
      <c r="I3024" s="5">
        <v>75110</v>
      </c>
      <c r="J3024" t="s">
        <v>50</v>
      </c>
      <c r="K3024" s="5">
        <v>75</v>
      </c>
      <c r="L3024" t="s">
        <v>7</v>
      </c>
      <c r="M3024" t="s">
        <v>8</v>
      </c>
      <c r="N3024" t="s">
        <v>36081</v>
      </c>
      <c r="O3024" t="s">
        <v>29388</v>
      </c>
      <c r="P3024">
        <v>41679</v>
      </c>
      <c r="Q3024">
        <v>75019</v>
      </c>
      <c r="R3024" t="s">
        <v>28850</v>
      </c>
      <c r="S3024">
        <v>40</v>
      </c>
      <c r="T3024" t="s">
        <v>34</v>
      </c>
      <c r="U3024" t="s">
        <v>28055</v>
      </c>
      <c r="V3024" t="str">
        <f t="shared" si="47"/>
        <v>19_16</v>
      </c>
      <c r="W3024">
        <v>1850</v>
      </c>
    </row>
    <row r="3025" spans="1:23" x14ac:dyDescent="0.25">
      <c r="A3025" t="s">
        <v>0</v>
      </c>
      <c r="B3025" t="s">
        <v>2453</v>
      </c>
      <c r="C3025" t="s">
        <v>1</v>
      </c>
      <c r="D3025" t="s">
        <v>118</v>
      </c>
      <c r="E3025" t="s">
        <v>3</v>
      </c>
      <c r="F3025" t="s">
        <v>119</v>
      </c>
      <c r="G3025" t="s">
        <v>16</v>
      </c>
      <c r="H3025" s="3">
        <v>39044</v>
      </c>
      <c r="I3025" s="5">
        <v>75118</v>
      </c>
      <c r="J3025" t="s">
        <v>102</v>
      </c>
      <c r="K3025" s="5">
        <v>75</v>
      </c>
      <c r="L3025" t="s">
        <v>7</v>
      </c>
      <c r="M3025" t="s">
        <v>8</v>
      </c>
      <c r="N3025" t="s">
        <v>36082</v>
      </c>
      <c r="O3025" t="s">
        <v>3</v>
      </c>
      <c r="P3025">
        <v>46808</v>
      </c>
      <c r="Q3025">
        <v>75009</v>
      </c>
      <c r="R3025" t="s">
        <v>9</v>
      </c>
      <c r="S3025">
        <v>24</v>
      </c>
      <c r="T3025" t="s">
        <v>65</v>
      </c>
      <c r="U3025" t="s">
        <v>6349</v>
      </c>
      <c r="V3025" t="str">
        <f t="shared" si="47"/>
        <v>09_18</v>
      </c>
      <c r="W3025">
        <v>1839</v>
      </c>
    </row>
    <row r="3026" spans="1:23" x14ac:dyDescent="0.25">
      <c r="A3026" t="s">
        <v>28051</v>
      </c>
      <c r="B3026" t="s">
        <v>110</v>
      </c>
      <c r="C3026" t="s">
        <v>1</v>
      </c>
      <c r="D3026" t="s">
        <v>29646</v>
      </c>
      <c r="E3026" t="s">
        <v>3</v>
      </c>
      <c r="F3026" t="s">
        <v>29647</v>
      </c>
      <c r="G3026" t="s">
        <v>5</v>
      </c>
      <c r="H3026" s="3" t="s">
        <v>4338</v>
      </c>
      <c r="I3026" s="5">
        <v>75119</v>
      </c>
      <c r="J3026" t="s">
        <v>110</v>
      </c>
      <c r="K3026" s="5">
        <v>75</v>
      </c>
      <c r="L3026" t="s">
        <v>7</v>
      </c>
      <c r="M3026" t="s">
        <v>8</v>
      </c>
      <c r="N3026" t="s">
        <v>36083</v>
      </c>
      <c r="O3026" t="s">
        <v>3</v>
      </c>
      <c r="P3026">
        <v>42096</v>
      </c>
      <c r="Q3026">
        <v>75019</v>
      </c>
      <c r="R3026" t="s">
        <v>28054</v>
      </c>
      <c r="S3026">
        <v>35</v>
      </c>
      <c r="T3026" t="s">
        <v>9894</v>
      </c>
      <c r="U3026" t="s">
        <v>28055</v>
      </c>
      <c r="V3026" t="str">
        <f t="shared" si="47"/>
        <v>19_16</v>
      </c>
      <c r="W3026">
        <v>1362</v>
      </c>
    </row>
    <row r="3027" spans="1:23" x14ac:dyDescent="0.25">
      <c r="A3027" t="s">
        <v>15262</v>
      </c>
      <c r="B3027" t="s">
        <v>61</v>
      </c>
      <c r="C3027" t="s">
        <v>1</v>
      </c>
      <c r="D3027" t="s">
        <v>15924</v>
      </c>
      <c r="E3027" t="s">
        <v>3</v>
      </c>
      <c r="F3027" t="s">
        <v>5072</v>
      </c>
      <c r="G3027" t="s">
        <v>16</v>
      </c>
      <c r="H3027" s="3" t="s">
        <v>1636</v>
      </c>
      <c r="I3027" s="5">
        <v>75114</v>
      </c>
      <c r="J3027" t="s">
        <v>61</v>
      </c>
      <c r="K3027" s="5">
        <v>75</v>
      </c>
      <c r="L3027" t="s">
        <v>7</v>
      </c>
      <c r="M3027" t="s">
        <v>8</v>
      </c>
      <c r="N3027" t="s">
        <v>36084</v>
      </c>
      <c r="O3027" t="s">
        <v>3</v>
      </c>
      <c r="P3027">
        <v>162275</v>
      </c>
      <c r="Q3027">
        <v>75014</v>
      </c>
      <c r="R3027" t="s">
        <v>15264</v>
      </c>
      <c r="S3027">
        <v>51</v>
      </c>
      <c r="T3027" t="s">
        <v>34</v>
      </c>
      <c r="U3027" t="s">
        <v>12190</v>
      </c>
      <c r="V3027" t="str">
        <f t="shared" si="47"/>
        <v>14_10</v>
      </c>
      <c r="W3027">
        <v>1677</v>
      </c>
    </row>
    <row r="3028" spans="1:23" x14ac:dyDescent="0.25">
      <c r="A3028" t="s">
        <v>9849</v>
      </c>
      <c r="B3028" t="s">
        <v>6</v>
      </c>
      <c r="C3028" t="s">
        <v>1</v>
      </c>
      <c r="D3028" t="s">
        <v>10827</v>
      </c>
      <c r="E3028" t="s">
        <v>3</v>
      </c>
      <c r="F3028" t="s">
        <v>10828</v>
      </c>
      <c r="G3028" t="s">
        <v>16</v>
      </c>
      <c r="H3028" s="3" t="s">
        <v>2633</v>
      </c>
      <c r="I3028" s="5">
        <v>75111</v>
      </c>
      <c r="J3028" t="s">
        <v>28</v>
      </c>
      <c r="K3028" s="5">
        <v>75</v>
      </c>
      <c r="L3028" t="s">
        <v>7</v>
      </c>
      <c r="M3028" t="s">
        <v>8</v>
      </c>
      <c r="N3028" t="s">
        <v>36085</v>
      </c>
      <c r="O3028" t="s">
        <v>10829</v>
      </c>
      <c r="P3028">
        <v>103172</v>
      </c>
      <c r="Q3028">
        <v>75012</v>
      </c>
      <c r="R3028" t="s">
        <v>10567</v>
      </c>
      <c r="S3028">
        <v>26</v>
      </c>
      <c r="T3028" t="s">
        <v>34</v>
      </c>
      <c r="U3028" t="s">
        <v>9855</v>
      </c>
      <c r="V3028" t="str">
        <f t="shared" si="47"/>
        <v>12_08</v>
      </c>
      <c r="W3028">
        <v>1767</v>
      </c>
    </row>
    <row r="3029" spans="1:23" x14ac:dyDescent="0.25">
      <c r="A3029" t="s">
        <v>9849</v>
      </c>
      <c r="B3029" t="s">
        <v>6</v>
      </c>
      <c r="C3029" t="s">
        <v>1</v>
      </c>
      <c r="D3029" t="s">
        <v>10178</v>
      </c>
      <c r="E3029" t="s">
        <v>3</v>
      </c>
      <c r="F3029" t="s">
        <v>10179</v>
      </c>
      <c r="G3029" t="s">
        <v>16</v>
      </c>
      <c r="H3029" s="3" t="s">
        <v>4052</v>
      </c>
      <c r="I3029" s="5">
        <v>75112</v>
      </c>
      <c r="J3029" t="s">
        <v>6</v>
      </c>
      <c r="K3029" s="5">
        <v>75</v>
      </c>
      <c r="L3029" t="s">
        <v>7</v>
      </c>
      <c r="M3029" t="s">
        <v>8</v>
      </c>
      <c r="N3029" t="s">
        <v>36086</v>
      </c>
      <c r="O3029" t="s">
        <v>3</v>
      </c>
      <c r="P3029">
        <v>101850</v>
      </c>
      <c r="Q3029">
        <v>75012</v>
      </c>
      <c r="R3029" t="s">
        <v>9852</v>
      </c>
      <c r="S3029">
        <v>5</v>
      </c>
      <c r="T3029" t="s">
        <v>34</v>
      </c>
      <c r="U3029" t="s">
        <v>9855</v>
      </c>
      <c r="V3029" t="str">
        <f t="shared" si="47"/>
        <v>12_08</v>
      </c>
      <c r="W3029">
        <v>2012</v>
      </c>
    </row>
    <row r="3030" spans="1:23" x14ac:dyDescent="0.25">
      <c r="A3030" t="s">
        <v>28051</v>
      </c>
      <c r="B3030" t="s">
        <v>110</v>
      </c>
      <c r="C3030" t="s">
        <v>1</v>
      </c>
      <c r="D3030" t="s">
        <v>634</v>
      </c>
      <c r="E3030" t="s">
        <v>3</v>
      </c>
      <c r="F3030" t="s">
        <v>28407</v>
      </c>
      <c r="G3030" t="s">
        <v>16</v>
      </c>
      <c r="H3030" s="3" t="s">
        <v>7553</v>
      </c>
      <c r="I3030" s="5">
        <v>75112</v>
      </c>
      <c r="J3030" t="s">
        <v>6</v>
      </c>
      <c r="K3030" s="5">
        <v>75</v>
      </c>
      <c r="L3030" t="s">
        <v>7</v>
      </c>
      <c r="M3030" t="s">
        <v>8</v>
      </c>
      <c r="N3030" t="s">
        <v>36087</v>
      </c>
      <c r="O3030" t="s">
        <v>3</v>
      </c>
      <c r="P3030">
        <v>40450</v>
      </c>
      <c r="Q3030">
        <v>75019</v>
      </c>
      <c r="R3030" t="s">
        <v>28054</v>
      </c>
      <c r="S3030">
        <v>24</v>
      </c>
      <c r="T3030" t="s">
        <v>18</v>
      </c>
      <c r="U3030" t="s">
        <v>28055</v>
      </c>
      <c r="V3030" t="str">
        <f t="shared" si="47"/>
        <v>19_16</v>
      </c>
      <c r="W3030">
        <v>1960</v>
      </c>
    </row>
    <row r="3031" spans="1:23" x14ac:dyDescent="0.25">
      <c r="A3031" t="s">
        <v>0</v>
      </c>
      <c r="B3031" t="s">
        <v>2453</v>
      </c>
      <c r="C3031" t="s">
        <v>1</v>
      </c>
      <c r="D3031" t="s">
        <v>634</v>
      </c>
      <c r="E3031" t="s">
        <v>3</v>
      </c>
      <c r="F3031" t="s">
        <v>635</v>
      </c>
      <c r="G3031" t="s">
        <v>16</v>
      </c>
      <c r="H3031" s="3">
        <v>39189</v>
      </c>
      <c r="I3031" s="5">
        <v>75114</v>
      </c>
      <c r="J3031" t="s">
        <v>61</v>
      </c>
      <c r="K3031" s="5">
        <v>75</v>
      </c>
      <c r="L3031" t="s">
        <v>7</v>
      </c>
      <c r="M3031" t="s">
        <v>8</v>
      </c>
      <c r="N3031" t="s">
        <v>36088</v>
      </c>
      <c r="O3031" t="s">
        <v>3</v>
      </c>
      <c r="P3031">
        <v>52975</v>
      </c>
      <c r="Q3031">
        <v>75009</v>
      </c>
      <c r="R3031" t="s">
        <v>105</v>
      </c>
      <c r="S3031">
        <v>1</v>
      </c>
      <c r="T3031" t="s">
        <v>83</v>
      </c>
      <c r="U3031" t="s">
        <v>1045</v>
      </c>
      <c r="V3031" t="str">
        <f t="shared" si="47"/>
        <v>09_01</v>
      </c>
      <c r="W3031">
        <v>1718</v>
      </c>
    </row>
    <row r="3032" spans="1:23" x14ac:dyDescent="0.25">
      <c r="A3032" t="s">
        <v>23477</v>
      </c>
      <c r="B3032" t="s">
        <v>33</v>
      </c>
      <c r="C3032" t="s">
        <v>1</v>
      </c>
      <c r="D3032" t="s">
        <v>634</v>
      </c>
      <c r="E3032" t="s">
        <v>3</v>
      </c>
      <c r="F3032" t="s">
        <v>24083</v>
      </c>
      <c r="G3032" t="s">
        <v>16</v>
      </c>
      <c r="H3032" s="3">
        <v>39178</v>
      </c>
      <c r="I3032" s="5">
        <v>92073</v>
      </c>
      <c r="J3032" t="s">
        <v>135</v>
      </c>
      <c r="K3032" s="5">
        <v>92</v>
      </c>
      <c r="L3032" t="s">
        <v>7</v>
      </c>
      <c r="M3032" t="s">
        <v>8</v>
      </c>
      <c r="N3032" t="s">
        <v>36089</v>
      </c>
      <c r="O3032" t="s">
        <v>3</v>
      </c>
      <c r="P3032">
        <v>6571</v>
      </c>
      <c r="Q3032">
        <v>75017</v>
      </c>
      <c r="R3032" t="s">
        <v>23479</v>
      </c>
      <c r="S3032">
        <v>63</v>
      </c>
      <c r="T3032" t="s">
        <v>23507</v>
      </c>
      <c r="U3032" t="s">
        <v>20736</v>
      </c>
      <c r="V3032" t="str">
        <f t="shared" si="47"/>
        <v>17_04</v>
      </c>
      <c r="W3032">
        <v>1951</v>
      </c>
    </row>
    <row r="3033" spans="1:23" x14ac:dyDescent="0.25">
      <c r="A3033" t="s">
        <v>25916</v>
      </c>
      <c r="B3033" t="s">
        <v>102</v>
      </c>
      <c r="C3033" t="s">
        <v>1</v>
      </c>
      <c r="D3033" t="s">
        <v>634</v>
      </c>
      <c r="E3033" t="s">
        <v>3</v>
      </c>
      <c r="F3033" t="s">
        <v>26662</v>
      </c>
      <c r="G3033" t="s">
        <v>5</v>
      </c>
      <c r="H3033" s="3">
        <v>39135</v>
      </c>
      <c r="I3033" s="5">
        <v>75110</v>
      </c>
      <c r="J3033" t="s">
        <v>50</v>
      </c>
      <c r="K3033" s="5">
        <v>75</v>
      </c>
      <c r="L3033" t="s">
        <v>7</v>
      </c>
      <c r="M3033" t="s">
        <v>8</v>
      </c>
      <c r="N3033" t="s">
        <v>36090</v>
      </c>
      <c r="O3033" t="s">
        <v>3</v>
      </c>
      <c r="P3033">
        <v>79806</v>
      </c>
      <c r="Q3033">
        <v>75018</v>
      </c>
      <c r="R3033" t="s">
        <v>25923</v>
      </c>
      <c r="S3033">
        <v>18</v>
      </c>
      <c r="T3033" t="s">
        <v>18</v>
      </c>
      <c r="U3033" t="s">
        <v>6349</v>
      </c>
      <c r="V3033" t="str">
        <f t="shared" si="47"/>
        <v>18_18</v>
      </c>
      <c r="W3033">
        <v>2545</v>
      </c>
    </row>
    <row r="3034" spans="1:23" x14ac:dyDescent="0.25">
      <c r="A3034" t="s">
        <v>20724</v>
      </c>
      <c r="B3034" t="s">
        <v>147</v>
      </c>
      <c r="C3034" t="s">
        <v>1</v>
      </c>
      <c r="D3034" t="s">
        <v>21671</v>
      </c>
      <c r="E3034" t="s">
        <v>3</v>
      </c>
      <c r="F3034" t="s">
        <v>21672</v>
      </c>
      <c r="G3034" t="s">
        <v>5</v>
      </c>
      <c r="H3034" s="3" t="s">
        <v>7275</v>
      </c>
      <c r="I3034" s="5">
        <v>92051</v>
      </c>
      <c r="J3034" t="s">
        <v>47</v>
      </c>
      <c r="K3034" s="5">
        <v>92</v>
      </c>
      <c r="L3034" t="s">
        <v>7</v>
      </c>
      <c r="M3034" t="s">
        <v>8</v>
      </c>
      <c r="N3034" t="s">
        <v>36091</v>
      </c>
      <c r="O3034" t="s">
        <v>3</v>
      </c>
      <c r="P3034">
        <v>62128</v>
      </c>
      <c r="Q3034">
        <v>75016</v>
      </c>
      <c r="R3034" t="s">
        <v>20731</v>
      </c>
      <c r="S3034">
        <v>1</v>
      </c>
      <c r="T3034" t="s">
        <v>83</v>
      </c>
      <c r="U3034" t="s">
        <v>20729</v>
      </c>
      <c r="V3034" t="str">
        <f t="shared" si="47"/>
        <v>16_14</v>
      </c>
      <c r="W3034">
        <v>1870</v>
      </c>
    </row>
    <row r="3035" spans="1:23" x14ac:dyDescent="0.25">
      <c r="A3035" t="s">
        <v>20724</v>
      </c>
      <c r="B3035" t="s">
        <v>147</v>
      </c>
      <c r="C3035" t="s">
        <v>1</v>
      </c>
      <c r="D3035" t="s">
        <v>21946</v>
      </c>
      <c r="E3035" t="s">
        <v>3</v>
      </c>
      <c r="F3035" t="s">
        <v>21947</v>
      </c>
      <c r="G3035" t="s">
        <v>5</v>
      </c>
      <c r="H3035" s="3" t="s">
        <v>2593</v>
      </c>
      <c r="I3035" s="5">
        <v>75115</v>
      </c>
      <c r="J3035" t="s">
        <v>13</v>
      </c>
      <c r="K3035" s="5">
        <v>75</v>
      </c>
      <c r="L3035" t="s">
        <v>7</v>
      </c>
      <c r="M3035" t="s">
        <v>8</v>
      </c>
      <c r="N3035" t="s">
        <v>36092</v>
      </c>
      <c r="O3035" t="s">
        <v>3</v>
      </c>
      <c r="P3035">
        <v>86226</v>
      </c>
      <c r="Q3035">
        <v>75016</v>
      </c>
      <c r="R3035" t="s">
        <v>21476</v>
      </c>
      <c r="S3035">
        <v>54</v>
      </c>
      <c r="T3035" t="s">
        <v>20735</v>
      </c>
      <c r="U3035" t="s">
        <v>20736</v>
      </c>
      <c r="V3035" t="str">
        <f t="shared" si="47"/>
        <v>16_04</v>
      </c>
      <c r="W3035">
        <v>1788</v>
      </c>
    </row>
    <row r="3036" spans="1:23" x14ac:dyDescent="0.25">
      <c r="A3036" t="s">
        <v>17336</v>
      </c>
      <c r="B3036" t="s">
        <v>13</v>
      </c>
      <c r="C3036" t="s">
        <v>1</v>
      </c>
      <c r="D3036" t="s">
        <v>18904</v>
      </c>
      <c r="E3036" t="s">
        <v>3</v>
      </c>
      <c r="F3036" t="s">
        <v>18905</v>
      </c>
      <c r="G3036" t="s">
        <v>5</v>
      </c>
      <c r="H3036" s="3" t="s">
        <v>2593</v>
      </c>
      <c r="I3036" s="5">
        <v>75115</v>
      </c>
      <c r="J3036" t="s">
        <v>13</v>
      </c>
      <c r="K3036" s="5">
        <v>75</v>
      </c>
      <c r="L3036" t="s">
        <v>7</v>
      </c>
      <c r="M3036" t="s">
        <v>8</v>
      </c>
      <c r="N3036" t="s">
        <v>36093</v>
      </c>
      <c r="O3036" t="s">
        <v>3</v>
      </c>
      <c r="P3036">
        <v>108050</v>
      </c>
      <c r="Q3036">
        <v>75015</v>
      </c>
      <c r="R3036" t="s">
        <v>17340</v>
      </c>
      <c r="S3036">
        <v>49</v>
      </c>
      <c r="T3036" t="s">
        <v>34</v>
      </c>
      <c r="U3036" t="s">
        <v>17341</v>
      </c>
      <c r="V3036" t="str">
        <f t="shared" si="47"/>
        <v>15_13</v>
      </c>
      <c r="W3036">
        <v>1936</v>
      </c>
    </row>
    <row r="3037" spans="1:23" x14ac:dyDescent="0.25">
      <c r="A3037" t="s">
        <v>23477</v>
      </c>
      <c r="B3037" t="s">
        <v>33</v>
      </c>
      <c r="C3037" t="s">
        <v>1</v>
      </c>
      <c r="D3037" t="s">
        <v>25000</v>
      </c>
      <c r="E3037" t="s">
        <v>3</v>
      </c>
      <c r="F3037" t="s">
        <v>2818</v>
      </c>
      <c r="G3037" t="s">
        <v>5</v>
      </c>
      <c r="H3037" s="3">
        <v>39027</v>
      </c>
      <c r="I3037" s="5">
        <v>75118</v>
      </c>
      <c r="J3037" t="s">
        <v>102</v>
      </c>
      <c r="K3037" s="5">
        <v>75</v>
      </c>
      <c r="L3037" t="s">
        <v>7</v>
      </c>
      <c r="M3037" t="s">
        <v>8</v>
      </c>
      <c r="N3037" t="s">
        <v>36094</v>
      </c>
      <c r="O3037" t="s">
        <v>3</v>
      </c>
      <c r="P3037">
        <v>130</v>
      </c>
      <c r="Q3037">
        <v>75017</v>
      </c>
      <c r="R3037" t="s">
        <v>23479</v>
      </c>
      <c r="S3037">
        <v>20</v>
      </c>
      <c r="T3037" t="s">
        <v>34</v>
      </c>
      <c r="U3037" t="s">
        <v>23488</v>
      </c>
      <c r="V3037" t="str">
        <f t="shared" si="47"/>
        <v>17_03</v>
      </c>
      <c r="W3037">
        <v>1621</v>
      </c>
    </row>
    <row r="3038" spans="1:23" x14ac:dyDescent="0.25">
      <c r="A3038" t="s">
        <v>2304</v>
      </c>
      <c r="B3038" t="s">
        <v>2305</v>
      </c>
      <c r="C3038" t="s">
        <v>1</v>
      </c>
      <c r="D3038" t="s">
        <v>2588</v>
      </c>
      <c r="E3038" t="s">
        <v>3</v>
      </c>
      <c r="F3038" t="s">
        <v>2589</v>
      </c>
      <c r="G3038" t="s">
        <v>5</v>
      </c>
      <c r="H3038" s="3" t="s">
        <v>2590</v>
      </c>
      <c r="I3038" s="5">
        <v>92044</v>
      </c>
      <c r="J3038" t="s">
        <v>91</v>
      </c>
      <c r="K3038" s="5">
        <v>92</v>
      </c>
      <c r="L3038" t="s">
        <v>7</v>
      </c>
      <c r="M3038" t="s">
        <v>8</v>
      </c>
      <c r="N3038" t="s">
        <v>36095</v>
      </c>
      <c r="O3038" t="s">
        <v>3</v>
      </c>
      <c r="P3038">
        <v>25552</v>
      </c>
      <c r="Q3038">
        <v>75004</v>
      </c>
      <c r="R3038" t="s">
        <v>2309</v>
      </c>
      <c r="S3038">
        <v>45</v>
      </c>
      <c r="T3038" t="s">
        <v>18</v>
      </c>
      <c r="U3038" t="s">
        <v>2310</v>
      </c>
      <c r="V3038" t="str">
        <f t="shared" si="47"/>
        <v>04_07</v>
      </c>
      <c r="W3038">
        <v>1245</v>
      </c>
    </row>
    <row r="3039" spans="1:23" x14ac:dyDescent="0.25">
      <c r="A3039" t="s">
        <v>1748</v>
      </c>
      <c r="B3039" t="s">
        <v>1749</v>
      </c>
      <c r="C3039" t="s">
        <v>1</v>
      </c>
      <c r="D3039" t="s">
        <v>2256</v>
      </c>
      <c r="E3039" t="s">
        <v>3</v>
      </c>
      <c r="F3039" t="s">
        <v>2257</v>
      </c>
      <c r="G3039" t="s">
        <v>16</v>
      </c>
      <c r="H3039" s="3">
        <v>38904</v>
      </c>
      <c r="I3039" s="5">
        <v>92051</v>
      </c>
      <c r="J3039" t="s">
        <v>47</v>
      </c>
      <c r="K3039" s="5">
        <v>92</v>
      </c>
      <c r="L3039" t="s">
        <v>7</v>
      </c>
      <c r="M3039" t="s">
        <v>8</v>
      </c>
      <c r="N3039" t="s">
        <v>36096</v>
      </c>
      <c r="O3039" t="s">
        <v>3</v>
      </c>
      <c r="P3039">
        <v>18701</v>
      </c>
      <c r="Q3039">
        <v>75003</v>
      </c>
      <c r="R3039" t="s">
        <v>1753</v>
      </c>
      <c r="S3039">
        <v>24</v>
      </c>
      <c r="T3039" t="s">
        <v>1796</v>
      </c>
      <c r="U3039" t="s">
        <v>1754</v>
      </c>
      <c r="V3039" t="str">
        <f t="shared" si="47"/>
        <v>03_05</v>
      </c>
      <c r="W3039">
        <v>1646</v>
      </c>
    </row>
    <row r="3040" spans="1:23" x14ac:dyDescent="0.25">
      <c r="A3040" t="s">
        <v>28051</v>
      </c>
      <c r="B3040" t="s">
        <v>110</v>
      </c>
      <c r="C3040" t="s">
        <v>1</v>
      </c>
      <c r="D3040" t="s">
        <v>28128</v>
      </c>
      <c r="E3040" t="s">
        <v>3</v>
      </c>
      <c r="F3040" t="s">
        <v>28129</v>
      </c>
      <c r="G3040" t="s">
        <v>5</v>
      </c>
      <c r="H3040" s="3" t="s">
        <v>2843</v>
      </c>
      <c r="I3040" s="5">
        <v>75119</v>
      </c>
      <c r="J3040" t="s">
        <v>110</v>
      </c>
      <c r="K3040" s="5">
        <v>75</v>
      </c>
      <c r="L3040" t="s">
        <v>7</v>
      </c>
      <c r="M3040" t="s">
        <v>8</v>
      </c>
      <c r="N3040" t="s">
        <v>36097</v>
      </c>
      <c r="O3040" t="s">
        <v>28130</v>
      </c>
      <c r="P3040">
        <v>39195</v>
      </c>
      <c r="Q3040">
        <v>75019</v>
      </c>
      <c r="R3040" t="s">
        <v>28060</v>
      </c>
      <c r="S3040">
        <v>70</v>
      </c>
      <c r="T3040" t="s">
        <v>18</v>
      </c>
      <c r="U3040" t="s">
        <v>25920</v>
      </c>
      <c r="V3040" t="str">
        <f t="shared" si="47"/>
        <v>19_17</v>
      </c>
      <c r="W3040">
        <v>1703</v>
      </c>
    </row>
    <row r="3041" spans="1:23" x14ac:dyDescent="0.25">
      <c r="A3041" t="s">
        <v>1748</v>
      </c>
      <c r="B3041" t="s">
        <v>1749</v>
      </c>
      <c r="C3041" t="s">
        <v>1</v>
      </c>
      <c r="D3041" t="s">
        <v>1817</v>
      </c>
      <c r="E3041" t="s">
        <v>3</v>
      </c>
      <c r="F3041" t="s">
        <v>1818</v>
      </c>
      <c r="G3041" t="s">
        <v>5</v>
      </c>
      <c r="H3041" s="3">
        <v>39251</v>
      </c>
      <c r="I3041" s="5">
        <v>13001</v>
      </c>
      <c r="J3041" t="s">
        <v>1586</v>
      </c>
      <c r="K3041" s="5">
        <v>13</v>
      </c>
      <c r="L3041" t="s">
        <v>7</v>
      </c>
      <c r="M3041" t="s">
        <v>8</v>
      </c>
      <c r="N3041" t="s">
        <v>36098</v>
      </c>
      <c r="O3041" t="s">
        <v>3</v>
      </c>
      <c r="P3041">
        <v>61905</v>
      </c>
      <c r="Q3041">
        <v>75003</v>
      </c>
      <c r="R3041" t="s">
        <v>1753</v>
      </c>
      <c r="S3041">
        <v>31</v>
      </c>
      <c r="T3041" t="s">
        <v>34</v>
      </c>
      <c r="U3041" t="s">
        <v>1754</v>
      </c>
      <c r="V3041" t="str">
        <f t="shared" si="47"/>
        <v>03_05</v>
      </c>
      <c r="W3041">
        <v>1960</v>
      </c>
    </row>
    <row r="3042" spans="1:23" x14ac:dyDescent="0.25">
      <c r="A3042" t="s">
        <v>6415</v>
      </c>
      <c r="B3042" t="s">
        <v>50</v>
      </c>
      <c r="C3042" t="s">
        <v>1</v>
      </c>
      <c r="D3042" t="s">
        <v>6985</v>
      </c>
      <c r="E3042" t="s">
        <v>3</v>
      </c>
      <c r="F3042" t="s">
        <v>6986</v>
      </c>
      <c r="G3042" t="s">
        <v>16</v>
      </c>
      <c r="H3042" s="3" t="s">
        <v>4338</v>
      </c>
      <c r="I3042" s="5">
        <v>97230</v>
      </c>
      <c r="J3042" t="s">
        <v>6987</v>
      </c>
      <c r="K3042" s="5">
        <v>972</v>
      </c>
      <c r="L3042" t="s">
        <v>7</v>
      </c>
      <c r="M3042" t="s">
        <v>8</v>
      </c>
      <c r="N3042" t="s">
        <v>36099</v>
      </c>
      <c r="O3042" t="s">
        <v>3</v>
      </c>
      <c r="P3042">
        <v>7948</v>
      </c>
      <c r="Q3042">
        <v>75010</v>
      </c>
      <c r="R3042" t="s">
        <v>6418</v>
      </c>
      <c r="S3042">
        <v>21</v>
      </c>
      <c r="T3042" t="s">
        <v>6458</v>
      </c>
      <c r="U3042" t="s">
        <v>1754</v>
      </c>
      <c r="V3042" t="str">
        <f t="shared" si="47"/>
        <v>10_05</v>
      </c>
      <c r="W3042">
        <v>1752</v>
      </c>
    </row>
    <row r="3043" spans="1:23" x14ac:dyDescent="0.25">
      <c r="A3043" t="s">
        <v>17336</v>
      </c>
      <c r="B3043" t="s">
        <v>13</v>
      </c>
      <c r="C3043" t="s">
        <v>1</v>
      </c>
      <c r="D3043" t="s">
        <v>18284</v>
      </c>
      <c r="E3043" t="s">
        <v>3</v>
      </c>
      <c r="F3043" t="s">
        <v>18285</v>
      </c>
      <c r="G3043" t="s">
        <v>16</v>
      </c>
      <c r="H3043" s="3" t="s">
        <v>4169</v>
      </c>
      <c r="I3043" s="5">
        <v>75114</v>
      </c>
      <c r="J3043" t="s">
        <v>61</v>
      </c>
      <c r="K3043" s="5">
        <v>75</v>
      </c>
      <c r="L3043" t="s">
        <v>7</v>
      </c>
      <c r="M3043" t="s">
        <v>8</v>
      </c>
      <c r="N3043" t="s">
        <v>36100</v>
      </c>
      <c r="O3043" t="s">
        <v>3</v>
      </c>
      <c r="P3043">
        <v>135442</v>
      </c>
      <c r="Q3043">
        <v>75015</v>
      </c>
      <c r="R3043" t="s">
        <v>17340</v>
      </c>
      <c r="S3043">
        <v>80</v>
      </c>
      <c r="T3043" t="s">
        <v>34</v>
      </c>
      <c r="U3043" t="s">
        <v>17341</v>
      </c>
      <c r="V3043" t="str">
        <f t="shared" si="47"/>
        <v>15_13</v>
      </c>
      <c r="W3043">
        <v>1905</v>
      </c>
    </row>
    <row r="3044" spans="1:23" x14ac:dyDescent="0.25">
      <c r="A3044" t="s">
        <v>20724</v>
      </c>
      <c r="B3044" t="s">
        <v>147</v>
      </c>
      <c r="C3044" t="s">
        <v>1</v>
      </c>
      <c r="D3044" t="s">
        <v>21084</v>
      </c>
      <c r="E3044" t="s">
        <v>3</v>
      </c>
      <c r="F3044" t="s">
        <v>21085</v>
      </c>
      <c r="G3044" t="s">
        <v>5</v>
      </c>
      <c r="H3044" s="3" t="s">
        <v>4058</v>
      </c>
      <c r="I3044" s="5">
        <v>92050</v>
      </c>
      <c r="J3044" t="s">
        <v>7191</v>
      </c>
      <c r="K3044" s="5">
        <v>92</v>
      </c>
      <c r="L3044" t="s">
        <v>7</v>
      </c>
      <c r="M3044" t="s">
        <v>8</v>
      </c>
      <c r="N3044" t="s">
        <v>36101</v>
      </c>
      <c r="O3044" t="s">
        <v>3</v>
      </c>
      <c r="P3044">
        <v>87399</v>
      </c>
      <c r="Q3044">
        <v>75016</v>
      </c>
      <c r="R3044" t="s">
        <v>20731</v>
      </c>
      <c r="S3044">
        <v>67</v>
      </c>
      <c r="T3044" t="s">
        <v>18</v>
      </c>
      <c r="U3044" t="s">
        <v>20736</v>
      </c>
      <c r="V3044" t="str">
        <f t="shared" si="47"/>
        <v>16_04</v>
      </c>
      <c r="W3044">
        <v>1716</v>
      </c>
    </row>
    <row r="3045" spans="1:23" x14ac:dyDescent="0.25">
      <c r="A3045" t="s">
        <v>9849</v>
      </c>
      <c r="B3045" t="s">
        <v>6</v>
      </c>
      <c r="C3045" t="s">
        <v>1</v>
      </c>
      <c r="D3045" t="s">
        <v>11296</v>
      </c>
      <c r="E3045" t="s">
        <v>3</v>
      </c>
      <c r="F3045" t="s">
        <v>11297</v>
      </c>
      <c r="G3045" t="s">
        <v>5</v>
      </c>
      <c r="H3045" s="3" t="s">
        <v>6900</v>
      </c>
      <c r="I3045" s="5">
        <v>75112</v>
      </c>
      <c r="J3045" t="s">
        <v>6</v>
      </c>
      <c r="K3045" s="5">
        <v>75</v>
      </c>
      <c r="L3045" t="s">
        <v>7</v>
      </c>
      <c r="M3045" t="s">
        <v>8</v>
      </c>
      <c r="N3045" t="s">
        <v>36102</v>
      </c>
      <c r="O3045" t="s">
        <v>10121</v>
      </c>
      <c r="P3045">
        <v>102369</v>
      </c>
      <c r="Q3045">
        <v>75012</v>
      </c>
      <c r="R3045" t="s">
        <v>10567</v>
      </c>
      <c r="S3045">
        <v>20</v>
      </c>
      <c r="T3045" t="s">
        <v>34</v>
      </c>
      <c r="U3045" t="s">
        <v>9855</v>
      </c>
      <c r="V3045" t="str">
        <f t="shared" si="47"/>
        <v>12_08</v>
      </c>
      <c r="W3045">
        <v>1717</v>
      </c>
    </row>
    <row r="3046" spans="1:23" x14ac:dyDescent="0.25">
      <c r="A3046" t="s">
        <v>15262</v>
      </c>
      <c r="B3046" t="s">
        <v>61</v>
      </c>
      <c r="C3046" t="s">
        <v>1</v>
      </c>
      <c r="D3046" t="s">
        <v>15874</v>
      </c>
      <c r="E3046" t="s">
        <v>3</v>
      </c>
      <c r="F3046" t="s">
        <v>15875</v>
      </c>
      <c r="G3046" t="s">
        <v>16</v>
      </c>
      <c r="H3046" s="3" t="s">
        <v>1648</v>
      </c>
      <c r="I3046" s="5">
        <v>75120</v>
      </c>
      <c r="J3046" t="s">
        <v>196</v>
      </c>
      <c r="K3046" s="5">
        <v>75</v>
      </c>
      <c r="L3046" t="s">
        <v>7</v>
      </c>
      <c r="M3046" t="s">
        <v>8</v>
      </c>
      <c r="N3046" t="s">
        <v>36103</v>
      </c>
      <c r="O3046" t="s">
        <v>3</v>
      </c>
      <c r="P3046">
        <v>108201</v>
      </c>
      <c r="Q3046">
        <v>75014</v>
      </c>
      <c r="R3046" t="s">
        <v>15264</v>
      </c>
      <c r="S3046">
        <v>16</v>
      </c>
      <c r="T3046" t="s">
        <v>18</v>
      </c>
      <c r="U3046" t="s">
        <v>3967</v>
      </c>
      <c r="V3046" t="str">
        <f t="shared" si="47"/>
        <v>14_11</v>
      </c>
      <c r="W3046">
        <v>1820</v>
      </c>
    </row>
    <row r="3047" spans="1:23" x14ac:dyDescent="0.25">
      <c r="A3047" t="s">
        <v>20724</v>
      </c>
      <c r="B3047" t="s">
        <v>147</v>
      </c>
      <c r="C3047" t="s">
        <v>1</v>
      </c>
      <c r="D3047" t="s">
        <v>15874</v>
      </c>
      <c r="E3047" t="s">
        <v>3</v>
      </c>
      <c r="F3047" t="s">
        <v>22225</v>
      </c>
      <c r="G3047" t="s">
        <v>5</v>
      </c>
      <c r="H3047" s="3" t="s">
        <v>4338</v>
      </c>
      <c r="I3047" s="5">
        <v>92063</v>
      </c>
      <c r="J3047" t="s">
        <v>1215</v>
      </c>
      <c r="K3047" s="5">
        <v>92</v>
      </c>
      <c r="L3047" t="s">
        <v>7</v>
      </c>
      <c r="M3047" t="s">
        <v>8</v>
      </c>
      <c r="N3047" t="s">
        <v>36104</v>
      </c>
      <c r="O3047" t="s">
        <v>3</v>
      </c>
      <c r="P3047">
        <v>65492</v>
      </c>
      <c r="Q3047">
        <v>75016</v>
      </c>
      <c r="R3047" t="s">
        <v>20731</v>
      </c>
      <c r="S3047">
        <v>25</v>
      </c>
      <c r="T3047" t="s">
        <v>20741</v>
      </c>
      <c r="U3047" t="s">
        <v>20729</v>
      </c>
      <c r="V3047" t="str">
        <f t="shared" si="47"/>
        <v>16_14</v>
      </c>
      <c r="W3047">
        <v>1937</v>
      </c>
    </row>
    <row r="3048" spans="1:23" x14ac:dyDescent="0.25">
      <c r="A3048" t="s">
        <v>23477</v>
      </c>
      <c r="B3048" t="s">
        <v>33</v>
      </c>
      <c r="C3048" t="s">
        <v>1</v>
      </c>
      <c r="D3048" t="s">
        <v>15874</v>
      </c>
      <c r="E3048" t="s">
        <v>3</v>
      </c>
      <c r="F3048" t="s">
        <v>24894</v>
      </c>
      <c r="G3048" t="s">
        <v>16</v>
      </c>
      <c r="H3048" s="3">
        <v>39041</v>
      </c>
      <c r="I3048" s="5">
        <v>75117</v>
      </c>
      <c r="J3048" t="s">
        <v>33</v>
      </c>
      <c r="K3048" s="5">
        <v>75</v>
      </c>
      <c r="L3048" t="s">
        <v>7</v>
      </c>
      <c r="M3048" t="s">
        <v>8</v>
      </c>
      <c r="N3048" t="s">
        <v>36105</v>
      </c>
      <c r="O3048" t="s">
        <v>3</v>
      </c>
      <c r="P3048">
        <v>4146</v>
      </c>
      <c r="Q3048">
        <v>75017</v>
      </c>
      <c r="R3048" t="s">
        <v>23479</v>
      </c>
      <c r="S3048">
        <v>50</v>
      </c>
      <c r="T3048" t="s">
        <v>18</v>
      </c>
      <c r="U3048" t="s">
        <v>20736</v>
      </c>
      <c r="V3048" t="str">
        <f t="shared" si="47"/>
        <v>17_04</v>
      </c>
      <c r="W3048">
        <v>1854</v>
      </c>
    </row>
    <row r="3049" spans="1:23" x14ac:dyDescent="0.25">
      <c r="A3049" t="s">
        <v>25916</v>
      </c>
      <c r="B3049" t="s">
        <v>102</v>
      </c>
      <c r="C3049" t="s">
        <v>1</v>
      </c>
      <c r="D3049" t="s">
        <v>27753</v>
      </c>
      <c r="E3049" t="s">
        <v>3</v>
      </c>
      <c r="F3049" t="s">
        <v>27754</v>
      </c>
      <c r="G3049" t="s">
        <v>5</v>
      </c>
      <c r="H3049" s="3">
        <v>38929</v>
      </c>
      <c r="I3049" s="5">
        <v>75119</v>
      </c>
      <c r="J3049" t="s">
        <v>110</v>
      </c>
      <c r="K3049" s="5">
        <v>75</v>
      </c>
      <c r="L3049" t="s">
        <v>7</v>
      </c>
      <c r="M3049" t="s">
        <v>8</v>
      </c>
      <c r="N3049" t="s">
        <v>36106</v>
      </c>
      <c r="O3049" t="s">
        <v>3</v>
      </c>
      <c r="P3049">
        <v>79935</v>
      </c>
      <c r="Q3049">
        <v>75018</v>
      </c>
      <c r="R3049" t="s">
        <v>25923</v>
      </c>
      <c r="S3049">
        <v>23</v>
      </c>
      <c r="T3049" t="s">
        <v>18</v>
      </c>
      <c r="U3049" t="s">
        <v>6349</v>
      </c>
      <c r="V3049" t="str">
        <f t="shared" si="47"/>
        <v>18_18</v>
      </c>
      <c r="W3049">
        <v>1870</v>
      </c>
    </row>
    <row r="3050" spans="1:23" x14ac:dyDescent="0.25">
      <c r="A3050" t="s">
        <v>7755</v>
      </c>
      <c r="B3050" t="s">
        <v>28</v>
      </c>
      <c r="C3050" t="s">
        <v>1</v>
      </c>
      <c r="D3050" t="s">
        <v>8374</v>
      </c>
      <c r="E3050" t="s">
        <v>3</v>
      </c>
      <c r="F3050" t="s">
        <v>4268</v>
      </c>
      <c r="G3050" t="s">
        <v>16</v>
      </c>
      <c r="H3050" s="3" t="s">
        <v>4169</v>
      </c>
      <c r="I3050" s="5" t="s">
        <v>8375</v>
      </c>
      <c r="J3050" t="s">
        <v>8376</v>
      </c>
      <c r="K3050" s="5" t="s">
        <v>8377</v>
      </c>
      <c r="L3050" t="s">
        <v>7</v>
      </c>
      <c r="M3050" t="s">
        <v>8</v>
      </c>
      <c r="N3050" t="s">
        <v>36107</v>
      </c>
      <c r="O3050" t="s">
        <v>3</v>
      </c>
      <c r="P3050">
        <v>129058</v>
      </c>
      <c r="Q3050">
        <v>75011</v>
      </c>
      <c r="R3050" t="s">
        <v>7762</v>
      </c>
      <c r="S3050">
        <v>47</v>
      </c>
      <c r="T3050" t="s">
        <v>7795</v>
      </c>
      <c r="U3050" t="s">
        <v>7765</v>
      </c>
      <c r="V3050" t="str">
        <f t="shared" si="47"/>
        <v>11_06</v>
      </c>
      <c r="W3050">
        <v>2293</v>
      </c>
    </row>
    <row r="3051" spans="1:23" x14ac:dyDescent="0.25">
      <c r="A3051" t="s">
        <v>17336</v>
      </c>
      <c r="B3051" t="s">
        <v>13</v>
      </c>
      <c r="C3051" t="s">
        <v>1</v>
      </c>
      <c r="D3051" t="s">
        <v>18967</v>
      </c>
      <c r="E3051" t="s">
        <v>3</v>
      </c>
      <c r="F3051" t="s">
        <v>18968</v>
      </c>
      <c r="G3051" t="s">
        <v>5</v>
      </c>
      <c r="H3051" s="3" t="s">
        <v>4285</v>
      </c>
      <c r="I3051" s="5">
        <v>75114</v>
      </c>
      <c r="J3051" t="s">
        <v>61</v>
      </c>
      <c r="K3051" s="5">
        <v>75</v>
      </c>
      <c r="L3051" t="s">
        <v>7</v>
      </c>
      <c r="M3051" t="s">
        <v>8</v>
      </c>
      <c r="N3051" t="s">
        <v>36108</v>
      </c>
      <c r="O3051" t="s">
        <v>3</v>
      </c>
      <c r="P3051">
        <v>126960</v>
      </c>
      <c r="Q3051">
        <v>75015</v>
      </c>
      <c r="R3051" t="s">
        <v>17340</v>
      </c>
      <c r="S3051">
        <v>18</v>
      </c>
      <c r="T3051" t="s">
        <v>18</v>
      </c>
      <c r="U3051" t="s">
        <v>4685</v>
      </c>
      <c r="V3051" t="str">
        <f t="shared" si="47"/>
        <v>15_12</v>
      </c>
      <c r="W3051">
        <v>1843</v>
      </c>
    </row>
    <row r="3052" spans="1:23" x14ac:dyDescent="0.25">
      <c r="A3052" t="s">
        <v>12185</v>
      </c>
      <c r="B3052" t="s">
        <v>144</v>
      </c>
      <c r="C3052" t="s">
        <v>1</v>
      </c>
      <c r="D3052" t="s">
        <v>15075</v>
      </c>
      <c r="E3052" t="s">
        <v>15076</v>
      </c>
      <c r="F3052" t="s">
        <v>15077</v>
      </c>
      <c r="G3052" t="s">
        <v>16</v>
      </c>
      <c r="H3052" s="3">
        <v>38901</v>
      </c>
      <c r="I3052" s="5" t="s">
        <v>5522</v>
      </c>
      <c r="J3052" t="s">
        <v>6</v>
      </c>
      <c r="K3052" s="5" t="s">
        <v>1783</v>
      </c>
      <c r="L3052" t="s">
        <v>7</v>
      </c>
      <c r="M3052" t="s">
        <v>8</v>
      </c>
      <c r="N3052" t="s">
        <v>33503</v>
      </c>
      <c r="O3052" t="s">
        <v>3</v>
      </c>
      <c r="P3052">
        <v>155421</v>
      </c>
      <c r="Q3052">
        <v>75013</v>
      </c>
      <c r="R3052" t="s">
        <v>12188</v>
      </c>
      <c r="S3052">
        <v>11</v>
      </c>
      <c r="T3052" t="s">
        <v>18</v>
      </c>
      <c r="U3052" t="s">
        <v>12196</v>
      </c>
      <c r="V3052" t="str">
        <f t="shared" si="47"/>
        <v>13_09</v>
      </c>
      <c r="W3052">
        <v>1746</v>
      </c>
    </row>
    <row r="3053" spans="1:23" x14ac:dyDescent="0.25">
      <c r="A3053" t="s">
        <v>23477</v>
      </c>
      <c r="B3053" t="s">
        <v>33</v>
      </c>
      <c r="C3053" t="s">
        <v>1</v>
      </c>
      <c r="D3053" t="s">
        <v>24607</v>
      </c>
      <c r="E3053" t="s">
        <v>3</v>
      </c>
      <c r="F3053" t="s">
        <v>24608</v>
      </c>
      <c r="G3053" t="s">
        <v>5</v>
      </c>
      <c r="H3053" s="3">
        <v>39088</v>
      </c>
      <c r="I3053" s="5">
        <v>75112</v>
      </c>
      <c r="J3053" t="s">
        <v>6</v>
      </c>
      <c r="K3053" s="5">
        <v>75</v>
      </c>
      <c r="L3053" t="s">
        <v>7</v>
      </c>
      <c r="M3053" t="s">
        <v>8</v>
      </c>
      <c r="N3053" t="s">
        <v>36109</v>
      </c>
      <c r="O3053" t="s">
        <v>3</v>
      </c>
      <c r="P3053">
        <v>117871</v>
      </c>
      <c r="Q3053">
        <v>75017</v>
      </c>
      <c r="R3053" t="s">
        <v>23479</v>
      </c>
      <c r="S3053">
        <v>64</v>
      </c>
      <c r="T3053" t="s">
        <v>34</v>
      </c>
      <c r="U3053" t="s">
        <v>20736</v>
      </c>
      <c r="V3053" t="str">
        <f t="shared" si="47"/>
        <v>17_04</v>
      </c>
      <c r="W3053">
        <v>1948</v>
      </c>
    </row>
    <row r="3054" spans="1:23" x14ac:dyDescent="0.25">
      <c r="A3054" t="s">
        <v>28051</v>
      </c>
      <c r="B3054" t="s">
        <v>110</v>
      </c>
      <c r="C3054" t="s">
        <v>1</v>
      </c>
      <c r="D3054" t="s">
        <v>28786</v>
      </c>
      <c r="E3054" t="s">
        <v>3</v>
      </c>
      <c r="F3054" t="s">
        <v>28787</v>
      </c>
      <c r="G3054" t="s">
        <v>16</v>
      </c>
      <c r="H3054" s="3" t="s">
        <v>7418</v>
      </c>
      <c r="I3054" s="5">
        <v>75119</v>
      </c>
      <c r="J3054" t="s">
        <v>110</v>
      </c>
      <c r="K3054" s="5">
        <v>75</v>
      </c>
      <c r="L3054" t="s">
        <v>7</v>
      </c>
      <c r="M3054" t="s">
        <v>8</v>
      </c>
      <c r="N3054" t="s">
        <v>34019</v>
      </c>
      <c r="O3054" t="s">
        <v>3</v>
      </c>
      <c r="P3054">
        <v>42922</v>
      </c>
      <c r="Q3054">
        <v>75019</v>
      </c>
      <c r="R3054" t="s">
        <v>28054</v>
      </c>
      <c r="S3054">
        <v>37</v>
      </c>
      <c r="T3054" t="s">
        <v>34</v>
      </c>
      <c r="U3054" t="s">
        <v>28055</v>
      </c>
      <c r="V3054" t="str">
        <f t="shared" si="47"/>
        <v>19_16</v>
      </c>
      <c r="W3054">
        <v>1604</v>
      </c>
    </row>
    <row r="3055" spans="1:23" x14ac:dyDescent="0.25">
      <c r="A3055" t="s">
        <v>20724</v>
      </c>
      <c r="B3055" t="s">
        <v>147</v>
      </c>
      <c r="C3055" t="s">
        <v>1</v>
      </c>
      <c r="D3055" t="s">
        <v>21172</v>
      </c>
      <c r="E3055" t="s">
        <v>3</v>
      </c>
      <c r="F3055" t="s">
        <v>21173</v>
      </c>
      <c r="G3055" t="s">
        <v>16</v>
      </c>
      <c r="H3055" s="3" t="s">
        <v>7537</v>
      </c>
      <c r="I3055" s="5">
        <v>75114</v>
      </c>
      <c r="J3055" t="s">
        <v>61</v>
      </c>
      <c r="K3055" s="5">
        <v>75</v>
      </c>
      <c r="L3055" t="s">
        <v>7</v>
      </c>
      <c r="M3055" t="s">
        <v>8</v>
      </c>
      <c r="N3055" t="s">
        <v>35264</v>
      </c>
      <c r="O3055" t="s">
        <v>3</v>
      </c>
      <c r="P3055">
        <v>96992</v>
      </c>
      <c r="Q3055">
        <v>75016</v>
      </c>
      <c r="R3055" t="s">
        <v>20731</v>
      </c>
      <c r="S3055">
        <v>48</v>
      </c>
      <c r="T3055" t="s">
        <v>20790</v>
      </c>
      <c r="U3055" t="s">
        <v>20729</v>
      </c>
      <c r="V3055" t="str">
        <f t="shared" si="47"/>
        <v>16_14</v>
      </c>
      <c r="W3055">
        <v>1812</v>
      </c>
    </row>
    <row r="3056" spans="1:23" x14ac:dyDescent="0.25">
      <c r="A3056" t="s">
        <v>9849</v>
      </c>
      <c r="B3056" t="s">
        <v>6</v>
      </c>
      <c r="C3056" t="s">
        <v>1</v>
      </c>
      <c r="D3056" t="s">
        <v>11839</v>
      </c>
      <c r="E3056" t="s">
        <v>3</v>
      </c>
      <c r="F3056" t="s">
        <v>11840</v>
      </c>
      <c r="G3056" t="s">
        <v>5</v>
      </c>
      <c r="H3056" s="3" t="s">
        <v>4566</v>
      </c>
      <c r="I3056" s="5">
        <v>75112</v>
      </c>
      <c r="J3056" t="s">
        <v>6</v>
      </c>
      <c r="K3056" s="5">
        <v>75</v>
      </c>
      <c r="L3056" t="s">
        <v>7</v>
      </c>
      <c r="M3056" t="s">
        <v>8</v>
      </c>
      <c r="N3056" t="s">
        <v>36110</v>
      </c>
      <c r="O3056" t="s">
        <v>3</v>
      </c>
      <c r="P3056">
        <v>99566</v>
      </c>
      <c r="Q3056">
        <v>75012</v>
      </c>
      <c r="R3056" t="s">
        <v>9852</v>
      </c>
      <c r="S3056">
        <v>60</v>
      </c>
      <c r="T3056" t="s">
        <v>18</v>
      </c>
      <c r="U3056" t="s">
        <v>2310</v>
      </c>
      <c r="V3056" t="str">
        <f t="shared" si="47"/>
        <v>12_07</v>
      </c>
      <c r="W3056">
        <v>1691</v>
      </c>
    </row>
    <row r="3057" spans="1:23" x14ac:dyDescent="0.25">
      <c r="A3057" t="s">
        <v>0</v>
      </c>
      <c r="B3057" t="s">
        <v>2453</v>
      </c>
      <c r="C3057" t="s">
        <v>1</v>
      </c>
      <c r="D3057" t="s">
        <v>120</v>
      </c>
      <c r="E3057" t="s">
        <v>3</v>
      </c>
      <c r="F3057" t="s">
        <v>121</v>
      </c>
      <c r="G3057" t="s">
        <v>16</v>
      </c>
      <c r="H3057" s="3">
        <v>39058</v>
      </c>
      <c r="I3057" s="5">
        <v>75117</v>
      </c>
      <c r="J3057" t="s">
        <v>33</v>
      </c>
      <c r="K3057" s="5">
        <v>75</v>
      </c>
      <c r="L3057" t="s">
        <v>7</v>
      </c>
      <c r="M3057" t="s">
        <v>8</v>
      </c>
      <c r="N3057" t="s">
        <v>36111</v>
      </c>
      <c r="O3057" t="s">
        <v>3</v>
      </c>
      <c r="P3057">
        <v>12362</v>
      </c>
      <c r="Q3057">
        <v>75009</v>
      </c>
      <c r="R3057" t="s">
        <v>9</v>
      </c>
      <c r="S3057">
        <v>4</v>
      </c>
      <c r="T3057" t="s">
        <v>34</v>
      </c>
      <c r="U3057" t="s">
        <v>1045</v>
      </c>
      <c r="V3057" t="str">
        <f t="shared" si="47"/>
        <v>09_01</v>
      </c>
      <c r="W3057">
        <v>1972</v>
      </c>
    </row>
    <row r="3058" spans="1:23" x14ac:dyDescent="0.25">
      <c r="A3058" t="s">
        <v>6415</v>
      </c>
      <c r="B3058" t="s">
        <v>50</v>
      </c>
      <c r="C3058" t="s">
        <v>1</v>
      </c>
      <c r="D3058" t="s">
        <v>7070</v>
      </c>
      <c r="E3058" t="s">
        <v>3</v>
      </c>
      <c r="F3058" t="s">
        <v>7071</v>
      </c>
      <c r="G3058" t="s">
        <v>16</v>
      </c>
      <c r="H3058" s="3" t="s">
        <v>1555</v>
      </c>
      <c r="I3058" s="5">
        <v>75112</v>
      </c>
      <c r="J3058" t="s">
        <v>6</v>
      </c>
      <c r="K3058" s="5">
        <v>75</v>
      </c>
      <c r="L3058" t="s">
        <v>7</v>
      </c>
      <c r="M3058" t="s">
        <v>8</v>
      </c>
      <c r="N3058" t="s">
        <v>36112</v>
      </c>
      <c r="O3058" t="s">
        <v>3</v>
      </c>
      <c r="P3058">
        <v>8347</v>
      </c>
      <c r="Q3058">
        <v>75010</v>
      </c>
      <c r="R3058" t="s">
        <v>6418</v>
      </c>
      <c r="S3058">
        <v>18</v>
      </c>
      <c r="T3058" t="s">
        <v>6577</v>
      </c>
      <c r="U3058" t="s">
        <v>1754</v>
      </c>
      <c r="V3058" t="str">
        <f t="shared" si="47"/>
        <v>10_05</v>
      </c>
      <c r="W3058">
        <v>1681</v>
      </c>
    </row>
    <row r="3059" spans="1:23" x14ac:dyDescent="0.25">
      <c r="A3059" t="s">
        <v>12185</v>
      </c>
      <c r="B3059" t="s">
        <v>144</v>
      </c>
      <c r="C3059" t="s">
        <v>1</v>
      </c>
      <c r="D3059" t="s">
        <v>14412</v>
      </c>
      <c r="E3059" t="s">
        <v>3</v>
      </c>
      <c r="F3059" t="s">
        <v>14413</v>
      </c>
      <c r="G3059" t="s">
        <v>16</v>
      </c>
      <c r="H3059" s="3">
        <v>38979</v>
      </c>
      <c r="I3059" s="5" t="s">
        <v>5516</v>
      </c>
      <c r="J3059" t="s">
        <v>61</v>
      </c>
      <c r="K3059" s="5" t="s">
        <v>1783</v>
      </c>
      <c r="L3059" t="s">
        <v>7</v>
      </c>
      <c r="M3059" t="s">
        <v>8</v>
      </c>
      <c r="N3059" t="s">
        <v>36113</v>
      </c>
      <c r="O3059" t="s">
        <v>3</v>
      </c>
      <c r="P3059">
        <v>162298</v>
      </c>
      <c r="Q3059">
        <v>75013</v>
      </c>
      <c r="R3059" t="s">
        <v>12188</v>
      </c>
      <c r="S3059">
        <v>57</v>
      </c>
      <c r="T3059" t="s">
        <v>18</v>
      </c>
      <c r="U3059" t="s">
        <v>12190</v>
      </c>
      <c r="V3059" t="str">
        <f t="shared" si="47"/>
        <v>13_10</v>
      </c>
      <c r="W3059">
        <v>1899</v>
      </c>
    </row>
    <row r="3060" spans="1:23" x14ac:dyDescent="0.25">
      <c r="A3060" t="s">
        <v>20724</v>
      </c>
      <c r="B3060" t="s">
        <v>147</v>
      </c>
      <c r="C3060" t="s">
        <v>1</v>
      </c>
      <c r="D3060" t="s">
        <v>22421</v>
      </c>
      <c r="E3060" t="s">
        <v>3</v>
      </c>
      <c r="F3060" t="s">
        <v>22422</v>
      </c>
      <c r="G3060" t="s">
        <v>5</v>
      </c>
      <c r="H3060" s="3" t="s">
        <v>4392</v>
      </c>
      <c r="I3060" s="5">
        <v>75114</v>
      </c>
      <c r="J3060" t="s">
        <v>61</v>
      </c>
      <c r="K3060" s="5">
        <v>75</v>
      </c>
      <c r="L3060" t="s">
        <v>7</v>
      </c>
      <c r="M3060" t="s">
        <v>8</v>
      </c>
      <c r="N3060" t="s">
        <v>36114</v>
      </c>
      <c r="O3060" t="s">
        <v>3</v>
      </c>
      <c r="P3060">
        <v>91118</v>
      </c>
      <c r="Q3060">
        <v>75016</v>
      </c>
      <c r="R3060" t="s">
        <v>21476</v>
      </c>
      <c r="S3060">
        <v>4</v>
      </c>
      <c r="T3060" t="s">
        <v>83</v>
      </c>
      <c r="U3060" t="s">
        <v>20729</v>
      </c>
      <c r="V3060" t="str">
        <f t="shared" si="47"/>
        <v>16_14</v>
      </c>
      <c r="W3060">
        <v>2060</v>
      </c>
    </row>
    <row r="3061" spans="1:23" x14ac:dyDescent="0.25">
      <c r="A3061" t="s">
        <v>23477</v>
      </c>
      <c r="B3061" t="s">
        <v>33</v>
      </c>
      <c r="C3061" t="s">
        <v>1</v>
      </c>
      <c r="D3061" t="s">
        <v>24474</v>
      </c>
      <c r="E3061" t="s">
        <v>3</v>
      </c>
      <c r="F3061" t="s">
        <v>24475</v>
      </c>
      <c r="G3061" t="s">
        <v>16</v>
      </c>
      <c r="H3061" s="3">
        <v>39110</v>
      </c>
      <c r="I3061" s="5">
        <v>75117</v>
      </c>
      <c r="J3061" t="s">
        <v>33</v>
      </c>
      <c r="K3061" s="5">
        <v>75</v>
      </c>
      <c r="L3061" t="s">
        <v>7</v>
      </c>
      <c r="M3061" t="s">
        <v>8</v>
      </c>
      <c r="N3061" t="s">
        <v>36115</v>
      </c>
      <c r="O3061" t="s">
        <v>3</v>
      </c>
      <c r="P3061">
        <v>4584</v>
      </c>
      <c r="Q3061">
        <v>75017</v>
      </c>
      <c r="R3061" t="s">
        <v>23479</v>
      </c>
      <c r="S3061">
        <v>47</v>
      </c>
      <c r="T3061" t="s">
        <v>23552</v>
      </c>
      <c r="U3061" t="s">
        <v>20736</v>
      </c>
      <c r="V3061" t="str">
        <f t="shared" si="47"/>
        <v>17_04</v>
      </c>
      <c r="W3061">
        <v>1777</v>
      </c>
    </row>
    <row r="3062" spans="1:23" x14ac:dyDescent="0.25">
      <c r="A3062" t="s">
        <v>17336</v>
      </c>
      <c r="B3062" t="s">
        <v>13</v>
      </c>
      <c r="C3062" t="s">
        <v>1</v>
      </c>
      <c r="D3062" t="s">
        <v>19616</v>
      </c>
      <c r="E3062" t="s">
        <v>3</v>
      </c>
      <c r="F3062" t="s">
        <v>19617</v>
      </c>
      <c r="G3062" t="s">
        <v>16</v>
      </c>
      <c r="H3062" s="3" t="s">
        <v>6854</v>
      </c>
      <c r="I3062" s="5">
        <v>75114</v>
      </c>
      <c r="J3062" t="s">
        <v>61</v>
      </c>
      <c r="K3062" s="5">
        <v>75</v>
      </c>
      <c r="L3062" t="s">
        <v>7</v>
      </c>
      <c r="M3062" t="s">
        <v>8</v>
      </c>
      <c r="N3062" t="s">
        <v>36116</v>
      </c>
      <c r="O3062" t="s">
        <v>3</v>
      </c>
      <c r="P3062">
        <v>143087</v>
      </c>
      <c r="Q3062">
        <v>75015</v>
      </c>
      <c r="R3062" t="s">
        <v>18281</v>
      </c>
      <c r="S3062">
        <v>50</v>
      </c>
      <c r="T3062" t="s">
        <v>34</v>
      </c>
      <c r="U3062" t="s">
        <v>17341</v>
      </c>
      <c r="V3062" t="str">
        <f t="shared" si="47"/>
        <v>15_13</v>
      </c>
      <c r="W3062">
        <v>1771</v>
      </c>
    </row>
    <row r="3063" spans="1:23" x14ac:dyDescent="0.25">
      <c r="A3063" t="s">
        <v>4671</v>
      </c>
      <c r="B3063" t="s">
        <v>4672</v>
      </c>
      <c r="C3063" t="s">
        <v>1</v>
      </c>
      <c r="D3063" t="s">
        <v>5134</v>
      </c>
      <c r="E3063" t="s">
        <v>3</v>
      </c>
      <c r="F3063" t="s">
        <v>5135</v>
      </c>
      <c r="G3063" t="s">
        <v>5</v>
      </c>
      <c r="H3063" s="3">
        <v>39031</v>
      </c>
      <c r="I3063" s="5">
        <v>75116</v>
      </c>
      <c r="J3063" t="s">
        <v>147</v>
      </c>
      <c r="K3063" s="5">
        <v>75</v>
      </c>
      <c r="L3063" t="s">
        <v>7</v>
      </c>
      <c r="M3063" t="s">
        <v>8</v>
      </c>
      <c r="N3063" t="s">
        <v>36117</v>
      </c>
      <c r="O3063" t="s">
        <v>3</v>
      </c>
      <c r="P3063">
        <v>125259</v>
      </c>
      <c r="Q3063">
        <v>75007</v>
      </c>
      <c r="R3063" t="s">
        <v>4914</v>
      </c>
      <c r="S3063">
        <v>5</v>
      </c>
      <c r="T3063" t="s">
        <v>4683</v>
      </c>
      <c r="U3063" t="s">
        <v>2860</v>
      </c>
      <c r="V3063" t="str">
        <f t="shared" si="47"/>
        <v>07_02</v>
      </c>
      <c r="W3063">
        <v>1683</v>
      </c>
    </row>
    <row r="3064" spans="1:23" x14ac:dyDescent="0.25">
      <c r="A3064" t="s">
        <v>7755</v>
      </c>
      <c r="B3064" t="s">
        <v>28</v>
      </c>
      <c r="C3064" t="s">
        <v>1</v>
      </c>
      <c r="D3064" t="s">
        <v>9178</v>
      </c>
      <c r="E3064" t="s">
        <v>3</v>
      </c>
      <c r="F3064" t="s">
        <v>9179</v>
      </c>
      <c r="G3064" t="s">
        <v>5</v>
      </c>
      <c r="H3064" s="3" t="s">
        <v>1468</v>
      </c>
      <c r="I3064" s="5" t="s">
        <v>5638</v>
      </c>
      <c r="J3064" t="s">
        <v>186</v>
      </c>
      <c r="K3064" s="5" t="s">
        <v>1847</v>
      </c>
      <c r="L3064" t="s">
        <v>7</v>
      </c>
      <c r="M3064" t="s">
        <v>8</v>
      </c>
      <c r="N3064" t="s">
        <v>36118</v>
      </c>
      <c r="O3064" t="s">
        <v>3</v>
      </c>
      <c r="P3064">
        <v>124304</v>
      </c>
      <c r="Q3064">
        <v>75011</v>
      </c>
      <c r="R3064" t="s">
        <v>7762</v>
      </c>
      <c r="S3064">
        <v>3</v>
      </c>
      <c r="T3064" t="s">
        <v>34</v>
      </c>
      <c r="U3064" t="s">
        <v>2310</v>
      </c>
      <c r="V3064" t="str">
        <f t="shared" si="47"/>
        <v>11_07</v>
      </c>
      <c r="W3064">
        <v>1985</v>
      </c>
    </row>
    <row r="3065" spans="1:23" x14ac:dyDescent="0.25">
      <c r="A3065" t="s">
        <v>23477</v>
      </c>
      <c r="B3065" t="s">
        <v>33</v>
      </c>
      <c r="C3065" t="s">
        <v>1</v>
      </c>
      <c r="D3065" t="s">
        <v>25688</v>
      </c>
      <c r="E3065" t="s">
        <v>3</v>
      </c>
      <c r="F3065" t="s">
        <v>25689</v>
      </c>
      <c r="G3065" t="s">
        <v>16</v>
      </c>
      <c r="H3065" s="3">
        <v>38913</v>
      </c>
      <c r="I3065" s="5">
        <v>75112</v>
      </c>
      <c r="J3065" t="s">
        <v>6</v>
      </c>
      <c r="K3065" s="5">
        <v>75</v>
      </c>
      <c r="L3065" t="s">
        <v>7</v>
      </c>
      <c r="M3065" t="s">
        <v>8</v>
      </c>
      <c r="N3065" t="s">
        <v>36119</v>
      </c>
      <c r="O3065" t="s">
        <v>3</v>
      </c>
      <c r="P3065">
        <v>117373</v>
      </c>
      <c r="Q3065">
        <v>75017</v>
      </c>
      <c r="R3065" t="s">
        <v>24207</v>
      </c>
      <c r="S3065">
        <v>56</v>
      </c>
      <c r="T3065" t="s">
        <v>23485</v>
      </c>
      <c r="U3065" t="s">
        <v>20736</v>
      </c>
      <c r="V3065" t="str">
        <f t="shared" si="47"/>
        <v>17_04</v>
      </c>
      <c r="W3065">
        <v>2096</v>
      </c>
    </row>
    <row r="3066" spans="1:23" x14ac:dyDescent="0.25">
      <c r="A3066" t="s">
        <v>17336</v>
      </c>
      <c r="B3066" t="s">
        <v>13</v>
      </c>
      <c r="C3066" t="s">
        <v>1</v>
      </c>
      <c r="D3066" t="s">
        <v>20027</v>
      </c>
      <c r="E3066" t="s">
        <v>3</v>
      </c>
      <c r="F3066" t="s">
        <v>20028</v>
      </c>
      <c r="G3066" t="s">
        <v>16</v>
      </c>
      <c r="H3066" s="3" t="s">
        <v>1413</v>
      </c>
      <c r="I3066" s="5">
        <v>75117</v>
      </c>
      <c r="J3066" t="s">
        <v>33</v>
      </c>
      <c r="K3066" s="5">
        <v>75</v>
      </c>
      <c r="L3066" t="s">
        <v>7</v>
      </c>
      <c r="M3066" t="s">
        <v>8</v>
      </c>
      <c r="N3066" t="s">
        <v>36120</v>
      </c>
      <c r="O3066" t="s">
        <v>3</v>
      </c>
      <c r="P3066">
        <v>25421</v>
      </c>
      <c r="Q3066">
        <v>75015</v>
      </c>
      <c r="R3066" t="s">
        <v>17340</v>
      </c>
      <c r="S3066">
        <v>7</v>
      </c>
      <c r="T3066" t="s">
        <v>17520</v>
      </c>
      <c r="U3066" t="s">
        <v>4685</v>
      </c>
      <c r="V3066" t="str">
        <f t="shared" si="47"/>
        <v>15_12</v>
      </c>
      <c r="W3066">
        <v>1950</v>
      </c>
    </row>
    <row r="3067" spans="1:23" x14ac:dyDescent="0.25">
      <c r="A3067" t="s">
        <v>17336</v>
      </c>
      <c r="B3067" t="s">
        <v>13</v>
      </c>
      <c r="C3067" t="s">
        <v>1</v>
      </c>
      <c r="D3067" t="s">
        <v>20027</v>
      </c>
      <c r="E3067" t="s">
        <v>3</v>
      </c>
      <c r="F3067" t="s">
        <v>20029</v>
      </c>
      <c r="G3067" t="s">
        <v>16</v>
      </c>
      <c r="H3067" s="3" t="s">
        <v>1413</v>
      </c>
      <c r="I3067" s="5">
        <v>75117</v>
      </c>
      <c r="J3067" t="s">
        <v>33</v>
      </c>
      <c r="K3067" s="5">
        <v>75</v>
      </c>
      <c r="L3067" t="s">
        <v>7</v>
      </c>
      <c r="M3067" t="s">
        <v>8</v>
      </c>
      <c r="N3067" t="s">
        <v>36121</v>
      </c>
      <c r="O3067" t="s">
        <v>3</v>
      </c>
      <c r="P3067">
        <v>25421</v>
      </c>
      <c r="Q3067">
        <v>75015</v>
      </c>
      <c r="R3067" t="s">
        <v>17340</v>
      </c>
      <c r="S3067">
        <v>7</v>
      </c>
      <c r="T3067" t="s">
        <v>17520</v>
      </c>
      <c r="U3067" t="s">
        <v>4685</v>
      </c>
      <c r="V3067" t="str">
        <f t="shared" si="47"/>
        <v>15_12</v>
      </c>
      <c r="W3067">
        <v>1951</v>
      </c>
    </row>
    <row r="3068" spans="1:23" x14ac:dyDescent="0.25">
      <c r="A3068" t="s">
        <v>7755</v>
      </c>
      <c r="B3068" t="s">
        <v>28</v>
      </c>
      <c r="C3068" t="s">
        <v>1</v>
      </c>
      <c r="D3068" t="s">
        <v>9731</v>
      </c>
      <c r="E3068" t="s">
        <v>3</v>
      </c>
      <c r="F3068" t="s">
        <v>9732</v>
      </c>
      <c r="G3068" t="s">
        <v>16</v>
      </c>
      <c r="H3068" s="3" t="s">
        <v>1339</v>
      </c>
      <c r="I3068" s="5" t="s">
        <v>5574</v>
      </c>
      <c r="J3068" t="s">
        <v>110</v>
      </c>
      <c r="K3068" s="5" t="s">
        <v>1783</v>
      </c>
      <c r="L3068" t="s">
        <v>7</v>
      </c>
      <c r="M3068" t="s">
        <v>8</v>
      </c>
      <c r="N3068" t="s">
        <v>36122</v>
      </c>
      <c r="O3068" t="s">
        <v>3</v>
      </c>
      <c r="P3068">
        <v>121927</v>
      </c>
      <c r="Q3068">
        <v>75011</v>
      </c>
      <c r="R3068" t="s">
        <v>7762</v>
      </c>
      <c r="S3068">
        <v>16</v>
      </c>
      <c r="T3068" t="s">
        <v>18</v>
      </c>
      <c r="U3068" t="s">
        <v>2310</v>
      </c>
      <c r="V3068" t="str">
        <f t="shared" si="47"/>
        <v>11_07</v>
      </c>
      <c r="W3068">
        <v>1743</v>
      </c>
    </row>
    <row r="3069" spans="1:23" x14ac:dyDescent="0.25">
      <c r="A3069" t="s">
        <v>25916</v>
      </c>
      <c r="B3069" t="s">
        <v>102</v>
      </c>
      <c r="C3069" t="s">
        <v>1</v>
      </c>
      <c r="D3069" t="s">
        <v>26307</v>
      </c>
      <c r="E3069" t="s">
        <v>3</v>
      </c>
      <c r="F3069" t="s">
        <v>26308</v>
      </c>
      <c r="G3069" t="s">
        <v>16</v>
      </c>
      <c r="H3069" s="3">
        <v>39207</v>
      </c>
      <c r="I3069" s="5">
        <v>75112</v>
      </c>
      <c r="J3069" t="s">
        <v>6</v>
      </c>
      <c r="K3069" s="5">
        <v>75</v>
      </c>
      <c r="L3069" t="s">
        <v>7</v>
      </c>
      <c r="M3069" t="s">
        <v>8</v>
      </c>
      <c r="N3069" t="s">
        <v>36123</v>
      </c>
      <c r="O3069" t="s">
        <v>3</v>
      </c>
      <c r="P3069">
        <v>81302</v>
      </c>
      <c r="Q3069">
        <v>75018</v>
      </c>
      <c r="R3069" t="s">
        <v>25923</v>
      </c>
      <c r="S3069">
        <v>39</v>
      </c>
      <c r="T3069" t="s">
        <v>18</v>
      </c>
      <c r="U3069" t="s">
        <v>23488</v>
      </c>
      <c r="V3069" t="str">
        <f t="shared" si="47"/>
        <v>18_03</v>
      </c>
      <c r="W3069">
        <v>2265</v>
      </c>
    </row>
    <row r="3070" spans="1:23" x14ac:dyDescent="0.25">
      <c r="A3070" t="s">
        <v>9849</v>
      </c>
      <c r="B3070" t="s">
        <v>6</v>
      </c>
      <c r="C3070" t="s">
        <v>1</v>
      </c>
      <c r="D3070" t="s">
        <v>10017</v>
      </c>
      <c r="E3070" t="s">
        <v>3</v>
      </c>
      <c r="F3070" t="s">
        <v>10018</v>
      </c>
      <c r="G3070" t="s">
        <v>16</v>
      </c>
      <c r="H3070" s="3" t="s">
        <v>2804</v>
      </c>
      <c r="I3070" s="5">
        <v>75119</v>
      </c>
      <c r="J3070" t="s">
        <v>110</v>
      </c>
      <c r="K3070" s="5">
        <v>75</v>
      </c>
      <c r="L3070" t="s">
        <v>7</v>
      </c>
      <c r="M3070" t="s">
        <v>8</v>
      </c>
      <c r="N3070" t="s">
        <v>36124</v>
      </c>
      <c r="O3070" t="s">
        <v>10019</v>
      </c>
      <c r="P3070">
        <v>104880</v>
      </c>
      <c r="Q3070">
        <v>75012</v>
      </c>
      <c r="R3070" t="s">
        <v>9854</v>
      </c>
      <c r="S3070">
        <v>39</v>
      </c>
      <c r="T3070" t="s">
        <v>9866</v>
      </c>
      <c r="U3070" t="s">
        <v>9855</v>
      </c>
      <c r="V3070" t="str">
        <f t="shared" si="47"/>
        <v>12_08</v>
      </c>
      <c r="W3070">
        <v>1509</v>
      </c>
    </row>
    <row r="3071" spans="1:23" x14ac:dyDescent="0.25">
      <c r="A3071" t="s">
        <v>25916</v>
      </c>
      <c r="B3071" t="s">
        <v>102</v>
      </c>
      <c r="C3071" t="s">
        <v>1</v>
      </c>
      <c r="D3071" t="s">
        <v>27521</v>
      </c>
      <c r="E3071" t="s">
        <v>3</v>
      </c>
      <c r="F3071" t="s">
        <v>27522</v>
      </c>
      <c r="G3071" t="s">
        <v>16</v>
      </c>
      <c r="H3071" s="3">
        <v>38974</v>
      </c>
      <c r="I3071" s="5">
        <v>75117</v>
      </c>
      <c r="J3071" t="s">
        <v>33</v>
      </c>
      <c r="K3071" s="5">
        <v>75</v>
      </c>
      <c r="L3071" t="s">
        <v>7</v>
      </c>
      <c r="M3071" t="s">
        <v>8</v>
      </c>
      <c r="N3071" t="s">
        <v>36125</v>
      </c>
      <c r="O3071" t="s">
        <v>3</v>
      </c>
      <c r="P3071">
        <v>82137</v>
      </c>
      <c r="Q3071">
        <v>75018</v>
      </c>
      <c r="R3071" t="s">
        <v>25923</v>
      </c>
      <c r="S3071">
        <v>25</v>
      </c>
      <c r="T3071" t="s">
        <v>34</v>
      </c>
      <c r="U3071" t="s">
        <v>6349</v>
      </c>
      <c r="V3071" t="str">
        <f t="shared" si="47"/>
        <v>18_18</v>
      </c>
      <c r="W3071">
        <v>1799</v>
      </c>
    </row>
    <row r="3072" spans="1:23" x14ac:dyDescent="0.25">
      <c r="A3072" t="s">
        <v>25916</v>
      </c>
      <c r="B3072" t="s">
        <v>102</v>
      </c>
      <c r="C3072" t="s">
        <v>1</v>
      </c>
      <c r="D3072" t="s">
        <v>22983</v>
      </c>
      <c r="E3072" t="s">
        <v>3</v>
      </c>
      <c r="F3072" t="s">
        <v>26829</v>
      </c>
      <c r="G3072" t="s">
        <v>16</v>
      </c>
      <c r="H3072" s="3">
        <v>39102</v>
      </c>
      <c r="I3072" s="5">
        <v>75114</v>
      </c>
      <c r="J3072" t="s">
        <v>61</v>
      </c>
      <c r="K3072" s="5">
        <v>75</v>
      </c>
      <c r="L3072" t="s">
        <v>7</v>
      </c>
      <c r="M3072" t="s">
        <v>8</v>
      </c>
      <c r="N3072" t="s">
        <v>36126</v>
      </c>
      <c r="O3072" t="s">
        <v>3</v>
      </c>
      <c r="P3072">
        <v>112757</v>
      </c>
      <c r="Q3072">
        <v>75018</v>
      </c>
      <c r="R3072" t="s">
        <v>25919</v>
      </c>
      <c r="S3072">
        <v>3</v>
      </c>
      <c r="T3072" t="s">
        <v>83</v>
      </c>
      <c r="U3072" t="s">
        <v>6349</v>
      </c>
      <c r="V3072" t="str">
        <f t="shared" si="47"/>
        <v>18_18</v>
      </c>
      <c r="W3072">
        <v>1984</v>
      </c>
    </row>
    <row r="3073" spans="1:23" x14ac:dyDescent="0.25">
      <c r="A3073" t="s">
        <v>20724</v>
      </c>
      <c r="B3073" t="s">
        <v>147</v>
      </c>
      <c r="C3073" t="s">
        <v>1</v>
      </c>
      <c r="D3073" t="s">
        <v>22983</v>
      </c>
      <c r="E3073" t="s">
        <v>3</v>
      </c>
      <c r="F3073" t="s">
        <v>22984</v>
      </c>
      <c r="G3073" t="s">
        <v>5</v>
      </c>
      <c r="H3073" s="3" t="s">
        <v>6647</v>
      </c>
      <c r="I3073" s="5">
        <v>75115</v>
      </c>
      <c r="J3073" t="s">
        <v>13</v>
      </c>
      <c r="K3073" s="5">
        <v>75</v>
      </c>
      <c r="L3073" t="s">
        <v>7</v>
      </c>
      <c r="M3073" t="s">
        <v>8</v>
      </c>
      <c r="N3073" t="s">
        <v>36127</v>
      </c>
      <c r="O3073" t="s">
        <v>3</v>
      </c>
      <c r="P3073">
        <v>63460</v>
      </c>
      <c r="Q3073">
        <v>75016</v>
      </c>
      <c r="R3073" t="s">
        <v>20731</v>
      </c>
      <c r="S3073">
        <v>19</v>
      </c>
      <c r="T3073" t="s">
        <v>20749</v>
      </c>
      <c r="U3073" t="s">
        <v>20729</v>
      </c>
      <c r="V3073" t="str">
        <f t="shared" si="47"/>
        <v>16_14</v>
      </c>
      <c r="W3073">
        <v>1609</v>
      </c>
    </row>
    <row r="3074" spans="1:23" x14ac:dyDescent="0.25">
      <c r="A3074" t="s">
        <v>17336</v>
      </c>
      <c r="B3074" t="s">
        <v>13</v>
      </c>
      <c r="C3074" t="s">
        <v>1</v>
      </c>
      <c r="D3074" t="s">
        <v>20511</v>
      </c>
      <c r="E3074" t="s">
        <v>3</v>
      </c>
      <c r="F3074" t="s">
        <v>20512</v>
      </c>
      <c r="G3074" t="s">
        <v>5</v>
      </c>
      <c r="H3074" s="3" t="s">
        <v>1339</v>
      </c>
      <c r="I3074" s="5">
        <v>75115</v>
      </c>
      <c r="J3074" t="s">
        <v>13</v>
      </c>
      <c r="K3074" s="5">
        <v>75</v>
      </c>
      <c r="L3074" t="s">
        <v>7</v>
      </c>
      <c r="M3074" t="s">
        <v>8</v>
      </c>
      <c r="N3074" t="s">
        <v>36128</v>
      </c>
      <c r="O3074" t="s">
        <v>3</v>
      </c>
      <c r="P3074">
        <v>127184</v>
      </c>
      <c r="Q3074">
        <v>75015</v>
      </c>
      <c r="R3074" t="s">
        <v>17340</v>
      </c>
      <c r="S3074">
        <v>21</v>
      </c>
      <c r="T3074" t="s">
        <v>18</v>
      </c>
      <c r="U3074" t="s">
        <v>4685</v>
      </c>
      <c r="V3074" t="str">
        <f t="shared" si="47"/>
        <v>15_12</v>
      </c>
      <c r="W3074">
        <v>1698</v>
      </c>
    </row>
    <row r="3075" spans="1:23" x14ac:dyDescent="0.25">
      <c r="A3075" t="s">
        <v>17336</v>
      </c>
      <c r="B3075" t="s">
        <v>13</v>
      </c>
      <c r="C3075" t="s">
        <v>1</v>
      </c>
      <c r="D3075" t="s">
        <v>19642</v>
      </c>
      <c r="E3075" t="s">
        <v>3</v>
      </c>
      <c r="F3075" t="s">
        <v>19643</v>
      </c>
      <c r="G3075" t="s">
        <v>5</v>
      </c>
      <c r="H3075" s="3" t="s">
        <v>2490</v>
      </c>
      <c r="I3075" s="5">
        <v>75114</v>
      </c>
      <c r="J3075" t="s">
        <v>61</v>
      </c>
      <c r="K3075" s="5">
        <v>75</v>
      </c>
      <c r="L3075" t="s">
        <v>7</v>
      </c>
      <c r="M3075" t="s">
        <v>8</v>
      </c>
      <c r="N3075" t="s">
        <v>36129</v>
      </c>
      <c r="O3075" t="s">
        <v>3</v>
      </c>
      <c r="P3075">
        <v>126821</v>
      </c>
      <c r="Q3075">
        <v>75015</v>
      </c>
      <c r="R3075" t="s">
        <v>17340</v>
      </c>
      <c r="S3075">
        <v>20</v>
      </c>
      <c r="T3075" t="s">
        <v>34</v>
      </c>
      <c r="U3075" t="s">
        <v>4685</v>
      </c>
      <c r="V3075" t="str">
        <f t="shared" ref="V3075:V3138" si="48">CONCATENATE(RIGHT(Q3075,2),"_",RIGHT(U3075,2))</f>
        <v>15_12</v>
      </c>
      <c r="W3075">
        <v>1799</v>
      </c>
    </row>
    <row r="3076" spans="1:23" x14ac:dyDescent="0.25">
      <c r="A3076" t="s">
        <v>25916</v>
      </c>
      <c r="B3076" t="s">
        <v>102</v>
      </c>
      <c r="C3076" t="s">
        <v>1</v>
      </c>
      <c r="D3076" t="s">
        <v>27653</v>
      </c>
      <c r="E3076" t="s">
        <v>3</v>
      </c>
      <c r="F3076" t="s">
        <v>27654</v>
      </c>
      <c r="G3076" t="s">
        <v>5</v>
      </c>
      <c r="H3076" s="3">
        <v>38945</v>
      </c>
      <c r="I3076" s="5">
        <v>75114</v>
      </c>
      <c r="J3076" t="s">
        <v>61</v>
      </c>
      <c r="K3076" s="5">
        <v>75</v>
      </c>
      <c r="L3076" t="s">
        <v>7</v>
      </c>
      <c r="M3076" t="s">
        <v>8</v>
      </c>
      <c r="N3076" t="s">
        <v>36130</v>
      </c>
      <c r="O3076" t="s">
        <v>3</v>
      </c>
      <c r="P3076">
        <v>82678</v>
      </c>
      <c r="Q3076">
        <v>75018</v>
      </c>
      <c r="R3076" t="s">
        <v>25923</v>
      </c>
      <c r="S3076">
        <v>27</v>
      </c>
      <c r="T3076" t="s">
        <v>18</v>
      </c>
      <c r="U3076" t="s">
        <v>6349</v>
      </c>
      <c r="V3076" t="str">
        <f t="shared" si="48"/>
        <v>18_18</v>
      </c>
      <c r="W3076">
        <v>1744</v>
      </c>
    </row>
    <row r="3077" spans="1:23" x14ac:dyDescent="0.25">
      <c r="A3077" t="s">
        <v>17336</v>
      </c>
      <c r="B3077" t="s">
        <v>13</v>
      </c>
      <c r="C3077" t="s">
        <v>1</v>
      </c>
      <c r="D3077" t="s">
        <v>19936</v>
      </c>
      <c r="E3077" t="s">
        <v>3</v>
      </c>
      <c r="F3077" t="s">
        <v>19937</v>
      </c>
      <c r="G3077" t="s">
        <v>16</v>
      </c>
      <c r="H3077" s="3" t="s">
        <v>1429</v>
      </c>
      <c r="I3077" s="5">
        <v>75115</v>
      </c>
      <c r="J3077" t="s">
        <v>13</v>
      </c>
      <c r="K3077" s="5">
        <v>75</v>
      </c>
      <c r="L3077" t="s">
        <v>7</v>
      </c>
      <c r="M3077" t="s">
        <v>8</v>
      </c>
      <c r="N3077" t="s">
        <v>36131</v>
      </c>
      <c r="O3077" t="s">
        <v>3</v>
      </c>
      <c r="P3077">
        <v>143976</v>
      </c>
      <c r="Q3077">
        <v>75015</v>
      </c>
      <c r="R3077" t="s">
        <v>18281</v>
      </c>
      <c r="S3077">
        <v>47</v>
      </c>
      <c r="T3077" t="s">
        <v>18</v>
      </c>
      <c r="U3077" t="s">
        <v>17341</v>
      </c>
      <c r="V3077" t="str">
        <f t="shared" si="48"/>
        <v>15_13</v>
      </c>
      <c r="W3077">
        <v>2020</v>
      </c>
    </row>
    <row r="3078" spans="1:23" x14ac:dyDescent="0.25">
      <c r="A3078" t="s">
        <v>6415</v>
      </c>
      <c r="B3078" t="s">
        <v>50</v>
      </c>
      <c r="C3078" t="s">
        <v>1</v>
      </c>
      <c r="D3078" t="s">
        <v>7041</v>
      </c>
      <c r="E3078" t="s">
        <v>3</v>
      </c>
      <c r="F3078" t="s">
        <v>7318</v>
      </c>
      <c r="G3078" t="s">
        <v>5</v>
      </c>
      <c r="H3078" s="3" t="s">
        <v>1620</v>
      </c>
      <c r="I3078" s="5">
        <v>75115</v>
      </c>
      <c r="J3078" t="s">
        <v>13</v>
      </c>
      <c r="K3078" s="5">
        <v>75</v>
      </c>
      <c r="L3078" t="s">
        <v>7</v>
      </c>
      <c r="M3078" t="s">
        <v>8</v>
      </c>
      <c r="N3078" t="s">
        <v>36132</v>
      </c>
      <c r="O3078" t="s">
        <v>3</v>
      </c>
      <c r="P3078">
        <v>13649</v>
      </c>
      <c r="Q3078">
        <v>75010</v>
      </c>
      <c r="R3078" t="s">
        <v>6418</v>
      </c>
      <c r="S3078">
        <v>5</v>
      </c>
      <c r="T3078" t="s">
        <v>18</v>
      </c>
      <c r="U3078" t="s">
        <v>1754</v>
      </c>
      <c r="V3078" t="str">
        <f t="shared" si="48"/>
        <v>10_05</v>
      </c>
      <c r="W3078">
        <v>1719</v>
      </c>
    </row>
    <row r="3079" spans="1:23" x14ac:dyDescent="0.25">
      <c r="A3079" t="s">
        <v>15262</v>
      </c>
      <c r="B3079" t="s">
        <v>61</v>
      </c>
      <c r="C3079" t="s">
        <v>1</v>
      </c>
      <c r="D3079" t="s">
        <v>7041</v>
      </c>
      <c r="E3079" t="s">
        <v>3</v>
      </c>
      <c r="F3079" t="s">
        <v>16072</v>
      </c>
      <c r="G3079" t="s">
        <v>16</v>
      </c>
      <c r="H3079" s="3" t="s">
        <v>2650</v>
      </c>
      <c r="I3079" s="5">
        <v>75111</v>
      </c>
      <c r="J3079" t="s">
        <v>28</v>
      </c>
      <c r="K3079" s="5">
        <v>75</v>
      </c>
      <c r="L3079" t="s">
        <v>7</v>
      </c>
      <c r="M3079" t="s">
        <v>8</v>
      </c>
      <c r="N3079" t="s">
        <v>36133</v>
      </c>
      <c r="O3079" t="s">
        <v>3</v>
      </c>
      <c r="P3079">
        <v>67751</v>
      </c>
      <c r="Q3079">
        <v>75014</v>
      </c>
      <c r="R3079" t="s">
        <v>15264</v>
      </c>
      <c r="S3079">
        <v>14</v>
      </c>
      <c r="T3079" t="s">
        <v>34</v>
      </c>
      <c r="U3079" t="s">
        <v>3967</v>
      </c>
      <c r="V3079" t="str">
        <f t="shared" si="48"/>
        <v>14_11</v>
      </c>
      <c r="W3079">
        <v>1940</v>
      </c>
    </row>
    <row r="3080" spans="1:23" x14ac:dyDescent="0.25">
      <c r="A3080" t="s">
        <v>15262</v>
      </c>
      <c r="B3080" t="s">
        <v>61</v>
      </c>
      <c r="C3080" t="s">
        <v>1</v>
      </c>
      <c r="D3080" t="s">
        <v>7041</v>
      </c>
      <c r="E3080" t="s">
        <v>3</v>
      </c>
      <c r="F3080" t="s">
        <v>16073</v>
      </c>
      <c r="G3080" t="s">
        <v>16</v>
      </c>
      <c r="H3080" s="3" t="s">
        <v>2650</v>
      </c>
      <c r="I3080" s="5">
        <v>75111</v>
      </c>
      <c r="J3080" t="s">
        <v>28</v>
      </c>
      <c r="K3080" s="5">
        <v>75</v>
      </c>
      <c r="L3080" t="s">
        <v>7</v>
      </c>
      <c r="M3080" t="s">
        <v>8</v>
      </c>
      <c r="N3080" t="s">
        <v>36133</v>
      </c>
      <c r="O3080" t="s">
        <v>3</v>
      </c>
      <c r="P3080">
        <v>67751</v>
      </c>
      <c r="Q3080">
        <v>75014</v>
      </c>
      <c r="R3080" t="s">
        <v>15264</v>
      </c>
      <c r="S3080">
        <v>14</v>
      </c>
      <c r="T3080" t="s">
        <v>34</v>
      </c>
      <c r="U3080" t="s">
        <v>3967</v>
      </c>
      <c r="V3080" t="str">
        <f t="shared" si="48"/>
        <v>14_11</v>
      </c>
      <c r="W3080">
        <v>1941</v>
      </c>
    </row>
    <row r="3081" spans="1:23" x14ac:dyDescent="0.25">
      <c r="A3081" t="s">
        <v>12185</v>
      </c>
      <c r="B3081" t="s">
        <v>144</v>
      </c>
      <c r="C3081" t="s">
        <v>1</v>
      </c>
      <c r="D3081" t="s">
        <v>7041</v>
      </c>
      <c r="E3081" t="s">
        <v>3</v>
      </c>
      <c r="F3081" t="s">
        <v>13705</v>
      </c>
      <c r="G3081" t="s">
        <v>5</v>
      </c>
      <c r="H3081" s="3">
        <v>39071</v>
      </c>
      <c r="I3081" s="5" t="s">
        <v>5701</v>
      </c>
      <c r="J3081" t="s">
        <v>147</v>
      </c>
      <c r="K3081" s="5" t="s">
        <v>1783</v>
      </c>
      <c r="L3081" t="s">
        <v>7</v>
      </c>
      <c r="M3081" t="s">
        <v>8</v>
      </c>
      <c r="N3081" t="s">
        <v>36134</v>
      </c>
      <c r="O3081" t="s">
        <v>13706</v>
      </c>
      <c r="P3081">
        <v>75566</v>
      </c>
      <c r="Q3081">
        <v>75013</v>
      </c>
      <c r="R3081" t="s">
        <v>13038</v>
      </c>
      <c r="S3081">
        <v>39</v>
      </c>
      <c r="T3081" t="s">
        <v>12189</v>
      </c>
      <c r="U3081" t="s">
        <v>12190</v>
      </c>
      <c r="V3081" t="str">
        <f t="shared" si="48"/>
        <v>13_10</v>
      </c>
      <c r="W3081">
        <v>2390</v>
      </c>
    </row>
    <row r="3082" spans="1:23" x14ac:dyDescent="0.25">
      <c r="A3082" t="s">
        <v>6415</v>
      </c>
      <c r="B3082" t="s">
        <v>50</v>
      </c>
      <c r="C3082" t="s">
        <v>1</v>
      </c>
      <c r="D3082" t="s">
        <v>7041</v>
      </c>
      <c r="E3082" t="s">
        <v>3</v>
      </c>
      <c r="F3082" t="s">
        <v>7057</v>
      </c>
      <c r="G3082" t="s">
        <v>16</v>
      </c>
      <c r="H3082" s="3" t="s">
        <v>7056</v>
      </c>
      <c r="I3082" s="5">
        <v>75114</v>
      </c>
      <c r="J3082" t="s">
        <v>61</v>
      </c>
      <c r="K3082" s="5">
        <v>75</v>
      </c>
      <c r="L3082" t="s">
        <v>7</v>
      </c>
      <c r="M3082" t="s">
        <v>8</v>
      </c>
      <c r="N3082" t="s">
        <v>36135</v>
      </c>
      <c r="O3082" t="s">
        <v>3</v>
      </c>
      <c r="P3082">
        <v>7312</v>
      </c>
      <c r="Q3082">
        <v>75010</v>
      </c>
      <c r="R3082" t="s">
        <v>6418</v>
      </c>
      <c r="S3082">
        <v>29</v>
      </c>
      <c r="T3082" t="s">
        <v>18</v>
      </c>
      <c r="U3082" t="s">
        <v>1754</v>
      </c>
      <c r="V3082" t="str">
        <f t="shared" si="48"/>
        <v>10_05</v>
      </c>
      <c r="W3082">
        <v>1970</v>
      </c>
    </row>
    <row r="3083" spans="1:23" x14ac:dyDescent="0.25">
      <c r="A3083" t="s">
        <v>6415</v>
      </c>
      <c r="B3083" t="s">
        <v>50</v>
      </c>
      <c r="C3083" t="s">
        <v>1</v>
      </c>
      <c r="D3083" t="s">
        <v>7041</v>
      </c>
      <c r="E3083" t="s">
        <v>3</v>
      </c>
      <c r="F3083" t="s">
        <v>7042</v>
      </c>
      <c r="G3083" t="s">
        <v>5</v>
      </c>
      <c r="H3083" s="3" t="s">
        <v>1552</v>
      </c>
      <c r="I3083" s="5">
        <v>75114</v>
      </c>
      <c r="J3083" t="s">
        <v>61</v>
      </c>
      <c r="K3083" s="5">
        <v>75</v>
      </c>
      <c r="L3083" t="s">
        <v>7</v>
      </c>
      <c r="M3083" t="s">
        <v>8</v>
      </c>
      <c r="N3083" t="s">
        <v>36136</v>
      </c>
      <c r="O3083" t="s">
        <v>3</v>
      </c>
      <c r="P3083">
        <v>7752</v>
      </c>
      <c r="Q3083">
        <v>75010</v>
      </c>
      <c r="R3083" t="s">
        <v>6418</v>
      </c>
      <c r="S3083">
        <v>31</v>
      </c>
      <c r="T3083" t="s">
        <v>6439</v>
      </c>
      <c r="U3083" t="s">
        <v>1754</v>
      </c>
      <c r="V3083" t="str">
        <f t="shared" si="48"/>
        <v>10_05</v>
      </c>
      <c r="W3083">
        <v>1640</v>
      </c>
    </row>
    <row r="3084" spans="1:23" x14ac:dyDescent="0.25">
      <c r="A3084" t="s">
        <v>25916</v>
      </c>
      <c r="B3084" t="s">
        <v>102</v>
      </c>
      <c r="C3084" t="s">
        <v>1</v>
      </c>
      <c r="D3084" t="s">
        <v>27126</v>
      </c>
      <c r="E3084" t="s">
        <v>3</v>
      </c>
      <c r="F3084" t="s">
        <v>2882</v>
      </c>
      <c r="G3084" t="s">
        <v>5</v>
      </c>
      <c r="H3084" s="3">
        <v>39038</v>
      </c>
      <c r="I3084" s="5">
        <v>75110</v>
      </c>
      <c r="J3084" t="s">
        <v>50</v>
      </c>
      <c r="K3084" s="5">
        <v>75</v>
      </c>
      <c r="L3084" t="s">
        <v>7</v>
      </c>
      <c r="M3084" t="s">
        <v>8</v>
      </c>
      <c r="N3084" t="s">
        <v>36137</v>
      </c>
      <c r="O3084" t="s">
        <v>3</v>
      </c>
      <c r="P3084">
        <v>113284</v>
      </c>
      <c r="Q3084">
        <v>75018</v>
      </c>
      <c r="R3084" t="s">
        <v>25923</v>
      </c>
      <c r="S3084">
        <v>23</v>
      </c>
      <c r="T3084" t="s">
        <v>18</v>
      </c>
      <c r="U3084" t="s">
        <v>6349</v>
      </c>
      <c r="V3084" t="str">
        <f t="shared" si="48"/>
        <v>18_18</v>
      </c>
      <c r="W3084">
        <v>2042</v>
      </c>
    </row>
    <row r="3085" spans="1:23" x14ac:dyDescent="0.25">
      <c r="A3085" t="s">
        <v>6415</v>
      </c>
      <c r="B3085" t="s">
        <v>50</v>
      </c>
      <c r="C3085" t="s">
        <v>1</v>
      </c>
      <c r="D3085" t="s">
        <v>6954</v>
      </c>
      <c r="E3085" t="s">
        <v>3</v>
      </c>
      <c r="F3085" t="s">
        <v>6955</v>
      </c>
      <c r="G3085" t="s">
        <v>16</v>
      </c>
      <c r="H3085" s="3" t="s">
        <v>1506</v>
      </c>
      <c r="I3085" s="5">
        <v>75112</v>
      </c>
      <c r="J3085" t="s">
        <v>6</v>
      </c>
      <c r="K3085" s="5">
        <v>75</v>
      </c>
      <c r="L3085" t="s">
        <v>7</v>
      </c>
      <c r="M3085" t="s">
        <v>8</v>
      </c>
      <c r="N3085" t="s">
        <v>36138</v>
      </c>
      <c r="O3085" t="s">
        <v>3</v>
      </c>
      <c r="P3085">
        <v>6899</v>
      </c>
      <c r="Q3085">
        <v>75010</v>
      </c>
      <c r="R3085" t="s">
        <v>6418</v>
      </c>
      <c r="S3085">
        <v>25</v>
      </c>
      <c r="T3085" t="s">
        <v>18</v>
      </c>
      <c r="U3085" t="s">
        <v>1754</v>
      </c>
      <c r="V3085" t="str">
        <f t="shared" si="48"/>
        <v>10_05</v>
      </c>
      <c r="W3085">
        <v>1668</v>
      </c>
    </row>
    <row r="3086" spans="1:23" x14ac:dyDescent="0.25">
      <c r="A3086" t="s">
        <v>17336</v>
      </c>
      <c r="B3086" t="s">
        <v>13</v>
      </c>
      <c r="C3086" t="s">
        <v>1</v>
      </c>
      <c r="D3086" t="s">
        <v>17677</v>
      </c>
      <c r="E3086" t="s">
        <v>3</v>
      </c>
      <c r="F3086" t="s">
        <v>17678</v>
      </c>
      <c r="G3086" t="s">
        <v>5</v>
      </c>
      <c r="H3086" s="3" t="s">
        <v>7611</v>
      </c>
      <c r="I3086" s="5">
        <v>75114</v>
      </c>
      <c r="J3086" t="s">
        <v>61</v>
      </c>
      <c r="K3086" s="5">
        <v>75</v>
      </c>
      <c r="L3086" t="s">
        <v>7</v>
      </c>
      <c r="M3086" t="s">
        <v>8</v>
      </c>
      <c r="N3086" t="s">
        <v>36139</v>
      </c>
      <c r="O3086" t="s">
        <v>3</v>
      </c>
      <c r="P3086">
        <v>107386</v>
      </c>
      <c r="Q3086">
        <v>75015</v>
      </c>
      <c r="R3086" t="s">
        <v>17340</v>
      </c>
      <c r="S3086">
        <v>2</v>
      </c>
      <c r="T3086" t="s">
        <v>17349</v>
      </c>
      <c r="U3086" t="s">
        <v>4685</v>
      </c>
      <c r="V3086" t="str">
        <f t="shared" si="48"/>
        <v>15_12</v>
      </c>
      <c r="W3086">
        <v>1745</v>
      </c>
    </row>
    <row r="3087" spans="1:23" x14ac:dyDescent="0.25">
      <c r="A3087" t="s">
        <v>12185</v>
      </c>
      <c r="B3087" t="s">
        <v>144</v>
      </c>
      <c r="C3087" t="s">
        <v>1</v>
      </c>
      <c r="D3087" t="s">
        <v>12825</v>
      </c>
      <c r="E3087" t="s">
        <v>3</v>
      </c>
      <c r="F3087" t="s">
        <v>1883</v>
      </c>
      <c r="G3087" t="s">
        <v>16</v>
      </c>
      <c r="H3087" s="3">
        <v>39192</v>
      </c>
      <c r="I3087" s="5" t="s">
        <v>5522</v>
      </c>
      <c r="J3087" t="s">
        <v>6</v>
      </c>
      <c r="K3087" s="5" t="s">
        <v>1783</v>
      </c>
      <c r="L3087" t="s">
        <v>7</v>
      </c>
      <c r="M3087" t="s">
        <v>8</v>
      </c>
      <c r="N3087" t="s">
        <v>36140</v>
      </c>
      <c r="O3087" t="s">
        <v>3</v>
      </c>
      <c r="P3087">
        <v>110536</v>
      </c>
      <c r="Q3087">
        <v>75013</v>
      </c>
      <c r="R3087" t="s">
        <v>12188</v>
      </c>
      <c r="S3087">
        <v>35</v>
      </c>
      <c r="T3087" t="s">
        <v>18</v>
      </c>
      <c r="U3087" t="s">
        <v>12190</v>
      </c>
      <c r="V3087" t="str">
        <f t="shared" si="48"/>
        <v>13_10</v>
      </c>
      <c r="W3087">
        <v>1632</v>
      </c>
    </row>
    <row r="3088" spans="1:23" x14ac:dyDescent="0.25">
      <c r="A3088" t="s">
        <v>4671</v>
      </c>
      <c r="B3088" t="s">
        <v>4672</v>
      </c>
      <c r="C3088" t="s">
        <v>1</v>
      </c>
      <c r="D3088" t="s">
        <v>4874</v>
      </c>
      <c r="E3088" t="s">
        <v>3</v>
      </c>
      <c r="F3088" t="s">
        <v>4875</v>
      </c>
      <c r="G3088" t="s">
        <v>5</v>
      </c>
      <c r="H3088" s="3">
        <v>39171</v>
      </c>
      <c r="I3088" s="5">
        <v>75114</v>
      </c>
      <c r="J3088" t="s">
        <v>61</v>
      </c>
      <c r="K3088" s="5">
        <v>75</v>
      </c>
      <c r="L3088" t="s">
        <v>7</v>
      </c>
      <c r="M3088" t="s">
        <v>8</v>
      </c>
      <c r="N3088" t="s">
        <v>36141</v>
      </c>
      <c r="O3088" t="s">
        <v>3</v>
      </c>
      <c r="P3088">
        <v>93868</v>
      </c>
      <c r="Q3088">
        <v>75007</v>
      </c>
      <c r="R3088" t="s">
        <v>4675</v>
      </c>
      <c r="S3088">
        <v>19</v>
      </c>
      <c r="T3088" t="s">
        <v>4676</v>
      </c>
      <c r="U3088" t="s">
        <v>2860</v>
      </c>
      <c r="V3088" t="str">
        <f t="shared" si="48"/>
        <v>07_02</v>
      </c>
      <c r="W3088">
        <v>1604</v>
      </c>
    </row>
    <row r="3089" spans="1:23" x14ac:dyDescent="0.25">
      <c r="A3089" t="s">
        <v>25916</v>
      </c>
      <c r="B3089" t="s">
        <v>102</v>
      </c>
      <c r="C3089" t="s">
        <v>1</v>
      </c>
      <c r="D3089" t="s">
        <v>4874</v>
      </c>
      <c r="E3089" t="s">
        <v>3</v>
      </c>
      <c r="F3089" t="s">
        <v>27134</v>
      </c>
      <c r="G3089" t="s">
        <v>5</v>
      </c>
      <c r="H3089" s="3">
        <v>39037</v>
      </c>
      <c r="I3089" s="5">
        <v>75115</v>
      </c>
      <c r="J3089" t="s">
        <v>13</v>
      </c>
      <c r="K3089" s="5">
        <v>75</v>
      </c>
      <c r="L3089" t="s">
        <v>7</v>
      </c>
      <c r="M3089" t="s">
        <v>8</v>
      </c>
      <c r="N3089" t="s">
        <v>36142</v>
      </c>
      <c r="O3089" t="s">
        <v>3</v>
      </c>
      <c r="P3089">
        <v>82096</v>
      </c>
      <c r="Q3089">
        <v>75018</v>
      </c>
      <c r="R3089" t="s">
        <v>25923</v>
      </c>
      <c r="S3089">
        <v>25</v>
      </c>
      <c r="T3089" t="s">
        <v>34</v>
      </c>
      <c r="U3089" t="s">
        <v>6349</v>
      </c>
      <c r="V3089" t="str">
        <f t="shared" si="48"/>
        <v>18_18</v>
      </c>
      <c r="W3089">
        <v>1841</v>
      </c>
    </row>
    <row r="3090" spans="1:23" x14ac:dyDescent="0.25">
      <c r="A3090" t="s">
        <v>17336</v>
      </c>
      <c r="B3090" t="s">
        <v>13</v>
      </c>
      <c r="C3090" t="s">
        <v>1</v>
      </c>
      <c r="D3090" t="s">
        <v>20034</v>
      </c>
      <c r="E3090" t="s">
        <v>3</v>
      </c>
      <c r="F3090" t="s">
        <v>20035</v>
      </c>
      <c r="G3090" t="s">
        <v>5</v>
      </c>
      <c r="H3090" s="3" t="s">
        <v>2430</v>
      </c>
      <c r="I3090" s="5">
        <v>75112</v>
      </c>
      <c r="J3090" t="s">
        <v>6</v>
      </c>
      <c r="K3090" s="5">
        <v>75</v>
      </c>
      <c r="L3090" t="s">
        <v>7</v>
      </c>
      <c r="M3090" t="s">
        <v>8</v>
      </c>
      <c r="N3090" t="s">
        <v>36143</v>
      </c>
      <c r="O3090" t="s">
        <v>3</v>
      </c>
      <c r="P3090">
        <v>144046</v>
      </c>
      <c r="Q3090">
        <v>75015</v>
      </c>
      <c r="R3090" t="s">
        <v>17340</v>
      </c>
      <c r="S3090">
        <v>47</v>
      </c>
      <c r="T3090" t="s">
        <v>18</v>
      </c>
      <c r="U3090" t="s">
        <v>17341</v>
      </c>
      <c r="V3090" t="str">
        <f t="shared" si="48"/>
        <v>15_13</v>
      </c>
      <c r="W3090">
        <v>2114</v>
      </c>
    </row>
    <row r="3091" spans="1:23" x14ac:dyDescent="0.25">
      <c r="A3091" t="s">
        <v>30854</v>
      </c>
      <c r="B3091" t="s">
        <v>196</v>
      </c>
      <c r="C3091" t="s">
        <v>1</v>
      </c>
      <c r="D3091" t="s">
        <v>32918</v>
      </c>
      <c r="E3091" t="s">
        <v>3</v>
      </c>
      <c r="F3091" t="s">
        <v>32919</v>
      </c>
      <c r="G3091" t="s">
        <v>5</v>
      </c>
      <c r="H3091" s="3" t="s">
        <v>6599</v>
      </c>
      <c r="I3091" s="5">
        <v>75112</v>
      </c>
      <c r="J3091" t="s">
        <v>6</v>
      </c>
      <c r="K3091" s="5">
        <v>75</v>
      </c>
      <c r="L3091" t="s">
        <v>7</v>
      </c>
      <c r="M3091" t="s">
        <v>8</v>
      </c>
      <c r="N3091" t="s">
        <v>36144</v>
      </c>
      <c r="O3091" t="s">
        <v>3</v>
      </c>
      <c r="P3091">
        <v>10022</v>
      </c>
      <c r="Q3091">
        <v>75020</v>
      </c>
      <c r="R3091" t="s">
        <v>30858</v>
      </c>
      <c r="S3091">
        <v>28</v>
      </c>
      <c r="T3091" t="s">
        <v>34</v>
      </c>
      <c r="U3091" t="s">
        <v>30862</v>
      </c>
      <c r="V3091" t="str">
        <f t="shared" si="48"/>
        <v>20_15</v>
      </c>
      <c r="W3091">
        <v>1698</v>
      </c>
    </row>
    <row r="3092" spans="1:23" x14ac:dyDescent="0.25">
      <c r="A3092" t="s">
        <v>2854</v>
      </c>
      <c r="B3092" t="s">
        <v>2855</v>
      </c>
      <c r="C3092" t="s">
        <v>1</v>
      </c>
      <c r="D3092" t="s">
        <v>3209</v>
      </c>
      <c r="E3092" t="s">
        <v>3</v>
      </c>
      <c r="F3092" t="s">
        <v>3210</v>
      </c>
      <c r="G3092" t="s">
        <v>16</v>
      </c>
      <c r="H3092" s="3">
        <v>39141</v>
      </c>
      <c r="I3092" s="5">
        <v>75115</v>
      </c>
      <c r="J3092" t="s">
        <v>13</v>
      </c>
      <c r="K3092" s="5">
        <v>75</v>
      </c>
      <c r="L3092" t="s">
        <v>7</v>
      </c>
      <c r="M3092" t="s">
        <v>8</v>
      </c>
      <c r="N3092" t="s">
        <v>36145</v>
      </c>
      <c r="O3092" t="s">
        <v>3</v>
      </c>
      <c r="P3092">
        <v>140166</v>
      </c>
      <c r="Q3092">
        <v>75005</v>
      </c>
      <c r="R3092" t="s">
        <v>2858</v>
      </c>
      <c r="S3092">
        <v>8</v>
      </c>
      <c r="T3092" t="s">
        <v>18</v>
      </c>
      <c r="U3092" t="s">
        <v>2860</v>
      </c>
      <c r="V3092" t="str">
        <f t="shared" si="48"/>
        <v>05_02</v>
      </c>
      <c r="W3092">
        <v>2090</v>
      </c>
    </row>
    <row r="3093" spans="1:23" x14ac:dyDescent="0.25">
      <c r="A3093" t="s">
        <v>23477</v>
      </c>
      <c r="B3093" t="s">
        <v>33</v>
      </c>
      <c r="C3093" t="s">
        <v>1</v>
      </c>
      <c r="D3093" t="s">
        <v>24098</v>
      </c>
      <c r="E3093" t="s">
        <v>3</v>
      </c>
      <c r="F3093" t="s">
        <v>24099</v>
      </c>
      <c r="G3093" t="s">
        <v>16</v>
      </c>
      <c r="H3093" s="3">
        <v>39176</v>
      </c>
      <c r="I3093" s="5">
        <v>69383</v>
      </c>
      <c r="J3093" t="s">
        <v>2186</v>
      </c>
      <c r="K3093" s="5">
        <v>69</v>
      </c>
      <c r="L3093" t="s">
        <v>7</v>
      </c>
      <c r="M3093" t="s">
        <v>8</v>
      </c>
      <c r="N3093" t="s">
        <v>36146</v>
      </c>
      <c r="O3093" t="s">
        <v>3</v>
      </c>
      <c r="P3093">
        <v>2999</v>
      </c>
      <c r="Q3093">
        <v>75017</v>
      </c>
      <c r="R3093" t="s">
        <v>23482</v>
      </c>
      <c r="S3093">
        <v>12</v>
      </c>
      <c r="T3093" t="s">
        <v>18</v>
      </c>
      <c r="U3093" t="s">
        <v>23488</v>
      </c>
      <c r="V3093" t="str">
        <f t="shared" si="48"/>
        <v>17_03</v>
      </c>
      <c r="W3093">
        <v>2006</v>
      </c>
    </row>
    <row r="3094" spans="1:23" x14ac:dyDescent="0.25">
      <c r="A3094" t="s">
        <v>1038</v>
      </c>
      <c r="B3094" t="s">
        <v>1039</v>
      </c>
      <c r="C3094" t="s">
        <v>1</v>
      </c>
      <c r="D3094" t="s">
        <v>1130</v>
      </c>
      <c r="E3094" t="s">
        <v>3</v>
      </c>
      <c r="F3094" t="s">
        <v>1131</v>
      </c>
      <c r="G3094" t="s">
        <v>16</v>
      </c>
      <c r="H3094" s="3">
        <v>39139</v>
      </c>
      <c r="I3094" s="5">
        <v>94017</v>
      </c>
      <c r="J3094" t="s">
        <v>1132</v>
      </c>
      <c r="K3094" s="5">
        <v>94</v>
      </c>
      <c r="L3094" t="s">
        <v>7</v>
      </c>
      <c r="M3094" t="s">
        <v>8</v>
      </c>
      <c r="N3094" t="s">
        <v>36147</v>
      </c>
      <c r="O3094" t="s">
        <v>3</v>
      </c>
      <c r="P3094">
        <v>58745</v>
      </c>
      <c r="Q3094">
        <v>75001</v>
      </c>
      <c r="R3094" t="s">
        <v>1043</v>
      </c>
      <c r="S3094">
        <v>8</v>
      </c>
      <c r="T3094" t="s">
        <v>18</v>
      </c>
      <c r="U3094" t="s">
        <v>1045</v>
      </c>
      <c r="V3094" t="str">
        <f t="shared" si="48"/>
        <v>01_01</v>
      </c>
      <c r="W3094">
        <v>1208</v>
      </c>
    </row>
    <row r="3095" spans="1:23" x14ac:dyDescent="0.25">
      <c r="A3095" t="s">
        <v>15262</v>
      </c>
      <c r="B3095" t="s">
        <v>61</v>
      </c>
      <c r="C3095" t="s">
        <v>1</v>
      </c>
      <c r="D3095" t="s">
        <v>16020</v>
      </c>
      <c r="E3095" t="s">
        <v>3</v>
      </c>
      <c r="F3095" t="s">
        <v>16021</v>
      </c>
      <c r="G3095" t="s">
        <v>5</v>
      </c>
      <c r="H3095" s="3" t="s">
        <v>4207</v>
      </c>
      <c r="I3095" s="5">
        <v>92014</v>
      </c>
      <c r="J3095" t="s">
        <v>3907</v>
      </c>
      <c r="K3095" s="5">
        <v>92</v>
      </c>
      <c r="L3095" t="s">
        <v>7</v>
      </c>
      <c r="M3095" t="s">
        <v>8</v>
      </c>
      <c r="N3095" t="s">
        <v>36148</v>
      </c>
      <c r="O3095" t="s">
        <v>3</v>
      </c>
      <c r="P3095">
        <v>177840</v>
      </c>
      <c r="Q3095">
        <v>75014</v>
      </c>
      <c r="R3095" t="s">
        <v>15264</v>
      </c>
      <c r="S3095">
        <v>58</v>
      </c>
      <c r="T3095" t="s">
        <v>15313</v>
      </c>
      <c r="U3095" t="s">
        <v>12190</v>
      </c>
      <c r="V3095" t="str">
        <f t="shared" si="48"/>
        <v>14_10</v>
      </c>
      <c r="W3095">
        <v>1550</v>
      </c>
    </row>
    <row r="3096" spans="1:23" x14ac:dyDescent="0.25">
      <c r="A3096" t="s">
        <v>23477</v>
      </c>
      <c r="B3096" t="s">
        <v>33</v>
      </c>
      <c r="C3096" t="s">
        <v>1</v>
      </c>
      <c r="D3096" t="s">
        <v>16020</v>
      </c>
      <c r="E3096" t="s">
        <v>3</v>
      </c>
      <c r="F3096" t="s">
        <v>1457</v>
      </c>
      <c r="G3096" t="s">
        <v>5</v>
      </c>
      <c r="H3096" s="3">
        <v>38957</v>
      </c>
      <c r="I3096" s="5">
        <v>75117</v>
      </c>
      <c r="J3096" t="s">
        <v>33</v>
      </c>
      <c r="K3096" s="5">
        <v>75</v>
      </c>
      <c r="L3096" t="s">
        <v>7</v>
      </c>
      <c r="M3096" t="s">
        <v>8</v>
      </c>
      <c r="N3096" t="s">
        <v>36149</v>
      </c>
      <c r="O3096" t="s">
        <v>3</v>
      </c>
      <c r="P3096">
        <v>177518</v>
      </c>
      <c r="Q3096">
        <v>75017</v>
      </c>
      <c r="R3096" t="s">
        <v>23479</v>
      </c>
      <c r="S3096">
        <v>68</v>
      </c>
      <c r="T3096" t="s">
        <v>18</v>
      </c>
      <c r="U3096" t="s">
        <v>23488</v>
      </c>
      <c r="V3096" t="str">
        <f t="shared" si="48"/>
        <v>17_03</v>
      </c>
      <c r="W3096">
        <v>1877</v>
      </c>
    </row>
    <row r="3097" spans="1:23" x14ac:dyDescent="0.25">
      <c r="A3097" t="s">
        <v>15262</v>
      </c>
      <c r="B3097" t="s">
        <v>61</v>
      </c>
      <c r="C3097" t="s">
        <v>1</v>
      </c>
      <c r="D3097" t="s">
        <v>16020</v>
      </c>
      <c r="E3097" t="s">
        <v>3</v>
      </c>
      <c r="F3097" t="s">
        <v>17245</v>
      </c>
      <c r="G3097" t="s">
        <v>5</v>
      </c>
      <c r="H3097" s="3" t="s">
        <v>2338</v>
      </c>
      <c r="I3097" s="5">
        <v>75113</v>
      </c>
      <c r="J3097" t="s">
        <v>144</v>
      </c>
      <c r="K3097" s="5">
        <v>75</v>
      </c>
      <c r="L3097" t="s">
        <v>7</v>
      </c>
      <c r="M3097" t="s">
        <v>8</v>
      </c>
      <c r="N3097" t="s">
        <v>33746</v>
      </c>
      <c r="O3097" t="s">
        <v>3</v>
      </c>
      <c r="P3097">
        <v>33196</v>
      </c>
      <c r="Q3097">
        <v>75014</v>
      </c>
      <c r="R3097" t="s">
        <v>15264</v>
      </c>
      <c r="S3097">
        <v>48</v>
      </c>
      <c r="T3097" t="s">
        <v>34</v>
      </c>
      <c r="U3097" t="s">
        <v>12190</v>
      </c>
      <c r="V3097" t="str">
        <f t="shared" si="48"/>
        <v>14_10</v>
      </c>
      <c r="W3097">
        <v>1788</v>
      </c>
    </row>
    <row r="3098" spans="1:23" x14ac:dyDescent="0.25">
      <c r="A3098" t="s">
        <v>20724</v>
      </c>
      <c r="B3098" t="s">
        <v>147</v>
      </c>
      <c r="C3098" t="s">
        <v>1</v>
      </c>
      <c r="D3098" t="s">
        <v>4753</v>
      </c>
      <c r="E3098" t="s">
        <v>3</v>
      </c>
      <c r="F3098" t="s">
        <v>20983</v>
      </c>
      <c r="G3098" t="s">
        <v>16</v>
      </c>
      <c r="H3098" s="3" t="s">
        <v>1702</v>
      </c>
      <c r="I3098" s="5">
        <v>75115</v>
      </c>
      <c r="J3098" t="s">
        <v>13</v>
      </c>
      <c r="K3098" s="5">
        <v>75</v>
      </c>
      <c r="L3098" t="s">
        <v>7</v>
      </c>
      <c r="M3098" t="s">
        <v>8</v>
      </c>
      <c r="N3098" t="s">
        <v>36150</v>
      </c>
      <c r="O3098" t="s">
        <v>3</v>
      </c>
      <c r="P3098">
        <v>90791</v>
      </c>
      <c r="Q3098">
        <v>75016</v>
      </c>
      <c r="R3098" t="s">
        <v>20731</v>
      </c>
      <c r="S3098">
        <v>4</v>
      </c>
      <c r="T3098" t="s">
        <v>83</v>
      </c>
      <c r="U3098" t="s">
        <v>20729</v>
      </c>
      <c r="V3098" t="str">
        <f t="shared" si="48"/>
        <v>16_14</v>
      </c>
      <c r="W3098">
        <v>2089</v>
      </c>
    </row>
    <row r="3099" spans="1:23" x14ac:dyDescent="0.25">
      <c r="A3099" t="s">
        <v>4671</v>
      </c>
      <c r="B3099" t="s">
        <v>4672</v>
      </c>
      <c r="C3099" t="s">
        <v>1</v>
      </c>
      <c r="D3099" t="s">
        <v>4753</v>
      </c>
      <c r="E3099" t="s">
        <v>3</v>
      </c>
      <c r="F3099" t="s">
        <v>4754</v>
      </c>
      <c r="G3099" t="s">
        <v>5</v>
      </c>
      <c r="H3099" s="3">
        <v>39244</v>
      </c>
      <c r="I3099" s="5">
        <v>75113</v>
      </c>
      <c r="J3099" t="s">
        <v>144</v>
      </c>
      <c r="K3099" s="5">
        <v>75</v>
      </c>
      <c r="L3099" t="s">
        <v>7</v>
      </c>
      <c r="M3099" t="s">
        <v>8</v>
      </c>
      <c r="N3099" t="s">
        <v>36151</v>
      </c>
      <c r="O3099" t="s">
        <v>4755</v>
      </c>
      <c r="P3099">
        <v>97758</v>
      </c>
      <c r="Q3099">
        <v>75007</v>
      </c>
      <c r="R3099" t="s">
        <v>4675</v>
      </c>
      <c r="S3099">
        <v>10</v>
      </c>
      <c r="T3099" t="s">
        <v>34</v>
      </c>
      <c r="U3099" t="s">
        <v>4685</v>
      </c>
      <c r="V3099" t="str">
        <f t="shared" si="48"/>
        <v>07_12</v>
      </c>
      <c r="W3099">
        <v>2041</v>
      </c>
    </row>
    <row r="3100" spans="1:23" x14ac:dyDescent="0.25">
      <c r="A3100" t="s">
        <v>23477</v>
      </c>
      <c r="B3100" t="s">
        <v>33</v>
      </c>
      <c r="C3100" t="s">
        <v>1</v>
      </c>
      <c r="D3100" t="s">
        <v>4753</v>
      </c>
      <c r="E3100" t="s">
        <v>3</v>
      </c>
      <c r="F3100" t="s">
        <v>24757</v>
      </c>
      <c r="G3100" t="s">
        <v>5</v>
      </c>
      <c r="H3100" s="3">
        <v>39061</v>
      </c>
      <c r="I3100" s="5">
        <v>60057</v>
      </c>
      <c r="J3100" t="s">
        <v>3270</v>
      </c>
      <c r="K3100" s="5">
        <v>60</v>
      </c>
      <c r="L3100" t="s">
        <v>7</v>
      </c>
      <c r="M3100" t="s">
        <v>8</v>
      </c>
      <c r="N3100" t="s">
        <v>36152</v>
      </c>
      <c r="O3100" t="s">
        <v>3</v>
      </c>
      <c r="P3100">
        <v>4691</v>
      </c>
      <c r="Q3100">
        <v>75017</v>
      </c>
      <c r="R3100" t="s">
        <v>23479</v>
      </c>
      <c r="S3100">
        <v>45</v>
      </c>
      <c r="T3100" t="s">
        <v>23552</v>
      </c>
      <c r="U3100" t="s">
        <v>20736</v>
      </c>
      <c r="V3100" t="str">
        <f t="shared" si="48"/>
        <v>17_04</v>
      </c>
      <c r="W3100">
        <v>2065</v>
      </c>
    </row>
    <row r="3101" spans="1:23" x14ac:dyDescent="0.25">
      <c r="A3101" t="s">
        <v>28051</v>
      </c>
      <c r="B3101" t="s">
        <v>110</v>
      </c>
      <c r="C3101" t="s">
        <v>1</v>
      </c>
      <c r="D3101" t="s">
        <v>29815</v>
      </c>
      <c r="E3101" t="s">
        <v>3</v>
      </c>
      <c r="F3101" t="s">
        <v>29816</v>
      </c>
      <c r="G3101" t="s">
        <v>16</v>
      </c>
      <c r="H3101" s="3" t="s">
        <v>4392</v>
      </c>
      <c r="I3101" s="5">
        <v>75112</v>
      </c>
      <c r="J3101" t="s">
        <v>6</v>
      </c>
      <c r="K3101" s="5">
        <v>75</v>
      </c>
      <c r="L3101" t="s">
        <v>7</v>
      </c>
      <c r="M3101" t="s">
        <v>8</v>
      </c>
      <c r="N3101" t="s">
        <v>36153</v>
      </c>
      <c r="O3101" t="s">
        <v>3</v>
      </c>
      <c r="P3101">
        <v>84107</v>
      </c>
      <c r="Q3101">
        <v>75019</v>
      </c>
      <c r="R3101" t="s">
        <v>28054</v>
      </c>
      <c r="S3101">
        <v>15</v>
      </c>
      <c r="T3101" t="s">
        <v>18</v>
      </c>
      <c r="U3101" t="s">
        <v>28055</v>
      </c>
      <c r="V3101" t="str">
        <f t="shared" si="48"/>
        <v>19_16</v>
      </c>
      <c r="W3101">
        <v>1833</v>
      </c>
    </row>
    <row r="3102" spans="1:23" x14ac:dyDescent="0.25">
      <c r="A3102" t="s">
        <v>9849</v>
      </c>
      <c r="B3102" t="s">
        <v>6</v>
      </c>
      <c r="C3102" t="s">
        <v>1</v>
      </c>
      <c r="D3102" t="s">
        <v>11846</v>
      </c>
      <c r="E3102" t="s">
        <v>3</v>
      </c>
      <c r="F3102" t="s">
        <v>11847</v>
      </c>
      <c r="G3102" t="s">
        <v>16</v>
      </c>
      <c r="H3102" s="3" t="s">
        <v>2390</v>
      </c>
      <c r="I3102" s="5">
        <v>75112</v>
      </c>
      <c r="J3102" t="s">
        <v>6</v>
      </c>
      <c r="K3102" s="5">
        <v>75</v>
      </c>
      <c r="L3102" t="s">
        <v>7</v>
      </c>
      <c r="M3102" t="s">
        <v>8</v>
      </c>
      <c r="N3102" t="s">
        <v>36154</v>
      </c>
      <c r="O3102" t="s">
        <v>3</v>
      </c>
      <c r="P3102">
        <v>101893</v>
      </c>
      <c r="Q3102">
        <v>75012</v>
      </c>
      <c r="R3102" t="s">
        <v>9852</v>
      </c>
      <c r="S3102">
        <v>8</v>
      </c>
      <c r="T3102" t="s">
        <v>9894</v>
      </c>
      <c r="U3102" t="s">
        <v>9855</v>
      </c>
      <c r="V3102" t="str">
        <f t="shared" si="48"/>
        <v>12_08</v>
      </c>
      <c r="W3102">
        <v>1674</v>
      </c>
    </row>
    <row r="3103" spans="1:23" x14ac:dyDescent="0.25">
      <c r="A3103" t="s">
        <v>5512</v>
      </c>
      <c r="B3103" t="s">
        <v>5513</v>
      </c>
      <c r="C3103" t="s">
        <v>1</v>
      </c>
      <c r="D3103" t="s">
        <v>5641</v>
      </c>
      <c r="E3103" t="s">
        <v>3</v>
      </c>
      <c r="F3103" t="s">
        <v>5642</v>
      </c>
      <c r="G3103" t="s">
        <v>16</v>
      </c>
      <c r="H3103" s="3">
        <v>39225</v>
      </c>
      <c r="I3103" s="5" t="s">
        <v>5516</v>
      </c>
      <c r="J3103" t="s">
        <v>61</v>
      </c>
      <c r="K3103" s="5" t="s">
        <v>1783</v>
      </c>
      <c r="L3103" t="s">
        <v>7</v>
      </c>
      <c r="M3103" t="s">
        <v>8</v>
      </c>
      <c r="N3103" t="s">
        <v>36155</v>
      </c>
      <c r="O3103" t="s">
        <v>3</v>
      </c>
      <c r="P3103">
        <v>85086</v>
      </c>
      <c r="Q3103">
        <v>75008</v>
      </c>
      <c r="R3103" t="s">
        <v>5517</v>
      </c>
      <c r="S3103">
        <v>2</v>
      </c>
      <c r="T3103" t="s">
        <v>83</v>
      </c>
      <c r="U3103" t="s">
        <v>1045</v>
      </c>
      <c r="V3103" t="str">
        <f t="shared" si="48"/>
        <v>08_01</v>
      </c>
      <c r="W3103">
        <v>1742</v>
      </c>
    </row>
    <row r="3104" spans="1:23" x14ac:dyDescent="0.25">
      <c r="A3104" t="s">
        <v>30854</v>
      </c>
      <c r="B3104" t="s">
        <v>196</v>
      </c>
      <c r="C3104" t="s">
        <v>1</v>
      </c>
      <c r="D3104" t="s">
        <v>31977</v>
      </c>
      <c r="E3104" t="s">
        <v>3</v>
      </c>
      <c r="F3104" t="s">
        <v>31978</v>
      </c>
      <c r="G3104" t="s">
        <v>5</v>
      </c>
      <c r="H3104" s="3" t="s">
        <v>7133</v>
      </c>
      <c r="I3104" s="5">
        <v>75111</v>
      </c>
      <c r="J3104" t="s">
        <v>28</v>
      </c>
      <c r="K3104" s="5">
        <v>75</v>
      </c>
      <c r="L3104" t="s">
        <v>7</v>
      </c>
      <c r="M3104" t="s">
        <v>8</v>
      </c>
      <c r="N3104" t="s">
        <v>36156</v>
      </c>
      <c r="O3104" t="s">
        <v>3</v>
      </c>
      <c r="P3104">
        <v>21437</v>
      </c>
      <c r="Q3104">
        <v>75020</v>
      </c>
      <c r="R3104" t="s">
        <v>30858</v>
      </c>
      <c r="S3104">
        <v>51</v>
      </c>
      <c r="T3104" t="s">
        <v>18</v>
      </c>
      <c r="U3104" t="s">
        <v>30862</v>
      </c>
      <c r="V3104" t="str">
        <f t="shared" si="48"/>
        <v>20_15</v>
      </c>
      <c r="W3104">
        <v>2236</v>
      </c>
    </row>
    <row r="3105" spans="1:23" x14ac:dyDescent="0.25">
      <c r="A3105" t="s">
        <v>7755</v>
      </c>
      <c r="B3105" t="s">
        <v>28</v>
      </c>
      <c r="C3105" t="s">
        <v>1</v>
      </c>
      <c r="D3105" t="s">
        <v>7880</v>
      </c>
      <c r="E3105" t="s">
        <v>3</v>
      </c>
      <c r="F3105" t="s">
        <v>7881</v>
      </c>
      <c r="G3105" t="s">
        <v>16</v>
      </c>
      <c r="H3105" s="3" t="s">
        <v>1723</v>
      </c>
      <c r="I3105" s="5" t="s">
        <v>5561</v>
      </c>
      <c r="J3105" t="s">
        <v>13</v>
      </c>
      <c r="K3105" s="5" t="s">
        <v>1783</v>
      </c>
      <c r="L3105" t="s">
        <v>7</v>
      </c>
      <c r="M3105" t="s">
        <v>8</v>
      </c>
      <c r="N3105" t="s">
        <v>36157</v>
      </c>
      <c r="O3105" t="s">
        <v>3</v>
      </c>
      <c r="P3105">
        <v>174670</v>
      </c>
      <c r="Q3105">
        <v>75011</v>
      </c>
      <c r="R3105" t="s">
        <v>7762</v>
      </c>
      <c r="S3105">
        <v>47</v>
      </c>
      <c r="T3105" t="s">
        <v>7795</v>
      </c>
      <c r="U3105" t="s">
        <v>7765</v>
      </c>
      <c r="V3105" t="str">
        <f t="shared" si="48"/>
        <v>11_06</v>
      </c>
      <c r="W3105">
        <v>2317</v>
      </c>
    </row>
    <row r="3106" spans="1:23" x14ac:dyDescent="0.25">
      <c r="A3106" t="s">
        <v>30854</v>
      </c>
      <c r="B3106" t="s">
        <v>196</v>
      </c>
      <c r="C3106" t="s">
        <v>1</v>
      </c>
      <c r="D3106" t="s">
        <v>32015</v>
      </c>
      <c r="E3106" t="s">
        <v>3</v>
      </c>
      <c r="F3106" t="s">
        <v>12762</v>
      </c>
      <c r="G3106" t="s">
        <v>16</v>
      </c>
      <c r="H3106" s="3" t="s">
        <v>7116</v>
      </c>
      <c r="I3106" s="5">
        <v>75114</v>
      </c>
      <c r="J3106" t="s">
        <v>61</v>
      </c>
      <c r="K3106" s="5">
        <v>75</v>
      </c>
      <c r="L3106" t="s">
        <v>7</v>
      </c>
      <c r="M3106" t="s">
        <v>8</v>
      </c>
      <c r="N3106" t="s">
        <v>36158</v>
      </c>
      <c r="O3106" t="s">
        <v>32016</v>
      </c>
      <c r="P3106">
        <v>120523</v>
      </c>
      <c r="Q3106">
        <v>75020</v>
      </c>
      <c r="R3106" t="s">
        <v>30858</v>
      </c>
      <c r="S3106">
        <v>69</v>
      </c>
      <c r="T3106" t="s">
        <v>30908</v>
      </c>
      <c r="U3106" t="s">
        <v>7765</v>
      </c>
      <c r="V3106" t="str">
        <f t="shared" si="48"/>
        <v>20_06</v>
      </c>
      <c r="W3106">
        <v>1938</v>
      </c>
    </row>
    <row r="3107" spans="1:23" x14ac:dyDescent="0.25">
      <c r="A3107" t="s">
        <v>25916</v>
      </c>
      <c r="B3107" t="s">
        <v>102</v>
      </c>
      <c r="C3107" t="s">
        <v>1</v>
      </c>
      <c r="D3107" t="s">
        <v>26550</v>
      </c>
      <c r="E3107" t="s">
        <v>3</v>
      </c>
      <c r="F3107" t="s">
        <v>2406</v>
      </c>
      <c r="G3107" t="s">
        <v>5</v>
      </c>
      <c r="H3107" s="3">
        <v>39154</v>
      </c>
      <c r="I3107" s="5">
        <v>75114</v>
      </c>
      <c r="J3107" t="s">
        <v>61</v>
      </c>
      <c r="K3107" s="5">
        <v>75</v>
      </c>
      <c r="L3107" t="s">
        <v>7</v>
      </c>
      <c r="M3107" t="s">
        <v>8</v>
      </c>
      <c r="N3107" t="s">
        <v>36159</v>
      </c>
      <c r="O3107" t="s">
        <v>3</v>
      </c>
      <c r="P3107">
        <v>81050</v>
      </c>
      <c r="Q3107">
        <v>75018</v>
      </c>
      <c r="R3107" t="s">
        <v>25923</v>
      </c>
      <c r="S3107">
        <v>42</v>
      </c>
      <c r="T3107" t="s">
        <v>26035</v>
      </c>
      <c r="U3107" t="s">
        <v>23488</v>
      </c>
      <c r="V3107" t="str">
        <f t="shared" si="48"/>
        <v>18_03</v>
      </c>
      <c r="W3107">
        <v>2121</v>
      </c>
    </row>
    <row r="3108" spans="1:23" x14ac:dyDescent="0.25">
      <c r="A3108" t="s">
        <v>28051</v>
      </c>
      <c r="B3108" t="s">
        <v>110</v>
      </c>
      <c r="C3108" t="s">
        <v>1</v>
      </c>
      <c r="D3108" t="s">
        <v>28911</v>
      </c>
      <c r="E3108" t="s">
        <v>3</v>
      </c>
      <c r="F3108" t="s">
        <v>28912</v>
      </c>
      <c r="G3108" t="s">
        <v>5</v>
      </c>
      <c r="H3108" s="3" t="s">
        <v>1639</v>
      </c>
      <c r="I3108" s="5">
        <v>75119</v>
      </c>
      <c r="J3108" t="s">
        <v>110</v>
      </c>
      <c r="K3108" s="5">
        <v>75</v>
      </c>
      <c r="L3108" t="s">
        <v>7</v>
      </c>
      <c r="M3108" t="s">
        <v>8</v>
      </c>
      <c r="N3108" t="s">
        <v>36160</v>
      </c>
      <c r="O3108" t="s">
        <v>5008</v>
      </c>
      <c r="P3108">
        <v>38858</v>
      </c>
      <c r="Q3108">
        <v>75019</v>
      </c>
      <c r="R3108" t="s">
        <v>28850</v>
      </c>
      <c r="S3108">
        <v>62</v>
      </c>
      <c r="T3108" t="s">
        <v>9866</v>
      </c>
      <c r="U3108" t="s">
        <v>25920</v>
      </c>
      <c r="V3108" t="str">
        <f t="shared" si="48"/>
        <v>19_17</v>
      </c>
      <c r="W3108">
        <v>1945</v>
      </c>
    </row>
    <row r="3109" spans="1:23" x14ac:dyDescent="0.25">
      <c r="A3109" t="s">
        <v>9849</v>
      </c>
      <c r="B3109" t="s">
        <v>6</v>
      </c>
      <c r="C3109" t="s">
        <v>1</v>
      </c>
      <c r="D3109" t="s">
        <v>10559</v>
      </c>
      <c r="E3109" t="s">
        <v>3</v>
      </c>
      <c r="F3109" t="s">
        <v>10560</v>
      </c>
      <c r="G3109" t="s">
        <v>5</v>
      </c>
      <c r="H3109" s="3" t="s">
        <v>4169</v>
      </c>
      <c r="I3109" s="5">
        <v>75114</v>
      </c>
      <c r="J3109" t="s">
        <v>61</v>
      </c>
      <c r="K3109" s="5">
        <v>75</v>
      </c>
      <c r="L3109" t="s">
        <v>7</v>
      </c>
      <c r="M3109" t="s">
        <v>8</v>
      </c>
      <c r="N3109" t="s">
        <v>36161</v>
      </c>
      <c r="O3109" t="s">
        <v>3</v>
      </c>
      <c r="P3109">
        <v>131226</v>
      </c>
      <c r="Q3109">
        <v>75012</v>
      </c>
      <c r="R3109" t="s">
        <v>9852</v>
      </c>
      <c r="S3109">
        <v>60</v>
      </c>
      <c r="T3109" t="s">
        <v>18</v>
      </c>
      <c r="U3109" t="s">
        <v>2310</v>
      </c>
      <c r="V3109" t="str">
        <f t="shared" si="48"/>
        <v>12_07</v>
      </c>
      <c r="W3109">
        <v>1807</v>
      </c>
    </row>
    <row r="3110" spans="1:23" x14ac:dyDescent="0.25">
      <c r="A3110" t="s">
        <v>6415</v>
      </c>
      <c r="B3110" t="s">
        <v>50</v>
      </c>
      <c r="C3110" t="s">
        <v>1</v>
      </c>
      <c r="D3110" t="s">
        <v>6932</v>
      </c>
      <c r="E3110" t="s">
        <v>3</v>
      </c>
      <c r="F3110" t="s">
        <v>6933</v>
      </c>
      <c r="G3110" t="s">
        <v>16</v>
      </c>
      <c r="H3110" s="3" t="s">
        <v>1499</v>
      </c>
      <c r="I3110" s="5">
        <v>75114</v>
      </c>
      <c r="J3110" t="s">
        <v>61</v>
      </c>
      <c r="K3110" s="5">
        <v>75</v>
      </c>
      <c r="L3110" t="s">
        <v>7</v>
      </c>
      <c r="M3110" t="s">
        <v>8</v>
      </c>
      <c r="N3110" t="s">
        <v>36162</v>
      </c>
      <c r="O3110" t="s">
        <v>3</v>
      </c>
      <c r="P3110">
        <v>13299</v>
      </c>
      <c r="Q3110">
        <v>75010</v>
      </c>
      <c r="R3110" t="s">
        <v>6418</v>
      </c>
      <c r="S3110">
        <v>2</v>
      </c>
      <c r="T3110" t="s">
        <v>83</v>
      </c>
      <c r="U3110" t="s">
        <v>1754</v>
      </c>
      <c r="V3110" t="str">
        <f t="shared" si="48"/>
        <v>10_05</v>
      </c>
      <c r="W3110">
        <v>2208</v>
      </c>
    </row>
    <row r="3111" spans="1:23" x14ac:dyDescent="0.25">
      <c r="A3111" t="s">
        <v>7755</v>
      </c>
      <c r="B3111" t="s">
        <v>28</v>
      </c>
      <c r="C3111" t="s">
        <v>1</v>
      </c>
      <c r="D3111" t="s">
        <v>9566</v>
      </c>
      <c r="E3111" t="s">
        <v>3</v>
      </c>
      <c r="F3111" t="s">
        <v>5510</v>
      </c>
      <c r="G3111" t="s">
        <v>16</v>
      </c>
      <c r="H3111" s="3" t="s">
        <v>1377</v>
      </c>
      <c r="I3111" s="5" t="s">
        <v>5869</v>
      </c>
      <c r="J3111" t="s">
        <v>28</v>
      </c>
      <c r="K3111" s="5" t="s">
        <v>1783</v>
      </c>
      <c r="L3111" t="s">
        <v>7</v>
      </c>
      <c r="M3111" t="s">
        <v>8</v>
      </c>
      <c r="N3111" t="s">
        <v>35708</v>
      </c>
      <c r="O3111" t="s">
        <v>3</v>
      </c>
      <c r="P3111">
        <v>121056</v>
      </c>
      <c r="Q3111">
        <v>75011</v>
      </c>
      <c r="R3111" t="s">
        <v>7762</v>
      </c>
      <c r="S3111">
        <v>37</v>
      </c>
      <c r="T3111" t="s">
        <v>18</v>
      </c>
      <c r="U3111" t="s">
        <v>7765</v>
      </c>
      <c r="V3111" t="str">
        <f t="shared" si="48"/>
        <v>11_06</v>
      </c>
      <c r="W3111">
        <v>1882</v>
      </c>
    </row>
    <row r="3112" spans="1:23" x14ac:dyDescent="0.25">
      <c r="A3112" t="s">
        <v>17336</v>
      </c>
      <c r="B3112" t="s">
        <v>13</v>
      </c>
      <c r="C3112" t="s">
        <v>1</v>
      </c>
      <c r="D3112" t="s">
        <v>17398</v>
      </c>
      <c r="E3112" t="s">
        <v>3</v>
      </c>
      <c r="F3112" t="s">
        <v>17399</v>
      </c>
      <c r="G3112" t="s">
        <v>16</v>
      </c>
      <c r="H3112" s="3" t="s">
        <v>3971</v>
      </c>
      <c r="I3112" s="5">
        <v>75114</v>
      </c>
      <c r="J3112" t="s">
        <v>61</v>
      </c>
      <c r="K3112" s="5">
        <v>75</v>
      </c>
      <c r="L3112" t="s">
        <v>7</v>
      </c>
      <c r="M3112" t="s">
        <v>8</v>
      </c>
      <c r="N3112" t="s">
        <v>36163</v>
      </c>
      <c r="O3112" t="s">
        <v>3</v>
      </c>
      <c r="P3112">
        <v>28001</v>
      </c>
      <c r="Q3112">
        <v>75015</v>
      </c>
      <c r="R3112" t="s">
        <v>17340</v>
      </c>
      <c r="S3112">
        <v>23</v>
      </c>
      <c r="T3112" t="s">
        <v>34</v>
      </c>
      <c r="U3112" t="s">
        <v>4685</v>
      </c>
      <c r="V3112" t="str">
        <f t="shared" si="48"/>
        <v>15_12</v>
      </c>
      <c r="W3112">
        <v>1874</v>
      </c>
    </row>
    <row r="3113" spans="1:23" x14ac:dyDescent="0.25">
      <c r="A3113" t="s">
        <v>17336</v>
      </c>
      <c r="B3113" t="s">
        <v>13</v>
      </c>
      <c r="C3113" t="s">
        <v>1</v>
      </c>
      <c r="D3113" t="s">
        <v>17398</v>
      </c>
      <c r="E3113" t="s">
        <v>3</v>
      </c>
      <c r="F3113" t="s">
        <v>17479</v>
      </c>
      <c r="G3113" t="s">
        <v>16</v>
      </c>
      <c r="H3113" s="3" t="s">
        <v>2832</v>
      </c>
      <c r="I3113" s="5">
        <v>34172</v>
      </c>
      <c r="J3113" t="s">
        <v>274</v>
      </c>
      <c r="K3113" s="5">
        <v>34</v>
      </c>
      <c r="L3113" t="s">
        <v>7</v>
      </c>
      <c r="M3113" t="s">
        <v>8</v>
      </c>
      <c r="N3113" t="s">
        <v>36164</v>
      </c>
      <c r="O3113" t="s">
        <v>3</v>
      </c>
      <c r="P3113">
        <v>138683</v>
      </c>
      <c r="Q3113">
        <v>75015</v>
      </c>
      <c r="R3113" t="s">
        <v>17340</v>
      </c>
      <c r="S3113">
        <v>36</v>
      </c>
      <c r="T3113" t="s">
        <v>18</v>
      </c>
      <c r="U3113" t="s">
        <v>4685</v>
      </c>
      <c r="V3113" t="str">
        <f t="shared" si="48"/>
        <v>15_12</v>
      </c>
      <c r="W3113">
        <v>2071</v>
      </c>
    </row>
    <row r="3114" spans="1:23" x14ac:dyDescent="0.25">
      <c r="A3114" t="s">
        <v>12185</v>
      </c>
      <c r="B3114" t="s">
        <v>144</v>
      </c>
      <c r="C3114" t="s">
        <v>1</v>
      </c>
      <c r="D3114" t="s">
        <v>14448</v>
      </c>
      <c r="E3114" t="s">
        <v>14449</v>
      </c>
      <c r="F3114" t="s">
        <v>14450</v>
      </c>
      <c r="G3114" t="s">
        <v>5</v>
      </c>
      <c r="H3114" s="3">
        <v>38975</v>
      </c>
      <c r="I3114" s="5" t="s">
        <v>5522</v>
      </c>
      <c r="J3114" t="s">
        <v>6</v>
      </c>
      <c r="K3114" s="5" t="s">
        <v>1783</v>
      </c>
      <c r="L3114" t="s">
        <v>7</v>
      </c>
      <c r="M3114" t="s">
        <v>8</v>
      </c>
      <c r="N3114" t="s">
        <v>36165</v>
      </c>
      <c r="O3114" t="s">
        <v>3</v>
      </c>
      <c r="P3114">
        <v>110279</v>
      </c>
      <c r="Q3114">
        <v>75013</v>
      </c>
      <c r="R3114" t="s">
        <v>12188</v>
      </c>
      <c r="S3114">
        <v>50</v>
      </c>
      <c r="T3114" t="s">
        <v>9894</v>
      </c>
      <c r="U3114" t="s">
        <v>12190</v>
      </c>
      <c r="V3114" t="str">
        <f t="shared" si="48"/>
        <v>13_10</v>
      </c>
      <c r="W3114">
        <v>2099</v>
      </c>
    </row>
    <row r="3115" spans="1:23" x14ac:dyDescent="0.25">
      <c r="A3115" t="s">
        <v>12185</v>
      </c>
      <c r="B3115" t="s">
        <v>144</v>
      </c>
      <c r="C3115" t="s">
        <v>1</v>
      </c>
      <c r="D3115" t="s">
        <v>12839</v>
      </c>
      <c r="E3115" t="s">
        <v>3</v>
      </c>
      <c r="F3115" t="s">
        <v>12840</v>
      </c>
      <c r="G3115" t="s">
        <v>5</v>
      </c>
      <c r="H3115" s="3">
        <v>39190</v>
      </c>
      <c r="I3115" s="5" t="s">
        <v>5516</v>
      </c>
      <c r="J3115" t="s">
        <v>61</v>
      </c>
      <c r="K3115" s="5" t="s">
        <v>1783</v>
      </c>
      <c r="L3115" t="s">
        <v>7</v>
      </c>
      <c r="M3115" t="s">
        <v>8</v>
      </c>
      <c r="N3115" t="s">
        <v>36166</v>
      </c>
      <c r="O3115" t="s">
        <v>3</v>
      </c>
      <c r="P3115">
        <v>68512</v>
      </c>
      <c r="Q3115">
        <v>75013</v>
      </c>
      <c r="R3115" t="s">
        <v>12188</v>
      </c>
      <c r="S3115">
        <v>65</v>
      </c>
      <c r="T3115" t="s">
        <v>18</v>
      </c>
      <c r="U3115" t="s">
        <v>12196</v>
      </c>
      <c r="V3115" t="str">
        <f t="shared" si="48"/>
        <v>13_09</v>
      </c>
      <c r="W3115">
        <v>2257</v>
      </c>
    </row>
    <row r="3116" spans="1:23" x14ac:dyDescent="0.25">
      <c r="A3116" t="s">
        <v>2854</v>
      </c>
      <c r="B3116" t="s">
        <v>2855</v>
      </c>
      <c r="C3116" t="s">
        <v>1</v>
      </c>
      <c r="D3116" t="s">
        <v>3287</v>
      </c>
      <c r="E3116" t="s">
        <v>3</v>
      </c>
      <c r="F3116" t="s">
        <v>3288</v>
      </c>
      <c r="G3116" t="s">
        <v>16</v>
      </c>
      <c r="H3116" s="3">
        <v>39109</v>
      </c>
      <c r="I3116" s="5">
        <v>75115</v>
      </c>
      <c r="J3116" t="s">
        <v>13</v>
      </c>
      <c r="K3116" s="5">
        <v>75</v>
      </c>
      <c r="L3116" t="s">
        <v>7</v>
      </c>
      <c r="M3116" t="s">
        <v>8</v>
      </c>
      <c r="N3116" t="s">
        <v>36167</v>
      </c>
      <c r="O3116" t="s">
        <v>3</v>
      </c>
      <c r="P3116">
        <v>29095</v>
      </c>
      <c r="Q3116">
        <v>75005</v>
      </c>
      <c r="R3116" t="s">
        <v>2858</v>
      </c>
      <c r="S3116">
        <v>9</v>
      </c>
      <c r="T3116" t="s">
        <v>2863</v>
      </c>
      <c r="U3116" t="s">
        <v>2860</v>
      </c>
      <c r="V3116" t="str">
        <f t="shared" si="48"/>
        <v>05_02</v>
      </c>
      <c r="W3116">
        <v>2147</v>
      </c>
    </row>
    <row r="3117" spans="1:23" x14ac:dyDescent="0.25">
      <c r="A3117" t="s">
        <v>9849</v>
      </c>
      <c r="B3117" t="s">
        <v>6</v>
      </c>
      <c r="C3117" t="s">
        <v>1</v>
      </c>
      <c r="D3117" t="s">
        <v>10936</v>
      </c>
      <c r="E3117" t="s">
        <v>3</v>
      </c>
      <c r="F3117" t="s">
        <v>10937</v>
      </c>
      <c r="G3117" t="s">
        <v>5</v>
      </c>
      <c r="H3117" s="3" t="s">
        <v>2604</v>
      </c>
      <c r="I3117" s="5">
        <v>94069</v>
      </c>
      <c r="J3117" t="s">
        <v>1393</v>
      </c>
      <c r="K3117" s="5">
        <v>94</v>
      </c>
      <c r="L3117" t="s">
        <v>7</v>
      </c>
      <c r="M3117" t="s">
        <v>8</v>
      </c>
      <c r="N3117" t="s">
        <v>36168</v>
      </c>
      <c r="O3117" t="s">
        <v>3</v>
      </c>
      <c r="P3117">
        <v>102310</v>
      </c>
      <c r="Q3117">
        <v>75012</v>
      </c>
      <c r="R3117" t="s">
        <v>9852</v>
      </c>
      <c r="S3117">
        <v>4</v>
      </c>
      <c r="T3117" t="s">
        <v>34</v>
      </c>
      <c r="U3117" t="s">
        <v>9855</v>
      </c>
      <c r="V3117" t="str">
        <f t="shared" si="48"/>
        <v>12_08</v>
      </c>
      <c r="W3117">
        <v>1900</v>
      </c>
    </row>
    <row r="3118" spans="1:23" x14ac:dyDescent="0.25">
      <c r="A3118" t="s">
        <v>15262</v>
      </c>
      <c r="B3118" t="s">
        <v>61</v>
      </c>
      <c r="C3118" t="s">
        <v>1</v>
      </c>
      <c r="D3118" t="s">
        <v>16114</v>
      </c>
      <c r="E3118" t="s">
        <v>3</v>
      </c>
      <c r="F3118" t="s">
        <v>16115</v>
      </c>
      <c r="G3118" t="s">
        <v>16</v>
      </c>
      <c r="H3118" s="3" t="s">
        <v>4236</v>
      </c>
      <c r="J3118" t="s">
        <v>16116</v>
      </c>
      <c r="K3118" s="5">
        <v>99</v>
      </c>
      <c r="L3118" t="s">
        <v>16117</v>
      </c>
      <c r="M3118" t="s">
        <v>8</v>
      </c>
      <c r="N3118" t="s">
        <v>36169</v>
      </c>
      <c r="O3118" t="s">
        <v>3</v>
      </c>
      <c r="P3118">
        <v>160941</v>
      </c>
      <c r="Q3118">
        <v>75014</v>
      </c>
      <c r="R3118" t="s">
        <v>15264</v>
      </c>
      <c r="S3118">
        <v>41</v>
      </c>
      <c r="T3118" t="s">
        <v>4721</v>
      </c>
      <c r="U3118" t="s">
        <v>12190</v>
      </c>
      <c r="V3118" t="str">
        <f t="shared" si="48"/>
        <v>14_10</v>
      </c>
      <c r="W3118">
        <v>2417</v>
      </c>
    </row>
    <row r="3119" spans="1:23" x14ac:dyDescent="0.25">
      <c r="A3119" t="s">
        <v>9849</v>
      </c>
      <c r="B3119" t="s">
        <v>6</v>
      </c>
      <c r="C3119" t="s">
        <v>1</v>
      </c>
      <c r="D3119" t="s">
        <v>11974</v>
      </c>
      <c r="E3119" t="s">
        <v>3</v>
      </c>
      <c r="F3119" t="s">
        <v>11975</v>
      </c>
      <c r="G3119" t="s">
        <v>16</v>
      </c>
      <c r="H3119" s="3" t="s">
        <v>1356</v>
      </c>
      <c r="I3119" s="5">
        <v>75112</v>
      </c>
      <c r="J3119" t="s">
        <v>6</v>
      </c>
      <c r="K3119" s="5">
        <v>75</v>
      </c>
      <c r="L3119" t="s">
        <v>7</v>
      </c>
      <c r="M3119" t="s">
        <v>8</v>
      </c>
      <c r="N3119" t="s">
        <v>36170</v>
      </c>
      <c r="O3119" t="s">
        <v>11976</v>
      </c>
      <c r="P3119">
        <v>101799</v>
      </c>
      <c r="Q3119">
        <v>75012</v>
      </c>
      <c r="R3119" t="s">
        <v>10567</v>
      </c>
      <c r="S3119">
        <v>8</v>
      </c>
      <c r="T3119" t="s">
        <v>9894</v>
      </c>
      <c r="U3119" t="s">
        <v>9855</v>
      </c>
      <c r="V3119" t="str">
        <f t="shared" si="48"/>
        <v>12_08</v>
      </c>
      <c r="W3119">
        <v>1653</v>
      </c>
    </row>
    <row r="3120" spans="1:23" x14ac:dyDescent="0.25">
      <c r="A3120" t="s">
        <v>20724</v>
      </c>
      <c r="B3120" t="s">
        <v>147</v>
      </c>
      <c r="C3120" t="s">
        <v>1</v>
      </c>
      <c r="D3120" t="s">
        <v>21086</v>
      </c>
      <c r="E3120" t="s">
        <v>3</v>
      </c>
      <c r="F3120" t="s">
        <v>21087</v>
      </c>
      <c r="G3120" t="s">
        <v>16</v>
      </c>
      <c r="H3120" s="3" t="s">
        <v>7565</v>
      </c>
      <c r="I3120" s="5">
        <v>75115</v>
      </c>
      <c r="J3120" t="s">
        <v>13</v>
      </c>
      <c r="K3120" s="5">
        <v>75</v>
      </c>
      <c r="L3120" t="s">
        <v>7</v>
      </c>
      <c r="M3120" t="s">
        <v>8</v>
      </c>
      <c r="N3120" t="s">
        <v>36171</v>
      </c>
      <c r="O3120" t="s">
        <v>3</v>
      </c>
      <c r="P3120">
        <v>63532</v>
      </c>
      <c r="Q3120">
        <v>75016</v>
      </c>
      <c r="R3120" t="s">
        <v>20731</v>
      </c>
      <c r="S3120">
        <v>20</v>
      </c>
      <c r="T3120" t="s">
        <v>20877</v>
      </c>
      <c r="U3120" t="s">
        <v>20729</v>
      </c>
      <c r="V3120" t="str">
        <f t="shared" si="48"/>
        <v>16_14</v>
      </c>
      <c r="W3120">
        <v>1978</v>
      </c>
    </row>
    <row r="3121" spans="1:23" x14ac:dyDescent="0.25">
      <c r="A3121" t="s">
        <v>28051</v>
      </c>
      <c r="B3121" t="s">
        <v>110</v>
      </c>
      <c r="C3121" t="s">
        <v>1</v>
      </c>
      <c r="D3121" t="s">
        <v>29073</v>
      </c>
      <c r="E3121" t="s">
        <v>3</v>
      </c>
      <c r="F3121" t="s">
        <v>29074</v>
      </c>
      <c r="G3121" t="s">
        <v>16</v>
      </c>
      <c r="H3121" s="3" t="s">
        <v>7275</v>
      </c>
      <c r="I3121" s="5">
        <v>75114</v>
      </c>
      <c r="J3121" t="s">
        <v>61</v>
      </c>
      <c r="K3121" s="5">
        <v>75</v>
      </c>
      <c r="L3121" t="s">
        <v>7</v>
      </c>
      <c r="M3121" t="s">
        <v>8</v>
      </c>
      <c r="N3121" t="s">
        <v>36172</v>
      </c>
      <c r="O3121" t="s">
        <v>3</v>
      </c>
      <c r="P3121">
        <v>39418</v>
      </c>
      <c r="Q3121">
        <v>75019</v>
      </c>
      <c r="R3121" t="s">
        <v>28054</v>
      </c>
      <c r="S3121">
        <v>60</v>
      </c>
      <c r="T3121" t="s">
        <v>9866</v>
      </c>
      <c r="U3121" t="s">
        <v>25920</v>
      </c>
      <c r="V3121" t="str">
        <f t="shared" si="48"/>
        <v>19_17</v>
      </c>
      <c r="W3121">
        <v>2104</v>
      </c>
    </row>
    <row r="3122" spans="1:23" x14ac:dyDescent="0.25">
      <c r="A3122" t="s">
        <v>7755</v>
      </c>
      <c r="B3122" t="s">
        <v>28</v>
      </c>
      <c r="C3122" t="s">
        <v>1</v>
      </c>
      <c r="D3122" t="s">
        <v>8209</v>
      </c>
      <c r="E3122" t="s">
        <v>3</v>
      </c>
      <c r="F3122" t="s">
        <v>8210</v>
      </c>
      <c r="G3122" t="s">
        <v>5</v>
      </c>
      <c r="H3122" s="3" t="s">
        <v>7477</v>
      </c>
      <c r="I3122" s="5" t="s">
        <v>5598</v>
      </c>
      <c r="J3122" t="s">
        <v>33</v>
      </c>
      <c r="K3122" s="5" t="s">
        <v>1783</v>
      </c>
      <c r="L3122" t="s">
        <v>7</v>
      </c>
      <c r="M3122" t="s">
        <v>8</v>
      </c>
      <c r="N3122" t="s">
        <v>36173</v>
      </c>
      <c r="O3122" t="s">
        <v>3</v>
      </c>
      <c r="P3122">
        <v>157773</v>
      </c>
      <c r="Q3122">
        <v>75011</v>
      </c>
      <c r="R3122" t="s">
        <v>7762</v>
      </c>
      <c r="S3122">
        <v>52</v>
      </c>
      <c r="T3122" t="s">
        <v>18</v>
      </c>
      <c r="U3122" t="s">
        <v>7765</v>
      </c>
      <c r="V3122" t="str">
        <f t="shared" si="48"/>
        <v>11_06</v>
      </c>
      <c r="W3122">
        <v>2803</v>
      </c>
    </row>
    <row r="3123" spans="1:23" x14ac:dyDescent="0.25">
      <c r="A3123" t="s">
        <v>12185</v>
      </c>
      <c r="B3123" t="s">
        <v>144</v>
      </c>
      <c r="C3123" t="s">
        <v>1</v>
      </c>
      <c r="D3123" t="s">
        <v>12418</v>
      </c>
      <c r="E3123" t="s">
        <v>3</v>
      </c>
      <c r="F3123" t="s">
        <v>1112</v>
      </c>
      <c r="G3123" t="s">
        <v>5</v>
      </c>
      <c r="H3123" s="3">
        <v>39250</v>
      </c>
      <c r="I3123" s="5" t="s">
        <v>5538</v>
      </c>
      <c r="J3123" t="s">
        <v>102</v>
      </c>
      <c r="K3123" s="5" t="s">
        <v>1783</v>
      </c>
      <c r="L3123" t="s">
        <v>7</v>
      </c>
      <c r="M3123" t="s">
        <v>8</v>
      </c>
      <c r="N3123" t="s">
        <v>36174</v>
      </c>
      <c r="O3123" t="s">
        <v>3</v>
      </c>
      <c r="P3123">
        <v>144778</v>
      </c>
      <c r="Q3123">
        <v>75013</v>
      </c>
      <c r="R3123" t="s">
        <v>12188</v>
      </c>
      <c r="S3123">
        <v>48</v>
      </c>
      <c r="T3123" t="s">
        <v>9866</v>
      </c>
      <c r="U3123" t="s">
        <v>12190</v>
      </c>
      <c r="V3123" t="str">
        <f t="shared" si="48"/>
        <v>13_10</v>
      </c>
      <c r="W3123">
        <v>2216</v>
      </c>
    </row>
    <row r="3124" spans="1:23" x14ac:dyDescent="0.25">
      <c r="A3124" t="s">
        <v>17336</v>
      </c>
      <c r="B3124" t="s">
        <v>13</v>
      </c>
      <c r="C3124" t="s">
        <v>1</v>
      </c>
      <c r="D3124" t="s">
        <v>12418</v>
      </c>
      <c r="E3124" t="s">
        <v>3</v>
      </c>
      <c r="F3124" t="s">
        <v>17800</v>
      </c>
      <c r="G3124" t="s">
        <v>16</v>
      </c>
      <c r="H3124" s="3" t="s">
        <v>2768</v>
      </c>
      <c r="I3124" s="5">
        <v>75112</v>
      </c>
      <c r="J3124" t="s">
        <v>6</v>
      </c>
      <c r="K3124" s="5">
        <v>75</v>
      </c>
      <c r="L3124" t="s">
        <v>7</v>
      </c>
      <c r="M3124" t="s">
        <v>8</v>
      </c>
      <c r="N3124" t="s">
        <v>36175</v>
      </c>
      <c r="O3124" t="s">
        <v>3</v>
      </c>
      <c r="P3124">
        <v>28324</v>
      </c>
      <c r="Q3124">
        <v>75015</v>
      </c>
      <c r="R3124" t="s">
        <v>17340</v>
      </c>
      <c r="S3124">
        <v>38</v>
      </c>
      <c r="T3124" t="s">
        <v>34</v>
      </c>
      <c r="U3124" t="s">
        <v>4685</v>
      </c>
      <c r="V3124" t="str">
        <f t="shared" si="48"/>
        <v>15_12</v>
      </c>
      <c r="W3124">
        <v>1959</v>
      </c>
    </row>
    <row r="3125" spans="1:23" x14ac:dyDescent="0.25">
      <c r="A3125" t="s">
        <v>20724</v>
      </c>
      <c r="B3125" t="s">
        <v>147</v>
      </c>
      <c r="C3125" t="s">
        <v>1</v>
      </c>
      <c r="D3125" t="s">
        <v>12418</v>
      </c>
      <c r="E3125" t="s">
        <v>3</v>
      </c>
      <c r="F3125" t="s">
        <v>22046</v>
      </c>
      <c r="G3125" t="s">
        <v>5</v>
      </c>
      <c r="H3125" s="3" t="s">
        <v>7079</v>
      </c>
      <c r="I3125" s="5">
        <v>44162</v>
      </c>
      <c r="J3125" t="s">
        <v>2518</v>
      </c>
      <c r="K3125" s="5">
        <v>44</v>
      </c>
      <c r="L3125" t="s">
        <v>7</v>
      </c>
      <c r="M3125" t="s">
        <v>8</v>
      </c>
      <c r="N3125" t="s">
        <v>36176</v>
      </c>
      <c r="O3125" t="s">
        <v>22047</v>
      </c>
      <c r="P3125">
        <v>86960</v>
      </c>
      <c r="Q3125">
        <v>75016</v>
      </c>
      <c r="R3125" t="s">
        <v>20727</v>
      </c>
      <c r="S3125">
        <v>60</v>
      </c>
      <c r="T3125" t="s">
        <v>34</v>
      </c>
      <c r="U3125" t="s">
        <v>20736</v>
      </c>
      <c r="V3125" t="str">
        <f t="shared" si="48"/>
        <v>16_04</v>
      </c>
      <c r="W3125">
        <v>1898</v>
      </c>
    </row>
    <row r="3126" spans="1:23" x14ac:dyDescent="0.25">
      <c r="A3126" t="s">
        <v>28051</v>
      </c>
      <c r="B3126" t="s">
        <v>110</v>
      </c>
      <c r="C3126" t="s">
        <v>1</v>
      </c>
      <c r="D3126" t="s">
        <v>28318</v>
      </c>
      <c r="E3126" t="s">
        <v>3</v>
      </c>
      <c r="F3126" t="s">
        <v>28319</v>
      </c>
      <c r="G3126" t="s">
        <v>5</v>
      </c>
      <c r="H3126" s="3" t="s">
        <v>7597</v>
      </c>
      <c r="I3126" s="5">
        <v>75119</v>
      </c>
      <c r="J3126" t="s">
        <v>110</v>
      </c>
      <c r="K3126" s="5">
        <v>75</v>
      </c>
      <c r="L3126" t="s">
        <v>7</v>
      </c>
      <c r="M3126" t="s">
        <v>8</v>
      </c>
      <c r="N3126" t="s">
        <v>36177</v>
      </c>
      <c r="O3126" t="s">
        <v>3</v>
      </c>
      <c r="P3126">
        <v>42633</v>
      </c>
      <c r="Q3126">
        <v>75019</v>
      </c>
      <c r="R3126" t="s">
        <v>28054</v>
      </c>
      <c r="S3126">
        <v>39</v>
      </c>
      <c r="T3126" t="s">
        <v>9894</v>
      </c>
      <c r="U3126" t="s">
        <v>28055</v>
      </c>
      <c r="V3126" t="str">
        <f t="shared" si="48"/>
        <v>19_16</v>
      </c>
      <c r="W3126">
        <v>1863</v>
      </c>
    </row>
    <row r="3127" spans="1:23" x14ac:dyDescent="0.25">
      <c r="A3127" t="s">
        <v>25916</v>
      </c>
      <c r="B3127" t="s">
        <v>102</v>
      </c>
      <c r="C3127" t="s">
        <v>1</v>
      </c>
      <c r="D3127" t="s">
        <v>26754</v>
      </c>
      <c r="E3127" t="s">
        <v>3</v>
      </c>
      <c r="F3127" t="s">
        <v>26755</v>
      </c>
      <c r="G3127" t="s">
        <v>16</v>
      </c>
      <c r="H3127" s="3">
        <v>39116</v>
      </c>
      <c r="I3127" s="5">
        <v>75118</v>
      </c>
      <c r="J3127" t="s">
        <v>102</v>
      </c>
      <c r="K3127" s="5">
        <v>75</v>
      </c>
      <c r="L3127" t="s">
        <v>7</v>
      </c>
      <c r="M3127" t="s">
        <v>8</v>
      </c>
      <c r="N3127" t="s">
        <v>36178</v>
      </c>
      <c r="O3127" t="s">
        <v>3</v>
      </c>
      <c r="P3127">
        <v>114431</v>
      </c>
      <c r="Q3127">
        <v>75018</v>
      </c>
      <c r="R3127" t="s">
        <v>25923</v>
      </c>
      <c r="S3127">
        <v>35</v>
      </c>
      <c r="T3127" t="s">
        <v>34</v>
      </c>
      <c r="U3127" t="s">
        <v>6349</v>
      </c>
      <c r="V3127" t="str">
        <f t="shared" si="48"/>
        <v>18_18</v>
      </c>
      <c r="W3127">
        <v>1997</v>
      </c>
    </row>
    <row r="3128" spans="1:23" x14ac:dyDescent="0.25">
      <c r="A3128" t="s">
        <v>15262</v>
      </c>
      <c r="B3128" t="s">
        <v>61</v>
      </c>
      <c r="C3128" t="s">
        <v>1</v>
      </c>
      <c r="D3128" t="s">
        <v>14604</v>
      </c>
      <c r="E3128" t="s">
        <v>3</v>
      </c>
      <c r="F3128" t="s">
        <v>16721</v>
      </c>
      <c r="G3128" t="s">
        <v>16</v>
      </c>
      <c r="H3128" s="3" t="s">
        <v>6814</v>
      </c>
      <c r="I3128" s="5">
        <v>75114</v>
      </c>
      <c r="J3128" t="s">
        <v>61</v>
      </c>
      <c r="K3128" s="5">
        <v>75</v>
      </c>
      <c r="L3128" t="s">
        <v>7</v>
      </c>
      <c r="M3128" t="s">
        <v>8</v>
      </c>
      <c r="N3128" t="s">
        <v>36179</v>
      </c>
      <c r="O3128" t="s">
        <v>3</v>
      </c>
      <c r="P3128">
        <v>34983</v>
      </c>
      <c r="Q3128">
        <v>75014</v>
      </c>
      <c r="R3128" t="s">
        <v>15264</v>
      </c>
      <c r="S3128">
        <v>13</v>
      </c>
      <c r="T3128" t="s">
        <v>18</v>
      </c>
      <c r="U3128" t="s">
        <v>3967</v>
      </c>
      <c r="V3128" t="str">
        <f t="shared" si="48"/>
        <v>14_11</v>
      </c>
      <c r="W3128">
        <v>1887</v>
      </c>
    </row>
    <row r="3129" spans="1:23" x14ac:dyDescent="0.25">
      <c r="A3129" t="s">
        <v>12185</v>
      </c>
      <c r="B3129" t="s">
        <v>144</v>
      </c>
      <c r="C3129" t="s">
        <v>1</v>
      </c>
      <c r="D3129" t="s">
        <v>14604</v>
      </c>
      <c r="E3129" t="s">
        <v>3</v>
      </c>
      <c r="F3129" t="s">
        <v>14605</v>
      </c>
      <c r="G3129" t="s">
        <v>16</v>
      </c>
      <c r="H3129" s="3">
        <v>38959</v>
      </c>
      <c r="I3129" s="5" t="s">
        <v>5610</v>
      </c>
      <c r="J3129" t="s">
        <v>144</v>
      </c>
      <c r="K3129" s="5" t="s">
        <v>1783</v>
      </c>
      <c r="L3129" t="s">
        <v>7</v>
      </c>
      <c r="M3129" t="s">
        <v>8</v>
      </c>
      <c r="N3129" t="s">
        <v>36180</v>
      </c>
      <c r="O3129" t="s">
        <v>3</v>
      </c>
      <c r="P3129">
        <v>72072</v>
      </c>
      <c r="Q3129">
        <v>75013</v>
      </c>
      <c r="R3129" t="s">
        <v>12188</v>
      </c>
      <c r="S3129">
        <v>19</v>
      </c>
      <c r="T3129" t="s">
        <v>9894</v>
      </c>
      <c r="U3129" t="s">
        <v>12196</v>
      </c>
      <c r="V3129" t="str">
        <f t="shared" si="48"/>
        <v>13_09</v>
      </c>
      <c r="W3129">
        <v>2092</v>
      </c>
    </row>
    <row r="3130" spans="1:23" x14ac:dyDescent="0.25">
      <c r="A3130" t="s">
        <v>23477</v>
      </c>
      <c r="B3130" t="s">
        <v>33</v>
      </c>
      <c r="C3130" t="s">
        <v>1</v>
      </c>
      <c r="D3130" t="s">
        <v>25400</v>
      </c>
      <c r="E3130" t="s">
        <v>3</v>
      </c>
      <c r="F3130" t="s">
        <v>25401</v>
      </c>
      <c r="G3130" t="s">
        <v>5</v>
      </c>
      <c r="H3130" s="3">
        <v>38965</v>
      </c>
      <c r="I3130" s="5">
        <v>75117</v>
      </c>
      <c r="J3130" t="s">
        <v>33</v>
      </c>
      <c r="K3130" s="5">
        <v>75</v>
      </c>
      <c r="L3130" t="s">
        <v>7</v>
      </c>
      <c r="M3130" t="s">
        <v>8</v>
      </c>
      <c r="N3130" t="s">
        <v>36181</v>
      </c>
      <c r="O3130" t="s">
        <v>3</v>
      </c>
      <c r="P3130">
        <v>4378</v>
      </c>
      <c r="Q3130">
        <v>75017</v>
      </c>
      <c r="R3130" t="s">
        <v>23479</v>
      </c>
      <c r="S3130">
        <v>41</v>
      </c>
      <c r="T3130" t="s">
        <v>34</v>
      </c>
      <c r="U3130" t="s">
        <v>20736</v>
      </c>
      <c r="V3130" t="str">
        <f t="shared" si="48"/>
        <v>17_04</v>
      </c>
      <c r="W3130">
        <v>1927</v>
      </c>
    </row>
    <row r="3131" spans="1:23" x14ac:dyDescent="0.25">
      <c r="A3131" t="s">
        <v>23477</v>
      </c>
      <c r="B3131" t="s">
        <v>33</v>
      </c>
      <c r="C3131" t="s">
        <v>1</v>
      </c>
      <c r="D3131" t="s">
        <v>25653</v>
      </c>
      <c r="E3131" t="s">
        <v>3</v>
      </c>
      <c r="F3131" t="s">
        <v>25654</v>
      </c>
      <c r="G3131" t="s">
        <v>16</v>
      </c>
      <c r="H3131" s="3">
        <v>38919</v>
      </c>
      <c r="I3131" s="5">
        <v>75110</v>
      </c>
      <c r="J3131" t="s">
        <v>50</v>
      </c>
      <c r="K3131" s="5">
        <v>75</v>
      </c>
      <c r="L3131" t="s">
        <v>7</v>
      </c>
      <c r="M3131" t="s">
        <v>8</v>
      </c>
      <c r="N3131" t="s">
        <v>36182</v>
      </c>
      <c r="O3131" t="s">
        <v>3</v>
      </c>
      <c r="Q3131">
        <v>75017</v>
      </c>
      <c r="R3131" t="s">
        <v>23479</v>
      </c>
      <c r="S3131">
        <v>39</v>
      </c>
      <c r="T3131" t="s">
        <v>18</v>
      </c>
      <c r="U3131" t="s">
        <v>20736</v>
      </c>
      <c r="V3131" t="str">
        <f t="shared" si="48"/>
        <v>17_04</v>
      </c>
      <c r="W3131">
        <v>1633</v>
      </c>
    </row>
    <row r="3132" spans="1:23" x14ac:dyDescent="0.25">
      <c r="A3132" t="s">
        <v>20724</v>
      </c>
      <c r="B3132" t="s">
        <v>147</v>
      </c>
      <c r="C3132" t="s">
        <v>1</v>
      </c>
      <c r="D3132" t="s">
        <v>19736</v>
      </c>
      <c r="E3132" t="s">
        <v>3</v>
      </c>
      <c r="F3132" t="s">
        <v>22141</v>
      </c>
      <c r="G3132" t="s">
        <v>5</v>
      </c>
      <c r="H3132" s="3" t="s">
        <v>4317</v>
      </c>
      <c r="J3132" t="s">
        <v>22142</v>
      </c>
      <c r="K3132" s="5">
        <v>99</v>
      </c>
      <c r="L3132" t="s">
        <v>239</v>
      </c>
      <c r="M3132" t="s">
        <v>8</v>
      </c>
      <c r="N3132" t="s">
        <v>36183</v>
      </c>
      <c r="O3132" t="s">
        <v>3</v>
      </c>
      <c r="P3132">
        <v>91453</v>
      </c>
      <c r="Q3132">
        <v>75016</v>
      </c>
      <c r="R3132" t="s">
        <v>20731</v>
      </c>
      <c r="S3132">
        <v>12</v>
      </c>
      <c r="T3132" t="s">
        <v>34</v>
      </c>
      <c r="U3132" t="s">
        <v>20729</v>
      </c>
      <c r="V3132" t="str">
        <f t="shared" si="48"/>
        <v>16_14</v>
      </c>
      <c r="W3132">
        <v>1692</v>
      </c>
    </row>
    <row r="3133" spans="1:23" x14ac:dyDescent="0.25">
      <c r="A3133" t="s">
        <v>17336</v>
      </c>
      <c r="B3133" t="s">
        <v>13</v>
      </c>
      <c r="C3133" t="s">
        <v>1</v>
      </c>
      <c r="D3133" t="s">
        <v>19736</v>
      </c>
      <c r="E3133" t="s">
        <v>3</v>
      </c>
      <c r="F3133" t="s">
        <v>19737</v>
      </c>
      <c r="G3133" t="s">
        <v>5</v>
      </c>
      <c r="H3133" s="3" t="s">
        <v>6807</v>
      </c>
      <c r="I3133" s="5">
        <v>75115</v>
      </c>
      <c r="J3133" t="s">
        <v>13</v>
      </c>
      <c r="K3133" s="5">
        <v>75</v>
      </c>
      <c r="L3133" t="s">
        <v>7</v>
      </c>
      <c r="M3133" t="s">
        <v>8</v>
      </c>
      <c r="N3133" t="s">
        <v>36184</v>
      </c>
      <c r="O3133" t="s">
        <v>3</v>
      </c>
      <c r="P3133">
        <v>134544</v>
      </c>
      <c r="Q3133">
        <v>75015</v>
      </c>
      <c r="R3133" t="s">
        <v>18281</v>
      </c>
      <c r="S3133">
        <v>94</v>
      </c>
      <c r="T3133" t="s">
        <v>17356</v>
      </c>
      <c r="U3133" t="s">
        <v>17341</v>
      </c>
      <c r="V3133" t="str">
        <f t="shared" si="48"/>
        <v>15_13</v>
      </c>
      <c r="W3133">
        <v>1798</v>
      </c>
    </row>
    <row r="3134" spans="1:23" x14ac:dyDescent="0.25">
      <c r="A3134" t="s">
        <v>20724</v>
      </c>
      <c r="B3134" t="s">
        <v>147</v>
      </c>
      <c r="C3134" t="s">
        <v>1</v>
      </c>
      <c r="D3134" t="s">
        <v>22298</v>
      </c>
      <c r="E3134" t="s">
        <v>3</v>
      </c>
      <c r="F3134" t="s">
        <v>22299</v>
      </c>
      <c r="G3134" t="s">
        <v>16</v>
      </c>
      <c r="H3134" s="3" t="s">
        <v>2532</v>
      </c>
      <c r="I3134" s="5">
        <v>75115</v>
      </c>
      <c r="J3134" t="s">
        <v>13</v>
      </c>
      <c r="K3134" s="5">
        <v>75</v>
      </c>
      <c r="L3134" t="s">
        <v>7</v>
      </c>
      <c r="M3134" t="s">
        <v>8</v>
      </c>
      <c r="N3134" t="s">
        <v>36185</v>
      </c>
      <c r="O3134" t="s">
        <v>3</v>
      </c>
      <c r="P3134">
        <v>49671</v>
      </c>
      <c r="Q3134">
        <v>75016</v>
      </c>
      <c r="R3134" t="s">
        <v>20731</v>
      </c>
      <c r="S3134">
        <v>55</v>
      </c>
      <c r="T3134" t="s">
        <v>20735</v>
      </c>
      <c r="U3134" t="s">
        <v>20736</v>
      </c>
      <c r="V3134" t="str">
        <f t="shared" si="48"/>
        <v>16_04</v>
      </c>
      <c r="W3134">
        <v>2076</v>
      </c>
    </row>
    <row r="3135" spans="1:23" x14ac:dyDescent="0.25">
      <c r="A3135" t="s">
        <v>9849</v>
      </c>
      <c r="B3135" t="s">
        <v>6</v>
      </c>
      <c r="C3135" t="s">
        <v>1</v>
      </c>
      <c r="D3135" t="s">
        <v>10751</v>
      </c>
      <c r="E3135" t="s">
        <v>3</v>
      </c>
      <c r="F3135" t="s">
        <v>10752</v>
      </c>
      <c r="G3135" t="s">
        <v>16</v>
      </c>
      <c r="H3135" s="3" t="s">
        <v>1604</v>
      </c>
      <c r="I3135" s="5">
        <v>75117</v>
      </c>
      <c r="J3135" t="s">
        <v>33</v>
      </c>
      <c r="K3135" s="5">
        <v>75</v>
      </c>
      <c r="L3135" t="s">
        <v>7</v>
      </c>
      <c r="M3135" t="s">
        <v>8</v>
      </c>
      <c r="N3135" t="s">
        <v>36186</v>
      </c>
      <c r="O3135" t="s">
        <v>3</v>
      </c>
      <c r="P3135">
        <v>139382</v>
      </c>
      <c r="Q3135">
        <v>75012</v>
      </c>
      <c r="R3135" t="s">
        <v>9852</v>
      </c>
      <c r="S3135">
        <v>35</v>
      </c>
      <c r="T3135" t="s">
        <v>9942</v>
      </c>
      <c r="U3135" t="s">
        <v>9855</v>
      </c>
      <c r="V3135" t="str">
        <f t="shared" si="48"/>
        <v>12_08</v>
      </c>
      <c r="W3135">
        <v>1788</v>
      </c>
    </row>
    <row r="3136" spans="1:23" x14ac:dyDescent="0.25">
      <c r="A3136" t="s">
        <v>17336</v>
      </c>
      <c r="B3136" t="s">
        <v>13</v>
      </c>
      <c r="C3136" t="s">
        <v>1</v>
      </c>
      <c r="D3136" t="s">
        <v>20336</v>
      </c>
      <c r="E3136" t="s">
        <v>3</v>
      </c>
      <c r="F3136" t="s">
        <v>20337</v>
      </c>
      <c r="G3136" t="s">
        <v>5</v>
      </c>
      <c r="H3136" s="3" t="s">
        <v>1367</v>
      </c>
      <c r="I3136" s="5">
        <v>75112</v>
      </c>
      <c r="J3136" t="s">
        <v>6</v>
      </c>
      <c r="K3136" s="5">
        <v>75</v>
      </c>
      <c r="L3136" t="s">
        <v>7</v>
      </c>
      <c r="M3136" t="s">
        <v>8</v>
      </c>
      <c r="N3136" t="s">
        <v>36187</v>
      </c>
      <c r="O3136" t="s">
        <v>3</v>
      </c>
      <c r="P3136">
        <v>138582</v>
      </c>
      <c r="Q3136">
        <v>75015</v>
      </c>
      <c r="R3136" t="s">
        <v>17340</v>
      </c>
      <c r="S3136">
        <v>30</v>
      </c>
      <c r="T3136" t="s">
        <v>17432</v>
      </c>
      <c r="U3136" t="s">
        <v>4685</v>
      </c>
      <c r="V3136" t="str">
        <f t="shared" si="48"/>
        <v>15_12</v>
      </c>
      <c r="W3136">
        <v>1797</v>
      </c>
    </row>
    <row r="3137" spans="1:23" x14ac:dyDescent="0.25">
      <c r="A3137" t="s">
        <v>6415</v>
      </c>
      <c r="B3137" t="s">
        <v>50</v>
      </c>
      <c r="C3137" t="s">
        <v>1</v>
      </c>
      <c r="D3137" t="s">
        <v>7585</v>
      </c>
      <c r="E3137" t="s">
        <v>3</v>
      </c>
      <c r="F3137" t="s">
        <v>7586</v>
      </c>
      <c r="G3137" t="s">
        <v>16</v>
      </c>
      <c r="H3137" s="3" t="s">
        <v>7584</v>
      </c>
      <c r="I3137" s="5">
        <v>75112</v>
      </c>
      <c r="J3137" t="s">
        <v>6</v>
      </c>
      <c r="K3137" s="5">
        <v>75</v>
      </c>
      <c r="L3137" t="s">
        <v>7</v>
      </c>
      <c r="M3137" t="s">
        <v>8</v>
      </c>
      <c r="N3137" t="s">
        <v>36188</v>
      </c>
      <c r="O3137" t="s">
        <v>3</v>
      </c>
      <c r="P3137">
        <v>7625</v>
      </c>
      <c r="Q3137">
        <v>75010</v>
      </c>
      <c r="R3137" t="s">
        <v>6418</v>
      </c>
      <c r="S3137">
        <v>30</v>
      </c>
      <c r="T3137" t="s">
        <v>34</v>
      </c>
      <c r="U3137" t="s">
        <v>1754</v>
      </c>
      <c r="V3137" t="str">
        <f t="shared" si="48"/>
        <v>10_05</v>
      </c>
      <c r="W3137">
        <v>1873</v>
      </c>
    </row>
    <row r="3138" spans="1:23" x14ac:dyDescent="0.25">
      <c r="A3138" t="s">
        <v>9849</v>
      </c>
      <c r="B3138" t="s">
        <v>6</v>
      </c>
      <c r="C3138" t="s">
        <v>1</v>
      </c>
      <c r="D3138" t="s">
        <v>11852</v>
      </c>
      <c r="E3138" t="s">
        <v>3</v>
      </c>
      <c r="F3138" t="s">
        <v>8249</v>
      </c>
      <c r="G3138" t="s">
        <v>5</v>
      </c>
      <c r="H3138" s="3" t="s">
        <v>6585</v>
      </c>
      <c r="I3138" s="5">
        <v>75112</v>
      </c>
      <c r="J3138" t="s">
        <v>6</v>
      </c>
      <c r="K3138" s="5">
        <v>75</v>
      </c>
      <c r="L3138" t="s">
        <v>7</v>
      </c>
      <c r="M3138" t="s">
        <v>8</v>
      </c>
      <c r="N3138" t="s">
        <v>36189</v>
      </c>
      <c r="O3138" t="s">
        <v>3</v>
      </c>
      <c r="P3138">
        <v>103745</v>
      </c>
      <c r="Q3138">
        <v>75012</v>
      </c>
      <c r="R3138" t="s">
        <v>10567</v>
      </c>
      <c r="S3138">
        <v>30</v>
      </c>
      <c r="T3138" t="s">
        <v>18</v>
      </c>
      <c r="U3138" t="s">
        <v>9855</v>
      </c>
      <c r="V3138" t="str">
        <f t="shared" si="48"/>
        <v>12_08</v>
      </c>
      <c r="W3138">
        <v>1711</v>
      </c>
    </row>
    <row r="3139" spans="1:23" x14ac:dyDescent="0.25">
      <c r="A3139" t="s">
        <v>3956</v>
      </c>
      <c r="B3139" t="s">
        <v>3957</v>
      </c>
      <c r="C3139" t="s">
        <v>1</v>
      </c>
      <c r="D3139" t="s">
        <v>4528</v>
      </c>
      <c r="E3139" t="s">
        <v>3</v>
      </c>
      <c r="F3139" t="s">
        <v>4529</v>
      </c>
      <c r="G3139" t="s">
        <v>16</v>
      </c>
      <c r="H3139" s="3" t="s">
        <v>2424</v>
      </c>
      <c r="I3139" s="5">
        <v>75117</v>
      </c>
      <c r="J3139" t="s">
        <v>33</v>
      </c>
      <c r="K3139" s="5">
        <v>75</v>
      </c>
      <c r="L3139" t="s">
        <v>7</v>
      </c>
      <c r="M3139" t="s">
        <v>8</v>
      </c>
      <c r="N3139" t="s">
        <v>35614</v>
      </c>
      <c r="O3139" t="s">
        <v>3</v>
      </c>
      <c r="P3139">
        <v>132173</v>
      </c>
      <c r="Q3139">
        <v>75006</v>
      </c>
      <c r="R3139" t="s">
        <v>3961</v>
      </c>
      <c r="S3139">
        <v>10</v>
      </c>
      <c r="T3139" t="s">
        <v>4108</v>
      </c>
      <c r="U3139" t="s">
        <v>2860</v>
      </c>
      <c r="V3139" t="str">
        <f t="shared" ref="V3139:V3202" si="49">CONCATENATE(RIGHT(Q3139,2),"_",RIGHT(U3139,2))</f>
        <v>06_02</v>
      </c>
      <c r="W3139">
        <v>1275</v>
      </c>
    </row>
    <row r="3140" spans="1:23" x14ac:dyDescent="0.25">
      <c r="A3140" t="s">
        <v>3956</v>
      </c>
      <c r="B3140" t="s">
        <v>3957</v>
      </c>
      <c r="C3140" t="s">
        <v>1</v>
      </c>
      <c r="D3140" t="s">
        <v>4416</v>
      </c>
      <c r="E3140" t="s">
        <v>3</v>
      </c>
      <c r="F3140" t="s">
        <v>4417</v>
      </c>
      <c r="G3140" t="s">
        <v>5</v>
      </c>
      <c r="H3140" s="3" t="s">
        <v>1475</v>
      </c>
      <c r="I3140" s="5">
        <v>75114</v>
      </c>
      <c r="J3140" t="s">
        <v>61</v>
      </c>
      <c r="K3140" s="5">
        <v>75</v>
      </c>
      <c r="L3140" t="s">
        <v>7</v>
      </c>
      <c r="M3140" t="s">
        <v>8</v>
      </c>
      <c r="N3140" t="s">
        <v>36190</v>
      </c>
      <c r="O3140" t="s">
        <v>3</v>
      </c>
      <c r="P3140">
        <v>132868</v>
      </c>
      <c r="Q3140">
        <v>75006</v>
      </c>
      <c r="R3140" t="s">
        <v>3961</v>
      </c>
      <c r="S3140">
        <v>12</v>
      </c>
      <c r="T3140" t="s">
        <v>18</v>
      </c>
      <c r="U3140" t="s">
        <v>3967</v>
      </c>
      <c r="V3140" t="str">
        <f t="shared" si="49"/>
        <v>06_11</v>
      </c>
      <c r="W3140">
        <v>1423</v>
      </c>
    </row>
    <row r="3141" spans="1:23" x14ac:dyDescent="0.25">
      <c r="A3141" t="s">
        <v>12185</v>
      </c>
      <c r="B3141" t="s">
        <v>144</v>
      </c>
      <c r="C3141" t="s">
        <v>1</v>
      </c>
      <c r="D3141" t="s">
        <v>13747</v>
      </c>
      <c r="E3141" t="s">
        <v>3</v>
      </c>
      <c r="F3141" t="s">
        <v>13748</v>
      </c>
      <c r="G3141" t="s">
        <v>5</v>
      </c>
      <c r="H3141" s="3">
        <v>39065</v>
      </c>
      <c r="I3141" s="5" t="s">
        <v>5610</v>
      </c>
      <c r="J3141" t="s">
        <v>144</v>
      </c>
      <c r="K3141" s="5" t="s">
        <v>1783</v>
      </c>
      <c r="L3141" t="s">
        <v>7</v>
      </c>
      <c r="M3141" t="s">
        <v>8</v>
      </c>
      <c r="N3141" t="s">
        <v>36191</v>
      </c>
      <c r="O3141" t="s">
        <v>13749</v>
      </c>
      <c r="P3141">
        <v>110774</v>
      </c>
      <c r="Q3141">
        <v>75013</v>
      </c>
      <c r="R3141" t="s">
        <v>13038</v>
      </c>
      <c r="S3141">
        <v>39</v>
      </c>
      <c r="T3141" t="s">
        <v>12189</v>
      </c>
      <c r="U3141" t="s">
        <v>12190</v>
      </c>
      <c r="V3141" t="str">
        <f t="shared" si="49"/>
        <v>13_10</v>
      </c>
      <c r="W3141">
        <v>2337</v>
      </c>
    </row>
    <row r="3142" spans="1:23" x14ac:dyDescent="0.25">
      <c r="A3142" t="s">
        <v>0</v>
      </c>
      <c r="B3142" t="s">
        <v>2453</v>
      </c>
      <c r="C3142" t="s">
        <v>1</v>
      </c>
      <c r="D3142" t="s">
        <v>122</v>
      </c>
      <c r="E3142" t="s">
        <v>3</v>
      </c>
      <c r="F3142" t="s">
        <v>123</v>
      </c>
      <c r="G3142" t="s">
        <v>5</v>
      </c>
      <c r="H3142" s="3">
        <v>38928</v>
      </c>
      <c r="I3142" s="5">
        <v>92051</v>
      </c>
      <c r="J3142" t="s">
        <v>47</v>
      </c>
      <c r="K3142" s="5">
        <v>92</v>
      </c>
      <c r="L3142" t="s">
        <v>7</v>
      </c>
      <c r="M3142" t="s">
        <v>8</v>
      </c>
      <c r="N3142" t="s">
        <v>36192</v>
      </c>
      <c r="O3142" t="s">
        <v>3</v>
      </c>
      <c r="P3142">
        <v>46769</v>
      </c>
      <c r="Q3142">
        <v>75009</v>
      </c>
      <c r="R3142" t="s">
        <v>9</v>
      </c>
      <c r="S3142">
        <v>27</v>
      </c>
      <c r="T3142" t="s">
        <v>34</v>
      </c>
      <c r="U3142" t="s">
        <v>6349</v>
      </c>
      <c r="V3142" t="str">
        <f t="shared" si="49"/>
        <v>09_18</v>
      </c>
      <c r="W3142">
        <v>1965</v>
      </c>
    </row>
    <row r="3143" spans="1:23" x14ac:dyDescent="0.25">
      <c r="A3143" t="s">
        <v>5512</v>
      </c>
      <c r="B3143" t="s">
        <v>5513</v>
      </c>
      <c r="C3143" t="s">
        <v>1</v>
      </c>
      <c r="D3143" t="s">
        <v>5848</v>
      </c>
      <c r="E3143" t="s">
        <v>3</v>
      </c>
      <c r="F3143" t="s">
        <v>5849</v>
      </c>
      <c r="G3143" t="s">
        <v>16</v>
      </c>
      <c r="H3143" s="3">
        <v>39102</v>
      </c>
      <c r="I3143" s="5" t="s">
        <v>5561</v>
      </c>
      <c r="J3143" t="s">
        <v>13</v>
      </c>
      <c r="K3143" s="5" t="s">
        <v>1783</v>
      </c>
      <c r="L3143" t="s">
        <v>7</v>
      </c>
      <c r="M3143" t="s">
        <v>8</v>
      </c>
      <c r="N3143" t="s">
        <v>36193</v>
      </c>
      <c r="O3143" t="s">
        <v>3</v>
      </c>
      <c r="P3143">
        <v>47711</v>
      </c>
      <c r="Q3143">
        <v>75008</v>
      </c>
      <c r="R3143" t="s">
        <v>5523</v>
      </c>
      <c r="S3143">
        <v>8</v>
      </c>
      <c r="T3143" t="s">
        <v>34</v>
      </c>
      <c r="U3143" t="s">
        <v>1045</v>
      </c>
      <c r="V3143" t="str">
        <f t="shared" si="49"/>
        <v>08_01</v>
      </c>
      <c r="W3143">
        <v>1891</v>
      </c>
    </row>
    <row r="3144" spans="1:23" x14ac:dyDescent="0.25">
      <c r="A3144" t="s">
        <v>23477</v>
      </c>
      <c r="B3144" t="s">
        <v>33</v>
      </c>
      <c r="C3144" t="s">
        <v>1</v>
      </c>
      <c r="D3144" t="s">
        <v>23894</v>
      </c>
      <c r="E3144" t="s">
        <v>3</v>
      </c>
      <c r="F3144" t="s">
        <v>23895</v>
      </c>
      <c r="G3144" t="s">
        <v>16</v>
      </c>
      <c r="H3144" s="3">
        <v>39213</v>
      </c>
      <c r="I3144" s="5">
        <v>75112</v>
      </c>
      <c r="J3144" t="s">
        <v>6</v>
      </c>
      <c r="K3144" s="5">
        <v>75</v>
      </c>
      <c r="L3144" t="s">
        <v>7</v>
      </c>
      <c r="M3144" t="s">
        <v>8</v>
      </c>
      <c r="N3144" t="s">
        <v>36194</v>
      </c>
      <c r="O3144" t="s">
        <v>3</v>
      </c>
      <c r="P3144">
        <v>6383</v>
      </c>
      <c r="Q3144">
        <v>75017</v>
      </c>
      <c r="R3144" t="s">
        <v>23479</v>
      </c>
      <c r="S3144">
        <v>62</v>
      </c>
      <c r="T3144" t="s">
        <v>23507</v>
      </c>
      <c r="U3144" t="s">
        <v>20736</v>
      </c>
      <c r="V3144" t="str">
        <f t="shared" si="49"/>
        <v>17_04</v>
      </c>
      <c r="W3144">
        <v>1946</v>
      </c>
    </row>
    <row r="3145" spans="1:23" x14ac:dyDescent="0.25">
      <c r="A3145" t="s">
        <v>9849</v>
      </c>
      <c r="B3145" t="s">
        <v>6</v>
      </c>
      <c r="C3145" t="s">
        <v>1</v>
      </c>
      <c r="D3145" t="s">
        <v>10744</v>
      </c>
      <c r="E3145" t="s">
        <v>3</v>
      </c>
      <c r="F3145" t="s">
        <v>10745</v>
      </c>
      <c r="G3145" t="s">
        <v>16</v>
      </c>
      <c r="H3145" s="3" t="s">
        <v>2653</v>
      </c>
      <c r="I3145" s="5">
        <v>75112</v>
      </c>
      <c r="J3145" t="s">
        <v>6</v>
      </c>
      <c r="K3145" s="5">
        <v>75</v>
      </c>
      <c r="L3145" t="s">
        <v>7</v>
      </c>
      <c r="M3145" t="s">
        <v>8</v>
      </c>
      <c r="N3145" t="s">
        <v>33584</v>
      </c>
      <c r="O3145" t="s">
        <v>10746</v>
      </c>
      <c r="P3145">
        <v>104880</v>
      </c>
      <c r="Q3145">
        <v>75012</v>
      </c>
      <c r="R3145" t="s">
        <v>9852</v>
      </c>
      <c r="S3145">
        <v>39</v>
      </c>
      <c r="T3145" t="s">
        <v>9866</v>
      </c>
      <c r="U3145" t="s">
        <v>9855</v>
      </c>
      <c r="V3145" t="str">
        <f t="shared" si="49"/>
        <v>12_08</v>
      </c>
      <c r="W3145">
        <v>1490</v>
      </c>
    </row>
    <row r="3146" spans="1:23" x14ac:dyDescent="0.25">
      <c r="A3146" t="s">
        <v>9849</v>
      </c>
      <c r="B3146" t="s">
        <v>6</v>
      </c>
      <c r="C3146" t="s">
        <v>1</v>
      </c>
      <c r="D3146" t="s">
        <v>10744</v>
      </c>
      <c r="E3146" t="s">
        <v>3</v>
      </c>
      <c r="F3146" t="s">
        <v>10747</v>
      </c>
      <c r="G3146" t="s">
        <v>5</v>
      </c>
      <c r="H3146" s="3" t="s">
        <v>2653</v>
      </c>
      <c r="I3146" s="5">
        <v>75112</v>
      </c>
      <c r="J3146" t="s">
        <v>6</v>
      </c>
      <c r="K3146" s="5">
        <v>75</v>
      </c>
      <c r="L3146" t="s">
        <v>7</v>
      </c>
      <c r="M3146" t="s">
        <v>8</v>
      </c>
      <c r="N3146" t="s">
        <v>33584</v>
      </c>
      <c r="O3146" t="s">
        <v>3</v>
      </c>
      <c r="P3146">
        <v>104880</v>
      </c>
      <c r="Q3146">
        <v>75012</v>
      </c>
      <c r="R3146" t="s">
        <v>9852</v>
      </c>
      <c r="S3146">
        <v>39</v>
      </c>
      <c r="T3146" t="s">
        <v>9866</v>
      </c>
      <c r="U3146" t="s">
        <v>9855</v>
      </c>
      <c r="V3146" t="str">
        <f t="shared" si="49"/>
        <v>12_08</v>
      </c>
      <c r="W3146">
        <v>1489</v>
      </c>
    </row>
    <row r="3147" spans="1:23" x14ac:dyDescent="0.25">
      <c r="A3147" t="s">
        <v>3956</v>
      </c>
      <c r="B3147" t="s">
        <v>3957</v>
      </c>
      <c r="C3147" t="s">
        <v>1</v>
      </c>
      <c r="D3147" t="s">
        <v>4469</v>
      </c>
      <c r="E3147" t="s">
        <v>3</v>
      </c>
      <c r="F3147" t="s">
        <v>4470</v>
      </c>
      <c r="G3147" t="s">
        <v>5</v>
      </c>
      <c r="H3147" s="3" t="s">
        <v>4467</v>
      </c>
      <c r="I3147" s="5">
        <v>75117</v>
      </c>
      <c r="J3147" t="s">
        <v>33</v>
      </c>
      <c r="K3147" s="5">
        <v>75</v>
      </c>
      <c r="L3147" t="s">
        <v>7</v>
      </c>
      <c r="M3147" t="s">
        <v>8</v>
      </c>
      <c r="N3147" t="s">
        <v>36195</v>
      </c>
      <c r="O3147" t="s">
        <v>3</v>
      </c>
      <c r="P3147">
        <v>131979</v>
      </c>
      <c r="Q3147">
        <v>75006</v>
      </c>
      <c r="R3147" t="s">
        <v>3961</v>
      </c>
      <c r="S3147">
        <v>2</v>
      </c>
      <c r="T3147" t="s">
        <v>83</v>
      </c>
      <c r="U3147" t="s">
        <v>2860</v>
      </c>
      <c r="V3147" t="str">
        <f t="shared" si="49"/>
        <v>06_02</v>
      </c>
      <c r="W3147">
        <v>1546</v>
      </c>
    </row>
    <row r="3148" spans="1:23" x14ac:dyDescent="0.25">
      <c r="A3148" t="s">
        <v>28051</v>
      </c>
      <c r="B3148" t="s">
        <v>110</v>
      </c>
      <c r="C3148" t="s">
        <v>1</v>
      </c>
      <c r="D3148" t="s">
        <v>30506</v>
      </c>
      <c r="E3148" t="s">
        <v>3</v>
      </c>
      <c r="F3148" t="s">
        <v>1104</v>
      </c>
      <c r="G3148" t="s">
        <v>16</v>
      </c>
      <c r="H3148" s="3" t="s">
        <v>1374</v>
      </c>
      <c r="I3148" s="5">
        <v>33063</v>
      </c>
      <c r="J3148" t="s">
        <v>3377</v>
      </c>
      <c r="K3148" s="5">
        <v>33</v>
      </c>
      <c r="L3148" t="s">
        <v>7</v>
      </c>
      <c r="M3148" t="s">
        <v>8</v>
      </c>
      <c r="N3148" t="s">
        <v>36196</v>
      </c>
      <c r="O3148" t="s">
        <v>28463</v>
      </c>
      <c r="P3148">
        <v>159454</v>
      </c>
      <c r="Q3148">
        <v>75019</v>
      </c>
      <c r="R3148" t="s">
        <v>28850</v>
      </c>
      <c r="S3148">
        <v>28</v>
      </c>
      <c r="T3148" t="s">
        <v>18</v>
      </c>
      <c r="U3148" t="s">
        <v>28055</v>
      </c>
      <c r="V3148" t="str">
        <f t="shared" si="49"/>
        <v>19_16</v>
      </c>
      <c r="W3148">
        <v>2029</v>
      </c>
    </row>
    <row r="3149" spans="1:23" x14ac:dyDescent="0.25">
      <c r="A3149" t="s">
        <v>30854</v>
      </c>
      <c r="B3149" t="s">
        <v>196</v>
      </c>
      <c r="C3149" t="s">
        <v>1</v>
      </c>
      <c r="D3149" t="s">
        <v>32803</v>
      </c>
      <c r="E3149" t="s">
        <v>3</v>
      </c>
      <c r="F3149" t="s">
        <v>32804</v>
      </c>
      <c r="G3149" t="s">
        <v>16</v>
      </c>
      <c r="H3149" s="3" t="s">
        <v>4537</v>
      </c>
      <c r="I3149" s="5">
        <v>75120</v>
      </c>
      <c r="J3149" t="s">
        <v>196</v>
      </c>
      <c r="K3149" s="5">
        <v>75</v>
      </c>
      <c r="L3149" t="s">
        <v>7</v>
      </c>
      <c r="M3149" t="s">
        <v>8</v>
      </c>
      <c r="N3149" t="s">
        <v>36197</v>
      </c>
      <c r="O3149" t="s">
        <v>3</v>
      </c>
      <c r="P3149">
        <v>9915</v>
      </c>
      <c r="Q3149">
        <v>75020</v>
      </c>
      <c r="R3149" t="s">
        <v>30858</v>
      </c>
      <c r="S3149">
        <v>16</v>
      </c>
      <c r="T3149" t="s">
        <v>4721</v>
      </c>
      <c r="U3149" t="s">
        <v>30862</v>
      </c>
      <c r="V3149" t="str">
        <f t="shared" si="49"/>
        <v>20_15</v>
      </c>
      <c r="W3149">
        <v>1833</v>
      </c>
    </row>
    <row r="3150" spans="1:23" x14ac:dyDescent="0.25">
      <c r="A3150" t="s">
        <v>25916</v>
      </c>
      <c r="B3150" t="s">
        <v>102</v>
      </c>
      <c r="C3150" t="s">
        <v>1</v>
      </c>
      <c r="D3150" t="s">
        <v>27840</v>
      </c>
      <c r="E3150" t="s">
        <v>3</v>
      </c>
      <c r="F3150" t="s">
        <v>3145</v>
      </c>
      <c r="G3150" t="s">
        <v>5</v>
      </c>
      <c r="H3150" s="3">
        <v>38914</v>
      </c>
      <c r="I3150" s="5">
        <v>75111</v>
      </c>
      <c r="J3150" t="s">
        <v>28</v>
      </c>
      <c r="K3150" s="5">
        <v>75</v>
      </c>
      <c r="L3150" t="s">
        <v>7</v>
      </c>
      <c r="M3150" t="s">
        <v>8</v>
      </c>
      <c r="N3150" t="s">
        <v>36198</v>
      </c>
      <c r="O3150" t="s">
        <v>3</v>
      </c>
      <c r="P3150">
        <v>82864</v>
      </c>
      <c r="Q3150">
        <v>75018</v>
      </c>
      <c r="R3150" t="s">
        <v>26504</v>
      </c>
      <c r="S3150">
        <v>26</v>
      </c>
      <c r="T3150" t="s">
        <v>18</v>
      </c>
      <c r="U3150" t="s">
        <v>6349</v>
      </c>
      <c r="V3150" t="str">
        <f t="shared" si="49"/>
        <v>18_18</v>
      </c>
      <c r="W3150">
        <v>1756</v>
      </c>
    </row>
    <row r="3151" spans="1:23" x14ac:dyDescent="0.25">
      <c r="A3151" t="s">
        <v>9849</v>
      </c>
      <c r="B3151" t="s">
        <v>6</v>
      </c>
      <c r="C3151" t="s">
        <v>1</v>
      </c>
      <c r="D3151" t="s">
        <v>10540</v>
      </c>
      <c r="E3151" t="s">
        <v>3</v>
      </c>
      <c r="F3151" t="s">
        <v>10541</v>
      </c>
      <c r="G3151" t="s">
        <v>16</v>
      </c>
      <c r="H3151" s="3" t="s">
        <v>1651</v>
      </c>
      <c r="I3151" s="5">
        <v>75112</v>
      </c>
      <c r="J3151" t="s">
        <v>6</v>
      </c>
      <c r="K3151" s="5">
        <v>75</v>
      </c>
      <c r="L3151" t="s">
        <v>7</v>
      </c>
      <c r="M3151" t="s">
        <v>8</v>
      </c>
      <c r="N3151" t="s">
        <v>36199</v>
      </c>
      <c r="O3151" t="s">
        <v>3</v>
      </c>
      <c r="P3151">
        <v>104458</v>
      </c>
      <c r="Q3151">
        <v>75012</v>
      </c>
      <c r="R3151" t="s">
        <v>9852</v>
      </c>
      <c r="S3151">
        <v>38</v>
      </c>
      <c r="T3151" t="s">
        <v>34</v>
      </c>
      <c r="U3151" t="s">
        <v>9855</v>
      </c>
      <c r="V3151" t="str">
        <f t="shared" si="49"/>
        <v>12_08</v>
      </c>
      <c r="W3151">
        <v>1993</v>
      </c>
    </row>
    <row r="3152" spans="1:23" x14ac:dyDescent="0.25">
      <c r="A3152" t="s">
        <v>12185</v>
      </c>
      <c r="B3152" t="s">
        <v>144</v>
      </c>
      <c r="C3152" t="s">
        <v>1</v>
      </c>
      <c r="D3152" t="s">
        <v>14414</v>
      </c>
      <c r="E3152" t="s">
        <v>3</v>
      </c>
      <c r="F3152" t="s">
        <v>14415</v>
      </c>
      <c r="G3152" t="s">
        <v>5</v>
      </c>
      <c r="H3152" s="3">
        <v>38979</v>
      </c>
      <c r="I3152" s="5" t="s">
        <v>5610</v>
      </c>
      <c r="J3152" t="s">
        <v>144</v>
      </c>
      <c r="K3152" s="5" t="s">
        <v>1783</v>
      </c>
      <c r="L3152" t="s">
        <v>7</v>
      </c>
      <c r="M3152" t="s">
        <v>8</v>
      </c>
      <c r="N3152" t="s">
        <v>34199</v>
      </c>
      <c r="O3152" t="s">
        <v>14416</v>
      </c>
      <c r="P3152">
        <v>75351</v>
      </c>
      <c r="Q3152">
        <v>75013</v>
      </c>
      <c r="R3152" t="s">
        <v>13038</v>
      </c>
      <c r="S3152">
        <v>44</v>
      </c>
      <c r="T3152" t="s">
        <v>34</v>
      </c>
      <c r="U3152" t="s">
        <v>12190</v>
      </c>
      <c r="V3152" t="str">
        <f t="shared" si="49"/>
        <v>13_10</v>
      </c>
      <c r="W3152">
        <v>1814</v>
      </c>
    </row>
    <row r="3153" spans="1:23" x14ac:dyDescent="0.25">
      <c r="A3153" t="s">
        <v>30854</v>
      </c>
      <c r="B3153" t="s">
        <v>196</v>
      </c>
      <c r="C3153" t="s">
        <v>1</v>
      </c>
      <c r="D3153" t="s">
        <v>33141</v>
      </c>
      <c r="E3153" t="s">
        <v>3</v>
      </c>
      <c r="F3153" t="s">
        <v>33142</v>
      </c>
      <c r="G3153" t="s">
        <v>16</v>
      </c>
      <c r="H3153" s="3" t="s">
        <v>1330</v>
      </c>
      <c r="I3153" s="5">
        <v>75112</v>
      </c>
      <c r="J3153" t="s">
        <v>6</v>
      </c>
      <c r="K3153" s="5">
        <v>75</v>
      </c>
      <c r="L3153" t="s">
        <v>7</v>
      </c>
      <c r="M3153" t="s">
        <v>8</v>
      </c>
      <c r="N3153" t="s">
        <v>36200</v>
      </c>
      <c r="O3153" t="s">
        <v>3</v>
      </c>
      <c r="P3153">
        <v>21355</v>
      </c>
      <c r="Q3153">
        <v>75020</v>
      </c>
      <c r="R3153" t="s">
        <v>31540</v>
      </c>
      <c r="S3153">
        <v>51</v>
      </c>
      <c r="T3153" t="s">
        <v>18</v>
      </c>
      <c r="U3153" t="s">
        <v>30862</v>
      </c>
      <c r="V3153" t="str">
        <f t="shared" si="49"/>
        <v>20_15</v>
      </c>
      <c r="W3153">
        <v>2079</v>
      </c>
    </row>
    <row r="3154" spans="1:23" x14ac:dyDescent="0.25">
      <c r="A3154" t="s">
        <v>17336</v>
      </c>
      <c r="B3154" t="s">
        <v>13</v>
      </c>
      <c r="C3154" t="s">
        <v>1</v>
      </c>
      <c r="D3154" t="s">
        <v>17679</v>
      </c>
      <c r="E3154" t="s">
        <v>3</v>
      </c>
      <c r="F3154" t="s">
        <v>17680</v>
      </c>
      <c r="G3154" t="s">
        <v>16</v>
      </c>
      <c r="H3154" s="3" t="s">
        <v>7611</v>
      </c>
      <c r="I3154" s="5">
        <v>75115</v>
      </c>
      <c r="J3154" t="s">
        <v>13</v>
      </c>
      <c r="K3154" s="5">
        <v>75</v>
      </c>
      <c r="L3154" t="s">
        <v>7</v>
      </c>
      <c r="M3154" t="s">
        <v>8</v>
      </c>
      <c r="N3154" t="s">
        <v>36201</v>
      </c>
      <c r="O3154" t="s">
        <v>3</v>
      </c>
      <c r="P3154">
        <v>141505</v>
      </c>
      <c r="Q3154">
        <v>75015</v>
      </c>
      <c r="R3154" t="s">
        <v>17340</v>
      </c>
      <c r="S3154">
        <v>42</v>
      </c>
      <c r="T3154" t="s">
        <v>18</v>
      </c>
      <c r="U3154" t="s">
        <v>4685</v>
      </c>
      <c r="V3154" t="str">
        <f t="shared" si="49"/>
        <v>15_12</v>
      </c>
      <c r="W3154">
        <v>1301</v>
      </c>
    </row>
    <row r="3155" spans="1:23" x14ac:dyDescent="0.25">
      <c r="A3155" t="s">
        <v>17336</v>
      </c>
      <c r="B3155" t="s">
        <v>13</v>
      </c>
      <c r="C3155" t="s">
        <v>1</v>
      </c>
      <c r="D3155" t="s">
        <v>20149</v>
      </c>
      <c r="E3155" t="s">
        <v>3</v>
      </c>
      <c r="F3155" t="s">
        <v>1441</v>
      </c>
      <c r="G3155" t="s">
        <v>5</v>
      </c>
      <c r="H3155" s="3" t="s">
        <v>2414</v>
      </c>
      <c r="I3155" s="5">
        <v>75114</v>
      </c>
      <c r="J3155" t="s">
        <v>61</v>
      </c>
      <c r="K3155" s="5">
        <v>75</v>
      </c>
      <c r="L3155" t="s">
        <v>7</v>
      </c>
      <c r="M3155" t="s">
        <v>8</v>
      </c>
      <c r="N3155" t="s">
        <v>36202</v>
      </c>
      <c r="O3155" t="s">
        <v>3</v>
      </c>
      <c r="P3155">
        <v>144034</v>
      </c>
      <c r="Q3155">
        <v>75015</v>
      </c>
      <c r="R3155" t="s">
        <v>17340</v>
      </c>
      <c r="S3155">
        <v>48</v>
      </c>
      <c r="T3155" t="s">
        <v>18</v>
      </c>
      <c r="U3155" t="s">
        <v>17341</v>
      </c>
      <c r="V3155" t="str">
        <f t="shared" si="49"/>
        <v>15_13</v>
      </c>
      <c r="W3155">
        <v>1832</v>
      </c>
    </row>
    <row r="3156" spans="1:23" x14ac:dyDescent="0.25">
      <c r="A3156" t="s">
        <v>20724</v>
      </c>
      <c r="B3156" t="s">
        <v>147</v>
      </c>
      <c r="C3156" t="s">
        <v>1</v>
      </c>
      <c r="D3156" t="s">
        <v>22089</v>
      </c>
      <c r="E3156" t="s">
        <v>3</v>
      </c>
      <c r="F3156" t="s">
        <v>22090</v>
      </c>
      <c r="G3156" t="s">
        <v>5</v>
      </c>
      <c r="H3156" s="3" t="s">
        <v>7056</v>
      </c>
      <c r="I3156" s="5">
        <v>75115</v>
      </c>
      <c r="J3156" t="s">
        <v>13</v>
      </c>
      <c r="K3156" s="5">
        <v>75</v>
      </c>
      <c r="L3156" t="s">
        <v>7</v>
      </c>
      <c r="M3156" t="s">
        <v>8</v>
      </c>
      <c r="N3156" t="s">
        <v>36203</v>
      </c>
      <c r="O3156" t="s">
        <v>3</v>
      </c>
      <c r="P3156">
        <v>65684</v>
      </c>
      <c r="Q3156">
        <v>75016</v>
      </c>
      <c r="R3156" t="s">
        <v>20731</v>
      </c>
      <c r="S3156">
        <v>50</v>
      </c>
      <c r="T3156" t="s">
        <v>18</v>
      </c>
      <c r="U3156" t="s">
        <v>20729</v>
      </c>
      <c r="V3156" t="str">
        <f t="shared" si="49"/>
        <v>16_14</v>
      </c>
      <c r="W3156">
        <v>2110</v>
      </c>
    </row>
    <row r="3157" spans="1:23" x14ac:dyDescent="0.25">
      <c r="A3157" t="s">
        <v>17336</v>
      </c>
      <c r="B3157" t="s">
        <v>13</v>
      </c>
      <c r="C3157" t="s">
        <v>1</v>
      </c>
      <c r="D3157" t="s">
        <v>20378</v>
      </c>
      <c r="E3157" t="s">
        <v>3</v>
      </c>
      <c r="F3157" t="s">
        <v>20379</v>
      </c>
      <c r="G3157" t="s">
        <v>5</v>
      </c>
      <c r="H3157" s="3" t="s">
        <v>9659</v>
      </c>
      <c r="J3157" t="s">
        <v>1864</v>
      </c>
      <c r="K3157" s="5">
        <v>99</v>
      </c>
      <c r="L3157" t="s">
        <v>1865</v>
      </c>
      <c r="M3157" t="s">
        <v>8</v>
      </c>
      <c r="N3157" t="s">
        <v>36204</v>
      </c>
      <c r="O3157" t="s">
        <v>3</v>
      </c>
      <c r="P3157">
        <v>100209</v>
      </c>
      <c r="Q3157">
        <v>75015</v>
      </c>
      <c r="R3157" t="s">
        <v>17340</v>
      </c>
      <c r="S3157">
        <v>84</v>
      </c>
      <c r="T3157" t="s">
        <v>18</v>
      </c>
      <c r="U3157" t="s">
        <v>17341</v>
      </c>
      <c r="V3157" t="str">
        <f t="shared" si="49"/>
        <v>15_13</v>
      </c>
      <c r="W3157">
        <v>1693</v>
      </c>
    </row>
    <row r="3158" spans="1:23" x14ac:dyDescent="0.25">
      <c r="A3158" t="s">
        <v>25916</v>
      </c>
      <c r="B3158" t="s">
        <v>102</v>
      </c>
      <c r="C3158" t="s">
        <v>1</v>
      </c>
      <c r="D3158" t="s">
        <v>27949</v>
      </c>
      <c r="E3158" t="s">
        <v>3</v>
      </c>
      <c r="F3158" t="s">
        <v>27950</v>
      </c>
      <c r="G3158" t="s">
        <v>16</v>
      </c>
      <c r="H3158" s="3">
        <v>38893</v>
      </c>
      <c r="I3158" s="5">
        <v>75110</v>
      </c>
      <c r="J3158" t="s">
        <v>50</v>
      </c>
      <c r="K3158" s="5">
        <v>75</v>
      </c>
      <c r="L3158" t="s">
        <v>7</v>
      </c>
      <c r="M3158" t="s">
        <v>8</v>
      </c>
      <c r="N3158" t="s">
        <v>36205</v>
      </c>
      <c r="O3158" t="s">
        <v>3</v>
      </c>
      <c r="P3158">
        <v>82542</v>
      </c>
      <c r="Q3158">
        <v>75018</v>
      </c>
      <c r="R3158" t="s">
        <v>25923</v>
      </c>
      <c r="S3158">
        <v>30</v>
      </c>
      <c r="T3158" t="s">
        <v>25954</v>
      </c>
      <c r="U3158" t="s">
        <v>6349</v>
      </c>
      <c r="V3158" t="str">
        <f t="shared" si="49"/>
        <v>18_18</v>
      </c>
      <c r="W3158">
        <v>2311</v>
      </c>
    </row>
    <row r="3159" spans="1:23" x14ac:dyDescent="0.25">
      <c r="A3159" t="s">
        <v>28051</v>
      </c>
      <c r="B3159" t="s">
        <v>110</v>
      </c>
      <c r="C3159" t="s">
        <v>1</v>
      </c>
      <c r="D3159" t="s">
        <v>29590</v>
      </c>
      <c r="E3159" t="s">
        <v>3</v>
      </c>
      <c r="F3159" t="s">
        <v>29591</v>
      </c>
      <c r="G3159" t="s">
        <v>5</v>
      </c>
      <c r="H3159" s="3" t="s">
        <v>1540</v>
      </c>
      <c r="I3159" s="5">
        <v>75111</v>
      </c>
      <c r="J3159" t="s">
        <v>28</v>
      </c>
      <c r="K3159" s="5">
        <v>75</v>
      </c>
      <c r="L3159" t="s">
        <v>7</v>
      </c>
      <c r="M3159" t="s">
        <v>8</v>
      </c>
      <c r="N3159" t="s">
        <v>36206</v>
      </c>
      <c r="O3159" t="s">
        <v>29592</v>
      </c>
      <c r="P3159">
        <v>44045</v>
      </c>
      <c r="Q3159">
        <v>75019</v>
      </c>
      <c r="R3159" t="s">
        <v>28850</v>
      </c>
      <c r="S3159">
        <v>8</v>
      </c>
      <c r="T3159" t="s">
        <v>9866</v>
      </c>
      <c r="U3159" t="s">
        <v>25920</v>
      </c>
      <c r="V3159" t="str">
        <f t="shared" si="49"/>
        <v>19_17</v>
      </c>
      <c r="W3159">
        <v>1633</v>
      </c>
    </row>
    <row r="3160" spans="1:23" x14ac:dyDescent="0.25">
      <c r="A3160" t="s">
        <v>12185</v>
      </c>
      <c r="B3160" t="s">
        <v>144</v>
      </c>
      <c r="C3160" t="s">
        <v>1</v>
      </c>
      <c r="D3160" t="s">
        <v>12590</v>
      </c>
      <c r="E3160" t="s">
        <v>3</v>
      </c>
      <c r="F3160" t="s">
        <v>12591</v>
      </c>
      <c r="G3160" t="s">
        <v>5</v>
      </c>
      <c r="H3160" s="3">
        <v>39227</v>
      </c>
      <c r="I3160" s="5" t="s">
        <v>5516</v>
      </c>
      <c r="J3160" t="s">
        <v>61</v>
      </c>
      <c r="K3160" s="5" t="s">
        <v>1783</v>
      </c>
      <c r="L3160" t="s">
        <v>7</v>
      </c>
      <c r="M3160" t="s">
        <v>8</v>
      </c>
      <c r="N3160" t="s">
        <v>36207</v>
      </c>
      <c r="O3160" t="s">
        <v>3</v>
      </c>
      <c r="P3160">
        <v>74061</v>
      </c>
      <c r="Q3160">
        <v>75013</v>
      </c>
      <c r="R3160" t="s">
        <v>12188</v>
      </c>
      <c r="S3160">
        <v>54</v>
      </c>
      <c r="T3160" t="s">
        <v>34</v>
      </c>
      <c r="U3160" t="s">
        <v>12190</v>
      </c>
      <c r="V3160" t="str">
        <f t="shared" si="49"/>
        <v>13_10</v>
      </c>
      <c r="W3160">
        <v>2192</v>
      </c>
    </row>
    <row r="3161" spans="1:23" x14ac:dyDescent="0.25">
      <c r="A3161" t="s">
        <v>20724</v>
      </c>
      <c r="B3161" t="s">
        <v>147</v>
      </c>
      <c r="C3161" t="s">
        <v>1</v>
      </c>
      <c r="D3161" t="s">
        <v>12590</v>
      </c>
      <c r="E3161" t="s">
        <v>3</v>
      </c>
      <c r="F3161" t="s">
        <v>22944</v>
      </c>
      <c r="G3161" t="s">
        <v>16</v>
      </c>
      <c r="H3161" s="3" t="s">
        <v>2421</v>
      </c>
      <c r="I3161" s="5">
        <v>56260</v>
      </c>
      <c r="J3161" t="s">
        <v>447</v>
      </c>
      <c r="K3161" s="5">
        <v>56</v>
      </c>
      <c r="L3161" t="s">
        <v>7</v>
      </c>
      <c r="M3161" t="s">
        <v>8</v>
      </c>
      <c r="N3161" t="s">
        <v>36208</v>
      </c>
      <c r="O3161" t="s">
        <v>3</v>
      </c>
      <c r="P3161">
        <v>96959</v>
      </c>
      <c r="Q3161">
        <v>75016</v>
      </c>
      <c r="R3161" t="s">
        <v>20731</v>
      </c>
      <c r="S3161">
        <v>49</v>
      </c>
      <c r="T3161" t="s">
        <v>20790</v>
      </c>
      <c r="U3161" t="s">
        <v>20729</v>
      </c>
      <c r="V3161" t="str">
        <f t="shared" si="49"/>
        <v>16_14</v>
      </c>
      <c r="W3161">
        <v>1924</v>
      </c>
    </row>
    <row r="3162" spans="1:23" x14ac:dyDescent="0.25">
      <c r="A3162" t="s">
        <v>30854</v>
      </c>
      <c r="B3162" t="s">
        <v>196</v>
      </c>
      <c r="C3162" t="s">
        <v>1</v>
      </c>
      <c r="D3162" t="s">
        <v>14943</v>
      </c>
      <c r="E3162" t="s">
        <v>3</v>
      </c>
      <c r="F3162" t="s">
        <v>31273</v>
      </c>
      <c r="G3162" t="s">
        <v>16</v>
      </c>
      <c r="H3162" s="3" t="s">
        <v>7537</v>
      </c>
      <c r="I3162" s="5">
        <v>75112</v>
      </c>
      <c r="J3162" t="s">
        <v>6</v>
      </c>
      <c r="K3162" s="5">
        <v>75</v>
      </c>
      <c r="L3162" t="s">
        <v>7</v>
      </c>
      <c r="M3162" t="s">
        <v>8</v>
      </c>
      <c r="N3162" t="s">
        <v>36209</v>
      </c>
      <c r="O3162" t="s">
        <v>3</v>
      </c>
      <c r="P3162">
        <v>19631</v>
      </c>
      <c r="Q3162">
        <v>75020</v>
      </c>
      <c r="R3162" t="s">
        <v>30858</v>
      </c>
      <c r="S3162">
        <v>40</v>
      </c>
      <c r="T3162" t="s">
        <v>34</v>
      </c>
      <c r="U3162" t="s">
        <v>30862</v>
      </c>
      <c r="V3162" t="str">
        <f t="shared" si="49"/>
        <v>20_15</v>
      </c>
      <c r="W3162">
        <v>1861</v>
      </c>
    </row>
    <row r="3163" spans="1:23" x14ac:dyDescent="0.25">
      <c r="A3163" t="s">
        <v>12185</v>
      </c>
      <c r="B3163" t="s">
        <v>144</v>
      </c>
      <c r="C3163" t="s">
        <v>1</v>
      </c>
      <c r="D3163" t="s">
        <v>14943</v>
      </c>
      <c r="E3163" t="s">
        <v>3</v>
      </c>
      <c r="F3163" t="s">
        <v>14944</v>
      </c>
      <c r="G3163" t="s">
        <v>16</v>
      </c>
      <c r="H3163" s="3">
        <v>38916</v>
      </c>
      <c r="I3163" s="5" t="s">
        <v>5522</v>
      </c>
      <c r="J3163" t="s">
        <v>6</v>
      </c>
      <c r="K3163" s="5" t="s">
        <v>1783</v>
      </c>
      <c r="L3163" t="s">
        <v>7</v>
      </c>
      <c r="M3163" t="s">
        <v>8</v>
      </c>
      <c r="N3163" t="s">
        <v>36210</v>
      </c>
      <c r="O3163" t="s">
        <v>3</v>
      </c>
      <c r="P3163">
        <v>108366</v>
      </c>
      <c r="Q3163">
        <v>75013</v>
      </c>
      <c r="R3163" t="s">
        <v>12188</v>
      </c>
      <c r="S3163">
        <v>63</v>
      </c>
      <c r="T3163" t="s">
        <v>18</v>
      </c>
      <c r="U3163" t="s">
        <v>12196</v>
      </c>
      <c r="V3163" t="str">
        <f t="shared" si="49"/>
        <v>13_09</v>
      </c>
      <c r="W3163">
        <v>1544</v>
      </c>
    </row>
    <row r="3164" spans="1:23" x14ac:dyDescent="0.25">
      <c r="A3164" t="s">
        <v>12185</v>
      </c>
      <c r="B3164" t="s">
        <v>144</v>
      </c>
      <c r="C3164" t="s">
        <v>1</v>
      </c>
      <c r="D3164" t="s">
        <v>13171</v>
      </c>
      <c r="E3164" t="s">
        <v>3</v>
      </c>
      <c r="F3164" t="s">
        <v>13172</v>
      </c>
      <c r="G3164" t="s">
        <v>5</v>
      </c>
      <c r="H3164" s="3">
        <v>39147</v>
      </c>
      <c r="I3164" s="5" t="s">
        <v>5516</v>
      </c>
      <c r="J3164" t="s">
        <v>61</v>
      </c>
      <c r="K3164" s="5" t="s">
        <v>1783</v>
      </c>
      <c r="L3164" t="s">
        <v>7</v>
      </c>
      <c r="M3164" t="s">
        <v>8</v>
      </c>
      <c r="N3164" t="s">
        <v>36211</v>
      </c>
      <c r="O3164" t="s">
        <v>3</v>
      </c>
      <c r="P3164">
        <v>68556</v>
      </c>
      <c r="Q3164">
        <v>75013</v>
      </c>
      <c r="R3164" t="s">
        <v>12188</v>
      </c>
      <c r="S3164">
        <v>65</v>
      </c>
      <c r="T3164" t="s">
        <v>18</v>
      </c>
      <c r="U3164" t="s">
        <v>12196</v>
      </c>
      <c r="V3164" t="str">
        <f t="shared" si="49"/>
        <v>13_09</v>
      </c>
      <c r="W3164">
        <v>2280</v>
      </c>
    </row>
    <row r="3165" spans="1:23" x14ac:dyDescent="0.25">
      <c r="A3165" t="s">
        <v>2304</v>
      </c>
      <c r="B3165" t="s">
        <v>2305</v>
      </c>
      <c r="C3165" t="s">
        <v>1</v>
      </c>
      <c r="D3165" t="s">
        <v>2847</v>
      </c>
      <c r="E3165" t="s">
        <v>3</v>
      </c>
      <c r="F3165" t="s">
        <v>2848</v>
      </c>
      <c r="G3165" t="s">
        <v>16</v>
      </c>
      <c r="H3165" s="3" t="s">
        <v>1742</v>
      </c>
      <c r="I3165" s="5">
        <v>75112</v>
      </c>
      <c r="J3165" t="s">
        <v>6</v>
      </c>
      <c r="K3165" s="5">
        <v>75</v>
      </c>
      <c r="L3165" t="s">
        <v>7</v>
      </c>
      <c r="M3165" t="s">
        <v>8</v>
      </c>
      <c r="N3165" t="s">
        <v>36212</v>
      </c>
      <c r="O3165" t="s">
        <v>3</v>
      </c>
      <c r="P3165">
        <v>24926</v>
      </c>
      <c r="Q3165">
        <v>75004</v>
      </c>
      <c r="R3165" t="s">
        <v>2309</v>
      </c>
      <c r="S3165">
        <v>36</v>
      </c>
      <c r="T3165" t="s">
        <v>2321</v>
      </c>
      <c r="U3165" t="s">
        <v>2310</v>
      </c>
      <c r="V3165" t="str">
        <f t="shared" si="49"/>
        <v>04_07</v>
      </c>
      <c r="W3165">
        <v>1557</v>
      </c>
    </row>
    <row r="3166" spans="1:23" x14ac:dyDescent="0.25">
      <c r="A3166" t="s">
        <v>20724</v>
      </c>
      <c r="B3166" t="s">
        <v>147</v>
      </c>
      <c r="C3166" t="s">
        <v>1</v>
      </c>
      <c r="D3166" t="s">
        <v>22505</v>
      </c>
      <c r="E3166" t="s">
        <v>3</v>
      </c>
      <c r="F3166" t="s">
        <v>22506</v>
      </c>
      <c r="G3166" t="s">
        <v>16</v>
      </c>
      <c r="H3166" s="3" t="s">
        <v>11347</v>
      </c>
      <c r="I3166" s="5">
        <v>94078</v>
      </c>
      <c r="J3166" t="s">
        <v>958</v>
      </c>
      <c r="K3166" s="5">
        <v>94</v>
      </c>
      <c r="L3166" t="s">
        <v>7</v>
      </c>
      <c r="M3166" t="s">
        <v>8</v>
      </c>
      <c r="N3166" t="s">
        <v>36213</v>
      </c>
      <c r="O3166" t="s">
        <v>3</v>
      </c>
      <c r="P3166">
        <v>96909</v>
      </c>
      <c r="Q3166">
        <v>75016</v>
      </c>
      <c r="R3166" t="s">
        <v>20731</v>
      </c>
      <c r="S3166">
        <v>38</v>
      </c>
      <c r="T3166" t="s">
        <v>18</v>
      </c>
      <c r="U3166" t="s">
        <v>20729</v>
      </c>
      <c r="V3166" t="str">
        <f t="shared" si="49"/>
        <v>16_14</v>
      </c>
      <c r="W3166">
        <v>1954</v>
      </c>
    </row>
    <row r="3167" spans="1:23" x14ac:dyDescent="0.25">
      <c r="A3167" t="s">
        <v>9849</v>
      </c>
      <c r="B3167" t="s">
        <v>6</v>
      </c>
      <c r="C3167" t="s">
        <v>1</v>
      </c>
      <c r="D3167" t="s">
        <v>11427</v>
      </c>
      <c r="E3167" t="s">
        <v>3</v>
      </c>
      <c r="F3167" t="s">
        <v>11428</v>
      </c>
      <c r="G3167" t="s">
        <v>16</v>
      </c>
      <c r="H3167" s="3" t="s">
        <v>2487</v>
      </c>
      <c r="I3167" s="5">
        <v>75112</v>
      </c>
      <c r="J3167" t="s">
        <v>6</v>
      </c>
      <c r="K3167" s="5">
        <v>75</v>
      </c>
      <c r="L3167" t="s">
        <v>7</v>
      </c>
      <c r="M3167" t="s">
        <v>8</v>
      </c>
      <c r="N3167" t="s">
        <v>36214</v>
      </c>
      <c r="O3167" t="s">
        <v>3</v>
      </c>
      <c r="P3167">
        <v>101690</v>
      </c>
      <c r="Q3167">
        <v>75012</v>
      </c>
      <c r="R3167" t="s">
        <v>9852</v>
      </c>
      <c r="S3167">
        <v>6</v>
      </c>
      <c r="T3167" t="s">
        <v>34</v>
      </c>
      <c r="U3167" t="s">
        <v>9855</v>
      </c>
      <c r="V3167" t="str">
        <f t="shared" si="49"/>
        <v>12_08</v>
      </c>
      <c r="W3167">
        <v>1887</v>
      </c>
    </row>
    <row r="3168" spans="1:23" x14ac:dyDescent="0.25">
      <c r="A3168" t="s">
        <v>17336</v>
      </c>
      <c r="B3168" t="s">
        <v>13</v>
      </c>
      <c r="C3168" t="s">
        <v>1</v>
      </c>
      <c r="D3168" t="s">
        <v>17823</v>
      </c>
      <c r="E3168" t="s">
        <v>3</v>
      </c>
      <c r="F3168" t="s">
        <v>17824</v>
      </c>
      <c r="G3168" t="s">
        <v>5</v>
      </c>
      <c r="H3168" s="3" t="s">
        <v>2759</v>
      </c>
      <c r="I3168" s="5">
        <v>83137</v>
      </c>
      <c r="J3168" t="s">
        <v>830</v>
      </c>
      <c r="K3168" s="5">
        <v>83</v>
      </c>
      <c r="L3168" t="s">
        <v>7</v>
      </c>
      <c r="M3168" t="s">
        <v>8</v>
      </c>
      <c r="N3168" t="s">
        <v>33458</v>
      </c>
      <c r="O3168" t="s">
        <v>3</v>
      </c>
      <c r="P3168">
        <v>126992</v>
      </c>
      <c r="Q3168">
        <v>75015</v>
      </c>
      <c r="R3168" t="s">
        <v>17340</v>
      </c>
      <c r="S3168">
        <v>18</v>
      </c>
      <c r="T3168" t="s">
        <v>18</v>
      </c>
      <c r="U3168" t="s">
        <v>4685</v>
      </c>
      <c r="V3168" t="str">
        <f t="shared" si="49"/>
        <v>15_12</v>
      </c>
      <c r="W3168">
        <v>1862</v>
      </c>
    </row>
    <row r="3169" spans="1:23" x14ac:dyDescent="0.25">
      <c r="A3169" t="s">
        <v>17336</v>
      </c>
      <c r="B3169" t="s">
        <v>13</v>
      </c>
      <c r="C3169" t="s">
        <v>1</v>
      </c>
      <c r="D3169" t="s">
        <v>18307</v>
      </c>
      <c r="E3169" t="s">
        <v>3</v>
      </c>
      <c r="F3169" t="s">
        <v>18308</v>
      </c>
      <c r="G3169" t="s">
        <v>16</v>
      </c>
      <c r="H3169" s="3" t="s">
        <v>4174</v>
      </c>
      <c r="I3169" s="5">
        <v>75115</v>
      </c>
      <c r="J3169" t="s">
        <v>13</v>
      </c>
      <c r="K3169" s="5">
        <v>75</v>
      </c>
      <c r="L3169" t="s">
        <v>7</v>
      </c>
      <c r="M3169" t="s">
        <v>8</v>
      </c>
      <c r="N3169" t="s">
        <v>36215</v>
      </c>
      <c r="O3169" t="s">
        <v>3</v>
      </c>
      <c r="P3169">
        <v>134608</v>
      </c>
      <c r="Q3169">
        <v>75015</v>
      </c>
      <c r="R3169" t="s">
        <v>17340</v>
      </c>
      <c r="S3169">
        <v>94</v>
      </c>
      <c r="T3169" t="s">
        <v>17356</v>
      </c>
      <c r="U3169" t="s">
        <v>17341</v>
      </c>
      <c r="V3169" t="str">
        <f t="shared" si="49"/>
        <v>15_13</v>
      </c>
      <c r="W3169">
        <v>1837</v>
      </c>
    </row>
    <row r="3170" spans="1:23" x14ac:dyDescent="0.25">
      <c r="A3170" t="s">
        <v>30854</v>
      </c>
      <c r="B3170" t="s">
        <v>196</v>
      </c>
      <c r="C3170" t="s">
        <v>1</v>
      </c>
      <c r="D3170" t="s">
        <v>18307</v>
      </c>
      <c r="E3170" t="s">
        <v>3</v>
      </c>
      <c r="F3170" t="s">
        <v>32666</v>
      </c>
      <c r="G3170" t="s">
        <v>16</v>
      </c>
      <c r="H3170" s="3" t="s">
        <v>6747</v>
      </c>
      <c r="I3170" s="5">
        <v>75112</v>
      </c>
      <c r="J3170" t="s">
        <v>6</v>
      </c>
      <c r="K3170" s="5">
        <v>75</v>
      </c>
      <c r="L3170" t="s">
        <v>7</v>
      </c>
      <c r="M3170" t="s">
        <v>8</v>
      </c>
      <c r="N3170" t="s">
        <v>36216</v>
      </c>
      <c r="O3170" t="s">
        <v>3</v>
      </c>
      <c r="P3170">
        <v>160132</v>
      </c>
      <c r="Q3170">
        <v>75020</v>
      </c>
      <c r="R3170" t="s">
        <v>30858</v>
      </c>
      <c r="S3170">
        <v>17</v>
      </c>
      <c r="T3170" t="s">
        <v>34</v>
      </c>
      <c r="U3170" t="s">
        <v>30862</v>
      </c>
      <c r="V3170" t="str">
        <f t="shared" si="49"/>
        <v>20_15</v>
      </c>
      <c r="W3170">
        <v>1836</v>
      </c>
    </row>
    <row r="3171" spans="1:23" x14ac:dyDescent="0.25">
      <c r="A3171" t="s">
        <v>1038</v>
      </c>
      <c r="B3171" t="s">
        <v>1039</v>
      </c>
      <c r="C3171" t="s">
        <v>1</v>
      </c>
      <c r="D3171" t="s">
        <v>1144</v>
      </c>
      <c r="E3171" t="s">
        <v>3</v>
      </c>
      <c r="F3171" t="s">
        <v>1145</v>
      </c>
      <c r="G3171" t="s">
        <v>5</v>
      </c>
      <c r="H3171" s="3">
        <v>39123</v>
      </c>
      <c r="I3171" s="5">
        <v>75101</v>
      </c>
      <c r="J3171" t="s">
        <v>1039</v>
      </c>
      <c r="K3171" s="5">
        <v>75</v>
      </c>
      <c r="L3171" t="s">
        <v>7</v>
      </c>
      <c r="M3171" t="s">
        <v>8</v>
      </c>
      <c r="N3171" t="s">
        <v>36217</v>
      </c>
      <c r="O3171" t="s">
        <v>3</v>
      </c>
      <c r="P3171">
        <v>60892</v>
      </c>
      <c r="Q3171">
        <v>75001</v>
      </c>
      <c r="R3171" t="s">
        <v>1043</v>
      </c>
      <c r="S3171">
        <v>6</v>
      </c>
      <c r="T3171" t="s">
        <v>1049</v>
      </c>
      <c r="U3171" t="s">
        <v>1045</v>
      </c>
      <c r="V3171" t="str">
        <f t="shared" si="49"/>
        <v>01_01</v>
      </c>
      <c r="W3171">
        <v>1593</v>
      </c>
    </row>
    <row r="3172" spans="1:23" x14ac:dyDescent="0.25">
      <c r="A3172" t="s">
        <v>0</v>
      </c>
      <c r="B3172" t="s">
        <v>2453</v>
      </c>
      <c r="C3172" t="s">
        <v>1</v>
      </c>
      <c r="D3172" t="s">
        <v>636</v>
      </c>
      <c r="E3172" t="s">
        <v>3</v>
      </c>
      <c r="F3172" t="s">
        <v>637</v>
      </c>
      <c r="G3172" t="s">
        <v>5</v>
      </c>
      <c r="H3172" s="3">
        <v>39191</v>
      </c>
      <c r="I3172" s="5">
        <v>75111</v>
      </c>
      <c r="J3172" t="s">
        <v>28</v>
      </c>
      <c r="K3172" s="5">
        <v>75</v>
      </c>
      <c r="L3172" t="s">
        <v>7</v>
      </c>
      <c r="M3172" t="s">
        <v>8</v>
      </c>
      <c r="N3172" t="s">
        <v>36218</v>
      </c>
      <c r="O3172" t="s">
        <v>3</v>
      </c>
      <c r="P3172">
        <v>46556</v>
      </c>
      <c r="Q3172">
        <v>75009</v>
      </c>
      <c r="R3172" t="s">
        <v>9</v>
      </c>
      <c r="S3172">
        <v>9</v>
      </c>
      <c r="T3172" t="s">
        <v>34</v>
      </c>
      <c r="U3172" t="s">
        <v>1045</v>
      </c>
      <c r="V3172" t="str">
        <f t="shared" si="49"/>
        <v>09_01</v>
      </c>
      <c r="W3172">
        <v>1811</v>
      </c>
    </row>
    <row r="3173" spans="1:23" x14ac:dyDescent="0.25">
      <c r="A3173" t="s">
        <v>25916</v>
      </c>
      <c r="B3173" t="s">
        <v>102</v>
      </c>
      <c r="C3173" t="s">
        <v>1</v>
      </c>
      <c r="D3173" t="s">
        <v>26374</v>
      </c>
      <c r="E3173" t="s">
        <v>3</v>
      </c>
      <c r="F3173" t="s">
        <v>26375</v>
      </c>
      <c r="G3173" t="s">
        <v>5</v>
      </c>
      <c r="H3173" s="3">
        <v>39193</v>
      </c>
      <c r="I3173" s="5">
        <v>65440</v>
      </c>
      <c r="J3173" t="s">
        <v>2682</v>
      </c>
      <c r="K3173" s="5">
        <v>65</v>
      </c>
      <c r="L3173" t="s">
        <v>7</v>
      </c>
      <c r="M3173" t="s">
        <v>8</v>
      </c>
      <c r="N3173" t="s">
        <v>36219</v>
      </c>
      <c r="O3173" t="s">
        <v>3</v>
      </c>
      <c r="P3173">
        <v>81602</v>
      </c>
      <c r="Q3173">
        <v>75018</v>
      </c>
      <c r="R3173" t="s">
        <v>25923</v>
      </c>
      <c r="S3173">
        <v>33</v>
      </c>
      <c r="T3173" t="s">
        <v>25950</v>
      </c>
      <c r="U3173" t="s">
        <v>6349</v>
      </c>
      <c r="V3173" t="str">
        <f t="shared" si="49"/>
        <v>18_18</v>
      </c>
      <c r="W3173">
        <v>2141</v>
      </c>
    </row>
    <row r="3174" spans="1:23" x14ac:dyDescent="0.25">
      <c r="A3174" t="s">
        <v>15262</v>
      </c>
      <c r="B3174" t="s">
        <v>61</v>
      </c>
      <c r="C3174" t="s">
        <v>1</v>
      </c>
      <c r="D3174" t="s">
        <v>16150</v>
      </c>
      <c r="E3174" t="s">
        <v>3</v>
      </c>
      <c r="F3174" t="s">
        <v>1131</v>
      </c>
      <c r="G3174" t="s">
        <v>16</v>
      </c>
      <c r="H3174" s="3" t="s">
        <v>1597</v>
      </c>
      <c r="I3174" s="5">
        <v>75114</v>
      </c>
      <c r="J3174" t="s">
        <v>61</v>
      </c>
      <c r="K3174" s="5">
        <v>75</v>
      </c>
      <c r="L3174" t="s">
        <v>7</v>
      </c>
      <c r="M3174" t="s">
        <v>8</v>
      </c>
      <c r="N3174" t="s">
        <v>36220</v>
      </c>
      <c r="O3174" t="s">
        <v>16151</v>
      </c>
      <c r="P3174">
        <v>31952</v>
      </c>
      <c r="Q3174">
        <v>75014</v>
      </c>
      <c r="R3174" t="s">
        <v>15866</v>
      </c>
      <c r="S3174">
        <v>22</v>
      </c>
      <c r="T3174" t="s">
        <v>15268</v>
      </c>
      <c r="U3174" t="s">
        <v>3967</v>
      </c>
      <c r="V3174" t="str">
        <f t="shared" si="49"/>
        <v>14_11</v>
      </c>
      <c r="W3174">
        <v>1941</v>
      </c>
    </row>
    <row r="3175" spans="1:23" x14ac:dyDescent="0.25">
      <c r="A3175" t="s">
        <v>20724</v>
      </c>
      <c r="B3175" t="s">
        <v>147</v>
      </c>
      <c r="C3175" t="s">
        <v>1</v>
      </c>
      <c r="D3175" t="s">
        <v>4378</v>
      </c>
      <c r="E3175" t="s">
        <v>3</v>
      </c>
      <c r="F3175" t="s">
        <v>21070</v>
      </c>
      <c r="G3175" t="s">
        <v>16</v>
      </c>
      <c r="H3175" s="3" t="s">
        <v>7575</v>
      </c>
      <c r="I3175" s="5">
        <v>75115</v>
      </c>
      <c r="J3175" t="s">
        <v>13</v>
      </c>
      <c r="K3175" s="5">
        <v>75</v>
      </c>
      <c r="L3175" t="s">
        <v>7</v>
      </c>
      <c r="M3175" t="s">
        <v>8</v>
      </c>
      <c r="N3175" t="s">
        <v>36221</v>
      </c>
      <c r="O3175" t="s">
        <v>3</v>
      </c>
      <c r="P3175">
        <v>95630</v>
      </c>
      <c r="Q3175">
        <v>75016</v>
      </c>
      <c r="R3175" t="s">
        <v>20731</v>
      </c>
      <c r="S3175">
        <v>23</v>
      </c>
      <c r="T3175" t="s">
        <v>20842</v>
      </c>
      <c r="U3175" t="s">
        <v>20729</v>
      </c>
      <c r="V3175" t="str">
        <f t="shared" si="49"/>
        <v>16_14</v>
      </c>
      <c r="W3175">
        <v>1769</v>
      </c>
    </row>
    <row r="3176" spans="1:23" x14ac:dyDescent="0.25">
      <c r="A3176" t="s">
        <v>17336</v>
      </c>
      <c r="B3176" t="s">
        <v>13</v>
      </c>
      <c r="C3176" t="s">
        <v>1</v>
      </c>
      <c r="D3176" t="s">
        <v>4378</v>
      </c>
      <c r="E3176" t="s">
        <v>3</v>
      </c>
      <c r="F3176" t="s">
        <v>18435</v>
      </c>
      <c r="G3176" t="s">
        <v>16</v>
      </c>
      <c r="H3176" s="3" t="s">
        <v>1610</v>
      </c>
      <c r="I3176" s="5">
        <v>75114</v>
      </c>
      <c r="J3176" t="s">
        <v>61</v>
      </c>
      <c r="K3176" s="5">
        <v>75</v>
      </c>
      <c r="L3176" t="s">
        <v>7</v>
      </c>
      <c r="M3176" t="s">
        <v>8</v>
      </c>
      <c r="N3176" t="s">
        <v>36222</v>
      </c>
      <c r="O3176" t="s">
        <v>3</v>
      </c>
      <c r="P3176">
        <v>141344</v>
      </c>
      <c r="Q3176">
        <v>75015</v>
      </c>
      <c r="R3176" t="s">
        <v>17340</v>
      </c>
      <c r="S3176">
        <v>63</v>
      </c>
      <c r="T3176" t="s">
        <v>34</v>
      </c>
      <c r="U3176" t="s">
        <v>17341</v>
      </c>
      <c r="V3176" t="str">
        <f t="shared" si="49"/>
        <v>15_13</v>
      </c>
      <c r="W3176">
        <v>1820</v>
      </c>
    </row>
    <row r="3177" spans="1:23" x14ac:dyDescent="0.25">
      <c r="A3177" t="s">
        <v>28051</v>
      </c>
      <c r="B3177" t="s">
        <v>110</v>
      </c>
      <c r="C3177" t="s">
        <v>1</v>
      </c>
      <c r="D3177" t="s">
        <v>4378</v>
      </c>
      <c r="E3177" t="s">
        <v>3</v>
      </c>
      <c r="F3177" t="s">
        <v>29389</v>
      </c>
      <c r="G3177" t="s">
        <v>5</v>
      </c>
      <c r="H3177" s="3" t="s">
        <v>8763</v>
      </c>
      <c r="I3177" s="5">
        <v>75120</v>
      </c>
      <c r="J3177" t="s">
        <v>196</v>
      </c>
      <c r="K3177" s="5">
        <v>75</v>
      </c>
      <c r="L3177" t="s">
        <v>7</v>
      </c>
      <c r="M3177" t="s">
        <v>8</v>
      </c>
      <c r="N3177" t="s">
        <v>36223</v>
      </c>
      <c r="O3177" t="s">
        <v>3</v>
      </c>
      <c r="P3177">
        <v>44999</v>
      </c>
      <c r="Q3177">
        <v>75019</v>
      </c>
      <c r="R3177" t="s">
        <v>28054</v>
      </c>
      <c r="S3177">
        <v>12</v>
      </c>
      <c r="T3177" t="s">
        <v>9866</v>
      </c>
      <c r="U3177" t="s">
        <v>28055</v>
      </c>
      <c r="V3177" t="str">
        <f t="shared" si="49"/>
        <v>19_16</v>
      </c>
      <c r="W3177">
        <v>2185</v>
      </c>
    </row>
    <row r="3178" spans="1:23" x14ac:dyDescent="0.25">
      <c r="A3178" t="s">
        <v>3956</v>
      </c>
      <c r="B3178" t="s">
        <v>3957</v>
      </c>
      <c r="C3178" t="s">
        <v>1</v>
      </c>
      <c r="D3178" t="s">
        <v>4378</v>
      </c>
      <c r="E3178" t="s">
        <v>3</v>
      </c>
      <c r="F3178" t="s">
        <v>4379</v>
      </c>
      <c r="G3178" t="s">
        <v>16</v>
      </c>
      <c r="H3178" s="3" t="s">
        <v>1496</v>
      </c>
      <c r="J3178" t="s">
        <v>4380</v>
      </c>
      <c r="K3178" s="5">
        <v>99</v>
      </c>
      <c r="L3178" t="s">
        <v>4381</v>
      </c>
      <c r="M3178" t="s">
        <v>8</v>
      </c>
      <c r="N3178" t="s">
        <v>36224</v>
      </c>
      <c r="O3178" t="s">
        <v>3</v>
      </c>
      <c r="P3178">
        <v>133332</v>
      </c>
      <c r="Q3178">
        <v>75006</v>
      </c>
      <c r="R3178" t="s">
        <v>3961</v>
      </c>
      <c r="S3178">
        <v>18</v>
      </c>
      <c r="T3178" t="s">
        <v>4034</v>
      </c>
      <c r="U3178" t="s">
        <v>3967</v>
      </c>
      <c r="V3178" t="str">
        <f t="shared" si="49"/>
        <v>06_11</v>
      </c>
      <c r="W3178">
        <v>1300</v>
      </c>
    </row>
    <row r="3179" spans="1:23" x14ac:dyDescent="0.25">
      <c r="A3179" t="s">
        <v>3956</v>
      </c>
      <c r="B3179" t="s">
        <v>3957</v>
      </c>
      <c r="C3179" t="s">
        <v>1</v>
      </c>
      <c r="D3179" t="s">
        <v>4378</v>
      </c>
      <c r="E3179" t="s">
        <v>3</v>
      </c>
      <c r="F3179" t="s">
        <v>4458</v>
      </c>
      <c r="G3179" t="s">
        <v>16</v>
      </c>
      <c r="H3179" s="3" t="s">
        <v>2487</v>
      </c>
      <c r="I3179" s="5">
        <v>75114</v>
      </c>
      <c r="J3179" t="s">
        <v>61</v>
      </c>
      <c r="K3179" s="5">
        <v>75</v>
      </c>
      <c r="L3179" t="s">
        <v>7</v>
      </c>
      <c r="M3179" t="s">
        <v>8</v>
      </c>
      <c r="N3179" t="s">
        <v>36225</v>
      </c>
      <c r="O3179" t="s">
        <v>3</v>
      </c>
      <c r="P3179">
        <v>133430</v>
      </c>
      <c r="Q3179">
        <v>75006</v>
      </c>
      <c r="R3179" t="s">
        <v>3961</v>
      </c>
      <c r="S3179">
        <v>18</v>
      </c>
      <c r="T3179" t="s">
        <v>4034</v>
      </c>
      <c r="U3179" t="s">
        <v>3967</v>
      </c>
      <c r="V3179" t="str">
        <f t="shared" si="49"/>
        <v>06_11</v>
      </c>
      <c r="W3179">
        <v>1280</v>
      </c>
    </row>
    <row r="3180" spans="1:23" x14ac:dyDescent="0.25">
      <c r="A3180" t="s">
        <v>4671</v>
      </c>
      <c r="B3180" t="s">
        <v>4672</v>
      </c>
      <c r="C3180" t="s">
        <v>1</v>
      </c>
      <c r="D3180" t="s">
        <v>5220</v>
      </c>
      <c r="E3180" t="s">
        <v>3</v>
      </c>
      <c r="F3180" t="s">
        <v>5221</v>
      </c>
      <c r="G3180" t="s">
        <v>16</v>
      </c>
      <c r="H3180" s="3">
        <v>38995</v>
      </c>
      <c r="I3180" s="5">
        <v>75115</v>
      </c>
      <c r="J3180" t="s">
        <v>13</v>
      </c>
      <c r="K3180" s="5">
        <v>75</v>
      </c>
      <c r="L3180" t="s">
        <v>7</v>
      </c>
      <c r="M3180" t="s">
        <v>8</v>
      </c>
      <c r="N3180" t="s">
        <v>36226</v>
      </c>
      <c r="O3180" t="s">
        <v>3</v>
      </c>
      <c r="P3180">
        <v>93234</v>
      </c>
      <c r="Q3180">
        <v>75007</v>
      </c>
      <c r="R3180" t="s">
        <v>4675</v>
      </c>
      <c r="S3180">
        <v>24</v>
      </c>
      <c r="T3180" t="s">
        <v>18</v>
      </c>
      <c r="U3180" t="s">
        <v>2860</v>
      </c>
      <c r="V3180" t="str">
        <f t="shared" si="49"/>
        <v>07_02</v>
      </c>
      <c r="W3180">
        <v>1371</v>
      </c>
    </row>
    <row r="3181" spans="1:23" x14ac:dyDescent="0.25">
      <c r="A3181" t="s">
        <v>20724</v>
      </c>
      <c r="B3181" t="s">
        <v>147</v>
      </c>
      <c r="C3181" t="s">
        <v>1</v>
      </c>
      <c r="D3181" t="s">
        <v>22741</v>
      </c>
      <c r="E3181" t="s">
        <v>3</v>
      </c>
      <c r="F3181" t="s">
        <v>759</v>
      </c>
      <c r="G3181" t="s">
        <v>16</v>
      </c>
      <c r="H3181" s="3" t="s">
        <v>1438</v>
      </c>
      <c r="I3181" s="5">
        <v>75114</v>
      </c>
      <c r="J3181" t="s">
        <v>61</v>
      </c>
      <c r="K3181" s="5">
        <v>75</v>
      </c>
      <c r="L3181" t="s">
        <v>7</v>
      </c>
      <c r="M3181" t="s">
        <v>8</v>
      </c>
      <c r="N3181" t="s">
        <v>36227</v>
      </c>
      <c r="O3181" t="s">
        <v>3</v>
      </c>
      <c r="P3181">
        <v>87492</v>
      </c>
      <c r="Q3181">
        <v>75016</v>
      </c>
      <c r="R3181" t="s">
        <v>21476</v>
      </c>
      <c r="S3181">
        <v>67</v>
      </c>
      <c r="T3181" t="s">
        <v>18</v>
      </c>
      <c r="U3181" t="s">
        <v>20736</v>
      </c>
      <c r="V3181" t="str">
        <f t="shared" si="49"/>
        <v>16_04</v>
      </c>
      <c r="W3181">
        <v>1691</v>
      </c>
    </row>
    <row r="3182" spans="1:23" x14ac:dyDescent="0.25">
      <c r="A3182" t="s">
        <v>0</v>
      </c>
      <c r="B3182" t="s">
        <v>2453</v>
      </c>
      <c r="C3182" t="s">
        <v>1</v>
      </c>
      <c r="D3182" t="s">
        <v>124</v>
      </c>
      <c r="E3182" t="s">
        <v>3</v>
      </c>
      <c r="F3182" t="s">
        <v>125</v>
      </c>
      <c r="G3182" t="s">
        <v>16</v>
      </c>
      <c r="H3182" s="3">
        <v>38939</v>
      </c>
      <c r="I3182" s="5">
        <v>51454</v>
      </c>
      <c r="J3182" t="s">
        <v>126</v>
      </c>
      <c r="K3182" s="5">
        <v>51</v>
      </c>
      <c r="L3182" t="s">
        <v>7</v>
      </c>
      <c r="M3182" t="s">
        <v>8</v>
      </c>
      <c r="N3182" t="s">
        <v>36228</v>
      </c>
      <c r="O3182" t="s">
        <v>3</v>
      </c>
      <c r="P3182">
        <v>45983</v>
      </c>
      <c r="Q3182">
        <v>75009</v>
      </c>
      <c r="R3182" t="s">
        <v>9</v>
      </c>
      <c r="S3182">
        <v>8</v>
      </c>
      <c r="T3182" t="s">
        <v>18</v>
      </c>
      <c r="U3182" t="s">
        <v>1045</v>
      </c>
      <c r="V3182" t="str">
        <f t="shared" si="49"/>
        <v>09_01</v>
      </c>
      <c r="W3182">
        <v>1951</v>
      </c>
    </row>
    <row r="3183" spans="1:23" x14ac:dyDescent="0.25">
      <c r="A3183" t="s">
        <v>1303</v>
      </c>
      <c r="B3183" t="s">
        <v>1304</v>
      </c>
      <c r="C3183" t="s">
        <v>1</v>
      </c>
      <c r="D3183" t="s">
        <v>1712</v>
      </c>
      <c r="E3183" t="s">
        <v>3</v>
      </c>
      <c r="F3183" t="s">
        <v>1713</v>
      </c>
      <c r="G3183" t="s">
        <v>16</v>
      </c>
      <c r="H3183" s="3" t="s">
        <v>1711</v>
      </c>
      <c r="I3183" s="5">
        <v>75114</v>
      </c>
      <c r="J3183" t="s">
        <v>61</v>
      </c>
      <c r="K3183" s="5">
        <v>75</v>
      </c>
      <c r="L3183" t="s">
        <v>7</v>
      </c>
      <c r="M3183" t="s">
        <v>8</v>
      </c>
      <c r="N3183" t="s">
        <v>36229</v>
      </c>
      <c r="O3183" t="s">
        <v>3</v>
      </c>
      <c r="P3183">
        <v>57489</v>
      </c>
      <c r="Q3183">
        <v>75002</v>
      </c>
      <c r="R3183" t="s">
        <v>1309</v>
      </c>
      <c r="S3183">
        <v>20</v>
      </c>
      <c r="T3183" t="s">
        <v>34</v>
      </c>
      <c r="U3183" t="s">
        <v>1045</v>
      </c>
      <c r="V3183" t="str">
        <f t="shared" si="49"/>
        <v>02_01</v>
      </c>
      <c r="W3183">
        <v>1835</v>
      </c>
    </row>
    <row r="3184" spans="1:23" x14ac:dyDescent="0.25">
      <c r="A3184" t="s">
        <v>23477</v>
      </c>
      <c r="B3184" t="s">
        <v>33</v>
      </c>
      <c r="C3184" t="s">
        <v>1</v>
      </c>
      <c r="D3184" t="s">
        <v>1133</v>
      </c>
      <c r="E3184" t="s">
        <v>3</v>
      </c>
      <c r="F3184" t="s">
        <v>23759</v>
      </c>
      <c r="G3184" t="s">
        <v>16</v>
      </c>
      <c r="H3184" s="3">
        <v>39239</v>
      </c>
      <c r="I3184" s="5">
        <v>92051</v>
      </c>
      <c r="J3184" t="s">
        <v>47</v>
      </c>
      <c r="K3184" s="5">
        <v>92</v>
      </c>
      <c r="L3184" t="s">
        <v>7</v>
      </c>
      <c r="M3184" t="s">
        <v>8</v>
      </c>
      <c r="N3184" t="s">
        <v>36230</v>
      </c>
      <c r="O3184" t="s">
        <v>3</v>
      </c>
      <c r="P3184">
        <v>2545</v>
      </c>
      <c r="Q3184">
        <v>75017</v>
      </c>
      <c r="R3184" t="s">
        <v>23479</v>
      </c>
      <c r="S3184">
        <v>9</v>
      </c>
      <c r="T3184" t="s">
        <v>34</v>
      </c>
      <c r="U3184" t="s">
        <v>23488</v>
      </c>
      <c r="V3184" t="str">
        <f t="shared" si="49"/>
        <v>17_03</v>
      </c>
      <c r="W3184">
        <v>2097</v>
      </c>
    </row>
    <row r="3185" spans="1:23" x14ac:dyDescent="0.25">
      <c r="A3185" t="s">
        <v>23477</v>
      </c>
      <c r="B3185" t="s">
        <v>33</v>
      </c>
      <c r="C3185" t="s">
        <v>1</v>
      </c>
      <c r="D3185" t="s">
        <v>1133</v>
      </c>
      <c r="E3185" t="s">
        <v>3</v>
      </c>
      <c r="F3185" t="s">
        <v>23760</v>
      </c>
      <c r="G3185" t="s">
        <v>5</v>
      </c>
      <c r="H3185" s="3">
        <v>39239</v>
      </c>
      <c r="I3185" s="5">
        <v>92051</v>
      </c>
      <c r="J3185" t="s">
        <v>47</v>
      </c>
      <c r="K3185" s="5">
        <v>92</v>
      </c>
      <c r="L3185" t="s">
        <v>7</v>
      </c>
      <c r="M3185" t="s">
        <v>8</v>
      </c>
      <c r="N3185" t="s">
        <v>36230</v>
      </c>
      <c r="O3185" t="s">
        <v>3</v>
      </c>
      <c r="P3185">
        <v>2545</v>
      </c>
      <c r="Q3185">
        <v>75017</v>
      </c>
      <c r="R3185" t="s">
        <v>23479</v>
      </c>
      <c r="S3185">
        <v>9</v>
      </c>
      <c r="T3185" t="s">
        <v>34</v>
      </c>
      <c r="U3185" t="s">
        <v>23488</v>
      </c>
      <c r="V3185" t="str">
        <f t="shared" si="49"/>
        <v>17_03</v>
      </c>
      <c r="W3185">
        <v>2096</v>
      </c>
    </row>
    <row r="3186" spans="1:23" x14ac:dyDescent="0.25">
      <c r="A3186" t="s">
        <v>1038</v>
      </c>
      <c r="B3186" t="s">
        <v>1039</v>
      </c>
      <c r="C3186" t="s">
        <v>1</v>
      </c>
      <c r="D3186" t="s">
        <v>1133</v>
      </c>
      <c r="E3186" t="s">
        <v>3</v>
      </c>
      <c r="F3186" t="s">
        <v>1134</v>
      </c>
      <c r="G3186" t="s">
        <v>5</v>
      </c>
      <c r="H3186" s="3">
        <v>39139</v>
      </c>
      <c r="I3186" s="5">
        <v>91027</v>
      </c>
      <c r="J3186" t="s">
        <v>359</v>
      </c>
      <c r="K3186" s="5">
        <v>91</v>
      </c>
      <c r="L3186" t="s">
        <v>7</v>
      </c>
      <c r="M3186" t="s">
        <v>8</v>
      </c>
      <c r="N3186" t="s">
        <v>36231</v>
      </c>
      <c r="O3186" t="s">
        <v>3</v>
      </c>
      <c r="P3186">
        <v>58960</v>
      </c>
      <c r="Q3186">
        <v>75001</v>
      </c>
      <c r="R3186" t="s">
        <v>1048</v>
      </c>
      <c r="S3186">
        <v>7</v>
      </c>
      <c r="T3186" t="s">
        <v>1063</v>
      </c>
      <c r="U3186" t="s">
        <v>1045</v>
      </c>
      <c r="V3186" t="str">
        <f t="shared" si="49"/>
        <v>01_01</v>
      </c>
      <c r="W3186">
        <v>1366</v>
      </c>
    </row>
    <row r="3187" spans="1:23" x14ac:dyDescent="0.25">
      <c r="A3187" t="s">
        <v>15262</v>
      </c>
      <c r="B3187" t="s">
        <v>61</v>
      </c>
      <c r="C3187" t="s">
        <v>1</v>
      </c>
      <c r="D3187" t="s">
        <v>16536</v>
      </c>
      <c r="E3187" t="s">
        <v>3</v>
      </c>
      <c r="F3187" t="s">
        <v>16537</v>
      </c>
      <c r="G3187" t="s">
        <v>16</v>
      </c>
      <c r="H3187" s="3" t="s">
        <v>1499</v>
      </c>
      <c r="I3187" s="5">
        <v>75113</v>
      </c>
      <c r="J3187" t="s">
        <v>144</v>
      </c>
      <c r="K3187" s="5">
        <v>75</v>
      </c>
      <c r="L3187" t="s">
        <v>7</v>
      </c>
      <c r="M3187" t="s">
        <v>8</v>
      </c>
      <c r="N3187" t="s">
        <v>36232</v>
      </c>
      <c r="O3187" t="s">
        <v>3</v>
      </c>
      <c r="P3187">
        <v>31115</v>
      </c>
      <c r="Q3187">
        <v>75014</v>
      </c>
      <c r="R3187" t="s">
        <v>15264</v>
      </c>
      <c r="S3187">
        <v>16</v>
      </c>
      <c r="T3187" t="s">
        <v>18</v>
      </c>
      <c r="U3187" t="s">
        <v>3967</v>
      </c>
      <c r="V3187" t="str">
        <f t="shared" si="49"/>
        <v>14_11</v>
      </c>
      <c r="W3187">
        <v>1791</v>
      </c>
    </row>
    <row r="3188" spans="1:23" x14ac:dyDescent="0.25">
      <c r="A3188" t="s">
        <v>5512</v>
      </c>
      <c r="B3188" t="s">
        <v>5513</v>
      </c>
      <c r="C3188" t="s">
        <v>1</v>
      </c>
      <c r="D3188" t="s">
        <v>3257</v>
      </c>
      <c r="E3188" t="s">
        <v>3</v>
      </c>
      <c r="F3188" t="s">
        <v>5730</v>
      </c>
      <c r="G3188" t="s">
        <v>16</v>
      </c>
      <c r="H3188" s="3">
        <v>39154</v>
      </c>
      <c r="I3188" s="5" t="s">
        <v>5516</v>
      </c>
      <c r="J3188" t="s">
        <v>61</v>
      </c>
      <c r="K3188" s="5" t="s">
        <v>1783</v>
      </c>
      <c r="L3188" t="s">
        <v>7</v>
      </c>
      <c r="M3188" t="s">
        <v>8</v>
      </c>
      <c r="N3188" t="s">
        <v>36233</v>
      </c>
      <c r="O3188" t="s">
        <v>3</v>
      </c>
      <c r="P3188">
        <v>84834</v>
      </c>
      <c r="Q3188">
        <v>75008</v>
      </c>
      <c r="R3188" t="s">
        <v>5517</v>
      </c>
      <c r="S3188">
        <v>1</v>
      </c>
      <c r="T3188" t="s">
        <v>83</v>
      </c>
      <c r="U3188" t="s">
        <v>1045</v>
      </c>
      <c r="V3188" t="str">
        <f t="shared" si="49"/>
        <v>08_01</v>
      </c>
      <c r="W3188">
        <v>1927</v>
      </c>
    </row>
    <row r="3189" spans="1:23" x14ac:dyDescent="0.25">
      <c r="A3189" t="s">
        <v>2854</v>
      </c>
      <c r="B3189" t="s">
        <v>2855</v>
      </c>
      <c r="C3189" t="s">
        <v>1</v>
      </c>
      <c r="D3189" t="s">
        <v>3257</v>
      </c>
      <c r="E3189" t="s">
        <v>3</v>
      </c>
      <c r="F3189" t="s">
        <v>3258</v>
      </c>
      <c r="G3189" t="s">
        <v>16</v>
      </c>
      <c r="H3189" s="3">
        <v>39122</v>
      </c>
      <c r="I3189" s="5">
        <v>75114</v>
      </c>
      <c r="J3189" t="s">
        <v>61</v>
      </c>
      <c r="K3189" s="5">
        <v>75</v>
      </c>
      <c r="L3189" t="s">
        <v>7</v>
      </c>
      <c r="M3189" t="s">
        <v>8</v>
      </c>
      <c r="N3189" t="s">
        <v>36234</v>
      </c>
      <c r="O3189" t="s">
        <v>3</v>
      </c>
      <c r="P3189">
        <v>139974</v>
      </c>
      <c r="Q3189">
        <v>75005</v>
      </c>
      <c r="R3189" t="s">
        <v>2858</v>
      </c>
      <c r="S3189">
        <v>16</v>
      </c>
      <c r="T3189" t="s">
        <v>2885</v>
      </c>
      <c r="U3189" t="s">
        <v>2860</v>
      </c>
      <c r="V3189" t="str">
        <f t="shared" si="49"/>
        <v>05_02</v>
      </c>
      <c r="W3189">
        <v>1959</v>
      </c>
    </row>
    <row r="3190" spans="1:23" x14ac:dyDescent="0.25">
      <c r="A3190" t="s">
        <v>7755</v>
      </c>
      <c r="B3190" t="s">
        <v>28</v>
      </c>
      <c r="C3190" t="s">
        <v>1</v>
      </c>
      <c r="D3190" t="s">
        <v>3257</v>
      </c>
      <c r="E3190" t="s">
        <v>3</v>
      </c>
      <c r="F3190" t="s">
        <v>9420</v>
      </c>
      <c r="G3190" t="s">
        <v>16</v>
      </c>
      <c r="H3190" s="3" t="s">
        <v>4514</v>
      </c>
      <c r="I3190" s="5" t="s">
        <v>5869</v>
      </c>
      <c r="J3190" t="s">
        <v>28</v>
      </c>
      <c r="K3190" s="5" t="s">
        <v>1783</v>
      </c>
      <c r="L3190" t="s">
        <v>7</v>
      </c>
      <c r="M3190" t="s">
        <v>8</v>
      </c>
      <c r="N3190" t="s">
        <v>33442</v>
      </c>
      <c r="O3190" t="s">
        <v>3</v>
      </c>
      <c r="P3190">
        <v>121515</v>
      </c>
      <c r="Q3190">
        <v>75011</v>
      </c>
      <c r="R3190" t="s">
        <v>8366</v>
      </c>
      <c r="S3190">
        <v>37</v>
      </c>
      <c r="T3190" t="s">
        <v>18</v>
      </c>
      <c r="U3190" t="s">
        <v>7765</v>
      </c>
      <c r="V3190" t="str">
        <f t="shared" si="49"/>
        <v>11_06</v>
      </c>
      <c r="W3190">
        <v>1954</v>
      </c>
    </row>
    <row r="3191" spans="1:23" x14ac:dyDescent="0.25">
      <c r="A3191" t="s">
        <v>12185</v>
      </c>
      <c r="B3191" t="s">
        <v>144</v>
      </c>
      <c r="C3191" t="s">
        <v>1</v>
      </c>
      <c r="D3191" t="s">
        <v>3257</v>
      </c>
      <c r="E3191" t="s">
        <v>3</v>
      </c>
      <c r="F3191" t="s">
        <v>15187</v>
      </c>
      <c r="G3191" t="s">
        <v>5</v>
      </c>
      <c r="H3191" s="3">
        <v>38887</v>
      </c>
      <c r="I3191" s="5" t="s">
        <v>5516</v>
      </c>
      <c r="J3191" t="s">
        <v>61</v>
      </c>
      <c r="K3191" s="5" t="s">
        <v>1783</v>
      </c>
      <c r="L3191" t="s">
        <v>7</v>
      </c>
      <c r="M3191" t="s">
        <v>8</v>
      </c>
      <c r="N3191" t="s">
        <v>36235</v>
      </c>
      <c r="O3191" t="s">
        <v>3</v>
      </c>
      <c r="P3191">
        <v>74008</v>
      </c>
      <c r="Q3191">
        <v>75013</v>
      </c>
      <c r="R3191" t="s">
        <v>12188</v>
      </c>
      <c r="S3191">
        <v>54</v>
      </c>
      <c r="T3191" t="s">
        <v>34</v>
      </c>
      <c r="U3191" t="s">
        <v>12190</v>
      </c>
      <c r="V3191" t="str">
        <f t="shared" si="49"/>
        <v>13_10</v>
      </c>
      <c r="W3191">
        <v>2038</v>
      </c>
    </row>
    <row r="3192" spans="1:23" x14ac:dyDescent="0.25">
      <c r="A3192" t="s">
        <v>30854</v>
      </c>
      <c r="B3192" t="s">
        <v>196</v>
      </c>
      <c r="C3192" t="s">
        <v>1</v>
      </c>
      <c r="D3192" t="s">
        <v>3257</v>
      </c>
      <c r="E3192" t="s">
        <v>3</v>
      </c>
      <c r="F3192" t="s">
        <v>25802</v>
      </c>
      <c r="G3192" t="s">
        <v>16</v>
      </c>
      <c r="H3192" s="3" t="s">
        <v>1317</v>
      </c>
      <c r="I3192" s="5">
        <v>75116</v>
      </c>
      <c r="J3192" t="s">
        <v>147</v>
      </c>
      <c r="K3192" s="5">
        <v>75</v>
      </c>
      <c r="L3192" t="s">
        <v>7</v>
      </c>
      <c r="M3192" t="s">
        <v>8</v>
      </c>
      <c r="N3192" t="s">
        <v>36236</v>
      </c>
      <c r="O3192" t="s">
        <v>3</v>
      </c>
      <c r="P3192">
        <v>15764</v>
      </c>
      <c r="Q3192">
        <v>75020</v>
      </c>
      <c r="R3192" t="s">
        <v>30858</v>
      </c>
      <c r="S3192">
        <v>66</v>
      </c>
      <c r="T3192" t="s">
        <v>18</v>
      </c>
      <c r="U3192" t="s">
        <v>7765</v>
      </c>
      <c r="V3192" t="str">
        <f t="shared" si="49"/>
        <v>20_06</v>
      </c>
      <c r="W3192">
        <v>1394</v>
      </c>
    </row>
    <row r="3193" spans="1:23" x14ac:dyDescent="0.25">
      <c r="A3193" t="s">
        <v>1303</v>
      </c>
      <c r="B3193" t="s">
        <v>1304</v>
      </c>
      <c r="C3193" t="s">
        <v>1</v>
      </c>
      <c r="D3193" t="s">
        <v>1652</v>
      </c>
      <c r="E3193" t="s">
        <v>3</v>
      </c>
      <c r="F3193" t="s">
        <v>1653</v>
      </c>
      <c r="G3193" t="s">
        <v>5</v>
      </c>
      <c r="H3193" s="3" t="s">
        <v>1654</v>
      </c>
      <c r="I3193" s="5">
        <v>75114</v>
      </c>
      <c r="J3193" t="s">
        <v>61</v>
      </c>
      <c r="K3193" s="5">
        <v>75</v>
      </c>
      <c r="L3193" t="s">
        <v>7</v>
      </c>
      <c r="M3193" t="s">
        <v>8</v>
      </c>
      <c r="N3193" t="s">
        <v>36237</v>
      </c>
      <c r="O3193" t="s">
        <v>3</v>
      </c>
      <c r="P3193">
        <v>55729</v>
      </c>
      <c r="Q3193">
        <v>75002</v>
      </c>
      <c r="R3193" t="s">
        <v>1309</v>
      </c>
      <c r="S3193">
        <v>16</v>
      </c>
      <c r="T3193" t="s">
        <v>18</v>
      </c>
      <c r="U3193" t="s">
        <v>1045</v>
      </c>
      <c r="V3193" t="str">
        <f t="shared" si="49"/>
        <v>02_01</v>
      </c>
      <c r="W3193">
        <v>1847</v>
      </c>
    </row>
    <row r="3194" spans="1:23" x14ac:dyDescent="0.25">
      <c r="A3194" t="s">
        <v>6415</v>
      </c>
      <c r="B3194" t="s">
        <v>50</v>
      </c>
      <c r="C3194" t="s">
        <v>1</v>
      </c>
      <c r="D3194" t="s">
        <v>7120</v>
      </c>
      <c r="E3194" t="s">
        <v>3</v>
      </c>
      <c r="F3194" t="s">
        <v>7121</v>
      </c>
      <c r="G3194" t="s">
        <v>16</v>
      </c>
      <c r="H3194" s="3" t="s">
        <v>1560</v>
      </c>
      <c r="I3194" s="5">
        <v>75118</v>
      </c>
      <c r="J3194" t="s">
        <v>102</v>
      </c>
      <c r="K3194" s="5">
        <v>75</v>
      </c>
      <c r="L3194" t="s">
        <v>7</v>
      </c>
      <c r="M3194" t="s">
        <v>8</v>
      </c>
      <c r="N3194" t="s">
        <v>36238</v>
      </c>
      <c r="O3194" t="s">
        <v>3</v>
      </c>
      <c r="P3194">
        <v>12799</v>
      </c>
      <c r="Q3194">
        <v>75010</v>
      </c>
      <c r="R3194" t="s">
        <v>6418</v>
      </c>
      <c r="S3194">
        <v>1</v>
      </c>
      <c r="T3194" t="s">
        <v>83</v>
      </c>
      <c r="U3194" t="s">
        <v>1754</v>
      </c>
      <c r="V3194" t="str">
        <f t="shared" si="49"/>
        <v>10_05</v>
      </c>
      <c r="W3194">
        <v>2091</v>
      </c>
    </row>
    <row r="3195" spans="1:23" x14ac:dyDescent="0.25">
      <c r="A3195" t="s">
        <v>17336</v>
      </c>
      <c r="B3195" t="s">
        <v>13</v>
      </c>
      <c r="C3195" t="s">
        <v>1</v>
      </c>
      <c r="D3195" t="s">
        <v>1169</v>
      </c>
      <c r="E3195" t="s">
        <v>3</v>
      </c>
      <c r="F3195" t="s">
        <v>17351</v>
      </c>
      <c r="G3195" t="s">
        <v>16</v>
      </c>
      <c r="H3195" s="3" t="s">
        <v>7772</v>
      </c>
      <c r="I3195" s="5">
        <v>75114</v>
      </c>
      <c r="J3195" t="s">
        <v>61</v>
      </c>
      <c r="K3195" s="5">
        <v>75</v>
      </c>
      <c r="L3195" t="s">
        <v>7</v>
      </c>
      <c r="M3195" t="s">
        <v>8</v>
      </c>
      <c r="N3195" t="s">
        <v>36239</v>
      </c>
      <c r="O3195" t="s">
        <v>3</v>
      </c>
      <c r="P3195">
        <v>135826</v>
      </c>
      <c r="Q3195">
        <v>75015</v>
      </c>
      <c r="R3195" t="s">
        <v>17340</v>
      </c>
      <c r="S3195">
        <v>89</v>
      </c>
      <c r="T3195" t="s">
        <v>18</v>
      </c>
      <c r="U3195" t="s">
        <v>17341</v>
      </c>
      <c r="V3195" t="str">
        <f t="shared" si="49"/>
        <v>15_13</v>
      </c>
      <c r="W3195">
        <v>1882</v>
      </c>
    </row>
    <row r="3196" spans="1:23" x14ac:dyDescent="0.25">
      <c r="A3196" t="s">
        <v>5512</v>
      </c>
      <c r="B3196" t="s">
        <v>5513</v>
      </c>
      <c r="C3196" t="s">
        <v>1</v>
      </c>
      <c r="D3196" t="s">
        <v>1169</v>
      </c>
      <c r="E3196" t="s">
        <v>3</v>
      </c>
      <c r="F3196" t="s">
        <v>5643</v>
      </c>
      <c r="G3196" t="s">
        <v>5</v>
      </c>
      <c r="H3196" s="3">
        <v>39225</v>
      </c>
      <c r="I3196" s="5" t="s">
        <v>3</v>
      </c>
      <c r="J3196" t="s">
        <v>5644</v>
      </c>
      <c r="K3196" s="5" t="s">
        <v>5645</v>
      </c>
      <c r="L3196" t="s">
        <v>179</v>
      </c>
      <c r="M3196" t="s">
        <v>8</v>
      </c>
      <c r="N3196" t="s">
        <v>36240</v>
      </c>
      <c r="O3196" t="s">
        <v>3</v>
      </c>
      <c r="P3196">
        <v>84528</v>
      </c>
      <c r="Q3196">
        <v>75008</v>
      </c>
      <c r="R3196" t="s">
        <v>5517</v>
      </c>
      <c r="S3196">
        <v>8</v>
      </c>
      <c r="T3196" t="s">
        <v>34</v>
      </c>
      <c r="U3196" t="s">
        <v>1045</v>
      </c>
      <c r="V3196" t="str">
        <f t="shared" si="49"/>
        <v>08_01</v>
      </c>
      <c r="W3196">
        <v>1869</v>
      </c>
    </row>
    <row r="3197" spans="1:23" x14ac:dyDescent="0.25">
      <c r="A3197" t="s">
        <v>1038</v>
      </c>
      <c r="B3197" t="s">
        <v>1039</v>
      </c>
      <c r="C3197" t="s">
        <v>1</v>
      </c>
      <c r="D3197" t="s">
        <v>1169</v>
      </c>
      <c r="E3197" t="s">
        <v>3</v>
      </c>
      <c r="F3197" t="s">
        <v>1170</v>
      </c>
      <c r="G3197" t="s">
        <v>16</v>
      </c>
      <c r="H3197" s="3">
        <v>39077</v>
      </c>
      <c r="I3197" s="5">
        <v>92051</v>
      </c>
      <c r="J3197" t="s">
        <v>47</v>
      </c>
      <c r="K3197" s="5">
        <v>92</v>
      </c>
      <c r="L3197" t="s">
        <v>7</v>
      </c>
      <c r="M3197" t="s">
        <v>8</v>
      </c>
      <c r="N3197" t="s">
        <v>36241</v>
      </c>
      <c r="O3197" t="s">
        <v>3</v>
      </c>
      <c r="P3197">
        <v>59340</v>
      </c>
      <c r="Q3197">
        <v>75001</v>
      </c>
      <c r="R3197" t="s">
        <v>1043</v>
      </c>
      <c r="S3197">
        <v>8</v>
      </c>
      <c r="T3197" t="s">
        <v>18</v>
      </c>
      <c r="U3197" t="s">
        <v>1045</v>
      </c>
      <c r="V3197" t="str">
        <f t="shared" si="49"/>
        <v>01_01</v>
      </c>
      <c r="W3197">
        <v>1201</v>
      </c>
    </row>
    <row r="3198" spans="1:23" x14ac:dyDescent="0.25">
      <c r="A3198" t="s">
        <v>17336</v>
      </c>
      <c r="B3198" t="s">
        <v>13</v>
      </c>
      <c r="C3198" t="s">
        <v>1</v>
      </c>
      <c r="D3198" t="s">
        <v>1169</v>
      </c>
      <c r="E3198" t="s">
        <v>3</v>
      </c>
      <c r="F3198" t="s">
        <v>19601</v>
      </c>
      <c r="G3198" t="s">
        <v>5</v>
      </c>
      <c r="H3198" s="3" t="s">
        <v>1470</v>
      </c>
      <c r="I3198" s="5">
        <v>75115</v>
      </c>
      <c r="J3198" t="s">
        <v>13</v>
      </c>
      <c r="K3198" s="5">
        <v>75</v>
      </c>
      <c r="L3198" t="s">
        <v>7</v>
      </c>
      <c r="M3198" t="s">
        <v>8</v>
      </c>
      <c r="N3198" t="s">
        <v>36242</v>
      </c>
      <c r="O3198" t="s">
        <v>3</v>
      </c>
      <c r="P3198">
        <v>28226</v>
      </c>
      <c r="Q3198">
        <v>75015</v>
      </c>
      <c r="R3198" t="s">
        <v>17340</v>
      </c>
      <c r="S3198">
        <v>29</v>
      </c>
      <c r="T3198" t="s">
        <v>17432</v>
      </c>
      <c r="U3198" t="s">
        <v>4685</v>
      </c>
      <c r="V3198" t="str">
        <f t="shared" si="49"/>
        <v>15_12</v>
      </c>
      <c r="W3198">
        <v>1892</v>
      </c>
    </row>
    <row r="3199" spans="1:23" x14ac:dyDescent="0.25">
      <c r="A3199" t="s">
        <v>7755</v>
      </c>
      <c r="B3199" t="s">
        <v>28</v>
      </c>
      <c r="C3199" t="s">
        <v>1</v>
      </c>
      <c r="D3199" t="s">
        <v>1169</v>
      </c>
      <c r="E3199" t="s">
        <v>3</v>
      </c>
      <c r="F3199" t="s">
        <v>9596</v>
      </c>
      <c r="G3199" t="s">
        <v>5</v>
      </c>
      <c r="H3199" s="3" t="s">
        <v>2382</v>
      </c>
      <c r="I3199" s="5" t="s">
        <v>5522</v>
      </c>
      <c r="J3199" t="s">
        <v>6</v>
      </c>
      <c r="K3199" s="5" t="s">
        <v>1783</v>
      </c>
      <c r="L3199" t="s">
        <v>7</v>
      </c>
      <c r="M3199" t="s">
        <v>8</v>
      </c>
      <c r="N3199" t="s">
        <v>36243</v>
      </c>
      <c r="O3199" t="s">
        <v>3</v>
      </c>
      <c r="P3199">
        <v>22623</v>
      </c>
      <c r="Q3199">
        <v>75011</v>
      </c>
      <c r="R3199" t="s">
        <v>7762</v>
      </c>
      <c r="S3199">
        <v>14</v>
      </c>
      <c r="T3199" t="s">
        <v>18</v>
      </c>
      <c r="U3199" t="s">
        <v>2310</v>
      </c>
      <c r="V3199" t="str">
        <f t="shared" si="49"/>
        <v>11_07</v>
      </c>
      <c r="W3199">
        <v>2207</v>
      </c>
    </row>
    <row r="3200" spans="1:23" x14ac:dyDescent="0.25">
      <c r="A3200" t="s">
        <v>1748</v>
      </c>
      <c r="B3200" t="s">
        <v>1749</v>
      </c>
      <c r="C3200" t="s">
        <v>1</v>
      </c>
      <c r="D3200" t="s">
        <v>1169</v>
      </c>
      <c r="E3200" t="s">
        <v>3</v>
      </c>
      <c r="F3200" t="s">
        <v>2236</v>
      </c>
      <c r="G3200" t="s">
        <v>16</v>
      </c>
      <c r="H3200" s="3">
        <v>38916</v>
      </c>
      <c r="I3200" s="5">
        <v>75111</v>
      </c>
      <c r="J3200" t="s">
        <v>28</v>
      </c>
      <c r="K3200" s="5">
        <v>75</v>
      </c>
      <c r="L3200" t="s">
        <v>7</v>
      </c>
      <c r="M3200" t="s">
        <v>8</v>
      </c>
      <c r="N3200" t="s">
        <v>36244</v>
      </c>
      <c r="O3200" t="s">
        <v>2237</v>
      </c>
      <c r="P3200">
        <v>23091</v>
      </c>
      <c r="Q3200">
        <v>75003</v>
      </c>
      <c r="R3200" t="s">
        <v>1972</v>
      </c>
      <c r="S3200">
        <v>28</v>
      </c>
      <c r="T3200" t="s">
        <v>1771</v>
      </c>
      <c r="U3200" t="s">
        <v>1754</v>
      </c>
      <c r="V3200" t="str">
        <f t="shared" si="49"/>
        <v>03_05</v>
      </c>
      <c r="W3200">
        <v>1648</v>
      </c>
    </row>
    <row r="3201" spans="1:23" x14ac:dyDescent="0.25">
      <c r="A3201" t="s">
        <v>17336</v>
      </c>
      <c r="B3201" t="s">
        <v>13</v>
      </c>
      <c r="C3201" t="s">
        <v>1</v>
      </c>
      <c r="D3201" t="s">
        <v>18386</v>
      </c>
      <c r="E3201" t="s">
        <v>3</v>
      </c>
      <c r="F3201" t="s">
        <v>7101</v>
      </c>
      <c r="G3201" t="s">
        <v>16</v>
      </c>
      <c r="H3201" s="3" t="s">
        <v>1627</v>
      </c>
      <c r="I3201" s="5">
        <v>75115</v>
      </c>
      <c r="J3201" t="s">
        <v>13</v>
      </c>
      <c r="K3201" s="5">
        <v>75</v>
      </c>
      <c r="L3201" t="s">
        <v>7</v>
      </c>
      <c r="M3201" t="s">
        <v>8</v>
      </c>
      <c r="N3201" t="s">
        <v>36245</v>
      </c>
      <c r="O3201" t="s">
        <v>3</v>
      </c>
      <c r="P3201">
        <v>29535</v>
      </c>
      <c r="Q3201">
        <v>75015</v>
      </c>
      <c r="R3201" t="s">
        <v>17340</v>
      </c>
      <c r="S3201">
        <v>62</v>
      </c>
      <c r="T3201" t="s">
        <v>18</v>
      </c>
      <c r="U3201" t="s">
        <v>17341</v>
      </c>
      <c r="V3201" t="str">
        <f t="shared" si="49"/>
        <v>15_13</v>
      </c>
      <c r="W3201">
        <v>2004</v>
      </c>
    </row>
    <row r="3202" spans="1:23" x14ac:dyDescent="0.25">
      <c r="A3202" t="s">
        <v>17336</v>
      </c>
      <c r="B3202" t="s">
        <v>13</v>
      </c>
      <c r="C3202" t="s">
        <v>1</v>
      </c>
      <c r="D3202" t="s">
        <v>17501</v>
      </c>
      <c r="E3202" t="s">
        <v>3</v>
      </c>
      <c r="F3202" t="s">
        <v>17502</v>
      </c>
      <c r="G3202" t="s">
        <v>5</v>
      </c>
      <c r="H3202" s="3" t="s">
        <v>1726</v>
      </c>
      <c r="I3202" s="5">
        <v>75115</v>
      </c>
      <c r="J3202" t="s">
        <v>13</v>
      </c>
      <c r="K3202" s="5">
        <v>75</v>
      </c>
      <c r="L3202" t="s">
        <v>7</v>
      </c>
      <c r="M3202" t="s">
        <v>8</v>
      </c>
      <c r="N3202" t="s">
        <v>36246</v>
      </c>
      <c r="O3202" t="s">
        <v>3</v>
      </c>
      <c r="P3202">
        <v>142362</v>
      </c>
      <c r="Q3202">
        <v>75015</v>
      </c>
      <c r="R3202" t="s">
        <v>17340</v>
      </c>
      <c r="S3202">
        <v>56</v>
      </c>
      <c r="T3202" t="s">
        <v>4721</v>
      </c>
      <c r="U3202" t="s">
        <v>17341</v>
      </c>
      <c r="V3202" t="str">
        <f t="shared" si="49"/>
        <v>15_13</v>
      </c>
      <c r="W3202">
        <v>2273</v>
      </c>
    </row>
    <row r="3203" spans="1:23" x14ac:dyDescent="0.25">
      <c r="A3203" t="s">
        <v>25916</v>
      </c>
      <c r="B3203" t="s">
        <v>102</v>
      </c>
      <c r="C3203" t="s">
        <v>1</v>
      </c>
      <c r="D3203" t="s">
        <v>26425</v>
      </c>
      <c r="E3203" t="s">
        <v>3</v>
      </c>
      <c r="F3203" t="s">
        <v>26426</v>
      </c>
      <c r="G3203" t="s">
        <v>16</v>
      </c>
      <c r="H3203" s="3">
        <v>39185</v>
      </c>
      <c r="I3203" s="5">
        <v>75114</v>
      </c>
      <c r="J3203" t="s">
        <v>61</v>
      </c>
      <c r="K3203" s="5">
        <v>75</v>
      </c>
      <c r="L3203" t="s">
        <v>7</v>
      </c>
      <c r="M3203" t="s">
        <v>8</v>
      </c>
      <c r="N3203" t="s">
        <v>36247</v>
      </c>
      <c r="O3203" t="s">
        <v>3</v>
      </c>
      <c r="P3203">
        <v>82215</v>
      </c>
      <c r="Q3203">
        <v>75018</v>
      </c>
      <c r="R3203" t="s">
        <v>25923</v>
      </c>
      <c r="S3203">
        <v>25</v>
      </c>
      <c r="T3203" t="s">
        <v>34</v>
      </c>
      <c r="U3203" t="s">
        <v>6349</v>
      </c>
      <c r="V3203" t="str">
        <f t="shared" ref="V3203:V3266" si="50">CONCATENATE(RIGHT(Q3203,2),"_",RIGHT(U3203,2))</f>
        <v>18_18</v>
      </c>
      <c r="W3203">
        <v>1860</v>
      </c>
    </row>
    <row r="3204" spans="1:23" x14ac:dyDescent="0.25">
      <c r="A3204" t="s">
        <v>12185</v>
      </c>
      <c r="B3204" t="s">
        <v>144</v>
      </c>
      <c r="C3204" t="s">
        <v>1</v>
      </c>
      <c r="D3204" t="s">
        <v>13878</v>
      </c>
      <c r="E3204" t="s">
        <v>3</v>
      </c>
      <c r="F3204" t="s">
        <v>13879</v>
      </c>
      <c r="G3204" t="s">
        <v>5</v>
      </c>
      <c r="H3204" s="3">
        <v>39049</v>
      </c>
      <c r="I3204" s="5" t="s">
        <v>5516</v>
      </c>
      <c r="J3204" t="s">
        <v>61</v>
      </c>
      <c r="K3204" s="5" t="s">
        <v>1783</v>
      </c>
      <c r="L3204" t="s">
        <v>7</v>
      </c>
      <c r="M3204" t="s">
        <v>8</v>
      </c>
      <c r="N3204" t="s">
        <v>36248</v>
      </c>
      <c r="O3204" t="s">
        <v>3</v>
      </c>
      <c r="P3204">
        <v>69035</v>
      </c>
      <c r="Q3204">
        <v>75013</v>
      </c>
      <c r="R3204" t="s">
        <v>12188</v>
      </c>
      <c r="S3204">
        <v>62</v>
      </c>
      <c r="T3204" t="s">
        <v>18</v>
      </c>
      <c r="U3204" t="s">
        <v>12196</v>
      </c>
      <c r="V3204" t="str">
        <f t="shared" si="50"/>
        <v>13_09</v>
      </c>
      <c r="W3204">
        <v>2003</v>
      </c>
    </row>
    <row r="3205" spans="1:23" x14ac:dyDescent="0.25">
      <c r="A3205" t="s">
        <v>20724</v>
      </c>
      <c r="B3205" t="s">
        <v>147</v>
      </c>
      <c r="C3205" t="s">
        <v>1</v>
      </c>
      <c r="D3205" t="s">
        <v>22536</v>
      </c>
      <c r="E3205" t="s">
        <v>3</v>
      </c>
      <c r="F3205" t="s">
        <v>22537</v>
      </c>
      <c r="G3205" t="s">
        <v>5</v>
      </c>
      <c r="H3205" s="3" t="s">
        <v>4429</v>
      </c>
      <c r="I3205" s="5">
        <v>75116</v>
      </c>
      <c r="J3205" t="s">
        <v>147</v>
      </c>
      <c r="K3205" s="5">
        <v>75</v>
      </c>
      <c r="L3205" t="s">
        <v>7</v>
      </c>
      <c r="M3205" t="s">
        <v>8</v>
      </c>
      <c r="N3205" t="s">
        <v>36249</v>
      </c>
      <c r="O3205" t="s">
        <v>3</v>
      </c>
      <c r="P3205">
        <v>91350</v>
      </c>
      <c r="Q3205">
        <v>75016</v>
      </c>
      <c r="R3205" t="s">
        <v>20731</v>
      </c>
      <c r="S3205">
        <v>15</v>
      </c>
      <c r="T3205" t="s">
        <v>34</v>
      </c>
      <c r="U3205" t="s">
        <v>20729</v>
      </c>
      <c r="V3205" t="str">
        <f t="shared" si="50"/>
        <v>16_14</v>
      </c>
      <c r="W3205">
        <v>1700</v>
      </c>
    </row>
    <row r="3206" spans="1:23" x14ac:dyDescent="0.25">
      <c r="A3206" t="s">
        <v>17336</v>
      </c>
      <c r="B3206" t="s">
        <v>13</v>
      </c>
      <c r="C3206" t="s">
        <v>1</v>
      </c>
      <c r="D3206" t="s">
        <v>20468</v>
      </c>
      <c r="E3206" t="s">
        <v>3</v>
      </c>
      <c r="F3206" t="s">
        <v>20469</v>
      </c>
      <c r="G3206" t="s">
        <v>16</v>
      </c>
      <c r="H3206" s="3" t="s">
        <v>2348</v>
      </c>
      <c r="I3206" s="5">
        <v>75115</v>
      </c>
      <c r="J3206" t="s">
        <v>13</v>
      </c>
      <c r="K3206" s="5">
        <v>75</v>
      </c>
      <c r="L3206" t="s">
        <v>7</v>
      </c>
      <c r="M3206" t="s">
        <v>8</v>
      </c>
      <c r="N3206" t="s">
        <v>36250</v>
      </c>
      <c r="O3206" t="s">
        <v>3868</v>
      </c>
      <c r="P3206">
        <v>107676</v>
      </c>
      <c r="Q3206">
        <v>75015</v>
      </c>
      <c r="R3206" t="s">
        <v>18281</v>
      </c>
      <c r="S3206">
        <v>69</v>
      </c>
      <c r="T3206" t="s">
        <v>18</v>
      </c>
      <c r="U3206" t="s">
        <v>17341</v>
      </c>
      <c r="V3206" t="str">
        <f t="shared" si="50"/>
        <v>15_13</v>
      </c>
      <c r="W3206">
        <v>2070</v>
      </c>
    </row>
    <row r="3207" spans="1:23" x14ac:dyDescent="0.25">
      <c r="A3207" t="s">
        <v>20724</v>
      </c>
      <c r="B3207" t="s">
        <v>147</v>
      </c>
      <c r="C3207" t="s">
        <v>1</v>
      </c>
      <c r="D3207" t="s">
        <v>21034</v>
      </c>
      <c r="E3207" t="s">
        <v>3</v>
      </c>
      <c r="F3207" t="s">
        <v>21035</v>
      </c>
      <c r="G3207" t="s">
        <v>16</v>
      </c>
      <c r="H3207" s="3" t="s">
        <v>7597</v>
      </c>
      <c r="I3207" s="5">
        <v>75117</v>
      </c>
      <c r="J3207" t="s">
        <v>33</v>
      </c>
      <c r="K3207" s="5">
        <v>75</v>
      </c>
      <c r="L3207" t="s">
        <v>7</v>
      </c>
      <c r="M3207" t="s">
        <v>8</v>
      </c>
      <c r="N3207" t="s">
        <v>36251</v>
      </c>
      <c r="O3207" t="s">
        <v>3</v>
      </c>
      <c r="P3207">
        <v>87448</v>
      </c>
      <c r="Q3207">
        <v>75016</v>
      </c>
      <c r="R3207" t="s">
        <v>20731</v>
      </c>
      <c r="S3207">
        <v>68</v>
      </c>
      <c r="T3207" t="s">
        <v>34</v>
      </c>
      <c r="U3207" t="s">
        <v>20736</v>
      </c>
      <c r="V3207" t="str">
        <f t="shared" si="50"/>
        <v>16_04</v>
      </c>
      <c r="W3207">
        <v>1777</v>
      </c>
    </row>
    <row r="3208" spans="1:23" x14ac:dyDescent="0.25">
      <c r="A3208" t="s">
        <v>20724</v>
      </c>
      <c r="B3208" t="s">
        <v>147</v>
      </c>
      <c r="C3208" t="s">
        <v>1</v>
      </c>
      <c r="D3208" t="s">
        <v>21034</v>
      </c>
      <c r="E3208" t="s">
        <v>3</v>
      </c>
      <c r="F3208" t="s">
        <v>23343</v>
      </c>
      <c r="G3208" t="s">
        <v>16</v>
      </c>
      <c r="H3208" s="3" t="s">
        <v>4633</v>
      </c>
      <c r="I3208" s="5">
        <v>75116</v>
      </c>
      <c r="J3208" t="s">
        <v>147</v>
      </c>
      <c r="K3208" s="5">
        <v>75</v>
      </c>
      <c r="L3208" t="s">
        <v>7</v>
      </c>
      <c r="M3208" t="s">
        <v>8</v>
      </c>
      <c r="N3208" t="s">
        <v>34092</v>
      </c>
      <c r="O3208" t="s">
        <v>3</v>
      </c>
      <c r="P3208">
        <v>62442</v>
      </c>
      <c r="Q3208">
        <v>75016</v>
      </c>
      <c r="R3208" t="s">
        <v>21476</v>
      </c>
      <c r="S3208">
        <v>2</v>
      </c>
      <c r="T3208" t="s">
        <v>83</v>
      </c>
      <c r="U3208" t="s">
        <v>20729</v>
      </c>
      <c r="V3208" t="str">
        <f t="shared" si="50"/>
        <v>16_14</v>
      </c>
      <c r="W3208">
        <v>1801</v>
      </c>
    </row>
    <row r="3209" spans="1:23" x14ac:dyDescent="0.25">
      <c r="A3209" t="s">
        <v>25916</v>
      </c>
      <c r="B3209" t="s">
        <v>102</v>
      </c>
      <c r="C3209" t="s">
        <v>1</v>
      </c>
      <c r="D3209" t="s">
        <v>4407</v>
      </c>
      <c r="E3209" t="s">
        <v>3</v>
      </c>
      <c r="F3209" t="s">
        <v>27203</v>
      </c>
      <c r="G3209" t="s">
        <v>16</v>
      </c>
      <c r="H3209" s="3">
        <v>39026</v>
      </c>
      <c r="I3209" s="5">
        <v>92024</v>
      </c>
      <c r="J3209" t="s">
        <v>17</v>
      </c>
      <c r="K3209" s="5">
        <v>92</v>
      </c>
      <c r="L3209" t="s">
        <v>7</v>
      </c>
      <c r="M3209" t="s">
        <v>8</v>
      </c>
      <c r="N3209" t="s">
        <v>36252</v>
      </c>
      <c r="O3209" t="s">
        <v>3</v>
      </c>
      <c r="P3209">
        <v>114467</v>
      </c>
      <c r="Q3209">
        <v>75018</v>
      </c>
      <c r="R3209" t="s">
        <v>25923</v>
      </c>
      <c r="S3209">
        <v>32</v>
      </c>
      <c r="T3209" t="s">
        <v>25950</v>
      </c>
      <c r="U3209" t="s">
        <v>6349</v>
      </c>
      <c r="V3209" t="str">
        <f t="shared" si="50"/>
        <v>18_18</v>
      </c>
      <c r="W3209">
        <v>2318</v>
      </c>
    </row>
    <row r="3210" spans="1:23" x14ac:dyDescent="0.25">
      <c r="A3210" t="s">
        <v>12185</v>
      </c>
      <c r="B3210" t="s">
        <v>144</v>
      </c>
      <c r="C3210" t="s">
        <v>1</v>
      </c>
      <c r="D3210" t="s">
        <v>12398</v>
      </c>
      <c r="E3210" t="s">
        <v>3</v>
      </c>
      <c r="F3210" t="s">
        <v>12399</v>
      </c>
      <c r="G3210" t="s">
        <v>16</v>
      </c>
      <c r="H3210" s="3">
        <v>39252</v>
      </c>
      <c r="I3210" s="5" t="s">
        <v>5610</v>
      </c>
      <c r="J3210" t="s">
        <v>144</v>
      </c>
      <c r="K3210" s="5" t="s">
        <v>1783</v>
      </c>
      <c r="L3210" t="s">
        <v>7</v>
      </c>
      <c r="M3210" t="s">
        <v>8</v>
      </c>
      <c r="N3210" t="s">
        <v>36253</v>
      </c>
      <c r="O3210" t="s">
        <v>12400</v>
      </c>
      <c r="P3210">
        <v>74675</v>
      </c>
      <c r="Q3210">
        <v>75013</v>
      </c>
      <c r="R3210" t="s">
        <v>12207</v>
      </c>
      <c r="S3210">
        <v>47</v>
      </c>
      <c r="T3210" t="s">
        <v>34</v>
      </c>
      <c r="U3210" t="s">
        <v>12190</v>
      </c>
      <c r="V3210" t="str">
        <f t="shared" si="50"/>
        <v>13_10</v>
      </c>
      <c r="W3210">
        <v>2257</v>
      </c>
    </row>
    <row r="3211" spans="1:23" x14ac:dyDescent="0.25">
      <c r="A3211" t="s">
        <v>17336</v>
      </c>
      <c r="B3211" t="s">
        <v>13</v>
      </c>
      <c r="C3211" t="s">
        <v>1</v>
      </c>
      <c r="D3211" t="s">
        <v>17372</v>
      </c>
      <c r="E3211" t="s">
        <v>3</v>
      </c>
      <c r="F3211" t="s">
        <v>17373</v>
      </c>
      <c r="G3211" t="s">
        <v>5</v>
      </c>
      <c r="H3211" s="3" t="s">
        <v>1742</v>
      </c>
      <c r="I3211" s="5">
        <v>92063</v>
      </c>
      <c r="J3211" t="s">
        <v>1215</v>
      </c>
      <c r="K3211" s="5">
        <v>92</v>
      </c>
      <c r="L3211" t="s">
        <v>7</v>
      </c>
      <c r="M3211" t="s">
        <v>8</v>
      </c>
      <c r="N3211" t="s">
        <v>36254</v>
      </c>
      <c r="O3211" t="s">
        <v>3</v>
      </c>
      <c r="P3211">
        <v>142448</v>
      </c>
      <c r="Q3211">
        <v>75015</v>
      </c>
      <c r="R3211" t="s">
        <v>17340</v>
      </c>
      <c r="S3211">
        <v>57</v>
      </c>
      <c r="T3211" t="s">
        <v>4721</v>
      </c>
      <c r="U3211" t="s">
        <v>17341</v>
      </c>
      <c r="V3211" t="str">
        <f t="shared" si="50"/>
        <v>15_13</v>
      </c>
      <c r="W3211">
        <v>2016</v>
      </c>
    </row>
    <row r="3212" spans="1:23" x14ac:dyDescent="0.25">
      <c r="A3212" t="s">
        <v>4671</v>
      </c>
      <c r="B3212" t="s">
        <v>4672</v>
      </c>
      <c r="C3212" t="s">
        <v>1</v>
      </c>
      <c r="D3212" t="s">
        <v>4700</v>
      </c>
      <c r="E3212" t="s">
        <v>3</v>
      </c>
      <c r="F3212" t="s">
        <v>4701</v>
      </c>
      <c r="G3212" t="s">
        <v>5</v>
      </c>
      <c r="H3212" s="3">
        <v>39270</v>
      </c>
      <c r="I3212" s="5">
        <v>75115</v>
      </c>
      <c r="J3212" t="s">
        <v>13</v>
      </c>
      <c r="K3212" s="5">
        <v>75</v>
      </c>
      <c r="L3212" t="s">
        <v>7</v>
      </c>
      <c r="M3212" t="s">
        <v>8</v>
      </c>
      <c r="N3212" t="s">
        <v>36255</v>
      </c>
      <c r="O3212" t="s">
        <v>3</v>
      </c>
      <c r="P3212">
        <v>92638</v>
      </c>
      <c r="Q3212">
        <v>75007</v>
      </c>
      <c r="R3212" t="s">
        <v>4675</v>
      </c>
      <c r="S3212">
        <v>21</v>
      </c>
      <c r="T3212" t="s">
        <v>34</v>
      </c>
      <c r="U3212" t="s">
        <v>2860</v>
      </c>
      <c r="V3212" t="str">
        <f t="shared" si="50"/>
        <v>07_02</v>
      </c>
      <c r="W3212">
        <v>1916</v>
      </c>
    </row>
    <row r="3213" spans="1:23" x14ac:dyDescent="0.25">
      <c r="A3213" t="s">
        <v>12185</v>
      </c>
      <c r="B3213" t="s">
        <v>144</v>
      </c>
      <c r="C3213" t="s">
        <v>1</v>
      </c>
      <c r="D3213" t="s">
        <v>13495</v>
      </c>
      <c r="E3213" t="s">
        <v>3</v>
      </c>
      <c r="F3213" t="s">
        <v>13496</v>
      </c>
      <c r="G3213" t="s">
        <v>16</v>
      </c>
      <c r="H3213" s="3">
        <v>39101</v>
      </c>
      <c r="I3213" s="5" t="s">
        <v>5516</v>
      </c>
      <c r="J3213" t="s">
        <v>61</v>
      </c>
      <c r="K3213" s="5" t="s">
        <v>1783</v>
      </c>
      <c r="L3213" t="s">
        <v>7</v>
      </c>
      <c r="M3213" t="s">
        <v>8</v>
      </c>
      <c r="N3213" t="s">
        <v>36256</v>
      </c>
      <c r="O3213" t="s">
        <v>3</v>
      </c>
      <c r="P3213">
        <v>108470</v>
      </c>
      <c r="Q3213">
        <v>75013</v>
      </c>
      <c r="R3213" t="s">
        <v>12188</v>
      </c>
      <c r="S3213">
        <v>63</v>
      </c>
      <c r="T3213" t="s">
        <v>18</v>
      </c>
      <c r="U3213" t="s">
        <v>12196</v>
      </c>
      <c r="V3213" t="str">
        <f t="shared" si="50"/>
        <v>13_09</v>
      </c>
      <c r="W3213">
        <v>1676</v>
      </c>
    </row>
    <row r="3214" spans="1:23" x14ac:dyDescent="0.25">
      <c r="A3214" t="s">
        <v>17336</v>
      </c>
      <c r="B3214" t="s">
        <v>13</v>
      </c>
      <c r="C3214" t="s">
        <v>1</v>
      </c>
      <c r="D3214" t="s">
        <v>19090</v>
      </c>
      <c r="E3214" t="s">
        <v>3</v>
      </c>
      <c r="F3214" t="s">
        <v>1451</v>
      </c>
      <c r="G3214" t="s">
        <v>16</v>
      </c>
      <c r="H3214" s="3" t="s">
        <v>2558</v>
      </c>
      <c r="I3214" s="5">
        <v>75115</v>
      </c>
      <c r="J3214" t="s">
        <v>13</v>
      </c>
      <c r="K3214" s="5">
        <v>75</v>
      </c>
      <c r="L3214" t="s">
        <v>7</v>
      </c>
      <c r="M3214" t="s">
        <v>8</v>
      </c>
      <c r="N3214" t="s">
        <v>36257</v>
      </c>
      <c r="O3214" t="s">
        <v>19091</v>
      </c>
      <c r="P3214">
        <v>100282</v>
      </c>
      <c r="Q3214">
        <v>75015</v>
      </c>
      <c r="R3214" t="s">
        <v>18281</v>
      </c>
      <c r="S3214">
        <v>81</v>
      </c>
      <c r="T3214" t="s">
        <v>18</v>
      </c>
      <c r="U3214" t="s">
        <v>17341</v>
      </c>
      <c r="V3214" t="str">
        <f t="shared" si="50"/>
        <v>15_13</v>
      </c>
      <c r="W3214">
        <v>1879</v>
      </c>
    </row>
    <row r="3215" spans="1:23" x14ac:dyDescent="0.25">
      <c r="A3215" t="s">
        <v>28051</v>
      </c>
      <c r="B3215" t="s">
        <v>110</v>
      </c>
      <c r="C3215" t="s">
        <v>1</v>
      </c>
      <c r="D3215" t="s">
        <v>29775</v>
      </c>
      <c r="E3215" t="s">
        <v>29776</v>
      </c>
      <c r="F3215" t="s">
        <v>29777</v>
      </c>
      <c r="G3215" t="s">
        <v>16</v>
      </c>
      <c r="H3215" s="3" t="s">
        <v>2523</v>
      </c>
      <c r="I3215" s="5">
        <v>75112</v>
      </c>
      <c r="J3215" t="s">
        <v>6</v>
      </c>
      <c r="K3215" s="5">
        <v>75</v>
      </c>
      <c r="L3215" t="s">
        <v>7</v>
      </c>
      <c r="M3215" t="s">
        <v>8</v>
      </c>
      <c r="N3215" t="s">
        <v>36258</v>
      </c>
      <c r="O3215" t="s">
        <v>29778</v>
      </c>
      <c r="P3215">
        <v>38100</v>
      </c>
      <c r="Q3215">
        <v>75019</v>
      </c>
      <c r="R3215" t="s">
        <v>28850</v>
      </c>
      <c r="S3215">
        <v>64</v>
      </c>
      <c r="T3215" t="s">
        <v>18</v>
      </c>
      <c r="U3215" t="s">
        <v>25920</v>
      </c>
      <c r="V3215" t="str">
        <f t="shared" si="50"/>
        <v>19_17</v>
      </c>
      <c r="W3215">
        <v>2004</v>
      </c>
    </row>
    <row r="3216" spans="1:23" x14ac:dyDescent="0.25">
      <c r="A3216" t="s">
        <v>15262</v>
      </c>
      <c r="B3216" t="s">
        <v>61</v>
      </c>
      <c r="C3216" t="s">
        <v>1</v>
      </c>
      <c r="D3216" t="s">
        <v>16475</v>
      </c>
      <c r="E3216" t="s">
        <v>3</v>
      </c>
      <c r="F3216" t="s">
        <v>16476</v>
      </c>
      <c r="G3216" t="s">
        <v>16</v>
      </c>
      <c r="H3216" s="3" t="s">
        <v>2544</v>
      </c>
      <c r="I3216" s="5">
        <v>75114</v>
      </c>
      <c r="J3216" t="s">
        <v>61</v>
      </c>
      <c r="K3216" s="5">
        <v>75</v>
      </c>
      <c r="L3216" t="s">
        <v>7</v>
      </c>
      <c r="M3216" t="s">
        <v>8</v>
      </c>
      <c r="N3216" t="s">
        <v>34843</v>
      </c>
      <c r="O3216" t="s">
        <v>16477</v>
      </c>
      <c r="P3216">
        <v>32669</v>
      </c>
      <c r="Q3216">
        <v>75014</v>
      </c>
      <c r="R3216" t="s">
        <v>15866</v>
      </c>
      <c r="S3216">
        <v>52</v>
      </c>
      <c r="T3216" t="s">
        <v>18</v>
      </c>
      <c r="U3216" t="s">
        <v>12190</v>
      </c>
      <c r="V3216" t="str">
        <f t="shared" si="50"/>
        <v>14_10</v>
      </c>
      <c r="W3216">
        <v>1819</v>
      </c>
    </row>
    <row r="3217" spans="1:23" x14ac:dyDescent="0.25">
      <c r="A3217" t="s">
        <v>6415</v>
      </c>
      <c r="B3217" t="s">
        <v>50</v>
      </c>
      <c r="C3217" t="s">
        <v>1</v>
      </c>
      <c r="D3217" t="s">
        <v>7099</v>
      </c>
      <c r="E3217" t="s">
        <v>3</v>
      </c>
      <c r="F3217" t="s">
        <v>2048</v>
      </c>
      <c r="G3217" t="s">
        <v>16</v>
      </c>
      <c r="H3217" s="3" t="s">
        <v>4285</v>
      </c>
      <c r="I3217" s="5">
        <v>76540</v>
      </c>
      <c r="J3217" t="s">
        <v>2172</v>
      </c>
      <c r="K3217" s="5">
        <v>76</v>
      </c>
      <c r="L3217" t="s">
        <v>7</v>
      </c>
      <c r="M3217" t="s">
        <v>8</v>
      </c>
      <c r="N3217" t="s">
        <v>36259</v>
      </c>
      <c r="O3217" t="s">
        <v>3</v>
      </c>
      <c r="P3217">
        <v>8117</v>
      </c>
      <c r="Q3217">
        <v>75010</v>
      </c>
      <c r="R3217" t="s">
        <v>6418</v>
      </c>
      <c r="S3217">
        <v>22</v>
      </c>
      <c r="T3217" t="s">
        <v>6458</v>
      </c>
      <c r="U3217" t="s">
        <v>1754</v>
      </c>
      <c r="V3217" t="str">
        <f t="shared" si="50"/>
        <v>10_05</v>
      </c>
      <c r="W3217">
        <v>1908</v>
      </c>
    </row>
    <row r="3218" spans="1:23" x14ac:dyDescent="0.25">
      <c r="A3218" t="s">
        <v>25916</v>
      </c>
      <c r="B3218" t="s">
        <v>102</v>
      </c>
      <c r="C3218" t="s">
        <v>1</v>
      </c>
      <c r="D3218" t="s">
        <v>27317</v>
      </c>
      <c r="E3218" t="s">
        <v>3</v>
      </c>
      <c r="F3218" t="s">
        <v>27318</v>
      </c>
      <c r="G3218" t="s">
        <v>16</v>
      </c>
      <c r="H3218" s="3">
        <v>39002</v>
      </c>
      <c r="J3218" t="s">
        <v>27319</v>
      </c>
      <c r="K3218" s="5">
        <v>99</v>
      </c>
      <c r="L3218" t="s">
        <v>7651</v>
      </c>
      <c r="M3218" t="s">
        <v>8</v>
      </c>
      <c r="N3218" t="s">
        <v>36260</v>
      </c>
      <c r="O3218" t="s">
        <v>3</v>
      </c>
      <c r="P3218">
        <v>79304</v>
      </c>
      <c r="Q3218">
        <v>75018</v>
      </c>
      <c r="R3218" t="s">
        <v>25923</v>
      </c>
      <c r="S3218">
        <v>5</v>
      </c>
      <c r="T3218" t="s">
        <v>18</v>
      </c>
      <c r="U3218" t="s">
        <v>6349</v>
      </c>
      <c r="V3218" t="str">
        <f t="shared" si="50"/>
        <v>18_18</v>
      </c>
      <c r="W3218">
        <v>1622</v>
      </c>
    </row>
    <row r="3219" spans="1:23" x14ac:dyDescent="0.25">
      <c r="A3219" t="s">
        <v>20724</v>
      </c>
      <c r="B3219" t="s">
        <v>147</v>
      </c>
      <c r="C3219" t="s">
        <v>1</v>
      </c>
      <c r="D3219" t="s">
        <v>22847</v>
      </c>
      <c r="E3219" t="s">
        <v>3</v>
      </c>
      <c r="F3219" t="s">
        <v>22848</v>
      </c>
      <c r="G3219" t="s">
        <v>16</v>
      </c>
      <c r="H3219" s="3" t="s">
        <v>2445</v>
      </c>
      <c r="I3219" s="5">
        <v>75115</v>
      </c>
      <c r="J3219" t="s">
        <v>13</v>
      </c>
      <c r="K3219" s="5">
        <v>75</v>
      </c>
      <c r="L3219" t="s">
        <v>7</v>
      </c>
      <c r="M3219" t="s">
        <v>8</v>
      </c>
      <c r="N3219" t="s">
        <v>36261</v>
      </c>
      <c r="O3219" t="s">
        <v>3</v>
      </c>
      <c r="P3219">
        <v>64520</v>
      </c>
      <c r="Q3219">
        <v>75016</v>
      </c>
      <c r="R3219" t="s">
        <v>20731</v>
      </c>
      <c r="S3219">
        <v>29</v>
      </c>
      <c r="T3219" t="s">
        <v>20862</v>
      </c>
      <c r="U3219" t="s">
        <v>20729</v>
      </c>
      <c r="V3219" t="str">
        <f t="shared" si="50"/>
        <v>16_14</v>
      </c>
      <c r="W3219">
        <v>1594</v>
      </c>
    </row>
    <row r="3220" spans="1:23" x14ac:dyDescent="0.25">
      <c r="A3220" t="s">
        <v>25916</v>
      </c>
      <c r="B3220" t="s">
        <v>102</v>
      </c>
      <c r="C3220" t="s">
        <v>1</v>
      </c>
      <c r="D3220" t="s">
        <v>27720</v>
      </c>
      <c r="E3220" t="s">
        <v>3</v>
      </c>
      <c r="F3220" t="s">
        <v>27721</v>
      </c>
      <c r="G3220" t="s">
        <v>16</v>
      </c>
      <c r="H3220" s="3">
        <v>38935</v>
      </c>
      <c r="I3220" s="5">
        <v>75110</v>
      </c>
      <c r="J3220" t="s">
        <v>50</v>
      </c>
      <c r="K3220" s="5">
        <v>75</v>
      </c>
      <c r="L3220" t="s">
        <v>7</v>
      </c>
      <c r="M3220" t="s">
        <v>8</v>
      </c>
      <c r="N3220" t="s">
        <v>36262</v>
      </c>
      <c r="O3220" t="s">
        <v>3</v>
      </c>
      <c r="P3220">
        <v>80083</v>
      </c>
      <c r="Q3220">
        <v>75018</v>
      </c>
      <c r="R3220" t="s">
        <v>25923</v>
      </c>
      <c r="S3220">
        <v>22</v>
      </c>
      <c r="T3220" t="s">
        <v>18</v>
      </c>
      <c r="U3220" t="s">
        <v>6349</v>
      </c>
      <c r="V3220" t="str">
        <f t="shared" si="50"/>
        <v>18_18</v>
      </c>
      <c r="W3220">
        <v>1751</v>
      </c>
    </row>
    <row r="3221" spans="1:23" x14ac:dyDescent="0.25">
      <c r="A3221" t="s">
        <v>0</v>
      </c>
      <c r="B3221" t="s">
        <v>2453</v>
      </c>
      <c r="C3221" t="s">
        <v>1</v>
      </c>
      <c r="D3221" t="s">
        <v>6352</v>
      </c>
      <c r="E3221" t="s">
        <v>3</v>
      </c>
      <c r="F3221" t="s">
        <v>6353</v>
      </c>
      <c r="G3221" t="s">
        <v>5</v>
      </c>
      <c r="H3221" s="3">
        <v>38896</v>
      </c>
      <c r="I3221" s="5">
        <v>75112</v>
      </c>
      <c r="J3221" t="s">
        <v>6</v>
      </c>
      <c r="K3221" s="5">
        <v>75</v>
      </c>
      <c r="L3221" t="s">
        <v>7</v>
      </c>
      <c r="M3221" t="s">
        <v>8</v>
      </c>
      <c r="N3221" t="s">
        <v>36263</v>
      </c>
      <c r="O3221" t="s">
        <v>3</v>
      </c>
      <c r="P3221">
        <v>52207</v>
      </c>
      <c r="Q3221">
        <v>75009</v>
      </c>
      <c r="R3221" t="s">
        <v>9</v>
      </c>
      <c r="S3221">
        <v>6</v>
      </c>
      <c r="T3221" t="s">
        <v>18</v>
      </c>
      <c r="U3221" t="s">
        <v>1045</v>
      </c>
      <c r="V3221" t="str">
        <f t="shared" si="50"/>
        <v>09_01</v>
      </c>
      <c r="W3221">
        <v>1650</v>
      </c>
    </row>
    <row r="3222" spans="1:23" x14ac:dyDescent="0.25">
      <c r="A3222" t="s">
        <v>15262</v>
      </c>
      <c r="B3222" t="s">
        <v>61</v>
      </c>
      <c r="C3222" t="s">
        <v>1</v>
      </c>
      <c r="D3222" t="s">
        <v>16737</v>
      </c>
      <c r="E3222" t="s">
        <v>3</v>
      </c>
      <c r="F3222" t="s">
        <v>16738</v>
      </c>
      <c r="G3222" t="s">
        <v>5</v>
      </c>
      <c r="H3222" s="3" t="s">
        <v>1465</v>
      </c>
      <c r="I3222" s="5">
        <v>75111</v>
      </c>
      <c r="J3222" t="s">
        <v>28</v>
      </c>
      <c r="K3222" s="5">
        <v>75</v>
      </c>
      <c r="L3222" t="s">
        <v>7</v>
      </c>
      <c r="M3222" t="s">
        <v>8</v>
      </c>
      <c r="N3222" t="s">
        <v>36264</v>
      </c>
      <c r="O3222" t="s">
        <v>3</v>
      </c>
      <c r="P3222">
        <v>31232</v>
      </c>
      <c r="Q3222">
        <v>75014</v>
      </c>
      <c r="R3222" t="s">
        <v>15264</v>
      </c>
      <c r="S3222">
        <v>15</v>
      </c>
      <c r="T3222" t="s">
        <v>18</v>
      </c>
      <c r="U3222" t="s">
        <v>3967</v>
      </c>
      <c r="V3222" t="str">
        <f t="shared" si="50"/>
        <v>14_11</v>
      </c>
      <c r="W3222">
        <v>1990</v>
      </c>
    </row>
    <row r="3223" spans="1:23" x14ac:dyDescent="0.25">
      <c r="A3223" t="s">
        <v>7755</v>
      </c>
      <c r="B3223" t="s">
        <v>28</v>
      </c>
      <c r="C3223" t="s">
        <v>1</v>
      </c>
      <c r="D3223" t="s">
        <v>9209</v>
      </c>
      <c r="E3223" t="s">
        <v>9210</v>
      </c>
      <c r="F3223" t="s">
        <v>9211</v>
      </c>
      <c r="G3223" t="s">
        <v>16</v>
      </c>
      <c r="H3223" s="3" t="s">
        <v>4463</v>
      </c>
      <c r="I3223" s="5" t="s">
        <v>5869</v>
      </c>
      <c r="J3223" t="s">
        <v>28</v>
      </c>
      <c r="K3223" s="5" t="s">
        <v>1783</v>
      </c>
      <c r="L3223" t="s">
        <v>7</v>
      </c>
      <c r="M3223" t="s">
        <v>8</v>
      </c>
      <c r="N3223" t="s">
        <v>36265</v>
      </c>
      <c r="O3223" t="s">
        <v>3</v>
      </c>
      <c r="P3223">
        <v>18955</v>
      </c>
      <c r="Q3223">
        <v>75011</v>
      </c>
      <c r="R3223" t="s">
        <v>7762</v>
      </c>
      <c r="S3223">
        <v>18</v>
      </c>
      <c r="T3223" t="s">
        <v>7902</v>
      </c>
      <c r="U3223" t="s">
        <v>2310</v>
      </c>
      <c r="V3223" t="str">
        <f t="shared" si="50"/>
        <v>11_07</v>
      </c>
      <c r="W3223">
        <v>2018</v>
      </c>
    </row>
    <row r="3224" spans="1:23" x14ac:dyDescent="0.25">
      <c r="A3224" t="s">
        <v>30854</v>
      </c>
      <c r="B3224" t="s">
        <v>196</v>
      </c>
      <c r="C3224" t="s">
        <v>1</v>
      </c>
      <c r="D3224" t="s">
        <v>32933</v>
      </c>
      <c r="E3224" t="s">
        <v>3</v>
      </c>
      <c r="F3224" t="s">
        <v>32934</v>
      </c>
      <c r="G3224" t="s">
        <v>5</v>
      </c>
      <c r="H3224" s="3" t="s">
        <v>4566</v>
      </c>
      <c r="I3224" s="5">
        <v>75120</v>
      </c>
      <c r="J3224" t="s">
        <v>196</v>
      </c>
      <c r="K3224" s="5">
        <v>75</v>
      </c>
      <c r="L3224" t="s">
        <v>7</v>
      </c>
      <c r="M3224" t="s">
        <v>8</v>
      </c>
      <c r="N3224" t="s">
        <v>36266</v>
      </c>
      <c r="O3224" t="s">
        <v>3</v>
      </c>
      <c r="P3224">
        <v>15355</v>
      </c>
      <c r="Q3224">
        <v>75020</v>
      </c>
      <c r="R3224" t="s">
        <v>30858</v>
      </c>
      <c r="S3224">
        <v>71</v>
      </c>
      <c r="T3224" t="s">
        <v>34</v>
      </c>
      <c r="U3224" t="s">
        <v>7765</v>
      </c>
      <c r="V3224" t="str">
        <f t="shared" si="50"/>
        <v>20_06</v>
      </c>
      <c r="W3224">
        <v>2050</v>
      </c>
    </row>
    <row r="3225" spans="1:23" x14ac:dyDescent="0.25">
      <c r="A3225" t="s">
        <v>20724</v>
      </c>
      <c r="B3225" t="s">
        <v>147</v>
      </c>
      <c r="C3225" t="s">
        <v>1</v>
      </c>
      <c r="D3225" t="s">
        <v>22323</v>
      </c>
      <c r="E3225" t="s">
        <v>3</v>
      </c>
      <c r="F3225" t="s">
        <v>22324</v>
      </c>
      <c r="G3225" t="s">
        <v>16</v>
      </c>
      <c r="H3225" s="3" t="s">
        <v>6929</v>
      </c>
      <c r="I3225" s="5">
        <v>75113</v>
      </c>
      <c r="J3225" t="s">
        <v>144</v>
      </c>
      <c r="K3225" s="5">
        <v>75</v>
      </c>
      <c r="L3225" t="s">
        <v>7</v>
      </c>
      <c r="M3225" t="s">
        <v>8</v>
      </c>
      <c r="N3225" t="s">
        <v>36267</v>
      </c>
      <c r="O3225" t="s">
        <v>3</v>
      </c>
      <c r="P3225">
        <v>64373</v>
      </c>
      <c r="Q3225">
        <v>75016</v>
      </c>
      <c r="R3225" t="s">
        <v>20731</v>
      </c>
      <c r="S3225">
        <v>24</v>
      </c>
      <c r="T3225" t="s">
        <v>20741</v>
      </c>
      <c r="U3225" t="s">
        <v>20729</v>
      </c>
      <c r="V3225" t="str">
        <f t="shared" si="50"/>
        <v>16_14</v>
      </c>
      <c r="W3225">
        <v>2069</v>
      </c>
    </row>
    <row r="3226" spans="1:23" x14ac:dyDescent="0.25">
      <c r="A3226" t="s">
        <v>23477</v>
      </c>
      <c r="B3226" t="s">
        <v>33</v>
      </c>
      <c r="C3226" t="s">
        <v>1</v>
      </c>
      <c r="D3226" t="s">
        <v>25539</v>
      </c>
      <c r="E3226" t="s">
        <v>3</v>
      </c>
      <c r="F3226" t="s">
        <v>25540</v>
      </c>
      <c r="G3226" t="s">
        <v>5</v>
      </c>
      <c r="H3226" s="3">
        <v>38939</v>
      </c>
      <c r="I3226" s="5">
        <v>75116</v>
      </c>
      <c r="J3226" t="s">
        <v>147</v>
      </c>
      <c r="K3226" s="5">
        <v>75</v>
      </c>
      <c r="L3226" t="s">
        <v>7</v>
      </c>
      <c r="M3226" t="s">
        <v>8</v>
      </c>
      <c r="N3226" t="s">
        <v>36268</v>
      </c>
      <c r="O3226" t="s">
        <v>3</v>
      </c>
      <c r="P3226">
        <v>4037</v>
      </c>
      <c r="Q3226">
        <v>75017</v>
      </c>
      <c r="R3226" t="s">
        <v>23479</v>
      </c>
      <c r="S3226">
        <v>49</v>
      </c>
      <c r="T3226" t="s">
        <v>18</v>
      </c>
      <c r="U3226" t="s">
        <v>20736</v>
      </c>
      <c r="V3226" t="str">
        <f t="shared" si="50"/>
        <v>17_04</v>
      </c>
      <c r="W3226">
        <v>1641</v>
      </c>
    </row>
    <row r="3227" spans="1:23" x14ac:dyDescent="0.25">
      <c r="A3227" t="s">
        <v>4671</v>
      </c>
      <c r="B3227" t="s">
        <v>4672</v>
      </c>
      <c r="C3227" t="s">
        <v>1</v>
      </c>
      <c r="D3227" t="s">
        <v>5094</v>
      </c>
      <c r="E3227" t="s">
        <v>3</v>
      </c>
      <c r="F3227" t="s">
        <v>5095</v>
      </c>
      <c r="G3227" t="s">
        <v>16</v>
      </c>
      <c r="H3227" s="3">
        <v>39054</v>
      </c>
      <c r="I3227" s="5">
        <v>75116</v>
      </c>
      <c r="J3227" t="s">
        <v>147</v>
      </c>
      <c r="K3227" s="5">
        <v>75</v>
      </c>
      <c r="L3227" t="s">
        <v>7</v>
      </c>
      <c r="M3227" t="s">
        <v>8</v>
      </c>
      <c r="N3227" t="s">
        <v>36269</v>
      </c>
      <c r="O3227" t="s">
        <v>3</v>
      </c>
      <c r="P3227">
        <v>93645</v>
      </c>
      <c r="Q3227">
        <v>75007</v>
      </c>
      <c r="R3227" t="s">
        <v>4675</v>
      </c>
      <c r="S3227">
        <v>19</v>
      </c>
      <c r="T3227" t="s">
        <v>4676</v>
      </c>
      <c r="U3227" t="s">
        <v>2860</v>
      </c>
      <c r="V3227" t="str">
        <f t="shared" si="50"/>
        <v>07_02</v>
      </c>
      <c r="W3227">
        <v>1590</v>
      </c>
    </row>
    <row r="3228" spans="1:23" x14ac:dyDescent="0.25">
      <c r="A3228" t="s">
        <v>12185</v>
      </c>
      <c r="B3228" t="s">
        <v>144</v>
      </c>
      <c r="C3228" t="s">
        <v>1</v>
      </c>
      <c r="D3228" t="s">
        <v>12248</v>
      </c>
      <c r="E3228" t="s">
        <v>3</v>
      </c>
      <c r="F3228" t="s">
        <v>12249</v>
      </c>
      <c r="G3228" t="s">
        <v>5</v>
      </c>
      <c r="H3228" s="3">
        <v>39275</v>
      </c>
      <c r="I3228" s="5" t="s">
        <v>7820</v>
      </c>
      <c r="J3228" t="s">
        <v>4592</v>
      </c>
      <c r="K3228" s="5" t="s">
        <v>2046</v>
      </c>
      <c r="L3228" t="s">
        <v>7</v>
      </c>
      <c r="M3228" t="s">
        <v>8</v>
      </c>
      <c r="N3228" t="s">
        <v>36270</v>
      </c>
      <c r="O3228" t="s">
        <v>3</v>
      </c>
      <c r="P3228">
        <v>71935</v>
      </c>
      <c r="Q3228">
        <v>75013</v>
      </c>
      <c r="R3228" t="s">
        <v>12188</v>
      </c>
      <c r="S3228">
        <v>21</v>
      </c>
      <c r="T3228" t="s">
        <v>18</v>
      </c>
      <c r="U3228" t="s">
        <v>12196</v>
      </c>
      <c r="V3228" t="str">
        <f t="shared" si="50"/>
        <v>13_09</v>
      </c>
      <c r="W3228">
        <v>2119</v>
      </c>
    </row>
    <row r="3229" spans="1:23" x14ac:dyDescent="0.25">
      <c r="A3229" t="s">
        <v>30854</v>
      </c>
      <c r="B3229" t="s">
        <v>196</v>
      </c>
      <c r="C3229" t="s">
        <v>1</v>
      </c>
      <c r="D3229" t="s">
        <v>31543</v>
      </c>
      <c r="E3229" t="s">
        <v>3</v>
      </c>
      <c r="F3229" t="s">
        <v>6770</v>
      </c>
      <c r="G3229" t="s">
        <v>5</v>
      </c>
      <c r="H3229" s="3" t="s">
        <v>8371</v>
      </c>
      <c r="I3229" s="5">
        <v>93010</v>
      </c>
      <c r="J3229" t="s">
        <v>2494</v>
      </c>
      <c r="K3229" s="5">
        <v>93</v>
      </c>
      <c r="L3229" t="s">
        <v>7</v>
      </c>
      <c r="M3229" t="s">
        <v>8</v>
      </c>
      <c r="N3229" t="s">
        <v>36271</v>
      </c>
      <c r="O3229" t="s">
        <v>3</v>
      </c>
      <c r="P3229">
        <v>13763</v>
      </c>
      <c r="Q3229">
        <v>75020</v>
      </c>
      <c r="R3229" t="s">
        <v>31540</v>
      </c>
      <c r="S3229">
        <v>12</v>
      </c>
      <c r="T3229" t="s">
        <v>18</v>
      </c>
      <c r="U3229" t="s">
        <v>30862</v>
      </c>
      <c r="V3229" t="str">
        <f t="shared" si="50"/>
        <v>20_15</v>
      </c>
      <c r="W3229">
        <v>1687</v>
      </c>
    </row>
    <row r="3230" spans="1:23" x14ac:dyDescent="0.25">
      <c r="A3230" t="s">
        <v>7755</v>
      </c>
      <c r="B3230" t="s">
        <v>28</v>
      </c>
      <c r="C3230" t="s">
        <v>1</v>
      </c>
      <c r="D3230" t="s">
        <v>7756</v>
      </c>
      <c r="E3230" t="s">
        <v>3</v>
      </c>
      <c r="F3230" t="s">
        <v>7757</v>
      </c>
      <c r="G3230" t="s">
        <v>5</v>
      </c>
      <c r="H3230" s="3" t="s">
        <v>3960</v>
      </c>
      <c r="I3230" s="5" t="s">
        <v>5869</v>
      </c>
      <c r="J3230" t="s">
        <v>28</v>
      </c>
      <c r="K3230" s="5" t="s">
        <v>1783</v>
      </c>
      <c r="L3230" t="s">
        <v>7</v>
      </c>
      <c r="M3230" t="s">
        <v>8</v>
      </c>
      <c r="N3230" t="s">
        <v>36272</v>
      </c>
      <c r="O3230" t="s">
        <v>3</v>
      </c>
      <c r="P3230">
        <v>129929</v>
      </c>
      <c r="Q3230">
        <v>75011</v>
      </c>
      <c r="R3230" t="s">
        <v>7758</v>
      </c>
      <c r="S3230">
        <v>8</v>
      </c>
      <c r="T3230" t="s">
        <v>7759</v>
      </c>
      <c r="U3230" t="s">
        <v>2310</v>
      </c>
      <c r="V3230" t="str">
        <f t="shared" si="50"/>
        <v>11_07</v>
      </c>
      <c r="W3230">
        <v>2058</v>
      </c>
    </row>
    <row r="3231" spans="1:23" x14ac:dyDescent="0.25">
      <c r="A3231" t="s">
        <v>17336</v>
      </c>
      <c r="B3231" t="s">
        <v>13</v>
      </c>
      <c r="C3231" t="s">
        <v>1</v>
      </c>
      <c r="D3231" t="s">
        <v>20526</v>
      </c>
      <c r="E3231" t="s">
        <v>3</v>
      </c>
      <c r="F3231" t="s">
        <v>20527</v>
      </c>
      <c r="G3231" t="s">
        <v>5</v>
      </c>
      <c r="H3231" s="3" t="s">
        <v>1335</v>
      </c>
      <c r="I3231" s="5">
        <v>75115</v>
      </c>
      <c r="J3231" t="s">
        <v>13</v>
      </c>
      <c r="K3231" s="5">
        <v>75</v>
      </c>
      <c r="L3231" t="s">
        <v>7</v>
      </c>
      <c r="M3231" t="s">
        <v>8</v>
      </c>
      <c r="N3231" t="s">
        <v>36273</v>
      </c>
      <c r="O3231" t="s">
        <v>3</v>
      </c>
      <c r="P3231">
        <v>252699</v>
      </c>
      <c r="Q3231">
        <v>75015</v>
      </c>
      <c r="R3231" t="s">
        <v>18281</v>
      </c>
      <c r="S3231">
        <v>25</v>
      </c>
      <c r="T3231" t="s">
        <v>18</v>
      </c>
      <c r="U3231" t="s">
        <v>4685</v>
      </c>
      <c r="V3231" t="str">
        <f t="shared" si="50"/>
        <v>15_12</v>
      </c>
      <c r="W3231">
        <v>1921</v>
      </c>
    </row>
    <row r="3232" spans="1:23" x14ac:dyDescent="0.25">
      <c r="A3232" t="s">
        <v>0</v>
      </c>
      <c r="B3232" t="s">
        <v>2453</v>
      </c>
      <c r="C3232" t="s">
        <v>1</v>
      </c>
      <c r="D3232" t="s">
        <v>127</v>
      </c>
      <c r="E3232" t="s">
        <v>3</v>
      </c>
      <c r="F3232" t="s">
        <v>128</v>
      </c>
      <c r="G3232" t="s">
        <v>5</v>
      </c>
      <c r="H3232" s="3">
        <v>38932</v>
      </c>
      <c r="I3232" s="5">
        <v>75114</v>
      </c>
      <c r="J3232" t="s">
        <v>61</v>
      </c>
      <c r="K3232" s="5">
        <v>75</v>
      </c>
      <c r="L3232" t="s">
        <v>7</v>
      </c>
      <c r="M3232" t="s">
        <v>8</v>
      </c>
      <c r="N3232" t="s">
        <v>36274</v>
      </c>
      <c r="O3232" t="s">
        <v>3</v>
      </c>
      <c r="P3232">
        <v>46607</v>
      </c>
      <c r="Q3232">
        <v>75009</v>
      </c>
      <c r="R3232" t="s">
        <v>9</v>
      </c>
      <c r="S3232">
        <v>17</v>
      </c>
      <c r="T3232" t="s">
        <v>18</v>
      </c>
      <c r="U3232" t="s">
        <v>1045</v>
      </c>
      <c r="V3232" t="str">
        <f t="shared" si="50"/>
        <v>09_01</v>
      </c>
      <c r="W3232">
        <v>1879</v>
      </c>
    </row>
    <row r="3233" spans="1:23" x14ac:dyDescent="0.25">
      <c r="A3233" t="s">
        <v>17336</v>
      </c>
      <c r="B3233" t="s">
        <v>13</v>
      </c>
      <c r="C3233" t="s">
        <v>1</v>
      </c>
      <c r="D3233" t="s">
        <v>16894</v>
      </c>
      <c r="E3233" t="s">
        <v>3</v>
      </c>
      <c r="F3233" t="s">
        <v>17917</v>
      </c>
      <c r="G3233" t="s">
        <v>5</v>
      </c>
      <c r="H3233" s="3" t="s">
        <v>7512</v>
      </c>
      <c r="I3233" s="5">
        <v>75114</v>
      </c>
      <c r="J3233" t="s">
        <v>61</v>
      </c>
      <c r="K3233" s="5">
        <v>75</v>
      </c>
      <c r="L3233" t="s">
        <v>7</v>
      </c>
      <c r="M3233" t="s">
        <v>8</v>
      </c>
      <c r="N3233" t="s">
        <v>36275</v>
      </c>
      <c r="O3233" t="s">
        <v>3</v>
      </c>
      <c r="P3233">
        <v>175411</v>
      </c>
      <c r="Q3233">
        <v>75015</v>
      </c>
      <c r="R3233" t="s">
        <v>17340</v>
      </c>
      <c r="S3233">
        <v>56</v>
      </c>
      <c r="T3233" t="s">
        <v>4721</v>
      </c>
      <c r="U3233" t="s">
        <v>17341</v>
      </c>
      <c r="V3233" t="str">
        <f t="shared" si="50"/>
        <v>15_13</v>
      </c>
      <c r="W3233">
        <v>2254</v>
      </c>
    </row>
    <row r="3234" spans="1:23" x14ac:dyDescent="0.25">
      <c r="A3234" t="s">
        <v>15262</v>
      </c>
      <c r="B3234" t="s">
        <v>61</v>
      </c>
      <c r="C3234" t="s">
        <v>1</v>
      </c>
      <c r="D3234" t="s">
        <v>16894</v>
      </c>
      <c r="E3234" t="s">
        <v>3</v>
      </c>
      <c r="F3234" t="s">
        <v>16895</v>
      </c>
      <c r="G3234" t="s">
        <v>16</v>
      </c>
      <c r="H3234" s="3" t="s">
        <v>4502</v>
      </c>
      <c r="I3234" s="5">
        <v>94017</v>
      </c>
      <c r="J3234" t="s">
        <v>1132</v>
      </c>
      <c r="K3234" s="5">
        <v>94</v>
      </c>
      <c r="L3234" t="s">
        <v>7</v>
      </c>
      <c r="M3234" t="s">
        <v>8</v>
      </c>
      <c r="N3234" t="s">
        <v>36276</v>
      </c>
      <c r="O3234" t="s">
        <v>3</v>
      </c>
      <c r="P3234">
        <v>31489</v>
      </c>
      <c r="Q3234">
        <v>75014</v>
      </c>
      <c r="R3234" t="s">
        <v>15264</v>
      </c>
      <c r="S3234">
        <v>20</v>
      </c>
      <c r="T3234" t="s">
        <v>15268</v>
      </c>
      <c r="U3234" t="s">
        <v>3967</v>
      </c>
      <c r="V3234" t="str">
        <f t="shared" si="50"/>
        <v>14_11</v>
      </c>
      <c r="W3234">
        <v>1716</v>
      </c>
    </row>
    <row r="3235" spans="1:23" x14ac:dyDescent="0.25">
      <c r="A3235" t="s">
        <v>9849</v>
      </c>
      <c r="B3235" t="s">
        <v>6</v>
      </c>
      <c r="C3235" t="s">
        <v>1</v>
      </c>
      <c r="D3235" t="s">
        <v>10226</v>
      </c>
      <c r="E3235" t="s">
        <v>3</v>
      </c>
      <c r="F3235" t="s">
        <v>10227</v>
      </c>
      <c r="G3235" t="s">
        <v>5</v>
      </c>
      <c r="H3235" s="3" t="s">
        <v>8081</v>
      </c>
      <c r="I3235" s="5">
        <v>75112</v>
      </c>
      <c r="J3235" t="s">
        <v>6</v>
      </c>
      <c r="K3235" s="5">
        <v>75</v>
      </c>
      <c r="L3235" t="s">
        <v>7</v>
      </c>
      <c r="M3235" t="s">
        <v>8</v>
      </c>
      <c r="N3235" t="s">
        <v>36277</v>
      </c>
      <c r="O3235" t="s">
        <v>3</v>
      </c>
      <c r="P3235">
        <v>102040</v>
      </c>
      <c r="Q3235">
        <v>75012</v>
      </c>
      <c r="R3235" t="s">
        <v>9852</v>
      </c>
      <c r="S3235">
        <v>9</v>
      </c>
      <c r="T3235" t="s">
        <v>18</v>
      </c>
      <c r="U3235" t="s">
        <v>9855</v>
      </c>
      <c r="V3235" t="str">
        <f t="shared" si="50"/>
        <v>12_08</v>
      </c>
      <c r="W3235">
        <v>1940</v>
      </c>
    </row>
    <row r="3236" spans="1:23" x14ac:dyDescent="0.25">
      <c r="A3236" t="s">
        <v>7755</v>
      </c>
      <c r="B3236" t="s">
        <v>28</v>
      </c>
      <c r="C3236" t="s">
        <v>1</v>
      </c>
      <c r="D3236" t="s">
        <v>8517</v>
      </c>
      <c r="E3236" t="s">
        <v>3</v>
      </c>
      <c r="F3236" t="s">
        <v>8518</v>
      </c>
      <c r="G3236" t="s">
        <v>5</v>
      </c>
      <c r="H3236" s="3" t="s">
        <v>2661</v>
      </c>
      <c r="I3236" s="5" t="s">
        <v>5522</v>
      </c>
      <c r="J3236" t="s">
        <v>6</v>
      </c>
      <c r="K3236" s="5" t="s">
        <v>1783</v>
      </c>
      <c r="L3236" t="s">
        <v>7</v>
      </c>
      <c r="M3236" t="s">
        <v>8</v>
      </c>
      <c r="N3236" t="s">
        <v>36278</v>
      </c>
      <c r="O3236" t="s">
        <v>3</v>
      </c>
      <c r="P3236">
        <v>149857</v>
      </c>
      <c r="Q3236">
        <v>75011</v>
      </c>
      <c r="R3236" t="s">
        <v>7762</v>
      </c>
      <c r="S3236">
        <v>33</v>
      </c>
      <c r="T3236" t="s">
        <v>7856</v>
      </c>
      <c r="U3236" t="s">
        <v>7765</v>
      </c>
      <c r="V3236" t="str">
        <f t="shared" si="50"/>
        <v>11_06</v>
      </c>
      <c r="W3236">
        <v>2455</v>
      </c>
    </row>
    <row r="3237" spans="1:23" x14ac:dyDescent="0.25">
      <c r="A3237" t="s">
        <v>0</v>
      </c>
      <c r="B3237" t="s">
        <v>2453</v>
      </c>
      <c r="C3237" t="s">
        <v>1</v>
      </c>
      <c r="D3237" t="s">
        <v>638</v>
      </c>
      <c r="E3237" t="s">
        <v>3</v>
      </c>
      <c r="F3237" t="s">
        <v>639</v>
      </c>
      <c r="G3237" t="s">
        <v>16</v>
      </c>
      <c r="H3237" s="3">
        <v>39245</v>
      </c>
      <c r="I3237" s="5">
        <v>92051</v>
      </c>
      <c r="J3237" t="s">
        <v>47</v>
      </c>
      <c r="K3237" s="5">
        <v>92</v>
      </c>
      <c r="L3237" t="s">
        <v>7</v>
      </c>
      <c r="M3237" t="s">
        <v>8</v>
      </c>
      <c r="N3237" t="s">
        <v>36279</v>
      </c>
      <c r="O3237" t="s">
        <v>3</v>
      </c>
      <c r="P3237">
        <v>9208</v>
      </c>
      <c r="Q3237">
        <v>75009</v>
      </c>
      <c r="R3237" t="s">
        <v>105</v>
      </c>
      <c r="S3237">
        <v>25</v>
      </c>
      <c r="T3237" t="s">
        <v>65</v>
      </c>
      <c r="U3237" t="s">
        <v>6349</v>
      </c>
      <c r="V3237" t="str">
        <f t="shared" si="50"/>
        <v>09_18</v>
      </c>
      <c r="W3237">
        <v>2099</v>
      </c>
    </row>
    <row r="3238" spans="1:23" x14ac:dyDescent="0.25">
      <c r="A3238" t="s">
        <v>2304</v>
      </c>
      <c r="B3238" t="s">
        <v>2305</v>
      </c>
      <c r="C3238" t="s">
        <v>1</v>
      </c>
      <c r="D3238" t="s">
        <v>638</v>
      </c>
      <c r="E3238" t="s">
        <v>3</v>
      </c>
      <c r="F3238" t="s">
        <v>2533</v>
      </c>
      <c r="G3238" t="s">
        <v>16</v>
      </c>
      <c r="H3238" s="3" t="s">
        <v>1503</v>
      </c>
      <c r="I3238" s="5">
        <v>75117</v>
      </c>
      <c r="J3238" t="s">
        <v>33</v>
      </c>
      <c r="K3238" s="5">
        <v>75</v>
      </c>
      <c r="L3238" t="s">
        <v>7</v>
      </c>
      <c r="M3238" t="s">
        <v>8</v>
      </c>
      <c r="N3238" t="s">
        <v>36280</v>
      </c>
      <c r="O3238" t="s">
        <v>3</v>
      </c>
      <c r="P3238">
        <v>26799</v>
      </c>
      <c r="Q3238">
        <v>75004</v>
      </c>
      <c r="R3238" t="s">
        <v>2309</v>
      </c>
      <c r="S3238">
        <v>40</v>
      </c>
      <c r="T3238" t="s">
        <v>18</v>
      </c>
      <c r="U3238" t="s">
        <v>2310</v>
      </c>
      <c r="V3238" t="str">
        <f t="shared" si="50"/>
        <v>04_07</v>
      </c>
      <c r="W3238">
        <v>1770</v>
      </c>
    </row>
    <row r="3239" spans="1:23" x14ac:dyDescent="0.25">
      <c r="A3239" t="s">
        <v>28051</v>
      </c>
      <c r="B3239" t="s">
        <v>110</v>
      </c>
      <c r="C3239" t="s">
        <v>1</v>
      </c>
      <c r="D3239" t="s">
        <v>28675</v>
      </c>
      <c r="E3239" t="s">
        <v>3</v>
      </c>
      <c r="F3239" t="s">
        <v>12723</v>
      </c>
      <c r="G3239" t="s">
        <v>16</v>
      </c>
      <c r="H3239" s="3" t="s">
        <v>1671</v>
      </c>
      <c r="I3239" s="5">
        <v>87085</v>
      </c>
      <c r="J3239" t="s">
        <v>3409</v>
      </c>
      <c r="K3239" s="5">
        <v>87</v>
      </c>
      <c r="L3239" t="s">
        <v>7</v>
      </c>
      <c r="M3239" t="s">
        <v>8</v>
      </c>
      <c r="N3239" t="s">
        <v>36281</v>
      </c>
      <c r="O3239" t="s">
        <v>3</v>
      </c>
      <c r="P3239">
        <v>41494</v>
      </c>
      <c r="Q3239">
        <v>75019</v>
      </c>
      <c r="R3239" t="s">
        <v>28054</v>
      </c>
      <c r="S3239">
        <v>30</v>
      </c>
      <c r="T3239" t="s">
        <v>34</v>
      </c>
      <c r="U3239" t="s">
        <v>28055</v>
      </c>
      <c r="V3239" t="str">
        <f t="shared" si="50"/>
        <v>19_16</v>
      </c>
      <c r="W3239">
        <v>2065</v>
      </c>
    </row>
    <row r="3240" spans="1:23" x14ac:dyDescent="0.25">
      <c r="A3240" t="s">
        <v>6415</v>
      </c>
      <c r="B3240" t="s">
        <v>50</v>
      </c>
      <c r="C3240" t="s">
        <v>1</v>
      </c>
      <c r="D3240" t="s">
        <v>6476</v>
      </c>
      <c r="E3240" t="s">
        <v>3</v>
      </c>
      <c r="F3240" t="s">
        <v>6477</v>
      </c>
      <c r="G3240" t="s">
        <v>16</v>
      </c>
      <c r="H3240" s="3" t="s">
        <v>2329</v>
      </c>
      <c r="I3240" s="5">
        <v>75110</v>
      </c>
      <c r="J3240" t="s">
        <v>50</v>
      </c>
      <c r="K3240" s="5">
        <v>75</v>
      </c>
      <c r="L3240" t="s">
        <v>7</v>
      </c>
      <c r="M3240" t="s">
        <v>8</v>
      </c>
      <c r="N3240" t="s">
        <v>36282</v>
      </c>
      <c r="O3240" t="s">
        <v>6478</v>
      </c>
      <c r="P3240">
        <v>12009</v>
      </c>
      <c r="Q3240">
        <v>75010</v>
      </c>
      <c r="R3240" t="s">
        <v>6432</v>
      </c>
      <c r="S3240">
        <v>38</v>
      </c>
      <c r="T3240" t="s">
        <v>18</v>
      </c>
      <c r="U3240" t="s">
        <v>1754</v>
      </c>
      <c r="V3240" t="str">
        <f t="shared" si="50"/>
        <v>10_05</v>
      </c>
      <c r="W3240">
        <v>1902</v>
      </c>
    </row>
    <row r="3241" spans="1:23" x14ac:dyDescent="0.25">
      <c r="A3241" t="s">
        <v>23477</v>
      </c>
      <c r="B3241" t="s">
        <v>33</v>
      </c>
      <c r="C3241" t="s">
        <v>1</v>
      </c>
      <c r="D3241" t="s">
        <v>24548</v>
      </c>
      <c r="E3241" t="s">
        <v>3</v>
      </c>
      <c r="F3241" t="s">
        <v>24549</v>
      </c>
      <c r="G3241" t="s">
        <v>16</v>
      </c>
      <c r="H3241" s="3">
        <v>39097</v>
      </c>
      <c r="I3241" s="5">
        <v>75112</v>
      </c>
      <c r="J3241" t="s">
        <v>6</v>
      </c>
      <c r="K3241" s="5">
        <v>75</v>
      </c>
      <c r="L3241" t="s">
        <v>7</v>
      </c>
      <c r="M3241" t="s">
        <v>8</v>
      </c>
      <c r="N3241" t="s">
        <v>34954</v>
      </c>
      <c r="O3241" t="s">
        <v>24550</v>
      </c>
      <c r="P3241">
        <v>168127</v>
      </c>
      <c r="Q3241">
        <v>75017</v>
      </c>
      <c r="R3241" t="s">
        <v>24207</v>
      </c>
      <c r="S3241">
        <v>38</v>
      </c>
      <c r="T3241" t="s">
        <v>18</v>
      </c>
      <c r="U3241" t="s">
        <v>20736</v>
      </c>
      <c r="V3241" t="str">
        <f t="shared" si="50"/>
        <v>17_04</v>
      </c>
      <c r="W3241">
        <v>1707</v>
      </c>
    </row>
    <row r="3242" spans="1:23" x14ac:dyDescent="0.25">
      <c r="A3242" t="s">
        <v>17336</v>
      </c>
      <c r="B3242" t="s">
        <v>13</v>
      </c>
      <c r="C3242" t="s">
        <v>1</v>
      </c>
      <c r="D3242" t="s">
        <v>18164</v>
      </c>
      <c r="E3242" t="s">
        <v>3</v>
      </c>
      <c r="F3242" t="s">
        <v>18165</v>
      </c>
      <c r="G3242" t="s">
        <v>16</v>
      </c>
      <c r="H3242" s="3" t="s">
        <v>7432</v>
      </c>
      <c r="I3242" s="5">
        <v>75115</v>
      </c>
      <c r="J3242" t="s">
        <v>13</v>
      </c>
      <c r="K3242" s="5">
        <v>75</v>
      </c>
      <c r="L3242" t="s">
        <v>7</v>
      </c>
      <c r="M3242" t="s">
        <v>8</v>
      </c>
      <c r="N3242" t="s">
        <v>36283</v>
      </c>
      <c r="O3242" t="s">
        <v>3</v>
      </c>
      <c r="P3242">
        <v>173515</v>
      </c>
      <c r="Q3242">
        <v>75015</v>
      </c>
      <c r="R3242" t="s">
        <v>17340</v>
      </c>
      <c r="S3242">
        <v>38</v>
      </c>
      <c r="T3242" t="s">
        <v>34</v>
      </c>
      <c r="U3242" t="s">
        <v>4685</v>
      </c>
      <c r="V3242" t="str">
        <f t="shared" si="50"/>
        <v>15_12</v>
      </c>
      <c r="W3242">
        <v>1944</v>
      </c>
    </row>
    <row r="3243" spans="1:23" x14ac:dyDescent="0.25">
      <c r="A3243" t="s">
        <v>7755</v>
      </c>
      <c r="B3243" t="s">
        <v>28</v>
      </c>
      <c r="C3243" t="s">
        <v>1</v>
      </c>
      <c r="D3243" t="s">
        <v>9435</v>
      </c>
      <c r="E3243" t="s">
        <v>3</v>
      </c>
      <c r="F3243" t="s">
        <v>9436</v>
      </c>
      <c r="G3243" t="s">
        <v>5</v>
      </c>
      <c r="H3243" s="3" t="s">
        <v>2434</v>
      </c>
      <c r="I3243" s="5" t="s">
        <v>5522</v>
      </c>
      <c r="J3243" t="s">
        <v>6</v>
      </c>
      <c r="K3243" s="5" t="s">
        <v>1783</v>
      </c>
      <c r="L3243" t="s">
        <v>7</v>
      </c>
      <c r="M3243" t="s">
        <v>8</v>
      </c>
      <c r="N3243" t="s">
        <v>36284</v>
      </c>
      <c r="O3243" t="s">
        <v>3</v>
      </c>
      <c r="P3243">
        <v>123837</v>
      </c>
      <c r="Q3243">
        <v>75011</v>
      </c>
      <c r="R3243" t="s">
        <v>7762</v>
      </c>
      <c r="S3243">
        <v>13</v>
      </c>
      <c r="T3243" t="s">
        <v>34</v>
      </c>
      <c r="U3243" t="s">
        <v>2310</v>
      </c>
      <c r="V3243" t="str">
        <f t="shared" si="50"/>
        <v>11_07</v>
      </c>
      <c r="W3243">
        <v>2205</v>
      </c>
    </row>
    <row r="3244" spans="1:23" x14ac:dyDescent="0.25">
      <c r="A3244" t="s">
        <v>0</v>
      </c>
      <c r="B3244" t="s">
        <v>2453</v>
      </c>
      <c r="C3244" t="s">
        <v>1</v>
      </c>
      <c r="D3244" t="s">
        <v>640</v>
      </c>
      <c r="E3244" t="s">
        <v>3</v>
      </c>
      <c r="F3244" t="s">
        <v>641</v>
      </c>
      <c r="G3244" t="s">
        <v>16</v>
      </c>
      <c r="H3244" s="3">
        <v>39236</v>
      </c>
      <c r="I3244" s="5">
        <v>75120</v>
      </c>
      <c r="J3244" t="s">
        <v>196</v>
      </c>
      <c r="K3244" s="5">
        <v>75</v>
      </c>
      <c r="L3244" t="s">
        <v>7</v>
      </c>
      <c r="M3244" t="s">
        <v>8</v>
      </c>
      <c r="N3244" t="s">
        <v>36285</v>
      </c>
      <c r="O3244" t="s">
        <v>3</v>
      </c>
      <c r="P3244">
        <v>46633</v>
      </c>
      <c r="Q3244">
        <v>75009</v>
      </c>
      <c r="R3244" t="s">
        <v>9</v>
      </c>
      <c r="S3244">
        <v>27</v>
      </c>
      <c r="T3244" t="s">
        <v>34</v>
      </c>
      <c r="U3244" t="s">
        <v>6349</v>
      </c>
      <c r="V3244" t="str">
        <f t="shared" si="50"/>
        <v>09_18</v>
      </c>
      <c r="W3244">
        <v>2131</v>
      </c>
    </row>
    <row r="3245" spans="1:23" x14ac:dyDescent="0.25">
      <c r="A3245" t="s">
        <v>20724</v>
      </c>
      <c r="B3245" t="s">
        <v>147</v>
      </c>
      <c r="C3245" t="s">
        <v>1</v>
      </c>
      <c r="D3245" t="s">
        <v>23410</v>
      </c>
      <c r="E3245" t="s">
        <v>3</v>
      </c>
      <c r="F3245" t="s">
        <v>23411</v>
      </c>
      <c r="G3245" t="s">
        <v>16</v>
      </c>
      <c r="H3245" s="3" t="s">
        <v>1312</v>
      </c>
      <c r="I3245" s="5">
        <v>92051</v>
      </c>
      <c r="J3245" t="s">
        <v>47</v>
      </c>
      <c r="K3245" s="5">
        <v>92</v>
      </c>
      <c r="L3245" t="s">
        <v>7</v>
      </c>
      <c r="M3245" t="s">
        <v>8</v>
      </c>
      <c r="N3245" t="s">
        <v>36286</v>
      </c>
      <c r="O3245" t="s">
        <v>3</v>
      </c>
      <c r="P3245">
        <v>49456</v>
      </c>
      <c r="Q3245">
        <v>75016</v>
      </c>
      <c r="R3245" t="s">
        <v>20731</v>
      </c>
      <c r="S3245">
        <v>57</v>
      </c>
      <c r="T3245" t="s">
        <v>18</v>
      </c>
      <c r="U3245" t="s">
        <v>20736</v>
      </c>
      <c r="V3245" t="str">
        <f t="shared" si="50"/>
        <v>16_04</v>
      </c>
      <c r="W3245">
        <v>1791</v>
      </c>
    </row>
    <row r="3246" spans="1:23" x14ac:dyDescent="0.25">
      <c r="A3246" t="s">
        <v>2304</v>
      </c>
      <c r="B3246" t="s">
        <v>2305</v>
      </c>
      <c r="C3246" t="s">
        <v>1</v>
      </c>
      <c r="D3246" t="s">
        <v>2789</v>
      </c>
      <c r="E3246" t="s">
        <v>3</v>
      </c>
      <c r="F3246" t="s">
        <v>2790</v>
      </c>
      <c r="G3246" t="s">
        <v>16</v>
      </c>
      <c r="H3246" s="3" t="s">
        <v>2791</v>
      </c>
      <c r="I3246" s="5">
        <v>75112</v>
      </c>
      <c r="J3246" t="s">
        <v>6</v>
      </c>
      <c r="K3246" s="5">
        <v>75</v>
      </c>
      <c r="L3246" t="s">
        <v>7</v>
      </c>
      <c r="M3246" t="s">
        <v>8</v>
      </c>
      <c r="N3246" t="s">
        <v>36287</v>
      </c>
      <c r="O3246" t="s">
        <v>3</v>
      </c>
      <c r="P3246">
        <v>26431</v>
      </c>
      <c r="Q3246">
        <v>75004</v>
      </c>
      <c r="R3246" t="s">
        <v>2309</v>
      </c>
      <c r="S3246">
        <v>41</v>
      </c>
      <c r="T3246" t="s">
        <v>2326</v>
      </c>
      <c r="U3246" t="s">
        <v>2310</v>
      </c>
      <c r="V3246" t="str">
        <f t="shared" si="50"/>
        <v>04_07</v>
      </c>
      <c r="W3246">
        <v>2179</v>
      </c>
    </row>
    <row r="3247" spans="1:23" x14ac:dyDescent="0.25">
      <c r="A3247" t="s">
        <v>9849</v>
      </c>
      <c r="B3247" t="s">
        <v>6</v>
      </c>
      <c r="C3247" t="s">
        <v>1</v>
      </c>
      <c r="D3247" t="s">
        <v>10381</v>
      </c>
      <c r="E3247" t="s">
        <v>3</v>
      </c>
      <c r="F3247" t="s">
        <v>10382</v>
      </c>
      <c r="G3247" t="s">
        <v>16</v>
      </c>
      <c r="H3247" s="3" t="s">
        <v>1683</v>
      </c>
      <c r="I3247" s="5">
        <v>75112</v>
      </c>
      <c r="J3247" t="s">
        <v>6</v>
      </c>
      <c r="K3247" s="5">
        <v>75</v>
      </c>
      <c r="L3247" t="s">
        <v>7</v>
      </c>
      <c r="M3247" t="s">
        <v>8</v>
      </c>
      <c r="N3247" t="s">
        <v>36288</v>
      </c>
      <c r="O3247" t="s">
        <v>3</v>
      </c>
      <c r="P3247">
        <v>100664</v>
      </c>
      <c r="Q3247">
        <v>75012</v>
      </c>
      <c r="R3247" t="s">
        <v>9852</v>
      </c>
      <c r="S3247">
        <v>13</v>
      </c>
      <c r="T3247" t="s">
        <v>18</v>
      </c>
      <c r="U3247" t="s">
        <v>9855</v>
      </c>
      <c r="V3247" t="str">
        <f t="shared" si="50"/>
        <v>12_08</v>
      </c>
      <c r="W3247">
        <v>1864</v>
      </c>
    </row>
    <row r="3248" spans="1:23" x14ac:dyDescent="0.25">
      <c r="A3248" t="s">
        <v>6415</v>
      </c>
      <c r="B3248" t="s">
        <v>50</v>
      </c>
      <c r="C3248" t="s">
        <v>1</v>
      </c>
      <c r="D3248" t="s">
        <v>7506</v>
      </c>
      <c r="E3248" t="s">
        <v>3</v>
      </c>
      <c r="F3248" t="s">
        <v>7507</v>
      </c>
      <c r="G3248" t="s">
        <v>5</v>
      </c>
      <c r="H3248" s="3" t="s">
        <v>2750</v>
      </c>
      <c r="I3248" s="5">
        <v>93045</v>
      </c>
      <c r="J3248" t="s">
        <v>186</v>
      </c>
      <c r="K3248" s="5">
        <v>93</v>
      </c>
      <c r="L3248" t="s">
        <v>7</v>
      </c>
      <c r="M3248" t="s">
        <v>8</v>
      </c>
      <c r="N3248" t="s">
        <v>36289</v>
      </c>
      <c r="O3248" t="s">
        <v>3</v>
      </c>
      <c r="P3248">
        <v>7827</v>
      </c>
      <c r="Q3248">
        <v>75010</v>
      </c>
      <c r="R3248" t="s">
        <v>6418</v>
      </c>
      <c r="S3248">
        <v>31</v>
      </c>
      <c r="T3248" t="s">
        <v>6439</v>
      </c>
      <c r="U3248" t="s">
        <v>1754</v>
      </c>
      <c r="V3248" t="str">
        <f t="shared" si="50"/>
        <v>10_05</v>
      </c>
      <c r="W3248">
        <v>1671</v>
      </c>
    </row>
    <row r="3249" spans="1:23" x14ac:dyDescent="0.25">
      <c r="A3249" t="s">
        <v>23477</v>
      </c>
      <c r="B3249" t="s">
        <v>33</v>
      </c>
      <c r="C3249" t="s">
        <v>1</v>
      </c>
      <c r="D3249" t="s">
        <v>24060</v>
      </c>
      <c r="E3249" t="s">
        <v>3</v>
      </c>
      <c r="F3249" t="s">
        <v>24061</v>
      </c>
      <c r="G3249" t="s">
        <v>16</v>
      </c>
      <c r="H3249" s="3">
        <v>39183</v>
      </c>
      <c r="I3249" s="5">
        <v>75117</v>
      </c>
      <c r="J3249" t="s">
        <v>33</v>
      </c>
      <c r="K3249" s="5">
        <v>75</v>
      </c>
      <c r="L3249" t="s">
        <v>7</v>
      </c>
      <c r="M3249" t="s">
        <v>8</v>
      </c>
      <c r="N3249" t="s">
        <v>36290</v>
      </c>
      <c r="O3249" t="s">
        <v>3</v>
      </c>
      <c r="P3249">
        <v>5573</v>
      </c>
      <c r="Q3249">
        <v>75017</v>
      </c>
      <c r="R3249" t="s">
        <v>23479</v>
      </c>
      <c r="S3249">
        <v>67</v>
      </c>
      <c r="T3249" t="s">
        <v>18</v>
      </c>
      <c r="U3249" t="s">
        <v>20736</v>
      </c>
      <c r="V3249" t="str">
        <f t="shared" si="50"/>
        <v>17_04</v>
      </c>
      <c r="W3249">
        <v>2071</v>
      </c>
    </row>
    <row r="3250" spans="1:23" x14ac:dyDescent="0.25">
      <c r="A3250" t="s">
        <v>17336</v>
      </c>
      <c r="B3250" t="s">
        <v>13</v>
      </c>
      <c r="C3250" t="s">
        <v>1</v>
      </c>
      <c r="D3250" t="s">
        <v>18628</v>
      </c>
      <c r="E3250" t="s">
        <v>3</v>
      </c>
      <c r="F3250" t="s">
        <v>18629</v>
      </c>
      <c r="G3250" t="s">
        <v>16</v>
      </c>
      <c r="H3250" s="3" t="s">
        <v>7238</v>
      </c>
      <c r="I3250" s="5">
        <v>75114</v>
      </c>
      <c r="J3250" t="s">
        <v>61</v>
      </c>
      <c r="K3250" s="5">
        <v>75</v>
      </c>
      <c r="L3250" t="s">
        <v>7</v>
      </c>
      <c r="M3250" t="s">
        <v>8</v>
      </c>
      <c r="N3250" t="s">
        <v>36291</v>
      </c>
      <c r="O3250" t="s">
        <v>3</v>
      </c>
      <c r="P3250">
        <v>141788</v>
      </c>
      <c r="Q3250">
        <v>75015</v>
      </c>
      <c r="R3250" t="s">
        <v>18281</v>
      </c>
      <c r="S3250">
        <v>60</v>
      </c>
      <c r="T3250" t="s">
        <v>17595</v>
      </c>
      <c r="U3250" t="s">
        <v>17341</v>
      </c>
      <c r="V3250" t="str">
        <f t="shared" si="50"/>
        <v>15_13</v>
      </c>
      <c r="W3250">
        <v>2069</v>
      </c>
    </row>
    <row r="3251" spans="1:23" x14ac:dyDescent="0.25">
      <c r="A3251" t="s">
        <v>2304</v>
      </c>
      <c r="B3251" t="s">
        <v>2305</v>
      </c>
      <c r="C3251" t="s">
        <v>1</v>
      </c>
      <c r="D3251" t="s">
        <v>2416</v>
      </c>
      <c r="E3251" t="s">
        <v>3</v>
      </c>
      <c r="F3251" t="s">
        <v>2417</v>
      </c>
      <c r="G3251" t="s">
        <v>5</v>
      </c>
      <c r="H3251" s="3" t="s">
        <v>2418</v>
      </c>
      <c r="I3251" s="5">
        <v>75113</v>
      </c>
      <c r="J3251" t="s">
        <v>144</v>
      </c>
      <c r="K3251" s="5">
        <v>75</v>
      </c>
      <c r="L3251" t="s">
        <v>7</v>
      </c>
      <c r="M3251" t="s">
        <v>8</v>
      </c>
      <c r="N3251" t="s">
        <v>36292</v>
      </c>
      <c r="O3251" t="s">
        <v>3</v>
      </c>
      <c r="P3251">
        <v>149038</v>
      </c>
      <c r="Q3251">
        <v>75004</v>
      </c>
      <c r="R3251" t="s">
        <v>2309</v>
      </c>
      <c r="S3251">
        <v>42</v>
      </c>
      <c r="T3251" t="s">
        <v>18</v>
      </c>
      <c r="U3251" t="s">
        <v>2310</v>
      </c>
      <c r="V3251" t="str">
        <f t="shared" si="50"/>
        <v>04_07</v>
      </c>
      <c r="W3251">
        <v>1587</v>
      </c>
    </row>
    <row r="3252" spans="1:23" x14ac:dyDescent="0.25">
      <c r="A3252" t="s">
        <v>30854</v>
      </c>
      <c r="B3252" t="s">
        <v>196</v>
      </c>
      <c r="C3252" t="s">
        <v>1</v>
      </c>
      <c r="D3252" t="s">
        <v>29120</v>
      </c>
      <c r="E3252" t="s">
        <v>3</v>
      </c>
      <c r="F3252" t="s">
        <v>31659</v>
      </c>
      <c r="G3252" t="s">
        <v>16</v>
      </c>
      <c r="H3252" s="3" t="s">
        <v>4191</v>
      </c>
      <c r="I3252" s="5">
        <v>94002</v>
      </c>
      <c r="J3252" t="s">
        <v>1042</v>
      </c>
      <c r="K3252" s="5">
        <v>94</v>
      </c>
      <c r="L3252" t="s">
        <v>7</v>
      </c>
      <c r="M3252" t="s">
        <v>8</v>
      </c>
      <c r="N3252" t="s">
        <v>36293</v>
      </c>
      <c r="O3252" t="s">
        <v>3</v>
      </c>
      <c r="P3252">
        <v>10462</v>
      </c>
      <c r="Q3252">
        <v>75020</v>
      </c>
      <c r="R3252" t="s">
        <v>30858</v>
      </c>
      <c r="S3252">
        <v>27</v>
      </c>
      <c r="T3252" t="s">
        <v>30878</v>
      </c>
      <c r="U3252" t="s">
        <v>30862</v>
      </c>
      <c r="V3252" t="str">
        <f t="shared" si="50"/>
        <v>20_15</v>
      </c>
      <c r="W3252">
        <v>1723</v>
      </c>
    </row>
    <row r="3253" spans="1:23" x14ac:dyDescent="0.25">
      <c r="A3253" t="s">
        <v>28051</v>
      </c>
      <c r="B3253" t="s">
        <v>110</v>
      </c>
      <c r="C3253" t="s">
        <v>1</v>
      </c>
      <c r="D3253" t="s">
        <v>29120</v>
      </c>
      <c r="E3253" t="s">
        <v>29121</v>
      </c>
      <c r="F3253" t="s">
        <v>29122</v>
      </c>
      <c r="G3253" t="s">
        <v>5</v>
      </c>
      <c r="H3253" s="3" t="s">
        <v>1601</v>
      </c>
      <c r="I3253" s="5">
        <v>75110</v>
      </c>
      <c r="J3253" t="s">
        <v>50</v>
      </c>
      <c r="K3253" s="5">
        <v>75</v>
      </c>
      <c r="L3253" t="s">
        <v>7</v>
      </c>
      <c r="M3253" t="s">
        <v>8</v>
      </c>
      <c r="N3253" t="s">
        <v>36294</v>
      </c>
      <c r="O3253" t="s">
        <v>3</v>
      </c>
      <c r="P3253">
        <v>43519</v>
      </c>
      <c r="Q3253">
        <v>75019</v>
      </c>
      <c r="R3253" t="s">
        <v>28850</v>
      </c>
      <c r="S3253">
        <v>4</v>
      </c>
      <c r="T3253" t="s">
        <v>28078</v>
      </c>
      <c r="U3253" t="s">
        <v>28055</v>
      </c>
      <c r="V3253" t="str">
        <f t="shared" si="50"/>
        <v>19_16</v>
      </c>
      <c r="W3253">
        <v>1703</v>
      </c>
    </row>
    <row r="3254" spans="1:23" x14ac:dyDescent="0.25">
      <c r="A3254" t="s">
        <v>0</v>
      </c>
      <c r="B3254" t="s">
        <v>2453</v>
      </c>
      <c r="C3254" t="s">
        <v>1</v>
      </c>
      <c r="D3254" t="s">
        <v>129</v>
      </c>
      <c r="E3254" t="s">
        <v>3</v>
      </c>
      <c r="F3254" t="s">
        <v>130</v>
      </c>
      <c r="G3254" t="s">
        <v>16</v>
      </c>
      <c r="H3254" s="3">
        <v>39080</v>
      </c>
      <c r="I3254" s="5">
        <v>75115</v>
      </c>
      <c r="J3254" t="s">
        <v>13</v>
      </c>
      <c r="K3254" s="5">
        <v>75</v>
      </c>
      <c r="L3254" t="s">
        <v>7</v>
      </c>
      <c r="M3254" t="s">
        <v>8</v>
      </c>
      <c r="N3254" t="s">
        <v>36295</v>
      </c>
      <c r="O3254" t="s">
        <v>3</v>
      </c>
      <c r="P3254">
        <v>46792</v>
      </c>
      <c r="Q3254">
        <v>75009</v>
      </c>
      <c r="R3254" t="s">
        <v>9</v>
      </c>
      <c r="S3254">
        <v>24</v>
      </c>
      <c r="T3254" t="s">
        <v>65</v>
      </c>
      <c r="U3254" t="s">
        <v>6349</v>
      </c>
      <c r="V3254" t="str">
        <f t="shared" si="50"/>
        <v>09_18</v>
      </c>
      <c r="W3254">
        <v>1834</v>
      </c>
    </row>
    <row r="3255" spans="1:23" x14ac:dyDescent="0.25">
      <c r="A3255" t="s">
        <v>1748</v>
      </c>
      <c r="B3255" t="s">
        <v>1749</v>
      </c>
      <c r="C3255" t="s">
        <v>1</v>
      </c>
      <c r="D3255" t="s">
        <v>2113</v>
      </c>
      <c r="E3255" t="s">
        <v>3</v>
      </c>
      <c r="F3255" t="s">
        <v>2114</v>
      </c>
      <c r="G3255" t="s">
        <v>5</v>
      </c>
      <c r="H3255" s="3">
        <v>38999</v>
      </c>
      <c r="I3255" s="5">
        <v>75110</v>
      </c>
      <c r="J3255" t="s">
        <v>50</v>
      </c>
      <c r="K3255" s="5">
        <v>75</v>
      </c>
      <c r="L3255" t="s">
        <v>7</v>
      </c>
      <c r="M3255" t="s">
        <v>8</v>
      </c>
      <c r="N3255" t="s">
        <v>36296</v>
      </c>
      <c r="O3255" t="s">
        <v>3</v>
      </c>
      <c r="P3255">
        <v>59711</v>
      </c>
      <c r="Q3255">
        <v>75003</v>
      </c>
      <c r="R3255" t="s">
        <v>1753</v>
      </c>
      <c r="S3255">
        <v>24</v>
      </c>
      <c r="T3255" t="s">
        <v>1796</v>
      </c>
      <c r="U3255" t="s">
        <v>1754</v>
      </c>
      <c r="V3255" t="str">
        <f t="shared" si="50"/>
        <v>03_05</v>
      </c>
      <c r="W3255">
        <v>1740</v>
      </c>
    </row>
    <row r="3256" spans="1:23" x14ac:dyDescent="0.25">
      <c r="A3256" t="s">
        <v>25916</v>
      </c>
      <c r="B3256" t="s">
        <v>102</v>
      </c>
      <c r="C3256" t="s">
        <v>1</v>
      </c>
      <c r="D3256" t="s">
        <v>14479</v>
      </c>
      <c r="E3256" t="s">
        <v>3</v>
      </c>
      <c r="F3256" t="s">
        <v>27458</v>
      </c>
      <c r="G3256" t="s">
        <v>5</v>
      </c>
      <c r="H3256" s="3">
        <v>38981</v>
      </c>
      <c r="I3256" s="5">
        <v>78498</v>
      </c>
      <c r="J3256" t="s">
        <v>5275</v>
      </c>
      <c r="K3256" s="5">
        <v>78</v>
      </c>
      <c r="L3256" t="s">
        <v>7</v>
      </c>
      <c r="M3256" t="s">
        <v>8</v>
      </c>
      <c r="N3256" t="s">
        <v>34018</v>
      </c>
      <c r="O3256" t="s">
        <v>3</v>
      </c>
      <c r="P3256">
        <v>160398</v>
      </c>
      <c r="Q3256">
        <v>75018</v>
      </c>
      <c r="R3256" t="s">
        <v>25923</v>
      </c>
      <c r="S3256">
        <v>50</v>
      </c>
      <c r="T3256" t="s">
        <v>18</v>
      </c>
      <c r="U3256" t="s">
        <v>6349</v>
      </c>
      <c r="V3256" t="str">
        <f t="shared" si="50"/>
        <v>18_18</v>
      </c>
      <c r="W3256">
        <v>1322</v>
      </c>
    </row>
    <row r="3257" spans="1:23" x14ac:dyDescent="0.25">
      <c r="A3257" t="s">
        <v>12185</v>
      </c>
      <c r="B3257" t="s">
        <v>144</v>
      </c>
      <c r="C3257" t="s">
        <v>1</v>
      </c>
      <c r="D3257" t="s">
        <v>14479</v>
      </c>
      <c r="E3257" t="s">
        <v>3</v>
      </c>
      <c r="F3257" t="s">
        <v>14480</v>
      </c>
      <c r="G3257" t="s">
        <v>16</v>
      </c>
      <c r="H3257" s="3">
        <v>38971</v>
      </c>
      <c r="I3257" s="5" t="s">
        <v>3</v>
      </c>
      <c r="J3257" t="s">
        <v>14481</v>
      </c>
      <c r="K3257" s="5" t="s">
        <v>5645</v>
      </c>
      <c r="L3257" t="s">
        <v>1124</v>
      </c>
      <c r="M3257" t="s">
        <v>8</v>
      </c>
      <c r="N3257" t="s">
        <v>36297</v>
      </c>
      <c r="O3257" t="s">
        <v>14482</v>
      </c>
      <c r="P3257">
        <v>73217</v>
      </c>
      <c r="Q3257">
        <v>75013</v>
      </c>
      <c r="R3257" t="s">
        <v>13038</v>
      </c>
      <c r="S3257">
        <v>36</v>
      </c>
      <c r="T3257" t="s">
        <v>18</v>
      </c>
      <c r="U3257" t="s">
        <v>12190</v>
      </c>
      <c r="V3257" t="str">
        <f t="shared" si="50"/>
        <v>13_10</v>
      </c>
      <c r="W3257">
        <v>1761</v>
      </c>
    </row>
    <row r="3258" spans="1:23" x14ac:dyDescent="0.25">
      <c r="A3258" t="s">
        <v>17336</v>
      </c>
      <c r="B3258" t="s">
        <v>13</v>
      </c>
      <c r="C3258" t="s">
        <v>1</v>
      </c>
      <c r="D3258" t="s">
        <v>17507</v>
      </c>
      <c r="E3258" t="s">
        <v>3</v>
      </c>
      <c r="F3258" t="s">
        <v>17508</v>
      </c>
      <c r="G3258" t="s">
        <v>5</v>
      </c>
      <c r="H3258" s="3" t="s">
        <v>2826</v>
      </c>
      <c r="I3258" s="5">
        <v>91471</v>
      </c>
      <c r="J3258" t="s">
        <v>17200</v>
      </c>
      <c r="K3258" s="5">
        <v>91</v>
      </c>
      <c r="L3258" t="s">
        <v>7</v>
      </c>
      <c r="M3258" t="s">
        <v>8</v>
      </c>
      <c r="N3258" t="s">
        <v>36298</v>
      </c>
      <c r="O3258" t="s">
        <v>3</v>
      </c>
      <c r="P3258">
        <v>29675</v>
      </c>
      <c r="Q3258">
        <v>75015</v>
      </c>
      <c r="R3258" t="s">
        <v>17340</v>
      </c>
      <c r="S3258">
        <v>56</v>
      </c>
      <c r="T3258" t="s">
        <v>4721</v>
      </c>
      <c r="U3258" t="s">
        <v>17341</v>
      </c>
      <c r="V3258" t="str">
        <f t="shared" si="50"/>
        <v>15_13</v>
      </c>
      <c r="W3258">
        <v>2272</v>
      </c>
    </row>
    <row r="3259" spans="1:23" x14ac:dyDescent="0.25">
      <c r="A3259" t="s">
        <v>6415</v>
      </c>
      <c r="B3259" t="s">
        <v>50</v>
      </c>
      <c r="C3259" t="s">
        <v>1</v>
      </c>
      <c r="D3259" t="s">
        <v>6713</v>
      </c>
      <c r="E3259" t="s">
        <v>3</v>
      </c>
      <c r="F3259" t="s">
        <v>1981</v>
      </c>
      <c r="G3259" t="s">
        <v>5</v>
      </c>
      <c r="H3259" s="3" t="s">
        <v>2445</v>
      </c>
      <c r="I3259" s="5">
        <v>75113</v>
      </c>
      <c r="J3259" t="s">
        <v>144</v>
      </c>
      <c r="K3259" s="5">
        <v>75</v>
      </c>
      <c r="L3259" t="s">
        <v>7</v>
      </c>
      <c r="M3259" t="s">
        <v>8</v>
      </c>
      <c r="N3259" t="s">
        <v>36299</v>
      </c>
      <c r="O3259" t="s">
        <v>3</v>
      </c>
      <c r="P3259">
        <v>8144</v>
      </c>
      <c r="Q3259">
        <v>75010</v>
      </c>
      <c r="R3259" t="s">
        <v>6432</v>
      </c>
      <c r="S3259">
        <v>22</v>
      </c>
      <c r="T3259" t="s">
        <v>6458</v>
      </c>
      <c r="U3259" t="s">
        <v>1754</v>
      </c>
      <c r="V3259" t="str">
        <f t="shared" si="50"/>
        <v>10_05</v>
      </c>
      <c r="W3259">
        <v>1905</v>
      </c>
    </row>
    <row r="3260" spans="1:23" x14ac:dyDescent="0.25">
      <c r="A3260" t="s">
        <v>15262</v>
      </c>
      <c r="B3260" t="s">
        <v>61</v>
      </c>
      <c r="C3260" t="s">
        <v>1</v>
      </c>
      <c r="D3260" t="s">
        <v>17012</v>
      </c>
      <c r="E3260" t="s">
        <v>3</v>
      </c>
      <c r="F3260" t="s">
        <v>17013</v>
      </c>
      <c r="G3260" t="s">
        <v>5</v>
      </c>
      <c r="H3260" s="3" t="s">
        <v>2418</v>
      </c>
      <c r="J3260" t="s">
        <v>17014</v>
      </c>
      <c r="K3260" s="5">
        <v>99</v>
      </c>
      <c r="L3260" t="s">
        <v>1789</v>
      </c>
      <c r="M3260" t="s">
        <v>8</v>
      </c>
      <c r="N3260" t="s">
        <v>36300</v>
      </c>
      <c r="O3260" t="s">
        <v>3</v>
      </c>
      <c r="P3260">
        <v>30325</v>
      </c>
      <c r="Q3260">
        <v>75014</v>
      </c>
      <c r="R3260" t="s">
        <v>15264</v>
      </c>
      <c r="S3260">
        <v>33</v>
      </c>
      <c r="T3260" t="s">
        <v>34</v>
      </c>
      <c r="U3260" t="s">
        <v>3967</v>
      </c>
      <c r="V3260" t="str">
        <f t="shared" si="50"/>
        <v>14_11</v>
      </c>
      <c r="W3260">
        <v>1920</v>
      </c>
    </row>
    <row r="3261" spans="1:23" x14ac:dyDescent="0.25">
      <c r="A3261" t="s">
        <v>20724</v>
      </c>
      <c r="B3261" t="s">
        <v>147</v>
      </c>
      <c r="C3261" t="s">
        <v>1</v>
      </c>
      <c r="D3261" t="s">
        <v>20869</v>
      </c>
      <c r="E3261" t="s">
        <v>3</v>
      </c>
      <c r="F3261" t="s">
        <v>20870</v>
      </c>
      <c r="G3261" t="s">
        <v>5</v>
      </c>
      <c r="H3261" s="3" t="s">
        <v>2826</v>
      </c>
      <c r="I3261" s="5">
        <v>75115</v>
      </c>
      <c r="J3261" t="s">
        <v>13</v>
      </c>
      <c r="K3261" s="5">
        <v>75</v>
      </c>
      <c r="L3261" t="s">
        <v>7</v>
      </c>
      <c r="M3261" t="s">
        <v>8</v>
      </c>
      <c r="N3261" t="s">
        <v>36301</v>
      </c>
      <c r="O3261" t="s">
        <v>3</v>
      </c>
      <c r="P3261">
        <v>66259</v>
      </c>
      <c r="Q3261">
        <v>75016</v>
      </c>
      <c r="R3261" t="s">
        <v>20731</v>
      </c>
      <c r="S3261">
        <v>43</v>
      </c>
      <c r="T3261" t="s">
        <v>18</v>
      </c>
      <c r="U3261" t="s">
        <v>20729</v>
      </c>
      <c r="V3261" t="str">
        <f t="shared" si="50"/>
        <v>16_14</v>
      </c>
      <c r="W3261">
        <v>1660</v>
      </c>
    </row>
    <row r="3262" spans="1:23" x14ac:dyDescent="0.25">
      <c r="A3262" t="s">
        <v>17336</v>
      </c>
      <c r="B3262" t="s">
        <v>13</v>
      </c>
      <c r="C3262" t="s">
        <v>1</v>
      </c>
      <c r="D3262" t="s">
        <v>17656</v>
      </c>
      <c r="E3262" t="s">
        <v>3</v>
      </c>
      <c r="F3262" t="s">
        <v>17657</v>
      </c>
      <c r="G3262" t="s">
        <v>5</v>
      </c>
      <c r="H3262" s="3" t="s">
        <v>1702</v>
      </c>
      <c r="I3262" s="5">
        <v>75115</v>
      </c>
      <c r="J3262" t="s">
        <v>13</v>
      </c>
      <c r="K3262" s="5">
        <v>75</v>
      </c>
      <c r="L3262" t="s">
        <v>7</v>
      </c>
      <c r="M3262" t="s">
        <v>8</v>
      </c>
      <c r="N3262" t="s">
        <v>36302</v>
      </c>
      <c r="O3262" t="s">
        <v>3</v>
      </c>
      <c r="P3262">
        <v>29596</v>
      </c>
      <c r="Q3262">
        <v>75015</v>
      </c>
      <c r="R3262" t="s">
        <v>17340</v>
      </c>
      <c r="S3262">
        <v>43</v>
      </c>
      <c r="T3262" t="s">
        <v>34</v>
      </c>
      <c r="U3262" t="s">
        <v>4685</v>
      </c>
      <c r="V3262" t="str">
        <f t="shared" si="50"/>
        <v>15_12</v>
      </c>
      <c r="W3262">
        <v>1743</v>
      </c>
    </row>
    <row r="3263" spans="1:23" x14ac:dyDescent="0.25">
      <c r="A3263" t="s">
        <v>9849</v>
      </c>
      <c r="B3263" t="s">
        <v>6</v>
      </c>
      <c r="C3263" t="s">
        <v>1</v>
      </c>
      <c r="D3263" t="s">
        <v>9937</v>
      </c>
      <c r="E3263" t="s">
        <v>3</v>
      </c>
      <c r="F3263" t="s">
        <v>9938</v>
      </c>
      <c r="G3263" t="s">
        <v>5</v>
      </c>
      <c r="H3263" s="3" t="s">
        <v>2843</v>
      </c>
      <c r="I3263" s="5">
        <v>75116</v>
      </c>
      <c r="J3263" t="s">
        <v>147</v>
      </c>
      <c r="K3263" s="5">
        <v>75</v>
      </c>
      <c r="L3263" t="s">
        <v>7</v>
      </c>
      <c r="M3263" t="s">
        <v>8</v>
      </c>
      <c r="N3263" t="s">
        <v>36303</v>
      </c>
      <c r="O3263" t="s">
        <v>9939</v>
      </c>
      <c r="P3263">
        <v>101280</v>
      </c>
      <c r="Q3263">
        <v>75012</v>
      </c>
      <c r="R3263" t="s">
        <v>9854</v>
      </c>
      <c r="S3263">
        <v>16</v>
      </c>
      <c r="T3263" t="s">
        <v>9866</v>
      </c>
      <c r="U3263" t="s">
        <v>9855</v>
      </c>
      <c r="V3263" t="str">
        <f t="shared" si="50"/>
        <v>12_08</v>
      </c>
      <c r="W3263">
        <v>1736</v>
      </c>
    </row>
    <row r="3264" spans="1:23" x14ac:dyDescent="0.25">
      <c r="A3264" t="s">
        <v>4671</v>
      </c>
      <c r="B3264" t="s">
        <v>4672</v>
      </c>
      <c r="C3264" t="s">
        <v>1</v>
      </c>
      <c r="D3264" t="s">
        <v>5241</v>
      </c>
      <c r="E3264" t="s">
        <v>3</v>
      </c>
      <c r="F3264" t="s">
        <v>5242</v>
      </c>
      <c r="G3264" t="s">
        <v>5</v>
      </c>
      <c r="H3264" s="3">
        <v>38986</v>
      </c>
      <c r="I3264" s="5">
        <v>75115</v>
      </c>
      <c r="J3264" t="s">
        <v>13</v>
      </c>
      <c r="K3264" s="5">
        <v>75</v>
      </c>
      <c r="L3264" t="s">
        <v>7</v>
      </c>
      <c r="M3264" t="s">
        <v>8</v>
      </c>
      <c r="N3264" t="s">
        <v>36304</v>
      </c>
      <c r="O3264" t="s">
        <v>5243</v>
      </c>
      <c r="P3264">
        <v>93949</v>
      </c>
      <c r="Q3264">
        <v>75007</v>
      </c>
      <c r="R3264" t="s">
        <v>4694</v>
      </c>
      <c r="S3264">
        <v>15</v>
      </c>
      <c r="T3264" t="s">
        <v>18</v>
      </c>
      <c r="U3264" t="s">
        <v>2860</v>
      </c>
      <c r="V3264" t="str">
        <f t="shared" si="50"/>
        <v>07_02</v>
      </c>
      <c r="W3264">
        <v>1827</v>
      </c>
    </row>
    <row r="3265" spans="1:23" x14ac:dyDescent="0.25">
      <c r="A3265" t="s">
        <v>3956</v>
      </c>
      <c r="B3265" t="s">
        <v>3957</v>
      </c>
      <c r="C3265" t="s">
        <v>1</v>
      </c>
      <c r="D3265" t="s">
        <v>4056</v>
      </c>
      <c r="E3265" t="s">
        <v>3</v>
      </c>
      <c r="F3265" t="s">
        <v>4057</v>
      </c>
      <c r="G3265" t="s">
        <v>5</v>
      </c>
      <c r="H3265" s="3" t="s">
        <v>4058</v>
      </c>
      <c r="I3265" s="5">
        <v>92051</v>
      </c>
      <c r="J3265" t="s">
        <v>47</v>
      </c>
      <c r="K3265" s="5">
        <v>92</v>
      </c>
      <c r="L3265" t="s">
        <v>7</v>
      </c>
      <c r="M3265" t="s">
        <v>8</v>
      </c>
      <c r="N3265" t="s">
        <v>36305</v>
      </c>
      <c r="O3265" t="s">
        <v>3</v>
      </c>
      <c r="P3265">
        <v>132516</v>
      </c>
      <c r="Q3265">
        <v>75006</v>
      </c>
      <c r="R3265" t="s">
        <v>3961</v>
      </c>
      <c r="S3265">
        <v>12</v>
      </c>
      <c r="T3265" t="s">
        <v>18</v>
      </c>
      <c r="U3265" t="s">
        <v>3967</v>
      </c>
      <c r="V3265" t="str">
        <f t="shared" si="50"/>
        <v>06_11</v>
      </c>
      <c r="W3265">
        <v>1426</v>
      </c>
    </row>
    <row r="3266" spans="1:23" x14ac:dyDescent="0.25">
      <c r="A3266" t="s">
        <v>20724</v>
      </c>
      <c r="B3266" t="s">
        <v>147</v>
      </c>
      <c r="C3266" t="s">
        <v>1</v>
      </c>
      <c r="D3266" t="s">
        <v>23230</v>
      </c>
      <c r="E3266" t="s">
        <v>3</v>
      </c>
      <c r="F3266" t="s">
        <v>23231</v>
      </c>
      <c r="G3266" t="s">
        <v>5</v>
      </c>
      <c r="H3266" s="3" t="s">
        <v>1359</v>
      </c>
      <c r="I3266" s="5">
        <v>75115</v>
      </c>
      <c r="J3266" t="s">
        <v>13</v>
      </c>
      <c r="K3266" s="5">
        <v>75</v>
      </c>
      <c r="L3266" t="s">
        <v>7</v>
      </c>
      <c r="M3266" t="s">
        <v>8</v>
      </c>
      <c r="N3266" t="s">
        <v>36306</v>
      </c>
      <c r="O3266" t="s">
        <v>3</v>
      </c>
      <c r="P3266">
        <v>96798</v>
      </c>
      <c r="Q3266">
        <v>75016</v>
      </c>
      <c r="R3266" t="s">
        <v>21476</v>
      </c>
      <c r="S3266">
        <v>50</v>
      </c>
      <c r="T3266" t="s">
        <v>18</v>
      </c>
      <c r="U3266" t="s">
        <v>20729</v>
      </c>
      <c r="V3266" t="str">
        <f t="shared" si="50"/>
        <v>16_14</v>
      </c>
      <c r="W3266">
        <v>2105</v>
      </c>
    </row>
    <row r="3267" spans="1:23" x14ac:dyDescent="0.25">
      <c r="A3267" t="s">
        <v>20724</v>
      </c>
      <c r="B3267" t="s">
        <v>147</v>
      </c>
      <c r="C3267" t="s">
        <v>1</v>
      </c>
      <c r="D3267" t="s">
        <v>22565</v>
      </c>
      <c r="E3267" t="s">
        <v>3</v>
      </c>
      <c r="F3267" t="s">
        <v>22566</v>
      </c>
      <c r="G3267" t="s">
        <v>16</v>
      </c>
      <c r="H3267" s="3" t="s">
        <v>2490</v>
      </c>
      <c r="I3267" s="5">
        <v>75115</v>
      </c>
      <c r="J3267" t="s">
        <v>13</v>
      </c>
      <c r="K3267" s="5">
        <v>75</v>
      </c>
      <c r="L3267" t="s">
        <v>7</v>
      </c>
      <c r="M3267" t="s">
        <v>8</v>
      </c>
      <c r="N3267" t="s">
        <v>36307</v>
      </c>
      <c r="O3267" t="s">
        <v>3</v>
      </c>
      <c r="P3267">
        <v>50724</v>
      </c>
      <c r="Q3267">
        <v>75016</v>
      </c>
      <c r="R3267" t="s">
        <v>20731</v>
      </c>
      <c r="S3267">
        <v>61</v>
      </c>
      <c r="T3267" t="s">
        <v>18</v>
      </c>
      <c r="U3267" t="s">
        <v>20736</v>
      </c>
      <c r="V3267" t="str">
        <f t="shared" ref="V3267:V3330" si="51">CONCATENATE(RIGHT(Q3267,2),"_",RIGHT(U3267,2))</f>
        <v>16_04</v>
      </c>
      <c r="W3267">
        <v>1704</v>
      </c>
    </row>
    <row r="3268" spans="1:23" x14ac:dyDescent="0.25">
      <c r="A3268" t="s">
        <v>20724</v>
      </c>
      <c r="B3268" t="s">
        <v>147</v>
      </c>
      <c r="C3268" t="s">
        <v>1</v>
      </c>
      <c r="D3268" t="s">
        <v>22565</v>
      </c>
      <c r="E3268" t="s">
        <v>3</v>
      </c>
      <c r="F3268" t="s">
        <v>23057</v>
      </c>
      <c r="G3268" t="s">
        <v>5</v>
      </c>
      <c r="H3268" s="3" t="s">
        <v>1392</v>
      </c>
      <c r="I3268" s="5">
        <v>91027</v>
      </c>
      <c r="J3268" t="s">
        <v>359</v>
      </c>
      <c r="K3268" s="5">
        <v>91</v>
      </c>
      <c r="L3268" t="s">
        <v>7</v>
      </c>
      <c r="M3268" t="s">
        <v>8</v>
      </c>
      <c r="N3268" t="s">
        <v>36308</v>
      </c>
      <c r="O3268" t="s">
        <v>3</v>
      </c>
      <c r="P3268">
        <v>96845</v>
      </c>
      <c r="Q3268">
        <v>75016</v>
      </c>
      <c r="R3268" t="s">
        <v>20727</v>
      </c>
      <c r="S3268">
        <v>49</v>
      </c>
      <c r="T3268" t="s">
        <v>20790</v>
      </c>
      <c r="U3268" t="s">
        <v>20729</v>
      </c>
      <c r="V3268" t="str">
        <f t="shared" si="51"/>
        <v>16_14</v>
      </c>
      <c r="W3268">
        <v>2055</v>
      </c>
    </row>
    <row r="3269" spans="1:23" x14ac:dyDescent="0.25">
      <c r="A3269" t="s">
        <v>1038</v>
      </c>
      <c r="B3269" t="s">
        <v>1039</v>
      </c>
      <c r="C3269" t="s">
        <v>1</v>
      </c>
      <c r="D3269" t="s">
        <v>1298</v>
      </c>
      <c r="E3269" t="s">
        <v>3</v>
      </c>
      <c r="F3269" t="s">
        <v>1299</v>
      </c>
      <c r="G3269" t="s">
        <v>16</v>
      </c>
      <c r="H3269" s="3">
        <v>38874</v>
      </c>
      <c r="I3269" s="5">
        <v>75112</v>
      </c>
      <c r="J3269" t="s">
        <v>6</v>
      </c>
      <c r="K3269" s="5">
        <v>75</v>
      </c>
      <c r="L3269" t="s">
        <v>7</v>
      </c>
      <c r="M3269" t="s">
        <v>8</v>
      </c>
      <c r="N3269" t="s">
        <v>36309</v>
      </c>
      <c r="O3269" t="s">
        <v>3</v>
      </c>
      <c r="P3269">
        <v>60659</v>
      </c>
      <c r="Q3269">
        <v>75001</v>
      </c>
      <c r="R3269" t="s">
        <v>1043</v>
      </c>
      <c r="S3269">
        <v>6</v>
      </c>
      <c r="T3269" t="s">
        <v>1049</v>
      </c>
      <c r="U3269" t="s">
        <v>1045</v>
      </c>
      <c r="V3269" t="str">
        <f t="shared" si="51"/>
        <v>01_01</v>
      </c>
      <c r="W3269">
        <v>1426</v>
      </c>
    </row>
    <row r="3270" spans="1:23" x14ac:dyDescent="0.25">
      <c r="A3270" t="s">
        <v>5512</v>
      </c>
      <c r="B3270" t="s">
        <v>5513</v>
      </c>
      <c r="C3270" t="s">
        <v>1</v>
      </c>
      <c r="D3270" t="s">
        <v>6011</v>
      </c>
      <c r="E3270" t="s">
        <v>3</v>
      </c>
      <c r="F3270" t="s">
        <v>6012</v>
      </c>
      <c r="G3270" t="s">
        <v>5</v>
      </c>
      <c r="H3270" s="3">
        <v>39015</v>
      </c>
      <c r="I3270" s="5" t="s">
        <v>5561</v>
      </c>
      <c r="J3270" t="s">
        <v>13</v>
      </c>
      <c r="K3270" s="5" t="s">
        <v>1783</v>
      </c>
      <c r="L3270" t="s">
        <v>7</v>
      </c>
      <c r="M3270" t="s">
        <v>8</v>
      </c>
      <c r="N3270" t="s">
        <v>36310</v>
      </c>
      <c r="O3270" t="s">
        <v>3</v>
      </c>
      <c r="P3270">
        <v>154585</v>
      </c>
      <c r="Q3270">
        <v>75008</v>
      </c>
      <c r="R3270" t="s">
        <v>5517</v>
      </c>
      <c r="S3270">
        <v>14</v>
      </c>
      <c r="T3270" t="s">
        <v>18</v>
      </c>
      <c r="U3270" t="s">
        <v>1045</v>
      </c>
      <c r="V3270" t="str">
        <f t="shared" si="51"/>
        <v>08_01</v>
      </c>
      <c r="W3270">
        <v>1875</v>
      </c>
    </row>
    <row r="3271" spans="1:23" x14ac:dyDescent="0.25">
      <c r="A3271" t="s">
        <v>23477</v>
      </c>
      <c r="B3271" t="s">
        <v>33</v>
      </c>
      <c r="C3271" t="s">
        <v>1</v>
      </c>
      <c r="D3271" t="s">
        <v>25692</v>
      </c>
      <c r="E3271" t="s">
        <v>3</v>
      </c>
      <c r="F3271" t="s">
        <v>25693</v>
      </c>
      <c r="G3271" t="s">
        <v>5</v>
      </c>
      <c r="H3271" s="3">
        <v>38912</v>
      </c>
      <c r="I3271" s="5">
        <v>78158</v>
      </c>
      <c r="J3271" t="s">
        <v>1616</v>
      </c>
      <c r="K3271" s="5">
        <v>78</v>
      </c>
      <c r="L3271" t="s">
        <v>7</v>
      </c>
      <c r="M3271" t="s">
        <v>8</v>
      </c>
      <c r="N3271" t="s">
        <v>36311</v>
      </c>
      <c r="O3271" t="s">
        <v>3</v>
      </c>
      <c r="P3271">
        <v>3476</v>
      </c>
      <c r="Q3271">
        <v>75017</v>
      </c>
      <c r="R3271" t="s">
        <v>23479</v>
      </c>
      <c r="S3271">
        <v>6</v>
      </c>
      <c r="T3271" t="s">
        <v>18</v>
      </c>
      <c r="U3271" t="s">
        <v>23488</v>
      </c>
      <c r="V3271" t="str">
        <f t="shared" si="51"/>
        <v>17_03</v>
      </c>
      <c r="W3271">
        <v>1741</v>
      </c>
    </row>
    <row r="3272" spans="1:23" x14ac:dyDescent="0.25">
      <c r="A3272" t="s">
        <v>25916</v>
      </c>
      <c r="B3272" t="s">
        <v>102</v>
      </c>
      <c r="C3272" t="s">
        <v>1</v>
      </c>
      <c r="D3272" t="s">
        <v>28027</v>
      </c>
      <c r="E3272" t="s">
        <v>3</v>
      </c>
      <c r="F3272" t="s">
        <v>28028</v>
      </c>
      <c r="G3272" t="s">
        <v>16</v>
      </c>
      <c r="H3272" s="3">
        <v>38877</v>
      </c>
      <c r="I3272" s="5">
        <v>92044</v>
      </c>
      <c r="J3272" t="s">
        <v>91</v>
      </c>
      <c r="K3272" s="5">
        <v>92</v>
      </c>
      <c r="L3272" t="s">
        <v>7</v>
      </c>
      <c r="M3272" t="s">
        <v>8</v>
      </c>
      <c r="N3272" t="s">
        <v>36312</v>
      </c>
      <c r="O3272" t="s">
        <v>28029</v>
      </c>
      <c r="P3272">
        <v>81682</v>
      </c>
      <c r="Q3272">
        <v>75018</v>
      </c>
      <c r="R3272" t="s">
        <v>25923</v>
      </c>
      <c r="S3272">
        <v>34</v>
      </c>
      <c r="T3272" t="s">
        <v>18</v>
      </c>
      <c r="U3272" t="s">
        <v>6349</v>
      </c>
      <c r="V3272" t="str">
        <f t="shared" si="51"/>
        <v>18_18</v>
      </c>
      <c r="W3272">
        <v>2013</v>
      </c>
    </row>
    <row r="3273" spans="1:23" x14ac:dyDescent="0.25">
      <c r="A3273" t="s">
        <v>17336</v>
      </c>
      <c r="B3273" t="s">
        <v>13</v>
      </c>
      <c r="C3273" t="s">
        <v>1</v>
      </c>
      <c r="D3273" t="s">
        <v>19112</v>
      </c>
      <c r="E3273" t="s">
        <v>3</v>
      </c>
      <c r="F3273" t="s">
        <v>19113</v>
      </c>
      <c r="G3273" t="s">
        <v>16</v>
      </c>
      <c r="H3273" s="3" t="s">
        <v>1546</v>
      </c>
      <c r="I3273" s="5">
        <v>92023</v>
      </c>
      <c r="J3273" t="s">
        <v>268</v>
      </c>
      <c r="K3273" s="5">
        <v>92</v>
      </c>
      <c r="L3273" t="s">
        <v>7</v>
      </c>
      <c r="M3273" t="s">
        <v>8</v>
      </c>
      <c r="N3273" t="s">
        <v>36313</v>
      </c>
      <c r="O3273" t="s">
        <v>3</v>
      </c>
      <c r="P3273">
        <v>135645</v>
      </c>
      <c r="Q3273">
        <v>75015</v>
      </c>
      <c r="R3273" t="s">
        <v>17340</v>
      </c>
      <c r="S3273">
        <v>92</v>
      </c>
      <c r="T3273" t="s">
        <v>4721</v>
      </c>
      <c r="U3273" t="s">
        <v>17341</v>
      </c>
      <c r="V3273" t="str">
        <f t="shared" si="51"/>
        <v>15_13</v>
      </c>
      <c r="W3273">
        <v>1895</v>
      </c>
    </row>
    <row r="3274" spans="1:23" x14ac:dyDescent="0.25">
      <c r="A3274" t="s">
        <v>25916</v>
      </c>
      <c r="B3274" t="s">
        <v>102</v>
      </c>
      <c r="C3274" t="s">
        <v>1</v>
      </c>
      <c r="D3274" t="s">
        <v>5000</v>
      </c>
      <c r="E3274" t="s">
        <v>3</v>
      </c>
      <c r="F3274" t="s">
        <v>26656</v>
      </c>
      <c r="G3274" t="s">
        <v>16</v>
      </c>
      <c r="H3274" s="3">
        <v>39138</v>
      </c>
      <c r="I3274" s="5">
        <v>83065</v>
      </c>
      <c r="J3274" t="s">
        <v>1594</v>
      </c>
      <c r="K3274" s="5">
        <v>83</v>
      </c>
      <c r="L3274" t="s">
        <v>7</v>
      </c>
      <c r="M3274" t="s">
        <v>8</v>
      </c>
      <c r="N3274" t="s">
        <v>36314</v>
      </c>
      <c r="O3274" t="s">
        <v>3</v>
      </c>
      <c r="P3274">
        <v>114879</v>
      </c>
      <c r="Q3274">
        <v>75018</v>
      </c>
      <c r="R3274" t="s">
        <v>25923</v>
      </c>
      <c r="S3274">
        <v>28</v>
      </c>
      <c r="T3274" t="s">
        <v>18</v>
      </c>
      <c r="U3274" t="s">
        <v>6349</v>
      </c>
      <c r="V3274" t="str">
        <f t="shared" si="51"/>
        <v>18_18</v>
      </c>
      <c r="W3274">
        <v>2330</v>
      </c>
    </row>
    <row r="3275" spans="1:23" x14ac:dyDescent="0.25">
      <c r="A3275" t="s">
        <v>4671</v>
      </c>
      <c r="B3275" t="s">
        <v>4672</v>
      </c>
      <c r="C3275" t="s">
        <v>1</v>
      </c>
      <c r="D3275" t="s">
        <v>5000</v>
      </c>
      <c r="E3275" t="s">
        <v>3</v>
      </c>
      <c r="F3275" t="s">
        <v>5001</v>
      </c>
      <c r="G3275" t="s">
        <v>16</v>
      </c>
      <c r="H3275" s="3">
        <v>39099</v>
      </c>
      <c r="I3275" s="5">
        <v>75114</v>
      </c>
      <c r="J3275" t="s">
        <v>61</v>
      </c>
      <c r="K3275" s="5">
        <v>75</v>
      </c>
      <c r="L3275" t="s">
        <v>7</v>
      </c>
      <c r="M3275" t="s">
        <v>8</v>
      </c>
      <c r="N3275" t="s">
        <v>36315</v>
      </c>
      <c r="O3275" t="s">
        <v>3</v>
      </c>
      <c r="P3275">
        <v>93363</v>
      </c>
      <c r="Q3275">
        <v>75007</v>
      </c>
      <c r="R3275" t="s">
        <v>4675</v>
      </c>
      <c r="S3275">
        <v>16</v>
      </c>
      <c r="T3275" t="s">
        <v>18</v>
      </c>
      <c r="U3275" t="s">
        <v>2860</v>
      </c>
      <c r="V3275" t="str">
        <f t="shared" si="51"/>
        <v>07_02</v>
      </c>
      <c r="W3275">
        <v>1829</v>
      </c>
    </row>
    <row r="3276" spans="1:23" x14ac:dyDescent="0.25">
      <c r="A3276" t="s">
        <v>30854</v>
      </c>
      <c r="B3276" t="s">
        <v>196</v>
      </c>
      <c r="C3276" t="s">
        <v>1</v>
      </c>
      <c r="D3276" t="s">
        <v>31736</v>
      </c>
      <c r="E3276" t="s">
        <v>3</v>
      </c>
      <c r="F3276" t="s">
        <v>1104</v>
      </c>
      <c r="G3276" t="s">
        <v>16</v>
      </c>
      <c r="H3276" s="3" t="s">
        <v>7281</v>
      </c>
      <c r="I3276" s="5">
        <v>75120</v>
      </c>
      <c r="J3276" t="s">
        <v>196</v>
      </c>
      <c r="K3276" s="5">
        <v>75</v>
      </c>
      <c r="L3276" t="s">
        <v>7</v>
      </c>
      <c r="M3276" t="s">
        <v>8</v>
      </c>
      <c r="N3276" t="s">
        <v>36316</v>
      </c>
      <c r="O3276" t="s">
        <v>3</v>
      </c>
      <c r="P3276">
        <v>89881</v>
      </c>
      <c r="Q3276">
        <v>75020</v>
      </c>
      <c r="R3276" t="s">
        <v>30858</v>
      </c>
      <c r="S3276">
        <v>2</v>
      </c>
      <c r="T3276" t="s">
        <v>31002</v>
      </c>
      <c r="U3276" t="s">
        <v>30862</v>
      </c>
      <c r="V3276" t="str">
        <f t="shared" si="51"/>
        <v>20_15</v>
      </c>
      <c r="W3276">
        <v>1462</v>
      </c>
    </row>
    <row r="3277" spans="1:23" x14ac:dyDescent="0.25">
      <c r="A3277" t="s">
        <v>20724</v>
      </c>
      <c r="B3277" t="s">
        <v>147</v>
      </c>
      <c r="C3277" t="s">
        <v>1</v>
      </c>
      <c r="D3277" t="s">
        <v>22289</v>
      </c>
      <c r="E3277" t="s">
        <v>3</v>
      </c>
      <c r="F3277" t="s">
        <v>22290</v>
      </c>
      <c r="G3277" t="s">
        <v>16</v>
      </c>
      <c r="H3277" s="3" t="s">
        <v>1503</v>
      </c>
      <c r="I3277" s="5">
        <v>75114</v>
      </c>
      <c r="J3277" t="s">
        <v>61</v>
      </c>
      <c r="K3277" s="5">
        <v>75</v>
      </c>
      <c r="L3277" t="s">
        <v>7</v>
      </c>
      <c r="M3277" t="s">
        <v>8</v>
      </c>
      <c r="N3277" t="s">
        <v>36317</v>
      </c>
      <c r="O3277" t="s">
        <v>3</v>
      </c>
      <c r="P3277">
        <v>91066</v>
      </c>
      <c r="Q3277">
        <v>75016</v>
      </c>
      <c r="R3277" t="s">
        <v>20731</v>
      </c>
      <c r="S3277">
        <v>14</v>
      </c>
      <c r="T3277" t="s">
        <v>34</v>
      </c>
      <c r="U3277" t="s">
        <v>20729</v>
      </c>
      <c r="V3277" t="str">
        <f t="shared" si="51"/>
        <v>16_14</v>
      </c>
      <c r="W3277">
        <v>1662</v>
      </c>
    </row>
    <row r="3278" spans="1:23" x14ac:dyDescent="0.25">
      <c r="A3278" t="s">
        <v>12185</v>
      </c>
      <c r="B3278" t="s">
        <v>144</v>
      </c>
      <c r="C3278" t="s">
        <v>1</v>
      </c>
      <c r="D3278" t="s">
        <v>12580</v>
      </c>
      <c r="E3278" t="s">
        <v>3</v>
      </c>
      <c r="F3278" t="s">
        <v>12581</v>
      </c>
      <c r="G3278" t="s">
        <v>5</v>
      </c>
      <c r="H3278" s="3">
        <v>39228</v>
      </c>
      <c r="I3278" s="5" t="s">
        <v>12582</v>
      </c>
      <c r="J3278" t="s">
        <v>12583</v>
      </c>
      <c r="K3278" s="5" t="s">
        <v>3302</v>
      </c>
      <c r="L3278" t="s">
        <v>7</v>
      </c>
      <c r="M3278" t="s">
        <v>8</v>
      </c>
      <c r="N3278" t="s">
        <v>36318</v>
      </c>
      <c r="O3278" t="s">
        <v>3</v>
      </c>
      <c r="P3278">
        <v>162280</v>
      </c>
      <c r="Q3278">
        <v>75013</v>
      </c>
      <c r="R3278" t="s">
        <v>12207</v>
      </c>
      <c r="S3278">
        <v>34</v>
      </c>
      <c r="T3278" t="s">
        <v>4721</v>
      </c>
      <c r="U3278" t="s">
        <v>12196</v>
      </c>
      <c r="V3278" t="str">
        <f t="shared" si="51"/>
        <v>13_09</v>
      </c>
      <c r="W3278">
        <v>2610</v>
      </c>
    </row>
    <row r="3279" spans="1:23" x14ac:dyDescent="0.25">
      <c r="A3279" t="s">
        <v>25916</v>
      </c>
      <c r="B3279" t="s">
        <v>102</v>
      </c>
      <c r="C3279" t="s">
        <v>1</v>
      </c>
      <c r="D3279" t="s">
        <v>27985</v>
      </c>
      <c r="E3279" t="s">
        <v>3</v>
      </c>
      <c r="F3279" t="s">
        <v>27986</v>
      </c>
      <c r="G3279" t="s">
        <v>5</v>
      </c>
      <c r="H3279" s="3">
        <v>38884</v>
      </c>
      <c r="I3279" s="5">
        <v>92023</v>
      </c>
      <c r="J3279" t="s">
        <v>268</v>
      </c>
      <c r="K3279" s="5">
        <v>92</v>
      </c>
      <c r="L3279" t="s">
        <v>7</v>
      </c>
      <c r="M3279" t="s">
        <v>8</v>
      </c>
      <c r="N3279" t="s">
        <v>36319</v>
      </c>
      <c r="O3279" t="s">
        <v>3</v>
      </c>
      <c r="P3279">
        <v>113982</v>
      </c>
      <c r="Q3279">
        <v>75018</v>
      </c>
      <c r="R3279" t="s">
        <v>25923</v>
      </c>
      <c r="S3279">
        <v>46</v>
      </c>
      <c r="T3279" t="s">
        <v>18</v>
      </c>
      <c r="U3279" t="s">
        <v>23488</v>
      </c>
      <c r="V3279" t="str">
        <f t="shared" si="51"/>
        <v>18_03</v>
      </c>
      <c r="W3279">
        <v>1675</v>
      </c>
    </row>
    <row r="3280" spans="1:23" x14ac:dyDescent="0.25">
      <c r="A3280" t="s">
        <v>30854</v>
      </c>
      <c r="B3280" t="s">
        <v>196</v>
      </c>
      <c r="C3280" t="s">
        <v>1</v>
      </c>
      <c r="D3280" t="s">
        <v>32810</v>
      </c>
      <c r="E3280" t="s">
        <v>3</v>
      </c>
      <c r="F3280" t="s">
        <v>32811</v>
      </c>
      <c r="G3280" t="s">
        <v>16</v>
      </c>
      <c r="H3280" s="3" t="s">
        <v>6647</v>
      </c>
      <c r="I3280" s="5">
        <v>94028</v>
      </c>
      <c r="J3280" t="s">
        <v>1556</v>
      </c>
      <c r="K3280" s="5">
        <v>94</v>
      </c>
      <c r="L3280" t="s">
        <v>7</v>
      </c>
      <c r="M3280" t="s">
        <v>8</v>
      </c>
      <c r="N3280" t="s">
        <v>36320</v>
      </c>
      <c r="O3280" t="s">
        <v>3</v>
      </c>
      <c r="P3280">
        <v>14012</v>
      </c>
      <c r="Q3280">
        <v>75020</v>
      </c>
      <c r="R3280" t="s">
        <v>30858</v>
      </c>
      <c r="S3280">
        <v>13</v>
      </c>
      <c r="T3280" t="s">
        <v>34</v>
      </c>
      <c r="U3280" t="s">
        <v>30862</v>
      </c>
      <c r="V3280" t="str">
        <f t="shared" si="51"/>
        <v>20_15</v>
      </c>
      <c r="W3280">
        <v>1811</v>
      </c>
    </row>
    <row r="3281" spans="1:23" x14ac:dyDescent="0.25">
      <c r="A3281" t="s">
        <v>17336</v>
      </c>
      <c r="B3281" t="s">
        <v>13</v>
      </c>
      <c r="C3281" t="s">
        <v>1</v>
      </c>
      <c r="D3281" t="s">
        <v>19067</v>
      </c>
      <c r="E3281" t="s">
        <v>19068</v>
      </c>
      <c r="F3281" t="s">
        <v>19069</v>
      </c>
      <c r="G3281" t="s">
        <v>5</v>
      </c>
      <c r="H3281" s="3" t="s">
        <v>1555</v>
      </c>
      <c r="I3281" s="5">
        <v>75110</v>
      </c>
      <c r="J3281" t="s">
        <v>50</v>
      </c>
      <c r="K3281" s="5">
        <v>75</v>
      </c>
      <c r="L3281" t="s">
        <v>7</v>
      </c>
      <c r="M3281" t="s">
        <v>8</v>
      </c>
      <c r="N3281" t="s">
        <v>36321</v>
      </c>
      <c r="O3281" t="s">
        <v>3</v>
      </c>
      <c r="P3281">
        <v>107603</v>
      </c>
      <c r="Q3281">
        <v>75015</v>
      </c>
      <c r="R3281" t="s">
        <v>17340</v>
      </c>
      <c r="S3281">
        <v>55</v>
      </c>
      <c r="T3281" t="s">
        <v>18</v>
      </c>
      <c r="U3281" t="s">
        <v>17341</v>
      </c>
      <c r="V3281" t="str">
        <f t="shared" si="51"/>
        <v>15_13</v>
      </c>
      <c r="W3281">
        <v>2048</v>
      </c>
    </row>
    <row r="3282" spans="1:23" x14ac:dyDescent="0.25">
      <c r="A3282" t="s">
        <v>20724</v>
      </c>
      <c r="B3282" t="s">
        <v>147</v>
      </c>
      <c r="C3282" t="s">
        <v>1</v>
      </c>
      <c r="D3282" t="s">
        <v>21568</v>
      </c>
      <c r="E3282" t="s">
        <v>3</v>
      </c>
      <c r="F3282" t="s">
        <v>21569</v>
      </c>
      <c r="G3282" t="s">
        <v>16</v>
      </c>
      <c r="H3282" s="3" t="s">
        <v>7334</v>
      </c>
      <c r="I3282" s="5">
        <v>75117</v>
      </c>
      <c r="J3282" t="s">
        <v>33</v>
      </c>
      <c r="K3282" s="5">
        <v>75</v>
      </c>
      <c r="L3282" t="s">
        <v>7</v>
      </c>
      <c r="M3282" t="s">
        <v>8</v>
      </c>
      <c r="N3282" t="s">
        <v>36322</v>
      </c>
      <c r="O3282" t="s">
        <v>3</v>
      </c>
      <c r="P3282">
        <v>62303</v>
      </c>
      <c r="Q3282">
        <v>75016</v>
      </c>
      <c r="R3282" t="s">
        <v>20731</v>
      </c>
      <c r="S3282">
        <v>9</v>
      </c>
      <c r="T3282" t="s">
        <v>20732</v>
      </c>
      <c r="U3282" t="s">
        <v>20729</v>
      </c>
      <c r="V3282" t="str">
        <f t="shared" si="51"/>
        <v>16_14</v>
      </c>
      <c r="W3282">
        <v>1597</v>
      </c>
    </row>
    <row r="3283" spans="1:23" x14ac:dyDescent="0.25">
      <c r="A3283" t="s">
        <v>23477</v>
      </c>
      <c r="B3283" t="s">
        <v>33</v>
      </c>
      <c r="C3283" t="s">
        <v>1</v>
      </c>
      <c r="D3283" t="s">
        <v>24246</v>
      </c>
      <c r="E3283" t="s">
        <v>3</v>
      </c>
      <c r="F3283" t="s">
        <v>24247</v>
      </c>
      <c r="G3283" t="s">
        <v>5</v>
      </c>
      <c r="H3283" s="3">
        <v>39153</v>
      </c>
      <c r="I3283" s="5">
        <v>75112</v>
      </c>
      <c r="J3283" t="s">
        <v>6</v>
      </c>
      <c r="K3283" s="5">
        <v>75</v>
      </c>
      <c r="L3283" t="s">
        <v>7</v>
      </c>
      <c r="M3283" t="s">
        <v>8</v>
      </c>
      <c r="N3283" t="s">
        <v>36323</v>
      </c>
      <c r="O3283" t="s">
        <v>3</v>
      </c>
      <c r="P3283">
        <v>115984</v>
      </c>
      <c r="Q3283">
        <v>75017</v>
      </c>
      <c r="R3283" t="s">
        <v>23479</v>
      </c>
      <c r="S3283">
        <v>17</v>
      </c>
      <c r="T3283" t="s">
        <v>23630</v>
      </c>
      <c r="U3283" t="s">
        <v>23488</v>
      </c>
      <c r="V3283" t="str">
        <f t="shared" si="51"/>
        <v>17_03</v>
      </c>
      <c r="W3283">
        <v>1903</v>
      </c>
    </row>
    <row r="3284" spans="1:23" x14ac:dyDescent="0.25">
      <c r="A3284" t="s">
        <v>30854</v>
      </c>
      <c r="B3284" t="s">
        <v>196</v>
      </c>
      <c r="C3284" t="s">
        <v>1</v>
      </c>
      <c r="D3284" t="s">
        <v>31042</v>
      </c>
      <c r="E3284" t="s">
        <v>3</v>
      </c>
      <c r="F3284" t="s">
        <v>31043</v>
      </c>
      <c r="G3284" t="s">
        <v>5</v>
      </c>
      <c r="H3284" s="3" t="s">
        <v>2810</v>
      </c>
      <c r="I3284" s="5">
        <v>75112</v>
      </c>
      <c r="J3284" t="s">
        <v>6</v>
      </c>
      <c r="K3284" s="5">
        <v>75</v>
      </c>
      <c r="L3284" t="s">
        <v>7</v>
      </c>
      <c r="M3284" t="s">
        <v>8</v>
      </c>
      <c r="N3284" t="s">
        <v>36324</v>
      </c>
      <c r="O3284" t="s">
        <v>3</v>
      </c>
      <c r="P3284">
        <v>120794</v>
      </c>
      <c r="Q3284">
        <v>75020</v>
      </c>
      <c r="R3284" t="s">
        <v>30858</v>
      </c>
      <c r="S3284">
        <v>59</v>
      </c>
      <c r="T3284" t="s">
        <v>18</v>
      </c>
      <c r="U3284" t="s">
        <v>7765</v>
      </c>
      <c r="V3284" t="str">
        <f t="shared" si="51"/>
        <v>20_06</v>
      </c>
      <c r="W3284">
        <v>2243</v>
      </c>
    </row>
    <row r="3285" spans="1:23" x14ac:dyDescent="0.25">
      <c r="A3285" t="s">
        <v>7755</v>
      </c>
      <c r="B3285" t="s">
        <v>28</v>
      </c>
      <c r="C3285" t="s">
        <v>1</v>
      </c>
      <c r="D3285" t="s">
        <v>7792</v>
      </c>
      <c r="E3285" t="s">
        <v>3</v>
      </c>
      <c r="F3285" t="s">
        <v>7793</v>
      </c>
      <c r="G3285" t="s">
        <v>16</v>
      </c>
      <c r="H3285" s="3" t="s">
        <v>2853</v>
      </c>
      <c r="I3285" s="5" t="s">
        <v>5516</v>
      </c>
      <c r="J3285" t="s">
        <v>61</v>
      </c>
      <c r="K3285" s="5" t="s">
        <v>1783</v>
      </c>
      <c r="L3285" t="s">
        <v>7</v>
      </c>
      <c r="M3285" t="s">
        <v>8</v>
      </c>
      <c r="N3285" t="s">
        <v>36325</v>
      </c>
      <c r="O3285" t="s">
        <v>3</v>
      </c>
      <c r="P3285">
        <v>119438</v>
      </c>
      <c r="Q3285">
        <v>75011</v>
      </c>
      <c r="R3285" t="s">
        <v>7758</v>
      </c>
      <c r="S3285">
        <v>32</v>
      </c>
      <c r="T3285" t="s">
        <v>18</v>
      </c>
      <c r="U3285" t="s">
        <v>7765</v>
      </c>
      <c r="V3285" t="str">
        <f t="shared" si="51"/>
        <v>11_06</v>
      </c>
      <c r="W3285">
        <v>2478</v>
      </c>
    </row>
    <row r="3286" spans="1:23" x14ac:dyDescent="0.25">
      <c r="A3286" t="s">
        <v>12185</v>
      </c>
      <c r="B3286" t="s">
        <v>144</v>
      </c>
      <c r="C3286" t="s">
        <v>1</v>
      </c>
      <c r="D3286" t="s">
        <v>13912</v>
      </c>
      <c r="E3286" t="s">
        <v>3</v>
      </c>
      <c r="F3286" t="s">
        <v>13913</v>
      </c>
      <c r="G3286" t="s">
        <v>5</v>
      </c>
      <c r="H3286" s="3">
        <v>39043</v>
      </c>
      <c r="I3286" s="5" t="s">
        <v>13914</v>
      </c>
      <c r="J3286" t="s">
        <v>13915</v>
      </c>
      <c r="K3286" s="5" t="s">
        <v>1331</v>
      </c>
      <c r="L3286" t="s">
        <v>7</v>
      </c>
      <c r="M3286" t="s">
        <v>8</v>
      </c>
      <c r="N3286" t="s">
        <v>36326</v>
      </c>
      <c r="O3286" t="s">
        <v>3</v>
      </c>
      <c r="P3286">
        <v>69437</v>
      </c>
      <c r="Q3286">
        <v>75013</v>
      </c>
      <c r="R3286" t="s">
        <v>12188</v>
      </c>
      <c r="S3286">
        <v>10</v>
      </c>
      <c r="T3286" t="s">
        <v>18</v>
      </c>
      <c r="U3286" t="s">
        <v>12196</v>
      </c>
      <c r="V3286" t="str">
        <f t="shared" si="51"/>
        <v>13_09</v>
      </c>
      <c r="W3286">
        <v>1509</v>
      </c>
    </row>
    <row r="3287" spans="1:23" x14ac:dyDescent="0.25">
      <c r="A3287" t="s">
        <v>17336</v>
      </c>
      <c r="B3287" t="s">
        <v>13</v>
      </c>
      <c r="C3287" t="s">
        <v>1</v>
      </c>
      <c r="D3287" t="s">
        <v>17462</v>
      </c>
      <c r="E3287" t="s">
        <v>3</v>
      </c>
      <c r="F3287" t="s">
        <v>17463</v>
      </c>
      <c r="G3287" t="s">
        <v>5</v>
      </c>
      <c r="H3287" s="3" t="s">
        <v>2837</v>
      </c>
      <c r="I3287" s="5">
        <v>36044</v>
      </c>
      <c r="J3287" t="s">
        <v>17464</v>
      </c>
      <c r="K3287" s="5">
        <v>36</v>
      </c>
      <c r="L3287" t="s">
        <v>7</v>
      </c>
      <c r="M3287" t="s">
        <v>8</v>
      </c>
      <c r="N3287" t="s">
        <v>36327</v>
      </c>
      <c r="O3287" t="s">
        <v>3</v>
      </c>
      <c r="P3287">
        <v>156353</v>
      </c>
      <c r="Q3287">
        <v>75015</v>
      </c>
      <c r="R3287" t="s">
        <v>17340</v>
      </c>
      <c r="S3287">
        <v>44</v>
      </c>
      <c r="T3287" t="s">
        <v>34</v>
      </c>
      <c r="U3287" t="s">
        <v>4685</v>
      </c>
      <c r="V3287" t="str">
        <f t="shared" si="51"/>
        <v>15_12</v>
      </c>
      <c r="W3287">
        <v>2033</v>
      </c>
    </row>
    <row r="3288" spans="1:23" x14ac:dyDescent="0.25">
      <c r="A3288" t="s">
        <v>7755</v>
      </c>
      <c r="B3288" t="s">
        <v>28</v>
      </c>
      <c r="C3288" t="s">
        <v>1</v>
      </c>
      <c r="D3288" t="s">
        <v>8485</v>
      </c>
      <c r="E3288" t="s">
        <v>3</v>
      </c>
      <c r="F3288" t="s">
        <v>8486</v>
      </c>
      <c r="G3288" t="s">
        <v>16</v>
      </c>
      <c r="H3288" s="3" t="s">
        <v>2673</v>
      </c>
      <c r="I3288" s="5" t="s">
        <v>5522</v>
      </c>
      <c r="J3288" t="s">
        <v>6</v>
      </c>
      <c r="K3288" s="5" t="s">
        <v>1783</v>
      </c>
      <c r="L3288" t="s">
        <v>7</v>
      </c>
      <c r="M3288" t="s">
        <v>8</v>
      </c>
      <c r="N3288" t="s">
        <v>36328</v>
      </c>
      <c r="O3288" t="s">
        <v>3</v>
      </c>
      <c r="P3288">
        <v>121976</v>
      </c>
      <c r="Q3288">
        <v>75011</v>
      </c>
      <c r="R3288" t="s">
        <v>7762</v>
      </c>
      <c r="S3288">
        <v>19</v>
      </c>
      <c r="T3288" t="s">
        <v>7902</v>
      </c>
      <c r="U3288" t="s">
        <v>2310</v>
      </c>
      <c r="V3288" t="str">
        <f t="shared" si="51"/>
        <v>11_07</v>
      </c>
      <c r="W3288">
        <v>1945</v>
      </c>
    </row>
    <row r="3289" spans="1:23" x14ac:dyDescent="0.25">
      <c r="A3289" t="s">
        <v>25916</v>
      </c>
      <c r="B3289" t="s">
        <v>102</v>
      </c>
      <c r="C3289" t="s">
        <v>1</v>
      </c>
      <c r="D3289" t="s">
        <v>27901</v>
      </c>
      <c r="E3289" t="s">
        <v>3</v>
      </c>
      <c r="F3289" t="s">
        <v>27902</v>
      </c>
      <c r="G3289" t="s">
        <v>5</v>
      </c>
      <c r="H3289" s="3">
        <v>38902</v>
      </c>
      <c r="I3289" s="5">
        <v>92051</v>
      </c>
      <c r="J3289" t="s">
        <v>47</v>
      </c>
      <c r="K3289" s="5">
        <v>92</v>
      </c>
      <c r="L3289" t="s">
        <v>7</v>
      </c>
      <c r="M3289" t="s">
        <v>8</v>
      </c>
      <c r="N3289" t="s">
        <v>36329</v>
      </c>
      <c r="O3289" t="s">
        <v>27903</v>
      </c>
      <c r="P3289">
        <v>76535</v>
      </c>
      <c r="Q3289">
        <v>75018</v>
      </c>
      <c r="R3289" t="s">
        <v>26504</v>
      </c>
      <c r="S3289">
        <v>63</v>
      </c>
      <c r="T3289" t="s">
        <v>18</v>
      </c>
      <c r="U3289" t="s">
        <v>25920</v>
      </c>
      <c r="V3289" t="str">
        <f t="shared" si="51"/>
        <v>18_17</v>
      </c>
      <c r="W3289">
        <v>2148</v>
      </c>
    </row>
    <row r="3290" spans="1:23" x14ac:dyDescent="0.25">
      <c r="A3290" t="s">
        <v>23477</v>
      </c>
      <c r="B3290" t="s">
        <v>33</v>
      </c>
      <c r="C3290" t="s">
        <v>1</v>
      </c>
      <c r="D3290" t="s">
        <v>24052</v>
      </c>
      <c r="E3290" t="s">
        <v>3</v>
      </c>
      <c r="F3290" t="s">
        <v>24053</v>
      </c>
      <c r="G3290" t="s">
        <v>16</v>
      </c>
      <c r="H3290" s="3">
        <v>39185</v>
      </c>
      <c r="I3290" s="5">
        <v>75114</v>
      </c>
      <c r="J3290" t="s">
        <v>61</v>
      </c>
      <c r="K3290" s="5">
        <v>75</v>
      </c>
      <c r="L3290" t="s">
        <v>7</v>
      </c>
      <c r="M3290" t="s">
        <v>8</v>
      </c>
      <c r="N3290" t="s">
        <v>36330</v>
      </c>
      <c r="O3290" t="s">
        <v>3</v>
      </c>
      <c r="P3290">
        <v>2699</v>
      </c>
      <c r="Q3290">
        <v>75017</v>
      </c>
      <c r="R3290" t="s">
        <v>23479</v>
      </c>
      <c r="S3290">
        <v>5</v>
      </c>
      <c r="T3290" t="s">
        <v>18</v>
      </c>
      <c r="U3290" t="s">
        <v>23488</v>
      </c>
      <c r="V3290" t="str">
        <f t="shared" si="51"/>
        <v>17_03</v>
      </c>
      <c r="W3290">
        <v>1970</v>
      </c>
    </row>
    <row r="3291" spans="1:23" x14ac:dyDescent="0.25">
      <c r="A3291" t="s">
        <v>9849</v>
      </c>
      <c r="B3291" t="s">
        <v>6</v>
      </c>
      <c r="C3291" t="s">
        <v>1</v>
      </c>
      <c r="D3291" t="s">
        <v>10851</v>
      </c>
      <c r="E3291" t="s">
        <v>3</v>
      </c>
      <c r="F3291" t="s">
        <v>10852</v>
      </c>
      <c r="G3291" t="s">
        <v>16</v>
      </c>
      <c r="H3291" s="3" t="s">
        <v>1597</v>
      </c>
      <c r="I3291" s="5">
        <v>75112</v>
      </c>
      <c r="J3291" t="s">
        <v>6</v>
      </c>
      <c r="K3291" s="5">
        <v>75</v>
      </c>
      <c r="L3291" t="s">
        <v>7</v>
      </c>
      <c r="M3291" t="s">
        <v>8</v>
      </c>
      <c r="N3291" t="s">
        <v>36331</v>
      </c>
      <c r="O3291" t="s">
        <v>3</v>
      </c>
      <c r="P3291">
        <v>100960</v>
      </c>
      <c r="Q3291">
        <v>75012</v>
      </c>
      <c r="R3291" t="s">
        <v>9852</v>
      </c>
      <c r="S3291">
        <v>18</v>
      </c>
      <c r="T3291" t="s">
        <v>9894</v>
      </c>
      <c r="U3291" t="s">
        <v>9855</v>
      </c>
      <c r="V3291" t="str">
        <f t="shared" si="51"/>
        <v>12_08</v>
      </c>
      <c r="W3291">
        <v>1821</v>
      </c>
    </row>
    <row r="3292" spans="1:23" x14ac:dyDescent="0.25">
      <c r="A3292" t="s">
        <v>23477</v>
      </c>
      <c r="B3292" t="s">
        <v>33</v>
      </c>
      <c r="C3292" t="s">
        <v>1</v>
      </c>
      <c r="D3292" t="s">
        <v>25413</v>
      </c>
      <c r="E3292" t="s">
        <v>3</v>
      </c>
      <c r="F3292" t="s">
        <v>375</v>
      </c>
      <c r="G3292" t="s">
        <v>5</v>
      </c>
      <c r="H3292" s="3">
        <v>38963</v>
      </c>
      <c r="I3292" s="5">
        <v>75118</v>
      </c>
      <c r="J3292" t="s">
        <v>102</v>
      </c>
      <c r="K3292" s="5">
        <v>75</v>
      </c>
      <c r="L3292" t="s">
        <v>7</v>
      </c>
      <c r="M3292" t="s">
        <v>8</v>
      </c>
      <c r="N3292" t="s">
        <v>36332</v>
      </c>
      <c r="O3292" t="s">
        <v>3</v>
      </c>
      <c r="P3292">
        <v>6308</v>
      </c>
      <c r="Q3292">
        <v>75017</v>
      </c>
      <c r="R3292" t="s">
        <v>23479</v>
      </c>
      <c r="S3292">
        <v>62</v>
      </c>
      <c r="T3292" t="s">
        <v>23507</v>
      </c>
      <c r="U3292" t="s">
        <v>20736</v>
      </c>
      <c r="V3292" t="str">
        <f t="shared" si="51"/>
        <v>17_04</v>
      </c>
      <c r="W3292">
        <v>1860</v>
      </c>
    </row>
    <row r="3293" spans="1:23" x14ac:dyDescent="0.25">
      <c r="A3293" t="s">
        <v>9849</v>
      </c>
      <c r="B3293" t="s">
        <v>6</v>
      </c>
      <c r="C3293" t="s">
        <v>1</v>
      </c>
      <c r="D3293" t="s">
        <v>10888</v>
      </c>
      <c r="E3293" t="s">
        <v>3</v>
      </c>
      <c r="F3293" t="s">
        <v>10889</v>
      </c>
      <c r="G3293" t="s">
        <v>5</v>
      </c>
      <c r="H3293" s="3" t="s">
        <v>1589</v>
      </c>
      <c r="I3293" s="5">
        <v>75112</v>
      </c>
      <c r="J3293" t="s">
        <v>6</v>
      </c>
      <c r="K3293" s="5">
        <v>75</v>
      </c>
      <c r="L3293" t="s">
        <v>7</v>
      </c>
      <c r="M3293" t="s">
        <v>8</v>
      </c>
      <c r="N3293" t="s">
        <v>36333</v>
      </c>
      <c r="O3293" t="s">
        <v>10890</v>
      </c>
      <c r="P3293">
        <v>101018</v>
      </c>
      <c r="Q3293">
        <v>75012</v>
      </c>
      <c r="R3293" t="s">
        <v>9854</v>
      </c>
      <c r="S3293">
        <v>15</v>
      </c>
      <c r="T3293" t="s">
        <v>34</v>
      </c>
      <c r="U3293" t="s">
        <v>9855</v>
      </c>
      <c r="V3293" t="str">
        <f t="shared" si="51"/>
        <v>12_08</v>
      </c>
      <c r="W3293">
        <v>2063</v>
      </c>
    </row>
    <row r="3294" spans="1:23" x14ac:dyDescent="0.25">
      <c r="A3294" t="s">
        <v>1303</v>
      </c>
      <c r="B3294" t="s">
        <v>1304</v>
      </c>
      <c r="C3294" t="s">
        <v>1</v>
      </c>
      <c r="D3294" t="s">
        <v>1320</v>
      </c>
      <c r="E3294" t="s">
        <v>3</v>
      </c>
      <c r="F3294" t="s">
        <v>1321</v>
      </c>
      <c r="G3294" t="s">
        <v>16</v>
      </c>
      <c r="H3294" s="3" t="s">
        <v>1322</v>
      </c>
      <c r="I3294" s="5">
        <v>84007</v>
      </c>
      <c r="J3294" t="s">
        <v>1323</v>
      </c>
      <c r="K3294" s="5">
        <v>84</v>
      </c>
      <c r="L3294" t="s">
        <v>7</v>
      </c>
      <c r="M3294" t="s">
        <v>8</v>
      </c>
      <c r="N3294" t="s">
        <v>36334</v>
      </c>
      <c r="O3294" t="s">
        <v>3</v>
      </c>
      <c r="P3294">
        <v>54833</v>
      </c>
      <c r="Q3294">
        <v>75002</v>
      </c>
      <c r="R3294" t="s">
        <v>1309</v>
      </c>
      <c r="S3294">
        <v>12</v>
      </c>
      <c r="T3294" t="s">
        <v>1314</v>
      </c>
      <c r="U3294" t="s">
        <v>1045</v>
      </c>
      <c r="V3294" t="str">
        <f t="shared" si="51"/>
        <v>02_01</v>
      </c>
      <c r="W3294">
        <v>1218</v>
      </c>
    </row>
    <row r="3295" spans="1:23" x14ac:dyDescent="0.25">
      <c r="A3295" t="s">
        <v>9849</v>
      </c>
      <c r="B3295" t="s">
        <v>6</v>
      </c>
      <c r="C3295" t="s">
        <v>1</v>
      </c>
      <c r="D3295" t="s">
        <v>10891</v>
      </c>
      <c r="E3295" t="s">
        <v>3</v>
      </c>
      <c r="F3295" t="s">
        <v>10892</v>
      </c>
      <c r="G3295" t="s">
        <v>5</v>
      </c>
      <c r="H3295" s="3" t="s">
        <v>1589</v>
      </c>
      <c r="I3295" s="5">
        <v>75120</v>
      </c>
      <c r="J3295" t="s">
        <v>196</v>
      </c>
      <c r="K3295" s="5">
        <v>75</v>
      </c>
      <c r="L3295" t="s">
        <v>7</v>
      </c>
      <c r="M3295" t="s">
        <v>8</v>
      </c>
      <c r="N3295" t="s">
        <v>36335</v>
      </c>
      <c r="O3295" t="s">
        <v>3</v>
      </c>
      <c r="P3295">
        <v>172465</v>
      </c>
      <c r="Q3295">
        <v>75012</v>
      </c>
      <c r="R3295" t="s">
        <v>9854</v>
      </c>
      <c r="S3295">
        <v>48</v>
      </c>
      <c r="T3295" t="s">
        <v>18</v>
      </c>
      <c r="U3295" t="s">
        <v>9855</v>
      </c>
      <c r="V3295" t="str">
        <f t="shared" si="51"/>
        <v>12_08</v>
      </c>
      <c r="W3295">
        <v>1955</v>
      </c>
    </row>
    <row r="3296" spans="1:23" x14ac:dyDescent="0.25">
      <c r="A3296" t="s">
        <v>7755</v>
      </c>
      <c r="B3296" t="s">
        <v>28</v>
      </c>
      <c r="C3296" t="s">
        <v>1</v>
      </c>
      <c r="D3296" t="s">
        <v>9128</v>
      </c>
      <c r="E3296" t="s">
        <v>3</v>
      </c>
      <c r="F3296" t="s">
        <v>9129</v>
      </c>
      <c r="G3296" t="s">
        <v>16</v>
      </c>
      <c r="H3296" s="3" t="s">
        <v>2506</v>
      </c>
      <c r="I3296" s="5" t="s">
        <v>7825</v>
      </c>
      <c r="J3296" t="s">
        <v>6811</v>
      </c>
      <c r="K3296" s="5" t="s">
        <v>1483</v>
      </c>
      <c r="L3296" t="s">
        <v>7</v>
      </c>
      <c r="M3296" t="s">
        <v>8</v>
      </c>
      <c r="N3296" t="s">
        <v>36336</v>
      </c>
      <c r="O3296" t="s">
        <v>3</v>
      </c>
      <c r="P3296">
        <v>122247</v>
      </c>
      <c r="Q3296">
        <v>75011</v>
      </c>
      <c r="R3296" t="s">
        <v>8366</v>
      </c>
      <c r="S3296">
        <v>17</v>
      </c>
      <c r="T3296" t="s">
        <v>18</v>
      </c>
      <c r="U3296" t="s">
        <v>2310</v>
      </c>
      <c r="V3296" t="str">
        <f t="shared" si="51"/>
        <v>11_07</v>
      </c>
      <c r="W3296">
        <v>1903</v>
      </c>
    </row>
    <row r="3297" spans="1:23" x14ac:dyDescent="0.25">
      <c r="A3297" t="s">
        <v>7755</v>
      </c>
      <c r="B3297" t="s">
        <v>28</v>
      </c>
      <c r="C3297" t="s">
        <v>1</v>
      </c>
      <c r="D3297" t="s">
        <v>8364</v>
      </c>
      <c r="E3297" t="s">
        <v>3</v>
      </c>
      <c r="F3297" t="s">
        <v>8365</v>
      </c>
      <c r="G3297" t="s">
        <v>16</v>
      </c>
      <c r="H3297" s="3" t="s">
        <v>2693</v>
      </c>
      <c r="I3297" s="5" t="s">
        <v>5623</v>
      </c>
      <c r="J3297" t="s">
        <v>50</v>
      </c>
      <c r="K3297" s="5" t="s">
        <v>1783</v>
      </c>
      <c r="L3297" t="s">
        <v>7</v>
      </c>
      <c r="M3297" t="s">
        <v>8</v>
      </c>
      <c r="N3297" t="s">
        <v>36337</v>
      </c>
      <c r="O3297" t="s">
        <v>3</v>
      </c>
      <c r="P3297">
        <v>129522</v>
      </c>
      <c r="Q3297">
        <v>75011</v>
      </c>
      <c r="R3297" t="s">
        <v>8366</v>
      </c>
      <c r="S3297">
        <v>8</v>
      </c>
      <c r="T3297" t="s">
        <v>7759</v>
      </c>
      <c r="U3297" t="s">
        <v>2310</v>
      </c>
      <c r="V3297" t="str">
        <f t="shared" si="51"/>
        <v>11_07</v>
      </c>
      <c r="W3297">
        <v>2029</v>
      </c>
    </row>
    <row r="3298" spans="1:23" x14ac:dyDescent="0.25">
      <c r="A3298" t="s">
        <v>2854</v>
      </c>
      <c r="B3298" t="s">
        <v>2855</v>
      </c>
      <c r="C3298" t="s">
        <v>1</v>
      </c>
      <c r="D3298" t="s">
        <v>3578</v>
      </c>
      <c r="E3298" t="s">
        <v>3</v>
      </c>
      <c r="F3298" t="s">
        <v>3579</v>
      </c>
      <c r="G3298" t="s">
        <v>16</v>
      </c>
      <c r="H3298" s="3">
        <v>38998</v>
      </c>
      <c r="I3298" s="5">
        <v>75115</v>
      </c>
      <c r="J3298" t="s">
        <v>13</v>
      </c>
      <c r="K3298" s="5">
        <v>75</v>
      </c>
      <c r="L3298" t="s">
        <v>7</v>
      </c>
      <c r="M3298" t="s">
        <v>8</v>
      </c>
      <c r="N3298" t="s">
        <v>36338</v>
      </c>
      <c r="O3298" t="s">
        <v>3</v>
      </c>
      <c r="P3298">
        <v>27922</v>
      </c>
      <c r="Q3298">
        <v>75005</v>
      </c>
      <c r="R3298" t="s">
        <v>2858</v>
      </c>
      <c r="S3298">
        <v>25</v>
      </c>
      <c r="T3298" t="s">
        <v>18</v>
      </c>
      <c r="U3298" t="s">
        <v>2860</v>
      </c>
      <c r="V3298" t="str">
        <f t="shared" si="51"/>
        <v>05_02</v>
      </c>
      <c r="W3298">
        <v>2089</v>
      </c>
    </row>
    <row r="3299" spans="1:23" x14ac:dyDescent="0.25">
      <c r="A3299" t="s">
        <v>25916</v>
      </c>
      <c r="B3299" t="s">
        <v>102</v>
      </c>
      <c r="C3299" t="s">
        <v>1</v>
      </c>
      <c r="D3299" t="s">
        <v>27638</v>
      </c>
      <c r="E3299" t="s">
        <v>3</v>
      </c>
      <c r="F3299" t="s">
        <v>27639</v>
      </c>
      <c r="G3299" t="s">
        <v>16</v>
      </c>
      <c r="H3299" s="3">
        <v>38949</v>
      </c>
      <c r="J3299" t="s">
        <v>6438</v>
      </c>
      <c r="K3299" s="5">
        <v>99</v>
      </c>
      <c r="L3299" t="s">
        <v>179</v>
      </c>
      <c r="M3299" t="s">
        <v>8</v>
      </c>
      <c r="N3299" t="s">
        <v>36339</v>
      </c>
      <c r="O3299" t="s">
        <v>3</v>
      </c>
      <c r="P3299">
        <v>81700</v>
      </c>
      <c r="Q3299">
        <v>75018</v>
      </c>
      <c r="R3299" t="s">
        <v>25923</v>
      </c>
      <c r="S3299">
        <v>40</v>
      </c>
      <c r="T3299" t="s">
        <v>34</v>
      </c>
      <c r="U3299" t="s">
        <v>23488</v>
      </c>
      <c r="V3299" t="str">
        <f t="shared" si="51"/>
        <v>18_03</v>
      </c>
      <c r="W3299">
        <v>1906</v>
      </c>
    </row>
    <row r="3300" spans="1:23" x14ac:dyDescent="0.25">
      <c r="A3300" t="s">
        <v>17336</v>
      </c>
      <c r="B3300" t="s">
        <v>13</v>
      </c>
      <c r="C3300" t="s">
        <v>1</v>
      </c>
      <c r="D3300" t="s">
        <v>17787</v>
      </c>
      <c r="E3300" t="s">
        <v>3</v>
      </c>
      <c r="F3300" t="s">
        <v>17788</v>
      </c>
      <c r="G3300" t="s">
        <v>16</v>
      </c>
      <c r="H3300" s="3" t="s">
        <v>4058</v>
      </c>
      <c r="I3300" s="5">
        <v>75115</v>
      </c>
      <c r="J3300" t="s">
        <v>13</v>
      </c>
      <c r="K3300" s="5">
        <v>75</v>
      </c>
      <c r="L3300" t="s">
        <v>7</v>
      </c>
      <c r="M3300" t="s">
        <v>8</v>
      </c>
      <c r="N3300" t="s">
        <v>36340</v>
      </c>
      <c r="O3300" t="s">
        <v>3</v>
      </c>
      <c r="P3300">
        <v>142788</v>
      </c>
      <c r="Q3300">
        <v>75015</v>
      </c>
      <c r="R3300" t="s">
        <v>17340</v>
      </c>
      <c r="S3300">
        <v>44</v>
      </c>
      <c r="T3300" t="s">
        <v>34</v>
      </c>
      <c r="U3300" t="s">
        <v>4685</v>
      </c>
      <c r="V3300" t="str">
        <f t="shared" si="51"/>
        <v>15_12</v>
      </c>
      <c r="W3300">
        <v>2029</v>
      </c>
    </row>
    <row r="3301" spans="1:23" x14ac:dyDescent="0.25">
      <c r="A3301" t="s">
        <v>6415</v>
      </c>
      <c r="B3301" t="s">
        <v>50</v>
      </c>
      <c r="C3301" t="s">
        <v>1</v>
      </c>
      <c r="D3301" t="s">
        <v>7492</v>
      </c>
      <c r="E3301" t="s">
        <v>3</v>
      </c>
      <c r="F3301" t="s">
        <v>7493</v>
      </c>
      <c r="G3301" t="s">
        <v>16</v>
      </c>
      <c r="H3301" s="3" t="s">
        <v>4101</v>
      </c>
      <c r="I3301" s="5">
        <v>76561</v>
      </c>
      <c r="J3301" t="s">
        <v>2781</v>
      </c>
      <c r="K3301" s="5">
        <v>76</v>
      </c>
      <c r="L3301" t="s">
        <v>7</v>
      </c>
      <c r="M3301" t="s">
        <v>8</v>
      </c>
      <c r="N3301" t="s">
        <v>35500</v>
      </c>
      <c r="O3301" t="s">
        <v>3</v>
      </c>
      <c r="P3301">
        <v>13642</v>
      </c>
      <c r="Q3301">
        <v>75010</v>
      </c>
      <c r="R3301" t="s">
        <v>6418</v>
      </c>
      <c r="S3301">
        <v>9</v>
      </c>
      <c r="T3301" t="s">
        <v>6448</v>
      </c>
      <c r="U3301" t="s">
        <v>1754</v>
      </c>
      <c r="V3301" t="str">
        <f t="shared" si="51"/>
        <v>10_05</v>
      </c>
      <c r="W3301">
        <v>2090</v>
      </c>
    </row>
    <row r="3302" spans="1:23" x14ac:dyDescent="0.25">
      <c r="A3302" t="s">
        <v>15262</v>
      </c>
      <c r="B3302" t="s">
        <v>61</v>
      </c>
      <c r="C3302" t="s">
        <v>1</v>
      </c>
      <c r="D3302" t="s">
        <v>16853</v>
      </c>
      <c r="E3302" t="s">
        <v>3</v>
      </c>
      <c r="F3302" t="s">
        <v>16854</v>
      </c>
      <c r="G3302" t="s">
        <v>16</v>
      </c>
      <c r="H3302" s="3" t="s">
        <v>6747</v>
      </c>
      <c r="I3302" s="5">
        <v>75112</v>
      </c>
      <c r="J3302" t="s">
        <v>6</v>
      </c>
      <c r="K3302" s="5">
        <v>75</v>
      </c>
      <c r="L3302" t="s">
        <v>7</v>
      </c>
      <c r="M3302" t="s">
        <v>8</v>
      </c>
      <c r="N3302" t="s">
        <v>36341</v>
      </c>
      <c r="O3302" t="s">
        <v>3</v>
      </c>
      <c r="P3302">
        <v>72857</v>
      </c>
      <c r="Q3302">
        <v>75014</v>
      </c>
      <c r="R3302" t="s">
        <v>15264</v>
      </c>
      <c r="S3302">
        <v>38</v>
      </c>
      <c r="T3302" t="s">
        <v>18</v>
      </c>
      <c r="U3302" t="s">
        <v>3967</v>
      </c>
      <c r="V3302" t="str">
        <f t="shared" si="51"/>
        <v>14_11</v>
      </c>
      <c r="W3302">
        <v>1632</v>
      </c>
    </row>
    <row r="3303" spans="1:23" x14ac:dyDescent="0.25">
      <c r="A3303" t="s">
        <v>17336</v>
      </c>
      <c r="B3303" t="s">
        <v>13</v>
      </c>
      <c r="C3303" t="s">
        <v>1</v>
      </c>
      <c r="D3303" t="s">
        <v>19953</v>
      </c>
      <c r="E3303" t="s">
        <v>3</v>
      </c>
      <c r="F3303" t="s">
        <v>19954</v>
      </c>
      <c r="G3303" t="s">
        <v>5</v>
      </c>
      <c r="H3303" s="3" t="s">
        <v>1423</v>
      </c>
      <c r="I3303" s="5">
        <v>75114</v>
      </c>
      <c r="J3303" t="s">
        <v>61</v>
      </c>
      <c r="K3303" s="5">
        <v>75</v>
      </c>
      <c r="L3303" t="s">
        <v>7</v>
      </c>
      <c r="M3303" t="s">
        <v>8</v>
      </c>
      <c r="N3303" t="s">
        <v>36342</v>
      </c>
      <c r="O3303" t="s">
        <v>3</v>
      </c>
      <c r="P3303">
        <v>142595</v>
      </c>
      <c r="Q3303">
        <v>75015</v>
      </c>
      <c r="R3303" t="s">
        <v>17340</v>
      </c>
      <c r="S3303">
        <v>73</v>
      </c>
      <c r="T3303" t="s">
        <v>17474</v>
      </c>
      <c r="U3303" t="s">
        <v>17341</v>
      </c>
      <c r="V3303" t="str">
        <f t="shared" si="51"/>
        <v>15_13</v>
      </c>
      <c r="W3303">
        <v>1622</v>
      </c>
    </row>
    <row r="3304" spans="1:23" x14ac:dyDescent="0.25">
      <c r="A3304" t="s">
        <v>23477</v>
      </c>
      <c r="B3304" t="s">
        <v>33</v>
      </c>
      <c r="C3304" t="s">
        <v>1</v>
      </c>
      <c r="D3304" t="s">
        <v>24739</v>
      </c>
      <c r="E3304" t="s">
        <v>3</v>
      </c>
      <c r="F3304" t="s">
        <v>24740</v>
      </c>
      <c r="G3304" t="s">
        <v>5</v>
      </c>
      <c r="H3304" s="3">
        <v>39063</v>
      </c>
      <c r="I3304" s="5">
        <v>75113</v>
      </c>
      <c r="J3304" t="s">
        <v>144</v>
      </c>
      <c r="K3304" s="5">
        <v>75</v>
      </c>
      <c r="L3304" t="s">
        <v>7</v>
      </c>
      <c r="M3304" t="s">
        <v>8</v>
      </c>
      <c r="N3304" t="s">
        <v>36343</v>
      </c>
      <c r="O3304" t="s">
        <v>3</v>
      </c>
      <c r="P3304">
        <v>164185</v>
      </c>
      <c r="Q3304">
        <v>75017</v>
      </c>
      <c r="R3304" t="s">
        <v>23479</v>
      </c>
      <c r="S3304">
        <v>17</v>
      </c>
      <c r="T3304" t="s">
        <v>23630</v>
      </c>
      <c r="U3304" t="s">
        <v>23488</v>
      </c>
      <c r="V3304" t="str">
        <f t="shared" si="51"/>
        <v>17_03</v>
      </c>
      <c r="W3304">
        <v>1878</v>
      </c>
    </row>
    <row r="3305" spans="1:23" x14ac:dyDescent="0.25">
      <c r="A3305" t="s">
        <v>23477</v>
      </c>
      <c r="B3305" t="s">
        <v>33</v>
      </c>
      <c r="C3305" t="s">
        <v>1</v>
      </c>
      <c r="D3305" t="s">
        <v>24739</v>
      </c>
      <c r="E3305" t="s">
        <v>3</v>
      </c>
      <c r="F3305" t="s">
        <v>46</v>
      </c>
      <c r="G3305" t="s">
        <v>16</v>
      </c>
      <c r="H3305" s="3">
        <v>39037</v>
      </c>
      <c r="I3305" s="5">
        <v>45234</v>
      </c>
      <c r="J3305" t="s">
        <v>16493</v>
      </c>
      <c r="K3305" s="5">
        <v>45</v>
      </c>
      <c r="L3305" t="s">
        <v>7</v>
      </c>
      <c r="M3305" t="s">
        <v>8</v>
      </c>
      <c r="N3305" t="s">
        <v>36344</v>
      </c>
      <c r="O3305" t="s">
        <v>3</v>
      </c>
      <c r="P3305">
        <v>39728</v>
      </c>
      <c r="Q3305">
        <v>75017</v>
      </c>
      <c r="R3305" t="s">
        <v>23482</v>
      </c>
      <c r="S3305">
        <v>43</v>
      </c>
      <c r="T3305" t="s">
        <v>23500</v>
      </c>
      <c r="U3305" t="s">
        <v>20736</v>
      </c>
      <c r="V3305" t="str">
        <f t="shared" si="51"/>
        <v>17_04</v>
      </c>
      <c r="W3305">
        <v>1917</v>
      </c>
    </row>
    <row r="3306" spans="1:23" x14ac:dyDescent="0.25">
      <c r="A3306" t="s">
        <v>28051</v>
      </c>
      <c r="B3306" t="s">
        <v>110</v>
      </c>
      <c r="C3306" t="s">
        <v>1</v>
      </c>
      <c r="D3306" t="s">
        <v>29418</v>
      </c>
      <c r="E3306" t="s">
        <v>3</v>
      </c>
      <c r="F3306" t="s">
        <v>29419</v>
      </c>
      <c r="G3306" t="s">
        <v>5</v>
      </c>
      <c r="H3306" s="3" t="s">
        <v>7098</v>
      </c>
      <c r="I3306" s="5">
        <v>75113</v>
      </c>
      <c r="J3306" t="s">
        <v>144</v>
      </c>
      <c r="K3306" s="5">
        <v>75</v>
      </c>
      <c r="L3306" t="s">
        <v>7</v>
      </c>
      <c r="M3306" t="s">
        <v>8</v>
      </c>
      <c r="N3306" t="s">
        <v>36345</v>
      </c>
      <c r="O3306" t="s">
        <v>29420</v>
      </c>
      <c r="P3306">
        <v>39412</v>
      </c>
      <c r="Q3306">
        <v>75019</v>
      </c>
      <c r="R3306" t="s">
        <v>28850</v>
      </c>
      <c r="S3306">
        <v>60</v>
      </c>
      <c r="T3306" t="s">
        <v>9866</v>
      </c>
      <c r="U3306" t="s">
        <v>25920</v>
      </c>
      <c r="V3306" t="str">
        <f t="shared" si="51"/>
        <v>19_17</v>
      </c>
      <c r="W3306">
        <v>2089</v>
      </c>
    </row>
    <row r="3307" spans="1:23" x14ac:dyDescent="0.25">
      <c r="A3307" t="s">
        <v>28051</v>
      </c>
      <c r="B3307" t="s">
        <v>110</v>
      </c>
      <c r="C3307" t="s">
        <v>1</v>
      </c>
      <c r="D3307" t="s">
        <v>28313</v>
      </c>
      <c r="E3307" t="s">
        <v>3</v>
      </c>
      <c r="F3307" t="s">
        <v>28314</v>
      </c>
      <c r="G3307" t="s">
        <v>16</v>
      </c>
      <c r="H3307" s="3" t="s">
        <v>7600</v>
      </c>
      <c r="I3307" s="5">
        <v>75112</v>
      </c>
      <c r="J3307" t="s">
        <v>6</v>
      </c>
      <c r="K3307" s="5">
        <v>75</v>
      </c>
      <c r="L3307" t="s">
        <v>7</v>
      </c>
      <c r="M3307" t="s">
        <v>8</v>
      </c>
      <c r="N3307" t="s">
        <v>36346</v>
      </c>
      <c r="O3307" t="s">
        <v>3</v>
      </c>
      <c r="P3307">
        <v>42609</v>
      </c>
      <c r="Q3307">
        <v>75019</v>
      </c>
      <c r="R3307" t="s">
        <v>28054</v>
      </c>
      <c r="S3307">
        <v>32</v>
      </c>
      <c r="T3307" t="s">
        <v>18</v>
      </c>
      <c r="U3307" t="s">
        <v>28055</v>
      </c>
      <c r="V3307" t="str">
        <f t="shared" si="51"/>
        <v>19_16</v>
      </c>
      <c r="W3307">
        <v>1968</v>
      </c>
    </row>
    <row r="3308" spans="1:23" x14ac:dyDescent="0.25">
      <c r="A3308" t="s">
        <v>15262</v>
      </c>
      <c r="B3308" t="s">
        <v>61</v>
      </c>
      <c r="C3308" t="s">
        <v>1</v>
      </c>
      <c r="D3308" t="s">
        <v>16916</v>
      </c>
      <c r="E3308" t="s">
        <v>3</v>
      </c>
      <c r="F3308" t="s">
        <v>16917</v>
      </c>
      <c r="G3308" t="s">
        <v>5</v>
      </c>
      <c r="H3308" s="3" t="s">
        <v>9398</v>
      </c>
      <c r="I3308" s="5">
        <v>97416</v>
      </c>
      <c r="J3308" t="s">
        <v>16918</v>
      </c>
      <c r="K3308" s="5">
        <v>974</v>
      </c>
      <c r="L3308" t="s">
        <v>7</v>
      </c>
      <c r="M3308" t="s">
        <v>8</v>
      </c>
      <c r="N3308" t="s">
        <v>36347</v>
      </c>
      <c r="O3308" t="s">
        <v>3</v>
      </c>
      <c r="P3308">
        <v>34903</v>
      </c>
      <c r="Q3308">
        <v>75014</v>
      </c>
      <c r="R3308" t="s">
        <v>15264</v>
      </c>
      <c r="S3308">
        <v>13</v>
      </c>
      <c r="T3308" t="s">
        <v>18</v>
      </c>
      <c r="U3308" t="s">
        <v>3967</v>
      </c>
      <c r="V3308" t="str">
        <f t="shared" si="51"/>
        <v>14_11</v>
      </c>
      <c r="W3308">
        <v>1869</v>
      </c>
    </row>
    <row r="3309" spans="1:23" x14ac:dyDescent="0.25">
      <c r="A3309" t="s">
        <v>1748</v>
      </c>
      <c r="B3309" t="s">
        <v>1749</v>
      </c>
      <c r="C3309" t="s">
        <v>1</v>
      </c>
      <c r="D3309" t="s">
        <v>2117</v>
      </c>
      <c r="E3309" t="s">
        <v>3</v>
      </c>
      <c r="F3309" t="s">
        <v>2118</v>
      </c>
      <c r="G3309" t="s">
        <v>16</v>
      </c>
      <c r="H3309" s="3">
        <v>38998</v>
      </c>
      <c r="I3309" s="5">
        <v>75117</v>
      </c>
      <c r="J3309" t="s">
        <v>33</v>
      </c>
      <c r="K3309" s="5">
        <v>75</v>
      </c>
      <c r="L3309" t="s">
        <v>7</v>
      </c>
      <c r="M3309" t="s">
        <v>8</v>
      </c>
      <c r="N3309" t="s">
        <v>36348</v>
      </c>
      <c r="O3309" t="s">
        <v>3</v>
      </c>
      <c r="P3309">
        <v>18634</v>
      </c>
      <c r="Q3309">
        <v>75003</v>
      </c>
      <c r="R3309" t="s">
        <v>1753</v>
      </c>
      <c r="S3309">
        <v>24</v>
      </c>
      <c r="T3309" t="s">
        <v>1796</v>
      </c>
      <c r="U3309" t="s">
        <v>1754</v>
      </c>
      <c r="V3309" t="str">
        <f t="shared" si="51"/>
        <v>03_05</v>
      </c>
      <c r="W3309">
        <v>1741</v>
      </c>
    </row>
    <row r="3310" spans="1:23" x14ac:dyDescent="0.25">
      <c r="A3310" t="s">
        <v>17336</v>
      </c>
      <c r="B3310" t="s">
        <v>13</v>
      </c>
      <c r="C3310" t="s">
        <v>1</v>
      </c>
      <c r="D3310" t="s">
        <v>19812</v>
      </c>
      <c r="E3310" t="s">
        <v>3</v>
      </c>
      <c r="F3310" t="s">
        <v>19813</v>
      </c>
      <c r="G3310" t="s">
        <v>5</v>
      </c>
      <c r="H3310" s="3" t="s">
        <v>1448</v>
      </c>
      <c r="I3310" s="5">
        <v>75113</v>
      </c>
      <c r="J3310" t="s">
        <v>144</v>
      </c>
      <c r="K3310" s="5">
        <v>75</v>
      </c>
      <c r="L3310" t="s">
        <v>7</v>
      </c>
      <c r="M3310" t="s">
        <v>8</v>
      </c>
      <c r="N3310" t="s">
        <v>36349</v>
      </c>
      <c r="O3310" t="s">
        <v>3</v>
      </c>
      <c r="P3310">
        <v>138625</v>
      </c>
      <c r="Q3310">
        <v>75015</v>
      </c>
      <c r="R3310" t="s">
        <v>18281</v>
      </c>
      <c r="S3310">
        <v>32</v>
      </c>
      <c r="T3310" t="s">
        <v>17736</v>
      </c>
      <c r="U3310" t="s">
        <v>4685</v>
      </c>
      <c r="V3310" t="str">
        <f t="shared" si="51"/>
        <v>15_12</v>
      </c>
      <c r="W3310">
        <v>1915</v>
      </c>
    </row>
    <row r="3311" spans="1:23" x14ac:dyDescent="0.25">
      <c r="A3311" t="s">
        <v>9849</v>
      </c>
      <c r="B3311" t="s">
        <v>6</v>
      </c>
      <c r="C3311" t="s">
        <v>1</v>
      </c>
      <c r="D3311" t="s">
        <v>10538</v>
      </c>
      <c r="E3311" t="s">
        <v>3</v>
      </c>
      <c r="F3311" t="s">
        <v>1158</v>
      </c>
      <c r="G3311" t="s">
        <v>5</v>
      </c>
      <c r="H3311" s="3" t="s">
        <v>2696</v>
      </c>
      <c r="I3311" s="5">
        <v>77243</v>
      </c>
      <c r="J3311" t="s">
        <v>710</v>
      </c>
      <c r="K3311" s="5">
        <v>77</v>
      </c>
      <c r="L3311" t="s">
        <v>7</v>
      </c>
      <c r="M3311" t="s">
        <v>8</v>
      </c>
      <c r="N3311" t="s">
        <v>36350</v>
      </c>
      <c r="O3311" t="s">
        <v>3</v>
      </c>
      <c r="P3311">
        <v>104957</v>
      </c>
      <c r="Q3311">
        <v>75012</v>
      </c>
      <c r="R3311" t="s">
        <v>9852</v>
      </c>
      <c r="S3311">
        <v>39</v>
      </c>
      <c r="T3311" t="s">
        <v>9866</v>
      </c>
      <c r="U3311" t="s">
        <v>9855</v>
      </c>
      <c r="V3311" t="str">
        <f t="shared" si="51"/>
        <v>12_08</v>
      </c>
      <c r="W3311">
        <v>1497</v>
      </c>
    </row>
    <row r="3312" spans="1:23" x14ac:dyDescent="0.25">
      <c r="A3312" t="s">
        <v>9849</v>
      </c>
      <c r="B3312" t="s">
        <v>6</v>
      </c>
      <c r="C3312" t="s">
        <v>1</v>
      </c>
      <c r="D3312" t="s">
        <v>9979</v>
      </c>
      <c r="E3312" t="s">
        <v>3</v>
      </c>
      <c r="F3312" t="s">
        <v>9980</v>
      </c>
      <c r="G3312" t="s">
        <v>16</v>
      </c>
      <c r="H3312" s="3" t="s">
        <v>1723</v>
      </c>
      <c r="I3312" s="5">
        <v>75112</v>
      </c>
      <c r="J3312" t="s">
        <v>6</v>
      </c>
      <c r="K3312" s="5">
        <v>75</v>
      </c>
      <c r="L3312" t="s">
        <v>7</v>
      </c>
      <c r="M3312" t="s">
        <v>8</v>
      </c>
      <c r="N3312" t="s">
        <v>36351</v>
      </c>
      <c r="O3312" t="s">
        <v>471</v>
      </c>
      <c r="P3312">
        <v>103210</v>
      </c>
      <c r="Q3312">
        <v>75012</v>
      </c>
      <c r="R3312" t="s">
        <v>9854</v>
      </c>
      <c r="S3312">
        <v>26</v>
      </c>
      <c r="T3312" t="s">
        <v>34</v>
      </c>
      <c r="U3312" t="s">
        <v>9855</v>
      </c>
      <c r="V3312" t="str">
        <f t="shared" si="51"/>
        <v>12_08</v>
      </c>
      <c r="W3312">
        <v>1790</v>
      </c>
    </row>
    <row r="3313" spans="1:23" x14ac:dyDescent="0.25">
      <c r="A3313" t="s">
        <v>12185</v>
      </c>
      <c r="B3313" t="s">
        <v>144</v>
      </c>
      <c r="C3313" t="s">
        <v>1</v>
      </c>
      <c r="D3313" t="s">
        <v>14837</v>
      </c>
      <c r="E3313" t="s">
        <v>3</v>
      </c>
      <c r="F3313" t="s">
        <v>14838</v>
      </c>
      <c r="G3313" t="s">
        <v>16</v>
      </c>
      <c r="H3313" s="3">
        <v>38926</v>
      </c>
      <c r="I3313" s="5" t="s">
        <v>5610</v>
      </c>
      <c r="J3313" t="s">
        <v>144</v>
      </c>
      <c r="K3313" s="5" t="s">
        <v>1783</v>
      </c>
      <c r="L3313" t="s">
        <v>7</v>
      </c>
      <c r="M3313" t="s">
        <v>8</v>
      </c>
      <c r="N3313" t="s">
        <v>36352</v>
      </c>
      <c r="O3313" t="s">
        <v>3</v>
      </c>
      <c r="P3313">
        <v>159640</v>
      </c>
      <c r="Q3313">
        <v>75013</v>
      </c>
      <c r="R3313" t="s">
        <v>13038</v>
      </c>
      <c r="S3313">
        <v>68</v>
      </c>
      <c r="T3313" t="s">
        <v>18</v>
      </c>
      <c r="U3313" t="s">
        <v>12196</v>
      </c>
      <c r="V3313" t="str">
        <f t="shared" si="51"/>
        <v>13_09</v>
      </c>
      <c r="W3313">
        <v>1877</v>
      </c>
    </row>
    <row r="3314" spans="1:23" x14ac:dyDescent="0.25">
      <c r="A3314" t="s">
        <v>6415</v>
      </c>
      <c r="B3314" t="s">
        <v>50</v>
      </c>
      <c r="C3314" t="s">
        <v>1</v>
      </c>
      <c r="D3314" t="s">
        <v>7074</v>
      </c>
      <c r="E3314" t="s">
        <v>3</v>
      </c>
      <c r="F3314" t="s">
        <v>7075</v>
      </c>
      <c r="G3314" t="s">
        <v>16</v>
      </c>
      <c r="H3314" s="3" t="s">
        <v>7076</v>
      </c>
      <c r="I3314" s="5">
        <v>75112</v>
      </c>
      <c r="J3314" t="s">
        <v>6</v>
      </c>
      <c r="K3314" s="5">
        <v>75</v>
      </c>
      <c r="L3314" t="s">
        <v>7</v>
      </c>
      <c r="M3314" t="s">
        <v>8</v>
      </c>
      <c r="N3314" t="s">
        <v>36353</v>
      </c>
      <c r="O3314" t="s">
        <v>3</v>
      </c>
      <c r="P3314">
        <v>13226</v>
      </c>
      <c r="Q3314">
        <v>75010</v>
      </c>
      <c r="R3314" t="s">
        <v>6418</v>
      </c>
      <c r="S3314">
        <v>2</v>
      </c>
      <c r="T3314" t="s">
        <v>83</v>
      </c>
      <c r="U3314" t="s">
        <v>1754</v>
      </c>
      <c r="V3314" t="str">
        <f t="shared" si="51"/>
        <v>10_05</v>
      </c>
      <c r="W3314">
        <v>2218</v>
      </c>
    </row>
    <row r="3315" spans="1:23" x14ac:dyDescent="0.25">
      <c r="A3315" t="s">
        <v>12185</v>
      </c>
      <c r="B3315" t="s">
        <v>144</v>
      </c>
      <c r="C3315" t="s">
        <v>1</v>
      </c>
      <c r="D3315" t="s">
        <v>13397</v>
      </c>
      <c r="E3315" t="s">
        <v>3</v>
      </c>
      <c r="F3315" t="s">
        <v>13398</v>
      </c>
      <c r="G3315" t="s">
        <v>16</v>
      </c>
      <c r="H3315" s="3">
        <v>39113</v>
      </c>
      <c r="I3315" s="5" t="s">
        <v>5623</v>
      </c>
      <c r="J3315" t="s">
        <v>50</v>
      </c>
      <c r="K3315" s="5" t="s">
        <v>1783</v>
      </c>
      <c r="L3315" t="s">
        <v>7</v>
      </c>
      <c r="M3315" t="s">
        <v>8</v>
      </c>
      <c r="N3315" t="s">
        <v>35110</v>
      </c>
      <c r="O3315" t="s">
        <v>3</v>
      </c>
      <c r="P3315">
        <v>73541</v>
      </c>
      <c r="Q3315">
        <v>75013</v>
      </c>
      <c r="R3315" t="s">
        <v>12188</v>
      </c>
      <c r="S3315">
        <v>59</v>
      </c>
      <c r="T3315" t="s">
        <v>34</v>
      </c>
      <c r="U3315" t="s">
        <v>12190</v>
      </c>
      <c r="V3315" t="str">
        <f t="shared" si="51"/>
        <v>13_10</v>
      </c>
      <c r="W3315">
        <v>2145</v>
      </c>
    </row>
    <row r="3316" spans="1:23" x14ac:dyDescent="0.25">
      <c r="A3316" t="s">
        <v>17336</v>
      </c>
      <c r="B3316" t="s">
        <v>13</v>
      </c>
      <c r="C3316" t="s">
        <v>1</v>
      </c>
      <c r="D3316" t="s">
        <v>18230</v>
      </c>
      <c r="E3316" t="s">
        <v>3</v>
      </c>
      <c r="F3316" t="s">
        <v>18231</v>
      </c>
      <c r="G3316" t="s">
        <v>16</v>
      </c>
      <c r="H3316" s="3" t="s">
        <v>7407</v>
      </c>
      <c r="I3316" s="5">
        <v>33063</v>
      </c>
      <c r="J3316" t="s">
        <v>3377</v>
      </c>
      <c r="K3316" s="5">
        <v>33</v>
      </c>
      <c r="L3316" t="s">
        <v>7</v>
      </c>
      <c r="M3316" t="s">
        <v>8</v>
      </c>
      <c r="N3316" t="s">
        <v>36354</v>
      </c>
      <c r="O3316" t="s">
        <v>3</v>
      </c>
      <c r="P3316">
        <v>135810</v>
      </c>
      <c r="Q3316">
        <v>75015</v>
      </c>
      <c r="R3316" t="s">
        <v>17340</v>
      </c>
      <c r="S3316">
        <v>79</v>
      </c>
      <c r="T3316" t="s">
        <v>17360</v>
      </c>
      <c r="U3316" t="s">
        <v>17341</v>
      </c>
      <c r="V3316" t="str">
        <f t="shared" si="51"/>
        <v>15_13</v>
      </c>
      <c r="W3316">
        <v>1650</v>
      </c>
    </row>
    <row r="3317" spans="1:23" x14ac:dyDescent="0.25">
      <c r="A3317" t="s">
        <v>7755</v>
      </c>
      <c r="B3317" t="s">
        <v>28</v>
      </c>
      <c r="C3317" t="s">
        <v>1</v>
      </c>
      <c r="D3317" t="s">
        <v>7976</v>
      </c>
      <c r="E3317" t="s">
        <v>3</v>
      </c>
      <c r="F3317" t="s">
        <v>7977</v>
      </c>
      <c r="G3317" t="s">
        <v>16</v>
      </c>
      <c r="H3317" s="3" t="s">
        <v>4037</v>
      </c>
      <c r="I3317" s="5" t="s">
        <v>5522</v>
      </c>
      <c r="J3317" t="s">
        <v>6</v>
      </c>
      <c r="K3317" s="5" t="s">
        <v>1783</v>
      </c>
      <c r="L3317" t="s">
        <v>7</v>
      </c>
      <c r="M3317" t="s">
        <v>8</v>
      </c>
      <c r="N3317" t="s">
        <v>36355</v>
      </c>
      <c r="O3317" t="s">
        <v>7978</v>
      </c>
      <c r="P3317">
        <v>121172</v>
      </c>
      <c r="Q3317">
        <v>75011</v>
      </c>
      <c r="R3317" t="s">
        <v>7758</v>
      </c>
      <c r="S3317">
        <v>35</v>
      </c>
      <c r="T3317" t="s">
        <v>18</v>
      </c>
      <c r="U3317" t="s">
        <v>7765</v>
      </c>
      <c r="V3317" t="str">
        <f t="shared" si="51"/>
        <v>11_06</v>
      </c>
      <c r="W3317">
        <v>2211</v>
      </c>
    </row>
    <row r="3318" spans="1:23" x14ac:dyDescent="0.25">
      <c r="A3318" t="s">
        <v>28051</v>
      </c>
      <c r="B3318" t="s">
        <v>110</v>
      </c>
      <c r="C3318" t="s">
        <v>1</v>
      </c>
      <c r="D3318" t="s">
        <v>28563</v>
      </c>
      <c r="E3318" t="s">
        <v>3</v>
      </c>
      <c r="F3318" t="s">
        <v>5399</v>
      </c>
      <c r="G3318" t="s">
        <v>5</v>
      </c>
      <c r="H3318" s="3" t="s">
        <v>4111</v>
      </c>
      <c r="I3318" s="5">
        <v>75111</v>
      </c>
      <c r="J3318" t="s">
        <v>28</v>
      </c>
      <c r="K3318" s="5">
        <v>75</v>
      </c>
      <c r="L3318" t="s">
        <v>7</v>
      </c>
      <c r="M3318" t="s">
        <v>8</v>
      </c>
      <c r="N3318" t="s">
        <v>36356</v>
      </c>
      <c r="O3318" t="s">
        <v>3</v>
      </c>
      <c r="P3318">
        <v>38091</v>
      </c>
      <c r="Q3318">
        <v>75019</v>
      </c>
      <c r="R3318" t="s">
        <v>28054</v>
      </c>
      <c r="S3318">
        <v>53</v>
      </c>
      <c r="T3318" t="s">
        <v>34</v>
      </c>
      <c r="U3318" t="s">
        <v>25920</v>
      </c>
      <c r="V3318" t="str">
        <f t="shared" si="51"/>
        <v>19_17</v>
      </c>
      <c r="W3318">
        <v>1774</v>
      </c>
    </row>
    <row r="3319" spans="1:23" x14ac:dyDescent="0.25">
      <c r="A3319" t="s">
        <v>5512</v>
      </c>
      <c r="B3319" t="s">
        <v>5513</v>
      </c>
      <c r="C3319" t="s">
        <v>1</v>
      </c>
      <c r="D3319" t="s">
        <v>6323</v>
      </c>
      <c r="E3319" t="s">
        <v>3</v>
      </c>
      <c r="F3319" t="s">
        <v>6324</v>
      </c>
      <c r="G3319" t="s">
        <v>5</v>
      </c>
      <c r="H3319" s="3">
        <v>38893</v>
      </c>
      <c r="I3319" s="5" t="s">
        <v>6205</v>
      </c>
      <c r="J3319" t="s">
        <v>2385</v>
      </c>
      <c r="K3319" s="5" t="s">
        <v>1752</v>
      </c>
      <c r="L3319" t="s">
        <v>7</v>
      </c>
      <c r="M3319" t="s">
        <v>8</v>
      </c>
      <c r="N3319" t="s">
        <v>36357</v>
      </c>
      <c r="O3319" t="s">
        <v>3</v>
      </c>
      <c r="P3319">
        <v>84624</v>
      </c>
      <c r="Q3319">
        <v>75008</v>
      </c>
      <c r="R3319" t="s">
        <v>5517</v>
      </c>
      <c r="S3319">
        <v>5</v>
      </c>
      <c r="T3319" t="s">
        <v>5564</v>
      </c>
      <c r="U3319" t="s">
        <v>1045</v>
      </c>
      <c r="V3319" t="str">
        <f t="shared" si="51"/>
        <v>08_01</v>
      </c>
      <c r="W3319">
        <v>1959</v>
      </c>
    </row>
    <row r="3320" spans="1:23" x14ac:dyDescent="0.25">
      <c r="A3320" t="s">
        <v>0</v>
      </c>
      <c r="B3320" t="s">
        <v>2453</v>
      </c>
      <c r="C3320" t="s">
        <v>1</v>
      </c>
      <c r="D3320" t="s">
        <v>642</v>
      </c>
      <c r="E3320" t="s">
        <v>3</v>
      </c>
      <c r="F3320" t="s">
        <v>643</v>
      </c>
      <c r="G3320" t="s">
        <v>5</v>
      </c>
      <c r="H3320" s="3">
        <v>39122</v>
      </c>
      <c r="I3320" s="5">
        <v>75115</v>
      </c>
      <c r="J3320" t="s">
        <v>13</v>
      </c>
      <c r="K3320" s="5">
        <v>75</v>
      </c>
      <c r="L3320" t="s">
        <v>7</v>
      </c>
      <c r="M3320" t="s">
        <v>8</v>
      </c>
      <c r="N3320" t="s">
        <v>35477</v>
      </c>
      <c r="O3320" t="s">
        <v>3</v>
      </c>
      <c r="P3320">
        <v>46528</v>
      </c>
      <c r="Q3320">
        <v>75009</v>
      </c>
      <c r="R3320" t="s">
        <v>9</v>
      </c>
      <c r="S3320">
        <v>9</v>
      </c>
      <c r="T3320" t="s">
        <v>34</v>
      </c>
      <c r="U3320" t="s">
        <v>1045</v>
      </c>
      <c r="V3320" t="str">
        <f t="shared" si="51"/>
        <v>09_01</v>
      </c>
      <c r="W3320">
        <v>1803</v>
      </c>
    </row>
    <row r="3321" spans="1:23" x14ac:dyDescent="0.25">
      <c r="A3321" t="s">
        <v>1038</v>
      </c>
      <c r="B3321" t="s">
        <v>1039</v>
      </c>
      <c r="C3321" t="s">
        <v>1</v>
      </c>
      <c r="D3321" t="s">
        <v>1051</v>
      </c>
      <c r="E3321" t="s">
        <v>3</v>
      </c>
      <c r="F3321" t="s">
        <v>1052</v>
      </c>
      <c r="G3321" t="s">
        <v>16</v>
      </c>
      <c r="H3321" s="3">
        <v>39280</v>
      </c>
      <c r="I3321" s="5">
        <v>59329</v>
      </c>
      <c r="J3321" t="s">
        <v>1053</v>
      </c>
      <c r="K3321" s="5">
        <v>59</v>
      </c>
      <c r="L3321" t="s">
        <v>7</v>
      </c>
      <c r="M3321" t="s">
        <v>8</v>
      </c>
      <c r="N3321" t="s">
        <v>36358</v>
      </c>
      <c r="O3321" t="s">
        <v>3</v>
      </c>
      <c r="P3321">
        <v>60189</v>
      </c>
      <c r="Q3321">
        <v>75001</v>
      </c>
      <c r="R3321" t="s">
        <v>1043</v>
      </c>
      <c r="S3321">
        <v>1</v>
      </c>
      <c r="T3321" t="s">
        <v>1044</v>
      </c>
      <c r="U3321" t="s">
        <v>1045</v>
      </c>
      <c r="V3321" t="str">
        <f t="shared" si="51"/>
        <v>01_01</v>
      </c>
      <c r="W3321">
        <v>1362</v>
      </c>
    </row>
    <row r="3322" spans="1:23" x14ac:dyDescent="0.25">
      <c r="A3322" t="s">
        <v>28051</v>
      </c>
      <c r="B3322" t="s">
        <v>110</v>
      </c>
      <c r="C3322" t="s">
        <v>1</v>
      </c>
      <c r="D3322" t="s">
        <v>30099</v>
      </c>
      <c r="E3322" t="s">
        <v>3</v>
      </c>
      <c r="F3322" t="s">
        <v>30100</v>
      </c>
      <c r="G3322" t="s">
        <v>16</v>
      </c>
      <c r="H3322" s="3" t="s">
        <v>1448</v>
      </c>
      <c r="I3322" s="5">
        <v>64445</v>
      </c>
      <c r="J3322" t="s">
        <v>5287</v>
      </c>
      <c r="K3322" s="5">
        <v>64</v>
      </c>
      <c r="L3322" t="s">
        <v>7</v>
      </c>
      <c r="M3322" t="s">
        <v>8</v>
      </c>
      <c r="N3322" t="s">
        <v>36359</v>
      </c>
      <c r="O3322" t="s">
        <v>3</v>
      </c>
      <c r="P3322">
        <v>159351</v>
      </c>
      <c r="Q3322">
        <v>75019</v>
      </c>
      <c r="R3322" t="s">
        <v>28054</v>
      </c>
      <c r="S3322">
        <v>48</v>
      </c>
      <c r="T3322" t="s">
        <v>9894</v>
      </c>
      <c r="U3322" t="s">
        <v>28055</v>
      </c>
      <c r="V3322" t="str">
        <f t="shared" si="51"/>
        <v>19_16</v>
      </c>
      <c r="W3322">
        <v>2478</v>
      </c>
    </row>
    <row r="3323" spans="1:23" x14ac:dyDescent="0.25">
      <c r="A3323" t="s">
        <v>15262</v>
      </c>
      <c r="B3323" t="s">
        <v>61</v>
      </c>
      <c r="C3323" t="s">
        <v>1</v>
      </c>
      <c r="D3323" t="s">
        <v>16025</v>
      </c>
      <c r="E3323" t="s">
        <v>3</v>
      </c>
      <c r="F3323" t="s">
        <v>16026</v>
      </c>
      <c r="G3323" t="s">
        <v>5</v>
      </c>
      <c r="H3323" s="3" t="s">
        <v>7281</v>
      </c>
      <c r="I3323" s="5">
        <v>75115</v>
      </c>
      <c r="J3323" t="s">
        <v>13</v>
      </c>
      <c r="K3323" s="5">
        <v>75</v>
      </c>
      <c r="L3323" t="s">
        <v>7</v>
      </c>
      <c r="M3323" t="s">
        <v>8</v>
      </c>
      <c r="N3323" t="s">
        <v>36360</v>
      </c>
      <c r="O3323" t="s">
        <v>3</v>
      </c>
      <c r="P3323">
        <v>33149</v>
      </c>
      <c r="Q3323">
        <v>75014</v>
      </c>
      <c r="R3323" t="s">
        <v>15264</v>
      </c>
      <c r="S3323">
        <v>54</v>
      </c>
      <c r="T3323" t="s">
        <v>18</v>
      </c>
      <c r="U3323" t="s">
        <v>12190</v>
      </c>
      <c r="V3323" t="str">
        <f t="shared" si="51"/>
        <v>14_10</v>
      </c>
      <c r="W3323">
        <v>1868</v>
      </c>
    </row>
    <row r="3324" spans="1:23" x14ac:dyDescent="0.25">
      <c r="A3324" t="s">
        <v>17336</v>
      </c>
      <c r="B3324" t="s">
        <v>13</v>
      </c>
      <c r="C3324" t="s">
        <v>1</v>
      </c>
      <c r="D3324" t="s">
        <v>16025</v>
      </c>
      <c r="E3324" t="s">
        <v>3</v>
      </c>
      <c r="F3324" t="s">
        <v>20130</v>
      </c>
      <c r="G3324" t="s">
        <v>16</v>
      </c>
      <c r="H3324" s="3" t="s">
        <v>6642</v>
      </c>
      <c r="I3324" s="5">
        <v>75115</v>
      </c>
      <c r="J3324" t="s">
        <v>13</v>
      </c>
      <c r="K3324" s="5">
        <v>75</v>
      </c>
      <c r="L3324" t="s">
        <v>7</v>
      </c>
      <c r="M3324" t="s">
        <v>8</v>
      </c>
      <c r="N3324" t="s">
        <v>36361</v>
      </c>
      <c r="O3324" t="s">
        <v>3</v>
      </c>
      <c r="P3324">
        <v>138469</v>
      </c>
      <c r="Q3324">
        <v>75015</v>
      </c>
      <c r="R3324" t="s">
        <v>17340</v>
      </c>
      <c r="S3324">
        <v>33</v>
      </c>
      <c r="T3324" t="s">
        <v>17736</v>
      </c>
      <c r="U3324" t="s">
        <v>4685</v>
      </c>
      <c r="V3324" t="str">
        <f t="shared" si="51"/>
        <v>15_12</v>
      </c>
      <c r="W3324">
        <v>1818</v>
      </c>
    </row>
    <row r="3325" spans="1:23" x14ac:dyDescent="0.25">
      <c r="A3325" t="s">
        <v>20724</v>
      </c>
      <c r="B3325" t="s">
        <v>147</v>
      </c>
      <c r="C3325" t="s">
        <v>1</v>
      </c>
      <c r="D3325" t="s">
        <v>22291</v>
      </c>
      <c r="E3325" t="s">
        <v>3</v>
      </c>
      <c r="F3325" t="s">
        <v>22292</v>
      </c>
      <c r="G3325" t="s">
        <v>5</v>
      </c>
      <c r="H3325" s="3" t="s">
        <v>1503</v>
      </c>
      <c r="I3325" s="5">
        <v>75114</v>
      </c>
      <c r="J3325" t="s">
        <v>61</v>
      </c>
      <c r="K3325" s="5">
        <v>75</v>
      </c>
      <c r="L3325" t="s">
        <v>7</v>
      </c>
      <c r="M3325" t="s">
        <v>8</v>
      </c>
      <c r="N3325" t="s">
        <v>36362</v>
      </c>
      <c r="O3325" t="s">
        <v>3</v>
      </c>
      <c r="P3325">
        <v>66220</v>
      </c>
      <c r="Q3325">
        <v>75016</v>
      </c>
      <c r="R3325" t="s">
        <v>20731</v>
      </c>
      <c r="S3325">
        <v>45</v>
      </c>
      <c r="T3325" t="s">
        <v>34</v>
      </c>
      <c r="U3325" t="s">
        <v>20729</v>
      </c>
      <c r="V3325" t="str">
        <f t="shared" si="51"/>
        <v>16_14</v>
      </c>
      <c r="W3325">
        <v>1805</v>
      </c>
    </row>
    <row r="3326" spans="1:23" x14ac:dyDescent="0.25">
      <c r="A3326" t="s">
        <v>23477</v>
      </c>
      <c r="B3326" t="s">
        <v>33</v>
      </c>
      <c r="C3326" t="s">
        <v>1</v>
      </c>
      <c r="D3326" t="s">
        <v>24394</v>
      </c>
      <c r="E3326" t="s">
        <v>3</v>
      </c>
      <c r="F3326" t="s">
        <v>24395</v>
      </c>
      <c r="G3326" t="s">
        <v>5</v>
      </c>
      <c r="H3326" s="3">
        <v>39125</v>
      </c>
      <c r="I3326" s="5">
        <v>75115</v>
      </c>
      <c r="J3326" t="s">
        <v>13</v>
      </c>
      <c r="K3326" s="5">
        <v>75</v>
      </c>
      <c r="L3326" t="s">
        <v>7</v>
      </c>
      <c r="M3326" t="s">
        <v>8</v>
      </c>
      <c r="N3326" t="s">
        <v>36363</v>
      </c>
      <c r="O3326" t="s">
        <v>3</v>
      </c>
      <c r="P3326">
        <v>5018</v>
      </c>
      <c r="Q3326">
        <v>75017</v>
      </c>
      <c r="R3326" t="s">
        <v>23479</v>
      </c>
      <c r="S3326">
        <v>43</v>
      </c>
      <c r="T3326" t="s">
        <v>23500</v>
      </c>
      <c r="U3326" t="s">
        <v>20736</v>
      </c>
      <c r="V3326" t="str">
        <f t="shared" si="51"/>
        <v>17_04</v>
      </c>
      <c r="W3326">
        <v>1904</v>
      </c>
    </row>
    <row r="3327" spans="1:23" x14ac:dyDescent="0.25">
      <c r="A3327" t="s">
        <v>23477</v>
      </c>
      <c r="B3327" t="s">
        <v>33</v>
      </c>
      <c r="C3327" t="s">
        <v>1</v>
      </c>
      <c r="D3327" t="s">
        <v>24394</v>
      </c>
      <c r="E3327" t="s">
        <v>3</v>
      </c>
      <c r="F3327" t="s">
        <v>24396</v>
      </c>
      <c r="G3327" t="s">
        <v>5</v>
      </c>
      <c r="H3327" s="3">
        <v>39125</v>
      </c>
      <c r="I3327" s="5">
        <v>75115</v>
      </c>
      <c r="J3327" t="s">
        <v>13</v>
      </c>
      <c r="K3327" s="5">
        <v>75</v>
      </c>
      <c r="L3327" t="s">
        <v>7</v>
      </c>
      <c r="M3327" t="s">
        <v>8</v>
      </c>
      <c r="N3327" t="s">
        <v>36364</v>
      </c>
      <c r="O3327" t="s">
        <v>3</v>
      </c>
      <c r="P3327">
        <v>117193</v>
      </c>
      <c r="Q3327">
        <v>75017</v>
      </c>
      <c r="R3327" t="s">
        <v>23479</v>
      </c>
      <c r="S3327">
        <v>43</v>
      </c>
      <c r="T3327" t="s">
        <v>23500</v>
      </c>
      <c r="U3327" t="s">
        <v>20736</v>
      </c>
      <c r="V3327" t="str">
        <f t="shared" si="51"/>
        <v>17_04</v>
      </c>
      <c r="W3327">
        <v>1905</v>
      </c>
    </row>
    <row r="3328" spans="1:23" x14ac:dyDescent="0.25">
      <c r="A3328" t="s">
        <v>17336</v>
      </c>
      <c r="B3328" t="s">
        <v>13</v>
      </c>
      <c r="C3328" t="s">
        <v>1</v>
      </c>
      <c r="D3328" t="s">
        <v>20553</v>
      </c>
      <c r="E3328" t="s">
        <v>3</v>
      </c>
      <c r="F3328" t="s">
        <v>20554</v>
      </c>
      <c r="G3328" t="s">
        <v>16</v>
      </c>
      <c r="H3328" s="3" t="s">
        <v>1330</v>
      </c>
      <c r="I3328" s="5">
        <v>91182</v>
      </c>
      <c r="J3328" t="s">
        <v>199</v>
      </c>
      <c r="K3328" s="5">
        <v>91</v>
      </c>
      <c r="L3328" t="s">
        <v>7</v>
      </c>
      <c r="M3328" t="s">
        <v>8</v>
      </c>
      <c r="N3328" t="s">
        <v>36365</v>
      </c>
      <c r="O3328" t="s">
        <v>3</v>
      </c>
      <c r="P3328">
        <v>95141</v>
      </c>
      <c r="Q3328">
        <v>75015</v>
      </c>
      <c r="R3328" t="s">
        <v>17359</v>
      </c>
      <c r="S3328">
        <v>15</v>
      </c>
      <c r="T3328" t="s">
        <v>18</v>
      </c>
      <c r="U3328" t="s">
        <v>4685</v>
      </c>
      <c r="V3328" t="str">
        <f t="shared" si="51"/>
        <v>15_12</v>
      </c>
      <c r="W3328">
        <v>1995</v>
      </c>
    </row>
    <row r="3329" spans="1:23" x14ac:dyDescent="0.25">
      <c r="A3329" t="s">
        <v>17336</v>
      </c>
      <c r="B3329" t="s">
        <v>13</v>
      </c>
      <c r="C3329" t="s">
        <v>1</v>
      </c>
      <c r="D3329" t="s">
        <v>18609</v>
      </c>
      <c r="E3329" t="s">
        <v>3</v>
      </c>
      <c r="F3329" t="s">
        <v>18610</v>
      </c>
      <c r="G3329" t="s">
        <v>16</v>
      </c>
      <c r="H3329" s="3" t="s">
        <v>2641</v>
      </c>
      <c r="J3329" t="s">
        <v>18250</v>
      </c>
      <c r="K3329" s="5">
        <v>99</v>
      </c>
      <c r="L3329" t="s">
        <v>3466</v>
      </c>
      <c r="M3329" t="s">
        <v>8</v>
      </c>
      <c r="N3329" t="s">
        <v>36366</v>
      </c>
      <c r="O3329" t="s">
        <v>3</v>
      </c>
      <c r="P3329">
        <v>127204</v>
      </c>
      <c r="Q3329">
        <v>75015</v>
      </c>
      <c r="R3329" t="s">
        <v>17340</v>
      </c>
      <c r="S3329">
        <v>19</v>
      </c>
      <c r="T3329" t="s">
        <v>18</v>
      </c>
      <c r="U3329" t="s">
        <v>4685</v>
      </c>
      <c r="V3329" t="str">
        <f t="shared" si="51"/>
        <v>15_12</v>
      </c>
      <c r="W3329">
        <v>1748</v>
      </c>
    </row>
    <row r="3330" spans="1:23" x14ac:dyDescent="0.25">
      <c r="A3330" t="s">
        <v>20724</v>
      </c>
      <c r="B3330" t="s">
        <v>147</v>
      </c>
      <c r="C3330" t="s">
        <v>1</v>
      </c>
      <c r="D3330" t="s">
        <v>20874</v>
      </c>
      <c r="E3330" t="s">
        <v>3</v>
      </c>
      <c r="F3330" t="s">
        <v>20875</v>
      </c>
      <c r="G3330" t="s">
        <v>16</v>
      </c>
      <c r="H3330" s="3" t="s">
        <v>1723</v>
      </c>
      <c r="J3330" t="s">
        <v>20876</v>
      </c>
      <c r="K3330" s="5">
        <v>99</v>
      </c>
      <c r="L3330" t="s">
        <v>1057</v>
      </c>
      <c r="M3330" t="s">
        <v>8</v>
      </c>
      <c r="N3330" t="s">
        <v>36367</v>
      </c>
      <c r="O3330" t="s">
        <v>3</v>
      </c>
      <c r="P3330">
        <v>91752</v>
      </c>
      <c r="Q3330">
        <v>75016</v>
      </c>
      <c r="R3330" t="s">
        <v>20731</v>
      </c>
      <c r="S3330">
        <v>20</v>
      </c>
      <c r="T3330" t="s">
        <v>20877</v>
      </c>
      <c r="U3330" t="s">
        <v>20729</v>
      </c>
      <c r="V3330" t="str">
        <f t="shared" si="51"/>
        <v>16_14</v>
      </c>
      <c r="W3330">
        <v>1979</v>
      </c>
    </row>
    <row r="3331" spans="1:23" x14ac:dyDescent="0.25">
      <c r="A3331" t="s">
        <v>30854</v>
      </c>
      <c r="B3331" t="s">
        <v>196</v>
      </c>
      <c r="C3331" t="s">
        <v>1</v>
      </c>
      <c r="D3331" t="s">
        <v>32414</v>
      </c>
      <c r="E3331" t="s">
        <v>3</v>
      </c>
      <c r="F3331" t="s">
        <v>32415</v>
      </c>
      <c r="G3331" t="s">
        <v>16</v>
      </c>
      <c r="H3331" s="3" t="s">
        <v>1482</v>
      </c>
      <c r="I3331" s="5">
        <v>75110</v>
      </c>
      <c r="J3331" t="s">
        <v>50</v>
      </c>
      <c r="K3331" s="5">
        <v>75</v>
      </c>
      <c r="L3331" t="s">
        <v>7</v>
      </c>
      <c r="M3331" t="s">
        <v>8</v>
      </c>
      <c r="N3331" t="s">
        <v>36368</v>
      </c>
      <c r="O3331" t="s">
        <v>3</v>
      </c>
      <c r="P3331">
        <v>159768</v>
      </c>
      <c r="Q3331">
        <v>75020</v>
      </c>
      <c r="R3331" t="s">
        <v>30858</v>
      </c>
      <c r="S3331">
        <v>70</v>
      </c>
      <c r="T3331" t="s">
        <v>18</v>
      </c>
      <c r="U3331" t="s">
        <v>7765</v>
      </c>
      <c r="V3331" t="str">
        <f t="shared" ref="V3331:V3394" si="52">CONCATENATE(RIGHT(Q3331,2),"_",RIGHT(U3331,2))</f>
        <v>20_06</v>
      </c>
      <c r="W3331">
        <v>2130</v>
      </c>
    </row>
    <row r="3332" spans="1:23" x14ac:dyDescent="0.25">
      <c r="A3332" t="s">
        <v>17336</v>
      </c>
      <c r="B3332" t="s">
        <v>13</v>
      </c>
      <c r="C3332" t="s">
        <v>1</v>
      </c>
      <c r="D3332" t="s">
        <v>18508</v>
      </c>
      <c r="E3332" t="s">
        <v>3</v>
      </c>
      <c r="F3332" t="s">
        <v>18509</v>
      </c>
      <c r="G3332" t="s">
        <v>16</v>
      </c>
      <c r="H3332" s="3" t="s">
        <v>7275</v>
      </c>
      <c r="I3332" s="5">
        <v>37261</v>
      </c>
      <c r="J3332" t="s">
        <v>1240</v>
      </c>
      <c r="K3332" s="5">
        <v>37</v>
      </c>
      <c r="L3332" t="s">
        <v>7</v>
      </c>
      <c r="M3332" t="s">
        <v>8</v>
      </c>
      <c r="N3332" t="s">
        <v>36369</v>
      </c>
      <c r="O3332" t="s">
        <v>3</v>
      </c>
      <c r="P3332">
        <v>138036</v>
      </c>
      <c r="Q3332">
        <v>75015</v>
      </c>
      <c r="R3332" t="s">
        <v>17340</v>
      </c>
      <c r="S3332">
        <v>35</v>
      </c>
      <c r="T3332" t="s">
        <v>18</v>
      </c>
      <c r="U3332" t="s">
        <v>4685</v>
      </c>
      <c r="V3332" t="str">
        <f t="shared" si="52"/>
        <v>15_12</v>
      </c>
      <c r="W3332">
        <v>2149</v>
      </c>
    </row>
    <row r="3333" spans="1:23" x14ac:dyDescent="0.25">
      <c r="A3333" t="s">
        <v>17336</v>
      </c>
      <c r="B3333" t="s">
        <v>13</v>
      </c>
      <c r="C3333" t="s">
        <v>1</v>
      </c>
      <c r="D3333" t="s">
        <v>18168</v>
      </c>
      <c r="E3333" t="s">
        <v>3</v>
      </c>
      <c r="F3333" t="s">
        <v>18169</v>
      </c>
      <c r="G3333" t="s">
        <v>16</v>
      </c>
      <c r="H3333" s="3" t="s">
        <v>7429</v>
      </c>
      <c r="I3333" s="5">
        <v>75115</v>
      </c>
      <c r="J3333" t="s">
        <v>13</v>
      </c>
      <c r="K3333" s="5">
        <v>75</v>
      </c>
      <c r="L3333" t="s">
        <v>7</v>
      </c>
      <c r="M3333" t="s">
        <v>8</v>
      </c>
      <c r="N3333" t="s">
        <v>36370</v>
      </c>
      <c r="O3333" t="s">
        <v>3</v>
      </c>
      <c r="P3333">
        <v>160729</v>
      </c>
      <c r="Q3333">
        <v>75015</v>
      </c>
      <c r="R3333" t="s">
        <v>17340</v>
      </c>
      <c r="S3333">
        <v>69</v>
      </c>
      <c r="T3333" t="s">
        <v>18</v>
      </c>
      <c r="U3333" t="s">
        <v>17341</v>
      </c>
      <c r="V3333" t="str">
        <f t="shared" si="52"/>
        <v>15_13</v>
      </c>
      <c r="W3333">
        <v>2259</v>
      </c>
    </row>
    <row r="3334" spans="1:23" x14ac:dyDescent="0.25">
      <c r="A3334" t="s">
        <v>20724</v>
      </c>
      <c r="B3334" t="s">
        <v>147</v>
      </c>
      <c r="C3334" t="s">
        <v>1</v>
      </c>
      <c r="D3334" t="s">
        <v>21523</v>
      </c>
      <c r="E3334" t="s">
        <v>3</v>
      </c>
      <c r="F3334" t="s">
        <v>21524</v>
      </c>
      <c r="G3334" t="s">
        <v>16</v>
      </c>
      <c r="H3334" s="3" t="s">
        <v>1639</v>
      </c>
      <c r="I3334" s="5">
        <v>75116</v>
      </c>
      <c r="J3334" t="s">
        <v>147</v>
      </c>
      <c r="K3334" s="5">
        <v>75</v>
      </c>
      <c r="L3334" t="s">
        <v>7</v>
      </c>
      <c r="M3334" t="s">
        <v>8</v>
      </c>
      <c r="N3334" t="s">
        <v>36371</v>
      </c>
      <c r="O3334" t="s">
        <v>21525</v>
      </c>
      <c r="P3334">
        <v>64196</v>
      </c>
      <c r="Q3334">
        <v>75016</v>
      </c>
      <c r="R3334" t="s">
        <v>20731</v>
      </c>
      <c r="S3334">
        <v>22</v>
      </c>
      <c r="T3334" t="s">
        <v>34</v>
      </c>
      <c r="U3334" t="s">
        <v>20729</v>
      </c>
      <c r="V3334" t="str">
        <f t="shared" si="52"/>
        <v>16_14</v>
      </c>
      <c r="W3334">
        <v>2021</v>
      </c>
    </row>
    <row r="3335" spans="1:23" x14ac:dyDescent="0.25">
      <c r="A3335" t="s">
        <v>30854</v>
      </c>
      <c r="B3335" t="s">
        <v>196</v>
      </c>
      <c r="C3335" t="s">
        <v>1</v>
      </c>
      <c r="D3335" t="s">
        <v>21523</v>
      </c>
      <c r="E3335" t="s">
        <v>3</v>
      </c>
      <c r="F3335" t="s">
        <v>32790</v>
      </c>
      <c r="G3335" t="s">
        <v>16</v>
      </c>
      <c r="H3335" s="3" t="s">
        <v>2424</v>
      </c>
      <c r="I3335" s="5">
        <v>45284</v>
      </c>
      <c r="J3335" t="s">
        <v>4468</v>
      </c>
      <c r="K3335" s="5">
        <v>45</v>
      </c>
      <c r="L3335" t="s">
        <v>7</v>
      </c>
      <c r="M3335" t="s">
        <v>8</v>
      </c>
      <c r="N3335" t="s">
        <v>36372</v>
      </c>
      <c r="O3335" t="s">
        <v>3</v>
      </c>
      <c r="P3335">
        <v>9690</v>
      </c>
      <c r="Q3335">
        <v>75020</v>
      </c>
      <c r="R3335" t="s">
        <v>30858</v>
      </c>
      <c r="S3335">
        <v>21</v>
      </c>
      <c r="T3335" t="s">
        <v>30883</v>
      </c>
      <c r="U3335" t="s">
        <v>30862</v>
      </c>
      <c r="V3335" t="str">
        <f t="shared" si="52"/>
        <v>20_15</v>
      </c>
      <c r="W3335">
        <v>1903</v>
      </c>
    </row>
    <row r="3336" spans="1:23" x14ac:dyDescent="0.25">
      <c r="A3336" t="s">
        <v>17336</v>
      </c>
      <c r="B3336" t="s">
        <v>13</v>
      </c>
      <c r="C3336" t="s">
        <v>1</v>
      </c>
      <c r="D3336" t="s">
        <v>17991</v>
      </c>
      <c r="E3336" t="s">
        <v>3</v>
      </c>
      <c r="F3336" t="s">
        <v>17992</v>
      </c>
      <c r="G3336" t="s">
        <v>5</v>
      </c>
      <c r="H3336" s="3" t="s">
        <v>2723</v>
      </c>
      <c r="I3336" s="5">
        <v>92044</v>
      </c>
      <c r="J3336" t="s">
        <v>91</v>
      </c>
      <c r="K3336" s="5">
        <v>92</v>
      </c>
      <c r="L3336" t="s">
        <v>7</v>
      </c>
      <c r="M3336" t="s">
        <v>8</v>
      </c>
      <c r="N3336" t="s">
        <v>36373</v>
      </c>
      <c r="O3336" t="s">
        <v>3</v>
      </c>
      <c r="P3336">
        <v>100229</v>
      </c>
      <c r="Q3336">
        <v>75015</v>
      </c>
      <c r="R3336" t="s">
        <v>17340</v>
      </c>
      <c r="S3336">
        <v>84</v>
      </c>
      <c r="T3336" t="s">
        <v>18</v>
      </c>
      <c r="U3336" t="s">
        <v>17341</v>
      </c>
      <c r="V3336" t="str">
        <f t="shared" si="52"/>
        <v>15_13</v>
      </c>
      <c r="W3336">
        <v>1856</v>
      </c>
    </row>
    <row r="3337" spans="1:23" x14ac:dyDescent="0.25">
      <c r="A3337" t="s">
        <v>15262</v>
      </c>
      <c r="B3337" t="s">
        <v>61</v>
      </c>
      <c r="C3337" t="s">
        <v>1</v>
      </c>
      <c r="D3337" t="s">
        <v>16657</v>
      </c>
      <c r="E3337" t="s">
        <v>3</v>
      </c>
      <c r="F3337" t="s">
        <v>16658</v>
      </c>
      <c r="G3337" t="s">
        <v>5</v>
      </c>
      <c r="H3337" s="3" t="s">
        <v>2501</v>
      </c>
      <c r="I3337" s="5">
        <v>75114</v>
      </c>
      <c r="J3337" t="s">
        <v>61</v>
      </c>
      <c r="K3337" s="5">
        <v>75</v>
      </c>
      <c r="L3337" t="s">
        <v>7</v>
      </c>
      <c r="M3337" t="s">
        <v>8</v>
      </c>
      <c r="N3337" t="s">
        <v>36374</v>
      </c>
      <c r="O3337" t="s">
        <v>3</v>
      </c>
      <c r="P3337">
        <v>34653</v>
      </c>
      <c r="Q3337">
        <v>75014</v>
      </c>
      <c r="R3337" t="s">
        <v>15264</v>
      </c>
      <c r="S3337">
        <v>7</v>
      </c>
      <c r="T3337" t="s">
        <v>15287</v>
      </c>
      <c r="U3337" t="s">
        <v>3967</v>
      </c>
      <c r="V3337" t="str">
        <f t="shared" si="52"/>
        <v>14_11</v>
      </c>
      <c r="W3337">
        <v>1837</v>
      </c>
    </row>
    <row r="3338" spans="1:23" x14ac:dyDescent="0.25">
      <c r="A3338" t="s">
        <v>9849</v>
      </c>
      <c r="B3338" t="s">
        <v>6</v>
      </c>
      <c r="C3338" t="s">
        <v>1</v>
      </c>
      <c r="D3338" t="s">
        <v>11494</v>
      </c>
      <c r="E3338" t="s">
        <v>3</v>
      </c>
      <c r="F3338" t="s">
        <v>11495</v>
      </c>
      <c r="G3338" t="s">
        <v>5</v>
      </c>
      <c r="H3338" s="3" t="s">
        <v>4477</v>
      </c>
      <c r="I3338" s="5">
        <v>94069</v>
      </c>
      <c r="J3338" t="s">
        <v>1393</v>
      </c>
      <c r="K3338" s="5">
        <v>94</v>
      </c>
      <c r="L3338" t="s">
        <v>7</v>
      </c>
      <c r="M3338" t="s">
        <v>8</v>
      </c>
      <c r="N3338" t="s">
        <v>36375</v>
      </c>
      <c r="O3338" t="s">
        <v>11496</v>
      </c>
      <c r="P3338">
        <v>105398</v>
      </c>
      <c r="Q3338">
        <v>75012</v>
      </c>
      <c r="R3338" t="s">
        <v>10567</v>
      </c>
      <c r="S3338">
        <v>43</v>
      </c>
      <c r="T3338" t="s">
        <v>9894</v>
      </c>
      <c r="U3338" t="s">
        <v>9855</v>
      </c>
      <c r="V3338" t="str">
        <f t="shared" si="52"/>
        <v>12_08</v>
      </c>
      <c r="W3338">
        <v>1351</v>
      </c>
    </row>
    <row r="3339" spans="1:23" x14ac:dyDescent="0.25">
      <c r="A3339" t="s">
        <v>30854</v>
      </c>
      <c r="B3339" t="s">
        <v>196</v>
      </c>
      <c r="C3339" t="s">
        <v>1</v>
      </c>
      <c r="D3339" t="s">
        <v>31056</v>
      </c>
      <c r="E3339" t="s">
        <v>3</v>
      </c>
      <c r="F3339" t="s">
        <v>31057</v>
      </c>
      <c r="G3339" t="s">
        <v>16</v>
      </c>
      <c r="H3339" s="3" t="s">
        <v>4016</v>
      </c>
      <c r="I3339" s="5">
        <v>93001</v>
      </c>
      <c r="J3339" t="s">
        <v>408</v>
      </c>
      <c r="K3339" s="5">
        <v>93</v>
      </c>
      <c r="L3339" t="s">
        <v>7</v>
      </c>
      <c r="M3339" t="s">
        <v>8</v>
      </c>
      <c r="N3339" t="s">
        <v>36376</v>
      </c>
      <c r="O3339" t="s">
        <v>3</v>
      </c>
      <c r="Q3339">
        <v>75020</v>
      </c>
      <c r="R3339" t="s">
        <v>30858</v>
      </c>
      <c r="T3339" t="s">
        <v>3</v>
      </c>
      <c r="U3339" t="s">
        <v>3</v>
      </c>
      <c r="V3339" t="str">
        <f t="shared" si="52"/>
        <v>20_</v>
      </c>
    </row>
    <row r="3340" spans="1:23" x14ac:dyDescent="0.25">
      <c r="A3340" t="s">
        <v>17336</v>
      </c>
      <c r="B3340" t="s">
        <v>13</v>
      </c>
      <c r="C3340" t="s">
        <v>1</v>
      </c>
      <c r="D3340" t="s">
        <v>19471</v>
      </c>
      <c r="E3340" t="s">
        <v>3</v>
      </c>
      <c r="F3340" t="s">
        <v>19472</v>
      </c>
      <c r="G3340" t="s">
        <v>16</v>
      </c>
      <c r="H3340" s="3" t="s">
        <v>6897</v>
      </c>
      <c r="I3340" s="5">
        <v>75115</v>
      </c>
      <c r="J3340" t="s">
        <v>13</v>
      </c>
      <c r="K3340" s="5">
        <v>75</v>
      </c>
      <c r="L3340" t="s">
        <v>7</v>
      </c>
      <c r="M3340" t="s">
        <v>8</v>
      </c>
      <c r="N3340" t="s">
        <v>36377</v>
      </c>
      <c r="O3340" t="s">
        <v>3</v>
      </c>
      <c r="P3340">
        <v>128332</v>
      </c>
      <c r="Q3340">
        <v>75015</v>
      </c>
      <c r="R3340" t="s">
        <v>18281</v>
      </c>
      <c r="S3340">
        <v>9</v>
      </c>
      <c r="T3340" t="s">
        <v>17520</v>
      </c>
      <c r="U3340" t="s">
        <v>4685</v>
      </c>
      <c r="V3340" t="str">
        <f t="shared" si="52"/>
        <v>15_12</v>
      </c>
      <c r="W3340">
        <v>1930</v>
      </c>
    </row>
    <row r="3341" spans="1:23" x14ac:dyDescent="0.25">
      <c r="A3341" t="s">
        <v>4671</v>
      </c>
      <c r="B3341" t="s">
        <v>4672</v>
      </c>
      <c r="C3341" t="s">
        <v>1</v>
      </c>
      <c r="D3341" t="s">
        <v>5278</v>
      </c>
      <c r="E3341" t="s">
        <v>3</v>
      </c>
      <c r="F3341" t="s">
        <v>5279</v>
      </c>
      <c r="G3341" t="s">
        <v>5</v>
      </c>
      <c r="H3341" s="3">
        <v>38973</v>
      </c>
      <c r="I3341" s="5">
        <v>75115</v>
      </c>
      <c r="J3341" t="s">
        <v>13</v>
      </c>
      <c r="K3341" s="5">
        <v>75</v>
      </c>
      <c r="L3341" t="s">
        <v>7</v>
      </c>
      <c r="M3341" t="s">
        <v>8</v>
      </c>
      <c r="N3341" t="s">
        <v>36378</v>
      </c>
      <c r="O3341" t="s">
        <v>3</v>
      </c>
      <c r="P3341">
        <v>94586</v>
      </c>
      <c r="Q3341">
        <v>75007</v>
      </c>
      <c r="R3341" t="s">
        <v>4675</v>
      </c>
      <c r="S3341">
        <v>6</v>
      </c>
      <c r="T3341" t="s">
        <v>83</v>
      </c>
      <c r="U3341" t="s">
        <v>2860</v>
      </c>
      <c r="V3341" t="str">
        <f t="shared" si="52"/>
        <v>07_02</v>
      </c>
      <c r="W3341">
        <v>1725</v>
      </c>
    </row>
    <row r="3342" spans="1:23" x14ac:dyDescent="0.25">
      <c r="A3342" t="s">
        <v>17336</v>
      </c>
      <c r="B3342" t="s">
        <v>13</v>
      </c>
      <c r="C3342" t="s">
        <v>1</v>
      </c>
      <c r="D3342" t="s">
        <v>20085</v>
      </c>
      <c r="E3342" t="s">
        <v>3</v>
      </c>
      <c r="F3342" t="s">
        <v>20086</v>
      </c>
      <c r="G3342" t="s">
        <v>5</v>
      </c>
      <c r="H3342" s="3" t="s">
        <v>2418</v>
      </c>
      <c r="I3342" s="5">
        <v>75115</v>
      </c>
      <c r="J3342" t="s">
        <v>13</v>
      </c>
      <c r="K3342" s="5">
        <v>75</v>
      </c>
      <c r="L3342" t="s">
        <v>7</v>
      </c>
      <c r="M3342" t="s">
        <v>8</v>
      </c>
      <c r="N3342" t="s">
        <v>36379</v>
      </c>
      <c r="O3342" t="s">
        <v>3</v>
      </c>
      <c r="P3342">
        <v>135793</v>
      </c>
      <c r="Q3342">
        <v>75015</v>
      </c>
      <c r="R3342" t="s">
        <v>17340</v>
      </c>
      <c r="S3342">
        <v>90</v>
      </c>
      <c r="T3342" t="s">
        <v>17346</v>
      </c>
      <c r="U3342" t="s">
        <v>4685</v>
      </c>
      <c r="V3342" t="str">
        <f t="shared" si="52"/>
        <v>15_12</v>
      </c>
      <c r="W3342">
        <v>1701</v>
      </c>
    </row>
    <row r="3343" spans="1:23" x14ac:dyDescent="0.25">
      <c r="A3343" t="s">
        <v>0</v>
      </c>
      <c r="B3343" t="s">
        <v>2453</v>
      </c>
      <c r="C3343" t="s">
        <v>1</v>
      </c>
      <c r="D3343" t="s">
        <v>131</v>
      </c>
      <c r="E3343" t="s">
        <v>3</v>
      </c>
      <c r="F3343" t="s">
        <v>132</v>
      </c>
      <c r="G3343" t="s">
        <v>5</v>
      </c>
      <c r="H3343" s="3">
        <v>38938</v>
      </c>
      <c r="I3343" s="5">
        <v>75111</v>
      </c>
      <c r="J3343" t="s">
        <v>28</v>
      </c>
      <c r="K3343" s="5">
        <v>75</v>
      </c>
      <c r="L3343" t="s">
        <v>7</v>
      </c>
      <c r="M3343" t="s">
        <v>8</v>
      </c>
      <c r="N3343" t="s">
        <v>36380</v>
      </c>
      <c r="O3343" t="s">
        <v>3</v>
      </c>
      <c r="P3343">
        <v>45425</v>
      </c>
      <c r="Q3343">
        <v>75009</v>
      </c>
      <c r="R3343" t="s">
        <v>9</v>
      </c>
      <c r="S3343">
        <v>14</v>
      </c>
      <c r="T3343" t="s">
        <v>18</v>
      </c>
      <c r="U3343" t="s">
        <v>1045</v>
      </c>
      <c r="V3343" t="str">
        <f t="shared" si="52"/>
        <v>09_01</v>
      </c>
      <c r="W3343">
        <v>1974</v>
      </c>
    </row>
    <row r="3344" spans="1:23" x14ac:dyDescent="0.25">
      <c r="A3344" t="s">
        <v>20724</v>
      </c>
      <c r="B3344" t="s">
        <v>147</v>
      </c>
      <c r="C3344" t="s">
        <v>1</v>
      </c>
      <c r="D3344" t="s">
        <v>20878</v>
      </c>
      <c r="E3344" t="s">
        <v>3</v>
      </c>
      <c r="F3344" t="s">
        <v>20879</v>
      </c>
      <c r="G3344" t="s">
        <v>16</v>
      </c>
      <c r="H3344" s="3" t="s">
        <v>7676</v>
      </c>
      <c r="I3344" s="5">
        <v>75116</v>
      </c>
      <c r="J3344" t="s">
        <v>147</v>
      </c>
      <c r="K3344" s="5">
        <v>75</v>
      </c>
      <c r="L3344" t="s">
        <v>7</v>
      </c>
      <c r="M3344" t="s">
        <v>8</v>
      </c>
      <c r="N3344" t="s">
        <v>36381</v>
      </c>
      <c r="O3344" t="s">
        <v>3</v>
      </c>
      <c r="P3344">
        <v>65700</v>
      </c>
      <c r="Q3344">
        <v>75016</v>
      </c>
      <c r="R3344" t="s">
        <v>20727</v>
      </c>
      <c r="S3344">
        <v>49</v>
      </c>
      <c r="T3344" t="s">
        <v>20790</v>
      </c>
      <c r="U3344" t="s">
        <v>20729</v>
      </c>
      <c r="V3344" t="str">
        <f t="shared" si="52"/>
        <v>16_14</v>
      </c>
      <c r="W3344">
        <v>2066</v>
      </c>
    </row>
    <row r="3345" spans="1:23" x14ac:dyDescent="0.25">
      <c r="A3345" t="s">
        <v>0</v>
      </c>
      <c r="B3345" t="s">
        <v>2453</v>
      </c>
      <c r="C3345" t="s">
        <v>1</v>
      </c>
      <c r="D3345" t="s">
        <v>133</v>
      </c>
      <c r="E3345" t="s">
        <v>3</v>
      </c>
      <c r="F3345" t="s">
        <v>134</v>
      </c>
      <c r="G3345" t="s">
        <v>16</v>
      </c>
      <c r="H3345" s="3">
        <v>38970</v>
      </c>
      <c r="I3345" s="5">
        <v>92073</v>
      </c>
      <c r="J3345" t="s">
        <v>135</v>
      </c>
      <c r="K3345" s="5">
        <v>92</v>
      </c>
      <c r="L3345" t="s">
        <v>7</v>
      </c>
      <c r="M3345" t="s">
        <v>8</v>
      </c>
      <c r="N3345" t="s">
        <v>36382</v>
      </c>
      <c r="O3345" t="s">
        <v>3</v>
      </c>
      <c r="P3345">
        <v>46294</v>
      </c>
      <c r="Q3345">
        <v>75009</v>
      </c>
      <c r="R3345" t="s">
        <v>105</v>
      </c>
      <c r="S3345">
        <v>9</v>
      </c>
      <c r="T3345" t="s">
        <v>34</v>
      </c>
      <c r="U3345" t="s">
        <v>1045</v>
      </c>
      <c r="V3345" t="str">
        <f t="shared" si="52"/>
        <v>09_01</v>
      </c>
      <c r="W3345">
        <v>1824</v>
      </c>
    </row>
    <row r="3346" spans="1:23" x14ac:dyDescent="0.25">
      <c r="A3346" t="s">
        <v>28051</v>
      </c>
      <c r="B3346" t="s">
        <v>110</v>
      </c>
      <c r="C3346" t="s">
        <v>1</v>
      </c>
      <c r="D3346" t="s">
        <v>28927</v>
      </c>
      <c r="E3346" t="s">
        <v>3</v>
      </c>
      <c r="F3346" t="s">
        <v>28928</v>
      </c>
      <c r="G3346" t="s">
        <v>16</v>
      </c>
      <c r="H3346" s="3" t="s">
        <v>7356</v>
      </c>
      <c r="I3346" s="5">
        <v>93073</v>
      </c>
      <c r="J3346" t="s">
        <v>2158</v>
      </c>
      <c r="K3346" s="5">
        <v>93</v>
      </c>
      <c r="L3346" t="s">
        <v>7</v>
      </c>
      <c r="M3346" t="s">
        <v>8</v>
      </c>
      <c r="N3346" t="s">
        <v>36383</v>
      </c>
      <c r="O3346" t="s">
        <v>5008</v>
      </c>
      <c r="P3346">
        <v>42704</v>
      </c>
      <c r="Q3346">
        <v>75019</v>
      </c>
      <c r="R3346" t="s">
        <v>28850</v>
      </c>
      <c r="S3346">
        <v>39</v>
      </c>
      <c r="T3346" t="s">
        <v>9894</v>
      </c>
      <c r="U3346" t="s">
        <v>28055</v>
      </c>
      <c r="V3346" t="str">
        <f t="shared" si="52"/>
        <v>19_16</v>
      </c>
      <c r="W3346">
        <v>1844</v>
      </c>
    </row>
    <row r="3347" spans="1:23" x14ac:dyDescent="0.25">
      <c r="A3347" t="s">
        <v>25916</v>
      </c>
      <c r="B3347" t="s">
        <v>102</v>
      </c>
      <c r="C3347" t="s">
        <v>1</v>
      </c>
      <c r="D3347" t="s">
        <v>26043</v>
      </c>
      <c r="E3347" t="s">
        <v>3</v>
      </c>
      <c r="F3347" t="s">
        <v>2649</v>
      </c>
      <c r="G3347" t="s">
        <v>5</v>
      </c>
      <c r="H3347" s="3">
        <v>39265</v>
      </c>
      <c r="I3347" s="5">
        <v>92050</v>
      </c>
      <c r="J3347" t="s">
        <v>7191</v>
      </c>
      <c r="K3347" s="5">
        <v>92</v>
      </c>
      <c r="L3347" t="s">
        <v>7</v>
      </c>
      <c r="M3347" t="s">
        <v>8</v>
      </c>
      <c r="N3347" t="s">
        <v>36384</v>
      </c>
      <c r="O3347" t="s">
        <v>3</v>
      </c>
      <c r="P3347">
        <v>81404</v>
      </c>
      <c r="Q3347">
        <v>75018</v>
      </c>
      <c r="R3347" t="s">
        <v>25923</v>
      </c>
      <c r="S3347">
        <v>39</v>
      </c>
      <c r="T3347" t="s">
        <v>18</v>
      </c>
      <c r="U3347" t="s">
        <v>23488</v>
      </c>
      <c r="V3347" t="str">
        <f t="shared" si="52"/>
        <v>18_03</v>
      </c>
      <c r="W3347">
        <v>2280</v>
      </c>
    </row>
    <row r="3348" spans="1:23" x14ac:dyDescent="0.25">
      <c r="A3348" t="s">
        <v>15262</v>
      </c>
      <c r="B3348" t="s">
        <v>61</v>
      </c>
      <c r="C3348" t="s">
        <v>1</v>
      </c>
      <c r="D3348" t="s">
        <v>15556</v>
      </c>
      <c r="E3348" t="s">
        <v>3</v>
      </c>
      <c r="F3348" t="s">
        <v>15557</v>
      </c>
      <c r="G3348" t="s">
        <v>16</v>
      </c>
      <c r="H3348" s="3" t="s">
        <v>7565</v>
      </c>
      <c r="I3348" s="5">
        <v>75114</v>
      </c>
      <c r="J3348" t="s">
        <v>61</v>
      </c>
      <c r="K3348" s="5">
        <v>75</v>
      </c>
      <c r="L3348" t="s">
        <v>7</v>
      </c>
      <c r="M3348" t="s">
        <v>8</v>
      </c>
      <c r="N3348" t="s">
        <v>36385</v>
      </c>
      <c r="O3348" t="s">
        <v>3</v>
      </c>
      <c r="P3348">
        <v>68325</v>
      </c>
      <c r="Q3348">
        <v>75014</v>
      </c>
      <c r="R3348" t="s">
        <v>15264</v>
      </c>
      <c r="S3348">
        <v>50</v>
      </c>
      <c r="T3348" t="s">
        <v>18</v>
      </c>
      <c r="U3348" t="s">
        <v>12190</v>
      </c>
      <c r="V3348" t="str">
        <f t="shared" si="52"/>
        <v>14_10</v>
      </c>
      <c r="W3348">
        <v>2021</v>
      </c>
    </row>
    <row r="3349" spans="1:23" x14ac:dyDescent="0.25">
      <c r="A3349" t="s">
        <v>5512</v>
      </c>
      <c r="B3349" t="s">
        <v>5513</v>
      </c>
      <c r="C3349" t="s">
        <v>1</v>
      </c>
      <c r="D3349" t="s">
        <v>5810</v>
      </c>
      <c r="E3349" t="s">
        <v>3</v>
      </c>
      <c r="F3349" t="s">
        <v>5811</v>
      </c>
      <c r="G3349" t="s">
        <v>5</v>
      </c>
      <c r="H3349" s="3">
        <v>39122</v>
      </c>
      <c r="I3349" s="5" t="s">
        <v>5598</v>
      </c>
      <c r="J3349" t="s">
        <v>33</v>
      </c>
      <c r="K3349" s="5" t="s">
        <v>1783</v>
      </c>
      <c r="L3349" t="s">
        <v>7</v>
      </c>
      <c r="M3349" t="s">
        <v>8</v>
      </c>
      <c r="N3349" t="s">
        <v>36386</v>
      </c>
      <c r="O3349" t="s">
        <v>4296</v>
      </c>
      <c r="P3349">
        <v>84381</v>
      </c>
      <c r="Q3349">
        <v>75008</v>
      </c>
      <c r="R3349" t="s">
        <v>5523</v>
      </c>
      <c r="S3349">
        <v>7</v>
      </c>
      <c r="T3349" t="s">
        <v>18</v>
      </c>
      <c r="U3349" t="s">
        <v>1045</v>
      </c>
      <c r="V3349" t="str">
        <f t="shared" si="52"/>
        <v>08_01</v>
      </c>
      <c r="W3349">
        <v>1932</v>
      </c>
    </row>
    <row r="3350" spans="1:23" x14ac:dyDescent="0.25">
      <c r="A3350" t="s">
        <v>20724</v>
      </c>
      <c r="B3350" t="s">
        <v>147</v>
      </c>
      <c r="C3350" t="s">
        <v>1</v>
      </c>
      <c r="D3350" t="s">
        <v>21957</v>
      </c>
      <c r="E3350" t="s">
        <v>3</v>
      </c>
      <c r="F3350" t="s">
        <v>21958</v>
      </c>
      <c r="G3350" t="s">
        <v>5</v>
      </c>
      <c r="H3350" s="3" t="s">
        <v>2590</v>
      </c>
      <c r="I3350" s="5">
        <v>92051</v>
      </c>
      <c r="J3350" t="s">
        <v>47</v>
      </c>
      <c r="K3350" s="5">
        <v>92</v>
      </c>
      <c r="L3350" t="s">
        <v>7</v>
      </c>
      <c r="M3350" t="s">
        <v>8</v>
      </c>
      <c r="N3350" t="s">
        <v>36387</v>
      </c>
      <c r="O3350" t="s">
        <v>3</v>
      </c>
      <c r="P3350">
        <v>64985</v>
      </c>
      <c r="Q3350">
        <v>75016</v>
      </c>
      <c r="R3350" t="s">
        <v>20731</v>
      </c>
      <c r="S3350">
        <v>26</v>
      </c>
      <c r="T3350" t="s">
        <v>20741</v>
      </c>
      <c r="U3350" t="s">
        <v>20729</v>
      </c>
      <c r="V3350" t="str">
        <f t="shared" si="52"/>
        <v>16_14</v>
      </c>
      <c r="W3350">
        <v>1846</v>
      </c>
    </row>
    <row r="3351" spans="1:23" x14ac:dyDescent="0.25">
      <c r="A3351" t="s">
        <v>5512</v>
      </c>
      <c r="B3351" t="s">
        <v>5513</v>
      </c>
      <c r="C3351" t="s">
        <v>1</v>
      </c>
      <c r="D3351" t="s">
        <v>5944</v>
      </c>
      <c r="E3351" t="s">
        <v>3</v>
      </c>
      <c r="F3351" t="s">
        <v>5945</v>
      </c>
      <c r="G3351" t="s">
        <v>5</v>
      </c>
      <c r="H3351" s="3">
        <v>39050</v>
      </c>
      <c r="I3351" s="5" t="s">
        <v>5598</v>
      </c>
      <c r="J3351" t="s">
        <v>33</v>
      </c>
      <c r="K3351" s="5" t="s">
        <v>1783</v>
      </c>
      <c r="L3351" t="s">
        <v>7</v>
      </c>
      <c r="M3351" t="s">
        <v>8</v>
      </c>
      <c r="N3351" t="s">
        <v>36388</v>
      </c>
      <c r="O3351" t="s">
        <v>3</v>
      </c>
      <c r="P3351">
        <v>48158</v>
      </c>
      <c r="Q3351">
        <v>75008</v>
      </c>
      <c r="R3351" t="s">
        <v>5517</v>
      </c>
      <c r="S3351">
        <v>1</v>
      </c>
      <c r="T3351" t="s">
        <v>83</v>
      </c>
      <c r="U3351" t="s">
        <v>1045</v>
      </c>
      <c r="V3351" t="str">
        <f t="shared" si="52"/>
        <v>08_01</v>
      </c>
      <c r="W3351">
        <v>1917</v>
      </c>
    </row>
    <row r="3352" spans="1:23" x14ac:dyDescent="0.25">
      <c r="A3352" t="s">
        <v>12185</v>
      </c>
      <c r="B3352" t="s">
        <v>144</v>
      </c>
      <c r="C3352" t="s">
        <v>1</v>
      </c>
      <c r="D3352" t="s">
        <v>12256</v>
      </c>
      <c r="E3352" t="s">
        <v>3</v>
      </c>
      <c r="F3352" t="s">
        <v>12257</v>
      </c>
      <c r="G3352" t="s">
        <v>5</v>
      </c>
      <c r="H3352" s="3">
        <v>39273</v>
      </c>
      <c r="I3352" s="5" t="s">
        <v>5516</v>
      </c>
      <c r="J3352" t="s">
        <v>61</v>
      </c>
      <c r="K3352" s="5" t="s">
        <v>1783</v>
      </c>
      <c r="L3352" t="s">
        <v>7</v>
      </c>
      <c r="M3352" t="s">
        <v>8</v>
      </c>
      <c r="N3352" t="s">
        <v>36389</v>
      </c>
      <c r="O3352" t="s">
        <v>3</v>
      </c>
      <c r="P3352">
        <v>66956</v>
      </c>
      <c r="Q3352">
        <v>75013</v>
      </c>
      <c r="R3352" t="s">
        <v>12188</v>
      </c>
      <c r="S3352">
        <v>2</v>
      </c>
      <c r="T3352" t="s">
        <v>18</v>
      </c>
      <c r="U3352" t="s">
        <v>12196</v>
      </c>
      <c r="V3352" t="str">
        <f t="shared" si="52"/>
        <v>13_09</v>
      </c>
      <c r="W3352">
        <v>1830</v>
      </c>
    </row>
    <row r="3353" spans="1:23" x14ac:dyDescent="0.25">
      <c r="A3353" t="s">
        <v>15262</v>
      </c>
      <c r="B3353" t="s">
        <v>61</v>
      </c>
      <c r="C3353" t="s">
        <v>1</v>
      </c>
      <c r="D3353" t="s">
        <v>12256</v>
      </c>
      <c r="E3353" t="s">
        <v>3</v>
      </c>
      <c r="F3353" t="s">
        <v>16309</v>
      </c>
      <c r="G3353" t="s">
        <v>16</v>
      </c>
      <c r="H3353" s="3" t="s">
        <v>2582</v>
      </c>
      <c r="I3353" s="5">
        <v>75114</v>
      </c>
      <c r="J3353" t="s">
        <v>61</v>
      </c>
      <c r="K3353" s="5">
        <v>75</v>
      </c>
      <c r="L3353" t="s">
        <v>7</v>
      </c>
      <c r="M3353" t="s">
        <v>8</v>
      </c>
      <c r="N3353" t="s">
        <v>36390</v>
      </c>
      <c r="O3353" t="s">
        <v>3</v>
      </c>
      <c r="P3353">
        <v>30240</v>
      </c>
      <c r="Q3353">
        <v>75014</v>
      </c>
      <c r="R3353" t="s">
        <v>15866</v>
      </c>
      <c r="S3353">
        <v>30</v>
      </c>
      <c r="T3353" t="s">
        <v>15274</v>
      </c>
      <c r="U3353" t="s">
        <v>3967</v>
      </c>
      <c r="V3353" t="str">
        <f t="shared" si="52"/>
        <v>14_11</v>
      </c>
      <c r="W3353">
        <v>1760</v>
      </c>
    </row>
    <row r="3354" spans="1:23" x14ac:dyDescent="0.25">
      <c r="A3354" t="s">
        <v>17336</v>
      </c>
      <c r="B3354" t="s">
        <v>13</v>
      </c>
      <c r="C3354" t="s">
        <v>1</v>
      </c>
      <c r="D3354" t="s">
        <v>19547</v>
      </c>
      <c r="E3354" t="s">
        <v>3</v>
      </c>
      <c r="F3354" t="s">
        <v>19548</v>
      </c>
      <c r="G3354" t="s">
        <v>16</v>
      </c>
      <c r="H3354" s="3" t="s">
        <v>1478</v>
      </c>
      <c r="I3354" s="5">
        <v>75115</v>
      </c>
      <c r="J3354" t="s">
        <v>13</v>
      </c>
      <c r="K3354" s="5">
        <v>75</v>
      </c>
      <c r="L3354" t="s">
        <v>7</v>
      </c>
      <c r="M3354" t="s">
        <v>8</v>
      </c>
      <c r="N3354" t="s">
        <v>36391</v>
      </c>
      <c r="O3354" t="s">
        <v>3</v>
      </c>
      <c r="P3354">
        <v>108030</v>
      </c>
      <c r="Q3354">
        <v>75015</v>
      </c>
      <c r="R3354" t="s">
        <v>17340</v>
      </c>
      <c r="S3354">
        <v>47</v>
      </c>
      <c r="T3354" t="s">
        <v>18</v>
      </c>
      <c r="U3354" t="s">
        <v>17341</v>
      </c>
      <c r="V3354" t="str">
        <f t="shared" si="52"/>
        <v>15_13</v>
      </c>
      <c r="W3354">
        <v>2047</v>
      </c>
    </row>
    <row r="3355" spans="1:23" x14ac:dyDescent="0.25">
      <c r="A3355" t="s">
        <v>30854</v>
      </c>
      <c r="B3355" t="s">
        <v>196</v>
      </c>
      <c r="C3355" t="s">
        <v>1</v>
      </c>
      <c r="D3355" t="s">
        <v>32865</v>
      </c>
      <c r="E3355" t="s">
        <v>3</v>
      </c>
      <c r="F3355" t="s">
        <v>32866</v>
      </c>
      <c r="G3355" t="s">
        <v>5</v>
      </c>
      <c r="H3355" s="3" t="s">
        <v>6616</v>
      </c>
      <c r="I3355" s="5">
        <v>75120</v>
      </c>
      <c r="J3355" t="s">
        <v>196</v>
      </c>
      <c r="K3355" s="5">
        <v>75</v>
      </c>
      <c r="L3355" t="s">
        <v>7</v>
      </c>
      <c r="M3355" t="s">
        <v>8</v>
      </c>
      <c r="N3355" t="s">
        <v>36392</v>
      </c>
      <c r="O3355" t="s">
        <v>32867</v>
      </c>
      <c r="P3355">
        <v>15174</v>
      </c>
      <c r="Q3355">
        <v>75020</v>
      </c>
      <c r="R3355" t="s">
        <v>31540</v>
      </c>
      <c r="S3355">
        <v>71</v>
      </c>
      <c r="T3355" t="s">
        <v>34</v>
      </c>
      <c r="U3355" t="s">
        <v>7765</v>
      </c>
      <c r="V3355" t="str">
        <f t="shared" si="52"/>
        <v>20_06</v>
      </c>
      <c r="W3355">
        <v>2072</v>
      </c>
    </row>
    <row r="3356" spans="1:23" x14ac:dyDescent="0.25">
      <c r="A3356" t="s">
        <v>9849</v>
      </c>
      <c r="B3356" t="s">
        <v>6</v>
      </c>
      <c r="C3356" t="s">
        <v>1</v>
      </c>
      <c r="D3356" t="s">
        <v>136</v>
      </c>
      <c r="E3356" t="s">
        <v>3</v>
      </c>
      <c r="F3356" t="s">
        <v>9956</v>
      </c>
      <c r="G3356" t="s">
        <v>5</v>
      </c>
      <c r="H3356" s="3" t="s">
        <v>3995</v>
      </c>
      <c r="J3356" t="s">
        <v>6573</v>
      </c>
      <c r="K3356" s="5">
        <v>99</v>
      </c>
      <c r="L3356" t="s">
        <v>6574</v>
      </c>
      <c r="M3356" t="s">
        <v>8</v>
      </c>
      <c r="N3356" t="s">
        <v>36393</v>
      </c>
      <c r="O3356" t="s">
        <v>9957</v>
      </c>
      <c r="P3356">
        <v>106494</v>
      </c>
      <c r="Q3356">
        <v>75012</v>
      </c>
      <c r="R3356" t="s">
        <v>9854</v>
      </c>
      <c r="S3356">
        <v>61</v>
      </c>
      <c r="T3356" t="s">
        <v>18</v>
      </c>
      <c r="U3356" t="s">
        <v>9855</v>
      </c>
      <c r="V3356" t="str">
        <f t="shared" si="52"/>
        <v>12_08</v>
      </c>
      <c r="W3356">
        <v>1797</v>
      </c>
    </row>
    <row r="3357" spans="1:23" x14ac:dyDescent="0.25">
      <c r="A3357" t="s">
        <v>30854</v>
      </c>
      <c r="B3357" t="s">
        <v>196</v>
      </c>
      <c r="C3357" t="s">
        <v>1</v>
      </c>
      <c r="D3357" t="s">
        <v>136</v>
      </c>
      <c r="E3357" t="s">
        <v>3</v>
      </c>
      <c r="F3357" t="s">
        <v>7688</v>
      </c>
      <c r="G3357" t="s">
        <v>5</v>
      </c>
      <c r="H3357" s="3" t="s">
        <v>7695</v>
      </c>
      <c r="J3357" t="s">
        <v>711</v>
      </c>
      <c r="K3357" s="5">
        <v>99</v>
      </c>
      <c r="L3357" t="s">
        <v>4352</v>
      </c>
      <c r="M3357" t="s">
        <v>8</v>
      </c>
      <c r="N3357" t="s">
        <v>36394</v>
      </c>
      <c r="O3357" t="s">
        <v>30979</v>
      </c>
      <c r="P3357">
        <v>174373</v>
      </c>
      <c r="Q3357">
        <v>75020</v>
      </c>
      <c r="R3357" t="s">
        <v>30857</v>
      </c>
      <c r="S3357">
        <v>61</v>
      </c>
      <c r="T3357" t="s">
        <v>34</v>
      </c>
      <c r="U3357" t="s">
        <v>7765</v>
      </c>
      <c r="V3357" t="str">
        <f t="shared" si="52"/>
        <v>20_06</v>
      </c>
      <c r="W3357">
        <v>1912</v>
      </c>
    </row>
    <row r="3358" spans="1:23" x14ac:dyDescent="0.25">
      <c r="A3358" t="s">
        <v>25916</v>
      </c>
      <c r="B3358" t="s">
        <v>102</v>
      </c>
      <c r="C3358" t="s">
        <v>1</v>
      </c>
      <c r="D3358" t="s">
        <v>136</v>
      </c>
      <c r="E3358" t="s">
        <v>3</v>
      </c>
      <c r="F3358" t="s">
        <v>26137</v>
      </c>
      <c r="G3358" t="s">
        <v>16</v>
      </c>
      <c r="H3358" s="3">
        <v>39241</v>
      </c>
      <c r="I3358" s="5">
        <v>93001</v>
      </c>
      <c r="J3358" t="s">
        <v>408</v>
      </c>
      <c r="K3358" s="5">
        <v>93</v>
      </c>
      <c r="L3358" t="s">
        <v>7</v>
      </c>
      <c r="M3358" t="s">
        <v>8</v>
      </c>
      <c r="N3358" t="s">
        <v>36395</v>
      </c>
      <c r="O3358" t="s">
        <v>26138</v>
      </c>
      <c r="P3358">
        <v>78056</v>
      </c>
      <c r="Q3358">
        <v>75018</v>
      </c>
      <c r="R3358" t="s">
        <v>25919</v>
      </c>
      <c r="S3358">
        <v>58</v>
      </c>
      <c r="T3358" t="s">
        <v>26093</v>
      </c>
      <c r="U3358" t="s">
        <v>25920</v>
      </c>
      <c r="V3358" t="str">
        <f t="shared" si="52"/>
        <v>18_17</v>
      </c>
      <c r="W3358">
        <v>2281</v>
      </c>
    </row>
    <row r="3359" spans="1:23" x14ac:dyDescent="0.25">
      <c r="A3359" t="s">
        <v>15262</v>
      </c>
      <c r="B3359" t="s">
        <v>61</v>
      </c>
      <c r="C3359" t="s">
        <v>1</v>
      </c>
      <c r="D3359" t="s">
        <v>136</v>
      </c>
      <c r="E3359" t="s">
        <v>3</v>
      </c>
      <c r="F3359" t="s">
        <v>15527</v>
      </c>
      <c r="G3359" t="s">
        <v>16</v>
      </c>
      <c r="H3359" s="3" t="s">
        <v>2771</v>
      </c>
      <c r="I3359" s="5">
        <v>75119</v>
      </c>
      <c r="J3359" t="s">
        <v>110</v>
      </c>
      <c r="K3359" s="5">
        <v>75</v>
      </c>
      <c r="L3359" t="s">
        <v>7</v>
      </c>
      <c r="M3359" t="s">
        <v>8</v>
      </c>
      <c r="N3359" t="s">
        <v>35853</v>
      </c>
      <c r="O3359" t="s">
        <v>3</v>
      </c>
      <c r="P3359">
        <v>31603</v>
      </c>
      <c r="Q3359">
        <v>75014</v>
      </c>
      <c r="R3359" t="s">
        <v>15264</v>
      </c>
      <c r="S3359">
        <v>20</v>
      </c>
      <c r="T3359" t="s">
        <v>15268</v>
      </c>
      <c r="U3359" t="s">
        <v>3967</v>
      </c>
      <c r="V3359" t="str">
        <f t="shared" si="52"/>
        <v>14_11</v>
      </c>
      <c r="W3359">
        <v>1765</v>
      </c>
    </row>
    <row r="3360" spans="1:23" x14ac:dyDescent="0.25">
      <c r="A3360" t="s">
        <v>25916</v>
      </c>
      <c r="B3360" t="s">
        <v>102</v>
      </c>
      <c r="C3360" t="s">
        <v>1</v>
      </c>
      <c r="D3360" t="s">
        <v>136</v>
      </c>
      <c r="E3360" t="s">
        <v>3</v>
      </c>
      <c r="F3360" t="s">
        <v>14769</v>
      </c>
      <c r="G3360" t="s">
        <v>5</v>
      </c>
      <c r="H3360" s="3">
        <v>39232</v>
      </c>
      <c r="I3360" s="5">
        <v>75119</v>
      </c>
      <c r="J3360" t="s">
        <v>110</v>
      </c>
      <c r="K3360" s="5">
        <v>75</v>
      </c>
      <c r="L3360" t="s">
        <v>7</v>
      </c>
      <c r="M3360" t="s">
        <v>8</v>
      </c>
      <c r="N3360" t="s">
        <v>36396</v>
      </c>
      <c r="O3360" t="s">
        <v>3</v>
      </c>
      <c r="P3360">
        <v>147828</v>
      </c>
      <c r="Q3360">
        <v>75018</v>
      </c>
      <c r="R3360" t="s">
        <v>25923</v>
      </c>
      <c r="S3360">
        <v>13</v>
      </c>
      <c r="T3360" t="s">
        <v>25930</v>
      </c>
      <c r="U3360" t="s">
        <v>6349</v>
      </c>
      <c r="V3360" t="str">
        <f t="shared" si="52"/>
        <v>18_18</v>
      </c>
      <c r="W3360">
        <v>1588</v>
      </c>
    </row>
    <row r="3361" spans="1:23" x14ac:dyDescent="0.25">
      <c r="A3361" t="s">
        <v>7755</v>
      </c>
      <c r="B3361" t="s">
        <v>28</v>
      </c>
      <c r="C3361" t="s">
        <v>1</v>
      </c>
      <c r="D3361" t="s">
        <v>136</v>
      </c>
      <c r="E3361" t="s">
        <v>3</v>
      </c>
      <c r="F3361" t="s">
        <v>8051</v>
      </c>
      <c r="G3361" t="s">
        <v>16</v>
      </c>
      <c r="H3361" s="3" t="s">
        <v>4052</v>
      </c>
      <c r="I3361" s="5" t="s">
        <v>5623</v>
      </c>
      <c r="J3361" t="s">
        <v>50</v>
      </c>
      <c r="K3361" s="5" t="s">
        <v>1783</v>
      </c>
      <c r="L3361" t="s">
        <v>7</v>
      </c>
      <c r="M3361" t="s">
        <v>8</v>
      </c>
      <c r="N3361" t="s">
        <v>36397</v>
      </c>
      <c r="O3361" t="s">
        <v>3</v>
      </c>
      <c r="P3361">
        <v>174873</v>
      </c>
      <c r="Q3361">
        <v>75011</v>
      </c>
      <c r="R3361" t="s">
        <v>7762</v>
      </c>
      <c r="S3361">
        <v>6</v>
      </c>
      <c r="T3361" t="s">
        <v>18</v>
      </c>
      <c r="U3361" t="s">
        <v>2310</v>
      </c>
      <c r="V3361" t="str">
        <f t="shared" si="52"/>
        <v>11_07</v>
      </c>
      <c r="W3361">
        <v>2223</v>
      </c>
    </row>
    <row r="3362" spans="1:23" x14ac:dyDescent="0.25">
      <c r="A3362" t="s">
        <v>9849</v>
      </c>
      <c r="B3362" t="s">
        <v>6</v>
      </c>
      <c r="C3362" t="s">
        <v>1</v>
      </c>
      <c r="D3362" t="s">
        <v>136</v>
      </c>
      <c r="E3362" t="s">
        <v>3</v>
      </c>
      <c r="F3362" t="s">
        <v>10203</v>
      </c>
      <c r="G3362" t="s">
        <v>5</v>
      </c>
      <c r="H3362" s="3" t="s">
        <v>2765</v>
      </c>
      <c r="I3362" s="5">
        <v>75112</v>
      </c>
      <c r="J3362" t="s">
        <v>6</v>
      </c>
      <c r="K3362" s="5">
        <v>75</v>
      </c>
      <c r="L3362" t="s">
        <v>7</v>
      </c>
      <c r="M3362" t="s">
        <v>8</v>
      </c>
      <c r="N3362" t="s">
        <v>36398</v>
      </c>
      <c r="O3362" t="s">
        <v>10204</v>
      </c>
      <c r="P3362">
        <v>179760</v>
      </c>
      <c r="Q3362">
        <v>75012</v>
      </c>
      <c r="R3362" t="s">
        <v>9854</v>
      </c>
      <c r="S3362">
        <v>12</v>
      </c>
      <c r="T3362" t="s">
        <v>18</v>
      </c>
      <c r="U3362" t="s">
        <v>9855</v>
      </c>
      <c r="V3362" t="str">
        <f t="shared" si="52"/>
        <v>12_08</v>
      </c>
      <c r="W3362">
        <v>2543</v>
      </c>
    </row>
    <row r="3363" spans="1:23" x14ac:dyDescent="0.25">
      <c r="A3363" t="s">
        <v>15262</v>
      </c>
      <c r="B3363" t="s">
        <v>61</v>
      </c>
      <c r="C3363" t="s">
        <v>1</v>
      </c>
      <c r="D3363" t="s">
        <v>136</v>
      </c>
      <c r="E3363" t="s">
        <v>3</v>
      </c>
      <c r="F3363" t="s">
        <v>9647</v>
      </c>
      <c r="G3363" t="s">
        <v>16</v>
      </c>
      <c r="H3363" s="3" t="s">
        <v>7553</v>
      </c>
      <c r="I3363" s="5">
        <v>75110</v>
      </c>
      <c r="J3363" t="s">
        <v>50</v>
      </c>
      <c r="K3363" s="5">
        <v>75</v>
      </c>
      <c r="L3363" t="s">
        <v>7</v>
      </c>
      <c r="M3363" t="s">
        <v>8</v>
      </c>
      <c r="N3363" t="s">
        <v>35310</v>
      </c>
      <c r="O3363" t="s">
        <v>3</v>
      </c>
      <c r="P3363">
        <v>35378</v>
      </c>
      <c r="Q3363">
        <v>75014</v>
      </c>
      <c r="R3363" t="s">
        <v>15264</v>
      </c>
      <c r="S3363">
        <v>44</v>
      </c>
      <c r="T3363" t="s">
        <v>15313</v>
      </c>
      <c r="U3363" t="s">
        <v>12190</v>
      </c>
      <c r="V3363" t="str">
        <f t="shared" si="52"/>
        <v>14_10</v>
      </c>
      <c r="W3363">
        <v>1945</v>
      </c>
    </row>
    <row r="3364" spans="1:23" x14ac:dyDescent="0.25">
      <c r="A3364" t="s">
        <v>25916</v>
      </c>
      <c r="B3364" t="s">
        <v>102</v>
      </c>
      <c r="C3364" t="s">
        <v>1</v>
      </c>
      <c r="D3364" t="s">
        <v>136</v>
      </c>
      <c r="E3364" t="s">
        <v>3</v>
      </c>
      <c r="F3364" t="s">
        <v>19415</v>
      </c>
      <c r="G3364" t="s">
        <v>16</v>
      </c>
      <c r="H3364" s="3">
        <v>39217</v>
      </c>
      <c r="I3364" s="5">
        <v>75118</v>
      </c>
      <c r="J3364" t="s">
        <v>102</v>
      </c>
      <c r="K3364" s="5">
        <v>75</v>
      </c>
      <c r="L3364" t="s">
        <v>7</v>
      </c>
      <c r="M3364" t="s">
        <v>8</v>
      </c>
      <c r="N3364" t="s">
        <v>36399</v>
      </c>
      <c r="O3364" t="s">
        <v>3</v>
      </c>
      <c r="P3364">
        <v>165229</v>
      </c>
      <c r="Q3364">
        <v>75018</v>
      </c>
      <c r="R3364" t="s">
        <v>25923</v>
      </c>
      <c r="S3364">
        <v>53</v>
      </c>
      <c r="T3364" t="s">
        <v>18</v>
      </c>
      <c r="U3364" t="s">
        <v>25920</v>
      </c>
      <c r="V3364" t="str">
        <f t="shared" si="52"/>
        <v>18_17</v>
      </c>
      <c r="W3364">
        <v>1960</v>
      </c>
    </row>
    <row r="3365" spans="1:23" x14ac:dyDescent="0.25">
      <c r="A3365" t="s">
        <v>12185</v>
      </c>
      <c r="B3365" t="s">
        <v>144</v>
      </c>
      <c r="C3365" t="s">
        <v>1</v>
      </c>
      <c r="D3365" t="s">
        <v>136</v>
      </c>
      <c r="E3365" t="s">
        <v>3</v>
      </c>
      <c r="F3365" t="s">
        <v>12719</v>
      </c>
      <c r="G3365" t="s">
        <v>16</v>
      </c>
      <c r="H3365" s="3">
        <v>39211</v>
      </c>
      <c r="I3365" s="5" t="s">
        <v>5610</v>
      </c>
      <c r="J3365" t="s">
        <v>144</v>
      </c>
      <c r="K3365" s="5" t="s">
        <v>1783</v>
      </c>
      <c r="L3365" t="s">
        <v>7</v>
      </c>
      <c r="M3365" t="s">
        <v>8</v>
      </c>
      <c r="N3365" t="s">
        <v>36400</v>
      </c>
      <c r="O3365" t="s">
        <v>3</v>
      </c>
      <c r="P3365">
        <v>70489</v>
      </c>
      <c r="Q3365">
        <v>75013</v>
      </c>
      <c r="R3365" t="s">
        <v>12188</v>
      </c>
      <c r="S3365">
        <v>9</v>
      </c>
      <c r="T3365" t="s">
        <v>34</v>
      </c>
      <c r="U3365" t="s">
        <v>12196</v>
      </c>
      <c r="V3365" t="str">
        <f t="shared" si="52"/>
        <v>13_09</v>
      </c>
      <c r="W3365">
        <v>1466</v>
      </c>
    </row>
    <row r="3366" spans="1:23" x14ac:dyDescent="0.25">
      <c r="A3366" t="s">
        <v>9849</v>
      </c>
      <c r="B3366" t="s">
        <v>6</v>
      </c>
      <c r="C3366" t="s">
        <v>1</v>
      </c>
      <c r="D3366" t="s">
        <v>136</v>
      </c>
      <c r="E3366" t="s">
        <v>3</v>
      </c>
      <c r="F3366" t="s">
        <v>10437</v>
      </c>
      <c r="G3366" t="s">
        <v>5</v>
      </c>
      <c r="H3366" s="3" t="s">
        <v>1671</v>
      </c>
      <c r="I3366" s="5">
        <v>75113</v>
      </c>
      <c r="J3366" t="s">
        <v>144</v>
      </c>
      <c r="K3366" s="5">
        <v>75</v>
      </c>
      <c r="L3366" t="s">
        <v>7</v>
      </c>
      <c r="M3366" t="s">
        <v>8</v>
      </c>
      <c r="N3366" t="s">
        <v>36401</v>
      </c>
      <c r="O3366" t="s">
        <v>3</v>
      </c>
      <c r="P3366">
        <v>106506</v>
      </c>
      <c r="Q3366">
        <v>75012</v>
      </c>
      <c r="R3366" t="s">
        <v>9852</v>
      </c>
      <c r="S3366">
        <v>61</v>
      </c>
      <c r="T3366" t="s">
        <v>18</v>
      </c>
      <c r="U3366" t="s">
        <v>9855</v>
      </c>
      <c r="V3366" t="str">
        <f t="shared" si="52"/>
        <v>12_08</v>
      </c>
      <c r="W3366">
        <v>1783</v>
      </c>
    </row>
    <row r="3367" spans="1:23" x14ac:dyDescent="0.25">
      <c r="A3367" t="s">
        <v>30854</v>
      </c>
      <c r="B3367" t="s">
        <v>196</v>
      </c>
      <c r="C3367" t="s">
        <v>1</v>
      </c>
      <c r="D3367" t="s">
        <v>136</v>
      </c>
      <c r="E3367" t="s">
        <v>3</v>
      </c>
      <c r="F3367" t="s">
        <v>31430</v>
      </c>
      <c r="G3367" t="s">
        <v>5</v>
      </c>
      <c r="H3367" s="3" t="s">
        <v>4129</v>
      </c>
      <c r="I3367" s="5">
        <v>75120</v>
      </c>
      <c r="J3367" t="s">
        <v>196</v>
      </c>
      <c r="K3367" s="5">
        <v>75</v>
      </c>
      <c r="L3367" t="s">
        <v>7</v>
      </c>
      <c r="M3367" t="s">
        <v>8</v>
      </c>
      <c r="N3367" t="s">
        <v>36402</v>
      </c>
      <c r="O3367" t="s">
        <v>3</v>
      </c>
      <c r="P3367">
        <v>20265</v>
      </c>
      <c r="Q3367">
        <v>75020</v>
      </c>
      <c r="R3367" t="s">
        <v>30858</v>
      </c>
      <c r="S3367">
        <v>45</v>
      </c>
      <c r="T3367" t="s">
        <v>18</v>
      </c>
      <c r="U3367" t="s">
        <v>30862</v>
      </c>
      <c r="V3367" t="str">
        <f t="shared" si="52"/>
        <v>20_15</v>
      </c>
      <c r="W3367">
        <v>2367</v>
      </c>
    </row>
    <row r="3368" spans="1:23" x14ac:dyDescent="0.25">
      <c r="A3368" t="s">
        <v>6415</v>
      </c>
      <c r="B3368" t="s">
        <v>50</v>
      </c>
      <c r="C3368" t="s">
        <v>1</v>
      </c>
      <c r="D3368" t="s">
        <v>136</v>
      </c>
      <c r="E3368" t="s">
        <v>3</v>
      </c>
      <c r="F3368" t="s">
        <v>7448</v>
      </c>
      <c r="G3368" t="s">
        <v>5</v>
      </c>
      <c r="H3368" s="3" t="s">
        <v>4132</v>
      </c>
      <c r="I3368" s="5">
        <v>75110</v>
      </c>
      <c r="J3368" t="s">
        <v>50</v>
      </c>
      <c r="K3368" s="5">
        <v>75</v>
      </c>
      <c r="L3368" t="s">
        <v>7</v>
      </c>
      <c r="M3368" t="s">
        <v>8</v>
      </c>
      <c r="N3368" t="s">
        <v>36403</v>
      </c>
      <c r="O3368" t="s">
        <v>3</v>
      </c>
      <c r="P3368">
        <v>11751</v>
      </c>
      <c r="Q3368">
        <v>75010</v>
      </c>
      <c r="R3368" t="s">
        <v>6625</v>
      </c>
      <c r="S3368">
        <v>36</v>
      </c>
      <c r="T3368" t="s">
        <v>34</v>
      </c>
      <c r="U3368" t="s">
        <v>1754</v>
      </c>
      <c r="V3368" t="str">
        <f t="shared" si="52"/>
        <v>10_05</v>
      </c>
      <c r="W3368">
        <v>1806</v>
      </c>
    </row>
    <row r="3369" spans="1:23" x14ac:dyDescent="0.25">
      <c r="A3369" t="s">
        <v>30854</v>
      </c>
      <c r="B3369" t="s">
        <v>196</v>
      </c>
      <c r="C3369" t="s">
        <v>1</v>
      </c>
      <c r="D3369" t="s">
        <v>136</v>
      </c>
      <c r="E3369" t="s">
        <v>3</v>
      </c>
      <c r="F3369" t="s">
        <v>7445</v>
      </c>
      <c r="G3369" t="s">
        <v>16</v>
      </c>
      <c r="H3369" s="3" t="s">
        <v>7429</v>
      </c>
      <c r="I3369" s="5">
        <v>75112</v>
      </c>
      <c r="J3369" t="s">
        <v>6</v>
      </c>
      <c r="K3369" s="5">
        <v>75</v>
      </c>
      <c r="L3369" t="s">
        <v>7</v>
      </c>
      <c r="M3369" t="s">
        <v>8</v>
      </c>
      <c r="N3369" t="s">
        <v>34575</v>
      </c>
      <c r="O3369" t="s">
        <v>3</v>
      </c>
      <c r="P3369">
        <v>19516</v>
      </c>
      <c r="Q3369">
        <v>75020</v>
      </c>
      <c r="R3369" t="s">
        <v>30858</v>
      </c>
      <c r="S3369">
        <v>40</v>
      </c>
      <c r="T3369" t="s">
        <v>34</v>
      </c>
      <c r="U3369" t="s">
        <v>30862</v>
      </c>
      <c r="V3369" t="str">
        <f t="shared" si="52"/>
        <v>20_15</v>
      </c>
      <c r="W3369">
        <v>1857</v>
      </c>
    </row>
    <row r="3370" spans="1:23" x14ac:dyDescent="0.25">
      <c r="A3370" t="s">
        <v>28051</v>
      </c>
      <c r="B3370" t="s">
        <v>110</v>
      </c>
      <c r="C3370" t="s">
        <v>1</v>
      </c>
      <c r="D3370" t="s">
        <v>136</v>
      </c>
      <c r="E3370" t="s">
        <v>3</v>
      </c>
      <c r="F3370" t="s">
        <v>28943</v>
      </c>
      <c r="G3370" t="s">
        <v>5</v>
      </c>
      <c r="H3370" s="3" t="s">
        <v>1631</v>
      </c>
      <c r="I3370" s="5">
        <v>75113</v>
      </c>
      <c r="J3370" t="s">
        <v>144</v>
      </c>
      <c r="K3370" s="5">
        <v>75</v>
      </c>
      <c r="L3370" t="s">
        <v>7</v>
      </c>
      <c r="M3370" t="s">
        <v>8</v>
      </c>
      <c r="N3370" t="s">
        <v>36404</v>
      </c>
      <c r="O3370" t="s">
        <v>3</v>
      </c>
      <c r="P3370">
        <v>38108</v>
      </c>
      <c r="Q3370">
        <v>75019</v>
      </c>
      <c r="R3370" t="s">
        <v>28054</v>
      </c>
      <c r="S3370">
        <v>52</v>
      </c>
      <c r="T3370" t="s">
        <v>9894</v>
      </c>
      <c r="U3370" t="s">
        <v>25920</v>
      </c>
      <c r="V3370" t="str">
        <f t="shared" si="52"/>
        <v>19_17</v>
      </c>
      <c r="W3370">
        <v>2051</v>
      </c>
    </row>
    <row r="3371" spans="1:23" x14ac:dyDescent="0.25">
      <c r="A3371" t="s">
        <v>30854</v>
      </c>
      <c r="B3371" t="s">
        <v>196</v>
      </c>
      <c r="C3371" t="s">
        <v>1</v>
      </c>
      <c r="D3371" t="s">
        <v>136</v>
      </c>
      <c r="E3371" t="s">
        <v>3</v>
      </c>
      <c r="F3371" t="s">
        <v>31644</v>
      </c>
      <c r="G3371" t="s">
        <v>16</v>
      </c>
      <c r="H3371" s="3" t="s">
        <v>7340</v>
      </c>
      <c r="I3371" s="5">
        <v>75112</v>
      </c>
      <c r="J3371" t="s">
        <v>6</v>
      </c>
      <c r="K3371" s="5">
        <v>75</v>
      </c>
      <c r="L3371" t="s">
        <v>7</v>
      </c>
      <c r="M3371" t="s">
        <v>8</v>
      </c>
      <c r="N3371" t="s">
        <v>36405</v>
      </c>
      <c r="O3371" t="s">
        <v>3</v>
      </c>
      <c r="P3371">
        <v>16438</v>
      </c>
      <c r="Q3371">
        <v>75020</v>
      </c>
      <c r="R3371" t="s">
        <v>30858</v>
      </c>
      <c r="S3371">
        <v>63</v>
      </c>
      <c r="T3371" t="s">
        <v>34</v>
      </c>
      <c r="U3371" t="s">
        <v>7765</v>
      </c>
      <c r="V3371" t="str">
        <f t="shared" si="52"/>
        <v>20_06</v>
      </c>
      <c r="W3371">
        <v>1754</v>
      </c>
    </row>
    <row r="3372" spans="1:23" x14ac:dyDescent="0.25">
      <c r="A3372" t="s">
        <v>30854</v>
      </c>
      <c r="B3372" t="s">
        <v>196</v>
      </c>
      <c r="C3372" t="s">
        <v>1</v>
      </c>
      <c r="D3372" t="s">
        <v>136</v>
      </c>
      <c r="E3372" t="s">
        <v>3</v>
      </c>
      <c r="F3372" t="s">
        <v>31670</v>
      </c>
      <c r="G3372" t="s">
        <v>5</v>
      </c>
      <c r="H3372" s="3" t="s">
        <v>7323</v>
      </c>
      <c r="I3372" s="5">
        <v>75112</v>
      </c>
      <c r="J3372" t="s">
        <v>6</v>
      </c>
      <c r="K3372" s="5">
        <v>75</v>
      </c>
      <c r="L3372" t="s">
        <v>7</v>
      </c>
      <c r="M3372" t="s">
        <v>8</v>
      </c>
      <c r="N3372" t="s">
        <v>36406</v>
      </c>
      <c r="O3372" t="s">
        <v>16539</v>
      </c>
      <c r="P3372">
        <v>10370</v>
      </c>
      <c r="Q3372">
        <v>75020</v>
      </c>
      <c r="R3372" t="s">
        <v>30858</v>
      </c>
      <c r="S3372">
        <v>28</v>
      </c>
      <c r="T3372" t="s">
        <v>34</v>
      </c>
      <c r="U3372" t="s">
        <v>30862</v>
      </c>
      <c r="V3372" t="str">
        <f t="shared" si="52"/>
        <v>20_15</v>
      </c>
      <c r="W3372">
        <v>1786</v>
      </c>
    </row>
    <row r="3373" spans="1:23" x14ac:dyDescent="0.25">
      <c r="A3373" t="s">
        <v>12185</v>
      </c>
      <c r="B3373" t="s">
        <v>144</v>
      </c>
      <c r="C3373" t="s">
        <v>1</v>
      </c>
      <c r="D3373" t="s">
        <v>136</v>
      </c>
      <c r="E3373" t="s">
        <v>3</v>
      </c>
      <c r="F3373" t="s">
        <v>13180</v>
      </c>
      <c r="G3373" t="s">
        <v>5</v>
      </c>
      <c r="H3373" s="3">
        <v>39144</v>
      </c>
      <c r="I3373" s="5" t="s">
        <v>5610</v>
      </c>
      <c r="J3373" t="s">
        <v>144</v>
      </c>
      <c r="K3373" s="5" t="s">
        <v>1783</v>
      </c>
      <c r="L3373" t="s">
        <v>7</v>
      </c>
      <c r="M3373" t="s">
        <v>8</v>
      </c>
      <c r="N3373" t="s">
        <v>36407</v>
      </c>
      <c r="O3373" t="s">
        <v>3</v>
      </c>
      <c r="P3373">
        <v>75771</v>
      </c>
      <c r="Q3373">
        <v>75013</v>
      </c>
      <c r="R3373" t="s">
        <v>12188</v>
      </c>
      <c r="S3373">
        <v>38</v>
      </c>
      <c r="T3373" t="s">
        <v>12189</v>
      </c>
      <c r="U3373" t="s">
        <v>12190</v>
      </c>
      <c r="V3373" t="str">
        <f t="shared" si="52"/>
        <v>13_10</v>
      </c>
      <c r="W3373">
        <v>1762</v>
      </c>
    </row>
    <row r="3374" spans="1:23" x14ac:dyDescent="0.25">
      <c r="A3374" t="s">
        <v>15262</v>
      </c>
      <c r="B3374" t="s">
        <v>61</v>
      </c>
      <c r="C3374" t="s">
        <v>1</v>
      </c>
      <c r="D3374" t="s">
        <v>136</v>
      </c>
      <c r="E3374" t="s">
        <v>3</v>
      </c>
      <c r="F3374" t="s">
        <v>16002</v>
      </c>
      <c r="G3374" t="s">
        <v>5</v>
      </c>
      <c r="H3374" s="3" t="s">
        <v>7306</v>
      </c>
      <c r="I3374" s="5">
        <v>75115</v>
      </c>
      <c r="J3374" t="s">
        <v>13</v>
      </c>
      <c r="K3374" s="5">
        <v>75</v>
      </c>
      <c r="L3374" t="s">
        <v>7</v>
      </c>
      <c r="M3374" t="s">
        <v>8</v>
      </c>
      <c r="N3374" t="s">
        <v>33540</v>
      </c>
      <c r="O3374" t="s">
        <v>3</v>
      </c>
      <c r="P3374">
        <v>35456</v>
      </c>
      <c r="Q3374">
        <v>75014</v>
      </c>
      <c r="R3374" t="s">
        <v>15264</v>
      </c>
      <c r="S3374">
        <v>44</v>
      </c>
      <c r="T3374" t="s">
        <v>15313</v>
      </c>
      <c r="U3374" t="s">
        <v>12190</v>
      </c>
      <c r="V3374" t="str">
        <f t="shared" si="52"/>
        <v>14_10</v>
      </c>
      <c r="W3374">
        <v>1932</v>
      </c>
    </row>
    <row r="3375" spans="1:23" x14ac:dyDescent="0.25">
      <c r="A3375" t="s">
        <v>15262</v>
      </c>
      <c r="B3375" t="s">
        <v>61</v>
      </c>
      <c r="C3375" t="s">
        <v>1</v>
      </c>
      <c r="D3375" t="s">
        <v>136</v>
      </c>
      <c r="E3375" t="s">
        <v>3</v>
      </c>
      <c r="F3375" t="s">
        <v>16009</v>
      </c>
      <c r="G3375" t="s">
        <v>16</v>
      </c>
      <c r="H3375" s="3" t="s">
        <v>1610</v>
      </c>
      <c r="I3375" s="5">
        <v>75120</v>
      </c>
      <c r="J3375" t="s">
        <v>196</v>
      </c>
      <c r="K3375" s="5">
        <v>75</v>
      </c>
      <c r="L3375" t="s">
        <v>7</v>
      </c>
      <c r="M3375" t="s">
        <v>8</v>
      </c>
      <c r="N3375" t="s">
        <v>36408</v>
      </c>
      <c r="O3375" t="s">
        <v>16010</v>
      </c>
      <c r="P3375">
        <v>33196</v>
      </c>
      <c r="Q3375">
        <v>75014</v>
      </c>
      <c r="R3375" t="s">
        <v>15866</v>
      </c>
      <c r="S3375">
        <v>48</v>
      </c>
      <c r="T3375" t="s">
        <v>34</v>
      </c>
      <c r="U3375" t="s">
        <v>12190</v>
      </c>
      <c r="V3375" t="str">
        <f t="shared" si="52"/>
        <v>14_10</v>
      </c>
      <c r="W3375">
        <v>1918</v>
      </c>
    </row>
    <row r="3376" spans="1:23" x14ac:dyDescent="0.25">
      <c r="A3376" t="s">
        <v>25916</v>
      </c>
      <c r="B3376" t="s">
        <v>102</v>
      </c>
      <c r="C3376" t="s">
        <v>1</v>
      </c>
      <c r="D3376" t="s">
        <v>136</v>
      </c>
      <c r="E3376" t="s">
        <v>3</v>
      </c>
      <c r="F3376" t="s">
        <v>5814</v>
      </c>
      <c r="G3376" t="s">
        <v>5</v>
      </c>
      <c r="H3376" s="3">
        <v>39123</v>
      </c>
      <c r="I3376" s="5">
        <v>75114</v>
      </c>
      <c r="J3376" t="s">
        <v>61</v>
      </c>
      <c r="K3376" s="5">
        <v>75</v>
      </c>
      <c r="L3376" t="s">
        <v>7</v>
      </c>
      <c r="M3376" t="s">
        <v>8</v>
      </c>
      <c r="N3376" t="s">
        <v>36409</v>
      </c>
      <c r="O3376" t="s">
        <v>26709</v>
      </c>
      <c r="P3376">
        <v>158144</v>
      </c>
      <c r="Q3376">
        <v>75018</v>
      </c>
      <c r="R3376" t="s">
        <v>26504</v>
      </c>
      <c r="S3376">
        <v>13</v>
      </c>
      <c r="T3376" t="s">
        <v>25930</v>
      </c>
      <c r="U3376" t="s">
        <v>6349</v>
      </c>
      <c r="V3376" t="str">
        <f t="shared" si="52"/>
        <v>18_18</v>
      </c>
      <c r="W3376">
        <v>1568</v>
      </c>
    </row>
    <row r="3377" spans="1:23" x14ac:dyDescent="0.25">
      <c r="A3377" t="s">
        <v>12185</v>
      </c>
      <c r="B3377" t="s">
        <v>144</v>
      </c>
      <c r="C3377" t="s">
        <v>1</v>
      </c>
      <c r="D3377" t="s">
        <v>136</v>
      </c>
      <c r="E3377" t="s">
        <v>3</v>
      </c>
      <c r="F3377" t="s">
        <v>13374</v>
      </c>
      <c r="G3377" t="s">
        <v>5</v>
      </c>
      <c r="H3377" s="3">
        <v>39115</v>
      </c>
      <c r="I3377" s="5" t="s">
        <v>5610</v>
      </c>
      <c r="J3377" t="s">
        <v>144</v>
      </c>
      <c r="K3377" s="5" t="s">
        <v>1783</v>
      </c>
      <c r="L3377" t="s">
        <v>7</v>
      </c>
      <c r="M3377" t="s">
        <v>8</v>
      </c>
      <c r="N3377" t="s">
        <v>34267</v>
      </c>
      <c r="O3377" t="s">
        <v>3</v>
      </c>
      <c r="P3377">
        <v>74522</v>
      </c>
      <c r="Q3377">
        <v>75013</v>
      </c>
      <c r="R3377" t="s">
        <v>12188</v>
      </c>
      <c r="S3377">
        <v>51</v>
      </c>
      <c r="T3377" t="s">
        <v>12268</v>
      </c>
      <c r="U3377" t="s">
        <v>12190</v>
      </c>
      <c r="V3377" t="str">
        <f t="shared" si="52"/>
        <v>13_10</v>
      </c>
      <c r="W3377">
        <v>2080</v>
      </c>
    </row>
    <row r="3378" spans="1:23" x14ac:dyDescent="0.25">
      <c r="A3378" t="s">
        <v>28051</v>
      </c>
      <c r="B3378" t="s">
        <v>110</v>
      </c>
      <c r="C3378" t="s">
        <v>1</v>
      </c>
      <c r="D3378" t="s">
        <v>136</v>
      </c>
      <c r="E3378" t="s">
        <v>3</v>
      </c>
      <c r="F3378" t="s">
        <v>29231</v>
      </c>
      <c r="G3378" t="s">
        <v>16</v>
      </c>
      <c r="H3378" s="3" t="s">
        <v>1597</v>
      </c>
      <c r="I3378" s="5">
        <v>75120</v>
      </c>
      <c r="J3378" t="s">
        <v>196</v>
      </c>
      <c r="K3378" s="5">
        <v>75</v>
      </c>
      <c r="L3378" t="s">
        <v>7</v>
      </c>
      <c r="M3378" t="s">
        <v>8</v>
      </c>
      <c r="N3378" t="s">
        <v>36410</v>
      </c>
      <c r="O3378" t="s">
        <v>29232</v>
      </c>
      <c r="P3378">
        <v>42177</v>
      </c>
      <c r="Q3378">
        <v>75019</v>
      </c>
      <c r="R3378" t="s">
        <v>28850</v>
      </c>
      <c r="S3378">
        <v>38</v>
      </c>
      <c r="T3378" t="s">
        <v>9894</v>
      </c>
      <c r="U3378" t="s">
        <v>28055</v>
      </c>
      <c r="V3378" t="str">
        <f t="shared" si="52"/>
        <v>19_16</v>
      </c>
      <c r="W3378">
        <v>1769</v>
      </c>
    </row>
    <row r="3379" spans="1:23" x14ac:dyDescent="0.25">
      <c r="A3379" t="s">
        <v>25916</v>
      </c>
      <c r="B3379" t="s">
        <v>102</v>
      </c>
      <c r="C3379" t="s">
        <v>1</v>
      </c>
      <c r="D3379" t="s">
        <v>136</v>
      </c>
      <c r="E3379" t="s">
        <v>3</v>
      </c>
      <c r="F3379" t="s">
        <v>26804</v>
      </c>
      <c r="G3379" t="s">
        <v>16</v>
      </c>
      <c r="H3379" s="3">
        <v>39104</v>
      </c>
      <c r="I3379" s="5">
        <v>75118</v>
      </c>
      <c r="J3379" t="s">
        <v>102</v>
      </c>
      <c r="K3379" s="5">
        <v>75</v>
      </c>
      <c r="L3379" t="s">
        <v>7</v>
      </c>
      <c r="M3379" t="s">
        <v>8</v>
      </c>
      <c r="N3379" t="s">
        <v>36411</v>
      </c>
      <c r="O3379" t="s">
        <v>3</v>
      </c>
      <c r="P3379">
        <v>76593</v>
      </c>
      <c r="Q3379">
        <v>75018</v>
      </c>
      <c r="R3379" t="s">
        <v>25923</v>
      </c>
      <c r="S3379">
        <v>63</v>
      </c>
      <c r="T3379" t="s">
        <v>18</v>
      </c>
      <c r="U3379" t="s">
        <v>25920</v>
      </c>
      <c r="V3379" t="str">
        <f t="shared" si="52"/>
        <v>18_17</v>
      </c>
      <c r="W3379">
        <v>2275</v>
      </c>
    </row>
    <row r="3380" spans="1:23" x14ac:dyDescent="0.25">
      <c r="A3380" t="s">
        <v>9849</v>
      </c>
      <c r="B3380" t="s">
        <v>6</v>
      </c>
      <c r="C3380" t="s">
        <v>1</v>
      </c>
      <c r="D3380" t="s">
        <v>136</v>
      </c>
      <c r="E3380" t="s">
        <v>3</v>
      </c>
      <c r="F3380" t="s">
        <v>10897</v>
      </c>
      <c r="G3380" t="s">
        <v>5</v>
      </c>
      <c r="H3380" s="3" t="s">
        <v>2614</v>
      </c>
      <c r="I3380" s="5">
        <v>75112</v>
      </c>
      <c r="J3380" t="s">
        <v>6</v>
      </c>
      <c r="K3380" s="5">
        <v>75</v>
      </c>
      <c r="L3380" t="s">
        <v>7</v>
      </c>
      <c r="M3380" t="s">
        <v>8</v>
      </c>
      <c r="N3380" t="s">
        <v>36412</v>
      </c>
      <c r="O3380" t="s">
        <v>3</v>
      </c>
      <c r="P3380">
        <v>106207</v>
      </c>
      <c r="Q3380">
        <v>75012</v>
      </c>
      <c r="R3380" t="s">
        <v>9852</v>
      </c>
      <c r="S3380">
        <v>47</v>
      </c>
      <c r="T3380" t="s">
        <v>18</v>
      </c>
      <c r="U3380" t="s">
        <v>9855</v>
      </c>
      <c r="V3380" t="str">
        <f t="shared" si="52"/>
        <v>12_08</v>
      </c>
      <c r="W3380">
        <v>1779</v>
      </c>
    </row>
    <row r="3381" spans="1:23" x14ac:dyDescent="0.25">
      <c r="A3381" t="s">
        <v>9849</v>
      </c>
      <c r="B3381" t="s">
        <v>6</v>
      </c>
      <c r="C3381" t="s">
        <v>1</v>
      </c>
      <c r="D3381" t="s">
        <v>136</v>
      </c>
      <c r="E3381" t="s">
        <v>3</v>
      </c>
      <c r="F3381" t="s">
        <v>10959</v>
      </c>
      <c r="G3381" t="s">
        <v>5</v>
      </c>
      <c r="H3381" s="3" t="s">
        <v>7133</v>
      </c>
      <c r="I3381" s="5">
        <v>93001</v>
      </c>
      <c r="J3381" t="s">
        <v>408</v>
      </c>
      <c r="K3381" s="5">
        <v>93</v>
      </c>
      <c r="L3381" t="s">
        <v>7</v>
      </c>
      <c r="M3381" t="s">
        <v>8</v>
      </c>
      <c r="N3381" t="s">
        <v>36413</v>
      </c>
      <c r="O3381" t="s">
        <v>3</v>
      </c>
      <c r="P3381">
        <v>102895</v>
      </c>
      <c r="Q3381">
        <v>75012</v>
      </c>
      <c r="R3381" t="s">
        <v>9852</v>
      </c>
      <c r="S3381">
        <v>25</v>
      </c>
      <c r="T3381" t="s">
        <v>18</v>
      </c>
      <c r="U3381" t="s">
        <v>9855</v>
      </c>
      <c r="V3381" t="str">
        <f t="shared" si="52"/>
        <v>12_08</v>
      </c>
      <c r="W3381">
        <v>1966</v>
      </c>
    </row>
    <row r="3382" spans="1:23" x14ac:dyDescent="0.25">
      <c r="A3382" t="s">
        <v>30854</v>
      </c>
      <c r="B3382" t="s">
        <v>196</v>
      </c>
      <c r="C3382" t="s">
        <v>1</v>
      </c>
      <c r="D3382" t="s">
        <v>136</v>
      </c>
      <c r="E3382" t="s">
        <v>3</v>
      </c>
      <c r="F3382" t="s">
        <v>31984</v>
      </c>
      <c r="G3382" t="s">
        <v>16</v>
      </c>
      <c r="H3382" s="3" t="s">
        <v>1563</v>
      </c>
      <c r="I3382" s="5">
        <v>75112</v>
      </c>
      <c r="J3382" t="s">
        <v>6</v>
      </c>
      <c r="K3382" s="5">
        <v>75</v>
      </c>
      <c r="L3382" t="s">
        <v>7</v>
      </c>
      <c r="M3382" t="s">
        <v>8</v>
      </c>
      <c r="N3382" t="s">
        <v>34225</v>
      </c>
      <c r="O3382" t="s">
        <v>3</v>
      </c>
      <c r="P3382">
        <v>90101</v>
      </c>
      <c r="Q3382">
        <v>75020</v>
      </c>
      <c r="R3382" t="s">
        <v>30858</v>
      </c>
      <c r="S3382">
        <v>38</v>
      </c>
      <c r="T3382" t="s">
        <v>18</v>
      </c>
      <c r="U3382" t="s">
        <v>30862</v>
      </c>
      <c r="V3382" t="str">
        <f t="shared" si="52"/>
        <v>20_15</v>
      </c>
      <c r="W3382">
        <v>1853</v>
      </c>
    </row>
    <row r="3383" spans="1:23" x14ac:dyDescent="0.25">
      <c r="A3383" t="s">
        <v>15262</v>
      </c>
      <c r="B3383" t="s">
        <v>61</v>
      </c>
      <c r="C3383" t="s">
        <v>1</v>
      </c>
      <c r="D3383" t="s">
        <v>136</v>
      </c>
      <c r="E3383" t="s">
        <v>3</v>
      </c>
      <c r="F3383" t="s">
        <v>16323</v>
      </c>
      <c r="G3383" t="s">
        <v>5</v>
      </c>
      <c r="H3383" s="3" t="s">
        <v>7089</v>
      </c>
      <c r="I3383" s="5">
        <v>75113</v>
      </c>
      <c r="J3383" t="s">
        <v>144</v>
      </c>
      <c r="K3383" s="5">
        <v>75</v>
      </c>
      <c r="L3383" t="s">
        <v>7</v>
      </c>
      <c r="M3383" t="s">
        <v>8</v>
      </c>
      <c r="N3383" t="s">
        <v>36414</v>
      </c>
      <c r="O3383" t="s">
        <v>3</v>
      </c>
      <c r="P3383">
        <v>33872</v>
      </c>
      <c r="Q3383">
        <v>75014</v>
      </c>
      <c r="R3383" t="s">
        <v>15264</v>
      </c>
      <c r="S3383">
        <v>3</v>
      </c>
      <c r="T3383" t="s">
        <v>18</v>
      </c>
      <c r="U3383" t="s">
        <v>3967</v>
      </c>
      <c r="V3383" t="str">
        <f t="shared" si="52"/>
        <v>14_11</v>
      </c>
      <c r="W3383">
        <v>1906</v>
      </c>
    </row>
    <row r="3384" spans="1:23" x14ac:dyDescent="0.25">
      <c r="A3384" t="s">
        <v>28051</v>
      </c>
      <c r="B3384" t="s">
        <v>110</v>
      </c>
      <c r="C3384" t="s">
        <v>1</v>
      </c>
      <c r="D3384" t="s">
        <v>136</v>
      </c>
      <c r="E3384" t="s">
        <v>3</v>
      </c>
      <c r="F3384" t="s">
        <v>29504</v>
      </c>
      <c r="G3384" t="s">
        <v>5</v>
      </c>
      <c r="H3384" s="3" t="s">
        <v>7076</v>
      </c>
      <c r="I3384" s="5">
        <v>75112</v>
      </c>
      <c r="J3384" t="s">
        <v>6</v>
      </c>
      <c r="K3384" s="5">
        <v>75</v>
      </c>
      <c r="L3384" t="s">
        <v>7</v>
      </c>
      <c r="M3384" t="s">
        <v>8</v>
      </c>
      <c r="N3384" t="s">
        <v>36415</v>
      </c>
      <c r="O3384" t="s">
        <v>3</v>
      </c>
      <c r="P3384">
        <v>154099</v>
      </c>
      <c r="Q3384">
        <v>75019</v>
      </c>
      <c r="R3384" t="s">
        <v>28054</v>
      </c>
      <c r="S3384">
        <v>56</v>
      </c>
      <c r="T3384" t="s">
        <v>9894</v>
      </c>
      <c r="U3384" t="s">
        <v>25920</v>
      </c>
      <c r="V3384" t="str">
        <f t="shared" si="52"/>
        <v>19_17</v>
      </c>
      <c r="W3384">
        <v>1740</v>
      </c>
    </row>
    <row r="3385" spans="1:23" x14ac:dyDescent="0.25">
      <c r="A3385" t="s">
        <v>25916</v>
      </c>
      <c r="B3385" t="s">
        <v>102</v>
      </c>
      <c r="C3385" t="s">
        <v>1</v>
      </c>
      <c r="D3385" t="s">
        <v>136</v>
      </c>
      <c r="E3385" t="s">
        <v>3</v>
      </c>
      <c r="F3385" t="s">
        <v>26999</v>
      </c>
      <c r="G3385" t="s">
        <v>5</v>
      </c>
      <c r="H3385" s="3">
        <v>39066</v>
      </c>
      <c r="I3385" s="5">
        <v>75119</v>
      </c>
      <c r="J3385" t="s">
        <v>110</v>
      </c>
      <c r="K3385" s="5">
        <v>75</v>
      </c>
      <c r="L3385" t="s">
        <v>7</v>
      </c>
      <c r="M3385" t="s">
        <v>8</v>
      </c>
      <c r="N3385" t="s">
        <v>36416</v>
      </c>
      <c r="O3385" t="s">
        <v>3</v>
      </c>
      <c r="P3385">
        <v>77047</v>
      </c>
      <c r="Q3385">
        <v>75018</v>
      </c>
      <c r="R3385" t="s">
        <v>25923</v>
      </c>
      <c r="S3385">
        <v>60</v>
      </c>
      <c r="T3385" t="s">
        <v>26008</v>
      </c>
      <c r="U3385" t="s">
        <v>25920</v>
      </c>
      <c r="V3385" t="str">
        <f t="shared" si="52"/>
        <v>18_17</v>
      </c>
      <c r="W3385">
        <v>2310</v>
      </c>
    </row>
    <row r="3386" spans="1:23" x14ac:dyDescent="0.25">
      <c r="A3386" t="s">
        <v>25916</v>
      </c>
      <c r="B3386" t="s">
        <v>102</v>
      </c>
      <c r="C3386" t="s">
        <v>1</v>
      </c>
      <c r="D3386" t="s">
        <v>136</v>
      </c>
      <c r="E3386" t="s">
        <v>3</v>
      </c>
      <c r="F3386" t="s">
        <v>27000</v>
      </c>
      <c r="G3386" t="s">
        <v>5</v>
      </c>
      <c r="H3386" s="3">
        <v>39066</v>
      </c>
      <c r="I3386" s="5">
        <v>75119</v>
      </c>
      <c r="J3386" t="s">
        <v>110</v>
      </c>
      <c r="K3386" s="5">
        <v>75</v>
      </c>
      <c r="L3386" t="s">
        <v>7</v>
      </c>
      <c r="M3386" t="s">
        <v>8</v>
      </c>
      <c r="N3386" t="s">
        <v>36416</v>
      </c>
      <c r="O3386" t="s">
        <v>3</v>
      </c>
      <c r="P3386">
        <v>77047</v>
      </c>
      <c r="Q3386">
        <v>75018</v>
      </c>
      <c r="R3386" t="s">
        <v>25923</v>
      </c>
      <c r="S3386">
        <v>60</v>
      </c>
      <c r="T3386" t="s">
        <v>26008</v>
      </c>
      <c r="U3386" t="s">
        <v>25920</v>
      </c>
      <c r="V3386" t="str">
        <f t="shared" si="52"/>
        <v>18_17</v>
      </c>
      <c r="W3386">
        <v>2311</v>
      </c>
    </row>
    <row r="3387" spans="1:23" x14ac:dyDescent="0.25">
      <c r="A3387" t="s">
        <v>23477</v>
      </c>
      <c r="B3387" t="s">
        <v>33</v>
      </c>
      <c r="C3387" t="s">
        <v>1</v>
      </c>
      <c r="D3387" t="s">
        <v>136</v>
      </c>
      <c r="E3387" t="s">
        <v>3</v>
      </c>
      <c r="F3387" t="s">
        <v>24758</v>
      </c>
      <c r="G3387" t="s">
        <v>5</v>
      </c>
      <c r="H3387" s="3">
        <v>39061</v>
      </c>
      <c r="I3387" s="5">
        <v>75110</v>
      </c>
      <c r="J3387" t="s">
        <v>50</v>
      </c>
      <c r="K3387" s="5">
        <v>75</v>
      </c>
      <c r="L3387" t="s">
        <v>7</v>
      </c>
      <c r="M3387" t="s">
        <v>8</v>
      </c>
      <c r="N3387" t="s">
        <v>36417</v>
      </c>
      <c r="O3387" t="s">
        <v>3</v>
      </c>
      <c r="P3387">
        <v>3639</v>
      </c>
      <c r="Q3387">
        <v>75017</v>
      </c>
      <c r="R3387" t="s">
        <v>23479</v>
      </c>
      <c r="S3387">
        <v>39</v>
      </c>
      <c r="T3387" t="s">
        <v>18</v>
      </c>
      <c r="U3387" t="s">
        <v>20736</v>
      </c>
      <c r="V3387" t="str">
        <f t="shared" si="52"/>
        <v>17_04</v>
      </c>
      <c r="W3387">
        <v>1685</v>
      </c>
    </row>
    <row r="3388" spans="1:23" x14ac:dyDescent="0.25">
      <c r="A3388" t="s">
        <v>12185</v>
      </c>
      <c r="B3388" t="s">
        <v>144</v>
      </c>
      <c r="C3388" t="s">
        <v>1</v>
      </c>
      <c r="D3388" t="s">
        <v>136</v>
      </c>
      <c r="E3388" t="s">
        <v>3</v>
      </c>
      <c r="F3388" t="s">
        <v>13798</v>
      </c>
      <c r="G3388" t="s">
        <v>5</v>
      </c>
      <c r="H3388" s="3">
        <v>39059</v>
      </c>
      <c r="I3388" s="5" t="s">
        <v>3</v>
      </c>
      <c r="J3388" t="s">
        <v>4351</v>
      </c>
      <c r="K3388" s="5" t="s">
        <v>5645</v>
      </c>
      <c r="L3388" t="s">
        <v>4352</v>
      </c>
      <c r="M3388" t="s">
        <v>8</v>
      </c>
      <c r="N3388" t="s">
        <v>36418</v>
      </c>
      <c r="O3388" t="s">
        <v>3</v>
      </c>
      <c r="P3388">
        <v>109728</v>
      </c>
      <c r="Q3388">
        <v>75013</v>
      </c>
      <c r="R3388" t="s">
        <v>12188</v>
      </c>
      <c r="S3388">
        <v>15</v>
      </c>
      <c r="T3388" t="s">
        <v>9866</v>
      </c>
      <c r="U3388" t="s">
        <v>12196</v>
      </c>
      <c r="V3388" t="str">
        <f t="shared" si="52"/>
        <v>13_09</v>
      </c>
      <c r="W3388">
        <v>2043</v>
      </c>
    </row>
    <row r="3389" spans="1:23" x14ac:dyDescent="0.25">
      <c r="A3389" t="s">
        <v>7755</v>
      </c>
      <c r="B3389" t="s">
        <v>28</v>
      </c>
      <c r="C3389" t="s">
        <v>1</v>
      </c>
      <c r="D3389" t="s">
        <v>136</v>
      </c>
      <c r="E3389" t="s">
        <v>3</v>
      </c>
      <c r="F3389" t="s">
        <v>8937</v>
      </c>
      <c r="G3389" t="s">
        <v>16</v>
      </c>
      <c r="H3389" s="3" t="s">
        <v>1525</v>
      </c>
      <c r="I3389" s="5" t="s">
        <v>8938</v>
      </c>
      <c r="J3389" t="s">
        <v>8939</v>
      </c>
      <c r="K3389" s="5" t="s">
        <v>1483</v>
      </c>
      <c r="L3389" t="s">
        <v>7</v>
      </c>
      <c r="M3389" t="s">
        <v>8</v>
      </c>
      <c r="N3389" t="s">
        <v>36419</v>
      </c>
      <c r="O3389" t="s">
        <v>3</v>
      </c>
      <c r="P3389">
        <v>154881</v>
      </c>
      <c r="Q3389">
        <v>75011</v>
      </c>
      <c r="R3389" t="s">
        <v>7758</v>
      </c>
      <c r="S3389">
        <v>32</v>
      </c>
      <c r="T3389" t="s">
        <v>18</v>
      </c>
      <c r="U3389" t="s">
        <v>7765</v>
      </c>
      <c r="V3389" t="str">
        <f t="shared" si="52"/>
        <v>11_06</v>
      </c>
      <c r="W3389">
        <v>2480</v>
      </c>
    </row>
    <row r="3390" spans="1:23" x14ac:dyDescent="0.25">
      <c r="A3390" t="s">
        <v>17336</v>
      </c>
      <c r="B3390" t="s">
        <v>13</v>
      </c>
      <c r="C3390" t="s">
        <v>1</v>
      </c>
      <c r="D3390" t="s">
        <v>136</v>
      </c>
      <c r="E3390" t="s">
        <v>3</v>
      </c>
      <c r="F3390" t="s">
        <v>19209</v>
      </c>
      <c r="G3390" t="s">
        <v>16</v>
      </c>
      <c r="H3390" s="3" t="s">
        <v>4338</v>
      </c>
      <c r="I3390" s="5">
        <v>75113</v>
      </c>
      <c r="J3390" t="s">
        <v>144</v>
      </c>
      <c r="K3390" s="5">
        <v>75</v>
      </c>
      <c r="L3390" t="s">
        <v>7</v>
      </c>
      <c r="M3390" t="s">
        <v>8</v>
      </c>
      <c r="N3390" t="s">
        <v>36420</v>
      </c>
      <c r="O3390" t="s">
        <v>3</v>
      </c>
      <c r="P3390">
        <v>142839</v>
      </c>
      <c r="Q3390">
        <v>75015</v>
      </c>
      <c r="R3390" t="s">
        <v>17340</v>
      </c>
      <c r="S3390">
        <v>69</v>
      </c>
      <c r="T3390" t="s">
        <v>18</v>
      </c>
      <c r="U3390" t="s">
        <v>17341</v>
      </c>
      <c r="V3390" t="str">
        <f t="shared" si="52"/>
        <v>15_13</v>
      </c>
      <c r="W3390">
        <v>2187</v>
      </c>
    </row>
    <row r="3391" spans="1:23" x14ac:dyDescent="0.25">
      <c r="A3391" t="s">
        <v>25916</v>
      </c>
      <c r="B3391" t="s">
        <v>102</v>
      </c>
      <c r="C3391" t="s">
        <v>1</v>
      </c>
      <c r="D3391" t="s">
        <v>136</v>
      </c>
      <c r="E3391" t="s">
        <v>3</v>
      </c>
      <c r="F3391" t="s">
        <v>27170</v>
      </c>
      <c r="G3391" t="s">
        <v>16</v>
      </c>
      <c r="H3391" s="3">
        <v>39032</v>
      </c>
      <c r="I3391" s="5">
        <v>75120</v>
      </c>
      <c r="J3391" t="s">
        <v>196</v>
      </c>
      <c r="K3391" s="5">
        <v>75</v>
      </c>
      <c r="L3391" t="s">
        <v>7</v>
      </c>
      <c r="M3391" t="s">
        <v>8</v>
      </c>
      <c r="N3391" t="s">
        <v>36421</v>
      </c>
      <c r="O3391" t="s">
        <v>3</v>
      </c>
      <c r="P3391">
        <v>111413</v>
      </c>
      <c r="Q3391">
        <v>75018</v>
      </c>
      <c r="R3391" t="s">
        <v>25923</v>
      </c>
      <c r="S3391">
        <v>55</v>
      </c>
      <c r="T3391" t="s">
        <v>18</v>
      </c>
      <c r="U3391" t="s">
        <v>25920</v>
      </c>
      <c r="V3391" t="str">
        <f t="shared" si="52"/>
        <v>18_17</v>
      </c>
      <c r="W3391">
        <v>2146</v>
      </c>
    </row>
    <row r="3392" spans="1:23" x14ac:dyDescent="0.25">
      <c r="A3392" t="s">
        <v>12185</v>
      </c>
      <c r="B3392" t="s">
        <v>144</v>
      </c>
      <c r="C3392" t="s">
        <v>1</v>
      </c>
      <c r="D3392" t="s">
        <v>136</v>
      </c>
      <c r="E3392" t="s">
        <v>3</v>
      </c>
      <c r="F3392" t="s">
        <v>14026</v>
      </c>
      <c r="G3392" t="s">
        <v>16</v>
      </c>
      <c r="H3392" s="3">
        <v>39028</v>
      </c>
      <c r="I3392" s="5" t="s">
        <v>5516</v>
      </c>
      <c r="J3392" t="s">
        <v>61</v>
      </c>
      <c r="K3392" s="5" t="s">
        <v>1783</v>
      </c>
      <c r="L3392" t="s">
        <v>7</v>
      </c>
      <c r="M3392" t="s">
        <v>8</v>
      </c>
      <c r="N3392" t="s">
        <v>36422</v>
      </c>
      <c r="O3392" t="s">
        <v>3</v>
      </c>
      <c r="P3392">
        <v>75256</v>
      </c>
      <c r="Q3392">
        <v>75013</v>
      </c>
      <c r="R3392" t="s">
        <v>12188</v>
      </c>
      <c r="S3392">
        <v>44</v>
      </c>
      <c r="T3392" t="s">
        <v>34</v>
      </c>
      <c r="U3392" t="s">
        <v>12190</v>
      </c>
      <c r="V3392" t="str">
        <f t="shared" si="52"/>
        <v>13_10</v>
      </c>
      <c r="W3392">
        <v>1885</v>
      </c>
    </row>
    <row r="3393" spans="1:23" x14ac:dyDescent="0.25">
      <c r="A3393" t="s">
        <v>17336</v>
      </c>
      <c r="B3393" t="s">
        <v>13</v>
      </c>
      <c r="C3393" t="s">
        <v>1</v>
      </c>
      <c r="D3393" t="s">
        <v>136</v>
      </c>
      <c r="E3393" t="s">
        <v>3</v>
      </c>
      <c r="F3393" t="s">
        <v>11450</v>
      </c>
      <c r="G3393" t="s">
        <v>5</v>
      </c>
      <c r="H3393" s="3" t="s">
        <v>9070</v>
      </c>
      <c r="I3393" s="5">
        <v>75112</v>
      </c>
      <c r="J3393" t="s">
        <v>6</v>
      </c>
      <c r="K3393" s="5">
        <v>75</v>
      </c>
      <c r="L3393" t="s">
        <v>7</v>
      </c>
      <c r="M3393" t="s">
        <v>8</v>
      </c>
      <c r="N3393" t="s">
        <v>36423</v>
      </c>
      <c r="O3393" t="s">
        <v>3</v>
      </c>
      <c r="P3393">
        <v>136413</v>
      </c>
      <c r="Q3393">
        <v>75015</v>
      </c>
      <c r="R3393" t="s">
        <v>17340</v>
      </c>
      <c r="S3393">
        <v>77</v>
      </c>
      <c r="T3393" t="s">
        <v>34</v>
      </c>
      <c r="U3393" t="s">
        <v>17341</v>
      </c>
      <c r="V3393" t="str">
        <f t="shared" si="52"/>
        <v>15_13</v>
      </c>
      <c r="W3393">
        <v>1824</v>
      </c>
    </row>
    <row r="3394" spans="1:23" x14ac:dyDescent="0.25">
      <c r="A3394" t="s">
        <v>7755</v>
      </c>
      <c r="B3394" t="s">
        <v>28</v>
      </c>
      <c r="C3394" t="s">
        <v>1</v>
      </c>
      <c r="D3394" t="s">
        <v>136</v>
      </c>
      <c r="E3394" t="s">
        <v>3</v>
      </c>
      <c r="F3394" t="s">
        <v>9136</v>
      </c>
      <c r="G3394" t="s">
        <v>16</v>
      </c>
      <c r="H3394" s="3" t="s">
        <v>6868</v>
      </c>
      <c r="I3394" s="5" t="s">
        <v>5574</v>
      </c>
      <c r="J3394" t="s">
        <v>110</v>
      </c>
      <c r="K3394" s="5" t="s">
        <v>1783</v>
      </c>
      <c r="L3394" t="s">
        <v>7</v>
      </c>
      <c r="M3394" t="s">
        <v>8</v>
      </c>
      <c r="N3394" t="s">
        <v>36278</v>
      </c>
      <c r="O3394" t="s">
        <v>3</v>
      </c>
      <c r="P3394">
        <v>149857</v>
      </c>
      <c r="Q3394">
        <v>75011</v>
      </c>
      <c r="R3394" t="s">
        <v>7762</v>
      </c>
      <c r="S3394">
        <v>33</v>
      </c>
      <c r="T3394" t="s">
        <v>7856</v>
      </c>
      <c r="U3394" t="s">
        <v>7765</v>
      </c>
      <c r="V3394" t="str">
        <f t="shared" si="52"/>
        <v>11_06</v>
      </c>
      <c r="W3394">
        <v>2375</v>
      </c>
    </row>
    <row r="3395" spans="1:23" x14ac:dyDescent="0.25">
      <c r="A3395" t="s">
        <v>0</v>
      </c>
      <c r="B3395" t="s">
        <v>2453</v>
      </c>
      <c r="C3395" t="s">
        <v>1</v>
      </c>
      <c r="D3395" t="s">
        <v>136</v>
      </c>
      <c r="E3395" t="s">
        <v>3</v>
      </c>
      <c r="F3395" t="s">
        <v>137</v>
      </c>
      <c r="G3395" t="s">
        <v>5</v>
      </c>
      <c r="H3395" s="3">
        <v>38995</v>
      </c>
      <c r="I3395" s="5">
        <v>51454</v>
      </c>
      <c r="J3395" t="s">
        <v>126</v>
      </c>
      <c r="K3395" s="5">
        <v>51</v>
      </c>
      <c r="L3395" t="s">
        <v>7</v>
      </c>
      <c r="M3395" t="s">
        <v>8</v>
      </c>
      <c r="N3395" t="s">
        <v>33532</v>
      </c>
      <c r="O3395" t="s">
        <v>3</v>
      </c>
      <c r="P3395">
        <v>177166</v>
      </c>
      <c r="Q3395">
        <v>75009</v>
      </c>
      <c r="R3395" t="s">
        <v>9</v>
      </c>
      <c r="S3395">
        <v>17</v>
      </c>
      <c r="T3395" t="s">
        <v>18</v>
      </c>
      <c r="U3395" t="s">
        <v>1045</v>
      </c>
      <c r="V3395" t="str">
        <f t="shared" ref="V3395:V3458" si="53">CONCATENATE(RIGHT(Q3395,2),"_",RIGHT(U3395,2))</f>
        <v>09_01</v>
      </c>
      <c r="W3395">
        <v>2034</v>
      </c>
    </row>
    <row r="3396" spans="1:23" x14ac:dyDescent="0.25">
      <c r="A3396" t="s">
        <v>30854</v>
      </c>
      <c r="B3396" t="s">
        <v>196</v>
      </c>
      <c r="C3396" t="s">
        <v>1</v>
      </c>
      <c r="D3396" t="s">
        <v>136</v>
      </c>
      <c r="E3396" t="s">
        <v>3</v>
      </c>
      <c r="F3396" t="s">
        <v>13719</v>
      </c>
      <c r="G3396" t="s">
        <v>16</v>
      </c>
      <c r="H3396" s="3" t="s">
        <v>6814</v>
      </c>
      <c r="I3396" s="5">
        <v>75119</v>
      </c>
      <c r="J3396" t="s">
        <v>110</v>
      </c>
      <c r="K3396" s="5">
        <v>75</v>
      </c>
      <c r="L3396" t="s">
        <v>7</v>
      </c>
      <c r="M3396" t="s">
        <v>8</v>
      </c>
      <c r="N3396" t="s">
        <v>36424</v>
      </c>
      <c r="O3396" t="s">
        <v>3</v>
      </c>
      <c r="P3396">
        <v>122603</v>
      </c>
      <c r="Q3396">
        <v>75020</v>
      </c>
      <c r="R3396" t="s">
        <v>30858</v>
      </c>
      <c r="S3396">
        <v>51</v>
      </c>
      <c r="T3396" t="s">
        <v>18</v>
      </c>
      <c r="U3396" t="s">
        <v>30862</v>
      </c>
      <c r="V3396" t="str">
        <f t="shared" si="53"/>
        <v>20_15</v>
      </c>
      <c r="W3396">
        <v>2194</v>
      </c>
    </row>
    <row r="3397" spans="1:23" x14ac:dyDescent="0.25">
      <c r="A3397" t="s">
        <v>12185</v>
      </c>
      <c r="B3397" t="s">
        <v>144</v>
      </c>
      <c r="C3397" t="s">
        <v>1</v>
      </c>
      <c r="D3397" t="s">
        <v>136</v>
      </c>
      <c r="E3397" t="s">
        <v>3</v>
      </c>
      <c r="F3397" t="s">
        <v>14321</v>
      </c>
      <c r="G3397" t="s">
        <v>16</v>
      </c>
      <c r="H3397" s="3">
        <v>38989</v>
      </c>
      <c r="I3397" s="5" t="s">
        <v>5610</v>
      </c>
      <c r="J3397" t="s">
        <v>144</v>
      </c>
      <c r="K3397" s="5" t="s">
        <v>1783</v>
      </c>
      <c r="L3397" t="s">
        <v>7</v>
      </c>
      <c r="M3397" t="s">
        <v>8</v>
      </c>
      <c r="N3397" t="s">
        <v>33999</v>
      </c>
      <c r="O3397" t="s">
        <v>3</v>
      </c>
      <c r="P3397">
        <v>144788</v>
      </c>
      <c r="Q3397">
        <v>75013</v>
      </c>
      <c r="R3397" t="s">
        <v>13038</v>
      </c>
      <c r="S3397">
        <v>48</v>
      </c>
      <c r="T3397" t="s">
        <v>9866</v>
      </c>
      <c r="U3397" t="s">
        <v>12190</v>
      </c>
      <c r="V3397" t="str">
        <f t="shared" si="53"/>
        <v>13_10</v>
      </c>
      <c r="W3397">
        <v>2149</v>
      </c>
    </row>
    <row r="3398" spans="1:23" x14ac:dyDescent="0.25">
      <c r="A3398" t="s">
        <v>28051</v>
      </c>
      <c r="B3398" t="s">
        <v>110</v>
      </c>
      <c r="C3398" t="s">
        <v>1</v>
      </c>
      <c r="D3398" t="s">
        <v>136</v>
      </c>
      <c r="E3398" t="s">
        <v>3</v>
      </c>
      <c r="F3398" t="s">
        <v>19646</v>
      </c>
      <c r="G3398" t="s">
        <v>16</v>
      </c>
      <c r="H3398" s="3" t="s">
        <v>1438</v>
      </c>
      <c r="I3398" s="5">
        <v>75113</v>
      </c>
      <c r="J3398" t="s">
        <v>144</v>
      </c>
      <c r="K3398" s="5">
        <v>75</v>
      </c>
      <c r="L3398" t="s">
        <v>7</v>
      </c>
      <c r="M3398" t="s">
        <v>8</v>
      </c>
      <c r="N3398" t="s">
        <v>36425</v>
      </c>
      <c r="O3398" t="s">
        <v>3</v>
      </c>
      <c r="P3398">
        <v>167397</v>
      </c>
      <c r="Q3398">
        <v>75019</v>
      </c>
      <c r="R3398" t="s">
        <v>28054</v>
      </c>
      <c r="S3398">
        <v>50</v>
      </c>
      <c r="T3398" t="s">
        <v>4721</v>
      </c>
      <c r="U3398" t="s">
        <v>28055</v>
      </c>
      <c r="V3398" t="str">
        <f t="shared" si="53"/>
        <v>19_16</v>
      </c>
      <c r="W3398">
        <v>1748</v>
      </c>
    </row>
    <row r="3399" spans="1:23" x14ac:dyDescent="0.25">
      <c r="A3399" t="s">
        <v>12185</v>
      </c>
      <c r="B3399" t="s">
        <v>144</v>
      </c>
      <c r="C3399" t="s">
        <v>1</v>
      </c>
      <c r="D3399" t="s">
        <v>136</v>
      </c>
      <c r="E3399" t="s">
        <v>3</v>
      </c>
      <c r="F3399" t="s">
        <v>9470</v>
      </c>
      <c r="G3399" t="s">
        <v>5</v>
      </c>
      <c r="H3399" s="3">
        <v>38960</v>
      </c>
      <c r="I3399" s="5" t="s">
        <v>5676</v>
      </c>
      <c r="J3399" t="s">
        <v>408</v>
      </c>
      <c r="K3399" s="5" t="s">
        <v>1847</v>
      </c>
      <c r="L3399" t="s">
        <v>7</v>
      </c>
      <c r="M3399" t="s">
        <v>8</v>
      </c>
      <c r="N3399" t="s">
        <v>36426</v>
      </c>
      <c r="O3399" t="s">
        <v>3</v>
      </c>
      <c r="P3399">
        <v>70591</v>
      </c>
      <c r="Q3399">
        <v>75013</v>
      </c>
      <c r="R3399" t="s">
        <v>12188</v>
      </c>
      <c r="S3399">
        <v>14</v>
      </c>
      <c r="T3399" t="s">
        <v>34</v>
      </c>
      <c r="U3399" t="s">
        <v>12196</v>
      </c>
      <c r="V3399" t="str">
        <f t="shared" si="53"/>
        <v>13_09</v>
      </c>
      <c r="W3399">
        <v>1674</v>
      </c>
    </row>
    <row r="3400" spans="1:23" x14ac:dyDescent="0.25">
      <c r="A3400" t="s">
        <v>28051</v>
      </c>
      <c r="B3400" t="s">
        <v>110</v>
      </c>
      <c r="C3400" t="s">
        <v>1</v>
      </c>
      <c r="D3400" t="s">
        <v>136</v>
      </c>
      <c r="E3400" t="s">
        <v>3</v>
      </c>
      <c r="F3400" t="s">
        <v>2126</v>
      </c>
      <c r="G3400" t="s">
        <v>5</v>
      </c>
      <c r="H3400" s="3" t="s">
        <v>2418</v>
      </c>
      <c r="I3400" s="5">
        <v>41269</v>
      </c>
      <c r="J3400" t="s">
        <v>16608</v>
      </c>
      <c r="K3400" s="5">
        <v>41</v>
      </c>
      <c r="L3400" t="s">
        <v>7</v>
      </c>
      <c r="M3400" t="s">
        <v>8</v>
      </c>
      <c r="N3400" t="s">
        <v>36427</v>
      </c>
      <c r="O3400" t="s">
        <v>10147</v>
      </c>
      <c r="P3400">
        <v>39904</v>
      </c>
      <c r="Q3400">
        <v>75019</v>
      </c>
      <c r="R3400" t="s">
        <v>28850</v>
      </c>
      <c r="S3400">
        <v>18</v>
      </c>
      <c r="T3400" t="s">
        <v>28137</v>
      </c>
      <c r="U3400" t="s">
        <v>28055</v>
      </c>
      <c r="V3400" t="str">
        <f t="shared" si="53"/>
        <v>19_16</v>
      </c>
      <c r="W3400">
        <v>910</v>
      </c>
    </row>
    <row r="3401" spans="1:23" x14ac:dyDescent="0.25">
      <c r="A3401" t="s">
        <v>15262</v>
      </c>
      <c r="B3401" t="s">
        <v>61</v>
      </c>
      <c r="C3401" t="s">
        <v>1</v>
      </c>
      <c r="D3401" t="s">
        <v>136</v>
      </c>
      <c r="E3401" t="s">
        <v>3</v>
      </c>
      <c r="F3401" t="s">
        <v>12489</v>
      </c>
      <c r="G3401" t="s">
        <v>5</v>
      </c>
      <c r="H3401" s="3" t="s">
        <v>2409</v>
      </c>
      <c r="I3401" s="5">
        <v>75110</v>
      </c>
      <c r="J3401" t="s">
        <v>50</v>
      </c>
      <c r="K3401" s="5">
        <v>75</v>
      </c>
      <c r="L3401" t="s">
        <v>7</v>
      </c>
      <c r="M3401" t="s">
        <v>8</v>
      </c>
      <c r="N3401" t="s">
        <v>36428</v>
      </c>
      <c r="O3401" t="s">
        <v>3</v>
      </c>
      <c r="P3401">
        <v>35149</v>
      </c>
      <c r="Q3401">
        <v>75014</v>
      </c>
      <c r="R3401" t="s">
        <v>15264</v>
      </c>
      <c r="S3401">
        <v>43</v>
      </c>
      <c r="T3401" t="s">
        <v>34</v>
      </c>
      <c r="U3401" t="s">
        <v>12190</v>
      </c>
      <c r="V3401" t="str">
        <f t="shared" si="53"/>
        <v>14_10</v>
      </c>
      <c r="W3401">
        <v>1815</v>
      </c>
    </row>
    <row r="3402" spans="1:23" x14ac:dyDescent="0.25">
      <c r="A3402" t="s">
        <v>9849</v>
      </c>
      <c r="B3402" t="s">
        <v>6</v>
      </c>
      <c r="C3402" t="s">
        <v>1</v>
      </c>
      <c r="D3402" t="s">
        <v>136</v>
      </c>
      <c r="E3402" t="s">
        <v>3</v>
      </c>
      <c r="F3402" t="s">
        <v>11826</v>
      </c>
      <c r="G3402" t="s">
        <v>16</v>
      </c>
      <c r="H3402" s="3" t="s">
        <v>6599</v>
      </c>
      <c r="I3402" s="5">
        <v>75113</v>
      </c>
      <c r="J3402" t="s">
        <v>144</v>
      </c>
      <c r="K3402" s="5">
        <v>75</v>
      </c>
      <c r="L3402" t="s">
        <v>259</v>
      </c>
      <c r="M3402" t="s">
        <v>8</v>
      </c>
      <c r="N3402" t="s">
        <v>36429</v>
      </c>
      <c r="O3402" t="s">
        <v>3</v>
      </c>
      <c r="P3402">
        <v>106176</v>
      </c>
      <c r="Q3402">
        <v>75012</v>
      </c>
      <c r="R3402" t="s">
        <v>9852</v>
      </c>
      <c r="S3402">
        <v>47</v>
      </c>
      <c r="T3402" t="s">
        <v>18</v>
      </c>
      <c r="U3402" t="s">
        <v>9855</v>
      </c>
      <c r="V3402" t="str">
        <f t="shared" si="53"/>
        <v>12_08</v>
      </c>
      <c r="W3402">
        <v>1782</v>
      </c>
    </row>
    <row r="3403" spans="1:23" x14ac:dyDescent="0.25">
      <c r="A3403" t="s">
        <v>30854</v>
      </c>
      <c r="B3403" t="s">
        <v>196</v>
      </c>
      <c r="C3403" t="s">
        <v>1</v>
      </c>
      <c r="D3403" t="s">
        <v>136</v>
      </c>
      <c r="E3403" t="s">
        <v>3</v>
      </c>
      <c r="F3403" t="s">
        <v>32953</v>
      </c>
      <c r="G3403" t="s">
        <v>5</v>
      </c>
      <c r="H3403" s="3" t="s">
        <v>1374</v>
      </c>
      <c r="I3403" s="5">
        <v>75118</v>
      </c>
      <c r="J3403" t="s">
        <v>102</v>
      </c>
      <c r="K3403" s="5">
        <v>75</v>
      </c>
      <c r="L3403" t="s">
        <v>7</v>
      </c>
      <c r="M3403" t="s">
        <v>8</v>
      </c>
      <c r="N3403" t="s">
        <v>36430</v>
      </c>
      <c r="O3403" t="s">
        <v>31727</v>
      </c>
      <c r="P3403">
        <v>21705</v>
      </c>
      <c r="Q3403">
        <v>75020</v>
      </c>
      <c r="R3403" t="s">
        <v>31540</v>
      </c>
      <c r="S3403">
        <v>55</v>
      </c>
      <c r="T3403" t="s">
        <v>34</v>
      </c>
      <c r="U3403" t="s">
        <v>9855</v>
      </c>
      <c r="V3403" t="str">
        <f t="shared" si="53"/>
        <v>20_08</v>
      </c>
      <c r="W3403">
        <v>1609</v>
      </c>
    </row>
    <row r="3404" spans="1:23" x14ac:dyDescent="0.25">
      <c r="A3404" t="s">
        <v>28051</v>
      </c>
      <c r="B3404" t="s">
        <v>110</v>
      </c>
      <c r="C3404" t="s">
        <v>1</v>
      </c>
      <c r="D3404" t="s">
        <v>136</v>
      </c>
      <c r="E3404" t="s">
        <v>3</v>
      </c>
      <c r="F3404" t="s">
        <v>15124</v>
      </c>
      <c r="G3404" t="s">
        <v>5</v>
      </c>
      <c r="H3404" s="3" t="s">
        <v>4589</v>
      </c>
      <c r="I3404" s="5">
        <v>75119</v>
      </c>
      <c r="J3404" t="s">
        <v>110</v>
      </c>
      <c r="K3404" s="5">
        <v>75</v>
      </c>
      <c r="L3404" t="s">
        <v>7</v>
      </c>
      <c r="M3404" t="s">
        <v>8</v>
      </c>
      <c r="N3404" t="s">
        <v>34426</v>
      </c>
      <c r="O3404" t="s">
        <v>30533</v>
      </c>
      <c r="P3404">
        <v>42208</v>
      </c>
      <c r="Q3404">
        <v>75019</v>
      </c>
      <c r="R3404" t="s">
        <v>28850</v>
      </c>
      <c r="S3404">
        <v>29</v>
      </c>
      <c r="T3404" t="s">
        <v>18</v>
      </c>
      <c r="U3404" t="s">
        <v>28055</v>
      </c>
      <c r="V3404" t="str">
        <f t="shared" si="53"/>
        <v>19_16</v>
      </c>
      <c r="W3404">
        <v>1781</v>
      </c>
    </row>
    <row r="3405" spans="1:23" x14ac:dyDescent="0.25">
      <c r="A3405" t="s">
        <v>2854</v>
      </c>
      <c r="B3405" t="s">
        <v>2855</v>
      </c>
      <c r="C3405" t="s">
        <v>1</v>
      </c>
      <c r="D3405" t="s">
        <v>136</v>
      </c>
      <c r="E3405" t="s">
        <v>3</v>
      </c>
      <c r="F3405" t="s">
        <v>3859</v>
      </c>
      <c r="G3405" t="s">
        <v>16</v>
      </c>
      <c r="H3405" s="3">
        <v>38910</v>
      </c>
      <c r="I3405" s="5">
        <v>91021</v>
      </c>
      <c r="J3405" t="s">
        <v>2344</v>
      </c>
      <c r="K3405" s="5">
        <v>91</v>
      </c>
      <c r="L3405" t="s">
        <v>7</v>
      </c>
      <c r="M3405" t="s">
        <v>8</v>
      </c>
      <c r="N3405" t="s">
        <v>33415</v>
      </c>
      <c r="O3405" t="s">
        <v>3</v>
      </c>
      <c r="P3405">
        <v>140016</v>
      </c>
      <c r="Q3405">
        <v>75005</v>
      </c>
      <c r="R3405" t="s">
        <v>2858</v>
      </c>
      <c r="S3405">
        <v>18</v>
      </c>
      <c r="T3405" t="s">
        <v>2889</v>
      </c>
      <c r="U3405" t="s">
        <v>2860</v>
      </c>
      <c r="V3405" t="str">
        <f t="shared" si="53"/>
        <v>05_02</v>
      </c>
      <c r="W3405">
        <v>1643</v>
      </c>
    </row>
    <row r="3406" spans="1:23" x14ac:dyDescent="0.25">
      <c r="A3406" t="s">
        <v>28051</v>
      </c>
      <c r="B3406" t="s">
        <v>110</v>
      </c>
      <c r="C3406" t="s">
        <v>1</v>
      </c>
      <c r="D3406" t="s">
        <v>136</v>
      </c>
      <c r="E3406" t="s">
        <v>3</v>
      </c>
      <c r="F3406" t="s">
        <v>9647</v>
      </c>
      <c r="G3406" t="s">
        <v>16</v>
      </c>
      <c r="H3406" s="3" t="s">
        <v>9659</v>
      </c>
      <c r="I3406" s="5">
        <v>91021</v>
      </c>
      <c r="J3406" t="s">
        <v>2344</v>
      </c>
      <c r="K3406" s="5">
        <v>91</v>
      </c>
      <c r="L3406" t="s">
        <v>7</v>
      </c>
      <c r="M3406" t="s">
        <v>8</v>
      </c>
      <c r="N3406" t="s">
        <v>36431</v>
      </c>
      <c r="O3406" t="s">
        <v>3</v>
      </c>
      <c r="P3406">
        <v>159423</v>
      </c>
      <c r="Q3406">
        <v>75019</v>
      </c>
      <c r="R3406" t="s">
        <v>28054</v>
      </c>
      <c r="S3406">
        <v>22</v>
      </c>
      <c r="T3406" t="s">
        <v>18</v>
      </c>
      <c r="U3406" t="s">
        <v>28055</v>
      </c>
      <c r="V3406" t="str">
        <f t="shared" si="53"/>
        <v>19_16</v>
      </c>
      <c r="W3406">
        <v>1736</v>
      </c>
    </row>
    <row r="3407" spans="1:23" x14ac:dyDescent="0.25">
      <c r="A3407" t="s">
        <v>20724</v>
      </c>
      <c r="B3407" t="s">
        <v>147</v>
      </c>
      <c r="C3407" t="s">
        <v>1</v>
      </c>
      <c r="D3407" t="s">
        <v>136</v>
      </c>
      <c r="E3407" t="s">
        <v>3</v>
      </c>
      <c r="F3407" t="s">
        <v>23277</v>
      </c>
      <c r="G3407" t="s">
        <v>5</v>
      </c>
      <c r="H3407" s="3" t="s">
        <v>4615</v>
      </c>
      <c r="I3407" s="5">
        <v>75114</v>
      </c>
      <c r="J3407" t="s">
        <v>61</v>
      </c>
      <c r="K3407" s="5">
        <v>75</v>
      </c>
      <c r="L3407" t="s">
        <v>7</v>
      </c>
      <c r="M3407" t="s">
        <v>8</v>
      </c>
      <c r="N3407" t="s">
        <v>33923</v>
      </c>
      <c r="O3407" t="s">
        <v>3</v>
      </c>
      <c r="P3407">
        <v>66595</v>
      </c>
      <c r="Q3407">
        <v>75016</v>
      </c>
      <c r="R3407" t="s">
        <v>20731</v>
      </c>
      <c r="S3407">
        <v>44</v>
      </c>
      <c r="T3407" t="s">
        <v>18</v>
      </c>
      <c r="U3407" t="s">
        <v>20729</v>
      </c>
      <c r="V3407" t="str">
        <f t="shared" si="53"/>
        <v>16_14</v>
      </c>
      <c r="W3407">
        <v>1547</v>
      </c>
    </row>
    <row r="3408" spans="1:23" x14ac:dyDescent="0.25">
      <c r="A3408" t="s">
        <v>9849</v>
      </c>
      <c r="B3408" t="s">
        <v>6</v>
      </c>
      <c r="C3408" t="s">
        <v>1</v>
      </c>
      <c r="D3408" t="s">
        <v>136</v>
      </c>
      <c r="E3408" t="s">
        <v>3</v>
      </c>
      <c r="F3408" t="s">
        <v>12034</v>
      </c>
      <c r="G3408" t="s">
        <v>16</v>
      </c>
      <c r="H3408" s="3" t="s">
        <v>1343</v>
      </c>
      <c r="I3408" s="5">
        <v>93072</v>
      </c>
      <c r="J3408" t="s">
        <v>3555</v>
      </c>
      <c r="K3408" s="5">
        <v>93</v>
      </c>
      <c r="L3408" t="s">
        <v>7</v>
      </c>
      <c r="M3408" t="s">
        <v>8</v>
      </c>
      <c r="N3408" t="s">
        <v>36393</v>
      </c>
      <c r="O3408" t="s">
        <v>3</v>
      </c>
      <c r="P3408">
        <v>106494</v>
      </c>
      <c r="Q3408">
        <v>75012</v>
      </c>
      <c r="R3408" t="s">
        <v>10567</v>
      </c>
      <c r="S3408">
        <v>61</v>
      </c>
      <c r="T3408" t="s">
        <v>18</v>
      </c>
      <c r="U3408" t="s">
        <v>9855</v>
      </c>
      <c r="V3408" t="str">
        <f t="shared" si="53"/>
        <v>12_08</v>
      </c>
      <c r="W3408">
        <v>1768</v>
      </c>
    </row>
    <row r="3409" spans="1:23" x14ac:dyDescent="0.25">
      <c r="A3409" t="s">
        <v>17336</v>
      </c>
      <c r="B3409" t="s">
        <v>13</v>
      </c>
      <c r="C3409" t="s">
        <v>1</v>
      </c>
      <c r="D3409" t="s">
        <v>136</v>
      </c>
      <c r="E3409" t="s">
        <v>3</v>
      </c>
      <c r="F3409" t="s">
        <v>9430</v>
      </c>
      <c r="G3409" t="s">
        <v>16</v>
      </c>
      <c r="H3409" s="3" t="s">
        <v>1317</v>
      </c>
      <c r="I3409" s="5">
        <v>93066</v>
      </c>
      <c r="J3409" t="s">
        <v>761</v>
      </c>
      <c r="K3409" s="5">
        <v>93</v>
      </c>
      <c r="L3409" t="s">
        <v>7</v>
      </c>
      <c r="M3409" t="s">
        <v>8</v>
      </c>
      <c r="N3409" t="s">
        <v>36432</v>
      </c>
      <c r="O3409" t="s">
        <v>3</v>
      </c>
      <c r="P3409">
        <v>135695</v>
      </c>
      <c r="Q3409">
        <v>75015</v>
      </c>
      <c r="R3409" t="s">
        <v>17340</v>
      </c>
      <c r="S3409">
        <v>85</v>
      </c>
      <c r="T3409" t="s">
        <v>4721</v>
      </c>
      <c r="U3409" t="s">
        <v>17341</v>
      </c>
      <c r="V3409" t="str">
        <f t="shared" si="53"/>
        <v>15_13</v>
      </c>
      <c r="W3409">
        <v>2132</v>
      </c>
    </row>
    <row r="3410" spans="1:23" x14ac:dyDescent="0.25">
      <c r="A3410" t="s">
        <v>25916</v>
      </c>
      <c r="B3410" t="s">
        <v>102</v>
      </c>
      <c r="C3410" t="s">
        <v>1</v>
      </c>
      <c r="D3410" t="s">
        <v>136</v>
      </c>
      <c r="E3410" t="s">
        <v>3</v>
      </c>
      <c r="F3410" t="s">
        <v>14918</v>
      </c>
      <c r="G3410" t="s">
        <v>5</v>
      </c>
      <c r="H3410" s="3">
        <v>38875</v>
      </c>
      <c r="I3410" s="5">
        <v>75118</v>
      </c>
      <c r="J3410" t="s">
        <v>102</v>
      </c>
      <c r="K3410" s="5">
        <v>75</v>
      </c>
      <c r="L3410" t="s">
        <v>7</v>
      </c>
      <c r="M3410" t="s">
        <v>8</v>
      </c>
      <c r="N3410" t="s">
        <v>36433</v>
      </c>
      <c r="O3410" t="s">
        <v>3</v>
      </c>
      <c r="P3410">
        <v>159410</v>
      </c>
      <c r="Q3410">
        <v>75018</v>
      </c>
      <c r="R3410" t="s">
        <v>26504</v>
      </c>
      <c r="S3410">
        <v>45</v>
      </c>
      <c r="T3410" t="s">
        <v>18</v>
      </c>
      <c r="U3410" t="s">
        <v>23488</v>
      </c>
      <c r="V3410" t="str">
        <f t="shared" si="53"/>
        <v>18_03</v>
      </c>
      <c r="W3410">
        <v>1805</v>
      </c>
    </row>
    <row r="3411" spans="1:23" x14ac:dyDescent="0.25">
      <c r="A3411" t="s">
        <v>20724</v>
      </c>
      <c r="B3411" t="s">
        <v>147</v>
      </c>
      <c r="C3411" t="s">
        <v>1</v>
      </c>
      <c r="D3411" t="s">
        <v>23278</v>
      </c>
      <c r="E3411" t="s">
        <v>3</v>
      </c>
      <c r="F3411" t="s">
        <v>23279</v>
      </c>
      <c r="G3411" t="s">
        <v>16</v>
      </c>
      <c r="H3411" s="3" t="s">
        <v>4615</v>
      </c>
      <c r="I3411" s="5">
        <v>92064</v>
      </c>
      <c r="J3411" t="s">
        <v>340</v>
      </c>
      <c r="K3411" s="5">
        <v>92</v>
      </c>
      <c r="L3411" t="s">
        <v>7</v>
      </c>
      <c r="M3411" t="s">
        <v>8</v>
      </c>
      <c r="N3411" t="s">
        <v>36434</v>
      </c>
      <c r="O3411" t="s">
        <v>3</v>
      </c>
      <c r="P3411">
        <v>66269</v>
      </c>
      <c r="Q3411">
        <v>75016</v>
      </c>
      <c r="R3411" t="s">
        <v>20731</v>
      </c>
      <c r="S3411">
        <v>45</v>
      </c>
      <c r="T3411" t="s">
        <v>34</v>
      </c>
      <c r="U3411" t="s">
        <v>20729</v>
      </c>
      <c r="V3411" t="str">
        <f t="shared" si="53"/>
        <v>16_14</v>
      </c>
      <c r="W3411">
        <v>1688</v>
      </c>
    </row>
    <row r="3412" spans="1:23" x14ac:dyDescent="0.25">
      <c r="A3412" t="s">
        <v>28051</v>
      </c>
      <c r="B3412" t="s">
        <v>110</v>
      </c>
      <c r="C3412" t="s">
        <v>1</v>
      </c>
      <c r="D3412" t="s">
        <v>30569</v>
      </c>
      <c r="E3412" t="s">
        <v>3</v>
      </c>
      <c r="F3412" t="s">
        <v>30570</v>
      </c>
      <c r="G3412" t="s">
        <v>5</v>
      </c>
      <c r="H3412" s="3" t="s">
        <v>1363</v>
      </c>
      <c r="I3412" s="5">
        <v>75118</v>
      </c>
      <c r="J3412" t="s">
        <v>102</v>
      </c>
      <c r="K3412" s="5">
        <v>75</v>
      </c>
      <c r="L3412" t="s">
        <v>7</v>
      </c>
      <c r="M3412" t="s">
        <v>8</v>
      </c>
      <c r="N3412" t="s">
        <v>36435</v>
      </c>
      <c r="O3412" t="s">
        <v>3</v>
      </c>
      <c r="P3412">
        <v>44864</v>
      </c>
      <c r="Q3412">
        <v>75019</v>
      </c>
      <c r="R3412" t="s">
        <v>28054</v>
      </c>
      <c r="S3412">
        <v>12</v>
      </c>
      <c r="T3412" t="s">
        <v>9866</v>
      </c>
      <c r="U3412" t="s">
        <v>28055</v>
      </c>
      <c r="V3412" t="str">
        <f t="shared" si="53"/>
        <v>19_16</v>
      </c>
      <c r="W3412">
        <v>1975</v>
      </c>
    </row>
    <row r="3413" spans="1:23" x14ac:dyDescent="0.25">
      <c r="A3413" t="s">
        <v>25916</v>
      </c>
      <c r="B3413" t="s">
        <v>102</v>
      </c>
      <c r="C3413" t="s">
        <v>1</v>
      </c>
      <c r="D3413" t="s">
        <v>27590</v>
      </c>
      <c r="E3413" t="s">
        <v>3</v>
      </c>
      <c r="F3413" t="s">
        <v>27591</v>
      </c>
      <c r="G3413" t="s">
        <v>16</v>
      </c>
      <c r="H3413" s="3">
        <v>38959</v>
      </c>
      <c r="J3413" t="s">
        <v>27592</v>
      </c>
      <c r="K3413" s="5">
        <v>99</v>
      </c>
      <c r="L3413" t="s">
        <v>6493</v>
      </c>
      <c r="M3413" t="s">
        <v>8</v>
      </c>
      <c r="N3413" t="s">
        <v>33496</v>
      </c>
      <c r="O3413" t="s">
        <v>3</v>
      </c>
      <c r="P3413">
        <v>158144</v>
      </c>
      <c r="Q3413">
        <v>75018</v>
      </c>
      <c r="R3413" t="s">
        <v>25923</v>
      </c>
      <c r="S3413">
        <v>13</v>
      </c>
      <c r="T3413" t="s">
        <v>25930</v>
      </c>
      <c r="U3413" t="s">
        <v>6349</v>
      </c>
      <c r="V3413" t="str">
        <f t="shared" si="53"/>
        <v>18_18</v>
      </c>
      <c r="W3413">
        <v>1506</v>
      </c>
    </row>
    <row r="3414" spans="1:23" x14ac:dyDescent="0.25">
      <c r="A3414" t="s">
        <v>20724</v>
      </c>
      <c r="B3414" t="s">
        <v>147</v>
      </c>
      <c r="C3414" t="s">
        <v>1</v>
      </c>
      <c r="D3414" t="s">
        <v>20725</v>
      </c>
      <c r="E3414" t="s">
        <v>3</v>
      </c>
      <c r="F3414" t="s">
        <v>20726</v>
      </c>
      <c r="G3414" t="s">
        <v>5</v>
      </c>
      <c r="H3414" s="3" t="s">
        <v>3960</v>
      </c>
      <c r="I3414" s="5">
        <v>92044</v>
      </c>
      <c r="J3414" t="s">
        <v>91</v>
      </c>
      <c r="K3414" s="5">
        <v>92</v>
      </c>
      <c r="L3414" t="s">
        <v>7</v>
      </c>
      <c r="M3414" t="s">
        <v>8</v>
      </c>
      <c r="N3414" t="s">
        <v>36436</v>
      </c>
      <c r="O3414" t="s">
        <v>3</v>
      </c>
      <c r="P3414">
        <v>65074</v>
      </c>
      <c r="Q3414">
        <v>75016</v>
      </c>
      <c r="R3414" t="s">
        <v>20727</v>
      </c>
      <c r="S3414">
        <v>34</v>
      </c>
      <c r="T3414" t="s">
        <v>20728</v>
      </c>
      <c r="U3414" t="s">
        <v>20729</v>
      </c>
      <c r="V3414" t="str">
        <f t="shared" si="53"/>
        <v>16_14</v>
      </c>
      <c r="W3414">
        <v>2046</v>
      </c>
    </row>
    <row r="3415" spans="1:23" x14ac:dyDescent="0.25">
      <c r="A3415" t="s">
        <v>20724</v>
      </c>
      <c r="B3415" t="s">
        <v>147</v>
      </c>
      <c r="C3415" t="s">
        <v>1</v>
      </c>
      <c r="D3415" t="s">
        <v>22201</v>
      </c>
      <c r="E3415" t="s">
        <v>3</v>
      </c>
      <c r="F3415" t="s">
        <v>22202</v>
      </c>
      <c r="G3415" t="s">
        <v>5</v>
      </c>
      <c r="H3415" s="3" t="s">
        <v>6999</v>
      </c>
      <c r="I3415" s="5">
        <v>92051</v>
      </c>
      <c r="J3415" t="s">
        <v>47</v>
      </c>
      <c r="K3415" s="5">
        <v>92</v>
      </c>
      <c r="L3415" t="s">
        <v>7</v>
      </c>
      <c r="M3415" t="s">
        <v>8</v>
      </c>
      <c r="N3415" t="s">
        <v>36437</v>
      </c>
      <c r="O3415" t="s">
        <v>3</v>
      </c>
      <c r="P3415">
        <v>63215</v>
      </c>
      <c r="Q3415">
        <v>75016</v>
      </c>
      <c r="R3415" t="s">
        <v>20731</v>
      </c>
      <c r="S3415">
        <v>12</v>
      </c>
      <c r="T3415" t="s">
        <v>34</v>
      </c>
      <c r="U3415" t="s">
        <v>20729</v>
      </c>
      <c r="V3415" t="str">
        <f t="shared" si="53"/>
        <v>16_14</v>
      </c>
      <c r="W3415">
        <v>1689</v>
      </c>
    </row>
    <row r="3416" spans="1:23" x14ac:dyDescent="0.25">
      <c r="A3416" t="s">
        <v>0</v>
      </c>
      <c r="B3416" t="s">
        <v>2453</v>
      </c>
      <c r="C3416" t="s">
        <v>1</v>
      </c>
      <c r="D3416" t="s">
        <v>644</v>
      </c>
      <c r="E3416" t="s">
        <v>3</v>
      </c>
      <c r="F3416" t="s">
        <v>645</v>
      </c>
      <c r="G3416" t="s">
        <v>5</v>
      </c>
      <c r="H3416" s="3">
        <v>39144</v>
      </c>
      <c r="I3416" s="5">
        <v>69081</v>
      </c>
      <c r="J3416" t="s">
        <v>646</v>
      </c>
      <c r="K3416" s="5">
        <v>69</v>
      </c>
      <c r="L3416" t="s">
        <v>7</v>
      </c>
      <c r="M3416" t="s">
        <v>8</v>
      </c>
      <c r="N3416" t="s">
        <v>36438</v>
      </c>
      <c r="O3416" t="s">
        <v>3</v>
      </c>
      <c r="P3416">
        <v>6715</v>
      </c>
      <c r="Q3416">
        <v>75009</v>
      </c>
      <c r="R3416" t="s">
        <v>9</v>
      </c>
      <c r="S3416">
        <v>10</v>
      </c>
      <c r="T3416" t="s">
        <v>34</v>
      </c>
      <c r="U3416" t="s">
        <v>1045</v>
      </c>
      <c r="V3416" t="str">
        <f t="shared" si="53"/>
        <v>09_01</v>
      </c>
      <c r="W3416">
        <v>1944</v>
      </c>
    </row>
    <row r="3417" spans="1:23" x14ac:dyDescent="0.25">
      <c r="A3417" t="s">
        <v>28051</v>
      </c>
      <c r="B3417" t="s">
        <v>110</v>
      </c>
      <c r="C3417" t="s">
        <v>1</v>
      </c>
      <c r="D3417" t="s">
        <v>30468</v>
      </c>
      <c r="E3417" t="s">
        <v>3</v>
      </c>
      <c r="F3417" t="s">
        <v>30469</v>
      </c>
      <c r="G3417" t="s">
        <v>16</v>
      </c>
      <c r="H3417" s="3" t="s">
        <v>4566</v>
      </c>
      <c r="I3417" s="5">
        <v>75111</v>
      </c>
      <c r="J3417" t="s">
        <v>28</v>
      </c>
      <c r="K3417" s="5">
        <v>75</v>
      </c>
      <c r="L3417" t="s">
        <v>7</v>
      </c>
      <c r="M3417" t="s">
        <v>8</v>
      </c>
      <c r="N3417" t="s">
        <v>36439</v>
      </c>
      <c r="O3417" t="s">
        <v>3</v>
      </c>
      <c r="P3417">
        <v>41830</v>
      </c>
      <c r="Q3417">
        <v>75019</v>
      </c>
      <c r="R3417" t="s">
        <v>28054</v>
      </c>
      <c r="S3417">
        <v>28</v>
      </c>
      <c r="T3417" t="s">
        <v>18</v>
      </c>
      <c r="U3417" t="s">
        <v>28055</v>
      </c>
      <c r="V3417" t="str">
        <f t="shared" si="53"/>
        <v>19_16</v>
      </c>
      <c r="W3417">
        <v>2039</v>
      </c>
    </row>
    <row r="3418" spans="1:23" x14ac:dyDescent="0.25">
      <c r="A3418" t="s">
        <v>30854</v>
      </c>
      <c r="B3418" t="s">
        <v>196</v>
      </c>
      <c r="C3418" t="s">
        <v>1</v>
      </c>
      <c r="D3418" t="s">
        <v>32736</v>
      </c>
      <c r="E3418" t="s">
        <v>3</v>
      </c>
      <c r="F3418" t="s">
        <v>32737</v>
      </c>
      <c r="G3418" t="s">
        <v>5</v>
      </c>
      <c r="H3418" s="3" t="s">
        <v>4514</v>
      </c>
      <c r="I3418" s="5">
        <v>93045</v>
      </c>
      <c r="J3418" t="s">
        <v>186</v>
      </c>
      <c r="K3418" s="5">
        <v>93</v>
      </c>
      <c r="L3418" t="s">
        <v>7</v>
      </c>
      <c r="M3418" t="s">
        <v>8</v>
      </c>
      <c r="N3418" t="s">
        <v>36440</v>
      </c>
      <c r="O3418" t="s">
        <v>3</v>
      </c>
      <c r="P3418">
        <v>14924</v>
      </c>
      <c r="Q3418">
        <v>75020</v>
      </c>
      <c r="R3418" t="s">
        <v>30858</v>
      </c>
      <c r="S3418">
        <v>9</v>
      </c>
      <c r="T3418" t="s">
        <v>18</v>
      </c>
      <c r="U3418" t="s">
        <v>30862</v>
      </c>
      <c r="V3418" t="str">
        <f t="shared" si="53"/>
        <v>20_15</v>
      </c>
      <c r="W3418">
        <v>1962</v>
      </c>
    </row>
    <row r="3419" spans="1:23" x14ac:dyDescent="0.25">
      <c r="A3419" t="s">
        <v>15262</v>
      </c>
      <c r="B3419" t="s">
        <v>61</v>
      </c>
      <c r="C3419" t="s">
        <v>1</v>
      </c>
      <c r="D3419" t="s">
        <v>17272</v>
      </c>
      <c r="E3419" t="s">
        <v>3</v>
      </c>
      <c r="F3419" t="s">
        <v>17273</v>
      </c>
      <c r="G3419" t="s">
        <v>5</v>
      </c>
      <c r="H3419" s="3" t="s">
        <v>6466</v>
      </c>
      <c r="I3419" s="5">
        <v>92051</v>
      </c>
      <c r="J3419" t="s">
        <v>47</v>
      </c>
      <c r="K3419" s="5">
        <v>92</v>
      </c>
      <c r="L3419" t="s">
        <v>7</v>
      </c>
      <c r="M3419" t="s">
        <v>8</v>
      </c>
      <c r="N3419" t="s">
        <v>36441</v>
      </c>
      <c r="O3419" t="s">
        <v>3</v>
      </c>
      <c r="P3419">
        <v>34750</v>
      </c>
      <c r="Q3419">
        <v>75014</v>
      </c>
      <c r="R3419" t="s">
        <v>15264</v>
      </c>
      <c r="S3419">
        <v>12</v>
      </c>
      <c r="T3419" t="s">
        <v>18</v>
      </c>
      <c r="U3419" t="s">
        <v>3967</v>
      </c>
      <c r="V3419" t="str">
        <f t="shared" si="53"/>
        <v>14_11</v>
      </c>
      <c r="W3419">
        <v>1874</v>
      </c>
    </row>
    <row r="3420" spans="1:23" x14ac:dyDescent="0.25">
      <c r="A3420" t="s">
        <v>5512</v>
      </c>
      <c r="B3420" t="s">
        <v>5513</v>
      </c>
      <c r="C3420" t="s">
        <v>1</v>
      </c>
      <c r="D3420" t="s">
        <v>5600</v>
      </c>
      <c r="E3420" t="s">
        <v>3</v>
      </c>
      <c r="F3420" t="s">
        <v>5601</v>
      </c>
      <c r="G3420" t="s">
        <v>16</v>
      </c>
      <c r="H3420" s="3">
        <v>39250</v>
      </c>
      <c r="I3420" s="5" t="s">
        <v>5584</v>
      </c>
      <c r="J3420" t="s">
        <v>47</v>
      </c>
      <c r="K3420" s="5" t="s">
        <v>2335</v>
      </c>
      <c r="L3420" t="s">
        <v>7</v>
      </c>
      <c r="M3420" t="s">
        <v>8</v>
      </c>
      <c r="N3420" t="s">
        <v>36442</v>
      </c>
      <c r="O3420" t="s">
        <v>3</v>
      </c>
      <c r="P3420">
        <v>54132</v>
      </c>
      <c r="Q3420">
        <v>75008</v>
      </c>
      <c r="R3420" t="s">
        <v>5517</v>
      </c>
      <c r="S3420">
        <v>17</v>
      </c>
      <c r="T3420" t="s">
        <v>18</v>
      </c>
      <c r="U3420" t="s">
        <v>1045</v>
      </c>
      <c r="V3420" t="str">
        <f t="shared" si="53"/>
        <v>08_01</v>
      </c>
      <c r="W3420">
        <v>1143</v>
      </c>
    </row>
    <row r="3421" spans="1:23" x14ac:dyDescent="0.25">
      <c r="A3421" t="s">
        <v>28051</v>
      </c>
      <c r="B3421" t="s">
        <v>110</v>
      </c>
      <c r="C3421" t="s">
        <v>1</v>
      </c>
      <c r="D3421" t="s">
        <v>29546</v>
      </c>
      <c r="E3421" t="s">
        <v>3</v>
      </c>
      <c r="F3421" t="s">
        <v>29547</v>
      </c>
      <c r="G3421" t="s">
        <v>16</v>
      </c>
      <c r="H3421" s="3" t="s">
        <v>2561</v>
      </c>
      <c r="I3421" s="5">
        <v>75113</v>
      </c>
      <c r="J3421" t="s">
        <v>144</v>
      </c>
      <c r="K3421" s="5">
        <v>75</v>
      </c>
      <c r="L3421" t="s">
        <v>7</v>
      </c>
      <c r="M3421" t="s">
        <v>8</v>
      </c>
      <c r="N3421" t="s">
        <v>36443</v>
      </c>
      <c r="O3421" t="s">
        <v>3</v>
      </c>
      <c r="P3421">
        <v>43535</v>
      </c>
      <c r="Q3421">
        <v>75019</v>
      </c>
      <c r="R3421" t="s">
        <v>28054</v>
      </c>
      <c r="S3421">
        <v>4</v>
      </c>
      <c r="T3421" t="s">
        <v>28078</v>
      </c>
      <c r="U3421" t="s">
        <v>28055</v>
      </c>
      <c r="V3421" t="str">
        <f t="shared" si="53"/>
        <v>19_16</v>
      </c>
      <c r="W3421">
        <v>1689</v>
      </c>
    </row>
    <row r="3422" spans="1:23" x14ac:dyDescent="0.25">
      <c r="A3422" t="s">
        <v>12185</v>
      </c>
      <c r="B3422" t="s">
        <v>144</v>
      </c>
      <c r="C3422" t="s">
        <v>1</v>
      </c>
      <c r="D3422" t="s">
        <v>15069</v>
      </c>
      <c r="E3422" t="s">
        <v>3</v>
      </c>
      <c r="F3422" t="s">
        <v>15070</v>
      </c>
      <c r="G3422" t="s">
        <v>5</v>
      </c>
      <c r="H3422" s="3">
        <v>38903</v>
      </c>
      <c r="I3422" s="5" t="s">
        <v>5522</v>
      </c>
      <c r="J3422" t="s">
        <v>6</v>
      </c>
      <c r="K3422" s="5" t="s">
        <v>1783</v>
      </c>
      <c r="L3422" t="s">
        <v>7</v>
      </c>
      <c r="M3422" t="s">
        <v>8</v>
      </c>
      <c r="N3422" t="s">
        <v>36444</v>
      </c>
      <c r="O3422" t="s">
        <v>3</v>
      </c>
      <c r="P3422">
        <v>144742</v>
      </c>
      <c r="Q3422">
        <v>75013</v>
      </c>
      <c r="R3422" t="s">
        <v>13038</v>
      </c>
      <c r="S3422">
        <v>48</v>
      </c>
      <c r="T3422" t="s">
        <v>9866</v>
      </c>
      <c r="U3422" t="s">
        <v>12190</v>
      </c>
      <c r="V3422" t="str">
        <f t="shared" si="53"/>
        <v>13_10</v>
      </c>
      <c r="W3422">
        <v>2055</v>
      </c>
    </row>
    <row r="3423" spans="1:23" x14ac:dyDescent="0.25">
      <c r="A3423" t="s">
        <v>17336</v>
      </c>
      <c r="B3423" t="s">
        <v>13</v>
      </c>
      <c r="C3423" t="s">
        <v>1</v>
      </c>
      <c r="D3423" t="s">
        <v>18924</v>
      </c>
      <c r="E3423" t="s">
        <v>3</v>
      </c>
      <c r="F3423" t="s">
        <v>18925</v>
      </c>
      <c r="G3423" t="s">
        <v>5</v>
      </c>
      <c r="H3423" s="3" t="s">
        <v>1560</v>
      </c>
      <c r="I3423" s="5">
        <v>75113</v>
      </c>
      <c r="J3423" t="s">
        <v>144</v>
      </c>
      <c r="K3423" s="5">
        <v>75</v>
      </c>
      <c r="L3423" t="s">
        <v>7</v>
      </c>
      <c r="M3423" t="s">
        <v>8</v>
      </c>
      <c r="N3423" t="s">
        <v>36445</v>
      </c>
      <c r="O3423" t="s">
        <v>3</v>
      </c>
      <c r="P3423">
        <v>28235</v>
      </c>
      <c r="Q3423">
        <v>75015</v>
      </c>
      <c r="R3423" t="s">
        <v>17340</v>
      </c>
      <c r="S3423">
        <v>30</v>
      </c>
      <c r="T3423" t="s">
        <v>17432</v>
      </c>
      <c r="U3423" t="s">
        <v>4685</v>
      </c>
      <c r="V3423" t="str">
        <f t="shared" si="53"/>
        <v>15_12</v>
      </c>
      <c r="W3423">
        <v>1919</v>
      </c>
    </row>
    <row r="3424" spans="1:23" x14ac:dyDescent="0.25">
      <c r="A3424" t="s">
        <v>7755</v>
      </c>
      <c r="B3424" t="s">
        <v>28</v>
      </c>
      <c r="C3424" t="s">
        <v>1</v>
      </c>
      <c r="D3424" t="s">
        <v>8448</v>
      </c>
      <c r="E3424" t="s">
        <v>3</v>
      </c>
      <c r="F3424" t="s">
        <v>8449</v>
      </c>
      <c r="G3424" t="s">
        <v>16</v>
      </c>
      <c r="H3424" s="3" t="s">
        <v>1620</v>
      </c>
      <c r="I3424" s="5" t="s">
        <v>5522</v>
      </c>
      <c r="J3424" t="s">
        <v>6</v>
      </c>
      <c r="K3424" s="5" t="s">
        <v>1783</v>
      </c>
      <c r="L3424" t="s">
        <v>7</v>
      </c>
      <c r="M3424" t="s">
        <v>8</v>
      </c>
      <c r="N3424" t="s">
        <v>36446</v>
      </c>
      <c r="O3424" t="s">
        <v>3</v>
      </c>
      <c r="P3424">
        <v>121951</v>
      </c>
      <c r="Q3424">
        <v>75011</v>
      </c>
      <c r="R3424" t="s">
        <v>7762</v>
      </c>
      <c r="S3424">
        <v>26</v>
      </c>
      <c r="T3424" t="s">
        <v>34</v>
      </c>
      <c r="U3424" t="s">
        <v>2310</v>
      </c>
      <c r="V3424" t="str">
        <f t="shared" si="53"/>
        <v>11_07</v>
      </c>
      <c r="W3424">
        <v>2236</v>
      </c>
    </row>
    <row r="3425" spans="1:23" x14ac:dyDescent="0.25">
      <c r="A3425" t="s">
        <v>20724</v>
      </c>
      <c r="B3425" t="s">
        <v>147</v>
      </c>
      <c r="C3425" t="s">
        <v>1</v>
      </c>
      <c r="D3425" t="s">
        <v>21981</v>
      </c>
      <c r="E3425" t="s">
        <v>3</v>
      </c>
      <c r="F3425" t="s">
        <v>21982</v>
      </c>
      <c r="G3425" t="s">
        <v>5</v>
      </c>
      <c r="H3425" s="3" t="s">
        <v>8763</v>
      </c>
      <c r="I3425" s="5">
        <v>92051</v>
      </c>
      <c r="J3425" t="s">
        <v>47</v>
      </c>
      <c r="K3425" s="5">
        <v>92</v>
      </c>
      <c r="L3425" t="s">
        <v>7</v>
      </c>
      <c r="M3425" t="s">
        <v>8</v>
      </c>
      <c r="N3425" t="s">
        <v>36447</v>
      </c>
      <c r="O3425" t="s">
        <v>3</v>
      </c>
      <c r="P3425">
        <v>91003</v>
      </c>
      <c r="Q3425">
        <v>75016</v>
      </c>
      <c r="R3425" t="s">
        <v>20731</v>
      </c>
      <c r="S3425">
        <v>14</v>
      </c>
      <c r="T3425" t="s">
        <v>34</v>
      </c>
      <c r="U3425" t="s">
        <v>20729</v>
      </c>
      <c r="V3425" t="str">
        <f t="shared" si="53"/>
        <v>16_14</v>
      </c>
      <c r="W3425">
        <v>1672</v>
      </c>
    </row>
    <row r="3426" spans="1:23" x14ac:dyDescent="0.25">
      <c r="A3426" t="s">
        <v>30854</v>
      </c>
      <c r="B3426" t="s">
        <v>196</v>
      </c>
      <c r="C3426" t="s">
        <v>1</v>
      </c>
      <c r="D3426" t="s">
        <v>31147</v>
      </c>
      <c r="E3426" t="s">
        <v>3</v>
      </c>
      <c r="F3426" t="s">
        <v>31148</v>
      </c>
      <c r="G3426" t="s">
        <v>5</v>
      </c>
      <c r="H3426" s="3" t="s">
        <v>2775</v>
      </c>
      <c r="I3426" s="5">
        <v>75112</v>
      </c>
      <c r="J3426" t="s">
        <v>6</v>
      </c>
      <c r="K3426" s="5">
        <v>75</v>
      </c>
      <c r="L3426" t="s">
        <v>7</v>
      </c>
      <c r="M3426" t="s">
        <v>8</v>
      </c>
      <c r="N3426" t="s">
        <v>36448</v>
      </c>
      <c r="O3426" t="s">
        <v>3</v>
      </c>
      <c r="P3426">
        <v>120579</v>
      </c>
      <c r="Q3426">
        <v>75020</v>
      </c>
      <c r="R3426" t="s">
        <v>30857</v>
      </c>
      <c r="S3426">
        <v>61</v>
      </c>
      <c r="T3426" t="s">
        <v>34</v>
      </c>
      <c r="U3426" t="s">
        <v>7765</v>
      </c>
      <c r="V3426" t="str">
        <f t="shared" si="53"/>
        <v>20_06</v>
      </c>
      <c r="W3426">
        <v>1899</v>
      </c>
    </row>
    <row r="3427" spans="1:23" x14ac:dyDescent="0.25">
      <c r="A3427" t="s">
        <v>15262</v>
      </c>
      <c r="B3427" t="s">
        <v>61</v>
      </c>
      <c r="C3427" t="s">
        <v>1</v>
      </c>
      <c r="D3427" t="s">
        <v>16951</v>
      </c>
      <c r="E3427" t="s">
        <v>3</v>
      </c>
      <c r="F3427" t="s">
        <v>16952</v>
      </c>
      <c r="G3427" t="s">
        <v>5</v>
      </c>
      <c r="H3427" s="3" t="s">
        <v>1419</v>
      </c>
      <c r="I3427" s="5">
        <v>75115</v>
      </c>
      <c r="J3427" t="s">
        <v>13</v>
      </c>
      <c r="K3427" s="5">
        <v>75</v>
      </c>
      <c r="L3427" t="s">
        <v>7</v>
      </c>
      <c r="M3427" t="s">
        <v>8</v>
      </c>
      <c r="N3427" t="s">
        <v>36449</v>
      </c>
      <c r="O3427" t="s">
        <v>16953</v>
      </c>
      <c r="P3427">
        <v>156900</v>
      </c>
      <c r="Q3427">
        <v>75014</v>
      </c>
      <c r="R3427" t="s">
        <v>15866</v>
      </c>
      <c r="S3427">
        <v>35</v>
      </c>
      <c r="T3427" t="s">
        <v>15324</v>
      </c>
      <c r="U3427" t="s">
        <v>3967</v>
      </c>
      <c r="V3427" t="str">
        <f t="shared" si="53"/>
        <v>14_11</v>
      </c>
      <c r="W3427">
        <v>1903</v>
      </c>
    </row>
    <row r="3428" spans="1:23" x14ac:dyDescent="0.25">
      <c r="A3428" t="s">
        <v>17336</v>
      </c>
      <c r="B3428" t="s">
        <v>13</v>
      </c>
      <c r="C3428" t="s">
        <v>1</v>
      </c>
      <c r="D3428" t="s">
        <v>19050</v>
      </c>
      <c r="E3428" t="s">
        <v>3</v>
      </c>
      <c r="F3428" t="s">
        <v>19051</v>
      </c>
      <c r="G3428" t="s">
        <v>5</v>
      </c>
      <c r="H3428" s="3" t="s">
        <v>7076</v>
      </c>
      <c r="I3428" s="5">
        <v>75114</v>
      </c>
      <c r="J3428" t="s">
        <v>61</v>
      </c>
      <c r="K3428" s="5">
        <v>75</v>
      </c>
      <c r="L3428" t="s">
        <v>7</v>
      </c>
      <c r="M3428" t="s">
        <v>8</v>
      </c>
      <c r="N3428" t="s">
        <v>34623</v>
      </c>
      <c r="O3428" t="s">
        <v>3</v>
      </c>
      <c r="P3428">
        <v>135992</v>
      </c>
      <c r="Q3428">
        <v>75015</v>
      </c>
      <c r="R3428" t="s">
        <v>17340</v>
      </c>
      <c r="S3428">
        <v>86</v>
      </c>
      <c r="T3428" t="s">
        <v>34</v>
      </c>
      <c r="U3428" t="s">
        <v>17341</v>
      </c>
      <c r="V3428" t="str">
        <f t="shared" si="53"/>
        <v>15_13</v>
      </c>
      <c r="W3428">
        <v>1635</v>
      </c>
    </row>
    <row r="3429" spans="1:23" x14ac:dyDescent="0.25">
      <c r="A3429" t="s">
        <v>20724</v>
      </c>
      <c r="B3429" t="s">
        <v>147</v>
      </c>
      <c r="C3429" t="s">
        <v>1</v>
      </c>
      <c r="D3429" t="s">
        <v>19050</v>
      </c>
      <c r="E3429" t="s">
        <v>3</v>
      </c>
      <c r="F3429" t="s">
        <v>23189</v>
      </c>
      <c r="G3429" t="s">
        <v>16</v>
      </c>
      <c r="H3429" s="3" t="s">
        <v>6551</v>
      </c>
      <c r="I3429" s="5">
        <v>75115</v>
      </c>
      <c r="J3429" t="s">
        <v>13</v>
      </c>
      <c r="K3429" s="5">
        <v>75</v>
      </c>
      <c r="L3429" t="s">
        <v>7</v>
      </c>
      <c r="M3429" t="s">
        <v>8</v>
      </c>
      <c r="N3429" t="s">
        <v>36450</v>
      </c>
      <c r="O3429" t="s">
        <v>3</v>
      </c>
      <c r="P3429">
        <v>91819</v>
      </c>
      <c r="Q3429">
        <v>75016</v>
      </c>
      <c r="R3429" t="s">
        <v>20731</v>
      </c>
      <c r="S3429">
        <v>20</v>
      </c>
      <c r="T3429" t="s">
        <v>20877</v>
      </c>
      <c r="U3429" t="s">
        <v>20729</v>
      </c>
      <c r="V3429" t="str">
        <f t="shared" si="53"/>
        <v>16_14</v>
      </c>
      <c r="W3429">
        <v>1833</v>
      </c>
    </row>
    <row r="3430" spans="1:23" x14ac:dyDescent="0.25">
      <c r="A3430" t="s">
        <v>28051</v>
      </c>
      <c r="B3430" t="s">
        <v>110</v>
      </c>
      <c r="C3430" t="s">
        <v>1</v>
      </c>
      <c r="D3430" t="s">
        <v>28408</v>
      </c>
      <c r="E3430" t="s">
        <v>3</v>
      </c>
      <c r="F3430" t="s">
        <v>28409</v>
      </c>
      <c r="G3430" t="s">
        <v>16</v>
      </c>
      <c r="H3430" s="3" t="s">
        <v>7553</v>
      </c>
      <c r="I3430" s="5">
        <v>75112</v>
      </c>
      <c r="J3430" t="s">
        <v>6</v>
      </c>
      <c r="K3430" s="5">
        <v>75</v>
      </c>
      <c r="L3430" t="s">
        <v>7</v>
      </c>
      <c r="M3430" t="s">
        <v>8</v>
      </c>
      <c r="N3430" t="s">
        <v>36451</v>
      </c>
      <c r="O3430" t="s">
        <v>28410</v>
      </c>
      <c r="P3430">
        <v>42769</v>
      </c>
      <c r="Q3430">
        <v>75019</v>
      </c>
      <c r="R3430" t="s">
        <v>28060</v>
      </c>
      <c r="S3430">
        <v>37</v>
      </c>
      <c r="T3430" t="s">
        <v>34</v>
      </c>
      <c r="U3430" t="s">
        <v>28055</v>
      </c>
      <c r="V3430" t="str">
        <f t="shared" si="53"/>
        <v>19_16</v>
      </c>
      <c r="W3430">
        <v>1606</v>
      </c>
    </row>
    <row r="3431" spans="1:23" x14ac:dyDescent="0.25">
      <c r="A3431" t="s">
        <v>30854</v>
      </c>
      <c r="B3431" t="s">
        <v>196</v>
      </c>
      <c r="C3431" t="s">
        <v>1</v>
      </c>
      <c r="D3431" t="s">
        <v>31199</v>
      </c>
      <c r="E3431" t="s">
        <v>3</v>
      </c>
      <c r="F3431" t="s">
        <v>31200</v>
      </c>
      <c r="G3431" t="s">
        <v>5</v>
      </c>
      <c r="H3431" s="3" t="s">
        <v>4045</v>
      </c>
      <c r="I3431" s="5">
        <v>6088</v>
      </c>
      <c r="J3431" t="s">
        <v>4440</v>
      </c>
      <c r="K3431" s="5">
        <v>6</v>
      </c>
      <c r="L3431" t="s">
        <v>7</v>
      </c>
      <c r="M3431" t="s">
        <v>8</v>
      </c>
      <c r="N3431" t="s">
        <v>36452</v>
      </c>
      <c r="O3431" t="s">
        <v>3</v>
      </c>
      <c r="P3431">
        <v>20190</v>
      </c>
      <c r="Q3431">
        <v>75020</v>
      </c>
      <c r="R3431" t="s">
        <v>30858</v>
      </c>
      <c r="S3431">
        <v>47</v>
      </c>
      <c r="T3431" t="s">
        <v>34</v>
      </c>
      <c r="U3431" t="s">
        <v>30862</v>
      </c>
      <c r="V3431" t="str">
        <f t="shared" si="53"/>
        <v>20_15</v>
      </c>
      <c r="W3431">
        <v>2017</v>
      </c>
    </row>
    <row r="3432" spans="1:23" x14ac:dyDescent="0.25">
      <c r="A3432" t="s">
        <v>25916</v>
      </c>
      <c r="B3432" t="s">
        <v>102</v>
      </c>
      <c r="C3432" t="s">
        <v>1</v>
      </c>
      <c r="D3432" t="s">
        <v>27858</v>
      </c>
      <c r="E3432" t="s">
        <v>27859</v>
      </c>
      <c r="F3432" t="s">
        <v>27860</v>
      </c>
      <c r="G3432" t="s">
        <v>16</v>
      </c>
      <c r="H3432" s="3">
        <v>38911</v>
      </c>
      <c r="I3432" s="5">
        <v>75117</v>
      </c>
      <c r="J3432" t="s">
        <v>33</v>
      </c>
      <c r="K3432" s="5">
        <v>75</v>
      </c>
      <c r="L3432" t="s">
        <v>7</v>
      </c>
      <c r="M3432" t="s">
        <v>8</v>
      </c>
      <c r="N3432" t="s">
        <v>35247</v>
      </c>
      <c r="O3432" t="s">
        <v>27861</v>
      </c>
      <c r="P3432">
        <v>81905</v>
      </c>
      <c r="Q3432">
        <v>75018</v>
      </c>
      <c r="R3432" t="s">
        <v>26504</v>
      </c>
      <c r="S3432">
        <v>36</v>
      </c>
      <c r="T3432" t="s">
        <v>34</v>
      </c>
      <c r="U3432" t="s">
        <v>6349</v>
      </c>
      <c r="V3432" t="str">
        <f t="shared" si="53"/>
        <v>18_18</v>
      </c>
      <c r="W3432">
        <v>2034</v>
      </c>
    </row>
    <row r="3433" spans="1:23" x14ac:dyDescent="0.25">
      <c r="A3433" t="s">
        <v>2304</v>
      </c>
      <c r="B3433" t="s">
        <v>2305</v>
      </c>
      <c r="C3433" t="s">
        <v>1</v>
      </c>
      <c r="D3433" t="s">
        <v>2634</v>
      </c>
      <c r="E3433" t="s">
        <v>3</v>
      </c>
      <c r="F3433" t="s">
        <v>2635</v>
      </c>
      <c r="G3433" t="s">
        <v>5</v>
      </c>
      <c r="H3433" s="3" t="s">
        <v>2636</v>
      </c>
      <c r="I3433" s="5">
        <v>75112</v>
      </c>
      <c r="J3433" t="s">
        <v>6</v>
      </c>
      <c r="K3433" s="5">
        <v>75</v>
      </c>
      <c r="L3433" t="s">
        <v>7</v>
      </c>
      <c r="M3433" t="s">
        <v>8</v>
      </c>
      <c r="N3433" t="s">
        <v>36453</v>
      </c>
      <c r="O3433" t="s">
        <v>3</v>
      </c>
      <c r="P3433">
        <v>25739</v>
      </c>
      <c r="Q3433">
        <v>75004</v>
      </c>
      <c r="R3433" t="s">
        <v>2320</v>
      </c>
      <c r="S3433">
        <v>44</v>
      </c>
      <c r="T3433" t="s">
        <v>34</v>
      </c>
      <c r="U3433" t="s">
        <v>2310</v>
      </c>
      <c r="V3433" t="str">
        <f t="shared" si="53"/>
        <v>04_07</v>
      </c>
      <c r="W3433">
        <v>1425</v>
      </c>
    </row>
    <row r="3434" spans="1:23" x14ac:dyDescent="0.25">
      <c r="A3434" t="s">
        <v>7755</v>
      </c>
      <c r="B3434" t="s">
        <v>28</v>
      </c>
      <c r="C3434" t="s">
        <v>1</v>
      </c>
      <c r="D3434" t="s">
        <v>8538</v>
      </c>
      <c r="E3434" t="s">
        <v>3</v>
      </c>
      <c r="F3434" t="s">
        <v>8539</v>
      </c>
      <c r="G3434" t="s">
        <v>16</v>
      </c>
      <c r="H3434" s="3" t="s">
        <v>2653</v>
      </c>
      <c r="I3434" s="5" t="s">
        <v>8417</v>
      </c>
      <c r="J3434" t="s">
        <v>2756</v>
      </c>
      <c r="K3434" s="5" t="s">
        <v>1905</v>
      </c>
      <c r="L3434" t="s">
        <v>7</v>
      </c>
      <c r="M3434" t="s">
        <v>8</v>
      </c>
      <c r="N3434" t="s">
        <v>36454</v>
      </c>
      <c r="O3434" t="s">
        <v>3</v>
      </c>
      <c r="P3434">
        <v>26022</v>
      </c>
      <c r="Q3434">
        <v>75011</v>
      </c>
      <c r="R3434" t="s">
        <v>7762</v>
      </c>
      <c r="S3434">
        <v>47</v>
      </c>
      <c r="T3434" t="s">
        <v>7795</v>
      </c>
      <c r="U3434" t="s">
        <v>7765</v>
      </c>
      <c r="V3434" t="str">
        <f t="shared" si="53"/>
        <v>11_06</v>
      </c>
      <c r="W3434">
        <v>2289</v>
      </c>
    </row>
    <row r="3435" spans="1:23" x14ac:dyDescent="0.25">
      <c r="A3435" t="s">
        <v>12185</v>
      </c>
      <c r="B3435" t="s">
        <v>144</v>
      </c>
      <c r="C3435" t="s">
        <v>1</v>
      </c>
      <c r="D3435" t="s">
        <v>13932</v>
      </c>
      <c r="E3435" t="s">
        <v>3</v>
      </c>
      <c r="F3435" t="s">
        <v>13933</v>
      </c>
      <c r="G3435" t="s">
        <v>16</v>
      </c>
      <c r="H3435" s="3">
        <v>39041</v>
      </c>
      <c r="I3435" s="5" t="s">
        <v>13914</v>
      </c>
      <c r="J3435" t="s">
        <v>13915</v>
      </c>
      <c r="K3435" s="5" t="s">
        <v>1331</v>
      </c>
      <c r="L3435" t="s">
        <v>7</v>
      </c>
      <c r="M3435" t="s">
        <v>8</v>
      </c>
      <c r="N3435" t="s">
        <v>36455</v>
      </c>
      <c r="O3435" t="s">
        <v>3</v>
      </c>
      <c r="P3435">
        <v>67349</v>
      </c>
      <c r="Q3435">
        <v>75013</v>
      </c>
      <c r="R3435" t="s">
        <v>12188</v>
      </c>
      <c r="S3435">
        <v>5</v>
      </c>
      <c r="T3435" t="s">
        <v>9866</v>
      </c>
      <c r="U3435" t="s">
        <v>12196</v>
      </c>
      <c r="V3435" t="str">
        <f t="shared" si="53"/>
        <v>13_09</v>
      </c>
      <c r="W3435">
        <v>1816</v>
      </c>
    </row>
    <row r="3436" spans="1:23" x14ac:dyDescent="0.25">
      <c r="A3436" t="s">
        <v>23477</v>
      </c>
      <c r="B3436" t="s">
        <v>33</v>
      </c>
      <c r="C3436" t="s">
        <v>1</v>
      </c>
      <c r="D3436" t="s">
        <v>23707</v>
      </c>
      <c r="E3436" t="s">
        <v>3</v>
      </c>
      <c r="F3436" t="s">
        <v>23708</v>
      </c>
      <c r="G3436" t="s">
        <v>5</v>
      </c>
      <c r="H3436" s="3">
        <v>39246</v>
      </c>
      <c r="J3436" t="s">
        <v>3343</v>
      </c>
      <c r="K3436" s="5">
        <v>99</v>
      </c>
      <c r="L3436" t="s">
        <v>1247</v>
      </c>
      <c r="M3436" t="s">
        <v>8</v>
      </c>
      <c r="N3436" t="s">
        <v>36456</v>
      </c>
      <c r="O3436" t="s">
        <v>3</v>
      </c>
      <c r="P3436">
        <v>4776</v>
      </c>
      <c r="Q3436">
        <v>75017</v>
      </c>
      <c r="R3436" t="s">
        <v>23479</v>
      </c>
      <c r="S3436">
        <v>42</v>
      </c>
      <c r="T3436" t="s">
        <v>34</v>
      </c>
      <c r="U3436" t="s">
        <v>20736</v>
      </c>
      <c r="V3436" t="str">
        <f t="shared" si="53"/>
        <v>17_04</v>
      </c>
      <c r="W3436">
        <v>1873</v>
      </c>
    </row>
    <row r="3437" spans="1:23" x14ac:dyDescent="0.25">
      <c r="A3437" t="s">
        <v>23477</v>
      </c>
      <c r="B3437" t="s">
        <v>33</v>
      </c>
      <c r="C3437" t="s">
        <v>1</v>
      </c>
      <c r="D3437" t="s">
        <v>25833</v>
      </c>
      <c r="E3437" t="s">
        <v>3</v>
      </c>
      <c r="F3437" t="s">
        <v>25834</v>
      </c>
      <c r="G3437" t="s">
        <v>5</v>
      </c>
      <c r="H3437" s="3">
        <v>38891</v>
      </c>
      <c r="I3437" s="5">
        <v>75112</v>
      </c>
      <c r="J3437" t="s">
        <v>6</v>
      </c>
      <c r="K3437" s="5">
        <v>75</v>
      </c>
      <c r="L3437" t="s">
        <v>7</v>
      </c>
      <c r="M3437" t="s">
        <v>8</v>
      </c>
      <c r="N3437" t="s">
        <v>36457</v>
      </c>
      <c r="O3437" t="s">
        <v>3</v>
      </c>
      <c r="P3437">
        <v>4052</v>
      </c>
      <c r="Q3437">
        <v>75017</v>
      </c>
      <c r="R3437" t="s">
        <v>23479</v>
      </c>
      <c r="S3437">
        <v>50</v>
      </c>
      <c r="T3437" t="s">
        <v>18</v>
      </c>
      <c r="U3437" t="s">
        <v>20736</v>
      </c>
      <c r="V3437" t="str">
        <f t="shared" si="53"/>
        <v>17_04</v>
      </c>
      <c r="W3437">
        <v>1776</v>
      </c>
    </row>
    <row r="3438" spans="1:23" x14ac:dyDescent="0.25">
      <c r="A3438" t="s">
        <v>12185</v>
      </c>
      <c r="B3438" t="s">
        <v>144</v>
      </c>
      <c r="C3438" t="s">
        <v>1</v>
      </c>
      <c r="D3438" t="s">
        <v>15016</v>
      </c>
      <c r="E3438" t="s">
        <v>3</v>
      </c>
      <c r="F3438" t="s">
        <v>15017</v>
      </c>
      <c r="G3438" t="s">
        <v>16</v>
      </c>
      <c r="H3438" s="3">
        <v>38907</v>
      </c>
      <c r="I3438" s="5" t="s">
        <v>5516</v>
      </c>
      <c r="J3438" t="s">
        <v>61</v>
      </c>
      <c r="K3438" s="5" t="s">
        <v>1783</v>
      </c>
      <c r="L3438" t="s">
        <v>7</v>
      </c>
      <c r="M3438" t="s">
        <v>8</v>
      </c>
      <c r="N3438" t="s">
        <v>36458</v>
      </c>
      <c r="O3438" t="s">
        <v>3</v>
      </c>
      <c r="P3438">
        <v>108673</v>
      </c>
      <c r="Q3438">
        <v>75013</v>
      </c>
      <c r="R3438" t="s">
        <v>13038</v>
      </c>
      <c r="S3438">
        <v>29</v>
      </c>
      <c r="T3438" t="s">
        <v>9894</v>
      </c>
      <c r="U3438" t="s">
        <v>12196</v>
      </c>
      <c r="V3438" t="str">
        <f t="shared" si="53"/>
        <v>13_09</v>
      </c>
      <c r="W3438">
        <v>1433</v>
      </c>
    </row>
    <row r="3439" spans="1:23" x14ac:dyDescent="0.25">
      <c r="A3439" t="s">
        <v>9849</v>
      </c>
      <c r="B3439" t="s">
        <v>6</v>
      </c>
      <c r="C3439" t="s">
        <v>1</v>
      </c>
      <c r="D3439" t="s">
        <v>10111</v>
      </c>
      <c r="E3439" t="s">
        <v>3</v>
      </c>
      <c r="F3439" t="s">
        <v>10112</v>
      </c>
      <c r="G3439" t="s">
        <v>5</v>
      </c>
      <c r="H3439" s="3" t="s">
        <v>7603</v>
      </c>
      <c r="I3439" s="5">
        <v>75112</v>
      </c>
      <c r="J3439" t="s">
        <v>6</v>
      </c>
      <c r="K3439" s="5">
        <v>75</v>
      </c>
      <c r="L3439" t="s">
        <v>7</v>
      </c>
      <c r="M3439" t="s">
        <v>8</v>
      </c>
      <c r="N3439" t="s">
        <v>36459</v>
      </c>
      <c r="O3439" t="s">
        <v>3</v>
      </c>
      <c r="P3439">
        <v>105947</v>
      </c>
      <c r="Q3439">
        <v>75012</v>
      </c>
      <c r="R3439" t="s">
        <v>9852</v>
      </c>
      <c r="S3439">
        <v>49</v>
      </c>
      <c r="T3439" t="s">
        <v>18</v>
      </c>
      <c r="U3439" t="s">
        <v>9855</v>
      </c>
      <c r="V3439" t="str">
        <f t="shared" si="53"/>
        <v>12_08</v>
      </c>
      <c r="W3439">
        <v>2048</v>
      </c>
    </row>
    <row r="3440" spans="1:23" x14ac:dyDescent="0.25">
      <c r="A3440" t="s">
        <v>20724</v>
      </c>
      <c r="B3440" t="s">
        <v>147</v>
      </c>
      <c r="C3440" t="s">
        <v>1</v>
      </c>
      <c r="D3440" t="s">
        <v>20945</v>
      </c>
      <c r="E3440" t="s">
        <v>3</v>
      </c>
      <c r="F3440" t="s">
        <v>20946</v>
      </c>
      <c r="G3440" t="s">
        <v>16</v>
      </c>
      <c r="H3440" s="3" t="s">
        <v>1717</v>
      </c>
      <c r="I3440" s="5">
        <v>60175</v>
      </c>
      <c r="J3440" t="s">
        <v>16036</v>
      </c>
      <c r="K3440" s="5">
        <v>60</v>
      </c>
      <c r="L3440" t="s">
        <v>7</v>
      </c>
      <c r="M3440" t="s">
        <v>8</v>
      </c>
      <c r="N3440" t="s">
        <v>36460</v>
      </c>
      <c r="O3440" t="s">
        <v>3</v>
      </c>
      <c r="P3440">
        <v>96608</v>
      </c>
      <c r="Q3440">
        <v>75016</v>
      </c>
      <c r="R3440" t="s">
        <v>20727</v>
      </c>
      <c r="S3440">
        <v>33</v>
      </c>
      <c r="T3440" t="s">
        <v>20765</v>
      </c>
      <c r="U3440" t="s">
        <v>20729</v>
      </c>
      <c r="V3440" t="str">
        <f t="shared" si="53"/>
        <v>16_14</v>
      </c>
      <c r="W3440">
        <v>1956</v>
      </c>
    </row>
    <row r="3441" spans="1:23" x14ac:dyDescent="0.25">
      <c r="A3441" t="s">
        <v>30854</v>
      </c>
      <c r="B3441" t="s">
        <v>196</v>
      </c>
      <c r="C3441" t="s">
        <v>1</v>
      </c>
      <c r="D3441" t="s">
        <v>33102</v>
      </c>
      <c r="E3441" t="s">
        <v>3</v>
      </c>
      <c r="F3441" t="s">
        <v>33103</v>
      </c>
      <c r="G3441" t="s">
        <v>5</v>
      </c>
      <c r="H3441" s="3" t="s">
        <v>1343</v>
      </c>
      <c r="I3441" s="5">
        <v>75112</v>
      </c>
      <c r="J3441" t="s">
        <v>6</v>
      </c>
      <c r="K3441" s="5">
        <v>75</v>
      </c>
      <c r="L3441" t="s">
        <v>7</v>
      </c>
      <c r="M3441" t="s">
        <v>8</v>
      </c>
      <c r="N3441" t="s">
        <v>36461</v>
      </c>
      <c r="O3441" t="s">
        <v>3</v>
      </c>
      <c r="P3441">
        <v>90042</v>
      </c>
      <c r="Q3441">
        <v>75020</v>
      </c>
      <c r="R3441" t="s">
        <v>30858</v>
      </c>
      <c r="S3441">
        <v>42</v>
      </c>
      <c r="T3441" t="s">
        <v>31124</v>
      </c>
      <c r="U3441" t="s">
        <v>30862</v>
      </c>
      <c r="V3441" t="str">
        <f t="shared" si="53"/>
        <v>20_15</v>
      </c>
      <c r="W3441">
        <v>1733</v>
      </c>
    </row>
    <row r="3442" spans="1:23" x14ac:dyDescent="0.25">
      <c r="A3442" t="s">
        <v>30854</v>
      </c>
      <c r="B3442" t="s">
        <v>196</v>
      </c>
      <c r="C3442" t="s">
        <v>1</v>
      </c>
      <c r="D3442" t="s">
        <v>31382</v>
      </c>
      <c r="E3442" t="s">
        <v>3</v>
      </c>
      <c r="F3442" t="s">
        <v>31383</v>
      </c>
      <c r="G3442" t="s">
        <v>5</v>
      </c>
      <c r="H3442" s="3" t="s">
        <v>1677</v>
      </c>
      <c r="I3442" s="5">
        <v>75114</v>
      </c>
      <c r="J3442" t="s">
        <v>61</v>
      </c>
      <c r="K3442" s="5">
        <v>75</v>
      </c>
      <c r="L3442" t="s">
        <v>7</v>
      </c>
      <c r="M3442" t="s">
        <v>8</v>
      </c>
      <c r="N3442" t="s">
        <v>36462</v>
      </c>
      <c r="O3442" t="s">
        <v>3</v>
      </c>
      <c r="P3442">
        <v>20170</v>
      </c>
      <c r="Q3442">
        <v>75020</v>
      </c>
      <c r="R3442" t="s">
        <v>30858</v>
      </c>
      <c r="S3442">
        <v>47</v>
      </c>
      <c r="T3442" t="s">
        <v>34</v>
      </c>
      <c r="U3442" t="s">
        <v>30862</v>
      </c>
      <c r="V3442" t="str">
        <f t="shared" si="53"/>
        <v>20_15</v>
      </c>
      <c r="W3442">
        <v>2007</v>
      </c>
    </row>
    <row r="3443" spans="1:23" x14ac:dyDescent="0.25">
      <c r="A3443" t="s">
        <v>25916</v>
      </c>
      <c r="B3443" t="s">
        <v>102</v>
      </c>
      <c r="C3443" t="s">
        <v>1</v>
      </c>
      <c r="D3443" t="s">
        <v>26002</v>
      </c>
      <c r="E3443" t="s">
        <v>3</v>
      </c>
      <c r="F3443" t="s">
        <v>26003</v>
      </c>
      <c r="G3443" t="s">
        <v>16</v>
      </c>
      <c r="H3443" s="3">
        <v>39273</v>
      </c>
      <c r="I3443" s="5">
        <v>77284</v>
      </c>
      <c r="J3443" t="s">
        <v>6811</v>
      </c>
      <c r="K3443" s="5">
        <v>77</v>
      </c>
      <c r="L3443" t="s">
        <v>7</v>
      </c>
      <c r="M3443" t="s">
        <v>8</v>
      </c>
      <c r="N3443" t="s">
        <v>36463</v>
      </c>
      <c r="O3443" t="s">
        <v>3</v>
      </c>
      <c r="P3443">
        <v>81079</v>
      </c>
      <c r="Q3443">
        <v>75018</v>
      </c>
      <c r="R3443" t="s">
        <v>25923</v>
      </c>
      <c r="S3443">
        <v>43</v>
      </c>
      <c r="T3443" t="s">
        <v>18</v>
      </c>
      <c r="U3443" t="s">
        <v>23488</v>
      </c>
      <c r="V3443" t="str">
        <f t="shared" si="53"/>
        <v>18_03</v>
      </c>
      <c r="W3443">
        <v>2151</v>
      </c>
    </row>
    <row r="3444" spans="1:23" x14ac:dyDescent="0.25">
      <c r="A3444" t="s">
        <v>17336</v>
      </c>
      <c r="B3444" t="s">
        <v>13</v>
      </c>
      <c r="C3444" t="s">
        <v>1</v>
      </c>
      <c r="D3444" t="s">
        <v>20623</v>
      </c>
      <c r="E3444" t="s">
        <v>3</v>
      </c>
      <c r="F3444" t="s">
        <v>20624</v>
      </c>
      <c r="G3444" t="s">
        <v>5</v>
      </c>
      <c r="H3444" s="3" t="s">
        <v>1317</v>
      </c>
      <c r="I3444" s="5">
        <v>75114</v>
      </c>
      <c r="J3444" t="s">
        <v>61</v>
      </c>
      <c r="K3444" s="5">
        <v>75</v>
      </c>
      <c r="L3444" t="s">
        <v>7</v>
      </c>
      <c r="M3444" t="s">
        <v>8</v>
      </c>
      <c r="N3444" t="s">
        <v>36464</v>
      </c>
      <c r="O3444" t="s">
        <v>3</v>
      </c>
      <c r="P3444">
        <v>138320</v>
      </c>
      <c r="Q3444">
        <v>75015</v>
      </c>
      <c r="R3444" t="s">
        <v>18281</v>
      </c>
      <c r="S3444">
        <v>35</v>
      </c>
      <c r="T3444" t="s">
        <v>18</v>
      </c>
      <c r="U3444" t="s">
        <v>4685</v>
      </c>
      <c r="V3444" t="str">
        <f t="shared" si="53"/>
        <v>15_12</v>
      </c>
      <c r="W3444">
        <v>1981</v>
      </c>
    </row>
    <row r="3445" spans="1:23" x14ac:dyDescent="0.25">
      <c r="A3445" t="s">
        <v>25916</v>
      </c>
      <c r="B3445" t="s">
        <v>102</v>
      </c>
      <c r="C3445" t="s">
        <v>1</v>
      </c>
      <c r="D3445" t="s">
        <v>26551</v>
      </c>
      <c r="E3445" t="s">
        <v>3</v>
      </c>
      <c r="F3445" t="s">
        <v>26552</v>
      </c>
      <c r="G3445" t="s">
        <v>16</v>
      </c>
      <c r="H3445" s="3">
        <v>39154</v>
      </c>
      <c r="I3445" s="5">
        <v>75111</v>
      </c>
      <c r="J3445" t="s">
        <v>28</v>
      </c>
      <c r="K3445" s="5">
        <v>75</v>
      </c>
      <c r="L3445" t="s">
        <v>7</v>
      </c>
      <c r="M3445" t="s">
        <v>8</v>
      </c>
      <c r="N3445" t="s">
        <v>36465</v>
      </c>
      <c r="O3445" t="s">
        <v>26553</v>
      </c>
      <c r="P3445">
        <v>76323</v>
      </c>
      <c r="Q3445">
        <v>75018</v>
      </c>
      <c r="R3445" t="s">
        <v>26504</v>
      </c>
      <c r="S3445">
        <v>65</v>
      </c>
      <c r="T3445" t="s">
        <v>18</v>
      </c>
      <c r="U3445" t="s">
        <v>25920</v>
      </c>
      <c r="V3445" t="str">
        <f t="shared" si="53"/>
        <v>18_17</v>
      </c>
      <c r="W3445">
        <v>2083</v>
      </c>
    </row>
    <row r="3446" spans="1:23" x14ac:dyDescent="0.25">
      <c r="A3446" t="s">
        <v>20724</v>
      </c>
      <c r="B3446" t="s">
        <v>147</v>
      </c>
      <c r="C3446" t="s">
        <v>1</v>
      </c>
      <c r="D3446" t="s">
        <v>22692</v>
      </c>
      <c r="E3446" t="s">
        <v>3</v>
      </c>
      <c r="F3446" t="s">
        <v>22693</v>
      </c>
      <c r="G3446" t="s">
        <v>16</v>
      </c>
      <c r="H3446" s="3" t="s">
        <v>2476</v>
      </c>
      <c r="I3446" s="5">
        <v>75115</v>
      </c>
      <c r="J3446" t="s">
        <v>13</v>
      </c>
      <c r="K3446" s="5">
        <v>75</v>
      </c>
      <c r="L3446" t="s">
        <v>7</v>
      </c>
      <c r="M3446" t="s">
        <v>8</v>
      </c>
      <c r="N3446" t="s">
        <v>36466</v>
      </c>
      <c r="O3446" t="s">
        <v>3</v>
      </c>
      <c r="P3446">
        <v>50323</v>
      </c>
      <c r="Q3446">
        <v>75016</v>
      </c>
      <c r="R3446" t="s">
        <v>20731</v>
      </c>
      <c r="S3446">
        <v>66</v>
      </c>
      <c r="T3446" t="s">
        <v>18</v>
      </c>
      <c r="U3446" t="s">
        <v>20736</v>
      </c>
      <c r="V3446" t="str">
        <f t="shared" si="53"/>
        <v>16_04</v>
      </c>
      <c r="W3446">
        <v>1500</v>
      </c>
    </row>
    <row r="3447" spans="1:23" x14ac:dyDescent="0.25">
      <c r="A3447" t="s">
        <v>25916</v>
      </c>
      <c r="B3447" t="s">
        <v>102</v>
      </c>
      <c r="C3447" t="s">
        <v>1</v>
      </c>
      <c r="D3447" t="s">
        <v>26780</v>
      </c>
      <c r="E3447" t="s">
        <v>3</v>
      </c>
      <c r="F3447" t="s">
        <v>26781</v>
      </c>
      <c r="G3447" t="s">
        <v>16</v>
      </c>
      <c r="H3447" s="3">
        <v>39109</v>
      </c>
      <c r="I3447" s="5">
        <v>92044</v>
      </c>
      <c r="J3447" t="s">
        <v>91</v>
      </c>
      <c r="K3447" s="5">
        <v>92</v>
      </c>
      <c r="L3447" t="s">
        <v>7</v>
      </c>
      <c r="M3447" t="s">
        <v>8</v>
      </c>
      <c r="N3447" t="s">
        <v>36467</v>
      </c>
      <c r="O3447" t="s">
        <v>3</v>
      </c>
      <c r="P3447">
        <v>112620</v>
      </c>
      <c r="Q3447">
        <v>75018</v>
      </c>
      <c r="R3447" t="s">
        <v>25923</v>
      </c>
      <c r="S3447">
        <v>4</v>
      </c>
      <c r="T3447" t="s">
        <v>34</v>
      </c>
      <c r="U3447" t="s">
        <v>6349</v>
      </c>
      <c r="V3447" t="str">
        <f t="shared" si="53"/>
        <v>18_18</v>
      </c>
      <c r="W3447">
        <v>2423</v>
      </c>
    </row>
    <row r="3448" spans="1:23" x14ac:dyDescent="0.25">
      <c r="A3448" t="s">
        <v>15262</v>
      </c>
      <c r="B3448" t="s">
        <v>61</v>
      </c>
      <c r="C3448" t="s">
        <v>1</v>
      </c>
      <c r="D3448" t="s">
        <v>16401</v>
      </c>
      <c r="E3448" t="s">
        <v>3</v>
      </c>
      <c r="F3448" t="s">
        <v>16402</v>
      </c>
      <c r="G3448" t="s">
        <v>16</v>
      </c>
      <c r="H3448" s="3" t="s">
        <v>1540</v>
      </c>
      <c r="I3448" s="5">
        <v>75111</v>
      </c>
      <c r="J3448" t="s">
        <v>28</v>
      </c>
      <c r="K3448" s="5">
        <v>75</v>
      </c>
      <c r="L3448" t="s">
        <v>7</v>
      </c>
      <c r="M3448" t="s">
        <v>8</v>
      </c>
      <c r="N3448" t="s">
        <v>36468</v>
      </c>
      <c r="O3448" t="s">
        <v>3</v>
      </c>
      <c r="P3448">
        <v>33326</v>
      </c>
      <c r="Q3448">
        <v>75014</v>
      </c>
      <c r="R3448" t="s">
        <v>15264</v>
      </c>
      <c r="S3448">
        <v>54</v>
      </c>
      <c r="T3448" t="s">
        <v>18</v>
      </c>
      <c r="U3448" t="s">
        <v>12190</v>
      </c>
      <c r="V3448" t="str">
        <f t="shared" si="53"/>
        <v>14_10</v>
      </c>
      <c r="W3448">
        <v>1859</v>
      </c>
    </row>
    <row r="3449" spans="1:23" x14ac:dyDescent="0.25">
      <c r="A3449" t="s">
        <v>17336</v>
      </c>
      <c r="B3449" t="s">
        <v>13</v>
      </c>
      <c r="C3449" t="s">
        <v>1</v>
      </c>
      <c r="D3449" t="s">
        <v>17658</v>
      </c>
      <c r="E3449" t="s">
        <v>3</v>
      </c>
      <c r="F3449" t="s">
        <v>17659</v>
      </c>
      <c r="G3449" t="s">
        <v>16</v>
      </c>
      <c r="H3449" s="3" t="s">
        <v>1702</v>
      </c>
      <c r="I3449" s="5">
        <v>75113</v>
      </c>
      <c r="J3449" t="s">
        <v>144</v>
      </c>
      <c r="K3449" s="5">
        <v>75</v>
      </c>
      <c r="L3449" t="s">
        <v>7</v>
      </c>
      <c r="M3449" t="s">
        <v>8</v>
      </c>
      <c r="N3449" t="s">
        <v>36041</v>
      </c>
      <c r="O3449" t="s">
        <v>3</v>
      </c>
      <c r="P3449">
        <v>176151</v>
      </c>
      <c r="Q3449">
        <v>75015</v>
      </c>
      <c r="R3449" t="s">
        <v>17340</v>
      </c>
      <c r="S3449">
        <v>36</v>
      </c>
      <c r="T3449" t="s">
        <v>18</v>
      </c>
      <c r="U3449" t="s">
        <v>4685</v>
      </c>
      <c r="V3449" t="str">
        <f t="shared" si="53"/>
        <v>15_12</v>
      </c>
      <c r="W3449">
        <v>2060</v>
      </c>
    </row>
    <row r="3450" spans="1:23" x14ac:dyDescent="0.25">
      <c r="A3450" t="s">
        <v>4671</v>
      </c>
      <c r="B3450" t="s">
        <v>4672</v>
      </c>
      <c r="C3450" t="s">
        <v>1</v>
      </c>
      <c r="D3450" t="s">
        <v>5019</v>
      </c>
      <c r="E3450" t="s">
        <v>3</v>
      </c>
      <c r="F3450" t="s">
        <v>5020</v>
      </c>
      <c r="G3450" t="s">
        <v>16</v>
      </c>
      <c r="H3450" s="3">
        <v>39088</v>
      </c>
      <c r="I3450" s="5">
        <v>92044</v>
      </c>
      <c r="J3450" t="s">
        <v>91</v>
      </c>
      <c r="K3450" s="5">
        <v>92</v>
      </c>
      <c r="L3450" t="s">
        <v>7</v>
      </c>
      <c r="M3450" t="s">
        <v>8</v>
      </c>
      <c r="N3450" t="s">
        <v>36269</v>
      </c>
      <c r="O3450" t="s">
        <v>3</v>
      </c>
      <c r="P3450">
        <v>93645</v>
      </c>
      <c r="Q3450">
        <v>75007</v>
      </c>
      <c r="R3450" t="s">
        <v>4675</v>
      </c>
      <c r="S3450">
        <v>19</v>
      </c>
      <c r="T3450" t="s">
        <v>4676</v>
      </c>
      <c r="U3450" t="s">
        <v>2860</v>
      </c>
      <c r="V3450" t="str">
        <f t="shared" si="53"/>
        <v>07_02</v>
      </c>
      <c r="W3450">
        <v>1595</v>
      </c>
    </row>
    <row r="3451" spans="1:23" x14ac:dyDescent="0.25">
      <c r="A3451" t="s">
        <v>25916</v>
      </c>
      <c r="B3451" t="s">
        <v>102</v>
      </c>
      <c r="C3451" t="s">
        <v>1</v>
      </c>
      <c r="D3451" t="s">
        <v>26268</v>
      </c>
      <c r="E3451" t="s">
        <v>3</v>
      </c>
      <c r="F3451" t="s">
        <v>1104</v>
      </c>
      <c r="G3451" t="s">
        <v>16</v>
      </c>
      <c r="H3451" s="3">
        <v>39213</v>
      </c>
      <c r="I3451" s="5">
        <v>77186</v>
      </c>
      <c r="J3451" t="s">
        <v>1479</v>
      </c>
      <c r="K3451" s="5">
        <v>77</v>
      </c>
      <c r="L3451" t="s">
        <v>7</v>
      </c>
      <c r="M3451" t="s">
        <v>8</v>
      </c>
      <c r="N3451" t="s">
        <v>36469</v>
      </c>
      <c r="O3451" t="s">
        <v>26269</v>
      </c>
      <c r="P3451">
        <v>79880</v>
      </c>
      <c r="Q3451">
        <v>75018</v>
      </c>
      <c r="R3451" t="s">
        <v>25919</v>
      </c>
      <c r="S3451">
        <v>20</v>
      </c>
      <c r="T3451" t="s">
        <v>25937</v>
      </c>
      <c r="U3451" t="s">
        <v>6349</v>
      </c>
      <c r="V3451" t="str">
        <f t="shared" si="53"/>
        <v>18_18</v>
      </c>
      <c r="W3451">
        <v>2312</v>
      </c>
    </row>
    <row r="3452" spans="1:23" x14ac:dyDescent="0.25">
      <c r="A3452" t="s">
        <v>30854</v>
      </c>
      <c r="B3452" t="s">
        <v>196</v>
      </c>
      <c r="C3452" t="s">
        <v>1</v>
      </c>
      <c r="D3452" t="s">
        <v>31470</v>
      </c>
      <c r="E3452" t="s">
        <v>3</v>
      </c>
      <c r="F3452" t="s">
        <v>31471</v>
      </c>
      <c r="G3452" t="s">
        <v>16</v>
      </c>
      <c r="H3452" s="3" t="s">
        <v>8273</v>
      </c>
      <c r="J3452" t="s">
        <v>881</v>
      </c>
      <c r="K3452" s="5">
        <v>99</v>
      </c>
      <c r="L3452" t="s">
        <v>71</v>
      </c>
      <c r="M3452" t="s">
        <v>8</v>
      </c>
      <c r="N3452" t="s">
        <v>36470</v>
      </c>
      <c r="O3452" t="s">
        <v>3</v>
      </c>
      <c r="P3452">
        <v>14408</v>
      </c>
      <c r="Q3452">
        <v>75020</v>
      </c>
      <c r="R3452" t="s">
        <v>30858</v>
      </c>
      <c r="S3452">
        <v>74</v>
      </c>
      <c r="T3452" t="s">
        <v>31085</v>
      </c>
      <c r="U3452" t="s">
        <v>7765</v>
      </c>
      <c r="V3452" t="str">
        <f t="shared" si="53"/>
        <v>20_06</v>
      </c>
      <c r="W3452">
        <v>2169</v>
      </c>
    </row>
    <row r="3453" spans="1:23" x14ac:dyDescent="0.25">
      <c r="A3453" t="s">
        <v>15262</v>
      </c>
      <c r="B3453" t="s">
        <v>61</v>
      </c>
      <c r="C3453" t="s">
        <v>1</v>
      </c>
      <c r="D3453" t="s">
        <v>16745</v>
      </c>
      <c r="E3453" t="s">
        <v>3</v>
      </c>
      <c r="F3453" t="s">
        <v>16746</v>
      </c>
      <c r="G3453" t="s">
        <v>16</v>
      </c>
      <c r="H3453" s="3" t="s">
        <v>6807</v>
      </c>
      <c r="I3453" s="5">
        <v>75112</v>
      </c>
      <c r="J3453" t="s">
        <v>6</v>
      </c>
      <c r="K3453" s="5">
        <v>75</v>
      </c>
      <c r="L3453" t="s">
        <v>7</v>
      </c>
      <c r="M3453" t="s">
        <v>8</v>
      </c>
      <c r="N3453" t="s">
        <v>36471</v>
      </c>
      <c r="O3453" t="s">
        <v>3</v>
      </c>
      <c r="P3453">
        <v>34307</v>
      </c>
      <c r="Q3453">
        <v>75014</v>
      </c>
      <c r="R3453" t="s">
        <v>15264</v>
      </c>
      <c r="S3453">
        <v>9</v>
      </c>
      <c r="T3453" t="s">
        <v>15347</v>
      </c>
      <c r="U3453" t="s">
        <v>3967</v>
      </c>
      <c r="V3453" t="str">
        <f t="shared" si="53"/>
        <v>14_11</v>
      </c>
      <c r="W3453">
        <v>1905</v>
      </c>
    </row>
    <row r="3454" spans="1:23" x14ac:dyDescent="0.25">
      <c r="A3454" t="s">
        <v>6415</v>
      </c>
      <c r="B3454" t="s">
        <v>50</v>
      </c>
      <c r="C3454" t="s">
        <v>1</v>
      </c>
      <c r="D3454" t="s">
        <v>6833</v>
      </c>
      <c r="E3454" t="s">
        <v>3</v>
      </c>
      <c r="F3454" t="s">
        <v>6834</v>
      </c>
      <c r="G3454" t="s">
        <v>16</v>
      </c>
      <c r="H3454" s="3" t="s">
        <v>4443</v>
      </c>
      <c r="I3454" s="5">
        <v>75111</v>
      </c>
      <c r="J3454" t="s">
        <v>28</v>
      </c>
      <c r="K3454" s="5">
        <v>75</v>
      </c>
      <c r="L3454" t="s">
        <v>7</v>
      </c>
      <c r="M3454" t="s">
        <v>8</v>
      </c>
      <c r="N3454" t="s">
        <v>36472</v>
      </c>
      <c r="O3454" t="s">
        <v>3</v>
      </c>
      <c r="P3454">
        <v>13184</v>
      </c>
      <c r="Q3454">
        <v>75010</v>
      </c>
      <c r="R3454" t="s">
        <v>6418</v>
      </c>
      <c r="S3454">
        <v>3</v>
      </c>
      <c r="T3454" t="s">
        <v>34</v>
      </c>
      <c r="U3454" t="s">
        <v>1754</v>
      </c>
      <c r="V3454" t="str">
        <f t="shared" si="53"/>
        <v>10_05</v>
      </c>
      <c r="W3454">
        <v>1962</v>
      </c>
    </row>
    <row r="3455" spans="1:23" x14ac:dyDescent="0.25">
      <c r="A3455" t="s">
        <v>12185</v>
      </c>
      <c r="B3455" t="s">
        <v>144</v>
      </c>
      <c r="C3455" t="s">
        <v>1</v>
      </c>
      <c r="D3455" t="s">
        <v>12769</v>
      </c>
      <c r="E3455" t="s">
        <v>3</v>
      </c>
      <c r="F3455" t="s">
        <v>12770</v>
      </c>
      <c r="G3455" t="s">
        <v>5</v>
      </c>
      <c r="H3455" s="3">
        <v>39201</v>
      </c>
      <c r="I3455" s="5" t="s">
        <v>5516</v>
      </c>
      <c r="J3455" t="s">
        <v>61</v>
      </c>
      <c r="K3455" s="5" t="s">
        <v>1783</v>
      </c>
      <c r="L3455" t="s">
        <v>7</v>
      </c>
      <c r="M3455" t="s">
        <v>8</v>
      </c>
      <c r="N3455" t="s">
        <v>36326</v>
      </c>
      <c r="O3455" t="s">
        <v>3</v>
      </c>
      <c r="P3455">
        <v>69437</v>
      </c>
      <c r="Q3455">
        <v>75013</v>
      </c>
      <c r="R3455" t="s">
        <v>12188</v>
      </c>
      <c r="S3455">
        <v>10</v>
      </c>
      <c r="T3455" t="s">
        <v>18</v>
      </c>
      <c r="U3455" t="s">
        <v>12196</v>
      </c>
      <c r="V3455" t="str">
        <f t="shared" si="53"/>
        <v>13_09</v>
      </c>
      <c r="W3455">
        <v>1551</v>
      </c>
    </row>
    <row r="3456" spans="1:23" x14ac:dyDescent="0.25">
      <c r="A3456" t="s">
        <v>28051</v>
      </c>
      <c r="B3456" t="s">
        <v>110</v>
      </c>
      <c r="C3456" t="s">
        <v>1</v>
      </c>
      <c r="D3456" t="s">
        <v>30377</v>
      </c>
      <c r="E3456" t="s">
        <v>3</v>
      </c>
      <c r="F3456" t="s">
        <v>30378</v>
      </c>
      <c r="G3456" t="s">
        <v>5</v>
      </c>
      <c r="H3456" s="3" t="s">
        <v>2414</v>
      </c>
      <c r="I3456" s="5">
        <v>13005</v>
      </c>
      <c r="J3456" t="s">
        <v>9306</v>
      </c>
      <c r="K3456" s="5">
        <v>13</v>
      </c>
      <c r="L3456" t="s">
        <v>7</v>
      </c>
      <c r="M3456" t="s">
        <v>8</v>
      </c>
      <c r="N3456" t="s">
        <v>36473</v>
      </c>
      <c r="O3456" t="s">
        <v>30379</v>
      </c>
      <c r="P3456">
        <v>250234</v>
      </c>
      <c r="Q3456">
        <v>75019</v>
      </c>
      <c r="R3456" t="s">
        <v>28850</v>
      </c>
      <c r="S3456">
        <v>50</v>
      </c>
      <c r="T3456" t="s">
        <v>4721</v>
      </c>
      <c r="U3456" t="s">
        <v>28055</v>
      </c>
      <c r="V3456" t="str">
        <f t="shared" si="53"/>
        <v>19_16</v>
      </c>
      <c r="W3456">
        <v>1627</v>
      </c>
    </row>
    <row r="3457" spans="1:23" x14ac:dyDescent="0.25">
      <c r="A3457" t="s">
        <v>15262</v>
      </c>
      <c r="B3457" t="s">
        <v>61</v>
      </c>
      <c r="C3457" t="s">
        <v>1</v>
      </c>
      <c r="D3457" t="s">
        <v>16427</v>
      </c>
      <c r="E3457" t="s">
        <v>3</v>
      </c>
      <c r="F3457" t="s">
        <v>16428</v>
      </c>
      <c r="G3457" t="s">
        <v>5</v>
      </c>
      <c r="H3457" s="3" t="s">
        <v>1525</v>
      </c>
      <c r="I3457" s="5">
        <v>75114</v>
      </c>
      <c r="J3457" t="s">
        <v>61</v>
      </c>
      <c r="K3457" s="5">
        <v>75</v>
      </c>
      <c r="L3457" t="s">
        <v>7</v>
      </c>
      <c r="M3457" t="s">
        <v>8</v>
      </c>
      <c r="N3457" t="s">
        <v>36474</v>
      </c>
      <c r="O3457" t="s">
        <v>3</v>
      </c>
      <c r="P3457">
        <v>34470</v>
      </c>
      <c r="Q3457">
        <v>75014</v>
      </c>
      <c r="R3457" t="s">
        <v>15264</v>
      </c>
      <c r="S3457">
        <v>8</v>
      </c>
      <c r="T3457" t="s">
        <v>15347</v>
      </c>
      <c r="U3457" t="s">
        <v>3967</v>
      </c>
      <c r="V3457" t="str">
        <f t="shared" si="53"/>
        <v>14_11</v>
      </c>
      <c r="W3457">
        <v>1843</v>
      </c>
    </row>
    <row r="3458" spans="1:23" x14ac:dyDescent="0.25">
      <c r="A3458" t="s">
        <v>12185</v>
      </c>
      <c r="B3458" t="s">
        <v>144</v>
      </c>
      <c r="C3458" t="s">
        <v>1</v>
      </c>
      <c r="D3458" t="s">
        <v>13331</v>
      </c>
      <c r="E3458" t="s">
        <v>3</v>
      </c>
      <c r="F3458" t="s">
        <v>13332</v>
      </c>
      <c r="G3458" t="s">
        <v>16</v>
      </c>
      <c r="H3458" s="3">
        <v>39123</v>
      </c>
      <c r="I3458" s="5" t="s">
        <v>3</v>
      </c>
      <c r="J3458" t="s">
        <v>13333</v>
      </c>
      <c r="K3458" s="5" t="s">
        <v>5645</v>
      </c>
      <c r="L3458" t="s">
        <v>71</v>
      </c>
      <c r="M3458" t="s">
        <v>8</v>
      </c>
      <c r="N3458" t="s">
        <v>36475</v>
      </c>
      <c r="O3458" t="s">
        <v>3</v>
      </c>
      <c r="P3458">
        <v>75159</v>
      </c>
      <c r="Q3458">
        <v>75013</v>
      </c>
      <c r="R3458" t="s">
        <v>12188</v>
      </c>
      <c r="S3458">
        <v>47</v>
      </c>
      <c r="T3458" t="s">
        <v>34</v>
      </c>
      <c r="U3458" t="s">
        <v>12190</v>
      </c>
      <c r="V3458" t="str">
        <f t="shared" si="53"/>
        <v>13_10</v>
      </c>
      <c r="W3458">
        <v>2235</v>
      </c>
    </row>
    <row r="3459" spans="1:23" x14ac:dyDescent="0.25">
      <c r="A3459" t="s">
        <v>0</v>
      </c>
      <c r="B3459" t="s">
        <v>2453</v>
      </c>
      <c r="C3459" t="s">
        <v>1</v>
      </c>
      <c r="D3459" t="s">
        <v>138</v>
      </c>
      <c r="E3459" t="s">
        <v>3</v>
      </c>
      <c r="F3459" t="s">
        <v>139</v>
      </c>
      <c r="G3459" t="s">
        <v>16</v>
      </c>
      <c r="H3459" s="3">
        <v>38988</v>
      </c>
      <c r="I3459" s="5">
        <v>75115</v>
      </c>
      <c r="J3459" t="s">
        <v>13</v>
      </c>
      <c r="K3459" s="5">
        <v>75</v>
      </c>
      <c r="L3459" t="s">
        <v>7</v>
      </c>
      <c r="M3459" t="s">
        <v>8</v>
      </c>
      <c r="N3459" t="s">
        <v>36476</v>
      </c>
      <c r="O3459" t="s">
        <v>3</v>
      </c>
      <c r="P3459">
        <v>46189</v>
      </c>
      <c r="Q3459">
        <v>75009</v>
      </c>
      <c r="R3459" t="s">
        <v>9</v>
      </c>
      <c r="S3459">
        <v>11</v>
      </c>
      <c r="T3459" t="s">
        <v>34</v>
      </c>
      <c r="U3459" t="s">
        <v>1045</v>
      </c>
      <c r="V3459" t="str">
        <f t="shared" ref="V3459:V3522" si="54">CONCATENATE(RIGHT(Q3459,2),"_",RIGHT(U3459,2))</f>
        <v>09_01</v>
      </c>
      <c r="W3459">
        <v>1838</v>
      </c>
    </row>
    <row r="3460" spans="1:23" x14ac:dyDescent="0.25">
      <c r="A3460" t="s">
        <v>17336</v>
      </c>
      <c r="B3460" t="s">
        <v>13</v>
      </c>
      <c r="C3460" t="s">
        <v>1</v>
      </c>
      <c r="D3460" t="s">
        <v>19916</v>
      </c>
      <c r="E3460" t="s">
        <v>3</v>
      </c>
      <c r="F3460" t="s">
        <v>19917</v>
      </c>
      <c r="G3460" t="s">
        <v>5</v>
      </c>
      <c r="H3460" s="3" t="s">
        <v>1433</v>
      </c>
      <c r="I3460" s="5">
        <v>75114</v>
      </c>
      <c r="J3460" t="s">
        <v>61</v>
      </c>
      <c r="K3460" s="5">
        <v>75</v>
      </c>
      <c r="L3460" t="s">
        <v>7</v>
      </c>
      <c r="M3460" t="s">
        <v>8</v>
      </c>
      <c r="N3460" t="s">
        <v>36477</v>
      </c>
      <c r="O3460" t="s">
        <v>3</v>
      </c>
      <c r="P3460">
        <v>166470</v>
      </c>
      <c r="Q3460">
        <v>75015</v>
      </c>
      <c r="R3460" t="s">
        <v>17340</v>
      </c>
      <c r="S3460">
        <v>5</v>
      </c>
      <c r="T3460" t="s">
        <v>18</v>
      </c>
      <c r="U3460" t="s">
        <v>4685</v>
      </c>
      <c r="V3460" t="str">
        <f t="shared" si="54"/>
        <v>15_12</v>
      </c>
      <c r="W3460">
        <v>2093</v>
      </c>
    </row>
    <row r="3461" spans="1:23" x14ac:dyDescent="0.25">
      <c r="A3461" t="s">
        <v>12185</v>
      </c>
      <c r="B3461" t="s">
        <v>144</v>
      </c>
      <c r="C3461" t="s">
        <v>1</v>
      </c>
      <c r="D3461" t="s">
        <v>12999</v>
      </c>
      <c r="E3461" t="s">
        <v>3</v>
      </c>
      <c r="F3461" t="s">
        <v>13000</v>
      </c>
      <c r="G3461" t="s">
        <v>16</v>
      </c>
      <c r="H3461" s="3">
        <v>39170</v>
      </c>
      <c r="I3461" s="5" t="s">
        <v>5610</v>
      </c>
      <c r="J3461" t="s">
        <v>144</v>
      </c>
      <c r="K3461" s="5" t="s">
        <v>1783</v>
      </c>
      <c r="L3461" t="s">
        <v>7</v>
      </c>
      <c r="M3461" t="s">
        <v>8</v>
      </c>
      <c r="N3461" t="s">
        <v>36478</v>
      </c>
      <c r="O3461" t="s">
        <v>3</v>
      </c>
      <c r="P3461">
        <v>165258</v>
      </c>
      <c r="Q3461">
        <v>75013</v>
      </c>
      <c r="R3461" t="s">
        <v>12188</v>
      </c>
      <c r="S3461">
        <v>38</v>
      </c>
      <c r="T3461" t="s">
        <v>12189</v>
      </c>
      <c r="U3461" t="s">
        <v>12190</v>
      </c>
      <c r="V3461" t="str">
        <f t="shared" si="54"/>
        <v>13_10</v>
      </c>
      <c r="W3461">
        <v>1774</v>
      </c>
    </row>
    <row r="3462" spans="1:23" x14ac:dyDescent="0.25">
      <c r="A3462" t="s">
        <v>17336</v>
      </c>
      <c r="B3462" t="s">
        <v>13</v>
      </c>
      <c r="C3462" t="s">
        <v>1</v>
      </c>
      <c r="D3462" t="s">
        <v>12999</v>
      </c>
      <c r="E3462" t="s">
        <v>3</v>
      </c>
      <c r="F3462" t="s">
        <v>19380</v>
      </c>
      <c r="G3462" t="s">
        <v>16</v>
      </c>
      <c r="H3462" s="3" t="s">
        <v>2523</v>
      </c>
      <c r="I3462" s="5">
        <v>92063</v>
      </c>
      <c r="J3462" t="s">
        <v>1215</v>
      </c>
      <c r="K3462" s="5">
        <v>92</v>
      </c>
      <c r="L3462" t="s">
        <v>7</v>
      </c>
      <c r="M3462" t="s">
        <v>8</v>
      </c>
      <c r="N3462" t="s">
        <v>36479</v>
      </c>
      <c r="O3462" t="s">
        <v>3</v>
      </c>
      <c r="P3462">
        <v>127351</v>
      </c>
      <c r="Q3462">
        <v>75015</v>
      </c>
      <c r="R3462" t="s">
        <v>17340</v>
      </c>
      <c r="S3462">
        <v>21</v>
      </c>
      <c r="T3462" t="s">
        <v>18</v>
      </c>
      <c r="U3462" t="s">
        <v>4685</v>
      </c>
      <c r="V3462" t="str">
        <f t="shared" si="54"/>
        <v>15_12</v>
      </c>
      <c r="W3462">
        <v>1785</v>
      </c>
    </row>
    <row r="3463" spans="1:23" x14ac:dyDescent="0.25">
      <c r="A3463" t="s">
        <v>12185</v>
      </c>
      <c r="B3463" t="s">
        <v>144</v>
      </c>
      <c r="C3463" t="s">
        <v>1</v>
      </c>
      <c r="D3463" t="s">
        <v>12999</v>
      </c>
      <c r="E3463" t="s">
        <v>3</v>
      </c>
      <c r="F3463" t="s">
        <v>14718</v>
      </c>
      <c r="G3463" t="s">
        <v>5</v>
      </c>
      <c r="H3463" s="3">
        <v>38939</v>
      </c>
      <c r="I3463" s="5" t="s">
        <v>5610</v>
      </c>
      <c r="J3463" t="s">
        <v>144</v>
      </c>
      <c r="K3463" s="5" t="s">
        <v>1783</v>
      </c>
      <c r="L3463" t="s">
        <v>7</v>
      </c>
      <c r="M3463" t="s">
        <v>8</v>
      </c>
      <c r="N3463" t="s">
        <v>36480</v>
      </c>
      <c r="O3463" t="s">
        <v>3</v>
      </c>
      <c r="P3463">
        <v>110349</v>
      </c>
      <c r="Q3463">
        <v>75013</v>
      </c>
      <c r="R3463" t="s">
        <v>12188</v>
      </c>
      <c r="S3463">
        <v>69</v>
      </c>
      <c r="T3463" t="s">
        <v>18</v>
      </c>
      <c r="U3463" t="s">
        <v>12190</v>
      </c>
      <c r="V3463" t="str">
        <f t="shared" si="54"/>
        <v>13_10</v>
      </c>
      <c r="W3463">
        <v>1690</v>
      </c>
    </row>
    <row r="3464" spans="1:23" x14ac:dyDescent="0.25">
      <c r="A3464" t="s">
        <v>30854</v>
      </c>
      <c r="B3464" t="s">
        <v>196</v>
      </c>
      <c r="C3464" t="s">
        <v>1</v>
      </c>
      <c r="D3464" t="s">
        <v>12999</v>
      </c>
      <c r="E3464" t="s">
        <v>3</v>
      </c>
      <c r="F3464" t="s">
        <v>32868</v>
      </c>
      <c r="G3464" t="s">
        <v>5</v>
      </c>
      <c r="H3464" s="3" t="s">
        <v>6616</v>
      </c>
      <c r="I3464" s="5">
        <v>75120</v>
      </c>
      <c r="J3464" t="s">
        <v>196</v>
      </c>
      <c r="K3464" s="5">
        <v>75</v>
      </c>
      <c r="L3464" t="s">
        <v>7</v>
      </c>
      <c r="M3464" t="s">
        <v>8</v>
      </c>
      <c r="N3464" t="s">
        <v>36481</v>
      </c>
      <c r="O3464" t="s">
        <v>3</v>
      </c>
      <c r="P3464">
        <v>10081</v>
      </c>
      <c r="Q3464">
        <v>75020</v>
      </c>
      <c r="R3464" t="s">
        <v>30858</v>
      </c>
      <c r="S3464">
        <v>28</v>
      </c>
      <c r="T3464" t="s">
        <v>34</v>
      </c>
      <c r="U3464" t="s">
        <v>30862</v>
      </c>
      <c r="V3464" t="str">
        <f t="shared" si="54"/>
        <v>20_15</v>
      </c>
      <c r="W3464">
        <v>1696</v>
      </c>
    </row>
    <row r="3465" spans="1:23" x14ac:dyDescent="0.25">
      <c r="A3465" t="s">
        <v>12185</v>
      </c>
      <c r="B3465" t="s">
        <v>144</v>
      </c>
      <c r="C3465" t="s">
        <v>1</v>
      </c>
      <c r="D3465" t="s">
        <v>12333</v>
      </c>
      <c r="E3465" t="s">
        <v>3</v>
      </c>
      <c r="F3465" t="s">
        <v>12334</v>
      </c>
      <c r="G3465" t="s">
        <v>16</v>
      </c>
      <c r="H3465" s="3">
        <v>39262</v>
      </c>
      <c r="I3465" s="5" t="s">
        <v>5598</v>
      </c>
      <c r="J3465" t="s">
        <v>33</v>
      </c>
      <c r="K3465" s="5" t="s">
        <v>1783</v>
      </c>
      <c r="L3465" t="s">
        <v>7</v>
      </c>
      <c r="M3465" t="s">
        <v>8</v>
      </c>
      <c r="N3465" t="s">
        <v>36482</v>
      </c>
      <c r="O3465" t="s">
        <v>3</v>
      </c>
      <c r="P3465">
        <v>68781</v>
      </c>
      <c r="Q3465">
        <v>75013</v>
      </c>
      <c r="R3465" t="s">
        <v>12188</v>
      </c>
      <c r="S3465">
        <v>64</v>
      </c>
      <c r="T3465" t="s">
        <v>34</v>
      </c>
      <c r="U3465" t="s">
        <v>12196</v>
      </c>
      <c r="V3465" t="str">
        <f t="shared" si="54"/>
        <v>13_09</v>
      </c>
      <c r="W3465">
        <v>1782</v>
      </c>
    </row>
    <row r="3466" spans="1:23" x14ac:dyDescent="0.25">
      <c r="A3466" t="s">
        <v>17336</v>
      </c>
      <c r="B3466" t="s">
        <v>13</v>
      </c>
      <c r="C3466" t="s">
        <v>1</v>
      </c>
      <c r="D3466" t="s">
        <v>18575</v>
      </c>
      <c r="E3466" t="s">
        <v>3</v>
      </c>
      <c r="F3466" t="s">
        <v>18576</v>
      </c>
      <c r="G3466" t="s">
        <v>16</v>
      </c>
      <c r="H3466" s="3" t="s">
        <v>1604</v>
      </c>
      <c r="I3466" s="5">
        <v>13205</v>
      </c>
      <c r="J3466" t="s">
        <v>2760</v>
      </c>
      <c r="K3466" s="5">
        <v>13</v>
      </c>
      <c r="L3466" t="s">
        <v>7</v>
      </c>
      <c r="M3466" t="s">
        <v>8</v>
      </c>
      <c r="N3466" t="s">
        <v>36483</v>
      </c>
      <c r="O3466" t="s">
        <v>3</v>
      </c>
      <c r="P3466">
        <v>128184</v>
      </c>
      <c r="Q3466">
        <v>75015</v>
      </c>
      <c r="R3466" t="s">
        <v>17340</v>
      </c>
      <c r="S3466">
        <v>12</v>
      </c>
      <c r="T3466" t="s">
        <v>18</v>
      </c>
      <c r="U3466" t="s">
        <v>4685</v>
      </c>
      <c r="V3466" t="str">
        <f t="shared" si="54"/>
        <v>15_12</v>
      </c>
      <c r="W3466">
        <v>2267</v>
      </c>
    </row>
    <row r="3467" spans="1:23" x14ac:dyDescent="0.25">
      <c r="A3467" t="s">
        <v>9849</v>
      </c>
      <c r="B3467" t="s">
        <v>6</v>
      </c>
      <c r="C3467" t="s">
        <v>1</v>
      </c>
      <c r="D3467" t="s">
        <v>10099</v>
      </c>
      <c r="E3467" t="s">
        <v>3</v>
      </c>
      <c r="F3467" t="s">
        <v>10100</v>
      </c>
      <c r="G3467" t="s">
        <v>5</v>
      </c>
      <c r="H3467" s="3" t="s">
        <v>2775</v>
      </c>
      <c r="I3467" s="5">
        <v>75120</v>
      </c>
      <c r="J3467" t="s">
        <v>196</v>
      </c>
      <c r="K3467" s="5">
        <v>75</v>
      </c>
      <c r="L3467" t="s">
        <v>7</v>
      </c>
      <c r="M3467" t="s">
        <v>8</v>
      </c>
      <c r="N3467" t="s">
        <v>36484</v>
      </c>
      <c r="O3467" t="s">
        <v>3</v>
      </c>
      <c r="P3467">
        <v>106463</v>
      </c>
      <c r="Q3467">
        <v>75012</v>
      </c>
      <c r="R3467" t="s">
        <v>9854</v>
      </c>
      <c r="S3467">
        <v>61</v>
      </c>
      <c r="T3467" t="s">
        <v>18</v>
      </c>
      <c r="U3467" t="s">
        <v>9855</v>
      </c>
      <c r="V3467" t="str">
        <f t="shared" si="54"/>
        <v>12_08</v>
      </c>
      <c r="W3467">
        <v>1796</v>
      </c>
    </row>
    <row r="3468" spans="1:23" x14ac:dyDescent="0.25">
      <c r="A3468" t="s">
        <v>12185</v>
      </c>
      <c r="B3468" t="s">
        <v>144</v>
      </c>
      <c r="C3468" t="s">
        <v>1</v>
      </c>
      <c r="D3468" t="s">
        <v>12981</v>
      </c>
      <c r="E3468" t="s">
        <v>3</v>
      </c>
      <c r="F3468" t="s">
        <v>12982</v>
      </c>
      <c r="G3468" t="s">
        <v>16</v>
      </c>
      <c r="H3468" s="3">
        <v>39172</v>
      </c>
      <c r="I3468" s="5" t="s">
        <v>3</v>
      </c>
      <c r="J3468" t="s">
        <v>12983</v>
      </c>
      <c r="K3468" s="5" t="s">
        <v>5645</v>
      </c>
      <c r="L3468" t="s">
        <v>1057</v>
      </c>
      <c r="M3468" t="s">
        <v>8</v>
      </c>
      <c r="N3468" t="s">
        <v>36485</v>
      </c>
      <c r="O3468" t="s">
        <v>3</v>
      </c>
      <c r="P3468">
        <v>73332</v>
      </c>
      <c r="Q3468">
        <v>75013</v>
      </c>
      <c r="R3468" t="s">
        <v>12188</v>
      </c>
      <c r="S3468">
        <v>57</v>
      </c>
      <c r="T3468" t="s">
        <v>18</v>
      </c>
      <c r="U3468" t="s">
        <v>12190</v>
      </c>
      <c r="V3468" t="str">
        <f t="shared" si="54"/>
        <v>13_10</v>
      </c>
      <c r="W3468">
        <v>1961</v>
      </c>
    </row>
    <row r="3469" spans="1:23" x14ac:dyDescent="0.25">
      <c r="A3469" t="s">
        <v>5512</v>
      </c>
      <c r="B3469" t="s">
        <v>5513</v>
      </c>
      <c r="C3469" t="s">
        <v>1</v>
      </c>
      <c r="D3469" t="s">
        <v>6077</v>
      </c>
      <c r="E3469" t="s">
        <v>3</v>
      </c>
      <c r="F3469" t="s">
        <v>6078</v>
      </c>
      <c r="G3469" t="s">
        <v>16</v>
      </c>
      <c r="H3469" s="3">
        <v>38981</v>
      </c>
      <c r="I3469" s="5" t="s">
        <v>5610</v>
      </c>
      <c r="J3469" t="s">
        <v>144</v>
      </c>
      <c r="K3469" s="5" t="s">
        <v>1783</v>
      </c>
      <c r="L3469" t="s">
        <v>7</v>
      </c>
      <c r="M3469" t="s">
        <v>8</v>
      </c>
      <c r="N3469" t="s">
        <v>36486</v>
      </c>
      <c r="O3469" t="s">
        <v>3</v>
      </c>
      <c r="P3469">
        <v>85648</v>
      </c>
      <c r="Q3469">
        <v>75008</v>
      </c>
      <c r="R3469" t="s">
        <v>5723</v>
      </c>
      <c r="S3469">
        <v>14</v>
      </c>
      <c r="T3469" t="s">
        <v>18</v>
      </c>
      <c r="U3469" t="s">
        <v>1045</v>
      </c>
      <c r="V3469" t="str">
        <f t="shared" si="54"/>
        <v>08_01</v>
      </c>
      <c r="W3469">
        <v>1853</v>
      </c>
    </row>
    <row r="3470" spans="1:23" x14ac:dyDescent="0.25">
      <c r="A3470" t="s">
        <v>12185</v>
      </c>
      <c r="B3470" t="s">
        <v>144</v>
      </c>
      <c r="C3470" t="s">
        <v>1</v>
      </c>
      <c r="D3470" t="s">
        <v>14010</v>
      </c>
      <c r="E3470" t="s">
        <v>3</v>
      </c>
      <c r="F3470" t="s">
        <v>14011</v>
      </c>
      <c r="G3470" t="s">
        <v>16</v>
      </c>
      <c r="H3470" s="3">
        <v>39030</v>
      </c>
      <c r="I3470" s="5" t="s">
        <v>5522</v>
      </c>
      <c r="J3470" t="s">
        <v>6</v>
      </c>
      <c r="K3470" s="5" t="s">
        <v>1783</v>
      </c>
      <c r="L3470" t="s">
        <v>7</v>
      </c>
      <c r="M3470" t="s">
        <v>8</v>
      </c>
      <c r="N3470" t="s">
        <v>36248</v>
      </c>
      <c r="O3470" t="s">
        <v>3</v>
      </c>
      <c r="P3470">
        <v>69035</v>
      </c>
      <c r="Q3470">
        <v>75013</v>
      </c>
      <c r="R3470" t="s">
        <v>12188</v>
      </c>
      <c r="S3470">
        <v>62</v>
      </c>
      <c r="T3470" t="s">
        <v>18</v>
      </c>
      <c r="U3470" t="s">
        <v>12196</v>
      </c>
      <c r="V3470" t="str">
        <f t="shared" si="54"/>
        <v>13_09</v>
      </c>
      <c r="W3470">
        <v>1992</v>
      </c>
    </row>
    <row r="3471" spans="1:23" x14ac:dyDescent="0.25">
      <c r="A3471" t="s">
        <v>25916</v>
      </c>
      <c r="B3471" t="s">
        <v>102</v>
      </c>
      <c r="C3471" t="s">
        <v>1</v>
      </c>
      <c r="D3471" t="s">
        <v>27706</v>
      </c>
      <c r="E3471" t="s">
        <v>3</v>
      </c>
      <c r="F3471" t="s">
        <v>27707</v>
      </c>
      <c r="G3471" t="s">
        <v>5</v>
      </c>
      <c r="H3471" s="3">
        <v>38937</v>
      </c>
      <c r="I3471" s="5">
        <v>75114</v>
      </c>
      <c r="J3471" t="s">
        <v>61</v>
      </c>
      <c r="K3471" s="5">
        <v>75</v>
      </c>
      <c r="L3471" t="s">
        <v>7</v>
      </c>
      <c r="M3471" t="s">
        <v>8</v>
      </c>
      <c r="N3471" t="s">
        <v>36487</v>
      </c>
      <c r="O3471" t="s">
        <v>3</v>
      </c>
      <c r="P3471">
        <v>81098</v>
      </c>
      <c r="Q3471">
        <v>75018</v>
      </c>
      <c r="R3471" t="s">
        <v>25923</v>
      </c>
      <c r="S3471">
        <v>46</v>
      </c>
      <c r="T3471" t="s">
        <v>18</v>
      </c>
      <c r="U3471" t="s">
        <v>23488</v>
      </c>
      <c r="V3471" t="str">
        <f t="shared" si="54"/>
        <v>18_03</v>
      </c>
      <c r="W3471">
        <v>1687</v>
      </c>
    </row>
    <row r="3472" spans="1:23" x14ac:dyDescent="0.25">
      <c r="A3472" t="s">
        <v>25916</v>
      </c>
      <c r="B3472" t="s">
        <v>102</v>
      </c>
      <c r="C3472" t="s">
        <v>1</v>
      </c>
      <c r="D3472" t="s">
        <v>27655</v>
      </c>
      <c r="E3472" t="s">
        <v>3</v>
      </c>
      <c r="F3472" t="s">
        <v>27656</v>
      </c>
      <c r="G3472" t="s">
        <v>16</v>
      </c>
      <c r="H3472" s="3">
        <v>38945</v>
      </c>
      <c r="I3472" s="5">
        <v>92044</v>
      </c>
      <c r="J3472" t="s">
        <v>91</v>
      </c>
      <c r="K3472" s="5">
        <v>92</v>
      </c>
      <c r="L3472" t="s">
        <v>7</v>
      </c>
      <c r="M3472" t="s">
        <v>8</v>
      </c>
      <c r="N3472" t="s">
        <v>36488</v>
      </c>
      <c r="O3472" t="s">
        <v>3</v>
      </c>
      <c r="P3472">
        <v>81863</v>
      </c>
      <c r="Q3472">
        <v>75018</v>
      </c>
      <c r="R3472" t="s">
        <v>25923</v>
      </c>
      <c r="S3472">
        <v>36</v>
      </c>
      <c r="T3472" t="s">
        <v>34</v>
      </c>
      <c r="U3472" t="s">
        <v>6349</v>
      </c>
      <c r="V3472" t="str">
        <f t="shared" si="54"/>
        <v>18_18</v>
      </c>
      <c r="W3472">
        <v>2009</v>
      </c>
    </row>
    <row r="3473" spans="1:23" x14ac:dyDescent="0.25">
      <c r="A3473" t="s">
        <v>7755</v>
      </c>
      <c r="B3473" t="s">
        <v>28</v>
      </c>
      <c r="C3473" t="s">
        <v>1</v>
      </c>
      <c r="D3473" t="s">
        <v>8604</v>
      </c>
      <c r="E3473" t="s">
        <v>3</v>
      </c>
      <c r="F3473" t="s">
        <v>8605</v>
      </c>
      <c r="G3473" t="s">
        <v>5</v>
      </c>
      <c r="H3473" s="3" t="s">
        <v>4236</v>
      </c>
      <c r="I3473" s="5" t="s">
        <v>5516</v>
      </c>
      <c r="J3473" t="s">
        <v>61</v>
      </c>
      <c r="K3473" s="5" t="s">
        <v>1783</v>
      </c>
      <c r="L3473" t="s">
        <v>7</v>
      </c>
      <c r="M3473" t="s">
        <v>8</v>
      </c>
      <c r="N3473" t="s">
        <v>36489</v>
      </c>
      <c r="O3473" t="s">
        <v>3</v>
      </c>
      <c r="P3473">
        <v>120151</v>
      </c>
      <c r="Q3473">
        <v>75011</v>
      </c>
      <c r="R3473" t="s">
        <v>7762</v>
      </c>
      <c r="S3473">
        <v>24</v>
      </c>
      <c r="T3473" t="s">
        <v>18</v>
      </c>
      <c r="U3473" t="s">
        <v>2310</v>
      </c>
      <c r="V3473" t="str">
        <f t="shared" si="54"/>
        <v>11_07</v>
      </c>
      <c r="W3473">
        <v>2364</v>
      </c>
    </row>
    <row r="3474" spans="1:23" x14ac:dyDescent="0.25">
      <c r="A3474" t="s">
        <v>3956</v>
      </c>
      <c r="B3474" t="s">
        <v>3957</v>
      </c>
      <c r="C3474" t="s">
        <v>1</v>
      </c>
      <c r="D3474" t="s">
        <v>4283</v>
      </c>
      <c r="E3474" t="s">
        <v>3</v>
      </c>
      <c r="F3474" t="s">
        <v>4284</v>
      </c>
      <c r="G3474" t="s">
        <v>5</v>
      </c>
      <c r="H3474" s="3" t="s">
        <v>4285</v>
      </c>
      <c r="I3474" s="5">
        <v>75114</v>
      </c>
      <c r="J3474" t="s">
        <v>61</v>
      </c>
      <c r="K3474" s="5">
        <v>75</v>
      </c>
      <c r="L3474" t="s">
        <v>7</v>
      </c>
      <c r="M3474" t="s">
        <v>8</v>
      </c>
      <c r="N3474" t="s">
        <v>36490</v>
      </c>
      <c r="O3474" t="s">
        <v>3</v>
      </c>
      <c r="P3474">
        <v>132152</v>
      </c>
      <c r="Q3474">
        <v>75006</v>
      </c>
      <c r="R3474" t="s">
        <v>3961</v>
      </c>
      <c r="S3474">
        <v>10</v>
      </c>
      <c r="T3474" t="s">
        <v>4108</v>
      </c>
      <c r="U3474" t="s">
        <v>2860</v>
      </c>
      <c r="V3474" t="str">
        <f t="shared" si="54"/>
        <v>06_02</v>
      </c>
      <c r="W3474">
        <v>1330</v>
      </c>
    </row>
    <row r="3475" spans="1:23" x14ac:dyDescent="0.25">
      <c r="A3475" t="s">
        <v>17336</v>
      </c>
      <c r="B3475" t="s">
        <v>13</v>
      </c>
      <c r="C3475" t="s">
        <v>1</v>
      </c>
      <c r="D3475" t="s">
        <v>20370</v>
      </c>
      <c r="E3475" t="s">
        <v>3</v>
      </c>
      <c r="F3475" t="s">
        <v>20371</v>
      </c>
      <c r="G3475" t="s">
        <v>16</v>
      </c>
      <c r="H3475" s="3" t="s">
        <v>1363</v>
      </c>
      <c r="I3475" s="5">
        <v>75114</v>
      </c>
      <c r="J3475" t="s">
        <v>61</v>
      </c>
      <c r="K3475" s="5">
        <v>75</v>
      </c>
      <c r="L3475" t="s">
        <v>7</v>
      </c>
      <c r="M3475" t="s">
        <v>8</v>
      </c>
      <c r="N3475" t="s">
        <v>36342</v>
      </c>
      <c r="O3475" t="s">
        <v>3</v>
      </c>
      <c r="P3475">
        <v>142595</v>
      </c>
      <c r="Q3475">
        <v>75015</v>
      </c>
      <c r="R3475" t="s">
        <v>17340</v>
      </c>
      <c r="S3475">
        <v>73</v>
      </c>
      <c r="T3475" t="s">
        <v>17474</v>
      </c>
      <c r="U3475" t="s">
        <v>17341</v>
      </c>
      <c r="V3475" t="str">
        <f t="shared" si="54"/>
        <v>15_13</v>
      </c>
      <c r="W3475">
        <v>1554</v>
      </c>
    </row>
    <row r="3476" spans="1:23" x14ac:dyDescent="0.25">
      <c r="A3476" t="s">
        <v>12185</v>
      </c>
      <c r="B3476" t="s">
        <v>144</v>
      </c>
      <c r="C3476" t="s">
        <v>1</v>
      </c>
      <c r="D3476" t="s">
        <v>15237</v>
      </c>
      <c r="E3476" t="s">
        <v>3</v>
      </c>
      <c r="F3476" t="s">
        <v>15238</v>
      </c>
      <c r="G3476" t="s">
        <v>16</v>
      </c>
      <c r="H3476" s="3">
        <v>38877</v>
      </c>
      <c r="I3476" s="5" t="s">
        <v>5648</v>
      </c>
      <c r="J3476" t="s">
        <v>5275</v>
      </c>
      <c r="K3476" s="5" t="s">
        <v>1530</v>
      </c>
      <c r="L3476" t="s">
        <v>7</v>
      </c>
      <c r="M3476" t="s">
        <v>8</v>
      </c>
      <c r="N3476" t="s">
        <v>36491</v>
      </c>
      <c r="O3476" t="s">
        <v>3</v>
      </c>
      <c r="P3476">
        <v>108960</v>
      </c>
      <c r="Q3476">
        <v>75013</v>
      </c>
      <c r="R3476" t="s">
        <v>12188</v>
      </c>
      <c r="S3476">
        <v>28</v>
      </c>
      <c r="T3476" t="s">
        <v>9894</v>
      </c>
      <c r="U3476" t="s">
        <v>12196</v>
      </c>
      <c r="V3476" t="str">
        <f t="shared" si="54"/>
        <v>13_09</v>
      </c>
      <c r="W3476">
        <v>2046</v>
      </c>
    </row>
    <row r="3477" spans="1:23" x14ac:dyDescent="0.25">
      <c r="A3477" t="s">
        <v>17336</v>
      </c>
      <c r="B3477" t="s">
        <v>13</v>
      </c>
      <c r="C3477" t="s">
        <v>1</v>
      </c>
      <c r="D3477" t="s">
        <v>19196</v>
      </c>
      <c r="E3477" t="s">
        <v>3</v>
      </c>
      <c r="F3477" t="s">
        <v>19197</v>
      </c>
      <c r="G3477" t="s">
        <v>16</v>
      </c>
      <c r="H3477" s="3" t="s">
        <v>1519</v>
      </c>
      <c r="I3477" s="5">
        <v>75115</v>
      </c>
      <c r="J3477" t="s">
        <v>13</v>
      </c>
      <c r="K3477" s="5">
        <v>75</v>
      </c>
      <c r="L3477" t="s">
        <v>7</v>
      </c>
      <c r="M3477" t="s">
        <v>8</v>
      </c>
      <c r="N3477" t="s">
        <v>36492</v>
      </c>
      <c r="O3477" t="s">
        <v>3</v>
      </c>
      <c r="P3477">
        <v>28245</v>
      </c>
      <c r="Q3477">
        <v>75015</v>
      </c>
      <c r="R3477" t="s">
        <v>17340</v>
      </c>
      <c r="S3477">
        <v>40</v>
      </c>
      <c r="T3477" t="s">
        <v>18</v>
      </c>
      <c r="U3477" t="s">
        <v>4685</v>
      </c>
      <c r="V3477" t="str">
        <f t="shared" si="54"/>
        <v>15_12</v>
      </c>
      <c r="W3477">
        <v>1811</v>
      </c>
    </row>
    <row r="3478" spans="1:23" x14ac:dyDescent="0.25">
      <c r="A3478" t="s">
        <v>9849</v>
      </c>
      <c r="B3478" t="s">
        <v>6</v>
      </c>
      <c r="C3478" t="s">
        <v>1</v>
      </c>
      <c r="D3478" t="s">
        <v>10072</v>
      </c>
      <c r="E3478" t="s">
        <v>3</v>
      </c>
      <c r="F3478" t="s">
        <v>10073</v>
      </c>
      <c r="G3478" t="s">
        <v>16</v>
      </c>
      <c r="H3478" s="3" t="s">
        <v>4037</v>
      </c>
      <c r="I3478" s="5">
        <v>75112</v>
      </c>
      <c r="J3478" t="s">
        <v>6</v>
      </c>
      <c r="K3478" s="5">
        <v>75</v>
      </c>
      <c r="L3478" t="s">
        <v>7</v>
      </c>
      <c r="M3478" t="s">
        <v>8</v>
      </c>
      <c r="N3478" t="s">
        <v>36493</v>
      </c>
      <c r="O3478" t="s">
        <v>3</v>
      </c>
      <c r="P3478">
        <v>99360</v>
      </c>
      <c r="Q3478">
        <v>75012</v>
      </c>
      <c r="R3478" t="s">
        <v>9852</v>
      </c>
      <c r="S3478">
        <v>57</v>
      </c>
      <c r="T3478" t="s">
        <v>18</v>
      </c>
      <c r="U3478" t="s">
        <v>2310</v>
      </c>
      <c r="V3478" t="str">
        <f t="shared" si="54"/>
        <v>12_07</v>
      </c>
      <c r="W3478">
        <v>2031</v>
      </c>
    </row>
    <row r="3479" spans="1:23" x14ac:dyDescent="0.25">
      <c r="A3479" t="s">
        <v>20724</v>
      </c>
      <c r="B3479" t="s">
        <v>147</v>
      </c>
      <c r="C3479" t="s">
        <v>1</v>
      </c>
      <c r="D3479" t="s">
        <v>22817</v>
      </c>
      <c r="E3479" t="s">
        <v>3</v>
      </c>
      <c r="F3479" t="s">
        <v>22818</v>
      </c>
      <c r="G3479" t="s">
        <v>16</v>
      </c>
      <c r="H3479" s="3" t="s">
        <v>4502</v>
      </c>
      <c r="J3479" t="s">
        <v>3666</v>
      </c>
      <c r="L3479" t="s">
        <v>7</v>
      </c>
      <c r="M3479" t="s">
        <v>8</v>
      </c>
      <c r="N3479" t="s">
        <v>36494</v>
      </c>
      <c r="O3479" t="s">
        <v>3</v>
      </c>
      <c r="P3479">
        <v>49874</v>
      </c>
      <c r="Q3479">
        <v>75016</v>
      </c>
      <c r="R3479" t="s">
        <v>20731</v>
      </c>
      <c r="S3479">
        <v>51</v>
      </c>
      <c r="T3479" t="s">
        <v>20732</v>
      </c>
      <c r="U3479" t="s">
        <v>20729</v>
      </c>
      <c r="V3479" t="str">
        <f t="shared" si="54"/>
        <v>16_14</v>
      </c>
      <c r="W3479">
        <v>2173</v>
      </c>
    </row>
    <row r="3480" spans="1:23" x14ac:dyDescent="0.25">
      <c r="A3480" t="s">
        <v>28051</v>
      </c>
      <c r="B3480" t="s">
        <v>110</v>
      </c>
      <c r="C3480" t="s">
        <v>1</v>
      </c>
      <c r="D3480" t="s">
        <v>28103</v>
      </c>
      <c r="E3480" t="s">
        <v>3</v>
      </c>
      <c r="F3480" t="s">
        <v>28104</v>
      </c>
      <c r="G3480" t="s">
        <v>16</v>
      </c>
      <c r="H3480" s="3" t="s">
        <v>1732</v>
      </c>
      <c r="I3480" s="5">
        <v>75119</v>
      </c>
      <c r="J3480" t="s">
        <v>110</v>
      </c>
      <c r="K3480" s="5">
        <v>75</v>
      </c>
      <c r="L3480" t="s">
        <v>7</v>
      </c>
      <c r="M3480" t="s">
        <v>8</v>
      </c>
      <c r="N3480" t="s">
        <v>36495</v>
      </c>
      <c r="O3480" t="s">
        <v>3</v>
      </c>
      <c r="P3480">
        <v>83562</v>
      </c>
      <c r="Q3480">
        <v>75019</v>
      </c>
      <c r="R3480" t="s">
        <v>28054</v>
      </c>
      <c r="S3480">
        <v>27</v>
      </c>
      <c r="T3480" t="s">
        <v>18</v>
      </c>
      <c r="U3480" t="s">
        <v>28055</v>
      </c>
      <c r="V3480" t="str">
        <f t="shared" si="54"/>
        <v>19_16</v>
      </c>
      <c r="W3480">
        <v>2458</v>
      </c>
    </row>
    <row r="3481" spans="1:23" x14ac:dyDescent="0.25">
      <c r="A3481" t="s">
        <v>12185</v>
      </c>
      <c r="B3481" t="s">
        <v>144</v>
      </c>
      <c r="C3481" t="s">
        <v>1</v>
      </c>
      <c r="D3481" t="s">
        <v>14471</v>
      </c>
      <c r="E3481" t="s">
        <v>3</v>
      </c>
      <c r="F3481" t="s">
        <v>14472</v>
      </c>
      <c r="G3481" t="s">
        <v>16</v>
      </c>
      <c r="H3481" s="3">
        <v>38972</v>
      </c>
      <c r="I3481" s="5" t="s">
        <v>3</v>
      </c>
      <c r="J3481" t="s">
        <v>3521</v>
      </c>
      <c r="K3481" s="5" t="s">
        <v>5645</v>
      </c>
      <c r="L3481" t="s">
        <v>71</v>
      </c>
      <c r="M3481" t="s">
        <v>8</v>
      </c>
      <c r="N3481" t="s">
        <v>34509</v>
      </c>
      <c r="O3481" t="s">
        <v>14473</v>
      </c>
      <c r="P3481">
        <v>69407</v>
      </c>
      <c r="Q3481">
        <v>75013</v>
      </c>
      <c r="R3481" t="s">
        <v>13038</v>
      </c>
      <c r="S3481">
        <v>31</v>
      </c>
      <c r="T3481" t="s">
        <v>18</v>
      </c>
      <c r="U3481" t="s">
        <v>12196</v>
      </c>
      <c r="V3481" t="str">
        <f t="shared" si="54"/>
        <v>13_09</v>
      </c>
      <c r="W3481">
        <v>1545</v>
      </c>
    </row>
    <row r="3482" spans="1:23" x14ac:dyDescent="0.25">
      <c r="A3482" t="s">
        <v>9849</v>
      </c>
      <c r="B3482" t="s">
        <v>6</v>
      </c>
      <c r="C3482" t="s">
        <v>1</v>
      </c>
      <c r="D3482" t="s">
        <v>11570</v>
      </c>
      <c r="E3482" t="s">
        <v>3</v>
      </c>
      <c r="F3482" t="s">
        <v>11571</v>
      </c>
      <c r="G3482" t="s">
        <v>5</v>
      </c>
      <c r="H3482" s="3" t="s">
        <v>6750</v>
      </c>
      <c r="I3482" s="5">
        <v>75114</v>
      </c>
      <c r="J3482" t="s">
        <v>61</v>
      </c>
      <c r="K3482" s="5">
        <v>75</v>
      </c>
      <c r="L3482" t="s">
        <v>7</v>
      </c>
      <c r="M3482" t="s">
        <v>8</v>
      </c>
      <c r="N3482" t="s">
        <v>36496</v>
      </c>
      <c r="O3482" t="s">
        <v>3</v>
      </c>
      <c r="P3482">
        <v>104295</v>
      </c>
      <c r="Q3482">
        <v>75012</v>
      </c>
      <c r="R3482" t="s">
        <v>9854</v>
      </c>
      <c r="S3482">
        <v>37</v>
      </c>
      <c r="T3482" t="s">
        <v>9866</v>
      </c>
      <c r="U3482" t="s">
        <v>9855</v>
      </c>
      <c r="V3482" t="str">
        <f t="shared" si="54"/>
        <v>12_08</v>
      </c>
      <c r="W3482">
        <v>1671</v>
      </c>
    </row>
    <row r="3483" spans="1:23" x14ac:dyDescent="0.25">
      <c r="A3483" t="s">
        <v>5512</v>
      </c>
      <c r="B3483" t="s">
        <v>5513</v>
      </c>
      <c r="C3483" t="s">
        <v>1</v>
      </c>
      <c r="D3483" t="s">
        <v>6044</v>
      </c>
      <c r="E3483" t="s">
        <v>3</v>
      </c>
      <c r="F3483" t="s">
        <v>6045</v>
      </c>
      <c r="G3483" t="s">
        <v>5</v>
      </c>
      <c r="H3483" s="3">
        <v>38996</v>
      </c>
      <c r="I3483" s="5" t="s">
        <v>5522</v>
      </c>
      <c r="J3483" t="s">
        <v>6</v>
      </c>
      <c r="K3483" s="5" t="s">
        <v>1783</v>
      </c>
      <c r="L3483" t="s">
        <v>7</v>
      </c>
      <c r="M3483" t="s">
        <v>8</v>
      </c>
      <c r="N3483" t="s">
        <v>36497</v>
      </c>
      <c r="O3483" t="s">
        <v>3</v>
      </c>
      <c r="P3483">
        <v>88454</v>
      </c>
      <c r="Q3483">
        <v>75008</v>
      </c>
      <c r="R3483" t="s">
        <v>5517</v>
      </c>
      <c r="S3483">
        <v>10</v>
      </c>
      <c r="T3483" t="s">
        <v>18</v>
      </c>
      <c r="U3483" t="s">
        <v>1045</v>
      </c>
      <c r="V3483" t="str">
        <f t="shared" si="54"/>
        <v>08_01</v>
      </c>
      <c r="W3483">
        <v>1355</v>
      </c>
    </row>
    <row r="3484" spans="1:23" x14ac:dyDescent="0.25">
      <c r="A3484" t="s">
        <v>2854</v>
      </c>
      <c r="B3484" t="s">
        <v>2855</v>
      </c>
      <c r="C3484" t="s">
        <v>1</v>
      </c>
      <c r="D3484" t="s">
        <v>3096</v>
      </c>
      <c r="E3484" t="s">
        <v>3</v>
      </c>
      <c r="F3484" t="s">
        <v>3097</v>
      </c>
      <c r="G3484" t="s">
        <v>16</v>
      </c>
      <c r="H3484" s="3">
        <v>39188</v>
      </c>
      <c r="I3484" s="5">
        <v>75114</v>
      </c>
      <c r="J3484" t="s">
        <v>61</v>
      </c>
      <c r="K3484" s="5">
        <v>75</v>
      </c>
      <c r="L3484" t="s">
        <v>7</v>
      </c>
      <c r="M3484" t="s">
        <v>8</v>
      </c>
      <c r="N3484" t="s">
        <v>36498</v>
      </c>
      <c r="O3484" t="s">
        <v>3</v>
      </c>
      <c r="P3484">
        <v>28574</v>
      </c>
      <c r="Q3484">
        <v>75005</v>
      </c>
      <c r="R3484" t="s">
        <v>2915</v>
      </c>
      <c r="S3484">
        <v>19</v>
      </c>
      <c r="T3484" t="s">
        <v>2924</v>
      </c>
      <c r="U3484" t="s">
        <v>2860</v>
      </c>
      <c r="V3484" t="str">
        <f t="shared" si="54"/>
        <v>05_02</v>
      </c>
      <c r="W3484">
        <v>1736</v>
      </c>
    </row>
    <row r="3485" spans="1:23" x14ac:dyDescent="0.25">
      <c r="A3485" t="s">
        <v>3956</v>
      </c>
      <c r="B3485" t="s">
        <v>3957</v>
      </c>
      <c r="C3485" t="s">
        <v>1</v>
      </c>
      <c r="D3485" t="s">
        <v>4315</v>
      </c>
      <c r="E3485" t="s">
        <v>3</v>
      </c>
      <c r="F3485" t="s">
        <v>4316</v>
      </c>
      <c r="G3485" t="s">
        <v>5</v>
      </c>
      <c r="H3485" s="3" t="s">
        <v>4317</v>
      </c>
      <c r="I3485" s="5">
        <v>75115</v>
      </c>
      <c r="J3485" t="s">
        <v>13</v>
      </c>
      <c r="K3485" s="5">
        <v>75</v>
      </c>
      <c r="L3485" t="s">
        <v>7</v>
      </c>
      <c r="M3485" t="s">
        <v>8</v>
      </c>
      <c r="N3485" t="s">
        <v>36499</v>
      </c>
      <c r="O3485" t="s">
        <v>4318</v>
      </c>
      <c r="P3485">
        <v>132722</v>
      </c>
      <c r="Q3485">
        <v>75006</v>
      </c>
      <c r="R3485" t="s">
        <v>4200</v>
      </c>
      <c r="S3485">
        <v>15</v>
      </c>
      <c r="T3485" t="s">
        <v>3979</v>
      </c>
      <c r="U3485" t="s">
        <v>3967</v>
      </c>
      <c r="V3485" t="str">
        <f t="shared" si="54"/>
        <v>06_11</v>
      </c>
      <c r="W3485">
        <v>1536</v>
      </c>
    </row>
    <row r="3486" spans="1:23" x14ac:dyDescent="0.25">
      <c r="A3486" t="s">
        <v>7755</v>
      </c>
      <c r="B3486" t="s">
        <v>28</v>
      </c>
      <c r="C3486" t="s">
        <v>1</v>
      </c>
      <c r="D3486" t="s">
        <v>9501</v>
      </c>
      <c r="E3486" t="s">
        <v>3</v>
      </c>
      <c r="F3486" t="s">
        <v>9502</v>
      </c>
      <c r="G3486" t="s">
        <v>5</v>
      </c>
      <c r="H3486" s="3" t="s">
        <v>6647</v>
      </c>
      <c r="I3486" s="5" t="s">
        <v>8636</v>
      </c>
      <c r="J3486" t="s">
        <v>2494</v>
      </c>
      <c r="K3486" s="5" t="s">
        <v>1847</v>
      </c>
      <c r="L3486" t="s">
        <v>7</v>
      </c>
      <c r="M3486" t="s">
        <v>8</v>
      </c>
      <c r="N3486" t="s">
        <v>36500</v>
      </c>
      <c r="O3486" t="s">
        <v>3</v>
      </c>
      <c r="P3486">
        <v>122171</v>
      </c>
      <c r="Q3486">
        <v>75011</v>
      </c>
      <c r="R3486" t="s">
        <v>7762</v>
      </c>
      <c r="S3486">
        <v>16</v>
      </c>
      <c r="T3486" t="s">
        <v>18</v>
      </c>
      <c r="U3486" t="s">
        <v>2310</v>
      </c>
      <c r="V3486" t="str">
        <f t="shared" si="54"/>
        <v>11_07</v>
      </c>
      <c r="W3486">
        <v>1769</v>
      </c>
    </row>
    <row r="3487" spans="1:23" x14ac:dyDescent="0.25">
      <c r="A3487" t="s">
        <v>23477</v>
      </c>
      <c r="B3487" t="s">
        <v>33</v>
      </c>
      <c r="C3487" t="s">
        <v>1</v>
      </c>
      <c r="D3487" t="s">
        <v>4504</v>
      </c>
      <c r="E3487" t="s">
        <v>3</v>
      </c>
      <c r="F3487" t="s">
        <v>23984</v>
      </c>
      <c r="G3487" t="s">
        <v>16</v>
      </c>
      <c r="H3487" s="3">
        <v>39195</v>
      </c>
      <c r="I3487" s="5">
        <v>75112</v>
      </c>
      <c r="J3487" t="s">
        <v>6</v>
      </c>
      <c r="K3487" s="5">
        <v>75</v>
      </c>
      <c r="L3487" t="s">
        <v>7</v>
      </c>
      <c r="M3487" t="s">
        <v>8</v>
      </c>
      <c r="N3487" t="s">
        <v>36501</v>
      </c>
      <c r="O3487" t="s">
        <v>3</v>
      </c>
      <c r="P3487">
        <v>5070</v>
      </c>
      <c r="Q3487">
        <v>75017</v>
      </c>
      <c r="R3487" t="s">
        <v>23479</v>
      </c>
      <c r="S3487">
        <v>43</v>
      </c>
      <c r="T3487" t="s">
        <v>23500</v>
      </c>
      <c r="U3487" t="s">
        <v>20736</v>
      </c>
      <c r="V3487" t="str">
        <f t="shared" si="54"/>
        <v>17_04</v>
      </c>
      <c r="W3487">
        <v>1912</v>
      </c>
    </row>
    <row r="3488" spans="1:23" x14ac:dyDescent="0.25">
      <c r="A3488" t="s">
        <v>3956</v>
      </c>
      <c r="B3488" t="s">
        <v>3957</v>
      </c>
      <c r="C3488" t="s">
        <v>1</v>
      </c>
      <c r="D3488" t="s">
        <v>4504</v>
      </c>
      <c r="E3488" t="s">
        <v>3</v>
      </c>
      <c r="F3488" t="s">
        <v>4505</v>
      </c>
      <c r="G3488" t="s">
        <v>5</v>
      </c>
      <c r="H3488" s="3" t="s">
        <v>4506</v>
      </c>
      <c r="I3488" s="5">
        <v>75114</v>
      </c>
      <c r="J3488" t="s">
        <v>61</v>
      </c>
      <c r="K3488" s="5">
        <v>75</v>
      </c>
      <c r="L3488" t="s">
        <v>7</v>
      </c>
      <c r="M3488" t="s">
        <v>8</v>
      </c>
      <c r="N3488" t="s">
        <v>36502</v>
      </c>
      <c r="O3488" t="s">
        <v>3</v>
      </c>
      <c r="P3488">
        <v>131469</v>
      </c>
      <c r="Q3488">
        <v>75006</v>
      </c>
      <c r="R3488" t="s">
        <v>3961</v>
      </c>
      <c r="S3488">
        <v>1</v>
      </c>
      <c r="T3488" t="s">
        <v>83</v>
      </c>
      <c r="U3488" t="s">
        <v>2860</v>
      </c>
      <c r="V3488" t="str">
        <f t="shared" si="54"/>
        <v>06_02</v>
      </c>
      <c r="W3488">
        <v>1573</v>
      </c>
    </row>
    <row r="3489" spans="1:23" x14ac:dyDescent="0.25">
      <c r="A3489" t="s">
        <v>4671</v>
      </c>
      <c r="B3489" t="s">
        <v>4672</v>
      </c>
      <c r="C3489" t="s">
        <v>1</v>
      </c>
      <c r="D3489" t="s">
        <v>4764</v>
      </c>
      <c r="E3489" t="s">
        <v>3</v>
      </c>
      <c r="F3489" t="s">
        <v>4765</v>
      </c>
      <c r="G3489" t="s">
        <v>5</v>
      </c>
      <c r="H3489" s="3">
        <v>39239</v>
      </c>
      <c r="I3489" s="5">
        <v>75115</v>
      </c>
      <c r="J3489" t="s">
        <v>13</v>
      </c>
      <c r="K3489" s="5">
        <v>75</v>
      </c>
      <c r="L3489" t="s">
        <v>7</v>
      </c>
      <c r="M3489" t="s">
        <v>8</v>
      </c>
      <c r="N3489" t="s">
        <v>36503</v>
      </c>
      <c r="O3489" t="s">
        <v>3</v>
      </c>
      <c r="P3489">
        <v>97825</v>
      </c>
      <c r="Q3489">
        <v>75007</v>
      </c>
      <c r="R3489" t="s">
        <v>4675</v>
      </c>
      <c r="S3489">
        <v>11</v>
      </c>
      <c r="T3489" t="s">
        <v>34</v>
      </c>
      <c r="U3489" t="s">
        <v>4685</v>
      </c>
      <c r="V3489" t="str">
        <f t="shared" si="54"/>
        <v>07_12</v>
      </c>
      <c r="W3489">
        <v>1524</v>
      </c>
    </row>
    <row r="3490" spans="1:23" x14ac:dyDescent="0.25">
      <c r="A3490" t="s">
        <v>9849</v>
      </c>
      <c r="B3490" t="s">
        <v>6</v>
      </c>
      <c r="C3490" t="s">
        <v>1</v>
      </c>
      <c r="D3490" t="s">
        <v>11466</v>
      </c>
      <c r="E3490" t="s">
        <v>3</v>
      </c>
      <c r="F3490" t="s">
        <v>5005</v>
      </c>
      <c r="G3490" t="s">
        <v>5</v>
      </c>
      <c r="H3490" s="3" t="s">
        <v>1462</v>
      </c>
      <c r="I3490" s="5">
        <v>75112</v>
      </c>
      <c r="J3490" t="s">
        <v>6</v>
      </c>
      <c r="K3490" s="5">
        <v>75</v>
      </c>
      <c r="L3490" t="s">
        <v>7</v>
      </c>
      <c r="M3490" t="s">
        <v>8</v>
      </c>
      <c r="N3490" t="s">
        <v>36504</v>
      </c>
      <c r="O3490" t="s">
        <v>3</v>
      </c>
      <c r="P3490">
        <v>99699</v>
      </c>
      <c r="Q3490">
        <v>75012</v>
      </c>
      <c r="R3490" t="s">
        <v>10567</v>
      </c>
      <c r="S3490">
        <v>51</v>
      </c>
      <c r="T3490" t="s">
        <v>9863</v>
      </c>
      <c r="U3490" t="s">
        <v>2310</v>
      </c>
      <c r="V3490" t="str">
        <f t="shared" si="54"/>
        <v>12_07</v>
      </c>
      <c r="W3490">
        <v>1908</v>
      </c>
    </row>
    <row r="3491" spans="1:23" x14ac:dyDescent="0.25">
      <c r="A3491" t="s">
        <v>9849</v>
      </c>
      <c r="B3491" t="s">
        <v>6</v>
      </c>
      <c r="C3491" t="s">
        <v>1</v>
      </c>
      <c r="D3491" t="s">
        <v>10153</v>
      </c>
      <c r="E3491" t="s">
        <v>3</v>
      </c>
      <c r="F3491" t="s">
        <v>10154</v>
      </c>
      <c r="G3491" t="s">
        <v>5</v>
      </c>
      <c r="H3491" s="3" t="s">
        <v>2771</v>
      </c>
      <c r="I3491" s="5">
        <v>93066</v>
      </c>
      <c r="J3491" t="s">
        <v>761</v>
      </c>
      <c r="K3491" s="5">
        <v>93</v>
      </c>
      <c r="L3491" t="s">
        <v>7</v>
      </c>
      <c r="M3491" t="s">
        <v>8</v>
      </c>
      <c r="N3491" t="s">
        <v>36505</v>
      </c>
      <c r="O3491" t="s">
        <v>3</v>
      </c>
      <c r="P3491">
        <v>102745</v>
      </c>
      <c r="Q3491">
        <v>75012</v>
      </c>
      <c r="R3491" t="s">
        <v>9854</v>
      </c>
      <c r="S3491">
        <v>22</v>
      </c>
      <c r="T3491" t="s">
        <v>18</v>
      </c>
      <c r="U3491" t="s">
        <v>9855</v>
      </c>
      <c r="V3491" t="str">
        <f t="shared" si="54"/>
        <v>12_08</v>
      </c>
      <c r="W3491">
        <v>1942</v>
      </c>
    </row>
    <row r="3492" spans="1:23" x14ac:dyDescent="0.25">
      <c r="A3492" t="s">
        <v>20724</v>
      </c>
      <c r="B3492" t="s">
        <v>147</v>
      </c>
      <c r="C3492" t="s">
        <v>1</v>
      </c>
      <c r="D3492" t="s">
        <v>22633</v>
      </c>
      <c r="E3492" t="s">
        <v>3</v>
      </c>
      <c r="F3492" t="s">
        <v>22634</v>
      </c>
      <c r="G3492" t="s">
        <v>5</v>
      </c>
      <c r="H3492" s="3" t="s">
        <v>9226</v>
      </c>
      <c r="I3492" s="5">
        <v>75115</v>
      </c>
      <c r="J3492" t="s">
        <v>13</v>
      </c>
      <c r="K3492" s="5">
        <v>75</v>
      </c>
      <c r="L3492" t="s">
        <v>7</v>
      </c>
      <c r="M3492" t="s">
        <v>8</v>
      </c>
      <c r="N3492" t="s">
        <v>36506</v>
      </c>
      <c r="O3492" t="s">
        <v>3</v>
      </c>
      <c r="P3492">
        <v>86305</v>
      </c>
      <c r="Q3492">
        <v>75016</v>
      </c>
      <c r="R3492" t="s">
        <v>20731</v>
      </c>
      <c r="S3492">
        <v>53</v>
      </c>
      <c r="T3492" t="s">
        <v>20735</v>
      </c>
      <c r="U3492" t="s">
        <v>20736</v>
      </c>
      <c r="V3492" t="str">
        <f t="shared" si="54"/>
        <v>16_04</v>
      </c>
      <c r="W3492">
        <v>1780</v>
      </c>
    </row>
    <row r="3493" spans="1:23" x14ac:dyDescent="0.25">
      <c r="A3493" t="s">
        <v>9849</v>
      </c>
      <c r="B3493" t="s">
        <v>6</v>
      </c>
      <c r="C3493" t="s">
        <v>1</v>
      </c>
      <c r="D3493" t="s">
        <v>11283</v>
      </c>
      <c r="E3493" t="s">
        <v>3</v>
      </c>
      <c r="F3493" t="s">
        <v>11284</v>
      </c>
      <c r="G3493" t="s">
        <v>5</v>
      </c>
      <c r="H3493" s="3" t="s">
        <v>1486</v>
      </c>
      <c r="I3493" s="5">
        <v>75113</v>
      </c>
      <c r="J3493" t="s">
        <v>144</v>
      </c>
      <c r="K3493" s="5">
        <v>75</v>
      </c>
      <c r="L3493" t="s">
        <v>7</v>
      </c>
      <c r="M3493" t="s">
        <v>8</v>
      </c>
      <c r="N3493" t="s">
        <v>36507</v>
      </c>
      <c r="O3493" t="s">
        <v>3</v>
      </c>
      <c r="P3493">
        <v>131192</v>
      </c>
      <c r="Q3493">
        <v>75012</v>
      </c>
      <c r="R3493" t="s">
        <v>9852</v>
      </c>
      <c r="S3493">
        <v>52</v>
      </c>
      <c r="T3493" t="s">
        <v>18</v>
      </c>
      <c r="U3493" t="s">
        <v>2310</v>
      </c>
      <c r="V3493" t="str">
        <f t="shared" si="54"/>
        <v>12_07</v>
      </c>
      <c r="W3493">
        <v>1598</v>
      </c>
    </row>
    <row r="3494" spans="1:23" x14ac:dyDescent="0.25">
      <c r="A3494" t="s">
        <v>23477</v>
      </c>
      <c r="B3494" t="s">
        <v>33</v>
      </c>
      <c r="C3494" t="s">
        <v>1</v>
      </c>
      <c r="D3494" t="s">
        <v>24770</v>
      </c>
      <c r="E3494" t="s">
        <v>3</v>
      </c>
      <c r="F3494" t="s">
        <v>24771</v>
      </c>
      <c r="G3494" t="s">
        <v>16</v>
      </c>
      <c r="H3494" s="3">
        <v>39059</v>
      </c>
      <c r="I3494" s="5">
        <v>75112</v>
      </c>
      <c r="J3494" t="s">
        <v>6</v>
      </c>
      <c r="K3494" s="5">
        <v>75</v>
      </c>
      <c r="L3494" t="s">
        <v>7</v>
      </c>
      <c r="M3494" t="s">
        <v>8</v>
      </c>
      <c r="N3494" t="s">
        <v>36508</v>
      </c>
      <c r="O3494" t="s">
        <v>3</v>
      </c>
      <c r="P3494">
        <v>774</v>
      </c>
      <c r="Q3494">
        <v>75017</v>
      </c>
      <c r="R3494" t="s">
        <v>23479</v>
      </c>
      <c r="S3494">
        <v>26</v>
      </c>
      <c r="T3494" t="s">
        <v>18</v>
      </c>
      <c r="U3494" t="s">
        <v>23488</v>
      </c>
      <c r="V3494" t="str">
        <f t="shared" si="54"/>
        <v>17_03</v>
      </c>
      <c r="W3494">
        <v>2212</v>
      </c>
    </row>
    <row r="3495" spans="1:23" x14ac:dyDescent="0.25">
      <c r="A3495" t="s">
        <v>25916</v>
      </c>
      <c r="B3495" t="s">
        <v>102</v>
      </c>
      <c r="C3495" t="s">
        <v>1</v>
      </c>
      <c r="D3495" t="s">
        <v>26427</v>
      </c>
      <c r="E3495" t="s">
        <v>3</v>
      </c>
      <c r="F3495" t="s">
        <v>26428</v>
      </c>
      <c r="G3495" t="s">
        <v>16</v>
      </c>
      <c r="H3495" s="3">
        <v>39185</v>
      </c>
      <c r="I3495" s="5">
        <v>93045</v>
      </c>
      <c r="J3495" t="s">
        <v>186</v>
      </c>
      <c r="K3495" s="5">
        <v>93</v>
      </c>
      <c r="L3495" t="s">
        <v>7</v>
      </c>
      <c r="M3495" t="s">
        <v>8</v>
      </c>
      <c r="N3495" t="s">
        <v>36509</v>
      </c>
      <c r="O3495" t="s">
        <v>3</v>
      </c>
      <c r="P3495">
        <v>113859</v>
      </c>
      <c r="Q3495">
        <v>75018</v>
      </c>
      <c r="R3495" t="s">
        <v>25923</v>
      </c>
      <c r="S3495">
        <v>46</v>
      </c>
      <c r="T3495" t="s">
        <v>18</v>
      </c>
      <c r="U3495" t="s">
        <v>23488</v>
      </c>
      <c r="V3495" t="str">
        <f t="shared" si="54"/>
        <v>18_03</v>
      </c>
      <c r="W3495">
        <v>1781</v>
      </c>
    </row>
    <row r="3496" spans="1:23" x14ac:dyDescent="0.25">
      <c r="A3496" t="s">
        <v>28051</v>
      </c>
      <c r="B3496" t="s">
        <v>110</v>
      </c>
      <c r="C3496" t="s">
        <v>1</v>
      </c>
      <c r="D3496" t="s">
        <v>30618</v>
      </c>
      <c r="E3496" t="s">
        <v>3</v>
      </c>
      <c r="F3496" t="s">
        <v>30619</v>
      </c>
      <c r="G3496" t="s">
        <v>5</v>
      </c>
      <c r="H3496" s="3" t="s">
        <v>2352</v>
      </c>
      <c r="I3496" s="5">
        <v>75120</v>
      </c>
      <c r="J3496" t="s">
        <v>196</v>
      </c>
      <c r="K3496" s="5">
        <v>75</v>
      </c>
      <c r="L3496" t="s">
        <v>7</v>
      </c>
      <c r="M3496" t="s">
        <v>8</v>
      </c>
      <c r="N3496" t="s">
        <v>36510</v>
      </c>
      <c r="O3496" t="s">
        <v>30620</v>
      </c>
      <c r="P3496">
        <v>37836</v>
      </c>
      <c r="Q3496">
        <v>75019</v>
      </c>
      <c r="R3496" t="s">
        <v>28850</v>
      </c>
      <c r="S3496">
        <v>63</v>
      </c>
      <c r="T3496" t="s">
        <v>34</v>
      </c>
      <c r="U3496" t="s">
        <v>25920</v>
      </c>
      <c r="V3496" t="str">
        <f t="shared" si="54"/>
        <v>19_17</v>
      </c>
      <c r="W3496">
        <v>1695</v>
      </c>
    </row>
    <row r="3497" spans="1:23" x14ac:dyDescent="0.25">
      <c r="A3497" t="s">
        <v>2304</v>
      </c>
      <c r="B3497" t="s">
        <v>2305</v>
      </c>
      <c r="C3497" t="s">
        <v>1</v>
      </c>
      <c r="D3497" t="s">
        <v>2477</v>
      </c>
      <c r="E3497" t="s">
        <v>3</v>
      </c>
      <c r="F3497" t="s">
        <v>2478</v>
      </c>
      <c r="G3497" t="s">
        <v>5</v>
      </c>
      <c r="H3497" s="3" t="s">
        <v>1458</v>
      </c>
      <c r="I3497" s="5">
        <v>75114</v>
      </c>
      <c r="J3497" t="s">
        <v>61</v>
      </c>
      <c r="K3497" s="5">
        <v>75</v>
      </c>
      <c r="L3497" t="s">
        <v>7</v>
      </c>
      <c r="M3497" t="s">
        <v>8</v>
      </c>
      <c r="N3497" t="s">
        <v>36511</v>
      </c>
      <c r="O3497" t="s">
        <v>3</v>
      </c>
      <c r="P3497">
        <v>26803</v>
      </c>
      <c r="Q3497">
        <v>75004</v>
      </c>
      <c r="R3497" t="s">
        <v>2309</v>
      </c>
      <c r="S3497">
        <v>40</v>
      </c>
      <c r="T3497" t="s">
        <v>18</v>
      </c>
      <c r="U3497" t="s">
        <v>2310</v>
      </c>
      <c r="V3497" t="str">
        <f t="shared" si="54"/>
        <v>04_07</v>
      </c>
      <c r="W3497">
        <v>1746</v>
      </c>
    </row>
    <row r="3498" spans="1:23" x14ac:dyDescent="0.25">
      <c r="A3498" t="s">
        <v>17336</v>
      </c>
      <c r="B3498" t="s">
        <v>13</v>
      </c>
      <c r="C3498" t="s">
        <v>1</v>
      </c>
      <c r="D3498" t="s">
        <v>18976</v>
      </c>
      <c r="E3498" t="s">
        <v>3</v>
      </c>
      <c r="F3498" t="s">
        <v>18977</v>
      </c>
      <c r="G3498" t="s">
        <v>5</v>
      </c>
      <c r="H3498" s="3" t="s">
        <v>7098</v>
      </c>
      <c r="I3498" s="5">
        <v>75115</v>
      </c>
      <c r="J3498" t="s">
        <v>13</v>
      </c>
      <c r="K3498" s="5">
        <v>75</v>
      </c>
      <c r="L3498" t="s">
        <v>7</v>
      </c>
      <c r="M3498" t="s">
        <v>8</v>
      </c>
      <c r="N3498" t="s">
        <v>36512</v>
      </c>
      <c r="O3498" t="s">
        <v>3</v>
      </c>
      <c r="P3498">
        <v>134792</v>
      </c>
      <c r="Q3498">
        <v>75015</v>
      </c>
      <c r="R3498" t="s">
        <v>17340</v>
      </c>
      <c r="S3498">
        <v>83</v>
      </c>
      <c r="T3498" t="s">
        <v>17356</v>
      </c>
      <c r="U3498" t="s">
        <v>17341</v>
      </c>
      <c r="V3498" t="str">
        <f t="shared" si="54"/>
        <v>15_13</v>
      </c>
      <c r="W3498">
        <v>1927</v>
      </c>
    </row>
    <row r="3499" spans="1:23" x14ac:dyDescent="0.25">
      <c r="A3499" t="s">
        <v>2854</v>
      </c>
      <c r="B3499" t="s">
        <v>2855</v>
      </c>
      <c r="C3499" t="s">
        <v>1</v>
      </c>
      <c r="D3499" t="s">
        <v>3413</v>
      </c>
      <c r="E3499" t="s">
        <v>3</v>
      </c>
      <c r="F3499" t="s">
        <v>3414</v>
      </c>
      <c r="G3499" t="s">
        <v>16</v>
      </c>
      <c r="H3499" s="3">
        <v>39063</v>
      </c>
      <c r="I3499" s="5">
        <v>75112</v>
      </c>
      <c r="J3499" t="s">
        <v>6</v>
      </c>
      <c r="K3499" s="5">
        <v>75</v>
      </c>
      <c r="L3499" t="s">
        <v>7</v>
      </c>
      <c r="M3499" t="s">
        <v>8</v>
      </c>
      <c r="N3499" t="s">
        <v>36513</v>
      </c>
      <c r="O3499" t="s">
        <v>3</v>
      </c>
      <c r="P3499">
        <v>139990</v>
      </c>
      <c r="Q3499">
        <v>75005</v>
      </c>
      <c r="R3499" t="s">
        <v>2858</v>
      </c>
      <c r="S3499">
        <v>19</v>
      </c>
      <c r="T3499" t="s">
        <v>2924</v>
      </c>
      <c r="U3499" t="s">
        <v>2860</v>
      </c>
      <c r="V3499" t="str">
        <f t="shared" si="54"/>
        <v>05_02</v>
      </c>
      <c r="W3499">
        <v>1725</v>
      </c>
    </row>
    <row r="3500" spans="1:23" x14ac:dyDescent="0.25">
      <c r="A3500" t="s">
        <v>20724</v>
      </c>
      <c r="B3500" t="s">
        <v>147</v>
      </c>
      <c r="C3500" t="s">
        <v>1</v>
      </c>
      <c r="D3500" t="s">
        <v>3413</v>
      </c>
      <c r="E3500" t="s">
        <v>3</v>
      </c>
      <c r="F3500" t="s">
        <v>22753</v>
      </c>
      <c r="G3500" t="s">
        <v>16</v>
      </c>
      <c r="H3500" s="3" t="s">
        <v>6758</v>
      </c>
      <c r="J3500" t="s">
        <v>4852</v>
      </c>
      <c r="K3500" s="5">
        <v>99</v>
      </c>
      <c r="L3500" t="s">
        <v>1425</v>
      </c>
      <c r="M3500" t="s">
        <v>8</v>
      </c>
      <c r="N3500" t="s">
        <v>36514</v>
      </c>
      <c r="O3500" t="s">
        <v>3</v>
      </c>
      <c r="P3500">
        <v>62943</v>
      </c>
      <c r="Q3500">
        <v>75016</v>
      </c>
      <c r="R3500" t="s">
        <v>20731</v>
      </c>
      <c r="S3500">
        <v>3</v>
      </c>
      <c r="T3500" t="s">
        <v>83</v>
      </c>
      <c r="U3500" t="s">
        <v>20729</v>
      </c>
      <c r="V3500" t="str">
        <f t="shared" si="54"/>
        <v>16_14</v>
      </c>
      <c r="W3500">
        <v>1810</v>
      </c>
    </row>
    <row r="3501" spans="1:23" x14ac:dyDescent="0.25">
      <c r="A3501" t="s">
        <v>7755</v>
      </c>
      <c r="B3501" t="s">
        <v>28</v>
      </c>
      <c r="C3501" t="s">
        <v>1</v>
      </c>
      <c r="D3501" t="s">
        <v>9579</v>
      </c>
      <c r="E3501" t="s">
        <v>3</v>
      </c>
      <c r="F3501" t="s">
        <v>9580</v>
      </c>
      <c r="G3501" t="s">
        <v>5</v>
      </c>
      <c r="H3501" s="3" t="s">
        <v>2390</v>
      </c>
      <c r="I3501" s="5" t="s">
        <v>5610</v>
      </c>
      <c r="J3501" t="s">
        <v>144</v>
      </c>
      <c r="K3501" s="5" t="s">
        <v>1783</v>
      </c>
      <c r="L3501" t="s">
        <v>7</v>
      </c>
      <c r="M3501" t="s">
        <v>8</v>
      </c>
      <c r="N3501" t="s">
        <v>36515</v>
      </c>
      <c r="O3501" t="s">
        <v>3</v>
      </c>
      <c r="P3501">
        <v>19049</v>
      </c>
      <c r="Q3501">
        <v>75011</v>
      </c>
      <c r="R3501" t="s">
        <v>8366</v>
      </c>
      <c r="S3501">
        <v>17</v>
      </c>
      <c r="T3501" t="s">
        <v>18</v>
      </c>
      <c r="U3501" t="s">
        <v>2310</v>
      </c>
      <c r="V3501" t="str">
        <f t="shared" si="54"/>
        <v>11_07</v>
      </c>
      <c r="W3501">
        <v>1920</v>
      </c>
    </row>
    <row r="3502" spans="1:23" x14ac:dyDescent="0.25">
      <c r="A3502" t="s">
        <v>15262</v>
      </c>
      <c r="B3502" t="s">
        <v>61</v>
      </c>
      <c r="C3502" t="s">
        <v>1</v>
      </c>
      <c r="D3502" t="s">
        <v>17068</v>
      </c>
      <c r="E3502" t="s">
        <v>3</v>
      </c>
      <c r="F3502" t="s">
        <v>17069</v>
      </c>
      <c r="G3502" t="s">
        <v>16</v>
      </c>
      <c r="H3502" s="3" t="s">
        <v>2407</v>
      </c>
      <c r="I3502" s="5">
        <v>75114</v>
      </c>
      <c r="J3502" t="s">
        <v>61</v>
      </c>
      <c r="K3502" s="5">
        <v>75</v>
      </c>
      <c r="L3502" t="s">
        <v>7</v>
      </c>
      <c r="M3502" t="s">
        <v>8</v>
      </c>
      <c r="N3502" t="s">
        <v>36516</v>
      </c>
      <c r="O3502" t="s">
        <v>3</v>
      </c>
      <c r="P3502">
        <v>161139</v>
      </c>
      <c r="Q3502">
        <v>75014</v>
      </c>
      <c r="R3502" t="s">
        <v>15866</v>
      </c>
      <c r="S3502">
        <v>54</v>
      </c>
      <c r="T3502" t="s">
        <v>18</v>
      </c>
      <c r="U3502" t="s">
        <v>12190</v>
      </c>
      <c r="V3502" t="str">
        <f t="shared" si="54"/>
        <v>14_10</v>
      </c>
      <c r="W3502">
        <v>1856</v>
      </c>
    </row>
    <row r="3503" spans="1:23" x14ac:dyDescent="0.25">
      <c r="A3503" t="s">
        <v>7755</v>
      </c>
      <c r="B3503" t="s">
        <v>28</v>
      </c>
      <c r="C3503" t="s">
        <v>1</v>
      </c>
      <c r="D3503" t="s">
        <v>9727</v>
      </c>
      <c r="E3503" t="s">
        <v>3</v>
      </c>
      <c r="F3503" t="s">
        <v>9728</v>
      </c>
      <c r="G3503" t="s">
        <v>16</v>
      </c>
      <c r="H3503" s="3" t="s">
        <v>1343</v>
      </c>
      <c r="I3503" s="5" t="s">
        <v>5869</v>
      </c>
      <c r="J3503" t="s">
        <v>28</v>
      </c>
      <c r="K3503" s="5" t="s">
        <v>1783</v>
      </c>
      <c r="L3503" t="s">
        <v>7</v>
      </c>
      <c r="M3503" t="s">
        <v>8</v>
      </c>
      <c r="N3503" t="s">
        <v>36517</v>
      </c>
      <c r="O3503" t="s">
        <v>3</v>
      </c>
      <c r="P3503">
        <v>124351</v>
      </c>
      <c r="Q3503">
        <v>75011</v>
      </c>
      <c r="R3503" t="s">
        <v>7762</v>
      </c>
      <c r="S3503">
        <v>15</v>
      </c>
      <c r="T3503" t="s">
        <v>34</v>
      </c>
      <c r="U3503" t="s">
        <v>2310</v>
      </c>
      <c r="V3503" t="str">
        <f t="shared" si="54"/>
        <v>11_07</v>
      </c>
      <c r="W3503">
        <v>2015</v>
      </c>
    </row>
    <row r="3504" spans="1:23" x14ac:dyDescent="0.25">
      <c r="A3504" t="s">
        <v>20724</v>
      </c>
      <c r="B3504" t="s">
        <v>147</v>
      </c>
      <c r="C3504" t="s">
        <v>1</v>
      </c>
      <c r="D3504" t="s">
        <v>22768</v>
      </c>
      <c r="E3504" t="s">
        <v>3</v>
      </c>
      <c r="F3504" t="s">
        <v>22769</v>
      </c>
      <c r="G3504" t="s">
        <v>16</v>
      </c>
      <c r="H3504" s="3" t="s">
        <v>2463</v>
      </c>
      <c r="I3504" s="5">
        <v>75116</v>
      </c>
      <c r="J3504" t="s">
        <v>147</v>
      </c>
      <c r="K3504" s="5">
        <v>75</v>
      </c>
      <c r="L3504" t="s">
        <v>7</v>
      </c>
      <c r="M3504" t="s">
        <v>8</v>
      </c>
      <c r="N3504" t="s">
        <v>36518</v>
      </c>
      <c r="O3504" t="s">
        <v>3</v>
      </c>
      <c r="P3504">
        <v>86721</v>
      </c>
      <c r="Q3504">
        <v>75016</v>
      </c>
      <c r="R3504" t="s">
        <v>20731</v>
      </c>
      <c r="S3504">
        <v>55</v>
      </c>
      <c r="T3504" t="s">
        <v>20735</v>
      </c>
      <c r="U3504" t="s">
        <v>20736</v>
      </c>
      <c r="V3504" t="str">
        <f t="shared" si="54"/>
        <v>16_04</v>
      </c>
      <c r="W3504">
        <v>2012</v>
      </c>
    </row>
    <row r="3505" spans="1:23" x14ac:dyDescent="0.25">
      <c r="A3505" t="s">
        <v>25916</v>
      </c>
      <c r="B3505" t="s">
        <v>102</v>
      </c>
      <c r="C3505" t="s">
        <v>1</v>
      </c>
      <c r="D3505" t="s">
        <v>28010</v>
      </c>
      <c r="E3505" t="s">
        <v>3</v>
      </c>
      <c r="F3505" t="s">
        <v>28011</v>
      </c>
      <c r="G3505" t="s">
        <v>5</v>
      </c>
      <c r="H3505" s="3">
        <v>38879</v>
      </c>
      <c r="I3505" s="5">
        <v>75110</v>
      </c>
      <c r="J3505" t="s">
        <v>50</v>
      </c>
      <c r="K3505" s="5">
        <v>75</v>
      </c>
      <c r="L3505" t="s">
        <v>7</v>
      </c>
      <c r="M3505" t="s">
        <v>8</v>
      </c>
      <c r="N3505" t="s">
        <v>36519</v>
      </c>
      <c r="O3505" t="s">
        <v>3</v>
      </c>
      <c r="P3505">
        <v>77324</v>
      </c>
      <c r="Q3505">
        <v>75018</v>
      </c>
      <c r="R3505" t="s">
        <v>25923</v>
      </c>
      <c r="S3505">
        <v>53</v>
      </c>
      <c r="T3505" t="s">
        <v>18</v>
      </c>
      <c r="U3505" t="s">
        <v>25920</v>
      </c>
      <c r="V3505" t="str">
        <f t="shared" si="54"/>
        <v>18_17</v>
      </c>
      <c r="W3505">
        <v>1764</v>
      </c>
    </row>
    <row r="3506" spans="1:23" x14ac:dyDescent="0.25">
      <c r="A3506" t="s">
        <v>30854</v>
      </c>
      <c r="B3506" t="s">
        <v>196</v>
      </c>
      <c r="C3506" t="s">
        <v>1</v>
      </c>
      <c r="D3506" t="s">
        <v>32447</v>
      </c>
      <c r="E3506" t="s">
        <v>3</v>
      </c>
      <c r="F3506" t="s">
        <v>32448</v>
      </c>
      <c r="G3506" t="s">
        <v>16</v>
      </c>
      <c r="H3506" s="3" t="s">
        <v>6868</v>
      </c>
      <c r="I3506" s="5">
        <v>75112</v>
      </c>
      <c r="J3506" t="s">
        <v>6</v>
      </c>
      <c r="K3506" s="5">
        <v>75</v>
      </c>
      <c r="L3506" t="s">
        <v>7</v>
      </c>
      <c r="M3506" t="s">
        <v>8</v>
      </c>
      <c r="N3506" t="s">
        <v>36520</v>
      </c>
      <c r="O3506" t="s">
        <v>3</v>
      </c>
      <c r="P3506">
        <v>15815</v>
      </c>
      <c r="Q3506">
        <v>75020</v>
      </c>
      <c r="R3506" t="s">
        <v>30858</v>
      </c>
      <c r="S3506">
        <v>8</v>
      </c>
      <c r="T3506" t="s">
        <v>83</v>
      </c>
      <c r="U3506" t="s">
        <v>30862</v>
      </c>
      <c r="V3506" t="str">
        <f t="shared" si="54"/>
        <v>20_15</v>
      </c>
      <c r="W3506">
        <v>1693</v>
      </c>
    </row>
    <row r="3507" spans="1:23" x14ac:dyDescent="0.25">
      <c r="A3507" t="s">
        <v>6415</v>
      </c>
      <c r="B3507" t="s">
        <v>50</v>
      </c>
      <c r="C3507" t="s">
        <v>1</v>
      </c>
      <c r="D3507" t="s">
        <v>7579</v>
      </c>
      <c r="E3507" t="s">
        <v>3</v>
      </c>
      <c r="F3507" t="s">
        <v>7044</v>
      </c>
      <c r="G3507" t="s">
        <v>5</v>
      </c>
      <c r="H3507" s="3" t="s">
        <v>2771</v>
      </c>
      <c r="I3507" s="5">
        <v>75112</v>
      </c>
      <c r="J3507" t="s">
        <v>6</v>
      </c>
      <c r="K3507" s="5">
        <v>75</v>
      </c>
      <c r="L3507" t="s">
        <v>7</v>
      </c>
      <c r="M3507" t="s">
        <v>8</v>
      </c>
      <c r="N3507" t="s">
        <v>36521</v>
      </c>
      <c r="O3507" t="s">
        <v>3</v>
      </c>
      <c r="P3507">
        <v>7059</v>
      </c>
      <c r="Q3507">
        <v>75010</v>
      </c>
      <c r="R3507" t="s">
        <v>6418</v>
      </c>
      <c r="S3507">
        <v>26</v>
      </c>
      <c r="T3507" t="s">
        <v>6463</v>
      </c>
      <c r="U3507" t="s">
        <v>1754</v>
      </c>
      <c r="V3507" t="str">
        <f t="shared" si="54"/>
        <v>10_05</v>
      </c>
      <c r="W3507">
        <v>1667</v>
      </c>
    </row>
    <row r="3508" spans="1:23" x14ac:dyDescent="0.25">
      <c r="A3508" t="s">
        <v>23477</v>
      </c>
      <c r="B3508" t="s">
        <v>33</v>
      </c>
      <c r="C3508" t="s">
        <v>1</v>
      </c>
      <c r="D3508" t="s">
        <v>24748</v>
      </c>
      <c r="E3508" t="s">
        <v>3</v>
      </c>
      <c r="F3508" t="s">
        <v>24749</v>
      </c>
      <c r="G3508" t="s">
        <v>5</v>
      </c>
      <c r="H3508" s="3">
        <v>39062</v>
      </c>
      <c r="I3508" s="5">
        <v>75116</v>
      </c>
      <c r="J3508" t="s">
        <v>147</v>
      </c>
      <c r="K3508" s="5">
        <v>75</v>
      </c>
      <c r="L3508" t="s">
        <v>7</v>
      </c>
      <c r="M3508" t="s">
        <v>8</v>
      </c>
      <c r="N3508" t="s">
        <v>36522</v>
      </c>
      <c r="O3508" t="s">
        <v>3</v>
      </c>
      <c r="P3508">
        <v>4570</v>
      </c>
      <c r="Q3508">
        <v>75017</v>
      </c>
      <c r="R3508" t="s">
        <v>23479</v>
      </c>
      <c r="S3508">
        <v>41</v>
      </c>
      <c r="T3508" t="s">
        <v>34</v>
      </c>
      <c r="U3508" t="s">
        <v>20736</v>
      </c>
      <c r="V3508" t="str">
        <f t="shared" si="54"/>
        <v>17_04</v>
      </c>
      <c r="W3508">
        <v>1978</v>
      </c>
    </row>
    <row r="3509" spans="1:23" x14ac:dyDescent="0.25">
      <c r="A3509" t="s">
        <v>15262</v>
      </c>
      <c r="B3509" t="s">
        <v>61</v>
      </c>
      <c r="C3509" t="s">
        <v>1</v>
      </c>
      <c r="D3509" t="s">
        <v>16371</v>
      </c>
      <c r="E3509" t="s">
        <v>3</v>
      </c>
      <c r="F3509" t="s">
        <v>16372</v>
      </c>
      <c r="G3509" t="s">
        <v>5</v>
      </c>
      <c r="H3509" s="3" t="s">
        <v>2561</v>
      </c>
      <c r="I3509" s="5">
        <v>75114</v>
      </c>
      <c r="J3509" t="s">
        <v>61</v>
      </c>
      <c r="K3509" s="5">
        <v>75</v>
      </c>
      <c r="L3509" t="s">
        <v>7</v>
      </c>
      <c r="M3509" t="s">
        <v>8</v>
      </c>
      <c r="N3509" t="s">
        <v>35363</v>
      </c>
      <c r="O3509" t="s">
        <v>3</v>
      </c>
      <c r="P3509">
        <v>34262</v>
      </c>
      <c r="Q3509">
        <v>75014</v>
      </c>
      <c r="R3509" t="s">
        <v>15264</v>
      </c>
      <c r="S3509">
        <v>5</v>
      </c>
      <c r="T3509" t="s">
        <v>15287</v>
      </c>
      <c r="U3509" t="s">
        <v>3967</v>
      </c>
      <c r="V3509" t="str">
        <f t="shared" si="54"/>
        <v>14_11</v>
      </c>
      <c r="W3509">
        <v>1753</v>
      </c>
    </row>
    <row r="3510" spans="1:23" x14ac:dyDescent="0.25">
      <c r="A3510" t="s">
        <v>25916</v>
      </c>
      <c r="B3510" t="s">
        <v>102</v>
      </c>
      <c r="C3510" t="s">
        <v>1</v>
      </c>
      <c r="D3510" t="s">
        <v>9511</v>
      </c>
      <c r="E3510" t="s">
        <v>3</v>
      </c>
      <c r="F3510" t="s">
        <v>26614</v>
      </c>
      <c r="G3510" t="s">
        <v>5</v>
      </c>
      <c r="H3510" s="3">
        <v>39144</v>
      </c>
      <c r="I3510" s="5">
        <v>75112</v>
      </c>
      <c r="J3510" t="s">
        <v>6</v>
      </c>
      <c r="K3510" s="5">
        <v>75</v>
      </c>
      <c r="L3510" t="s">
        <v>7</v>
      </c>
      <c r="M3510" t="s">
        <v>8</v>
      </c>
      <c r="N3510" t="s">
        <v>36523</v>
      </c>
      <c r="O3510" t="s">
        <v>3</v>
      </c>
      <c r="P3510">
        <v>79321</v>
      </c>
      <c r="Q3510">
        <v>75018</v>
      </c>
      <c r="R3510" t="s">
        <v>25923</v>
      </c>
      <c r="S3510">
        <v>5</v>
      </c>
      <c r="T3510" t="s">
        <v>18</v>
      </c>
      <c r="U3510" t="s">
        <v>6349</v>
      </c>
      <c r="V3510" t="str">
        <f t="shared" si="54"/>
        <v>18_18</v>
      </c>
      <c r="W3510">
        <v>1695</v>
      </c>
    </row>
    <row r="3511" spans="1:23" x14ac:dyDescent="0.25">
      <c r="A3511" t="s">
        <v>28051</v>
      </c>
      <c r="B3511" t="s">
        <v>110</v>
      </c>
      <c r="C3511" t="s">
        <v>1</v>
      </c>
      <c r="D3511" t="s">
        <v>9511</v>
      </c>
      <c r="E3511" t="s">
        <v>3</v>
      </c>
      <c r="F3511" t="s">
        <v>29205</v>
      </c>
      <c r="G3511" t="s">
        <v>5</v>
      </c>
      <c r="H3511" s="3" t="s">
        <v>7218</v>
      </c>
      <c r="I3511" s="5">
        <v>75112</v>
      </c>
      <c r="J3511" t="s">
        <v>6</v>
      </c>
      <c r="K3511" s="5">
        <v>75</v>
      </c>
      <c r="L3511" t="s">
        <v>7</v>
      </c>
      <c r="M3511" t="s">
        <v>8</v>
      </c>
      <c r="N3511" t="s">
        <v>36524</v>
      </c>
      <c r="O3511" t="s">
        <v>3</v>
      </c>
      <c r="P3511">
        <v>43542</v>
      </c>
      <c r="Q3511">
        <v>75019</v>
      </c>
      <c r="R3511" t="s">
        <v>28054</v>
      </c>
      <c r="S3511">
        <v>4</v>
      </c>
      <c r="T3511" t="s">
        <v>28078</v>
      </c>
      <c r="U3511" t="s">
        <v>28055</v>
      </c>
      <c r="V3511" t="str">
        <f t="shared" si="54"/>
        <v>19_16</v>
      </c>
      <c r="W3511">
        <v>1702</v>
      </c>
    </row>
    <row r="3512" spans="1:23" x14ac:dyDescent="0.25">
      <c r="A3512" t="s">
        <v>25916</v>
      </c>
      <c r="B3512" t="s">
        <v>102</v>
      </c>
      <c r="C3512" t="s">
        <v>1</v>
      </c>
      <c r="D3512" t="s">
        <v>9511</v>
      </c>
      <c r="E3512" t="s">
        <v>3</v>
      </c>
      <c r="F3512" t="s">
        <v>26815</v>
      </c>
      <c r="G3512" t="s">
        <v>5</v>
      </c>
      <c r="H3512" s="3">
        <v>39103</v>
      </c>
      <c r="I3512" s="5">
        <v>75117</v>
      </c>
      <c r="J3512" t="s">
        <v>33</v>
      </c>
      <c r="K3512" s="5">
        <v>75</v>
      </c>
      <c r="L3512" t="s">
        <v>7</v>
      </c>
      <c r="M3512" t="s">
        <v>8</v>
      </c>
      <c r="N3512" t="s">
        <v>33786</v>
      </c>
      <c r="O3512" t="s">
        <v>3</v>
      </c>
      <c r="P3512">
        <v>79271</v>
      </c>
      <c r="Q3512">
        <v>75018</v>
      </c>
      <c r="R3512" t="s">
        <v>25923</v>
      </c>
      <c r="S3512">
        <v>6</v>
      </c>
      <c r="T3512" t="s">
        <v>18</v>
      </c>
      <c r="U3512" t="s">
        <v>6349</v>
      </c>
      <c r="V3512" t="str">
        <f t="shared" si="54"/>
        <v>18_18</v>
      </c>
      <c r="W3512">
        <v>1904</v>
      </c>
    </row>
    <row r="3513" spans="1:23" x14ac:dyDescent="0.25">
      <c r="A3513" t="s">
        <v>9849</v>
      </c>
      <c r="B3513" t="s">
        <v>6</v>
      </c>
      <c r="C3513" t="s">
        <v>1</v>
      </c>
      <c r="D3513" t="s">
        <v>9511</v>
      </c>
      <c r="E3513" t="s">
        <v>3</v>
      </c>
      <c r="F3513" t="s">
        <v>11027</v>
      </c>
      <c r="G3513" t="s">
        <v>5</v>
      </c>
      <c r="H3513" s="3" t="s">
        <v>2574</v>
      </c>
      <c r="I3513" s="5">
        <v>62119</v>
      </c>
      <c r="J3513" t="s">
        <v>1154</v>
      </c>
      <c r="K3513" s="5">
        <v>62</v>
      </c>
      <c r="L3513" t="s">
        <v>7</v>
      </c>
      <c r="M3513" t="s">
        <v>8</v>
      </c>
      <c r="N3513" t="s">
        <v>36525</v>
      </c>
      <c r="O3513" t="s">
        <v>3</v>
      </c>
      <c r="P3513">
        <v>99697</v>
      </c>
      <c r="Q3513">
        <v>75012</v>
      </c>
      <c r="R3513" t="s">
        <v>9852</v>
      </c>
      <c r="S3513">
        <v>63</v>
      </c>
      <c r="T3513" t="s">
        <v>18</v>
      </c>
      <c r="U3513" t="s">
        <v>2310</v>
      </c>
      <c r="V3513" t="str">
        <f t="shared" si="54"/>
        <v>12_07</v>
      </c>
      <c r="W3513">
        <v>1765</v>
      </c>
    </row>
    <row r="3514" spans="1:23" x14ac:dyDescent="0.25">
      <c r="A3514" t="s">
        <v>20724</v>
      </c>
      <c r="B3514" t="s">
        <v>147</v>
      </c>
      <c r="C3514" t="s">
        <v>1</v>
      </c>
      <c r="D3514" t="s">
        <v>9511</v>
      </c>
      <c r="E3514" t="s">
        <v>3</v>
      </c>
      <c r="F3514" t="s">
        <v>22034</v>
      </c>
      <c r="G3514" t="s">
        <v>16</v>
      </c>
      <c r="H3514" s="3" t="s">
        <v>4303</v>
      </c>
      <c r="I3514" s="5">
        <v>75111</v>
      </c>
      <c r="J3514" t="s">
        <v>28</v>
      </c>
      <c r="K3514" s="5">
        <v>75</v>
      </c>
      <c r="L3514" t="s">
        <v>7</v>
      </c>
      <c r="M3514" t="s">
        <v>8</v>
      </c>
      <c r="N3514" t="s">
        <v>36526</v>
      </c>
      <c r="O3514" t="s">
        <v>3</v>
      </c>
      <c r="P3514">
        <v>91595</v>
      </c>
      <c r="Q3514">
        <v>75016</v>
      </c>
      <c r="R3514" t="s">
        <v>20731</v>
      </c>
      <c r="S3514">
        <v>12</v>
      </c>
      <c r="T3514" t="s">
        <v>34</v>
      </c>
      <c r="U3514" t="s">
        <v>20729</v>
      </c>
      <c r="V3514" t="str">
        <f t="shared" si="54"/>
        <v>16_14</v>
      </c>
      <c r="W3514">
        <v>1691</v>
      </c>
    </row>
    <row r="3515" spans="1:23" x14ac:dyDescent="0.25">
      <c r="A3515" t="s">
        <v>7755</v>
      </c>
      <c r="B3515" t="s">
        <v>28</v>
      </c>
      <c r="C3515" t="s">
        <v>1</v>
      </c>
      <c r="D3515" t="s">
        <v>9511</v>
      </c>
      <c r="E3515" t="s">
        <v>3</v>
      </c>
      <c r="F3515" t="s">
        <v>9512</v>
      </c>
      <c r="G3515" t="s">
        <v>16</v>
      </c>
      <c r="H3515" s="3" t="s">
        <v>2414</v>
      </c>
      <c r="I3515" s="5" t="s">
        <v>5869</v>
      </c>
      <c r="J3515" t="s">
        <v>28</v>
      </c>
      <c r="K3515" s="5" t="s">
        <v>1783</v>
      </c>
      <c r="L3515" t="s">
        <v>7</v>
      </c>
      <c r="M3515" t="s">
        <v>8</v>
      </c>
      <c r="N3515" t="s">
        <v>34131</v>
      </c>
      <c r="O3515" t="s">
        <v>3</v>
      </c>
      <c r="P3515">
        <v>129643</v>
      </c>
      <c r="Q3515">
        <v>75011</v>
      </c>
      <c r="R3515" t="s">
        <v>7762</v>
      </c>
      <c r="S3515">
        <v>55</v>
      </c>
      <c r="T3515" t="s">
        <v>18</v>
      </c>
      <c r="U3515" t="s">
        <v>7765</v>
      </c>
      <c r="V3515" t="str">
        <f t="shared" si="54"/>
        <v>11_06</v>
      </c>
      <c r="W3515">
        <v>2490</v>
      </c>
    </row>
    <row r="3516" spans="1:23" x14ac:dyDescent="0.25">
      <c r="A3516" t="s">
        <v>23477</v>
      </c>
      <c r="B3516" t="s">
        <v>33</v>
      </c>
      <c r="C3516" t="s">
        <v>1</v>
      </c>
      <c r="D3516" t="s">
        <v>9511</v>
      </c>
      <c r="E3516" t="s">
        <v>3</v>
      </c>
      <c r="F3516" t="s">
        <v>25737</v>
      </c>
      <c r="G3516" t="s">
        <v>5</v>
      </c>
      <c r="H3516" s="3">
        <v>38905</v>
      </c>
      <c r="I3516" s="5">
        <v>75117</v>
      </c>
      <c r="J3516" t="s">
        <v>33</v>
      </c>
      <c r="K3516" s="5">
        <v>75</v>
      </c>
      <c r="L3516" t="s">
        <v>7</v>
      </c>
      <c r="M3516" t="s">
        <v>8</v>
      </c>
      <c r="N3516" t="s">
        <v>36527</v>
      </c>
      <c r="O3516" t="s">
        <v>3</v>
      </c>
      <c r="P3516">
        <v>4637</v>
      </c>
      <c r="Q3516">
        <v>75017</v>
      </c>
      <c r="R3516" t="s">
        <v>23479</v>
      </c>
      <c r="S3516">
        <v>45</v>
      </c>
      <c r="T3516" t="s">
        <v>23552</v>
      </c>
      <c r="U3516" t="s">
        <v>20736</v>
      </c>
      <c r="V3516" t="str">
        <f t="shared" si="54"/>
        <v>17_04</v>
      </c>
      <c r="W3516">
        <v>1940</v>
      </c>
    </row>
    <row r="3517" spans="1:23" x14ac:dyDescent="0.25">
      <c r="A3517" t="s">
        <v>2304</v>
      </c>
      <c r="B3517" t="s">
        <v>2305</v>
      </c>
      <c r="C3517" t="s">
        <v>1</v>
      </c>
      <c r="D3517" t="s">
        <v>2534</v>
      </c>
      <c r="E3517" t="s">
        <v>3</v>
      </c>
      <c r="F3517" t="s">
        <v>2535</v>
      </c>
      <c r="G3517" t="s">
        <v>16</v>
      </c>
      <c r="H3517" s="3" t="s">
        <v>1503</v>
      </c>
      <c r="I3517" s="5">
        <v>75112</v>
      </c>
      <c r="J3517" t="s">
        <v>6</v>
      </c>
      <c r="K3517" s="5">
        <v>75</v>
      </c>
      <c r="L3517" t="s">
        <v>7</v>
      </c>
      <c r="M3517" t="s">
        <v>8</v>
      </c>
      <c r="N3517" t="s">
        <v>36528</v>
      </c>
      <c r="O3517" t="s">
        <v>3</v>
      </c>
      <c r="P3517">
        <v>27028</v>
      </c>
      <c r="Q3517">
        <v>75004</v>
      </c>
      <c r="R3517" t="s">
        <v>2320</v>
      </c>
      <c r="S3517">
        <v>43</v>
      </c>
      <c r="T3517" t="s">
        <v>2330</v>
      </c>
      <c r="U3517" t="s">
        <v>2310</v>
      </c>
      <c r="V3517" t="str">
        <f t="shared" si="54"/>
        <v>04_07</v>
      </c>
      <c r="W3517">
        <v>2067</v>
      </c>
    </row>
    <row r="3518" spans="1:23" x14ac:dyDescent="0.25">
      <c r="A3518" t="s">
        <v>30854</v>
      </c>
      <c r="B3518" t="s">
        <v>196</v>
      </c>
      <c r="C3518" t="s">
        <v>1</v>
      </c>
      <c r="D3518" t="s">
        <v>31621</v>
      </c>
      <c r="E3518" t="s">
        <v>3</v>
      </c>
      <c r="F3518" t="s">
        <v>31622</v>
      </c>
      <c r="G3518" t="s">
        <v>16</v>
      </c>
      <c r="H3518" s="3" t="s">
        <v>7356</v>
      </c>
      <c r="I3518" s="5">
        <v>75114</v>
      </c>
      <c r="J3518" t="s">
        <v>61</v>
      </c>
      <c r="K3518" s="5">
        <v>75</v>
      </c>
      <c r="L3518" t="s">
        <v>7</v>
      </c>
      <c r="M3518" t="s">
        <v>8</v>
      </c>
      <c r="N3518" t="s">
        <v>36529</v>
      </c>
      <c r="O3518" t="s">
        <v>3</v>
      </c>
      <c r="P3518">
        <v>90037</v>
      </c>
      <c r="Q3518">
        <v>75020</v>
      </c>
      <c r="R3518" t="s">
        <v>30858</v>
      </c>
      <c r="S3518">
        <v>42</v>
      </c>
      <c r="T3518" t="s">
        <v>31124</v>
      </c>
      <c r="U3518" t="s">
        <v>30862</v>
      </c>
      <c r="V3518" t="str">
        <f t="shared" si="54"/>
        <v>20_15</v>
      </c>
      <c r="W3518">
        <v>1892</v>
      </c>
    </row>
    <row r="3519" spans="1:23" x14ac:dyDescent="0.25">
      <c r="A3519" t="s">
        <v>30854</v>
      </c>
      <c r="B3519" t="s">
        <v>196</v>
      </c>
      <c r="C3519" t="s">
        <v>1</v>
      </c>
      <c r="D3519" t="s">
        <v>32601</v>
      </c>
      <c r="E3519" t="s">
        <v>3</v>
      </c>
      <c r="F3519" t="s">
        <v>32602</v>
      </c>
      <c r="G3519" t="s">
        <v>5</v>
      </c>
      <c r="H3519" s="3" t="s">
        <v>4479</v>
      </c>
      <c r="I3519" s="5">
        <v>75111</v>
      </c>
      <c r="J3519" t="s">
        <v>28</v>
      </c>
      <c r="K3519" s="5">
        <v>75</v>
      </c>
      <c r="L3519" t="s">
        <v>7</v>
      </c>
      <c r="M3519" t="s">
        <v>8</v>
      </c>
      <c r="N3519" t="s">
        <v>36530</v>
      </c>
      <c r="O3519" t="s">
        <v>3</v>
      </c>
      <c r="P3519">
        <v>16130</v>
      </c>
      <c r="Q3519">
        <v>75020</v>
      </c>
      <c r="R3519" t="s">
        <v>30858</v>
      </c>
      <c r="S3519">
        <v>66</v>
      </c>
      <c r="T3519" t="s">
        <v>18</v>
      </c>
      <c r="U3519" t="s">
        <v>7765</v>
      </c>
      <c r="V3519" t="str">
        <f t="shared" si="54"/>
        <v>20_06</v>
      </c>
      <c r="W3519">
        <v>1448</v>
      </c>
    </row>
    <row r="3520" spans="1:23" x14ac:dyDescent="0.25">
      <c r="A3520" t="s">
        <v>7755</v>
      </c>
      <c r="B3520" t="s">
        <v>28</v>
      </c>
      <c r="C3520" t="s">
        <v>1</v>
      </c>
      <c r="D3520" t="s">
        <v>6901</v>
      </c>
      <c r="E3520" t="s">
        <v>3</v>
      </c>
      <c r="F3520" t="s">
        <v>8585</v>
      </c>
      <c r="G3520" t="s">
        <v>5</v>
      </c>
      <c r="H3520" s="3" t="s">
        <v>4230</v>
      </c>
      <c r="I3520" s="5" t="s">
        <v>5522</v>
      </c>
      <c r="J3520" t="s">
        <v>6</v>
      </c>
      <c r="K3520" s="5" t="s">
        <v>1783</v>
      </c>
      <c r="L3520" t="s">
        <v>7</v>
      </c>
      <c r="M3520" t="s">
        <v>8</v>
      </c>
      <c r="N3520" t="s">
        <v>36531</v>
      </c>
      <c r="O3520" t="s">
        <v>3</v>
      </c>
      <c r="P3520">
        <v>123356</v>
      </c>
      <c r="Q3520">
        <v>75011</v>
      </c>
      <c r="R3520" t="s">
        <v>7762</v>
      </c>
      <c r="S3520">
        <v>41</v>
      </c>
      <c r="T3520" t="s">
        <v>34</v>
      </c>
      <c r="U3520" t="s">
        <v>7765</v>
      </c>
      <c r="V3520" t="str">
        <f t="shared" si="54"/>
        <v>11_06</v>
      </c>
      <c r="W3520">
        <v>2212</v>
      </c>
    </row>
    <row r="3521" spans="1:23" x14ac:dyDescent="0.25">
      <c r="A3521" t="s">
        <v>6415</v>
      </c>
      <c r="B3521" t="s">
        <v>50</v>
      </c>
      <c r="C3521" t="s">
        <v>1</v>
      </c>
      <c r="D3521" t="s">
        <v>6901</v>
      </c>
      <c r="E3521" t="s">
        <v>3</v>
      </c>
      <c r="F3521" t="s">
        <v>1663</v>
      </c>
      <c r="G3521" t="s">
        <v>16</v>
      </c>
      <c r="H3521" s="3" t="s">
        <v>4392</v>
      </c>
      <c r="I3521" s="5">
        <v>75112</v>
      </c>
      <c r="J3521" t="s">
        <v>6</v>
      </c>
      <c r="K3521" s="5">
        <v>75</v>
      </c>
      <c r="L3521" t="s">
        <v>7</v>
      </c>
      <c r="M3521" t="s">
        <v>8</v>
      </c>
      <c r="N3521" t="s">
        <v>36532</v>
      </c>
      <c r="O3521" t="s">
        <v>3</v>
      </c>
      <c r="P3521">
        <v>11345</v>
      </c>
      <c r="Q3521">
        <v>75010</v>
      </c>
      <c r="R3521" t="s">
        <v>6418</v>
      </c>
      <c r="S3521">
        <v>33</v>
      </c>
      <c r="T3521" t="s">
        <v>6517</v>
      </c>
      <c r="U3521" t="s">
        <v>1754</v>
      </c>
      <c r="V3521" t="str">
        <f t="shared" si="54"/>
        <v>10_05</v>
      </c>
      <c r="W3521">
        <v>1857</v>
      </c>
    </row>
    <row r="3522" spans="1:23" x14ac:dyDescent="0.25">
      <c r="A3522" t="s">
        <v>25916</v>
      </c>
      <c r="B3522" t="s">
        <v>102</v>
      </c>
      <c r="C3522" t="s">
        <v>1</v>
      </c>
      <c r="D3522" t="s">
        <v>6901</v>
      </c>
      <c r="E3522" t="s">
        <v>3</v>
      </c>
      <c r="F3522" t="s">
        <v>27362</v>
      </c>
      <c r="G3522" t="s">
        <v>16</v>
      </c>
      <c r="H3522" s="3">
        <v>38995</v>
      </c>
      <c r="I3522" s="5">
        <v>75114</v>
      </c>
      <c r="J3522" t="s">
        <v>61</v>
      </c>
      <c r="K3522" s="5">
        <v>75</v>
      </c>
      <c r="L3522" t="s">
        <v>7</v>
      </c>
      <c r="M3522" t="s">
        <v>8</v>
      </c>
      <c r="N3522" t="s">
        <v>36533</v>
      </c>
      <c r="O3522" t="s">
        <v>3</v>
      </c>
      <c r="P3522">
        <v>112446</v>
      </c>
      <c r="Q3522">
        <v>75018</v>
      </c>
      <c r="R3522" t="s">
        <v>25923</v>
      </c>
      <c r="S3522">
        <v>66</v>
      </c>
      <c r="T3522" t="s">
        <v>18</v>
      </c>
      <c r="U3522" t="s">
        <v>6349</v>
      </c>
      <c r="V3522" t="str">
        <f t="shared" si="54"/>
        <v>18_18</v>
      </c>
      <c r="W3522">
        <v>1865</v>
      </c>
    </row>
    <row r="3523" spans="1:23" x14ac:dyDescent="0.25">
      <c r="A3523" t="s">
        <v>20724</v>
      </c>
      <c r="B3523" t="s">
        <v>147</v>
      </c>
      <c r="C3523" t="s">
        <v>1</v>
      </c>
      <c r="D3523" t="s">
        <v>6901</v>
      </c>
      <c r="E3523" t="s">
        <v>3</v>
      </c>
      <c r="F3523" t="s">
        <v>23430</v>
      </c>
      <c r="G3523" t="s">
        <v>16</v>
      </c>
      <c r="H3523" s="3" t="s">
        <v>6447</v>
      </c>
      <c r="I3523" s="5">
        <v>92064</v>
      </c>
      <c r="J3523" t="s">
        <v>340</v>
      </c>
      <c r="K3523" s="5">
        <v>92</v>
      </c>
      <c r="L3523" t="s">
        <v>7</v>
      </c>
      <c r="M3523" t="s">
        <v>8</v>
      </c>
      <c r="N3523" t="s">
        <v>36534</v>
      </c>
      <c r="O3523" t="s">
        <v>3</v>
      </c>
      <c r="P3523">
        <v>91891</v>
      </c>
      <c r="Q3523">
        <v>75016</v>
      </c>
      <c r="R3523" t="s">
        <v>20731</v>
      </c>
      <c r="S3523">
        <v>19</v>
      </c>
      <c r="T3523" t="s">
        <v>20749</v>
      </c>
      <c r="U3523" t="s">
        <v>20729</v>
      </c>
      <c r="V3523" t="str">
        <f t="shared" ref="V3523:V3586" si="55">CONCATENATE(RIGHT(Q3523,2),"_",RIGHT(U3523,2))</f>
        <v>16_14</v>
      </c>
      <c r="W3523">
        <v>1588</v>
      </c>
    </row>
    <row r="3524" spans="1:23" x14ac:dyDescent="0.25">
      <c r="A3524" t="s">
        <v>23477</v>
      </c>
      <c r="B3524" t="s">
        <v>33</v>
      </c>
      <c r="C3524" t="s">
        <v>1</v>
      </c>
      <c r="D3524" t="s">
        <v>23569</v>
      </c>
      <c r="E3524" t="s">
        <v>3</v>
      </c>
      <c r="F3524" t="s">
        <v>23570</v>
      </c>
      <c r="G3524" t="s">
        <v>5</v>
      </c>
      <c r="H3524" s="3">
        <v>39273</v>
      </c>
      <c r="I3524" s="5">
        <v>75120</v>
      </c>
      <c r="J3524" t="s">
        <v>196</v>
      </c>
      <c r="K3524" s="5">
        <v>75</v>
      </c>
      <c r="L3524" t="s">
        <v>7</v>
      </c>
      <c r="M3524" t="s">
        <v>8</v>
      </c>
      <c r="N3524" t="s">
        <v>36535</v>
      </c>
      <c r="O3524" t="s">
        <v>3</v>
      </c>
      <c r="P3524">
        <v>171728</v>
      </c>
      <c r="Q3524">
        <v>75017</v>
      </c>
      <c r="R3524" t="s">
        <v>23479</v>
      </c>
      <c r="S3524">
        <v>69</v>
      </c>
      <c r="T3524" t="s">
        <v>18</v>
      </c>
      <c r="U3524" t="s">
        <v>23488</v>
      </c>
      <c r="V3524" t="str">
        <f t="shared" si="55"/>
        <v>17_03</v>
      </c>
      <c r="W3524">
        <v>1164</v>
      </c>
    </row>
    <row r="3525" spans="1:23" x14ac:dyDescent="0.25">
      <c r="A3525" t="s">
        <v>23477</v>
      </c>
      <c r="B3525" t="s">
        <v>33</v>
      </c>
      <c r="C3525" t="s">
        <v>1</v>
      </c>
      <c r="D3525" t="s">
        <v>23569</v>
      </c>
      <c r="E3525" t="s">
        <v>3</v>
      </c>
      <c r="F3525" t="s">
        <v>23571</v>
      </c>
      <c r="G3525" t="s">
        <v>5</v>
      </c>
      <c r="H3525" s="3">
        <v>39273</v>
      </c>
      <c r="I3525" s="5">
        <v>75120</v>
      </c>
      <c r="J3525" t="s">
        <v>196</v>
      </c>
      <c r="K3525" s="5">
        <v>75</v>
      </c>
      <c r="L3525" t="s">
        <v>7</v>
      </c>
      <c r="M3525" t="s">
        <v>8</v>
      </c>
      <c r="N3525" t="s">
        <v>36535</v>
      </c>
      <c r="O3525" t="s">
        <v>3</v>
      </c>
      <c r="P3525">
        <v>171728</v>
      </c>
      <c r="Q3525">
        <v>75017</v>
      </c>
      <c r="R3525" t="s">
        <v>23479</v>
      </c>
      <c r="S3525">
        <v>69</v>
      </c>
      <c r="T3525" t="s">
        <v>18</v>
      </c>
      <c r="U3525" t="s">
        <v>23488</v>
      </c>
      <c r="V3525" t="str">
        <f t="shared" si="55"/>
        <v>17_03</v>
      </c>
      <c r="W3525">
        <v>1165</v>
      </c>
    </row>
    <row r="3526" spans="1:23" x14ac:dyDescent="0.25">
      <c r="A3526" t="s">
        <v>9849</v>
      </c>
      <c r="B3526" t="s">
        <v>6</v>
      </c>
      <c r="C3526" t="s">
        <v>1</v>
      </c>
      <c r="D3526" t="s">
        <v>11694</v>
      </c>
      <c r="E3526" t="s">
        <v>3</v>
      </c>
      <c r="F3526" t="s">
        <v>11695</v>
      </c>
      <c r="G3526" t="s">
        <v>16</v>
      </c>
      <c r="H3526" s="3" t="s">
        <v>4522</v>
      </c>
      <c r="I3526" s="5">
        <v>75112</v>
      </c>
      <c r="J3526" t="s">
        <v>6</v>
      </c>
      <c r="K3526" s="5">
        <v>75</v>
      </c>
      <c r="L3526" t="s">
        <v>7</v>
      </c>
      <c r="M3526" t="s">
        <v>8</v>
      </c>
      <c r="N3526" t="s">
        <v>36536</v>
      </c>
      <c r="O3526" t="s">
        <v>3</v>
      </c>
      <c r="P3526">
        <v>99516</v>
      </c>
      <c r="Q3526">
        <v>75012</v>
      </c>
      <c r="R3526" t="s">
        <v>9852</v>
      </c>
      <c r="S3526">
        <v>52</v>
      </c>
      <c r="T3526" t="s">
        <v>18</v>
      </c>
      <c r="U3526" t="s">
        <v>2310</v>
      </c>
      <c r="V3526" t="str">
        <f t="shared" si="55"/>
        <v>12_07</v>
      </c>
      <c r="W3526">
        <v>1503</v>
      </c>
    </row>
    <row r="3527" spans="1:23" x14ac:dyDescent="0.25">
      <c r="A3527" t="s">
        <v>12185</v>
      </c>
      <c r="B3527" t="s">
        <v>144</v>
      </c>
      <c r="C3527" t="s">
        <v>1</v>
      </c>
      <c r="D3527" t="s">
        <v>13140</v>
      </c>
      <c r="E3527" t="s">
        <v>3</v>
      </c>
      <c r="F3527" t="s">
        <v>13141</v>
      </c>
      <c r="G3527" t="s">
        <v>5</v>
      </c>
      <c r="H3527" s="3">
        <v>39150</v>
      </c>
      <c r="I3527" s="5" t="s">
        <v>13142</v>
      </c>
      <c r="J3527" t="s">
        <v>1616</v>
      </c>
      <c r="K3527" s="5" t="s">
        <v>1530</v>
      </c>
      <c r="L3527" t="s">
        <v>7</v>
      </c>
      <c r="M3527" t="s">
        <v>8</v>
      </c>
      <c r="N3527" t="s">
        <v>36253</v>
      </c>
      <c r="O3527" t="s">
        <v>3</v>
      </c>
      <c r="P3527">
        <v>74675</v>
      </c>
      <c r="Q3527">
        <v>75013</v>
      </c>
      <c r="R3527" t="s">
        <v>12207</v>
      </c>
      <c r="S3527">
        <v>47</v>
      </c>
      <c r="T3527" t="s">
        <v>34</v>
      </c>
      <c r="U3527" t="s">
        <v>12190</v>
      </c>
      <c r="V3527" t="str">
        <f t="shared" si="55"/>
        <v>13_10</v>
      </c>
      <c r="W3527">
        <v>2268</v>
      </c>
    </row>
    <row r="3528" spans="1:23" x14ac:dyDescent="0.25">
      <c r="A3528" t="s">
        <v>20724</v>
      </c>
      <c r="B3528" t="s">
        <v>147</v>
      </c>
      <c r="C3528" t="s">
        <v>1</v>
      </c>
      <c r="D3528" t="s">
        <v>21111</v>
      </c>
      <c r="E3528" t="s">
        <v>3</v>
      </c>
      <c r="F3528" t="s">
        <v>21112</v>
      </c>
      <c r="G3528" t="s">
        <v>5</v>
      </c>
      <c r="H3528" s="3" t="s">
        <v>2759</v>
      </c>
      <c r="I3528" s="5">
        <v>75115</v>
      </c>
      <c r="J3528" t="s">
        <v>13</v>
      </c>
      <c r="K3528" s="5">
        <v>75</v>
      </c>
      <c r="L3528" t="s">
        <v>7</v>
      </c>
      <c r="M3528" t="s">
        <v>8</v>
      </c>
      <c r="N3528" t="s">
        <v>36537</v>
      </c>
      <c r="O3528" t="s">
        <v>3</v>
      </c>
      <c r="P3528">
        <v>96992</v>
      </c>
      <c r="Q3528">
        <v>75016</v>
      </c>
      <c r="R3528" t="s">
        <v>20731</v>
      </c>
      <c r="S3528">
        <v>48</v>
      </c>
      <c r="T3528" t="s">
        <v>20790</v>
      </c>
      <c r="U3528" t="s">
        <v>20729</v>
      </c>
      <c r="V3528" t="str">
        <f t="shared" si="55"/>
        <v>16_14</v>
      </c>
      <c r="W3528">
        <v>1811</v>
      </c>
    </row>
    <row r="3529" spans="1:23" x14ac:dyDescent="0.25">
      <c r="A3529" t="s">
        <v>28051</v>
      </c>
      <c r="B3529" t="s">
        <v>110</v>
      </c>
      <c r="C3529" t="s">
        <v>1</v>
      </c>
      <c r="D3529" t="s">
        <v>30068</v>
      </c>
      <c r="E3529" t="s">
        <v>30069</v>
      </c>
      <c r="F3529" t="s">
        <v>30070</v>
      </c>
      <c r="G3529" t="s">
        <v>16</v>
      </c>
      <c r="H3529" s="3" t="s">
        <v>1452</v>
      </c>
      <c r="I3529" s="5">
        <v>75112</v>
      </c>
      <c r="J3529" t="s">
        <v>6</v>
      </c>
      <c r="K3529" s="5">
        <v>75</v>
      </c>
      <c r="L3529" t="s">
        <v>7</v>
      </c>
      <c r="M3529" t="s">
        <v>8</v>
      </c>
      <c r="N3529" t="s">
        <v>36538</v>
      </c>
      <c r="O3529" t="s">
        <v>30071</v>
      </c>
      <c r="P3529">
        <v>38141</v>
      </c>
      <c r="Q3529">
        <v>75019</v>
      </c>
      <c r="R3529" t="s">
        <v>28850</v>
      </c>
      <c r="S3529">
        <v>51</v>
      </c>
      <c r="T3529" t="s">
        <v>9866</v>
      </c>
      <c r="U3529" t="s">
        <v>25920</v>
      </c>
      <c r="V3529" t="str">
        <f t="shared" si="55"/>
        <v>19_17</v>
      </c>
      <c r="W3529">
        <v>1915</v>
      </c>
    </row>
    <row r="3530" spans="1:23" x14ac:dyDescent="0.25">
      <c r="A3530" t="s">
        <v>15262</v>
      </c>
      <c r="B3530" t="s">
        <v>61</v>
      </c>
      <c r="C3530" t="s">
        <v>1</v>
      </c>
      <c r="D3530" t="s">
        <v>15618</v>
      </c>
      <c r="E3530" t="s">
        <v>3</v>
      </c>
      <c r="F3530" t="s">
        <v>15619</v>
      </c>
      <c r="G3530" t="s">
        <v>5</v>
      </c>
      <c r="H3530" s="3" t="s">
        <v>4077</v>
      </c>
      <c r="I3530" s="5">
        <v>75114</v>
      </c>
      <c r="J3530" t="s">
        <v>61</v>
      </c>
      <c r="K3530" s="5">
        <v>75</v>
      </c>
      <c r="L3530" t="s">
        <v>7</v>
      </c>
      <c r="M3530" t="s">
        <v>8</v>
      </c>
      <c r="N3530" t="s">
        <v>36539</v>
      </c>
      <c r="O3530" t="s">
        <v>3</v>
      </c>
      <c r="P3530">
        <v>31342</v>
      </c>
      <c r="Q3530">
        <v>75014</v>
      </c>
      <c r="R3530" t="s">
        <v>15264</v>
      </c>
      <c r="S3530">
        <v>17</v>
      </c>
      <c r="T3530" t="s">
        <v>18</v>
      </c>
      <c r="U3530" t="s">
        <v>3967</v>
      </c>
      <c r="V3530" t="str">
        <f t="shared" si="55"/>
        <v>14_11</v>
      </c>
      <c r="W3530">
        <v>1906</v>
      </c>
    </row>
    <row r="3531" spans="1:23" x14ac:dyDescent="0.25">
      <c r="A3531" t="s">
        <v>12185</v>
      </c>
      <c r="B3531" t="s">
        <v>144</v>
      </c>
      <c r="C3531" t="s">
        <v>1</v>
      </c>
      <c r="D3531" t="s">
        <v>13188</v>
      </c>
      <c r="E3531" t="s">
        <v>3</v>
      </c>
      <c r="F3531" t="s">
        <v>11863</v>
      </c>
      <c r="G3531" t="s">
        <v>5</v>
      </c>
      <c r="H3531" s="3">
        <v>39143</v>
      </c>
      <c r="I3531" s="5" t="s">
        <v>5522</v>
      </c>
      <c r="J3531" t="s">
        <v>6</v>
      </c>
      <c r="K3531" s="5" t="s">
        <v>1783</v>
      </c>
      <c r="L3531" t="s">
        <v>7</v>
      </c>
      <c r="M3531" t="s">
        <v>8</v>
      </c>
      <c r="N3531" t="s">
        <v>36540</v>
      </c>
      <c r="O3531" t="s">
        <v>13189</v>
      </c>
      <c r="P3531">
        <v>74352</v>
      </c>
      <c r="Q3531">
        <v>75013</v>
      </c>
      <c r="R3531" t="s">
        <v>13038</v>
      </c>
      <c r="S3531">
        <v>52</v>
      </c>
      <c r="T3531" t="s">
        <v>18</v>
      </c>
      <c r="U3531" t="s">
        <v>12190</v>
      </c>
      <c r="V3531" t="str">
        <f t="shared" si="55"/>
        <v>13_10</v>
      </c>
      <c r="W3531">
        <v>1614</v>
      </c>
    </row>
    <row r="3532" spans="1:23" x14ac:dyDescent="0.25">
      <c r="A3532" t="s">
        <v>20724</v>
      </c>
      <c r="B3532" t="s">
        <v>147</v>
      </c>
      <c r="C3532" t="s">
        <v>1</v>
      </c>
      <c r="D3532" t="s">
        <v>15202</v>
      </c>
      <c r="E3532" t="s">
        <v>3</v>
      </c>
      <c r="F3532" t="s">
        <v>22408</v>
      </c>
      <c r="G3532" t="s">
        <v>5</v>
      </c>
      <c r="H3532" s="3" t="s">
        <v>6903</v>
      </c>
      <c r="I3532" s="5">
        <v>75114</v>
      </c>
      <c r="J3532" t="s">
        <v>61</v>
      </c>
      <c r="K3532" s="5">
        <v>75</v>
      </c>
      <c r="L3532" t="s">
        <v>7</v>
      </c>
      <c r="M3532" t="s">
        <v>8</v>
      </c>
      <c r="N3532" t="s">
        <v>36541</v>
      </c>
      <c r="O3532" t="s">
        <v>3</v>
      </c>
      <c r="P3532">
        <v>91556</v>
      </c>
      <c r="Q3532">
        <v>75016</v>
      </c>
      <c r="R3532" t="s">
        <v>20731</v>
      </c>
      <c r="S3532">
        <v>11</v>
      </c>
      <c r="T3532" t="s">
        <v>18</v>
      </c>
      <c r="U3532" t="s">
        <v>20729</v>
      </c>
      <c r="V3532" t="str">
        <f t="shared" si="55"/>
        <v>16_14</v>
      </c>
      <c r="W3532">
        <v>1593</v>
      </c>
    </row>
    <row r="3533" spans="1:23" x14ac:dyDescent="0.25">
      <c r="A3533" t="s">
        <v>23477</v>
      </c>
      <c r="B3533" t="s">
        <v>33</v>
      </c>
      <c r="C3533" t="s">
        <v>1</v>
      </c>
      <c r="D3533" t="s">
        <v>15202</v>
      </c>
      <c r="E3533" t="s">
        <v>3</v>
      </c>
      <c r="F3533" t="s">
        <v>25733</v>
      </c>
      <c r="G3533" t="s">
        <v>16</v>
      </c>
      <c r="H3533" s="3">
        <v>38906</v>
      </c>
      <c r="I3533" s="5">
        <v>92073</v>
      </c>
      <c r="J3533" t="s">
        <v>135</v>
      </c>
      <c r="K3533" s="5">
        <v>92</v>
      </c>
      <c r="L3533" t="s">
        <v>7</v>
      </c>
      <c r="M3533" t="s">
        <v>8</v>
      </c>
      <c r="N3533" t="s">
        <v>36542</v>
      </c>
      <c r="O3533" t="s">
        <v>3</v>
      </c>
      <c r="P3533">
        <v>37710</v>
      </c>
      <c r="Q3533">
        <v>75017</v>
      </c>
      <c r="R3533" t="s">
        <v>23479</v>
      </c>
      <c r="S3533">
        <v>7</v>
      </c>
      <c r="T3533" t="s">
        <v>18</v>
      </c>
      <c r="U3533" t="s">
        <v>23488</v>
      </c>
      <c r="V3533" t="str">
        <f t="shared" si="55"/>
        <v>17_03</v>
      </c>
      <c r="W3533">
        <v>1719</v>
      </c>
    </row>
    <row r="3534" spans="1:23" x14ac:dyDescent="0.25">
      <c r="A3534" t="s">
        <v>12185</v>
      </c>
      <c r="B3534" t="s">
        <v>144</v>
      </c>
      <c r="C3534" t="s">
        <v>1</v>
      </c>
      <c r="D3534" t="s">
        <v>15202</v>
      </c>
      <c r="E3534" t="s">
        <v>3</v>
      </c>
      <c r="F3534" t="s">
        <v>15203</v>
      </c>
      <c r="G3534" t="s">
        <v>5</v>
      </c>
      <c r="H3534" s="3">
        <v>38884</v>
      </c>
      <c r="I3534" s="5" t="s">
        <v>5516</v>
      </c>
      <c r="J3534" t="s">
        <v>61</v>
      </c>
      <c r="K3534" s="5" t="s">
        <v>1783</v>
      </c>
      <c r="L3534" t="s">
        <v>7</v>
      </c>
      <c r="M3534" t="s">
        <v>8</v>
      </c>
      <c r="N3534" t="s">
        <v>36543</v>
      </c>
      <c r="O3534" t="s">
        <v>15204</v>
      </c>
      <c r="P3534">
        <v>155474</v>
      </c>
      <c r="Q3534">
        <v>75013</v>
      </c>
      <c r="R3534" t="s">
        <v>13038</v>
      </c>
      <c r="S3534">
        <v>9</v>
      </c>
      <c r="T3534" t="s">
        <v>34</v>
      </c>
      <c r="U3534" t="s">
        <v>12196</v>
      </c>
      <c r="V3534" t="str">
        <f t="shared" si="55"/>
        <v>13_09</v>
      </c>
      <c r="W3534">
        <v>1397</v>
      </c>
    </row>
    <row r="3535" spans="1:23" x14ac:dyDescent="0.25">
      <c r="A3535" t="s">
        <v>28051</v>
      </c>
      <c r="B3535" t="s">
        <v>110</v>
      </c>
      <c r="C3535" t="s">
        <v>1</v>
      </c>
      <c r="D3535" t="s">
        <v>30022</v>
      </c>
      <c r="E3535" t="s">
        <v>3</v>
      </c>
      <c r="F3535" t="s">
        <v>30023</v>
      </c>
      <c r="G3535" t="s">
        <v>16</v>
      </c>
      <c r="H3535" s="3" t="s">
        <v>1462</v>
      </c>
      <c r="I3535" s="5">
        <v>75119</v>
      </c>
      <c r="J3535" t="s">
        <v>110</v>
      </c>
      <c r="K3535" s="5">
        <v>75</v>
      </c>
      <c r="L3535" t="s">
        <v>7</v>
      </c>
      <c r="M3535" t="s">
        <v>8</v>
      </c>
      <c r="N3535" t="s">
        <v>36544</v>
      </c>
      <c r="O3535" t="s">
        <v>3</v>
      </c>
      <c r="P3535">
        <v>42143</v>
      </c>
      <c r="Q3535">
        <v>75019</v>
      </c>
      <c r="R3535" t="s">
        <v>28054</v>
      </c>
      <c r="S3535">
        <v>36</v>
      </c>
      <c r="T3535" t="s">
        <v>34</v>
      </c>
      <c r="U3535" t="s">
        <v>28055</v>
      </c>
      <c r="V3535" t="str">
        <f t="shared" si="55"/>
        <v>19_16</v>
      </c>
      <c r="W3535">
        <v>1654</v>
      </c>
    </row>
    <row r="3536" spans="1:23" x14ac:dyDescent="0.25">
      <c r="A3536" t="s">
        <v>25916</v>
      </c>
      <c r="B3536" t="s">
        <v>102</v>
      </c>
      <c r="C3536" t="s">
        <v>1</v>
      </c>
      <c r="D3536" t="s">
        <v>1213</v>
      </c>
      <c r="E3536" t="s">
        <v>3</v>
      </c>
      <c r="F3536" t="s">
        <v>550</v>
      </c>
      <c r="G3536" t="s">
        <v>16</v>
      </c>
      <c r="H3536" s="3">
        <v>39213</v>
      </c>
      <c r="I3536" s="5">
        <v>92024</v>
      </c>
      <c r="J3536" t="s">
        <v>17</v>
      </c>
      <c r="K3536" s="5">
        <v>92</v>
      </c>
      <c r="L3536" t="s">
        <v>7</v>
      </c>
      <c r="M3536" t="s">
        <v>8</v>
      </c>
      <c r="N3536" t="s">
        <v>36545</v>
      </c>
      <c r="O3536" t="s">
        <v>26270</v>
      </c>
      <c r="P3536">
        <v>112388</v>
      </c>
      <c r="Q3536">
        <v>75018</v>
      </c>
      <c r="R3536" t="s">
        <v>25923</v>
      </c>
      <c r="S3536">
        <v>8</v>
      </c>
      <c r="T3536" t="s">
        <v>18</v>
      </c>
      <c r="U3536" t="s">
        <v>6349</v>
      </c>
      <c r="V3536" t="str">
        <f t="shared" si="55"/>
        <v>18_18</v>
      </c>
      <c r="W3536">
        <v>1984</v>
      </c>
    </row>
    <row r="3537" spans="1:23" x14ac:dyDescent="0.25">
      <c r="A3537" t="s">
        <v>1038</v>
      </c>
      <c r="B3537" t="s">
        <v>1039</v>
      </c>
      <c r="C3537" t="s">
        <v>1</v>
      </c>
      <c r="D3537" t="s">
        <v>1213</v>
      </c>
      <c r="E3537" t="s">
        <v>3</v>
      </c>
      <c r="F3537" t="s">
        <v>1214</v>
      </c>
      <c r="G3537" t="s">
        <v>5</v>
      </c>
      <c r="H3537" s="3">
        <v>39026</v>
      </c>
      <c r="I3537" s="5">
        <v>92063</v>
      </c>
      <c r="J3537" t="s">
        <v>1215</v>
      </c>
      <c r="K3537" s="5">
        <v>92</v>
      </c>
      <c r="L3537" t="s">
        <v>7</v>
      </c>
      <c r="M3537" t="s">
        <v>8</v>
      </c>
      <c r="N3537" t="s">
        <v>36546</v>
      </c>
      <c r="O3537" t="s">
        <v>3</v>
      </c>
      <c r="P3537">
        <v>58004</v>
      </c>
      <c r="Q3537">
        <v>75001</v>
      </c>
      <c r="R3537" t="s">
        <v>1048</v>
      </c>
      <c r="S3537">
        <v>10</v>
      </c>
      <c r="T3537" t="s">
        <v>18</v>
      </c>
      <c r="U3537" t="s">
        <v>1045</v>
      </c>
      <c r="V3537" t="str">
        <f t="shared" si="55"/>
        <v>01_01</v>
      </c>
      <c r="W3537">
        <v>1085</v>
      </c>
    </row>
    <row r="3538" spans="1:23" x14ac:dyDescent="0.25">
      <c r="A3538" t="s">
        <v>6415</v>
      </c>
      <c r="B3538" t="s">
        <v>50</v>
      </c>
      <c r="C3538" t="s">
        <v>1</v>
      </c>
      <c r="D3538" t="s">
        <v>1213</v>
      </c>
      <c r="E3538" t="s">
        <v>3</v>
      </c>
      <c r="F3538" t="s">
        <v>6422</v>
      </c>
      <c r="G3538" t="s">
        <v>16</v>
      </c>
      <c r="H3538" s="3" t="s">
        <v>1307</v>
      </c>
      <c r="I3538" s="5">
        <v>75113</v>
      </c>
      <c r="J3538" t="s">
        <v>144</v>
      </c>
      <c r="K3538" s="5">
        <v>75</v>
      </c>
      <c r="L3538" t="s">
        <v>7</v>
      </c>
      <c r="M3538" t="s">
        <v>8</v>
      </c>
      <c r="N3538" t="s">
        <v>36547</v>
      </c>
      <c r="O3538" t="s">
        <v>3</v>
      </c>
      <c r="P3538">
        <v>11709</v>
      </c>
      <c r="Q3538">
        <v>75010</v>
      </c>
      <c r="R3538" t="s">
        <v>6418</v>
      </c>
      <c r="S3538">
        <v>36</v>
      </c>
      <c r="T3538" t="s">
        <v>34</v>
      </c>
      <c r="U3538" t="s">
        <v>1754</v>
      </c>
      <c r="V3538" t="str">
        <f t="shared" si="55"/>
        <v>10_05</v>
      </c>
      <c r="W3538">
        <v>1655</v>
      </c>
    </row>
    <row r="3539" spans="1:23" x14ac:dyDescent="0.25">
      <c r="A3539" t="s">
        <v>17336</v>
      </c>
      <c r="B3539" t="s">
        <v>13</v>
      </c>
      <c r="C3539" t="s">
        <v>1</v>
      </c>
      <c r="D3539" t="s">
        <v>19634</v>
      </c>
      <c r="E3539" t="s">
        <v>3</v>
      </c>
      <c r="F3539" t="s">
        <v>19635</v>
      </c>
      <c r="G3539" t="s">
        <v>5</v>
      </c>
      <c r="H3539" s="3" t="s">
        <v>1468</v>
      </c>
      <c r="J3539" t="s">
        <v>9999</v>
      </c>
      <c r="K3539" s="5">
        <v>99</v>
      </c>
      <c r="L3539" t="s">
        <v>258</v>
      </c>
      <c r="M3539" t="s">
        <v>8</v>
      </c>
      <c r="N3539" t="s">
        <v>36548</v>
      </c>
      <c r="O3539" t="s">
        <v>3</v>
      </c>
      <c r="P3539">
        <v>127166</v>
      </c>
      <c r="Q3539">
        <v>75015</v>
      </c>
      <c r="R3539" t="s">
        <v>17340</v>
      </c>
      <c r="S3539">
        <v>20</v>
      </c>
      <c r="T3539" t="s">
        <v>34</v>
      </c>
      <c r="U3539" t="s">
        <v>4685</v>
      </c>
      <c r="V3539" t="str">
        <f t="shared" si="55"/>
        <v>15_12</v>
      </c>
      <c r="W3539">
        <v>1800</v>
      </c>
    </row>
    <row r="3540" spans="1:23" x14ac:dyDescent="0.25">
      <c r="A3540" t="s">
        <v>3956</v>
      </c>
      <c r="B3540" t="s">
        <v>3957</v>
      </c>
      <c r="C3540" t="s">
        <v>1</v>
      </c>
      <c r="D3540" t="s">
        <v>140</v>
      </c>
      <c r="E3540" t="s">
        <v>3</v>
      </c>
      <c r="F3540" t="s">
        <v>4309</v>
      </c>
      <c r="G3540" t="s">
        <v>16</v>
      </c>
      <c r="H3540" s="3" t="s">
        <v>1555</v>
      </c>
      <c r="J3540" t="s">
        <v>3766</v>
      </c>
      <c r="K3540" s="5">
        <v>99</v>
      </c>
      <c r="L3540" t="s">
        <v>2277</v>
      </c>
      <c r="M3540" t="s">
        <v>8</v>
      </c>
      <c r="N3540" t="s">
        <v>36549</v>
      </c>
      <c r="O3540" t="s">
        <v>3</v>
      </c>
      <c r="P3540">
        <v>133021</v>
      </c>
      <c r="Q3540">
        <v>75006</v>
      </c>
      <c r="R3540" t="s">
        <v>3961</v>
      </c>
      <c r="S3540">
        <v>13</v>
      </c>
      <c r="T3540" t="s">
        <v>3979</v>
      </c>
      <c r="U3540" t="s">
        <v>3967</v>
      </c>
      <c r="V3540" t="str">
        <f t="shared" si="55"/>
        <v>06_11</v>
      </c>
      <c r="W3540">
        <v>1627</v>
      </c>
    </row>
    <row r="3541" spans="1:23" x14ac:dyDescent="0.25">
      <c r="A3541" t="s">
        <v>0</v>
      </c>
      <c r="B3541" t="s">
        <v>2453</v>
      </c>
      <c r="C3541" t="s">
        <v>1</v>
      </c>
      <c r="D3541" t="s">
        <v>140</v>
      </c>
      <c r="E3541" t="s">
        <v>3</v>
      </c>
      <c r="F3541" t="s">
        <v>141</v>
      </c>
      <c r="G3541" t="s">
        <v>16</v>
      </c>
      <c r="H3541" s="3">
        <v>38990</v>
      </c>
      <c r="I3541" s="5">
        <v>92073</v>
      </c>
      <c r="J3541" t="s">
        <v>135</v>
      </c>
      <c r="K3541" s="5">
        <v>92</v>
      </c>
      <c r="L3541" t="s">
        <v>7</v>
      </c>
      <c r="M3541" t="s">
        <v>8</v>
      </c>
      <c r="N3541" t="s">
        <v>36550</v>
      </c>
      <c r="O3541" t="s">
        <v>3</v>
      </c>
      <c r="P3541">
        <v>45391</v>
      </c>
      <c r="Q3541">
        <v>75009</v>
      </c>
      <c r="R3541" t="s">
        <v>9</v>
      </c>
      <c r="S3541">
        <v>14</v>
      </c>
      <c r="T3541" t="s">
        <v>18</v>
      </c>
      <c r="U3541" t="s">
        <v>1045</v>
      </c>
      <c r="V3541" t="str">
        <f t="shared" si="55"/>
        <v>09_01</v>
      </c>
      <c r="W3541">
        <v>2040</v>
      </c>
    </row>
    <row r="3542" spans="1:23" x14ac:dyDescent="0.25">
      <c r="A3542" t="s">
        <v>12185</v>
      </c>
      <c r="B3542" t="s">
        <v>144</v>
      </c>
      <c r="C3542" t="s">
        <v>1</v>
      </c>
      <c r="D3542" t="s">
        <v>14984</v>
      </c>
      <c r="E3542" t="s">
        <v>3</v>
      </c>
      <c r="F3542" t="s">
        <v>14985</v>
      </c>
      <c r="G3542" t="s">
        <v>16</v>
      </c>
      <c r="H3542" s="3">
        <v>38911</v>
      </c>
      <c r="I3542" s="5" t="s">
        <v>5950</v>
      </c>
      <c r="J3542" t="s">
        <v>1085</v>
      </c>
      <c r="K3542" s="5" t="s">
        <v>1564</v>
      </c>
      <c r="L3542" t="s">
        <v>7</v>
      </c>
      <c r="M3542" t="s">
        <v>8</v>
      </c>
      <c r="N3542" t="s">
        <v>36551</v>
      </c>
      <c r="O3542" t="s">
        <v>3</v>
      </c>
      <c r="P3542">
        <v>144707</v>
      </c>
      <c r="Q3542">
        <v>75013</v>
      </c>
      <c r="R3542" t="s">
        <v>12188</v>
      </c>
      <c r="S3542">
        <v>36</v>
      </c>
      <c r="T3542" t="s">
        <v>18</v>
      </c>
      <c r="U3542" t="s">
        <v>12190</v>
      </c>
      <c r="V3542" t="str">
        <f t="shared" si="55"/>
        <v>13_10</v>
      </c>
      <c r="W3542">
        <v>1677</v>
      </c>
    </row>
    <row r="3543" spans="1:23" x14ac:dyDescent="0.25">
      <c r="A3543" t="s">
        <v>17336</v>
      </c>
      <c r="B3543" t="s">
        <v>13</v>
      </c>
      <c r="C3543" t="s">
        <v>1</v>
      </c>
      <c r="D3543" t="s">
        <v>20362</v>
      </c>
      <c r="E3543" t="s">
        <v>3</v>
      </c>
      <c r="F3543" t="s">
        <v>727</v>
      </c>
      <c r="G3543" t="s">
        <v>16</v>
      </c>
      <c r="H3543" s="3" t="s">
        <v>6551</v>
      </c>
      <c r="I3543" s="5">
        <v>75114</v>
      </c>
      <c r="J3543" t="s">
        <v>61</v>
      </c>
      <c r="K3543" s="5">
        <v>75</v>
      </c>
      <c r="L3543" t="s">
        <v>7</v>
      </c>
      <c r="M3543" t="s">
        <v>8</v>
      </c>
      <c r="N3543" t="s">
        <v>36552</v>
      </c>
      <c r="O3543" t="s">
        <v>3</v>
      </c>
      <c r="P3543">
        <v>138548</v>
      </c>
      <c r="Q3543">
        <v>75015</v>
      </c>
      <c r="R3543" t="s">
        <v>17340</v>
      </c>
      <c r="S3543">
        <v>33</v>
      </c>
      <c r="T3543" t="s">
        <v>17736</v>
      </c>
      <c r="U3543" t="s">
        <v>4685</v>
      </c>
      <c r="V3543" t="str">
        <f t="shared" si="55"/>
        <v>15_12</v>
      </c>
      <c r="W3543">
        <v>1782</v>
      </c>
    </row>
    <row r="3544" spans="1:23" x14ac:dyDescent="0.25">
      <c r="A3544" t="s">
        <v>23477</v>
      </c>
      <c r="B3544" t="s">
        <v>33</v>
      </c>
      <c r="C3544" t="s">
        <v>1</v>
      </c>
      <c r="D3544" t="s">
        <v>24730</v>
      </c>
      <c r="E3544" t="s">
        <v>3</v>
      </c>
      <c r="F3544" t="s">
        <v>24731</v>
      </c>
      <c r="G3544" t="s">
        <v>16</v>
      </c>
      <c r="H3544" s="3">
        <v>39064</v>
      </c>
      <c r="I3544" s="5">
        <v>80021</v>
      </c>
      <c r="J3544" t="s">
        <v>6967</v>
      </c>
      <c r="K3544" s="5">
        <v>80</v>
      </c>
      <c r="L3544" t="s">
        <v>7</v>
      </c>
      <c r="M3544" t="s">
        <v>8</v>
      </c>
      <c r="N3544" t="s">
        <v>36553</v>
      </c>
      <c r="O3544" t="s">
        <v>3</v>
      </c>
      <c r="P3544">
        <v>115822</v>
      </c>
      <c r="Q3544">
        <v>75017</v>
      </c>
      <c r="R3544" t="s">
        <v>23479</v>
      </c>
      <c r="S3544">
        <v>35</v>
      </c>
      <c r="T3544" t="s">
        <v>18</v>
      </c>
      <c r="U3544" t="s">
        <v>23488</v>
      </c>
      <c r="V3544" t="str">
        <f t="shared" si="55"/>
        <v>17_03</v>
      </c>
      <c r="W3544">
        <v>2055</v>
      </c>
    </row>
    <row r="3545" spans="1:23" x14ac:dyDescent="0.25">
      <c r="A3545" t="s">
        <v>23477</v>
      </c>
      <c r="B3545" t="s">
        <v>33</v>
      </c>
      <c r="C3545" t="s">
        <v>1</v>
      </c>
      <c r="D3545" t="s">
        <v>24730</v>
      </c>
      <c r="E3545" t="s">
        <v>3</v>
      </c>
      <c r="F3545" t="s">
        <v>24732</v>
      </c>
      <c r="G3545" t="s">
        <v>16</v>
      </c>
      <c r="H3545" s="3">
        <v>39064</v>
      </c>
      <c r="I3545" s="5">
        <v>80021</v>
      </c>
      <c r="J3545" t="s">
        <v>6967</v>
      </c>
      <c r="K3545" s="5">
        <v>80</v>
      </c>
      <c r="L3545" t="s">
        <v>7</v>
      </c>
      <c r="M3545" t="s">
        <v>8</v>
      </c>
      <c r="N3545" t="s">
        <v>36553</v>
      </c>
      <c r="O3545" t="s">
        <v>3</v>
      </c>
      <c r="P3545">
        <v>115822</v>
      </c>
      <c r="Q3545">
        <v>75017</v>
      </c>
      <c r="R3545" t="s">
        <v>23479</v>
      </c>
      <c r="S3545">
        <v>35</v>
      </c>
      <c r="T3545" t="s">
        <v>18</v>
      </c>
      <c r="U3545" t="s">
        <v>23488</v>
      </c>
      <c r="V3545" t="str">
        <f t="shared" si="55"/>
        <v>17_03</v>
      </c>
      <c r="W3545">
        <v>2056</v>
      </c>
    </row>
    <row r="3546" spans="1:23" x14ac:dyDescent="0.25">
      <c r="A3546" t="s">
        <v>6415</v>
      </c>
      <c r="B3546" t="s">
        <v>50</v>
      </c>
      <c r="C3546" t="s">
        <v>1</v>
      </c>
      <c r="D3546" t="s">
        <v>7609</v>
      </c>
      <c r="E3546" t="s">
        <v>3</v>
      </c>
      <c r="F3546" t="s">
        <v>7610</v>
      </c>
      <c r="G3546" t="s">
        <v>16</v>
      </c>
      <c r="H3546" s="3" t="s">
        <v>7611</v>
      </c>
      <c r="I3546" s="5">
        <v>92051</v>
      </c>
      <c r="J3546" t="s">
        <v>47</v>
      </c>
      <c r="K3546" s="5">
        <v>92</v>
      </c>
      <c r="L3546" t="s">
        <v>7</v>
      </c>
      <c r="M3546" t="s">
        <v>8</v>
      </c>
      <c r="N3546" t="s">
        <v>36554</v>
      </c>
      <c r="O3546" t="s">
        <v>3</v>
      </c>
      <c r="P3546">
        <v>12215</v>
      </c>
      <c r="Q3546">
        <v>75010</v>
      </c>
      <c r="R3546" t="s">
        <v>6625</v>
      </c>
      <c r="S3546">
        <v>39</v>
      </c>
      <c r="T3546" t="s">
        <v>18</v>
      </c>
      <c r="U3546" t="s">
        <v>1754</v>
      </c>
      <c r="V3546" t="str">
        <f t="shared" si="55"/>
        <v>10_05</v>
      </c>
      <c r="W3546">
        <v>2193</v>
      </c>
    </row>
    <row r="3547" spans="1:23" x14ac:dyDescent="0.25">
      <c r="A3547" t="s">
        <v>17336</v>
      </c>
      <c r="B3547" t="s">
        <v>13</v>
      </c>
      <c r="C3547" t="s">
        <v>1</v>
      </c>
      <c r="D3547" t="s">
        <v>20220</v>
      </c>
      <c r="E3547" t="s">
        <v>3</v>
      </c>
      <c r="F3547" t="s">
        <v>20221</v>
      </c>
      <c r="G3547" t="s">
        <v>16</v>
      </c>
      <c r="H3547" s="3" t="s">
        <v>1384</v>
      </c>
      <c r="I3547" s="5">
        <v>75115</v>
      </c>
      <c r="J3547" t="s">
        <v>13</v>
      </c>
      <c r="K3547" s="5">
        <v>75</v>
      </c>
      <c r="L3547" t="s">
        <v>7</v>
      </c>
      <c r="M3547" t="s">
        <v>8</v>
      </c>
      <c r="N3547" t="s">
        <v>36555</v>
      </c>
      <c r="O3547" t="s">
        <v>3</v>
      </c>
      <c r="P3547">
        <v>134762</v>
      </c>
      <c r="Q3547">
        <v>75015</v>
      </c>
      <c r="R3547" t="s">
        <v>17340</v>
      </c>
      <c r="S3547">
        <v>93</v>
      </c>
      <c r="T3547" t="s">
        <v>18</v>
      </c>
      <c r="U3547" t="s">
        <v>17341</v>
      </c>
      <c r="V3547" t="str">
        <f t="shared" si="55"/>
        <v>15_13</v>
      </c>
      <c r="W3547">
        <v>1863</v>
      </c>
    </row>
    <row r="3548" spans="1:23" x14ac:dyDescent="0.25">
      <c r="A3548" t="s">
        <v>12185</v>
      </c>
      <c r="B3548" t="s">
        <v>144</v>
      </c>
      <c r="C3548" t="s">
        <v>1</v>
      </c>
      <c r="D3548" t="s">
        <v>13676</v>
      </c>
      <c r="E3548" t="s">
        <v>3</v>
      </c>
      <c r="F3548" t="s">
        <v>4713</v>
      </c>
      <c r="G3548" t="s">
        <v>16</v>
      </c>
      <c r="H3548" s="3">
        <v>39075</v>
      </c>
      <c r="I3548" s="5" t="s">
        <v>5516</v>
      </c>
      <c r="J3548" t="s">
        <v>61</v>
      </c>
      <c r="K3548" s="5" t="s">
        <v>1783</v>
      </c>
      <c r="L3548" t="s">
        <v>7</v>
      </c>
      <c r="M3548" t="s">
        <v>8</v>
      </c>
      <c r="N3548" t="s">
        <v>36556</v>
      </c>
      <c r="O3548" t="s">
        <v>13677</v>
      </c>
      <c r="P3548">
        <v>68848</v>
      </c>
      <c r="Q3548">
        <v>75013</v>
      </c>
      <c r="R3548" t="s">
        <v>13038</v>
      </c>
      <c r="S3548">
        <v>60</v>
      </c>
      <c r="T3548" t="s">
        <v>12255</v>
      </c>
      <c r="U3548" t="s">
        <v>12196</v>
      </c>
      <c r="V3548" t="str">
        <f t="shared" si="55"/>
        <v>13_09</v>
      </c>
      <c r="W3548">
        <v>1889</v>
      </c>
    </row>
    <row r="3549" spans="1:23" x14ac:dyDescent="0.25">
      <c r="A3549" t="s">
        <v>2304</v>
      </c>
      <c r="B3549" t="s">
        <v>2305</v>
      </c>
      <c r="C3549" t="s">
        <v>1</v>
      </c>
      <c r="D3549" t="s">
        <v>2572</v>
      </c>
      <c r="E3549" t="s">
        <v>3</v>
      </c>
      <c r="F3549" t="s">
        <v>2573</v>
      </c>
      <c r="G3549" t="s">
        <v>5</v>
      </c>
      <c r="H3549" s="3" t="s">
        <v>2574</v>
      </c>
      <c r="I3549" s="5">
        <v>75112</v>
      </c>
      <c r="J3549" t="s">
        <v>6</v>
      </c>
      <c r="K3549" s="5">
        <v>75</v>
      </c>
      <c r="L3549" t="s">
        <v>7</v>
      </c>
      <c r="M3549" t="s">
        <v>8</v>
      </c>
      <c r="N3549" t="s">
        <v>36557</v>
      </c>
      <c r="O3549" t="s">
        <v>3</v>
      </c>
      <c r="P3549">
        <v>250355</v>
      </c>
      <c r="Q3549">
        <v>75004</v>
      </c>
      <c r="R3549" t="s">
        <v>2309</v>
      </c>
      <c r="S3549">
        <v>43</v>
      </c>
      <c r="T3549" t="s">
        <v>2330</v>
      </c>
      <c r="U3549" t="s">
        <v>2310</v>
      </c>
      <c r="V3549" t="str">
        <f t="shared" si="55"/>
        <v>04_07</v>
      </c>
      <c r="W3549">
        <v>2104</v>
      </c>
    </row>
    <row r="3550" spans="1:23" x14ac:dyDescent="0.25">
      <c r="A3550" t="s">
        <v>6415</v>
      </c>
      <c r="B3550" t="s">
        <v>50</v>
      </c>
      <c r="C3550" t="s">
        <v>1</v>
      </c>
      <c r="D3550" t="s">
        <v>6454</v>
      </c>
      <c r="E3550" t="s">
        <v>3</v>
      </c>
      <c r="F3550" t="s">
        <v>6455</v>
      </c>
      <c r="G3550" t="s">
        <v>5</v>
      </c>
      <c r="H3550" s="3" t="s">
        <v>1322</v>
      </c>
      <c r="I3550" s="5">
        <v>75115</v>
      </c>
      <c r="J3550" t="s">
        <v>13</v>
      </c>
      <c r="K3550" s="5">
        <v>75</v>
      </c>
      <c r="L3550" t="s">
        <v>7</v>
      </c>
      <c r="M3550" t="s">
        <v>8</v>
      </c>
      <c r="N3550" t="s">
        <v>36558</v>
      </c>
      <c r="O3550" t="s">
        <v>3</v>
      </c>
      <c r="P3550">
        <v>11278</v>
      </c>
      <c r="Q3550">
        <v>75010</v>
      </c>
      <c r="R3550" t="s">
        <v>6418</v>
      </c>
      <c r="S3550">
        <v>34</v>
      </c>
      <c r="T3550" t="s">
        <v>18</v>
      </c>
      <c r="U3550" t="s">
        <v>1754</v>
      </c>
      <c r="V3550" t="str">
        <f t="shared" si="55"/>
        <v>10_05</v>
      </c>
      <c r="W3550">
        <v>1777</v>
      </c>
    </row>
    <row r="3551" spans="1:23" x14ac:dyDescent="0.25">
      <c r="A3551" t="s">
        <v>0</v>
      </c>
      <c r="B3551" t="s">
        <v>2453</v>
      </c>
      <c r="C3551" t="s">
        <v>1</v>
      </c>
      <c r="D3551" t="s">
        <v>647</v>
      </c>
      <c r="E3551" t="s">
        <v>3</v>
      </c>
      <c r="F3551" t="s">
        <v>648</v>
      </c>
      <c r="G3551" t="s">
        <v>5</v>
      </c>
      <c r="H3551" s="3">
        <v>39108</v>
      </c>
      <c r="I3551" s="5">
        <v>75110</v>
      </c>
      <c r="J3551" t="s">
        <v>50</v>
      </c>
      <c r="K3551" s="5">
        <v>75</v>
      </c>
      <c r="L3551" t="s">
        <v>7</v>
      </c>
      <c r="M3551" t="s">
        <v>8</v>
      </c>
      <c r="N3551" t="s">
        <v>36559</v>
      </c>
      <c r="O3551" t="s">
        <v>3</v>
      </c>
      <c r="P3551">
        <v>47152</v>
      </c>
      <c r="Q3551">
        <v>75009</v>
      </c>
      <c r="R3551" t="s">
        <v>9</v>
      </c>
      <c r="S3551">
        <v>19</v>
      </c>
      <c r="T3551" t="s">
        <v>41</v>
      </c>
      <c r="U3551" t="s">
        <v>1045</v>
      </c>
      <c r="V3551" t="str">
        <f t="shared" si="55"/>
        <v>09_01</v>
      </c>
      <c r="W3551">
        <v>1931</v>
      </c>
    </row>
    <row r="3552" spans="1:23" x14ac:dyDescent="0.25">
      <c r="A3552" t="s">
        <v>17336</v>
      </c>
      <c r="B3552" t="s">
        <v>13</v>
      </c>
      <c r="C3552" t="s">
        <v>1</v>
      </c>
      <c r="D3552" t="s">
        <v>647</v>
      </c>
      <c r="E3552" t="s">
        <v>3</v>
      </c>
      <c r="F3552" t="s">
        <v>20087</v>
      </c>
      <c r="G3552" t="s">
        <v>5</v>
      </c>
      <c r="H3552" s="3" t="s">
        <v>2418</v>
      </c>
      <c r="I3552" s="5">
        <v>92002</v>
      </c>
      <c r="J3552" t="s">
        <v>2481</v>
      </c>
      <c r="K3552" s="5">
        <v>92</v>
      </c>
      <c r="L3552" t="s">
        <v>7</v>
      </c>
      <c r="M3552" t="s">
        <v>8</v>
      </c>
      <c r="N3552" t="s">
        <v>36560</v>
      </c>
      <c r="O3552" t="s">
        <v>3</v>
      </c>
      <c r="P3552">
        <v>100355</v>
      </c>
      <c r="Q3552">
        <v>75015</v>
      </c>
      <c r="R3552" t="s">
        <v>17340</v>
      </c>
      <c r="S3552">
        <v>92</v>
      </c>
      <c r="T3552" t="s">
        <v>4721</v>
      </c>
      <c r="U3552" t="s">
        <v>17341</v>
      </c>
      <c r="V3552" t="str">
        <f t="shared" si="55"/>
        <v>15_13</v>
      </c>
      <c r="W3552">
        <v>1819</v>
      </c>
    </row>
    <row r="3553" spans="1:23" x14ac:dyDescent="0.25">
      <c r="A3553" t="s">
        <v>30854</v>
      </c>
      <c r="B3553" t="s">
        <v>196</v>
      </c>
      <c r="C3553" t="s">
        <v>1</v>
      </c>
      <c r="D3553" t="s">
        <v>31274</v>
      </c>
      <c r="E3553" t="s">
        <v>3</v>
      </c>
      <c r="F3553" t="s">
        <v>7977</v>
      </c>
      <c r="G3553" t="s">
        <v>16</v>
      </c>
      <c r="H3553" s="3" t="s">
        <v>7537</v>
      </c>
      <c r="I3553" s="5">
        <v>75118</v>
      </c>
      <c r="J3553" t="s">
        <v>102</v>
      </c>
      <c r="K3553" s="5">
        <v>75</v>
      </c>
      <c r="L3553" t="s">
        <v>7</v>
      </c>
      <c r="M3553" t="s">
        <v>8</v>
      </c>
      <c r="N3553" t="s">
        <v>36561</v>
      </c>
      <c r="O3553" t="s">
        <v>3</v>
      </c>
      <c r="P3553">
        <v>61641</v>
      </c>
      <c r="Q3553">
        <v>75020</v>
      </c>
      <c r="R3553" t="s">
        <v>30858</v>
      </c>
      <c r="S3553">
        <v>48</v>
      </c>
      <c r="T3553" t="s">
        <v>18</v>
      </c>
      <c r="U3553" t="s">
        <v>30862</v>
      </c>
      <c r="V3553" t="str">
        <f t="shared" si="55"/>
        <v>20_15</v>
      </c>
      <c r="W3553">
        <v>2374</v>
      </c>
    </row>
    <row r="3554" spans="1:23" x14ac:dyDescent="0.25">
      <c r="A3554" t="s">
        <v>30854</v>
      </c>
      <c r="B3554" t="s">
        <v>196</v>
      </c>
      <c r="C3554" t="s">
        <v>1</v>
      </c>
      <c r="D3554" t="s">
        <v>31274</v>
      </c>
      <c r="E3554" t="s">
        <v>3</v>
      </c>
      <c r="F3554" t="s">
        <v>32436</v>
      </c>
      <c r="G3554" t="s">
        <v>16</v>
      </c>
      <c r="H3554" s="3" t="s">
        <v>11347</v>
      </c>
      <c r="I3554" s="5">
        <v>93045</v>
      </c>
      <c r="J3554" t="s">
        <v>186</v>
      </c>
      <c r="K3554" s="5">
        <v>93</v>
      </c>
      <c r="L3554" t="s">
        <v>7</v>
      </c>
      <c r="M3554" t="s">
        <v>8</v>
      </c>
      <c r="N3554" t="s">
        <v>36562</v>
      </c>
      <c r="O3554" t="s">
        <v>3</v>
      </c>
      <c r="P3554">
        <v>15021</v>
      </c>
      <c r="Q3554">
        <v>75020</v>
      </c>
      <c r="R3554" t="s">
        <v>30858</v>
      </c>
      <c r="S3554">
        <v>75</v>
      </c>
      <c r="T3554" t="s">
        <v>34</v>
      </c>
      <c r="U3554" t="s">
        <v>7765</v>
      </c>
      <c r="V3554" t="str">
        <f t="shared" si="55"/>
        <v>20_06</v>
      </c>
      <c r="W3554">
        <v>2146</v>
      </c>
    </row>
    <row r="3555" spans="1:23" x14ac:dyDescent="0.25">
      <c r="A3555" t="s">
        <v>12185</v>
      </c>
      <c r="B3555" t="s">
        <v>144</v>
      </c>
      <c r="C3555" t="s">
        <v>1</v>
      </c>
      <c r="D3555" t="s">
        <v>14908</v>
      </c>
      <c r="E3555" t="s">
        <v>3</v>
      </c>
      <c r="F3555" t="s">
        <v>14909</v>
      </c>
      <c r="G3555" t="s">
        <v>5</v>
      </c>
      <c r="H3555" s="3">
        <v>38918</v>
      </c>
      <c r="I3555" s="5" t="s">
        <v>5610</v>
      </c>
      <c r="J3555" t="s">
        <v>144</v>
      </c>
      <c r="K3555" s="5" t="s">
        <v>1783</v>
      </c>
      <c r="L3555" t="s">
        <v>7</v>
      </c>
      <c r="M3555" t="s">
        <v>8</v>
      </c>
      <c r="N3555" t="s">
        <v>36563</v>
      </c>
      <c r="O3555" t="s">
        <v>3</v>
      </c>
      <c r="P3555">
        <v>155462</v>
      </c>
      <c r="Q3555">
        <v>75013</v>
      </c>
      <c r="R3555" t="s">
        <v>12188</v>
      </c>
      <c r="S3555">
        <v>43</v>
      </c>
      <c r="T3555" t="s">
        <v>34</v>
      </c>
      <c r="U3555" t="s">
        <v>12190</v>
      </c>
      <c r="V3555" t="str">
        <f t="shared" si="55"/>
        <v>13_10</v>
      </c>
      <c r="W3555">
        <v>2006</v>
      </c>
    </row>
    <row r="3556" spans="1:23" x14ac:dyDescent="0.25">
      <c r="A3556" t="s">
        <v>15262</v>
      </c>
      <c r="B3556" t="s">
        <v>61</v>
      </c>
      <c r="C3556" t="s">
        <v>1</v>
      </c>
      <c r="D3556" t="s">
        <v>15856</v>
      </c>
      <c r="E3556" t="s">
        <v>3</v>
      </c>
      <c r="F3556" t="s">
        <v>11000</v>
      </c>
      <c r="G3556" t="s">
        <v>16</v>
      </c>
      <c r="H3556" s="3" t="s">
        <v>8357</v>
      </c>
      <c r="J3556" t="s">
        <v>238</v>
      </c>
      <c r="K3556" s="5">
        <v>99</v>
      </c>
      <c r="L3556" t="s">
        <v>239</v>
      </c>
      <c r="M3556" t="s">
        <v>8</v>
      </c>
      <c r="N3556" t="s">
        <v>36564</v>
      </c>
      <c r="O3556" t="s">
        <v>3</v>
      </c>
      <c r="P3556">
        <v>32982</v>
      </c>
      <c r="Q3556">
        <v>75014</v>
      </c>
      <c r="R3556" t="s">
        <v>15264</v>
      </c>
      <c r="S3556">
        <v>48</v>
      </c>
      <c r="T3556" t="s">
        <v>34</v>
      </c>
      <c r="U3556" t="s">
        <v>12190</v>
      </c>
      <c r="V3556" t="str">
        <f t="shared" si="55"/>
        <v>14_10</v>
      </c>
      <c r="W3556">
        <v>1921</v>
      </c>
    </row>
    <row r="3557" spans="1:23" x14ac:dyDescent="0.25">
      <c r="A3557" t="s">
        <v>2854</v>
      </c>
      <c r="B3557" t="s">
        <v>2855</v>
      </c>
      <c r="C3557" t="s">
        <v>1</v>
      </c>
      <c r="D3557" t="s">
        <v>3108</v>
      </c>
      <c r="E3557" t="s">
        <v>3</v>
      </c>
      <c r="F3557" t="s">
        <v>3109</v>
      </c>
      <c r="G3557" t="s">
        <v>16</v>
      </c>
      <c r="H3557" s="3">
        <v>39183</v>
      </c>
      <c r="I3557" s="5">
        <v>75114</v>
      </c>
      <c r="J3557" t="s">
        <v>61</v>
      </c>
      <c r="K3557" s="5">
        <v>75</v>
      </c>
      <c r="L3557" t="s">
        <v>7</v>
      </c>
      <c r="M3557" t="s">
        <v>8</v>
      </c>
      <c r="N3557" t="s">
        <v>36565</v>
      </c>
      <c r="O3557" t="s">
        <v>3</v>
      </c>
      <c r="P3557">
        <v>27709</v>
      </c>
      <c r="Q3557">
        <v>75005</v>
      </c>
      <c r="R3557" t="s">
        <v>2858</v>
      </c>
      <c r="S3557">
        <v>22</v>
      </c>
      <c r="T3557" t="s">
        <v>18</v>
      </c>
      <c r="U3557" t="s">
        <v>2860</v>
      </c>
      <c r="V3557" t="str">
        <f t="shared" si="55"/>
        <v>05_02</v>
      </c>
      <c r="W3557">
        <v>1812</v>
      </c>
    </row>
    <row r="3558" spans="1:23" x14ac:dyDescent="0.25">
      <c r="A3558" t="s">
        <v>28051</v>
      </c>
      <c r="B3558" t="s">
        <v>110</v>
      </c>
      <c r="C3558" t="s">
        <v>1</v>
      </c>
      <c r="D3558" t="s">
        <v>3108</v>
      </c>
      <c r="E3558" t="s">
        <v>3</v>
      </c>
      <c r="F3558" t="s">
        <v>30756</v>
      </c>
      <c r="G3558" t="s">
        <v>16</v>
      </c>
      <c r="H3558" s="3" t="s">
        <v>1330</v>
      </c>
      <c r="I3558" s="5">
        <v>75119</v>
      </c>
      <c r="J3558" t="s">
        <v>110</v>
      </c>
      <c r="K3558" s="5">
        <v>75</v>
      </c>
      <c r="L3558" t="s">
        <v>7</v>
      </c>
      <c r="M3558" t="s">
        <v>8</v>
      </c>
      <c r="N3558" t="s">
        <v>36566</v>
      </c>
      <c r="O3558" t="s">
        <v>28753</v>
      </c>
      <c r="P3558">
        <v>154365</v>
      </c>
      <c r="Q3558">
        <v>75019</v>
      </c>
      <c r="R3558" t="s">
        <v>28850</v>
      </c>
      <c r="S3558">
        <v>21</v>
      </c>
      <c r="T3558" t="s">
        <v>34</v>
      </c>
      <c r="U3558" t="s">
        <v>28055</v>
      </c>
      <c r="V3558" t="str">
        <f t="shared" si="55"/>
        <v>19_16</v>
      </c>
      <c r="W3558">
        <v>2084</v>
      </c>
    </row>
    <row r="3559" spans="1:23" x14ac:dyDescent="0.25">
      <c r="A3559" t="s">
        <v>23477</v>
      </c>
      <c r="B3559" t="s">
        <v>33</v>
      </c>
      <c r="C3559" t="s">
        <v>1</v>
      </c>
      <c r="D3559" t="s">
        <v>25304</v>
      </c>
      <c r="E3559" t="s">
        <v>3</v>
      </c>
      <c r="F3559" t="s">
        <v>25305</v>
      </c>
      <c r="G3559" t="s">
        <v>16</v>
      </c>
      <c r="H3559" s="3">
        <v>38982</v>
      </c>
      <c r="I3559" s="5">
        <v>75112</v>
      </c>
      <c r="J3559" t="s">
        <v>6</v>
      </c>
      <c r="K3559" s="5">
        <v>75</v>
      </c>
      <c r="L3559" t="s">
        <v>7</v>
      </c>
      <c r="M3559" t="s">
        <v>8</v>
      </c>
      <c r="N3559" t="s">
        <v>36567</v>
      </c>
      <c r="O3559" t="s">
        <v>3</v>
      </c>
      <c r="P3559">
        <v>1332</v>
      </c>
      <c r="Q3559">
        <v>75017</v>
      </c>
      <c r="R3559" t="s">
        <v>23479</v>
      </c>
      <c r="S3559">
        <v>26</v>
      </c>
      <c r="T3559" t="s">
        <v>18</v>
      </c>
      <c r="U3559" t="s">
        <v>23488</v>
      </c>
      <c r="V3559" t="str">
        <f t="shared" si="55"/>
        <v>17_03</v>
      </c>
      <c r="W3559">
        <v>2118</v>
      </c>
    </row>
    <row r="3560" spans="1:23" x14ac:dyDescent="0.25">
      <c r="A3560" t="s">
        <v>25916</v>
      </c>
      <c r="B3560" t="s">
        <v>102</v>
      </c>
      <c r="C3560" t="s">
        <v>1</v>
      </c>
      <c r="D3560" t="s">
        <v>27593</v>
      </c>
      <c r="E3560" t="s">
        <v>3</v>
      </c>
      <c r="F3560" t="s">
        <v>27594</v>
      </c>
      <c r="G3560" t="s">
        <v>5</v>
      </c>
      <c r="H3560" s="3">
        <v>38959</v>
      </c>
      <c r="I3560" s="5">
        <v>75118</v>
      </c>
      <c r="J3560" t="s">
        <v>102</v>
      </c>
      <c r="K3560" s="5">
        <v>75</v>
      </c>
      <c r="L3560" t="s">
        <v>7</v>
      </c>
      <c r="M3560" t="s">
        <v>8</v>
      </c>
      <c r="N3560" t="s">
        <v>36568</v>
      </c>
      <c r="O3560" t="s">
        <v>3</v>
      </c>
      <c r="P3560">
        <v>79013</v>
      </c>
      <c r="Q3560">
        <v>75018</v>
      </c>
      <c r="R3560" t="s">
        <v>25923</v>
      </c>
      <c r="S3560">
        <v>8</v>
      </c>
      <c r="T3560" t="s">
        <v>18</v>
      </c>
      <c r="U3560" t="s">
        <v>6349</v>
      </c>
      <c r="V3560" t="str">
        <f t="shared" si="55"/>
        <v>18_18</v>
      </c>
      <c r="W3560">
        <v>1902</v>
      </c>
    </row>
    <row r="3561" spans="1:23" x14ac:dyDescent="0.25">
      <c r="A3561" t="s">
        <v>15262</v>
      </c>
      <c r="B3561" t="s">
        <v>61</v>
      </c>
      <c r="C3561" t="s">
        <v>1</v>
      </c>
      <c r="D3561" t="s">
        <v>16997</v>
      </c>
      <c r="E3561" t="s">
        <v>3</v>
      </c>
      <c r="F3561" t="s">
        <v>5432</v>
      </c>
      <c r="G3561" t="s">
        <v>5</v>
      </c>
      <c r="H3561" s="3" t="s">
        <v>2427</v>
      </c>
      <c r="I3561" s="5">
        <v>75112</v>
      </c>
      <c r="J3561" t="s">
        <v>6</v>
      </c>
      <c r="K3561" s="5">
        <v>75</v>
      </c>
      <c r="L3561" t="s">
        <v>7</v>
      </c>
      <c r="M3561" t="s">
        <v>8</v>
      </c>
      <c r="N3561" t="s">
        <v>36569</v>
      </c>
      <c r="O3561" t="s">
        <v>3</v>
      </c>
      <c r="P3561">
        <v>170966</v>
      </c>
      <c r="Q3561">
        <v>75014</v>
      </c>
      <c r="R3561" t="s">
        <v>15279</v>
      </c>
      <c r="S3561">
        <v>50</v>
      </c>
      <c r="T3561" t="s">
        <v>18</v>
      </c>
      <c r="U3561" t="s">
        <v>12190</v>
      </c>
      <c r="V3561" t="str">
        <f t="shared" si="55"/>
        <v>14_10</v>
      </c>
      <c r="W3561">
        <v>2026</v>
      </c>
    </row>
    <row r="3562" spans="1:23" x14ac:dyDescent="0.25">
      <c r="A3562" t="s">
        <v>1038</v>
      </c>
      <c r="B3562" t="s">
        <v>1039</v>
      </c>
      <c r="C3562" t="s">
        <v>1</v>
      </c>
      <c r="D3562" t="s">
        <v>1197</v>
      </c>
      <c r="E3562" t="s">
        <v>3</v>
      </c>
      <c r="F3562" t="s">
        <v>1198</v>
      </c>
      <c r="G3562" t="s">
        <v>5</v>
      </c>
      <c r="H3562" s="3">
        <v>39030</v>
      </c>
      <c r="I3562" s="5">
        <v>60612</v>
      </c>
      <c r="J3562" t="s">
        <v>1199</v>
      </c>
      <c r="K3562" s="5">
        <v>60</v>
      </c>
      <c r="L3562" t="s">
        <v>7</v>
      </c>
      <c r="M3562" t="s">
        <v>8</v>
      </c>
      <c r="N3562" t="s">
        <v>36570</v>
      </c>
      <c r="O3562" t="s">
        <v>3</v>
      </c>
      <c r="P3562">
        <v>58923</v>
      </c>
      <c r="Q3562">
        <v>75001</v>
      </c>
      <c r="R3562" t="s">
        <v>1048</v>
      </c>
      <c r="S3562">
        <v>8</v>
      </c>
      <c r="T3562" t="s">
        <v>18</v>
      </c>
      <c r="U3562" t="s">
        <v>1045</v>
      </c>
      <c r="V3562" t="str">
        <f t="shared" si="55"/>
        <v>01_01</v>
      </c>
      <c r="W3562">
        <v>1191</v>
      </c>
    </row>
    <row r="3563" spans="1:23" x14ac:dyDescent="0.25">
      <c r="A3563" t="s">
        <v>12185</v>
      </c>
      <c r="B3563" t="s">
        <v>144</v>
      </c>
      <c r="C3563" t="s">
        <v>1</v>
      </c>
      <c r="D3563" t="s">
        <v>12518</v>
      </c>
      <c r="E3563" t="s">
        <v>3</v>
      </c>
      <c r="F3563" t="s">
        <v>12519</v>
      </c>
      <c r="G3563" t="s">
        <v>5</v>
      </c>
      <c r="H3563" s="3">
        <v>39236</v>
      </c>
      <c r="I3563" s="5" t="s">
        <v>5516</v>
      </c>
      <c r="J3563" t="s">
        <v>61</v>
      </c>
      <c r="K3563" s="5" t="s">
        <v>1783</v>
      </c>
      <c r="L3563" t="s">
        <v>7</v>
      </c>
      <c r="M3563" t="s">
        <v>8</v>
      </c>
      <c r="N3563" t="s">
        <v>36571</v>
      </c>
      <c r="O3563" t="s">
        <v>3</v>
      </c>
      <c r="P3563">
        <v>71676</v>
      </c>
      <c r="Q3563">
        <v>75013</v>
      </c>
      <c r="R3563" t="s">
        <v>12207</v>
      </c>
      <c r="S3563">
        <v>19</v>
      </c>
      <c r="T3563" t="s">
        <v>9894</v>
      </c>
      <c r="U3563" t="s">
        <v>12196</v>
      </c>
      <c r="V3563" t="str">
        <f t="shared" si="55"/>
        <v>13_09</v>
      </c>
      <c r="W3563">
        <v>2185</v>
      </c>
    </row>
    <row r="3564" spans="1:23" x14ac:dyDescent="0.25">
      <c r="A3564" t="s">
        <v>17336</v>
      </c>
      <c r="B3564" t="s">
        <v>13</v>
      </c>
      <c r="C3564" t="s">
        <v>1</v>
      </c>
      <c r="D3564" t="s">
        <v>17870</v>
      </c>
      <c r="E3564" t="s">
        <v>3</v>
      </c>
      <c r="F3564" t="s">
        <v>17871</v>
      </c>
      <c r="G3564" t="s">
        <v>16</v>
      </c>
      <c r="H3564" s="3" t="s">
        <v>7537</v>
      </c>
      <c r="I3564" s="5">
        <v>75115</v>
      </c>
      <c r="J3564" t="s">
        <v>13</v>
      </c>
      <c r="K3564" s="5">
        <v>75</v>
      </c>
      <c r="L3564" t="s">
        <v>7</v>
      </c>
      <c r="M3564" t="s">
        <v>8</v>
      </c>
      <c r="N3564" t="s">
        <v>36572</v>
      </c>
      <c r="O3564" t="s">
        <v>3</v>
      </c>
      <c r="P3564">
        <v>136166</v>
      </c>
      <c r="Q3564">
        <v>75015</v>
      </c>
      <c r="R3564" t="s">
        <v>17340</v>
      </c>
      <c r="S3564">
        <v>88</v>
      </c>
      <c r="T3564" t="s">
        <v>34</v>
      </c>
      <c r="U3564" t="s">
        <v>17341</v>
      </c>
      <c r="V3564" t="str">
        <f t="shared" si="55"/>
        <v>15_13</v>
      </c>
      <c r="W3564">
        <v>1914</v>
      </c>
    </row>
    <row r="3565" spans="1:23" x14ac:dyDescent="0.25">
      <c r="A3565" t="s">
        <v>17336</v>
      </c>
      <c r="B3565" t="s">
        <v>13</v>
      </c>
      <c r="C3565" t="s">
        <v>1</v>
      </c>
      <c r="D3565" t="s">
        <v>17414</v>
      </c>
      <c r="E3565" t="s">
        <v>3</v>
      </c>
      <c r="F3565" t="s">
        <v>17415</v>
      </c>
      <c r="G3565" t="s">
        <v>5</v>
      </c>
      <c r="H3565" s="3" t="s">
        <v>1732</v>
      </c>
      <c r="I3565" s="5">
        <v>75114</v>
      </c>
      <c r="J3565" t="s">
        <v>61</v>
      </c>
      <c r="K3565" s="5">
        <v>75</v>
      </c>
      <c r="L3565" t="s">
        <v>7</v>
      </c>
      <c r="M3565" t="s">
        <v>8</v>
      </c>
      <c r="N3565" t="s">
        <v>36573</v>
      </c>
      <c r="O3565" t="s">
        <v>3</v>
      </c>
      <c r="P3565">
        <v>141421</v>
      </c>
      <c r="Q3565">
        <v>75015</v>
      </c>
      <c r="R3565" t="s">
        <v>17340</v>
      </c>
      <c r="S3565">
        <v>63</v>
      </c>
      <c r="T3565" t="s">
        <v>34</v>
      </c>
      <c r="U3565" t="s">
        <v>17341</v>
      </c>
      <c r="V3565" t="str">
        <f t="shared" si="55"/>
        <v>15_13</v>
      </c>
      <c r="W3565">
        <v>1840</v>
      </c>
    </row>
    <row r="3566" spans="1:23" x14ac:dyDescent="0.25">
      <c r="A3566" t="s">
        <v>17336</v>
      </c>
      <c r="B3566" t="s">
        <v>13</v>
      </c>
      <c r="C3566" t="s">
        <v>1</v>
      </c>
      <c r="D3566" t="s">
        <v>18207</v>
      </c>
      <c r="E3566" t="s">
        <v>3</v>
      </c>
      <c r="F3566" t="s">
        <v>10016</v>
      </c>
      <c r="G3566" t="s">
        <v>16</v>
      </c>
      <c r="H3566" s="3" t="s">
        <v>1654</v>
      </c>
      <c r="I3566" s="5">
        <v>92044</v>
      </c>
      <c r="J3566" t="s">
        <v>91</v>
      </c>
      <c r="K3566" s="5">
        <v>92</v>
      </c>
      <c r="L3566" t="s">
        <v>7</v>
      </c>
      <c r="M3566" t="s">
        <v>8</v>
      </c>
      <c r="N3566" t="s">
        <v>36574</v>
      </c>
      <c r="O3566" t="s">
        <v>3</v>
      </c>
      <c r="P3566">
        <v>127076</v>
      </c>
      <c r="Q3566">
        <v>75015</v>
      </c>
      <c r="R3566" t="s">
        <v>17340</v>
      </c>
      <c r="S3566">
        <v>15</v>
      </c>
      <c r="T3566" t="s">
        <v>18</v>
      </c>
      <c r="U3566" t="s">
        <v>4685</v>
      </c>
      <c r="V3566" t="str">
        <f t="shared" si="55"/>
        <v>15_12</v>
      </c>
      <c r="W3566">
        <v>1983</v>
      </c>
    </row>
    <row r="3567" spans="1:23" x14ac:dyDescent="0.25">
      <c r="A3567" t="s">
        <v>17336</v>
      </c>
      <c r="B3567" t="s">
        <v>13</v>
      </c>
      <c r="C3567" t="s">
        <v>1</v>
      </c>
      <c r="D3567" t="s">
        <v>18265</v>
      </c>
      <c r="E3567" t="s">
        <v>3</v>
      </c>
      <c r="F3567" t="s">
        <v>18266</v>
      </c>
      <c r="G3567" t="s">
        <v>16</v>
      </c>
      <c r="H3567" s="3" t="s">
        <v>2693</v>
      </c>
      <c r="I3567" s="5">
        <v>75113</v>
      </c>
      <c r="J3567" t="s">
        <v>144</v>
      </c>
      <c r="K3567" s="5">
        <v>75</v>
      </c>
      <c r="L3567" t="s">
        <v>7</v>
      </c>
      <c r="M3567" t="s">
        <v>8</v>
      </c>
      <c r="N3567" t="s">
        <v>36575</v>
      </c>
      <c r="O3567" t="s">
        <v>3</v>
      </c>
      <c r="P3567">
        <v>127491</v>
      </c>
      <c r="Q3567">
        <v>75015</v>
      </c>
      <c r="R3567" t="s">
        <v>17359</v>
      </c>
      <c r="S3567">
        <v>21</v>
      </c>
      <c r="T3567" t="s">
        <v>18</v>
      </c>
      <c r="U3567" t="s">
        <v>4685</v>
      </c>
      <c r="V3567" t="str">
        <f t="shared" si="55"/>
        <v>15_12</v>
      </c>
      <c r="W3567">
        <v>1866</v>
      </c>
    </row>
    <row r="3568" spans="1:23" x14ac:dyDescent="0.25">
      <c r="A3568" t="s">
        <v>28051</v>
      </c>
      <c r="B3568" t="s">
        <v>110</v>
      </c>
      <c r="C3568" t="s">
        <v>1</v>
      </c>
      <c r="D3568" t="s">
        <v>28689</v>
      </c>
      <c r="E3568" t="s">
        <v>3</v>
      </c>
      <c r="F3568" t="s">
        <v>11001</v>
      </c>
      <c r="G3568" t="s">
        <v>5</v>
      </c>
      <c r="H3568" s="3" t="s">
        <v>4132</v>
      </c>
      <c r="I3568" s="5">
        <v>75119</v>
      </c>
      <c r="J3568" t="s">
        <v>110</v>
      </c>
      <c r="K3568" s="5">
        <v>75</v>
      </c>
      <c r="L3568" t="s">
        <v>7</v>
      </c>
      <c r="M3568" t="s">
        <v>8</v>
      </c>
      <c r="N3568" t="s">
        <v>36576</v>
      </c>
      <c r="O3568" t="s">
        <v>28690</v>
      </c>
      <c r="P3568">
        <v>154367</v>
      </c>
      <c r="Q3568">
        <v>75019</v>
      </c>
      <c r="R3568" t="s">
        <v>28060</v>
      </c>
      <c r="S3568">
        <v>21</v>
      </c>
      <c r="T3568" t="s">
        <v>34</v>
      </c>
      <c r="U3568" t="s">
        <v>28055</v>
      </c>
      <c r="V3568" t="str">
        <f t="shared" si="55"/>
        <v>19_16</v>
      </c>
      <c r="W3568">
        <v>2339</v>
      </c>
    </row>
    <row r="3569" spans="1:23" x14ac:dyDescent="0.25">
      <c r="A3569" t="s">
        <v>17336</v>
      </c>
      <c r="B3569" t="s">
        <v>13</v>
      </c>
      <c r="C3569" t="s">
        <v>1</v>
      </c>
      <c r="D3569" t="s">
        <v>20325</v>
      </c>
      <c r="E3569" t="s">
        <v>3</v>
      </c>
      <c r="F3569" t="s">
        <v>20326</v>
      </c>
      <c r="G3569" t="s">
        <v>5</v>
      </c>
      <c r="H3569" s="3" t="s">
        <v>2378</v>
      </c>
      <c r="I3569" s="5">
        <v>75114</v>
      </c>
      <c r="J3569" t="s">
        <v>61</v>
      </c>
      <c r="K3569" s="5">
        <v>75</v>
      </c>
      <c r="L3569" t="s">
        <v>7</v>
      </c>
      <c r="M3569" t="s">
        <v>8</v>
      </c>
      <c r="N3569" t="s">
        <v>36577</v>
      </c>
      <c r="O3569" t="s">
        <v>3</v>
      </c>
      <c r="P3569">
        <v>107512</v>
      </c>
      <c r="Q3569">
        <v>75015</v>
      </c>
      <c r="R3569" t="s">
        <v>17340</v>
      </c>
      <c r="S3569">
        <v>66</v>
      </c>
      <c r="T3569" t="s">
        <v>18</v>
      </c>
      <c r="U3569" t="s">
        <v>17341</v>
      </c>
      <c r="V3569" t="str">
        <f t="shared" si="55"/>
        <v>15_13</v>
      </c>
      <c r="W3569">
        <v>1843</v>
      </c>
    </row>
    <row r="3570" spans="1:23" x14ac:dyDescent="0.25">
      <c r="A3570" t="s">
        <v>20724</v>
      </c>
      <c r="B3570" t="s">
        <v>147</v>
      </c>
      <c r="C3570" t="s">
        <v>1</v>
      </c>
      <c r="D3570" t="s">
        <v>21634</v>
      </c>
      <c r="E3570" t="s">
        <v>3</v>
      </c>
      <c r="F3570" t="s">
        <v>21635</v>
      </c>
      <c r="G3570" t="s">
        <v>5</v>
      </c>
      <c r="H3570" s="3" t="s">
        <v>1610</v>
      </c>
      <c r="J3570" t="s">
        <v>4852</v>
      </c>
      <c r="K3570" s="5">
        <v>99</v>
      </c>
      <c r="L3570" t="s">
        <v>1425</v>
      </c>
      <c r="M3570" t="s">
        <v>8</v>
      </c>
      <c r="N3570" t="s">
        <v>36578</v>
      </c>
      <c r="O3570" t="s">
        <v>3</v>
      </c>
      <c r="P3570">
        <v>62259</v>
      </c>
      <c r="Q3570">
        <v>75016</v>
      </c>
      <c r="R3570" t="s">
        <v>20731</v>
      </c>
      <c r="S3570">
        <v>2</v>
      </c>
      <c r="T3570" t="s">
        <v>83</v>
      </c>
      <c r="U3570" t="s">
        <v>20729</v>
      </c>
      <c r="V3570" t="str">
        <f t="shared" si="55"/>
        <v>16_14</v>
      </c>
      <c r="W3570">
        <v>1922</v>
      </c>
    </row>
    <row r="3571" spans="1:23" x14ac:dyDescent="0.25">
      <c r="A3571" t="s">
        <v>25916</v>
      </c>
      <c r="B3571" t="s">
        <v>102</v>
      </c>
      <c r="C3571" t="s">
        <v>1</v>
      </c>
      <c r="D3571" t="s">
        <v>26394</v>
      </c>
      <c r="E3571" t="s">
        <v>3</v>
      </c>
      <c r="F3571" t="s">
        <v>26395</v>
      </c>
      <c r="G3571" t="s">
        <v>5</v>
      </c>
      <c r="H3571" s="3">
        <v>39189</v>
      </c>
      <c r="I3571" s="5">
        <v>75112</v>
      </c>
      <c r="J3571" t="s">
        <v>6</v>
      </c>
      <c r="K3571" s="5">
        <v>75</v>
      </c>
      <c r="L3571" t="s">
        <v>7</v>
      </c>
      <c r="M3571" t="s">
        <v>8</v>
      </c>
      <c r="N3571" t="s">
        <v>36579</v>
      </c>
      <c r="O3571" t="s">
        <v>3</v>
      </c>
      <c r="P3571">
        <v>111447</v>
      </c>
      <c r="Q3571">
        <v>75018</v>
      </c>
      <c r="R3571" t="s">
        <v>25923</v>
      </c>
      <c r="S3571">
        <v>55</v>
      </c>
      <c r="T3571" t="s">
        <v>18</v>
      </c>
      <c r="U3571" t="s">
        <v>25920</v>
      </c>
      <c r="V3571" t="str">
        <f t="shared" si="55"/>
        <v>18_17</v>
      </c>
      <c r="W3571">
        <v>2150</v>
      </c>
    </row>
    <row r="3572" spans="1:23" x14ac:dyDescent="0.25">
      <c r="A3572" t="s">
        <v>17336</v>
      </c>
      <c r="B3572" t="s">
        <v>13</v>
      </c>
      <c r="C3572" t="s">
        <v>1</v>
      </c>
      <c r="D3572" t="s">
        <v>19081</v>
      </c>
      <c r="E3572" t="s">
        <v>3</v>
      </c>
      <c r="F3572" t="s">
        <v>19082</v>
      </c>
      <c r="G3572" t="s">
        <v>16</v>
      </c>
      <c r="H3572" s="3" t="s">
        <v>7056</v>
      </c>
      <c r="I3572" s="5">
        <v>75115</v>
      </c>
      <c r="J3572" t="s">
        <v>13</v>
      </c>
      <c r="K3572" s="5">
        <v>75</v>
      </c>
      <c r="L3572" t="s">
        <v>7</v>
      </c>
      <c r="M3572" t="s">
        <v>8</v>
      </c>
      <c r="N3572" t="s">
        <v>36580</v>
      </c>
      <c r="O3572" t="s">
        <v>3</v>
      </c>
      <c r="P3572">
        <v>134906</v>
      </c>
      <c r="Q3572">
        <v>75015</v>
      </c>
      <c r="R3572" t="s">
        <v>17340</v>
      </c>
      <c r="S3572">
        <v>93</v>
      </c>
      <c r="T3572" t="s">
        <v>18</v>
      </c>
      <c r="U3572" t="s">
        <v>17341</v>
      </c>
      <c r="V3572" t="str">
        <f t="shared" si="55"/>
        <v>15_13</v>
      </c>
      <c r="W3572">
        <v>1954</v>
      </c>
    </row>
    <row r="3573" spans="1:23" x14ac:dyDescent="0.25">
      <c r="A3573" t="s">
        <v>6415</v>
      </c>
      <c r="B3573" t="s">
        <v>50</v>
      </c>
      <c r="C3573" t="s">
        <v>1</v>
      </c>
      <c r="D3573" t="s">
        <v>6977</v>
      </c>
      <c r="E3573" t="s">
        <v>3</v>
      </c>
      <c r="F3573" t="s">
        <v>6978</v>
      </c>
      <c r="G3573" t="s">
        <v>5</v>
      </c>
      <c r="H3573" s="3" t="s">
        <v>2547</v>
      </c>
      <c r="I3573" s="5">
        <v>75116</v>
      </c>
      <c r="J3573" t="s">
        <v>147</v>
      </c>
      <c r="K3573" s="5">
        <v>75</v>
      </c>
      <c r="L3573" t="s">
        <v>7</v>
      </c>
      <c r="M3573" t="s">
        <v>8</v>
      </c>
      <c r="N3573" t="s">
        <v>36581</v>
      </c>
      <c r="O3573" t="s">
        <v>3</v>
      </c>
      <c r="P3573">
        <v>13447</v>
      </c>
      <c r="Q3573">
        <v>75010</v>
      </c>
      <c r="R3573" t="s">
        <v>6418</v>
      </c>
      <c r="S3573">
        <v>9</v>
      </c>
      <c r="T3573" t="s">
        <v>6448</v>
      </c>
      <c r="U3573" t="s">
        <v>1754</v>
      </c>
      <c r="V3573" t="str">
        <f t="shared" si="55"/>
        <v>10_05</v>
      </c>
      <c r="W3573">
        <v>2033</v>
      </c>
    </row>
    <row r="3574" spans="1:23" x14ac:dyDescent="0.25">
      <c r="A3574" t="s">
        <v>17336</v>
      </c>
      <c r="B3574" t="s">
        <v>13</v>
      </c>
      <c r="C3574" t="s">
        <v>1</v>
      </c>
      <c r="D3574" t="s">
        <v>20533</v>
      </c>
      <c r="E3574" t="s">
        <v>3</v>
      </c>
      <c r="F3574" t="s">
        <v>20534</v>
      </c>
      <c r="G3574" t="s">
        <v>5</v>
      </c>
      <c r="H3574" s="3" t="s">
        <v>4633</v>
      </c>
      <c r="I3574" s="5">
        <v>75114</v>
      </c>
      <c r="J3574" t="s">
        <v>61</v>
      </c>
      <c r="K3574" s="5">
        <v>75</v>
      </c>
      <c r="L3574" t="s">
        <v>7</v>
      </c>
      <c r="M3574" t="s">
        <v>8</v>
      </c>
      <c r="N3574" t="s">
        <v>36582</v>
      </c>
      <c r="O3574" t="s">
        <v>3</v>
      </c>
      <c r="P3574">
        <v>127029</v>
      </c>
      <c r="Q3574">
        <v>75015</v>
      </c>
      <c r="R3574" t="s">
        <v>17340</v>
      </c>
      <c r="S3574">
        <v>16</v>
      </c>
      <c r="T3574" t="s">
        <v>34</v>
      </c>
      <c r="U3574" t="s">
        <v>4685</v>
      </c>
      <c r="V3574" t="str">
        <f t="shared" si="55"/>
        <v>15_12</v>
      </c>
      <c r="W3574">
        <v>2050</v>
      </c>
    </row>
    <row r="3575" spans="1:23" x14ac:dyDescent="0.25">
      <c r="A3575" t="s">
        <v>4671</v>
      </c>
      <c r="B3575" t="s">
        <v>4672</v>
      </c>
      <c r="C3575" t="s">
        <v>1</v>
      </c>
      <c r="D3575" t="s">
        <v>4975</v>
      </c>
      <c r="E3575" t="s">
        <v>3</v>
      </c>
      <c r="F3575" t="s">
        <v>4976</v>
      </c>
      <c r="G3575" t="s">
        <v>16</v>
      </c>
      <c r="H3575" s="3">
        <v>39115</v>
      </c>
      <c r="I3575" s="5">
        <v>92072</v>
      </c>
      <c r="J3575" t="s">
        <v>44</v>
      </c>
      <c r="K3575" s="5">
        <v>92</v>
      </c>
      <c r="L3575" t="s">
        <v>7</v>
      </c>
      <c r="M3575" t="s">
        <v>8</v>
      </c>
      <c r="N3575" t="s">
        <v>36583</v>
      </c>
      <c r="O3575" t="s">
        <v>3</v>
      </c>
      <c r="P3575">
        <v>93177</v>
      </c>
      <c r="Q3575">
        <v>75007</v>
      </c>
      <c r="R3575" t="s">
        <v>4694</v>
      </c>
      <c r="S3575">
        <v>22</v>
      </c>
      <c r="T3575" t="s">
        <v>34</v>
      </c>
      <c r="U3575" t="s">
        <v>2860</v>
      </c>
      <c r="V3575" t="str">
        <f t="shared" si="55"/>
        <v>07_02</v>
      </c>
      <c r="W3575">
        <v>1706</v>
      </c>
    </row>
    <row r="3576" spans="1:23" x14ac:dyDescent="0.25">
      <c r="A3576" t="s">
        <v>7755</v>
      </c>
      <c r="B3576" t="s">
        <v>28</v>
      </c>
      <c r="C3576" t="s">
        <v>1</v>
      </c>
      <c r="D3576" t="s">
        <v>8626</v>
      </c>
      <c r="E3576" t="s">
        <v>3</v>
      </c>
      <c r="F3576" t="s">
        <v>8627</v>
      </c>
      <c r="G3576" t="s">
        <v>16</v>
      </c>
      <c r="H3576" s="3" t="s">
        <v>7213</v>
      </c>
      <c r="I3576" s="5" t="s">
        <v>5522</v>
      </c>
      <c r="J3576" t="s">
        <v>6</v>
      </c>
      <c r="K3576" s="5" t="s">
        <v>1783</v>
      </c>
      <c r="L3576" t="s">
        <v>7</v>
      </c>
      <c r="M3576" t="s">
        <v>8</v>
      </c>
      <c r="N3576" t="s">
        <v>36584</v>
      </c>
      <c r="O3576" t="s">
        <v>8628</v>
      </c>
      <c r="P3576">
        <v>121008</v>
      </c>
      <c r="Q3576">
        <v>75011</v>
      </c>
      <c r="R3576" t="s">
        <v>8366</v>
      </c>
      <c r="S3576">
        <v>35</v>
      </c>
      <c r="T3576" t="s">
        <v>18</v>
      </c>
      <c r="U3576" t="s">
        <v>7765</v>
      </c>
      <c r="V3576" t="str">
        <f t="shared" si="55"/>
        <v>11_06</v>
      </c>
      <c r="W3576">
        <v>2197</v>
      </c>
    </row>
    <row r="3577" spans="1:23" x14ac:dyDescent="0.25">
      <c r="A3577" t="s">
        <v>20724</v>
      </c>
      <c r="B3577" t="s">
        <v>147</v>
      </c>
      <c r="C3577" t="s">
        <v>1</v>
      </c>
      <c r="D3577" t="s">
        <v>23401</v>
      </c>
      <c r="E3577" t="s">
        <v>3</v>
      </c>
      <c r="F3577" t="s">
        <v>23402</v>
      </c>
      <c r="G3577" t="s">
        <v>16</v>
      </c>
      <c r="H3577" s="3" t="s">
        <v>1317</v>
      </c>
      <c r="I3577" s="5">
        <v>75115</v>
      </c>
      <c r="J3577" t="s">
        <v>13</v>
      </c>
      <c r="K3577" s="5">
        <v>75</v>
      </c>
      <c r="L3577" t="s">
        <v>7</v>
      </c>
      <c r="M3577" t="s">
        <v>8</v>
      </c>
      <c r="N3577" t="s">
        <v>36585</v>
      </c>
      <c r="O3577" t="s">
        <v>3</v>
      </c>
      <c r="P3577">
        <v>87972</v>
      </c>
      <c r="Q3577">
        <v>75016</v>
      </c>
      <c r="R3577" t="s">
        <v>20731</v>
      </c>
      <c r="S3577">
        <v>64</v>
      </c>
      <c r="T3577" t="s">
        <v>18</v>
      </c>
      <c r="U3577" t="s">
        <v>20736</v>
      </c>
      <c r="V3577" t="str">
        <f t="shared" si="55"/>
        <v>16_04</v>
      </c>
      <c r="W3577">
        <v>1482</v>
      </c>
    </row>
    <row r="3578" spans="1:23" x14ac:dyDescent="0.25">
      <c r="A3578" t="s">
        <v>25916</v>
      </c>
      <c r="B3578" t="s">
        <v>102</v>
      </c>
      <c r="C3578" t="s">
        <v>1</v>
      </c>
      <c r="D3578" t="s">
        <v>3620</v>
      </c>
      <c r="E3578" t="s">
        <v>3</v>
      </c>
      <c r="F3578" t="s">
        <v>26168</v>
      </c>
      <c r="G3578" t="s">
        <v>5</v>
      </c>
      <c r="H3578" s="3">
        <v>39236</v>
      </c>
      <c r="I3578" s="5">
        <v>92073</v>
      </c>
      <c r="J3578" t="s">
        <v>135</v>
      </c>
      <c r="K3578" s="5">
        <v>92</v>
      </c>
      <c r="L3578" t="s">
        <v>7</v>
      </c>
      <c r="M3578" t="s">
        <v>8</v>
      </c>
      <c r="N3578" t="s">
        <v>36586</v>
      </c>
      <c r="O3578" t="s">
        <v>3</v>
      </c>
      <c r="P3578">
        <v>114772</v>
      </c>
      <c r="Q3578">
        <v>75018</v>
      </c>
      <c r="R3578" t="s">
        <v>25923</v>
      </c>
      <c r="S3578">
        <v>28</v>
      </c>
      <c r="T3578" t="s">
        <v>18</v>
      </c>
      <c r="U3578" t="s">
        <v>6349</v>
      </c>
      <c r="V3578" t="str">
        <f t="shared" si="55"/>
        <v>18_18</v>
      </c>
      <c r="W3578">
        <v>2337</v>
      </c>
    </row>
    <row r="3579" spans="1:23" x14ac:dyDescent="0.25">
      <c r="A3579" t="s">
        <v>17336</v>
      </c>
      <c r="B3579" t="s">
        <v>13</v>
      </c>
      <c r="C3579" t="s">
        <v>1</v>
      </c>
      <c r="D3579" t="s">
        <v>3620</v>
      </c>
      <c r="E3579" t="s">
        <v>3</v>
      </c>
      <c r="F3579" t="s">
        <v>18236</v>
      </c>
      <c r="G3579" t="s">
        <v>16</v>
      </c>
      <c r="H3579" s="3" t="s">
        <v>2696</v>
      </c>
      <c r="I3579" s="5">
        <v>75114</v>
      </c>
      <c r="J3579" t="s">
        <v>61</v>
      </c>
      <c r="K3579" s="5">
        <v>75</v>
      </c>
      <c r="L3579" t="s">
        <v>7</v>
      </c>
      <c r="M3579" t="s">
        <v>8</v>
      </c>
      <c r="N3579" t="s">
        <v>36587</v>
      </c>
      <c r="O3579" t="s">
        <v>3</v>
      </c>
      <c r="P3579">
        <v>127875</v>
      </c>
      <c r="Q3579">
        <v>75015</v>
      </c>
      <c r="R3579" t="s">
        <v>17340</v>
      </c>
      <c r="S3579">
        <v>10</v>
      </c>
      <c r="T3579" t="s">
        <v>17557</v>
      </c>
      <c r="U3579" t="s">
        <v>4685</v>
      </c>
      <c r="V3579" t="str">
        <f t="shared" si="55"/>
        <v>15_12</v>
      </c>
      <c r="W3579">
        <v>2019</v>
      </c>
    </row>
    <row r="3580" spans="1:23" x14ac:dyDescent="0.25">
      <c r="A3580" t="s">
        <v>2854</v>
      </c>
      <c r="B3580" t="s">
        <v>2855</v>
      </c>
      <c r="C3580" t="s">
        <v>1</v>
      </c>
      <c r="D3580" t="s">
        <v>3620</v>
      </c>
      <c r="E3580" t="s">
        <v>3</v>
      </c>
      <c r="F3580" t="s">
        <v>3621</v>
      </c>
      <c r="G3580" t="s">
        <v>5</v>
      </c>
      <c r="H3580" s="3">
        <v>38986</v>
      </c>
      <c r="J3580" t="s">
        <v>3622</v>
      </c>
      <c r="K3580" s="5">
        <v>99</v>
      </c>
      <c r="L3580" t="s">
        <v>71</v>
      </c>
      <c r="M3580" t="s">
        <v>8</v>
      </c>
      <c r="N3580" t="s">
        <v>36588</v>
      </c>
      <c r="O3580" t="s">
        <v>3</v>
      </c>
      <c r="P3580">
        <v>139682</v>
      </c>
      <c r="Q3580">
        <v>75005</v>
      </c>
      <c r="R3580" t="s">
        <v>2858</v>
      </c>
      <c r="S3580">
        <v>20</v>
      </c>
      <c r="T3580" t="s">
        <v>18</v>
      </c>
      <c r="U3580" t="s">
        <v>2860</v>
      </c>
      <c r="V3580" t="str">
        <f t="shared" si="55"/>
        <v>05_02</v>
      </c>
      <c r="W3580">
        <v>1870</v>
      </c>
    </row>
    <row r="3581" spans="1:23" x14ac:dyDescent="0.25">
      <c r="A3581" t="s">
        <v>30854</v>
      </c>
      <c r="B3581" t="s">
        <v>196</v>
      </c>
      <c r="C3581" t="s">
        <v>1</v>
      </c>
      <c r="D3581" t="s">
        <v>3620</v>
      </c>
      <c r="E3581" t="s">
        <v>3</v>
      </c>
      <c r="F3581" t="s">
        <v>32789</v>
      </c>
      <c r="G3581" t="s">
        <v>16</v>
      </c>
      <c r="H3581" s="3" t="s">
        <v>4527</v>
      </c>
      <c r="I3581" s="5">
        <v>75112</v>
      </c>
      <c r="J3581" t="s">
        <v>6</v>
      </c>
      <c r="K3581" s="5">
        <v>75</v>
      </c>
      <c r="L3581" t="s">
        <v>7</v>
      </c>
      <c r="M3581" t="s">
        <v>8</v>
      </c>
      <c r="N3581" t="s">
        <v>36589</v>
      </c>
      <c r="O3581" t="s">
        <v>3</v>
      </c>
      <c r="P3581">
        <v>90321</v>
      </c>
      <c r="Q3581">
        <v>75020</v>
      </c>
      <c r="R3581" t="s">
        <v>30858</v>
      </c>
      <c r="S3581">
        <v>44</v>
      </c>
      <c r="T3581" t="s">
        <v>4721</v>
      </c>
      <c r="U3581" t="s">
        <v>30862</v>
      </c>
      <c r="V3581" t="str">
        <f t="shared" si="55"/>
        <v>20_15</v>
      </c>
      <c r="W3581">
        <v>2488</v>
      </c>
    </row>
    <row r="3582" spans="1:23" x14ac:dyDescent="0.25">
      <c r="A3582" t="s">
        <v>2854</v>
      </c>
      <c r="B3582" t="s">
        <v>2855</v>
      </c>
      <c r="C3582" t="s">
        <v>1</v>
      </c>
      <c r="D3582" t="s">
        <v>3884</v>
      </c>
      <c r="E3582" t="s">
        <v>3</v>
      </c>
      <c r="F3582" t="s">
        <v>3885</v>
      </c>
      <c r="G3582" t="s">
        <v>5</v>
      </c>
      <c r="H3582" s="3">
        <v>38901</v>
      </c>
      <c r="I3582" s="5">
        <v>75113</v>
      </c>
      <c r="J3582" t="s">
        <v>144</v>
      </c>
      <c r="K3582" s="5">
        <v>75</v>
      </c>
      <c r="L3582" t="s">
        <v>7</v>
      </c>
      <c r="M3582" t="s">
        <v>8</v>
      </c>
      <c r="N3582" t="s">
        <v>36590</v>
      </c>
      <c r="O3582" t="s">
        <v>3</v>
      </c>
      <c r="P3582">
        <v>28753</v>
      </c>
      <c r="Q3582">
        <v>75005</v>
      </c>
      <c r="R3582" t="s">
        <v>2858</v>
      </c>
      <c r="S3582">
        <v>17</v>
      </c>
      <c r="T3582" t="s">
        <v>2889</v>
      </c>
      <c r="U3582" t="s">
        <v>2860</v>
      </c>
      <c r="V3582" t="str">
        <f t="shared" si="55"/>
        <v>05_02</v>
      </c>
      <c r="W3582">
        <v>1733</v>
      </c>
    </row>
    <row r="3583" spans="1:23" x14ac:dyDescent="0.25">
      <c r="A3583" t="s">
        <v>28051</v>
      </c>
      <c r="B3583" t="s">
        <v>110</v>
      </c>
      <c r="C3583" t="s">
        <v>1</v>
      </c>
      <c r="D3583" t="s">
        <v>29834</v>
      </c>
      <c r="E3583" t="s">
        <v>3</v>
      </c>
      <c r="F3583" t="s">
        <v>29835</v>
      </c>
      <c r="G3583" t="s">
        <v>5</v>
      </c>
      <c r="H3583" s="3" t="s">
        <v>6897</v>
      </c>
      <c r="I3583" s="5">
        <v>75111</v>
      </c>
      <c r="J3583" t="s">
        <v>28</v>
      </c>
      <c r="K3583" s="5">
        <v>75</v>
      </c>
      <c r="L3583" t="s">
        <v>7</v>
      </c>
      <c r="M3583" t="s">
        <v>8</v>
      </c>
      <c r="N3583" t="s">
        <v>36591</v>
      </c>
      <c r="O3583" t="s">
        <v>3</v>
      </c>
      <c r="P3583">
        <v>40622</v>
      </c>
      <c r="Q3583">
        <v>75019</v>
      </c>
      <c r="R3583" t="s">
        <v>28054</v>
      </c>
      <c r="S3583">
        <v>23</v>
      </c>
      <c r="T3583" t="s">
        <v>18</v>
      </c>
      <c r="U3583" t="s">
        <v>28055</v>
      </c>
      <c r="V3583" t="str">
        <f t="shared" si="55"/>
        <v>19_16</v>
      </c>
      <c r="W3583">
        <v>1985</v>
      </c>
    </row>
    <row r="3584" spans="1:23" x14ac:dyDescent="0.25">
      <c r="A3584" t="s">
        <v>0</v>
      </c>
      <c r="B3584" t="s">
        <v>2453</v>
      </c>
      <c r="C3584" t="s">
        <v>1</v>
      </c>
      <c r="D3584" t="s">
        <v>649</v>
      </c>
      <c r="E3584" t="s">
        <v>3</v>
      </c>
      <c r="F3584" t="s">
        <v>650</v>
      </c>
      <c r="G3584" t="s">
        <v>5</v>
      </c>
      <c r="H3584" s="3">
        <v>39108</v>
      </c>
      <c r="I3584" s="5">
        <v>75114</v>
      </c>
      <c r="J3584" t="s">
        <v>61</v>
      </c>
      <c r="K3584" s="5">
        <v>75</v>
      </c>
      <c r="L3584" t="s">
        <v>7</v>
      </c>
      <c r="M3584" t="s">
        <v>8</v>
      </c>
      <c r="N3584" t="s">
        <v>36592</v>
      </c>
      <c r="O3584" t="s">
        <v>3</v>
      </c>
      <c r="P3584">
        <v>46904</v>
      </c>
      <c r="Q3584">
        <v>75009</v>
      </c>
      <c r="R3584" t="s">
        <v>9</v>
      </c>
      <c r="S3584">
        <v>25</v>
      </c>
      <c r="T3584" t="s">
        <v>65</v>
      </c>
      <c r="U3584" t="s">
        <v>6349</v>
      </c>
      <c r="V3584" t="str">
        <f t="shared" si="55"/>
        <v>09_18</v>
      </c>
      <c r="W3584">
        <v>2075</v>
      </c>
    </row>
    <row r="3585" spans="1:23" x14ac:dyDescent="0.25">
      <c r="A3585" t="s">
        <v>15262</v>
      </c>
      <c r="B3585" t="s">
        <v>61</v>
      </c>
      <c r="C3585" t="s">
        <v>1</v>
      </c>
      <c r="D3585" t="s">
        <v>16964</v>
      </c>
      <c r="E3585" t="s">
        <v>3</v>
      </c>
      <c r="F3585" t="s">
        <v>16965</v>
      </c>
      <c r="G3585" t="s">
        <v>16</v>
      </c>
      <c r="H3585" s="3" t="s">
        <v>1416</v>
      </c>
      <c r="I3585" s="5">
        <v>94028</v>
      </c>
      <c r="J3585" t="s">
        <v>1556</v>
      </c>
      <c r="K3585" s="5">
        <v>94</v>
      </c>
      <c r="L3585" t="s">
        <v>7</v>
      </c>
      <c r="M3585" t="s">
        <v>8</v>
      </c>
      <c r="N3585" t="s">
        <v>36593</v>
      </c>
      <c r="O3585" t="s">
        <v>3</v>
      </c>
      <c r="P3585">
        <v>31172</v>
      </c>
      <c r="Q3585">
        <v>75014</v>
      </c>
      <c r="R3585" t="s">
        <v>15264</v>
      </c>
      <c r="S3585">
        <v>15</v>
      </c>
      <c r="T3585" t="s">
        <v>18</v>
      </c>
      <c r="U3585" t="s">
        <v>3967</v>
      </c>
      <c r="V3585" t="str">
        <f t="shared" si="55"/>
        <v>14_11</v>
      </c>
      <c r="W3585">
        <v>1991</v>
      </c>
    </row>
    <row r="3586" spans="1:23" x14ac:dyDescent="0.25">
      <c r="A3586" t="s">
        <v>20724</v>
      </c>
      <c r="B3586" t="s">
        <v>147</v>
      </c>
      <c r="C3586" t="s">
        <v>1</v>
      </c>
      <c r="D3586" t="s">
        <v>23047</v>
      </c>
      <c r="E3586" t="s">
        <v>3</v>
      </c>
      <c r="F3586" t="s">
        <v>23048</v>
      </c>
      <c r="G3586" t="s">
        <v>16</v>
      </c>
      <c r="H3586" s="3" t="s">
        <v>4559</v>
      </c>
      <c r="I3586" s="5">
        <v>94081</v>
      </c>
      <c r="J3586" t="s">
        <v>4071</v>
      </c>
      <c r="K3586" s="5">
        <v>94</v>
      </c>
      <c r="L3586" t="s">
        <v>7</v>
      </c>
      <c r="M3586" t="s">
        <v>8</v>
      </c>
      <c r="N3586" t="s">
        <v>36594</v>
      </c>
      <c r="O3586" t="s">
        <v>3</v>
      </c>
      <c r="P3586">
        <v>90649</v>
      </c>
      <c r="Q3586">
        <v>75016</v>
      </c>
      <c r="R3586" t="s">
        <v>20727</v>
      </c>
      <c r="S3586">
        <v>9</v>
      </c>
      <c r="T3586" t="s">
        <v>20732</v>
      </c>
      <c r="U3586" t="s">
        <v>20729</v>
      </c>
      <c r="V3586" t="str">
        <f t="shared" si="55"/>
        <v>16_14</v>
      </c>
      <c r="W3586">
        <v>1614</v>
      </c>
    </row>
    <row r="3587" spans="1:23" x14ac:dyDescent="0.25">
      <c r="A3587" t="s">
        <v>12185</v>
      </c>
      <c r="B3587" t="s">
        <v>144</v>
      </c>
      <c r="C3587" t="s">
        <v>1</v>
      </c>
      <c r="D3587" t="s">
        <v>15166</v>
      </c>
      <c r="E3587" t="s">
        <v>3</v>
      </c>
      <c r="F3587" t="s">
        <v>15167</v>
      </c>
      <c r="G3587" t="s">
        <v>5</v>
      </c>
      <c r="H3587" s="3">
        <v>38889</v>
      </c>
      <c r="I3587" s="5" t="s">
        <v>5522</v>
      </c>
      <c r="J3587" t="s">
        <v>6</v>
      </c>
      <c r="K3587" s="5" t="s">
        <v>1783</v>
      </c>
      <c r="L3587" t="s">
        <v>7</v>
      </c>
      <c r="M3587" t="s">
        <v>8</v>
      </c>
      <c r="N3587" t="s">
        <v>36595</v>
      </c>
      <c r="O3587" t="s">
        <v>15168</v>
      </c>
      <c r="P3587">
        <v>71281</v>
      </c>
      <c r="Q3587">
        <v>75013</v>
      </c>
      <c r="R3587" t="s">
        <v>13038</v>
      </c>
      <c r="S3587">
        <v>18</v>
      </c>
      <c r="T3587" t="s">
        <v>9894</v>
      </c>
      <c r="U3587" t="s">
        <v>12196</v>
      </c>
      <c r="V3587" t="str">
        <f t="shared" ref="V3587:V3650" si="56">CONCATENATE(RIGHT(Q3587,2),"_",RIGHT(U3587,2))</f>
        <v>13_09</v>
      </c>
      <c r="W3587">
        <v>1694</v>
      </c>
    </row>
    <row r="3588" spans="1:23" x14ac:dyDescent="0.25">
      <c r="A3588" t="s">
        <v>20724</v>
      </c>
      <c r="B3588" t="s">
        <v>147</v>
      </c>
      <c r="C3588" t="s">
        <v>1</v>
      </c>
      <c r="D3588" t="s">
        <v>20714</v>
      </c>
      <c r="E3588" t="s">
        <v>3</v>
      </c>
      <c r="F3588" t="s">
        <v>2626</v>
      </c>
      <c r="G3588" t="s">
        <v>5</v>
      </c>
      <c r="H3588" s="3" t="s">
        <v>2804</v>
      </c>
      <c r="I3588" s="5">
        <v>92051</v>
      </c>
      <c r="J3588" t="s">
        <v>47</v>
      </c>
      <c r="K3588" s="5">
        <v>92</v>
      </c>
      <c r="L3588" t="s">
        <v>7</v>
      </c>
      <c r="M3588" t="s">
        <v>8</v>
      </c>
      <c r="N3588" t="s">
        <v>36596</v>
      </c>
      <c r="O3588" t="s">
        <v>3</v>
      </c>
      <c r="P3588">
        <v>63285</v>
      </c>
      <c r="Q3588">
        <v>75016</v>
      </c>
      <c r="R3588" t="s">
        <v>20731</v>
      </c>
      <c r="S3588">
        <v>18</v>
      </c>
      <c r="T3588" t="s">
        <v>20749</v>
      </c>
      <c r="U3588" t="s">
        <v>20729</v>
      </c>
      <c r="V3588" t="str">
        <f t="shared" si="56"/>
        <v>16_14</v>
      </c>
      <c r="W3588">
        <v>1784</v>
      </c>
    </row>
    <row r="3589" spans="1:23" x14ac:dyDescent="0.25">
      <c r="A3589" t="s">
        <v>17336</v>
      </c>
      <c r="B3589" t="s">
        <v>13</v>
      </c>
      <c r="C3589" t="s">
        <v>1</v>
      </c>
      <c r="D3589" t="s">
        <v>20714</v>
      </c>
      <c r="E3589" t="s">
        <v>3</v>
      </c>
      <c r="F3589" t="s">
        <v>4118</v>
      </c>
      <c r="G3589" t="s">
        <v>16</v>
      </c>
      <c r="H3589" s="3" t="s">
        <v>4670</v>
      </c>
      <c r="I3589" s="5">
        <v>75117</v>
      </c>
      <c r="J3589" t="s">
        <v>33</v>
      </c>
      <c r="K3589" s="5">
        <v>75</v>
      </c>
      <c r="L3589" t="s">
        <v>7</v>
      </c>
      <c r="M3589" t="s">
        <v>8</v>
      </c>
      <c r="N3589" t="s">
        <v>36597</v>
      </c>
      <c r="O3589" t="s">
        <v>3</v>
      </c>
      <c r="P3589">
        <v>95545</v>
      </c>
      <c r="Q3589">
        <v>75015</v>
      </c>
      <c r="R3589" t="s">
        <v>17340</v>
      </c>
      <c r="S3589">
        <v>4</v>
      </c>
      <c r="T3589" t="s">
        <v>17346</v>
      </c>
      <c r="U3589" t="s">
        <v>4685</v>
      </c>
      <c r="V3589" t="str">
        <f t="shared" si="56"/>
        <v>15_12</v>
      </c>
      <c r="W3589">
        <v>1985</v>
      </c>
    </row>
    <row r="3590" spans="1:23" x14ac:dyDescent="0.25">
      <c r="A3590" t="s">
        <v>15262</v>
      </c>
      <c r="B3590" t="s">
        <v>61</v>
      </c>
      <c r="C3590" t="s">
        <v>1</v>
      </c>
      <c r="D3590" t="s">
        <v>16093</v>
      </c>
      <c r="E3590" t="s">
        <v>16094</v>
      </c>
      <c r="F3590" t="s">
        <v>16095</v>
      </c>
      <c r="G3590" t="s">
        <v>16</v>
      </c>
      <c r="H3590" s="3" t="s">
        <v>7238</v>
      </c>
      <c r="I3590" s="5">
        <v>75114</v>
      </c>
      <c r="J3590" t="s">
        <v>61</v>
      </c>
      <c r="K3590" s="5">
        <v>75</v>
      </c>
      <c r="L3590" t="s">
        <v>7</v>
      </c>
      <c r="M3590" t="s">
        <v>8</v>
      </c>
      <c r="N3590" t="s">
        <v>36598</v>
      </c>
      <c r="O3590" t="s">
        <v>3</v>
      </c>
      <c r="P3590">
        <v>35862</v>
      </c>
      <c r="Q3590">
        <v>75014</v>
      </c>
      <c r="R3590" t="s">
        <v>15264</v>
      </c>
      <c r="S3590">
        <v>37</v>
      </c>
      <c r="T3590" t="s">
        <v>18</v>
      </c>
      <c r="U3590" t="s">
        <v>3967</v>
      </c>
      <c r="V3590" t="str">
        <f t="shared" si="56"/>
        <v>14_11</v>
      </c>
      <c r="W3590">
        <v>1951</v>
      </c>
    </row>
    <row r="3591" spans="1:23" x14ac:dyDescent="0.25">
      <c r="A3591" t="s">
        <v>12185</v>
      </c>
      <c r="B3591" t="s">
        <v>144</v>
      </c>
      <c r="C3591" t="s">
        <v>1</v>
      </c>
      <c r="D3591" t="s">
        <v>14062</v>
      </c>
      <c r="E3591" t="s">
        <v>3</v>
      </c>
      <c r="F3591" t="s">
        <v>14063</v>
      </c>
      <c r="G3591" t="s">
        <v>16</v>
      </c>
      <c r="H3591" s="3">
        <v>39025</v>
      </c>
      <c r="I3591" s="5" t="s">
        <v>14064</v>
      </c>
      <c r="J3591" t="s">
        <v>14065</v>
      </c>
      <c r="K3591" s="5" t="s">
        <v>1655</v>
      </c>
      <c r="L3591" t="s">
        <v>7</v>
      </c>
      <c r="M3591" t="s">
        <v>8</v>
      </c>
      <c r="N3591" t="s">
        <v>36599</v>
      </c>
      <c r="O3591" t="s">
        <v>3</v>
      </c>
      <c r="P3591">
        <v>155154</v>
      </c>
      <c r="Q3591">
        <v>75013</v>
      </c>
      <c r="R3591" t="s">
        <v>12188</v>
      </c>
      <c r="S3591">
        <v>62</v>
      </c>
      <c r="T3591" t="s">
        <v>18</v>
      </c>
      <c r="U3591" t="s">
        <v>12196</v>
      </c>
      <c r="V3591" t="str">
        <f t="shared" si="56"/>
        <v>13_09</v>
      </c>
      <c r="W3591">
        <v>1991</v>
      </c>
    </row>
    <row r="3592" spans="1:23" x14ac:dyDescent="0.25">
      <c r="A3592" t="s">
        <v>20724</v>
      </c>
      <c r="B3592" t="s">
        <v>147</v>
      </c>
      <c r="C3592" t="s">
        <v>1</v>
      </c>
      <c r="D3592" t="s">
        <v>22996</v>
      </c>
      <c r="E3592" t="s">
        <v>3</v>
      </c>
      <c r="F3592" t="s">
        <v>22997</v>
      </c>
      <c r="G3592" t="s">
        <v>5</v>
      </c>
      <c r="H3592" s="3" t="s">
        <v>6642</v>
      </c>
      <c r="I3592" s="5">
        <v>92024</v>
      </c>
      <c r="J3592" t="s">
        <v>17</v>
      </c>
      <c r="K3592" s="5">
        <v>92</v>
      </c>
      <c r="L3592" t="s">
        <v>7</v>
      </c>
      <c r="M3592" t="s">
        <v>8</v>
      </c>
      <c r="N3592" t="s">
        <v>36600</v>
      </c>
      <c r="O3592" t="s">
        <v>3</v>
      </c>
      <c r="P3592">
        <v>86926</v>
      </c>
      <c r="Q3592">
        <v>75016</v>
      </c>
      <c r="R3592" t="s">
        <v>20731</v>
      </c>
      <c r="S3592">
        <v>56</v>
      </c>
      <c r="T3592" t="s">
        <v>20735</v>
      </c>
      <c r="U3592" t="s">
        <v>20736</v>
      </c>
      <c r="V3592" t="str">
        <f t="shared" si="56"/>
        <v>16_04</v>
      </c>
      <c r="W3592">
        <v>1864</v>
      </c>
    </row>
    <row r="3593" spans="1:23" x14ac:dyDescent="0.25">
      <c r="A3593" t="s">
        <v>30854</v>
      </c>
      <c r="B3593" t="s">
        <v>196</v>
      </c>
      <c r="C3593" t="s">
        <v>1</v>
      </c>
      <c r="D3593" t="s">
        <v>32010</v>
      </c>
      <c r="E3593" t="s">
        <v>3</v>
      </c>
      <c r="F3593" t="s">
        <v>32011</v>
      </c>
      <c r="G3593" t="s">
        <v>16</v>
      </c>
      <c r="H3593" s="3" t="s">
        <v>1560</v>
      </c>
      <c r="I3593" s="5">
        <v>75119</v>
      </c>
      <c r="J3593" t="s">
        <v>110</v>
      </c>
      <c r="K3593" s="5">
        <v>75</v>
      </c>
      <c r="L3593" t="s">
        <v>7</v>
      </c>
      <c r="M3593" t="s">
        <v>8</v>
      </c>
      <c r="N3593" t="s">
        <v>36601</v>
      </c>
      <c r="O3593" t="s">
        <v>3</v>
      </c>
      <c r="P3593">
        <v>9625</v>
      </c>
      <c r="Q3593">
        <v>75020</v>
      </c>
      <c r="R3593" t="s">
        <v>30858</v>
      </c>
      <c r="S3593">
        <v>15</v>
      </c>
      <c r="T3593" t="s">
        <v>34</v>
      </c>
      <c r="U3593" t="s">
        <v>30862</v>
      </c>
      <c r="V3593" t="str">
        <f t="shared" si="56"/>
        <v>20_15</v>
      </c>
      <c r="W3593">
        <v>1815</v>
      </c>
    </row>
    <row r="3594" spans="1:23" x14ac:dyDescent="0.25">
      <c r="A3594" t="s">
        <v>15262</v>
      </c>
      <c r="B3594" t="s">
        <v>61</v>
      </c>
      <c r="C3594" t="s">
        <v>1</v>
      </c>
      <c r="D3594" t="s">
        <v>16687</v>
      </c>
      <c r="E3594" t="s">
        <v>3</v>
      </c>
      <c r="F3594" t="s">
        <v>16688</v>
      </c>
      <c r="G3594" t="s">
        <v>5</v>
      </c>
      <c r="H3594" s="3" t="s">
        <v>2490</v>
      </c>
      <c r="I3594" s="5">
        <v>60612</v>
      </c>
      <c r="J3594" t="s">
        <v>1199</v>
      </c>
      <c r="K3594" s="5">
        <v>60</v>
      </c>
      <c r="L3594" t="s">
        <v>7</v>
      </c>
      <c r="M3594" t="s">
        <v>8</v>
      </c>
      <c r="N3594" t="s">
        <v>36602</v>
      </c>
      <c r="O3594" t="s">
        <v>3</v>
      </c>
      <c r="P3594">
        <v>33633</v>
      </c>
      <c r="Q3594">
        <v>75014</v>
      </c>
      <c r="R3594" t="s">
        <v>15264</v>
      </c>
      <c r="S3594">
        <v>56</v>
      </c>
      <c r="T3594" t="s">
        <v>34</v>
      </c>
      <c r="U3594" t="s">
        <v>12190</v>
      </c>
      <c r="V3594" t="str">
        <f t="shared" si="56"/>
        <v>14_10</v>
      </c>
      <c r="W3594">
        <v>1747</v>
      </c>
    </row>
    <row r="3595" spans="1:23" x14ac:dyDescent="0.25">
      <c r="A3595" t="s">
        <v>30854</v>
      </c>
      <c r="B3595" t="s">
        <v>196</v>
      </c>
      <c r="C3595" t="s">
        <v>1</v>
      </c>
      <c r="D3595" t="s">
        <v>16687</v>
      </c>
      <c r="E3595" t="s">
        <v>3</v>
      </c>
      <c r="F3595" t="s">
        <v>33179</v>
      </c>
      <c r="G3595" t="s">
        <v>16</v>
      </c>
      <c r="H3595" s="3" t="s">
        <v>6466</v>
      </c>
      <c r="I3595" s="5">
        <v>75120</v>
      </c>
      <c r="J3595" t="s">
        <v>196</v>
      </c>
      <c r="K3595" s="5">
        <v>75</v>
      </c>
      <c r="L3595" t="s">
        <v>7</v>
      </c>
      <c r="M3595" t="s">
        <v>8</v>
      </c>
      <c r="N3595" t="s">
        <v>36603</v>
      </c>
      <c r="O3595" t="s">
        <v>3</v>
      </c>
      <c r="P3595">
        <v>17154</v>
      </c>
      <c r="Q3595">
        <v>75020</v>
      </c>
      <c r="R3595" t="s">
        <v>30858</v>
      </c>
      <c r="S3595">
        <v>1</v>
      </c>
      <c r="T3595" t="s">
        <v>83</v>
      </c>
      <c r="U3595" t="s">
        <v>30862</v>
      </c>
      <c r="V3595" t="str">
        <f t="shared" si="56"/>
        <v>20_15</v>
      </c>
      <c r="W3595">
        <v>1630</v>
      </c>
    </row>
    <row r="3596" spans="1:23" x14ac:dyDescent="0.25">
      <c r="A3596" t="s">
        <v>0</v>
      </c>
      <c r="B3596" t="s">
        <v>2453</v>
      </c>
      <c r="C3596" t="s">
        <v>1</v>
      </c>
      <c r="D3596" t="s">
        <v>651</v>
      </c>
      <c r="E3596" t="s">
        <v>3</v>
      </c>
      <c r="F3596" t="s">
        <v>652</v>
      </c>
      <c r="G3596" t="s">
        <v>16</v>
      </c>
      <c r="H3596" s="3">
        <v>39167</v>
      </c>
      <c r="I3596" s="5">
        <v>75114</v>
      </c>
      <c r="J3596" t="s">
        <v>61</v>
      </c>
      <c r="K3596" s="5">
        <v>75</v>
      </c>
      <c r="L3596" t="s">
        <v>7</v>
      </c>
      <c r="M3596" t="s">
        <v>8</v>
      </c>
      <c r="N3596" t="s">
        <v>36604</v>
      </c>
      <c r="O3596" t="s">
        <v>3</v>
      </c>
      <c r="P3596">
        <v>52873</v>
      </c>
      <c r="Q3596">
        <v>75009</v>
      </c>
      <c r="R3596" t="s">
        <v>9</v>
      </c>
      <c r="S3596">
        <v>2</v>
      </c>
      <c r="T3596" t="s">
        <v>83</v>
      </c>
      <c r="U3596" t="s">
        <v>1045</v>
      </c>
      <c r="V3596" t="str">
        <f t="shared" si="56"/>
        <v>09_01</v>
      </c>
      <c r="W3596">
        <v>2028</v>
      </c>
    </row>
    <row r="3597" spans="1:23" x14ac:dyDescent="0.25">
      <c r="A3597" t="s">
        <v>0</v>
      </c>
      <c r="B3597" t="s">
        <v>2453</v>
      </c>
      <c r="C3597" t="s">
        <v>1</v>
      </c>
      <c r="D3597" t="s">
        <v>651</v>
      </c>
      <c r="E3597" t="s">
        <v>3</v>
      </c>
      <c r="F3597" t="s">
        <v>653</v>
      </c>
      <c r="G3597" t="s">
        <v>16</v>
      </c>
      <c r="H3597" s="3">
        <v>39167</v>
      </c>
      <c r="I3597" s="5">
        <v>75114</v>
      </c>
      <c r="J3597" t="s">
        <v>61</v>
      </c>
      <c r="K3597" s="5">
        <v>75</v>
      </c>
      <c r="L3597" t="s">
        <v>7</v>
      </c>
      <c r="M3597" t="s">
        <v>8</v>
      </c>
      <c r="N3597" t="s">
        <v>36604</v>
      </c>
      <c r="O3597" t="s">
        <v>3</v>
      </c>
      <c r="P3597">
        <v>52873</v>
      </c>
      <c r="Q3597">
        <v>75009</v>
      </c>
      <c r="R3597" t="s">
        <v>9</v>
      </c>
      <c r="S3597">
        <v>2</v>
      </c>
      <c r="T3597" t="s">
        <v>83</v>
      </c>
      <c r="U3597" t="s">
        <v>1045</v>
      </c>
      <c r="V3597" t="str">
        <f t="shared" si="56"/>
        <v>09_01</v>
      </c>
      <c r="W3597">
        <v>2029</v>
      </c>
    </row>
    <row r="3598" spans="1:23" x14ac:dyDescent="0.25">
      <c r="A3598" t="s">
        <v>1303</v>
      </c>
      <c r="B3598" t="s">
        <v>1304</v>
      </c>
      <c r="C3598" t="s">
        <v>1</v>
      </c>
      <c r="D3598" t="s">
        <v>1520</v>
      </c>
      <c r="E3598" t="s">
        <v>3</v>
      </c>
      <c r="F3598" t="s">
        <v>1521</v>
      </c>
      <c r="G3598" t="s">
        <v>5</v>
      </c>
      <c r="H3598" s="3" t="s">
        <v>1519</v>
      </c>
      <c r="I3598" s="5">
        <v>75112</v>
      </c>
      <c r="J3598" t="s">
        <v>6</v>
      </c>
      <c r="K3598" s="5">
        <v>75</v>
      </c>
      <c r="L3598" t="s">
        <v>7</v>
      </c>
      <c r="M3598" t="s">
        <v>8</v>
      </c>
      <c r="N3598" t="s">
        <v>36605</v>
      </c>
      <c r="O3598" t="s">
        <v>3</v>
      </c>
      <c r="P3598">
        <v>56757</v>
      </c>
      <c r="Q3598">
        <v>75002</v>
      </c>
      <c r="R3598" t="s">
        <v>1309</v>
      </c>
      <c r="S3598">
        <v>19</v>
      </c>
      <c r="T3598" t="s">
        <v>18</v>
      </c>
      <c r="U3598" t="s">
        <v>1045</v>
      </c>
      <c r="V3598" t="str">
        <f t="shared" si="56"/>
        <v>02_01</v>
      </c>
      <c r="W3598">
        <v>2395</v>
      </c>
    </row>
    <row r="3599" spans="1:23" x14ac:dyDescent="0.25">
      <c r="A3599" t="s">
        <v>12185</v>
      </c>
      <c r="B3599" t="s">
        <v>144</v>
      </c>
      <c r="C3599" t="s">
        <v>1</v>
      </c>
      <c r="D3599" t="s">
        <v>14474</v>
      </c>
      <c r="E3599" t="s">
        <v>3</v>
      </c>
      <c r="F3599" t="s">
        <v>14475</v>
      </c>
      <c r="G3599" t="s">
        <v>16</v>
      </c>
      <c r="H3599" s="3">
        <v>38972</v>
      </c>
      <c r="I3599" s="5" t="s">
        <v>5610</v>
      </c>
      <c r="J3599" t="s">
        <v>144</v>
      </c>
      <c r="K3599" s="5" t="s">
        <v>1783</v>
      </c>
      <c r="L3599" t="s">
        <v>7</v>
      </c>
      <c r="M3599" t="s">
        <v>8</v>
      </c>
      <c r="N3599" t="s">
        <v>36606</v>
      </c>
      <c r="O3599" t="s">
        <v>3</v>
      </c>
      <c r="P3599">
        <v>105762</v>
      </c>
      <c r="Q3599">
        <v>75013</v>
      </c>
      <c r="R3599" t="s">
        <v>13038</v>
      </c>
      <c r="S3599">
        <v>4</v>
      </c>
      <c r="T3599" t="s">
        <v>9866</v>
      </c>
      <c r="U3599" t="s">
        <v>12196</v>
      </c>
      <c r="V3599" t="str">
        <f t="shared" si="56"/>
        <v>13_09</v>
      </c>
      <c r="W3599">
        <v>1510</v>
      </c>
    </row>
    <row r="3600" spans="1:23" x14ac:dyDescent="0.25">
      <c r="A3600" t="s">
        <v>2854</v>
      </c>
      <c r="B3600" t="s">
        <v>2855</v>
      </c>
      <c r="C3600" t="s">
        <v>1</v>
      </c>
      <c r="D3600" t="s">
        <v>3311</v>
      </c>
      <c r="E3600" t="s">
        <v>3</v>
      </c>
      <c r="F3600" t="s">
        <v>3312</v>
      </c>
      <c r="G3600" t="s">
        <v>16</v>
      </c>
      <c r="H3600" s="3">
        <v>39102</v>
      </c>
      <c r="I3600" s="5">
        <v>93045</v>
      </c>
      <c r="J3600" t="s">
        <v>186</v>
      </c>
      <c r="K3600" s="5">
        <v>93</v>
      </c>
      <c r="L3600" t="s">
        <v>7</v>
      </c>
      <c r="M3600" t="s">
        <v>8</v>
      </c>
      <c r="N3600" t="s">
        <v>36607</v>
      </c>
      <c r="O3600" t="s">
        <v>3</v>
      </c>
      <c r="P3600">
        <v>134240</v>
      </c>
      <c r="Q3600">
        <v>75005</v>
      </c>
      <c r="R3600" t="s">
        <v>2858</v>
      </c>
      <c r="S3600">
        <v>24</v>
      </c>
      <c r="T3600" t="s">
        <v>18</v>
      </c>
      <c r="U3600" t="s">
        <v>2860</v>
      </c>
      <c r="V3600" t="str">
        <f t="shared" si="56"/>
        <v>05_02</v>
      </c>
      <c r="W3600">
        <v>1938</v>
      </c>
    </row>
    <row r="3601" spans="1:23" x14ac:dyDescent="0.25">
      <c r="A3601" t="s">
        <v>4671</v>
      </c>
      <c r="B3601" t="s">
        <v>4672</v>
      </c>
      <c r="C3601" t="s">
        <v>1</v>
      </c>
      <c r="D3601" t="s">
        <v>4941</v>
      </c>
      <c r="E3601" t="s">
        <v>3</v>
      </c>
      <c r="F3601" t="s">
        <v>4942</v>
      </c>
      <c r="G3601" t="s">
        <v>5</v>
      </c>
      <c r="H3601" s="3">
        <v>39137</v>
      </c>
      <c r="J3601" t="s">
        <v>3521</v>
      </c>
      <c r="K3601" s="5">
        <v>99</v>
      </c>
      <c r="L3601" t="s">
        <v>71</v>
      </c>
      <c r="M3601" t="s">
        <v>8</v>
      </c>
      <c r="N3601" t="s">
        <v>36608</v>
      </c>
      <c r="O3601" t="s">
        <v>3</v>
      </c>
      <c r="P3601">
        <v>130378</v>
      </c>
      <c r="Q3601">
        <v>75007</v>
      </c>
      <c r="R3601" t="s">
        <v>4675</v>
      </c>
      <c r="S3601">
        <v>13</v>
      </c>
      <c r="T3601" t="s">
        <v>18</v>
      </c>
      <c r="U3601" t="s">
        <v>4685</v>
      </c>
      <c r="V3601" t="str">
        <f t="shared" si="56"/>
        <v>07_12</v>
      </c>
      <c r="W3601">
        <v>1501</v>
      </c>
    </row>
    <row r="3602" spans="1:23" x14ac:dyDescent="0.25">
      <c r="A3602" t="s">
        <v>7755</v>
      </c>
      <c r="B3602" t="s">
        <v>28</v>
      </c>
      <c r="C3602" t="s">
        <v>1</v>
      </c>
      <c r="D3602" t="s">
        <v>8850</v>
      </c>
      <c r="E3602" t="s">
        <v>3</v>
      </c>
      <c r="F3602" t="s">
        <v>8851</v>
      </c>
      <c r="G3602" t="s">
        <v>16</v>
      </c>
      <c r="H3602" s="3" t="s">
        <v>1555</v>
      </c>
      <c r="I3602" s="5" t="s">
        <v>5522</v>
      </c>
      <c r="J3602" t="s">
        <v>6</v>
      </c>
      <c r="K3602" s="5" t="s">
        <v>1783</v>
      </c>
      <c r="L3602" t="s">
        <v>7</v>
      </c>
      <c r="M3602" t="s">
        <v>8</v>
      </c>
      <c r="N3602" t="s">
        <v>36609</v>
      </c>
      <c r="O3602" t="s">
        <v>6287</v>
      </c>
      <c r="P3602">
        <v>121680</v>
      </c>
      <c r="Q3602">
        <v>75011</v>
      </c>
      <c r="R3602" t="s">
        <v>8366</v>
      </c>
      <c r="S3602">
        <v>26</v>
      </c>
      <c r="T3602" t="s">
        <v>34</v>
      </c>
      <c r="U3602" t="s">
        <v>2310</v>
      </c>
      <c r="V3602" t="str">
        <f t="shared" si="56"/>
        <v>11_07</v>
      </c>
      <c r="W3602">
        <v>2227</v>
      </c>
    </row>
    <row r="3603" spans="1:23" x14ac:dyDescent="0.25">
      <c r="A3603" t="s">
        <v>7755</v>
      </c>
      <c r="B3603" t="s">
        <v>28</v>
      </c>
      <c r="C3603" t="s">
        <v>1</v>
      </c>
      <c r="D3603" t="s">
        <v>9027</v>
      </c>
      <c r="E3603" t="s">
        <v>3</v>
      </c>
      <c r="F3603" t="s">
        <v>6969</v>
      </c>
      <c r="G3603" t="s">
        <v>5</v>
      </c>
      <c r="H3603" s="3" t="s">
        <v>6929</v>
      </c>
      <c r="I3603" s="5" t="s">
        <v>7937</v>
      </c>
      <c r="J3603" t="s">
        <v>4983</v>
      </c>
      <c r="K3603" s="5" t="s">
        <v>1847</v>
      </c>
      <c r="L3603" t="s">
        <v>7</v>
      </c>
      <c r="M3603" t="s">
        <v>8</v>
      </c>
      <c r="N3603" t="s">
        <v>36610</v>
      </c>
      <c r="O3603" t="s">
        <v>3</v>
      </c>
      <c r="P3603">
        <v>128911</v>
      </c>
      <c r="Q3603">
        <v>75011</v>
      </c>
      <c r="R3603" t="s">
        <v>7762</v>
      </c>
      <c r="S3603">
        <v>54</v>
      </c>
      <c r="T3603" t="s">
        <v>18</v>
      </c>
      <c r="U3603" t="s">
        <v>7765</v>
      </c>
      <c r="V3603" t="str">
        <f t="shared" si="56"/>
        <v>11_06</v>
      </c>
      <c r="W3603">
        <v>2435</v>
      </c>
    </row>
    <row r="3604" spans="1:23" x14ac:dyDescent="0.25">
      <c r="A3604" t="s">
        <v>20724</v>
      </c>
      <c r="B3604" t="s">
        <v>147</v>
      </c>
      <c r="C3604" t="s">
        <v>1</v>
      </c>
      <c r="D3604" t="s">
        <v>23287</v>
      </c>
      <c r="E3604" t="s">
        <v>3</v>
      </c>
      <c r="F3604" t="s">
        <v>1855</v>
      </c>
      <c r="G3604" t="s">
        <v>5</v>
      </c>
      <c r="H3604" s="3" t="s">
        <v>1350</v>
      </c>
      <c r="I3604" s="5">
        <v>75116</v>
      </c>
      <c r="J3604" t="s">
        <v>147</v>
      </c>
      <c r="K3604" s="5">
        <v>75</v>
      </c>
      <c r="L3604" t="s">
        <v>7</v>
      </c>
      <c r="M3604" t="s">
        <v>8</v>
      </c>
      <c r="N3604" t="s">
        <v>36611</v>
      </c>
      <c r="O3604" t="s">
        <v>3</v>
      </c>
      <c r="P3604">
        <v>49493</v>
      </c>
      <c r="Q3604">
        <v>75016</v>
      </c>
      <c r="R3604" t="s">
        <v>20731</v>
      </c>
      <c r="S3604">
        <v>59</v>
      </c>
      <c r="T3604" t="s">
        <v>18</v>
      </c>
      <c r="U3604" t="s">
        <v>20736</v>
      </c>
      <c r="V3604" t="str">
        <f t="shared" si="56"/>
        <v>16_04</v>
      </c>
      <c r="W3604">
        <v>1881</v>
      </c>
    </row>
    <row r="3605" spans="1:23" x14ac:dyDescent="0.25">
      <c r="A3605" t="s">
        <v>1748</v>
      </c>
      <c r="B3605" t="s">
        <v>1749</v>
      </c>
      <c r="C3605" t="s">
        <v>1</v>
      </c>
      <c r="D3605" t="s">
        <v>1763</v>
      </c>
      <c r="E3605" t="s">
        <v>3</v>
      </c>
      <c r="F3605" t="s">
        <v>1764</v>
      </c>
      <c r="G3605" t="s">
        <v>16</v>
      </c>
      <c r="H3605" s="3">
        <v>39280</v>
      </c>
      <c r="I3605" s="5">
        <v>75114</v>
      </c>
      <c r="J3605" t="s">
        <v>61</v>
      </c>
      <c r="K3605" s="5">
        <v>75</v>
      </c>
      <c r="L3605" t="s">
        <v>7</v>
      </c>
      <c r="M3605" t="s">
        <v>8</v>
      </c>
      <c r="N3605" t="s">
        <v>36612</v>
      </c>
      <c r="O3605" t="s">
        <v>3</v>
      </c>
      <c r="P3605">
        <v>58575</v>
      </c>
      <c r="Q3605">
        <v>75003</v>
      </c>
      <c r="R3605" t="s">
        <v>1753</v>
      </c>
      <c r="S3605">
        <v>32</v>
      </c>
      <c r="T3605" t="s">
        <v>18</v>
      </c>
      <c r="U3605" t="s">
        <v>1754</v>
      </c>
      <c r="V3605" t="str">
        <f t="shared" si="56"/>
        <v>03_05</v>
      </c>
      <c r="W3605">
        <v>1954</v>
      </c>
    </row>
    <row r="3606" spans="1:23" x14ac:dyDescent="0.25">
      <c r="A3606" t="s">
        <v>28051</v>
      </c>
      <c r="B3606" t="s">
        <v>110</v>
      </c>
      <c r="C3606" t="s">
        <v>1</v>
      </c>
      <c r="D3606" t="s">
        <v>1763</v>
      </c>
      <c r="E3606" t="s">
        <v>3</v>
      </c>
      <c r="F3606" t="s">
        <v>28117</v>
      </c>
      <c r="G3606" t="s">
        <v>5</v>
      </c>
      <c r="H3606" s="3" t="s">
        <v>3982</v>
      </c>
      <c r="I3606" s="5">
        <v>75110</v>
      </c>
      <c r="J3606" t="s">
        <v>50</v>
      </c>
      <c r="K3606" s="5">
        <v>75</v>
      </c>
      <c r="L3606" t="s">
        <v>7</v>
      </c>
      <c r="M3606" t="s">
        <v>8</v>
      </c>
      <c r="N3606" t="s">
        <v>36613</v>
      </c>
      <c r="O3606" t="s">
        <v>3</v>
      </c>
      <c r="P3606">
        <v>38175</v>
      </c>
      <c r="Q3606">
        <v>75019</v>
      </c>
      <c r="R3606" t="s">
        <v>28054</v>
      </c>
      <c r="S3606">
        <v>51</v>
      </c>
      <c r="T3606" t="s">
        <v>9866</v>
      </c>
      <c r="U3606" t="s">
        <v>25920</v>
      </c>
      <c r="V3606" t="str">
        <f t="shared" si="56"/>
        <v>19_17</v>
      </c>
      <c r="W3606">
        <v>1974</v>
      </c>
    </row>
    <row r="3607" spans="1:23" x14ac:dyDescent="0.25">
      <c r="A3607" t="s">
        <v>15262</v>
      </c>
      <c r="B3607" t="s">
        <v>61</v>
      </c>
      <c r="C3607" t="s">
        <v>1</v>
      </c>
      <c r="D3607" t="s">
        <v>1763</v>
      </c>
      <c r="E3607" t="s">
        <v>3</v>
      </c>
      <c r="F3607" t="s">
        <v>16347</v>
      </c>
      <c r="G3607" t="s">
        <v>16</v>
      </c>
      <c r="H3607" s="3" t="s">
        <v>7079</v>
      </c>
      <c r="I3607" s="5">
        <v>75113</v>
      </c>
      <c r="J3607" t="s">
        <v>144</v>
      </c>
      <c r="K3607" s="5">
        <v>75</v>
      </c>
      <c r="L3607" t="s">
        <v>7</v>
      </c>
      <c r="M3607" t="s">
        <v>8</v>
      </c>
      <c r="N3607" t="s">
        <v>36614</v>
      </c>
      <c r="O3607" t="s">
        <v>3</v>
      </c>
      <c r="P3607">
        <v>35741</v>
      </c>
      <c r="Q3607">
        <v>75014</v>
      </c>
      <c r="R3607" t="s">
        <v>15264</v>
      </c>
      <c r="S3607">
        <v>36</v>
      </c>
      <c r="T3607" t="s">
        <v>18</v>
      </c>
      <c r="U3607" t="s">
        <v>3967</v>
      </c>
      <c r="V3607" t="str">
        <f t="shared" si="56"/>
        <v>14_11</v>
      </c>
      <c r="W3607">
        <v>1583</v>
      </c>
    </row>
    <row r="3608" spans="1:23" x14ac:dyDescent="0.25">
      <c r="A3608" t="s">
        <v>12185</v>
      </c>
      <c r="B3608" t="s">
        <v>144</v>
      </c>
      <c r="C3608" t="s">
        <v>1</v>
      </c>
      <c r="D3608" t="s">
        <v>12673</v>
      </c>
      <c r="E3608" t="s">
        <v>3</v>
      </c>
      <c r="F3608" t="s">
        <v>12674</v>
      </c>
      <c r="G3608" t="s">
        <v>16</v>
      </c>
      <c r="H3608" s="3">
        <v>39217</v>
      </c>
      <c r="I3608" s="5" t="s">
        <v>9357</v>
      </c>
      <c r="J3608" t="s">
        <v>1393</v>
      </c>
      <c r="K3608" s="5" t="s">
        <v>4339</v>
      </c>
      <c r="L3608" t="s">
        <v>7</v>
      </c>
      <c r="M3608" t="s">
        <v>8</v>
      </c>
      <c r="N3608" t="s">
        <v>36615</v>
      </c>
      <c r="O3608" t="s">
        <v>3</v>
      </c>
      <c r="P3608">
        <v>175924</v>
      </c>
      <c r="Q3608">
        <v>75013</v>
      </c>
      <c r="R3608" t="s">
        <v>12188</v>
      </c>
      <c r="S3608">
        <v>44</v>
      </c>
      <c r="T3608" t="s">
        <v>34</v>
      </c>
      <c r="U3608" t="s">
        <v>12190</v>
      </c>
      <c r="V3608" t="str">
        <f t="shared" si="56"/>
        <v>13_10</v>
      </c>
      <c r="W3608">
        <v>1878</v>
      </c>
    </row>
    <row r="3609" spans="1:23" x14ac:dyDescent="0.25">
      <c r="A3609" t="s">
        <v>9849</v>
      </c>
      <c r="B3609" t="s">
        <v>6</v>
      </c>
      <c r="C3609" t="s">
        <v>1</v>
      </c>
      <c r="D3609" t="s">
        <v>11158</v>
      </c>
      <c r="E3609" t="s">
        <v>3</v>
      </c>
      <c r="F3609" t="s">
        <v>1855</v>
      </c>
      <c r="G3609" t="s">
        <v>5</v>
      </c>
      <c r="H3609" s="3" t="s">
        <v>6999</v>
      </c>
      <c r="I3609" s="5">
        <v>35238</v>
      </c>
      <c r="J3609" t="s">
        <v>3456</v>
      </c>
      <c r="K3609" s="5">
        <v>35</v>
      </c>
      <c r="L3609" t="s">
        <v>7</v>
      </c>
      <c r="M3609" t="s">
        <v>8</v>
      </c>
      <c r="N3609" t="s">
        <v>36616</v>
      </c>
      <c r="O3609" t="s">
        <v>3</v>
      </c>
      <c r="P3609">
        <v>99690</v>
      </c>
      <c r="Q3609">
        <v>75012</v>
      </c>
      <c r="R3609" t="s">
        <v>9852</v>
      </c>
      <c r="S3609">
        <v>60</v>
      </c>
      <c r="T3609" t="s">
        <v>18</v>
      </c>
      <c r="U3609" t="s">
        <v>2310</v>
      </c>
      <c r="V3609" t="str">
        <f t="shared" si="56"/>
        <v>12_07</v>
      </c>
      <c r="W3609">
        <v>1799</v>
      </c>
    </row>
    <row r="3610" spans="1:23" x14ac:dyDescent="0.25">
      <c r="A3610" t="s">
        <v>5512</v>
      </c>
      <c r="B3610" t="s">
        <v>5513</v>
      </c>
      <c r="C3610" t="s">
        <v>1</v>
      </c>
      <c r="D3610" t="s">
        <v>5716</v>
      </c>
      <c r="E3610" t="s">
        <v>3</v>
      </c>
      <c r="F3610" t="s">
        <v>5717</v>
      </c>
      <c r="G3610" t="s">
        <v>16</v>
      </c>
      <c r="H3610" s="3">
        <v>39164</v>
      </c>
      <c r="I3610" s="5" t="s">
        <v>5718</v>
      </c>
      <c r="J3610" t="s">
        <v>1042</v>
      </c>
      <c r="K3610" s="5" t="s">
        <v>4339</v>
      </c>
      <c r="L3610" t="s">
        <v>7</v>
      </c>
      <c r="M3610" t="s">
        <v>8</v>
      </c>
      <c r="N3610" t="s">
        <v>36617</v>
      </c>
      <c r="O3610" t="s">
        <v>3</v>
      </c>
      <c r="P3610">
        <v>84346</v>
      </c>
      <c r="Q3610">
        <v>75008</v>
      </c>
      <c r="R3610" t="s">
        <v>5517</v>
      </c>
      <c r="S3610">
        <v>7</v>
      </c>
      <c r="T3610" t="s">
        <v>18</v>
      </c>
      <c r="U3610" t="s">
        <v>1045</v>
      </c>
      <c r="V3610" t="str">
        <f t="shared" si="56"/>
        <v>08_01</v>
      </c>
      <c r="W3610">
        <v>1902</v>
      </c>
    </row>
    <row r="3611" spans="1:23" x14ac:dyDescent="0.25">
      <c r="A3611" t="s">
        <v>1303</v>
      </c>
      <c r="B3611" t="s">
        <v>1304</v>
      </c>
      <c r="C3611" t="s">
        <v>1</v>
      </c>
      <c r="D3611" t="s">
        <v>1436</v>
      </c>
      <c r="E3611" t="s">
        <v>3</v>
      </c>
      <c r="F3611" t="s">
        <v>1437</v>
      </c>
      <c r="G3611" t="s">
        <v>16</v>
      </c>
      <c r="H3611" s="3" t="s">
        <v>1438</v>
      </c>
      <c r="I3611" s="5">
        <v>50147</v>
      </c>
      <c r="J3611" t="s">
        <v>1439</v>
      </c>
      <c r="K3611" s="5">
        <v>50</v>
      </c>
      <c r="L3611" t="s">
        <v>7</v>
      </c>
      <c r="M3611" t="s">
        <v>8</v>
      </c>
      <c r="N3611" t="s">
        <v>36618</v>
      </c>
      <c r="O3611" t="s">
        <v>3</v>
      </c>
      <c r="P3611">
        <v>54896</v>
      </c>
      <c r="Q3611">
        <v>75002</v>
      </c>
      <c r="R3611" t="s">
        <v>1309</v>
      </c>
      <c r="S3611">
        <v>11</v>
      </c>
      <c r="T3611" t="s">
        <v>1314</v>
      </c>
      <c r="U3611" t="s">
        <v>1045</v>
      </c>
      <c r="V3611" t="str">
        <f t="shared" si="56"/>
        <v>02_01</v>
      </c>
      <c r="W3611">
        <v>1361</v>
      </c>
    </row>
    <row r="3612" spans="1:23" x14ac:dyDescent="0.25">
      <c r="A3612" t="s">
        <v>20724</v>
      </c>
      <c r="B3612" t="s">
        <v>147</v>
      </c>
      <c r="C3612" t="s">
        <v>1</v>
      </c>
      <c r="D3612" t="s">
        <v>20739</v>
      </c>
      <c r="E3612" t="s">
        <v>3</v>
      </c>
      <c r="F3612" t="s">
        <v>20740</v>
      </c>
      <c r="G3612" t="s">
        <v>5</v>
      </c>
      <c r="H3612" s="3" t="s">
        <v>7772</v>
      </c>
      <c r="I3612" s="5">
        <v>92044</v>
      </c>
      <c r="J3612" t="s">
        <v>91</v>
      </c>
      <c r="K3612" s="5">
        <v>92</v>
      </c>
      <c r="L3612" t="s">
        <v>7</v>
      </c>
      <c r="M3612" t="s">
        <v>8</v>
      </c>
      <c r="N3612" t="s">
        <v>36619</v>
      </c>
      <c r="O3612" t="s">
        <v>3</v>
      </c>
      <c r="P3612">
        <v>96673</v>
      </c>
      <c r="Q3612">
        <v>75016</v>
      </c>
      <c r="R3612" t="s">
        <v>20727</v>
      </c>
      <c r="S3612">
        <v>25</v>
      </c>
      <c r="T3612" t="s">
        <v>20741</v>
      </c>
      <c r="U3612" t="s">
        <v>20729</v>
      </c>
      <c r="V3612" t="str">
        <f t="shared" si="56"/>
        <v>16_14</v>
      </c>
      <c r="W3612">
        <v>1972</v>
      </c>
    </row>
    <row r="3613" spans="1:23" x14ac:dyDescent="0.25">
      <c r="A3613" t="s">
        <v>20724</v>
      </c>
      <c r="B3613" t="s">
        <v>147</v>
      </c>
      <c r="C3613" t="s">
        <v>1</v>
      </c>
      <c r="D3613" t="s">
        <v>20739</v>
      </c>
      <c r="E3613" t="s">
        <v>3</v>
      </c>
      <c r="F3613" t="s">
        <v>22311</v>
      </c>
      <c r="G3613" t="s">
        <v>5</v>
      </c>
      <c r="H3613" s="3" t="s">
        <v>6942</v>
      </c>
      <c r="I3613" s="5">
        <v>92044</v>
      </c>
      <c r="J3613" t="s">
        <v>91</v>
      </c>
      <c r="K3613" s="5">
        <v>92</v>
      </c>
      <c r="L3613" t="s">
        <v>7</v>
      </c>
      <c r="M3613" t="s">
        <v>8</v>
      </c>
      <c r="N3613" t="s">
        <v>36620</v>
      </c>
      <c r="O3613" t="s">
        <v>3</v>
      </c>
      <c r="P3613">
        <v>97009</v>
      </c>
      <c r="Q3613">
        <v>75016</v>
      </c>
      <c r="R3613" t="s">
        <v>20731</v>
      </c>
      <c r="S3613">
        <v>50</v>
      </c>
      <c r="T3613" t="s">
        <v>18</v>
      </c>
      <c r="U3613" t="s">
        <v>20729</v>
      </c>
      <c r="V3613" t="str">
        <f t="shared" si="56"/>
        <v>16_14</v>
      </c>
      <c r="W3613">
        <v>2104</v>
      </c>
    </row>
    <row r="3614" spans="1:23" x14ac:dyDescent="0.25">
      <c r="A3614" t="s">
        <v>12185</v>
      </c>
      <c r="B3614" t="s">
        <v>144</v>
      </c>
      <c r="C3614" t="s">
        <v>1</v>
      </c>
      <c r="D3614" t="s">
        <v>6046</v>
      </c>
      <c r="E3614" t="s">
        <v>3</v>
      </c>
      <c r="F3614" t="s">
        <v>12627</v>
      </c>
      <c r="G3614" t="s">
        <v>16</v>
      </c>
      <c r="H3614" s="3">
        <v>39223</v>
      </c>
      <c r="I3614" s="5" t="s">
        <v>12628</v>
      </c>
      <c r="J3614" t="s">
        <v>3270</v>
      </c>
      <c r="K3614" s="5" t="s">
        <v>1407</v>
      </c>
      <c r="L3614" t="s">
        <v>7</v>
      </c>
      <c r="M3614" t="s">
        <v>8</v>
      </c>
      <c r="N3614" t="s">
        <v>36621</v>
      </c>
      <c r="O3614" t="s">
        <v>12629</v>
      </c>
      <c r="P3614">
        <v>70563</v>
      </c>
      <c r="Q3614">
        <v>75013</v>
      </c>
      <c r="R3614" t="s">
        <v>12207</v>
      </c>
      <c r="S3614">
        <v>13</v>
      </c>
      <c r="T3614" t="s">
        <v>9866</v>
      </c>
      <c r="U3614" t="s">
        <v>12196</v>
      </c>
      <c r="V3614" t="str">
        <f t="shared" si="56"/>
        <v>13_09</v>
      </c>
      <c r="W3614">
        <v>2199</v>
      </c>
    </row>
    <row r="3615" spans="1:23" x14ac:dyDescent="0.25">
      <c r="A3615" t="s">
        <v>5512</v>
      </c>
      <c r="B3615" t="s">
        <v>5513</v>
      </c>
      <c r="C3615" t="s">
        <v>1</v>
      </c>
      <c r="D3615" t="s">
        <v>6046</v>
      </c>
      <c r="E3615" t="s">
        <v>3</v>
      </c>
      <c r="F3615" t="s">
        <v>6047</v>
      </c>
      <c r="G3615" t="s">
        <v>5</v>
      </c>
      <c r="H3615" s="3">
        <v>38996</v>
      </c>
      <c r="I3615" s="5" t="s">
        <v>5598</v>
      </c>
      <c r="J3615" t="s">
        <v>33</v>
      </c>
      <c r="K3615" s="5" t="s">
        <v>1783</v>
      </c>
      <c r="L3615" t="s">
        <v>7</v>
      </c>
      <c r="M3615" t="s">
        <v>8</v>
      </c>
      <c r="N3615" t="s">
        <v>36622</v>
      </c>
      <c r="O3615" t="s">
        <v>2199</v>
      </c>
      <c r="P3615">
        <v>84601</v>
      </c>
      <c r="Q3615">
        <v>75008</v>
      </c>
      <c r="R3615" t="s">
        <v>5723</v>
      </c>
      <c r="S3615">
        <v>4</v>
      </c>
      <c r="T3615" t="s">
        <v>5568</v>
      </c>
      <c r="U3615" t="s">
        <v>1045</v>
      </c>
      <c r="V3615" t="str">
        <f t="shared" si="56"/>
        <v>08_01</v>
      </c>
      <c r="W3615">
        <v>1730</v>
      </c>
    </row>
    <row r="3616" spans="1:23" x14ac:dyDescent="0.25">
      <c r="A3616" t="s">
        <v>9849</v>
      </c>
      <c r="B3616" t="s">
        <v>6</v>
      </c>
      <c r="C3616" t="s">
        <v>1</v>
      </c>
      <c r="D3616" t="s">
        <v>11601</v>
      </c>
      <c r="E3616" t="s">
        <v>3</v>
      </c>
      <c r="F3616" t="s">
        <v>11602</v>
      </c>
      <c r="G3616" t="s">
        <v>5</v>
      </c>
      <c r="H3616" s="3" t="s">
        <v>1433</v>
      </c>
      <c r="I3616" s="5">
        <v>92024</v>
      </c>
      <c r="J3616" t="s">
        <v>17</v>
      </c>
      <c r="K3616" s="5">
        <v>92</v>
      </c>
      <c r="L3616" t="s">
        <v>7</v>
      </c>
      <c r="M3616" t="s">
        <v>8</v>
      </c>
      <c r="N3616" t="s">
        <v>36623</v>
      </c>
      <c r="O3616" t="s">
        <v>3</v>
      </c>
      <c r="P3616">
        <v>104895</v>
      </c>
      <c r="Q3616">
        <v>75012</v>
      </c>
      <c r="R3616" t="s">
        <v>9852</v>
      </c>
      <c r="S3616">
        <v>40</v>
      </c>
      <c r="T3616" t="s">
        <v>9866</v>
      </c>
      <c r="U3616" t="s">
        <v>9855</v>
      </c>
      <c r="V3616" t="str">
        <f t="shared" si="56"/>
        <v>12_08</v>
      </c>
      <c r="W3616">
        <v>1595</v>
      </c>
    </row>
    <row r="3617" spans="1:23" x14ac:dyDescent="0.25">
      <c r="A3617" t="s">
        <v>23477</v>
      </c>
      <c r="B3617" t="s">
        <v>33</v>
      </c>
      <c r="C3617" t="s">
        <v>1</v>
      </c>
      <c r="D3617" t="s">
        <v>11601</v>
      </c>
      <c r="E3617" t="s">
        <v>3</v>
      </c>
      <c r="F3617" t="s">
        <v>25901</v>
      </c>
      <c r="G3617" t="s">
        <v>5</v>
      </c>
      <c r="H3617" s="3">
        <v>38877</v>
      </c>
      <c r="I3617" s="5">
        <v>75113</v>
      </c>
      <c r="J3617" t="s">
        <v>144</v>
      </c>
      <c r="K3617" s="5">
        <v>75</v>
      </c>
      <c r="L3617" t="s">
        <v>7</v>
      </c>
      <c r="M3617" t="s">
        <v>8</v>
      </c>
      <c r="N3617" t="s">
        <v>36624</v>
      </c>
      <c r="O3617" t="s">
        <v>3</v>
      </c>
      <c r="P3617">
        <v>760</v>
      </c>
      <c r="Q3617">
        <v>75017</v>
      </c>
      <c r="R3617" t="s">
        <v>23479</v>
      </c>
      <c r="S3617">
        <v>21</v>
      </c>
      <c r="T3617" t="s">
        <v>18</v>
      </c>
      <c r="U3617" t="s">
        <v>23488</v>
      </c>
      <c r="V3617" t="str">
        <f t="shared" si="56"/>
        <v>17_03</v>
      </c>
      <c r="W3617">
        <v>1832</v>
      </c>
    </row>
    <row r="3618" spans="1:23" x14ac:dyDescent="0.25">
      <c r="A3618" t="s">
        <v>15262</v>
      </c>
      <c r="B3618" t="s">
        <v>61</v>
      </c>
      <c r="C3618" t="s">
        <v>1</v>
      </c>
      <c r="D3618" t="s">
        <v>17004</v>
      </c>
      <c r="E3618" t="s">
        <v>3</v>
      </c>
      <c r="F3618" t="s">
        <v>17005</v>
      </c>
      <c r="G3618" t="s">
        <v>16</v>
      </c>
      <c r="H3618" s="3" t="s">
        <v>2421</v>
      </c>
      <c r="I3618" s="5">
        <v>75118</v>
      </c>
      <c r="J3618" t="s">
        <v>102</v>
      </c>
      <c r="K3618" s="5">
        <v>75</v>
      </c>
      <c r="L3618" t="s">
        <v>7</v>
      </c>
      <c r="M3618" t="s">
        <v>8</v>
      </c>
      <c r="N3618" t="s">
        <v>36625</v>
      </c>
      <c r="O3618" t="s">
        <v>3</v>
      </c>
      <c r="P3618">
        <v>34659</v>
      </c>
      <c r="Q3618">
        <v>75014</v>
      </c>
      <c r="R3618" t="s">
        <v>15264</v>
      </c>
      <c r="S3618">
        <v>7</v>
      </c>
      <c r="T3618" t="s">
        <v>15287</v>
      </c>
      <c r="U3618" t="s">
        <v>3967</v>
      </c>
      <c r="V3618" t="str">
        <f t="shared" si="56"/>
        <v>14_11</v>
      </c>
      <c r="W3618">
        <v>1863</v>
      </c>
    </row>
    <row r="3619" spans="1:23" x14ac:dyDescent="0.25">
      <c r="A3619" t="s">
        <v>30854</v>
      </c>
      <c r="B3619" t="s">
        <v>196</v>
      </c>
      <c r="C3619" t="s">
        <v>1</v>
      </c>
      <c r="D3619" t="s">
        <v>13153</v>
      </c>
      <c r="E3619" t="s">
        <v>3</v>
      </c>
      <c r="F3619" t="s">
        <v>31155</v>
      </c>
      <c r="G3619" t="s">
        <v>16</v>
      </c>
      <c r="H3619" s="3" t="s">
        <v>7603</v>
      </c>
      <c r="I3619" s="5">
        <v>93045</v>
      </c>
      <c r="J3619" t="s">
        <v>186</v>
      </c>
      <c r="K3619" s="5">
        <v>93</v>
      </c>
      <c r="L3619" t="s">
        <v>7</v>
      </c>
      <c r="M3619" t="s">
        <v>8</v>
      </c>
      <c r="N3619" t="s">
        <v>36626</v>
      </c>
      <c r="O3619" t="s">
        <v>3</v>
      </c>
      <c r="P3619">
        <v>118394</v>
      </c>
      <c r="Q3619">
        <v>75020</v>
      </c>
      <c r="R3619" t="s">
        <v>30858</v>
      </c>
      <c r="S3619">
        <v>24</v>
      </c>
      <c r="T3619" t="s">
        <v>31052</v>
      </c>
      <c r="U3619" t="s">
        <v>30862</v>
      </c>
      <c r="V3619" t="str">
        <f t="shared" si="56"/>
        <v>20_15</v>
      </c>
      <c r="W3619">
        <v>1833</v>
      </c>
    </row>
    <row r="3620" spans="1:23" x14ac:dyDescent="0.25">
      <c r="A3620" t="s">
        <v>17336</v>
      </c>
      <c r="B3620" t="s">
        <v>13</v>
      </c>
      <c r="C3620" t="s">
        <v>1</v>
      </c>
      <c r="D3620" t="s">
        <v>13153</v>
      </c>
      <c r="E3620" t="s">
        <v>3</v>
      </c>
      <c r="F3620" t="s">
        <v>18192</v>
      </c>
      <c r="G3620" t="s">
        <v>16</v>
      </c>
      <c r="H3620" s="3" t="s">
        <v>2699</v>
      </c>
      <c r="I3620" s="5">
        <v>75115</v>
      </c>
      <c r="J3620" t="s">
        <v>13</v>
      </c>
      <c r="K3620" s="5">
        <v>75</v>
      </c>
      <c r="L3620" t="s">
        <v>7</v>
      </c>
      <c r="M3620" t="s">
        <v>8</v>
      </c>
      <c r="N3620" t="s">
        <v>36627</v>
      </c>
      <c r="O3620" t="s">
        <v>3</v>
      </c>
      <c r="P3620">
        <v>138644</v>
      </c>
      <c r="Q3620">
        <v>75015</v>
      </c>
      <c r="R3620" t="s">
        <v>17359</v>
      </c>
      <c r="S3620">
        <v>36</v>
      </c>
      <c r="T3620" t="s">
        <v>18</v>
      </c>
      <c r="U3620" t="s">
        <v>4685</v>
      </c>
      <c r="V3620" t="str">
        <f t="shared" si="56"/>
        <v>15_12</v>
      </c>
      <c r="W3620">
        <v>2054</v>
      </c>
    </row>
    <row r="3621" spans="1:23" x14ac:dyDescent="0.25">
      <c r="A3621" t="s">
        <v>12185</v>
      </c>
      <c r="B3621" t="s">
        <v>144</v>
      </c>
      <c r="C3621" t="s">
        <v>1</v>
      </c>
      <c r="D3621" t="s">
        <v>13153</v>
      </c>
      <c r="E3621" t="s">
        <v>3</v>
      </c>
      <c r="F3621" t="s">
        <v>13154</v>
      </c>
      <c r="G3621" t="s">
        <v>16</v>
      </c>
      <c r="H3621" s="3">
        <v>39149</v>
      </c>
      <c r="I3621" s="5" t="s">
        <v>5598</v>
      </c>
      <c r="J3621" t="s">
        <v>33</v>
      </c>
      <c r="K3621" s="5" t="s">
        <v>1783</v>
      </c>
      <c r="L3621" t="s">
        <v>7</v>
      </c>
      <c r="M3621" t="s">
        <v>8</v>
      </c>
      <c r="N3621" t="s">
        <v>36628</v>
      </c>
      <c r="O3621" t="s">
        <v>13155</v>
      </c>
      <c r="P3621">
        <v>110317</v>
      </c>
      <c r="Q3621">
        <v>75013</v>
      </c>
      <c r="R3621" t="s">
        <v>12188</v>
      </c>
      <c r="S3621">
        <v>49</v>
      </c>
      <c r="T3621" t="s">
        <v>9866</v>
      </c>
      <c r="U3621" t="s">
        <v>12190</v>
      </c>
      <c r="V3621" t="str">
        <f t="shared" si="56"/>
        <v>13_10</v>
      </c>
      <c r="W3621">
        <v>2221</v>
      </c>
    </row>
    <row r="3622" spans="1:23" x14ac:dyDescent="0.25">
      <c r="A3622" t="s">
        <v>23477</v>
      </c>
      <c r="B3622" t="s">
        <v>33</v>
      </c>
      <c r="C3622" t="s">
        <v>1</v>
      </c>
      <c r="D3622" t="s">
        <v>23824</v>
      </c>
      <c r="E3622" t="s">
        <v>3</v>
      </c>
      <c r="F3622" t="s">
        <v>23825</v>
      </c>
      <c r="G3622" t="s">
        <v>16</v>
      </c>
      <c r="H3622" s="3">
        <v>39228</v>
      </c>
      <c r="I3622" s="5">
        <v>75120</v>
      </c>
      <c r="J3622" t="s">
        <v>196</v>
      </c>
      <c r="K3622" s="5">
        <v>75</v>
      </c>
      <c r="L3622" t="s">
        <v>7</v>
      </c>
      <c r="M3622" t="s">
        <v>8</v>
      </c>
      <c r="N3622" t="s">
        <v>36629</v>
      </c>
      <c r="O3622" t="s">
        <v>3</v>
      </c>
      <c r="P3622">
        <v>116257</v>
      </c>
      <c r="Q3622">
        <v>75017</v>
      </c>
      <c r="R3622" t="s">
        <v>23479</v>
      </c>
      <c r="S3622">
        <v>11</v>
      </c>
      <c r="T3622" t="s">
        <v>34</v>
      </c>
      <c r="U3622" t="s">
        <v>23488</v>
      </c>
      <c r="V3622" t="str">
        <f t="shared" si="56"/>
        <v>17_03</v>
      </c>
      <c r="W3622">
        <v>1895</v>
      </c>
    </row>
    <row r="3623" spans="1:23" x14ac:dyDescent="0.25">
      <c r="A3623" t="s">
        <v>0</v>
      </c>
      <c r="B3623" t="s">
        <v>2453</v>
      </c>
      <c r="C3623" t="s">
        <v>1</v>
      </c>
      <c r="D3623" t="s">
        <v>654</v>
      </c>
      <c r="E3623" t="s">
        <v>3</v>
      </c>
      <c r="F3623" t="s">
        <v>655</v>
      </c>
      <c r="G3623" t="s">
        <v>5</v>
      </c>
      <c r="H3623" s="3">
        <v>39243</v>
      </c>
      <c r="I3623" s="5">
        <v>75114</v>
      </c>
      <c r="J3623" t="s">
        <v>61</v>
      </c>
      <c r="K3623" s="5">
        <v>75</v>
      </c>
      <c r="L3623" t="s">
        <v>7</v>
      </c>
      <c r="M3623" t="s">
        <v>8</v>
      </c>
      <c r="N3623" t="s">
        <v>36630</v>
      </c>
      <c r="O3623" t="s">
        <v>3</v>
      </c>
      <c r="P3623">
        <v>9237</v>
      </c>
      <c r="Q3623">
        <v>75009</v>
      </c>
      <c r="R3623" t="s">
        <v>9</v>
      </c>
      <c r="S3623">
        <v>22</v>
      </c>
      <c r="T3623" t="s">
        <v>30</v>
      </c>
      <c r="U3623" t="s">
        <v>1045</v>
      </c>
      <c r="V3623" t="str">
        <f t="shared" si="56"/>
        <v>09_01</v>
      </c>
      <c r="W3623">
        <v>1817</v>
      </c>
    </row>
    <row r="3624" spans="1:23" x14ac:dyDescent="0.25">
      <c r="A3624" t="s">
        <v>12185</v>
      </c>
      <c r="B3624" t="s">
        <v>144</v>
      </c>
      <c r="C3624" t="s">
        <v>1</v>
      </c>
      <c r="D3624" t="s">
        <v>8702</v>
      </c>
      <c r="E3624" t="s">
        <v>3</v>
      </c>
      <c r="F3624" t="s">
        <v>13489</v>
      </c>
      <c r="G3624" t="s">
        <v>16</v>
      </c>
      <c r="H3624" s="3">
        <v>39102</v>
      </c>
      <c r="I3624" s="5" t="s">
        <v>5522</v>
      </c>
      <c r="J3624" t="s">
        <v>6</v>
      </c>
      <c r="K3624" s="5" t="s">
        <v>1783</v>
      </c>
      <c r="L3624" t="s">
        <v>7</v>
      </c>
      <c r="M3624" t="s">
        <v>8</v>
      </c>
      <c r="N3624" t="s">
        <v>36631</v>
      </c>
      <c r="O3624" t="s">
        <v>3</v>
      </c>
      <c r="P3624">
        <v>155322</v>
      </c>
      <c r="Q3624">
        <v>75013</v>
      </c>
      <c r="R3624" t="s">
        <v>13038</v>
      </c>
      <c r="S3624">
        <v>64</v>
      </c>
      <c r="T3624" t="s">
        <v>34</v>
      </c>
      <c r="U3624" t="s">
        <v>12196</v>
      </c>
      <c r="V3624" t="str">
        <f t="shared" si="56"/>
        <v>13_09</v>
      </c>
      <c r="W3624">
        <v>1759</v>
      </c>
    </row>
    <row r="3625" spans="1:23" x14ac:dyDescent="0.25">
      <c r="A3625" t="s">
        <v>7755</v>
      </c>
      <c r="B3625" t="s">
        <v>28</v>
      </c>
      <c r="C3625" t="s">
        <v>1</v>
      </c>
      <c r="D3625" t="s">
        <v>8702</v>
      </c>
      <c r="E3625" t="s">
        <v>3</v>
      </c>
      <c r="F3625" t="s">
        <v>8703</v>
      </c>
      <c r="G3625" t="s">
        <v>5</v>
      </c>
      <c r="H3625" s="3" t="s">
        <v>1579</v>
      </c>
      <c r="I3625" s="5" t="s">
        <v>5561</v>
      </c>
      <c r="J3625" t="s">
        <v>13</v>
      </c>
      <c r="K3625" s="5" t="s">
        <v>1783</v>
      </c>
      <c r="L3625" t="s">
        <v>7</v>
      </c>
      <c r="M3625" t="s">
        <v>8</v>
      </c>
      <c r="N3625" t="s">
        <v>36632</v>
      </c>
      <c r="O3625" t="s">
        <v>3</v>
      </c>
      <c r="P3625">
        <v>129208</v>
      </c>
      <c r="Q3625">
        <v>75011</v>
      </c>
      <c r="R3625" t="s">
        <v>7762</v>
      </c>
      <c r="S3625">
        <v>53</v>
      </c>
      <c r="T3625" t="s">
        <v>18</v>
      </c>
      <c r="U3625" t="s">
        <v>7765</v>
      </c>
      <c r="V3625" t="str">
        <f t="shared" si="56"/>
        <v>11_06</v>
      </c>
      <c r="W3625">
        <v>2631</v>
      </c>
    </row>
    <row r="3626" spans="1:23" x14ac:dyDescent="0.25">
      <c r="A3626" t="s">
        <v>25916</v>
      </c>
      <c r="B3626" t="s">
        <v>102</v>
      </c>
      <c r="C3626" t="s">
        <v>1</v>
      </c>
      <c r="D3626" t="s">
        <v>8702</v>
      </c>
      <c r="E3626" t="s">
        <v>3</v>
      </c>
      <c r="F3626" t="s">
        <v>27171</v>
      </c>
      <c r="G3626" t="s">
        <v>5</v>
      </c>
      <c r="H3626" s="3">
        <v>39032</v>
      </c>
      <c r="I3626" s="5">
        <v>77186</v>
      </c>
      <c r="J3626" t="s">
        <v>1479</v>
      </c>
      <c r="K3626" s="5">
        <v>77</v>
      </c>
      <c r="L3626" t="s">
        <v>7</v>
      </c>
      <c r="M3626" t="s">
        <v>8</v>
      </c>
      <c r="N3626" t="s">
        <v>36633</v>
      </c>
      <c r="O3626" t="s">
        <v>3</v>
      </c>
      <c r="P3626">
        <v>77459</v>
      </c>
      <c r="Q3626">
        <v>75018</v>
      </c>
      <c r="R3626" t="s">
        <v>25919</v>
      </c>
      <c r="S3626">
        <v>52</v>
      </c>
      <c r="T3626" t="s">
        <v>18</v>
      </c>
      <c r="U3626" t="s">
        <v>25920</v>
      </c>
      <c r="V3626" t="str">
        <f t="shared" si="56"/>
        <v>18_17</v>
      </c>
      <c r="W3626">
        <v>2404</v>
      </c>
    </row>
    <row r="3627" spans="1:23" x14ac:dyDescent="0.25">
      <c r="A3627" t="s">
        <v>1748</v>
      </c>
      <c r="B3627" t="s">
        <v>1749</v>
      </c>
      <c r="C3627" t="s">
        <v>1</v>
      </c>
      <c r="D3627" t="s">
        <v>1868</v>
      </c>
      <c r="E3627" t="s">
        <v>3</v>
      </c>
      <c r="F3627" t="s">
        <v>1869</v>
      </c>
      <c r="G3627" t="s">
        <v>16</v>
      </c>
      <c r="H3627" s="3">
        <v>39211</v>
      </c>
      <c r="I3627" s="5">
        <v>75112</v>
      </c>
      <c r="J3627" t="s">
        <v>6</v>
      </c>
      <c r="K3627" s="5">
        <v>75</v>
      </c>
      <c r="L3627" t="s">
        <v>7</v>
      </c>
      <c r="M3627" t="s">
        <v>8</v>
      </c>
      <c r="N3627" t="s">
        <v>36634</v>
      </c>
      <c r="O3627" t="s">
        <v>3</v>
      </c>
      <c r="P3627">
        <v>22324</v>
      </c>
      <c r="Q3627">
        <v>75003</v>
      </c>
      <c r="R3627" t="s">
        <v>1753</v>
      </c>
      <c r="S3627">
        <v>29</v>
      </c>
      <c r="T3627" t="s">
        <v>18</v>
      </c>
      <c r="U3627" t="s">
        <v>1754</v>
      </c>
      <c r="V3627" t="str">
        <f t="shared" si="56"/>
        <v>03_05</v>
      </c>
      <c r="W3627">
        <v>2090</v>
      </c>
    </row>
    <row r="3628" spans="1:23" x14ac:dyDescent="0.25">
      <c r="A3628" t="s">
        <v>12185</v>
      </c>
      <c r="B3628" t="s">
        <v>144</v>
      </c>
      <c r="C3628" t="s">
        <v>1</v>
      </c>
      <c r="D3628" t="s">
        <v>1868</v>
      </c>
      <c r="E3628" t="s">
        <v>3</v>
      </c>
      <c r="F3628" t="s">
        <v>12950</v>
      </c>
      <c r="G3628" t="s">
        <v>16</v>
      </c>
      <c r="H3628" s="3">
        <v>39176</v>
      </c>
      <c r="I3628" s="5" t="s">
        <v>5610</v>
      </c>
      <c r="J3628" t="s">
        <v>144</v>
      </c>
      <c r="K3628" s="5" t="s">
        <v>1783</v>
      </c>
      <c r="L3628" t="s">
        <v>7</v>
      </c>
      <c r="M3628" t="s">
        <v>8</v>
      </c>
      <c r="N3628" t="s">
        <v>36635</v>
      </c>
      <c r="O3628" t="s">
        <v>3</v>
      </c>
      <c r="P3628">
        <v>74876</v>
      </c>
      <c r="Q3628">
        <v>75013</v>
      </c>
      <c r="R3628" t="s">
        <v>12188</v>
      </c>
      <c r="S3628">
        <v>41</v>
      </c>
      <c r="T3628" t="s">
        <v>18</v>
      </c>
      <c r="U3628" t="s">
        <v>12190</v>
      </c>
      <c r="V3628" t="str">
        <f t="shared" si="56"/>
        <v>13_10</v>
      </c>
      <c r="W3628">
        <v>2157</v>
      </c>
    </row>
    <row r="3629" spans="1:23" x14ac:dyDescent="0.25">
      <c r="A3629" t="s">
        <v>17336</v>
      </c>
      <c r="B3629" t="s">
        <v>13</v>
      </c>
      <c r="C3629" t="s">
        <v>1</v>
      </c>
      <c r="D3629" t="s">
        <v>1868</v>
      </c>
      <c r="E3629" t="s">
        <v>3</v>
      </c>
      <c r="F3629" t="s">
        <v>19421</v>
      </c>
      <c r="G3629" t="s">
        <v>16</v>
      </c>
      <c r="H3629" s="3" t="s">
        <v>6903</v>
      </c>
      <c r="I3629" s="5">
        <v>75114</v>
      </c>
      <c r="J3629" t="s">
        <v>61</v>
      </c>
      <c r="K3629" s="5">
        <v>75</v>
      </c>
      <c r="L3629" t="s">
        <v>7</v>
      </c>
      <c r="M3629" t="s">
        <v>8</v>
      </c>
      <c r="N3629" t="s">
        <v>36636</v>
      </c>
      <c r="O3629" t="s">
        <v>3</v>
      </c>
      <c r="P3629">
        <v>141189</v>
      </c>
      <c r="Q3629">
        <v>75015</v>
      </c>
      <c r="R3629" t="s">
        <v>17340</v>
      </c>
      <c r="S3629">
        <v>2</v>
      </c>
      <c r="T3629" t="s">
        <v>17349</v>
      </c>
      <c r="U3629" t="s">
        <v>4685</v>
      </c>
      <c r="V3629" t="str">
        <f t="shared" si="56"/>
        <v>15_12</v>
      </c>
      <c r="W3629">
        <v>1689</v>
      </c>
    </row>
    <row r="3630" spans="1:23" x14ac:dyDescent="0.25">
      <c r="A3630" t="s">
        <v>1303</v>
      </c>
      <c r="B3630" t="s">
        <v>1304</v>
      </c>
      <c r="C3630" t="s">
        <v>1</v>
      </c>
      <c r="D3630" t="s">
        <v>1700</v>
      </c>
      <c r="E3630" t="s">
        <v>3</v>
      </c>
      <c r="F3630" t="s">
        <v>1701</v>
      </c>
      <c r="G3630" t="s">
        <v>5</v>
      </c>
      <c r="H3630" s="3" t="s">
        <v>1702</v>
      </c>
      <c r="I3630" s="5">
        <v>13028</v>
      </c>
      <c r="J3630" t="s">
        <v>1703</v>
      </c>
      <c r="K3630" s="5">
        <v>13</v>
      </c>
      <c r="L3630" t="s">
        <v>7</v>
      </c>
      <c r="M3630" t="s">
        <v>8</v>
      </c>
      <c r="N3630" t="s">
        <v>36637</v>
      </c>
      <c r="O3630" t="s">
        <v>3</v>
      </c>
      <c r="P3630">
        <v>57558</v>
      </c>
      <c r="Q3630">
        <v>75002</v>
      </c>
      <c r="R3630" t="s">
        <v>1309</v>
      </c>
      <c r="S3630">
        <v>20</v>
      </c>
      <c r="T3630" t="s">
        <v>34</v>
      </c>
      <c r="U3630" t="s">
        <v>1045</v>
      </c>
      <c r="V3630" t="str">
        <f t="shared" si="56"/>
        <v>02_01</v>
      </c>
      <c r="W3630">
        <v>1836</v>
      </c>
    </row>
    <row r="3631" spans="1:23" x14ac:dyDescent="0.25">
      <c r="A3631" t="s">
        <v>9849</v>
      </c>
      <c r="B3631" t="s">
        <v>6</v>
      </c>
      <c r="C3631" t="s">
        <v>1</v>
      </c>
      <c r="D3631" t="s">
        <v>11734</v>
      </c>
      <c r="E3631" t="s">
        <v>3</v>
      </c>
      <c r="F3631" t="s">
        <v>32</v>
      </c>
      <c r="G3631" t="s">
        <v>5</v>
      </c>
      <c r="H3631" s="3" t="s">
        <v>4537</v>
      </c>
      <c r="I3631" s="5">
        <v>75112</v>
      </c>
      <c r="J3631" t="s">
        <v>6</v>
      </c>
      <c r="K3631" s="5">
        <v>75</v>
      </c>
      <c r="L3631" t="s">
        <v>7</v>
      </c>
      <c r="M3631" t="s">
        <v>8</v>
      </c>
      <c r="N3631" t="s">
        <v>36638</v>
      </c>
      <c r="O3631" t="s">
        <v>3</v>
      </c>
      <c r="P3631">
        <v>100921</v>
      </c>
      <c r="Q3631">
        <v>75012</v>
      </c>
      <c r="R3631" t="s">
        <v>9852</v>
      </c>
      <c r="S3631">
        <v>15</v>
      </c>
      <c r="T3631" t="s">
        <v>34</v>
      </c>
      <c r="U3631" t="s">
        <v>9855</v>
      </c>
      <c r="V3631" t="str">
        <f t="shared" si="56"/>
        <v>12_08</v>
      </c>
      <c r="W3631">
        <v>1893</v>
      </c>
    </row>
    <row r="3632" spans="1:23" x14ac:dyDescent="0.25">
      <c r="A3632" t="s">
        <v>1748</v>
      </c>
      <c r="B3632" t="s">
        <v>1749</v>
      </c>
      <c r="C3632" t="s">
        <v>1</v>
      </c>
      <c r="D3632" t="s">
        <v>2075</v>
      </c>
      <c r="E3632" t="s">
        <v>3</v>
      </c>
      <c r="F3632" t="s">
        <v>2076</v>
      </c>
      <c r="G3632" t="s">
        <v>16</v>
      </c>
      <c r="H3632" s="3">
        <v>39033</v>
      </c>
      <c r="J3632" t="s">
        <v>2077</v>
      </c>
      <c r="K3632" s="5">
        <v>99</v>
      </c>
      <c r="L3632" t="s">
        <v>2078</v>
      </c>
      <c r="M3632" t="s">
        <v>8</v>
      </c>
      <c r="N3632" t="s">
        <v>36639</v>
      </c>
      <c r="O3632" t="s">
        <v>3</v>
      </c>
      <c r="P3632">
        <v>23110</v>
      </c>
      <c r="Q3632">
        <v>75003</v>
      </c>
      <c r="R3632" t="s">
        <v>1753</v>
      </c>
      <c r="S3632">
        <v>27</v>
      </c>
      <c r="T3632" t="s">
        <v>18</v>
      </c>
      <c r="U3632" t="s">
        <v>1754</v>
      </c>
      <c r="V3632" t="str">
        <f t="shared" si="56"/>
        <v>03_05</v>
      </c>
      <c r="W3632">
        <v>1804</v>
      </c>
    </row>
    <row r="3633" spans="1:23" x14ac:dyDescent="0.25">
      <c r="A3633" t="s">
        <v>2854</v>
      </c>
      <c r="B3633" t="s">
        <v>2855</v>
      </c>
      <c r="C3633" t="s">
        <v>1</v>
      </c>
      <c r="D3633" t="s">
        <v>3467</v>
      </c>
      <c r="E3633" t="s">
        <v>3</v>
      </c>
      <c r="F3633" t="s">
        <v>1959</v>
      </c>
      <c r="G3633" t="s">
        <v>16</v>
      </c>
      <c r="H3633" s="3">
        <v>39044</v>
      </c>
      <c r="I3633" s="5">
        <v>75113</v>
      </c>
      <c r="J3633" t="s">
        <v>144</v>
      </c>
      <c r="K3633" s="5">
        <v>75</v>
      </c>
      <c r="L3633" t="s">
        <v>7</v>
      </c>
      <c r="M3633" t="s">
        <v>8</v>
      </c>
      <c r="N3633" t="s">
        <v>36640</v>
      </c>
      <c r="O3633" t="s">
        <v>3</v>
      </c>
      <c r="P3633">
        <v>29191</v>
      </c>
      <c r="Q3633">
        <v>75005</v>
      </c>
      <c r="R3633" t="s">
        <v>2858</v>
      </c>
      <c r="S3633">
        <v>12</v>
      </c>
      <c r="T3633" t="s">
        <v>18</v>
      </c>
      <c r="U3633" t="s">
        <v>2860</v>
      </c>
      <c r="V3633" t="str">
        <f t="shared" si="56"/>
        <v>05_02</v>
      </c>
      <c r="W3633">
        <v>1864</v>
      </c>
    </row>
    <row r="3634" spans="1:23" x14ac:dyDescent="0.25">
      <c r="A3634" t="s">
        <v>30854</v>
      </c>
      <c r="B3634" t="s">
        <v>196</v>
      </c>
      <c r="C3634" t="s">
        <v>1</v>
      </c>
      <c r="D3634" t="s">
        <v>33097</v>
      </c>
      <c r="E3634" t="s">
        <v>3</v>
      </c>
      <c r="F3634" t="s">
        <v>2057</v>
      </c>
      <c r="G3634" t="s">
        <v>16</v>
      </c>
      <c r="H3634" s="3" t="s">
        <v>1347</v>
      </c>
      <c r="I3634" s="5">
        <v>75111</v>
      </c>
      <c r="J3634" t="s">
        <v>28</v>
      </c>
      <c r="K3634" s="5">
        <v>75</v>
      </c>
      <c r="L3634" t="s">
        <v>7</v>
      </c>
      <c r="M3634" t="s">
        <v>8</v>
      </c>
      <c r="N3634" t="s">
        <v>36641</v>
      </c>
      <c r="O3634" t="s">
        <v>3</v>
      </c>
      <c r="P3634">
        <v>10669</v>
      </c>
      <c r="Q3634">
        <v>75020</v>
      </c>
      <c r="R3634" t="s">
        <v>30858</v>
      </c>
      <c r="S3634">
        <v>28</v>
      </c>
      <c r="T3634" t="s">
        <v>34</v>
      </c>
      <c r="U3634" t="s">
        <v>30862</v>
      </c>
      <c r="V3634" t="str">
        <f t="shared" si="56"/>
        <v>20_15</v>
      </c>
      <c r="W3634">
        <v>1687</v>
      </c>
    </row>
    <row r="3635" spans="1:23" x14ac:dyDescent="0.25">
      <c r="A3635" t="s">
        <v>20724</v>
      </c>
      <c r="B3635" t="s">
        <v>147</v>
      </c>
      <c r="C3635" t="s">
        <v>1</v>
      </c>
      <c r="D3635" t="s">
        <v>21416</v>
      </c>
      <c r="E3635" t="s">
        <v>3</v>
      </c>
      <c r="F3635" t="s">
        <v>21417</v>
      </c>
      <c r="G3635" t="s">
        <v>5</v>
      </c>
      <c r="H3635" s="3" t="s">
        <v>1658</v>
      </c>
      <c r="I3635" s="5">
        <v>75118</v>
      </c>
      <c r="J3635" t="s">
        <v>102</v>
      </c>
      <c r="K3635" s="5">
        <v>75</v>
      </c>
      <c r="L3635" t="s">
        <v>7</v>
      </c>
      <c r="M3635" t="s">
        <v>8</v>
      </c>
      <c r="N3635" t="s">
        <v>36642</v>
      </c>
      <c r="O3635" t="s">
        <v>3</v>
      </c>
      <c r="P3635">
        <v>65489</v>
      </c>
      <c r="Q3635">
        <v>75016</v>
      </c>
      <c r="R3635" t="s">
        <v>20731</v>
      </c>
      <c r="S3635">
        <v>32</v>
      </c>
      <c r="T3635" t="s">
        <v>20765</v>
      </c>
      <c r="U3635" t="s">
        <v>20729</v>
      </c>
      <c r="V3635" t="str">
        <f t="shared" si="56"/>
        <v>16_14</v>
      </c>
      <c r="W3635">
        <v>1956</v>
      </c>
    </row>
    <row r="3636" spans="1:23" x14ac:dyDescent="0.25">
      <c r="A3636" t="s">
        <v>9849</v>
      </c>
      <c r="B3636" t="s">
        <v>6</v>
      </c>
      <c r="C3636" t="s">
        <v>1</v>
      </c>
      <c r="D3636" t="s">
        <v>11534</v>
      </c>
      <c r="E3636" t="s">
        <v>11535</v>
      </c>
      <c r="F3636" t="s">
        <v>11536</v>
      </c>
      <c r="G3636" t="s">
        <v>16</v>
      </c>
      <c r="H3636" s="3" t="s">
        <v>1438</v>
      </c>
      <c r="I3636" s="5">
        <v>75112</v>
      </c>
      <c r="J3636" t="s">
        <v>6</v>
      </c>
      <c r="K3636" s="5">
        <v>75</v>
      </c>
      <c r="L3636" t="s">
        <v>7</v>
      </c>
      <c r="M3636" t="s">
        <v>8</v>
      </c>
      <c r="N3636" t="s">
        <v>36643</v>
      </c>
      <c r="O3636" t="s">
        <v>3</v>
      </c>
      <c r="P3636">
        <v>103007</v>
      </c>
      <c r="Q3636">
        <v>75012</v>
      </c>
      <c r="R3636" t="s">
        <v>9852</v>
      </c>
      <c r="S3636">
        <v>23</v>
      </c>
      <c r="T3636" t="s">
        <v>18</v>
      </c>
      <c r="U3636" t="s">
        <v>9855</v>
      </c>
      <c r="V3636" t="str">
        <f t="shared" si="56"/>
        <v>12_08</v>
      </c>
      <c r="W3636">
        <v>1556</v>
      </c>
    </row>
    <row r="3637" spans="1:23" x14ac:dyDescent="0.25">
      <c r="A3637" t="s">
        <v>23477</v>
      </c>
      <c r="B3637" t="s">
        <v>33</v>
      </c>
      <c r="C3637" t="s">
        <v>1</v>
      </c>
      <c r="D3637" t="s">
        <v>24017</v>
      </c>
      <c r="E3637" t="s">
        <v>3</v>
      </c>
      <c r="F3637" t="s">
        <v>24018</v>
      </c>
      <c r="G3637" t="s">
        <v>5</v>
      </c>
      <c r="H3637" s="3">
        <v>39191</v>
      </c>
      <c r="I3637" s="5">
        <v>92044</v>
      </c>
      <c r="J3637" t="s">
        <v>91</v>
      </c>
      <c r="K3637" s="5">
        <v>92</v>
      </c>
      <c r="L3637" t="s">
        <v>7</v>
      </c>
      <c r="M3637" t="s">
        <v>8</v>
      </c>
      <c r="N3637" t="s">
        <v>34645</v>
      </c>
      <c r="O3637" t="s">
        <v>3</v>
      </c>
      <c r="P3637">
        <v>650</v>
      </c>
      <c r="Q3637">
        <v>75017</v>
      </c>
      <c r="R3637" t="s">
        <v>23479</v>
      </c>
      <c r="S3637">
        <v>18</v>
      </c>
      <c r="T3637" t="s">
        <v>18</v>
      </c>
      <c r="U3637" t="s">
        <v>23488</v>
      </c>
      <c r="V3637" t="str">
        <f t="shared" si="56"/>
        <v>17_03</v>
      </c>
      <c r="W3637">
        <v>2043</v>
      </c>
    </row>
    <row r="3638" spans="1:23" x14ac:dyDescent="0.25">
      <c r="A3638" t="s">
        <v>20724</v>
      </c>
      <c r="B3638" t="s">
        <v>147</v>
      </c>
      <c r="C3638" t="s">
        <v>1</v>
      </c>
      <c r="D3638" t="s">
        <v>22315</v>
      </c>
      <c r="E3638" t="s">
        <v>3</v>
      </c>
      <c r="F3638" t="s">
        <v>22316</v>
      </c>
      <c r="G3638" t="s">
        <v>16</v>
      </c>
      <c r="H3638" s="3" t="s">
        <v>1499</v>
      </c>
      <c r="I3638" s="5">
        <v>92044</v>
      </c>
      <c r="J3638" t="s">
        <v>91</v>
      </c>
      <c r="K3638" s="5">
        <v>92</v>
      </c>
      <c r="L3638" t="s">
        <v>7</v>
      </c>
      <c r="M3638" t="s">
        <v>8</v>
      </c>
      <c r="N3638" t="s">
        <v>36644</v>
      </c>
      <c r="O3638" t="s">
        <v>3</v>
      </c>
      <c r="P3638">
        <v>63237</v>
      </c>
      <c r="Q3638">
        <v>75016</v>
      </c>
      <c r="R3638" t="s">
        <v>20731</v>
      </c>
      <c r="S3638">
        <v>17</v>
      </c>
      <c r="T3638" t="s">
        <v>34</v>
      </c>
      <c r="U3638" t="s">
        <v>20729</v>
      </c>
      <c r="V3638" t="str">
        <f t="shared" si="56"/>
        <v>16_14</v>
      </c>
      <c r="W3638">
        <v>1726</v>
      </c>
    </row>
    <row r="3639" spans="1:23" x14ac:dyDescent="0.25">
      <c r="A3639" t="s">
        <v>3956</v>
      </c>
      <c r="B3639" t="s">
        <v>3957</v>
      </c>
      <c r="C3639" t="s">
        <v>1</v>
      </c>
      <c r="D3639" t="s">
        <v>4373</v>
      </c>
      <c r="E3639" t="s">
        <v>3</v>
      </c>
      <c r="F3639" t="s">
        <v>4374</v>
      </c>
      <c r="G3639" t="s">
        <v>5</v>
      </c>
      <c r="H3639" s="3" t="s">
        <v>4375</v>
      </c>
      <c r="I3639" s="5">
        <v>75115</v>
      </c>
      <c r="J3639" t="s">
        <v>13</v>
      </c>
      <c r="K3639" s="5">
        <v>75</v>
      </c>
      <c r="L3639" t="s">
        <v>7</v>
      </c>
      <c r="M3639" t="s">
        <v>8</v>
      </c>
      <c r="N3639" t="s">
        <v>36645</v>
      </c>
      <c r="O3639" t="s">
        <v>3</v>
      </c>
      <c r="P3639">
        <v>133697</v>
      </c>
      <c r="Q3639">
        <v>75006</v>
      </c>
      <c r="R3639" t="s">
        <v>3961</v>
      </c>
      <c r="S3639">
        <v>22</v>
      </c>
      <c r="T3639" t="s">
        <v>3993</v>
      </c>
      <c r="U3639" t="s">
        <v>3967</v>
      </c>
      <c r="V3639" t="str">
        <f t="shared" si="56"/>
        <v>06_11</v>
      </c>
      <c r="W3639">
        <v>1617</v>
      </c>
    </row>
    <row r="3640" spans="1:23" x14ac:dyDescent="0.25">
      <c r="A3640" t="s">
        <v>12185</v>
      </c>
      <c r="B3640" t="s">
        <v>144</v>
      </c>
      <c r="C3640" t="s">
        <v>1</v>
      </c>
      <c r="D3640" t="s">
        <v>12193</v>
      </c>
      <c r="E3640" t="s">
        <v>3</v>
      </c>
      <c r="F3640" t="s">
        <v>12194</v>
      </c>
      <c r="G3640" t="s">
        <v>16</v>
      </c>
      <c r="H3640" s="3">
        <v>39286</v>
      </c>
      <c r="I3640" s="5" t="s">
        <v>3</v>
      </c>
      <c r="J3640" t="s">
        <v>12195</v>
      </c>
      <c r="K3640" s="5" t="s">
        <v>5645</v>
      </c>
      <c r="L3640" t="s">
        <v>1633</v>
      </c>
      <c r="M3640" t="s">
        <v>8</v>
      </c>
      <c r="N3640" t="s">
        <v>35441</v>
      </c>
      <c r="O3640" t="s">
        <v>3</v>
      </c>
      <c r="P3640">
        <v>68457</v>
      </c>
      <c r="Q3640">
        <v>75013</v>
      </c>
      <c r="R3640" t="s">
        <v>12188</v>
      </c>
      <c r="S3640">
        <v>66</v>
      </c>
      <c r="T3640" t="s">
        <v>18</v>
      </c>
      <c r="U3640" t="s">
        <v>12196</v>
      </c>
      <c r="V3640" t="str">
        <f t="shared" si="56"/>
        <v>13_09</v>
      </c>
      <c r="W3640">
        <v>2275</v>
      </c>
    </row>
    <row r="3641" spans="1:23" x14ac:dyDescent="0.25">
      <c r="A3641" t="s">
        <v>17336</v>
      </c>
      <c r="B3641" t="s">
        <v>13</v>
      </c>
      <c r="C3641" t="s">
        <v>1</v>
      </c>
      <c r="D3641" t="s">
        <v>17710</v>
      </c>
      <c r="E3641" t="s">
        <v>3</v>
      </c>
      <c r="F3641" t="s">
        <v>17711</v>
      </c>
      <c r="G3641" t="s">
        <v>5</v>
      </c>
      <c r="H3641" s="3" t="s">
        <v>7600</v>
      </c>
      <c r="I3641" s="5">
        <v>75115</v>
      </c>
      <c r="J3641" t="s">
        <v>13</v>
      </c>
      <c r="K3641" s="5">
        <v>75</v>
      </c>
      <c r="L3641" t="s">
        <v>7</v>
      </c>
      <c r="M3641" t="s">
        <v>8</v>
      </c>
      <c r="N3641" t="s">
        <v>36646</v>
      </c>
      <c r="O3641" t="s">
        <v>3</v>
      </c>
      <c r="P3641">
        <v>28285</v>
      </c>
      <c r="Q3641">
        <v>75015</v>
      </c>
      <c r="R3641" t="s">
        <v>17340</v>
      </c>
      <c r="S3641">
        <v>36</v>
      </c>
      <c r="T3641" t="s">
        <v>18</v>
      </c>
      <c r="U3641" t="s">
        <v>4685</v>
      </c>
      <c r="V3641" t="str">
        <f t="shared" si="56"/>
        <v>15_12</v>
      </c>
      <c r="W3641">
        <v>2061</v>
      </c>
    </row>
    <row r="3642" spans="1:23" x14ac:dyDescent="0.25">
      <c r="A3642" t="s">
        <v>28051</v>
      </c>
      <c r="B3642" t="s">
        <v>110</v>
      </c>
      <c r="C3642" t="s">
        <v>1</v>
      </c>
      <c r="D3642" t="s">
        <v>28393</v>
      </c>
      <c r="E3642" t="s">
        <v>3</v>
      </c>
      <c r="F3642" t="s">
        <v>28394</v>
      </c>
      <c r="G3642" t="s">
        <v>5</v>
      </c>
      <c r="H3642" s="3" t="s">
        <v>2768</v>
      </c>
      <c r="I3642" s="5">
        <v>75112</v>
      </c>
      <c r="J3642" t="s">
        <v>6</v>
      </c>
      <c r="K3642" s="5">
        <v>75</v>
      </c>
      <c r="L3642" t="s">
        <v>7</v>
      </c>
      <c r="M3642" t="s">
        <v>8</v>
      </c>
      <c r="N3642" t="s">
        <v>36647</v>
      </c>
      <c r="O3642" t="s">
        <v>3</v>
      </c>
      <c r="P3642">
        <v>44734</v>
      </c>
      <c r="Q3642">
        <v>75019</v>
      </c>
      <c r="R3642" t="s">
        <v>28054</v>
      </c>
      <c r="S3642">
        <v>13</v>
      </c>
      <c r="T3642" t="s">
        <v>9866</v>
      </c>
      <c r="U3642" t="s">
        <v>28055</v>
      </c>
      <c r="V3642" t="str">
        <f t="shared" si="56"/>
        <v>19_16</v>
      </c>
      <c r="W3642">
        <v>2145</v>
      </c>
    </row>
    <row r="3643" spans="1:23" x14ac:dyDescent="0.25">
      <c r="A3643" t="s">
        <v>23477</v>
      </c>
      <c r="B3643" t="s">
        <v>33</v>
      </c>
      <c r="C3643" t="s">
        <v>1</v>
      </c>
      <c r="D3643" t="s">
        <v>24856</v>
      </c>
      <c r="E3643" t="s">
        <v>3</v>
      </c>
      <c r="F3643" t="s">
        <v>24857</v>
      </c>
      <c r="G3643" t="s">
        <v>5</v>
      </c>
      <c r="H3643" s="3">
        <v>39046</v>
      </c>
      <c r="I3643" s="5">
        <v>92050</v>
      </c>
      <c r="J3643" t="s">
        <v>7191</v>
      </c>
      <c r="K3643" s="5">
        <v>92</v>
      </c>
      <c r="L3643" t="s">
        <v>7</v>
      </c>
      <c r="M3643" t="s">
        <v>8</v>
      </c>
      <c r="N3643" t="s">
        <v>36648</v>
      </c>
      <c r="O3643" t="s">
        <v>3</v>
      </c>
      <c r="P3643">
        <v>180243</v>
      </c>
      <c r="Q3643">
        <v>75017</v>
      </c>
      <c r="R3643" t="s">
        <v>23479</v>
      </c>
      <c r="S3643">
        <v>68</v>
      </c>
      <c r="T3643" t="s">
        <v>18</v>
      </c>
      <c r="U3643" t="s">
        <v>23488</v>
      </c>
      <c r="V3643" t="str">
        <f t="shared" si="56"/>
        <v>17_03</v>
      </c>
      <c r="W3643">
        <v>1962</v>
      </c>
    </row>
    <row r="3644" spans="1:23" x14ac:dyDescent="0.25">
      <c r="A3644" t="s">
        <v>15262</v>
      </c>
      <c r="B3644" t="s">
        <v>61</v>
      </c>
      <c r="C3644" t="s">
        <v>1</v>
      </c>
      <c r="D3644" t="s">
        <v>16052</v>
      </c>
      <c r="E3644" t="s">
        <v>3</v>
      </c>
      <c r="F3644" t="s">
        <v>16053</v>
      </c>
      <c r="G3644" t="s">
        <v>5</v>
      </c>
      <c r="H3644" s="3" t="s">
        <v>2653</v>
      </c>
      <c r="I3644" s="5">
        <v>75114</v>
      </c>
      <c r="J3644" t="s">
        <v>61</v>
      </c>
      <c r="K3644" s="5">
        <v>75</v>
      </c>
      <c r="L3644" t="s">
        <v>7</v>
      </c>
      <c r="M3644" t="s">
        <v>8</v>
      </c>
      <c r="N3644" t="s">
        <v>36649</v>
      </c>
      <c r="O3644" t="s">
        <v>3</v>
      </c>
      <c r="P3644">
        <v>35144</v>
      </c>
      <c r="Q3644">
        <v>75014</v>
      </c>
      <c r="R3644" t="s">
        <v>15264</v>
      </c>
      <c r="S3644">
        <v>43</v>
      </c>
      <c r="T3644" t="s">
        <v>34</v>
      </c>
      <c r="U3644" t="s">
        <v>12190</v>
      </c>
      <c r="V3644" t="str">
        <f t="shared" si="56"/>
        <v>14_10</v>
      </c>
      <c r="W3644">
        <v>1931</v>
      </c>
    </row>
    <row r="3645" spans="1:23" x14ac:dyDescent="0.25">
      <c r="A3645" t="s">
        <v>28051</v>
      </c>
      <c r="B3645" t="s">
        <v>110</v>
      </c>
      <c r="C3645" t="s">
        <v>1</v>
      </c>
      <c r="D3645" t="s">
        <v>30788</v>
      </c>
      <c r="E3645" t="s">
        <v>3</v>
      </c>
      <c r="F3645" t="s">
        <v>12088</v>
      </c>
      <c r="G3645" t="s">
        <v>16</v>
      </c>
      <c r="H3645" s="3" t="s">
        <v>1317</v>
      </c>
      <c r="I3645" s="5">
        <v>64445</v>
      </c>
      <c r="J3645" t="s">
        <v>5287</v>
      </c>
      <c r="K3645" s="5">
        <v>64</v>
      </c>
      <c r="L3645" t="s">
        <v>7</v>
      </c>
      <c r="M3645" t="s">
        <v>8</v>
      </c>
      <c r="N3645" t="s">
        <v>36650</v>
      </c>
      <c r="O3645" t="s">
        <v>3</v>
      </c>
      <c r="P3645">
        <v>40014</v>
      </c>
      <c r="Q3645">
        <v>75019</v>
      </c>
      <c r="R3645" t="s">
        <v>28054</v>
      </c>
      <c r="S3645">
        <v>27</v>
      </c>
      <c r="T3645" t="s">
        <v>18</v>
      </c>
      <c r="U3645" t="s">
        <v>28055</v>
      </c>
      <c r="V3645" t="str">
        <f t="shared" si="56"/>
        <v>19_16</v>
      </c>
      <c r="W3645">
        <v>2238</v>
      </c>
    </row>
    <row r="3646" spans="1:23" x14ac:dyDescent="0.25">
      <c r="A3646" t="s">
        <v>3956</v>
      </c>
      <c r="B3646" t="s">
        <v>3957</v>
      </c>
      <c r="C3646" t="s">
        <v>1</v>
      </c>
      <c r="D3646" t="s">
        <v>4446</v>
      </c>
      <c r="E3646" t="s">
        <v>3</v>
      </c>
      <c r="F3646" t="s">
        <v>4447</v>
      </c>
      <c r="G3646" t="s">
        <v>5</v>
      </c>
      <c r="H3646" s="3" t="s">
        <v>4448</v>
      </c>
      <c r="J3646" t="s">
        <v>4449</v>
      </c>
      <c r="K3646" s="5">
        <v>99</v>
      </c>
      <c r="L3646" t="s">
        <v>1425</v>
      </c>
      <c r="M3646" t="s">
        <v>8</v>
      </c>
      <c r="N3646" t="s">
        <v>36651</v>
      </c>
      <c r="O3646" t="s">
        <v>3</v>
      </c>
      <c r="P3646">
        <v>133120</v>
      </c>
      <c r="Q3646">
        <v>75006</v>
      </c>
      <c r="R3646" t="s">
        <v>3961</v>
      </c>
      <c r="S3646">
        <v>19</v>
      </c>
      <c r="T3646" t="s">
        <v>3966</v>
      </c>
      <c r="U3646" t="s">
        <v>3967</v>
      </c>
      <c r="V3646" t="str">
        <f t="shared" si="56"/>
        <v>06_11</v>
      </c>
      <c r="W3646">
        <v>1233</v>
      </c>
    </row>
    <row r="3647" spans="1:23" x14ac:dyDescent="0.25">
      <c r="A3647" t="s">
        <v>7755</v>
      </c>
      <c r="B3647" t="s">
        <v>28</v>
      </c>
      <c r="C3647" t="s">
        <v>1</v>
      </c>
      <c r="D3647" t="s">
        <v>8296</v>
      </c>
      <c r="E3647" t="s">
        <v>8297</v>
      </c>
      <c r="F3647" t="s">
        <v>552</v>
      </c>
      <c r="G3647" t="s">
        <v>16</v>
      </c>
      <c r="H3647" s="3" t="s">
        <v>2699</v>
      </c>
      <c r="I3647" s="5" t="s">
        <v>5522</v>
      </c>
      <c r="J3647" t="s">
        <v>6</v>
      </c>
      <c r="K3647" s="5" t="s">
        <v>1783</v>
      </c>
      <c r="L3647" t="s">
        <v>7</v>
      </c>
      <c r="M3647" t="s">
        <v>8</v>
      </c>
      <c r="N3647" t="s">
        <v>36652</v>
      </c>
      <c r="O3647" t="s">
        <v>3</v>
      </c>
      <c r="P3647">
        <v>121373</v>
      </c>
      <c r="Q3647">
        <v>75011</v>
      </c>
      <c r="R3647" t="s">
        <v>7762</v>
      </c>
      <c r="S3647">
        <v>38</v>
      </c>
      <c r="T3647" t="s">
        <v>18</v>
      </c>
      <c r="U3647" t="s">
        <v>7765</v>
      </c>
      <c r="V3647" t="str">
        <f t="shared" si="56"/>
        <v>11_06</v>
      </c>
      <c r="W3647">
        <v>2253</v>
      </c>
    </row>
    <row r="3648" spans="1:23" x14ac:dyDescent="0.25">
      <c r="A3648" t="s">
        <v>17336</v>
      </c>
      <c r="B3648" t="s">
        <v>13</v>
      </c>
      <c r="C3648" t="s">
        <v>1</v>
      </c>
      <c r="D3648" t="s">
        <v>20235</v>
      </c>
      <c r="E3648" t="s">
        <v>3</v>
      </c>
      <c r="F3648" t="s">
        <v>20236</v>
      </c>
      <c r="G3648" t="s">
        <v>5</v>
      </c>
      <c r="H3648" s="3" t="s">
        <v>6599</v>
      </c>
      <c r="I3648" s="5">
        <v>75115</v>
      </c>
      <c r="J3648" t="s">
        <v>13</v>
      </c>
      <c r="K3648" s="5">
        <v>75</v>
      </c>
      <c r="L3648" t="s">
        <v>7</v>
      </c>
      <c r="M3648" t="s">
        <v>8</v>
      </c>
      <c r="N3648" t="s">
        <v>36653</v>
      </c>
      <c r="O3648" t="s">
        <v>10121</v>
      </c>
      <c r="P3648">
        <v>136118</v>
      </c>
      <c r="Q3648">
        <v>75015</v>
      </c>
      <c r="R3648" t="s">
        <v>17340</v>
      </c>
      <c r="S3648">
        <v>86</v>
      </c>
      <c r="T3648" t="s">
        <v>34</v>
      </c>
      <c r="U3648" t="s">
        <v>17341</v>
      </c>
      <c r="V3648" t="str">
        <f t="shared" si="56"/>
        <v>15_13</v>
      </c>
      <c r="W3648">
        <v>1557</v>
      </c>
    </row>
    <row r="3649" spans="1:23" x14ac:dyDescent="0.25">
      <c r="A3649" t="s">
        <v>30854</v>
      </c>
      <c r="B3649" t="s">
        <v>196</v>
      </c>
      <c r="C3649" t="s">
        <v>1</v>
      </c>
      <c r="D3649" t="s">
        <v>30906</v>
      </c>
      <c r="E3649" t="s">
        <v>3</v>
      </c>
      <c r="F3649" t="s">
        <v>30907</v>
      </c>
      <c r="G3649" t="s">
        <v>5</v>
      </c>
      <c r="H3649" s="3" t="s">
        <v>7733</v>
      </c>
      <c r="I3649" s="5">
        <v>75112</v>
      </c>
      <c r="J3649" t="s">
        <v>6</v>
      </c>
      <c r="K3649" s="5">
        <v>75</v>
      </c>
      <c r="L3649" t="s">
        <v>7</v>
      </c>
      <c r="M3649" t="s">
        <v>8</v>
      </c>
      <c r="N3649" t="s">
        <v>36654</v>
      </c>
      <c r="O3649" t="s">
        <v>3</v>
      </c>
      <c r="P3649">
        <v>16237</v>
      </c>
      <c r="Q3649">
        <v>75020</v>
      </c>
      <c r="R3649" t="s">
        <v>30858</v>
      </c>
      <c r="S3649">
        <v>69</v>
      </c>
      <c r="T3649" t="s">
        <v>30908</v>
      </c>
      <c r="U3649" t="s">
        <v>7765</v>
      </c>
      <c r="V3649" t="str">
        <f t="shared" si="56"/>
        <v>20_06</v>
      </c>
      <c r="W3649">
        <v>1956</v>
      </c>
    </row>
    <row r="3650" spans="1:23" x14ac:dyDescent="0.25">
      <c r="A3650" t="s">
        <v>23477</v>
      </c>
      <c r="B3650" t="s">
        <v>33</v>
      </c>
      <c r="C3650" t="s">
        <v>1</v>
      </c>
      <c r="D3650" t="s">
        <v>24178</v>
      </c>
      <c r="E3650" t="s">
        <v>3</v>
      </c>
      <c r="F3650" t="s">
        <v>24179</v>
      </c>
      <c r="G3650" t="s">
        <v>5</v>
      </c>
      <c r="H3650" s="3">
        <v>39164</v>
      </c>
      <c r="I3650" s="5">
        <v>92051</v>
      </c>
      <c r="J3650" t="s">
        <v>47</v>
      </c>
      <c r="K3650" s="5">
        <v>92</v>
      </c>
      <c r="L3650" t="s">
        <v>7</v>
      </c>
      <c r="M3650" t="s">
        <v>8</v>
      </c>
      <c r="N3650" t="s">
        <v>36655</v>
      </c>
      <c r="O3650" t="s">
        <v>3</v>
      </c>
      <c r="P3650">
        <v>116966</v>
      </c>
      <c r="Q3650">
        <v>75017</v>
      </c>
      <c r="R3650" t="s">
        <v>23479</v>
      </c>
      <c r="S3650">
        <v>45</v>
      </c>
      <c r="T3650" t="s">
        <v>23552</v>
      </c>
      <c r="U3650" t="s">
        <v>20736</v>
      </c>
      <c r="V3650" t="str">
        <f t="shared" si="56"/>
        <v>17_04</v>
      </c>
      <c r="W3650">
        <v>2084</v>
      </c>
    </row>
    <row r="3651" spans="1:23" x14ac:dyDescent="0.25">
      <c r="A3651" t="s">
        <v>17336</v>
      </c>
      <c r="B3651" t="s">
        <v>13</v>
      </c>
      <c r="C3651" t="s">
        <v>1</v>
      </c>
      <c r="D3651" t="s">
        <v>18424</v>
      </c>
      <c r="E3651" t="s">
        <v>3</v>
      </c>
      <c r="F3651" t="s">
        <v>18425</v>
      </c>
      <c r="G3651" t="s">
        <v>16</v>
      </c>
      <c r="H3651" s="3" t="s">
        <v>7306</v>
      </c>
      <c r="I3651" s="5">
        <v>56121</v>
      </c>
      <c r="J3651" t="s">
        <v>3713</v>
      </c>
      <c r="K3651" s="5">
        <v>56</v>
      </c>
      <c r="L3651" t="s">
        <v>7</v>
      </c>
      <c r="M3651" t="s">
        <v>8</v>
      </c>
      <c r="N3651" t="s">
        <v>34029</v>
      </c>
      <c r="O3651" t="s">
        <v>3</v>
      </c>
      <c r="P3651">
        <v>127155</v>
      </c>
      <c r="Q3651">
        <v>75015</v>
      </c>
      <c r="R3651" t="s">
        <v>17340</v>
      </c>
      <c r="S3651">
        <v>17</v>
      </c>
      <c r="T3651" t="s">
        <v>34</v>
      </c>
      <c r="U3651" t="s">
        <v>4685</v>
      </c>
      <c r="V3651" t="str">
        <f t="shared" ref="V3651:V3714" si="57">CONCATENATE(RIGHT(Q3651,2),"_",RIGHT(U3651,2))</f>
        <v>15_12</v>
      </c>
      <c r="W3651">
        <v>2055</v>
      </c>
    </row>
    <row r="3652" spans="1:23" x14ac:dyDescent="0.25">
      <c r="A3652" t="s">
        <v>17336</v>
      </c>
      <c r="B3652" t="s">
        <v>13</v>
      </c>
      <c r="C3652" t="s">
        <v>1</v>
      </c>
      <c r="D3652" t="s">
        <v>18286</v>
      </c>
      <c r="E3652" t="s">
        <v>3</v>
      </c>
      <c r="F3652" t="s">
        <v>18287</v>
      </c>
      <c r="G3652" t="s">
        <v>5</v>
      </c>
      <c r="H3652" s="3" t="s">
        <v>4169</v>
      </c>
      <c r="I3652" s="5">
        <v>78158</v>
      </c>
      <c r="J3652" t="s">
        <v>1616</v>
      </c>
      <c r="K3652" s="5">
        <v>78</v>
      </c>
      <c r="L3652" t="s">
        <v>7</v>
      </c>
      <c r="M3652" t="s">
        <v>8</v>
      </c>
      <c r="N3652" t="s">
        <v>36656</v>
      </c>
      <c r="O3652" t="s">
        <v>3</v>
      </c>
      <c r="P3652">
        <v>178907</v>
      </c>
      <c r="Q3652">
        <v>75015</v>
      </c>
      <c r="R3652" t="s">
        <v>17340</v>
      </c>
      <c r="S3652">
        <v>6</v>
      </c>
      <c r="T3652" t="s">
        <v>18</v>
      </c>
      <c r="U3652" t="s">
        <v>4685</v>
      </c>
      <c r="V3652" t="str">
        <f t="shared" si="57"/>
        <v>15_12</v>
      </c>
      <c r="W3652">
        <v>2290</v>
      </c>
    </row>
    <row r="3653" spans="1:23" x14ac:dyDescent="0.25">
      <c r="A3653" t="s">
        <v>25916</v>
      </c>
      <c r="B3653" t="s">
        <v>102</v>
      </c>
      <c r="C3653" t="s">
        <v>1</v>
      </c>
      <c r="D3653" t="s">
        <v>18286</v>
      </c>
      <c r="E3653" t="s">
        <v>27904</v>
      </c>
      <c r="F3653" t="s">
        <v>27905</v>
      </c>
      <c r="G3653" t="s">
        <v>16</v>
      </c>
      <c r="H3653" s="3">
        <v>38902</v>
      </c>
      <c r="I3653" s="5">
        <v>94067</v>
      </c>
      <c r="J3653" t="s">
        <v>1493</v>
      </c>
      <c r="K3653" s="5">
        <v>94</v>
      </c>
      <c r="L3653" t="s">
        <v>7</v>
      </c>
      <c r="M3653" t="s">
        <v>8</v>
      </c>
      <c r="N3653" t="s">
        <v>36657</v>
      </c>
      <c r="O3653" t="s">
        <v>3</v>
      </c>
      <c r="P3653">
        <v>114403</v>
      </c>
      <c r="Q3653">
        <v>75018</v>
      </c>
      <c r="R3653" t="s">
        <v>25923</v>
      </c>
      <c r="S3653">
        <v>37</v>
      </c>
      <c r="T3653" t="s">
        <v>18</v>
      </c>
      <c r="U3653" t="s">
        <v>6349</v>
      </c>
      <c r="V3653" t="str">
        <f t="shared" si="57"/>
        <v>18_18</v>
      </c>
      <c r="W3653">
        <v>1896</v>
      </c>
    </row>
    <row r="3654" spans="1:23" x14ac:dyDescent="0.25">
      <c r="A3654" t="s">
        <v>9849</v>
      </c>
      <c r="B3654" t="s">
        <v>6</v>
      </c>
      <c r="C3654" t="s">
        <v>1</v>
      </c>
      <c r="D3654" t="s">
        <v>11572</v>
      </c>
      <c r="E3654" t="s">
        <v>3</v>
      </c>
      <c r="F3654" t="s">
        <v>2489</v>
      </c>
      <c r="G3654" t="s">
        <v>16</v>
      </c>
      <c r="H3654" s="3" t="s">
        <v>6750</v>
      </c>
      <c r="I3654" s="5">
        <v>92051</v>
      </c>
      <c r="J3654" t="s">
        <v>47</v>
      </c>
      <c r="K3654" s="5">
        <v>92</v>
      </c>
      <c r="L3654" t="s">
        <v>7</v>
      </c>
      <c r="M3654" t="s">
        <v>8</v>
      </c>
      <c r="N3654" t="s">
        <v>36658</v>
      </c>
      <c r="O3654" t="s">
        <v>3</v>
      </c>
      <c r="P3654">
        <v>131280</v>
      </c>
      <c r="Q3654">
        <v>75012</v>
      </c>
      <c r="R3654" t="s">
        <v>9852</v>
      </c>
      <c r="S3654">
        <v>57</v>
      </c>
      <c r="T3654" t="s">
        <v>18</v>
      </c>
      <c r="U3654" t="s">
        <v>2310</v>
      </c>
      <c r="V3654" t="str">
        <f t="shared" si="57"/>
        <v>12_07</v>
      </c>
      <c r="W3654">
        <v>2013</v>
      </c>
    </row>
    <row r="3655" spans="1:23" x14ac:dyDescent="0.25">
      <c r="A3655" t="s">
        <v>17336</v>
      </c>
      <c r="B3655" t="s">
        <v>13</v>
      </c>
      <c r="C3655" t="s">
        <v>1</v>
      </c>
      <c r="D3655" t="s">
        <v>20010</v>
      </c>
      <c r="E3655" t="s">
        <v>3</v>
      </c>
      <c r="F3655" t="s">
        <v>20011</v>
      </c>
      <c r="G3655" t="s">
        <v>16</v>
      </c>
      <c r="H3655" s="3" t="s">
        <v>2439</v>
      </c>
      <c r="I3655" s="5">
        <v>75112</v>
      </c>
      <c r="J3655" t="s">
        <v>6</v>
      </c>
      <c r="K3655" s="5">
        <v>75</v>
      </c>
      <c r="L3655" t="s">
        <v>7</v>
      </c>
      <c r="M3655" t="s">
        <v>8</v>
      </c>
      <c r="N3655" t="s">
        <v>36659</v>
      </c>
      <c r="O3655" t="s">
        <v>20012</v>
      </c>
      <c r="P3655">
        <v>169487</v>
      </c>
      <c r="Q3655">
        <v>75015</v>
      </c>
      <c r="R3655" t="s">
        <v>18281</v>
      </c>
      <c r="S3655">
        <v>85</v>
      </c>
      <c r="T3655" t="s">
        <v>4721</v>
      </c>
      <c r="U3655" t="s">
        <v>17341</v>
      </c>
      <c r="V3655" t="str">
        <f t="shared" si="57"/>
        <v>15_13</v>
      </c>
      <c r="W3655">
        <v>2204</v>
      </c>
    </row>
    <row r="3656" spans="1:23" x14ac:dyDescent="0.25">
      <c r="A3656" t="s">
        <v>20724</v>
      </c>
      <c r="B3656" t="s">
        <v>147</v>
      </c>
      <c r="C3656" t="s">
        <v>1</v>
      </c>
      <c r="D3656" t="s">
        <v>21650</v>
      </c>
      <c r="E3656" t="s">
        <v>3</v>
      </c>
      <c r="F3656" t="s">
        <v>21651</v>
      </c>
      <c r="G3656" t="s">
        <v>5</v>
      </c>
      <c r="H3656" s="3" t="s">
        <v>2673</v>
      </c>
      <c r="J3656" t="s">
        <v>4605</v>
      </c>
      <c r="K3656" s="5">
        <v>99</v>
      </c>
      <c r="L3656" t="s">
        <v>1425</v>
      </c>
      <c r="M3656" t="s">
        <v>8</v>
      </c>
      <c r="N3656" t="s">
        <v>36660</v>
      </c>
      <c r="O3656" t="s">
        <v>3</v>
      </c>
      <c r="P3656">
        <v>91463</v>
      </c>
      <c r="Q3656">
        <v>75016</v>
      </c>
      <c r="R3656" t="s">
        <v>20731</v>
      </c>
      <c r="S3656">
        <v>6</v>
      </c>
      <c r="T3656" t="s">
        <v>18</v>
      </c>
      <c r="U3656" t="s">
        <v>20729</v>
      </c>
      <c r="V3656" t="str">
        <f t="shared" si="57"/>
        <v>16_14</v>
      </c>
      <c r="W3656">
        <v>1617</v>
      </c>
    </row>
    <row r="3657" spans="1:23" x14ac:dyDescent="0.25">
      <c r="A3657" t="s">
        <v>30854</v>
      </c>
      <c r="B3657" t="s">
        <v>196</v>
      </c>
      <c r="C3657" t="s">
        <v>1</v>
      </c>
      <c r="D3657" t="s">
        <v>33058</v>
      </c>
      <c r="E3657" t="s">
        <v>3</v>
      </c>
      <c r="F3657" t="s">
        <v>26303</v>
      </c>
      <c r="G3657" t="s">
        <v>5</v>
      </c>
      <c r="H3657" s="3" t="s">
        <v>4612</v>
      </c>
      <c r="I3657" s="5">
        <v>73248</v>
      </c>
      <c r="J3657" t="s">
        <v>33059</v>
      </c>
      <c r="K3657" s="5">
        <v>73</v>
      </c>
      <c r="L3657" t="s">
        <v>7</v>
      </c>
      <c r="M3657" t="s">
        <v>8</v>
      </c>
      <c r="N3657" t="s">
        <v>36661</v>
      </c>
      <c r="O3657" t="s">
        <v>3</v>
      </c>
      <c r="P3657">
        <v>10610</v>
      </c>
      <c r="Q3657">
        <v>75020</v>
      </c>
      <c r="R3657" t="s">
        <v>30858</v>
      </c>
      <c r="S3657">
        <v>24</v>
      </c>
      <c r="T3657" t="s">
        <v>31052</v>
      </c>
      <c r="U3657" t="s">
        <v>30862</v>
      </c>
      <c r="V3657" t="str">
        <f t="shared" si="57"/>
        <v>20_15</v>
      </c>
      <c r="W3657">
        <v>1693</v>
      </c>
    </row>
    <row r="3658" spans="1:23" x14ac:dyDescent="0.25">
      <c r="A3658" t="s">
        <v>1303</v>
      </c>
      <c r="B3658" t="s">
        <v>1304</v>
      </c>
      <c r="C3658" t="s">
        <v>1</v>
      </c>
      <c r="D3658" t="s">
        <v>1675</v>
      </c>
      <c r="E3658" t="s">
        <v>3</v>
      </c>
      <c r="F3658" t="s">
        <v>1676</v>
      </c>
      <c r="G3658" t="s">
        <v>16</v>
      </c>
      <c r="H3658" s="3" t="s">
        <v>1677</v>
      </c>
      <c r="I3658" s="5">
        <v>75114</v>
      </c>
      <c r="J3658" t="s">
        <v>61</v>
      </c>
      <c r="K3658" s="5">
        <v>75</v>
      </c>
      <c r="L3658" t="s">
        <v>7</v>
      </c>
      <c r="M3658" t="s">
        <v>8</v>
      </c>
      <c r="N3658" t="s">
        <v>36662</v>
      </c>
      <c r="O3658" t="s">
        <v>3</v>
      </c>
      <c r="P3658">
        <v>54847</v>
      </c>
      <c r="Q3658">
        <v>75002</v>
      </c>
      <c r="R3658" t="s">
        <v>1309</v>
      </c>
      <c r="S3658">
        <v>11</v>
      </c>
      <c r="T3658" t="s">
        <v>1314</v>
      </c>
      <c r="U3658" t="s">
        <v>1045</v>
      </c>
      <c r="V3658" t="str">
        <f t="shared" si="57"/>
        <v>02_01</v>
      </c>
      <c r="W3658">
        <v>1433</v>
      </c>
    </row>
    <row r="3659" spans="1:23" x14ac:dyDescent="0.25">
      <c r="A3659" t="s">
        <v>20724</v>
      </c>
      <c r="B3659" t="s">
        <v>147</v>
      </c>
      <c r="C3659" t="s">
        <v>1</v>
      </c>
      <c r="D3659" t="s">
        <v>22416</v>
      </c>
      <c r="E3659" t="s">
        <v>3</v>
      </c>
      <c r="F3659" t="s">
        <v>22417</v>
      </c>
      <c r="G3659" t="s">
        <v>5</v>
      </c>
      <c r="H3659" s="3" t="s">
        <v>1486</v>
      </c>
      <c r="I3659" s="5">
        <v>75115</v>
      </c>
      <c r="J3659" t="s">
        <v>13</v>
      </c>
      <c r="K3659" s="5">
        <v>75</v>
      </c>
      <c r="L3659" t="s">
        <v>7</v>
      </c>
      <c r="M3659" t="s">
        <v>8</v>
      </c>
      <c r="N3659" t="s">
        <v>36663</v>
      </c>
      <c r="O3659" t="s">
        <v>3</v>
      </c>
      <c r="P3659">
        <v>90485</v>
      </c>
      <c r="Q3659">
        <v>75016</v>
      </c>
      <c r="R3659" t="s">
        <v>20731</v>
      </c>
      <c r="S3659">
        <v>8</v>
      </c>
      <c r="T3659" t="s">
        <v>20732</v>
      </c>
      <c r="U3659" t="s">
        <v>20729</v>
      </c>
      <c r="V3659" t="str">
        <f t="shared" si="57"/>
        <v>16_14</v>
      </c>
      <c r="W3659">
        <v>1558</v>
      </c>
    </row>
    <row r="3660" spans="1:23" x14ac:dyDescent="0.25">
      <c r="A3660" t="s">
        <v>7755</v>
      </c>
      <c r="B3660" t="s">
        <v>28</v>
      </c>
      <c r="C3660" t="s">
        <v>1</v>
      </c>
      <c r="D3660" t="s">
        <v>9018</v>
      </c>
      <c r="E3660" t="s">
        <v>3</v>
      </c>
      <c r="F3660" t="s">
        <v>9019</v>
      </c>
      <c r="G3660" t="s">
        <v>5</v>
      </c>
      <c r="H3660" s="3" t="s">
        <v>6942</v>
      </c>
      <c r="I3660" s="5" t="s">
        <v>9020</v>
      </c>
      <c r="J3660" t="s">
        <v>4752</v>
      </c>
      <c r="K3660" s="5" t="s">
        <v>1530</v>
      </c>
      <c r="L3660" t="s">
        <v>7</v>
      </c>
      <c r="M3660" t="s">
        <v>8</v>
      </c>
      <c r="N3660" t="s">
        <v>36664</v>
      </c>
      <c r="O3660" t="s">
        <v>3</v>
      </c>
      <c r="P3660">
        <v>120843</v>
      </c>
      <c r="Q3660">
        <v>75011</v>
      </c>
      <c r="R3660" t="s">
        <v>7762</v>
      </c>
      <c r="S3660">
        <v>33</v>
      </c>
      <c r="T3660" t="s">
        <v>7856</v>
      </c>
      <c r="U3660" t="s">
        <v>7765</v>
      </c>
      <c r="V3660" t="str">
        <f t="shared" si="57"/>
        <v>11_06</v>
      </c>
      <c r="W3660">
        <v>2400</v>
      </c>
    </row>
    <row r="3661" spans="1:23" x14ac:dyDescent="0.25">
      <c r="A3661" t="s">
        <v>9849</v>
      </c>
      <c r="B3661" t="s">
        <v>6</v>
      </c>
      <c r="C3661" t="s">
        <v>1</v>
      </c>
      <c r="D3661" t="s">
        <v>11333</v>
      </c>
      <c r="E3661" t="s">
        <v>3</v>
      </c>
      <c r="F3661" t="s">
        <v>11334</v>
      </c>
      <c r="G3661" t="s">
        <v>5</v>
      </c>
      <c r="H3661" s="3" t="s">
        <v>1478</v>
      </c>
      <c r="I3661" s="5">
        <v>75112</v>
      </c>
      <c r="J3661" t="s">
        <v>6</v>
      </c>
      <c r="K3661" s="5">
        <v>75</v>
      </c>
      <c r="L3661" t="s">
        <v>7</v>
      </c>
      <c r="M3661" t="s">
        <v>8</v>
      </c>
      <c r="N3661" t="s">
        <v>36665</v>
      </c>
      <c r="O3661" t="s">
        <v>3</v>
      </c>
      <c r="P3661">
        <v>102384</v>
      </c>
      <c r="Q3661">
        <v>75012</v>
      </c>
      <c r="R3661" t="s">
        <v>9852</v>
      </c>
      <c r="S3661">
        <v>21</v>
      </c>
      <c r="T3661" t="s">
        <v>18</v>
      </c>
      <c r="U3661" t="s">
        <v>9855</v>
      </c>
      <c r="V3661" t="str">
        <f t="shared" si="57"/>
        <v>12_08</v>
      </c>
      <c r="W3661">
        <v>2013</v>
      </c>
    </row>
    <row r="3662" spans="1:23" x14ac:dyDescent="0.25">
      <c r="A3662" t="s">
        <v>20724</v>
      </c>
      <c r="B3662" t="s">
        <v>147</v>
      </c>
      <c r="C3662" t="s">
        <v>1</v>
      </c>
      <c r="D3662" t="s">
        <v>23155</v>
      </c>
      <c r="E3662" t="s">
        <v>3</v>
      </c>
      <c r="F3662" t="s">
        <v>23156</v>
      </c>
      <c r="G3662" t="s">
        <v>5</v>
      </c>
      <c r="H3662" s="3" t="s">
        <v>2378</v>
      </c>
      <c r="I3662" s="5">
        <v>75114</v>
      </c>
      <c r="J3662" t="s">
        <v>61</v>
      </c>
      <c r="K3662" s="5">
        <v>75</v>
      </c>
      <c r="L3662" t="s">
        <v>7</v>
      </c>
      <c r="M3662" t="s">
        <v>8</v>
      </c>
      <c r="N3662" t="s">
        <v>34596</v>
      </c>
      <c r="O3662" t="s">
        <v>3</v>
      </c>
      <c r="P3662">
        <v>91826</v>
      </c>
      <c r="Q3662">
        <v>75016</v>
      </c>
      <c r="R3662" t="s">
        <v>20731</v>
      </c>
      <c r="S3662">
        <v>16</v>
      </c>
      <c r="T3662" t="s">
        <v>18</v>
      </c>
      <c r="U3662" t="s">
        <v>20729</v>
      </c>
      <c r="V3662" t="str">
        <f t="shared" si="57"/>
        <v>16_14</v>
      </c>
      <c r="W3662">
        <v>1539</v>
      </c>
    </row>
    <row r="3663" spans="1:23" x14ac:dyDescent="0.25">
      <c r="A3663" t="s">
        <v>2854</v>
      </c>
      <c r="B3663" t="s">
        <v>2855</v>
      </c>
      <c r="C3663" t="s">
        <v>1</v>
      </c>
      <c r="D3663" t="s">
        <v>3633</v>
      </c>
      <c r="E3663" t="s">
        <v>3</v>
      </c>
      <c r="F3663" t="s">
        <v>3634</v>
      </c>
      <c r="G3663" t="s">
        <v>5</v>
      </c>
      <c r="H3663" s="3">
        <v>38983</v>
      </c>
      <c r="I3663" s="5">
        <v>94018</v>
      </c>
      <c r="J3663" t="s">
        <v>2049</v>
      </c>
      <c r="K3663" s="5">
        <v>94</v>
      </c>
      <c r="L3663" t="s">
        <v>7</v>
      </c>
      <c r="M3663" t="s">
        <v>8</v>
      </c>
      <c r="N3663" t="s">
        <v>36666</v>
      </c>
      <c r="O3663" t="s">
        <v>3</v>
      </c>
      <c r="P3663">
        <v>134124</v>
      </c>
      <c r="Q3663">
        <v>75005</v>
      </c>
      <c r="R3663" t="s">
        <v>2858</v>
      </c>
      <c r="S3663">
        <v>22</v>
      </c>
      <c r="T3663" t="s">
        <v>18</v>
      </c>
      <c r="U3663" t="s">
        <v>2860</v>
      </c>
      <c r="V3663" t="str">
        <f t="shared" si="57"/>
        <v>05_02</v>
      </c>
      <c r="W3663">
        <v>1742</v>
      </c>
    </row>
    <row r="3664" spans="1:23" x14ac:dyDescent="0.25">
      <c r="A3664" t="s">
        <v>23477</v>
      </c>
      <c r="B3664" t="s">
        <v>33</v>
      </c>
      <c r="C3664" t="s">
        <v>1</v>
      </c>
      <c r="D3664" t="s">
        <v>25605</v>
      </c>
      <c r="E3664" t="s">
        <v>3</v>
      </c>
      <c r="F3664" t="s">
        <v>24729</v>
      </c>
      <c r="G3664" t="s">
        <v>5</v>
      </c>
      <c r="H3664" s="3">
        <v>38926</v>
      </c>
      <c r="I3664" s="5">
        <v>92024</v>
      </c>
      <c r="J3664" t="s">
        <v>17</v>
      </c>
      <c r="K3664" s="5">
        <v>92</v>
      </c>
      <c r="L3664" t="s">
        <v>7</v>
      </c>
      <c r="M3664" t="s">
        <v>8</v>
      </c>
      <c r="N3664" t="s">
        <v>36667</v>
      </c>
      <c r="O3664" t="s">
        <v>3</v>
      </c>
      <c r="P3664">
        <v>116992</v>
      </c>
      <c r="Q3664">
        <v>75017</v>
      </c>
      <c r="R3664" t="s">
        <v>24207</v>
      </c>
      <c r="S3664">
        <v>47</v>
      </c>
      <c r="T3664" t="s">
        <v>23552</v>
      </c>
      <c r="U3664" t="s">
        <v>20736</v>
      </c>
      <c r="V3664" t="str">
        <f t="shared" si="57"/>
        <v>17_04</v>
      </c>
      <c r="W3664">
        <v>1702</v>
      </c>
    </row>
    <row r="3665" spans="1:23" x14ac:dyDescent="0.25">
      <c r="A3665" t="s">
        <v>20724</v>
      </c>
      <c r="B3665" t="s">
        <v>147</v>
      </c>
      <c r="C3665" t="s">
        <v>1</v>
      </c>
      <c r="D3665" t="s">
        <v>22409</v>
      </c>
      <c r="E3665" t="s">
        <v>3</v>
      </c>
      <c r="F3665" t="s">
        <v>22410</v>
      </c>
      <c r="G3665" t="s">
        <v>16</v>
      </c>
      <c r="H3665" s="3" t="s">
        <v>6903</v>
      </c>
      <c r="J3665" t="s">
        <v>881</v>
      </c>
      <c r="K3665" s="5">
        <v>99</v>
      </c>
      <c r="L3665" t="s">
        <v>71</v>
      </c>
      <c r="M3665" t="s">
        <v>8</v>
      </c>
      <c r="N3665" t="s">
        <v>36668</v>
      </c>
      <c r="O3665" t="s">
        <v>3</v>
      </c>
      <c r="P3665">
        <v>95815</v>
      </c>
      <c r="Q3665">
        <v>75016</v>
      </c>
      <c r="R3665" t="s">
        <v>20731</v>
      </c>
      <c r="S3665">
        <v>29</v>
      </c>
      <c r="T3665" t="s">
        <v>20862</v>
      </c>
      <c r="U3665" t="s">
        <v>20729</v>
      </c>
      <c r="V3665" t="str">
        <f t="shared" si="57"/>
        <v>16_14</v>
      </c>
      <c r="W3665">
        <v>1638</v>
      </c>
    </row>
    <row r="3666" spans="1:23" x14ac:dyDescent="0.25">
      <c r="A3666" t="s">
        <v>28051</v>
      </c>
      <c r="B3666" t="s">
        <v>110</v>
      </c>
      <c r="C3666" t="s">
        <v>1</v>
      </c>
      <c r="D3666" t="s">
        <v>16671</v>
      </c>
      <c r="E3666" t="s">
        <v>3</v>
      </c>
      <c r="F3666" t="s">
        <v>6411</v>
      </c>
      <c r="G3666" t="s">
        <v>5</v>
      </c>
      <c r="H3666" s="3" t="s">
        <v>1575</v>
      </c>
      <c r="I3666" s="5">
        <v>93001</v>
      </c>
      <c r="J3666" t="s">
        <v>408</v>
      </c>
      <c r="K3666" s="5">
        <v>93</v>
      </c>
      <c r="L3666" t="s">
        <v>7</v>
      </c>
      <c r="M3666" t="s">
        <v>8</v>
      </c>
      <c r="N3666" t="s">
        <v>36669</v>
      </c>
      <c r="O3666" t="s">
        <v>3</v>
      </c>
      <c r="P3666">
        <v>38415</v>
      </c>
      <c r="Q3666">
        <v>75019</v>
      </c>
      <c r="R3666" t="s">
        <v>28054</v>
      </c>
      <c r="S3666">
        <v>57</v>
      </c>
      <c r="T3666" t="s">
        <v>34</v>
      </c>
      <c r="U3666" t="s">
        <v>25920</v>
      </c>
      <c r="V3666" t="str">
        <f t="shared" si="57"/>
        <v>19_17</v>
      </c>
      <c r="W3666">
        <v>1670</v>
      </c>
    </row>
    <row r="3667" spans="1:23" x14ac:dyDescent="0.25">
      <c r="A3667" t="s">
        <v>15262</v>
      </c>
      <c r="B3667" t="s">
        <v>61</v>
      </c>
      <c r="C3667" t="s">
        <v>1</v>
      </c>
      <c r="D3667" t="s">
        <v>16671</v>
      </c>
      <c r="E3667" t="s">
        <v>3</v>
      </c>
      <c r="F3667" t="s">
        <v>16672</v>
      </c>
      <c r="G3667" t="s">
        <v>16</v>
      </c>
      <c r="H3667" s="3" t="s">
        <v>4429</v>
      </c>
      <c r="I3667" s="5">
        <v>75110</v>
      </c>
      <c r="J3667" t="s">
        <v>50</v>
      </c>
      <c r="K3667" s="5">
        <v>75</v>
      </c>
      <c r="L3667" t="s">
        <v>7</v>
      </c>
      <c r="M3667" t="s">
        <v>8</v>
      </c>
      <c r="N3667" t="s">
        <v>33811</v>
      </c>
      <c r="O3667" t="s">
        <v>3</v>
      </c>
      <c r="P3667">
        <v>35340</v>
      </c>
      <c r="Q3667">
        <v>75014</v>
      </c>
      <c r="R3667" t="s">
        <v>15264</v>
      </c>
      <c r="S3667">
        <v>58</v>
      </c>
      <c r="T3667" t="s">
        <v>15313</v>
      </c>
      <c r="U3667" t="s">
        <v>12190</v>
      </c>
      <c r="V3667" t="str">
        <f t="shared" si="57"/>
        <v>14_10</v>
      </c>
      <c r="W3667">
        <v>1461</v>
      </c>
    </row>
    <row r="3668" spans="1:23" x14ac:dyDescent="0.25">
      <c r="A3668" t="s">
        <v>15262</v>
      </c>
      <c r="B3668" t="s">
        <v>61</v>
      </c>
      <c r="C3668" t="s">
        <v>1</v>
      </c>
      <c r="D3668" t="s">
        <v>16896</v>
      </c>
      <c r="E3668" t="s">
        <v>3</v>
      </c>
      <c r="F3668" t="s">
        <v>5207</v>
      </c>
      <c r="G3668" t="s">
        <v>16</v>
      </c>
      <c r="H3668" s="3" t="s">
        <v>4502</v>
      </c>
      <c r="J3668" t="s">
        <v>16897</v>
      </c>
      <c r="K3668" s="5">
        <v>99</v>
      </c>
      <c r="L3668" t="s">
        <v>16898</v>
      </c>
      <c r="M3668" t="s">
        <v>8</v>
      </c>
      <c r="N3668" t="s">
        <v>36670</v>
      </c>
      <c r="O3668" t="s">
        <v>3</v>
      </c>
      <c r="P3668">
        <v>72314</v>
      </c>
      <c r="Q3668">
        <v>75014</v>
      </c>
      <c r="R3668" t="s">
        <v>15264</v>
      </c>
      <c r="S3668">
        <v>2</v>
      </c>
      <c r="T3668" t="s">
        <v>15306</v>
      </c>
      <c r="U3668" t="s">
        <v>3967</v>
      </c>
      <c r="V3668" t="str">
        <f t="shared" si="57"/>
        <v>14_11</v>
      </c>
      <c r="W3668">
        <v>1779</v>
      </c>
    </row>
    <row r="3669" spans="1:23" x14ac:dyDescent="0.25">
      <c r="A3669" t="s">
        <v>15262</v>
      </c>
      <c r="B3669" t="s">
        <v>61</v>
      </c>
      <c r="C3669" t="s">
        <v>1</v>
      </c>
      <c r="D3669" t="s">
        <v>15420</v>
      </c>
      <c r="E3669" t="s">
        <v>3</v>
      </c>
      <c r="F3669" t="s">
        <v>15421</v>
      </c>
      <c r="G3669" t="s">
        <v>16</v>
      </c>
      <c r="H3669" s="3" t="s">
        <v>4016</v>
      </c>
      <c r="I3669" s="5">
        <v>75114</v>
      </c>
      <c r="J3669" t="s">
        <v>61</v>
      </c>
      <c r="K3669" s="5">
        <v>75</v>
      </c>
      <c r="L3669" t="s">
        <v>7</v>
      </c>
      <c r="M3669" t="s">
        <v>8</v>
      </c>
      <c r="N3669" t="s">
        <v>36671</v>
      </c>
      <c r="O3669" t="s">
        <v>3</v>
      </c>
      <c r="P3669">
        <v>30096</v>
      </c>
      <c r="Q3669">
        <v>75014</v>
      </c>
      <c r="R3669" t="s">
        <v>15264</v>
      </c>
      <c r="S3669">
        <v>30</v>
      </c>
      <c r="T3669" t="s">
        <v>15274</v>
      </c>
      <c r="U3669" t="s">
        <v>3967</v>
      </c>
      <c r="V3669" t="str">
        <f t="shared" si="57"/>
        <v>14_11</v>
      </c>
      <c r="W3669">
        <v>1784</v>
      </c>
    </row>
    <row r="3670" spans="1:23" x14ac:dyDescent="0.25">
      <c r="A3670" t="s">
        <v>1303</v>
      </c>
      <c r="B3670" t="s">
        <v>1304</v>
      </c>
      <c r="C3670" t="s">
        <v>1</v>
      </c>
      <c r="D3670" t="s">
        <v>1541</v>
      </c>
      <c r="E3670" t="s">
        <v>3</v>
      </c>
      <c r="F3670" t="s">
        <v>1542</v>
      </c>
      <c r="G3670" t="s">
        <v>5</v>
      </c>
      <c r="H3670" s="3" t="s">
        <v>1543</v>
      </c>
      <c r="I3670" s="5">
        <v>75111</v>
      </c>
      <c r="J3670" t="s">
        <v>28</v>
      </c>
      <c r="K3670" s="5">
        <v>75</v>
      </c>
      <c r="L3670" t="s">
        <v>7</v>
      </c>
      <c r="M3670" t="s">
        <v>8</v>
      </c>
      <c r="N3670" t="s">
        <v>36672</v>
      </c>
      <c r="O3670" t="s">
        <v>3</v>
      </c>
      <c r="P3670">
        <v>54905</v>
      </c>
      <c r="Q3670">
        <v>75002</v>
      </c>
      <c r="R3670" t="s">
        <v>1309</v>
      </c>
      <c r="S3670">
        <v>12</v>
      </c>
      <c r="T3670" t="s">
        <v>1314</v>
      </c>
      <c r="U3670" t="s">
        <v>1045</v>
      </c>
      <c r="V3670" t="str">
        <f t="shared" si="57"/>
        <v>02_01</v>
      </c>
      <c r="W3670">
        <v>1304</v>
      </c>
    </row>
    <row r="3671" spans="1:23" x14ac:dyDescent="0.25">
      <c r="A3671" t="s">
        <v>23477</v>
      </c>
      <c r="B3671" t="s">
        <v>33</v>
      </c>
      <c r="C3671" t="s">
        <v>1</v>
      </c>
      <c r="D3671" t="s">
        <v>1541</v>
      </c>
      <c r="E3671" t="s">
        <v>3</v>
      </c>
      <c r="F3671" t="s">
        <v>25414</v>
      </c>
      <c r="G3671" t="s">
        <v>5</v>
      </c>
      <c r="H3671" s="3">
        <v>38963</v>
      </c>
      <c r="I3671" s="5">
        <v>75115</v>
      </c>
      <c r="J3671" t="s">
        <v>13</v>
      </c>
      <c r="K3671" s="5">
        <v>75</v>
      </c>
      <c r="L3671" t="s">
        <v>7</v>
      </c>
      <c r="M3671" t="s">
        <v>8</v>
      </c>
      <c r="N3671" t="s">
        <v>33855</v>
      </c>
      <c r="O3671" t="s">
        <v>3</v>
      </c>
      <c r="P3671">
        <v>180239</v>
      </c>
      <c r="Q3671">
        <v>75017</v>
      </c>
      <c r="R3671" t="s">
        <v>23479</v>
      </c>
      <c r="S3671">
        <v>68</v>
      </c>
      <c r="T3671" t="s">
        <v>18</v>
      </c>
      <c r="U3671" t="s">
        <v>23488</v>
      </c>
      <c r="V3671" t="str">
        <f t="shared" si="57"/>
        <v>17_03</v>
      </c>
      <c r="W3671">
        <v>1875</v>
      </c>
    </row>
    <row r="3672" spans="1:23" x14ac:dyDescent="0.25">
      <c r="A3672" t="s">
        <v>15262</v>
      </c>
      <c r="B3672" t="s">
        <v>61</v>
      </c>
      <c r="C3672" t="s">
        <v>1</v>
      </c>
      <c r="D3672" t="s">
        <v>15296</v>
      </c>
      <c r="E3672" t="s">
        <v>3</v>
      </c>
      <c r="F3672" t="s">
        <v>15297</v>
      </c>
      <c r="G3672" t="s">
        <v>16</v>
      </c>
      <c r="H3672" s="3" t="s">
        <v>1742</v>
      </c>
      <c r="I3672" s="5">
        <v>93046</v>
      </c>
      <c r="J3672" t="s">
        <v>898</v>
      </c>
      <c r="K3672" s="5">
        <v>93</v>
      </c>
      <c r="L3672" t="s">
        <v>7</v>
      </c>
      <c r="M3672" t="s">
        <v>8</v>
      </c>
      <c r="N3672" t="s">
        <v>36673</v>
      </c>
      <c r="O3672" t="s">
        <v>3</v>
      </c>
      <c r="P3672">
        <v>162339</v>
      </c>
      <c r="Q3672">
        <v>75014</v>
      </c>
      <c r="R3672" t="s">
        <v>15264</v>
      </c>
      <c r="S3672">
        <v>57</v>
      </c>
      <c r="T3672" t="s">
        <v>15298</v>
      </c>
      <c r="U3672" t="s">
        <v>12190</v>
      </c>
      <c r="V3672" t="str">
        <f t="shared" si="57"/>
        <v>14_10</v>
      </c>
      <c r="W3672">
        <v>1795</v>
      </c>
    </row>
    <row r="3673" spans="1:23" x14ac:dyDescent="0.25">
      <c r="A3673" t="s">
        <v>17336</v>
      </c>
      <c r="B3673" t="s">
        <v>13</v>
      </c>
      <c r="C3673" t="s">
        <v>1</v>
      </c>
      <c r="D3673" t="s">
        <v>18039</v>
      </c>
      <c r="E3673" t="s">
        <v>3</v>
      </c>
      <c r="F3673" t="s">
        <v>18040</v>
      </c>
      <c r="G3673" t="s">
        <v>5</v>
      </c>
      <c r="H3673" s="3" t="s">
        <v>8203</v>
      </c>
      <c r="I3673" s="5">
        <v>93072</v>
      </c>
      <c r="J3673" t="s">
        <v>3555</v>
      </c>
      <c r="K3673" s="5">
        <v>93</v>
      </c>
      <c r="L3673" t="s">
        <v>7</v>
      </c>
      <c r="M3673" t="s">
        <v>8</v>
      </c>
      <c r="N3673" t="s">
        <v>36674</v>
      </c>
      <c r="O3673" t="s">
        <v>3</v>
      </c>
      <c r="P3673">
        <v>138969</v>
      </c>
      <c r="Q3673">
        <v>75015</v>
      </c>
      <c r="R3673" t="s">
        <v>17340</v>
      </c>
      <c r="S3673">
        <v>41</v>
      </c>
      <c r="T3673" t="s">
        <v>18</v>
      </c>
      <c r="U3673" t="s">
        <v>4685</v>
      </c>
      <c r="V3673" t="str">
        <f t="shared" si="57"/>
        <v>15_12</v>
      </c>
      <c r="W3673">
        <v>2118</v>
      </c>
    </row>
    <row r="3674" spans="1:23" x14ac:dyDescent="0.25">
      <c r="A3674" t="s">
        <v>6415</v>
      </c>
      <c r="B3674" t="s">
        <v>50</v>
      </c>
      <c r="C3674" t="s">
        <v>1</v>
      </c>
      <c r="D3674" t="s">
        <v>7606</v>
      </c>
      <c r="E3674" t="s">
        <v>3</v>
      </c>
      <c r="F3674" t="s">
        <v>7607</v>
      </c>
      <c r="G3674" t="s">
        <v>5</v>
      </c>
      <c r="H3674" s="3" t="s">
        <v>4040</v>
      </c>
      <c r="I3674" s="5">
        <v>75112</v>
      </c>
      <c r="J3674" t="s">
        <v>6</v>
      </c>
      <c r="K3674" s="5">
        <v>75</v>
      </c>
      <c r="L3674" t="s">
        <v>7</v>
      </c>
      <c r="M3674" t="s">
        <v>8</v>
      </c>
      <c r="N3674" t="s">
        <v>36675</v>
      </c>
      <c r="O3674" t="s">
        <v>3</v>
      </c>
      <c r="P3674">
        <v>8681</v>
      </c>
      <c r="Q3674">
        <v>75010</v>
      </c>
      <c r="R3674" t="s">
        <v>6418</v>
      </c>
      <c r="S3674">
        <v>16</v>
      </c>
      <c r="T3674" t="s">
        <v>34</v>
      </c>
      <c r="U3674" t="s">
        <v>1754</v>
      </c>
      <c r="V3674" t="str">
        <f t="shared" si="57"/>
        <v>10_05</v>
      </c>
      <c r="W3674">
        <v>1937</v>
      </c>
    </row>
    <row r="3675" spans="1:23" x14ac:dyDescent="0.25">
      <c r="A3675" t="s">
        <v>7755</v>
      </c>
      <c r="B3675" t="s">
        <v>28</v>
      </c>
      <c r="C3675" t="s">
        <v>1</v>
      </c>
      <c r="D3675" t="s">
        <v>8918</v>
      </c>
      <c r="E3675" t="s">
        <v>3</v>
      </c>
      <c r="F3675" t="s">
        <v>8919</v>
      </c>
      <c r="G3675" t="s">
        <v>16</v>
      </c>
      <c r="H3675" s="3" t="s">
        <v>1537</v>
      </c>
      <c r="I3675" s="5" t="s">
        <v>5522</v>
      </c>
      <c r="J3675" t="s">
        <v>6</v>
      </c>
      <c r="K3675" s="5" t="s">
        <v>1783</v>
      </c>
      <c r="L3675" t="s">
        <v>7</v>
      </c>
      <c r="M3675" t="s">
        <v>8</v>
      </c>
      <c r="N3675" t="s">
        <v>36676</v>
      </c>
      <c r="O3675" t="s">
        <v>3</v>
      </c>
      <c r="P3675">
        <v>19086</v>
      </c>
      <c r="Q3675">
        <v>75011</v>
      </c>
      <c r="R3675" t="s">
        <v>7758</v>
      </c>
      <c r="S3675">
        <v>19</v>
      </c>
      <c r="T3675" t="s">
        <v>7902</v>
      </c>
      <c r="U3675" t="s">
        <v>2310</v>
      </c>
      <c r="V3675" t="str">
        <f t="shared" si="57"/>
        <v>11_07</v>
      </c>
      <c r="W3675">
        <v>1969</v>
      </c>
    </row>
    <row r="3676" spans="1:23" x14ac:dyDescent="0.25">
      <c r="A3676" t="s">
        <v>12185</v>
      </c>
      <c r="B3676" t="s">
        <v>144</v>
      </c>
      <c r="C3676" t="s">
        <v>1</v>
      </c>
      <c r="D3676" t="s">
        <v>14066</v>
      </c>
      <c r="E3676" t="s">
        <v>3</v>
      </c>
      <c r="F3676" t="s">
        <v>14067</v>
      </c>
      <c r="G3676" t="s">
        <v>5</v>
      </c>
      <c r="H3676" s="3">
        <v>39025</v>
      </c>
      <c r="I3676" s="5" t="s">
        <v>5610</v>
      </c>
      <c r="J3676" t="s">
        <v>144</v>
      </c>
      <c r="K3676" s="5" t="s">
        <v>1783</v>
      </c>
      <c r="L3676" t="s">
        <v>7</v>
      </c>
      <c r="M3676" t="s">
        <v>8</v>
      </c>
      <c r="N3676" t="s">
        <v>36677</v>
      </c>
      <c r="O3676" t="s">
        <v>3</v>
      </c>
      <c r="P3676">
        <v>105612</v>
      </c>
      <c r="Q3676">
        <v>75013</v>
      </c>
      <c r="R3676" t="s">
        <v>12188</v>
      </c>
      <c r="S3676">
        <v>7</v>
      </c>
      <c r="T3676" t="s">
        <v>9894</v>
      </c>
      <c r="U3676" t="s">
        <v>12196</v>
      </c>
      <c r="V3676" t="str">
        <f t="shared" si="57"/>
        <v>13_09</v>
      </c>
      <c r="W3676">
        <v>2060</v>
      </c>
    </row>
    <row r="3677" spans="1:23" x14ac:dyDescent="0.25">
      <c r="A3677" t="s">
        <v>0</v>
      </c>
      <c r="B3677" t="s">
        <v>2453</v>
      </c>
      <c r="C3677" t="s">
        <v>1</v>
      </c>
      <c r="D3677" t="s">
        <v>656</v>
      </c>
      <c r="E3677" t="s">
        <v>3</v>
      </c>
      <c r="F3677" t="s">
        <v>657</v>
      </c>
      <c r="G3677" t="s">
        <v>16</v>
      </c>
      <c r="H3677" s="3">
        <v>39262</v>
      </c>
      <c r="I3677" s="5">
        <v>78517</v>
      </c>
      <c r="J3677" t="s">
        <v>658</v>
      </c>
      <c r="K3677" s="5">
        <v>78</v>
      </c>
      <c r="L3677" t="s">
        <v>7</v>
      </c>
      <c r="M3677" t="s">
        <v>8</v>
      </c>
      <c r="N3677" t="s">
        <v>36678</v>
      </c>
      <c r="O3677" t="s">
        <v>3</v>
      </c>
      <c r="P3677">
        <v>53287</v>
      </c>
      <c r="Q3677">
        <v>75009</v>
      </c>
      <c r="R3677" t="s">
        <v>9</v>
      </c>
      <c r="S3677">
        <v>2</v>
      </c>
      <c r="T3677" t="s">
        <v>83</v>
      </c>
      <c r="U3677" t="s">
        <v>1045</v>
      </c>
      <c r="V3677" t="str">
        <f t="shared" si="57"/>
        <v>09_01</v>
      </c>
      <c r="W3677">
        <v>2037</v>
      </c>
    </row>
    <row r="3678" spans="1:23" x14ac:dyDescent="0.25">
      <c r="A3678" t="s">
        <v>7755</v>
      </c>
      <c r="B3678" t="s">
        <v>28</v>
      </c>
      <c r="C3678" t="s">
        <v>1</v>
      </c>
      <c r="D3678" t="s">
        <v>8729</v>
      </c>
      <c r="E3678" t="s">
        <v>3</v>
      </c>
      <c r="F3678" t="s">
        <v>5675</v>
      </c>
      <c r="G3678" t="s">
        <v>5</v>
      </c>
      <c r="H3678" s="3" t="s">
        <v>1572</v>
      </c>
      <c r="I3678" s="5" t="s">
        <v>5522</v>
      </c>
      <c r="J3678" t="s">
        <v>6</v>
      </c>
      <c r="K3678" s="5" t="s">
        <v>1783</v>
      </c>
      <c r="L3678" t="s">
        <v>7</v>
      </c>
      <c r="M3678" t="s">
        <v>8</v>
      </c>
      <c r="N3678" t="s">
        <v>34863</v>
      </c>
      <c r="O3678" t="s">
        <v>3</v>
      </c>
      <c r="P3678">
        <v>121842</v>
      </c>
      <c r="Q3678">
        <v>75011</v>
      </c>
      <c r="R3678" t="s">
        <v>7762</v>
      </c>
      <c r="S3678">
        <v>19</v>
      </c>
      <c r="T3678" t="s">
        <v>7902</v>
      </c>
      <c r="U3678" t="s">
        <v>2310</v>
      </c>
      <c r="V3678" t="str">
        <f t="shared" si="57"/>
        <v>11_07</v>
      </c>
      <c r="W3678">
        <v>1938</v>
      </c>
    </row>
    <row r="3679" spans="1:23" x14ac:dyDescent="0.25">
      <c r="A3679" t="s">
        <v>30854</v>
      </c>
      <c r="B3679" t="s">
        <v>196</v>
      </c>
      <c r="C3679" t="s">
        <v>1</v>
      </c>
      <c r="D3679" t="s">
        <v>32458</v>
      </c>
      <c r="E3679" t="s">
        <v>3</v>
      </c>
      <c r="F3679" t="s">
        <v>32459</v>
      </c>
      <c r="G3679" t="s">
        <v>16</v>
      </c>
      <c r="H3679" s="3" t="s">
        <v>1470</v>
      </c>
      <c r="I3679" s="5">
        <v>75120</v>
      </c>
      <c r="J3679" t="s">
        <v>196</v>
      </c>
      <c r="K3679" s="5">
        <v>75</v>
      </c>
      <c r="L3679" t="s">
        <v>7</v>
      </c>
      <c r="M3679" t="s">
        <v>8</v>
      </c>
      <c r="N3679" t="s">
        <v>36679</v>
      </c>
      <c r="O3679" t="s">
        <v>3</v>
      </c>
      <c r="P3679">
        <v>20549</v>
      </c>
      <c r="Q3679">
        <v>75020</v>
      </c>
      <c r="R3679" t="s">
        <v>30858</v>
      </c>
      <c r="S3679">
        <v>36</v>
      </c>
      <c r="T3679" t="s">
        <v>18</v>
      </c>
      <c r="U3679" t="s">
        <v>30862</v>
      </c>
      <c r="V3679" t="str">
        <f t="shared" si="57"/>
        <v>20_15</v>
      </c>
      <c r="W3679">
        <v>1466</v>
      </c>
    </row>
    <row r="3680" spans="1:23" x14ac:dyDescent="0.25">
      <c r="A3680" t="s">
        <v>9849</v>
      </c>
      <c r="B3680" t="s">
        <v>6</v>
      </c>
      <c r="C3680" t="s">
        <v>1</v>
      </c>
      <c r="D3680" t="s">
        <v>10460</v>
      </c>
      <c r="E3680" t="s">
        <v>3</v>
      </c>
      <c r="F3680" t="s">
        <v>10461</v>
      </c>
      <c r="G3680" t="s">
        <v>16</v>
      </c>
      <c r="H3680" s="3" t="s">
        <v>1664</v>
      </c>
      <c r="I3680" s="5">
        <v>75112</v>
      </c>
      <c r="J3680" t="s">
        <v>6</v>
      </c>
      <c r="K3680" s="5">
        <v>75</v>
      </c>
      <c r="L3680" t="s">
        <v>7</v>
      </c>
      <c r="M3680" t="s">
        <v>8</v>
      </c>
      <c r="N3680" t="s">
        <v>36680</v>
      </c>
      <c r="O3680" t="s">
        <v>3</v>
      </c>
      <c r="P3680">
        <v>98673</v>
      </c>
      <c r="Q3680">
        <v>75012</v>
      </c>
      <c r="R3680" t="s">
        <v>9852</v>
      </c>
      <c r="S3680">
        <v>62</v>
      </c>
      <c r="T3680" t="s">
        <v>18</v>
      </c>
      <c r="U3680" t="s">
        <v>2310</v>
      </c>
      <c r="V3680" t="str">
        <f t="shared" si="57"/>
        <v>12_07</v>
      </c>
      <c r="W3680">
        <v>1911</v>
      </c>
    </row>
    <row r="3681" spans="1:23" x14ac:dyDescent="0.25">
      <c r="A3681" t="s">
        <v>12185</v>
      </c>
      <c r="B3681" t="s">
        <v>144</v>
      </c>
      <c r="C3681" t="s">
        <v>1</v>
      </c>
      <c r="D3681" t="s">
        <v>12746</v>
      </c>
      <c r="E3681" t="s">
        <v>3</v>
      </c>
      <c r="F3681" t="s">
        <v>12747</v>
      </c>
      <c r="G3681" t="s">
        <v>5</v>
      </c>
      <c r="H3681" s="3">
        <v>39207</v>
      </c>
      <c r="I3681" s="5" t="s">
        <v>5541</v>
      </c>
      <c r="J3681" t="s">
        <v>44</v>
      </c>
      <c r="K3681" s="5" t="s">
        <v>2335</v>
      </c>
      <c r="L3681" t="s">
        <v>7</v>
      </c>
      <c r="M3681" t="s">
        <v>8</v>
      </c>
      <c r="N3681" t="s">
        <v>36681</v>
      </c>
      <c r="O3681" t="s">
        <v>3</v>
      </c>
      <c r="P3681">
        <v>71278</v>
      </c>
      <c r="Q3681">
        <v>75013</v>
      </c>
      <c r="R3681" t="s">
        <v>12188</v>
      </c>
      <c r="S3681">
        <v>68</v>
      </c>
      <c r="T3681" t="s">
        <v>18</v>
      </c>
      <c r="U3681" t="s">
        <v>12196</v>
      </c>
      <c r="V3681" t="str">
        <f t="shared" si="57"/>
        <v>13_09</v>
      </c>
      <c r="W3681">
        <v>1991</v>
      </c>
    </row>
    <row r="3682" spans="1:23" x14ac:dyDescent="0.25">
      <c r="A3682" t="s">
        <v>15262</v>
      </c>
      <c r="B3682" t="s">
        <v>61</v>
      </c>
      <c r="C3682" t="s">
        <v>1</v>
      </c>
      <c r="D3682" t="s">
        <v>15558</v>
      </c>
      <c r="E3682" t="s">
        <v>3</v>
      </c>
      <c r="F3682" t="s">
        <v>15559</v>
      </c>
      <c r="G3682" t="s">
        <v>5</v>
      </c>
      <c r="H3682" s="3" t="s">
        <v>7565</v>
      </c>
      <c r="I3682" s="5">
        <v>91182</v>
      </c>
      <c r="J3682" t="s">
        <v>199</v>
      </c>
      <c r="K3682" s="5">
        <v>91</v>
      </c>
      <c r="L3682" t="s">
        <v>7</v>
      </c>
      <c r="M3682" t="s">
        <v>8</v>
      </c>
      <c r="N3682" t="s">
        <v>36682</v>
      </c>
      <c r="O3682" t="s">
        <v>9939</v>
      </c>
      <c r="P3682">
        <v>35698</v>
      </c>
      <c r="Q3682">
        <v>75014</v>
      </c>
      <c r="R3682" t="s">
        <v>15279</v>
      </c>
      <c r="S3682">
        <v>38</v>
      </c>
      <c r="T3682" t="s">
        <v>18</v>
      </c>
      <c r="U3682" t="s">
        <v>3967</v>
      </c>
      <c r="V3682" t="str">
        <f t="shared" si="57"/>
        <v>14_11</v>
      </c>
      <c r="W3682">
        <v>1706</v>
      </c>
    </row>
    <row r="3683" spans="1:23" x14ac:dyDescent="0.25">
      <c r="A3683" t="s">
        <v>30854</v>
      </c>
      <c r="B3683" t="s">
        <v>196</v>
      </c>
      <c r="C3683" t="s">
        <v>1</v>
      </c>
      <c r="D3683" t="s">
        <v>31750</v>
      </c>
      <c r="E3683" t="s">
        <v>3</v>
      </c>
      <c r="F3683" t="s">
        <v>31751</v>
      </c>
      <c r="G3683" t="s">
        <v>16</v>
      </c>
      <c r="H3683" s="3" t="s">
        <v>2661</v>
      </c>
      <c r="I3683" s="5">
        <v>75111</v>
      </c>
      <c r="J3683" t="s">
        <v>28</v>
      </c>
      <c r="K3683" s="5">
        <v>75</v>
      </c>
      <c r="L3683" t="s">
        <v>7</v>
      </c>
      <c r="M3683" t="s">
        <v>8</v>
      </c>
      <c r="N3683" t="s">
        <v>36683</v>
      </c>
      <c r="O3683" t="s">
        <v>3</v>
      </c>
      <c r="P3683">
        <v>166149</v>
      </c>
      <c r="Q3683">
        <v>75020</v>
      </c>
      <c r="R3683" t="s">
        <v>30858</v>
      </c>
      <c r="S3683">
        <v>71</v>
      </c>
      <c r="T3683" t="s">
        <v>34</v>
      </c>
      <c r="U3683" t="s">
        <v>7765</v>
      </c>
      <c r="V3683" t="str">
        <f t="shared" si="57"/>
        <v>20_06</v>
      </c>
      <c r="W3683">
        <v>2204</v>
      </c>
    </row>
    <row r="3684" spans="1:23" x14ac:dyDescent="0.25">
      <c r="A3684" t="s">
        <v>2304</v>
      </c>
      <c r="B3684" t="s">
        <v>2305</v>
      </c>
      <c r="C3684" t="s">
        <v>1</v>
      </c>
      <c r="D3684" t="s">
        <v>2763</v>
      </c>
      <c r="E3684" t="s">
        <v>3</v>
      </c>
      <c r="F3684" t="s">
        <v>2764</v>
      </c>
      <c r="G3684" t="s">
        <v>5</v>
      </c>
      <c r="H3684" s="3" t="s">
        <v>2765</v>
      </c>
      <c r="I3684" s="5">
        <v>78646</v>
      </c>
      <c r="J3684" t="s">
        <v>500</v>
      </c>
      <c r="K3684" s="5">
        <v>78</v>
      </c>
      <c r="L3684" t="s">
        <v>7</v>
      </c>
      <c r="M3684" t="s">
        <v>8</v>
      </c>
      <c r="N3684" t="s">
        <v>36684</v>
      </c>
      <c r="O3684" t="s">
        <v>3</v>
      </c>
      <c r="P3684">
        <v>25843</v>
      </c>
      <c r="Q3684">
        <v>75004</v>
      </c>
      <c r="R3684" t="s">
        <v>2309</v>
      </c>
      <c r="S3684">
        <v>45</v>
      </c>
      <c r="T3684" t="s">
        <v>18</v>
      </c>
      <c r="U3684" t="s">
        <v>2310</v>
      </c>
      <c r="V3684" t="str">
        <f t="shared" si="57"/>
        <v>04_07</v>
      </c>
      <c r="W3684">
        <v>1255</v>
      </c>
    </row>
    <row r="3685" spans="1:23" x14ac:dyDescent="0.25">
      <c r="A3685" t="s">
        <v>17336</v>
      </c>
      <c r="B3685" t="s">
        <v>13</v>
      </c>
      <c r="C3685" t="s">
        <v>1</v>
      </c>
      <c r="D3685" t="s">
        <v>2763</v>
      </c>
      <c r="E3685" t="s">
        <v>3</v>
      </c>
      <c r="F3685" t="s">
        <v>20535</v>
      </c>
      <c r="G3685" t="s">
        <v>16</v>
      </c>
      <c r="H3685" s="3" t="s">
        <v>4633</v>
      </c>
      <c r="I3685" s="5">
        <v>75115</v>
      </c>
      <c r="J3685" t="s">
        <v>13</v>
      </c>
      <c r="K3685" s="5">
        <v>75</v>
      </c>
      <c r="L3685" t="s">
        <v>7</v>
      </c>
      <c r="M3685" t="s">
        <v>8</v>
      </c>
      <c r="N3685" t="s">
        <v>36685</v>
      </c>
      <c r="O3685" t="s">
        <v>3</v>
      </c>
      <c r="P3685">
        <v>135237</v>
      </c>
      <c r="Q3685">
        <v>75015</v>
      </c>
      <c r="R3685" t="s">
        <v>17340</v>
      </c>
      <c r="S3685">
        <v>81</v>
      </c>
      <c r="T3685" t="s">
        <v>18</v>
      </c>
      <c r="U3685" t="s">
        <v>17341</v>
      </c>
      <c r="V3685" t="str">
        <f t="shared" si="57"/>
        <v>15_13</v>
      </c>
      <c r="W3685">
        <v>1778</v>
      </c>
    </row>
    <row r="3686" spans="1:23" x14ac:dyDescent="0.25">
      <c r="A3686" t="s">
        <v>23477</v>
      </c>
      <c r="B3686" t="s">
        <v>33</v>
      </c>
      <c r="C3686" t="s">
        <v>1</v>
      </c>
      <c r="D3686" t="s">
        <v>25902</v>
      </c>
      <c r="E3686" t="s">
        <v>3</v>
      </c>
      <c r="F3686" t="s">
        <v>25903</v>
      </c>
      <c r="G3686" t="s">
        <v>5</v>
      </c>
      <c r="H3686" s="3">
        <v>38877</v>
      </c>
      <c r="I3686" s="5">
        <v>97101</v>
      </c>
      <c r="J3686" t="s">
        <v>3955</v>
      </c>
      <c r="K3686" s="5">
        <v>971</v>
      </c>
      <c r="L3686" t="s">
        <v>7</v>
      </c>
      <c r="M3686" t="s">
        <v>8</v>
      </c>
      <c r="N3686" t="s">
        <v>34953</v>
      </c>
      <c r="O3686" t="s">
        <v>3</v>
      </c>
      <c r="P3686">
        <v>194</v>
      </c>
      <c r="Q3686">
        <v>75017</v>
      </c>
      <c r="R3686" t="s">
        <v>23479</v>
      </c>
      <c r="S3686">
        <v>23</v>
      </c>
      <c r="T3686" t="s">
        <v>34</v>
      </c>
      <c r="U3686" t="s">
        <v>23488</v>
      </c>
      <c r="V3686" t="str">
        <f t="shared" si="57"/>
        <v>17_03</v>
      </c>
      <c r="W3686">
        <v>1635</v>
      </c>
    </row>
    <row r="3687" spans="1:23" x14ac:dyDescent="0.25">
      <c r="A3687" t="s">
        <v>6415</v>
      </c>
      <c r="B3687" t="s">
        <v>50</v>
      </c>
      <c r="C3687" t="s">
        <v>1</v>
      </c>
      <c r="D3687" t="s">
        <v>6835</v>
      </c>
      <c r="E3687" t="s">
        <v>3</v>
      </c>
      <c r="F3687" t="s">
        <v>6836</v>
      </c>
      <c r="G3687" t="s">
        <v>5</v>
      </c>
      <c r="H3687" s="3" t="s">
        <v>4443</v>
      </c>
      <c r="I3687" s="5">
        <v>75111</v>
      </c>
      <c r="J3687" t="s">
        <v>28</v>
      </c>
      <c r="K3687" s="5">
        <v>75</v>
      </c>
      <c r="L3687" t="s">
        <v>7</v>
      </c>
      <c r="M3687" t="s">
        <v>8</v>
      </c>
      <c r="N3687" t="s">
        <v>33765</v>
      </c>
      <c r="O3687" t="s">
        <v>3</v>
      </c>
      <c r="P3687">
        <v>8083</v>
      </c>
      <c r="Q3687">
        <v>75010</v>
      </c>
      <c r="R3687" t="s">
        <v>6418</v>
      </c>
      <c r="S3687">
        <v>18</v>
      </c>
      <c r="T3687" t="s">
        <v>6577</v>
      </c>
      <c r="U3687" t="s">
        <v>1754</v>
      </c>
      <c r="V3687" t="str">
        <f t="shared" si="57"/>
        <v>10_05</v>
      </c>
      <c r="W3687">
        <v>1669</v>
      </c>
    </row>
    <row r="3688" spans="1:23" x14ac:dyDescent="0.25">
      <c r="A3688" t="s">
        <v>6415</v>
      </c>
      <c r="B3688" t="s">
        <v>50</v>
      </c>
      <c r="C3688" t="s">
        <v>1</v>
      </c>
      <c r="D3688" t="s">
        <v>7381</v>
      </c>
      <c r="E3688" t="s">
        <v>3</v>
      </c>
      <c r="F3688" t="s">
        <v>7382</v>
      </c>
      <c r="G3688" t="s">
        <v>16</v>
      </c>
      <c r="H3688" s="3" t="s">
        <v>7383</v>
      </c>
      <c r="I3688" s="5">
        <v>93045</v>
      </c>
      <c r="J3688" t="s">
        <v>186</v>
      </c>
      <c r="K3688" s="5">
        <v>93</v>
      </c>
      <c r="L3688" t="s">
        <v>7</v>
      </c>
      <c r="M3688" t="s">
        <v>8</v>
      </c>
      <c r="N3688" t="s">
        <v>36686</v>
      </c>
      <c r="O3688" t="s">
        <v>3</v>
      </c>
      <c r="P3688">
        <v>8793</v>
      </c>
      <c r="Q3688">
        <v>75010</v>
      </c>
      <c r="R3688" t="s">
        <v>6418</v>
      </c>
      <c r="S3688">
        <v>13</v>
      </c>
      <c r="T3688" t="s">
        <v>18</v>
      </c>
      <c r="U3688" t="s">
        <v>1754</v>
      </c>
      <c r="V3688" t="str">
        <f t="shared" si="57"/>
        <v>10_05</v>
      </c>
      <c r="W3688">
        <v>2091</v>
      </c>
    </row>
    <row r="3689" spans="1:23" x14ac:dyDescent="0.25">
      <c r="A3689" t="s">
        <v>25916</v>
      </c>
      <c r="B3689" t="s">
        <v>102</v>
      </c>
      <c r="C3689" t="s">
        <v>1</v>
      </c>
      <c r="D3689" t="s">
        <v>26835</v>
      </c>
      <c r="E3689" t="s">
        <v>3</v>
      </c>
      <c r="F3689" t="s">
        <v>26836</v>
      </c>
      <c r="G3689" t="s">
        <v>16</v>
      </c>
      <c r="H3689" s="3">
        <v>39100</v>
      </c>
      <c r="I3689" s="5">
        <v>75118</v>
      </c>
      <c r="J3689" t="s">
        <v>102</v>
      </c>
      <c r="K3689" s="5">
        <v>75</v>
      </c>
      <c r="L3689" t="s">
        <v>7</v>
      </c>
      <c r="M3689" t="s">
        <v>8</v>
      </c>
      <c r="N3689" t="s">
        <v>36687</v>
      </c>
      <c r="O3689" t="s">
        <v>3</v>
      </c>
      <c r="P3689">
        <v>76874</v>
      </c>
      <c r="Q3689">
        <v>75018</v>
      </c>
      <c r="R3689" t="s">
        <v>25923</v>
      </c>
      <c r="S3689">
        <v>62</v>
      </c>
      <c r="T3689" t="s">
        <v>18</v>
      </c>
      <c r="U3689" t="s">
        <v>25920</v>
      </c>
      <c r="V3689" t="str">
        <f t="shared" si="57"/>
        <v>18_17</v>
      </c>
      <c r="W3689">
        <v>2177</v>
      </c>
    </row>
    <row r="3690" spans="1:23" x14ac:dyDescent="0.25">
      <c r="A3690" t="s">
        <v>7755</v>
      </c>
      <c r="B3690" t="s">
        <v>28</v>
      </c>
      <c r="C3690" t="s">
        <v>1</v>
      </c>
      <c r="D3690" t="s">
        <v>9468</v>
      </c>
      <c r="E3690" t="s">
        <v>3</v>
      </c>
      <c r="F3690" t="s">
        <v>9469</v>
      </c>
      <c r="G3690" t="s">
        <v>16</v>
      </c>
      <c r="H3690" s="3" t="s">
        <v>4527</v>
      </c>
      <c r="I3690" s="5" t="s">
        <v>5522</v>
      </c>
      <c r="J3690" t="s">
        <v>6</v>
      </c>
      <c r="K3690" s="5" t="s">
        <v>1783</v>
      </c>
      <c r="L3690" t="s">
        <v>7</v>
      </c>
      <c r="M3690" t="s">
        <v>8</v>
      </c>
      <c r="N3690" t="s">
        <v>33885</v>
      </c>
      <c r="O3690" t="s">
        <v>3</v>
      </c>
      <c r="P3690">
        <v>122067</v>
      </c>
      <c r="Q3690">
        <v>75011</v>
      </c>
      <c r="R3690" t="s">
        <v>8366</v>
      </c>
      <c r="S3690">
        <v>17</v>
      </c>
      <c r="T3690" t="s">
        <v>18</v>
      </c>
      <c r="U3690" t="s">
        <v>2310</v>
      </c>
      <c r="V3690" t="str">
        <f t="shared" si="57"/>
        <v>11_07</v>
      </c>
      <c r="W3690">
        <v>1825</v>
      </c>
    </row>
    <row r="3691" spans="1:23" x14ac:dyDescent="0.25">
      <c r="A3691" t="s">
        <v>30854</v>
      </c>
      <c r="B3691" t="s">
        <v>196</v>
      </c>
      <c r="C3691" t="s">
        <v>1</v>
      </c>
      <c r="D3691" t="s">
        <v>32753</v>
      </c>
      <c r="E3691" t="s">
        <v>3</v>
      </c>
      <c r="F3691" t="s">
        <v>32754</v>
      </c>
      <c r="G3691" t="s">
        <v>16</v>
      </c>
      <c r="H3691" s="3" t="s">
        <v>1416</v>
      </c>
      <c r="I3691" s="5">
        <v>85191</v>
      </c>
      <c r="J3691" t="s">
        <v>1102</v>
      </c>
      <c r="K3691" s="5">
        <v>85</v>
      </c>
      <c r="L3691" t="s">
        <v>7</v>
      </c>
      <c r="M3691" t="s">
        <v>8</v>
      </c>
      <c r="N3691" t="s">
        <v>36688</v>
      </c>
      <c r="O3691" t="s">
        <v>3</v>
      </c>
      <c r="P3691">
        <v>10368</v>
      </c>
      <c r="Q3691">
        <v>75020</v>
      </c>
      <c r="R3691" t="s">
        <v>30858</v>
      </c>
      <c r="S3691">
        <v>28</v>
      </c>
      <c r="T3691" t="s">
        <v>34</v>
      </c>
      <c r="U3691" t="s">
        <v>30862</v>
      </c>
      <c r="V3691" t="str">
        <f t="shared" si="57"/>
        <v>20_15</v>
      </c>
      <c r="W3691">
        <v>1721</v>
      </c>
    </row>
    <row r="3692" spans="1:23" x14ac:dyDescent="0.25">
      <c r="A3692" t="s">
        <v>30854</v>
      </c>
      <c r="B3692" t="s">
        <v>196</v>
      </c>
      <c r="C3692" t="s">
        <v>1</v>
      </c>
      <c r="D3692" t="s">
        <v>32357</v>
      </c>
      <c r="E3692" t="s">
        <v>3</v>
      </c>
      <c r="F3692" t="s">
        <v>32358</v>
      </c>
      <c r="G3692" t="s">
        <v>16</v>
      </c>
      <c r="H3692" s="3" t="s">
        <v>6906</v>
      </c>
      <c r="I3692" s="5">
        <v>75120</v>
      </c>
      <c r="J3692" t="s">
        <v>196</v>
      </c>
      <c r="K3692" s="5">
        <v>75</v>
      </c>
      <c r="L3692" t="s">
        <v>7</v>
      </c>
      <c r="M3692" t="s">
        <v>8</v>
      </c>
      <c r="N3692" t="s">
        <v>36689</v>
      </c>
      <c r="O3692" t="s">
        <v>3</v>
      </c>
      <c r="P3692">
        <v>16223</v>
      </c>
      <c r="Q3692">
        <v>75020</v>
      </c>
      <c r="R3692" t="s">
        <v>30858</v>
      </c>
      <c r="S3692">
        <v>65</v>
      </c>
      <c r="T3692" t="s">
        <v>18</v>
      </c>
      <c r="U3692" t="s">
        <v>7765</v>
      </c>
      <c r="V3692" t="str">
        <f t="shared" si="57"/>
        <v>20_06</v>
      </c>
      <c r="W3692">
        <v>1590</v>
      </c>
    </row>
    <row r="3693" spans="1:23" x14ac:dyDescent="0.25">
      <c r="A3693" t="s">
        <v>23477</v>
      </c>
      <c r="B3693" t="s">
        <v>33</v>
      </c>
      <c r="C3693" t="s">
        <v>1</v>
      </c>
      <c r="D3693" t="s">
        <v>25595</v>
      </c>
      <c r="E3693" t="s">
        <v>3</v>
      </c>
      <c r="F3693" t="s">
        <v>25596</v>
      </c>
      <c r="G3693" t="s">
        <v>5</v>
      </c>
      <c r="H3693" s="3">
        <v>38928</v>
      </c>
      <c r="I3693" s="5">
        <v>91027</v>
      </c>
      <c r="J3693" t="s">
        <v>359</v>
      </c>
      <c r="K3693" s="5">
        <v>91</v>
      </c>
      <c r="L3693" t="s">
        <v>7</v>
      </c>
      <c r="M3693" t="s">
        <v>8</v>
      </c>
      <c r="N3693" t="s">
        <v>36690</v>
      </c>
      <c r="O3693" t="s">
        <v>3</v>
      </c>
      <c r="P3693">
        <v>523</v>
      </c>
      <c r="Q3693">
        <v>75017</v>
      </c>
      <c r="R3693" t="s">
        <v>23479</v>
      </c>
      <c r="S3693">
        <v>18</v>
      </c>
      <c r="T3693" t="s">
        <v>18</v>
      </c>
      <c r="U3693" t="s">
        <v>23488</v>
      </c>
      <c r="V3693" t="str">
        <f t="shared" si="57"/>
        <v>17_03</v>
      </c>
      <c r="W3693">
        <v>1879</v>
      </c>
    </row>
    <row r="3694" spans="1:23" x14ac:dyDescent="0.25">
      <c r="A3694" t="s">
        <v>12185</v>
      </c>
      <c r="B3694" t="s">
        <v>144</v>
      </c>
      <c r="C3694" t="s">
        <v>1</v>
      </c>
      <c r="D3694" t="s">
        <v>13973</v>
      </c>
      <c r="E3694" t="s">
        <v>3</v>
      </c>
      <c r="F3694" t="s">
        <v>13974</v>
      </c>
      <c r="G3694" t="s">
        <v>16</v>
      </c>
      <c r="H3694" s="3">
        <v>39034</v>
      </c>
      <c r="I3694" s="5" t="s">
        <v>5522</v>
      </c>
      <c r="J3694" t="s">
        <v>6</v>
      </c>
      <c r="K3694" s="5" t="s">
        <v>1783</v>
      </c>
      <c r="L3694" t="s">
        <v>7</v>
      </c>
      <c r="M3694" t="s">
        <v>8</v>
      </c>
      <c r="N3694" t="s">
        <v>36691</v>
      </c>
      <c r="O3694" t="s">
        <v>3</v>
      </c>
      <c r="P3694">
        <v>67046</v>
      </c>
      <c r="Q3694">
        <v>75013</v>
      </c>
      <c r="R3694" t="s">
        <v>12188</v>
      </c>
      <c r="S3694">
        <v>7</v>
      </c>
      <c r="T3694" t="s">
        <v>9894</v>
      </c>
      <c r="U3694" t="s">
        <v>12196</v>
      </c>
      <c r="V3694" t="str">
        <f t="shared" si="57"/>
        <v>13_09</v>
      </c>
      <c r="W3694">
        <v>2116</v>
      </c>
    </row>
    <row r="3695" spans="1:23" x14ac:dyDescent="0.25">
      <c r="A3695" t="s">
        <v>6415</v>
      </c>
      <c r="B3695" t="s">
        <v>50</v>
      </c>
      <c r="C3695" t="s">
        <v>1</v>
      </c>
      <c r="D3695" t="s">
        <v>7164</v>
      </c>
      <c r="E3695" t="s">
        <v>3</v>
      </c>
      <c r="F3695" t="s">
        <v>7165</v>
      </c>
      <c r="G3695" t="s">
        <v>5</v>
      </c>
      <c r="H3695" s="3" t="s">
        <v>1575</v>
      </c>
      <c r="I3695" s="5">
        <v>75110</v>
      </c>
      <c r="J3695" t="s">
        <v>50</v>
      </c>
      <c r="K3695" s="5">
        <v>75</v>
      </c>
      <c r="L3695" t="s">
        <v>7</v>
      </c>
      <c r="M3695" t="s">
        <v>8</v>
      </c>
      <c r="N3695" t="s">
        <v>36692</v>
      </c>
      <c r="O3695" t="s">
        <v>3</v>
      </c>
      <c r="P3695">
        <v>11871</v>
      </c>
      <c r="Q3695">
        <v>75010</v>
      </c>
      <c r="R3695" t="s">
        <v>6418</v>
      </c>
      <c r="S3695">
        <v>38</v>
      </c>
      <c r="T3695" t="s">
        <v>18</v>
      </c>
      <c r="U3695" t="s">
        <v>1754</v>
      </c>
      <c r="V3695" t="str">
        <f t="shared" si="57"/>
        <v>10_05</v>
      </c>
      <c r="W3695">
        <v>2035</v>
      </c>
    </row>
    <row r="3696" spans="1:23" x14ac:dyDescent="0.25">
      <c r="A3696" t="s">
        <v>7755</v>
      </c>
      <c r="B3696" t="s">
        <v>28</v>
      </c>
      <c r="C3696" t="s">
        <v>1</v>
      </c>
      <c r="D3696" t="s">
        <v>9068</v>
      </c>
      <c r="E3696" t="s">
        <v>3</v>
      </c>
      <c r="F3696" t="s">
        <v>9069</v>
      </c>
      <c r="G3696" t="s">
        <v>5</v>
      </c>
      <c r="H3696" s="3" t="s">
        <v>9070</v>
      </c>
      <c r="I3696" s="5" t="s">
        <v>5869</v>
      </c>
      <c r="J3696" t="s">
        <v>28</v>
      </c>
      <c r="K3696" s="5" t="s">
        <v>1783</v>
      </c>
      <c r="L3696" t="s">
        <v>7</v>
      </c>
      <c r="M3696" t="s">
        <v>8</v>
      </c>
      <c r="N3696" t="s">
        <v>36693</v>
      </c>
      <c r="O3696" t="s">
        <v>3</v>
      </c>
      <c r="P3696">
        <v>120143</v>
      </c>
      <c r="Q3696">
        <v>75011</v>
      </c>
      <c r="R3696" t="s">
        <v>7762</v>
      </c>
      <c r="S3696">
        <v>28</v>
      </c>
      <c r="T3696" t="s">
        <v>7892</v>
      </c>
      <c r="U3696" t="s">
        <v>7765</v>
      </c>
      <c r="V3696" t="str">
        <f t="shared" si="57"/>
        <v>11_06</v>
      </c>
      <c r="W3696">
        <v>2226</v>
      </c>
    </row>
    <row r="3697" spans="1:23" x14ac:dyDescent="0.25">
      <c r="A3697" t="s">
        <v>4671</v>
      </c>
      <c r="B3697" t="s">
        <v>4672</v>
      </c>
      <c r="C3697" t="s">
        <v>1</v>
      </c>
      <c r="D3697" t="s">
        <v>4733</v>
      </c>
      <c r="E3697" t="s">
        <v>3</v>
      </c>
      <c r="F3697" t="s">
        <v>4734</v>
      </c>
      <c r="G3697" t="s">
        <v>16</v>
      </c>
      <c r="H3697" s="3">
        <v>39252</v>
      </c>
      <c r="I3697" s="5">
        <v>75115</v>
      </c>
      <c r="J3697" t="s">
        <v>13</v>
      </c>
      <c r="K3697" s="5">
        <v>75</v>
      </c>
      <c r="L3697" t="s">
        <v>7</v>
      </c>
      <c r="M3697" t="s">
        <v>8</v>
      </c>
      <c r="N3697" t="s">
        <v>36694</v>
      </c>
      <c r="O3697" t="s">
        <v>3</v>
      </c>
      <c r="P3697">
        <v>97649</v>
      </c>
      <c r="Q3697">
        <v>75007</v>
      </c>
      <c r="R3697" t="s">
        <v>4675</v>
      </c>
      <c r="S3697">
        <v>12</v>
      </c>
      <c r="T3697" t="s">
        <v>18</v>
      </c>
      <c r="U3697" t="s">
        <v>4685</v>
      </c>
      <c r="V3697" t="str">
        <f t="shared" si="57"/>
        <v>07_12</v>
      </c>
      <c r="W3697">
        <v>1572</v>
      </c>
    </row>
    <row r="3698" spans="1:23" x14ac:dyDescent="0.25">
      <c r="A3698" t="s">
        <v>5512</v>
      </c>
      <c r="B3698" t="s">
        <v>5513</v>
      </c>
      <c r="C3698" t="s">
        <v>1</v>
      </c>
      <c r="D3698" t="s">
        <v>5766</v>
      </c>
      <c r="E3698" t="s">
        <v>3</v>
      </c>
      <c r="F3698" t="s">
        <v>5767</v>
      </c>
      <c r="G3698" t="s">
        <v>5</v>
      </c>
      <c r="H3698" s="3">
        <v>39141</v>
      </c>
      <c r="I3698" s="5" t="s">
        <v>5768</v>
      </c>
      <c r="J3698" t="s">
        <v>3555</v>
      </c>
      <c r="K3698" s="5" t="s">
        <v>1847</v>
      </c>
      <c r="L3698" t="s">
        <v>7</v>
      </c>
      <c r="M3698" t="s">
        <v>8</v>
      </c>
      <c r="N3698" t="s">
        <v>36695</v>
      </c>
      <c r="O3698" t="s">
        <v>3</v>
      </c>
      <c r="P3698">
        <v>85688</v>
      </c>
      <c r="Q3698">
        <v>75008</v>
      </c>
      <c r="R3698" t="s">
        <v>5523</v>
      </c>
      <c r="S3698">
        <v>14</v>
      </c>
      <c r="T3698" t="s">
        <v>18</v>
      </c>
      <c r="U3698" t="s">
        <v>1045</v>
      </c>
      <c r="V3698" t="str">
        <f t="shared" si="57"/>
        <v>08_01</v>
      </c>
      <c r="W3698">
        <v>1947</v>
      </c>
    </row>
    <row r="3699" spans="1:23" x14ac:dyDescent="0.25">
      <c r="A3699" t="s">
        <v>25916</v>
      </c>
      <c r="B3699" t="s">
        <v>102</v>
      </c>
      <c r="C3699" t="s">
        <v>1</v>
      </c>
      <c r="D3699" t="s">
        <v>3789</v>
      </c>
      <c r="E3699" t="s">
        <v>3</v>
      </c>
      <c r="F3699" t="s">
        <v>26716</v>
      </c>
      <c r="G3699" t="s">
        <v>5</v>
      </c>
      <c r="H3699" s="3">
        <v>39122</v>
      </c>
      <c r="I3699" s="5">
        <v>75110</v>
      </c>
      <c r="J3699" t="s">
        <v>50</v>
      </c>
      <c r="K3699" s="5">
        <v>75</v>
      </c>
      <c r="L3699" t="s">
        <v>7</v>
      </c>
      <c r="M3699" t="s">
        <v>8</v>
      </c>
      <c r="N3699" t="s">
        <v>36696</v>
      </c>
      <c r="O3699" t="s">
        <v>3</v>
      </c>
      <c r="P3699">
        <v>78106</v>
      </c>
      <c r="Q3699">
        <v>75018</v>
      </c>
      <c r="R3699" t="s">
        <v>25923</v>
      </c>
      <c r="S3699">
        <v>56</v>
      </c>
      <c r="T3699" t="s">
        <v>18</v>
      </c>
      <c r="U3699" t="s">
        <v>25920</v>
      </c>
      <c r="V3699" t="str">
        <f t="shared" si="57"/>
        <v>18_17</v>
      </c>
      <c r="W3699">
        <v>2323</v>
      </c>
    </row>
    <row r="3700" spans="1:23" x14ac:dyDescent="0.25">
      <c r="A3700" t="s">
        <v>2854</v>
      </c>
      <c r="B3700" t="s">
        <v>2855</v>
      </c>
      <c r="C3700" t="s">
        <v>1</v>
      </c>
      <c r="D3700" t="s">
        <v>3789</v>
      </c>
      <c r="E3700" t="s">
        <v>3</v>
      </c>
      <c r="F3700" t="s">
        <v>3790</v>
      </c>
      <c r="G3700" t="s">
        <v>16</v>
      </c>
      <c r="H3700" s="3">
        <v>38936</v>
      </c>
      <c r="I3700" s="5">
        <v>75113</v>
      </c>
      <c r="J3700" t="s">
        <v>144</v>
      </c>
      <c r="K3700" s="5">
        <v>75</v>
      </c>
      <c r="L3700" t="s">
        <v>7</v>
      </c>
      <c r="M3700" t="s">
        <v>8</v>
      </c>
      <c r="N3700" t="s">
        <v>36697</v>
      </c>
      <c r="O3700" t="s">
        <v>3</v>
      </c>
      <c r="P3700">
        <v>140590</v>
      </c>
      <c r="Q3700">
        <v>75005</v>
      </c>
      <c r="R3700" t="s">
        <v>3168</v>
      </c>
      <c r="S3700">
        <v>6</v>
      </c>
      <c r="T3700" t="s">
        <v>18</v>
      </c>
      <c r="U3700" t="s">
        <v>2860</v>
      </c>
      <c r="V3700" t="str">
        <f t="shared" si="57"/>
        <v>05_02</v>
      </c>
      <c r="W3700">
        <v>1666</v>
      </c>
    </row>
    <row r="3701" spans="1:23" x14ac:dyDescent="0.25">
      <c r="A3701" t="s">
        <v>9849</v>
      </c>
      <c r="B3701" t="s">
        <v>6</v>
      </c>
      <c r="C3701" t="s">
        <v>1</v>
      </c>
      <c r="D3701" t="s">
        <v>10212</v>
      </c>
      <c r="E3701" t="s">
        <v>3</v>
      </c>
      <c r="F3701" t="s">
        <v>10213</v>
      </c>
      <c r="G3701" t="s">
        <v>16</v>
      </c>
      <c r="H3701" s="3" t="s">
        <v>2759</v>
      </c>
      <c r="J3701" t="s">
        <v>10214</v>
      </c>
      <c r="K3701" s="5">
        <v>99</v>
      </c>
      <c r="L3701" t="s">
        <v>859</v>
      </c>
      <c r="M3701" t="s">
        <v>8</v>
      </c>
      <c r="N3701" t="s">
        <v>33280</v>
      </c>
      <c r="O3701" t="s">
        <v>3</v>
      </c>
      <c r="P3701">
        <v>103248</v>
      </c>
      <c r="Q3701">
        <v>75012</v>
      </c>
      <c r="R3701" t="s">
        <v>9852</v>
      </c>
      <c r="S3701">
        <v>29</v>
      </c>
      <c r="T3701" t="s">
        <v>18</v>
      </c>
      <c r="U3701" t="s">
        <v>9855</v>
      </c>
      <c r="V3701" t="str">
        <f t="shared" si="57"/>
        <v>12_08</v>
      </c>
      <c r="W3701">
        <v>1688</v>
      </c>
    </row>
    <row r="3702" spans="1:23" x14ac:dyDescent="0.25">
      <c r="A3702" t="s">
        <v>23477</v>
      </c>
      <c r="B3702" t="s">
        <v>33</v>
      </c>
      <c r="C3702" t="s">
        <v>1</v>
      </c>
      <c r="D3702" t="s">
        <v>10212</v>
      </c>
      <c r="E3702" t="s">
        <v>3</v>
      </c>
      <c r="F3702" t="s">
        <v>317</v>
      </c>
      <c r="G3702" t="s">
        <v>5</v>
      </c>
      <c r="H3702" s="3">
        <v>39156</v>
      </c>
      <c r="I3702" s="5">
        <v>75118</v>
      </c>
      <c r="J3702" t="s">
        <v>102</v>
      </c>
      <c r="K3702" s="5">
        <v>75</v>
      </c>
      <c r="L3702" t="s">
        <v>7</v>
      </c>
      <c r="M3702" t="s">
        <v>8</v>
      </c>
      <c r="N3702" t="s">
        <v>36698</v>
      </c>
      <c r="O3702" t="s">
        <v>3</v>
      </c>
      <c r="P3702">
        <v>5104</v>
      </c>
      <c r="Q3702">
        <v>75017</v>
      </c>
      <c r="R3702" t="s">
        <v>23479</v>
      </c>
      <c r="S3702">
        <v>57</v>
      </c>
      <c r="T3702" t="s">
        <v>34</v>
      </c>
      <c r="U3702" t="s">
        <v>20736</v>
      </c>
      <c r="V3702" t="str">
        <f t="shared" si="57"/>
        <v>17_04</v>
      </c>
      <c r="W3702">
        <v>1873</v>
      </c>
    </row>
    <row r="3703" spans="1:23" x14ac:dyDescent="0.25">
      <c r="A3703" t="s">
        <v>23477</v>
      </c>
      <c r="B3703" t="s">
        <v>33</v>
      </c>
      <c r="C3703" t="s">
        <v>1</v>
      </c>
      <c r="D3703" t="s">
        <v>10212</v>
      </c>
      <c r="E3703" t="s">
        <v>3</v>
      </c>
      <c r="F3703" t="s">
        <v>24262</v>
      </c>
      <c r="G3703" t="s">
        <v>5</v>
      </c>
      <c r="H3703" s="3">
        <v>39149</v>
      </c>
      <c r="J3703" t="s">
        <v>1864</v>
      </c>
      <c r="K3703" s="5">
        <v>99</v>
      </c>
      <c r="L3703" t="s">
        <v>1865</v>
      </c>
      <c r="M3703" t="s">
        <v>8</v>
      </c>
      <c r="N3703" t="s">
        <v>36699</v>
      </c>
      <c r="O3703" t="s">
        <v>3</v>
      </c>
      <c r="P3703">
        <v>3428</v>
      </c>
      <c r="Q3703">
        <v>75017</v>
      </c>
      <c r="R3703" t="s">
        <v>23479</v>
      </c>
      <c r="S3703">
        <v>6</v>
      </c>
      <c r="T3703" t="s">
        <v>18</v>
      </c>
      <c r="U3703" t="s">
        <v>23488</v>
      </c>
      <c r="V3703" t="str">
        <f t="shared" si="57"/>
        <v>17_03</v>
      </c>
      <c r="W3703">
        <v>1900</v>
      </c>
    </row>
    <row r="3704" spans="1:23" x14ac:dyDescent="0.25">
      <c r="A3704" t="s">
        <v>20724</v>
      </c>
      <c r="B3704" t="s">
        <v>147</v>
      </c>
      <c r="C3704" t="s">
        <v>1</v>
      </c>
      <c r="D3704" t="s">
        <v>23058</v>
      </c>
      <c r="E3704" t="s">
        <v>3</v>
      </c>
      <c r="F3704" t="s">
        <v>23059</v>
      </c>
      <c r="G3704" t="s">
        <v>5</v>
      </c>
      <c r="H3704" s="3" t="s">
        <v>1392</v>
      </c>
      <c r="I3704" s="5">
        <v>75115</v>
      </c>
      <c r="J3704" t="s">
        <v>13</v>
      </c>
      <c r="K3704" s="5">
        <v>75</v>
      </c>
      <c r="L3704" t="s">
        <v>7</v>
      </c>
      <c r="M3704" t="s">
        <v>8</v>
      </c>
      <c r="N3704" t="s">
        <v>36700</v>
      </c>
      <c r="O3704" t="s">
        <v>3</v>
      </c>
      <c r="P3704">
        <v>162100</v>
      </c>
      <c r="Q3704">
        <v>75016</v>
      </c>
      <c r="R3704" t="s">
        <v>20731</v>
      </c>
      <c r="S3704">
        <v>50</v>
      </c>
      <c r="T3704" t="s">
        <v>18</v>
      </c>
      <c r="U3704" t="s">
        <v>20729</v>
      </c>
      <c r="V3704" t="str">
        <f t="shared" si="57"/>
        <v>16_14</v>
      </c>
      <c r="W3704">
        <v>2008</v>
      </c>
    </row>
    <row r="3705" spans="1:23" x14ac:dyDescent="0.25">
      <c r="A3705" t="s">
        <v>20724</v>
      </c>
      <c r="B3705" t="s">
        <v>147</v>
      </c>
      <c r="C3705" t="s">
        <v>1</v>
      </c>
      <c r="D3705" t="s">
        <v>23058</v>
      </c>
      <c r="E3705" t="s">
        <v>3</v>
      </c>
      <c r="F3705" t="s">
        <v>23060</v>
      </c>
      <c r="G3705" t="s">
        <v>16</v>
      </c>
      <c r="H3705" s="3" t="s">
        <v>1392</v>
      </c>
      <c r="I3705" s="5">
        <v>75115</v>
      </c>
      <c r="J3705" t="s">
        <v>13</v>
      </c>
      <c r="K3705" s="5">
        <v>75</v>
      </c>
      <c r="L3705" t="s">
        <v>7</v>
      </c>
      <c r="M3705" t="s">
        <v>8</v>
      </c>
      <c r="N3705" t="s">
        <v>36700</v>
      </c>
      <c r="O3705" t="s">
        <v>3</v>
      </c>
      <c r="P3705">
        <v>162100</v>
      </c>
      <c r="Q3705">
        <v>75016</v>
      </c>
      <c r="R3705" t="s">
        <v>20731</v>
      </c>
      <c r="S3705">
        <v>50</v>
      </c>
      <c r="T3705" t="s">
        <v>18</v>
      </c>
      <c r="U3705" t="s">
        <v>20729</v>
      </c>
      <c r="V3705" t="str">
        <f t="shared" si="57"/>
        <v>16_14</v>
      </c>
      <c r="W3705">
        <v>2009</v>
      </c>
    </row>
    <row r="3706" spans="1:23" x14ac:dyDescent="0.25">
      <c r="A3706" t="s">
        <v>17336</v>
      </c>
      <c r="B3706" t="s">
        <v>13</v>
      </c>
      <c r="C3706" t="s">
        <v>1</v>
      </c>
      <c r="D3706" t="s">
        <v>20407</v>
      </c>
      <c r="E3706" t="s">
        <v>3</v>
      </c>
      <c r="F3706" t="s">
        <v>20408</v>
      </c>
      <c r="G3706" t="s">
        <v>5</v>
      </c>
      <c r="H3706" s="3" t="s">
        <v>2355</v>
      </c>
      <c r="I3706" s="5">
        <v>77186</v>
      </c>
      <c r="J3706" t="s">
        <v>1479</v>
      </c>
      <c r="K3706" s="5">
        <v>77</v>
      </c>
      <c r="L3706" t="s">
        <v>7</v>
      </c>
      <c r="M3706" t="s">
        <v>8</v>
      </c>
      <c r="N3706" t="s">
        <v>36701</v>
      </c>
      <c r="O3706" t="s">
        <v>3</v>
      </c>
      <c r="P3706">
        <v>139085</v>
      </c>
      <c r="Q3706">
        <v>75015</v>
      </c>
      <c r="R3706" t="s">
        <v>17340</v>
      </c>
      <c r="S3706">
        <v>38</v>
      </c>
      <c r="T3706" t="s">
        <v>34</v>
      </c>
      <c r="U3706" t="s">
        <v>4685</v>
      </c>
      <c r="V3706" t="str">
        <f t="shared" si="57"/>
        <v>15_12</v>
      </c>
      <c r="W3706">
        <v>1803</v>
      </c>
    </row>
    <row r="3707" spans="1:23" x14ac:dyDescent="0.25">
      <c r="A3707" t="s">
        <v>12185</v>
      </c>
      <c r="B3707" t="s">
        <v>144</v>
      </c>
      <c r="C3707" t="s">
        <v>1</v>
      </c>
      <c r="D3707" t="s">
        <v>13730</v>
      </c>
      <c r="E3707" t="s">
        <v>3</v>
      </c>
      <c r="F3707" t="s">
        <v>2882</v>
      </c>
      <c r="G3707" t="s">
        <v>5</v>
      </c>
      <c r="H3707" s="3">
        <v>39067</v>
      </c>
      <c r="I3707" s="5" t="s">
        <v>5516</v>
      </c>
      <c r="J3707" t="s">
        <v>61</v>
      </c>
      <c r="K3707" s="5" t="s">
        <v>1783</v>
      </c>
      <c r="L3707" t="s">
        <v>7</v>
      </c>
      <c r="M3707" t="s">
        <v>8</v>
      </c>
      <c r="N3707" t="s">
        <v>36702</v>
      </c>
      <c r="O3707" t="s">
        <v>3</v>
      </c>
      <c r="P3707">
        <v>73143</v>
      </c>
      <c r="Q3707">
        <v>75013</v>
      </c>
      <c r="R3707" t="s">
        <v>12188</v>
      </c>
      <c r="S3707">
        <v>53</v>
      </c>
      <c r="T3707" t="s">
        <v>18</v>
      </c>
      <c r="U3707" t="s">
        <v>12190</v>
      </c>
      <c r="V3707" t="str">
        <f t="shared" si="57"/>
        <v>13_10</v>
      </c>
      <c r="W3707">
        <v>1623</v>
      </c>
    </row>
    <row r="3708" spans="1:23" x14ac:dyDescent="0.25">
      <c r="A3708" t="s">
        <v>23477</v>
      </c>
      <c r="B3708" t="s">
        <v>33</v>
      </c>
      <c r="C3708" t="s">
        <v>1</v>
      </c>
      <c r="D3708" t="s">
        <v>23652</v>
      </c>
      <c r="E3708" t="s">
        <v>3</v>
      </c>
      <c r="F3708" t="s">
        <v>23653</v>
      </c>
      <c r="G3708" t="s">
        <v>16</v>
      </c>
      <c r="H3708" s="3">
        <v>39258</v>
      </c>
      <c r="I3708" s="5">
        <v>75118</v>
      </c>
      <c r="J3708" t="s">
        <v>102</v>
      </c>
      <c r="K3708" s="5">
        <v>75</v>
      </c>
      <c r="L3708" t="s">
        <v>7</v>
      </c>
      <c r="M3708" t="s">
        <v>8</v>
      </c>
      <c r="N3708" t="s">
        <v>36703</v>
      </c>
      <c r="O3708" t="s">
        <v>3</v>
      </c>
      <c r="P3708">
        <v>1411</v>
      </c>
      <c r="Q3708">
        <v>75017</v>
      </c>
      <c r="R3708" t="s">
        <v>23479</v>
      </c>
      <c r="S3708">
        <v>32</v>
      </c>
      <c r="T3708" t="s">
        <v>34</v>
      </c>
      <c r="U3708" t="s">
        <v>23488</v>
      </c>
      <c r="V3708" t="str">
        <f t="shared" si="57"/>
        <v>17_03</v>
      </c>
      <c r="W3708">
        <v>1959</v>
      </c>
    </row>
    <row r="3709" spans="1:23" x14ac:dyDescent="0.25">
      <c r="A3709" t="s">
        <v>6415</v>
      </c>
      <c r="B3709" t="s">
        <v>50</v>
      </c>
      <c r="C3709" t="s">
        <v>1</v>
      </c>
      <c r="D3709" t="s">
        <v>7551</v>
      </c>
      <c r="E3709" t="s">
        <v>3</v>
      </c>
      <c r="F3709" t="s">
        <v>7552</v>
      </c>
      <c r="G3709" t="s">
        <v>16</v>
      </c>
      <c r="H3709" s="3" t="s">
        <v>7553</v>
      </c>
      <c r="I3709" s="5">
        <v>75118</v>
      </c>
      <c r="J3709" t="s">
        <v>102</v>
      </c>
      <c r="K3709" s="5">
        <v>75</v>
      </c>
      <c r="L3709" t="s">
        <v>7</v>
      </c>
      <c r="M3709" t="s">
        <v>8</v>
      </c>
      <c r="N3709" t="s">
        <v>34245</v>
      </c>
      <c r="O3709" t="s">
        <v>3</v>
      </c>
      <c r="P3709">
        <v>9004</v>
      </c>
      <c r="Q3709">
        <v>75010</v>
      </c>
      <c r="R3709" t="s">
        <v>6418</v>
      </c>
      <c r="S3709">
        <v>11</v>
      </c>
      <c r="T3709" t="s">
        <v>18</v>
      </c>
      <c r="U3709" t="s">
        <v>1754</v>
      </c>
      <c r="V3709" t="str">
        <f t="shared" si="57"/>
        <v>10_05</v>
      </c>
      <c r="W3709">
        <v>2098</v>
      </c>
    </row>
    <row r="3710" spans="1:23" x14ac:dyDescent="0.25">
      <c r="A3710" t="s">
        <v>23477</v>
      </c>
      <c r="B3710" t="s">
        <v>33</v>
      </c>
      <c r="C3710" t="s">
        <v>1</v>
      </c>
      <c r="D3710" t="s">
        <v>24588</v>
      </c>
      <c r="E3710" t="s">
        <v>3</v>
      </c>
      <c r="F3710" t="s">
        <v>24589</v>
      </c>
      <c r="G3710" t="s">
        <v>5</v>
      </c>
      <c r="H3710" s="3">
        <v>39091</v>
      </c>
      <c r="I3710" s="5">
        <v>75119</v>
      </c>
      <c r="J3710" t="s">
        <v>110</v>
      </c>
      <c r="K3710" s="5">
        <v>75</v>
      </c>
      <c r="L3710" t="s">
        <v>7</v>
      </c>
      <c r="M3710" t="s">
        <v>8</v>
      </c>
      <c r="N3710" t="s">
        <v>36704</v>
      </c>
      <c r="O3710" t="s">
        <v>3</v>
      </c>
      <c r="P3710">
        <v>586</v>
      </c>
      <c r="Q3710">
        <v>75017</v>
      </c>
      <c r="R3710" t="s">
        <v>23479</v>
      </c>
      <c r="S3710">
        <v>24</v>
      </c>
      <c r="T3710" t="s">
        <v>23600</v>
      </c>
      <c r="U3710" t="s">
        <v>23488</v>
      </c>
      <c r="V3710" t="str">
        <f t="shared" si="57"/>
        <v>17_03</v>
      </c>
      <c r="W3710">
        <v>1507</v>
      </c>
    </row>
    <row r="3711" spans="1:23" x14ac:dyDescent="0.25">
      <c r="A3711" t="s">
        <v>12185</v>
      </c>
      <c r="B3711" t="s">
        <v>144</v>
      </c>
      <c r="C3711" t="s">
        <v>1</v>
      </c>
      <c r="D3711" t="s">
        <v>12238</v>
      </c>
      <c r="E3711" t="s">
        <v>3</v>
      </c>
      <c r="F3711" t="s">
        <v>12239</v>
      </c>
      <c r="G3711" t="s">
        <v>5</v>
      </c>
      <c r="H3711" s="3">
        <v>39276</v>
      </c>
      <c r="I3711" s="5" t="s">
        <v>5533</v>
      </c>
      <c r="J3711" t="s">
        <v>91</v>
      </c>
      <c r="K3711" s="5" t="s">
        <v>2335</v>
      </c>
      <c r="L3711" t="s">
        <v>7</v>
      </c>
      <c r="M3711" t="s">
        <v>8</v>
      </c>
      <c r="N3711" t="s">
        <v>36705</v>
      </c>
      <c r="O3711" t="s">
        <v>3</v>
      </c>
      <c r="P3711">
        <v>71225</v>
      </c>
      <c r="Q3711">
        <v>75013</v>
      </c>
      <c r="R3711" t="s">
        <v>12188</v>
      </c>
      <c r="S3711">
        <v>16</v>
      </c>
      <c r="T3711" t="s">
        <v>9866</v>
      </c>
      <c r="U3711" t="s">
        <v>12196</v>
      </c>
      <c r="V3711" t="str">
        <f t="shared" si="57"/>
        <v>13_09</v>
      </c>
      <c r="W3711">
        <v>2377</v>
      </c>
    </row>
    <row r="3712" spans="1:23" x14ac:dyDescent="0.25">
      <c r="A3712" t="s">
        <v>17336</v>
      </c>
      <c r="B3712" t="s">
        <v>13</v>
      </c>
      <c r="C3712" t="s">
        <v>1</v>
      </c>
      <c r="D3712" t="s">
        <v>19667</v>
      </c>
      <c r="E3712" t="s">
        <v>3</v>
      </c>
      <c r="F3712" t="s">
        <v>19668</v>
      </c>
      <c r="G3712" t="s">
        <v>5</v>
      </c>
      <c r="H3712" s="3" t="s">
        <v>4448</v>
      </c>
      <c r="I3712" s="5">
        <v>75114</v>
      </c>
      <c r="J3712" t="s">
        <v>61</v>
      </c>
      <c r="K3712" s="5">
        <v>75</v>
      </c>
      <c r="L3712" t="s">
        <v>7</v>
      </c>
      <c r="M3712" t="s">
        <v>8</v>
      </c>
      <c r="N3712" t="s">
        <v>36706</v>
      </c>
      <c r="O3712" t="s">
        <v>3</v>
      </c>
      <c r="P3712">
        <v>127650</v>
      </c>
      <c r="Q3712">
        <v>75015</v>
      </c>
      <c r="R3712" t="s">
        <v>17340</v>
      </c>
      <c r="S3712">
        <v>19</v>
      </c>
      <c r="T3712" t="s">
        <v>18</v>
      </c>
      <c r="U3712" t="s">
        <v>4685</v>
      </c>
      <c r="V3712" t="str">
        <f t="shared" si="57"/>
        <v>15_12</v>
      </c>
      <c r="W3712">
        <v>1710</v>
      </c>
    </row>
    <row r="3713" spans="1:23" x14ac:dyDescent="0.25">
      <c r="A3713" t="s">
        <v>20724</v>
      </c>
      <c r="B3713" t="s">
        <v>147</v>
      </c>
      <c r="C3713" t="s">
        <v>1</v>
      </c>
      <c r="D3713" t="s">
        <v>21264</v>
      </c>
      <c r="E3713" t="s">
        <v>3</v>
      </c>
      <c r="F3713" t="s">
        <v>21265</v>
      </c>
      <c r="G3713" t="s">
        <v>16</v>
      </c>
      <c r="H3713" s="3" t="s">
        <v>2729</v>
      </c>
      <c r="I3713" s="5">
        <v>92051</v>
      </c>
      <c r="J3713" t="s">
        <v>47</v>
      </c>
      <c r="K3713" s="5">
        <v>92</v>
      </c>
      <c r="L3713" t="s">
        <v>7</v>
      </c>
      <c r="M3713" t="s">
        <v>8</v>
      </c>
      <c r="N3713" t="s">
        <v>36707</v>
      </c>
      <c r="O3713" t="s">
        <v>3</v>
      </c>
      <c r="P3713">
        <v>90693</v>
      </c>
      <c r="Q3713">
        <v>75016</v>
      </c>
      <c r="R3713" t="s">
        <v>20731</v>
      </c>
      <c r="S3713">
        <v>2</v>
      </c>
      <c r="T3713" t="s">
        <v>83</v>
      </c>
      <c r="U3713" t="s">
        <v>20729</v>
      </c>
      <c r="V3713" t="str">
        <f t="shared" si="57"/>
        <v>16_14</v>
      </c>
      <c r="W3713">
        <v>1929</v>
      </c>
    </row>
    <row r="3714" spans="1:23" x14ac:dyDescent="0.25">
      <c r="A3714" t="s">
        <v>5512</v>
      </c>
      <c r="B3714" t="s">
        <v>5513</v>
      </c>
      <c r="C3714" t="s">
        <v>1</v>
      </c>
      <c r="D3714" t="s">
        <v>5679</v>
      </c>
      <c r="E3714" t="s">
        <v>3</v>
      </c>
      <c r="F3714" t="s">
        <v>5680</v>
      </c>
      <c r="G3714" t="s">
        <v>16</v>
      </c>
      <c r="H3714" s="3">
        <v>39185</v>
      </c>
      <c r="I3714" s="5" t="s">
        <v>3</v>
      </c>
      <c r="J3714" t="s">
        <v>5171</v>
      </c>
      <c r="K3714" s="5" t="s">
        <v>5645</v>
      </c>
      <c r="L3714" t="s">
        <v>1124</v>
      </c>
      <c r="M3714" t="s">
        <v>8</v>
      </c>
      <c r="N3714" t="s">
        <v>36708</v>
      </c>
      <c r="O3714" t="s">
        <v>3</v>
      </c>
      <c r="P3714">
        <v>48487</v>
      </c>
      <c r="Q3714">
        <v>75008</v>
      </c>
      <c r="R3714" t="s">
        <v>5517</v>
      </c>
      <c r="S3714">
        <v>1</v>
      </c>
      <c r="T3714" t="s">
        <v>83</v>
      </c>
      <c r="U3714" t="s">
        <v>1045</v>
      </c>
      <c r="V3714" t="str">
        <f t="shared" si="57"/>
        <v>08_01</v>
      </c>
      <c r="W3714">
        <v>1930</v>
      </c>
    </row>
    <row r="3715" spans="1:23" x14ac:dyDescent="0.25">
      <c r="A3715" t="s">
        <v>17336</v>
      </c>
      <c r="B3715" t="s">
        <v>13</v>
      </c>
      <c r="C3715" t="s">
        <v>1</v>
      </c>
      <c r="D3715" t="s">
        <v>11489</v>
      </c>
      <c r="E3715" t="s">
        <v>3</v>
      </c>
      <c r="F3715" t="s">
        <v>18012</v>
      </c>
      <c r="G3715" t="s">
        <v>16</v>
      </c>
      <c r="H3715" s="3" t="s">
        <v>1683</v>
      </c>
      <c r="I3715" s="5">
        <v>75112</v>
      </c>
      <c r="J3715" t="s">
        <v>6</v>
      </c>
      <c r="K3715" s="5">
        <v>75</v>
      </c>
      <c r="L3715" t="s">
        <v>7</v>
      </c>
      <c r="M3715" t="s">
        <v>8</v>
      </c>
      <c r="N3715" t="s">
        <v>36709</v>
      </c>
      <c r="O3715" t="s">
        <v>3</v>
      </c>
      <c r="P3715">
        <v>142605</v>
      </c>
      <c r="Q3715">
        <v>75015</v>
      </c>
      <c r="R3715" t="s">
        <v>17340</v>
      </c>
      <c r="S3715">
        <v>60</v>
      </c>
      <c r="T3715" t="s">
        <v>17595</v>
      </c>
      <c r="U3715" t="s">
        <v>17341</v>
      </c>
      <c r="V3715" t="str">
        <f t="shared" ref="V3715:V3778" si="58">CONCATENATE(RIGHT(Q3715,2),"_",RIGHT(U3715,2))</f>
        <v>15_13</v>
      </c>
      <c r="W3715">
        <v>2075</v>
      </c>
    </row>
    <row r="3716" spans="1:23" x14ac:dyDescent="0.25">
      <c r="A3716" t="s">
        <v>9849</v>
      </c>
      <c r="B3716" t="s">
        <v>6</v>
      </c>
      <c r="C3716" t="s">
        <v>1</v>
      </c>
      <c r="D3716" t="s">
        <v>11489</v>
      </c>
      <c r="E3716" t="s">
        <v>3</v>
      </c>
      <c r="F3716" t="s">
        <v>11490</v>
      </c>
      <c r="G3716" t="s">
        <v>5</v>
      </c>
      <c r="H3716" s="3" t="s">
        <v>1452</v>
      </c>
      <c r="I3716" s="5">
        <v>75112</v>
      </c>
      <c r="J3716" t="s">
        <v>6</v>
      </c>
      <c r="K3716" s="5">
        <v>75</v>
      </c>
      <c r="L3716" t="s">
        <v>7</v>
      </c>
      <c r="M3716" t="s">
        <v>8</v>
      </c>
      <c r="N3716" t="s">
        <v>35933</v>
      </c>
      <c r="O3716" t="s">
        <v>3</v>
      </c>
      <c r="P3716">
        <v>105976</v>
      </c>
      <c r="Q3716">
        <v>75012</v>
      </c>
      <c r="R3716" t="s">
        <v>9852</v>
      </c>
      <c r="S3716">
        <v>49</v>
      </c>
      <c r="T3716" t="s">
        <v>18</v>
      </c>
      <c r="U3716" t="s">
        <v>9855</v>
      </c>
      <c r="V3716" t="str">
        <f t="shared" si="58"/>
        <v>12_08</v>
      </c>
      <c r="W3716">
        <v>1987</v>
      </c>
    </row>
    <row r="3717" spans="1:23" x14ac:dyDescent="0.25">
      <c r="A3717" t="s">
        <v>23477</v>
      </c>
      <c r="B3717" t="s">
        <v>33</v>
      </c>
      <c r="C3717" t="s">
        <v>1</v>
      </c>
      <c r="D3717" t="s">
        <v>24070</v>
      </c>
      <c r="E3717" t="s">
        <v>3</v>
      </c>
      <c r="F3717" t="s">
        <v>24071</v>
      </c>
      <c r="G3717" t="s">
        <v>5</v>
      </c>
      <c r="H3717" s="3">
        <v>39182</v>
      </c>
      <c r="J3717" t="s">
        <v>8663</v>
      </c>
      <c r="K3717" s="5">
        <v>99</v>
      </c>
      <c r="L3717" t="s">
        <v>1624</v>
      </c>
      <c r="M3717" t="s">
        <v>8</v>
      </c>
      <c r="N3717" t="s">
        <v>36710</v>
      </c>
      <c r="O3717" t="s">
        <v>3</v>
      </c>
      <c r="P3717">
        <v>1770</v>
      </c>
      <c r="Q3717">
        <v>75017</v>
      </c>
      <c r="R3717" t="s">
        <v>23479</v>
      </c>
      <c r="S3717">
        <v>34</v>
      </c>
      <c r="T3717" t="s">
        <v>18</v>
      </c>
      <c r="U3717" t="s">
        <v>23488</v>
      </c>
      <c r="V3717" t="str">
        <f t="shared" si="58"/>
        <v>17_03</v>
      </c>
      <c r="W3717">
        <v>1971</v>
      </c>
    </row>
    <row r="3718" spans="1:23" x14ac:dyDescent="0.25">
      <c r="A3718" t="s">
        <v>15262</v>
      </c>
      <c r="B3718" t="s">
        <v>61</v>
      </c>
      <c r="C3718" t="s">
        <v>1</v>
      </c>
      <c r="D3718" t="s">
        <v>15299</v>
      </c>
      <c r="E3718" t="s">
        <v>3</v>
      </c>
      <c r="F3718" t="s">
        <v>15300</v>
      </c>
      <c r="G3718" t="s">
        <v>16</v>
      </c>
      <c r="H3718" s="3" t="s">
        <v>1742</v>
      </c>
      <c r="I3718" s="5">
        <v>75114</v>
      </c>
      <c r="J3718" t="s">
        <v>61</v>
      </c>
      <c r="K3718" s="5">
        <v>75</v>
      </c>
      <c r="L3718" t="s">
        <v>7</v>
      </c>
      <c r="M3718" t="s">
        <v>8</v>
      </c>
      <c r="N3718" t="s">
        <v>36711</v>
      </c>
      <c r="O3718" t="s">
        <v>3</v>
      </c>
      <c r="P3718">
        <v>68018</v>
      </c>
      <c r="Q3718">
        <v>75014</v>
      </c>
      <c r="R3718" t="s">
        <v>15264</v>
      </c>
      <c r="S3718">
        <v>24</v>
      </c>
      <c r="T3718" t="s">
        <v>34</v>
      </c>
      <c r="U3718" t="s">
        <v>3967</v>
      </c>
      <c r="V3718" t="str">
        <f t="shared" si="58"/>
        <v>14_11</v>
      </c>
      <c r="W3718">
        <v>2188</v>
      </c>
    </row>
    <row r="3719" spans="1:23" x14ac:dyDescent="0.25">
      <c r="A3719" t="s">
        <v>7755</v>
      </c>
      <c r="B3719" t="s">
        <v>28</v>
      </c>
      <c r="C3719" t="s">
        <v>1</v>
      </c>
      <c r="D3719" t="s">
        <v>8349</v>
      </c>
      <c r="E3719" t="s">
        <v>3</v>
      </c>
      <c r="F3719" t="s">
        <v>8350</v>
      </c>
      <c r="G3719" t="s">
        <v>5</v>
      </c>
      <c r="H3719" s="3" t="s">
        <v>8346</v>
      </c>
      <c r="I3719" s="5" t="s">
        <v>5522</v>
      </c>
      <c r="J3719" t="s">
        <v>6</v>
      </c>
      <c r="K3719" s="5" t="s">
        <v>1783</v>
      </c>
      <c r="L3719" t="s">
        <v>7</v>
      </c>
      <c r="M3719" t="s">
        <v>8</v>
      </c>
      <c r="N3719" t="s">
        <v>36712</v>
      </c>
      <c r="O3719" t="s">
        <v>8351</v>
      </c>
      <c r="P3719">
        <v>94058</v>
      </c>
      <c r="Q3719">
        <v>75011</v>
      </c>
      <c r="R3719" t="s">
        <v>7762</v>
      </c>
      <c r="S3719">
        <v>42</v>
      </c>
      <c r="T3719" t="s">
        <v>7859</v>
      </c>
      <c r="U3719" t="s">
        <v>2310</v>
      </c>
      <c r="V3719" t="str">
        <f t="shared" si="58"/>
        <v>11_07</v>
      </c>
      <c r="W3719">
        <v>1904</v>
      </c>
    </row>
    <row r="3720" spans="1:23" x14ac:dyDescent="0.25">
      <c r="A3720" t="s">
        <v>3956</v>
      </c>
      <c r="B3720" t="s">
        <v>3957</v>
      </c>
      <c r="C3720" t="s">
        <v>1</v>
      </c>
      <c r="D3720" t="s">
        <v>4029</v>
      </c>
      <c r="E3720" t="s">
        <v>3</v>
      </c>
      <c r="F3720" t="s">
        <v>4030</v>
      </c>
      <c r="G3720" t="s">
        <v>5</v>
      </c>
      <c r="H3720" s="3" t="s">
        <v>2788</v>
      </c>
      <c r="I3720" s="5">
        <v>75116</v>
      </c>
      <c r="J3720" t="s">
        <v>147</v>
      </c>
      <c r="K3720" s="5">
        <v>75</v>
      </c>
      <c r="L3720" t="s">
        <v>7</v>
      </c>
      <c r="M3720" t="s">
        <v>8</v>
      </c>
      <c r="N3720" t="s">
        <v>36713</v>
      </c>
      <c r="O3720" t="s">
        <v>7</v>
      </c>
      <c r="P3720">
        <v>133359</v>
      </c>
      <c r="Q3720">
        <v>75006</v>
      </c>
      <c r="R3720" t="s">
        <v>3961</v>
      </c>
      <c r="S3720">
        <v>17</v>
      </c>
      <c r="T3720" t="s">
        <v>18</v>
      </c>
      <c r="U3720" t="s">
        <v>3967</v>
      </c>
      <c r="V3720" t="str">
        <f t="shared" si="58"/>
        <v>06_11</v>
      </c>
      <c r="W3720">
        <v>1868</v>
      </c>
    </row>
    <row r="3721" spans="1:23" x14ac:dyDescent="0.25">
      <c r="A3721" t="s">
        <v>17336</v>
      </c>
      <c r="B3721" t="s">
        <v>13</v>
      </c>
      <c r="C3721" t="s">
        <v>1</v>
      </c>
      <c r="D3721" t="s">
        <v>20327</v>
      </c>
      <c r="E3721" t="s">
        <v>3</v>
      </c>
      <c r="F3721" t="s">
        <v>20328</v>
      </c>
      <c r="G3721" t="s">
        <v>16</v>
      </c>
      <c r="H3721" s="3" t="s">
        <v>2378</v>
      </c>
      <c r="I3721" s="5">
        <v>75113</v>
      </c>
      <c r="J3721" t="s">
        <v>144</v>
      </c>
      <c r="K3721" s="5">
        <v>75</v>
      </c>
      <c r="L3721" t="s">
        <v>7</v>
      </c>
      <c r="M3721" t="s">
        <v>8</v>
      </c>
      <c r="N3721" t="s">
        <v>36714</v>
      </c>
      <c r="O3721" t="s">
        <v>3</v>
      </c>
      <c r="P3721">
        <v>103389</v>
      </c>
      <c r="Q3721">
        <v>75015</v>
      </c>
      <c r="R3721" t="s">
        <v>17340</v>
      </c>
      <c r="S3721">
        <v>34</v>
      </c>
      <c r="T3721" t="s">
        <v>34</v>
      </c>
      <c r="U3721" t="s">
        <v>4685</v>
      </c>
      <c r="V3721" t="str">
        <f t="shared" si="58"/>
        <v>15_12</v>
      </c>
      <c r="W3721">
        <v>1949</v>
      </c>
    </row>
    <row r="3722" spans="1:23" x14ac:dyDescent="0.25">
      <c r="A3722" t="s">
        <v>9849</v>
      </c>
      <c r="B3722" t="s">
        <v>6</v>
      </c>
      <c r="C3722" t="s">
        <v>1</v>
      </c>
      <c r="D3722" t="s">
        <v>11793</v>
      </c>
      <c r="E3722" t="s">
        <v>3</v>
      </c>
      <c r="F3722" t="s">
        <v>11794</v>
      </c>
      <c r="G3722" t="s">
        <v>16</v>
      </c>
      <c r="H3722" s="3" t="s">
        <v>2407</v>
      </c>
      <c r="J3722" t="s">
        <v>2829</v>
      </c>
      <c r="K3722" s="5">
        <v>99</v>
      </c>
      <c r="L3722" t="s">
        <v>2830</v>
      </c>
      <c r="M3722" t="s">
        <v>8</v>
      </c>
      <c r="N3722" t="s">
        <v>36715</v>
      </c>
      <c r="O3722" t="s">
        <v>3</v>
      </c>
      <c r="P3722">
        <v>102495</v>
      </c>
      <c r="Q3722">
        <v>75012</v>
      </c>
      <c r="R3722" t="s">
        <v>9852</v>
      </c>
      <c r="S3722">
        <v>21</v>
      </c>
      <c r="T3722" t="s">
        <v>18</v>
      </c>
      <c r="U3722" t="s">
        <v>9855</v>
      </c>
      <c r="V3722" t="str">
        <f t="shared" si="58"/>
        <v>12_08</v>
      </c>
      <c r="W3722">
        <v>2037</v>
      </c>
    </row>
    <row r="3723" spans="1:23" x14ac:dyDescent="0.25">
      <c r="A3723" t="s">
        <v>23477</v>
      </c>
      <c r="B3723" t="s">
        <v>33</v>
      </c>
      <c r="C3723" t="s">
        <v>1</v>
      </c>
      <c r="D3723" t="s">
        <v>25847</v>
      </c>
      <c r="E3723" t="s">
        <v>3</v>
      </c>
      <c r="F3723" t="s">
        <v>25848</v>
      </c>
      <c r="G3723" t="s">
        <v>5</v>
      </c>
      <c r="H3723" s="3">
        <v>38887</v>
      </c>
      <c r="I3723" s="5">
        <v>75116</v>
      </c>
      <c r="J3723" t="s">
        <v>147</v>
      </c>
      <c r="K3723" s="5">
        <v>75</v>
      </c>
      <c r="L3723" t="s">
        <v>7</v>
      </c>
      <c r="M3723" t="s">
        <v>8</v>
      </c>
      <c r="N3723" t="s">
        <v>36716</v>
      </c>
      <c r="O3723" t="s">
        <v>3</v>
      </c>
      <c r="P3723">
        <v>115377</v>
      </c>
      <c r="Q3723">
        <v>75017</v>
      </c>
      <c r="R3723" t="s">
        <v>23479</v>
      </c>
      <c r="S3723">
        <v>21</v>
      </c>
      <c r="T3723" t="s">
        <v>18</v>
      </c>
      <c r="U3723" t="s">
        <v>23488</v>
      </c>
      <c r="V3723" t="str">
        <f t="shared" si="58"/>
        <v>17_03</v>
      </c>
      <c r="W3723">
        <v>1830</v>
      </c>
    </row>
    <row r="3724" spans="1:23" x14ac:dyDescent="0.25">
      <c r="A3724" t="s">
        <v>20724</v>
      </c>
      <c r="B3724" t="s">
        <v>147</v>
      </c>
      <c r="C3724" t="s">
        <v>1</v>
      </c>
      <c r="D3724" t="s">
        <v>23438</v>
      </c>
      <c r="E3724" t="s">
        <v>3</v>
      </c>
      <c r="F3724" t="s">
        <v>23439</v>
      </c>
      <c r="G3724" t="s">
        <v>5</v>
      </c>
      <c r="H3724" s="3" t="s">
        <v>4661</v>
      </c>
      <c r="I3724" s="5">
        <v>75115</v>
      </c>
      <c r="J3724" t="s">
        <v>13</v>
      </c>
      <c r="K3724" s="5">
        <v>75</v>
      </c>
      <c r="L3724" t="s">
        <v>7</v>
      </c>
      <c r="M3724" t="s">
        <v>8</v>
      </c>
      <c r="N3724" t="s">
        <v>36717</v>
      </c>
      <c r="O3724" t="s">
        <v>3</v>
      </c>
      <c r="P3724">
        <v>95790</v>
      </c>
      <c r="Q3724">
        <v>75016</v>
      </c>
      <c r="R3724" t="s">
        <v>20731</v>
      </c>
      <c r="S3724">
        <v>27</v>
      </c>
      <c r="T3724" t="s">
        <v>20914</v>
      </c>
      <c r="U3724" t="s">
        <v>20729</v>
      </c>
      <c r="V3724" t="str">
        <f t="shared" si="58"/>
        <v>16_14</v>
      </c>
      <c r="W3724">
        <v>1600</v>
      </c>
    </row>
    <row r="3725" spans="1:23" x14ac:dyDescent="0.25">
      <c r="A3725" t="s">
        <v>7755</v>
      </c>
      <c r="B3725" t="s">
        <v>28</v>
      </c>
      <c r="C3725" t="s">
        <v>1</v>
      </c>
      <c r="D3725" t="s">
        <v>7829</v>
      </c>
      <c r="E3725" t="s">
        <v>3</v>
      </c>
      <c r="F3725" t="s">
        <v>7830</v>
      </c>
      <c r="G3725" t="s">
        <v>5</v>
      </c>
      <c r="H3725" s="3" t="s">
        <v>3982</v>
      </c>
      <c r="I3725" s="5" t="s">
        <v>5516</v>
      </c>
      <c r="J3725" t="s">
        <v>61</v>
      </c>
      <c r="K3725" s="5" t="s">
        <v>1783</v>
      </c>
      <c r="L3725" t="s">
        <v>7</v>
      </c>
      <c r="M3725" t="s">
        <v>8</v>
      </c>
      <c r="N3725" t="s">
        <v>36718</v>
      </c>
      <c r="O3725" t="s">
        <v>3</v>
      </c>
      <c r="P3725">
        <v>129674</v>
      </c>
      <c r="Q3725">
        <v>75011</v>
      </c>
      <c r="R3725" t="s">
        <v>7762</v>
      </c>
      <c r="S3725">
        <v>55</v>
      </c>
      <c r="T3725" t="s">
        <v>18</v>
      </c>
      <c r="U3725" t="s">
        <v>7765</v>
      </c>
      <c r="V3725" t="str">
        <f t="shared" si="58"/>
        <v>11_06</v>
      </c>
      <c r="W3725">
        <v>2659</v>
      </c>
    </row>
    <row r="3726" spans="1:23" x14ac:dyDescent="0.25">
      <c r="A3726" t="s">
        <v>6415</v>
      </c>
      <c r="B3726" t="s">
        <v>50</v>
      </c>
      <c r="C3726" t="s">
        <v>1</v>
      </c>
      <c r="D3726" t="s">
        <v>7136</v>
      </c>
      <c r="E3726" t="s">
        <v>3</v>
      </c>
      <c r="F3726" t="s">
        <v>6143</v>
      </c>
      <c r="G3726" t="s">
        <v>16</v>
      </c>
      <c r="H3726" s="3" t="s">
        <v>7137</v>
      </c>
      <c r="I3726" s="5">
        <v>25056</v>
      </c>
      <c r="J3726" t="s">
        <v>3504</v>
      </c>
      <c r="K3726" s="5">
        <v>25</v>
      </c>
      <c r="L3726" t="s">
        <v>7</v>
      </c>
      <c r="M3726" t="s">
        <v>8</v>
      </c>
      <c r="N3726" t="s">
        <v>36719</v>
      </c>
      <c r="O3726" t="s">
        <v>3</v>
      </c>
      <c r="P3726">
        <v>12812</v>
      </c>
      <c r="Q3726">
        <v>75010</v>
      </c>
      <c r="R3726" t="s">
        <v>6432</v>
      </c>
      <c r="S3726">
        <v>1</v>
      </c>
      <c r="T3726" t="s">
        <v>83</v>
      </c>
      <c r="U3726" t="s">
        <v>1754</v>
      </c>
      <c r="V3726" t="str">
        <f t="shared" si="58"/>
        <v>10_05</v>
      </c>
      <c r="W3726">
        <v>2111</v>
      </c>
    </row>
    <row r="3727" spans="1:23" x14ac:dyDescent="0.25">
      <c r="A3727" t="s">
        <v>30854</v>
      </c>
      <c r="B3727" t="s">
        <v>196</v>
      </c>
      <c r="C3727" t="s">
        <v>1</v>
      </c>
      <c r="D3727" t="s">
        <v>30276</v>
      </c>
      <c r="E3727" t="s">
        <v>3</v>
      </c>
      <c r="F3727" t="s">
        <v>31350</v>
      </c>
      <c r="G3727" t="s">
        <v>5</v>
      </c>
      <c r="H3727" s="3" t="s">
        <v>2723</v>
      </c>
      <c r="I3727" s="5">
        <v>75112</v>
      </c>
      <c r="J3727" t="s">
        <v>6</v>
      </c>
      <c r="K3727" s="5">
        <v>75</v>
      </c>
      <c r="L3727" t="s">
        <v>7</v>
      </c>
      <c r="M3727" t="s">
        <v>8</v>
      </c>
      <c r="N3727" t="s">
        <v>36720</v>
      </c>
      <c r="O3727" t="s">
        <v>3</v>
      </c>
      <c r="P3727">
        <v>10619</v>
      </c>
      <c r="Q3727">
        <v>75020</v>
      </c>
      <c r="R3727" t="s">
        <v>30858</v>
      </c>
      <c r="S3727">
        <v>31</v>
      </c>
      <c r="T3727" t="s">
        <v>18</v>
      </c>
      <c r="U3727" t="s">
        <v>30862</v>
      </c>
      <c r="V3727" t="str">
        <f t="shared" si="58"/>
        <v>20_15</v>
      </c>
      <c r="W3727">
        <v>1991</v>
      </c>
    </row>
    <row r="3728" spans="1:23" x14ac:dyDescent="0.25">
      <c r="A3728" t="s">
        <v>28051</v>
      </c>
      <c r="B3728" t="s">
        <v>110</v>
      </c>
      <c r="C3728" t="s">
        <v>1</v>
      </c>
      <c r="D3728" t="s">
        <v>30276</v>
      </c>
      <c r="E3728" t="s">
        <v>3</v>
      </c>
      <c r="F3728" t="s">
        <v>1568</v>
      </c>
      <c r="G3728" t="s">
        <v>16</v>
      </c>
      <c r="H3728" s="3" t="s">
        <v>2430</v>
      </c>
      <c r="I3728" s="5">
        <v>92044</v>
      </c>
      <c r="J3728" t="s">
        <v>91</v>
      </c>
      <c r="K3728" s="5">
        <v>92</v>
      </c>
      <c r="L3728" t="s">
        <v>7</v>
      </c>
      <c r="M3728" t="s">
        <v>8</v>
      </c>
      <c r="N3728" t="s">
        <v>36721</v>
      </c>
      <c r="O3728" t="s">
        <v>3</v>
      </c>
      <c r="P3728">
        <v>40612</v>
      </c>
      <c r="Q3728">
        <v>75019</v>
      </c>
      <c r="R3728" t="s">
        <v>28054</v>
      </c>
      <c r="S3728">
        <v>20</v>
      </c>
      <c r="T3728" t="s">
        <v>34</v>
      </c>
      <c r="U3728" t="s">
        <v>28055</v>
      </c>
      <c r="V3728" t="str">
        <f t="shared" si="58"/>
        <v>19_16</v>
      </c>
      <c r="W3728">
        <v>1718</v>
      </c>
    </row>
    <row r="3729" spans="1:23" x14ac:dyDescent="0.25">
      <c r="A3729" t="s">
        <v>28051</v>
      </c>
      <c r="B3729" t="s">
        <v>110</v>
      </c>
      <c r="C3729" t="s">
        <v>1</v>
      </c>
      <c r="D3729" t="s">
        <v>30276</v>
      </c>
      <c r="E3729" t="s">
        <v>3</v>
      </c>
      <c r="F3729" t="s">
        <v>17524</v>
      </c>
      <c r="G3729" t="s">
        <v>5</v>
      </c>
      <c r="H3729" s="3" t="s">
        <v>6557</v>
      </c>
      <c r="I3729" s="5">
        <v>75110</v>
      </c>
      <c r="J3729" t="s">
        <v>50</v>
      </c>
      <c r="K3729" s="5">
        <v>75</v>
      </c>
      <c r="L3729" t="s">
        <v>7</v>
      </c>
      <c r="M3729" t="s">
        <v>8</v>
      </c>
      <c r="N3729" t="s">
        <v>34426</v>
      </c>
      <c r="O3729" t="s">
        <v>30557</v>
      </c>
      <c r="P3729">
        <v>42208</v>
      </c>
      <c r="Q3729">
        <v>75019</v>
      </c>
      <c r="R3729" t="s">
        <v>28850</v>
      </c>
      <c r="S3729">
        <v>29</v>
      </c>
      <c r="T3729" t="s">
        <v>18</v>
      </c>
      <c r="U3729" t="s">
        <v>28055</v>
      </c>
      <c r="V3729" t="str">
        <f t="shared" si="58"/>
        <v>19_16</v>
      </c>
      <c r="W3729">
        <v>1782</v>
      </c>
    </row>
    <row r="3730" spans="1:23" x14ac:dyDescent="0.25">
      <c r="A3730" t="s">
        <v>25916</v>
      </c>
      <c r="B3730" t="s">
        <v>102</v>
      </c>
      <c r="C3730" t="s">
        <v>1</v>
      </c>
      <c r="D3730" t="s">
        <v>26300</v>
      </c>
      <c r="E3730" t="s">
        <v>3</v>
      </c>
      <c r="F3730" t="s">
        <v>26301</v>
      </c>
      <c r="G3730" t="s">
        <v>16</v>
      </c>
      <c r="H3730" s="3">
        <v>39209</v>
      </c>
      <c r="I3730" s="5">
        <v>75112</v>
      </c>
      <c r="J3730" t="s">
        <v>6</v>
      </c>
      <c r="K3730" s="5">
        <v>75</v>
      </c>
      <c r="L3730" t="s">
        <v>7</v>
      </c>
      <c r="M3730" t="s">
        <v>8</v>
      </c>
      <c r="N3730" t="s">
        <v>36722</v>
      </c>
      <c r="O3730" t="s">
        <v>3</v>
      </c>
      <c r="P3730">
        <v>78795</v>
      </c>
      <c r="Q3730">
        <v>75018</v>
      </c>
      <c r="R3730" t="s">
        <v>25923</v>
      </c>
      <c r="S3730">
        <v>66</v>
      </c>
      <c r="T3730" t="s">
        <v>18</v>
      </c>
      <c r="U3730" t="s">
        <v>6349</v>
      </c>
      <c r="V3730" t="str">
        <f t="shared" si="58"/>
        <v>18_18</v>
      </c>
      <c r="W3730">
        <v>1931</v>
      </c>
    </row>
    <row r="3731" spans="1:23" x14ac:dyDescent="0.25">
      <c r="A3731" t="s">
        <v>2854</v>
      </c>
      <c r="B3731" t="s">
        <v>2855</v>
      </c>
      <c r="C3731" t="s">
        <v>1</v>
      </c>
      <c r="D3731" t="s">
        <v>3292</v>
      </c>
      <c r="E3731" t="s">
        <v>3</v>
      </c>
      <c r="F3731" t="s">
        <v>3293</v>
      </c>
      <c r="G3731" t="s">
        <v>5</v>
      </c>
      <c r="H3731" s="3">
        <v>39108</v>
      </c>
      <c r="I3731" s="5">
        <v>75112</v>
      </c>
      <c r="J3731" t="s">
        <v>6</v>
      </c>
      <c r="K3731" s="5">
        <v>75</v>
      </c>
      <c r="L3731" t="s">
        <v>7</v>
      </c>
      <c r="M3731" t="s">
        <v>8</v>
      </c>
      <c r="N3731" t="s">
        <v>36723</v>
      </c>
      <c r="O3731" t="s">
        <v>3</v>
      </c>
      <c r="P3731">
        <v>133996</v>
      </c>
      <c r="Q3731">
        <v>75005</v>
      </c>
      <c r="R3731" t="s">
        <v>2858</v>
      </c>
      <c r="S3731">
        <v>23</v>
      </c>
      <c r="T3731" t="s">
        <v>2912</v>
      </c>
      <c r="U3731" t="s">
        <v>2860</v>
      </c>
      <c r="V3731" t="str">
        <f t="shared" si="58"/>
        <v>05_02</v>
      </c>
      <c r="W3731">
        <v>1870</v>
      </c>
    </row>
    <row r="3732" spans="1:23" x14ac:dyDescent="0.25">
      <c r="A3732" t="s">
        <v>9849</v>
      </c>
      <c r="B3732" t="s">
        <v>6</v>
      </c>
      <c r="C3732" t="s">
        <v>1</v>
      </c>
      <c r="D3732" t="s">
        <v>10653</v>
      </c>
      <c r="E3732" t="s">
        <v>3</v>
      </c>
      <c r="F3732" t="s">
        <v>10654</v>
      </c>
      <c r="G3732" t="s">
        <v>5</v>
      </c>
      <c r="H3732" s="3" t="s">
        <v>1615</v>
      </c>
      <c r="I3732" s="5">
        <v>75112</v>
      </c>
      <c r="J3732" t="s">
        <v>6</v>
      </c>
      <c r="K3732" s="5">
        <v>75</v>
      </c>
      <c r="L3732" t="s">
        <v>7</v>
      </c>
      <c r="M3732" t="s">
        <v>8</v>
      </c>
      <c r="N3732" t="s">
        <v>36724</v>
      </c>
      <c r="O3732" t="s">
        <v>3</v>
      </c>
      <c r="P3732">
        <v>102287</v>
      </c>
      <c r="Q3732">
        <v>75012</v>
      </c>
      <c r="R3732" t="s">
        <v>10567</v>
      </c>
      <c r="S3732">
        <v>2</v>
      </c>
      <c r="T3732" t="s">
        <v>18</v>
      </c>
      <c r="U3732" t="s">
        <v>9855</v>
      </c>
      <c r="V3732" t="str">
        <f t="shared" si="58"/>
        <v>12_08</v>
      </c>
      <c r="W3732">
        <v>1855</v>
      </c>
    </row>
    <row r="3733" spans="1:23" x14ac:dyDescent="0.25">
      <c r="A3733" t="s">
        <v>6415</v>
      </c>
      <c r="B3733" t="s">
        <v>50</v>
      </c>
      <c r="C3733" t="s">
        <v>1</v>
      </c>
      <c r="D3733" t="s">
        <v>7706</v>
      </c>
      <c r="E3733" t="s">
        <v>3</v>
      </c>
      <c r="F3733" t="s">
        <v>7707</v>
      </c>
      <c r="G3733" t="s">
        <v>16</v>
      </c>
      <c r="H3733" s="3" t="s">
        <v>3995</v>
      </c>
      <c r="I3733" s="5">
        <v>76540</v>
      </c>
      <c r="J3733" t="s">
        <v>2172</v>
      </c>
      <c r="K3733" s="5">
        <v>76</v>
      </c>
      <c r="L3733" t="s">
        <v>7</v>
      </c>
      <c r="M3733" t="s">
        <v>8</v>
      </c>
      <c r="N3733" t="s">
        <v>35820</v>
      </c>
      <c r="O3733" t="s">
        <v>3</v>
      </c>
      <c r="P3733">
        <v>12130</v>
      </c>
      <c r="Q3733">
        <v>75010</v>
      </c>
      <c r="R3733" t="s">
        <v>6418</v>
      </c>
      <c r="S3733">
        <v>39</v>
      </c>
      <c r="T3733" t="s">
        <v>18</v>
      </c>
      <c r="U3733" t="s">
        <v>1754</v>
      </c>
      <c r="V3733" t="str">
        <f t="shared" si="58"/>
        <v>10_05</v>
      </c>
      <c r="W3733">
        <v>2186</v>
      </c>
    </row>
    <row r="3734" spans="1:23" x14ac:dyDescent="0.25">
      <c r="A3734" t="s">
        <v>5512</v>
      </c>
      <c r="B3734" t="s">
        <v>5513</v>
      </c>
      <c r="C3734" t="s">
        <v>1</v>
      </c>
      <c r="D3734" t="s">
        <v>6267</v>
      </c>
      <c r="E3734" t="s">
        <v>3</v>
      </c>
      <c r="F3734" t="s">
        <v>6268</v>
      </c>
      <c r="G3734" t="s">
        <v>16</v>
      </c>
      <c r="H3734" s="3">
        <v>38910</v>
      </c>
      <c r="I3734" s="5" t="s">
        <v>5561</v>
      </c>
      <c r="J3734" t="s">
        <v>13</v>
      </c>
      <c r="K3734" s="5" t="s">
        <v>1783</v>
      </c>
      <c r="L3734" t="s">
        <v>7</v>
      </c>
      <c r="M3734" t="s">
        <v>8</v>
      </c>
      <c r="N3734" t="s">
        <v>36725</v>
      </c>
      <c r="O3734" t="s">
        <v>3</v>
      </c>
      <c r="P3734">
        <v>84430</v>
      </c>
      <c r="Q3734">
        <v>75008</v>
      </c>
      <c r="R3734" t="s">
        <v>5517</v>
      </c>
      <c r="S3734">
        <v>8</v>
      </c>
      <c r="T3734" t="s">
        <v>34</v>
      </c>
      <c r="U3734" t="s">
        <v>1045</v>
      </c>
      <c r="V3734" t="str">
        <f t="shared" si="58"/>
        <v>08_01</v>
      </c>
      <c r="W3734">
        <v>1733</v>
      </c>
    </row>
    <row r="3735" spans="1:23" x14ac:dyDescent="0.25">
      <c r="A3735" t="s">
        <v>9849</v>
      </c>
      <c r="B3735" t="s">
        <v>6</v>
      </c>
      <c r="C3735" t="s">
        <v>1</v>
      </c>
      <c r="D3735" t="s">
        <v>11888</v>
      </c>
      <c r="E3735" t="s">
        <v>3</v>
      </c>
      <c r="F3735" t="s">
        <v>11889</v>
      </c>
      <c r="G3735" t="s">
        <v>16</v>
      </c>
      <c r="H3735" s="3" t="s">
        <v>4589</v>
      </c>
      <c r="I3735" s="5">
        <v>75112</v>
      </c>
      <c r="J3735" t="s">
        <v>6</v>
      </c>
      <c r="K3735" s="5">
        <v>75</v>
      </c>
      <c r="L3735" t="s">
        <v>7</v>
      </c>
      <c r="M3735" t="s">
        <v>8</v>
      </c>
      <c r="N3735" t="s">
        <v>34325</v>
      </c>
      <c r="O3735" t="s">
        <v>3</v>
      </c>
      <c r="P3735">
        <v>104484</v>
      </c>
      <c r="Q3735">
        <v>75012</v>
      </c>
      <c r="R3735" t="s">
        <v>9852</v>
      </c>
      <c r="S3735">
        <v>37</v>
      </c>
      <c r="T3735" t="s">
        <v>9866</v>
      </c>
      <c r="U3735" t="s">
        <v>9855</v>
      </c>
      <c r="V3735" t="str">
        <f t="shared" si="58"/>
        <v>12_08</v>
      </c>
      <c r="W3735">
        <v>1564</v>
      </c>
    </row>
    <row r="3736" spans="1:23" x14ac:dyDescent="0.25">
      <c r="A3736" t="s">
        <v>7755</v>
      </c>
      <c r="B3736" t="s">
        <v>28</v>
      </c>
      <c r="C3736" t="s">
        <v>1</v>
      </c>
      <c r="D3736" t="s">
        <v>9822</v>
      </c>
      <c r="E3736" t="s">
        <v>3</v>
      </c>
      <c r="F3736" t="s">
        <v>9823</v>
      </c>
      <c r="G3736" t="s">
        <v>5</v>
      </c>
      <c r="H3736" s="3" t="s">
        <v>2319</v>
      </c>
      <c r="I3736" s="5" t="s">
        <v>9824</v>
      </c>
      <c r="J3736" t="s">
        <v>7515</v>
      </c>
      <c r="K3736" s="5" t="s">
        <v>4049</v>
      </c>
      <c r="L3736" t="s">
        <v>7</v>
      </c>
      <c r="M3736" t="s">
        <v>8</v>
      </c>
      <c r="N3736" t="s">
        <v>36726</v>
      </c>
      <c r="O3736" t="s">
        <v>7842</v>
      </c>
      <c r="P3736">
        <v>123852</v>
      </c>
      <c r="Q3736">
        <v>75011</v>
      </c>
      <c r="R3736" t="s">
        <v>8366</v>
      </c>
      <c r="S3736">
        <v>3</v>
      </c>
      <c r="T3736" t="s">
        <v>34</v>
      </c>
      <c r="U3736" t="s">
        <v>2310</v>
      </c>
      <c r="V3736" t="str">
        <f t="shared" si="58"/>
        <v>11_07</v>
      </c>
      <c r="W3736">
        <v>1912</v>
      </c>
    </row>
    <row r="3737" spans="1:23" x14ac:dyDescent="0.25">
      <c r="A3737" t="s">
        <v>30854</v>
      </c>
      <c r="B3737" t="s">
        <v>196</v>
      </c>
      <c r="C3737" t="s">
        <v>1</v>
      </c>
      <c r="D3737" t="s">
        <v>31660</v>
      </c>
      <c r="E3737" t="s">
        <v>3</v>
      </c>
      <c r="F3737" t="s">
        <v>31661</v>
      </c>
      <c r="G3737" t="s">
        <v>5</v>
      </c>
      <c r="H3737" s="3" t="s">
        <v>4191</v>
      </c>
      <c r="I3737" s="5">
        <v>75110</v>
      </c>
      <c r="J3737" t="s">
        <v>50</v>
      </c>
      <c r="K3737" s="5">
        <v>75</v>
      </c>
      <c r="L3737" t="s">
        <v>7</v>
      </c>
      <c r="M3737" t="s">
        <v>8</v>
      </c>
      <c r="N3737" t="s">
        <v>36727</v>
      </c>
      <c r="O3737" t="s">
        <v>3</v>
      </c>
      <c r="Q3737">
        <v>75020</v>
      </c>
      <c r="R3737" t="s">
        <v>30858</v>
      </c>
      <c r="T3737" t="s">
        <v>3</v>
      </c>
      <c r="U3737" t="s">
        <v>3</v>
      </c>
      <c r="V3737" t="str">
        <f t="shared" si="58"/>
        <v>20_</v>
      </c>
    </row>
    <row r="3738" spans="1:23" x14ac:dyDescent="0.25">
      <c r="A3738" t="s">
        <v>23477</v>
      </c>
      <c r="B3738" t="s">
        <v>33</v>
      </c>
      <c r="C3738" t="s">
        <v>1</v>
      </c>
      <c r="D3738" t="s">
        <v>24561</v>
      </c>
      <c r="E3738" t="s">
        <v>3</v>
      </c>
      <c r="F3738" t="s">
        <v>24562</v>
      </c>
      <c r="G3738" t="s">
        <v>5</v>
      </c>
      <c r="H3738" s="3">
        <v>39095</v>
      </c>
      <c r="I3738" s="5">
        <v>59606</v>
      </c>
      <c r="J3738" t="s">
        <v>16586</v>
      </c>
      <c r="K3738" s="5">
        <v>59</v>
      </c>
      <c r="L3738" t="s">
        <v>7</v>
      </c>
      <c r="M3738" t="s">
        <v>8</v>
      </c>
      <c r="N3738" t="s">
        <v>36728</v>
      </c>
      <c r="O3738" t="s">
        <v>3</v>
      </c>
      <c r="P3738">
        <v>164536</v>
      </c>
      <c r="Q3738">
        <v>75017</v>
      </c>
      <c r="R3738" t="s">
        <v>23479</v>
      </c>
      <c r="S3738">
        <v>16</v>
      </c>
      <c r="T3738" t="s">
        <v>34</v>
      </c>
      <c r="U3738" t="s">
        <v>23488</v>
      </c>
      <c r="V3738" t="str">
        <f t="shared" si="58"/>
        <v>17_03</v>
      </c>
      <c r="W3738">
        <v>1792</v>
      </c>
    </row>
    <row r="3739" spans="1:23" x14ac:dyDescent="0.25">
      <c r="A3739" t="s">
        <v>17336</v>
      </c>
      <c r="B3739" t="s">
        <v>13</v>
      </c>
      <c r="C3739" t="s">
        <v>1</v>
      </c>
      <c r="D3739" t="s">
        <v>18355</v>
      </c>
      <c r="E3739" t="s">
        <v>3</v>
      </c>
      <c r="F3739" t="s">
        <v>18356</v>
      </c>
      <c r="G3739" t="s">
        <v>5</v>
      </c>
      <c r="H3739" s="3" t="s">
        <v>7340</v>
      </c>
      <c r="I3739" s="5">
        <v>75116</v>
      </c>
      <c r="J3739" t="s">
        <v>147</v>
      </c>
      <c r="K3739" s="5">
        <v>75</v>
      </c>
      <c r="L3739" t="s">
        <v>7</v>
      </c>
      <c r="M3739" t="s">
        <v>8</v>
      </c>
      <c r="N3739" t="s">
        <v>36729</v>
      </c>
      <c r="O3739" t="s">
        <v>3</v>
      </c>
      <c r="P3739">
        <v>100394</v>
      </c>
      <c r="Q3739">
        <v>75015</v>
      </c>
      <c r="R3739" t="s">
        <v>17340</v>
      </c>
      <c r="S3739">
        <v>79</v>
      </c>
      <c r="T3739" t="s">
        <v>17360</v>
      </c>
      <c r="U3739" t="s">
        <v>17341</v>
      </c>
      <c r="V3739" t="str">
        <f t="shared" si="58"/>
        <v>15_13</v>
      </c>
      <c r="W3739">
        <v>1648</v>
      </c>
    </row>
    <row r="3740" spans="1:23" x14ac:dyDescent="0.25">
      <c r="A3740" t="s">
        <v>12185</v>
      </c>
      <c r="B3740" t="s">
        <v>144</v>
      </c>
      <c r="C3740" t="s">
        <v>1</v>
      </c>
      <c r="D3740" t="s">
        <v>14509</v>
      </c>
      <c r="E3740" t="s">
        <v>3</v>
      </c>
      <c r="F3740" t="s">
        <v>14510</v>
      </c>
      <c r="G3740" t="s">
        <v>16</v>
      </c>
      <c r="H3740" s="3">
        <v>38968</v>
      </c>
      <c r="I3740" s="5" t="s">
        <v>5516</v>
      </c>
      <c r="J3740" t="s">
        <v>61</v>
      </c>
      <c r="K3740" s="5" t="s">
        <v>1783</v>
      </c>
      <c r="L3740" t="s">
        <v>7</v>
      </c>
      <c r="M3740" t="s">
        <v>8</v>
      </c>
      <c r="N3740" t="s">
        <v>35581</v>
      </c>
      <c r="O3740" t="s">
        <v>3</v>
      </c>
      <c r="P3740">
        <v>74537</v>
      </c>
      <c r="Q3740">
        <v>75013</v>
      </c>
      <c r="R3740" t="s">
        <v>12188</v>
      </c>
      <c r="S3740">
        <v>54</v>
      </c>
      <c r="T3740" t="s">
        <v>34</v>
      </c>
      <c r="U3740" t="s">
        <v>12190</v>
      </c>
      <c r="V3740" t="str">
        <f t="shared" si="58"/>
        <v>13_10</v>
      </c>
      <c r="W3740">
        <v>2093</v>
      </c>
    </row>
    <row r="3741" spans="1:23" x14ac:dyDescent="0.25">
      <c r="A3741" t="s">
        <v>5512</v>
      </c>
      <c r="B3741" t="s">
        <v>5513</v>
      </c>
      <c r="C3741" t="s">
        <v>1</v>
      </c>
      <c r="D3741" t="s">
        <v>6203</v>
      </c>
      <c r="E3741" t="s">
        <v>3</v>
      </c>
      <c r="F3741" t="s">
        <v>6204</v>
      </c>
      <c r="G3741" t="s">
        <v>5</v>
      </c>
      <c r="H3741" s="3">
        <v>38933</v>
      </c>
      <c r="I3741" s="5" t="s">
        <v>6205</v>
      </c>
      <c r="J3741" t="s">
        <v>2385</v>
      </c>
      <c r="K3741" s="5" t="s">
        <v>1752</v>
      </c>
      <c r="L3741" t="s">
        <v>7</v>
      </c>
      <c r="M3741" t="s">
        <v>8</v>
      </c>
      <c r="N3741" t="s">
        <v>35038</v>
      </c>
      <c r="O3741" t="s">
        <v>3</v>
      </c>
      <c r="P3741">
        <v>48651</v>
      </c>
      <c r="Q3741">
        <v>75008</v>
      </c>
      <c r="R3741" t="s">
        <v>5517</v>
      </c>
      <c r="S3741">
        <v>14</v>
      </c>
      <c r="T3741" t="s">
        <v>18</v>
      </c>
      <c r="U3741" t="s">
        <v>1045</v>
      </c>
      <c r="V3741" t="str">
        <f t="shared" si="58"/>
        <v>08_01</v>
      </c>
      <c r="W3741">
        <v>1810</v>
      </c>
    </row>
    <row r="3742" spans="1:23" x14ac:dyDescent="0.25">
      <c r="A3742" t="s">
        <v>9849</v>
      </c>
      <c r="B3742" t="s">
        <v>6</v>
      </c>
      <c r="C3742" t="s">
        <v>1</v>
      </c>
      <c r="D3742" t="s">
        <v>11460</v>
      </c>
      <c r="E3742" t="s">
        <v>3</v>
      </c>
      <c r="F3742" t="s">
        <v>11461</v>
      </c>
      <c r="G3742" t="s">
        <v>16</v>
      </c>
      <c r="H3742" s="3" t="s">
        <v>1465</v>
      </c>
      <c r="I3742" s="5">
        <v>70550</v>
      </c>
      <c r="J3742" t="s">
        <v>11462</v>
      </c>
      <c r="K3742" s="5">
        <v>70</v>
      </c>
      <c r="L3742" t="s">
        <v>7</v>
      </c>
      <c r="M3742" t="s">
        <v>8</v>
      </c>
      <c r="N3742" t="s">
        <v>36730</v>
      </c>
      <c r="O3742" t="s">
        <v>3</v>
      </c>
      <c r="P3742">
        <v>101693</v>
      </c>
      <c r="Q3742">
        <v>75012</v>
      </c>
      <c r="R3742" t="s">
        <v>9852</v>
      </c>
      <c r="S3742">
        <v>9</v>
      </c>
      <c r="T3742" t="s">
        <v>18</v>
      </c>
      <c r="U3742" t="s">
        <v>9855</v>
      </c>
      <c r="V3742" t="str">
        <f t="shared" si="58"/>
        <v>12_08</v>
      </c>
      <c r="W3742">
        <v>1879</v>
      </c>
    </row>
    <row r="3743" spans="1:23" x14ac:dyDescent="0.25">
      <c r="A3743" t="s">
        <v>17336</v>
      </c>
      <c r="B3743" t="s">
        <v>13</v>
      </c>
      <c r="C3743" t="s">
        <v>1</v>
      </c>
      <c r="D3743" t="s">
        <v>17437</v>
      </c>
      <c r="E3743" t="s">
        <v>3</v>
      </c>
      <c r="F3743" t="s">
        <v>17438</v>
      </c>
      <c r="G3743" t="s">
        <v>16</v>
      </c>
      <c r="H3743" s="3" t="s">
        <v>2843</v>
      </c>
      <c r="I3743" s="5">
        <v>61169</v>
      </c>
      <c r="J3743" t="s">
        <v>17439</v>
      </c>
      <c r="K3743" s="5">
        <v>61</v>
      </c>
      <c r="L3743" t="s">
        <v>7</v>
      </c>
      <c r="M3743" t="s">
        <v>8</v>
      </c>
      <c r="N3743" t="s">
        <v>36731</v>
      </c>
      <c r="O3743" t="s">
        <v>3</v>
      </c>
      <c r="P3743">
        <v>128654</v>
      </c>
      <c r="Q3743">
        <v>75015</v>
      </c>
      <c r="R3743" t="s">
        <v>17340</v>
      </c>
      <c r="S3743">
        <v>4</v>
      </c>
      <c r="T3743" t="s">
        <v>17346</v>
      </c>
      <c r="U3743" t="s">
        <v>4685</v>
      </c>
      <c r="V3743" t="str">
        <f t="shared" si="58"/>
        <v>15_12</v>
      </c>
      <c r="W3743">
        <v>2229</v>
      </c>
    </row>
    <row r="3744" spans="1:23" x14ac:dyDescent="0.25">
      <c r="A3744" t="s">
        <v>4671</v>
      </c>
      <c r="B3744" t="s">
        <v>4672</v>
      </c>
      <c r="C3744" t="s">
        <v>1</v>
      </c>
      <c r="D3744" t="s">
        <v>4704</v>
      </c>
      <c r="E3744" t="s">
        <v>4705</v>
      </c>
      <c r="F3744" t="s">
        <v>4706</v>
      </c>
      <c r="G3744" t="s">
        <v>16</v>
      </c>
      <c r="H3744" s="3">
        <v>39267</v>
      </c>
      <c r="I3744" s="5">
        <v>92051</v>
      </c>
      <c r="J3744" t="s">
        <v>47</v>
      </c>
      <c r="K3744" s="5">
        <v>92</v>
      </c>
      <c r="L3744" t="s">
        <v>7</v>
      </c>
      <c r="M3744" t="s">
        <v>8</v>
      </c>
      <c r="N3744" t="s">
        <v>36732</v>
      </c>
      <c r="O3744" t="s">
        <v>3</v>
      </c>
      <c r="P3744">
        <v>92980</v>
      </c>
      <c r="Q3744">
        <v>75007</v>
      </c>
      <c r="R3744" t="s">
        <v>4675</v>
      </c>
      <c r="S3744">
        <v>16</v>
      </c>
      <c r="T3744" t="s">
        <v>18</v>
      </c>
      <c r="U3744" t="s">
        <v>2860</v>
      </c>
      <c r="V3744" t="str">
        <f t="shared" si="58"/>
        <v>07_02</v>
      </c>
      <c r="W3744">
        <v>1847</v>
      </c>
    </row>
    <row r="3745" spans="1:23" x14ac:dyDescent="0.25">
      <c r="A3745" t="s">
        <v>28051</v>
      </c>
      <c r="B3745" t="s">
        <v>110</v>
      </c>
      <c r="C3745" t="s">
        <v>1</v>
      </c>
      <c r="D3745" t="s">
        <v>28484</v>
      </c>
      <c r="E3745" t="s">
        <v>3</v>
      </c>
      <c r="F3745" t="s">
        <v>28485</v>
      </c>
      <c r="G3745" t="s">
        <v>16</v>
      </c>
      <c r="H3745" s="3" t="s">
        <v>1691</v>
      </c>
      <c r="I3745" s="5">
        <v>75112</v>
      </c>
      <c r="J3745" t="s">
        <v>6</v>
      </c>
      <c r="K3745" s="5">
        <v>75</v>
      </c>
      <c r="L3745" t="s">
        <v>7</v>
      </c>
      <c r="M3745" t="s">
        <v>8</v>
      </c>
      <c r="N3745" t="s">
        <v>36733</v>
      </c>
      <c r="O3745" t="s">
        <v>3</v>
      </c>
      <c r="P3745">
        <v>38425</v>
      </c>
      <c r="Q3745">
        <v>75019</v>
      </c>
      <c r="R3745" t="s">
        <v>28054</v>
      </c>
      <c r="S3745">
        <v>57</v>
      </c>
      <c r="T3745" t="s">
        <v>34</v>
      </c>
      <c r="U3745" t="s">
        <v>25920</v>
      </c>
      <c r="V3745" t="str">
        <f t="shared" si="58"/>
        <v>19_17</v>
      </c>
      <c r="W3745">
        <v>1671</v>
      </c>
    </row>
    <row r="3746" spans="1:23" x14ac:dyDescent="0.25">
      <c r="A3746" t="s">
        <v>12185</v>
      </c>
      <c r="B3746" t="s">
        <v>144</v>
      </c>
      <c r="C3746" t="s">
        <v>1</v>
      </c>
      <c r="D3746" t="s">
        <v>14797</v>
      </c>
      <c r="E3746" t="s">
        <v>3</v>
      </c>
      <c r="F3746" t="s">
        <v>14798</v>
      </c>
      <c r="G3746" t="s">
        <v>16</v>
      </c>
      <c r="H3746" s="3">
        <v>38930</v>
      </c>
      <c r="I3746" s="5" t="s">
        <v>5610</v>
      </c>
      <c r="J3746" t="s">
        <v>144</v>
      </c>
      <c r="K3746" s="5" t="s">
        <v>1783</v>
      </c>
      <c r="L3746" t="s">
        <v>7</v>
      </c>
      <c r="M3746" t="s">
        <v>8</v>
      </c>
      <c r="N3746" t="s">
        <v>36734</v>
      </c>
      <c r="O3746" t="s">
        <v>8878</v>
      </c>
      <c r="P3746">
        <v>71222</v>
      </c>
      <c r="Q3746">
        <v>75013</v>
      </c>
      <c r="R3746" t="s">
        <v>13038</v>
      </c>
      <c r="S3746">
        <v>25</v>
      </c>
      <c r="T3746" t="s">
        <v>12220</v>
      </c>
      <c r="U3746" t="s">
        <v>12196</v>
      </c>
      <c r="V3746" t="str">
        <f t="shared" si="58"/>
        <v>13_09</v>
      </c>
      <c r="W3746">
        <v>2044</v>
      </c>
    </row>
    <row r="3747" spans="1:23" x14ac:dyDescent="0.25">
      <c r="A3747" t="s">
        <v>4671</v>
      </c>
      <c r="B3747" t="s">
        <v>4672</v>
      </c>
      <c r="C3747" t="s">
        <v>1</v>
      </c>
      <c r="D3747" t="s">
        <v>5363</v>
      </c>
      <c r="E3747" t="s">
        <v>3</v>
      </c>
      <c r="F3747" t="s">
        <v>5364</v>
      </c>
      <c r="G3747" t="s">
        <v>16</v>
      </c>
      <c r="H3747" s="3">
        <v>38946</v>
      </c>
      <c r="I3747" s="5">
        <v>92051</v>
      </c>
      <c r="J3747" t="s">
        <v>47</v>
      </c>
      <c r="K3747" s="5">
        <v>92</v>
      </c>
      <c r="L3747" t="s">
        <v>7</v>
      </c>
      <c r="M3747" t="s">
        <v>8</v>
      </c>
      <c r="N3747" t="s">
        <v>36735</v>
      </c>
      <c r="O3747" t="s">
        <v>3</v>
      </c>
      <c r="P3747">
        <v>92641</v>
      </c>
      <c r="Q3747">
        <v>75007</v>
      </c>
      <c r="R3747" t="s">
        <v>4694</v>
      </c>
      <c r="S3747">
        <v>20</v>
      </c>
      <c r="T3747" t="s">
        <v>4784</v>
      </c>
      <c r="U3747" t="s">
        <v>2860</v>
      </c>
      <c r="V3747" t="str">
        <f t="shared" si="58"/>
        <v>07_02</v>
      </c>
      <c r="W3747">
        <v>1720</v>
      </c>
    </row>
    <row r="3748" spans="1:23" x14ac:dyDescent="0.25">
      <c r="A3748" t="s">
        <v>12185</v>
      </c>
      <c r="B3748" t="s">
        <v>144</v>
      </c>
      <c r="C3748" t="s">
        <v>1</v>
      </c>
      <c r="D3748" t="s">
        <v>15192</v>
      </c>
      <c r="E3748" t="s">
        <v>3</v>
      </c>
      <c r="F3748" t="s">
        <v>15193</v>
      </c>
      <c r="G3748" t="s">
        <v>5</v>
      </c>
      <c r="H3748" s="3">
        <v>38886</v>
      </c>
      <c r="I3748" s="5" t="s">
        <v>15194</v>
      </c>
      <c r="J3748" t="s">
        <v>6663</v>
      </c>
      <c r="K3748" s="5" t="s">
        <v>1336</v>
      </c>
      <c r="L3748" t="s">
        <v>7</v>
      </c>
      <c r="M3748" t="s">
        <v>8</v>
      </c>
      <c r="N3748" t="s">
        <v>36736</v>
      </c>
      <c r="O3748" t="s">
        <v>3</v>
      </c>
      <c r="P3748">
        <v>73327</v>
      </c>
      <c r="Q3748">
        <v>75013</v>
      </c>
      <c r="R3748" t="s">
        <v>12188</v>
      </c>
      <c r="S3748">
        <v>56</v>
      </c>
      <c r="T3748" t="s">
        <v>12347</v>
      </c>
      <c r="U3748" t="s">
        <v>12190</v>
      </c>
      <c r="V3748" t="str">
        <f t="shared" si="58"/>
        <v>13_10</v>
      </c>
      <c r="W3748">
        <v>1928</v>
      </c>
    </row>
    <row r="3749" spans="1:23" x14ac:dyDescent="0.25">
      <c r="A3749" t="s">
        <v>9849</v>
      </c>
      <c r="B3749" t="s">
        <v>6</v>
      </c>
      <c r="C3749" t="s">
        <v>1</v>
      </c>
      <c r="D3749" t="s">
        <v>11045</v>
      </c>
      <c r="E3749" t="s">
        <v>3</v>
      </c>
      <c r="F3749" t="s">
        <v>11046</v>
      </c>
      <c r="G3749" t="s">
        <v>16</v>
      </c>
      <c r="H3749" s="3" t="s">
        <v>8836</v>
      </c>
      <c r="I3749" s="5">
        <v>75112</v>
      </c>
      <c r="J3749" t="s">
        <v>6</v>
      </c>
      <c r="K3749" s="5">
        <v>75</v>
      </c>
      <c r="L3749" t="s">
        <v>7</v>
      </c>
      <c r="M3749" t="s">
        <v>8</v>
      </c>
      <c r="N3749" t="s">
        <v>36737</v>
      </c>
      <c r="O3749" t="s">
        <v>3</v>
      </c>
      <c r="P3749">
        <v>137172</v>
      </c>
      <c r="Q3749">
        <v>75012</v>
      </c>
      <c r="R3749" t="s">
        <v>9852</v>
      </c>
      <c r="S3749">
        <v>21</v>
      </c>
      <c r="T3749" t="s">
        <v>18</v>
      </c>
      <c r="U3749" t="s">
        <v>9855</v>
      </c>
      <c r="V3749" t="str">
        <f t="shared" si="58"/>
        <v>12_08</v>
      </c>
      <c r="W3749">
        <v>2022</v>
      </c>
    </row>
    <row r="3750" spans="1:23" x14ac:dyDescent="0.25">
      <c r="A3750" t="s">
        <v>17336</v>
      </c>
      <c r="B3750" t="s">
        <v>13</v>
      </c>
      <c r="C3750" t="s">
        <v>1</v>
      </c>
      <c r="D3750" t="s">
        <v>19561</v>
      </c>
      <c r="E3750" t="s">
        <v>19562</v>
      </c>
      <c r="F3750" t="s">
        <v>19563</v>
      </c>
      <c r="G3750" t="s">
        <v>5</v>
      </c>
      <c r="H3750" s="3" t="s">
        <v>1475</v>
      </c>
      <c r="I3750" s="5">
        <v>92051</v>
      </c>
      <c r="J3750" t="s">
        <v>47</v>
      </c>
      <c r="K3750" s="5">
        <v>92</v>
      </c>
      <c r="L3750" t="s">
        <v>7</v>
      </c>
      <c r="M3750" t="s">
        <v>8</v>
      </c>
      <c r="N3750" t="s">
        <v>36738</v>
      </c>
      <c r="O3750" t="s">
        <v>3</v>
      </c>
      <c r="P3750">
        <v>127573</v>
      </c>
      <c r="Q3750">
        <v>75015</v>
      </c>
      <c r="R3750" t="s">
        <v>17340</v>
      </c>
      <c r="S3750">
        <v>13</v>
      </c>
      <c r="T3750" t="s">
        <v>18</v>
      </c>
      <c r="U3750" t="s">
        <v>4685</v>
      </c>
      <c r="V3750" t="str">
        <f t="shared" si="58"/>
        <v>15_12</v>
      </c>
      <c r="W3750">
        <v>2155</v>
      </c>
    </row>
    <row r="3751" spans="1:23" x14ac:dyDescent="0.25">
      <c r="A3751" t="s">
        <v>5512</v>
      </c>
      <c r="B3751" t="s">
        <v>5513</v>
      </c>
      <c r="C3751" t="s">
        <v>1</v>
      </c>
      <c r="D3751" t="s">
        <v>5905</v>
      </c>
      <c r="E3751" t="s">
        <v>3</v>
      </c>
      <c r="F3751" t="s">
        <v>5906</v>
      </c>
      <c r="G3751" t="s">
        <v>16</v>
      </c>
      <c r="H3751" s="3">
        <v>39071</v>
      </c>
      <c r="I3751" s="5" t="s">
        <v>3</v>
      </c>
      <c r="J3751" t="s">
        <v>5907</v>
      </c>
      <c r="K3751" s="5" t="s">
        <v>5645</v>
      </c>
      <c r="L3751" t="s">
        <v>71</v>
      </c>
      <c r="M3751" t="s">
        <v>8</v>
      </c>
      <c r="N3751" t="s">
        <v>36739</v>
      </c>
      <c r="O3751" t="s">
        <v>3</v>
      </c>
      <c r="P3751">
        <v>84625</v>
      </c>
      <c r="Q3751">
        <v>75008</v>
      </c>
      <c r="R3751" t="s">
        <v>5517</v>
      </c>
      <c r="S3751">
        <v>3</v>
      </c>
      <c r="T3751" t="s">
        <v>5568</v>
      </c>
      <c r="U3751" t="s">
        <v>1045</v>
      </c>
      <c r="V3751" t="str">
        <f t="shared" si="58"/>
        <v>08_01</v>
      </c>
      <c r="W3751">
        <v>1737</v>
      </c>
    </row>
    <row r="3752" spans="1:23" x14ac:dyDescent="0.25">
      <c r="A3752" t="s">
        <v>15262</v>
      </c>
      <c r="B3752" t="s">
        <v>61</v>
      </c>
      <c r="C3752" t="s">
        <v>1</v>
      </c>
      <c r="D3752" t="s">
        <v>15876</v>
      </c>
      <c r="E3752" t="s">
        <v>3</v>
      </c>
      <c r="F3752" t="s">
        <v>15877</v>
      </c>
      <c r="G3752" t="s">
        <v>16</v>
      </c>
      <c r="H3752" s="3" t="s">
        <v>1648</v>
      </c>
      <c r="I3752" s="5">
        <v>75115</v>
      </c>
      <c r="J3752" t="s">
        <v>13</v>
      </c>
      <c r="K3752" s="5">
        <v>75</v>
      </c>
      <c r="L3752" t="s">
        <v>7</v>
      </c>
      <c r="M3752" t="s">
        <v>8</v>
      </c>
      <c r="N3752" t="s">
        <v>36740</v>
      </c>
      <c r="O3752" t="s">
        <v>3</v>
      </c>
      <c r="P3752">
        <v>34006</v>
      </c>
      <c r="Q3752">
        <v>75014</v>
      </c>
      <c r="R3752" t="s">
        <v>15264</v>
      </c>
      <c r="S3752">
        <v>2</v>
      </c>
      <c r="T3752" t="s">
        <v>15306</v>
      </c>
      <c r="U3752" t="s">
        <v>3967</v>
      </c>
      <c r="V3752" t="str">
        <f t="shared" si="58"/>
        <v>14_11</v>
      </c>
      <c r="W3752">
        <v>1863</v>
      </c>
    </row>
    <row r="3753" spans="1:23" x14ac:dyDescent="0.25">
      <c r="A3753" t="s">
        <v>9849</v>
      </c>
      <c r="B3753" t="s">
        <v>6</v>
      </c>
      <c r="C3753" t="s">
        <v>1</v>
      </c>
      <c r="D3753" t="s">
        <v>11890</v>
      </c>
      <c r="E3753" t="s">
        <v>3</v>
      </c>
      <c r="F3753" t="s">
        <v>11891</v>
      </c>
      <c r="G3753" t="s">
        <v>16</v>
      </c>
      <c r="H3753" s="3" t="s">
        <v>4589</v>
      </c>
      <c r="I3753" s="5">
        <v>75113</v>
      </c>
      <c r="J3753" t="s">
        <v>144</v>
      </c>
      <c r="K3753" s="5">
        <v>75</v>
      </c>
      <c r="L3753" t="s">
        <v>7</v>
      </c>
      <c r="M3753" t="s">
        <v>8</v>
      </c>
      <c r="N3753" t="s">
        <v>36741</v>
      </c>
      <c r="O3753" t="s">
        <v>3</v>
      </c>
      <c r="P3753">
        <v>106450</v>
      </c>
      <c r="Q3753">
        <v>75012</v>
      </c>
      <c r="R3753" t="s">
        <v>9852</v>
      </c>
      <c r="S3753">
        <v>48</v>
      </c>
      <c r="T3753" t="s">
        <v>18</v>
      </c>
      <c r="U3753" t="s">
        <v>9855</v>
      </c>
      <c r="V3753" t="str">
        <f t="shared" si="58"/>
        <v>12_08</v>
      </c>
      <c r="W3753">
        <v>1824</v>
      </c>
    </row>
    <row r="3754" spans="1:23" x14ac:dyDescent="0.25">
      <c r="A3754" t="s">
        <v>9849</v>
      </c>
      <c r="B3754" t="s">
        <v>6</v>
      </c>
      <c r="C3754" t="s">
        <v>1</v>
      </c>
      <c r="D3754" t="s">
        <v>10893</v>
      </c>
      <c r="E3754" t="s">
        <v>3</v>
      </c>
      <c r="F3754" t="s">
        <v>10894</v>
      </c>
      <c r="G3754" t="s">
        <v>5</v>
      </c>
      <c r="H3754" s="3" t="s">
        <v>1589</v>
      </c>
      <c r="I3754" s="5">
        <v>75112</v>
      </c>
      <c r="J3754" t="s">
        <v>6</v>
      </c>
      <c r="K3754" s="5">
        <v>75</v>
      </c>
      <c r="L3754" t="s">
        <v>7</v>
      </c>
      <c r="M3754" t="s">
        <v>8</v>
      </c>
      <c r="N3754" t="s">
        <v>36742</v>
      </c>
      <c r="O3754" t="s">
        <v>3</v>
      </c>
      <c r="P3754">
        <v>131147</v>
      </c>
      <c r="Q3754">
        <v>75012</v>
      </c>
      <c r="R3754" t="s">
        <v>10567</v>
      </c>
      <c r="S3754">
        <v>55</v>
      </c>
      <c r="T3754" t="s">
        <v>18</v>
      </c>
      <c r="U3754" t="s">
        <v>2310</v>
      </c>
      <c r="V3754" t="str">
        <f t="shared" si="58"/>
        <v>12_07</v>
      </c>
      <c r="W3754">
        <v>2172</v>
      </c>
    </row>
    <row r="3755" spans="1:23" x14ac:dyDescent="0.25">
      <c r="A3755" t="s">
        <v>0</v>
      </c>
      <c r="B3755" t="s">
        <v>2453</v>
      </c>
      <c r="C3755" t="s">
        <v>1</v>
      </c>
      <c r="D3755" t="s">
        <v>659</v>
      </c>
      <c r="E3755" t="s">
        <v>3</v>
      </c>
      <c r="F3755" t="s">
        <v>660</v>
      </c>
      <c r="G3755" t="s">
        <v>5</v>
      </c>
      <c r="H3755" s="3">
        <v>39149</v>
      </c>
      <c r="I3755" s="5">
        <v>92051</v>
      </c>
      <c r="J3755" t="s">
        <v>47</v>
      </c>
      <c r="K3755" s="5">
        <v>92</v>
      </c>
      <c r="L3755" t="s">
        <v>7</v>
      </c>
      <c r="M3755" t="s">
        <v>8</v>
      </c>
      <c r="N3755" t="s">
        <v>36743</v>
      </c>
      <c r="O3755" t="s">
        <v>3</v>
      </c>
      <c r="P3755">
        <v>53303</v>
      </c>
      <c r="Q3755">
        <v>75009</v>
      </c>
      <c r="R3755" t="s">
        <v>9</v>
      </c>
      <c r="S3755">
        <v>2</v>
      </c>
      <c r="T3755" t="s">
        <v>83</v>
      </c>
      <c r="U3755" t="s">
        <v>1045</v>
      </c>
      <c r="V3755" t="str">
        <f t="shared" si="58"/>
        <v>09_01</v>
      </c>
      <c r="W3755">
        <v>2024</v>
      </c>
    </row>
    <row r="3756" spans="1:23" x14ac:dyDescent="0.25">
      <c r="A3756" t="s">
        <v>9849</v>
      </c>
      <c r="B3756" t="s">
        <v>6</v>
      </c>
      <c r="C3756" t="s">
        <v>1</v>
      </c>
      <c r="D3756" t="s">
        <v>10148</v>
      </c>
      <c r="E3756" t="s">
        <v>3</v>
      </c>
      <c r="F3756" t="s">
        <v>10149</v>
      </c>
      <c r="G3756" t="s">
        <v>16</v>
      </c>
      <c r="H3756" s="3" t="s">
        <v>7584</v>
      </c>
      <c r="I3756" s="5">
        <v>75114</v>
      </c>
      <c r="J3756" t="s">
        <v>61</v>
      </c>
      <c r="K3756" s="5">
        <v>75</v>
      </c>
      <c r="L3756" t="s">
        <v>7</v>
      </c>
      <c r="M3756" t="s">
        <v>8</v>
      </c>
      <c r="N3756" t="s">
        <v>36744</v>
      </c>
      <c r="O3756" t="s">
        <v>3</v>
      </c>
      <c r="P3756">
        <v>103165</v>
      </c>
      <c r="Q3756">
        <v>75012</v>
      </c>
      <c r="R3756" t="s">
        <v>9852</v>
      </c>
      <c r="S3756">
        <v>27</v>
      </c>
      <c r="T3756" t="s">
        <v>18</v>
      </c>
      <c r="U3756" t="s">
        <v>9855</v>
      </c>
      <c r="V3756" t="str">
        <f t="shared" si="58"/>
        <v>12_08</v>
      </c>
      <c r="W3756">
        <v>1829</v>
      </c>
    </row>
    <row r="3757" spans="1:23" x14ac:dyDescent="0.25">
      <c r="A3757" t="s">
        <v>9849</v>
      </c>
      <c r="B3757" t="s">
        <v>6</v>
      </c>
      <c r="C3757" t="s">
        <v>1</v>
      </c>
      <c r="D3757" t="s">
        <v>10658</v>
      </c>
      <c r="E3757" t="s">
        <v>3</v>
      </c>
      <c r="F3757" t="s">
        <v>10659</v>
      </c>
      <c r="G3757" t="s">
        <v>16</v>
      </c>
      <c r="H3757" s="3" t="s">
        <v>7306</v>
      </c>
      <c r="I3757" s="5">
        <v>75114</v>
      </c>
      <c r="J3757" t="s">
        <v>61</v>
      </c>
      <c r="K3757" s="5">
        <v>75</v>
      </c>
      <c r="L3757" t="s">
        <v>7</v>
      </c>
      <c r="M3757" t="s">
        <v>8</v>
      </c>
      <c r="N3757" t="s">
        <v>36745</v>
      </c>
      <c r="O3757" t="s">
        <v>10660</v>
      </c>
      <c r="P3757">
        <v>179773</v>
      </c>
      <c r="Q3757">
        <v>75012</v>
      </c>
      <c r="R3757" t="s">
        <v>10567</v>
      </c>
      <c r="S3757">
        <v>12</v>
      </c>
      <c r="T3757" t="s">
        <v>18</v>
      </c>
      <c r="U3757" t="s">
        <v>9855</v>
      </c>
      <c r="V3757" t="str">
        <f t="shared" si="58"/>
        <v>12_08</v>
      </c>
      <c r="W3757">
        <v>2524</v>
      </c>
    </row>
    <row r="3758" spans="1:23" x14ac:dyDescent="0.25">
      <c r="A3758" t="s">
        <v>9849</v>
      </c>
      <c r="B3758" t="s">
        <v>6</v>
      </c>
      <c r="C3758" t="s">
        <v>1</v>
      </c>
      <c r="D3758" t="s">
        <v>10658</v>
      </c>
      <c r="E3758" t="s">
        <v>3</v>
      </c>
      <c r="F3758" t="s">
        <v>10661</v>
      </c>
      <c r="G3758" t="s">
        <v>16</v>
      </c>
      <c r="H3758" s="3" t="s">
        <v>7306</v>
      </c>
      <c r="I3758" s="5">
        <v>75114</v>
      </c>
      <c r="J3758" t="s">
        <v>61</v>
      </c>
      <c r="K3758" s="5">
        <v>75</v>
      </c>
      <c r="L3758" t="s">
        <v>7</v>
      </c>
      <c r="M3758" t="s">
        <v>8</v>
      </c>
      <c r="N3758" t="s">
        <v>36745</v>
      </c>
      <c r="O3758" t="s">
        <v>10662</v>
      </c>
      <c r="P3758">
        <v>179773</v>
      </c>
      <c r="Q3758">
        <v>75012</v>
      </c>
      <c r="R3758" t="s">
        <v>10567</v>
      </c>
      <c r="S3758">
        <v>12</v>
      </c>
      <c r="T3758" t="s">
        <v>18</v>
      </c>
      <c r="U3758" t="s">
        <v>9855</v>
      </c>
      <c r="V3758" t="str">
        <f t="shared" si="58"/>
        <v>12_08</v>
      </c>
      <c r="W3758">
        <v>2525</v>
      </c>
    </row>
    <row r="3759" spans="1:23" x14ac:dyDescent="0.25">
      <c r="A3759" t="s">
        <v>20724</v>
      </c>
      <c r="B3759" t="s">
        <v>147</v>
      </c>
      <c r="C3759" t="s">
        <v>1</v>
      </c>
      <c r="D3759" t="s">
        <v>20752</v>
      </c>
      <c r="E3759" t="s">
        <v>3</v>
      </c>
      <c r="F3759" t="s">
        <v>8565</v>
      </c>
      <c r="G3759" t="s">
        <v>16</v>
      </c>
      <c r="H3759" s="3" t="s">
        <v>2853</v>
      </c>
      <c r="I3759" s="5">
        <v>75115</v>
      </c>
      <c r="J3759" t="s">
        <v>13</v>
      </c>
      <c r="K3759" s="5">
        <v>75</v>
      </c>
      <c r="L3759" t="s">
        <v>7</v>
      </c>
      <c r="M3759" t="s">
        <v>8</v>
      </c>
      <c r="N3759" t="s">
        <v>36746</v>
      </c>
      <c r="O3759" t="s">
        <v>3</v>
      </c>
      <c r="P3759">
        <v>95601</v>
      </c>
      <c r="Q3759">
        <v>75016</v>
      </c>
      <c r="R3759" t="s">
        <v>20731</v>
      </c>
      <c r="S3759">
        <v>22</v>
      </c>
      <c r="T3759" t="s">
        <v>34</v>
      </c>
      <c r="U3759" t="s">
        <v>20729</v>
      </c>
      <c r="V3759" t="str">
        <f t="shared" si="58"/>
        <v>16_14</v>
      </c>
      <c r="W3759">
        <v>2040</v>
      </c>
    </row>
    <row r="3760" spans="1:23" x14ac:dyDescent="0.25">
      <c r="A3760" t="s">
        <v>17336</v>
      </c>
      <c r="B3760" t="s">
        <v>13</v>
      </c>
      <c r="C3760" t="s">
        <v>1</v>
      </c>
      <c r="D3760" t="s">
        <v>20170</v>
      </c>
      <c r="E3760" t="s">
        <v>3</v>
      </c>
      <c r="F3760" t="s">
        <v>20171</v>
      </c>
      <c r="G3760" t="s">
        <v>5</v>
      </c>
      <c r="H3760" s="3" t="s">
        <v>2409</v>
      </c>
      <c r="I3760" s="5">
        <v>75114</v>
      </c>
      <c r="J3760" t="s">
        <v>61</v>
      </c>
      <c r="K3760" s="5">
        <v>75</v>
      </c>
      <c r="L3760" t="s">
        <v>7</v>
      </c>
      <c r="M3760" t="s">
        <v>8</v>
      </c>
      <c r="N3760" t="s">
        <v>36747</v>
      </c>
      <c r="O3760" t="s">
        <v>3</v>
      </c>
      <c r="P3760">
        <v>141895</v>
      </c>
      <c r="Q3760">
        <v>75015</v>
      </c>
      <c r="R3760" t="s">
        <v>17340</v>
      </c>
      <c r="S3760">
        <v>61</v>
      </c>
      <c r="T3760" t="s">
        <v>18</v>
      </c>
      <c r="U3760" t="s">
        <v>17341</v>
      </c>
      <c r="V3760" t="str">
        <f t="shared" si="58"/>
        <v>15_13</v>
      </c>
      <c r="W3760">
        <v>1760</v>
      </c>
    </row>
    <row r="3761" spans="1:23" x14ac:dyDescent="0.25">
      <c r="A3761" t="s">
        <v>17336</v>
      </c>
      <c r="B3761" t="s">
        <v>13</v>
      </c>
      <c r="C3761" t="s">
        <v>1</v>
      </c>
      <c r="D3761" t="s">
        <v>20170</v>
      </c>
      <c r="E3761" t="s">
        <v>3</v>
      </c>
      <c r="F3761" t="s">
        <v>20172</v>
      </c>
      <c r="G3761" t="s">
        <v>5</v>
      </c>
      <c r="H3761" s="3" t="s">
        <v>2409</v>
      </c>
      <c r="I3761" s="5">
        <v>75114</v>
      </c>
      <c r="J3761" t="s">
        <v>61</v>
      </c>
      <c r="K3761" s="5">
        <v>75</v>
      </c>
      <c r="L3761" t="s">
        <v>7</v>
      </c>
      <c r="M3761" t="s">
        <v>8</v>
      </c>
      <c r="N3761" t="s">
        <v>36747</v>
      </c>
      <c r="O3761" t="s">
        <v>3</v>
      </c>
      <c r="P3761">
        <v>141895</v>
      </c>
      <c r="Q3761">
        <v>75015</v>
      </c>
      <c r="R3761" t="s">
        <v>17340</v>
      </c>
      <c r="S3761">
        <v>61</v>
      </c>
      <c r="T3761" t="s">
        <v>18</v>
      </c>
      <c r="U3761" t="s">
        <v>17341</v>
      </c>
      <c r="V3761" t="str">
        <f t="shared" si="58"/>
        <v>15_13</v>
      </c>
      <c r="W3761">
        <v>1761</v>
      </c>
    </row>
    <row r="3762" spans="1:23" x14ac:dyDescent="0.25">
      <c r="A3762" t="s">
        <v>17336</v>
      </c>
      <c r="B3762" t="s">
        <v>13</v>
      </c>
      <c r="C3762" t="s">
        <v>1</v>
      </c>
      <c r="D3762" t="s">
        <v>19986</v>
      </c>
      <c r="E3762" t="s">
        <v>3</v>
      </c>
      <c r="F3762" t="s">
        <v>1412</v>
      </c>
      <c r="G3762" t="s">
        <v>16</v>
      </c>
      <c r="H3762" s="3" t="s">
        <v>4511</v>
      </c>
      <c r="I3762" s="5">
        <v>75115</v>
      </c>
      <c r="J3762" t="s">
        <v>13</v>
      </c>
      <c r="K3762" s="5">
        <v>75</v>
      </c>
      <c r="L3762" t="s">
        <v>7</v>
      </c>
      <c r="M3762" t="s">
        <v>8</v>
      </c>
      <c r="N3762" t="s">
        <v>36748</v>
      </c>
      <c r="O3762" t="s">
        <v>3</v>
      </c>
      <c r="P3762">
        <v>137327</v>
      </c>
      <c r="Q3762">
        <v>75015</v>
      </c>
      <c r="R3762" t="s">
        <v>17340</v>
      </c>
      <c r="S3762">
        <v>24</v>
      </c>
      <c r="T3762" t="s">
        <v>18</v>
      </c>
      <c r="U3762" t="s">
        <v>4685</v>
      </c>
      <c r="V3762" t="str">
        <f t="shared" si="58"/>
        <v>15_12</v>
      </c>
      <c r="W3762">
        <v>1859</v>
      </c>
    </row>
    <row r="3763" spans="1:23" x14ac:dyDescent="0.25">
      <c r="A3763" t="s">
        <v>20724</v>
      </c>
      <c r="B3763" t="s">
        <v>147</v>
      </c>
      <c r="C3763" t="s">
        <v>1</v>
      </c>
      <c r="D3763" t="s">
        <v>23333</v>
      </c>
      <c r="E3763" t="s">
        <v>3</v>
      </c>
      <c r="F3763" t="s">
        <v>23334</v>
      </c>
      <c r="G3763" t="s">
        <v>16</v>
      </c>
      <c r="H3763" s="3" t="s">
        <v>2338</v>
      </c>
      <c r="I3763" s="5">
        <v>75114</v>
      </c>
      <c r="J3763" t="s">
        <v>61</v>
      </c>
      <c r="K3763" s="5">
        <v>75</v>
      </c>
      <c r="L3763" t="s">
        <v>7</v>
      </c>
      <c r="M3763" t="s">
        <v>8</v>
      </c>
      <c r="N3763" t="s">
        <v>36749</v>
      </c>
      <c r="O3763" t="s">
        <v>3</v>
      </c>
      <c r="P3763">
        <v>91560</v>
      </c>
      <c r="Q3763">
        <v>75016</v>
      </c>
      <c r="R3763" t="s">
        <v>20731</v>
      </c>
      <c r="S3763">
        <v>6</v>
      </c>
      <c r="T3763" t="s">
        <v>18</v>
      </c>
      <c r="U3763" t="s">
        <v>20729</v>
      </c>
      <c r="V3763" t="str">
        <f t="shared" si="58"/>
        <v>16_14</v>
      </c>
      <c r="W3763">
        <v>1526</v>
      </c>
    </row>
    <row r="3764" spans="1:23" x14ac:dyDescent="0.25">
      <c r="A3764" t="s">
        <v>12185</v>
      </c>
      <c r="B3764" t="s">
        <v>144</v>
      </c>
      <c r="C3764" t="s">
        <v>1</v>
      </c>
      <c r="D3764" t="s">
        <v>12741</v>
      </c>
      <c r="E3764" t="s">
        <v>3</v>
      </c>
      <c r="F3764" t="s">
        <v>3012</v>
      </c>
      <c r="G3764" t="s">
        <v>16</v>
      </c>
      <c r="H3764" s="3">
        <v>39208</v>
      </c>
      <c r="I3764" s="5" t="s">
        <v>9459</v>
      </c>
      <c r="J3764" t="s">
        <v>9460</v>
      </c>
      <c r="K3764" s="5" t="s">
        <v>1668</v>
      </c>
      <c r="L3764" t="s">
        <v>7</v>
      </c>
      <c r="M3764" t="s">
        <v>8</v>
      </c>
      <c r="N3764" t="s">
        <v>33389</v>
      </c>
      <c r="O3764" t="s">
        <v>12742</v>
      </c>
      <c r="P3764">
        <v>75891</v>
      </c>
      <c r="Q3764">
        <v>75013</v>
      </c>
      <c r="R3764" t="s">
        <v>12207</v>
      </c>
      <c r="S3764">
        <v>37</v>
      </c>
      <c r="T3764" t="s">
        <v>12189</v>
      </c>
      <c r="U3764" t="s">
        <v>12190</v>
      </c>
      <c r="V3764" t="str">
        <f t="shared" si="58"/>
        <v>13_10</v>
      </c>
      <c r="W3764">
        <v>2206</v>
      </c>
    </row>
    <row r="3765" spans="1:23" x14ac:dyDescent="0.25">
      <c r="A3765" t="s">
        <v>23477</v>
      </c>
      <c r="B3765" t="s">
        <v>33</v>
      </c>
      <c r="C3765" t="s">
        <v>1</v>
      </c>
      <c r="D3765" t="s">
        <v>25356</v>
      </c>
      <c r="E3765" t="s">
        <v>3</v>
      </c>
      <c r="F3765" t="s">
        <v>25357</v>
      </c>
      <c r="G3765" t="s">
        <v>16</v>
      </c>
      <c r="H3765" s="3">
        <v>38972</v>
      </c>
      <c r="I3765" s="5">
        <v>75114</v>
      </c>
      <c r="J3765" t="s">
        <v>61</v>
      </c>
      <c r="K3765" s="5">
        <v>75</v>
      </c>
      <c r="L3765" t="s">
        <v>7</v>
      </c>
      <c r="M3765" t="s">
        <v>8</v>
      </c>
      <c r="N3765" t="s">
        <v>36750</v>
      </c>
      <c r="O3765" t="s">
        <v>3</v>
      </c>
      <c r="P3765">
        <v>4274</v>
      </c>
      <c r="Q3765">
        <v>75017</v>
      </c>
      <c r="R3765" t="s">
        <v>23479</v>
      </c>
      <c r="S3765">
        <v>41</v>
      </c>
      <c r="T3765" t="s">
        <v>34</v>
      </c>
      <c r="U3765" t="s">
        <v>20736</v>
      </c>
      <c r="V3765" t="str">
        <f t="shared" si="58"/>
        <v>17_04</v>
      </c>
      <c r="W3765">
        <v>1928</v>
      </c>
    </row>
    <row r="3766" spans="1:23" x14ac:dyDescent="0.25">
      <c r="A3766" t="s">
        <v>30854</v>
      </c>
      <c r="B3766" t="s">
        <v>196</v>
      </c>
      <c r="C3766" t="s">
        <v>1</v>
      </c>
      <c r="D3766" t="s">
        <v>31864</v>
      </c>
      <c r="E3766" t="s">
        <v>3</v>
      </c>
      <c r="F3766" t="s">
        <v>7605</v>
      </c>
      <c r="G3766" t="s">
        <v>5</v>
      </c>
      <c r="H3766" s="3" t="s">
        <v>2629</v>
      </c>
      <c r="I3766" s="5">
        <v>75112</v>
      </c>
      <c r="J3766" t="s">
        <v>6</v>
      </c>
      <c r="K3766" s="5">
        <v>75</v>
      </c>
      <c r="L3766" t="s">
        <v>7</v>
      </c>
      <c r="M3766" t="s">
        <v>8</v>
      </c>
      <c r="N3766" t="s">
        <v>36751</v>
      </c>
      <c r="O3766" t="s">
        <v>3</v>
      </c>
      <c r="P3766">
        <v>17780</v>
      </c>
      <c r="Q3766">
        <v>75020</v>
      </c>
      <c r="R3766" t="s">
        <v>30858</v>
      </c>
      <c r="S3766">
        <v>58</v>
      </c>
      <c r="T3766" t="s">
        <v>18</v>
      </c>
      <c r="U3766" t="s">
        <v>7765</v>
      </c>
      <c r="V3766" t="str">
        <f t="shared" si="58"/>
        <v>20_06</v>
      </c>
      <c r="W3766">
        <v>2159</v>
      </c>
    </row>
    <row r="3767" spans="1:23" x14ac:dyDescent="0.25">
      <c r="A3767" t="s">
        <v>9849</v>
      </c>
      <c r="B3767" t="s">
        <v>6</v>
      </c>
      <c r="C3767" t="s">
        <v>1</v>
      </c>
      <c r="D3767" t="s">
        <v>11469</v>
      </c>
      <c r="E3767" t="s">
        <v>3</v>
      </c>
      <c r="F3767" t="s">
        <v>11470</v>
      </c>
      <c r="G3767" t="s">
        <v>16</v>
      </c>
      <c r="H3767" s="3" t="s">
        <v>6807</v>
      </c>
      <c r="I3767" s="5">
        <v>75112</v>
      </c>
      <c r="J3767" t="s">
        <v>6</v>
      </c>
      <c r="K3767" s="5">
        <v>75</v>
      </c>
      <c r="L3767" t="s">
        <v>7</v>
      </c>
      <c r="M3767" t="s">
        <v>8</v>
      </c>
      <c r="N3767" t="s">
        <v>36752</v>
      </c>
      <c r="O3767" t="s">
        <v>3</v>
      </c>
      <c r="P3767">
        <v>104994</v>
      </c>
      <c r="Q3767">
        <v>75012</v>
      </c>
      <c r="R3767" t="s">
        <v>9852</v>
      </c>
      <c r="S3767">
        <v>41</v>
      </c>
      <c r="T3767" t="s">
        <v>9894</v>
      </c>
      <c r="U3767" t="s">
        <v>9855</v>
      </c>
      <c r="V3767" t="str">
        <f t="shared" si="58"/>
        <v>12_08</v>
      </c>
      <c r="W3767">
        <v>1578</v>
      </c>
    </row>
    <row r="3768" spans="1:23" x14ac:dyDescent="0.25">
      <c r="A3768" t="s">
        <v>12185</v>
      </c>
      <c r="B3768" t="s">
        <v>144</v>
      </c>
      <c r="C3768" t="s">
        <v>1</v>
      </c>
      <c r="D3768" t="s">
        <v>12341</v>
      </c>
      <c r="E3768" t="s">
        <v>3</v>
      </c>
      <c r="F3768" t="s">
        <v>12342</v>
      </c>
      <c r="G3768" t="s">
        <v>16</v>
      </c>
      <c r="H3768" s="3">
        <v>39261</v>
      </c>
      <c r="I3768" s="5" t="s">
        <v>5610</v>
      </c>
      <c r="J3768" t="s">
        <v>144</v>
      </c>
      <c r="K3768" s="5" t="s">
        <v>1783</v>
      </c>
      <c r="L3768" t="s">
        <v>7</v>
      </c>
      <c r="M3768" t="s">
        <v>8</v>
      </c>
      <c r="N3768" t="s">
        <v>36753</v>
      </c>
      <c r="O3768" t="s">
        <v>3</v>
      </c>
      <c r="P3768">
        <v>69686</v>
      </c>
      <c r="Q3768">
        <v>75013</v>
      </c>
      <c r="R3768" t="s">
        <v>12188</v>
      </c>
      <c r="S3768">
        <v>30</v>
      </c>
      <c r="T3768" t="s">
        <v>34</v>
      </c>
      <c r="U3768" t="s">
        <v>12196</v>
      </c>
      <c r="V3768" t="str">
        <f t="shared" si="58"/>
        <v>13_09</v>
      </c>
      <c r="W3768">
        <v>2075</v>
      </c>
    </row>
    <row r="3769" spans="1:23" x14ac:dyDescent="0.25">
      <c r="A3769" t="s">
        <v>12185</v>
      </c>
      <c r="B3769" t="s">
        <v>144</v>
      </c>
      <c r="C3769" t="s">
        <v>1</v>
      </c>
      <c r="D3769" t="s">
        <v>12345</v>
      </c>
      <c r="E3769" t="s">
        <v>3</v>
      </c>
      <c r="F3769" t="s">
        <v>12346</v>
      </c>
      <c r="G3769" t="s">
        <v>16</v>
      </c>
      <c r="H3769" s="3">
        <v>39260</v>
      </c>
      <c r="I3769" s="5" t="s">
        <v>5522</v>
      </c>
      <c r="J3769" t="s">
        <v>6</v>
      </c>
      <c r="K3769" s="5" t="s">
        <v>1783</v>
      </c>
      <c r="L3769" t="s">
        <v>7</v>
      </c>
      <c r="M3769" t="s">
        <v>8</v>
      </c>
      <c r="N3769" t="s">
        <v>36754</v>
      </c>
      <c r="O3769" t="s">
        <v>3</v>
      </c>
      <c r="P3769">
        <v>73360</v>
      </c>
      <c r="Q3769">
        <v>75013</v>
      </c>
      <c r="R3769" t="s">
        <v>12188</v>
      </c>
      <c r="S3769">
        <v>56</v>
      </c>
      <c r="T3769" t="s">
        <v>12347</v>
      </c>
      <c r="U3769" t="s">
        <v>12190</v>
      </c>
      <c r="V3769" t="str">
        <f t="shared" si="58"/>
        <v>13_10</v>
      </c>
      <c r="W3769">
        <v>2072</v>
      </c>
    </row>
    <row r="3770" spans="1:23" x14ac:dyDescent="0.25">
      <c r="A3770" t="s">
        <v>0</v>
      </c>
      <c r="B3770" t="s">
        <v>2453</v>
      </c>
      <c r="C3770" t="s">
        <v>1</v>
      </c>
      <c r="D3770" t="s">
        <v>142</v>
      </c>
      <c r="E3770" t="s">
        <v>3</v>
      </c>
      <c r="F3770" t="s">
        <v>143</v>
      </c>
      <c r="G3770" t="s">
        <v>5</v>
      </c>
      <c r="H3770" s="3">
        <v>38899</v>
      </c>
      <c r="I3770" s="5">
        <v>75113</v>
      </c>
      <c r="J3770" t="s">
        <v>144</v>
      </c>
      <c r="K3770" s="5">
        <v>75</v>
      </c>
      <c r="L3770" t="s">
        <v>7</v>
      </c>
      <c r="M3770" t="s">
        <v>8</v>
      </c>
      <c r="N3770" t="s">
        <v>36755</v>
      </c>
      <c r="O3770" t="s">
        <v>3</v>
      </c>
      <c r="P3770">
        <v>46300</v>
      </c>
      <c r="Q3770">
        <v>75009</v>
      </c>
      <c r="R3770" t="s">
        <v>9</v>
      </c>
      <c r="S3770">
        <v>17</v>
      </c>
      <c r="T3770" t="s">
        <v>18</v>
      </c>
      <c r="U3770" t="s">
        <v>1045</v>
      </c>
      <c r="V3770" t="str">
        <f t="shared" si="58"/>
        <v>09_01</v>
      </c>
      <c r="W3770">
        <v>1851</v>
      </c>
    </row>
    <row r="3771" spans="1:23" x14ac:dyDescent="0.25">
      <c r="A3771" t="s">
        <v>20724</v>
      </c>
      <c r="B3771" t="s">
        <v>147</v>
      </c>
      <c r="C3771" t="s">
        <v>1</v>
      </c>
      <c r="D3771" t="s">
        <v>23469</v>
      </c>
      <c r="E3771" t="s">
        <v>3</v>
      </c>
      <c r="F3771" t="s">
        <v>23470</v>
      </c>
      <c r="G3771" t="s">
        <v>5</v>
      </c>
      <c r="H3771" s="3" t="s">
        <v>1307</v>
      </c>
      <c r="I3771" s="5">
        <v>75116</v>
      </c>
      <c r="J3771" t="s">
        <v>147</v>
      </c>
      <c r="K3771" s="5">
        <v>75</v>
      </c>
      <c r="L3771" t="s">
        <v>7</v>
      </c>
      <c r="M3771" t="s">
        <v>8</v>
      </c>
      <c r="N3771" t="s">
        <v>36756</v>
      </c>
      <c r="O3771" t="s">
        <v>3</v>
      </c>
      <c r="P3771">
        <v>62685</v>
      </c>
      <c r="Q3771">
        <v>75016</v>
      </c>
      <c r="R3771" t="s">
        <v>20731</v>
      </c>
      <c r="S3771">
        <v>3</v>
      </c>
      <c r="T3771" t="s">
        <v>83</v>
      </c>
      <c r="U3771" t="s">
        <v>20729</v>
      </c>
      <c r="V3771" t="str">
        <f t="shared" si="58"/>
        <v>16_14</v>
      </c>
      <c r="W3771">
        <v>1754</v>
      </c>
    </row>
    <row r="3772" spans="1:23" x14ac:dyDescent="0.25">
      <c r="A3772" t="s">
        <v>7755</v>
      </c>
      <c r="B3772" t="s">
        <v>28</v>
      </c>
      <c r="C3772" t="s">
        <v>1</v>
      </c>
      <c r="D3772" t="s">
        <v>9253</v>
      </c>
      <c r="E3772" t="s">
        <v>3</v>
      </c>
      <c r="F3772" t="s">
        <v>9254</v>
      </c>
      <c r="G3772" t="s">
        <v>16</v>
      </c>
      <c r="H3772" s="3" t="s">
        <v>2476</v>
      </c>
      <c r="I3772" s="5" t="s">
        <v>3</v>
      </c>
      <c r="J3772" t="s">
        <v>3521</v>
      </c>
      <c r="K3772" s="5" t="s">
        <v>5645</v>
      </c>
      <c r="L3772" t="s">
        <v>71</v>
      </c>
      <c r="M3772" t="s">
        <v>8</v>
      </c>
      <c r="N3772" t="s">
        <v>36757</v>
      </c>
      <c r="O3772" t="s">
        <v>3</v>
      </c>
      <c r="P3772">
        <v>26223</v>
      </c>
      <c r="Q3772">
        <v>75011</v>
      </c>
      <c r="R3772" t="s">
        <v>8366</v>
      </c>
      <c r="S3772">
        <v>7</v>
      </c>
      <c r="T3772" t="s">
        <v>7759</v>
      </c>
      <c r="U3772" t="s">
        <v>2310</v>
      </c>
      <c r="V3772" t="str">
        <f t="shared" si="58"/>
        <v>11_07</v>
      </c>
      <c r="W3772">
        <v>1884</v>
      </c>
    </row>
    <row r="3773" spans="1:23" x14ac:dyDescent="0.25">
      <c r="A3773" t="s">
        <v>6415</v>
      </c>
      <c r="B3773" t="s">
        <v>50</v>
      </c>
      <c r="C3773" t="s">
        <v>1</v>
      </c>
      <c r="D3773" t="s">
        <v>7369</v>
      </c>
      <c r="E3773" t="s">
        <v>3</v>
      </c>
      <c r="F3773" t="s">
        <v>7370</v>
      </c>
      <c r="G3773" t="s">
        <v>5</v>
      </c>
      <c r="H3773" s="3" t="s">
        <v>1639</v>
      </c>
      <c r="I3773" s="5">
        <v>75112</v>
      </c>
      <c r="J3773" t="s">
        <v>6</v>
      </c>
      <c r="K3773" s="5">
        <v>75</v>
      </c>
      <c r="L3773" t="s">
        <v>7</v>
      </c>
      <c r="M3773" t="s">
        <v>8</v>
      </c>
      <c r="N3773" t="s">
        <v>36758</v>
      </c>
      <c r="O3773" t="s">
        <v>3</v>
      </c>
      <c r="P3773">
        <v>8926</v>
      </c>
      <c r="Q3773">
        <v>75010</v>
      </c>
      <c r="R3773" t="s">
        <v>6432</v>
      </c>
      <c r="S3773">
        <v>11</v>
      </c>
      <c r="T3773" t="s">
        <v>18</v>
      </c>
      <c r="U3773" t="s">
        <v>1754</v>
      </c>
      <c r="V3773" t="str">
        <f t="shared" si="58"/>
        <v>10_05</v>
      </c>
      <c r="W3773">
        <v>2094</v>
      </c>
    </row>
    <row r="3774" spans="1:23" x14ac:dyDescent="0.25">
      <c r="A3774" t="s">
        <v>3956</v>
      </c>
      <c r="B3774" t="s">
        <v>3957</v>
      </c>
      <c r="C3774" t="s">
        <v>1</v>
      </c>
      <c r="D3774" t="s">
        <v>4086</v>
      </c>
      <c r="E3774" t="s">
        <v>3</v>
      </c>
      <c r="F3774" t="s">
        <v>4087</v>
      </c>
      <c r="G3774" t="s">
        <v>5</v>
      </c>
      <c r="H3774" s="3" t="s">
        <v>1691</v>
      </c>
      <c r="I3774" s="5">
        <v>75112</v>
      </c>
      <c r="J3774" t="s">
        <v>6</v>
      </c>
      <c r="K3774" s="5">
        <v>75</v>
      </c>
      <c r="L3774" t="s">
        <v>7</v>
      </c>
      <c r="M3774" t="s">
        <v>8</v>
      </c>
      <c r="N3774" t="s">
        <v>36759</v>
      </c>
      <c r="O3774" t="s">
        <v>3</v>
      </c>
      <c r="P3774">
        <v>133569</v>
      </c>
      <c r="Q3774">
        <v>75006</v>
      </c>
      <c r="R3774" t="s">
        <v>4013</v>
      </c>
      <c r="S3774">
        <v>21</v>
      </c>
      <c r="T3774" t="s">
        <v>4017</v>
      </c>
      <c r="U3774" t="s">
        <v>3967</v>
      </c>
      <c r="V3774" t="str">
        <f t="shared" si="58"/>
        <v>06_11</v>
      </c>
      <c r="W3774">
        <v>1486</v>
      </c>
    </row>
    <row r="3775" spans="1:23" x14ac:dyDescent="0.25">
      <c r="A3775" t="s">
        <v>4671</v>
      </c>
      <c r="B3775" t="s">
        <v>4672</v>
      </c>
      <c r="C3775" t="s">
        <v>1</v>
      </c>
      <c r="D3775" t="s">
        <v>5139</v>
      </c>
      <c r="E3775" t="s">
        <v>3</v>
      </c>
      <c r="F3775" t="s">
        <v>5140</v>
      </c>
      <c r="G3775" t="s">
        <v>16</v>
      </c>
      <c r="H3775" s="3">
        <v>39027</v>
      </c>
      <c r="I3775" s="5">
        <v>75115</v>
      </c>
      <c r="J3775" t="s">
        <v>13</v>
      </c>
      <c r="K3775" s="5">
        <v>75</v>
      </c>
      <c r="L3775" t="s">
        <v>7</v>
      </c>
      <c r="M3775" t="s">
        <v>8</v>
      </c>
      <c r="N3775" t="s">
        <v>36760</v>
      </c>
      <c r="O3775" t="s">
        <v>3</v>
      </c>
      <c r="P3775">
        <v>122988</v>
      </c>
      <c r="Q3775">
        <v>75007</v>
      </c>
      <c r="R3775" t="s">
        <v>4675</v>
      </c>
      <c r="S3775">
        <v>16</v>
      </c>
      <c r="T3775" t="s">
        <v>18</v>
      </c>
      <c r="U3775" t="s">
        <v>2860</v>
      </c>
      <c r="V3775" t="str">
        <f t="shared" si="58"/>
        <v>07_02</v>
      </c>
      <c r="W3775">
        <v>1822</v>
      </c>
    </row>
    <row r="3776" spans="1:23" x14ac:dyDescent="0.25">
      <c r="A3776" t="s">
        <v>30854</v>
      </c>
      <c r="B3776" t="s">
        <v>196</v>
      </c>
      <c r="C3776" t="s">
        <v>1</v>
      </c>
      <c r="D3776" t="s">
        <v>32723</v>
      </c>
      <c r="E3776" t="s">
        <v>3</v>
      </c>
      <c r="F3776" t="s">
        <v>1179</v>
      </c>
      <c r="G3776" t="s">
        <v>16</v>
      </c>
      <c r="H3776" s="3" t="s">
        <v>2445</v>
      </c>
      <c r="I3776" s="5">
        <v>72181</v>
      </c>
      <c r="J3776" t="s">
        <v>4778</v>
      </c>
      <c r="K3776" s="5">
        <v>72</v>
      </c>
      <c r="L3776" t="s">
        <v>7</v>
      </c>
      <c r="M3776" t="s">
        <v>8</v>
      </c>
      <c r="N3776" t="s">
        <v>35215</v>
      </c>
      <c r="O3776" t="s">
        <v>3</v>
      </c>
      <c r="P3776">
        <v>9496</v>
      </c>
      <c r="Q3776">
        <v>75020</v>
      </c>
      <c r="R3776" t="s">
        <v>30858</v>
      </c>
      <c r="S3776">
        <v>21</v>
      </c>
      <c r="T3776" t="s">
        <v>30883</v>
      </c>
      <c r="U3776" t="s">
        <v>30862</v>
      </c>
      <c r="V3776" t="str">
        <f t="shared" si="58"/>
        <v>20_15</v>
      </c>
      <c r="W3776">
        <v>1938</v>
      </c>
    </row>
    <row r="3777" spans="1:23" x14ac:dyDescent="0.25">
      <c r="A3777" t="s">
        <v>12185</v>
      </c>
      <c r="B3777" t="s">
        <v>144</v>
      </c>
      <c r="C3777" t="s">
        <v>1</v>
      </c>
      <c r="D3777" t="s">
        <v>14012</v>
      </c>
      <c r="E3777" t="s">
        <v>3</v>
      </c>
      <c r="F3777" t="s">
        <v>14013</v>
      </c>
      <c r="G3777" t="s">
        <v>16</v>
      </c>
      <c r="H3777" s="3">
        <v>39030</v>
      </c>
      <c r="I3777" s="5" t="s">
        <v>5610</v>
      </c>
      <c r="J3777" t="s">
        <v>144</v>
      </c>
      <c r="K3777" s="5" t="s">
        <v>1783</v>
      </c>
      <c r="L3777" t="s">
        <v>7</v>
      </c>
      <c r="M3777" t="s">
        <v>8</v>
      </c>
      <c r="N3777" t="s">
        <v>36761</v>
      </c>
      <c r="O3777" t="s">
        <v>3</v>
      </c>
      <c r="P3777">
        <v>109524</v>
      </c>
      <c r="Q3777">
        <v>75013</v>
      </c>
      <c r="R3777" t="s">
        <v>12188</v>
      </c>
      <c r="S3777">
        <v>16</v>
      </c>
      <c r="T3777" t="s">
        <v>9866</v>
      </c>
      <c r="U3777" t="s">
        <v>12196</v>
      </c>
      <c r="V3777" t="str">
        <f t="shared" si="58"/>
        <v>13_09</v>
      </c>
      <c r="W3777">
        <v>2295</v>
      </c>
    </row>
    <row r="3778" spans="1:23" x14ac:dyDescent="0.25">
      <c r="A3778" t="s">
        <v>12185</v>
      </c>
      <c r="B3778" t="s">
        <v>144</v>
      </c>
      <c r="C3778" t="s">
        <v>1</v>
      </c>
      <c r="D3778" t="s">
        <v>14012</v>
      </c>
      <c r="E3778" t="s">
        <v>3</v>
      </c>
      <c r="F3778" t="s">
        <v>14701</v>
      </c>
      <c r="G3778" t="s">
        <v>5</v>
      </c>
      <c r="H3778" s="3">
        <v>38941</v>
      </c>
      <c r="I3778" s="5" t="s">
        <v>5516</v>
      </c>
      <c r="J3778" t="s">
        <v>61</v>
      </c>
      <c r="K3778" s="5" t="s">
        <v>1783</v>
      </c>
      <c r="L3778" t="s">
        <v>7</v>
      </c>
      <c r="M3778" t="s">
        <v>8</v>
      </c>
      <c r="N3778" t="s">
        <v>36762</v>
      </c>
      <c r="O3778" t="s">
        <v>14702</v>
      </c>
      <c r="P3778">
        <v>110790</v>
      </c>
      <c r="Q3778">
        <v>75013</v>
      </c>
      <c r="R3778" t="s">
        <v>13038</v>
      </c>
      <c r="S3778">
        <v>38</v>
      </c>
      <c r="T3778" t="s">
        <v>12189</v>
      </c>
      <c r="U3778" t="s">
        <v>12190</v>
      </c>
      <c r="V3778" t="str">
        <f t="shared" si="58"/>
        <v>13_10</v>
      </c>
      <c r="W3778">
        <v>1661</v>
      </c>
    </row>
    <row r="3779" spans="1:23" x14ac:dyDescent="0.25">
      <c r="A3779" t="s">
        <v>1748</v>
      </c>
      <c r="B3779" t="s">
        <v>1749</v>
      </c>
      <c r="C3779" t="s">
        <v>1</v>
      </c>
      <c r="D3779" t="s">
        <v>1797</v>
      </c>
      <c r="E3779" t="s">
        <v>3</v>
      </c>
      <c r="F3779" t="s">
        <v>1798</v>
      </c>
      <c r="G3779" t="s">
        <v>16</v>
      </c>
      <c r="H3779" s="3">
        <v>39260</v>
      </c>
      <c r="I3779" s="5">
        <v>75111</v>
      </c>
      <c r="J3779" t="s">
        <v>28</v>
      </c>
      <c r="K3779" s="5">
        <v>75</v>
      </c>
      <c r="L3779" t="s">
        <v>7</v>
      </c>
      <c r="M3779" t="s">
        <v>8</v>
      </c>
      <c r="N3779" t="s">
        <v>36763</v>
      </c>
      <c r="O3779" t="s">
        <v>3</v>
      </c>
      <c r="P3779">
        <v>61822</v>
      </c>
      <c r="Q3779">
        <v>75003</v>
      </c>
      <c r="R3779" t="s">
        <v>1753</v>
      </c>
      <c r="S3779">
        <v>30</v>
      </c>
      <c r="T3779" t="s">
        <v>34</v>
      </c>
      <c r="U3779" t="s">
        <v>1754</v>
      </c>
      <c r="V3779" t="str">
        <f t="shared" ref="V3779:V3842" si="59">CONCATENATE(RIGHT(Q3779,2),"_",RIGHT(U3779,2))</f>
        <v>03_05</v>
      </c>
      <c r="W3779">
        <v>2257</v>
      </c>
    </row>
    <row r="3780" spans="1:23" x14ac:dyDescent="0.25">
      <c r="A3780" t="s">
        <v>7755</v>
      </c>
      <c r="B3780" t="s">
        <v>28</v>
      </c>
      <c r="C3780" t="s">
        <v>1</v>
      </c>
      <c r="D3780" t="s">
        <v>9567</v>
      </c>
      <c r="E3780" t="s">
        <v>3</v>
      </c>
      <c r="F3780" t="s">
        <v>9568</v>
      </c>
      <c r="G3780" t="s">
        <v>16</v>
      </c>
      <c r="H3780" s="3" t="s">
        <v>1377</v>
      </c>
      <c r="I3780" s="5" t="s">
        <v>5522</v>
      </c>
      <c r="J3780" t="s">
        <v>6</v>
      </c>
      <c r="K3780" s="5" t="s">
        <v>1783</v>
      </c>
      <c r="L3780" t="s">
        <v>7</v>
      </c>
      <c r="M3780" t="s">
        <v>8</v>
      </c>
      <c r="N3780" t="s">
        <v>36764</v>
      </c>
      <c r="O3780" t="s">
        <v>3</v>
      </c>
      <c r="P3780">
        <v>121293</v>
      </c>
      <c r="Q3780">
        <v>75011</v>
      </c>
      <c r="R3780" t="s">
        <v>7762</v>
      </c>
      <c r="S3780">
        <v>25</v>
      </c>
      <c r="T3780" t="s">
        <v>18</v>
      </c>
      <c r="U3780" t="s">
        <v>2310</v>
      </c>
      <c r="V3780" t="str">
        <f t="shared" si="59"/>
        <v>11_07</v>
      </c>
      <c r="W3780">
        <v>2135</v>
      </c>
    </row>
    <row r="3781" spans="1:23" x14ac:dyDescent="0.25">
      <c r="A3781" t="s">
        <v>2854</v>
      </c>
      <c r="B3781" t="s">
        <v>2855</v>
      </c>
      <c r="C3781" t="s">
        <v>1</v>
      </c>
      <c r="D3781" t="s">
        <v>3224</v>
      </c>
      <c r="E3781" t="s">
        <v>3</v>
      </c>
      <c r="F3781" t="s">
        <v>3225</v>
      </c>
      <c r="G3781" t="s">
        <v>5</v>
      </c>
      <c r="H3781" s="3">
        <v>39136</v>
      </c>
      <c r="I3781" s="5">
        <v>75114</v>
      </c>
      <c r="J3781" t="s">
        <v>61</v>
      </c>
      <c r="K3781" s="5">
        <v>75</v>
      </c>
      <c r="L3781" t="s">
        <v>7</v>
      </c>
      <c r="M3781" t="s">
        <v>8</v>
      </c>
      <c r="N3781" t="s">
        <v>36765</v>
      </c>
      <c r="O3781" t="s">
        <v>3</v>
      </c>
      <c r="P3781">
        <v>29175</v>
      </c>
      <c r="Q3781">
        <v>75005</v>
      </c>
      <c r="R3781" t="s">
        <v>2858</v>
      </c>
      <c r="S3781">
        <v>12</v>
      </c>
      <c r="T3781" t="s">
        <v>18</v>
      </c>
      <c r="U3781" t="s">
        <v>2860</v>
      </c>
      <c r="V3781" t="str">
        <f t="shared" si="59"/>
        <v>05_02</v>
      </c>
      <c r="W3781">
        <v>1880</v>
      </c>
    </row>
    <row r="3782" spans="1:23" x14ac:dyDescent="0.25">
      <c r="A3782" t="s">
        <v>23477</v>
      </c>
      <c r="B3782" t="s">
        <v>33</v>
      </c>
      <c r="C3782" t="s">
        <v>1</v>
      </c>
      <c r="D3782" t="s">
        <v>145</v>
      </c>
      <c r="E3782" t="s">
        <v>3</v>
      </c>
      <c r="F3782" t="s">
        <v>24078</v>
      </c>
      <c r="G3782" t="s">
        <v>16</v>
      </c>
      <c r="H3782" s="3">
        <v>39179</v>
      </c>
      <c r="I3782" s="5">
        <v>92044</v>
      </c>
      <c r="J3782" t="s">
        <v>91</v>
      </c>
      <c r="K3782" s="5">
        <v>92</v>
      </c>
      <c r="L3782" t="s">
        <v>7</v>
      </c>
      <c r="M3782" t="s">
        <v>8</v>
      </c>
      <c r="N3782" t="s">
        <v>36766</v>
      </c>
      <c r="O3782" t="s">
        <v>3</v>
      </c>
      <c r="P3782">
        <v>4711</v>
      </c>
      <c r="Q3782">
        <v>75017</v>
      </c>
      <c r="R3782" t="s">
        <v>23479</v>
      </c>
      <c r="S3782">
        <v>42</v>
      </c>
      <c r="T3782" t="s">
        <v>34</v>
      </c>
      <c r="U3782" t="s">
        <v>20736</v>
      </c>
      <c r="V3782" t="str">
        <f t="shared" si="59"/>
        <v>17_04</v>
      </c>
      <c r="W3782">
        <v>1867</v>
      </c>
    </row>
    <row r="3783" spans="1:23" x14ac:dyDescent="0.25">
      <c r="A3783" t="s">
        <v>0</v>
      </c>
      <c r="B3783" t="s">
        <v>2453</v>
      </c>
      <c r="C3783" t="s">
        <v>1</v>
      </c>
      <c r="D3783" t="s">
        <v>145</v>
      </c>
      <c r="E3783" t="s">
        <v>3</v>
      </c>
      <c r="F3783" t="s">
        <v>146</v>
      </c>
      <c r="G3783" t="s">
        <v>5</v>
      </c>
      <c r="H3783" s="3">
        <v>39072</v>
      </c>
      <c r="I3783" s="5">
        <v>75116</v>
      </c>
      <c r="J3783" t="s">
        <v>147</v>
      </c>
      <c r="K3783" s="5">
        <v>75</v>
      </c>
      <c r="L3783" t="s">
        <v>7</v>
      </c>
      <c r="M3783" t="s">
        <v>8</v>
      </c>
      <c r="N3783" t="s">
        <v>36767</v>
      </c>
      <c r="O3783" t="s">
        <v>3</v>
      </c>
      <c r="P3783">
        <v>52886</v>
      </c>
      <c r="Q3783">
        <v>75009</v>
      </c>
      <c r="R3783" t="s">
        <v>9</v>
      </c>
      <c r="S3783">
        <v>4</v>
      </c>
      <c r="T3783" t="s">
        <v>34</v>
      </c>
      <c r="U3783" t="s">
        <v>1045</v>
      </c>
      <c r="V3783" t="str">
        <f t="shared" si="59"/>
        <v>09_01</v>
      </c>
      <c r="W3783">
        <v>1969</v>
      </c>
    </row>
    <row r="3784" spans="1:23" x14ac:dyDescent="0.25">
      <c r="A3784" t="s">
        <v>17336</v>
      </c>
      <c r="B3784" t="s">
        <v>13</v>
      </c>
      <c r="C3784" t="s">
        <v>1</v>
      </c>
      <c r="D3784" t="s">
        <v>19684</v>
      </c>
      <c r="E3784" t="s">
        <v>3</v>
      </c>
      <c r="F3784" t="s">
        <v>19685</v>
      </c>
      <c r="G3784" t="s">
        <v>5</v>
      </c>
      <c r="H3784" s="3" t="s">
        <v>6825</v>
      </c>
      <c r="I3784" s="5">
        <v>75115</v>
      </c>
      <c r="J3784" t="s">
        <v>13</v>
      </c>
      <c r="K3784" s="5">
        <v>75</v>
      </c>
      <c r="L3784" t="s">
        <v>7</v>
      </c>
      <c r="M3784" t="s">
        <v>8</v>
      </c>
      <c r="N3784" t="s">
        <v>36768</v>
      </c>
      <c r="O3784" t="s">
        <v>3</v>
      </c>
      <c r="P3784">
        <v>141513</v>
      </c>
      <c r="Q3784">
        <v>75015</v>
      </c>
      <c r="R3784" t="s">
        <v>17340</v>
      </c>
      <c r="S3784">
        <v>66</v>
      </c>
      <c r="T3784" t="s">
        <v>18</v>
      </c>
      <c r="U3784" t="s">
        <v>17341</v>
      </c>
      <c r="V3784" t="str">
        <f t="shared" si="59"/>
        <v>15_13</v>
      </c>
      <c r="W3784">
        <v>1909</v>
      </c>
    </row>
    <row r="3785" spans="1:23" x14ac:dyDescent="0.25">
      <c r="A3785" t="s">
        <v>28051</v>
      </c>
      <c r="B3785" t="s">
        <v>110</v>
      </c>
      <c r="C3785" t="s">
        <v>1</v>
      </c>
      <c r="D3785" t="s">
        <v>29050</v>
      </c>
      <c r="E3785" t="s">
        <v>3</v>
      </c>
      <c r="F3785" t="s">
        <v>29051</v>
      </c>
      <c r="G3785" t="s">
        <v>16</v>
      </c>
      <c r="H3785" s="3" t="s">
        <v>1607</v>
      </c>
      <c r="I3785" s="5">
        <v>75119</v>
      </c>
      <c r="J3785" t="s">
        <v>110</v>
      </c>
      <c r="K3785" s="5">
        <v>75</v>
      </c>
      <c r="L3785" t="s">
        <v>7</v>
      </c>
      <c r="M3785" t="s">
        <v>8</v>
      </c>
      <c r="N3785" t="s">
        <v>36769</v>
      </c>
      <c r="O3785" t="s">
        <v>15117</v>
      </c>
      <c r="P3785">
        <v>170939</v>
      </c>
      <c r="Q3785">
        <v>75019</v>
      </c>
      <c r="R3785" t="s">
        <v>28850</v>
      </c>
      <c r="S3785">
        <v>37</v>
      </c>
      <c r="T3785" t="s">
        <v>34</v>
      </c>
      <c r="U3785" t="s">
        <v>28055</v>
      </c>
      <c r="V3785" t="str">
        <f t="shared" si="59"/>
        <v>19_16</v>
      </c>
      <c r="W3785">
        <v>1599</v>
      </c>
    </row>
    <row r="3786" spans="1:23" x14ac:dyDescent="0.25">
      <c r="A3786" t="s">
        <v>28051</v>
      </c>
      <c r="B3786" t="s">
        <v>110</v>
      </c>
      <c r="C3786" t="s">
        <v>1</v>
      </c>
      <c r="D3786" t="s">
        <v>29050</v>
      </c>
      <c r="E3786" t="s">
        <v>3</v>
      </c>
      <c r="F3786" t="s">
        <v>29052</v>
      </c>
      <c r="G3786" t="s">
        <v>16</v>
      </c>
      <c r="H3786" s="3" t="s">
        <v>1607</v>
      </c>
      <c r="I3786" s="5">
        <v>75119</v>
      </c>
      <c r="J3786" t="s">
        <v>110</v>
      </c>
      <c r="K3786" s="5">
        <v>75</v>
      </c>
      <c r="L3786" t="s">
        <v>7</v>
      </c>
      <c r="M3786" t="s">
        <v>8</v>
      </c>
      <c r="N3786" t="s">
        <v>36769</v>
      </c>
      <c r="O3786" t="s">
        <v>15117</v>
      </c>
      <c r="P3786">
        <v>170939</v>
      </c>
      <c r="Q3786">
        <v>75019</v>
      </c>
      <c r="R3786" t="s">
        <v>28850</v>
      </c>
      <c r="S3786">
        <v>37</v>
      </c>
      <c r="T3786" t="s">
        <v>34</v>
      </c>
      <c r="U3786" t="s">
        <v>28055</v>
      </c>
      <c r="V3786" t="str">
        <f t="shared" si="59"/>
        <v>19_16</v>
      </c>
      <c r="W3786">
        <v>1600</v>
      </c>
    </row>
    <row r="3787" spans="1:23" x14ac:dyDescent="0.25">
      <c r="A3787" t="s">
        <v>12185</v>
      </c>
      <c r="B3787" t="s">
        <v>144</v>
      </c>
      <c r="C3787" t="s">
        <v>1</v>
      </c>
      <c r="D3787" t="s">
        <v>14225</v>
      </c>
      <c r="E3787" t="s">
        <v>3</v>
      </c>
      <c r="F3787" t="s">
        <v>5675</v>
      </c>
      <c r="G3787" t="s">
        <v>5</v>
      </c>
      <c r="H3787" s="3">
        <v>39003</v>
      </c>
      <c r="I3787" s="5" t="s">
        <v>5610</v>
      </c>
      <c r="J3787" t="s">
        <v>144</v>
      </c>
      <c r="K3787" s="5" t="s">
        <v>1783</v>
      </c>
      <c r="L3787" t="s">
        <v>7</v>
      </c>
      <c r="M3787" t="s">
        <v>8</v>
      </c>
      <c r="N3787" t="s">
        <v>36770</v>
      </c>
      <c r="O3787" t="s">
        <v>3</v>
      </c>
      <c r="P3787">
        <v>70966</v>
      </c>
      <c r="Q3787">
        <v>75013</v>
      </c>
      <c r="R3787" t="s">
        <v>12188</v>
      </c>
      <c r="S3787">
        <v>17</v>
      </c>
      <c r="T3787" t="s">
        <v>9894</v>
      </c>
      <c r="U3787" t="s">
        <v>12196</v>
      </c>
      <c r="V3787" t="str">
        <f t="shared" si="59"/>
        <v>13_09</v>
      </c>
      <c r="W3787">
        <v>1936</v>
      </c>
    </row>
    <row r="3788" spans="1:23" x14ac:dyDescent="0.25">
      <c r="A3788" t="s">
        <v>7755</v>
      </c>
      <c r="B3788" t="s">
        <v>28</v>
      </c>
      <c r="C3788" t="s">
        <v>1</v>
      </c>
      <c r="D3788" t="s">
        <v>8248</v>
      </c>
      <c r="E3788" t="s">
        <v>3</v>
      </c>
      <c r="F3788" t="s">
        <v>8249</v>
      </c>
      <c r="G3788" t="s">
        <v>5</v>
      </c>
      <c r="H3788" s="3" t="s">
        <v>2702</v>
      </c>
      <c r="I3788" s="5" t="s">
        <v>5538</v>
      </c>
      <c r="J3788" t="s">
        <v>102</v>
      </c>
      <c r="K3788" s="5" t="s">
        <v>1783</v>
      </c>
      <c r="L3788" t="s">
        <v>7</v>
      </c>
      <c r="M3788" t="s">
        <v>8</v>
      </c>
      <c r="N3788" t="s">
        <v>36771</v>
      </c>
      <c r="O3788" t="s">
        <v>3</v>
      </c>
      <c r="P3788">
        <v>119466</v>
      </c>
      <c r="Q3788">
        <v>75011</v>
      </c>
      <c r="R3788" t="s">
        <v>7762</v>
      </c>
      <c r="S3788">
        <v>30</v>
      </c>
      <c r="T3788" t="s">
        <v>7892</v>
      </c>
      <c r="U3788" t="s">
        <v>7765</v>
      </c>
      <c r="V3788" t="str">
        <f t="shared" si="59"/>
        <v>11_06</v>
      </c>
      <c r="W3788">
        <v>2468</v>
      </c>
    </row>
    <row r="3789" spans="1:23" x14ac:dyDescent="0.25">
      <c r="A3789" t="s">
        <v>30854</v>
      </c>
      <c r="B3789" t="s">
        <v>196</v>
      </c>
      <c r="C3789" t="s">
        <v>1</v>
      </c>
      <c r="D3789" t="s">
        <v>31952</v>
      </c>
      <c r="E3789" t="s">
        <v>3</v>
      </c>
      <c r="F3789" t="s">
        <v>31953</v>
      </c>
      <c r="G3789" t="s">
        <v>16</v>
      </c>
      <c r="H3789" s="3" t="s">
        <v>2604</v>
      </c>
      <c r="I3789" s="5">
        <v>75111</v>
      </c>
      <c r="J3789" t="s">
        <v>28</v>
      </c>
      <c r="K3789" s="5">
        <v>75</v>
      </c>
      <c r="L3789" t="s">
        <v>7</v>
      </c>
      <c r="M3789" t="s">
        <v>8</v>
      </c>
      <c r="N3789" t="s">
        <v>36626</v>
      </c>
      <c r="O3789" t="s">
        <v>3</v>
      </c>
      <c r="P3789">
        <v>118394</v>
      </c>
      <c r="Q3789">
        <v>75020</v>
      </c>
      <c r="R3789" t="s">
        <v>30858</v>
      </c>
      <c r="S3789">
        <v>24</v>
      </c>
      <c r="T3789" t="s">
        <v>31052</v>
      </c>
      <c r="U3789" t="s">
        <v>30862</v>
      </c>
      <c r="V3789" t="str">
        <f t="shared" si="59"/>
        <v>20_15</v>
      </c>
      <c r="W3789">
        <v>1817</v>
      </c>
    </row>
    <row r="3790" spans="1:23" x14ac:dyDescent="0.25">
      <c r="A3790" t="s">
        <v>15262</v>
      </c>
      <c r="B3790" t="s">
        <v>61</v>
      </c>
      <c r="C3790" t="s">
        <v>1</v>
      </c>
      <c r="D3790" t="s">
        <v>17262</v>
      </c>
      <c r="E3790" t="s">
        <v>17263</v>
      </c>
      <c r="F3790" t="s">
        <v>17264</v>
      </c>
      <c r="G3790" t="s">
        <v>16</v>
      </c>
      <c r="H3790" s="3" t="s">
        <v>1330</v>
      </c>
      <c r="I3790" s="5">
        <v>75114</v>
      </c>
      <c r="J3790" t="s">
        <v>61</v>
      </c>
      <c r="K3790" s="5">
        <v>75</v>
      </c>
      <c r="L3790" t="s">
        <v>7</v>
      </c>
      <c r="M3790" t="s">
        <v>8</v>
      </c>
      <c r="N3790" t="s">
        <v>36772</v>
      </c>
      <c r="O3790" t="s">
        <v>3</v>
      </c>
      <c r="P3790">
        <v>33065</v>
      </c>
      <c r="Q3790">
        <v>75014</v>
      </c>
      <c r="R3790" t="s">
        <v>15264</v>
      </c>
      <c r="S3790">
        <v>49</v>
      </c>
      <c r="T3790" t="s">
        <v>18</v>
      </c>
      <c r="U3790" t="s">
        <v>12190</v>
      </c>
      <c r="V3790" t="str">
        <f t="shared" si="59"/>
        <v>14_10</v>
      </c>
      <c r="W3790">
        <v>1947</v>
      </c>
    </row>
    <row r="3791" spans="1:23" x14ac:dyDescent="0.25">
      <c r="A3791" t="s">
        <v>3956</v>
      </c>
      <c r="B3791" t="s">
        <v>3957</v>
      </c>
      <c r="C3791" t="s">
        <v>1</v>
      </c>
      <c r="D3791" t="s">
        <v>4323</v>
      </c>
      <c r="E3791" t="s">
        <v>3</v>
      </c>
      <c r="F3791" t="s">
        <v>4324</v>
      </c>
      <c r="G3791" t="s">
        <v>5</v>
      </c>
      <c r="H3791" s="3" t="s">
        <v>1528</v>
      </c>
      <c r="J3791" t="s">
        <v>4325</v>
      </c>
      <c r="K3791" s="5">
        <v>99</v>
      </c>
      <c r="L3791" t="s">
        <v>1124</v>
      </c>
      <c r="M3791" t="s">
        <v>8</v>
      </c>
      <c r="N3791" t="s">
        <v>36773</v>
      </c>
      <c r="O3791" t="s">
        <v>3</v>
      </c>
      <c r="P3791">
        <v>132039</v>
      </c>
      <c r="Q3791">
        <v>75006</v>
      </c>
      <c r="R3791" t="s">
        <v>3961</v>
      </c>
      <c r="S3791">
        <v>3</v>
      </c>
      <c r="T3791" t="s">
        <v>3990</v>
      </c>
      <c r="U3791" t="s">
        <v>2860</v>
      </c>
      <c r="V3791" t="str">
        <f t="shared" si="59"/>
        <v>06_02</v>
      </c>
      <c r="W3791">
        <v>1715</v>
      </c>
    </row>
    <row r="3792" spans="1:23" x14ac:dyDescent="0.25">
      <c r="A3792" t="s">
        <v>0</v>
      </c>
      <c r="B3792" t="s">
        <v>2453</v>
      </c>
      <c r="C3792" t="s">
        <v>1</v>
      </c>
      <c r="D3792" t="s">
        <v>148</v>
      </c>
      <c r="E3792" t="s">
        <v>3</v>
      </c>
      <c r="F3792" t="s">
        <v>149</v>
      </c>
      <c r="G3792" t="s">
        <v>16</v>
      </c>
      <c r="H3792" s="3">
        <v>38978</v>
      </c>
      <c r="I3792" s="5">
        <v>75117</v>
      </c>
      <c r="J3792" t="s">
        <v>33</v>
      </c>
      <c r="K3792" s="5">
        <v>75</v>
      </c>
      <c r="L3792" t="s">
        <v>7</v>
      </c>
      <c r="M3792" t="s">
        <v>8</v>
      </c>
      <c r="N3792" t="s">
        <v>36774</v>
      </c>
      <c r="O3792" t="s">
        <v>3</v>
      </c>
      <c r="P3792">
        <v>47025</v>
      </c>
      <c r="Q3792">
        <v>75009</v>
      </c>
      <c r="R3792" t="s">
        <v>9</v>
      </c>
      <c r="S3792">
        <v>26</v>
      </c>
      <c r="T3792" t="s">
        <v>18</v>
      </c>
      <c r="U3792" t="s">
        <v>6349</v>
      </c>
      <c r="V3792" t="str">
        <f t="shared" si="59"/>
        <v>09_18</v>
      </c>
      <c r="W3792">
        <v>1859</v>
      </c>
    </row>
    <row r="3793" spans="1:23" x14ac:dyDescent="0.25">
      <c r="A3793" t="s">
        <v>30854</v>
      </c>
      <c r="B3793" t="s">
        <v>196</v>
      </c>
      <c r="C3793" t="s">
        <v>1</v>
      </c>
      <c r="D3793" t="s">
        <v>32265</v>
      </c>
      <c r="E3793" t="s">
        <v>3</v>
      </c>
      <c r="F3793" t="s">
        <v>32266</v>
      </c>
      <c r="G3793" t="s">
        <v>5</v>
      </c>
      <c r="H3793" s="3" t="s">
        <v>2547</v>
      </c>
      <c r="I3793" s="5">
        <v>75112</v>
      </c>
      <c r="J3793" t="s">
        <v>6</v>
      </c>
      <c r="K3793" s="5">
        <v>75</v>
      </c>
      <c r="L3793" t="s">
        <v>7</v>
      </c>
      <c r="M3793" t="s">
        <v>8</v>
      </c>
      <c r="N3793" t="s">
        <v>36775</v>
      </c>
      <c r="O3793" t="s">
        <v>3</v>
      </c>
      <c r="P3793">
        <v>61728</v>
      </c>
      <c r="Q3793">
        <v>75020</v>
      </c>
      <c r="R3793" t="s">
        <v>30858</v>
      </c>
      <c r="S3793">
        <v>57</v>
      </c>
      <c r="T3793" t="s">
        <v>31012</v>
      </c>
      <c r="U3793" t="s">
        <v>9855</v>
      </c>
      <c r="V3793" t="str">
        <f t="shared" si="59"/>
        <v>20_08</v>
      </c>
      <c r="W3793">
        <v>1650</v>
      </c>
    </row>
    <row r="3794" spans="1:23" x14ac:dyDescent="0.25">
      <c r="A3794" t="s">
        <v>2854</v>
      </c>
      <c r="B3794" t="s">
        <v>2855</v>
      </c>
      <c r="C3794" t="s">
        <v>1</v>
      </c>
      <c r="D3794" t="s">
        <v>3527</v>
      </c>
      <c r="E3794" t="s">
        <v>3</v>
      </c>
      <c r="F3794" t="s">
        <v>3528</v>
      </c>
      <c r="G3794" t="s">
        <v>5</v>
      </c>
      <c r="H3794" s="3">
        <v>39017</v>
      </c>
      <c r="I3794" s="5">
        <v>75114</v>
      </c>
      <c r="J3794" t="s">
        <v>61</v>
      </c>
      <c r="K3794" s="5">
        <v>75</v>
      </c>
      <c r="L3794" t="s">
        <v>7</v>
      </c>
      <c r="M3794" t="s">
        <v>8</v>
      </c>
      <c r="N3794" t="s">
        <v>36776</v>
      </c>
      <c r="O3794" t="s">
        <v>3</v>
      </c>
      <c r="P3794">
        <v>139926</v>
      </c>
      <c r="Q3794">
        <v>75005</v>
      </c>
      <c r="R3794" t="s">
        <v>2858</v>
      </c>
      <c r="S3794">
        <v>19</v>
      </c>
      <c r="T3794" t="s">
        <v>2924</v>
      </c>
      <c r="U3794" t="s">
        <v>2860</v>
      </c>
      <c r="V3794" t="str">
        <f t="shared" si="59"/>
        <v>05_02</v>
      </c>
      <c r="W3794">
        <v>1716</v>
      </c>
    </row>
    <row r="3795" spans="1:23" x14ac:dyDescent="0.25">
      <c r="A3795" t="s">
        <v>28051</v>
      </c>
      <c r="B3795" t="s">
        <v>110</v>
      </c>
      <c r="C3795" t="s">
        <v>1</v>
      </c>
      <c r="D3795" t="s">
        <v>30732</v>
      </c>
      <c r="E3795" t="s">
        <v>3</v>
      </c>
      <c r="F3795" t="s">
        <v>30733</v>
      </c>
      <c r="G3795" t="s">
        <v>5</v>
      </c>
      <c r="H3795" s="3" t="s">
        <v>2338</v>
      </c>
      <c r="I3795" s="5">
        <v>75112</v>
      </c>
      <c r="J3795" t="s">
        <v>6</v>
      </c>
      <c r="K3795" s="5">
        <v>75</v>
      </c>
      <c r="L3795" t="s">
        <v>7</v>
      </c>
      <c r="M3795" t="s">
        <v>8</v>
      </c>
      <c r="N3795" t="s">
        <v>36777</v>
      </c>
      <c r="O3795" t="s">
        <v>3</v>
      </c>
      <c r="P3795">
        <v>44796</v>
      </c>
      <c r="Q3795">
        <v>75019</v>
      </c>
      <c r="R3795" t="s">
        <v>28054</v>
      </c>
      <c r="S3795">
        <v>11</v>
      </c>
      <c r="T3795" t="s">
        <v>18</v>
      </c>
      <c r="U3795" t="s">
        <v>28055</v>
      </c>
      <c r="V3795" t="str">
        <f t="shared" si="59"/>
        <v>19_16</v>
      </c>
      <c r="W3795">
        <v>1893</v>
      </c>
    </row>
    <row r="3796" spans="1:23" x14ac:dyDescent="0.25">
      <c r="A3796" t="s">
        <v>15262</v>
      </c>
      <c r="B3796" t="s">
        <v>61</v>
      </c>
      <c r="C3796" t="s">
        <v>1</v>
      </c>
      <c r="D3796" t="s">
        <v>15820</v>
      </c>
      <c r="E3796" t="s">
        <v>3</v>
      </c>
      <c r="F3796" t="s">
        <v>15821</v>
      </c>
      <c r="G3796" t="s">
        <v>16</v>
      </c>
      <c r="H3796" s="3" t="s">
        <v>2699</v>
      </c>
      <c r="I3796" s="5">
        <v>93072</v>
      </c>
      <c r="J3796" t="s">
        <v>3555</v>
      </c>
      <c r="K3796" s="5">
        <v>93</v>
      </c>
      <c r="L3796" t="s">
        <v>7</v>
      </c>
      <c r="M3796" t="s">
        <v>8</v>
      </c>
      <c r="N3796" t="s">
        <v>36778</v>
      </c>
      <c r="O3796" t="s">
        <v>3</v>
      </c>
      <c r="P3796">
        <v>72293</v>
      </c>
      <c r="Q3796">
        <v>75014</v>
      </c>
      <c r="R3796" t="s">
        <v>15264</v>
      </c>
      <c r="S3796">
        <v>3</v>
      </c>
      <c r="T3796" t="s">
        <v>18</v>
      </c>
      <c r="U3796" t="s">
        <v>3967</v>
      </c>
      <c r="V3796" t="str">
        <f t="shared" si="59"/>
        <v>14_11</v>
      </c>
      <c r="W3796">
        <v>1943</v>
      </c>
    </row>
    <row r="3797" spans="1:23" x14ac:dyDescent="0.25">
      <c r="A3797" t="s">
        <v>15262</v>
      </c>
      <c r="B3797" t="s">
        <v>61</v>
      </c>
      <c r="C3797" t="s">
        <v>1</v>
      </c>
      <c r="D3797" t="s">
        <v>15820</v>
      </c>
      <c r="E3797" t="s">
        <v>3</v>
      </c>
      <c r="F3797" t="s">
        <v>15888</v>
      </c>
      <c r="G3797" t="s">
        <v>5</v>
      </c>
      <c r="H3797" s="3" t="s">
        <v>7383</v>
      </c>
      <c r="I3797" s="5">
        <v>75114</v>
      </c>
      <c r="J3797" t="s">
        <v>61</v>
      </c>
      <c r="K3797" s="5">
        <v>75</v>
      </c>
      <c r="L3797" t="s">
        <v>7</v>
      </c>
      <c r="M3797" t="s">
        <v>8</v>
      </c>
      <c r="N3797" t="s">
        <v>36779</v>
      </c>
      <c r="O3797" t="s">
        <v>3</v>
      </c>
      <c r="P3797">
        <v>144559</v>
      </c>
      <c r="Q3797">
        <v>75014</v>
      </c>
      <c r="R3797" t="s">
        <v>15279</v>
      </c>
      <c r="S3797">
        <v>36</v>
      </c>
      <c r="T3797" t="s">
        <v>18</v>
      </c>
      <c r="U3797" t="s">
        <v>3967</v>
      </c>
      <c r="V3797" t="str">
        <f t="shared" si="59"/>
        <v>14_11</v>
      </c>
      <c r="W3797">
        <v>1622</v>
      </c>
    </row>
    <row r="3798" spans="1:23" x14ac:dyDescent="0.25">
      <c r="A3798" t="s">
        <v>28051</v>
      </c>
      <c r="B3798" t="s">
        <v>110</v>
      </c>
      <c r="C3798" t="s">
        <v>1</v>
      </c>
      <c r="D3798" t="s">
        <v>22035</v>
      </c>
      <c r="E3798" t="s">
        <v>3</v>
      </c>
      <c r="F3798" t="s">
        <v>29281</v>
      </c>
      <c r="G3798" t="s">
        <v>16</v>
      </c>
      <c r="H3798" s="3" t="s">
        <v>7182</v>
      </c>
      <c r="I3798" s="5">
        <v>75112</v>
      </c>
      <c r="J3798" t="s">
        <v>6</v>
      </c>
      <c r="K3798" s="5">
        <v>75</v>
      </c>
      <c r="L3798" t="s">
        <v>7</v>
      </c>
      <c r="M3798" t="s">
        <v>8</v>
      </c>
      <c r="N3798" t="s">
        <v>36780</v>
      </c>
      <c r="O3798" t="s">
        <v>3</v>
      </c>
      <c r="P3798">
        <v>42744</v>
      </c>
      <c r="Q3798">
        <v>75019</v>
      </c>
      <c r="R3798" t="s">
        <v>28054</v>
      </c>
      <c r="S3798">
        <v>36</v>
      </c>
      <c r="T3798" t="s">
        <v>34</v>
      </c>
      <c r="U3798" t="s">
        <v>28055</v>
      </c>
      <c r="V3798" t="str">
        <f t="shared" si="59"/>
        <v>19_16</v>
      </c>
      <c r="W3798">
        <v>1688</v>
      </c>
    </row>
    <row r="3799" spans="1:23" x14ac:dyDescent="0.25">
      <c r="A3799" t="s">
        <v>20724</v>
      </c>
      <c r="B3799" t="s">
        <v>147</v>
      </c>
      <c r="C3799" t="s">
        <v>1</v>
      </c>
      <c r="D3799" t="s">
        <v>22035</v>
      </c>
      <c r="E3799" t="s">
        <v>3</v>
      </c>
      <c r="F3799" t="s">
        <v>22036</v>
      </c>
      <c r="G3799" t="s">
        <v>16</v>
      </c>
      <c r="H3799" s="3" t="s">
        <v>4303</v>
      </c>
      <c r="I3799" s="5">
        <v>75112</v>
      </c>
      <c r="J3799" t="s">
        <v>6</v>
      </c>
      <c r="K3799" s="5">
        <v>75</v>
      </c>
      <c r="L3799" t="s">
        <v>7</v>
      </c>
      <c r="M3799" t="s">
        <v>8</v>
      </c>
      <c r="N3799" t="s">
        <v>36781</v>
      </c>
      <c r="O3799" t="s">
        <v>3</v>
      </c>
      <c r="P3799">
        <v>49430</v>
      </c>
      <c r="Q3799">
        <v>75016</v>
      </c>
      <c r="R3799" t="s">
        <v>20731</v>
      </c>
      <c r="S3799">
        <v>57</v>
      </c>
      <c r="T3799" t="s">
        <v>18</v>
      </c>
      <c r="U3799" t="s">
        <v>20736</v>
      </c>
      <c r="V3799" t="str">
        <f t="shared" si="59"/>
        <v>16_04</v>
      </c>
      <c r="W3799">
        <v>1942</v>
      </c>
    </row>
    <row r="3800" spans="1:23" x14ac:dyDescent="0.25">
      <c r="A3800" t="s">
        <v>28051</v>
      </c>
      <c r="B3800" t="s">
        <v>110</v>
      </c>
      <c r="C3800" t="s">
        <v>1</v>
      </c>
      <c r="D3800" t="s">
        <v>28118</v>
      </c>
      <c r="E3800" t="s">
        <v>3</v>
      </c>
      <c r="F3800" t="s">
        <v>28119</v>
      </c>
      <c r="G3800" t="s">
        <v>5</v>
      </c>
      <c r="H3800" s="3" t="s">
        <v>3982</v>
      </c>
      <c r="I3800" s="5">
        <v>93007</v>
      </c>
      <c r="J3800" t="s">
        <v>474</v>
      </c>
      <c r="K3800" s="5">
        <v>93</v>
      </c>
      <c r="L3800" t="s">
        <v>7</v>
      </c>
      <c r="M3800" t="s">
        <v>8</v>
      </c>
      <c r="N3800" t="s">
        <v>36782</v>
      </c>
      <c r="O3800" t="s">
        <v>3</v>
      </c>
      <c r="P3800">
        <v>39100</v>
      </c>
      <c r="Q3800">
        <v>75019</v>
      </c>
      <c r="R3800" t="s">
        <v>28054</v>
      </c>
      <c r="S3800">
        <v>62</v>
      </c>
      <c r="T3800" t="s">
        <v>9866</v>
      </c>
      <c r="U3800" t="s">
        <v>25920</v>
      </c>
      <c r="V3800" t="str">
        <f t="shared" si="59"/>
        <v>19_17</v>
      </c>
      <c r="W3800">
        <v>1964</v>
      </c>
    </row>
    <row r="3801" spans="1:23" x14ac:dyDescent="0.25">
      <c r="A3801" t="s">
        <v>28051</v>
      </c>
      <c r="B3801" t="s">
        <v>110</v>
      </c>
      <c r="C3801" t="s">
        <v>1</v>
      </c>
      <c r="D3801" t="s">
        <v>28944</v>
      </c>
      <c r="E3801" t="s">
        <v>3</v>
      </c>
      <c r="F3801" t="s">
        <v>28945</v>
      </c>
      <c r="G3801" t="s">
        <v>16</v>
      </c>
      <c r="H3801" s="3" t="s">
        <v>7340</v>
      </c>
      <c r="I3801" s="5">
        <v>75119</v>
      </c>
      <c r="J3801" t="s">
        <v>110</v>
      </c>
      <c r="K3801" s="5">
        <v>75</v>
      </c>
      <c r="L3801" t="s">
        <v>7</v>
      </c>
      <c r="M3801" t="s">
        <v>8</v>
      </c>
      <c r="N3801" t="s">
        <v>36783</v>
      </c>
      <c r="O3801" t="s">
        <v>3</v>
      </c>
      <c r="P3801">
        <v>44821</v>
      </c>
      <c r="Q3801">
        <v>75019</v>
      </c>
      <c r="R3801" t="s">
        <v>28054</v>
      </c>
      <c r="S3801">
        <v>10</v>
      </c>
      <c r="T3801" t="s">
        <v>18</v>
      </c>
      <c r="U3801" t="s">
        <v>28055</v>
      </c>
      <c r="V3801" t="str">
        <f t="shared" si="59"/>
        <v>19_16</v>
      </c>
      <c r="W3801">
        <v>2147</v>
      </c>
    </row>
    <row r="3802" spans="1:23" x14ac:dyDescent="0.25">
      <c r="A3802" t="s">
        <v>7755</v>
      </c>
      <c r="B3802" t="s">
        <v>28</v>
      </c>
      <c r="C3802" t="s">
        <v>1</v>
      </c>
      <c r="D3802" t="s">
        <v>8968</v>
      </c>
      <c r="E3802" t="s">
        <v>3</v>
      </c>
      <c r="F3802" t="s">
        <v>1603</v>
      </c>
      <c r="G3802" t="s">
        <v>16</v>
      </c>
      <c r="H3802" s="3" t="s">
        <v>2544</v>
      </c>
      <c r="I3802" s="5" t="s">
        <v>5623</v>
      </c>
      <c r="J3802" t="s">
        <v>50</v>
      </c>
      <c r="K3802" s="5" t="s">
        <v>1783</v>
      </c>
      <c r="L3802" t="s">
        <v>7</v>
      </c>
      <c r="M3802" t="s">
        <v>8</v>
      </c>
      <c r="N3802" t="s">
        <v>36784</v>
      </c>
      <c r="O3802" t="s">
        <v>3</v>
      </c>
      <c r="P3802">
        <v>172651</v>
      </c>
      <c r="Q3802">
        <v>75011</v>
      </c>
      <c r="R3802" t="s">
        <v>7762</v>
      </c>
      <c r="S3802">
        <v>14</v>
      </c>
      <c r="T3802" t="s">
        <v>18</v>
      </c>
      <c r="U3802" t="s">
        <v>2310</v>
      </c>
      <c r="V3802" t="str">
        <f t="shared" si="59"/>
        <v>11_07</v>
      </c>
      <c r="W3802">
        <v>2366</v>
      </c>
    </row>
    <row r="3803" spans="1:23" x14ac:dyDescent="0.25">
      <c r="A3803" t="s">
        <v>0</v>
      </c>
      <c r="B3803" t="s">
        <v>2453</v>
      </c>
      <c r="C3803" t="s">
        <v>1</v>
      </c>
      <c r="D3803" t="s">
        <v>661</v>
      </c>
      <c r="E3803" t="s">
        <v>3</v>
      </c>
      <c r="F3803" t="s">
        <v>662</v>
      </c>
      <c r="G3803" t="s">
        <v>5</v>
      </c>
      <c r="H3803" s="3">
        <v>39115</v>
      </c>
      <c r="I3803" s="5">
        <v>75110</v>
      </c>
      <c r="J3803" t="s">
        <v>50</v>
      </c>
      <c r="K3803" s="5">
        <v>75</v>
      </c>
      <c r="L3803" t="s">
        <v>7</v>
      </c>
      <c r="M3803" t="s">
        <v>8</v>
      </c>
      <c r="N3803" t="s">
        <v>36785</v>
      </c>
      <c r="O3803" t="s">
        <v>3</v>
      </c>
      <c r="P3803">
        <v>47131</v>
      </c>
      <c r="Q3803">
        <v>75009</v>
      </c>
      <c r="R3803" t="s">
        <v>29</v>
      </c>
      <c r="S3803">
        <v>23</v>
      </c>
      <c r="T3803" t="s">
        <v>18</v>
      </c>
      <c r="U3803" t="s">
        <v>1045</v>
      </c>
      <c r="V3803" t="str">
        <f t="shared" si="59"/>
        <v>09_01</v>
      </c>
      <c r="W3803">
        <v>1802</v>
      </c>
    </row>
    <row r="3804" spans="1:23" x14ac:dyDescent="0.25">
      <c r="A3804" t="s">
        <v>6415</v>
      </c>
      <c r="B3804" t="s">
        <v>50</v>
      </c>
      <c r="C3804" t="s">
        <v>1</v>
      </c>
      <c r="D3804" t="s">
        <v>6608</v>
      </c>
      <c r="E3804" t="s">
        <v>3</v>
      </c>
      <c r="F3804" t="s">
        <v>6609</v>
      </c>
      <c r="G3804" t="s">
        <v>5</v>
      </c>
      <c r="H3804" s="3" t="s">
        <v>2403</v>
      </c>
      <c r="I3804" s="5">
        <v>75114</v>
      </c>
      <c r="J3804" t="s">
        <v>61</v>
      </c>
      <c r="K3804" s="5">
        <v>75</v>
      </c>
      <c r="L3804" t="s">
        <v>7</v>
      </c>
      <c r="M3804" t="s">
        <v>8</v>
      </c>
      <c r="N3804" t="s">
        <v>35941</v>
      </c>
      <c r="O3804" t="s">
        <v>3</v>
      </c>
      <c r="P3804">
        <v>11377</v>
      </c>
      <c r="Q3804">
        <v>75010</v>
      </c>
      <c r="R3804" t="s">
        <v>6418</v>
      </c>
      <c r="S3804">
        <v>34</v>
      </c>
      <c r="T3804" t="s">
        <v>18</v>
      </c>
      <c r="U3804" t="s">
        <v>1754</v>
      </c>
      <c r="V3804" t="str">
        <f t="shared" si="59"/>
        <v>10_05</v>
      </c>
      <c r="W3804">
        <v>1807</v>
      </c>
    </row>
    <row r="3805" spans="1:23" x14ac:dyDescent="0.25">
      <c r="A3805" t="s">
        <v>28051</v>
      </c>
      <c r="B3805" t="s">
        <v>110</v>
      </c>
      <c r="C3805" t="s">
        <v>1</v>
      </c>
      <c r="D3805" t="s">
        <v>28957</v>
      </c>
      <c r="E3805" t="s">
        <v>3</v>
      </c>
      <c r="F3805" t="s">
        <v>28958</v>
      </c>
      <c r="G3805" t="s">
        <v>5</v>
      </c>
      <c r="H3805" s="3" t="s">
        <v>7334</v>
      </c>
      <c r="I3805" s="5">
        <v>93006</v>
      </c>
      <c r="J3805" t="s">
        <v>55</v>
      </c>
      <c r="K3805" s="5">
        <v>93</v>
      </c>
      <c r="L3805" t="s">
        <v>7</v>
      </c>
      <c r="M3805" t="s">
        <v>8</v>
      </c>
      <c r="N3805" t="s">
        <v>36786</v>
      </c>
      <c r="O3805" t="s">
        <v>28959</v>
      </c>
      <c r="P3805">
        <v>37289</v>
      </c>
      <c r="Q3805">
        <v>75019</v>
      </c>
      <c r="R3805" t="s">
        <v>28850</v>
      </c>
      <c r="S3805">
        <v>48</v>
      </c>
      <c r="T3805" t="s">
        <v>9894</v>
      </c>
      <c r="U3805" t="s">
        <v>28055</v>
      </c>
      <c r="V3805" t="str">
        <f t="shared" si="59"/>
        <v>19_16</v>
      </c>
      <c r="W3805">
        <v>2497</v>
      </c>
    </row>
    <row r="3806" spans="1:23" x14ac:dyDescent="0.25">
      <c r="A3806" t="s">
        <v>23477</v>
      </c>
      <c r="B3806" t="s">
        <v>33</v>
      </c>
      <c r="C3806" t="s">
        <v>1</v>
      </c>
      <c r="D3806" t="s">
        <v>24627</v>
      </c>
      <c r="E3806" t="s">
        <v>3</v>
      </c>
      <c r="F3806" t="s">
        <v>24628</v>
      </c>
      <c r="G3806" t="s">
        <v>16</v>
      </c>
      <c r="H3806" s="3">
        <v>39085</v>
      </c>
      <c r="I3806" s="5">
        <v>75117</v>
      </c>
      <c r="J3806" t="s">
        <v>33</v>
      </c>
      <c r="K3806" s="5">
        <v>75</v>
      </c>
      <c r="L3806" t="s">
        <v>7</v>
      </c>
      <c r="M3806" t="s">
        <v>8</v>
      </c>
      <c r="N3806" t="s">
        <v>36787</v>
      </c>
      <c r="O3806" t="s">
        <v>3</v>
      </c>
      <c r="P3806">
        <v>115371</v>
      </c>
      <c r="Q3806">
        <v>75017</v>
      </c>
      <c r="R3806" t="s">
        <v>23479</v>
      </c>
      <c r="S3806">
        <v>21</v>
      </c>
      <c r="T3806" t="s">
        <v>18</v>
      </c>
      <c r="U3806" t="s">
        <v>23488</v>
      </c>
      <c r="V3806" t="str">
        <f t="shared" si="59"/>
        <v>17_03</v>
      </c>
      <c r="W3806">
        <v>2012</v>
      </c>
    </row>
    <row r="3807" spans="1:23" x14ac:dyDescent="0.25">
      <c r="A3807" t="s">
        <v>25916</v>
      </c>
      <c r="B3807" t="s">
        <v>102</v>
      </c>
      <c r="C3807" t="s">
        <v>1</v>
      </c>
      <c r="D3807" t="s">
        <v>26476</v>
      </c>
      <c r="E3807" t="s">
        <v>3</v>
      </c>
      <c r="F3807" t="s">
        <v>26477</v>
      </c>
      <c r="G3807" t="s">
        <v>16</v>
      </c>
      <c r="H3807" s="3">
        <v>39170</v>
      </c>
      <c r="I3807" s="5">
        <v>75114</v>
      </c>
      <c r="J3807" t="s">
        <v>61</v>
      </c>
      <c r="K3807" s="5">
        <v>75</v>
      </c>
      <c r="L3807" t="s">
        <v>7</v>
      </c>
      <c r="M3807" t="s">
        <v>8</v>
      </c>
      <c r="N3807" t="s">
        <v>36788</v>
      </c>
      <c r="O3807" t="s">
        <v>3</v>
      </c>
      <c r="P3807">
        <v>155586</v>
      </c>
      <c r="Q3807">
        <v>75018</v>
      </c>
      <c r="R3807" t="s">
        <v>25923</v>
      </c>
      <c r="S3807">
        <v>43</v>
      </c>
      <c r="T3807" t="s">
        <v>18</v>
      </c>
      <c r="U3807" t="s">
        <v>23488</v>
      </c>
      <c r="V3807" t="str">
        <f t="shared" si="59"/>
        <v>18_03</v>
      </c>
      <c r="W3807">
        <v>2130</v>
      </c>
    </row>
    <row r="3808" spans="1:23" x14ac:dyDescent="0.25">
      <c r="A3808" t="s">
        <v>0</v>
      </c>
      <c r="B3808" t="s">
        <v>2453</v>
      </c>
      <c r="C3808" t="s">
        <v>1</v>
      </c>
      <c r="D3808" t="s">
        <v>150</v>
      </c>
      <c r="E3808" t="s">
        <v>3</v>
      </c>
      <c r="F3808" t="s">
        <v>151</v>
      </c>
      <c r="G3808" t="s">
        <v>16</v>
      </c>
      <c r="H3808" s="3">
        <v>39044</v>
      </c>
      <c r="I3808" s="5">
        <v>92044</v>
      </c>
      <c r="J3808" t="s">
        <v>91</v>
      </c>
      <c r="K3808" s="5">
        <v>92</v>
      </c>
      <c r="L3808" t="s">
        <v>7</v>
      </c>
      <c r="M3808" t="s">
        <v>8</v>
      </c>
      <c r="N3808" t="s">
        <v>36789</v>
      </c>
      <c r="O3808" t="s">
        <v>3</v>
      </c>
      <c r="P3808">
        <v>45398</v>
      </c>
      <c r="Q3808">
        <v>75009</v>
      </c>
      <c r="R3808" t="s">
        <v>9</v>
      </c>
      <c r="S3808">
        <v>16</v>
      </c>
      <c r="T3808" t="s">
        <v>18</v>
      </c>
      <c r="U3808" t="s">
        <v>1045</v>
      </c>
      <c r="V3808" t="str">
        <f t="shared" si="59"/>
        <v>09_01</v>
      </c>
      <c r="W3808">
        <v>1762</v>
      </c>
    </row>
    <row r="3809" spans="1:23" x14ac:dyDescent="0.25">
      <c r="A3809" t="s">
        <v>23477</v>
      </c>
      <c r="B3809" t="s">
        <v>33</v>
      </c>
      <c r="C3809" t="s">
        <v>1</v>
      </c>
      <c r="D3809" t="s">
        <v>150</v>
      </c>
      <c r="E3809" t="s">
        <v>3</v>
      </c>
      <c r="F3809" t="s">
        <v>25323</v>
      </c>
      <c r="G3809" t="s">
        <v>5</v>
      </c>
      <c r="H3809" s="3">
        <v>38978</v>
      </c>
      <c r="I3809" s="5">
        <v>75111</v>
      </c>
      <c r="J3809" t="s">
        <v>28</v>
      </c>
      <c r="K3809" s="5">
        <v>75</v>
      </c>
      <c r="L3809" t="s">
        <v>7</v>
      </c>
      <c r="M3809" t="s">
        <v>8</v>
      </c>
      <c r="N3809" t="s">
        <v>36790</v>
      </c>
      <c r="O3809" t="s">
        <v>3</v>
      </c>
      <c r="P3809">
        <v>116278</v>
      </c>
      <c r="Q3809">
        <v>75017</v>
      </c>
      <c r="R3809" t="s">
        <v>23479</v>
      </c>
      <c r="S3809">
        <v>13</v>
      </c>
      <c r="T3809" t="s">
        <v>18</v>
      </c>
      <c r="U3809" t="s">
        <v>23488</v>
      </c>
      <c r="V3809" t="str">
        <f t="shared" si="59"/>
        <v>17_03</v>
      </c>
      <c r="W3809">
        <v>2099</v>
      </c>
    </row>
    <row r="3810" spans="1:23" x14ac:dyDescent="0.25">
      <c r="A3810" t="s">
        <v>3956</v>
      </c>
      <c r="B3810" t="s">
        <v>3957</v>
      </c>
      <c r="C3810" t="s">
        <v>1</v>
      </c>
      <c r="D3810" t="s">
        <v>4480</v>
      </c>
      <c r="E3810" t="s">
        <v>3</v>
      </c>
      <c r="F3810" t="s">
        <v>4481</v>
      </c>
      <c r="G3810" t="s">
        <v>16</v>
      </c>
      <c r="H3810" s="3" t="s">
        <v>1448</v>
      </c>
      <c r="I3810" s="5">
        <v>92051</v>
      </c>
      <c r="J3810" t="s">
        <v>47</v>
      </c>
      <c r="K3810" s="5">
        <v>92</v>
      </c>
      <c r="L3810" t="s">
        <v>7</v>
      </c>
      <c r="M3810" t="s">
        <v>8</v>
      </c>
      <c r="N3810" t="s">
        <v>36791</v>
      </c>
      <c r="O3810" t="s">
        <v>3</v>
      </c>
      <c r="P3810">
        <v>133384</v>
      </c>
      <c r="Q3810">
        <v>75006</v>
      </c>
      <c r="R3810" t="s">
        <v>3961</v>
      </c>
      <c r="S3810">
        <v>17</v>
      </c>
      <c r="T3810" t="s">
        <v>18</v>
      </c>
      <c r="U3810" t="s">
        <v>3967</v>
      </c>
      <c r="V3810" t="str">
        <f t="shared" si="59"/>
        <v>06_11</v>
      </c>
      <c r="W3810">
        <v>1798</v>
      </c>
    </row>
    <row r="3811" spans="1:23" x14ac:dyDescent="0.25">
      <c r="A3811" t="s">
        <v>20724</v>
      </c>
      <c r="B3811" t="s">
        <v>147</v>
      </c>
      <c r="C3811" t="s">
        <v>1</v>
      </c>
      <c r="D3811" t="s">
        <v>13265</v>
      </c>
      <c r="E3811" t="s">
        <v>3</v>
      </c>
      <c r="F3811" t="s">
        <v>21652</v>
      </c>
      <c r="G3811" t="s">
        <v>16</v>
      </c>
      <c r="H3811" s="3" t="s">
        <v>2673</v>
      </c>
      <c r="I3811" s="5">
        <v>75114</v>
      </c>
      <c r="J3811" t="s">
        <v>61</v>
      </c>
      <c r="K3811" s="5">
        <v>75</v>
      </c>
      <c r="L3811" t="s">
        <v>7</v>
      </c>
      <c r="M3811" t="s">
        <v>8</v>
      </c>
      <c r="N3811" t="s">
        <v>36792</v>
      </c>
      <c r="O3811" t="s">
        <v>3</v>
      </c>
      <c r="P3811">
        <v>95956</v>
      </c>
      <c r="Q3811">
        <v>75016</v>
      </c>
      <c r="R3811" t="s">
        <v>20731</v>
      </c>
      <c r="S3811">
        <v>29</v>
      </c>
      <c r="T3811" t="s">
        <v>20862</v>
      </c>
      <c r="U3811" t="s">
        <v>20729</v>
      </c>
      <c r="V3811" t="str">
        <f t="shared" si="59"/>
        <v>16_14</v>
      </c>
      <c r="W3811">
        <v>1657</v>
      </c>
    </row>
    <row r="3812" spans="1:23" x14ac:dyDescent="0.25">
      <c r="A3812" t="s">
        <v>12185</v>
      </c>
      <c r="B3812" t="s">
        <v>144</v>
      </c>
      <c r="C3812" t="s">
        <v>1</v>
      </c>
      <c r="D3812" t="s">
        <v>13265</v>
      </c>
      <c r="E3812" t="s">
        <v>3</v>
      </c>
      <c r="F3812" t="s">
        <v>3095</v>
      </c>
      <c r="G3812" t="s">
        <v>5</v>
      </c>
      <c r="H3812" s="3">
        <v>39133</v>
      </c>
      <c r="I3812" s="5" t="s">
        <v>5610</v>
      </c>
      <c r="J3812" t="s">
        <v>144</v>
      </c>
      <c r="K3812" s="5" t="s">
        <v>1783</v>
      </c>
      <c r="L3812" t="s">
        <v>7</v>
      </c>
      <c r="M3812" t="s">
        <v>8</v>
      </c>
      <c r="N3812" t="s">
        <v>36793</v>
      </c>
      <c r="O3812" t="s">
        <v>3</v>
      </c>
      <c r="P3812">
        <v>71273</v>
      </c>
      <c r="Q3812">
        <v>75013</v>
      </c>
      <c r="R3812" t="s">
        <v>12188</v>
      </c>
      <c r="S3812">
        <v>25</v>
      </c>
      <c r="T3812" t="s">
        <v>12220</v>
      </c>
      <c r="U3812" t="s">
        <v>12196</v>
      </c>
      <c r="V3812" t="str">
        <f t="shared" si="59"/>
        <v>13_09</v>
      </c>
      <c r="W3812">
        <v>2146</v>
      </c>
    </row>
    <row r="3813" spans="1:23" x14ac:dyDescent="0.25">
      <c r="A3813" t="s">
        <v>30854</v>
      </c>
      <c r="B3813" t="s">
        <v>196</v>
      </c>
      <c r="C3813" t="s">
        <v>1</v>
      </c>
      <c r="D3813" t="s">
        <v>13265</v>
      </c>
      <c r="E3813" t="s">
        <v>3</v>
      </c>
      <c r="F3813" t="s">
        <v>32326</v>
      </c>
      <c r="G3813" t="s">
        <v>5</v>
      </c>
      <c r="H3813" s="3" t="s">
        <v>1496</v>
      </c>
      <c r="I3813" s="5">
        <v>75119</v>
      </c>
      <c r="J3813" t="s">
        <v>110</v>
      </c>
      <c r="K3813" s="5">
        <v>75</v>
      </c>
      <c r="L3813" t="s">
        <v>7</v>
      </c>
      <c r="M3813" t="s">
        <v>8</v>
      </c>
      <c r="N3813" t="s">
        <v>35262</v>
      </c>
      <c r="O3813" t="s">
        <v>3</v>
      </c>
      <c r="P3813">
        <v>19552</v>
      </c>
      <c r="Q3813">
        <v>75020</v>
      </c>
      <c r="R3813" t="s">
        <v>30858</v>
      </c>
      <c r="S3813">
        <v>42</v>
      </c>
      <c r="T3813" t="s">
        <v>31124</v>
      </c>
      <c r="U3813" t="s">
        <v>30862</v>
      </c>
      <c r="V3813" t="str">
        <f t="shared" si="59"/>
        <v>20_15</v>
      </c>
      <c r="W3813">
        <v>1818</v>
      </c>
    </row>
    <row r="3814" spans="1:23" x14ac:dyDescent="0.25">
      <c r="A3814" t="s">
        <v>25916</v>
      </c>
      <c r="B3814" t="s">
        <v>102</v>
      </c>
      <c r="C3814" t="s">
        <v>1</v>
      </c>
      <c r="D3814" t="s">
        <v>27083</v>
      </c>
      <c r="E3814" t="s">
        <v>3</v>
      </c>
      <c r="F3814" t="s">
        <v>27084</v>
      </c>
      <c r="G3814" t="s">
        <v>5</v>
      </c>
      <c r="H3814" s="3">
        <v>39049</v>
      </c>
      <c r="I3814" s="5">
        <v>75114</v>
      </c>
      <c r="J3814" t="s">
        <v>61</v>
      </c>
      <c r="K3814" s="5">
        <v>75</v>
      </c>
      <c r="L3814" t="s">
        <v>7</v>
      </c>
      <c r="M3814" t="s">
        <v>8</v>
      </c>
      <c r="N3814" t="s">
        <v>36794</v>
      </c>
      <c r="O3814" t="s">
        <v>3</v>
      </c>
      <c r="P3814">
        <v>82417</v>
      </c>
      <c r="Q3814">
        <v>75018</v>
      </c>
      <c r="R3814" t="s">
        <v>25923</v>
      </c>
      <c r="S3814">
        <v>31</v>
      </c>
      <c r="T3814" t="s">
        <v>25954</v>
      </c>
      <c r="U3814" t="s">
        <v>6349</v>
      </c>
      <c r="V3814" t="str">
        <f t="shared" si="59"/>
        <v>18_18</v>
      </c>
      <c r="W3814">
        <v>2366</v>
      </c>
    </row>
    <row r="3815" spans="1:23" x14ac:dyDescent="0.25">
      <c r="A3815" t="s">
        <v>25916</v>
      </c>
      <c r="B3815" t="s">
        <v>102</v>
      </c>
      <c r="C3815" t="s">
        <v>1</v>
      </c>
      <c r="D3815" t="s">
        <v>27083</v>
      </c>
      <c r="E3815" t="s">
        <v>3</v>
      </c>
      <c r="F3815" t="s">
        <v>27085</v>
      </c>
      <c r="G3815" t="s">
        <v>5</v>
      </c>
      <c r="H3815" s="3">
        <v>39049</v>
      </c>
      <c r="I3815" s="5">
        <v>75114</v>
      </c>
      <c r="J3815" t="s">
        <v>61</v>
      </c>
      <c r="K3815" s="5">
        <v>75</v>
      </c>
      <c r="L3815" t="s">
        <v>7</v>
      </c>
      <c r="M3815" t="s">
        <v>8</v>
      </c>
      <c r="N3815" t="s">
        <v>36794</v>
      </c>
      <c r="O3815" t="s">
        <v>3</v>
      </c>
      <c r="P3815">
        <v>82417</v>
      </c>
      <c r="Q3815">
        <v>75018</v>
      </c>
      <c r="R3815" t="s">
        <v>25923</v>
      </c>
      <c r="S3815">
        <v>31</v>
      </c>
      <c r="T3815" t="s">
        <v>25954</v>
      </c>
      <c r="U3815" t="s">
        <v>6349</v>
      </c>
      <c r="V3815" t="str">
        <f t="shared" si="59"/>
        <v>18_18</v>
      </c>
      <c r="W3815">
        <v>2365</v>
      </c>
    </row>
    <row r="3816" spans="1:23" x14ac:dyDescent="0.25">
      <c r="A3816" t="s">
        <v>25916</v>
      </c>
      <c r="B3816" t="s">
        <v>102</v>
      </c>
      <c r="C3816" t="s">
        <v>1</v>
      </c>
      <c r="D3816" t="s">
        <v>27811</v>
      </c>
      <c r="E3816" t="s">
        <v>3</v>
      </c>
      <c r="F3816" t="s">
        <v>27812</v>
      </c>
      <c r="G3816" t="s">
        <v>16</v>
      </c>
      <c r="H3816" s="3">
        <v>38919</v>
      </c>
      <c r="I3816" s="5">
        <v>77186</v>
      </c>
      <c r="J3816" t="s">
        <v>1479</v>
      </c>
      <c r="K3816" s="5">
        <v>77</v>
      </c>
      <c r="L3816" t="s">
        <v>7</v>
      </c>
      <c r="M3816" t="s">
        <v>8</v>
      </c>
      <c r="N3816" t="s">
        <v>36795</v>
      </c>
      <c r="O3816" t="s">
        <v>3</v>
      </c>
      <c r="P3816">
        <v>174744</v>
      </c>
      <c r="Q3816">
        <v>75018</v>
      </c>
      <c r="R3816" t="s">
        <v>25923</v>
      </c>
      <c r="S3816">
        <v>29</v>
      </c>
      <c r="T3816" t="s">
        <v>18</v>
      </c>
      <c r="U3816" t="s">
        <v>6349</v>
      </c>
      <c r="V3816" t="str">
        <f t="shared" si="59"/>
        <v>18_18</v>
      </c>
      <c r="W3816">
        <v>1940</v>
      </c>
    </row>
    <row r="3817" spans="1:23" x14ac:dyDescent="0.25">
      <c r="A3817" t="s">
        <v>9849</v>
      </c>
      <c r="B3817" t="s">
        <v>6</v>
      </c>
      <c r="C3817" t="s">
        <v>1</v>
      </c>
      <c r="D3817" t="s">
        <v>9926</v>
      </c>
      <c r="E3817" t="s">
        <v>3</v>
      </c>
      <c r="F3817" t="s">
        <v>9927</v>
      </c>
      <c r="G3817" t="s">
        <v>5</v>
      </c>
      <c r="H3817" s="3" t="s">
        <v>2846</v>
      </c>
      <c r="I3817" s="5">
        <v>75119</v>
      </c>
      <c r="J3817" t="s">
        <v>110</v>
      </c>
      <c r="K3817" s="5">
        <v>75</v>
      </c>
      <c r="L3817" t="s">
        <v>7</v>
      </c>
      <c r="M3817" t="s">
        <v>8</v>
      </c>
      <c r="N3817" t="s">
        <v>36796</v>
      </c>
      <c r="O3817" t="s">
        <v>3</v>
      </c>
      <c r="P3817">
        <v>101124</v>
      </c>
      <c r="Q3817">
        <v>75012</v>
      </c>
      <c r="R3817" t="s">
        <v>9852</v>
      </c>
      <c r="S3817">
        <v>14</v>
      </c>
      <c r="T3817" t="s">
        <v>9894</v>
      </c>
      <c r="U3817" t="s">
        <v>9855</v>
      </c>
      <c r="V3817" t="str">
        <f t="shared" si="59"/>
        <v>12_08</v>
      </c>
      <c r="W3817">
        <v>1675</v>
      </c>
    </row>
    <row r="3818" spans="1:23" x14ac:dyDescent="0.25">
      <c r="A3818" t="s">
        <v>7755</v>
      </c>
      <c r="B3818" t="s">
        <v>28</v>
      </c>
      <c r="C3818" t="s">
        <v>1</v>
      </c>
      <c r="D3818" t="s">
        <v>8162</v>
      </c>
      <c r="E3818" t="s">
        <v>3</v>
      </c>
      <c r="F3818" t="s">
        <v>8163</v>
      </c>
      <c r="G3818" t="s">
        <v>5</v>
      </c>
      <c r="H3818" s="3" t="s">
        <v>2729</v>
      </c>
      <c r="I3818" s="5" t="s">
        <v>5869</v>
      </c>
      <c r="J3818" t="s">
        <v>28</v>
      </c>
      <c r="K3818" s="5" t="s">
        <v>1783</v>
      </c>
      <c r="L3818" t="s">
        <v>7</v>
      </c>
      <c r="M3818" t="s">
        <v>8</v>
      </c>
      <c r="N3818" t="s">
        <v>36797</v>
      </c>
      <c r="O3818" t="s">
        <v>3</v>
      </c>
      <c r="P3818">
        <v>119759</v>
      </c>
      <c r="Q3818">
        <v>75011</v>
      </c>
      <c r="R3818" t="s">
        <v>7762</v>
      </c>
      <c r="S3818">
        <v>23</v>
      </c>
      <c r="T3818" t="s">
        <v>34</v>
      </c>
      <c r="U3818" t="s">
        <v>2310</v>
      </c>
      <c r="V3818" t="str">
        <f t="shared" si="59"/>
        <v>11_07</v>
      </c>
      <c r="W3818">
        <v>2189</v>
      </c>
    </row>
    <row r="3819" spans="1:23" x14ac:dyDescent="0.25">
      <c r="A3819" t="s">
        <v>12185</v>
      </c>
      <c r="B3819" t="s">
        <v>144</v>
      </c>
      <c r="C3819" t="s">
        <v>1</v>
      </c>
      <c r="D3819" t="s">
        <v>15055</v>
      </c>
      <c r="E3819" t="s">
        <v>3</v>
      </c>
      <c r="F3819" t="s">
        <v>15056</v>
      </c>
      <c r="G3819" t="s">
        <v>5</v>
      </c>
      <c r="H3819" s="3">
        <v>38904</v>
      </c>
      <c r="I3819" s="5" t="s">
        <v>5522</v>
      </c>
      <c r="J3819" t="s">
        <v>6</v>
      </c>
      <c r="K3819" s="5" t="s">
        <v>1783</v>
      </c>
      <c r="L3819" t="s">
        <v>7</v>
      </c>
      <c r="M3819" t="s">
        <v>8</v>
      </c>
      <c r="N3819" t="s">
        <v>36798</v>
      </c>
      <c r="O3819" t="s">
        <v>3</v>
      </c>
      <c r="P3819">
        <v>161035</v>
      </c>
      <c r="Q3819">
        <v>75013</v>
      </c>
      <c r="R3819" t="s">
        <v>12188</v>
      </c>
      <c r="S3819">
        <v>11</v>
      </c>
      <c r="T3819" t="s">
        <v>18</v>
      </c>
      <c r="U3819" t="s">
        <v>12196</v>
      </c>
      <c r="V3819" t="str">
        <f t="shared" si="59"/>
        <v>13_09</v>
      </c>
      <c r="W3819">
        <v>1715</v>
      </c>
    </row>
    <row r="3820" spans="1:23" x14ac:dyDescent="0.25">
      <c r="A3820" t="s">
        <v>28051</v>
      </c>
      <c r="B3820" t="s">
        <v>110</v>
      </c>
      <c r="C3820" t="s">
        <v>1</v>
      </c>
      <c r="D3820" t="s">
        <v>28152</v>
      </c>
      <c r="E3820" t="s">
        <v>3</v>
      </c>
      <c r="F3820" t="s">
        <v>4118</v>
      </c>
      <c r="G3820" t="s">
        <v>16</v>
      </c>
      <c r="H3820" s="3" t="s">
        <v>2832</v>
      </c>
      <c r="I3820" s="5">
        <v>69388</v>
      </c>
      <c r="J3820" t="s">
        <v>629</v>
      </c>
      <c r="K3820" s="5">
        <v>69</v>
      </c>
      <c r="L3820" t="s">
        <v>7</v>
      </c>
      <c r="M3820" t="s">
        <v>8</v>
      </c>
      <c r="N3820" t="s">
        <v>36799</v>
      </c>
      <c r="O3820" t="s">
        <v>3</v>
      </c>
      <c r="P3820">
        <v>43842</v>
      </c>
      <c r="Q3820">
        <v>75019</v>
      </c>
      <c r="R3820" t="s">
        <v>28054</v>
      </c>
      <c r="S3820">
        <v>6</v>
      </c>
      <c r="T3820" t="s">
        <v>34</v>
      </c>
      <c r="U3820" t="s">
        <v>28055</v>
      </c>
      <c r="V3820" t="str">
        <f t="shared" si="59"/>
        <v>19_16</v>
      </c>
      <c r="W3820">
        <v>1834</v>
      </c>
    </row>
    <row r="3821" spans="1:23" x14ac:dyDescent="0.25">
      <c r="A3821" t="s">
        <v>9849</v>
      </c>
      <c r="B3821" t="s">
        <v>6</v>
      </c>
      <c r="C3821" t="s">
        <v>1</v>
      </c>
      <c r="D3821" t="s">
        <v>10172</v>
      </c>
      <c r="E3821" t="s">
        <v>3</v>
      </c>
      <c r="F3821" t="s">
        <v>10173</v>
      </c>
      <c r="G3821" t="s">
        <v>5</v>
      </c>
      <c r="H3821" s="3" t="s">
        <v>4045</v>
      </c>
      <c r="I3821" s="5">
        <v>75112</v>
      </c>
      <c r="J3821" t="s">
        <v>6</v>
      </c>
      <c r="K3821" s="5">
        <v>75</v>
      </c>
      <c r="L3821" t="s">
        <v>7</v>
      </c>
      <c r="M3821" t="s">
        <v>8</v>
      </c>
      <c r="N3821" t="s">
        <v>36800</v>
      </c>
      <c r="O3821" t="s">
        <v>3</v>
      </c>
      <c r="P3821">
        <v>166565</v>
      </c>
      <c r="Q3821">
        <v>75012</v>
      </c>
      <c r="R3821" t="s">
        <v>9852</v>
      </c>
      <c r="S3821">
        <v>36</v>
      </c>
      <c r="T3821" t="s">
        <v>9866</v>
      </c>
      <c r="U3821" t="s">
        <v>9855</v>
      </c>
      <c r="V3821" t="str">
        <f t="shared" si="59"/>
        <v>12_08</v>
      </c>
      <c r="W3821">
        <v>1734</v>
      </c>
    </row>
    <row r="3822" spans="1:23" x14ac:dyDescent="0.25">
      <c r="A3822" t="s">
        <v>23477</v>
      </c>
      <c r="B3822" t="s">
        <v>33</v>
      </c>
      <c r="C3822" t="s">
        <v>1</v>
      </c>
      <c r="D3822" t="s">
        <v>25435</v>
      </c>
      <c r="E3822" t="s">
        <v>3</v>
      </c>
      <c r="F3822" t="s">
        <v>25436</v>
      </c>
      <c r="G3822" t="s">
        <v>5</v>
      </c>
      <c r="H3822" s="3">
        <v>38960</v>
      </c>
      <c r="I3822" s="5">
        <v>75115</v>
      </c>
      <c r="J3822" t="s">
        <v>13</v>
      </c>
      <c r="K3822" s="5">
        <v>75</v>
      </c>
      <c r="L3822" t="s">
        <v>7</v>
      </c>
      <c r="M3822" t="s">
        <v>8</v>
      </c>
      <c r="N3822" t="s">
        <v>34052</v>
      </c>
      <c r="O3822" t="s">
        <v>3</v>
      </c>
      <c r="P3822">
        <v>116612</v>
      </c>
      <c r="Q3822">
        <v>75017</v>
      </c>
      <c r="R3822" t="s">
        <v>23479</v>
      </c>
      <c r="S3822">
        <v>38</v>
      </c>
      <c r="T3822" t="s">
        <v>18</v>
      </c>
      <c r="U3822" t="s">
        <v>20736</v>
      </c>
      <c r="V3822" t="str">
        <f t="shared" si="59"/>
        <v>17_04</v>
      </c>
      <c r="W3822">
        <v>1674</v>
      </c>
    </row>
    <row r="3823" spans="1:23" x14ac:dyDescent="0.25">
      <c r="A3823" t="s">
        <v>7755</v>
      </c>
      <c r="B3823" t="s">
        <v>28</v>
      </c>
      <c r="C3823" t="s">
        <v>1</v>
      </c>
      <c r="D3823" t="s">
        <v>9632</v>
      </c>
      <c r="E3823" t="s">
        <v>3</v>
      </c>
      <c r="F3823" t="s">
        <v>3183</v>
      </c>
      <c r="G3823" t="s">
        <v>16</v>
      </c>
      <c r="H3823" s="3" t="s">
        <v>6557</v>
      </c>
      <c r="I3823" s="5" t="s">
        <v>5869</v>
      </c>
      <c r="J3823" t="s">
        <v>28</v>
      </c>
      <c r="K3823" s="5" t="s">
        <v>1783</v>
      </c>
      <c r="L3823" t="s">
        <v>7</v>
      </c>
      <c r="M3823" t="s">
        <v>8</v>
      </c>
      <c r="N3823" t="s">
        <v>36801</v>
      </c>
      <c r="O3823" t="s">
        <v>3</v>
      </c>
      <c r="P3823">
        <v>123998</v>
      </c>
      <c r="Q3823">
        <v>75011</v>
      </c>
      <c r="R3823" t="s">
        <v>7762</v>
      </c>
      <c r="S3823">
        <v>14</v>
      </c>
      <c r="T3823" t="s">
        <v>18</v>
      </c>
      <c r="U3823" t="s">
        <v>2310</v>
      </c>
      <c r="V3823" t="str">
        <f t="shared" si="59"/>
        <v>11_07</v>
      </c>
      <c r="W3823">
        <v>2208</v>
      </c>
    </row>
    <row r="3824" spans="1:23" x14ac:dyDescent="0.25">
      <c r="A3824" t="s">
        <v>20724</v>
      </c>
      <c r="B3824" t="s">
        <v>147</v>
      </c>
      <c r="C3824" t="s">
        <v>1</v>
      </c>
      <c r="D3824" t="s">
        <v>22348</v>
      </c>
      <c r="E3824" t="s">
        <v>3</v>
      </c>
      <c r="F3824" t="s">
        <v>22349</v>
      </c>
      <c r="G3824" t="s">
        <v>5</v>
      </c>
      <c r="H3824" s="3" t="s">
        <v>4375</v>
      </c>
      <c r="I3824" s="5">
        <v>92073</v>
      </c>
      <c r="J3824" t="s">
        <v>135</v>
      </c>
      <c r="K3824" s="5">
        <v>92</v>
      </c>
      <c r="L3824" t="s">
        <v>7</v>
      </c>
      <c r="M3824" t="s">
        <v>8</v>
      </c>
      <c r="N3824" t="s">
        <v>36802</v>
      </c>
      <c r="O3824" t="s">
        <v>3</v>
      </c>
      <c r="P3824">
        <v>50580</v>
      </c>
      <c r="Q3824">
        <v>75016</v>
      </c>
      <c r="R3824" t="s">
        <v>20731</v>
      </c>
      <c r="S3824">
        <v>67</v>
      </c>
      <c r="T3824" t="s">
        <v>18</v>
      </c>
      <c r="U3824" t="s">
        <v>20736</v>
      </c>
      <c r="V3824" t="str">
        <f t="shared" si="59"/>
        <v>16_04</v>
      </c>
      <c r="W3824">
        <v>1674</v>
      </c>
    </row>
    <row r="3825" spans="1:23" x14ac:dyDescent="0.25">
      <c r="A3825" t="s">
        <v>20724</v>
      </c>
      <c r="B3825" t="s">
        <v>147</v>
      </c>
      <c r="C3825" t="s">
        <v>1</v>
      </c>
      <c r="D3825" t="s">
        <v>22780</v>
      </c>
      <c r="E3825" t="s">
        <v>3</v>
      </c>
      <c r="F3825" t="s">
        <v>22781</v>
      </c>
      <c r="G3825" t="s">
        <v>16</v>
      </c>
      <c r="H3825" s="3" t="s">
        <v>6747</v>
      </c>
      <c r="I3825" s="5">
        <v>75115</v>
      </c>
      <c r="J3825" t="s">
        <v>13</v>
      </c>
      <c r="K3825" s="5">
        <v>75</v>
      </c>
      <c r="L3825" t="s">
        <v>7</v>
      </c>
      <c r="M3825" t="s">
        <v>8</v>
      </c>
      <c r="N3825" t="s">
        <v>36803</v>
      </c>
      <c r="O3825" t="s">
        <v>3</v>
      </c>
      <c r="P3825">
        <v>86510</v>
      </c>
      <c r="Q3825">
        <v>75016</v>
      </c>
      <c r="R3825" t="s">
        <v>20731</v>
      </c>
      <c r="S3825">
        <v>58</v>
      </c>
      <c r="T3825" t="s">
        <v>18</v>
      </c>
      <c r="U3825" t="s">
        <v>20736</v>
      </c>
      <c r="V3825" t="str">
        <f t="shared" si="59"/>
        <v>16_04</v>
      </c>
      <c r="W3825">
        <v>1955</v>
      </c>
    </row>
    <row r="3826" spans="1:23" x14ac:dyDescent="0.25">
      <c r="A3826" t="s">
        <v>25916</v>
      </c>
      <c r="B3826" t="s">
        <v>102</v>
      </c>
      <c r="C3826" t="s">
        <v>1</v>
      </c>
      <c r="D3826" t="s">
        <v>28012</v>
      </c>
      <c r="E3826" t="s">
        <v>3</v>
      </c>
      <c r="F3826" t="s">
        <v>28013</v>
      </c>
      <c r="G3826" t="s">
        <v>16</v>
      </c>
      <c r="H3826" s="3">
        <v>38879</v>
      </c>
      <c r="I3826" s="5">
        <v>94069</v>
      </c>
      <c r="J3826" t="s">
        <v>1393</v>
      </c>
      <c r="K3826" s="5">
        <v>94</v>
      </c>
      <c r="L3826" t="s">
        <v>7</v>
      </c>
      <c r="M3826" t="s">
        <v>8</v>
      </c>
      <c r="N3826" t="s">
        <v>34438</v>
      </c>
      <c r="O3826" t="s">
        <v>27303</v>
      </c>
      <c r="P3826">
        <v>76507</v>
      </c>
      <c r="Q3826">
        <v>75018</v>
      </c>
      <c r="R3826" t="s">
        <v>26504</v>
      </c>
      <c r="S3826">
        <v>64</v>
      </c>
      <c r="T3826" t="s">
        <v>18</v>
      </c>
      <c r="U3826" t="s">
        <v>25920</v>
      </c>
      <c r="V3826" t="str">
        <f t="shared" si="59"/>
        <v>18_17</v>
      </c>
      <c r="W3826">
        <v>2085</v>
      </c>
    </row>
    <row r="3827" spans="1:23" x14ac:dyDescent="0.25">
      <c r="A3827" t="s">
        <v>2854</v>
      </c>
      <c r="B3827" t="s">
        <v>2855</v>
      </c>
      <c r="C3827" t="s">
        <v>1</v>
      </c>
      <c r="D3827" t="s">
        <v>2976</v>
      </c>
      <c r="E3827" t="s">
        <v>3</v>
      </c>
      <c r="F3827" t="s">
        <v>2977</v>
      </c>
      <c r="G3827" t="s">
        <v>16</v>
      </c>
      <c r="H3827" s="3">
        <v>39229</v>
      </c>
      <c r="I3827" s="5">
        <v>92044</v>
      </c>
      <c r="J3827" t="s">
        <v>91</v>
      </c>
      <c r="K3827" s="5">
        <v>92</v>
      </c>
      <c r="L3827" t="s">
        <v>7</v>
      </c>
      <c r="M3827" t="s">
        <v>8</v>
      </c>
      <c r="N3827" t="s">
        <v>36804</v>
      </c>
      <c r="O3827" t="s">
        <v>3</v>
      </c>
      <c r="P3827">
        <v>29054</v>
      </c>
      <c r="Q3827">
        <v>75005</v>
      </c>
      <c r="R3827" t="s">
        <v>2915</v>
      </c>
      <c r="S3827">
        <v>10</v>
      </c>
      <c r="T3827" t="s">
        <v>2863</v>
      </c>
      <c r="U3827" t="s">
        <v>2860</v>
      </c>
      <c r="V3827" t="str">
        <f t="shared" si="59"/>
        <v>05_02</v>
      </c>
      <c r="W3827">
        <v>1948</v>
      </c>
    </row>
    <row r="3828" spans="1:23" x14ac:dyDescent="0.25">
      <c r="A3828" t="s">
        <v>9849</v>
      </c>
      <c r="B3828" t="s">
        <v>6</v>
      </c>
      <c r="C3828" t="s">
        <v>1</v>
      </c>
      <c r="D3828" t="s">
        <v>10482</v>
      </c>
      <c r="E3828" t="s">
        <v>3</v>
      </c>
      <c r="F3828" t="s">
        <v>10483</v>
      </c>
      <c r="G3828" t="s">
        <v>5</v>
      </c>
      <c r="H3828" s="3" t="s">
        <v>7429</v>
      </c>
      <c r="I3828" s="5">
        <v>75112</v>
      </c>
      <c r="J3828" t="s">
        <v>6</v>
      </c>
      <c r="K3828" s="5">
        <v>75</v>
      </c>
      <c r="L3828" t="s">
        <v>7</v>
      </c>
      <c r="M3828" t="s">
        <v>8</v>
      </c>
      <c r="N3828" t="s">
        <v>36429</v>
      </c>
      <c r="O3828" t="s">
        <v>3</v>
      </c>
      <c r="P3828">
        <v>106176</v>
      </c>
      <c r="Q3828">
        <v>75012</v>
      </c>
      <c r="R3828" t="s">
        <v>9852</v>
      </c>
      <c r="S3828">
        <v>47</v>
      </c>
      <c r="T3828" t="s">
        <v>18</v>
      </c>
      <c r="U3828" t="s">
        <v>9855</v>
      </c>
      <c r="V3828" t="str">
        <f t="shared" si="59"/>
        <v>12_08</v>
      </c>
      <c r="W3828">
        <v>1787</v>
      </c>
    </row>
    <row r="3829" spans="1:23" x14ac:dyDescent="0.25">
      <c r="A3829" t="s">
        <v>15262</v>
      </c>
      <c r="B3829" t="s">
        <v>61</v>
      </c>
      <c r="C3829" t="s">
        <v>1</v>
      </c>
      <c r="D3829" t="s">
        <v>16487</v>
      </c>
      <c r="E3829" t="s">
        <v>3</v>
      </c>
      <c r="F3829" t="s">
        <v>16488</v>
      </c>
      <c r="G3829" t="s">
        <v>5</v>
      </c>
      <c r="H3829" s="3" t="s">
        <v>2540</v>
      </c>
      <c r="I3829" s="5">
        <v>75114</v>
      </c>
      <c r="J3829" t="s">
        <v>61</v>
      </c>
      <c r="K3829" s="5">
        <v>75</v>
      </c>
      <c r="L3829" t="s">
        <v>7</v>
      </c>
      <c r="M3829" t="s">
        <v>8</v>
      </c>
      <c r="N3829" t="s">
        <v>36805</v>
      </c>
      <c r="O3829" t="s">
        <v>3</v>
      </c>
      <c r="P3829">
        <v>175016</v>
      </c>
      <c r="Q3829">
        <v>75014</v>
      </c>
      <c r="R3829" t="s">
        <v>15264</v>
      </c>
      <c r="S3829">
        <v>49</v>
      </c>
      <c r="T3829" t="s">
        <v>18</v>
      </c>
      <c r="U3829" t="s">
        <v>12190</v>
      </c>
      <c r="V3829" t="str">
        <f t="shared" si="59"/>
        <v>14_10</v>
      </c>
      <c r="W3829">
        <v>2107</v>
      </c>
    </row>
    <row r="3830" spans="1:23" x14ac:dyDescent="0.25">
      <c r="A3830" t="s">
        <v>7755</v>
      </c>
      <c r="B3830" t="s">
        <v>28</v>
      </c>
      <c r="C3830" t="s">
        <v>1</v>
      </c>
      <c r="D3830" t="s">
        <v>9035</v>
      </c>
      <c r="E3830" t="s">
        <v>3</v>
      </c>
      <c r="F3830" t="s">
        <v>9036</v>
      </c>
      <c r="G3830" t="s">
        <v>5</v>
      </c>
      <c r="H3830" s="3" t="s">
        <v>4375</v>
      </c>
      <c r="I3830" s="5" t="s">
        <v>5522</v>
      </c>
      <c r="J3830" t="s">
        <v>6</v>
      </c>
      <c r="K3830" s="5" t="s">
        <v>1783</v>
      </c>
      <c r="L3830" t="s">
        <v>7</v>
      </c>
      <c r="M3830" t="s">
        <v>8</v>
      </c>
      <c r="N3830" t="s">
        <v>36806</v>
      </c>
      <c r="O3830" t="s">
        <v>3</v>
      </c>
      <c r="P3830">
        <v>169579</v>
      </c>
      <c r="Q3830">
        <v>75011</v>
      </c>
      <c r="R3830" t="s">
        <v>7762</v>
      </c>
      <c r="S3830">
        <v>38</v>
      </c>
      <c r="T3830" t="s">
        <v>18</v>
      </c>
      <c r="U3830" t="s">
        <v>7765</v>
      </c>
      <c r="V3830" t="str">
        <f t="shared" si="59"/>
        <v>11_06</v>
      </c>
      <c r="W3830">
        <v>2228</v>
      </c>
    </row>
    <row r="3831" spans="1:23" x14ac:dyDescent="0.25">
      <c r="A3831" t="s">
        <v>17336</v>
      </c>
      <c r="B3831" t="s">
        <v>13</v>
      </c>
      <c r="C3831" t="s">
        <v>1</v>
      </c>
      <c r="D3831" t="s">
        <v>17825</v>
      </c>
      <c r="E3831" t="s">
        <v>3</v>
      </c>
      <c r="F3831" t="s">
        <v>17826</v>
      </c>
      <c r="G3831" t="s">
        <v>5</v>
      </c>
      <c r="H3831" s="3" t="s">
        <v>2759</v>
      </c>
      <c r="I3831" s="5">
        <v>75114</v>
      </c>
      <c r="J3831" t="s">
        <v>61</v>
      </c>
      <c r="K3831" s="5">
        <v>75</v>
      </c>
      <c r="L3831" t="s">
        <v>7</v>
      </c>
      <c r="M3831" t="s">
        <v>8</v>
      </c>
      <c r="N3831" t="s">
        <v>36807</v>
      </c>
      <c r="O3831" t="s">
        <v>3</v>
      </c>
      <c r="P3831">
        <v>142211</v>
      </c>
      <c r="Q3831">
        <v>75015</v>
      </c>
      <c r="R3831" t="s">
        <v>17340</v>
      </c>
      <c r="S3831">
        <v>68</v>
      </c>
      <c r="T3831" t="s">
        <v>34</v>
      </c>
      <c r="U3831" t="s">
        <v>17341</v>
      </c>
      <c r="V3831" t="str">
        <f t="shared" si="59"/>
        <v>15_13</v>
      </c>
      <c r="W3831">
        <v>2251</v>
      </c>
    </row>
    <row r="3832" spans="1:23" x14ac:dyDescent="0.25">
      <c r="A3832" t="s">
        <v>28051</v>
      </c>
      <c r="B3832" t="s">
        <v>110</v>
      </c>
      <c r="C3832" t="s">
        <v>1</v>
      </c>
      <c r="D3832" t="s">
        <v>29241</v>
      </c>
      <c r="E3832" t="s">
        <v>3</v>
      </c>
      <c r="F3832" t="s">
        <v>29242</v>
      </c>
      <c r="G3832" t="s">
        <v>16</v>
      </c>
      <c r="H3832" s="3" t="s">
        <v>2620</v>
      </c>
      <c r="I3832" s="5">
        <v>94041</v>
      </c>
      <c r="J3832" t="s">
        <v>742</v>
      </c>
      <c r="K3832" s="5">
        <v>94</v>
      </c>
      <c r="L3832" t="s">
        <v>7</v>
      </c>
      <c r="M3832" t="s">
        <v>8</v>
      </c>
      <c r="N3832" t="s">
        <v>36808</v>
      </c>
      <c r="O3832" t="s">
        <v>3</v>
      </c>
      <c r="P3832">
        <v>37485</v>
      </c>
      <c r="Q3832">
        <v>75019</v>
      </c>
      <c r="R3832" t="s">
        <v>28054</v>
      </c>
      <c r="S3832">
        <v>46</v>
      </c>
      <c r="T3832" t="s">
        <v>18</v>
      </c>
      <c r="U3832" t="s">
        <v>28055</v>
      </c>
      <c r="V3832" t="str">
        <f t="shared" si="59"/>
        <v>19_16</v>
      </c>
      <c r="W3832">
        <v>2489</v>
      </c>
    </row>
    <row r="3833" spans="1:23" x14ac:dyDescent="0.25">
      <c r="A3833" t="s">
        <v>17336</v>
      </c>
      <c r="B3833" t="s">
        <v>13</v>
      </c>
      <c r="C3833" t="s">
        <v>1</v>
      </c>
      <c r="D3833" t="s">
        <v>18315</v>
      </c>
      <c r="E3833" t="s">
        <v>3</v>
      </c>
      <c r="F3833" t="s">
        <v>18316</v>
      </c>
      <c r="G3833" t="s">
        <v>5</v>
      </c>
      <c r="H3833" s="3" t="s">
        <v>1641</v>
      </c>
      <c r="I3833" s="5">
        <v>75115</v>
      </c>
      <c r="J3833" t="s">
        <v>13</v>
      </c>
      <c r="K3833" s="5">
        <v>75</v>
      </c>
      <c r="L3833" t="s">
        <v>7</v>
      </c>
      <c r="M3833" t="s">
        <v>8</v>
      </c>
      <c r="N3833" t="s">
        <v>36809</v>
      </c>
      <c r="O3833" t="s">
        <v>3</v>
      </c>
      <c r="P3833">
        <v>127019</v>
      </c>
      <c r="Q3833">
        <v>75015</v>
      </c>
      <c r="R3833" t="s">
        <v>17340</v>
      </c>
      <c r="S3833">
        <v>16</v>
      </c>
      <c r="T3833" t="s">
        <v>34</v>
      </c>
      <c r="U3833" t="s">
        <v>4685</v>
      </c>
      <c r="V3833" t="str">
        <f t="shared" si="59"/>
        <v>15_12</v>
      </c>
      <c r="W3833">
        <v>2207</v>
      </c>
    </row>
    <row r="3834" spans="1:23" x14ac:dyDescent="0.25">
      <c r="A3834" t="s">
        <v>12185</v>
      </c>
      <c r="B3834" t="s">
        <v>144</v>
      </c>
      <c r="C3834" t="s">
        <v>1</v>
      </c>
      <c r="D3834" t="s">
        <v>13772</v>
      </c>
      <c r="E3834" t="s">
        <v>3</v>
      </c>
      <c r="F3834" t="s">
        <v>13773</v>
      </c>
      <c r="G3834" t="s">
        <v>16</v>
      </c>
      <c r="H3834" s="3">
        <v>39062</v>
      </c>
      <c r="I3834" s="5" t="s">
        <v>5561</v>
      </c>
      <c r="J3834" t="s">
        <v>13</v>
      </c>
      <c r="K3834" s="5" t="s">
        <v>1783</v>
      </c>
      <c r="L3834" t="s">
        <v>7</v>
      </c>
      <c r="M3834" t="s">
        <v>8</v>
      </c>
      <c r="N3834" t="s">
        <v>34716</v>
      </c>
      <c r="O3834" t="s">
        <v>3</v>
      </c>
      <c r="P3834">
        <v>68543</v>
      </c>
      <c r="Q3834">
        <v>75013</v>
      </c>
      <c r="R3834" t="s">
        <v>12188</v>
      </c>
      <c r="S3834">
        <v>65</v>
      </c>
      <c r="T3834" t="s">
        <v>18</v>
      </c>
      <c r="U3834" t="s">
        <v>12196</v>
      </c>
      <c r="V3834" t="str">
        <f t="shared" si="59"/>
        <v>13_09</v>
      </c>
      <c r="W3834">
        <v>2219</v>
      </c>
    </row>
    <row r="3835" spans="1:23" x14ac:dyDescent="0.25">
      <c r="A3835" t="s">
        <v>30854</v>
      </c>
      <c r="B3835" t="s">
        <v>196</v>
      </c>
      <c r="C3835" t="s">
        <v>1</v>
      </c>
      <c r="D3835" t="s">
        <v>32492</v>
      </c>
      <c r="E3835" t="s">
        <v>3</v>
      </c>
      <c r="F3835" t="s">
        <v>8267</v>
      </c>
      <c r="G3835" t="s">
        <v>16</v>
      </c>
      <c r="H3835" s="3" t="s">
        <v>4443</v>
      </c>
      <c r="I3835" s="5">
        <v>75113</v>
      </c>
      <c r="J3835" t="s">
        <v>144</v>
      </c>
      <c r="K3835" s="5">
        <v>75</v>
      </c>
      <c r="L3835" t="s">
        <v>7</v>
      </c>
      <c r="M3835" t="s">
        <v>8</v>
      </c>
      <c r="N3835" t="s">
        <v>36810</v>
      </c>
      <c r="O3835" t="s">
        <v>3</v>
      </c>
      <c r="P3835">
        <v>20604</v>
      </c>
      <c r="Q3835">
        <v>75020</v>
      </c>
      <c r="R3835" t="s">
        <v>30858</v>
      </c>
      <c r="S3835">
        <v>45</v>
      </c>
      <c r="T3835" t="s">
        <v>18</v>
      </c>
      <c r="U3835" t="s">
        <v>30862</v>
      </c>
      <c r="V3835" t="str">
        <f t="shared" si="59"/>
        <v>20_15</v>
      </c>
      <c r="W3835">
        <v>2287</v>
      </c>
    </row>
    <row r="3836" spans="1:23" x14ac:dyDescent="0.25">
      <c r="A3836" t="s">
        <v>0</v>
      </c>
      <c r="B3836" t="s">
        <v>2453</v>
      </c>
      <c r="C3836" t="s">
        <v>1</v>
      </c>
      <c r="D3836" t="s">
        <v>152</v>
      </c>
      <c r="E3836" t="s">
        <v>3</v>
      </c>
      <c r="F3836" t="s">
        <v>153</v>
      </c>
      <c r="G3836" t="s">
        <v>5</v>
      </c>
      <c r="H3836" s="3">
        <v>38904</v>
      </c>
      <c r="I3836" s="5">
        <v>75111</v>
      </c>
      <c r="J3836" t="s">
        <v>28</v>
      </c>
      <c r="K3836" s="5">
        <v>75</v>
      </c>
      <c r="L3836" t="s">
        <v>7</v>
      </c>
      <c r="M3836" t="s">
        <v>8</v>
      </c>
      <c r="N3836" t="s">
        <v>36811</v>
      </c>
      <c r="O3836" t="s">
        <v>3</v>
      </c>
      <c r="P3836">
        <v>47279</v>
      </c>
      <c r="Q3836">
        <v>75009</v>
      </c>
      <c r="R3836" t="s">
        <v>9</v>
      </c>
      <c r="S3836">
        <v>21</v>
      </c>
      <c r="T3836" t="s">
        <v>34</v>
      </c>
      <c r="U3836" t="s">
        <v>1045</v>
      </c>
      <c r="V3836" t="str">
        <f t="shared" si="59"/>
        <v>09_01</v>
      </c>
      <c r="W3836">
        <v>1841</v>
      </c>
    </row>
    <row r="3837" spans="1:23" x14ac:dyDescent="0.25">
      <c r="A3837" t="s">
        <v>20724</v>
      </c>
      <c r="B3837" t="s">
        <v>147</v>
      </c>
      <c r="C3837" t="s">
        <v>1</v>
      </c>
      <c r="D3837" t="s">
        <v>20768</v>
      </c>
      <c r="E3837" t="s">
        <v>3</v>
      </c>
      <c r="F3837" t="s">
        <v>20769</v>
      </c>
      <c r="G3837" t="s">
        <v>5</v>
      </c>
      <c r="H3837" s="3" t="s">
        <v>1738</v>
      </c>
      <c r="I3837" s="5">
        <v>75116</v>
      </c>
      <c r="J3837" t="s">
        <v>147</v>
      </c>
      <c r="K3837" s="5">
        <v>75</v>
      </c>
      <c r="L3837" t="s">
        <v>7</v>
      </c>
      <c r="M3837" t="s">
        <v>8</v>
      </c>
      <c r="N3837" t="s">
        <v>36812</v>
      </c>
      <c r="O3837" t="s">
        <v>3</v>
      </c>
      <c r="P3837">
        <v>62830</v>
      </c>
      <c r="Q3837">
        <v>75016</v>
      </c>
      <c r="R3837" t="s">
        <v>20731</v>
      </c>
      <c r="S3837">
        <v>7</v>
      </c>
      <c r="T3837" t="s">
        <v>20770</v>
      </c>
      <c r="U3837" t="s">
        <v>20729</v>
      </c>
      <c r="V3837" t="str">
        <f t="shared" si="59"/>
        <v>16_14</v>
      </c>
      <c r="W3837">
        <v>1849</v>
      </c>
    </row>
    <row r="3838" spans="1:23" x14ac:dyDescent="0.25">
      <c r="A3838" t="s">
        <v>20724</v>
      </c>
      <c r="B3838" t="s">
        <v>147</v>
      </c>
      <c r="C3838" t="s">
        <v>1</v>
      </c>
      <c r="D3838" t="s">
        <v>23172</v>
      </c>
      <c r="E3838" t="s">
        <v>3</v>
      </c>
      <c r="F3838" t="s">
        <v>23173</v>
      </c>
      <c r="G3838" t="s">
        <v>16</v>
      </c>
      <c r="H3838" s="3" t="s">
        <v>6557</v>
      </c>
      <c r="I3838" s="5">
        <v>75115</v>
      </c>
      <c r="J3838" t="s">
        <v>13</v>
      </c>
      <c r="K3838" s="5">
        <v>75</v>
      </c>
      <c r="L3838" t="s">
        <v>7</v>
      </c>
      <c r="M3838" t="s">
        <v>8</v>
      </c>
      <c r="N3838" t="s">
        <v>36813</v>
      </c>
      <c r="O3838" t="s">
        <v>3</v>
      </c>
      <c r="P3838">
        <v>64241</v>
      </c>
      <c r="Q3838">
        <v>75016</v>
      </c>
      <c r="R3838" t="s">
        <v>20731</v>
      </c>
      <c r="S3838">
        <v>22</v>
      </c>
      <c r="T3838" t="s">
        <v>34</v>
      </c>
      <c r="U3838" t="s">
        <v>20729</v>
      </c>
      <c r="V3838" t="str">
        <f t="shared" si="59"/>
        <v>16_14</v>
      </c>
      <c r="W3838">
        <v>1893</v>
      </c>
    </row>
    <row r="3839" spans="1:23" x14ac:dyDescent="0.25">
      <c r="A3839" t="s">
        <v>25916</v>
      </c>
      <c r="B3839" t="s">
        <v>102</v>
      </c>
      <c r="C3839" t="s">
        <v>1</v>
      </c>
      <c r="D3839" t="s">
        <v>26539</v>
      </c>
      <c r="E3839" t="s">
        <v>26540</v>
      </c>
      <c r="F3839" t="s">
        <v>26541</v>
      </c>
      <c r="G3839" t="s">
        <v>16</v>
      </c>
      <c r="H3839" s="3">
        <v>39156</v>
      </c>
      <c r="I3839" s="5">
        <v>75117</v>
      </c>
      <c r="J3839" t="s">
        <v>33</v>
      </c>
      <c r="K3839" s="5">
        <v>75</v>
      </c>
      <c r="L3839" t="s">
        <v>7</v>
      </c>
      <c r="M3839" t="s">
        <v>8</v>
      </c>
      <c r="N3839" t="s">
        <v>36814</v>
      </c>
      <c r="O3839" t="s">
        <v>3</v>
      </c>
      <c r="P3839">
        <v>82389</v>
      </c>
      <c r="Q3839">
        <v>75018</v>
      </c>
      <c r="R3839" t="s">
        <v>25923</v>
      </c>
      <c r="S3839">
        <v>25</v>
      </c>
      <c r="T3839" t="s">
        <v>34</v>
      </c>
      <c r="U3839" t="s">
        <v>6349</v>
      </c>
      <c r="V3839" t="str">
        <f t="shared" si="59"/>
        <v>18_18</v>
      </c>
      <c r="W3839">
        <v>1859</v>
      </c>
    </row>
    <row r="3840" spans="1:23" x14ac:dyDescent="0.25">
      <c r="A3840" t="s">
        <v>28051</v>
      </c>
      <c r="B3840" t="s">
        <v>110</v>
      </c>
      <c r="C3840" t="s">
        <v>1</v>
      </c>
      <c r="D3840" t="s">
        <v>26539</v>
      </c>
      <c r="E3840" t="s">
        <v>3</v>
      </c>
      <c r="F3840" t="s">
        <v>30571</v>
      </c>
      <c r="G3840" t="s">
        <v>5</v>
      </c>
      <c r="H3840" s="3" t="s">
        <v>1363</v>
      </c>
      <c r="I3840" s="5">
        <v>75110</v>
      </c>
      <c r="J3840" t="s">
        <v>50</v>
      </c>
      <c r="K3840" s="5">
        <v>75</v>
      </c>
      <c r="L3840" t="s">
        <v>7</v>
      </c>
      <c r="M3840" t="s">
        <v>8</v>
      </c>
      <c r="N3840" t="s">
        <v>36815</v>
      </c>
      <c r="O3840" t="s">
        <v>30572</v>
      </c>
      <c r="P3840">
        <v>159748</v>
      </c>
      <c r="Q3840">
        <v>75019</v>
      </c>
      <c r="R3840" t="s">
        <v>28850</v>
      </c>
      <c r="S3840">
        <v>71</v>
      </c>
      <c r="T3840" t="s">
        <v>4721</v>
      </c>
      <c r="U3840" t="s">
        <v>28055</v>
      </c>
      <c r="V3840" t="str">
        <f t="shared" si="59"/>
        <v>19_16</v>
      </c>
      <c r="W3840">
        <v>1447</v>
      </c>
    </row>
    <row r="3841" spans="1:23" x14ac:dyDescent="0.25">
      <c r="A3841" t="s">
        <v>7755</v>
      </c>
      <c r="B3841" t="s">
        <v>28</v>
      </c>
      <c r="C3841" t="s">
        <v>1</v>
      </c>
      <c r="D3841" t="s">
        <v>8586</v>
      </c>
      <c r="E3841" t="s">
        <v>3</v>
      </c>
      <c r="F3841" t="s">
        <v>8587</v>
      </c>
      <c r="G3841" t="s">
        <v>16</v>
      </c>
      <c r="H3841" s="3" t="s">
        <v>4230</v>
      </c>
      <c r="I3841" s="5" t="s">
        <v>8588</v>
      </c>
      <c r="J3841" t="s">
        <v>1094</v>
      </c>
      <c r="K3841" s="5" t="s">
        <v>1564</v>
      </c>
      <c r="L3841" t="s">
        <v>7</v>
      </c>
      <c r="M3841" t="s">
        <v>8</v>
      </c>
      <c r="N3841" t="s">
        <v>36816</v>
      </c>
      <c r="O3841" t="s">
        <v>3</v>
      </c>
      <c r="P3841">
        <v>15454</v>
      </c>
      <c r="Q3841">
        <v>75011</v>
      </c>
      <c r="R3841" t="s">
        <v>7762</v>
      </c>
      <c r="S3841">
        <v>32</v>
      </c>
      <c r="T3841" t="s">
        <v>18</v>
      </c>
      <c r="U3841" t="s">
        <v>7765</v>
      </c>
      <c r="V3841" t="str">
        <f t="shared" si="59"/>
        <v>11_06</v>
      </c>
      <c r="W3841">
        <v>2457</v>
      </c>
    </row>
    <row r="3842" spans="1:23" x14ac:dyDescent="0.25">
      <c r="A3842" t="s">
        <v>20724</v>
      </c>
      <c r="B3842" t="s">
        <v>147</v>
      </c>
      <c r="C3842" t="s">
        <v>1</v>
      </c>
      <c r="D3842" t="s">
        <v>22911</v>
      </c>
      <c r="E3842" t="s">
        <v>3</v>
      </c>
      <c r="F3842" t="s">
        <v>32</v>
      </c>
      <c r="G3842" t="s">
        <v>5</v>
      </c>
      <c r="H3842" s="3" t="s">
        <v>2430</v>
      </c>
      <c r="I3842" s="5">
        <v>75114</v>
      </c>
      <c r="J3842" t="s">
        <v>61</v>
      </c>
      <c r="K3842" s="5">
        <v>75</v>
      </c>
      <c r="L3842" t="s">
        <v>7</v>
      </c>
      <c r="M3842" t="s">
        <v>8</v>
      </c>
      <c r="N3842" t="s">
        <v>35183</v>
      </c>
      <c r="O3842" t="s">
        <v>3</v>
      </c>
      <c r="P3842">
        <v>49580</v>
      </c>
      <c r="Q3842">
        <v>75016</v>
      </c>
      <c r="R3842" t="s">
        <v>20731</v>
      </c>
      <c r="S3842">
        <v>55</v>
      </c>
      <c r="T3842" t="s">
        <v>20735</v>
      </c>
      <c r="U3842" t="s">
        <v>20736</v>
      </c>
      <c r="V3842" t="str">
        <f t="shared" si="59"/>
        <v>16_04</v>
      </c>
      <c r="W3842">
        <v>1961</v>
      </c>
    </row>
    <row r="3843" spans="1:23" x14ac:dyDescent="0.25">
      <c r="A3843" t="s">
        <v>17336</v>
      </c>
      <c r="B3843" t="s">
        <v>13</v>
      </c>
      <c r="C3843" t="s">
        <v>1</v>
      </c>
      <c r="D3843" t="s">
        <v>18237</v>
      </c>
      <c r="E3843" t="s">
        <v>3</v>
      </c>
      <c r="F3843" t="s">
        <v>18238</v>
      </c>
      <c r="G3843" t="s">
        <v>16</v>
      </c>
      <c r="H3843" s="3" t="s">
        <v>2696</v>
      </c>
      <c r="I3843" s="5">
        <v>75115</v>
      </c>
      <c r="J3843" t="s">
        <v>13</v>
      </c>
      <c r="K3843" s="5">
        <v>75</v>
      </c>
      <c r="L3843" t="s">
        <v>7</v>
      </c>
      <c r="M3843" t="s">
        <v>8</v>
      </c>
      <c r="N3843" t="s">
        <v>36817</v>
      </c>
      <c r="O3843" t="s">
        <v>3</v>
      </c>
      <c r="P3843">
        <v>138015</v>
      </c>
      <c r="Q3843">
        <v>75015</v>
      </c>
      <c r="R3843" t="s">
        <v>17340</v>
      </c>
      <c r="S3843">
        <v>25</v>
      </c>
      <c r="T3843" t="s">
        <v>18</v>
      </c>
      <c r="U3843" t="s">
        <v>4685</v>
      </c>
      <c r="V3843" t="str">
        <f t="shared" ref="V3843:V3906" si="60">CONCATENATE(RIGHT(Q3843,2),"_",RIGHT(U3843,2))</f>
        <v>15_12</v>
      </c>
      <c r="W3843">
        <v>2087</v>
      </c>
    </row>
    <row r="3844" spans="1:23" x14ac:dyDescent="0.25">
      <c r="A3844" t="s">
        <v>23477</v>
      </c>
      <c r="B3844" t="s">
        <v>33</v>
      </c>
      <c r="C3844" t="s">
        <v>1</v>
      </c>
      <c r="D3844" t="s">
        <v>24481</v>
      </c>
      <c r="E3844" t="s">
        <v>3</v>
      </c>
      <c r="F3844" t="s">
        <v>24482</v>
      </c>
      <c r="G3844" t="s">
        <v>16</v>
      </c>
      <c r="H3844" s="3">
        <v>39108</v>
      </c>
      <c r="I3844" s="5">
        <v>75115</v>
      </c>
      <c r="J3844" t="s">
        <v>13</v>
      </c>
      <c r="K3844" s="5">
        <v>75</v>
      </c>
      <c r="L3844" t="s">
        <v>7</v>
      </c>
      <c r="M3844" t="s">
        <v>8</v>
      </c>
      <c r="N3844" t="s">
        <v>36818</v>
      </c>
      <c r="O3844" t="s">
        <v>3</v>
      </c>
      <c r="P3844">
        <v>2177</v>
      </c>
      <c r="Q3844">
        <v>75017</v>
      </c>
      <c r="R3844" t="s">
        <v>23479</v>
      </c>
      <c r="S3844">
        <v>8</v>
      </c>
      <c r="T3844" t="s">
        <v>18</v>
      </c>
      <c r="U3844" t="s">
        <v>23488</v>
      </c>
      <c r="V3844" t="str">
        <f t="shared" si="60"/>
        <v>17_03</v>
      </c>
      <c r="W3844">
        <v>2013</v>
      </c>
    </row>
    <row r="3845" spans="1:23" x14ac:dyDescent="0.25">
      <c r="A3845" t="s">
        <v>23477</v>
      </c>
      <c r="B3845" t="s">
        <v>33</v>
      </c>
      <c r="C3845" t="s">
        <v>1</v>
      </c>
      <c r="D3845" t="s">
        <v>24481</v>
      </c>
      <c r="E3845" t="s">
        <v>3</v>
      </c>
      <c r="F3845" t="s">
        <v>24483</v>
      </c>
      <c r="G3845" t="s">
        <v>16</v>
      </c>
      <c r="H3845" s="3">
        <v>39108</v>
      </c>
      <c r="I3845" s="5">
        <v>75115</v>
      </c>
      <c r="J3845" t="s">
        <v>13</v>
      </c>
      <c r="K3845" s="5">
        <v>75</v>
      </c>
      <c r="L3845" t="s">
        <v>7</v>
      </c>
      <c r="M3845" t="s">
        <v>8</v>
      </c>
      <c r="N3845" t="s">
        <v>36818</v>
      </c>
      <c r="O3845" t="s">
        <v>3</v>
      </c>
      <c r="P3845">
        <v>2177</v>
      </c>
      <c r="Q3845">
        <v>75017</v>
      </c>
      <c r="R3845" t="s">
        <v>23479</v>
      </c>
      <c r="S3845">
        <v>8</v>
      </c>
      <c r="T3845" t="s">
        <v>18</v>
      </c>
      <c r="U3845" t="s">
        <v>23488</v>
      </c>
      <c r="V3845" t="str">
        <f t="shared" si="60"/>
        <v>17_03</v>
      </c>
      <c r="W3845">
        <v>2014</v>
      </c>
    </row>
    <row r="3846" spans="1:23" x14ac:dyDescent="0.25">
      <c r="A3846" t="s">
        <v>15262</v>
      </c>
      <c r="B3846" t="s">
        <v>61</v>
      </c>
      <c r="C3846" t="s">
        <v>1</v>
      </c>
      <c r="D3846" t="s">
        <v>17176</v>
      </c>
      <c r="E3846" t="s">
        <v>3</v>
      </c>
      <c r="F3846" t="s">
        <v>17177</v>
      </c>
      <c r="G3846" t="s">
        <v>16</v>
      </c>
      <c r="H3846" s="3" t="s">
        <v>9659</v>
      </c>
      <c r="I3846" s="5">
        <v>75114</v>
      </c>
      <c r="J3846" t="s">
        <v>61</v>
      </c>
      <c r="K3846" s="5">
        <v>75</v>
      </c>
      <c r="L3846" t="s">
        <v>7</v>
      </c>
      <c r="M3846" t="s">
        <v>8</v>
      </c>
      <c r="N3846" t="s">
        <v>36819</v>
      </c>
      <c r="O3846" t="s">
        <v>3</v>
      </c>
      <c r="P3846">
        <v>35214</v>
      </c>
      <c r="Q3846">
        <v>75014</v>
      </c>
      <c r="R3846" t="s">
        <v>15264</v>
      </c>
      <c r="S3846">
        <v>42</v>
      </c>
      <c r="T3846" t="s">
        <v>34</v>
      </c>
      <c r="U3846" t="s">
        <v>12190</v>
      </c>
      <c r="V3846" t="str">
        <f t="shared" si="60"/>
        <v>14_10</v>
      </c>
      <c r="W3846">
        <v>2245</v>
      </c>
    </row>
    <row r="3847" spans="1:23" x14ac:dyDescent="0.25">
      <c r="A3847" t="s">
        <v>1748</v>
      </c>
      <c r="B3847" t="s">
        <v>1749</v>
      </c>
      <c r="C3847" t="s">
        <v>1</v>
      </c>
      <c r="D3847" t="s">
        <v>2173</v>
      </c>
      <c r="E3847" t="s">
        <v>3</v>
      </c>
      <c r="F3847" t="s">
        <v>2174</v>
      </c>
      <c r="G3847" t="s">
        <v>5</v>
      </c>
      <c r="H3847" s="3">
        <v>38960</v>
      </c>
      <c r="I3847" s="5">
        <v>75118</v>
      </c>
      <c r="J3847" t="s">
        <v>102</v>
      </c>
      <c r="K3847" s="5">
        <v>75</v>
      </c>
      <c r="L3847" t="s">
        <v>7</v>
      </c>
      <c r="M3847" t="s">
        <v>8</v>
      </c>
      <c r="N3847" t="s">
        <v>36820</v>
      </c>
      <c r="O3847" t="s">
        <v>2176</v>
      </c>
      <c r="P3847">
        <v>17924</v>
      </c>
      <c r="Q3847">
        <v>75003</v>
      </c>
      <c r="R3847" t="s">
        <v>1753</v>
      </c>
      <c r="S3847">
        <v>33</v>
      </c>
      <c r="T3847" t="s">
        <v>18</v>
      </c>
      <c r="U3847" t="s">
        <v>1754</v>
      </c>
      <c r="V3847" t="str">
        <f t="shared" si="60"/>
        <v>03_05</v>
      </c>
      <c r="W3847">
        <v>1960</v>
      </c>
    </row>
    <row r="3848" spans="1:23" x14ac:dyDescent="0.25">
      <c r="A3848" t="s">
        <v>2854</v>
      </c>
      <c r="B3848" t="s">
        <v>2855</v>
      </c>
      <c r="C3848" t="s">
        <v>1</v>
      </c>
      <c r="D3848" t="s">
        <v>3176</v>
      </c>
      <c r="E3848" t="s">
        <v>3</v>
      </c>
      <c r="F3848" t="s">
        <v>3177</v>
      </c>
      <c r="G3848" t="s">
        <v>16</v>
      </c>
      <c r="H3848" s="3">
        <v>39154</v>
      </c>
      <c r="I3848" s="5">
        <v>79191</v>
      </c>
      <c r="J3848" t="s">
        <v>3178</v>
      </c>
      <c r="K3848" s="5">
        <v>79</v>
      </c>
      <c r="L3848" t="s">
        <v>7</v>
      </c>
      <c r="M3848" t="s">
        <v>8</v>
      </c>
      <c r="N3848" t="s">
        <v>35246</v>
      </c>
      <c r="O3848" t="s">
        <v>3</v>
      </c>
      <c r="P3848">
        <v>139636</v>
      </c>
      <c r="Q3848">
        <v>75005</v>
      </c>
      <c r="R3848" t="s">
        <v>2858</v>
      </c>
      <c r="S3848">
        <v>13</v>
      </c>
      <c r="T3848" t="s">
        <v>2866</v>
      </c>
      <c r="U3848" t="s">
        <v>2860</v>
      </c>
      <c r="V3848" t="str">
        <f t="shared" si="60"/>
        <v>05_02</v>
      </c>
      <c r="W3848">
        <v>1984</v>
      </c>
    </row>
    <row r="3849" spans="1:23" x14ac:dyDescent="0.25">
      <c r="A3849" t="s">
        <v>5512</v>
      </c>
      <c r="B3849" t="s">
        <v>5513</v>
      </c>
      <c r="C3849" t="s">
        <v>1</v>
      </c>
      <c r="D3849" t="s">
        <v>4560</v>
      </c>
      <c r="E3849" t="s">
        <v>3</v>
      </c>
      <c r="F3849" t="s">
        <v>5594</v>
      </c>
      <c r="G3849" t="s">
        <v>16</v>
      </c>
      <c r="H3849" s="3">
        <v>39258</v>
      </c>
      <c r="I3849" s="5" t="s">
        <v>5522</v>
      </c>
      <c r="J3849" t="s">
        <v>6</v>
      </c>
      <c r="K3849" s="5" t="s">
        <v>1783</v>
      </c>
      <c r="L3849" t="s">
        <v>7</v>
      </c>
      <c r="M3849" t="s">
        <v>8</v>
      </c>
      <c r="N3849" t="s">
        <v>36821</v>
      </c>
      <c r="O3849" t="s">
        <v>3</v>
      </c>
      <c r="P3849">
        <v>84400</v>
      </c>
      <c r="Q3849">
        <v>75008</v>
      </c>
      <c r="R3849" t="s">
        <v>5517</v>
      </c>
      <c r="S3849">
        <v>6</v>
      </c>
      <c r="T3849" t="s">
        <v>5518</v>
      </c>
      <c r="U3849" t="s">
        <v>1045</v>
      </c>
      <c r="V3849" t="str">
        <f t="shared" si="60"/>
        <v>08_01</v>
      </c>
      <c r="W3849">
        <v>1794</v>
      </c>
    </row>
    <row r="3850" spans="1:23" x14ac:dyDescent="0.25">
      <c r="A3850" t="s">
        <v>17336</v>
      </c>
      <c r="B3850" t="s">
        <v>13</v>
      </c>
      <c r="C3850" t="s">
        <v>1</v>
      </c>
      <c r="D3850" t="s">
        <v>4560</v>
      </c>
      <c r="E3850" t="s">
        <v>3</v>
      </c>
      <c r="F3850" t="s">
        <v>18440</v>
      </c>
      <c r="G3850" t="s">
        <v>16</v>
      </c>
      <c r="H3850" s="3" t="s">
        <v>2675</v>
      </c>
      <c r="I3850" s="5">
        <v>29019</v>
      </c>
      <c r="J3850" t="s">
        <v>673</v>
      </c>
      <c r="K3850" s="5">
        <v>29</v>
      </c>
      <c r="L3850" t="s">
        <v>7</v>
      </c>
      <c r="M3850" t="s">
        <v>8</v>
      </c>
      <c r="N3850" t="s">
        <v>36822</v>
      </c>
      <c r="O3850" t="s">
        <v>3</v>
      </c>
      <c r="P3850">
        <v>127150</v>
      </c>
      <c r="Q3850">
        <v>75015</v>
      </c>
      <c r="R3850" t="s">
        <v>17340</v>
      </c>
      <c r="S3850">
        <v>17</v>
      </c>
      <c r="T3850" t="s">
        <v>34</v>
      </c>
      <c r="U3850" t="s">
        <v>4685</v>
      </c>
      <c r="V3850" t="str">
        <f t="shared" si="60"/>
        <v>15_12</v>
      </c>
      <c r="W3850">
        <v>2056</v>
      </c>
    </row>
    <row r="3851" spans="1:23" x14ac:dyDescent="0.25">
      <c r="A3851" t="s">
        <v>23477</v>
      </c>
      <c r="B3851" t="s">
        <v>33</v>
      </c>
      <c r="C3851" t="s">
        <v>1</v>
      </c>
      <c r="D3851" t="s">
        <v>4560</v>
      </c>
      <c r="E3851" t="s">
        <v>3</v>
      </c>
      <c r="F3851" t="s">
        <v>25061</v>
      </c>
      <c r="G3851" t="s">
        <v>16</v>
      </c>
      <c r="H3851" s="3">
        <v>39016</v>
      </c>
      <c r="I3851" s="5">
        <v>75114</v>
      </c>
      <c r="J3851" t="s">
        <v>61</v>
      </c>
      <c r="K3851" s="5">
        <v>75</v>
      </c>
      <c r="L3851" t="s">
        <v>7</v>
      </c>
      <c r="M3851" t="s">
        <v>8</v>
      </c>
      <c r="N3851" t="s">
        <v>36823</v>
      </c>
      <c r="O3851" t="s">
        <v>3</v>
      </c>
      <c r="P3851">
        <v>3797</v>
      </c>
      <c r="Q3851">
        <v>75017</v>
      </c>
      <c r="R3851" t="s">
        <v>23479</v>
      </c>
      <c r="S3851">
        <v>37</v>
      </c>
      <c r="T3851" t="s">
        <v>18</v>
      </c>
      <c r="U3851" t="s">
        <v>20736</v>
      </c>
      <c r="V3851" t="str">
        <f t="shared" si="60"/>
        <v>17_04</v>
      </c>
      <c r="W3851">
        <v>1713</v>
      </c>
    </row>
    <row r="3852" spans="1:23" x14ac:dyDescent="0.25">
      <c r="A3852" t="s">
        <v>15262</v>
      </c>
      <c r="B3852" t="s">
        <v>61</v>
      </c>
      <c r="C3852" t="s">
        <v>1</v>
      </c>
      <c r="D3852" t="s">
        <v>4560</v>
      </c>
      <c r="E3852" t="s">
        <v>3</v>
      </c>
      <c r="F3852" t="s">
        <v>16698</v>
      </c>
      <c r="G3852" t="s">
        <v>5</v>
      </c>
      <c r="H3852" s="3" t="s">
        <v>4448</v>
      </c>
      <c r="I3852" s="5">
        <v>75114</v>
      </c>
      <c r="J3852" t="s">
        <v>61</v>
      </c>
      <c r="K3852" s="5">
        <v>75</v>
      </c>
      <c r="L3852" t="s">
        <v>7</v>
      </c>
      <c r="M3852" t="s">
        <v>8</v>
      </c>
      <c r="N3852" t="s">
        <v>36824</v>
      </c>
      <c r="O3852" t="s">
        <v>3</v>
      </c>
      <c r="P3852">
        <v>34612</v>
      </c>
      <c r="Q3852">
        <v>75014</v>
      </c>
      <c r="R3852" t="s">
        <v>15264</v>
      </c>
      <c r="S3852">
        <v>7</v>
      </c>
      <c r="T3852" t="s">
        <v>15287</v>
      </c>
      <c r="U3852" t="s">
        <v>3967</v>
      </c>
      <c r="V3852" t="str">
        <f t="shared" si="60"/>
        <v>14_11</v>
      </c>
      <c r="W3852">
        <v>1836</v>
      </c>
    </row>
    <row r="3853" spans="1:23" x14ac:dyDescent="0.25">
      <c r="A3853" t="s">
        <v>3956</v>
      </c>
      <c r="B3853" t="s">
        <v>3957</v>
      </c>
      <c r="C3853" t="s">
        <v>1</v>
      </c>
      <c r="D3853" t="s">
        <v>4560</v>
      </c>
      <c r="E3853" t="s">
        <v>3</v>
      </c>
      <c r="F3853" t="s">
        <v>4561</v>
      </c>
      <c r="G3853" t="s">
        <v>16</v>
      </c>
      <c r="H3853" s="3" t="s">
        <v>2403</v>
      </c>
      <c r="I3853" s="5">
        <v>75117</v>
      </c>
      <c r="J3853" t="s">
        <v>33</v>
      </c>
      <c r="K3853" s="5">
        <v>75</v>
      </c>
      <c r="L3853" t="s">
        <v>7</v>
      </c>
      <c r="M3853" t="s">
        <v>8</v>
      </c>
      <c r="N3853" t="s">
        <v>36825</v>
      </c>
      <c r="O3853" t="s">
        <v>3</v>
      </c>
      <c r="P3853">
        <v>133233</v>
      </c>
      <c r="Q3853">
        <v>75006</v>
      </c>
      <c r="R3853" t="s">
        <v>3961</v>
      </c>
      <c r="S3853">
        <v>19</v>
      </c>
      <c r="T3853" t="s">
        <v>3966</v>
      </c>
      <c r="U3853" t="s">
        <v>3967</v>
      </c>
      <c r="V3853" t="str">
        <f t="shared" si="60"/>
        <v>06_11</v>
      </c>
      <c r="W3853">
        <v>1189</v>
      </c>
    </row>
    <row r="3854" spans="1:23" x14ac:dyDescent="0.25">
      <c r="A3854" t="s">
        <v>9849</v>
      </c>
      <c r="B3854" t="s">
        <v>6</v>
      </c>
      <c r="C3854" t="s">
        <v>1</v>
      </c>
      <c r="D3854" t="s">
        <v>11100</v>
      </c>
      <c r="E3854" t="s">
        <v>3</v>
      </c>
      <c r="F3854" t="s">
        <v>11101</v>
      </c>
      <c r="G3854" t="s">
        <v>16</v>
      </c>
      <c r="H3854" s="3" t="s">
        <v>1552</v>
      </c>
      <c r="I3854" s="5">
        <v>75112</v>
      </c>
      <c r="J3854" t="s">
        <v>6</v>
      </c>
      <c r="K3854" s="5">
        <v>75</v>
      </c>
      <c r="L3854" t="s">
        <v>7</v>
      </c>
      <c r="M3854" t="s">
        <v>8</v>
      </c>
      <c r="N3854" t="s">
        <v>36826</v>
      </c>
      <c r="O3854" t="s">
        <v>3</v>
      </c>
      <c r="P3854">
        <v>101430</v>
      </c>
      <c r="Q3854">
        <v>75012</v>
      </c>
      <c r="R3854" t="s">
        <v>9852</v>
      </c>
      <c r="S3854">
        <v>6</v>
      </c>
      <c r="T3854" t="s">
        <v>34</v>
      </c>
      <c r="U3854" t="s">
        <v>9855</v>
      </c>
      <c r="V3854" t="str">
        <f t="shared" si="60"/>
        <v>12_08</v>
      </c>
      <c r="W3854">
        <v>1915</v>
      </c>
    </row>
    <row r="3855" spans="1:23" x14ac:dyDescent="0.25">
      <c r="A3855" t="s">
        <v>12185</v>
      </c>
      <c r="B3855" t="s">
        <v>144</v>
      </c>
      <c r="C3855" t="s">
        <v>1</v>
      </c>
      <c r="D3855" t="s">
        <v>13816</v>
      </c>
      <c r="E3855" t="s">
        <v>3</v>
      </c>
      <c r="F3855" t="s">
        <v>13817</v>
      </c>
      <c r="G3855" t="s">
        <v>5</v>
      </c>
      <c r="H3855" s="3">
        <v>39057</v>
      </c>
      <c r="I3855" s="5" t="s">
        <v>5574</v>
      </c>
      <c r="J3855" t="s">
        <v>110</v>
      </c>
      <c r="K3855" s="5" t="s">
        <v>1783</v>
      </c>
      <c r="L3855" t="s">
        <v>7</v>
      </c>
      <c r="M3855" t="s">
        <v>8</v>
      </c>
      <c r="N3855" t="s">
        <v>36827</v>
      </c>
      <c r="O3855" t="s">
        <v>3</v>
      </c>
      <c r="P3855">
        <v>66981</v>
      </c>
      <c r="Q3855">
        <v>75013</v>
      </c>
      <c r="R3855" t="s">
        <v>13038</v>
      </c>
      <c r="S3855">
        <v>33</v>
      </c>
      <c r="T3855" t="s">
        <v>18</v>
      </c>
      <c r="U3855" t="s">
        <v>12196</v>
      </c>
      <c r="V3855" t="str">
        <f t="shared" si="60"/>
        <v>13_09</v>
      </c>
      <c r="W3855">
        <v>998</v>
      </c>
    </row>
    <row r="3856" spans="1:23" x14ac:dyDescent="0.25">
      <c r="A3856" t="s">
        <v>4671</v>
      </c>
      <c r="B3856" t="s">
        <v>4672</v>
      </c>
      <c r="C3856" t="s">
        <v>1</v>
      </c>
      <c r="D3856" t="s">
        <v>5206</v>
      </c>
      <c r="E3856" t="s">
        <v>3</v>
      </c>
      <c r="F3856" t="s">
        <v>5207</v>
      </c>
      <c r="G3856" t="s">
        <v>16</v>
      </c>
      <c r="H3856" s="3">
        <v>39001</v>
      </c>
      <c r="I3856" s="5">
        <v>77186</v>
      </c>
      <c r="J3856" t="s">
        <v>1479</v>
      </c>
      <c r="K3856" s="5">
        <v>77</v>
      </c>
      <c r="L3856" t="s">
        <v>7</v>
      </c>
      <c r="M3856" t="s">
        <v>8</v>
      </c>
      <c r="N3856" t="s">
        <v>36828</v>
      </c>
      <c r="O3856" t="s">
        <v>3</v>
      </c>
      <c r="P3856">
        <v>122717</v>
      </c>
      <c r="Q3856">
        <v>75007</v>
      </c>
      <c r="R3856" t="s">
        <v>4675</v>
      </c>
      <c r="S3856">
        <v>3</v>
      </c>
      <c r="T3856" t="s">
        <v>4697</v>
      </c>
      <c r="U3856" t="s">
        <v>2860</v>
      </c>
      <c r="V3856" t="str">
        <f t="shared" si="60"/>
        <v>07_02</v>
      </c>
      <c r="W3856">
        <v>1598</v>
      </c>
    </row>
    <row r="3857" spans="1:23" x14ac:dyDescent="0.25">
      <c r="A3857" t="s">
        <v>5512</v>
      </c>
      <c r="B3857" t="s">
        <v>5513</v>
      </c>
      <c r="C3857" t="s">
        <v>1</v>
      </c>
      <c r="D3857" t="s">
        <v>5870</v>
      </c>
      <c r="E3857" t="s">
        <v>3</v>
      </c>
      <c r="F3857" t="s">
        <v>5871</v>
      </c>
      <c r="G3857" t="s">
        <v>16</v>
      </c>
      <c r="H3857" s="3">
        <v>39088</v>
      </c>
      <c r="I3857" s="5" t="s">
        <v>5598</v>
      </c>
      <c r="J3857" t="s">
        <v>33</v>
      </c>
      <c r="K3857" s="5" t="s">
        <v>1783</v>
      </c>
      <c r="L3857" t="s">
        <v>7</v>
      </c>
      <c r="M3857" t="s">
        <v>8</v>
      </c>
      <c r="N3857" t="s">
        <v>36829</v>
      </c>
      <c r="O3857" t="s">
        <v>3</v>
      </c>
      <c r="P3857">
        <v>85937</v>
      </c>
      <c r="Q3857">
        <v>75008</v>
      </c>
      <c r="R3857" t="s">
        <v>5723</v>
      </c>
      <c r="S3857">
        <v>13</v>
      </c>
      <c r="T3857" t="s">
        <v>18</v>
      </c>
      <c r="U3857" t="s">
        <v>1045</v>
      </c>
      <c r="V3857" t="str">
        <f t="shared" si="60"/>
        <v>08_01</v>
      </c>
      <c r="W3857">
        <v>1905</v>
      </c>
    </row>
    <row r="3858" spans="1:23" x14ac:dyDescent="0.25">
      <c r="A3858" t="s">
        <v>15262</v>
      </c>
      <c r="B3858" t="s">
        <v>61</v>
      </c>
      <c r="C3858" t="s">
        <v>1</v>
      </c>
      <c r="D3858" t="s">
        <v>15680</v>
      </c>
      <c r="E3858" t="s">
        <v>3</v>
      </c>
      <c r="F3858" t="s">
        <v>2882</v>
      </c>
      <c r="G3858" t="s">
        <v>5</v>
      </c>
      <c r="H3858" s="3" t="s">
        <v>2732</v>
      </c>
      <c r="I3858" s="5">
        <v>94067</v>
      </c>
      <c r="J3858" t="s">
        <v>1493</v>
      </c>
      <c r="K3858" s="5">
        <v>94</v>
      </c>
      <c r="L3858" t="s">
        <v>7</v>
      </c>
      <c r="M3858" t="s">
        <v>8</v>
      </c>
      <c r="N3858" t="s">
        <v>36830</v>
      </c>
      <c r="O3858" t="s">
        <v>11987</v>
      </c>
      <c r="P3858">
        <v>33574</v>
      </c>
      <c r="Q3858">
        <v>75014</v>
      </c>
      <c r="R3858" t="s">
        <v>15279</v>
      </c>
      <c r="S3858">
        <v>55</v>
      </c>
      <c r="T3858" t="s">
        <v>34</v>
      </c>
      <c r="U3858" t="s">
        <v>12190</v>
      </c>
      <c r="V3858" t="str">
        <f t="shared" si="60"/>
        <v>14_10</v>
      </c>
      <c r="W3858">
        <v>2266</v>
      </c>
    </row>
    <row r="3859" spans="1:23" x14ac:dyDescent="0.25">
      <c r="A3859" t="s">
        <v>17336</v>
      </c>
      <c r="B3859" t="s">
        <v>13</v>
      </c>
      <c r="C3859" t="s">
        <v>1</v>
      </c>
      <c r="D3859" t="s">
        <v>11159</v>
      </c>
      <c r="E3859" t="s">
        <v>3</v>
      </c>
      <c r="F3859" t="s">
        <v>19165</v>
      </c>
      <c r="G3859" t="s">
        <v>5</v>
      </c>
      <c r="H3859" s="3" t="s">
        <v>1525</v>
      </c>
      <c r="I3859" s="5">
        <v>75115</v>
      </c>
      <c r="J3859" t="s">
        <v>13</v>
      </c>
      <c r="K3859" s="5">
        <v>75</v>
      </c>
      <c r="L3859" t="s">
        <v>7</v>
      </c>
      <c r="M3859" t="s">
        <v>8</v>
      </c>
      <c r="N3859" t="s">
        <v>36831</v>
      </c>
      <c r="O3859" t="s">
        <v>3</v>
      </c>
      <c r="P3859">
        <v>139009</v>
      </c>
      <c r="Q3859">
        <v>75015</v>
      </c>
      <c r="R3859" t="s">
        <v>18281</v>
      </c>
      <c r="S3859">
        <v>37</v>
      </c>
      <c r="T3859" t="s">
        <v>18</v>
      </c>
      <c r="U3859" t="s">
        <v>4685</v>
      </c>
      <c r="V3859" t="str">
        <f t="shared" si="60"/>
        <v>15_12</v>
      </c>
      <c r="W3859">
        <v>2010</v>
      </c>
    </row>
    <row r="3860" spans="1:23" x14ac:dyDescent="0.25">
      <c r="A3860" t="s">
        <v>9849</v>
      </c>
      <c r="B3860" t="s">
        <v>6</v>
      </c>
      <c r="C3860" t="s">
        <v>1</v>
      </c>
      <c r="D3860" t="s">
        <v>11159</v>
      </c>
      <c r="E3860" t="s">
        <v>3</v>
      </c>
      <c r="F3860" t="s">
        <v>1981</v>
      </c>
      <c r="G3860" t="s">
        <v>5</v>
      </c>
      <c r="H3860" s="3" t="s">
        <v>6999</v>
      </c>
      <c r="I3860" s="5">
        <v>92063</v>
      </c>
      <c r="J3860" t="s">
        <v>1215</v>
      </c>
      <c r="K3860" s="5">
        <v>92</v>
      </c>
      <c r="L3860" t="s">
        <v>7</v>
      </c>
      <c r="M3860" t="s">
        <v>8</v>
      </c>
      <c r="N3860" t="s">
        <v>36832</v>
      </c>
      <c r="O3860" t="s">
        <v>3</v>
      </c>
      <c r="P3860">
        <v>99723</v>
      </c>
      <c r="Q3860">
        <v>75012</v>
      </c>
      <c r="R3860" t="s">
        <v>9852</v>
      </c>
      <c r="S3860">
        <v>57</v>
      </c>
      <c r="T3860" t="s">
        <v>18</v>
      </c>
      <c r="U3860" t="s">
        <v>2310</v>
      </c>
      <c r="V3860" t="str">
        <f t="shared" si="60"/>
        <v>12_07</v>
      </c>
      <c r="W3860">
        <v>2005</v>
      </c>
    </row>
    <row r="3861" spans="1:23" x14ac:dyDescent="0.25">
      <c r="A3861" t="s">
        <v>15262</v>
      </c>
      <c r="B3861" t="s">
        <v>61</v>
      </c>
      <c r="C3861" t="s">
        <v>1</v>
      </c>
      <c r="D3861" t="s">
        <v>15321</v>
      </c>
      <c r="E3861" t="s">
        <v>3</v>
      </c>
      <c r="F3861" t="s">
        <v>15322</v>
      </c>
      <c r="G3861" t="s">
        <v>5</v>
      </c>
      <c r="H3861" s="3" t="s">
        <v>3974</v>
      </c>
      <c r="I3861" s="5">
        <v>93073</v>
      </c>
      <c r="J3861" t="s">
        <v>2158</v>
      </c>
      <c r="K3861" s="5">
        <v>93</v>
      </c>
      <c r="L3861" t="s">
        <v>7</v>
      </c>
      <c r="M3861" t="s">
        <v>8</v>
      </c>
      <c r="N3861" t="s">
        <v>36833</v>
      </c>
      <c r="O3861" t="s">
        <v>3</v>
      </c>
      <c r="P3861">
        <v>32849</v>
      </c>
      <c r="Q3861">
        <v>75014</v>
      </c>
      <c r="R3861" t="s">
        <v>15264</v>
      </c>
      <c r="S3861">
        <v>53</v>
      </c>
      <c r="T3861" t="s">
        <v>18</v>
      </c>
      <c r="U3861" t="s">
        <v>12190</v>
      </c>
      <c r="V3861" t="str">
        <f t="shared" si="60"/>
        <v>14_10</v>
      </c>
      <c r="W3861">
        <v>1791</v>
      </c>
    </row>
    <row r="3862" spans="1:23" x14ac:dyDescent="0.25">
      <c r="A3862" t="s">
        <v>30854</v>
      </c>
      <c r="B3862" t="s">
        <v>196</v>
      </c>
      <c r="C3862" t="s">
        <v>1</v>
      </c>
      <c r="D3862" t="s">
        <v>31893</v>
      </c>
      <c r="E3862" t="s">
        <v>3</v>
      </c>
      <c r="F3862" t="s">
        <v>27257</v>
      </c>
      <c r="G3862" t="s">
        <v>16</v>
      </c>
      <c r="H3862" s="3" t="s">
        <v>1585</v>
      </c>
      <c r="I3862" s="5">
        <v>75120</v>
      </c>
      <c r="J3862" t="s">
        <v>196</v>
      </c>
      <c r="K3862" s="5">
        <v>75</v>
      </c>
      <c r="L3862" t="s">
        <v>7</v>
      </c>
      <c r="M3862" t="s">
        <v>8</v>
      </c>
      <c r="N3862" t="s">
        <v>36834</v>
      </c>
      <c r="O3862" t="s">
        <v>3</v>
      </c>
      <c r="P3862">
        <v>16709</v>
      </c>
      <c r="Q3862">
        <v>75020</v>
      </c>
      <c r="R3862" t="s">
        <v>30858</v>
      </c>
      <c r="S3862">
        <v>62</v>
      </c>
      <c r="T3862" t="s">
        <v>18</v>
      </c>
      <c r="U3862" t="s">
        <v>7765</v>
      </c>
      <c r="V3862" t="str">
        <f t="shared" si="60"/>
        <v>20_06</v>
      </c>
      <c r="W3862">
        <v>1834</v>
      </c>
    </row>
    <row r="3863" spans="1:23" x14ac:dyDescent="0.25">
      <c r="A3863" t="s">
        <v>7755</v>
      </c>
      <c r="B3863" t="s">
        <v>28</v>
      </c>
      <c r="C3863" t="s">
        <v>1</v>
      </c>
      <c r="D3863" t="s">
        <v>8383</v>
      </c>
      <c r="E3863" t="s">
        <v>3</v>
      </c>
      <c r="F3863" t="s">
        <v>8384</v>
      </c>
      <c r="G3863" t="s">
        <v>16</v>
      </c>
      <c r="H3863" s="3" t="s">
        <v>1648</v>
      </c>
      <c r="I3863" s="5" t="s">
        <v>5516</v>
      </c>
      <c r="J3863" t="s">
        <v>61</v>
      </c>
      <c r="K3863" s="5" t="s">
        <v>1783</v>
      </c>
      <c r="L3863" t="s">
        <v>7</v>
      </c>
      <c r="M3863" t="s">
        <v>8</v>
      </c>
      <c r="N3863" t="s">
        <v>36835</v>
      </c>
      <c r="O3863" t="s">
        <v>8385</v>
      </c>
      <c r="P3863">
        <v>124354</v>
      </c>
      <c r="Q3863">
        <v>75011</v>
      </c>
      <c r="R3863" t="s">
        <v>8366</v>
      </c>
      <c r="S3863">
        <v>43</v>
      </c>
      <c r="T3863" t="s">
        <v>7859</v>
      </c>
      <c r="U3863" t="s">
        <v>7765</v>
      </c>
      <c r="V3863" t="str">
        <f t="shared" si="60"/>
        <v>11_06</v>
      </c>
      <c r="W3863">
        <v>2309</v>
      </c>
    </row>
    <row r="3864" spans="1:23" x14ac:dyDescent="0.25">
      <c r="A3864" t="s">
        <v>30854</v>
      </c>
      <c r="B3864" t="s">
        <v>196</v>
      </c>
      <c r="C3864" t="s">
        <v>1</v>
      </c>
      <c r="D3864" t="s">
        <v>8383</v>
      </c>
      <c r="E3864" t="s">
        <v>3</v>
      </c>
      <c r="F3864" t="s">
        <v>33038</v>
      </c>
      <c r="G3864" t="s">
        <v>5</v>
      </c>
      <c r="H3864" s="3" t="s">
        <v>2355</v>
      </c>
      <c r="I3864" s="5">
        <v>75112</v>
      </c>
      <c r="J3864" t="s">
        <v>6</v>
      </c>
      <c r="K3864" s="5">
        <v>75</v>
      </c>
      <c r="L3864" t="s">
        <v>7</v>
      </c>
      <c r="M3864" t="s">
        <v>8</v>
      </c>
      <c r="N3864" t="s">
        <v>36836</v>
      </c>
      <c r="O3864" t="s">
        <v>3</v>
      </c>
      <c r="P3864">
        <v>10286</v>
      </c>
      <c r="Q3864">
        <v>75020</v>
      </c>
      <c r="R3864" t="s">
        <v>31540</v>
      </c>
      <c r="S3864">
        <v>17</v>
      </c>
      <c r="T3864" t="s">
        <v>34</v>
      </c>
      <c r="U3864" t="s">
        <v>30862</v>
      </c>
      <c r="V3864" t="str">
        <f t="shared" si="60"/>
        <v>20_15</v>
      </c>
      <c r="W3864">
        <v>1864</v>
      </c>
    </row>
    <row r="3865" spans="1:23" x14ac:dyDescent="0.25">
      <c r="A3865" t="s">
        <v>6415</v>
      </c>
      <c r="B3865" t="s">
        <v>50</v>
      </c>
      <c r="C3865" t="s">
        <v>1</v>
      </c>
      <c r="D3865" t="s">
        <v>7090</v>
      </c>
      <c r="E3865" t="s">
        <v>3</v>
      </c>
      <c r="F3865" t="s">
        <v>7091</v>
      </c>
      <c r="G3865" t="s">
        <v>16</v>
      </c>
      <c r="H3865" s="3" t="s">
        <v>7089</v>
      </c>
      <c r="I3865" s="5">
        <v>75114</v>
      </c>
      <c r="J3865" t="s">
        <v>61</v>
      </c>
      <c r="K3865" s="5">
        <v>75</v>
      </c>
      <c r="L3865" t="s">
        <v>7</v>
      </c>
      <c r="M3865" t="s">
        <v>8</v>
      </c>
      <c r="N3865" t="s">
        <v>36837</v>
      </c>
      <c r="O3865" t="s">
        <v>3</v>
      </c>
      <c r="P3865">
        <v>7021</v>
      </c>
      <c r="Q3865">
        <v>75010</v>
      </c>
      <c r="R3865" t="s">
        <v>6418</v>
      </c>
      <c r="S3865">
        <v>23</v>
      </c>
      <c r="T3865" t="s">
        <v>18</v>
      </c>
      <c r="U3865" t="s">
        <v>1754</v>
      </c>
      <c r="V3865" t="str">
        <f t="shared" si="60"/>
        <v>10_05</v>
      </c>
      <c r="W3865">
        <v>1650</v>
      </c>
    </row>
    <row r="3866" spans="1:23" x14ac:dyDescent="0.25">
      <c r="A3866" t="s">
        <v>3956</v>
      </c>
      <c r="B3866" t="s">
        <v>3957</v>
      </c>
      <c r="C3866" t="s">
        <v>1</v>
      </c>
      <c r="D3866" t="s">
        <v>4297</v>
      </c>
      <c r="E3866" t="s">
        <v>3</v>
      </c>
      <c r="F3866" t="s">
        <v>4298</v>
      </c>
      <c r="G3866" t="s">
        <v>16</v>
      </c>
      <c r="H3866" s="3" t="s">
        <v>2574</v>
      </c>
      <c r="I3866" s="5">
        <v>75114</v>
      </c>
      <c r="J3866" t="s">
        <v>61</v>
      </c>
      <c r="K3866" s="5">
        <v>75</v>
      </c>
      <c r="L3866" t="s">
        <v>7</v>
      </c>
      <c r="M3866" t="s">
        <v>8</v>
      </c>
      <c r="N3866" t="s">
        <v>36838</v>
      </c>
      <c r="O3866" t="s">
        <v>3</v>
      </c>
      <c r="P3866">
        <v>132729</v>
      </c>
      <c r="Q3866">
        <v>75006</v>
      </c>
      <c r="R3866" t="s">
        <v>3961</v>
      </c>
      <c r="S3866">
        <v>15</v>
      </c>
      <c r="T3866" t="s">
        <v>3979</v>
      </c>
      <c r="U3866" t="s">
        <v>3967</v>
      </c>
      <c r="V3866" t="str">
        <f t="shared" si="60"/>
        <v>06_11</v>
      </c>
      <c r="W3866">
        <v>1535</v>
      </c>
    </row>
    <row r="3867" spans="1:23" x14ac:dyDescent="0.25">
      <c r="A3867" t="s">
        <v>15262</v>
      </c>
      <c r="B3867" t="s">
        <v>61</v>
      </c>
      <c r="C3867" t="s">
        <v>1</v>
      </c>
      <c r="D3867" t="s">
        <v>15835</v>
      </c>
      <c r="E3867" t="s">
        <v>3</v>
      </c>
      <c r="F3867" t="s">
        <v>15836</v>
      </c>
      <c r="G3867" t="s">
        <v>16</v>
      </c>
      <c r="H3867" s="3" t="s">
        <v>7418</v>
      </c>
      <c r="I3867" s="5">
        <v>94052</v>
      </c>
      <c r="J3867" t="s">
        <v>2247</v>
      </c>
      <c r="K3867" s="5">
        <v>94</v>
      </c>
      <c r="L3867" t="s">
        <v>7</v>
      </c>
      <c r="M3867" t="s">
        <v>8</v>
      </c>
      <c r="N3867" t="s">
        <v>36839</v>
      </c>
      <c r="O3867" t="s">
        <v>3</v>
      </c>
      <c r="P3867">
        <v>32297</v>
      </c>
      <c r="Q3867">
        <v>75014</v>
      </c>
      <c r="R3867" t="s">
        <v>15264</v>
      </c>
      <c r="S3867">
        <v>24</v>
      </c>
      <c r="T3867" t="s">
        <v>34</v>
      </c>
      <c r="U3867" t="s">
        <v>3967</v>
      </c>
      <c r="V3867" t="str">
        <f t="shared" si="60"/>
        <v>14_11</v>
      </c>
      <c r="W3867">
        <v>2172</v>
      </c>
    </row>
    <row r="3868" spans="1:23" x14ac:dyDescent="0.25">
      <c r="A3868" t="s">
        <v>0</v>
      </c>
      <c r="B3868" t="s">
        <v>2453</v>
      </c>
      <c r="C3868" t="s">
        <v>1</v>
      </c>
      <c r="D3868" t="s">
        <v>663</v>
      </c>
      <c r="E3868" t="s">
        <v>3</v>
      </c>
      <c r="F3868" t="s">
        <v>664</v>
      </c>
      <c r="G3868" t="s">
        <v>5</v>
      </c>
      <c r="H3868" s="3">
        <v>39264</v>
      </c>
      <c r="I3868" s="5">
        <v>75112</v>
      </c>
      <c r="J3868" t="s">
        <v>6</v>
      </c>
      <c r="K3868" s="5">
        <v>75</v>
      </c>
      <c r="L3868" t="s">
        <v>7</v>
      </c>
      <c r="M3868" t="s">
        <v>8</v>
      </c>
      <c r="N3868" t="s">
        <v>36840</v>
      </c>
      <c r="O3868" t="s">
        <v>3</v>
      </c>
      <c r="P3868">
        <v>9218</v>
      </c>
      <c r="Q3868">
        <v>75009</v>
      </c>
      <c r="R3868" t="s">
        <v>9</v>
      </c>
      <c r="S3868">
        <v>24</v>
      </c>
      <c r="T3868" t="s">
        <v>65</v>
      </c>
      <c r="U3868" t="s">
        <v>6349</v>
      </c>
      <c r="V3868" t="str">
        <f t="shared" si="60"/>
        <v>09_18</v>
      </c>
      <c r="W3868">
        <v>1861</v>
      </c>
    </row>
    <row r="3869" spans="1:23" x14ac:dyDescent="0.25">
      <c r="A3869" t="s">
        <v>23477</v>
      </c>
      <c r="B3869" t="s">
        <v>33</v>
      </c>
      <c r="C3869" t="s">
        <v>1</v>
      </c>
      <c r="D3869" t="s">
        <v>24402</v>
      </c>
      <c r="E3869" t="s">
        <v>3</v>
      </c>
      <c r="F3869" t="s">
        <v>24403</v>
      </c>
      <c r="G3869" t="s">
        <v>16</v>
      </c>
      <c r="H3869" s="3">
        <v>39124</v>
      </c>
      <c r="I3869" s="5">
        <v>75112</v>
      </c>
      <c r="J3869" t="s">
        <v>6</v>
      </c>
      <c r="K3869" s="5">
        <v>75</v>
      </c>
      <c r="L3869" t="s">
        <v>7</v>
      </c>
      <c r="M3869" t="s">
        <v>8</v>
      </c>
      <c r="N3869" t="s">
        <v>36841</v>
      </c>
      <c r="O3869" t="s">
        <v>3</v>
      </c>
      <c r="P3869">
        <v>2957</v>
      </c>
      <c r="Q3869">
        <v>75017</v>
      </c>
      <c r="R3869" t="s">
        <v>23479</v>
      </c>
      <c r="S3869">
        <v>3</v>
      </c>
      <c r="T3869" t="s">
        <v>18</v>
      </c>
      <c r="U3869" t="s">
        <v>23488</v>
      </c>
      <c r="V3869" t="str">
        <f t="shared" si="60"/>
        <v>17_03</v>
      </c>
      <c r="W3869">
        <v>2028</v>
      </c>
    </row>
    <row r="3870" spans="1:23" x14ac:dyDescent="0.25">
      <c r="A3870" t="s">
        <v>23477</v>
      </c>
      <c r="B3870" t="s">
        <v>33</v>
      </c>
      <c r="C3870" t="s">
        <v>1</v>
      </c>
      <c r="D3870" t="s">
        <v>25520</v>
      </c>
      <c r="E3870" t="s">
        <v>3</v>
      </c>
      <c r="F3870" t="s">
        <v>25521</v>
      </c>
      <c r="G3870" t="s">
        <v>16</v>
      </c>
      <c r="H3870" s="3">
        <v>38944</v>
      </c>
      <c r="I3870" s="5">
        <v>75120</v>
      </c>
      <c r="J3870" t="s">
        <v>196</v>
      </c>
      <c r="K3870" s="5">
        <v>75</v>
      </c>
      <c r="L3870" t="s">
        <v>7</v>
      </c>
      <c r="M3870" t="s">
        <v>8</v>
      </c>
      <c r="N3870" t="s">
        <v>36842</v>
      </c>
      <c r="O3870" t="s">
        <v>3</v>
      </c>
      <c r="P3870">
        <v>177553</v>
      </c>
      <c r="Q3870">
        <v>75017</v>
      </c>
      <c r="R3870" t="s">
        <v>23479</v>
      </c>
      <c r="S3870">
        <v>68</v>
      </c>
      <c r="T3870" t="s">
        <v>18</v>
      </c>
      <c r="U3870" t="s">
        <v>23488</v>
      </c>
      <c r="V3870" t="str">
        <f t="shared" si="60"/>
        <v>17_03</v>
      </c>
      <c r="W3870">
        <v>1815</v>
      </c>
    </row>
    <row r="3871" spans="1:23" x14ac:dyDescent="0.25">
      <c r="A3871" t="s">
        <v>23477</v>
      </c>
      <c r="B3871" t="s">
        <v>33</v>
      </c>
      <c r="C3871" t="s">
        <v>1</v>
      </c>
      <c r="D3871" t="s">
        <v>25745</v>
      </c>
      <c r="E3871" t="s">
        <v>3</v>
      </c>
      <c r="F3871" t="s">
        <v>25746</v>
      </c>
      <c r="G3871" t="s">
        <v>5</v>
      </c>
      <c r="H3871" s="3">
        <v>38904</v>
      </c>
      <c r="I3871" s="5">
        <v>92044</v>
      </c>
      <c r="J3871" t="s">
        <v>91</v>
      </c>
      <c r="K3871" s="5">
        <v>92</v>
      </c>
      <c r="L3871" t="s">
        <v>7</v>
      </c>
      <c r="M3871" t="s">
        <v>8</v>
      </c>
      <c r="N3871" t="s">
        <v>36843</v>
      </c>
      <c r="O3871" t="s">
        <v>3</v>
      </c>
      <c r="P3871">
        <v>5922</v>
      </c>
      <c r="Q3871">
        <v>75017</v>
      </c>
      <c r="R3871" t="s">
        <v>23482</v>
      </c>
      <c r="S3871">
        <v>67</v>
      </c>
      <c r="T3871" t="s">
        <v>18</v>
      </c>
      <c r="U3871" t="s">
        <v>20736</v>
      </c>
      <c r="V3871" t="str">
        <f t="shared" si="60"/>
        <v>17_04</v>
      </c>
      <c r="W3871">
        <v>2088</v>
      </c>
    </row>
    <row r="3872" spans="1:23" x14ac:dyDescent="0.25">
      <c r="A3872" t="s">
        <v>20724</v>
      </c>
      <c r="B3872" t="s">
        <v>147</v>
      </c>
      <c r="C3872" t="s">
        <v>1</v>
      </c>
      <c r="D3872" t="s">
        <v>22791</v>
      </c>
      <c r="E3872" t="s">
        <v>3</v>
      </c>
      <c r="F3872" t="s">
        <v>22792</v>
      </c>
      <c r="G3872" t="s">
        <v>5</v>
      </c>
      <c r="H3872" s="3" t="s">
        <v>6738</v>
      </c>
      <c r="I3872" s="5">
        <v>75117</v>
      </c>
      <c r="J3872" t="s">
        <v>33</v>
      </c>
      <c r="K3872" s="5">
        <v>75</v>
      </c>
      <c r="L3872" t="s">
        <v>7</v>
      </c>
      <c r="M3872" t="s">
        <v>8</v>
      </c>
      <c r="N3872" t="s">
        <v>36844</v>
      </c>
      <c r="O3872" t="s">
        <v>3</v>
      </c>
      <c r="P3872">
        <v>86384</v>
      </c>
      <c r="Q3872">
        <v>75016</v>
      </c>
      <c r="R3872" t="s">
        <v>64</v>
      </c>
      <c r="S3872">
        <v>58</v>
      </c>
      <c r="T3872" t="s">
        <v>18</v>
      </c>
      <c r="U3872" t="s">
        <v>20736</v>
      </c>
      <c r="V3872" t="str">
        <f t="shared" si="60"/>
        <v>16_04</v>
      </c>
      <c r="W3872">
        <v>1957</v>
      </c>
    </row>
    <row r="3873" spans="1:23" x14ac:dyDescent="0.25">
      <c r="A3873" t="s">
        <v>7755</v>
      </c>
      <c r="B3873" t="s">
        <v>28</v>
      </c>
      <c r="C3873" t="s">
        <v>1</v>
      </c>
      <c r="D3873" t="s">
        <v>8496</v>
      </c>
      <c r="E3873" t="s">
        <v>3</v>
      </c>
      <c r="F3873" t="s">
        <v>8497</v>
      </c>
      <c r="G3873" t="s">
        <v>16</v>
      </c>
      <c r="H3873" s="3" t="s">
        <v>1607</v>
      </c>
      <c r="I3873" s="5" t="s">
        <v>5522</v>
      </c>
      <c r="J3873" t="s">
        <v>6</v>
      </c>
      <c r="K3873" s="5" t="s">
        <v>1783</v>
      </c>
      <c r="L3873" t="s">
        <v>7</v>
      </c>
      <c r="M3873" t="s">
        <v>8</v>
      </c>
      <c r="N3873" t="s">
        <v>36845</v>
      </c>
      <c r="O3873" t="s">
        <v>3</v>
      </c>
      <c r="P3873">
        <v>123170</v>
      </c>
      <c r="Q3873">
        <v>75011</v>
      </c>
      <c r="R3873" t="s">
        <v>7762</v>
      </c>
      <c r="S3873">
        <v>2</v>
      </c>
      <c r="T3873" t="s">
        <v>18</v>
      </c>
      <c r="U3873" t="s">
        <v>2310</v>
      </c>
      <c r="V3873" t="str">
        <f t="shared" si="60"/>
        <v>11_07</v>
      </c>
      <c r="W3873">
        <v>2074</v>
      </c>
    </row>
    <row r="3874" spans="1:23" x14ac:dyDescent="0.25">
      <c r="A3874" t="s">
        <v>12185</v>
      </c>
      <c r="B3874" t="s">
        <v>144</v>
      </c>
      <c r="C3874" t="s">
        <v>1</v>
      </c>
      <c r="D3874" t="s">
        <v>12274</v>
      </c>
      <c r="E3874" t="s">
        <v>3</v>
      </c>
      <c r="F3874" t="s">
        <v>12275</v>
      </c>
      <c r="G3874" t="s">
        <v>5</v>
      </c>
      <c r="H3874" s="3">
        <v>39271</v>
      </c>
      <c r="I3874" s="5" t="s">
        <v>5516</v>
      </c>
      <c r="J3874" t="s">
        <v>61</v>
      </c>
      <c r="K3874" s="5" t="s">
        <v>1783</v>
      </c>
      <c r="L3874" t="s">
        <v>7</v>
      </c>
      <c r="M3874" t="s">
        <v>8</v>
      </c>
      <c r="N3874" t="s">
        <v>36846</v>
      </c>
      <c r="O3874" t="s">
        <v>3</v>
      </c>
      <c r="P3874">
        <v>74676</v>
      </c>
      <c r="Q3874">
        <v>75013</v>
      </c>
      <c r="R3874" t="s">
        <v>12188</v>
      </c>
      <c r="S3874">
        <v>51</v>
      </c>
      <c r="T3874" t="s">
        <v>12268</v>
      </c>
      <c r="U3874" t="s">
        <v>12190</v>
      </c>
      <c r="V3874" t="str">
        <f t="shared" si="60"/>
        <v>13_10</v>
      </c>
      <c r="W3874">
        <v>2100</v>
      </c>
    </row>
    <row r="3875" spans="1:23" x14ac:dyDescent="0.25">
      <c r="A3875" t="s">
        <v>20724</v>
      </c>
      <c r="B3875" t="s">
        <v>147</v>
      </c>
      <c r="C3875" t="s">
        <v>1</v>
      </c>
      <c r="D3875" t="s">
        <v>22171</v>
      </c>
      <c r="E3875" t="s">
        <v>3</v>
      </c>
      <c r="F3875" t="s">
        <v>22172</v>
      </c>
      <c r="G3875" t="s">
        <v>5</v>
      </c>
      <c r="H3875" s="3" t="s">
        <v>1533</v>
      </c>
      <c r="I3875" s="5">
        <v>75115</v>
      </c>
      <c r="J3875" t="s">
        <v>13</v>
      </c>
      <c r="K3875" s="5">
        <v>75</v>
      </c>
      <c r="L3875" t="s">
        <v>7</v>
      </c>
      <c r="M3875" t="s">
        <v>8</v>
      </c>
      <c r="N3875" t="s">
        <v>36847</v>
      </c>
      <c r="O3875" t="s">
        <v>3</v>
      </c>
      <c r="P3875">
        <v>87649</v>
      </c>
      <c r="Q3875">
        <v>75016</v>
      </c>
      <c r="R3875" t="s">
        <v>20731</v>
      </c>
      <c r="S3875">
        <v>61</v>
      </c>
      <c r="T3875" t="s">
        <v>18</v>
      </c>
      <c r="U3875" t="s">
        <v>20736</v>
      </c>
      <c r="V3875" t="str">
        <f t="shared" si="60"/>
        <v>16_04</v>
      </c>
      <c r="W3875">
        <v>1745</v>
      </c>
    </row>
    <row r="3876" spans="1:23" x14ac:dyDescent="0.25">
      <c r="A3876" t="s">
        <v>20724</v>
      </c>
      <c r="B3876" t="s">
        <v>147</v>
      </c>
      <c r="C3876" t="s">
        <v>1</v>
      </c>
      <c r="D3876" t="s">
        <v>22171</v>
      </c>
      <c r="E3876" t="s">
        <v>3</v>
      </c>
      <c r="F3876" t="s">
        <v>22173</v>
      </c>
      <c r="G3876" t="s">
        <v>16</v>
      </c>
      <c r="H3876" s="3" t="s">
        <v>1533</v>
      </c>
      <c r="I3876" s="5">
        <v>75115</v>
      </c>
      <c r="J3876" t="s">
        <v>13</v>
      </c>
      <c r="K3876" s="5">
        <v>75</v>
      </c>
      <c r="L3876" t="s">
        <v>7</v>
      </c>
      <c r="M3876" t="s">
        <v>8</v>
      </c>
      <c r="N3876" t="s">
        <v>36848</v>
      </c>
      <c r="O3876" t="s">
        <v>3</v>
      </c>
      <c r="P3876">
        <v>87649</v>
      </c>
      <c r="Q3876">
        <v>75016</v>
      </c>
      <c r="R3876" t="s">
        <v>20731</v>
      </c>
      <c r="S3876">
        <v>61</v>
      </c>
      <c r="T3876" t="s">
        <v>18</v>
      </c>
      <c r="U3876" t="s">
        <v>20736</v>
      </c>
      <c r="V3876" t="str">
        <f t="shared" si="60"/>
        <v>16_04</v>
      </c>
      <c r="W3876">
        <v>1747</v>
      </c>
    </row>
    <row r="3877" spans="1:23" x14ac:dyDescent="0.25">
      <c r="A3877" t="s">
        <v>2854</v>
      </c>
      <c r="B3877" t="s">
        <v>2855</v>
      </c>
      <c r="C3877" t="s">
        <v>1</v>
      </c>
      <c r="D3877" t="s">
        <v>3272</v>
      </c>
      <c r="E3877" t="s">
        <v>3</v>
      </c>
      <c r="F3877" t="s">
        <v>3273</v>
      </c>
      <c r="G3877" t="s">
        <v>5</v>
      </c>
      <c r="H3877" s="3">
        <v>39117</v>
      </c>
      <c r="I3877" s="5">
        <v>75114</v>
      </c>
      <c r="J3877" t="s">
        <v>61</v>
      </c>
      <c r="K3877" s="5">
        <v>75</v>
      </c>
      <c r="L3877" t="s">
        <v>7</v>
      </c>
      <c r="M3877" t="s">
        <v>8</v>
      </c>
      <c r="N3877" t="s">
        <v>36849</v>
      </c>
      <c r="O3877" t="s">
        <v>3</v>
      </c>
      <c r="P3877">
        <v>134170</v>
      </c>
      <c r="Q3877">
        <v>75005</v>
      </c>
      <c r="R3877" t="s">
        <v>2858</v>
      </c>
      <c r="S3877">
        <v>21</v>
      </c>
      <c r="T3877" t="s">
        <v>34</v>
      </c>
      <c r="U3877" t="s">
        <v>2860</v>
      </c>
      <c r="V3877" t="str">
        <f t="shared" si="60"/>
        <v>05_02</v>
      </c>
      <c r="W3877">
        <v>2096</v>
      </c>
    </row>
    <row r="3878" spans="1:23" x14ac:dyDescent="0.25">
      <c r="A3878" t="s">
        <v>4671</v>
      </c>
      <c r="B3878" t="s">
        <v>4672</v>
      </c>
      <c r="C3878" t="s">
        <v>1</v>
      </c>
      <c r="D3878" t="s">
        <v>5102</v>
      </c>
      <c r="E3878" t="s">
        <v>3</v>
      </c>
      <c r="F3878" t="s">
        <v>5103</v>
      </c>
      <c r="G3878" t="s">
        <v>16</v>
      </c>
      <c r="H3878" s="3">
        <v>39049</v>
      </c>
      <c r="I3878" s="5">
        <v>75117</v>
      </c>
      <c r="J3878" t="s">
        <v>33</v>
      </c>
      <c r="K3878" s="5">
        <v>75</v>
      </c>
      <c r="L3878" t="s">
        <v>7</v>
      </c>
      <c r="M3878" t="s">
        <v>8</v>
      </c>
      <c r="N3878" t="s">
        <v>36850</v>
      </c>
      <c r="O3878" t="s">
        <v>3</v>
      </c>
      <c r="P3878">
        <v>92305</v>
      </c>
      <c r="Q3878">
        <v>75007</v>
      </c>
      <c r="R3878" t="s">
        <v>4675</v>
      </c>
      <c r="S3878">
        <v>1</v>
      </c>
      <c r="T3878" t="s">
        <v>83</v>
      </c>
      <c r="U3878" t="s">
        <v>2860</v>
      </c>
      <c r="V3878" t="str">
        <f t="shared" si="60"/>
        <v>07_02</v>
      </c>
      <c r="W3878">
        <v>1226</v>
      </c>
    </row>
    <row r="3879" spans="1:23" x14ac:dyDescent="0.25">
      <c r="A3879" t="s">
        <v>4671</v>
      </c>
      <c r="B3879" t="s">
        <v>4672</v>
      </c>
      <c r="C3879" t="s">
        <v>1</v>
      </c>
      <c r="D3879" t="s">
        <v>5102</v>
      </c>
      <c r="E3879" t="s">
        <v>3</v>
      </c>
      <c r="F3879" t="s">
        <v>5104</v>
      </c>
      <c r="G3879" t="s">
        <v>5</v>
      </c>
      <c r="H3879" s="3">
        <v>39049</v>
      </c>
      <c r="I3879" s="5">
        <v>75117</v>
      </c>
      <c r="J3879" t="s">
        <v>33</v>
      </c>
      <c r="K3879" s="5">
        <v>75</v>
      </c>
      <c r="L3879" t="s">
        <v>7</v>
      </c>
      <c r="M3879" t="s">
        <v>8</v>
      </c>
      <c r="N3879" t="s">
        <v>36851</v>
      </c>
      <c r="O3879" t="s">
        <v>3</v>
      </c>
      <c r="P3879">
        <v>92305</v>
      </c>
      <c r="Q3879">
        <v>75007</v>
      </c>
      <c r="R3879" t="s">
        <v>4914</v>
      </c>
      <c r="S3879">
        <v>1</v>
      </c>
      <c r="T3879" t="s">
        <v>83</v>
      </c>
      <c r="U3879" t="s">
        <v>2860</v>
      </c>
      <c r="V3879" t="str">
        <f t="shared" si="60"/>
        <v>07_02</v>
      </c>
      <c r="W3879">
        <v>1228</v>
      </c>
    </row>
    <row r="3880" spans="1:23" x14ac:dyDescent="0.25">
      <c r="A3880" t="s">
        <v>9849</v>
      </c>
      <c r="B3880" t="s">
        <v>6</v>
      </c>
      <c r="C3880" t="s">
        <v>1</v>
      </c>
      <c r="D3880" t="s">
        <v>10400</v>
      </c>
      <c r="E3880" t="s">
        <v>3</v>
      </c>
      <c r="F3880" t="s">
        <v>10401</v>
      </c>
      <c r="G3880" t="s">
        <v>5</v>
      </c>
      <c r="H3880" s="3" t="s">
        <v>8203</v>
      </c>
      <c r="I3880" s="5">
        <v>75114</v>
      </c>
      <c r="J3880" t="s">
        <v>61</v>
      </c>
      <c r="K3880" s="5">
        <v>75</v>
      </c>
      <c r="L3880" t="s">
        <v>7</v>
      </c>
      <c r="M3880" t="s">
        <v>8</v>
      </c>
      <c r="N3880" t="s">
        <v>36852</v>
      </c>
      <c r="O3880" t="s">
        <v>3</v>
      </c>
      <c r="P3880">
        <v>101889</v>
      </c>
      <c r="Q3880">
        <v>75012</v>
      </c>
      <c r="R3880" t="s">
        <v>9854</v>
      </c>
      <c r="S3880">
        <v>5</v>
      </c>
      <c r="T3880" t="s">
        <v>34</v>
      </c>
      <c r="U3880" t="s">
        <v>9855</v>
      </c>
      <c r="V3880" t="str">
        <f t="shared" si="60"/>
        <v>12_08</v>
      </c>
      <c r="W3880">
        <v>2021</v>
      </c>
    </row>
    <row r="3881" spans="1:23" x14ac:dyDescent="0.25">
      <c r="A3881" t="s">
        <v>6415</v>
      </c>
      <c r="B3881" t="s">
        <v>50</v>
      </c>
      <c r="C3881" t="s">
        <v>1</v>
      </c>
      <c r="D3881" t="s">
        <v>6812</v>
      </c>
      <c r="E3881" t="s">
        <v>3</v>
      </c>
      <c r="F3881" t="s">
        <v>7373</v>
      </c>
      <c r="G3881" t="s">
        <v>5</v>
      </c>
      <c r="H3881" s="3" t="s">
        <v>1641</v>
      </c>
      <c r="I3881" s="5">
        <v>75112</v>
      </c>
      <c r="J3881" t="s">
        <v>6</v>
      </c>
      <c r="K3881" s="5">
        <v>75</v>
      </c>
      <c r="L3881" t="s">
        <v>7</v>
      </c>
      <c r="M3881" t="s">
        <v>8</v>
      </c>
      <c r="N3881" t="s">
        <v>36853</v>
      </c>
      <c r="O3881" t="s">
        <v>3</v>
      </c>
      <c r="P3881">
        <v>11963</v>
      </c>
      <c r="Q3881">
        <v>75010</v>
      </c>
      <c r="R3881" t="s">
        <v>6418</v>
      </c>
      <c r="S3881">
        <v>38</v>
      </c>
      <c r="T3881" t="s">
        <v>18</v>
      </c>
      <c r="U3881" t="s">
        <v>1754</v>
      </c>
      <c r="V3881" t="str">
        <f t="shared" si="60"/>
        <v>10_05</v>
      </c>
      <c r="W3881">
        <v>2053</v>
      </c>
    </row>
    <row r="3882" spans="1:23" x14ac:dyDescent="0.25">
      <c r="A3882" t="s">
        <v>6415</v>
      </c>
      <c r="B3882" t="s">
        <v>50</v>
      </c>
      <c r="C3882" t="s">
        <v>1</v>
      </c>
      <c r="D3882" t="s">
        <v>6812</v>
      </c>
      <c r="E3882" t="s">
        <v>3</v>
      </c>
      <c r="F3882" t="s">
        <v>6813</v>
      </c>
      <c r="G3882" t="s">
        <v>16</v>
      </c>
      <c r="H3882" s="3" t="s">
        <v>6814</v>
      </c>
      <c r="I3882" s="5">
        <v>75114</v>
      </c>
      <c r="J3882" t="s">
        <v>61</v>
      </c>
      <c r="K3882" s="5">
        <v>75</v>
      </c>
      <c r="L3882" t="s">
        <v>7</v>
      </c>
      <c r="M3882" t="s">
        <v>8</v>
      </c>
      <c r="N3882" t="s">
        <v>33843</v>
      </c>
      <c r="O3882" t="s">
        <v>3</v>
      </c>
      <c r="P3882">
        <v>8347</v>
      </c>
      <c r="Q3882">
        <v>75010</v>
      </c>
      <c r="R3882" t="s">
        <v>6432</v>
      </c>
      <c r="S3882">
        <v>18</v>
      </c>
      <c r="T3882" t="s">
        <v>6577</v>
      </c>
      <c r="U3882" t="s">
        <v>1754</v>
      </c>
      <c r="V3882" t="str">
        <f t="shared" si="60"/>
        <v>10_05</v>
      </c>
      <c r="W3882">
        <v>1713</v>
      </c>
    </row>
    <row r="3883" spans="1:23" x14ac:dyDescent="0.25">
      <c r="A3883" t="s">
        <v>9849</v>
      </c>
      <c r="B3883" t="s">
        <v>6</v>
      </c>
      <c r="C3883" t="s">
        <v>1</v>
      </c>
      <c r="D3883" t="s">
        <v>6812</v>
      </c>
      <c r="E3883" t="s">
        <v>3</v>
      </c>
      <c r="F3883" t="s">
        <v>12030</v>
      </c>
      <c r="G3883" t="s">
        <v>5</v>
      </c>
      <c r="H3883" s="3" t="s">
        <v>1347</v>
      </c>
      <c r="J3883" t="s">
        <v>12031</v>
      </c>
      <c r="K3883" s="5">
        <v>99</v>
      </c>
      <c r="L3883" t="s">
        <v>8795</v>
      </c>
      <c r="M3883" t="s">
        <v>8</v>
      </c>
      <c r="N3883" t="s">
        <v>36854</v>
      </c>
      <c r="O3883" t="s">
        <v>3</v>
      </c>
      <c r="P3883">
        <v>103004</v>
      </c>
      <c r="Q3883">
        <v>75012</v>
      </c>
      <c r="R3883" t="s">
        <v>10567</v>
      </c>
      <c r="S3883">
        <v>24</v>
      </c>
      <c r="T3883" t="s">
        <v>18</v>
      </c>
      <c r="U3883" t="s">
        <v>9855</v>
      </c>
      <c r="V3883" t="str">
        <f t="shared" si="60"/>
        <v>12_08</v>
      </c>
      <c r="W3883">
        <v>1875</v>
      </c>
    </row>
    <row r="3884" spans="1:23" x14ac:dyDescent="0.25">
      <c r="A3884" t="s">
        <v>23477</v>
      </c>
      <c r="B3884" t="s">
        <v>33</v>
      </c>
      <c r="C3884" t="s">
        <v>1</v>
      </c>
      <c r="D3884" t="s">
        <v>25312</v>
      </c>
      <c r="E3884" t="s">
        <v>3</v>
      </c>
      <c r="F3884" t="s">
        <v>25313</v>
      </c>
      <c r="G3884" t="s">
        <v>16</v>
      </c>
      <c r="H3884" s="3">
        <v>38981</v>
      </c>
      <c r="I3884" s="5">
        <v>75112</v>
      </c>
      <c r="J3884" t="s">
        <v>6</v>
      </c>
      <c r="K3884" s="5">
        <v>75</v>
      </c>
      <c r="L3884" t="s">
        <v>7</v>
      </c>
      <c r="M3884" t="s">
        <v>8</v>
      </c>
      <c r="N3884" t="s">
        <v>36855</v>
      </c>
      <c r="O3884" t="s">
        <v>3</v>
      </c>
      <c r="P3884">
        <v>2845</v>
      </c>
      <c r="Q3884">
        <v>75017</v>
      </c>
      <c r="R3884" t="s">
        <v>23479</v>
      </c>
      <c r="S3884">
        <v>3</v>
      </c>
      <c r="T3884" t="s">
        <v>18</v>
      </c>
      <c r="U3884" t="s">
        <v>23488</v>
      </c>
      <c r="V3884" t="str">
        <f t="shared" si="60"/>
        <v>17_03</v>
      </c>
      <c r="W3884">
        <v>1928</v>
      </c>
    </row>
    <row r="3885" spans="1:23" x14ac:dyDescent="0.25">
      <c r="A3885" t="s">
        <v>9849</v>
      </c>
      <c r="B3885" t="s">
        <v>6</v>
      </c>
      <c r="C3885" t="s">
        <v>1</v>
      </c>
      <c r="D3885" t="s">
        <v>10564</v>
      </c>
      <c r="E3885" t="s">
        <v>3</v>
      </c>
      <c r="F3885" t="s">
        <v>10565</v>
      </c>
      <c r="G3885" t="s">
        <v>16</v>
      </c>
      <c r="H3885" s="3" t="s">
        <v>7383</v>
      </c>
      <c r="I3885" s="5">
        <v>75114</v>
      </c>
      <c r="J3885" t="s">
        <v>61</v>
      </c>
      <c r="K3885" s="5">
        <v>75</v>
      </c>
      <c r="L3885" t="s">
        <v>7</v>
      </c>
      <c r="M3885" t="s">
        <v>8</v>
      </c>
      <c r="N3885" t="s">
        <v>36856</v>
      </c>
      <c r="O3885" t="s">
        <v>10566</v>
      </c>
      <c r="P3885">
        <v>103772</v>
      </c>
      <c r="Q3885">
        <v>75012</v>
      </c>
      <c r="R3885" t="s">
        <v>10567</v>
      </c>
      <c r="S3885">
        <v>36</v>
      </c>
      <c r="T3885" t="s">
        <v>9866</v>
      </c>
      <c r="U3885" t="s">
        <v>9855</v>
      </c>
      <c r="V3885" t="str">
        <f t="shared" si="60"/>
        <v>12_08</v>
      </c>
      <c r="W3885">
        <v>1720</v>
      </c>
    </row>
    <row r="3886" spans="1:23" x14ac:dyDescent="0.25">
      <c r="A3886" t="s">
        <v>20724</v>
      </c>
      <c r="B3886" t="s">
        <v>147</v>
      </c>
      <c r="C3886" t="s">
        <v>1</v>
      </c>
      <c r="D3886" t="s">
        <v>20881</v>
      </c>
      <c r="E3886" t="s">
        <v>3</v>
      </c>
      <c r="F3886" t="s">
        <v>20882</v>
      </c>
      <c r="G3886" t="s">
        <v>16</v>
      </c>
      <c r="H3886" s="3" t="s">
        <v>2822</v>
      </c>
      <c r="J3886" t="s">
        <v>20883</v>
      </c>
      <c r="K3886" s="5">
        <v>99</v>
      </c>
      <c r="L3886" t="s">
        <v>1425</v>
      </c>
      <c r="M3886" t="s">
        <v>8</v>
      </c>
      <c r="N3886" t="s">
        <v>36857</v>
      </c>
      <c r="O3886" t="s">
        <v>3</v>
      </c>
      <c r="P3886">
        <v>160257</v>
      </c>
      <c r="Q3886">
        <v>75016</v>
      </c>
      <c r="R3886" t="s">
        <v>20727</v>
      </c>
      <c r="S3886">
        <v>57</v>
      </c>
      <c r="T3886" t="s">
        <v>18</v>
      </c>
      <c r="U3886" t="s">
        <v>20736</v>
      </c>
      <c r="V3886" t="str">
        <f t="shared" si="60"/>
        <v>16_04</v>
      </c>
      <c r="W3886">
        <v>1969</v>
      </c>
    </row>
    <row r="3887" spans="1:23" x14ac:dyDescent="0.25">
      <c r="A3887" t="s">
        <v>2304</v>
      </c>
      <c r="B3887" t="s">
        <v>2305</v>
      </c>
      <c r="C3887" t="s">
        <v>1</v>
      </c>
      <c r="D3887" t="s">
        <v>2838</v>
      </c>
      <c r="E3887" t="s">
        <v>3</v>
      </c>
      <c r="F3887" t="s">
        <v>2839</v>
      </c>
      <c r="G3887" t="s">
        <v>16</v>
      </c>
      <c r="H3887" s="3" t="s">
        <v>2840</v>
      </c>
      <c r="I3887" s="5">
        <v>51454</v>
      </c>
      <c r="J3887" t="s">
        <v>126</v>
      </c>
      <c r="K3887" s="5">
        <v>51</v>
      </c>
      <c r="L3887" t="s">
        <v>7</v>
      </c>
      <c r="M3887" t="s">
        <v>8</v>
      </c>
      <c r="N3887" t="s">
        <v>36858</v>
      </c>
      <c r="O3887" t="s">
        <v>3</v>
      </c>
      <c r="P3887">
        <v>26794</v>
      </c>
      <c r="Q3887">
        <v>75004</v>
      </c>
      <c r="R3887" t="s">
        <v>2346</v>
      </c>
      <c r="S3887">
        <v>42</v>
      </c>
      <c r="T3887" t="s">
        <v>18</v>
      </c>
      <c r="U3887" t="s">
        <v>2310</v>
      </c>
      <c r="V3887" t="str">
        <f t="shared" si="60"/>
        <v>04_07</v>
      </c>
      <c r="W3887">
        <v>1701</v>
      </c>
    </row>
    <row r="3888" spans="1:23" x14ac:dyDescent="0.25">
      <c r="A3888" t="s">
        <v>15262</v>
      </c>
      <c r="B3888" t="s">
        <v>61</v>
      </c>
      <c r="C3888" t="s">
        <v>1</v>
      </c>
      <c r="D3888" t="s">
        <v>17282</v>
      </c>
      <c r="E3888" t="s">
        <v>3</v>
      </c>
      <c r="F3888" t="s">
        <v>17283</v>
      </c>
      <c r="G3888" t="s">
        <v>16</v>
      </c>
      <c r="H3888" s="3" t="s">
        <v>1322</v>
      </c>
      <c r="I3888" s="5">
        <v>75113</v>
      </c>
      <c r="J3888" t="s">
        <v>144</v>
      </c>
      <c r="K3888" s="5">
        <v>75</v>
      </c>
      <c r="L3888" t="s">
        <v>7</v>
      </c>
      <c r="M3888" t="s">
        <v>8</v>
      </c>
      <c r="N3888" t="s">
        <v>36859</v>
      </c>
      <c r="O3888" t="s">
        <v>17284</v>
      </c>
      <c r="P3888">
        <v>34819</v>
      </c>
      <c r="Q3888">
        <v>75014</v>
      </c>
      <c r="R3888" t="s">
        <v>15866</v>
      </c>
      <c r="S3888">
        <v>10</v>
      </c>
      <c r="T3888" t="s">
        <v>34</v>
      </c>
      <c r="U3888" t="s">
        <v>3967</v>
      </c>
      <c r="V3888" t="str">
        <f t="shared" si="60"/>
        <v>14_11</v>
      </c>
      <c r="W3888">
        <v>1632</v>
      </c>
    </row>
    <row r="3889" spans="1:23" x14ac:dyDescent="0.25">
      <c r="A3889" t="s">
        <v>20724</v>
      </c>
      <c r="B3889" t="s">
        <v>147</v>
      </c>
      <c r="C3889" t="s">
        <v>1</v>
      </c>
      <c r="D3889" t="s">
        <v>20854</v>
      </c>
      <c r="E3889" t="s">
        <v>3</v>
      </c>
      <c r="F3889" t="s">
        <v>20855</v>
      </c>
      <c r="G3889" t="s">
        <v>16</v>
      </c>
      <c r="H3889" s="3" t="s">
        <v>7695</v>
      </c>
      <c r="J3889" t="s">
        <v>20856</v>
      </c>
      <c r="K3889" s="5">
        <v>99</v>
      </c>
      <c r="L3889" t="s">
        <v>4171</v>
      </c>
      <c r="M3889" t="s">
        <v>8</v>
      </c>
      <c r="N3889" t="s">
        <v>36860</v>
      </c>
      <c r="O3889" t="s">
        <v>3</v>
      </c>
      <c r="P3889">
        <v>91634</v>
      </c>
      <c r="Q3889">
        <v>75016</v>
      </c>
      <c r="R3889" t="s">
        <v>20731</v>
      </c>
      <c r="S3889">
        <v>16</v>
      </c>
      <c r="T3889" t="s">
        <v>18</v>
      </c>
      <c r="U3889" t="s">
        <v>20729</v>
      </c>
      <c r="V3889" t="str">
        <f t="shared" si="60"/>
        <v>16_14</v>
      </c>
      <c r="W3889">
        <v>1648</v>
      </c>
    </row>
    <row r="3890" spans="1:23" x14ac:dyDescent="0.25">
      <c r="A3890" t="s">
        <v>25916</v>
      </c>
      <c r="B3890" t="s">
        <v>102</v>
      </c>
      <c r="C3890" t="s">
        <v>1</v>
      </c>
      <c r="D3890" t="s">
        <v>27647</v>
      </c>
      <c r="E3890" t="s">
        <v>3</v>
      </c>
      <c r="F3890" t="s">
        <v>27648</v>
      </c>
      <c r="G3890" t="s">
        <v>16</v>
      </c>
      <c r="H3890" s="3">
        <v>38947</v>
      </c>
      <c r="I3890" s="5">
        <v>75115</v>
      </c>
      <c r="J3890" t="s">
        <v>13</v>
      </c>
      <c r="K3890" s="5">
        <v>75</v>
      </c>
      <c r="L3890" t="s">
        <v>7</v>
      </c>
      <c r="M3890" t="s">
        <v>8</v>
      </c>
      <c r="N3890" t="s">
        <v>36861</v>
      </c>
      <c r="O3890" t="s">
        <v>3</v>
      </c>
      <c r="P3890">
        <v>81782</v>
      </c>
      <c r="Q3890">
        <v>75018</v>
      </c>
      <c r="R3890" t="s">
        <v>25923</v>
      </c>
      <c r="S3890">
        <v>33</v>
      </c>
      <c r="T3890" t="s">
        <v>25950</v>
      </c>
      <c r="U3890" t="s">
        <v>6349</v>
      </c>
      <c r="V3890" t="str">
        <f t="shared" si="60"/>
        <v>18_18</v>
      </c>
      <c r="W3890">
        <v>1982</v>
      </c>
    </row>
    <row r="3891" spans="1:23" x14ac:dyDescent="0.25">
      <c r="A3891" t="s">
        <v>17336</v>
      </c>
      <c r="B3891" t="s">
        <v>13</v>
      </c>
      <c r="C3891" t="s">
        <v>1</v>
      </c>
      <c r="D3891" t="s">
        <v>17407</v>
      </c>
      <c r="E3891" t="s">
        <v>3</v>
      </c>
      <c r="F3891" t="s">
        <v>17408</v>
      </c>
      <c r="G3891" t="s">
        <v>5</v>
      </c>
      <c r="H3891" s="3" t="s">
        <v>3974</v>
      </c>
      <c r="I3891" s="5">
        <v>94052</v>
      </c>
      <c r="J3891" t="s">
        <v>2247</v>
      </c>
      <c r="K3891" s="5">
        <v>94</v>
      </c>
      <c r="L3891" t="s">
        <v>7</v>
      </c>
      <c r="M3891" t="s">
        <v>8</v>
      </c>
      <c r="N3891" t="s">
        <v>35887</v>
      </c>
      <c r="O3891" t="s">
        <v>3</v>
      </c>
      <c r="P3891">
        <v>169487</v>
      </c>
      <c r="Q3891">
        <v>75015</v>
      </c>
      <c r="R3891" t="s">
        <v>17340</v>
      </c>
      <c r="S3891">
        <v>85</v>
      </c>
      <c r="T3891" t="s">
        <v>4721</v>
      </c>
      <c r="U3891" t="s">
        <v>17341</v>
      </c>
      <c r="V3891" t="str">
        <f t="shared" si="60"/>
        <v>15_13</v>
      </c>
      <c r="W3891">
        <v>2338</v>
      </c>
    </row>
    <row r="3892" spans="1:23" x14ac:dyDescent="0.25">
      <c r="A3892" t="s">
        <v>9849</v>
      </c>
      <c r="B3892" t="s">
        <v>6</v>
      </c>
      <c r="C3892" t="s">
        <v>1</v>
      </c>
      <c r="D3892" t="s">
        <v>10387</v>
      </c>
      <c r="E3892" t="s">
        <v>3</v>
      </c>
      <c r="F3892" t="s">
        <v>10388</v>
      </c>
      <c r="G3892" t="s">
        <v>16</v>
      </c>
      <c r="H3892" s="3" t="s">
        <v>1680</v>
      </c>
      <c r="I3892" s="5">
        <v>75112</v>
      </c>
      <c r="J3892" t="s">
        <v>6</v>
      </c>
      <c r="K3892" s="5">
        <v>75</v>
      </c>
      <c r="L3892" t="s">
        <v>7</v>
      </c>
      <c r="M3892" t="s">
        <v>8</v>
      </c>
      <c r="N3892" t="s">
        <v>36862</v>
      </c>
      <c r="O3892" t="s">
        <v>3</v>
      </c>
      <c r="P3892">
        <v>103017</v>
      </c>
      <c r="Q3892">
        <v>75012</v>
      </c>
      <c r="R3892" t="s">
        <v>9852</v>
      </c>
      <c r="S3892">
        <v>24</v>
      </c>
      <c r="T3892" t="s">
        <v>18</v>
      </c>
      <c r="U3892" t="s">
        <v>9855</v>
      </c>
      <c r="V3892" t="str">
        <f t="shared" si="60"/>
        <v>12_08</v>
      </c>
      <c r="W3892">
        <v>1895</v>
      </c>
    </row>
    <row r="3893" spans="1:23" x14ac:dyDescent="0.25">
      <c r="A3893" t="s">
        <v>25916</v>
      </c>
      <c r="B3893" t="s">
        <v>102</v>
      </c>
      <c r="C3893" t="s">
        <v>1</v>
      </c>
      <c r="D3893" t="s">
        <v>10387</v>
      </c>
      <c r="E3893" t="s">
        <v>3</v>
      </c>
      <c r="F3893" t="s">
        <v>9001</v>
      </c>
      <c r="G3893" t="s">
        <v>5</v>
      </c>
      <c r="H3893" s="3">
        <v>38884</v>
      </c>
      <c r="I3893" s="5">
        <v>75112</v>
      </c>
      <c r="J3893" t="s">
        <v>6</v>
      </c>
      <c r="K3893" s="5">
        <v>75</v>
      </c>
      <c r="L3893" t="s">
        <v>7</v>
      </c>
      <c r="M3893" t="s">
        <v>8</v>
      </c>
      <c r="N3893" t="s">
        <v>36863</v>
      </c>
      <c r="O3893" t="s">
        <v>3</v>
      </c>
      <c r="P3893">
        <v>76752</v>
      </c>
      <c r="Q3893">
        <v>75018</v>
      </c>
      <c r="R3893" t="s">
        <v>25923</v>
      </c>
      <c r="S3893">
        <v>61</v>
      </c>
      <c r="T3893" t="s">
        <v>18</v>
      </c>
      <c r="U3893" t="s">
        <v>25920</v>
      </c>
      <c r="V3893" t="str">
        <f t="shared" si="60"/>
        <v>18_17</v>
      </c>
      <c r="W3893">
        <v>2136</v>
      </c>
    </row>
    <row r="3894" spans="1:23" x14ac:dyDescent="0.25">
      <c r="A3894" t="s">
        <v>4671</v>
      </c>
      <c r="B3894" t="s">
        <v>4672</v>
      </c>
      <c r="C3894" t="s">
        <v>1</v>
      </c>
      <c r="D3894" t="s">
        <v>5193</v>
      </c>
      <c r="E3894" t="s">
        <v>3</v>
      </c>
      <c r="F3894" t="s">
        <v>5194</v>
      </c>
      <c r="G3894" t="s">
        <v>5</v>
      </c>
      <c r="H3894" s="3">
        <v>39005</v>
      </c>
      <c r="I3894" s="5">
        <v>75114</v>
      </c>
      <c r="J3894" t="s">
        <v>61</v>
      </c>
      <c r="K3894" s="5">
        <v>75</v>
      </c>
      <c r="L3894" t="s">
        <v>7</v>
      </c>
      <c r="M3894" t="s">
        <v>8</v>
      </c>
      <c r="N3894" t="s">
        <v>36864</v>
      </c>
      <c r="O3894" t="s">
        <v>3</v>
      </c>
      <c r="P3894">
        <v>173332</v>
      </c>
      <c r="Q3894">
        <v>75007</v>
      </c>
      <c r="R3894" t="s">
        <v>4675</v>
      </c>
      <c r="S3894">
        <v>16</v>
      </c>
      <c r="T3894" t="s">
        <v>18</v>
      </c>
      <c r="U3894" t="s">
        <v>2860</v>
      </c>
      <c r="V3894" t="str">
        <f t="shared" si="60"/>
        <v>07_02</v>
      </c>
      <c r="W3894">
        <v>1773</v>
      </c>
    </row>
    <row r="3895" spans="1:23" x14ac:dyDescent="0.25">
      <c r="A3895" t="s">
        <v>25916</v>
      </c>
      <c r="B3895" t="s">
        <v>102</v>
      </c>
      <c r="C3895" t="s">
        <v>1</v>
      </c>
      <c r="D3895" t="s">
        <v>9689</v>
      </c>
      <c r="E3895" t="s">
        <v>3</v>
      </c>
      <c r="F3895" t="s">
        <v>15338</v>
      </c>
      <c r="G3895" t="s">
        <v>16</v>
      </c>
      <c r="H3895" s="3">
        <v>38932</v>
      </c>
      <c r="I3895" s="5">
        <v>93066</v>
      </c>
      <c r="J3895" t="s">
        <v>761</v>
      </c>
      <c r="K3895" s="5">
        <v>93</v>
      </c>
      <c r="L3895" t="s">
        <v>7</v>
      </c>
      <c r="M3895" t="s">
        <v>8</v>
      </c>
      <c r="N3895" t="s">
        <v>36865</v>
      </c>
      <c r="O3895" t="s">
        <v>3</v>
      </c>
      <c r="P3895">
        <v>113562</v>
      </c>
      <c r="Q3895">
        <v>75018</v>
      </c>
      <c r="R3895" t="s">
        <v>25923</v>
      </c>
      <c r="S3895">
        <v>21</v>
      </c>
      <c r="T3895" t="s">
        <v>25937</v>
      </c>
      <c r="U3895" t="s">
        <v>6349</v>
      </c>
      <c r="V3895" t="str">
        <f t="shared" si="60"/>
        <v>18_18</v>
      </c>
      <c r="W3895">
        <v>2217</v>
      </c>
    </row>
    <row r="3896" spans="1:23" x14ac:dyDescent="0.25">
      <c r="A3896" t="s">
        <v>7755</v>
      </c>
      <c r="B3896" t="s">
        <v>28</v>
      </c>
      <c r="C3896" t="s">
        <v>1</v>
      </c>
      <c r="D3896" t="s">
        <v>9689</v>
      </c>
      <c r="E3896" t="s">
        <v>3</v>
      </c>
      <c r="F3896" t="s">
        <v>9690</v>
      </c>
      <c r="G3896" t="s">
        <v>16</v>
      </c>
      <c r="H3896" s="3" t="s">
        <v>1356</v>
      </c>
      <c r="I3896" s="5" t="s">
        <v>5623</v>
      </c>
      <c r="J3896" t="s">
        <v>50</v>
      </c>
      <c r="K3896" s="5" t="s">
        <v>1783</v>
      </c>
      <c r="L3896" t="s">
        <v>7</v>
      </c>
      <c r="M3896" t="s">
        <v>8</v>
      </c>
      <c r="N3896" t="s">
        <v>36866</v>
      </c>
      <c r="O3896" t="s">
        <v>3</v>
      </c>
      <c r="P3896">
        <v>121478</v>
      </c>
      <c r="Q3896">
        <v>75011</v>
      </c>
      <c r="R3896" t="s">
        <v>7762</v>
      </c>
      <c r="S3896">
        <v>38</v>
      </c>
      <c r="T3896" t="s">
        <v>18</v>
      </c>
      <c r="U3896" t="s">
        <v>7765</v>
      </c>
      <c r="V3896" t="str">
        <f t="shared" si="60"/>
        <v>11_06</v>
      </c>
      <c r="W3896">
        <v>2249</v>
      </c>
    </row>
    <row r="3897" spans="1:23" x14ac:dyDescent="0.25">
      <c r="A3897" t="s">
        <v>17336</v>
      </c>
      <c r="B3897" t="s">
        <v>13</v>
      </c>
      <c r="C3897" t="s">
        <v>1</v>
      </c>
      <c r="D3897" t="s">
        <v>19305</v>
      </c>
      <c r="E3897" t="s">
        <v>3</v>
      </c>
      <c r="F3897" t="s">
        <v>19306</v>
      </c>
      <c r="G3897" t="s">
        <v>5</v>
      </c>
      <c r="H3897" s="3" t="s">
        <v>6942</v>
      </c>
      <c r="I3897" s="5">
        <v>75115</v>
      </c>
      <c r="J3897" t="s">
        <v>13</v>
      </c>
      <c r="K3897" s="5">
        <v>75</v>
      </c>
      <c r="L3897" t="s">
        <v>7</v>
      </c>
      <c r="M3897" t="s">
        <v>8</v>
      </c>
      <c r="N3897" t="s">
        <v>36867</v>
      </c>
      <c r="O3897" t="s">
        <v>19307</v>
      </c>
      <c r="P3897">
        <v>127155</v>
      </c>
      <c r="Q3897">
        <v>75015</v>
      </c>
      <c r="R3897" t="s">
        <v>18281</v>
      </c>
      <c r="S3897">
        <v>17</v>
      </c>
      <c r="T3897" t="s">
        <v>34</v>
      </c>
      <c r="U3897" t="s">
        <v>4685</v>
      </c>
      <c r="V3897" t="str">
        <f t="shared" si="60"/>
        <v>15_12</v>
      </c>
      <c r="W3897">
        <v>2017</v>
      </c>
    </row>
    <row r="3898" spans="1:23" x14ac:dyDescent="0.25">
      <c r="A3898" t="s">
        <v>20724</v>
      </c>
      <c r="B3898" t="s">
        <v>147</v>
      </c>
      <c r="C3898" t="s">
        <v>1</v>
      </c>
      <c r="D3898" t="s">
        <v>22832</v>
      </c>
      <c r="E3898" t="s">
        <v>3</v>
      </c>
      <c r="F3898" t="s">
        <v>22833</v>
      </c>
      <c r="G3898" t="s">
        <v>5</v>
      </c>
      <c r="H3898" s="3" t="s">
        <v>4506</v>
      </c>
      <c r="I3898" s="5">
        <v>75115</v>
      </c>
      <c r="J3898" t="s">
        <v>13</v>
      </c>
      <c r="K3898" s="5">
        <v>75</v>
      </c>
      <c r="L3898" t="s">
        <v>7</v>
      </c>
      <c r="M3898" t="s">
        <v>8</v>
      </c>
      <c r="N3898" t="s">
        <v>36868</v>
      </c>
      <c r="O3898" t="s">
        <v>3</v>
      </c>
      <c r="P3898">
        <v>49733</v>
      </c>
      <c r="Q3898">
        <v>75016</v>
      </c>
      <c r="R3898" t="s">
        <v>20731</v>
      </c>
      <c r="S3898">
        <v>51</v>
      </c>
      <c r="T3898" t="s">
        <v>20732</v>
      </c>
      <c r="U3898" t="s">
        <v>20729</v>
      </c>
      <c r="V3898" t="str">
        <f t="shared" si="60"/>
        <v>16_14</v>
      </c>
      <c r="W3898">
        <v>2170</v>
      </c>
    </row>
    <row r="3899" spans="1:23" x14ac:dyDescent="0.25">
      <c r="A3899" t="s">
        <v>20724</v>
      </c>
      <c r="B3899" t="s">
        <v>147</v>
      </c>
      <c r="C3899" t="s">
        <v>1</v>
      </c>
      <c r="D3899" t="s">
        <v>21292</v>
      </c>
      <c r="E3899" t="s">
        <v>3</v>
      </c>
      <c r="F3899" t="s">
        <v>21293</v>
      </c>
      <c r="G3899" t="s">
        <v>5</v>
      </c>
      <c r="H3899" s="3" t="s">
        <v>4115</v>
      </c>
      <c r="I3899" s="5">
        <v>92051</v>
      </c>
      <c r="J3899" t="s">
        <v>47</v>
      </c>
      <c r="K3899" s="5">
        <v>92</v>
      </c>
      <c r="L3899" t="s">
        <v>7</v>
      </c>
      <c r="M3899" t="s">
        <v>8</v>
      </c>
      <c r="N3899" t="s">
        <v>36869</v>
      </c>
      <c r="O3899" t="s">
        <v>3</v>
      </c>
      <c r="P3899">
        <v>87724</v>
      </c>
      <c r="Q3899">
        <v>75016</v>
      </c>
      <c r="R3899" t="s">
        <v>20731</v>
      </c>
      <c r="S3899">
        <v>61</v>
      </c>
      <c r="T3899" t="s">
        <v>18</v>
      </c>
      <c r="U3899" t="s">
        <v>20736</v>
      </c>
      <c r="V3899" t="str">
        <f t="shared" si="60"/>
        <v>16_04</v>
      </c>
      <c r="W3899">
        <v>1765</v>
      </c>
    </row>
    <row r="3900" spans="1:23" x14ac:dyDescent="0.25">
      <c r="A3900" t="s">
        <v>20724</v>
      </c>
      <c r="B3900" t="s">
        <v>147</v>
      </c>
      <c r="C3900" t="s">
        <v>1</v>
      </c>
      <c r="D3900" t="s">
        <v>21355</v>
      </c>
      <c r="E3900" t="s">
        <v>3</v>
      </c>
      <c r="F3900" t="s">
        <v>5389</v>
      </c>
      <c r="G3900" t="s">
        <v>5</v>
      </c>
      <c r="H3900" s="3" t="s">
        <v>1671</v>
      </c>
      <c r="I3900" s="5">
        <v>75115</v>
      </c>
      <c r="J3900" t="s">
        <v>13</v>
      </c>
      <c r="K3900" s="5">
        <v>75</v>
      </c>
      <c r="L3900" t="s">
        <v>7</v>
      </c>
      <c r="M3900" t="s">
        <v>8</v>
      </c>
      <c r="N3900" t="s">
        <v>36870</v>
      </c>
      <c r="O3900" t="s">
        <v>3</v>
      </c>
      <c r="P3900">
        <v>97153</v>
      </c>
      <c r="Q3900">
        <v>75016</v>
      </c>
      <c r="R3900" t="s">
        <v>20731</v>
      </c>
      <c r="S3900">
        <v>43</v>
      </c>
      <c r="T3900" t="s">
        <v>18</v>
      </c>
      <c r="U3900" t="s">
        <v>20729</v>
      </c>
      <c r="V3900" t="str">
        <f t="shared" si="60"/>
        <v>16_14</v>
      </c>
      <c r="W3900">
        <v>1646</v>
      </c>
    </row>
    <row r="3901" spans="1:23" x14ac:dyDescent="0.25">
      <c r="A3901" t="s">
        <v>23477</v>
      </c>
      <c r="B3901" t="s">
        <v>33</v>
      </c>
      <c r="C3901" t="s">
        <v>1</v>
      </c>
      <c r="D3901" t="s">
        <v>25062</v>
      </c>
      <c r="E3901" t="s">
        <v>3</v>
      </c>
      <c r="F3901" t="s">
        <v>1412</v>
      </c>
      <c r="G3901" t="s">
        <v>16</v>
      </c>
      <c r="H3901" s="3">
        <v>39016</v>
      </c>
      <c r="I3901" s="5">
        <v>94067</v>
      </c>
      <c r="J3901" t="s">
        <v>1493</v>
      </c>
      <c r="K3901" s="5">
        <v>94</v>
      </c>
      <c r="L3901" t="s">
        <v>7</v>
      </c>
      <c r="M3901" t="s">
        <v>8</v>
      </c>
      <c r="N3901" t="s">
        <v>36871</v>
      </c>
      <c r="O3901" t="s">
        <v>3</v>
      </c>
      <c r="P3901">
        <v>522</v>
      </c>
      <c r="Q3901">
        <v>75017</v>
      </c>
      <c r="R3901" t="s">
        <v>23479</v>
      </c>
      <c r="S3901">
        <v>21</v>
      </c>
      <c r="T3901" t="s">
        <v>18</v>
      </c>
      <c r="U3901" t="s">
        <v>23488</v>
      </c>
      <c r="V3901" t="str">
        <f t="shared" si="60"/>
        <v>17_03</v>
      </c>
      <c r="W3901">
        <v>1971</v>
      </c>
    </row>
    <row r="3902" spans="1:23" x14ac:dyDescent="0.25">
      <c r="A3902" t="s">
        <v>2854</v>
      </c>
      <c r="B3902" t="s">
        <v>2855</v>
      </c>
      <c r="C3902" t="s">
        <v>1</v>
      </c>
      <c r="D3902" t="s">
        <v>3193</v>
      </c>
      <c r="E3902" t="s">
        <v>3</v>
      </c>
      <c r="F3902" t="s">
        <v>3194</v>
      </c>
      <c r="G3902" t="s">
        <v>5</v>
      </c>
      <c r="H3902" s="3">
        <v>39148</v>
      </c>
      <c r="I3902" s="5">
        <v>75112</v>
      </c>
      <c r="J3902" t="s">
        <v>6</v>
      </c>
      <c r="K3902" s="5">
        <v>75</v>
      </c>
      <c r="L3902" t="s">
        <v>7</v>
      </c>
      <c r="M3902" t="s">
        <v>8</v>
      </c>
      <c r="N3902" t="s">
        <v>36872</v>
      </c>
      <c r="O3902" t="s">
        <v>3</v>
      </c>
      <c r="P3902">
        <v>29202</v>
      </c>
      <c r="Q3902">
        <v>75005</v>
      </c>
      <c r="R3902" t="s">
        <v>2858</v>
      </c>
      <c r="S3902">
        <v>12</v>
      </c>
      <c r="T3902" t="s">
        <v>18</v>
      </c>
      <c r="U3902" t="s">
        <v>2860</v>
      </c>
      <c r="V3902" t="str">
        <f t="shared" si="60"/>
        <v>05_02</v>
      </c>
      <c r="W3902">
        <v>1889</v>
      </c>
    </row>
    <row r="3903" spans="1:23" x14ac:dyDescent="0.25">
      <c r="A3903" t="s">
        <v>5512</v>
      </c>
      <c r="B3903" t="s">
        <v>5513</v>
      </c>
      <c r="C3903" t="s">
        <v>1</v>
      </c>
      <c r="D3903" t="s">
        <v>5687</v>
      </c>
      <c r="E3903" t="s">
        <v>3</v>
      </c>
      <c r="F3903" t="s">
        <v>5688</v>
      </c>
      <c r="G3903" t="s">
        <v>5</v>
      </c>
      <c r="H3903" s="3">
        <v>39182</v>
      </c>
      <c r="I3903" s="5" t="s">
        <v>5516</v>
      </c>
      <c r="J3903" t="s">
        <v>61</v>
      </c>
      <c r="K3903" s="5" t="s">
        <v>1783</v>
      </c>
      <c r="L3903" t="s">
        <v>7</v>
      </c>
      <c r="M3903" t="s">
        <v>8</v>
      </c>
      <c r="N3903" t="s">
        <v>36873</v>
      </c>
      <c r="O3903" t="s">
        <v>3</v>
      </c>
      <c r="P3903">
        <v>84659</v>
      </c>
      <c r="Q3903">
        <v>75008</v>
      </c>
      <c r="R3903" t="s">
        <v>5517</v>
      </c>
      <c r="S3903">
        <v>5</v>
      </c>
      <c r="T3903" t="s">
        <v>5564</v>
      </c>
      <c r="U3903" t="s">
        <v>1045</v>
      </c>
      <c r="V3903" t="str">
        <f t="shared" si="60"/>
        <v>08_01</v>
      </c>
      <c r="W3903">
        <v>2110</v>
      </c>
    </row>
    <row r="3904" spans="1:23" x14ac:dyDescent="0.25">
      <c r="A3904" t="s">
        <v>6415</v>
      </c>
      <c r="B3904" t="s">
        <v>50</v>
      </c>
      <c r="C3904" t="s">
        <v>1</v>
      </c>
      <c r="D3904" t="s">
        <v>5687</v>
      </c>
      <c r="E3904" t="s">
        <v>3</v>
      </c>
      <c r="F3904" t="s">
        <v>7290</v>
      </c>
      <c r="G3904" t="s">
        <v>5</v>
      </c>
      <c r="H3904" s="3" t="s">
        <v>7291</v>
      </c>
      <c r="I3904" s="5">
        <v>75112</v>
      </c>
      <c r="J3904" t="s">
        <v>6</v>
      </c>
      <c r="K3904" s="5">
        <v>75</v>
      </c>
      <c r="L3904" t="s">
        <v>7</v>
      </c>
      <c r="M3904" t="s">
        <v>8</v>
      </c>
      <c r="N3904" t="s">
        <v>36874</v>
      </c>
      <c r="O3904" t="s">
        <v>3</v>
      </c>
      <c r="P3904">
        <v>11649</v>
      </c>
      <c r="Q3904">
        <v>75010</v>
      </c>
      <c r="R3904" t="s">
        <v>6418</v>
      </c>
      <c r="S3904">
        <v>35</v>
      </c>
      <c r="T3904" t="s">
        <v>18</v>
      </c>
      <c r="U3904" t="s">
        <v>1754</v>
      </c>
      <c r="V3904" t="str">
        <f t="shared" si="60"/>
        <v>10_05</v>
      </c>
      <c r="W3904">
        <v>1742</v>
      </c>
    </row>
    <row r="3905" spans="1:23" x14ac:dyDescent="0.25">
      <c r="A3905" t="s">
        <v>12185</v>
      </c>
      <c r="B3905" t="s">
        <v>144</v>
      </c>
      <c r="C3905" t="s">
        <v>1</v>
      </c>
      <c r="D3905" t="s">
        <v>15222</v>
      </c>
      <c r="E3905" t="s">
        <v>3</v>
      </c>
      <c r="F3905" t="s">
        <v>15223</v>
      </c>
      <c r="G3905" t="s">
        <v>16</v>
      </c>
      <c r="H3905" s="3">
        <v>38879</v>
      </c>
      <c r="I3905" s="5" t="s">
        <v>5541</v>
      </c>
      <c r="J3905" t="s">
        <v>44</v>
      </c>
      <c r="K3905" s="5" t="s">
        <v>2335</v>
      </c>
      <c r="L3905" t="s">
        <v>7</v>
      </c>
      <c r="M3905" t="s">
        <v>8</v>
      </c>
      <c r="N3905" t="s">
        <v>36875</v>
      </c>
      <c r="O3905" t="s">
        <v>3</v>
      </c>
      <c r="P3905">
        <v>69115</v>
      </c>
      <c r="Q3905">
        <v>75013</v>
      </c>
      <c r="R3905" t="s">
        <v>12188</v>
      </c>
      <c r="S3905">
        <v>60</v>
      </c>
      <c r="T3905" t="s">
        <v>12255</v>
      </c>
      <c r="U3905" t="s">
        <v>12196</v>
      </c>
      <c r="V3905" t="str">
        <f t="shared" si="60"/>
        <v>13_09</v>
      </c>
      <c r="W3905">
        <v>1813</v>
      </c>
    </row>
    <row r="3906" spans="1:23" x14ac:dyDescent="0.25">
      <c r="A3906" t="s">
        <v>23477</v>
      </c>
      <c r="B3906" t="s">
        <v>33</v>
      </c>
      <c r="C3906" t="s">
        <v>1</v>
      </c>
      <c r="D3906" t="s">
        <v>24084</v>
      </c>
      <c r="E3906" t="s">
        <v>3</v>
      </c>
      <c r="F3906" t="s">
        <v>24085</v>
      </c>
      <c r="G3906" t="s">
        <v>16</v>
      </c>
      <c r="H3906" s="3">
        <v>39178</v>
      </c>
      <c r="I3906" s="5">
        <v>75117</v>
      </c>
      <c r="J3906" t="s">
        <v>33</v>
      </c>
      <c r="K3906" s="5">
        <v>75</v>
      </c>
      <c r="L3906" t="s">
        <v>7</v>
      </c>
      <c r="M3906" t="s">
        <v>8</v>
      </c>
      <c r="N3906" t="s">
        <v>36876</v>
      </c>
      <c r="O3906" t="s">
        <v>3</v>
      </c>
      <c r="P3906">
        <v>117537</v>
      </c>
      <c r="Q3906">
        <v>75017</v>
      </c>
      <c r="R3906" t="s">
        <v>23479</v>
      </c>
      <c r="S3906">
        <v>67</v>
      </c>
      <c r="T3906" t="s">
        <v>18</v>
      </c>
      <c r="U3906" t="s">
        <v>20736</v>
      </c>
      <c r="V3906" t="str">
        <f t="shared" si="60"/>
        <v>17_04</v>
      </c>
      <c r="W3906">
        <v>2069</v>
      </c>
    </row>
    <row r="3907" spans="1:23" x14ac:dyDescent="0.25">
      <c r="A3907" t="s">
        <v>30854</v>
      </c>
      <c r="B3907" t="s">
        <v>196</v>
      </c>
      <c r="C3907" t="s">
        <v>1</v>
      </c>
      <c r="D3907" t="s">
        <v>24084</v>
      </c>
      <c r="E3907" t="s">
        <v>3</v>
      </c>
      <c r="F3907" t="s">
        <v>31481</v>
      </c>
      <c r="G3907" t="s">
        <v>16</v>
      </c>
      <c r="H3907" s="3" t="s">
        <v>8281</v>
      </c>
      <c r="I3907" s="5">
        <v>75112</v>
      </c>
      <c r="J3907" t="s">
        <v>6</v>
      </c>
      <c r="K3907" s="5">
        <v>75</v>
      </c>
      <c r="L3907" t="s">
        <v>7</v>
      </c>
      <c r="M3907" t="s">
        <v>8</v>
      </c>
      <c r="N3907" t="s">
        <v>36877</v>
      </c>
      <c r="O3907" t="s">
        <v>3</v>
      </c>
      <c r="P3907">
        <v>19733</v>
      </c>
      <c r="Q3907">
        <v>75020</v>
      </c>
      <c r="R3907" t="s">
        <v>30858</v>
      </c>
      <c r="S3907">
        <v>46</v>
      </c>
      <c r="T3907" t="s">
        <v>31089</v>
      </c>
      <c r="U3907" t="s">
        <v>30862</v>
      </c>
      <c r="V3907" t="str">
        <f t="shared" ref="V3907:V3970" si="61">CONCATENATE(RIGHT(Q3907,2),"_",RIGHT(U3907,2))</f>
        <v>20_15</v>
      </c>
      <c r="W3907">
        <v>2052</v>
      </c>
    </row>
    <row r="3908" spans="1:23" x14ac:dyDescent="0.25">
      <c r="A3908" t="s">
        <v>15262</v>
      </c>
      <c r="B3908" t="s">
        <v>61</v>
      </c>
      <c r="C3908" t="s">
        <v>1</v>
      </c>
      <c r="D3908" t="s">
        <v>16901</v>
      </c>
      <c r="E3908" t="s">
        <v>3</v>
      </c>
      <c r="F3908" t="s">
        <v>16902</v>
      </c>
      <c r="G3908" t="s">
        <v>16</v>
      </c>
      <c r="H3908" s="3" t="s">
        <v>1423</v>
      </c>
      <c r="I3908" s="5">
        <v>94068</v>
      </c>
      <c r="J3908" t="s">
        <v>4242</v>
      </c>
      <c r="K3908" s="5">
        <v>94</v>
      </c>
      <c r="L3908" t="s">
        <v>7</v>
      </c>
      <c r="M3908" t="s">
        <v>8</v>
      </c>
      <c r="N3908" t="s">
        <v>36878</v>
      </c>
      <c r="O3908" t="s">
        <v>3</v>
      </c>
      <c r="P3908">
        <v>34929</v>
      </c>
      <c r="Q3908">
        <v>75014</v>
      </c>
      <c r="R3908" t="s">
        <v>15264</v>
      </c>
      <c r="S3908">
        <v>43</v>
      </c>
      <c r="T3908" t="s">
        <v>34</v>
      </c>
      <c r="U3908" t="s">
        <v>12190</v>
      </c>
      <c r="V3908" t="str">
        <f t="shared" si="61"/>
        <v>14_10</v>
      </c>
      <c r="W3908">
        <v>1863</v>
      </c>
    </row>
    <row r="3909" spans="1:23" x14ac:dyDescent="0.25">
      <c r="A3909" t="s">
        <v>15262</v>
      </c>
      <c r="B3909" t="s">
        <v>61</v>
      </c>
      <c r="C3909" t="s">
        <v>1</v>
      </c>
      <c r="D3909" t="s">
        <v>17103</v>
      </c>
      <c r="E3909" t="s">
        <v>3</v>
      </c>
      <c r="F3909" t="s">
        <v>17104</v>
      </c>
      <c r="G3909" t="s">
        <v>16</v>
      </c>
      <c r="H3909" s="3" t="s">
        <v>4566</v>
      </c>
      <c r="I3909" s="5">
        <v>75114</v>
      </c>
      <c r="J3909" t="s">
        <v>61</v>
      </c>
      <c r="K3909" s="5">
        <v>75</v>
      </c>
      <c r="L3909" t="s">
        <v>7</v>
      </c>
      <c r="M3909" t="s">
        <v>8</v>
      </c>
      <c r="N3909" t="s">
        <v>36879</v>
      </c>
      <c r="O3909" t="s">
        <v>3</v>
      </c>
      <c r="P3909">
        <v>72555</v>
      </c>
      <c r="Q3909">
        <v>75014</v>
      </c>
      <c r="R3909" t="s">
        <v>15264</v>
      </c>
      <c r="S3909">
        <v>7</v>
      </c>
      <c r="T3909" t="s">
        <v>15287</v>
      </c>
      <c r="U3909" t="s">
        <v>3967</v>
      </c>
      <c r="V3909" t="str">
        <f t="shared" si="61"/>
        <v>14_11</v>
      </c>
      <c r="W3909">
        <v>1862</v>
      </c>
    </row>
    <row r="3910" spans="1:23" x14ac:dyDescent="0.25">
      <c r="A3910" t="s">
        <v>28051</v>
      </c>
      <c r="B3910" t="s">
        <v>110</v>
      </c>
      <c r="C3910" t="s">
        <v>1</v>
      </c>
      <c r="D3910" t="s">
        <v>29751</v>
      </c>
      <c r="E3910" t="s">
        <v>3</v>
      </c>
      <c r="F3910" t="s">
        <v>29752</v>
      </c>
      <c r="G3910" t="s">
        <v>16</v>
      </c>
      <c r="H3910" s="3" t="s">
        <v>4375</v>
      </c>
      <c r="I3910" s="5">
        <v>75112</v>
      </c>
      <c r="J3910" t="s">
        <v>6</v>
      </c>
      <c r="K3910" s="5">
        <v>75</v>
      </c>
      <c r="L3910" t="s">
        <v>7</v>
      </c>
      <c r="M3910" t="s">
        <v>8</v>
      </c>
      <c r="N3910" t="s">
        <v>35765</v>
      </c>
      <c r="O3910" t="s">
        <v>3</v>
      </c>
      <c r="P3910">
        <v>44035</v>
      </c>
      <c r="Q3910">
        <v>75019</v>
      </c>
      <c r="R3910" t="s">
        <v>28054</v>
      </c>
      <c r="S3910">
        <v>17</v>
      </c>
      <c r="T3910" t="s">
        <v>28133</v>
      </c>
      <c r="U3910" t="s">
        <v>28055</v>
      </c>
      <c r="V3910" t="str">
        <f t="shared" si="61"/>
        <v>19_16</v>
      </c>
      <c r="W3910">
        <v>1873</v>
      </c>
    </row>
    <row r="3911" spans="1:23" x14ac:dyDescent="0.25">
      <c r="A3911" t="s">
        <v>25916</v>
      </c>
      <c r="B3911" t="s">
        <v>102</v>
      </c>
      <c r="C3911" t="s">
        <v>1</v>
      </c>
      <c r="D3911" t="s">
        <v>27390</v>
      </c>
      <c r="E3911" t="s">
        <v>3</v>
      </c>
      <c r="F3911" t="s">
        <v>27391</v>
      </c>
      <c r="G3911" t="s">
        <v>5</v>
      </c>
      <c r="H3911" s="3">
        <v>38990</v>
      </c>
      <c r="I3911" s="5">
        <v>75118</v>
      </c>
      <c r="J3911" t="s">
        <v>102</v>
      </c>
      <c r="K3911" s="5">
        <v>75</v>
      </c>
      <c r="L3911" t="s">
        <v>7</v>
      </c>
      <c r="M3911" t="s">
        <v>8</v>
      </c>
      <c r="N3911" t="s">
        <v>36880</v>
      </c>
      <c r="O3911" t="s">
        <v>3</v>
      </c>
      <c r="P3911">
        <v>82149</v>
      </c>
      <c r="Q3911">
        <v>75018</v>
      </c>
      <c r="R3911" t="s">
        <v>25923</v>
      </c>
      <c r="S3911">
        <v>25</v>
      </c>
      <c r="T3911" t="s">
        <v>34</v>
      </c>
      <c r="U3911" t="s">
        <v>6349</v>
      </c>
      <c r="V3911" t="str">
        <f t="shared" si="61"/>
        <v>18_18</v>
      </c>
      <c r="W3911">
        <v>1814</v>
      </c>
    </row>
    <row r="3912" spans="1:23" x14ac:dyDescent="0.25">
      <c r="A3912" t="s">
        <v>30854</v>
      </c>
      <c r="B3912" t="s">
        <v>196</v>
      </c>
      <c r="C3912" t="s">
        <v>1</v>
      </c>
      <c r="D3912" t="s">
        <v>32305</v>
      </c>
      <c r="E3912" t="s">
        <v>3</v>
      </c>
      <c r="F3912" t="s">
        <v>17271</v>
      </c>
      <c r="G3912" t="s">
        <v>16</v>
      </c>
      <c r="H3912" s="3" t="s">
        <v>6942</v>
      </c>
      <c r="I3912" s="5">
        <v>75114</v>
      </c>
      <c r="J3912" t="s">
        <v>61</v>
      </c>
      <c r="K3912" s="5">
        <v>75</v>
      </c>
      <c r="L3912" t="s">
        <v>7</v>
      </c>
      <c r="M3912" t="s">
        <v>8</v>
      </c>
      <c r="N3912" t="s">
        <v>36881</v>
      </c>
      <c r="O3912" t="s">
        <v>32306</v>
      </c>
      <c r="P3912">
        <v>174244</v>
      </c>
      <c r="Q3912">
        <v>75020</v>
      </c>
      <c r="R3912" t="s">
        <v>30857</v>
      </c>
      <c r="S3912">
        <v>69</v>
      </c>
      <c r="T3912" t="s">
        <v>30908</v>
      </c>
      <c r="U3912" t="s">
        <v>7765</v>
      </c>
      <c r="V3912" t="str">
        <f t="shared" si="61"/>
        <v>20_06</v>
      </c>
      <c r="W3912">
        <v>1955</v>
      </c>
    </row>
    <row r="3913" spans="1:23" x14ac:dyDescent="0.25">
      <c r="A3913" t="s">
        <v>0</v>
      </c>
      <c r="B3913" t="s">
        <v>2453</v>
      </c>
      <c r="C3913" t="s">
        <v>1</v>
      </c>
      <c r="D3913" t="s">
        <v>665</v>
      </c>
      <c r="E3913" t="s">
        <v>3</v>
      </c>
      <c r="F3913" t="s">
        <v>666</v>
      </c>
      <c r="G3913" t="s">
        <v>16</v>
      </c>
      <c r="H3913" s="3">
        <v>39241</v>
      </c>
      <c r="I3913" s="5">
        <v>93045</v>
      </c>
      <c r="J3913" t="s">
        <v>186</v>
      </c>
      <c r="K3913" s="5">
        <v>93</v>
      </c>
      <c r="L3913" t="s">
        <v>7</v>
      </c>
      <c r="M3913" t="s">
        <v>8</v>
      </c>
      <c r="N3913" t="s">
        <v>36882</v>
      </c>
      <c r="O3913" t="s">
        <v>3</v>
      </c>
      <c r="P3913">
        <v>9227</v>
      </c>
      <c r="Q3913">
        <v>75009</v>
      </c>
      <c r="R3913" t="s">
        <v>9</v>
      </c>
      <c r="S3913">
        <v>26</v>
      </c>
      <c r="T3913" t="s">
        <v>18</v>
      </c>
      <c r="U3913" t="s">
        <v>6349</v>
      </c>
      <c r="V3913" t="str">
        <f t="shared" si="61"/>
        <v>09_18</v>
      </c>
      <c r="W3913">
        <v>1974</v>
      </c>
    </row>
    <row r="3914" spans="1:23" x14ac:dyDescent="0.25">
      <c r="A3914" t="s">
        <v>20724</v>
      </c>
      <c r="B3914" t="s">
        <v>147</v>
      </c>
      <c r="C3914" t="s">
        <v>1</v>
      </c>
      <c r="D3914" t="s">
        <v>665</v>
      </c>
      <c r="E3914" t="s">
        <v>3</v>
      </c>
      <c r="F3914" t="s">
        <v>22754</v>
      </c>
      <c r="G3914" t="s">
        <v>5</v>
      </c>
      <c r="H3914" s="3" t="s">
        <v>6758</v>
      </c>
      <c r="J3914" t="s">
        <v>2090</v>
      </c>
      <c r="K3914" s="5">
        <v>99</v>
      </c>
      <c r="L3914" t="s">
        <v>1425</v>
      </c>
      <c r="M3914" t="s">
        <v>8</v>
      </c>
      <c r="N3914" t="s">
        <v>36883</v>
      </c>
      <c r="O3914" t="s">
        <v>3</v>
      </c>
      <c r="P3914">
        <v>64479</v>
      </c>
      <c r="Q3914">
        <v>75016</v>
      </c>
      <c r="R3914" t="s">
        <v>20731</v>
      </c>
      <c r="S3914">
        <v>21</v>
      </c>
      <c r="T3914" t="s">
        <v>18</v>
      </c>
      <c r="U3914" t="s">
        <v>20729</v>
      </c>
      <c r="V3914" t="str">
        <f t="shared" si="61"/>
        <v>16_14</v>
      </c>
      <c r="W3914">
        <v>1850</v>
      </c>
    </row>
    <row r="3915" spans="1:23" x14ac:dyDescent="0.25">
      <c r="A3915" t="s">
        <v>17336</v>
      </c>
      <c r="B3915" t="s">
        <v>13</v>
      </c>
      <c r="C3915" t="s">
        <v>1</v>
      </c>
      <c r="D3915" t="s">
        <v>19860</v>
      </c>
      <c r="E3915" t="s">
        <v>3</v>
      </c>
      <c r="F3915" t="s">
        <v>19861</v>
      </c>
      <c r="G3915" t="s">
        <v>5</v>
      </c>
      <c r="H3915" s="3" t="s">
        <v>2466</v>
      </c>
      <c r="I3915" s="5">
        <v>13206</v>
      </c>
      <c r="J3915" t="s">
        <v>2293</v>
      </c>
      <c r="K3915" s="5">
        <v>13</v>
      </c>
      <c r="L3915" t="s">
        <v>7</v>
      </c>
      <c r="M3915" t="s">
        <v>8</v>
      </c>
      <c r="N3915" t="s">
        <v>36884</v>
      </c>
      <c r="O3915" t="s">
        <v>3</v>
      </c>
      <c r="P3915">
        <v>138977</v>
      </c>
      <c r="Q3915">
        <v>75015</v>
      </c>
      <c r="R3915" t="s">
        <v>17340</v>
      </c>
      <c r="S3915">
        <v>41</v>
      </c>
      <c r="T3915" t="s">
        <v>18</v>
      </c>
      <c r="U3915" t="s">
        <v>4685</v>
      </c>
      <c r="V3915" t="str">
        <f t="shared" si="61"/>
        <v>15_12</v>
      </c>
      <c r="W3915">
        <v>2029</v>
      </c>
    </row>
    <row r="3916" spans="1:23" x14ac:dyDescent="0.25">
      <c r="A3916" t="s">
        <v>9849</v>
      </c>
      <c r="B3916" t="s">
        <v>6</v>
      </c>
      <c r="C3916" t="s">
        <v>1</v>
      </c>
      <c r="D3916" t="s">
        <v>11335</v>
      </c>
      <c r="E3916" t="s">
        <v>11336</v>
      </c>
      <c r="F3916" t="s">
        <v>11337</v>
      </c>
      <c r="G3916" t="s">
        <v>16</v>
      </c>
      <c r="H3916" s="3" t="s">
        <v>1478</v>
      </c>
      <c r="I3916" s="5">
        <v>75112</v>
      </c>
      <c r="J3916" t="s">
        <v>6</v>
      </c>
      <c r="K3916" s="5">
        <v>75</v>
      </c>
      <c r="L3916" t="s">
        <v>7</v>
      </c>
      <c r="M3916" t="s">
        <v>8</v>
      </c>
      <c r="N3916" t="s">
        <v>34861</v>
      </c>
      <c r="O3916" t="s">
        <v>3</v>
      </c>
      <c r="P3916">
        <v>104208</v>
      </c>
      <c r="Q3916">
        <v>75012</v>
      </c>
      <c r="R3916" t="s">
        <v>9852</v>
      </c>
      <c r="S3916">
        <v>36</v>
      </c>
      <c r="T3916" t="s">
        <v>9866</v>
      </c>
      <c r="U3916" t="s">
        <v>9855</v>
      </c>
      <c r="V3916" t="str">
        <f t="shared" si="61"/>
        <v>12_08</v>
      </c>
      <c r="W3916">
        <v>1711</v>
      </c>
    </row>
    <row r="3917" spans="1:23" x14ac:dyDescent="0.25">
      <c r="A3917" t="s">
        <v>12185</v>
      </c>
      <c r="B3917" t="s">
        <v>144</v>
      </c>
      <c r="C3917" t="s">
        <v>1</v>
      </c>
      <c r="D3917" t="s">
        <v>12335</v>
      </c>
      <c r="E3917" t="s">
        <v>3</v>
      </c>
      <c r="F3917" t="s">
        <v>12336</v>
      </c>
      <c r="G3917" t="s">
        <v>16</v>
      </c>
      <c r="H3917" s="3">
        <v>39262</v>
      </c>
      <c r="I3917" s="5" t="s">
        <v>5516</v>
      </c>
      <c r="J3917" t="s">
        <v>61</v>
      </c>
      <c r="K3917" s="5" t="s">
        <v>1783</v>
      </c>
      <c r="L3917" t="s">
        <v>7</v>
      </c>
      <c r="M3917" t="s">
        <v>8</v>
      </c>
      <c r="N3917" t="s">
        <v>36885</v>
      </c>
      <c r="O3917" t="s">
        <v>3</v>
      </c>
      <c r="P3917">
        <v>73393</v>
      </c>
      <c r="Q3917">
        <v>75013</v>
      </c>
      <c r="R3917" t="s">
        <v>12188</v>
      </c>
      <c r="S3917">
        <v>59</v>
      </c>
      <c r="T3917" t="s">
        <v>34</v>
      </c>
      <c r="U3917" t="s">
        <v>12190</v>
      </c>
      <c r="V3917" t="str">
        <f t="shared" si="61"/>
        <v>13_10</v>
      </c>
      <c r="W3917">
        <v>2163</v>
      </c>
    </row>
    <row r="3918" spans="1:23" x14ac:dyDescent="0.25">
      <c r="A3918" t="s">
        <v>17336</v>
      </c>
      <c r="B3918" t="s">
        <v>13</v>
      </c>
      <c r="C3918" t="s">
        <v>1</v>
      </c>
      <c r="D3918" t="s">
        <v>19918</v>
      </c>
      <c r="E3918" t="s">
        <v>3</v>
      </c>
      <c r="F3918" t="s">
        <v>19919</v>
      </c>
      <c r="G3918" t="s">
        <v>16</v>
      </c>
      <c r="H3918" s="3" t="s">
        <v>1433</v>
      </c>
      <c r="J3918" t="s">
        <v>19920</v>
      </c>
      <c r="K3918" s="5">
        <v>99</v>
      </c>
      <c r="L3918" t="s">
        <v>71</v>
      </c>
      <c r="M3918" t="s">
        <v>8</v>
      </c>
      <c r="N3918" t="s">
        <v>36886</v>
      </c>
      <c r="O3918" t="s">
        <v>3</v>
      </c>
      <c r="P3918">
        <v>127438</v>
      </c>
      <c r="Q3918">
        <v>75015</v>
      </c>
      <c r="R3918" t="s">
        <v>17340</v>
      </c>
      <c r="S3918">
        <v>22</v>
      </c>
      <c r="T3918" t="s">
        <v>18</v>
      </c>
      <c r="U3918" t="s">
        <v>4685</v>
      </c>
      <c r="V3918" t="str">
        <f t="shared" si="61"/>
        <v>15_12</v>
      </c>
      <c r="W3918">
        <v>1758</v>
      </c>
    </row>
    <row r="3919" spans="1:23" x14ac:dyDescent="0.25">
      <c r="A3919" t="s">
        <v>12185</v>
      </c>
      <c r="B3919" t="s">
        <v>144</v>
      </c>
      <c r="C3919" t="s">
        <v>1</v>
      </c>
      <c r="D3919" t="s">
        <v>13353</v>
      </c>
      <c r="E3919" t="s">
        <v>3</v>
      </c>
      <c r="F3919" t="s">
        <v>13354</v>
      </c>
      <c r="G3919" t="s">
        <v>16</v>
      </c>
      <c r="H3919" s="3">
        <v>39119</v>
      </c>
      <c r="I3919" s="5" t="s">
        <v>5610</v>
      </c>
      <c r="J3919" t="s">
        <v>144</v>
      </c>
      <c r="K3919" s="5" t="s">
        <v>1783</v>
      </c>
      <c r="L3919" t="s">
        <v>7</v>
      </c>
      <c r="M3919" t="s">
        <v>8</v>
      </c>
      <c r="N3919" t="s">
        <v>36887</v>
      </c>
      <c r="O3919" t="s">
        <v>3</v>
      </c>
      <c r="P3919">
        <v>69397</v>
      </c>
      <c r="Q3919">
        <v>75013</v>
      </c>
      <c r="R3919" t="s">
        <v>12188</v>
      </c>
      <c r="S3919">
        <v>32</v>
      </c>
      <c r="T3919" t="s">
        <v>18</v>
      </c>
      <c r="U3919" t="s">
        <v>12196</v>
      </c>
      <c r="V3919" t="str">
        <f t="shared" si="61"/>
        <v>13_09</v>
      </c>
      <c r="W3919">
        <v>2126</v>
      </c>
    </row>
    <row r="3920" spans="1:23" x14ac:dyDescent="0.25">
      <c r="A3920" t="s">
        <v>3956</v>
      </c>
      <c r="B3920" t="s">
        <v>3957</v>
      </c>
      <c r="C3920" t="s">
        <v>1</v>
      </c>
      <c r="D3920" t="s">
        <v>3977</v>
      </c>
      <c r="E3920" t="s">
        <v>3</v>
      </c>
      <c r="F3920" t="s">
        <v>3978</v>
      </c>
      <c r="G3920" t="s">
        <v>16</v>
      </c>
      <c r="H3920" s="3" t="s">
        <v>1732</v>
      </c>
      <c r="I3920" s="5">
        <v>75114</v>
      </c>
      <c r="J3920" t="s">
        <v>61</v>
      </c>
      <c r="K3920" s="5">
        <v>75</v>
      </c>
      <c r="L3920" t="s">
        <v>7</v>
      </c>
      <c r="M3920" t="s">
        <v>8</v>
      </c>
      <c r="N3920" t="s">
        <v>36888</v>
      </c>
      <c r="O3920" t="s">
        <v>3</v>
      </c>
      <c r="P3920">
        <v>132735</v>
      </c>
      <c r="Q3920">
        <v>75006</v>
      </c>
      <c r="R3920" t="s">
        <v>3961</v>
      </c>
      <c r="S3920">
        <v>13</v>
      </c>
      <c r="T3920" t="s">
        <v>3979</v>
      </c>
      <c r="U3920" t="s">
        <v>3967</v>
      </c>
      <c r="V3920" t="str">
        <f t="shared" si="61"/>
        <v>06_11</v>
      </c>
      <c r="W3920">
        <v>1651</v>
      </c>
    </row>
    <row r="3921" spans="1:23" x14ac:dyDescent="0.25">
      <c r="A3921" t="s">
        <v>4671</v>
      </c>
      <c r="B3921" t="s">
        <v>4672</v>
      </c>
      <c r="C3921" t="s">
        <v>1</v>
      </c>
      <c r="D3921" t="s">
        <v>3977</v>
      </c>
      <c r="E3921" t="s">
        <v>3</v>
      </c>
      <c r="F3921" t="s">
        <v>5423</v>
      </c>
      <c r="G3921" t="s">
        <v>16</v>
      </c>
      <c r="H3921" s="3">
        <v>38911</v>
      </c>
      <c r="I3921" s="5">
        <v>69387</v>
      </c>
      <c r="J3921" t="s">
        <v>2993</v>
      </c>
      <c r="K3921" s="5">
        <v>69</v>
      </c>
      <c r="L3921" t="s">
        <v>7</v>
      </c>
      <c r="M3921" t="s">
        <v>8</v>
      </c>
      <c r="N3921" t="s">
        <v>36889</v>
      </c>
      <c r="O3921" t="s">
        <v>3</v>
      </c>
      <c r="P3921">
        <v>130294</v>
      </c>
      <c r="Q3921">
        <v>75007</v>
      </c>
      <c r="R3921" t="s">
        <v>4675</v>
      </c>
      <c r="S3921">
        <v>12</v>
      </c>
      <c r="T3921" t="s">
        <v>18</v>
      </c>
      <c r="U3921" t="s">
        <v>4685</v>
      </c>
      <c r="V3921" t="str">
        <f t="shared" si="61"/>
        <v>07_12</v>
      </c>
      <c r="W3921">
        <v>1550</v>
      </c>
    </row>
    <row r="3922" spans="1:23" x14ac:dyDescent="0.25">
      <c r="A3922" t="s">
        <v>25916</v>
      </c>
      <c r="B3922" t="s">
        <v>102</v>
      </c>
      <c r="C3922" t="s">
        <v>1</v>
      </c>
      <c r="D3922" t="s">
        <v>26912</v>
      </c>
      <c r="E3922" t="s">
        <v>3</v>
      </c>
      <c r="F3922" t="s">
        <v>1346</v>
      </c>
      <c r="G3922" t="s">
        <v>16</v>
      </c>
      <c r="H3922" s="3">
        <v>39082</v>
      </c>
      <c r="I3922" s="5">
        <v>75117</v>
      </c>
      <c r="J3922" t="s">
        <v>33</v>
      </c>
      <c r="K3922" s="5">
        <v>75</v>
      </c>
      <c r="L3922" t="s">
        <v>7</v>
      </c>
      <c r="M3922" t="s">
        <v>8</v>
      </c>
      <c r="N3922" t="s">
        <v>36890</v>
      </c>
      <c r="O3922" t="s">
        <v>3</v>
      </c>
      <c r="P3922">
        <v>82016</v>
      </c>
      <c r="Q3922">
        <v>75018</v>
      </c>
      <c r="R3922" t="s">
        <v>25923</v>
      </c>
      <c r="S3922">
        <v>37</v>
      </c>
      <c r="T3922" t="s">
        <v>18</v>
      </c>
      <c r="U3922" t="s">
        <v>6349</v>
      </c>
      <c r="V3922" t="str">
        <f t="shared" si="61"/>
        <v>18_18</v>
      </c>
      <c r="W3922">
        <v>2116</v>
      </c>
    </row>
    <row r="3923" spans="1:23" x14ac:dyDescent="0.25">
      <c r="A3923" t="s">
        <v>17336</v>
      </c>
      <c r="B3923" t="s">
        <v>13</v>
      </c>
      <c r="C3923" t="s">
        <v>1</v>
      </c>
      <c r="D3923" t="s">
        <v>19654</v>
      </c>
      <c r="E3923" t="s">
        <v>3</v>
      </c>
      <c r="F3923" t="s">
        <v>19655</v>
      </c>
      <c r="G3923" t="s">
        <v>5</v>
      </c>
      <c r="H3923" s="3" t="s">
        <v>4443</v>
      </c>
      <c r="I3923" s="5">
        <v>75115</v>
      </c>
      <c r="J3923" t="s">
        <v>13</v>
      </c>
      <c r="K3923" s="5">
        <v>75</v>
      </c>
      <c r="L3923" t="s">
        <v>7</v>
      </c>
      <c r="M3923" t="s">
        <v>8</v>
      </c>
      <c r="N3923" t="s">
        <v>36891</v>
      </c>
      <c r="O3923" t="s">
        <v>3</v>
      </c>
      <c r="P3923">
        <v>135903</v>
      </c>
      <c r="Q3923">
        <v>75015</v>
      </c>
      <c r="R3923" t="s">
        <v>17340</v>
      </c>
      <c r="S3923">
        <v>80</v>
      </c>
      <c r="T3923" t="s">
        <v>34</v>
      </c>
      <c r="U3923" t="s">
        <v>17341</v>
      </c>
      <c r="V3923" t="str">
        <f t="shared" si="61"/>
        <v>15_13</v>
      </c>
      <c r="W3923">
        <v>1863</v>
      </c>
    </row>
    <row r="3924" spans="1:23" x14ac:dyDescent="0.25">
      <c r="A3924" t="s">
        <v>12185</v>
      </c>
      <c r="B3924" t="s">
        <v>144</v>
      </c>
      <c r="C3924" t="s">
        <v>1</v>
      </c>
      <c r="D3924" t="s">
        <v>12878</v>
      </c>
      <c r="E3924" t="s">
        <v>3</v>
      </c>
      <c r="F3924" t="s">
        <v>12879</v>
      </c>
      <c r="G3924" t="s">
        <v>5</v>
      </c>
      <c r="H3924" s="3">
        <v>39185</v>
      </c>
      <c r="I3924" s="5" t="s">
        <v>12880</v>
      </c>
      <c r="J3924" t="s">
        <v>12881</v>
      </c>
      <c r="K3924" s="5" t="s">
        <v>1856</v>
      </c>
      <c r="L3924" t="s">
        <v>7</v>
      </c>
      <c r="M3924" t="s">
        <v>8</v>
      </c>
      <c r="N3924" t="s">
        <v>33328</v>
      </c>
      <c r="O3924" t="s">
        <v>12882</v>
      </c>
      <c r="P3924">
        <v>71161</v>
      </c>
      <c r="Q3924">
        <v>75013</v>
      </c>
      <c r="R3924" t="s">
        <v>12207</v>
      </c>
      <c r="S3924">
        <v>18</v>
      </c>
      <c r="T3924" t="s">
        <v>9894</v>
      </c>
      <c r="U3924" t="s">
        <v>12196</v>
      </c>
      <c r="V3924" t="str">
        <f t="shared" si="61"/>
        <v>13_09</v>
      </c>
      <c r="W3924">
        <v>1758</v>
      </c>
    </row>
    <row r="3925" spans="1:23" x14ac:dyDescent="0.25">
      <c r="A3925" t="s">
        <v>30854</v>
      </c>
      <c r="B3925" t="s">
        <v>196</v>
      </c>
      <c r="C3925" t="s">
        <v>1</v>
      </c>
      <c r="D3925" t="s">
        <v>31888</v>
      </c>
      <c r="E3925" t="s">
        <v>3</v>
      </c>
      <c r="F3925" t="s">
        <v>31889</v>
      </c>
      <c r="G3925" t="s">
        <v>16</v>
      </c>
      <c r="H3925" s="3" t="s">
        <v>2614</v>
      </c>
      <c r="I3925" s="5">
        <v>75112</v>
      </c>
      <c r="J3925" t="s">
        <v>6</v>
      </c>
      <c r="K3925" s="5">
        <v>75</v>
      </c>
      <c r="L3925" t="s">
        <v>7</v>
      </c>
      <c r="M3925" t="s">
        <v>8</v>
      </c>
      <c r="N3925" t="s">
        <v>36892</v>
      </c>
      <c r="O3925" t="s">
        <v>3</v>
      </c>
      <c r="P3925">
        <v>16639</v>
      </c>
      <c r="Q3925">
        <v>75020</v>
      </c>
      <c r="R3925" t="s">
        <v>31540</v>
      </c>
      <c r="S3925">
        <v>62</v>
      </c>
      <c r="T3925" t="s">
        <v>18</v>
      </c>
      <c r="U3925" t="s">
        <v>7765</v>
      </c>
      <c r="V3925" t="str">
        <f t="shared" si="61"/>
        <v>20_06</v>
      </c>
      <c r="W3925">
        <v>1837</v>
      </c>
    </row>
    <row r="3926" spans="1:23" x14ac:dyDescent="0.25">
      <c r="A3926" t="s">
        <v>12185</v>
      </c>
      <c r="B3926" t="s">
        <v>144</v>
      </c>
      <c r="C3926" t="s">
        <v>1</v>
      </c>
      <c r="D3926" t="s">
        <v>14117</v>
      </c>
      <c r="E3926" t="s">
        <v>3</v>
      </c>
      <c r="F3926" t="s">
        <v>2882</v>
      </c>
      <c r="G3926" t="s">
        <v>5</v>
      </c>
      <c r="H3926" s="3">
        <v>39015</v>
      </c>
      <c r="I3926" s="5" t="s">
        <v>9683</v>
      </c>
      <c r="J3926" t="s">
        <v>3409</v>
      </c>
      <c r="K3926" s="5" t="s">
        <v>3143</v>
      </c>
      <c r="L3926" t="s">
        <v>7</v>
      </c>
      <c r="M3926" t="s">
        <v>8</v>
      </c>
      <c r="N3926" t="s">
        <v>36893</v>
      </c>
      <c r="O3926" t="s">
        <v>3</v>
      </c>
      <c r="P3926">
        <v>70458</v>
      </c>
      <c r="Q3926">
        <v>75013</v>
      </c>
      <c r="R3926" t="s">
        <v>12188</v>
      </c>
      <c r="S3926">
        <v>26</v>
      </c>
      <c r="T3926" t="s">
        <v>12220</v>
      </c>
      <c r="U3926" t="s">
        <v>12196</v>
      </c>
      <c r="V3926" t="str">
        <f t="shared" si="61"/>
        <v>13_09</v>
      </c>
      <c r="W3926">
        <v>2109</v>
      </c>
    </row>
    <row r="3927" spans="1:23" x14ac:dyDescent="0.25">
      <c r="A3927" t="s">
        <v>25916</v>
      </c>
      <c r="B3927" t="s">
        <v>102</v>
      </c>
      <c r="C3927" t="s">
        <v>1</v>
      </c>
      <c r="D3927" t="s">
        <v>12930</v>
      </c>
      <c r="E3927" t="s">
        <v>3</v>
      </c>
      <c r="F3927" t="s">
        <v>26118</v>
      </c>
      <c r="G3927" t="s">
        <v>16</v>
      </c>
      <c r="H3927" s="3">
        <v>39245</v>
      </c>
      <c r="I3927" s="5">
        <v>75118</v>
      </c>
      <c r="J3927" t="s">
        <v>102</v>
      </c>
      <c r="K3927" s="5">
        <v>75</v>
      </c>
      <c r="L3927" t="s">
        <v>7</v>
      </c>
      <c r="M3927" t="s">
        <v>8</v>
      </c>
      <c r="N3927" t="s">
        <v>33358</v>
      </c>
      <c r="O3927" t="s">
        <v>26119</v>
      </c>
      <c r="P3927">
        <v>76366</v>
      </c>
      <c r="Q3927">
        <v>75018</v>
      </c>
      <c r="R3927" t="s">
        <v>25923</v>
      </c>
      <c r="S3927">
        <v>65</v>
      </c>
      <c r="T3927" t="s">
        <v>18</v>
      </c>
      <c r="U3927" t="s">
        <v>25920</v>
      </c>
      <c r="V3927" t="str">
        <f t="shared" si="61"/>
        <v>18_17</v>
      </c>
      <c r="W3927">
        <v>2089</v>
      </c>
    </row>
    <row r="3928" spans="1:23" x14ac:dyDescent="0.25">
      <c r="A3928" t="s">
        <v>12185</v>
      </c>
      <c r="B3928" t="s">
        <v>144</v>
      </c>
      <c r="C3928" t="s">
        <v>1</v>
      </c>
      <c r="D3928" t="s">
        <v>12930</v>
      </c>
      <c r="E3928" t="s">
        <v>3</v>
      </c>
      <c r="F3928" t="s">
        <v>2942</v>
      </c>
      <c r="G3928" t="s">
        <v>16</v>
      </c>
      <c r="H3928" s="3">
        <v>39178</v>
      </c>
      <c r="I3928" s="5" t="s">
        <v>5610</v>
      </c>
      <c r="J3928" t="s">
        <v>144</v>
      </c>
      <c r="K3928" s="5" t="s">
        <v>1783</v>
      </c>
      <c r="L3928" t="s">
        <v>7</v>
      </c>
      <c r="M3928" t="s">
        <v>8</v>
      </c>
      <c r="N3928" t="s">
        <v>36894</v>
      </c>
      <c r="O3928" t="s">
        <v>12931</v>
      </c>
      <c r="P3928">
        <v>72063</v>
      </c>
      <c r="Q3928">
        <v>75013</v>
      </c>
      <c r="R3928" t="s">
        <v>12207</v>
      </c>
      <c r="S3928">
        <v>21</v>
      </c>
      <c r="T3928" t="s">
        <v>18</v>
      </c>
      <c r="U3928" t="s">
        <v>12196</v>
      </c>
      <c r="V3928" t="str">
        <f t="shared" si="61"/>
        <v>13_09</v>
      </c>
      <c r="W3928">
        <v>2099</v>
      </c>
    </row>
    <row r="3929" spans="1:23" x14ac:dyDescent="0.25">
      <c r="A3929" t="s">
        <v>28051</v>
      </c>
      <c r="B3929" t="s">
        <v>110</v>
      </c>
      <c r="C3929" t="s">
        <v>1</v>
      </c>
      <c r="D3929" t="s">
        <v>30448</v>
      </c>
      <c r="E3929" t="s">
        <v>3</v>
      </c>
      <c r="F3929" t="s">
        <v>30449</v>
      </c>
      <c r="G3929" t="s">
        <v>16</v>
      </c>
      <c r="H3929" s="3" t="s">
        <v>6599</v>
      </c>
      <c r="J3929" t="s">
        <v>15530</v>
      </c>
      <c r="K3929" s="5">
        <v>99</v>
      </c>
      <c r="L3929" t="s">
        <v>859</v>
      </c>
      <c r="M3929" t="s">
        <v>8</v>
      </c>
      <c r="N3929" t="s">
        <v>36895</v>
      </c>
      <c r="O3929" t="s">
        <v>3</v>
      </c>
      <c r="P3929">
        <v>40039</v>
      </c>
      <c r="Q3929">
        <v>75019</v>
      </c>
      <c r="R3929" t="s">
        <v>28054</v>
      </c>
      <c r="S3929">
        <v>27</v>
      </c>
      <c r="T3929" t="s">
        <v>18</v>
      </c>
      <c r="U3929" t="s">
        <v>28055</v>
      </c>
      <c r="V3929" t="str">
        <f t="shared" si="61"/>
        <v>19_16</v>
      </c>
      <c r="W3929">
        <v>2262</v>
      </c>
    </row>
    <row r="3930" spans="1:23" x14ac:dyDescent="0.25">
      <c r="A3930" t="s">
        <v>1748</v>
      </c>
      <c r="B3930" t="s">
        <v>1749</v>
      </c>
      <c r="C3930" t="s">
        <v>1</v>
      </c>
      <c r="D3930" t="s">
        <v>2050</v>
      </c>
      <c r="E3930" t="s">
        <v>3</v>
      </c>
      <c r="F3930" t="s">
        <v>2051</v>
      </c>
      <c r="G3930" t="s">
        <v>16</v>
      </c>
      <c r="H3930" s="3">
        <v>39047</v>
      </c>
      <c r="I3930" s="5">
        <v>75114</v>
      </c>
      <c r="J3930" t="s">
        <v>61</v>
      </c>
      <c r="K3930" s="5">
        <v>75</v>
      </c>
      <c r="L3930" t="s">
        <v>7</v>
      </c>
      <c r="M3930" t="s">
        <v>8</v>
      </c>
      <c r="N3930" t="s">
        <v>36896</v>
      </c>
      <c r="O3930" t="s">
        <v>3</v>
      </c>
      <c r="P3930">
        <v>17837</v>
      </c>
      <c r="Q3930">
        <v>75003</v>
      </c>
      <c r="R3930" t="s">
        <v>1972</v>
      </c>
      <c r="S3930">
        <v>33</v>
      </c>
      <c r="T3930" t="s">
        <v>18</v>
      </c>
      <c r="U3930" t="s">
        <v>1754</v>
      </c>
      <c r="V3930" t="str">
        <f t="shared" si="61"/>
        <v>03_05</v>
      </c>
      <c r="W3930">
        <v>2033</v>
      </c>
    </row>
    <row r="3931" spans="1:23" x14ac:dyDescent="0.25">
      <c r="A3931" t="s">
        <v>30854</v>
      </c>
      <c r="B3931" t="s">
        <v>196</v>
      </c>
      <c r="C3931" t="s">
        <v>1</v>
      </c>
      <c r="D3931" t="s">
        <v>32581</v>
      </c>
      <c r="E3931" t="s">
        <v>3</v>
      </c>
      <c r="F3931" t="s">
        <v>32582</v>
      </c>
      <c r="G3931" t="s">
        <v>16</v>
      </c>
      <c r="H3931" s="3" t="s">
        <v>1452</v>
      </c>
      <c r="I3931" s="5">
        <v>75112</v>
      </c>
      <c r="J3931" t="s">
        <v>6</v>
      </c>
      <c r="K3931" s="5">
        <v>75</v>
      </c>
      <c r="L3931" t="s">
        <v>7</v>
      </c>
      <c r="M3931" t="s">
        <v>8</v>
      </c>
      <c r="N3931" t="s">
        <v>36897</v>
      </c>
      <c r="O3931" t="s">
        <v>3</v>
      </c>
      <c r="P3931">
        <v>148958</v>
      </c>
      <c r="Q3931">
        <v>75020</v>
      </c>
      <c r="R3931" t="s">
        <v>30858</v>
      </c>
      <c r="S3931">
        <v>54</v>
      </c>
      <c r="T3931" t="s">
        <v>4721</v>
      </c>
      <c r="U3931" t="s">
        <v>9855</v>
      </c>
      <c r="V3931" t="str">
        <f t="shared" si="61"/>
        <v>20_08</v>
      </c>
      <c r="W3931">
        <v>1869</v>
      </c>
    </row>
    <row r="3932" spans="1:23" x14ac:dyDescent="0.25">
      <c r="A3932" t="s">
        <v>30854</v>
      </c>
      <c r="B3932" t="s">
        <v>196</v>
      </c>
      <c r="C3932" t="s">
        <v>1</v>
      </c>
      <c r="D3932" t="s">
        <v>31899</v>
      </c>
      <c r="E3932" t="s">
        <v>3</v>
      </c>
      <c r="F3932" t="s">
        <v>31900</v>
      </c>
      <c r="G3932" t="s">
        <v>5</v>
      </c>
      <c r="H3932" s="3" t="s">
        <v>7182</v>
      </c>
      <c r="I3932" s="5">
        <v>75111</v>
      </c>
      <c r="J3932" t="s">
        <v>28</v>
      </c>
      <c r="K3932" s="5">
        <v>75</v>
      </c>
      <c r="L3932" t="s">
        <v>7</v>
      </c>
      <c r="M3932" t="s">
        <v>8</v>
      </c>
      <c r="N3932" t="s">
        <v>36898</v>
      </c>
      <c r="O3932" t="s">
        <v>3</v>
      </c>
      <c r="P3932">
        <v>164508</v>
      </c>
      <c r="Q3932">
        <v>75020</v>
      </c>
      <c r="R3932" t="s">
        <v>31540</v>
      </c>
      <c r="S3932">
        <v>30</v>
      </c>
      <c r="T3932" t="s">
        <v>30896</v>
      </c>
      <c r="U3932" t="s">
        <v>30862</v>
      </c>
      <c r="V3932" t="str">
        <f t="shared" si="61"/>
        <v>20_15</v>
      </c>
      <c r="W3932">
        <v>2114</v>
      </c>
    </row>
    <row r="3933" spans="1:23" x14ac:dyDescent="0.25">
      <c r="A3933" t="s">
        <v>28051</v>
      </c>
      <c r="B3933" t="s">
        <v>110</v>
      </c>
      <c r="C3933" t="s">
        <v>1</v>
      </c>
      <c r="D3933" t="s">
        <v>30351</v>
      </c>
      <c r="E3933" t="s">
        <v>3</v>
      </c>
      <c r="F3933" t="s">
        <v>1574</v>
      </c>
      <c r="G3933" t="s">
        <v>5</v>
      </c>
      <c r="H3933" s="3" t="s">
        <v>1405</v>
      </c>
      <c r="I3933" s="5">
        <v>75112</v>
      </c>
      <c r="J3933" t="s">
        <v>6</v>
      </c>
      <c r="K3933" s="5">
        <v>75</v>
      </c>
      <c r="L3933" t="s">
        <v>7</v>
      </c>
      <c r="M3933" t="s">
        <v>8</v>
      </c>
      <c r="N3933" t="s">
        <v>33924</v>
      </c>
      <c r="O3933" t="s">
        <v>3</v>
      </c>
      <c r="P3933">
        <v>42519</v>
      </c>
      <c r="Q3933">
        <v>75019</v>
      </c>
      <c r="R3933" t="s">
        <v>28054</v>
      </c>
      <c r="S3933">
        <v>36</v>
      </c>
      <c r="T3933" t="s">
        <v>34</v>
      </c>
      <c r="U3933" t="s">
        <v>28055</v>
      </c>
      <c r="V3933" t="str">
        <f t="shared" si="61"/>
        <v>19_16</v>
      </c>
      <c r="W3933">
        <v>1574</v>
      </c>
    </row>
    <row r="3934" spans="1:23" x14ac:dyDescent="0.25">
      <c r="A3934" t="s">
        <v>15262</v>
      </c>
      <c r="B3934" t="s">
        <v>61</v>
      </c>
      <c r="C3934" t="s">
        <v>1</v>
      </c>
      <c r="D3934" t="s">
        <v>16903</v>
      </c>
      <c r="E3934" t="s">
        <v>3</v>
      </c>
      <c r="F3934" t="s">
        <v>16904</v>
      </c>
      <c r="G3934" t="s">
        <v>16</v>
      </c>
      <c r="H3934" s="3" t="s">
        <v>1423</v>
      </c>
      <c r="I3934" s="5">
        <v>75114</v>
      </c>
      <c r="J3934" t="s">
        <v>61</v>
      </c>
      <c r="K3934" s="5">
        <v>75</v>
      </c>
      <c r="L3934" t="s">
        <v>7</v>
      </c>
      <c r="M3934" t="s">
        <v>8</v>
      </c>
      <c r="N3934" t="s">
        <v>36899</v>
      </c>
      <c r="O3934" t="s">
        <v>2199</v>
      </c>
      <c r="P3934">
        <v>144151</v>
      </c>
      <c r="Q3934">
        <v>75014</v>
      </c>
      <c r="R3934" t="s">
        <v>15866</v>
      </c>
      <c r="S3934">
        <v>14</v>
      </c>
      <c r="T3934" t="s">
        <v>34</v>
      </c>
      <c r="U3934" t="s">
        <v>3967</v>
      </c>
      <c r="V3934" t="str">
        <f t="shared" si="61"/>
        <v>14_11</v>
      </c>
      <c r="W3934">
        <v>1880</v>
      </c>
    </row>
    <row r="3935" spans="1:23" x14ac:dyDescent="0.25">
      <c r="A3935" t="s">
        <v>25916</v>
      </c>
      <c r="B3935" t="s">
        <v>102</v>
      </c>
      <c r="C3935" t="s">
        <v>1</v>
      </c>
      <c r="D3935" t="s">
        <v>26146</v>
      </c>
      <c r="E3935" t="s">
        <v>3</v>
      </c>
      <c r="F3935" t="s">
        <v>26147</v>
      </c>
      <c r="G3935" t="s">
        <v>5</v>
      </c>
      <c r="H3935" s="3">
        <v>39239</v>
      </c>
      <c r="I3935" s="5">
        <v>75116</v>
      </c>
      <c r="J3935" t="s">
        <v>147</v>
      </c>
      <c r="K3935" s="5">
        <v>75</v>
      </c>
      <c r="L3935" t="s">
        <v>7</v>
      </c>
      <c r="M3935" t="s">
        <v>8</v>
      </c>
      <c r="N3935" t="s">
        <v>36900</v>
      </c>
      <c r="O3935" t="s">
        <v>3</v>
      </c>
      <c r="P3935">
        <v>79098</v>
      </c>
      <c r="Q3935">
        <v>75018</v>
      </c>
      <c r="R3935" t="s">
        <v>25923</v>
      </c>
      <c r="S3935">
        <v>1</v>
      </c>
      <c r="T3935" t="s">
        <v>83</v>
      </c>
      <c r="U3935" t="s">
        <v>6349</v>
      </c>
      <c r="V3935" t="str">
        <f t="shared" si="61"/>
        <v>18_18</v>
      </c>
      <c r="W3935">
        <v>2060</v>
      </c>
    </row>
    <row r="3936" spans="1:23" x14ac:dyDescent="0.25">
      <c r="A3936" t="s">
        <v>28051</v>
      </c>
      <c r="B3936" t="s">
        <v>110</v>
      </c>
      <c r="C3936" t="s">
        <v>1</v>
      </c>
      <c r="D3936" t="s">
        <v>30750</v>
      </c>
      <c r="E3936" t="s">
        <v>3</v>
      </c>
      <c r="F3936" t="s">
        <v>10810</v>
      </c>
      <c r="G3936" t="s">
        <v>16</v>
      </c>
      <c r="H3936" s="3" t="s">
        <v>4633</v>
      </c>
      <c r="I3936" s="5">
        <v>75110</v>
      </c>
      <c r="J3936" t="s">
        <v>50</v>
      </c>
      <c r="K3936" s="5">
        <v>75</v>
      </c>
      <c r="L3936" t="s">
        <v>7</v>
      </c>
      <c r="M3936" t="s">
        <v>8</v>
      </c>
      <c r="N3936" t="s">
        <v>36901</v>
      </c>
      <c r="O3936" t="s">
        <v>3</v>
      </c>
      <c r="P3936">
        <v>38133</v>
      </c>
      <c r="Q3936">
        <v>75019</v>
      </c>
      <c r="R3936" t="s">
        <v>28054</v>
      </c>
      <c r="S3936">
        <v>68</v>
      </c>
      <c r="T3936" t="s">
        <v>9866</v>
      </c>
      <c r="U3936" t="s">
        <v>25920</v>
      </c>
      <c r="V3936" t="str">
        <f t="shared" si="61"/>
        <v>19_17</v>
      </c>
      <c r="W3936">
        <v>1922</v>
      </c>
    </row>
    <row r="3937" spans="1:23" x14ac:dyDescent="0.25">
      <c r="A3937" t="s">
        <v>23477</v>
      </c>
      <c r="B3937" t="s">
        <v>33</v>
      </c>
      <c r="C3937" t="s">
        <v>1</v>
      </c>
      <c r="D3937" t="s">
        <v>25803</v>
      </c>
      <c r="E3937" t="s">
        <v>3</v>
      </c>
      <c r="F3937" t="s">
        <v>25804</v>
      </c>
      <c r="G3937" t="s">
        <v>5</v>
      </c>
      <c r="H3937" s="3">
        <v>38895</v>
      </c>
      <c r="I3937" s="5">
        <v>92044</v>
      </c>
      <c r="J3937" t="s">
        <v>91</v>
      </c>
      <c r="K3937" s="5">
        <v>92</v>
      </c>
      <c r="L3937" t="s">
        <v>7</v>
      </c>
      <c r="M3937" t="s">
        <v>8</v>
      </c>
      <c r="N3937" t="s">
        <v>36902</v>
      </c>
      <c r="O3937" t="s">
        <v>3</v>
      </c>
      <c r="P3937">
        <v>156639</v>
      </c>
      <c r="Q3937">
        <v>75017</v>
      </c>
      <c r="R3937" t="s">
        <v>23479</v>
      </c>
      <c r="S3937">
        <v>18</v>
      </c>
      <c r="T3937" t="s">
        <v>18</v>
      </c>
      <c r="U3937" t="s">
        <v>23488</v>
      </c>
      <c r="V3937" t="str">
        <f t="shared" si="61"/>
        <v>17_03</v>
      </c>
      <c r="W3937">
        <v>1853</v>
      </c>
    </row>
    <row r="3938" spans="1:23" x14ac:dyDescent="0.25">
      <c r="A3938" t="s">
        <v>7755</v>
      </c>
      <c r="B3938" t="s">
        <v>28</v>
      </c>
      <c r="C3938" t="s">
        <v>1</v>
      </c>
      <c r="D3938" t="s">
        <v>8233</v>
      </c>
      <c r="E3938" t="s">
        <v>3</v>
      </c>
      <c r="F3938" t="s">
        <v>8234</v>
      </c>
      <c r="G3938" t="s">
        <v>16</v>
      </c>
      <c r="H3938" s="3" t="s">
        <v>1667</v>
      </c>
      <c r="I3938" s="5" t="s">
        <v>5522</v>
      </c>
      <c r="J3938" t="s">
        <v>6</v>
      </c>
      <c r="K3938" s="5" t="s">
        <v>1783</v>
      </c>
      <c r="L3938" t="s">
        <v>7</v>
      </c>
      <c r="M3938" t="s">
        <v>8</v>
      </c>
      <c r="N3938" t="s">
        <v>36903</v>
      </c>
      <c r="O3938" t="s">
        <v>3</v>
      </c>
      <c r="P3938">
        <v>129572</v>
      </c>
      <c r="Q3938">
        <v>75011</v>
      </c>
      <c r="R3938" t="s">
        <v>7758</v>
      </c>
      <c r="S3938">
        <v>8</v>
      </c>
      <c r="T3938" t="s">
        <v>7759</v>
      </c>
      <c r="U3938" t="s">
        <v>2310</v>
      </c>
      <c r="V3938" t="str">
        <f t="shared" si="61"/>
        <v>11_07</v>
      </c>
      <c r="W3938">
        <v>2034</v>
      </c>
    </row>
    <row r="3939" spans="1:23" x14ac:dyDescent="0.25">
      <c r="A3939" t="s">
        <v>30854</v>
      </c>
      <c r="B3939" t="s">
        <v>196</v>
      </c>
      <c r="C3939" t="s">
        <v>1</v>
      </c>
      <c r="D3939" t="s">
        <v>8233</v>
      </c>
      <c r="E3939" t="s">
        <v>3</v>
      </c>
      <c r="F3939" t="s">
        <v>1069</v>
      </c>
      <c r="G3939" t="s">
        <v>16</v>
      </c>
      <c r="H3939" s="3" t="s">
        <v>6616</v>
      </c>
      <c r="I3939" s="5">
        <v>75110</v>
      </c>
      <c r="J3939" t="s">
        <v>50</v>
      </c>
      <c r="K3939" s="5">
        <v>75</v>
      </c>
      <c r="L3939" t="s">
        <v>7</v>
      </c>
      <c r="M3939" t="s">
        <v>8</v>
      </c>
      <c r="N3939" t="s">
        <v>36904</v>
      </c>
      <c r="O3939" t="s">
        <v>3</v>
      </c>
      <c r="P3939">
        <v>168329</v>
      </c>
      <c r="Q3939">
        <v>75020</v>
      </c>
      <c r="R3939" t="s">
        <v>31540</v>
      </c>
      <c r="S3939">
        <v>39</v>
      </c>
      <c r="T3939" t="s">
        <v>34</v>
      </c>
      <c r="U3939" t="s">
        <v>30862</v>
      </c>
      <c r="V3939" t="str">
        <f t="shared" si="61"/>
        <v>20_15</v>
      </c>
      <c r="W3939">
        <v>1566</v>
      </c>
    </row>
    <row r="3940" spans="1:23" x14ac:dyDescent="0.25">
      <c r="A3940" t="s">
        <v>5512</v>
      </c>
      <c r="B3940" t="s">
        <v>5513</v>
      </c>
      <c r="C3940" t="s">
        <v>1</v>
      </c>
      <c r="D3940" t="s">
        <v>6279</v>
      </c>
      <c r="E3940" t="s">
        <v>3</v>
      </c>
      <c r="F3940" t="s">
        <v>6280</v>
      </c>
      <c r="G3940" t="s">
        <v>16</v>
      </c>
      <c r="H3940" s="3">
        <v>38908</v>
      </c>
      <c r="I3940" s="5" t="s">
        <v>5561</v>
      </c>
      <c r="J3940" t="s">
        <v>13</v>
      </c>
      <c r="K3940" s="5" t="s">
        <v>1783</v>
      </c>
      <c r="L3940" t="s">
        <v>7</v>
      </c>
      <c r="M3940" t="s">
        <v>8</v>
      </c>
      <c r="N3940" t="s">
        <v>36905</v>
      </c>
      <c r="O3940" t="s">
        <v>3</v>
      </c>
      <c r="P3940">
        <v>47892</v>
      </c>
      <c r="Q3940">
        <v>75008</v>
      </c>
      <c r="R3940" t="s">
        <v>5517</v>
      </c>
      <c r="S3940">
        <v>5</v>
      </c>
      <c r="T3940" t="s">
        <v>5564</v>
      </c>
      <c r="U3940" t="s">
        <v>1045</v>
      </c>
      <c r="V3940" t="str">
        <f t="shared" si="61"/>
        <v>08_01</v>
      </c>
      <c r="W3940">
        <v>1957</v>
      </c>
    </row>
    <row r="3941" spans="1:23" x14ac:dyDescent="0.25">
      <c r="A3941" t="s">
        <v>5512</v>
      </c>
      <c r="B3941" t="s">
        <v>5513</v>
      </c>
      <c r="C3941" t="s">
        <v>1</v>
      </c>
      <c r="D3941" t="s">
        <v>6028</v>
      </c>
      <c r="E3941" t="s">
        <v>3</v>
      </c>
      <c r="F3941" t="s">
        <v>6029</v>
      </c>
      <c r="G3941" t="s">
        <v>16</v>
      </c>
      <c r="H3941" s="3">
        <v>39005</v>
      </c>
      <c r="I3941" s="5" t="s">
        <v>5522</v>
      </c>
      <c r="J3941" t="s">
        <v>6</v>
      </c>
      <c r="K3941" s="5" t="s">
        <v>1783</v>
      </c>
      <c r="L3941" t="s">
        <v>7</v>
      </c>
      <c r="M3941" t="s">
        <v>8</v>
      </c>
      <c r="N3941" t="s">
        <v>36906</v>
      </c>
      <c r="O3941" t="s">
        <v>3</v>
      </c>
      <c r="P3941">
        <v>171402</v>
      </c>
      <c r="Q3941">
        <v>75008</v>
      </c>
      <c r="R3941" t="s">
        <v>5517</v>
      </c>
      <c r="S3941">
        <v>16</v>
      </c>
      <c r="T3941" t="s">
        <v>5550</v>
      </c>
      <c r="U3941" t="s">
        <v>1045</v>
      </c>
      <c r="V3941" t="str">
        <f t="shared" si="61"/>
        <v>08_01</v>
      </c>
      <c r="W3941">
        <v>1994</v>
      </c>
    </row>
    <row r="3942" spans="1:23" x14ac:dyDescent="0.25">
      <c r="A3942" t="s">
        <v>30854</v>
      </c>
      <c r="B3942" t="s">
        <v>196</v>
      </c>
      <c r="C3942" t="s">
        <v>1</v>
      </c>
      <c r="D3942" t="s">
        <v>26624</v>
      </c>
      <c r="E3942" t="s">
        <v>3</v>
      </c>
      <c r="F3942" t="s">
        <v>20671</v>
      </c>
      <c r="G3942" t="s">
        <v>16</v>
      </c>
      <c r="H3942" s="3" t="s">
        <v>4129</v>
      </c>
      <c r="I3942" s="5">
        <v>75112</v>
      </c>
      <c r="J3942" t="s">
        <v>6</v>
      </c>
      <c r="K3942" s="5">
        <v>75</v>
      </c>
      <c r="L3942" t="s">
        <v>7</v>
      </c>
      <c r="M3942" t="s">
        <v>8</v>
      </c>
      <c r="N3942" t="s">
        <v>36293</v>
      </c>
      <c r="O3942" t="s">
        <v>3</v>
      </c>
      <c r="P3942">
        <v>10462</v>
      </c>
      <c r="Q3942">
        <v>75020</v>
      </c>
      <c r="R3942" t="s">
        <v>30858</v>
      </c>
      <c r="S3942">
        <v>27</v>
      </c>
      <c r="T3942" t="s">
        <v>30878</v>
      </c>
      <c r="U3942" t="s">
        <v>30862</v>
      </c>
      <c r="V3942" t="str">
        <f t="shared" si="61"/>
        <v>20_15</v>
      </c>
      <c r="W3942">
        <v>1737</v>
      </c>
    </row>
    <row r="3943" spans="1:23" x14ac:dyDescent="0.25">
      <c r="A3943" t="s">
        <v>25916</v>
      </c>
      <c r="B3943" t="s">
        <v>102</v>
      </c>
      <c r="C3943" t="s">
        <v>1</v>
      </c>
      <c r="D3943" t="s">
        <v>26624</v>
      </c>
      <c r="E3943" t="s">
        <v>3</v>
      </c>
      <c r="F3943" t="s">
        <v>26625</v>
      </c>
      <c r="G3943" t="s">
        <v>16</v>
      </c>
      <c r="H3943" s="3">
        <v>39142</v>
      </c>
      <c r="I3943" s="5">
        <v>93001</v>
      </c>
      <c r="J3943" t="s">
        <v>408</v>
      </c>
      <c r="K3943" s="5">
        <v>93</v>
      </c>
      <c r="L3943" t="s">
        <v>7</v>
      </c>
      <c r="M3943" t="s">
        <v>8</v>
      </c>
      <c r="N3943" t="s">
        <v>36907</v>
      </c>
      <c r="O3943" t="s">
        <v>3</v>
      </c>
      <c r="P3943">
        <v>174615</v>
      </c>
      <c r="Q3943">
        <v>75018</v>
      </c>
      <c r="R3943" t="s">
        <v>25923</v>
      </c>
      <c r="S3943">
        <v>13</v>
      </c>
      <c r="T3943" t="s">
        <v>25930</v>
      </c>
      <c r="U3943" t="s">
        <v>6349</v>
      </c>
      <c r="V3943" t="str">
        <f t="shared" si="61"/>
        <v>18_18</v>
      </c>
      <c r="W3943">
        <v>1573</v>
      </c>
    </row>
    <row r="3944" spans="1:23" x14ac:dyDescent="0.25">
      <c r="A3944" t="s">
        <v>30854</v>
      </c>
      <c r="B3944" t="s">
        <v>196</v>
      </c>
      <c r="C3944" t="s">
        <v>1</v>
      </c>
      <c r="D3944" t="s">
        <v>26624</v>
      </c>
      <c r="E3944" t="s">
        <v>3</v>
      </c>
      <c r="F3944" t="s">
        <v>32335</v>
      </c>
      <c r="G3944" t="s">
        <v>16</v>
      </c>
      <c r="H3944" s="3" t="s">
        <v>1490</v>
      </c>
      <c r="I3944" s="5">
        <v>75112</v>
      </c>
      <c r="J3944" t="s">
        <v>6</v>
      </c>
      <c r="K3944" s="5">
        <v>75</v>
      </c>
      <c r="L3944" t="s">
        <v>7</v>
      </c>
      <c r="M3944" t="s">
        <v>8</v>
      </c>
      <c r="N3944" t="s">
        <v>36908</v>
      </c>
      <c r="O3944" t="s">
        <v>3</v>
      </c>
      <c r="P3944">
        <v>20273</v>
      </c>
      <c r="Q3944">
        <v>75020</v>
      </c>
      <c r="R3944" t="s">
        <v>30858</v>
      </c>
      <c r="S3944">
        <v>36</v>
      </c>
      <c r="T3944" t="s">
        <v>18</v>
      </c>
      <c r="U3944" t="s">
        <v>30862</v>
      </c>
      <c r="V3944" t="str">
        <f t="shared" si="61"/>
        <v>20_15</v>
      </c>
      <c r="W3944">
        <v>1469</v>
      </c>
    </row>
    <row r="3945" spans="1:23" x14ac:dyDescent="0.25">
      <c r="A3945" t="s">
        <v>15262</v>
      </c>
      <c r="B3945" t="s">
        <v>61</v>
      </c>
      <c r="C3945" t="s">
        <v>1</v>
      </c>
      <c r="D3945" t="s">
        <v>15696</v>
      </c>
      <c r="E3945" t="s">
        <v>3</v>
      </c>
      <c r="F3945" t="s">
        <v>1179</v>
      </c>
      <c r="G3945" t="s">
        <v>16</v>
      </c>
      <c r="H3945" s="3" t="s">
        <v>2726</v>
      </c>
      <c r="I3945" s="5">
        <v>75112</v>
      </c>
      <c r="J3945" t="s">
        <v>6</v>
      </c>
      <c r="K3945" s="5">
        <v>75</v>
      </c>
      <c r="L3945" t="s">
        <v>7</v>
      </c>
      <c r="M3945" t="s">
        <v>8</v>
      </c>
      <c r="N3945" t="s">
        <v>34980</v>
      </c>
      <c r="O3945" t="s">
        <v>15697</v>
      </c>
      <c r="P3945">
        <v>177840</v>
      </c>
      <c r="Q3945">
        <v>75014</v>
      </c>
      <c r="R3945" t="s">
        <v>15279</v>
      </c>
      <c r="S3945">
        <v>58</v>
      </c>
      <c r="T3945" t="s">
        <v>15313</v>
      </c>
      <c r="U3945" t="s">
        <v>12190</v>
      </c>
      <c r="V3945" t="str">
        <f t="shared" si="61"/>
        <v>14_10</v>
      </c>
      <c r="W3945">
        <v>1529</v>
      </c>
    </row>
    <row r="3946" spans="1:23" x14ac:dyDescent="0.25">
      <c r="A3946" t="s">
        <v>30854</v>
      </c>
      <c r="B3946" t="s">
        <v>196</v>
      </c>
      <c r="C3946" t="s">
        <v>1</v>
      </c>
      <c r="D3946" t="s">
        <v>32307</v>
      </c>
      <c r="E3946" t="s">
        <v>3</v>
      </c>
      <c r="F3946" t="s">
        <v>31173</v>
      </c>
      <c r="G3946" t="s">
        <v>16</v>
      </c>
      <c r="H3946" s="3" t="s">
        <v>6942</v>
      </c>
      <c r="I3946" s="5">
        <v>75112</v>
      </c>
      <c r="J3946" t="s">
        <v>6</v>
      </c>
      <c r="K3946" s="5">
        <v>75</v>
      </c>
      <c r="L3946" t="s">
        <v>7</v>
      </c>
      <c r="M3946" t="s">
        <v>8</v>
      </c>
      <c r="N3946" t="s">
        <v>36909</v>
      </c>
      <c r="O3946" t="s">
        <v>3</v>
      </c>
      <c r="P3946">
        <v>13969</v>
      </c>
      <c r="Q3946">
        <v>75020</v>
      </c>
      <c r="R3946" t="s">
        <v>30858</v>
      </c>
      <c r="S3946">
        <v>74</v>
      </c>
      <c r="T3946" t="s">
        <v>31085</v>
      </c>
      <c r="U3946" t="s">
        <v>7765</v>
      </c>
      <c r="V3946" t="str">
        <f t="shared" si="61"/>
        <v>20_06</v>
      </c>
      <c r="W3946">
        <v>2118</v>
      </c>
    </row>
    <row r="3947" spans="1:23" x14ac:dyDescent="0.25">
      <c r="A3947" t="s">
        <v>20724</v>
      </c>
      <c r="B3947" t="s">
        <v>147</v>
      </c>
      <c r="C3947" t="s">
        <v>1</v>
      </c>
      <c r="D3947" t="s">
        <v>20834</v>
      </c>
      <c r="E3947" t="s">
        <v>3</v>
      </c>
      <c r="F3947" t="s">
        <v>20835</v>
      </c>
      <c r="G3947" t="s">
        <v>16</v>
      </c>
      <c r="H3947" s="3" t="s">
        <v>1729</v>
      </c>
      <c r="J3947" t="s">
        <v>20836</v>
      </c>
      <c r="K3947" s="5">
        <v>99</v>
      </c>
      <c r="L3947" t="s">
        <v>258</v>
      </c>
      <c r="M3947" t="s">
        <v>8</v>
      </c>
      <c r="N3947" t="s">
        <v>36910</v>
      </c>
      <c r="O3947" t="s">
        <v>3</v>
      </c>
      <c r="P3947">
        <v>87093</v>
      </c>
      <c r="Q3947">
        <v>75016</v>
      </c>
      <c r="R3947" t="s">
        <v>20731</v>
      </c>
      <c r="S3947">
        <v>51</v>
      </c>
      <c r="T3947" t="s">
        <v>20732</v>
      </c>
      <c r="U3947" t="s">
        <v>20729</v>
      </c>
      <c r="V3947" t="str">
        <f t="shared" si="61"/>
        <v>16_14</v>
      </c>
      <c r="W3947">
        <v>2283</v>
      </c>
    </row>
    <row r="3948" spans="1:23" x14ac:dyDescent="0.25">
      <c r="A3948" t="s">
        <v>20724</v>
      </c>
      <c r="B3948" t="s">
        <v>147</v>
      </c>
      <c r="C3948" t="s">
        <v>1</v>
      </c>
      <c r="D3948" t="s">
        <v>20834</v>
      </c>
      <c r="E3948" t="s">
        <v>3</v>
      </c>
      <c r="F3948" t="s">
        <v>21866</v>
      </c>
      <c r="G3948" t="s">
        <v>16</v>
      </c>
      <c r="H3948" s="3" t="s">
        <v>1579</v>
      </c>
      <c r="J3948" t="s">
        <v>811</v>
      </c>
      <c r="K3948" s="5">
        <v>99</v>
      </c>
      <c r="L3948" t="s">
        <v>258</v>
      </c>
      <c r="M3948" t="s">
        <v>8</v>
      </c>
      <c r="N3948" t="s">
        <v>36911</v>
      </c>
      <c r="O3948" t="s">
        <v>3</v>
      </c>
      <c r="P3948">
        <v>49569</v>
      </c>
      <c r="Q3948">
        <v>75016</v>
      </c>
      <c r="R3948" t="s">
        <v>20731</v>
      </c>
      <c r="S3948">
        <v>57</v>
      </c>
      <c r="T3948" t="s">
        <v>18</v>
      </c>
      <c r="U3948" t="s">
        <v>20736</v>
      </c>
      <c r="V3948" t="str">
        <f t="shared" si="61"/>
        <v>16_04</v>
      </c>
      <c r="W3948">
        <v>1954</v>
      </c>
    </row>
    <row r="3949" spans="1:23" x14ac:dyDescent="0.25">
      <c r="A3949" t="s">
        <v>20724</v>
      </c>
      <c r="B3949" t="s">
        <v>147</v>
      </c>
      <c r="C3949" t="s">
        <v>1</v>
      </c>
      <c r="D3949" t="s">
        <v>11092</v>
      </c>
      <c r="E3949" t="s">
        <v>3</v>
      </c>
      <c r="F3949" t="s">
        <v>21401</v>
      </c>
      <c r="G3949" t="s">
        <v>5</v>
      </c>
      <c r="H3949" s="3" t="s">
        <v>7429</v>
      </c>
      <c r="I3949" s="5">
        <v>75115</v>
      </c>
      <c r="J3949" t="s">
        <v>13</v>
      </c>
      <c r="K3949" s="5">
        <v>75</v>
      </c>
      <c r="L3949" t="s">
        <v>7</v>
      </c>
      <c r="M3949" t="s">
        <v>8</v>
      </c>
      <c r="N3949" t="s">
        <v>36912</v>
      </c>
      <c r="O3949" t="s">
        <v>3</v>
      </c>
      <c r="P3949">
        <v>96630</v>
      </c>
      <c r="Q3949">
        <v>75016</v>
      </c>
      <c r="R3949" t="s">
        <v>20731</v>
      </c>
      <c r="S3949">
        <v>37</v>
      </c>
      <c r="T3949" t="s">
        <v>18</v>
      </c>
      <c r="U3949" t="s">
        <v>20729</v>
      </c>
      <c r="V3949" t="str">
        <f t="shared" si="61"/>
        <v>16_14</v>
      </c>
      <c r="W3949">
        <v>1762</v>
      </c>
    </row>
    <row r="3950" spans="1:23" x14ac:dyDescent="0.25">
      <c r="A3950" t="s">
        <v>9849</v>
      </c>
      <c r="B3950" t="s">
        <v>6</v>
      </c>
      <c r="C3950" t="s">
        <v>1</v>
      </c>
      <c r="D3950" t="s">
        <v>11092</v>
      </c>
      <c r="E3950" t="s">
        <v>3</v>
      </c>
      <c r="F3950" t="s">
        <v>11093</v>
      </c>
      <c r="G3950" t="s">
        <v>5</v>
      </c>
      <c r="H3950" s="3" t="s">
        <v>2561</v>
      </c>
      <c r="I3950" s="5">
        <v>75112</v>
      </c>
      <c r="J3950" t="s">
        <v>6</v>
      </c>
      <c r="K3950" s="5">
        <v>75</v>
      </c>
      <c r="L3950" t="s">
        <v>7</v>
      </c>
      <c r="M3950" t="s">
        <v>8</v>
      </c>
      <c r="N3950" t="s">
        <v>36913</v>
      </c>
      <c r="O3950" t="s">
        <v>3</v>
      </c>
      <c r="P3950">
        <v>175288</v>
      </c>
      <c r="Q3950">
        <v>75012</v>
      </c>
      <c r="R3950" t="s">
        <v>9852</v>
      </c>
      <c r="S3950">
        <v>22</v>
      </c>
      <c r="T3950" t="s">
        <v>18</v>
      </c>
      <c r="U3950" t="s">
        <v>9855</v>
      </c>
      <c r="V3950" t="str">
        <f t="shared" si="61"/>
        <v>12_08</v>
      </c>
      <c r="W3950">
        <v>1909</v>
      </c>
    </row>
    <row r="3951" spans="1:23" x14ac:dyDescent="0.25">
      <c r="A3951" t="s">
        <v>30854</v>
      </c>
      <c r="B3951" t="s">
        <v>196</v>
      </c>
      <c r="C3951" t="s">
        <v>1</v>
      </c>
      <c r="D3951" t="s">
        <v>33248</v>
      </c>
      <c r="E3951" t="s">
        <v>3</v>
      </c>
      <c r="F3951" t="s">
        <v>14224</v>
      </c>
      <c r="G3951" t="s">
        <v>5</v>
      </c>
      <c r="H3951" s="3" t="s">
        <v>1307</v>
      </c>
      <c r="I3951" s="5">
        <v>75120</v>
      </c>
      <c r="J3951" t="s">
        <v>196</v>
      </c>
      <c r="K3951" s="5">
        <v>75</v>
      </c>
      <c r="L3951" t="s">
        <v>7</v>
      </c>
      <c r="M3951" t="s">
        <v>8</v>
      </c>
      <c r="N3951" t="s">
        <v>36914</v>
      </c>
      <c r="O3951" t="s">
        <v>3</v>
      </c>
      <c r="P3951">
        <v>20971</v>
      </c>
      <c r="Q3951">
        <v>75020</v>
      </c>
      <c r="R3951" t="s">
        <v>30858</v>
      </c>
      <c r="S3951">
        <v>54</v>
      </c>
      <c r="T3951" t="s">
        <v>4721</v>
      </c>
      <c r="U3951" t="s">
        <v>9855</v>
      </c>
      <c r="V3951" t="str">
        <f t="shared" si="61"/>
        <v>20_08</v>
      </c>
      <c r="W3951">
        <v>1804</v>
      </c>
    </row>
    <row r="3952" spans="1:23" x14ac:dyDescent="0.25">
      <c r="A3952" t="s">
        <v>12185</v>
      </c>
      <c r="B3952" t="s">
        <v>144</v>
      </c>
      <c r="C3952" t="s">
        <v>1</v>
      </c>
      <c r="D3952" t="s">
        <v>14557</v>
      </c>
      <c r="E3952" t="s">
        <v>3</v>
      </c>
      <c r="F3952" t="s">
        <v>1568</v>
      </c>
      <c r="G3952" t="s">
        <v>16</v>
      </c>
      <c r="H3952" s="3">
        <v>38964</v>
      </c>
      <c r="I3952" s="5" t="s">
        <v>5610</v>
      </c>
      <c r="J3952" t="s">
        <v>144</v>
      </c>
      <c r="K3952" s="5" t="s">
        <v>1783</v>
      </c>
      <c r="L3952" t="s">
        <v>7</v>
      </c>
      <c r="M3952" t="s">
        <v>8</v>
      </c>
      <c r="N3952" t="s">
        <v>36915</v>
      </c>
      <c r="O3952" t="s">
        <v>3</v>
      </c>
      <c r="P3952">
        <v>170514</v>
      </c>
      <c r="Q3952">
        <v>75013</v>
      </c>
      <c r="R3952" t="s">
        <v>12188</v>
      </c>
      <c r="S3952">
        <v>10</v>
      </c>
      <c r="T3952" t="s">
        <v>18</v>
      </c>
      <c r="U3952" t="s">
        <v>12196</v>
      </c>
      <c r="V3952" t="str">
        <f t="shared" si="61"/>
        <v>13_09</v>
      </c>
      <c r="W3952">
        <v>1488</v>
      </c>
    </row>
    <row r="3953" spans="1:23" x14ac:dyDescent="0.25">
      <c r="A3953" t="s">
        <v>25916</v>
      </c>
      <c r="B3953" t="s">
        <v>102</v>
      </c>
      <c r="C3953" t="s">
        <v>1</v>
      </c>
      <c r="D3953" t="s">
        <v>14557</v>
      </c>
      <c r="E3953" t="s">
        <v>3</v>
      </c>
      <c r="F3953" t="s">
        <v>27715</v>
      </c>
      <c r="G3953" t="s">
        <v>16</v>
      </c>
      <c r="H3953" s="3">
        <v>38936</v>
      </c>
      <c r="I3953" s="5">
        <v>75112</v>
      </c>
      <c r="J3953" t="s">
        <v>6</v>
      </c>
      <c r="K3953" s="5">
        <v>75</v>
      </c>
      <c r="L3953" t="s">
        <v>7</v>
      </c>
      <c r="M3953" t="s">
        <v>8</v>
      </c>
      <c r="N3953" t="s">
        <v>36916</v>
      </c>
      <c r="O3953" t="s">
        <v>3</v>
      </c>
      <c r="P3953">
        <v>77422</v>
      </c>
      <c r="Q3953">
        <v>75018</v>
      </c>
      <c r="R3953" t="s">
        <v>25923</v>
      </c>
      <c r="S3953">
        <v>53</v>
      </c>
      <c r="T3953" t="s">
        <v>18</v>
      </c>
      <c r="U3953" t="s">
        <v>25920</v>
      </c>
      <c r="V3953" t="str">
        <f t="shared" si="61"/>
        <v>18_17</v>
      </c>
      <c r="W3953">
        <v>1792</v>
      </c>
    </row>
    <row r="3954" spans="1:23" x14ac:dyDescent="0.25">
      <c r="A3954" t="s">
        <v>28051</v>
      </c>
      <c r="B3954" t="s">
        <v>110</v>
      </c>
      <c r="C3954" t="s">
        <v>1</v>
      </c>
      <c r="D3954" t="s">
        <v>29465</v>
      </c>
      <c r="E3954" t="s">
        <v>3</v>
      </c>
      <c r="F3954" t="s">
        <v>29466</v>
      </c>
      <c r="G3954" t="s">
        <v>5</v>
      </c>
      <c r="H3954" s="3" t="s">
        <v>2574</v>
      </c>
      <c r="I3954" s="5">
        <v>75112</v>
      </c>
      <c r="J3954" t="s">
        <v>6</v>
      </c>
      <c r="K3954" s="5">
        <v>75</v>
      </c>
      <c r="L3954" t="s">
        <v>7</v>
      </c>
      <c r="M3954" t="s">
        <v>8</v>
      </c>
      <c r="N3954" t="s">
        <v>36917</v>
      </c>
      <c r="O3954" t="s">
        <v>29467</v>
      </c>
      <c r="P3954">
        <v>40389</v>
      </c>
      <c r="Q3954">
        <v>75019</v>
      </c>
      <c r="R3954" t="s">
        <v>28850</v>
      </c>
      <c r="S3954">
        <v>26</v>
      </c>
      <c r="T3954" t="s">
        <v>18</v>
      </c>
      <c r="U3954" t="s">
        <v>28055</v>
      </c>
      <c r="V3954" t="str">
        <f t="shared" si="61"/>
        <v>19_16</v>
      </c>
      <c r="W3954">
        <v>1808</v>
      </c>
    </row>
    <row r="3955" spans="1:23" x14ac:dyDescent="0.25">
      <c r="A3955" t="s">
        <v>25916</v>
      </c>
      <c r="B3955" t="s">
        <v>102</v>
      </c>
      <c r="C3955" t="s">
        <v>1</v>
      </c>
      <c r="D3955" t="s">
        <v>25056</v>
      </c>
      <c r="E3955" t="s">
        <v>3</v>
      </c>
      <c r="F3955" t="s">
        <v>43</v>
      </c>
      <c r="G3955" t="s">
        <v>5</v>
      </c>
      <c r="H3955" s="3">
        <v>39130</v>
      </c>
      <c r="I3955" s="5">
        <v>75110</v>
      </c>
      <c r="J3955" t="s">
        <v>50</v>
      </c>
      <c r="K3955" s="5">
        <v>75</v>
      </c>
      <c r="L3955" t="s">
        <v>7</v>
      </c>
      <c r="M3955" t="s">
        <v>8</v>
      </c>
      <c r="N3955" t="s">
        <v>36918</v>
      </c>
      <c r="O3955" t="s">
        <v>3</v>
      </c>
      <c r="P3955">
        <v>174473</v>
      </c>
      <c r="Q3955">
        <v>75018</v>
      </c>
      <c r="R3955" t="s">
        <v>25923</v>
      </c>
      <c r="S3955">
        <v>49</v>
      </c>
      <c r="T3955" t="s">
        <v>34</v>
      </c>
      <c r="U3955" t="s">
        <v>6349</v>
      </c>
      <c r="V3955" t="str">
        <f t="shared" si="61"/>
        <v>18_18</v>
      </c>
      <c r="W3955">
        <v>1358</v>
      </c>
    </row>
    <row r="3956" spans="1:23" x14ac:dyDescent="0.25">
      <c r="A3956" t="s">
        <v>23477</v>
      </c>
      <c r="B3956" t="s">
        <v>33</v>
      </c>
      <c r="C3956" t="s">
        <v>1</v>
      </c>
      <c r="D3956" t="s">
        <v>25056</v>
      </c>
      <c r="E3956" t="s">
        <v>3</v>
      </c>
      <c r="F3956" t="s">
        <v>25057</v>
      </c>
      <c r="G3956" t="s">
        <v>16</v>
      </c>
      <c r="H3956" s="3">
        <v>39017</v>
      </c>
      <c r="I3956" s="5">
        <v>75117</v>
      </c>
      <c r="J3956" t="s">
        <v>33</v>
      </c>
      <c r="K3956" s="5">
        <v>75</v>
      </c>
      <c r="L3956" t="s">
        <v>7</v>
      </c>
      <c r="M3956" t="s">
        <v>8</v>
      </c>
      <c r="N3956" t="s">
        <v>36919</v>
      </c>
      <c r="O3956" t="s">
        <v>3</v>
      </c>
      <c r="P3956">
        <v>159994</v>
      </c>
      <c r="Q3956">
        <v>75017</v>
      </c>
      <c r="R3956" t="s">
        <v>23479</v>
      </c>
      <c r="S3956">
        <v>24</v>
      </c>
      <c r="T3956" t="s">
        <v>23600</v>
      </c>
      <c r="U3956" t="s">
        <v>23488</v>
      </c>
      <c r="V3956" t="str">
        <f t="shared" si="61"/>
        <v>17_03</v>
      </c>
      <c r="W3956">
        <v>1463</v>
      </c>
    </row>
    <row r="3957" spans="1:23" x14ac:dyDescent="0.25">
      <c r="A3957" t="s">
        <v>9849</v>
      </c>
      <c r="B3957" t="s">
        <v>6</v>
      </c>
      <c r="C3957" t="s">
        <v>1</v>
      </c>
      <c r="D3957" t="s">
        <v>11395</v>
      </c>
      <c r="E3957" t="s">
        <v>3</v>
      </c>
      <c r="F3957" t="s">
        <v>11396</v>
      </c>
      <c r="G3957" t="s">
        <v>16</v>
      </c>
      <c r="H3957" s="3" t="s">
        <v>4432</v>
      </c>
      <c r="I3957" s="5">
        <v>94067</v>
      </c>
      <c r="J3957" t="s">
        <v>1493</v>
      </c>
      <c r="K3957" s="5">
        <v>94</v>
      </c>
      <c r="L3957" t="s">
        <v>7</v>
      </c>
      <c r="M3957" t="s">
        <v>8</v>
      </c>
      <c r="N3957" t="s">
        <v>36920</v>
      </c>
      <c r="O3957" t="s">
        <v>11397</v>
      </c>
      <c r="P3957">
        <v>104895</v>
      </c>
      <c r="Q3957">
        <v>75012</v>
      </c>
      <c r="R3957" t="s">
        <v>10567</v>
      </c>
      <c r="S3957">
        <v>40</v>
      </c>
      <c r="T3957" t="s">
        <v>9866</v>
      </c>
      <c r="U3957" t="s">
        <v>9855</v>
      </c>
      <c r="V3957" t="str">
        <f t="shared" si="61"/>
        <v>12_08</v>
      </c>
      <c r="W3957">
        <v>1611</v>
      </c>
    </row>
    <row r="3958" spans="1:23" x14ac:dyDescent="0.25">
      <c r="A3958" t="s">
        <v>9849</v>
      </c>
      <c r="B3958" t="s">
        <v>6</v>
      </c>
      <c r="C3958" t="s">
        <v>1</v>
      </c>
      <c r="D3958" t="s">
        <v>10778</v>
      </c>
      <c r="E3958" t="s">
        <v>3</v>
      </c>
      <c r="F3958" t="s">
        <v>10779</v>
      </c>
      <c r="G3958" t="s">
        <v>16</v>
      </c>
      <c r="H3958" s="3" t="s">
        <v>2647</v>
      </c>
      <c r="I3958" s="5">
        <v>75112</v>
      </c>
      <c r="J3958" t="s">
        <v>6</v>
      </c>
      <c r="K3958" s="5">
        <v>75</v>
      </c>
      <c r="L3958" t="s">
        <v>7</v>
      </c>
      <c r="M3958" t="s">
        <v>8</v>
      </c>
      <c r="N3958" t="s">
        <v>36921</v>
      </c>
      <c r="O3958" t="s">
        <v>3</v>
      </c>
      <c r="P3958">
        <v>102854</v>
      </c>
      <c r="Q3958">
        <v>75012</v>
      </c>
      <c r="R3958" t="s">
        <v>9852</v>
      </c>
      <c r="S3958">
        <v>23</v>
      </c>
      <c r="T3958" t="s">
        <v>18</v>
      </c>
      <c r="U3958" t="s">
        <v>9855</v>
      </c>
      <c r="V3958" t="str">
        <f t="shared" si="61"/>
        <v>12_08</v>
      </c>
      <c r="W3958">
        <v>1611</v>
      </c>
    </row>
    <row r="3959" spans="1:23" x14ac:dyDescent="0.25">
      <c r="A3959" t="s">
        <v>15262</v>
      </c>
      <c r="B3959" t="s">
        <v>61</v>
      </c>
      <c r="C3959" t="s">
        <v>1</v>
      </c>
      <c r="D3959" t="s">
        <v>10778</v>
      </c>
      <c r="E3959" t="s">
        <v>3</v>
      </c>
      <c r="F3959" t="s">
        <v>16301</v>
      </c>
      <c r="G3959" t="s">
        <v>16</v>
      </c>
      <c r="H3959" s="3" t="s">
        <v>8763</v>
      </c>
      <c r="I3959" s="5">
        <v>75114</v>
      </c>
      <c r="J3959" t="s">
        <v>61</v>
      </c>
      <c r="K3959" s="5">
        <v>75</v>
      </c>
      <c r="L3959" t="s">
        <v>7</v>
      </c>
      <c r="M3959" t="s">
        <v>8</v>
      </c>
      <c r="N3959" t="s">
        <v>36922</v>
      </c>
      <c r="O3959" t="s">
        <v>3</v>
      </c>
      <c r="P3959">
        <v>34673</v>
      </c>
      <c r="Q3959">
        <v>75014</v>
      </c>
      <c r="R3959" t="s">
        <v>15264</v>
      </c>
      <c r="S3959">
        <v>13</v>
      </c>
      <c r="T3959" t="s">
        <v>18</v>
      </c>
      <c r="U3959" t="s">
        <v>3967</v>
      </c>
      <c r="V3959" t="str">
        <f t="shared" si="61"/>
        <v>14_11</v>
      </c>
      <c r="W3959">
        <v>1944</v>
      </c>
    </row>
    <row r="3960" spans="1:23" x14ac:dyDescent="0.25">
      <c r="A3960" t="s">
        <v>9849</v>
      </c>
      <c r="B3960" t="s">
        <v>6</v>
      </c>
      <c r="C3960" t="s">
        <v>1</v>
      </c>
      <c r="D3960" t="s">
        <v>10778</v>
      </c>
      <c r="E3960" t="s">
        <v>3</v>
      </c>
      <c r="F3960" t="s">
        <v>11827</v>
      </c>
      <c r="G3960" t="s">
        <v>5</v>
      </c>
      <c r="H3960" s="3" t="s">
        <v>6599</v>
      </c>
      <c r="I3960" s="5">
        <v>75112</v>
      </c>
      <c r="J3960" t="s">
        <v>6</v>
      </c>
      <c r="K3960" s="5">
        <v>75</v>
      </c>
      <c r="L3960" t="s">
        <v>7</v>
      </c>
      <c r="M3960" t="s">
        <v>8</v>
      </c>
      <c r="N3960" t="s">
        <v>36923</v>
      </c>
      <c r="O3960" t="s">
        <v>3</v>
      </c>
      <c r="P3960">
        <v>99405</v>
      </c>
      <c r="Q3960">
        <v>75012</v>
      </c>
      <c r="R3960" t="s">
        <v>9852</v>
      </c>
      <c r="S3960">
        <v>59</v>
      </c>
      <c r="T3960" t="s">
        <v>18</v>
      </c>
      <c r="U3960" t="s">
        <v>2310</v>
      </c>
      <c r="V3960" t="str">
        <f t="shared" si="61"/>
        <v>12_07</v>
      </c>
      <c r="W3960">
        <v>1490</v>
      </c>
    </row>
    <row r="3961" spans="1:23" x14ac:dyDescent="0.25">
      <c r="A3961" t="s">
        <v>20724</v>
      </c>
      <c r="B3961" t="s">
        <v>147</v>
      </c>
      <c r="C3961" t="s">
        <v>1</v>
      </c>
      <c r="D3961" t="s">
        <v>22945</v>
      </c>
      <c r="E3961" t="s">
        <v>3</v>
      </c>
      <c r="F3961" t="s">
        <v>22946</v>
      </c>
      <c r="G3961" t="s">
        <v>5</v>
      </c>
      <c r="H3961" s="3" t="s">
        <v>2421</v>
      </c>
      <c r="I3961" s="5">
        <v>78646</v>
      </c>
      <c r="J3961" t="s">
        <v>500</v>
      </c>
      <c r="K3961" s="5">
        <v>78</v>
      </c>
      <c r="L3961" t="s">
        <v>7</v>
      </c>
      <c r="M3961" t="s">
        <v>8</v>
      </c>
      <c r="N3961" t="s">
        <v>36924</v>
      </c>
      <c r="O3961" t="s">
        <v>3</v>
      </c>
      <c r="P3961">
        <v>97272</v>
      </c>
      <c r="Q3961">
        <v>75016</v>
      </c>
      <c r="R3961" t="s">
        <v>20731</v>
      </c>
      <c r="S3961">
        <v>40</v>
      </c>
      <c r="T3961" t="s">
        <v>20787</v>
      </c>
      <c r="U3961" t="s">
        <v>20729</v>
      </c>
      <c r="V3961" t="str">
        <f t="shared" si="61"/>
        <v>16_14</v>
      </c>
      <c r="W3961">
        <v>1815</v>
      </c>
    </row>
    <row r="3962" spans="1:23" x14ac:dyDescent="0.25">
      <c r="A3962" t="s">
        <v>6415</v>
      </c>
      <c r="B3962" t="s">
        <v>50</v>
      </c>
      <c r="C3962" t="s">
        <v>1</v>
      </c>
      <c r="D3962" t="s">
        <v>7497</v>
      </c>
      <c r="E3962" t="s">
        <v>3</v>
      </c>
      <c r="F3962" t="s">
        <v>7498</v>
      </c>
      <c r="G3962" t="s">
        <v>5</v>
      </c>
      <c r="H3962" s="3" t="s">
        <v>7496</v>
      </c>
      <c r="I3962" s="5">
        <v>75110</v>
      </c>
      <c r="J3962" t="s">
        <v>50</v>
      </c>
      <c r="K3962" s="5">
        <v>75</v>
      </c>
      <c r="L3962" t="s">
        <v>7</v>
      </c>
      <c r="M3962" t="s">
        <v>8</v>
      </c>
      <c r="N3962" t="s">
        <v>36925</v>
      </c>
      <c r="O3962" t="s">
        <v>3</v>
      </c>
      <c r="P3962">
        <v>13167</v>
      </c>
      <c r="Q3962">
        <v>75010</v>
      </c>
      <c r="R3962" t="s">
        <v>6418</v>
      </c>
      <c r="S3962">
        <v>10</v>
      </c>
      <c r="T3962" t="s">
        <v>18</v>
      </c>
      <c r="U3962" t="s">
        <v>1754</v>
      </c>
      <c r="V3962" t="str">
        <f t="shared" si="61"/>
        <v>10_05</v>
      </c>
      <c r="W3962">
        <v>1933</v>
      </c>
    </row>
    <row r="3963" spans="1:23" x14ac:dyDescent="0.25">
      <c r="A3963" t="s">
        <v>6415</v>
      </c>
      <c r="B3963" t="s">
        <v>50</v>
      </c>
      <c r="C3963" t="s">
        <v>1</v>
      </c>
      <c r="D3963" t="s">
        <v>7433</v>
      </c>
      <c r="E3963" t="s">
        <v>3</v>
      </c>
      <c r="F3963" t="s">
        <v>7434</v>
      </c>
      <c r="G3963" t="s">
        <v>16</v>
      </c>
      <c r="H3963" s="3" t="s">
        <v>4139</v>
      </c>
      <c r="I3963" s="5">
        <v>75112</v>
      </c>
      <c r="J3963" t="s">
        <v>6</v>
      </c>
      <c r="K3963" s="5">
        <v>75</v>
      </c>
      <c r="L3963" t="s">
        <v>7</v>
      </c>
      <c r="M3963" t="s">
        <v>8</v>
      </c>
      <c r="N3963" t="s">
        <v>36926</v>
      </c>
      <c r="O3963" t="s">
        <v>3</v>
      </c>
      <c r="P3963">
        <v>7064</v>
      </c>
      <c r="Q3963">
        <v>75010</v>
      </c>
      <c r="R3963" t="s">
        <v>6418</v>
      </c>
      <c r="S3963">
        <v>26</v>
      </c>
      <c r="T3963" t="s">
        <v>6463</v>
      </c>
      <c r="U3963" t="s">
        <v>1754</v>
      </c>
      <c r="V3963" t="str">
        <f t="shared" si="61"/>
        <v>10_05</v>
      </c>
      <c r="W3963">
        <v>1659</v>
      </c>
    </row>
    <row r="3964" spans="1:23" x14ac:dyDescent="0.25">
      <c r="A3964" t="s">
        <v>30854</v>
      </c>
      <c r="B3964" t="s">
        <v>196</v>
      </c>
      <c r="C3964" t="s">
        <v>1</v>
      </c>
      <c r="D3964" t="s">
        <v>31589</v>
      </c>
      <c r="E3964" t="s">
        <v>3</v>
      </c>
      <c r="F3964" t="s">
        <v>31590</v>
      </c>
      <c r="G3964" t="s">
        <v>5</v>
      </c>
      <c r="H3964" s="3" t="s">
        <v>1641</v>
      </c>
      <c r="I3964" s="5">
        <v>75120</v>
      </c>
      <c r="J3964" t="s">
        <v>196</v>
      </c>
      <c r="K3964" s="5">
        <v>75</v>
      </c>
      <c r="L3964" t="s">
        <v>7</v>
      </c>
      <c r="M3964" t="s">
        <v>8</v>
      </c>
      <c r="N3964" t="s">
        <v>36927</v>
      </c>
      <c r="O3964" t="s">
        <v>3</v>
      </c>
      <c r="P3964">
        <v>13959</v>
      </c>
      <c r="Q3964">
        <v>75020</v>
      </c>
      <c r="R3964" t="s">
        <v>30858</v>
      </c>
      <c r="S3964">
        <v>12</v>
      </c>
      <c r="T3964" t="s">
        <v>18</v>
      </c>
      <c r="U3964" t="s">
        <v>30862</v>
      </c>
      <c r="V3964" t="str">
        <f t="shared" si="61"/>
        <v>20_15</v>
      </c>
      <c r="W3964">
        <v>1685</v>
      </c>
    </row>
    <row r="3965" spans="1:23" x14ac:dyDescent="0.25">
      <c r="A3965" t="s">
        <v>17336</v>
      </c>
      <c r="B3965" t="s">
        <v>13</v>
      </c>
      <c r="C3965" t="s">
        <v>1</v>
      </c>
      <c r="D3965" t="s">
        <v>1488</v>
      </c>
      <c r="E3965" t="s">
        <v>3</v>
      </c>
      <c r="F3965" t="s">
        <v>13632</v>
      </c>
      <c r="G3965" t="s">
        <v>16</v>
      </c>
      <c r="H3965" s="3" t="s">
        <v>7733</v>
      </c>
      <c r="I3965" s="5">
        <v>75119</v>
      </c>
      <c r="J3965" t="s">
        <v>110</v>
      </c>
      <c r="K3965" s="5">
        <v>75</v>
      </c>
      <c r="L3965" t="s">
        <v>7</v>
      </c>
      <c r="M3965" t="s">
        <v>8</v>
      </c>
      <c r="N3965" t="s">
        <v>36928</v>
      </c>
      <c r="O3965" t="s">
        <v>3</v>
      </c>
      <c r="P3965">
        <v>134922</v>
      </c>
      <c r="Q3965">
        <v>75015</v>
      </c>
      <c r="R3965" t="s">
        <v>17340</v>
      </c>
      <c r="S3965">
        <v>82</v>
      </c>
      <c r="T3965" t="s">
        <v>18</v>
      </c>
      <c r="U3965" t="s">
        <v>17341</v>
      </c>
      <c r="V3965" t="str">
        <f t="shared" si="61"/>
        <v>15_13</v>
      </c>
      <c r="W3965">
        <v>1758</v>
      </c>
    </row>
    <row r="3966" spans="1:23" x14ac:dyDescent="0.25">
      <c r="A3966" t="s">
        <v>28051</v>
      </c>
      <c r="B3966" t="s">
        <v>110</v>
      </c>
      <c r="C3966" t="s">
        <v>1</v>
      </c>
      <c r="D3966" t="s">
        <v>1488</v>
      </c>
      <c r="E3966" t="s">
        <v>3</v>
      </c>
      <c r="F3966" t="s">
        <v>28229</v>
      </c>
      <c r="G3966" t="s">
        <v>5</v>
      </c>
      <c r="H3966" s="3" t="s">
        <v>2791</v>
      </c>
      <c r="I3966" s="5">
        <v>75119</v>
      </c>
      <c r="J3966" t="s">
        <v>110</v>
      </c>
      <c r="K3966" s="5">
        <v>75</v>
      </c>
      <c r="L3966" t="s">
        <v>7</v>
      </c>
      <c r="M3966" t="s">
        <v>8</v>
      </c>
      <c r="N3966" t="s">
        <v>36929</v>
      </c>
      <c r="O3966" t="s">
        <v>3</v>
      </c>
      <c r="P3966">
        <v>37836</v>
      </c>
      <c r="Q3966">
        <v>75019</v>
      </c>
      <c r="R3966" t="s">
        <v>28054</v>
      </c>
      <c r="S3966">
        <v>63</v>
      </c>
      <c r="T3966" t="s">
        <v>34</v>
      </c>
      <c r="U3966" t="s">
        <v>25920</v>
      </c>
      <c r="V3966" t="str">
        <f t="shared" si="61"/>
        <v>19_17</v>
      </c>
      <c r="W3966">
        <v>1836</v>
      </c>
    </row>
    <row r="3967" spans="1:23" x14ac:dyDescent="0.25">
      <c r="A3967" t="s">
        <v>9849</v>
      </c>
      <c r="B3967" t="s">
        <v>6</v>
      </c>
      <c r="C3967" t="s">
        <v>1</v>
      </c>
      <c r="D3967" t="s">
        <v>1488</v>
      </c>
      <c r="E3967" t="s">
        <v>3</v>
      </c>
      <c r="F3967" t="s">
        <v>1936</v>
      </c>
      <c r="G3967" t="s">
        <v>5</v>
      </c>
      <c r="H3967" s="3" t="s">
        <v>4037</v>
      </c>
      <c r="I3967" s="5">
        <v>75110</v>
      </c>
      <c r="J3967" t="s">
        <v>50</v>
      </c>
      <c r="K3967" s="5">
        <v>75</v>
      </c>
      <c r="L3967" t="s">
        <v>7</v>
      </c>
      <c r="M3967" t="s">
        <v>8</v>
      </c>
      <c r="N3967" t="s">
        <v>36930</v>
      </c>
      <c r="O3967" t="s">
        <v>3</v>
      </c>
      <c r="P3967">
        <v>105069</v>
      </c>
      <c r="Q3967">
        <v>75012</v>
      </c>
      <c r="R3967" t="s">
        <v>9854</v>
      </c>
      <c r="S3967">
        <v>41</v>
      </c>
      <c r="T3967" t="s">
        <v>9894</v>
      </c>
      <c r="U3967" t="s">
        <v>9855</v>
      </c>
      <c r="V3967" t="str">
        <f t="shared" si="61"/>
        <v>12_08</v>
      </c>
      <c r="W3967">
        <v>1656</v>
      </c>
    </row>
    <row r="3968" spans="1:23" x14ac:dyDescent="0.25">
      <c r="A3968" t="s">
        <v>2854</v>
      </c>
      <c r="B3968" t="s">
        <v>2855</v>
      </c>
      <c r="C3968" t="s">
        <v>1</v>
      </c>
      <c r="D3968" t="s">
        <v>1488</v>
      </c>
      <c r="E3968" t="s">
        <v>3</v>
      </c>
      <c r="F3968" t="s">
        <v>2986</v>
      </c>
      <c r="G3968" t="s">
        <v>16</v>
      </c>
      <c r="H3968" s="3">
        <v>39224</v>
      </c>
      <c r="I3968" s="5">
        <v>75120</v>
      </c>
      <c r="J3968" t="s">
        <v>196</v>
      </c>
      <c r="K3968" s="5">
        <v>75</v>
      </c>
      <c r="L3968" t="s">
        <v>7</v>
      </c>
      <c r="M3968" t="s">
        <v>8</v>
      </c>
      <c r="N3968" t="s">
        <v>36931</v>
      </c>
      <c r="O3968" t="s">
        <v>3</v>
      </c>
      <c r="Q3968">
        <v>75005</v>
      </c>
      <c r="R3968" t="s">
        <v>2858</v>
      </c>
      <c r="S3968">
        <v>20</v>
      </c>
      <c r="T3968" t="s">
        <v>18</v>
      </c>
      <c r="U3968" t="s">
        <v>2860</v>
      </c>
      <c r="V3968" t="str">
        <f t="shared" si="61"/>
        <v>05_02</v>
      </c>
      <c r="W3968">
        <v>1876</v>
      </c>
    </row>
    <row r="3969" spans="1:23" x14ac:dyDescent="0.25">
      <c r="A3969" t="s">
        <v>1748</v>
      </c>
      <c r="B3969" t="s">
        <v>1749</v>
      </c>
      <c r="C3969" t="s">
        <v>1</v>
      </c>
      <c r="D3969" t="s">
        <v>1488</v>
      </c>
      <c r="E3969" t="s">
        <v>3</v>
      </c>
      <c r="F3969" t="s">
        <v>1850</v>
      </c>
      <c r="G3969" t="s">
        <v>5</v>
      </c>
      <c r="H3969" s="3">
        <v>39220</v>
      </c>
      <c r="I3969" s="5">
        <v>75116</v>
      </c>
      <c r="J3969" t="s">
        <v>147</v>
      </c>
      <c r="K3969" s="5">
        <v>75</v>
      </c>
      <c r="L3969" t="s">
        <v>7</v>
      </c>
      <c r="M3969" t="s">
        <v>8</v>
      </c>
      <c r="N3969" t="s">
        <v>36932</v>
      </c>
      <c r="O3969" t="s">
        <v>3</v>
      </c>
      <c r="P3969">
        <v>22244</v>
      </c>
      <c r="Q3969">
        <v>75003</v>
      </c>
      <c r="R3969" t="s">
        <v>1753</v>
      </c>
      <c r="S3969">
        <v>30</v>
      </c>
      <c r="T3969" t="s">
        <v>34</v>
      </c>
      <c r="U3969" t="s">
        <v>1754</v>
      </c>
      <c r="V3969" t="str">
        <f t="shared" si="61"/>
        <v>03_05</v>
      </c>
      <c r="W3969">
        <v>2242</v>
      </c>
    </row>
    <row r="3970" spans="1:23" x14ac:dyDescent="0.25">
      <c r="A3970" t="s">
        <v>28051</v>
      </c>
      <c r="B3970" t="s">
        <v>110</v>
      </c>
      <c r="C3970" t="s">
        <v>1</v>
      </c>
      <c r="D3970" t="s">
        <v>1488</v>
      </c>
      <c r="E3970" t="s">
        <v>3</v>
      </c>
      <c r="F3970" t="s">
        <v>28454</v>
      </c>
      <c r="G3970" t="s">
        <v>5</v>
      </c>
      <c r="H3970" s="3" t="s">
        <v>4077</v>
      </c>
      <c r="I3970" s="5">
        <v>93001</v>
      </c>
      <c r="J3970" t="s">
        <v>408</v>
      </c>
      <c r="K3970" s="5">
        <v>93</v>
      </c>
      <c r="L3970" t="s">
        <v>7</v>
      </c>
      <c r="M3970" t="s">
        <v>8</v>
      </c>
      <c r="N3970" t="s">
        <v>36933</v>
      </c>
      <c r="O3970" t="s">
        <v>3</v>
      </c>
      <c r="P3970">
        <v>39062</v>
      </c>
      <c r="Q3970">
        <v>75019</v>
      </c>
      <c r="R3970" t="s">
        <v>28054</v>
      </c>
      <c r="S3970">
        <v>67</v>
      </c>
      <c r="T3970" t="s">
        <v>34</v>
      </c>
      <c r="U3970" t="s">
        <v>25920</v>
      </c>
      <c r="V3970" t="str">
        <f t="shared" si="61"/>
        <v>19_17</v>
      </c>
      <c r="W3970">
        <v>2250</v>
      </c>
    </row>
    <row r="3971" spans="1:23" x14ac:dyDescent="0.25">
      <c r="A3971" t="s">
        <v>2854</v>
      </c>
      <c r="B3971" t="s">
        <v>2855</v>
      </c>
      <c r="C3971" t="s">
        <v>1</v>
      </c>
      <c r="D3971" t="s">
        <v>1488</v>
      </c>
      <c r="E3971" t="s">
        <v>3</v>
      </c>
      <c r="F3971" t="s">
        <v>3175</v>
      </c>
      <c r="G3971" t="s">
        <v>16</v>
      </c>
      <c r="H3971" s="3">
        <v>39155</v>
      </c>
      <c r="I3971" s="5">
        <v>75112</v>
      </c>
      <c r="J3971" t="s">
        <v>6</v>
      </c>
      <c r="K3971" s="5">
        <v>75</v>
      </c>
      <c r="L3971" t="s">
        <v>7</v>
      </c>
      <c r="M3971" t="s">
        <v>8</v>
      </c>
      <c r="N3971" t="s">
        <v>36934</v>
      </c>
      <c r="O3971" t="s">
        <v>3</v>
      </c>
      <c r="P3971">
        <v>134181</v>
      </c>
      <c r="Q3971">
        <v>75005</v>
      </c>
      <c r="R3971" t="s">
        <v>2858</v>
      </c>
      <c r="S3971">
        <v>21</v>
      </c>
      <c r="T3971" t="s">
        <v>34</v>
      </c>
      <c r="U3971" t="s">
        <v>2860</v>
      </c>
      <c r="V3971" t="str">
        <f t="shared" ref="V3971:V4034" si="62">CONCATENATE(RIGHT(Q3971,2),"_",RIGHT(U3971,2))</f>
        <v>05_02</v>
      </c>
      <c r="W3971">
        <v>2098</v>
      </c>
    </row>
    <row r="3972" spans="1:23" x14ac:dyDescent="0.25">
      <c r="A3972" t="s">
        <v>28051</v>
      </c>
      <c r="B3972" t="s">
        <v>110</v>
      </c>
      <c r="C3972" t="s">
        <v>1</v>
      </c>
      <c r="D3972" t="s">
        <v>1488</v>
      </c>
      <c r="E3972" t="s">
        <v>3</v>
      </c>
      <c r="F3972" t="s">
        <v>1412</v>
      </c>
      <c r="G3972" t="s">
        <v>16</v>
      </c>
      <c r="H3972" s="3" t="s">
        <v>1620</v>
      </c>
      <c r="I3972" s="5">
        <v>75119</v>
      </c>
      <c r="J3972" t="s">
        <v>110</v>
      </c>
      <c r="K3972" s="5">
        <v>75</v>
      </c>
      <c r="L3972" t="s">
        <v>7</v>
      </c>
      <c r="M3972" t="s">
        <v>8</v>
      </c>
      <c r="N3972" t="s">
        <v>36935</v>
      </c>
      <c r="O3972" t="s">
        <v>3</v>
      </c>
      <c r="P3972">
        <v>37094</v>
      </c>
      <c r="Q3972">
        <v>75019</v>
      </c>
      <c r="R3972" t="s">
        <v>28054</v>
      </c>
      <c r="S3972">
        <v>43</v>
      </c>
      <c r="T3972" t="s">
        <v>9894</v>
      </c>
      <c r="U3972" t="s">
        <v>28055</v>
      </c>
      <c r="V3972" t="str">
        <f t="shared" si="62"/>
        <v>19_16</v>
      </c>
      <c r="W3972">
        <v>1692</v>
      </c>
    </row>
    <row r="3973" spans="1:23" x14ac:dyDescent="0.25">
      <c r="A3973" t="s">
        <v>17336</v>
      </c>
      <c r="B3973" t="s">
        <v>13</v>
      </c>
      <c r="C3973" t="s">
        <v>1</v>
      </c>
      <c r="D3973" t="s">
        <v>1488</v>
      </c>
      <c r="E3973" t="s">
        <v>3</v>
      </c>
      <c r="F3973" t="s">
        <v>18586</v>
      </c>
      <c r="G3973" t="s">
        <v>16</v>
      </c>
      <c r="H3973" s="3" t="s">
        <v>1601</v>
      </c>
      <c r="I3973" s="5">
        <v>75115</v>
      </c>
      <c r="J3973" t="s">
        <v>13</v>
      </c>
      <c r="K3973" s="5">
        <v>75</v>
      </c>
      <c r="L3973" t="s">
        <v>7</v>
      </c>
      <c r="M3973" t="s">
        <v>8</v>
      </c>
      <c r="N3973" t="s">
        <v>36936</v>
      </c>
      <c r="O3973" t="s">
        <v>3</v>
      </c>
      <c r="P3973">
        <v>142349</v>
      </c>
      <c r="Q3973">
        <v>75015</v>
      </c>
      <c r="R3973" t="s">
        <v>17340</v>
      </c>
      <c r="S3973">
        <v>73</v>
      </c>
      <c r="T3973" t="s">
        <v>17474</v>
      </c>
      <c r="U3973" t="s">
        <v>17341</v>
      </c>
      <c r="V3973" t="str">
        <f t="shared" si="62"/>
        <v>15_13</v>
      </c>
      <c r="W3973">
        <v>1692</v>
      </c>
    </row>
    <row r="3974" spans="1:23" x14ac:dyDescent="0.25">
      <c r="A3974" t="s">
        <v>28051</v>
      </c>
      <c r="B3974" t="s">
        <v>110</v>
      </c>
      <c r="C3974" t="s">
        <v>1</v>
      </c>
      <c r="D3974" t="s">
        <v>1488</v>
      </c>
      <c r="E3974" t="s">
        <v>3</v>
      </c>
      <c r="F3974" t="s">
        <v>10971</v>
      </c>
      <c r="G3974" t="s">
        <v>5</v>
      </c>
      <c r="H3974" s="3" t="s">
        <v>2614</v>
      </c>
      <c r="I3974" s="5">
        <v>75120</v>
      </c>
      <c r="J3974" t="s">
        <v>196</v>
      </c>
      <c r="K3974" s="5">
        <v>75</v>
      </c>
      <c r="L3974" t="s">
        <v>7</v>
      </c>
      <c r="M3974" t="s">
        <v>8</v>
      </c>
      <c r="N3974" t="s">
        <v>36937</v>
      </c>
      <c r="O3974" t="s">
        <v>3</v>
      </c>
      <c r="P3974">
        <v>38885</v>
      </c>
      <c r="Q3974">
        <v>75019</v>
      </c>
      <c r="R3974" t="s">
        <v>28054</v>
      </c>
      <c r="S3974">
        <v>58</v>
      </c>
      <c r="T3974" t="s">
        <v>9894</v>
      </c>
      <c r="U3974" t="s">
        <v>25920</v>
      </c>
      <c r="V3974" t="str">
        <f t="shared" si="62"/>
        <v>19_17</v>
      </c>
      <c r="W3974">
        <v>2056</v>
      </c>
    </row>
    <row r="3975" spans="1:23" x14ac:dyDescent="0.25">
      <c r="A3975" t="s">
        <v>25916</v>
      </c>
      <c r="B3975" t="s">
        <v>102</v>
      </c>
      <c r="C3975" t="s">
        <v>1</v>
      </c>
      <c r="D3975" t="s">
        <v>1488</v>
      </c>
      <c r="E3975" t="s">
        <v>3</v>
      </c>
      <c r="F3975" t="s">
        <v>27005</v>
      </c>
      <c r="G3975" t="s">
        <v>5</v>
      </c>
      <c r="H3975" s="3">
        <v>39065</v>
      </c>
      <c r="I3975" s="5">
        <v>52121</v>
      </c>
      <c r="J3975" t="s">
        <v>27006</v>
      </c>
      <c r="K3975" s="5">
        <v>52</v>
      </c>
      <c r="L3975" t="s">
        <v>7</v>
      </c>
      <c r="M3975" t="s">
        <v>8</v>
      </c>
      <c r="N3975" t="s">
        <v>33358</v>
      </c>
      <c r="O3975" t="s">
        <v>3</v>
      </c>
      <c r="P3975">
        <v>76366</v>
      </c>
      <c r="Q3975">
        <v>75018</v>
      </c>
      <c r="R3975" t="s">
        <v>25923</v>
      </c>
      <c r="S3975">
        <v>65</v>
      </c>
      <c r="T3975" t="s">
        <v>18</v>
      </c>
      <c r="U3975" t="s">
        <v>25920</v>
      </c>
      <c r="V3975" t="str">
        <f t="shared" si="62"/>
        <v>18_17</v>
      </c>
      <c r="W3975">
        <v>2074</v>
      </c>
    </row>
    <row r="3976" spans="1:23" x14ac:dyDescent="0.25">
      <c r="A3976" t="s">
        <v>15262</v>
      </c>
      <c r="B3976" t="s">
        <v>61</v>
      </c>
      <c r="C3976" t="s">
        <v>1</v>
      </c>
      <c r="D3976" t="s">
        <v>1488</v>
      </c>
      <c r="E3976" t="s">
        <v>3</v>
      </c>
      <c r="F3976" t="s">
        <v>16405</v>
      </c>
      <c r="G3976" t="s">
        <v>5</v>
      </c>
      <c r="H3976" s="3" t="s">
        <v>1537</v>
      </c>
      <c r="I3976" s="5">
        <v>45004</v>
      </c>
      <c r="J3976" t="s">
        <v>3366</v>
      </c>
      <c r="K3976" s="5">
        <v>45</v>
      </c>
      <c r="L3976" t="s">
        <v>7</v>
      </c>
      <c r="M3976" t="s">
        <v>8</v>
      </c>
      <c r="N3976" t="s">
        <v>36938</v>
      </c>
      <c r="O3976" t="s">
        <v>3</v>
      </c>
      <c r="P3976">
        <v>32542</v>
      </c>
      <c r="Q3976">
        <v>75014</v>
      </c>
      <c r="R3976" t="s">
        <v>15264</v>
      </c>
      <c r="S3976">
        <v>47</v>
      </c>
      <c r="T3976" t="s">
        <v>15265</v>
      </c>
      <c r="U3976" t="s">
        <v>12190</v>
      </c>
      <c r="V3976" t="str">
        <f t="shared" si="62"/>
        <v>14_10</v>
      </c>
      <c r="W3976">
        <v>1688</v>
      </c>
    </row>
    <row r="3977" spans="1:23" x14ac:dyDescent="0.25">
      <c r="A3977" t="s">
        <v>2854</v>
      </c>
      <c r="B3977" t="s">
        <v>2855</v>
      </c>
      <c r="C3977" t="s">
        <v>1</v>
      </c>
      <c r="D3977" t="s">
        <v>1488</v>
      </c>
      <c r="E3977" t="s">
        <v>3</v>
      </c>
      <c r="F3977" t="s">
        <v>3468</v>
      </c>
      <c r="G3977" t="s">
        <v>16</v>
      </c>
      <c r="H3977" s="3">
        <v>39043</v>
      </c>
      <c r="I3977" s="5">
        <v>75119</v>
      </c>
      <c r="J3977" t="s">
        <v>110</v>
      </c>
      <c r="K3977" s="5">
        <v>75</v>
      </c>
      <c r="L3977" t="s">
        <v>7</v>
      </c>
      <c r="M3977" t="s">
        <v>8</v>
      </c>
      <c r="N3977" t="s">
        <v>36939</v>
      </c>
      <c r="O3977" t="s">
        <v>3</v>
      </c>
      <c r="P3977">
        <v>27652</v>
      </c>
      <c r="Q3977">
        <v>75005</v>
      </c>
      <c r="R3977" t="s">
        <v>2858</v>
      </c>
      <c r="S3977">
        <v>23</v>
      </c>
      <c r="T3977" t="s">
        <v>2912</v>
      </c>
      <c r="U3977" t="s">
        <v>2860</v>
      </c>
      <c r="V3977" t="str">
        <f t="shared" si="62"/>
        <v>05_02</v>
      </c>
      <c r="W3977">
        <v>1860</v>
      </c>
    </row>
    <row r="3978" spans="1:23" x14ac:dyDescent="0.25">
      <c r="A3978" t="s">
        <v>1303</v>
      </c>
      <c r="B3978" t="s">
        <v>1304</v>
      </c>
      <c r="C3978" t="s">
        <v>1</v>
      </c>
      <c r="D3978" t="s">
        <v>1488</v>
      </c>
      <c r="E3978" t="s">
        <v>3</v>
      </c>
      <c r="F3978" t="s">
        <v>1489</v>
      </c>
      <c r="G3978" t="s">
        <v>5</v>
      </c>
      <c r="H3978" s="3" t="s">
        <v>1490</v>
      </c>
      <c r="I3978" s="5">
        <v>75111</v>
      </c>
      <c r="J3978" t="s">
        <v>28</v>
      </c>
      <c r="K3978" s="5">
        <v>75</v>
      </c>
      <c r="L3978" t="s">
        <v>7</v>
      </c>
      <c r="M3978" t="s">
        <v>8</v>
      </c>
      <c r="N3978" t="s">
        <v>36940</v>
      </c>
      <c r="O3978" t="s">
        <v>3</v>
      </c>
      <c r="P3978">
        <v>57431</v>
      </c>
      <c r="Q3978">
        <v>75002</v>
      </c>
      <c r="R3978" t="s">
        <v>1309</v>
      </c>
      <c r="S3978">
        <v>20</v>
      </c>
      <c r="T3978" t="s">
        <v>34</v>
      </c>
      <c r="U3978" t="s">
        <v>1045</v>
      </c>
      <c r="V3978" t="str">
        <f t="shared" si="62"/>
        <v>02_01</v>
      </c>
      <c r="W3978">
        <v>1795</v>
      </c>
    </row>
    <row r="3979" spans="1:23" x14ac:dyDescent="0.25">
      <c r="A3979" t="s">
        <v>12185</v>
      </c>
      <c r="B3979" t="s">
        <v>144</v>
      </c>
      <c r="C3979" t="s">
        <v>1</v>
      </c>
      <c r="D3979" t="s">
        <v>1488</v>
      </c>
      <c r="E3979" t="s">
        <v>3</v>
      </c>
      <c r="F3979" t="s">
        <v>14027</v>
      </c>
      <c r="G3979" t="s">
        <v>5</v>
      </c>
      <c r="H3979" s="3">
        <v>39028</v>
      </c>
      <c r="I3979" s="5" t="s">
        <v>5610</v>
      </c>
      <c r="J3979" t="s">
        <v>144</v>
      </c>
      <c r="K3979" s="5" t="s">
        <v>1783</v>
      </c>
      <c r="L3979" t="s">
        <v>7</v>
      </c>
      <c r="M3979" t="s">
        <v>8</v>
      </c>
      <c r="N3979" t="s">
        <v>36941</v>
      </c>
      <c r="O3979" t="s">
        <v>3</v>
      </c>
      <c r="Q3979">
        <v>75013</v>
      </c>
      <c r="R3979" t="s">
        <v>12207</v>
      </c>
      <c r="S3979">
        <v>42</v>
      </c>
      <c r="T3979" t="s">
        <v>12192</v>
      </c>
      <c r="U3979" t="s">
        <v>12190</v>
      </c>
      <c r="V3979" t="str">
        <f t="shared" si="62"/>
        <v>13_10</v>
      </c>
      <c r="W3979">
        <v>1902</v>
      </c>
    </row>
    <row r="3980" spans="1:23" x14ac:dyDescent="0.25">
      <c r="A3980" t="s">
        <v>12185</v>
      </c>
      <c r="B3980" t="s">
        <v>144</v>
      </c>
      <c r="C3980" t="s">
        <v>1</v>
      </c>
      <c r="D3980" t="s">
        <v>1488</v>
      </c>
      <c r="E3980" t="s">
        <v>3</v>
      </c>
      <c r="F3980" t="s">
        <v>14028</v>
      </c>
      <c r="G3980" t="s">
        <v>5</v>
      </c>
      <c r="H3980" s="3">
        <v>39028</v>
      </c>
      <c r="I3980" s="5" t="s">
        <v>5610</v>
      </c>
      <c r="J3980" t="s">
        <v>144</v>
      </c>
      <c r="K3980" s="5" t="s">
        <v>1783</v>
      </c>
      <c r="L3980" t="s">
        <v>7</v>
      </c>
      <c r="M3980" t="s">
        <v>8</v>
      </c>
      <c r="N3980" t="s">
        <v>36941</v>
      </c>
      <c r="O3980" t="s">
        <v>14029</v>
      </c>
      <c r="Q3980">
        <v>75013</v>
      </c>
      <c r="R3980" t="s">
        <v>12207</v>
      </c>
      <c r="S3980">
        <v>42</v>
      </c>
      <c r="T3980" t="s">
        <v>12192</v>
      </c>
      <c r="U3980" t="s">
        <v>12190</v>
      </c>
      <c r="V3980" t="str">
        <f t="shared" si="62"/>
        <v>13_10</v>
      </c>
      <c r="W3980">
        <v>1903</v>
      </c>
    </row>
    <row r="3981" spans="1:23" x14ac:dyDescent="0.25">
      <c r="A3981" t="s">
        <v>28051</v>
      </c>
      <c r="B3981" t="s">
        <v>110</v>
      </c>
      <c r="C3981" t="s">
        <v>1</v>
      </c>
      <c r="D3981" t="s">
        <v>1488</v>
      </c>
      <c r="E3981" t="s">
        <v>3</v>
      </c>
      <c r="F3981" t="s">
        <v>9682</v>
      </c>
      <c r="G3981" t="s">
        <v>16</v>
      </c>
      <c r="H3981" s="3" t="s">
        <v>1468</v>
      </c>
      <c r="I3981" s="5">
        <v>75111</v>
      </c>
      <c r="J3981" t="s">
        <v>28</v>
      </c>
      <c r="K3981" s="5">
        <v>75</v>
      </c>
      <c r="L3981" t="s">
        <v>7</v>
      </c>
      <c r="M3981" t="s">
        <v>8</v>
      </c>
      <c r="N3981" t="s">
        <v>36942</v>
      </c>
      <c r="O3981" t="s">
        <v>3</v>
      </c>
      <c r="P3981">
        <v>37101</v>
      </c>
      <c r="Q3981">
        <v>75019</v>
      </c>
      <c r="R3981" t="s">
        <v>28054</v>
      </c>
      <c r="S3981">
        <v>44</v>
      </c>
      <c r="T3981" t="s">
        <v>9866</v>
      </c>
      <c r="U3981" t="s">
        <v>28055</v>
      </c>
      <c r="V3981" t="str">
        <f t="shared" si="62"/>
        <v>19_16</v>
      </c>
      <c r="W3981">
        <v>1848</v>
      </c>
    </row>
    <row r="3982" spans="1:23" x14ac:dyDescent="0.25">
      <c r="A3982" t="s">
        <v>28051</v>
      </c>
      <c r="B3982" t="s">
        <v>110</v>
      </c>
      <c r="C3982" t="s">
        <v>1</v>
      </c>
      <c r="D3982" t="s">
        <v>1488</v>
      </c>
      <c r="E3982" t="s">
        <v>3</v>
      </c>
      <c r="F3982" t="s">
        <v>29960</v>
      </c>
      <c r="G3982" t="s">
        <v>16</v>
      </c>
      <c r="H3982" s="3" t="s">
        <v>4443</v>
      </c>
      <c r="I3982" s="5">
        <v>59606</v>
      </c>
      <c r="J3982" t="s">
        <v>16586</v>
      </c>
      <c r="K3982" s="5">
        <v>59</v>
      </c>
      <c r="L3982" t="s">
        <v>7</v>
      </c>
      <c r="M3982" t="s">
        <v>8</v>
      </c>
      <c r="N3982" t="s">
        <v>36943</v>
      </c>
      <c r="O3982" t="s">
        <v>8985</v>
      </c>
      <c r="P3982">
        <v>39829</v>
      </c>
      <c r="Q3982">
        <v>75019</v>
      </c>
      <c r="R3982" t="s">
        <v>28060</v>
      </c>
      <c r="S3982">
        <v>18</v>
      </c>
      <c r="T3982" t="s">
        <v>28137</v>
      </c>
      <c r="U3982" t="s">
        <v>28055</v>
      </c>
      <c r="V3982" t="str">
        <f t="shared" si="62"/>
        <v>19_16</v>
      </c>
      <c r="W3982">
        <v>968</v>
      </c>
    </row>
    <row r="3983" spans="1:23" x14ac:dyDescent="0.25">
      <c r="A3983" t="s">
        <v>20724</v>
      </c>
      <c r="B3983" t="s">
        <v>147</v>
      </c>
      <c r="C3983" t="s">
        <v>1</v>
      </c>
      <c r="D3983" t="s">
        <v>1488</v>
      </c>
      <c r="E3983" t="s">
        <v>3</v>
      </c>
      <c r="F3983" t="s">
        <v>22735</v>
      </c>
      <c r="G3983" t="s">
        <v>16</v>
      </c>
      <c r="H3983" s="3" t="s">
        <v>2471</v>
      </c>
      <c r="I3983" s="5">
        <v>75114</v>
      </c>
      <c r="J3983" t="s">
        <v>61</v>
      </c>
      <c r="K3983" s="5">
        <v>75</v>
      </c>
      <c r="L3983" t="s">
        <v>7</v>
      </c>
      <c r="M3983" t="s">
        <v>8</v>
      </c>
      <c r="N3983" t="s">
        <v>36944</v>
      </c>
      <c r="O3983" t="s">
        <v>3</v>
      </c>
      <c r="P3983">
        <v>62939</v>
      </c>
      <c r="Q3983">
        <v>75016</v>
      </c>
      <c r="R3983" t="s">
        <v>20731</v>
      </c>
      <c r="S3983">
        <v>7</v>
      </c>
      <c r="T3983" t="s">
        <v>20770</v>
      </c>
      <c r="U3983" t="s">
        <v>20729</v>
      </c>
      <c r="V3983" t="str">
        <f t="shared" si="62"/>
        <v>16_14</v>
      </c>
      <c r="W3983">
        <v>1748</v>
      </c>
    </row>
    <row r="3984" spans="1:23" x14ac:dyDescent="0.25">
      <c r="A3984" t="s">
        <v>7755</v>
      </c>
      <c r="B3984" t="s">
        <v>28</v>
      </c>
      <c r="C3984" t="s">
        <v>1</v>
      </c>
      <c r="D3984" t="s">
        <v>1488</v>
      </c>
      <c r="E3984" t="s">
        <v>3</v>
      </c>
      <c r="F3984" t="s">
        <v>4044</v>
      </c>
      <c r="G3984" t="s">
        <v>16</v>
      </c>
      <c r="H3984" s="3" t="s">
        <v>2466</v>
      </c>
      <c r="I3984" s="5" t="s">
        <v>6223</v>
      </c>
      <c r="J3984" t="s">
        <v>3305</v>
      </c>
      <c r="K3984" s="5" t="s">
        <v>4049</v>
      </c>
      <c r="L3984" t="s">
        <v>7</v>
      </c>
      <c r="M3984" t="s">
        <v>8</v>
      </c>
      <c r="N3984" t="s">
        <v>36945</v>
      </c>
      <c r="O3984" t="s">
        <v>3</v>
      </c>
      <c r="P3984">
        <v>22764</v>
      </c>
      <c r="Q3984">
        <v>75011</v>
      </c>
      <c r="R3984" t="s">
        <v>7762</v>
      </c>
      <c r="S3984">
        <v>15</v>
      </c>
      <c r="T3984" t="s">
        <v>34</v>
      </c>
      <c r="U3984" t="s">
        <v>2310</v>
      </c>
      <c r="V3984" t="str">
        <f t="shared" si="62"/>
        <v>11_07</v>
      </c>
      <c r="W3984">
        <v>2151</v>
      </c>
    </row>
    <row r="3985" spans="1:23" x14ac:dyDescent="0.25">
      <c r="A3985" t="s">
        <v>12185</v>
      </c>
      <c r="B3985" t="s">
        <v>144</v>
      </c>
      <c r="C3985" t="s">
        <v>1</v>
      </c>
      <c r="D3985" t="s">
        <v>1488</v>
      </c>
      <c r="E3985" t="s">
        <v>3</v>
      </c>
      <c r="F3985" t="s">
        <v>14524</v>
      </c>
      <c r="G3985" t="s">
        <v>16</v>
      </c>
      <c r="H3985" s="3">
        <v>38967</v>
      </c>
      <c r="I3985" s="5" t="s">
        <v>8327</v>
      </c>
      <c r="J3985" t="s">
        <v>742</v>
      </c>
      <c r="K3985" s="5" t="s">
        <v>4339</v>
      </c>
      <c r="L3985" t="s">
        <v>7</v>
      </c>
      <c r="M3985" t="s">
        <v>8</v>
      </c>
      <c r="N3985" t="s">
        <v>34288</v>
      </c>
      <c r="O3985" t="s">
        <v>14525</v>
      </c>
      <c r="P3985">
        <v>71989</v>
      </c>
      <c r="Q3985">
        <v>75013</v>
      </c>
      <c r="R3985" t="s">
        <v>13038</v>
      </c>
      <c r="S3985">
        <v>20</v>
      </c>
      <c r="T3985" t="s">
        <v>18</v>
      </c>
      <c r="U3985" t="s">
        <v>12196</v>
      </c>
      <c r="V3985" t="str">
        <f t="shared" si="62"/>
        <v>13_09</v>
      </c>
      <c r="W3985">
        <v>2112</v>
      </c>
    </row>
    <row r="3986" spans="1:23" x14ac:dyDescent="0.25">
      <c r="A3986" t="s">
        <v>9849</v>
      </c>
      <c r="B3986" t="s">
        <v>6</v>
      </c>
      <c r="C3986" t="s">
        <v>1</v>
      </c>
      <c r="D3986" t="s">
        <v>1488</v>
      </c>
      <c r="E3986" t="s">
        <v>3</v>
      </c>
      <c r="F3986" t="s">
        <v>11690</v>
      </c>
      <c r="G3986" t="s">
        <v>5</v>
      </c>
      <c r="H3986" s="3" t="s">
        <v>9449</v>
      </c>
      <c r="I3986" s="5">
        <v>75112</v>
      </c>
      <c r="J3986" t="s">
        <v>6</v>
      </c>
      <c r="K3986" s="5">
        <v>75</v>
      </c>
      <c r="L3986" t="s">
        <v>7</v>
      </c>
      <c r="M3986" t="s">
        <v>8</v>
      </c>
      <c r="N3986" t="s">
        <v>36946</v>
      </c>
      <c r="O3986" t="s">
        <v>3</v>
      </c>
      <c r="P3986">
        <v>104940</v>
      </c>
      <c r="Q3986">
        <v>75012</v>
      </c>
      <c r="R3986" t="s">
        <v>10567</v>
      </c>
      <c r="S3986">
        <v>40</v>
      </c>
      <c r="T3986" t="s">
        <v>9866</v>
      </c>
      <c r="U3986" t="s">
        <v>9855</v>
      </c>
      <c r="V3986" t="str">
        <f t="shared" si="62"/>
        <v>12_08</v>
      </c>
      <c r="W3986">
        <v>1639</v>
      </c>
    </row>
    <row r="3987" spans="1:23" x14ac:dyDescent="0.25">
      <c r="A3987" t="s">
        <v>12185</v>
      </c>
      <c r="B3987" t="s">
        <v>144</v>
      </c>
      <c r="C3987" t="s">
        <v>1</v>
      </c>
      <c r="D3987" t="s">
        <v>1488</v>
      </c>
      <c r="E3987" t="s">
        <v>3</v>
      </c>
      <c r="F3987" t="s">
        <v>14641</v>
      </c>
      <c r="G3987" t="s">
        <v>5</v>
      </c>
      <c r="H3987" s="3">
        <v>38952</v>
      </c>
      <c r="I3987" s="5" t="s">
        <v>8327</v>
      </c>
      <c r="J3987" t="s">
        <v>742</v>
      </c>
      <c r="K3987" s="5" t="s">
        <v>4339</v>
      </c>
      <c r="L3987" t="s">
        <v>7</v>
      </c>
      <c r="M3987" t="s">
        <v>8</v>
      </c>
      <c r="N3987" t="s">
        <v>36947</v>
      </c>
      <c r="O3987" t="s">
        <v>14642</v>
      </c>
      <c r="P3987">
        <v>69191</v>
      </c>
      <c r="Q3987">
        <v>75013</v>
      </c>
      <c r="R3987" t="s">
        <v>13038</v>
      </c>
      <c r="S3987">
        <v>70</v>
      </c>
      <c r="T3987" t="s">
        <v>18</v>
      </c>
      <c r="U3987" t="s">
        <v>12196</v>
      </c>
      <c r="V3987" t="str">
        <f t="shared" si="62"/>
        <v>13_09</v>
      </c>
      <c r="W3987">
        <v>1314</v>
      </c>
    </row>
    <row r="3988" spans="1:23" x14ac:dyDescent="0.25">
      <c r="A3988" t="s">
        <v>17336</v>
      </c>
      <c r="B3988" t="s">
        <v>13</v>
      </c>
      <c r="C3988" t="s">
        <v>1</v>
      </c>
      <c r="D3988" t="s">
        <v>1488</v>
      </c>
      <c r="E3988" t="s">
        <v>3</v>
      </c>
      <c r="F3988" t="s">
        <v>20317</v>
      </c>
      <c r="G3988" t="s">
        <v>5</v>
      </c>
      <c r="H3988" s="3" t="s">
        <v>4589</v>
      </c>
      <c r="I3988" s="5">
        <v>94041</v>
      </c>
      <c r="J3988" t="s">
        <v>742</v>
      </c>
      <c r="K3988" s="5">
        <v>94</v>
      </c>
      <c r="L3988" t="s">
        <v>7</v>
      </c>
      <c r="M3988" t="s">
        <v>8</v>
      </c>
      <c r="N3988" t="s">
        <v>36948</v>
      </c>
      <c r="O3988" t="s">
        <v>3</v>
      </c>
      <c r="P3988">
        <v>144058</v>
      </c>
      <c r="Q3988">
        <v>75015</v>
      </c>
      <c r="R3988" t="s">
        <v>18281</v>
      </c>
      <c r="S3988">
        <v>48</v>
      </c>
      <c r="T3988" t="s">
        <v>18</v>
      </c>
      <c r="U3988" t="s">
        <v>17341</v>
      </c>
      <c r="V3988" t="str">
        <f t="shared" si="62"/>
        <v>15_13</v>
      </c>
      <c r="W3988">
        <v>1798</v>
      </c>
    </row>
    <row r="3989" spans="1:23" x14ac:dyDescent="0.25">
      <c r="A3989" t="s">
        <v>30854</v>
      </c>
      <c r="B3989" t="s">
        <v>196</v>
      </c>
      <c r="C3989" t="s">
        <v>1</v>
      </c>
      <c r="D3989" t="s">
        <v>1488</v>
      </c>
      <c r="E3989" t="s">
        <v>3</v>
      </c>
      <c r="F3989" t="s">
        <v>32987</v>
      </c>
      <c r="G3989" t="s">
        <v>5</v>
      </c>
      <c r="H3989" s="3" t="s">
        <v>2365</v>
      </c>
      <c r="I3989" s="5">
        <v>75112</v>
      </c>
      <c r="J3989" t="s">
        <v>6</v>
      </c>
      <c r="K3989" s="5">
        <v>75</v>
      </c>
      <c r="L3989" t="s">
        <v>7</v>
      </c>
      <c r="M3989" t="s">
        <v>8</v>
      </c>
      <c r="N3989" t="s">
        <v>36949</v>
      </c>
      <c r="O3989" t="s">
        <v>3</v>
      </c>
      <c r="P3989">
        <v>20874</v>
      </c>
      <c r="Q3989">
        <v>75020</v>
      </c>
      <c r="R3989" t="s">
        <v>30858</v>
      </c>
      <c r="S3989">
        <v>44</v>
      </c>
      <c r="T3989" t="s">
        <v>4721</v>
      </c>
      <c r="U3989" t="s">
        <v>30862</v>
      </c>
      <c r="V3989" t="str">
        <f t="shared" si="62"/>
        <v>20_15</v>
      </c>
      <c r="W3989">
        <v>2269</v>
      </c>
    </row>
    <row r="3990" spans="1:23" x14ac:dyDescent="0.25">
      <c r="A3990" t="s">
        <v>7755</v>
      </c>
      <c r="B3990" t="s">
        <v>28</v>
      </c>
      <c r="C3990" t="s">
        <v>1</v>
      </c>
      <c r="D3990" t="s">
        <v>1488</v>
      </c>
      <c r="E3990" t="s">
        <v>3</v>
      </c>
      <c r="F3990" t="s">
        <v>9642</v>
      </c>
      <c r="G3990" t="s">
        <v>16</v>
      </c>
      <c r="H3990" s="3" t="s">
        <v>6551</v>
      </c>
      <c r="I3990" s="5" t="s">
        <v>5869</v>
      </c>
      <c r="J3990" t="s">
        <v>28</v>
      </c>
      <c r="K3990" s="5" t="s">
        <v>1783</v>
      </c>
      <c r="L3990" t="s">
        <v>7</v>
      </c>
      <c r="M3990" t="s">
        <v>8</v>
      </c>
      <c r="N3990" t="s">
        <v>36950</v>
      </c>
      <c r="O3990" t="s">
        <v>3</v>
      </c>
      <c r="P3990">
        <v>124035</v>
      </c>
      <c r="Q3990">
        <v>75011</v>
      </c>
      <c r="R3990" t="s">
        <v>7762</v>
      </c>
      <c r="S3990">
        <v>1</v>
      </c>
      <c r="T3990" t="s">
        <v>83</v>
      </c>
      <c r="U3990" t="s">
        <v>2310</v>
      </c>
      <c r="V3990" t="str">
        <f t="shared" si="62"/>
        <v>11_07</v>
      </c>
      <c r="W3990">
        <v>2176</v>
      </c>
    </row>
    <row r="3991" spans="1:23" x14ac:dyDescent="0.25">
      <c r="A3991" t="s">
        <v>6415</v>
      </c>
      <c r="B3991" t="s">
        <v>50</v>
      </c>
      <c r="C3991" t="s">
        <v>1</v>
      </c>
      <c r="D3991" t="s">
        <v>1488</v>
      </c>
      <c r="E3991" t="s">
        <v>3</v>
      </c>
      <c r="F3991" t="s">
        <v>6495</v>
      </c>
      <c r="G3991" t="s">
        <v>5</v>
      </c>
      <c r="H3991" s="3" t="s">
        <v>2338</v>
      </c>
      <c r="I3991" s="5">
        <v>93001</v>
      </c>
      <c r="J3991" t="s">
        <v>408</v>
      </c>
      <c r="K3991" s="5">
        <v>93</v>
      </c>
      <c r="L3991" t="s">
        <v>7</v>
      </c>
      <c r="M3991" t="s">
        <v>8</v>
      </c>
      <c r="N3991" t="s">
        <v>36951</v>
      </c>
      <c r="O3991" t="s">
        <v>3</v>
      </c>
      <c r="P3991">
        <v>13424</v>
      </c>
      <c r="Q3991">
        <v>75010</v>
      </c>
      <c r="R3991" t="s">
        <v>6418</v>
      </c>
      <c r="S3991">
        <v>9</v>
      </c>
      <c r="T3991" t="s">
        <v>6448</v>
      </c>
      <c r="U3991" t="s">
        <v>1754</v>
      </c>
      <c r="V3991" t="str">
        <f t="shared" si="62"/>
        <v>10_05</v>
      </c>
      <c r="W3991">
        <v>2046</v>
      </c>
    </row>
    <row r="3992" spans="1:23" x14ac:dyDescent="0.25">
      <c r="A3992" t="s">
        <v>9849</v>
      </c>
      <c r="B3992" t="s">
        <v>6</v>
      </c>
      <c r="C3992" t="s">
        <v>1</v>
      </c>
      <c r="D3992" t="s">
        <v>1216</v>
      </c>
      <c r="E3992" t="s">
        <v>3</v>
      </c>
      <c r="F3992" t="s">
        <v>10628</v>
      </c>
      <c r="G3992" t="s">
        <v>5</v>
      </c>
      <c r="H3992" s="3" t="s">
        <v>7323</v>
      </c>
      <c r="I3992" s="5">
        <v>75112</v>
      </c>
      <c r="J3992" t="s">
        <v>6</v>
      </c>
      <c r="K3992" s="5">
        <v>75</v>
      </c>
      <c r="L3992" t="s">
        <v>7</v>
      </c>
      <c r="M3992" t="s">
        <v>8</v>
      </c>
      <c r="N3992" t="s">
        <v>36952</v>
      </c>
      <c r="O3992" t="s">
        <v>3</v>
      </c>
      <c r="P3992">
        <v>131279</v>
      </c>
      <c r="Q3992">
        <v>75012</v>
      </c>
      <c r="R3992" t="s">
        <v>9852</v>
      </c>
      <c r="S3992">
        <v>59</v>
      </c>
      <c r="T3992" t="s">
        <v>18</v>
      </c>
      <c r="U3992" t="s">
        <v>2310</v>
      </c>
      <c r="V3992" t="str">
        <f t="shared" si="62"/>
        <v>12_07</v>
      </c>
      <c r="W3992">
        <v>1567</v>
      </c>
    </row>
    <row r="3993" spans="1:23" x14ac:dyDescent="0.25">
      <c r="A3993" t="s">
        <v>12185</v>
      </c>
      <c r="B3993" t="s">
        <v>144</v>
      </c>
      <c r="C3993" t="s">
        <v>1</v>
      </c>
      <c r="D3993" t="s">
        <v>1216</v>
      </c>
      <c r="E3993" t="s">
        <v>3</v>
      </c>
      <c r="F3993" t="s">
        <v>13653</v>
      </c>
      <c r="G3993" t="s">
        <v>5</v>
      </c>
      <c r="H3993" s="3">
        <v>39078</v>
      </c>
      <c r="I3993" s="5" t="s">
        <v>5610</v>
      </c>
      <c r="J3993" t="s">
        <v>144</v>
      </c>
      <c r="K3993" s="5" t="s">
        <v>1783</v>
      </c>
      <c r="L3993" t="s">
        <v>7</v>
      </c>
      <c r="M3993" t="s">
        <v>8</v>
      </c>
      <c r="N3993" t="s">
        <v>36953</v>
      </c>
      <c r="O3993" t="s">
        <v>3</v>
      </c>
      <c r="P3993">
        <v>73022</v>
      </c>
      <c r="Q3993">
        <v>75013</v>
      </c>
      <c r="R3993" t="s">
        <v>12188</v>
      </c>
      <c r="S3993">
        <v>56</v>
      </c>
      <c r="T3993" t="s">
        <v>12347</v>
      </c>
      <c r="U3993" t="s">
        <v>12190</v>
      </c>
      <c r="V3993" t="str">
        <f t="shared" si="62"/>
        <v>13_10</v>
      </c>
      <c r="W3993">
        <v>2040</v>
      </c>
    </row>
    <row r="3994" spans="1:23" x14ac:dyDescent="0.25">
      <c r="A3994" t="s">
        <v>23477</v>
      </c>
      <c r="B3994" t="s">
        <v>33</v>
      </c>
      <c r="C3994" t="s">
        <v>1</v>
      </c>
      <c r="D3994" t="s">
        <v>1216</v>
      </c>
      <c r="E3994" t="s">
        <v>3</v>
      </c>
      <c r="F3994" t="s">
        <v>25153</v>
      </c>
      <c r="G3994" t="s">
        <v>16</v>
      </c>
      <c r="H3994" s="3">
        <v>39004</v>
      </c>
      <c r="I3994" s="5">
        <v>92064</v>
      </c>
      <c r="J3994" t="s">
        <v>340</v>
      </c>
      <c r="K3994" s="5">
        <v>92</v>
      </c>
      <c r="L3994" t="s">
        <v>7</v>
      </c>
      <c r="M3994" t="s">
        <v>8</v>
      </c>
      <c r="N3994" t="s">
        <v>36954</v>
      </c>
      <c r="O3994" t="s">
        <v>11760</v>
      </c>
      <c r="P3994">
        <v>1283</v>
      </c>
      <c r="Q3994">
        <v>75017</v>
      </c>
      <c r="R3994" t="s">
        <v>24207</v>
      </c>
      <c r="S3994">
        <v>29</v>
      </c>
      <c r="T3994" t="s">
        <v>34</v>
      </c>
      <c r="U3994" t="s">
        <v>23488</v>
      </c>
      <c r="V3994" t="str">
        <f t="shared" si="62"/>
        <v>17_03</v>
      </c>
      <c r="W3994">
        <v>2238</v>
      </c>
    </row>
    <row r="3995" spans="1:23" x14ac:dyDescent="0.25">
      <c r="A3995" t="s">
        <v>1038</v>
      </c>
      <c r="B3995" t="s">
        <v>1039</v>
      </c>
      <c r="C3995" t="s">
        <v>1</v>
      </c>
      <c r="D3995" t="s">
        <v>1216</v>
      </c>
      <c r="E3995" t="s">
        <v>3</v>
      </c>
      <c r="F3995" t="s">
        <v>1217</v>
      </c>
      <c r="G3995" t="s">
        <v>16</v>
      </c>
      <c r="H3995" s="3">
        <v>38997</v>
      </c>
      <c r="I3995" s="5">
        <v>75120</v>
      </c>
      <c r="J3995" t="s">
        <v>196</v>
      </c>
      <c r="K3995" s="5">
        <v>75</v>
      </c>
      <c r="L3995" t="s">
        <v>7</v>
      </c>
      <c r="M3995" t="s">
        <v>8</v>
      </c>
      <c r="N3995" t="s">
        <v>36955</v>
      </c>
      <c r="O3995" t="s">
        <v>3</v>
      </c>
      <c r="P3995">
        <v>60789</v>
      </c>
      <c r="Q3995">
        <v>75001</v>
      </c>
      <c r="R3995" t="s">
        <v>1043</v>
      </c>
      <c r="S3995">
        <v>6</v>
      </c>
      <c r="T3995" t="s">
        <v>1049</v>
      </c>
      <c r="U3995" t="s">
        <v>1045</v>
      </c>
      <c r="V3995" t="str">
        <f t="shared" si="62"/>
        <v>01_01</v>
      </c>
      <c r="W3995">
        <v>1525</v>
      </c>
    </row>
    <row r="3996" spans="1:23" x14ac:dyDescent="0.25">
      <c r="A3996" t="s">
        <v>12185</v>
      </c>
      <c r="B3996" t="s">
        <v>144</v>
      </c>
      <c r="C3996" t="s">
        <v>1</v>
      </c>
      <c r="D3996" t="s">
        <v>13056</v>
      </c>
      <c r="E3996" t="s">
        <v>3</v>
      </c>
      <c r="F3996" t="s">
        <v>69</v>
      </c>
      <c r="G3996" t="s">
        <v>5</v>
      </c>
      <c r="H3996" s="3">
        <v>39162</v>
      </c>
      <c r="I3996" s="5" t="s">
        <v>5610</v>
      </c>
      <c r="J3996" t="s">
        <v>144</v>
      </c>
      <c r="K3996" s="5" t="s">
        <v>1783</v>
      </c>
      <c r="L3996" t="s">
        <v>7</v>
      </c>
      <c r="M3996" t="s">
        <v>8</v>
      </c>
      <c r="N3996" t="s">
        <v>36956</v>
      </c>
      <c r="O3996" t="s">
        <v>3</v>
      </c>
      <c r="P3996">
        <v>110753</v>
      </c>
      <c r="Q3996">
        <v>75013</v>
      </c>
      <c r="R3996" t="s">
        <v>12188</v>
      </c>
      <c r="S3996">
        <v>39</v>
      </c>
      <c r="T3996" t="s">
        <v>12189</v>
      </c>
      <c r="U3996" t="s">
        <v>12190</v>
      </c>
      <c r="V3996" t="str">
        <f t="shared" si="62"/>
        <v>13_10</v>
      </c>
      <c r="W3996">
        <v>2394</v>
      </c>
    </row>
    <row r="3997" spans="1:23" x14ac:dyDescent="0.25">
      <c r="A3997" t="s">
        <v>20724</v>
      </c>
      <c r="B3997" t="s">
        <v>147</v>
      </c>
      <c r="C3997" t="s">
        <v>1</v>
      </c>
      <c r="D3997" t="s">
        <v>20843</v>
      </c>
      <c r="E3997" t="s">
        <v>3</v>
      </c>
      <c r="F3997" t="s">
        <v>20844</v>
      </c>
      <c r="G3997" t="s">
        <v>16</v>
      </c>
      <c r="H3997" s="3" t="s">
        <v>3995</v>
      </c>
      <c r="I3997" s="5">
        <v>75119</v>
      </c>
      <c r="J3997" t="s">
        <v>110</v>
      </c>
      <c r="K3997" s="5">
        <v>75</v>
      </c>
      <c r="L3997" t="s">
        <v>7</v>
      </c>
      <c r="M3997" t="s">
        <v>8</v>
      </c>
      <c r="N3997" t="s">
        <v>33982</v>
      </c>
      <c r="O3997" t="s">
        <v>3</v>
      </c>
      <c r="P3997">
        <v>66619</v>
      </c>
      <c r="Q3997">
        <v>75016</v>
      </c>
      <c r="R3997" t="s">
        <v>20731</v>
      </c>
      <c r="S3997">
        <v>46</v>
      </c>
      <c r="T3997" t="s">
        <v>18</v>
      </c>
      <c r="U3997" t="s">
        <v>20729</v>
      </c>
      <c r="V3997" t="str">
        <f t="shared" si="62"/>
        <v>16_14</v>
      </c>
      <c r="W3997">
        <v>1428</v>
      </c>
    </row>
    <row r="3998" spans="1:23" x14ac:dyDescent="0.25">
      <c r="A3998" t="s">
        <v>25916</v>
      </c>
      <c r="B3998" t="s">
        <v>102</v>
      </c>
      <c r="C3998" t="s">
        <v>1</v>
      </c>
      <c r="D3998" t="s">
        <v>28041</v>
      </c>
      <c r="E3998" t="s">
        <v>3</v>
      </c>
      <c r="F3998" t="s">
        <v>28042</v>
      </c>
      <c r="G3998" t="s">
        <v>16</v>
      </c>
      <c r="H3998" s="3">
        <v>38875</v>
      </c>
      <c r="I3998" s="5">
        <v>75110</v>
      </c>
      <c r="J3998" t="s">
        <v>50</v>
      </c>
      <c r="K3998" s="5">
        <v>75</v>
      </c>
      <c r="L3998" t="s">
        <v>7</v>
      </c>
      <c r="M3998" t="s">
        <v>8</v>
      </c>
      <c r="N3998" t="s">
        <v>36957</v>
      </c>
      <c r="O3998" t="s">
        <v>3</v>
      </c>
      <c r="P3998">
        <v>80203</v>
      </c>
      <c r="Q3998">
        <v>75018</v>
      </c>
      <c r="R3998" t="s">
        <v>26504</v>
      </c>
      <c r="S3998">
        <v>24</v>
      </c>
      <c r="T3998" t="s">
        <v>34</v>
      </c>
      <c r="U3998" t="s">
        <v>6349</v>
      </c>
      <c r="V3998" t="str">
        <f t="shared" si="62"/>
        <v>18_18</v>
      </c>
      <c r="W3998">
        <v>1904</v>
      </c>
    </row>
    <row r="3999" spans="1:23" x14ac:dyDescent="0.25">
      <c r="A3999" t="s">
        <v>20724</v>
      </c>
      <c r="B3999" t="s">
        <v>147</v>
      </c>
      <c r="C3999" t="s">
        <v>1</v>
      </c>
      <c r="D3999" t="s">
        <v>21356</v>
      </c>
      <c r="E3999" t="s">
        <v>3</v>
      </c>
      <c r="F3999" t="s">
        <v>11840</v>
      </c>
      <c r="G3999" t="s">
        <v>5</v>
      </c>
      <c r="H3999" s="3" t="s">
        <v>1671</v>
      </c>
      <c r="I3999" s="5">
        <v>75115</v>
      </c>
      <c r="J3999" t="s">
        <v>13</v>
      </c>
      <c r="K3999" s="5">
        <v>75</v>
      </c>
      <c r="L3999" t="s">
        <v>7</v>
      </c>
      <c r="M3999" t="s">
        <v>8</v>
      </c>
      <c r="N3999" t="s">
        <v>36958</v>
      </c>
      <c r="O3999" t="s">
        <v>3</v>
      </c>
      <c r="P3999">
        <v>86794</v>
      </c>
      <c r="Q3999">
        <v>75016</v>
      </c>
      <c r="R3999" t="s">
        <v>20731</v>
      </c>
      <c r="S3999">
        <v>60</v>
      </c>
      <c r="T3999" t="s">
        <v>34</v>
      </c>
      <c r="U3999" t="s">
        <v>20736</v>
      </c>
      <c r="V3999" t="str">
        <f t="shared" si="62"/>
        <v>16_04</v>
      </c>
      <c r="W3999">
        <v>1881</v>
      </c>
    </row>
    <row r="4000" spans="1:23" x14ac:dyDescent="0.25">
      <c r="A4000" t="s">
        <v>28051</v>
      </c>
      <c r="B4000" t="s">
        <v>110</v>
      </c>
      <c r="C4000" t="s">
        <v>1</v>
      </c>
      <c r="D4000" t="s">
        <v>29053</v>
      </c>
      <c r="E4000" t="s">
        <v>3</v>
      </c>
      <c r="F4000" t="s">
        <v>24</v>
      </c>
      <c r="G4000" t="s">
        <v>5</v>
      </c>
      <c r="H4000" s="3" t="s">
        <v>1607</v>
      </c>
      <c r="I4000" s="5">
        <v>75119</v>
      </c>
      <c r="J4000" t="s">
        <v>110</v>
      </c>
      <c r="K4000" s="5">
        <v>75</v>
      </c>
      <c r="L4000" t="s">
        <v>7</v>
      </c>
      <c r="M4000" t="s">
        <v>8</v>
      </c>
      <c r="N4000" t="s">
        <v>36959</v>
      </c>
      <c r="O4000" t="s">
        <v>3</v>
      </c>
      <c r="P4000">
        <v>38979</v>
      </c>
      <c r="Q4000">
        <v>75019</v>
      </c>
      <c r="R4000" t="s">
        <v>28054</v>
      </c>
      <c r="S4000">
        <v>62</v>
      </c>
      <c r="T4000" t="s">
        <v>9866</v>
      </c>
      <c r="U4000" t="s">
        <v>25920</v>
      </c>
      <c r="V4000" t="str">
        <f t="shared" si="62"/>
        <v>19_17</v>
      </c>
      <c r="W4000">
        <v>1955</v>
      </c>
    </row>
    <row r="4001" spans="1:23" x14ac:dyDescent="0.25">
      <c r="A4001" t="s">
        <v>12185</v>
      </c>
      <c r="B4001" t="s">
        <v>144</v>
      </c>
      <c r="C4001" t="s">
        <v>1</v>
      </c>
      <c r="D4001" t="s">
        <v>13953</v>
      </c>
      <c r="E4001" t="s">
        <v>3</v>
      </c>
      <c r="F4001" t="s">
        <v>7605</v>
      </c>
      <c r="G4001" t="s">
        <v>5</v>
      </c>
      <c r="H4001" s="3">
        <v>39036</v>
      </c>
      <c r="I4001" s="5" t="s">
        <v>5516</v>
      </c>
      <c r="J4001" t="s">
        <v>61</v>
      </c>
      <c r="K4001" s="5" t="s">
        <v>1783</v>
      </c>
      <c r="L4001" t="s">
        <v>7</v>
      </c>
      <c r="M4001" t="s">
        <v>8</v>
      </c>
      <c r="N4001" t="s">
        <v>36960</v>
      </c>
      <c r="O4001" t="s">
        <v>13954</v>
      </c>
      <c r="P4001">
        <v>74830</v>
      </c>
      <c r="Q4001">
        <v>75013</v>
      </c>
      <c r="R4001" t="s">
        <v>13038</v>
      </c>
      <c r="S4001">
        <v>44</v>
      </c>
      <c r="T4001" t="s">
        <v>34</v>
      </c>
      <c r="U4001" t="s">
        <v>12190</v>
      </c>
      <c r="V4001" t="str">
        <f t="shared" si="62"/>
        <v>13_10</v>
      </c>
      <c r="W4001">
        <v>1832</v>
      </c>
    </row>
    <row r="4002" spans="1:23" x14ac:dyDescent="0.25">
      <c r="A4002" t="s">
        <v>6415</v>
      </c>
      <c r="B4002" t="s">
        <v>50</v>
      </c>
      <c r="C4002" t="s">
        <v>1</v>
      </c>
      <c r="D4002" t="s">
        <v>6815</v>
      </c>
      <c r="E4002" t="s">
        <v>3</v>
      </c>
      <c r="F4002" t="s">
        <v>6816</v>
      </c>
      <c r="G4002" t="s">
        <v>5</v>
      </c>
      <c r="H4002" s="3" t="s">
        <v>6814</v>
      </c>
      <c r="I4002" s="5">
        <v>75110</v>
      </c>
      <c r="J4002" t="s">
        <v>50</v>
      </c>
      <c r="K4002" s="5">
        <v>75</v>
      </c>
      <c r="L4002" t="s">
        <v>7</v>
      </c>
      <c r="M4002" t="s">
        <v>8</v>
      </c>
      <c r="N4002" t="s">
        <v>36961</v>
      </c>
      <c r="O4002" t="s">
        <v>3</v>
      </c>
      <c r="P4002">
        <v>7209</v>
      </c>
      <c r="Q4002">
        <v>75010</v>
      </c>
      <c r="R4002" t="s">
        <v>6418</v>
      </c>
      <c r="S4002">
        <v>28</v>
      </c>
      <c r="T4002" t="s">
        <v>18</v>
      </c>
      <c r="U4002" t="s">
        <v>1754</v>
      </c>
      <c r="V4002" t="str">
        <f t="shared" si="62"/>
        <v>10_05</v>
      </c>
      <c r="W4002">
        <v>1774</v>
      </c>
    </row>
    <row r="4003" spans="1:23" x14ac:dyDescent="0.25">
      <c r="A4003" t="s">
        <v>28051</v>
      </c>
      <c r="B4003" t="s">
        <v>110</v>
      </c>
      <c r="C4003" t="s">
        <v>1</v>
      </c>
      <c r="D4003" t="s">
        <v>14964</v>
      </c>
      <c r="E4003" t="s">
        <v>3</v>
      </c>
      <c r="F4003" t="s">
        <v>29430</v>
      </c>
      <c r="G4003" t="s">
        <v>16</v>
      </c>
      <c r="H4003" s="3" t="s">
        <v>4292</v>
      </c>
      <c r="I4003" s="5">
        <v>91326</v>
      </c>
      <c r="J4003" t="s">
        <v>7515</v>
      </c>
      <c r="K4003" s="5">
        <v>91</v>
      </c>
      <c r="L4003" t="s">
        <v>7</v>
      </c>
      <c r="M4003" t="s">
        <v>8</v>
      </c>
      <c r="N4003" t="s">
        <v>36962</v>
      </c>
      <c r="O4003" t="s">
        <v>3</v>
      </c>
      <c r="P4003">
        <v>116474</v>
      </c>
      <c r="Q4003">
        <v>75019</v>
      </c>
      <c r="R4003" t="s">
        <v>28054</v>
      </c>
      <c r="S4003">
        <v>62</v>
      </c>
      <c r="T4003" t="s">
        <v>9866</v>
      </c>
      <c r="U4003" t="s">
        <v>25920</v>
      </c>
      <c r="V4003" t="str">
        <f t="shared" si="62"/>
        <v>19_17</v>
      </c>
      <c r="W4003">
        <v>1925</v>
      </c>
    </row>
    <row r="4004" spans="1:23" x14ac:dyDescent="0.25">
      <c r="A4004" t="s">
        <v>15262</v>
      </c>
      <c r="B4004" t="s">
        <v>61</v>
      </c>
      <c r="C4004" t="s">
        <v>1</v>
      </c>
      <c r="D4004" t="s">
        <v>14964</v>
      </c>
      <c r="E4004" t="s">
        <v>3</v>
      </c>
      <c r="F4004" t="s">
        <v>16489</v>
      </c>
      <c r="G4004" t="s">
        <v>16</v>
      </c>
      <c r="H4004" s="3" t="s">
        <v>2540</v>
      </c>
      <c r="I4004" s="5">
        <v>75114</v>
      </c>
      <c r="J4004" t="s">
        <v>61</v>
      </c>
      <c r="K4004" s="5">
        <v>75</v>
      </c>
      <c r="L4004" t="s">
        <v>7</v>
      </c>
      <c r="M4004" t="s">
        <v>8</v>
      </c>
      <c r="N4004" t="s">
        <v>36963</v>
      </c>
      <c r="O4004" t="s">
        <v>3</v>
      </c>
      <c r="P4004">
        <v>35239</v>
      </c>
      <c r="Q4004">
        <v>75014</v>
      </c>
      <c r="R4004" t="s">
        <v>15866</v>
      </c>
      <c r="S4004">
        <v>43</v>
      </c>
      <c r="T4004" t="s">
        <v>34</v>
      </c>
      <c r="U4004" t="s">
        <v>12190</v>
      </c>
      <c r="V4004" t="str">
        <f t="shared" si="62"/>
        <v>14_10</v>
      </c>
      <c r="W4004">
        <v>1918</v>
      </c>
    </row>
    <row r="4005" spans="1:23" x14ac:dyDescent="0.25">
      <c r="A4005" t="s">
        <v>23477</v>
      </c>
      <c r="B4005" t="s">
        <v>33</v>
      </c>
      <c r="C4005" t="s">
        <v>1</v>
      </c>
      <c r="D4005" t="s">
        <v>14964</v>
      </c>
      <c r="E4005" t="s">
        <v>3</v>
      </c>
      <c r="F4005" t="s">
        <v>4044</v>
      </c>
      <c r="G4005" t="s">
        <v>16</v>
      </c>
      <c r="H4005" s="3">
        <v>38977</v>
      </c>
      <c r="I4005" s="5">
        <v>75118</v>
      </c>
      <c r="J4005" t="s">
        <v>102</v>
      </c>
      <c r="K4005" s="5">
        <v>75</v>
      </c>
      <c r="L4005" t="s">
        <v>7</v>
      </c>
      <c r="M4005" t="s">
        <v>8</v>
      </c>
      <c r="N4005" t="s">
        <v>36964</v>
      </c>
      <c r="O4005" t="s">
        <v>3</v>
      </c>
      <c r="P4005">
        <v>160652</v>
      </c>
      <c r="Q4005">
        <v>75017</v>
      </c>
      <c r="R4005" t="s">
        <v>23479</v>
      </c>
      <c r="S4005">
        <v>39</v>
      </c>
      <c r="T4005" t="s">
        <v>18</v>
      </c>
      <c r="U4005" t="s">
        <v>20736</v>
      </c>
      <c r="V4005" t="str">
        <f t="shared" si="62"/>
        <v>17_04</v>
      </c>
      <c r="W4005">
        <v>1654</v>
      </c>
    </row>
    <row r="4006" spans="1:23" x14ac:dyDescent="0.25">
      <c r="A4006" t="s">
        <v>12185</v>
      </c>
      <c r="B4006" t="s">
        <v>144</v>
      </c>
      <c r="C4006" t="s">
        <v>1</v>
      </c>
      <c r="D4006" t="s">
        <v>14964</v>
      </c>
      <c r="E4006" t="s">
        <v>3</v>
      </c>
      <c r="F4006" t="s">
        <v>14965</v>
      </c>
      <c r="G4006" t="s">
        <v>16</v>
      </c>
      <c r="H4006" s="3">
        <v>38913</v>
      </c>
      <c r="I4006" s="5" t="s">
        <v>5676</v>
      </c>
      <c r="J4006" t="s">
        <v>408</v>
      </c>
      <c r="K4006" s="5" t="s">
        <v>1847</v>
      </c>
      <c r="L4006" t="s">
        <v>7</v>
      </c>
      <c r="M4006" t="s">
        <v>8</v>
      </c>
      <c r="N4006" t="s">
        <v>36965</v>
      </c>
      <c r="O4006" t="s">
        <v>14966</v>
      </c>
      <c r="P4006">
        <v>70438</v>
      </c>
      <c r="Q4006">
        <v>75013</v>
      </c>
      <c r="R4006" t="s">
        <v>13038</v>
      </c>
      <c r="S4006">
        <v>12</v>
      </c>
      <c r="T4006" t="s">
        <v>9866</v>
      </c>
      <c r="U4006" t="s">
        <v>12196</v>
      </c>
      <c r="V4006" t="str">
        <f t="shared" si="62"/>
        <v>13_09</v>
      </c>
      <c r="W4006">
        <v>1601</v>
      </c>
    </row>
    <row r="4007" spans="1:23" x14ac:dyDescent="0.25">
      <c r="A4007" t="s">
        <v>2854</v>
      </c>
      <c r="B4007" t="s">
        <v>2855</v>
      </c>
      <c r="C4007" t="s">
        <v>1</v>
      </c>
      <c r="D4007" t="s">
        <v>3702</v>
      </c>
      <c r="E4007" t="s">
        <v>3</v>
      </c>
      <c r="F4007" t="s">
        <v>3703</v>
      </c>
      <c r="G4007" t="s">
        <v>16</v>
      </c>
      <c r="H4007" s="3">
        <v>38961</v>
      </c>
      <c r="I4007" s="5">
        <v>75114</v>
      </c>
      <c r="J4007" t="s">
        <v>61</v>
      </c>
      <c r="K4007" s="5">
        <v>75</v>
      </c>
      <c r="L4007" t="s">
        <v>7</v>
      </c>
      <c r="M4007" t="s">
        <v>8</v>
      </c>
      <c r="N4007" t="s">
        <v>36966</v>
      </c>
      <c r="O4007" t="s">
        <v>3</v>
      </c>
      <c r="P4007">
        <v>27483</v>
      </c>
      <c r="Q4007">
        <v>75005</v>
      </c>
      <c r="R4007" t="s">
        <v>2858</v>
      </c>
      <c r="S4007">
        <v>2</v>
      </c>
      <c r="T4007" t="s">
        <v>83</v>
      </c>
      <c r="U4007" t="s">
        <v>2860</v>
      </c>
      <c r="V4007" t="str">
        <f t="shared" si="62"/>
        <v>05_02</v>
      </c>
      <c r="W4007">
        <v>1928</v>
      </c>
    </row>
    <row r="4008" spans="1:23" x14ac:dyDescent="0.25">
      <c r="A4008" t="s">
        <v>17336</v>
      </c>
      <c r="B4008" t="s">
        <v>13</v>
      </c>
      <c r="C4008" t="s">
        <v>1</v>
      </c>
      <c r="D4008" t="s">
        <v>18142</v>
      </c>
      <c r="E4008" t="s">
        <v>3</v>
      </c>
      <c r="F4008" t="s">
        <v>9764</v>
      </c>
      <c r="G4008" t="s">
        <v>5</v>
      </c>
      <c r="H4008" s="3" t="s">
        <v>2702</v>
      </c>
      <c r="I4008" s="5">
        <v>75118</v>
      </c>
      <c r="J4008" t="s">
        <v>102</v>
      </c>
      <c r="K4008" s="5">
        <v>75</v>
      </c>
      <c r="L4008" t="s">
        <v>7</v>
      </c>
      <c r="M4008" t="s">
        <v>8</v>
      </c>
      <c r="N4008" t="s">
        <v>33308</v>
      </c>
      <c r="O4008" t="s">
        <v>3</v>
      </c>
      <c r="P4008">
        <v>136250</v>
      </c>
      <c r="Q4008">
        <v>75015</v>
      </c>
      <c r="R4008" t="s">
        <v>17359</v>
      </c>
      <c r="S4008">
        <v>88</v>
      </c>
      <c r="T4008" t="s">
        <v>34</v>
      </c>
      <c r="U4008" t="s">
        <v>17341</v>
      </c>
      <c r="V4008" t="str">
        <f t="shared" si="62"/>
        <v>15_13</v>
      </c>
      <c r="W4008">
        <v>1916</v>
      </c>
    </row>
    <row r="4009" spans="1:23" x14ac:dyDescent="0.25">
      <c r="A4009" t="s">
        <v>17336</v>
      </c>
      <c r="B4009" t="s">
        <v>13</v>
      </c>
      <c r="C4009" t="s">
        <v>1</v>
      </c>
      <c r="D4009" t="s">
        <v>18142</v>
      </c>
      <c r="E4009" t="s">
        <v>3</v>
      </c>
      <c r="F4009" t="s">
        <v>19964</v>
      </c>
      <c r="G4009" t="s">
        <v>5</v>
      </c>
      <c r="H4009" s="3" t="s">
        <v>4506</v>
      </c>
      <c r="I4009" s="5">
        <v>75115</v>
      </c>
      <c r="J4009" t="s">
        <v>13</v>
      </c>
      <c r="K4009" s="5">
        <v>75</v>
      </c>
      <c r="L4009" t="s">
        <v>7</v>
      </c>
      <c r="M4009" t="s">
        <v>8</v>
      </c>
      <c r="N4009" t="s">
        <v>36967</v>
      </c>
      <c r="O4009" t="s">
        <v>3</v>
      </c>
      <c r="P4009">
        <v>128398</v>
      </c>
      <c r="Q4009">
        <v>75015</v>
      </c>
      <c r="R4009" t="s">
        <v>17340</v>
      </c>
      <c r="S4009">
        <v>7</v>
      </c>
      <c r="T4009" t="s">
        <v>17520</v>
      </c>
      <c r="U4009" t="s">
        <v>4685</v>
      </c>
      <c r="V4009" t="str">
        <f t="shared" si="62"/>
        <v>15_12</v>
      </c>
      <c r="W4009">
        <v>1949</v>
      </c>
    </row>
    <row r="4010" spans="1:23" x14ac:dyDescent="0.25">
      <c r="A4010" t="s">
        <v>7755</v>
      </c>
      <c r="B4010" t="s">
        <v>28</v>
      </c>
      <c r="C4010" t="s">
        <v>1</v>
      </c>
      <c r="D4010" t="s">
        <v>8825</v>
      </c>
      <c r="E4010" t="s">
        <v>8826</v>
      </c>
      <c r="F4010" t="s">
        <v>8827</v>
      </c>
      <c r="G4010" t="s">
        <v>5</v>
      </c>
      <c r="H4010" s="3" t="s">
        <v>2574</v>
      </c>
      <c r="I4010" s="5" t="s">
        <v>5522</v>
      </c>
      <c r="J4010" t="s">
        <v>6</v>
      </c>
      <c r="K4010" s="5" t="s">
        <v>1783</v>
      </c>
      <c r="L4010" t="s">
        <v>7</v>
      </c>
      <c r="M4010" t="s">
        <v>8</v>
      </c>
      <c r="N4010" t="s">
        <v>36968</v>
      </c>
      <c r="O4010" t="s">
        <v>3</v>
      </c>
      <c r="P4010">
        <v>124843</v>
      </c>
      <c r="Q4010">
        <v>75011</v>
      </c>
      <c r="R4010" t="s">
        <v>7762</v>
      </c>
      <c r="S4010">
        <v>6</v>
      </c>
      <c r="T4010" t="s">
        <v>18</v>
      </c>
      <c r="U4010" t="s">
        <v>2310</v>
      </c>
      <c r="V4010" t="str">
        <f t="shared" si="62"/>
        <v>11_07</v>
      </c>
      <c r="W4010">
        <v>2190</v>
      </c>
    </row>
    <row r="4011" spans="1:23" x14ac:dyDescent="0.25">
      <c r="A4011" t="s">
        <v>17336</v>
      </c>
      <c r="B4011" t="s">
        <v>13</v>
      </c>
      <c r="C4011" t="s">
        <v>1</v>
      </c>
      <c r="D4011" t="s">
        <v>13305</v>
      </c>
      <c r="E4011" t="s">
        <v>3</v>
      </c>
      <c r="F4011" t="s">
        <v>17993</v>
      </c>
      <c r="G4011" t="s">
        <v>16</v>
      </c>
      <c r="H4011" s="3" t="s">
        <v>2723</v>
      </c>
      <c r="I4011" s="5">
        <v>75114</v>
      </c>
      <c r="J4011" t="s">
        <v>61</v>
      </c>
      <c r="K4011" s="5">
        <v>75</v>
      </c>
      <c r="L4011" t="s">
        <v>7</v>
      </c>
      <c r="M4011" t="s">
        <v>8</v>
      </c>
      <c r="N4011" t="s">
        <v>36969</v>
      </c>
      <c r="O4011" t="s">
        <v>3</v>
      </c>
      <c r="P4011">
        <v>167915</v>
      </c>
      <c r="Q4011">
        <v>75015</v>
      </c>
      <c r="R4011" t="s">
        <v>17340</v>
      </c>
      <c r="S4011">
        <v>71</v>
      </c>
      <c r="T4011" t="s">
        <v>17403</v>
      </c>
      <c r="U4011" t="s">
        <v>17341</v>
      </c>
      <c r="V4011" t="str">
        <f t="shared" si="62"/>
        <v>15_13</v>
      </c>
      <c r="W4011">
        <v>2167</v>
      </c>
    </row>
    <row r="4012" spans="1:23" x14ac:dyDescent="0.25">
      <c r="A4012" t="s">
        <v>28051</v>
      </c>
      <c r="B4012" t="s">
        <v>110</v>
      </c>
      <c r="C4012" t="s">
        <v>1</v>
      </c>
      <c r="D4012" t="s">
        <v>13305</v>
      </c>
      <c r="E4012" t="s">
        <v>3</v>
      </c>
      <c r="F4012" t="s">
        <v>29043</v>
      </c>
      <c r="G4012" t="s">
        <v>16</v>
      </c>
      <c r="H4012" s="3" t="s">
        <v>2667</v>
      </c>
      <c r="I4012" s="5">
        <v>93001</v>
      </c>
      <c r="J4012" t="s">
        <v>408</v>
      </c>
      <c r="K4012" s="5">
        <v>93</v>
      </c>
      <c r="L4012" t="s">
        <v>7</v>
      </c>
      <c r="M4012" t="s">
        <v>8</v>
      </c>
      <c r="N4012" t="s">
        <v>36970</v>
      </c>
      <c r="O4012" t="s">
        <v>3</v>
      </c>
      <c r="P4012">
        <v>42101</v>
      </c>
      <c r="Q4012">
        <v>75019</v>
      </c>
      <c r="R4012" t="s">
        <v>28054</v>
      </c>
      <c r="S4012">
        <v>35</v>
      </c>
      <c r="T4012" t="s">
        <v>9894</v>
      </c>
      <c r="U4012" t="s">
        <v>28055</v>
      </c>
      <c r="V4012" t="str">
        <f t="shared" si="62"/>
        <v>19_16</v>
      </c>
      <c r="W4012">
        <v>1424</v>
      </c>
    </row>
    <row r="4013" spans="1:23" x14ac:dyDescent="0.25">
      <c r="A4013" t="s">
        <v>12185</v>
      </c>
      <c r="B4013" t="s">
        <v>144</v>
      </c>
      <c r="C4013" t="s">
        <v>1</v>
      </c>
      <c r="D4013" t="s">
        <v>13305</v>
      </c>
      <c r="E4013" t="s">
        <v>3</v>
      </c>
      <c r="F4013" t="s">
        <v>13306</v>
      </c>
      <c r="G4013" t="s">
        <v>5</v>
      </c>
      <c r="H4013" s="3">
        <v>39127</v>
      </c>
      <c r="I4013" s="5" t="s">
        <v>5516</v>
      </c>
      <c r="J4013" t="s">
        <v>61</v>
      </c>
      <c r="K4013" s="5" t="s">
        <v>1783</v>
      </c>
      <c r="L4013" t="s">
        <v>7</v>
      </c>
      <c r="M4013" t="s">
        <v>8</v>
      </c>
      <c r="N4013" t="s">
        <v>35104</v>
      </c>
      <c r="O4013" t="s">
        <v>3</v>
      </c>
      <c r="P4013">
        <v>24533654</v>
      </c>
      <c r="Q4013">
        <v>75013</v>
      </c>
      <c r="R4013" t="s">
        <v>13038</v>
      </c>
      <c r="S4013">
        <v>71</v>
      </c>
      <c r="T4013" t="s">
        <v>4721</v>
      </c>
      <c r="U4013" t="s">
        <v>12196</v>
      </c>
      <c r="V4013" t="str">
        <f t="shared" si="62"/>
        <v>13_09</v>
      </c>
      <c r="W4013">
        <v>2522</v>
      </c>
    </row>
    <row r="4014" spans="1:23" x14ac:dyDescent="0.25">
      <c r="A4014" t="s">
        <v>28051</v>
      </c>
      <c r="B4014" t="s">
        <v>110</v>
      </c>
      <c r="C4014" t="s">
        <v>1</v>
      </c>
      <c r="D4014" t="s">
        <v>13305</v>
      </c>
      <c r="E4014" t="s">
        <v>3</v>
      </c>
      <c r="F4014" t="s">
        <v>30453</v>
      </c>
      <c r="G4014" t="s">
        <v>5</v>
      </c>
      <c r="H4014" s="3" t="s">
        <v>2396</v>
      </c>
      <c r="I4014" s="5">
        <v>13205</v>
      </c>
      <c r="J4014" t="s">
        <v>2760</v>
      </c>
      <c r="K4014" s="5">
        <v>13</v>
      </c>
      <c r="L4014" t="s">
        <v>7</v>
      </c>
      <c r="M4014" t="s">
        <v>8</v>
      </c>
      <c r="N4014" t="s">
        <v>36971</v>
      </c>
      <c r="O4014" t="s">
        <v>3</v>
      </c>
      <c r="P4014">
        <v>38997</v>
      </c>
      <c r="Q4014">
        <v>75019</v>
      </c>
      <c r="R4014" t="s">
        <v>28054</v>
      </c>
      <c r="S4014">
        <v>58</v>
      </c>
      <c r="T4014" t="s">
        <v>9894</v>
      </c>
      <c r="U4014" t="s">
        <v>25920</v>
      </c>
      <c r="V4014" t="str">
        <f t="shared" si="62"/>
        <v>19_17</v>
      </c>
      <c r="W4014">
        <v>2052</v>
      </c>
    </row>
    <row r="4015" spans="1:23" x14ac:dyDescent="0.25">
      <c r="A4015" t="s">
        <v>15262</v>
      </c>
      <c r="B4015" t="s">
        <v>61</v>
      </c>
      <c r="C4015" t="s">
        <v>1</v>
      </c>
      <c r="D4015" t="s">
        <v>16358</v>
      </c>
      <c r="E4015" t="s">
        <v>3</v>
      </c>
      <c r="F4015" t="s">
        <v>16359</v>
      </c>
      <c r="G4015" t="s">
        <v>5</v>
      </c>
      <c r="H4015" s="3" t="s">
        <v>1555</v>
      </c>
      <c r="I4015" s="5">
        <v>75119</v>
      </c>
      <c r="J4015" t="s">
        <v>110</v>
      </c>
      <c r="K4015" s="5">
        <v>75</v>
      </c>
      <c r="L4015" t="s">
        <v>7</v>
      </c>
      <c r="M4015" t="s">
        <v>8</v>
      </c>
      <c r="N4015" t="s">
        <v>36972</v>
      </c>
      <c r="O4015" t="s">
        <v>3</v>
      </c>
      <c r="P4015">
        <v>31590</v>
      </c>
      <c r="Q4015">
        <v>75014</v>
      </c>
      <c r="R4015" t="s">
        <v>15264</v>
      </c>
      <c r="S4015">
        <v>20</v>
      </c>
      <c r="T4015" t="s">
        <v>15268</v>
      </c>
      <c r="U4015" t="s">
        <v>3967</v>
      </c>
      <c r="V4015" t="str">
        <f t="shared" si="62"/>
        <v>14_11</v>
      </c>
      <c r="W4015">
        <v>1742</v>
      </c>
    </row>
    <row r="4016" spans="1:23" x14ac:dyDescent="0.25">
      <c r="A4016" t="s">
        <v>12185</v>
      </c>
      <c r="B4016" t="s">
        <v>144</v>
      </c>
      <c r="C4016" t="s">
        <v>1</v>
      </c>
      <c r="D4016" t="s">
        <v>1660</v>
      </c>
      <c r="E4016" t="s">
        <v>3</v>
      </c>
      <c r="F4016" t="s">
        <v>12540</v>
      </c>
      <c r="G4016" t="s">
        <v>16</v>
      </c>
      <c r="H4016" s="3">
        <v>39233</v>
      </c>
      <c r="I4016" s="5" t="s">
        <v>5610</v>
      </c>
      <c r="J4016" t="s">
        <v>144</v>
      </c>
      <c r="K4016" s="5" t="s">
        <v>1783</v>
      </c>
      <c r="L4016" t="s">
        <v>7</v>
      </c>
      <c r="M4016" t="s">
        <v>8</v>
      </c>
      <c r="N4016" t="s">
        <v>36973</v>
      </c>
      <c r="O4016" t="s">
        <v>3</v>
      </c>
      <c r="P4016">
        <v>162025</v>
      </c>
      <c r="Q4016">
        <v>75013</v>
      </c>
      <c r="R4016" t="s">
        <v>12188</v>
      </c>
      <c r="S4016">
        <v>72</v>
      </c>
      <c r="T4016" t="s">
        <v>12277</v>
      </c>
      <c r="U4016" t="s">
        <v>12196</v>
      </c>
      <c r="V4016" t="str">
        <f t="shared" si="62"/>
        <v>13_09</v>
      </c>
      <c r="W4016">
        <v>1499</v>
      </c>
    </row>
    <row r="4017" spans="1:23" x14ac:dyDescent="0.25">
      <c r="A4017" t="s">
        <v>15262</v>
      </c>
      <c r="B4017" t="s">
        <v>61</v>
      </c>
      <c r="C4017" t="s">
        <v>1</v>
      </c>
      <c r="D4017" t="s">
        <v>1660</v>
      </c>
      <c r="E4017" t="s">
        <v>3</v>
      </c>
      <c r="F4017" t="s">
        <v>15535</v>
      </c>
      <c r="G4017" t="s">
        <v>16</v>
      </c>
      <c r="H4017" s="3" t="s">
        <v>7575</v>
      </c>
      <c r="J4017" t="s">
        <v>15536</v>
      </c>
      <c r="K4017" s="5">
        <v>99</v>
      </c>
      <c r="L4017" t="s">
        <v>859</v>
      </c>
      <c r="M4017" t="s">
        <v>8</v>
      </c>
      <c r="N4017" t="s">
        <v>36974</v>
      </c>
      <c r="O4017" t="s">
        <v>3</v>
      </c>
      <c r="P4017">
        <v>144645</v>
      </c>
      <c r="Q4017">
        <v>75014</v>
      </c>
      <c r="R4017" t="s">
        <v>15264</v>
      </c>
      <c r="S4017">
        <v>39</v>
      </c>
      <c r="T4017" t="s">
        <v>34</v>
      </c>
      <c r="U4017" t="s">
        <v>3967</v>
      </c>
      <c r="V4017" t="str">
        <f t="shared" si="62"/>
        <v>14_11</v>
      </c>
      <c r="W4017">
        <v>1745</v>
      </c>
    </row>
    <row r="4018" spans="1:23" x14ac:dyDescent="0.25">
      <c r="A4018" t="s">
        <v>1303</v>
      </c>
      <c r="B4018" t="s">
        <v>1304</v>
      </c>
      <c r="C4018" t="s">
        <v>1</v>
      </c>
      <c r="D4018" t="s">
        <v>1660</v>
      </c>
      <c r="E4018" t="s">
        <v>3</v>
      </c>
      <c r="F4018" t="s">
        <v>24</v>
      </c>
      <c r="G4018" t="s">
        <v>5</v>
      </c>
      <c r="H4018" s="3" t="s">
        <v>1661</v>
      </c>
      <c r="I4018" s="5">
        <v>75110</v>
      </c>
      <c r="J4018" t="s">
        <v>50</v>
      </c>
      <c r="K4018" s="5">
        <v>75</v>
      </c>
      <c r="L4018" t="s">
        <v>7</v>
      </c>
      <c r="M4018" t="s">
        <v>8</v>
      </c>
      <c r="N4018" t="s">
        <v>36975</v>
      </c>
      <c r="O4018" t="s">
        <v>3</v>
      </c>
      <c r="P4018">
        <v>148872</v>
      </c>
      <c r="Q4018">
        <v>75002</v>
      </c>
      <c r="R4018" t="s">
        <v>1309</v>
      </c>
      <c r="S4018">
        <v>14</v>
      </c>
      <c r="T4018" t="s">
        <v>1319</v>
      </c>
      <c r="U4018" t="s">
        <v>1045</v>
      </c>
      <c r="V4018" t="str">
        <f t="shared" si="62"/>
        <v>02_01</v>
      </c>
      <c r="W4018">
        <v>1987</v>
      </c>
    </row>
    <row r="4019" spans="1:23" x14ac:dyDescent="0.25">
      <c r="A4019" t="s">
        <v>28051</v>
      </c>
      <c r="B4019" t="s">
        <v>110</v>
      </c>
      <c r="C4019" t="s">
        <v>1</v>
      </c>
      <c r="D4019" t="s">
        <v>1660</v>
      </c>
      <c r="E4019" t="s">
        <v>3</v>
      </c>
      <c r="F4019" t="s">
        <v>29882</v>
      </c>
      <c r="G4019" t="s">
        <v>16</v>
      </c>
      <c r="H4019" s="3" t="s">
        <v>11347</v>
      </c>
      <c r="I4019" s="5">
        <v>75119</v>
      </c>
      <c r="J4019" t="s">
        <v>110</v>
      </c>
      <c r="K4019" s="5">
        <v>75</v>
      </c>
      <c r="L4019" t="s">
        <v>7</v>
      </c>
      <c r="M4019" t="s">
        <v>8</v>
      </c>
      <c r="N4019" t="s">
        <v>36976</v>
      </c>
      <c r="O4019" t="s">
        <v>3</v>
      </c>
      <c r="P4019">
        <v>37304</v>
      </c>
      <c r="Q4019">
        <v>75019</v>
      </c>
      <c r="R4019" t="s">
        <v>28054</v>
      </c>
      <c r="S4019">
        <v>48</v>
      </c>
      <c r="T4019" t="s">
        <v>9894</v>
      </c>
      <c r="U4019" t="s">
        <v>28055</v>
      </c>
      <c r="V4019" t="str">
        <f t="shared" si="62"/>
        <v>19_16</v>
      </c>
      <c r="W4019">
        <v>2429</v>
      </c>
    </row>
    <row r="4020" spans="1:23" x14ac:dyDescent="0.25">
      <c r="A4020" t="s">
        <v>30854</v>
      </c>
      <c r="B4020" t="s">
        <v>196</v>
      </c>
      <c r="C4020" t="s">
        <v>1</v>
      </c>
      <c r="D4020" t="s">
        <v>32423</v>
      </c>
      <c r="E4020" t="s">
        <v>3</v>
      </c>
      <c r="F4020" t="s">
        <v>32424</v>
      </c>
      <c r="G4020" t="s">
        <v>16</v>
      </c>
      <c r="H4020" s="3" t="s">
        <v>1478</v>
      </c>
      <c r="I4020" s="5">
        <v>93045</v>
      </c>
      <c r="J4020" t="s">
        <v>186</v>
      </c>
      <c r="K4020" s="5">
        <v>93</v>
      </c>
      <c r="L4020" t="s">
        <v>7</v>
      </c>
      <c r="M4020" t="s">
        <v>8</v>
      </c>
      <c r="N4020" t="s">
        <v>35709</v>
      </c>
      <c r="O4020" t="s">
        <v>3</v>
      </c>
      <c r="P4020">
        <v>9386</v>
      </c>
      <c r="Q4020">
        <v>75020</v>
      </c>
      <c r="R4020" t="s">
        <v>30858</v>
      </c>
      <c r="S4020">
        <v>20</v>
      </c>
      <c r="T4020" t="s">
        <v>4721</v>
      </c>
      <c r="U4020" t="s">
        <v>30862</v>
      </c>
      <c r="V4020" t="str">
        <f t="shared" si="62"/>
        <v>20_15</v>
      </c>
      <c r="W4020">
        <v>1936</v>
      </c>
    </row>
    <row r="4021" spans="1:23" x14ac:dyDescent="0.25">
      <c r="A4021" t="s">
        <v>15262</v>
      </c>
      <c r="B4021" t="s">
        <v>61</v>
      </c>
      <c r="C4021" t="s">
        <v>1</v>
      </c>
      <c r="D4021" t="s">
        <v>16133</v>
      </c>
      <c r="E4021" t="s">
        <v>3</v>
      </c>
      <c r="F4021" t="s">
        <v>16134</v>
      </c>
      <c r="G4021" t="s">
        <v>16</v>
      </c>
      <c r="H4021" s="3" t="s">
        <v>2631</v>
      </c>
      <c r="I4021" s="5">
        <v>75113</v>
      </c>
      <c r="J4021" t="s">
        <v>144</v>
      </c>
      <c r="K4021" s="5">
        <v>75</v>
      </c>
      <c r="L4021" t="s">
        <v>7</v>
      </c>
      <c r="M4021" t="s">
        <v>8</v>
      </c>
      <c r="N4021" t="s">
        <v>36977</v>
      </c>
      <c r="O4021" t="s">
        <v>3</v>
      </c>
      <c r="P4021">
        <v>32655</v>
      </c>
      <c r="Q4021">
        <v>75014</v>
      </c>
      <c r="R4021" t="s">
        <v>15264</v>
      </c>
      <c r="S4021">
        <v>47</v>
      </c>
      <c r="T4021" t="s">
        <v>15265</v>
      </c>
      <c r="U4021" t="s">
        <v>12190</v>
      </c>
      <c r="V4021" t="str">
        <f t="shared" si="62"/>
        <v>14_10</v>
      </c>
      <c r="W4021">
        <v>1704</v>
      </c>
    </row>
    <row r="4022" spans="1:23" x14ac:dyDescent="0.25">
      <c r="A4022" t="s">
        <v>6415</v>
      </c>
      <c r="B4022" t="s">
        <v>50</v>
      </c>
      <c r="C4022" t="s">
        <v>1</v>
      </c>
      <c r="D4022" t="s">
        <v>7192</v>
      </c>
      <c r="E4022" t="s">
        <v>3</v>
      </c>
      <c r="F4022" t="s">
        <v>4314</v>
      </c>
      <c r="G4022" t="s">
        <v>16</v>
      </c>
      <c r="H4022" s="3" t="s">
        <v>7193</v>
      </c>
      <c r="I4022" s="5">
        <v>75110</v>
      </c>
      <c r="J4022" t="s">
        <v>50</v>
      </c>
      <c r="K4022" s="5">
        <v>75</v>
      </c>
      <c r="L4022" t="s">
        <v>7</v>
      </c>
      <c r="M4022" t="s">
        <v>8</v>
      </c>
      <c r="N4022" t="s">
        <v>36978</v>
      </c>
      <c r="O4022" t="s">
        <v>3</v>
      </c>
      <c r="P4022">
        <v>12002</v>
      </c>
      <c r="Q4022">
        <v>75010</v>
      </c>
      <c r="R4022" t="s">
        <v>6625</v>
      </c>
      <c r="S4022">
        <v>38</v>
      </c>
      <c r="T4022" t="s">
        <v>18</v>
      </c>
      <c r="U4022" t="s">
        <v>1754</v>
      </c>
      <c r="V4022" t="str">
        <f t="shared" si="62"/>
        <v>10_05</v>
      </c>
      <c r="W4022">
        <v>2056</v>
      </c>
    </row>
    <row r="4023" spans="1:23" x14ac:dyDescent="0.25">
      <c r="A4023" t="s">
        <v>28051</v>
      </c>
      <c r="B4023" t="s">
        <v>110</v>
      </c>
      <c r="C4023" t="s">
        <v>1</v>
      </c>
      <c r="D4023" t="s">
        <v>28749</v>
      </c>
      <c r="E4023" t="s">
        <v>3</v>
      </c>
      <c r="F4023" t="s">
        <v>28750</v>
      </c>
      <c r="G4023" t="s">
        <v>16</v>
      </c>
      <c r="H4023" s="3" t="s">
        <v>8281</v>
      </c>
      <c r="I4023" s="5">
        <v>75112</v>
      </c>
      <c r="J4023" t="s">
        <v>6</v>
      </c>
      <c r="K4023" s="5">
        <v>75</v>
      </c>
      <c r="L4023" t="s">
        <v>7</v>
      </c>
      <c r="M4023" t="s">
        <v>8</v>
      </c>
      <c r="N4023" t="s">
        <v>36979</v>
      </c>
      <c r="O4023" t="s">
        <v>3</v>
      </c>
      <c r="P4023">
        <v>43514</v>
      </c>
      <c r="Q4023">
        <v>75019</v>
      </c>
      <c r="R4023" t="s">
        <v>28054</v>
      </c>
      <c r="S4023">
        <v>4</v>
      </c>
      <c r="T4023" t="s">
        <v>28078</v>
      </c>
      <c r="U4023" t="s">
        <v>28055</v>
      </c>
      <c r="V4023" t="str">
        <f t="shared" si="62"/>
        <v>19_16</v>
      </c>
      <c r="W4023">
        <v>1724</v>
      </c>
    </row>
    <row r="4024" spans="1:23" x14ac:dyDescent="0.25">
      <c r="A4024" t="s">
        <v>17336</v>
      </c>
      <c r="B4024" t="s">
        <v>13</v>
      </c>
      <c r="C4024" t="s">
        <v>1</v>
      </c>
      <c r="D4024" t="s">
        <v>19879</v>
      </c>
      <c r="E4024" t="s">
        <v>3</v>
      </c>
      <c r="F4024" t="s">
        <v>19880</v>
      </c>
      <c r="G4024" t="s">
        <v>5</v>
      </c>
      <c r="H4024" s="3" t="s">
        <v>6750</v>
      </c>
      <c r="I4024" s="5">
        <v>92048</v>
      </c>
      <c r="J4024" t="s">
        <v>3643</v>
      </c>
      <c r="K4024" s="5">
        <v>92</v>
      </c>
      <c r="L4024" t="s">
        <v>7</v>
      </c>
      <c r="M4024" t="s">
        <v>8</v>
      </c>
      <c r="N4024" t="s">
        <v>36980</v>
      </c>
      <c r="O4024" t="s">
        <v>3</v>
      </c>
      <c r="P4024">
        <v>175411</v>
      </c>
      <c r="Q4024">
        <v>75015</v>
      </c>
      <c r="R4024" t="s">
        <v>17340</v>
      </c>
      <c r="S4024">
        <v>56</v>
      </c>
      <c r="T4024" t="s">
        <v>4721</v>
      </c>
      <c r="U4024" t="s">
        <v>17341</v>
      </c>
      <c r="V4024" t="str">
        <f t="shared" si="62"/>
        <v>15_13</v>
      </c>
      <c r="W4024">
        <v>2151</v>
      </c>
    </row>
    <row r="4025" spans="1:23" x14ac:dyDescent="0.25">
      <c r="A4025" t="s">
        <v>2854</v>
      </c>
      <c r="B4025" t="s">
        <v>2855</v>
      </c>
      <c r="C4025" t="s">
        <v>1</v>
      </c>
      <c r="D4025" t="s">
        <v>3607</v>
      </c>
      <c r="E4025" t="s">
        <v>3</v>
      </c>
      <c r="F4025" t="s">
        <v>3608</v>
      </c>
      <c r="G4025" t="s">
        <v>16</v>
      </c>
      <c r="H4025" s="3">
        <v>38989</v>
      </c>
      <c r="I4025" s="5">
        <v>75112</v>
      </c>
      <c r="J4025" t="s">
        <v>6</v>
      </c>
      <c r="K4025" s="5">
        <v>75</v>
      </c>
      <c r="L4025" t="s">
        <v>7</v>
      </c>
      <c r="M4025" t="s">
        <v>8</v>
      </c>
      <c r="N4025" t="s">
        <v>36981</v>
      </c>
      <c r="O4025" t="s">
        <v>3</v>
      </c>
      <c r="P4025">
        <v>130886</v>
      </c>
      <c r="Q4025">
        <v>75005</v>
      </c>
      <c r="R4025" t="s">
        <v>3168</v>
      </c>
      <c r="S4025">
        <v>2</v>
      </c>
      <c r="T4025" t="s">
        <v>83</v>
      </c>
      <c r="U4025" t="s">
        <v>2860</v>
      </c>
      <c r="V4025" t="str">
        <f t="shared" si="62"/>
        <v>05_02</v>
      </c>
      <c r="W4025">
        <v>1940</v>
      </c>
    </row>
    <row r="4026" spans="1:23" x14ac:dyDescent="0.25">
      <c r="A4026" t="s">
        <v>17336</v>
      </c>
      <c r="B4026" t="s">
        <v>13</v>
      </c>
      <c r="C4026" t="s">
        <v>1</v>
      </c>
      <c r="D4026" t="s">
        <v>18833</v>
      </c>
      <c r="E4026" t="s">
        <v>3</v>
      </c>
      <c r="F4026" t="s">
        <v>18834</v>
      </c>
      <c r="G4026" t="s">
        <v>16</v>
      </c>
      <c r="H4026" s="3" t="s">
        <v>1575</v>
      </c>
      <c r="I4026" s="5">
        <v>83137</v>
      </c>
      <c r="J4026" t="s">
        <v>830</v>
      </c>
      <c r="K4026" s="5">
        <v>83</v>
      </c>
      <c r="L4026" t="s">
        <v>7</v>
      </c>
      <c r="M4026" t="s">
        <v>8</v>
      </c>
      <c r="N4026" t="s">
        <v>36982</v>
      </c>
      <c r="O4026" t="s">
        <v>3</v>
      </c>
      <c r="P4026">
        <v>29464</v>
      </c>
      <c r="Q4026">
        <v>75015</v>
      </c>
      <c r="R4026" t="s">
        <v>17340</v>
      </c>
      <c r="S4026">
        <v>2</v>
      </c>
      <c r="T4026" t="s">
        <v>17349</v>
      </c>
      <c r="U4026" t="s">
        <v>4685</v>
      </c>
      <c r="V4026" t="str">
        <f t="shared" si="62"/>
        <v>15_12</v>
      </c>
      <c r="W4026">
        <v>1725</v>
      </c>
    </row>
    <row r="4027" spans="1:23" x14ac:dyDescent="0.25">
      <c r="A4027" t="s">
        <v>23477</v>
      </c>
      <c r="B4027" t="s">
        <v>33</v>
      </c>
      <c r="C4027" t="s">
        <v>1</v>
      </c>
      <c r="D4027" t="s">
        <v>24359</v>
      </c>
      <c r="E4027" t="s">
        <v>3</v>
      </c>
      <c r="F4027" t="s">
        <v>13308</v>
      </c>
      <c r="G4027" t="s">
        <v>5</v>
      </c>
      <c r="H4027" s="3">
        <v>39130</v>
      </c>
      <c r="I4027" s="5">
        <v>13206</v>
      </c>
      <c r="J4027" t="s">
        <v>2293</v>
      </c>
      <c r="K4027" s="5">
        <v>13</v>
      </c>
      <c r="L4027" t="s">
        <v>7</v>
      </c>
      <c r="M4027" t="s">
        <v>8</v>
      </c>
      <c r="N4027" t="s">
        <v>36983</v>
      </c>
      <c r="O4027" t="s">
        <v>3</v>
      </c>
      <c r="P4027">
        <v>3575</v>
      </c>
      <c r="Q4027">
        <v>75017</v>
      </c>
      <c r="R4027" t="s">
        <v>23479</v>
      </c>
      <c r="S4027">
        <v>36</v>
      </c>
      <c r="T4027" t="s">
        <v>18</v>
      </c>
      <c r="U4027" t="s">
        <v>20736</v>
      </c>
      <c r="V4027" t="str">
        <f t="shared" si="62"/>
        <v>17_04</v>
      </c>
      <c r="W4027">
        <v>1899</v>
      </c>
    </row>
    <row r="4028" spans="1:23" x14ac:dyDescent="0.25">
      <c r="A4028" t="s">
        <v>4671</v>
      </c>
      <c r="B4028" t="s">
        <v>4672</v>
      </c>
      <c r="C4028" t="s">
        <v>1</v>
      </c>
      <c r="D4028" t="s">
        <v>4929</v>
      </c>
      <c r="E4028" t="s">
        <v>3</v>
      </c>
      <c r="F4028" t="s">
        <v>4930</v>
      </c>
      <c r="G4028" t="s">
        <v>16</v>
      </c>
      <c r="H4028" s="3">
        <v>39146</v>
      </c>
      <c r="I4028" s="5">
        <v>75115</v>
      </c>
      <c r="J4028" t="s">
        <v>13</v>
      </c>
      <c r="K4028" s="5">
        <v>75</v>
      </c>
      <c r="L4028" t="s">
        <v>7</v>
      </c>
      <c r="M4028" t="s">
        <v>8</v>
      </c>
      <c r="N4028" t="s">
        <v>36984</v>
      </c>
      <c r="O4028" t="s">
        <v>3</v>
      </c>
      <c r="P4028">
        <v>122807</v>
      </c>
      <c r="Q4028">
        <v>75007</v>
      </c>
      <c r="R4028" t="s">
        <v>4675</v>
      </c>
      <c r="S4028">
        <v>21</v>
      </c>
      <c r="T4028" t="s">
        <v>34</v>
      </c>
      <c r="U4028" t="s">
        <v>2860</v>
      </c>
      <c r="V4028" t="str">
        <f t="shared" si="62"/>
        <v>07_02</v>
      </c>
      <c r="W4028">
        <v>1903</v>
      </c>
    </row>
    <row r="4029" spans="1:23" x14ac:dyDescent="0.25">
      <c r="A4029" t="s">
        <v>25916</v>
      </c>
      <c r="B4029" t="s">
        <v>102</v>
      </c>
      <c r="C4029" t="s">
        <v>1</v>
      </c>
      <c r="D4029" t="s">
        <v>27108</v>
      </c>
      <c r="E4029" t="s">
        <v>3</v>
      </c>
      <c r="F4029" t="s">
        <v>27109</v>
      </c>
      <c r="G4029" t="s">
        <v>16</v>
      </c>
      <c r="H4029" s="3">
        <v>39043</v>
      </c>
      <c r="I4029" s="5">
        <v>75110</v>
      </c>
      <c r="J4029" t="s">
        <v>50</v>
      </c>
      <c r="K4029" s="5">
        <v>75</v>
      </c>
      <c r="L4029" t="s">
        <v>7</v>
      </c>
      <c r="M4029" t="s">
        <v>8</v>
      </c>
      <c r="N4029" t="s">
        <v>36985</v>
      </c>
      <c r="O4029" t="s">
        <v>3</v>
      </c>
      <c r="P4029">
        <v>78925</v>
      </c>
      <c r="Q4029">
        <v>75018</v>
      </c>
      <c r="R4029" t="s">
        <v>26504</v>
      </c>
      <c r="S4029">
        <v>8</v>
      </c>
      <c r="T4029" t="s">
        <v>18</v>
      </c>
      <c r="U4029" t="s">
        <v>6349</v>
      </c>
      <c r="V4029" t="str">
        <f t="shared" si="62"/>
        <v>18_18</v>
      </c>
      <c r="W4029">
        <v>1981</v>
      </c>
    </row>
    <row r="4030" spans="1:23" x14ac:dyDescent="0.25">
      <c r="A4030" t="s">
        <v>23477</v>
      </c>
      <c r="B4030" t="s">
        <v>33</v>
      </c>
      <c r="C4030" t="s">
        <v>1</v>
      </c>
      <c r="D4030" t="s">
        <v>23620</v>
      </c>
      <c r="E4030" t="s">
        <v>3</v>
      </c>
      <c r="F4030" t="s">
        <v>23621</v>
      </c>
      <c r="G4030" t="s">
        <v>5</v>
      </c>
      <c r="H4030" s="3">
        <v>39262</v>
      </c>
      <c r="I4030" s="5">
        <v>75118</v>
      </c>
      <c r="J4030" t="s">
        <v>102</v>
      </c>
      <c r="K4030" s="5">
        <v>75</v>
      </c>
      <c r="L4030" t="s">
        <v>7</v>
      </c>
      <c r="M4030" t="s">
        <v>8</v>
      </c>
      <c r="N4030" t="s">
        <v>35518</v>
      </c>
      <c r="O4030" t="s">
        <v>3</v>
      </c>
      <c r="P4030">
        <v>116526</v>
      </c>
      <c r="Q4030">
        <v>75017</v>
      </c>
      <c r="R4030" t="s">
        <v>23479</v>
      </c>
      <c r="S4030">
        <v>36</v>
      </c>
      <c r="T4030" t="s">
        <v>18</v>
      </c>
      <c r="U4030" t="s">
        <v>20736</v>
      </c>
      <c r="V4030" t="str">
        <f t="shared" si="62"/>
        <v>17_04</v>
      </c>
      <c r="W4030">
        <v>1931</v>
      </c>
    </row>
    <row r="4031" spans="1:23" x14ac:dyDescent="0.25">
      <c r="A4031" t="s">
        <v>3956</v>
      </c>
      <c r="B4031" t="s">
        <v>3957</v>
      </c>
      <c r="C4031" t="s">
        <v>1</v>
      </c>
      <c r="D4031" t="s">
        <v>4175</v>
      </c>
      <c r="E4031" t="s">
        <v>3</v>
      </c>
      <c r="F4031" t="s">
        <v>4176</v>
      </c>
      <c r="G4031" t="s">
        <v>5</v>
      </c>
      <c r="H4031" s="3" t="s">
        <v>4174</v>
      </c>
      <c r="I4031" s="5">
        <v>75114</v>
      </c>
      <c r="J4031" t="s">
        <v>61</v>
      </c>
      <c r="K4031" s="5">
        <v>75</v>
      </c>
      <c r="L4031" t="s">
        <v>7</v>
      </c>
      <c r="M4031" t="s">
        <v>8</v>
      </c>
      <c r="N4031" t="s">
        <v>36986</v>
      </c>
      <c r="O4031" t="s">
        <v>3</v>
      </c>
      <c r="P4031">
        <v>132373</v>
      </c>
      <c r="Q4031">
        <v>75006</v>
      </c>
      <c r="R4031" t="s">
        <v>3961</v>
      </c>
      <c r="S4031">
        <v>14</v>
      </c>
      <c r="T4031" t="s">
        <v>3979</v>
      </c>
      <c r="U4031" t="s">
        <v>3967</v>
      </c>
      <c r="V4031" t="str">
        <f t="shared" si="62"/>
        <v>06_11</v>
      </c>
      <c r="W4031">
        <v>1548</v>
      </c>
    </row>
    <row r="4032" spans="1:23" x14ac:dyDescent="0.25">
      <c r="A4032" t="s">
        <v>30854</v>
      </c>
      <c r="B4032" t="s">
        <v>196</v>
      </c>
      <c r="C4032" t="s">
        <v>1</v>
      </c>
      <c r="D4032" t="s">
        <v>32932</v>
      </c>
      <c r="E4032" t="s">
        <v>3</v>
      </c>
      <c r="F4032" t="s">
        <v>6115</v>
      </c>
      <c r="G4032" t="s">
        <v>16</v>
      </c>
      <c r="H4032" s="3" t="s">
        <v>2396</v>
      </c>
      <c r="I4032" s="5">
        <v>75120</v>
      </c>
      <c r="J4032" t="s">
        <v>196</v>
      </c>
      <c r="K4032" s="5">
        <v>75</v>
      </c>
      <c r="L4032" t="s">
        <v>7</v>
      </c>
      <c r="M4032" t="s">
        <v>8</v>
      </c>
      <c r="N4032" t="s">
        <v>36987</v>
      </c>
      <c r="O4032" t="s">
        <v>3</v>
      </c>
      <c r="P4032">
        <v>17651</v>
      </c>
      <c r="Q4032">
        <v>75020</v>
      </c>
      <c r="R4032" t="s">
        <v>30857</v>
      </c>
      <c r="S4032">
        <v>58</v>
      </c>
      <c r="T4032" t="s">
        <v>18</v>
      </c>
      <c r="U4032" t="s">
        <v>7765</v>
      </c>
      <c r="V4032" t="str">
        <f t="shared" si="62"/>
        <v>20_06</v>
      </c>
      <c r="W4032">
        <v>2178</v>
      </c>
    </row>
    <row r="4033" spans="1:23" x14ac:dyDescent="0.25">
      <c r="A4033" t="s">
        <v>30854</v>
      </c>
      <c r="B4033" t="s">
        <v>196</v>
      </c>
      <c r="C4033" t="s">
        <v>1</v>
      </c>
      <c r="D4033" t="s">
        <v>33259</v>
      </c>
      <c r="E4033" t="s">
        <v>3</v>
      </c>
      <c r="F4033" t="s">
        <v>33260</v>
      </c>
      <c r="G4033" t="s">
        <v>16</v>
      </c>
      <c r="H4033" s="3" t="s">
        <v>4670</v>
      </c>
      <c r="I4033" s="5">
        <v>75120</v>
      </c>
      <c r="J4033" t="s">
        <v>196</v>
      </c>
      <c r="K4033" s="5">
        <v>75</v>
      </c>
      <c r="L4033" t="s">
        <v>7</v>
      </c>
      <c r="M4033" t="s">
        <v>8</v>
      </c>
      <c r="N4033" t="s">
        <v>36988</v>
      </c>
      <c r="O4033" t="s">
        <v>33261</v>
      </c>
      <c r="P4033">
        <v>10619</v>
      </c>
      <c r="Q4033">
        <v>75020</v>
      </c>
      <c r="R4033" t="s">
        <v>31540</v>
      </c>
      <c r="S4033">
        <v>31</v>
      </c>
      <c r="T4033" t="s">
        <v>18</v>
      </c>
      <c r="U4033" t="s">
        <v>30862</v>
      </c>
      <c r="V4033" t="str">
        <f t="shared" si="62"/>
        <v>20_15</v>
      </c>
      <c r="W4033">
        <v>1861</v>
      </c>
    </row>
    <row r="4034" spans="1:23" x14ac:dyDescent="0.25">
      <c r="A4034" t="s">
        <v>17336</v>
      </c>
      <c r="B4034" t="s">
        <v>13</v>
      </c>
      <c r="C4034" t="s">
        <v>1</v>
      </c>
      <c r="D4034" t="s">
        <v>19447</v>
      </c>
      <c r="E4034" t="s">
        <v>3</v>
      </c>
      <c r="F4034" t="s">
        <v>9484</v>
      </c>
      <c r="G4034" t="s">
        <v>5</v>
      </c>
      <c r="H4034" s="3" t="s">
        <v>4392</v>
      </c>
      <c r="I4034" s="5">
        <v>75118</v>
      </c>
      <c r="J4034" t="s">
        <v>102</v>
      </c>
      <c r="K4034" s="5">
        <v>75</v>
      </c>
      <c r="L4034" t="s">
        <v>7</v>
      </c>
      <c r="M4034" t="s">
        <v>8</v>
      </c>
      <c r="N4034" t="s">
        <v>36989</v>
      </c>
      <c r="O4034" t="s">
        <v>3</v>
      </c>
      <c r="P4034">
        <v>100157</v>
      </c>
      <c r="Q4034">
        <v>75015</v>
      </c>
      <c r="R4034" t="s">
        <v>17340</v>
      </c>
      <c r="S4034">
        <v>95</v>
      </c>
      <c r="T4034" t="s">
        <v>17356</v>
      </c>
      <c r="U4034" t="s">
        <v>17341</v>
      </c>
      <c r="V4034" t="str">
        <f t="shared" si="62"/>
        <v>15_13</v>
      </c>
      <c r="W4034">
        <v>1638</v>
      </c>
    </row>
    <row r="4035" spans="1:23" x14ac:dyDescent="0.25">
      <c r="A4035" t="s">
        <v>1748</v>
      </c>
      <c r="B4035" t="s">
        <v>1749</v>
      </c>
      <c r="C4035" t="s">
        <v>1</v>
      </c>
      <c r="D4035" t="s">
        <v>1794</v>
      </c>
      <c r="E4035" t="s">
        <v>3</v>
      </c>
      <c r="F4035" t="s">
        <v>1795</v>
      </c>
      <c r="G4035" t="s">
        <v>5</v>
      </c>
      <c r="H4035" s="3">
        <v>39262</v>
      </c>
      <c r="I4035" s="5">
        <v>75111</v>
      </c>
      <c r="J4035" t="s">
        <v>28</v>
      </c>
      <c r="K4035" s="5">
        <v>75</v>
      </c>
      <c r="L4035" t="s">
        <v>7</v>
      </c>
      <c r="M4035" t="s">
        <v>8</v>
      </c>
      <c r="N4035" t="s">
        <v>36990</v>
      </c>
      <c r="O4035" t="s">
        <v>3</v>
      </c>
      <c r="P4035">
        <v>59768</v>
      </c>
      <c r="Q4035">
        <v>75003</v>
      </c>
      <c r="R4035" t="s">
        <v>1753</v>
      </c>
      <c r="S4035">
        <v>24</v>
      </c>
      <c r="T4035" t="s">
        <v>1796</v>
      </c>
      <c r="U4035" t="s">
        <v>1754</v>
      </c>
      <c r="V4035" t="str">
        <f t="shared" ref="V4035:V4098" si="63">CONCATENATE(RIGHT(Q4035,2),"_",RIGHT(U4035,2))</f>
        <v>03_05</v>
      </c>
      <c r="W4035">
        <v>1800</v>
      </c>
    </row>
    <row r="4036" spans="1:23" x14ac:dyDescent="0.25">
      <c r="A4036" t="s">
        <v>20724</v>
      </c>
      <c r="B4036" t="s">
        <v>147</v>
      </c>
      <c r="C4036" t="s">
        <v>1</v>
      </c>
      <c r="D4036" t="s">
        <v>1794</v>
      </c>
      <c r="E4036" t="s">
        <v>3</v>
      </c>
      <c r="F4036" t="s">
        <v>21167</v>
      </c>
      <c r="G4036" t="s">
        <v>16</v>
      </c>
      <c r="H4036" s="3" t="s">
        <v>1694</v>
      </c>
      <c r="I4036" s="5">
        <v>92051</v>
      </c>
      <c r="J4036" t="s">
        <v>47</v>
      </c>
      <c r="K4036" s="5">
        <v>92</v>
      </c>
      <c r="L4036" t="s">
        <v>7</v>
      </c>
      <c r="M4036" t="s">
        <v>8</v>
      </c>
      <c r="N4036" t="s">
        <v>36991</v>
      </c>
      <c r="O4036" t="s">
        <v>3</v>
      </c>
      <c r="P4036">
        <v>87845</v>
      </c>
      <c r="Q4036">
        <v>75016</v>
      </c>
      <c r="R4036" t="s">
        <v>20731</v>
      </c>
      <c r="S4036">
        <v>65</v>
      </c>
      <c r="T4036" t="s">
        <v>18</v>
      </c>
      <c r="U4036" t="s">
        <v>20736</v>
      </c>
      <c r="V4036" t="str">
        <f t="shared" si="63"/>
        <v>16_04</v>
      </c>
      <c r="W4036">
        <v>1800</v>
      </c>
    </row>
    <row r="4037" spans="1:23" x14ac:dyDescent="0.25">
      <c r="A4037" t="s">
        <v>28051</v>
      </c>
      <c r="B4037" t="s">
        <v>110</v>
      </c>
      <c r="C4037" t="s">
        <v>1</v>
      </c>
      <c r="D4037" t="s">
        <v>29139</v>
      </c>
      <c r="E4037" t="s">
        <v>3</v>
      </c>
      <c r="F4037" t="s">
        <v>29140</v>
      </c>
      <c r="G4037" t="s">
        <v>16</v>
      </c>
      <c r="H4037" s="3" t="s">
        <v>2641</v>
      </c>
      <c r="I4037" s="5">
        <v>75110</v>
      </c>
      <c r="J4037" t="s">
        <v>50</v>
      </c>
      <c r="K4037" s="5">
        <v>75</v>
      </c>
      <c r="L4037" t="s">
        <v>7</v>
      </c>
      <c r="M4037" t="s">
        <v>8</v>
      </c>
      <c r="N4037" t="s">
        <v>36992</v>
      </c>
      <c r="O4037" t="s">
        <v>3</v>
      </c>
      <c r="P4037">
        <v>37028</v>
      </c>
      <c r="Q4037">
        <v>75019</v>
      </c>
      <c r="R4037" t="s">
        <v>28054</v>
      </c>
      <c r="S4037">
        <v>45</v>
      </c>
      <c r="T4037" t="s">
        <v>9894</v>
      </c>
      <c r="U4037" t="s">
        <v>28055</v>
      </c>
      <c r="V4037" t="str">
        <f t="shared" si="63"/>
        <v>19_16</v>
      </c>
      <c r="W4037">
        <v>2095</v>
      </c>
    </row>
    <row r="4038" spans="1:23" x14ac:dyDescent="0.25">
      <c r="A4038" t="s">
        <v>28051</v>
      </c>
      <c r="B4038" t="s">
        <v>110</v>
      </c>
      <c r="C4038" t="s">
        <v>1</v>
      </c>
      <c r="D4038" t="s">
        <v>29713</v>
      </c>
      <c r="E4038" t="s">
        <v>3</v>
      </c>
      <c r="F4038" t="s">
        <v>861</v>
      </c>
      <c r="G4038" t="s">
        <v>5</v>
      </c>
      <c r="H4038" s="3" t="s">
        <v>2532</v>
      </c>
      <c r="I4038" s="5">
        <v>75113</v>
      </c>
      <c r="J4038" t="s">
        <v>144</v>
      </c>
      <c r="K4038" s="5">
        <v>75</v>
      </c>
      <c r="L4038" t="s">
        <v>7</v>
      </c>
      <c r="M4038" t="s">
        <v>8</v>
      </c>
      <c r="N4038" t="s">
        <v>36993</v>
      </c>
      <c r="O4038" t="s">
        <v>13952</v>
      </c>
      <c r="P4038">
        <v>37845</v>
      </c>
      <c r="Q4038">
        <v>75019</v>
      </c>
      <c r="R4038" t="s">
        <v>28850</v>
      </c>
      <c r="S4038">
        <v>63</v>
      </c>
      <c r="T4038" t="s">
        <v>34</v>
      </c>
      <c r="U4038" t="s">
        <v>25920</v>
      </c>
      <c r="V4038" t="str">
        <f t="shared" si="63"/>
        <v>19_17</v>
      </c>
      <c r="W4038">
        <v>1798</v>
      </c>
    </row>
    <row r="4039" spans="1:23" x14ac:dyDescent="0.25">
      <c r="A4039" t="s">
        <v>4671</v>
      </c>
      <c r="B4039" t="s">
        <v>4672</v>
      </c>
      <c r="C4039" t="s">
        <v>1</v>
      </c>
      <c r="D4039" t="s">
        <v>5250</v>
      </c>
      <c r="E4039" t="s">
        <v>3</v>
      </c>
      <c r="F4039" t="s">
        <v>5251</v>
      </c>
      <c r="G4039" t="s">
        <v>16</v>
      </c>
      <c r="H4039" s="3">
        <v>38982</v>
      </c>
      <c r="I4039" s="5">
        <v>75115</v>
      </c>
      <c r="J4039" t="s">
        <v>13</v>
      </c>
      <c r="K4039" s="5">
        <v>75</v>
      </c>
      <c r="L4039" t="s">
        <v>7</v>
      </c>
      <c r="M4039" t="s">
        <v>8</v>
      </c>
      <c r="N4039" t="s">
        <v>36994</v>
      </c>
      <c r="O4039" t="s">
        <v>3</v>
      </c>
      <c r="P4039">
        <v>93575</v>
      </c>
      <c r="Q4039">
        <v>75007</v>
      </c>
      <c r="R4039" t="s">
        <v>4675</v>
      </c>
      <c r="S4039">
        <v>16</v>
      </c>
      <c r="T4039" t="s">
        <v>18</v>
      </c>
      <c r="U4039" t="s">
        <v>2860</v>
      </c>
      <c r="V4039" t="str">
        <f t="shared" si="63"/>
        <v>07_02</v>
      </c>
      <c r="W4039">
        <v>1760</v>
      </c>
    </row>
    <row r="4040" spans="1:23" x14ac:dyDescent="0.25">
      <c r="A4040" t="s">
        <v>12185</v>
      </c>
      <c r="B4040" t="s">
        <v>144</v>
      </c>
      <c r="C4040" t="s">
        <v>1</v>
      </c>
      <c r="D4040" t="s">
        <v>1218</v>
      </c>
      <c r="E4040" t="s">
        <v>3</v>
      </c>
      <c r="F4040" t="s">
        <v>12464</v>
      </c>
      <c r="G4040" t="s">
        <v>16</v>
      </c>
      <c r="H4040" s="3">
        <v>39243</v>
      </c>
      <c r="I4040" s="5" t="s">
        <v>5516</v>
      </c>
      <c r="J4040" t="s">
        <v>61</v>
      </c>
      <c r="K4040" s="5" t="s">
        <v>1783</v>
      </c>
      <c r="L4040" t="s">
        <v>7</v>
      </c>
      <c r="M4040" t="s">
        <v>8</v>
      </c>
      <c r="N4040" t="s">
        <v>36995</v>
      </c>
      <c r="O4040" t="s">
        <v>3</v>
      </c>
      <c r="P4040">
        <v>69892</v>
      </c>
      <c r="Q4040">
        <v>75013</v>
      </c>
      <c r="R4040" t="s">
        <v>12188</v>
      </c>
      <c r="S4040">
        <v>28</v>
      </c>
      <c r="T4040" t="s">
        <v>9894</v>
      </c>
      <c r="U4040" t="s">
        <v>12196</v>
      </c>
      <c r="V4040" t="str">
        <f t="shared" si="63"/>
        <v>13_09</v>
      </c>
      <c r="W4040">
        <v>2218</v>
      </c>
    </row>
    <row r="4041" spans="1:23" x14ac:dyDescent="0.25">
      <c r="A4041" t="s">
        <v>20724</v>
      </c>
      <c r="B4041" t="s">
        <v>147</v>
      </c>
      <c r="C4041" t="s">
        <v>1</v>
      </c>
      <c r="D4041" t="s">
        <v>1218</v>
      </c>
      <c r="E4041" t="s">
        <v>3</v>
      </c>
      <c r="F4041" t="s">
        <v>21018</v>
      </c>
      <c r="G4041" t="s">
        <v>16</v>
      </c>
      <c r="H4041" s="3" t="s">
        <v>2778</v>
      </c>
      <c r="I4041" s="5">
        <v>92073</v>
      </c>
      <c r="J4041" t="s">
        <v>135</v>
      </c>
      <c r="K4041" s="5">
        <v>92</v>
      </c>
      <c r="L4041" t="s">
        <v>7</v>
      </c>
      <c r="M4041" t="s">
        <v>8</v>
      </c>
      <c r="N4041" t="s">
        <v>36996</v>
      </c>
      <c r="O4041" t="s">
        <v>3</v>
      </c>
      <c r="P4041">
        <v>90473</v>
      </c>
      <c r="Q4041">
        <v>75016</v>
      </c>
      <c r="R4041" t="s">
        <v>20731</v>
      </c>
      <c r="S4041">
        <v>1</v>
      </c>
      <c r="T4041" t="s">
        <v>83</v>
      </c>
      <c r="U4041" t="s">
        <v>20729</v>
      </c>
      <c r="V4041" t="str">
        <f t="shared" si="63"/>
        <v>16_14</v>
      </c>
      <c r="W4041">
        <v>1898</v>
      </c>
    </row>
    <row r="4042" spans="1:23" x14ac:dyDescent="0.25">
      <c r="A4042" t="s">
        <v>17336</v>
      </c>
      <c r="B4042" t="s">
        <v>13</v>
      </c>
      <c r="C4042" t="s">
        <v>1</v>
      </c>
      <c r="D4042" t="s">
        <v>1218</v>
      </c>
      <c r="E4042" t="s">
        <v>3</v>
      </c>
      <c r="F4042" t="s">
        <v>18193</v>
      </c>
      <c r="G4042" t="s">
        <v>5</v>
      </c>
      <c r="H4042" s="3" t="s">
        <v>2699</v>
      </c>
      <c r="I4042" s="5">
        <v>75114</v>
      </c>
      <c r="J4042" t="s">
        <v>61</v>
      </c>
      <c r="K4042" s="5">
        <v>75</v>
      </c>
      <c r="L4042" t="s">
        <v>7</v>
      </c>
      <c r="M4042" t="s">
        <v>8</v>
      </c>
      <c r="N4042" t="s">
        <v>36997</v>
      </c>
      <c r="O4042" t="s">
        <v>3</v>
      </c>
      <c r="P4042">
        <v>156386</v>
      </c>
      <c r="Q4042">
        <v>75015</v>
      </c>
      <c r="R4042" t="s">
        <v>17340</v>
      </c>
      <c r="S4042">
        <v>54</v>
      </c>
      <c r="T4042" t="s">
        <v>18</v>
      </c>
      <c r="U4042" t="s">
        <v>17341</v>
      </c>
      <c r="V4042" t="str">
        <f t="shared" si="63"/>
        <v>15_13</v>
      </c>
      <c r="W4042">
        <v>1926</v>
      </c>
    </row>
    <row r="4043" spans="1:23" x14ac:dyDescent="0.25">
      <c r="A4043" t="s">
        <v>23477</v>
      </c>
      <c r="B4043" t="s">
        <v>33</v>
      </c>
      <c r="C4043" t="s">
        <v>1</v>
      </c>
      <c r="D4043" t="s">
        <v>1218</v>
      </c>
      <c r="E4043" t="s">
        <v>3</v>
      </c>
      <c r="F4043" t="s">
        <v>24309</v>
      </c>
      <c r="G4043" t="s">
        <v>5</v>
      </c>
      <c r="H4043" s="3">
        <v>39140</v>
      </c>
      <c r="I4043" s="5">
        <v>75114</v>
      </c>
      <c r="J4043" t="s">
        <v>61</v>
      </c>
      <c r="K4043" s="5">
        <v>75</v>
      </c>
      <c r="L4043" t="s">
        <v>7</v>
      </c>
      <c r="M4043" t="s">
        <v>8</v>
      </c>
      <c r="N4043" t="s">
        <v>36998</v>
      </c>
      <c r="O4043" t="s">
        <v>3</v>
      </c>
      <c r="P4043">
        <v>692</v>
      </c>
      <c r="Q4043">
        <v>75017</v>
      </c>
      <c r="R4043" t="s">
        <v>23479</v>
      </c>
      <c r="S4043">
        <v>24</v>
      </c>
      <c r="T4043" t="s">
        <v>23600</v>
      </c>
      <c r="U4043" t="s">
        <v>23488</v>
      </c>
      <c r="V4043" t="str">
        <f t="shared" si="63"/>
        <v>17_03</v>
      </c>
      <c r="W4043">
        <v>1508</v>
      </c>
    </row>
    <row r="4044" spans="1:23" x14ac:dyDescent="0.25">
      <c r="A4044" t="s">
        <v>6415</v>
      </c>
      <c r="B4044" t="s">
        <v>50</v>
      </c>
      <c r="C4044" t="s">
        <v>1</v>
      </c>
      <c r="D4044" t="s">
        <v>1218</v>
      </c>
      <c r="E4044" t="s">
        <v>3</v>
      </c>
      <c r="F4044" t="s">
        <v>6996</v>
      </c>
      <c r="G4044" t="s">
        <v>16</v>
      </c>
      <c r="H4044" s="3" t="s">
        <v>1519</v>
      </c>
      <c r="I4044" s="5">
        <v>77379</v>
      </c>
      <c r="J4044" t="s">
        <v>6997</v>
      </c>
      <c r="K4044" s="5">
        <v>77</v>
      </c>
      <c r="L4044" t="s">
        <v>7</v>
      </c>
      <c r="M4044" t="s">
        <v>8</v>
      </c>
      <c r="N4044" t="s">
        <v>36999</v>
      </c>
      <c r="O4044" t="s">
        <v>3</v>
      </c>
      <c r="P4044">
        <v>8317</v>
      </c>
      <c r="Q4044">
        <v>75010</v>
      </c>
      <c r="R4044" t="s">
        <v>6418</v>
      </c>
      <c r="S4044">
        <v>19</v>
      </c>
      <c r="T4044" t="s">
        <v>18</v>
      </c>
      <c r="U4044" t="s">
        <v>1754</v>
      </c>
      <c r="V4044" t="str">
        <f t="shared" si="63"/>
        <v>10_05</v>
      </c>
      <c r="W4044">
        <v>1588</v>
      </c>
    </row>
    <row r="4045" spans="1:23" x14ac:dyDescent="0.25">
      <c r="A4045" t="s">
        <v>9849</v>
      </c>
      <c r="B4045" t="s">
        <v>6</v>
      </c>
      <c r="C4045" t="s">
        <v>1</v>
      </c>
      <c r="D4045" t="s">
        <v>1218</v>
      </c>
      <c r="E4045" t="s">
        <v>3</v>
      </c>
      <c r="F4045" t="s">
        <v>2057</v>
      </c>
      <c r="G4045" t="s">
        <v>16</v>
      </c>
      <c r="H4045" s="3" t="s">
        <v>4392</v>
      </c>
      <c r="I4045" s="5">
        <v>75112</v>
      </c>
      <c r="J4045" t="s">
        <v>6</v>
      </c>
      <c r="K4045" s="5">
        <v>75</v>
      </c>
      <c r="L4045" t="s">
        <v>7</v>
      </c>
      <c r="M4045" t="s">
        <v>8</v>
      </c>
      <c r="N4045" t="s">
        <v>36459</v>
      </c>
      <c r="O4045" t="s">
        <v>3</v>
      </c>
      <c r="P4045">
        <v>105947</v>
      </c>
      <c r="Q4045">
        <v>75012</v>
      </c>
      <c r="R4045" t="s">
        <v>9852</v>
      </c>
      <c r="S4045">
        <v>49</v>
      </c>
      <c r="T4045" t="s">
        <v>18</v>
      </c>
      <c r="U4045" t="s">
        <v>9855</v>
      </c>
      <c r="V4045" t="str">
        <f t="shared" si="63"/>
        <v>12_08</v>
      </c>
      <c r="W4045">
        <v>2014</v>
      </c>
    </row>
    <row r="4046" spans="1:23" x14ac:dyDescent="0.25">
      <c r="A4046" t="s">
        <v>1038</v>
      </c>
      <c r="B4046" t="s">
        <v>1039</v>
      </c>
      <c r="C4046" t="s">
        <v>1</v>
      </c>
      <c r="D4046" t="s">
        <v>1218</v>
      </c>
      <c r="E4046" t="s">
        <v>3</v>
      </c>
      <c r="F4046" t="s">
        <v>1219</v>
      </c>
      <c r="G4046" t="s">
        <v>5</v>
      </c>
      <c r="H4046" s="3">
        <v>38996</v>
      </c>
      <c r="I4046" s="5">
        <v>75114</v>
      </c>
      <c r="J4046" t="s">
        <v>61</v>
      </c>
      <c r="K4046" s="5">
        <v>75</v>
      </c>
      <c r="L4046" t="s">
        <v>7</v>
      </c>
      <c r="M4046" t="s">
        <v>8</v>
      </c>
      <c r="N4046" t="s">
        <v>37000</v>
      </c>
      <c r="O4046" t="s">
        <v>3</v>
      </c>
      <c r="P4046">
        <v>60540</v>
      </c>
      <c r="Q4046">
        <v>75001</v>
      </c>
      <c r="R4046" t="s">
        <v>1043</v>
      </c>
      <c r="S4046">
        <v>4</v>
      </c>
      <c r="T4046" t="s">
        <v>1058</v>
      </c>
      <c r="U4046" t="s">
        <v>1045</v>
      </c>
      <c r="V4046" t="str">
        <f t="shared" si="63"/>
        <v>01_01</v>
      </c>
      <c r="W4046">
        <v>1565</v>
      </c>
    </row>
    <row r="4047" spans="1:23" x14ac:dyDescent="0.25">
      <c r="A4047" t="s">
        <v>7755</v>
      </c>
      <c r="B4047" t="s">
        <v>28</v>
      </c>
      <c r="C4047" t="s">
        <v>1</v>
      </c>
      <c r="D4047" t="s">
        <v>1218</v>
      </c>
      <c r="E4047" t="s">
        <v>3</v>
      </c>
      <c r="F4047" t="s">
        <v>9410</v>
      </c>
      <c r="G4047" t="s">
        <v>5</v>
      </c>
      <c r="H4047" s="3" t="s">
        <v>6710</v>
      </c>
      <c r="I4047" s="5" t="s">
        <v>3</v>
      </c>
      <c r="J4047" t="s">
        <v>9411</v>
      </c>
      <c r="K4047" s="5" t="s">
        <v>5645</v>
      </c>
      <c r="L4047" t="s">
        <v>405</v>
      </c>
      <c r="M4047" t="s">
        <v>8</v>
      </c>
      <c r="N4047" t="s">
        <v>37001</v>
      </c>
      <c r="O4047" t="s">
        <v>3</v>
      </c>
      <c r="P4047">
        <v>130215</v>
      </c>
      <c r="Q4047">
        <v>75011</v>
      </c>
      <c r="R4047" t="s">
        <v>8366</v>
      </c>
      <c r="S4047">
        <v>50</v>
      </c>
      <c r="T4047" t="s">
        <v>18</v>
      </c>
      <c r="U4047" t="s">
        <v>7765</v>
      </c>
      <c r="V4047" t="str">
        <f t="shared" si="63"/>
        <v>11_06</v>
      </c>
      <c r="W4047">
        <v>2229</v>
      </c>
    </row>
    <row r="4048" spans="1:23" x14ac:dyDescent="0.25">
      <c r="A4048" t="s">
        <v>12185</v>
      </c>
      <c r="B4048" t="s">
        <v>144</v>
      </c>
      <c r="C4048" t="s">
        <v>1</v>
      </c>
      <c r="D4048" t="s">
        <v>14451</v>
      </c>
      <c r="E4048" t="s">
        <v>3</v>
      </c>
      <c r="F4048" t="s">
        <v>14452</v>
      </c>
      <c r="G4048" t="s">
        <v>16</v>
      </c>
      <c r="H4048" s="3">
        <v>38975</v>
      </c>
      <c r="I4048" s="5" t="s">
        <v>5516</v>
      </c>
      <c r="J4048" t="s">
        <v>61</v>
      </c>
      <c r="K4048" s="5" t="s">
        <v>1783</v>
      </c>
      <c r="L4048" t="s">
        <v>7</v>
      </c>
      <c r="M4048" t="s">
        <v>8</v>
      </c>
      <c r="N4048" t="s">
        <v>37002</v>
      </c>
      <c r="O4048" t="s">
        <v>3</v>
      </c>
      <c r="P4048">
        <v>70656</v>
      </c>
      <c r="Q4048">
        <v>75013</v>
      </c>
      <c r="R4048" t="s">
        <v>12188</v>
      </c>
      <c r="S4048">
        <v>14</v>
      </c>
      <c r="T4048" t="s">
        <v>34</v>
      </c>
      <c r="U4048" t="s">
        <v>12196</v>
      </c>
      <c r="V4048" t="str">
        <f t="shared" si="63"/>
        <v>13_09</v>
      </c>
      <c r="W4048">
        <v>1662</v>
      </c>
    </row>
    <row r="4049" spans="1:23" x14ac:dyDescent="0.25">
      <c r="A4049" t="s">
        <v>30854</v>
      </c>
      <c r="B4049" t="s">
        <v>196</v>
      </c>
      <c r="C4049" t="s">
        <v>1</v>
      </c>
      <c r="D4049" t="s">
        <v>31068</v>
      </c>
      <c r="E4049" t="s">
        <v>3</v>
      </c>
      <c r="F4049" t="s">
        <v>31069</v>
      </c>
      <c r="G4049" t="s">
        <v>5</v>
      </c>
      <c r="H4049" s="3" t="s">
        <v>2804</v>
      </c>
      <c r="I4049" s="5">
        <v>75111</v>
      </c>
      <c r="J4049" t="s">
        <v>28</v>
      </c>
      <c r="K4049" s="5">
        <v>75</v>
      </c>
      <c r="L4049" t="s">
        <v>7</v>
      </c>
      <c r="M4049" t="s">
        <v>8</v>
      </c>
      <c r="N4049" t="s">
        <v>37003</v>
      </c>
      <c r="O4049" t="s">
        <v>3</v>
      </c>
      <c r="P4049">
        <v>16739</v>
      </c>
      <c r="Q4049">
        <v>75020</v>
      </c>
      <c r="R4049" t="s">
        <v>30857</v>
      </c>
      <c r="S4049">
        <v>64</v>
      </c>
      <c r="T4049" t="s">
        <v>18</v>
      </c>
      <c r="U4049" t="s">
        <v>7765</v>
      </c>
      <c r="V4049" t="str">
        <f t="shared" si="63"/>
        <v>20_06</v>
      </c>
      <c r="W4049">
        <v>1551</v>
      </c>
    </row>
    <row r="4050" spans="1:23" x14ac:dyDescent="0.25">
      <c r="A4050" t="s">
        <v>28051</v>
      </c>
      <c r="B4050" t="s">
        <v>110</v>
      </c>
      <c r="C4050" t="s">
        <v>1</v>
      </c>
      <c r="D4050" t="s">
        <v>29300</v>
      </c>
      <c r="E4050" t="s">
        <v>3</v>
      </c>
      <c r="F4050" t="s">
        <v>737</v>
      </c>
      <c r="G4050" t="s">
        <v>5</v>
      </c>
      <c r="H4050" s="3" t="s">
        <v>1579</v>
      </c>
      <c r="I4050" s="5">
        <v>93045</v>
      </c>
      <c r="J4050" t="s">
        <v>186</v>
      </c>
      <c r="K4050" s="5">
        <v>93</v>
      </c>
      <c r="L4050" t="s">
        <v>7</v>
      </c>
      <c r="M4050" t="s">
        <v>8</v>
      </c>
      <c r="N4050" t="s">
        <v>37004</v>
      </c>
      <c r="O4050" t="s">
        <v>3</v>
      </c>
      <c r="P4050">
        <v>40442</v>
      </c>
      <c r="Q4050">
        <v>75019</v>
      </c>
      <c r="R4050" t="s">
        <v>28054</v>
      </c>
      <c r="S4050">
        <v>22</v>
      </c>
      <c r="T4050" t="s">
        <v>18</v>
      </c>
      <c r="U4050" t="s">
        <v>28055</v>
      </c>
      <c r="V4050" t="str">
        <f t="shared" si="63"/>
        <v>19_16</v>
      </c>
      <c r="W4050">
        <v>1814</v>
      </c>
    </row>
    <row r="4051" spans="1:23" x14ac:dyDescent="0.25">
      <c r="A4051" t="s">
        <v>17336</v>
      </c>
      <c r="B4051" t="s">
        <v>13</v>
      </c>
      <c r="C4051" t="s">
        <v>1</v>
      </c>
      <c r="D4051" t="s">
        <v>17757</v>
      </c>
      <c r="E4051" t="s">
        <v>3</v>
      </c>
      <c r="F4051" t="s">
        <v>17758</v>
      </c>
      <c r="G4051" t="s">
        <v>5</v>
      </c>
      <c r="H4051" s="3" t="s">
        <v>7575</v>
      </c>
      <c r="I4051" s="5">
        <v>75115</v>
      </c>
      <c r="J4051" t="s">
        <v>13</v>
      </c>
      <c r="K4051" s="5">
        <v>75</v>
      </c>
      <c r="L4051" t="s">
        <v>7</v>
      </c>
      <c r="M4051" t="s">
        <v>8</v>
      </c>
      <c r="N4051" t="s">
        <v>37005</v>
      </c>
      <c r="O4051" t="s">
        <v>3</v>
      </c>
      <c r="P4051">
        <v>136336</v>
      </c>
      <c r="Q4051">
        <v>75015</v>
      </c>
      <c r="R4051" t="s">
        <v>17340</v>
      </c>
      <c r="S4051">
        <v>74</v>
      </c>
      <c r="T4051" t="s">
        <v>18</v>
      </c>
      <c r="U4051" t="s">
        <v>17341</v>
      </c>
      <c r="V4051" t="str">
        <f t="shared" si="63"/>
        <v>15_13</v>
      </c>
      <c r="W4051">
        <v>2044</v>
      </c>
    </row>
    <row r="4052" spans="1:23" x14ac:dyDescent="0.25">
      <c r="A4052" t="s">
        <v>17336</v>
      </c>
      <c r="B4052" t="s">
        <v>13</v>
      </c>
      <c r="C4052" t="s">
        <v>1</v>
      </c>
      <c r="D4052" t="s">
        <v>17757</v>
      </c>
      <c r="E4052" t="s">
        <v>3</v>
      </c>
      <c r="F4052" t="s">
        <v>17996</v>
      </c>
      <c r="G4052" t="s">
        <v>5</v>
      </c>
      <c r="H4052" s="3" t="s">
        <v>4115</v>
      </c>
      <c r="I4052" s="5">
        <v>75116</v>
      </c>
      <c r="J4052" t="s">
        <v>147</v>
      </c>
      <c r="K4052" s="5">
        <v>75</v>
      </c>
      <c r="L4052" t="s">
        <v>7</v>
      </c>
      <c r="M4052" t="s">
        <v>8</v>
      </c>
      <c r="N4052" t="s">
        <v>37006</v>
      </c>
      <c r="O4052" t="s">
        <v>3</v>
      </c>
      <c r="P4052">
        <v>127087</v>
      </c>
      <c r="Q4052">
        <v>75015</v>
      </c>
      <c r="R4052" t="s">
        <v>17340</v>
      </c>
      <c r="S4052">
        <v>17</v>
      </c>
      <c r="T4052" t="s">
        <v>34</v>
      </c>
      <c r="U4052" t="s">
        <v>4685</v>
      </c>
      <c r="V4052" t="str">
        <f t="shared" si="63"/>
        <v>15_12</v>
      </c>
      <c r="W4052">
        <v>2060</v>
      </c>
    </row>
    <row r="4053" spans="1:23" x14ac:dyDescent="0.25">
      <c r="A4053" t="s">
        <v>17336</v>
      </c>
      <c r="B4053" t="s">
        <v>13</v>
      </c>
      <c r="C4053" t="s">
        <v>1</v>
      </c>
      <c r="D4053" t="s">
        <v>17757</v>
      </c>
      <c r="E4053" t="s">
        <v>3</v>
      </c>
      <c r="F4053" t="s">
        <v>18060</v>
      </c>
      <c r="G4053" t="s">
        <v>16</v>
      </c>
      <c r="H4053" s="3" t="s">
        <v>2717</v>
      </c>
      <c r="I4053" s="5">
        <v>75112</v>
      </c>
      <c r="J4053" t="s">
        <v>6</v>
      </c>
      <c r="K4053" s="5">
        <v>75</v>
      </c>
      <c r="L4053" t="s">
        <v>7</v>
      </c>
      <c r="M4053" t="s">
        <v>8</v>
      </c>
      <c r="N4053" t="s">
        <v>37007</v>
      </c>
      <c r="O4053" t="s">
        <v>3</v>
      </c>
      <c r="P4053">
        <v>141975</v>
      </c>
      <c r="Q4053">
        <v>75015</v>
      </c>
      <c r="R4053" t="s">
        <v>17340</v>
      </c>
      <c r="S4053">
        <v>57</v>
      </c>
      <c r="T4053" t="s">
        <v>4721</v>
      </c>
      <c r="U4053" t="s">
        <v>17341</v>
      </c>
      <c r="V4053" t="str">
        <f t="shared" si="63"/>
        <v>15_13</v>
      </c>
      <c r="W4053">
        <v>1998</v>
      </c>
    </row>
    <row r="4054" spans="1:23" x14ac:dyDescent="0.25">
      <c r="A4054" t="s">
        <v>25916</v>
      </c>
      <c r="B4054" t="s">
        <v>102</v>
      </c>
      <c r="C4054" t="s">
        <v>1</v>
      </c>
      <c r="D4054" t="s">
        <v>17757</v>
      </c>
      <c r="E4054" t="s">
        <v>3</v>
      </c>
      <c r="F4054" t="s">
        <v>26417</v>
      </c>
      <c r="G4054" t="s">
        <v>5</v>
      </c>
      <c r="H4054" s="3">
        <v>39186</v>
      </c>
      <c r="I4054" s="5">
        <v>75110</v>
      </c>
      <c r="J4054" t="s">
        <v>50</v>
      </c>
      <c r="K4054" s="5">
        <v>75</v>
      </c>
      <c r="L4054" t="s">
        <v>7</v>
      </c>
      <c r="M4054" t="s">
        <v>8</v>
      </c>
      <c r="N4054" t="s">
        <v>37008</v>
      </c>
      <c r="O4054" t="s">
        <v>3</v>
      </c>
      <c r="P4054">
        <v>78315</v>
      </c>
      <c r="Q4054">
        <v>75018</v>
      </c>
      <c r="R4054" t="s">
        <v>25923</v>
      </c>
      <c r="S4054">
        <v>11</v>
      </c>
      <c r="T4054" t="s">
        <v>18</v>
      </c>
      <c r="U4054" t="s">
        <v>6349</v>
      </c>
      <c r="V4054" t="str">
        <f t="shared" si="63"/>
        <v>18_18</v>
      </c>
      <c r="W4054">
        <v>2124</v>
      </c>
    </row>
    <row r="4055" spans="1:23" x14ac:dyDescent="0.25">
      <c r="A4055" t="s">
        <v>20724</v>
      </c>
      <c r="B4055" t="s">
        <v>147</v>
      </c>
      <c r="C4055" t="s">
        <v>1</v>
      </c>
      <c r="D4055" t="s">
        <v>17757</v>
      </c>
      <c r="E4055" t="s">
        <v>3</v>
      </c>
      <c r="F4055" t="s">
        <v>21460</v>
      </c>
      <c r="G4055" t="s">
        <v>16</v>
      </c>
      <c r="H4055" s="3" t="s">
        <v>1651</v>
      </c>
      <c r="I4055" s="5">
        <v>75116</v>
      </c>
      <c r="J4055" t="s">
        <v>147</v>
      </c>
      <c r="K4055" s="5">
        <v>75</v>
      </c>
      <c r="L4055" t="s">
        <v>7</v>
      </c>
      <c r="M4055" t="s">
        <v>8</v>
      </c>
      <c r="N4055" t="s">
        <v>36518</v>
      </c>
      <c r="O4055" t="s">
        <v>3</v>
      </c>
      <c r="P4055">
        <v>86721</v>
      </c>
      <c r="Q4055">
        <v>75016</v>
      </c>
      <c r="R4055" t="s">
        <v>20731</v>
      </c>
      <c r="S4055">
        <v>55</v>
      </c>
      <c r="T4055" t="s">
        <v>20735</v>
      </c>
      <c r="U4055" t="s">
        <v>20736</v>
      </c>
      <c r="V4055" t="str">
        <f t="shared" si="63"/>
        <v>16_04</v>
      </c>
      <c r="W4055">
        <v>2092</v>
      </c>
    </row>
    <row r="4056" spans="1:23" x14ac:dyDescent="0.25">
      <c r="A4056" t="s">
        <v>6415</v>
      </c>
      <c r="B4056" t="s">
        <v>50</v>
      </c>
      <c r="C4056" t="s">
        <v>1</v>
      </c>
      <c r="D4056" t="s">
        <v>6510</v>
      </c>
      <c r="E4056" t="s">
        <v>3</v>
      </c>
      <c r="F4056" t="s">
        <v>6511</v>
      </c>
      <c r="G4056" t="s">
        <v>16</v>
      </c>
      <c r="H4056" s="3" t="s">
        <v>1350</v>
      </c>
      <c r="I4056" s="5">
        <v>75113</v>
      </c>
      <c r="J4056" t="s">
        <v>144</v>
      </c>
      <c r="K4056" s="5">
        <v>75</v>
      </c>
      <c r="L4056" t="s">
        <v>7</v>
      </c>
      <c r="M4056" t="s">
        <v>8</v>
      </c>
      <c r="N4056" t="s">
        <v>37009</v>
      </c>
      <c r="O4056" t="s">
        <v>3</v>
      </c>
      <c r="P4056">
        <v>13535</v>
      </c>
      <c r="Q4056">
        <v>75010</v>
      </c>
      <c r="R4056" t="s">
        <v>6418</v>
      </c>
      <c r="S4056">
        <v>3</v>
      </c>
      <c r="T4056" t="s">
        <v>34</v>
      </c>
      <c r="U4056" t="s">
        <v>1754</v>
      </c>
      <c r="V4056" t="str">
        <f t="shared" si="63"/>
        <v>10_05</v>
      </c>
      <c r="W4056">
        <v>1843</v>
      </c>
    </row>
    <row r="4057" spans="1:23" x14ac:dyDescent="0.25">
      <c r="A4057" t="s">
        <v>23477</v>
      </c>
      <c r="B4057" t="s">
        <v>33</v>
      </c>
      <c r="C4057" t="s">
        <v>1</v>
      </c>
      <c r="D4057" t="s">
        <v>24967</v>
      </c>
      <c r="E4057" t="s">
        <v>3</v>
      </c>
      <c r="F4057" t="s">
        <v>24968</v>
      </c>
      <c r="G4057" t="s">
        <v>16</v>
      </c>
      <c r="H4057" s="3">
        <v>39032</v>
      </c>
      <c r="I4057" s="5">
        <v>75117</v>
      </c>
      <c r="J4057" t="s">
        <v>33</v>
      </c>
      <c r="K4057" s="5">
        <v>75</v>
      </c>
      <c r="L4057" t="s">
        <v>7</v>
      </c>
      <c r="M4057" t="s">
        <v>8</v>
      </c>
      <c r="N4057" t="s">
        <v>37010</v>
      </c>
      <c r="O4057" t="s">
        <v>3</v>
      </c>
      <c r="P4057">
        <v>1046</v>
      </c>
      <c r="Q4057">
        <v>75017</v>
      </c>
      <c r="R4057" t="s">
        <v>23479</v>
      </c>
      <c r="S4057">
        <v>31</v>
      </c>
      <c r="T4057" t="s">
        <v>18</v>
      </c>
      <c r="U4057" t="s">
        <v>23488</v>
      </c>
      <c r="V4057" t="str">
        <f t="shared" si="63"/>
        <v>17_03</v>
      </c>
      <c r="W4057">
        <v>1943</v>
      </c>
    </row>
    <row r="4058" spans="1:23" x14ac:dyDescent="0.25">
      <c r="A4058" t="s">
        <v>20724</v>
      </c>
      <c r="B4058" t="s">
        <v>147</v>
      </c>
      <c r="C4058" t="s">
        <v>1</v>
      </c>
      <c r="D4058" t="s">
        <v>22182</v>
      </c>
      <c r="E4058" t="s">
        <v>3</v>
      </c>
      <c r="F4058" t="s">
        <v>22183</v>
      </c>
      <c r="G4058" t="s">
        <v>16</v>
      </c>
      <c r="H4058" s="3" t="s">
        <v>7013</v>
      </c>
      <c r="I4058" s="5">
        <v>75115</v>
      </c>
      <c r="J4058" t="s">
        <v>13</v>
      </c>
      <c r="K4058" s="5">
        <v>75</v>
      </c>
      <c r="L4058" t="s">
        <v>7</v>
      </c>
      <c r="M4058" t="s">
        <v>8</v>
      </c>
      <c r="N4058" t="s">
        <v>37011</v>
      </c>
      <c r="O4058" t="s">
        <v>3</v>
      </c>
      <c r="P4058">
        <v>66100</v>
      </c>
      <c r="Q4058">
        <v>75016</v>
      </c>
      <c r="R4058" t="s">
        <v>21476</v>
      </c>
      <c r="S4058">
        <v>42</v>
      </c>
      <c r="T4058" t="s">
        <v>34</v>
      </c>
      <c r="U4058" t="s">
        <v>20729</v>
      </c>
      <c r="V4058" t="str">
        <f t="shared" si="63"/>
        <v>16_14</v>
      </c>
      <c r="W4058">
        <v>1486</v>
      </c>
    </row>
    <row r="4059" spans="1:23" x14ac:dyDescent="0.25">
      <c r="A4059" t="s">
        <v>0</v>
      </c>
      <c r="B4059" t="s">
        <v>2453</v>
      </c>
      <c r="C4059" t="s">
        <v>1</v>
      </c>
      <c r="D4059" t="s">
        <v>6407</v>
      </c>
      <c r="E4059" t="s">
        <v>3</v>
      </c>
      <c r="F4059" t="s">
        <v>4148</v>
      </c>
      <c r="G4059" t="s">
        <v>5</v>
      </c>
      <c r="H4059" s="3">
        <v>38877</v>
      </c>
      <c r="I4059" s="5">
        <v>75113</v>
      </c>
      <c r="J4059" t="s">
        <v>144</v>
      </c>
      <c r="K4059" s="5">
        <v>75</v>
      </c>
      <c r="L4059" t="s">
        <v>7</v>
      </c>
      <c r="M4059" t="s">
        <v>8</v>
      </c>
      <c r="N4059" t="s">
        <v>37012</v>
      </c>
      <c r="O4059" t="s">
        <v>3</v>
      </c>
      <c r="P4059">
        <v>46119</v>
      </c>
      <c r="Q4059">
        <v>75009</v>
      </c>
      <c r="R4059" t="s">
        <v>9</v>
      </c>
      <c r="S4059">
        <v>8</v>
      </c>
      <c r="T4059" t="s">
        <v>18</v>
      </c>
      <c r="U4059" t="s">
        <v>1045</v>
      </c>
      <c r="V4059" t="str">
        <f t="shared" si="63"/>
        <v>09_01</v>
      </c>
      <c r="W4059">
        <v>1820</v>
      </c>
    </row>
    <row r="4060" spans="1:23" x14ac:dyDescent="0.25">
      <c r="A4060" t="s">
        <v>1038</v>
      </c>
      <c r="B4060" t="s">
        <v>1039</v>
      </c>
      <c r="C4060" t="s">
        <v>1</v>
      </c>
      <c r="D4060" t="s">
        <v>1121</v>
      </c>
      <c r="E4060" t="s">
        <v>3</v>
      </c>
      <c r="F4060" t="s">
        <v>1122</v>
      </c>
      <c r="G4060" t="s">
        <v>16</v>
      </c>
      <c r="H4060" s="3">
        <v>39157</v>
      </c>
      <c r="J4060" t="s">
        <v>1123</v>
      </c>
      <c r="K4060" s="5">
        <v>99</v>
      </c>
      <c r="L4060" t="s">
        <v>1124</v>
      </c>
      <c r="M4060" t="s">
        <v>8</v>
      </c>
      <c r="N4060" t="s">
        <v>37013</v>
      </c>
      <c r="O4060" t="s">
        <v>3</v>
      </c>
      <c r="P4060">
        <v>61320</v>
      </c>
      <c r="Q4060">
        <v>75001</v>
      </c>
      <c r="R4060" t="s">
        <v>1048</v>
      </c>
      <c r="S4060">
        <v>3</v>
      </c>
      <c r="T4060" t="s">
        <v>34</v>
      </c>
      <c r="U4060" t="s">
        <v>1045</v>
      </c>
      <c r="V4060" t="str">
        <f t="shared" si="63"/>
        <v>01_01</v>
      </c>
      <c r="W4060">
        <v>1523</v>
      </c>
    </row>
    <row r="4061" spans="1:23" x14ac:dyDescent="0.25">
      <c r="A4061" t="s">
        <v>30854</v>
      </c>
      <c r="B4061" t="s">
        <v>196</v>
      </c>
      <c r="C4061" t="s">
        <v>1</v>
      </c>
      <c r="D4061" t="s">
        <v>1121</v>
      </c>
      <c r="E4061" t="s">
        <v>3</v>
      </c>
      <c r="F4061" t="s">
        <v>8753</v>
      </c>
      <c r="G4061" t="s">
        <v>5</v>
      </c>
      <c r="H4061" s="3" t="s">
        <v>2445</v>
      </c>
      <c r="I4061" s="5">
        <v>75112</v>
      </c>
      <c r="J4061" t="s">
        <v>6</v>
      </c>
      <c r="K4061" s="5">
        <v>75</v>
      </c>
      <c r="L4061" t="s">
        <v>7</v>
      </c>
      <c r="M4061" t="s">
        <v>8</v>
      </c>
      <c r="N4061" t="s">
        <v>37014</v>
      </c>
      <c r="O4061" t="s">
        <v>3</v>
      </c>
      <c r="P4061">
        <v>122444</v>
      </c>
      <c r="Q4061">
        <v>75020</v>
      </c>
      <c r="R4061" t="s">
        <v>30858</v>
      </c>
      <c r="S4061">
        <v>45</v>
      </c>
      <c r="T4061" t="s">
        <v>18</v>
      </c>
      <c r="U4061" t="s">
        <v>30862</v>
      </c>
      <c r="V4061" t="str">
        <f t="shared" si="63"/>
        <v>20_15</v>
      </c>
      <c r="W4061">
        <v>2273</v>
      </c>
    </row>
    <row r="4062" spans="1:23" x14ac:dyDescent="0.25">
      <c r="A4062" t="s">
        <v>5512</v>
      </c>
      <c r="B4062" t="s">
        <v>5513</v>
      </c>
      <c r="C4062" t="s">
        <v>1</v>
      </c>
      <c r="D4062" t="s">
        <v>5694</v>
      </c>
      <c r="E4062" t="s">
        <v>3</v>
      </c>
      <c r="F4062" t="s">
        <v>253</v>
      </c>
      <c r="G4062" t="s">
        <v>16</v>
      </c>
      <c r="H4062" s="3">
        <v>39173</v>
      </c>
      <c r="I4062" s="5" t="s">
        <v>5561</v>
      </c>
      <c r="J4062" t="s">
        <v>13</v>
      </c>
      <c r="K4062" s="5" t="s">
        <v>1783</v>
      </c>
      <c r="L4062" t="s">
        <v>7</v>
      </c>
      <c r="M4062" t="s">
        <v>8</v>
      </c>
      <c r="N4062" t="s">
        <v>37015</v>
      </c>
      <c r="O4062" t="s">
        <v>3</v>
      </c>
      <c r="P4062">
        <v>85538</v>
      </c>
      <c r="Q4062">
        <v>75008</v>
      </c>
      <c r="R4062" t="s">
        <v>5517</v>
      </c>
      <c r="S4062">
        <v>15</v>
      </c>
      <c r="T4062" t="s">
        <v>5550</v>
      </c>
      <c r="U4062" t="s">
        <v>1045</v>
      </c>
      <c r="V4062" t="str">
        <f t="shared" si="63"/>
        <v>08_01</v>
      </c>
      <c r="W4062">
        <v>2022</v>
      </c>
    </row>
    <row r="4063" spans="1:23" x14ac:dyDescent="0.25">
      <c r="A4063" t="s">
        <v>17336</v>
      </c>
      <c r="B4063" t="s">
        <v>13</v>
      </c>
      <c r="C4063" t="s">
        <v>1</v>
      </c>
      <c r="D4063" t="s">
        <v>18770</v>
      </c>
      <c r="E4063" t="s">
        <v>3</v>
      </c>
      <c r="F4063" t="s">
        <v>18771</v>
      </c>
      <c r="G4063" t="s">
        <v>5</v>
      </c>
      <c r="H4063" s="3" t="s">
        <v>2614</v>
      </c>
      <c r="I4063" s="5">
        <v>75112</v>
      </c>
      <c r="J4063" t="s">
        <v>6</v>
      </c>
      <c r="K4063" s="5">
        <v>75</v>
      </c>
      <c r="L4063" t="s">
        <v>7</v>
      </c>
      <c r="M4063" t="s">
        <v>8</v>
      </c>
      <c r="N4063" t="s">
        <v>37016</v>
      </c>
      <c r="O4063" t="s">
        <v>3</v>
      </c>
      <c r="P4063">
        <v>136169</v>
      </c>
      <c r="Q4063">
        <v>75015</v>
      </c>
      <c r="R4063" t="s">
        <v>17340</v>
      </c>
      <c r="S4063">
        <v>87</v>
      </c>
      <c r="T4063" t="s">
        <v>18</v>
      </c>
      <c r="U4063" t="s">
        <v>17341</v>
      </c>
      <c r="V4063" t="str">
        <f t="shared" si="63"/>
        <v>15_13</v>
      </c>
      <c r="W4063">
        <v>1894</v>
      </c>
    </row>
    <row r="4064" spans="1:23" x14ac:dyDescent="0.25">
      <c r="A4064" t="s">
        <v>23477</v>
      </c>
      <c r="B4064" t="s">
        <v>33</v>
      </c>
      <c r="C4064" t="s">
        <v>1</v>
      </c>
      <c r="D4064" t="s">
        <v>18770</v>
      </c>
      <c r="E4064" t="s">
        <v>3</v>
      </c>
      <c r="F4064" t="s">
        <v>24930</v>
      </c>
      <c r="G4064" t="s">
        <v>5</v>
      </c>
      <c r="H4064" s="3">
        <v>39037</v>
      </c>
      <c r="J4064" t="s">
        <v>24931</v>
      </c>
      <c r="K4064" s="5">
        <v>99</v>
      </c>
      <c r="L4064" t="s">
        <v>71</v>
      </c>
      <c r="M4064" t="s">
        <v>8</v>
      </c>
      <c r="N4064" t="s">
        <v>37017</v>
      </c>
      <c r="O4064" t="s">
        <v>3</v>
      </c>
      <c r="P4064">
        <v>3681</v>
      </c>
      <c r="Q4064">
        <v>75017</v>
      </c>
      <c r="R4064" t="s">
        <v>23482</v>
      </c>
      <c r="S4064">
        <v>37</v>
      </c>
      <c r="T4064" t="s">
        <v>18</v>
      </c>
      <c r="U4064" t="s">
        <v>20736</v>
      </c>
      <c r="V4064" t="str">
        <f t="shared" si="63"/>
        <v>17_04</v>
      </c>
      <c r="W4064">
        <v>1792</v>
      </c>
    </row>
    <row r="4065" spans="1:23" x14ac:dyDescent="0.25">
      <c r="A4065" t="s">
        <v>17336</v>
      </c>
      <c r="B4065" t="s">
        <v>13</v>
      </c>
      <c r="C4065" t="s">
        <v>1</v>
      </c>
      <c r="D4065" t="s">
        <v>18124</v>
      </c>
      <c r="E4065" t="s">
        <v>3</v>
      </c>
      <c r="F4065" t="s">
        <v>18125</v>
      </c>
      <c r="G4065" t="s">
        <v>16</v>
      </c>
      <c r="H4065" s="3" t="s">
        <v>1667</v>
      </c>
      <c r="I4065" s="5">
        <v>75115</v>
      </c>
      <c r="J4065" t="s">
        <v>13</v>
      </c>
      <c r="K4065" s="5">
        <v>75</v>
      </c>
      <c r="L4065" t="s">
        <v>7</v>
      </c>
      <c r="M4065" t="s">
        <v>8</v>
      </c>
      <c r="N4065" t="s">
        <v>37018</v>
      </c>
      <c r="O4065" t="s">
        <v>3</v>
      </c>
      <c r="P4065">
        <v>100379</v>
      </c>
      <c r="Q4065">
        <v>75015</v>
      </c>
      <c r="R4065" t="s">
        <v>17340</v>
      </c>
      <c r="S4065">
        <v>89</v>
      </c>
      <c r="T4065" t="s">
        <v>18</v>
      </c>
      <c r="U4065" t="s">
        <v>17341</v>
      </c>
      <c r="V4065" t="str">
        <f t="shared" si="63"/>
        <v>15_13</v>
      </c>
      <c r="W4065">
        <v>1868</v>
      </c>
    </row>
    <row r="4066" spans="1:23" x14ac:dyDescent="0.25">
      <c r="A4066" t="s">
        <v>20724</v>
      </c>
      <c r="B4066" t="s">
        <v>147</v>
      </c>
      <c r="C4066" t="s">
        <v>1</v>
      </c>
      <c r="D4066" t="s">
        <v>21135</v>
      </c>
      <c r="E4066" t="s">
        <v>3</v>
      </c>
      <c r="F4066" t="s">
        <v>21136</v>
      </c>
      <c r="G4066" t="s">
        <v>16</v>
      </c>
      <c r="H4066" s="3" t="s">
        <v>2755</v>
      </c>
      <c r="I4066" s="5">
        <v>92044</v>
      </c>
      <c r="J4066" t="s">
        <v>91</v>
      </c>
      <c r="K4066" s="5">
        <v>92</v>
      </c>
      <c r="L4066" t="s">
        <v>7</v>
      </c>
      <c r="M4066" t="s">
        <v>8</v>
      </c>
      <c r="N4066" t="s">
        <v>37019</v>
      </c>
      <c r="O4066" t="s">
        <v>3</v>
      </c>
      <c r="P4066">
        <v>95824</v>
      </c>
      <c r="Q4066">
        <v>75016</v>
      </c>
      <c r="R4066" t="s">
        <v>20731</v>
      </c>
      <c r="S4066">
        <v>27</v>
      </c>
      <c r="T4066" t="s">
        <v>20914</v>
      </c>
      <c r="U4066" t="s">
        <v>20729</v>
      </c>
      <c r="V4066" t="str">
        <f t="shared" si="63"/>
        <v>16_14</v>
      </c>
      <c r="W4066">
        <v>1740</v>
      </c>
    </row>
    <row r="4067" spans="1:23" x14ac:dyDescent="0.25">
      <c r="A4067" t="s">
        <v>20724</v>
      </c>
      <c r="B4067" t="s">
        <v>147</v>
      </c>
      <c r="C4067" t="s">
        <v>1</v>
      </c>
      <c r="D4067" t="s">
        <v>22216</v>
      </c>
      <c r="E4067" t="s">
        <v>3</v>
      </c>
      <c r="F4067" t="s">
        <v>22217</v>
      </c>
      <c r="G4067" t="s">
        <v>5</v>
      </c>
      <c r="H4067" s="3" t="s">
        <v>6992</v>
      </c>
      <c r="I4067" s="5">
        <v>75115</v>
      </c>
      <c r="J4067" t="s">
        <v>13</v>
      </c>
      <c r="K4067" s="5">
        <v>75</v>
      </c>
      <c r="L4067" t="s">
        <v>7</v>
      </c>
      <c r="M4067" t="s">
        <v>8</v>
      </c>
      <c r="N4067" t="s">
        <v>37020</v>
      </c>
      <c r="O4067" t="s">
        <v>3</v>
      </c>
      <c r="P4067">
        <v>66653</v>
      </c>
      <c r="Q4067">
        <v>75016</v>
      </c>
      <c r="R4067" t="s">
        <v>20731</v>
      </c>
      <c r="S4067">
        <v>46</v>
      </c>
      <c r="T4067" t="s">
        <v>18</v>
      </c>
      <c r="U4067" t="s">
        <v>20729</v>
      </c>
      <c r="V4067" t="str">
        <f t="shared" si="63"/>
        <v>16_14</v>
      </c>
      <c r="W4067">
        <v>1412</v>
      </c>
    </row>
    <row r="4068" spans="1:23" x14ac:dyDescent="0.25">
      <c r="A4068" t="s">
        <v>5512</v>
      </c>
      <c r="B4068" t="s">
        <v>5513</v>
      </c>
      <c r="C4068" t="s">
        <v>1</v>
      </c>
      <c r="D4068" t="s">
        <v>6317</v>
      </c>
      <c r="E4068" t="s">
        <v>3</v>
      </c>
      <c r="F4068" t="s">
        <v>1568</v>
      </c>
      <c r="G4068" t="s">
        <v>16</v>
      </c>
      <c r="H4068" s="3">
        <v>38896</v>
      </c>
      <c r="I4068" s="5" t="s">
        <v>6318</v>
      </c>
      <c r="J4068" t="s">
        <v>2664</v>
      </c>
      <c r="K4068" s="5" t="s">
        <v>1500</v>
      </c>
      <c r="L4068" t="s">
        <v>7</v>
      </c>
      <c r="M4068" t="s">
        <v>8</v>
      </c>
      <c r="N4068" t="s">
        <v>37021</v>
      </c>
      <c r="O4068" t="s">
        <v>3</v>
      </c>
      <c r="P4068">
        <v>84825</v>
      </c>
      <c r="Q4068">
        <v>75008</v>
      </c>
      <c r="R4068" t="s">
        <v>5517</v>
      </c>
      <c r="S4068">
        <v>4</v>
      </c>
      <c r="T4068" t="s">
        <v>5568</v>
      </c>
      <c r="U4068" t="s">
        <v>1045</v>
      </c>
      <c r="V4068" t="str">
        <f t="shared" si="63"/>
        <v>08_01</v>
      </c>
      <c r="W4068">
        <v>1668</v>
      </c>
    </row>
    <row r="4069" spans="1:23" x14ac:dyDescent="0.25">
      <c r="A4069" t="s">
        <v>12185</v>
      </c>
      <c r="B4069" t="s">
        <v>144</v>
      </c>
      <c r="C4069" t="s">
        <v>1</v>
      </c>
      <c r="D4069" t="s">
        <v>12653</v>
      </c>
      <c r="E4069" t="s">
        <v>3</v>
      </c>
      <c r="F4069" t="s">
        <v>12654</v>
      </c>
      <c r="G4069" t="s">
        <v>5</v>
      </c>
      <c r="H4069" s="3">
        <v>39220</v>
      </c>
      <c r="I4069" s="5" t="s">
        <v>5516</v>
      </c>
      <c r="J4069" t="s">
        <v>61</v>
      </c>
      <c r="K4069" s="5" t="s">
        <v>1783</v>
      </c>
      <c r="L4069" t="s">
        <v>7</v>
      </c>
      <c r="M4069" t="s">
        <v>8</v>
      </c>
      <c r="N4069" t="s">
        <v>34509</v>
      </c>
      <c r="O4069" t="s">
        <v>12655</v>
      </c>
      <c r="P4069">
        <v>69407</v>
      </c>
      <c r="Q4069">
        <v>75013</v>
      </c>
      <c r="R4069" t="s">
        <v>12207</v>
      </c>
      <c r="S4069">
        <v>31</v>
      </c>
      <c r="T4069" t="s">
        <v>18</v>
      </c>
      <c r="U4069" t="s">
        <v>12196</v>
      </c>
      <c r="V4069" t="str">
        <f t="shared" si="63"/>
        <v>13_09</v>
      </c>
      <c r="W4069">
        <v>1599</v>
      </c>
    </row>
    <row r="4070" spans="1:23" x14ac:dyDescent="0.25">
      <c r="A4070" t="s">
        <v>25916</v>
      </c>
      <c r="B4070" t="s">
        <v>102</v>
      </c>
      <c r="C4070" t="s">
        <v>1</v>
      </c>
      <c r="D4070" t="s">
        <v>27990</v>
      </c>
      <c r="E4070" t="s">
        <v>3</v>
      </c>
      <c r="F4070" t="s">
        <v>27991</v>
      </c>
      <c r="G4070" t="s">
        <v>5</v>
      </c>
      <c r="H4070" s="3">
        <v>38883</v>
      </c>
      <c r="I4070" s="5">
        <v>75118</v>
      </c>
      <c r="J4070" t="s">
        <v>102</v>
      </c>
      <c r="K4070" s="5">
        <v>75</v>
      </c>
      <c r="L4070" t="s">
        <v>7</v>
      </c>
      <c r="M4070" t="s">
        <v>8</v>
      </c>
      <c r="N4070" t="s">
        <v>37022</v>
      </c>
      <c r="O4070" t="s">
        <v>47657</v>
      </c>
      <c r="P4070">
        <v>79339</v>
      </c>
      <c r="Q4070">
        <v>75018</v>
      </c>
      <c r="R4070" t="s">
        <v>26504</v>
      </c>
      <c r="S4070">
        <v>6</v>
      </c>
      <c r="T4070" t="s">
        <v>18</v>
      </c>
      <c r="U4070" t="s">
        <v>6349</v>
      </c>
      <c r="V4070" t="str">
        <f t="shared" si="63"/>
        <v>18_18</v>
      </c>
      <c r="W4070">
        <v>1724</v>
      </c>
    </row>
    <row r="4071" spans="1:23" x14ac:dyDescent="0.25">
      <c r="A4071" t="s">
        <v>23477</v>
      </c>
      <c r="B4071" t="s">
        <v>33</v>
      </c>
      <c r="C4071" t="s">
        <v>1</v>
      </c>
      <c r="D4071" t="s">
        <v>25738</v>
      </c>
      <c r="E4071" t="s">
        <v>3</v>
      </c>
      <c r="F4071" t="s">
        <v>25739</v>
      </c>
      <c r="G4071" t="s">
        <v>16</v>
      </c>
      <c r="H4071" s="3">
        <v>38905</v>
      </c>
      <c r="I4071" s="5">
        <v>85047</v>
      </c>
      <c r="J4071" t="s">
        <v>12926</v>
      </c>
      <c r="K4071" s="5">
        <v>85</v>
      </c>
      <c r="L4071" t="s">
        <v>7</v>
      </c>
      <c r="M4071" t="s">
        <v>8</v>
      </c>
      <c r="N4071" t="s">
        <v>37023</v>
      </c>
      <c r="O4071" t="s">
        <v>16151</v>
      </c>
      <c r="P4071">
        <v>116877</v>
      </c>
      <c r="Q4071">
        <v>75017</v>
      </c>
      <c r="R4071" t="s">
        <v>24207</v>
      </c>
      <c r="S4071">
        <v>50</v>
      </c>
      <c r="T4071" t="s">
        <v>18</v>
      </c>
      <c r="U4071" t="s">
        <v>20736</v>
      </c>
      <c r="V4071" t="str">
        <f t="shared" si="63"/>
        <v>17_04</v>
      </c>
      <c r="W4071">
        <v>1779</v>
      </c>
    </row>
    <row r="4072" spans="1:23" x14ac:dyDescent="0.25">
      <c r="A4072" t="s">
        <v>17336</v>
      </c>
      <c r="B4072" t="s">
        <v>13</v>
      </c>
      <c r="C4072" t="s">
        <v>1</v>
      </c>
      <c r="D4072" t="s">
        <v>19698</v>
      </c>
      <c r="E4072" t="s">
        <v>3</v>
      </c>
      <c r="F4072" t="s">
        <v>19699</v>
      </c>
      <c r="G4072" t="s">
        <v>16</v>
      </c>
      <c r="H4072" s="3" t="s">
        <v>4463</v>
      </c>
      <c r="I4072" s="5">
        <v>75115</v>
      </c>
      <c r="J4072" t="s">
        <v>13</v>
      </c>
      <c r="K4072" s="5">
        <v>75</v>
      </c>
      <c r="L4072" t="s">
        <v>7</v>
      </c>
      <c r="M4072" t="s">
        <v>8</v>
      </c>
      <c r="N4072" t="s">
        <v>37024</v>
      </c>
      <c r="O4072" t="s">
        <v>3</v>
      </c>
      <c r="P4072">
        <v>139167</v>
      </c>
      <c r="Q4072">
        <v>75015</v>
      </c>
      <c r="R4072" t="s">
        <v>17340</v>
      </c>
      <c r="S4072">
        <v>40</v>
      </c>
      <c r="T4072" t="s">
        <v>18</v>
      </c>
      <c r="U4072" t="s">
        <v>4685</v>
      </c>
      <c r="V4072" t="str">
        <f t="shared" si="63"/>
        <v>15_12</v>
      </c>
      <c r="W4072">
        <v>1834</v>
      </c>
    </row>
    <row r="4073" spans="1:23" x14ac:dyDescent="0.25">
      <c r="A4073" t="s">
        <v>12185</v>
      </c>
      <c r="B4073" t="s">
        <v>144</v>
      </c>
      <c r="C4073" t="s">
        <v>1</v>
      </c>
      <c r="D4073" t="s">
        <v>14848</v>
      </c>
      <c r="E4073" t="s">
        <v>3</v>
      </c>
      <c r="F4073" t="s">
        <v>14849</v>
      </c>
      <c r="G4073" t="s">
        <v>16</v>
      </c>
      <c r="H4073" s="3">
        <v>38925</v>
      </c>
      <c r="I4073" s="5" t="s">
        <v>5610</v>
      </c>
      <c r="J4073" t="s">
        <v>144</v>
      </c>
      <c r="K4073" s="5" t="s">
        <v>1783</v>
      </c>
      <c r="L4073" t="s">
        <v>7</v>
      </c>
      <c r="M4073" t="s">
        <v>8</v>
      </c>
      <c r="N4073" t="s">
        <v>34155</v>
      </c>
      <c r="O4073" t="s">
        <v>3</v>
      </c>
      <c r="P4073">
        <v>72145</v>
      </c>
      <c r="Q4073">
        <v>75013</v>
      </c>
      <c r="R4073" t="s">
        <v>13038</v>
      </c>
      <c r="S4073">
        <v>19</v>
      </c>
      <c r="T4073" t="s">
        <v>9894</v>
      </c>
      <c r="U4073" t="s">
        <v>12196</v>
      </c>
      <c r="V4073" t="str">
        <f t="shared" si="63"/>
        <v>13_09</v>
      </c>
      <c r="W4073">
        <v>2061</v>
      </c>
    </row>
    <row r="4074" spans="1:23" x14ac:dyDescent="0.25">
      <c r="A4074" t="s">
        <v>28051</v>
      </c>
      <c r="B4074" t="s">
        <v>110</v>
      </c>
      <c r="C4074" t="s">
        <v>1</v>
      </c>
      <c r="D4074" t="s">
        <v>28008</v>
      </c>
      <c r="E4074" t="s">
        <v>3</v>
      </c>
      <c r="F4074" t="s">
        <v>28649</v>
      </c>
      <c r="G4074" t="s">
        <v>5</v>
      </c>
      <c r="H4074" s="3" t="s">
        <v>2717</v>
      </c>
      <c r="I4074" s="5">
        <v>75111</v>
      </c>
      <c r="J4074" t="s">
        <v>28</v>
      </c>
      <c r="K4074" s="5">
        <v>75</v>
      </c>
      <c r="L4074" t="s">
        <v>7</v>
      </c>
      <c r="M4074" t="s">
        <v>8</v>
      </c>
      <c r="N4074" t="s">
        <v>37025</v>
      </c>
      <c r="O4074" t="s">
        <v>3</v>
      </c>
      <c r="P4074">
        <v>45028</v>
      </c>
      <c r="Q4074">
        <v>75019</v>
      </c>
      <c r="R4074" t="s">
        <v>28054</v>
      </c>
      <c r="S4074">
        <v>11</v>
      </c>
      <c r="T4074" t="s">
        <v>18</v>
      </c>
      <c r="U4074" t="s">
        <v>28055</v>
      </c>
      <c r="V4074" t="str">
        <f t="shared" si="63"/>
        <v>19_16</v>
      </c>
      <c r="W4074">
        <v>2044</v>
      </c>
    </row>
    <row r="4075" spans="1:23" x14ac:dyDescent="0.25">
      <c r="A4075" t="s">
        <v>25916</v>
      </c>
      <c r="B4075" t="s">
        <v>102</v>
      </c>
      <c r="C4075" t="s">
        <v>1</v>
      </c>
      <c r="D4075" t="s">
        <v>28008</v>
      </c>
      <c r="E4075" t="s">
        <v>3</v>
      </c>
      <c r="F4075" t="s">
        <v>2039</v>
      </c>
      <c r="G4075" t="s">
        <v>16</v>
      </c>
      <c r="H4075" s="3">
        <v>38880</v>
      </c>
      <c r="I4075" s="5">
        <v>75110</v>
      </c>
      <c r="J4075" t="s">
        <v>50</v>
      </c>
      <c r="K4075" s="5">
        <v>75</v>
      </c>
      <c r="L4075" t="s">
        <v>7</v>
      </c>
      <c r="M4075" t="s">
        <v>8</v>
      </c>
      <c r="N4075" t="s">
        <v>37026</v>
      </c>
      <c r="O4075" t="s">
        <v>3</v>
      </c>
      <c r="P4075">
        <v>80570</v>
      </c>
      <c r="Q4075">
        <v>75018</v>
      </c>
      <c r="R4075" t="s">
        <v>26504</v>
      </c>
      <c r="S4075">
        <v>48</v>
      </c>
      <c r="T4075" t="s">
        <v>18</v>
      </c>
      <c r="U4075" t="s">
        <v>23488</v>
      </c>
      <c r="V4075" t="str">
        <f t="shared" si="63"/>
        <v>18_03</v>
      </c>
      <c r="W4075">
        <v>1731</v>
      </c>
    </row>
    <row r="4076" spans="1:23" x14ac:dyDescent="0.25">
      <c r="A4076" t="s">
        <v>7755</v>
      </c>
      <c r="B4076" t="s">
        <v>28</v>
      </c>
      <c r="C4076" t="s">
        <v>1</v>
      </c>
      <c r="D4076" t="s">
        <v>8044</v>
      </c>
      <c r="E4076" t="s">
        <v>3</v>
      </c>
      <c r="F4076" t="s">
        <v>8045</v>
      </c>
      <c r="G4076" t="s">
        <v>5</v>
      </c>
      <c r="H4076" s="3" t="s">
        <v>2771</v>
      </c>
      <c r="I4076" s="5" t="s">
        <v>5522</v>
      </c>
      <c r="J4076" t="s">
        <v>6</v>
      </c>
      <c r="K4076" s="5" t="s">
        <v>1783</v>
      </c>
      <c r="L4076" t="s">
        <v>7</v>
      </c>
      <c r="M4076" t="s">
        <v>8</v>
      </c>
      <c r="N4076" t="s">
        <v>37027</v>
      </c>
      <c r="O4076" t="s">
        <v>3</v>
      </c>
      <c r="P4076">
        <v>22441</v>
      </c>
      <c r="Q4076">
        <v>75011</v>
      </c>
      <c r="R4076" t="s">
        <v>7762</v>
      </c>
      <c r="S4076">
        <v>39</v>
      </c>
      <c r="T4076" t="s">
        <v>18</v>
      </c>
      <c r="U4076" t="s">
        <v>7765</v>
      </c>
      <c r="V4076" t="str">
        <f t="shared" si="63"/>
        <v>11_06</v>
      </c>
      <c r="W4076">
        <v>1893</v>
      </c>
    </row>
    <row r="4077" spans="1:23" x14ac:dyDescent="0.25">
      <c r="A4077" t="s">
        <v>7755</v>
      </c>
      <c r="B4077" t="s">
        <v>28</v>
      </c>
      <c r="C4077" t="s">
        <v>1</v>
      </c>
      <c r="D4077" t="s">
        <v>8399</v>
      </c>
      <c r="E4077" t="s">
        <v>3</v>
      </c>
      <c r="F4077" t="s">
        <v>8400</v>
      </c>
      <c r="G4077" t="s">
        <v>5</v>
      </c>
      <c r="H4077" s="3" t="s">
        <v>1639</v>
      </c>
      <c r="I4077" s="5" t="s">
        <v>5869</v>
      </c>
      <c r="J4077" t="s">
        <v>28</v>
      </c>
      <c r="K4077" s="5" t="s">
        <v>1783</v>
      </c>
      <c r="L4077" t="s">
        <v>7</v>
      </c>
      <c r="M4077" t="s">
        <v>8</v>
      </c>
      <c r="N4077" t="s">
        <v>37028</v>
      </c>
      <c r="O4077" t="s">
        <v>3</v>
      </c>
      <c r="P4077">
        <v>119207</v>
      </c>
      <c r="Q4077">
        <v>75011</v>
      </c>
      <c r="R4077" t="s">
        <v>8366</v>
      </c>
      <c r="S4077">
        <v>32</v>
      </c>
      <c r="T4077" t="s">
        <v>18</v>
      </c>
      <c r="U4077" t="s">
        <v>7765</v>
      </c>
      <c r="V4077" t="str">
        <f t="shared" si="63"/>
        <v>11_06</v>
      </c>
      <c r="W4077">
        <v>2461</v>
      </c>
    </row>
    <row r="4078" spans="1:23" x14ac:dyDescent="0.25">
      <c r="A4078" t="s">
        <v>28051</v>
      </c>
      <c r="B4078" t="s">
        <v>110</v>
      </c>
      <c r="C4078" t="s">
        <v>1</v>
      </c>
      <c r="D4078" t="s">
        <v>17285</v>
      </c>
      <c r="E4078" t="s">
        <v>3</v>
      </c>
      <c r="F4078" t="s">
        <v>2465</v>
      </c>
      <c r="G4078" t="s">
        <v>5</v>
      </c>
      <c r="H4078" s="3" t="s">
        <v>2582</v>
      </c>
      <c r="I4078" s="5">
        <v>75112</v>
      </c>
      <c r="J4078" t="s">
        <v>6</v>
      </c>
      <c r="K4078" s="5">
        <v>75</v>
      </c>
      <c r="L4078" t="s">
        <v>7</v>
      </c>
      <c r="M4078" t="s">
        <v>8</v>
      </c>
      <c r="N4078" t="s">
        <v>37029</v>
      </c>
      <c r="O4078" t="s">
        <v>3</v>
      </c>
      <c r="P4078">
        <v>40570</v>
      </c>
      <c r="Q4078">
        <v>75019</v>
      </c>
      <c r="R4078" t="s">
        <v>28054</v>
      </c>
      <c r="S4078">
        <v>22</v>
      </c>
      <c r="T4078" t="s">
        <v>18</v>
      </c>
      <c r="U4078" t="s">
        <v>28055</v>
      </c>
      <c r="V4078" t="str">
        <f t="shared" si="63"/>
        <v>19_16</v>
      </c>
      <c r="W4078">
        <v>1829</v>
      </c>
    </row>
    <row r="4079" spans="1:23" x14ac:dyDescent="0.25">
      <c r="A4079" t="s">
        <v>25916</v>
      </c>
      <c r="B4079" t="s">
        <v>102</v>
      </c>
      <c r="C4079" t="s">
        <v>1</v>
      </c>
      <c r="D4079" t="s">
        <v>17285</v>
      </c>
      <c r="E4079" t="s">
        <v>3</v>
      </c>
      <c r="F4079" t="s">
        <v>8159</v>
      </c>
      <c r="G4079" t="s">
        <v>16</v>
      </c>
      <c r="H4079" s="3">
        <v>38888</v>
      </c>
      <c r="I4079" s="5">
        <v>75110</v>
      </c>
      <c r="J4079" t="s">
        <v>50</v>
      </c>
      <c r="K4079" s="5">
        <v>75</v>
      </c>
      <c r="L4079" t="s">
        <v>7</v>
      </c>
      <c r="M4079" t="s">
        <v>8</v>
      </c>
      <c r="N4079" t="s">
        <v>37030</v>
      </c>
      <c r="O4079" t="s">
        <v>3</v>
      </c>
      <c r="P4079">
        <v>77374</v>
      </c>
      <c r="Q4079">
        <v>75018</v>
      </c>
      <c r="R4079" t="s">
        <v>25923</v>
      </c>
      <c r="S4079">
        <v>52</v>
      </c>
      <c r="T4079" t="s">
        <v>18</v>
      </c>
      <c r="U4079" t="s">
        <v>25920</v>
      </c>
      <c r="V4079" t="str">
        <f t="shared" si="63"/>
        <v>18_17</v>
      </c>
      <c r="W4079">
        <v>2179</v>
      </c>
    </row>
    <row r="4080" spans="1:23" x14ac:dyDescent="0.25">
      <c r="A4080" t="s">
        <v>15262</v>
      </c>
      <c r="B4080" t="s">
        <v>61</v>
      </c>
      <c r="C4080" t="s">
        <v>1</v>
      </c>
      <c r="D4080" t="s">
        <v>17285</v>
      </c>
      <c r="E4080" t="s">
        <v>3</v>
      </c>
      <c r="F4080" t="s">
        <v>46</v>
      </c>
      <c r="G4080" t="s">
        <v>16</v>
      </c>
      <c r="H4080" s="3" t="s">
        <v>1322</v>
      </c>
      <c r="I4080" s="5">
        <v>75114</v>
      </c>
      <c r="J4080" t="s">
        <v>61</v>
      </c>
      <c r="K4080" s="5">
        <v>75</v>
      </c>
      <c r="L4080" t="s">
        <v>7</v>
      </c>
      <c r="M4080" t="s">
        <v>8</v>
      </c>
      <c r="N4080" t="s">
        <v>33468</v>
      </c>
      <c r="O4080" t="s">
        <v>3</v>
      </c>
      <c r="P4080">
        <v>33535</v>
      </c>
      <c r="Q4080">
        <v>75014</v>
      </c>
      <c r="R4080" t="s">
        <v>15264</v>
      </c>
      <c r="S4080">
        <v>57</v>
      </c>
      <c r="T4080" t="s">
        <v>15298</v>
      </c>
      <c r="U4080" t="s">
        <v>12190</v>
      </c>
      <c r="V4080" t="str">
        <f t="shared" si="63"/>
        <v>14_10</v>
      </c>
      <c r="W4080">
        <v>1721</v>
      </c>
    </row>
    <row r="4081" spans="1:23" x14ac:dyDescent="0.25">
      <c r="A4081" t="s">
        <v>20724</v>
      </c>
      <c r="B4081" t="s">
        <v>147</v>
      </c>
      <c r="C4081" t="s">
        <v>1</v>
      </c>
      <c r="D4081" t="s">
        <v>21454</v>
      </c>
      <c r="E4081" t="s">
        <v>3</v>
      </c>
      <c r="F4081" t="s">
        <v>21455</v>
      </c>
      <c r="G4081" t="s">
        <v>16</v>
      </c>
      <c r="H4081" s="3" t="s">
        <v>7407</v>
      </c>
      <c r="I4081" s="5">
        <v>92023</v>
      </c>
      <c r="J4081" t="s">
        <v>268</v>
      </c>
      <c r="K4081" s="5">
        <v>92</v>
      </c>
      <c r="L4081" t="s">
        <v>7</v>
      </c>
      <c r="M4081" t="s">
        <v>8</v>
      </c>
      <c r="N4081" t="s">
        <v>37031</v>
      </c>
      <c r="O4081" t="s">
        <v>3</v>
      </c>
      <c r="P4081">
        <v>86425</v>
      </c>
      <c r="Q4081">
        <v>75016</v>
      </c>
      <c r="R4081" t="s">
        <v>20731</v>
      </c>
      <c r="S4081">
        <v>59</v>
      </c>
      <c r="T4081" t="s">
        <v>18</v>
      </c>
      <c r="U4081" t="s">
        <v>20736</v>
      </c>
      <c r="V4081" t="str">
        <f t="shared" si="63"/>
        <v>16_04</v>
      </c>
      <c r="W4081">
        <v>1882</v>
      </c>
    </row>
    <row r="4082" spans="1:23" x14ac:dyDescent="0.25">
      <c r="A4082" t="s">
        <v>28051</v>
      </c>
      <c r="B4082" t="s">
        <v>110</v>
      </c>
      <c r="C4082" t="s">
        <v>1</v>
      </c>
      <c r="D4082" t="s">
        <v>21454</v>
      </c>
      <c r="E4082" t="s">
        <v>3</v>
      </c>
      <c r="F4082" t="s">
        <v>29622</v>
      </c>
      <c r="G4082" t="s">
        <v>5</v>
      </c>
      <c r="H4082" s="3" t="s">
        <v>1525</v>
      </c>
      <c r="I4082" s="5">
        <v>75112</v>
      </c>
      <c r="J4082" t="s">
        <v>6</v>
      </c>
      <c r="K4082" s="5">
        <v>75</v>
      </c>
      <c r="L4082" t="s">
        <v>7</v>
      </c>
      <c r="M4082" t="s">
        <v>8</v>
      </c>
      <c r="N4082" t="s">
        <v>37032</v>
      </c>
      <c r="O4082" t="s">
        <v>3</v>
      </c>
      <c r="P4082">
        <v>116467</v>
      </c>
      <c r="Q4082">
        <v>75019</v>
      </c>
      <c r="R4082" t="s">
        <v>28054</v>
      </c>
      <c r="S4082">
        <v>69</v>
      </c>
      <c r="T4082" t="s">
        <v>4721</v>
      </c>
      <c r="U4082" t="s">
        <v>25920</v>
      </c>
      <c r="V4082" t="str">
        <f t="shared" si="63"/>
        <v>19_17</v>
      </c>
      <c r="W4082">
        <v>2018</v>
      </c>
    </row>
    <row r="4083" spans="1:23" x14ac:dyDescent="0.25">
      <c r="A4083" t="s">
        <v>20724</v>
      </c>
      <c r="B4083" t="s">
        <v>147</v>
      </c>
      <c r="C4083" t="s">
        <v>1</v>
      </c>
      <c r="D4083" t="s">
        <v>21454</v>
      </c>
      <c r="E4083" t="s">
        <v>3</v>
      </c>
      <c r="F4083" t="s">
        <v>23103</v>
      </c>
      <c r="G4083" t="s">
        <v>16</v>
      </c>
      <c r="H4083" s="3" t="s">
        <v>4566</v>
      </c>
      <c r="I4083" s="5">
        <v>75112</v>
      </c>
      <c r="J4083" t="s">
        <v>6</v>
      </c>
      <c r="K4083" s="5">
        <v>75</v>
      </c>
      <c r="L4083" t="s">
        <v>7</v>
      </c>
      <c r="M4083" t="s">
        <v>8</v>
      </c>
      <c r="N4083" t="s">
        <v>37033</v>
      </c>
      <c r="O4083" t="s">
        <v>3</v>
      </c>
      <c r="P4083">
        <v>49164</v>
      </c>
      <c r="Q4083">
        <v>75016</v>
      </c>
      <c r="R4083" t="s">
        <v>20731</v>
      </c>
      <c r="S4083">
        <v>58</v>
      </c>
      <c r="T4083" t="s">
        <v>18</v>
      </c>
      <c r="U4083" t="s">
        <v>20736</v>
      </c>
      <c r="V4083" t="str">
        <f t="shared" si="63"/>
        <v>16_04</v>
      </c>
      <c r="W4083">
        <v>1906</v>
      </c>
    </row>
    <row r="4084" spans="1:23" x14ac:dyDescent="0.25">
      <c r="A4084" t="s">
        <v>9849</v>
      </c>
      <c r="B4084" t="s">
        <v>6</v>
      </c>
      <c r="C4084" t="s">
        <v>1</v>
      </c>
      <c r="D4084" t="s">
        <v>11790</v>
      </c>
      <c r="E4084" t="s">
        <v>3</v>
      </c>
      <c r="F4084" t="s">
        <v>11791</v>
      </c>
      <c r="G4084" t="s">
        <v>16</v>
      </c>
      <c r="H4084" s="3" t="s">
        <v>6616</v>
      </c>
      <c r="I4084" s="5">
        <v>75112</v>
      </c>
      <c r="J4084" t="s">
        <v>6</v>
      </c>
      <c r="K4084" s="5">
        <v>75</v>
      </c>
      <c r="L4084" t="s">
        <v>7</v>
      </c>
      <c r="M4084" t="s">
        <v>8</v>
      </c>
      <c r="N4084" t="s">
        <v>37034</v>
      </c>
      <c r="O4084" t="s">
        <v>3</v>
      </c>
      <c r="P4084">
        <v>139297</v>
      </c>
      <c r="Q4084">
        <v>75012</v>
      </c>
      <c r="R4084" t="s">
        <v>9852</v>
      </c>
      <c r="S4084">
        <v>31</v>
      </c>
      <c r="T4084" t="s">
        <v>18</v>
      </c>
      <c r="U4084" t="s">
        <v>9855</v>
      </c>
      <c r="V4084" t="str">
        <f t="shared" si="63"/>
        <v>12_08</v>
      </c>
      <c r="W4084">
        <v>1724</v>
      </c>
    </row>
    <row r="4085" spans="1:23" x14ac:dyDescent="0.25">
      <c r="A4085" t="s">
        <v>28051</v>
      </c>
      <c r="B4085" t="s">
        <v>110</v>
      </c>
      <c r="C4085" t="s">
        <v>1</v>
      </c>
      <c r="D4085" t="s">
        <v>29401</v>
      </c>
      <c r="E4085" t="s">
        <v>3</v>
      </c>
      <c r="F4085" t="s">
        <v>29402</v>
      </c>
      <c r="G4085" t="s">
        <v>5</v>
      </c>
      <c r="H4085" s="3" t="s">
        <v>2582</v>
      </c>
      <c r="I4085" s="5">
        <v>75112</v>
      </c>
      <c r="J4085" t="s">
        <v>6</v>
      </c>
      <c r="K4085" s="5">
        <v>75</v>
      </c>
      <c r="L4085" t="s">
        <v>7</v>
      </c>
      <c r="M4085" t="s">
        <v>8</v>
      </c>
      <c r="N4085" t="s">
        <v>37035</v>
      </c>
      <c r="O4085" t="s">
        <v>6478</v>
      </c>
      <c r="P4085">
        <v>39481</v>
      </c>
      <c r="Q4085">
        <v>75019</v>
      </c>
      <c r="R4085" t="s">
        <v>28850</v>
      </c>
      <c r="S4085">
        <v>61</v>
      </c>
      <c r="T4085" t="s">
        <v>34</v>
      </c>
      <c r="U4085" t="s">
        <v>25920</v>
      </c>
      <c r="V4085" t="str">
        <f t="shared" si="63"/>
        <v>19_17</v>
      </c>
      <c r="W4085">
        <v>2002</v>
      </c>
    </row>
    <row r="4086" spans="1:23" x14ac:dyDescent="0.25">
      <c r="A4086" t="s">
        <v>23477</v>
      </c>
      <c r="B4086" t="s">
        <v>33</v>
      </c>
      <c r="C4086" t="s">
        <v>1</v>
      </c>
      <c r="D4086" t="s">
        <v>23497</v>
      </c>
      <c r="E4086" t="s">
        <v>3</v>
      </c>
      <c r="F4086" t="s">
        <v>3170</v>
      </c>
      <c r="G4086" t="s">
        <v>5</v>
      </c>
      <c r="H4086" s="3">
        <v>39283</v>
      </c>
      <c r="I4086" s="5">
        <v>75115</v>
      </c>
      <c r="J4086" t="s">
        <v>13</v>
      </c>
      <c r="K4086" s="5">
        <v>75</v>
      </c>
      <c r="L4086" t="s">
        <v>7</v>
      </c>
      <c r="M4086" t="s">
        <v>8</v>
      </c>
      <c r="N4086" t="s">
        <v>37036</v>
      </c>
      <c r="O4086" t="s">
        <v>3</v>
      </c>
      <c r="P4086">
        <v>5514</v>
      </c>
      <c r="Q4086">
        <v>75017</v>
      </c>
      <c r="R4086" t="s">
        <v>23479</v>
      </c>
      <c r="S4086">
        <v>55</v>
      </c>
      <c r="T4086" t="s">
        <v>23498</v>
      </c>
      <c r="U4086" t="s">
        <v>20736</v>
      </c>
      <c r="V4086" t="str">
        <f t="shared" si="63"/>
        <v>17_04</v>
      </c>
      <c r="W4086">
        <v>2045</v>
      </c>
    </row>
    <row r="4087" spans="1:23" x14ac:dyDescent="0.25">
      <c r="A4087" t="s">
        <v>23477</v>
      </c>
      <c r="B4087" t="s">
        <v>33</v>
      </c>
      <c r="C4087" t="s">
        <v>1</v>
      </c>
      <c r="D4087" t="s">
        <v>23497</v>
      </c>
      <c r="E4087" t="s">
        <v>3</v>
      </c>
      <c r="F4087" t="s">
        <v>936</v>
      </c>
      <c r="G4087" t="s">
        <v>5</v>
      </c>
      <c r="H4087" s="3">
        <v>39283</v>
      </c>
      <c r="I4087" s="5">
        <v>75115</v>
      </c>
      <c r="J4087" t="s">
        <v>13</v>
      </c>
      <c r="K4087" s="5">
        <v>75</v>
      </c>
      <c r="L4087" t="s">
        <v>7</v>
      </c>
      <c r="M4087" t="s">
        <v>8</v>
      </c>
      <c r="N4087" t="s">
        <v>37036</v>
      </c>
      <c r="O4087" t="s">
        <v>3</v>
      </c>
      <c r="P4087">
        <v>5514</v>
      </c>
      <c r="Q4087">
        <v>75017</v>
      </c>
      <c r="R4087" t="s">
        <v>23479</v>
      </c>
      <c r="S4087">
        <v>55</v>
      </c>
      <c r="T4087" t="s">
        <v>23498</v>
      </c>
      <c r="U4087" t="s">
        <v>20736</v>
      </c>
      <c r="V4087" t="str">
        <f t="shared" si="63"/>
        <v>17_04</v>
      </c>
      <c r="W4087">
        <v>2046</v>
      </c>
    </row>
    <row r="4088" spans="1:23" x14ac:dyDescent="0.25">
      <c r="A4088" t="s">
        <v>9849</v>
      </c>
      <c r="B4088" t="s">
        <v>6</v>
      </c>
      <c r="C4088" t="s">
        <v>1</v>
      </c>
      <c r="D4088" t="s">
        <v>10198</v>
      </c>
      <c r="E4088" t="s">
        <v>3</v>
      </c>
      <c r="F4088" t="s">
        <v>10199</v>
      </c>
      <c r="G4088" t="s">
        <v>5</v>
      </c>
      <c r="H4088" s="3" t="s">
        <v>2768</v>
      </c>
      <c r="I4088" s="5">
        <v>75112</v>
      </c>
      <c r="J4088" t="s">
        <v>6</v>
      </c>
      <c r="K4088" s="5">
        <v>75</v>
      </c>
      <c r="L4088" t="s">
        <v>7</v>
      </c>
      <c r="M4088" t="s">
        <v>8</v>
      </c>
      <c r="N4088" t="s">
        <v>33957</v>
      </c>
      <c r="O4088" t="s">
        <v>3</v>
      </c>
      <c r="P4088">
        <v>99894</v>
      </c>
      <c r="Q4088">
        <v>75012</v>
      </c>
      <c r="R4088" t="s">
        <v>9852</v>
      </c>
      <c r="S4088">
        <v>63</v>
      </c>
      <c r="T4088" t="s">
        <v>18</v>
      </c>
      <c r="U4088" t="s">
        <v>2310</v>
      </c>
      <c r="V4088" t="str">
        <f t="shared" si="63"/>
        <v>12_07</v>
      </c>
      <c r="W4088">
        <v>1791</v>
      </c>
    </row>
    <row r="4089" spans="1:23" x14ac:dyDescent="0.25">
      <c r="A4089" t="s">
        <v>6415</v>
      </c>
      <c r="B4089" t="s">
        <v>50</v>
      </c>
      <c r="C4089" t="s">
        <v>1</v>
      </c>
      <c r="D4089" t="s">
        <v>7411</v>
      </c>
      <c r="E4089" t="s">
        <v>3</v>
      </c>
      <c r="F4089" t="s">
        <v>7412</v>
      </c>
      <c r="G4089" t="s">
        <v>5</v>
      </c>
      <c r="H4089" s="3" t="s">
        <v>4156</v>
      </c>
      <c r="I4089" s="5">
        <v>75112</v>
      </c>
      <c r="J4089" t="s">
        <v>6</v>
      </c>
      <c r="K4089" s="5">
        <v>75</v>
      </c>
      <c r="L4089" t="s">
        <v>7</v>
      </c>
      <c r="M4089" t="s">
        <v>8</v>
      </c>
      <c r="N4089" t="s">
        <v>37037</v>
      </c>
      <c r="O4089" t="s">
        <v>3</v>
      </c>
      <c r="P4089">
        <v>12977</v>
      </c>
      <c r="Q4089">
        <v>75010</v>
      </c>
      <c r="R4089" t="s">
        <v>6418</v>
      </c>
      <c r="S4089">
        <v>2</v>
      </c>
      <c r="T4089" t="s">
        <v>83</v>
      </c>
      <c r="U4089" t="s">
        <v>1754</v>
      </c>
      <c r="V4089" t="str">
        <f t="shared" si="63"/>
        <v>10_05</v>
      </c>
      <c r="W4089">
        <v>2268</v>
      </c>
    </row>
    <row r="4090" spans="1:23" x14ac:dyDescent="0.25">
      <c r="A4090" t="s">
        <v>23477</v>
      </c>
      <c r="B4090" t="s">
        <v>33</v>
      </c>
      <c r="C4090" t="s">
        <v>1</v>
      </c>
      <c r="D4090" t="s">
        <v>25122</v>
      </c>
      <c r="E4090" t="s">
        <v>3</v>
      </c>
      <c r="F4090" t="s">
        <v>25123</v>
      </c>
      <c r="G4090" t="s">
        <v>16</v>
      </c>
      <c r="H4090" s="3">
        <v>39008</v>
      </c>
      <c r="I4090" s="5">
        <v>75112</v>
      </c>
      <c r="J4090" t="s">
        <v>6</v>
      </c>
      <c r="K4090" s="5">
        <v>75</v>
      </c>
      <c r="L4090" t="s">
        <v>7</v>
      </c>
      <c r="M4090" t="s">
        <v>8</v>
      </c>
      <c r="N4090" t="s">
        <v>37038</v>
      </c>
      <c r="O4090" t="s">
        <v>3</v>
      </c>
      <c r="P4090">
        <v>4093</v>
      </c>
      <c r="Q4090">
        <v>75017</v>
      </c>
      <c r="R4090" t="s">
        <v>23479</v>
      </c>
      <c r="S4090">
        <v>46</v>
      </c>
      <c r="T4090" t="s">
        <v>23552</v>
      </c>
      <c r="U4090" t="s">
        <v>20736</v>
      </c>
      <c r="V4090" t="str">
        <f t="shared" si="63"/>
        <v>17_04</v>
      </c>
      <c r="W4090">
        <v>1851</v>
      </c>
    </row>
    <row r="4091" spans="1:23" x14ac:dyDescent="0.25">
      <c r="A4091" t="s">
        <v>28051</v>
      </c>
      <c r="B4091" t="s">
        <v>110</v>
      </c>
      <c r="C4091" t="s">
        <v>1</v>
      </c>
      <c r="D4091" t="s">
        <v>30103</v>
      </c>
      <c r="E4091" t="s">
        <v>3</v>
      </c>
      <c r="F4091" t="s">
        <v>30104</v>
      </c>
      <c r="G4091" t="s">
        <v>16</v>
      </c>
      <c r="H4091" s="3" t="s">
        <v>1442</v>
      </c>
      <c r="I4091" s="5">
        <v>75119</v>
      </c>
      <c r="J4091" t="s">
        <v>110</v>
      </c>
      <c r="K4091" s="5">
        <v>75</v>
      </c>
      <c r="L4091" t="s">
        <v>7</v>
      </c>
      <c r="M4091" t="s">
        <v>8</v>
      </c>
      <c r="N4091" t="s">
        <v>37039</v>
      </c>
      <c r="O4091" t="s">
        <v>3</v>
      </c>
      <c r="P4091">
        <v>162173</v>
      </c>
      <c r="Q4091">
        <v>75019</v>
      </c>
      <c r="R4091" t="s">
        <v>28850</v>
      </c>
      <c r="S4091">
        <v>51</v>
      </c>
      <c r="T4091" t="s">
        <v>9866</v>
      </c>
      <c r="U4091" t="s">
        <v>25920</v>
      </c>
      <c r="V4091" t="str">
        <f t="shared" si="63"/>
        <v>19_17</v>
      </c>
      <c r="W4091">
        <v>1904</v>
      </c>
    </row>
    <row r="4092" spans="1:23" x14ac:dyDescent="0.25">
      <c r="A4092" t="s">
        <v>12185</v>
      </c>
      <c r="B4092" t="s">
        <v>144</v>
      </c>
      <c r="C4092" t="s">
        <v>1</v>
      </c>
      <c r="D4092" t="s">
        <v>12971</v>
      </c>
      <c r="E4092" t="s">
        <v>3</v>
      </c>
      <c r="F4092" t="s">
        <v>12972</v>
      </c>
      <c r="G4092" t="s">
        <v>5</v>
      </c>
      <c r="H4092" s="3">
        <v>39173</v>
      </c>
      <c r="I4092" s="5" t="s">
        <v>5574</v>
      </c>
      <c r="J4092" t="s">
        <v>110</v>
      </c>
      <c r="K4092" s="5" t="s">
        <v>1783</v>
      </c>
      <c r="L4092" t="s">
        <v>7</v>
      </c>
      <c r="M4092" t="s">
        <v>8</v>
      </c>
      <c r="N4092" t="s">
        <v>37040</v>
      </c>
      <c r="O4092" t="s">
        <v>3</v>
      </c>
      <c r="P4092">
        <v>67123</v>
      </c>
      <c r="Q4092">
        <v>75013</v>
      </c>
      <c r="R4092" t="s">
        <v>12188</v>
      </c>
      <c r="S4092">
        <v>2</v>
      </c>
      <c r="T4092" t="s">
        <v>18</v>
      </c>
      <c r="U4092" t="s">
        <v>12196</v>
      </c>
      <c r="V4092" t="str">
        <f t="shared" si="63"/>
        <v>13_09</v>
      </c>
      <c r="W4092">
        <v>1839</v>
      </c>
    </row>
    <row r="4093" spans="1:23" x14ac:dyDescent="0.25">
      <c r="A4093" t="s">
        <v>1748</v>
      </c>
      <c r="B4093" t="s">
        <v>1749</v>
      </c>
      <c r="C4093" t="s">
        <v>1</v>
      </c>
      <c r="D4093" t="s">
        <v>2189</v>
      </c>
      <c r="E4093" t="s">
        <v>3</v>
      </c>
      <c r="F4093" t="s">
        <v>2190</v>
      </c>
      <c r="G4093" t="s">
        <v>16</v>
      </c>
      <c r="H4093" s="3">
        <v>38950</v>
      </c>
      <c r="I4093" s="5">
        <v>75112</v>
      </c>
      <c r="J4093" t="s">
        <v>6</v>
      </c>
      <c r="K4093" s="5">
        <v>75</v>
      </c>
      <c r="L4093" t="s">
        <v>7</v>
      </c>
      <c r="M4093" t="s">
        <v>8</v>
      </c>
      <c r="N4093" t="s">
        <v>37041</v>
      </c>
      <c r="O4093" t="s">
        <v>3</v>
      </c>
      <c r="P4093">
        <v>18214</v>
      </c>
      <c r="Q4093">
        <v>75003</v>
      </c>
      <c r="R4093" t="s">
        <v>1753</v>
      </c>
      <c r="S4093">
        <v>35</v>
      </c>
      <c r="T4093" t="s">
        <v>1778</v>
      </c>
      <c r="U4093" t="s">
        <v>1754</v>
      </c>
      <c r="V4093" t="str">
        <f t="shared" si="63"/>
        <v>03_05</v>
      </c>
      <c r="W4093">
        <v>1797</v>
      </c>
    </row>
    <row r="4094" spans="1:23" x14ac:dyDescent="0.25">
      <c r="A4094" t="s">
        <v>28051</v>
      </c>
      <c r="B4094" t="s">
        <v>110</v>
      </c>
      <c r="C4094" t="s">
        <v>1</v>
      </c>
      <c r="D4094" t="s">
        <v>29742</v>
      </c>
      <c r="E4094" t="s">
        <v>3</v>
      </c>
      <c r="F4094" t="s">
        <v>29743</v>
      </c>
      <c r="G4094" t="s">
        <v>16</v>
      </c>
      <c r="H4094" s="3" t="s">
        <v>2528</v>
      </c>
      <c r="I4094" s="5">
        <v>75112</v>
      </c>
      <c r="J4094" t="s">
        <v>6</v>
      </c>
      <c r="K4094" s="5">
        <v>75</v>
      </c>
      <c r="L4094" t="s">
        <v>7</v>
      </c>
      <c r="M4094" t="s">
        <v>8</v>
      </c>
      <c r="N4094" t="s">
        <v>37042</v>
      </c>
      <c r="O4094" t="s">
        <v>28682</v>
      </c>
      <c r="P4094">
        <v>83972</v>
      </c>
      <c r="Q4094">
        <v>75019</v>
      </c>
      <c r="R4094" t="s">
        <v>28850</v>
      </c>
      <c r="S4094">
        <v>2</v>
      </c>
      <c r="T4094" t="s">
        <v>18</v>
      </c>
      <c r="U4094" t="s">
        <v>28055</v>
      </c>
      <c r="V4094" t="str">
        <f t="shared" si="63"/>
        <v>19_16</v>
      </c>
      <c r="W4094">
        <v>1964</v>
      </c>
    </row>
    <row r="4095" spans="1:23" x14ac:dyDescent="0.25">
      <c r="A4095" t="s">
        <v>15262</v>
      </c>
      <c r="B4095" t="s">
        <v>61</v>
      </c>
      <c r="C4095" t="s">
        <v>1</v>
      </c>
      <c r="D4095" t="s">
        <v>16362</v>
      </c>
      <c r="E4095" t="s">
        <v>3</v>
      </c>
      <c r="F4095" t="s">
        <v>7605</v>
      </c>
      <c r="G4095" t="s">
        <v>5</v>
      </c>
      <c r="H4095" s="3" t="s">
        <v>2566</v>
      </c>
      <c r="I4095" s="5">
        <v>75113</v>
      </c>
      <c r="J4095" t="s">
        <v>144</v>
      </c>
      <c r="K4095" s="5">
        <v>75</v>
      </c>
      <c r="L4095" t="s">
        <v>7</v>
      </c>
      <c r="M4095" t="s">
        <v>8</v>
      </c>
      <c r="N4095" t="s">
        <v>37043</v>
      </c>
      <c r="O4095" t="s">
        <v>3</v>
      </c>
      <c r="P4095">
        <v>32265</v>
      </c>
      <c r="Q4095">
        <v>75014</v>
      </c>
      <c r="R4095" t="s">
        <v>15264</v>
      </c>
      <c r="S4095">
        <v>51</v>
      </c>
      <c r="T4095" t="s">
        <v>34</v>
      </c>
      <c r="U4095" t="s">
        <v>12190</v>
      </c>
      <c r="V4095" t="str">
        <f t="shared" si="63"/>
        <v>14_10</v>
      </c>
      <c r="W4095">
        <v>1667</v>
      </c>
    </row>
    <row r="4096" spans="1:23" x14ac:dyDescent="0.25">
      <c r="A4096" t="s">
        <v>3956</v>
      </c>
      <c r="B4096" t="s">
        <v>3957</v>
      </c>
      <c r="C4096" t="s">
        <v>1</v>
      </c>
      <c r="D4096" t="s">
        <v>4025</v>
      </c>
      <c r="E4096" t="s">
        <v>3</v>
      </c>
      <c r="F4096" t="s">
        <v>4026</v>
      </c>
      <c r="G4096" t="s">
        <v>5</v>
      </c>
      <c r="H4096" s="3" t="s">
        <v>1717</v>
      </c>
      <c r="I4096" s="5">
        <v>93010</v>
      </c>
      <c r="J4096" t="s">
        <v>2494</v>
      </c>
      <c r="K4096" s="5">
        <v>93</v>
      </c>
      <c r="L4096" t="s">
        <v>7</v>
      </c>
      <c r="M4096" t="s">
        <v>8</v>
      </c>
      <c r="N4096" t="s">
        <v>37044</v>
      </c>
      <c r="O4096" t="s">
        <v>3</v>
      </c>
      <c r="P4096">
        <v>126322</v>
      </c>
      <c r="Q4096">
        <v>75006</v>
      </c>
      <c r="R4096" t="s">
        <v>3961</v>
      </c>
      <c r="S4096">
        <v>6</v>
      </c>
      <c r="T4096" t="s">
        <v>3983</v>
      </c>
      <c r="U4096" t="s">
        <v>2860</v>
      </c>
      <c r="V4096" t="str">
        <f t="shared" si="63"/>
        <v>06_02</v>
      </c>
      <c r="W4096">
        <v>1512</v>
      </c>
    </row>
    <row r="4097" spans="1:23" x14ac:dyDescent="0.25">
      <c r="A4097" t="s">
        <v>12185</v>
      </c>
      <c r="B4097" t="s">
        <v>144</v>
      </c>
      <c r="C4097" t="s">
        <v>1</v>
      </c>
      <c r="D4097" t="s">
        <v>15098</v>
      </c>
      <c r="E4097" t="s">
        <v>3</v>
      </c>
      <c r="F4097" t="s">
        <v>15099</v>
      </c>
      <c r="G4097" t="s">
        <v>5</v>
      </c>
      <c r="H4097" s="3">
        <v>38900</v>
      </c>
      <c r="I4097" s="5" t="s">
        <v>5522</v>
      </c>
      <c r="J4097" t="s">
        <v>6</v>
      </c>
      <c r="K4097" s="5" t="s">
        <v>1783</v>
      </c>
      <c r="L4097" t="s">
        <v>7</v>
      </c>
      <c r="M4097" t="s">
        <v>8</v>
      </c>
      <c r="N4097" t="s">
        <v>37045</v>
      </c>
      <c r="O4097" t="s">
        <v>3</v>
      </c>
      <c r="P4097">
        <v>105735</v>
      </c>
      <c r="Q4097">
        <v>75013</v>
      </c>
      <c r="R4097" t="s">
        <v>12188</v>
      </c>
      <c r="S4097">
        <v>1</v>
      </c>
      <c r="T4097" t="s">
        <v>83</v>
      </c>
      <c r="U4097" t="s">
        <v>12196</v>
      </c>
      <c r="V4097" t="str">
        <f t="shared" si="63"/>
        <v>13_09</v>
      </c>
      <c r="W4097">
        <v>1991</v>
      </c>
    </row>
    <row r="4098" spans="1:23" x14ac:dyDescent="0.25">
      <c r="A4098" t="s">
        <v>12185</v>
      </c>
      <c r="B4098" t="s">
        <v>144</v>
      </c>
      <c r="C4098" t="s">
        <v>1</v>
      </c>
      <c r="D4098" t="s">
        <v>14534</v>
      </c>
      <c r="E4098" t="s">
        <v>3</v>
      </c>
      <c r="F4098" t="s">
        <v>14535</v>
      </c>
      <c r="G4098" t="s">
        <v>16</v>
      </c>
      <c r="H4098" s="3">
        <v>38966</v>
      </c>
      <c r="I4098" s="5" t="s">
        <v>5610</v>
      </c>
      <c r="J4098" t="s">
        <v>144</v>
      </c>
      <c r="K4098" s="5" t="s">
        <v>1783</v>
      </c>
      <c r="L4098" t="s">
        <v>7</v>
      </c>
      <c r="M4098" t="s">
        <v>8</v>
      </c>
      <c r="N4098" t="s">
        <v>37046</v>
      </c>
      <c r="O4098" t="s">
        <v>14536</v>
      </c>
      <c r="P4098">
        <v>71527</v>
      </c>
      <c r="Q4098">
        <v>75013</v>
      </c>
      <c r="R4098" t="s">
        <v>12188</v>
      </c>
      <c r="S4098">
        <v>23</v>
      </c>
      <c r="T4098" t="s">
        <v>18</v>
      </c>
      <c r="U4098" t="s">
        <v>12196</v>
      </c>
      <c r="V4098" t="str">
        <f t="shared" si="63"/>
        <v>13_09</v>
      </c>
      <c r="W4098">
        <v>1778</v>
      </c>
    </row>
    <row r="4099" spans="1:23" x14ac:dyDescent="0.25">
      <c r="A4099" t="s">
        <v>25916</v>
      </c>
      <c r="B4099" t="s">
        <v>102</v>
      </c>
      <c r="C4099" t="s">
        <v>1</v>
      </c>
      <c r="D4099" t="s">
        <v>26561</v>
      </c>
      <c r="E4099" t="s">
        <v>3</v>
      </c>
      <c r="F4099" t="s">
        <v>26562</v>
      </c>
      <c r="G4099" t="s">
        <v>16</v>
      </c>
      <c r="H4099" s="3">
        <v>39153</v>
      </c>
      <c r="I4099" s="5">
        <v>94069</v>
      </c>
      <c r="J4099" t="s">
        <v>1393</v>
      </c>
      <c r="K4099" s="5">
        <v>94</v>
      </c>
      <c r="L4099" t="s">
        <v>7</v>
      </c>
      <c r="M4099" t="s">
        <v>8</v>
      </c>
      <c r="N4099" t="s">
        <v>37047</v>
      </c>
      <c r="O4099" t="s">
        <v>26563</v>
      </c>
      <c r="P4099">
        <v>160398</v>
      </c>
      <c r="Q4099">
        <v>75018</v>
      </c>
      <c r="R4099" t="s">
        <v>25919</v>
      </c>
      <c r="S4099">
        <v>50</v>
      </c>
      <c r="T4099" t="s">
        <v>18</v>
      </c>
      <c r="U4099" t="s">
        <v>6349</v>
      </c>
      <c r="V4099" t="str">
        <f t="shared" ref="V4099:V4162" si="64">CONCATENATE(RIGHT(Q4099,2),"_",RIGHT(U4099,2))</f>
        <v>18_18</v>
      </c>
      <c r="W4099">
        <v>1363</v>
      </c>
    </row>
    <row r="4100" spans="1:23" x14ac:dyDescent="0.25">
      <c r="A4100" t="s">
        <v>23477</v>
      </c>
      <c r="B4100" t="s">
        <v>33</v>
      </c>
      <c r="C4100" t="s">
        <v>1</v>
      </c>
      <c r="D4100" t="s">
        <v>25373</v>
      </c>
      <c r="E4100" t="s">
        <v>3</v>
      </c>
      <c r="F4100" t="s">
        <v>16574</v>
      </c>
      <c r="G4100" t="s">
        <v>5</v>
      </c>
      <c r="H4100" s="3">
        <v>38969</v>
      </c>
      <c r="I4100" s="5">
        <v>75110</v>
      </c>
      <c r="J4100" t="s">
        <v>50</v>
      </c>
      <c r="K4100" s="5">
        <v>75</v>
      </c>
      <c r="L4100" t="s">
        <v>7</v>
      </c>
      <c r="M4100" t="s">
        <v>8</v>
      </c>
      <c r="N4100" t="s">
        <v>37048</v>
      </c>
      <c r="O4100" t="s">
        <v>3</v>
      </c>
      <c r="P4100">
        <v>115994</v>
      </c>
      <c r="Q4100">
        <v>75017</v>
      </c>
      <c r="R4100" t="s">
        <v>23479</v>
      </c>
      <c r="S4100">
        <v>16</v>
      </c>
      <c r="T4100" t="s">
        <v>34</v>
      </c>
      <c r="U4100" t="s">
        <v>23488</v>
      </c>
      <c r="V4100" t="str">
        <f t="shared" si="64"/>
        <v>17_03</v>
      </c>
      <c r="W4100">
        <v>1820</v>
      </c>
    </row>
    <row r="4101" spans="1:23" x14ac:dyDescent="0.25">
      <c r="A4101" t="s">
        <v>25916</v>
      </c>
      <c r="B4101" t="s">
        <v>102</v>
      </c>
      <c r="C4101" t="s">
        <v>1</v>
      </c>
      <c r="D4101" t="s">
        <v>27688</v>
      </c>
      <c r="E4101" t="s">
        <v>3</v>
      </c>
      <c r="F4101" t="s">
        <v>14764</v>
      </c>
      <c r="G4101" t="s">
        <v>16</v>
      </c>
      <c r="H4101" s="3">
        <v>38939</v>
      </c>
      <c r="I4101" s="5">
        <v>93045</v>
      </c>
      <c r="J4101" t="s">
        <v>186</v>
      </c>
      <c r="K4101" s="5">
        <v>93</v>
      </c>
      <c r="L4101" t="s">
        <v>7</v>
      </c>
      <c r="M4101" t="s">
        <v>8</v>
      </c>
      <c r="N4101" t="s">
        <v>37049</v>
      </c>
      <c r="O4101" t="s">
        <v>27689</v>
      </c>
      <c r="P4101">
        <v>164795</v>
      </c>
      <c r="Q4101">
        <v>75018</v>
      </c>
      <c r="R4101" t="s">
        <v>26504</v>
      </c>
      <c r="S4101">
        <v>54</v>
      </c>
      <c r="T4101" t="s">
        <v>18</v>
      </c>
      <c r="U4101" t="s">
        <v>25920</v>
      </c>
      <c r="V4101" t="str">
        <f t="shared" si="64"/>
        <v>18_17</v>
      </c>
      <c r="W4101">
        <v>1726</v>
      </c>
    </row>
    <row r="4102" spans="1:23" x14ac:dyDescent="0.25">
      <c r="A4102" t="s">
        <v>23477</v>
      </c>
      <c r="B4102" t="s">
        <v>33</v>
      </c>
      <c r="C4102" t="s">
        <v>1</v>
      </c>
      <c r="D4102" t="s">
        <v>23866</v>
      </c>
      <c r="E4102" t="s">
        <v>3</v>
      </c>
      <c r="F4102" t="s">
        <v>23867</v>
      </c>
      <c r="G4102" t="s">
        <v>16</v>
      </c>
      <c r="H4102" s="3">
        <v>39218</v>
      </c>
      <c r="I4102" s="5">
        <v>92044</v>
      </c>
      <c r="J4102" t="s">
        <v>91</v>
      </c>
      <c r="K4102" s="5">
        <v>92</v>
      </c>
      <c r="L4102" t="s">
        <v>7</v>
      </c>
      <c r="M4102" t="s">
        <v>8</v>
      </c>
      <c r="N4102" t="s">
        <v>37050</v>
      </c>
      <c r="O4102" t="s">
        <v>3</v>
      </c>
      <c r="P4102">
        <v>5365</v>
      </c>
      <c r="Q4102">
        <v>75017</v>
      </c>
      <c r="R4102" t="s">
        <v>23479</v>
      </c>
      <c r="S4102">
        <v>56</v>
      </c>
      <c r="T4102" t="s">
        <v>23485</v>
      </c>
      <c r="U4102" t="s">
        <v>20736</v>
      </c>
      <c r="V4102" t="str">
        <f t="shared" si="64"/>
        <v>17_04</v>
      </c>
      <c r="W4102">
        <v>2112</v>
      </c>
    </row>
    <row r="4103" spans="1:23" x14ac:dyDescent="0.25">
      <c r="A4103" t="s">
        <v>23477</v>
      </c>
      <c r="B4103" t="s">
        <v>33</v>
      </c>
      <c r="C4103" t="s">
        <v>1</v>
      </c>
      <c r="D4103" t="s">
        <v>25259</v>
      </c>
      <c r="E4103" t="s">
        <v>25260</v>
      </c>
      <c r="F4103" t="s">
        <v>25261</v>
      </c>
      <c r="G4103" t="s">
        <v>16</v>
      </c>
      <c r="H4103" s="3">
        <v>38988</v>
      </c>
      <c r="I4103" s="5">
        <v>75117</v>
      </c>
      <c r="J4103" t="s">
        <v>33</v>
      </c>
      <c r="K4103" s="5">
        <v>75</v>
      </c>
      <c r="L4103" t="s">
        <v>7</v>
      </c>
      <c r="M4103" t="s">
        <v>8</v>
      </c>
      <c r="N4103" t="s">
        <v>37051</v>
      </c>
      <c r="O4103" t="s">
        <v>3</v>
      </c>
      <c r="P4103">
        <v>117003</v>
      </c>
      <c r="Q4103">
        <v>75017</v>
      </c>
      <c r="R4103" t="s">
        <v>23482</v>
      </c>
      <c r="S4103">
        <v>42</v>
      </c>
      <c r="T4103" t="s">
        <v>34</v>
      </c>
      <c r="U4103" t="s">
        <v>20736</v>
      </c>
      <c r="V4103" t="str">
        <f t="shared" si="64"/>
        <v>17_04</v>
      </c>
      <c r="W4103">
        <v>1875</v>
      </c>
    </row>
    <row r="4104" spans="1:23" x14ac:dyDescent="0.25">
      <c r="A4104" t="s">
        <v>12185</v>
      </c>
      <c r="B4104" t="s">
        <v>144</v>
      </c>
      <c r="C4104" t="s">
        <v>1</v>
      </c>
      <c r="D4104" t="s">
        <v>13307</v>
      </c>
      <c r="E4104" t="s">
        <v>3</v>
      </c>
      <c r="F4104" t="s">
        <v>13308</v>
      </c>
      <c r="G4104" t="s">
        <v>5</v>
      </c>
      <c r="H4104" s="3">
        <v>39127</v>
      </c>
      <c r="I4104" s="5" t="s">
        <v>5516</v>
      </c>
      <c r="J4104" t="s">
        <v>61</v>
      </c>
      <c r="K4104" s="5" t="s">
        <v>1783</v>
      </c>
      <c r="L4104" t="s">
        <v>7</v>
      </c>
      <c r="M4104" t="s">
        <v>8</v>
      </c>
      <c r="N4104" t="s">
        <v>37052</v>
      </c>
      <c r="O4104" t="s">
        <v>3</v>
      </c>
      <c r="P4104">
        <v>73931</v>
      </c>
      <c r="Q4104">
        <v>75013</v>
      </c>
      <c r="R4104" t="s">
        <v>12188</v>
      </c>
      <c r="S4104">
        <v>54</v>
      </c>
      <c r="T4104" t="s">
        <v>34</v>
      </c>
      <c r="U4104" t="s">
        <v>12190</v>
      </c>
      <c r="V4104" t="str">
        <f t="shared" si="64"/>
        <v>13_10</v>
      </c>
      <c r="W4104">
        <v>2170</v>
      </c>
    </row>
    <row r="4105" spans="1:23" x14ac:dyDescent="0.25">
      <c r="A4105" t="s">
        <v>12185</v>
      </c>
      <c r="B4105" t="s">
        <v>144</v>
      </c>
      <c r="C4105" t="s">
        <v>1</v>
      </c>
      <c r="D4105" t="s">
        <v>12234</v>
      </c>
      <c r="E4105" t="s">
        <v>3</v>
      </c>
      <c r="F4105" t="s">
        <v>12235</v>
      </c>
      <c r="G4105" t="s">
        <v>5</v>
      </c>
      <c r="H4105" s="3">
        <v>39277</v>
      </c>
      <c r="I4105" s="5" t="s">
        <v>5516</v>
      </c>
      <c r="J4105" t="s">
        <v>61</v>
      </c>
      <c r="K4105" s="5" t="s">
        <v>1783</v>
      </c>
      <c r="L4105" t="s">
        <v>7</v>
      </c>
      <c r="M4105" t="s">
        <v>8</v>
      </c>
      <c r="N4105" t="s">
        <v>37053</v>
      </c>
      <c r="O4105" t="s">
        <v>3</v>
      </c>
      <c r="P4105">
        <v>69939</v>
      </c>
      <c r="Q4105">
        <v>75013</v>
      </c>
      <c r="R4105" t="s">
        <v>12188</v>
      </c>
      <c r="S4105">
        <v>29</v>
      </c>
      <c r="T4105" t="s">
        <v>9894</v>
      </c>
      <c r="U4105" t="s">
        <v>12196</v>
      </c>
      <c r="V4105" t="str">
        <f t="shared" si="64"/>
        <v>13_09</v>
      </c>
      <c r="W4105">
        <v>1499</v>
      </c>
    </row>
    <row r="4106" spans="1:23" x14ac:dyDescent="0.25">
      <c r="A4106" t="s">
        <v>7755</v>
      </c>
      <c r="B4106" t="s">
        <v>28</v>
      </c>
      <c r="C4106" t="s">
        <v>1</v>
      </c>
      <c r="D4106" t="s">
        <v>9707</v>
      </c>
      <c r="E4106" t="s">
        <v>3</v>
      </c>
      <c r="F4106" t="s">
        <v>5042</v>
      </c>
      <c r="G4106" t="s">
        <v>5</v>
      </c>
      <c r="H4106" s="3" t="s">
        <v>1350</v>
      </c>
      <c r="I4106" s="5" t="s">
        <v>5522</v>
      </c>
      <c r="J4106" t="s">
        <v>6</v>
      </c>
      <c r="K4106" s="5" t="s">
        <v>1783</v>
      </c>
      <c r="L4106" t="s">
        <v>7</v>
      </c>
      <c r="M4106" t="s">
        <v>8</v>
      </c>
      <c r="N4106" t="s">
        <v>37054</v>
      </c>
      <c r="O4106" t="s">
        <v>9708</v>
      </c>
      <c r="P4106">
        <v>166584</v>
      </c>
      <c r="Q4106">
        <v>75011</v>
      </c>
      <c r="R4106" t="s">
        <v>8366</v>
      </c>
      <c r="S4106">
        <v>34</v>
      </c>
      <c r="T4106" t="s">
        <v>7856</v>
      </c>
      <c r="U4106" t="s">
        <v>7765</v>
      </c>
      <c r="V4106" t="str">
        <f t="shared" si="64"/>
        <v>11_06</v>
      </c>
      <c r="W4106">
        <v>2087</v>
      </c>
    </row>
    <row r="4107" spans="1:23" x14ac:dyDescent="0.25">
      <c r="A4107" t="s">
        <v>17336</v>
      </c>
      <c r="B4107" t="s">
        <v>13</v>
      </c>
      <c r="C4107" t="s">
        <v>1</v>
      </c>
      <c r="D4107" t="s">
        <v>18643</v>
      </c>
      <c r="E4107" t="s">
        <v>3</v>
      </c>
      <c r="F4107" t="s">
        <v>18644</v>
      </c>
      <c r="G4107" t="s">
        <v>5</v>
      </c>
      <c r="H4107" s="3" t="s">
        <v>7235</v>
      </c>
      <c r="I4107" s="5">
        <v>75110</v>
      </c>
      <c r="J4107" t="s">
        <v>50</v>
      </c>
      <c r="K4107" s="5">
        <v>75</v>
      </c>
      <c r="L4107" t="s">
        <v>7</v>
      </c>
      <c r="M4107" t="s">
        <v>8</v>
      </c>
      <c r="N4107" t="s">
        <v>37055</v>
      </c>
      <c r="O4107" t="s">
        <v>18645</v>
      </c>
      <c r="P4107">
        <v>172741</v>
      </c>
      <c r="Q4107">
        <v>75015</v>
      </c>
      <c r="R4107" t="s">
        <v>18281</v>
      </c>
      <c r="S4107">
        <v>49</v>
      </c>
      <c r="T4107" t="s">
        <v>34</v>
      </c>
      <c r="U4107" t="s">
        <v>17341</v>
      </c>
      <c r="V4107" t="str">
        <f t="shared" si="64"/>
        <v>15_13</v>
      </c>
      <c r="W4107">
        <v>1947</v>
      </c>
    </row>
    <row r="4108" spans="1:23" x14ac:dyDescent="0.25">
      <c r="A4108" t="s">
        <v>12185</v>
      </c>
      <c r="B4108" t="s">
        <v>144</v>
      </c>
      <c r="C4108" t="s">
        <v>1</v>
      </c>
      <c r="D4108" t="s">
        <v>14596</v>
      </c>
      <c r="E4108" t="s">
        <v>3</v>
      </c>
      <c r="F4108" t="s">
        <v>14597</v>
      </c>
      <c r="G4108" t="s">
        <v>16</v>
      </c>
      <c r="H4108" s="3">
        <v>38960</v>
      </c>
      <c r="I4108" s="5" t="s">
        <v>5610</v>
      </c>
      <c r="J4108" t="s">
        <v>144</v>
      </c>
      <c r="K4108" s="5" t="s">
        <v>1783</v>
      </c>
      <c r="L4108" t="s">
        <v>7</v>
      </c>
      <c r="M4108" t="s">
        <v>8</v>
      </c>
      <c r="N4108" t="s">
        <v>37056</v>
      </c>
      <c r="O4108" t="s">
        <v>3</v>
      </c>
      <c r="P4108">
        <v>110568</v>
      </c>
      <c r="Q4108">
        <v>75013</v>
      </c>
      <c r="R4108" t="s">
        <v>12188</v>
      </c>
      <c r="S4108">
        <v>35</v>
      </c>
      <c r="T4108" t="s">
        <v>18</v>
      </c>
      <c r="U4108" t="s">
        <v>12190</v>
      </c>
      <c r="V4108" t="str">
        <f t="shared" si="64"/>
        <v>13_10</v>
      </c>
      <c r="W4108">
        <v>1561</v>
      </c>
    </row>
    <row r="4109" spans="1:23" x14ac:dyDescent="0.25">
      <c r="A4109" t="s">
        <v>17336</v>
      </c>
      <c r="B4109" t="s">
        <v>13</v>
      </c>
      <c r="C4109" t="s">
        <v>1</v>
      </c>
      <c r="D4109" t="s">
        <v>14596</v>
      </c>
      <c r="E4109" t="s">
        <v>3</v>
      </c>
      <c r="F4109" t="s">
        <v>20013</v>
      </c>
      <c r="G4109" t="s">
        <v>16</v>
      </c>
      <c r="H4109" s="3" t="s">
        <v>2439</v>
      </c>
      <c r="I4109" s="5">
        <v>75115</v>
      </c>
      <c r="J4109" t="s">
        <v>13</v>
      </c>
      <c r="K4109" s="5">
        <v>75</v>
      </c>
      <c r="L4109" t="s">
        <v>7</v>
      </c>
      <c r="M4109" t="s">
        <v>8</v>
      </c>
      <c r="N4109" t="s">
        <v>37057</v>
      </c>
      <c r="O4109" t="s">
        <v>3</v>
      </c>
      <c r="P4109">
        <v>127419</v>
      </c>
      <c r="Q4109">
        <v>75015</v>
      </c>
      <c r="R4109" t="s">
        <v>18281</v>
      </c>
      <c r="S4109">
        <v>10</v>
      </c>
      <c r="T4109" t="s">
        <v>17557</v>
      </c>
      <c r="U4109" t="s">
        <v>4685</v>
      </c>
      <c r="V4109" t="str">
        <f t="shared" si="64"/>
        <v>15_12</v>
      </c>
      <c r="W4109">
        <v>1952</v>
      </c>
    </row>
    <row r="4110" spans="1:23" x14ac:dyDescent="0.25">
      <c r="A4110" t="s">
        <v>0</v>
      </c>
      <c r="B4110" t="s">
        <v>2453</v>
      </c>
      <c r="C4110" t="s">
        <v>1</v>
      </c>
      <c r="D4110" t="s">
        <v>154</v>
      </c>
      <c r="E4110" t="s">
        <v>3</v>
      </c>
      <c r="F4110" t="s">
        <v>155</v>
      </c>
      <c r="G4110" t="s">
        <v>16</v>
      </c>
      <c r="H4110" s="3">
        <v>38997</v>
      </c>
      <c r="I4110" s="5">
        <v>75112</v>
      </c>
      <c r="J4110" t="s">
        <v>6</v>
      </c>
      <c r="K4110" s="5">
        <v>75</v>
      </c>
      <c r="L4110" t="s">
        <v>7</v>
      </c>
      <c r="M4110" t="s">
        <v>8</v>
      </c>
      <c r="N4110" t="s">
        <v>37058</v>
      </c>
      <c r="O4110" t="s">
        <v>3</v>
      </c>
      <c r="P4110">
        <v>52889</v>
      </c>
      <c r="Q4110">
        <v>75009</v>
      </c>
      <c r="R4110" t="s">
        <v>9</v>
      </c>
      <c r="S4110">
        <v>4</v>
      </c>
      <c r="T4110" t="s">
        <v>34</v>
      </c>
      <c r="U4110" t="s">
        <v>1045</v>
      </c>
      <c r="V4110" t="str">
        <f t="shared" si="64"/>
        <v>09_01</v>
      </c>
      <c r="W4110">
        <v>1974</v>
      </c>
    </row>
    <row r="4111" spans="1:23" x14ac:dyDescent="0.25">
      <c r="A4111" t="s">
        <v>23477</v>
      </c>
      <c r="B4111" t="s">
        <v>33</v>
      </c>
      <c r="C4111" t="s">
        <v>1</v>
      </c>
      <c r="D4111" t="s">
        <v>154</v>
      </c>
      <c r="E4111" t="s">
        <v>3</v>
      </c>
      <c r="F4111" t="s">
        <v>7874</v>
      </c>
      <c r="G4111" t="s">
        <v>16</v>
      </c>
      <c r="H4111" s="3">
        <v>38898</v>
      </c>
      <c r="J4111" t="s">
        <v>1698</v>
      </c>
      <c r="K4111" s="5">
        <v>99</v>
      </c>
      <c r="L4111" t="s">
        <v>1699</v>
      </c>
      <c r="M4111" t="s">
        <v>8</v>
      </c>
      <c r="N4111" t="s">
        <v>37059</v>
      </c>
      <c r="O4111" t="s">
        <v>3</v>
      </c>
      <c r="P4111">
        <v>4449</v>
      </c>
      <c r="Q4111">
        <v>75017</v>
      </c>
      <c r="R4111" t="s">
        <v>23479</v>
      </c>
      <c r="S4111">
        <v>41</v>
      </c>
      <c r="T4111" t="s">
        <v>34</v>
      </c>
      <c r="U4111" t="s">
        <v>20736</v>
      </c>
      <c r="V4111" t="str">
        <f t="shared" si="64"/>
        <v>17_04</v>
      </c>
      <c r="W4111">
        <v>1858</v>
      </c>
    </row>
    <row r="4112" spans="1:23" x14ac:dyDescent="0.25">
      <c r="A4112" t="s">
        <v>23477</v>
      </c>
      <c r="B4112" t="s">
        <v>33</v>
      </c>
      <c r="C4112" t="s">
        <v>1</v>
      </c>
      <c r="D4112" t="s">
        <v>25314</v>
      </c>
      <c r="E4112" t="s">
        <v>3</v>
      </c>
      <c r="F4112" t="s">
        <v>25315</v>
      </c>
      <c r="G4112" t="s">
        <v>5</v>
      </c>
      <c r="H4112" s="3">
        <v>38981</v>
      </c>
      <c r="I4112" s="5">
        <v>75116</v>
      </c>
      <c r="J4112" t="s">
        <v>147</v>
      </c>
      <c r="K4112" s="5">
        <v>75</v>
      </c>
      <c r="L4112" t="s">
        <v>7</v>
      </c>
      <c r="M4112" t="s">
        <v>8</v>
      </c>
      <c r="N4112" t="s">
        <v>37060</v>
      </c>
      <c r="O4112" t="s">
        <v>3</v>
      </c>
      <c r="P4112">
        <v>156646</v>
      </c>
      <c r="Q4112">
        <v>75017</v>
      </c>
      <c r="R4112" t="s">
        <v>23479</v>
      </c>
      <c r="S4112">
        <v>4</v>
      </c>
      <c r="T4112" t="s">
        <v>18</v>
      </c>
      <c r="U4112" t="s">
        <v>23488</v>
      </c>
      <c r="V4112" t="str">
        <f t="shared" si="64"/>
        <v>17_03</v>
      </c>
      <c r="W4112">
        <v>1941</v>
      </c>
    </row>
    <row r="4113" spans="1:23" x14ac:dyDescent="0.25">
      <c r="A4113" t="s">
        <v>20724</v>
      </c>
      <c r="B4113" t="s">
        <v>147</v>
      </c>
      <c r="C4113" t="s">
        <v>1</v>
      </c>
      <c r="D4113" t="s">
        <v>23146</v>
      </c>
      <c r="E4113" t="s">
        <v>3</v>
      </c>
      <c r="F4113" t="s">
        <v>23147</v>
      </c>
      <c r="G4113" t="s">
        <v>5</v>
      </c>
      <c r="H4113" s="3" t="s">
        <v>1370</v>
      </c>
      <c r="I4113" s="5">
        <v>93007</v>
      </c>
      <c r="J4113" t="s">
        <v>474</v>
      </c>
      <c r="K4113" s="5">
        <v>93</v>
      </c>
      <c r="L4113" t="s">
        <v>7</v>
      </c>
      <c r="M4113" t="s">
        <v>8</v>
      </c>
      <c r="N4113" t="s">
        <v>37061</v>
      </c>
      <c r="O4113" t="s">
        <v>3</v>
      </c>
      <c r="P4113">
        <v>49623</v>
      </c>
      <c r="Q4113">
        <v>75016</v>
      </c>
      <c r="R4113" t="s">
        <v>20731</v>
      </c>
      <c r="S4113">
        <v>59</v>
      </c>
      <c r="T4113" t="s">
        <v>18</v>
      </c>
      <c r="U4113" t="s">
        <v>20736</v>
      </c>
      <c r="V4113" t="str">
        <f t="shared" si="64"/>
        <v>16_04</v>
      </c>
      <c r="W4113">
        <v>1762</v>
      </c>
    </row>
    <row r="4114" spans="1:23" x14ac:dyDescent="0.25">
      <c r="A4114" t="s">
        <v>15262</v>
      </c>
      <c r="B4114" t="s">
        <v>61</v>
      </c>
      <c r="C4114" t="s">
        <v>1</v>
      </c>
      <c r="D4114" t="s">
        <v>15327</v>
      </c>
      <c r="E4114" t="s">
        <v>3</v>
      </c>
      <c r="F4114" t="s">
        <v>15328</v>
      </c>
      <c r="G4114" t="s">
        <v>5</v>
      </c>
      <c r="H4114" s="3" t="s">
        <v>1735</v>
      </c>
      <c r="I4114" s="5">
        <v>75112</v>
      </c>
      <c r="J4114" t="s">
        <v>6</v>
      </c>
      <c r="K4114" s="5">
        <v>75</v>
      </c>
      <c r="L4114" t="s">
        <v>7</v>
      </c>
      <c r="M4114" t="s">
        <v>8</v>
      </c>
      <c r="N4114" t="s">
        <v>37062</v>
      </c>
      <c r="O4114" t="s">
        <v>3</v>
      </c>
      <c r="P4114">
        <v>35688</v>
      </c>
      <c r="Q4114">
        <v>75014</v>
      </c>
      <c r="R4114" t="s">
        <v>15264</v>
      </c>
      <c r="S4114">
        <v>38</v>
      </c>
      <c r="T4114" t="s">
        <v>18</v>
      </c>
      <c r="U4114" t="s">
        <v>3967</v>
      </c>
      <c r="V4114" t="str">
        <f t="shared" si="64"/>
        <v>14_11</v>
      </c>
      <c r="W4114">
        <v>1710</v>
      </c>
    </row>
    <row r="4115" spans="1:23" x14ac:dyDescent="0.25">
      <c r="A4115" t="s">
        <v>4671</v>
      </c>
      <c r="B4115" t="s">
        <v>4672</v>
      </c>
      <c r="C4115" t="s">
        <v>1</v>
      </c>
      <c r="D4115" t="s">
        <v>4843</v>
      </c>
      <c r="E4115" t="s">
        <v>3</v>
      </c>
      <c r="F4115" t="s">
        <v>4844</v>
      </c>
      <c r="G4115" t="s">
        <v>16</v>
      </c>
      <c r="H4115" s="3">
        <v>39191</v>
      </c>
      <c r="J4115" t="s">
        <v>881</v>
      </c>
      <c r="K4115" s="5">
        <v>99</v>
      </c>
      <c r="L4115" t="s">
        <v>71</v>
      </c>
      <c r="M4115" t="s">
        <v>8</v>
      </c>
      <c r="N4115" t="s">
        <v>37063</v>
      </c>
      <c r="O4115" t="s">
        <v>3</v>
      </c>
      <c r="P4115">
        <v>92692</v>
      </c>
      <c r="Q4115">
        <v>75007</v>
      </c>
      <c r="R4115" t="s">
        <v>4675</v>
      </c>
      <c r="S4115">
        <v>21</v>
      </c>
      <c r="T4115" t="s">
        <v>34</v>
      </c>
      <c r="U4115" t="s">
        <v>2860</v>
      </c>
      <c r="V4115" t="str">
        <f t="shared" si="64"/>
        <v>07_02</v>
      </c>
      <c r="W4115">
        <v>1899</v>
      </c>
    </row>
    <row r="4116" spans="1:23" x14ac:dyDescent="0.25">
      <c r="A4116" t="s">
        <v>30854</v>
      </c>
      <c r="B4116" t="s">
        <v>196</v>
      </c>
      <c r="C4116" t="s">
        <v>1</v>
      </c>
      <c r="D4116" t="s">
        <v>32844</v>
      </c>
      <c r="E4116" t="s">
        <v>3</v>
      </c>
      <c r="F4116" t="s">
        <v>32845</v>
      </c>
      <c r="G4116" t="s">
        <v>5</v>
      </c>
      <c r="H4116" s="3" t="s">
        <v>2409</v>
      </c>
      <c r="I4116" s="5">
        <v>75120</v>
      </c>
      <c r="J4116" t="s">
        <v>196</v>
      </c>
      <c r="K4116" s="5">
        <v>75</v>
      </c>
      <c r="L4116" t="s">
        <v>7</v>
      </c>
      <c r="M4116" t="s">
        <v>8</v>
      </c>
      <c r="N4116" t="s">
        <v>37064</v>
      </c>
      <c r="O4116" t="s">
        <v>3</v>
      </c>
      <c r="P4116">
        <v>17233</v>
      </c>
      <c r="Q4116">
        <v>75020</v>
      </c>
      <c r="R4116" t="s">
        <v>30858</v>
      </c>
      <c r="S4116">
        <v>61</v>
      </c>
      <c r="T4116" t="s">
        <v>34</v>
      </c>
      <c r="U4116" t="s">
        <v>7765</v>
      </c>
      <c r="V4116" t="str">
        <f t="shared" si="64"/>
        <v>20_06</v>
      </c>
      <c r="W4116">
        <v>1764</v>
      </c>
    </row>
    <row r="4117" spans="1:23" x14ac:dyDescent="0.25">
      <c r="A4117" t="s">
        <v>17336</v>
      </c>
      <c r="B4117" t="s">
        <v>13</v>
      </c>
      <c r="C4117" t="s">
        <v>1</v>
      </c>
      <c r="D4117" t="s">
        <v>18368</v>
      </c>
      <c r="E4117" t="s">
        <v>3</v>
      </c>
      <c r="F4117" t="s">
        <v>18369</v>
      </c>
      <c r="G4117" t="s">
        <v>5</v>
      </c>
      <c r="H4117" s="3" t="s">
        <v>4191</v>
      </c>
      <c r="I4117" s="5">
        <v>75114</v>
      </c>
      <c r="J4117" t="s">
        <v>61</v>
      </c>
      <c r="K4117" s="5">
        <v>75</v>
      </c>
      <c r="L4117" t="s">
        <v>7</v>
      </c>
      <c r="M4117" t="s">
        <v>8</v>
      </c>
      <c r="N4117" t="s">
        <v>37065</v>
      </c>
      <c r="O4117" t="s">
        <v>3</v>
      </c>
      <c r="P4117">
        <v>126862</v>
      </c>
      <c r="Q4117">
        <v>75015</v>
      </c>
      <c r="R4117" t="s">
        <v>17340</v>
      </c>
      <c r="S4117">
        <v>16</v>
      </c>
      <c r="T4117" t="s">
        <v>34</v>
      </c>
      <c r="U4117" t="s">
        <v>4685</v>
      </c>
      <c r="V4117" t="str">
        <f t="shared" si="64"/>
        <v>15_12</v>
      </c>
      <c r="W4117">
        <v>2222</v>
      </c>
    </row>
    <row r="4118" spans="1:23" x14ac:dyDescent="0.25">
      <c r="A4118" t="s">
        <v>3956</v>
      </c>
      <c r="B4118" t="s">
        <v>3957</v>
      </c>
      <c r="C4118" t="s">
        <v>1</v>
      </c>
      <c r="D4118" t="s">
        <v>4520</v>
      </c>
      <c r="E4118" t="s">
        <v>3</v>
      </c>
      <c r="F4118" t="s">
        <v>4521</v>
      </c>
      <c r="G4118" t="s">
        <v>16</v>
      </c>
      <c r="H4118" s="3" t="s">
        <v>4522</v>
      </c>
      <c r="I4118" s="5">
        <v>75114</v>
      </c>
      <c r="J4118" t="s">
        <v>61</v>
      </c>
      <c r="K4118" s="5">
        <v>75</v>
      </c>
      <c r="L4118" t="s">
        <v>7</v>
      </c>
      <c r="M4118" t="s">
        <v>8</v>
      </c>
      <c r="N4118" t="s">
        <v>37066</v>
      </c>
      <c r="O4118" t="s">
        <v>3</v>
      </c>
      <c r="P4118">
        <v>125670</v>
      </c>
      <c r="Q4118">
        <v>75006</v>
      </c>
      <c r="R4118" t="s">
        <v>3961</v>
      </c>
      <c r="S4118">
        <v>9</v>
      </c>
      <c r="T4118" t="s">
        <v>4082</v>
      </c>
      <c r="U4118" t="s">
        <v>2860</v>
      </c>
      <c r="V4118" t="str">
        <f t="shared" si="64"/>
        <v>06_02</v>
      </c>
      <c r="W4118">
        <v>1042</v>
      </c>
    </row>
    <row r="4119" spans="1:23" x14ac:dyDescent="0.25">
      <c r="A4119" t="s">
        <v>23477</v>
      </c>
      <c r="B4119" t="s">
        <v>33</v>
      </c>
      <c r="C4119" t="s">
        <v>1</v>
      </c>
      <c r="D4119" t="s">
        <v>23729</v>
      </c>
      <c r="E4119" t="s">
        <v>3</v>
      </c>
      <c r="F4119" t="s">
        <v>23730</v>
      </c>
      <c r="G4119" t="s">
        <v>5</v>
      </c>
      <c r="H4119" s="3">
        <v>39242</v>
      </c>
      <c r="I4119" s="5">
        <v>75117</v>
      </c>
      <c r="J4119" t="s">
        <v>33</v>
      </c>
      <c r="K4119" s="5">
        <v>75</v>
      </c>
      <c r="L4119" t="s">
        <v>7</v>
      </c>
      <c r="M4119" t="s">
        <v>8</v>
      </c>
      <c r="N4119" t="s">
        <v>37067</v>
      </c>
      <c r="O4119" t="s">
        <v>3</v>
      </c>
      <c r="P4119">
        <v>3021</v>
      </c>
      <c r="Q4119">
        <v>75017</v>
      </c>
      <c r="R4119" t="s">
        <v>23479</v>
      </c>
      <c r="S4119">
        <v>5</v>
      </c>
      <c r="T4119" t="s">
        <v>18</v>
      </c>
      <c r="U4119" t="s">
        <v>23488</v>
      </c>
      <c r="V4119" t="str">
        <f t="shared" si="64"/>
        <v>17_03</v>
      </c>
      <c r="W4119">
        <v>1981</v>
      </c>
    </row>
    <row r="4120" spans="1:23" x14ac:dyDescent="0.25">
      <c r="A4120" t="s">
        <v>12185</v>
      </c>
      <c r="B4120" t="s">
        <v>144</v>
      </c>
      <c r="C4120" t="s">
        <v>1</v>
      </c>
      <c r="D4120" t="s">
        <v>14125</v>
      </c>
      <c r="E4120" t="s">
        <v>3</v>
      </c>
      <c r="F4120" t="s">
        <v>14126</v>
      </c>
      <c r="G4120" t="s">
        <v>16</v>
      </c>
      <c r="H4120" s="3">
        <v>39014</v>
      </c>
      <c r="I4120" s="5" t="s">
        <v>5610</v>
      </c>
      <c r="J4120" t="s">
        <v>144</v>
      </c>
      <c r="K4120" s="5" t="s">
        <v>1783</v>
      </c>
      <c r="L4120" t="s">
        <v>7</v>
      </c>
      <c r="M4120" t="s">
        <v>8</v>
      </c>
      <c r="N4120" t="s">
        <v>37068</v>
      </c>
      <c r="O4120" t="s">
        <v>14127</v>
      </c>
      <c r="P4120">
        <v>160577</v>
      </c>
      <c r="Q4120">
        <v>75013</v>
      </c>
      <c r="R4120" t="s">
        <v>13038</v>
      </c>
      <c r="S4120">
        <v>71</v>
      </c>
      <c r="T4120" t="s">
        <v>4721</v>
      </c>
      <c r="U4120" t="s">
        <v>12196</v>
      </c>
      <c r="V4120" t="str">
        <f t="shared" si="64"/>
        <v>13_09</v>
      </c>
      <c r="W4120">
        <v>2436</v>
      </c>
    </row>
    <row r="4121" spans="1:23" x14ac:dyDescent="0.25">
      <c r="A4121" t="s">
        <v>15262</v>
      </c>
      <c r="B4121" t="s">
        <v>61</v>
      </c>
      <c r="C4121" t="s">
        <v>1</v>
      </c>
      <c r="D4121" t="s">
        <v>17055</v>
      </c>
      <c r="E4121" t="s">
        <v>3</v>
      </c>
      <c r="F4121" t="s">
        <v>8222</v>
      </c>
      <c r="G4121" t="s">
        <v>5</v>
      </c>
      <c r="H4121" s="3" t="s">
        <v>1397</v>
      </c>
      <c r="I4121" s="5">
        <v>75120</v>
      </c>
      <c r="J4121" t="s">
        <v>196</v>
      </c>
      <c r="K4121" s="5">
        <v>75</v>
      </c>
      <c r="L4121" t="s">
        <v>7</v>
      </c>
      <c r="M4121" t="s">
        <v>8</v>
      </c>
      <c r="N4121" t="s">
        <v>37069</v>
      </c>
      <c r="O4121" t="s">
        <v>3</v>
      </c>
      <c r="P4121">
        <v>33921</v>
      </c>
      <c r="Q4121">
        <v>75014</v>
      </c>
      <c r="R4121" t="s">
        <v>15264</v>
      </c>
      <c r="S4121">
        <v>3</v>
      </c>
      <c r="T4121" t="s">
        <v>18</v>
      </c>
      <c r="U4121" t="s">
        <v>3967</v>
      </c>
      <c r="V4121" t="str">
        <f t="shared" si="64"/>
        <v>14_11</v>
      </c>
      <c r="W4121">
        <v>1819</v>
      </c>
    </row>
    <row r="4122" spans="1:23" x14ac:dyDescent="0.25">
      <c r="A4122" t="s">
        <v>2304</v>
      </c>
      <c r="B4122" t="s">
        <v>2305</v>
      </c>
      <c r="C4122" t="s">
        <v>1</v>
      </c>
      <c r="D4122" t="s">
        <v>2827</v>
      </c>
      <c r="E4122" t="s">
        <v>3</v>
      </c>
      <c r="F4122" t="s">
        <v>2828</v>
      </c>
      <c r="G4122" t="s">
        <v>5</v>
      </c>
      <c r="H4122" s="3" t="s">
        <v>1726</v>
      </c>
      <c r="J4122" t="s">
        <v>2829</v>
      </c>
      <c r="K4122" s="5">
        <v>99</v>
      </c>
      <c r="L4122" t="s">
        <v>2830</v>
      </c>
      <c r="M4122" t="s">
        <v>8</v>
      </c>
      <c r="N4122" t="s">
        <v>37070</v>
      </c>
      <c r="O4122" t="s">
        <v>3</v>
      </c>
      <c r="P4122">
        <v>24779</v>
      </c>
      <c r="Q4122">
        <v>75004</v>
      </c>
      <c r="R4122" t="s">
        <v>2346</v>
      </c>
      <c r="S4122">
        <v>36</v>
      </c>
      <c r="T4122" t="s">
        <v>2321</v>
      </c>
      <c r="U4122" t="s">
        <v>2310</v>
      </c>
      <c r="V4122" t="str">
        <f t="shared" si="64"/>
        <v>04_07</v>
      </c>
      <c r="W4122">
        <v>1558</v>
      </c>
    </row>
    <row r="4123" spans="1:23" x14ac:dyDescent="0.25">
      <c r="A4123" t="s">
        <v>15262</v>
      </c>
      <c r="B4123" t="s">
        <v>61</v>
      </c>
      <c r="C4123" t="s">
        <v>1</v>
      </c>
      <c r="D4123" t="s">
        <v>6103</v>
      </c>
      <c r="E4123" t="s">
        <v>3</v>
      </c>
      <c r="F4123" t="s">
        <v>15978</v>
      </c>
      <c r="G4123" t="s">
        <v>16</v>
      </c>
      <c r="H4123" s="3" t="s">
        <v>4191</v>
      </c>
      <c r="I4123" s="5">
        <v>75114</v>
      </c>
      <c r="J4123" t="s">
        <v>61</v>
      </c>
      <c r="K4123" s="5">
        <v>75</v>
      </c>
      <c r="L4123" t="s">
        <v>7</v>
      </c>
      <c r="M4123" t="s">
        <v>8</v>
      </c>
      <c r="N4123" t="s">
        <v>37071</v>
      </c>
      <c r="O4123" t="s">
        <v>3</v>
      </c>
      <c r="P4123">
        <v>31905</v>
      </c>
      <c r="Q4123">
        <v>75014</v>
      </c>
      <c r="R4123" t="s">
        <v>15264</v>
      </c>
      <c r="S4123">
        <v>19</v>
      </c>
      <c r="T4123" t="s">
        <v>18</v>
      </c>
      <c r="U4123" t="s">
        <v>3967</v>
      </c>
      <c r="V4123" t="str">
        <f t="shared" si="64"/>
        <v>14_11</v>
      </c>
      <c r="W4123">
        <v>2180</v>
      </c>
    </row>
    <row r="4124" spans="1:23" x14ac:dyDescent="0.25">
      <c r="A4124" t="s">
        <v>5512</v>
      </c>
      <c r="B4124" t="s">
        <v>5513</v>
      </c>
      <c r="C4124" t="s">
        <v>1</v>
      </c>
      <c r="D4124" t="s">
        <v>6103</v>
      </c>
      <c r="E4124" t="s">
        <v>3</v>
      </c>
      <c r="F4124" t="s">
        <v>6104</v>
      </c>
      <c r="G4124" t="s">
        <v>16</v>
      </c>
      <c r="H4124" s="3">
        <v>38968</v>
      </c>
      <c r="I4124" s="5" t="s">
        <v>5701</v>
      </c>
      <c r="J4124" t="s">
        <v>147</v>
      </c>
      <c r="K4124" s="5" t="s">
        <v>1783</v>
      </c>
      <c r="L4124" t="s">
        <v>7</v>
      </c>
      <c r="M4124" t="s">
        <v>8</v>
      </c>
      <c r="N4124" t="s">
        <v>37072</v>
      </c>
      <c r="O4124" t="s">
        <v>3</v>
      </c>
      <c r="P4124">
        <v>85287</v>
      </c>
      <c r="Q4124">
        <v>75008</v>
      </c>
      <c r="R4124" t="s">
        <v>5517</v>
      </c>
      <c r="S4124">
        <v>1</v>
      </c>
      <c r="T4124" t="s">
        <v>83</v>
      </c>
      <c r="U4124" t="s">
        <v>1045</v>
      </c>
      <c r="V4124" t="str">
        <f t="shared" si="64"/>
        <v>08_01</v>
      </c>
      <c r="W4124">
        <v>1870</v>
      </c>
    </row>
    <row r="4125" spans="1:23" x14ac:dyDescent="0.25">
      <c r="A4125" t="s">
        <v>23477</v>
      </c>
      <c r="B4125" t="s">
        <v>33</v>
      </c>
      <c r="C4125" t="s">
        <v>1</v>
      </c>
      <c r="D4125" t="s">
        <v>25267</v>
      </c>
      <c r="E4125" t="s">
        <v>3</v>
      </c>
      <c r="F4125" t="s">
        <v>25268</v>
      </c>
      <c r="G4125" t="s">
        <v>16</v>
      </c>
      <c r="H4125" s="3">
        <v>38987</v>
      </c>
      <c r="I4125" s="5">
        <v>75117</v>
      </c>
      <c r="J4125" t="s">
        <v>33</v>
      </c>
      <c r="K4125" s="5">
        <v>75</v>
      </c>
      <c r="L4125" t="s">
        <v>7</v>
      </c>
      <c r="M4125" t="s">
        <v>8</v>
      </c>
      <c r="N4125" t="s">
        <v>37073</v>
      </c>
      <c r="O4125" t="s">
        <v>3</v>
      </c>
      <c r="P4125">
        <v>4297</v>
      </c>
      <c r="Q4125">
        <v>75017</v>
      </c>
      <c r="R4125" t="s">
        <v>23479</v>
      </c>
      <c r="S4125">
        <v>41</v>
      </c>
      <c r="T4125" t="s">
        <v>34</v>
      </c>
      <c r="U4125" t="s">
        <v>20736</v>
      </c>
      <c r="V4125" t="str">
        <f t="shared" si="64"/>
        <v>17_04</v>
      </c>
      <c r="W4125">
        <v>1955</v>
      </c>
    </row>
    <row r="4126" spans="1:23" x14ac:dyDescent="0.25">
      <c r="A4126" t="s">
        <v>17336</v>
      </c>
      <c r="B4126" t="s">
        <v>13</v>
      </c>
      <c r="C4126" t="s">
        <v>1</v>
      </c>
      <c r="D4126" t="s">
        <v>18170</v>
      </c>
      <c r="E4126" t="s">
        <v>3</v>
      </c>
      <c r="F4126" t="s">
        <v>18171</v>
      </c>
      <c r="G4126" t="s">
        <v>16</v>
      </c>
      <c r="H4126" s="3" t="s">
        <v>7429</v>
      </c>
      <c r="I4126" s="5">
        <v>75114</v>
      </c>
      <c r="J4126" t="s">
        <v>61</v>
      </c>
      <c r="K4126" s="5">
        <v>75</v>
      </c>
      <c r="L4126" t="s">
        <v>7</v>
      </c>
      <c r="M4126" t="s">
        <v>8</v>
      </c>
      <c r="N4126" t="s">
        <v>37074</v>
      </c>
      <c r="O4126" t="s">
        <v>3</v>
      </c>
      <c r="P4126">
        <v>134707</v>
      </c>
      <c r="Q4126">
        <v>75015</v>
      </c>
      <c r="R4126" t="s">
        <v>17340</v>
      </c>
      <c r="S4126">
        <v>83</v>
      </c>
      <c r="T4126" t="s">
        <v>17356</v>
      </c>
      <c r="U4126" t="s">
        <v>17341</v>
      </c>
      <c r="V4126" t="str">
        <f t="shared" si="64"/>
        <v>15_13</v>
      </c>
      <c r="W4126">
        <v>1951</v>
      </c>
    </row>
    <row r="4127" spans="1:23" x14ac:dyDescent="0.25">
      <c r="A4127" t="s">
        <v>20724</v>
      </c>
      <c r="B4127" t="s">
        <v>147</v>
      </c>
      <c r="C4127" t="s">
        <v>1</v>
      </c>
      <c r="D4127" t="s">
        <v>11065</v>
      </c>
      <c r="E4127" t="s">
        <v>3</v>
      </c>
      <c r="F4127" t="s">
        <v>20742</v>
      </c>
      <c r="G4127" t="s">
        <v>5</v>
      </c>
      <c r="H4127" s="3" t="s">
        <v>7772</v>
      </c>
      <c r="J4127" t="s">
        <v>20743</v>
      </c>
      <c r="K4127" s="5">
        <v>99</v>
      </c>
      <c r="L4127" t="s">
        <v>20744</v>
      </c>
      <c r="M4127" t="s">
        <v>8</v>
      </c>
      <c r="N4127" t="s">
        <v>37075</v>
      </c>
      <c r="O4127" t="s">
        <v>3</v>
      </c>
      <c r="P4127">
        <v>96154</v>
      </c>
      <c r="Q4127">
        <v>75016</v>
      </c>
      <c r="R4127" t="s">
        <v>20731</v>
      </c>
      <c r="S4127">
        <v>26</v>
      </c>
      <c r="T4127" t="s">
        <v>20741</v>
      </c>
      <c r="U4127" t="s">
        <v>20729</v>
      </c>
      <c r="V4127" t="str">
        <f t="shared" si="64"/>
        <v>16_14</v>
      </c>
      <c r="W4127">
        <v>1867</v>
      </c>
    </row>
    <row r="4128" spans="1:23" x14ac:dyDescent="0.25">
      <c r="A4128" t="s">
        <v>9849</v>
      </c>
      <c r="B4128" t="s">
        <v>6</v>
      </c>
      <c r="C4128" t="s">
        <v>1</v>
      </c>
      <c r="D4128" t="s">
        <v>11065</v>
      </c>
      <c r="E4128" t="s">
        <v>3</v>
      </c>
      <c r="F4128" t="s">
        <v>11066</v>
      </c>
      <c r="G4128" t="s">
        <v>5</v>
      </c>
      <c r="H4128" s="3" t="s">
        <v>2569</v>
      </c>
      <c r="I4128" s="5">
        <v>75114</v>
      </c>
      <c r="J4128" t="s">
        <v>61</v>
      </c>
      <c r="K4128" s="5">
        <v>75</v>
      </c>
      <c r="L4128" t="s">
        <v>7</v>
      </c>
      <c r="M4128" t="s">
        <v>8</v>
      </c>
      <c r="N4128" t="s">
        <v>37076</v>
      </c>
      <c r="O4128" t="s">
        <v>3</v>
      </c>
      <c r="P4128">
        <v>99177</v>
      </c>
      <c r="Q4128">
        <v>75012</v>
      </c>
      <c r="R4128" t="s">
        <v>9854</v>
      </c>
      <c r="S4128">
        <v>52</v>
      </c>
      <c r="T4128" t="s">
        <v>18</v>
      </c>
      <c r="U4128" t="s">
        <v>2310</v>
      </c>
      <c r="V4128" t="str">
        <f t="shared" si="64"/>
        <v>12_07</v>
      </c>
      <c r="W4128">
        <v>1634</v>
      </c>
    </row>
    <row r="4129" spans="1:23" x14ac:dyDescent="0.25">
      <c r="A4129" t="s">
        <v>28051</v>
      </c>
      <c r="B4129" t="s">
        <v>110</v>
      </c>
      <c r="C4129" t="s">
        <v>1</v>
      </c>
      <c r="D4129" t="s">
        <v>11065</v>
      </c>
      <c r="E4129" t="s">
        <v>3</v>
      </c>
      <c r="F4129" t="s">
        <v>30303</v>
      </c>
      <c r="G4129" t="s">
        <v>5</v>
      </c>
      <c r="H4129" s="3" t="s">
        <v>4527</v>
      </c>
      <c r="I4129" s="5">
        <v>75111</v>
      </c>
      <c r="J4129" t="s">
        <v>28</v>
      </c>
      <c r="K4129" s="5">
        <v>75</v>
      </c>
      <c r="L4129" t="s">
        <v>7</v>
      </c>
      <c r="M4129" t="s">
        <v>8</v>
      </c>
      <c r="N4129" t="s">
        <v>37077</v>
      </c>
      <c r="O4129" t="s">
        <v>3</v>
      </c>
      <c r="P4129">
        <v>40968</v>
      </c>
      <c r="Q4129">
        <v>75019</v>
      </c>
      <c r="R4129" t="s">
        <v>28054</v>
      </c>
      <c r="S4129">
        <v>30</v>
      </c>
      <c r="T4129" t="s">
        <v>34</v>
      </c>
      <c r="U4129" t="s">
        <v>28055</v>
      </c>
      <c r="V4129" t="str">
        <f t="shared" si="64"/>
        <v>19_16</v>
      </c>
      <c r="W4129">
        <v>1893</v>
      </c>
    </row>
    <row r="4130" spans="1:23" x14ac:dyDescent="0.25">
      <c r="A4130" t="s">
        <v>20724</v>
      </c>
      <c r="B4130" t="s">
        <v>147</v>
      </c>
      <c r="C4130" t="s">
        <v>1</v>
      </c>
      <c r="D4130" t="s">
        <v>20923</v>
      </c>
      <c r="E4130" t="s">
        <v>3</v>
      </c>
      <c r="F4130" t="s">
        <v>20924</v>
      </c>
      <c r="G4130" t="s">
        <v>5</v>
      </c>
      <c r="H4130" s="3" t="s">
        <v>2807</v>
      </c>
      <c r="I4130" s="5">
        <v>92051</v>
      </c>
      <c r="J4130" t="s">
        <v>47</v>
      </c>
      <c r="K4130" s="5">
        <v>92</v>
      </c>
      <c r="L4130" t="s">
        <v>7</v>
      </c>
      <c r="M4130" t="s">
        <v>8</v>
      </c>
      <c r="N4130" t="s">
        <v>37078</v>
      </c>
      <c r="O4130" t="s">
        <v>3</v>
      </c>
      <c r="P4130">
        <v>63533</v>
      </c>
      <c r="Q4130">
        <v>75016</v>
      </c>
      <c r="R4130" t="s">
        <v>20731</v>
      </c>
      <c r="S4130">
        <v>20</v>
      </c>
      <c r="T4130" t="s">
        <v>20877</v>
      </c>
      <c r="U4130" t="s">
        <v>20729</v>
      </c>
      <c r="V4130" t="str">
        <f t="shared" si="64"/>
        <v>16_14</v>
      </c>
      <c r="W4130">
        <v>1977</v>
      </c>
    </row>
    <row r="4131" spans="1:23" x14ac:dyDescent="0.25">
      <c r="A4131" t="s">
        <v>7755</v>
      </c>
      <c r="B4131" t="s">
        <v>28</v>
      </c>
      <c r="C4131" t="s">
        <v>1</v>
      </c>
      <c r="D4131" t="s">
        <v>9603</v>
      </c>
      <c r="E4131" t="s">
        <v>3</v>
      </c>
      <c r="F4131" t="s">
        <v>9604</v>
      </c>
      <c r="G4131" t="s">
        <v>16</v>
      </c>
      <c r="H4131" s="3" t="s">
        <v>1370</v>
      </c>
      <c r="I4131" s="5" t="s">
        <v>5516</v>
      </c>
      <c r="J4131" t="s">
        <v>61</v>
      </c>
      <c r="K4131" s="5" t="s">
        <v>1783</v>
      </c>
      <c r="L4131" t="s">
        <v>7</v>
      </c>
      <c r="M4131" t="s">
        <v>8</v>
      </c>
      <c r="N4131" t="s">
        <v>37079</v>
      </c>
      <c r="O4131" t="s">
        <v>3</v>
      </c>
      <c r="P4131">
        <v>124047</v>
      </c>
      <c r="Q4131">
        <v>75011</v>
      </c>
      <c r="R4131" t="s">
        <v>7762</v>
      </c>
      <c r="S4131">
        <v>45</v>
      </c>
      <c r="T4131" t="s">
        <v>7779</v>
      </c>
      <c r="U4131" t="s">
        <v>7765</v>
      </c>
      <c r="V4131" t="str">
        <f t="shared" si="64"/>
        <v>11_06</v>
      </c>
      <c r="W4131">
        <v>1941</v>
      </c>
    </row>
    <row r="4132" spans="1:23" x14ac:dyDescent="0.25">
      <c r="A4132" t="s">
        <v>6415</v>
      </c>
      <c r="B4132" t="s">
        <v>50</v>
      </c>
      <c r="C4132" t="s">
        <v>1</v>
      </c>
      <c r="D4132" t="s">
        <v>7174</v>
      </c>
      <c r="E4132" t="s">
        <v>3</v>
      </c>
      <c r="F4132" t="s">
        <v>7175</v>
      </c>
      <c r="G4132" t="s">
        <v>16</v>
      </c>
      <c r="H4132" s="3" t="s">
        <v>7173</v>
      </c>
      <c r="I4132" s="5">
        <v>75110</v>
      </c>
      <c r="J4132" t="s">
        <v>50</v>
      </c>
      <c r="K4132" s="5">
        <v>75</v>
      </c>
      <c r="L4132" t="s">
        <v>7</v>
      </c>
      <c r="M4132" t="s">
        <v>8</v>
      </c>
      <c r="N4132" t="s">
        <v>37080</v>
      </c>
      <c r="O4132" t="s">
        <v>3</v>
      </c>
      <c r="P4132">
        <v>8608</v>
      </c>
      <c r="Q4132">
        <v>75010</v>
      </c>
      <c r="R4132" t="s">
        <v>6418</v>
      </c>
      <c r="S4132">
        <v>16</v>
      </c>
      <c r="T4132" t="s">
        <v>34</v>
      </c>
      <c r="U4132" t="s">
        <v>1754</v>
      </c>
      <c r="V4132" t="str">
        <f t="shared" si="64"/>
        <v>10_05</v>
      </c>
      <c r="W4132">
        <v>1884</v>
      </c>
    </row>
    <row r="4133" spans="1:23" x14ac:dyDescent="0.25">
      <c r="A4133" t="s">
        <v>12185</v>
      </c>
      <c r="B4133" t="s">
        <v>144</v>
      </c>
      <c r="C4133" t="s">
        <v>1</v>
      </c>
      <c r="D4133" t="s">
        <v>12423</v>
      </c>
      <c r="E4133" t="s">
        <v>3</v>
      </c>
      <c r="F4133" t="s">
        <v>1568</v>
      </c>
      <c r="G4133" t="s">
        <v>16</v>
      </c>
      <c r="H4133" s="3">
        <v>39248</v>
      </c>
      <c r="I4133" s="5" t="s">
        <v>5574</v>
      </c>
      <c r="J4133" t="s">
        <v>110</v>
      </c>
      <c r="K4133" s="5" t="s">
        <v>1783</v>
      </c>
      <c r="L4133" t="s">
        <v>7</v>
      </c>
      <c r="M4133" t="s">
        <v>8</v>
      </c>
      <c r="N4133" t="s">
        <v>37081</v>
      </c>
      <c r="O4133" t="s">
        <v>3</v>
      </c>
      <c r="P4133">
        <v>66981</v>
      </c>
      <c r="Q4133">
        <v>75013</v>
      </c>
      <c r="R4133" t="s">
        <v>12188</v>
      </c>
      <c r="S4133">
        <v>33</v>
      </c>
      <c r="T4133" t="s">
        <v>18</v>
      </c>
      <c r="U4133" t="s">
        <v>12196</v>
      </c>
      <c r="V4133" t="str">
        <f t="shared" si="64"/>
        <v>13_09</v>
      </c>
      <c r="W4133">
        <v>1012</v>
      </c>
    </row>
    <row r="4134" spans="1:23" x14ac:dyDescent="0.25">
      <c r="A4134" t="s">
        <v>9849</v>
      </c>
      <c r="B4134" t="s">
        <v>6</v>
      </c>
      <c r="C4134" t="s">
        <v>1</v>
      </c>
      <c r="D4134" t="s">
        <v>10054</v>
      </c>
      <c r="E4134" t="s">
        <v>3</v>
      </c>
      <c r="F4134" t="s">
        <v>10055</v>
      </c>
      <c r="G4134" t="s">
        <v>16</v>
      </c>
      <c r="H4134" s="3" t="s">
        <v>7626</v>
      </c>
      <c r="I4134" s="5">
        <v>75112</v>
      </c>
      <c r="J4134" t="s">
        <v>6</v>
      </c>
      <c r="K4134" s="5">
        <v>75</v>
      </c>
      <c r="L4134" t="s">
        <v>7</v>
      </c>
      <c r="M4134" t="s">
        <v>8</v>
      </c>
      <c r="N4134" t="s">
        <v>37082</v>
      </c>
      <c r="O4134" t="s">
        <v>3</v>
      </c>
      <c r="P4134">
        <v>98687</v>
      </c>
      <c r="Q4134">
        <v>75012</v>
      </c>
      <c r="R4134" t="s">
        <v>9852</v>
      </c>
      <c r="S4134">
        <v>58</v>
      </c>
      <c r="T4134" t="s">
        <v>18</v>
      </c>
      <c r="U4134" t="s">
        <v>2310</v>
      </c>
      <c r="V4134" t="str">
        <f t="shared" si="64"/>
        <v>12_07</v>
      </c>
      <c r="W4134">
        <v>1836</v>
      </c>
    </row>
    <row r="4135" spans="1:23" x14ac:dyDescent="0.25">
      <c r="A4135" t="s">
        <v>20724</v>
      </c>
      <c r="B4135" t="s">
        <v>147</v>
      </c>
      <c r="C4135" t="s">
        <v>1</v>
      </c>
      <c r="D4135" t="s">
        <v>22576</v>
      </c>
      <c r="E4135" t="s">
        <v>3</v>
      </c>
      <c r="F4135" t="s">
        <v>22577</v>
      </c>
      <c r="G4135" t="s">
        <v>5</v>
      </c>
      <c r="H4135" s="3" t="s">
        <v>4443</v>
      </c>
      <c r="J4135" t="s">
        <v>881</v>
      </c>
      <c r="K4135" s="5">
        <v>99</v>
      </c>
      <c r="L4135" t="s">
        <v>71</v>
      </c>
      <c r="M4135" t="s">
        <v>8</v>
      </c>
      <c r="N4135" t="s">
        <v>37083</v>
      </c>
      <c r="O4135" t="s">
        <v>3</v>
      </c>
      <c r="P4135">
        <v>96807</v>
      </c>
      <c r="Q4135">
        <v>75016</v>
      </c>
      <c r="R4135" t="s">
        <v>20731</v>
      </c>
      <c r="S4135">
        <v>33</v>
      </c>
      <c r="T4135" t="s">
        <v>20765</v>
      </c>
      <c r="U4135" t="s">
        <v>20729</v>
      </c>
      <c r="V4135" t="str">
        <f t="shared" si="64"/>
        <v>16_14</v>
      </c>
      <c r="W4135">
        <v>1895</v>
      </c>
    </row>
    <row r="4136" spans="1:23" x14ac:dyDescent="0.25">
      <c r="A4136" t="s">
        <v>28051</v>
      </c>
      <c r="B4136" t="s">
        <v>110</v>
      </c>
      <c r="C4136" t="s">
        <v>1</v>
      </c>
      <c r="D4136" t="s">
        <v>29839</v>
      </c>
      <c r="E4136" t="s">
        <v>3</v>
      </c>
      <c r="F4136" t="s">
        <v>29840</v>
      </c>
      <c r="G4136" t="s">
        <v>16</v>
      </c>
      <c r="H4136" s="3" t="s">
        <v>2512</v>
      </c>
      <c r="I4136" s="5">
        <v>36044</v>
      </c>
      <c r="J4136" t="s">
        <v>17464</v>
      </c>
      <c r="K4136" s="5">
        <v>36</v>
      </c>
      <c r="L4136" t="s">
        <v>7</v>
      </c>
      <c r="M4136" t="s">
        <v>8</v>
      </c>
      <c r="N4136" t="s">
        <v>37084</v>
      </c>
      <c r="O4136" t="s">
        <v>3</v>
      </c>
      <c r="P4136">
        <v>38427</v>
      </c>
      <c r="Q4136">
        <v>75019</v>
      </c>
      <c r="R4136" t="s">
        <v>28054</v>
      </c>
      <c r="S4136">
        <v>57</v>
      </c>
      <c r="T4136" t="s">
        <v>34</v>
      </c>
      <c r="U4136" t="s">
        <v>25920</v>
      </c>
      <c r="V4136" t="str">
        <f t="shared" si="64"/>
        <v>19_17</v>
      </c>
      <c r="W4136">
        <v>1626</v>
      </c>
    </row>
    <row r="4137" spans="1:23" x14ac:dyDescent="0.25">
      <c r="A4137" t="s">
        <v>25916</v>
      </c>
      <c r="B4137" t="s">
        <v>102</v>
      </c>
      <c r="C4137" t="s">
        <v>1</v>
      </c>
      <c r="D4137" t="s">
        <v>26546</v>
      </c>
      <c r="E4137" t="s">
        <v>3</v>
      </c>
      <c r="F4137" t="s">
        <v>26547</v>
      </c>
      <c r="G4137" t="s">
        <v>16</v>
      </c>
      <c r="H4137" s="3">
        <v>39155</v>
      </c>
      <c r="I4137" s="5">
        <v>92044</v>
      </c>
      <c r="J4137" t="s">
        <v>91</v>
      </c>
      <c r="K4137" s="5">
        <v>92</v>
      </c>
      <c r="L4137" t="s">
        <v>7</v>
      </c>
      <c r="M4137" t="s">
        <v>8</v>
      </c>
      <c r="N4137" t="s">
        <v>37085</v>
      </c>
      <c r="O4137" t="s">
        <v>3</v>
      </c>
      <c r="P4137">
        <v>81056</v>
      </c>
      <c r="Q4137">
        <v>75018</v>
      </c>
      <c r="R4137" t="s">
        <v>25923</v>
      </c>
      <c r="S4137">
        <v>42</v>
      </c>
      <c r="T4137" t="s">
        <v>26035</v>
      </c>
      <c r="U4137" t="s">
        <v>23488</v>
      </c>
      <c r="V4137" t="str">
        <f t="shared" si="64"/>
        <v>18_03</v>
      </c>
      <c r="W4137">
        <v>2113</v>
      </c>
    </row>
    <row r="4138" spans="1:23" x14ac:dyDescent="0.25">
      <c r="A4138" t="s">
        <v>23477</v>
      </c>
      <c r="B4138" t="s">
        <v>33</v>
      </c>
      <c r="C4138" t="s">
        <v>1</v>
      </c>
      <c r="D4138" t="s">
        <v>25084</v>
      </c>
      <c r="E4138" t="s">
        <v>3</v>
      </c>
      <c r="F4138" t="s">
        <v>25085</v>
      </c>
      <c r="G4138" t="s">
        <v>5</v>
      </c>
      <c r="H4138" s="3">
        <v>39014</v>
      </c>
      <c r="I4138" s="5">
        <v>92051</v>
      </c>
      <c r="J4138" t="s">
        <v>47</v>
      </c>
      <c r="K4138" s="5">
        <v>92</v>
      </c>
      <c r="L4138" t="s">
        <v>7</v>
      </c>
      <c r="M4138" t="s">
        <v>8</v>
      </c>
      <c r="N4138" t="s">
        <v>37086</v>
      </c>
      <c r="O4138" t="s">
        <v>3</v>
      </c>
      <c r="P4138">
        <v>117075</v>
      </c>
      <c r="Q4138">
        <v>75017</v>
      </c>
      <c r="R4138" t="s">
        <v>23479</v>
      </c>
      <c r="S4138">
        <v>42</v>
      </c>
      <c r="T4138" t="s">
        <v>34</v>
      </c>
      <c r="U4138" t="s">
        <v>20736</v>
      </c>
      <c r="V4138" t="str">
        <f t="shared" si="64"/>
        <v>17_04</v>
      </c>
      <c r="W4138">
        <v>1823</v>
      </c>
    </row>
    <row r="4139" spans="1:23" x14ac:dyDescent="0.25">
      <c r="A4139" t="s">
        <v>20724</v>
      </c>
      <c r="B4139" t="s">
        <v>147</v>
      </c>
      <c r="C4139" t="s">
        <v>1</v>
      </c>
      <c r="D4139" t="s">
        <v>22132</v>
      </c>
      <c r="E4139" t="s">
        <v>3</v>
      </c>
      <c r="F4139" t="s">
        <v>22133</v>
      </c>
      <c r="G4139" t="s">
        <v>16</v>
      </c>
      <c r="H4139" s="3" t="s">
        <v>1543</v>
      </c>
      <c r="I4139" s="5">
        <v>75114</v>
      </c>
      <c r="J4139" t="s">
        <v>61</v>
      </c>
      <c r="K4139" s="5">
        <v>75</v>
      </c>
      <c r="L4139" t="s">
        <v>7</v>
      </c>
      <c r="M4139" t="s">
        <v>8</v>
      </c>
      <c r="N4139" t="s">
        <v>37087</v>
      </c>
      <c r="O4139" t="s">
        <v>3</v>
      </c>
      <c r="P4139">
        <v>49547</v>
      </c>
      <c r="Q4139">
        <v>75016</v>
      </c>
      <c r="R4139" t="s">
        <v>20731</v>
      </c>
      <c r="S4139">
        <v>57</v>
      </c>
      <c r="T4139" t="s">
        <v>18</v>
      </c>
      <c r="U4139" t="s">
        <v>20736</v>
      </c>
      <c r="V4139" t="str">
        <f t="shared" si="64"/>
        <v>16_04</v>
      </c>
      <c r="W4139">
        <v>1938</v>
      </c>
    </row>
    <row r="4140" spans="1:23" x14ac:dyDescent="0.25">
      <c r="A4140" t="s">
        <v>17336</v>
      </c>
      <c r="B4140" t="s">
        <v>13</v>
      </c>
      <c r="C4140" t="s">
        <v>1</v>
      </c>
      <c r="D4140" t="s">
        <v>19381</v>
      </c>
      <c r="E4140" t="s">
        <v>3</v>
      </c>
      <c r="F4140" t="s">
        <v>1822</v>
      </c>
      <c r="G4140" t="s">
        <v>16</v>
      </c>
      <c r="H4140" s="3" t="s">
        <v>2523</v>
      </c>
      <c r="I4140" s="5">
        <v>95500</v>
      </c>
      <c r="J4140" t="s">
        <v>1094</v>
      </c>
      <c r="K4140" s="5">
        <v>95</v>
      </c>
      <c r="L4140" t="s">
        <v>7</v>
      </c>
      <c r="M4140" t="s">
        <v>8</v>
      </c>
      <c r="N4140" t="s">
        <v>37088</v>
      </c>
      <c r="O4140" t="s">
        <v>3</v>
      </c>
      <c r="P4140">
        <v>138784</v>
      </c>
      <c r="Q4140">
        <v>75015</v>
      </c>
      <c r="R4140" t="s">
        <v>17340</v>
      </c>
      <c r="S4140">
        <v>36</v>
      </c>
      <c r="T4140" t="s">
        <v>18</v>
      </c>
      <c r="U4140" t="s">
        <v>4685</v>
      </c>
      <c r="V4140" t="str">
        <f t="shared" si="64"/>
        <v>15_12</v>
      </c>
      <c r="W4140">
        <v>2001</v>
      </c>
    </row>
    <row r="4141" spans="1:23" x14ac:dyDescent="0.25">
      <c r="A4141" t="s">
        <v>28051</v>
      </c>
      <c r="B4141" t="s">
        <v>110</v>
      </c>
      <c r="C4141" t="s">
        <v>1</v>
      </c>
      <c r="D4141" t="s">
        <v>30507</v>
      </c>
      <c r="E4141" t="s">
        <v>3</v>
      </c>
      <c r="F4141" t="s">
        <v>30508</v>
      </c>
      <c r="G4141" t="s">
        <v>5</v>
      </c>
      <c r="H4141" s="3" t="s">
        <v>1374</v>
      </c>
      <c r="I4141" s="5">
        <v>93010</v>
      </c>
      <c r="J4141" t="s">
        <v>2494</v>
      </c>
      <c r="K4141" s="5">
        <v>93</v>
      </c>
      <c r="L4141" t="s">
        <v>7</v>
      </c>
      <c r="M4141" t="s">
        <v>8</v>
      </c>
      <c r="N4141" t="s">
        <v>35354</v>
      </c>
      <c r="O4141" t="s">
        <v>3</v>
      </c>
      <c r="P4141">
        <v>154080</v>
      </c>
      <c r="Q4141">
        <v>75019</v>
      </c>
      <c r="R4141" t="s">
        <v>28054</v>
      </c>
      <c r="S4141">
        <v>64</v>
      </c>
      <c r="T4141" t="s">
        <v>18</v>
      </c>
      <c r="U4141" t="s">
        <v>25920</v>
      </c>
      <c r="V4141" t="str">
        <f t="shared" si="64"/>
        <v>19_17</v>
      </c>
      <c r="W4141">
        <v>1927</v>
      </c>
    </row>
    <row r="4142" spans="1:23" x14ac:dyDescent="0.25">
      <c r="A4142" t="s">
        <v>15262</v>
      </c>
      <c r="B4142" t="s">
        <v>61</v>
      </c>
      <c r="C4142" t="s">
        <v>1</v>
      </c>
      <c r="D4142" t="s">
        <v>16991</v>
      </c>
      <c r="E4142" t="s">
        <v>3</v>
      </c>
      <c r="F4142" t="s">
        <v>16992</v>
      </c>
      <c r="G4142" t="s">
        <v>5</v>
      </c>
      <c r="H4142" s="3" t="s">
        <v>4522</v>
      </c>
      <c r="I4142" s="5">
        <v>75113</v>
      </c>
      <c r="J4142" t="s">
        <v>144</v>
      </c>
      <c r="K4142" s="5">
        <v>75</v>
      </c>
      <c r="L4142" t="s">
        <v>7</v>
      </c>
      <c r="M4142" t="s">
        <v>8</v>
      </c>
      <c r="N4142" t="s">
        <v>37089</v>
      </c>
      <c r="O4142" t="s">
        <v>3</v>
      </c>
      <c r="P4142">
        <v>35435</v>
      </c>
      <c r="Q4142">
        <v>75014</v>
      </c>
      <c r="R4142" t="s">
        <v>15264</v>
      </c>
      <c r="S4142">
        <v>58</v>
      </c>
      <c r="T4142" t="s">
        <v>15313</v>
      </c>
      <c r="U4142" t="s">
        <v>12190</v>
      </c>
      <c r="V4142" t="str">
        <f t="shared" si="64"/>
        <v>14_10</v>
      </c>
      <c r="W4142">
        <v>1396</v>
      </c>
    </row>
    <row r="4143" spans="1:23" x14ac:dyDescent="0.25">
      <c r="A4143" t="s">
        <v>9849</v>
      </c>
      <c r="B4143" t="s">
        <v>6</v>
      </c>
      <c r="C4143" t="s">
        <v>1</v>
      </c>
      <c r="D4143" t="s">
        <v>11389</v>
      </c>
      <c r="E4143" t="s">
        <v>3</v>
      </c>
      <c r="F4143" t="s">
        <v>11390</v>
      </c>
      <c r="G4143" t="s">
        <v>5</v>
      </c>
      <c r="H4143" s="3" t="s">
        <v>6854</v>
      </c>
      <c r="I4143" s="5">
        <v>75112</v>
      </c>
      <c r="J4143" t="s">
        <v>6</v>
      </c>
      <c r="K4143" s="5">
        <v>75</v>
      </c>
      <c r="L4143" t="s">
        <v>7</v>
      </c>
      <c r="M4143" t="s">
        <v>8</v>
      </c>
      <c r="N4143" t="s">
        <v>37090</v>
      </c>
      <c r="O4143" t="s">
        <v>3</v>
      </c>
      <c r="P4143">
        <v>103696</v>
      </c>
      <c r="Q4143">
        <v>75012</v>
      </c>
      <c r="R4143" t="s">
        <v>10567</v>
      </c>
      <c r="S4143">
        <v>30</v>
      </c>
      <c r="T4143" t="s">
        <v>18</v>
      </c>
      <c r="U4143" t="s">
        <v>9855</v>
      </c>
      <c r="V4143" t="str">
        <f t="shared" si="64"/>
        <v>12_08</v>
      </c>
      <c r="W4143">
        <v>1774</v>
      </c>
    </row>
    <row r="4144" spans="1:23" x14ac:dyDescent="0.25">
      <c r="A4144" t="s">
        <v>9849</v>
      </c>
      <c r="B4144" t="s">
        <v>6</v>
      </c>
      <c r="C4144" t="s">
        <v>1</v>
      </c>
      <c r="D4144" t="s">
        <v>12180</v>
      </c>
      <c r="E4144" t="s">
        <v>3</v>
      </c>
      <c r="F4144" t="s">
        <v>6706</v>
      </c>
      <c r="G4144" t="s">
        <v>5</v>
      </c>
      <c r="H4144" s="3" t="s">
        <v>12179</v>
      </c>
      <c r="I4144" s="5">
        <v>75112</v>
      </c>
      <c r="J4144" t="s">
        <v>6</v>
      </c>
      <c r="K4144" s="5">
        <v>75</v>
      </c>
      <c r="L4144" t="s">
        <v>7</v>
      </c>
      <c r="M4144" t="s">
        <v>8</v>
      </c>
      <c r="N4144" t="s">
        <v>37091</v>
      </c>
      <c r="O4144" t="s">
        <v>3</v>
      </c>
      <c r="P4144">
        <v>102655</v>
      </c>
      <c r="Q4144">
        <v>75012</v>
      </c>
      <c r="R4144" t="s">
        <v>9852</v>
      </c>
      <c r="S4144">
        <v>22</v>
      </c>
      <c r="T4144" t="s">
        <v>18</v>
      </c>
      <c r="U4144" t="s">
        <v>9855</v>
      </c>
      <c r="V4144" t="str">
        <f t="shared" si="64"/>
        <v>12_08</v>
      </c>
      <c r="W4144">
        <v>1795</v>
      </c>
    </row>
    <row r="4145" spans="1:23" x14ac:dyDescent="0.25">
      <c r="A4145" t="s">
        <v>12185</v>
      </c>
      <c r="B4145" t="s">
        <v>144</v>
      </c>
      <c r="C4145" t="s">
        <v>1</v>
      </c>
      <c r="D4145" t="s">
        <v>13163</v>
      </c>
      <c r="E4145" t="s">
        <v>3</v>
      </c>
      <c r="F4145" t="s">
        <v>4030</v>
      </c>
      <c r="G4145" t="s">
        <v>5</v>
      </c>
      <c r="H4145" s="3">
        <v>39148</v>
      </c>
      <c r="I4145" s="5" t="s">
        <v>8327</v>
      </c>
      <c r="J4145" t="s">
        <v>742</v>
      </c>
      <c r="K4145" s="5" t="s">
        <v>4339</v>
      </c>
      <c r="L4145" t="s">
        <v>7</v>
      </c>
      <c r="M4145" t="s">
        <v>8</v>
      </c>
      <c r="N4145" t="s">
        <v>37092</v>
      </c>
      <c r="O4145" t="s">
        <v>3</v>
      </c>
      <c r="P4145">
        <v>73949</v>
      </c>
      <c r="Q4145">
        <v>75013</v>
      </c>
      <c r="R4145" t="s">
        <v>12188</v>
      </c>
      <c r="S4145">
        <v>36</v>
      </c>
      <c r="T4145" t="s">
        <v>18</v>
      </c>
      <c r="U4145" t="s">
        <v>12190</v>
      </c>
      <c r="V4145" t="str">
        <f t="shared" si="64"/>
        <v>13_10</v>
      </c>
      <c r="W4145">
        <v>1821</v>
      </c>
    </row>
    <row r="4146" spans="1:23" x14ac:dyDescent="0.25">
      <c r="A4146" t="s">
        <v>23477</v>
      </c>
      <c r="B4146" t="s">
        <v>33</v>
      </c>
      <c r="C4146" t="s">
        <v>1</v>
      </c>
      <c r="D4146" t="s">
        <v>25723</v>
      </c>
      <c r="E4146" t="s">
        <v>3</v>
      </c>
      <c r="F4146" t="s">
        <v>11173</v>
      </c>
      <c r="G4146" t="s">
        <v>5</v>
      </c>
      <c r="H4146" s="3">
        <v>38907</v>
      </c>
      <c r="I4146" s="5">
        <v>75118</v>
      </c>
      <c r="J4146" t="s">
        <v>102</v>
      </c>
      <c r="K4146" s="5">
        <v>75</v>
      </c>
      <c r="L4146" t="s">
        <v>7</v>
      </c>
      <c r="M4146" t="s">
        <v>8</v>
      </c>
      <c r="N4146" t="s">
        <v>34264</v>
      </c>
      <c r="O4146" t="s">
        <v>3</v>
      </c>
      <c r="P4146">
        <v>167827</v>
      </c>
      <c r="Q4146">
        <v>75017</v>
      </c>
      <c r="R4146" t="s">
        <v>23479</v>
      </c>
      <c r="S4146">
        <v>69</v>
      </c>
      <c r="T4146" t="s">
        <v>18</v>
      </c>
      <c r="U4146" t="s">
        <v>23488</v>
      </c>
      <c r="V4146" t="str">
        <f t="shared" si="64"/>
        <v>17_03</v>
      </c>
      <c r="W4146">
        <v>1032</v>
      </c>
    </row>
    <row r="4147" spans="1:23" x14ac:dyDescent="0.25">
      <c r="A4147" t="s">
        <v>9849</v>
      </c>
      <c r="B4147" t="s">
        <v>6</v>
      </c>
      <c r="C4147" t="s">
        <v>1</v>
      </c>
      <c r="D4147" t="s">
        <v>11202</v>
      </c>
      <c r="E4147" t="s">
        <v>3</v>
      </c>
      <c r="F4147" t="s">
        <v>11203</v>
      </c>
      <c r="G4147" t="s">
        <v>5</v>
      </c>
      <c r="H4147" s="3" t="s">
        <v>4350</v>
      </c>
      <c r="I4147" s="5">
        <v>75114</v>
      </c>
      <c r="J4147" t="s">
        <v>61</v>
      </c>
      <c r="K4147" s="5">
        <v>75</v>
      </c>
      <c r="L4147" t="s">
        <v>7</v>
      </c>
      <c r="M4147" t="s">
        <v>8</v>
      </c>
      <c r="N4147" t="s">
        <v>37093</v>
      </c>
      <c r="O4147" t="s">
        <v>3</v>
      </c>
      <c r="P4147">
        <v>104497</v>
      </c>
      <c r="Q4147">
        <v>75012</v>
      </c>
      <c r="R4147" t="s">
        <v>9852</v>
      </c>
      <c r="S4147">
        <v>34</v>
      </c>
      <c r="T4147" t="s">
        <v>9942</v>
      </c>
      <c r="U4147" t="s">
        <v>9855</v>
      </c>
      <c r="V4147" t="str">
        <f t="shared" si="64"/>
        <v>12_08</v>
      </c>
      <c r="W4147">
        <v>1903</v>
      </c>
    </row>
    <row r="4148" spans="1:23" x14ac:dyDescent="0.25">
      <c r="A4148" t="s">
        <v>1038</v>
      </c>
      <c r="B4148" t="s">
        <v>1039</v>
      </c>
      <c r="C4148" t="s">
        <v>1</v>
      </c>
      <c r="D4148" t="s">
        <v>1195</v>
      </c>
      <c r="E4148" t="s">
        <v>3</v>
      </c>
      <c r="F4148" t="s">
        <v>1196</v>
      </c>
      <c r="G4148" t="s">
        <v>16</v>
      </c>
      <c r="H4148" s="3">
        <v>39033</v>
      </c>
      <c r="I4148" s="5">
        <v>75115</v>
      </c>
      <c r="J4148" t="s">
        <v>13</v>
      </c>
      <c r="K4148" s="5">
        <v>75</v>
      </c>
      <c r="L4148" t="s">
        <v>7</v>
      </c>
      <c r="M4148" t="s">
        <v>8</v>
      </c>
      <c r="N4148" t="s">
        <v>37094</v>
      </c>
      <c r="O4148" t="s">
        <v>3</v>
      </c>
      <c r="P4148">
        <v>59178</v>
      </c>
      <c r="Q4148">
        <v>75001</v>
      </c>
      <c r="R4148" t="s">
        <v>1043</v>
      </c>
      <c r="S4148">
        <v>7</v>
      </c>
      <c r="T4148" t="s">
        <v>1063</v>
      </c>
      <c r="U4148" t="s">
        <v>1045</v>
      </c>
      <c r="V4148" t="str">
        <f t="shared" si="64"/>
        <v>01_01</v>
      </c>
      <c r="W4148">
        <v>1334</v>
      </c>
    </row>
    <row r="4149" spans="1:23" x14ac:dyDescent="0.25">
      <c r="A4149" t="s">
        <v>23477</v>
      </c>
      <c r="B4149" t="s">
        <v>33</v>
      </c>
      <c r="C4149" t="s">
        <v>1</v>
      </c>
      <c r="D4149" t="s">
        <v>23527</v>
      </c>
      <c r="E4149" t="s">
        <v>3</v>
      </c>
      <c r="F4149" t="s">
        <v>23528</v>
      </c>
      <c r="G4149" t="s">
        <v>16</v>
      </c>
      <c r="H4149" s="3">
        <v>39278</v>
      </c>
      <c r="I4149" s="5">
        <v>92044</v>
      </c>
      <c r="J4149" t="s">
        <v>91</v>
      </c>
      <c r="K4149" s="5">
        <v>92</v>
      </c>
      <c r="L4149" t="s">
        <v>7</v>
      </c>
      <c r="M4149" t="s">
        <v>8</v>
      </c>
      <c r="N4149" t="s">
        <v>37095</v>
      </c>
      <c r="O4149" t="s">
        <v>3</v>
      </c>
      <c r="P4149">
        <v>6188</v>
      </c>
      <c r="Q4149">
        <v>75017</v>
      </c>
      <c r="R4149" t="s">
        <v>23479</v>
      </c>
      <c r="S4149">
        <v>65</v>
      </c>
      <c r="T4149" t="s">
        <v>18</v>
      </c>
      <c r="U4149" t="s">
        <v>20736</v>
      </c>
      <c r="V4149" t="str">
        <f t="shared" si="64"/>
        <v>17_04</v>
      </c>
      <c r="W4149">
        <v>1812</v>
      </c>
    </row>
    <row r="4150" spans="1:23" x14ac:dyDescent="0.25">
      <c r="A4150" t="s">
        <v>25916</v>
      </c>
      <c r="B4150" t="s">
        <v>102</v>
      </c>
      <c r="C4150" t="s">
        <v>1</v>
      </c>
      <c r="D4150" t="s">
        <v>27347</v>
      </c>
      <c r="E4150" t="s">
        <v>3</v>
      </c>
      <c r="F4150" t="s">
        <v>27348</v>
      </c>
      <c r="G4150" t="s">
        <v>16</v>
      </c>
      <c r="H4150" s="3">
        <v>38997</v>
      </c>
      <c r="I4150" s="5">
        <v>92023</v>
      </c>
      <c r="J4150" t="s">
        <v>268</v>
      </c>
      <c r="K4150" s="5">
        <v>92</v>
      </c>
      <c r="L4150" t="s">
        <v>7</v>
      </c>
      <c r="M4150" t="s">
        <v>8</v>
      </c>
      <c r="N4150" t="s">
        <v>37096</v>
      </c>
      <c r="O4150" t="s">
        <v>3</v>
      </c>
      <c r="P4150">
        <v>164417</v>
      </c>
      <c r="Q4150">
        <v>75018</v>
      </c>
      <c r="R4150" t="s">
        <v>25923</v>
      </c>
      <c r="S4150">
        <v>19</v>
      </c>
      <c r="T4150" t="s">
        <v>25993</v>
      </c>
      <c r="U4150" t="s">
        <v>6349</v>
      </c>
      <c r="V4150" t="str">
        <f t="shared" si="64"/>
        <v>18_18</v>
      </c>
      <c r="W4150">
        <v>2419</v>
      </c>
    </row>
    <row r="4151" spans="1:23" x14ac:dyDescent="0.25">
      <c r="A4151" t="s">
        <v>20724</v>
      </c>
      <c r="B4151" t="s">
        <v>147</v>
      </c>
      <c r="C4151" t="s">
        <v>1</v>
      </c>
      <c r="D4151" t="s">
        <v>21931</v>
      </c>
      <c r="E4151" t="s">
        <v>3</v>
      </c>
      <c r="F4151" t="s">
        <v>21932</v>
      </c>
      <c r="G4151" t="s">
        <v>16</v>
      </c>
      <c r="H4151" s="3" t="s">
        <v>7137</v>
      </c>
      <c r="I4151" s="5">
        <v>75116</v>
      </c>
      <c r="J4151" t="s">
        <v>147</v>
      </c>
      <c r="K4151" s="5">
        <v>75</v>
      </c>
      <c r="L4151" t="s">
        <v>7</v>
      </c>
      <c r="M4151" t="s">
        <v>8</v>
      </c>
      <c r="N4151" t="s">
        <v>37097</v>
      </c>
      <c r="O4151" t="s">
        <v>3</v>
      </c>
      <c r="P4151">
        <v>95777</v>
      </c>
      <c r="Q4151">
        <v>75016</v>
      </c>
      <c r="R4151" t="s">
        <v>20731</v>
      </c>
      <c r="S4151">
        <v>29</v>
      </c>
      <c r="T4151" t="s">
        <v>20862</v>
      </c>
      <c r="U4151" t="s">
        <v>20729</v>
      </c>
      <c r="V4151" t="str">
        <f t="shared" si="64"/>
        <v>16_14</v>
      </c>
      <c r="W4151">
        <v>1648</v>
      </c>
    </row>
    <row r="4152" spans="1:23" x14ac:dyDescent="0.25">
      <c r="A4152" t="s">
        <v>20724</v>
      </c>
      <c r="B4152" t="s">
        <v>147</v>
      </c>
      <c r="C4152" t="s">
        <v>1</v>
      </c>
      <c r="D4152" t="s">
        <v>20747</v>
      </c>
      <c r="E4152" t="s">
        <v>3</v>
      </c>
      <c r="F4152" t="s">
        <v>20748</v>
      </c>
      <c r="G4152" t="s">
        <v>5</v>
      </c>
      <c r="H4152" s="3" t="s">
        <v>1745</v>
      </c>
      <c r="I4152" s="5">
        <v>75116</v>
      </c>
      <c r="J4152" t="s">
        <v>147</v>
      </c>
      <c r="K4152" s="5">
        <v>75</v>
      </c>
      <c r="L4152" t="s">
        <v>7</v>
      </c>
      <c r="M4152" t="s">
        <v>8</v>
      </c>
      <c r="N4152" t="s">
        <v>37098</v>
      </c>
      <c r="O4152" t="s">
        <v>3</v>
      </c>
      <c r="P4152">
        <v>95788</v>
      </c>
      <c r="Q4152">
        <v>75016</v>
      </c>
      <c r="R4152" t="s">
        <v>20731</v>
      </c>
      <c r="S4152">
        <v>35</v>
      </c>
      <c r="T4152" t="s">
        <v>20749</v>
      </c>
      <c r="U4152" t="s">
        <v>20729</v>
      </c>
      <c r="V4152" t="str">
        <f t="shared" si="64"/>
        <v>16_14</v>
      </c>
      <c r="W4152">
        <v>1509</v>
      </c>
    </row>
    <row r="4153" spans="1:23" x14ac:dyDescent="0.25">
      <c r="A4153" t="s">
        <v>12185</v>
      </c>
      <c r="B4153" t="s">
        <v>144</v>
      </c>
      <c r="C4153" t="s">
        <v>1</v>
      </c>
      <c r="D4153" t="s">
        <v>12427</v>
      </c>
      <c r="E4153" t="s">
        <v>3</v>
      </c>
      <c r="F4153" t="s">
        <v>12428</v>
      </c>
      <c r="G4153" t="s">
        <v>5</v>
      </c>
      <c r="H4153" s="3">
        <v>39247</v>
      </c>
      <c r="I4153" s="5" t="s">
        <v>12429</v>
      </c>
      <c r="J4153" t="s">
        <v>2074</v>
      </c>
      <c r="K4153" s="5" t="s">
        <v>1340</v>
      </c>
      <c r="L4153" t="s">
        <v>7</v>
      </c>
      <c r="M4153" t="s">
        <v>8</v>
      </c>
      <c r="N4153" t="s">
        <v>37099</v>
      </c>
      <c r="O4153" t="s">
        <v>3</v>
      </c>
      <c r="P4153">
        <v>105660</v>
      </c>
      <c r="Q4153">
        <v>75013</v>
      </c>
      <c r="R4153" t="s">
        <v>12188</v>
      </c>
      <c r="S4153">
        <v>1</v>
      </c>
      <c r="T4153" t="s">
        <v>83</v>
      </c>
      <c r="U4153" t="s">
        <v>12196</v>
      </c>
      <c r="V4153" t="str">
        <f t="shared" si="64"/>
        <v>13_09</v>
      </c>
      <c r="W4153">
        <v>2172</v>
      </c>
    </row>
    <row r="4154" spans="1:23" x14ac:dyDescent="0.25">
      <c r="A4154" t="s">
        <v>17336</v>
      </c>
      <c r="B4154" t="s">
        <v>13</v>
      </c>
      <c r="C4154" t="s">
        <v>1</v>
      </c>
      <c r="D4154" t="s">
        <v>19031</v>
      </c>
      <c r="E4154" t="s">
        <v>3</v>
      </c>
      <c r="F4154" t="s">
        <v>19032</v>
      </c>
      <c r="G4154" t="s">
        <v>5</v>
      </c>
      <c r="H4154" s="3" t="s">
        <v>7079</v>
      </c>
      <c r="I4154" s="5">
        <v>92051</v>
      </c>
      <c r="J4154" t="s">
        <v>47</v>
      </c>
      <c r="K4154" s="5">
        <v>92</v>
      </c>
      <c r="L4154" t="s">
        <v>7</v>
      </c>
      <c r="M4154" t="s">
        <v>8</v>
      </c>
      <c r="N4154" t="s">
        <v>37100</v>
      </c>
      <c r="O4154" t="s">
        <v>3</v>
      </c>
      <c r="P4154">
        <v>128443</v>
      </c>
      <c r="Q4154">
        <v>75015</v>
      </c>
      <c r="R4154" t="s">
        <v>17340</v>
      </c>
      <c r="S4154">
        <v>5</v>
      </c>
      <c r="T4154" t="s">
        <v>18</v>
      </c>
      <c r="U4154" t="s">
        <v>4685</v>
      </c>
      <c r="V4154" t="str">
        <f t="shared" si="64"/>
        <v>15_12</v>
      </c>
      <c r="W4154">
        <v>2143</v>
      </c>
    </row>
    <row r="4155" spans="1:23" x14ac:dyDescent="0.25">
      <c r="A4155" t="s">
        <v>30854</v>
      </c>
      <c r="B4155" t="s">
        <v>196</v>
      </c>
      <c r="C4155" t="s">
        <v>1</v>
      </c>
      <c r="D4155" t="s">
        <v>32149</v>
      </c>
      <c r="E4155" t="s">
        <v>3</v>
      </c>
      <c r="F4155" t="s">
        <v>32150</v>
      </c>
      <c r="G4155" t="s">
        <v>5</v>
      </c>
      <c r="H4155" s="3" t="s">
        <v>1552</v>
      </c>
      <c r="I4155" s="5">
        <v>75112</v>
      </c>
      <c r="J4155" t="s">
        <v>6</v>
      </c>
      <c r="K4155" s="5">
        <v>75</v>
      </c>
      <c r="L4155" t="s">
        <v>7</v>
      </c>
      <c r="M4155" t="s">
        <v>8</v>
      </c>
      <c r="N4155" t="s">
        <v>37101</v>
      </c>
      <c r="O4155" t="s">
        <v>3</v>
      </c>
      <c r="P4155">
        <v>148930</v>
      </c>
      <c r="Q4155">
        <v>75020</v>
      </c>
      <c r="R4155" t="s">
        <v>30858</v>
      </c>
      <c r="S4155">
        <v>43</v>
      </c>
      <c r="T4155" t="s">
        <v>34</v>
      </c>
      <c r="U4155" t="s">
        <v>30862</v>
      </c>
      <c r="V4155" t="str">
        <f t="shared" si="64"/>
        <v>20_15</v>
      </c>
      <c r="W4155">
        <v>2328</v>
      </c>
    </row>
    <row r="4156" spans="1:23" x14ac:dyDescent="0.25">
      <c r="A4156" t="s">
        <v>23477</v>
      </c>
      <c r="B4156" t="s">
        <v>33</v>
      </c>
      <c r="C4156" t="s">
        <v>1</v>
      </c>
      <c r="D4156" t="s">
        <v>24681</v>
      </c>
      <c r="E4156" t="s">
        <v>3</v>
      </c>
      <c r="F4156" t="s">
        <v>24682</v>
      </c>
      <c r="G4156" t="s">
        <v>16</v>
      </c>
      <c r="H4156" s="3">
        <v>39071</v>
      </c>
      <c r="I4156" s="5">
        <v>92063</v>
      </c>
      <c r="J4156" t="s">
        <v>1215</v>
      </c>
      <c r="K4156" s="5">
        <v>92</v>
      </c>
      <c r="L4156" t="s">
        <v>7</v>
      </c>
      <c r="M4156" t="s">
        <v>8</v>
      </c>
      <c r="N4156" t="s">
        <v>37102</v>
      </c>
      <c r="O4156" t="s">
        <v>3</v>
      </c>
      <c r="P4156">
        <v>39730</v>
      </c>
      <c r="Q4156">
        <v>75017</v>
      </c>
      <c r="R4156" t="s">
        <v>23479</v>
      </c>
      <c r="S4156">
        <v>43</v>
      </c>
      <c r="T4156" t="s">
        <v>23500</v>
      </c>
      <c r="U4156" t="s">
        <v>20736</v>
      </c>
      <c r="V4156" t="str">
        <f t="shared" si="64"/>
        <v>17_04</v>
      </c>
      <c r="W4156">
        <v>1884</v>
      </c>
    </row>
    <row r="4157" spans="1:23" x14ac:dyDescent="0.25">
      <c r="A4157" t="s">
        <v>30854</v>
      </c>
      <c r="B4157" t="s">
        <v>196</v>
      </c>
      <c r="C4157" t="s">
        <v>1</v>
      </c>
      <c r="D4157" t="s">
        <v>31139</v>
      </c>
      <c r="E4157" t="s">
        <v>3</v>
      </c>
      <c r="F4157" t="s">
        <v>31140</v>
      </c>
      <c r="G4157" t="s">
        <v>5</v>
      </c>
      <c r="H4157" s="3" t="s">
        <v>2778</v>
      </c>
      <c r="I4157" s="5">
        <v>93045</v>
      </c>
      <c r="J4157" t="s">
        <v>186</v>
      </c>
      <c r="K4157" s="5">
        <v>93</v>
      </c>
      <c r="L4157" t="s">
        <v>7</v>
      </c>
      <c r="M4157" t="s">
        <v>8</v>
      </c>
      <c r="N4157" t="s">
        <v>37103</v>
      </c>
      <c r="O4157" t="s">
        <v>3</v>
      </c>
      <c r="P4157">
        <v>89693</v>
      </c>
      <c r="Q4157">
        <v>75020</v>
      </c>
      <c r="R4157" t="s">
        <v>30858</v>
      </c>
      <c r="S4157">
        <v>6</v>
      </c>
      <c r="T4157" t="s">
        <v>34</v>
      </c>
      <c r="U4157" t="s">
        <v>30862</v>
      </c>
      <c r="V4157" t="str">
        <f t="shared" si="64"/>
        <v>20_15</v>
      </c>
      <c r="W4157">
        <v>1785</v>
      </c>
    </row>
    <row r="4158" spans="1:23" x14ac:dyDescent="0.25">
      <c r="A4158" t="s">
        <v>0</v>
      </c>
      <c r="B4158" t="s">
        <v>2453</v>
      </c>
      <c r="C4158" t="s">
        <v>1</v>
      </c>
      <c r="D4158" t="s">
        <v>156</v>
      </c>
      <c r="E4158" t="s">
        <v>3</v>
      </c>
      <c r="F4158" t="s">
        <v>157</v>
      </c>
      <c r="G4158" t="s">
        <v>16</v>
      </c>
      <c r="H4158" s="3">
        <v>38917</v>
      </c>
      <c r="I4158" s="5">
        <v>75114</v>
      </c>
      <c r="J4158" t="s">
        <v>61</v>
      </c>
      <c r="K4158" s="5">
        <v>75</v>
      </c>
      <c r="L4158" t="s">
        <v>7</v>
      </c>
      <c r="M4158" t="s">
        <v>8</v>
      </c>
      <c r="N4158" t="s">
        <v>37104</v>
      </c>
      <c r="O4158" t="s">
        <v>3</v>
      </c>
      <c r="P4158">
        <v>46194</v>
      </c>
      <c r="Q4158">
        <v>75009</v>
      </c>
      <c r="R4158" t="s">
        <v>105</v>
      </c>
      <c r="S4158">
        <v>17</v>
      </c>
      <c r="T4158" t="s">
        <v>18</v>
      </c>
      <c r="U4158" t="s">
        <v>1045</v>
      </c>
      <c r="V4158" t="str">
        <f t="shared" si="64"/>
        <v>09_01</v>
      </c>
      <c r="W4158">
        <v>2023</v>
      </c>
    </row>
    <row r="4159" spans="1:23" x14ac:dyDescent="0.25">
      <c r="A4159" t="s">
        <v>30854</v>
      </c>
      <c r="B4159" t="s">
        <v>196</v>
      </c>
      <c r="C4159" t="s">
        <v>1</v>
      </c>
      <c r="D4159" t="s">
        <v>32479</v>
      </c>
      <c r="E4159" t="s">
        <v>3</v>
      </c>
      <c r="F4159" t="s">
        <v>32480</v>
      </c>
      <c r="G4159" t="s">
        <v>5</v>
      </c>
      <c r="H4159" s="3" t="s">
        <v>4432</v>
      </c>
      <c r="I4159" s="5">
        <v>75120</v>
      </c>
      <c r="J4159" t="s">
        <v>196</v>
      </c>
      <c r="K4159" s="5">
        <v>75</v>
      </c>
      <c r="L4159" t="s">
        <v>7</v>
      </c>
      <c r="M4159" t="s">
        <v>8</v>
      </c>
      <c r="N4159" t="s">
        <v>37105</v>
      </c>
      <c r="O4159" t="s">
        <v>3</v>
      </c>
      <c r="P4159">
        <v>20222</v>
      </c>
      <c r="Q4159">
        <v>75020</v>
      </c>
      <c r="R4159" t="s">
        <v>30858</v>
      </c>
      <c r="S4159">
        <v>35</v>
      </c>
      <c r="T4159" t="s">
        <v>30861</v>
      </c>
      <c r="U4159" t="s">
        <v>30862</v>
      </c>
      <c r="V4159" t="str">
        <f t="shared" si="64"/>
        <v>20_15</v>
      </c>
      <c r="W4159">
        <v>1588</v>
      </c>
    </row>
    <row r="4160" spans="1:23" x14ac:dyDescent="0.25">
      <c r="A4160" t="s">
        <v>17336</v>
      </c>
      <c r="B4160" t="s">
        <v>13</v>
      </c>
      <c r="C4160" t="s">
        <v>1</v>
      </c>
      <c r="D4160" t="s">
        <v>18894</v>
      </c>
      <c r="E4160" t="s">
        <v>3</v>
      </c>
      <c r="F4160" t="s">
        <v>18895</v>
      </c>
      <c r="G4160" t="s">
        <v>5</v>
      </c>
      <c r="H4160" s="3" t="s">
        <v>1563</v>
      </c>
      <c r="I4160" s="5">
        <v>75116</v>
      </c>
      <c r="J4160" t="s">
        <v>147</v>
      </c>
      <c r="K4160" s="5">
        <v>75</v>
      </c>
      <c r="L4160" t="s">
        <v>7</v>
      </c>
      <c r="M4160" t="s">
        <v>8</v>
      </c>
      <c r="N4160" t="s">
        <v>37106</v>
      </c>
      <c r="O4160" t="s">
        <v>3</v>
      </c>
      <c r="P4160">
        <v>103580</v>
      </c>
      <c r="Q4160">
        <v>75015</v>
      </c>
      <c r="R4160" t="s">
        <v>17340</v>
      </c>
      <c r="S4160">
        <v>40</v>
      </c>
      <c r="T4160" t="s">
        <v>18</v>
      </c>
      <c r="U4160" t="s">
        <v>4685</v>
      </c>
      <c r="V4160" t="str">
        <f t="shared" si="64"/>
        <v>15_12</v>
      </c>
      <c r="W4160">
        <v>1824</v>
      </c>
    </row>
    <row r="4161" spans="1:23" x14ac:dyDescent="0.25">
      <c r="A4161" t="s">
        <v>28051</v>
      </c>
      <c r="B4161" t="s">
        <v>110</v>
      </c>
      <c r="C4161" t="s">
        <v>1</v>
      </c>
      <c r="D4161" t="s">
        <v>29014</v>
      </c>
      <c r="E4161" t="s">
        <v>3</v>
      </c>
      <c r="F4161" t="s">
        <v>29015</v>
      </c>
      <c r="G4161" t="s">
        <v>16</v>
      </c>
      <c r="H4161" s="3" t="s">
        <v>1610</v>
      </c>
      <c r="I4161" s="5">
        <v>75111</v>
      </c>
      <c r="J4161" t="s">
        <v>28</v>
      </c>
      <c r="K4161" s="5">
        <v>75</v>
      </c>
      <c r="L4161" t="s">
        <v>7</v>
      </c>
      <c r="M4161" t="s">
        <v>8</v>
      </c>
      <c r="N4161" t="s">
        <v>34468</v>
      </c>
      <c r="O4161" t="s">
        <v>3</v>
      </c>
      <c r="P4161">
        <v>38240</v>
      </c>
      <c r="Q4161">
        <v>75019</v>
      </c>
      <c r="R4161" t="s">
        <v>28054</v>
      </c>
      <c r="S4161">
        <v>66</v>
      </c>
      <c r="T4161" t="s">
        <v>34</v>
      </c>
      <c r="U4161" t="s">
        <v>25920</v>
      </c>
      <c r="V4161" t="str">
        <f t="shared" si="64"/>
        <v>19_17</v>
      </c>
      <c r="W4161">
        <v>2020</v>
      </c>
    </row>
    <row r="4162" spans="1:23" x14ac:dyDescent="0.25">
      <c r="A4162" t="s">
        <v>23477</v>
      </c>
      <c r="B4162" t="s">
        <v>33</v>
      </c>
      <c r="C4162" t="s">
        <v>1</v>
      </c>
      <c r="D4162" t="s">
        <v>25740</v>
      </c>
      <c r="E4162" t="s">
        <v>3</v>
      </c>
      <c r="F4162" t="s">
        <v>1834</v>
      </c>
      <c r="G4162" t="s">
        <v>5</v>
      </c>
      <c r="H4162" s="3">
        <v>38905</v>
      </c>
      <c r="I4162" s="5">
        <v>75118</v>
      </c>
      <c r="J4162" t="s">
        <v>102</v>
      </c>
      <c r="K4162" s="5">
        <v>75</v>
      </c>
      <c r="L4162" t="s">
        <v>7</v>
      </c>
      <c r="M4162" t="s">
        <v>8</v>
      </c>
      <c r="N4162" t="s">
        <v>37107</v>
      </c>
      <c r="O4162" t="s">
        <v>3</v>
      </c>
      <c r="P4162">
        <v>1981</v>
      </c>
      <c r="Q4162">
        <v>75017</v>
      </c>
      <c r="R4162" t="s">
        <v>23479</v>
      </c>
      <c r="S4162">
        <v>16</v>
      </c>
      <c r="T4162" t="s">
        <v>34</v>
      </c>
      <c r="U4162" t="s">
        <v>23488</v>
      </c>
      <c r="V4162" t="str">
        <f t="shared" si="64"/>
        <v>17_03</v>
      </c>
      <c r="W4162">
        <v>1808</v>
      </c>
    </row>
    <row r="4163" spans="1:23" x14ac:dyDescent="0.25">
      <c r="A4163" t="s">
        <v>7755</v>
      </c>
      <c r="B4163" t="s">
        <v>28</v>
      </c>
      <c r="C4163" t="s">
        <v>1</v>
      </c>
      <c r="D4163" t="s">
        <v>8498</v>
      </c>
      <c r="E4163" t="s">
        <v>3</v>
      </c>
      <c r="F4163" t="s">
        <v>8499</v>
      </c>
      <c r="G4163" t="s">
        <v>16</v>
      </c>
      <c r="H4163" s="3" t="s">
        <v>1607</v>
      </c>
      <c r="I4163" s="5" t="s">
        <v>5522</v>
      </c>
      <c r="J4163" t="s">
        <v>6</v>
      </c>
      <c r="K4163" s="5" t="s">
        <v>1783</v>
      </c>
      <c r="L4163" t="s">
        <v>7</v>
      </c>
      <c r="M4163" t="s">
        <v>8</v>
      </c>
      <c r="N4163" t="s">
        <v>37108</v>
      </c>
      <c r="O4163" t="s">
        <v>3</v>
      </c>
      <c r="P4163">
        <v>154910</v>
      </c>
      <c r="Q4163">
        <v>75011</v>
      </c>
      <c r="R4163" t="s">
        <v>8366</v>
      </c>
      <c r="S4163">
        <v>18</v>
      </c>
      <c r="T4163" t="s">
        <v>7902</v>
      </c>
      <c r="U4163" t="s">
        <v>2310</v>
      </c>
      <c r="V4163" t="str">
        <f t="shared" ref="V4163:V4226" si="65">CONCATENATE(RIGHT(Q4163,2),"_",RIGHT(U4163,2))</f>
        <v>11_07</v>
      </c>
      <c r="W4163">
        <v>2054</v>
      </c>
    </row>
    <row r="4164" spans="1:23" x14ac:dyDescent="0.25">
      <c r="A4164" t="s">
        <v>6415</v>
      </c>
      <c r="B4164" t="s">
        <v>50</v>
      </c>
      <c r="C4164" t="s">
        <v>1</v>
      </c>
      <c r="D4164" t="s">
        <v>7573</v>
      </c>
      <c r="E4164" t="s">
        <v>3</v>
      </c>
      <c r="F4164" t="s">
        <v>7574</v>
      </c>
      <c r="G4164" t="s">
        <v>16</v>
      </c>
      <c r="H4164" s="3" t="s">
        <v>7575</v>
      </c>
      <c r="I4164" s="5">
        <v>59183</v>
      </c>
      <c r="J4164" t="s">
        <v>7576</v>
      </c>
      <c r="K4164" s="5">
        <v>59</v>
      </c>
      <c r="L4164" t="s">
        <v>7</v>
      </c>
      <c r="M4164" t="s">
        <v>8</v>
      </c>
      <c r="N4164" t="s">
        <v>36188</v>
      </c>
      <c r="O4164" t="s">
        <v>3</v>
      </c>
      <c r="P4164">
        <v>7625</v>
      </c>
      <c r="Q4164">
        <v>75010</v>
      </c>
      <c r="R4164" t="s">
        <v>6418</v>
      </c>
      <c r="S4164">
        <v>30</v>
      </c>
      <c r="T4164" t="s">
        <v>34</v>
      </c>
      <c r="U4164" t="s">
        <v>1754</v>
      </c>
      <c r="V4164" t="str">
        <f t="shared" si="65"/>
        <v>10_05</v>
      </c>
      <c r="W4164">
        <v>1872</v>
      </c>
    </row>
    <row r="4165" spans="1:23" x14ac:dyDescent="0.25">
      <c r="A4165" t="s">
        <v>25916</v>
      </c>
      <c r="B4165" t="s">
        <v>102</v>
      </c>
      <c r="C4165" t="s">
        <v>1</v>
      </c>
      <c r="D4165" t="s">
        <v>26802</v>
      </c>
      <c r="E4165" t="s">
        <v>3</v>
      </c>
      <c r="F4165" t="s">
        <v>7670</v>
      </c>
      <c r="G4165" t="s">
        <v>5</v>
      </c>
      <c r="H4165" s="3">
        <v>39105</v>
      </c>
      <c r="J4165" t="s">
        <v>238</v>
      </c>
      <c r="K4165" s="5">
        <v>99</v>
      </c>
      <c r="L4165" t="s">
        <v>239</v>
      </c>
      <c r="M4165" t="s">
        <v>8</v>
      </c>
      <c r="N4165" t="s">
        <v>37109</v>
      </c>
      <c r="O4165" t="s">
        <v>3</v>
      </c>
      <c r="P4165">
        <v>113239</v>
      </c>
      <c r="Q4165">
        <v>75018</v>
      </c>
      <c r="R4165" t="s">
        <v>25923</v>
      </c>
      <c r="S4165">
        <v>20</v>
      </c>
      <c r="T4165" t="s">
        <v>25937</v>
      </c>
      <c r="U4165" t="s">
        <v>6349</v>
      </c>
      <c r="V4165" t="str">
        <f t="shared" si="65"/>
        <v>18_18</v>
      </c>
      <c r="W4165">
        <v>2331</v>
      </c>
    </row>
    <row r="4166" spans="1:23" x14ac:dyDescent="0.25">
      <c r="A4166" t="s">
        <v>25916</v>
      </c>
      <c r="B4166" t="s">
        <v>102</v>
      </c>
      <c r="C4166" t="s">
        <v>1</v>
      </c>
      <c r="D4166" t="s">
        <v>26207</v>
      </c>
      <c r="E4166" t="s">
        <v>3</v>
      </c>
      <c r="F4166" t="s">
        <v>26208</v>
      </c>
      <c r="G4166" t="s">
        <v>16</v>
      </c>
      <c r="H4166" s="3">
        <v>39229</v>
      </c>
      <c r="I4166" s="5">
        <v>92051</v>
      </c>
      <c r="J4166" t="s">
        <v>47</v>
      </c>
      <c r="K4166" s="5">
        <v>92</v>
      </c>
      <c r="L4166" t="s">
        <v>7</v>
      </c>
      <c r="M4166" t="s">
        <v>8</v>
      </c>
      <c r="N4166" t="s">
        <v>37110</v>
      </c>
      <c r="O4166" t="s">
        <v>3</v>
      </c>
      <c r="P4166">
        <v>112570</v>
      </c>
      <c r="Q4166">
        <v>75018</v>
      </c>
      <c r="R4166" t="s">
        <v>25923</v>
      </c>
      <c r="S4166">
        <v>7</v>
      </c>
      <c r="T4166" t="s">
        <v>18</v>
      </c>
      <c r="U4166" t="s">
        <v>6349</v>
      </c>
      <c r="V4166" t="str">
        <f t="shared" si="65"/>
        <v>18_18</v>
      </c>
      <c r="W4166">
        <v>1950</v>
      </c>
    </row>
    <row r="4167" spans="1:23" x14ac:dyDescent="0.25">
      <c r="A4167" t="s">
        <v>28051</v>
      </c>
      <c r="B4167" t="s">
        <v>110</v>
      </c>
      <c r="C4167" t="s">
        <v>1</v>
      </c>
      <c r="D4167" t="s">
        <v>29291</v>
      </c>
      <c r="E4167" t="s">
        <v>3</v>
      </c>
      <c r="F4167" t="s">
        <v>29292</v>
      </c>
      <c r="G4167" t="s">
        <v>16</v>
      </c>
      <c r="H4167" s="3" t="s">
        <v>1583</v>
      </c>
      <c r="I4167" s="5">
        <v>75119</v>
      </c>
      <c r="J4167" t="s">
        <v>110</v>
      </c>
      <c r="K4167" s="5">
        <v>75</v>
      </c>
      <c r="L4167" t="s">
        <v>7</v>
      </c>
      <c r="M4167" t="s">
        <v>8</v>
      </c>
      <c r="N4167" t="s">
        <v>37111</v>
      </c>
      <c r="O4167" t="s">
        <v>29293</v>
      </c>
      <c r="P4167">
        <v>40566</v>
      </c>
      <c r="Q4167">
        <v>75019</v>
      </c>
      <c r="R4167" t="s">
        <v>28850</v>
      </c>
      <c r="S4167">
        <v>22</v>
      </c>
      <c r="T4167" t="s">
        <v>18</v>
      </c>
      <c r="U4167" t="s">
        <v>28055</v>
      </c>
      <c r="V4167" t="str">
        <f t="shared" si="65"/>
        <v>19_16</v>
      </c>
      <c r="W4167">
        <v>1816</v>
      </c>
    </row>
    <row r="4168" spans="1:23" x14ac:dyDescent="0.25">
      <c r="A4168" t="s">
        <v>30854</v>
      </c>
      <c r="B4168" t="s">
        <v>196</v>
      </c>
      <c r="C4168" t="s">
        <v>1</v>
      </c>
      <c r="D4168" t="s">
        <v>31968</v>
      </c>
      <c r="E4168" t="s">
        <v>3</v>
      </c>
      <c r="F4168" t="s">
        <v>31969</v>
      </c>
      <c r="G4168" t="s">
        <v>5</v>
      </c>
      <c r="H4168" s="3" t="s">
        <v>7137</v>
      </c>
      <c r="I4168" s="5">
        <v>75111</v>
      </c>
      <c r="J4168" t="s">
        <v>28</v>
      </c>
      <c r="K4168" s="5">
        <v>75</v>
      </c>
      <c r="L4168" t="s">
        <v>7</v>
      </c>
      <c r="M4168" t="s">
        <v>8</v>
      </c>
      <c r="N4168" t="s">
        <v>35480</v>
      </c>
      <c r="O4168" t="s">
        <v>3</v>
      </c>
      <c r="P4168">
        <v>90026</v>
      </c>
      <c r="Q4168">
        <v>75020</v>
      </c>
      <c r="R4168" t="s">
        <v>30858</v>
      </c>
      <c r="S4168">
        <v>41</v>
      </c>
      <c r="T4168" t="s">
        <v>34</v>
      </c>
      <c r="U4168" t="s">
        <v>30862</v>
      </c>
      <c r="V4168" t="str">
        <f t="shared" si="65"/>
        <v>20_15</v>
      </c>
      <c r="W4168">
        <v>1818</v>
      </c>
    </row>
    <row r="4169" spans="1:23" x14ac:dyDescent="0.25">
      <c r="A4169" t="s">
        <v>23477</v>
      </c>
      <c r="B4169" t="s">
        <v>33</v>
      </c>
      <c r="C4169" t="s">
        <v>1</v>
      </c>
      <c r="D4169" t="s">
        <v>24683</v>
      </c>
      <c r="E4169" t="s">
        <v>3</v>
      </c>
      <c r="F4169" t="s">
        <v>24684</v>
      </c>
      <c r="G4169" t="s">
        <v>16</v>
      </c>
      <c r="H4169" s="3">
        <v>39071</v>
      </c>
      <c r="I4169" s="5">
        <v>75115</v>
      </c>
      <c r="J4169" t="s">
        <v>13</v>
      </c>
      <c r="K4169" s="5">
        <v>75</v>
      </c>
      <c r="L4169" t="s">
        <v>7</v>
      </c>
      <c r="M4169" t="s">
        <v>8</v>
      </c>
      <c r="N4169" t="s">
        <v>37112</v>
      </c>
      <c r="O4169" t="s">
        <v>3</v>
      </c>
      <c r="P4169">
        <v>43191</v>
      </c>
      <c r="Q4169">
        <v>75017</v>
      </c>
      <c r="R4169" t="s">
        <v>23482</v>
      </c>
      <c r="S4169">
        <v>63</v>
      </c>
      <c r="T4169" t="s">
        <v>23507</v>
      </c>
      <c r="U4169" t="s">
        <v>20736</v>
      </c>
      <c r="V4169" t="str">
        <f t="shared" si="65"/>
        <v>17_04</v>
      </c>
      <c r="W4169">
        <v>1968</v>
      </c>
    </row>
    <row r="4170" spans="1:23" x14ac:dyDescent="0.25">
      <c r="A4170" t="s">
        <v>2854</v>
      </c>
      <c r="B4170" t="s">
        <v>2855</v>
      </c>
      <c r="C4170" t="s">
        <v>1</v>
      </c>
      <c r="D4170" t="s">
        <v>3827</v>
      </c>
      <c r="E4170" t="s">
        <v>3</v>
      </c>
      <c r="F4170" t="s">
        <v>3828</v>
      </c>
      <c r="G4170" t="s">
        <v>16</v>
      </c>
      <c r="H4170" s="3">
        <v>38919</v>
      </c>
      <c r="I4170" s="5">
        <v>75113</v>
      </c>
      <c r="J4170" t="s">
        <v>144</v>
      </c>
      <c r="K4170" s="5">
        <v>75</v>
      </c>
      <c r="L4170" t="s">
        <v>7</v>
      </c>
      <c r="M4170" t="s">
        <v>8</v>
      </c>
      <c r="N4170" t="s">
        <v>33425</v>
      </c>
      <c r="O4170" t="s">
        <v>3829</v>
      </c>
      <c r="P4170">
        <v>139938</v>
      </c>
      <c r="Q4170">
        <v>75005</v>
      </c>
      <c r="R4170" t="s">
        <v>3168</v>
      </c>
      <c r="S4170">
        <v>18</v>
      </c>
      <c r="T4170" t="s">
        <v>2889</v>
      </c>
      <c r="U4170" t="s">
        <v>2860</v>
      </c>
      <c r="V4170" t="str">
        <f t="shared" si="65"/>
        <v>05_02</v>
      </c>
      <c r="W4170">
        <v>1645</v>
      </c>
    </row>
    <row r="4171" spans="1:23" x14ac:dyDescent="0.25">
      <c r="A4171" t="s">
        <v>28051</v>
      </c>
      <c r="B4171" t="s">
        <v>110</v>
      </c>
      <c r="C4171" t="s">
        <v>1</v>
      </c>
      <c r="D4171" t="s">
        <v>29619</v>
      </c>
      <c r="E4171" t="s">
        <v>3</v>
      </c>
      <c r="F4171" t="s">
        <v>10971</v>
      </c>
      <c r="G4171" t="s">
        <v>5</v>
      </c>
      <c r="H4171" s="3" t="s">
        <v>7013</v>
      </c>
      <c r="I4171" s="5">
        <v>75110</v>
      </c>
      <c r="J4171" t="s">
        <v>50</v>
      </c>
      <c r="K4171" s="5">
        <v>75</v>
      </c>
      <c r="L4171" t="s">
        <v>7</v>
      </c>
      <c r="M4171" t="s">
        <v>8</v>
      </c>
      <c r="N4171" t="s">
        <v>37113</v>
      </c>
      <c r="O4171" t="s">
        <v>3</v>
      </c>
      <c r="P4171">
        <v>39135</v>
      </c>
      <c r="Q4171">
        <v>75019</v>
      </c>
      <c r="R4171" t="s">
        <v>28054</v>
      </c>
      <c r="S4171">
        <v>70</v>
      </c>
      <c r="T4171" t="s">
        <v>18</v>
      </c>
      <c r="U4171" t="s">
        <v>25920</v>
      </c>
      <c r="V4171" t="str">
        <f t="shared" si="65"/>
        <v>19_17</v>
      </c>
      <c r="W4171">
        <v>1669</v>
      </c>
    </row>
    <row r="4172" spans="1:23" x14ac:dyDescent="0.25">
      <c r="A4172" t="s">
        <v>30854</v>
      </c>
      <c r="B4172" t="s">
        <v>196</v>
      </c>
      <c r="C4172" t="s">
        <v>1</v>
      </c>
      <c r="D4172" t="s">
        <v>32971</v>
      </c>
      <c r="E4172" t="s">
        <v>3</v>
      </c>
      <c r="F4172" t="s">
        <v>32972</v>
      </c>
      <c r="G4172" t="s">
        <v>16</v>
      </c>
      <c r="H4172" s="3" t="s">
        <v>2378</v>
      </c>
      <c r="I4172" s="5">
        <v>94067</v>
      </c>
      <c r="J4172" t="s">
        <v>1493</v>
      </c>
      <c r="K4172" s="5">
        <v>94</v>
      </c>
      <c r="L4172" t="s">
        <v>7</v>
      </c>
      <c r="M4172" t="s">
        <v>8</v>
      </c>
      <c r="N4172" t="s">
        <v>37114</v>
      </c>
      <c r="O4172" t="s">
        <v>3</v>
      </c>
      <c r="P4172">
        <v>17346</v>
      </c>
      <c r="Q4172">
        <v>75020</v>
      </c>
      <c r="R4172" t="s">
        <v>30858</v>
      </c>
      <c r="S4172">
        <v>59</v>
      </c>
      <c r="T4172" t="s">
        <v>18</v>
      </c>
      <c r="U4172" t="s">
        <v>7765</v>
      </c>
      <c r="V4172" t="str">
        <f t="shared" si="65"/>
        <v>20_06</v>
      </c>
      <c r="W4172">
        <v>2052</v>
      </c>
    </row>
    <row r="4173" spans="1:23" x14ac:dyDescent="0.25">
      <c r="A4173" t="s">
        <v>12185</v>
      </c>
      <c r="B4173" t="s">
        <v>144</v>
      </c>
      <c r="C4173" t="s">
        <v>1</v>
      </c>
      <c r="D4173" t="s">
        <v>158</v>
      </c>
      <c r="E4173" t="s">
        <v>3</v>
      </c>
      <c r="F4173" t="s">
        <v>10335</v>
      </c>
      <c r="G4173" t="s">
        <v>5</v>
      </c>
      <c r="H4173" s="3">
        <v>39259</v>
      </c>
      <c r="I4173" s="5" t="s">
        <v>6189</v>
      </c>
      <c r="J4173" t="s">
        <v>196</v>
      </c>
      <c r="K4173" s="5" t="s">
        <v>1783</v>
      </c>
      <c r="L4173" t="s">
        <v>7</v>
      </c>
      <c r="M4173" t="s">
        <v>8</v>
      </c>
      <c r="N4173" t="s">
        <v>37115</v>
      </c>
      <c r="O4173" t="s">
        <v>3</v>
      </c>
      <c r="P4173">
        <v>68784</v>
      </c>
      <c r="Q4173">
        <v>75013</v>
      </c>
      <c r="R4173" t="s">
        <v>12188</v>
      </c>
      <c r="S4173">
        <v>64</v>
      </c>
      <c r="T4173" t="s">
        <v>34</v>
      </c>
      <c r="U4173" t="s">
        <v>12196</v>
      </c>
      <c r="V4173" t="str">
        <f t="shared" si="65"/>
        <v>13_09</v>
      </c>
      <c r="W4173">
        <v>1783</v>
      </c>
    </row>
    <row r="4174" spans="1:23" x14ac:dyDescent="0.25">
      <c r="A4174" t="s">
        <v>9849</v>
      </c>
      <c r="B4174" t="s">
        <v>6</v>
      </c>
      <c r="C4174" t="s">
        <v>1</v>
      </c>
      <c r="D4174" t="s">
        <v>158</v>
      </c>
      <c r="E4174" t="s">
        <v>3</v>
      </c>
      <c r="F4174" t="s">
        <v>10048</v>
      </c>
      <c r="G4174" t="s">
        <v>5</v>
      </c>
      <c r="H4174" s="3" t="s">
        <v>1708</v>
      </c>
      <c r="I4174" s="5">
        <v>75110</v>
      </c>
      <c r="J4174" t="s">
        <v>50</v>
      </c>
      <c r="K4174" s="5">
        <v>75</v>
      </c>
      <c r="L4174" t="s">
        <v>7</v>
      </c>
      <c r="M4174" t="s">
        <v>8</v>
      </c>
      <c r="N4174" t="s">
        <v>37116</v>
      </c>
      <c r="O4174" t="s">
        <v>3</v>
      </c>
      <c r="P4174">
        <v>104995</v>
      </c>
      <c r="Q4174">
        <v>75012</v>
      </c>
      <c r="R4174" t="s">
        <v>9852</v>
      </c>
      <c r="S4174">
        <v>39</v>
      </c>
      <c r="T4174" t="s">
        <v>9866</v>
      </c>
      <c r="U4174" t="s">
        <v>9855</v>
      </c>
      <c r="V4174" t="str">
        <f t="shared" si="65"/>
        <v>12_08</v>
      </c>
      <c r="W4174">
        <v>1508</v>
      </c>
    </row>
    <row r="4175" spans="1:23" x14ac:dyDescent="0.25">
      <c r="A4175" t="s">
        <v>30854</v>
      </c>
      <c r="B4175" t="s">
        <v>196</v>
      </c>
      <c r="C4175" t="s">
        <v>1</v>
      </c>
      <c r="D4175" t="s">
        <v>158</v>
      </c>
      <c r="E4175" t="s">
        <v>3</v>
      </c>
      <c r="F4175" t="s">
        <v>712</v>
      </c>
      <c r="G4175" t="s">
        <v>16</v>
      </c>
      <c r="H4175" s="3" t="s">
        <v>7626</v>
      </c>
      <c r="I4175" s="5">
        <v>92025</v>
      </c>
      <c r="J4175" t="s">
        <v>620</v>
      </c>
      <c r="K4175" s="5">
        <v>92</v>
      </c>
      <c r="L4175" t="s">
        <v>7</v>
      </c>
      <c r="M4175" t="s">
        <v>8</v>
      </c>
      <c r="N4175" t="s">
        <v>37117</v>
      </c>
      <c r="O4175" t="s">
        <v>3</v>
      </c>
      <c r="P4175">
        <v>21566</v>
      </c>
      <c r="Q4175">
        <v>75020</v>
      </c>
      <c r="R4175" t="s">
        <v>30858</v>
      </c>
      <c r="S4175">
        <v>55</v>
      </c>
      <c r="T4175" t="s">
        <v>34</v>
      </c>
      <c r="U4175" t="s">
        <v>9855</v>
      </c>
      <c r="V4175" t="str">
        <f t="shared" si="65"/>
        <v>20_08</v>
      </c>
      <c r="W4175">
        <v>1682</v>
      </c>
    </row>
    <row r="4176" spans="1:23" x14ac:dyDescent="0.25">
      <c r="A4176" t="s">
        <v>9849</v>
      </c>
      <c r="B4176" t="s">
        <v>6</v>
      </c>
      <c r="C4176" t="s">
        <v>1</v>
      </c>
      <c r="D4176" t="s">
        <v>158</v>
      </c>
      <c r="E4176" t="s">
        <v>3</v>
      </c>
      <c r="F4176" t="s">
        <v>8267</v>
      </c>
      <c r="G4176" t="s">
        <v>16</v>
      </c>
      <c r="H4176" s="3" t="s">
        <v>2778</v>
      </c>
      <c r="I4176" s="5">
        <v>75118</v>
      </c>
      <c r="J4176" t="s">
        <v>102</v>
      </c>
      <c r="K4176" s="5">
        <v>75</v>
      </c>
      <c r="L4176" t="s">
        <v>7</v>
      </c>
      <c r="M4176" t="s">
        <v>8</v>
      </c>
      <c r="N4176" t="s">
        <v>37118</v>
      </c>
      <c r="O4176" t="s">
        <v>10092</v>
      </c>
      <c r="P4176">
        <v>102687</v>
      </c>
      <c r="Q4176">
        <v>75012</v>
      </c>
      <c r="R4176" t="s">
        <v>9854</v>
      </c>
      <c r="S4176">
        <v>23</v>
      </c>
      <c r="T4176" t="s">
        <v>18</v>
      </c>
      <c r="U4176" t="s">
        <v>9855</v>
      </c>
      <c r="V4176" t="str">
        <f t="shared" si="65"/>
        <v>12_08</v>
      </c>
      <c r="W4176">
        <v>1627</v>
      </c>
    </row>
    <row r="4177" spans="1:23" x14ac:dyDescent="0.25">
      <c r="A4177" t="s">
        <v>12185</v>
      </c>
      <c r="B4177" t="s">
        <v>144</v>
      </c>
      <c r="C4177" t="s">
        <v>1</v>
      </c>
      <c r="D4177" t="s">
        <v>158</v>
      </c>
      <c r="E4177" t="s">
        <v>3</v>
      </c>
      <c r="F4177" t="s">
        <v>12468</v>
      </c>
      <c r="G4177" t="s">
        <v>16</v>
      </c>
      <c r="H4177" s="3">
        <v>39242</v>
      </c>
      <c r="I4177" s="5" t="s">
        <v>5516</v>
      </c>
      <c r="J4177" t="s">
        <v>61</v>
      </c>
      <c r="K4177" s="5" t="s">
        <v>1783</v>
      </c>
      <c r="L4177" t="s">
        <v>7</v>
      </c>
      <c r="M4177" t="s">
        <v>8</v>
      </c>
      <c r="N4177" t="s">
        <v>37119</v>
      </c>
      <c r="O4177" t="s">
        <v>3</v>
      </c>
      <c r="P4177">
        <v>67054</v>
      </c>
      <c r="Q4177">
        <v>75013</v>
      </c>
      <c r="R4177" t="s">
        <v>12188</v>
      </c>
      <c r="S4177">
        <v>2</v>
      </c>
      <c r="T4177" t="s">
        <v>18</v>
      </c>
      <c r="U4177" t="s">
        <v>12196</v>
      </c>
      <c r="V4177" t="str">
        <f t="shared" si="65"/>
        <v>13_09</v>
      </c>
      <c r="W4177">
        <v>1837</v>
      </c>
    </row>
    <row r="4178" spans="1:23" x14ac:dyDescent="0.25">
      <c r="A4178" t="s">
        <v>30854</v>
      </c>
      <c r="B4178" t="s">
        <v>196</v>
      </c>
      <c r="C4178" t="s">
        <v>1</v>
      </c>
      <c r="D4178" t="s">
        <v>158</v>
      </c>
      <c r="E4178" t="s">
        <v>3</v>
      </c>
      <c r="F4178" t="s">
        <v>31141</v>
      </c>
      <c r="G4178" t="s">
        <v>5</v>
      </c>
      <c r="H4178" s="3" t="s">
        <v>2778</v>
      </c>
      <c r="I4178" s="5">
        <v>93066</v>
      </c>
      <c r="J4178" t="s">
        <v>761</v>
      </c>
      <c r="K4178" s="5">
        <v>93</v>
      </c>
      <c r="L4178" t="s">
        <v>7</v>
      </c>
      <c r="M4178" t="s">
        <v>8</v>
      </c>
      <c r="N4178" t="s">
        <v>37120</v>
      </c>
      <c r="O4178" t="s">
        <v>3</v>
      </c>
      <c r="P4178">
        <v>89019</v>
      </c>
      <c r="Q4178">
        <v>75020</v>
      </c>
      <c r="R4178" t="s">
        <v>30858</v>
      </c>
      <c r="S4178">
        <v>70</v>
      </c>
      <c r="T4178" t="s">
        <v>18</v>
      </c>
      <c r="U4178" t="s">
        <v>7765</v>
      </c>
      <c r="V4178" t="str">
        <f t="shared" si="65"/>
        <v>20_06</v>
      </c>
      <c r="W4178">
        <v>2206</v>
      </c>
    </row>
    <row r="4179" spans="1:23" x14ac:dyDescent="0.25">
      <c r="A4179" t="s">
        <v>17336</v>
      </c>
      <c r="B4179" t="s">
        <v>13</v>
      </c>
      <c r="C4179" t="s">
        <v>1</v>
      </c>
      <c r="D4179" t="s">
        <v>158</v>
      </c>
      <c r="E4179" t="s">
        <v>3</v>
      </c>
      <c r="F4179" t="s">
        <v>17712</v>
      </c>
      <c r="G4179" t="s">
        <v>16</v>
      </c>
      <c r="H4179" s="3" t="s">
        <v>7600</v>
      </c>
      <c r="I4179" s="5">
        <v>75112</v>
      </c>
      <c r="J4179" t="s">
        <v>6</v>
      </c>
      <c r="K4179" s="5">
        <v>75</v>
      </c>
      <c r="L4179" t="s">
        <v>7</v>
      </c>
      <c r="M4179" t="s">
        <v>8</v>
      </c>
      <c r="N4179" t="s">
        <v>37121</v>
      </c>
      <c r="O4179" t="s">
        <v>3</v>
      </c>
      <c r="P4179">
        <v>108064</v>
      </c>
      <c r="Q4179">
        <v>75015</v>
      </c>
      <c r="R4179" t="s">
        <v>17340</v>
      </c>
      <c r="S4179">
        <v>49</v>
      </c>
      <c r="T4179" t="s">
        <v>34</v>
      </c>
      <c r="U4179" t="s">
        <v>17341</v>
      </c>
      <c r="V4179" t="str">
        <f t="shared" si="65"/>
        <v>15_13</v>
      </c>
      <c r="W4179">
        <v>1968</v>
      </c>
    </row>
    <row r="4180" spans="1:23" x14ac:dyDescent="0.25">
      <c r="A4180" t="s">
        <v>9849</v>
      </c>
      <c r="B4180" t="s">
        <v>6</v>
      </c>
      <c r="C4180" t="s">
        <v>1</v>
      </c>
      <c r="D4180" t="s">
        <v>158</v>
      </c>
      <c r="E4180" t="s">
        <v>3</v>
      </c>
      <c r="F4180" t="s">
        <v>10300</v>
      </c>
      <c r="G4180" t="s">
        <v>5</v>
      </c>
      <c r="H4180" s="3" t="s">
        <v>2750</v>
      </c>
      <c r="I4180" s="5">
        <v>93072</v>
      </c>
      <c r="J4180" t="s">
        <v>3555</v>
      </c>
      <c r="K4180" s="5">
        <v>93</v>
      </c>
      <c r="L4180" t="s">
        <v>7</v>
      </c>
      <c r="M4180" t="s">
        <v>8</v>
      </c>
      <c r="N4180" t="s">
        <v>37122</v>
      </c>
      <c r="O4180" t="s">
        <v>3</v>
      </c>
      <c r="P4180">
        <v>98451</v>
      </c>
      <c r="Q4180">
        <v>75012</v>
      </c>
      <c r="R4180" t="s">
        <v>9852</v>
      </c>
      <c r="S4180">
        <v>62</v>
      </c>
      <c r="T4180" t="s">
        <v>18</v>
      </c>
      <c r="U4180" t="s">
        <v>2310</v>
      </c>
      <c r="V4180" t="str">
        <f t="shared" si="65"/>
        <v>12_07</v>
      </c>
      <c r="W4180">
        <v>1916</v>
      </c>
    </row>
    <row r="4181" spans="1:23" x14ac:dyDescent="0.25">
      <c r="A4181" t="s">
        <v>28051</v>
      </c>
      <c r="B4181" t="s">
        <v>110</v>
      </c>
      <c r="C4181" t="s">
        <v>1</v>
      </c>
      <c r="D4181" t="s">
        <v>158</v>
      </c>
      <c r="E4181" t="s">
        <v>3</v>
      </c>
      <c r="F4181" t="s">
        <v>28619</v>
      </c>
      <c r="G4181" t="s">
        <v>16</v>
      </c>
      <c r="H4181" s="3" t="s">
        <v>8203</v>
      </c>
      <c r="I4181" s="5">
        <v>75120</v>
      </c>
      <c r="J4181" t="s">
        <v>196</v>
      </c>
      <c r="K4181" s="5">
        <v>75</v>
      </c>
      <c r="L4181" t="s">
        <v>7</v>
      </c>
      <c r="M4181" t="s">
        <v>8</v>
      </c>
      <c r="N4181" t="s">
        <v>35884</v>
      </c>
      <c r="O4181" t="s">
        <v>28620</v>
      </c>
      <c r="P4181">
        <v>42044</v>
      </c>
      <c r="Q4181">
        <v>75019</v>
      </c>
      <c r="R4181" t="s">
        <v>28060</v>
      </c>
      <c r="S4181">
        <v>33</v>
      </c>
      <c r="T4181" t="s">
        <v>9866</v>
      </c>
      <c r="U4181" t="s">
        <v>28055</v>
      </c>
      <c r="V4181" t="str">
        <f t="shared" si="65"/>
        <v>19_16</v>
      </c>
      <c r="W4181">
        <v>1717</v>
      </c>
    </row>
    <row r="4182" spans="1:23" x14ac:dyDescent="0.25">
      <c r="A4182" t="s">
        <v>15262</v>
      </c>
      <c r="B4182" t="s">
        <v>61</v>
      </c>
      <c r="C4182" t="s">
        <v>1</v>
      </c>
      <c r="D4182" t="s">
        <v>158</v>
      </c>
      <c r="E4182" t="s">
        <v>3</v>
      </c>
      <c r="F4182" t="s">
        <v>15760</v>
      </c>
      <c r="G4182" t="s">
        <v>16</v>
      </c>
      <c r="H4182" s="3" t="s">
        <v>1674</v>
      </c>
      <c r="I4182" s="5">
        <v>75114</v>
      </c>
      <c r="J4182" t="s">
        <v>61</v>
      </c>
      <c r="K4182" s="5">
        <v>75</v>
      </c>
      <c r="L4182" t="s">
        <v>7</v>
      </c>
      <c r="M4182" t="s">
        <v>8</v>
      </c>
      <c r="N4182" t="s">
        <v>37123</v>
      </c>
      <c r="O4182" t="s">
        <v>3</v>
      </c>
      <c r="P4182">
        <v>31919</v>
      </c>
      <c r="Q4182">
        <v>75014</v>
      </c>
      <c r="R4182" t="s">
        <v>15264</v>
      </c>
      <c r="S4182">
        <v>21</v>
      </c>
      <c r="T4182" t="s">
        <v>15268</v>
      </c>
      <c r="U4182" t="s">
        <v>3967</v>
      </c>
      <c r="V4182" t="str">
        <f t="shared" si="65"/>
        <v>14_11</v>
      </c>
      <c r="W4182">
        <v>1665</v>
      </c>
    </row>
    <row r="4183" spans="1:23" x14ac:dyDescent="0.25">
      <c r="A4183" t="s">
        <v>28051</v>
      </c>
      <c r="B4183" t="s">
        <v>110</v>
      </c>
      <c r="C4183" t="s">
        <v>1</v>
      </c>
      <c r="D4183" t="s">
        <v>158</v>
      </c>
      <c r="E4183" t="s">
        <v>3</v>
      </c>
      <c r="F4183" t="s">
        <v>28867</v>
      </c>
      <c r="G4183" t="s">
        <v>16</v>
      </c>
      <c r="H4183" s="3" t="s">
        <v>1648</v>
      </c>
      <c r="I4183" s="5">
        <v>75110</v>
      </c>
      <c r="J4183" t="s">
        <v>50</v>
      </c>
      <c r="K4183" s="5">
        <v>75</v>
      </c>
      <c r="L4183" t="s">
        <v>7</v>
      </c>
      <c r="M4183" t="s">
        <v>8</v>
      </c>
      <c r="N4183" t="s">
        <v>34259</v>
      </c>
      <c r="O4183" t="s">
        <v>47658</v>
      </c>
      <c r="P4183">
        <v>42014</v>
      </c>
      <c r="Q4183">
        <v>75019</v>
      </c>
      <c r="R4183" t="s">
        <v>28850</v>
      </c>
      <c r="S4183">
        <v>33</v>
      </c>
      <c r="T4183" t="s">
        <v>9866</v>
      </c>
      <c r="U4183" t="s">
        <v>28055</v>
      </c>
      <c r="V4183" t="str">
        <f t="shared" si="65"/>
        <v>19_16</v>
      </c>
      <c r="W4183">
        <v>1712</v>
      </c>
    </row>
    <row r="4184" spans="1:23" x14ac:dyDescent="0.25">
      <c r="A4184" t="s">
        <v>30854</v>
      </c>
      <c r="B4184" t="s">
        <v>196</v>
      </c>
      <c r="C4184" t="s">
        <v>1</v>
      </c>
      <c r="D4184" t="s">
        <v>158</v>
      </c>
      <c r="E4184" t="s">
        <v>3</v>
      </c>
      <c r="F4184" t="s">
        <v>31634</v>
      </c>
      <c r="G4184" t="s">
        <v>16</v>
      </c>
      <c r="H4184" s="3" t="s">
        <v>1631</v>
      </c>
      <c r="I4184" s="5">
        <v>75110</v>
      </c>
      <c r="J4184" t="s">
        <v>50</v>
      </c>
      <c r="K4184" s="5">
        <v>75</v>
      </c>
      <c r="L4184" t="s">
        <v>7</v>
      </c>
      <c r="M4184" t="s">
        <v>8</v>
      </c>
      <c r="N4184" t="s">
        <v>37124</v>
      </c>
      <c r="O4184" t="s">
        <v>3</v>
      </c>
      <c r="P4184">
        <v>19479</v>
      </c>
      <c r="Q4184">
        <v>75020</v>
      </c>
      <c r="R4184" t="s">
        <v>30858</v>
      </c>
      <c r="S4184">
        <v>34</v>
      </c>
      <c r="T4184" t="s">
        <v>18</v>
      </c>
      <c r="U4184" t="s">
        <v>30862</v>
      </c>
      <c r="V4184" t="str">
        <f t="shared" si="65"/>
        <v>20_15</v>
      </c>
      <c r="W4184">
        <v>1792</v>
      </c>
    </row>
    <row r="4185" spans="1:23" x14ac:dyDescent="0.25">
      <c r="A4185" t="s">
        <v>9849</v>
      </c>
      <c r="B4185" t="s">
        <v>6</v>
      </c>
      <c r="C4185" t="s">
        <v>1</v>
      </c>
      <c r="D4185" t="s">
        <v>158</v>
      </c>
      <c r="E4185" t="s">
        <v>3</v>
      </c>
      <c r="F4185" t="s">
        <v>9647</v>
      </c>
      <c r="G4185" t="s">
        <v>16</v>
      </c>
      <c r="H4185" s="3" t="s">
        <v>1615</v>
      </c>
      <c r="I4185" s="5">
        <v>75112</v>
      </c>
      <c r="J4185" t="s">
        <v>6</v>
      </c>
      <c r="K4185" s="5">
        <v>75</v>
      </c>
      <c r="L4185" t="s">
        <v>7</v>
      </c>
      <c r="M4185" t="s">
        <v>8</v>
      </c>
      <c r="N4185" t="s">
        <v>37125</v>
      </c>
      <c r="O4185" t="s">
        <v>3</v>
      </c>
      <c r="P4185">
        <v>155038</v>
      </c>
      <c r="Q4185">
        <v>75012</v>
      </c>
      <c r="R4185" t="s">
        <v>9852</v>
      </c>
      <c r="S4185">
        <v>57</v>
      </c>
      <c r="T4185" t="s">
        <v>18</v>
      </c>
      <c r="U4185" t="s">
        <v>2310</v>
      </c>
      <c r="V4185" t="str">
        <f t="shared" si="65"/>
        <v>12_07</v>
      </c>
      <c r="W4185">
        <v>2020</v>
      </c>
    </row>
    <row r="4186" spans="1:23" x14ac:dyDescent="0.25">
      <c r="A4186" t="s">
        <v>30854</v>
      </c>
      <c r="B4186" t="s">
        <v>196</v>
      </c>
      <c r="C4186" t="s">
        <v>1</v>
      </c>
      <c r="D4186" t="s">
        <v>158</v>
      </c>
      <c r="E4186" t="s">
        <v>3</v>
      </c>
      <c r="F4186" t="s">
        <v>31692</v>
      </c>
      <c r="G4186" t="s">
        <v>16</v>
      </c>
      <c r="H4186" s="3" t="s">
        <v>1615</v>
      </c>
      <c r="I4186" s="5">
        <v>93001</v>
      </c>
      <c r="J4186" t="s">
        <v>408</v>
      </c>
      <c r="K4186" s="5">
        <v>93</v>
      </c>
      <c r="L4186" t="s">
        <v>7</v>
      </c>
      <c r="M4186" t="s">
        <v>8</v>
      </c>
      <c r="N4186" t="s">
        <v>37126</v>
      </c>
      <c r="O4186" t="s">
        <v>3</v>
      </c>
      <c r="P4186">
        <v>9345</v>
      </c>
      <c r="Q4186">
        <v>75020</v>
      </c>
      <c r="R4186" t="s">
        <v>30858</v>
      </c>
      <c r="S4186">
        <v>21</v>
      </c>
      <c r="T4186" t="s">
        <v>30883</v>
      </c>
      <c r="U4186" t="s">
        <v>30862</v>
      </c>
      <c r="V4186" t="str">
        <f t="shared" si="65"/>
        <v>20_15</v>
      </c>
      <c r="W4186">
        <v>2015</v>
      </c>
    </row>
    <row r="4187" spans="1:23" x14ac:dyDescent="0.25">
      <c r="A4187" t="s">
        <v>15262</v>
      </c>
      <c r="B4187" t="s">
        <v>61</v>
      </c>
      <c r="C4187" t="s">
        <v>1</v>
      </c>
      <c r="D4187" t="s">
        <v>158</v>
      </c>
      <c r="E4187" t="s">
        <v>3</v>
      </c>
      <c r="F4187" t="s">
        <v>16030</v>
      </c>
      <c r="G4187" t="s">
        <v>5</v>
      </c>
      <c r="H4187" s="3" t="s">
        <v>7275</v>
      </c>
      <c r="I4187" s="5">
        <v>75117</v>
      </c>
      <c r="J4187" t="s">
        <v>33</v>
      </c>
      <c r="K4187" s="5">
        <v>75</v>
      </c>
      <c r="L4187" t="s">
        <v>7</v>
      </c>
      <c r="M4187" t="s">
        <v>8</v>
      </c>
      <c r="N4187" t="s">
        <v>37127</v>
      </c>
      <c r="O4187" t="s">
        <v>16031</v>
      </c>
      <c r="P4187">
        <v>32689</v>
      </c>
      <c r="Q4187">
        <v>75014</v>
      </c>
      <c r="R4187" t="s">
        <v>15866</v>
      </c>
      <c r="S4187">
        <v>52</v>
      </c>
      <c r="T4187" t="s">
        <v>18</v>
      </c>
      <c r="U4187" t="s">
        <v>12190</v>
      </c>
      <c r="V4187" t="str">
        <f t="shared" si="65"/>
        <v>14_10</v>
      </c>
      <c r="W4187">
        <v>1835</v>
      </c>
    </row>
    <row r="4188" spans="1:23" x14ac:dyDescent="0.25">
      <c r="A4188" t="s">
        <v>28051</v>
      </c>
      <c r="B4188" t="s">
        <v>110</v>
      </c>
      <c r="C4188" t="s">
        <v>1</v>
      </c>
      <c r="D4188" t="s">
        <v>158</v>
      </c>
      <c r="E4188" t="s">
        <v>3</v>
      </c>
      <c r="F4188" t="s">
        <v>7115</v>
      </c>
      <c r="G4188" t="s">
        <v>5</v>
      </c>
      <c r="H4188" s="3" t="s">
        <v>2650</v>
      </c>
      <c r="I4188" s="5">
        <v>75119</v>
      </c>
      <c r="J4188" t="s">
        <v>110</v>
      </c>
      <c r="K4188" s="5">
        <v>75</v>
      </c>
      <c r="L4188" t="s">
        <v>7</v>
      </c>
      <c r="M4188" t="s">
        <v>8</v>
      </c>
      <c r="N4188" t="s">
        <v>37128</v>
      </c>
      <c r="O4188" t="s">
        <v>29129</v>
      </c>
      <c r="P4188">
        <v>42288</v>
      </c>
      <c r="Q4188">
        <v>75019</v>
      </c>
      <c r="R4188" t="s">
        <v>28850</v>
      </c>
      <c r="S4188">
        <v>31</v>
      </c>
      <c r="T4188" t="s">
        <v>18</v>
      </c>
      <c r="U4188" t="s">
        <v>28055</v>
      </c>
      <c r="V4188" t="str">
        <f t="shared" si="65"/>
        <v>19_16</v>
      </c>
      <c r="W4188">
        <v>1938</v>
      </c>
    </row>
    <row r="4189" spans="1:23" x14ac:dyDescent="0.25">
      <c r="A4189" t="s">
        <v>28051</v>
      </c>
      <c r="B4189" t="s">
        <v>110</v>
      </c>
      <c r="C4189" t="s">
        <v>1</v>
      </c>
      <c r="D4189" t="s">
        <v>158</v>
      </c>
      <c r="E4189" t="s">
        <v>3</v>
      </c>
      <c r="F4189" t="s">
        <v>29223</v>
      </c>
      <c r="G4189" t="s">
        <v>16</v>
      </c>
      <c r="H4189" s="3" t="s">
        <v>2631</v>
      </c>
      <c r="I4189" s="5">
        <v>91182</v>
      </c>
      <c r="J4189" t="s">
        <v>199</v>
      </c>
      <c r="K4189" s="5">
        <v>91</v>
      </c>
      <c r="L4189" t="s">
        <v>7</v>
      </c>
      <c r="M4189" t="s">
        <v>8</v>
      </c>
      <c r="N4189" t="s">
        <v>37129</v>
      </c>
      <c r="O4189" t="s">
        <v>3</v>
      </c>
      <c r="P4189">
        <v>44841</v>
      </c>
      <c r="Q4189">
        <v>75019</v>
      </c>
      <c r="R4189" t="s">
        <v>28054</v>
      </c>
      <c r="S4189">
        <v>15</v>
      </c>
      <c r="T4189" t="s">
        <v>18</v>
      </c>
      <c r="U4189" t="s">
        <v>28055</v>
      </c>
      <c r="V4189" t="str">
        <f t="shared" si="65"/>
        <v>19_16</v>
      </c>
      <c r="W4189">
        <v>1895</v>
      </c>
    </row>
    <row r="4190" spans="1:23" x14ac:dyDescent="0.25">
      <c r="A4190" t="s">
        <v>28051</v>
      </c>
      <c r="B4190" t="s">
        <v>110</v>
      </c>
      <c r="C4190" t="s">
        <v>1</v>
      </c>
      <c r="D4190" t="s">
        <v>158</v>
      </c>
      <c r="E4190" t="s">
        <v>3</v>
      </c>
      <c r="F4190" t="s">
        <v>712</v>
      </c>
      <c r="G4190" t="s">
        <v>16</v>
      </c>
      <c r="H4190" s="3" t="s">
        <v>2607</v>
      </c>
      <c r="I4190" s="5">
        <v>75119</v>
      </c>
      <c r="J4190" t="s">
        <v>110</v>
      </c>
      <c r="K4190" s="5">
        <v>75</v>
      </c>
      <c r="L4190" t="s">
        <v>7</v>
      </c>
      <c r="M4190" t="s">
        <v>8</v>
      </c>
      <c r="N4190" t="s">
        <v>37130</v>
      </c>
      <c r="O4190" t="s">
        <v>29324</v>
      </c>
      <c r="P4190">
        <v>166049</v>
      </c>
      <c r="Q4190">
        <v>75019</v>
      </c>
      <c r="R4190" t="s">
        <v>28060</v>
      </c>
      <c r="S4190">
        <v>43</v>
      </c>
      <c r="T4190" t="s">
        <v>9894</v>
      </c>
      <c r="U4190" t="s">
        <v>28055</v>
      </c>
      <c r="V4190" t="str">
        <f t="shared" si="65"/>
        <v>19_16</v>
      </c>
      <c r="W4190">
        <v>1694</v>
      </c>
    </row>
    <row r="4191" spans="1:23" x14ac:dyDescent="0.25">
      <c r="A4191" t="s">
        <v>6415</v>
      </c>
      <c r="B4191" t="s">
        <v>50</v>
      </c>
      <c r="C4191" t="s">
        <v>1</v>
      </c>
      <c r="D4191" t="s">
        <v>158</v>
      </c>
      <c r="E4191" t="s">
        <v>3</v>
      </c>
      <c r="F4191" t="s">
        <v>7115</v>
      </c>
      <c r="G4191" t="s">
        <v>5</v>
      </c>
      <c r="H4191" s="3" t="s">
        <v>7116</v>
      </c>
      <c r="J4191" t="s">
        <v>6573</v>
      </c>
      <c r="K4191" s="5">
        <v>99</v>
      </c>
      <c r="L4191" t="s">
        <v>6574</v>
      </c>
      <c r="M4191" t="s">
        <v>8</v>
      </c>
      <c r="N4191" t="s">
        <v>37131</v>
      </c>
      <c r="O4191" t="s">
        <v>3</v>
      </c>
      <c r="P4191">
        <v>8197</v>
      </c>
      <c r="Q4191">
        <v>75010</v>
      </c>
      <c r="R4191" t="s">
        <v>6418</v>
      </c>
      <c r="S4191">
        <v>20</v>
      </c>
      <c r="T4191" t="s">
        <v>18</v>
      </c>
      <c r="U4191" t="s">
        <v>1754</v>
      </c>
      <c r="V4191" t="str">
        <f t="shared" si="65"/>
        <v>10_05</v>
      </c>
      <c r="W4191">
        <v>1751</v>
      </c>
    </row>
    <row r="4192" spans="1:23" x14ac:dyDescent="0.25">
      <c r="A4192" t="s">
        <v>0</v>
      </c>
      <c r="B4192" t="s">
        <v>2453</v>
      </c>
      <c r="C4192" t="s">
        <v>1</v>
      </c>
      <c r="D4192" t="s">
        <v>158</v>
      </c>
      <c r="E4192" t="s">
        <v>3</v>
      </c>
      <c r="F4192" t="s">
        <v>159</v>
      </c>
      <c r="G4192" t="s">
        <v>16</v>
      </c>
      <c r="H4192" s="3">
        <v>39074</v>
      </c>
      <c r="I4192" s="5">
        <v>75114</v>
      </c>
      <c r="J4192" t="s">
        <v>61</v>
      </c>
      <c r="K4192" s="5">
        <v>75</v>
      </c>
      <c r="L4192" t="s">
        <v>7</v>
      </c>
      <c r="M4192" t="s">
        <v>8</v>
      </c>
      <c r="N4192" t="s">
        <v>37132</v>
      </c>
      <c r="O4192" t="s">
        <v>3</v>
      </c>
      <c r="P4192">
        <v>51456</v>
      </c>
      <c r="Q4192">
        <v>75009</v>
      </c>
      <c r="R4192" t="s">
        <v>9</v>
      </c>
      <c r="S4192">
        <v>6</v>
      </c>
      <c r="T4192" t="s">
        <v>18</v>
      </c>
      <c r="U4192" t="s">
        <v>1045</v>
      </c>
      <c r="V4192" t="str">
        <f t="shared" si="65"/>
        <v>09_01</v>
      </c>
      <c r="W4192">
        <v>1803</v>
      </c>
    </row>
    <row r="4193" spans="1:23" x14ac:dyDescent="0.25">
      <c r="A4193" t="s">
        <v>17336</v>
      </c>
      <c r="B4193" t="s">
        <v>13</v>
      </c>
      <c r="C4193" t="s">
        <v>1</v>
      </c>
      <c r="D4193" t="s">
        <v>158</v>
      </c>
      <c r="E4193" t="s">
        <v>3</v>
      </c>
      <c r="F4193" t="s">
        <v>7671</v>
      </c>
      <c r="G4193" t="s">
        <v>16</v>
      </c>
      <c r="H4193" s="3" t="s">
        <v>1540</v>
      </c>
      <c r="I4193" s="5">
        <v>75115</v>
      </c>
      <c r="J4193" t="s">
        <v>13</v>
      </c>
      <c r="K4193" s="5">
        <v>75</v>
      </c>
      <c r="L4193" t="s">
        <v>7</v>
      </c>
      <c r="M4193" t="s">
        <v>8</v>
      </c>
      <c r="N4193" t="s">
        <v>37133</v>
      </c>
      <c r="O4193" t="s">
        <v>3</v>
      </c>
      <c r="P4193">
        <v>141016</v>
      </c>
      <c r="Q4193">
        <v>75015</v>
      </c>
      <c r="R4193" t="s">
        <v>18281</v>
      </c>
      <c r="S4193">
        <v>3</v>
      </c>
      <c r="T4193" t="s">
        <v>34</v>
      </c>
      <c r="U4193" t="s">
        <v>4685</v>
      </c>
      <c r="V4193" t="str">
        <f t="shared" si="65"/>
        <v>15_12</v>
      </c>
      <c r="W4193">
        <v>1615</v>
      </c>
    </row>
    <row r="4194" spans="1:23" x14ac:dyDescent="0.25">
      <c r="A4194" t="s">
        <v>15262</v>
      </c>
      <c r="B4194" t="s">
        <v>61</v>
      </c>
      <c r="C4194" t="s">
        <v>1</v>
      </c>
      <c r="D4194" t="s">
        <v>158</v>
      </c>
      <c r="E4194" t="s">
        <v>3</v>
      </c>
      <c r="F4194" t="s">
        <v>16503</v>
      </c>
      <c r="G4194" t="s">
        <v>5</v>
      </c>
      <c r="H4194" s="3" t="s">
        <v>1510</v>
      </c>
      <c r="J4194" t="s">
        <v>3521</v>
      </c>
      <c r="K4194" s="5">
        <v>99</v>
      </c>
      <c r="L4194" t="s">
        <v>71</v>
      </c>
      <c r="M4194" t="s">
        <v>8</v>
      </c>
      <c r="N4194" t="s">
        <v>37134</v>
      </c>
      <c r="O4194" t="s">
        <v>3</v>
      </c>
      <c r="P4194">
        <v>161138</v>
      </c>
      <c r="Q4194">
        <v>75014</v>
      </c>
      <c r="R4194" t="s">
        <v>15264</v>
      </c>
      <c r="S4194">
        <v>54</v>
      </c>
      <c r="T4194" t="s">
        <v>18</v>
      </c>
      <c r="U4194" t="s">
        <v>12190</v>
      </c>
      <c r="V4194" t="str">
        <f t="shared" si="65"/>
        <v>14_10</v>
      </c>
      <c r="W4194">
        <v>1841</v>
      </c>
    </row>
    <row r="4195" spans="1:23" x14ac:dyDescent="0.25">
      <c r="A4195" t="s">
        <v>12185</v>
      </c>
      <c r="B4195" t="s">
        <v>144</v>
      </c>
      <c r="C4195" t="s">
        <v>1</v>
      </c>
      <c r="D4195" t="s">
        <v>158</v>
      </c>
      <c r="E4195" t="s">
        <v>3</v>
      </c>
      <c r="F4195" t="s">
        <v>13983</v>
      </c>
      <c r="G4195" t="s">
        <v>5</v>
      </c>
      <c r="H4195" s="3">
        <v>39033</v>
      </c>
      <c r="I4195" s="5" t="s">
        <v>5574</v>
      </c>
      <c r="J4195" t="s">
        <v>110</v>
      </c>
      <c r="K4195" s="5" t="s">
        <v>1783</v>
      </c>
      <c r="L4195" t="s">
        <v>7</v>
      </c>
      <c r="M4195" t="s">
        <v>8</v>
      </c>
      <c r="N4195" t="s">
        <v>37135</v>
      </c>
      <c r="O4195" t="s">
        <v>3</v>
      </c>
      <c r="P4195">
        <v>172135</v>
      </c>
      <c r="Q4195">
        <v>75013</v>
      </c>
      <c r="R4195" t="s">
        <v>12188</v>
      </c>
      <c r="S4195">
        <v>71</v>
      </c>
      <c r="T4195" t="s">
        <v>4721</v>
      </c>
      <c r="U4195" t="s">
        <v>12196</v>
      </c>
      <c r="V4195" t="str">
        <f t="shared" si="65"/>
        <v>13_09</v>
      </c>
      <c r="W4195">
        <v>2547</v>
      </c>
    </row>
    <row r="4196" spans="1:23" x14ac:dyDescent="0.25">
      <c r="A4196" t="s">
        <v>25916</v>
      </c>
      <c r="B4196" t="s">
        <v>102</v>
      </c>
      <c r="C4196" t="s">
        <v>1</v>
      </c>
      <c r="D4196" t="s">
        <v>158</v>
      </c>
      <c r="E4196" t="s">
        <v>3</v>
      </c>
      <c r="F4196" t="s">
        <v>7445</v>
      </c>
      <c r="G4196" t="s">
        <v>16</v>
      </c>
      <c r="H4196" s="3">
        <v>39027</v>
      </c>
      <c r="I4196" s="5">
        <v>75110</v>
      </c>
      <c r="J4196" t="s">
        <v>50</v>
      </c>
      <c r="K4196" s="5">
        <v>75</v>
      </c>
      <c r="L4196" t="s">
        <v>7</v>
      </c>
      <c r="M4196" t="s">
        <v>8</v>
      </c>
      <c r="N4196" t="s">
        <v>34936</v>
      </c>
      <c r="O4196" t="s">
        <v>12086</v>
      </c>
      <c r="P4196">
        <v>81986</v>
      </c>
      <c r="Q4196">
        <v>75018</v>
      </c>
      <c r="R4196" t="s">
        <v>26504</v>
      </c>
      <c r="S4196">
        <v>34</v>
      </c>
      <c r="T4196" t="s">
        <v>18</v>
      </c>
      <c r="U4196" t="s">
        <v>6349</v>
      </c>
      <c r="V4196" t="str">
        <f t="shared" si="65"/>
        <v>18_18</v>
      </c>
      <c r="W4196">
        <v>2186</v>
      </c>
    </row>
    <row r="4197" spans="1:23" x14ac:dyDescent="0.25">
      <c r="A4197" t="s">
        <v>12185</v>
      </c>
      <c r="B4197" t="s">
        <v>144</v>
      </c>
      <c r="C4197" t="s">
        <v>1</v>
      </c>
      <c r="D4197" t="s">
        <v>158</v>
      </c>
      <c r="E4197" t="s">
        <v>3</v>
      </c>
      <c r="F4197" t="s">
        <v>14106</v>
      </c>
      <c r="G4197" t="s">
        <v>16</v>
      </c>
      <c r="H4197" s="3">
        <v>39019</v>
      </c>
      <c r="I4197" s="5" t="s">
        <v>5969</v>
      </c>
      <c r="J4197" t="s">
        <v>17</v>
      </c>
      <c r="K4197" s="5" t="s">
        <v>2335</v>
      </c>
      <c r="L4197" t="s">
        <v>7</v>
      </c>
      <c r="M4197" t="s">
        <v>8</v>
      </c>
      <c r="N4197" t="s">
        <v>37136</v>
      </c>
      <c r="O4197" t="s">
        <v>14107</v>
      </c>
      <c r="P4197">
        <v>69380</v>
      </c>
      <c r="Q4197">
        <v>75013</v>
      </c>
      <c r="R4197" t="s">
        <v>13038</v>
      </c>
      <c r="S4197">
        <v>31</v>
      </c>
      <c r="T4197" t="s">
        <v>18</v>
      </c>
      <c r="U4197" t="s">
        <v>12196</v>
      </c>
      <c r="V4197" t="str">
        <f t="shared" si="65"/>
        <v>13_09</v>
      </c>
      <c r="W4197">
        <v>1555</v>
      </c>
    </row>
    <row r="4198" spans="1:23" x14ac:dyDescent="0.25">
      <c r="A4198" t="s">
        <v>25916</v>
      </c>
      <c r="B4198" t="s">
        <v>102</v>
      </c>
      <c r="C4198" t="s">
        <v>1</v>
      </c>
      <c r="D4198" t="s">
        <v>158</v>
      </c>
      <c r="E4198" t="s">
        <v>3</v>
      </c>
      <c r="F4198" t="s">
        <v>27459</v>
      </c>
      <c r="G4198" t="s">
        <v>16</v>
      </c>
      <c r="H4198" s="3">
        <v>38981</v>
      </c>
      <c r="I4198" s="5">
        <v>75118</v>
      </c>
      <c r="J4198" t="s">
        <v>102</v>
      </c>
      <c r="K4198" s="5">
        <v>75</v>
      </c>
      <c r="L4198" t="s">
        <v>7</v>
      </c>
      <c r="M4198" t="s">
        <v>8</v>
      </c>
      <c r="N4198" t="s">
        <v>33507</v>
      </c>
      <c r="O4198" t="s">
        <v>3</v>
      </c>
      <c r="P4198">
        <v>81433</v>
      </c>
      <c r="Q4198">
        <v>75018</v>
      </c>
      <c r="R4198" t="s">
        <v>25923</v>
      </c>
      <c r="S4198">
        <v>41</v>
      </c>
      <c r="T4198" t="s">
        <v>26035</v>
      </c>
      <c r="U4198" t="s">
        <v>23488</v>
      </c>
      <c r="V4198" t="str">
        <f t="shared" si="65"/>
        <v>18_03</v>
      </c>
      <c r="W4198">
        <v>2010</v>
      </c>
    </row>
    <row r="4199" spans="1:23" x14ac:dyDescent="0.25">
      <c r="A4199" t="s">
        <v>15262</v>
      </c>
      <c r="B4199" t="s">
        <v>61</v>
      </c>
      <c r="C4199" t="s">
        <v>1</v>
      </c>
      <c r="D4199" t="s">
        <v>158</v>
      </c>
      <c r="E4199" t="s">
        <v>3</v>
      </c>
      <c r="F4199" t="s">
        <v>16823</v>
      </c>
      <c r="G4199" t="s">
        <v>16</v>
      </c>
      <c r="H4199" s="3" t="s">
        <v>6758</v>
      </c>
      <c r="I4199" s="5">
        <v>93006</v>
      </c>
      <c r="J4199" t="s">
        <v>55</v>
      </c>
      <c r="K4199" s="5">
        <v>93</v>
      </c>
      <c r="L4199" t="s">
        <v>7</v>
      </c>
      <c r="M4199" t="s">
        <v>8</v>
      </c>
      <c r="N4199" t="s">
        <v>37137</v>
      </c>
      <c r="O4199" t="s">
        <v>16824</v>
      </c>
      <c r="P4199">
        <v>32662</v>
      </c>
      <c r="Q4199">
        <v>75014</v>
      </c>
      <c r="R4199" t="s">
        <v>15866</v>
      </c>
      <c r="S4199">
        <v>47</v>
      </c>
      <c r="T4199" t="s">
        <v>15265</v>
      </c>
      <c r="U4199" t="s">
        <v>12190</v>
      </c>
      <c r="V4199" t="str">
        <f t="shared" si="65"/>
        <v>14_10</v>
      </c>
      <c r="W4199">
        <v>1686</v>
      </c>
    </row>
    <row r="4200" spans="1:23" x14ac:dyDescent="0.25">
      <c r="A4200" t="s">
        <v>25916</v>
      </c>
      <c r="B4200" t="s">
        <v>102</v>
      </c>
      <c r="C4200" t="s">
        <v>1</v>
      </c>
      <c r="D4200" t="s">
        <v>158</v>
      </c>
      <c r="E4200" t="s">
        <v>3</v>
      </c>
      <c r="F4200" t="s">
        <v>27533</v>
      </c>
      <c r="G4200" t="s">
        <v>5</v>
      </c>
      <c r="H4200" s="3">
        <v>38972</v>
      </c>
      <c r="I4200" s="5">
        <v>75118</v>
      </c>
      <c r="J4200" t="s">
        <v>102</v>
      </c>
      <c r="K4200" s="5">
        <v>75</v>
      </c>
      <c r="L4200" t="s">
        <v>7</v>
      </c>
      <c r="M4200" t="s">
        <v>8</v>
      </c>
      <c r="N4200" t="s">
        <v>37138</v>
      </c>
      <c r="O4200" t="s">
        <v>3</v>
      </c>
      <c r="P4200">
        <v>80546</v>
      </c>
      <c r="Q4200">
        <v>75018</v>
      </c>
      <c r="R4200" t="s">
        <v>25923</v>
      </c>
      <c r="S4200">
        <v>50</v>
      </c>
      <c r="T4200" t="s">
        <v>18</v>
      </c>
      <c r="U4200" t="s">
        <v>6349</v>
      </c>
      <c r="V4200" t="str">
        <f t="shared" si="65"/>
        <v>18_18</v>
      </c>
      <c r="W4200">
        <v>1321</v>
      </c>
    </row>
    <row r="4201" spans="1:23" x14ac:dyDescent="0.25">
      <c r="A4201" t="s">
        <v>9849</v>
      </c>
      <c r="B4201" t="s">
        <v>6</v>
      </c>
      <c r="C4201" t="s">
        <v>1</v>
      </c>
      <c r="D4201" t="s">
        <v>158</v>
      </c>
      <c r="E4201" t="s">
        <v>3</v>
      </c>
      <c r="F4201" t="s">
        <v>11598</v>
      </c>
      <c r="G4201" t="s">
        <v>16</v>
      </c>
      <c r="H4201" s="3" t="s">
        <v>2458</v>
      </c>
      <c r="I4201" s="5">
        <v>75119</v>
      </c>
      <c r="J4201" t="s">
        <v>110</v>
      </c>
      <c r="K4201" s="5">
        <v>75</v>
      </c>
      <c r="L4201" t="s">
        <v>7</v>
      </c>
      <c r="M4201" t="s">
        <v>8</v>
      </c>
      <c r="N4201" t="s">
        <v>36074</v>
      </c>
      <c r="O4201" t="s">
        <v>10873</v>
      </c>
      <c r="P4201">
        <v>103147</v>
      </c>
      <c r="Q4201">
        <v>75012</v>
      </c>
      <c r="R4201" t="s">
        <v>10567</v>
      </c>
      <c r="S4201">
        <v>28</v>
      </c>
      <c r="T4201" t="s">
        <v>18</v>
      </c>
      <c r="U4201" t="s">
        <v>9855</v>
      </c>
      <c r="V4201" t="str">
        <f t="shared" si="65"/>
        <v>12_08</v>
      </c>
      <c r="W4201">
        <v>1870</v>
      </c>
    </row>
    <row r="4202" spans="1:23" x14ac:dyDescent="0.25">
      <c r="A4202" t="s">
        <v>17336</v>
      </c>
      <c r="B4202" t="s">
        <v>13</v>
      </c>
      <c r="C4202" t="s">
        <v>1</v>
      </c>
      <c r="D4202" t="s">
        <v>158</v>
      </c>
      <c r="E4202" t="s">
        <v>3</v>
      </c>
      <c r="F4202" t="s">
        <v>10128</v>
      </c>
      <c r="G4202" t="s">
        <v>5</v>
      </c>
      <c r="H4202" s="3" t="s">
        <v>1423</v>
      </c>
      <c r="I4202" s="5">
        <v>75112</v>
      </c>
      <c r="J4202" t="s">
        <v>6</v>
      </c>
      <c r="K4202" s="5">
        <v>75</v>
      </c>
      <c r="L4202" t="s">
        <v>7</v>
      </c>
      <c r="M4202" t="s">
        <v>8</v>
      </c>
      <c r="N4202" t="s">
        <v>37139</v>
      </c>
      <c r="O4202" t="s">
        <v>3</v>
      </c>
      <c r="P4202">
        <v>127057</v>
      </c>
      <c r="Q4202">
        <v>75015</v>
      </c>
      <c r="R4202" t="s">
        <v>17340</v>
      </c>
      <c r="S4202">
        <v>15</v>
      </c>
      <c r="T4202" t="s">
        <v>18</v>
      </c>
      <c r="U4202" t="s">
        <v>4685</v>
      </c>
      <c r="V4202" t="str">
        <f t="shared" si="65"/>
        <v>15_12</v>
      </c>
      <c r="W4202">
        <v>1899</v>
      </c>
    </row>
    <row r="4203" spans="1:23" x14ac:dyDescent="0.25">
      <c r="A4203" t="s">
        <v>12185</v>
      </c>
      <c r="B4203" t="s">
        <v>144</v>
      </c>
      <c r="C4203" t="s">
        <v>1</v>
      </c>
      <c r="D4203" t="s">
        <v>158</v>
      </c>
      <c r="E4203" t="s">
        <v>3</v>
      </c>
      <c r="F4203" t="s">
        <v>12489</v>
      </c>
      <c r="G4203" t="s">
        <v>5</v>
      </c>
      <c r="H4203" s="3">
        <v>38950</v>
      </c>
      <c r="I4203" s="5" t="s">
        <v>5522</v>
      </c>
      <c r="J4203" t="s">
        <v>6</v>
      </c>
      <c r="K4203" s="5" t="s">
        <v>1783</v>
      </c>
      <c r="L4203" t="s">
        <v>7</v>
      </c>
      <c r="M4203" t="s">
        <v>8</v>
      </c>
      <c r="N4203" t="s">
        <v>37140</v>
      </c>
      <c r="O4203" t="s">
        <v>3</v>
      </c>
      <c r="P4203">
        <v>71462</v>
      </c>
      <c r="Q4203">
        <v>75013</v>
      </c>
      <c r="R4203" t="s">
        <v>12188</v>
      </c>
      <c r="S4203">
        <v>16</v>
      </c>
      <c r="T4203" t="s">
        <v>9866</v>
      </c>
      <c r="U4203" t="s">
        <v>12196</v>
      </c>
      <c r="V4203" t="str">
        <f t="shared" si="65"/>
        <v>13_09</v>
      </c>
      <c r="W4203">
        <v>2223</v>
      </c>
    </row>
    <row r="4204" spans="1:23" x14ac:dyDescent="0.25">
      <c r="A4204" t="s">
        <v>30854</v>
      </c>
      <c r="B4204" t="s">
        <v>196</v>
      </c>
      <c r="C4204" t="s">
        <v>1</v>
      </c>
      <c r="D4204" t="s">
        <v>158</v>
      </c>
      <c r="E4204" t="s">
        <v>3</v>
      </c>
      <c r="F4204" t="s">
        <v>32788</v>
      </c>
      <c r="G4204" t="s">
        <v>16</v>
      </c>
      <c r="H4204" s="3" t="s">
        <v>2427</v>
      </c>
      <c r="I4204" s="5">
        <v>93006</v>
      </c>
      <c r="J4204" t="s">
        <v>55</v>
      </c>
      <c r="K4204" s="5">
        <v>93</v>
      </c>
      <c r="L4204" t="s">
        <v>7</v>
      </c>
      <c r="M4204" t="s">
        <v>8</v>
      </c>
      <c r="N4204" t="s">
        <v>37141</v>
      </c>
      <c r="O4204" t="s">
        <v>3</v>
      </c>
      <c r="P4204">
        <v>14831</v>
      </c>
      <c r="Q4204">
        <v>75020</v>
      </c>
      <c r="R4204" t="s">
        <v>30858</v>
      </c>
      <c r="S4204">
        <v>73</v>
      </c>
      <c r="T4204" t="s">
        <v>30948</v>
      </c>
      <c r="U4204" t="s">
        <v>7765</v>
      </c>
      <c r="V4204" t="str">
        <f t="shared" si="65"/>
        <v>20_06</v>
      </c>
      <c r="W4204">
        <v>1990</v>
      </c>
    </row>
    <row r="4205" spans="1:23" x14ac:dyDescent="0.25">
      <c r="A4205" t="s">
        <v>28051</v>
      </c>
      <c r="B4205" t="s">
        <v>110</v>
      </c>
      <c r="C4205" t="s">
        <v>1</v>
      </c>
      <c r="D4205" t="s">
        <v>158</v>
      </c>
      <c r="E4205" t="s">
        <v>3</v>
      </c>
      <c r="F4205" t="s">
        <v>30402</v>
      </c>
      <c r="G4205" t="s">
        <v>16</v>
      </c>
      <c r="H4205" s="3" t="s">
        <v>1397</v>
      </c>
      <c r="I4205" s="5">
        <v>75119</v>
      </c>
      <c r="J4205" t="s">
        <v>110</v>
      </c>
      <c r="K4205" s="5">
        <v>75</v>
      </c>
      <c r="L4205" t="s">
        <v>7</v>
      </c>
      <c r="M4205" t="s">
        <v>8</v>
      </c>
      <c r="N4205" t="s">
        <v>37142</v>
      </c>
      <c r="O4205" t="s">
        <v>3</v>
      </c>
      <c r="P4205">
        <v>38047</v>
      </c>
      <c r="Q4205">
        <v>75019</v>
      </c>
      <c r="R4205" t="s">
        <v>28054</v>
      </c>
      <c r="S4205">
        <v>51</v>
      </c>
      <c r="T4205" t="s">
        <v>9866</v>
      </c>
      <c r="U4205" t="s">
        <v>25920</v>
      </c>
      <c r="V4205" t="str">
        <f t="shared" si="65"/>
        <v>19_17</v>
      </c>
      <c r="W4205">
        <v>1857</v>
      </c>
    </row>
    <row r="4206" spans="1:23" x14ac:dyDescent="0.25">
      <c r="A4206" t="s">
        <v>30854</v>
      </c>
      <c r="B4206" t="s">
        <v>196</v>
      </c>
      <c r="C4206" t="s">
        <v>1</v>
      </c>
      <c r="D4206" t="s">
        <v>158</v>
      </c>
      <c r="E4206" t="s">
        <v>3</v>
      </c>
      <c r="F4206" t="s">
        <v>32884</v>
      </c>
      <c r="G4206" t="s">
        <v>5</v>
      </c>
      <c r="H4206" s="3" t="s">
        <v>4559</v>
      </c>
      <c r="I4206" s="5">
        <v>75114</v>
      </c>
      <c r="J4206" t="s">
        <v>61</v>
      </c>
      <c r="K4206" s="5">
        <v>75</v>
      </c>
      <c r="L4206" t="s">
        <v>7</v>
      </c>
      <c r="M4206" t="s">
        <v>8</v>
      </c>
      <c r="N4206" t="s">
        <v>37143</v>
      </c>
      <c r="O4206" t="s">
        <v>32885</v>
      </c>
      <c r="P4206">
        <v>14584</v>
      </c>
      <c r="Q4206">
        <v>75020</v>
      </c>
      <c r="R4206" t="s">
        <v>31540</v>
      </c>
      <c r="S4206">
        <v>76</v>
      </c>
      <c r="T4206" t="s">
        <v>18</v>
      </c>
      <c r="U4206" t="s">
        <v>7765</v>
      </c>
      <c r="V4206" t="str">
        <f t="shared" si="65"/>
        <v>20_06</v>
      </c>
      <c r="W4206">
        <v>2439</v>
      </c>
    </row>
    <row r="4207" spans="1:23" x14ac:dyDescent="0.25">
      <c r="A4207" t="s">
        <v>25916</v>
      </c>
      <c r="B4207" t="s">
        <v>102</v>
      </c>
      <c r="C4207" t="s">
        <v>1</v>
      </c>
      <c r="D4207" t="s">
        <v>158</v>
      </c>
      <c r="E4207" t="s">
        <v>3</v>
      </c>
      <c r="F4207" t="s">
        <v>28005</v>
      </c>
      <c r="G4207" t="s">
        <v>5</v>
      </c>
      <c r="H4207" s="3">
        <v>38881</v>
      </c>
      <c r="I4207" s="5">
        <v>75120</v>
      </c>
      <c r="J4207" t="s">
        <v>196</v>
      </c>
      <c r="K4207" s="5">
        <v>75</v>
      </c>
      <c r="L4207" t="s">
        <v>7</v>
      </c>
      <c r="M4207" t="s">
        <v>8</v>
      </c>
      <c r="N4207" t="s">
        <v>33315</v>
      </c>
      <c r="O4207" t="s">
        <v>28006</v>
      </c>
      <c r="P4207">
        <v>76508</v>
      </c>
      <c r="Q4207">
        <v>75018</v>
      </c>
      <c r="R4207" t="s">
        <v>25919</v>
      </c>
      <c r="S4207">
        <v>64</v>
      </c>
      <c r="T4207" t="s">
        <v>18</v>
      </c>
      <c r="U4207" t="s">
        <v>25920</v>
      </c>
      <c r="V4207" t="str">
        <f t="shared" si="65"/>
        <v>18_17</v>
      </c>
      <c r="W4207">
        <v>2252</v>
      </c>
    </row>
    <row r="4208" spans="1:23" x14ac:dyDescent="0.25">
      <c r="A4208" t="s">
        <v>23477</v>
      </c>
      <c r="B4208" t="s">
        <v>33</v>
      </c>
      <c r="C4208" t="s">
        <v>1</v>
      </c>
      <c r="D4208" t="s">
        <v>160</v>
      </c>
      <c r="E4208" t="s">
        <v>3</v>
      </c>
      <c r="F4208" t="s">
        <v>23929</v>
      </c>
      <c r="G4208" t="s">
        <v>5</v>
      </c>
      <c r="H4208" s="3">
        <v>39206</v>
      </c>
      <c r="I4208" s="5">
        <v>92064</v>
      </c>
      <c r="J4208" t="s">
        <v>340</v>
      </c>
      <c r="K4208" s="5">
        <v>92</v>
      </c>
      <c r="L4208" t="s">
        <v>7</v>
      </c>
      <c r="M4208" t="s">
        <v>8</v>
      </c>
      <c r="N4208" t="s">
        <v>34353</v>
      </c>
      <c r="O4208" t="s">
        <v>3</v>
      </c>
      <c r="P4208">
        <v>455</v>
      </c>
      <c r="Q4208">
        <v>75017</v>
      </c>
      <c r="R4208" t="s">
        <v>23479</v>
      </c>
      <c r="S4208">
        <v>22</v>
      </c>
      <c r="T4208" t="s">
        <v>18</v>
      </c>
      <c r="U4208" t="s">
        <v>23488</v>
      </c>
      <c r="V4208" t="str">
        <f t="shared" si="65"/>
        <v>17_03</v>
      </c>
      <c r="W4208">
        <v>1511</v>
      </c>
    </row>
    <row r="4209" spans="1:23" x14ac:dyDescent="0.25">
      <c r="A4209" t="s">
        <v>7755</v>
      </c>
      <c r="B4209" t="s">
        <v>28</v>
      </c>
      <c r="C4209" t="s">
        <v>1</v>
      </c>
      <c r="D4209" t="s">
        <v>160</v>
      </c>
      <c r="E4209" t="s">
        <v>3</v>
      </c>
      <c r="F4209" t="s">
        <v>8754</v>
      </c>
      <c r="G4209" t="s">
        <v>5</v>
      </c>
      <c r="H4209" s="3" t="s">
        <v>1560</v>
      </c>
      <c r="I4209" s="5" t="s">
        <v>3</v>
      </c>
      <c r="J4209" t="s">
        <v>8755</v>
      </c>
      <c r="K4209" s="5" t="s">
        <v>5645</v>
      </c>
      <c r="L4209" t="s">
        <v>8756</v>
      </c>
      <c r="M4209" t="s">
        <v>8</v>
      </c>
      <c r="N4209" t="s">
        <v>35838</v>
      </c>
      <c r="O4209" t="s">
        <v>3</v>
      </c>
      <c r="P4209">
        <v>124339</v>
      </c>
      <c r="Q4209">
        <v>75011</v>
      </c>
      <c r="R4209" t="s">
        <v>7762</v>
      </c>
      <c r="S4209">
        <v>46</v>
      </c>
      <c r="T4209" t="s">
        <v>7795</v>
      </c>
      <c r="U4209" t="s">
        <v>7765</v>
      </c>
      <c r="V4209" t="str">
        <f t="shared" si="65"/>
        <v>11_06</v>
      </c>
      <c r="W4209">
        <v>2291</v>
      </c>
    </row>
    <row r="4210" spans="1:23" x14ac:dyDescent="0.25">
      <c r="A4210" t="s">
        <v>0</v>
      </c>
      <c r="B4210" t="s">
        <v>2453</v>
      </c>
      <c r="C4210" t="s">
        <v>1</v>
      </c>
      <c r="D4210" t="s">
        <v>160</v>
      </c>
      <c r="E4210" t="s">
        <v>3</v>
      </c>
      <c r="F4210" t="s">
        <v>161</v>
      </c>
      <c r="G4210" t="s">
        <v>5</v>
      </c>
      <c r="H4210" s="3">
        <v>39012</v>
      </c>
      <c r="I4210" s="5">
        <v>75113</v>
      </c>
      <c r="J4210" t="s">
        <v>144</v>
      </c>
      <c r="K4210" s="5">
        <v>75</v>
      </c>
      <c r="L4210" t="s">
        <v>7</v>
      </c>
      <c r="M4210" t="s">
        <v>8</v>
      </c>
      <c r="N4210" t="s">
        <v>37144</v>
      </c>
      <c r="O4210" t="s">
        <v>3</v>
      </c>
      <c r="P4210">
        <v>47101</v>
      </c>
      <c r="Q4210">
        <v>75009</v>
      </c>
      <c r="R4210" t="s">
        <v>9</v>
      </c>
      <c r="S4210">
        <v>19</v>
      </c>
      <c r="T4210" t="s">
        <v>41</v>
      </c>
      <c r="U4210" t="s">
        <v>1045</v>
      </c>
      <c r="V4210" t="str">
        <f t="shared" si="65"/>
        <v>09_01</v>
      </c>
      <c r="W4210">
        <v>1776</v>
      </c>
    </row>
    <row r="4211" spans="1:23" x14ac:dyDescent="0.25">
      <c r="A4211" t="s">
        <v>30854</v>
      </c>
      <c r="B4211" t="s">
        <v>196</v>
      </c>
      <c r="C4211" t="s">
        <v>1</v>
      </c>
      <c r="D4211" t="s">
        <v>160</v>
      </c>
      <c r="E4211" t="s">
        <v>3</v>
      </c>
      <c r="F4211" t="s">
        <v>32533</v>
      </c>
      <c r="G4211" t="s">
        <v>16</v>
      </c>
      <c r="H4211" s="3" t="s">
        <v>6814</v>
      </c>
      <c r="I4211" s="5">
        <v>93066</v>
      </c>
      <c r="J4211" t="s">
        <v>761</v>
      </c>
      <c r="K4211" s="5">
        <v>93</v>
      </c>
      <c r="L4211" t="s">
        <v>7</v>
      </c>
      <c r="M4211" t="s">
        <v>8</v>
      </c>
      <c r="N4211" t="s">
        <v>37145</v>
      </c>
      <c r="O4211" t="s">
        <v>3</v>
      </c>
      <c r="P4211">
        <v>148954</v>
      </c>
      <c r="Q4211">
        <v>75020</v>
      </c>
      <c r="R4211" t="s">
        <v>30858</v>
      </c>
      <c r="S4211">
        <v>54</v>
      </c>
      <c r="T4211" t="s">
        <v>4721</v>
      </c>
      <c r="U4211" t="s">
        <v>9855</v>
      </c>
      <c r="V4211" t="str">
        <f t="shared" si="65"/>
        <v>20_08</v>
      </c>
      <c r="W4211">
        <v>1868</v>
      </c>
    </row>
    <row r="4212" spans="1:23" x14ac:dyDescent="0.25">
      <c r="A4212" t="s">
        <v>30854</v>
      </c>
      <c r="B4212" t="s">
        <v>196</v>
      </c>
      <c r="C4212" t="s">
        <v>1</v>
      </c>
      <c r="D4212" t="s">
        <v>11977</v>
      </c>
      <c r="E4212" t="s">
        <v>3</v>
      </c>
      <c r="F4212" t="s">
        <v>8267</v>
      </c>
      <c r="G4212" t="s">
        <v>16</v>
      </c>
      <c r="H4212" s="3" t="s">
        <v>1732</v>
      </c>
      <c r="I4212" s="5">
        <v>75120</v>
      </c>
      <c r="J4212" t="s">
        <v>196</v>
      </c>
      <c r="K4212" s="5">
        <v>75</v>
      </c>
      <c r="L4212" t="s">
        <v>7</v>
      </c>
      <c r="M4212" t="s">
        <v>8</v>
      </c>
      <c r="N4212" t="s">
        <v>37146</v>
      </c>
      <c r="O4212" t="s">
        <v>3</v>
      </c>
      <c r="P4212">
        <v>61534</v>
      </c>
      <c r="Q4212">
        <v>75020</v>
      </c>
      <c r="R4212" t="s">
        <v>30857</v>
      </c>
      <c r="S4212">
        <v>38</v>
      </c>
      <c r="T4212" t="s">
        <v>18</v>
      </c>
      <c r="U4212" t="s">
        <v>30862</v>
      </c>
      <c r="V4212" t="str">
        <f t="shared" si="65"/>
        <v>20_15</v>
      </c>
      <c r="W4212">
        <v>1873</v>
      </c>
    </row>
    <row r="4213" spans="1:23" x14ac:dyDescent="0.25">
      <c r="A4213" t="s">
        <v>23477</v>
      </c>
      <c r="B4213" t="s">
        <v>33</v>
      </c>
      <c r="C4213" t="s">
        <v>1</v>
      </c>
      <c r="D4213" t="s">
        <v>11977</v>
      </c>
      <c r="E4213" t="s">
        <v>3</v>
      </c>
      <c r="F4213" t="s">
        <v>24636</v>
      </c>
      <c r="G4213" t="s">
        <v>16</v>
      </c>
      <c r="H4213" s="3">
        <v>39083</v>
      </c>
      <c r="I4213" s="5">
        <v>75119</v>
      </c>
      <c r="J4213" t="s">
        <v>110</v>
      </c>
      <c r="K4213" s="5">
        <v>75</v>
      </c>
      <c r="L4213" t="s">
        <v>7</v>
      </c>
      <c r="M4213" t="s">
        <v>8</v>
      </c>
      <c r="N4213" t="s">
        <v>37147</v>
      </c>
      <c r="O4213" t="s">
        <v>10378</v>
      </c>
      <c r="P4213">
        <v>227</v>
      </c>
      <c r="Q4213">
        <v>75017</v>
      </c>
      <c r="R4213" t="s">
        <v>24207</v>
      </c>
      <c r="S4213">
        <v>19</v>
      </c>
      <c r="T4213" t="s">
        <v>18</v>
      </c>
      <c r="U4213" t="s">
        <v>23488</v>
      </c>
      <c r="V4213" t="str">
        <f t="shared" si="65"/>
        <v>17_03</v>
      </c>
      <c r="W4213">
        <v>1525</v>
      </c>
    </row>
    <row r="4214" spans="1:23" x14ac:dyDescent="0.25">
      <c r="A4214" t="s">
        <v>15262</v>
      </c>
      <c r="B4214" t="s">
        <v>61</v>
      </c>
      <c r="C4214" t="s">
        <v>1</v>
      </c>
      <c r="D4214" t="s">
        <v>11977</v>
      </c>
      <c r="E4214" t="s">
        <v>3</v>
      </c>
      <c r="F4214" t="s">
        <v>6411</v>
      </c>
      <c r="G4214" t="s">
        <v>5</v>
      </c>
      <c r="H4214" s="3" t="s">
        <v>1528</v>
      </c>
      <c r="I4214" s="5">
        <v>75114</v>
      </c>
      <c r="J4214" t="s">
        <v>61</v>
      </c>
      <c r="K4214" s="5">
        <v>75</v>
      </c>
      <c r="L4214" t="s">
        <v>7</v>
      </c>
      <c r="M4214" t="s">
        <v>8</v>
      </c>
      <c r="N4214" t="s">
        <v>37148</v>
      </c>
      <c r="O4214" t="s">
        <v>3</v>
      </c>
      <c r="P4214">
        <v>34826</v>
      </c>
      <c r="Q4214">
        <v>75014</v>
      </c>
      <c r="R4214" t="s">
        <v>15264</v>
      </c>
      <c r="S4214">
        <v>11</v>
      </c>
      <c r="T4214" t="s">
        <v>18</v>
      </c>
      <c r="U4214" t="s">
        <v>3967</v>
      </c>
      <c r="V4214" t="str">
        <f t="shared" si="65"/>
        <v>14_11</v>
      </c>
      <c r="W4214">
        <v>1759</v>
      </c>
    </row>
    <row r="4215" spans="1:23" x14ac:dyDescent="0.25">
      <c r="A4215" t="s">
        <v>12185</v>
      </c>
      <c r="B4215" t="s">
        <v>144</v>
      </c>
      <c r="C4215" t="s">
        <v>1</v>
      </c>
      <c r="D4215" t="s">
        <v>11977</v>
      </c>
      <c r="E4215" t="s">
        <v>3</v>
      </c>
      <c r="F4215" t="s">
        <v>7445</v>
      </c>
      <c r="G4215" t="s">
        <v>16</v>
      </c>
      <c r="H4215" s="3">
        <v>39020</v>
      </c>
      <c r="I4215" s="5" t="s">
        <v>5623</v>
      </c>
      <c r="J4215" t="s">
        <v>50</v>
      </c>
      <c r="K4215" s="5" t="s">
        <v>1783</v>
      </c>
      <c r="L4215" t="s">
        <v>7</v>
      </c>
      <c r="M4215" t="s">
        <v>8</v>
      </c>
      <c r="N4215" t="s">
        <v>37149</v>
      </c>
      <c r="O4215" t="s">
        <v>3</v>
      </c>
      <c r="P4215">
        <v>75967</v>
      </c>
      <c r="Q4215">
        <v>75013</v>
      </c>
      <c r="R4215" t="s">
        <v>12188</v>
      </c>
      <c r="S4215">
        <v>37</v>
      </c>
      <c r="T4215" t="s">
        <v>12189</v>
      </c>
      <c r="U4215" t="s">
        <v>12190</v>
      </c>
      <c r="V4215" t="str">
        <f t="shared" si="65"/>
        <v>13_10</v>
      </c>
      <c r="W4215">
        <v>2150</v>
      </c>
    </row>
    <row r="4216" spans="1:23" x14ac:dyDescent="0.25">
      <c r="A4216" t="s">
        <v>30854</v>
      </c>
      <c r="B4216" t="s">
        <v>196</v>
      </c>
      <c r="C4216" t="s">
        <v>1</v>
      </c>
      <c r="D4216" t="s">
        <v>11977</v>
      </c>
      <c r="E4216" t="s">
        <v>3</v>
      </c>
      <c r="F4216" t="s">
        <v>32534</v>
      </c>
      <c r="G4216" t="s">
        <v>16</v>
      </c>
      <c r="H4216" s="3" t="s">
        <v>9226</v>
      </c>
      <c r="I4216" s="5">
        <v>75110</v>
      </c>
      <c r="J4216" t="s">
        <v>50</v>
      </c>
      <c r="K4216" s="5">
        <v>75</v>
      </c>
      <c r="L4216" t="s">
        <v>7</v>
      </c>
      <c r="M4216" t="s">
        <v>8</v>
      </c>
      <c r="N4216" t="s">
        <v>34462</v>
      </c>
      <c r="O4216" t="s">
        <v>3</v>
      </c>
      <c r="P4216">
        <v>20793</v>
      </c>
      <c r="Q4216">
        <v>75020</v>
      </c>
      <c r="R4216" t="s">
        <v>30858</v>
      </c>
      <c r="S4216">
        <v>49</v>
      </c>
      <c r="T4216" t="s">
        <v>34</v>
      </c>
      <c r="U4216" t="s">
        <v>30862</v>
      </c>
      <c r="V4216" t="str">
        <f t="shared" si="65"/>
        <v>20_15</v>
      </c>
      <c r="W4216">
        <v>2421</v>
      </c>
    </row>
    <row r="4217" spans="1:23" x14ac:dyDescent="0.25">
      <c r="A4217" t="s">
        <v>12185</v>
      </c>
      <c r="B4217" t="s">
        <v>144</v>
      </c>
      <c r="C4217" t="s">
        <v>1</v>
      </c>
      <c r="D4217" t="s">
        <v>11977</v>
      </c>
      <c r="E4217" t="s">
        <v>3</v>
      </c>
      <c r="F4217" t="s">
        <v>14376</v>
      </c>
      <c r="G4217" t="s">
        <v>16</v>
      </c>
      <c r="H4217" s="3">
        <v>38983</v>
      </c>
      <c r="I4217" s="5" t="s">
        <v>5610</v>
      </c>
      <c r="J4217" t="s">
        <v>144</v>
      </c>
      <c r="K4217" s="5" t="s">
        <v>1783</v>
      </c>
      <c r="L4217" t="s">
        <v>7</v>
      </c>
      <c r="M4217" t="s">
        <v>8</v>
      </c>
      <c r="N4217" t="s">
        <v>37150</v>
      </c>
      <c r="O4217" t="s">
        <v>14377</v>
      </c>
      <c r="P4217">
        <v>167898</v>
      </c>
      <c r="Q4217">
        <v>75013</v>
      </c>
      <c r="R4217" t="s">
        <v>12188</v>
      </c>
      <c r="S4217">
        <v>45</v>
      </c>
      <c r="T4217" t="s">
        <v>34</v>
      </c>
      <c r="U4217" t="s">
        <v>12190</v>
      </c>
      <c r="V4217" t="str">
        <f t="shared" si="65"/>
        <v>13_10</v>
      </c>
      <c r="W4217">
        <v>1839</v>
      </c>
    </row>
    <row r="4218" spans="1:23" x14ac:dyDescent="0.25">
      <c r="A4218" t="s">
        <v>23477</v>
      </c>
      <c r="B4218" t="s">
        <v>33</v>
      </c>
      <c r="C4218" t="s">
        <v>1</v>
      </c>
      <c r="D4218" t="s">
        <v>11977</v>
      </c>
      <c r="E4218" t="s">
        <v>3</v>
      </c>
      <c r="F4218" t="s">
        <v>25343</v>
      </c>
      <c r="G4218" t="s">
        <v>5</v>
      </c>
      <c r="H4218" s="3">
        <v>38974</v>
      </c>
      <c r="I4218" s="5">
        <v>93001</v>
      </c>
      <c r="J4218" t="s">
        <v>408</v>
      </c>
      <c r="K4218" s="5">
        <v>93</v>
      </c>
      <c r="L4218" t="s">
        <v>7</v>
      </c>
      <c r="M4218" t="s">
        <v>8</v>
      </c>
      <c r="N4218" t="s">
        <v>37151</v>
      </c>
      <c r="O4218" t="s">
        <v>3</v>
      </c>
      <c r="P4218">
        <v>166651</v>
      </c>
      <c r="Q4218">
        <v>75017</v>
      </c>
      <c r="R4218" t="s">
        <v>23479</v>
      </c>
      <c r="S4218">
        <v>18</v>
      </c>
      <c r="T4218" t="s">
        <v>18</v>
      </c>
      <c r="U4218" t="s">
        <v>23488</v>
      </c>
      <c r="V4218" t="str">
        <f t="shared" si="65"/>
        <v>17_03</v>
      </c>
      <c r="W4218">
        <v>1947</v>
      </c>
    </row>
    <row r="4219" spans="1:23" x14ac:dyDescent="0.25">
      <c r="A4219" t="s">
        <v>9849</v>
      </c>
      <c r="B4219" t="s">
        <v>6</v>
      </c>
      <c r="C4219" t="s">
        <v>1</v>
      </c>
      <c r="D4219" t="s">
        <v>11977</v>
      </c>
      <c r="E4219" t="s">
        <v>3</v>
      </c>
      <c r="F4219" t="s">
        <v>11978</v>
      </c>
      <c r="G4219" t="s">
        <v>16</v>
      </c>
      <c r="H4219" s="3" t="s">
        <v>1356</v>
      </c>
      <c r="I4219" s="5">
        <v>75112</v>
      </c>
      <c r="J4219" t="s">
        <v>6</v>
      </c>
      <c r="K4219" s="5">
        <v>75</v>
      </c>
      <c r="L4219" t="s">
        <v>7</v>
      </c>
      <c r="M4219" t="s">
        <v>8</v>
      </c>
      <c r="N4219" t="s">
        <v>37152</v>
      </c>
      <c r="O4219" t="s">
        <v>3</v>
      </c>
      <c r="P4219">
        <v>104453</v>
      </c>
      <c r="Q4219">
        <v>75012</v>
      </c>
      <c r="R4219" t="s">
        <v>9852</v>
      </c>
      <c r="S4219">
        <v>37</v>
      </c>
      <c r="T4219" t="s">
        <v>9866</v>
      </c>
      <c r="U4219" t="s">
        <v>9855</v>
      </c>
      <c r="V4219" t="str">
        <f t="shared" si="65"/>
        <v>12_08</v>
      </c>
      <c r="W4219">
        <v>1561</v>
      </c>
    </row>
    <row r="4220" spans="1:23" x14ac:dyDescent="0.25">
      <c r="A4220" t="s">
        <v>15262</v>
      </c>
      <c r="B4220" t="s">
        <v>61</v>
      </c>
      <c r="C4220" t="s">
        <v>1</v>
      </c>
      <c r="D4220" t="s">
        <v>11977</v>
      </c>
      <c r="E4220" t="s">
        <v>3</v>
      </c>
      <c r="F4220" t="s">
        <v>17269</v>
      </c>
      <c r="G4220" t="s">
        <v>5</v>
      </c>
      <c r="H4220" s="3" t="s">
        <v>1327</v>
      </c>
      <c r="I4220" s="5">
        <v>75114</v>
      </c>
      <c r="J4220" t="s">
        <v>61</v>
      </c>
      <c r="K4220" s="5">
        <v>75</v>
      </c>
      <c r="L4220" t="s">
        <v>7</v>
      </c>
      <c r="M4220" t="s">
        <v>8</v>
      </c>
      <c r="N4220" t="s">
        <v>37153</v>
      </c>
      <c r="O4220" t="s">
        <v>3</v>
      </c>
      <c r="P4220">
        <v>32253</v>
      </c>
      <c r="Q4220">
        <v>75014</v>
      </c>
      <c r="R4220" t="s">
        <v>15264</v>
      </c>
      <c r="S4220">
        <v>51</v>
      </c>
      <c r="T4220" t="s">
        <v>34</v>
      </c>
      <c r="U4220" t="s">
        <v>12190</v>
      </c>
      <c r="V4220" t="str">
        <f t="shared" si="65"/>
        <v>14_10</v>
      </c>
      <c r="W4220">
        <v>1601</v>
      </c>
    </row>
    <row r="4221" spans="1:23" x14ac:dyDescent="0.25">
      <c r="A4221" t="s">
        <v>12185</v>
      </c>
      <c r="B4221" t="s">
        <v>144</v>
      </c>
      <c r="C4221" t="s">
        <v>1</v>
      </c>
      <c r="D4221" t="s">
        <v>11977</v>
      </c>
      <c r="E4221" t="s">
        <v>3</v>
      </c>
      <c r="F4221" t="s">
        <v>15200</v>
      </c>
      <c r="G4221" t="s">
        <v>16</v>
      </c>
      <c r="H4221" s="3">
        <v>38885</v>
      </c>
      <c r="I4221" s="5" t="s">
        <v>5610</v>
      </c>
      <c r="J4221" t="s">
        <v>144</v>
      </c>
      <c r="K4221" s="5" t="s">
        <v>1783</v>
      </c>
      <c r="L4221" t="s">
        <v>7</v>
      </c>
      <c r="M4221" t="s">
        <v>8</v>
      </c>
      <c r="N4221" t="s">
        <v>37154</v>
      </c>
      <c r="O4221" t="s">
        <v>3</v>
      </c>
      <c r="P4221">
        <v>170898</v>
      </c>
      <c r="Q4221">
        <v>75013</v>
      </c>
      <c r="R4221" t="s">
        <v>12188</v>
      </c>
      <c r="S4221">
        <v>12</v>
      </c>
      <c r="T4221" t="s">
        <v>9866</v>
      </c>
      <c r="U4221" t="s">
        <v>12196</v>
      </c>
      <c r="V4221" t="str">
        <f t="shared" si="65"/>
        <v>13_09</v>
      </c>
      <c r="W4221">
        <v>1600</v>
      </c>
    </row>
    <row r="4222" spans="1:23" x14ac:dyDescent="0.25">
      <c r="A4222" t="s">
        <v>25916</v>
      </c>
      <c r="B4222" t="s">
        <v>102</v>
      </c>
      <c r="C4222" t="s">
        <v>1</v>
      </c>
      <c r="D4222" t="s">
        <v>11948</v>
      </c>
      <c r="E4222" t="s">
        <v>3</v>
      </c>
      <c r="F4222" t="s">
        <v>27086</v>
      </c>
      <c r="G4222" t="s">
        <v>5</v>
      </c>
      <c r="H4222" s="3">
        <v>39049</v>
      </c>
      <c r="J4222" t="s">
        <v>27087</v>
      </c>
      <c r="K4222" s="5">
        <v>99</v>
      </c>
      <c r="L4222" t="s">
        <v>6574</v>
      </c>
      <c r="M4222" t="s">
        <v>8</v>
      </c>
      <c r="N4222" t="s">
        <v>37155</v>
      </c>
      <c r="O4222" t="s">
        <v>3</v>
      </c>
      <c r="P4222">
        <v>79174</v>
      </c>
      <c r="Q4222">
        <v>75018</v>
      </c>
      <c r="R4222" t="s">
        <v>25923</v>
      </c>
      <c r="S4222">
        <v>17</v>
      </c>
      <c r="T4222" t="s">
        <v>26047</v>
      </c>
      <c r="U4222" t="s">
        <v>6349</v>
      </c>
      <c r="V4222" t="str">
        <f t="shared" si="65"/>
        <v>18_18</v>
      </c>
      <c r="W4222">
        <v>2480</v>
      </c>
    </row>
    <row r="4223" spans="1:23" x14ac:dyDescent="0.25">
      <c r="A4223" t="s">
        <v>9849</v>
      </c>
      <c r="B4223" t="s">
        <v>6</v>
      </c>
      <c r="C4223" t="s">
        <v>1</v>
      </c>
      <c r="D4223" t="s">
        <v>11948</v>
      </c>
      <c r="E4223" t="s">
        <v>3</v>
      </c>
      <c r="F4223" t="s">
        <v>11933</v>
      </c>
      <c r="G4223" t="s">
        <v>16</v>
      </c>
      <c r="H4223" s="3" t="s">
        <v>1359</v>
      </c>
      <c r="I4223" s="5">
        <v>93047</v>
      </c>
      <c r="J4223" t="s">
        <v>1143</v>
      </c>
      <c r="K4223" s="5">
        <v>93</v>
      </c>
      <c r="L4223" t="s">
        <v>7</v>
      </c>
      <c r="M4223" t="s">
        <v>8</v>
      </c>
      <c r="N4223" t="s">
        <v>37156</v>
      </c>
      <c r="O4223" t="s">
        <v>3</v>
      </c>
      <c r="P4223">
        <v>101971</v>
      </c>
      <c r="Q4223">
        <v>75012</v>
      </c>
      <c r="R4223" t="s">
        <v>10567</v>
      </c>
      <c r="S4223">
        <v>19</v>
      </c>
      <c r="T4223" t="s">
        <v>5550</v>
      </c>
      <c r="U4223" t="s">
        <v>9855</v>
      </c>
      <c r="V4223" t="str">
        <f t="shared" si="65"/>
        <v>12_08</v>
      </c>
      <c r="W4223">
        <v>1917</v>
      </c>
    </row>
    <row r="4224" spans="1:23" x14ac:dyDescent="0.25">
      <c r="A4224" t="s">
        <v>28051</v>
      </c>
      <c r="B4224" t="s">
        <v>110</v>
      </c>
      <c r="C4224" t="s">
        <v>1</v>
      </c>
      <c r="D4224" t="s">
        <v>30301</v>
      </c>
      <c r="E4224" t="s">
        <v>3</v>
      </c>
      <c r="F4224" t="s">
        <v>30302</v>
      </c>
      <c r="G4224" t="s">
        <v>5</v>
      </c>
      <c r="H4224" s="3" t="s">
        <v>2427</v>
      </c>
      <c r="I4224" s="5">
        <v>75118</v>
      </c>
      <c r="J4224" t="s">
        <v>102</v>
      </c>
      <c r="K4224" s="5">
        <v>75</v>
      </c>
      <c r="L4224" t="s">
        <v>7</v>
      </c>
      <c r="M4224" t="s">
        <v>8</v>
      </c>
      <c r="N4224" t="s">
        <v>37157</v>
      </c>
      <c r="O4224" t="s">
        <v>3</v>
      </c>
      <c r="P4224">
        <v>44406</v>
      </c>
      <c r="Q4224">
        <v>75019</v>
      </c>
      <c r="R4224" t="s">
        <v>28054</v>
      </c>
      <c r="S4224">
        <v>15</v>
      </c>
      <c r="T4224" t="s">
        <v>18</v>
      </c>
      <c r="U4224" t="s">
        <v>28055</v>
      </c>
      <c r="V4224" t="str">
        <f t="shared" si="65"/>
        <v>19_16</v>
      </c>
      <c r="W4224">
        <v>1742</v>
      </c>
    </row>
    <row r="4225" spans="1:23" x14ac:dyDescent="0.25">
      <c r="A4225" t="s">
        <v>23477</v>
      </c>
      <c r="B4225" t="s">
        <v>33</v>
      </c>
      <c r="C4225" t="s">
        <v>1</v>
      </c>
      <c r="D4225" t="s">
        <v>24256</v>
      </c>
      <c r="E4225" t="s">
        <v>3</v>
      </c>
      <c r="F4225" t="s">
        <v>24257</v>
      </c>
      <c r="G4225" t="s">
        <v>5</v>
      </c>
      <c r="H4225" s="3">
        <v>39150</v>
      </c>
      <c r="I4225" s="5">
        <v>75118</v>
      </c>
      <c r="J4225" t="s">
        <v>102</v>
      </c>
      <c r="K4225" s="5">
        <v>75</v>
      </c>
      <c r="L4225" t="s">
        <v>7</v>
      </c>
      <c r="M4225" t="s">
        <v>8</v>
      </c>
      <c r="N4225" t="s">
        <v>37158</v>
      </c>
      <c r="O4225" t="s">
        <v>3</v>
      </c>
      <c r="P4225">
        <v>1352</v>
      </c>
      <c r="Q4225">
        <v>75017</v>
      </c>
      <c r="R4225" t="s">
        <v>23479</v>
      </c>
      <c r="S4225">
        <v>32</v>
      </c>
      <c r="T4225" t="s">
        <v>34</v>
      </c>
      <c r="U4225" t="s">
        <v>23488</v>
      </c>
      <c r="V4225" t="str">
        <f t="shared" si="65"/>
        <v>17_03</v>
      </c>
      <c r="W4225">
        <v>1950</v>
      </c>
    </row>
    <row r="4226" spans="1:23" x14ac:dyDescent="0.25">
      <c r="A4226" t="s">
        <v>23477</v>
      </c>
      <c r="B4226" t="s">
        <v>33</v>
      </c>
      <c r="C4226" t="s">
        <v>1</v>
      </c>
      <c r="D4226" t="s">
        <v>23623</v>
      </c>
      <c r="E4226" t="s">
        <v>3</v>
      </c>
      <c r="F4226" t="s">
        <v>23624</v>
      </c>
      <c r="G4226" t="s">
        <v>5</v>
      </c>
      <c r="H4226" s="3">
        <v>39261</v>
      </c>
      <c r="I4226" s="5">
        <v>75114</v>
      </c>
      <c r="J4226" t="s">
        <v>61</v>
      </c>
      <c r="K4226" s="5">
        <v>75</v>
      </c>
      <c r="L4226" t="s">
        <v>7</v>
      </c>
      <c r="M4226" t="s">
        <v>8</v>
      </c>
      <c r="N4226" t="s">
        <v>37159</v>
      </c>
      <c r="O4226" t="s">
        <v>3</v>
      </c>
      <c r="P4226">
        <v>116364</v>
      </c>
      <c r="Q4226">
        <v>75017</v>
      </c>
      <c r="R4226" t="s">
        <v>23479</v>
      </c>
      <c r="S4226">
        <v>7</v>
      </c>
      <c r="T4226" t="s">
        <v>18</v>
      </c>
      <c r="U4226" t="s">
        <v>23488</v>
      </c>
      <c r="V4226" t="str">
        <f t="shared" si="65"/>
        <v>17_03</v>
      </c>
      <c r="W4226">
        <v>1886</v>
      </c>
    </row>
    <row r="4227" spans="1:23" x14ac:dyDescent="0.25">
      <c r="A4227" t="s">
        <v>23477</v>
      </c>
      <c r="B4227" t="s">
        <v>33</v>
      </c>
      <c r="C4227" t="s">
        <v>1</v>
      </c>
      <c r="D4227" t="s">
        <v>23623</v>
      </c>
      <c r="E4227" t="s">
        <v>3</v>
      </c>
      <c r="F4227" t="s">
        <v>25788</v>
      </c>
      <c r="G4227" t="s">
        <v>16</v>
      </c>
      <c r="H4227" s="3">
        <v>38897</v>
      </c>
      <c r="I4227" s="5">
        <v>75113</v>
      </c>
      <c r="J4227" t="s">
        <v>144</v>
      </c>
      <c r="K4227" s="5">
        <v>75</v>
      </c>
      <c r="L4227" t="s">
        <v>7</v>
      </c>
      <c r="M4227" t="s">
        <v>8</v>
      </c>
      <c r="N4227" t="s">
        <v>37159</v>
      </c>
      <c r="O4227" t="s">
        <v>3</v>
      </c>
      <c r="P4227">
        <v>116364</v>
      </c>
      <c r="Q4227">
        <v>75017</v>
      </c>
      <c r="R4227" t="s">
        <v>23479</v>
      </c>
      <c r="S4227">
        <v>7</v>
      </c>
      <c r="T4227" t="s">
        <v>18</v>
      </c>
      <c r="U4227" t="s">
        <v>23488</v>
      </c>
      <c r="V4227" t="str">
        <f t="shared" ref="V4227:V4290" si="66">CONCATENATE(RIGHT(Q4227,2),"_",RIGHT(U4227,2))</f>
        <v>17_03</v>
      </c>
      <c r="W4227">
        <v>1720</v>
      </c>
    </row>
    <row r="4228" spans="1:23" x14ac:dyDescent="0.25">
      <c r="A4228" t="s">
        <v>12185</v>
      </c>
      <c r="B4228" t="s">
        <v>144</v>
      </c>
      <c r="C4228" t="s">
        <v>1</v>
      </c>
      <c r="D4228" t="s">
        <v>13254</v>
      </c>
      <c r="E4228" t="s">
        <v>3</v>
      </c>
      <c r="F4228" t="s">
        <v>13255</v>
      </c>
      <c r="G4228" t="s">
        <v>16</v>
      </c>
      <c r="H4228" s="3">
        <v>39134</v>
      </c>
      <c r="I4228" s="5" t="s">
        <v>5516</v>
      </c>
      <c r="J4228" t="s">
        <v>61</v>
      </c>
      <c r="K4228" s="5" t="s">
        <v>1783</v>
      </c>
      <c r="L4228" t="s">
        <v>7</v>
      </c>
      <c r="M4228" t="s">
        <v>8</v>
      </c>
      <c r="N4228" t="s">
        <v>37160</v>
      </c>
      <c r="O4228" t="s">
        <v>3</v>
      </c>
      <c r="P4228">
        <v>70740</v>
      </c>
      <c r="Q4228">
        <v>75013</v>
      </c>
      <c r="R4228" t="s">
        <v>12188</v>
      </c>
      <c r="S4228">
        <v>14</v>
      </c>
      <c r="T4228" t="s">
        <v>34</v>
      </c>
      <c r="U4228" t="s">
        <v>12196</v>
      </c>
      <c r="V4228" t="str">
        <f t="shared" si="66"/>
        <v>13_09</v>
      </c>
      <c r="W4228">
        <v>1717</v>
      </c>
    </row>
    <row r="4229" spans="1:23" x14ac:dyDescent="0.25">
      <c r="A4229" t="s">
        <v>7755</v>
      </c>
      <c r="B4229" t="s">
        <v>28</v>
      </c>
      <c r="C4229" t="s">
        <v>1</v>
      </c>
      <c r="D4229" t="s">
        <v>9367</v>
      </c>
      <c r="E4229" t="s">
        <v>3</v>
      </c>
      <c r="F4229" t="s">
        <v>9368</v>
      </c>
      <c r="G4229" t="s">
        <v>16</v>
      </c>
      <c r="H4229" s="3" t="s">
        <v>1433</v>
      </c>
      <c r="I4229" s="5" t="s">
        <v>5516</v>
      </c>
      <c r="J4229" t="s">
        <v>61</v>
      </c>
      <c r="K4229" s="5" t="s">
        <v>1783</v>
      </c>
      <c r="L4229" t="s">
        <v>7</v>
      </c>
      <c r="M4229" t="s">
        <v>8</v>
      </c>
      <c r="N4229" t="s">
        <v>37161</v>
      </c>
      <c r="O4229" t="s">
        <v>7842</v>
      </c>
      <c r="P4229">
        <v>121349</v>
      </c>
      <c r="Q4229">
        <v>75011</v>
      </c>
      <c r="R4229" t="s">
        <v>8366</v>
      </c>
      <c r="S4229">
        <v>36</v>
      </c>
      <c r="T4229" t="s">
        <v>18</v>
      </c>
      <c r="U4229" t="s">
        <v>7765</v>
      </c>
      <c r="V4229" t="str">
        <f t="shared" si="66"/>
        <v>11_06</v>
      </c>
      <c r="W4229">
        <v>2222</v>
      </c>
    </row>
    <row r="4230" spans="1:23" x14ac:dyDescent="0.25">
      <c r="A4230" t="s">
        <v>23477</v>
      </c>
      <c r="B4230" t="s">
        <v>33</v>
      </c>
      <c r="C4230" t="s">
        <v>1</v>
      </c>
      <c r="D4230" t="s">
        <v>24530</v>
      </c>
      <c r="E4230" t="s">
        <v>3</v>
      </c>
      <c r="F4230" t="s">
        <v>24531</v>
      </c>
      <c r="G4230" t="s">
        <v>16</v>
      </c>
      <c r="H4230" s="3">
        <v>39100</v>
      </c>
      <c r="I4230" s="5">
        <v>75117</v>
      </c>
      <c r="J4230" t="s">
        <v>33</v>
      </c>
      <c r="K4230" s="5">
        <v>75</v>
      </c>
      <c r="L4230" t="s">
        <v>7</v>
      </c>
      <c r="M4230" t="s">
        <v>8</v>
      </c>
      <c r="N4230" t="s">
        <v>33336</v>
      </c>
      <c r="O4230" t="s">
        <v>3</v>
      </c>
      <c r="P4230">
        <v>4119</v>
      </c>
      <c r="Q4230">
        <v>75017</v>
      </c>
      <c r="R4230" t="s">
        <v>23479</v>
      </c>
      <c r="S4230">
        <v>41</v>
      </c>
      <c r="T4230" t="s">
        <v>34</v>
      </c>
      <c r="U4230" t="s">
        <v>20736</v>
      </c>
      <c r="V4230" t="str">
        <f t="shared" si="66"/>
        <v>17_04</v>
      </c>
      <c r="W4230">
        <v>2000</v>
      </c>
    </row>
    <row r="4231" spans="1:23" x14ac:dyDescent="0.25">
      <c r="A4231" t="s">
        <v>25916</v>
      </c>
      <c r="B4231" t="s">
        <v>102</v>
      </c>
      <c r="C4231" t="s">
        <v>1</v>
      </c>
      <c r="D4231" t="s">
        <v>27813</v>
      </c>
      <c r="E4231" t="s">
        <v>3</v>
      </c>
      <c r="F4231" t="s">
        <v>27814</v>
      </c>
      <c r="G4231" t="s">
        <v>16</v>
      </c>
      <c r="H4231" s="3">
        <v>38919</v>
      </c>
      <c r="I4231" s="5">
        <v>87085</v>
      </c>
      <c r="J4231" t="s">
        <v>3409</v>
      </c>
      <c r="K4231" s="5">
        <v>87</v>
      </c>
      <c r="L4231" t="s">
        <v>7</v>
      </c>
      <c r="M4231" t="s">
        <v>8</v>
      </c>
      <c r="N4231" t="s">
        <v>37162</v>
      </c>
      <c r="O4231" t="s">
        <v>3</v>
      </c>
      <c r="P4231">
        <v>114623</v>
      </c>
      <c r="Q4231">
        <v>75018</v>
      </c>
      <c r="R4231" t="s">
        <v>25923</v>
      </c>
      <c r="S4231">
        <v>31</v>
      </c>
      <c r="T4231" t="s">
        <v>25954</v>
      </c>
      <c r="U4231" t="s">
        <v>6349</v>
      </c>
      <c r="V4231" t="str">
        <f t="shared" si="66"/>
        <v>18_18</v>
      </c>
      <c r="W4231">
        <v>2209</v>
      </c>
    </row>
    <row r="4232" spans="1:23" x14ac:dyDescent="0.25">
      <c r="A4232" t="s">
        <v>1303</v>
      </c>
      <c r="B4232" t="s">
        <v>1304</v>
      </c>
      <c r="C4232" t="s">
        <v>1</v>
      </c>
      <c r="D4232" t="s">
        <v>1656</v>
      </c>
      <c r="E4232" t="s">
        <v>3</v>
      </c>
      <c r="F4232" t="s">
        <v>1657</v>
      </c>
      <c r="G4232" t="s">
        <v>16</v>
      </c>
      <c r="H4232" s="3" t="s">
        <v>1658</v>
      </c>
      <c r="I4232" s="5">
        <v>75114</v>
      </c>
      <c r="J4232" t="s">
        <v>61</v>
      </c>
      <c r="K4232" s="5">
        <v>75</v>
      </c>
      <c r="L4232" t="s">
        <v>7</v>
      </c>
      <c r="M4232" t="s">
        <v>8</v>
      </c>
      <c r="N4232" t="s">
        <v>37163</v>
      </c>
      <c r="O4232" t="s">
        <v>3</v>
      </c>
      <c r="P4232">
        <v>55675</v>
      </c>
      <c r="Q4232">
        <v>75002</v>
      </c>
      <c r="R4232" t="s">
        <v>1309</v>
      </c>
      <c r="S4232">
        <v>16</v>
      </c>
      <c r="T4232" t="s">
        <v>18</v>
      </c>
      <c r="U4232" t="s">
        <v>1045</v>
      </c>
      <c r="V4232" t="str">
        <f t="shared" si="66"/>
        <v>02_01</v>
      </c>
      <c r="W4232">
        <v>1861</v>
      </c>
    </row>
    <row r="4233" spans="1:23" x14ac:dyDescent="0.25">
      <c r="A4233" t="s">
        <v>30854</v>
      </c>
      <c r="B4233" t="s">
        <v>196</v>
      </c>
      <c r="C4233" t="s">
        <v>1</v>
      </c>
      <c r="D4233" t="s">
        <v>32738</v>
      </c>
      <c r="E4233" t="s">
        <v>3</v>
      </c>
      <c r="F4233" t="s">
        <v>32739</v>
      </c>
      <c r="G4233" t="s">
        <v>5</v>
      </c>
      <c r="H4233" s="3" t="s">
        <v>4514</v>
      </c>
      <c r="I4233" s="5">
        <v>42218</v>
      </c>
      <c r="J4233" t="s">
        <v>5410</v>
      </c>
      <c r="K4233" s="5">
        <v>42</v>
      </c>
      <c r="L4233" t="s">
        <v>7</v>
      </c>
      <c r="M4233" t="s">
        <v>8</v>
      </c>
      <c r="N4233" t="s">
        <v>37164</v>
      </c>
      <c r="O4233" t="s">
        <v>3</v>
      </c>
      <c r="P4233">
        <v>118315</v>
      </c>
      <c r="Q4233">
        <v>75020</v>
      </c>
      <c r="R4233" t="s">
        <v>30857</v>
      </c>
      <c r="S4233">
        <v>16</v>
      </c>
      <c r="T4233" t="s">
        <v>4721</v>
      </c>
      <c r="U4233" t="s">
        <v>30862</v>
      </c>
      <c r="V4233" t="str">
        <f t="shared" si="66"/>
        <v>20_15</v>
      </c>
      <c r="W4233">
        <v>1988</v>
      </c>
    </row>
    <row r="4234" spans="1:23" x14ac:dyDescent="0.25">
      <c r="A4234" t="s">
        <v>28051</v>
      </c>
      <c r="B4234" t="s">
        <v>110</v>
      </c>
      <c r="C4234" t="s">
        <v>1</v>
      </c>
      <c r="D4234" t="s">
        <v>29540</v>
      </c>
      <c r="E4234" t="s">
        <v>3</v>
      </c>
      <c r="F4234" t="s">
        <v>29541</v>
      </c>
      <c r="G4234" t="s">
        <v>16</v>
      </c>
      <c r="H4234" s="3" t="s">
        <v>7056</v>
      </c>
      <c r="I4234" s="5">
        <v>75114</v>
      </c>
      <c r="J4234" t="s">
        <v>61</v>
      </c>
      <c r="K4234" s="5">
        <v>75</v>
      </c>
      <c r="L4234" t="s">
        <v>7</v>
      </c>
      <c r="M4234" t="s">
        <v>8</v>
      </c>
      <c r="N4234" t="s">
        <v>37165</v>
      </c>
      <c r="O4234" t="s">
        <v>3</v>
      </c>
      <c r="P4234">
        <v>41414</v>
      </c>
      <c r="Q4234">
        <v>75019</v>
      </c>
      <c r="R4234" t="s">
        <v>28054</v>
      </c>
      <c r="S4234">
        <v>28</v>
      </c>
      <c r="T4234" t="s">
        <v>18</v>
      </c>
      <c r="U4234" t="s">
        <v>28055</v>
      </c>
      <c r="V4234" t="str">
        <f t="shared" si="66"/>
        <v>19_16</v>
      </c>
      <c r="W4234">
        <v>2127</v>
      </c>
    </row>
    <row r="4235" spans="1:23" x14ac:dyDescent="0.25">
      <c r="A4235" t="s">
        <v>9849</v>
      </c>
      <c r="B4235" t="s">
        <v>6</v>
      </c>
      <c r="C4235" t="s">
        <v>1</v>
      </c>
      <c r="D4235" t="s">
        <v>9920</v>
      </c>
      <c r="E4235" t="s">
        <v>3</v>
      </c>
      <c r="F4235" t="s">
        <v>9921</v>
      </c>
      <c r="G4235" t="s">
        <v>16</v>
      </c>
      <c r="H4235" s="3" t="s">
        <v>1732</v>
      </c>
      <c r="I4235" s="5">
        <v>75120</v>
      </c>
      <c r="J4235" t="s">
        <v>196</v>
      </c>
      <c r="K4235" s="5">
        <v>75</v>
      </c>
      <c r="L4235" t="s">
        <v>7</v>
      </c>
      <c r="M4235" t="s">
        <v>8</v>
      </c>
      <c r="N4235" t="s">
        <v>37166</v>
      </c>
      <c r="O4235" t="s">
        <v>9922</v>
      </c>
      <c r="P4235">
        <v>104012</v>
      </c>
      <c r="Q4235">
        <v>75012</v>
      </c>
      <c r="R4235" t="s">
        <v>9854</v>
      </c>
      <c r="S4235">
        <v>45</v>
      </c>
      <c r="T4235" t="s">
        <v>9894</v>
      </c>
      <c r="U4235" t="s">
        <v>9855</v>
      </c>
      <c r="V4235" t="str">
        <f t="shared" si="66"/>
        <v>12_08</v>
      </c>
      <c r="W4235">
        <v>1620</v>
      </c>
    </row>
    <row r="4236" spans="1:23" x14ac:dyDescent="0.25">
      <c r="A4236" t="s">
        <v>23477</v>
      </c>
      <c r="B4236" t="s">
        <v>33</v>
      </c>
      <c r="C4236" t="s">
        <v>1</v>
      </c>
      <c r="D4236" t="s">
        <v>25464</v>
      </c>
      <c r="E4236" t="s">
        <v>3</v>
      </c>
      <c r="F4236" t="s">
        <v>25465</v>
      </c>
      <c r="G4236" t="s">
        <v>5</v>
      </c>
      <c r="H4236" s="3">
        <v>38956</v>
      </c>
      <c r="I4236" s="5">
        <v>56260</v>
      </c>
      <c r="J4236" t="s">
        <v>447</v>
      </c>
      <c r="K4236" s="5">
        <v>56</v>
      </c>
      <c r="L4236" t="s">
        <v>7</v>
      </c>
      <c r="M4236" t="s">
        <v>8</v>
      </c>
      <c r="N4236" t="s">
        <v>37167</v>
      </c>
      <c r="O4236" t="s">
        <v>3</v>
      </c>
      <c r="P4236">
        <v>4188</v>
      </c>
      <c r="Q4236">
        <v>75017</v>
      </c>
      <c r="R4236" t="s">
        <v>23479</v>
      </c>
      <c r="S4236">
        <v>51</v>
      </c>
      <c r="T4236" t="s">
        <v>34</v>
      </c>
      <c r="U4236" t="s">
        <v>20736</v>
      </c>
      <c r="V4236" t="str">
        <f t="shared" si="66"/>
        <v>17_04</v>
      </c>
      <c r="W4236">
        <v>1771</v>
      </c>
    </row>
    <row r="4237" spans="1:23" x14ac:dyDescent="0.25">
      <c r="A4237" t="s">
        <v>1748</v>
      </c>
      <c r="B4237" t="s">
        <v>1749</v>
      </c>
      <c r="C4237" t="s">
        <v>1</v>
      </c>
      <c r="D4237" t="s">
        <v>2079</v>
      </c>
      <c r="E4237" t="s">
        <v>3</v>
      </c>
      <c r="F4237" t="s">
        <v>2080</v>
      </c>
      <c r="G4237" t="s">
        <v>5</v>
      </c>
      <c r="H4237" s="3">
        <v>39032</v>
      </c>
      <c r="I4237" s="5">
        <v>92023</v>
      </c>
      <c r="J4237" t="s">
        <v>268</v>
      </c>
      <c r="K4237" s="5">
        <v>92</v>
      </c>
      <c r="L4237" t="s">
        <v>7</v>
      </c>
      <c r="M4237" t="s">
        <v>8</v>
      </c>
      <c r="N4237" t="s">
        <v>37168</v>
      </c>
      <c r="O4237" t="s">
        <v>3</v>
      </c>
      <c r="P4237">
        <v>22213</v>
      </c>
      <c r="Q4237">
        <v>75003</v>
      </c>
      <c r="R4237" t="s">
        <v>1753</v>
      </c>
      <c r="S4237">
        <v>31</v>
      </c>
      <c r="T4237" t="s">
        <v>34</v>
      </c>
      <c r="U4237" t="s">
        <v>1754</v>
      </c>
      <c r="V4237" t="str">
        <f t="shared" si="66"/>
        <v>03_05</v>
      </c>
      <c r="W4237">
        <v>1929</v>
      </c>
    </row>
    <row r="4238" spans="1:23" x14ac:dyDescent="0.25">
      <c r="A4238" t="s">
        <v>28051</v>
      </c>
      <c r="B4238" t="s">
        <v>110</v>
      </c>
      <c r="C4238" t="s">
        <v>1</v>
      </c>
      <c r="D4238" t="s">
        <v>29431</v>
      </c>
      <c r="E4238" t="s">
        <v>3</v>
      </c>
      <c r="F4238" t="s">
        <v>29432</v>
      </c>
      <c r="G4238" t="s">
        <v>5</v>
      </c>
      <c r="H4238" s="3" t="s">
        <v>4292</v>
      </c>
      <c r="I4238" s="5">
        <v>75119</v>
      </c>
      <c r="J4238" t="s">
        <v>110</v>
      </c>
      <c r="K4238" s="5">
        <v>75</v>
      </c>
      <c r="L4238" t="s">
        <v>7</v>
      </c>
      <c r="M4238" t="s">
        <v>8</v>
      </c>
      <c r="N4238" t="s">
        <v>37169</v>
      </c>
      <c r="O4238" t="s">
        <v>3</v>
      </c>
      <c r="P4238">
        <v>42533</v>
      </c>
      <c r="Q4238">
        <v>75019</v>
      </c>
      <c r="R4238" t="s">
        <v>28054</v>
      </c>
      <c r="S4238">
        <v>32</v>
      </c>
      <c r="T4238" t="s">
        <v>18</v>
      </c>
      <c r="U4238" t="s">
        <v>28055</v>
      </c>
      <c r="V4238" t="str">
        <f t="shared" si="66"/>
        <v>19_16</v>
      </c>
      <c r="W4238">
        <v>1939</v>
      </c>
    </row>
    <row r="4239" spans="1:23" x14ac:dyDescent="0.25">
      <c r="A4239" t="s">
        <v>17336</v>
      </c>
      <c r="B4239" t="s">
        <v>13</v>
      </c>
      <c r="C4239" t="s">
        <v>1</v>
      </c>
      <c r="D4239" t="s">
        <v>20715</v>
      </c>
      <c r="E4239" t="s">
        <v>3</v>
      </c>
      <c r="F4239" t="s">
        <v>3170</v>
      </c>
      <c r="G4239" t="s">
        <v>5</v>
      </c>
      <c r="H4239" s="3" t="s">
        <v>4670</v>
      </c>
      <c r="I4239" s="5">
        <v>33249</v>
      </c>
      <c r="J4239" t="s">
        <v>20716</v>
      </c>
      <c r="K4239" s="5">
        <v>33</v>
      </c>
      <c r="L4239" t="s">
        <v>7</v>
      </c>
      <c r="M4239" t="s">
        <v>8</v>
      </c>
      <c r="N4239" t="s">
        <v>37170</v>
      </c>
      <c r="O4239" t="s">
        <v>3</v>
      </c>
      <c r="P4239">
        <v>127653</v>
      </c>
      <c r="Q4239">
        <v>75015</v>
      </c>
      <c r="R4239" t="s">
        <v>17340</v>
      </c>
      <c r="S4239">
        <v>22</v>
      </c>
      <c r="T4239" t="s">
        <v>18</v>
      </c>
      <c r="U4239" t="s">
        <v>4685</v>
      </c>
      <c r="V4239" t="str">
        <f t="shared" si="66"/>
        <v>15_12</v>
      </c>
      <c r="W4239">
        <v>1679</v>
      </c>
    </row>
    <row r="4240" spans="1:23" x14ac:dyDescent="0.25">
      <c r="A4240" t="s">
        <v>30854</v>
      </c>
      <c r="B4240" t="s">
        <v>196</v>
      </c>
      <c r="C4240" t="s">
        <v>1</v>
      </c>
      <c r="D4240" t="s">
        <v>32091</v>
      </c>
      <c r="E4240" t="s">
        <v>3</v>
      </c>
      <c r="F4240" t="s">
        <v>32092</v>
      </c>
      <c r="G4240" t="s">
        <v>5</v>
      </c>
      <c r="H4240" s="3" t="s">
        <v>4306</v>
      </c>
      <c r="I4240" s="5">
        <v>75120</v>
      </c>
      <c r="J4240" t="s">
        <v>196</v>
      </c>
      <c r="K4240" s="5">
        <v>75</v>
      </c>
      <c r="L4240" t="s">
        <v>7</v>
      </c>
      <c r="M4240" t="s">
        <v>8</v>
      </c>
      <c r="N4240" t="s">
        <v>37171</v>
      </c>
      <c r="O4240" t="s">
        <v>3</v>
      </c>
      <c r="P4240">
        <v>10020</v>
      </c>
      <c r="Q4240">
        <v>75020</v>
      </c>
      <c r="R4240" t="s">
        <v>30858</v>
      </c>
      <c r="S4240">
        <v>18</v>
      </c>
      <c r="T4240" t="s">
        <v>18</v>
      </c>
      <c r="U4240" t="s">
        <v>30862</v>
      </c>
      <c r="V4240" t="str">
        <f t="shared" si="66"/>
        <v>20_15</v>
      </c>
      <c r="W4240">
        <v>1737</v>
      </c>
    </row>
    <row r="4241" spans="1:23" x14ac:dyDescent="0.25">
      <c r="A4241" t="s">
        <v>2854</v>
      </c>
      <c r="B4241" t="s">
        <v>2855</v>
      </c>
      <c r="C4241" t="s">
        <v>1</v>
      </c>
      <c r="D4241" t="s">
        <v>3141</v>
      </c>
      <c r="E4241" t="s">
        <v>3</v>
      </c>
      <c r="F4241" t="s">
        <v>3142</v>
      </c>
      <c r="G4241" t="s">
        <v>16</v>
      </c>
      <c r="H4241" s="3">
        <v>39164</v>
      </c>
      <c r="I4241" s="5">
        <v>75112</v>
      </c>
      <c r="J4241" t="s">
        <v>6</v>
      </c>
      <c r="K4241" s="5">
        <v>75</v>
      </c>
      <c r="L4241" t="s">
        <v>7</v>
      </c>
      <c r="M4241" t="s">
        <v>8</v>
      </c>
      <c r="N4241" t="s">
        <v>37172</v>
      </c>
      <c r="O4241" t="s">
        <v>3</v>
      </c>
      <c r="P4241">
        <v>140220</v>
      </c>
      <c r="Q4241">
        <v>75005</v>
      </c>
      <c r="R4241" t="s">
        <v>2858</v>
      </c>
      <c r="S4241">
        <v>8</v>
      </c>
      <c r="T4241" t="s">
        <v>18</v>
      </c>
      <c r="U4241" t="s">
        <v>2860</v>
      </c>
      <c r="V4241" t="str">
        <f t="shared" si="66"/>
        <v>05_02</v>
      </c>
      <c r="W4241">
        <v>2100</v>
      </c>
    </row>
    <row r="4242" spans="1:23" x14ac:dyDescent="0.25">
      <c r="A4242" t="s">
        <v>17336</v>
      </c>
      <c r="B4242" t="s">
        <v>13</v>
      </c>
      <c r="C4242" t="s">
        <v>1</v>
      </c>
      <c r="D4242" t="s">
        <v>19763</v>
      </c>
      <c r="E4242" t="s">
        <v>3</v>
      </c>
      <c r="F4242" t="s">
        <v>19764</v>
      </c>
      <c r="G4242" t="s">
        <v>16</v>
      </c>
      <c r="H4242" s="3" t="s">
        <v>1455</v>
      </c>
      <c r="I4242" s="5">
        <v>13208</v>
      </c>
      <c r="J4242" t="s">
        <v>2308</v>
      </c>
      <c r="K4242" s="5">
        <v>13</v>
      </c>
      <c r="L4242" t="s">
        <v>7</v>
      </c>
      <c r="M4242" t="s">
        <v>8</v>
      </c>
      <c r="N4242" t="s">
        <v>37173</v>
      </c>
      <c r="O4242" t="s">
        <v>3</v>
      </c>
      <c r="P4242">
        <v>29914</v>
      </c>
      <c r="Q4242">
        <v>75015</v>
      </c>
      <c r="R4242" t="s">
        <v>18281</v>
      </c>
      <c r="S4242">
        <v>45</v>
      </c>
      <c r="T4242" t="s">
        <v>17768</v>
      </c>
      <c r="U4242" t="s">
        <v>17341</v>
      </c>
      <c r="V4242" t="str">
        <f t="shared" si="66"/>
        <v>15_13</v>
      </c>
      <c r="W4242">
        <v>2038</v>
      </c>
    </row>
    <row r="4243" spans="1:23" x14ac:dyDescent="0.25">
      <c r="A4243" t="s">
        <v>7755</v>
      </c>
      <c r="B4243" t="s">
        <v>28</v>
      </c>
      <c r="C4243" t="s">
        <v>1</v>
      </c>
      <c r="D4243" t="s">
        <v>9286</v>
      </c>
      <c r="E4243" t="s">
        <v>3</v>
      </c>
      <c r="F4243" t="s">
        <v>9287</v>
      </c>
      <c r="G4243" t="s">
        <v>16</v>
      </c>
      <c r="H4243" s="3" t="s">
        <v>1448</v>
      </c>
      <c r="I4243" s="5" t="s">
        <v>9288</v>
      </c>
      <c r="J4243" t="s">
        <v>9289</v>
      </c>
      <c r="K4243" s="5" t="s">
        <v>9290</v>
      </c>
      <c r="L4243" t="s">
        <v>7</v>
      </c>
      <c r="M4243" t="s">
        <v>8</v>
      </c>
      <c r="N4243" t="s">
        <v>37174</v>
      </c>
      <c r="O4243" t="s">
        <v>3</v>
      </c>
      <c r="P4243">
        <v>121971</v>
      </c>
      <c r="Q4243">
        <v>75011</v>
      </c>
      <c r="R4243" t="s">
        <v>7762</v>
      </c>
      <c r="S4243">
        <v>19</v>
      </c>
      <c r="T4243" t="s">
        <v>7902</v>
      </c>
      <c r="U4243" t="s">
        <v>2310</v>
      </c>
      <c r="V4243" t="str">
        <f t="shared" si="66"/>
        <v>11_07</v>
      </c>
      <c r="W4243">
        <v>1870</v>
      </c>
    </row>
    <row r="4244" spans="1:23" x14ac:dyDescent="0.25">
      <c r="A4244" t="s">
        <v>28051</v>
      </c>
      <c r="B4244" t="s">
        <v>110</v>
      </c>
      <c r="C4244" t="s">
        <v>1</v>
      </c>
      <c r="D4244" t="s">
        <v>30454</v>
      </c>
      <c r="E4244" t="s">
        <v>3</v>
      </c>
      <c r="F4244" t="s">
        <v>30455</v>
      </c>
      <c r="G4244" t="s">
        <v>16</v>
      </c>
      <c r="H4244" s="3" t="s">
        <v>2396</v>
      </c>
      <c r="I4244" s="5">
        <v>75112</v>
      </c>
      <c r="J4244" t="s">
        <v>6</v>
      </c>
      <c r="K4244" s="5">
        <v>75</v>
      </c>
      <c r="L4244" t="s">
        <v>7</v>
      </c>
      <c r="M4244" t="s">
        <v>8</v>
      </c>
      <c r="N4244" t="s">
        <v>37175</v>
      </c>
      <c r="O4244" t="s">
        <v>3</v>
      </c>
      <c r="P4244">
        <v>38867</v>
      </c>
      <c r="Q4244">
        <v>75019</v>
      </c>
      <c r="R4244" t="s">
        <v>28850</v>
      </c>
      <c r="S4244">
        <v>66</v>
      </c>
      <c r="T4244" t="s">
        <v>34</v>
      </c>
      <c r="U4244" t="s">
        <v>25920</v>
      </c>
      <c r="V4244" t="str">
        <f t="shared" si="66"/>
        <v>19_17</v>
      </c>
      <c r="W4244">
        <v>1873</v>
      </c>
    </row>
    <row r="4245" spans="1:23" x14ac:dyDescent="0.25">
      <c r="A4245" t="s">
        <v>9849</v>
      </c>
      <c r="B4245" t="s">
        <v>6</v>
      </c>
      <c r="C4245" t="s">
        <v>1</v>
      </c>
      <c r="D4245" t="s">
        <v>10722</v>
      </c>
      <c r="E4245" t="s">
        <v>3</v>
      </c>
      <c r="F4245" t="s">
        <v>10723</v>
      </c>
      <c r="G4245" t="s">
        <v>5</v>
      </c>
      <c r="H4245" s="3" t="s">
        <v>7270</v>
      </c>
      <c r="I4245" s="5">
        <v>75111</v>
      </c>
      <c r="J4245" t="s">
        <v>28</v>
      </c>
      <c r="K4245" s="5">
        <v>75</v>
      </c>
      <c r="L4245" t="s">
        <v>7</v>
      </c>
      <c r="M4245" t="s">
        <v>8</v>
      </c>
      <c r="N4245" t="s">
        <v>35598</v>
      </c>
      <c r="O4245" t="s">
        <v>3</v>
      </c>
      <c r="P4245">
        <v>102116</v>
      </c>
      <c r="Q4245">
        <v>75012</v>
      </c>
      <c r="R4245" t="s">
        <v>9852</v>
      </c>
      <c r="S4245">
        <v>5</v>
      </c>
      <c r="T4245" t="s">
        <v>34</v>
      </c>
      <c r="U4245" t="s">
        <v>9855</v>
      </c>
      <c r="V4245" t="str">
        <f t="shared" si="66"/>
        <v>12_08</v>
      </c>
      <c r="W4245">
        <v>1998</v>
      </c>
    </row>
    <row r="4246" spans="1:23" x14ac:dyDescent="0.25">
      <c r="A4246" t="s">
        <v>12185</v>
      </c>
      <c r="B4246" t="s">
        <v>144</v>
      </c>
      <c r="C4246" t="s">
        <v>1</v>
      </c>
      <c r="D4246" t="s">
        <v>13273</v>
      </c>
      <c r="E4246" t="s">
        <v>3</v>
      </c>
      <c r="F4246" t="s">
        <v>13274</v>
      </c>
      <c r="G4246" t="s">
        <v>16</v>
      </c>
      <c r="H4246" s="3">
        <v>39132</v>
      </c>
      <c r="I4246" s="5" t="s">
        <v>5516</v>
      </c>
      <c r="J4246" t="s">
        <v>61</v>
      </c>
      <c r="K4246" s="5" t="s">
        <v>1783</v>
      </c>
      <c r="L4246" t="s">
        <v>7</v>
      </c>
      <c r="M4246" t="s">
        <v>8</v>
      </c>
      <c r="N4246" t="s">
        <v>37176</v>
      </c>
      <c r="O4246" t="s">
        <v>3</v>
      </c>
      <c r="P4246">
        <v>108673</v>
      </c>
      <c r="Q4246">
        <v>75013</v>
      </c>
      <c r="R4246" t="s">
        <v>12188</v>
      </c>
      <c r="S4246">
        <v>29</v>
      </c>
      <c r="T4246" t="s">
        <v>9894</v>
      </c>
      <c r="U4246" t="s">
        <v>12196</v>
      </c>
      <c r="V4246" t="str">
        <f t="shared" si="66"/>
        <v>13_09</v>
      </c>
      <c r="W4246">
        <v>1490</v>
      </c>
    </row>
    <row r="4247" spans="1:23" x14ac:dyDescent="0.25">
      <c r="A4247" t="s">
        <v>17336</v>
      </c>
      <c r="B4247" t="s">
        <v>13</v>
      </c>
      <c r="C4247" t="s">
        <v>1</v>
      </c>
      <c r="D4247" t="s">
        <v>20555</v>
      </c>
      <c r="E4247" t="s">
        <v>3</v>
      </c>
      <c r="F4247" t="s">
        <v>3183</v>
      </c>
      <c r="G4247" t="s">
        <v>16</v>
      </c>
      <c r="H4247" s="3" t="s">
        <v>1330</v>
      </c>
      <c r="I4247" s="5">
        <v>75117</v>
      </c>
      <c r="J4247" t="s">
        <v>33</v>
      </c>
      <c r="K4247" s="5">
        <v>75</v>
      </c>
      <c r="L4247" t="s">
        <v>7</v>
      </c>
      <c r="M4247" t="s">
        <v>8</v>
      </c>
      <c r="N4247" t="s">
        <v>37177</v>
      </c>
      <c r="O4247" t="s">
        <v>3</v>
      </c>
      <c r="P4247">
        <v>128495</v>
      </c>
      <c r="Q4247">
        <v>75015</v>
      </c>
      <c r="R4247" t="s">
        <v>17340</v>
      </c>
      <c r="S4247">
        <v>9</v>
      </c>
      <c r="T4247" t="s">
        <v>17520</v>
      </c>
      <c r="U4247" t="s">
        <v>4685</v>
      </c>
      <c r="V4247" t="str">
        <f t="shared" si="66"/>
        <v>15_12</v>
      </c>
      <c r="W4247">
        <v>1977</v>
      </c>
    </row>
    <row r="4248" spans="1:23" x14ac:dyDescent="0.25">
      <c r="A4248" t="s">
        <v>25916</v>
      </c>
      <c r="B4248" t="s">
        <v>102</v>
      </c>
      <c r="C4248" t="s">
        <v>1</v>
      </c>
      <c r="D4248" t="s">
        <v>26004</v>
      </c>
      <c r="E4248" t="s">
        <v>3</v>
      </c>
      <c r="F4248" t="s">
        <v>26005</v>
      </c>
      <c r="G4248" t="s">
        <v>16</v>
      </c>
      <c r="H4248" s="3">
        <v>39272</v>
      </c>
      <c r="I4248" s="5">
        <v>75114</v>
      </c>
      <c r="J4248" t="s">
        <v>61</v>
      </c>
      <c r="K4248" s="5">
        <v>75</v>
      </c>
      <c r="L4248" t="s">
        <v>7</v>
      </c>
      <c r="M4248" t="s">
        <v>8</v>
      </c>
      <c r="N4248" t="s">
        <v>37178</v>
      </c>
      <c r="O4248" t="s">
        <v>3</v>
      </c>
      <c r="P4248">
        <v>113593</v>
      </c>
      <c r="Q4248">
        <v>75018</v>
      </c>
      <c r="R4248" t="s">
        <v>25923</v>
      </c>
      <c r="S4248">
        <v>24</v>
      </c>
      <c r="T4248" t="s">
        <v>34</v>
      </c>
      <c r="U4248" t="s">
        <v>6349</v>
      </c>
      <c r="V4248" t="str">
        <f t="shared" si="66"/>
        <v>18_18</v>
      </c>
      <c r="W4248">
        <v>2137</v>
      </c>
    </row>
    <row r="4249" spans="1:23" x14ac:dyDescent="0.25">
      <c r="A4249" t="s">
        <v>1748</v>
      </c>
      <c r="B4249" t="s">
        <v>1749</v>
      </c>
      <c r="C4249" t="s">
        <v>1</v>
      </c>
      <c r="D4249" t="s">
        <v>1951</v>
      </c>
      <c r="E4249" t="s">
        <v>3</v>
      </c>
      <c r="F4249" t="s">
        <v>1952</v>
      </c>
      <c r="G4249" t="s">
        <v>16</v>
      </c>
      <c r="H4249" s="3">
        <v>39142</v>
      </c>
      <c r="I4249" s="5">
        <v>75112</v>
      </c>
      <c r="J4249" t="s">
        <v>6</v>
      </c>
      <c r="K4249" s="5">
        <v>75</v>
      </c>
      <c r="L4249" t="s">
        <v>7</v>
      </c>
      <c r="M4249" t="s">
        <v>8</v>
      </c>
      <c r="N4249" t="s">
        <v>37179</v>
      </c>
      <c r="O4249" t="s">
        <v>3</v>
      </c>
      <c r="P4249">
        <v>22950</v>
      </c>
      <c r="Q4249">
        <v>75003</v>
      </c>
      <c r="R4249" t="s">
        <v>1753</v>
      </c>
      <c r="S4249">
        <v>26</v>
      </c>
      <c r="T4249" t="s">
        <v>1816</v>
      </c>
      <c r="U4249" t="s">
        <v>1754</v>
      </c>
      <c r="V4249" t="str">
        <f t="shared" si="66"/>
        <v>03_05</v>
      </c>
      <c r="W4249">
        <v>1872</v>
      </c>
    </row>
    <row r="4250" spans="1:23" x14ac:dyDescent="0.25">
      <c r="A4250" t="s">
        <v>2854</v>
      </c>
      <c r="B4250" t="s">
        <v>2855</v>
      </c>
      <c r="C4250" t="s">
        <v>1</v>
      </c>
      <c r="D4250" t="s">
        <v>3323</v>
      </c>
      <c r="E4250" t="s">
        <v>3</v>
      </c>
      <c r="F4250" t="s">
        <v>3324</v>
      </c>
      <c r="G4250" t="s">
        <v>5</v>
      </c>
      <c r="H4250" s="3">
        <v>39097</v>
      </c>
      <c r="I4250" s="5">
        <v>75114</v>
      </c>
      <c r="J4250" t="s">
        <v>61</v>
      </c>
      <c r="K4250" s="5">
        <v>75</v>
      </c>
      <c r="L4250" t="s">
        <v>7</v>
      </c>
      <c r="M4250" t="s">
        <v>8</v>
      </c>
      <c r="N4250" t="s">
        <v>37180</v>
      </c>
      <c r="O4250" t="s">
        <v>3</v>
      </c>
      <c r="P4250">
        <v>28869</v>
      </c>
      <c r="Q4250">
        <v>75005</v>
      </c>
      <c r="R4250" t="s">
        <v>2858</v>
      </c>
      <c r="S4250">
        <v>5</v>
      </c>
      <c r="T4250" t="s">
        <v>18</v>
      </c>
      <c r="U4250" t="s">
        <v>2860</v>
      </c>
      <c r="V4250" t="str">
        <f t="shared" si="66"/>
        <v>05_02</v>
      </c>
      <c r="W4250">
        <v>2047</v>
      </c>
    </row>
    <row r="4251" spans="1:23" x14ac:dyDescent="0.25">
      <c r="A4251" t="s">
        <v>4671</v>
      </c>
      <c r="B4251" t="s">
        <v>4672</v>
      </c>
      <c r="C4251" t="s">
        <v>1</v>
      </c>
      <c r="D4251" t="s">
        <v>5321</v>
      </c>
      <c r="E4251" t="s">
        <v>3</v>
      </c>
      <c r="F4251" t="s">
        <v>5322</v>
      </c>
      <c r="G4251" t="s">
        <v>5</v>
      </c>
      <c r="H4251" s="3">
        <v>38963</v>
      </c>
      <c r="I4251" s="5">
        <v>75115</v>
      </c>
      <c r="J4251" t="s">
        <v>13</v>
      </c>
      <c r="K4251" s="5">
        <v>75</v>
      </c>
      <c r="L4251" t="s">
        <v>7</v>
      </c>
      <c r="M4251" t="s">
        <v>8</v>
      </c>
      <c r="N4251" t="s">
        <v>37181</v>
      </c>
      <c r="O4251" t="s">
        <v>3</v>
      </c>
      <c r="P4251">
        <v>97894</v>
      </c>
      <c r="Q4251">
        <v>75007</v>
      </c>
      <c r="R4251" t="s">
        <v>4675</v>
      </c>
      <c r="S4251">
        <v>10</v>
      </c>
      <c r="T4251" t="s">
        <v>34</v>
      </c>
      <c r="U4251" t="s">
        <v>4685</v>
      </c>
      <c r="V4251" t="str">
        <f t="shared" si="66"/>
        <v>07_12</v>
      </c>
      <c r="W4251">
        <v>1934</v>
      </c>
    </row>
    <row r="4252" spans="1:23" x14ac:dyDescent="0.25">
      <c r="A4252" t="s">
        <v>9849</v>
      </c>
      <c r="B4252" t="s">
        <v>6</v>
      </c>
      <c r="C4252" t="s">
        <v>1</v>
      </c>
      <c r="D4252" t="s">
        <v>11696</v>
      </c>
      <c r="E4252" t="s">
        <v>3</v>
      </c>
      <c r="F4252" t="s">
        <v>11697</v>
      </c>
      <c r="G4252" t="s">
        <v>5</v>
      </c>
      <c r="H4252" s="3" t="s">
        <v>4522</v>
      </c>
      <c r="I4252" s="5">
        <v>75112</v>
      </c>
      <c r="J4252" t="s">
        <v>6</v>
      </c>
      <c r="K4252" s="5">
        <v>75</v>
      </c>
      <c r="L4252" t="s">
        <v>7</v>
      </c>
      <c r="M4252" t="s">
        <v>8</v>
      </c>
      <c r="N4252" t="s">
        <v>36170</v>
      </c>
      <c r="O4252" t="s">
        <v>11698</v>
      </c>
      <c r="P4252">
        <v>101799</v>
      </c>
      <c r="Q4252">
        <v>75012</v>
      </c>
      <c r="R4252" t="s">
        <v>10567</v>
      </c>
      <c r="S4252">
        <v>8</v>
      </c>
      <c r="T4252" t="s">
        <v>9894</v>
      </c>
      <c r="U4252" t="s">
        <v>9855</v>
      </c>
      <c r="V4252" t="str">
        <f t="shared" si="66"/>
        <v>12_08</v>
      </c>
      <c r="W4252">
        <v>1675</v>
      </c>
    </row>
    <row r="4253" spans="1:23" x14ac:dyDescent="0.25">
      <c r="A4253" t="s">
        <v>12185</v>
      </c>
      <c r="B4253" t="s">
        <v>144</v>
      </c>
      <c r="C4253" t="s">
        <v>1</v>
      </c>
      <c r="D4253" t="s">
        <v>12771</v>
      </c>
      <c r="E4253" t="s">
        <v>3</v>
      </c>
      <c r="F4253" t="s">
        <v>12772</v>
      </c>
      <c r="G4253" t="s">
        <v>5</v>
      </c>
      <c r="H4253" s="3">
        <v>39201</v>
      </c>
      <c r="I4253" s="5" t="s">
        <v>5561</v>
      </c>
      <c r="J4253" t="s">
        <v>13</v>
      </c>
      <c r="K4253" s="5" t="s">
        <v>1783</v>
      </c>
      <c r="L4253" t="s">
        <v>7</v>
      </c>
      <c r="M4253" t="s">
        <v>8</v>
      </c>
      <c r="N4253" t="s">
        <v>37182</v>
      </c>
      <c r="O4253" t="s">
        <v>3</v>
      </c>
      <c r="P4253">
        <v>108339</v>
      </c>
      <c r="Q4253">
        <v>75013</v>
      </c>
      <c r="R4253" t="s">
        <v>12188</v>
      </c>
      <c r="S4253">
        <v>66</v>
      </c>
      <c r="T4253" t="s">
        <v>18</v>
      </c>
      <c r="U4253" t="s">
        <v>12196</v>
      </c>
      <c r="V4253" t="str">
        <f t="shared" si="66"/>
        <v>13_09</v>
      </c>
      <c r="W4253">
        <v>2259</v>
      </c>
    </row>
    <row r="4254" spans="1:23" x14ac:dyDescent="0.25">
      <c r="A4254" t="s">
        <v>0</v>
      </c>
      <c r="B4254" t="s">
        <v>2453</v>
      </c>
      <c r="C4254" t="s">
        <v>1</v>
      </c>
      <c r="D4254" t="s">
        <v>162</v>
      </c>
      <c r="E4254" t="s">
        <v>3</v>
      </c>
      <c r="F4254" t="s">
        <v>163</v>
      </c>
      <c r="G4254" t="s">
        <v>5</v>
      </c>
      <c r="H4254" s="3">
        <v>38968</v>
      </c>
      <c r="I4254" s="5">
        <v>75118</v>
      </c>
      <c r="J4254" t="s">
        <v>102</v>
      </c>
      <c r="K4254" s="5">
        <v>75</v>
      </c>
      <c r="L4254" t="s">
        <v>7</v>
      </c>
      <c r="M4254" t="s">
        <v>8</v>
      </c>
      <c r="N4254" t="s">
        <v>37183</v>
      </c>
      <c r="O4254" t="s">
        <v>3</v>
      </c>
      <c r="P4254">
        <v>46167</v>
      </c>
      <c r="Q4254">
        <v>75009</v>
      </c>
      <c r="R4254" t="s">
        <v>9</v>
      </c>
      <c r="S4254">
        <v>9</v>
      </c>
      <c r="T4254" t="s">
        <v>34</v>
      </c>
      <c r="U4254" t="s">
        <v>1045</v>
      </c>
      <c r="V4254" t="str">
        <f t="shared" si="66"/>
        <v>09_01</v>
      </c>
      <c r="W4254">
        <v>1742</v>
      </c>
    </row>
    <row r="4255" spans="1:23" x14ac:dyDescent="0.25">
      <c r="A4255" t="s">
        <v>17336</v>
      </c>
      <c r="B4255" t="s">
        <v>13</v>
      </c>
      <c r="C4255" t="s">
        <v>1</v>
      </c>
      <c r="D4255" t="s">
        <v>19127</v>
      </c>
      <c r="E4255" t="s">
        <v>3</v>
      </c>
      <c r="F4255" t="s">
        <v>19128</v>
      </c>
      <c r="G4255" t="s">
        <v>5</v>
      </c>
      <c r="H4255" s="3" t="s">
        <v>2555</v>
      </c>
      <c r="I4255" s="5">
        <v>75115</v>
      </c>
      <c r="J4255" t="s">
        <v>13</v>
      </c>
      <c r="K4255" s="5">
        <v>75</v>
      </c>
      <c r="L4255" t="s">
        <v>7</v>
      </c>
      <c r="M4255" t="s">
        <v>8</v>
      </c>
      <c r="N4255" t="s">
        <v>37184</v>
      </c>
      <c r="O4255" t="s">
        <v>3</v>
      </c>
      <c r="P4255">
        <v>136731</v>
      </c>
      <c r="Q4255">
        <v>75015</v>
      </c>
      <c r="R4255" t="s">
        <v>17340</v>
      </c>
      <c r="S4255">
        <v>75</v>
      </c>
      <c r="T4255" t="s">
        <v>18</v>
      </c>
      <c r="U4255" t="s">
        <v>17341</v>
      </c>
      <c r="V4255" t="str">
        <f t="shared" si="66"/>
        <v>15_13</v>
      </c>
      <c r="W4255">
        <v>1788</v>
      </c>
    </row>
    <row r="4256" spans="1:23" x14ac:dyDescent="0.25">
      <c r="A4256" t="s">
        <v>9849</v>
      </c>
      <c r="B4256" t="s">
        <v>6</v>
      </c>
      <c r="C4256" t="s">
        <v>1</v>
      </c>
      <c r="D4256" t="s">
        <v>164</v>
      </c>
      <c r="E4256" t="s">
        <v>3</v>
      </c>
      <c r="F4256" t="s">
        <v>6857</v>
      </c>
      <c r="G4256" t="s">
        <v>16</v>
      </c>
      <c r="H4256" s="3" t="s">
        <v>2759</v>
      </c>
      <c r="I4256" s="5">
        <v>75114</v>
      </c>
      <c r="J4256" t="s">
        <v>61</v>
      </c>
      <c r="K4256" s="5">
        <v>75</v>
      </c>
      <c r="L4256" t="s">
        <v>7</v>
      </c>
      <c r="M4256" t="s">
        <v>8</v>
      </c>
      <c r="N4256" t="s">
        <v>37185</v>
      </c>
      <c r="O4256" t="s">
        <v>3</v>
      </c>
      <c r="P4256">
        <v>139493</v>
      </c>
      <c r="Q4256">
        <v>75012</v>
      </c>
      <c r="R4256" t="s">
        <v>9852</v>
      </c>
      <c r="S4256">
        <v>42</v>
      </c>
      <c r="T4256" t="s">
        <v>34</v>
      </c>
      <c r="U4256" t="s">
        <v>9855</v>
      </c>
      <c r="V4256" t="str">
        <f t="shared" si="66"/>
        <v>12_08</v>
      </c>
      <c r="W4256">
        <v>2011</v>
      </c>
    </row>
    <row r="4257" spans="1:23" x14ac:dyDescent="0.25">
      <c r="A4257" t="s">
        <v>9849</v>
      </c>
      <c r="B4257" t="s">
        <v>6</v>
      </c>
      <c r="C4257" t="s">
        <v>1</v>
      </c>
      <c r="D4257" t="s">
        <v>164</v>
      </c>
      <c r="E4257" t="s">
        <v>3</v>
      </c>
      <c r="F4257" t="s">
        <v>7328</v>
      </c>
      <c r="G4257" t="s">
        <v>16</v>
      </c>
      <c r="H4257" s="3" t="s">
        <v>2759</v>
      </c>
      <c r="I4257" s="5">
        <v>75114</v>
      </c>
      <c r="J4257" t="s">
        <v>61</v>
      </c>
      <c r="K4257" s="5">
        <v>75</v>
      </c>
      <c r="L4257" t="s">
        <v>7</v>
      </c>
      <c r="M4257" t="s">
        <v>8</v>
      </c>
      <c r="N4257" t="s">
        <v>37185</v>
      </c>
      <c r="O4257" t="s">
        <v>3</v>
      </c>
      <c r="P4257">
        <v>139493</v>
      </c>
      <c r="Q4257">
        <v>75012</v>
      </c>
      <c r="R4257" t="s">
        <v>9852</v>
      </c>
      <c r="S4257">
        <v>42</v>
      </c>
      <c r="T4257" t="s">
        <v>34</v>
      </c>
      <c r="U4257" t="s">
        <v>9855</v>
      </c>
      <c r="V4257" t="str">
        <f t="shared" si="66"/>
        <v>12_08</v>
      </c>
      <c r="W4257">
        <v>2012</v>
      </c>
    </row>
    <row r="4258" spans="1:23" x14ac:dyDescent="0.25">
      <c r="A4258" t="s">
        <v>12185</v>
      </c>
      <c r="B4258" t="s">
        <v>144</v>
      </c>
      <c r="C4258" t="s">
        <v>1</v>
      </c>
      <c r="D4258" t="s">
        <v>164</v>
      </c>
      <c r="E4258" t="s">
        <v>3</v>
      </c>
      <c r="F4258" t="s">
        <v>12869</v>
      </c>
      <c r="G4258" t="s">
        <v>16</v>
      </c>
      <c r="H4258" s="3">
        <v>39187</v>
      </c>
      <c r="I4258" s="5" t="s">
        <v>5516</v>
      </c>
      <c r="J4258" t="s">
        <v>61</v>
      </c>
      <c r="K4258" s="5" t="s">
        <v>1783</v>
      </c>
      <c r="L4258" t="s">
        <v>7</v>
      </c>
      <c r="M4258" t="s">
        <v>8</v>
      </c>
      <c r="N4258" t="s">
        <v>37186</v>
      </c>
      <c r="O4258" t="s">
        <v>3</v>
      </c>
      <c r="P4258">
        <v>73592</v>
      </c>
      <c r="Q4258">
        <v>75013</v>
      </c>
      <c r="R4258" t="s">
        <v>12188</v>
      </c>
      <c r="S4258">
        <v>54</v>
      </c>
      <c r="T4258" t="s">
        <v>34</v>
      </c>
      <c r="U4258" t="s">
        <v>12190</v>
      </c>
      <c r="V4258" t="str">
        <f t="shared" si="66"/>
        <v>13_10</v>
      </c>
      <c r="W4258">
        <v>2175</v>
      </c>
    </row>
    <row r="4259" spans="1:23" x14ac:dyDescent="0.25">
      <c r="A4259" t="s">
        <v>17336</v>
      </c>
      <c r="B4259" t="s">
        <v>13</v>
      </c>
      <c r="C4259" t="s">
        <v>1</v>
      </c>
      <c r="D4259" t="s">
        <v>164</v>
      </c>
      <c r="E4259" t="s">
        <v>3</v>
      </c>
      <c r="F4259" t="s">
        <v>18835</v>
      </c>
      <c r="G4259" t="s">
        <v>16</v>
      </c>
      <c r="H4259" s="3" t="s">
        <v>1575</v>
      </c>
      <c r="I4259" s="5">
        <v>75114</v>
      </c>
      <c r="J4259" t="s">
        <v>61</v>
      </c>
      <c r="K4259" s="5">
        <v>75</v>
      </c>
      <c r="L4259" t="s">
        <v>7</v>
      </c>
      <c r="M4259" t="s">
        <v>8</v>
      </c>
      <c r="N4259" t="s">
        <v>37187</v>
      </c>
      <c r="O4259" t="s">
        <v>3</v>
      </c>
      <c r="P4259">
        <v>128147</v>
      </c>
      <c r="Q4259">
        <v>75015</v>
      </c>
      <c r="R4259" t="s">
        <v>17340</v>
      </c>
      <c r="S4259">
        <v>11</v>
      </c>
      <c r="T4259" t="s">
        <v>34</v>
      </c>
      <c r="U4259" t="s">
        <v>4685</v>
      </c>
      <c r="V4259" t="str">
        <f t="shared" si="66"/>
        <v>15_12</v>
      </c>
      <c r="W4259">
        <v>1990</v>
      </c>
    </row>
    <row r="4260" spans="1:23" x14ac:dyDescent="0.25">
      <c r="A4260" t="s">
        <v>28051</v>
      </c>
      <c r="B4260" t="s">
        <v>110</v>
      </c>
      <c r="C4260" t="s">
        <v>1</v>
      </c>
      <c r="D4260" t="s">
        <v>164</v>
      </c>
      <c r="E4260" t="s">
        <v>3</v>
      </c>
      <c r="F4260" t="s">
        <v>29403</v>
      </c>
      <c r="G4260" t="s">
        <v>16</v>
      </c>
      <c r="H4260" s="3" t="s">
        <v>2582</v>
      </c>
      <c r="I4260" s="5">
        <v>75114</v>
      </c>
      <c r="J4260" t="s">
        <v>61</v>
      </c>
      <c r="K4260" s="5">
        <v>75</v>
      </c>
      <c r="L4260" t="s">
        <v>7</v>
      </c>
      <c r="M4260" t="s">
        <v>8</v>
      </c>
      <c r="N4260" t="s">
        <v>37188</v>
      </c>
      <c r="O4260" t="s">
        <v>3</v>
      </c>
      <c r="P4260">
        <v>43363</v>
      </c>
      <c r="Q4260">
        <v>75019</v>
      </c>
      <c r="R4260" t="s">
        <v>28054</v>
      </c>
      <c r="S4260">
        <v>1</v>
      </c>
      <c r="T4260" t="s">
        <v>83</v>
      </c>
      <c r="U4260" t="s">
        <v>28055</v>
      </c>
      <c r="V4260" t="str">
        <f t="shared" si="66"/>
        <v>19_16</v>
      </c>
      <c r="W4260">
        <v>1996</v>
      </c>
    </row>
    <row r="4261" spans="1:23" x14ac:dyDescent="0.25">
      <c r="A4261" t="s">
        <v>7755</v>
      </c>
      <c r="B4261" t="s">
        <v>28</v>
      </c>
      <c r="C4261" t="s">
        <v>1</v>
      </c>
      <c r="D4261" t="s">
        <v>164</v>
      </c>
      <c r="E4261" t="s">
        <v>3</v>
      </c>
      <c r="F4261" t="s">
        <v>9273</v>
      </c>
      <c r="G4261" t="s">
        <v>5</v>
      </c>
      <c r="H4261" s="3" t="s">
        <v>4477</v>
      </c>
      <c r="I4261" s="5" t="s">
        <v>5522</v>
      </c>
      <c r="J4261" t="s">
        <v>6</v>
      </c>
      <c r="K4261" s="5" t="s">
        <v>1783</v>
      </c>
      <c r="L4261" t="s">
        <v>7</v>
      </c>
      <c r="M4261" t="s">
        <v>8</v>
      </c>
      <c r="N4261" t="s">
        <v>37189</v>
      </c>
      <c r="O4261" t="s">
        <v>3</v>
      </c>
      <c r="P4261">
        <v>123848</v>
      </c>
      <c r="Q4261">
        <v>75011</v>
      </c>
      <c r="R4261" t="s">
        <v>7762</v>
      </c>
      <c r="S4261">
        <v>5</v>
      </c>
      <c r="T4261" t="s">
        <v>18</v>
      </c>
      <c r="U4261" t="s">
        <v>2310</v>
      </c>
      <c r="V4261" t="str">
        <f t="shared" si="66"/>
        <v>11_07</v>
      </c>
      <c r="W4261">
        <v>2313</v>
      </c>
    </row>
    <row r="4262" spans="1:23" x14ac:dyDescent="0.25">
      <c r="A4262" t="s">
        <v>0</v>
      </c>
      <c r="B4262" t="s">
        <v>2453</v>
      </c>
      <c r="C4262" t="s">
        <v>1</v>
      </c>
      <c r="D4262" t="s">
        <v>164</v>
      </c>
      <c r="E4262" t="s">
        <v>3</v>
      </c>
      <c r="F4262" t="s">
        <v>165</v>
      </c>
      <c r="G4262" t="s">
        <v>5</v>
      </c>
      <c r="H4262" s="3">
        <v>38980</v>
      </c>
      <c r="I4262" s="5">
        <v>74010</v>
      </c>
      <c r="J4262" t="s">
        <v>166</v>
      </c>
      <c r="K4262" s="5">
        <v>74</v>
      </c>
      <c r="L4262" t="s">
        <v>7</v>
      </c>
      <c r="M4262" t="s">
        <v>8</v>
      </c>
      <c r="N4262" t="s">
        <v>37190</v>
      </c>
      <c r="O4262" t="s">
        <v>3</v>
      </c>
      <c r="P4262">
        <v>6692</v>
      </c>
      <c r="Q4262">
        <v>75009</v>
      </c>
      <c r="R4262" t="s">
        <v>29</v>
      </c>
      <c r="S4262">
        <v>10</v>
      </c>
      <c r="T4262" t="s">
        <v>34</v>
      </c>
      <c r="U4262" t="s">
        <v>1045</v>
      </c>
      <c r="V4262" t="str">
        <f t="shared" si="66"/>
        <v>09_01</v>
      </c>
      <c r="W4262">
        <v>1868</v>
      </c>
    </row>
    <row r="4263" spans="1:23" x14ac:dyDescent="0.25">
      <c r="A4263" t="s">
        <v>20724</v>
      </c>
      <c r="B4263" t="s">
        <v>147</v>
      </c>
      <c r="C4263" t="s">
        <v>1</v>
      </c>
      <c r="D4263" t="s">
        <v>164</v>
      </c>
      <c r="E4263" t="s">
        <v>3</v>
      </c>
      <c r="F4263" t="s">
        <v>23233</v>
      </c>
      <c r="G4263" t="s">
        <v>5</v>
      </c>
      <c r="H4263" s="3" t="s">
        <v>2355</v>
      </c>
      <c r="I4263" s="5">
        <v>75116</v>
      </c>
      <c r="J4263" t="s">
        <v>147</v>
      </c>
      <c r="K4263" s="5">
        <v>75</v>
      </c>
      <c r="L4263" t="s">
        <v>7</v>
      </c>
      <c r="M4263" t="s">
        <v>8</v>
      </c>
      <c r="N4263" t="s">
        <v>37191</v>
      </c>
      <c r="O4263" t="s">
        <v>3</v>
      </c>
      <c r="P4263">
        <v>65534</v>
      </c>
      <c r="Q4263">
        <v>75016</v>
      </c>
      <c r="R4263" t="s">
        <v>20731</v>
      </c>
      <c r="S4263">
        <v>37</v>
      </c>
      <c r="T4263" t="s">
        <v>18</v>
      </c>
      <c r="U4263" t="s">
        <v>20729</v>
      </c>
      <c r="V4263" t="str">
        <f t="shared" si="66"/>
        <v>16_14</v>
      </c>
      <c r="W4263">
        <v>1660</v>
      </c>
    </row>
    <row r="4264" spans="1:23" x14ac:dyDescent="0.25">
      <c r="A4264" t="s">
        <v>7755</v>
      </c>
      <c r="B4264" t="s">
        <v>28</v>
      </c>
      <c r="C4264" t="s">
        <v>1</v>
      </c>
      <c r="D4264" t="s">
        <v>8540</v>
      </c>
      <c r="E4264" t="s">
        <v>3</v>
      </c>
      <c r="F4264" t="s">
        <v>8541</v>
      </c>
      <c r="G4264" t="s">
        <v>16</v>
      </c>
      <c r="H4264" s="3" t="s">
        <v>2653</v>
      </c>
      <c r="I4264" s="5" t="s">
        <v>5869</v>
      </c>
      <c r="J4264" t="s">
        <v>28</v>
      </c>
      <c r="K4264" s="5" t="s">
        <v>1783</v>
      </c>
      <c r="L4264" t="s">
        <v>7</v>
      </c>
      <c r="M4264" t="s">
        <v>8</v>
      </c>
      <c r="N4264" t="s">
        <v>37192</v>
      </c>
      <c r="O4264" t="s">
        <v>3</v>
      </c>
      <c r="P4264">
        <v>123795</v>
      </c>
      <c r="Q4264">
        <v>75011</v>
      </c>
      <c r="R4264" t="s">
        <v>7762</v>
      </c>
      <c r="S4264">
        <v>42</v>
      </c>
      <c r="T4264" t="s">
        <v>7859</v>
      </c>
      <c r="U4264" t="s">
        <v>2310</v>
      </c>
      <c r="V4264" t="str">
        <f t="shared" si="66"/>
        <v>11_07</v>
      </c>
      <c r="W4264">
        <v>1909</v>
      </c>
    </row>
    <row r="4265" spans="1:23" x14ac:dyDescent="0.25">
      <c r="A4265" t="s">
        <v>9849</v>
      </c>
      <c r="B4265" t="s">
        <v>6</v>
      </c>
      <c r="C4265" t="s">
        <v>1</v>
      </c>
      <c r="D4265" t="s">
        <v>8540</v>
      </c>
      <c r="E4265" t="s">
        <v>3</v>
      </c>
      <c r="F4265" t="s">
        <v>1568</v>
      </c>
      <c r="G4265" t="s">
        <v>16</v>
      </c>
      <c r="H4265" s="3" t="s">
        <v>2620</v>
      </c>
      <c r="I4265" s="5">
        <v>75118</v>
      </c>
      <c r="J4265" t="s">
        <v>102</v>
      </c>
      <c r="K4265" s="5">
        <v>75</v>
      </c>
      <c r="L4265" t="s">
        <v>7</v>
      </c>
      <c r="M4265" t="s">
        <v>8</v>
      </c>
      <c r="N4265" t="s">
        <v>37193</v>
      </c>
      <c r="O4265" t="s">
        <v>10867</v>
      </c>
      <c r="P4265">
        <v>102605</v>
      </c>
      <c r="Q4265">
        <v>75012</v>
      </c>
      <c r="R4265" t="s">
        <v>10567</v>
      </c>
      <c r="S4265">
        <v>22</v>
      </c>
      <c r="T4265" t="s">
        <v>18</v>
      </c>
      <c r="U4265" t="s">
        <v>9855</v>
      </c>
      <c r="V4265" t="str">
        <f t="shared" si="66"/>
        <v>12_08</v>
      </c>
      <c r="W4265">
        <v>1918</v>
      </c>
    </row>
    <row r="4266" spans="1:23" x14ac:dyDescent="0.25">
      <c r="A4266" t="s">
        <v>2854</v>
      </c>
      <c r="B4266" t="s">
        <v>2855</v>
      </c>
      <c r="C4266" t="s">
        <v>1</v>
      </c>
      <c r="D4266" t="s">
        <v>3259</v>
      </c>
      <c r="E4266" t="s">
        <v>3</v>
      </c>
      <c r="F4266" t="s">
        <v>1981</v>
      </c>
      <c r="G4266" t="s">
        <v>5</v>
      </c>
      <c r="H4266" s="3">
        <v>39122</v>
      </c>
      <c r="I4266" s="5">
        <v>75114</v>
      </c>
      <c r="J4266" t="s">
        <v>61</v>
      </c>
      <c r="K4266" s="5">
        <v>75</v>
      </c>
      <c r="L4266" t="s">
        <v>7</v>
      </c>
      <c r="M4266" t="s">
        <v>8</v>
      </c>
      <c r="N4266" t="s">
        <v>37194</v>
      </c>
      <c r="O4266" t="s">
        <v>3</v>
      </c>
      <c r="P4266">
        <v>140660</v>
      </c>
      <c r="Q4266">
        <v>75005</v>
      </c>
      <c r="R4266" t="s">
        <v>2858</v>
      </c>
      <c r="S4266">
        <v>9</v>
      </c>
      <c r="T4266" t="s">
        <v>2863</v>
      </c>
      <c r="U4266" t="s">
        <v>2860</v>
      </c>
      <c r="V4266" t="str">
        <f t="shared" si="66"/>
        <v>05_02</v>
      </c>
      <c r="W4266">
        <v>2146</v>
      </c>
    </row>
    <row r="4267" spans="1:23" x14ac:dyDescent="0.25">
      <c r="A4267" t="s">
        <v>23477</v>
      </c>
      <c r="B4267" t="s">
        <v>33</v>
      </c>
      <c r="C4267" t="s">
        <v>1</v>
      </c>
      <c r="D4267" t="s">
        <v>25187</v>
      </c>
      <c r="E4267" t="s">
        <v>3</v>
      </c>
      <c r="F4267" t="s">
        <v>20340</v>
      </c>
      <c r="G4267" t="s">
        <v>5</v>
      </c>
      <c r="H4267" s="3">
        <v>38999</v>
      </c>
      <c r="I4267" s="5">
        <v>75114</v>
      </c>
      <c r="J4267" t="s">
        <v>61</v>
      </c>
      <c r="K4267" s="5">
        <v>75</v>
      </c>
      <c r="L4267" t="s">
        <v>7</v>
      </c>
      <c r="M4267" t="s">
        <v>8</v>
      </c>
      <c r="N4267" t="s">
        <v>33956</v>
      </c>
      <c r="O4267" t="s">
        <v>3</v>
      </c>
      <c r="P4267">
        <v>5648</v>
      </c>
      <c r="Q4267">
        <v>75017</v>
      </c>
      <c r="R4267" t="s">
        <v>23479</v>
      </c>
      <c r="S4267">
        <v>55</v>
      </c>
      <c r="T4267" t="s">
        <v>23498</v>
      </c>
      <c r="U4267" t="s">
        <v>20736</v>
      </c>
      <c r="V4267" t="str">
        <f t="shared" si="66"/>
        <v>17_04</v>
      </c>
      <c r="W4267">
        <v>1987</v>
      </c>
    </row>
    <row r="4268" spans="1:23" x14ac:dyDescent="0.25">
      <c r="A4268" t="s">
        <v>7755</v>
      </c>
      <c r="B4268" t="s">
        <v>28</v>
      </c>
      <c r="C4268" t="s">
        <v>1</v>
      </c>
      <c r="D4268" t="s">
        <v>8092</v>
      </c>
      <c r="E4268" t="s">
        <v>3</v>
      </c>
      <c r="F4268" t="s">
        <v>7791</v>
      </c>
      <c r="G4268" t="s">
        <v>16</v>
      </c>
      <c r="H4268" s="3" t="s">
        <v>1697</v>
      </c>
      <c r="I4268" s="5" t="s">
        <v>5522</v>
      </c>
      <c r="J4268" t="s">
        <v>6</v>
      </c>
      <c r="K4268" s="5" t="s">
        <v>1783</v>
      </c>
      <c r="L4268" t="s">
        <v>7</v>
      </c>
      <c r="M4268" t="s">
        <v>8</v>
      </c>
      <c r="N4268" t="s">
        <v>37195</v>
      </c>
      <c r="O4268" t="s">
        <v>3</v>
      </c>
      <c r="P4268">
        <v>123289</v>
      </c>
      <c r="Q4268">
        <v>75011</v>
      </c>
      <c r="R4268" t="s">
        <v>7762</v>
      </c>
      <c r="S4268">
        <v>2</v>
      </c>
      <c r="T4268" t="s">
        <v>18</v>
      </c>
      <c r="U4268" t="s">
        <v>2310</v>
      </c>
      <c r="V4268" t="str">
        <f t="shared" si="66"/>
        <v>11_07</v>
      </c>
      <c r="W4268">
        <v>2083</v>
      </c>
    </row>
    <row r="4269" spans="1:23" x14ac:dyDescent="0.25">
      <c r="A4269" t="s">
        <v>25916</v>
      </c>
      <c r="B4269" t="s">
        <v>102</v>
      </c>
      <c r="C4269" t="s">
        <v>1</v>
      </c>
      <c r="D4269" t="s">
        <v>25917</v>
      </c>
      <c r="E4269" t="s">
        <v>3</v>
      </c>
      <c r="F4269" t="s">
        <v>2736</v>
      </c>
      <c r="G4269" t="s">
        <v>16</v>
      </c>
      <c r="H4269" s="3">
        <v>39286</v>
      </c>
      <c r="I4269" s="5">
        <v>75110</v>
      </c>
      <c r="J4269" t="s">
        <v>50</v>
      </c>
      <c r="K4269" s="5">
        <v>75</v>
      </c>
      <c r="L4269" t="s">
        <v>7</v>
      </c>
      <c r="M4269" t="s">
        <v>8</v>
      </c>
      <c r="N4269" t="s">
        <v>37196</v>
      </c>
      <c r="O4269" t="s">
        <v>25918</v>
      </c>
      <c r="P4269">
        <v>77595</v>
      </c>
      <c r="Q4269">
        <v>75018</v>
      </c>
      <c r="R4269" t="s">
        <v>25919</v>
      </c>
      <c r="S4269">
        <v>52</v>
      </c>
      <c r="T4269" t="s">
        <v>18</v>
      </c>
      <c r="U4269" t="s">
        <v>25920</v>
      </c>
      <c r="V4269" t="str">
        <f t="shared" si="66"/>
        <v>18_17</v>
      </c>
      <c r="W4269">
        <v>2393</v>
      </c>
    </row>
    <row r="4270" spans="1:23" x14ac:dyDescent="0.25">
      <c r="A4270" t="s">
        <v>15262</v>
      </c>
      <c r="B4270" t="s">
        <v>61</v>
      </c>
      <c r="C4270" t="s">
        <v>1</v>
      </c>
      <c r="D4270" t="s">
        <v>17105</v>
      </c>
      <c r="E4270" t="s">
        <v>3</v>
      </c>
      <c r="F4270" t="s">
        <v>17106</v>
      </c>
      <c r="G4270" t="s">
        <v>5</v>
      </c>
      <c r="H4270" s="3" t="s">
        <v>4566</v>
      </c>
      <c r="I4270" s="5">
        <v>75114</v>
      </c>
      <c r="J4270" t="s">
        <v>61</v>
      </c>
      <c r="K4270" s="5">
        <v>75</v>
      </c>
      <c r="L4270" t="s">
        <v>7</v>
      </c>
      <c r="M4270" t="s">
        <v>8</v>
      </c>
      <c r="N4270" t="s">
        <v>37197</v>
      </c>
      <c r="O4270" t="s">
        <v>3</v>
      </c>
      <c r="P4270">
        <v>67717</v>
      </c>
      <c r="Q4270">
        <v>75014</v>
      </c>
      <c r="R4270" t="s">
        <v>15264</v>
      </c>
      <c r="S4270">
        <v>26</v>
      </c>
      <c r="T4270" t="s">
        <v>18</v>
      </c>
      <c r="U4270" t="s">
        <v>3967</v>
      </c>
      <c r="V4270" t="str">
        <f t="shared" si="66"/>
        <v>14_11</v>
      </c>
      <c r="W4270">
        <v>1533</v>
      </c>
    </row>
    <row r="4271" spans="1:23" x14ac:dyDescent="0.25">
      <c r="A4271" t="s">
        <v>28051</v>
      </c>
      <c r="B4271" t="s">
        <v>110</v>
      </c>
      <c r="C4271" t="s">
        <v>1</v>
      </c>
      <c r="D4271" t="s">
        <v>6405</v>
      </c>
      <c r="E4271" t="s">
        <v>3</v>
      </c>
      <c r="F4271" t="s">
        <v>28301</v>
      </c>
      <c r="G4271" t="s">
        <v>16</v>
      </c>
      <c r="H4271" s="3" t="s">
        <v>2775</v>
      </c>
      <c r="I4271" s="5">
        <v>93045</v>
      </c>
      <c r="J4271" t="s">
        <v>186</v>
      </c>
      <c r="K4271" s="5">
        <v>93</v>
      </c>
      <c r="L4271" t="s">
        <v>7</v>
      </c>
      <c r="M4271" t="s">
        <v>8</v>
      </c>
      <c r="N4271" t="s">
        <v>37198</v>
      </c>
      <c r="O4271" t="s">
        <v>3</v>
      </c>
      <c r="P4271">
        <v>110882</v>
      </c>
      <c r="Q4271">
        <v>75019</v>
      </c>
      <c r="R4271" t="s">
        <v>28054</v>
      </c>
      <c r="S4271">
        <v>47</v>
      </c>
      <c r="T4271" t="s">
        <v>34</v>
      </c>
      <c r="U4271" t="s">
        <v>28055</v>
      </c>
      <c r="V4271" t="str">
        <f t="shared" si="66"/>
        <v>19_16</v>
      </c>
      <c r="W4271">
        <v>2354</v>
      </c>
    </row>
    <row r="4272" spans="1:23" x14ac:dyDescent="0.25">
      <c r="A4272" t="s">
        <v>12185</v>
      </c>
      <c r="B4272" t="s">
        <v>144</v>
      </c>
      <c r="C4272" t="s">
        <v>1</v>
      </c>
      <c r="D4272" t="s">
        <v>6405</v>
      </c>
      <c r="E4272" t="s">
        <v>3</v>
      </c>
      <c r="F4272" t="s">
        <v>13375</v>
      </c>
      <c r="G4272" t="s">
        <v>16</v>
      </c>
      <c r="H4272" s="3">
        <v>39115</v>
      </c>
      <c r="I4272" s="5" t="s">
        <v>13376</v>
      </c>
      <c r="J4272" t="s">
        <v>884</v>
      </c>
      <c r="K4272" s="5" t="s">
        <v>2175</v>
      </c>
      <c r="L4272" t="s">
        <v>7</v>
      </c>
      <c r="M4272" t="s">
        <v>8</v>
      </c>
      <c r="N4272" t="s">
        <v>35232</v>
      </c>
      <c r="O4272" t="s">
        <v>3</v>
      </c>
      <c r="P4272">
        <v>110379</v>
      </c>
      <c r="Q4272">
        <v>75013</v>
      </c>
      <c r="R4272" t="s">
        <v>12188</v>
      </c>
      <c r="S4272">
        <v>54</v>
      </c>
      <c r="T4272" t="s">
        <v>34</v>
      </c>
      <c r="U4272" t="s">
        <v>12190</v>
      </c>
      <c r="V4272" t="str">
        <f t="shared" si="66"/>
        <v>13_10</v>
      </c>
      <c r="W4272">
        <v>2172</v>
      </c>
    </row>
    <row r="4273" spans="1:23" x14ac:dyDescent="0.25">
      <c r="A4273" t="s">
        <v>12185</v>
      </c>
      <c r="B4273" t="s">
        <v>144</v>
      </c>
      <c r="C4273" t="s">
        <v>1</v>
      </c>
      <c r="D4273" t="s">
        <v>6405</v>
      </c>
      <c r="E4273" t="s">
        <v>3</v>
      </c>
      <c r="F4273" t="s">
        <v>13377</v>
      </c>
      <c r="G4273" t="s">
        <v>5</v>
      </c>
      <c r="H4273" s="3">
        <v>39115</v>
      </c>
      <c r="I4273" s="5" t="s">
        <v>13376</v>
      </c>
      <c r="J4273" t="s">
        <v>884</v>
      </c>
      <c r="K4273" s="5" t="s">
        <v>2175</v>
      </c>
      <c r="L4273" t="s">
        <v>7</v>
      </c>
      <c r="M4273" t="s">
        <v>8</v>
      </c>
      <c r="N4273" t="s">
        <v>35232</v>
      </c>
      <c r="O4273" t="s">
        <v>3</v>
      </c>
      <c r="P4273">
        <v>110379</v>
      </c>
      <c r="Q4273">
        <v>75013</v>
      </c>
      <c r="R4273" t="s">
        <v>12188</v>
      </c>
      <c r="S4273">
        <v>54</v>
      </c>
      <c r="T4273" t="s">
        <v>34</v>
      </c>
      <c r="U4273" t="s">
        <v>12190</v>
      </c>
      <c r="V4273" t="str">
        <f t="shared" si="66"/>
        <v>13_10</v>
      </c>
      <c r="W4273">
        <v>2169</v>
      </c>
    </row>
    <row r="4274" spans="1:23" x14ac:dyDescent="0.25">
      <c r="A4274" t="s">
        <v>0</v>
      </c>
      <c r="B4274" t="s">
        <v>2453</v>
      </c>
      <c r="C4274" t="s">
        <v>1</v>
      </c>
      <c r="D4274" t="s">
        <v>6405</v>
      </c>
      <c r="E4274" t="s">
        <v>3</v>
      </c>
      <c r="F4274" t="s">
        <v>6406</v>
      </c>
      <c r="G4274" t="s">
        <v>16</v>
      </c>
      <c r="H4274" s="3">
        <v>38878</v>
      </c>
      <c r="I4274" s="5">
        <v>75110</v>
      </c>
      <c r="J4274" t="s">
        <v>50</v>
      </c>
      <c r="K4274" s="5">
        <v>75</v>
      </c>
      <c r="L4274" t="s">
        <v>7</v>
      </c>
      <c r="M4274" t="s">
        <v>8</v>
      </c>
      <c r="N4274" t="s">
        <v>37199</v>
      </c>
      <c r="O4274" t="s">
        <v>3</v>
      </c>
      <c r="P4274">
        <v>47314</v>
      </c>
      <c r="Q4274">
        <v>75009</v>
      </c>
      <c r="R4274" t="s">
        <v>9</v>
      </c>
      <c r="S4274">
        <v>21</v>
      </c>
      <c r="T4274" t="s">
        <v>34</v>
      </c>
      <c r="U4274" t="s">
        <v>1045</v>
      </c>
      <c r="V4274" t="str">
        <f t="shared" si="66"/>
        <v>09_01</v>
      </c>
      <c r="W4274">
        <v>1840</v>
      </c>
    </row>
    <row r="4275" spans="1:23" x14ac:dyDescent="0.25">
      <c r="A4275" t="s">
        <v>25916</v>
      </c>
      <c r="B4275" t="s">
        <v>102</v>
      </c>
      <c r="C4275" t="s">
        <v>1</v>
      </c>
      <c r="D4275" t="s">
        <v>27017</v>
      </c>
      <c r="E4275" t="s">
        <v>3</v>
      </c>
      <c r="F4275" t="s">
        <v>27018</v>
      </c>
      <c r="G4275" t="s">
        <v>16</v>
      </c>
      <c r="H4275" s="3">
        <v>39063</v>
      </c>
      <c r="J4275" t="s">
        <v>21839</v>
      </c>
      <c r="K4275" s="5">
        <v>99</v>
      </c>
      <c r="L4275" t="s">
        <v>13980</v>
      </c>
      <c r="M4275" t="s">
        <v>8</v>
      </c>
      <c r="N4275" t="s">
        <v>37200</v>
      </c>
      <c r="O4275" t="s">
        <v>3</v>
      </c>
      <c r="P4275">
        <v>174205</v>
      </c>
      <c r="Q4275">
        <v>75018</v>
      </c>
      <c r="R4275" t="s">
        <v>25923</v>
      </c>
      <c r="S4275">
        <v>19</v>
      </c>
      <c r="T4275" t="s">
        <v>25993</v>
      </c>
      <c r="U4275" t="s">
        <v>6349</v>
      </c>
      <c r="V4275" t="str">
        <f t="shared" si="66"/>
        <v>18_18</v>
      </c>
      <c r="W4275">
        <v>2432</v>
      </c>
    </row>
    <row r="4276" spans="1:23" x14ac:dyDescent="0.25">
      <c r="A4276" t="s">
        <v>7755</v>
      </c>
      <c r="B4276" t="s">
        <v>28</v>
      </c>
      <c r="C4276" t="s">
        <v>1</v>
      </c>
      <c r="D4276" t="s">
        <v>7815</v>
      </c>
      <c r="E4276" t="s">
        <v>3</v>
      </c>
      <c r="F4276" t="s">
        <v>7816</v>
      </c>
      <c r="G4276" t="s">
        <v>16</v>
      </c>
      <c r="H4276" s="3" t="s">
        <v>1735</v>
      </c>
      <c r="I4276" s="5" t="s">
        <v>5522</v>
      </c>
      <c r="J4276" t="s">
        <v>6</v>
      </c>
      <c r="K4276" s="5" t="s">
        <v>1783</v>
      </c>
      <c r="L4276" t="s">
        <v>7</v>
      </c>
      <c r="M4276" t="s">
        <v>8</v>
      </c>
      <c r="N4276" t="s">
        <v>37201</v>
      </c>
      <c r="O4276" t="s">
        <v>3</v>
      </c>
      <c r="P4276">
        <v>94108</v>
      </c>
      <c r="Q4276">
        <v>75011</v>
      </c>
      <c r="R4276" t="s">
        <v>7762</v>
      </c>
      <c r="S4276">
        <v>5</v>
      </c>
      <c r="T4276" t="s">
        <v>18</v>
      </c>
      <c r="U4276" t="s">
        <v>2310</v>
      </c>
      <c r="V4276" t="str">
        <f t="shared" si="66"/>
        <v>11_07</v>
      </c>
      <c r="W4276">
        <v>2333</v>
      </c>
    </row>
    <row r="4277" spans="1:23" x14ac:dyDescent="0.25">
      <c r="A4277" t="s">
        <v>9849</v>
      </c>
      <c r="B4277" t="s">
        <v>6</v>
      </c>
      <c r="C4277" t="s">
        <v>1</v>
      </c>
      <c r="D4277" t="s">
        <v>11979</v>
      </c>
      <c r="E4277" t="s">
        <v>3</v>
      </c>
      <c r="F4277" t="s">
        <v>11980</v>
      </c>
      <c r="G4277" t="s">
        <v>5</v>
      </c>
      <c r="H4277" s="3" t="s">
        <v>1356</v>
      </c>
      <c r="I4277" s="5">
        <v>75113</v>
      </c>
      <c r="J4277" t="s">
        <v>144</v>
      </c>
      <c r="K4277" s="5">
        <v>75</v>
      </c>
      <c r="L4277" t="s">
        <v>7</v>
      </c>
      <c r="M4277" t="s">
        <v>8</v>
      </c>
      <c r="N4277" t="s">
        <v>37202</v>
      </c>
      <c r="O4277" t="s">
        <v>3</v>
      </c>
      <c r="P4277">
        <v>101264</v>
      </c>
      <c r="Q4277">
        <v>75012</v>
      </c>
      <c r="R4277" t="s">
        <v>9852</v>
      </c>
      <c r="S4277">
        <v>7</v>
      </c>
      <c r="T4277" t="s">
        <v>9894</v>
      </c>
      <c r="U4277" t="s">
        <v>9855</v>
      </c>
      <c r="V4277" t="str">
        <f t="shared" si="66"/>
        <v>12_08</v>
      </c>
      <c r="W4277">
        <v>1723</v>
      </c>
    </row>
    <row r="4278" spans="1:23" x14ac:dyDescent="0.25">
      <c r="A4278" t="s">
        <v>6415</v>
      </c>
      <c r="B4278" t="s">
        <v>50</v>
      </c>
      <c r="C4278" t="s">
        <v>1</v>
      </c>
      <c r="D4278" t="s">
        <v>6979</v>
      </c>
      <c r="E4278" t="s">
        <v>3</v>
      </c>
      <c r="F4278" t="s">
        <v>6980</v>
      </c>
      <c r="G4278" t="s">
        <v>5</v>
      </c>
      <c r="H4278" s="3" t="s">
        <v>2547</v>
      </c>
      <c r="J4278" t="s">
        <v>2077</v>
      </c>
      <c r="K4278" s="5">
        <v>99</v>
      </c>
      <c r="L4278" t="s">
        <v>2078</v>
      </c>
      <c r="M4278" t="s">
        <v>8</v>
      </c>
      <c r="N4278" t="s">
        <v>37203</v>
      </c>
      <c r="O4278" t="s">
        <v>3</v>
      </c>
      <c r="P4278">
        <v>12844</v>
      </c>
      <c r="Q4278">
        <v>75010</v>
      </c>
      <c r="R4278" t="s">
        <v>6418</v>
      </c>
      <c r="S4278">
        <v>8</v>
      </c>
      <c r="T4278" t="s">
        <v>18</v>
      </c>
      <c r="U4278" t="s">
        <v>1754</v>
      </c>
      <c r="V4278" t="str">
        <f t="shared" si="66"/>
        <v>10_05</v>
      </c>
      <c r="W4278">
        <v>2057</v>
      </c>
    </row>
    <row r="4279" spans="1:23" x14ac:dyDescent="0.25">
      <c r="A4279" t="s">
        <v>23477</v>
      </c>
      <c r="B4279" t="s">
        <v>33</v>
      </c>
      <c r="C4279" t="s">
        <v>1</v>
      </c>
      <c r="D4279" t="s">
        <v>6979</v>
      </c>
      <c r="E4279" t="s">
        <v>3</v>
      </c>
      <c r="F4279" t="s">
        <v>7101</v>
      </c>
      <c r="G4279" t="s">
        <v>16</v>
      </c>
      <c r="H4279" s="3">
        <v>39028</v>
      </c>
      <c r="I4279" s="5">
        <v>78646</v>
      </c>
      <c r="J4279" t="s">
        <v>500</v>
      </c>
      <c r="K4279" s="5">
        <v>78</v>
      </c>
      <c r="L4279" t="s">
        <v>7</v>
      </c>
      <c r="M4279" t="s">
        <v>8</v>
      </c>
      <c r="N4279" t="s">
        <v>37204</v>
      </c>
      <c r="O4279" t="s">
        <v>3</v>
      </c>
      <c r="P4279">
        <v>6292620</v>
      </c>
      <c r="Q4279">
        <v>75017</v>
      </c>
      <c r="R4279" t="s">
        <v>23482</v>
      </c>
      <c r="S4279">
        <v>66</v>
      </c>
      <c r="T4279" t="s">
        <v>18</v>
      </c>
      <c r="U4279" t="s">
        <v>20736</v>
      </c>
      <c r="V4279" t="str">
        <f t="shared" si="66"/>
        <v>17_04</v>
      </c>
      <c r="W4279">
        <v>2334</v>
      </c>
    </row>
    <row r="4280" spans="1:23" x14ac:dyDescent="0.25">
      <c r="A4280" t="s">
        <v>28051</v>
      </c>
      <c r="B4280" t="s">
        <v>110</v>
      </c>
      <c r="C4280" t="s">
        <v>1</v>
      </c>
      <c r="D4280" t="s">
        <v>30064</v>
      </c>
      <c r="E4280" t="s">
        <v>3</v>
      </c>
      <c r="F4280" t="s">
        <v>30065</v>
      </c>
      <c r="G4280" t="s">
        <v>5</v>
      </c>
      <c r="H4280" s="3" t="s">
        <v>1455</v>
      </c>
      <c r="I4280" s="5">
        <v>92051</v>
      </c>
      <c r="J4280" t="s">
        <v>47</v>
      </c>
      <c r="K4280" s="5">
        <v>92</v>
      </c>
      <c r="L4280" t="s">
        <v>7</v>
      </c>
      <c r="M4280" t="s">
        <v>8</v>
      </c>
      <c r="N4280" t="s">
        <v>37205</v>
      </c>
      <c r="O4280" t="s">
        <v>3</v>
      </c>
      <c r="P4280">
        <v>43429</v>
      </c>
      <c r="Q4280">
        <v>75019</v>
      </c>
      <c r="R4280" t="s">
        <v>28054</v>
      </c>
      <c r="S4280">
        <v>1</v>
      </c>
      <c r="T4280" t="s">
        <v>83</v>
      </c>
      <c r="U4280" t="s">
        <v>28055</v>
      </c>
      <c r="V4280" t="str">
        <f t="shared" si="66"/>
        <v>19_16</v>
      </c>
      <c r="W4280">
        <v>1955</v>
      </c>
    </row>
    <row r="4281" spans="1:23" x14ac:dyDescent="0.25">
      <c r="A4281" t="s">
        <v>1303</v>
      </c>
      <c r="B4281" t="s">
        <v>1304</v>
      </c>
      <c r="C4281" t="s">
        <v>1</v>
      </c>
      <c r="D4281" t="s">
        <v>1354</v>
      </c>
      <c r="E4281" t="s">
        <v>3</v>
      </c>
      <c r="F4281" t="s">
        <v>1355</v>
      </c>
      <c r="G4281" t="s">
        <v>16</v>
      </c>
      <c r="H4281" s="3" t="s">
        <v>1356</v>
      </c>
      <c r="I4281" s="5">
        <v>75113</v>
      </c>
      <c r="J4281" t="s">
        <v>144</v>
      </c>
      <c r="K4281" s="5">
        <v>75</v>
      </c>
      <c r="L4281" t="s">
        <v>7</v>
      </c>
      <c r="M4281" t="s">
        <v>8</v>
      </c>
      <c r="N4281" t="s">
        <v>37206</v>
      </c>
      <c r="O4281" t="s">
        <v>3</v>
      </c>
      <c r="P4281">
        <v>57687</v>
      </c>
      <c r="Q4281">
        <v>75002</v>
      </c>
      <c r="R4281" t="s">
        <v>1309</v>
      </c>
      <c r="S4281">
        <v>17</v>
      </c>
      <c r="T4281" t="s">
        <v>18</v>
      </c>
      <c r="U4281" t="s">
        <v>1045</v>
      </c>
      <c r="V4281" t="str">
        <f t="shared" si="66"/>
        <v>02_01</v>
      </c>
      <c r="W4281">
        <v>1792</v>
      </c>
    </row>
    <row r="4282" spans="1:23" x14ac:dyDescent="0.25">
      <c r="A4282" t="s">
        <v>25916</v>
      </c>
      <c r="B4282" t="s">
        <v>102</v>
      </c>
      <c r="C4282" t="s">
        <v>1</v>
      </c>
      <c r="D4282" t="s">
        <v>27450</v>
      </c>
      <c r="E4282" t="s">
        <v>3</v>
      </c>
      <c r="F4282" t="s">
        <v>27451</v>
      </c>
      <c r="G4282" t="s">
        <v>16</v>
      </c>
      <c r="H4282" s="3">
        <v>38983</v>
      </c>
      <c r="I4282" s="5">
        <v>75114</v>
      </c>
      <c r="J4282" t="s">
        <v>61</v>
      </c>
      <c r="K4282" s="5">
        <v>75</v>
      </c>
      <c r="L4282" t="s">
        <v>7</v>
      </c>
      <c r="M4282" t="s">
        <v>8</v>
      </c>
      <c r="N4282" t="s">
        <v>37207</v>
      </c>
      <c r="O4282" t="s">
        <v>3</v>
      </c>
      <c r="P4282">
        <v>77256</v>
      </c>
      <c r="Q4282">
        <v>75018</v>
      </c>
      <c r="R4282" t="s">
        <v>25923</v>
      </c>
      <c r="S4282">
        <v>51</v>
      </c>
      <c r="T4282" t="s">
        <v>18</v>
      </c>
      <c r="U4282" t="s">
        <v>25920</v>
      </c>
      <c r="V4282" t="str">
        <f t="shared" si="66"/>
        <v>18_17</v>
      </c>
      <c r="W4282">
        <v>2463</v>
      </c>
    </row>
    <row r="4283" spans="1:23" x14ac:dyDescent="0.25">
      <c r="A4283" t="s">
        <v>20724</v>
      </c>
      <c r="B4283" t="s">
        <v>147</v>
      </c>
      <c r="C4283" t="s">
        <v>1</v>
      </c>
      <c r="D4283" t="s">
        <v>20761</v>
      </c>
      <c r="E4283" t="s">
        <v>3</v>
      </c>
      <c r="F4283" t="s">
        <v>20762</v>
      </c>
      <c r="G4283" t="s">
        <v>5</v>
      </c>
      <c r="H4283" s="3" t="s">
        <v>1742</v>
      </c>
      <c r="I4283" s="5">
        <v>21231</v>
      </c>
      <c r="J4283" t="s">
        <v>2756</v>
      </c>
      <c r="K4283" s="5">
        <v>21</v>
      </c>
      <c r="L4283" t="s">
        <v>7</v>
      </c>
      <c r="M4283" t="s">
        <v>8</v>
      </c>
      <c r="N4283" t="s">
        <v>37208</v>
      </c>
      <c r="O4283" t="s">
        <v>3</v>
      </c>
      <c r="P4283">
        <v>90451</v>
      </c>
      <c r="Q4283">
        <v>75016</v>
      </c>
      <c r="R4283" t="s">
        <v>20731</v>
      </c>
      <c r="S4283">
        <v>1</v>
      </c>
      <c r="T4283" t="s">
        <v>83</v>
      </c>
      <c r="U4283" t="s">
        <v>20729</v>
      </c>
      <c r="V4283" t="str">
        <f t="shared" si="66"/>
        <v>16_14</v>
      </c>
      <c r="W4283">
        <v>1896</v>
      </c>
    </row>
    <row r="4284" spans="1:23" x14ac:dyDescent="0.25">
      <c r="A4284" t="s">
        <v>9849</v>
      </c>
      <c r="B4284" t="s">
        <v>6</v>
      </c>
      <c r="C4284" t="s">
        <v>1</v>
      </c>
      <c r="D4284" t="s">
        <v>10668</v>
      </c>
      <c r="E4284" t="s">
        <v>3</v>
      </c>
      <c r="F4284" t="s">
        <v>10669</v>
      </c>
      <c r="G4284" t="s">
        <v>5</v>
      </c>
      <c r="H4284" s="3" t="s">
        <v>2675</v>
      </c>
      <c r="I4284" s="5">
        <v>75112</v>
      </c>
      <c r="J4284" t="s">
        <v>6</v>
      </c>
      <c r="K4284" s="5">
        <v>75</v>
      </c>
      <c r="L4284" t="s">
        <v>7</v>
      </c>
      <c r="M4284" t="s">
        <v>8</v>
      </c>
      <c r="N4284" t="s">
        <v>37209</v>
      </c>
      <c r="O4284" t="s">
        <v>3</v>
      </c>
      <c r="P4284">
        <v>106041</v>
      </c>
      <c r="Q4284">
        <v>75012</v>
      </c>
      <c r="R4284" t="s">
        <v>9852</v>
      </c>
      <c r="S4284">
        <v>50</v>
      </c>
      <c r="T4284" t="s">
        <v>34</v>
      </c>
      <c r="U4284" t="s">
        <v>9855</v>
      </c>
      <c r="V4284" t="str">
        <f t="shared" si="66"/>
        <v>12_08</v>
      </c>
      <c r="W4284">
        <v>2219</v>
      </c>
    </row>
    <row r="4285" spans="1:23" x14ac:dyDescent="0.25">
      <c r="A4285" t="s">
        <v>15262</v>
      </c>
      <c r="B4285" t="s">
        <v>61</v>
      </c>
      <c r="C4285" t="s">
        <v>1</v>
      </c>
      <c r="D4285" t="s">
        <v>17188</v>
      </c>
      <c r="E4285" t="s">
        <v>3</v>
      </c>
      <c r="F4285" t="s">
        <v>17189</v>
      </c>
      <c r="G4285" t="s">
        <v>5</v>
      </c>
      <c r="H4285" s="3" t="s">
        <v>4602</v>
      </c>
      <c r="I4285" s="5">
        <v>75114</v>
      </c>
      <c r="J4285" t="s">
        <v>61</v>
      </c>
      <c r="K4285" s="5">
        <v>75</v>
      </c>
      <c r="L4285" t="s">
        <v>7</v>
      </c>
      <c r="M4285" t="s">
        <v>8</v>
      </c>
      <c r="N4285" t="s">
        <v>37210</v>
      </c>
      <c r="O4285" t="s">
        <v>3</v>
      </c>
      <c r="P4285">
        <v>35021</v>
      </c>
      <c r="Q4285">
        <v>75014</v>
      </c>
      <c r="R4285" t="s">
        <v>15264</v>
      </c>
      <c r="S4285">
        <v>43</v>
      </c>
      <c r="T4285" t="s">
        <v>34</v>
      </c>
      <c r="U4285" t="s">
        <v>12190</v>
      </c>
      <c r="V4285" t="str">
        <f t="shared" si="66"/>
        <v>14_10</v>
      </c>
      <c r="W4285">
        <v>1778</v>
      </c>
    </row>
    <row r="4286" spans="1:23" x14ac:dyDescent="0.25">
      <c r="A4286" t="s">
        <v>23477</v>
      </c>
      <c r="B4286" t="s">
        <v>33</v>
      </c>
      <c r="C4286" t="s">
        <v>1</v>
      </c>
      <c r="D4286" t="s">
        <v>23625</v>
      </c>
      <c r="E4286" t="s">
        <v>3</v>
      </c>
      <c r="F4286" t="s">
        <v>23626</v>
      </c>
      <c r="G4286" t="s">
        <v>16</v>
      </c>
      <c r="H4286" s="3">
        <v>39261</v>
      </c>
      <c r="I4286" s="5">
        <v>92051</v>
      </c>
      <c r="J4286" t="s">
        <v>47</v>
      </c>
      <c r="K4286" s="5">
        <v>92</v>
      </c>
      <c r="L4286" t="s">
        <v>7</v>
      </c>
      <c r="M4286" t="s">
        <v>8</v>
      </c>
      <c r="N4286" t="s">
        <v>37211</v>
      </c>
      <c r="O4286" t="s">
        <v>3</v>
      </c>
      <c r="P4286">
        <v>43100</v>
      </c>
      <c r="Q4286">
        <v>75017</v>
      </c>
      <c r="R4286" t="s">
        <v>23479</v>
      </c>
      <c r="S4286">
        <v>54</v>
      </c>
      <c r="T4286" t="s">
        <v>23498</v>
      </c>
      <c r="U4286" t="s">
        <v>20736</v>
      </c>
      <c r="V4286" t="str">
        <f t="shared" si="66"/>
        <v>17_04</v>
      </c>
      <c r="W4286">
        <v>2062</v>
      </c>
    </row>
    <row r="4287" spans="1:23" x14ac:dyDescent="0.25">
      <c r="A4287" t="s">
        <v>0</v>
      </c>
      <c r="B4287" t="s">
        <v>2453</v>
      </c>
      <c r="C4287" t="s">
        <v>1</v>
      </c>
      <c r="D4287" t="s">
        <v>6387</v>
      </c>
      <c r="E4287" t="s">
        <v>3</v>
      </c>
      <c r="F4287" t="s">
        <v>6388</v>
      </c>
      <c r="G4287" t="s">
        <v>5</v>
      </c>
      <c r="H4287" s="3">
        <v>38884</v>
      </c>
      <c r="I4287" s="5">
        <v>75110</v>
      </c>
      <c r="J4287" t="s">
        <v>50</v>
      </c>
      <c r="K4287" s="5">
        <v>75</v>
      </c>
      <c r="L4287" t="s">
        <v>7</v>
      </c>
      <c r="M4287" t="s">
        <v>8</v>
      </c>
      <c r="N4287" t="s">
        <v>37212</v>
      </c>
      <c r="O4287" t="s">
        <v>3</v>
      </c>
      <c r="P4287">
        <v>47470</v>
      </c>
      <c r="Q4287">
        <v>75009</v>
      </c>
      <c r="R4287" t="s">
        <v>29</v>
      </c>
      <c r="S4287">
        <v>20</v>
      </c>
      <c r="T4287" t="s">
        <v>18</v>
      </c>
      <c r="U4287" t="s">
        <v>1045</v>
      </c>
      <c r="V4287" t="str">
        <f t="shared" si="66"/>
        <v>09_01</v>
      </c>
      <c r="W4287">
        <v>1727</v>
      </c>
    </row>
    <row r="4288" spans="1:23" x14ac:dyDescent="0.25">
      <c r="A4288" t="s">
        <v>28051</v>
      </c>
      <c r="B4288" t="s">
        <v>110</v>
      </c>
      <c r="C4288" t="s">
        <v>1</v>
      </c>
      <c r="D4288" t="s">
        <v>6387</v>
      </c>
      <c r="E4288" t="s">
        <v>3</v>
      </c>
      <c r="F4288" t="s">
        <v>30827</v>
      </c>
      <c r="G4288" t="s">
        <v>5</v>
      </c>
      <c r="H4288" s="3" t="s">
        <v>6437</v>
      </c>
      <c r="I4288" s="5">
        <v>75111</v>
      </c>
      <c r="J4288" t="s">
        <v>28</v>
      </c>
      <c r="K4288" s="5">
        <v>75</v>
      </c>
      <c r="L4288" t="s">
        <v>7</v>
      </c>
      <c r="M4288" t="s">
        <v>8</v>
      </c>
      <c r="N4288" t="s">
        <v>37213</v>
      </c>
      <c r="O4288" t="s">
        <v>3</v>
      </c>
      <c r="P4288">
        <v>110836</v>
      </c>
      <c r="Q4288">
        <v>75019</v>
      </c>
      <c r="R4288" t="s">
        <v>28850</v>
      </c>
      <c r="S4288">
        <v>45</v>
      </c>
      <c r="T4288" t="s">
        <v>9894</v>
      </c>
      <c r="U4288" t="s">
        <v>28055</v>
      </c>
      <c r="V4288" t="str">
        <f t="shared" si="66"/>
        <v>19_16</v>
      </c>
      <c r="W4288">
        <v>2076</v>
      </c>
    </row>
    <row r="4289" spans="1:23" x14ac:dyDescent="0.25">
      <c r="A4289" t="s">
        <v>12185</v>
      </c>
      <c r="B4289" t="s">
        <v>144</v>
      </c>
      <c r="C4289" t="s">
        <v>1</v>
      </c>
      <c r="D4289" t="s">
        <v>14537</v>
      </c>
      <c r="E4289" t="s">
        <v>3</v>
      </c>
      <c r="F4289" t="s">
        <v>14538</v>
      </c>
      <c r="G4289" t="s">
        <v>5</v>
      </c>
      <c r="H4289" s="3">
        <v>38966</v>
      </c>
      <c r="I4289" s="5" t="s">
        <v>14539</v>
      </c>
      <c r="J4289" t="s">
        <v>830</v>
      </c>
      <c r="K4289" s="5" t="s">
        <v>4749</v>
      </c>
      <c r="L4289" t="s">
        <v>7</v>
      </c>
      <c r="M4289" t="s">
        <v>8</v>
      </c>
      <c r="N4289" t="s">
        <v>37214</v>
      </c>
      <c r="O4289" t="s">
        <v>3</v>
      </c>
      <c r="P4289">
        <v>71835</v>
      </c>
      <c r="Q4289">
        <v>75013</v>
      </c>
      <c r="R4289" t="s">
        <v>12188</v>
      </c>
      <c r="S4289">
        <v>21</v>
      </c>
      <c r="T4289" t="s">
        <v>18</v>
      </c>
      <c r="U4289" t="s">
        <v>12196</v>
      </c>
      <c r="V4289" t="str">
        <f t="shared" si="66"/>
        <v>13_09</v>
      </c>
      <c r="W4289">
        <v>2024</v>
      </c>
    </row>
    <row r="4290" spans="1:23" x14ac:dyDescent="0.25">
      <c r="A4290" t="s">
        <v>4671</v>
      </c>
      <c r="B4290" t="s">
        <v>4672</v>
      </c>
      <c r="C4290" t="s">
        <v>1</v>
      </c>
      <c r="D4290" t="s">
        <v>4707</v>
      </c>
      <c r="E4290" t="s">
        <v>3</v>
      </c>
      <c r="F4290" t="s">
        <v>4708</v>
      </c>
      <c r="G4290" t="s">
        <v>5</v>
      </c>
      <c r="H4290" s="3">
        <v>39267</v>
      </c>
      <c r="I4290" s="5">
        <v>75112</v>
      </c>
      <c r="J4290" t="s">
        <v>6</v>
      </c>
      <c r="K4290" s="5">
        <v>75</v>
      </c>
      <c r="L4290" t="s">
        <v>7</v>
      </c>
      <c r="M4290" t="s">
        <v>8</v>
      </c>
      <c r="N4290" t="s">
        <v>37215</v>
      </c>
      <c r="O4290" t="s">
        <v>3</v>
      </c>
      <c r="P4290">
        <v>92490</v>
      </c>
      <c r="Q4290">
        <v>75007</v>
      </c>
      <c r="R4290" t="s">
        <v>4675</v>
      </c>
      <c r="S4290">
        <v>3</v>
      </c>
      <c r="T4290" t="s">
        <v>4697</v>
      </c>
      <c r="U4290" t="s">
        <v>2860</v>
      </c>
      <c r="V4290" t="str">
        <f t="shared" si="66"/>
        <v>07_02</v>
      </c>
      <c r="W4290">
        <v>1667</v>
      </c>
    </row>
    <row r="4291" spans="1:23" x14ac:dyDescent="0.25">
      <c r="A4291" t="s">
        <v>20724</v>
      </c>
      <c r="B4291" t="s">
        <v>147</v>
      </c>
      <c r="C4291" t="s">
        <v>1</v>
      </c>
      <c r="D4291" t="s">
        <v>4707</v>
      </c>
      <c r="E4291" t="s">
        <v>3</v>
      </c>
      <c r="F4291" t="s">
        <v>21503</v>
      </c>
      <c r="G4291" t="s">
        <v>5</v>
      </c>
      <c r="H4291" s="3" t="s">
        <v>1644</v>
      </c>
      <c r="I4291" s="5">
        <v>92044</v>
      </c>
      <c r="J4291" t="s">
        <v>91</v>
      </c>
      <c r="K4291" s="5">
        <v>92</v>
      </c>
      <c r="L4291" t="s">
        <v>7</v>
      </c>
      <c r="M4291" t="s">
        <v>8</v>
      </c>
      <c r="N4291" t="s">
        <v>37216</v>
      </c>
      <c r="O4291" t="s">
        <v>3</v>
      </c>
      <c r="P4291">
        <v>91401</v>
      </c>
      <c r="Q4291">
        <v>75016</v>
      </c>
      <c r="R4291" t="s">
        <v>20731</v>
      </c>
      <c r="S4291">
        <v>18</v>
      </c>
      <c r="T4291" t="s">
        <v>20749</v>
      </c>
      <c r="U4291" t="s">
        <v>20729</v>
      </c>
      <c r="V4291" t="str">
        <f t="shared" ref="V4291:V4354" si="67">CONCATENATE(RIGHT(Q4291,2),"_",RIGHT(U4291,2))</f>
        <v>16_14</v>
      </c>
      <c r="W4291">
        <v>1763</v>
      </c>
    </row>
    <row r="4292" spans="1:23" x14ac:dyDescent="0.25">
      <c r="A4292" t="s">
        <v>17336</v>
      </c>
      <c r="B4292" t="s">
        <v>13</v>
      </c>
      <c r="C4292" t="s">
        <v>1</v>
      </c>
      <c r="D4292" t="s">
        <v>4707</v>
      </c>
      <c r="E4292" t="s">
        <v>3</v>
      </c>
      <c r="F4292" t="s">
        <v>18785</v>
      </c>
      <c r="G4292" t="s">
        <v>5</v>
      </c>
      <c r="H4292" s="3" t="s">
        <v>1585</v>
      </c>
      <c r="I4292" s="5">
        <v>75116</v>
      </c>
      <c r="J4292" t="s">
        <v>147</v>
      </c>
      <c r="K4292" s="5">
        <v>75</v>
      </c>
      <c r="L4292" t="s">
        <v>7</v>
      </c>
      <c r="M4292" t="s">
        <v>8</v>
      </c>
      <c r="N4292" t="s">
        <v>37217</v>
      </c>
      <c r="O4292" t="s">
        <v>3</v>
      </c>
      <c r="P4292">
        <v>126741</v>
      </c>
      <c r="Q4292">
        <v>75015</v>
      </c>
      <c r="R4292" t="s">
        <v>18281</v>
      </c>
      <c r="S4292">
        <v>16</v>
      </c>
      <c r="T4292" t="s">
        <v>34</v>
      </c>
      <c r="U4292" t="s">
        <v>4685</v>
      </c>
      <c r="V4292" t="str">
        <f t="shared" si="67"/>
        <v>15_12</v>
      </c>
      <c r="W4292">
        <v>2195</v>
      </c>
    </row>
    <row r="4293" spans="1:23" x14ac:dyDescent="0.25">
      <c r="A4293" t="s">
        <v>25916</v>
      </c>
      <c r="B4293" t="s">
        <v>102</v>
      </c>
      <c r="C4293" t="s">
        <v>1</v>
      </c>
      <c r="D4293" t="s">
        <v>27882</v>
      </c>
      <c r="E4293" t="s">
        <v>3</v>
      </c>
      <c r="F4293" t="s">
        <v>27883</v>
      </c>
      <c r="G4293" t="s">
        <v>16</v>
      </c>
      <c r="H4293" s="3">
        <v>38906</v>
      </c>
      <c r="I4293" s="5">
        <v>75114</v>
      </c>
      <c r="J4293" t="s">
        <v>61</v>
      </c>
      <c r="K4293" s="5">
        <v>75</v>
      </c>
      <c r="L4293" t="s">
        <v>7</v>
      </c>
      <c r="M4293" t="s">
        <v>8</v>
      </c>
      <c r="N4293" t="s">
        <v>37218</v>
      </c>
      <c r="O4293" t="s">
        <v>3</v>
      </c>
      <c r="P4293">
        <v>82010</v>
      </c>
      <c r="Q4293">
        <v>75018</v>
      </c>
      <c r="R4293" t="s">
        <v>26504</v>
      </c>
      <c r="S4293">
        <v>36</v>
      </c>
      <c r="T4293" t="s">
        <v>34</v>
      </c>
      <c r="U4293" t="s">
        <v>6349</v>
      </c>
      <c r="V4293" t="str">
        <f t="shared" si="67"/>
        <v>18_18</v>
      </c>
      <c r="W4293">
        <v>1838</v>
      </c>
    </row>
    <row r="4294" spans="1:23" x14ac:dyDescent="0.25">
      <c r="A4294" t="s">
        <v>25916</v>
      </c>
      <c r="B4294" t="s">
        <v>102</v>
      </c>
      <c r="C4294" t="s">
        <v>1</v>
      </c>
      <c r="D4294" t="s">
        <v>27392</v>
      </c>
      <c r="E4294" t="s">
        <v>3</v>
      </c>
      <c r="F4294" t="s">
        <v>27393</v>
      </c>
      <c r="G4294" t="s">
        <v>5</v>
      </c>
      <c r="H4294" s="3">
        <v>38990</v>
      </c>
      <c r="J4294" t="s">
        <v>2252</v>
      </c>
      <c r="K4294" s="5">
        <v>99</v>
      </c>
      <c r="L4294" t="s">
        <v>1747</v>
      </c>
      <c r="M4294" t="s">
        <v>8</v>
      </c>
      <c r="N4294" t="s">
        <v>37219</v>
      </c>
      <c r="O4294" t="s">
        <v>3</v>
      </c>
      <c r="P4294">
        <v>80716</v>
      </c>
      <c r="Q4294">
        <v>75018</v>
      </c>
      <c r="R4294" t="s">
        <v>25923</v>
      </c>
      <c r="S4294">
        <v>45</v>
      </c>
      <c r="T4294" t="s">
        <v>18</v>
      </c>
      <c r="U4294" t="s">
        <v>23488</v>
      </c>
      <c r="V4294" t="str">
        <f t="shared" si="67"/>
        <v>18_03</v>
      </c>
      <c r="W4294">
        <v>1881</v>
      </c>
    </row>
    <row r="4295" spans="1:23" x14ac:dyDescent="0.25">
      <c r="A4295" t="s">
        <v>17336</v>
      </c>
      <c r="B4295" t="s">
        <v>13</v>
      </c>
      <c r="C4295" t="s">
        <v>1</v>
      </c>
      <c r="D4295" t="s">
        <v>17853</v>
      </c>
      <c r="E4295" t="s">
        <v>3</v>
      </c>
      <c r="F4295" t="s">
        <v>17854</v>
      </c>
      <c r="G4295" t="s">
        <v>5</v>
      </c>
      <c r="H4295" s="3" t="s">
        <v>1697</v>
      </c>
      <c r="I4295" s="5">
        <v>71270</v>
      </c>
      <c r="J4295" t="s">
        <v>5698</v>
      </c>
      <c r="K4295" s="5">
        <v>71</v>
      </c>
      <c r="L4295" t="s">
        <v>7</v>
      </c>
      <c r="M4295" t="s">
        <v>8</v>
      </c>
      <c r="N4295" t="s">
        <v>37220</v>
      </c>
      <c r="O4295" t="s">
        <v>3</v>
      </c>
      <c r="P4295">
        <v>126843</v>
      </c>
      <c r="Q4295">
        <v>75015</v>
      </c>
      <c r="R4295" t="s">
        <v>17340</v>
      </c>
      <c r="S4295">
        <v>18</v>
      </c>
      <c r="T4295" t="s">
        <v>18</v>
      </c>
      <c r="U4295" t="s">
        <v>4685</v>
      </c>
      <c r="V4295" t="str">
        <f t="shared" si="67"/>
        <v>15_12</v>
      </c>
      <c r="W4295">
        <v>1863</v>
      </c>
    </row>
    <row r="4296" spans="1:23" x14ac:dyDescent="0.25">
      <c r="A4296" t="s">
        <v>9849</v>
      </c>
      <c r="B4296" t="s">
        <v>6</v>
      </c>
      <c r="C4296" t="s">
        <v>1</v>
      </c>
      <c r="D4296" t="s">
        <v>9917</v>
      </c>
      <c r="E4296" t="s">
        <v>3</v>
      </c>
      <c r="F4296" t="s">
        <v>9918</v>
      </c>
      <c r="G4296" t="s">
        <v>16</v>
      </c>
      <c r="H4296" s="3" t="s">
        <v>1735</v>
      </c>
      <c r="I4296" s="5">
        <v>75112</v>
      </c>
      <c r="J4296" t="s">
        <v>6</v>
      </c>
      <c r="K4296" s="5">
        <v>75</v>
      </c>
      <c r="L4296" t="s">
        <v>7</v>
      </c>
      <c r="M4296" t="s">
        <v>8</v>
      </c>
      <c r="N4296" t="s">
        <v>37221</v>
      </c>
      <c r="O4296" t="s">
        <v>3</v>
      </c>
      <c r="P4296">
        <v>4590602</v>
      </c>
      <c r="Q4296">
        <v>75012</v>
      </c>
      <c r="R4296" t="s">
        <v>9852</v>
      </c>
      <c r="S4296">
        <v>57</v>
      </c>
      <c r="T4296" t="s">
        <v>18</v>
      </c>
      <c r="U4296" t="s">
        <v>2310</v>
      </c>
      <c r="V4296" t="str">
        <f t="shared" si="67"/>
        <v>12_07</v>
      </c>
      <c r="W4296">
        <v>2035</v>
      </c>
    </row>
    <row r="4297" spans="1:23" x14ac:dyDescent="0.25">
      <c r="A4297" t="s">
        <v>9849</v>
      </c>
      <c r="B4297" t="s">
        <v>6</v>
      </c>
      <c r="C4297" t="s">
        <v>1</v>
      </c>
      <c r="D4297" t="s">
        <v>9917</v>
      </c>
      <c r="E4297" t="s">
        <v>3</v>
      </c>
      <c r="F4297" t="s">
        <v>9919</v>
      </c>
      <c r="G4297" t="s">
        <v>16</v>
      </c>
      <c r="H4297" s="3" t="s">
        <v>1735</v>
      </c>
      <c r="I4297" s="5">
        <v>75112</v>
      </c>
      <c r="J4297" t="s">
        <v>6</v>
      </c>
      <c r="K4297" s="5">
        <v>75</v>
      </c>
      <c r="L4297" t="s">
        <v>7</v>
      </c>
      <c r="M4297" t="s">
        <v>8</v>
      </c>
      <c r="N4297" t="s">
        <v>37221</v>
      </c>
      <c r="O4297" t="s">
        <v>3</v>
      </c>
      <c r="P4297">
        <v>4590602</v>
      </c>
      <c r="Q4297">
        <v>75012</v>
      </c>
      <c r="R4297" t="s">
        <v>9852</v>
      </c>
      <c r="S4297">
        <v>57</v>
      </c>
      <c r="T4297" t="s">
        <v>18</v>
      </c>
      <c r="U4297" t="s">
        <v>2310</v>
      </c>
      <c r="V4297" t="str">
        <f t="shared" si="67"/>
        <v>12_07</v>
      </c>
      <c r="W4297">
        <v>2036</v>
      </c>
    </row>
    <row r="4298" spans="1:23" x14ac:dyDescent="0.25">
      <c r="A4298" t="s">
        <v>15262</v>
      </c>
      <c r="B4298" t="s">
        <v>61</v>
      </c>
      <c r="C4298" t="s">
        <v>1</v>
      </c>
      <c r="D4298" t="s">
        <v>16003</v>
      </c>
      <c r="E4298" t="s">
        <v>3</v>
      </c>
      <c r="F4298" t="s">
        <v>16004</v>
      </c>
      <c r="G4298" t="s">
        <v>16</v>
      </c>
      <c r="H4298" s="3" t="s">
        <v>7306</v>
      </c>
      <c r="I4298" s="5">
        <v>75114</v>
      </c>
      <c r="J4298" t="s">
        <v>61</v>
      </c>
      <c r="K4298" s="5">
        <v>75</v>
      </c>
      <c r="L4298" t="s">
        <v>7</v>
      </c>
      <c r="M4298" t="s">
        <v>8</v>
      </c>
      <c r="N4298" t="s">
        <v>37222</v>
      </c>
      <c r="O4298" t="s">
        <v>3</v>
      </c>
      <c r="P4298">
        <v>72962</v>
      </c>
      <c r="Q4298">
        <v>75014</v>
      </c>
      <c r="R4298" t="s">
        <v>15264</v>
      </c>
      <c r="S4298">
        <v>40</v>
      </c>
      <c r="T4298" t="s">
        <v>4721</v>
      </c>
      <c r="U4298" t="s">
        <v>12190</v>
      </c>
      <c r="V4298" t="str">
        <f t="shared" si="67"/>
        <v>14_10</v>
      </c>
      <c r="W4298">
        <v>1926</v>
      </c>
    </row>
    <row r="4299" spans="1:23" x14ac:dyDescent="0.25">
      <c r="A4299" t="s">
        <v>17336</v>
      </c>
      <c r="B4299" t="s">
        <v>13</v>
      </c>
      <c r="C4299" t="s">
        <v>1</v>
      </c>
      <c r="D4299" t="s">
        <v>17776</v>
      </c>
      <c r="E4299" t="s">
        <v>3</v>
      </c>
      <c r="F4299" t="s">
        <v>17777</v>
      </c>
      <c r="G4299" t="s">
        <v>5</v>
      </c>
      <c r="H4299" s="3" t="s">
        <v>4052</v>
      </c>
      <c r="I4299" s="5">
        <v>75114</v>
      </c>
      <c r="J4299" t="s">
        <v>61</v>
      </c>
      <c r="K4299" s="5">
        <v>75</v>
      </c>
      <c r="L4299" t="s">
        <v>7</v>
      </c>
      <c r="M4299" t="s">
        <v>8</v>
      </c>
      <c r="N4299" t="s">
        <v>37223</v>
      </c>
      <c r="O4299" t="s">
        <v>3</v>
      </c>
      <c r="P4299">
        <v>141438</v>
      </c>
      <c r="Q4299">
        <v>75015</v>
      </c>
      <c r="R4299" t="s">
        <v>17340</v>
      </c>
      <c r="S4299">
        <v>63</v>
      </c>
      <c r="T4299" t="s">
        <v>34</v>
      </c>
      <c r="U4299" t="s">
        <v>17341</v>
      </c>
      <c r="V4299" t="str">
        <f t="shared" si="67"/>
        <v>15_13</v>
      </c>
      <c r="W4299">
        <v>1835</v>
      </c>
    </row>
    <row r="4300" spans="1:23" x14ac:dyDescent="0.25">
      <c r="A4300" t="s">
        <v>7755</v>
      </c>
      <c r="B4300" t="s">
        <v>28</v>
      </c>
      <c r="C4300" t="s">
        <v>1</v>
      </c>
      <c r="D4300" t="s">
        <v>9274</v>
      </c>
      <c r="E4300" t="s">
        <v>3</v>
      </c>
      <c r="F4300" t="s">
        <v>9275</v>
      </c>
      <c r="G4300" t="s">
        <v>5</v>
      </c>
      <c r="H4300" s="3" t="s">
        <v>4477</v>
      </c>
      <c r="I4300" s="5" t="s">
        <v>3</v>
      </c>
      <c r="J4300" t="s">
        <v>2090</v>
      </c>
      <c r="K4300" s="5" t="s">
        <v>5645</v>
      </c>
      <c r="L4300" t="s">
        <v>1425</v>
      </c>
      <c r="M4300" t="s">
        <v>8</v>
      </c>
      <c r="N4300" t="s">
        <v>37224</v>
      </c>
      <c r="O4300" t="s">
        <v>9276</v>
      </c>
      <c r="P4300">
        <v>15523</v>
      </c>
      <c r="Q4300">
        <v>75011</v>
      </c>
      <c r="R4300" t="s">
        <v>8366</v>
      </c>
      <c r="S4300">
        <v>28</v>
      </c>
      <c r="T4300" t="s">
        <v>7892</v>
      </c>
      <c r="U4300" t="s">
        <v>7765</v>
      </c>
      <c r="V4300" t="str">
        <f t="shared" si="67"/>
        <v>11_06</v>
      </c>
      <c r="W4300">
        <v>2172</v>
      </c>
    </row>
    <row r="4301" spans="1:23" x14ac:dyDescent="0.25">
      <c r="A4301" t="s">
        <v>30854</v>
      </c>
      <c r="B4301" t="s">
        <v>196</v>
      </c>
      <c r="C4301" t="s">
        <v>1</v>
      </c>
      <c r="D4301" t="s">
        <v>31600</v>
      </c>
      <c r="E4301" t="s">
        <v>3</v>
      </c>
      <c r="F4301" t="s">
        <v>31601</v>
      </c>
      <c r="G4301" t="s">
        <v>5</v>
      </c>
      <c r="H4301" s="3" t="s">
        <v>1639</v>
      </c>
      <c r="I4301" s="5">
        <v>93001</v>
      </c>
      <c r="J4301" t="s">
        <v>408</v>
      </c>
      <c r="K4301" s="5">
        <v>93</v>
      </c>
      <c r="L4301" t="s">
        <v>7</v>
      </c>
      <c r="M4301" t="s">
        <v>8</v>
      </c>
      <c r="N4301" t="s">
        <v>37225</v>
      </c>
      <c r="O4301" t="s">
        <v>3</v>
      </c>
      <c r="Q4301">
        <v>75020</v>
      </c>
      <c r="R4301" t="s">
        <v>30858</v>
      </c>
      <c r="T4301" t="s">
        <v>3</v>
      </c>
      <c r="U4301" t="s">
        <v>3</v>
      </c>
      <c r="V4301" t="str">
        <f t="shared" si="67"/>
        <v>20_</v>
      </c>
    </row>
    <row r="4302" spans="1:23" x14ac:dyDescent="0.25">
      <c r="A4302" t="s">
        <v>17336</v>
      </c>
      <c r="B4302" t="s">
        <v>13</v>
      </c>
      <c r="C4302" t="s">
        <v>1</v>
      </c>
      <c r="D4302" t="s">
        <v>18772</v>
      </c>
      <c r="E4302" t="s">
        <v>3</v>
      </c>
      <c r="F4302" t="s">
        <v>18773</v>
      </c>
      <c r="G4302" t="s">
        <v>16</v>
      </c>
      <c r="H4302" s="3" t="s">
        <v>2614</v>
      </c>
      <c r="I4302" s="5">
        <v>25056</v>
      </c>
      <c r="J4302" t="s">
        <v>3504</v>
      </c>
      <c r="K4302" s="5">
        <v>25</v>
      </c>
      <c r="L4302" t="s">
        <v>7</v>
      </c>
      <c r="M4302" t="s">
        <v>8</v>
      </c>
      <c r="N4302" t="s">
        <v>37226</v>
      </c>
      <c r="O4302" t="s">
        <v>3</v>
      </c>
      <c r="P4302">
        <v>136195</v>
      </c>
      <c r="Q4302">
        <v>75015</v>
      </c>
      <c r="R4302" t="s">
        <v>17340</v>
      </c>
      <c r="S4302">
        <v>86</v>
      </c>
      <c r="T4302" t="s">
        <v>34</v>
      </c>
      <c r="U4302" t="s">
        <v>17341</v>
      </c>
      <c r="V4302" t="str">
        <f t="shared" si="67"/>
        <v>15_13</v>
      </c>
      <c r="W4302">
        <v>1682</v>
      </c>
    </row>
    <row r="4303" spans="1:23" x14ac:dyDescent="0.25">
      <c r="A4303" t="s">
        <v>3956</v>
      </c>
      <c r="B4303" t="s">
        <v>3957</v>
      </c>
      <c r="C4303" t="s">
        <v>1</v>
      </c>
      <c r="D4303" t="s">
        <v>4299</v>
      </c>
      <c r="E4303" t="s">
        <v>3</v>
      </c>
      <c r="F4303" t="s">
        <v>4300</v>
      </c>
      <c r="G4303" t="s">
        <v>16</v>
      </c>
      <c r="H4303" s="3" t="s">
        <v>2574</v>
      </c>
      <c r="I4303" s="5">
        <v>75112</v>
      </c>
      <c r="J4303" t="s">
        <v>6</v>
      </c>
      <c r="K4303" s="5">
        <v>75</v>
      </c>
      <c r="L4303" t="s">
        <v>7</v>
      </c>
      <c r="M4303" t="s">
        <v>8</v>
      </c>
      <c r="N4303" t="s">
        <v>37227</v>
      </c>
      <c r="O4303" t="s">
        <v>3</v>
      </c>
      <c r="P4303">
        <v>132071</v>
      </c>
      <c r="Q4303">
        <v>75006</v>
      </c>
      <c r="R4303" t="s">
        <v>3961</v>
      </c>
      <c r="S4303">
        <v>3</v>
      </c>
      <c r="T4303" t="s">
        <v>3990</v>
      </c>
      <c r="U4303" t="s">
        <v>2860</v>
      </c>
      <c r="V4303" t="str">
        <f t="shared" si="67"/>
        <v>06_02</v>
      </c>
      <c r="W4303">
        <v>1714</v>
      </c>
    </row>
    <row r="4304" spans="1:23" x14ac:dyDescent="0.25">
      <c r="A4304" t="s">
        <v>17336</v>
      </c>
      <c r="B4304" t="s">
        <v>13</v>
      </c>
      <c r="C4304" t="s">
        <v>1</v>
      </c>
      <c r="D4304" t="s">
        <v>18896</v>
      </c>
      <c r="E4304" t="s">
        <v>3</v>
      </c>
      <c r="F4304" t="s">
        <v>10441</v>
      </c>
      <c r="G4304" t="s">
        <v>5</v>
      </c>
      <c r="H4304" s="3" t="s">
        <v>1563</v>
      </c>
      <c r="I4304" s="5">
        <v>75115</v>
      </c>
      <c r="J4304" t="s">
        <v>13</v>
      </c>
      <c r="K4304" s="5">
        <v>75</v>
      </c>
      <c r="L4304" t="s">
        <v>7</v>
      </c>
      <c r="M4304" t="s">
        <v>8</v>
      </c>
      <c r="N4304" t="s">
        <v>37228</v>
      </c>
      <c r="O4304" t="s">
        <v>3</v>
      </c>
      <c r="P4304">
        <v>128509</v>
      </c>
      <c r="Q4304">
        <v>75015</v>
      </c>
      <c r="R4304" t="s">
        <v>17340</v>
      </c>
      <c r="S4304">
        <v>8</v>
      </c>
      <c r="T4304" t="s">
        <v>17520</v>
      </c>
      <c r="U4304" t="s">
        <v>4685</v>
      </c>
      <c r="V4304" t="str">
        <f t="shared" si="67"/>
        <v>15_12</v>
      </c>
      <c r="W4304">
        <v>1734</v>
      </c>
    </row>
    <row r="4305" spans="1:23" x14ac:dyDescent="0.25">
      <c r="A4305" t="s">
        <v>20724</v>
      </c>
      <c r="B4305" t="s">
        <v>147</v>
      </c>
      <c r="C4305" t="s">
        <v>1</v>
      </c>
      <c r="D4305" t="s">
        <v>23310</v>
      </c>
      <c r="E4305" t="s">
        <v>3</v>
      </c>
      <c r="F4305" t="s">
        <v>23311</v>
      </c>
      <c r="G4305" t="s">
        <v>5</v>
      </c>
      <c r="H4305" s="3" t="s">
        <v>4618</v>
      </c>
      <c r="I4305" s="5">
        <v>92064</v>
      </c>
      <c r="J4305" t="s">
        <v>340</v>
      </c>
      <c r="K4305" s="5">
        <v>92</v>
      </c>
      <c r="L4305" t="s">
        <v>7</v>
      </c>
      <c r="M4305" t="s">
        <v>8</v>
      </c>
      <c r="N4305" t="s">
        <v>37229</v>
      </c>
      <c r="O4305" t="s">
        <v>3</v>
      </c>
      <c r="P4305">
        <v>66578</v>
      </c>
      <c r="Q4305">
        <v>75016</v>
      </c>
      <c r="R4305" t="s">
        <v>20731</v>
      </c>
      <c r="S4305">
        <v>44</v>
      </c>
      <c r="T4305" t="s">
        <v>18</v>
      </c>
      <c r="U4305" t="s">
        <v>20729</v>
      </c>
      <c r="V4305" t="str">
        <f t="shared" si="67"/>
        <v>16_14</v>
      </c>
      <c r="W4305">
        <v>1551</v>
      </c>
    </row>
    <row r="4306" spans="1:23" x14ac:dyDescent="0.25">
      <c r="A4306" t="s">
        <v>1748</v>
      </c>
      <c r="B4306" t="s">
        <v>1749</v>
      </c>
      <c r="C4306" t="s">
        <v>1</v>
      </c>
      <c r="D4306" t="s">
        <v>1968</v>
      </c>
      <c r="E4306" t="s">
        <v>3</v>
      </c>
      <c r="F4306" t="s">
        <v>1969</v>
      </c>
      <c r="G4306" t="s">
        <v>5</v>
      </c>
      <c r="H4306" s="3">
        <v>39123</v>
      </c>
      <c r="I4306" s="5">
        <v>75111</v>
      </c>
      <c r="J4306" t="s">
        <v>28</v>
      </c>
      <c r="K4306" s="5">
        <v>75</v>
      </c>
      <c r="L4306" t="s">
        <v>7</v>
      </c>
      <c r="M4306" t="s">
        <v>8</v>
      </c>
      <c r="N4306" t="s">
        <v>37230</v>
      </c>
      <c r="O4306" t="s">
        <v>3</v>
      </c>
      <c r="P4306">
        <v>22898</v>
      </c>
      <c r="Q4306">
        <v>75003</v>
      </c>
      <c r="R4306" t="s">
        <v>1753</v>
      </c>
      <c r="S4306">
        <v>26</v>
      </c>
      <c r="T4306" t="s">
        <v>1816</v>
      </c>
      <c r="U4306" t="s">
        <v>1754</v>
      </c>
      <c r="V4306" t="str">
        <f t="shared" si="67"/>
        <v>03_05</v>
      </c>
      <c r="W4306">
        <v>1896</v>
      </c>
    </row>
    <row r="4307" spans="1:23" x14ac:dyDescent="0.25">
      <c r="A4307" t="s">
        <v>23477</v>
      </c>
      <c r="B4307" t="s">
        <v>33</v>
      </c>
      <c r="C4307" t="s">
        <v>1</v>
      </c>
      <c r="D4307" t="s">
        <v>23556</v>
      </c>
      <c r="E4307" t="s">
        <v>3</v>
      </c>
      <c r="F4307" t="s">
        <v>23557</v>
      </c>
      <c r="G4307" t="s">
        <v>16</v>
      </c>
      <c r="H4307" s="3">
        <v>39275</v>
      </c>
      <c r="I4307" s="5">
        <v>75111</v>
      </c>
      <c r="J4307" t="s">
        <v>28</v>
      </c>
      <c r="K4307" s="5">
        <v>75</v>
      </c>
      <c r="L4307" t="s">
        <v>7</v>
      </c>
      <c r="M4307" t="s">
        <v>8</v>
      </c>
      <c r="N4307" t="s">
        <v>37231</v>
      </c>
      <c r="O4307" t="s">
        <v>3</v>
      </c>
      <c r="P4307">
        <v>4440</v>
      </c>
      <c r="Q4307">
        <v>75017</v>
      </c>
      <c r="R4307" t="s">
        <v>23479</v>
      </c>
      <c r="S4307">
        <v>46</v>
      </c>
      <c r="T4307" t="s">
        <v>23552</v>
      </c>
      <c r="U4307" t="s">
        <v>20736</v>
      </c>
      <c r="V4307" t="str">
        <f t="shared" si="67"/>
        <v>17_04</v>
      </c>
      <c r="W4307">
        <v>1916</v>
      </c>
    </row>
    <row r="4308" spans="1:23" x14ac:dyDescent="0.25">
      <c r="A4308" t="s">
        <v>1748</v>
      </c>
      <c r="B4308" t="s">
        <v>1749</v>
      </c>
      <c r="C4308" t="s">
        <v>1</v>
      </c>
      <c r="D4308" t="s">
        <v>2155</v>
      </c>
      <c r="E4308" t="s">
        <v>3</v>
      </c>
      <c r="F4308" t="s">
        <v>2156</v>
      </c>
      <c r="G4308" t="s">
        <v>16</v>
      </c>
      <c r="H4308" s="3">
        <v>38979</v>
      </c>
      <c r="I4308" s="5">
        <v>75119</v>
      </c>
      <c r="J4308" t="s">
        <v>110</v>
      </c>
      <c r="K4308" s="5">
        <v>75</v>
      </c>
      <c r="L4308" t="s">
        <v>7</v>
      </c>
      <c r="M4308" t="s">
        <v>8</v>
      </c>
      <c r="N4308" t="s">
        <v>37232</v>
      </c>
      <c r="O4308" t="s">
        <v>3</v>
      </c>
      <c r="P4308">
        <v>18628</v>
      </c>
      <c r="Q4308">
        <v>75003</v>
      </c>
      <c r="R4308" t="s">
        <v>1753</v>
      </c>
      <c r="S4308">
        <v>21</v>
      </c>
      <c r="T4308" t="s">
        <v>83</v>
      </c>
      <c r="U4308" t="s">
        <v>1754</v>
      </c>
      <c r="V4308" t="str">
        <f t="shared" si="67"/>
        <v>03_05</v>
      </c>
      <c r="W4308">
        <v>1758</v>
      </c>
    </row>
    <row r="4309" spans="1:23" x14ac:dyDescent="0.25">
      <c r="A4309" t="s">
        <v>4671</v>
      </c>
      <c r="B4309" t="s">
        <v>4672</v>
      </c>
      <c r="C4309" t="s">
        <v>1</v>
      </c>
      <c r="D4309" t="s">
        <v>5177</v>
      </c>
      <c r="E4309" t="s">
        <v>3</v>
      </c>
      <c r="F4309" t="s">
        <v>5178</v>
      </c>
      <c r="G4309" t="s">
        <v>5</v>
      </c>
      <c r="H4309" s="3">
        <v>39010</v>
      </c>
      <c r="I4309" s="5">
        <v>94018</v>
      </c>
      <c r="J4309" t="s">
        <v>2049</v>
      </c>
      <c r="K4309" s="5">
        <v>94</v>
      </c>
      <c r="L4309" t="s">
        <v>7</v>
      </c>
      <c r="M4309" t="s">
        <v>8</v>
      </c>
      <c r="N4309" t="s">
        <v>37233</v>
      </c>
      <c r="O4309" t="s">
        <v>3</v>
      </c>
      <c r="P4309">
        <v>94674</v>
      </c>
      <c r="Q4309">
        <v>75007</v>
      </c>
      <c r="R4309" t="s">
        <v>4675</v>
      </c>
      <c r="S4309">
        <v>7</v>
      </c>
      <c r="T4309" t="s">
        <v>4683</v>
      </c>
      <c r="U4309" t="s">
        <v>2860</v>
      </c>
      <c r="V4309" t="str">
        <f t="shared" si="67"/>
        <v>07_02</v>
      </c>
      <c r="W4309">
        <v>1683</v>
      </c>
    </row>
    <row r="4310" spans="1:23" x14ac:dyDescent="0.25">
      <c r="A4310" t="s">
        <v>23477</v>
      </c>
      <c r="B4310" t="s">
        <v>33</v>
      </c>
      <c r="C4310" t="s">
        <v>1</v>
      </c>
      <c r="D4310" t="s">
        <v>24054</v>
      </c>
      <c r="E4310" t="s">
        <v>3</v>
      </c>
      <c r="F4310" t="s">
        <v>24055</v>
      </c>
      <c r="G4310" t="s">
        <v>16</v>
      </c>
      <c r="H4310" s="3">
        <v>39185</v>
      </c>
      <c r="I4310" s="5">
        <v>75117</v>
      </c>
      <c r="J4310" t="s">
        <v>33</v>
      </c>
      <c r="K4310" s="5">
        <v>75</v>
      </c>
      <c r="L4310" t="s">
        <v>7</v>
      </c>
      <c r="M4310" t="s">
        <v>8</v>
      </c>
      <c r="N4310" t="s">
        <v>37234</v>
      </c>
      <c r="O4310" t="s">
        <v>3</v>
      </c>
      <c r="P4310">
        <v>5974</v>
      </c>
      <c r="Q4310">
        <v>75017</v>
      </c>
      <c r="R4310" t="s">
        <v>23479</v>
      </c>
      <c r="S4310">
        <v>66</v>
      </c>
      <c r="T4310" t="s">
        <v>18</v>
      </c>
      <c r="U4310" t="s">
        <v>20736</v>
      </c>
      <c r="V4310" t="str">
        <f t="shared" si="67"/>
        <v>17_04</v>
      </c>
      <c r="W4310">
        <v>2326</v>
      </c>
    </row>
    <row r="4311" spans="1:23" x14ac:dyDescent="0.25">
      <c r="A4311" t="s">
        <v>0</v>
      </c>
      <c r="B4311" t="s">
        <v>2453</v>
      </c>
      <c r="C4311" t="s">
        <v>1</v>
      </c>
      <c r="D4311" t="s">
        <v>167</v>
      </c>
      <c r="E4311" t="s">
        <v>3</v>
      </c>
      <c r="F4311" t="s">
        <v>168</v>
      </c>
      <c r="G4311" t="s">
        <v>5</v>
      </c>
      <c r="H4311" s="3">
        <v>38904</v>
      </c>
      <c r="I4311" s="5">
        <v>64102</v>
      </c>
      <c r="J4311" t="s">
        <v>169</v>
      </c>
      <c r="K4311" s="5">
        <v>64</v>
      </c>
      <c r="L4311" t="s">
        <v>7</v>
      </c>
      <c r="M4311" t="s">
        <v>8</v>
      </c>
      <c r="N4311" t="s">
        <v>37235</v>
      </c>
      <c r="O4311" t="s">
        <v>3</v>
      </c>
      <c r="P4311">
        <v>47417</v>
      </c>
      <c r="Q4311">
        <v>75009</v>
      </c>
      <c r="R4311" t="s">
        <v>9</v>
      </c>
      <c r="S4311">
        <v>20</v>
      </c>
      <c r="T4311" t="s">
        <v>18</v>
      </c>
      <c r="U4311" t="s">
        <v>1045</v>
      </c>
      <c r="V4311" t="str">
        <f t="shared" si="67"/>
        <v>09_01</v>
      </c>
      <c r="W4311">
        <v>1721</v>
      </c>
    </row>
    <row r="4312" spans="1:23" x14ac:dyDescent="0.25">
      <c r="A4312" t="s">
        <v>7755</v>
      </c>
      <c r="B4312" t="s">
        <v>28</v>
      </c>
      <c r="C4312" t="s">
        <v>1</v>
      </c>
      <c r="D4312" t="s">
        <v>9483</v>
      </c>
      <c r="E4312" t="s">
        <v>3</v>
      </c>
      <c r="F4312" t="s">
        <v>9484</v>
      </c>
      <c r="G4312" t="s">
        <v>5</v>
      </c>
      <c r="H4312" s="3" t="s">
        <v>2421</v>
      </c>
      <c r="I4312" s="5" t="s">
        <v>5701</v>
      </c>
      <c r="J4312" t="s">
        <v>147</v>
      </c>
      <c r="K4312" s="5" t="s">
        <v>1783</v>
      </c>
      <c r="L4312" t="s">
        <v>7</v>
      </c>
      <c r="M4312" t="s">
        <v>8</v>
      </c>
      <c r="N4312" t="s">
        <v>37236</v>
      </c>
      <c r="O4312" t="s">
        <v>8286</v>
      </c>
      <c r="P4312">
        <v>125054</v>
      </c>
      <c r="Q4312">
        <v>75011</v>
      </c>
      <c r="R4312" t="s">
        <v>8366</v>
      </c>
      <c r="S4312">
        <v>11</v>
      </c>
      <c r="T4312" t="s">
        <v>18</v>
      </c>
      <c r="U4312" t="s">
        <v>2310</v>
      </c>
      <c r="V4312" t="str">
        <f t="shared" si="67"/>
        <v>11_07</v>
      </c>
      <c r="W4312">
        <v>2367</v>
      </c>
    </row>
    <row r="4313" spans="1:23" x14ac:dyDescent="0.25">
      <c r="A4313" t="s">
        <v>12185</v>
      </c>
      <c r="B4313" t="s">
        <v>144</v>
      </c>
      <c r="C4313" t="s">
        <v>1</v>
      </c>
      <c r="D4313" t="s">
        <v>14304</v>
      </c>
      <c r="E4313" t="s">
        <v>3</v>
      </c>
      <c r="F4313" t="s">
        <v>14305</v>
      </c>
      <c r="G4313" t="s">
        <v>16</v>
      </c>
      <c r="H4313" s="3">
        <v>38992</v>
      </c>
      <c r="I4313" s="5" t="s">
        <v>5969</v>
      </c>
      <c r="J4313" t="s">
        <v>17</v>
      </c>
      <c r="K4313" s="5" t="s">
        <v>2335</v>
      </c>
      <c r="L4313" t="s">
        <v>7</v>
      </c>
      <c r="M4313" t="s">
        <v>8</v>
      </c>
      <c r="N4313" t="s">
        <v>34002</v>
      </c>
      <c r="O4313" t="s">
        <v>3</v>
      </c>
      <c r="P4313">
        <v>71861</v>
      </c>
      <c r="Q4313">
        <v>75013</v>
      </c>
      <c r="R4313" t="s">
        <v>12188</v>
      </c>
      <c r="S4313">
        <v>22</v>
      </c>
      <c r="T4313" t="s">
        <v>18</v>
      </c>
      <c r="U4313" t="s">
        <v>12196</v>
      </c>
      <c r="V4313" t="str">
        <f t="shared" si="67"/>
        <v>13_09</v>
      </c>
      <c r="W4313">
        <v>2052</v>
      </c>
    </row>
    <row r="4314" spans="1:23" x14ac:dyDescent="0.25">
      <c r="A4314" t="s">
        <v>12185</v>
      </c>
      <c r="B4314" t="s">
        <v>144</v>
      </c>
      <c r="C4314" t="s">
        <v>1</v>
      </c>
      <c r="D4314" t="s">
        <v>13880</v>
      </c>
      <c r="E4314" t="s">
        <v>3</v>
      </c>
      <c r="F4314" t="s">
        <v>13881</v>
      </c>
      <c r="G4314" t="s">
        <v>5</v>
      </c>
      <c r="H4314" s="3">
        <v>39049</v>
      </c>
      <c r="I4314" s="5" t="s">
        <v>5516</v>
      </c>
      <c r="J4314" t="s">
        <v>61</v>
      </c>
      <c r="K4314" s="5" t="s">
        <v>1783</v>
      </c>
      <c r="L4314" t="s">
        <v>7</v>
      </c>
      <c r="M4314" t="s">
        <v>8</v>
      </c>
      <c r="N4314" t="s">
        <v>37237</v>
      </c>
      <c r="O4314" t="s">
        <v>3</v>
      </c>
      <c r="P4314">
        <v>74961</v>
      </c>
      <c r="Q4314">
        <v>75013</v>
      </c>
      <c r="R4314" t="s">
        <v>12188</v>
      </c>
      <c r="S4314">
        <v>49</v>
      </c>
      <c r="T4314" t="s">
        <v>9866</v>
      </c>
      <c r="U4314" t="s">
        <v>12190</v>
      </c>
      <c r="V4314" t="str">
        <f t="shared" si="67"/>
        <v>13_10</v>
      </c>
      <c r="W4314">
        <v>2164</v>
      </c>
    </row>
    <row r="4315" spans="1:23" x14ac:dyDescent="0.25">
      <c r="A4315" t="s">
        <v>20724</v>
      </c>
      <c r="B4315" t="s">
        <v>147</v>
      </c>
      <c r="C4315" t="s">
        <v>1</v>
      </c>
      <c r="D4315" t="s">
        <v>13880</v>
      </c>
      <c r="E4315" t="s">
        <v>3</v>
      </c>
      <c r="F4315" t="s">
        <v>22952</v>
      </c>
      <c r="G4315" t="s">
        <v>5</v>
      </c>
      <c r="H4315" s="3" t="s">
        <v>2418</v>
      </c>
      <c r="I4315" s="5">
        <v>75115</v>
      </c>
      <c r="J4315" t="s">
        <v>13</v>
      </c>
      <c r="K4315" s="5">
        <v>75</v>
      </c>
      <c r="L4315" t="s">
        <v>7</v>
      </c>
      <c r="M4315" t="s">
        <v>8</v>
      </c>
      <c r="N4315" t="s">
        <v>37238</v>
      </c>
      <c r="O4315" t="s">
        <v>3</v>
      </c>
      <c r="P4315">
        <v>63535</v>
      </c>
      <c r="Q4315">
        <v>75016</v>
      </c>
      <c r="R4315" t="s">
        <v>20731</v>
      </c>
      <c r="S4315">
        <v>16</v>
      </c>
      <c r="T4315" t="s">
        <v>18</v>
      </c>
      <c r="U4315" t="s">
        <v>20729</v>
      </c>
      <c r="V4315" t="str">
        <f t="shared" si="67"/>
        <v>16_14</v>
      </c>
      <c r="W4315">
        <v>1558</v>
      </c>
    </row>
    <row r="4316" spans="1:23" x14ac:dyDescent="0.25">
      <c r="A4316" t="s">
        <v>25916</v>
      </c>
      <c r="B4316" t="s">
        <v>102</v>
      </c>
      <c r="C4316" t="s">
        <v>1</v>
      </c>
      <c r="D4316" t="s">
        <v>27523</v>
      </c>
      <c r="E4316" t="s">
        <v>3</v>
      </c>
      <c r="F4316" t="s">
        <v>27524</v>
      </c>
      <c r="G4316" t="s">
        <v>5</v>
      </c>
      <c r="H4316" s="3">
        <v>38974</v>
      </c>
      <c r="I4316" s="5">
        <v>75119</v>
      </c>
      <c r="J4316" t="s">
        <v>110</v>
      </c>
      <c r="K4316" s="5">
        <v>75</v>
      </c>
      <c r="L4316" t="s">
        <v>7</v>
      </c>
      <c r="M4316" t="s">
        <v>8</v>
      </c>
      <c r="N4316" t="s">
        <v>37239</v>
      </c>
      <c r="O4316" t="s">
        <v>3</v>
      </c>
      <c r="P4316">
        <v>78979</v>
      </c>
      <c r="Q4316">
        <v>75018</v>
      </c>
      <c r="R4316" t="s">
        <v>25923</v>
      </c>
      <c r="S4316">
        <v>8</v>
      </c>
      <c r="T4316" t="s">
        <v>18</v>
      </c>
      <c r="U4316" t="s">
        <v>6349</v>
      </c>
      <c r="V4316" t="str">
        <f t="shared" si="67"/>
        <v>18_18</v>
      </c>
      <c r="W4316">
        <v>1901</v>
      </c>
    </row>
    <row r="4317" spans="1:23" x14ac:dyDescent="0.25">
      <c r="A4317" t="s">
        <v>17336</v>
      </c>
      <c r="B4317" t="s">
        <v>13</v>
      </c>
      <c r="C4317" t="s">
        <v>1</v>
      </c>
      <c r="D4317" t="s">
        <v>17801</v>
      </c>
      <c r="E4317" t="s">
        <v>3</v>
      </c>
      <c r="F4317" t="s">
        <v>5144</v>
      </c>
      <c r="G4317" t="s">
        <v>5</v>
      </c>
      <c r="H4317" s="3" t="s">
        <v>2768</v>
      </c>
      <c r="I4317" s="5">
        <v>75115</v>
      </c>
      <c r="J4317" t="s">
        <v>13</v>
      </c>
      <c r="K4317" s="5">
        <v>75</v>
      </c>
      <c r="L4317" t="s">
        <v>7</v>
      </c>
      <c r="M4317" t="s">
        <v>8</v>
      </c>
      <c r="N4317" t="s">
        <v>37240</v>
      </c>
      <c r="O4317" t="s">
        <v>3</v>
      </c>
      <c r="P4317">
        <v>127081</v>
      </c>
      <c r="Q4317">
        <v>75015</v>
      </c>
      <c r="R4317" t="s">
        <v>17340</v>
      </c>
      <c r="S4317">
        <v>17</v>
      </c>
      <c r="T4317" t="s">
        <v>34</v>
      </c>
      <c r="U4317" t="s">
        <v>4685</v>
      </c>
      <c r="V4317" t="str">
        <f t="shared" si="67"/>
        <v>15_12</v>
      </c>
      <c r="W4317">
        <v>2078</v>
      </c>
    </row>
    <row r="4318" spans="1:23" x14ac:dyDescent="0.25">
      <c r="A4318" t="s">
        <v>7755</v>
      </c>
      <c r="B4318" t="s">
        <v>28</v>
      </c>
      <c r="C4318" t="s">
        <v>1</v>
      </c>
      <c r="D4318" t="s">
        <v>667</v>
      </c>
      <c r="E4318" t="s">
        <v>3</v>
      </c>
      <c r="F4318" t="s">
        <v>7760</v>
      </c>
      <c r="G4318" t="s">
        <v>16</v>
      </c>
      <c r="H4318" s="3" t="s">
        <v>3960</v>
      </c>
      <c r="I4318" s="5" t="s">
        <v>7761</v>
      </c>
      <c r="J4318" t="s">
        <v>3907</v>
      </c>
      <c r="K4318" s="5" t="s">
        <v>2335</v>
      </c>
      <c r="L4318" t="s">
        <v>7</v>
      </c>
      <c r="M4318" t="s">
        <v>8</v>
      </c>
      <c r="N4318" t="s">
        <v>37241</v>
      </c>
      <c r="O4318" t="s">
        <v>3</v>
      </c>
      <c r="P4318">
        <v>121251</v>
      </c>
      <c r="Q4318">
        <v>75011</v>
      </c>
      <c r="R4318" t="s">
        <v>7762</v>
      </c>
      <c r="S4318">
        <v>24</v>
      </c>
      <c r="T4318" t="s">
        <v>18</v>
      </c>
      <c r="U4318" t="s">
        <v>2310</v>
      </c>
      <c r="V4318" t="str">
        <f t="shared" si="67"/>
        <v>11_07</v>
      </c>
      <c r="W4318">
        <v>2395</v>
      </c>
    </row>
    <row r="4319" spans="1:23" x14ac:dyDescent="0.25">
      <c r="A4319" t="s">
        <v>28051</v>
      </c>
      <c r="B4319" t="s">
        <v>110</v>
      </c>
      <c r="C4319" t="s">
        <v>1</v>
      </c>
      <c r="D4319" t="s">
        <v>667</v>
      </c>
      <c r="E4319" t="s">
        <v>3</v>
      </c>
      <c r="F4319" t="s">
        <v>28105</v>
      </c>
      <c r="G4319" t="s">
        <v>5</v>
      </c>
      <c r="H4319" s="3" t="s">
        <v>1732</v>
      </c>
      <c r="I4319" s="5">
        <v>14220</v>
      </c>
      <c r="J4319" t="s">
        <v>28106</v>
      </c>
      <c r="K4319" s="5">
        <v>14</v>
      </c>
      <c r="L4319" t="s">
        <v>7</v>
      </c>
      <c r="M4319" t="s">
        <v>8</v>
      </c>
      <c r="N4319" t="s">
        <v>37242</v>
      </c>
      <c r="O4319" t="s">
        <v>28107</v>
      </c>
      <c r="P4319">
        <v>117904</v>
      </c>
      <c r="Q4319">
        <v>75019</v>
      </c>
      <c r="R4319" t="s">
        <v>28060</v>
      </c>
      <c r="S4319">
        <v>7</v>
      </c>
      <c r="T4319" t="s">
        <v>9894</v>
      </c>
      <c r="U4319" t="s">
        <v>25920</v>
      </c>
      <c r="V4319" t="str">
        <f t="shared" si="67"/>
        <v>19_17</v>
      </c>
      <c r="W4319">
        <v>1711</v>
      </c>
    </row>
    <row r="4320" spans="1:23" x14ac:dyDescent="0.25">
      <c r="A4320" t="s">
        <v>7755</v>
      </c>
      <c r="B4320" t="s">
        <v>28</v>
      </c>
      <c r="C4320" t="s">
        <v>1</v>
      </c>
      <c r="D4320" t="s">
        <v>667</v>
      </c>
      <c r="E4320" t="s">
        <v>3</v>
      </c>
      <c r="F4320" t="s">
        <v>7865</v>
      </c>
      <c r="G4320" t="s">
        <v>5</v>
      </c>
      <c r="H4320" s="3" t="s">
        <v>7695</v>
      </c>
      <c r="I4320" s="5" t="s">
        <v>5574</v>
      </c>
      <c r="J4320" t="s">
        <v>110</v>
      </c>
      <c r="K4320" s="5" t="s">
        <v>1783</v>
      </c>
      <c r="L4320" t="s">
        <v>7</v>
      </c>
      <c r="M4320" t="s">
        <v>8</v>
      </c>
      <c r="N4320" t="s">
        <v>37243</v>
      </c>
      <c r="O4320" t="s">
        <v>3</v>
      </c>
      <c r="P4320">
        <v>124104</v>
      </c>
      <c r="Q4320">
        <v>75011</v>
      </c>
      <c r="R4320" t="s">
        <v>7758</v>
      </c>
      <c r="S4320">
        <v>45</v>
      </c>
      <c r="T4320" t="s">
        <v>7779</v>
      </c>
      <c r="U4320" t="s">
        <v>7765</v>
      </c>
      <c r="V4320" t="str">
        <f t="shared" si="67"/>
        <v>11_06</v>
      </c>
      <c r="W4320">
        <v>2127</v>
      </c>
    </row>
    <row r="4321" spans="1:23" x14ac:dyDescent="0.25">
      <c r="A4321" t="s">
        <v>7755</v>
      </c>
      <c r="B4321" t="s">
        <v>28</v>
      </c>
      <c r="C4321" t="s">
        <v>1</v>
      </c>
      <c r="D4321" t="s">
        <v>667</v>
      </c>
      <c r="E4321" t="s">
        <v>3</v>
      </c>
      <c r="F4321" t="s">
        <v>7866</v>
      </c>
      <c r="G4321" t="s">
        <v>5</v>
      </c>
      <c r="H4321" s="3" t="s">
        <v>7695</v>
      </c>
      <c r="I4321" s="5" t="s">
        <v>5574</v>
      </c>
      <c r="J4321" t="s">
        <v>110</v>
      </c>
      <c r="K4321" s="5" t="s">
        <v>1783</v>
      </c>
      <c r="L4321" t="s">
        <v>7</v>
      </c>
      <c r="M4321" t="s">
        <v>8</v>
      </c>
      <c r="N4321" t="s">
        <v>37244</v>
      </c>
      <c r="O4321" t="s">
        <v>3</v>
      </c>
      <c r="P4321">
        <v>123242</v>
      </c>
      <c r="Q4321">
        <v>75011</v>
      </c>
      <c r="R4321" t="s">
        <v>7762</v>
      </c>
      <c r="S4321">
        <v>2</v>
      </c>
      <c r="T4321" t="s">
        <v>18</v>
      </c>
      <c r="U4321" t="s">
        <v>2310</v>
      </c>
      <c r="V4321" t="str">
        <f t="shared" si="67"/>
        <v>11_07</v>
      </c>
      <c r="W4321">
        <v>2101</v>
      </c>
    </row>
    <row r="4322" spans="1:23" x14ac:dyDescent="0.25">
      <c r="A4322" t="s">
        <v>30854</v>
      </c>
      <c r="B4322" t="s">
        <v>196</v>
      </c>
      <c r="C4322" t="s">
        <v>1</v>
      </c>
      <c r="D4322" t="s">
        <v>667</v>
      </c>
      <c r="E4322" t="s">
        <v>3</v>
      </c>
      <c r="F4322" t="s">
        <v>31010</v>
      </c>
      <c r="G4322" t="s">
        <v>5</v>
      </c>
      <c r="H4322" s="3" t="s">
        <v>1723</v>
      </c>
      <c r="I4322" s="5">
        <v>93045</v>
      </c>
      <c r="J4322" t="s">
        <v>186</v>
      </c>
      <c r="K4322" s="5">
        <v>93</v>
      </c>
      <c r="L4322" t="s">
        <v>7</v>
      </c>
      <c r="M4322" t="s">
        <v>8</v>
      </c>
      <c r="N4322" t="s">
        <v>37245</v>
      </c>
      <c r="O4322" t="s">
        <v>3</v>
      </c>
      <c r="P4322">
        <v>15227</v>
      </c>
      <c r="Q4322">
        <v>75020</v>
      </c>
      <c r="R4322" t="s">
        <v>30858</v>
      </c>
      <c r="S4322">
        <v>71</v>
      </c>
      <c r="T4322" t="s">
        <v>34</v>
      </c>
      <c r="U4322" t="s">
        <v>7765</v>
      </c>
      <c r="V4322" t="str">
        <f t="shared" si="67"/>
        <v>20_06</v>
      </c>
      <c r="W4322">
        <v>2212</v>
      </c>
    </row>
    <row r="4323" spans="1:23" x14ac:dyDescent="0.25">
      <c r="A4323" t="s">
        <v>28051</v>
      </c>
      <c r="B4323" t="s">
        <v>110</v>
      </c>
      <c r="C4323" t="s">
        <v>1</v>
      </c>
      <c r="D4323" t="s">
        <v>667</v>
      </c>
      <c r="E4323" t="s">
        <v>3</v>
      </c>
      <c r="F4323" t="s">
        <v>28227</v>
      </c>
      <c r="G4323" t="s">
        <v>5</v>
      </c>
      <c r="H4323" s="3" t="s">
        <v>1711</v>
      </c>
      <c r="I4323" s="5">
        <v>75117</v>
      </c>
      <c r="J4323" t="s">
        <v>33</v>
      </c>
      <c r="K4323" s="5">
        <v>75</v>
      </c>
      <c r="L4323" t="s">
        <v>7</v>
      </c>
      <c r="M4323" t="s">
        <v>8</v>
      </c>
      <c r="N4323" t="s">
        <v>37246</v>
      </c>
      <c r="O4323" t="s">
        <v>3</v>
      </c>
      <c r="P4323">
        <v>171770</v>
      </c>
      <c r="Q4323">
        <v>75019</v>
      </c>
      <c r="R4323" t="s">
        <v>28054</v>
      </c>
      <c r="S4323">
        <v>55</v>
      </c>
      <c r="T4323" t="s">
        <v>9866</v>
      </c>
      <c r="U4323" t="s">
        <v>25920</v>
      </c>
      <c r="V4323" t="str">
        <f t="shared" si="67"/>
        <v>19_17</v>
      </c>
      <c r="W4323">
        <v>1843</v>
      </c>
    </row>
    <row r="4324" spans="1:23" x14ac:dyDescent="0.25">
      <c r="A4324" t="s">
        <v>28051</v>
      </c>
      <c r="B4324" t="s">
        <v>110</v>
      </c>
      <c r="C4324" t="s">
        <v>1</v>
      </c>
      <c r="D4324" t="s">
        <v>667</v>
      </c>
      <c r="E4324" t="s">
        <v>3</v>
      </c>
      <c r="F4324" t="s">
        <v>28242</v>
      </c>
      <c r="G4324" t="s">
        <v>16</v>
      </c>
      <c r="H4324" s="3" t="s">
        <v>1708</v>
      </c>
      <c r="I4324" s="5">
        <v>75112</v>
      </c>
      <c r="J4324" t="s">
        <v>6</v>
      </c>
      <c r="K4324" s="5">
        <v>75</v>
      </c>
      <c r="L4324" t="s">
        <v>7</v>
      </c>
      <c r="M4324" t="s">
        <v>8</v>
      </c>
      <c r="N4324" t="s">
        <v>37247</v>
      </c>
      <c r="O4324" t="s">
        <v>3</v>
      </c>
      <c r="P4324">
        <v>44537</v>
      </c>
      <c r="Q4324">
        <v>75019</v>
      </c>
      <c r="R4324" t="s">
        <v>28054</v>
      </c>
      <c r="S4324">
        <v>13</v>
      </c>
      <c r="T4324" t="s">
        <v>9866</v>
      </c>
      <c r="U4324" t="s">
        <v>28055</v>
      </c>
      <c r="V4324" t="str">
        <f t="shared" si="67"/>
        <v>19_16</v>
      </c>
      <c r="W4324">
        <v>2146</v>
      </c>
    </row>
    <row r="4325" spans="1:23" x14ac:dyDescent="0.25">
      <c r="A4325" t="s">
        <v>20724</v>
      </c>
      <c r="B4325" t="s">
        <v>147</v>
      </c>
      <c r="C4325" t="s">
        <v>1</v>
      </c>
      <c r="D4325" t="s">
        <v>667</v>
      </c>
      <c r="E4325" t="s">
        <v>3</v>
      </c>
      <c r="F4325" t="s">
        <v>21049</v>
      </c>
      <c r="G4325" t="s">
        <v>5</v>
      </c>
      <c r="H4325" s="3" t="s">
        <v>7591</v>
      </c>
      <c r="I4325" s="5">
        <v>92051</v>
      </c>
      <c r="J4325" t="s">
        <v>47</v>
      </c>
      <c r="K4325" s="5">
        <v>92</v>
      </c>
      <c r="L4325" t="s">
        <v>7</v>
      </c>
      <c r="M4325" t="s">
        <v>8</v>
      </c>
      <c r="N4325" t="s">
        <v>37248</v>
      </c>
      <c r="O4325" t="s">
        <v>3</v>
      </c>
      <c r="P4325">
        <v>49134</v>
      </c>
      <c r="Q4325">
        <v>75016</v>
      </c>
      <c r="R4325" t="s">
        <v>20731</v>
      </c>
      <c r="S4325">
        <v>53</v>
      </c>
      <c r="T4325" t="s">
        <v>20735</v>
      </c>
      <c r="U4325" t="s">
        <v>20736</v>
      </c>
      <c r="V4325" t="str">
        <f t="shared" si="67"/>
        <v>16_04</v>
      </c>
      <c r="W4325">
        <v>1848</v>
      </c>
    </row>
    <row r="4326" spans="1:23" x14ac:dyDescent="0.25">
      <c r="A4326" t="s">
        <v>6415</v>
      </c>
      <c r="B4326" t="s">
        <v>50</v>
      </c>
      <c r="C4326" t="s">
        <v>1</v>
      </c>
      <c r="D4326" t="s">
        <v>667</v>
      </c>
      <c r="E4326" t="s">
        <v>3</v>
      </c>
      <c r="F4326" t="s">
        <v>7562</v>
      </c>
      <c r="G4326" t="s">
        <v>16</v>
      </c>
      <c r="H4326" s="3" t="s">
        <v>2768</v>
      </c>
      <c r="I4326" s="5">
        <v>75114</v>
      </c>
      <c r="J4326" t="s">
        <v>61</v>
      </c>
      <c r="K4326" s="5">
        <v>75</v>
      </c>
      <c r="L4326" t="s">
        <v>7</v>
      </c>
      <c r="M4326" t="s">
        <v>8</v>
      </c>
      <c r="N4326" t="s">
        <v>37249</v>
      </c>
      <c r="O4326" t="s">
        <v>3</v>
      </c>
      <c r="P4326">
        <v>12501</v>
      </c>
      <c r="Q4326">
        <v>75010</v>
      </c>
      <c r="R4326" t="s">
        <v>6418</v>
      </c>
      <c r="S4326">
        <v>8</v>
      </c>
      <c r="T4326" t="s">
        <v>18</v>
      </c>
      <c r="U4326" t="s">
        <v>1754</v>
      </c>
      <c r="V4326" t="str">
        <f t="shared" si="67"/>
        <v>10_05</v>
      </c>
      <c r="W4326">
        <v>2133</v>
      </c>
    </row>
    <row r="4327" spans="1:23" x14ac:dyDescent="0.25">
      <c r="A4327" t="s">
        <v>28051</v>
      </c>
      <c r="B4327" t="s">
        <v>110</v>
      </c>
      <c r="C4327" t="s">
        <v>1</v>
      </c>
      <c r="D4327" t="s">
        <v>667</v>
      </c>
      <c r="E4327" t="s">
        <v>3</v>
      </c>
      <c r="F4327" t="s">
        <v>20901</v>
      </c>
      <c r="G4327" t="s">
        <v>5</v>
      </c>
      <c r="H4327" s="3" t="s">
        <v>2759</v>
      </c>
      <c r="I4327" s="5">
        <v>75113</v>
      </c>
      <c r="J4327" t="s">
        <v>144</v>
      </c>
      <c r="K4327" s="5">
        <v>75</v>
      </c>
      <c r="L4327" t="s">
        <v>7</v>
      </c>
      <c r="M4327" t="s">
        <v>8</v>
      </c>
      <c r="N4327" t="s">
        <v>37250</v>
      </c>
      <c r="O4327" t="s">
        <v>3</v>
      </c>
      <c r="P4327">
        <v>40598</v>
      </c>
      <c r="Q4327">
        <v>75019</v>
      </c>
      <c r="R4327" t="s">
        <v>28054</v>
      </c>
      <c r="S4327">
        <v>25</v>
      </c>
      <c r="T4327" t="s">
        <v>34</v>
      </c>
      <c r="U4327" t="s">
        <v>28055</v>
      </c>
      <c r="V4327" t="str">
        <f t="shared" si="67"/>
        <v>19_16</v>
      </c>
      <c r="W4327">
        <v>2059</v>
      </c>
    </row>
    <row r="4328" spans="1:23" x14ac:dyDescent="0.25">
      <c r="A4328" t="s">
        <v>28051</v>
      </c>
      <c r="B4328" t="s">
        <v>110</v>
      </c>
      <c r="C4328" t="s">
        <v>1</v>
      </c>
      <c r="D4328" t="s">
        <v>667</v>
      </c>
      <c r="E4328" t="s">
        <v>3</v>
      </c>
      <c r="F4328" t="s">
        <v>28440</v>
      </c>
      <c r="G4328" t="s">
        <v>16</v>
      </c>
      <c r="H4328" s="3" t="s">
        <v>1697</v>
      </c>
      <c r="I4328" s="5">
        <v>75119</v>
      </c>
      <c r="J4328" t="s">
        <v>110</v>
      </c>
      <c r="K4328" s="5">
        <v>75</v>
      </c>
      <c r="L4328" t="s">
        <v>7</v>
      </c>
      <c r="M4328" t="s">
        <v>8</v>
      </c>
      <c r="N4328" t="s">
        <v>37251</v>
      </c>
      <c r="O4328" t="s">
        <v>3</v>
      </c>
      <c r="P4328">
        <v>37142</v>
      </c>
      <c r="Q4328">
        <v>75019</v>
      </c>
      <c r="R4328" t="s">
        <v>28054</v>
      </c>
      <c r="S4328">
        <v>44</v>
      </c>
      <c r="T4328" t="s">
        <v>9866</v>
      </c>
      <c r="U4328" t="s">
        <v>28055</v>
      </c>
      <c r="V4328" t="str">
        <f t="shared" si="67"/>
        <v>19_16</v>
      </c>
      <c r="W4328">
        <v>1870</v>
      </c>
    </row>
    <row r="4329" spans="1:23" x14ac:dyDescent="0.25">
      <c r="A4329" t="s">
        <v>23477</v>
      </c>
      <c r="B4329" t="s">
        <v>33</v>
      </c>
      <c r="C4329" t="s">
        <v>1</v>
      </c>
      <c r="D4329" t="s">
        <v>667</v>
      </c>
      <c r="E4329" t="s">
        <v>3</v>
      </c>
      <c r="F4329" t="s">
        <v>2498</v>
      </c>
      <c r="G4329" t="s">
        <v>5</v>
      </c>
      <c r="H4329" s="3">
        <v>39220</v>
      </c>
      <c r="I4329" s="5">
        <v>75116</v>
      </c>
      <c r="J4329" t="s">
        <v>147</v>
      </c>
      <c r="K4329" s="5">
        <v>75</v>
      </c>
      <c r="L4329" t="s">
        <v>7</v>
      </c>
      <c r="M4329" t="s">
        <v>8</v>
      </c>
      <c r="N4329" t="s">
        <v>37252</v>
      </c>
      <c r="O4329" t="s">
        <v>3</v>
      </c>
      <c r="P4329">
        <v>4894</v>
      </c>
      <c r="Q4329">
        <v>75017</v>
      </c>
      <c r="R4329" t="s">
        <v>23479</v>
      </c>
      <c r="S4329">
        <v>42</v>
      </c>
      <c r="T4329" t="s">
        <v>34</v>
      </c>
      <c r="U4329" t="s">
        <v>20736</v>
      </c>
      <c r="V4329" t="str">
        <f t="shared" si="67"/>
        <v>17_04</v>
      </c>
      <c r="W4329">
        <v>1878</v>
      </c>
    </row>
    <row r="4330" spans="1:23" x14ac:dyDescent="0.25">
      <c r="A4330" t="s">
        <v>28051</v>
      </c>
      <c r="B4330" t="s">
        <v>110</v>
      </c>
      <c r="C4330" t="s">
        <v>1</v>
      </c>
      <c r="D4330" t="s">
        <v>667</v>
      </c>
      <c r="E4330" t="s">
        <v>3</v>
      </c>
      <c r="F4330" t="s">
        <v>28495</v>
      </c>
      <c r="G4330" t="s">
        <v>16</v>
      </c>
      <c r="H4330" s="3" t="s">
        <v>7522</v>
      </c>
      <c r="I4330" s="5">
        <v>75120</v>
      </c>
      <c r="J4330" t="s">
        <v>196</v>
      </c>
      <c r="K4330" s="5">
        <v>75</v>
      </c>
      <c r="L4330" t="s">
        <v>7</v>
      </c>
      <c r="M4330" t="s">
        <v>8</v>
      </c>
      <c r="N4330" t="s">
        <v>37253</v>
      </c>
      <c r="O4330" t="s">
        <v>28496</v>
      </c>
      <c r="P4330">
        <v>40574</v>
      </c>
      <c r="Q4330">
        <v>75019</v>
      </c>
      <c r="R4330" t="s">
        <v>28060</v>
      </c>
      <c r="S4330">
        <v>25</v>
      </c>
      <c r="T4330" t="s">
        <v>34</v>
      </c>
      <c r="U4330" t="s">
        <v>28055</v>
      </c>
      <c r="V4330" t="str">
        <f t="shared" si="67"/>
        <v>19_16</v>
      </c>
      <c r="W4330">
        <v>2056</v>
      </c>
    </row>
    <row r="4331" spans="1:23" x14ac:dyDescent="0.25">
      <c r="A4331" t="s">
        <v>7755</v>
      </c>
      <c r="B4331" t="s">
        <v>28</v>
      </c>
      <c r="C4331" t="s">
        <v>1</v>
      </c>
      <c r="D4331" t="s">
        <v>667</v>
      </c>
      <c r="E4331" t="s">
        <v>3</v>
      </c>
      <c r="F4331" t="s">
        <v>8146</v>
      </c>
      <c r="G4331" t="s">
        <v>5</v>
      </c>
      <c r="H4331" s="3" t="s">
        <v>2741</v>
      </c>
      <c r="I4331" s="5" t="s">
        <v>5522</v>
      </c>
      <c r="J4331" t="s">
        <v>6</v>
      </c>
      <c r="K4331" s="5" t="s">
        <v>1783</v>
      </c>
      <c r="L4331" t="s">
        <v>7</v>
      </c>
      <c r="M4331" t="s">
        <v>8</v>
      </c>
      <c r="N4331" t="s">
        <v>37254</v>
      </c>
      <c r="O4331" t="s">
        <v>3</v>
      </c>
      <c r="P4331">
        <v>128943</v>
      </c>
      <c r="Q4331">
        <v>75011</v>
      </c>
      <c r="R4331" t="s">
        <v>7762</v>
      </c>
      <c r="S4331">
        <v>53</v>
      </c>
      <c r="T4331" t="s">
        <v>18</v>
      </c>
      <c r="U4331" t="s">
        <v>7765</v>
      </c>
      <c r="V4331" t="str">
        <f t="shared" si="67"/>
        <v>11_06</v>
      </c>
      <c r="W4331">
        <v>2647</v>
      </c>
    </row>
    <row r="4332" spans="1:23" x14ac:dyDescent="0.25">
      <c r="A4332" t="s">
        <v>20724</v>
      </c>
      <c r="B4332" t="s">
        <v>147</v>
      </c>
      <c r="C4332" t="s">
        <v>1</v>
      </c>
      <c r="D4332" t="s">
        <v>667</v>
      </c>
      <c r="E4332" t="s">
        <v>3</v>
      </c>
      <c r="F4332" t="s">
        <v>21300</v>
      </c>
      <c r="G4332" t="s">
        <v>16</v>
      </c>
      <c r="H4332" s="3" t="s">
        <v>1686</v>
      </c>
      <c r="I4332" s="5">
        <v>75116</v>
      </c>
      <c r="J4332" t="s">
        <v>147</v>
      </c>
      <c r="K4332" s="5">
        <v>75</v>
      </c>
      <c r="L4332" t="s">
        <v>7</v>
      </c>
      <c r="M4332" t="s">
        <v>8</v>
      </c>
      <c r="N4332" t="s">
        <v>37255</v>
      </c>
      <c r="O4332" t="s">
        <v>3</v>
      </c>
      <c r="P4332">
        <v>49571</v>
      </c>
      <c r="Q4332">
        <v>75016</v>
      </c>
      <c r="R4332" t="s">
        <v>20731</v>
      </c>
      <c r="S4332">
        <v>55</v>
      </c>
      <c r="T4332" t="s">
        <v>20735</v>
      </c>
      <c r="U4332" t="s">
        <v>20736</v>
      </c>
      <c r="V4332" t="str">
        <f t="shared" si="67"/>
        <v>16_04</v>
      </c>
      <c r="W4332">
        <v>2097</v>
      </c>
    </row>
    <row r="4333" spans="1:23" x14ac:dyDescent="0.25">
      <c r="A4333" t="s">
        <v>28051</v>
      </c>
      <c r="B4333" t="s">
        <v>110</v>
      </c>
      <c r="C4333" t="s">
        <v>1</v>
      </c>
      <c r="D4333" t="s">
        <v>667</v>
      </c>
      <c r="E4333" t="s">
        <v>3</v>
      </c>
      <c r="F4333" t="s">
        <v>28739</v>
      </c>
      <c r="G4333" t="s">
        <v>16</v>
      </c>
      <c r="H4333" s="3" t="s">
        <v>7429</v>
      </c>
      <c r="I4333" s="5">
        <v>75114</v>
      </c>
      <c r="J4333" t="s">
        <v>61</v>
      </c>
      <c r="K4333" s="5">
        <v>75</v>
      </c>
      <c r="L4333" t="s">
        <v>7</v>
      </c>
      <c r="M4333" t="s">
        <v>8</v>
      </c>
      <c r="N4333" t="s">
        <v>37256</v>
      </c>
      <c r="O4333" t="s">
        <v>3</v>
      </c>
      <c r="P4333">
        <v>38582</v>
      </c>
      <c r="Q4333">
        <v>75019</v>
      </c>
      <c r="R4333" t="s">
        <v>28054</v>
      </c>
      <c r="S4333">
        <v>67</v>
      </c>
      <c r="T4333" t="s">
        <v>34</v>
      </c>
      <c r="U4333" t="s">
        <v>25920</v>
      </c>
      <c r="V4333" t="str">
        <f t="shared" si="67"/>
        <v>19_17</v>
      </c>
      <c r="W4333">
        <v>2245</v>
      </c>
    </row>
    <row r="4334" spans="1:23" x14ac:dyDescent="0.25">
      <c r="A4334" t="s">
        <v>20724</v>
      </c>
      <c r="B4334" t="s">
        <v>147</v>
      </c>
      <c r="C4334" t="s">
        <v>1</v>
      </c>
      <c r="D4334" t="s">
        <v>667</v>
      </c>
      <c r="E4334" t="s">
        <v>3</v>
      </c>
      <c r="F4334" t="s">
        <v>21439</v>
      </c>
      <c r="G4334" t="s">
        <v>16</v>
      </c>
      <c r="H4334" s="3" t="s">
        <v>4156</v>
      </c>
      <c r="I4334" s="5">
        <v>75115</v>
      </c>
      <c r="J4334" t="s">
        <v>13</v>
      </c>
      <c r="K4334" s="5">
        <v>75</v>
      </c>
      <c r="L4334" t="s">
        <v>7</v>
      </c>
      <c r="M4334" t="s">
        <v>8</v>
      </c>
      <c r="N4334" t="s">
        <v>37257</v>
      </c>
      <c r="O4334" t="s">
        <v>3</v>
      </c>
      <c r="P4334">
        <v>96542</v>
      </c>
      <c r="Q4334">
        <v>75016</v>
      </c>
      <c r="R4334" t="s">
        <v>20731</v>
      </c>
      <c r="S4334">
        <v>37</v>
      </c>
      <c r="T4334" t="s">
        <v>18</v>
      </c>
      <c r="U4334" t="s">
        <v>20729</v>
      </c>
      <c r="V4334" t="str">
        <f t="shared" si="67"/>
        <v>16_14</v>
      </c>
      <c r="W4334">
        <v>1763</v>
      </c>
    </row>
    <row r="4335" spans="1:23" x14ac:dyDescent="0.25">
      <c r="A4335" t="s">
        <v>20724</v>
      </c>
      <c r="B4335" t="s">
        <v>147</v>
      </c>
      <c r="C4335" t="s">
        <v>1</v>
      </c>
      <c r="D4335" t="s">
        <v>667</v>
      </c>
      <c r="E4335" t="s">
        <v>3</v>
      </c>
      <c r="F4335" t="s">
        <v>5042</v>
      </c>
      <c r="G4335" t="s">
        <v>5</v>
      </c>
      <c r="H4335" s="3" t="s">
        <v>2693</v>
      </c>
      <c r="I4335" s="5">
        <v>75112</v>
      </c>
      <c r="J4335" t="s">
        <v>6</v>
      </c>
      <c r="K4335" s="5">
        <v>75</v>
      </c>
      <c r="L4335" t="s">
        <v>7</v>
      </c>
      <c r="M4335" t="s">
        <v>8</v>
      </c>
      <c r="N4335" t="s">
        <v>37258</v>
      </c>
      <c r="O4335" t="s">
        <v>3</v>
      </c>
      <c r="P4335">
        <v>91580</v>
      </c>
      <c r="Q4335">
        <v>75016</v>
      </c>
      <c r="R4335" t="s">
        <v>20727</v>
      </c>
      <c r="S4335">
        <v>18</v>
      </c>
      <c r="T4335" t="s">
        <v>20749</v>
      </c>
      <c r="U4335" t="s">
        <v>20729</v>
      </c>
      <c r="V4335" t="str">
        <f t="shared" si="67"/>
        <v>16_14</v>
      </c>
      <c r="W4335">
        <v>1786</v>
      </c>
    </row>
    <row r="4336" spans="1:23" x14ac:dyDescent="0.25">
      <c r="A4336" t="s">
        <v>23477</v>
      </c>
      <c r="B4336" t="s">
        <v>33</v>
      </c>
      <c r="C4336" t="s">
        <v>1</v>
      </c>
      <c r="D4336" t="s">
        <v>667</v>
      </c>
      <c r="E4336" t="s">
        <v>3</v>
      </c>
      <c r="F4336" t="s">
        <v>24241</v>
      </c>
      <c r="G4336" t="s">
        <v>16</v>
      </c>
      <c r="H4336" s="3">
        <v>39154</v>
      </c>
      <c r="I4336" s="5">
        <v>75119</v>
      </c>
      <c r="J4336" t="s">
        <v>110</v>
      </c>
      <c r="K4336" s="5">
        <v>75</v>
      </c>
      <c r="L4336" t="s">
        <v>7</v>
      </c>
      <c r="M4336" t="s">
        <v>8</v>
      </c>
      <c r="N4336" t="s">
        <v>37259</v>
      </c>
      <c r="O4336" t="s">
        <v>3</v>
      </c>
      <c r="P4336">
        <v>117324</v>
      </c>
      <c r="Q4336">
        <v>75017</v>
      </c>
      <c r="R4336" t="s">
        <v>23479</v>
      </c>
      <c r="S4336">
        <v>56</v>
      </c>
      <c r="T4336" t="s">
        <v>23485</v>
      </c>
      <c r="U4336" t="s">
        <v>20736</v>
      </c>
      <c r="V4336" t="str">
        <f t="shared" si="67"/>
        <v>17_04</v>
      </c>
      <c r="W4336">
        <v>2105</v>
      </c>
    </row>
    <row r="4337" spans="1:23" x14ac:dyDescent="0.25">
      <c r="A4337" t="s">
        <v>0</v>
      </c>
      <c r="B4337" t="s">
        <v>2453</v>
      </c>
      <c r="C4337" t="s">
        <v>1</v>
      </c>
      <c r="D4337" t="s">
        <v>667</v>
      </c>
      <c r="E4337" t="s">
        <v>3</v>
      </c>
      <c r="F4337" t="s">
        <v>668</v>
      </c>
      <c r="G4337" t="s">
        <v>16</v>
      </c>
      <c r="H4337" s="3">
        <v>39127</v>
      </c>
      <c r="I4337" s="5">
        <v>92064</v>
      </c>
      <c r="J4337" t="s">
        <v>340</v>
      </c>
      <c r="K4337" s="5">
        <v>92</v>
      </c>
      <c r="L4337" t="s">
        <v>7</v>
      </c>
      <c r="M4337" t="s">
        <v>8</v>
      </c>
      <c r="N4337" t="s">
        <v>37260</v>
      </c>
      <c r="O4337" t="s">
        <v>3</v>
      </c>
      <c r="P4337">
        <v>6682</v>
      </c>
      <c r="Q4337">
        <v>75009</v>
      </c>
      <c r="R4337" t="s">
        <v>9</v>
      </c>
      <c r="S4337">
        <v>8</v>
      </c>
      <c r="T4337" t="s">
        <v>18</v>
      </c>
      <c r="U4337" t="s">
        <v>1045</v>
      </c>
      <c r="V4337" t="str">
        <f t="shared" si="67"/>
        <v>09_01</v>
      </c>
      <c r="W4337">
        <v>1952</v>
      </c>
    </row>
    <row r="4338" spans="1:23" x14ac:dyDescent="0.25">
      <c r="A4338" t="s">
        <v>7755</v>
      </c>
      <c r="B4338" t="s">
        <v>28</v>
      </c>
      <c r="C4338" t="s">
        <v>1</v>
      </c>
      <c r="D4338" t="s">
        <v>667</v>
      </c>
      <c r="E4338" t="s">
        <v>3</v>
      </c>
      <c r="F4338" t="s">
        <v>8531</v>
      </c>
      <c r="G4338" t="s">
        <v>5</v>
      </c>
      <c r="H4338" s="3" t="s">
        <v>2658</v>
      </c>
      <c r="I4338" s="5" t="s">
        <v>5574</v>
      </c>
      <c r="J4338" t="s">
        <v>110</v>
      </c>
      <c r="K4338" s="5" t="s">
        <v>1783</v>
      </c>
      <c r="L4338" t="s">
        <v>7</v>
      </c>
      <c r="M4338" t="s">
        <v>8</v>
      </c>
      <c r="N4338" t="s">
        <v>37261</v>
      </c>
      <c r="O4338" t="s">
        <v>3</v>
      </c>
      <c r="P4338">
        <v>123993</v>
      </c>
      <c r="Q4338">
        <v>75011</v>
      </c>
      <c r="R4338" t="s">
        <v>7762</v>
      </c>
      <c r="S4338">
        <v>13</v>
      </c>
      <c r="T4338" t="s">
        <v>34</v>
      </c>
      <c r="U4338" t="s">
        <v>2310</v>
      </c>
      <c r="V4338" t="str">
        <f t="shared" si="67"/>
        <v>11_07</v>
      </c>
      <c r="W4338">
        <v>2291</v>
      </c>
    </row>
    <row r="4339" spans="1:23" x14ac:dyDescent="0.25">
      <c r="A4339" t="s">
        <v>2854</v>
      </c>
      <c r="B4339" t="s">
        <v>2855</v>
      </c>
      <c r="C4339" t="s">
        <v>1</v>
      </c>
      <c r="D4339" t="s">
        <v>667</v>
      </c>
      <c r="E4339" t="s">
        <v>3</v>
      </c>
      <c r="F4339" t="s">
        <v>3278</v>
      </c>
      <c r="G4339" t="s">
        <v>5</v>
      </c>
      <c r="H4339" s="3">
        <v>39115</v>
      </c>
      <c r="I4339" s="5">
        <v>75112</v>
      </c>
      <c r="J4339" t="s">
        <v>6</v>
      </c>
      <c r="K4339" s="5">
        <v>75</v>
      </c>
      <c r="L4339" t="s">
        <v>7</v>
      </c>
      <c r="M4339" t="s">
        <v>8</v>
      </c>
      <c r="N4339" t="s">
        <v>37262</v>
      </c>
      <c r="O4339" t="s">
        <v>3</v>
      </c>
      <c r="P4339">
        <v>27818</v>
      </c>
      <c r="Q4339">
        <v>75005</v>
      </c>
      <c r="R4339" t="s">
        <v>2915</v>
      </c>
      <c r="S4339">
        <v>25</v>
      </c>
      <c r="T4339" t="s">
        <v>18</v>
      </c>
      <c r="U4339" t="s">
        <v>2860</v>
      </c>
      <c r="V4339" t="str">
        <f t="shared" si="67"/>
        <v>05_02</v>
      </c>
      <c r="W4339">
        <v>2122</v>
      </c>
    </row>
    <row r="4340" spans="1:23" x14ac:dyDescent="0.25">
      <c r="A4340" t="s">
        <v>23477</v>
      </c>
      <c r="B4340" t="s">
        <v>33</v>
      </c>
      <c r="C4340" t="s">
        <v>1</v>
      </c>
      <c r="D4340" t="s">
        <v>667</v>
      </c>
      <c r="E4340" t="s">
        <v>3</v>
      </c>
      <c r="F4340" t="s">
        <v>24523</v>
      </c>
      <c r="G4340" t="s">
        <v>5</v>
      </c>
      <c r="H4340" s="3">
        <v>39101</v>
      </c>
      <c r="I4340" s="5">
        <v>92051</v>
      </c>
      <c r="J4340" t="s">
        <v>47</v>
      </c>
      <c r="K4340" s="5">
        <v>92</v>
      </c>
      <c r="L4340" t="s">
        <v>7</v>
      </c>
      <c r="M4340" t="s">
        <v>8</v>
      </c>
      <c r="N4340" t="s">
        <v>35108</v>
      </c>
      <c r="O4340" t="s">
        <v>3</v>
      </c>
      <c r="P4340">
        <v>4649</v>
      </c>
      <c r="Q4340">
        <v>75017</v>
      </c>
      <c r="R4340" t="s">
        <v>23479</v>
      </c>
      <c r="S4340">
        <v>48</v>
      </c>
      <c r="T4340" t="s">
        <v>23552</v>
      </c>
      <c r="U4340" t="s">
        <v>20736</v>
      </c>
      <c r="V4340" t="str">
        <f t="shared" si="67"/>
        <v>17_04</v>
      </c>
      <c r="W4340">
        <v>1822</v>
      </c>
    </row>
    <row r="4341" spans="1:23" x14ac:dyDescent="0.25">
      <c r="A4341" t="s">
        <v>28051</v>
      </c>
      <c r="B4341" t="s">
        <v>110</v>
      </c>
      <c r="C4341" t="s">
        <v>1</v>
      </c>
      <c r="D4341" t="s">
        <v>667</v>
      </c>
      <c r="E4341" t="s">
        <v>3</v>
      </c>
      <c r="F4341" t="s">
        <v>29301</v>
      </c>
      <c r="G4341" t="s">
        <v>16</v>
      </c>
      <c r="H4341" s="3" t="s">
        <v>1579</v>
      </c>
      <c r="I4341" s="5">
        <v>75112</v>
      </c>
      <c r="J4341" t="s">
        <v>6</v>
      </c>
      <c r="K4341" s="5">
        <v>75</v>
      </c>
      <c r="L4341" t="s">
        <v>7</v>
      </c>
      <c r="M4341" t="s">
        <v>8</v>
      </c>
      <c r="N4341" t="s">
        <v>37263</v>
      </c>
      <c r="O4341" t="s">
        <v>3</v>
      </c>
      <c r="P4341">
        <v>37476</v>
      </c>
      <c r="Q4341">
        <v>75019</v>
      </c>
      <c r="R4341" t="s">
        <v>28054</v>
      </c>
      <c r="S4341">
        <v>46</v>
      </c>
      <c r="T4341" t="s">
        <v>18</v>
      </c>
      <c r="U4341" t="s">
        <v>28055</v>
      </c>
      <c r="V4341" t="str">
        <f t="shared" si="67"/>
        <v>19_16</v>
      </c>
      <c r="W4341">
        <v>2474</v>
      </c>
    </row>
    <row r="4342" spans="1:23" x14ac:dyDescent="0.25">
      <c r="A4342" t="s">
        <v>28051</v>
      </c>
      <c r="B4342" t="s">
        <v>110</v>
      </c>
      <c r="C4342" t="s">
        <v>1</v>
      </c>
      <c r="D4342" t="s">
        <v>667</v>
      </c>
      <c r="E4342" t="s">
        <v>3</v>
      </c>
      <c r="F4342" t="s">
        <v>29338</v>
      </c>
      <c r="G4342" t="s">
        <v>16</v>
      </c>
      <c r="H4342" s="3" t="s">
        <v>2604</v>
      </c>
      <c r="I4342" s="5">
        <v>75119</v>
      </c>
      <c r="J4342" t="s">
        <v>110</v>
      </c>
      <c r="K4342" s="5">
        <v>75</v>
      </c>
      <c r="L4342" t="s">
        <v>7</v>
      </c>
      <c r="M4342" t="s">
        <v>8</v>
      </c>
      <c r="N4342" t="s">
        <v>34110</v>
      </c>
      <c r="O4342" t="s">
        <v>28062</v>
      </c>
      <c r="P4342">
        <v>38491</v>
      </c>
      <c r="Q4342">
        <v>75019</v>
      </c>
      <c r="R4342" t="s">
        <v>28850</v>
      </c>
      <c r="S4342">
        <v>65</v>
      </c>
      <c r="T4342" t="s">
        <v>9866</v>
      </c>
      <c r="U4342" t="s">
        <v>25920</v>
      </c>
      <c r="V4342" t="str">
        <f t="shared" si="67"/>
        <v>19_17</v>
      </c>
      <c r="W4342">
        <v>1949</v>
      </c>
    </row>
    <row r="4343" spans="1:23" x14ac:dyDescent="0.25">
      <c r="A4343" t="s">
        <v>5512</v>
      </c>
      <c r="B4343" t="s">
        <v>5513</v>
      </c>
      <c r="C4343" t="s">
        <v>1</v>
      </c>
      <c r="D4343" t="s">
        <v>667</v>
      </c>
      <c r="E4343" t="s">
        <v>3</v>
      </c>
      <c r="F4343" t="s">
        <v>5899</v>
      </c>
      <c r="G4343" t="s">
        <v>16</v>
      </c>
      <c r="H4343" s="3">
        <v>39073</v>
      </c>
      <c r="I4343" s="5" t="s">
        <v>5522</v>
      </c>
      <c r="J4343" t="s">
        <v>6</v>
      </c>
      <c r="K4343" s="5" t="s">
        <v>1783</v>
      </c>
      <c r="L4343" t="s">
        <v>7</v>
      </c>
      <c r="M4343" t="s">
        <v>8</v>
      </c>
      <c r="N4343" t="s">
        <v>37264</v>
      </c>
      <c r="O4343" t="s">
        <v>3</v>
      </c>
      <c r="P4343">
        <v>85870</v>
      </c>
      <c r="Q4343">
        <v>75008</v>
      </c>
      <c r="R4343" t="s">
        <v>5723</v>
      </c>
      <c r="S4343">
        <v>14</v>
      </c>
      <c r="T4343" t="s">
        <v>18</v>
      </c>
      <c r="U4343" t="s">
        <v>1045</v>
      </c>
      <c r="V4343" t="str">
        <f t="shared" si="67"/>
        <v>08_01</v>
      </c>
      <c r="W4343">
        <v>1910</v>
      </c>
    </row>
    <row r="4344" spans="1:23" x14ac:dyDescent="0.25">
      <c r="A4344" t="s">
        <v>23477</v>
      </c>
      <c r="B4344" t="s">
        <v>33</v>
      </c>
      <c r="C4344" t="s">
        <v>1</v>
      </c>
      <c r="D4344" t="s">
        <v>667</v>
      </c>
      <c r="E4344" t="s">
        <v>3</v>
      </c>
      <c r="F4344" t="s">
        <v>12546</v>
      </c>
      <c r="G4344" t="s">
        <v>16</v>
      </c>
      <c r="H4344" s="3">
        <v>39066</v>
      </c>
      <c r="I4344" s="5">
        <v>75117</v>
      </c>
      <c r="J4344" t="s">
        <v>33</v>
      </c>
      <c r="K4344" s="5">
        <v>75</v>
      </c>
      <c r="L4344" t="s">
        <v>7</v>
      </c>
      <c r="M4344" t="s">
        <v>8</v>
      </c>
      <c r="N4344" t="s">
        <v>37265</v>
      </c>
      <c r="O4344" t="s">
        <v>3</v>
      </c>
      <c r="P4344">
        <v>4001</v>
      </c>
      <c r="Q4344">
        <v>75017</v>
      </c>
      <c r="R4344" t="s">
        <v>23479</v>
      </c>
      <c r="S4344">
        <v>52</v>
      </c>
      <c r="T4344" t="s">
        <v>23604</v>
      </c>
      <c r="U4344" t="s">
        <v>20736</v>
      </c>
      <c r="V4344" t="str">
        <f t="shared" si="67"/>
        <v>17_04</v>
      </c>
      <c r="W4344">
        <v>1900</v>
      </c>
    </row>
    <row r="4345" spans="1:23" x14ac:dyDescent="0.25">
      <c r="A4345" t="s">
        <v>30854</v>
      </c>
      <c r="B4345" t="s">
        <v>196</v>
      </c>
      <c r="C4345" t="s">
        <v>1</v>
      </c>
      <c r="D4345" t="s">
        <v>667</v>
      </c>
      <c r="E4345" t="s">
        <v>3</v>
      </c>
      <c r="F4345" t="s">
        <v>32227</v>
      </c>
      <c r="G4345" t="s">
        <v>16</v>
      </c>
      <c r="H4345" s="3" t="s">
        <v>7013</v>
      </c>
      <c r="I4345" s="5">
        <v>75112</v>
      </c>
      <c r="J4345" t="s">
        <v>6</v>
      </c>
      <c r="K4345" s="5">
        <v>75</v>
      </c>
      <c r="L4345" t="s">
        <v>7</v>
      </c>
      <c r="M4345" t="s">
        <v>8</v>
      </c>
      <c r="N4345" t="s">
        <v>37266</v>
      </c>
      <c r="O4345" t="s">
        <v>3</v>
      </c>
      <c r="P4345">
        <v>162030</v>
      </c>
      <c r="Q4345">
        <v>75020</v>
      </c>
      <c r="R4345" t="s">
        <v>31540</v>
      </c>
      <c r="S4345">
        <v>36</v>
      </c>
      <c r="T4345" t="s">
        <v>18</v>
      </c>
      <c r="U4345" t="s">
        <v>30862</v>
      </c>
      <c r="V4345" t="str">
        <f t="shared" si="67"/>
        <v>20_15</v>
      </c>
      <c r="W4345">
        <v>1478</v>
      </c>
    </row>
    <row r="4346" spans="1:23" x14ac:dyDescent="0.25">
      <c r="A4346" t="s">
        <v>28051</v>
      </c>
      <c r="B4346" t="s">
        <v>110</v>
      </c>
      <c r="C4346" t="s">
        <v>1</v>
      </c>
      <c r="D4346" t="s">
        <v>667</v>
      </c>
      <c r="E4346" t="s">
        <v>3</v>
      </c>
      <c r="F4346" t="s">
        <v>29785</v>
      </c>
      <c r="G4346" t="s">
        <v>16</v>
      </c>
      <c r="H4346" s="3" t="s">
        <v>6906</v>
      </c>
      <c r="I4346" s="5">
        <v>75111</v>
      </c>
      <c r="J4346" t="s">
        <v>28</v>
      </c>
      <c r="K4346" s="5">
        <v>75</v>
      </c>
      <c r="L4346" t="s">
        <v>7</v>
      </c>
      <c r="M4346" t="s">
        <v>8</v>
      </c>
      <c r="N4346" t="s">
        <v>34110</v>
      </c>
      <c r="O4346" t="s">
        <v>29786</v>
      </c>
      <c r="P4346">
        <v>38491</v>
      </c>
      <c r="Q4346">
        <v>75019</v>
      </c>
      <c r="R4346" t="s">
        <v>28850</v>
      </c>
      <c r="S4346">
        <v>65</v>
      </c>
      <c r="T4346" t="s">
        <v>9866</v>
      </c>
      <c r="U4346" t="s">
        <v>25920</v>
      </c>
      <c r="V4346" t="str">
        <f t="shared" si="67"/>
        <v>19_17</v>
      </c>
      <c r="W4346">
        <v>1915</v>
      </c>
    </row>
    <row r="4347" spans="1:23" x14ac:dyDescent="0.25">
      <c r="A4347" t="s">
        <v>28051</v>
      </c>
      <c r="B4347" t="s">
        <v>110</v>
      </c>
      <c r="C4347" t="s">
        <v>1</v>
      </c>
      <c r="D4347" t="s">
        <v>667</v>
      </c>
      <c r="E4347" t="s">
        <v>3</v>
      </c>
      <c r="F4347" t="s">
        <v>29794</v>
      </c>
      <c r="G4347" t="s">
        <v>5</v>
      </c>
      <c r="H4347" s="3" t="s">
        <v>9070</v>
      </c>
      <c r="I4347" s="5">
        <v>67482</v>
      </c>
      <c r="J4347" t="s">
        <v>2074</v>
      </c>
      <c r="K4347" s="5">
        <v>67</v>
      </c>
      <c r="L4347" t="s">
        <v>7</v>
      </c>
      <c r="M4347" t="s">
        <v>8</v>
      </c>
      <c r="N4347" t="s">
        <v>37267</v>
      </c>
      <c r="O4347" t="s">
        <v>29795</v>
      </c>
      <c r="P4347">
        <v>37277</v>
      </c>
      <c r="Q4347">
        <v>75019</v>
      </c>
      <c r="R4347" t="s">
        <v>28850</v>
      </c>
      <c r="S4347">
        <v>49</v>
      </c>
      <c r="T4347" t="s">
        <v>9866</v>
      </c>
      <c r="U4347" t="s">
        <v>28055</v>
      </c>
      <c r="V4347" t="str">
        <f t="shared" si="67"/>
        <v>19_16</v>
      </c>
      <c r="W4347">
        <v>2017</v>
      </c>
    </row>
    <row r="4348" spans="1:23" x14ac:dyDescent="0.25">
      <c r="A4348" t="s">
        <v>28051</v>
      </c>
      <c r="B4348" t="s">
        <v>110</v>
      </c>
      <c r="C4348" t="s">
        <v>1</v>
      </c>
      <c r="D4348" t="s">
        <v>667</v>
      </c>
      <c r="E4348" t="s">
        <v>3</v>
      </c>
      <c r="F4348" t="s">
        <v>29862</v>
      </c>
      <c r="G4348" t="s">
        <v>5</v>
      </c>
      <c r="H4348" s="3" t="s">
        <v>1482</v>
      </c>
      <c r="I4348" s="5">
        <v>75112</v>
      </c>
      <c r="J4348" t="s">
        <v>6</v>
      </c>
      <c r="K4348" s="5">
        <v>75</v>
      </c>
      <c r="L4348" t="s">
        <v>7</v>
      </c>
      <c r="M4348" t="s">
        <v>8</v>
      </c>
      <c r="N4348" t="s">
        <v>37268</v>
      </c>
      <c r="O4348" t="s">
        <v>3</v>
      </c>
      <c r="P4348">
        <v>37472</v>
      </c>
      <c r="Q4348">
        <v>75019</v>
      </c>
      <c r="R4348" t="s">
        <v>28054</v>
      </c>
      <c r="S4348">
        <v>46</v>
      </c>
      <c r="T4348" t="s">
        <v>18</v>
      </c>
      <c r="U4348" t="s">
        <v>28055</v>
      </c>
      <c r="V4348" t="str">
        <f t="shared" si="67"/>
        <v>19_16</v>
      </c>
      <c r="W4348">
        <v>2417</v>
      </c>
    </row>
    <row r="4349" spans="1:23" x14ac:dyDescent="0.25">
      <c r="A4349" t="s">
        <v>17336</v>
      </c>
      <c r="B4349" t="s">
        <v>13</v>
      </c>
      <c r="C4349" t="s">
        <v>1</v>
      </c>
      <c r="D4349" t="s">
        <v>667</v>
      </c>
      <c r="E4349" t="s">
        <v>3</v>
      </c>
      <c r="F4349" t="s">
        <v>19618</v>
      </c>
      <c r="G4349" t="s">
        <v>5</v>
      </c>
      <c r="H4349" s="3" t="s">
        <v>6854</v>
      </c>
      <c r="I4349" s="5">
        <v>75112</v>
      </c>
      <c r="J4349" t="s">
        <v>6</v>
      </c>
      <c r="K4349" s="5">
        <v>75</v>
      </c>
      <c r="L4349" t="s">
        <v>7</v>
      </c>
      <c r="M4349" t="s">
        <v>8</v>
      </c>
      <c r="N4349" t="s">
        <v>37269</v>
      </c>
      <c r="O4349" t="s">
        <v>3</v>
      </c>
      <c r="P4349">
        <v>156258</v>
      </c>
      <c r="Q4349">
        <v>75015</v>
      </c>
      <c r="R4349" t="s">
        <v>17359</v>
      </c>
      <c r="S4349">
        <v>67</v>
      </c>
      <c r="T4349" t="s">
        <v>17381</v>
      </c>
      <c r="U4349" t="s">
        <v>17341</v>
      </c>
      <c r="V4349" t="str">
        <f t="shared" si="67"/>
        <v>15_13</v>
      </c>
      <c r="W4349">
        <v>2086</v>
      </c>
    </row>
    <row r="4350" spans="1:23" x14ac:dyDescent="0.25">
      <c r="A4350" t="s">
        <v>30854</v>
      </c>
      <c r="B4350" t="s">
        <v>196</v>
      </c>
      <c r="C4350" t="s">
        <v>1</v>
      </c>
      <c r="D4350" t="s">
        <v>667</v>
      </c>
      <c r="E4350" t="s">
        <v>3</v>
      </c>
      <c r="F4350" t="s">
        <v>32644</v>
      </c>
      <c r="G4350" t="s">
        <v>16</v>
      </c>
      <c r="H4350" s="3" t="s">
        <v>6758</v>
      </c>
      <c r="I4350" s="5">
        <v>75112</v>
      </c>
      <c r="J4350" t="s">
        <v>6</v>
      </c>
      <c r="K4350" s="5">
        <v>75</v>
      </c>
      <c r="L4350" t="s">
        <v>7</v>
      </c>
      <c r="M4350" t="s">
        <v>8</v>
      </c>
      <c r="N4350" t="s">
        <v>37270</v>
      </c>
      <c r="O4350" t="s">
        <v>5593</v>
      </c>
      <c r="P4350">
        <v>14775</v>
      </c>
      <c r="Q4350">
        <v>75020</v>
      </c>
      <c r="R4350" t="s">
        <v>31540</v>
      </c>
      <c r="S4350">
        <v>72</v>
      </c>
      <c r="T4350" t="s">
        <v>18</v>
      </c>
      <c r="U4350" t="s">
        <v>7765</v>
      </c>
      <c r="V4350" t="str">
        <f t="shared" si="67"/>
        <v>20_06</v>
      </c>
      <c r="W4350">
        <v>2030</v>
      </c>
    </row>
    <row r="4351" spans="1:23" x14ac:dyDescent="0.25">
      <c r="A4351" t="s">
        <v>5512</v>
      </c>
      <c r="B4351" t="s">
        <v>5513</v>
      </c>
      <c r="C4351" t="s">
        <v>1</v>
      </c>
      <c r="D4351" t="s">
        <v>667</v>
      </c>
      <c r="E4351" t="s">
        <v>3</v>
      </c>
      <c r="F4351" t="s">
        <v>6092</v>
      </c>
      <c r="G4351" t="s">
        <v>16</v>
      </c>
      <c r="H4351" s="3">
        <v>38972</v>
      </c>
      <c r="I4351" s="5" t="s">
        <v>5598</v>
      </c>
      <c r="J4351" t="s">
        <v>33</v>
      </c>
      <c r="K4351" s="5" t="s">
        <v>1783</v>
      </c>
      <c r="L4351" t="s">
        <v>7</v>
      </c>
      <c r="M4351" t="s">
        <v>8</v>
      </c>
      <c r="N4351" t="s">
        <v>37271</v>
      </c>
      <c r="O4351" t="s">
        <v>3</v>
      </c>
      <c r="P4351">
        <v>47926</v>
      </c>
      <c r="Q4351">
        <v>75008</v>
      </c>
      <c r="R4351" t="s">
        <v>5517</v>
      </c>
      <c r="S4351">
        <v>9</v>
      </c>
      <c r="T4351" t="s">
        <v>34</v>
      </c>
      <c r="U4351" t="s">
        <v>1045</v>
      </c>
      <c r="V4351" t="str">
        <f t="shared" si="67"/>
        <v>08_01</v>
      </c>
      <c r="W4351">
        <v>2041</v>
      </c>
    </row>
    <row r="4352" spans="1:23" x14ac:dyDescent="0.25">
      <c r="A4352" t="s">
        <v>20724</v>
      </c>
      <c r="B4352" t="s">
        <v>147</v>
      </c>
      <c r="C4352" t="s">
        <v>1</v>
      </c>
      <c r="D4352" t="s">
        <v>667</v>
      </c>
      <c r="E4352" t="s">
        <v>3</v>
      </c>
      <c r="F4352" t="s">
        <v>22840</v>
      </c>
      <c r="G4352" t="s">
        <v>16</v>
      </c>
      <c r="H4352" s="3" t="s">
        <v>9398</v>
      </c>
      <c r="I4352" s="5">
        <v>75119</v>
      </c>
      <c r="J4352" t="s">
        <v>110</v>
      </c>
      <c r="K4352" s="5">
        <v>75</v>
      </c>
      <c r="L4352" t="s">
        <v>7</v>
      </c>
      <c r="M4352" t="s">
        <v>8</v>
      </c>
      <c r="N4352" t="s">
        <v>35271</v>
      </c>
      <c r="O4352" t="s">
        <v>3</v>
      </c>
      <c r="P4352">
        <v>90433</v>
      </c>
      <c r="Q4352">
        <v>75016</v>
      </c>
      <c r="R4352" t="s">
        <v>20731</v>
      </c>
      <c r="S4352">
        <v>1</v>
      </c>
      <c r="T4352" t="s">
        <v>83</v>
      </c>
      <c r="U4352" t="s">
        <v>20729</v>
      </c>
      <c r="V4352" t="str">
        <f t="shared" si="67"/>
        <v>16_14</v>
      </c>
      <c r="W4352">
        <v>1897</v>
      </c>
    </row>
    <row r="4353" spans="1:23" x14ac:dyDescent="0.25">
      <c r="A4353" t="s">
        <v>9849</v>
      </c>
      <c r="B4353" t="s">
        <v>6</v>
      </c>
      <c r="C4353" t="s">
        <v>1</v>
      </c>
      <c r="D4353" t="s">
        <v>667</v>
      </c>
      <c r="E4353" t="s">
        <v>3</v>
      </c>
      <c r="F4353" t="s">
        <v>11648</v>
      </c>
      <c r="G4353" t="s">
        <v>5</v>
      </c>
      <c r="H4353" s="3" t="s">
        <v>4511</v>
      </c>
      <c r="I4353" s="5">
        <v>75114</v>
      </c>
      <c r="J4353" t="s">
        <v>61</v>
      </c>
      <c r="K4353" s="5">
        <v>75</v>
      </c>
      <c r="L4353" t="s">
        <v>7</v>
      </c>
      <c r="M4353" t="s">
        <v>8</v>
      </c>
      <c r="N4353" t="s">
        <v>37272</v>
      </c>
      <c r="O4353" t="s">
        <v>3</v>
      </c>
      <c r="P4353">
        <v>103861</v>
      </c>
      <c r="Q4353">
        <v>75012</v>
      </c>
      <c r="R4353" t="s">
        <v>9852</v>
      </c>
      <c r="S4353">
        <v>32</v>
      </c>
      <c r="T4353" t="s">
        <v>9894</v>
      </c>
      <c r="U4353" t="s">
        <v>9855</v>
      </c>
      <c r="V4353" t="str">
        <f t="shared" si="67"/>
        <v>12_08</v>
      </c>
      <c r="W4353">
        <v>1826</v>
      </c>
    </row>
    <row r="4354" spans="1:23" x14ac:dyDescent="0.25">
      <c r="A4354" t="s">
        <v>6415</v>
      </c>
      <c r="B4354" t="s">
        <v>50</v>
      </c>
      <c r="C4354" t="s">
        <v>1</v>
      </c>
      <c r="D4354" t="s">
        <v>667</v>
      </c>
      <c r="E4354" t="s">
        <v>3</v>
      </c>
      <c r="F4354" t="s">
        <v>6677</v>
      </c>
      <c r="G4354" t="s">
        <v>5</v>
      </c>
      <c r="H4354" s="3" t="s">
        <v>2430</v>
      </c>
      <c r="I4354" s="5">
        <v>75112</v>
      </c>
      <c r="J4354" t="s">
        <v>6</v>
      </c>
      <c r="K4354" s="5">
        <v>75</v>
      </c>
      <c r="L4354" t="s">
        <v>7</v>
      </c>
      <c r="M4354" t="s">
        <v>8</v>
      </c>
      <c r="N4354" t="s">
        <v>37273</v>
      </c>
      <c r="O4354" t="s">
        <v>3</v>
      </c>
      <c r="P4354">
        <v>8556</v>
      </c>
      <c r="Q4354">
        <v>75010</v>
      </c>
      <c r="R4354" t="s">
        <v>6418</v>
      </c>
      <c r="S4354">
        <v>19</v>
      </c>
      <c r="T4354" t="s">
        <v>18</v>
      </c>
      <c r="U4354" t="s">
        <v>1754</v>
      </c>
      <c r="V4354" t="str">
        <f t="shared" si="67"/>
        <v>10_05</v>
      </c>
      <c r="W4354">
        <v>1510</v>
      </c>
    </row>
    <row r="4355" spans="1:23" x14ac:dyDescent="0.25">
      <c r="A4355" t="s">
        <v>28051</v>
      </c>
      <c r="B4355" t="s">
        <v>110</v>
      </c>
      <c r="C4355" t="s">
        <v>1</v>
      </c>
      <c r="D4355" t="s">
        <v>667</v>
      </c>
      <c r="E4355" t="s">
        <v>3</v>
      </c>
      <c r="F4355" t="s">
        <v>30292</v>
      </c>
      <c r="G4355" t="s">
        <v>5</v>
      </c>
      <c r="H4355" s="3" t="s">
        <v>4522</v>
      </c>
      <c r="I4355" s="5">
        <v>75112</v>
      </c>
      <c r="J4355" t="s">
        <v>6</v>
      </c>
      <c r="K4355" s="5">
        <v>75</v>
      </c>
      <c r="L4355" t="s">
        <v>7</v>
      </c>
      <c r="M4355" t="s">
        <v>8</v>
      </c>
      <c r="N4355" t="s">
        <v>34733</v>
      </c>
      <c r="O4355" t="s">
        <v>3</v>
      </c>
      <c r="P4355">
        <v>158384</v>
      </c>
      <c r="Q4355">
        <v>75019</v>
      </c>
      <c r="R4355" t="s">
        <v>28054</v>
      </c>
      <c r="S4355">
        <v>71</v>
      </c>
      <c r="T4355" t="s">
        <v>4721</v>
      </c>
      <c r="U4355" t="s">
        <v>28055</v>
      </c>
      <c r="V4355" t="str">
        <f t="shared" ref="V4355:V4418" si="68">CONCATENATE(RIGHT(Q4355,2),"_",RIGHT(U4355,2))</f>
        <v>19_16</v>
      </c>
      <c r="W4355">
        <v>1452</v>
      </c>
    </row>
    <row r="4356" spans="1:23" x14ac:dyDescent="0.25">
      <c r="A4356" t="s">
        <v>4671</v>
      </c>
      <c r="B4356" t="s">
        <v>4672</v>
      </c>
      <c r="C4356" t="s">
        <v>1</v>
      </c>
      <c r="D4356" t="s">
        <v>667</v>
      </c>
      <c r="E4356" t="s">
        <v>3</v>
      </c>
      <c r="F4356" t="s">
        <v>5387</v>
      </c>
      <c r="G4356" t="s">
        <v>5</v>
      </c>
      <c r="H4356" s="3">
        <v>38937</v>
      </c>
      <c r="I4356" s="5">
        <v>75115</v>
      </c>
      <c r="J4356" t="s">
        <v>13</v>
      </c>
      <c r="K4356" s="5">
        <v>75</v>
      </c>
      <c r="L4356" t="s">
        <v>7</v>
      </c>
      <c r="M4356" t="s">
        <v>8</v>
      </c>
      <c r="N4356" t="s">
        <v>37274</v>
      </c>
      <c r="O4356" t="s">
        <v>3</v>
      </c>
      <c r="P4356">
        <v>92636</v>
      </c>
      <c r="Q4356">
        <v>75007</v>
      </c>
      <c r="R4356" t="s">
        <v>4675</v>
      </c>
      <c r="S4356">
        <v>21</v>
      </c>
      <c r="T4356" t="s">
        <v>34</v>
      </c>
      <c r="U4356" t="s">
        <v>2860</v>
      </c>
      <c r="V4356" t="str">
        <f t="shared" si="68"/>
        <v>07_02</v>
      </c>
      <c r="W4356">
        <v>1787</v>
      </c>
    </row>
    <row r="4357" spans="1:23" x14ac:dyDescent="0.25">
      <c r="A4357" t="s">
        <v>7755</v>
      </c>
      <c r="B4357" t="s">
        <v>28</v>
      </c>
      <c r="C4357" t="s">
        <v>1</v>
      </c>
      <c r="D4357" t="s">
        <v>667</v>
      </c>
      <c r="E4357" t="s">
        <v>3</v>
      </c>
      <c r="F4357" t="s">
        <v>9593</v>
      </c>
      <c r="G4357" t="s">
        <v>5</v>
      </c>
      <c r="H4357" s="3" t="s">
        <v>1374</v>
      </c>
      <c r="I4357" s="5" t="s">
        <v>5869</v>
      </c>
      <c r="J4357" t="s">
        <v>28</v>
      </c>
      <c r="K4357" s="5" t="s">
        <v>1783</v>
      </c>
      <c r="L4357" t="s">
        <v>7</v>
      </c>
      <c r="M4357" t="s">
        <v>8</v>
      </c>
      <c r="N4357" t="s">
        <v>37275</v>
      </c>
      <c r="O4357" t="s">
        <v>3</v>
      </c>
      <c r="P4357">
        <v>119832</v>
      </c>
      <c r="Q4357">
        <v>75011</v>
      </c>
      <c r="R4357" t="s">
        <v>8366</v>
      </c>
      <c r="S4357">
        <v>23</v>
      </c>
      <c r="T4357" t="s">
        <v>34</v>
      </c>
      <c r="U4357" t="s">
        <v>2310</v>
      </c>
      <c r="V4357" t="str">
        <f t="shared" si="68"/>
        <v>11_07</v>
      </c>
      <c r="W4357">
        <v>1994</v>
      </c>
    </row>
    <row r="4358" spans="1:23" x14ac:dyDescent="0.25">
      <c r="A4358" t="s">
        <v>5512</v>
      </c>
      <c r="B4358" t="s">
        <v>5513</v>
      </c>
      <c r="C4358" t="s">
        <v>1</v>
      </c>
      <c r="D4358" t="s">
        <v>667</v>
      </c>
      <c r="E4358" t="s">
        <v>3</v>
      </c>
      <c r="F4358" t="s">
        <v>6237</v>
      </c>
      <c r="G4358" t="s">
        <v>5</v>
      </c>
      <c r="H4358" s="3">
        <v>38919</v>
      </c>
      <c r="I4358" s="5" t="s">
        <v>5522</v>
      </c>
      <c r="J4358" t="s">
        <v>6</v>
      </c>
      <c r="K4358" s="5" t="s">
        <v>1783</v>
      </c>
      <c r="L4358" t="s">
        <v>7</v>
      </c>
      <c r="M4358" t="s">
        <v>8</v>
      </c>
      <c r="N4358" t="s">
        <v>37276</v>
      </c>
      <c r="O4358" t="s">
        <v>3</v>
      </c>
      <c r="P4358">
        <v>88171</v>
      </c>
      <c r="Q4358">
        <v>75008</v>
      </c>
      <c r="R4358" t="s">
        <v>5517</v>
      </c>
      <c r="S4358">
        <v>11</v>
      </c>
      <c r="T4358" t="s">
        <v>5529</v>
      </c>
      <c r="U4358" t="s">
        <v>1045</v>
      </c>
      <c r="V4358" t="str">
        <f t="shared" si="68"/>
        <v>08_01</v>
      </c>
      <c r="W4358">
        <v>1366</v>
      </c>
    </row>
    <row r="4359" spans="1:23" x14ac:dyDescent="0.25">
      <c r="A4359" t="s">
        <v>20724</v>
      </c>
      <c r="B4359" t="s">
        <v>147</v>
      </c>
      <c r="C4359" t="s">
        <v>1</v>
      </c>
      <c r="D4359" t="s">
        <v>667</v>
      </c>
      <c r="E4359" t="s">
        <v>3</v>
      </c>
      <c r="F4359" t="s">
        <v>23200</v>
      </c>
      <c r="G4359" t="s">
        <v>5</v>
      </c>
      <c r="H4359" s="3" t="s">
        <v>9659</v>
      </c>
      <c r="I4359" s="5">
        <v>92051</v>
      </c>
      <c r="J4359" t="s">
        <v>47</v>
      </c>
      <c r="K4359" s="5">
        <v>92</v>
      </c>
      <c r="L4359" t="s">
        <v>7</v>
      </c>
      <c r="M4359" t="s">
        <v>8</v>
      </c>
      <c r="N4359" t="s">
        <v>37277</v>
      </c>
      <c r="O4359" t="s">
        <v>3</v>
      </c>
      <c r="P4359">
        <v>62662</v>
      </c>
      <c r="Q4359">
        <v>75016</v>
      </c>
      <c r="R4359" t="s">
        <v>20731</v>
      </c>
      <c r="S4359">
        <v>7</v>
      </c>
      <c r="T4359" t="s">
        <v>20770</v>
      </c>
      <c r="U4359" t="s">
        <v>20729</v>
      </c>
      <c r="V4359" t="str">
        <f t="shared" si="68"/>
        <v>16_14</v>
      </c>
      <c r="W4359">
        <v>1702</v>
      </c>
    </row>
    <row r="4360" spans="1:23" x14ac:dyDescent="0.25">
      <c r="A4360" t="s">
        <v>23477</v>
      </c>
      <c r="B4360" t="s">
        <v>33</v>
      </c>
      <c r="C4360" t="s">
        <v>1</v>
      </c>
      <c r="D4360" t="s">
        <v>667</v>
      </c>
      <c r="E4360" t="s">
        <v>3</v>
      </c>
      <c r="F4360" t="s">
        <v>25883</v>
      </c>
      <c r="G4360" t="s">
        <v>16</v>
      </c>
      <c r="H4360" s="3">
        <v>38881</v>
      </c>
      <c r="I4360" s="5">
        <v>75112</v>
      </c>
      <c r="J4360" t="s">
        <v>6</v>
      </c>
      <c r="K4360" s="5">
        <v>75</v>
      </c>
      <c r="L4360" t="s">
        <v>7</v>
      </c>
      <c r="M4360" t="s">
        <v>8</v>
      </c>
      <c r="N4360" t="s">
        <v>37278</v>
      </c>
      <c r="O4360" t="s">
        <v>25884</v>
      </c>
      <c r="P4360">
        <v>388</v>
      </c>
      <c r="Q4360">
        <v>75017</v>
      </c>
      <c r="R4360" t="s">
        <v>24207</v>
      </c>
      <c r="S4360">
        <v>19</v>
      </c>
      <c r="T4360" t="s">
        <v>18</v>
      </c>
      <c r="U4360" t="s">
        <v>23488</v>
      </c>
      <c r="V4360" t="str">
        <f t="shared" si="68"/>
        <v>17_03</v>
      </c>
      <c r="W4360">
        <v>1452</v>
      </c>
    </row>
    <row r="4361" spans="1:23" x14ac:dyDescent="0.25">
      <c r="A4361" t="s">
        <v>15262</v>
      </c>
      <c r="B4361" t="s">
        <v>61</v>
      </c>
      <c r="C4361" t="s">
        <v>1</v>
      </c>
      <c r="D4361" t="s">
        <v>667</v>
      </c>
      <c r="E4361" t="s">
        <v>3</v>
      </c>
      <c r="F4361" t="s">
        <v>5949</v>
      </c>
      <c r="G4361" t="s">
        <v>5</v>
      </c>
      <c r="H4361" s="3" t="s">
        <v>2313</v>
      </c>
      <c r="I4361" s="5">
        <v>75112</v>
      </c>
      <c r="J4361" t="s">
        <v>6</v>
      </c>
      <c r="K4361" s="5">
        <v>75</v>
      </c>
      <c r="L4361" t="s">
        <v>7</v>
      </c>
      <c r="M4361" t="s">
        <v>8</v>
      </c>
      <c r="N4361" t="s">
        <v>37279</v>
      </c>
      <c r="O4361" t="s">
        <v>3</v>
      </c>
      <c r="P4361">
        <v>33961</v>
      </c>
      <c r="Q4361">
        <v>75014</v>
      </c>
      <c r="R4361" t="s">
        <v>15264</v>
      </c>
      <c r="S4361">
        <v>3</v>
      </c>
      <c r="T4361" t="s">
        <v>18</v>
      </c>
      <c r="U4361" t="s">
        <v>3967</v>
      </c>
      <c r="V4361" t="str">
        <f t="shared" si="68"/>
        <v>14_11</v>
      </c>
      <c r="W4361">
        <v>1891</v>
      </c>
    </row>
    <row r="4362" spans="1:23" x14ac:dyDescent="0.25">
      <c r="A4362" t="s">
        <v>30854</v>
      </c>
      <c r="B4362" t="s">
        <v>196</v>
      </c>
      <c r="C4362" t="s">
        <v>1</v>
      </c>
      <c r="D4362" t="s">
        <v>667</v>
      </c>
      <c r="E4362" t="s">
        <v>3</v>
      </c>
      <c r="F4362" t="s">
        <v>33249</v>
      </c>
      <c r="G4362" t="s">
        <v>16</v>
      </c>
      <c r="H4362" s="3" t="s">
        <v>1307</v>
      </c>
      <c r="I4362" s="5">
        <v>75119</v>
      </c>
      <c r="J4362" t="s">
        <v>110</v>
      </c>
      <c r="K4362" s="5">
        <v>75</v>
      </c>
      <c r="L4362" t="s">
        <v>7</v>
      </c>
      <c r="M4362" t="s">
        <v>8</v>
      </c>
      <c r="N4362" t="s">
        <v>34928</v>
      </c>
      <c r="O4362" t="s">
        <v>3</v>
      </c>
      <c r="P4362">
        <v>61470</v>
      </c>
      <c r="Q4362">
        <v>75020</v>
      </c>
      <c r="R4362" t="s">
        <v>31540</v>
      </c>
      <c r="S4362">
        <v>40</v>
      </c>
      <c r="T4362" t="s">
        <v>34</v>
      </c>
      <c r="U4362" t="s">
        <v>30862</v>
      </c>
      <c r="V4362" t="str">
        <f t="shared" si="68"/>
        <v>20_15</v>
      </c>
      <c r="W4362">
        <v>1717</v>
      </c>
    </row>
    <row r="4363" spans="1:23" x14ac:dyDescent="0.25">
      <c r="A4363" t="s">
        <v>9849</v>
      </c>
      <c r="B4363" t="s">
        <v>6</v>
      </c>
      <c r="C4363" t="s">
        <v>1</v>
      </c>
      <c r="D4363" t="s">
        <v>667</v>
      </c>
      <c r="E4363" t="s">
        <v>3</v>
      </c>
      <c r="F4363" t="s">
        <v>12181</v>
      </c>
      <c r="G4363" t="s">
        <v>16</v>
      </c>
      <c r="H4363" s="3" t="s">
        <v>12179</v>
      </c>
      <c r="I4363" s="5">
        <v>92023</v>
      </c>
      <c r="J4363" t="s">
        <v>268</v>
      </c>
      <c r="K4363" s="5">
        <v>92</v>
      </c>
      <c r="L4363" t="s">
        <v>7</v>
      </c>
      <c r="M4363" t="s">
        <v>8</v>
      </c>
      <c r="N4363" t="s">
        <v>37280</v>
      </c>
      <c r="O4363" t="s">
        <v>3</v>
      </c>
      <c r="P4363">
        <v>102258</v>
      </c>
      <c r="Q4363">
        <v>75012</v>
      </c>
      <c r="R4363" t="s">
        <v>9852</v>
      </c>
      <c r="S4363">
        <v>3</v>
      </c>
      <c r="T4363" t="s">
        <v>34</v>
      </c>
      <c r="U4363" t="s">
        <v>9855</v>
      </c>
      <c r="V4363" t="str">
        <f t="shared" si="68"/>
        <v>12_08</v>
      </c>
      <c r="W4363">
        <v>1846</v>
      </c>
    </row>
    <row r="4364" spans="1:23" x14ac:dyDescent="0.25">
      <c r="A4364" t="s">
        <v>9849</v>
      </c>
      <c r="B4364" t="s">
        <v>6</v>
      </c>
      <c r="C4364" t="s">
        <v>1</v>
      </c>
      <c r="D4364" t="s">
        <v>667</v>
      </c>
      <c r="E4364" t="s">
        <v>3</v>
      </c>
      <c r="F4364" t="s">
        <v>12182</v>
      </c>
      <c r="G4364" t="s">
        <v>16</v>
      </c>
      <c r="H4364" s="3" t="s">
        <v>12179</v>
      </c>
      <c r="I4364" s="5">
        <v>92023</v>
      </c>
      <c r="J4364" t="s">
        <v>268</v>
      </c>
      <c r="K4364" s="5">
        <v>92</v>
      </c>
      <c r="L4364" t="s">
        <v>7</v>
      </c>
      <c r="M4364" t="s">
        <v>8</v>
      </c>
      <c r="N4364" t="s">
        <v>37280</v>
      </c>
      <c r="O4364" t="s">
        <v>3</v>
      </c>
      <c r="P4364">
        <v>102258</v>
      </c>
      <c r="Q4364">
        <v>75012</v>
      </c>
      <c r="R4364" t="s">
        <v>9852</v>
      </c>
      <c r="S4364">
        <v>3</v>
      </c>
      <c r="T4364" t="s">
        <v>34</v>
      </c>
      <c r="U4364" t="s">
        <v>9855</v>
      </c>
      <c r="V4364" t="str">
        <f t="shared" si="68"/>
        <v>12_08</v>
      </c>
      <c r="W4364">
        <v>1847</v>
      </c>
    </row>
    <row r="4365" spans="1:23" x14ac:dyDescent="0.25">
      <c r="A4365" t="s">
        <v>9849</v>
      </c>
      <c r="B4365" t="s">
        <v>6</v>
      </c>
      <c r="C4365" t="s">
        <v>1</v>
      </c>
      <c r="D4365" t="s">
        <v>11992</v>
      </c>
      <c r="E4365" t="s">
        <v>3</v>
      </c>
      <c r="F4365" t="s">
        <v>2057</v>
      </c>
      <c r="G4365" t="s">
        <v>16</v>
      </c>
      <c r="H4365" s="3" t="s">
        <v>4612</v>
      </c>
      <c r="I4365" s="5">
        <v>75112</v>
      </c>
      <c r="J4365" t="s">
        <v>6</v>
      </c>
      <c r="K4365" s="5">
        <v>75</v>
      </c>
      <c r="L4365" t="s">
        <v>7</v>
      </c>
      <c r="M4365" t="s">
        <v>8</v>
      </c>
      <c r="N4365" t="s">
        <v>37281</v>
      </c>
      <c r="O4365" t="s">
        <v>3</v>
      </c>
      <c r="P4365">
        <v>103813</v>
      </c>
      <c r="Q4365">
        <v>75012</v>
      </c>
      <c r="R4365" t="s">
        <v>9852</v>
      </c>
      <c r="S4365">
        <v>30</v>
      </c>
      <c r="T4365" t="s">
        <v>18</v>
      </c>
      <c r="U4365" t="s">
        <v>9855</v>
      </c>
      <c r="V4365" t="str">
        <f t="shared" si="68"/>
        <v>12_08</v>
      </c>
      <c r="W4365">
        <v>1674</v>
      </c>
    </row>
    <row r="4366" spans="1:23" x14ac:dyDescent="0.25">
      <c r="A4366" t="s">
        <v>20724</v>
      </c>
      <c r="B4366" t="s">
        <v>147</v>
      </c>
      <c r="C4366" t="s">
        <v>1</v>
      </c>
      <c r="D4366" t="s">
        <v>22026</v>
      </c>
      <c r="E4366" t="s">
        <v>3</v>
      </c>
      <c r="F4366" t="s">
        <v>22027</v>
      </c>
      <c r="G4366" t="s">
        <v>5</v>
      </c>
      <c r="H4366" s="3" t="s">
        <v>7089</v>
      </c>
      <c r="I4366" s="5">
        <v>75116</v>
      </c>
      <c r="J4366" t="s">
        <v>147</v>
      </c>
      <c r="K4366" s="5">
        <v>75</v>
      </c>
      <c r="L4366" t="s">
        <v>7</v>
      </c>
      <c r="M4366" t="s">
        <v>8</v>
      </c>
      <c r="N4366" t="s">
        <v>37282</v>
      </c>
      <c r="O4366" t="s">
        <v>3</v>
      </c>
      <c r="P4366">
        <v>87663</v>
      </c>
      <c r="Q4366">
        <v>75016</v>
      </c>
      <c r="R4366" t="s">
        <v>20731</v>
      </c>
      <c r="S4366">
        <v>62</v>
      </c>
      <c r="T4366" t="s">
        <v>18</v>
      </c>
      <c r="U4366" t="s">
        <v>20736</v>
      </c>
      <c r="V4366" t="str">
        <f t="shared" si="68"/>
        <v>16_04</v>
      </c>
      <c r="W4366">
        <v>1901</v>
      </c>
    </row>
    <row r="4367" spans="1:23" x14ac:dyDescent="0.25">
      <c r="A4367" t="s">
        <v>17336</v>
      </c>
      <c r="B4367" t="s">
        <v>13</v>
      </c>
      <c r="C4367" t="s">
        <v>1</v>
      </c>
      <c r="D4367" t="s">
        <v>19705</v>
      </c>
      <c r="E4367" t="s">
        <v>3</v>
      </c>
      <c r="F4367" t="s">
        <v>19706</v>
      </c>
      <c r="G4367" t="s">
        <v>16</v>
      </c>
      <c r="H4367" s="3" t="s">
        <v>6814</v>
      </c>
      <c r="I4367" s="5">
        <v>92044</v>
      </c>
      <c r="J4367" t="s">
        <v>91</v>
      </c>
      <c r="K4367" s="5">
        <v>92</v>
      </c>
      <c r="L4367" t="s">
        <v>7</v>
      </c>
      <c r="M4367" t="s">
        <v>8</v>
      </c>
      <c r="N4367" t="s">
        <v>37283</v>
      </c>
      <c r="O4367" t="s">
        <v>3</v>
      </c>
      <c r="P4367">
        <v>138239</v>
      </c>
      <c r="Q4367">
        <v>75015</v>
      </c>
      <c r="R4367" t="s">
        <v>17340</v>
      </c>
      <c r="S4367">
        <v>28</v>
      </c>
      <c r="T4367" t="s">
        <v>18</v>
      </c>
      <c r="U4367" t="s">
        <v>4685</v>
      </c>
      <c r="V4367" t="str">
        <f t="shared" si="68"/>
        <v>15_12</v>
      </c>
      <c r="W4367">
        <v>1867</v>
      </c>
    </row>
    <row r="4368" spans="1:23" x14ac:dyDescent="0.25">
      <c r="A4368" t="s">
        <v>28051</v>
      </c>
      <c r="B4368" t="s">
        <v>110</v>
      </c>
      <c r="C4368" t="s">
        <v>1</v>
      </c>
      <c r="D4368" t="s">
        <v>30056</v>
      </c>
      <c r="E4368" t="s">
        <v>3</v>
      </c>
      <c r="F4368" t="s">
        <v>1855</v>
      </c>
      <c r="G4368" t="s">
        <v>5</v>
      </c>
      <c r="H4368" s="3" t="s">
        <v>2476</v>
      </c>
      <c r="I4368" s="5">
        <v>75112</v>
      </c>
      <c r="J4368" t="s">
        <v>6</v>
      </c>
      <c r="K4368" s="5">
        <v>75</v>
      </c>
      <c r="L4368" t="s">
        <v>7</v>
      </c>
      <c r="M4368" t="s">
        <v>8</v>
      </c>
      <c r="N4368" t="s">
        <v>37284</v>
      </c>
      <c r="O4368" t="s">
        <v>3</v>
      </c>
      <c r="P4368">
        <v>38609</v>
      </c>
      <c r="Q4368">
        <v>75019</v>
      </c>
      <c r="R4368" t="s">
        <v>28054</v>
      </c>
      <c r="S4368">
        <v>66</v>
      </c>
      <c r="T4368" t="s">
        <v>34</v>
      </c>
      <c r="U4368" t="s">
        <v>25920</v>
      </c>
      <c r="V4368" t="str">
        <f t="shared" si="68"/>
        <v>19_17</v>
      </c>
      <c r="W4368">
        <v>1956</v>
      </c>
    </row>
    <row r="4369" spans="1:23" x14ac:dyDescent="0.25">
      <c r="A4369" t="s">
        <v>5512</v>
      </c>
      <c r="B4369" t="s">
        <v>5513</v>
      </c>
      <c r="C4369" t="s">
        <v>1</v>
      </c>
      <c r="D4369" t="s">
        <v>5514</v>
      </c>
      <c r="E4369" t="s">
        <v>3</v>
      </c>
      <c r="F4369" t="s">
        <v>5515</v>
      </c>
      <c r="G4369" t="s">
        <v>16</v>
      </c>
      <c r="H4369" s="3">
        <v>39286</v>
      </c>
      <c r="I4369" s="5" t="s">
        <v>5516</v>
      </c>
      <c r="J4369" t="s">
        <v>61</v>
      </c>
      <c r="K4369" s="5" t="s">
        <v>1783</v>
      </c>
      <c r="L4369" t="s">
        <v>7</v>
      </c>
      <c r="M4369" t="s">
        <v>8</v>
      </c>
      <c r="N4369" t="s">
        <v>37285</v>
      </c>
      <c r="O4369" t="s">
        <v>3</v>
      </c>
      <c r="P4369">
        <v>84400</v>
      </c>
      <c r="Q4369">
        <v>75008</v>
      </c>
      <c r="R4369" t="s">
        <v>5517</v>
      </c>
      <c r="S4369">
        <v>6</v>
      </c>
      <c r="T4369" t="s">
        <v>5518</v>
      </c>
      <c r="U4369" t="s">
        <v>1045</v>
      </c>
      <c r="V4369" t="str">
        <f t="shared" si="68"/>
        <v>08_01</v>
      </c>
      <c r="W4369">
        <v>1792</v>
      </c>
    </row>
    <row r="4370" spans="1:23" x14ac:dyDescent="0.25">
      <c r="A4370" t="s">
        <v>5512</v>
      </c>
      <c r="B4370" t="s">
        <v>5513</v>
      </c>
      <c r="C4370" t="s">
        <v>1</v>
      </c>
      <c r="D4370" t="s">
        <v>5514</v>
      </c>
      <c r="E4370" t="s">
        <v>3</v>
      </c>
      <c r="F4370" t="s">
        <v>5519</v>
      </c>
      <c r="G4370" t="s">
        <v>5</v>
      </c>
      <c r="H4370" s="3">
        <v>39286</v>
      </c>
      <c r="I4370" s="5" t="s">
        <v>5516</v>
      </c>
      <c r="J4370" t="s">
        <v>61</v>
      </c>
      <c r="K4370" s="5" t="s">
        <v>1783</v>
      </c>
      <c r="L4370" t="s">
        <v>7</v>
      </c>
      <c r="M4370" t="s">
        <v>8</v>
      </c>
      <c r="N4370" t="s">
        <v>37285</v>
      </c>
      <c r="O4370" t="s">
        <v>3</v>
      </c>
      <c r="P4370">
        <v>84400</v>
      </c>
      <c r="Q4370">
        <v>75008</v>
      </c>
      <c r="R4370" t="s">
        <v>5517</v>
      </c>
      <c r="S4370">
        <v>6</v>
      </c>
      <c r="T4370" t="s">
        <v>5518</v>
      </c>
      <c r="U4370" t="s">
        <v>1045</v>
      </c>
      <c r="V4370" t="str">
        <f t="shared" si="68"/>
        <v>08_01</v>
      </c>
      <c r="W4370">
        <v>1795</v>
      </c>
    </row>
    <row r="4371" spans="1:23" x14ac:dyDescent="0.25">
      <c r="A4371" t="s">
        <v>20724</v>
      </c>
      <c r="B4371" t="s">
        <v>147</v>
      </c>
      <c r="C4371" t="s">
        <v>1</v>
      </c>
      <c r="D4371" t="s">
        <v>23352</v>
      </c>
      <c r="E4371" t="s">
        <v>3</v>
      </c>
      <c r="F4371" t="s">
        <v>23353</v>
      </c>
      <c r="G4371" t="s">
        <v>5</v>
      </c>
      <c r="H4371" s="3" t="s">
        <v>1330</v>
      </c>
      <c r="I4371" s="5">
        <v>75114</v>
      </c>
      <c r="J4371" t="s">
        <v>61</v>
      </c>
      <c r="K4371" s="5">
        <v>75</v>
      </c>
      <c r="L4371" t="s">
        <v>7</v>
      </c>
      <c r="M4371" t="s">
        <v>8</v>
      </c>
      <c r="N4371" t="s">
        <v>37286</v>
      </c>
      <c r="O4371" t="s">
        <v>3</v>
      </c>
      <c r="P4371">
        <v>95922</v>
      </c>
      <c r="Q4371">
        <v>75016</v>
      </c>
      <c r="R4371" t="s">
        <v>20731</v>
      </c>
      <c r="S4371">
        <v>26</v>
      </c>
      <c r="T4371" t="s">
        <v>20741</v>
      </c>
      <c r="U4371" t="s">
        <v>20729</v>
      </c>
      <c r="V4371" t="str">
        <f t="shared" si="68"/>
        <v>16_14</v>
      </c>
      <c r="W4371">
        <v>1732</v>
      </c>
    </row>
    <row r="4372" spans="1:23" x14ac:dyDescent="0.25">
      <c r="A4372" t="s">
        <v>30854</v>
      </c>
      <c r="B4372" t="s">
        <v>196</v>
      </c>
      <c r="C4372" t="s">
        <v>1</v>
      </c>
      <c r="D4372" t="s">
        <v>31044</v>
      </c>
      <c r="E4372" t="s">
        <v>3</v>
      </c>
      <c r="F4372" t="s">
        <v>31045</v>
      </c>
      <c r="G4372" t="s">
        <v>16</v>
      </c>
      <c r="H4372" s="3" t="s">
        <v>2810</v>
      </c>
      <c r="I4372" s="5">
        <v>75120</v>
      </c>
      <c r="J4372" t="s">
        <v>196</v>
      </c>
      <c r="K4372" s="5">
        <v>75</v>
      </c>
      <c r="L4372" t="s">
        <v>7</v>
      </c>
      <c r="M4372" t="s">
        <v>8</v>
      </c>
      <c r="N4372" t="s">
        <v>37287</v>
      </c>
      <c r="O4372" t="s">
        <v>3</v>
      </c>
      <c r="P4372">
        <v>160132</v>
      </c>
      <c r="Q4372">
        <v>75020</v>
      </c>
      <c r="R4372" t="s">
        <v>30857</v>
      </c>
      <c r="S4372">
        <v>17</v>
      </c>
      <c r="T4372" t="s">
        <v>34</v>
      </c>
      <c r="U4372" t="s">
        <v>30862</v>
      </c>
      <c r="V4372" t="str">
        <f t="shared" si="68"/>
        <v>20_15</v>
      </c>
      <c r="W4372">
        <v>1921</v>
      </c>
    </row>
    <row r="4373" spans="1:23" x14ac:dyDescent="0.25">
      <c r="A4373" t="s">
        <v>7755</v>
      </c>
      <c r="B4373" t="s">
        <v>28</v>
      </c>
      <c r="C4373" t="s">
        <v>1</v>
      </c>
      <c r="D4373" t="s">
        <v>8883</v>
      </c>
      <c r="E4373" t="s">
        <v>3</v>
      </c>
      <c r="F4373" t="s">
        <v>8884</v>
      </c>
      <c r="G4373" t="s">
        <v>16</v>
      </c>
      <c r="H4373" s="3" t="s">
        <v>2558</v>
      </c>
      <c r="I4373" s="5" t="s">
        <v>6205</v>
      </c>
      <c r="J4373" t="s">
        <v>2385</v>
      </c>
      <c r="K4373" s="5" t="s">
        <v>1752</v>
      </c>
      <c r="L4373" t="s">
        <v>7</v>
      </c>
      <c r="M4373" t="s">
        <v>8</v>
      </c>
      <c r="N4373" t="s">
        <v>33547</v>
      </c>
      <c r="O4373" t="s">
        <v>7842</v>
      </c>
      <c r="P4373">
        <v>124339</v>
      </c>
      <c r="Q4373">
        <v>75011</v>
      </c>
      <c r="R4373" t="s">
        <v>8366</v>
      </c>
      <c r="S4373">
        <v>46</v>
      </c>
      <c r="T4373" t="s">
        <v>7795</v>
      </c>
      <c r="U4373" t="s">
        <v>7765</v>
      </c>
      <c r="V4373" t="str">
        <f t="shared" si="68"/>
        <v>11_06</v>
      </c>
      <c r="W4373">
        <v>2286</v>
      </c>
    </row>
    <row r="4374" spans="1:23" x14ac:dyDescent="0.25">
      <c r="A4374" t="s">
        <v>15262</v>
      </c>
      <c r="B4374" t="s">
        <v>61</v>
      </c>
      <c r="C4374" t="s">
        <v>1</v>
      </c>
      <c r="D4374" t="s">
        <v>15714</v>
      </c>
      <c r="E4374" t="s">
        <v>3</v>
      </c>
      <c r="F4374" t="s">
        <v>936</v>
      </c>
      <c r="G4374" t="s">
        <v>16</v>
      </c>
      <c r="H4374" s="3" t="s">
        <v>1686</v>
      </c>
      <c r="I4374" s="5">
        <v>75114</v>
      </c>
      <c r="J4374" t="s">
        <v>61</v>
      </c>
      <c r="K4374" s="5">
        <v>75</v>
      </c>
      <c r="L4374" t="s">
        <v>7</v>
      </c>
      <c r="M4374" t="s">
        <v>8</v>
      </c>
      <c r="N4374" t="s">
        <v>37288</v>
      </c>
      <c r="O4374" t="s">
        <v>3</v>
      </c>
      <c r="P4374">
        <v>36066</v>
      </c>
      <c r="Q4374">
        <v>75014</v>
      </c>
      <c r="R4374" t="s">
        <v>15264</v>
      </c>
      <c r="S4374">
        <v>40</v>
      </c>
      <c r="T4374" t="s">
        <v>4721</v>
      </c>
      <c r="U4374" t="s">
        <v>12190</v>
      </c>
      <c r="V4374" t="str">
        <f t="shared" si="68"/>
        <v>14_10</v>
      </c>
      <c r="W4374">
        <v>1931</v>
      </c>
    </row>
    <row r="4375" spans="1:23" x14ac:dyDescent="0.25">
      <c r="A4375" t="s">
        <v>17336</v>
      </c>
      <c r="B4375" t="s">
        <v>13</v>
      </c>
      <c r="C4375" t="s">
        <v>1</v>
      </c>
      <c r="D4375" t="s">
        <v>17950</v>
      </c>
      <c r="E4375" t="s">
        <v>3</v>
      </c>
      <c r="F4375" t="s">
        <v>17951</v>
      </c>
      <c r="G4375" t="s">
        <v>5</v>
      </c>
      <c r="H4375" s="3" t="s">
        <v>7496</v>
      </c>
      <c r="I4375" s="5">
        <v>75114</v>
      </c>
      <c r="J4375" t="s">
        <v>61</v>
      </c>
      <c r="K4375" s="5">
        <v>75</v>
      </c>
      <c r="L4375" t="s">
        <v>7</v>
      </c>
      <c r="M4375" t="s">
        <v>8</v>
      </c>
      <c r="N4375" t="s">
        <v>37289</v>
      </c>
      <c r="O4375" t="s">
        <v>3</v>
      </c>
      <c r="P4375">
        <v>143105</v>
      </c>
      <c r="Q4375">
        <v>75015</v>
      </c>
      <c r="R4375" t="s">
        <v>17340</v>
      </c>
      <c r="S4375">
        <v>45</v>
      </c>
      <c r="T4375" t="s">
        <v>17768</v>
      </c>
      <c r="U4375" t="s">
        <v>17341</v>
      </c>
      <c r="V4375" t="str">
        <f t="shared" si="68"/>
        <v>15_13</v>
      </c>
      <c r="W4375">
        <v>2130</v>
      </c>
    </row>
    <row r="4376" spans="1:23" x14ac:dyDescent="0.25">
      <c r="A4376" t="s">
        <v>12185</v>
      </c>
      <c r="B4376" t="s">
        <v>144</v>
      </c>
      <c r="C4376" t="s">
        <v>1</v>
      </c>
      <c r="D4376" t="s">
        <v>14294</v>
      </c>
      <c r="E4376" t="s">
        <v>3</v>
      </c>
      <c r="F4376" t="s">
        <v>14295</v>
      </c>
      <c r="G4376" t="s">
        <v>16</v>
      </c>
      <c r="H4376" s="3">
        <v>38994</v>
      </c>
      <c r="I4376" s="5" t="s">
        <v>5610</v>
      </c>
      <c r="J4376" t="s">
        <v>144</v>
      </c>
      <c r="K4376" s="5" t="s">
        <v>1783</v>
      </c>
      <c r="L4376" t="s">
        <v>7</v>
      </c>
      <c r="M4376" t="s">
        <v>8</v>
      </c>
      <c r="N4376" t="s">
        <v>37290</v>
      </c>
      <c r="O4376" t="s">
        <v>3</v>
      </c>
      <c r="P4376">
        <v>72190</v>
      </c>
      <c r="Q4376">
        <v>75013</v>
      </c>
      <c r="R4376" t="s">
        <v>12188</v>
      </c>
      <c r="S4376">
        <v>20</v>
      </c>
      <c r="T4376" t="s">
        <v>18</v>
      </c>
      <c r="U4376" t="s">
        <v>12196</v>
      </c>
      <c r="V4376" t="str">
        <f t="shared" si="68"/>
        <v>13_09</v>
      </c>
      <c r="W4376">
        <v>2122</v>
      </c>
    </row>
    <row r="4377" spans="1:23" x14ac:dyDescent="0.25">
      <c r="A4377" t="s">
        <v>15262</v>
      </c>
      <c r="B4377" t="s">
        <v>61</v>
      </c>
      <c r="C4377" t="s">
        <v>1</v>
      </c>
      <c r="D4377" t="s">
        <v>15925</v>
      </c>
      <c r="E4377" t="s">
        <v>3</v>
      </c>
      <c r="F4377" t="s">
        <v>15926</v>
      </c>
      <c r="G4377" t="s">
        <v>5</v>
      </c>
      <c r="H4377" s="3" t="s">
        <v>1636</v>
      </c>
      <c r="I4377" s="5">
        <v>75114</v>
      </c>
      <c r="J4377" t="s">
        <v>61</v>
      </c>
      <c r="K4377" s="5">
        <v>75</v>
      </c>
      <c r="L4377" t="s">
        <v>7</v>
      </c>
      <c r="M4377" t="s">
        <v>8</v>
      </c>
      <c r="N4377" t="s">
        <v>37291</v>
      </c>
      <c r="O4377" t="s">
        <v>15927</v>
      </c>
      <c r="P4377">
        <v>33509</v>
      </c>
      <c r="Q4377">
        <v>75014</v>
      </c>
      <c r="R4377" t="s">
        <v>15866</v>
      </c>
      <c r="S4377">
        <v>57</v>
      </c>
      <c r="T4377" t="s">
        <v>15298</v>
      </c>
      <c r="U4377" t="s">
        <v>12190</v>
      </c>
      <c r="V4377" t="str">
        <f t="shared" si="68"/>
        <v>14_10</v>
      </c>
      <c r="W4377">
        <v>1781</v>
      </c>
    </row>
    <row r="4378" spans="1:23" x14ac:dyDescent="0.25">
      <c r="A4378" t="s">
        <v>17336</v>
      </c>
      <c r="B4378" t="s">
        <v>13</v>
      </c>
      <c r="C4378" t="s">
        <v>1</v>
      </c>
      <c r="D4378" t="s">
        <v>11005</v>
      </c>
      <c r="E4378" t="s">
        <v>3</v>
      </c>
      <c r="F4378" t="s">
        <v>18041</v>
      </c>
      <c r="G4378" t="s">
        <v>5</v>
      </c>
      <c r="H4378" s="3" t="s">
        <v>8203</v>
      </c>
      <c r="I4378" s="5">
        <v>75115</v>
      </c>
      <c r="J4378" t="s">
        <v>13</v>
      </c>
      <c r="K4378" s="5">
        <v>75</v>
      </c>
      <c r="L4378" t="s">
        <v>7</v>
      </c>
      <c r="M4378" t="s">
        <v>8</v>
      </c>
      <c r="N4378" t="s">
        <v>37292</v>
      </c>
      <c r="O4378" t="s">
        <v>17606</v>
      </c>
      <c r="P4378">
        <v>143571</v>
      </c>
      <c r="Q4378">
        <v>75015</v>
      </c>
      <c r="R4378" t="s">
        <v>17359</v>
      </c>
      <c r="S4378">
        <v>53</v>
      </c>
      <c r="T4378" t="s">
        <v>18</v>
      </c>
      <c r="U4378" t="s">
        <v>17341</v>
      </c>
      <c r="V4378" t="str">
        <f t="shared" si="68"/>
        <v>15_13</v>
      </c>
      <c r="W4378">
        <v>2058</v>
      </c>
    </row>
    <row r="4379" spans="1:23" x14ac:dyDescent="0.25">
      <c r="A4379" t="s">
        <v>15262</v>
      </c>
      <c r="B4379" t="s">
        <v>61</v>
      </c>
      <c r="C4379" t="s">
        <v>1</v>
      </c>
      <c r="D4379" t="s">
        <v>11005</v>
      </c>
      <c r="E4379" t="s">
        <v>3</v>
      </c>
      <c r="F4379" t="s">
        <v>15776</v>
      </c>
      <c r="G4379" t="s">
        <v>16</v>
      </c>
      <c r="H4379" s="3" t="s">
        <v>4129</v>
      </c>
      <c r="I4379" s="5">
        <v>75114</v>
      </c>
      <c r="J4379" t="s">
        <v>61</v>
      </c>
      <c r="K4379" s="5">
        <v>75</v>
      </c>
      <c r="L4379" t="s">
        <v>7</v>
      </c>
      <c r="M4379" t="s">
        <v>8</v>
      </c>
      <c r="N4379" t="s">
        <v>34442</v>
      </c>
      <c r="O4379" t="s">
        <v>3</v>
      </c>
      <c r="P4379">
        <v>162275</v>
      </c>
      <c r="Q4379">
        <v>75014</v>
      </c>
      <c r="R4379" t="s">
        <v>15279</v>
      </c>
      <c r="S4379">
        <v>51</v>
      </c>
      <c r="T4379" t="s">
        <v>34</v>
      </c>
      <c r="U4379" t="s">
        <v>12190</v>
      </c>
      <c r="V4379" t="str">
        <f t="shared" si="68"/>
        <v>14_10</v>
      </c>
      <c r="W4379">
        <v>1681</v>
      </c>
    </row>
    <row r="4380" spans="1:23" x14ac:dyDescent="0.25">
      <c r="A4380" t="s">
        <v>9849</v>
      </c>
      <c r="B4380" t="s">
        <v>6</v>
      </c>
      <c r="C4380" t="s">
        <v>1</v>
      </c>
      <c r="D4380" t="s">
        <v>11005</v>
      </c>
      <c r="E4380" t="s">
        <v>3</v>
      </c>
      <c r="F4380" t="s">
        <v>11006</v>
      </c>
      <c r="G4380" t="s">
        <v>5</v>
      </c>
      <c r="H4380" s="3" t="s">
        <v>4292</v>
      </c>
      <c r="I4380" s="5">
        <v>75113</v>
      </c>
      <c r="J4380" t="s">
        <v>144</v>
      </c>
      <c r="K4380" s="5">
        <v>75</v>
      </c>
      <c r="L4380" t="s">
        <v>7</v>
      </c>
      <c r="M4380" t="s">
        <v>8</v>
      </c>
      <c r="N4380" t="s">
        <v>37293</v>
      </c>
      <c r="O4380" t="s">
        <v>11007</v>
      </c>
      <c r="P4380">
        <v>102692</v>
      </c>
      <c r="Q4380">
        <v>75012</v>
      </c>
      <c r="R4380" t="s">
        <v>10567</v>
      </c>
      <c r="S4380">
        <v>22</v>
      </c>
      <c r="T4380" t="s">
        <v>18</v>
      </c>
      <c r="U4380" t="s">
        <v>9855</v>
      </c>
      <c r="V4380" t="str">
        <f t="shared" si="68"/>
        <v>12_08</v>
      </c>
      <c r="W4380">
        <v>1912</v>
      </c>
    </row>
    <row r="4381" spans="1:23" x14ac:dyDescent="0.25">
      <c r="A4381" t="s">
        <v>9849</v>
      </c>
      <c r="B4381" t="s">
        <v>6</v>
      </c>
      <c r="C4381" t="s">
        <v>1</v>
      </c>
      <c r="D4381" t="s">
        <v>11005</v>
      </c>
      <c r="E4381" t="s">
        <v>3</v>
      </c>
      <c r="F4381" t="s">
        <v>11434</v>
      </c>
      <c r="G4381" t="s">
        <v>16</v>
      </c>
      <c r="H4381" s="3" t="s">
        <v>4463</v>
      </c>
      <c r="I4381" s="5">
        <v>38516</v>
      </c>
      <c r="J4381" t="s">
        <v>1402</v>
      </c>
      <c r="K4381" s="5">
        <v>38</v>
      </c>
      <c r="L4381" t="s">
        <v>7</v>
      </c>
      <c r="M4381" t="s">
        <v>8</v>
      </c>
      <c r="N4381" t="s">
        <v>37294</v>
      </c>
      <c r="O4381" t="s">
        <v>3</v>
      </c>
      <c r="P4381">
        <v>162837</v>
      </c>
      <c r="Q4381">
        <v>75012</v>
      </c>
      <c r="R4381" t="s">
        <v>9852</v>
      </c>
      <c r="S4381">
        <v>29</v>
      </c>
      <c r="T4381" t="s">
        <v>18</v>
      </c>
      <c r="U4381" t="s">
        <v>9855</v>
      </c>
      <c r="V4381" t="str">
        <f t="shared" si="68"/>
        <v>12_08</v>
      </c>
      <c r="W4381">
        <v>1623</v>
      </c>
    </row>
    <row r="4382" spans="1:23" x14ac:dyDescent="0.25">
      <c r="A4382" t="s">
        <v>30854</v>
      </c>
      <c r="B4382" t="s">
        <v>196</v>
      </c>
      <c r="C4382" t="s">
        <v>1</v>
      </c>
      <c r="D4382" t="s">
        <v>11005</v>
      </c>
      <c r="E4382" t="s">
        <v>3</v>
      </c>
      <c r="F4382" t="s">
        <v>32689</v>
      </c>
      <c r="G4382" t="s">
        <v>16</v>
      </c>
      <c r="H4382" s="3" t="s">
        <v>1429</v>
      </c>
      <c r="I4382" s="5">
        <v>93001</v>
      </c>
      <c r="J4382" t="s">
        <v>408</v>
      </c>
      <c r="K4382" s="5">
        <v>93</v>
      </c>
      <c r="L4382" t="s">
        <v>7</v>
      </c>
      <c r="M4382" t="s">
        <v>8</v>
      </c>
      <c r="N4382" t="s">
        <v>37295</v>
      </c>
      <c r="O4382" t="s">
        <v>3</v>
      </c>
      <c r="P4382">
        <v>19223</v>
      </c>
      <c r="Q4382">
        <v>75020</v>
      </c>
      <c r="R4382" t="s">
        <v>30858</v>
      </c>
      <c r="S4382">
        <v>33</v>
      </c>
      <c r="T4382" t="s">
        <v>30965</v>
      </c>
      <c r="U4382" t="s">
        <v>30862</v>
      </c>
      <c r="V4382" t="str">
        <f t="shared" si="68"/>
        <v>20_15</v>
      </c>
      <c r="W4382">
        <v>1658</v>
      </c>
    </row>
    <row r="4383" spans="1:23" x14ac:dyDescent="0.25">
      <c r="A4383" t="s">
        <v>6415</v>
      </c>
      <c r="B4383" t="s">
        <v>50</v>
      </c>
      <c r="C4383" t="s">
        <v>1</v>
      </c>
      <c r="D4383" t="s">
        <v>3454</v>
      </c>
      <c r="E4383" t="s">
        <v>3</v>
      </c>
      <c r="F4383" t="s">
        <v>7658</v>
      </c>
      <c r="G4383" t="s">
        <v>16</v>
      </c>
      <c r="H4383" s="3" t="s">
        <v>4011</v>
      </c>
      <c r="I4383" s="5">
        <v>75110</v>
      </c>
      <c r="J4383" t="s">
        <v>50</v>
      </c>
      <c r="K4383" s="5">
        <v>75</v>
      </c>
      <c r="L4383" t="s">
        <v>7</v>
      </c>
      <c r="M4383" t="s">
        <v>8</v>
      </c>
      <c r="N4383" t="s">
        <v>37296</v>
      </c>
      <c r="O4383" t="s">
        <v>3</v>
      </c>
      <c r="P4383">
        <v>7100</v>
      </c>
      <c r="Q4383">
        <v>75010</v>
      </c>
      <c r="R4383" t="s">
        <v>6418</v>
      </c>
      <c r="S4383">
        <v>28</v>
      </c>
      <c r="T4383" t="s">
        <v>18</v>
      </c>
      <c r="U4383" t="s">
        <v>1754</v>
      </c>
      <c r="V4383" t="str">
        <f t="shared" si="68"/>
        <v>10_05</v>
      </c>
      <c r="W4383">
        <v>1816</v>
      </c>
    </row>
    <row r="4384" spans="1:23" x14ac:dyDescent="0.25">
      <c r="A4384" t="s">
        <v>30854</v>
      </c>
      <c r="B4384" t="s">
        <v>196</v>
      </c>
      <c r="C4384" t="s">
        <v>1</v>
      </c>
      <c r="D4384" t="s">
        <v>3454</v>
      </c>
      <c r="E4384" t="s">
        <v>3</v>
      </c>
      <c r="F4384" t="s">
        <v>31384</v>
      </c>
      <c r="G4384" t="s">
        <v>16</v>
      </c>
      <c r="H4384" s="3" t="s">
        <v>1677</v>
      </c>
      <c r="J4384" t="s">
        <v>7080</v>
      </c>
      <c r="K4384" s="5">
        <v>99</v>
      </c>
      <c r="L4384" t="s">
        <v>71</v>
      </c>
      <c r="M4384" t="s">
        <v>8</v>
      </c>
      <c r="N4384" t="s">
        <v>37297</v>
      </c>
      <c r="O4384" t="s">
        <v>3</v>
      </c>
      <c r="P4384">
        <v>21456</v>
      </c>
      <c r="Q4384">
        <v>75020</v>
      </c>
      <c r="R4384" t="s">
        <v>30857</v>
      </c>
      <c r="S4384">
        <v>50</v>
      </c>
      <c r="T4384" t="s">
        <v>18</v>
      </c>
      <c r="U4384" t="s">
        <v>30862</v>
      </c>
      <c r="V4384" t="str">
        <f t="shared" si="68"/>
        <v>20_15</v>
      </c>
      <c r="W4384">
        <v>2257</v>
      </c>
    </row>
    <row r="4385" spans="1:23" x14ac:dyDescent="0.25">
      <c r="A4385" t="s">
        <v>2854</v>
      </c>
      <c r="B4385" t="s">
        <v>2855</v>
      </c>
      <c r="C4385" t="s">
        <v>1</v>
      </c>
      <c r="D4385" t="s">
        <v>3454</v>
      </c>
      <c r="E4385" t="s">
        <v>3</v>
      </c>
      <c r="F4385" t="s">
        <v>3455</v>
      </c>
      <c r="G4385" t="s">
        <v>16</v>
      </c>
      <c r="H4385" s="3">
        <v>39048</v>
      </c>
      <c r="I4385" s="5">
        <v>35238</v>
      </c>
      <c r="J4385" t="s">
        <v>3456</v>
      </c>
      <c r="K4385" s="5">
        <v>35</v>
      </c>
      <c r="L4385" t="s">
        <v>7</v>
      </c>
      <c r="M4385" t="s">
        <v>8</v>
      </c>
      <c r="N4385" t="s">
        <v>37298</v>
      </c>
      <c r="O4385" t="s">
        <v>3</v>
      </c>
      <c r="P4385">
        <v>27314</v>
      </c>
      <c r="Q4385">
        <v>75005</v>
      </c>
      <c r="R4385" t="s">
        <v>3168</v>
      </c>
      <c r="S4385">
        <v>2</v>
      </c>
      <c r="T4385" t="s">
        <v>83</v>
      </c>
      <c r="U4385" t="s">
        <v>2860</v>
      </c>
      <c r="V4385" t="str">
        <f t="shared" si="68"/>
        <v>05_02</v>
      </c>
      <c r="W4385">
        <v>1973</v>
      </c>
    </row>
    <row r="4386" spans="1:23" x14ac:dyDescent="0.25">
      <c r="A4386" t="s">
        <v>6415</v>
      </c>
      <c r="B4386" t="s">
        <v>50</v>
      </c>
      <c r="C4386" t="s">
        <v>1</v>
      </c>
      <c r="D4386" t="s">
        <v>7025</v>
      </c>
      <c r="E4386" t="s">
        <v>3</v>
      </c>
      <c r="F4386" t="s">
        <v>7026</v>
      </c>
      <c r="G4386" t="s">
        <v>16</v>
      </c>
      <c r="H4386" s="3" t="s">
        <v>2555</v>
      </c>
      <c r="I4386" s="5">
        <v>75112</v>
      </c>
      <c r="J4386" t="s">
        <v>6</v>
      </c>
      <c r="K4386" s="5">
        <v>75</v>
      </c>
      <c r="L4386" t="s">
        <v>7</v>
      </c>
      <c r="M4386" t="s">
        <v>8</v>
      </c>
      <c r="N4386" t="s">
        <v>37299</v>
      </c>
      <c r="O4386" t="s">
        <v>3</v>
      </c>
      <c r="P4386">
        <v>12505</v>
      </c>
      <c r="Q4386">
        <v>75010</v>
      </c>
      <c r="R4386" t="s">
        <v>6418</v>
      </c>
      <c r="S4386">
        <v>8</v>
      </c>
      <c r="T4386" t="s">
        <v>18</v>
      </c>
      <c r="U4386" t="s">
        <v>1754</v>
      </c>
      <c r="V4386" t="str">
        <f t="shared" si="68"/>
        <v>10_05</v>
      </c>
      <c r="W4386">
        <v>2066</v>
      </c>
    </row>
    <row r="4387" spans="1:23" x14ac:dyDescent="0.25">
      <c r="A4387" t="s">
        <v>23477</v>
      </c>
      <c r="B4387" t="s">
        <v>33</v>
      </c>
      <c r="C4387" t="s">
        <v>1</v>
      </c>
      <c r="D4387" t="s">
        <v>24984</v>
      </c>
      <c r="E4387" t="s">
        <v>3</v>
      </c>
      <c r="F4387" t="s">
        <v>24985</v>
      </c>
      <c r="G4387" t="s">
        <v>16</v>
      </c>
      <c r="H4387" s="3">
        <v>39029</v>
      </c>
      <c r="I4387" s="5">
        <v>92051</v>
      </c>
      <c r="J4387" t="s">
        <v>47</v>
      </c>
      <c r="K4387" s="5">
        <v>92</v>
      </c>
      <c r="L4387" t="s">
        <v>7</v>
      </c>
      <c r="M4387" t="s">
        <v>8</v>
      </c>
      <c r="N4387" t="s">
        <v>37300</v>
      </c>
      <c r="O4387" t="s">
        <v>3</v>
      </c>
      <c r="P4387">
        <v>39577</v>
      </c>
      <c r="Q4387">
        <v>75017</v>
      </c>
      <c r="R4387" t="s">
        <v>23479</v>
      </c>
      <c r="S4387">
        <v>49</v>
      </c>
      <c r="T4387" t="s">
        <v>18</v>
      </c>
      <c r="U4387" t="s">
        <v>20736</v>
      </c>
      <c r="V4387" t="str">
        <f t="shared" si="68"/>
        <v>17_04</v>
      </c>
      <c r="W4387">
        <v>1710</v>
      </c>
    </row>
    <row r="4388" spans="1:23" x14ac:dyDescent="0.25">
      <c r="A4388" t="s">
        <v>17336</v>
      </c>
      <c r="B4388" t="s">
        <v>13</v>
      </c>
      <c r="C4388" t="s">
        <v>1</v>
      </c>
      <c r="D4388" t="s">
        <v>19052</v>
      </c>
      <c r="E4388" t="s">
        <v>3</v>
      </c>
      <c r="F4388" t="s">
        <v>2057</v>
      </c>
      <c r="G4388" t="s">
        <v>16</v>
      </c>
      <c r="H4388" s="3" t="s">
        <v>7076</v>
      </c>
      <c r="I4388" s="5">
        <v>56260</v>
      </c>
      <c r="J4388" t="s">
        <v>447</v>
      </c>
      <c r="K4388" s="5">
        <v>56</v>
      </c>
      <c r="L4388" t="s">
        <v>7</v>
      </c>
      <c r="M4388" t="s">
        <v>8</v>
      </c>
      <c r="N4388" t="s">
        <v>37301</v>
      </c>
      <c r="O4388" t="s">
        <v>19053</v>
      </c>
      <c r="P4388">
        <v>139049</v>
      </c>
      <c r="Q4388">
        <v>75015</v>
      </c>
      <c r="R4388" t="s">
        <v>18281</v>
      </c>
      <c r="S4388">
        <v>38</v>
      </c>
      <c r="T4388" t="s">
        <v>34</v>
      </c>
      <c r="U4388" t="s">
        <v>4685</v>
      </c>
      <c r="V4388" t="str">
        <f t="shared" si="68"/>
        <v>15_12</v>
      </c>
      <c r="W4388">
        <v>1952</v>
      </c>
    </row>
    <row r="4389" spans="1:23" x14ac:dyDescent="0.25">
      <c r="A4389" t="s">
        <v>17336</v>
      </c>
      <c r="B4389" t="s">
        <v>13</v>
      </c>
      <c r="C4389" t="s">
        <v>1</v>
      </c>
      <c r="D4389" t="s">
        <v>3664</v>
      </c>
      <c r="E4389" t="s">
        <v>3</v>
      </c>
      <c r="F4389" t="s">
        <v>17579</v>
      </c>
      <c r="G4389" t="s">
        <v>16</v>
      </c>
      <c r="H4389" s="3" t="s">
        <v>2807</v>
      </c>
      <c r="I4389" s="5">
        <v>75115</v>
      </c>
      <c r="J4389" t="s">
        <v>13</v>
      </c>
      <c r="K4389" s="5">
        <v>75</v>
      </c>
      <c r="L4389" t="s">
        <v>7</v>
      </c>
      <c r="M4389" t="s">
        <v>8</v>
      </c>
      <c r="N4389" t="s">
        <v>37302</v>
      </c>
      <c r="O4389" t="s">
        <v>3</v>
      </c>
      <c r="P4389">
        <v>135607</v>
      </c>
      <c r="Q4389">
        <v>75015</v>
      </c>
      <c r="R4389" t="s">
        <v>17340</v>
      </c>
      <c r="S4389">
        <v>91</v>
      </c>
      <c r="T4389" t="s">
        <v>17346</v>
      </c>
      <c r="U4389" t="s">
        <v>17341</v>
      </c>
      <c r="V4389" t="str">
        <f t="shared" si="68"/>
        <v>15_13</v>
      </c>
      <c r="W4389">
        <v>1928</v>
      </c>
    </row>
    <row r="4390" spans="1:23" x14ac:dyDescent="0.25">
      <c r="A4390" t="s">
        <v>2854</v>
      </c>
      <c r="B4390" t="s">
        <v>2855</v>
      </c>
      <c r="C4390" t="s">
        <v>1</v>
      </c>
      <c r="D4390" t="s">
        <v>3664</v>
      </c>
      <c r="E4390" t="s">
        <v>3</v>
      </c>
      <c r="F4390" t="s">
        <v>3665</v>
      </c>
      <c r="G4390" t="s">
        <v>16</v>
      </c>
      <c r="H4390" s="3">
        <v>38975</v>
      </c>
      <c r="J4390" t="s">
        <v>3666</v>
      </c>
      <c r="L4390" t="s">
        <v>7</v>
      </c>
      <c r="M4390" t="s">
        <v>8</v>
      </c>
      <c r="N4390" t="s">
        <v>37303</v>
      </c>
      <c r="O4390" t="s">
        <v>3</v>
      </c>
      <c r="P4390">
        <v>140329</v>
      </c>
      <c r="Q4390">
        <v>75005</v>
      </c>
      <c r="R4390" t="s">
        <v>2858</v>
      </c>
      <c r="S4390">
        <v>8</v>
      </c>
      <c r="T4390" t="s">
        <v>18</v>
      </c>
      <c r="U4390" t="s">
        <v>2860</v>
      </c>
      <c r="V4390" t="str">
        <f t="shared" si="68"/>
        <v>05_02</v>
      </c>
      <c r="W4390">
        <v>2037</v>
      </c>
    </row>
    <row r="4391" spans="1:23" x14ac:dyDescent="0.25">
      <c r="A4391" t="s">
        <v>28051</v>
      </c>
      <c r="B4391" t="s">
        <v>110</v>
      </c>
      <c r="C4391" t="s">
        <v>1</v>
      </c>
      <c r="D4391" t="s">
        <v>3664</v>
      </c>
      <c r="E4391" t="s">
        <v>3</v>
      </c>
      <c r="F4391" t="s">
        <v>30277</v>
      </c>
      <c r="G4391" t="s">
        <v>16</v>
      </c>
      <c r="H4391" s="3" t="s">
        <v>2430</v>
      </c>
      <c r="I4391" s="5">
        <v>75115</v>
      </c>
      <c r="J4391" t="s">
        <v>13</v>
      </c>
      <c r="K4391" s="5">
        <v>75</v>
      </c>
      <c r="L4391" t="s">
        <v>7</v>
      </c>
      <c r="M4391" t="s">
        <v>8</v>
      </c>
      <c r="N4391" t="s">
        <v>37304</v>
      </c>
      <c r="O4391" t="s">
        <v>3</v>
      </c>
      <c r="P4391">
        <v>44689</v>
      </c>
      <c r="Q4391">
        <v>75019</v>
      </c>
      <c r="R4391" t="s">
        <v>28054</v>
      </c>
      <c r="S4391">
        <v>11</v>
      </c>
      <c r="T4391" t="s">
        <v>18</v>
      </c>
      <c r="U4391" t="s">
        <v>28055</v>
      </c>
      <c r="V4391" t="str">
        <f t="shared" si="68"/>
        <v>19_16</v>
      </c>
      <c r="W4391">
        <v>1911</v>
      </c>
    </row>
    <row r="4392" spans="1:23" x14ac:dyDescent="0.25">
      <c r="A4392" t="s">
        <v>9849</v>
      </c>
      <c r="B4392" t="s">
        <v>6</v>
      </c>
      <c r="C4392" t="s">
        <v>1</v>
      </c>
      <c r="D4392" t="s">
        <v>11169</v>
      </c>
      <c r="E4392" t="s">
        <v>3</v>
      </c>
      <c r="F4392" t="s">
        <v>11170</v>
      </c>
      <c r="G4392" t="s">
        <v>16</v>
      </c>
      <c r="H4392" s="3" t="s">
        <v>4335</v>
      </c>
      <c r="I4392" s="5">
        <v>77186</v>
      </c>
      <c r="J4392" t="s">
        <v>1479</v>
      </c>
      <c r="K4392" s="5">
        <v>77</v>
      </c>
      <c r="L4392" t="s">
        <v>7</v>
      </c>
      <c r="M4392" t="s">
        <v>8</v>
      </c>
      <c r="N4392" t="s">
        <v>37305</v>
      </c>
      <c r="O4392" t="s">
        <v>11171</v>
      </c>
      <c r="P4392">
        <v>101994</v>
      </c>
      <c r="Q4392">
        <v>75012</v>
      </c>
      <c r="R4392" t="s">
        <v>9852</v>
      </c>
      <c r="S4392">
        <v>9</v>
      </c>
      <c r="T4392" t="s">
        <v>18</v>
      </c>
      <c r="U4392" t="s">
        <v>9855</v>
      </c>
      <c r="V4392" t="str">
        <f t="shared" si="68"/>
        <v>12_08</v>
      </c>
      <c r="W4392">
        <v>1920</v>
      </c>
    </row>
    <row r="4393" spans="1:23" x14ac:dyDescent="0.25">
      <c r="A4393" t="s">
        <v>30854</v>
      </c>
      <c r="B4393" t="s">
        <v>196</v>
      </c>
      <c r="C4393" t="s">
        <v>1</v>
      </c>
      <c r="D4393" t="s">
        <v>31686</v>
      </c>
      <c r="E4393" t="s">
        <v>3</v>
      </c>
      <c r="F4393" t="s">
        <v>31687</v>
      </c>
      <c r="G4393" t="s">
        <v>5</v>
      </c>
      <c r="H4393" s="3" t="s">
        <v>4195</v>
      </c>
      <c r="I4393" s="5">
        <v>93048</v>
      </c>
      <c r="J4393" t="s">
        <v>4983</v>
      </c>
      <c r="K4393" s="5">
        <v>93</v>
      </c>
      <c r="L4393" t="s">
        <v>7</v>
      </c>
      <c r="M4393" t="s">
        <v>8</v>
      </c>
      <c r="N4393" t="s">
        <v>37306</v>
      </c>
      <c r="O4393" t="s">
        <v>3</v>
      </c>
      <c r="P4393">
        <v>15765</v>
      </c>
      <c r="Q4393">
        <v>75020</v>
      </c>
      <c r="R4393" t="s">
        <v>30858</v>
      </c>
      <c r="S4393">
        <v>67</v>
      </c>
      <c r="T4393" t="s">
        <v>34</v>
      </c>
      <c r="U4393" t="s">
        <v>7765</v>
      </c>
      <c r="V4393" t="str">
        <f t="shared" si="68"/>
        <v>20_06</v>
      </c>
      <c r="W4393">
        <v>1689</v>
      </c>
    </row>
    <row r="4394" spans="1:23" x14ac:dyDescent="0.25">
      <c r="A4394" t="s">
        <v>3956</v>
      </c>
      <c r="B4394" t="s">
        <v>3957</v>
      </c>
      <c r="C4394" t="s">
        <v>1</v>
      </c>
      <c r="D4394" t="s">
        <v>4142</v>
      </c>
      <c r="E4394" t="s">
        <v>3</v>
      </c>
      <c r="F4394" t="s">
        <v>4143</v>
      </c>
      <c r="G4394" t="s">
        <v>5</v>
      </c>
      <c r="H4394" s="3" t="s">
        <v>2699</v>
      </c>
      <c r="I4394" s="5">
        <v>75117</v>
      </c>
      <c r="J4394" t="s">
        <v>33</v>
      </c>
      <c r="K4394" s="5">
        <v>75</v>
      </c>
      <c r="L4394" t="s">
        <v>7</v>
      </c>
      <c r="M4394" t="s">
        <v>8</v>
      </c>
      <c r="N4394" t="s">
        <v>37307</v>
      </c>
      <c r="O4394" t="s">
        <v>3</v>
      </c>
      <c r="P4394">
        <v>125877</v>
      </c>
      <c r="Q4394">
        <v>75006</v>
      </c>
      <c r="R4394" t="s">
        <v>3961</v>
      </c>
      <c r="S4394">
        <v>7</v>
      </c>
      <c r="T4394" t="s">
        <v>4014</v>
      </c>
      <c r="U4394" t="s">
        <v>2860</v>
      </c>
      <c r="V4394" t="str">
        <f t="shared" si="68"/>
        <v>06_02</v>
      </c>
      <c r="W4394">
        <v>1258</v>
      </c>
    </row>
    <row r="4395" spans="1:23" x14ac:dyDescent="0.25">
      <c r="A4395" t="s">
        <v>12185</v>
      </c>
      <c r="B4395" t="s">
        <v>144</v>
      </c>
      <c r="C4395" t="s">
        <v>1</v>
      </c>
      <c r="D4395" t="s">
        <v>12211</v>
      </c>
      <c r="E4395" t="s">
        <v>3</v>
      </c>
      <c r="F4395" t="s">
        <v>12212</v>
      </c>
      <c r="G4395" t="s">
        <v>16</v>
      </c>
      <c r="H4395" s="3">
        <v>39282</v>
      </c>
      <c r="I4395" s="5" t="s">
        <v>5610</v>
      </c>
      <c r="J4395" t="s">
        <v>144</v>
      </c>
      <c r="K4395" s="5" t="s">
        <v>1783</v>
      </c>
      <c r="L4395" t="s">
        <v>7</v>
      </c>
      <c r="M4395" t="s">
        <v>8</v>
      </c>
      <c r="N4395" t="s">
        <v>37308</v>
      </c>
      <c r="O4395" t="s">
        <v>3</v>
      </c>
      <c r="P4395">
        <v>70388</v>
      </c>
      <c r="Q4395">
        <v>75013</v>
      </c>
      <c r="R4395" t="s">
        <v>12188</v>
      </c>
      <c r="S4395">
        <v>12</v>
      </c>
      <c r="T4395" t="s">
        <v>9866</v>
      </c>
      <c r="U4395" t="s">
        <v>12196</v>
      </c>
      <c r="V4395" t="str">
        <f t="shared" si="68"/>
        <v>13_09</v>
      </c>
      <c r="W4395">
        <v>1682</v>
      </c>
    </row>
    <row r="4396" spans="1:23" x14ac:dyDescent="0.25">
      <c r="A4396" t="s">
        <v>20724</v>
      </c>
      <c r="B4396" t="s">
        <v>147</v>
      </c>
      <c r="C4396" t="s">
        <v>1</v>
      </c>
      <c r="D4396" t="s">
        <v>4567</v>
      </c>
      <c r="E4396" t="s">
        <v>3</v>
      </c>
      <c r="F4396" t="s">
        <v>21222</v>
      </c>
      <c r="G4396" t="s">
        <v>16</v>
      </c>
      <c r="H4396" s="3" t="s">
        <v>2747</v>
      </c>
      <c r="I4396" s="5">
        <v>75117</v>
      </c>
      <c r="J4396" t="s">
        <v>33</v>
      </c>
      <c r="K4396" s="5">
        <v>75</v>
      </c>
      <c r="L4396" t="s">
        <v>7</v>
      </c>
      <c r="M4396" t="s">
        <v>8</v>
      </c>
      <c r="N4396" t="s">
        <v>37309</v>
      </c>
      <c r="O4396" t="s">
        <v>3</v>
      </c>
      <c r="P4396">
        <v>50270</v>
      </c>
      <c r="Q4396">
        <v>75016</v>
      </c>
      <c r="R4396" t="s">
        <v>20731</v>
      </c>
      <c r="S4396">
        <v>68</v>
      </c>
      <c r="T4396" t="s">
        <v>34</v>
      </c>
      <c r="U4396" t="s">
        <v>20736</v>
      </c>
      <c r="V4396" t="str">
        <f t="shared" si="68"/>
        <v>16_04</v>
      </c>
      <c r="W4396">
        <v>1769</v>
      </c>
    </row>
    <row r="4397" spans="1:23" x14ac:dyDescent="0.25">
      <c r="A4397" t="s">
        <v>3956</v>
      </c>
      <c r="B4397" t="s">
        <v>3957</v>
      </c>
      <c r="C4397" t="s">
        <v>1</v>
      </c>
      <c r="D4397" t="s">
        <v>4567</v>
      </c>
      <c r="E4397" t="s">
        <v>3</v>
      </c>
      <c r="F4397" t="s">
        <v>4568</v>
      </c>
      <c r="G4397" t="s">
        <v>16</v>
      </c>
      <c r="H4397" s="3" t="s">
        <v>2390</v>
      </c>
      <c r="I4397" s="5">
        <v>2722</v>
      </c>
      <c r="J4397" t="s">
        <v>4569</v>
      </c>
      <c r="K4397" s="5">
        <v>2</v>
      </c>
      <c r="L4397" t="s">
        <v>7</v>
      </c>
      <c r="M4397" t="s">
        <v>8</v>
      </c>
      <c r="N4397" t="s">
        <v>37310</v>
      </c>
      <c r="O4397" t="s">
        <v>3</v>
      </c>
      <c r="P4397">
        <v>133343</v>
      </c>
      <c r="Q4397">
        <v>75006</v>
      </c>
      <c r="R4397" t="s">
        <v>3961</v>
      </c>
      <c r="S4397">
        <v>17</v>
      </c>
      <c r="T4397" t="s">
        <v>18</v>
      </c>
      <c r="U4397" t="s">
        <v>3967</v>
      </c>
      <c r="V4397" t="str">
        <f t="shared" si="68"/>
        <v>06_11</v>
      </c>
      <c r="W4397">
        <v>1768</v>
      </c>
    </row>
    <row r="4398" spans="1:23" x14ac:dyDescent="0.25">
      <c r="A4398" t="s">
        <v>17336</v>
      </c>
      <c r="B4398" t="s">
        <v>13</v>
      </c>
      <c r="C4398" t="s">
        <v>1</v>
      </c>
      <c r="D4398" t="s">
        <v>18441</v>
      </c>
      <c r="E4398" t="s">
        <v>3</v>
      </c>
      <c r="F4398" t="s">
        <v>18442</v>
      </c>
      <c r="G4398" t="s">
        <v>16</v>
      </c>
      <c r="H4398" s="3" t="s">
        <v>2675</v>
      </c>
      <c r="I4398" s="5">
        <v>75115</v>
      </c>
      <c r="J4398" t="s">
        <v>13</v>
      </c>
      <c r="K4398" s="5">
        <v>75</v>
      </c>
      <c r="L4398" t="s">
        <v>7</v>
      </c>
      <c r="M4398" t="s">
        <v>8</v>
      </c>
      <c r="N4398" t="s">
        <v>37311</v>
      </c>
      <c r="O4398" t="s">
        <v>18443</v>
      </c>
      <c r="P4398">
        <v>136662</v>
      </c>
      <c r="Q4398">
        <v>75015</v>
      </c>
      <c r="R4398" t="s">
        <v>17340</v>
      </c>
      <c r="S4398">
        <v>75</v>
      </c>
      <c r="T4398" t="s">
        <v>18</v>
      </c>
      <c r="U4398" t="s">
        <v>17341</v>
      </c>
      <c r="V4398" t="str">
        <f t="shared" si="68"/>
        <v>15_13</v>
      </c>
      <c r="W4398">
        <v>1787</v>
      </c>
    </row>
    <row r="4399" spans="1:23" x14ac:dyDescent="0.25">
      <c r="A4399" t="s">
        <v>30854</v>
      </c>
      <c r="B4399" t="s">
        <v>196</v>
      </c>
      <c r="C4399" t="s">
        <v>1</v>
      </c>
      <c r="D4399" t="s">
        <v>31849</v>
      </c>
      <c r="E4399" t="s">
        <v>3</v>
      </c>
      <c r="F4399" t="s">
        <v>31850</v>
      </c>
      <c r="G4399" t="s">
        <v>16</v>
      </c>
      <c r="H4399" s="3" t="s">
        <v>7218</v>
      </c>
      <c r="I4399" s="5">
        <v>75112</v>
      </c>
      <c r="J4399" t="s">
        <v>6</v>
      </c>
      <c r="K4399" s="5">
        <v>75</v>
      </c>
      <c r="L4399" t="s">
        <v>7</v>
      </c>
      <c r="M4399" t="s">
        <v>8</v>
      </c>
      <c r="N4399" t="s">
        <v>36529</v>
      </c>
      <c r="O4399" t="s">
        <v>3</v>
      </c>
      <c r="P4399">
        <v>90037</v>
      </c>
      <c r="Q4399">
        <v>75020</v>
      </c>
      <c r="R4399" t="s">
        <v>30858</v>
      </c>
      <c r="S4399">
        <v>42</v>
      </c>
      <c r="T4399" t="s">
        <v>31124</v>
      </c>
      <c r="U4399" t="s">
        <v>30862</v>
      </c>
      <c r="V4399" t="str">
        <f t="shared" si="68"/>
        <v>20_15</v>
      </c>
      <c r="W4399">
        <v>1863</v>
      </c>
    </row>
    <row r="4400" spans="1:23" x14ac:dyDescent="0.25">
      <c r="A4400" t="s">
        <v>30854</v>
      </c>
      <c r="B4400" t="s">
        <v>196</v>
      </c>
      <c r="C4400" t="s">
        <v>1</v>
      </c>
      <c r="D4400" t="s">
        <v>22064</v>
      </c>
      <c r="E4400" t="s">
        <v>3</v>
      </c>
      <c r="F4400" t="s">
        <v>31502</v>
      </c>
      <c r="G4400" t="s">
        <v>16</v>
      </c>
      <c r="H4400" s="3" t="s">
        <v>1654</v>
      </c>
      <c r="I4400" s="5">
        <v>75116</v>
      </c>
      <c r="J4400" t="s">
        <v>147</v>
      </c>
      <c r="K4400" s="5">
        <v>75</v>
      </c>
      <c r="L4400" t="s">
        <v>7</v>
      </c>
      <c r="M4400" t="s">
        <v>8</v>
      </c>
      <c r="N4400" t="s">
        <v>37312</v>
      </c>
      <c r="O4400" t="s">
        <v>3</v>
      </c>
      <c r="P4400">
        <v>14838</v>
      </c>
      <c r="Q4400">
        <v>75020</v>
      </c>
      <c r="R4400" t="s">
        <v>30858</v>
      </c>
      <c r="S4400">
        <v>73</v>
      </c>
      <c r="T4400" t="s">
        <v>30948</v>
      </c>
      <c r="U4400" t="s">
        <v>7765</v>
      </c>
      <c r="V4400" t="str">
        <f t="shared" si="68"/>
        <v>20_06</v>
      </c>
      <c r="W4400">
        <v>2174</v>
      </c>
    </row>
    <row r="4401" spans="1:23" x14ac:dyDescent="0.25">
      <c r="A4401" t="s">
        <v>20724</v>
      </c>
      <c r="B4401" t="s">
        <v>147</v>
      </c>
      <c r="C4401" t="s">
        <v>1</v>
      </c>
      <c r="D4401" t="s">
        <v>22064</v>
      </c>
      <c r="E4401" t="s">
        <v>3</v>
      </c>
      <c r="F4401" t="s">
        <v>22065</v>
      </c>
      <c r="G4401" t="s">
        <v>5</v>
      </c>
      <c r="H4401" s="3" t="s">
        <v>2569</v>
      </c>
      <c r="I4401" s="5">
        <v>75115</v>
      </c>
      <c r="J4401" t="s">
        <v>13</v>
      </c>
      <c r="K4401" s="5">
        <v>75</v>
      </c>
      <c r="L4401" t="s">
        <v>7</v>
      </c>
      <c r="M4401" t="s">
        <v>8</v>
      </c>
      <c r="N4401" t="s">
        <v>37313</v>
      </c>
      <c r="O4401" t="s">
        <v>3</v>
      </c>
      <c r="P4401">
        <v>65777</v>
      </c>
      <c r="Q4401">
        <v>75016</v>
      </c>
      <c r="R4401" t="s">
        <v>20731</v>
      </c>
      <c r="S4401">
        <v>48</v>
      </c>
      <c r="T4401" t="s">
        <v>20790</v>
      </c>
      <c r="U4401" t="s">
        <v>20729</v>
      </c>
      <c r="V4401" t="str">
        <f t="shared" si="68"/>
        <v>16_14</v>
      </c>
      <c r="W4401">
        <v>1794</v>
      </c>
    </row>
    <row r="4402" spans="1:23" x14ac:dyDescent="0.25">
      <c r="A4402" t="s">
        <v>28051</v>
      </c>
      <c r="B4402" t="s">
        <v>110</v>
      </c>
      <c r="C4402" t="s">
        <v>1</v>
      </c>
      <c r="D4402" t="s">
        <v>28306</v>
      </c>
      <c r="E4402" t="s">
        <v>3</v>
      </c>
      <c r="F4402" t="s">
        <v>28307</v>
      </c>
      <c r="G4402" t="s">
        <v>5</v>
      </c>
      <c r="H4402" s="3" t="s">
        <v>7603</v>
      </c>
      <c r="I4402" s="5">
        <v>75112</v>
      </c>
      <c r="J4402" t="s">
        <v>6</v>
      </c>
      <c r="K4402" s="5">
        <v>75</v>
      </c>
      <c r="L4402" t="s">
        <v>7</v>
      </c>
      <c r="M4402" t="s">
        <v>8</v>
      </c>
      <c r="N4402" t="s">
        <v>37314</v>
      </c>
      <c r="O4402" t="s">
        <v>3</v>
      </c>
      <c r="P4402">
        <v>167952</v>
      </c>
      <c r="Q4402">
        <v>75019</v>
      </c>
      <c r="R4402" t="s">
        <v>28054</v>
      </c>
      <c r="S4402">
        <v>23</v>
      </c>
      <c r="T4402" t="s">
        <v>18</v>
      </c>
      <c r="U4402" t="s">
        <v>28055</v>
      </c>
      <c r="V4402" t="str">
        <f t="shared" si="68"/>
        <v>19_16</v>
      </c>
      <c r="W4402">
        <v>2055</v>
      </c>
    </row>
    <row r="4403" spans="1:23" x14ac:dyDescent="0.25">
      <c r="A4403" t="s">
        <v>20724</v>
      </c>
      <c r="B4403" t="s">
        <v>147</v>
      </c>
      <c r="C4403" t="s">
        <v>1</v>
      </c>
      <c r="D4403" t="s">
        <v>11436</v>
      </c>
      <c r="E4403" t="s">
        <v>3</v>
      </c>
      <c r="F4403" t="s">
        <v>21619</v>
      </c>
      <c r="G4403" t="s">
        <v>16</v>
      </c>
      <c r="H4403" s="3" t="s">
        <v>1615</v>
      </c>
      <c r="I4403" s="5">
        <v>92073</v>
      </c>
      <c r="J4403" t="s">
        <v>135</v>
      </c>
      <c r="K4403" s="5">
        <v>92</v>
      </c>
      <c r="L4403" t="s">
        <v>7</v>
      </c>
      <c r="M4403" t="s">
        <v>8</v>
      </c>
      <c r="N4403" t="s">
        <v>37315</v>
      </c>
      <c r="O4403" t="s">
        <v>3</v>
      </c>
      <c r="P4403">
        <v>86627</v>
      </c>
      <c r="Q4403">
        <v>75016</v>
      </c>
      <c r="R4403" t="s">
        <v>20731</v>
      </c>
      <c r="S4403">
        <v>57</v>
      </c>
      <c r="T4403" t="s">
        <v>18</v>
      </c>
      <c r="U4403" t="s">
        <v>20736</v>
      </c>
      <c r="V4403" t="str">
        <f t="shared" si="68"/>
        <v>16_04</v>
      </c>
      <c r="W4403">
        <v>1956</v>
      </c>
    </row>
    <row r="4404" spans="1:23" x14ac:dyDescent="0.25">
      <c r="A4404" t="s">
        <v>9849</v>
      </c>
      <c r="B4404" t="s">
        <v>6</v>
      </c>
      <c r="C4404" t="s">
        <v>1</v>
      </c>
      <c r="D4404" t="s">
        <v>11436</v>
      </c>
      <c r="E4404" t="s">
        <v>3</v>
      </c>
      <c r="F4404" t="s">
        <v>1502</v>
      </c>
      <c r="G4404" t="s">
        <v>16</v>
      </c>
      <c r="H4404" s="3" t="s">
        <v>6814</v>
      </c>
      <c r="I4404" s="5">
        <v>75112</v>
      </c>
      <c r="J4404" t="s">
        <v>6</v>
      </c>
      <c r="K4404" s="5">
        <v>75</v>
      </c>
      <c r="L4404" t="s">
        <v>7</v>
      </c>
      <c r="M4404" t="s">
        <v>8</v>
      </c>
      <c r="N4404" t="s">
        <v>37316</v>
      </c>
      <c r="O4404" t="s">
        <v>3</v>
      </c>
      <c r="P4404">
        <v>103843</v>
      </c>
      <c r="Q4404">
        <v>75012</v>
      </c>
      <c r="R4404" t="s">
        <v>10567</v>
      </c>
      <c r="S4404">
        <v>45</v>
      </c>
      <c r="T4404" t="s">
        <v>9894</v>
      </c>
      <c r="U4404" t="s">
        <v>9855</v>
      </c>
      <c r="V4404" t="str">
        <f t="shared" si="68"/>
        <v>12_08</v>
      </c>
      <c r="W4404">
        <v>1605</v>
      </c>
    </row>
    <row r="4405" spans="1:23" x14ac:dyDescent="0.25">
      <c r="A4405" t="s">
        <v>5512</v>
      </c>
      <c r="B4405" t="s">
        <v>5513</v>
      </c>
      <c r="C4405" t="s">
        <v>1</v>
      </c>
      <c r="D4405" t="s">
        <v>5964</v>
      </c>
      <c r="E4405" t="s">
        <v>3</v>
      </c>
      <c r="F4405" t="s">
        <v>5965</v>
      </c>
      <c r="G4405" t="s">
        <v>16</v>
      </c>
      <c r="H4405" s="3">
        <v>39039</v>
      </c>
      <c r="I4405" s="5" t="s">
        <v>5561</v>
      </c>
      <c r="J4405" t="s">
        <v>13</v>
      </c>
      <c r="K4405" s="5" t="s">
        <v>1783</v>
      </c>
      <c r="L4405" t="s">
        <v>7</v>
      </c>
      <c r="M4405" t="s">
        <v>8</v>
      </c>
      <c r="N4405" t="s">
        <v>36739</v>
      </c>
      <c r="O4405" t="s">
        <v>3</v>
      </c>
      <c r="P4405">
        <v>84625</v>
      </c>
      <c r="Q4405">
        <v>75008</v>
      </c>
      <c r="R4405" t="s">
        <v>5517</v>
      </c>
      <c r="S4405">
        <v>3</v>
      </c>
      <c r="T4405" t="s">
        <v>5568</v>
      </c>
      <c r="U4405" t="s">
        <v>1045</v>
      </c>
      <c r="V4405" t="str">
        <f t="shared" si="68"/>
        <v>08_01</v>
      </c>
      <c r="W4405">
        <v>1710</v>
      </c>
    </row>
    <row r="4406" spans="1:23" x14ac:dyDescent="0.25">
      <c r="A4406" t="s">
        <v>30854</v>
      </c>
      <c r="B4406" t="s">
        <v>196</v>
      </c>
      <c r="C4406" t="s">
        <v>1</v>
      </c>
      <c r="D4406" t="s">
        <v>30997</v>
      </c>
      <c r="E4406" t="s">
        <v>3</v>
      </c>
      <c r="F4406" t="s">
        <v>30998</v>
      </c>
      <c r="G4406" t="s">
        <v>16</v>
      </c>
      <c r="H4406" s="3" t="s">
        <v>2826</v>
      </c>
      <c r="I4406" s="5">
        <v>92044</v>
      </c>
      <c r="J4406" t="s">
        <v>91</v>
      </c>
      <c r="K4406" s="5">
        <v>92</v>
      </c>
      <c r="L4406" t="s">
        <v>7</v>
      </c>
      <c r="M4406" t="s">
        <v>8</v>
      </c>
      <c r="N4406" t="s">
        <v>37317</v>
      </c>
      <c r="O4406" t="s">
        <v>3</v>
      </c>
      <c r="P4406">
        <v>13964</v>
      </c>
      <c r="Q4406">
        <v>75020</v>
      </c>
      <c r="R4406" t="s">
        <v>30858</v>
      </c>
      <c r="S4406">
        <v>12</v>
      </c>
      <c r="T4406" t="s">
        <v>18</v>
      </c>
      <c r="U4406" t="s">
        <v>30862</v>
      </c>
      <c r="V4406" t="str">
        <f t="shared" si="68"/>
        <v>20_15</v>
      </c>
      <c r="W4406">
        <v>1697</v>
      </c>
    </row>
    <row r="4407" spans="1:23" x14ac:dyDescent="0.25">
      <c r="A4407" t="s">
        <v>17336</v>
      </c>
      <c r="B4407" t="s">
        <v>13</v>
      </c>
      <c r="C4407" t="s">
        <v>1</v>
      </c>
      <c r="D4407" t="s">
        <v>19526</v>
      </c>
      <c r="E4407" t="s">
        <v>3</v>
      </c>
      <c r="F4407" t="s">
        <v>19527</v>
      </c>
      <c r="G4407" t="s">
        <v>5</v>
      </c>
      <c r="H4407" s="3" t="s">
        <v>1482</v>
      </c>
      <c r="I4407" s="5">
        <v>92014</v>
      </c>
      <c r="J4407" t="s">
        <v>3907</v>
      </c>
      <c r="K4407" s="5">
        <v>92</v>
      </c>
      <c r="L4407" t="s">
        <v>7</v>
      </c>
      <c r="M4407" t="s">
        <v>8</v>
      </c>
      <c r="N4407" t="s">
        <v>37318</v>
      </c>
      <c r="O4407" t="s">
        <v>3</v>
      </c>
      <c r="P4407">
        <v>127004</v>
      </c>
      <c r="Q4407">
        <v>75015</v>
      </c>
      <c r="R4407" t="s">
        <v>17340</v>
      </c>
      <c r="S4407">
        <v>18</v>
      </c>
      <c r="T4407" t="s">
        <v>18</v>
      </c>
      <c r="U4407" t="s">
        <v>4685</v>
      </c>
      <c r="V4407" t="str">
        <f t="shared" si="68"/>
        <v>15_12</v>
      </c>
      <c r="W4407">
        <v>1814</v>
      </c>
    </row>
    <row r="4408" spans="1:23" x14ac:dyDescent="0.25">
      <c r="A4408" t="s">
        <v>9849</v>
      </c>
      <c r="B4408" t="s">
        <v>6</v>
      </c>
      <c r="C4408" t="s">
        <v>1</v>
      </c>
      <c r="D4408" t="s">
        <v>9893</v>
      </c>
      <c r="E4408" t="s">
        <v>3</v>
      </c>
      <c r="F4408" t="s">
        <v>2373</v>
      </c>
      <c r="G4408" t="s">
        <v>5</v>
      </c>
      <c r="H4408" s="3" t="s">
        <v>1738</v>
      </c>
      <c r="I4408" s="5">
        <v>94067</v>
      </c>
      <c r="J4408" t="s">
        <v>1493</v>
      </c>
      <c r="K4408" s="5">
        <v>94</v>
      </c>
      <c r="L4408" t="s">
        <v>7</v>
      </c>
      <c r="M4408" t="s">
        <v>8</v>
      </c>
      <c r="N4408" t="s">
        <v>37319</v>
      </c>
      <c r="O4408" t="s">
        <v>3</v>
      </c>
      <c r="P4408">
        <v>20044858</v>
      </c>
      <c r="Q4408">
        <v>75012</v>
      </c>
      <c r="R4408" t="s">
        <v>9854</v>
      </c>
      <c r="S4408">
        <v>43</v>
      </c>
      <c r="T4408" t="s">
        <v>9894</v>
      </c>
      <c r="U4408" t="s">
        <v>9855</v>
      </c>
      <c r="V4408" t="str">
        <f t="shared" si="68"/>
        <v>12_08</v>
      </c>
      <c r="W4408">
        <v>1392</v>
      </c>
    </row>
    <row r="4409" spans="1:23" x14ac:dyDescent="0.25">
      <c r="A4409" t="s">
        <v>2854</v>
      </c>
      <c r="B4409" t="s">
        <v>2855</v>
      </c>
      <c r="C4409" t="s">
        <v>1</v>
      </c>
      <c r="D4409" t="s">
        <v>3801</v>
      </c>
      <c r="E4409" t="s">
        <v>3</v>
      </c>
      <c r="F4409" t="s">
        <v>3802</v>
      </c>
      <c r="G4409" t="s">
        <v>5</v>
      </c>
      <c r="H4409" s="3">
        <v>38931</v>
      </c>
      <c r="I4409" s="5">
        <v>83069</v>
      </c>
      <c r="J4409" t="s">
        <v>1283</v>
      </c>
      <c r="K4409" s="5">
        <v>83</v>
      </c>
      <c r="L4409" t="s">
        <v>7</v>
      </c>
      <c r="M4409" t="s">
        <v>8</v>
      </c>
      <c r="N4409" t="s">
        <v>37320</v>
      </c>
      <c r="O4409" t="s">
        <v>3</v>
      </c>
      <c r="P4409">
        <v>28795</v>
      </c>
      <c r="Q4409">
        <v>75005</v>
      </c>
      <c r="R4409" t="s">
        <v>3168</v>
      </c>
      <c r="S4409">
        <v>8</v>
      </c>
      <c r="T4409" t="s">
        <v>18</v>
      </c>
      <c r="U4409" t="s">
        <v>2860</v>
      </c>
      <c r="V4409" t="str">
        <f t="shared" si="68"/>
        <v>05_02</v>
      </c>
      <c r="W4409">
        <v>2085</v>
      </c>
    </row>
    <row r="4410" spans="1:23" x14ac:dyDescent="0.25">
      <c r="A4410" t="s">
        <v>1748</v>
      </c>
      <c r="B4410" t="s">
        <v>1749</v>
      </c>
      <c r="C4410" t="s">
        <v>1</v>
      </c>
      <c r="D4410" t="s">
        <v>2139</v>
      </c>
      <c r="E4410" t="s">
        <v>3</v>
      </c>
      <c r="F4410" t="s">
        <v>2140</v>
      </c>
      <c r="G4410" t="s">
        <v>5</v>
      </c>
      <c r="H4410" s="3">
        <v>38988</v>
      </c>
      <c r="I4410" s="5">
        <v>93045</v>
      </c>
      <c r="J4410" t="s">
        <v>186</v>
      </c>
      <c r="K4410" s="5">
        <v>93</v>
      </c>
      <c r="L4410" t="s">
        <v>7</v>
      </c>
      <c r="M4410" t="s">
        <v>8</v>
      </c>
      <c r="N4410" t="s">
        <v>37321</v>
      </c>
      <c r="O4410" t="s">
        <v>3</v>
      </c>
      <c r="P4410">
        <v>58469</v>
      </c>
      <c r="Q4410">
        <v>75003</v>
      </c>
      <c r="R4410" t="s">
        <v>1753</v>
      </c>
      <c r="S4410">
        <v>35</v>
      </c>
      <c r="T4410" t="s">
        <v>1778</v>
      </c>
      <c r="U4410" t="s">
        <v>1754</v>
      </c>
      <c r="V4410" t="str">
        <f t="shared" si="68"/>
        <v>03_05</v>
      </c>
      <c r="W4410">
        <v>1930</v>
      </c>
    </row>
    <row r="4411" spans="1:23" x14ac:dyDescent="0.25">
      <c r="A4411" t="s">
        <v>23477</v>
      </c>
      <c r="B4411" t="s">
        <v>33</v>
      </c>
      <c r="C4411" t="s">
        <v>1</v>
      </c>
      <c r="D4411" t="s">
        <v>24038</v>
      </c>
      <c r="E4411" t="s">
        <v>3</v>
      </c>
      <c r="F4411" t="s">
        <v>24039</v>
      </c>
      <c r="G4411" t="s">
        <v>5</v>
      </c>
      <c r="H4411" s="3">
        <v>39188</v>
      </c>
      <c r="I4411" s="5">
        <v>75114</v>
      </c>
      <c r="J4411" t="s">
        <v>61</v>
      </c>
      <c r="K4411" s="5">
        <v>75</v>
      </c>
      <c r="L4411" t="s">
        <v>7</v>
      </c>
      <c r="M4411" t="s">
        <v>8</v>
      </c>
      <c r="N4411" t="s">
        <v>37322</v>
      </c>
      <c r="O4411" t="s">
        <v>3</v>
      </c>
      <c r="P4411">
        <v>164850</v>
      </c>
      <c r="Q4411">
        <v>75017</v>
      </c>
      <c r="R4411" t="s">
        <v>23479</v>
      </c>
      <c r="S4411">
        <v>22</v>
      </c>
      <c r="T4411" t="s">
        <v>18</v>
      </c>
      <c r="U4411" t="s">
        <v>23488</v>
      </c>
      <c r="V4411" t="str">
        <f t="shared" si="68"/>
        <v>17_03</v>
      </c>
      <c r="W4411">
        <v>1494</v>
      </c>
    </row>
    <row r="4412" spans="1:23" x14ac:dyDescent="0.25">
      <c r="A4412" t="s">
        <v>15262</v>
      </c>
      <c r="B4412" t="s">
        <v>61</v>
      </c>
      <c r="C4412" t="s">
        <v>1</v>
      </c>
      <c r="D4412" t="s">
        <v>16763</v>
      </c>
      <c r="E4412" t="s">
        <v>3</v>
      </c>
      <c r="F4412" t="s">
        <v>16764</v>
      </c>
      <c r="G4412" t="s">
        <v>5</v>
      </c>
      <c r="H4412" s="3" t="s">
        <v>1455</v>
      </c>
      <c r="I4412" s="5">
        <v>75112</v>
      </c>
      <c r="J4412" t="s">
        <v>6</v>
      </c>
      <c r="K4412" s="5">
        <v>75</v>
      </c>
      <c r="L4412" t="s">
        <v>7</v>
      </c>
      <c r="M4412" t="s">
        <v>8</v>
      </c>
      <c r="N4412" t="s">
        <v>37323</v>
      </c>
      <c r="O4412" t="s">
        <v>16765</v>
      </c>
      <c r="P4412">
        <v>30850</v>
      </c>
      <c r="Q4412">
        <v>75014</v>
      </c>
      <c r="R4412" t="s">
        <v>15866</v>
      </c>
      <c r="S4412">
        <v>26</v>
      </c>
      <c r="T4412" t="s">
        <v>18</v>
      </c>
      <c r="U4412" t="s">
        <v>3967</v>
      </c>
      <c r="V4412" t="str">
        <f t="shared" si="68"/>
        <v>14_11</v>
      </c>
      <c r="W4412">
        <v>1571</v>
      </c>
    </row>
    <row r="4413" spans="1:23" x14ac:dyDescent="0.25">
      <c r="A4413" t="s">
        <v>1748</v>
      </c>
      <c r="B4413" t="s">
        <v>1749</v>
      </c>
      <c r="C4413" t="s">
        <v>1</v>
      </c>
      <c r="D4413" t="s">
        <v>1854</v>
      </c>
      <c r="E4413" t="s">
        <v>3</v>
      </c>
      <c r="F4413" t="s">
        <v>1855</v>
      </c>
      <c r="G4413" t="s">
        <v>5</v>
      </c>
      <c r="H4413" s="3">
        <v>39219</v>
      </c>
      <c r="I4413" s="5">
        <v>75112</v>
      </c>
      <c r="J4413" t="s">
        <v>6</v>
      </c>
      <c r="K4413" s="5">
        <v>75</v>
      </c>
      <c r="L4413" t="s">
        <v>7</v>
      </c>
      <c r="M4413" t="s">
        <v>8</v>
      </c>
      <c r="N4413" t="s">
        <v>37324</v>
      </c>
      <c r="O4413" t="s">
        <v>3</v>
      </c>
      <c r="P4413">
        <v>22207</v>
      </c>
      <c r="Q4413">
        <v>75003</v>
      </c>
      <c r="R4413" t="s">
        <v>1753</v>
      </c>
      <c r="S4413">
        <v>29</v>
      </c>
      <c r="T4413" t="s">
        <v>18</v>
      </c>
      <c r="U4413" t="s">
        <v>1754</v>
      </c>
      <c r="V4413" t="str">
        <f t="shared" si="68"/>
        <v>03_05</v>
      </c>
      <c r="W4413">
        <v>2089</v>
      </c>
    </row>
    <row r="4414" spans="1:23" x14ac:dyDescent="0.25">
      <c r="A4414" t="s">
        <v>17336</v>
      </c>
      <c r="B4414" t="s">
        <v>13</v>
      </c>
      <c r="C4414" t="s">
        <v>1</v>
      </c>
      <c r="D4414" t="s">
        <v>1854</v>
      </c>
      <c r="E4414" t="s">
        <v>3</v>
      </c>
      <c r="F4414" t="s">
        <v>19132</v>
      </c>
      <c r="G4414" t="s">
        <v>16</v>
      </c>
      <c r="H4414" s="3" t="s">
        <v>1533</v>
      </c>
      <c r="I4414" s="5">
        <v>75114</v>
      </c>
      <c r="J4414" t="s">
        <v>61</v>
      </c>
      <c r="K4414" s="5">
        <v>75</v>
      </c>
      <c r="L4414" t="s">
        <v>7</v>
      </c>
      <c r="M4414" t="s">
        <v>8</v>
      </c>
      <c r="N4414" t="s">
        <v>37325</v>
      </c>
      <c r="O4414" t="s">
        <v>3</v>
      </c>
      <c r="P4414">
        <v>107692</v>
      </c>
      <c r="Q4414">
        <v>75015</v>
      </c>
      <c r="R4414" t="s">
        <v>17340</v>
      </c>
      <c r="S4414">
        <v>56</v>
      </c>
      <c r="T4414" t="s">
        <v>4721</v>
      </c>
      <c r="U4414" t="s">
        <v>17341</v>
      </c>
      <c r="V4414" t="str">
        <f t="shared" si="68"/>
        <v>15_13</v>
      </c>
      <c r="W4414">
        <v>2209</v>
      </c>
    </row>
    <row r="4415" spans="1:23" x14ac:dyDescent="0.25">
      <c r="A4415" t="s">
        <v>5512</v>
      </c>
      <c r="B4415" t="s">
        <v>5513</v>
      </c>
      <c r="C4415" t="s">
        <v>1</v>
      </c>
      <c r="D4415" t="s">
        <v>1854</v>
      </c>
      <c r="E4415" t="s">
        <v>3</v>
      </c>
      <c r="F4415" t="s">
        <v>185</v>
      </c>
      <c r="G4415" t="s">
        <v>5</v>
      </c>
      <c r="H4415" s="3">
        <v>38971</v>
      </c>
      <c r="I4415" s="5" t="s">
        <v>5598</v>
      </c>
      <c r="J4415" t="s">
        <v>33</v>
      </c>
      <c r="K4415" s="5" t="s">
        <v>1783</v>
      </c>
      <c r="L4415" t="s">
        <v>7</v>
      </c>
      <c r="M4415" t="s">
        <v>8</v>
      </c>
      <c r="N4415" t="s">
        <v>37326</v>
      </c>
      <c r="O4415" t="s">
        <v>3</v>
      </c>
      <c r="P4415">
        <v>118168</v>
      </c>
      <c r="Q4415">
        <v>75008</v>
      </c>
      <c r="R4415" t="s">
        <v>5723</v>
      </c>
      <c r="S4415">
        <v>9</v>
      </c>
      <c r="T4415" t="s">
        <v>34</v>
      </c>
      <c r="U4415" t="s">
        <v>1045</v>
      </c>
      <c r="V4415" t="str">
        <f t="shared" si="68"/>
        <v>08_01</v>
      </c>
      <c r="W4415">
        <v>2042</v>
      </c>
    </row>
    <row r="4416" spans="1:23" x14ac:dyDescent="0.25">
      <c r="A4416" t="s">
        <v>25916</v>
      </c>
      <c r="B4416" t="s">
        <v>102</v>
      </c>
      <c r="C4416" t="s">
        <v>1</v>
      </c>
      <c r="D4416" t="s">
        <v>28034</v>
      </c>
      <c r="E4416" t="s">
        <v>3</v>
      </c>
      <c r="F4416" t="s">
        <v>7874</v>
      </c>
      <c r="G4416" t="s">
        <v>16</v>
      </c>
      <c r="H4416" s="3">
        <v>38876</v>
      </c>
      <c r="I4416" s="5">
        <v>75111</v>
      </c>
      <c r="J4416" t="s">
        <v>28</v>
      </c>
      <c r="K4416" s="5">
        <v>75</v>
      </c>
      <c r="L4416" t="s">
        <v>7</v>
      </c>
      <c r="M4416" t="s">
        <v>8</v>
      </c>
      <c r="N4416" t="s">
        <v>37327</v>
      </c>
      <c r="O4416" t="s">
        <v>3</v>
      </c>
      <c r="P4416">
        <v>77723</v>
      </c>
      <c r="Q4416">
        <v>75018</v>
      </c>
      <c r="R4416" t="s">
        <v>25923</v>
      </c>
      <c r="S4416">
        <v>55</v>
      </c>
      <c r="T4416" t="s">
        <v>18</v>
      </c>
      <c r="U4416" t="s">
        <v>25920</v>
      </c>
      <c r="V4416" t="str">
        <f t="shared" si="68"/>
        <v>18_17</v>
      </c>
      <c r="W4416">
        <v>1973</v>
      </c>
    </row>
    <row r="4417" spans="1:23" x14ac:dyDescent="0.25">
      <c r="A4417" t="s">
        <v>23477</v>
      </c>
      <c r="B4417" t="s">
        <v>33</v>
      </c>
      <c r="C4417" t="s">
        <v>1</v>
      </c>
      <c r="D4417" t="s">
        <v>24991</v>
      </c>
      <c r="E4417" t="s">
        <v>3</v>
      </c>
      <c r="F4417" t="s">
        <v>24992</v>
      </c>
      <c r="G4417" t="s">
        <v>16</v>
      </c>
      <c r="H4417" s="3">
        <v>39028</v>
      </c>
      <c r="I4417" s="5">
        <v>75110</v>
      </c>
      <c r="J4417" t="s">
        <v>50</v>
      </c>
      <c r="K4417" s="5">
        <v>75</v>
      </c>
      <c r="L4417" t="s">
        <v>7</v>
      </c>
      <c r="M4417" t="s">
        <v>8</v>
      </c>
      <c r="N4417" t="s">
        <v>37328</v>
      </c>
      <c r="O4417" t="s">
        <v>3</v>
      </c>
      <c r="P4417">
        <v>172476</v>
      </c>
      <c r="Q4417">
        <v>75017</v>
      </c>
      <c r="R4417" t="s">
        <v>23479</v>
      </c>
      <c r="S4417">
        <v>25</v>
      </c>
      <c r="T4417" t="s">
        <v>18</v>
      </c>
      <c r="U4417" t="s">
        <v>23488</v>
      </c>
      <c r="V4417" t="str">
        <f t="shared" si="68"/>
        <v>17_03</v>
      </c>
      <c r="W4417">
        <v>2530</v>
      </c>
    </row>
    <row r="4418" spans="1:23" x14ac:dyDescent="0.25">
      <c r="A4418" t="s">
        <v>7755</v>
      </c>
      <c r="B4418" t="s">
        <v>28</v>
      </c>
      <c r="C4418" t="s">
        <v>1</v>
      </c>
      <c r="D4418" t="s">
        <v>8940</v>
      </c>
      <c r="E4418" t="s">
        <v>3</v>
      </c>
      <c r="F4418" t="s">
        <v>8941</v>
      </c>
      <c r="G4418" t="s">
        <v>5</v>
      </c>
      <c r="H4418" s="3" t="s">
        <v>1525</v>
      </c>
      <c r="I4418" s="5" t="s">
        <v>3</v>
      </c>
      <c r="J4418" t="s">
        <v>8942</v>
      </c>
      <c r="K4418" s="5" t="s">
        <v>5645</v>
      </c>
      <c r="L4418" t="s">
        <v>405</v>
      </c>
      <c r="M4418" t="s">
        <v>8</v>
      </c>
      <c r="N4418" t="s">
        <v>37329</v>
      </c>
      <c r="O4418" t="s">
        <v>3</v>
      </c>
      <c r="P4418">
        <v>129253</v>
      </c>
      <c r="Q4418">
        <v>75011</v>
      </c>
      <c r="R4418" t="s">
        <v>7762</v>
      </c>
      <c r="S4418">
        <v>55</v>
      </c>
      <c r="T4418" t="s">
        <v>18</v>
      </c>
      <c r="U4418" t="s">
        <v>7765</v>
      </c>
      <c r="V4418" t="str">
        <f t="shared" si="68"/>
        <v>11_06</v>
      </c>
      <c r="W4418">
        <v>2638</v>
      </c>
    </row>
    <row r="4419" spans="1:23" x14ac:dyDescent="0.25">
      <c r="A4419" t="s">
        <v>15262</v>
      </c>
      <c r="B4419" t="s">
        <v>61</v>
      </c>
      <c r="C4419" t="s">
        <v>1</v>
      </c>
      <c r="D4419" t="s">
        <v>16641</v>
      </c>
      <c r="E4419" t="s">
        <v>3</v>
      </c>
      <c r="F4419" t="s">
        <v>16642</v>
      </c>
      <c r="G4419" t="s">
        <v>16</v>
      </c>
      <c r="H4419" s="3" t="s">
        <v>1475</v>
      </c>
      <c r="I4419" s="5">
        <v>75114</v>
      </c>
      <c r="J4419" t="s">
        <v>61</v>
      </c>
      <c r="K4419" s="5">
        <v>75</v>
      </c>
      <c r="L4419" t="s">
        <v>7</v>
      </c>
      <c r="M4419" t="s">
        <v>8</v>
      </c>
      <c r="N4419" t="s">
        <v>35972</v>
      </c>
      <c r="O4419" t="s">
        <v>16643</v>
      </c>
      <c r="P4419">
        <v>35348</v>
      </c>
      <c r="Q4419">
        <v>75014</v>
      </c>
      <c r="R4419" t="s">
        <v>15866</v>
      </c>
      <c r="S4419">
        <v>45</v>
      </c>
      <c r="T4419" t="s">
        <v>15313</v>
      </c>
      <c r="U4419" t="s">
        <v>12190</v>
      </c>
      <c r="V4419" t="str">
        <f t="shared" ref="V4419:V4482" si="69">CONCATENATE(RIGHT(Q4419,2),"_",RIGHT(U4419,2))</f>
        <v>14_10</v>
      </c>
      <c r="W4419">
        <v>1855</v>
      </c>
    </row>
    <row r="4420" spans="1:23" x14ac:dyDescent="0.25">
      <c r="A4420" t="s">
        <v>28051</v>
      </c>
      <c r="B4420" t="s">
        <v>110</v>
      </c>
      <c r="C4420" t="s">
        <v>1</v>
      </c>
      <c r="D4420" t="s">
        <v>28667</v>
      </c>
      <c r="E4420" t="s">
        <v>3</v>
      </c>
      <c r="F4420" t="s">
        <v>28668</v>
      </c>
      <c r="G4420" t="s">
        <v>16</v>
      </c>
      <c r="H4420" s="3" t="s">
        <v>1674</v>
      </c>
      <c r="I4420" s="5">
        <v>93045</v>
      </c>
      <c r="J4420" t="s">
        <v>186</v>
      </c>
      <c r="K4420" s="5">
        <v>93</v>
      </c>
      <c r="L4420" t="s">
        <v>7</v>
      </c>
      <c r="M4420" t="s">
        <v>8</v>
      </c>
      <c r="N4420" t="s">
        <v>37330</v>
      </c>
      <c r="O4420" t="s">
        <v>28669</v>
      </c>
      <c r="P4420">
        <v>43583</v>
      </c>
      <c r="Q4420">
        <v>75019</v>
      </c>
      <c r="R4420" t="s">
        <v>28060</v>
      </c>
      <c r="S4420">
        <v>5</v>
      </c>
      <c r="T4420" t="s">
        <v>28143</v>
      </c>
      <c r="U4420" t="s">
        <v>28055</v>
      </c>
      <c r="V4420" t="str">
        <f t="shared" si="69"/>
        <v>19_16</v>
      </c>
      <c r="W4420">
        <v>1677</v>
      </c>
    </row>
    <row r="4421" spans="1:23" x14ac:dyDescent="0.25">
      <c r="A4421" t="s">
        <v>5512</v>
      </c>
      <c r="B4421" t="s">
        <v>5513</v>
      </c>
      <c r="C4421" t="s">
        <v>1</v>
      </c>
      <c r="D4421" t="s">
        <v>6030</v>
      </c>
      <c r="E4421" t="s">
        <v>3</v>
      </c>
      <c r="F4421" t="s">
        <v>6031</v>
      </c>
      <c r="G4421" t="s">
        <v>5</v>
      </c>
      <c r="H4421" s="3">
        <v>39004</v>
      </c>
      <c r="I4421" s="5" t="s">
        <v>5561</v>
      </c>
      <c r="J4421" t="s">
        <v>13</v>
      </c>
      <c r="K4421" s="5" t="s">
        <v>1783</v>
      </c>
      <c r="L4421" t="s">
        <v>7</v>
      </c>
      <c r="M4421" t="s">
        <v>8</v>
      </c>
      <c r="N4421" t="s">
        <v>37331</v>
      </c>
      <c r="O4421" t="s">
        <v>3</v>
      </c>
      <c r="P4421">
        <v>84626</v>
      </c>
      <c r="Q4421">
        <v>75008</v>
      </c>
      <c r="R4421" t="s">
        <v>5517</v>
      </c>
      <c r="S4421">
        <v>8</v>
      </c>
      <c r="T4421" t="s">
        <v>34</v>
      </c>
      <c r="U4421" t="s">
        <v>1045</v>
      </c>
      <c r="V4421" t="str">
        <f t="shared" si="69"/>
        <v>08_01</v>
      </c>
      <c r="W4421">
        <v>1813</v>
      </c>
    </row>
    <row r="4422" spans="1:23" x14ac:dyDescent="0.25">
      <c r="A4422" t="s">
        <v>20724</v>
      </c>
      <c r="B4422" t="s">
        <v>147</v>
      </c>
      <c r="C4422" t="s">
        <v>1</v>
      </c>
      <c r="D4422" t="s">
        <v>21215</v>
      </c>
      <c r="E4422" t="s">
        <v>3</v>
      </c>
      <c r="F4422" t="s">
        <v>21216</v>
      </c>
      <c r="G4422" t="s">
        <v>16</v>
      </c>
      <c r="H4422" s="3" t="s">
        <v>2750</v>
      </c>
      <c r="I4422" s="5">
        <v>75115</v>
      </c>
      <c r="J4422" t="s">
        <v>13</v>
      </c>
      <c r="K4422" s="5">
        <v>75</v>
      </c>
      <c r="L4422" t="s">
        <v>7</v>
      </c>
      <c r="M4422" t="s">
        <v>8</v>
      </c>
      <c r="N4422" t="s">
        <v>34390</v>
      </c>
      <c r="O4422" t="s">
        <v>3</v>
      </c>
      <c r="P4422">
        <v>65336</v>
      </c>
      <c r="Q4422">
        <v>75016</v>
      </c>
      <c r="R4422" t="s">
        <v>20731</v>
      </c>
      <c r="S4422">
        <v>32</v>
      </c>
      <c r="T4422" t="s">
        <v>20765</v>
      </c>
      <c r="U4422" t="s">
        <v>20729</v>
      </c>
      <c r="V4422" t="str">
        <f t="shared" si="69"/>
        <v>16_14</v>
      </c>
      <c r="W4422">
        <v>1965</v>
      </c>
    </row>
    <row r="4423" spans="1:23" x14ac:dyDescent="0.25">
      <c r="A4423" t="s">
        <v>17336</v>
      </c>
      <c r="B4423" t="s">
        <v>13</v>
      </c>
      <c r="C4423" t="s">
        <v>1</v>
      </c>
      <c r="D4423" t="s">
        <v>18665</v>
      </c>
      <c r="E4423" t="s">
        <v>3</v>
      </c>
      <c r="F4423" t="s">
        <v>18666</v>
      </c>
      <c r="G4423" t="s">
        <v>5</v>
      </c>
      <c r="H4423" s="3" t="s">
        <v>4236</v>
      </c>
      <c r="I4423" s="5">
        <v>75114</v>
      </c>
      <c r="J4423" t="s">
        <v>61</v>
      </c>
      <c r="K4423" s="5">
        <v>75</v>
      </c>
      <c r="L4423" t="s">
        <v>7</v>
      </c>
      <c r="M4423" t="s">
        <v>8</v>
      </c>
      <c r="N4423" t="s">
        <v>36936</v>
      </c>
      <c r="O4423" t="s">
        <v>3</v>
      </c>
      <c r="P4423">
        <v>142349</v>
      </c>
      <c r="Q4423">
        <v>75015</v>
      </c>
      <c r="R4423" t="s">
        <v>17340</v>
      </c>
      <c r="S4423">
        <v>73</v>
      </c>
      <c r="T4423" t="s">
        <v>17474</v>
      </c>
      <c r="U4423" t="s">
        <v>17341</v>
      </c>
      <c r="V4423" t="str">
        <f t="shared" si="69"/>
        <v>15_13</v>
      </c>
      <c r="W4423">
        <v>1691</v>
      </c>
    </row>
    <row r="4424" spans="1:23" x14ac:dyDescent="0.25">
      <c r="A4424" t="s">
        <v>23477</v>
      </c>
      <c r="B4424" t="s">
        <v>33</v>
      </c>
      <c r="C4424" t="s">
        <v>1</v>
      </c>
      <c r="D4424" t="s">
        <v>25478</v>
      </c>
      <c r="E4424" t="s">
        <v>3</v>
      </c>
      <c r="F4424" t="s">
        <v>11563</v>
      </c>
      <c r="G4424" t="s">
        <v>16</v>
      </c>
      <c r="H4424" s="3">
        <v>38954</v>
      </c>
      <c r="I4424" s="5">
        <v>92073</v>
      </c>
      <c r="J4424" t="s">
        <v>135</v>
      </c>
      <c r="K4424" s="5">
        <v>92</v>
      </c>
      <c r="L4424" t="s">
        <v>7</v>
      </c>
      <c r="M4424" t="s">
        <v>8</v>
      </c>
      <c r="N4424" t="s">
        <v>37332</v>
      </c>
      <c r="O4424" t="s">
        <v>3</v>
      </c>
      <c r="P4424">
        <v>83207</v>
      </c>
      <c r="Q4424">
        <v>75017</v>
      </c>
      <c r="R4424" t="s">
        <v>23479</v>
      </c>
      <c r="S4424">
        <v>17</v>
      </c>
      <c r="T4424" t="s">
        <v>23630</v>
      </c>
      <c r="U4424" t="s">
        <v>23488</v>
      </c>
      <c r="V4424" t="str">
        <f t="shared" si="69"/>
        <v>17_03</v>
      </c>
      <c r="W4424">
        <v>1867</v>
      </c>
    </row>
    <row r="4425" spans="1:23" x14ac:dyDescent="0.25">
      <c r="A4425" t="s">
        <v>17336</v>
      </c>
      <c r="B4425" t="s">
        <v>13</v>
      </c>
      <c r="C4425" t="s">
        <v>1</v>
      </c>
      <c r="D4425" t="s">
        <v>17968</v>
      </c>
      <c r="E4425" t="s">
        <v>3</v>
      </c>
      <c r="F4425" t="s">
        <v>17969</v>
      </c>
      <c r="G4425" t="s">
        <v>5</v>
      </c>
      <c r="H4425" s="3" t="s">
        <v>2732</v>
      </c>
      <c r="I4425" s="5">
        <v>93029</v>
      </c>
      <c r="J4425" t="s">
        <v>2690</v>
      </c>
      <c r="K4425" s="5">
        <v>93</v>
      </c>
      <c r="L4425" t="s">
        <v>7</v>
      </c>
      <c r="M4425" t="s">
        <v>8</v>
      </c>
      <c r="N4425" t="s">
        <v>37333</v>
      </c>
      <c r="O4425" t="s">
        <v>3</v>
      </c>
      <c r="P4425">
        <v>136101</v>
      </c>
      <c r="Q4425">
        <v>75015</v>
      </c>
      <c r="R4425" t="s">
        <v>17340</v>
      </c>
      <c r="S4425">
        <v>88</v>
      </c>
      <c r="T4425" t="s">
        <v>34</v>
      </c>
      <c r="U4425" t="s">
        <v>17341</v>
      </c>
      <c r="V4425" t="str">
        <f t="shared" si="69"/>
        <v>15_13</v>
      </c>
      <c r="W4425">
        <v>1915</v>
      </c>
    </row>
    <row r="4426" spans="1:23" x14ac:dyDescent="0.25">
      <c r="A4426" t="s">
        <v>1303</v>
      </c>
      <c r="B4426" t="s">
        <v>1304</v>
      </c>
      <c r="C4426" t="s">
        <v>1</v>
      </c>
      <c r="D4426" t="s">
        <v>1450</v>
      </c>
      <c r="E4426" t="s">
        <v>3</v>
      </c>
      <c r="F4426" t="s">
        <v>1451</v>
      </c>
      <c r="G4426" t="s">
        <v>16</v>
      </c>
      <c r="H4426" s="3" t="s">
        <v>1452</v>
      </c>
      <c r="I4426" s="5">
        <v>75112</v>
      </c>
      <c r="J4426" t="s">
        <v>6</v>
      </c>
      <c r="K4426" s="5">
        <v>75</v>
      </c>
      <c r="L4426" t="s">
        <v>7</v>
      </c>
      <c r="M4426" t="s">
        <v>8</v>
      </c>
      <c r="N4426" t="s">
        <v>37334</v>
      </c>
      <c r="O4426" t="s">
        <v>3</v>
      </c>
      <c r="P4426">
        <v>57796</v>
      </c>
      <c r="Q4426">
        <v>75002</v>
      </c>
      <c r="R4426" t="s">
        <v>1309</v>
      </c>
      <c r="S4426">
        <v>17</v>
      </c>
      <c r="T4426" t="s">
        <v>18</v>
      </c>
      <c r="U4426" t="s">
        <v>1045</v>
      </c>
      <c r="V4426" t="str">
        <f t="shared" si="69"/>
        <v>02_01</v>
      </c>
      <c r="W4426">
        <v>1892</v>
      </c>
    </row>
    <row r="4427" spans="1:23" x14ac:dyDescent="0.25">
      <c r="A4427" t="s">
        <v>7755</v>
      </c>
      <c r="B4427" t="s">
        <v>28</v>
      </c>
      <c r="C4427" t="s">
        <v>1</v>
      </c>
      <c r="D4427" t="s">
        <v>8705</v>
      </c>
      <c r="E4427" t="s">
        <v>3</v>
      </c>
      <c r="F4427" t="s">
        <v>8706</v>
      </c>
      <c r="G4427" t="s">
        <v>5</v>
      </c>
      <c r="H4427" s="3" t="s">
        <v>7173</v>
      </c>
      <c r="I4427" s="5" t="s">
        <v>5522</v>
      </c>
      <c r="J4427" t="s">
        <v>6</v>
      </c>
      <c r="K4427" s="5" t="s">
        <v>1783</v>
      </c>
      <c r="L4427" t="s">
        <v>7</v>
      </c>
      <c r="M4427" t="s">
        <v>8</v>
      </c>
      <c r="N4427" t="s">
        <v>37335</v>
      </c>
      <c r="O4427" t="s">
        <v>3</v>
      </c>
      <c r="P4427">
        <v>124420</v>
      </c>
      <c r="Q4427">
        <v>75011</v>
      </c>
      <c r="R4427" t="s">
        <v>7762</v>
      </c>
      <c r="S4427">
        <v>43</v>
      </c>
      <c r="T4427" t="s">
        <v>7859</v>
      </c>
      <c r="U4427" t="s">
        <v>7765</v>
      </c>
      <c r="V4427" t="str">
        <f t="shared" si="69"/>
        <v>11_06</v>
      </c>
      <c r="W4427">
        <v>2300</v>
      </c>
    </row>
    <row r="4428" spans="1:23" x14ac:dyDescent="0.25">
      <c r="A4428" t="s">
        <v>17336</v>
      </c>
      <c r="B4428" t="s">
        <v>13</v>
      </c>
      <c r="C4428" t="s">
        <v>1</v>
      </c>
      <c r="D4428" t="s">
        <v>15078</v>
      </c>
      <c r="E4428" t="s">
        <v>3</v>
      </c>
      <c r="F4428" t="s">
        <v>17932</v>
      </c>
      <c r="G4428" t="s">
        <v>16</v>
      </c>
      <c r="H4428" s="3" t="s">
        <v>2750</v>
      </c>
      <c r="I4428" s="5">
        <v>92002</v>
      </c>
      <c r="J4428" t="s">
        <v>2481</v>
      </c>
      <c r="K4428" s="5">
        <v>92</v>
      </c>
      <c r="L4428" t="s">
        <v>7</v>
      </c>
      <c r="M4428" t="s">
        <v>8</v>
      </c>
      <c r="N4428" t="s">
        <v>37336</v>
      </c>
      <c r="O4428" t="s">
        <v>5593</v>
      </c>
      <c r="P4428">
        <v>127217</v>
      </c>
      <c r="Q4428">
        <v>75015</v>
      </c>
      <c r="R4428" t="s">
        <v>17359</v>
      </c>
      <c r="S4428">
        <v>19</v>
      </c>
      <c r="T4428" t="s">
        <v>18</v>
      </c>
      <c r="U4428" t="s">
        <v>4685</v>
      </c>
      <c r="V4428" t="str">
        <f t="shared" si="69"/>
        <v>15_12</v>
      </c>
      <c r="W4428">
        <v>1753</v>
      </c>
    </row>
    <row r="4429" spans="1:23" x14ac:dyDescent="0.25">
      <c r="A4429" t="s">
        <v>12185</v>
      </c>
      <c r="B4429" t="s">
        <v>144</v>
      </c>
      <c r="C4429" t="s">
        <v>1</v>
      </c>
      <c r="D4429" t="s">
        <v>15078</v>
      </c>
      <c r="E4429" t="s">
        <v>3</v>
      </c>
      <c r="F4429" t="s">
        <v>15079</v>
      </c>
      <c r="G4429" t="s">
        <v>5</v>
      </c>
      <c r="H4429" s="3">
        <v>38901</v>
      </c>
      <c r="I4429" s="5" t="s">
        <v>5869</v>
      </c>
      <c r="J4429" t="s">
        <v>28</v>
      </c>
      <c r="K4429" s="5" t="s">
        <v>1783</v>
      </c>
      <c r="L4429" t="s">
        <v>7</v>
      </c>
      <c r="M4429" t="s">
        <v>8</v>
      </c>
      <c r="N4429" t="s">
        <v>35110</v>
      </c>
      <c r="O4429" t="s">
        <v>3</v>
      </c>
      <c r="P4429">
        <v>73541</v>
      </c>
      <c r="Q4429">
        <v>75013</v>
      </c>
      <c r="R4429" t="s">
        <v>12188</v>
      </c>
      <c r="S4429">
        <v>59</v>
      </c>
      <c r="T4429" t="s">
        <v>34</v>
      </c>
      <c r="U4429" t="s">
        <v>12190</v>
      </c>
      <c r="V4429" t="str">
        <f t="shared" si="69"/>
        <v>13_10</v>
      </c>
      <c r="W4429">
        <v>2052</v>
      </c>
    </row>
    <row r="4430" spans="1:23" x14ac:dyDescent="0.25">
      <c r="A4430" t="s">
        <v>2304</v>
      </c>
      <c r="B4430" t="s">
        <v>2305</v>
      </c>
      <c r="C4430" t="s">
        <v>1</v>
      </c>
      <c r="D4430" t="s">
        <v>2751</v>
      </c>
      <c r="E4430" t="s">
        <v>3</v>
      </c>
      <c r="F4430" t="s">
        <v>1855</v>
      </c>
      <c r="G4430" t="s">
        <v>5</v>
      </c>
      <c r="H4430" s="3" t="s">
        <v>2752</v>
      </c>
      <c r="I4430" s="5">
        <v>75112</v>
      </c>
      <c r="J4430" t="s">
        <v>6</v>
      </c>
      <c r="K4430" s="5">
        <v>75</v>
      </c>
      <c r="L4430" t="s">
        <v>7</v>
      </c>
      <c r="M4430" t="s">
        <v>8</v>
      </c>
      <c r="N4430" t="s">
        <v>37337</v>
      </c>
      <c r="O4430" t="s">
        <v>3</v>
      </c>
      <c r="P4430">
        <v>24383</v>
      </c>
      <c r="Q4430">
        <v>75004</v>
      </c>
      <c r="R4430" t="s">
        <v>2309</v>
      </c>
      <c r="S4430">
        <v>49</v>
      </c>
      <c r="T4430" t="s">
        <v>2314</v>
      </c>
      <c r="U4430" t="s">
        <v>2310</v>
      </c>
      <c r="V4430" t="str">
        <f t="shared" si="69"/>
        <v>04_07</v>
      </c>
      <c r="W4430">
        <v>1601</v>
      </c>
    </row>
    <row r="4431" spans="1:23" x14ac:dyDescent="0.25">
      <c r="A4431" t="s">
        <v>17336</v>
      </c>
      <c r="B4431" t="s">
        <v>13</v>
      </c>
      <c r="C4431" t="s">
        <v>1</v>
      </c>
      <c r="D4431" t="s">
        <v>19150</v>
      </c>
      <c r="E4431" t="s">
        <v>3</v>
      </c>
      <c r="F4431" t="s">
        <v>19151</v>
      </c>
      <c r="G4431" t="s">
        <v>5</v>
      </c>
      <c r="H4431" s="3" t="s">
        <v>7013</v>
      </c>
      <c r="I4431" s="5">
        <v>75114</v>
      </c>
      <c r="J4431" t="s">
        <v>61</v>
      </c>
      <c r="K4431" s="5">
        <v>75</v>
      </c>
      <c r="L4431" t="s">
        <v>7</v>
      </c>
      <c r="M4431" t="s">
        <v>8</v>
      </c>
      <c r="N4431" t="s">
        <v>37338</v>
      </c>
      <c r="O4431" t="s">
        <v>3</v>
      </c>
      <c r="P4431">
        <v>135237</v>
      </c>
      <c r="Q4431">
        <v>75015</v>
      </c>
      <c r="R4431" t="s">
        <v>17340</v>
      </c>
      <c r="S4431">
        <v>81</v>
      </c>
      <c r="T4431" t="s">
        <v>18</v>
      </c>
      <c r="U4431" t="s">
        <v>17341</v>
      </c>
      <c r="V4431" t="str">
        <f t="shared" si="69"/>
        <v>15_13</v>
      </c>
      <c r="W4431">
        <v>1878</v>
      </c>
    </row>
    <row r="4432" spans="1:23" x14ac:dyDescent="0.25">
      <c r="A4432" t="s">
        <v>20724</v>
      </c>
      <c r="B4432" t="s">
        <v>147</v>
      </c>
      <c r="C4432" t="s">
        <v>1</v>
      </c>
      <c r="D4432" t="s">
        <v>22809</v>
      </c>
      <c r="E4432" t="s">
        <v>3</v>
      </c>
      <c r="F4432" t="s">
        <v>22810</v>
      </c>
      <c r="G4432" t="s">
        <v>5</v>
      </c>
      <c r="H4432" s="3" t="s">
        <v>1429</v>
      </c>
      <c r="I4432" s="5">
        <v>75117</v>
      </c>
      <c r="J4432" t="s">
        <v>33</v>
      </c>
      <c r="K4432" s="5">
        <v>75</v>
      </c>
      <c r="L4432" t="s">
        <v>7</v>
      </c>
      <c r="M4432" t="s">
        <v>8</v>
      </c>
      <c r="N4432" t="s">
        <v>37339</v>
      </c>
      <c r="O4432" t="s">
        <v>3</v>
      </c>
      <c r="P4432">
        <v>87841</v>
      </c>
      <c r="Q4432">
        <v>75016</v>
      </c>
      <c r="R4432" t="s">
        <v>20731</v>
      </c>
      <c r="S4432">
        <v>63</v>
      </c>
      <c r="T4432" t="s">
        <v>18</v>
      </c>
      <c r="U4432" t="s">
        <v>20736</v>
      </c>
      <c r="V4432" t="str">
        <f t="shared" si="69"/>
        <v>16_04</v>
      </c>
      <c r="W4432">
        <v>1902</v>
      </c>
    </row>
    <row r="4433" spans="1:23" x14ac:dyDescent="0.25">
      <c r="A4433" t="s">
        <v>17336</v>
      </c>
      <c r="B4433" t="s">
        <v>13</v>
      </c>
      <c r="C4433" t="s">
        <v>1</v>
      </c>
      <c r="D4433" t="s">
        <v>18100</v>
      </c>
      <c r="E4433" t="s">
        <v>3</v>
      </c>
      <c r="F4433" t="s">
        <v>18101</v>
      </c>
      <c r="G4433" t="s">
        <v>5</v>
      </c>
      <c r="H4433" s="3" t="s">
        <v>4129</v>
      </c>
      <c r="I4433" s="5">
        <v>75120</v>
      </c>
      <c r="J4433" t="s">
        <v>196</v>
      </c>
      <c r="K4433" s="5">
        <v>75</v>
      </c>
      <c r="L4433" t="s">
        <v>7</v>
      </c>
      <c r="M4433" t="s">
        <v>8</v>
      </c>
      <c r="N4433" t="s">
        <v>37340</v>
      </c>
      <c r="O4433" t="s">
        <v>3</v>
      </c>
      <c r="P4433">
        <v>136122</v>
      </c>
      <c r="Q4433">
        <v>75015</v>
      </c>
      <c r="R4433" t="s">
        <v>17340</v>
      </c>
      <c r="S4433">
        <v>79</v>
      </c>
      <c r="T4433" t="s">
        <v>17360</v>
      </c>
      <c r="U4433" t="s">
        <v>17341</v>
      </c>
      <c r="V4433" t="str">
        <f t="shared" si="69"/>
        <v>15_13</v>
      </c>
      <c r="W4433">
        <v>1651</v>
      </c>
    </row>
    <row r="4434" spans="1:23" x14ac:dyDescent="0.25">
      <c r="A4434" t="s">
        <v>1303</v>
      </c>
      <c r="B4434" t="s">
        <v>1304</v>
      </c>
      <c r="C4434" t="s">
        <v>1</v>
      </c>
      <c r="D4434" t="s">
        <v>1733</v>
      </c>
      <c r="E4434" t="s">
        <v>3</v>
      </c>
      <c r="F4434" t="s">
        <v>1734</v>
      </c>
      <c r="G4434" t="s">
        <v>5</v>
      </c>
      <c r="H4434" s="3" t="s">
        <v>1735</v>
      </c>
      <c r="I4434" s="5">
        <v>75114</v>
      </c>
      <c r="J4434" t="s">
        <v>61</v>
      </c>
      <c r="K4434" s="5">
        <v>75</v>
      </c>
      <c r="L4434" t="s">
        <v>7</v>
      </c>
      <c r="M4434" t="s">
        <v>8</v>
      </c>
      <c r="N4434" t="s">
        <v>37341</v>
      </c>
      <c r="O4434" t="s">
        <v>3</v>
      </c>
      <c r="P4434">
        <v>55238</v>
      </c>
      <c r="Q4434">
        <v>75002</v>
      </c>
      <c r="R4434" t="s">
        <v>1309</v>
      </c>
      <c r="S4434">
        <v>14</v>
      </c>
      <c r="T4434" t="s">
        <v>1319</v>
      </c>
      <c r="U4434" t="s">
        <v>1045</v>
      </c>
      <c r="V4434" t="str">
        <f t="shared" si="69"/>
        <v>02_01</v>
      </c>
      <c r="W4434">
        <v>2005</v>
      </c>
    </row>
    <row r="4435" spans="1:23" x14ac:dyDescent="0.25">
      <c r="A4435" t="s">
        <v>1748</v>
      </c>
      <c r="B4435" t="s">
        <v>1749</v>
      </c>
      <c r="C4435" t="s">
        <v>1</v>
      </c>
      <c r="D4435" t="s">
        <v>1772</v>
      </c>
      <c r="E4435" t="s">
        <v>3</v>
      </c>
      <c r="F4435" t="s">
        <v>1773</v>
      </c>
      <c r="G4435" t="s">
        <v>16</v>
      </c>
      <c r="H4435" s="3">
        <v>39277</v>
      </c>
      <c r="I4435" s="5">
        <v>75116</v>
      </c>
      <c r="J4435" t="s">
        <v>147</v>
      </c>
      <c r="K4435" s="5">
        <v>75</v>
      </c>
      <c r="L4435" t="s">
        <v>7</v>
      </c>
      <c r="M4435" t="s">
        <v>8</v>
      </c>
      <c r="N4435" t="s">
        <v>37342</v>
      </c>
      <c r="O4435" t="s">
        <v>3</v>
      </c>
      <c r="P4435">
        <v>89919</v>
      </c>
      <c r="Q4435">
        <v>75003</v>
      </c>
      <c r="R4435" t="s">
        <v>1757</v>
      </c>
      <c r="S4435">
        <v>33</v>
      </c>
      <c r="T4435" t="s">
        <v>18</v>
      </c>
      <c r="U4435" t="s">
        <v>1754</v>
      </c>
      <c r="V4435" t="str">
        <f t="shared" si="69"/>
        <v>03_05</v>
      </c>
      <c r="W4435">
        <v>2064</v>
      </c>
    </row>
    <row r="4436" spans="1:23" x14ac:dyDescent="0.25">
      <c r="A4436" t="s">
        <v>17336</v>
      </c>
      <c r="B4436" t="s">
        <v>13</v>
      </c>
      <c r="C4436" t="s">
        <v>1</v>
      </c>
      <c r="D4436" t="s">
        <v>19344</v>
      </c>
      <c r="E4436" t="s">
        <v>3</v>
      </c>
      <c r="F4436" t="s">
        <v>19345</v>
      </c>
      <c r="G4436" t="s">
        <v>5</v>
      </c>
      <c r="H4436" s="3" t="s">
        <v>4375</v>
      </c>
      <c r="I4436" s="5">
        <v>75115</v>
      </c>
      <c r="J4436" t="s">
        <v>13</v>
      </c>
      <c r="K4436" s="5">
        <v>75</v>
      </c>
      <c r="L4436" t="s">
        <v>7</v>
      </c>
      <c r="M4436" t="s">
        <v>8</v>
      </c>
      <c r="N4436" t="s">
        <v>37343</v>
      </c>
      <c r="O4436" t="s">
        <v>3</v>
      </c>
      <c r="P4436">
        <v>136053</v>
      </c>
      <c r="Q4436">
        <v>75015</v>
      </c>
      <c r="R4436" t="s">
        <v>17340</v>
      </c>
      <c r="S4436">
        <v>88</v>
      </c>
      <c r="T4436" t="s">
        <v>34</v>
      </c>
      <c r="U4436" t="s">
        <v>17341</v>
      </c>
      <c r="V4436" t="str">
        <f t="shared" si="69"/>
        <v>15_13</v>
      </c>
      <c r="W4436">
        <v>1868</v>
      </c>
    </row>
    <row r="4437" spans="1:23" x14ac:dyDescent="0.25">
      <c r="A4437" t="s">
        <v>20724</v>
      </c>
      <c r="B4437" t="s">
        <v>147</v>
      </c>
      <c r="C4437" t="s">
        <v>1</v>
      </c>
      <c r="D4437" t="s">
        <v>23376</v>
      </c>
      <c r="E4437" t="s">
        <v>3</v>
      </c>
      <c r="F4437" t="s">
        <v>23377</v>
      </c>
      <c r="G4437" t="s">
        <v>16</v>
      </c>
      <c r="H4437" s="3" t="s">
        <v>2329</v>
      </c>
      <c r="I4437" s="5">
        <v>75116</v>
      </c>
      <c r="J4437" t="s">
        <v>147</v>
      </c>
      <c r="K4437" s="5">
        <v>75</v>
      </c>
      <c r="L4437" t="s">
        <v>7</v>
      </c>
      <c r="M4437" t="s">
        <v>8</v>
      </c>
      <c r="N4437" t="s">
        <v>37344</v>
      </c>
      <c r="O4437" t="s">
        <v>3</v>
      </c>
      <c r="P4437">
        <v>64282</v>
      </c>
      <c r="Q4437">
        <v>75016</v>
      </c>
      <c r="R4437" t="s">
        <v>20731</v>
      </c>
      <c r="S4437">
        <v>35</v>
      </c>
      <c r="T4437" t="s">
        <v>20749</v>
      </c>
      <c r="U4437" t="s">
        <v>20729</v>
      </c>
      <c r="V4437" t="str">
        <f t="shared" si="69"/>
        <v>16_14</v>
      </c>
      <c r="W4437">
        <v>1410</v>
      </c>
    </row>
    <row r="4438" spans="1:23" x14ac:dyDescent="0.25">
      <c r="A4438" t="s">
        <v>20724</v>
      </c>
      <c r="B4438" t="s">
        <v>147</v>
      </c>
      <c r="C4438" t="s">
        <v>1</v>
      </c>
      <c r="D4438" t="s">
        <v>22091</v>
      </c>
      <c r="E4438" t="s">
        <v>3</v>
      </c>
      <c r="F4438" t="s">
        <v>22092</v>
      </c>
      <c r="G4438" t="s">
        <v>5</v>
      </c>
      <c r="H4438" s="3" t="s">
        <v>7056</v>
      </c>
      <c r="J4438" t="s">
        <v>1864</v>
      </c>
      <c r="K4438" s="5">
        <v>99</v>
      </c>
      <c r="L4438" t="s">
        <v>1865</v>
      </c>
      <c r="M4438" t="s">
        <v>8</v>
      </c>
      <c r="N4438" t="s">
        <v>37345</v>
      </c>
      <c r="O4438" t="s">
        <v>3</v>
      </c>
      <c r="P4438">
        <v>91776</v>
      </c>
      <c r="Q4438">
        <v>75016</v>
      </c>
      <c r="R4438" t="s">
        <v>20731</v>
      </c>
      <c r="S4438">
        <v>16</v>
      </c>
      <c r="T4438" t="s">
        <v>18</v>
      </c>
      <c r="U4438" t="s">
        <v>20729</v>
      </c>
      <c r="V4438" t="str">
        <f t="shared" si="69"/>
        <v>16_14</v>
      </c>
      <c r="W4438">
        <v>1619</v>
      </c>
    </row>
    <row r="4439" spans="1:23" x14ac:dyDescent="0.25">
      <c r="A4439" t="s">
        <v>30854</v>
      </c>
      <c r="B4439" t="s">
        <v>196</v>
      </c>
      <c r="C4439" t="s">
        <v>1</v>
      </c>
      <c r="D4439" t="s">
        <v>6923</v>
      </c>
      <c r="E4439" t="s">
        <v>3</v>
      </c>
      <c r="F4439" t="s">
        <v>31492</v>
      </c>
      <c r="G4439" t="s">
        <v>16</v>
      </c>
      <c r="H4439" s="3" t="s">
        <v>2699</v>
      </c>
      <c r="I4439" s="5">
        <v>94067</v>
      </c>
      <c r="J4439" t="s">
        <v>1493</v>
      </c>
      <c r="K4439" s="5">
        <v>94</v>
      </c>
      <c r="L4439" t="s">
        <v>7</v>
      </c>
      <c r="M4439" t="s">
        <v>8</v>
      </c>
      <c r="N4439" t="s">
        <v>35551</v>
      </c>
      <c r="O4439" t="s">
        <v>3</v>
      </c>
      <c r="P4439">
        <v>10068</v>
      </c>
      <c r="Q4439">
        <v>75020</v>
      </c>
      <c r="R4439" t="s">
        <v>30858</v>
      </c>
      <c r="S4439">
        <v>23</v>
      </c>
      <c r="T4439" t="s">
        <v>30920</v>
      </c>
      <c r="U4439" t="s">
        <v>30862</v>
      </c>
      <c r="V4439" t="str">
        <f t="shared" si="69"/>
        <v>20_15</v>
      </c>
      <c r="W4439">
        <v>2016</v>
      </c>
    </row>
    <row r="4440" spans="1:23" x14ac:dyDescent="0.25">
      <c r="A4440" t="s">
        <v>6415</v>
      </c>
      <c r="B4440" t="s">
        <v>50</v>
      </c>
      <c r="C4440" t="s">
        <v>1</v>
      </c>
      <c r="D4440" t="s">
        <v>6923</v>
      </c>
      <c r="E4440" t="s">
        <v>3</v>
      </c>
      <c r="F4440" t="s">
        <v>6924</v>
      </c>
      <c r="G4440" t="s">
        <v>16</v>
      </c>
      <c r="H4440" s="3" t="s">
        <v>2528</v>
      </c>
      <c r="I4440" s="5">
        <v>37050</v>
      </c>
      <c r="J4440" t="s">
        <v>2577</v>
      </c>
      <c r="K4440" s="5">
        <v>37</v>
      </c>
      <c r="L4440" t="s">
        <v>7</v>
      </c>
      <c r="M4440" t="s">
        <v>8</v>
      </c>
      <c r="N4440" t="s">
        <v>37346</v>
      </c>
      <c r="O4440" t="s">
        <v>3</v>
      </c>
      <c r="P4440">
        <v>161950</v>
      </c>
      <c r="Q4440">
        <v>75010</v>
      </c>
      <c r="R4440" t="s">
        <v>6418</v>
      </c>
      <c r="S4440">
        <v>1</v>
      </c>
      <c r="T4440" t="s">
        <v>83</v>
      </c>
      <c r="U4440" t="s">
        <v>1754</v>
      </c>
      <c r="V4440" t="str">
        <f t="shared" si="69"/>
        <v>10_05</v>
      </c>
      <c r="W4440">
        <v>2052</v>
      </c>
    </row>
    <row r="4441" spans="1:23" x14ac:dyDescent="0.25">
      <c r="A4441" t="s">
        <v>30854</v>
      </c>
      <c r="B4441" t="s">
        <v>196</v>
      </c>
      <c r="C4441" t="s">
        <v>1</v>
      </c>
      <c r="D4441" t="s">
        <v>22226</v>
      </c>
      <c r="E4441" t="s">
        <v>3</v>
      </c>
      <c r="F4441" t="s">
        <v>31419</v>
      </c>
      <c r="G4441" t="s">
        <v>16</v>
      </c>
      <c r="H4441" s="3" t="s">
        <v>1671</v>
      </c>
      <c r="I4441" s="5">
        <v>75118</v>
      </c>
      <c r="J4441" t="s">
        <v>102</v>
      </c>
      <c r="K4441" s="5">
        <v>75</v>
      </c>
      <c r="L4441" t="s">
        <v>7</v>
      </c>
      <c r="M4441" t="s">
        <v>8</v>
      </c>
      <c r="N4441" t="s">
        <v>37347</v>
      </c>
      <c r="O4441" t="s">
        <v>3</v>
      </c>
      <c r="P4441">
        <v>19228</v>
      </c>
      <c r="Q4441">
        <v>75020</v>
      </c>
      <c r="R4441" t="s">
        <v>30858</v>
      </c>
      <c r="S4441">
        <v>41</v>
      </c>
      <c r="T4441" t="s">
        <v>34</v>
      </c>
      <c r="U4441" t="s">
        <v>30862</v>
      </c>
      <c r="V4441" t="str">
        <f t="shared" si="69"/>
        <v>20_15</v>
      </c>
      <c r="W4441">
        <v>1840</v>
      </c>
    </row>
    <row r="4442" spans="1:23" x14ac:dyDescent="0.25">
      <c r="A4442" t="s">
        <v>20724</v>
      </c>
      <c r="B4442" t="s">
        <v>147</v>
      </c>
      <c r="C4442" t="s">
        <v>1</v>
      </c>
      <c r="D4442" t="s">
        <v>22226</v>
      </c>
      <c r="E4442" t="s">
        <v>3</v>
      </c>
      <c r="F4442" t="s">
        <v>22227</v>
      </c>
      <c r="G4442" t="s">
        <v>16</v>
      </c>
      <c r="H4442" s="3" t="s">
        <v>4338</v>
      </c>
      <c r="I4442" s="5">
        <v>35238</v>
      </c>
      <c r="J4442" t="s">
        <v>3456</v>
      </c>
      <c r="K4442" s="5">
        <v>35</v>
      </c>
      <c r="L4442" t="s">
        <v>7</v>
      </c>
      <c r="M4442" t="s">
        <v>8</v>
      </c>
      <c r="N4442" t="s">
        <v>37348</v>
      </c>
      <c r="O4442" t="s">
        <v>3</v>
      </c>
      <c r="P4442">
        <v>91322</v>
      </c>
      <c r="Q4442">
        <v>75016</v>
      </c>
      <c r="R4442" t="s">
        <v>20731</v>
      </c>
      <c r="S4442">
        <v>6</v>
      </c>
      <c r="T4442" t="s">
        <v>18</v>
      </c>
      <c r="U4442" t="s">
        <v>20729</v>
      </c>
      <c r="V4442" t="str">
        <f t="shared" si="69"/>
        <v>16_14</v>
      </c>
      <c r="W4442">
        <v>1607</v>
      </c>
    </row>
    <row r="4443" spans="1:23" x14ac:dyDescent="0.25">
      <c r="A4443" t="s">
        <v>30854</v>
      </c>
      <c r="B4443" t="s">
        <v>196</v>
      </c>
      <c r="C4443" t="s">
        <v>1</v>
      </c>
      <c r="D4443" t="s">
        <v>16494</v>
      </c>
      <c r="E4443" t="s">
        <v>3</v>
      </c>
      <c r="F4443" t="s">
        <v>31526</v>
      </c>
      <c r="G4443" t="s">
        <v>16</v>
      </c>
      <c r="H4443" s="3" t="s">
        <v>1651</v>
      </c>
      <c r="I4443" s="5">
        <v>75120</v>
      </c>
      <c r="J4443" t="s">
        <v>196</v>
      </c>
      <c r="K4443" s="5">
        <v>75</v>
      </c>
      <c r="L4443" t="s">
        <v>7</v>
      </c>
      <c r="M4443" t="s">
        <v>8</v>
      </c>
      <c r="N4443" t="s">
        <v>37349</v>
      </c>
      <c r="O4443" t="s">
        <v>3</v>
      </c>
      <c r="P4443">
        <v>21655434</v>
      </c>
      <c r="Q4443">
        <v>75020</v>
      </c>
      <c r="R4443" t="s">
        <v>30858</v>
      </c>
      <c r="S4443">
        <v>39</v>
      </c>
      <c r="T4443" t="s">
        <v>34</v>
      </c>
      <c r="U4443" t="s">
        <v>30862</v>
      </c>
      <c r="V4443" t="str">
        <f t="shared" si="69"/>
        <v>20_15</v>
      </c>
      <c r="W4443">
        <v>1606</v>
      </c>
    </row>
    <row r="4444" spans="1:23" x14ac:dyDescent="0.25">
      <c r="A4444" t="s">
        <v>17336</v>
      </c>
      <c r="B4444" t="s">
        <v>13</v>
      </c>
      <c r="C4444" t="s">
        <v>1</v>
      </c>
      <c r="D4444" t="s">
        <v>16494</v>
      </c>
      <c r="E4444" t="s">
        <v>3</v>
      </c>
      <c r="F4444" t="s">
        <v>18333</v>
      </c>
      <c r="G4444" t="s">
        <v>5</v>
      </c>
      <c r="H4444" s="3" t="s">
        <v>7356</v>
      </c>
      <c r="I4444" s="5">
        <v>75110</v>
      </c>
      <c r="J4444" t="s">
        <v>50</v>
      </c>
      <c r="K4444" s="5">
        <v>75</v>
      </c>
      <c r="L4444" t="s">
        <v>7</v>
      </c>
      <c r="M4444" t="s">
        <v>8</v>
      </c>
      <c r="N4444" t="s">
        <v>37350</v>
      </c>
      <c r="O4444" t="s">
        <v>3</v>
      </c>
      <c r="P4444">
        <v>141349</v>
      </c>
      <c r="Q4444">
        <v>75015</v>
      </c>
      <c r="R4444" t="s">
        <v>17340</v>
      </c>
      <c r="S4444">
        <v>2</v>
      </c>
      <c r="T4444" t="s">
        <v>17349</v>
      </c>
      <c r="U4444" t="s">
        <v>4685</v>
      </c>
      <c r="V4444" t="str">
        <f t="shared" si="69"/>
        <v>15_12</v>
      </c>
      <c r="W4444">
        <v>1735</v>
      </c>
    </row>
    <row r="4445" spans="1:23" x14ac:dyDescent="0.25">
      <c r="A4445" t="s">
        <v>15262</v>
      </c>
      <c r="B4445" t="s">
        <v>61</v>
      </c>
      <c r="C4445" t="s">
        <v>1</v>
      </c>
      <c r="D4445" t="s">
        <v>16494</v>
      </c>
      <c r="E4445" t="s">
        <v>3</v>
      </c>
      <c r="F4445" t="s">
        <v>16495</v>
      </c>
      <c r="G4445" t="s">
        <v>16</v>
      </c>
      <c r="H4445" s="3" t="s">
        <v>4350</v>
      </c>
      <c r="I4445" s="5">
        <v>83061</v>
      </c>
      <c r="J4445" t="s">
        <v>5693</v>
      </c>
      <c r="K4445" s="5">
        <v>83</v>
      </c>
      <c r="L4445" t="s">
        <v>7</v>
      </c>
      <c r="M4445" t="s">
        <v>8</v>
      </c>
      <c r="N4445" t="s">
        <v>33660</v>
      </c>
      <c r="O4445" t="s">
        <v>16496</v>
      </c>
      <c r="P4445">
        <v>33603</v>
      </c>
      <c r="Q4445">
        <v>75014</v>
      </c>
      <c r="R4445" t="s">
        <v>15279</v>
      </c>
      <c r="S4445">
        <v>56</v>
      </c>
      <c r="T4445" t="s">
        <v>34</v>
      </c>
      <c r="U4445" t="s">
        <v>12190</v>
      </c>
      <c r="V4445" t="str">
        <f t="shared" si="69"/>
        <v>14_10</v>
      </c>
      <c r="W4445">
        <v>1821</v>
      </c>
    </row>
    <row r="4446" spans="1:23" x14ac:dyDescent="0.25">
      <c r="A4446" t="s">
        <v>30854</v>
      </c>
      <c r="B4446" t="s">
        <v>196</v>
      </c>
      <c r="C4446" t="s">
        <v>1</v>
      </c>
      <c r="D4446" t="s">
        <v>31437</v>
      </c>
      <c r="E4446" t="s">
        <v>3</v>
      </c>
      <c r="F4446" t="s">
        <v>31438</v>
      </c>
      <c r="G4446" t="s">
        <v>16</v>
      </c>
      <c r="H4446" s="3" t="s">
        <v>4132</v>
      </c>
      <c r="I4446" s="5">
        <v>75112</v>
      </c>
      <c r="J4446" t="s">
        <v>6</v>
      </c>
      <c r="K4446" s="5">
        <v>75</v>
      </c>
      <c r="L4446" t="s">
        <v>7</v>
      </c>
      <c r="M4446" t="s">
        <v>8</v>
      </c>
      <c r="N4446" t="s">
        <v>37351</v>
      </c>
      <c r="O4446" t="s">
        <v>3</v>
      </c>
      <c r="P4446">
        <v>10288</v>
      </c>
      <c r="Q4446">
        <v>75020</v>
      </c>
      <c r="R4446" t="s">
        <v>30858</v>
      </c>
      <c r="S4446">
        <v>22</v>
      </c>
      <c r="T4446" t="s">
        <v>30920</v>
      </c>
      <c r="U4446" t="s">
        <v>30862</v>
      </c>
      <c r="V4446" t="str">
        <f t="shared" si="69"/>
        <v>20_15</v>
      </c>
      <c r="W4446">
        <v>2017</v>
      </c>
    </row>
    <row r="4447" spans="1:23" x14ac:dyDescent="0.25">
      <c r="A4447" t="s">
        <v>9849</v>
      </c>
      <c r="B4447" t="s">
        <v>6</v>
      </c>
      <c r="C4447" t="s">
        <v>1</v>
      </c>
      <c r="D4447" t="s">
        <v>9902</v>
      </c>
      <c r="E4447" t="s">
        <v>3</v>
      </c>
      <c r="F4447" t="s">
        <v>9903</v>
      </c>
      <c r="G4447" t="s">
        <v>5</v>
      </c>
      <c r="H4447" s="3" t="s">
        <v>3971</v>
      </c>
      <c r="I4447" s="5">
        <v>75112</v>
      </c>
      <c r="J4447" t="s">
        <v>6</v>
      </c>
      <c r="K4447" s="5">
        <v>75</v>
      </c>
      <c r="L4447" t="s">
        <v>7</v>
      </c>
      <c r="M4447" t="s">
        <v>8</v>
      </c>
      <c r="N4447" t="s">
        <v>37352</v>
      </c>
      <c r="O4447" t="s">
        <v>9904</v>
      </c>
      <c r="Q4447">
        <v>75012</v>
      </c>
      <c r="R4447" t="s">
        <v>9852</v>
      </c>
      <c r="S4447">
        <v>31</v>
      </c>
      <c r="T4447" t="s">
        <v>18</v>
      </c>
      <c r="U4447" t="s">
        <v>9855</v>
      </c>
      <c r="V4447" t="str">
        <f t="shared" si="69"/>
        <v>12_08</v>
      </c>
      <c r="W4447">
        <v>1818</v>
      </c>
    </row>
    <row r="4448" spans="1:23" x14ac:dyDescent="0.25">
      <c r="A4448" t="s">
        <v>7755</v>
      </c>
      <c r="B4448" t="s">
        <v>28</v>
      </c>
      <c r="C4448" t="s">
        <v>1</v>
      </c>
      <c r="D4448" t="s">
        <v>7867</v>
      </c>
      <c r="E4448" t="s">
        <v>3</v>
      </c>
      <c r="F4448" t="s">
        <v>7868</v>
      </c>
      <c r="G4448" t="s">
        <v>5</v>
      </c>
      <c r="H4448" s="3" t="s">
        <v>7695</v>
      </c>
      <c r="I4448" s="5" t="s">
        <v>5522</v>
      </c>
      <c r="J4448" t="s">
        <v>6</v>
      </c>
      <c r="K4448" s="5" t="s">
        <v>1783</v>
      </c>
      <c r="L4448" t="s">
        <v>7</v>
      </c>
      <c r="M4448" t="s">
        <v>8</v>
      </c>
      <c r="N4448" t="s">
        <v>37353</v>
      </c>
      <c r="O4448" t="s">
        <v>3</v>
      </c>
      <c r="P4448">
        <v>129658</v>
      </c>
      <c r="Q4448">
        <v>75011</v>
      </c>
      <c r="R4448" t="s">
        <v>7762</v>
      </c>
      <c r="S4448">
        <v>7</v>
      </c>
      <c r="T4448" t="s">
        <v>7759</v>
      </c>
      <c r="U4448" t="s">
        <v>2310</v>
      </c>
      <c r="V4448" t="str">
        <f t="shared" si="69"/>
        <v>11_07</v>
      </c>
      <c r="W4448">
        <v>1941</v>
      </c>
    </row>
    <row r="4449" spans="1:23" x14ac:dyDescent="0.25">
      <c r="A4449" t="s">
        <v>12185</v>
      </c>
      <c r="B4449" t="s">
        <v>144</v>
      </c>
      <c r="C4449" t="s">
        <v>1</v>
      </c>
      <c r="D4449" t="s">
        <v>12951</v>
      </c>
      <c r="E4449" t="s">
        <v>3</v>
      </c>
      <c r="F4449" t="s">
        <v>1880</v>
      </c>
      <c r="G4449" t="s">
        <v>5</v>
      </c>
      <c r="H4449" s="3">
        <v>39176</v>
      </c>
      <c r="I4449" s="5" t="s">
        <v>5610</v>
      </c>
      <c r="J4449" t="s">
        <v>144</v>
      </c>
      <c r="K4449" s="5" t="s">
        <v>1783</v>
      </c>
      <c r="L4449" t="s">
        <v>7</v>
      </c>
      <c r="M4449" t="s">
        <v>8</v>
      </c>
      <c r="N4449" t="s">
        <v>37354</v>
      </c>
      <c r="O4449" t="s">
        <v>3</v>
      </c>
      <c r="P4449">
        <v>69747</v>
      </c>
      <c r="Q4449">
        <v>75013</v>
      </c>
      <c r="R4449" t="s">
        <v>12188</v>
      </c>
      <c r="S4449">
        <v>32</v>
      </c>
      <c r="T4449" t="s">
        <v>18</v>
      </c>
      <c r="U4449" t="s">
        <v>12196</v>
      </c>
      <c r="V4449" t="str">
        <f t="shared" si="69"/>
        <v>13_09</v>
      </c>
      <c r="W4449">
        <v>2133</v>
      </c>
    </row>
    <row r="4450" spans="1:23" x14ac:dyDescent="0.25">
      <c r="A4450" t="s">
        <v>12185</v>
      </c>
      <c r="B4450" t="s">
        <v>144</v>
      </c>
      <c r="C4450" t="s">
        <v>1</v>
      </c>
      <c r="D4450" t="s">
        <v>12951</v>
      </c>
      <c r="E4450" t="s">
        <v>3</v>
      </c>
      <c r="F4450" t="s">
        <v>13471</v>
      </c>
      <c r="G4450" t="s">
        <v>16</v>
      </c>
      <c r="H4450" s="3">
        <v>39106</v>
      </c>
      <c r="I4450" s="5" t="s">
        <v>5584</v>
      </c>
      <c r="J4450" t="s">
        <v>47</v>
      </c>
      <c r="K4450" s="5" t="s">
        <v>2335</v>
      </c>
      <c r="L4450" t="s">
        <v>7</v>
      </c>
      <c r="M4450" t="s">
        <v>8</v>
      </c>
      <c r="N4450" t="s">
        <v>37355</v>
      </c>
      <c r="O4450" t="s">
        <v>3</v>
      </c>
      <c r="P4450">
        <v>110533</v>
      </c>
      <c r="Q4450">
        <v>75013</v>
      </c>
      <c r="R4450" t="s">
        <v>12188</v>
      </c>
      <c r="S4450">
        <v>48</v>
      </c>
      <c r="T4450" t="s">
        <v>9866</v>
      </c>
      <c r="U4450" t="s">
        <v>12190</v>
      </c>
      <c r="V4450" t="str">
        <f t="shared" si="69"/>
        <v>13_10</v>
      </c>
      <c r="W4450">
        <v>2174</v>
      </c>
    </row>
    <row r="4451" spans="1:23" x14ac:dyDescent="0.25">
      <c r="A4451" t="s">
        <v>30854</v>
      </c>
      <c r="B4451" t="s">
        <v>196</v>
      </c>
      <c r="C4451" t="s">
        <v>1</v>
      </c>
      <c r="D4451" t="s">
        <v>12951</v>
      </c>
      <c r="E4451" t="s">
        <v>3</v>
      </c>
      <c r="F4451" t="s">
        <v>4274</v>
      </c>
      <c r="G4451" t="s">
        <v>16</v>
      </c>
      <c r="H4451" s="3" t="s">
        <v>4589</v>
      </c>
      <c r="I4451" s="5">
        <v>75111</v>
      </c>
      <c r="J4451" t="s">
        <v>28</v>
      </c>
      <c r="K4451" s="5">
        <v>75</v>
      </c>
      <c r="L4451" t="s">
        <v>7</v>
      </c>
      <c r="M4451" t="s">
        <v>8</v>
      </c>
      <c r="N4451" t="s">
        <v>37356</v>
      </c>
      <c r="O4451" t="s">
        <v>3</v>
      </c>
      <c r="P4451">
        <v>14911</v>
      </c>
      <c r="Q4451">
        <v>75020</v>
      </c>
      <c r="R4451" t="s">
        <v>31540</v>
      </c>
      <c r="S4451">
        <v>73</v>
      </c>
      <c r="T4451" t="s">
        <v>30948</v>
      </c>
      <c r="U4451" t="s">
        <v>7765</v>
      </c>
      <c r="V4451" t="str">
        <f t="shared" si="69"/>
        <v>20_06</v>
      </c>
      <c r="W4451">
        <v>2149</v>
      </c>
    </row>
    <row r="4452" spans="1:23" x14ac:dyDescent="0.25">
      <c r="A4452" t="s">
        <v>4671</v>
      </c>
      <c r="B4452" t="s">
        <v>4672</v>
      </c>
      <c r="C4452" t="s">
        <v>1</v>
      </c>
      <c r="D4452" t="s">
        <v>5175</v>
      </c>
      <c r="E4452" t="s">
        <v>3</v>
      </c>
      <c r="F4452" t="s">
        <v>5176</v>
      </c>
      <c r="G4452" t="s">
        <v>5</v>
      </c>
      <c r="H4452" s="3">
        <v>39012</v>
      </c>
      <c r="I4452" s="5">
        <v>75115</v>
      </c>
      <c r="J4452" t="s">
        <v>13</v>
      </c>
      <c r="K4452" s="5">
        <v>75</v>
      </c>
      <c r="L4452" t="s">
        <v>7</v>
      </c>
      <c r="M4452" t="s">
        <v>8</v>
      </c>
      <c r="N4452" t="s">
        <v>37357</v>
      </c>
      <c r="O4452" t="s">
        <v>3</v>
      </c>
      <c r="P4452">
        <v>92651</v>
      </c>
      <c r="Q4452">
        <v>75007</v>
      </c>
      <c r="R4452" t="s">
        <v>4694</v>
      </c>
      <c r="S4452">
        <v>20</v>
      </c>
      <c r="T4452" t="s">
        <v>4784</v>
      </c>
      <c r="U4452" t="s">
        <v>2860</v>
      </c>
      <c r="V4452" t="str">
        <f t="shared" si="69"/>
        <v>07_02</v>
      </c>
      <c r="W4452">
        <v>1708</v>
      </c>
    </row>
    <row r="4453" spans="1:23" x14ac:dyDescent="0.25">
      <c r="A4453" t="s">
        <v>12185</v>
      </c>
      <c r="B4453" t="s">
        <v>144</v>
      </c>
      <c r="C4453" t="s">
        <v>1</v>
      </c>
      <c r="D4453" t="s">
        <v>14453</v>
      </c>
      <c r="E4453" t="s">
        <v>3</v>
      </c>
      <c r="F4453" t="s">
        <v>9017</v>
      </c>
      <c r="G4453" t="s">
        <v>5</v>
      </c>
      <c r="H4453" s="3">
        <v>38975</v>
      </c>
      <c r="I4453" s="5" t="s">
        <v>5516</v>
      </c>
      <c r="J4453" t="s">
        <v>61</v>
      </c>
      <c r="K4453" s="5" t="s">
        <v>1783</v>
      </c>
      <c r="L4453" t="s">
        <v>7</v>
      </c>
      <c r="M4453" t="s">
        <v>8</v>
      </c>
      <c r="N4453" t="s">
        <v>37358</v>
      </c>
      <c r="O4453" t="s">
        <v>3</v>
      </c>
      <c r="P4453">
        <v>170952</v>
      </c>
      <c r="Q4453">
        <v>75013</v>
      </c>
      <c r="R4453" t="s">
        <v>12188</v>
      </c>
      <c r="S4453">
        <v>67</v>
      </c>
      <c r="T4453" t="s">
        <v>34</v>
      </c>
      <c r="U4453" t="s">
        <v>12196</v>
      </c>
      <c r="V4453" t="str">
        <f t="shared" si="69"/>
        <v>13_09</v>
      </c>
      <c r="W4453">
        <v>1923</v>
      </c>
    </row>
    <row r="4454" spans="1:23" x14ac:dyDescent="0.25">
      <c r="A4454" t="s">
        <v>30854</v>
      </c>
      <c r="B4454" t="s">
        <v>196</v>
      </c>
      <c r="C4454" t="s">
        <v>1</v>
      </c>
      <c r="D4454" t="s">
        <v>33009</v>
      </c>
      <c r="E4454" t="s">
        <v>3</v>
      </c>
      <c r="F4454" t="s">
        <v>33010</v>
      </c>
      <c r="G4454" t="s">
        <v>16</v>
      </c>
      <c r="H4454" s="3" t="s">
        <v>1363</v>
      </c>
      <c r="I4454" s="5">
        <v>91027</v>
      </c>
      <c r="J4454" t="s">
        <v>359</v>
      </c>
      <c r="K4454" s="5">
        <v>91</v>
      </c>
      <c r="L4454" t="s">
        <v>7</v>
      </c>
      <c r="M4454" t="s">
        <v>8</v>
      </c>
      <c r="N4454" t="s">
        <v>37359</v>
      </c>
      <c r="O4454" t="s">
        <v>3</v>
      </c>
      <c r="P4454">
        <v>20269</v>
      </c>
      <c r="Q4454">
        <v>75020</v>
      </c>
      <c r="R4454" t="s">
        <v>30858</v>
      </c>
      <c r="S4454">
        <v>35</v>
      </c>
      <c r="T4454" t="s">
        <v>30861</v>
      </c>
      <c r="U4454" t="s">
        <v>30862</v>
      </c>
      <c r="V4454" t="str">
        <f t="shared" si="69"/>
        <v>20_15</v>
      </c>
      <c r="W4454">
        <v>1564</v>
      </c>
    </row>
    <row r="4455" spans="1:23" x14ac:dyDescent="0.25">
      <c r="A4455" t="s">
        <v>17336</v>
      </c>
      <c r="B4455" t="s">
        <v>13</v>
      </c>
      <c r="C4455" t="s">
        <v>1</v>
      </c>
      <c r="D4455" t="s">
        <v>18906</v>
      </c>
      <c r="E4455" t="s">
        <v>3</v>
      </c>
      <c r="F4455" t="s">
        <v>18907</v>
      </c>
      <c r="G4455" t="s">
        <v>5</v>
      </c>
      <c r="H4455" s="3" t="s">
        <v>2593</v>
      </c>
      <c r="I4455" s="5">
        <v>75115</v>
      </c>
      <c r="J4455" t="s">
        <v>13</v>
      </c>
      <c r="K4455" s="5">
        <v>75</v>
      </c>
      <c r="L4455" t="s">
        <v>7</v>
      </c>
      <c r="M4455" t="s">
        <v>8</v>
      </c>
      <c r="N4455" t="s">
        <v>37360</v>
      </c>
      <c r="O4455" t="s">
        <v>3</v>
      </c>
      <c r="P4455">
        <v>138179</v>
      </c>
      <c r="Q4455">
        <v>75015</v>
      </c>
      <c r="R4455" t="s">
        <v>17340</v>
      </c>
      <c r="S4455">
        <v>28</v>
      </c>
      <c r="T4455" t="s">
        <v>18</v>
      </c>
      <c r="U4455" t="s">
        <v>4685</v>
      </c>
      <c r="V4455" t="str">
        <f t="shared" si="69"/>
        <v>15_12</v>
      </c>
      <c r="W4455">
        <v>1848</v>
      </c>
    </row>
    <row r="4456" spans="1:23" x14ac:dyDescent="0.25">
      <c r="A4456" t="s">
        <v>20724</v>
      </c>
      <c r="B4456" t="s">
        <v>147</v>
      </c>
      <c r="C4456" t="s">
        <v>1</v>
      </c>
      <c r="D4456" t="s">
        <v>22043</v>
      </c>
      <c r="E4456" t="s">
        <v>3</v>
      </c>
      <c r="F4456" t="s">
        <v>22044</v>
      </c>
      <c r="G4456" t="s">
        <v>16</v>
      </c>
      <c r="H4456" s="3" t="s">
        <v>4306</v>
      </c>
      <c r="I4456" s="5">
        <v>75115</v>
      </c>
      <c r="J4456" t="s">
        <v>13</v>
      </c>
      <c r="K4456" s="5">
        <v>75</v>
      </c>
      <c r="L4456" t="s">
        <v>7</v>
      </c>
      <c r="M4456" t="s">
        <v>8</v>
      </c>
      <c r="N4456" t="s">
        <v>37361</v>
      </c>
      <c r="O4456" t="s">
        <v>3</v>
      </c>
      <c r="P4456">
        <v>97232</v>
      </c>
      <c r="Q4456">
        <v>75016</v>
      </c>
      <c r="R4456" t="s">
        <v>20731</v>
      </c>
      <c r="S4456">
        <v>42</v>
      </c>
      <c r="T4456" t="s">
        <v>34</v>
      </c>
      <c r="U4456" t="s">
        <v>20729</v>
      </c>
      <c r="V4456" t="str">
        <f t="shared" si="69"/>
        <v>16_14</v>
      </c>
      <c r="W4456">
        <v>1485</v>
      </c>
    </row>
    <row r="4457" spans="1:23" x14ac:dyDescent="0.25">
      <c r="A4457" t="s">
        <v>12185</v>
      </c>
      <c r="B4457" t="s">
        <v>144</v>
      </c>
      <c r="C4457" t="s">
        <v>1</v>
      </c>
      <c r="D4457" t="s">
        <v>14809</v>
      </c>
      <c r="E4457" t="s">
        <v>3</v>
      </c>
      <c r="F4457" t="s">
        <v>43</v>
      </c>
      <c r="G4457" t="s">
        <v>5</v>
      </c>
      <c r="H4457" s="3">
        <v>38929</v>
      </c>
      <c r="I4457" s="5" t="s">
        <v>5516</v>
      </c>
      <c r="J4457" t="s">
        <v>61</v>
      </c>
      <c r="K4457" s="5" t="s">
        <v>1783</v>
      </c>
      <c r="L4457" t="s">
        <v>7</v>
      </c>
      <c r="M4457" t="s">
        <v>8</v>
      </c>
      <c r="N4457" t="s">
        <v>37362</v>
      </c>
      <c r="O4457" t="s">
        <v>14810</v>
      </c>
      <c r="P4457">
        <v>69674</v>
      </c>
      <c r="Q4457">
        <v>75013</v>
      </c>
      <c r="R4457" t="s">
        <v>12188</v>
      </c>
      <c r="S4457">
        <v>30</v>
      </c>
      <c r="T4457" t="s">
        <v>34</v>
      </c>
      <c r="U4457" t="s">
        <v>12196</v>
      </c>
      <c r="V4457" t="str">
        <f t="shared" si="69"/>
        <v>13_09</v>
      </c>
      <c r="W4457">
        <v>1964</v>
      </c>
    </row>
    <row r="4458" spans="1:23" x14ac:dyDescent="0.25">
      <c r="A4458" t="s">
        <v>30854</v>
      </c>
      <c r="B4458" t="s">
        <v>196</v>
      </c>
      <c r="C4458" t="s">
        <v>1</v>
      </c>
      <c r="D4458" t="s">
        <v>18859</v>
      </c>
      <c r="E4458" t="s">
        <v>3</v>
      </c>
      <c r="F4458" t="s">
        <v>30980</v>
      </c>
      <c r="G4458" t="s">
        <v>16</v>
      </c>
      <c r="H4458" s="3" t="s">
        <v>7695</v>
      </c>
      <c r="I4458" s="5">
        <v>75112</v>
      </c>
      <c r="J4458" t="s">
        <v>6</v>
      </c>
      <c r="K4458" s="5">
        <v>75</v>
      </c>
      <c r="L4458" t="s">
        <v>7</v>
      </c>
      <c r="M4458" t="s">
        <v>8</v>
      </c>
      <c r="N4458" t="s">
        <v>37363</v>
      </c>
      <c r="O4458" t="s">
        <v>3</v>
      </c>
      <c r="P4458">
        <v>16830</v>
      </c>
      <c r="Q4458">
        <v>75020</v>
      </c>
      <c r="R4458" t="s">
        <v>30858</v>
      </c>
      <c r="S4458">
        <v>61</v>
      </c>
      <c r="T4458" t="s">
        <v>34</v>
      </c>
      <c r="U4458" t="s">
        <v>7765</v>
      </c>
      <c r="V4458" t="str">
        <f t="shared" si="69"/>
        <v>20_06</v>
      </c>
      <c r="W4458">
        <v>1902</v>
      </c>
    </row>
    <row r="4459" spans="1:23" x14ac:dyDescent="0.25">
      <c r="A4459" t="s">
        <v>17336</v>
      </c>
      <c r="B4459" t="s">
        <v>13</v>
      </c>
      <c r="C4459" t="s">
        <v>1</v>
      </c>
      <c r="D4459" t="s">
        <v>18859</v>
      </c>
      <c r="E4459" t="s">
        <v>3</v>
      </c>
      <c r="F4459" t="s">
        <v>18860</v>
      </c>
      <c r="G4459" t="s">
        <v>16</v>
      </c>
      <c r="H4459" s="3" t="s">
        <v>2604</v>
      </c>
      <c r="I4459" s="5">
        <v>75112</v>
      </c>
      <c r="J4459" t="s">
        <v>6</v>
      </c>
      <c r="K4459" s="5">
        <v>75</v>
      </c>
      <c r="L4459" t="s">
        <v>7</v>
      </c>
      <c r="M4459" t="s">
        <v>8</v>
      </c>
      <c r="N4459" t="s">
        <v>37364</v>
      </c>
      <c r="O4459" t="s">
        <v>3</v>
      </c>
      <c r="P4459">
        <v>100568</v>
      </c>
      <c r="Q4459">
        <v>75015</v>
      </c>
      <c r="R4459" t="s">
        <v>17340</v>
      </c>
      <c r="S4459">
        <v>74</v>
      </c>
      <c r="T4459" t="s">
        <v>18</v>
      </c>
      <c r="U4459" t="s">
        <v>17341</v>
      </c>
      <c r="V4459" t="str">
        <f t="shared" si="69"/>
        <v>15_13</v>
      </c>
      <c r="W4459">
        <v>2000</v>
      </c>
    </row>
    <row r="4460" spans="1:23" x14ac:dyDescent="0.25">
      <c r="A4460" t="s">
        <v>2854</v>
      </c>
      <c r="B4460" t="s">
        <v>2855</v>
      </c>
      <c r="C4460" t="s">
        <v>1</v>
      </c>
      <c r="D4460" t="s">
        <v>170</v>
      </c>
      <c r="E4460" t="s">
        <v>3</v>
      </c>
      <c r="F4460" t="s">
        <v>3203</v>
      </c>
      <c r="G4460" t="s">
        <v>16</v>
      </c>
      <c r="H4460" s="3">
        <v>39143</v>
      </c>
      <c r="I4460" s="5">
        <v>59009</v>
      </c>
      <c r="J4460" t="s">
        <v>3204</v>
      </c>
      <c r="K4460" s="5">
        <v>59</v>
      </c>
      <c r="L4460" t="s">
        <v>7</v>
      </c>
      <c r="M4460" t="s">
        <v>8</v>
      </c>
      <c r="N4460" t="s">
        <v>37365</v>
      </c>
      <c r="O4460" t="s">
        <v>3</v>
      </c>
      <c r="P4460">
        <v>140155</v>
      </c>
      <c r="Q4460">
        <v>75005</v>
      </c>
      <c r="R4460" t="s">
        <v>2858</v>
      </c>
      <c r="S4460">
        <v>17</v>
      </c>
      <c r="T4460" t="s">
        <v>2889</v>
      </c>
      <c r="U4460" t="s">
        <v>2860</v>
      </c>
      <c r="V4460" t="str">
        <f t="shared" si="69"/>
        <v>05_02</v>
      </c>
      <c r="W4460">
        <v>1873</v>
      </c>
    </row>
    <row r="4461" spans="1:23" x14ac:dyDescent="0.25">
      <c r="A4461" t="s">
        <v>0</v>
      </c>
      <c r="B4461" t="s">
        <v>2453</v>
      </c>
      <c r="C4461" t="s">
        <v>1</v>
      </c>
      <c r="D4461" t="s">
        <v>170</v>
      </c>
      <c r="E4461" t="s">
        <v>3</v>
      </c>
      <c r="F4461" t="s">
        <v>171</v>
      </c>
      <c r="G4461" t="s">
        <v>5</v>
      </c>
      <c r="H4461" s="3">
        <v>39057</v>
      </c>
      <c r="I4461" s="5">
        <v>75112</v>
      </c>
      <c r="J4461" t="s">
        <v>6</v>
      </c>
      <c r="K4461" s="5">
        <v>75</v>
      </c>
      <c r="L4461" t="s">
        <v>7</v>
      </c>
      <c r="M4461" t="s">
        <v>8</v>
      </c>
      <c r="N4461" t="s">
        <v>37366</v>
      </c>
      <c r="O4461" t="s">
        <v>3</v>
      </c>
      <c r="P4461">
        <v>52477</v>
      </c>
      <c r="Q4461">
        <v>75009</v>
      </c>
      <c r="R4461" t="s">
        <v>29</v>
      </c>
      <c r="S4461">
        <v>5</v>
      </c>
      <c r="T4461" t="s">
        <v>18</v>
      </c>
      <c r="U4461" t="s">
        <v>1045</v>
      </c>
      <c r="V4461" t="str">
        <f t="shared" si="69"/>
        <v>09_01</v>
      </c>
      <c r="W4461">
        <v>1931</v>
      </c>
    </row>
    <row r="4462" spans="1:23" x14ac:dyDescent="0.25">
      <c r="A4462" t="s">
        <v>17336</v>
      </c>
      <c r="B4462" t="s">
        <v>13</v>
      </c>
      <c r="C4462" t="s">
        <v>1</v>
      </c>
      <c r="D4462" t="s">
        <v>20487</v>
      </c>
      <c r="E4462" t="s">
        <v>3</v>
      </c>
      <c r="F4462" t="s">
        <v>1996</v>
      </c>
      <c r="G4462" t="s">
        <v>16</v>
      </c>
      <c r="H4462" s="3" t="s">
        <v>1347</v>
      </c>
      <c r="I4462" s="5">
        <v>75114</v>
      </c>
      <c r="J4462" t="s">
        <v>61</v>
      </c>
      <c r="K4462" s="5">
        <v>75</v>
      </c>
      <c r="L4462" t="s">
        <v>7</v>
      </c>
      <c r="M4462" t="s">
        <v>8</v>
      </c>
      <c r="N4462" t="s">
        <v>37367</v>
      </c>
      <c r="O4462" t="s">
        <v>3</v>
      </c>
      <c r="P4462">
        <v>95565</v>
      </c>
      <c r="Q4462">
        <v>75015</v>
      </c>
      <c r="R4462" t="s">
        <v>17340</v>
      </c>
      <c r="S4462">
        <v>4</v>
      </c>
      <c r="T4462" t="s">
        <v>17346</v>
      </c>
      <c r="U4462" t="s">
        <v>4685</v>
      </c>
      <c r="V4462" t="str">
        <f t="shared" si="69"/>
        <v>15_12</v>
      </c>
      <c r="W4462">
        <v>2053</v>
      </c>
    </row>
    <row r="4463" spans="1:23" x14ac:dyDescent="0.25">
      <c r="A4463" t="s">
        <v>7755</v>
      </c>
      <c r="B4463" t="s">
        <v>28</v>
      </c>
      <c r="C4463" t="s">
        <v>1</v>
      </c>
      <c r="D4463" t="s">
        <v>9200</v>
      </c>
      <c r="E4463" t="s">
        <v>3</v>
      </c>
      <c r="F4463" t="s">
        <v>9201</v>
      </c>
      <c r="G4463" t="s">
        <v>16</v>
      </c>
      <c r="H4463" s="3" t="s">
        <v>6825</v>
      </c>
      <c r="I4463" s="5" t="s">
        <v>5623</v>
      </c>
      <c r="J4463" t="s">
        <v>50</v>
      </c>
      <c r="K4463" s="5" t="s">
        <v>1783</v>
      </c>
      <c r="L4463" t="s">
        <v>7</v>
      </c>
      <c r="M4463" t="s">
        <v>8</v>
      </c>
      <c r="N4463" t="s">
        <v>37368</v>
      </c>
      <c r="O4463" t="s">
        <v>7842</v>
      </c>
      <c r="P4463">
        <v>123515</v>
      </c>
      <c r="Q4463">
        <v>75011</v>
      </c>
      <c r="R4463" t="s">
        <v>7758</v>
      </c>
      <c r="S4463">
        <v>13</v>
      </c>
      <c r="T4463" t="s">
        <v>34</v>
      </c>
      <c r="U4463" t="s">
        <v>2310</v>
      </c>
      <c r="V4463" t="str">
        <f t="shared" si="69"/>
        <v>11_07</v>
      </c>
      <c r="W4463">
        <v>2316</v>
      </c>
    </row>
    <row r="4464" spans="1:23" x14ac:dyDescent="0.25">
      <c r="A4464" t="s">
        <v>2854</v>
      </c>
      <c r="B4464" t="s">
        <v>2855</v>
      </c>
      <c r="C4464" t="s">
        <v>1</v>
      </c>
      <c r="D4464" t="s">
        <v>2864</v>
      </c>
      <c r="E4464" t="s">
        <v>3</v>
      </c>
      <c r="F4464" t="s">
        <v>2865</v>
      </c>
      <c r="G4464" t="s">
        <v>16</v>
      </c>
      <c r="H4464" s="3">
        <v>39281</v>
      </c>
      <c r="I4464" s="5">
        <v>92044</v>
      </c>
      <c r="J4464" t="s">
        <v>91</v>
      </c>
      <c r="K4464" s="5">
        <v>92</v>
      </c>
      <c r="L4464" t="s">
        <v>7</v>
      </c>
      <c r="M4464" t="s">
        <v>8</v>
      </c>
      <c r="N4464" t="s">
        <v>37369</v>
      </c>
      <c r="O4464" t="s">
        <v>3</v>
      </c>
      <c r="P4464">
        <v>28494</v>
      </c>
      <c r="Q4464">
        <v>75005</v>
      </c>
      <c r="R4464" t="s">
        <v>2858</v>
      </c>
      <c r="S4464">
        <v>13</v>
      </c>
      <c r="T4464" t="s">
        <v>2866</v>
      </c>
      <c r="U4464" t="s">
        <v>2860</v>
      </c>
      <c r="V4464" t="str">
        <f t="shared" si="69"/>
        <v>05_02</v>
      </c>
      <c r="W4464">
        <v>2007</v>
      </c>
    </row>
    <row r="4465" spans="1:23" x14ac:dyDescent="0.25">
      <c r="A4465" t="s">
        <v>4671</v>
      </c>
      <c r="B4465" t="s">
        <v>4672</v>
      </c>
      <c r="C4465" t="s">
        <v>1</v>
      </c>
      <c r="D4465" t="s">
        <v>5315</v>
      </c>
      <c r="E4465" t="s">
        <v>5316</v>
      </c>
      <c r="F4465" t="s">
        <v>5317</v>
      </c>
      <c r="G4465" t="s">
        <v>16</v>
      </c>
      <c r="H4465" s="3">
        <v>38964</v>
      </c>
      <c r="I4465" s="5">
        <v>75117</v>
      </c>
      <c r="J4465" t="s">
        <v>33</v>
      </c>
      <c r="K4465" s="5">
        <v>75</v>
      </c>
      <c r="L4465" t="s">
        <v>7</v>
      </c>
      <c r="M4465" t="s">
        <v>8</v>
      </c>
      <c r="N4465" t="s">
        <v>37370</v>
      </c>
      <c r="O4465" t="s">
        <v>3</v>
      </c>
      <c r="P4465">
        <v>92520</v>
      </c>
      <c r="Q4465">
        <v>75007</v>
      </c>
      <c r="R4465" t="s">
        <v>4675</v>
      </c>
      <c r="S4465">
        <v>3</v>
      </c>
      <c r="T4465" t="s">
        <v>4697</v>
      </c>
      <c r="U4465" t="s">
        <v>2860</v>
      </c>
      <c r="V4465" t="str">
        <f t="shared" si="69"/>
        <v>07_02</v>
      </c>
      <c r="W4465">
        <v>1590</v>
      </c>
    </row>
    <row r="4466" spans="1:23" x14ac:dyDescent="0.25">
      <c r="A4466" t="s">
        <v>17336</v>
      </c>
      <c r="B4466" t="s">
        <v>13</v>
      </c>
      <c r="C4466" t="s">
        <v>1</v>
      </c>
      <c r="D4466" t="s">
        <v>20698</v>
      </c>
      <c r="E4466" t="s">
        <v>3</v>
      </c>
      <c r="F4466" t="s">
        <v>11563</v>
      </c>
      <c r="G4466" t="s">
        <v>16</v>
      </c>
      <c r="H4466" s="3" t="s">
        <v>1307</v>
      </c>
      <c r="I4466" s="5">
        <v>75114</v>
      </c>
      <c r="J4466" t="s">
        <v>61</v>
      </c>
      <c r="K4466" s="5">
        <v>75</v>
      </c>
      <c r="L4466" t="s">
        <v>7</v>
      </c>
      <c r="M4466" t="s">
        <v>8</v>
      </c>
      <c r="N4466" t="s">
        <v>37371</v>
      </c>
      <c r="O4466" t="s">
        <v>3</v>
      </c>
      <c r="P4466">
        <v>136740</v>
      </c>
      <c r="Q4466">
        <v>75015</v>
      </c>
      <c r="R4466" t="s">
        <v>17340</v>
      </c>
      <c r="S4466">
        <v>75</v>
      </c>
      <c r="T4466" t="s">
        <v>18</v>
      </c>
      <c r="U4466" t="s">
        <v>17341</v>
      </c>
      <c r="V4466" t="str">
        <f t="shared" si="69"/>
        <v>15_13</v>
      </c>
      <c r="W4466">
        <v>1646</v>
      </c>
    </row>
    <row r="4467" spans="1:23" x14ac:dyDescent="0.25">
      <c r="A4467" t="s">
        <v>12185</v>
      </c>
      <c r="B4467" t="s">
        <v>144</v>
      </c>
      <c r="C4467" t="s">
        <v>1</v>
      </c>
      <c r="D4467" t="s">
        <v>14740</v>
      </c>
      <c r="E4467" t="s">
        <v>3</v>
      </c>
      <c r="F4467" t="s">
        <v>14741</v>
      </c>
      <c r="G4467" t="s">
        <v>16</v>
      </c>
      <c r="H4467" s="3">
        <v>38937</v>
      </c>
      <c r="I4467" s="5" t="s">
        <v>5598</v>
      </c>
      <c r="J4467" t="s">
        <v>33</v>
      </c>
      <c r="K4467" s="5" t="s">
        <v>1783</v>
      </c>
      <c r="L4467" t="s">
        <v>7</v>
      </c>
      <c r="M4467" t="s">
        <v>8</v>
      </c>
      <c r="N4467" t="s">
        <v>37372</v>
      </c>
      <c r="O4467" t="s">
        <v>3</v>
      </c>
      <c r="P4467">
        <v>69407</v>
      </c>
      <c r="Q4467">
        <v>75013</v>
      </c>
      <c r="R4467" t="s">
        <v>12188</v>
      </c>
      <c r="S4467">
        <v>31</v>
      </c>
      <c r="T4467" t="s">
        <v>18</v>
      </c>
      <c r="U4467" t="s">
        <v>12196</v>
      </c>
      <c r="V4467" t="str">
        <f t="shared" si="69"/>
        <v>13_09</v>
      </c>
      <c r="W4467">
        <v>1519</v>
      </c>
    </row>
    <row r="4468" spans="1:23" x14ac:dyDescent="0.25">
      <c r="A4468" t="s">
        <v>0</v>
      </c>
      <c r="B4468" t="s">
        <v>2453</v>
      </c>
      <c r="C4468" t="s">
        <v>1</v>
      </c>
      <c r="D4468" t="s">
        <v>669</v>
      </c>
      <c r="E4468" t="s">
        <v>3</v>
      </c>
      <c r="F4468" t="s">
        <v>670</v>
      </c>
      <c r="G4468" t="s">
        <v>16</v>
      </c>
      <c r="H4468" s="3">
        <v>39172</v>
      </c>
      <c r="I4468" s="5">
        <v>75114</v>
      </c>
      <c r="J4468" t="s">
        <v>61</v>
      </c>
      <c r="K4468" s="5">
        <v>75</v>
      </c>
      <c r="L4468" t="s">
        <v>7</v>
      </c>
      <c r="M4468" t="s">
        <v>8</v>
      </c>
      <c r="N4468" t="s">
        <v>37373</v>
      </c>
      <c r="O4468" t="s">
        <v>3</v>
      </c>
      <c r="P4468">
        <v>154675</v>
      </c>
      <c r="Q4468">
        <v>75009</v>
      </c>
      <c r="R4468" t="s">
        <v>9</v>
      </c>
      <c r="S4468">
        <v>25</v>
      </c>
      <c r="T4468" t="s">
        <v>65</v>
      </c>
      <c r="U4468" t="s">
        <v>6349</v>
      </c>
      <c r="V4468" t="str">
        <f t="shared" si="69"/>
        <v>09_18</v>
      </c>
      <c r="W4468">
        <v>2083</v>
      </c>
    </row>
    <row r="4469" spans="1:23" x14ac:dyDescent="0.25">
      <c r="A4469" t="s">
        <v>12185</v>
      </c>
      <c r="B4469" t="s">
        <v>144</v>
      </c>
      <c r="C4469" t="s">
        <v>1</v>
      </c>
      <c r="D4469" t="s">
        <v>14893</v>
      </c>
      <c r="E4469" t="s">
        <v>3</v>
      </c>
      <c r="F4469" t="s">
        <v>14894</v>
      </c>
      <c r="G4469" t="s">
        <v>16</v>
      </c>
      <c r="H4469" s="3">
        <v>38921</v>
      </c>
      <c r="I4469" s="5" t="s">
        <v>5522</v>
      </c>
      <c r="J4469" t="s">
        <v>6</v>
      </c>
      <c r="K4469" s="5" t="s">
        <v>1783</v>
      </c>
      <c r="L4469" t="s">
        <v>7</v>
      </c>
      <c r="M4469" t="s">
        <v>8</v>
      </c>
      <c r="N4469" t="s">
        <v>37374</v>
      </c>
      <c r="O4469" t="s">
        <v>14895</v>
      </c>
      <c r="P4469">
        <v>174601</v>
      </c>
      <c r="Q4469">
        <v>75013</v>
      </c>
      <c r="R4469" t="s">
        <v>13038</v>
      </c>
      <c r="S4469">
        <v>39</v>
      </c>
      <c r="T4469" t="s">
        <v>12189</v>
      </c>
      <c r="U4469" t="s">
        <v>12190</v>
      </c>
      <c r="V4469" t="str">
        <f t="shared" si="69"/>
        <v>13_10</v>
      </c>
      <c r="W4469">
        <v>2384</v>
      </c>
    </row>
    <row r="4470" spans="1:23" x14ac:dyDescent="0.25">
      <c r="A4470" t="s">
        <v>23477</v>
      </c>
      <c r="B4470" t="s">
        <v>33</v>
      </c>
      <c r="C4470" t="s">
        <v>1</v>
      </c>
      <c r="D4470" t="s">
        <v>24632</v>
      </c>
      <c r="E4470" t="s">
        <v>3</v>
      </c>
      <c r="F4470" t="s">
        <v>24633</v>
      </c>
      <c r="G4470" t="s">
        <v>5</v>
      </c>
      <c r="H4470" s="3">
        <v>39084</v>
      </c>
      <c r="I4470" s="5">
        <v>75114</v>
      </c>
      <c r="J4470" t="s">
        <v>61</v>
      </c>
      <c r="K4470" s="5">
        <v>75</v>
      </c>
      <c r="L4470" t="s">
        <v>7</v>
      </c>
      <c r="M4470" t="s">
        <v>8</v>
      </c>
      <c r="N4470" t="s">
        <v>37375</v>
      </c>
      <c r="O4470" t="s">
        <v>3</v>
      </c>
      <c r="P4470">
        <v>156703</v>
      </c>
      <c r="Q4470">
        <v>75017</v>
      </c>
      <c r="R4470" t="s">
        <v>23479</v>
      </c>
      <c r="S4470">
        <v>51</v>
      </c>
      <c r="T4470" t="s">
        <v>34</v>
      </c>
      <c r="U4470" t="s">
        <v>20736</v>
      </c>
      <c r="V4470" t="str">
        <f t="shared" si="69"/>
        <v>17_04</v>
      </c>
      <c r="W4470">
        <v>1822</v>
      </c>
    </row>
    <row r="4471" spans="1:23" x14ac:dyDescent="0.25">
      <c r="A4471" t="s">
        <v>20724</v>
      </c>
      <c r="B4471" t="s">
        <v>147</v>
      </c>
      <c r="C4471" t="s">
        <v>1</v>
      </c>
      <c r="D4471" t="s">
        <v>22782</v>
      </c>
      <c r="E4471" t="s">
        <v>3</v>
      </c>
      <c r="F4471" t="s">
        <v>22783</v>
      </c>
      <c r="G4471" t="s">
        <v>5</v>
      </c>
      <c r="H4471" s="3" t="s">
        <v>6747</v>
      </c>
      <c r="I4471" s="5">
        <v>75117</v>
      </c>
      <c r="J4471" t="s">
        <v>33</v>
      </c>
      <c r="K4471" s="5">
        <v>75</v>
      </c>
      <c r="L4471" t="s">
        <v>7</v>
      </c>
      <c r="M4471" t="s">
        <v>8</v>
      </c>
      <c r="N4471" t="s">
        <v>37376</v>
      </c>
      <c r="O4471" t="s">
        <v>3</v>
      </c>
      <c r="P4471">
        <v>96144</v>
      </c>
      <c r="Q4471">
        <v>75016</v>
      </c>
      <c r="R4471" t="s">
        <v>20731</v>
      </c>
      <c r="S4471">
        <v>26</v>
      </c>
      <c r="T4471" t="s">
        <v>20741</v>
      </c>
      <c r="U4471" t="s">
        <v>20729</v>
      </c>
      <c r="V4471" t="str">
        <f t="shared" si="69"/>
        <v>16_14</v>
      </c>
      <c r="W4471">
        <v>1775</v>
      </c>
    </row>
    <row r="4472" spans="1:23" x14ac:dyDescent="0.25">
      <c r="A4472" t="s">
        <v>6415</v>
      </c>
      <c r="B4472" t="s">
        <v>50</v>
      </c>
      <c r="C4472" t="s">
        <v>1</v>
      </c>
      <c r="D4472" t="s">
        <v>6743</v>
      </c>
      <c r="E4472" t="s">
        <v>3</v>
      </c>
      <c r="F4472" t="s">
        <v>6744</v>
      </c>
      <c r="G4472" t="s">
        <v>5</v>
      </c>
      <c r="H4472" s="3" t="s">
        <v>4491</v>
      </c>
      <c r="I4472" s="5">
        <v>75110</v>
      </c>
      <c r="J4472" t="s">
        <v>50</v>
      </c>
      <c r="K4472" s="5">
        <v>75</v>
      </c>
      <c r="L4472" t="s">
        <v>7</v>
      </c>
      <c r="M4472" t="s">
        <v>8</v>
      </c>
      <c r="N4472" t="s">
        <v>37377</v>
      </c>
      <c r="O4472" t="s">
        <v>3</v>
      </c>
      <c r="P4472">
        <v>8256</v>
      </c>
      <c r="Q4472">
        <v>75010</v>
      </c>
      <c r="R4472" t="s">
        <v>6418</v>
      </c>
      <c r="S4472">
        <v>19</v>
      </c>
      <c r="T4472" t="s">
        <v>18</v>
      </c>
      <c r="U4472" t="s">
        <v>1754</v>
      </c>
      <c r="V4472" t="str">
        <f t="shared" si="69"/>
        <v>10_05</v>
      </c>
      <c r="W4472">
        <v>1551</v>
      </c>
    </row>
    <row r="4473" spans="1:23" x14ac:dyDescent="0.25">
      <c r="A4473" t="s">
        <v>4671</v>
      </c>
      <c r="B4473" t="s">
        <v>4672</v>
      </c>
      <c r="C4473" t="s">
        <v>1</v>
      </c>
      <c r="D4473" t="s">
        <v>5210</v>
      </c>
      <c r="E4473" t="s">
        <v>3</v>
      </c>
      <c r="F4473" t="s">
        <v>5211</v>
      </c>
      <c r="G4473" t="s">
        <v>16</v>
      </c>
      <c r="H4473" s="3">
        <v>38999</v>
      </c>
      <c r="I4473" s="5">
        <v>75115</v>
      </c>
      <c r="J4473" t="s">
        <v>13</v>
      </c>
      <c r="K4473" s="5">
        <v>75</v>
      </c>
      <c r="L4473" t="s">
        <v>7</v>
      </c>
      <c r="M4473" t="s">
        <v>8</v>
      </c>
      <c r="N4473" t="s">
        <v>37378</v>
      </c>
      <c r="O4473" t="s">
        <v>3</v>
      </c>
      <c r="P4473">
        <v>97826</v>
      </c>
      <c r="Q4473">
        <v>75007</v>
      </c>
      <c r="R4473" t="s">
        <v>4675</v>
      </c>
      <c r="S4473">
        <v>12</v>
      </c>
      <c r="T4473" t="s">
        <v>18</v>
      </c>
      <c r="U4473" t="s">
        <v>4685</v>
      </c>
      <c r="V4473" t="str">
        <f t="shared" si="69"/>
        <v>07_12</v>
      </c>
      <c r="W4473">
        <v>1522</v>
      </c>
    </row>
    <row r="4474" spans="1:23" x14ac:dyDescent="0.25">
      <c r="A4474" t="s">
        <v>20724</v>
      </c>
      <c r="B4474" t="s">
        <v>147</v>
      </c>
      <c r="C4474" t="s">
        <v>1</v>
      </c>
      <c r="D4474" t="s">
        <v>20852</v>
      </c>
      <c r="E4474" t="s">
        <v>3</v>
      </c>
      <c r="F4474" t="s">
        <v>20853</v>
      </c>
      <c r="G4474" t="s">
        <v>5</v>
      </c>
      <c r="H4474" s="3" t="s">
        <v>2832</v>
      </c>
      <c r="I4474" s="5">
        <v>75111</v>
      </c>
      <c r="J4474" t="s">
        <v>28</v>
      </c>
      <c r="K4474" s="5">
        <v>75</v>
      </c>
      <c r="L4474" t="s">
        <v>259</v>
      </c>
      <c r="M4474" t="s">
        <v>8</v>
      </c>
      <c r="N4474" t="s">
        <v>37379</v>
      </c>
      <c r="O4474" t="s">
        <v>3</v>
      </c>
      <c r="P4474">
        <v>65348</v>
      </c>
      <c r="Q4474">
        <v>75016</v>
      </c>
      <c r="R4474" t="s">
        <v>20731</v>
      </c>
      <c r="S4474">
        <v>25</v>
      </c>
      <c r="T4474" t="s">
        <v>20741</v>
      </c>
      <c r="U4474" t="s">
        <v>20729</v>
      </c>
      <c r="V4474" t="str">
        <f t="shared" si="69"/>
        <v>16_14</v>
      </c>
      <c r="W4474">
        <v>1970</v>
      </c>
    </row>
    <row r="4475" spans="1:23" x14ac:dyDescent="0.25">
      <c r="A4475" t="s">
        <v>12185</v>
      </c>
      <c r="B4475" t="s">
        <v>144</v>
      </c>
      <c r="C4475" t="s">
        <v>1</v>
      </c>
      <c r="D4475" t="s">
        <v>12592</v>
      </c>
      <c r="E4475" t="s">
        <v>3</v>
      </c>
      <c r="F4475" t="s">
        <v>12593</v>
      </c>
      <c r="G4475" t="s">
        <v>5</v>
      </c>
      <c r="H4475" s="3">
        <v>39227</v>
      </c>
      <c r="I4475" s="5" t="s">
        <v>8215</v>
      </c>
      <c r="J4475" t="s">
        <v>761</v>
      </c>
      <c r="K4475" s="5" t="s">
        <v>1847</v>
      </c>
      <c r="L4475" t="s">
        <v>7</v>
      </c>
      <c r="M4475" t="s">
        <v>8</v>
      </c>
      <c r="N4475" t="s">
        <v>37380</v>
      </c>
      <c r="O4475" t="s">
        <v>3</v>
      </c>
      <c r="P4475">
        <v>70161</v>
      </c>
      <c r="Q4475">
        <v>75013</v>
      </c>
      <c r="R4475" t="s">
        <v>12188</v>
      </c>
      <c r="S4475">
        <v>12</v>
      </c>
      <c r="T4475" t="s">
        <v>9866</v>
      </c>
      <c r="U4475" t="s">
        <v>12196</v>
      </c>
      <c r="V4475" t="str">
        <f t="shared" si="69"/>
        <v>13_09</v>
      </c>
      <c r="W4475">
        <v>1677</v>
      </c>
    </row>
    <row r="4476" spans="1:23" x14ac:dyDescent="0.25">
      <c r="A4476" t="s">
        <v>17336</v>
      </c>
      <c r="B4476" t="s">
        <v>13</v>
      </c>
      <c r="C4476" t="s">
        <v>1</v>
      </c>
      <c r="D4476" t="s">
        <v>20227</v>
      </c>
      <c r="E4476" t="s">
        <v>3</v>
      </c>
      <c r="F4476" t="s">
        <v>20228</v>
      </c>
      <c r="G4476" t="s">
        <v>5</v>
      </c>
      <c r="H4476" s="3" t="s">
        <v>1377</v>
      </c>
      <c r="I4476" s="5">
        <v>75114</v>
      </c>
      <c r="J4476" t="s">
        <v>61</v>
      </c>
      <c r="K4476" s="5">
        <v>75</v>
      </c>
      <c r="L4476" t="s">
        <v>7</v>
      </c>
      <c r="M4476" t="s">
        <v>8</v>
      </c>
      <c r="N4476" t="s">
        <v>37381</v>
      </c>
      <c r="O4476" t="s">
        <v>3</v>
      </c>
      <c r="P4476">
        <v>138375</v>
      </c>
      <c r="Q4476">
        <v>75015</v>
      </c>
      <c r="R4476" t="s">
        <v>17340</v>
      </c>
      <c r="S4476">
        <v>28</v>
      </c>
      <c r="T4476" t="s">
        <v>18</v>
      </c>
      <c r="U4476" t="s">
        <v>4685</v>
      </c>
      <c r="V4476" t="str">
        <f t="shared" si="69"/>
        <v>15_12</v>
      </c>
      <c r="W4476">
        <v>1770</v>
      </c>
    </row>
    <row r="4477" spans="1:23" x14ac:dyDescent="0.25">
      <c r="A4477" t="s">
        <v>12185</v>
      </c>
      <c r="B4477" t="s">
        <v>144</v>
      </c>
      <c r="C4477" t="s">
        <v>1</v>
      </c>
      <c r="D4477" t="s">
        <v>14360</v>
      </c>
      <c r="E4477" t="s">
        <v>3</v>
      </c>
      <c r="F4477" t="s">
        <v>3751</v>
      </c>
      <c r="G4477" t="s">
        <v>16</v>
      </c>
      <c r="H4477" s="3">
        <v>38985</v>
      </c>
      <c r="I4477" s="5" t="s">
        <v>5610</v>
      </c>
      <c r="J4477" t="s">
        <v>144</v>
      </c>
      <c r="K4477" s="5" t="s">
        <v>1783</v>
      </c>
      <c r="L4477" t="s">
        <v>7</v>
      </c>
      <c r="M4477" t="s">
        <v>8</v>
      </c>
      <c r="N4477" t="s">
        <v>35222</v>
      </c>
      <c r="O4477" t="s">
        <v>3</v>
      </c>
      <c r="P4477">
        <v>144362</v>
      </c>
      <c r="Q4477">
        <v>75013</v>
      </c>
      <c r="R4477" t="s">
        <v>12188</v>
      </c>
      <c r="S4477">
        <v>72</v>
      </c>
      <c r="T4477" t="s">
        <v>12277</v>
      </c>
      <c r="U4477" t="s">
        <v>12196</v>
      </c>
      <c r="V4477" t="str">
        <f t="shared" si="69"/>
        <v>13_09</v>
      </c>
      <c r="W4477">
        <v>1424</v>
      </c>
    </row>
    <row r="4478" spans="1:23" x14ac:dyDescent="0.25">
      <c r="A4478" t="s">
        <v>17336</v>
      </c>
      <c r="B4478" t="s">
        <v>13</v>
      </c>
      <c r="C4478" t="s">
        <v>1</v>
      </c>
      <c r="D4478" t="s">
        <v>19473</v>
      </c>
      <c r="E4478" t="s">
        <v>3</v>
      </c>
      <c r="F4478" t="s">
        <v>19474</v>
      </c>
      <c r="G4478" t="s">
        <v>16</v>
      </c>
      <c r="H4478" s="3" t="s">
        <v>6897</v>
      </c>
      <c r="I4478" s="5">
        <v>75112</v>
      </c>
      <c r="J4478" t="s">
        <v>6</v>
      </c>
      <c r="K4478" s="5">
        <v>75</v>
      </c>
      <c r="L4478" t="s">
        <v>7</v>
      </c>
      <c r="M4478" t="s">
        <v>8</v>
      </c>
      <c r="N4478" t="s">
        <v>37382</v>
      </c>
      <c r="O4478" t="s">
        <v>10739</v>
      </c>
      <c r="P4478">
        <v>128025</v>
      </c>
      <c r="Q4478">
        <v>75015</v>
      </c>
      <c r="R4478" t="s">
        <v>18281</v>
      </c>
      <c r="S4478">
        <v>10</v>
      </c>
      <c r="T4478" t="s">
        <v>17557</v>
      </c>
      <c r="U4478" t="s">
        <v>4685</v>
      </c>
      <c r="V4478" t="str">
        <f t="shared" si="69"/>
        <v>15_12</v>
      </c>
      <c r="W4478">
        <v>1986</v>
      </c>
    </row>
    <row r="4479" spans="1:23" x14ac:dyDescent="0.25">
      <c r="A4479" t="s">
        <v>9849</v>
      </c>
      <c r="B4479" t="s">
        <v>6</v>
      </c>
      <c r="C4479" t="s">
        <v>1</v>
      </c>
      <c r="D4479" t="s">
        <v>10629</v>
      </c>
      <c r="E4479" t="s">
        <v>3</v>
      </c>
      <c r="F4479" t="s">
        <v>10630</v>
      </c>
      <c r="G4479" t="s">
        <v>5</v>
      </c>
      <c r="H4479" s="3" t="s">
        <v>7323</v>
      </c>
      <c r="I4479" s="5">
        <v>95500</v>
      </c>
      <c r="J4479" t="s">
        <v>1094</v>
      </c>
      <c r="K4479" s="5">
        <v>95</v>
      </c>
      <c r="L4479" t="s">
        <v>7</v>
      </c>
      <c r="M4479" t="s">
        <v>8</v>
      </c>
      <c r="N4479" t="s">
        <v>37383</v>
      </c>
      <c r="O4479" t="s">
        <v>3</v>
      </c>
      <c r="Q4479">
        <v>75012</v>
      </c>
      <c r="R4479" t="s">
        <v>9854</v>
      </c>
      <c r="S4479">
        <v>31</v>
      </c>
      <c r="T4479" t="s">
        <v>18</v>
      </c>
      <c r="U4479" t="s">
        <v>9855</v>
      </c>
      <c r="V4479" t="str">
        <f t="shared" si="69"/>
        <v>12_08</v>
      </c>
      <c r="W4479">
        <v>1800</v>
      </c>
    </row>
    <row r="4480" spans="1:23" x14ac:dyDescent="0.25">
      <c r="A4480" t="s">
        <v>20724</v>
      </c>
      <c r="B4480" t="s">
        <v>147</v>
      </c>
      <c r="C4480" t="s">
        <v>1</v>
      </c>
      <c r="D4480" t="s">
        <v>22841</v>
      </c>
      <c r="E4480" t="s">
        <v>3</v>
      </c>
      <c r="F4480" t="s">
        <v>22842</v>
      </c>
      <c r="G4480" t="s">
        <v>16</v>
      </c>
      <c r="H4480" s="3" t="s">
        <v>9398</v>
      </c>
      <c r="I4480" s="5">
        <v>92073</v>
      </c>
      <c r="J4480" t="s">
        <v>135</v>
      </c>
      <c r="K4480" s="5">
        <v>92</v>
      </c>
      <c r="L4480" t="s">
        <v>7</v>
      </c>
      <c r="M4480" t="s">
        <v>8</v>
      </c>
      <c r="N4480" t="s">
        <v>34068</v>
      </c>
      <c r="O4480" t="s">
        <v>3</v>
      </c>
      <c r="P4480">
        <v>62433</v>
      </c>
      <c r="Q4480">
        <v>75016</v>
      </c>
      <c r="R4480" t="s">
        <v>20731</v>
      </c>
      <c r="S4480">
        <v>8</v>
      </c>
      <c r="T4480" t="s">
        <v>20732</v>
      </c>
      <c r="U4480" t="s">
        <v>20729</v>
      </c>
      <c r="V4480" t="str">
        <f t="shared" si="69"/>
        <v>16_14</v>
      </c>
      <c r="W4480">
        <v>1519</v>
      </c>
    </row>
    <row r="4481" spans="1:23" x14ac:dyDescent="0.25">
      <c r="A4481" t="s">
        <v>12185</v>
      </c>
      <c r="B4481" t="s">
        <v>144</v>
      </c>
      <c r="C4481" t="s">
        <v>1</v>
      </c>
      <c r="D4481" t="s">
        <v>14995</v>
      </c>
      <c r="E4481" t="s">
        <v>3</v>
      </c>
      <c r="F4481" t="s">
        <v>14996</v>
      </c>
      <c r="G4481" t="s">
        <v>16</v>
      </c>
      <c r="H4481" s="3">
        <v>38910</v>
      </c>
      <c r="I4481" s="5" t="s">
        <v>5516</v>
      </c>
      <c r="J4481" t="s">
        <v>61</v>
      </c>
      <c r="K4481" s="5" t="s">
        <v>1783</v>
      </c>
      <c r="L4481" t="s">
        <v>7</v>
      </c>
      <c r="M4481" t="s">
        <v>8</v>
      </c>
      <c r="N4481" t="s">
        <v>37384</v>
      </c>
      <c r="O4481" t="s">
        <v>14997</v>
      </c>
      <c r="P4481">
        <v>155178</v>
      </c>
      <c r="Q4481">
        <v>75013</v>
      </c>
      <c r="R4481" t="s">
        <v>13038</v>
      </c>
      <c r="S4481">
        <v>51</v>
      </c>
      <c r="T4481" t="s">
        <v>12268</v>
      </c>
      <c r="U4481" t="s">
        <v>12190</v>
      </c>
      <c r="V4481" t="str">
        <f t="shared" si="69"/>
        <v>13_10</v>
      </c>
      <c r="W4481">
        <v>1960</v>
      </c>
    </row>
    <row r="4482" spans="1:23" x14ac:dyDescent="0.25">
      <c r="A4482" t="s">
        <v>17336</v>
      </c>
      <c r="B4482" t="s">
        <v>13</v>
      </c>
      <c r="C4482" t="s">
        <v>1</v>
      </c>
      <c r="D4482" t="s">
        <v>19786</v>
      </c>
      <c r="E4482" t="s">
        <v>3</v>
      </c>
      <c r="F4482" t="s">
        <v>19787</v>
      </c>
      <c r="G4482" t="s">
        <v>16</v>
      </c>
      <c r="H4482" s="3" t="s">
        <v>4477</v>
      </c>
      <c r="I4482" s="5">
        <v>75115</v>
      </c>
      <c r="J4482" t="s">
        <v>13</v>
      </c>
      <c r="K4482" s="5">
        <v>75</v>
      </c>
      <c r="L4482" t="s">
        <v>7</v>
      </c>
      <c r="M4482" t="s">
        <v>8</v>
      </c>
      <c r="N4482" t="s">
        <v>37385</v>
      </c>
      <c r="O4482" t="s">
        <v>3</v>
      </c>
      <c r="P4482">
        <v>141227</v>
      </c>
      <c r="Q4482">
        <v>75015</v>
      </c>
      <c r="R4482" t="s">
        <v>17359</v>
      </c>
      <c r="S4482">
        <v>2</v>
      </c>
      <c r="T4482" t="s">
        <v>17349</v>
      </c>
      <c r="U4482" t="s">
        <v>4685</v>
      </c>
      <c r="V4482" t="str">
        <f t="shared" si="69"/>
        <v>15_12</v>
      </c>
      <c r="W4482">
        <v>1741</v>
      </c>
    </row>
    <row r="4483" spans="1:23" x14ac:dyDescent="0.25">
      <c r="A4483" t="s">
        <v>30854</v>
      </c>
      <c r="B4483" t="s">
        <v>196</v>
      </c>
      <c r="C4483" t="s">
        <v>1</v>
      </c>
      <c r="D4483" t="s">
        <v>32208</v>
      </c>
      <c r="E4483" t="s">
        <v>3</v>
      </c>
      <c r="F4483" t="s">
        <v>32209</v>
      </c>
      <c r="G4483" t="s">
        <v>16</v>
      </c>
      <c r="H4483" s="3" t="s">
        <v>1533</v>
      </c>
      <c r="I4483" s="5">
        <v>75119</v>
      </c>
      <c r="J4483" t="s">
        <v>110</v>
      </c>
      <c r="K4483" s="5">
        <v>75</v>
      </c>
      <c r="L4483" t="s">
        <v>7</v>
      </c>
      <c r="M4483" t="s">
        <v>8</v>
      </c>
      <c r="N4483" t="s">
        <v>37386</v>
      </c>
      <c r="O4483" t="s">
        <v>5008</v>
      </c>
      <c r="P4483">
        <v>16086</v>
      </c>
      <c r="Q4483">
        <v>75020</v>
      </c>
      <c r="R4483" t="s">
        <v>30857</v>
      </c>
      <c r="S4483">
        <v>66</v>
      </c>
      <c r="T4483" t="s">
        <v>18</v>
      </c>
      <c r="U4483" t="s">
        <v>7765</v>
      </c>
      <c r="V4483" t="str">
        <f t="shared" ref="V4483:V4546" si="70">CONCATENATE(RIGHT(Q4483,2),"_",RIGHT(U4483,2))</f>
        <v>20_06</v>
      </c>
      <c r="W4483">
        <v>1501</v>
      </c>
    </row>
    <row r="4484" spans="1:23" x14ac:dyDescent="0.25">
      <c r="A4484" t="s">
        <v>23477</v>
      </c>
      <c r="B4484" t="s">
        <v>33</v>
      </c>
      <c r="C4484" t="s">
        <v>1</v>
      </c>
      <c r="D4484" t="s">
        <v>8093</v>
      </c>
      <c r="E4484" t="s">
        <v>3</v>
      </c>
      <c r="F4484" t="s">
        <v>23603</v>
      </c>
      <c r="G4484" t="s">
        <v>16</v>
      </c>
      <c r="H4484" s="3">
        <v>39265</v>
      </c>
      <c r="J4484" t="s">
        <v>881</v>
      </c>
      <c r="K4484" s="5">
        <v>99</v>
      </c>
      <c r="L4484" t="s">
        <v>71</v>
      </c>
      <c r="M4484" t="s">
        <v>8</v>
      </c>
      <c r="N4484" t="s">
        <v>34103</v>
      </c>
      <c r="O4484" t="s">
        <v>3</v>
      </c>
      <c r="P4484">
        <v>3954</v>
      </c>
      <c r="Q4484">
        <v>75017</v>
      </c>
      <c r="R4484" t="s">
        <v>23479</v>
      </c>
      <c r="S4484">
        <v>52</v>
      </c>
      <c r="T4484" t="s">
        <v>23604</v>
      </c>
      <c r="U4484" t="s">
        <v>20736</v>
      </c>
      <c r="V4484" t="str">
        <f t="shared" si="70"/>
        <v>17_04</v>
      </c>
      <c r="W4484">
        <v>1943</v>
      </c>
    </row>
    <row r="4485" spans="1:23" x14ac:dyDescent="0.25">
      <c r="A4485" t="s">
        <v>7755</v>
      </c>
      <c r="B4485" t="s">
        <v>28</v>
      </c>
      <c r="C4485" t="s">
        <v>1</v>
      </c>
      <c r="D4485" t="s">
        <v>8093</v>
      </c>
      <c r="E4485" t="s">
        <v>3</v>
      </c>
      <c r="F4485" t="s">
        <v>8094</v>
      </c>
      <c r="G4485" t="s">
        <v>5</v>
      </c>
      <c r="H4485" s="3" t="s">
        <v>1697</v>
      </c>
      <c r="I4485" s="5" t="s">
        <v>5522</v>
      </c>
      <c r="J4485" t="s">
        <v>6</v>
      </c>
      <c r="K4485" s="5" t="s">
        <v>1783</v>
      </c>
      <c r="L4485" t="s">
        <v>7</v>
      </c>
      <c r="M4485" t="s">
        <v>8</v>
      </c>
      <c r="N4485" t="s">
        <v>37387</v>
      </c>
      <c r="O4485" t="s">
        <v>3</v>
      </c>
      <c r="P4485">
        <v>129655</v>
      </c>
      <c r="Q4485">
        <v>75011</v>
      </c>
      <c r="R4485" t="s">
        <v>7762</v>
      </c>
      <c r="S4485">
        <v>7</v>
      </c>
      <c r="T4485" t="s">
        <v>7759</v>
      </c>
      <c r="U4485" t="s">
        <v>2310</v>
      </c>
      <c r="V4485" t="str">
        <f t="shared" si="70"/>
        <v>11_07</v>
      </c>
      <c r="W4485">
        <v>1930</v>
      </c>
    </row>
    <row r="4486" spans="1:23" x14ac:dyDescent="0.25">
      <c r="A4486" t="s">
        <v>20724</v>
      </c>
      <c r="B4486" t="s">
        <v>147</v>
      </c>
      <c r="C4486" t="s">
        <v>1</v>
      </c>
      <c r="D4486" t="s">
        <v>8093</v>
      </c>
      <c r="E4486" t="s">
        <v>3</v>
      </c>
      <c r="F4486" t="s">
        <v>23160</v>
      </c>
      <c r="G4486" t="s">
        <v>5</v>
      </c>
      <c r="H4486" s="3" t="s">
        <v>1367</v>
      </c>
      <c r="I4486" s="5">
        <v>75116</v>
      </c>
      <c r="J4486" t="s">
        <v>147</v>
      </c>
      <c r="K4486" s="5">
        <v>75</v>
      </c>
      <c r="L4486" t="s">
        <v>7</v>
      </c>
      <c r="M4486" t="s">
        <v>8</v>
      </c>
      <c r="N4486" t="s">
        <v>37388</v>
      </c>
      <c r="O4486" t="s">
        <v>3</v>
      </c>
      <c r="P4486">
        <v>65491</v>
      </c>
      <c r="Q4486">
        <v>75016</v>
      </c>
      <c r="R4486" t="s">
        <v>20731</v>
      </c>
      <c r="S4486">
        <v>25</v>
      </c>
      <c r="T4486" t="s">
        <v>20741</v>
      </c>
      <c r="U4486" t="s">
        <v>20729</v>
      </c>
      <c r="V4486" t="str">
        <f t="shared" si="70"/>
        <v>16_14</v>
      </c>
      <c r="W4486">
        <v>1855</v>
      </c>
    </row>
    <row r="4487" spans="1:23" x14ac:dyDescent="0.25">
      <c r="A4487" t="s">
        <v>0</v>
      </c>
      <c r="B4487" t="s">
        <v>2453</v>
      </c>
      <c r="C4487" t="s">
        <v>1</v>
      </c>
      <c r="D4487" t="s">
        <v>172</v>
      </c>
      <c r="E4487" t="s">
        <v>3</v>
      </c>
      <c r="F4487" t="s">
        <v>173</v>
      </c>
      <c r="G4487" t="s">
        <v>16</v>
      </c>
      <c r="H4487" s="3">
        <v>38984</v>
      </c>
      <c r="I4487" s="5">
        <v>75115</v>
      </c>
      <c r="J4487" t="s">
        <v>13</v>
      </c>
      <c r="K4487" s="5">
        <v>75</v>
      </c>
      <c r="L4487" t="s">
        <v>7</v>
      </c>
      <c r="M4487" t="s">
        <v>8</v>
      </c>
      <c r="N4487" t="s">
        <v>37389</v>
      </c>
      <c r="O4487" t="s">
        <v>3</v>
      </c>
      <c r="P4487">
        <v>45171</v>
      </c>
      <c r="Q4487">
        <v>75009</v>
      </c>
      <c r="R4487" t="s">
        <v>9</v>
      </c>
      <c r="S4487">
        <v>15</v>
      </c>
      <c r="T4487" t="s">
        <v>18</v>
      </c>
      <c r="U4487" t="s">
        <v>1045</v>
      </c>
      <c r="V4487" t="str">
        <f t="shared" si="70"/>
        <v>09_01</v>
      </c>
      <c r="W4487">
        <v>1792</v>
      </c>
    </row>
    <row r="4488" spans="1:23" x14ac:dyDescent="0.25">
      <c r="A4488" t="s">
        <v>15262</v>
      </c>
      <c r="B4488" t="s">
        <v>61</v>
      </c>
      <c r="C4488" t="s">
        <v>1</v>
      </c>
      <c r="D4488" t="s">
        <v>16624</v>
      </c>
      <c r="E4488" t="s">
        <v>3</v>
      </c>
      <c r="F4488" t="s">
        <v>16625</v>
      </c>
      <c r="G4488" t="s">
        <v>5</v>
      </c>
      <c r="H4488" s="3" t="s">
        <v>1478</v>
      </c>
      <c r="I4488" s="5">
        <v>91377</v>
      </c>
      <c r="J4488" t="s">
        <v>9475</v>
      </c>
      <c r="K4488" s="5">
        <v>91</v>
      </c>
      <c r="L4488" t="s">
        <v>7</v>
      </c>
      <c r="M4488" t="s">
        <v>8</v>
      </c>
      <c r="N4488" t="s">
        <v>37390</v>
      </c>
      <c r="O4488" t="s">
        <v>3</v>
      </c>
      <c r="P4488">
        <v>67560</v>
      </c>
      <c r="Q4488">
        <v>75014</v>
      </c>
      <c r="R4488" t="s">
        <v>15866</v>
      </c>
      <c r="S4488">
        <v>27</v>
      </c>
      <c r="T4488" t="s">
        <v>15303</v>
      </c>
      <c r="U4488" t="s">
        <v>3967</v>
      </c>
      <c r="V4488" t="str">
        <f t="shared" si="70"/>
        <v>14_11</v>
      </c>
      <c r="W4488">
        <v>1365</v>
      </c>
    </row>
    <row r="4489" spans="1:23" x14ac:dyDescent="0.25">
      <c r="A4489" t="s">
        <v>17336</v>
      </c>
      <c r="B4489" t="s">
        <v>13</v>
      </c>
      <c r="C4489" t="s">
        <v>1</v>
      </c>
      <c r="D4489" t="s">
        <v>19007</v>
      </c>
      <c r="E4489" t="s">
        <v>3</v>
      </c>
      <c r="F4489" t="s">
        <v>19008</v>
      </c>
      <c r="G4489" t="s">
        <v>5</v>
      </c>
      <c r="H4489" s="3" t="s">
        <v>2574</v>
      </c>
      <c r="I4489" s="5">
        <v>75115</v>
      </c>
      <c r="J4489" t="s">
        <v>13</v>
      </c>
      <c r="K4489" s="5">
        <v>75</v>
      </c>
      <c r="L4489" t="s">
        <v>7</v>
      </c>
      <c r="M4489" t="s">
        <v>8</v>
      </c>
      <c r="N4489" t="s">
        <v>37391</v>
      </c>
      <c r="O4489" t="s">
        <v>3</v>
      </c>
      <c r="P4489">
        <v>143412</v>
      </c>
      <c r="Q4489">
        <v>75015</v>
      </c>
      <c r="R4489" t="s">
        <v>17340</v>
      </c>
      <c r="S4489">
        <v>70</v>
      </c>
      <c r="T4489" t="s">
        <v>17387</v>
      </c>
      <c r="U4489" t="s">
        <v>17341</v>
      </c>
      <c r="V4489" t="str">
        <f t="shared" si="70"/>
        <v>15_13</v>
      </c>
      <c r="W4489">
        <v>2149</v>
      </c>
    </row>
    <row r="4490" spans="1:23" x14ac:dyDescent="0.25">
      <c r="A4490" t="s">
        <v>20724</v>
      </c>
      <c r="B4490" t="s">
        <v>147</v>
      </c>
      <c r="C4490" t="s">
        <v>1</v>
      </c>
      <c r="D4490" t="s">
        <v>22560</v>
      </c>
      <c r="E4490" t="s">
        <v>3</v>
      </c>
      <c r="F4490" t="s">
        <v>22561</v>
      </c>
      <c r="G4490" t="s">
        <v>5</v>
      </c>
      <c r="H4490" s="3" t="s">
        <v>1468</v>
      </c>
      <c r="I4490" s="5">
        <v>44162</v>
      </c>
      <c r="J4490" t="s">
        <v>2518</v>
      </c>
      <c r="K4490" s="5">
        <v>44</v>
      </c>
      <c r="L4490" t="s">
        <v>7</v>
      </c>
      <c r="M4490" t="s">
        <v>8</v>
      </c>
      <c r="N4490" t="s">
        <v>37392</v>
      </c>
      <c r="O4490" t="s">
        <v>3</v>
      </c>
      <c r="P4490">
        <v>162226</v>
      </c>
      <c r="Q4490">
        <v>75016</v>
      </c>
      <c r="R4490" t="s">
        <v>20731</v>
      </c>
      <c r="S4490">
        <v>37</v>
      </c>
      <c r="T4490" t="s">
        <v>18</v>
      </c>
      <c r="U4490" t="s">
        <v>20729</v>
      </c>
      <c r="V4490" t="str">
        <f t="shared" si="70"/>
        <v>16_14</v>
      </c>
      <c r="W4490">
        <v>1703</v>
      </c>
    </row>
    <row r="4491" spans="1:23" x14ac:dyDescent="0.25">
      <c r="A4491" t="s">
        <v>23477</v>
      </c>
      <c r="B4491" t="s">
        <v>33</v>
      </c>
      <c r="C4491" t="s">
        <v>1</v>
      </c>
      <c r="D4491" t="s">
        <v>25166</v>
      </c>
      <c r="E4491" t="s">
        <v>3</v>
      </c>
      <c r="F4491" t="s">
        <v>25167</v>
      </c>
      <c r="G4491" t="s">
        <v>5</v>
      </c>
      <c r="H4491" s="3">
        <v>39002</v>
      </c>
      <c r="I4491" s="5">
        <v>92073</v>
      </c>
      <c r="J4491" t="s">
        <v>135</v>
      </c>
      <c r="K4491" s="5">
        <v>92</v>
      </c>
      <c r="L4491" t="s">
        <v>7</v>
      </c>
      <c r="M4491" t="s">
        <v>8</v>
      </c>
      <c r="N4491" t="s">
        <v>37393</v>
      </c>
      <c r="O4491" t="s">
        <v>3</v>
      </c>
      <c r="P4491">
        <v>117705</v>
      </c>
      <c r="Q4491">
        <v>75017</v>
      </c>
      <c r="R4491" t="s">
        <v>23479</v>
      </c>
      <c r="S4491">
        <v>62</v>
      </c>
      <c r="T4491" t="s">
        <v>23507</v>
      </c>
      <c r="U4491" t="s">
        <v>20736</v>
      </c>
      <c r="V4491" t="str">
        <f t="shared" si="70"/>
        <v>17_04</v>
      </c>
      <c r="W4491">
        <v>1877</v>
      </c>
    </row>
    <row r="4492" spans="1:23" x14ac:dyDescent="0.25">
      <c r="A4492" t="s">
        <v>7755</v>
      </c>
      <c r="B4492" t="s">
        <v>28</v>
      </c>
      <c r="C4492" t="s">
        <v>1</v>
      </c>
      <c r="D4492" t="s">
        <v>8122</v>
      </c>
      <c r="E4492" t="s">
        <v>3</v>
      </c>
      <c r="F4492" t="s">
        <v>8123</v>
      </c>
      <c r="G4492" t="s">
        <v>5</v>
      </c>
      <c r="H4492" s="3" t="s">
        <v>4085</v>
      </c>
      <c r="I4492" s="5" t="s">
        <v>5522</v>
      </c>
      <c r="J4492" t="s">
        <v>6</v>
      </c>
      <c r="K4492" s="5" t="s">
        <v>1783</v>
      </c>
      <c r="L4492" t="s">
        <v>7</v>
      </c>
      <c r="M4492" t="s">
        <v>8</v>
      </c>
      <c r="N4492" t="s">
        <v>37394</v>
      </c>
      <c r="O4492" t="s">
        <v>3</v>
      </c>
      <c r="P4492">
        <v>170948</v>
      </c>
      <c r="Q4492">
        <v>75011</v>
      </c>
      <c r="R4492" t="s">
        <v>7762</v>
      </c>
      <c r="S4492">
        <v>53</v>
      </c>
      <c r="T4492" t="s">
        <v>18</v>
      </c>
      <c r="U4492" t="s">
        <v>7765</v>
      </c>
      <c r="V4492" t="str">
        <f t="shared" si="70"/>
        <v>11_06</v>
      </c>
      <c r="W4492">
        <v>2646</v>
      </c>
    </row>
    <row r="4493" spans="1:23" x14ac:dyDescent="0.25">
      <c r="A4493" t="s">
        <v>7755</v>
      </c>
      <c r="B4493" t="s">
        <v>28</v>
      </c>
      <c r="C4493" t="s">
        <v>1</v>
      </c>
      <c r="D4493" t="s">
        <v>8122</v>
      </c>
      <c r="E4493" t="s">
        <v>3</v>
      </c>
      <c r="F4493" t="s">
        <v>8124</v>
      </c>
      <c r="G4493" t="s">
        <v>16</v>
      </c>
      <c r="H4493" s="3" t="s">
        <v>4085</v>
      </c>
      <c r="I4493" s="5" t="s">
        <v>5522</v>
      </c>
      <c r="J4493" t="s">
        <v>6</v>
      </c>
      <c r="K4493" s="5" t="s">
        <v>1783</v>
      </c>
      <c r="L4493" t="s">
        <v>7</v>
      </c>
      <c r="M4493" t="s">
        <v>8</v>
      </c>
      <c r="N4493" t="s">
        <v>37395</v>
      </c>
      <c r="O4493" t="s">
        <v>3</v>
      </c>
      <c r="P4493">
        <v>170948</v>
      </c>
      <c r="Q4493">
        <v>75011</v>
      </c>
      <c r="R4493" t="s">
        <v>7758</v>
      </c>
      <c r="S4493">
        <v>53</v>
      </c>
      <c r="T4493" t="s">
        <v>18</v>
      </c>
      <c r="U4493" t="s">
        <v>7765</v>
      </c>
      <c r="V4493" t="str">
        <f t="shared" si="70"/>
        <v>11_06</v>
      </c>
      <c r="W4493">
        <v>2683</v>
      </c>
    </row>
    <row r="4494" spans="1:23" x14ac:dyDescent="0.25">
      <c r="A4494" t="s">
        <v>30854</v>
      </c>
      <c r="B4494" t="s">
        <v>196</v>
      </c>
      <c r="C4494" t="s">
        <v>1</v>
      </c>
      <c r="D4494" t="s">
        <v>8122</v>
      </c>
      <c r="E4494" t="s">
        <v>3</v>
      </c>
      <c r="F4494" t="s">
        <v>32345</v>
      </c>
      <c r="G4494" t="s">
        <v>5</v>
      </c>
      <c r="H4494" s="3" t="s">
        <v>2523</v>
      </c>
      <c r="I4494" s="5">
        <v>75112</v>
      </c>
      <c r="J4494" t="s">
        <v>6</v>
      </c>
      <c r="K4494" s="5">
        <v>75</v>
      </c>
      <c r="L4494" t="s">
        <v>7</v>
      </c>
      <c r="M4494" t="s">
        <v>8</v>
      </c>
      <c r="N4494" t="s">
        <v>37396</v>
      </c>
      <c r="O4494" t="s">
        <v>3</v>
      </c>
      <c r="P4494">
        <v>120498</v>
      </c>
      <c r="Q4494">
        <v>75020</v>
      </c>
      <c r="R4494" t="s">
        <v>30858</v>
      </c>
      <c r="S4494">
        <v>6</v>
      </c>
      <c r="T4494" t="s">
        <v>34</v>
      </c>
      <c r="U4494" t="s">
        <v>30862</v>
      </c>
      <c r="V4494" t="str">
        <f t="shared" si="70"/>
        <v>20_15</v>
      </c>
      <c r="W4494">
        <v>1741</v>
      </c>
    </row>
    <row r="4495" spans="1:23" x14ac:dyDescent="0.25">
      <c r="A4495" t="s">
        <v>7755</v>
      </c>
      <c r="B4495" t="s">
        <v>28</v>
      </c>
      <c r="C4495" t="s">
        <v>1</v>
      </c>
      <c r="D4495" t="s">
        <v>8424</v>
      </c>
      <c r="E4495" t="s">
        <v>3</v>
      </c>
      <c r="F4495" t="s">
        <v>8425</v>
      </c>
      <c r="G4495" t="s">
        <v>16</v>
      </c>
      <c r="H4495" s="3" t="s">
        <v>4191</v>
      </c>
      <c r="I4495" s="5" t="s">
        <v>5522</v>
      </c>
      <c r="J4495" t="s">
        <v>6</v>
      </c>
      <c r="K4495" s="5" t="s">
        <v>1783</v>
      </c>
      <c r="L4495" t="s">
        <v>7</v>
      </c>
      <c r="M4495" t="s">
        <v>8</v>
      </c>
      <c r="N4495" t="s">
        <v>37397</v>
      </c>
      <c r="O4495" t="s">
        <v>3</v>
      </c>
      <c r="P4495">
        <v>129387</v>
      </c>
      <c r="Q4495">
        <v>75011</v>
      </c>
      <c r="R4495" t="s">
        <v>7762</v>
      </c>
      <c r="S4495">
        <v>55</v>
      </c>
      <c r="T4495" t="s">
        <v>18</v>
      </c>
      <c r="U4495" t="s">
        <v>7765</v>
      </c>
      <c r="V4495" t="str">
        <f t="shared" si="70"/>
        <v>11_06</v>
      </c>
      <c r="W4495">
        <v>2649</v>
      </c>
    </row>
    <row r="4496" spans="1:23" x14ac:dyDescent="0.25">
      <c r="A4496" t="s">
        <v>23477</v>
      </c>
      <c r="B4496" t="s">
        <v>33</v>
      </c>
      <c r="C4496" t="s">
        <v>1</v>
      </c>
      <c r="D4496" t="s">
        <v>24915</v>
      </c>
      <c r="E4496" t="s">
        <v>3</v>
      </c>
      <c r="F4496" t="s">
        <v>24916</v>
      </c>
      <c r="G4496" t="s">
        <v>16</v>
      </c>
      <c r="H4496" s="3">
        <v>39039</v>
      </c>
      <c r="I4496" s="5">
        <v>75114</v>
      </c>
      <c r="J4496" t="s">
        <v>61</v>
      </c>
      <c r="K4496" s="5">
        <v>75</v>
      </c>
      <c r="L4496" t="s">
        <v>7</v>
      </c>
      <c r="M4496" t="s">
        <v>8</v>
      </c>
      <c r="N4496" t="s">
        <v>37398</v>
      </c>
      <c r="O4496" t="s">
        <v>3</v>
      </c>
      <c r="P4496">
        <v>116059</v>
      </c>
      <c r="Q4496">
        <v>75017</v>
      </c>
      <c r="R4496" t="s">
        <v>23479</v>
      </c>
      <c r="S4496">
        <v>9</v>
      </c>
      <c r="T4496" t="s">
        <v>34</v>
      </c>
      <c r="U4496" t="s">
        <v>23488</v>
      </c>
      <c r="V4496" t="str">
        <f t="shared" si="70"/>
        <v>17_03</v>
      </c>
      <c r="W4496">
        <v>2022</v>
      </c>
    </row>
    <row r="4497" spans="1:23" x14ac:dyDescent="0.25">
      <c r="A4497" t="s">
        <v>0</v>
      </c>
      <c r="B4497" t="s">
        <v>2453</v>
      </c>
      <c r="C4497" t="s">
        <v>1</v>
      </c>
      <c r="D4497" t="s">
        <v>671</v>
      </c>
      <c r="E4497" t="s">
        <v>3</v>
      </c>
      <c r="F4497" t="s">
        <v>672</v>
      </c>
      <c r="G4497" t="s">
        <v>16</v>
      </c>
      <c r="H4497" s="3">
        <v>39247</v>
      </c>
      <c r="I4497" s="5">
        <v>29019</v>
      </c>
      <c r="J4497" t="s">
        <v>673</v>
      </c>
      <c r="K4497" s="5">
        <v>29</v>
      </c>
      <c r="L4497" t="s">
        <v>7</v>
      </c>
      <c r="M4497" t="s">
        <v>8</v>
      </c>
      <c r="N4497" t="s">
        <v>37399</v>
      </c>
      <c r="O4497" t="s">
        <v>3</v>
      </c>
      <c r="P4497">
        <v>47443</v>
      </c>
      <c r="Q4497">
        <v>75009</v>
      </c>
      <c r="R4497" t="s">
        <v>105</v>
      </c>
      <c r="S4497">
        <v>20</v>
      </c>
      <c r="T4497" t="s">
        <v>18</v>
      </c>
      <c r="U4497" t="s">
        <v>1045</v>
      </c>
      <c r="V4497" t="str">
        <f t="shared" si="70"/>
        <v>09_01</v>
      </c>
      <c r="W4497">
        <v>1889</v>
      </c>
    </row>
    <row r="4498" spans="1:23" x14ac:dyDescent="0.25">
      <c r="A4498" t="s">
        <v>6415</v>
      </c>
      <c r="B4498" t="s">
        <v>50</v>
      </c>
      <c r="C4498" t="s">
        <v>1</v>
      </c>
      <c r="D4498" t="s">
        <v>7045</v>
      </c>
      <c r="E4498" t="s">
        <v>3</v>
      </c>
      <c r="F4498" t="s">
        <v>7046</v>
      </c>
      <c r="G4498" t="s">
        <v>16</v>
      </c>
      <c r="H4498" s="3" t="s">
        <v>2558</v>
      </c>
      <c r="I4498" s="5">
        <v>75110</v>
      </c>
      <c r="J4498" t="s">
        <v>50</v>
      </c>
      <c r="K4498" s="5">
        <v>75</v>
      </c>
      <c r="L4498" t="s">
        <v>7</v>
      </c>
      <c r="M4498" t="s">
        <v>8</v>
      </c>
      <c r="N4498" t="s">
        <v>37400</v>
      </c>
      <c r="O4498" t="s">
        <v>3</v>
      </c>
      <c r="P4498">
        <v>8905</v>
      </c>
      <c r="Q4498">
        <v>75010</v>
      </c>
      <c r="R4498" t="s">
        <v>6418</v>
      </c>
      <c r="S4498">
        <v>11</v>
      </c>
      <c r="T4498" t="s">
        <v>18</v>
      </c>
      <c r="U4498" t="s">
        <v>1754</v>
      </c>
      <c r="V4498" t="str">
        <f t="shared" si="70"/>
        <v>10_05</v>
      </c>
      <c r="W4498">
        <v>2037</v>
      </c>
    </row>
    <row r="4499" spans="1:23" x14ac:dyDescent="0.25">
      <c r="A4499" t="s">
        <v>4671</v>
      </c>
      <c r="B4499" t="s">
        <v>4672</v>
      </c>
      <c r="C4499" t="s">
        <v>1</v>
      </c>
      <c r="D4499" t="s">
        <v>5089</v>
      </c>
      <c r="E4499" t="s">
        <v>3</v>
      </c>
      <c r="F4499" t="s">
        <v>5090</v>
      </c>
      <c r="G4499" t="s">
        <v>5</v>
      </c>
      <c r="H4499" s="3">
        <v>39055</v>
      </c>
      <c r="I4499" s="5">
        <v>75117</v>
      </c>
      <c r="J4499" t="s">
        <v>33</v>
      </c>
      <c r="K4499" s="5">
        <v>75</v>
      </c>
      <c r="L4499" t="s">
        <v>7</v>
      </c>
      <c r="M4499" t="s">
        <v>8</v>
      </c>
      <c r="N4499" t="s">
        <v>37401</v>
      </c>
      <c r="O4499" t="s">
        <v>3</v>
      </c>
      <c r="P4499">
        <v>94596</v>
      </c>
      <c r="Q4499">
        <v>75007</v>
      </c>
      <c r="R4499" t="s">
        <v>4914</v>
      </c>
      <c r="S4499">
        <v>5</v>
      </c>
      <c r="T4499" t="s">
        <v>4683</v>
      </c>
      <c r="U4499" t="s">
        <v>2860</v>
      </c>
      <c r="V4499" t="str">
        <f t="shared" si="70"/>
        <v>07_02</v>
      </c>
      <c r="W4499">
        <v>1684</v>
      </c>
    </row>
    <row r="4500" spans="1:23" x14ac:dyDescent="0.25">
      <c r="A4500" t="s">
        <v>30854</v>
      </c>
      <c r="B4500" t="s">
        <v>196</v>
      </c>
      <c r="C4500" t="s">
        <v>1</v>
      </c>
      <c r="D4500" t="s">
        <v>19133</v>
      </c>
      <c r="E4500" t="s">
        <v>3</v>
      </c>
      <c r="F4500" t="s">
        <v>32058</v>
      </c>
      <c r="G4500" t="s">
        <v>5</v>
      </c>
      <c r="H4500" s="3" t="s">
        <v>7098</v>
      </c>
      <c r="I4500" s="5">
        <v>75111</v>
      </c>
      <c r="J4500" t="s">
        <v>28</v>
      </c>
      <c r="K4500" s="5">
        <v>75</v>
      </c>
      <c r="L4500" t="s">
        <v>7</v>
      </c>
      <c r="M4500" t="s">
        <v>8</v>
      </c>
      <c r="N4500" t="s">
        <v>37402</v>
      </c>
      <c r="O4500" t="s">
        <v>3</v>
      </c>
      <c r="P4500">
        <v>16826</v>
      </c>
      <c r="Q4500">
        <v>75020</v>
      </c>
      <c r="R4500" t="s">
        <v>30858</v>
      </c>
      <c r="S4500">
        <v>62</v>
      </c>
      <c r="T4500" t="s">
        <v>18</v>
      </c>
      <c r="U4500" t="s">
        <v>7765</v>
      </c>
      <c r="V4500" t="str">
        <f t="shared" si="70"/>
        <v>20_06</v>
      </c>
      <c r="W4500">
        <v>1833</v>
      </c>
    </row>
    <row r="4501" spans="1:23" x14ac:dyDescent="0.25">
      <c r="A4501" t="s">
        <v>17336</v>
      </c>
      <c r="B4501" t="s">
        <v>13</v>
      </c>
      <c r="C4501" t="s">
        <v>1</v>
      </c>
      <c r="D4501" t="s">
        <v>19133</v>
      </c>
      <c r="E4501" t="s">
        <v>3</v>
      </c>
      <c r="F4501" t="s">
        <v>19134</v>
      </c>
      <c r="G4501" t="s">
        <v>5</v>
      </c>
      <c r="H4501" s="3" t="s">
        <v>1533</v>
      </c>
      <c r="I4501" s="5">
        <v>25056</v>
      </c>
      <c r="J4501" t="s">
        <v>3504</v>
      </c>
      <c r="K4501" s="5">
        <v>25</v>
      </c>
      <c r="L4501" t="s">
        <v>7</v>
      </c>
      <c r="M4501" t="s">
        <v>8</v>
      </c>
      <c r="N4501" t="s">
        <v>37403</v>
      </c>
      <c r="O4501" t="s">
        <v>19135</v>
      </c>
      <c r="P4501">
        <v>143779</v>
      </c>
      <c r="Q4501">
        <v>75015</v>
      </c>
      <c r="R4501" t="s">
        <v>17340</v>
      </c>
      <c r="S4501">
        <v>52</v>
      </c>
      <c r="T4501" t="s">
        <v>5550</v>
      </c>
      <c r="U4501" t="s">
        <v>17341</v>
      </c>
      <c r="V4501" t="str">
        <f t="shared" si="70"/>
        <v>15_13</v>
      </c>
      <c r="W4501">
        <v>1893</v>
      </c>
    </row>
    <row r="4502" spans="1:23" x14ac:dyDescent="0.25">
      <c r="A4502" t="s">
        <v>3956</v>
      </c>
      <c r="B4502" t="s">
        <v>3957</v>
      </c>
      <c r="C4502" t="s">
        <v>1</v>
      </c>
      <c r="D4502" t="s">
        <v>4166</v>
      </c>
      <c r="E4502" t="s">
        <v>3</v>
      </c>
      <c r="F4502" t="s">
        <v>4044</v>
      </c>
      <c r="G4502" t="s">
        <v>16</v>
      </c>
      <c r="H4502" s="3" t="s">
        <v>4165</v>
      </c>
      <c r="I4502" s="5">
        <v>75114</v>
      </c>
      <c r="J4502" t="s">
        <v>61</v>
      </c>
      <c r="K4502" s="5">
        <v>75</v>
      </c>
      <c r="L4502" t="s">
        <v>7</v>
      </c>
      <c r="M4502" t="s">
        <v>8</v>
      </c>
      <c r="N4502" t="s">
        <v>36645</v>
      </c>
      <c r="O4502" t="s">
        <v>3</v>
      </c>
      <c r="P4502">
        <v>133697</v>
      </c>
      <c r="Q4502">
        <v>75006</v>
      </c>
      <c r="R4502" t="s">
        <v>3961</v>
      </c>
      <c r="S4502">
        <v>22</v>
      </c>
      <c r="T4502" t="s">
        <v>3993</v>
      </c>
      <c r="U4502" t="s">
        <v>3967</v>
      </c>
      <c r="V4502" t="str">
        <f t="shared" si="70"/>
        <v>06_11</v>
      </c>
      <c r="W4502">
        <v>1626</v>
      </c>
    </row>
    <row r="4503" spans="1:23" x14ac:dyDescent="0.25">
      <c r="A4503" t="s">
        <v>7755</v>
      </c>
      <c r="B4503" t="s">
        <v>28</v>
      </c>
      <c r="C4503" t="s">
        <v>1</v>
      </c>
      <c r="D4503" t="s">
        <v>9770</v>
      </c>
      <c r="E4503" t="s">
        <v>3</v>
      </c>
      <c r="F4503" t="s">
        <v>9771</v>
      </c>
      <c r="G4503" t="s">
        <v>16</v>
      </c>
      <c r="H4503" s="3" t="s">
        <v>6466</v>
      </c>
      <c r="I4503" s="5" t="s">
        <v>9772</v>
      </c>
      <c r="J4503" t="s">
        <v>3948</v>
      </c>
      <c r="K4503" s="5" t="s">
        <v>1659</v>
      </c>
      <c r="L4503" t="s">
        <v>7</v>
      </c>
      <c r="M4503" t="s">
        <v>8</v>
      </c>
      <c r="N4503" t="s">
        <v>37404</v>
      </c>
      <c r="O4503" t="s">
        <v>3</v>
      </c>
      <c r="P4503">
        <v>119491</v>
      </c>
      <c r="Q4503">
        <v>75011</v>
      </c>
      <c r="R4503" t="s">
        <v>7762</v>
      </c>
      <c r="S4503">
        <v>32</v>
      </c>
      <c r="T4503" t="s">
        <v>18</v>
      </c>
      <c r="U4503" t="s">
        <v>7765</v>
      </c>
      <c r="V4503" t="str">
        <f t="shared" si="70"/>
        <v>11_06</v>
      </c>
      <c r="W4503">
        <v>2243</v>
      </c>
    </row>
    <row r="4504" spans="1:23" x14ac:dyDescent="0.25">
      <c r="A4504" t="s">
        <v>28051</v>
      </c>
      <c r="B4504" t="s">
        <v>110</v>
      </c>
      <c r="C4504" t="s">
        <v>1</v>
      </c>
      <c r="D4504" t="s">
        <v>29035</v>
      </c>
      <c r="E4504" t="s">
        <v>3</v>
      </c>
      <c r="F4504" t="s">
        <v>29036</v>
      </c>
      <c r="G4504" t="s">
        <v>5</v>
      </c>
      <c r="H4504" s="3" t="s">
        <v>7291</v>
      </c>
      <c r="I4504" s="5">
        <v>75110</v>
      </c>
      <c r="J4504" t="s">
        <v>50</v>
      </c>
      <c r="K4504" s="5">
        <v>75</v>
      </c>
      <c r="L4504" t="s">
        <v>7</v>
      </c>
      <c r="M4504" t="s">
        <v>8</v>
      </c>
      <c r="N4504" t="s">
        <v>37405</v>
      </c>
      <c r="O4504" t="s">
        <v>3</v>
      </c>
      <c r="P4504">
        <v>37508</v>
      </c>
      <c r="Q4504">
        <v>75019</v>
      </c>
      <c r="R4504" t="s">
        <v>28060</v>
      </c>
      <c r="S4504">
        <v>46</v>
      </c>
      <c r="T4504" t="s">
        <v>18</v>
      </c>
      <c r="U4504" t="s">
        <v>28055</v>
      </c>
      <c r="V4504" t="str">
        <f t="shared" si="70"/>
        <v>19_16</v>
      </c>
      <c r="W4504">
        <v>2508</v>
      </c>
    </row>
    <row r="4505" spans="1:23" x14ac:dyDescent="0.25">
      <c r="A4505" t="s">
        <v>20724</v>
      </c>
      <c r="B4505" t="s">
        <v>147</v>
      </c>
      <c r="C4505" t="s">
        <v>1</v>
      </c>
      <c r="D4505" t="s">
        <v>21266</v>
      </c>
      <c r="E4505" t="s">
        <v>3</v>
      </c>
      <c r="F4505" t="s">
        <v>8565</v>
      </c>
      <c r="G4505" t="s">
        <v>16</v>
      </c>
      <c r="H4505" s="3" t="s">
        <v>2729</v>
      </c>
      <c r="I4505" s="5">
        <v>92051</v>
      </c>
      <c r="J4505" t="s">
        <v>47</v>
      </c>
      <c r="K4505" s="5">
        <v>92</v>
      </c>
      <c r="L4505" t="s">
        <v>7</v>
      </c>
      <c r="M4505" t="s">
        <v>8</v>
      </c>
      <c r="N4505" t="s">
        <v>37406</v>
      </c>
      <c r="O4505" t="s">
        <v>3</v>
      </c>
      <c r="P4505">
        <v>49196</v>
      </c>
      <c r="Q4505">
        <v>75016</v>
      </c>
      <c r="R4505" t="s">
        <v>20731</v>
      </c>
      <c r="S4505">
        <v>53</v>
      </c>
      <c r="T4505" t="s">
        <v>20735</v>
      </c>
      <c r="U4505" t="s">
        <v>20736</v>
      </c>
      <c r="V4505" t="str">
        <f t="shared" si="70"/>
        <v>16_04</v>
      </c>
      <c r="W4505">
        <v>1842</v>
      </c>
    </row>
    <row r="4506" spans="1:23" x14ac:dyDescent="0.25">
      <c r="A4506" t="s">
        <v>7755</v>
      </c>
      <c r="B4506" t="s">
        <v>28</v>
      </c>
      <c r="C4506" t="s">
        <v>1</v>
      </c>
      <c r="D4506" t="s">
        <v>9168</v>
      </c>
      <c r="E4506" t="s">
        <v>3</v>
      </c>
      <c r="F4506" t="s">
        <v>9169</v>
      </c>
      <c r="G4506" t="s">
        <v>5</v>
      </c>
      <c r="H4506" s="3" t="s">
        <v>6854</v>
      </c>
      <c r="I4506" s="5" t="s">
        <v>5522</v>
      </c>
      <c r="J4506" t="s">
        <v>6</v>
      </c>
      <c r="K4506" s="5" t="s">
        <v>1783</v>
      </c>
      <c r="L4506" t="s">
        <v>7</v>
      </c>
      <c r="M4506" t="s">
        <v>8</v>
      </c>
      <c r="N4506" t="s">
        <v>36693</v>
      </c>
      <c r="O4506" t="s">
        <v>3</v>
      </c>
      <c r="P4506">
        <v>120143</v>
      </c>
      <c r="Q4506">
        <v>75011</v>
      </c>
      <c r="R4506" t="s">
        <v>7762</v>
      </c>
      <c r="S4506">
        <v>28</v>
      </c>
      <c r="T4506" t="s">
        <v>7892</v>
      </c>
      <c r="U4506" t="s">
        <v>7765</v>
      </c>
      <c r="V4506" t="str">
        <f t="shared" si="70"/>
        <v>11_06</v>
      </c>
      <c r="W4506">
        <v>2191</v>
      </c>
    </row>
    <row r="4507" spans="1:23" x14ac:dyDescent="0.25">
      <c r="A4507" t="s">
        <v>2854</v>
      </c>
      <c r="B4507" t="s">
        <v>2855</v>
      </c>
      <c r="C4507" t="s">
        <v>1</v>
      </c>
      <c r="D4507" t="s">
        <v>3089</v>
      </c>
      <c r="E4507" t="s">
        <v>3</v>
      </c>
      <c r="F4507" t="s">
        <v>3090</v>
      </c>
      <c r="G4507" t="s">
        <v>16</v>
      </c>
      <c r="H4507" s="3">
        <v>39191</v>
      </c>
      <c r="I4507" s="5">
        <v>75114</v>
      </c>
      <c r="J4507" t="s">
        <v>61</v>
      </c>
      <c r="K4507" s="5">
        <v>75</v>
      </c>
      <c r="L4507" t="s">
        <v>7</v>
      </c>
      <c r="M4507" t="s">
        <v>8</v>
      </c>
      <c r="N4507" t="s">
        <v>37407</v>
      </c>
      <c r="O4507" t="s">
        <v>3</v>
      </c>
      <c r="P4507">
        <v>28868</v>
      </c>
      <c r="Q4507">
        <v>75005</v>
      </c>
      <c r="R4507" t="s">
        <v>2858</v>
      </c>
      <c r="S4507">
        <v>8</v>
      </c>
      <c r="T4507" t="s">
        <v>18</v>
      </c>
      <c r="U4507" t="s">
        <v>2860</v>
      </c>
      <c r="V4507" t="str">
        <f t="shared" si="70"/>
        <v>05_02</v>
      </c>
      <c r="W4507">
        <v>2094</v>
      </c>
    </row>
    <row r="4508" spans="1:23" x14ac:dyDescent="0.25">
      <c r="A4508" t="s">
        <v>2304</v>
      </c>
      <c r="B4508" t="s">
        <v>2305</v>
      </c>
      <c r="C4508" t="s">
        <v>1</v>
      </c>
      <c r="D4508" t="s">
        <v>2739</v>
      </c>
      <c r="E4508" t="s">
        <v>3</v>
      </c>
      <c r="F4508" t="s">
        <v>2740</v>
      </c>
      <c r="G4508" t="s">
        <v>16</v>
      </c>
      <c r="H4508" s="3" t="s">
        <v>2741</v>
      </c>
      <c r="I4508" s="5">
        <v>94067</v>
      </c>
      <c r="J4508" t="s">
        <v>1493</v>
      </c>
      <c r="K4508" s="5">
        <v>94</v>
      </c>
      <c r="L4508" t="s">
        <v>7</v>
      </c>
      <c r="M4508" t="s">
        <v>8</v>
      </c>
      <c r="N4508" t="s">
        <v>37408</v>
      </c>
      <c r="O4508" t="s">
        <v>3</v>
      </c>
      <c r="P4508">
        <v>27013</v>
      </c>
      <c r="Q4508">
        <v>75004</v>
      </c>
      <c r="R4508" t="s">
        <v>2346</v>
      </c>
      <c r="S4508">
        <v>43</v>
      </c>
      <c r="T4508" t="s">
        <v>2330</v>
      </c>
      <c r="U4508" t="s">
        <v>2310</v>
      </c>
      <c r="V4508" t="str">
        <f t="shared" si="70"/>
        <v>04_07</v>
      </c>
      <c r="W4508">
        <v>2128</v>
      </c>
    </row>
    <row r="4509" spans="1:23" x14ac:dyDescent="0.25">
      <c r="A4509" t="s">
        <v>28051</v>
      </c>
      <c r="B4509" t="s">
        <v>110</v>
      </c>
      <c r="C4509" t="s">
        <v>1</v>
      </c>
      <c r="D4509" t="s">
        <v>2739</v>
      </c>
      <c r="E4509" t="s">
        <v>3</v>
      </c>
      <c r="F4509" t="s">
        <v>29130</v>
      </c>
      <c r="G4509" t="s">
        <v>16</v>
      </c>
      <c r="H4509" s="3" t="s">
        <v>2650</v>
      </c>
      <c r="I4509" s="5">
        <v>75114</v>
      </c>
      <c r="J4509" t="s">
        <v>61</v>
      </c>
      <c r="K4509" s="5">
        <v>75</v>
      </c>
      <c r="L4509" t="s">
        <v>7</v>
      </c>
      <c r="M4509" t="s">
        <v>8</v>
      </c>
      <c r="N4509" t="s">
        <v>37409</v>
      </c>
      <c r="O4509" t="s">
        <v>3</v>
      </c>
      <c r="P4509">
        <v>37473</v>
      </c>
      <c r="Q4509">
        <v>75019</v>
      </c>
      <c r="R4509" t="s">
        <v>28054</v>
      </c>
      <c r="S4509">
        <v>46</v>
      </c>
      <c r="T4509" t="s">
        <v>18</v>
      </c>
      <c r="U4509" t="s">
        <v>28055</v>
      </c>
      <c r="V4509" t="str">
        <f t="shared" si="70"/>
        <v>19_16</v>
      </c>
      <c r="W4509">
        <v>2501</v>
      </c>
    </row>
    <row r="4510" spans="1:23" x14ac:dyDescent="0.25">
      <c r="A4510" t="s">
        <v>17336</v>
      </c>
      <c r="B4510" t="s">
        <v>13</v>
      </c>
      <c r="C4510" t="s">
        <v>1</v>
      </c>
      <c r="D4510" t="s">
        <v>2739</v>
      </c>
      <c r="E4510" t="s">
        <v>3</v>
      </c>
      <c r="F4510" t="s">
        <v>19436</v>
      </c>
      <c r="G4510" t="s">
        <v>16</v>
      </c>
      <c r="H4510" s="3" t="s">
        <v>1486</v>
      </c>
      <c r="I4510" s="5">
        <v>75111</v>
      </c>
      <c r="J4510" t="s">
        <v>28</v>
      </c>
      <c r="K4510" s="5">
        <v>75</v>
      </c>
      <c r="L4510" t="s">
        <v>7</v>
      </c>
      <c r="M4510" t="s">
        <v>8</v>
      </c>
      <c r="N4510" t="s">
        <v>36327</v>
      </c>
      <c r="O4510" t="s">
        <v>3</v>
      </c>
      <c r="P4510">
        <v>156353</v>
      </c>
      <c r="Q4510">
        <v>75015</v>
      </c>
      <c r="R4510" t="s">
        <v>17340</v>
      </c>
      <c r="S4510">
        <v>44</v>
      </c>
      <c r="T4510" t="s">
        <v>34</v>
      </c>
      <c r="U4510" t="s">
        <v>4685</v>
      </c>
      <c r="V4510" t="str">
        <f t="shared" si="70"/>
        <v>15_12</v>
      </c>
      <c r="W4510">
        <v>1962</v>
      </c>
    </row>
    <row r="4511" spans="1:23" x14ac:dyDescent="0.25">
      <c r="A4511" t="s">
        <v>23477</v>
      </c>
      <c r="B4511" t="s">
        <v>33</v>
      </c>
      <c r="C4511" t="s">
        <v>1</v>
      </c>
      <c r="D4511" t="s">
        <v>13950</v>
      </c>
      <c r="E4511" t="s">
        <v>3</v>
      </c>
      <c r="F4511" t="s">
        <v>23848</v>
      </c>
      <c r="G4511" t="s">
        <v>16</v>
      </c>
      <c r="H4511" s="3">
        <v>39222</v>
      </c>
      <c r="I4511" s="5">
        <v>75118</v>
      </c>
      <c r="J4511" t="s">
        <v>102</v>
      </c>
      <c r="K4511" s="5">
        <v>75</v>
      </c>
      <c r="L4511" t="s">
        <v>7</v>
      </c>
      <c r="M4511" t="s">
        <v>8</v>
      </c>
      <c r="N4511" t="s">
        <v>37410</v>
      </c>
      <c r="O4511" t="s">
        <v>3</v>
      </c>
      <c r="P4511">
        <v>1277</v>
      </c>
      <c r="Q4511">
        <v>75017</v>
      </c>
      <c r="R4511" t="s">
        <v>23479</v>
      </c>
      <c r="S4511">
        <v>32</v>
      </c>
      <c r="T4511" t="s">
        <v>34</v>
      </c>
      <c r="U4511" t="s">
        <v>23488</v>
      </c>
      <c r="V4511" t="str">
        <f t="shared" si="70"/>
        <v>17_03</v>
      </c>
      <c r="W4511">
        <v>1963</v>
      </c>
    </row>
    <row r="4512" spans="1:23" x14ac:dyDescent="0.25">
      <c r="A4512" t="s">
        <v>12185</v>
      </c>
      <c r="B4512" t="s">
        <v>144</v>
      </c>
      <c r="C4512" t="s">
        <v>1</v>
      </c>
      <c r="D4512" t="s">
        <v>13950</v>
      </c>
      <c r="E4512" t="s">
        <v>3</v>
      </c>
      <c r="F4512" t="s">
        <v>13951</v>
      </c>
      <c r="G4512" t="s">
        <v>16</v>
      </c>
      <c r="H4512" s="3">
        <v>39037</v>
      </c>
      <c r="I4512" s="5" t="s">
        <v>5610</v>
      </c>
      <c r="J4512" t="s">
        <v>144</v>
      </c>
      <c r="K4512" s="5" t="s">
        <v>1783</v>
      </c>
      <c r="L4512" t="s">
        <v>7</v>
      </c>
      <c r="M4512" t="s">
        <v>8</v>
      </c>
      <c r="N4512" t="s">
        <v>37411</v>
      </c>
      <c r="O4512" t="s">
        <v>13952</v>
      </c>
      <c r="P4512">
        <v>160854</v>
      </c>
      <c r="Q4512">
        <v>75013</v>
      </c>
      <c r="R4512" t="s">
        <v>12188</v>
      </c>
      <c r="S4512">
        <v>68</v>
      </c>
      <c r="T4512" t="s">
        <v>18</v>
      </c>
      <c r="U4512" t="s">
        <v>12196</v>
      </c>
      <c r="V4512" t="str">
        <f t="shared" si="70"/>
        <v>13_09</v>
      </c>
      <c r="W4512">
        <v>1941</v>
      </c>
    </row>
    <row r="4513" spans="1:23" x14ac:dyDescent="0.25">
      <c r="A4513" t="s">
        <v>17336</v>
      </c>
      <c r="B4513" t="s">
        <v>13</v>
      </c>
      <c r="C4513" t="s">
        <v>1</v>
      </c>
      <c r="D4513" t="s">
        <v>17631</v>
      </c>
      <c r="E4513" t="s">
        <v>3</v>
      </c>
      <c r="F4513" t="s">
        <v>17632</v>
      </c>
      <c r="G4513" t="s">
        <v>5</v>
      </c>
      <c r="H4513" s="3" t="s">
        <v>1708</v>
      </c>
      <c r="I4513" s="5">
        <v>59392</v>
      </c>
      <c r="J4513" t="s">
        <v>15756</v>
      </c>
      <c r="K4513" s="5">
        <v>59</v>
      </c>
      <c r="L4513" t="s">
        <v>7</v>
      </c>
      <c r="M4513" t="s">
        <v>8</v>
      </c>
      <c r="N4513" t="s">
        <v>37412</v>
      </c>
      <c r="O4513" t="s">
        <v>3</v>
      </c>
      <c r="P4513">
        <v>135436</v>
      </c>
      <c r="Q4513">
        <v>75015</v>
      </c>
      <c r="R4513" t="s">
        <v>17359</v>
      </c>
      <c r="S4513">
        <v>92</v>
      </c>
      <c r="T4513" t="s">
        <v>4721</v>
      </c>
      <c r="U4513" t="s">
        <v>17341</v>
      </c>
      <c r="V4513" t="str">
        <f t="shared" si="70"/>
        <v>15_13</v>
      </c>
      <c r="W4513">
        <v>1948</v>
      </c>
    </row>
    <row r="4514" spans="1:23" x14ac:dyDescent="0.25">
      <c r="A4514" t="s">
        <v>23477</v>
      </c>
      <c r="B4514" t="s">
        <v>33</v>
      </c>
      <c r="C4514" t="s">
        <v>1</v>
      </c>
      <c r="D4514" t="s">
        <v>24895</v>
      </c>
      <c r="E4514" t="s">
        <v>3</v>
      </c>
      <c r="F4514" t="s">
        <v>24896</v>
      </c>
      <c r="G4514" t="s">
        <v>16</v>
      </c>
      <c r="H4514" s="3">
        <v>39041</v>
      </c>
      <c r="I4514" s="5">
        <v>93066</v>
      </c>
      <c r="J4514" t="s">
        <v>761</v>
      </c>
      <c r="K4514" s="5">
        <v>93</v>
      </c>
      <c r="L4514" t="s">
        <v>7</v>
      </c>
      <c r="M4514" t="s">
        <v>8</v>
      </c>
      <c r="N4514" t="s">
        <v>37413</v>
      </c>
      <c r="O4514" t="s">
        <v>3</v>
      </c>
      <c r="P4514">
        <v>1976</v>
      </c>
      <c r="Q4514">
        <v>75017</v>
      </c>
      <c r="R4514" t="s">
        <v>23482</v>
      </c>
      <c r="S4514">
        <v>16</v>
      </c>
      <c r="T4514" t="s">
        <v>34</v>
      </c>
      <c r="U4514" t="s">
        <v>23488</v>
      </c>
      <c r="V4514" t="str">
        <f t="shared" si="70"/>
        <v>17_03</v>
      </c>
      <c r="W4514">
        <v>1811</v>
      </c>
    </row>
    <row r="4515" spans="1:23" x14ac:dyDescent="0.25">
      <c r="A4515" t="s">
        <v>20724</v>
      </c>
      <c r="B4515" t="s">
        <v>147</v>
      </c>
      <c r="C4515" t="s">
        <v>1</v>
      </c>
      <c r="D4515" t="s">
        <v>21789</v>
      </c>
      <c r="E4515" t="s">
        <v>3</v>
      </c>
      <c r="F4515" t="s">
        <v>21790</v>
      </c>
      <c r="G4515" t="s">
        <v>16</v>
      </c>
      <c r="H4515" s="3" t="s">
        <v>2633</v>
      </c>
      <c r="I4515" s="5">
        <v>75115</v>
      </c>
      <c r="J4515" t="s">
        <v>13</v>
      </c>
      <c r="K4515" s="5">
        <v>75</v>
      </c>
      <c r="L4515" t="s">
        <v>7</v>
      </c>
      <c r="M4515" t="s">
        <v>8</v>
      </c>
      <c r="N4515" t="s">
        <v>33998</v>
      </c>
      <c r="O4515" t="s">
        <v>3</v>
      </c>
      <c r="P4515">
        <v>91831</v>
      </c>
      <c r="Q4515">
        <v>75016</v>
      </c>
      <c r="R4515" t="s">
        <v>20731</v>
      </c>
      <c r="S4515">
        <v>20</v>
      </c>
      <c r="T4515" t="s">
        <v>20877</v>
      </c>
      <c r="U4515" t="s">
        <v>20729</v>
      </c>
      <c r="V4515" t="str">
        <f t="shared" si="70"/>
        <v>16_14</v>
      </c>
      <c r="W4515">
        <v>1950</v>
      </c>
    </row>
    <row r="4516" spans="1:23" x14ac:dyDescent="0.25">
      <c r="A4516" t="s">
        <v>20724</v>
      </c>
      <c r="B4516" t="s">
        <v>147</v>
      </c>
      <c r="C4516" t="s">
        <v>1</v>
      </c>
      <c r="D4516" t="s">
        <v>22668</v>
      </c>
      <c r="E4516" t="s">
        <v>3</v>
      </c>
      <c r="F4516" t="s">
        <v>2457</v>
      </c>
      <c r="G4516" t="s">
        <v>5</v>
      </c>
      <c r="H4516" s="3" t="s">
        <v>1458</v>
      </c>
      <c r="I4516" s="5">
        <v>75119</v>
      </c>
      <c r="J4516" t="s">
        <v>110</v>
      </c>
      <c r="K4516" s="5">
        <v>75</v>
      </c>
      <c r="L4516" t="s">
        <v>7</v>
      </c>
      <c r="M4516" t="s">
        <v>8</v>
      </c>
      <c r="N4516" t="s">
        <v>37414</v>
      </c>
      <c r="O4516" t="s">
        <v>3</v>
      </c>
      <c r="P4516">
        <v>66458</v>
      </c>
      <c r="Q4516">
        <v>75016</v>
      </c>
      <c r="R4516" t="s">
        <v>20731</v>
      </c>
      <c r="S4516">
        <v>47</v>
      </c>
      <c r="T4516" t="s">
        <v>18</v>
      </c>
      <c r="U4516" t="s">
        <v>20729</v>
      </c>
      <c r="V4516" t="str">
        <f t="shared" si="70"/>
        <v>16_14</v>
      </c>
      <c r="W4516">
        <v>1992</v>
      </c>
    </row>
    <row r="4517" spans="1:23" x14ac:dyDescent="0.25">
      <c r="A4517" t="s">
        <v>7755</v>
      </c>
      <c r="B4517" t="s">
        <v>28</v>
      </c>
      <c r="C4517" t="s">
        <v>1</v>
      </c>
      <c r="D4517" t="s">
        <v>7882</v>
      </c>
      <c r="E4517" t="s">
        <v>3</v>
      </c>
      <c r="F4517" t="s">
        <v>7883</v>
      </c>
      <c r="G4517" t="s">
        <v>5</v>
      </c>
      <c r="H4517" s="3" t="s">
        <v>1723</v>
      </c>
      <c r="I4517" s="5" t="s">
        <v>5522</v>
      </c>
      <c r="J4517" t="s">
        <v>6</v>
      </c>
      <c r="K4517" s="5" t="s">
        <v>1783</v>
      </c>
      <c r="L4517" t="s">
        <v>7</v>
      </c>
      <c r="M4517" t="s">
        <v>8</v>
      </c>
      <c r="N4517" t="s">
        <v>37415</v>
      </c>
      <c r="O4517" t="s">
        <v>3</v>
      </c>
      <c r="P4517">
        <v>121178</v>
      </c>
      <c r="Q4517">
        <v>75011</v>
      </c>
      <c r="R4517" t="s">
        <v>7762</v>
      </c>
      <c r="S4517">
        <v>37</v>
      </c>
      <c r="T4517" t="s">
        <v>18</v>
      </c>
      <c r="U4517" t="s">
        <v>7765</v>
      </c>
      <c r="V4517" t="str">
        <f t="shared" si="70"/>
        <v>11_06</v>
      </c>
      <c r="W4517">
        <v>2048</v>
      </c>
    </row>
    <row r="4518" spans="1:23" x14ac:dyDescent="0.25">
      <c r="A4518" t="s">
        <v>0</v>
      </c>
      <c r="B4518" t="s">
        <v>2453</v>
      </c>
      <c r="C4518" t="s">
        <v>1</v>
      </c>
      <c r="D4518" t="s">
        <v>674</v>
      </c>
      <c r="E4518" t="s">
        <v>3</v>
      </c>
      <c r="F4518" t="s">
        <v>675</v>
      </c>
      <c r="G4518" t="s">
        <v>5</v>
      </c>
      <c r="H4518" s="3">
        <v>39126</v>
      </c>
      <c r="I4518" s="5">
        <v>75114</v>
      </c>
      <c r="J4518" t="s">
        <v>61</v>
      </c>
      <c r="K4518" s="5">
        <v>75</v>
      </c>
      <c r="L4518" t="s">
        <v>7</v>
      </c>
      <c r="M4518" t="s">
        <v>8</v>
      </c>
      <c r="N4518" t="s">
        <v>35906</v>
      </c>
      <c r="O4518" t="s">
        <v>3</v>
      </c>
      <c r="P4518">
        <v>46196</v>
      </c>
      <c r="Q4518">
        <v>75009</v>
      </c>
      <c r="R4518" t="s">
        <v>9</v>
      </c>
      <c r="S4518">
        <v>17</v>
      </c>
      <c r="T4518" t="s">
        <v>18</v>
      </c>
      <c r="U4518" t="s">
        <v>1045</v>
      </c>
      <c r="V4518" t="str">
        <f t="shared" si="70"/>
        <v>09_01</v>
      </c>
      <c r="W4518">
        <v>2012</v>
      </c>
    </row>
    <row r="4519" spans="1:23" x14ac:dyDescent="0.25">
      <c r="A4519" t="s">
        <v>9849</v>
      </c>
      <c r="B4519" t="s">
        <v>6</v>
      </c>
      <c r="C4519" t="s">
        <v>1</v>
      </c>
      <c r="D4519" t="s">
        <v>10514</v>
      </c>
      <c r="E4519" t="s">
        <v>3</v>
      </c>
      <c r="F4519" t="s">
        <v>10515</v>
      </c>
      <c r="G4519" t="s">
        <v>16</v>
      </c>
      <c r="H4519" s="3" t="s">
        <v>1654</v>
      </c>
      <c r="I4519" s="5">
        <v>75112</v>
      </c>
      <c r="J4519" t="s">
        <v>6</v>
      </c>
      <c r="K4519" s="5">
        <v>75</v>
      </c>
      <c r="L4519" t="s">
        <v>7</v>
      </c>
      <c r="M4519" t="s">
        <v>8</v>
      </c>
      <c r="N4519" t="s">
        <v>37416</v>
      </c>
      <c r="O4519" t="s">
        <v>3</v>
      </c>
      <c r="P4519">
        <v>104739</v>
      </c>
      <c r="Q4519">
        <v>75012</v>
      </c>
      <c r="R4519" t="s">
        <v>9852</v>
      </c>
      <c r="S4519">
        <v>40</v>
      </c>
      <c r="T4519" t="s">
        <v>9866</v>
      </c>
      <c r="U4519" t="s">
        <v>9855</v>
      </c>
      <c r="V4519" t="str">
        <f t="shared" si="70"/>
        <v>12_08</v>
      </c>
      <c r="W4519">
        <v>1645</v>
      </c>
    </row>
    <row r="4520" spans="1:23" x14ac:dyDescent="0.25">
      <c r="A4520" t="s">
        <v>7755</v>
      </c>
      <c r="B4520" t="s">
        <v>28</v>
      </c>
      <c r="C4520" t="s">
        <v>1</v>
      </c>
      <c r="D4520" t="s">
        <v>5098</v>
      </c>
      <c r="E4520" t="s">
        <v>3</v>
      </c>
      <c r="F4520" t="s">
        <v>7957</v>
      </c>
      <c r="G4520" t="s">
        <v>16</v>
      </c>
      <c r="H4520" s="3" t="s">
        <v>2788</v>
      </c>
      <c r="I4520" s="5" t="s">
        <v>5598</v>
      </c>
      <c r="J4520" t="s">
        <v>33</v>
      </c>
      <c r="K4520" s="5" t="s">
        <v>1783</v>
      </c>
      <c r="L4520" t="s">
        <v>7</v>
      </c>
      <c r="M4520" t="s">
        <v>8</v>
      </c>
      <c r="N4520" t="s">
        <v>37417</v>
      </c>
      <c r="O4520" t="s">
        <v>3</v>
      </c>
      <c r="P4520">
        <v>122186</v>
      </c>
      <c r="Q4520">
        <v>75011</v>
      </c>
      <c r="R4520" t="s">
        <v>7762</v>
      </c>
      <c r="S4520">
        <v>17</v>
      </c>
      <c r="T4520" t="s">
        <v>18</v>
      </c>
      <c r="U4520" t="s">
        <v>2310</v>
      </c>
      <c r="V4520" t="str">
        <f t="shared" si="70"/>
        <v>11_07</v>
      </c>
      <c r="W4520">
        <v>1935</v>
      </c>
    </row>
    <row r="4521" spans="1:23" x14ac:dyDescent="0.25">
      <c r="A4521" t="s">
        <v>4671</v>
      </c>
      <c r="B4521" t="s">
        <v>4672</v>
      </c>
      <c r="C4521" t="s">
        <v>1</v>
      </c>
      <c r="D4521" t="s">
        <v>5098</v>
      </c>
      <c r="E4521" t="s">
        <v>3</v>
      </c>
      <c r="F4521" t="s">
        <v>5099</v>
      </c>
      <c r="G4521" t="s">
        <v>16</v>
      </c>
      <c r="H4521" s="3">
        <v>39053</v>
      </c>
      <c r="I4521" s="5">
        <v>75113</v>
      </c>
      <c r="J4521" t="s">
        <v>144</v>
      </c>
      <c r="K4521" s="5">
        <v>75</v>
      </c>
      <c r="L4521" t="s">
        <v>7</v>
      </c>
      <c r="M4521" t="s">
        <v>8</v>
      </c>
      <c r="N4521" t="s">
        <v>37418</v>
      </c>
      <c r="O4521" t="s">
        <v>3</v>
      </c>
      <c r="P4521">
        <v>92670</v>
      </c>
      <c r="Q4521">
        <v>75007</v>
      </c>
      <c r="R4521" t="s">
        <v>4675</v>
      </c>
      <c r="S4521">
        <v>20</v>
      </c>
      <c r="T4521" t="s">
        <v>4784</v>
      </c>
      <c r="U4521" t="s">
        <v>2860</v>
      </c>
      <c r="V4521" t="str">
        <f t="shared" si="70"/>
        <v>07_02</v>
      </c>
      <c r="W4521">
        <v>1689</v>
      </c>
    </row>
    <row r="4522" spans="1:23" x14ac:dyDescent="0.25">
      <c r="A4522" t="s">
        <v>23477</v>
      </c>
      <c r="B4522" t="s">
        <v>33</v>
      </c>
      <c r="C4522" t="s">
        <v>1</v>
      </c>
      <c r="D4522" t="s">
        <v>5098</v>
      </c>
      <c r="E4522" t="s">
        <v>3</v>
      </c>
      <c r="F4522" t="s">
        <v>25396</v>
      </c>
      <c r="G4522" t="s">
        <v>16</v>
      </c>
      <c r="H4522" s="3">
        <v>38966</v>
      </c>
      <c r="I4522" s="5">
        <v>75118</v>
      </c>
      <c r="J4522" t="s">
        <v>102</v>
      </c>
      <c r="K4522" s="5">
        <v>75</v>
      </c>
      <c r="L4522" t="s">
        <v>7</v>
      </c>
      <c r="M4522" t="s">
        <v>8</v>
      </c>
      <c r="N4522" t="s">
        <v>37419</v>
      </c>
      <c r="O4522" t="s">
        <v>3</v>
      </c>
      <c r="P4522">
        <v>1918</v>
      </c>
      <c r="Q4522">
        <v>75017</v>
      </c>
      <c r="R4522" t="s">
        <v>23479</v>
      </c>
      <c r="S4522">
        <v>30</v>
      </c>
      <c r="T4522" t="s">
        <v>18</v>
      </c>
      <c r="U4522" t="s">
        <v>23488</v>
      </c>
      <c r="V4522" t="str">
        <f t="shared" si="70"/>
        <v>17_03</v>
      </c>
      <c r="W4522">
        <v>1659</v>
      </c>
    </row>
    <row r="4523" spans="1:23" x14ac:dyDescent="0.25">
      <c r="A4523" t="s">
        <v>23477</v>
      </c>
      <c r="B4523" t="s">
        <v>33</v>
      </c>
      <c r="C4523" t="s">
        <v>1</v>
      </c>
      <c r="D4523" t="s">
        <v>5098</v>
      </c>
      <c r="E4523" t="s">
        <v>3</v>
      </c>
      <c r="F4523" t="s">
        <v>25683</v>
      </c>
      <c r="G4523" t="s">
        <v>5</v>
      </c>
      <c r="H4523" s="3">
        <v>38914</v>
      </c>
      <c r="I4523" s="5">
        <v>75117</v>
      </c>
      <c r="J4523" t="s">
        <v>33</v>
      </c>
      <c r="K4523" s="5">
        <v>75</v>
      </c>
      <c r="L4523" t="s">
        <v>7</v>
      </c>
      <c r="M4523" t="s">
        <v>8</v>
      </c>
      <c r="N4523" t="s">
        <v>37420</v>
      </c>
      <c r="O4523" t="s">
        <v>3</v>
      </c>
      <c r="P4523">
        <v>115379</v>
      </c>
      <c r="Q4523">
        <v>75017</v>
      </c>
      <c r="R4523" t="s">
        <v>23479</v>
      </c>
      <c r="S4523">
        <v>18</v>
      </c>
      <c r="T4523" t="s">
        <v>18</v>
      </c>
      <c r="U4523" t="s">
        <v>23488</v>
      </c>
      <c r="V4523" t="str">
        <f t="shared" si="70"/>
        <v>17_03</v>
      </c>
      <c r="W4523">
        <v>1852</v>
      </c>
    </row>
    <row r="4524" spans="1:23" x14ac:dyDescent="0.25">
      <c r="A4524" t="s">
        <v>12185</v>
      </c>
      <c r="B4524" t="s">
        <v>144</v>
      </c>
      <c r="C4524" t="s">
        <v>1</v>
      </c>
      <c r="D4524" t="s">
        <v>5098</v>
      </c>
      <c r="E4524" t="s">
        <v>3</v>
      </c>
      <c r="F4524" t="s">
        <v>14967</v>
      </c>
      <c r="G4524" t="s">
        <v>5</v>
      </c>
      <c r="H4524" s="3">
        <v>38913</v>
      </c>
      <c r="I4524" s="5" t="s">
        <v>5869</v>
      </c>
      <c r="J4524" t="s">
        <v>28</v>
      </c>
      <c r="K4524" s="5" t="s">
        <v>1783</v>
      </c>
      <c r="L4524" t="s">
        <v>7</v>
      </c>
      <c r="M4524" t="s">
        <v>8</v>
      </c>
      <c r="N4524" t="s">
        <v>37421</v>
      </c>
      <c r="O4524" t="s">
        <v>10404</v>
      </c>
      <c r="P4524">
        <v>74310</v>
      </c>
      <c r="Q4524">
        <v>75013</v>
      </c>
      <c r="R4524" t="s">
        <v>13038</v>
      </c>
      <c r="S4524">
        <v>40</v>
      </c>
      <c r="T4524" t="s">
        <v>34</v>
      </c>
      <c r="U4524" t="s">
        <v>12190</v>
      </c>
      <c r="V4524" t="str">
        <f t="shared" si="70"/>
        <v>13_10</v>
      </c>
      <c r="W4524">
        <v>1896</v>
      </c>
    </row>
    <row r="4525" spans="1:23" x14ac:dyDescent="0.25">
      <c r="A4525" t="s">
        <v>20724</v>
      </c>
      <c r="B4525" t="s">
        <v>147</v>
      </c>
      <c r="C4525" t="s">
        <v>1</v>
      </c>
      <c r="D4525" t="s">
        <v>5069</v>
      </c>
      <c r="E4525" t="s">
        <v>3</v>
      </c>
      <c r="F4525" t="s">
        <v>21879</v>
      </c>
      <c r="G4525" t="s">
        <v>16</v>
      </c>
      <c r="H4525" s="3" t="s">
        <v>7173</v>
      </c>
      <c r="I4525" s="5">
        <v>75114</v>
      </c>
      <c r="J4525" t="s">
        <v>61</v>
      </c>
      <c r="K4525" s="5">
        <v>75</v>
      </c>
      <c r="L4525" t="s">
        <v>7</v>
      </c>
      <c r="M4525" t="s">
        <v>8</v>
      </c>
      <c r="N4525" t="s">
        <v>37422</v>
      </c>
      <c r="O4525" t="s">
        <v>3</v>
      </c>
      <c r="P4525">
        <v>95904</v>
      </c>
      <c r="Q4525">
        <v>75016</v>
      </c>
      <c r="R4525" t="s">
        <v>20731</v>
      </c>
      <c r="S4525">
        <v>26</v>
      </c>
      <c r="T4525" t="s">
        <v>20741</v>
      </c>
      <c r="U4525" t="s">
        <v>20729</v>
      </c>
      <c r="V4525" t="str">
        <f t="shared" si="70"/>
        <v>16_14</v>
      </c>
      <c r="W4525">
        <v>1847</v>
      </c>
    </row>
    <row r="4526" spans="1:23" x14ac:dyDescent="0.25">
      <c r="A4526" t="s">
        <v>17336</v>
      </c>
      <c r="B4526" t="s">
        <v>13</v>
      </c>
      <c r="C4526" t="s">
        <v>1</v>
      </c>
      <c r="D4526" t="s">
        <v>5069</v>
      </c>
      <c r="E4526" t="s">
        <v>3</v>
      </c>
      <c r="F4526" t="s">
        <v>18928</v>
      </c>
      <c r="G4526" t="s">
        <v>16</v>
      </c>
      <c r="H4526" s="3" t="s">
        <v>7116</v>
      </c>
      <c r="I4526" s="5">
        <v>75115</v>
      </c>
      <c r="J4526" t="s">
        <v>13</v>
      </c>
      <c r="K4526" s="5">
        <v>75</v>
      </c>
      <c r="L4526" t="s">
        <v>7</v>
      </c>
      <c r="M4526" t="s">
        <v>8</v>
      </c>
      <c r="N4526" t="s">
        <v>37423</v>
      </c>
      <c r="O4526" t="s">
        <v>3</v>
      </c>
      <c r="P4526">
        <v>127119</v>
      </c>
      <c r="Q4526">
        <v>75015</v>
      </c>
      <c r="R4526" t="s">
        <v>17340</v>
      </c>
      <c r="S4526">
        <v>21</v>
      </c>
      <c r="T4526" t="s">
        <v>18</v>
      </c>
      <c r="U4526" t="s">
        <v>4685</v>
      </c>
      <c r="V4526" t="str">
        <f t="shared" si="70"/>
        <v>15_12</v>
      </c>
      <c r="W4526">
        <v>1820</v>
      </c>
    </row>
    <row r="4527" spans="1:23" x14ac:dyDescent="0.25">
      <c r="A4527" t="s">
        <v>4671</v>
      </c>
      <c r="B4527" t="s">
        <v>4672</v>
      </c>
      <c r="C4527" t="s">
        <v>1</v>
      </c>
      <c r="D4527" t="s">
        <v>5069</v>
      </c>
      <c r="E4527" t="s">
        <v>3</v>
      </c>
      <c r="F4527" t="s">
        <v>5070</v>
      </c>
      <c r="G4527" t="s">
        <v>5</v>
      </c>
      <c r="H4527" s="3">
        <v>39065</v>
      </c>
      <c r="I4527" s="5">
        <v>75115</v>
      </c>
      <c r="J4527" t="s">
        <v>13</v>
      </c>
      <c r="K4527" s="5">
        <v>75</v>
      </c>
      <c r="L4527" t="s">
        <v>7</v>
      </c>
      <c r="M4527" t="s">
        <v>8</v>
      </c>
      <c r="N4527" t="s">
        <v>37424</v>
      </c>
      <c r="O4527" t="s">
        <v>3</v>
      </c>
      <c r="P4527">
        <v>122721</v>
      </c>
      <c r="Q4527">
        <v>75007</v>
      </c>
      <c r="R4527" t="s">
        <v>4675</v>
      </c>
      <c r="S4527">
        <v>3</v>
      </c>
      <c r="T4527" t="s">
        <v>4697</v>
      </c>
      <c r="U4527" t="s">
        <v>2860</v>
      </c>
      <c r="V4527" t="str">
        <f t="shared" si="70"/>
        <v>07_02</v>
      </c>
      <c r="W4527">
        <v>1645</v>
      </c>
    </row>
    <row r="4528" spans="1:23" x14ac:dyDescent="0.25">
      <c r="A4528" t="s">
        <v>25916</v>
      </c>
      <c r="B4528" t="s">
        <v>102</v>
      </c>
      <c r="C4528" t="s">
        <v>1</v>
      </c>
      <c r="D4528" t="s">
        <v>26276</v>
      </c>
      <c r="E4528" t="s">
        <v>26277</v>
      </c>
      <c r="F4528" t="s">
        <v>10971</v>
      </c>
      <c r="G4528" t="s">
        <v>5</v>
      </c>
      <c r="H4528" s="3">
        <v>39212</v>
      </c>
      <c r="I4528" s="5">
        <v>75118</v>
      </c>
      <c r="J4528" t="s">
        <v>102</v>
      </c>
      <c r="K4528" s="5">
        <v>75</v>
      </c>
      <c r="L4528" t="s">
        <v>259</v>
      </c>
      <c r="M4528" t="s">
        <v>8</v>
      </c>
      <c r="N4528" t="s">
        <v>37425</v>
      </c>
      <c r="O4528" t="s">
        <v>3</v>
      </c>
      <c r="P4528">
        <v>78538</v>
      </c>
      <c r="Q4528">
        <v>75018</v>
      </c>
      <c r="R4528" t="s">
        <v>25923</v>
      </c>
      <c r="S4528">
        <v>14</v>
      </c>
      <c r="T4528" t="s">
        <v>18</v>
      </c>
      <c r="U4528" t="s">
        <v>6349</v>
      </c>
      <c r="V4528" t="str">
        <f t="shared" si="70"/>
        <v>18_18</v>
      </c>
      <c r="W4528">
        <v>2482</v>
      </c>
    </row>
    <row r="4529" spans="1:23" x14ac:dyDescent="0.25">
      <c r="A4529" t="s">
        <v>4671</v>
      </c>
      <c r="B4529" t="s">
        <v>4672</v>
      </c>
      <c r="C4529" t="s">
        <v>1</v>
      </c>
      <c r="D4529" t="s">
        <v>5056</v>
      </c>
      <c r="E4529" t="s">
        <v>3</v>
      </c>
      <c r="F4529" t="s">
        <v>5057</v>
      </c>
      <c r="G4529" t="s">
        <v>16</v>
      </c>
      <c r="H4529" s="3">
        <v>39069</v>
      </c>
      <c r="I4529" s="5">
        <v>75115</v>
      </c>
      <c r="J4529" t="s">
        <v>13</v>
      </c>
      <c r="K4529" s="5">
        <v>75</v>
      </c>
      <c r="L4529" t="s">
        <v>7</v>
      </c>
      <c r="M4529" t="s">
        <v>8</v>
      </c>
      <c r="N4529" t="s">
        <v>37426</v>
      </c>
      <c r="O4529" t="s">
        <v>3</v>
      </c>
      <c r="P4529">
        <v>93449</v>
      </c>
      <c r="Q4529">
        <v>75007</v>
      </c>
      <c r="R4529" t="s">
        <v>4675</v>
      </c>
      <c r="S4529">
        <v>24</v>
      </c>
      <c r="T4529" t="s">
        <v>18</v>
      </c>
      <c r="U4529" t="s">
        <v>2860</v>
      </c>
      <c r="V4529" t="str">
        <f t="shared" si="70"/>
        <v>07_02</v>
      </c>
      <c r="W4529">
        <v>1369</v>
      </c>
    </row>
    <row r="4530" spans="1:23" x14ac:dyDescent="0.25">
      <c r="A4530" t="s">
        <v>25916</v>
      </c>
      <c r="B4530" t="s">
        <v>102</v>
      </c>
      <c r="C4530" t="s">
        <v>1</v>
      </c>
      <c r="D4530" t="s">
        <v>27157</v>
      </c>
      <c r="E4530" t="s">
        <v>3</v>
      </c>
      <c r="F4530" t="s">
        <v>27158</v>
      </c>
      <c r="G4530" t="s">
        <v>16</v>
      </c>
      <c r="H4530" s="3">
        <v>39033</v>
      </c>
      <c r="I4530" s="5">
        <v>92024</v>
      </c>
      <c r="J4530" t="s">
        <v>17</v>
      </c>
      <c r="K4530" s="5">
        <v>92</v>
      </c>
      <c r="L4530" t="s">
        <v>7</v>
      </c>
      <c r="M4530" t="s">
        <v>8</v>
      </c>
      <c r="N4530" t="s">
        <v>37427</v>
      </c>
      <c r="O4530" t="s">
        <v>3</v>
      </c>
      <c r="P4530">
        <v>79097</v>
      </c>
      <c r="Q4530">
        <v>75018</v>
      </c>
      <c r="R4530" t="s">
        <v>25923</v>
      </c>
      <c r="S4530">
        <v>66</v>
      </c>
      <c r="T4530" t="s">
        <v>18</v>
      </c>
      <c r="U4530" t="s">
        <v>6349</v>
      </c>
      <c r="V4530" t="str">
        <f t="shared" si="70"/>
        <v>18_18</v>
      </c>
      <c r="W4530">
        <v>1905</v>
      </c>
    </row>
    <row r="4531" spans="1:23" x14ac:dyDescent="0.25">
      <c r="A4531" t="s">
        <v>17336</v>
      </c>
      <c r="B4531" t="s">
        <v>13</v>
      </c>
      <c r="C4531" t="s">
        <v>1</v>
      </c>
      <c r="D4531" t="s">
        <v>19881</v>
      </c>
      <c r="E4531" t="s">
        <v>3</v>
      </c>
      <c r="F4531" t="s">
        <v>19882</v>
      </c>
      <c r="G4531" t="s">
        <v>16</v>
      </c>
      <c r="H4531" s="3" t="s">
        <v>6750</v>
      </c>
      <c r="I4531" s="5">
        <v>75115</v>
      </c>
      <c r="J4531" t="s">
        <v>13</v>
      </c>
      <c r="K4531" s="5">
        <v>75</v>
      </c>
      <c r="L4531" t="s">
        <v>7</v>
      </c>
      <c r="M4531" t="s">
        <v>8</v>
      </c>
      <c r="N4531" t="s">
        <v>37428</v>
      </c>
      <c r="O4531" t="s">
        <v>3</v>
      </c>
      <c r="P4531">
        <v>126879</v>
      </c>
      <c r="Q4531">
        <v>75015</v>
      </c>
      <c r="R4531" t="s">
        <v>17340</v>
      </c>
      <c r="S4531">
        <v>18</v>
      </c>
      <c r="T4531" t="s">
        <v>18</v>
      </c>
      <c r="U4531" t="s">
        <v>4685</v>
      </c>
      <c r="V4531" t="str">
        <f t="shared" si="70"/>
        <v>15_12</v>
      </c>
      <c r="W4531">
        <v>1782</v>
      </c>
    </row>
    <row r="4532" spans="1:23" x14ac:dyDescent="0.25">
      <c r="A4532" t="s">
        <v>20724</v>
      </c>
      <c r="B4532" t="s">
        <v>147</v>
      </c>
      <c r="C4532" t="s">
        <v>1</v>
      </c>
      <c r="D4532" t="s">
        <v>21073</v>
      </c>
      <c r="E4532" t="s">
        <v>3</v>
      </c>
      <c r="F4532" t="s">
        <v>21074</v>
      </c>
      <c r="G4532" t="s">
        <v>5</v>
      </c>
      <c r="H4532" s="3" t="s">
        <v>4045</v>
      </c>
      <c r="I4532" s="5">
        <v>75115</v>
      </c>
      <c r="J4532" t="s">
        <v>13</v>
      </c>
      <c r="K4532" s="5">
        <v>75</v>
      </c>
      <c r="L4532" t="s">
        <v>7</v>
      </c>
      <c r="M4532" t="s">
        <v>8</v>
      </c>
      <c r="N4532" t="s">
        <v>37429</v>
      </c>
      <c r="O4532" t="s">
        <v>3</v>
      </c>
      <c r="P4532">
        <v>62342</v>
      </c>
      <c r="Q4532">
        <v>75016</v>
      </c>
      <c r="R4532" t="s">
        <v>20731</v>
      </c>
      <c r="S4532">
        <v>2</v>
      </c>
      <c r="T4532" t="s">
        <v>83</v>
      </c>
      <c r="U4532" t="s">
        <v>20729</v>
      </c>
      <c r="V4532" t="str">
        <f t="shared" si="70"/>
        <v>16_14</v>
      </c>
      <c r="W4532">
        <v>1939</v>
      </c>
    </row>
    <row r="4533" spans="1:23" x14ac:dyDescent="0.25">
      <c r="A4533" t="s">
        <v>23477</v>
      </c>
      <c r="B4533" t="s">
        <v>33</v>
      </c>
      <c r="C4533" t="s">
        <v>1</v>
      </c>
      <c r="D4533" t="s">
        <v>25238</v>
      </c>
      <c r="E4533" t="s">
        <v>3</v>
      </c>
      <c r="F4533" t="s">
        <v>25239</v>
      </c>
      <c r="G4533" t="s">
        <v>16</v>
      </c>
      <c r="H4533" s="3">
        <v>38992</v>
      </c>
      <c r="I4533" s="5">
        <v>75115</v>
      </c>
      <c r="J4533" t="s">
        <v>13</v>
      </c>
      <c r="K4533" s="5">
        <v>75</v>
      </c>
      <c r="L4533" t="s">
        <v>7</v>
      </c>
      <c r="M4533" t="s">
        <v>8</v>
      </c>
      <c r="N4533" t="s">
        <v>37430</v>
      </c>
      <c r="O4533" t="s">
        <v>3</v>
      </c>
      <c r="P4533">
        <v>5835</v>
      </c>
      <c r="Q4533">
        <v>75017</v>
      </c>
      <c r="R4533" t="s">
        <v>23479</v>
      </c>
      <c r="S4533">
        <v>54</v>
      </c>
      <c r="T4533" t="s">
        <v>23498</v>
      </c>
      <c r="U4533" t="s">
        <v>20736</v>
      </c>
      <c r="V4533" t="str">
        <f t="shared" si="70"/>
        <v>17_04</v>
      </c>
      <c r="W4533">
        <v>2046</v>
      </c>
    </row>
    <row r="4534" spans="1:23" x14ac:dyDescent="0.25">
      <c r="A4534" t="s">
        <v>20724</v>
      </c>
      <c r="B4534" t="s">
        <v>147</v>
      </c>
      <c r="C4534" t="s">
        <v>1</v>
      </c>
      <c r="D4534" t="s">
        <v>22647</v>
      </c>
      <c r="E4534" t="s">
        <v>3</v>
      </c>
      <c r="F4534" t="s">
        <v>22648</v>
      </c>
      <c r="G4534" t="s">
        <v>16</v>
      </c>
      <c r="H4534" s="3" t="s">
        <v>1465</v>
      </c>
      <c r="I4534" s="5">
        <v>92023</v>
      </c>
      <c r="J4534" t="s">
        <v>268</v>
      </c>
      <c r="K4534" s="5">
        <v>92</v>
      </c>
      <c r="L4534" t="s">
        <v>7</v>
      </c>
      <c r="M4534" t="s">
        <v>8</v>
      </c>
      <c r="N4534" t="s">
        <v>37431</v>
      </c>
      <c r="O4534" t="s">
        <v>3</v>
      </c>
      <c r="P4534">
        <v>87758</v>
      </c>
      <c r="Q4534">
        <v>75016</v>
      </c>
      <c r="R4534" t="s">
        <v>20731</v>
      </c>
      <c r="S4534">
        <v>65</v>
      </c>
      <c r="T4534" t="s">
        <v>18</v>
      </c>
      <c r="U4534" t="s">
        <v>20736</v>
      </c>
      <c r="V4534" t="str">
        <f t="shared" si="70"/>
        <v>16_04</v>
      </c>
      <c r="W4534">
        <v>1719</v>
      </c>
    </row>
    <row r="4535" spans="1:23" x14ac:dyDescent="0.25">
      <c r="A4535" t="s">
        <v>25916</v>
      </c>
      <c r="B4535" t="s">
        <v>102</v>
      </c>
      <c r="C4535" t="s">
        <v>1</v>
      </c>
      <c r="D4535" t="s">
        <v>23319</v>
      </c>
      <c r="E4535" t="s">
        <v>3</v>
      </c>
      <c r="F4535" t="s">
        <v>27932</v>
      </c>
      <c r="G4535" t="s">
        <v>5</v>
      </c>
      <c r="H4535" s="3">
        <v>38897</v>
      </c>
      <c r="J4535" t="s">
        <v>2130</v>
      </c>
      <c r="K4535" s="5">
        <v>99</v>
      </c>
      <c r="L4535" t="s">
        <v>239</v>
      </c>
      <c r="M4535" t="s">
        <v>8</v>
      </c>
      <c r="N4535" t="s">
        <v>37432</v>
      </c>
      <c r="O4535" t="s">
        <v>3</v>
      </c>
      <c r="P4535">
        <v>79382</v>
      </c>
      <c r="Q4535">
        <v>75018</v>
      </c>
      <c r="R4535" t="s">
        <v>25923</v>
      </c>
      <c r="S4535">
        <v>3</v>
      </c>
      <c r="T4535" t="s">
        <v>83</v>
      </c>
      <c r="U4535" t="s">
        <v>6349</v>
      </c>
      <c r="V4535" t="str">
        <f t="shared" si="70"/>
        <v>18_18</v>
      </c>
      <c r="W4535">
        <v>1795</v>
      </c>
    </row>
    <row r="4536" spans="1:23" x14ac:dyDescent="0.25">
      <c r="A4536" t="s">
        <v>20724</v>
      </c>
      <c r="B4536" t="s">
        <v>147</v>
      </c>
      <c r="C4536" t="s">
        <v>1</v>
      </c>
      <c r="D4536" t="s">
        <v>23319</v>
      </c>
      <c r="E4536" t="s">
        <v>3</v>
      </c>
      <c r="F4536" t="s">
        <v>23320</v>
      </c>
      <c r="G4536" t="s">
        <v>5</v>
      </c>
      <c r="H4536" s="3" t="s">
        <v>1343</v>
      </c>
      <c r="I4536" s="5">
        <v>69266</v>
      </c>
      <c r="J4536" t="s">
        <v>12126</v>
      </c>
      <c r="K4536" s="5">
        <v>69</v>
      </c>
      <c r="L4536" t="s">
        <v>7</v>
      </c>
      <c r="M4536" t="s">
        <v>8</v>
      </c>
      <c r="N4536" t="s">
        <v>37433</v>
      </c>
      <c r="O4536" t="s">
        <v>3</v>
      </c>
      <c r="P4536">
        <v>95774</v>
      </c>
      <c r="Q4536">
        <v>75016</v>
      </c>
      <c r="R4536" t="s">
        <v>20731</v>
      </c>
      <c r="S4536">
        <v>22</v>
      </c>
      <c r="T4536" t="s">
        <v>34</v>
      </c>
      <c r="U4536" t="s">
        <v>20729</v>
      </c>
      <c r="V4536" t="str">
        <f t="shared" si="70"/>
        <v>16_14</v>
      </c>
      <c r="W4536">
        <v>1892</v>
      </c>
    </row>
    <row r="4537" spans="1:23" x14ac:dyDescent="0.25">
      <c r="A4537" t="s">
        <v>15262</v>
      </c>
      <c r="B4537" t="s">
        <v>61</v>
      </c>
      <c r="C4537" t="s">
        <v>1</v>
      </c>
      <c r="D4537" t="s">
        <v>16699</v>
      </c>
      <c r="E4537" t="s">
        <v>3</v>
      </c>
      <c r="F4537" t="s">
        <v>16700</v>
      </c>
      <c r="G4537" t="s">
        <v>5</v>
      </c>
      <c r="H4537" s="3" t="s">
        <v>4448</v>
      </c>
      <c r="I4537" s="5">
        <v>75114</v>
      </c>
      <c r="J4537" t="s">
        <v>61</v>
      </c>
      <c r="K4537" s="5">
        <v>75</v>
      </c>
      <c r="L4537" t="s">
        <v>7</v>
      </c>
      <c r="M4537" t="s">
        <v>8</v>
      </c>
      <c r="N4537" t="s">
        <v>37434</v>
      </c>
      <c r="O4537" t="s">
        <v>3</v>
      </c>
      <c r="P4537">
        <v>30017</v>
      </c>
      <c r="Q4537">
        <v>75014</v>
      </c>
      <c r="R4537" t="s">
        <v>15264</v>
      </c>
      <c r="S4537">
        <v>30</v>
      </c>
      <c r="T4537" t="s">
        <v>15274</v>
      </c>
      <c r="U4537" t="s">
        <v>3967</v>
      </c>
      <c r="V4537" t="str">
        <f t="shared" si="70"/>
        <v>14_11</v>
      </c>
      <c r="W4537">
        <v>1764</v>
      </c>
    </row>
    <row r="4538" spans="1:23" x14ac:dyDescent="0.25">
      <c r="A4538" t="s">
        <v>12185</v>
      </c>
      <c r="B4538" t="s">
        <v>144</v>
      </c>
      <c r="C4538" t="s">
        <v>1</v>
      </c>
      <c r="D4538" t="s">
        <v>12407</v>
      </c>
      <c r="E4538" t="s">
        <v>12408</v>
      </c>
      <c r="F4538" t="s">
        <v>12409</v>
      </c>
      <c r="G4538" t="s">
        <v>16</v>
      </c>
      <c r="H4538" s="3">
        <v>39251</v>
      </c>
      <c r="I4538" s="5" t="s">
        <v>5516</v>
      </c>
      <c r="J4538" t="s">
        <v>61</v>
      </c>
      <c r="K4538" s="5" t="s">
        <v>1783</v>
      </c>
      <c r="L4538" t="s">
        <v>7</v>
      </c>
      <c r="M4538" t="s">
        <v>8</v>
      </c>
      <c r="N4538" t="s">
        <v>34040</v>
      </c>
      <c r="O4538" t="s">
        <v>12410</v>
      </c>
      <c r="P4538">
        <v>71657</v>
      </c>
      <c r="Q4538">
        <v>75013</v>
      </c>
      <c r="R4538" t="s">
        <v>12207</v>
      </c>
      <c r="S4538">
        <v>15</v>
      </c>
      <c r="T4538" t="s">
        <v>9866</v>
      </c>
      <c r="U4538" t="s">
        <v>12196</v>
      </c>
      <c r="V4538" t="str">
        <f t="shared" si="70"/>
        <v>13_09</v>
      </c>
      <c r="W4538">
        <v>2094</v>
      </c>
    </row>
    <row r="4539" spans="1:23" x14ac:dyDescent="0.25">
      <c r="A4539" t="s">
        <v>25916</v>
      </c>
      <c r="B4539" t="s">
        <v>102</v>
      </c>
      <c r="C4539" t="s">
        <v>1</v>
      </c>
      <c r="D4539" t="s">
        <v>6965</v>
      </c>
      <c r="E4539" t="s">
        <v>3</v>
      </c>
      <c r="F4539" t="s">
        <v>5020</v>
      </c>
      <c r="G4539" t="s">
        <v>16</v>
      </c>
      <c r="H4539" s="3">
        <v>39175</v>
      </c>
      <c r="I4539" s="5">
        <v>75119</v>
      </c>
      <c r="J4539" t="s">
        <v>110</v>
      </c>
      <c r="K4539" s="5">
        <v>75</v>
      </c>
      <c r="L4539" t="s">
        <v>7</v>
      </c>
      <c r="M4539" t="s">
        <v>8</v>
      </c>
      <c r="N4539" t="s">
        <v>37435</v>
      </c>
      <c r="O4539" t="s">
        <v>3</v>
      </c>
      <c r="P4539">
        <v>113973</v>
      </c>
      <c r="Q4539">
        <v>75018</v>
      </c>
      <c r="R4539" t="s">
        <v>25923</v>
      </c>
      <c r="S4539">
        <v>47</v>
      </c>
      <c r="T4539" t="s">
        <v>18</v>
      </c>
      <c r="U4539" t="s">
        <v>23488</v>
      </c>
      <c r="V4539" t="str">
        <f t="shared" si="70"/>
        <v>18_03</v>
      </c>
      <c r="W4539">
        <v>1742</v>
      </c>
    </row>
    <row r="4540" spans="1:23" x14ac:dyDescent="0.25">
      <c r="A4540" t="s">
        <v>6415</v>
      </c>
      <c r="B4540" t="s">
        <v>50</v>
      </c>
      <c r="C4540" t="s">
        <v>1</v>
      </c>
      <c r="D4540" t="s">
        <v>6965</v>
      </c>
      <c r="E4540" t="s">
        <v>3</v>
      </c>
      <c r="F4540" t="s">
        <v>6966</v>
      </c>
      <c r="G4540" t="s">
        <v>5</v>
      </c>
      <c r="H4540" s="3" t="s">
        <v>2540</v>
      </c>
      <c r="I4540" s="5">
        <v>80021</v>
      </c>
      <c r="J4540" t="s">
        <v>6967</v>
      </c>
      <c r="K4540" s="5">
        <v>80</v>
      </c>
      <c r="L4540" t="s">
        <v>7</v>
      </c>
      <c r="M4540" t="s">
        <v>8</v>
      </c>
      <c r="N4540" t="s">
        <v>37436</v>
      </c>
      <c r="O4540" t="s">
        <v>3</v>
      </c>
      <c r="P4540">
        <v>7786</v>
      </c>
      <c r="Q4540">
        <v>75010</v>
      </c>
      <c r="R4540" t="s">
        <v>6432</v>
      </c>
      <c r="S4540">
        <v>30</v>
      </c>
      <c r="T4540" t="s">
        <v>34</v>
      </c>
      <c r="U4540" t="s">
        <v>1754</v>
      </c>
      <c r="V4540" t="str">
        <f t="shared" si="70"/>
        <v>10_05</v>
      </c>
      <c r="W4540">
        <v>1829</v>
      </c>
    </row>
    <row r="4541" spans="1:23" x14ac:dyDescent="0.25">
      <c r="A4541" t="s">
        <v>7755</v>
      </c>
      <c r="B4541" t="s">
        <v>28</v>
      </c>
      <c r="C4541" t="s">
        <v>1</v>
      </c>
      <c r="D4541" t="s">
        <v>9837</v>
      </c>
      <c r="E4541" t="s">
        <v>3</v>
      </c>
      <c r="F4541" t="s">
        <v>9838</v>
      </c>
      <c r="G4541" t="s">
        <v>5</v>
      </c>
      <c r="H4541" s="3" t="s">
        <v>4670</v>
      </c>
      <c r="I4541" s="5" t="s">
        <v>5522</v>
      </c>
      <c r="J4541" t="s">
        <v>6</v>
      </c>
      <c r="K4541" s="5" t="s">
        <v>1783</v>
      </c>
      <c r="L4541" t="s">
        <v>7</v>
      </c>
      <c r="M4541" t="s">
        <v>8</v>
      </c>
      <c r="N4541" t="s">
        <v>37437</v>
      </c>
      <c r="O4541" t="s">
        <v>3</v>
      </c>
      <c r="P4541">
        <v>22697</v>
      </c>
      <c r="Q4541">
        <v>75011</v>
      </c>
      <c r="R4541" t="s">
        <v>8366</v>
      </c>
      <c r="S4541">
        <v>43</v>
      </c>
      <c r="T4541" t="s">
        <v>7859</v>
      </c>
      <c r="U4541" t="s">
        <v>7765</v>
      </c>
      <c r="V4541" t="str">
        <f t="shared" si="70"/>
        <v>11_06</v>
      </c>
      <c r="W4541">
        <v>2097</v>
      </c>
    </row>
    <row r="4542" spans="1:23" x14ac:dyDescent="0.25">
      <c r="A4542" t="s">
        <v>5512</v>
      </c>
      <c r="B4542" t="s">
        <v>5513</v>
      </c>
      <c r="C4542" t="s">
        <v>1</v>
      </c>
      <c r="D4542" t="s">
        <v>6120</v>
      </c>
      <c r="E4542" t="s">
        <v>3</v>
      </c>
      <c r="F4542" t="s">
        <v>6121</v>
      </c>
      <c r="G4542" t="s">
        <v>16</v>
      </c>
      <c r="H4542" s="3">
        <v>38965</v>
      </c>
      <c r="I4542" s="5" t="s">
        <v>5561</v>
      </c>
      <c r="J4542" t="s">
        <v>13</v>
      </c>
      <c r="K4542" s="5" t="s">
        <v>1783</v>
      </c>
      <c r="L4542" t="s">
        <v>7</v>
      </c>
      <c r="M4542" t="s">
        <v>8</v>
      </c>
      <c r="N4542" t="s">
        <v>37438</v>
      </c>
      <c r="O4542" t="s">
        <v>3</v>
      </c>
      <c r="P4542">
        <v>88577</v>
      </c>
      <c r="Q4542">
        <v>75008</v>
      </c>
      <c r="R4542" t="s">
        <v>5517</v>
      </c>
      <c r="S4542">
        <v>10</v>
      </c>
      <c r="T4542" t="s">
        <v>18</v>
      </c>
      <c r="U4542" t="s">
        <v>1045</v>
      </c>
      <c r="V4542" t="str">
        <f t="shared" si="70"/>
        <v>08_01</v>
      </c>
      <c r="W4542">
        <v>1298</v>
      </c>
    </row>
    <row r="4543" spans="1:23" x14ac:dyDescent="0.25">
      <c r="A4543" t="s">
        <v>0</v>
      </c>
      <c r="B4543" t="s">
        <v>2453</v>
      </c>
      <c r="C4543" t="s">
        <v>1</v>
      </c>
      <c r="D4543" t="s">
        <v>676</v>
      </c>
      <c r="E4543" t="s">
        <v>3</v>
      </c>
      <c r="F4543" t="s">
        <v>677</v>
      </c>
      <c r="G4543" t="s">
        <v>5</v>
      </c>
      <c r="H4543" s="3">
        <v>39240</v>
      </c>
      <c r="I4543" s="5">
        <v>75112</v>
      </c>
      <c r="J4543" t="s">
        <v>6</v>
      </c>
      <c r="K4543" s="5">
        <v>75</v>
      </c>
      <c r="L4543" t="s">
        <v>7</v>
      </c>
      <c r="M4543" t="s">
        <v>8</v>
      </c>
      <c r="N4543" t="s">
        <v>37439</v>
      </c>
      <c r="O4543" t="s">
        <v>3</v>
      </c>
      <c r="P4543">
        <v>9281</v>
      </c>
      <c r="Q4543">
        <v>75009</v>
      </c>
      <c r="R4543" t="s">
        <v>9</v>
      </c>
      <c r="S4543">
        <v>21</v>
      </c>
      <c r="T4543" t="s">
        <v>34</v>
      </c>
      <c r="U4543" t="s">
        <v>1045</v>
      </c>
      <c r="V4543" t="str">
        <f t="shared" si="70"/>
        <v>09_01</v>
      </c>
      <c r="W4543">
        <v>2012</v>
      </c>
    </row>
    <row r="4544" spans="1:23" x14ac:dyDescent="0.25">
      <c r="A4544" t="s">
        <v>17336</v>
      </c>
      <c r="B4544" t="s">
        <v>13</v>
      </c>
      <c r="C4544" t="s">
        <v>1</v>
      </c>
      <c r="D4544" t="s">
        <v>18302</v>
      </c>
      <c r="E4544" t="s">
        <v>3</v>
      </c>
      <c r="F4544" t="s">
        <v>18303</v>
      </c>
      <c r="G4544" t="s">
        <v>16</v>
      </c>
      <c r="H4544" s="3" t="s">
        <v>7380</v>
      </c>
      <c r="I4544" s="5">
        <v>75117</v>
      </c>
      <c r="J4544" t="s">
        <v>33</v>
      </c>
      <c r="K4544" s="5">
        <v>75</v>
      </c>
      <c r="L4544" t="s">
        <v>7</v>
      </c>
      <c r="M4544" t="s">
        <v>8</v>
      </c>
      <c r="N4544" t="s">
        <v>37440</v>
      </c>
      <c r="O4544" t="s">
        <v>3</v>
      </c>
      <c r="P4544">
        <v>136349</v>
      </c>
      <c r="Q4544">
        <v>75015</v>
      </c>
      <c r="R4544" t="s">
        <v>17340</v>
      </c>
      <c r="S4544">
        <v>88</v>
      </c>
      <c r="T4544" t="s">
        <v>34</v>
      </c>
      <c r="U4544" t="s">
        <v>17341</v>
      </c>
      <c r="V4544" t="str">
        <f t="shared" si="70"/>
        <v>15_13</v>
      </c>
      <c r="W4544">
        <v>1908</v>
      </c>
    </row>
    <row r="4545" spans="1:23" x14ac:dyDescent="0.25">
      <c r="A4545" t="s">
        <v>23477</v>
      </c>
      <c r="B4545" t="s">
        <v>33</v>
      </c>
      <c r="C4545" t="s">
        <v>1</v>
      </c>
      <c r="D4545" t="s">
        <v>18302</v>
      </c>
      <c r="E4545" t="s">
        <v>3</v>
      </c>
      <c r="F4545" t="s">
        <v>24365</v>
      </c>
      <c r="G4545" t="s">
        <v>16</v>
      </c>
      <c r="H4545" s="3">
        <v>39128</v>
      </c>
      <c r="I4545" s="5">
        <v>75117</v>
      </c>
      <c r="J4545" t="s">
        <v>33</v>
      </c>
      <c r="K4545" s="5">
        <v>75</v>
      </c>
      <c r="L4545" t="s">
        <v>7</v>
      </c>
      <c r="M4545" t="s">
        <v>8</v>
      </c>
      <c r="N4545" t="s">
        <v>37441</v>
      </c>
      <c r="O4545" t="s">
        <v>5008</v>
      </c>
      <c r="P4545">
        <v>3936</v>
      </c>
      <c r="Q4545">
        <v>75017</v>
      </c>
      <c r="R4545" t="s">
        <v>23482</v>
      </c>
      <c r="S4545">
        <v>51</v>
      </c>
      <c r="T4545" t="s">
        <v>34</v>
      </c>
      <c r="U4545" t="s">
        <v>20736</v>
      </c>
      <c r="V4545" t="str">
        <f t="shared" si="70"/>
        <v>17_04</v>
      </c>
      <c r="W4545">
        <v>1837</v>
      </c>
    </row>
    <row r="4546" spans="1:23" x14ac:dyDescent="0.25">
      <c r="A4546" t="s">
        <v>7755</v>
      </c>
      <c r="B4546" t="s">
        <v>28</v>
      </c>
      <c r="C4546" t="s">
        <v>1</v>
      </c>
      <c r="D4546" t="s">
        <v>8407</v>
      </c>
      <c r="E4546" t="s">
        <v>3</v>
      </c>
      <c r="F4546" t="s">
        <v>8408</v>
      </c>
      <c r="G4546" t="s">
        <v>5</v>
      </c>
      <c r="H4546" s="3" t="s">
        <v>2685</v>
      </c>
      <c r="I4546" s="5" t="s">
        <v>5538</v>
      </c>
      <c r="J4546" t="s">
        <v>102</v>
      </c>
      <c r="K4546" s="5" t="s">
        <v>1783</v>
      </c>
      <c r="L4546" t="s">
        <v>7</v>
      </c>
      <c r="M4546" t="s">
        <v>8</v>
      </c>
      <c r="N4546" t="s">
        <v>37442</v>
      </c>
      <c r="O4546" t="s">
        <v>3</v>
      </c>
      <c r="P4546">
        <v>121789</v>
      </c>
      <c r="Q4546">
        <v>75011</v>
      </c>
      <c r="R4546" t="s">
        <v>7758</v>
      </c>
      <c r="S4546">
        <v>40</v>
      </c>
      <c r="T4546" t="s">
        <v>18</v>
      </c>
      <c r="U4546" t="s">
        <v>7765</v>
      </c>
      <c r="V4546" t="str">
        <f t="shared" si="70"/>
        <v>11_06</v>
      </c>
      <c r="W4546">
        <v>1902</v>
      </c>
    </row>
    <row r="4547" spans="1:23" x14ac:dyDescent="0.25">
      <c r="A4547" t="s">
        <v>30854</v>
      </c>
      <c r="B4547" t="s">
        <v>196</v>
      </c>
      <c r="C4547" t="s">
        <v>1</v>
      </c>
      <c r="D4547" t="s">
        <v>33143</v>
      </c>
      <c r="E4547" t="s">
        <v>3</v>
      </c>
      <c r="F4547" t="s">
        <v>12723</v>
      </c>
      <c r="G4547" t="s">
        <v>16</v>
      </c>
      <c r="H4547" s="3" t="s">
        <v>1330</v>
      </c>
      <c r="I4547" s="5">
        <v>75111</v>
      </c>
      <c r="J4547" t="s">
        <v>28</v>
      </c>
      <c r="K4547" s="5">
        <v>75</v>
      </c>
      <c r="L4547" t="s">
        <v>7</v>
      </c>
      <c r="M4547" t="s">
        <v>8</v>
      </c>
      <c r="N4547" t="s">
        <v>37443</v>
      </c>
      <c r="O4547" t="s">
        <v>3</v>
      </c>
      <c r="P4547">
        <v>17706</v>
      </c>
      <c r="Q4547">
        <v>75020</v>
      </c>
      <c r="R4547" t="s">
        <v>30858</v>
      </c>
      <c r="S4547">
        <v>58</v>
      </c>
      <c r="T4547" t="s">
        <v>18</v>
      </c>
      <c r="U4547" t="s">
        <v>7765</v>
      </c>
      <c r="V4547" t="str">
        <f t="shared" ref="V4547:V4610" si="71">CONCATENATE(RIGHT(Q4547,2),"_",RIGHT(U4547,2))</f>
        <v>20_06</v>
      </c>
      <c r="W4547">
        <v>1991</v>
      </c>
    </row>
    <row r="4548" spans="1:23" x14ac:dyDescent="0.25">
      <c r="A4548" t="s">
        <v>23477</v>
      </c>
      <c r="B4548" t="s">
        <v>33</v>
      </c>
      <c r="C4548" t="s">
        <v>1</v>
      </c>
      <c r="D4548" t="s">
        <v>24897</v>
      </c>
      <c r="E4548" t="s">
        <v>3</v>
      </c>
      <c r="F4548" t="s">
        <v>24898</v>
      </c>
      <c r="G4548" t="s">
        <v>5</v>
      </c>
      <c r="H4548" s="3">
        <v>39041</v>
      </c>
      <c r="I4548" s="5">
        <v>92073</v>
      </c>
      <c r="J4548" t="s">
        <v>135</v>
      </c>
      <c r="K4548" s="5">
        <v>92</v>
      </c>
      <c r="L4548" t="s">
        <v>7</v>
      </c>
      <c r="M4548" t="s">
        <v>8</v>
      </c>
      <c r="N4548" t="s">
        <v>37444</v>
      </c>
      <c r="O4548" t="s">
        <v>3</v>
      </c>
      <c r="P4548">
        <v>160089</v>
      </c>
      <c r="Q4548">
        <v>75017</v>
      </c>
      <c r="R4548" t="s">
        <v>23479</v>
      </c>
      <c r="S4548">
        <v>66</v>
      </c>
      <c r="T4548" t="s">
        <v>18</v>
      </c>
      <c r="U4548" t="s">
        <v>20736</v>
      </c>
      <c r="V4548" t="str">
        <f t="shared" si="71"/>
        <v>17_04</v>
      </c>
      <c r="W4548">
        <v>2255</v>
      </c>
    </row>
    <row r="4549" spans="1:23" x14ac:dyDescent="0.25">
      <c r="A4549" t="s">
        <v>25916</v>
      </c>
      <c r="B4549" t="s">
        <v>102</v>
      </c>
      <c r="C4549" t="s">
        <v>1</v>
      </c>
      <c r="D4549" t="s">
        <v>27232</v>
      </c>
      <c r="E4549" t="s">
        <v>3</v>
      </c>
      <c r="F4549" t="s">
        <v>27233</v>
      </c>
      <c r="G4549" t="s">
        <v>16</v>
      </c>
      <c r="H4549" s="3">
        <v>39017</v>
      </c>
      <c r="I4549" s="5">
        <v>75120</v>
      </c>
      <c r="J4549" t="s">
        <v>196</v>
      </c>
      <c r="K4549" s="5">
        <v>75</v>
      </c>
      <c r="L4549" t="s">
        <v>7</v>
      </c>
      <c r="M4549" t="s">
        <v>8</v>
      </c>
      <c r="N4549" t="s">
        <v>33484</v>
      </c>
      <c r="O4549" t="s">
        <v>3</v>
      </c>
      <c r="P4549">
        <v>76926</v>
      </c>
      <c r="Q4549">
        <v>75018</v>
      </c>
      <c r="R4549" t="s">
        <v>25923</v>
      </c>
      <c r="S4549">
        <v>61</v>
      </c>
      <c r="T4549" t="s">
        <v>18</v>
      </c>
      <c r="U4549" t="s">
        <v>25920</v>
      </c>
      <c r="V4549" t="str">
        <f t="shared" si="71"/>
        <v>18_17</v>
      </c>
      <c r="W4549">
        <v>2340</v>
      </c>
    </row>
    <row r="4550" spans="1:23" x14ac:dyDescent="0.25">
      <c r="A4550" t="s">
        <v>2854</v>
      </c>
      <c r="B4550" t="s">
        <v>2855</v>
      </c>
      <c r="C4550" t="s">
        <v>1</v>
      </c>
      <c r="D4550" t="s">
        <v>3339</v>
      </c>
      <c r="E4550" t="s">
        <v>3</v>
      </c>
      <c r="F4550" t="s">
        <v>3340</v>
      </c>
      <c r="G4550" t="s">
        <v>5</v>
      </c>
      <c r="H4550" s="3">
        <v>39090</v>
      </c>
      <c r="I4550" s="5">
        <v>75112</v>
      </c>
      <c r="J4550" t="s">
        <v>6</v>
      </c>
      <c r="K4550" s="5">
        <v>75</v>
      </c>
      <c r="L4550" t="s">
        <v>7</v>
      </c>
      <c r="M4550" t="s">
        <v>8</v>
      </c>
      <c r="N4550" t="s">
        <v>37445</v>
      </c>
      <c r="O4550" t="s">
        <v>3</v>
      </c>
      <c r="P4550">
        <v>134362</v>
      </c>
      <c r="Q4550">
        <v>75005</v>
      </c>
      <c r="R4550" t="s">
        <v>2858</v>
      </c>
      <c r="S4550">
        <v>24</v>
      </c>
      <c r="T4550" t="s">
        <v>18</v>
      </c>
      <c r="U4550" t="s">
        <v>2860</v>
      </c>
      <c r="V4550" t="str">
        <f t="shared" si="71"/>
        <v>05_02</v>
      </c>
      <c r="W4550">
        <v>1935</v>
      </c>
    </row>
    <row r="4551" spans="1:23" x14ac:dyDescent="0.25">
      <c r="A4551" t="s">
        <v>28051</v>
      </c>
      <c r="B4551" t="s">
        <v>110</v>
      </c>
      <c r="C4551" t="s">
        <v>1</v>
      </c>
      <c r="D4551" t="s">
        <v>174</v>
      </c>
      <c r="E4551" t="s">
        <v>3</v>
      </c>
      <c r="F4551" t="s">
        <v>28108</v>
      </c>
      <c r="G4551" t="s">
        <v>16</v>
      </c>
      <c r="H4551" s="3" t="s">
        <v>1732</v>
      </c>
      <c r="I4551" s="5">
        <v>75119</v>
      </c>
      <c r="J4551" t="s">
        <v>110</v>
      </c>
      <c r="K4551" s="5">
        <v>75</v>
      </c>
      <c r="L4551" t="s">
        <v>7</v>
      </c>
      <c r="M4551" t="s">
        <v>8</v>
      </c>
      <c r="N4551" t="s">
        <v>37446</v>
      </c>
      <c r="O4551" t="s">
        <v>28109</v>
      </c>
      <c r="P4551">
        <v>37247</v>
      </c>
      <c r="Q4551">
        <v>75019</v>
      </c>
      <c r="R4551" t="s">
        <v>28060</v>
      </c>
      <c r="S4551">
        <v>49</v>
      </c>
      <c r="T4551" t="s">
        <v>9866</v>
      </c>
      <c r="U4551" t="s">
        <v>28055</v>
      </c>
      <c r="V4551" t="str">
        <f t="shared" si="71"/>
        <v>19_16</v>
      </c>
      <c r="W4551">
        <v>2075</v>
      </c>
    </row>
    <row r="4552" spans="1:23" x14ac:dyDescent="0.25">
      <c r="A4552" t="s">
        <v>25916</v>
      </c>
      <c r="B4552" t="s">
        <v>102</v>
      </c>
      <c r="C4552" t="s">
        <v>1</v>
      </c>
      <c r="D4552" t="s">
        <v>174</v>
      </c>
      <c r="E4552" t="s">
        <v>3</v>
      </c>
      <c r="F4552" t="s">
        <v>24686</v>
      </c>
      <c r="G4552" t="s">
        <v>5</v>
      </c>
      <c r="H4552" s="3">
        <v>39259</v>
      </c>
      <c r="I4552" s="5">
        <v>75118</v>
      </c>
      <c r="J4552" t="s">
        <v>102</v>
      </c>
      <c r="K4552" s="5">
        <v>75</v>
      </c>
      <c r="L4552" t="s">
        <v>7</v>
      </c>
      <c r="M4552" t="s">
        <v>8</v>
      </c>
      <c r="N4552" t="s">
        <v>37447</v>
      </c>
      <c r="O4552" t="s">
        <v>3</v>
      </c>
      <c r="P4552">
        <v>76604</v>
      </c>
      <c r="Q4552">
        <v>75018</v>
      </c>
      <c r="R4552" t="s">
        <v>25923</v>
      </c>
      <c r="S4552">
        <v>63</v>
      </c>
      <c r="T4552" t="s">
        <v>18</v>
      </c>
      <c r="U4552" t="s">
        <v>25920</v>
      </c>
      <c r="V4552" t="str">
        <f t="shared" si="71"/>
        <v>18_17</v>
      </c>
      <c r="W4552">
        <v>2303</v>
      </c>
    </row>
    <row r="4553" spans="1:23" x14ac:dyDescent="0.25">
      <c r="A4553" t="s">
        <v>28051</v>
      </c>
      <c r="B4553" t="s">
        <v>110</v>
      </c>
      <c r="C4553" t="s">
        <v>1</v>
      </c>
      <c r="D4553" t="s">
        <v>174</v>
      </c>
      <c r="E4553" t="s">
        <v>3</v>
      </c>
      <c r="F4553" t="s">
        <v>28340</v>
      </c>
      <c r="G4553" t="s">
        <v>16</v>
      </c>
      <c r="H4553" s="3" t="s">
        <v>8034</v>
      </c>
      <c r="I4553" s="5">
        <v>75119</v>
      </c>
      <c r="J4553" t="s">
        <v>110</v>
      </c>
      <c r="K4553" s="5">
        <v>75</v>
      </c>
      <c r="L4553" t="s">
        <v>7</v>
      </c>
      <c r="M4553" t="s">
        <v>8</v>
      </c>
      <c r="N4553" t="s">
        <v>37448</v>
      </c>
      <c r="O4553" t="s">
        <v>3</v>
      </c>
      <c r="P4553">
        <v>37183</v>
      </c>
      <c r="Q4553">
        <v>75019</v>
      </c>
      <c r="R4553" t="s">
        <v>28054</v>
      </c>
      <c r="S4553">
        <v>49</v>
      </c>
      <c r="T4553" t="s">
        <v>9866</v>
      </c>
      <c r="U4553" t="s">
        <v>28055</v>
      </c>
      <c r="V4553" t="str">
        <f t="shared" si="71"/>
        <v>19_16</v>
      </c>
      <c r="W4553">
        <v>2071</v>
      </c>
    </row>
    <row r="4554" spans="1:23" x14ac:dyDescent="0.25">
      <c r="A4554" t="s">
        <v>30854</v>
      </c>
      <c r="B4554" t="s">
        <v>196</v>
      </c>
      <c r="C4554" t="s">
        <v>1</v>
      </c>
      <c r="D4554" t="s">
        <v>174</v>
      </c>
      <c r="E4554" t="s">
        <v>3</v>
      </c>
      <c r="F4554" t="s">
        <v>10372</v>
      </c>
      <c r="G4554" t="s">
        <v>5</v>
      </c>
      <c r="H4554" s="3" t="s">
        <v>7522</v>
      </c>
      <c r="I4554" s="5">
        <v>75114</v>
      </c>
      <c r="J4554" t="s">
        <v>61</v>
      </c>
      <c r="K4554" s="5">
        <v>75</v>
      </c>
      <c r="L4554" t="s">
        <v>7</v>
      </c>
      <c r="M4554" t="s">
        <v>8</v>
      </c>
      <c r="N4554" t="s">
        <v>37449</v>
      </c>
      <c r="O4554" t="s">
        <v>3</v>
      </c>
      <c r="P4554">
        <v>9381</v>
      </c>
      <c r="Q4554">
        <v>75020</v>
      </c>
      <c r="R4554" t="s">
        <v>30858</v>
      </c>
      <c r="S4554">
        <v>20</v>
      </c>
      <c r="T4554" t="s">
        <v>4721</v>
      </c>
      <c r="U4554" t="s">
        <v>30862</v>
      </c>
      <c r="V4554" t="str">
        <f t="shared" si="71"/>
        <v>20_15</v>
      </c>
      <c r="W4554">
        <v>2072</v>
      </c>
    </row>
    <row r="4555" spans="1:23" x14ac:dyDescent="0.25">
      <c r="A4555" t="s">
        <v>7755</v>
      </c>
      <c r="B4555" t="s">
        <v>28</v>
      </c>
      <c r="C4555" t="s">
        <v>1</v>
      </c>
      <c r="D4555" t="s">
        <v>174</v>
      </c>
      <c r="E4555" t="s">
        <v>3</v>
      </c>
      <c r="F4555" t="s">
        <v>8133</v>
      </c>
      <c r="G4555" t="s">
        <v>5</v>
      </c>
      <c r="H4555" s="3" t="s">
        <v>4090</v>
      </c>
      <c r="I4555" s="5" t="s">
        <v>5574</v>
      </c>
      <c r="J4555" t="s">
        <v>110</v>
      </c>
      <c r="K4555" s="5" t="s">
        <v>1783</v>
      </c>
      <c r="L4555" t="s">
        <v>7</v>
      </c>
      <c r="M4555" t="s">
        <v>8</v>
      </c>
      <c r="N4555" t="s">
        <v>37450</v>
      </c>
      <c r="O4555" t="s">
        <v>3</v>
      </c>
      <c r="P4555">
        <v>154835</v>
      </c>
      <c r="Q4555">
        <v>75011</v>
      </c>
      <c r="R4555" t="s">
        <v>7762</v>
      </c>
      <c r="S4555">
        <v>34</v>
      </c>
      <c r="T4555" t="s">
        <v>7856</v>
      </c>
      <c r="U4555" t="s">
        <v>7765</v>
      </c>
      <c r="V4555" t="str">
        <f t="shared" si="71"/>
        <v>11_06</v>
      </c>
      <c r="W4555">
        <v>2285</v>
      </c>
    </row>
    <row r="4556" spans="1:23" x14ac:dyDescent="0.25">
      <c r="A4556" t="s">
        <v>30854</v>
      </c>
      <c r="B4556" t="s">
        <v>196</v>
      </c>
      <c r="C4556" t="s">
        <v>1</v>
      </c>
      <c r="D4556" t="s">
        <v>174</v>
      </c>
      <c r="E4556" t="s">
        <v>3</v>
      </c>
      <c r="F4556" t="s">
        <v>31318</v>
      </c>
      <c r="G4556" t="s">
        <v>5</v>
      </c>
      <c r="H4556" s="3" t="s">
        <v>4101</v>
      </c>
      <c r="I4556" s="5">
        <v>75114</v>
      </c>
      <c r="J4556" t="s">
        <v>61</v>
      </c>
      <c r="K4556" s="5">
        <v>75</v>
      </c>
      <c r="L4556" t="s">
        <v>7</v>
      </c>
      <c r="M4556" t="s">
        <v>8</v>
      </c>
      <c r="N4556" t="s">
        <v>37451</v>
      </c>
      <c r="O4556" t="s">
        <v>31319</v>
      </c>
      <c r="P4556">
        <v>17441</v>
      </c>
      <c r="Q4556">
        <v>75020</v>
      </c>
      <c r="R4556" t="s">
        <v>30858</v>
      </c>
      <c r="S4556">
        <v>3</v>
      </c>
      <c r="T4556" t="s">
        <v>30885</v>
      </c>
      <c r="U4556" t="s">
        <v>30862</v>
      </c>
      <c r="V4556" t="str">
        <f t="shared" si="71"/>
        <v>20_15</v>
      </c>
      <c r="W4556">
        <v>1792</v>
      </c>
    </row>
    <row r="4557" spans="1:23" x14ac:dyDescent="0.25">
      <c r="A4557" t="s">
        <v>30854</v>
      </c>
      <c r="B4557" t="s">
        <v>196</v>
      </c>
      <c r="C4557" t="s">
        <v>1</v>
      </c>
      <c r="D4557" t="s">
        <v>174</v>
      </c>
      <c r="E4557" t="s">
        <v>3</v>
      </c>
      <c r="F4557" t="s">
        <v>31359</v>
      </c>
      <c r="G4557" t="s">
        <v>5</v>
      </c>
      <c r="H4557" s="3" t="s">
        <v>4115</v>
      </c>
      <c r="I4557" s="5">
        <v>75120</v>
      </c>
      <c r="J4557" t="s">
        <v>196</v>
      </c>
      <c r="K4557" s="5">
        <v>75</v>
      </c>
      <c r="L4557" t="s">
        <v>7</v>
      </c>
      <c r="M4557" t="s">
        <v>8</v>
      </c>
      <c r="N4557" t="s">
        <v>37452</v>
      </c>
      <c r="O4557" t="s">
        <v>3</v>
      </c>
      <c r="P4557">
        <v>10529</v>
      </c>
      <c r="Q4557">
        <v>75020</v>
      </c>
      <c r="R4557" t="s">
        <v>30857</v>
      </c>
      <c r="S4557">
        <v>28</v>
      </c>
      <c r="T4557" t="s">
        <v>34</v>
      </c>
      <c r="U4557" t="s">
        <v>30862</v>
      </c>
      <c r="V4557" t="str">
        <f t="shared" si="71"/>
        <v>20_15</v>
      </c>
      <c r="W4557">
        <v>1767</v>
      </c>
    </row>
    <row r="4558" spans="1:23" x14ac:dyDescent="0.25">
      <c r="A4558" t="s">
        <v>30854</v>
      </c>
      <c r="B4558" t="s">
        <v>196</v>
      </c>
      <c r="C4558" t="s">
        <v>1</v>
      </c>
      <c r="D4558" t="s">
        <v>174</v>
      </c>
      <c r="E4558" t="s">
        <v>3</v>
      </c>
      <c r="F4558" t="s">
        <v>712</v>
      </c>
      <c r="G4558" t="s">
        <v>16</v>
      </c>
      <c r="H4558" s="3" t="s">
        <v>2675</v>
      </c>
      <c r="I4558" s="5">
        <v>93006</v>
      </c>
      <c r="J4558" t="s">
        <v>55</v>
      </c>
      <c r="K4558" s="5">
        <v>93</v>
      </c>
      <c r="L4558" t="s">
        <v>7</v>
      </c>
      <c r="M4558" t="s">
        <v>8</v>
      </c>
      <c r="N4558" t="s">
        <v>37453</v>
      </c>
      <c r="O4558" t="s">
        <v>3</v>
      </c>
      <c r="P4558">
        <v>16815</v>
      </c>
      <c r="Q4558">
        <v>75020</v>
      </c>
      <c r="R4558" t="s">
        <v>30858</v>
      </c>
      <c r="S4558">
        <v>4</v>
      </c>
      <c r="T4558" t="s">
        <v>34</v>
      </c>
      <c r="U4558" t="s">
        <v>30862</v>
      </c>
      <c r="V4558" t="str">
        <f t="shared" si="71"/>
        <v>20_15</v>
      </c>
      <c r="W4558">
        <v>1873</v>
      </c>
    </row>
    <row r="4559" spans="1:23" x14ac:dyDescent="0.25">
      <c r="A4559" t="s">
        <v>9849</v>
      </c>
      <c r="B4559" t="s">
        <v>6</v>
      </c>
      <c r="C4559" t="s">
        <v>1</v>
      </c>
      <c r="D4559" t="s">
        <v>174</v>
      </c>
      <c r="E4559" t="s">
        <v>3</v>
      </c>
      <c r="F4559" t="s">
        <v>10853</v>
      </c>
      <c r="G4559" t="s">
        <v>16</v>
      </c>
      <c r="H4559" s="3" t="s">
        <v>1597</v>
      </c>
      <c r="I4559" s="5">
        <v>75112</v>
      </c>
      <c r="J4559" t="s">
        <v>6</v>
      </c>
      <c r="K4559" s="5">
        <v>75</v>
      </c>
      <c r="L4559" t="s">
        <v>7</v>
      </c>
      <c r="M4559" t="s">
        <v>8</v>
      </c>
      <c r="N4559" t="s">
        <v>37454</v>
      </c>
      <c r="O4559" t="s">
        <v>3</v>
      </c>
      <c r="P4559">
        <v>171212</v>
      </c>
      <c r="Q4559">
        <v>75012</v>
      </c>
      <c r="R4559" t="s">
        <v>9852</v>
      </c>
      <c r="S4559">
        <v>45</v>
      </c>
      <c r="T4559" t="s">
        <v>9894</v>
      </c>
      <c r="U4559" t="s">
        <v>9855</v>
      </c>
      <c r="V4559" t="str">
        <f t="shared" si="71"/>
        <v>12_08</v>
      </c>
      <c r="W4559">
        <v>1600</v>
      </c>
    </row>
    <row r="4560" spans="1:23" x14ac:dyDescent="0.25">
      <c r="A4560" t="s">
        <v>25916</v>
      </c>
      <c r="B4560" t="s">
        <v>102</v>
      </c>
      <c r="C4560" t="s">
        <v>1</v>
      </c>
      <c r="D4560" t="s">
        <v>174</v>
      </c>
      <c r="E4560" t="s">
        <v>3</v>
      </c>
      <c r="F4560" t="s">
        <v>7115</v>
      </c>
      <c r="G4560" t="s">
        <v>5</v>
      </c>
      <c r="H4560" s="3">
        <v>39102</v>
      </c>
      <c r="I4560" s="5">
        <v>92024</v>
      </c>
      <c r="J4560" t="s">
        <v>17</v>
      </c>
      <c r="K4560" s="5">
        <v>92</v>
      </c>
      <c r="L4560" t="s">
        <v>7</v>
      </c>
      <c r="M4560" t="s">
        <v>8</v>
      </c>
      <c r="N4560" t="s">
        <v>37455</v>
      </c>
      <c r="O4560" t="s">
        <v>3</v>
      </c>
      <c r="P4560">
        <v>171762</v>
      </c>
      <c r="Q4560">
        <v>75018</v>
      </c>
      <c r="R4560" t="s">
        <v>25923</v>
      </c>
      <c r="S4560">
        <v>54</v>
      </c>
      <c r="T4560" t="s">
        <v>18</v>
      </c>
      <c r="U4560" t="s">
        <v>25920</v>
      </c>
      <c r="V4560" t="str">
        <f t="shared" si="71"/>
        <v>18_17</v>
      </c>
      <c r="W4560">
        <v>1749</v>
      </c>
    </row>
    <row r="4561" spans="1:23" x14ac:dyDescent="0.25">
      <c r="A4561" t="s">
        <v>12185</v>
      </c>
      <c r="B4561" t="s">
        <v>144</v>
      </c>
      <c r="C4561" t="s">
        <v>1</v>
      </c>
      <c r="D4561" t="s">
        <v>174</v>
      </c>
      <c r="E4561" t="s">
        <v>3</v>
      </c>
      <c r="F4561" t="s">
        <v>6981</v>
      </c>
      <c r="G4561" t="s">
        <v>5</v>
      </c>
      <c r="H4561" s="3">
        <v>39095</v>
      </c>
      <c r="I4561" s="5" t="s">
        <v>5950</v>
      </c>
      <c r="J4561" t="s">
        <v>1085</v>
      </c>
      <c r="K4561" s="5" t="s">
        <v>1564</v>
      </c>
      <c r="L4561" t="s">
        <v>7</v>
      </c>
      <c r="M4561" t="s">
        <v>8</v>
      </c>
      <c r="N4561" t="s">
        <v>35757</v>
      </c>
      <c r="O4561" t="s">
        <v>3</v>
      </c>
      <c r="P4561">
        <v>75841</v>
      </c>
      <c r="Q4561">
        <v>75013</v>
      </c>
      <c r="R4561" t="s">
        <v>12188</v>
      </c>
      <c r="S4561">
        <v>42</v>
      </c>
      <c r="T4561" t="s">
        <v>12192</v>
      </c>
      <c r="U4561" t="s">
        <v>12190</v>
      </c>
      <c r="V4561" t="str">
        <f t="shared" si="71"/>
        <v>13_10</v>
      </c>
      <c r="W4561">
        <v>1848</v>
      </c>
    </row>
    <row r="4562" spans="1:23" x14ac:dyDescent="0.25">
      <c r="A4562" t="s">
        <v>30854</v>
      </c>
      <c r="B4562" t="s">
        <v>196</v>
      </c>
      <c r="C4562" t="s">
        <v>1</v>
      </c>
      <c r="D4562" t="s">
        <v>174</v>
      </c>
      <c r="E4562" t="s">
        <v>3</v>
      </c>
      <c r="F4562" t="s">
        <v>721</v>
      </c>
      <c r="G4562" t="s">
        <v>5</v>
      </c>
      <c r="H4562" s="3" t="s">
        <v>4303</v>
      </c>
      <c r="J4562" t="s">
        <v>32087</v>
      </c>
      <c r="K4562" s="5">
        <v>99</v>
      </c>
      <c r="L4562" t="s">
        <v>4352</v>
      </c>
      <c r="M4562" t="s">
        <v>8</v>
      </c>
      <c r="N4562" t="s">
        <v>36897</v>
      </c>
      <c r="O4562" t="s">
        <v>3</v>
      </c>
      <c r="Q4562">
        <v>75020</v>
      </c>
      <c r="R4562" t="s">
        <v>30858</v>
      </c>
      <c r="T4562" t="s">
        <v>3</v>
      </c>
      <c r="U4562" t="s">
        <v>3</v>
      </c>
      <c r="V4562" t="str">
        <f t="shared" si="71"/>
        <v>20_</v>
      </c>
    </row>
    <row r="4563" spans="1:23" x14ac:dyDescent="0.25">
      <c r="A4563" t="s">
        <v>12185</v>
      </c>
      <c r="B4563" t="s">
        <v>144</v>
      </c>
      <c r="C4563" t="s">
        <v>1</v>
      </c>
      <c r="D4563" t="s">
        <v>174</v>
      </c>
      <c r="E4563" t="s">
        <v>3</v>
      </c>
      <c r="F4563" t="s">
        <v>13713</v>
      </c>
      <c r="G4563" t="s">
        <v>5</v>
      </c>
      <c r="H4563" s="3">
        <v>39070</v>
      </c>
      <c r="I4563" s="5" t="s">
        <v>5610</v>
      </c>
      <c r="J4563" t="s">
        <v>144</v>
      </c>
      <c r="K4563" s="5" t="s">
        <v>1783</v>
      </c>
      <c r="L4563" t="s">
        <v>7</v>
      </c>
      <c r="M4563" t="s">
        <v>8</v>
      </c>
      <c r="N4563" t="s">
        <v>37456</v>
      </c>
      <c r="O4563" t="s">
        <v>3</v>
      </c>
      <c r="P4563">
        <v>75009</v>
      </c>
      <c r="Q4563">
        <v>75013</v>
      </c>
      <c r="R4563" t="s">
        <v>12188</v>
      </c>
      <c r="S4563">
        <v>44</v>
      </c>
      <c r="T4563" t="s">
        <v>34</v>
      </c>
      <c r="U4563" t="s">
        <v>12190</v>
      </c>
      <c r="V4563" t="str">
        <f t="shared" si="71"/>
        <v>13_10</v>
      </c>
      <c r="W4563">
        <v>1841</v>
      </c>
    </row>
    <row r="4564" spans="1:23" x14ac:dyDescent="0.25">
      <c r="A4564" t="s">
        <v>28051</v>
      </c>
      <c r="B4564" t="s">
        <v>110</v>
      </c>
      <c r="C4564" t="s">
        <v>1</v>
      </c>
      <c r="D4564" t="s">
        <v>174</v>
      </c>
      <c r="E4564" t="s">
        <v>3</v>
      </c>
      <c r="F4564" t="s">
        <v>29525</v>
      </c>
      <c r="G4564" t="s">
        <v>16</v>
      </c>
      <c r="H4564" s="3" t="s">
        <v>2566</v>
      </c>
      <c r="I4564" s="5">
        <v>75119</v>
      </c>
      <c r="J4564" t="s">
        <v>110</v>
      </c>
      <c r="K4564" s="5">
        <v>75</v>
      </c>
      <c r="L4564" t="s">
        <v>7</v>
      </c>
      <c r="M4564" t="s">
        <v>8</v>
      </c>
      <c r="N4564" t="s">
        <v>37457</v>
      </c>
      <c r="O4564" t="s">
        <v>3</v>
      </c>
      <c r="P4564">
        <v>158729</v>
      </c>
      <c r="Q4564">
        <v>75019</v>
      </c>
      <c r="R4564" t="s">
        <v>28054</v>
      </c>
      <c r="S4564">
        <v>71</v>
      </c>
      <c r="T4564" t="s">
        <v>4721</v>
      </c>
      <c r="U4564" t="s">
        <v>28055</v>
      </c>
      <c r="V4564" t="str">
        <f t="shared" si="71"/>
        <v>19_16</v>
      </c>
      <c r="W4564">
        <v>1501</v>
      </c>
    </row>
    <row r="4565" spans="1:23" x14ac:dyDescent="0.25">
      <c r="A4565" t="s">
        <v>28051</v>
      </c>
      <c r="B4565" t="s">
        <v>110</v>
      </c>
      <c r="C4565" t="s">
        <v>1</v>
      </c>
      <c r="D4565" t="s">
        <v>174</v>
      </c>
      <c r="E4565" t="s">
        <v>3</v>
      </c>
      <c r="F4565" t="s">
        <v>6981</v>
      </c>
      <c r="G4565" t="s">
        <v>5</v>
      </c>
      <c r="H4565" s="3" t="s">
        <v>4317</v>
      </c>
      <c r="I4565" s="5">
        <v>75119</v>
      </c>
      <c r="J4565" t="s">
        <v>110</v>
      </c>
      <c r="K4565" s="5">
        <v>75</v>
      </c>
      <c r="L4565" t="s">
        <v>7</v>
      </c>
      <c r="M4565" t="s">
        <v>8</v>
      </c>
      <c r="N4565" t="s">
        <v>37458</v>
      </c>
      <c r="O4565" t="s">
        <v>29577</v>
      </c>
      <c r="P4565">
        <v>41891</v>
      </c>
      <c r="Q4565">
        <v>75019</v>
      </c>
      <c r="R4565" t="s">
        <v>28850</v>
      </c>
      <c r="S4565">
        <v>35</v>
      </c>
      <c r="T4565" t="s">
        <v>9894</v>
      </c>
      <c r="U4565" t="s">
        <v>28055</v>
      </c>
      <c r="V4565" t="str">
        <f t="shared" si="71"/>
        <v>19_16</v>
      </c>
      <c r="W4565">
        <v>1392</v>
      </c>
    </row>
    <row r="4566" spans="1:23" x14ac:dyDescent="0.25">
      <c r="A4566" t="s">
        <v>28051</v>
      </c>
      <c r="B4566" t="s">
        <v>110</v>
      </c>
      <c r="C4566" t="s">
        <v>1</v>
      </c>
      <c r="D4566" t="s">
        <v>174</v>
      </c>
      <c r="E4566" t="s">
        <v>3</v>
      </c>
      <c r="F4566" t="s">
        <v>8267</v>
      </c>
      <c r="G4566" t="s">
        <v>16</v>
      </c>
      <c r="H4566" s="3" t="s">
        <v>1519</v>
      </c>
      <c r="I4566" s="5">
        <v>75119</v>
      </c>
      <c r="J4566" t="s">
        <v>110</v>
      </c>
      <c r="K4566" s="5">
        <v>75</v>
      </c>
      <c r="L4566" t="s">
        <v>7</v>
      </c>
      <c r="M4566" t="s">
        <v>8</v>
      </c>
      <c r="N4566" t="s">
        <v>37448</v>
      </c>
      <c r="O4566" t="s">
        <v>3</v>
      </c>
      <c r="P4566">
        <v>37183</v>
      </c>
      <c r="Q4566">
        <v>75019</v>
      </c>
      <c r="R4566" t="s">
        <v>28054</v>
      </c>
      <c r="S4566">
        <v>49</v>
      </c>
      <c r="T4566" t="s">
        <v>9866</v>
      </c>
      <c r="U4566" t="s">
        <v>28055</v>
      </c>
      <c r="V4566" t="str">
        <f t="shared" si="71"/>
        <v>19_16</v>
      </c>
      <c r="W4566">
        <v>2044</v>
      </c>
    </row>
    <row r="4567" spans="1:23" x14ac:dyDescent="0.25">
      <c r="A4567" t="s">
        <v>9849</v>
      </c>
      <c r="B4567" t="s">
        <v>6</v>
      </c>
      <c r="C4567" t="s">
        <v>1</v>
      </c>
      <c r="D4567" t="s">
        <v>174</v>
      </c>
      <c r="E4567" t="s">
        <v>3</v>
      </c>
      <c r="F4567" t="s">
        <v>11247</v>
      </c>
      <c r="G4567" t="s">
        <v>16</v>
      </c>
      <c r="H4567" s="3" t="s">
        <v>1499</v>
      </c>
      <c r="I4567" s="5">
        <v>75110</v>
      </c>
      <c r="J4567" t="s">
        <v>50</v>
      </c>
      <c r="K4567" s="5">
        <v>75</v>
      </c>
      <c r="L4567" t="s">
        <v>7</v>
      </c>
      <c r="M4567" t="s">
        <v>8</v>
      </c>
      <c r="N4567" t="s">
        <v>37459</v>
      </c>
      <c r="O4567" t="s">
        <v>3</v>
      </c>
      <c r="P4567">
        <v>174341</v>
      </c>
      <c r="Q4567">
        <v>75012</v>
      </c>
      <c r="R4567" t="s">
        <v>9852</v>
      </c>
      <c r="S4567">
        <v>38</v>
      </c>
      <c r="T4567" t="s">
        <v>34</v>
      </c>
      <c r="U4567" t="s">
        <v>9855</v>
      </c>
      <c r="V4567" t="str">
        <f t="shared" si="71"/>
        <v>12_08</v>
      </c>
      <c r="W4567">
        <v>1961</v>
      </c>
    </row>
    <row r="4568" spans="1:23" x14ac:dyDescent="0.25">
      <c r="A4568" t="s">
        <v>2304</v>
      </c>
      <c r="B4568" t="s">
        <v>2305</v>
      </c>
      <c r="C4568" t="s">
        <v>1</v>
      </c>
      <c r="D4568" t="s">
        <v>174</v>
      </c>
      <c r="E4568" t="s">
        <v>3</v>
      </c>
      <c r="F4568" t="s">
        <v>2527</v>
      </c>
      <c r="G4568" t="s">
        <v>5</v>
      </c>
      <c r="H4568" s="3" t="s">
        <v>2528</v>
      </c>
      <c r="I4568" s="5">
        <v>92002</v>
      </c>
      <c r="J4568" t="s">
        <v>2481</v>
      </c>
      <c r="K4568" s="5">
        <v>92</v>
      </c>
      <c r="L4568" t="s">
        <v>7</v>
      </c>
      <c r="M4568" t="s">
        <v>8</v>
      </c>
      <c r="N4568" t="s">
        <v>37460</v>
      </c>
      <c r="O4568" t="s">
        <v>2529</v>
      </c>
      <c r="P4568">
        <v>178699</v>
      </c>
      <c r="Q4568">
        <v>75004</v>
      </c>
      <c r="R4568" t="s">
        <v>2320</v>
      </c>
      <c r="S4568">
        <v>43</v>
      </c>
      <c r="T4568" t="s">
        <v>2330</v>
      </c>
      <c r="U4568" t="s">
        <v>2310</v>
      </c>
      <c r="V4568" t="str">
        <f t="shared" si="71"/>
        <v>04_07</v>
      </c>
      <c r="W4568">
        <v>2066</v>
      </c>
    </row>
    <row r="4569" spans="1:23" x14ac:dyDescent="0.25">
      <c r="A4569" t="s">
        <v>23477</v>
      </c>
      <c r="B4569" t="s">
        <v>33</v>
      </c>
      <c r="C4569" t="s">
        <v>1</v>
      </c>
      <c r="D4569" t="s">
        <v>174</v>
      </c>
      <c r="E4569" t="s">
        <v>3</v>
      </c>
      <c r="F4569" t="s">
        <v>25033</v>
      </c>
      <c r="G4569" t="s">
        <v>16</v>
      </c>
      <c r="H4569" s="3">
        <v>39020</v>
      </c>
      <c r="I4569" s="5">
        <v>95052</v>
      </c>
      <c r="J4569" t="s">
        <v>25034</v>
      </c>
      <c r="K4569" s="5">
        <v>95</v>
      </c>
      <c r="L4569" t="s">
        <v>7</v>
      </c>
      <c r="M4569" t="s">
        <v>8</v>
      </c>
      <c r="N4569" t="s">
        <v>37461</v>
      </c>
      <c r="O4569" t="s">
        <v>25035</v>
      </c>
      <c r="P4569">
        <v>156680</v>
      </c>
      <c r="Q4569">
        <v>75017</v>
      </c>
      <c r="R4569" t="s">
        <v>24207</v>
      </c>
      <c r="S4569">
        <v>58</v>
      </c>
      <c r="T4569" t="s">
        <v>34</v>
      </c>
      <c r="U4569" t="s">
        <v>20736</v>
      </c>
      <c r="V4569" t="str">
        <f t="shared" si="71"/>
        <v>17_04</v>
      </c>
      <c r="W4569">
        <v>1785</v>
      </c>
    </row>
    <row r="4570" spans="1:23" x14ac:dyDescent="0.25">
      <c r="A4570" t="s">
        <v>0</v>
      </c>
      <c r="B4570" t="s">
        <v>2453</v>
      </c>
      <c r="C4570" t="s">
        <v>1</v>
      </c>
      <c r="D4570" t="s">
        <v>174</v>
      </c>
      <c r="E4570" t="s">
        <v>3</v>
      </c>
      <c r="F4570" t="s">
        <v>175</v>
      </c>
      <c r="G4570" t="s">
        <v>16</v>
      </c>
      <c r="H4570" s="3">
        <v>38996</v>
      </c>
      <c r="I4570" s="5">
        <v>75111</v>
      </c>
      <c r="J4570" t="s">
        <v>28</v>
      </c>
      <c r="K4570" s="5">
        <v>75</v>
      </c>
      <c r="L4570" t="s">
        <v>7</v>
      </c>
      <c r="M4570" t="s">
        <v>8</v>
      </c>
      <c r="N4570" t="s">
        <v>37462</v>
      </c>
      <c r="O4570" t="s">
        <v>3</v>
      </c>
      <c r="P4570">
        <v>45853</v>
      </c>
      <c r="Q4570">
        <v>75009</v>
      </c>
      <c r="R4570" t="s">
        <v>29</v>
      </c>
      <c r="S4570">
        <v>11</v>
      </c>
      <c r="T4570" t="s">
        <v>34</v>
      </c>
      <c r="U4570" t="s">
        <v>1045</v>
      </c>
      <c r="V4570" t="str">
        <f t="shared" si="71"/>
        <v>09_01</v>
      </c>
      <c r="W4570">
        <v>1855</v>
      </c>
    </row>
    <row r="4571" spans="1:23" x14ac:dyDescent="0.25">
      <c r="A4571" t="s">
        <v>28051</v>
      </c>
      <c r="B4571" t="s">
        <v>110</v>
      </c>
      <c r="C4571" t="s">
        <v>1</v>
      </c>
      <c r="D4571" t="s">
        <v>174</v>
      </c>
      <c r="E4571" t="s">
        <v>3</v>
      </c>
      <c r="F4571" t="s">
        <v>7713</v>
      </c>
      <c r="G4571" t="s">
        <v>5</v>
      </c>
      <c r="H4571" s="3" t="s">
        <v>6807</v>
      </c>
      <c r="J4571" t="s">
        <v>4351</v>
      </c>
      <c r="K4571" s="5">
        <v>99</v>
      </c>
      <c r="L4571" t="s">
        <v>4352</v>
      </c>
      <c r="M4571" t="s">
        <v>8</v>
      </c>
      <c r="N4571" t="s">
        <v>33302</v>
      </c>
      <c r="O4571" t="s">
        <v>3</v>
      </c>
      <c r="P4571">
        <v>37453</v>
      </c>
      <c r="Q4571">
        <v>75019</v>
      </c>
      <c r="R4571" t="s">
        <v>28850</v>
      </c>
      <c r="S4571">
        <v>47</v>
      </c>
      <c r="T4571" t="s">
        <v>34</v>
      </c>
      <c r="U4571" t="s">
        <v>28055</v>
      </c>
      <c r="V4571" t="str">
        <f t="shared" si="71"/>
        <v>19_16</v>
      </c>
      <c r="W4571">
        <v>2334</v>
      </c>
    </row>
    <row r="4572" spans="1:23" x14ac:dyDescent="0.25">
      <c r="A4572" t="s">
        <v>25916</v>
      </c>
      <c r="B4572" t="s">
        <v>102</v>
      </c>
      <c r="C4572" t="s">
        <v>1</v>
      </c>
      <c r="D4572" t="s">
        <v>174</v>
      </c>
      <c r="E4572" t="s">
        <v>3</v>
      </c>
      <c r="F4572" t="s">
        <v>11617</v>
      </c>
      <c r="G4572" t="s">
        <v>5</v>
      </c>
      <c r="H4572" s="3">
        <v>38979</v>
      </c>
      <c r="I4572" s="5">
        <v>93006</v>
      </c>
      <c r="J4572" t="s">
        <v>55</v>
      </c>
      <c r="K4572" s="5">
        <v>93</v>
      </c>
      <c r="L4572" t="s">
        <v>7</v>
      </c>
      <c r="M4572" t="s">
        <v>8</v>
      </c>
      <c r="N4572" t="s">
        <v>37463</v>
      </c>
      <c r="O4572" t="s">
        <v>3</v>
      </c>
      <c r="P4572">
        <v>77408</v>
      </c>
      <c r="Q4572">
        <v>75018</v>
      </c>
      <c r="R4572" t="s">
        <v>25923</v>
      </c>
      <c r="S4572">
        <v>68</v>
      </c>
      <c r="T4572" t="s">
        <v>18</v>
      </c>
      <c r="U4572" t="s">
        <v>25920</v>
      </c>
      <c r="V4572" t="str">
        <f t="shared" si="71"/>
        <v>18_17</v>
      </c>
      <c r="W4572">
        <v>1710</v>
      </c>
    </row>
    <row r="4573" spans="1:23" x14ac:dyDescent="0.25">
      <c r="A4573" t="s">
        <v>15262</v>
      </c>
      <c r="B4573" t="s">
        <v>61</v>
      </c>
      <c r="C4573" t="s">
        <v>1</v>
      </c>
      <c r="D4573" t="s">
        <v>174</v>
      </c>
      <c r="E4573" t="s">
        <v>3</v>
      </c>
      <c r="F4573" t="s">
        <v>16825</v>
      </c>
      <c r="G4573" t="s">
        <v>16</v>
      </c>
      <c r="H4573" s="3" t="s">
        <v>6758</v>
      </c>
      <c r="I4573" s="5">
        <v>75118</v>
      </c>
      <c r="J4573" t="s">
        <v>102</v>
      </c>
      <c r="K4573" s="5">
        <v>75</v>
      </c>
      <c r="L4573" t="s">
        <v>7</v>
      </c>
      <c r="M4573" t="s">
        <v>8</v>
      </c>
      <c r="N4573" t="s">
        <v>37464</v>
      </c>
      <c r="O4573" t="s">
        <v>3</v>
      </c>
      <c r="P4573">
        <v>35302</v>
      </c>
      <c r="Q4573">
        <v>75014</v>
      </c>
      <c r="R4573" t="s">
        <v>15264</v>
      </c>
      <c r="S4573">
        <v>45</v>
      </c>
      <c r="T4573" t="s">
        <v>15313</v>
      </c>
      <c r="U4573" t="s">
        <v>12190</v>
      </c>
      <c r="V4573" t="str">
        <f t="shared" si="71"/>
        <v>14_10</v>
      </c>
      <c r="W4573">
        <v>1830</v>
      </c>
    </row>
    <row r="4574" spans="1:23" x14ac:dyDescent="0.25">
      <c r="A4574" t="s">
        <v>25916</v>
      </c>
      <c r="B4574" t="s">
        <v>102</v>
      </c>
      <c r="C4574" t="s">
        <v>1</v>
      </c>
      <c r="D4574" t="s">
        <v>174</v>
      </c>
      <c r="E4574" t="s">
        <v>3</v>
      </c>
      <c r="F4574" t="s">
        <v>27499</v>
      </c>
      <c r="G4574" t="s">
        <v>5</v>
      </c>
      <c r="H4574" s="3">
        <v>38976</v>
      </c>
      <c r="I4574" s="5">
        <v>93072</v>
      </c>
      <c r="J4574" t="s">
        <v>3555</v>
      </c>
      <c r="K4574" s="5">
        <v>93</v>
      </c>
      <c r="L4574" t="s">
        <v>7</v>
      </c>
      <c r="M4574" t="s">
        <v>8</v>
      </c>
      <c r="N4574" t="s">
        <v>37465</v>
      </c>
      <c r="O4574" t="s">
        <v>3</v>
      </c>
      <c r="P4574">
        <v>151594</v>
      </c>
      <c r="Q4574">
        <v>75018</v>
      </c>
      <c r="R4574" t="s">
        <v>25923</v>
      </c>
      <c r="S4574">
        <v>50</v>
      </c>
      <c r="T4574" t="s">
        <v>18</v>
      </c>
      <c r="U4574" t="s">
        <v>6349</v>
      </c>
      <c r="V4574" t="str">
        <f t="shared" si="71"/>
        <v>18_18</v>
      </c>
      <c r="W4574">
        <v>1375</v>
      </c>
    </row>
    <row r="4575" spans="1:23" x14ac:dyDescent="0.25">
      <c r="A4575" t="s">
        <v>25916</v>
      </c>
      <c r="B4575" t="s">
        <v>102</v>
      </c>
      <c r="C4575" t="s">
        <v>1</v>
      </c>
      <c r="D4575" t="s">
        <v>174</v>
      </c>
      <c r="E4575" t="s">
        <v>3</v>
      </c>
      <c r="F4575" t="s">
        <v>27534</v>
      </c>
      <c r="G4575" t="s">
        <v>16</v>
      </c>
      <c r="H4575" s="3">
        <v>38972</v>
      </c>
      <c r="I4575" s="5">
        <v>75110</v>
      </c>
      <c r="J4575" t="s">
        <v>50</v>
      </c>
      <c r="K4575" s="5">
        <v>75</v>
      </c>
      <c r="L4575" t="s">
        <v>7</v>
      </c>
      <c r="M4575" t="s">
        <v>8</v>
      </c>
      <c r="N4575" t="s">
        <v>37466</v>
      </c>
      <c r="O4575" t="s">
        <v>3</v>
      </c>
      <c r="P4575">
        <v>166020</v>
      </c>
      <c r="Q4575">
        <v>75018</v>
      </c>
      <c r="R4575" t="s">
        <v>25923</v>
      </c>
      <c r="S4575">
        <v>62</v>
      </c>
      <c r="T4575" t="s">
        <v>18</v>
      </c>
      <c r="U4575" t="s">
        <v>25920</v>
      </c>
      <c r="V4575" t="str">
        <f t="shared" si="71"/>
        <v>18_17</v>
      </c>
      <c r="W4575">
        <v>2106</v>
      </c>
    </row>
    <row r="4576" spans="1:23" x14ac:dyDescent="0.25">
      <c r="A4576" t="s">
        <v>25916</v>
      </c>
      <c r="B4576" t="s">
        <v>102</v>
      </c>
      <c r="C4576" t="s">
        <v>1</v>
      </c>
      <c r="D4576" t="s">
        <v>174</v>
      </c>
      <c r="E4576" t="s">
        <v>3</v>
      </c>
      <c r="F4576" t="s">
        <v>495</v>
      </c>
      <c r="G4576" t="s">
        <v>16</v>
      </c>
      <c r="H4576" s="3">
        <v>38971</v>
      </c>
      <c r="I4576" s="5">
        <v>75118</v>
      </c>
      <c r="J4576" t="s">
        <v>102</v>
      </c>
      <c r="K4576" s="5">
        <v>75</v>
      </c>
      <c r="L4576" t="s">
        <v>7</v>
      </c>
      <c r="M4576" t="s">
        <v>8</v>
      </c>
      <c r="N4576" t="s">
        <v>37467</v>
      </c>
      <c r="O4576" t="s">
        <v>3</v>
      </c>
      <c r="P4576">
        <v>81999</v>
      </c>
      <c r="Q4576">
        <v>75018</v>
      </c>
      <c r="R4576" t="s">
        <v>25923</v>
      </c>
      <c r="S4576">
        <v>34</v>
      </c>
      <c r="T4576" t="s">
        <v>18</v>
      </c>
      <c r="U4576" t="s">
        <v>6349</v>
      </c>
      <c r="V4576" t="str">
        <f t="shared" si="71"/>
        <v>18_18</v>
      </c>
      <c r="W4576">
        <v>2116</v>
      </c>
    </row>
    <row r="4577" spans="1:23" x14ac:dyDescent="0.25">
      <c r="A4577" t="s">
        <v>25916</v>
      </c>
      <c r="B4577" t="s">
        <v>102</v>
      </c>
      <c r="C4577" t="s">
        <v>1</v>
      </c>
      <c r="D4577" t="s">
        <v>174</v>
      </c>
      <c r="E4577" t="s">
        <v>3</v>
      </c>
      <c r="F4577" t="s">
        <v>27583</v>
      </c>
      <c r="G4577" t="s">
        <v>16</v>
      </c>
      <c r="H4577" s="3">
        <v>38961</v>
      </c>
      <c r="J4577" t="s">
        <v>27584</v>
      </c>
      <c r="K4577" s="5">
        <v>99</v>
      </c>
      <c r="L4577" t="s">
        <v>71</v>
      </c>
      <c r="M4577" t="s">
        <v>8</v>
      </c>
      <c r="N4577" t="s">
        <v>37468</v>
      </c>
      <c r="O4577" t="s">
        <v>3</v>
      </c>
      <c r="P4577">
        <v>76521</v>
      </c>
      <c r="Q4577">
        <v>75018</v>
      </c>
      <c r="R4577" t="s">
        <v>25923</v>
      </c>
      <c r="S4577">
        <v>64</v>
      </c>
      <c r="T4577" t="s">
        <v>18</v>
      </c>
      <c r="U4577" t="s">
        <v>25920</v>
      </c>
      <c r="V4577" t="str">
        <f t="shared" si="71"/>
        <v>18_17</v>
      </c>
      <c r="W4577">
        <v>2149</v>
      </c>
    </row>
    <row r="4578" spans="1:23" x14ac:dyDescent="0.25">
      <c r="A4578" t="s">
        <v>15262</v>
      </c>
      <c r="B4578" t="s">
        <v>61</v>
      </c>
      <c r="C4578" t="s">
        <v>1</v>
      </c>
      <c r="D4578" t="s">
        <v>174</v>
      </c>
      <c r="E4578" t="s">
        <v>3</v>
      </c>
      <c r="F4578" t="s">
        <v>5814</v>
      </c>
      <c r="G4578" t="s">
        <v>5</v>
      </c>
      <c r="H4578" s="3" t="s">
        <v>4522</v>
      </c>
      <c r="I4578" s="5">
        <v>75119</v>
      </c>
      <c r="J4578" t="s">
        <v>110</v>
      </c>
      <c r="K4578" s="5">
        <v>75</v>
      </c>
      <c r="L4578" t="s">
        <v>7</v>
      </c>
      <c r="M4578" t="s">
        <v>8</v>
      </c>
      <c r="N4578" t="s">
        <v>37469</v>
      </c>
      <c r="O4578" t="s">
        <v>3</v>
      </c>
      <c r="P4578">
        <v>35741</v>
      </c>
      <c r="Q4578">
        <v>75014</v>
      </c>
      <c r="R4578" t="s">
        <v>15264</v>
      </c>
      <c r="S4578">
        <v>36</v>
      </c>
      <c r="T4578" t="s">
        <v>18</v>
      </c>
      <c r="U4578" t="s">
        <v>3967</v>
      </c>
      <c r="V4578" t="str">
        <f t="shared" si="71"/>
        <v>14_11</v>
      </c>
      <c r="W4578">
        <v>1597</v>
      </c>
    </row>
    <row r="4579" spans="1:23" x14ac:dyDescent="0.25">
      <c r="A4579" t="s">
        <v>28051</v>
      </c>
      <c r="B4579" t="s">
        <v>110</v>
      </c>
      <c r="C4579" t="s">
        <v>1</v>
      </c>
      <c r="D4579" t="s">
        <v>174</v>
      </c>
      <c r="E4579" t="s">
        <v>3</v>
      </c>
      <c r="F4579" t="s">
        <v>9470</v>
      </c>
      <c r="G4579" t="s">
        <v>5</v>
      </c>
      <c r="H4579" s="3" t="s">
        <v>4527</v>
      </c>
      <c r="I4579" s="5">
        <v>75119</v>
      </c>
      <c r="J4579" t="s">
        <v>110</v>
      </c>
      <c r="K4579" s="5">
        <v>75</v>
      </c>
      <c r="L4579" t="s">
        <v>7</v>
      </c>
      <c r="M4579" t="s">
        <v>8</v>
      </c>
      <c r="N4579" t="s">
        <v>37470</v>
      </c>
      <c r="O4579" t="s">
        <v>3</v>
      </c>
      <c r="P4579">
        <v>159739</v>
      </c>
      <c r="Q4579">
        <v>75019</v>
      </c>
      <c r="R4579" t="s">
        <v>28054</v>
      </c>
      <c r="S4579">
        <v>71</v>
      </c>
      <c r="T4579" t="s">
        <v>4721</v>
      </c>
      <c r="U4579" t="s">
        <v>28055</v>
      </c>
      <c r="V4579" t="str">
        <f t="shared" si="71"/>
        <v>19_16</v>
      </c>
      <c r="W4579">
        <v>1525</v>
      </c>
    </row>
    <row r="4580" spans="1:23" x14ac:dyDescent="0.25">
      <c r="A4580" t="s">
        <v>12185</v>
      </c>
      <c r="B4580" t="s">
        <v>144</v>
      </c>
      <c r="C4580" t="s">
        <v>1</v>
      </c>
      <c r="D4580" t="s">
        <v>174</v>
      </c>
      <c r="E4580" t="s">
        <v>3</v>
      </c>
      <c r="F4580" t="s">
        <v>14776</v>
      </c>
      <c r="G4580" t="s">
        <v>16</v>
      </c>
      <c r="H4580" s="3">
        <v>38933</v>
      </c>
      <c r="I4580" s="5" t="s">
        <v>3</v>
      </c>
      <c r="J4580" t="s">
        <v>6573</v>
      </c>
      <c r="K4580" s="5" t="s">
        <v>5645</v>
      </c>
      <c r="L4580" t="s">
        <v>6574</v>
      </c>
      <c r="M4580" t="s">
        <v>8</v>
      </c>
      <c r="N4580" t="s">
        <v>37471</v>
      </c>
      <c r="O4580" t="s">
        <v>3</v>
      </c>
      <c r="P4580">
        <v>73113</v>
      </c>
      <c r="Q4580">
        <v>75013</v>
      </c>
      <c r="R4580" t="s">
        <v>12188</v>
      </c>
      <c r="S4580">
        <v>55</v>
      </c>
      <c r="T4580" t="s">
        <v>18</v>
      </c>
      <c r="U4580" t="s">
        <v>12190</v>
      </c>
      <c r="V4580" t="str">
        <f t="shared" si="71"/>
        <v>13_10</v>
      </c>
      <c r="W4580">
        <v>1497</v>
      </c>
    </row>
    <row r="4581" spans="1:23" x14ac:dyDescent="0.25">
      <c r="A4581" t="s">
        <v>17336</v>
      </c>
      <c r="B4581" t="s">
        <v>13</v>
      </c>
      <c r="C4581" t="s">
        <v>1</v>
      </c>
      <c r="D4581" t="s">
        <v>174</v>
      </c>
      <c r="E4581" t="s">
        <v>3</v>
      </c>
      <c r="F4581" t="s">
        <v>495</v>
      </c>
      <c r="G4581" t="s">
        <v>16</v>
      </c>
      <c r="H4581" s="3" t="s">
        <v>2365</v>
      </c>
      <c r="I4581" s="5">
        <v>75113</v>
      </c>
      <c r="J4581" t="s">
        <v>144</v>
      </c>
      <c r="K4581" s="5">
        <v>75</v>
      </c>
      <c r="L4581" t="s">
        <v>7</v>
      </c>
      <c r="M4581" t="s">
        <v>8</v>
      </c>
      <c r="N4581" t="s">
        <v>34399</v>
      </c>
      <c r="O4581" t="s">
        <v>3</v>
      </c>
      <c r="P4581">
        <v>108007</v>
      </c>
      <c r="Q4581">
        <v>75015</v>
      </c>
      <c r="R4581" t="s">
        <v>17340</v>
      </c>
      <c r="S4581">
        <v>52</v>
      </c>
      <c r="T4581" t="s">
        <v>5550</v>
      </c>
      <c r="U4581" t="s">
        <v>17341</v>
      </c>
      <c r="V4581" t="str">
        <f t="shared" si="71"/>
        <v>15_13</v>
      </c>
      <c r="W4581">
        <v>1807</v>
      </c>
    </row>
    <row r="4582" spans="1:23" x14ac:dyDescent="0.25">
      <c r="A4582" t="s">
        <v>25916</v>
      </c>
      <c r="B4582" t="s">
        <v>102</v>
      </c>
      <c r="C4582" t="s">
        <v>1</v>
      </c>
      <c r="D4582" t="s">
        <v>26396</v>
      </c>
      <c r="E4582" t="s">
        <v>3</v>
      </c>
      <c r="F4582" t="s">
        <v>26397</v>
      </c>
      <c r="G4582" t="s">
        <v>16</v>
      </c>
      <c r="H4582" s="3">
        <v>39189</v>
      </c>
      <c r="I4582" s="5">
        <v>92023</v>
      </c>
      <c r="J4582" t="s">
        <v>268</v>
      </c>
      <c r="K4582" s="5">
        <v>92</v>
      </c>
      <c r="L4582" t="s">
        <v>7</v>
      </c>
      <c r="M4582" t="s">
        <v>8</v>
      </c>
      <c r="N4582" t="s">
        <v>37472</v>
      </c>
      <c r="O4582" t="s">
        <v>3</v>
      </c>
      <c r="P4582">
        <v>112487</v>
      </c>
      <c r="Q4582">
        <v>75018</v>
      </c>
      <c r="R4582" t="s">
        <v>25923</v>
      </c>
      <c r="S4582">
        <v>1</v>
      </c>
      <c r="T4582" t="s">
        <v>83</v>
      </c>
      <c r="U4582" t="s">
        <v>6349</v>
      </c>
      <c r="V4582" t="str">
        <f t="shared" si="71"/>
        <v>18_18</v>
      </c>
      <c r="W4582">
        <v>2035</v>
      </c>
    </row>
    <row r="4583" spans="1:23" x14ac:dyDescent="0.25">
      <c r="A4583" t="s">
        <v>12185</v>
      </c>
      <c r="B4583" t="s">
        <v>144</v>
      </c>
      <c r="C4583" t="s">
        <v>1</v>
      </c>
      <c r="D4583" t="s">
        <v>12469</v>
      </c>
      <c r="E4583" t="s">
        <v>3</v>
      </c>
      <c r="F4583" t="s">
        <v>12470</v>
      </c>
      <c r="G4583" t="s">
        <v>5</v>
      </c>
      <c r="H4583" s="3">
        <v>39242</v>
      </c>
      <c r="I4583" s="5" t="s">
        <v>5522</v>
      </c>
      <c r="J4583" t="s">
        <v>6</v>
      </c>
      <c r="K4583" s="5" t="s">
        <v>1783</v>
      </c>
      <c r="L4583" t="s">
        <v>7</v>
      </c>
      <c r="M4583" t="s">
        <v>8</v>
      </c>
      <c r="N4583" t="s">
        <v>37473</v>
      </c>
      <c r="O4583" t="s">
        <v>3</v>
      </c>
      <c r="P4583">
        <v>162344</v>
      </c>
      <c r="Q4583">
        <v>75013</v>
      </c>
      <c r="R4583" t="s">
        <v>12188</v>
      </c>
      <c r="S4583">
        <v>47</v>
      </c>
      <c r="T4583" t="s">
        <v>34</v>
      </c>
      <c r="U4583" t="s">
        <v>12190</v>
      </c>
      <c r="V4583" t="str">
        <f t="shared" si="71"/>
        <v>13_10</v>
      </c>
      <c r="W4583">
        <v>2255</v>
      </c>
    </row>
    <row r="4584" spans="1:23" x14ac:dyDescent="0.25">
      <c r="A4584" t="s">
        <v>25916</v>
      </c>
      <c r="B4584" t="s">
        <v>102</v>
      </c>
      <c r="C4584" t="s">
        <v>1</v>
      </c>
      <c r="D4584" t="s">
        <v>12469</v>
      </c>
      <c r="E4584" t="s">
        <v>3</v>
      </c>
      <c r="F4584" t="s">
        <v>26285</v>
      </c>
      <c r="G4584" t="s">
        <v>5</v>
      </c>
      <c r="H4584" s="3">
        <v>39211</v>
      </c>
      <c r="I4584" s="5">
        <v>60157</v>
      </c>
      <c r="J4584" t="s">
        <v>2608</v>
      </c>
      <c r="K4584" s="5">
        <v>60</v>
      </c>
      <c r="L4584" t="s">
        <v>7</v>
      </c>
      <c r="M4584" t="s">
        <v>8</v>
      </c>
      <c r="N4584" t="s">
        <v>37047</v>
      </c>
      <c r="O4584" t="s">
        <v>47659</v>
      </c>
      <c r="P4584">
        <v>160398</v>
      </c>
      <c r="Q4584">
        <v>75018</v>
      </c>
      <c r="R4584" t="s">
        <v>25919</v>
      </c>
      <c r="S4584">
        <v>50</v>
      </c>
      <c r="T4584" t="s">
        <v>18</v>
      </c>
      <c r="U4584" t="s">
        <v>6349</v>
      </c>
      <c r="V4584" t="str">
        <f t="shared" si="71"/>
        <v>18_18</v>
      </c>
      <c r="W4584">
        <v>1364</v>
      </c>
    </row>
    <row r="4585" spans="1:23" x14ac:dyDescent="0.25">
      <c r="A4585" t="s">
        <v>20724</v>
      </c>
      <c r="B4585" t="s">
        <v>147</v>
      </c>
      <c r="C4585" t="s">
        <v>1</v>
      </c>
      <c r="D4585" t="s">
        <v>12469</v>
      </c>
      <c r="E4585" t="s">
        <v>3</v>
      </c>
      <c r="F4585" t="s">
        <v>21751</v>
      </c>
      <c r="G4585" t="s">
        <v>5</v>
      </c>
      <c r="H4585" s="3" t="s">
        <v>7238</v>
      </c>
      <c r="I4585" s="5">
        <v>92023</v>
      </c>
      <c r="J4585" t="s">
        <v>268</v>
      </c>
      <c r="K4585" s="5">
        <v>92</v>
      </c>
      <c r="L4585" t="s">
        <v>7</v>
      </c>
      <c r="M4585" t="s">
        <v>8</v>
      </c>
      <c r="N4585" t="s">
        <v>37474</v>
      </c>
      <c r="O4585" t="s">
        <v>21752</v>
      </c>
      <c r="P4585">
        <v>66183</v>
      </c>
      <c r="Q4585">
        <v>75016</v>
      </c>
      <c r="R4585" t="s">
        <v>20731</v>
      </c>
      <c r="S4585">
        <v>40</v>
      </c>
      <c r="T4585" t="s">
        <v>20787</v>
      </c>
      <c r="U4585" t="s">
        <v>20729</v>
      </c>
      <c r="V4585" t="str">
        <f t="shared" si="71"/>
        <v>16_14</v>
      </c>
      <c r="W4585">
        <v>1881</v>
      </c>
    </row>
    <row r="4586" spans="1:23" x14ac:dyDescent="0.25">
      <c r="A4586" t="s">
        <v>20724</v>
      </c>
      <c r="B4586" t="s">
        <v>147</v>
      </c>
      <c r="C4586" t="s">
        <v>1</v>
      </c>
      <c r="D4586" t="s">
        <v>12469</v>
      </c>
      <c r="E4586" t="s">
        <v>3</v>
      </c>
      <c r="F4586" t="s">
        <v>6857</v>
      </c>
      <c r="G4586" t="s">
        <v>16</v>
      </c>
      <c r="H4586" s="3" t="s">
        <v>4589</v>
      </c>
      <c r="I4586" s="5">
        <v>71076</v>
      </c>
      <c r="J4586" t="s">
        <v>23153</v>
      </c>
      <c r="K4586" s="5">
        <v>71</v>
      </c>
      <c r="L4586" t="s">
        <v>7</v>
      </c>
      <c r="M4586" t="s">
        <v>8</v>
      </c>
      <c r="N4586" t="s">
        <v>37475</v>
      </c>
      <c r="O4586" t="s">
        <v>3</v>
      </c>
      <c r="P4586">
        <v>96812</v>
      </c>
      <c r="Q4586">
        <v>75016</v>
      </c>
      <c r="R4586" t="s">
        <v>20731</v>
      </c>
      <c r="S4586">
        <v>32</v>
      </c>
      <c r="T4586" t="s">
        <v>20765</v>
      </c>
      <c r="U4586" t="s">
        <v>20729</v>
      </c>
      <c r="V4586" t="str">
        <f t="shared" si="71"/>
        <v>16_14</v>
      </c>
      <c r="W4586">
        <v>1827</v>
      </c>
    </row>
    <row r="4587" spans="1:23" x14ac:dyDescent="0.25">
      <c r="A4587" t="s">
        <v>23477</v>
      </c>
      <c r="B4587" t="s">
        <v>33</v>
      </c>
      <c r="C4587" t="s">
        <v>1</v>
      </c>
      <c r="D4587" t="s">
        <v>12469</v>
      </c>
      <c r="E4587" t="s">
        <v>3</v>
      </c>
      <c r="F4587" t="s">
        <v>25696</v>
      </c>
      <c r="G4587" t="s">
        <v>5</v>
      </c>
      <c r="H4587" s="3">
        <v>38911</v>
      </c>
      <c r="I4587" s="5">
        <v>75115</v>
      </c>
      <c r="J4587" t="s">
        <v>13</v>
      </c>
      <c r="K4587" s="5">
        <v>75</v>
      </c>
      <c r="L4587" t="s">
        <v>7</v>
      </c>
      <c r="M4587" t="s">
        <v>8</v>
      </c>
      <c r="N4587" t="s">
        <v>37476</v>
      </c>
      <c r="O4587" t="s">
        <v>25697</v>
      </c>
      <c r="P4587">
        <v>115477</v>
      </c>
      <c r="Q4587">
        <v>75017</v>
      </c>
      <c r="R4587" t="s">
        <v>23479</v>
      </c>
      <c r="S4587">
        <v>27</v>
      </c>
      <c r="T4587" t="s">
        <v>18</v>
      </c>
      <c r="U4587" t="s">
        <v>23488</v>
      </c>
      <c r="V4587" t="str">
        <f t="shared" si="71"/>
        <v>17_03</v>
      </c>
      <c r="W4587">
        <v>1662</v>
      </c>
    </row>
    <row r="4588" spans="1:23" x14ac:dyDescent="0.25">
      <c r="A4588" t="s">
        <v>17336</v>
      </c>
      <c r="B4588" t="s">
        <v>13</v>
      </c>
      <c r="C4588" t="s">
        <v>1</v>
      </c>
      <c r="D4588" t="s">
        <v>17633</v>
      </c>
      <c r="E4588" t="s">
        <v>3</v>
      </c>
      <c r="F4588" t="s">
        <v>17634</v>
      </c>
      <c r="G4588" t="s">
        <v>5</v>
      </c>
      <c r="H4588" s="3" t="s">
        <v>1708</v>
      </c>
      <c r="I4588" s="5">
        <v>75115</v>
      </c>
      <c r="J4588" t="s">
        <v>13</v>
      </c>
      <c r="K4588" s="5">
        <v>75</v>
      </c>
      <c r="L4588" t="s">
        <v>7</v>
      </c>
      <c r="M4588" t="s">
        <v>8</v>
      </c>
      <c r="N4588" t="s">
        <v>37477</v>
      </c>
      <c r="O4588" t="s">
        <v>3</v>
      </c>
      <c r="P4588">
        <v>138089</v>
      </c>
      <c r="Q4588">
        <v>75015</v>
      </c>
      <c r="R4588" t="s">
        <v>17340</v>
      </c>
      <c r="S4588">
        <v>30</v>
      </c>
      <c r="T4588" t="s">
        <v>17432</v>
      </c>
      <c r="U4588" t="s">
        <v>4685</v>
      </c>
      <c r="V4588" t="str">
        <f t="shared" si="71"/>
        <v>15_12</v>
      </c>
      <c r="W4588">
        <v>1955</v>
      </c>
    </row>
    <row r="4589" spans="1:23" x14ac:dyDescent="0.25">
      <c r="A4589" t="s">
        <v>30854</v>
      </c>
      <c r="B4589" t="s">
        <v>196</v>
      </c>
      <c r="C4589" t="s">
        <v>1</v>
      </c>
      <c r="D4589" t="s">
        <v>32913</v>
      </c>
      <c r="E4589" t="s">
        <v>3</v>
      </c>
      <c r="F4589" t="s">
        <v>2373</v>
      </c>
      <c r="G4589" t="s">
        <v>5</v>
      </c>
      <c r="H4589" s="3" t="s">
        <v>1384</v>
      </c>
      <c r="I4589" s="5">
        <v>75120</v>
      </c>
      <c r="J4589" t="s">
        <v>196</v>
      </c>
      <c r="K4589" s="5">
        <v>75</v>
      </c>
      <c r="L4589" t="s">
        <v>7</v>
      </c>
      <c r="M4589" t="s">
        <v>8</v>
      </c>
      <c r="N4589" t="s">
        <v>37478</v>
      </c>
      <c r="O4589" t="s">
        <v>3</v>
      </c>
      <c r="P4589">
        <v>16749</v>
      </c>
      <c r="Q4589">
        <v>75020</v>
      </c>
      <c r="R4589" t="s">
        <v>30858</v>
      </c>
      <c r="S4589">
        <v>64</v>
      </c>
      <c r="T4589" t="s">
        <v>18</v>
      </c>
      <c r="U4589" t="s">
        <v>7765</v>
      </c>
      <c r="V4589" t="str">
        <f t="shared" si="71"/>
        <v>20_06</v>
      </c>
      <c r="W4589">
        <v>1438</v>
      </c>
    </row>
    <row r="4590" spans="1:23" x14ac:dyDescent="0.25">
      <c r="A4590" t="s">
        <v>12185</v>
      </c>
      <c r="B4590" t="s">
        <v>144</v>
      </c>
      <c r="C4590" t="s">
        <v>1</v>
      </c>
      <c r="D4590" t="s">
        <v>14423</v>
      </c>
      <c r="E4590" t="s">
        <v>3</v>
      </c>
      <c r="F4590" t="s">
        <v>14424</v>
      </c>
      <c r="G4590" t="s">
        <v>5</v>
      </c>
      <c r="H4590" s="3">
        <v>38978</v>
      </c>
      <c r="I4590" s="5" t="s">
        <v>5610</v>
      </c>
      <c r="J4590" t="s">
        <v>144</v>
      </c>
      <c r="K4590" s="5" t="s">
        <v>1783</v>
      </c>
      <c r="L4590" t="s">
        <v>7</v>
      </c>
      <c r="M4590" t="s">
        <v>8</v>
      </c>
      <c r="N4590" t="s">
        <v>37479</v>
      </c>
      <c r="O4590" t="s">
        <v>3</v>
      </c>
      <c r="P4590">
        <v>69243</v>
      </c>
      <c r="Q4590">
        <v>75013</v>
      </c>
      <c r="R4590" t="s">
        <v>12188</v>
      </c>
      <c r="S4590">
        <v>70</v>
      </c>
      <c r="T4590" t="s">
        <v>18</v>
      </c>
      <c r="U4590" t="s">
        <v>12196</v>
      </c>
      <c r="V4590" t="str">
        <f t="shared" si="71"/>
        <v>13_09</v>
      </c>
      <c r="W4590">
        <v>1333</v>
      </c>
    </row>
    <row r="4591" spans="1:23" x14ac:dyDescent="0.25">
      <c r="A4591" t="s">
        <v>15262</v>
      </c>
      <c r="B4591" t="s">
        <v>61</v>
      </c>
      <c r="C4591" t="s">
        <v>1</v>
      </c>
      <c r="D4591" t="s">
        <v>17274</v>
      </c>
      <c r="E4591" t="s">
        <v>3</v>
      </c>
      <c r="F4591" t="s">
        <v>17275</v>
      </c>
      <c r="G4591" t="s">
        <v>5</v>
      </c>
      <c r="H4591" s="3" t="s">
        <v>6466</v>
      </c>
      <c r="I4591" s="5">
        <v>75114</v>
      </c>
      <c r="J4591" t="s">
        <v>61</v>
      </c>
      <c r="K4591" s="5">
        <v>75</v>
      </c>
      <c r="L4591" t="s">
        <v>7</v>
      </c>
      <c r="M4591" t="s">
        <v>8</v>
      </c>
      <c r="N4591" t="s">
        <v>37480</v>
      </c>
      <c r="O4591" t="s">
        <v>3</v>
      </c>
      <c r="P4591">
        <v>34415</v>
      </c>
      <c r="Q4591">
        <v>75014</v>
      </c>
      <c r="R4591" t="s">
        <v>15866</v>
      </c>
      <c r="S4591">
        <v>9</v>
      </c>
      <c r="T4591" t="s">
        <v>15347</v>
      </c>
      <c r="U4591" t="s">
        <v>3967</v>
      </c>
      <c r="V4591" t="str">
        <f t="shared" si="71"/>
        <v>14_11</v>
      </c>
      <c r="W4591">
        <v>1904</v>
      </c>
    </row>
    <row r="4592" spans="1:23" x14ac:dyDescent="0.25">
      <c r="A4592" t="s">
        <v>25916</v>
      </c>
      <c r="B4592" t="s">
        <v>102</v>
      </c>
      <c r="C4592" t="s">
        <v>1</v>
      </c>
      <c r="D4592" t="s">
        <v>27159</v>
      </c>
      <c r="E4592" t="s">
        <v>3</v>
      </c>
      <c r="F4592" t="s">
        <v>2626</v>
      </c>
      <c r="G4592" t="s">
        <v>5</v>
      </c>
      <c r="H4592" s="3">
        <v>39033</v>
      </c>
      <c r="I4592" s="5">
        <v>75110</v>
      </c>
      <c r="J4592" t="s">
        <v>50</v>
      </c>
      <c r="K4592" s="5">
        <v>75</v>
      </c>
      <c r="L4592" t="s">
        <v>7</v>
      </c>
      <c r="M4592" t="s">
        <v>8</v>
      </c>
      <c r="N4592" t="s">
        <v>37481</v>
      </c>
      <c r="O4592" t="s">
        <v>471</v>
      </c>
      <c r="P4592">
        <v>78620</v>
      </c>
      <c r="Q4592">
        <v>75018</v>
      </c>
      <c r="R4592" t="s">
        <v>26504</v>
      </c>
      <c r="S4592">
        <v>14</v>
      </c>
      <c r="T4592" t="s">
        <v>18</v>
      </c>
      <c r="U4592" t="s">
        <v>6349</v>
      </c>
      <c r="V4592" t="str">
        <f t="shared" si="71"/>
        <v>18_18</v>
      </c>
      <c r="W4592">
        <v>2460</v>
      </c>
    </row>
    <row r="4593" spans="1:23" x14ac:dyDescent="0.25">
      <c r="A4593" t="s">
        <v>17336</v>
      </c>
      <c r="B4593" t="s">
        <v>13</v>
      </c>
      <c r="C4593" t="s">
        <v>1</v>
      </c>
      <c r="D4593" t="s">
        <v>19826</v>
      </c>
      <c r="E4593" t="s">
        <v>3</v>
      </c>
      <c r="F4593" t="s">
        <v>1880</v>
      </c>
      <c r="G4593" t="s">
        <v>5</v>
      </c>
      <c r="H4593" s="3" t="s">
        <v>1438</v>
      </c>
      <c r="I4593" s="5">
        <v>75115</v>
      </c>
      <c r="J4593" t="s">
        <v>13</v>
      </c>
      <c r="K4593" s="5">
        <v>75</v>
      </c>
      <c r="L4593" t="s">
        <v>7</v>
      </c>
      <c r="M4593" t="s">
        <v>8</v>
      </c>
      <c r="N4593" t="s">
        <v>37482</v>
      </c>
      <c r="O4593" t="s">
        <v>3</v>
      </c>
      <c r="P4593">
        <v>135368</v>
      </c>
      <c r="Q4593">
        <v>75015</v>
      </c>
      <c r="R4593" t="s">
        <v>17340</v>
      </c>
      <c r="S4593">
        <v>84</v>
      </c>
      <c r="T4593" t="s">
        <v>18</v>
      </c>
      <c r="U4593" t="s">
        <v>17341</v>
      </c>
      <c r="V4593" t="str">
        <f t="shared" si="71"/>
        <v>15_13</v>
      </c>
      <c r="W4593">
        <v>1776</v>
      </c>
    </row>
    <row r="4594" spans="1:23" x14ac:dyDescent="0.25">
      <c r="A4594" t="s">
        <v>23477</v>
      </c>
      <c r="B4594" t="s">
        <v>33</v>
      </c>
      <c r="C4594" t="s">
        <v>1</v>
      </c>
      <c r="D4594" t="s">
        <v>24653</v>
      </c>
      <c r="E4594" t="s">
        <v>3</v>
      </c>
      <c r="F4594" t="s">
        <v>24654</v>
      </c>
      <c r="G4594" t="s">
        <v>5</v>
      </c>
      <c r="H4594" s="3">
        <v>39077</v>
      </c>
      <c r="I4594" s="5">
        <v>75112</v>
      </c>
      <c r="J4594" t="s">
        <v>6</v>
      </c>
      <c r="K4594" s="5">
        <v>75</v>
      </c>
      <c r="L4594" t="s">
        <v>7</v>
      </c>
      <c r="M4594" t="s">
        <v>8</v>
      </c>
      <c r="N4594" t="s">
        <v>37483</v>
      </c>
      <c r="O4594" t="s">
        <v>3</v>
      </c>
      <c r="P4594">
        <v>1111</v>
      </c>
      <c r="Q4594">
        <v>75017</v>
      </c>
      <c r="R4594" t="s">
        <v>23479</v>
      </c>
      <c r="S4594">
        <v>29</v>
      </c>
      <c r="T4594" t="s">
        <v>34</v>
      </c>
      <c r="U4594" t="s">
        <v>23488</v>
      </c>
      <c r="V4594" t="str">
        <f t="shared" si="71"/>
        <v>17_03</v>
      </c>
      <c r="W4594">
        <v>2314</v>
      </c>
    </row>
    <row r="4595" spans="1:23" x14ac:dyDescent="0.25">
      <c r="A4595" t="s">
        <v>7755</v>
      </c>
      <c r="B4595" t="s">
        <v>28</v>
      </c>
      <c r="C4595" t="s">
        <v>1</v>
      </c>
      <c r="D4595" t="s">
        <v>7964</v>
      </c>
      <c r="E4595" t="s">
        <v>7965</v>
      </c>
      <c r="F4595" t="s">
        <v>7966</v>
      </c>
      <c r="G4595" t="s">
        <v>16</v>
      </c>
      <c r="H4595" s="3" t="s">
        <v>7626</v>
      </c>
      <c r="I4595" s="5" t="s">
        <v>5522</v>
      </c>
      <c r="J4595" t="s">
        <v>6</v>
      </c>
      <c r="K4595" s="5" t="s">
        <v>1783</v>
      </c>
      <c r="L4595" t="s">
        <v>7</v>
      </c>
      <c r="M4595" t="s">
        <v>8</v>
      </c>
      <c r="N4595" t="s">
        <v>37484</v>
      </c>
      <c r="O4595" t="s">
        <v>3</v>
      </c>
      <c r="P4595">
        <v>26112</v>
      </c>
      <c r="Q4595">
        <v>75011</v>
      </c>
      <c r="R4595" t="s">
        <v>7758</v>
      </c>
      <c r="S4595">
        <v>53</v>
      </c>
      <c r="T4595" t="s">
        <v>18</v>
      </c>
      <c r="U4595" t="s">
        <v>7765</v>
      </c>
      <c r="V4595" t="str">
        <f t="shared" si="71"/>
        <v>11_06</v>
      </c>
      <c r="W4595">
        <v>2663</v>
      </c>
    </row>
    <row r="4596" spans="1:23" x14ac:dyDescent="0.25">
      <c r="A4596" t="s">
        <v>12185</v>
      </c>
      <c r="B4596" t="s">
        <v>144</v>
      </c>
      <c r="C4596" t="s">
        <v>1</v>
      </c>
      <c r="D4596" t="s">
        <v>13293</v>
      </c>
      <c r="E4596" t="s">
        <v>3</v>
      </c>
      <c r="F4596" t="s">
        <v>13294</v>
      </c>
      <c r="G4596" t="s">
        <v>5</v>
      </c>
      <c r="H4596" s="3">
        <v>39129</v>
      </c>
      <c r="I4596" s="5" t="s">
        <v>5638</v>
      </c>
      <c r="J4596" t="s">
        <v>186</v>
      </c>
      <c r="K4596" s="5" t="s">
        <v>1847</v>
      </c>
      <c r="L4596" t="s">
        <v>7</v>
      </c>
      <c r="M4596" t="s">
        <v>8</v>
      </c>
      <c r="N4596" t="s">
        <v>37485</v>
      </c>
      <c r="O4596" t="s">
        <v>3</v>
      </c>
      <c r="P4596">
        <v>167740</v>
      </c>
      <c r="Q4596">
        <v>75013</v>
      </c>
      <c r="R4596" t="s">
        <v>12188</v>
      </c>
      <c r="S4596">
        <v>72</v>
      </c>
      <c r="T4596" t="s">
        <v>12277</v>
      </c>
      <c r="U4596" t="s">
        <v>12196</v>
      </c>
      <c r="V4596" t="str">
        <f t="shared" si="71"/>
        <v>13_09</v>
      </c>
      <c r="W4596">
        <v>1478</v>
      </c>
    </row>
    <row r="4597" spans="1:23" x14ac:dyDescent="0.25">
      <c r="A4597" t="s">
        <v>20724</v>
      </c>
      <c r="B4597" t="s">
        <v>147</v>
      </c>
      <c r="C4597" t="s">
        <v>1</v>
      </c>
      <c r="D4597" t="s">
        <v>20984</v>
      </c>
      <c r="E4597" t="s">
        <v>20985</v>
      </c>
      <c r="F4597" t="s">
        <v>2071</v>
      </c>
      <c r="G4597" t="s">
        <v>5</v>
      </c>
      <c r="H4597" s="3" t="s">
        <v>1702</v>
      </c>
      <c r="I4597" s="5">
        <v>92044</v>
      </c>
      <c r="J4597" t="s">
        <v>91</v>
      </c>
      <c r="K4597" s="5">
        <v>92</v>
      </c>
      <c r="L4597" t="s">
        <v>7</v>
      </c>
      <c r="M4597" t="s">
        <v>8</v>
      </c>
      <c r="N4597" t="s">
        <v>37486</v>
      </c>
      <c r="O4597" t="s">
        <v>3</v>
      </c>
      <c r="P4597">
        <v>86777</v>
      </c>
      <c r="Q4597">
        <v>75016</v>
      </c>
      <c r="R4597" t="s">
        <v>20731</v>
      </c>
      <c r="S4597">
        <v>60</v>
      </c>
      <c r="T4597" t="s">
        <v>34</v>
      </c>
      <c r="U4597" t="s">
        <v>20736</v>
      </c>
      <c r="V4597" t="str">
        <f t="shared" si="71"/>
        <v>16_04</v>
      </c>
      <c r="W4597">
        <v>1896</v>
      </c>
    </row>
    <row r="4598" spans="1:23" x14ac:dyDescent="0.25">
      <c r="A4598" t="s">
        <v>6415</v>
      </c>
      <c r="B4598" t="s">
        <v>50</v>
      </c>
      <c r="C4598" t="s">
        <v>1</v>
      </c>
      <c r="D4598" t="s">
        <v>6449</v>
      </c>
      <c r="E4598" t="s">
        <v>3</v>
      </c>
      <c r="F4598" t="s">
        <v>6450</v>
      </c>
      <c r="G4598" t="s">
        <v>16</v>
      </c>
      <c r="H4598" s="3" t="s">
        <v>6451</v>
      </c>
      <c r="I4598" s="5">
        <v>75117</v>
      </c>
      <c r="J4598" t="s">
        <v>33</v>
      </c>
      <c r="K4598" s="5">
        <v>75</v>
      </c>
      <c r="L4598" t="s">
        <v>7</v>
      </c>
      <c r="M4598" t="s">
        <v>8</v>
      </c>
      <c r="N4598" t="s">
        <v>37487</v>
      </c>
      <c r="O4598" t="s">
        <v>3</v>
      </c>
      <c r="P4598">
        <v>7724</v>
      </c>
      <c r="Q4598">
        <v>75010</v>
      </c>
      <c r="R4598" t="s">
        <v>6418</v>
      </c>
      <c r="S4598">
        <v>30</v>
      </c>
      <c r="T4598" t="s">
        <v>34</v>
      </c>
      <c r="U4598" t="s">
        <v>1754</v>
      </c>
      <c r="V4598" t="str">
        <f t="shared" si="71"/>
        <v>10_05</v>
      </c>
      <c r="W4598">
        <v>1710</v>
      </c>
    </row>
    <row r="4599" spans="1:23" x14ac:dyDescent="0.25">
      <c r="A4599" t="s">
        <v>23477</v>
      </c>
      <c r="B4599" t="s">
        <v>33</v>
      </c>
      <c r="C4599" t="s">
        <v>1</v>
      </c>
      <c r="D4599" t="s">
        <v>25578</v>
      </c>
      <c r="E4599" t="s">
        <v>3</v>
      </c>
      <c r="F4599" t="s">
        <v>25579</v>
      </c>
      <c r="G4599" t="s">
        <v>5</v>
      </c>
      <c r="H4599" s="3">
        <v>38931</v>
      </c>
      <c r="I4599" s="5">
        <v>75118</v>
      </c>
      <c r="J4599" t="s">
        <v>102</v>
      </c>
      <c r="K4599" s="5">
        <v>75</v>
      </c>
      <c r="L4599" t="s">
        <v>7</v>
      </c>
      <c r="M4599" t="s">
        <v>8</v>
      </c>
      <c r="N4599" t="s">
        <v>37488</v>
      </c>
      <c r="O4599" t="s">
        <v>3</v>
      </c>
      <c r="P4599">
        <v>5327</v>
      </c>
      <c r="Q4599">
        <v>75017</v>
      </c>
      <c r="R4599" t="s">
        <v>23479</v>
      </c>
      <c r="S4599">
        <v>53</v>
      </c>
      <c r="T4599" t="s">
        <v>23485</v>
      </c>
      <c r="U4599" t="s">
        <v>20736</v>
      </c>
      <c r="V4599" t="str">
        <f t="shared" si="71"/>
        <v>17_04</v>
      </c>
      <c r="W4599">
        <v>1996</v>
      </c>
    </row>
    <row r="4600" spans="1:23" x14ac:dyDescent="0.25">
      <c r="A4600" t="s">
        <v>9849</v>
      </c>
      <c r="B4600" t="s">
        <v>6</v>
      </c>
      <c r="C4600" t="s">
        <v>1</v>
      </c>
      <c r="D4600" t="s">
        <v>11423</v>
      </c>
      <c r="E4600" t="s">
        <v>3</v>
      </c>
      <c r="F4600" t="s">
        <v>11424</v>
      </c>
      <c r="G4600" t="s">
        <v>16</v>
      </c>
      <c r="H4600" s="3" t="s">
        <v>4452</v>
      </c>
      <c r="I4600" s="5">
        <v>75112</v>
      </c>
      <c r="J4600" t="s">
        <v>6</v>
      </c>
      <c r="K4600" s="5">
        <v>75</v>
      </c>
      <c r="L4600" t="s">
        <v>7</v>
      </c>
      <c r="M4600" t="s">
        <v>8</v>
      </c>
      <c r="N4600" t="s">
        <v>37489</v>
      </c>
      <c r="O4600" t="s">
        <v>3</v>
      </c>
      <c r="P4600">
        <v>137001</v>
      </c>
      <c r="Q4600">
        <v>75012</v>
      </c>
      <c r="R4600" t="s">
        <v>9852</v>
      </c>
      <c r="S4600">
        <v>12</v>
      </c>
      <c r="T4600" t="s">
        <v>18</v>
      </c>
      <c r="U4600" t="s">
        <v>9855</v>
      </c>
      <c r="V4600" t="str">
        <f t="shared" si="71"/>
        <v>12_08</v>
      </c>
      <c r="W4600">
        <v>2438</v>
      </c>
    </row>
    <row r="4601" spans="1:23" x14ac:dyDescent="0.25">
      <c r="A4601" t="s">
        <v>23477</v>
      </c>
      <c r="B4601" t="s">
        <v>33</v>
      </c>
      <c r="C4601" t="s">
        <v>1</v>
      </c>
      <c r="D4601" t="s">
        <v>23529</v>
      </c>
      <c r="E4601" t="s">
        <v>3</v>
      </c>
      <c r="F4601" t="s">
        <v>23530</v>
      </c>
      <c r="G4601" t="s">
        <v>16</v>
      </c>
      <c r="H4601" s="3">
        <v>39278</v>
      </c>
      <c r="I4601" s="5">
        <v>75110</v>
      </c>
      <c r="J4601" t="s">
        <v>50</v>
      </c>
      <c r="K4601" s="5">
        <v>75</v>
      </c>
      <c r="L4601" t="s">
        <v>7</v>
      </c>
      <c r="M4601" t="s">
        <v>8</v>
      </c>
      <c r="N4601" t="s">
        <v>37490</v>
      </c>
      <c r="O4601" t="s">
        <v>3</v>
      </c>
      <c r="P4601">
        <v>441</v>
      </c>
      <c r="Q4601">
        <v>75017</v>
      </c>
      <c r="R4601" t="s">
        <v>23479</v>
      </c>
      <c r="S4601">
        <v>22</v>
      </c>
      <c r="T4601" t="s">
        <v>18</v>
      </c>
      <c r="U4601" t="s">
        <v>23488</v>
      </c>
      <c r="V4601" t="str">
        <f t="shared" si="71"/>
        <v>17_03</v>
      </c>
      <c r="W4601">
        <v>1512</v>
      </c>
    </row>
    <row r="4602" spans="1:23" x14ac:dyDescent="0.25">
      <c r="A4602" t="s">
        <v>6415</v>
      </c>
      <c r="B4602" t="s">
        <v>50</v>
      </c>
      <c r="C4602" t="s">
        <v>1</v>
      </c>
      <c r="D4602" t="s">
        <v>6708</v>
      </c>
      <c r="E4602" t="s">
        <v>3</v>
      </c>
      <c r="F4602" t="s">
        <v>6709</v>
      </c>
      <c r="G4602" t="s">
        <v>16</v>
      </c>
      <c r="H4602" s="3" t="s">
        <v>6710</v>
      </c>
      <c r="I4602" s="5">
        <v>92002</v>
      </c>
      <c r="J4602" t="s">
        <v>2481</v>
      </c>
      <c r="K4602" s="5">
        <v>92</v>
      </c>
      <c r="L4602" t="s">
        <v>7</v>
      </c>
      <c r="M4602" t="s">
        <v>8</v>
      </c>
      <c r="N4602" t="s">
        <v>37491</v>
      </c>
      <c r="O4602" t="s">
        <v>3</v>
      </c>
      <c r="P4602">
        <v>12771</v>
      </c>
      <c r="Q4602">
        <v>75010</v>
      </c>
      <c r="R4602" t="s">
        <v>6418</v>
      </c>
      <c r="S4602">
        <v>1</v>
      </c>
      <c r="T4602" t="s">
        <v>83</v>
      </c>
      <c r="U4602" t="s">
        <v>1754</v>
      </c>
      <c r="V4602" t="str">
        <f t="shared" si="71"/>
        <v>10_05</v>
      </c>
      <c r="W4602">
        <v>2027</v>
      </c>
    </row>
    <row r="4603" spans="1:23" x14ac:dyDescent="0.25">
      <c r="A4603" t="s">
        <v>1748</v>
      </c>
      <c r="B4603" t="s">
        <v>1749</v>
      </c>
      <c r="C4603" t="s">
        <v>1</v>
      </c>
      <c r="D4603" t="s">
        <v>1848</v>
      </c>
      <c r="E4603" t="s">
        <v>3</v>
      </c>
      <c r="F4603" t="s">
        <v>1849</v>
      </c>
      <c r="G4603" t="s">
        <v>5</v>
      </c>
      <c r="H4603" s="3">
        <v>39221</v>
      </c>
      <c r="I4603" s="5">
        <v>34172</v>
      </c>
      <c r="J4603" t="s">
        <v>274</v>
      </c>
      <c r="K4603" s="5">
        <v>34</v>
      </c>
      <c r="L4603" t="s">
        <v>7</v>
      </c>
      <c r="M4603" t="s">
        <v>8</v>
      </c>
      <c r="N4603" t="s">
        <v>37492</v>
      </c>
      <c r="O4603" t="s">
        <v>3</v>
      </c>
      <c r="P4603">
        <v>17923</v>
      </c>
      <c r="Q4603">
        <v>75003</v>
      </c>
      <c r="R4603" t="s">
        <v>1753</v>
      </c>
      <c r="S4603">
        <v>34</v>
      </c>
      <c r="T4603" t="s">
        <v>1778</v>
      </c>
      <c r="U4603" t="s">
        <v>1754</v>
      </c>
      <c r="V4603" t="str">
        <f t="shared" si="71"/>
        <v>03_05</v>
      </c>
      <c r="W4603">
        <v>2093</v>
      </c>
    </row>
    <row r="4604" spans="1:23" x14ac:dyDescent="0.25">
      <c r="A4604" t="s">
        <v>25916</v>
      </c>
      <c r="B4604" t="s">
        <v>102</v>
      </c>
      <c r="C4604" t="s">
        <v>1</v>
      </c>
      <c r="D4604" t="s">
        <v>26805</v>
      </c>
      <c r="E4604" t="s">
        <v>3</v>
      </c>
      <c r="F4604" t="s">
        <v>26806</v>
      </c>
      <c r="G4604" t="s">
        <v>5</v>
      </c>
      <c r="H4604" s="3">
        <v>39104</v>
      </c>
      <c r="I4604" s="5">
        <v>75115</v>
      </c>
      <c r="J4604" t="s">
        <v>13</v>
      </c>
      <c r="K4604" s="5">
        <v>75</v>
      </c>
      <c r="L4604" t="s">
        <v>7</v>
      </c>
      <c r="M4604" t="s">
        <v>8</v>
      </c>
      <c r="N4604" t="s">
        <v>37493</v>
      </c>
      <c r="O4604" t="s">
        <v>3</v>
      </c>
      <c r="P4604">
        <v>82142</v>
      </c>
      <c r="Q4604">
        <v>75018</v>
      </c>
      <c r="R4604" t="s">
        <v>25923</v>
      </c>
      <c r="S4604">
        <v>25</v>
      </c>
      <c r="T4604" t="s">
        <v>34</v>
      </c>
      <c r="U4604" t="s">
        <v>6349</v>
      </c>
      <c r="V4604" t="str">
        <f t="shared" si="71"/>
        <v>18_18</v>
      </c>
      <c r="W4604">
        <v>1856</v>
      </c>
    </row>
    <row r="4605" spans="1:23" x14ac:dyDescent="0.25">
      <c r="A4605" t="s">
        <v>20724</v>
      </c>
      <c r="B4605" t="s">
        <v>147</v>
      </c>
      <c r="C4605" t="s">
        <v>1</v>
      </c>
      <c r="D4605" t="s">
        <v>22834</v>
      </c>
      <c r="E4605" t="s">
        <v>3</v>
      </c>
      <c r="F4605" t="s">
        <v>1959</v>
      </c>
      <c r="G4605" t="s">
        <v>16</v>
      </c>
      <c r="H4605" s="3" t="s">
        <v>4506</v>
      </c>
      <c r="I4605" s="5">
        <v>75113</v>
      </c>
      <c r="J4605" t="s">
        <v>144</v>
      </c>
      <c r="K4605" s="5">
        <v>75</v>
      </c>
      <c r="L4605" t="s">
        <v>7</v>
      </c>
      <c r="M4605" t="s">
        <v>8</v>
      </c>
      <c r="N4605" t="s">
        <v>37494</v>
      </c>
      <c r="O4605" t="s">
        <v>22835</v>
      </c>
      <c r="P4605">
        <v>50990</v>
      </c>
      <c r="Q4605">
        <v>75016</v>
      </c>
      <c r="R4605" t="s">
        <v>20727</v>
      </c>
      <c r="S4605">
        <v>63</v>
      </c>
      <c r="T4605" t="s">
        <v>18</v>
      </c>
      <c r="U4605" t="s">
        <v>20736</v>
      </c>
      <c r="V4605" t="str">
        <f t="shared" si="71"/>
        <v>16_04</v>
      </c>
      <c r="W4605">
        <v>1903</v>
      </c>
    </row>
    <row r="4606" spans="1:23" x14ac:dyDescent="0.25">
      <c r="A4606" t="s">
        <v>2854</v>
      </c>
      <c r="B4606" t="s">
        <v>2855</v>
      </c>
      <c r="C4606" t="s">
        <v>1</v>
      </c>
      <c r="D4606" t="s">
        <v>3523</v>
      </c>
      <c r="E4606" t="s">
        <v>3</v>
      </c>
      <c r="F4606" t="s">
        <v>3524</v>
      </c>
      <c r="G4606" t="s">
        <v>16</v>
      </c>
      <c r="H4606" s="3">
        <v>39019</v>
      </c>
      <c r="I4606" s="5">
        <v>75112</v>
      </c>
      <c r="J4606" t="s">
        <v>6</v>
      </c>
      <c r="K4606" s="5">
        <v>75</v>
      </c>
      <c r="L4606" t="s">
        <v>7</v>
      </c>
      <c r="M4606" t="s">
        <v>8</v>
      </c>
      <c r="N4606" t="s">
        <v>37495</v>
      </c>
      <c r="O4606" t="s">
        <v>3</v>
      </c>
      <c r="P4606">
        <v>139544</v>
      </c>
      <c r="Q4606">
        <v>75005</v>
      </c>
      <c r="R4606" t="s">
        <v>2858</v>
      </c>
      <c r="S4606">
        <v>13</v>
      </c>
      <c r="T4606" t="s">
        <v>2866</v>
      </c>
      <c r="U4606" t="s">
        <v>2860</v>
      </c>
      <c r="V4606" t="str">
        <f t="shared" si="71"/>
        <v>05_02</v>
      </c>
      <c r="W4606">
        <v>1956</v>
      </c>
    </row>
    <row r="4607" spans="1:23" x14ac:dyDescent="0.25">
      <c r="A4607" t="s">
        <v>23477</v>
      </c>
      <c r="B4607" t="s">
        <v>33</v>
      </c>
      <c r="C4607" t="s">
        <v>1</v>
      </c>
      <c r="D4607" t="s">
        <v>3523</v>
      </c>
      <c r="E4607" t="s">
        <v>3</v>
      </c>
      <c r="F4607" t="s">
        <v>25580</v>
      </c>
      <c r="G4607" t="s">
        <v>16</v>
      </c>
      <c r="H4607" s="3">
        <v>38931</v>
      </c>
      <c r="I4607" s="5">
        <v>97103</v>
      </c>
      <c r="J4607" t="s">
        <v>2391</v>
      </c>
      <c r="K4607" s="5">
        <v>971</v>
      </c>
      <c r="L4607" t="s">
        <v>7</v>
      </c>
      <c r="M4607" t="s">
        <v>8</v>
      </c>
      <c r="N4607" t="s">
        <v>37496</v>
      </c>
      <c r="O4607" t="s">
        <v>3</v>
      </c>
      <c r="P4607">
        <v>39697</v>
      </c>
      <c r="Q4607">
        <v>75017</v>
      </c>
      <c r="R4607" t="s">
        <v>23479</v>
      </c>
      <c r="S4607">
        <v>45</v>
      </c>
      <c r="T4607" t="s">
        <v>23552</v>
      </c>
      <c r="U4607" t="s">
        <v>20736</v>
      </c>
      <c r="V4607" t="str">
        <f t="shared" si="71"/>
        <v>17_04</v>
      </c>
      <c r="W4607">
        <v>1964</v>
      </c>
    </row>
    <row r="4608" spans="1:23" x14ac:dyDescent="0.25">
      <c r="A4608" t="s">
        <v>2854</v>
      </c>
      <c r="B4608" t="s">
        <v>2855</v>
      </c>
      <c r="C4608" t="s">
        <v>1</v>
      </c>
      <c r="D4608" t="s">
        <v>3418</v>
      </c>
      <c r="E4608" t="s">
        <v>3</v>
      </c>
      <c r="F4608" t="s">
        <v>3419</v>
      </c>
      <c r="G4608" t="s">
        <v>16</v>
      </c>
      <c r="H4608" s="3">
        <v>39062</v>
      </c>
      <c r="I4608" s="5">
        <v>75116</v>
      </c>
      <c r="J4608" t="s">
        <v>147</v>
      </c>
      <c r="K4608" s="5">
        <v>75</v>
      </c>
      <c r="L4608" t="s">
        <v>7</v>
      </c>
      <c r="M4608" t="s">
        <v>8</v>
      </c>
      <c r="N4608" t="s">
        <v>37497</v>
      </c>
      <c r="O4608" t="s">
        <v>3</v>
      </c>
      <c r="P4608">
        <v>28634</v>
      </c>
      <c r="Q4608">
        <v>75005</v>
      </c>
      <c r="R4608" t="s">
        <v>2858</v>
      </c>
      <c r="S4608">
        <v>18</v>
      </c>
      <c r="T4608" t="s">
        <v>2889</v>
      </c>
      <c r="U4608" t="s">
        <v>2860</v>
      </c>
      <c r="V4608" t="str">
        <f t="shared" si="71"/>
        <v>05_02</v>
      </c>
      <c r="W4608">
        <v>1739</v>
      </c>
    </row>
    <row r="4609" spans="1:23" x14ac:dyDescent="0.25">
      <c r="A4609" t="s">
        <v>9849</v>
      </c>
      <c r="B4609" t="s">
        <v>6</v>
      </c>
      <c r="C4609" t="s">
        <v>1</v>
      </c>
      <c r="D4609" t="s">
        <v>10487</v>
      </c>
      <c r="E4609" t="s">
        <v>3</v>
      </c>
      <c r="F4609" t="s">
        <v>10488</v>
      </c>
      <c r="G4609" t="s">
        <v>5</v>
      </c>
      <c r="H4609" s="3" t="s">
        <v>8281</v>
      </c>
      <c r="I4609" s="5">
        <v>75113</v>
      </c>
      <c r="J4609" t="s">
        <v>144</v>
      </c>
      <c r="K4609" s="5">
        <v>75</v>
      </c>
      <c r="L4609" t="s">
        <v>7</v>
      </c>
      <c r="M4609" t="s">
        <v>8</v>
      </c>
      <c r="N4609" t="s">
        <v>37498</v>
      </c>
      <c r="O4609" t="s">
        <v>3</v>
      </c>
      <c r="P4609">
        <v>104329</v>
      </c>
      <c r="Q4609">
        <v>75012</v>
      </c>
      <c r="R4609" t="s">
        <v>9852</v>
      </c>
      <c r="S4609">
        <v>35</v>
      </c>
      <c r="T4609" t="s">
        <v>9942</v>
      </c>
      <c r="U4609" t="s">
        <v>9855</v>
      </c>
      <c r="V4609" t="str">
        <f t="shared" si="71"/>
        <v>12_08</v>
      </c>
      <c r="W4609">
        <v>1791</v>
      </c>
    </row>
    <row r="4610" spans="1:23" x14ac:dyDescent="0.25">
      <c r="A4610" t="s">
        <v>20724</v>
      </c>
      <c r="B4610" t="s">
        <v>147</v>
      </c>
      <c r="C4610" t="s">
        <v>1</v>
      </c>
      <c r="D4610" t="s">
        <v>22784</v>
      </c>
      <c r="E4610" t="s">
        <v>3</v>
      </c>
      <c r="F4610" t="s">
        <v>22785</v>
      </c>
      <c r="G4610" t="s">
        <v>5</v>
      </c>
      <c r="H4610" s="3" t="s">
        <v>6747</v>
      </c>
      <c r="I4610" s="5">
        <v>75115</v>
      </c>
      <c r="J4610" t="s">
        <v>13</v>
      </c>
      <c r="K4610" s="5">
        <v>75</v>
      </c>
      <c r="L4610" t="s">
        <v>7</v>
      </c>
      <c r="M4610" t="s">
        <v>8</v>
      </c>
      <c r="N4610" t="s">
        <v>37499</v>
      </c>
      <c r="O4610" t="s">
        <v>3</v>
      </c>
      <c r="P4610">
        <v>65673</v>
      </c>
      <c r="Q4610">
        <v>75016</v>
      </c>
      <c r="R4610" t="s">
        <v>20731</v>
      </c>
      <c r="S4610">
        <v>49</v>
      </c>
      <c r="T4610" t="s">
        <v>20790</v>
      </c>
      <c r="U4610" t="s">
        <v>20729</v>
      </c>
      <c r="V4610" t="str">
        <f t="shared" si="71"/>
        <v>16_14</v>
      </c>
      <c r="W4610">
        <v>1959</v>
      </c>
    </row>
    <row r="4611" spans="1:23" x14ac:dyDescent="0.25">
      <c r="A4611" t="s">
        <v>20724</v>
      </c>
      <c r="B4611" t="s">
        <v>147</v>
      </c>
      <c r="C4611" t="s">
        <v>1</v>
      </c>
      <c r="D4611" t="s">
        <v>6699</v>
      </c>
      <c r="E4611" t="s">
        <v>3</v>
      </c>
      <c r="F4611" t="s">
        <v>21223</v>
      </c>
      <c r="G4611" t="s">
        <v>5</v>
      </c>
      <c r="H4611" s="3" t="s">
        <v>2747</v>
      </c>
      <c r="I4611" s="5">
        <v>92024</v>
      </c>
      <c r="J4611" t="s">
        <v>17</v>
      </c>
      <c r="K4611" s="5">
        <v>92</v>
      </c>
      <c r="L4611" t="s">
        <v>7</v>
      </c>
      <c r="M4611" t="s">
        <v>8</v>
      </c>
      <c r="N4611" t="s">
        <v>37083</v>
      </c>
      <c r="O4611" t="s">
        <v>3</v>
      </c>
      <c r="P4611">
        <v>96807</v>
      </c>
      <c r="Q4611">
        <v>75016</v>
      </c>
      <c r="R4611" t="s">
        <v>20731</v>
      </c>
      <c r="S4611">
        <v>33</v>
      </c>
      <c r="T4611" t="s">
        <v>20765</v>
      </c>
      <c r="U4611" t="s">
        <v>20729</v>
      </c>
      <c r="V4611" t="str">
        <f t="shared" ref="V4611:V4674" si="72">CONCATENATE(RIGHT(Q4611,2),"_",RIGHT(U4611,2))</f>
        <v>16_14</v>
      </c>
      <c r="W4611">
        <v>1947</v>
      </c>
    </row>
    <row r="4612" spans="1:23" x14ac:dyDescent="0.25">
      <c r="A4612" t="s">
        <v>6415</v>
      </c>
      <c r="B4612" t="s">
        <v>50</v>
      </c>
      <c r="C4612" t="s">
        <v>1</v>
      </c>
      <c r="D4612" t="s">
        <v>6699</v>
      </c>
      <c r="E4612" t="s">
        <v>3</v>
      </c>
      <c r="F4612" t="s">
        <v>6700</v>
      </c>
      <c r="G4612" t="s">
        <v>5</v>
      </c>
      <c r="H4612" s="3" t="s">
        <v>2439</v>
      </c>
      <c r="I4612" s="5">
        <v>42187</v>
      </c>
      <c r="J4612" t="s">
        <v>6701</v>
      </c>
      <c r="K4612" s="5">
        <v>42</v>
      </c>
      <c r="L4612" t="s">
        <v>7</v>
      </c>
      <c r="M4612" t="s">
        <v>8</v>
      </c>
      <c r="N4612" t="s">
        <v>37500</v>
      </c>
      <c r="O4612" t="s">
        <v>3</v>
      </c>
      <c r="P4612">
        <v>11487</v>
      </c>
      <c r="Q4612">
        <v>75010</v>
      </c>
      <c r="R4612" t="s">
        <v>6418</v>
      </c>
      <c r="S4612">
        <v>35</v>
      </c>
      <c r="T4612" t="s">
        <v>18</v>
      </c>
      <c r="U4612" t="s">
        <v>1754</v>
      </c>
      <c r="V4612" t="str">
        <f t="shared" si="72"/>
        <v>10_05</v>
      </c>
      <c r="W4612">
        <v>1675</v>
      </c>
    </row>
    <row r="4613" spans="1:23" x14ac:dyDescent="0.25">
      <c r="A4613" t="s">
        <v>2854</v>
      </c>
      <c r="B4613" t="s">
        <v>2855</v>
      </c>
      <c r="C4613" t="s">
        <v>1</v>
      </c>
      <c r="D4613" t="s">
        <v>3126</v>
      </c>
      <c r="E4613" t="s">
        <v>3</v>
      </c>
      <c r="F4613" t="s">
        <v>3127</v>
      </c>
      <c r="G4613" t="s">
        <v>16</v>
      </c>
      <c r="H4613" s="3">
        <v>39171</v>
      </c>
      <c r="I4613" s="5">
        <v>75114</v>
      </c>
      <c r="J4613" t="s">
        <v>61</v>
      </c>
      <c r="K4613" s="5">
        <v>75</v>
      </c>
      <c r="L4613" t="s">
        <v>7</v>
      </c>
      <c r="M4613" t="s">
        <v>8</v>
      </c>
      <c r="N4613" t="s">
        <v>37501</v>
      </c>
      <c r="O4613" t="s">
        <v>3</v>
      </c>
      <c r="P4613">
        <v>130774</v>
      </c>
      <c r="Q4613">
        <v>75005</v>
      </c>
      <c r="R4613" t="s">
        <v>2858</v>
      </c>
      <c r="S4613">
        <v>4</v>
      </c>
      <c r="T4613" t="s">
        <v>2859</v>
      </c>
      <c r="U4613" t="s">
        <v>2860</v>
      </c>
      <c r="V4613" t="str">
        <f t="shared" si="72"/>
        <v>05_02</v>
      </c>
      <c r="W4613">
        <v>1823</v>
      </c>
    </row>
    <row r="4614" spans="1:23" x14ac:dyDescent="0.25">
      <c r="A4614" t="s">
        <v>12185</v>
      </c>
      <c r="B4614" t="s">
        <v>144</v>
      </c>
      <c r="C4614" t="s">
        <v>1</v>
      </c>
      <c r="D4614" t="s">
        <v>12367</v>
      </c>
      <c r="E4614" t="s">
        <v>3</v>
      </c>
      <c r="F4614" t="s">
        <v>12368</v>
      </c>
      <c r="G4614" t="s">
        <v>5</v>
      </c>
      <c r="H4614" s="3">
        <v>39257</v>
      </c>
      <c r="I4614" s="5" t="s">
        <v>5516</v>
      </c>
      <c r="J4614" t="s">
        <v>61</v>
      </c>
      <c r="K4614" s="5" t="s">
        <v>1783</v>
      </c>
      <c r="L4614" t="s">
        <v>259</v>
      </c>
      <c r="M4614" t="s">
        <v>8</v>
      </c>
      <c r="N4614" t="s">
        <v>37502</v>
      </c>
      <c r="O4614" t="s">
        <v>3</v>
      </c>
      <c r="P4614">
        <v>69771</v>
      </c>
      <c r="Q4614">
        <v>75013</v>
      </c>
      <c r="R4614" t="s">
        <v>12188</v>
      </c>
      <c r="S4614">
        <v>30</v>
      </c>
      <c r="T4614" t="s">
        <v>34</v>
      </c>
      <c r="U4614" t="s">
        <v>12196</v>
      </c>
      <c r="V4614" t="str">
        <f t="shared" si="72"/>
        <v>13_09</v>
      </c>
      <c r="W4614">
        <v>2072</v>
      </c>
    </row>
    <row r="4615" spans="1:23" x14ac:dyDescent="0.25">
      <c r="A4615" t="s">
        <v>9849</v>
      </c>
      <c r="B4615" t="s">
        <v>6</v>
      </c>
      <c r="C4615" t="s">
        <v>1</v>
      </c>
      <c r="D4615" t="s">
        <v>11094</v>
      </c>
      <c r="E4615" t="s">
        <v>3</v>
      </c>
      <c r="F4615" t="s">
        <v>11095</v>
      </c>
      <c r="G4615" t="s">
        <v>5</v>
      </c>
      <c r="H4615" s="3" t="s">
        <v>2561</v>
      </c>
      <c r="I4615" s="5">
        <v>75112</v>
      </c>
      <c r="J4615" t="s">
        <v>6</v>
      </c>
      <c r="K4615" s="5">
        <v>75</v>
      </c>
      <c r="L4615" t="s">
        <v>7</v>
      </c>
      <c r="M4615" t="s">
        <v>8</v>
      </c>
      <c r="N4615" t="s">
        <v>37503</v>
      </c>
      <c r="O4615" t="s">
        <v>3</v>
      </c>
      <c r="P4615">
        <v>101008</v>
      </c>
      <c r="Q4615">
        <v>75012</v>
      </c>
      <c r="R4615" t="s">
        <v>9852</v>
      </c>
      <c r="S4615">
        <v>14</v>
      </c>
      <c r="T4615" t="s">
        <v>9894</v>
      </c>
      <c r="U4615" t="s">
        <v>9855</v>
      </c>
      <c r="V4615" t="str">
        <f t="shared" si="72"/>
        <v>12_08</v>
      </c>
      <c r="W4615">
        <v>1659</v>
      </c>
    </row>
    <row r="4616" spans="1:23" x14ac:dyDescent="0.25">
      <c r="A4616" t="s">
        <v>25916</v>
      </c>
      <c r="B4616" t="s">
        <v>102</v>
      </c>
      <c r="C4616" t="s">
        <v>1</v>
      </c>
      <c r="D4616" t="s">
        <v>1852</v>
      </c>
      <c r="E4616" t="s">
        <v>3</v>
      </c>
      <c r="F4616" t="s">
        <v>25960</v>
      </c>
      <c r="G4616" t="s">
        <v>5</v>
      </c>
      <c r="H4616" s="3">
        <v>39280</v>
      </c>
      <c r="I4616" s="5">
        <v>75117</v>
      </c>
      <c r="J4616" t="s">
        <v>33</v>
      </c>
      <c r="K4616" s="5">
        <v>75</v>
      </c>
      <c r="L4616" t="s">
        <v>7</v>
      </c>
      <c r="M4616" t="s">
        <v>8</v>
      </c>
      <c r="N4616" t="s">
        <v>37504</v>
      </c>
      <c r="O4616" t="s">
        <v>3</v>
      </c>
      <c r="P4616">
        <v>80662</v>
      </c>
      <c r="Q4616">
        <v>75018</v>
      </c>
      <c r="R4616" t="s">
        <v>25923</v>
      </c>
      <c r="S4616">
        <v>48</v>
      </c>
      <c r="T4616" t="s">
        <v>18</v>
      </c>
      <c r="U4616" t="s">
        <v>23488</v>
      </c>
      <c r="V4616" t="str">
        <f t="shared" si="72"/>
        <v>18_03</v>
      </c>
      <c r="W4616">
        <v>1801</v>
      </c>
    </row>
    <row r="4617" spans="1:23" x14ac:dyDescent="0.25">
      <c r="A4617" t="s">
        <v>1748</v>
      </c>
      <c r="B4617" t="s">
        <v>1749</v>
      </c>
      <c r="C4617" t="s">
        <v>1</v>
      </c>
      <c r="D4617" t="s">
        <v>1852</v>
      </c>
      <c r="E4617" t="s">
        <v>3</v>
      </c>
      <c r="F4617" t="s">
        <v>1853</v>
      </c>
      <c r="G4617" t="s">
        <v>5</v>
      </c>
      <c r="H4617" s="3">
        <v>39220</v>
      </c>
      <c r="I4617" s="5">
        <v>75112</v>
      </c>
      <c r="J4617" t="s">
        <v>6</v>
      </c>
      <c r="K4617" s="5">
        <v>75</v>
      </c>
      <c r="L4617" t="s">
        <v>7</v>
      </c>
      <c r="M4617" t="s">
        <v>8</v>
      </c>
      <c r="N4617" t="s">
        <v>37505</v>
      </c>
      <c r="O4617" t="s">
        <v>3</v>
      </c>
      <c r="P4617">
        <v>23081</v>
      </c>
      <c r="Q4617">
        <v>75003</v>
      </c>
      <c r="R4617" t="s">
        <v>1753</v>
      </c>
      <c r="S4617">
        <v>27</v>
      </c>
      <c r="T4617" t="s">
        <v>18</v>
      </c>
      <c r="U4617" t="s">
        <v>1754</v>
      </c>
      <c r="V4617" t="str">
        <f t="shared" si="72"/>
        <v>03_05</v>
      </c>
      <c r="W4617">
        <v>1867</v>
      </c>
    </row>
    <row r="4618" spans="1:23" x14ac:dyDescent="0.25">
      <c r="A4618" t="s">
        <v>20724</v>
      </c>
      <c r="B4618" t="s">
        <v>147</v>
      </c>
      <c r="C4618" t="s">
        <v>1</v>
      </c>
      <c r="D4618" t="s">
        <v>1852</v>
      </c>
      <c r="E4618" t="s">
        <v>3</v>
      </c>
      <c r="F4618" t="s">
        <v>21188</v>
      </c>
      <c r="G4618" t="s">
        <v>16</v>
      </c>
      <c r="H4618" s="3" t="s">
        <v>2752</v>
      </c>
      <c r="I4618" s="5">
        <v>94068</v>
      </c>
      <c r="J4618" t="s">
        <v>4242</v>
      </c>
      <c r="K4618" s="5">
        <v>94</v>
      </c>
      <c r="L4618" t="s">
        <v>7</v>
      </c>
      <c r="M4618" t="s">
        <v>8</v>
      </c>
      <c r="N4618" t="s">
        <v>37506</v>
      </c>
      <c r="O4618" t="s">
        <v>3</v>
      </c>
      <c r="P4618">
        <v>97027</v>
      </c>
      <c r="Q4618">
        <v>75016</v>
      </c>
      <c r="R4618" t="s">
        <v>20727</v>
      </c>
      <c r="S4618">
        <v>42</v>
      </c>
      <c r="T4618" t="s">
        <v>34</v>
      </c>
      <c r="U4618" t="s">
        <v>20729</v>
      </c>
      <c r="V4618" t="str">
        <f t="shared" si="72"/>
        <v>16_14</v>
      </c>
      <c r="W4618">
        <v>1500</v>
      </c>
    </row>
    <row r="4619" spans="1:23" x14ac:dyDescent="0.25">
      <c r="A4619" t="s">
        <v>2854</v>
      </c>
      <c r="B4619" t="s">
        <v>2855</v>
      </c>
      <c r="C4619" t="s">
        <v>1</v>
      </c>
      <c r="D4619" t="s">
        <v>1852</v>
      </c>
      <c r="E4619" t="s">
        <v>3</v>
      </c>
      <c r="F4619" t="s">
        <v>3242</v>
      </c>
      <c r="G4619" t="s">
        <v>5</v>
      </c>
      <c r="H4619" s="3">
        <v>39127</v>
      </c>
      <c r="I4619" s="5">
        <v>75120</v>
      </c>
      <c r="J4619" t="s">
        <v>196</v>
      </c>
      <c r="K4619" s="5">
        <v>75</v>
      </c>
      <c r="L4619" t="s">
        <v>7</v>
      </c>
      <c r="M4619" t="s">
        <v>8</v>
      </c>
      <c r="N4619" t="s">
        <v>37507</v>
      </c>
      <c r="O4619" t="s">
        <v>3</v>
      </c>
      <c r="P4619">
        <v>140610</v>
      </c>
      <c r="Q4619">
        <v>75005</v>
      </c>
      <c r="R4619" t="s">
        <v>2915</v>
      </c>
      <c r="S4619">
        <v>6</v>
      </c>
      <c r="T4619" t="s">
        <v>18</v>
      </c>
      <c r="U4619" t="s">
        <v>2860</v>
      </c>
      <c r="V4619" t="str">
        <f t="shared" si="72"/>
        <v>05_02</v>
      </c>
      <c r="W4619">
        <v>1808</v>
      </c>
    </row>
    <row r="4620" spans="1:23" x14ac:dyDescent="0.25">
      <c r="A4620" t="s">
        <v>2304</v>
      </c>
      <c r="B4620" t="s">
        <v>2305</v>
      </c>
      <c r="C4620" t="s">
        <v>1</v>
      </c>
      <c r="D4620" t="s">
        <v>1852</v>
      </c>
      <c r="E4620" t="s">
        <v>3</v>
      </c>
      <c r="F4620" t="s">
        <v>2550</v>
      </c>
      <c r="G4620" t="s">
        <v>5</v>
      </c>
      <c r="H4620" s="3" t="s">
        <v>1525</v>
      </c>
      <c r="I4620" s="5">
        <v>75117</v>
      </c>
      <c r="J4620" t="s">
        <v>33</v>
      </c>
      <c r="K4620" s="5">
        <v>75</v>
      </c>
      <c r="L4620" t="s">
        <v>7</v>
      </c>
      <c r="M4620" t="s">
        <v>8</v>
      </c>
      <c r="N4620" t="s">
        <v>37508</v>
      </c>
      <c r="O4620" t="s">
        <v>3</v>
      </c>
      <c r="P4620">
        <v>25540</v>
      </c>
      <c r="Q4620">
        <v>75004</v>
      </c>
      <c r="R4620" t="s">
        <v>2309</v>
      </c>
      <c r="S4620">
        <v>45</v>
      </c>
      <c r="T4620" t="s">
        <v>18</v>
      </c>
      <c r="U4620" t="s">
        <v>2310</v>
      </c>
      <c r="V4620" t="str">
        <f t="shared" si="72"/>
        <v>04_07</v>
      </c>
      <c r="W4620">
        <v>1242</v>
      </c>
    </row>
    <row r="4621" spans="1:23" x14ac:dyDescent="0.25">
      <c r="A4621" t="s">
        <v>7755</v>
      </c>
      <c r="B4621" t="s">
        <v>28</v>
      </c>
      <c r="C4621" t="s">
        <v>1</v>
      </c>
      <c r="D4621" t="s">
        <v>1852</v>
      </c>
      <c r="E4621" t="s">
        <v>3</v>
      </c>
      <c r="F4621" t="s">
        <v>9490</v>
      </c>
      <c r="G4621" t="s">
        <v>16</v>
      </c>
      <c r="H4621" s="3" t="s">
        <v>4537</v>
      </c>
      <c r="I4621" s="5" t="s">
        <v>5522</v>
      </c>
      <c r="J4621" t="s">
        <v>6</v>
      </c>
      <c r="K4621" s="5" t="s">
        <v>1783</v>
      </c>
      <c r="L4621" t="s">
        <v>7</v>
      </c>
      <c r="M4621" t="s">
        <v>8</v>
      </c>
      <c r="N4621" t="s">
        <v>37509</v>
      </c>
      <c r="O4621" t="s">
        <v>3</v>
      </c>
      <c r="P4621">
        <v>129732</v>
      </c>
      <c r="Q4621">
        <v>75011</v>
      </c>
      <c r="R4621" t="s">
        <v>7762</v>
      </c>
      <c r="S4621">
        <v>6</v>
      </c>
      <c r="T4621" t="s">
        <v>18</v>
      </c>
      <c r="U4621" t="s">
        <v>2310</v>
      </c>
      <c r="V4621" t="str">
        <f t="shared" si="72"/>
        <v>11_07</v>
      </c>
      <c r="W4621">
        <v>2041</v>
      </c>
    </row>
    <row r="4622" spans="1:23" x14ac:dyDescent="0.25">
      <c r="A4622" t="s">
        <v>0</v>
      </c>
      <c r="B4622" t="s">
        <v>2453</v>
      </c>
      <c r="C4622" t="s">
        <v>1</v>
      </c>
      <c r="D4622" t="s">
        <v>678</v>
      </c>
      <c r="E4622" t="s">
        <v>3</v>
      </c>
      <c r="F4622" t="s">
        <v>679</v>
      </c>
      <c r="G4622" t="s">
        <v>16</v>
      </c>
      <c r="H4622" s="3">
        <v>39106</v>
      </c>
      <c r="I4622" s="5">
        <v>92051</v>
      </c>
      <c r="J4622" t="s">
        <v>47</v>
      </c>
      <c r="K4622" s="5">
        <v>92</v>
      </c>
      <c r="L4622" t="s">
        <v>7</v>
      </c>
      <c r="M4622" t="s">
        <v>8</v>
      </c>
      <c r="N4622" t="s">
        <v>37510</v>
      </c>
      <c r="O4622" t="s">
        <v>3</v>
      </c>
      <c r="P4622">
        <v>46352</v>
      </c>
      <c r="Q4622">
        <v>75009</v>
      </c>
      <c r="R4622" t="s">
        <v>9</v>
      </c>
      <c r="S4622">
        <v>9</v>
      </c>
      <c r="T4622" t="s">
        <v>34</v>
      </c>
      <c r="U4622" t="s">
        <v>1045</v>
      </c>
      <c r="V4622" t="str">
        <f t="shared" si="72"/>
        <v>09_01</v>
      </c>
      <c r="W4622">
        <v>1794</v>
      </c>
    </row>
    <row r="4623" spans="1:23" x14ac:dyDescent="0.25">
      <c r="A4623" t="s">
        <v>23477</v>
      </c>
      <c r="B4623" t="s">
        <v>33</v>
      </c>
      <c r="C4623" t="s">
        <v>1</v>
      </c>
      <c r="D4623" t="s">
        <v>25378</v>
      </c>
      <c r="E4623" t="s">
        <v>3</v>
      </c>
      <c r="F4623" t="s">
        <v>22144</v>
      </c>
      <c r="G4623" t="s">
        <v>5</v>
      </c>
      <c r="H4623" s="3">
        <v>38968</v>
      </c>
      <c r="I4623" s="5">
        <v>92044</v>
      </c>
      <c r="J4623" t="s">
        <v>91</v>
      </c>
      <c r="K4623" s="5">
        <v>92</v>
      </c>
      <c r="L4623" t="s">
        <v>7</v>
      </c>
      <c r="M4623" t="s">
        <v>8</v>
      </c>
      <c r="N4623" t="s">
        <v>37511</v>
      </c>
      <c r="O4623" t="s">
        <v>3</v>
      </c>
      <c r="P4623">
        <v>1726</v>
      </c>
      <c r="Q4623">
        <v>75017</v>
      </c>
      <c r="R4623" t="s">
        <v>23479</v>
      </c>
      <c r="S4623">
        <v>35</v>
      </c>
      <c r="T4623" t="s">
        <v>18</v>
      </c>
      <c r="U4623" t="s">
        <v>23488</v>
      </c>
      <c r="V4623" t="str">
        <f t="shared" si="72"/>
        <v>17_03</v>
      </c>
      <c r="W4623">
        <v>1975</v>
      </c>
    </row>
    <row r="4624" spans="1:23" x14ac:dyDescent="0.25">
      <c r="A4624" t="s">
        <v>4671</v>
      </c>
      <c r="B4624" t="s">
        <v>4672</v>
      </c>
      <c r="C4624" t="s">
        <v>1</v>
      </c>
      <c r="D4624" t="s">
        <v>5063</v>
      </c>
      <c r="E4624" t="s">
        <v>3</v>
      </c>
      <c r="F4624" t="s">
        <v>5064</v>
      </c>
      <c r="G4624" t="s">
        <v>5</v>
      </c>
      <c r="H4624" s="3">
        <v>39067</v>
      </c>
      <c r="I4624" s="5">
        <v>75112</v>
      </c>
      <c r="J4624" t="s">
        <v>6</v>
      </c>
      <c r="K4624" s="5">
        <v>75</v>
      </c>
      <c r="L4624" t="s">
        <v>7</v>
      </c>
      <c r="M4624" t="s">
        <v>8</v>
      </c>
      <c r="N4624" t="s">
        <v>37512</v>
      </c>
      <c r="O4624" t="s">
        <v>3</v>
      </c>
      <c r="P4624">
        <v>94008</v>
      </c>
      <c r="Q4624">
        <v>75007</v>
      </c>
      <c r="R4624" t="s">
        <v>4675</v>
      </c>
      <c r="S4624">
        <v>25</v>
      </c>
      <c r="T4624" t="s">
        <v>4729</v>
      </c>
      <c r="U4624" t="s">
        <v>2860</v>
      </c>
      <c r="V4624" t="str">
        <f t="shared" si="72"/>
        <v>07_02</v>
      </c>
      <c r="W4624">
        <v>1537</v>
      </c>
    </row>
    <row r="4625" spans="1:23" x14ac:dyDescent="0.25">
      <c r="A4625" t="s">
        <v>20724</v>
      </c>
      <c r="B4625" t="s">
        <v>147</v>
      </c>
      <c r="C4625" t="s">
        <v>1</v>
      </c>
      <c r="D4625" t="s">
        <v>21247</v>
      </c>
      <c r="E4625" t="s">
        <v>3</v>
      </c>
      <c r="F4625" t="s">
        <v>21248</v>
      </c>
      <c r="G4625" t="s">
        <v>16</v>
      </c>
      <c r="H4625" s="3" t="s">
        <v>4101</v>
      </c>
      <c r="I4625" s="5">
        <v>78646</v>
      </c>
      <c r="J4625" t="s">
        <v>500</v>
      </c>
      <c r="K4625" s="5">
        <v>78</v>
      </c>
      <c r="L4625" t="s">
        <v>7</v>
      </c>
      <c r="M4625" t="s">
        <v>8</v>
      </c>
      <c r="N4625" t="s">
        <v>37513</v>
      </c>
      <c r="O4625" t="s">
        <v>3</v>
      </c>
      <c r="P4625">
        <v>65363</v>
      </c>
      <c r="Q4625">
        <v>75016</v>
      </c>
      <c r="R4625" t="s">
        <v>20731</v>
      </c>
      <c r="S4625">
        <v>25</v>
      </c>
      <c r="T4625" t="s">
        <v>20741</v>
      </c>
      <c r="U4625" t="s">
        <v>20729</v>
      </c>
      <c r="V4625" t="str">
        <f t="shared" si="72"/>
        <v>16_14</v>
      </c>
      <c r="W4625">
        <v>1964</v>
      </c>
    </row>
    <row r="4626" spans="1:23" x14ac:dyDescent="0.25">
      <c r="A4626" t="s">
        <v>25916</v>
      </c>
      <c r="B4626" t="s">
        <v>102</v>
      </c>
      <c r="C4626" t="s">
        <v>1</v>
      </c>
      <c r="D4626" t="s">
        <v>27224</v>
      </c>
      <c r="E4626" t="s">
        <v>3</v>
      </c>
      <c r="F4626" t="s">
        <v>27225</v>
      </c>
      <c r="G4626" t="s">
        <v>5</v>
      </c>
      <c r="H4626" s="3">
        <v>39019</v>
      </c>
      <c r="I4626" s="5">
        <v>69384</v>
      </c>
      <c r="J4626" t="s">
        <v>5159</v>
      </c>
      <c r="K4626" s="5">
        <v>69</v>
      </c>
      <c r="L4626" t="s">
        <v>7</v>
      </c>
      <c r="M4626" t="s">
        <v>8</v>
      </c>
      <c r="N4626" t="s">
        <v>37514</v>
      </c>
      <c r="O4626" t="s">
        <v>3</v>
      </c>
      <c r="P4626">
        <v>112586</v>
      </c>
      <c r="Q4626">
        <v>75018</v>
      </c>
      <c r="R4626" t="s">
        <v>25923</v>
      </c>
      <c r="S4626">
        <v>6</v>
      </c>
      <c r="T4626" t="s">
        <v>18</v>
      </c>
      <c r="U4626" t="s">
        <v>6349</v>
      </c>
      <c r="V4626" t="str">
        <f t="shared" si="72"/>
        <v>18_18</v>
      </c>
      <c r="W4626">
        <v>1888</v>
      </c>
    </row>
    <row r="4627" spans="1:23" x14ac:dyDescent="0.25">
      <c r="A4627" t="s">
        <v>17336</v>
      </c>
      <c r="B4627" t="s">
        <v>13</v>
      </c>
      <c r="C4627" t="s">
        <v>1</v>
      </c>
      <c r="D4627" t="s">
        <v>18981</v>
      </c>
      <c r="E4627" t="s">
        <v>3</v>
      </c>
      <c r="F4627" t="s">
        <v>18982</v>
      </c>
      <c r="G4627" t="s">
        <v>16</v>
      </c>
      <c r="H4627" s="3" t="s">
        <v>4292</v>
      </c>
      <c r="I4627" s="5">
        <v>75114</v>
      </c>
      <c r="J4627" t="s">
        <v>61</v>
      </c>
      <c r="K4627" s="5">
        <v>75</v>
      </c>
      <c r="L4627" t="s">
        <v>7</v>
      </c>
      <c r="M4627" t="s">
        <v>8</v>
      </c>
      <c r="N4627" t="s">
        <v>37515</v>
      </c>
      <c r="O4627" t="s">
        <v>3</v>
      </c>
      <c r="P4627">
        <v>29891</v>
      </c>
      <c r="Q4627">
        <v>75015</v>
      </c>
      <c r="R4627" t="s">
        <v>17340</v>
      </c>
      <c r="S4627">
        <v>47</v>
      </c>
      <c r="T4627" t="s">
        <v>18</v>
      </c>
      <c r="U4627" t="s">
        <v>17341</v>
      </c>
      <c r="V4627" t="str">
        <f t="shared" si="72"/>
        <v>15_13</v>
      </c>
      <c r="W4627">
        <v>2097</v>
      </c>
    </row>
    <row r="4628" spans="1:23" x14ac:dyDescent="0.25">
      <c r="A4628" t="s">
        <v>17336</v>
      </c>
      <c r="B4628" t="s">
        <v>13</v>
      </c>
      <c r="C4628" t="s">
        <v>1</v>
      </c>
      <c r="D4628" t="s">
        <v>20363</v>
      </c>
      <c r="E4628" t="s">
        <v>3</v>
      </c>
      <c r="F4628" t="s">
        <v>20364</v>
      </c>
      <c r="G4628" t="s">
        <v>5</v>
      </c>
      <c r="H4628" s="3" t="s">
        <v>6551</v>
      </c>
      <c r="I4628" s="5">
        <v>75114</v>
      </c>
      <c r="J4628" t="s">
        <v>61</v>
      </c>
      <c r="K4628" s="5">
        <v>75</v>
      </c>
      <c r="L4628" t="s">
        <v>7</v>
      </c>
      <c r="M4628" t="s">
        <v>8</v>
      </c>
      <c r="N4628" t="s">
        <v>37516</v>
      </c>
      <c r="O4628" t="s">
        <v>3</v>
      </c>
      <c r="P4628">
        <v>143538</v>
      </c>
      <c r="Q4628">
        <v>75015</v>
      </c>
      <c r="R4628" t="s">
        <v>17340</v>
      </c>
      <c r="S4628">
        <v>46</v>
      </c>
      <c r="T4628" t="s">
        <v>18</v>
      </c>
      <c r="U4628" t="s">
        <v>17341</v>
      </c>
      <c r="V4628" t="str">
        <f t="shared" si="72"/>
        <v>15_13</v>
      </c>
      <c r="W4628">
        <v>1707</v>
      </c>
    </row>
    <row r="4629" spans="1:23" x14ac:dyDescent="0.25">
      <c r="A4629" t="s">
        <v>2854</v>
      </c>
      <c r="B4629" t="s">
        <v>2855</v>
      </c>
      <c r="C4629" t="s">
        <v>1</v>
      </c>
      <c r="D4629" t="s">
        <v>3849</v>
      </c>
      <c r="E4629" t="s">
        <v>3</v>
      </c>
      <c r="F4629" t="s">
        <v>3850</v>
      </c>
      <c r="G4629" t="s">
        <v>5</v>
      </c>
      <c r="H4629" s="3">
        <v>38913</v>
      </c>
      <c r="I4629" s="5">
        <v>75114</v>
      </c>
      <c r="J4629" t="s">
        <v>61</v>
      </c>
      <c r="K4629" s="5">
        <v>75</v>
      </c>
      <c r="L4629" t="s">
        <v>7</v>
      </c>
      <c r="M4629" t="s">
        <v>8</v>
      </c>
      <c r="N4629" t="s">
        <v>37517</v>
      </c>
      <c r="O4629" t="s">
        <v>3</v>
      </c>
      <c r="P4629">
        <v>130748</v>
      </c>
      <c r="Q4629">
        <v>75005</v>
      </c>
      <c r="R4629" t="s">
        <v>2858</v>
      </c>
      <c r="S4629">
        <v>4</v>
      </c>
      <c r="T4629" t="s">
        <v>2859</v>
      </c>
      <c r="U4629" t="s">
        <v>2860</v>
      </c>
      <c r="V4629" t="str">
        <f t="shared" si="72"/>
        <v>05_02</v>
      </c>
      <c r="W4629">
        <v>1820</v>
      </c>
    </row>
    <row r="4630" spans="1:23" x14ac:dyDescent="0.25">
      <c r="A4630" t="s">
        <v>6415</v>
      </c>
      <c r="B4630" t="s">
        <v>50</v>
      </c>
      <c r="C4630" t="s">
        <v>1</v>
      </c>
      <c r="D4630" t="s">
        <v>7520</v>
      </c>
      <c r="E4630" t="s">
        <v>3</v>
      </c>
      <c r="F4630" t="s">
        <v>7521</v>
      </c>
      <c r="G4630" t="s">
        <v>5</v>
      </c>
      <c r="H4630" s="3" t="s">
        <v>7522</v>
      </c>
      <c r="I4630" s="5">
        <v>75111</v>
      </c>
      <c r="J4630" t="s">
        <v>28</v>
      </c>
      <c r="K4630" s="5">
        <v>75</v>
      </c>
      <c r="L4630" t="s">
        <v>7</v>
      </c>
      <c r="M4630" t="s">
        <v>8</v>
      </c>
      <c r="N4630" t="s">
        <v>37518</v>
      </c>
      <c r="O4630" t="s">
        <v>3</v>
      </c>
      <c r="P4630">
        <v>13669</v>
      </c>
      <c r="Q4630">
        <v>75010</v>
      </c>
      <c r="R4630" t="s">
        <v>6418</v>
      </c>
      <c r="S4630">
        <v>9</v>
      </c>
      <c r="T4630" t="s">
        <v>6448</v>
      </c>
      <c r="U4630" t="s">
        <v>1754</v>
      </c>
      <c r="V4630" t="str">
        <f t="shared" si="72"/>
        <v>10_05</v>
      </c>
      <c r="W4630">
        <v>2091</v>
      </c>
    </row>
    <row r="4631" spans="1:23" x14ac:dyDescent="0.25">
      <c r="A4631" t="s">
        <v>4671</v>
      </c>
      <c r="B4631" t="s">
        <v>4672</v>
      </c>
      <c r="C4631" t="s">
        <v>1</v>
      </c>
      <c r="D4631" t="s">
        <v>4977</v>
      </c>
      <c r="E4631" t="s">
        <v>3</v>
      </c>
      <c r="F4631" t="s">
        <v>4978</v>
      </c>
      <c r="G4631" t="s">
        <v>16</v>
      </c>
      <c r="H4631" s="3">
        <v>39115</v>
      </c>
      <c r="I4631" s="5">
        <v>75112</v>
      </c>
      <c r="J4631" t="s">
        <v>6</v>
      </c>
      <c r="K4631" s="5">
        <v>75</v>
      </c>
      <c r="L4631" t="s">
        <v>7</v>
      </c>
      <c r="M4631" t="s">
        <v>8</v>
      </c>
      <c r="N4631" t="s">
        <v>37519</v>
      </c>
      <c r="O4631" t="s">
        <v>3</v>
      </c>
      <c r="P4631">
        <v>94680</v>
      </c>
      <c r="Q4631">
        <v>75007</v>
      </c>
      <c r="R4631" t="s">
        <v>4675</v>
      </c>
      <c r="S4631">
        <v>7</v>
      </c>
      <c r="T4631" t="s">
        <v>4683</v>
      </c>
      <c r="U4631" t="s">
        <v>2860</v>
      </c>
      <c r="V4631" t="str">
        <f t="shared" si="72"/>
        <v>07_02</v>
      </c>
      <c r="W4631">
        <v>1693</v>
      </c>
    </row>
    <row r="4632" spans="1:23" x14ac:dyDescent="0.25">
      <c r="A4632" t="s">
        <v>20724</v>
      </c>
      <c r="B4632" t="s">
        <v>147</v>
      </c>
      <c r="C4632" t="s">
        <v>1</v>
      </c>
      <c r="D4632" t="s">
        <v>22437</v>
      </c>
      <c r="E4632" t="s">
        <v>3</v>
      </c>
      <c r="F4632" t="s">
        <v>22438</v>
      </c>
      <c r="G4632" t="s">
        <v>5</v>
      </c>
      <c r="H4632" s="3" t="s">
        <v>6897</v>
      </c>
      <c r="I4632" s="5">
        <v>75114</v>
      </c>
      <c r="J4632" t="s">
        <v>61</v>
      </c>
      <c r="K4632" s="5">
        <v>75</v>
      </c>
      <c r="L4632" t="s">
        <v>7</v>
      </c>
      <c r="M4632" t="s">
        <v>8</v>
      </c>
      <c r="N4632" t="s">
        <v>37520</v>
      </c>
      <c r="O4632" t="s">
        <v>3</v>
      </c>
      <c r="P4632">
        <v>91775</v>
      </c>
      <c r="Q4632">
        <v>75016</v>
      </c>
      <c r="R4632" t="s">
        <v>20731</v>
      </c>
      <c r="S4632">
        <v>20</v>
      </c>
      <c r="T4632" t="s">
        <v>20877</v>
      </c>
      <c r="U4632" t="s">
        <v>20729</v>
      </c>
      <c r="V4632" t="str">
        <f t="shared" si="72"/>
        <v>16_14</v>
      </c>
      <c r="W4632">
        <v>1938</v>
      </c>
    </row>
    <row r="4633" spans="1:23" x14ac:dyDescent="0.25">
      <c r="A4633" t="s">
        <v>15262</v>
      </c>
      <c r="B4633" t="s">
        <v>61</v>
      </c>
      <c r="C4633" t="s">
        <v>1</v>
      </c>
      <c r="D4633" t="s">
        <v>15329</v>
      </c>
      <c r="E4633" t="s">
        <v>3</v>
      </c>
      <c r="F4633" t="s">
        <v>15330</v>
      </c>
      <c r="G4633" t="s">
        <v>5</v>
      </c>
      <c r="H4633" s="3" t="s">
        <v>1735</v>
      </c>
      <c r="I4633" s="5">
        <v>75114</v>
      </c>
      <c r="J4633" t="s">
        <v>61</v>
      </c>
      <c r="K4633" s="5">
        <v>75</v>
      </c>
      <c r="L4633" t="s">
        <v>7</v>
      </c>
      <c r="M4633" t="s">
        <v>8</v>
      </c>
      <c r="N4633" t="s">
        <v>33714</v>
      </c>
      <c r="O4633" t="s">
        <v>3</v>
      </c>
      <c r="P4633">
        <v>67526</v>
      </c>
      <c r="Q4633">
        <v>75014</v>
      </c>
      <c r="R4633" t="s">
        <v>15264</v>
      </c>
      <c r="S4633">
        <v>33</v>
      </c>
      <c r="T4633" t="s">
        <v>34</v>
      </c>
      <c r="U4633" t="s">
        <v>3967</v>
      </c>
      <c r="V4633" t="str">
        <f t="shared" si="72"/>
        <v>14_11</v>
      </c>
      <c r="W4633">
        <v>2049</v>
      </c>
    </row>
    <row r="4634" spans="1:23" x14ac:dyDescent="0.25">
      <c r="A4634" t="s">
        <v>15262</v>
      </c>
      <c r="B4634" t="s">
        <v>61</v>
      </c>
      <c r="C4634" t="s">
        <v>1</v>
      </c>
      <c r="D4634" t="s">
        <v>17128</v>
      </c>
      <c r="E4634" t="s">
        <v>3</v>
      </c>
      <c r="F4634" t="s">
        <v>7874</v>
      </c>
      <c r="G4634" t="s">
        <v>16</v>
      </c>
      <c r="H4634" s="3" t="s">
        <v>1374</v>
      </c>
      <c r="I4634" s="5">
        <v>97105</v>
      </c>
      <c r="J4634" t="s">
        <v>12097</v>
      </c>
      <c r="K4634" s="5">
        <v>971</v>
      </c>
      <c r="L4634" t="s">
        <v>7</v>
      </c>
      <c r="M4634" t="s">
        <v>8</v>
      </c>
      <c r="N4634" t="s">
        <v>37521</v>
      </c>
      <c r="O4634" t="s">
        <v>3</v>
      </c>
      <c r="P4634">
        <v>72459</v>
      </c>
      <c r="Q4634">
        <v>75014</v>
      </c>
      <c r="R4634" t="s">
        <v>15279</v>
      </c>
      <c r="S4634">
        <v>8</v>
      </c>
      <c r="T4634" t="s">
        <v>15347</v>
      </c>
      <c r="U4634" t="s">
        <v>3967</v>
      </c>
      <c r="V4634" t="str">
        <f t="shared" si="72"/>
        <v>14_11</v>
      </c>
      <c r="W4634">
        <v>1861</v>
      </c>
    </row>
    <row r="4635" spans="1:23" x14ac:dyDescent="0.25">
      <c r="A4635" t="s">
        <v>12185</v>
      </c>
      <c r="B4635" t="s">
        <v>144</v>
      </c>
      <c r="C4635" t="s">
        <v>1</v>
      </c>
      <c r="D4635" t="s">
        <v>15080</v>
      </c>
      <c r="E4635" t="s">
        <v>3</v>
      </c>
      <c r="F4635" t="s">
        <v>15081</v>
      </c>
      <c r="G4635" t="s">
        <v>5</v>
      </c>
      <c r="H4635" s="3">
        <v>38901</v>
      </c>
      <c r="I4635" s="5" t="s">
        <v>5516</v>
      </c>
      <c r="J4635" t="s">
        <v>61</v>
      </c>
      <c r="K4635" s="5" t="s">
        <v>1783</v>
      </c>
      <c r="L4635" t="s">
        <v>7</v>
      </c>
      <c r="M4635" t="s">
        <v>8</v>
      </c>
      <c r="N4635" t="s">
        <v>35958</v>
      </c>
      <c r="O4635" t="s">
        <v>15082</v>
      </c>
      <c r="P4635">
        <v>110753</v>
      </c>
      <c r="Q4635">
        <v>75013</v>
      </c>
      <c r="R4635" t="s">
        <v>13038</v>
      </c>
      <c r="S4635">
        <v>39</v>
      </c>
      <c r="T4635" t="s">
        <v>12189</v>
      </c>
      <c r="U4635" t="s">
        <v>12190</v>
      </c>
      <c r="V4635" t="str">
        <f t="shared" si="72"/>
        <v>13_10</v>
      </c>
      <c r="W4635">
        <v>2204</v>
      </c>
    </row>
    <row r="4636" spans="1:23" x14ac:dyDescent="0.25">
      <c r="A4636" t="s">
        <v>25916</v>
      </c>
      <c r="B4636" t="s">
        <v>102</v>
      </c>
      <c r="C4636" t="s">
        <v>1</v>
      </c>
      <c r="D4636" t="s">
        <v>27735</v>
      </c>
      <c r="E4636" t="s">
        <v>3</v>
      </c>
      <c r="F4636" t="s">
        <v>27736</v>
      </c>
      <c r="G4636" t="s">
        <v>16</v>
      </c>
      <c r="H4636" s="3">
        <v>38931</v>
      </c>
      <c r="I4636" s="5">
        <v>75112</v>
      </c>
      <c r="J4636" t="s">
        <v>6</v>
      </c>
      <c r="K4636" s="5">
        <v>75</v>
      </c>
      <c r="L4636" t="s">
        <v>7</v>
      </c>
      <c r="M4636" t="s">
        <v>8</v>
      </c>
      <c r="N4636" t="s">
        <v>37522</v>
      </c>
      <c r="O4636" t="s">
        <v>3</v>
      </c>
      <c r="P4636">
        <v>82461</v>
      </c>
      <c r="Q4636">
        <v>75018</v>
      </c>
      <c r="R4636" t="s">
        <v>25923</v>
      </c>
      <c r="S4636">
        <v>28</v>
      </c>
      <c r="T4636" t="s">
        <v>18</v>
      </c>
      <c r="U4636" t="s">
        <v>6349</v>
      </c>
      <c r="V4636" t="str">
        <f t="shared" si="72"/>
        <v>18_18</v>
      </c>
      <c r="W4636">
        <v>2164</v>
      </c>
    </row>
    <row r="4637" spans="1:23" x14ac:dyDescent="0.25">
      <c r="A4637" t="s">
        <v>0</v>
      </c>
      <c r="B4637" t="s">
        <v>2453</v>
      </c>
      <c r="C4637" t="s">
        <v>1</v>
      </c>
      <c r="D4637" t="s">
        <v>176</v>
      </c>
      <c r="E4637" t="s">
        <v>3</v>
      </c>
      <c r="F4637" t="s">
        <v>177</v>
      </c>
      <c r="G4637" t="s">
        <v>16</v>
      </c>
      <c r="H4637" s="3">
        <v>38977</v>
      </c>
      <c r="J4637" t="s">
        <v>178</v>
      </c>
      <c r="K4637" s="5">
        <v>99</v>
      </c>
      <c r="L4637" t="s">
        <v>179</v>
      </c>
      <c r="M4637" t="s">
        <v>8</v>
      </c>
      <c r="N4637" t="s">
        <v>37523</v>
      </c>
      <c r="O4637" t="s">
        <v>3</v>
      </c>
      <c r="P4637">
        <v>46903</v>
      </c>
      <c r="Q4637">
        <v>75009</v>
      </c>
      <c r="R4637" t="s">
        <v>29</v>
      </c>
      <c r="S4637">
        <v>25</v>
      </c>
      <c r="T4637" t="s">
        <v>65</v>
      </c>
      <c r="U4637" t="s">
        <v>6349</v>
      </c>
      <c r="V4637" t="str">
        <f t="shared" si="72"/>
        <v>09_18</v>
      </c>
      <c r="W4637">
        <v>2069</v>
      </c>
    </row>
    <row r="4638" spans="1:23" x14ac:dyDescent="0.25">
      <c r="A4638" t="s">
        <v>4671</v>
      </c>
      <c r="B4638" t="s">
        <v>4672</v>
      </c>
      <c r="C4638" t="s">
        <v>1</v>
      </c>
      <c r="D4638" t="s">
        <v>5378</v>
      </c>
      <c r="E4638" t="s">
        <v>3</v>
      </c>
      <c r="F4638" t="s">
        <v>5379</v>
      </c>
      <c r="G4638" t="s">
        <v>5</v>
      </c>
      <c r="H4638" s="3">
        <v>38939</v>
      </c>
      <c r="I4638" s="5">
        <v>75114</v>
      </c>
      <c r="J4638" t="s">
        <v>61</v>
      </c>
      <c r="K4638" s="5">
        <v>75</v>
      </c>
      <c r="L4638" t="s">
        <v>7</v>
      </c>
      <c r="M4638" t="s">
        <v>8</v>
      </c>
      <c r="N4638" t="s">
        <v>37524</v>
      </c>
      <c r="O4638" t="s">
        <v>3</v>
      </c>
      <c r="P4638">
        <v>97767</v>
      </c>
      <c r="Q4638">
        <v>75007</v>
      </c>
      <c r="R4638" t="s">
        <v>4694</v>
      </c>
      <c r="S4638">
        <v>11</v>
      </c>
      <c r="T4638" t="s">
        <v>34</v>
      </c>
      <c r="U4638" t="s">
        <v>4685</v>
      </c>
      <c r="V4638" t="str">
        <f t="shared" si="72"/>
        <v>07_12</v>
      </c>
      <c r="W4638">
        <v>1528</v>
      </c>
    </row>
    <row r="4639" spans="1:23" x14ac:dyDescent="0.25">
      <c r="A4639" t="s">
        <v>2304</v>
      </c>
      <c r="B4639" t="s">
        <v>2305</v>
      </c>
      <c r="C4639" t="s">
        <v>1</v>
      </c>
      <c r="D4639" t="s">
        <v>2703</v>
      </c>
      <c r="E4639" t="s">
        <v>3</v>
      </c>
      <c r="F4639" t="s">
        <v>2704</v>
      </c>
      <c r="G4639" t="s">
        <v>16</v>
      </c>
      <c r="H4639" s="3" t="s">
        <v>2705</v>
      </c>
      <c r="I4639" s="5">
        <v>75114</v>
      </c>
      <c r="J4639" t="s">
        <v>61</v>
      </c>
      <c r="K4639" s="5">
        <v>75</v>
      </c>
      <c r="L4639" t="s">
        <v>7</v>
      </c>
      <c r="M4639" t="s">
        <v>8</v>
      </c>
      <c r="N4639" t="s">
        <v>37525</v>
      </c>
      <c r="O4639" t="s">
        <v>3</v>
      </c>
      <c r="P4639">
        <v>23522</v>
      </c>
      <c r="Q4639">
        <v>75004</v>
      </c>
      <c r="R4639" t="s">
        <v>2309</v>
      </c>
      <c r="S4639">
        <v>47</v>
      </c>
      <c r="T4639" t="s">
        <v>34</v>
      </c>
      <c r="U4639" t="s">
        <v>2310</v>
      </c>
      <c r="V4639" t="str">
        <f t="shared" si="72"/>
        <v>04_07</v>
      </c>
      <c r="W4639">
        <v>2778</v>
      </c>
    </row>
    <row r="4640" spans="1:23" x14ac:dyDescent="0.25">
      <c r="A4640" t="s">
        <v>9849</v>
      </c>
      <c r="B4640" t="s">
        <v>6</v>
      </c>
      <c r="C4640" t="s">
        <v>1</v>
      </c>
      <c r="D4640" t="s">
        <v>11699</v>
      </c>
      <c r="E4640" t="s">
        <v>3</v>
      </c>
      <c r="F4640" t="s">
        <v>3043</v>
      </c>
      <c r="G4640" t="s">
        <v>16</v>
      </c>
      <c r="H4640" s="3" t="s">
        <v>4522</v>
      </c>
      <c r="I4640" s="5">
        <v>75112</v>
      </c>
      <c r="J4640" t="s">
        <v>6</v>
      </c>
      <c r="K4640" s="5">
        <v>75</v>
      </c>
      <c r="L4640" t="s">
        <v>7</v>
      </c>
      <c r="M4640" t="s">
        <v>8</v>
      </c>
      <c r="N4640" t="s">
        <v>37526</v>
      </c>
      <c r="O4640" t="s">
        <v>11700</v>
      </c>
      <c r="P4640">
        <v>101384</v>
      </c>
      <c r="Q4640">
        <v>75012</v>
      </c>
      <c r="R4640" t="s">
        <v>10567</v>
      </c>
      <c r="S4640">
        <v>11</v>
      </c>
      <c r="T4640" t="s">
        <v>9866</v>
      </c>
      <c r="U4640" t="s">
        <v>9855</v>
      </c>
      <c r="V4640" t="str">
        <f t="shared" si="72"/>
        <v>12_08</v>
      </c>
      <c r="W4640">
        <v>1496</v>
      </c>
    </row>
    <row r="4641" spans="1:23" x14ac:dyDescent="0.25">
      <c r="A4641" t="s">
        <v>23477</v>
      </c>
      <c r="B4641" t="s">
        <v>33</v>
      </c>
      <c r="C4641" t="s">
        <v>1</v>
      </c>
      <c r="D4641" t="s">
        <v>25843</v>
      </c>
      <c r="E4641" t="s">
        <v>3</v>
      </c>
      <c r="F4641" t="s">
        <v>25844</v>
      </c>
      <c r="G4641" t="s">
        <v>5</v>
      </c>
      <c r="H4641" s="3">
        <v>38888</v>
      </c>
      <c r="I4641" s="5">
        <v>93045</v>
      </c>
      <c r="J4641" t="s">
        <v>186</v>
      </c>
      <c r="K4641" s="5">
        <v>93</v>
      </c>
      <c r="L4641" t="s">
        <v>7</v>
      </c>
      <c r="M4641" t="s">
        <v>8</v>
      </c>
      <c r="N4641" t="s">
        <v>37527</v>
      </c>
      <c r="O4641" t="s">
        <v>3</v>
      </c>
      <c r="P4641">
        <v>4592</v>
      </c>
      <c r="Q4641">
        <v>75017</v>
      </c>
      <c r="R4641" t="s">
        <v>23479</v>
      </c>
      <c r="S4641">
        <v>46</v>
      </c>
      <c r="T4641" t="s">
        <v>23552</v>
      </c>
      <c r="U4641" t="s">
        <v>20736</v>
      </c>
      <c r="V4641" t="str">
        <f t="shared" si="72"/>
        <v>17_04</v>
      </c>
      <c r="W4641">
        <v>1757</v>
      </c>
    </row>
    <row r="4642" spans="1:23" x14ac:dyDescent="0.25">
      <c r="A4642" t="s">
        <v>6415</v>
      </c>
      <c r="B4642" t="s">
        <v>50</v>
      </c>
      <c r="C4642" t="s">
        <v>1</v>
      </c>
      <c r="D4642" t="s">
        <v>7298</v>
      </c>
      <c r="E4642" t="s">
        <v>3</v>
      </c>
      <c r="F4642" t="s">
        <v>7299</v>
      </c>
      <c r="G4642" t="s">
        <v>5</v>
      </c>
      <c r="H4642" s="3" t="s">
        <v>2675</v>
      </c>
      <c r="J4642" t="s">
        <v>881</v>
      </c>
      <c r="K4642" s="5">
        <v>99</v>
      </c>
      <c r="L4642" t="s">
        <v>71</v>
      </c>
      <c r="M4642" t="s">
        <v>8</v>
      </c>
      <c r="N4642" t="s">
        <v>37528</v>
      </c>
      <c r="O4642" t="s">
        <v>3</v>
      </c>
      <c r="P4642">
        <v>8517</v>
      </c>
      <c r="Q4642">
        <v>75010</v>
      </c>
      <c r="R4642" t="s">
        <v>6418</v>
      </c>
      <c r="S4642">
        <v>15</v>
      </c>
      <c r="T4642" t="s">
        <v>18</v>
      </c>
      <c r="U4642" t="s">
        <v>1754</v>
      </c>
      <c r="V4642" t="str">
        <f t="shared" si="72"/>
        <v>10_05</v>
      </c>
      <c r="W4642">
        <v>1885</v>
      </c>
    </row>
    <row r="4643" spans="1:23" x14ac:dyDescent="0.25">
      <c r="A4643" t="s">
        <v>20724</v>
      </c>
      <c r="B4643" t="s">
        <v>147</v>
      </c>
      <c r="C4643" t="s">
        <v>1</v>
      </c>
      <c r="D4643" t="s">
        <v>20947</v>
      </c>
      <c r="E4643" t="s">
        <v>3</v>
      </c>
      <c r="F4643" t="s">
        <v>19299</v>
      </c>
      <c r="G4643" t="s">
        <v>16</v>
      </c>
      <c r="H4643" s="3" t="s">
        <v>1717</v>
      </c>
      <c r="I4643" s="5">
        <v>75116</v>
      </c>
      <c r="J4643" t="s">
        <v>147</v>
      </c>
      <c r="K4643" s="5">
        <v>75</v>
      </c>
      <c r="L4643" t="s">
        <v>7</v>
      </c>
      <c r="M4643" t="s">
        <v>8</v>
      </c>
      <c r="N4643" t="s">
        <v>37529</v>
      </c>
      <c r="O4643" t="s">
        <v>3</v>
      </c>
      <c r="P4643">
        <v>96836</v>
      </c>
      <c r="Q4643">
        <v>75016</v>
      </c>
      <c r="R4643" t="s">
        <v>20727</v>
      </c>
      <c r="S4643">
        <v>50</v>
      </c>
      <c r="T4643" t="s">
        <v>18</v>
      </c>
      <c r="U4643" t="s">
        <v>20729</v>
      </c>
      <c r="V4643" t="str">
        <f t="shared" si="72"/>
        <v>16_14</v>
      </c>
      <c r="W4643">
        <v>2138</v>
      </c>
    </row>
    <row r="4644" spans="1:23" x14ac:dyDescent="0.25">
      <c r="A4644" t="s">
        <v>30854</v>
      </c>
      <c r="B4644" t="s">
        <v>196</v>
      </c>
      <c r="C4644" t="s">
        <v>1</v>
      </c>
      <c r="D4644" t="s">
        <v>32583</v>
      </c>
      <c r="E4644" t="s">
        <v>3</v>
      </c>
      <c r="F4644" t="s">
        <v>32584</v>
      </c>
      <c r="G4644" t="s">
        <v>16</v>
      </c>
      <c r="H4644" s="3" t="s">
        <v>1452</v>
      </c>
      <c r="I4644" s="5">
        <v>75111</v>
      </c>
      <c r="J4644" t="s">
        <v>28</v>
      </c>
      <c r="K4644" s="5">
        <v>75</v>
      </c>
      <c r="L4644" t="s">
        <v>7</v>
      </c>
      <c r="M4644" t="s">
        <v>8</v>
      </c>
      <c r="N4644" t="s">
        <v>37530</v>
      </c>
      <c r="O4644" t="s">
        <v>3</v>
      </c>
      <c r="P4644">
        <v>89723</v>
      </c>
      <c r="Q4644">
        <v>75020</v>
      </c>
      <c r="R4644" t="s">
        <v>30858</v>
      </c>
      <c r="S4644">
        <v>69</v>
      </c>
      <c r="T4644" t="s">
        <v>30908</v>
      </c>
      <c r="U4644" t="s">
        <v>7765</v>
      </c>
      <c r="V4644" t="str">
        <f t="shared" si="72"/>
        <v>20_06</v>
      </c>
      <c r="W4644">
        <v>1895</v>
      </c>
    </row>
    <row r="4645" spans="1:23" x14ac:dyDescent="0.25">
      <c r="A4645" t="s">
        <v>23477</v>
      </c>
      <c r="B4645" t="s">
        <v>33</v>
      </c>
      <c r="C4645" t="s">
        <v>1</v>
      </c>
      <c r="D4645" t="s">
        <v>24655</v>
      </c>
      <c r="E4645" t="s">
        <v>3</v>
      </c>
      <c r="F4645" t="s">
        <v>24656</v>
      </c>
      <c r="G4645" t="s">
        <v>16</v>
      </c>
      <c r="H4645" s="3">
        <v>39077</v>
      </c>
      <c r="I4645" s="5">
        <v>92023</v>
      </c>
      <c r="J4645" t="s">
        <v>268</v>
      </c>
      <c r="K4645" s="5">
        <v>92</v>
      </c>
      <c r="L4645" t="s">
        <v>7</v>
      </c>
      <c r="M4645" t="s">
        <v>8</v>
      </c>
      <c r="N4645" t="s">
        <v>37531</v>
      </c>
      <c r="O4645" t="s">
        <v>3</v>
      </c>
      <c r="P4645">
        <v>6144</v>
      </c>
      <c r="Q4645">
        <v>75017</v>
      </c>
      <c r="R4645" t="s">
        <v>23482</v>
      </c>
      <c r="S4645">
        <v>65</v>
      </c>
      <c r="T4645" t="s">
        <v>18</v>
      </c>
      <c r="U4645" t="s">
        <v>20736</v>
      </c>
      <c r="V4645" t="str">
        <f t="shared" si="72"/>
        <v>17_04</v>
      </c>
      <c r="W4645">
        <v>1799</v>
      </c>
    </row>
    <row r="4646" spans="1:23" x14ac:dyDescent="0.25">
      <c r="A4646" t="s">
        <v>23477</v>
      </c>
      <c r="B4646" t="s">
        <v>33</v>
      </c>
      <c r="C4646" t="s">
        <v>1</v>
      </c>
      <c r="D4646" t="s">
        <v>25632</v>
      </c>
      <c r="E4646" t="s">
        <v>25633</v>
      </c>
      <c r="F4646" t="s">
        <v>25634</v>
      </c>
      <c r="G4646" t="s">
        <v>16</v>
      </c>
      <c r="H4646" s="3">
        <v>38921</v>
      </c>
      <c r="I4646" s="5">
        <v>92051</v>
      </c>
      <c r="J4646" t="s">
        <v>47</v>
      </c>
      <c r="K4646" s="5">
        <v>92</v>
      </c>
      <c r="L4646" t="s">
        <v>7</v>
      </c>
      <c r="M4646" t="s">
        <v>8</v>
      </c>
      <c r="N4646" t="s">
        <v>37532</v>
      </c>
      <c r="O4646" t="s">
        <v>3</v>
      </c>
      <c r="P4646">
        <v>5813</v>
      </c>
      <c r="Q4646">
        <v>75017</v>
      </c>
      <c r="R4646" t="s">
        <v>23479</v>
      </c>
      <c r="S4646">
        <v>59</v>
      </c>
      <c r="T4646" t="s">
        <v>18</v>
      </c>
      <c r="U4646" t="s">
        <v>20736</v>
      </c>
      <c r="V4646" t="str">
        <f t="shared" si="72"/>
        <v>17_04</v>
      </c>
      <c r="W4646">
        <v>1866</v>
      </c>
    </row>
    <row r="4647" spans="1:23" x14ac:dyDescent="0.25">
      <c r="A4647" t="s">
        <v>28051</v>
      </c>
      <c r="B4647" t="s">
        <v>110</v>
      </c>
      <c r="C4647" t="s">
        <v>1</v>
      </c>
      <c r="D4647" t="s">
        <v>28332</v>
      </c>
      <c r="E4647" t="s">
        <v>3</v>
      </c>
      <c r="F4647" t="s">
        <v>28333</v>
      </c>
      <c r="G4647" t="s">
        <v>16</v>
      </c>
      <c r="H4647" s="3" t="s">
        <v>7591</v>
      </c>
      <c r="I4647" s="5">
        <v>75115</v>
      </c>
      <c r="J4647" t="s">
        <v>13</v>
      </c>
      <c r="K4647" s="5">
        <v>75</v>
      </c>
      <c r="L4647" t="s">
        <v>7</v>
      </c>
      <c r="M4647" t="s">
        <v>8</v>
      </c>
      <c r="N4647" t="s">
        <v>37533</v>
      </c>
      <c r="O4647" t="s">
        <v>3</v>
      </c>
      <c r="P4647">
        <v>164501</v>
      </c>
      <c r="Q4647">
        <v>75019</v>
      </c>
      <c r="R4647" t="s">
        <v>28054</v>
      </c>
      <c r="S4647">
        <v>48</v>
      </c>
      <c r="T4647" t="s">
        <v>9894</v>
      </c>
      <c r="U4647" t="s">
        <v>28055</v>
      </c>
      <c r="V4647" t="str">
        <f t="shared" si="72"/>
        <v>19_16</v>
      </c>
      <c r="W4647">
        <v>2517</v>
      </c>
    </row>
    <row r="4648" spans="1:23" x14ac:dyDescent="0.25">
      <c r="A4648" t="s">
        <v>30854</v>
      </c>
      <c r="B4648" t="s">
        <v>196</v>
      </c>
      <c r="C4648" t="s">
        <v>1</v>
      </c>
      <c r="D4648" t="s">
        <v>32920</v>
      </c>
      <c r="E4648" t="s">
        <v>3</v>
      </c>
      <c r="F4648" t="s">
        <v>3012</v>
      </c>
      <c r="G4648" t="s">
        <v>16</v>
      </c>
      <c r="H4648" s="3" t="s">
        <v>6599</v>
      </c>
      <c r="I4648" s="5">
        <v>75112</v>
      </c>
      <c r="J4648" t="s">
        <v>6</v>
      </c>
      <c r="K4648" s="5">
        <v>75</v>
      </c>
      <c r="L4648" t="s">
        <v>7</v>
      </c>
      <c r="M4648" t="s">
        <v>8</v>
      </c>
      <c r="N4648" t="s">
        <v>37534</v>
      </c>
      <c r="O4648" t="s">
        <v>3</v>
      </c>
      <c r="P4648">
        <v>118614</v>
      </c>
      <c r="Q4648">
        <v>75020</v>
      </c>
      <c r="R4648" t="s">
        <v>31540</v>
      </c>
      <c r="S4648">
        <v>32</v>
      </c>
      <c r="T4648" t="s">
        <v>34</v>
      </c>
      <c r="U4648" t="s">
        <v>30862</v>
      </c>
      <c r="V4648" t="str">
        <f t="shared" si="72"/>
        <v>20_15</v>
      </c>
      <c r="W4648">
        <v>1850</v>
      </c>
    </row>
    <row r="4649" spans="1:23" x14ac:dyDescent="0.25">
      <c r="A4649" t="s">
        <v>2854</v>
      </c>
      <c r="B4649" t="s">
        <v>2855</v>
      </c>
      <c r="C4649" t="s">
        <v>1</v>
      </c>
      <c r="D4649" t="s">
        <v>2883</v>
      </c>
      <c r="E4649" t="s">
        <v>3</v>
      </c>
      <c r="F4649" t="s">
        <v>2884</v>
      </c>
      <c r="G4649" t="s">
        <v>5</v>
      </c>
      <c r="H4649" s="3">
        <v>39272</v>
      </c>
      <c r="I4649" s="5">
        <v>75114</v>
      </c>
      <c r="J4649" t="s">
        <v>61</v>
      </c>
      <c r="K4649" s="5">
        <v>75</v>
      </c>
      <c r="L4649" t="s">
        <v>7</v>
      </c>
      <c r="M4649" t="s">
        <v>8</v>
      </c>
      <c r="N4649" t="s">
        <v>37535</v>
      </c>
      <c r="O4649" t="s">
        <v>3</v>
      </c>
      <c r="P4649">
        <v>28393</v>
      </c>
      <c r="Q4649">
        <v>75005</v>
      </c>
      <c r="R4649" t="s">
        <v>2858</v>
      </c>
      <c r="S4649">
        <v>14</v>
      </c>
      <c r="T4649" t="s">
        <v>2885</v>
      </c>
      <c r="U4649" t="s">
        <v>2860</v>
      </c>
      <c r="V4649" t="str">
        <f t="shared" si="72"/>
        <v>05_02</v>
      </c>
      <c r="W4649">
        <v>1683</v>
      </c>
    </row>
    <row r="4650" spans="1:23" x14ac:dyDescent="0.25">
      <c r="A4650" t="s">
        <v>12185</v>
      </c>
      <c r="B4650" t="s">
        <v>144</v>
      </c>
      <c r="C4650" t="s">
        <v>1</v>
      </c>
      <c r="D4650" t="s">
        <v>2883</v>
      </c>
      <c r="E4650" t="s">
        <v>3</v>
      </c>
      <c r="F4650" t="s">
        <v>2986</v>
      </c>
      <c r="G4650" t="s">
        <v>16</v>
      </c>
      <c r="H4650" s="3">
        <v>38924</v>
      </c>
      <c r="I4650" s="5" t="s">
        <v>5610</v>
      </c>
      <c r="J4650" t="s">
        <v>144</v>
      </c>
      <c r="K4650" s="5" t="s">
        <v>1783</v>
      </c>
      <c r="L4650" t="s">
        <v>7</v>
      </c>
      <c r="M4650" t="s">
        <v>8</v>
      </c>
      <c r="N4650" t="s">
        <v>37536</v>
      </c>
      <c r="O4650" t="s">
        <v>3</v>
      </c>
      <c r="P4650">
        <v>74231</v>
      </c>
      <c r="Q4650">
        <v>75013</v>
      </c>
      <c r="R4650" t="s">
        <v>12188</v>
      </c>
      <c r="S4650">
        <v>49</v>
      </c>
      <c r="T4650" t="s">
        <v>9866</v>
      </c>
      <c r="U4650" t="s">
        <v>12190</v>
      </c>
      <c r="V4650" t="str">
        <f t="shared" si="72"/>
        <v>13_10</v>
      </c>
      <c r="W4650">
        <v>2057</v>
      </c>
    </row>
    <row r="4651" spans="1:23" x14ac:dyDescent="0.25">
      <c r="A4651" t="s">
        <v>28051</v>
      </c>
      <c r="B4651" t="s">
        <v>110</v>
      </c>
      <c r="C4651" t="s">
        <v>1</v>
      </c>
      <c r="D4651" t="s">
        <v>29189</v>
      </c>
      <c r="E4651" t="s">
        <v>3</v>
      </c>
      <c r="F4651" t="s">
        <v>29190</v>
      </c>
      <c r="G4651" t="s">
        <v>5</v>
      </c>
      <c r="H4651" s="3" t="s">
        <v>2633</v>
      </c>
      <c r="I4651" s="5">
        <v>75110</v>
      </c>
      <c r="J4651" t="s">
        <v>50</v>
      </c>
      <c r="K4651" s="5">
        <v>75</v>
      </c>
      <c r="L4651" t="s">
        <v>7</v>
      </c>
      <c r="M4651" t="s">
        <v>8</v>
      </c>
      <c r="N4651" t="s">
        <v>37537</v>
      </c>
      <c r="O4651" t="s">
        <v>29191</v>
      </c>
      <c r="P4651">
        <v>38212</v>
      </c>
      <c r="Q4651">
        <v>75019</v>
      </c>
      <c r="R4651" t="s">
        <v>28850</v>
      </c>
      <c r="S4651">
        <v>68</v>
      </c>
      <c r="T4651" t="s">
        <v>9866</v>
      </c>
      <c r="U4651" t="s">
        <v>25920</v>
      </c>
      <c r="V4651" t="str">
        <f t="shared" si="72"/>
        <v>19_17</v>
      </c>
      <c r="W4651">
        <v>2064</v>
      </c>
    </row>
    <row r="4652" spans="1:23" x14ac:dyDescent="0.25">
      <c r="A4652" t="s">
        <v>15262</v>
      </c>
      <c r="B4652" t="s">
        <v>61</v>
      </c>
      <c r="C4652" t="s">
        <v>1</v>
      </c>
      <c r="D4652" t="s">
        <v>17136</v>
      </c>
      <c r="E4652" t="s">
        <v>3</v>
      </c>
      <c r="F4652" t="s">
        <v>11840</v>
      </c>
      <c r="G4652" t="s">
        <v>5</v>
      </c>
      <c r="H4652" s="3" t="s">
        <v>1370</v>
      </c>
      <c r="I4652" s="5">
        <v>75114</v>
      </c>
      <c r="J4652" t="s">
        <v>61</v>
      </c>
      <c r="K4652" s="5">
        <v>75</v>
      </c>
      <c r="L4652" t="s">
        <v>7</v>
      </c>
      <c r="M4652" t="s">
        <v>8</v>
      </c>
      <c r="N4652" t="s">
        <v>37538</v>
      </c>
      <c r="O4652" t="s">
        <v>3</v>
      </c>
      <c r="P4652">
        <v>34132</v>
      </c>
      <c r="Q4652">
        <v>75014</v>
      </c>
      <c r="R4652" t="s">
        <v>15264</v>
      </c>
      <c r="S4652">
        <v>2</v>
      </c>
      <c r="T4652" t="s">
        <v>15306</v>
      </c>
      <c r="U4652" t="s">
        <v>3967</v>
      </c>
      <c r="V4652" t="str">
        <f t="shared" si="72"/>
        <v>14_11</v>
      </c>
      <c r="W4652">
        <v>1814</v>
      </c>
    </row>
    <row r="4653" spans="1:23" x14ac:dyDescent="0.25">
      <c r="A4653" t="s">
        <v>20724</v>
      </c>
      <c r="B4653" t="s">
        <v>147</v>
      </c>
      <c r="C4653" t="s">
        <v>1</v>
      </c>
      <c r="D4653" t="s">
        <v>22553</v>
      </c>
      <c r="E4653" t="s">
        <v>3</v>
      </c>
      <c r="F4653" t="s">
        <v>22554</v>
      </c>
      <c r="G4653" t="s">
        <v>16</v>
      </c>
      <c r="H4653" s="3" t="s">
        <v>4432</v>
      </c>
      <c r="I4653" s="5">
        <v>75114</v>
      </c>
      <c r="J4653" t="s">
        <v>61</v>
      </c>
      <c r="K4653" s="5">
        <v>75</v>
      </c>
      <c r="L4653" t="s">
        <v>7</v>
      </c>
      <c r="M4653" t="s">
        <v>8</v>
      </c>
      <c r="N4653" t="s">
        <v>37539</v>
      </c>
      <c r="O4653" t="s">
        <v>3</v>
      </c>
      <c r="P4653">
        <v>91675</v>
      </c>
      <c r="Q4653">
        <v>75016</v>
      </c>
      <c r="R4653" t="s">
        <v>20731</v>
      </c>
      <c r="S4653">
        <v>16</v>
      </c>
      <c r="T4653" t="s">
        <v>18</v>
      </c>
      <c r="U4653" t="s">
        <v>20729</v>
      </c>
      <c r="V4653" t="str">
        <f t="shared" si="72"/>
        <v>16_14</v>
      </c>
      <c r="W4653">
        <v>1589</v>
      </c>
    </row>
    <row r="4654" spans="1:23" x14ac:dyDescent="0.25">
      <c r="A4654" t="s">
        <v>12185</v>
      </c>
      <c r="B4654" t="s">
        <v>144</v>
      </c>
      <c r="C4654" t="s">
        <v>1</v>
      </c>
      <c r="D4654" t="s">
        <v>13984</v>
      </c>
      <c r="E4654" t="s">
        <v>3</v>
      </c>
      <c r="F4654" t="s">
        <v>13985</v>
      </c>
      <c r="G4654" t="s">
        <v>5</v>
      </c>
      <c r="H4654" s="3">
        <v>39033</v>
      </c>
      <c r="I4654" s="5" t="s">
        <v>5516</v>
      </c>
      <c r="J4654" t="s">
        <v>61</v>
      </c>
      <c r="K4654" s="5" t="s">
        <v>1783</v>
      </c>
      <c r="L4654" t="s">
        <v>7</v>
      </c>
      <c r="M4654" t="s">
        <v>8</v>
      </c>
      <c r="N4654" t="s">
        <v>37540</v>
      </c>
      <c r="O4654" t="s">
        <v>3</v>
      </c>
      <c r="P4654">
        <v>74352</v>
      </c>
      <c r="Q4654">
        <v>75013</v>
      </c>
      <c r="R4654" t="s">
        <v>12188</v>
      </c>
      <c r="S4654">
        <v>52</v>
      </c>
      <c r="T4654" t="s">
        <v>18</v>
      </c>
      <c r="U4654" t="s">
        <v>12190</v>
      </c>
      <c r="V4654" t="str">
        <f t="shared" si="72"/>
        <v>13_10</v>
      </c>
      <c r="W4654">
        <v>1571</v>
      </c>
    </row>
    <row r="4655" spans="1:23" x14ac:dyDescent="0.25">
      <c r="A4655" t="s">
        <v>17336</v>
      </c>
      <c r="B4655" t="s">
        <v>13</v>
      </c>
      <c r="C4655" t="s">
        <v>1</v>
      </c>
      <c r="D4655" t="s">
        <v>18510</v>
      </c>
      <c r="E4655" t="s">
        <v>3</v>
      </c>
      <c r="F4655" t="s">
        <v>18511</v>
      </c>
      <c r="G4655" t="s">
        <v>5</v>
      </c>
      <c r="H4655" s="3" t="s">
        <v>7275</v>
      </c>
      <c r="I4655" s="5">
        <v>75115</v>
      </c>
      <c r="J4655" t="s">
        <v>13</v>
      </c>
      <c r="K4655" s="5">
        <v>75</v>
      </c>
      <c r="L4655" t="s">
        <v>7</v>
      </c>
      <c r="M4655" t="s">
        <v>8</v>
      </c>
      <c r="N4655" t="s">
        <v>37541</v>
      </c>
      <c r="O4655" t="s">
        <v>3</v>
      </c>
      <c r="P4655">
        <v>107771</v>
      </c>
      <c r="Q4655">
        <v>75015</v>
      </c>
      <c r="R4655" t="s">
        <v>17340</v>
      </c>
      <c r="S4655">
        <v>56</v>
      </c>
      <c r="T4655" t="s">
        <v>4721</v>
      </c>
      <c r="U4655" t="s">
        <v>17341</v>
      </c>
      <c r="V4655" t="str">
        <f t="shared" si="72"/>
        <v>15_13</v>
      </c>
      <c r="W4655">
        <v>2246</v>
      </c>
    </row>
    <row r="4656" spans="1:23" x14ac:dyDescent="0.25">
      <c r="A4656" t="s">
        <v>9849</v>
      </c>
      <c r="B4656" t="s">
        <v>6</v>
      </c>
      <c r="C4656" t="s">
        <v>1</v>
      </c>
      <c r="D4656" t="s">
        <v>12048</v>
      </c>
      <c r="E4656" t="s">
        <v>3</v>
      </c>
      <c r="F4656" t="s">
        <v>12049</v>
      </c>
      <c r="G4656" t="s">
        <v>16</v>
      </c>
      <c r="H4656" s="3" t="s">
        <v>1335</v>
      </c>
      <c r="I4656" s="5">
        <v>75115</v>
      </c>
      <c r="J4656" t="s">
        <v>13</v>
      </c>
      <c r="K4656" s="5">
        <v>75</v>
      </c>
      <c r="L4656" t="s">
        <v>7</v>
      </c>
      <c r="M4656" t="s">
        <v>8</v>
      </c>
      <c r="N4656" t="s">
        <v>37542</v>
      </c>
      <c r="O4656" t="s">
        <v>3</v>
      </c>
      <c r="P4656">
        <v>98537</v>
      </c>
      <c r="Q4656">
        <v>75012</v>
      </c>
      <c r="R4656" t="s">
        <v>9852</v>
      </c>
      <c r="S4656">
        <v>56</v>
      </c>
      <c r="T4656" t="s">
        <v>10219</v>
      </c>
      <c r="U4656" t="s">
        <v>2310</v>
      </c>
      <c r="V4656" t="str">
        <f t="shared" si="72"/>
        <v>12_07</v>
      </c>
      <c r="W4656">
        <v>1813</v>
      </c>
    </row>
    <row r="4657" spans="1:23" x14ac:dyDescent="0.25">
      <c r="A4657" t="s">
        <v>28051</v>
      </c>
      <c r="B4657" t="s">
        <v>110</v>
      </c>
      <c r="C4657" t="s">
        <v>1</v>
      </c>
      <c r="D4657" t="s">
        <v>28678</v>
      </c>
      <c r="E4657" t="s">
        <v>3</v>
      </c>
      <c r="F4657" t="s">
        <v>28679</v>
      </c>
      <c r="G4657" t="s">
        <v>5</v>
      </c>
      <c r="H4657" s="3" t="s">
        <v>2705</v>
      </c>
      <c r="I4657" s="5">
        <v>75112</v>
      </c>
      <c r="J4657" t="s">
        <v>6</v>
      </c>
      <c r="K4657" s="5">
        <v>75</v>
      </c>
      <c r="L4657" t="s">
        <v>7</v>
      </c>
      <c r="M4657" t="s">
        <v>8</v>
      </c>
      <c r="N4657" t="s">
        <v>37543</v>
      </c>
      <c r="O4657" t="s">
        <v>3</v>
      </c>
      <c r="P4657">
        <v>43526</v>
      </c>
      <c r="Q4657">
        <v>75019</v>
      </c>
      <c r="R4657" t="s">
        <v>28054</v>
      </c>
      <c r="S4657">
        <v>4</v>
      </c>
      <c r="T4657" t="s">
        <v>28078</v>
      </c>
      <c r="U4657" t="s">
        <v>28055</v>
      </c>
      <c r="V4657" t="str">
        <f t="shared" si="72"/>
        <v>19_16</v>
      </c>
      <c r="W4657">
        <v>1706</v>
      </c>
    </row>
    <row r="4658" spans="1:23" x14ac:dyDescent="0.25">
      <c r="A4658" t="s">
        <v>7755</v>
      </c>
      <c r="B4658" t="s">
        <v>28</v>
      </c>
      <c r="C4658" t="s">
        <v>1</v>
      </c>
      <c r="D4658" t="s">
        <v>9812</v>
      </c>
      <c r="E4658" t="s">
        <v>3</v>
      </c>
      <c r="F4658" t="s">
        <v>9813</v>
      </c>
      <c r="G4658" t="s">
        <v>16</v>
      </c>
      <c r="H4658" s="3" t="s">
        <v>4661</v>
      </c>
      <c r="I4658" s="5" t="s">
        <v>5561</v>
      </c>
      <c r="J4658" t="s">
        <v>13</v>
      </c>
      <c r="K4658" s="5" t="s">
        <v>1783</v>
      </c>
      <c r="L4658" t="s">
        <v>7</v>
      </c>
      <c r="M4658" t="s">
        <v>8</v>
      </c>
      <c r="N4658" t="s">
        <v>37544</v>
      </c>
      <c r="O4658" t="s">
        <v>3</v>
      </c>
      <c r="P4658">
        <v>120295</v>
      </c>
      <c r="Q4658">
        <v>75011</v>
      </c>
      <c r="R4658" t="s">
        <v>7762</v>
      </c>
      <c r="S4658">
        <v>20</v>
      </c>
      <c r="T4658" t="s">
        <v>7944</v>
      </c>
      <c r="U4658" t="s">
        <v>2310</v>
      </c>
      <c r="V4658" t="str">
        <f t="shared" si="72"/>
        <v>11_07</v>
      </c>
      <c r="W4658">
        <v>1991</v>
      </c>
    </row>
    <row r="4659" spans="1:23" x14ac:dyDescent="0.25">
      <c r="A4659" t="s">
        <v>6415</v>
      </c>
      <c r="B4659" t="s">
        <v>50</v>
      </c>
      <c r="C4659" t="s">
        <v>1</v>
      </c>
      <c r="D4659" t="s">
        <v>7538</v>
      </c>
      <c r="E4659" t="s">
        <v>3</v>
      </c>
      <c r="F4659" t="s">
        <v>7539</v>
      </c>
      <c r="G4659" t="s">
        <v>5</v>
      </c>
      <c r="H4659" s="3" t="s">
        <v>7537</v>
      </c>
      <c r="I4659" s="5">
        <v>75112</v>
      </c>
      <c r="J4659" t="s">
        <v>6</v>
      </c>
      <c r="K4659" s="5">
        <v>75</v>
      </c>
      <c r="L4659" t="s">
        <v>7</v>
      </c>
      <c r="M4659" t="s">
        <v>8</v>
      </c>
      <c r="N4659" t="s">
        <v>37545</v>
      </c>
      <c r="O4659" t="s">
        <v>3</v>
      </c>
      <c r="P4659">
        <v>9103</v>
      </c>
      <c r="Q4659">
        <v>75010</v>
      </c>
      <c r="R4659" t="s">
        <v>6418</v>
      </c>
      <c r="S4659">
        <v>14</v>
      </c>
      <c r="T4659" t="s">
        <v>18</v>
      </c>
      <c r="U4659" t="s">
        <v>1754</v>
      </c>
      <c r="V4659" t="str">
        <f t="shared" si="72"/>
        <v>10_05</v>
      </c>
      <c r="W4659">
        <v>2181</v>
      </c>
    </row>
    <row r="4660" spans="1:23" x14ac:dyDescent="0.25">
      <c r="A4660" t="s">
        <v>3956</v>
      </c>
      <c r="B4660" t="s">
        <v>3957</v>
      </c>
      <c r="C4660" t="s">
        <v>1</v>
      </c>
      <c r="D4660" t="s">
        <v>4340</v>
      </c>
      <c r="E4660" t="s">
        <v>3</v>
      </c>
      <c r="F4660" t="s">
        <v>4341</v>
      </c>
      <c r="G4660" t="s">
        <v>16</v>
      </c>
      <c r="H4660" s="3" t="s">
        <v>4338</v>
      </c>
      <c r="I4660" s="5">
        <v>92051</v>
      </c>
      <c r="J4660" t="s">
        <v>47</v>
      </c>
      <c r="K4660" s="5">
        <v>92</v>
      </c>
      <c r="L4660" t="s">
        <v>7</v>
      </c>
      <c r="M4660" t="s">
        <v>8</v>
      </c>
      <c r="N4660" t="s">
        <v>37546</v>
      </c>
      <c r="O4660" t="s">
        <v>3</v>
      </c>
      <c r="P4660">
        <v>126645</v>
      </c>
      <c r="Q4660">
        <v>75006</v>
      </c>
      <c r="R4660" t="s">
        <v>3961</v>
      </c>
      <c r="S4660">
        <v>6</v>
      </c>
      <c r="T4660" t="s">
        <v>3983</v>
      </c>
      <c r="U4660" t="s">
        <v>2860</v>
      </c>
      <c r="V4660" t="str">
        <f t="shared" si="72"/>
        <v>06_02</v>
      </c>
      <c r="W4660">
        <v>1486</v>
      </c>
    </row>
    <row r="4661" spans="1:23" x14ac:dyDescent="0.25">
      <c r="A4661" t="s">
        <v>12185</v>
      </c>
      <c r="B4661" t="s">
        <v>144</v>
      </c>
      <c r="C4661" t="s">
        <v>1</v>
      </c>
      <c r="D4661" t="s">
        <v>13626</v>
      </c>
      <c r="E4661" t="s">
        <v>3</v>
      </c>
      <c r="F4661" t="s">
        <v>1976</v>
      </c>
      <c r="G4661" t="s">
        <v>5</v>
      </c>
      <c r="H4661" s="3">
        <v>39080</v>
      </c>
      <c r="I4661" s="5" t="s">
        <v>5516</v>
      </c>
      <c r="J4661" t="s">
        <v>61</v>
      </c>
      <c r="K4661" s="5" t="s">
        <v>1783</v>
      </c>
      <c r="L4661" t="s">
        <v>7</v>
      </c>
      <c r="M4661" t="s">
        <v>8</v>
      </c>
      <c r="N4661" t="s">
        <v>37547</v>
      </c>
      <c r="O4661" t="s">
        <v>3</v>
      </c>
      <c r="P4661">
        <v>110638</v>
      </c>
      <c r="Q4661">
        <v>75013</v>
      </c>
      <c r="R4661" t="s">
        <v>12207</v>
      </c>
      <c r="S4661">
        <v>51</v>
      </c>
      <c r="T4661" t="s">
        <v>12268</v>
      </c>
      <c r="U4661" t="s">
        <v>12190</v>
      </c>
      <c r="V4661" t="str">
        <f t="shared" si="72"/>
        <v>13_10</v>
      </c>
      <c r="W4661">
        <v>2102</v>
      </c>
    </row>
    <row r="4662" spans="1:23" x14ac:dyDescent="0.25">
      <c r="A4662" t="s">
        <v>30854</v>
      </c>
      <c r="B4662" t="s">
        <v>196</v>
      </c>
      <c r="C4662" t="s">
        <v>1</v>
      </c>
      <c r="D4662" t="s">
        <v>32554</v>
      </c>
      <c r="E4662" t="s">
        <v>3</v>
      </c>
      <c r="F4662" t="s">
        <v>32555</v>
      </c>
      <c r="G4662" t="s">
        <v>5</v>
      </c>
      <c r="H4662" s="3" t="s">
        <v>1458</v>
      </c>
      <c r="I4662" s="5">
        <v>75111</v>
      </c>
      <c r="J4662" t="s">
        <v>28</v>
      </c>
      <c r="K4662" s="5">
        <v>75</v>
      </c>
      <c r="L4662" t="s">
        <v>7</v>
      </c>
      <c r="M4662" t="s">
        <v>8</v>
      </c>
      <c r="N4662" t="s">
        <v>37548</v>
      </c>
      <c r="O4662" t="s">
        <v>47660</v>
      </c>
      <c r="P4662">
        <v>13959</v>
      </c>
      <c r="Q4662">
        <v>75020</v>
      </c>
      <c r="R4662" t="s">
        <v>31540</v>
      </c>
      <c r="S4662">
        <v>12</v>
      </c>
      <c r="T4662" t="s">
        <v>18</v>
      </c>
      <c r="U4662" t="s">
        <v>30862</v>
      </c>
      <c r="V4662" t="str">
        <f t="shared" si="72"/>
        <v>20_15</v>
      </c>
      <c r="W4662">
        <v>1683</v>
      </c>
    </row>
    <row r="4663" spans="1:23" x14ac:dyDescent="0.25">
      <c r="A4663" t="s">
        <v>17336</v>
      </c>
      <c r="B4663" t="s">
        <v>13</v>
      </c>
      <c r="C4663" t="s">
        <v>1</v>
      </c>
      <c r="D4663" t="s">
        <v>17944</v>
      </c>
      <c r="E4663" t="s">
        <v>3</v>
      </c>
      <c r="F4663" t="s">
        <v>17945</v>
      </c>
      <c r="G4663" t="s">
        <v>5</v>
      </c>
      <c r="H4663" s="3" t="s">
        <v>2741</v>
      </c>
      <c r="I4663" s="5">
        <v>75115</v>
      </c>
      <c r="J4663" t="s">
        <v>13</v>
      </c>
      <c r="K4663" s="5">
        <v>75</v>
      </c>
      <c r="L4663" t="s">
        <v>7</v>
      </c>
      <c r="M4663" t="s">
        <v>8</v>
      </c>
      <c r="N4663" t="s">
        <v>37549</v>
      </c>
      <c r="O4663" t="s">
        <v>3</v>
      </c>
      <c r="P4663">
        <v>134854</v>
      </c>
      <c r="Q4663">
        <v>75015</v>
      </c>
      <c r="R4663" t="s">
        <v>17340</v>
      </c>
      <c r="S4663">
        <v>84</v>
      </c>
      <c r="T4663" t="s">
        <v>18</v>
      </c>
      <c r="U4663" t="s">
        <v>17341</v>
      </c>
      <c r="V4663" t="str">
        <f t="shared" si="72"/>
        <v>15_13</v>
      </c>
      <c r="W4663">
        <v>1854</v>
      </c>
    </row>
    <row r="4664" spans="1:23" x14ac:dyDescent="0.25">
      <c r="A4664" t="s">
        <v>23477</v>
      </c>
      <c r="B4664" t="s">
        <v>33</v>
      </c>
      <c r="C4664" t="s">
        <v>1</v>
      </c>
      <c r="D4664" t="s">
        <v>24222</v>
      </c>
      <c r="E4664" t="s">
        <v>3</v>
      </c>
      <c r="F4664" t="s">
        <v>24223</v>
      </c>
      <c r="G4664" t="s">
        <v>16</v>
      </c>
      <c r="H4664" s="3">
        <v>39156</v>
      </c>
      <c r="I4664" s="5">
        <v>92051</v>
      </c>
      <c r="J4664" t="s">
        <v>47</v>
      </c>
      <c r="K4664" s="5">
        <v>92</v>
      </c>
      <c r="L4664" t="s">
        <v>7</v>
      </c>
      <c r="M4664" t="s">
        <v>8</v>
      </c>
      <c r="N4664" t="s">
        <v>37550</v>
      </c>
      <c r="O4664" t="s">
        <v>3</v>
      </c>
      <c r="P4664">
        <v>4158</v>
      </c>
      <c r="Q4664">
        <v>75017</v>
      </c>
      <c r="R4664" t="s">
        <v>23479</v>
      </c>
      <c r="S4664">
        <v>50</v>
      </c>
      <c r="T4664" t="s">
        <v>18</v>
      </c>
      <c r="U4664" t="s">
        <v>20736</v>
      </c>
      <c r="V4664" t="str">
        <f t="shared" si="72"/>
        <v>17_04</v>
      </c>
      <c r="W4664">
        <v>1899</v>
      </c>
    </row>
    <row r="4665" spans="1:23" x14ac:dyDescent="0.25">
      <c r="A4665" t="s">
        <v>17336</v>
      </c>
      <c r="B4665" t="s">
        <v>13</v>
      </c>
      <c r="C4665" t="s">
        <v>1</v>
      </c>
      <c r="D4665" t="s">
        <v>18468</v>
      </c>
      <c r="E4665" t="s">
        <v>3</v>
      </c>
      <c r="F4665" t="s">
        <v>18469</v>
      </c>
      <c r="G4665" t="s">
        <v>5</v>
      </c>
      <c r="H4665" s="3" t="s">
        <v>7291</v>
      </c>
      <c r="I4665" s="5">
        <v>75114</v>
      </c>
      <c r="J4665" t="s">
        <v>61</v>
      </c>
      <c r="K4665" s="5">
        <v>75</v>
      </c>
      <c r="L4665" t="s">
        <v>7</v>
      </c>
      <c r="M4665" t="s">
        <v>8</v>
      </c>
      <c r="N4665" t="s">
        <v>37551</v>
      </c>
      <c r="O4665" t="s">
        <v>3</v>
      </c>
      <c r="P4665">
        <v>128429</v>
      </c>
      <c r="Q4665">
        <v>75015</v>
      </c>
      <c r="R4665" t="s">
        <v>17340</v>
      </c>
      <c r="S4665">
        <v>5</v>
      </c>
      <c r="T4665" t="s">
        <v>18</v>
      </c>
      <c r="U4665" t="s">
        <v>4685</v>
      </c>
      <c r="V4665" t="str">
        <f t="shared" si="72"/>
        <v>15_12</v>
      </c>
      <c r="W4665">
        <v>2177</v>
      </c>
    </row>
    <row r="4666" spans="1:23" x14ac:dyDescent="0.25">
      <c r="A4666" t="s">
        <v>28051</v>
      </c>
      <c r="B4666" t="s">
        <v>110</v>
      </c>
      <c r="C4666" t="s">
        <v>1</v>
      </c>
      <c r="D4666" t="s">
        <v>28729</v>
      </c>
      <c r="E4666" t="s">
        <v>3</v>
      </c>
      <c r="F4666" t="s">
        <v>446</v>
      </c>
      <c r="G4666" t="s">
        <v>16</v>
      </c>
      <c r="H4666" s="3" t="s">
        <v>7432</v>
      </c>
      <c r="I4666" s="5">
        <v>75112</v>
      </c>
      <c r="J4666" t="s">
        <v>6</v>
      </c>
      <c r="K4666" s="5">
        <v>75</v>
      </c>
      <c r="L4666" t="s">
        <v>7</v>
      </c>
      <c r="M4666" t="s">
        <v>8</v>
      </c>
      <c r="N4666" t="s">
        <v>37552</v>
      </c>
      <c r="O4666" t="s">
        <v>28730</v>
      </c>
      <c r="P4666">
        <v>161466</v>
      </c>
      <c r="Q4666">
        <v>75019</v>
      </c>
      <c r="R4666" t="s">
        <v>28054</v>
      </c>
      <c r="S4666">
        <v>40</v>
      </c>
      <c r="T4666" t="s">
        <v>34</v>
      </c>
      <c r="U4666" t="s">
        <v>28055</v>
      </c>
      <c r="V4666" t="str">
        <f t="shared" si="72"/>
        <v>19_16</v>
      </c>
      <c r="W4666">
        <v>1871</v>
      </c>
    </row>
    <row r="4667" spans="1:23" x14ac:dyDescent="0.25">
      <c r="A4667" t="s">
        <v>28051</v>
      </c>
      <c r="B4667" t="s">
        <v>110</v>
      </c>
      <c r="C4667" t="s">
        <v>1</v>
      </c>
      <c r="D4667" t="s">
        <v>28536</v>
      </c>
      <c r="E4667" t="s">
        <v>3</v>
      </c>
      <c r="F4667" t="s">
        <v>28537</v>
      </c>
      <c r="G4667" t="s">
        <v>5</v>
      </c>
      <c r="H4667" s="3" t="s">
        <v>4101</v>
      </c>
      <c r="I4667" s="5">
        <v>75112</v>
      </c>
      <c r="J4667" t="s">
        <v>6</v>
      </c>
      <c r="K4667" s="5">
        <v>75</v>
      </c>
      <c r="L4667" t="s">
        <v>7</v>
      </c>
      <c r="M4667" t="s">
        <v>8</v>
      </c>
      <c r="N4667" t="s">
        <v>37553</v>
      </c>
      <c r="O4667" t="s">
        <v>3</v>
      </c>
      <c r="P4667">
        <v>38609</v>
      </c>
      <c r="Q4667">
        <v>75019</v>
      </c>
      <c r="R4667" t="s">
        <v>28060</v>
      </c>
      <c r="S4667">
        <v>66</v>
      </c>
      <c r="T4667" t="s">
        <v>34</v>
      </c>
      <c r="U4667" t="s">
        <v>25920</v>
      </c>
      <c r="V4667" t="str">
        <f t="shared" si="72"/>
        <v>19_17</v>
      </c>
      <c r="W4667">
        <v>2022</v>
      </c>
    </row>
    <row r="4668" spans="1:23" x14ac:dyDescent="0.25">
      <c r="A4668" t="s">
        <v>12185</v>
      </c>
      <c r="B4668" t="s">
        <v>144</v>
      </c>
      <c r="C4668" t="s">
        <v>1</v>
      </c>
      <c r="D4668" t="s">
        <v>14852</v>
      </c>
      <c r="E4668" t="s">
        <v>3</v>
      </c>
      <c r="F4668" t="s">
        <v>14853</v>
      </c>
      <c r="G4668" t="s">
        <v>16</v>
      </c>
      <c r="H4668" s="3">
        <v>38924</v>
      </c>
      <c r="I4668" s="5" t="s">
        <v>5875</v>
      </c>
      <c r="J4668" t="s">
        <v>4071</v>
      </c>
      <c r="K4668" s="5" t="s">
        <v>4339</v>
      </c>
      <c r="L4668" t="s">
        <v>7</v>
      </c>
      <c r="M4668" t="s">
        <v>8</v>
      </c>
      <c r="N4668" t="s">
        <v>37554</v>
      </c>
      <c r="O4668" t="s">
        <v>3</v>
      </c>
      <c r="Q4668">
        <v>75013</v>
      </c>
      <c r="R4668" t="s">
        <v>12188</v>
      </c>
      <c r="T4668" t="s">
        <v>3</v>
      </c>
      <c r="U4668" t="s">
        <v>3</v>
      </c>
      <c r="V4668" t="str">
        <f t="shared" si="72"/>
        <v>13_</v>
      </c>
    </row>
    <row r="4669" spans="1:23" x14ac:dyDescent="0.25">
      <c r="A4669" t="s">
        <v>25916</v>
      </c>
      <c r="B4669" t="s">
        <v>102</v>
      </c>
      <c r="C4669" t="s">
        <v>1</v>
      </c>
      <c r="D4669" t="s">
        <v>26418</v>
      </c>
      <c r="E4669" t="s">
        <v>3</v>
      </c>
      <c r="F4669" t="s">
        <v>26419</v>
      </c>
      <c r="G4669" t="s">
        <v>16</v>
      </c>
      <c r="H4669" s="3">
        <v>39186</v>
      </c>
      <c r="I4669" s="5">
        <v>75118</v>
      </c>
      <c r="J4669" t="s">
        <v>102</v>
      </c>
      <c r="K4669" s="5">
        <v>75</v>
      </c>
      <c r="L4669" t="s">
        <v>7</v>
      </c>
      <c r="M4669" t="s">
        <v>8</v>
      </c>
      <c r="N4669" t="s">
        <v>36957</v>
      </c>
      <c r="O4669" t="s">
        <v>5008</v>
      </c>
      <c r="P4669">
        <v>80203</v>
      </c>
      <c r="Q4669">
        <v>75018</v>
      </c>
      <c r="R4669" t="s">
        <v>25919</v>
      </c>
      <c r="S4669">
        <v>24</v>
      </c>
      <c r="T4669" t="s">
        <v>34</v>
      </c>
      <c r="U4669" t="s">
        <v>6349</v>
      </c>
      <c r="V4669" t="str">
        <f t="shared" si="72"/>
        <v>18_18</v>
      </c>
      <c r="W4669">
        <v>2122</v>
      </c>
    </row>
    <row r="4670" spans="1:23" x14ac:dyDescent="0.25">
      <c r="A4670" t="s">
        <v>20724</v>
      </c>
      <c r="B4670" t="s">
        <v>147</v>
      </c>
      <c r="C4670" t="s">
        <v>1</v>
      </c>
      <c r="D4670" t="s">
        <v>22248</v>
      </c>
      <c r="E4670" t="s">
        <v>3</v>
      </c>
      <c r="F4670" t="s">
        <v>22249</v>
      </c>
      <c r="G4670" t="s">
        <v>5</v>
      </c>
      <c r="H4670" s="3" t="s">
        <v>2547</v>
      </c>
      <c r="I4670" s="5">
        <v>75114</v>
      </c>
      <c r="J4670" t="s">
        <v>61</v>
      </c>
      <c r="K4670" s="5">
        <v>75</v>
      </c>
      <c r="L4670" t="s">
        <v>7</v>
      </c>
      <c r="M4670" t="s">
        <v>8</v>
      </c>
      <c r="N4670" t="s">
        <v>37555</v>
      </c>
      <c r="O4670" t="s">
        <v>3</v>
      </c>
      <c r="P4670">
        <v>49882</v>
      </c>
      <c r="Q4670">
        <v>75016</v>
      </c>
      <c r="R4670" t="s">
        <v>20731</v>
      </c>
      <c r="S4670">
        <v>56</v>
      </c>
      <c r="T4670" t="s">
        <v>20735</v>
      </c>
      <c r="U4670" t="s">
        <v>20736</v>
      </c>
      <c r="V4670" t="str">
        <f t="shared" si="72"/>
        <v>16_04</v>
      </c>
      <c r="W4670">
        <v>1833</v>
      </c>
    </row>
    <row r="4671" spans="1:23" x14ac:dyDescent="0.25">
      <c r="A4671" t="s">
        <v>30854</v>
      </c>
      <c r="B4671" t="s">
        <v>196</v>
      </c>
      <c r="C4671" t="s">
        <v>1</v>
      </c>
      <c r="D4671" t="s">
        <v>32064</v>
      </c>
      <c r="E4671" t="s">
        <v>3</v>
      </c>
      <c r="F4671" t="s">
        <v>32065</v>
      </c>
      <c r="G4671" t="s">
        <v>5</v>
      </c>
      <c r="H4671" s="3" t="s">
        <v>4292</v>
      </c>
      <c r="I4671" s="5">
        <v>93045</v>
      </c>
      <c r="J4671" t="s">
        <v>186</v>
      </c>
      <c r="K4671" s="5">
        <v>93</v>
      </c>
      <c r="L4671" t="s">
        <v>7</v>
      </c>
      <c r="M4671" t="s">
        <v>8</v>
      </c>
      <c r="N4671" t="s">
        <v>35519</v>
      </c>
      <c r="O4671" t="s">
        <v>3</v>
      </c>
      <c r="P4671">
        <v>16622</v>
      </c>
      <c r="Q4671">
        <v>75020</v>
      </c>
      <c r="R4671" t="s">
        <v>31540</v>
      </c>
      <c r="S4671">
        <v>63</v>
      </c>
      <c r="T4671" t="s">
        <v>34</v>
      </c>
      <c r="U4671" t="s">
        <v>7765</v>
      </c>
      <c r="V4671" t="str">
        <f t="shared" si="72"/>
        <v>20_06</v>
      </c>
      <c r="W4671">
        <v>1726</v>
      </c>
    </row>
    <row r="4672" spans="1:23" x14ac:dyDescent="0.25">
      <c r="A4672" t="s">
        <v>7755</v>
      </c>
      <c r="B4672" t="s">
        <v>28</v>
      </c>
      <c r="C4672" t="s">
        <v>1</v>
      </c>
      <c r="D4672" t="s">
        <v>9495</v>
      </c>
      <c r="E4672" t="s">
        <v>3</v>
      </c>
      <c r="F4672" t="s">
        <v>9496</v>
      </c>
      <c r="G4672" t="s">
        <v>5</v>
      </c>
      <c r="H4672" s="3" t="s">
        <v>1410</v>
      </c>
      <c r="I4672" s="5" t="s">
        <v>9497</v>
      </c>
      <c r="J4672" t="s">
        <v>9498</v>
      </c>
      <c r="K4672" s="5" t="s">
        <v>1407</v>
      </c>
      <c r="L4672" t="s">
        <v>7</v>
      </c>
      <c r="M4672" t="s">
        <v>8</v>
      </c>
      <c r="N4672" t="s">
        <v>37556</v>
      </c>
      <c r="O4672" t="s">
        <v>3</v>
      </c>
      <c r="P4672">
        <v>129761</v>
      </c>
      <c r="Q4672">
        <v>75011</v>
      </c>
      <c r="R4672" t="s">
        <v>8366</v>
      </c>
      <c r="S4672">
        <v>6</v>
      </c>
      <c r="T4672" t="s">
        <v>18</v>
      </c>
      <c r="U4672" t="s">
        <v>2310</v>
      </c>
      <c r="V4672" t="str">
        <f t="shared" si="72"/>
        <v>11_07</v>
      </c>
      <c r="W4672">
        <v>2070</v>
      </c>
    </row>
    <row r="4673" spans="1:23" x14ac:dyDescent="0.25">
      <c r="A4673" t="s">
        <v>20724</v>
      </c>
      <c r="B4673" t="s">
        <v>147</v>
      </c>
      <c r="C4673" t="s">
        <v>1</v>
      </c>
      <c r="D4673" t="s">
        <v>9495</v>
      </c>
      <c r="E4673" t="s">
        <v>3</v>
      </c>
      <c r="F4673" t="s">
        <v>23378</v>
      </c>
      <c r="G4673" t="s">
        <v>5</v>
      </c>
      <c r="H4673" s="3" t="s">
        <v>2329</v>
      </c>
      <c r="I4673" s="5">
        <v>75115</v>
      </c>
      <c r="J4673" t="s">
        <v>13</v>
      </c>
      <c r="K4673" s="5">
        <v>75</v>
      </c>
      <c r="L4673" t="s">
        <v>7</v>
      </c>
      <c r="M4673" t="s">
        <v>8</v>
      </c>
      <c r="N4673" t="s">
        <v>37557</v>
      </c>
      <c r="O4673" t="s">
        <v>3</v>
      </c>
      <c r="P4673">
        <v>96010</v>
      </c>
      <c r="Q4673">
        <v>75016</v>
      </c>
      <c r="R4673" t="s">
        <v>20731</v>
      </c>
      <c r="S4673">
        <v>21</v>
      </c>
      <c r="T4673" t="s">
        <v>18</v>
      </c>
      <c r="U4673" t="s">
        <v>20729</v>
      </c>
      <c r="V4673" t="str">
        <f t="shared" si="72"/>
        <v>16_14</v>
      </c>
      <c r="W4673">
        <v>1793</v>
      </c>
    </row>
    <row r="4674" spans="1:23" x14ac:dyDescent="0.25">
      <c r="A4674" t="s">
        <v>2854</v>
      </c>
      <c r="B4674" t="s">
        <v>2855</v>
      </c>
      <c r="C4674" t="s">
        <v>1</v>
      </c>
      <c r="D4674" t="s">
        <v>3471</v>
      </c>
      <c r="E4674" t="s">
        <v>3</v>
      </c>
      <c r="F4674" t="s">
        <v>3472</v>
      </c>
      <c r="G4674" t="s">
        <v>16</v>
      </c>
      <c r="H4674" s="3">
        <v>39042</v>
      </c>
      <c r="I4674" s="5">
        <v>37050</v>
      </c>
      <c r="J4674" t="s">
        <v>2577</v>
      </c>
      <c r="K4674" s="5">
        <v>37</v>
      </c>
      <c r="L4674" t="s">
        <v>7</v>
      </c>
      <c r="M4674" t="s">
        <v>8</v>
      </c>
      <c r="N4674" t="s">
        <v>37558</v>
      </c>
      <c r="O4674" t="s">
        <v>3</v>
      </c>
      <c r="P4674">
        <v>140230</v>
      </c>
      <c r="Q4674">
        <v>75005</v>
      </c>
      <c r="R4674" t="s">
        <v>2858</v>
      </c>
      <c r="S4674">
        <v>7</v>
      </c>
      <c r="T4674" t="s">
        <v>18</v>
      </c>
      <c r="U4674" t="s">
        <v>2860</v>
      </c>
      <c r="V4674" t="str">
        <f t="shared" si="72"/>
        <v>05_02</v>
      </c>
      <c r="W4674">
        <v>1930</v>
      </c>
    </row>
    <row r="4675" spans="1:23" x14ac:dyDescent="0.25">
      <c r="A4675" t="s">
        <v>15262</v>
      </c>
      <c r="B4675" t="s">
        <v>61</v>
      </c>
      <c r="C4675" t="s">
        <v>1</v>
      </c>
      <c r="D4675" t="s">
        <v>16252</v>
      </c>
      <c r="E4675" t="s">
        <v>3</v>
      </c>
      <c r="F4675" t="s">
        <v>16253</v>
      </c>
      <c r="G4675" t="s">
        <v>5</v>
      </c>
      <c r="H4675" s="3" t="s">
        <v>4267</v>
      </c>
      <c r="I4675" s="5">
        <v>75114</v>
      </c>
      <c r="J4675" t="s">
        <v>61</v>
      </c>
      <c r="K4675" s="5">
        <v>75</v>
      </c>
      <c r="L4675" t="s">
        <v>7</v>
      </c>
      <c r="M4675" t="s">
        <v>8</v>
      </c>
      <c r="N4675" t="s">
        <v>37559</v>
      </c>
      <c r="O4675" t="s">
        <v>3</v>
      </c>
      <c r="P4675">
        <v>72517</v>
      </c>
      <c r="Q4675">
        <v>75014</v>
      </c>
      <c r="R4675" t="s">
        <v>15264</v>
      </c>
      <c r="S4675">
        <v>6</v>
      </c>
      <c r="T4675" t="s">
        <v>15287</v>
      </c>
      <c r="U4675" t="s">
        <v>3967</v>
      </c>
      <c r="V4675" t="str">
        <f t="shared" ref="V4675:V4738" si="73">CONCATENATE(RIGHT(Q4675,2),"_",RIGHT(U4675,2))</f>
        <v>14_11</v>
      </c>
      <c r="W4675">
        <v>1925</v>
      </c>
    </row>
    <row r="4676" spans="1:23" x14ac:dyDescent="0.25">
      <c r="A4676" t="s">
        <v>12185</v>
      </c>
      <c r="B4676" t="s">
        <v>144</v>
      </c>
      <c r="C4676" t="s">
        <v>1</v>
      </c>
      <c r="D4676" t="s">
        <v>14749</v>
      </c>
      <c r="E4676" t="s">
        <v>3</v>
      </c>
      <c r="F4676" t="s">
        <v>14750</v>
      </c>
      <c r="G4676" t="s">
        <v>16</v>
      </c>
      <c r="H4676" s="3">
        <v>38936</v>
      </c>
      <c r="I4676" s="5" t="s">
        <v>5522</v>
      </c>
      <c r="J4676" t="s">
        <v>6</v>
      </c>
      <c r="K4676" s="5" t="s">
        <v>1783</v>
      </c>
      <c r="L4676" t="s">
        <v>7</v>
      </c>
      <c r="M4676" t="s">
        <v>8</v>
      </c>
      <c r="N4676" t="s">
        <v>37560</v>
      </c>
      <c r="O4676" t="s">
        <v>3</v>
      </c>
      <c r="P4676">
        <v>70114</v>
      </c>
      <c r="Q4676">
        <v>75013</v>
      </c>
      <c r="R4676" t="s">
        <v>12188</v>
      </c>
      <c r="S4676">
        <v>28</v>
      </c>
      <c r="T4676" t="s">
        <v>9894</v>
      </c>
      <c r="U4676" t="s">
        <v>12196</v>
      </c>
      <c r="V4676" t="str">
        <f t="shared" si="73"/>
        <v>13_09</v>
      </c>
      <c r="W4676">
        <v>2081</v>
      </c>
    </row>
    <row r="4677" spans="1:23" x14ac:dyDescent="0.25">
      <c r="A4677" t="s">
        <v>0</v>
      </c>
      <c r="B4677" t="s">
        <v>2453</v>
      </c>
      <c r="C4677" t="s">
        <v>1</v>
      </c>
      <c r="D4677" t="s">
        <v>680</v>
      </c>
      <c r="E4677" t="s">
        <v>3</v>
      </c>
      <c r="F4677" t="s">
        <v>681</v>
      </c>
      <c r="G4677" t="s">
        <v>5</v>
      </c>
      <c r="H4677" s="3">
        <v>39227</v>
      </c>
      <c r="I4677" s="5">
        <v>75117</v>
      </c>
      <c r="J4677" t="s">
        <v>33</v>
      </c>
      <c r="K4677" s="5">
        <v>75</v>
      </c>
      <c r="L4677" t="s">
        <v>7</v>
      </c>
      <c r="M4677" t="s">
        <v>8</v>
      </c>
      <c r="N4677" t="s">
        <v>37561</v>
      </c>
      <c r="O4677" t="s">
        <v>3</v>
      </c>
      <c r="P4677">
        <v>46160</v>
      </c>
      <c r="Q4677">
        <v>75009</v>
      </c>
      <c r="R4677" t="s">
        <v>9</v>
      </c>
      <c r="S4677">
        <v>10</v>
      </c>
      <c r="T4677" t="s">
        <v>34</v>
      </c>
      <c r="U4677" t="s">
        <v>1045</v>
      </c>
      <c r="V4677" t="str">
        <f t="shared" si="73"/>
        <v>09_01</v>
      </c>
      <c r="W4677">
        <v>1956</v>
      </c>
    </row>
    <row r="4678" spans="1:23" x14ac:dyDescent="0.25">
      <c r="A4678" t="s">
        <v>7755</v>
      </c>
      <c r="B4678" t="s">
        <v>28</v>
      </c>
      <c r="C4678" t="s">
        <v>1</v>
      </c>
      <c r="D4678" t="s">
        <v>680</v>
      </c>
      <c r="E4678" t="s">
        <v>3</v>
      </c>
      <c r="F4678" t="s">
        <v>8606</v>
      </c>
      <c r="G4678" t="s">
        <v>16</v>
      </c>
      <c r="H4678" s="3" t="s">
        <v>4236</v>
      </c>
      <c r="I4678" s="5" t="s">
        <v>5522</v>
      </c>
      <c r="J4678" t="s">
        <v>6</v>
      </c>
      <c r="K4678" s="5" t="s">
        <v>1783</v>
      </c>
      <c r="L4678" t="s">
        <v>7</v>
      </c>
      <c r="M4678" t="s">
        <v>8</v>
      </c>
      <c r="N4678" t="s">
        <v>37562</v>
      </c>
      <c r="O4678" t="s">
        <v>3</v>
      </c>
      <c r="P4678">
        <v>129660</v>
      </c>
      <c r="Q4678">
        <v>75011</v>
      </c>
      <c r="R4678" t="s">
        <v>7758</v>
      </c>
      <c r="S4678">
        <v>8</v>
      </c>
      <c r="T4678" t="s">
        <v>7759</v>
      </c>
      <c r="U4678" t="s">
        <v>2310</v>
      </c>
      <c r="V4678" t="str">
        <f t="shared" si="73"/>
        <v>11_07</v>
      </c>
      <c r="W4678">
        <v>2037</v>
      </c>
    </row>
    <row r="4679" spans="1:23" x14ac:dyDescent="0.25">
      <c r="A4679" t="s">
        <v>12185</v>
      </c>
      <c r="B4679" t="s">
        <v>144</v>
      </c>
      <c r="C4679" t="s">
        <v>1</v>
      </c>
      <c r="D4679" t="s">
        <v>15169</v>
      </c>
      <c r="E4679" t="s">
        <v>3</v>
      </c>
      <c r="F4679" t="s">
        <v>15170</v>
      </c>
      <c r="G4679" t="s">
        <v>5</v>
      </c>
      <c r="H4679" s="3">
        <v>38889</v>
      </c>
      <c r="I4679" s="5" t="s">
        <v>5869</v>
      </c>
      <c r="J4679" t="s">
        <v>28</v>
      </c>
      <c r="K4679" s="5" t="s">
        <v>1783</v>
      </c>
      <c r="L4679" t="s">
        <v>7</v>
      </c>
      <c r="M4679" t="s">
        <v>8</v>
      </c>
      <c r="N4679" t="s">
        <v>37563</v>
      </c>
      <c r="O4679" t="s">
        <v>3</v>
      </c>
      <c r="P4679">
        <v>159335</v>
      </c>
      <c r="Q4679">
        <v>75013</v>
      </c>
      <c r="R4679" t="s">
        <v>13038</v>
      </c>
      <c r="S4679">
        <v>27</v>
      </c>
      <c r="T4679" t="s">
        <v>34</v>
      </c>
      <c r="U4679" t="s">
        <v>12196</v>
      </c>
      <c r="V4679" t="str">
        <f t="shared" si="73"/>
        <v>13_09</v>
      </c>
      <c r="W4679">
        <v>2399</v>
      </c>
    </row>
    <row r="4680" spans="1:23" x14ac:dyDescent="0.25">
      <c r="A4680" t="s">
        <v>23477</v>
      </c>
      <c r="B4680" t="s">
        <v>33</v>
      </c>
      <c r="C4680" t="s">
        <v>1</v>
      </c>
      <c r="D4680" t="s">
        <v>24114</v>
      </c>
      <c r="E4680" t="s">
        <v>3</v>
      </c>
      <c r="F4680" t="s">
        <v>1578</v>
      </c>
      <c r="G4680" t="s">
        <v>16</v>
      </c>
      <c r="H4680" s="3">
        <v>39174</v>
      </c>
      <c r="I4680" s="5">
        <v>75120</v>
      </c>
      <c r="J4680" t="s">
        <v>196</v>
      </c>
      <c r="K4680" s="5">
        <v>75</v>
      </c>
      <c r="L4680" t="s">
        <v>7</v>
      </c>
      <c r="M4680" t="s">
        <v>8</v>
      </c>
      <c r="N4680" t="s">
        <v>36983</v>
      </c>
      <c r="O4680" t="s">
        <v>3</v>
      </c>
      <c r="P4680">
        <v>3575</v>
      </c>
      <c r="Q4680">
        <v>75017</v>
      </c>
      <c r="R4680" t="s">
        <v>23479</v>
      </c>
      <c r="S4680">
        <v>36</v>
      </c>
      <c r="T4680" t="s">
        <v>18</v>
      </c>
      <c r="U4680" t="s">
        <v>20736</v>
      </c>
      <c r="V4680" t="str">
        <f t="shared" si="73"/>
        <v>17_04</v>
      </c>
      <c r="W4680">
        <v>1913</v>
      </c>
    </row>
    <row r="4681" spans="1:23" x14ac:dyDescent="0.25">
      <c r="A4681" t="s">
        <v>7755</v>
      </c>
      <c r="B4681" t="s">
        <v>28</v>
      </c>
      <c r="C4681" t="s">
        <v>1</v>
      </c>
      <c r="D4681" t="s">
        <v>8302</v>
      </c>
      <c r="E4681" t="s">
        <v>3</v>
      </c>
      <c r="F4681" t="s">
        <v>8303</v>
      </c>
      <c r="G4681" t="s">
        <v>5</v>
      </c>
      <c r="H4681" s="3" t="s">
        <v>1654</v>
      </c>
      <c r="I4681" s="5" t="s">
        <v>5522</v>
      </c>
      <c r="J4681" t="s">
        <v>6</v>
      </c>
      <c r="K4681" s="5" t="s">
        <v>1783</v>
      </c>
      <c r="L4681" t="s">
        <v>7</v>
      </c>
      <c r="M4681" t="s">
        <v>8</v>
      </c>
      <c r="N4681" t="s">
        <v>37564</v>
      </c>
      <c r="O4681" t="s">
        <v>3</v>
      </c>
      <c r="P4681">
        <v>129367</v>
      </c>
      <c r="Q4681">
        <v>75011</v>
      </c>
      <c r="R4681" t="s">
        <v>7762</v>
      </c>
      <c r="S4681">
        <v>51</v>
      </c>
      <c r="T4681" t="s">
        <v>18</v>
      </c>
      <c r="U4681" t="s">
        <v>7765</v>
      </c>
      <c r="V4681" t="str">
        <f t="shared" si="73"/>
        <v>11_06</v>
      </c>
      <c r="W4681">
        <v>2488</v>
      </c>
    </row>
    <row r="4682" spans="1:23" x14ac:dyDescent="0.25">
      <c r="A4682" t="s">
        <v>30854</v>
      </c>
      <c r="B4682" t="s">
        <v>196</v>
      </c>
      <c r="C4682" t="s">
        <v>1</v>
      </c>
      <c r="D4682" t="s">
        <v>20365</v>
      </c>
      <c r="E4682" t="s">
        <v>3</v>
      </c>
      <c r="F4682" t="s">
        <v>32134</v>
      </c>
      <c r="G4682" t="s">
        <v>16</v>
      </c>
      <c r="H4682" s="3" t="s">
        <v>7056</v>
      </c>
      <c r="I4682" s="5">
        <v>75112</v>
      </c>
      <c r="J4682" t="s">
        <v>6</v>
      </c>
      <c r="K4682" s="5">
        <v>75</v>
      </c>
      <c r="L4682" t="s">
        <v>7</v>
      </c>
      <c r="M4682" t="s">
        <v>8</v>
      </c>
      <c r="N4682" t="s">
        <v>37565</v>
      </c>
      <c r="O4682" t="s">
        <v>3</v>
      </c>
      <c r="P4682">
        <v>17533</v>
      </c>
      <c r="Q4682">
        <v>75020</v>
      </c>
      <c r="R4682" t="s">
        <v>30858</v>
      </c>
      <c r="S4682">
        <v>2</v>
      </c>
      <c r="T4682" t="s">
        <v>31002</v>
      </c>
      <c r="U4682" t="s">
        <v>30862</v>
      </c>
      <c r="V4682" t="str">
        <f t="shared" si="73"/>
        <v>20_15</v>
      </c>
      <c r="W4682">
        <v>1434</v>
      </c>
    </row>
    <row r="4683" spans="1:23" x14ac:dyDescent="0.25">
      <c r="A4683" t="s">
        <v>17336</v>
      </c>
      <c r="B4683" t="s">
        <v>13</v>
      </c>
      <c r="C4683" t="s">
        <v>1</v>
      </c>
      <c r="D4683" t="s">
        <v>20365</v>
      </c>
      <c r="E4683" t="s">
        <v>3</v>
      </c>
      <c r="F4683" t="s">
        <v>20366</v>
      </c>
      <c r="G4683" t="s">
        <v>5</v>
      </c>
      <c r="H4683" s="3" t="s">
        <v>6551</v>
      </c>
      <c r="J4683" t="s">
        <v>4605</v>
      </c>
      <c r="K4683" s="5">
        <v>99</v>
      </c>
      <c r="L4683" t="s">
        <v>1425</v>
      </c>
      <c r="M4683" t="s">
        <v>8</v>
      </c>
      <c r="N4683" t="s">
        <v>37566</v>
      </c>
      <c r="O4683" t="s">
        <v>3</v>
      </c>
      <c r="P4683">
        <v>103330</v>
      </c>
      <c r="Q4683">
        <v>75015</v>
      </c>
      <c r="R4683" t="s">
        <v>17340</v>
      </c>
      <c r="S4683">
        <v>24</v>
      </c>
      <c r="T4683" t="s">
        <v>18</v>
      </c>
      <c r="U4683" t="s">
        <v>4685</v>
      </c>
      <c r="V4683" t="str">
        <f t="shared" si="73"/>
        <v>15_12</v>
      </c>
      <c r="W4683">
        <v>1810</v>
      </c>
    </row>
    <row r="4684" spans="1:23" x14ac:dyDescent="0.25">
      <c r="A4684" t="s">
        <v>20724</v>
      </c>
      <c r="B4684" t="s">
        <v>147</v>
      </c>
      <c r="C4684" t="s">
        <v>1</v>
      </c>
      <c r="D4684" t="s">
        <v>16204</v>
      </c>
      <c r="E4684" t="s">
        <v>3</v>
      </c>
      <c r="F4684" t="s">
        <v>20974</v>
      </c>
      <c r="G4684" t="s">
        <v>5</v>
      </c>
      <c r="H4684" s="3" t="s">
        <v>7626</v>
      </c>
      <c r="I4684" s="5">
        <v>92051</v>
      </c>
      <c r="J4684" t="s">
        <v>47</v>
      </c>
      <c r="K4684" s="5">
        <v>92</v>
      </c>
      <c r="L4684" t="s">
        <v>7</v>
      </c>
      <c r="M4684" t="s">
        <v>8</v>
      </c>
      <c r="N4684" t="s">
        <v>37567</v>
      </c>
      <c r="O4684" t="s">
        <v>3</v>
      </c>
      <c r="P4684">
        <v>96319</v>
      </c>
      <c r="Q4684">
        <v>75016</v>
      </c>
      <c r="R4684" t="s">
        <v>20731</v>
      </c>
      <c r="S4684">
        <v>30</v>
      </c>
      <c r="T4684" t="s">
        <v>20765</v>
      </c>
      <c r="U4684" t="s">
        <v>20729</v>
      </c>
      <c r="V4684" t="str">
        <f t="shared" si="73"/>
        <v>16_14</v>
      </c>
      <c r="W4684">
        <v>1765</v>
      </c>
    </row>
    <row r="4685" spans="1:23" x14ac:dyDescent="0.25">
      <c r="A4685" t="s">
        <v>15262</v>
      </c>
      <c r="B4685" t="s">
        <v>61</v>
      </c>
      <c r="C4685" t="s">
        <v>1</v>
      </c>
      <c r="D4685" t="s">
        <v>16204</v>
      </c>
      <c r="E4685" t="s">
        <v>16205</v>
      </c>
      <c r="F4685" t="s">
        <v>16206</v>
      </c>
      <c r="G4685" t="s">
        <v>5</v>
      </c>
      <c r="H4685" s="3" t="s">
        <v>7182</v>
      </c>
      <c r="I4685" s="5">
        <v>75114</v>
      </c>
      <c r="J4685" t="s">
        <v>61</v>
      </c>
      <c r="K4685" s="5">
        <v>75</v>
      </c>
      <c r="L4685" t="s">
        <v>7</v>
      </c>
      <c r="M4685" t="s">
        <v>8</v>
      </c>
      <c r="N4685" t="s">
        <v>37568</v>
      </c>
      <c r="O4685" t="s">
        <v>3</v>
      </c>
      <c r="P4685">
        <v>144620</v>
      </c>
      <c r="Q4685">
        <v>75014</v>
      </c>
      <c r="R4685" t="s">
        <v>15264</v>
      </c>
      <c r="S4685">
        <v>39</v>
      </c>
      <c r="T4685" t="s">
        <v>34</v>
      </c>
      <c r="U4685" t="s">
        <v>3967</v>
      </c>
      <c r="V4685" t="str">
        <f t="shared" si="73"/>
        <v>14_11</v>
      </c>
      <c r="W4685">
        <v>1756</v>
      </c>
    </row>
    <row r="4686" spans="1:23" x14ac:dyDescent="0.25">
      <c r="A4686" t="s">
        <v>17336</v>
      </c>
      <c r="B4686" t="s">
        <v>13</v>
      </c>
      <c r="C4686" t="s">
        <v>1</v>
      </c>
      <c r="D4686" t="s">
        <v>17509</v>
      </c>
      <c r="E4686" t="s">
        <v>3</v>
      </c>
      <c r="F4686" t="s">
        <v>17510</v>
      </c>
      <c r="G4686" t="s">
        <v>5</v>
      </c>
      <c r="H4686" s="3" t="s">
        <v>2826</v>
      </c>
      <c r="J4686" t="s">
        <v>4727</v>
      </c>
      <c r="K4686" s="5">
        <v>99</v>
      </c>
      <c r="L4686" t="s">
        <v>4728</v>
      </c>
      <c r="M4686" t="s">
        <v>8</v>
      </c>
      <c r="N4686" t="s">
        <v>37569</v>
      </c>
      <c r="O4686" t="s">
        <v>3</v>
      </c>
      <c r="P4686">
        <v>137481</v>
      </c>
      <c r="Q4686">
        <v>75015</v>
      </c>
      <c r="R4686" t="s">
        <v>17340</v>
      </c>
      <c r="S4686">
        <v>24</v>
      </c>
      <c r="T4686" t="s">
        <v>18</v>
      </c>
      <c r="U4686" t="s">
        <v>4685</v>
      </c>
      <c r="V4686" t="str">
        <f t="shared" si="73"/>
        <v>15_12</v>
      </c>
      <c r="W4686">
        <v>1941</v>
      </c>
    </row>
    <row r="4687" spans="1:23" x14ac:dyDescent="0.25">
      <c r="A4687" t="s">
        <v>17336</v>
      </c>
      <c r="B4687" t="s">
        <v>13</v>
      </c>
      <c r="C4687" t="s">
        <v>1</v>
      </c>
      <c r="D4687" t="s">
        <v>19973</v>
      </c>
      <c r="E4687" t="s">
        <v>3</v>
      </c>
      <c r="F4687" t="s">
        <v>19974</v>
      </c>
      <c r="G4687" t="s">
        <v>5</v>
      </c>
      <c r="H4687" s="3" t="s">
        <v>6710</v>
      </c>
      <c r="I4687" s="5">
        <v>94052</v>
      </c>
      <c r="J4687" t="s">
        <v>2247</v>
      </c>
      <c r="K4687" s="5">
        <v>94</v>
      </c>
      <c r="L4687" t="s">
        <v>7</v>
      </c>
      <c r="M4687" t="s">
        <v>8</v>
      </c>
      <c r="N4687" t="s">
        <v>37570</v>
      </c>
      <c r="O4687" t="s">
        <v>3</v>
      </c>
      <c r="P4687">
        <v>135491</v>
      </c>
      <c r="Q4687">
        <v>75015</v>
      </c>
      <c r="R4687" t="s">
        <v>17340</v>
      </c>
      <c r="S4687">
        <v>80</v>
      </c>
      <c r="T4687" t="s">
        <v>34</v>
      </c>
      <c r="U4687" t="s">
        <v>17341</v>
      </c>
      <c r="V4687" t="str">
        <f t="shared" si="73"/>
        <v>15_13</v>
      </c>
      <c r="W4687">
        <v>1908</v>
      </c>
    </row>
    <row r="4688" spans="1:23" x14ac:dyDescent="0.25">
      <c r="A4688" t="s">
        <v>20724</v>
      </c>
      <c r="B4688" t="s">
        <v>147</v>
      </c>
      <c r="C4688" t="s">
        <v>1</v>
      </c>
      <c r="D4688" t="s">
        <v>23104</v>
      </c>
      <c r="E4688" t="s">
        <v>3</v>
      </c>
      <c r="F4688" t="s">
        <v>23105</v>
      </c>
      <c r="G4688" t="s">
        <v>5</v>
      </c>
      <c r="H4688" s="3" t="s">
        <v>4566</v>
      </c>
      <c r="I4688" s="5">
        <v>75114</v>
      </c>
      <c r="J4688" t="s">
        <v>61</v>
      </c>
      <c r="K4688" s="5">
        <v>75</v>
      </c>
      <c r="L4688" t="s">
        <v>7</v>
      </c>
      <c r="M4688" t="s">
        <v>8</v>
      </c>
      <c r="N4688" t="s">
        <v>37571</v>
      </c>
      <c r="O4688" t="s">
        <v>3</v>
      </c>
      <c r="P4688">
        <v>156514</v>
      </c>
      <c r="Q4688">
        <v>75016</v>
      </c>
      <c r="R4688" t="s">
        <v>20731</v>
      </c>
      <c r="S4688">
        <v>25</v>
      </c>
      <c r="T4688" t="s">
        <v>20741</v>
      </c>
      <c r="U4688" t="s">
        <v>20729</v>
      </c>
      <c r="V4688" t="str">
        <f t="shared" si="73"/>
        <v>16_14</v>
      </c>
      <c r="W4688">
        <v>1877</v>
      </c>
    </row>
    <row r="4689" spans="1:23" x14ac:dyDescent="0.25">
      <c r="A4689" t="s">
        <v>9849</v>
      </c>
      <c r="B4689" t="s">
        <v>6</v>
      </c>
      <c r="C4689" t="s">
        <v>1</v>
      </c>
      <c r="D4689" t="s">
        <v>11735</v>
      </c>
      <c r="E4689" t="s">
        <v>3</v>
      </c>
      <c r="F4689" t="s">
        <v>11736</v>
      </c>
      <c r="G4689" t="s">
        <v>5</v>
      </c>
      <c r="H4689" s="3" t="s">
        <v>4537</v>
      </c>
      <c r="I4689" s="5">
        <v>75116</v>
      </c>
      <c r="J4689" t="s">
        <v>147</v>
      </c>
      <c r="K4689" s="5">
        <v>75</v>
      </c>
      <c r="L4689" t="s">
        <v>7</v>
      </c>
      <c r="M4689" t="s">
        <v>8</v>
      </c>
      <c r="N4689" t="s">
        <v>37572</v>
      </c>
      <c r="O4689" t="s">
        <v>3</v>
      </c>
      <c r="P4689">
        <v>102605</v>
      </c>
      <c r="Q4689">
        <v>75012</v>
      </c>
      <c r="R4689" t="s">
        <v>9852</v>
      </c>
      <c r="S4689">
        <v>22</v>
      </c>
      <c r="T4689" t="s">
        <v>18</v>
      </c>
      <c r="U4689" t="s">
        <v>9855</v>
      </c>
      <c r="V4689" t="str">
        <f t="shared" si="73"/>
        <v>12_08</v>
      </c>
      <c r="W4689">
        <v>1825</v>
      </c>
    </row>
    <row r="4690" spans="1:23" x14ac:dyDescent="0.25">
      <c r="A4690" t="s">
        <v>20724</v>
      </c>
      <c r="B4690" t="s">
        <v>147</v>
      </c>
      <c r="C4690" t="s">
        <v>1</v>
      </c>
      <c r="D4690" t="s">
        <v>20998</v>
      </c>
      <c r="E4690" t="s">
        <v>3</v>
      </c>
      <c r="F4690" t="s">
        <v>20999</v>
      </c>
      <c r="G4690" t="s">
        <v>16</v>
      </c>
      <c r="H4690" s="3" t="s">
        <v>7611</v>
      </c>
      <c r="I4690" s="5">
        <v>75115</v>
      </c>
      <c r="J4690" t="s">
        <v>13</v>
      </c>
      <c r="K4690" s="5">
        <v>75</v>
      </c>
      <c r="L4690" t="s">
        <v>7</v>
      </c>
      <c r="M4690" t="s">
        <v>8</v>
      </c>
      <c r="N4690" t="s">
        <v>36249</v>
      </c>
      <c r="O4690" t="s">
        <v>3</v>
      </c>
      <c r="P4690">
        <v>91350</v>
      </c>
      <c r="Q4690">
        <v>75016</v>
      </c>
      <c r="R4690" t="s">
        <v>20731</v>
      </c>
      <c r="S4690">
        <v>15</v>
      </c>
      <c r="T4690" t="s">
        <v>34</v>
      </c>
      <c r="U4690" t="s">
        <v>20729</v>
      </c>
      <c r="V4690" t="str">
        <f t="shared" si="73"/>
        <v>16_14</v>
      </c>
      <c r="W4690">
        <v>1767</v>
      </c>
    </row>
    <row r="4691" spans="1:23" x14ac:dyDescent="0.25">
      <c r="A4691" t="s">
        <v>2304</v>
      </c>
      <c r="B4691" t="s">
        <v>2305</v>
      </c>
      <c r="C4691" t="s">
        <v>1</v>
      </c>
      <c r="D4691" t="s">
        <v>2542</v>
      </c>
      <c r="E4691" t="s">
        <v>3</v>
      </c>
      <c r="F4691" t="s">
        <v>2543</v>
      </c>
      <c r="G4691" t="s">
        <v>16</v>
      </c>
      <c r="H4691" s="3" t="s">
        <v>2544</v>
      </c>
      <c r="I4691" s="5">
        <v>94067</v>
      </c>
      <c r="J4691" t="s">
        <v>1493</v>
      </c>
      <c r="K4691" s="5">
        <v>94</v>
      </c>
      <c r="L4691" t="s">
        <v>7</v>
      </c>
      <c r="M4691" t="s">
        <v>8</v>
      </c>
      <c r="N4691" t="s">
        <v>37573</v>
      </c>
      <c r="O4691" t="s">
        <v>3</v>
      </c>
      <c r="P4691">
        <v>23638</v>
      </c>
      <c r="Q4691">
        <v>75004</v>
      </c>
      <c r="R4691" t="s">
        <v>2309</v>
      </c>
      <c r="S4691">
        <v>48</v>
      </c>
      <c r="T4691" t="s">
        <v>18</v>
      </c>
      <c r="U4691" t="s">
        <v>2310</v>
      </c>
      <c r="V4691" t="str">
        <f t="shared" si="73"/>
        <v>04_07</v>
      </c>
      <c r="W4691">
        <v>2010</v>
      </c>
    </row>
    <row r="4692" spans="1:23" x14ac:dyDescent="0.25">
      <c r="A4692" t="s">
        <v>25916</v>
      </c>
      <c r="B4692" t="s">
        <v>102</v>
      </c>
      <c r="C4692" t="s">
        <v>1</v>
      </c>
      <c r="D4692" t="s">
        <v>26758</v>
      </c>
      <c r="E4692" t="s">
        <v>3</v>
      </c>
      <c r="F4692" t="s">
        <v>26759</v>
      </c>
      <c r="G4692" t="s">
        <v>5</v>
      </c>
      <c r="H4692" s="3">
        <v>39114</v>
      </c>
      <c r="I4692" s="5">
        <v>75114</v>
      </c>
      <c r="J4692" t="s">
        <v>61</v>
      </c>
      <c r="K4692" s="5">
        <v>75</v>
      </c>
      <c r="L4692" t="s">
        <v>7</v>
      </c>
      <c r="M4692" t="s">
        <v>8</v>
      </c>
      <c r="N4692" t="s">
        <v>37574</v>
      </c>
      <c r="O4692" t="s">
        <v>3</v>
      </c>
      <c r="P4692">
        <v>79032</v>
      </c>
      <c r="Q4692">
        <v>75018</v>
      </c>
      <c r="R4692" t="s">
        <v>25923</v>
      </c>
      <c r="S4692">
        <v>1</v>
      </c>
      <c r="T4692" t="s">
        <v>83</v>
      </c>
      <c r="U4692" t="s">
        <v>6349</v>
      </c>
      <c r="V4692" t="str">
        <f t="shared" si="73"/>
        <v>18_18</v>
      </c>
      <c r="W4692">
        <v>2030</v>
      </c>
    </row>
    <row r="4693" spans="1:23" x14ac:dyDescent="0.25">
      <c r="A4693" t="s">
        <v>20724</v>
      </c>
      <c r="B4693" t="s">
        <v>147</v>
      </c>
      <c r="C4693" t="s">
        <v>1</v>
      </c>
      <c r="D4693" t="s">
        <v>23459</v>
      </c>
      <c r="E4693" t="s">
        <v>3</v>
      </c>
      <c r="F4693" t="s">
        <v>23460</v>
      </c>
      <c r="G4693" t="s">
        <v>5</v>
      </c>
      <c r="H4693" s="3" t="s">
        <v>2313</v>
      </c>
      <c r="I4693" s="5">
        <v>69384</v>
      </c>
      <c r="J4693" t="s">
        <v>5159</v>
      </c>
      <c r="K4693" s="5">
        <v>69</v>
      </c>
      <c r="L4693" t="s">
        <v>7</v>
      </c>
      <c r="M4693" t="s">
        <v>8</v>
      </c>
      <c r="N4693" t="s">
        <v>37575</v>
      </c>
      <c r="O4693" t="s">
        <v>3</v>
      </c>
      <c r="P4693">
        <v>65870</v>
      </c>
      <c r="Q4693">
        <v>75016</v>
      </c>
      <c r="R4693" t="s">
        <v>20727</v>
      </c>
      <c r="S4693">
        <v>39</v>
      </c>
      <c r="T4693" t="s">
        <v>18</v>
      </c>
      <c r="U4693" t="s">
        <v>20729</v>
      </c>
      <c r="V4693" t="str">
        <f t="shared" si="73"/>
        <v>16_14</v>
      </c>
      <c r="W4693">
        <v>2027</v>
      </c>
    </row>
    <row r="4694" spans="1:23" x14ac:dyDescent="0.25">
      <c r="A4694" t="s">
        <v>17336</v>
      </c>
      <c r="B4694" t="s">
        <v>13</v>
      </c>
      <c r="C4694" t="s">
        <v>1</v>
      </c>
      <c r="D4694" t="s">
        <v>17416</v>
      </c>
      <c r="E4694" t="s">
        <v>3</v>
      </c>
      <c r="F4694" t="s">
        <v>17417</v>
      </c>
      <c r="G4694" t="s">
        <v>5</v>
      </c>
      <c r="H4694" s="3" t="s">
        <v>1732</v>
      </c>
      <c r="I4694" s="5">
        <v>75114</v>
      </c>
      <c r="J4694" t="s">
        <v>61</v>
      </c>
      <c r="K4694" s="5">
        <v>75</v>
      </c>
      <c r="L4694" t="s">
        <v>7</v>
      </c>
      <c r="M4694" t="s">
        <v>8</v>
      </c>
      <c r="N4694" t="s">
        <v>37576</v>
      </c>
      <c r="O4694" t="s">
        <v>3</v>
      </c>
      <c r="P4694">
        <v>138627</v>
      </c>
      <c r="Q4694">
        <v>75015</v>
      </c>
      <c r="R4694" t="s">
        <v>17359</v>
      </c>
      <c r="S4694">
        <v>36</v>
      </c>
      <c r="T4694" t="s">
        <v>18</v>
      </c>
      <c r="U4694" t="s">
        <v>4685</v>
      </c>
      <c r="V4694" t="str">
        <f t="shared" si="73"/>
        <v>15_12</v>
      </c>
      <c r="W4694">
        <v>2073</v>
      </c>
    </row>
    <row r="4695" spans="1:23" x14ac:dyDescent="0.25">
      <c r="A4695" t="s">
        <v>20724</v>
      </c>
      <c r="B4695" t="s">
        <v>147</v>
      </c>
      <c r="C4695" t="s">
        <v>1</v>
      </c>
      <c r="D4695" t="s">
        <v>21515</v>
      </c>
      <c r="E4695" t="s">
        <v>3</v>
      </c>
      <c r="F4695" t="s">
        <v>21516</v>
      </c>
      <c r="G4695" t="s">
        <v>5</v>
      </c>
      <c r="H4695" s="3" t="s">
        <v>1641</v>
      </c>
      <c r="I4695" s="5">
        <v>77055</v>
      </c>
      <c r="J4695" t="s">
        <v>8939</v>
      </c>
      <c r="K4695" s="5">
        <v>77</v>
      </c>
      <c r="L4695" t="s">
        <v>7</v>
      </c>
      <c r="M4695" t="s">
        <v>8</v>
      </c>
      <c r="N4695" t="s">
        <v>37577</v>
      </c>
      <c r="O4695" t="s">
        <v>3</v>
      </c>
      <c r="P4695">
        <v>62934</v>
      </c>
      <c r="Q4695">
        <v>75016</v>
      </c>
      <c r="R4695" t="s">
        <v>20731</v>
      </c>
      <c r="S4695">
        <v>5</v>
      </c>
      <c r="T4695" t="s">
        <v>18</v>
      </c>
      <c r="U4695" t="s">
        <v>20729</v>
      </c>
      <c r="V4695" t="str">
        <f t="shared" si="73"/>
        <v>16_14</v>
      </c>
      <c r="W4695">
        <v>1542</v>
      </c>
    </row>
    <row r="4696" spans="1:23" x14ac:dyDescent="0.25">
      <c r="A4696" t="s">
        <v>2854</v>
      </c>
      <c r="B4696" t="s">
        <v>2855</v>
      </c>
      <c r="C4696" t="s">
        <v>1</v>
      </c>
      <c r="D4696" t="s">
        <v>3182</v>
      </c>
      <c r="E4696" t="s">
        <v>3</v>
      </c>
      <c r="F4696" t="s">
        <v>3183</v>
      </c>
      <c r="G4696" t="s">
        <v>16</v>
      </c>
      <c r="H4696" s="3">
        <v>39151</v>
      </c>
      <c r="I4696" s="5">
        <v>75114</v>
      </c>
      <c r="J4696" t="s">
        <v>61</v>
      </c>
      <c r="K4696" s="5">
        <v>75</v>
      </c>
      <c r="L4696" t="s">
        <v>7</v>
      </c>
      <c r="M4696" t="s">
        <v>8</v>
      </c>
      <c r="N4696" t="s">
        <v>37578</v>
      </c>
      <c r="O4696" t="s">
        <v>3</v>
      </c>
      <c r="P4696">
        <v>140713</v>
      </c>
      <c r="Q4696">
        <v>75005</v>
      </c>
      <c r="R4696" t="s">
        <v>2858</v>
      </c>
      <c r="S4696">
        <v>9</v>
      </c>
      <c r="T4696" t="s">
        <v>2863</v>
      </c>
      <c r="U4696" t="s">
        <v>2860</v>
      </c>
      <c r="V4696" t="str">
        <f t="shared" si="73"/>
        <v>05_02</v>
      </c>
      <c r="W4696">
        <v>2158</v>
      </c>
    </row>
    <row r="4697" spans="1:23" x14ac:dyDescent="0.25">
      <c r="A4697" t="s">
        <v>30854</v>
      </c>
      <c r="B4697" t="s">
        <v>196</v>
      </c>
      <c r="C4697" t="s">
        <v>1</v>
      </c>
      <c r="D4697" t="s">
        <v>31142</v>
      </c>
      <c r="E4697" t="s">
        <v>3</v>
      </c>
      <c r="F4697" t="s">
        <v>31143</v>
      </c>
      <c r="G4697" t="s">
        <v>5</v>
      </c>
      <c r="H4697" s="3" t="s">
        <v>2778</v>
      </c>
      <c r="I4697" s="5">
        <v>75112</v>
      </c>
      <c r="J4697" t="s">
        <v>6</v>
      </c>
      <c r="K4697" s="5">
        <v>75</v>
      </c>
      <c r="L4697" t="s">
        <v>7</v>
      </c>
      <c r="M4697" t="s">
        <v>8</v>
      </c>
      <c r="N4697" t="s">
        <v>37579</v>
      </c>
      <c r="O4697" t="s">
        <v>3</v>
      </c>
      <c r="P4697">
        <v>14567</v>
      </c>
      <c r="Q4697">
        <v>75020</v>
      </c>
      <c r="R4697" t="s">
        <v>30858</v>
      </c>
      <c r="S4697">
        <v>73</v>
      </c>
      <c r="T4697" t="s">
        <v>30948</v>
      </c>
      <c r="U4697" t="s">
        <v>7765</v>
      </c>
      <c r="V4697" t="str">
        <f t="shared" si="73"/>
        <v>20_06</v>
      </c>
      <c r="W4697">
        <v>2175</v>
      </c>
    </row>
    <row r="4698" spans="1:23" x14ac:dyDescent="0.25">
      <c r="A4698" t="s">
        <v>2854</v>
      </c>
      <c r="B4698" t="s">
        <v>2855</v>
      </c>
      <c r="C4698" t="s">
        <v>1</v>
      </c>
      <c r="D4698" t="s">
        <v>3173</v>
      </c>
      <c r="E4698" t="s">
        <v>3</v>
      </c>
      <c r="F4698" t="s">
        <v>3174</v>
      </c>
      <c r="G4698" t="s">
        <v>5</v>
      </c>
      <c r="H4698" s="3">
        <v>39156</v>
      </c>
      <c r="I4698" s="5">
        <v>75117</v>
      </c>
      <c r="J4698" t="s">
        <v>33</v>
      </c>
      <c r="K4698" s="5">
        <v>75</v>
      </c>
      <c r="L4698" t="s">
        <v>7</v>
      </c>
      <c r="M4698" t="s">
        <v>8</v>
      </c>
      <c r="N4698" t="s">
        <v>37580</v>
      </c>
      <c r="O4698" t="s">
        <v>3</v>
      </c>
      <c r="P4698">
        <v>29260</v>
      </c>
      <c r="Q4698">
        <v>75005</v>
      </c>
      <c r="R4698" t="s">
        <v>2858</v>
      </c>
      <c r="S4698">
        <v>9</v>
      </c>
      <c r="T4698" t="s">
        <v>2863</v>
      </c>
      <c r="U4698" t="s">
        <v>2860</v>
      </c>
      <c r="V4698" t="str">
        <f t="shared" si="73"/>
        <v>05_02</v>
      </c>
      <c r="W4698">
        <v>2160</v>
      </c>
    </row>
    <row r="4699" spans="1:23" x14ac:dyDescent="0.25">
      <c r="A4699" t="s">
        <v>4671</v>
      </c>
      <c r="B4699" t="s">
        <v>4672</v>
      </c>
      <c r="C4699" t="s">
        <v>1</v>
      </c>
      <c r="D4699" t="s">
        <v>5149</v>
      </c>
      <c r="E4699" t="s">
        <v>3</v>
      </c>
      <c r="F4699" t="s">
        <v>5150</v>
      </c>
      <c r="G4699" t="s">
        <v>16</v>
      </c>
      <c r="H4699" s="3">
        <v>39023</v>
      </c>
      <c r="J4699" t="s">
        <v>5151</v>
      </c>
      <c r="K4699" s="5">
        <v>99</v>
      </c>
      <c r="L4699" t="s">
        <v>71</v>
      </c>
      <c r="M4699" t="s">
        <v>8</v>
      </c>
      <c r="N4699" t="s">
        <v>37581</v>
      </c>
      <c r="O4699" t="s">
        <v>3</v>
      </c>
      <c r="P4699">
        <v>94584</v>
      </c>
      <c r="Q4699">
        <v>75007</v>
      </c>
      <c r="R4699" t="s">
        <v>4675</v>
      </c>
      <c r="S4699">
        <v>7</v>
      </c>
      <c r="T4699" t="s">
        <v>4683</v>
      </c>
      <c r="U4699" t="s">
        <v>2860</v>
      </c>
      <c r="V4699" t="str">
        <f t="shared" si="73"/>
        <v>07_02</v>
      </c>
      <c r="W4699">
        <v>1686</v>
      </c>
    </row>
    <row r="4700" spans="1:23" x14ac:dyDescent="0.25">
      <c r="A4700" t="s">
        <v>4671</v>
      </c>
      <c r="B4700" t="s">
        <v>4672</v>
      </c>
      <c r="C4700" t="s">
        <v>1</v>
      </c>
      <c r="D4700" t="s">
        <v>5149</v>
      </c>
      <c r="E4700" t="s">
        <v>3</v>
      </c>
      <c r="F4700" t="s">
        <v>5152</v>
      </c>
      <c r="G4700" t="s">
        <v>16</v>
      </c>
      <c r="H4700" s="3">
        <v>39023</v>
      </c>
      <c r="J4700" t="s">
        <v>5151</v>
      </c>
      <c r="K4700" s="5">
        <v>99</v>
      </c>
      <c r="L4700" t="s">
        <v>71</v>
      </c>
      <c r="M4700" t="s">
        <v>8</v>
      </c>
      <c r="N4700" t="s">
        <v>37581</v>
      </c>
      <c r="O4700" t="s">
        <v>3</v>
      </c>
      <c r="P4700">
        <v>94584</v>
      </c>
      <c r="Q4700">
        <v>75007</v>
      </c>
      <c r="R4700" t="s">
        <v>4675</v>
      </c>
      <c r="S4700">
        <v>7</v>
      </c>
      <c r="T4700" t="s">
        <v>4683</v>
      </c>
      <c r="U4700" t="s">
        <v>2860</v>
      </c>
      <c r="V4700" t="str">
        <f t="shared" si="73"/>
        <v>07_02</v>
      </c>
      <c r="W4700">
        <v>1695</v>
      </c>
    </row>
    <row r="4701" spans="1:23" x14ac:dyDescent="0.25">
      <c r="A4701" t="s">
        <v>25916</v>
      </c>
      <c r="B4701" t="s">
        <v>102</v>
      </c>
      <c r="C4701" t="s">
        <v>1</v>
      </c>
      <c r="D4701" t="s">
        <v>26728</v>
      </c>
      <c r="E4701" t="s">
        <v>3</v>
      </c>
      <c r="F4701" t="s">
        <v>26729</v>
      </c>
      <c r="G4701" t="s">
        <v>5</v>
      </c>
      <c r="H4701" s="3">
        <v>39120</v>
      </c>
      <c r="J4701" t="s">
        <v>26730</v>
      </c>
      <c r="K4701" s="5">
        <v>99</v>
      </c>
      <c r="L4701" t="s">
        <v>26731</v>
      </c>
      <c r="M4701" t="s">
        <v>8</v>
      </c>
      <c r="N4701" t="s">
        <v>37582</v>
      </c>
      <c r="O4701" t="s">
        <v>3</v>
      </c>
      <c r="P4701">
        <v>112767</v>
      </c>
      <c r="Q4701">
        <v>75018</v>
      </c>
      <c r="R4701" t="s">
        <v>25923</v>
      </c>
      <c r="S4701">
        <v>3</v>
      </c>
      <c r="T4701" t="s">
        <v>83</v>
      </c>
      <c r="U4701" t="s">
        <v>6349</v>
      </c>
      <c r="V4701" t="str">
        <f t="shared" si="73"/>
        <v>18_18</v>
      </c>
      <c r="W4701">
        <v>1969</v>
      </c>
    </row>
    <row r="4702" spans="1:23" x14ac:dyDescent="0.25">
      <c r="A4702" t="s">
        <v>23477</v>
      </c>
      <c r="B4702" t="s">
        <v>33</v>
      </c>
      <c r="C4702" t="s">
        <v>1</v>
      </c>
      <c r="D4702" t="s">
        <v>24411</v>
      </c>
      <c r="E4702" t="s">
        <v>3</v>
      </c>
      <c r="F4702" t="s">
        <v>24412</v>
      </c>
      <c r="G4702" t="s">
        <v>5</v>
      </c>
      <c r="H4702" s="3">
        <v>39122</v>
      </c>
      <c r="I4702" s="5">
        <v>92051</v>
      </c>
      <c r="J4702" t="s">
        <v>47</v>
      </c>
      <c r="K4702" s="5">
        <v>92</v>
      </c>
      <c r="L4702" t="s">
        <v>7</v>
      </c>
      <c r="M4702" t="s">
        <v>8</v>
      </c>
      <c r="N4702" t="s">
        <v>37583</v>
      </c>
      <c r="O4702" t="s">
        <v>3</v>
      </c>
      <c r="P4702">
        <v>116988</v>
      </c>
      <c r="Q4702">
        <v>75017</v>
      </c>
      <c r="R4702" t="s">
        <v>23479</v>
      </c>
      <c r="S4702">
        <v>47</v>
      </c>
      <c r="T4702" t="s">
        <v>23552</v>
      </c>
      <c r="U4702" t="s">
        <v>20736</v>
      </c>
      <c r="V4702" t="str">
        <f t="shared" si="73"/>
        <v>17_04</v>
      </c>
      <c r="W4702">
        <v>1775</v>
      </c>
    </row>
    <row r="4703" spans="1:23" x14ac:dyDescent="0.25">
      <c r="A4703" t="s">
        <v>17336</v>
      </c>
      <c r="B4703" t="s">
        <v>13</v>
      </c>
      <c r="C4703" t="s">
        <v>1</v>
      </c>
      <c r="D4703" t="s">
        <v>18590</v>
      </c>
      <c r="E4703" t="s">
        <v>3</v>
      </c>
      <c r="F4703" t="s">
        <v>18591</v>
      </c>
      <c r="G4703" t="s">
        <v>5</v>
      </c>
      <c r="H4703" s="3" t="s">
        <v>2650</v>
      </c>
      <c r="I4703" s="5">
        <v>75114</v>
      </c>
      <c r="J4703" t="s">
        <v>61</v>
      </c>
      <c r="K4703" s="5">
        <v>75</v>
      </c>
      <c r="L4703" t="s">
        <v>7</v>
      </c>
      <c r="M4703" t="s">
        <v>8</v>
      </c>
      <c r="N4703" t="s">
        <v>37584</v>
      </c>
      <c r="O4703" t="s">
        <v>3</v>
      </c>
      <c r="P4703">
        <v>141465</v>
      </c>
      <c r="Q4703">
        <v>75015</v>
      </c>
      <c r="R4703" t="s">
        <v>17340</v>
      </c>
      <c r="S4703">
        <v>62</v>
      </c>
      <c r="T4703" t="s">
        <v>18</v>
      </c>
      <c r="U4703" t="s">
        <v>17341</v>
      </c>
      <c r="V4703" t="str">
        <f t="shared" si="73"/>
        <v>15_13</v>
      </c>
      <c r="W4703">
        <v>1999</v>
      </c>
    </row>
    <row r="4704" spans="1:23" x14ac:dyDescent="0.25">
      <c r="A4704" t="s">
        <v>2854</v>
      </c>
      <c r="B4704" t="s">
        <v>2855</v>
      </c>
      <c r="C4704" t="s">
        <v>1</v>
      </c>
      <c r="D4704" t="s">
        <v>3386</v>
      </c>
      <c r="E4704" t="s">
        <v>3</v>
      </c>
      <c r="F4704" t="s">
        <v>3387</v>
      </c>
      <c r="G4704" t="s">
        <v>5</v>
      </c>
      <c r="H4704" s="3">
        <v>39073</v>
      </c>
      <c r="I4704" s="5">
        <v>75115</v>
      </c>
      <c r="J4704" t="s">
        <v>13</v>
      </c>
      <c r="K4704" s="5">
        <v>75</v>
      </c>
      <c r="L4704" t="s">
        <v>7</v>
      </c>
      <c r="M4704" t="s">
        <v>8</v>
      </c>
      <c r="N4704" t="s">
        <v>37585</v>
      </c>
      <c r="O4704" t="s">
        <v>3</v>
      </c>
      <c r="P4704">
        <v>28606</v>
      </c>
      <c r="Q4704">
        <v>75005</v>
      </c>
      <c r="R4704" t="s">
        <v>2858</v>
      </c>
      <c r="S4704">
        <v>16</v>
      </c>
      <c r="T4704" t="s">
        <v>2885</v>
      </c>
      <c r="U4704" t="s">
        <v>2860</v>
      </c>
      <c r="V4704" t="str">
        <f t="shared" si="73"/>
        <v>05_02</v>
      </c>
      <c r="W4704">
        <v>1947</v>
      </c>
    </row>
    <row r="4705" spans="1:23" x14ac:dyDescent="0.25">
      <c r="A4705" t="s">
        <v>2854</v>
      </c>
      <c r="B4705" t="s">
        <v>2855</v>
      </c>
      <c r="C4705" t="s">
        <v>1</v>
      </c>
      <c r="D4705" t="s">
        <v>3430</v>
      </c>
      <c r="E4705" t="s">
        <v>3</v>
      </c>
      <c r="F4705" t="s">
        <v>3431</v>
      </c>
      <c r="G4705" t="s">
        <v>5</v>
      </c>
      <c r="H4705" s="3">
        <v>39056</v>
      </c>
      <c r="I4705" s="5">
        <v>75113</v>
      </c>
      <c r="J4705" t="s">
        <v>144</v>
      </c>
      <c r="K4705" s="5">
        <v>75</v>
      </c>
      <c r="L4705" t="s">
        <v>7</v>
      </c>
      <c r="M4705" t="s">
        <v>8</v>
      </c>
      <c r="N4705" t="s">
        <v>35048</v>
      </c>
      <c r="O4705" t="s">
        <v>3432</v>
      </c>
      <c r="P4705">
        <v>139938</v>
      </c>
      <c r="Q4705">
        <v>75005</v>
      </c>
      <c r="R4705" t="s">
        <v>2858</v>
      </c>
      <c r="S4705">
        <v>18</v>
      </c>
      <c r="T4705" t="s">
        <v>2889</v>
      </c>
      <c r="U4705" t="s">
        <v>2860</v>
      </c>
      <c r="V4705" t="str">
        <f t="shared" si="73"/>
        <v>05_02</v>
      </c>
      <c r="W4705">
        <v>1737</v>
      </c>
    </row>
    <row r="4706" spans="1:23" x14ac:dyDescent="0.25">
      <c r="A4706" t="s">
        <v>20724</v>
      </c>
      <c r="B4706" t="s">
        <v>147</v>
      </c>
      <c r="C4706" t="s">
        <v>1</v>
      </c>
      <c r="D4706" t="s">
        <v>16926</v>
      </c>
      <c r="E4706" t="s">
        <v>3</v>
      </c>
      <c r="F4706" t="s">
        <v>22493</v>
      </c>
      <c r="G4706" t="s">
        <v>5</v>
      </c>
      <c r="H4706" s="3" t="s">
        <v>1478</v>
      </c>
      <c r="I4706" s="5">
        <v>92051</v>
      </c>
      <c r="J4706" t="s">
        <v>47</v>
      </c>
      <c r="K4706" s="5">
        <v>92</v>
      </c>
      <c r="L4706" t="s">
        <v>7</v>
      </c>
      <c r="M4706" t="s">
        <v>8</v>
      </c>
      <c r="N4706" t="s">
        <v>37586</v>
      </c>
      <c r="O4706" t="s">
        <v>3</v>
      </c>
      <c r="P4706">
        <v>95585</v>
      </c>
      <c r="Q4706">
        <v>75016</v>
      </c>
      <c r="R4706" t="s">
        <v>20731</v>
      </c>
      <c r="S4706">
        <v>23</v>
      </c>
      <c r="T4706" t="s">
        <v>20842</v>
      </c>
      <c r="U4706" t="s">
        <v>20729</v>
      </c>
      <c r="V4706" t="str">
        <f t="shared" si="73"/>
        <v>16_14</v>
      </c>
      <c r="W4706">
        <v>1745</v>
      </c>
    </row>
    <row r="4707" spans="1:23" x14ac:dyDescent="0.25">
      <c r="A4707" t="s">
        <v>23477</v>
      </c>
      <c r="B4707" t="s">
        <v>33</v>
      </c>
      <c r="C4707" t="s">
        <v>1</v>
      </c>
      <c r="D4707" t="s">
        <v>16926</v>
      </c>
      <c r="E4707" t="s">
        <v>3</v>
      </c>
      <c r="F4707" t="s">
        <v>25397</v>
      </c>
      <c r="G4707" t="s">
        <v>5</v>
      </c>
      <c r="H4707" s="3">
        <v>38966</v>
      </c>
      <c r="I4707" s="5">
        <v>92044</v>
      </c>
      <c r="J4707" t="s">
        <v>91</v>
      </c>
      <c r="K4707" s="5">
        <v>92</v>
      </c>
      <c r="L4707" t="s">
        <v>7</v>
      </c>
      <c r="M4707" t="s">
        <v>8</v>
      </c>
      <c r="N4707" t="s">
        <v>37587</v>
      </c>
      <c r="O4707" t="s">
        <v>3</v>
      </c>
      <c r="P4707">
        <v>39581</v>
      </c>
      <c r="Q4707">
        <v>75017</v>
      </c>
      <c r="R4707" t="s">
        <v>23479</v>
      </c>
      <c r="S4707">
        <v>49</v>
      </c>
      <c r="T4707" t="s">
        <v>18</v>
      </c>
      <c r="U4707" t="s">
        <v>20736</v>
      </c>
      <c r="V4707" t="str">
        <f t="shared" si="73"/>
        <v>17_04</v>
      </c>
      <c r="W4707">
        <v>1688</v>
      </c>
    </row>
    <row r="4708" spans="1:23" x14ac:dyDescent="0.25">
      <c r="A4708" t="s">
        <v>15262</v>
      </c>
      <c r="B4708" t="s">
        <v>61</v>
      </c>
      <c r="C4708" t="s">
        <v>1</v>
      </c>
      <c r="D4708" t="s">
        <v>16926</v>
      </c>
      <c r="E4708" t="s">
        <v>3</v>
      </c>
      <c r="F4708" t="s">
        <v>16927</v>
      </c>
      <c r="G4708" t="s">
        <v>16</v>
      </c>
      <c r="H4708" s="3" t="s">
        <v>6710</v>
      </c>
      <c r="I4708" s="5">
        <v>91021</v>
      </c>
      <c r="J4708" t="s">
        <v>2344</v>
      </c>
      <c r="K4708" s="5">
        <v>91</v>
      </c>
      <c r="L4708" t="s">
        <v>7</v>
      </c>
      <c r="M4708" t="s">
        <v>8</v>
      </c>
      <c r="N4708" t="s">
        <v>37588</v>
      </c>
      <c r="O4708" t="s">
        <v>16928</v>
      </c>
      <c r="P4708">
        <v>33474</v>
      </c>
      <c r="Q4708">
        <v>75014</v>
      </c>
      <c r="R4708" t="s">
        <v>15866</v>
      </c>
      <c r="S4708">
        <v>55</v>
      </c>
      <c r="T4708" t="s">
        <v>34</v>
      </c>
      <c r="U4708" t="s">
        <v>12190</v>
      </c>
      <c r="V4708" t="str">
        <f t="shared" si="73"/>
        <v>14_10</v>
      </c>
      <c r="W4708">
        <v>2139</v>
      </c>
    </row>
    <row r="4709" spans="1:23" x14ac:dyDescent="0.25">
      <c r="A4709" t="s">
        <v>7755</v>
      </c>
      <c r="B4709" t="s">
        <v>28</v>
      </c>
      <c r="C4709" t="s">
        <v>1</v>
      </c>
      <c r="D4709" t="s">
        <v>8230</v>
      </c>
      <c r="E4709" t="s">
        <v>3</v>
      </c>
      <c r="F4709" t="s">
        <v>552</v>
      </c>
      <c r="G4709" t="s">
        <v>5</v>
      </c>
      <c r="H4709" s="3" t="s">
        <v>4129</v>
      </c>
      <c r="I4709" s="5" t="s">
        <v>5522</v>
      </c>
      <c r="J4709" t="s">
        <v>6</v>
      </c>
      <c r="K4709" s="5" t="s">
        <v>1783</v>
      </c>
      <c r="L4709" t="s">
        <v>7</v>
      </c>
      <c r="M4709" t="s">
        <v>8</v>
      </c>
      <c r="N4709" t="s">
        <v>37589</v>
      </c>
      <c r="O4709" t="s">
        <v>3</v>
      </c>
      <c r="P4709">
        <v>121488</v>
      </c>
      <c r="Q4709">
        <v>75011</v>
      </c>
      <c r="R4709" t="s">
        <v>7758</v>
      </c>
      <c r="S4709">
        <v>37</v>
      </c>
      <c r="T4709" t="s">
        <v>18</v>
      </c>
      <c r="U4709" t="s">
        <v>7765</v>
      </c>
      <c r="V4709" t="str">
        <f t="shared" si="73"/>
        <v>11_06</v>
      </c>
      <c r="W4709">
        <v>2037</v>
      </c>
    </row>
    <row r="4710" spans="1:23" x14ac:dyDescent="0.25">
      <c r="A4710" t="s">
        <v>23477</v>
      </c>
      <c r="B4710" t="s">
        <v>33</v>
      </c>
      <c r="C4710" t="s">
        <v>1</v>
      </c>
      <c r="D4710" t="s">
        <v>24794</v>
      </c>
      <c r="E4710" t="s">
        <v>3</v>
      </c>
      <c r="F4710" t="s">
        <v>24795</v>
      </c>
      <c r="G4710" t="s">
        <v>5</v>
      </c>
      <c r="H4710" s="3">
        <v>39055</v>
      </c>
      <c r="I4710" s="5">
        <v>75113</v>
      </c>
      <c r="J4710" t="s">
        <v>144</v>
      </c>
      <c r="K4710" s="5">
        <v>75</v>
      </c>
      <c r="L4710" t="s">
        <v>7</v>
      </c>
      <c r="M4710" t="s">
        <v>8</v>
      </c>
      <c r="N4710" t="s">
        <v>37590</v>
      </c>
      <c r="O4710" t="s">
        <v>3</v>
      </c>
      <c r="P4710">
        <v>117263</v>
      </c>
      <c r="Q4710">
        <v>75017</v>
      </c>
      <c r="R4710" t="s">
        <v>23479</v>
      </c>
      <c r="S4710">
        <v>57</v>
      </c>
      <c r="T4710" t="s">
        <v>34</v>
      </c>
      <c r="U4710" t="s">
        <v>20736</v>
      </c>
      <c r="V4710" t="str">
        <f t="shared" si="73"/>
        <v>17_04</v>
      </c>
      <c r="W4710">
        <v>1850</v>
      </c>
    </row>
    <row r="4711" spans="1:23" x14ac:dyDescent="0.25">
      <c r="A4711" t="s">
        <v>20724</v>
      </c>
      <c r="B4711" t="s">
        <v>147</v>
      </c>
      <c r="C4711" t="s">
        <v>1</v>
      </c>
      <c r="D4711" t="s">
        <v>22939</v>
      </c>
      <c r="E4711" t="s">
        <v>3</v>
      </c>
      <c r="F4711" t="s">
        <v>22940</v>
      </c>
      <c r="G4711" t="s">
        <v>5</v>
      </c>
      <c r="H4711" s="3" t="s">
        <v>2424</v>
      </c>
      <c r="I4711" s="5">
        <v>94052</v>
      </c>
      <c r="J4711" t="s">
        <v>2247</v>
      </c>
      <c r="K4711" s="5">
        <v>94</v>
      </c>
      <c r="L4711" t="s">
        <v>7</v>
      </c>
      <c r="M4711" t="s">
        <v>8</v>
      </c>
      <c r="N4711" t="s">
        <v>37591</v>
      </c>
      <c r="O4711" t="s">
        <v>3</v>
      </c>
      <c r="P4711">
        <v>50229</v>
      </c>
      <c r="Q4711">
        <v>75016</v>
      </c>
      <c r="R4711" t="s">
        <v>20731</v>
      </c>
      <c r="S4711">
        <v>66</v>
      </c>
      <c r="T4711" t="s">
        <v>18</v>
      </c>
      <c r="U4711" t="s">
        <v>20736</v>
      </c>
      <c r="V4711" t="str">
        <f t="shared" si="73"/>
        <v>16_04</v>
      </c>
      <c r="W4711">
        <v>1454</v>
      </c>
    </row>
    <row r="4712" spans="1:23" x14ac:dyDescent="0.25">
      <c r="A4712" t="s">
        <v>28051</v>
      </c>
      <c r="B4712" t="s">
        <v>110</v>
      </c>
      <c r="C4712" t="s">
        <v>1</v>
      </c>
      <c r="D4712" t="s">
        <v>29141</v>
      </c>
      <c r="E4712" t="s">
        <v>29142</v>
      </c>
      <c r="F4712" t="s">
        <v>29143</v>
      </c>
      <c r="G4712" t="s">
        <v>5</v>
      </c>
      <c r="H4712" s="3" t="s">
        <v>2641</v>
      </c>
      <c r="I4712" s="5">
        <v>75111</v>
      </c>
      <c r="J4712" t="s">
        <v>28</v>
      </c>
      <c r="K4712" s="5">
        <v>75</v>
      </c>
      <c r="L4712" t="s">
        <v>7</v>
      </c>
      <c r="M4712" t="s">
        <v>8</v>
      </c>
      <c r="N4712" t="s">
        <v>37592</v>
      </c>
      <c r="O4712" t="s">
        <v>3</v>
      </c>
      <c r="P4712">
        <v>117961</v>
      </c>
      <c r="Q4712">
        <v>75019</v>
      </c>
      <c r="R4712" t="s">
        <v>28850</v>
      </c>
      <c r="S4712">
        <v>16</v>
      </c>
      <c r="T4712" t="s">
        <v>18</v>
      </c>
      <c r="U4712" t="s">
        <v>28055</v>
      </c>
      <c r="V4712" t="str">
        <f t="shared" si="73"/>
        <v>19_16</v>
      </c>
      <c r="W4712">
        <v>2156</v>
      </c>
    </row>
    <row r="4713" spans="1:23" x14ac:dyDescent="0.25">
      <c r="A4713" t="s">
        <v>9849</v>
      </c>
      <c r="B4713" t="s">
        <v>6</v>
      </c>
      <c r="C4713" t="s">
        <v>1</v>
      </c>
      <c r="D4713" t="s">
        <v>11955</v>
      </c>
      <c r="E4713" t="s">
        <v>3</v>
      </c>
      <c r="F4713" t="s">
        <v>11956</v>
      </c>
      <c r="G4713" t="s">
        <v>5</v>
      </c>
      <c r="H4713" s="3" t="s">
        <v>2355</v>
      </c>
      <c r="I4713" s="5">
        <v>75112</v>
      </c>
      <c r="J4713" t="s">
        <v>6</v>
      </c>
      <c r="K4713" s="5">
        <v>75</v>
      </c>
      <c r="L4713" t="s">
        <v>7</v>
      </c>
      <c r="M4713" t="s">
        <v>8</v>
      </c>
      <c r="N4713" t="s">
        <v>37593</v>
      </c>
      <c r="O4713" t="s">
        <v>11957</v>
      </c>
      <c r="P4713">
        <v>99843</v>
      </c>
      <c r="Q4713">
        <v>75012</v>
      </c>
      <c r="R4713" t="s">
        <v>10567</v>
      </c>
      <c r="S4713">
        <v>63</v>
      </c>
      <c r="T4713" t="s">
        <v>18</v>
      </c>
      <c r="U4713" t="s">
        <v>2310</v>
      </c>
      <c r="V4713" t="str">
        <f t="shared" si="73"/>
        <v>12_07</v>
      </c>
      <c r="W4713">
        <v>1657</v>
      </c>
    </row>
    <row r="4714" spans="1:23" x14ac:dyDescent="0.25">
      <c r="A4714" t="s">
        <v>23477</v>
      </c>
      <c r="B4714" t="s">
        <v>33</v>
      </c>
      <c r="C4714" t="s">
        <v>1</v>
      </c>
      <c r="D4714" t="s">
        <v>24303</v>
      </c>
      <c r="E4714" t="s">
        <v>3</v>
      </c>
      <c r="F4714" t="s">
        <v>24304</v>
      </c>
      <c r="G4714" t="s">
        <v>5</v>
      </c>
      <c r="H4714" s="3">
        <v>39141</v>
      </c>
      <c r="I4714" s="5">
        <v>75114</v>
      </c>
      <c r="J4714" t="s">
        <v>61</v>
      </c>
      <c r="K4714" s="5">
        <v>75</v>
      </c>
      <c r="L4714" t="s">
        <v>7</v>
      </c>
      <c r="M4714" t="s">
        <v>8</v>
      </c>
      <c r="N4714" t="s">
        <v>37594</v>
      </c>
      <c r="O4714" t="s">
        <v>3</v>
      </c>
      <c r="P4714">
        <v>6039</v>
      </c>
      <c r="Q4714">
        <v>75017</v>
      </c>
      <c r="R4714" t="s">
        <v>23479</v>
      </c>
      <c r="S4714">
        <v>66</v>
      </c>
      <c r="T4714" t="s">
        <v>18</v>
      </c>
      <c r="U4714" t="s">
        <v>20736</v>
      </c>
      <c r="V4714" t="str">
        <f t="shared" si="73"/>
        <v>17_04</v>
      </c>
      <c r="W4714">
        <v>2351</v>
      </c>
    </row>
    <row r="4715" spans="1:23" x14ac:dyDescent="0.25">
      <c r="A4715" t="s">
        <v>0</v>
      </c>
      <c r="B4715" t="s">
        <v>2453</v>
      </c>
      <c r="C4715" t="s">
        <v>1</v>
      </c>
      <c r="D4715" t="s">
        <v>6391</v>
      </c>
      <c r="E4715" t="s">
        <v>3</v>
      </c>
      <c r="F4715" t="s">
        <v>936</v>
      </c>
      <c r="G4715" t="s">
        <v>5</v>
      </c>
      <c r="H4715" s="3">
        <v>38883</v>
      </c>
      <c r="I4715" s="5">
        <v>75114</v>
      </c>
      <c r="J4715" t="s">
        <v>61</v>
      </c>
      <c r="K4715" s="5">
        <v>75</v>
      </c>
      <c r="L4715" t="s">
        <v>7</v>
      </c>
      <c r="M4715" t="s">
        <v>8</v>
      </c>
      <c r="N4715" t="s">
        <v>37595</v>
      </c>
      <c r="O4715" t="s">
        <v>3</v>
      </c>
      <c r="P4715">
        <v>9241</v>
      </c>
      <c r="Q4715">
        <v>75009</v>
      </c>
      <c r="R4715" t="s">
        <v>29</v>
      </c>
      <c r="S4715">
        <v>19</v>
      </c>
      <c r="T4715" t="s">
        <v>41</v>
      </c>
      <c r="U4715" t="s">
        <v>1045</v>
      </c>
      <c r="V4715" t="str">
        <f t="shared" si="73"/>
        <v>09_01</v>
      </c>
      <c r="W4715">
        <v>1912</v>
      </c>
    </row>
    <row r="4716" spans="1:23" x14ac:dyDescent="0.25">
      <c r="A4716" t="s">
        <v>12185</v>
      </c>
      <c r="B4716" t="s">
        <v>144</v>
      </c>
      <c r="C4716" t="s">
        <v>1</v>
      </c>
      <c r="D4716" t="s">
        <v>15100</v>
      </c>
      <c r="E4716" t="s">
        <v>3</v>
      </c>
      <c r="F4716" t="s">
        <v>15101</v>
      </c>
      <c r="G4716" t="s">
        <v>5</v>
      </c>
      <c r="H4716" s="3">
        <v>38900</v>
      </c>
      <c r="I4716" s="5" t="s">
        <v>5610</v>
      </c>
      <c r="J4716" t="s">
        <v>144</v>
      </c>
      <c r="K4716" s="5" t="s">
        <v>1783</v>
      </c>
      <c r="L4716" t="s">
        <v>7</v>
      </c>
      <c r="M4716" t="s">
        <v>8</v>
      </c>
      <c r="N4716" t="s">
        <v>37479</v>
      </c>
      <c r="O4716" t="s">
        <v>3</v>
      </c>
      <c r="P4716">
        <v>69243</v>
      </c>
      <c r="Q4716">
        <v>75013</v>
      </c>
      <c r="R4716" t="s">
        <v>12188</v>
      </c>
      <c r="S4716">
        <v>70</v>
      </c>
      <c r="T4716" t="s">
        <v>18</v>
      </c>
      <c r="U4716" t="s">
        <v>12196</v>
      </c>
      <c r="V4716" t="str">
        <f t="shared" si="73"/>
        <v>13_09</v>
      </c>
      <c r="W4716">
        <v>1303</v>
      </c>
    </row>
    <row r="4717" spans="1:23" x14ac:dyDescent="0.25">
      <c r="A4717" t="s">
        <v>15262</v>
      </c>
      <c r="B4717" t="s">
        <v>61</v>
      </c>
      <c r="C4717" t="s">
        <v>1</v>
      </c>
      <c r="D4717" t="s">
        <v>17265</v>
      </c>
      <c r="E4717" t="s">
        <v>3</v>
      </c>
      <c r="F4717" t="s">
        <v>17266</v>
      </c>
      <c r="G4717" t="s">
        <v>5</v>
      </c>
      <c r="H4717" s="3" t="s">
        <v>1330</v>
      </c>
      <c r="I4717" s="5">
        <v>75115</v>
      </c>
      <c r="J4717" t="s">
        <v>13</v>
      </c>
      <c r="K4717" s="5">
        <v>75</v>
      </c>
      <c r="L4717" t="s">
        <v>7</v>
      </c>
      <c r="M4717" t="s">
        <v>8</v>
      </c>
      <c r="N4717" t="s">
        <v>37596</v>
      </c>
      <c r="O4717" t="s">
        <v>3</v>
      </c>
      <c r="P4717">
        <v>160619</v>
      </c>
      <c r="Q4717">
        <v>75014</v>
      </c>
      <c r="R4717" t="s">
        <v>15264</v>
      </c>
      <c r="S4717">
        <v>28</v>
      </c>
      <c r="T4717" t="s">
        <v>34</v>
      </c>
      <c r="U4717" t="s">
        <v>3967</v>
      </c>
      <c r="V4717" t="str">
        <f t="shared" si="73"/>
        <v>14_11</v>
      </c>
      <c r="W4717">
        <v>1788</v>
      </c>
    </row>
    <row r="4718" spans="1:23" x14ac:dyDescent="0.25">
      <c r="A4718" t="s">
        <v>23477</v>
      </c>
      <c r="B4718" t="s">
        <v>33</v>
      </c>
      <c r="C4718" t="s">
        <v>1</v>
      </c>
      <c r="D4718" t="s">
        <v>25913</v>
      </c>
      <c r="E4718" t="s">
        <v>3</v>
      </c>
      <c r="F4718" t="s">
        <v>7927</v>
      </c>
      <c r="G4718" t="s">
        <v>5</v>
      </c>
      <c r="H4718" s="3">
        <v>38876</v>
      </c>
      <c r="I4718" s="5">
        <v>92044</v>
      </c>
      <c r="J4718" t="s">
        <v>91</v>
      </c>
      <c r="K4718" s="5">
        <v>92</v>
      </c>
      <c r="L4718" t="s">
        <v>7</v>
      </c>
      <c r="M4718" t="s">
        <v>8</v>
      </c>
      <c r="N4718" t="s">
        <v>37597</v>
      </c>
      <c r="O4718" t="s">
        <v>3</v>
      </c>
      <c r="P4718">
        <v>116246</v>
      </c>
      <c r="Q4718">
        <v>75017</v>
      </c>
      <c r="R4718" t="s">
        <v>23479</v>
      </c>
      <c r="S4718">
        <v>13</v>
      </c>
      <c r="T4718" t="s">
        <v>18</v>
      </c>
      <c r="U4718" t="s">
        <v>23488</v>
      </c>
      <c r="V4718" t="str">
        <f t="shared" si="73"/>
        <v>17_03</v>
      </c>
      <c r="W4718">
        <v>1986</v>
      </c>
    </row>
    <row r="4719" spans="1:23" x14ac:dyDescent="0.25">
      <c r="A4719" t="s">
        <v>23477</v>
      </c>
      <c r="B4719" t="s">
        <v>33</v>
      </c>
      <c r="C4719" t="s">
        <v>1</v>
      </c>
      <c r="D4719" t="s">
        <v>25581</v>
      </c>
      <c r="E4719" t="s">
        <v>3</v>
      </c>
      <c r="F4719" t="s">
        <v>25582</v>
      </c>
      <c r="G4719" t="s">
        <v>5</v>
      </c>
      <c r="H4719" s="3">
        <v>38931</v>
      </c>
      <c r="I4719" s="5">
        <v>75117</v>
      </c>
      <c r="J4719" t="s">
        <v>33</v>
      </c>
      <c r="K4719" s="5">
        <v>75</v>
      </c>
      <c r="L4719" t="s">
        <v>7</v>
      </c>
      <c r="M4719" t="s">
        <v>8</v>
      </c>
      <c r="N4719" t="s">
        <v>37598</v>
      </c>
      <c r="O4719" t="s">
        <v>3</v>
      </c>
      <c r="P4719">
        <v>3955</v>
      </c>
      <c r="Q4719">
        <v>75017</v>
      </c>
      <c r="R4719" t="s">
        <v>23479</v>
      </c>
      <c r="S4719">
        <v>49</v>
      </c>
      <c r="T4719" t="s">
        <v>18</v>
      </c>
      <c r="U4719" t="s">
        <v>20736</v>
      </c>
      <c r="V4719" t="str">
        <f t="shared" si="73"/>
        <v>17_04</v>
      </c>
      <c r="W4719">
        <v>1640</v>
      </c>
    </row>
    <row r="4720" spans="1:23" x14ac:dyDescent="0.25">
      <c r="A4720" t="s">
        <v>17336</v>
      </c>
      <c r="B4720" t="s">
        <v>13</v>
      </c>
      <c r="C4720" t="s">
        <v>1</v>
      </c>
      <c r="D4720" t="s">
        <v>2906</v>
      </c>
      <c r="E4720" t="s">
        <v>3</v>
      </c>
      <c r="F4720" t="s">
        <v>17511</v>
      </c>
      <c r="G4720" t="s">
        <v>5</v>
      </c>
      <c r="H4720" s="3" t="s">
        <v>2826</v>
      </c>
      <c r="I4720" s="5">
        <v>75120</v>
      </c>
      <c r="J4720" t="s">
        <v>196</v>
      </c>
      <c r="K4720" s="5">
        <v>75</v>
      </c>
      <c r="L4720" t="s">
        <v>7</v>
      </c>
      <c r="M4720" t="s">
        <v>8</v>
      </c>
      <c r="N4720" t="s">
        <v>37599</v>
      </c>
      <c r="O4720" t="s">
        <v>3</v>
      </c>
      <c r="P4720">
        <v>128131</v>
      </c>
      <c r="Q4720">
        <v>75015</v>
      </c>
      <c r="R4720" t="s">
        <v>17340</v>
      </c>
      <c r="S4720">
        <v>11</v>
      </c>
      <c r="T4720" t="s">
        <v>34</v>
      </c>
      <c r="U4720" t="s">
        <v>4685</v>
      </c>
      <c r="V4720" t="str">
        <f t="shared" si="73"/>
        <v>15_12</v>
      </c>
      <c r="W4720">
        <v>2026</v>
      </c>
    </row>
    <row r="4721" spans="1:23" x14ac:dyDescent="0.25">
      <c r="A4721" t="s">
        <v>2854</v>
      </c>
      <c r="B4721" t="s">
        <v>2855</v>
      </c>
      <c r="C4721" t="s">
        <v>1</v>
      </c>
      <c r="D4721" t="s">
        <v>2906</v>
      </c>
      <c r="E4721" t="s">
        <v>3</v>
      </c>
      <c r="F4721" t="s">
        <v>2907</v>
      </c>
      <c r="G4721" t="s">
        <v>5</v>
      </c>
      <c r="H4721" s="3">
        <v>39262</v>
      </c>
      <c r="I4721" s="5">
        <v>94067</v>
      </c>
      <c r="J4721" t="s">
        <v>1493</v>
      </c>
      <c r="K4721" s="5">
        <v>94</v>
      </c>
      <c r="L4721" t="s">
        <v>7</v>
      </c>
      <c r="M4721" t="s">
        <v>8</v>
      </c>
      <c r="N4721" t="s">
        <v>37600</v>
      </c>
      <c r="O4721" t="s">
        <v>3</v>
      </c>
      <c r="P4721">
        <v>98301</v>
      </c>
      <c r="Q4721">
        <v>75005</v>
      </c>
      <c r="R4721" t="s">
        <v>2858</v>
      </c>
      <c r="S4721">
        <v>1</v>
      </c>
      <c r="T4721" t="s">
        <v>83</v>
      </c>
      <c r="U4721" t="s">
        <v>2860</v>
      </c>
      <c r="V4721" t="str">
        <f t="shared" si="73"/>
        <v>05_02</v>
      </c>
      <c r="W4721">
        <v>1909</v>
      </c>
    </row>
    <row r="4722" spans="1:23" x14ac:dyDescent="0.25">
      <c r="A4722" t="s">
        <v>15262</v>
      </c>
      <c r="B4722" t="s">
        <v>61</v>
      </c>
      <c r="C4722" t="s">
        <v>1</v>
      </c>
      <c r="D4722" t="s">
        <v>2906</v>
      </c>
      <c r="E4722" t="s">
        <v>3</v>
      </c>
      <c r="F4722" t="s">
        <v>15441</v>
      </c>
      <c r="G4722" t="s">
        <v>16</v>
      </c>
      <c r="H4722" s="3" t="s">
        <v>1711</v>
      </c>
      <c r="I4722" s="5">
        <v>75114</v>
      </c>
      <c r="J4722" t="s">
        <v>61</v>
      </c>
      <c r="K4722" s="5">
        <v>75</v>
      </c>
      <c r="L4722" t="s">
        <v>7</v>
      </c>
      <c r="M4722" t="s">
        <v>8</v>
      </c>
      <c r="N4722" t="s">
        <v>37601</v>
      </c>
      <c r="O4722" t="s">
        <v>3</v>
      </c>
      <c r="P4722">
        <v>31355</v>
      </c>
      <c r="Q4722">
        <v>75014</v>
      </c>
      <c r="R4722" t="s">
        <v>15264</v>
      </c>
      <c r="S4722">
        <v>15</v>
      </c>
      <c r="T4722" t="s">
        <v>18</v>
      </c>
      <c r="U4722" t="s">
        <v>3967</v>
      </c>
      <c r="V4722" t="str">
        <f t="shared" si="73"/>
        <v>14_11</v>
      </c>
      <c r="W4722">
        <v>2011</v>
      </c>
    </row>
    <row r="4723" spans="1:23" x14ac:dyDescent="0.25">
      <c r="A4723" t="s">
        <v>17336</v>
      </c>
      <c r="B4723" t="s">
        <v>13</v>
      </c>
      <c r="C4723" t="s">
        <v>1</v>
      </c>
      <c r="D4723" t="s">
        <v>2906</v>
      </c>
      <c r="E4723" t="s">
        <v>3</v>
      </c>
      <c r="F4723" t="s">
        <v>7874</v>
      </c>
      <c r="G4723" t="s">
        <v>16</v>
      </c>
      <c r="H4723" s="3" t="s">
        <v>1674</v>
      </c>
      <c r="I4723" s="5">
        <v>92035</v>
      </c>
      <c r="J4723" t="s">
        <v>776</v>
      </c>
      <c r="K4723" s="5">
        <v>92</v>
      </c>
      <c r="L4723" t="s">
        <v>7</v>
      </c>
      <c r="M4723" t="s">
        <v>8</v>
      </c>
      <c r="N4723" t="s">
        <v>37602</v>
      </c>
      <c r="O4723" t="s">
        <v>3</v>
      </c>
      <c r="P4723">
        <v>144029</v>
      </c>
      <c r="Q4723">
        <v>75015</v>
      </c>
      <c r="R4723" t="s">
        <v>17340</v>
      </c>
      <c r="S4723">
        <v>48</v>
      </c>
      <c r="T4723" t="s">
        <v>18</v>
      </c>
      <c r="U4723" t="s">
        <v>17341</v>
      </c>
      <c r="V4723" t="str">
        <f t="shared" si="73"/>
        <v>15_13</v>
      </c>
      <c r="W4723">
        <v>1869</v>
      </c>
    </row>
    <row r="4724" spans="1:23" x14ac:dyDescent="0.25">
      <c r="A4724" t="s">
        <v>28051</v>
      </c>
      <c r="B4724" t="s">
        <v>110</v>
      </c>
      <c r="C4724" t="s">
        <v>1</v>
      </c>
      <c r="D4724" t="s">
        <v>2906</v>
      </c>
      <c r="E4724" t="s">
        <v>3</v>
      </c>
      <c r="F4724" t="s">
        <v>28788</v>
      </c>
      <c r="G4724" t="s">
        <v>5</v>
      </c>
      <c r="H4724" s="3" t="s">
        <v>7418</v>
      </c>
      <c r="I4724" s="5">
        <v>75119</v>
      </c>
      <c r="J4724" t="s">
        <v>110</v>
      </c>
      <c r="K4724" s="5">
        <v>75</v>
      </c>
      <c r="L4724" t="s">
        <v>7</v>
      </c>
      <c r="M4724" t="s">
        <v>8</v>
      </c>
      <c r="N4724" t="s">
        <v>36383</v>
      </c>
      <c r="O4724" t="s">
        <v>5008</v>
      </c>
      <c r="P4724">
        <v>42704</v>
      </c>
      <c r="Q4724">
        <v>75019</v>
      </c>
      <c r="R4724" t="s">
        <v>28060</v>
      </c>
      <c r="S4724">
        <v>39</v>
      </c>
      <c r="T4724" t="s">
        <v>9894</v>
      </c>
      <c r="U4724" t="s">
        <v>28055</v>
      </c>
      <c r="V4724" t="str">
        <f t="shared" si="73"/>
        <v>19_16</v>
      </c>
      <c r="W4724">
        <v>1848</v>
      </c>
    </row>
    <row r="4725" spans="1:23" x14ac:dyDescent="0.25">
      <c r="A4725" t="s">
        <v>25916</v>
      </c>
      <c r="B4725" t="s">
        <v>102</v>
      </c>
      <c r="C4725" t="s">
        <v>1</v>
      </c>
      <c r="D4725" t="s">
        <v>2906</v>
      </c>
      <c r="E4725" t="s">
        <v>3</v>
      </c>
      <c r="F4725" t="s">
        <v>26466</v>
      </c>
      <c r="G4725" t="s">
        <v>16</v>
      </c>
      <c r="H4725" s="3">
        <v>39172</v>
      </c>
      <c r="I4725" s="5">
        <v>75119</v>
      </c>
      <c r="J4725" t="s">
        <v>110</v>
      </c>
      <c r="K4725" s="5">
        <v>75</v>
      </c>
      <c r="L4725" t="s">
        <v>7</v>
      </c>
      <c r="M4725" t="s">
        <v>8</v>
      </c>
      <c r="N4725" t="s">
        <v>37603</v>
      </c>
      <c r="O4725" t="s">
        <v>3</v>
      </c>
      <c r="P4725">
        <v>76507</v>
      </c>
      <c r="Q4725">
        <v>75018</v>
      </c>
      <c r="R4725" t="s">
        <v>25923</v>
      </c>
      <c r="S4725">
        <v>64</v>
      </c>
      <c r="T4725" t="s">
        <v>18</v>
      </c>
      <c r="U4725" t="s">
        <v>25920</v>
      </c>
      <c r="V4725" t="str">
        <f t="shared" si="73"/>
        <v>18_17</v>
      </c>
      <c r="W4725">
        <v>2224</v>
      </c>
    </row>
    <row r="4726" spans="1:23" x14ac:dyDescent="0.25">
      <c r="A4726" t="s">
        <v>7755</v>
      </c>
      <c r="B4726" t="s">
        <v>28</v>
      </c>
      <c r="C4726" t="s">
        <v>1</v>
      </c>
      <c r="D4726" t="s">
        <v>2906</v>
      </c>
      <c r="E4726" t="s">
        <v>3</v>
      </c>
      <c r="F4726" t="s">
        <v>8401</v>
      </c>
      <c r="G4726" t="s">
        <v>16</v>
      </c>
      <c r="H4726" s="3" t="s">
        <v>1639</v>
      </c>
      <c r="I4726" s="5" t="s">
        <v>5522</v>
      </c>
      <c r="J4726" t="s">
        <v>6</v>
      </c>
      <c r="K4726" s="5" t="s">
        <v>1783</v>
      </c>
      <c r="L4726" t="s">
        <v>7</v>
      </c>
      <c r="M4726" t="s">
        <v>8</v>
      </c>
      <c r="N4726" t="s">
        <v>33354</v>
      </c>
      <c r="O4726" t="s">
        <v>3</v>
      </c>
      <c r="P4726">
        <v>124104</v>
      </c>
      <c r="Q4726">
        <v>75011</v>
      </c>
      <c r="R4726" t="s">
        <v>7762</v>
      </c>
      <c r="S4726">
        <v>45</v>
      </c>
      <c r="T4726" t="s">
        <v>7779</v>
      </c>
      <c r="U4726" t="s">
        <v>7765</v>
      </c>
      <c r="V4726" t="str">
        <f t="shared" si="73"/>
        <v>11_06</v>
      </c>
      <c r="W4726">
        <v>2113</v>
      </c>
    </row>
    <row r="4727" spans="1:23" x14ac:dyDescent="0.25">
      <c r="A4727" t="s">
        <v>23477</v>
      </c>
      <c r="B4727" t="s">
        <v>33</v>
      </c>
      <c r="C4727" t="s">
        <v>1</v>
      </c>
      <c r="D4727" t="s">
        <v>2906</v>
      </c>
      <c r="E4727" t="s">
        <v>3</v>
      </c>
      <c r="F4727" t="s">
        <v>5675</v>
      </c>
      <c r="G4727" t="s">
        <v>5</v>
      </c>
      <c r="H4727" s="3">
        <v>39154</v>
      </c>
      <c r="I4727" s="5">
        <v>75117</v>
      </c>
      <c r="J4727" t="s">
        <v>33</v>
      </c>
      <c r="K4727" s="5">
        <v>75</v>
      </c>
      <c r="L4727" t="s">
        <v>7</v>
      </c>
      <c r="M4727" t="s">
        <v>8</v>
      </c>
      <c r="N4727" t="s">
        <v>37604</v>
      </c>
      <c r="O4727" t="s">
        <v>3</v>
      </c>
      <c r="P4727">
        <v>5124</v>
      </c>
      <c r="Q4727">
        <v>75017</v>
      </c>
      <c r="R4727" t="s">
        <v>23479</v>
      </c>
      <c r="S4727">
        <v>57</v>
      </c>
      <c r="T4727" t="s">
        <v>34</v>
      </c>
      <c r="U4727" t="s">
        <v>20736</v>
      </c>
      <c r="V4727" t="str">
        <f t="shared" si="73"/>
        <v>17_04</v>
      </c>
      <c r="W4727">
        <v>1875</v>
      </c>
    </row>
    <row r="4728" spans="1:23" x14ac:dyDescent="0.25">
      <c r="A4728" t="s">
        <v>5512</v>
      </c>
      <c r="B4728" t="s">
        <v>5513</v>
      </c>
      <c r="C4728" t="s">
        <v>1</v>
      </c>
      <c r="D4728" t="s">
        <v>2906</v>
      </c>
      <c r="E4728" t="s">
        <v>3</v>
      </c>
      <c r="F4728" t="s">
        <v>5874</v>
      </c>
      <c r="G4728" t="s">
        <v>5</v>
      </c>
      <c r="H4728" s="3">
        <v>39086</v>
      </c>
      <c r="I4728" s="5" t="s">
        <v>5875</v>
      </c>
      <c r="J4728" t="s">
        <v>4071</v>
      </c>
      <c r="K4728" s="5" t="s">
        <v>4339</v>
      </c>
      <c r="L4728" t="s">
        <v>7</v>
      </c>
      <c r="M4728" t="s">
        <v>8</v>
      </c>
      <c r="N4728" t="s">
        <v>37605</v>
      </c>
      <c r="O4728" t="s">
        <v>3</v>
      </c>
      <c r="P4728">
        <v>54053</v>
      </c>
      <c r="Q4728">
        <v>75008</v>
      </c>
      <c r="R4728" t="s">
        <v>5517</v>
      </c>
      <c r="S4728">
        <v>18</v>
      </c>
      <c r="T4728" t="s">
        <v>18</v>
      </c>
      <c r="U4728" t="s">
        <v>1045</v>
      </c>
      <c r="V4728" t="str">
        <f t="shared" si="73"/>
        <v>08_01</v>
      </c>
      <c r="W4728">
        <v>1139</v>
      </c>
    </row>
    <row r="4729" spans="1:23" x14ac:dyDescent="0.25">
      <c r="A4729" t="s">
        <v>23477</v>
      </c>
      <c r="B4729" t="s">
        <v>33</v>
      </c>
      <c r="C4729" t="s">
        <v>1</v>
      </c>
      <c r="D4729" t="s">
        <v>2906</v>
      </c>
      <c r="E4729" t="s">
        <v>3</v>
      </c>
      <c r="F4729" t="s">
        <v>25069</v>
      </c>
      <c r="G4729" t="s">
        <v>5</v>
      </c>
      <c r="H4729" s="3">
        <v>39015</v>
      </c>
      <c r="I4729" s="5">
        <v>75118</v>
      </c>
      <c r="J4729" t="s">
        <v>102</v>
      </c>
      <c r="K4729" s="5">
        <v>75</v>
      </c>
      <c r="L4729" t="s">
        <v>7</v>
      </c>
      <c r="M4729" t="s">
        <v>8</v>
      </c>
      <c r="N4729" t="s">
        <v>37606</v>
      </c>
      <c r="O4729" t="s">
        <v>3</v>
      </c>
      <c r="P4729">
        <v>4742</v>
      </c>
      <c r="Q4729">
        <v>75017</v>
      </c>
      <c r="R4729" t="s">
        <v>24207</v>
      </c>
      <c r="S4729">
        <v>45</v>
      </c>
      <c r="T4729" t="s">
        <v>23552</v>
      </c>
      <c r="U4729" t="s">
        <v>20736</v>
      </c>
      <c r="V4729" t="str">
        <f t="shared" si="73"/>
        <v>17_04</v>
      </c>
      <c r="W4729">
        <v>2043</v>
      </c>
    </row>
    <row r="4730" spans="1:23" x14ac:dyDescent="0.25">
      <c r="A4730" t="s">
        <v>28051</v>
      </c>
      <c r="B4730" t="s">
        <v>110</v>
      </c>
      <c r="C4730" t="s">
        <v>1</v>
      </c>
      <c r="D4730" t="s">
        <v>2906</v>
      </c>
      <c r="E4730" t="s">
        <v>3</v>
      </c>
      <c r="F4730" t="s">
        <v>29902</v>
      </c>
      <c r="G4730" t="s">
        <v>5</v>
      </c>
      <c r="H4730" s="3" t="s">
        <v>2501</v>
      </c>
      <c r="I4730" s="5">
        <v>75119</v>
      </c>
      <c r="J4730" t="s">
        <v>110</v>
      </c>
      <c r="K4730" s="5">
        <v>75</v>
      </c>
      <c r="L4730" t="s">
        <v>7</v>
      </c>
      <c r="M4730" t="s">
        <v>8</v>
      </c>
      <c r="N4730" t="s">
        <v>37607</v>
      </c>
      <c r="O4730" t="s">
        <v>3</v>
      </c>
      <c r="P4730">
        <v>38226</v>
      </c>
      <c r="Q4730">
        <v>75019</v>
      </c>
      <c r="R4730" t="s">
        <v>28054</v>
      </c>
      <c r="S4730">
        <v>68</v>
      </c>
      <c r="T4730" t="s">
        <v>9866</v>
      </c>
      <c r="U4730" t="s">
        <v>25920</v>
      </c>
      <c r="V4730" t="str">
        <f t="shared" si="73"/>
        <v>19_17</v>
      </c>
      <c r="W4730">
        <v>2004</v>
      </c>
    </row>
    <row r="4731" spans="1:23" x14ac:dyDescent="0.25">
      <c r="A4731" t="s">
        <v>23477</v>
      </c>
      <c r="B4731" t="s">
        <v>33</v>
      </c>
      <c r="C4731" t="s">
        <v>1</v>
      </c>
      <c r="D4731" t="s">
        <v>2906</v>
      </c>
      <c r="E4731" t="s">
        <v>3</v>
      </c>
      <c r="F4731" t="s">
        <v>25655</v>
      </c>
      <c r="G4731" t="s">
        <v>16</v>
      </c>
      <c r="H4731" s="3">
        <v>38919</v>
      </c>
      <c r="I4731" s="5">
        <v>91027</v>
      </c>
      <c r="J4731" t="s">
        <v>359</v>
      </c>
      <c r="K4731" s="5">
        <v>91</v>
      </c>
      <c r="L4731" t="s">
        <v>7</v>
      </c>
      <c r="M4731" t="s">
        <v>8</v>
      </c>
      <c r="N4731" t="s">
        <v>37608</v>
      </c>
      <c r="O4731" t="s">
        <v>3</v>
      </c>
      <c r="P4731">
        <v>117737</v>
      </c>
      <c r="Q4731">
        <v>75017</v>
      </c>
      <c r="R4731" t="s">
        <v>23482</v>
      </c>
      <c r="S4731">
        <v>65</v>
      </c>
      <c r="T4731" t="s">
        <v>18</v>
      </c>
      <c r="U4731" t="s">
        <v>20736</v>
      </c>
      <c r="V4731" t="str">
        <f t="shared" si="73"/>
        <v>17_04</v>
      </c>
      <c r="W4731">
        <v>1809</v>
      </c>
    </row>
    <row r="4732" spans="1:23" x14ac:dyDescent="0.25">
      <c r="A4732" t="s">
        <v>28051</v>
      </c>
      <c r="B4732" t="s">
        <v>110</v>
      </c>
      <c r="C4732" t="s">
        <v>1</v>
      </c>
      <c r="D4732" t="s">
        <v>28603</v>
      </c>
      <c r="E4732" t="s">
        <v>3</v>
      </c>
      <c r="F4732" t="s">
        <v>28604</v>
      </c>
      <c r="G4732" t="s">
        <v>16</v>
      </c>
      <c r="H4732" s="3" t="s">
        <v>1680</v>
      </c>
      <c r="I4732" s="5">
        <v>78361</v>
      </c>
      <c r="J4732" t="s">
        <v>5226</v>
      </c>
      <c r="K4732" s="5">
        <v>78</v>
      </c>
      <c r="L4732" t="s">
        <v>7</v>
      </c>
      <c r="M4732" t="s">
        <v>8</v>
      </c>
      <c r="N4732" t="s">
        <v>37609</v>
      </c>
      <c r="O4732" t="s">
        <v>3</v>
      </c>
      <c r="P4732">
        <v>83656</v>
      </c>
      <c r="Q4732">
        <v>75019</v>
      </c>
      <c r="R4732" t="s">
        <v>28054</v>
      </c>
      <c r="S4732">
        <v>20</v>
      </c>
      <c r="T4732" t="s">
        <v>34</v>
      </c>
      <c r="U4732" t="s">
        <v>28055</v>
      </c>
      <c r="V4732" t="str">
        <f t="shared" si="73"/>
        <v>19_16</v>
      </c>
      <c r="W4732">
        <v>1836</v>
      </c>
    </row>
    <row r="4733" spans="1:23" x14ac:dyDescent="0.25">
      <c r="A4733" t="s">
        <v>1748</v>
      </c>
      <c r="B4733" t="s">
        <v>1749</v>
      </c>
      <c r="C4733" t="s">
        <v>1</v>
      </c>
      <c r="D4733" t="s">
        <v>2038</v>
      </c>
      <c r="E4733" t="s">
        <v>3</v>
      </c>
      <c r="F4733" t="s">
        <v>2039</v>
      </c>
      <c r="G4733" t="s">
        <v>16</v>
      </c>
      <c r="H4733" s="3">
        <v>39056</v>
      </c>
      <c r="I4733" s="5">
        <v>75111</v>
      </c>
      <c r="J4733" t="s">
        <v>28</v>
      </c>
      <c r="K4733" s="5">
        <v>75</v>
      </c>
      <c r="L4733" t="s">
        <v>7</v>
      </c>
      <c r="M4733" t="s">
        <v>8</v>
      </c>
      <c r="N4733" t="s">
        <v>37610</v>
      </c>
      <c r="O4733" t="s">
        <v>3</v>
      </c>
      <c r="P4733">
        <v>58351</v>
      </c>
      <c r="Q4733">
        <v>75003</v>
      </c>
      <c r="R4733" t="s">
        <v>1753</v>
      </c>
      <c r="S4733">
        <v>33</v>
      </c>
      <c r="T4733" t="s">
        <v>18</v>
      </c>
      <c r="U4733" t="s">
        <v>1754</v>
      </c>
      <c r="V4733" t="str">
        <f t="shared" si="73"/>
        <v>03_05</v>
      </c>
      <c r="W4733">
        <v>2032</v>
      </c>
    </row>
    <row r="4734" spans="1:23" x14ac:dyDescent="0.25">
      <c r="A4734" t="s">
        <v>7755</v>
      </c>
      <c r="B4734" t="s">
        <v>28</v>
      </c>
      <c r="C4734" t="s">
        <v>1</v>
      </c>
      <c r="D4734" t="s">
        <v>8730</v>
      </c>
      <c r="E4734" t="s">
        <v>3</v>
      </c>
      <c r="F4734" t="s">
        <v>8731</v>
      </c>
      <c r="G4734" t="s">
        <v>5</v>
      </c>
      <c r="H4734" s="3" t="s">
        <v>1572</v>
      </c>
      <c r="I4734" s="5" t="s">
        <v>5538</v>
      </c>
      <c r="J4734" t="s">
        <v>102</v>
      </c>
      <c r="K4734" s="5" t="s">
        <v>1783</v>
      </c>
      <c r="L4734" t="s">
        <v>7</v>
      </c>
      <c r="M4734" t="s">
        <v>8</v>
      </c>
      <c r="N4734" t="s">
        <v>37611</v>
      </c>
      <c r="O4734" t="s">
        <v>3</v>
      </c>
      <c r="P4734">
        <v>121240</v>
      </c>
      <c r="Q4734">
        <v>75011</v>
      </c>
      <c r="R4734" t="s">
        <v>8366</v>
      </c>
      <c r="S4734">
        <v>35</v>
      </c>
      <c r="T4734" t="s">
        <v>18</v>
      </c>
      <c r="U4734" t="s">
        <v>7765</v>
      </c>
      <c r="V4734" t="str">
        <f t="shared" si="73"/>
        <v>11_06</v>
      </c>
      <c r="W4734">
        <v>2192</v>
      </c>
    </row>
    <row r="4735" spans="1:23" x14ac:dyDescent="0.25">
      <c r="A4735" t="s">
        <v>20724</v>
      </c>
      <c r="B4735" t="s">
        <v>147</v>
      </c>
      <c r="C4735" t="s">
        <v>1</v>
      </c>
      <c r="D4735" t="s">
        <v>22802</v>
      </c>
      <c r="E4735" t="s">
        <v>3</v>
      </c>
      <c r="F4735" t="s">
        <v>1457</v>
      </c>
      <c r="G4735" t="s">
        <v>5</v>
      </c>
      <c r="H4735" s="3" t="s">
        <v>1433</v>
      </c>
      <c r="I4735" s="5">
        <v>75113</v>
      </c>
      <c r="J4735" t="s">
        <v>144</v>
      </c>
      <c r="K4735" s="5">
        <v>75</v>
      </c>
      <c r="L4735" t="s">
        <v>7</v>
      </c>
      <c r="M4735" t="s">
        <v>8</v>
      </c>
      <c r="N4735" t="s">
        <v>37612</v>
      </c>
      <c r="O4735" t="s">
        <v>3</v>
      </c>
      <c r="P4735">
        <v>51260</v>
      </c>
      <c r="Q4735">
        <v>75016</v>
      </c>
      <c r="R4735" t="s">
        <v>20731</v>
      </c>
      <c r="S4735">
        <v>64</v>
      </c>
      <c r="T4735" t="s">
        <v>18</v>
      </c>
      <c r="U4735" t="s">
        <v>20736</v>
      </c>
      <c r="V4735" t="str">
        <f t="shared" si="73"/>
        <v>16_04</v>
      </c>
      <c r="W4735">
        <v>1539</v>
      </c>
    </row>
    <row r="4736" spans="1:23" x14ac:dyDescent="0.25">
      <c r="A4736" t="s">
        <v>28051</v>
      </c>
      <c r="B4736" t="s">
        <v>110</v>
      </c>
      <c r="C4736" t="s">
        <v>1</v>
      </c>
      <c r="D4736" t="s">
        <v>28350</v>
      </c>
      <c r="E4736" t="s">
        <v>3</v>
      </c>
      <c r="F4736" t="s">
        <v>28351</v>
      </c>
      <c r="G4736" t="s">
        <v>5</v>
      </c>
      <c r="H4736" s="3" t="s">
        <v>2771</v>
      </c>
      <c r="I4736" s="5">
        <v>75119</v>
      </c>
      <c r="J4736" t="s">
        <v>110</v>
      </c>
      <c r="K4736" s="5">
        <v>75</v>
      </c>
      <c r="L4736" t="s">
        <v>7</v>
      </c>
      <c r="M4736" t="s">
        <v>8</v>
      </c>
      <c r="N4736" t="s">
        <v>34276</v>
      </c>
      <c r="O4736" t="s">
        <v>3</v>
      </c>
      <c r="P4736">
        <v>39084</v>
      </c>
      <c r="Q4736">
        <v>75019</v>
      </c>
      <c r="R4736" t="s">
        <v>28054</v>
      </c>
      <c r="S4736">
        <v>62</v>
      </c>
      <c r="T4736" t="s">
        <v>9866</v>
      </c>
      <c r="U4736" t="s">
        <v>25920</v>
      </c>
      <c r="V4736" t="str">
        <f t="shared" si="73"/>
        <v>19_17</v>
      </c>
      <c r="W4736">
        <v>1961</v>
      </c>
    </row>
    <row r="4737" spans="1:23" x14ac:dyDescent="0.25">
      <c r="A4737" t="s">
        <v>4671</v>
      </c>
      <c r="B4737" t="s">
        <v>4672</v>
      </c>
      <c r="C4737" t="s">
        <v>1</v>
      </c>
      <c r="D4737" t="s">
        <v>5305</v>
      </c>
      <c r="E4737" t="s">
        <v>3</v>
      </c>
      <c r="F4737" t="s">
        <v>5306</v>
      </c>
      <c r="G4737" t="s">
        <v>5</v>
      </c>
      <c r="H4737" s="3">
        <v>38967</v>
      </c>
      <c r="I4737" s="5">
        <v>67482</v>
      </c>
      <c r="J4737" t="s">
        <v>2074</v>
      </c>
      <c r="K4737" s="5">
        <v>67</v>
      </c>
      <c r="L4737" t="s">
        <v>7</v>
      </c>
      <c r="M4737" t="s">
        <v>8</v>
      </c>
      <c r="N4737" t="s">
        <v>37613</v>
      </c>
      <c r="O4737" t="s">
        <v>3</v>
      </c>
      <c r="P4737">
        <v>130393</v>
      </c>
      <c r="Q4737">
        <v>75007</v>
      </c>
      <c r="R4737" t="s">
        <v>4675</v>
      </c>
      <c r="S4737">
        <v>13</v>
      </c>
      <c r="T4737" t="s">
        <v>18</v>
      </c>
      <c r="U4737" t="s">
        <v>4685</v>
      </c>
      <c r="V4737" t="str">
        <f t="shared" si="73"/>
        <v>07_12</v>
      </c>
      <c r="W4737">
        <v>1442</v>
      </c>
    </row>
    <row r="4738" spans="1:23" x14ac:dyDescent="0.25">
      <c r="A4738" t="s">
        <v>20724</v>
      </c>
      <c r="B4738" t="s">
        <v>147</v>
      </c>
      <c r="C4738" t="s">
        <v>1</v>
      </c>
      <c r="D4738" t="s">
        <v>21965</v>
      </c>
      <c r="E4738" t="s">
        <v>3</v>
      </c>
      <c r="F4738" t="s">
        <v>21966</v>
      </c>
      <c r="G4738" t="s">
        <v>16</v>
      </c>
      <c r="H4738" s="3" t="s">
        <v>7116</v>
      </c>
      <c r="I4738" s="5">
        <v>93029</v>
      </c>
      <c r="J4738" t="s">
        <v>2690</v>
      </c>
      <c r="K4738" s="5">
        <v>93</v>
      </c>
      <c r="L4738" t="s">
        <v>7</v>
      </c>
      <c r="M4738" t="s">
        <v>8</v>
      </c>
      <c r="N4738" t="s">
        <v>37614</v>
      </c>
      <c r="O4738" t="s">
        <v>3</v>
      </c>
      <c r="Q4738">
        <v>75016</v>
      </c>
      <c r="R4738" t="s">
        <v>21476</v>
      </c>
      <c r="S4738">
        <v>25</v>
      </c>
      <c r="T4738" t="s">
        <v>20741</v>
      </c>
      <c r="U4738" t="s">
        <v>20729</v>
      </c>
      <c r="V4738" t="str">
        <f t="shared" si="73"/>
        <v>16_14</v>
      </c>
      <c r="W4738">
        <v>1948</v>
      </c>
    </row>
    <row r="4739" spans="1:23" x14ac:dyDescent="0.25">
      <c r="A4739" t="s">
        <v>15262</v>
      </c>
      <c r="B4739" t="s">
        <v>61</v>
      </c>
      <c r="C4739" t="s">
        <v>1</v>
      </c>
      <c r="D4739" t="s">
        <v>16227</v>
      </c>
      <c r="E4739" t="s">
        <v>3</v>
      </c>
      <c r="F4739" t="s">
        <v>16228</v>
      </c>
      <c r="G4739" t="s">
        <v>16</v>
      </c>
      <c r="H4739" s="3" t="s">
        <v>7173</v>
      </c>
      <c r="I4739" s="5">
        <v>92044</v>
      </c>
      <c r="J4739" t="s">
        <v>91</v>
      </c>
      <c r="K4739" s="5">
        <v>92</v>
      </c>
      <c r="L4739" t="s">
        <v>7</v>
      </c>
      <c r="M4739" t="s">
        <v>8</v>
      </c>
      <c r="N4739" t="s">
        <v>37615</v>
      </c>
      <c r="O4739" t="s">
        <v>3</v>
      </c>
      <c r="P4739">
        <v>30441</v>
      </c>
      <c r="Q4739">
        <v>75014</v>
      </c>
      <c r="R4739" t="s">
        <v>15264</v>
      </c>
      <c r="S4739">
        <v>28</v>
      </c>
      <c r="T4739" t="s">
        <v>34</v>
      </c>
      <c r="U4739" t="s">
        <v>3967</v>
      </c>
      <c r="V4739" t="str">
        <f t="shared" ref="V4739:V4802" si="74">CONCATENATE(RIGHT(Q4739,2),"_",RIGHT(U4739,2))</f>
        <v>14_11</v>
      </c>
      <c r="W4739">
        <v>1902</v>
      </c>
    </row>
    <row r="4740" spans="1:23" x14ac:dyDescent="0.25">
      <c r="A4740" t="s">
        <v>12185</v>
      </c>
      <c r="B4740" t="s">
        <v>144</v>
      </c>
      <c r="C4740" t="s">
        <v>1</v>
      </c>
      <c r="D4740" t="s">
        <v>13638</v>
      </c>
      <c r="E4740" t="s">
        <v>3</v>
      </c>
      <c r="F4740" t="s">
        <v>13639</v>
      </c>
      <c r="G4740" t="s">
        <v>5</v>
      </c>
      <c r="H4740" s="3">
        <v>39079</v>
      </c>
      <c r="I4740" s="5" t="s">
        <v>5516</v>
      </c>
      <c r="J4740" t="s">
        <v>61</v>
      </c>
      <c r="K4740" s="5" t="s">
        <v>1783</v>
      </c>
      <c r="L4740" t="s">
        <v>7</v>
      </c>
      <c r="M4740" t="s">
        <v>8</v>
      </c>
      <c r="N4740" t="s">
        <v>37616</v>
      </c>
      <c r="O4740" t="s">
        <v>3</v>
      </c>
      <c r="P4740">
        <v>66759</v>
      </c>
      <c r="Q4740">
        <v>75013</v>
      </c>
      <c r="R4740" t="s">
        <v>13038</v>
      </c>
      <c r="S4740">
        <v>7</v>
      </c>
      <c r="T4740" t="s">
        <v>9894</v>
      </c>
      <c r="U4740" t="s">
        <v>12196</v>
      </c>
      <c r="V4740" t="str">
        <f t="shared" si="74"/>
        <v>13_09</v>
      </c>
      <c r="W4740">
        <v>2100</v>
      </c>
    </row>
    <row r="4741" spans="1:23" x14ac:dyDescent="0.25">
      <c r="A4741" t="s">
        <v>12185</v>
      </c>
      <c r="B4741" t="s">
        <v>144</v>
      </c>
      <c r="C4741" t="s">
        <v>1</v>
      </c>
      <c r="D4741" t="s">
        <v>15083</v>
      </c>
      <c r="E4741" t="s">
        <v>3</v>
      </c>
      <c r="F4741" t="s">
        <v>15084</v>
      </c>
      <c r="G4741" t="s">
        <v>16</v>
      </c>
      <c r="H4741" s="3">
        <v>38901</v>
      </c>
      <c r="I4741" s="5" t="s">
        <v>5516</v>
      </c>
      <c r="J4741" t="s">
        <v>61</v>
      </c>
      <c r="K4741" s="5" t="s">
        <v>1783</v>
      </c>
      <c r="L4741" t="s">
        <v>7</v>
      </c>
      <c r="M4741" t="s">
        <v>8</v>
      </c>
      <c r="N4741" t="s">
        <v>37617</v>
      </c>
      <c r="O4741" t="s">
        <v>3</v>
      </c>
      <c r="P4741">
        <v>69729</v>
      </c>
      <c r="Q4741">
        <v>75013</v>
      </c>
      <c r="R4741" t="s">
        <v>12188</v>
      </c>
      <c r="S4741">
        <v>34</v>
      </c>
      <c r="T4741" t="s">
        <v>4721</v>
      </c>
      <c r="U4741" t="s">
        <v>12196</v>
      </c>
      <c r="V4741" t="str">
        <f t="shared" si="74"/>
        <v>13_09</v>
      </c>
      <c r="W4741">
        <v>2454</v>
      </c>
    </row>
    <row r="4742" spans="1:23" x14ac:dyDescent="0.25">
      <c r="A4742" t="s">
        <v>25916</v>
      </c>
      <c r="B4742" t="s">
        <v>102</v>
      </c>
      <c r="C4742" t="s">
        <v>1</v>
      </c>
      <c r="D4742" t="s">
        <v>26870</v>
      </c>
      <c r="E4742" t="s">
        <v>3</v>
      </c>
      <c r="F4742" t="s">
        <v>26871</v>
      </c>
      <c r="G4742" t="s">
        <v>16</v>
      </c>
      <c r="H4742" s="3">
        <v>39092</v>
      </c>
      <c r="I4742" s="5">
        <v>78498</v>
      </c>
      <c r="J4742" t="s">
        <v>5275</v>
      </c>
      <c r="K4742" s="5">
        <v>78</v>
      </c>
      <c r="L4742" t="s">
        <v>7</v>
      </c>
      <c r="M4742" t="s">
        <v>8</v>
      </c>
      <c r="N4742" t="s">
        <v>37618</v>
      </c>
      <c r="O4742" t="s">
        <v>3</v>
      </c>
      <c r="P4742">
        <v>112379</v>
      </c>
      <c r="Q4742">
        <v>75018</v>
      </c>
      <c r="R4742" t="s">
        <v>25923</v>
      </c>
      <c r="S4742">
        <v>16</v>
      </c>
      <c r="T4742" t="s">
        <v>25997</v>
      </c>
      <c r="U4742" t="s">
        <v>6349</v>
      </c>
      <c r="V4742" t="str">
        <f t="shared" si="74"/>
        <v>18_18</v>
      </c>
      <c r="W4742">
        <v>2157</v>
      </c>
    </row>
    <row r="4743" spans="1:23" x14ac:dyDescent="0.25">
      <c r="A4743" t="s">
        <v>28051</v>
      </c>
      <c r="B4743" t="s">
        <v>110</v>
      </c>
      <c r="C4743" t="s">
        <v>1</v>
      </c>
      <c r="D4743" t="s">
        <v>30160</v>
      </c>
      <c r="E4743" t="s">
        <v>3</v>
      </c>
      <c r="F4743" t="s">
        <v>30161</v>
      </c>
      <c r="G4743" t="s">
        <v>5</v>
      </c>
      <c r="H4743" s="3" t="s">
        <v>4491</v>
      </c>
      <c r="I4743" s="5">
        <v>75119</v>
      </c>
      <c r="J4743" t="s">
        <v>110</v>
      </c>
      <c r="K4743" s="5">
        <v>75</v>
      </c>
      <c r="L4743" t="s">
        <v>7</v>
      </c>
      <c r="M4743" t="s">
        <v>8</v>
      </c>
      <c r="N4743" t="s">
        <v>37619</v>
      </c>
      <c r="O4743" t="s">
        <v>3</v>
      </c>
      <c r="P4743">
        <v>110843</v>
      </c>
      <c r="Q4743">
        <v>75019</v>
      </c>
      <c r="R4743" t="s">
        <v>28054</v>
      </c>
      <c r="S4743">
        <v>47</v>
      </c>
      <c r="T4743" t="s">
        <v>34</v>
      </c>
      <c r="U4743" t="s">
        <v>28055</v>
      </c>
      <c r="V4743" t="str">
        <f t="shared" si="74"/>
        <v>19_16</v>
      </c>
      <c r="W4743">
        <v>2320</v>
      </c>
    </row>
    <row r="4744" spans="1:23" x14ac:dyDescent="0.25">
      <c r="A4744" t="s">
        <v>12185</v>
      </c>
      <c r="B4744" t="s">
        <v>144</v>
      </c>
      <c r="C4744" t="s">
        <v>1</v>
      </c>
      <c r="D4744" t="s">
        <v>12630</v>
      </c>
      <c r="E4744" t="s">
        <v>3</v>
      </c>
      <c r="F4744" t="s">
        <v>8948</v>
      </c>
      <c r="G4744" t="s">
        <v>16</v>
      </c>
      <c r="H4744" s="3">
        <v>39223</v>
      </c>
      <c r="I4744" s="5" t="s">
        <v>5538</v>
      </c>
      <c r="J4744" t="s">
        <v>102</v>
      </c>
      <c r="K4744" s="5" t="s">
        <v>1783</v>
      </c>
      <c r="L4744" t="s">
        <v>7</v>
      </c>
      <c r="M4744" t="s">
        <v>8</v>
      </c>
      <c r="N4744" t="s">
        <v>37620</v>
      </c>
      <c r="O4744" t="s">
        <v>12631</v>
      </c>
      <c r="P4744">
        <v>167898</v>
      </c>
      <c r="Q4744">
        <v>75013</v>
      </c>
      <c r="R4744" t="s">
        <v>12207</v>
      </c>
      <c r="S4744">
        <v>45</v>
      </c>
      <c r="T4744" t="s">
        <v>34</v>
      </c>
      <c r="U4744" t="s">
        <v>12190</v>
      </c>
      <c r="V4744" t="str">
        <f t="shared" si="74"/>
        <v>13_10</v>
      </c>
      <c r="W4744">
        <v>1910</v>
      </c>
    </row>
    <row r="4745" spans="1:23" x14ac:dyDescent="0.25">
      <c r="A4745" t="s">
        <v>20724</v>
      </c>
      <c r="B4745" t="s">
        <v>147</v>
      </c>
      <c r="C4745" t="s">
        <v>1</v>
      </c>
      <c r="D4745" t="s">
        <v>22755</v>
      </c>
      <c r="E4745" t="s">
        <v>3</v>
      </c>
      <c r="F4745" t="s">
        <v>22756</v>
      </c>
      <c r="G4745" t="s">
        <v>16</v>
      </c>
      <c r="H4745" s="3" t="s">
        <v>6758</v>
      </c>
      <c r="I4745" s="5">
        <v>33063</v>
      </c>
      <c r="J4745" t="s">
        <v>3377</v>
      </c>
      <c r="K4745" s="5">
        <v>33</v>
      </c>
      <c r="L4745" t="s">
        <v>7</v>
      </c>
      <c r="M4745" t="s">
        <v>8</v>
      </c>
      <c r="N4745" t="s">
        <v>37621</v>
      </c>
      <c r="O4745" t="s">
        <v>3</v>
      </c>
      <c r="P4745">
        <v>96630</v>
      </c>
      <c r="Q4745">
        <v>75016</v>
      </c>
      <c r="R4745" t="s">
        <v>20731</v>
      </c>
      <c r="S4745">
        <v>37</v>
      </c>
      <c r="T4745" t="s">
        <v>18</v>
      </c>
      <c r="U4745" t="s">
        <v>20729</v>
      </c>
      <c r="V4745" t="str">
        <f t="shared" si="74"/>
        <v>16_14</v>
      </c>
      <c r="W4745">
        <v>1689</v>
      </c>
    </row>
    <row r="4746" spans="1:23" x14ac:dyDescent="0.25">
      <c r="A4746" t="s">
        <v>17336</v>
      </c>
      <c r="B4746" t="s">
        <v>13</v>
      </c>
      <c r="C4746" t="s">
        <v>1</v>
      </c>
      <c r="D4746" t="s">
        <v>18470</v>
      </c>
      <c r="E4746" t="s">
        <v>3</v>
      </c>
      <c r="F4746" t="s">
        <v>18471</v>
      </c>
      <c r="G4746" t="s">
        <v>5</v>
      </c>
      <c r="H4746" s="3" t="s">
        <v>7291</v>
      </c>
      <c r="I4746" s="5">
        <v>75116</v>
      </c>
      <c r="J4746" t="s">
        <v>147</v>
      </c>
      <c r="K4746" s="5">
        <v>75</v>
      </c>
      <c r="L4746" t="s">
        <v>7</v>
      </c>
      <c r="M4746" t="s">
        <v>8</v>
      </c>
      <c r="N4746" t="s">
        <v>37622</v>
      </c>
      <c r="O4746" t="s">
        <v>3</v>
      </c>
      <c r="P4746">
        <v>164265</v>
      </c>
      <c r="Q4746">
        <v>75015</v>
      </c>
      <c r="R4746" t="s">
        <v>17340</v>
      </c>
      <c r="S4746">
        <v>24</v>
      </c>
      <c r="T4746" t="s">
        <v>18</v>
      </c>
      <c r="U4746" t="s">
        <v>4685</v>
      </c>
      <c r="V4746" t="str">
        <f t="shared" si="74"/>
        <v>15_12</v>
      </c>
      <c r="W4746">
        <v>1946</v>
      </c>
    </row>
    <row r="4747" spans="1:23" x14ac:dyDescent="0.25">
      <c r="A4747" t="s">
        <v>12185</v>
      </c>
      <c r="B4747" t="s">
        <v>144</v>
      </c>
      <c r="C4747" t="s">
        <v>1</v>
      </c>
      <c r="D4747" t="s">
        <v>12697</v>
      </c>
      <c r="E4747" t="s">
        <v>3</v>
      </c>
      <c r="F4747" t="s">
        <v>12413</v>
      </c>
      <c r="G4747" t="s">
        <v>16</v>
      </c>
      <c r="H4747" s="3">
        <v>39214</v>
      </c>
      <c r="I4747" s="5" t="s">
        <v>5522</v>
      </c>
      <c r="J4747" t="s">
        <v>6</v>
      </c>
      <c r="K4747" s="5" t="s">
        <v>1783</v>
      </c>
      <c r="L4747" t="s">
        <v>7</v>
      </c>
      <c r="M4747" t="s">
        <v>8</v>
      </c>
      <c r="N4747" t="s">
        <v>37623</v>
      </c>
      <c r="O4747" t="s">
        <v>3</v>
      </c>
      <c r="P4747">
        <v>75939</v>
      </c>
      <c r="Q4747">
        <v>75013</v>
      </c>
      <c r="R4747" t="s">
        <v>12207</v>
      </c>
      <c r="S4747">
        <v>37</v>
      </c>
      <c r="T4747" t="s">
        <v>12189</v>
      </c>
      <c r="U4747" t="s">
        <v>12190</v>
      </c>
      <c r="V4747" t="str">
        <f t="shared" si="74"/>
        <v>13_10</v>
      </c>
      <c r="W4747">
        <v>2209</v>
      </c>
    </row>
    <row r="4748" spans="1:23" x14ac:dyDescent="0.25">
      <c r="A4748" t="s">
        <v>2854</v>
      </c>
      <c r="B4748" t="s">
        <v>2855</v>
      </c>
      <c r="C4748" t="s">
        <v>1</v>
      </c>
      <c r="D4748" t="s">
        <v>3915</v>
      </c>
      <c r="E4748" t="s">
        <v>3916</v>
      </c>
      <c r="F4748" t="s">
        <v>3917</v>
      </c>
      <c r="G4748" t="s">
        <v>16</v>
      </c>
      <c r="H4748" s="3">
        <v>38890</v>
      </c>
      <c r="I4748" s="5">
        <v>75111</v>
      </c>
      <c r="J4748" t="s">
        <v>28</v>
      </c>
      <c r="K4748" s="5">
        <v>75</v>
      </c>
      <c r="L4748" t="s">
        <v>7</v>
      </c>
      <c r="M4748" t="s">
        <v>8</v>
      </c>
      <c r="N4748" t="s">
        <v>37624</v>
      </c>
      <c r="O4748" t="s">
        <v>3</v>
      </c>
      <c r="P4748">
        <v>140643</v>
      </c>
      <c r="Q4748">
        <v>75005</v>
      </c>
      <c r="R4748" t="s">
        <v>2858</v>
      </c>
      <c r="S4748">
        <v>6</v>
      </c>
      <c r="T4748" t="s">
        <v>18</v>
      </c>
      <c r="U4748" t="s">
        <v>2860</v>
      </c>
      <c r="V4748" t="str">
        <f t="shared" si="74"/>
        <v>05_02</v>
      </c>
      <c r="W4748">
        <v>1639</v>
      </c>
    </row>
    <row r="4749" spans="1:23" x14ac:dyDescent="0.25">
      <c r="A4749" t="s">
        <v>12185</v>
      </c>
      <c r="B4749" t="s">
        <v>144</v>
      </c>
      <c r="C4749" t="s">
        <v>1</v>
      </c>
      <c r="D4749" t="s">
        <v>3905</v>
      </c>
      <c r="E4749" t="s">
        <v>3</v>
      </c>
      <c r="F4749" t="s">
        <v>13143</v>
      </c>
      <c r="G4749" t="s">
        <v>5</v>
      </c>
      <c r="H4749" s="3">
        <v>39150</v>
      </c>
      <c r="I4749" s="5" t="s">
        <v>5610</v>
      </c>
      <c r="J4749" t="s">
        <v>144</v>
      </c>
      <c r="K4749" s="5" t="s">
        <v>1783</v>
      </c>
      <c r="L4749" t="s">
        <v>7</v>
      </c>
      <c r="M4749" t="s">
        <v>8</v>
      </c>
      <c r="N4749" t="s">
        <v>37625</v>
      </c>
      <c r="O4749" t="s">
        <v>13144</v>
      </c>
      <c r="P4749">
        <v>75409</v>
      </c>
      <c r="Q4749">
        <v>75013</v>
      </c>
      <c r="R4749" t="s">
        <v>13038</v>
      </c>
      <c r="S4749">
        <v>39</v>
      </c>
      <c r="T4749" t="s">
        <v>12189</v>
      </c>
      <c r="U4749" t="s">
        <v>12190</v>
      </c>
      <c r="V4749" t="str">
        <f t="shared" si="74"/>
        <v>13_10</v>
      </c>
      <c r="W4749">
        <v>2396</v>
      </c>
    </row>
    <row r="4750" spans="1:23" x14ac:dyDescent="0.25">
      <c r="A4750" t="s">
        <v>12185</v>
      </c>
      <c r="B4750" t="s">
        <v>144</v>
      </c>
      <c r="C4750" t="s">
        <v>1</v>
      </c>
      <c r="D4750" t="s">
        <v>3905</v>
      </c>
      <c r="E4750" t="s">
        <v>3</v>
      </c>
      <c r="F4750" t="s">
        <v>13145</v>
      </c>
      <c r="G4750" t="s">
        <v>16</v>
      </c>
      <c r="H4750" s="3">
        <v>39150</v>
      </c>
      <c r="I4750" s="5" t="s">
        <v>5610</v>
      </c>
      <c r="J4750" t="s">
        <v>144</v>
      </c>
      <c r="K4750" s="5" t="s">
        <v>1783</v>
      </c>
      <c r="L4750" t="s">
        <v>7</v>
      </c>
      <c r="M4750" t="s">
        <v>8</v>
      </c>
      <c r="N4750" t="s">
        <v>37625</v>
      </c>
      <c r="O4750" t="s">
        <v>10404</v>
      </c>
      <c r="P4750">
        <v>75409</v>
      </c>
      <c r="Q4750">
        <v>75013</v>
      </c>
      <c r="R4750" t="s">
        <v>13038</v>
      </c>
      <c r="S4750">
        <v>39</v>
      </c>
      <c r="T4750" t="s">
        <v>12189</v>
      </c>
      <c r="U4750" t="s">
        <v>12190</v>
      </c>
      <c r="V4750" t="str">
        <f t="shared" si="74"/>
        <v>13_10</v>
      </c>
      <c r="W4750">
        <v>2397</v>
      </c>
    </row>
    <row r="4751" spans="1:23" x14ac:dyDescent="0.25">
      <c r="A4751" t="s">
        <v>2854</v>
      </c>
      <c r="B4751" t="s">
        <v>2855</v>
      </c>
      <c r="C4751" t="s">
        <v>1</v>
      </c>
      <c r="D4751" t="s">
        <v>3905</v>
      </c>
      <c r="E4751" t="s">
        <v>3</v>
      </c>
      <c r="F4751" t="s">
        <v>3906</v>
      </c>
      <c r="G4751" t="s">
        <v>5</v>
      </c>
      <c r="H4751" s="3">
        <v>38892</v>
      </c>
      <c r="I4751" s="5">
        <v>92014</v>
      </c>
      <c r="J4751" t="s">
        <v>3907</v>
      </c>
      <c r="K4751" s="5">
        <v>92</v>
      </c>
      <c r="L4751" t="s">
        <v>7</v>
      </c>
      <c r="M4751" t="s">
        <v>8</v>
      </c>
      <c r="N4751" t="s">
        <v>37626</v>
      </c>
      <c r="O4751" t="s">
        <v>3</v>
      </c>
      <c r="P4751">
        <v>27855</v>
      </c>
      <c r="Q4751">
        <v>75005</v>
      </c>
      <c r="R4751" t="s">
        <v>2858</v>
      </c>
      <c r="S4751">
        <v>21</v>
      </c>
      <c r="T4751" t="s">
        <v>34</v>
      </c>
      <c r="U4751" t="s">
        <v>2860</v>
      </c>
      <c r="V4751" t="str">
        <f t="shared" si="74"/>
        <v>05_02</v>
      </c>
      <c r="W4751">
        <v>1920</v>
      </c>
    </row>
    <row r="4752" spans="1:23" x14ac:dyDescent="0.25">
      <c r="A4752" t="s">
        <v>0</v>
      </c>
      <c r="B4752" t="s">
        <v>2453</v>
      </c>
      <c r="C4752" t="s">
        <v>1</v>
      </c>
      <c r="D4752" t="s">
        <v>180</v>
      </c>
      <c r="E4752" t="s">
        <v>3</v>
      </c>
      <c r="F4752" t="s">
        <v>181</v>
      </c>
      <c r="G4752" t="s">
        <v>16</v>
      </c>
      <c r="H4752" s="3">
        <v>38950</v>
      </c>
      <c r="I4752" s="5">
        <v>75111</v>
      </c>
      <c r="J4752" t="s">
        <v>28</v>
      </c>
      <c r="K4752" s="5">
        <v>75</v>
      </c>
      <c r="L4752" t="s">
        <v>7</v>
      </c>
      <c r="M4752" t="s">
        <v>8</v>
      </c>
      <c r="N4752" t="s">
        <v>37627</v>
      </c>
      <c r="O4752" t="s">
        <v>3</v>
      </c>
      <c r="P4752">
        <v>47552</v>
      </c>
      <c r="Q4752">
        <v>75009</v>
      </c>
      <c r="R4752" t="s">
        <v>9</v>
      </c>
      <c r="S4752">
        <v>22</v>
      </c>
      <c r="T4752" t="s">
        <v>30</v>
      </c>
      <c r="U4752" t="s">
        <v>1045</v>
      </c>
      <c r="V4752" t="str">
        <f t="shared" si="74"/>
        <v>09_01</v>
      </c>
      <c r="W4752">
        <v>1699</v>
      </c>
    </row>
    <row r="4753" spans="1:23" x14ac:dyDescent="0.25">
      <c r="A4753" t="s">
        <v>28051</v>
      </c>
      <c r="B4753" t="s">
        <v>110</v>
      </c>
      <c r="C4753" t="s">
        <v>1</v>
      </c>
      <c r="D4753" t="s">
        <v>28875</v>
      </c>
      <c r="E4753" t="s">
        <v>3</v>
      </c>
      <c r="F4753" t="s">
        <v>28876</v>
      </c>
      <c r="G4753" t="s">
        <v>5</v>
      </c>
      <c r="H4753" s="3" t="s">
        <v>1644</v>
      </c>
      <c r="I4753" s="5">
        <v>75119</v>
      </c>
      <c r="J4753" t="s">
        <v>110</v>
      </c>
      <c r="K4753" s="5">
        <v>75</v>
      </c>
      <c r="L4753" t="s">
        <v>7</v>
      </c>
      <c r="M4753" t="s">
        <v>8</v>
      </c>
      <c r="N4753" t="s">
        <v>37628</v>
      </c>
      <c r="O4753" t="s">
        <v>28877</v>
      </c>
      <c r="P4753">
        <v>38403</v>
      </c>
      <c r="Q4753">
        <v>75019</v>
      </c>
      <c r="R4753" t="s">
        <v>28850</v>
      </c>
      <c r="S4753">
        <v>55</v>
      </c>
      <c r="T4753" t="s">
        <v>9866</v>
      </c>
      <c r="U4753" t="s">
        <v>25920</v>
      </c>
      <c r="V4753" t="str">
        <f t="shared" si="74"/>
        <v>19_17</v>
      </c>
      <c r="W4753">
        <v>1827</v>
      </c>
    </row>
    <row r="4754" spans="1:23" x14ac:dyDescent="0.25">
      <c r="A4754" t="s">
        <v>15262</v>
      </c>
      <c r="B4754" t="s">
        <v>61</v>
      </c>
      <c r="C4754" t="s">
        <v>1</v>
      </c>
      <c r="D4754" t="s">
        <v>16808</v>
      </c>
      <c r="E4754" t="s">
        <v>3</v>
      </c>
      <c r="F4754" t="s">
        <v>16809</v>
      </c>
      <c r="G4754" t="s">
        <v>16</v>
      </c>
      <c r="H4754" s="3" t="s">
        <v>1438</v>
      </c>
      <c r="I4754" s="5">
        <v>75114</v>
      </c>
      <c r="J4754" t="s">
        <v>61</v>
      </c>
      <c r="K4754" s="5">
        <v>75</v>
      </c>
      <c r="L4754" t="s">
        <v>7</v>
      </c>
      <c r="M4754" t="s">
        <v>8</v>
      </c>
      <c r="N4754" t="s">
        <v>37629</v>
      </c>
      <c r="O4754" t="s">
        <v>3</v>
      </c>
      <c r="P4754">
        <v>35464</v>
      </c>
      <c r="Q4754">
        <v>75014</v>
      </c>
      <c r="R4754" t="s">
        <v>15264</v>
      </c>
      <c r="S4754">
        <v>44</v>
      </c>
      <c r="T4754" t="s">
        <v>15313</v>
      </c>
      <c r="U4754" t="s">
        <v>12190</v>
      </c>
      <c r="V4754" t="str">
        <f t="shared" si="74"/>
        <v>14_10</v>
      </c>
      <c r="W4754">
        <v>1901</v>
      </c>
    </row>
    <row r="4755" spans="1:23" x14ac:dyDescent="0.25">
      <c r="A4755" t="s">
        <v>30854</v>
      </c>
      <c r="B4755" t="s">
        <v>196</v>
      </c>
      <c r="C4755" t="s">
        <v>1</v>
      </c>
      <c r="D4755" t="s">
        <v>31276</v>
      </c>
      <c r="E4755" t="s">
        <v>3</v>
      </c>
      <c r="F4755" t="s">
        <v>31277</v>
      </c>
      <c r="G4755" t="s">
        <v>16</v>
      </c>
      <c r="H4755" s="3" t="s">
        <v>4085</v>
      </c>
      <c r="I4755" s="5">
        <v>75113</v>
      </c>
      <c r="J4755" t="s">
        <v>144</v>
      </c>
      <c r="K4755" s="5">
        <v>75</v>
      </c>
      <c r="L4755" t="s">
        <v>7</v>
      </c>
      <c r="M4755" t="s">
        <v>8</v>
      </c>
      <c r="N4755" t="s">
        <v>37630</v>
      </c>
      <c r="O4755" t="s">
        <v>3</v>
      </c>
      <c r="P4755">
        <v>10078</v>
      </c>
      <c r="Q4755">
        <v>75020</v>
      </c>
      <c r="R4755" t="s">
        <v>30858</v>
      </c>
      <c r="S4755">
        <v>18</v>
      </c>
      <c r="T4755" t="s">
        <v>18</v>
      </c>
      <c r="U4755" t="s">
        <v>30862</v>
      </c>
      <c r="V4755" t="str">
        <f t="shared" si="74"/>
        <v>20_15</v>
      </c>
      <c r="W4755">
        <v>1770</v>
      </c>
    </row>
    <row r="4756" spans="1:23" x14ac:dyDescent="0.25">
      <c r="A4756" t="s">
        <v>12185</v>
      </c>
      <c r="B4756" t="s">
        <v>144</v>
      </c>
      <c r="C4756" t="s">
        <v>1</v>
      </c>
      <c r="D4756" t="s">
        <v>13338</v>
      </c>
      <c r="E4756" t="s">
        <v>3</v>
      </c>
      <c r="F4756" t="s">
        <v>13339</v>
      </c>
      <c r="G4756" t="s">
        <v>16</v>
      </c>
      <c r="H4756" s="3">
        <v>39121</v>
      </c>
      <c r="I4756" s="5" t="s">
        <v>5538</v>
      </c>
      <c r="J4756" t="s">
        <v>102</v>
      </c>
      <c r="K4756" s="5" t="s">
        <v>1783</v>
      </c>
      <c r="L4756" t="s">
        <v>7</v>
      </c>
      <c r="M4756" t="s">
        <v>8</v>
      </c>
      <c r="N4756" t="s">
        <v>37631</v>
      </c>
      <c r="O4756" t="s">
        <v>3</v>
      </c>
      <c r="P4756">
        <v>110518</v>
      </c>
      <c r="Q4756">
        <v>75013</v>
      </c>
      <c r="R4756" t="s">
        <v>12188</v>
      </c>
      <c r="S4756">
        <v>48</v>
      </c>
      <c r="T4756" t="s">
        <v>9866</v>
      </c>
      <c r="U4756" t="s">
        <v>12190</v>
      </c>
      <c r="V4756" t="str">
        <f t="shared" si="74"/>
        <v>13_10</v>
      </c>
      <c r="W4756">
        <v>2202</v>
      </c>
    </row>
    <row r="4757" spans="1:23" x14ac:dyDescent="0.25">
      <c r="A4757" t="s">
        <v>23477</v>
      </c>
      <c r="B4757" t="s">
        <v>33</v>
      </c>
      <c r="C4757" t="s">
        <v>1</v>
      </c>
      <c r="D4757" t="s">
        <v>25140</v>
      </c>
      <c r="E4757" t="s">
        <v>3</v>
      </c>
      <c r="F4757" t="s">
        <v>25141</v>
      </c>
      <c r="G4757" t="s">
        <v>16</v>
      </c>
      <c r="H4757" s="3">
        <v>39006</v>
      </c>
      <c r="I4757" s="5">
        <v>89387</v>
      </c>
      <c r="J4757" t="s">
        <v>13555</v>
      </c>
      <c r="K4757" s="5">
        <v>89</v>
      </c>
      <c r="L4757" t="s">
        <v>7</v>
      </c>
      <c r="M4757" t="s">
        <v>8</v>
      </c>
      <c r="N4757" t="s">
        <v>34966</v>
      </c>
      <c r="O4757" t="s">
        <v>3</v>
      </c>
      <c r="P4757">
        <v>174355</v>
      </c>
      <c r="Q4757">
        <v>75017</v>
      </c>
      <c r="R4757" t="s">
        <v>23479</v>
      </c>
      <c r="S4757">
        <v>19</v>
      </c>
      <c r="T4757" t="s">
        <v>18</v>
      </c>
      <c r="U4757" t="s">
        <v>23488</v>
      </c>
      <c r="V4757" t="str">
        <f t="shared" si="74"/>
        <v>17_03</v>
      </c>
      <c r="W4757">
        <v>1494</v>
      </c>
    </row>
    <row r="4758" spans="1:23" x14ac:dyDescent="0.25">
      <c r="A4758" t="s">
        <v>2854</v>
      </c>
      <c r="B4758" t="s">
        <v>2855</v>
      </c>
      <c r="C4758" t="s">
        <v>1</v>
      </c>
      <c r="D4758" t="s">
        <v>3509</v>
      </c>
      <c r="E4758" t="s">
        <v>3</v>
      </c>
      <c r="F4758" t="s">
        <v>3510</v>
      </c>
      <c r="G4758" t="s">
        <v>5</v>
      </c>
      <c r="H4758" s="3">
        <v>39022</v>
      </c>
      <c r="I4758" s="5">
        <v>75115</v>
      </c>
      <c r="J4758" t="s">
        <v>13</v>
      </c>
      <c r="K4758" s="5">
        <v>75</v>
      </c>
      <c r="L4758" t="s">
        <v>7</v>
      </c>
      <c r="M4758" t="s">
        <v>8</v>
      </c>
      <c r="N4758" t="s">
        <v>37632</v>
      </c>
      <c r="O4758" t="s">
        <v>3</v>
      </c>
      <c r="P4758">
        <v>28662</v>
      </c>
      <c r="Q4758">
        <v>75005</v>
      </c>
      <c r="R4758" t="s">
        <v>2858</v>
      </c>
      <c r="S4758">
        <v>18</v>
      </c>
      <c r="T4758" t="s">
        <v>2889</v>
      </c>
      <c r="U4758" t="s">
        <v>2860</v>
      </c>
      <c r="V4758" t="str">
        <f t="shared" si="74"/>
        <v>05_02</v>
      </c>
      <c r="W4758">
        <v>1730</v>
      </c>
    </row>
    <row r="4759" spans="1:23" x14ac:dyDescent="0.25">
      <c r="A4759" t="s">
        <v>20724</v>
      </c>
      <c r="B4759" t="s">
        <v>147</v>
      </c>
      <c r="C4759" t="s">
        <v>1</v>
      </c>
      <c r="D4759" t="s">
        <v>21059</v>
      </c>
      <c r="E4759" t="s">
        <v>3</v>
      </c>
      <c r="F4759" t="s">
        <v>13719</v>
      </c>
      <c r="G4759" t="s">
        <v>16</v>
      </c>
      <c r="H4759" s="3" t="s">
        <v>2771</v>
      </c>
      <c r="I4759" s="5">
        <v>75110</v>
      </c>
      <c r="J4759" t="s">
        <v>50</v>
      </c>
      <c r="K4759" s="5">
        <v>75</v>
      </c>
      <c r="L4759" t="s">
        <v>7</v>
      </c>
      <c r="M4759" t="s">
        <v>8</v>
      </c>
      <c r="N4759" t="s">
        <v>37633</v>
      </c>
      <c r="O4759" t="s">
        <v>3</v>
      </c>
      <c r="P4759">
        <v>156788</v>
      </c>
      <c r="Q4759">
        <v>75016</v>
      </c>
      <c r="R4759" t="s">
        <v>20731</v>
      </c>
      <c r="S4759">
        <v>24</v>
      </c>
      <c r="T4759" t="s">
        <v>20741</v>
      </c>
      <c r="U4759" t="s">
        <v>20729</v>
      </c>
      <c r="V4759" t="str">
        <f t="shared" si="74"/>
        <v>16_14</v>
      </c>
      <c r="W4759">
        <v>2118</v>
      </c>
    </row>
    <row r="4760" spans="1:23" x14ac:dyDescent="0.25">
      <c r="A4760" t="s">
        <v>12185</v>
      </c>
      <c r="B4760" t="s">
        <v>144</v>
      </c>
      <c r="C4760" t="s">
        <v>1</v>
      </c>
      <c r="D4760" t="s">
        <v>13372</v>
      </c>
      <c r="E4760" t="s">
        <v>3</v>
      </c>
      <c r="F4760" t="s">
        <v>13373</v>
      </c>
      <c r="G4760" t="s">
        <v>16</v>
      </c>
      <c r="H4760" s="3">
        <v>39116</v>
      </c>
      <c r="I4760" s="5" t="s">
        <v>5574</v>
      </c>
      <c r="J4760" t="s">
        <v>110</v>
      </c>
      <c r="K4760" s="5" t="s">
        <v>1783</v>
      </c>
      <c r="L4760" t="s">
        <v>7</v>
      </c>
      <c r="M4760" t="s">
        <v>8</v>
      </c>
      <c r="N4760" t="s">
        <v>37634</v>
      </c>
      <c r="O4760" t="s">
        <v>3</v>
      </c>
      <c r="P4760">
        <v>75937</v>
      </c>
      <c r="Q4760">
        <v>75013</v>
      </c>
      <c r="R4760" t="s">
        <v>12188</v>
      </c>
      <c r="S4760">
        <v>37</v>
      </c>
      <c r="T4760" t="s">
        <v>12189</v>
      </c>
      <c r="U4760" t="s">
        <v>12190</v>
      </c>
      <c r="V4760" t="str">
        <f t="shared" si="74"/>
        <v>13_10</v>
      </c>
      <c r="W4760">
        <v>2215</v>
      </c>
    </row>
    <row r="4761" spans="1:23" x14ac:dyDescent="0.25">
      <c r="A4761" t="s">
        <v>7755</v>
      </c>
      <c r="B4761" t="s">
        <v>28</v>
      </c>
      <c r="C4761" t="s">
        <v>1</v>
      </c>
      <c r="D4761" t="s">
        <v>7928</v>
      </c>
      <c r="E4761" t="s">
        <v>3</v>
      </c>
      <c r="F4761" t="s">
        <v>7929</v>
      </c>
      <c r="G4761" t="s">
        <v>16</v>
      </c>
      <c r="H4761" s="3" t="s">
        <v>1720</v>
      </c>
      <c r="I4761" s="5" t="s">
        <v>5538</v>
      </c>
      <c r="J4761" t="s">
        <v>102</v>
      </c>
      <c r="K4761" s="5" t="s">
        <v>1783</v>
      </c>
      <c r="L4761" t="s">
        <v>7</v>
      </c>
      <c r="M4761" t="s">
        <v>8</v>
      </c>
      <c r="N4761" t="s">
        <v>37635</v>
      </c>
      <c r="O4761" t="s">
        <v>3</v>
      </c>
      <c r="P4761">
        <v>121627</v>
      </c>
      <c r="Q4761">
        <v>75011</v>
      </c>
      <c r="R4761" t="s">
        <v>7762</v>
      </c>
      <c r="S4761">
        <v>38</v>
      </c>
      <c r="T4761" t="s">
        <v>18</v>
      </c>
      <c r="U4761" t="s">
        <v>7765</v>
      </c>
      <c r="V4761" t="str">
        <f t="shared" si="74"/>
        <v>11_06</v>
      </c>
      <c r="W4761">
        <v>2272</v>
      </c>
    </row>
    <row r="4762" spans="1:23" x14ac:dyDescent="0.25">
      <c r="A4762" t="s">
        <v>17336</v>
      </c>
      <c r="B4762" t="s">
        <v>13</v>
      </c>
      <c r="C4762" t="s">
        <v>1</v>
      </c>
      <c r="D4762" t="s">
        <v>18709</v>
      </c>
      <c r="E4762" t="s">
        <v>3</v>
      </c>
      <c r="F4762" t="s">
        <v>18710</v>
      </c>
      <c r="G4762" t="s">
        <v>5</v>
      </c>
      <c r="H4762" s="3" t="s">
        <v>4246</v>
      </c>
      <c r="I4762" s="5">
        <v>75118</v>
      </c>
      <c r="J4762" t="s">
        <v>102</v>
      </c>
      <c r="K4762" s="5">
        <v>75</v>
      </c>
      <c r="L4762" t="s">
        <v>7</v>
      </c>
      <c r="M4762" t="s">
        <v>8</v>
      </c>
      <c r="N4762" t="s">
        <v>37636</v>
      </c>
      <c r="O4762" t="s">
        <v>3</v>
      </c>
      <c r="P4762">
        <v>136221</v>
      </c>
      <c r="Q4762">
        <v>75015</v>
      </c>
      <c r="R4762" t="s">
        <v>17340</v>
      </c>
      <c r="S4762">
        <v>78</v>
      </c>
      <c r="T4762" t="s">
        <v>17360</v>
      </c>
      <c r="U4762" t="s">
        <v>17341</v>
      </c>
      <c r="V4762" t="str">
        <f t="shared" si="74"/>
        <v>15_13</v>
      </c>
      <c r="W4762">
        <v>1304</v>
      </c>
    </row>
    <row r="4763" spans="1:23" x14ac:dyDescent="0.25">
      <c r="A4763" t="s">
        <v>15262</v>
      </c>
      <c r="B4763" t="s">
        <v>61</v>
      </c>
      <c r="C4763" t="s">
        <v>1</v>
      </c>
      <c r="D4763" t="s">
        <v>15748</v>
      </c>
      <c r="E4763" t="s">
        <v>3</v>
      </c>
      <c r="F4763" t="s">
        <v>15749</v>
      </c>
      <c r="G4763" t="s">
        <v>5</v>
      </c>
      <c r="H4763" s="3" t="s">
        <v>2711</v>
      </c>
      <c r="I4763" s="5">
        <v>75114</v>
      </c>
      <c r="J4763" t="s">
        <v>61</v>
      </c>
      <c r="K4763" s="5">
        <v>75</v>
      </c>
      <c r="L4763" t="s">
        <v>7</v>
      </c>
      <c r="M4763" t="s">
        <v>8</v>
      </c>
      <c r="N4763" t="s">
        <v>37637</v>
      </c>
      <c r="O4763" t="s">
        <v>3</v>
      </c>
      <c r="P4763">
        <v>72797</v>
      </c>
      <c r="Q4763">
        <v>75014</v>
      </c>
      <c r="R4763" t="s">
        <v>15264</v>
      </c>
      <c r="S4763">
        <v>34</v>
      </c>
      <c r="T4763" t="s">
        <v>15324</v>
      </c>
      <c r="U4763" t="s">
        <v>3967</v>
      </c>
      <c r="V4763" t="str">
        <f t="shared" si="74"/>
        <v>14_11</v>
      </c>
      <c r="W4763">
        <v>1760</v>
      </c>
    </row>
    <row r="4764" spans="1:23" x14ac:dyDescent="0.25">
      <c r="A4764" t="s">
        <v>25916</v>
      </c>
      <c r="B4764" t="s">
        <v>102</v>
      </c>
      <c r="C4764" t="s">
        <v>1</v>
      </c>
      <c r="D4764" t="s">
        <v>26583</v>
      </c>
      <c r="E4764" t="s">
        <v>3</v>
      </c>
      <c r="F4764" t="s">
        <v>26584</v>
      </c>
      <c r="G4764" t="s">
        <v>5</v>
      </c>
      <c r="H4764" s="3">
        <v>39149</v>
      </c>
      <c r="I4764" s="5">
        <v>75118</v>
      </c>
      <c r="J4764" t="s">
        <v>102</v>
      </c>
      <c r="K4764" s="5">
        <v>75</v>
      </c>
      <c r="L4764" t="s">
        <v>7</v>
      </c>
      <c r="M4764" t="s">
        <v>8</v>
      </c>
      <c r="N4764" t="s">
        <v>37638</v>
      </c>
      <c r="O4764" t="s">
        <v>3</v>
      </c>
      <c r="P4764">
        <v>78314</v>
      </c>
      <c r="Q4764">
        <v>75018</v>
      </c>
      <c r="R4764" t="s">
        <v>25923</v>
      </c>
      <c r="S4764">
        <v>14</v>
      </c>
      <c r="T4764" t="s">
        <v>18</v>
      </c>
      <c r="U4764" t="s">
        <v>6349</v>
      </c>
      <c r="V4764" t="str">
        <f t="shared" si="74"/>
        <v>18_18</v>
      </c>
      <c r="W4764">
        <v>2513</v>
      </c>
    </row>
    <row r="4765" spans="1:23" x14ac:dyDescent="0.25">
      <c r="A4765" t="s">
        <v>12185</v>
      </c>
      <c r="B4765" t="s">
        <v>144</v>
      </c>
      <c r="C4765" t="s">
        <v>1</v>
      </c>
      <c r="D4765" t="s">
        <v>14590</v>
      </c>
      <c r="E4765" t="s">
        <v>3</v>
      </c>
      <c r="F4765" t="s">
        <v>14591</v>
      </c>
      <c r="G4765" t="s">
        <v>16</v>
      </c>
      <c r="H4765" s="3">
        <v>38961</v>
      </c>
      <c r="I4765" s="5" t="s">
        <v>5623</v>
      </c>
      <c r="J4765" t="s">
        <v>50</v>
      </c>
      <c r="K4765" s="5" t="s">
        <v>1783</v>
      </c>
      <c r="L4765" t="s">
        <v>7</v>
      </c>
      <c r="M4765" t="s">
        <v>8</v>
      </c>
      <c r="N4765" t="s">
        <v>35751</v>
      </c>
      <c r="O4765" t="s">
        <v>3</v>
      </c>
      <c r="P4765">
        <v>71815</v>
      </c>
      <c r="Q4765">
        <v>75013</v>
      </c>
      <c r="R4765" t="s">
        <v>12188</v>
      </c>
      <c r="S4765">
        <v>24</v>
      </c>
      <c r="T4765" t="s">
        <v>34</v>
      </c>
      <c r="U4765" t="s">
        <v>12196</v>
      </c>
      <c r="V4765" t="str">
        <f t="shared" si="74"/>
        <v>13_09</v>
      </c>
      <c r="W4765">
        <v>1774</v>
      </c>
    </row>
    <row r="4766" spans="1:23" x14ac:dyDescent="0.25">
      <c r="A4766" t="s">
        <v>12185</v>
      </c>
      <c r="B4766" t="s">
        <v>144</v>
      </c>
      <c r="C4766" t="s">
        <v>1</v>
      </c>
      <c r="D4766" t="s">
        <v>8969</v>
      </c>
      <c r="E4766" t="s">
        <v>3</v>
      </c>
      <c r="F4766" t="s">
        <v>12411</v>
      </c>
      <c r="G4766" t="s">
        <v>16</v>
      </c>
      <c r="H4766" s="3">
        <v>39251</v>
      </c>
      <c r="I4766" s="5" t="s">
        <v>5610</v>
      </c>
      <c r="J4766" t="s">
        <v>144</v>
      </c>
      <c r="K4766" s="5" t="s">
        <v>1783</v>
      </c>
      <c r="L4766" t="s">
        <v>7</v>
      </c>
      <c r="M4766" t="s">
        <v>8</v>
      </c>
      <c r="N4766" t="s">
        <v>37308</v>
      </c>
      <c r="O4766" t="s">
        <v>3</v>
      </c>
      <c r="P4766">
        <v>70388</v>
      </c>
      <c r="Q4766">
        <v>75013</v>
      </c>
      <c r="R4766" t="s">
        <v>12188</v>
      </c>
      <c r="S4766">
        <v>12</v>
      </c>
      <c r="T4766" t="s">
        <v>9866</v>
      </c>
      <c r="U4766" t="s">
        <v>12196</v>
      </c>
      <c r="V4766" t="str">
        <f t="shared" si="74"/>
        <v>13_09</v>
      </c>
      <c r="W4766">
        <v>1678</v>
      </c>
    </row>
    <row r="4767" spans="1:23" x14ac:dyDescent="0.25">
      <c r="A4767" t="s">
        <v>9849</v>
      </c>
      <c r="B4767" t="s">
        <v>6</v>
      </c>
      <c r="C4767" t="s">
        <v>1</v>
      </c>
      <c r="D4767" t="s">
        <v>8969</v>
      </c>
      <c r="E4767" t="s">
        <v>3</v>
      </c>
      <c r="F4767" t="s">
        <v>10266</v>
      </c>
      <c r="G4767" t="s">
        <v>5</v>
      </c>
      <c r="H4767" s="3" t="s">
        <v>1691</v>
      </c>
      <c r="I4767" s="5">
        <v>75112</v>
      </c>
      <c r="J4767" t="s">
        <v>6</v>
      </c>
      <c r="K4767" s="5">
        <v>75</v>
      </c>
      <c r="L4767" t="s">
        <v>7</v>
      </c>
      <c r="M4767" t="s">
        <v>8</v>
      </c>
      <c r="N4767" t="s">
        <v>37639</v>
      </c>
      <c r="O4767" t="s">
        <v>10267</v>
      </c>
      <c r="P4767">
        <v>101953</v>
      </c>
      <c r="Q4767">
        <v>75012</v>
      </c>
      <c r="R4767" t="s">
        <v>9854</v>
      </c>
      <c r="S4767">
        <v>9</v>
      </c>
      <c r="T4767" t="s">
        <v>18</v>
      </c>
      <c r="U4767" t="s">
        <v>9855</v>
      </c>
      <c r="V4767" t="str">
        <f t="shared" si="74"/>
        <v>12_08</v>
      </c>
      <c r="W4767">
        <v>1943</v>
      </c>
    </row>
    <row r="4768" spans="1:23" x14ac:dyDescent="0.25">
      <c r="A4768" t="s">
        <v>17336</v>
      </c>
      <c r="B4768" t="s">
        <v>13</v>
      </c>
      <c r="C4768" t="s">
        <v>1</v>
      </c>
      <c r="D4768" t="s">
        <v>8969</v>
      </c>
      <c r="E4768" t="s">
        <v>18667</v>
      </c>
      <c r="F4768" t="s">
        <v>18668</v>
      </c>
      <c r="G4768" t="s">
        <v>16</v>
      </c>
      <c r="H4768" s="3" t="s">
        <v>4236</v>
      </c>
      <c r="I4768" s="5">
        <v>75110</v>
      </c>
      <c r="J4768" t="s">
        <v>50</v>
      </c>
      <c r="K4768" s="5">
        <v>75</v>
      </c>
      <c r="L4768" t="s">
        <v>7</v>
      </c>
      <c r="M4768" t="s">
        <v>8</v>
      </c>
      <c r="N4768" t="s">
        <v>37640</v>
      </c>
      <c r="O4768" t="s">
        <v>3</v>
      </c>
      <c r="P4768">
        <v>137646</v>
      </c>
      <c r="Q4768">
        <v>75015</v>
      </c>
      <c r="R4768" t="s">
        <v>17340</v>
      </c>
      <c r="S4768">
        <v>31</v>
      </c>
      <c r="T4768" t="s">
        <v>17736</v>
      </c>
      <c r="U4768" t="s">
        <v>4685</v>
      </c>
      <c r="V4768" t="str">
        <f t="shared" si="74"/>
        <v>15_12</v>
      </c>
      <c r="W4768">
        <v>1967</v>
      </c>
    </row>
    <row r="4769" spans="1:23" x14ac:dyDescent="0.25">
      <c r="A4769" t="s">
        <v>20724</v>
      </c>
      <c r="B4769" t="s">
        <v>147</v>
      </c>
      <c r="C4769" t="s">
        <v>1</v>
      </c>
      <c r="D4769" t="s">
        <v>8969</v>
      </c>
      <c r="E4769" t="s">
        <v>3</v>
      </c>
      <c r="F4769" t="s">
        <v>22134</v>
      </c>
      <c r="G4769" t="s">
        <v>16</v>
      </c>
      <c r="H4769" s="3" t="s">
        <v>1543</v>
      </c>
      <c r="I4769" s="5">
        <v>75112</v>
      </c>
      <c r="J4769" t="s">
        <v>6</v>
      </c>
      <c r="K4769" s="5">
        <v>75</v>
      </c>
      <c r="L4769" t="s">
        <v>7</v>
      </c>
      <c r="M4769" t="s">
        <v>8</v>
      </c>
      <c r="N4769" t="s">
        <v>37641</v>
      </c>
      <c r="O4769" t="s">
        <v>3</v>
      </c>
      <c r="P4769">
        <v>86787</v>
      </c>
      <c r="Q4769">
        <v>75016</v>
      </c>
      <c r="R4769" t="s">
        <v>20731</v>
      </c>
      <c r="S4769">
        <v>55</v>
      </c>
      <c r="T4769" t="s">
        <v>20735</v>
      </c>
      <c r="U4769" t="s">
        <v>20736</v>
      </c>
      <c r="V4769" t="str">
        <f t="shared" si="74"/>
        <v>16_04</v>
      </c>
      <c r="W4769">
        <v>2099</v>
      </c>
    </row>
    <row r="4770" spans="1:23" x14ac:dyDescent="0.25">
      <c r="A4770" t="s">
        <v>20724</v>
      </c>
      <c r="B4770" t="s">
        <v>147</v>
      </c>
      <c r="C4770" t="s">
        <v>1</v>
      </c>
      <c r="D4770" t="s">
        <v>8969</v>
      </c>
      <c r="E4770" t="s">
        <v>3</v>
      </c>
      <c r="F4770" t="s">
        <v>22184</v>
      </c>
      <c r="G4770" t="s">
        <v>5</v>
      </c>
      <c r="H4770" s="3" t="s">
        <v>7013</v>
      </c>
      <c r="I4770" s="5">
        <v>75115</v>
      </c>
      <c r="J4770" t="s">
        <v>13</v>
      </c>
      <c r="K4770" s="5">
        <v>75</v>
      </c>
      <c r="L4770" t="s">
        <v>7</v>
      </c>
      <c r="M4770" t="s">
        <v>8</v>
      </c>
      <c r="N4770" t="s">
        <v>37642</v>
      </c>
      <c r="O4770" t="s">
        <v>3</v>
      </c>
      <c r="P4770">
        <v>96659</v>
      </c>
      <c r="Q4770">
        <v>75016</v>
      </c>
      <c r="R4770" t="s">
        <v>20731</v>
      </c>
      <c r="S4770">
        <v>37</v>
      </c>
      <c r="T4770" t="s">
        <v>18</v>
      </c>
      <c r="U4770" t="s">
        <v>20729</v>
      </c>
      <c r="V4770" t="str">
        <f t="shared" si="74"/>
        <v>16_14</v>
      </c>
      <c r="W4770">
        <v>1756</v>
      </c>
    </row>
    <row r="4771" spans="1:23" x14ac:dyDescent="0.25">
      <c r="A4771" t="s">
        <v>7755</v>
      </c>
      <c r="B4771" t="s">
        <v>28</v>
      </c>
      <c r="C4771" t="s">
        <v>1</v>
      </c>
      <c r="D4771" t="s">
        <v>8969</v>
      </c>
      <c r="E4771" t="s">
        <v>3</v>
      </c>
      <c r="F4771" t="s">
        <v>8970</v>
      </c>
      <c r="G4771" t="s">
        <v>5</v>
      </c>
      <c r="H4771" s="3" t="s">
        <v>2544</v>
      </c>
      <c r="I4771" s="5" t="s">
        <v>5522</v>
      </c>
      <c r="J4771" t="s">
        <v>6</v>
      </c>
      <c r="K4771" s="5" t="s">
        <v>1783</v>
      </c>
      <c r="L4771" t="s">
        <v>7</v>
      </c>
      <c r="M4771" t="s">
        <v>8</v>
      </c>
      <c r="N4771" t="s">
        <v>37643</v>
      </c>
      <c r="O4771" t="s">
        <v>3</v>
      </c>
      <c r="P4771">
        <v>123186</v>
      </c>
      <c r="Q4771">
        <v>75011</v>
      </c>
      <c r="R4771" t="s">
        <v>8366</v>
      </c>
      <c r="S4771">
        <v>2</v>
      </c>
      <c r="T4771" t="s">
        <v>18</v>
      </c>
      <c r="U4771" t="s">
        <v>2310</v>
      </c>
      <c r="V4771" t="str">
        <f t="shared" si="74"/>
        <v>11_07</v>
      </c>
      <c r="W4771">
        <v>2039</v>
      </c>
    </row>
    <row r="4772" spans="1:23" x14ac:dyDescent="0.25">
      <c r="A4772" t="s">
        <v>20724</v>
      </c>
      <c r="B4772" t="s">
        <v>147</v>
      </c>
      <c r="C4772" t="s">
        <v>1</v>
      </c>
      <c r="D4772" t="s">
        <v>8969</v>
      </c>
      <c r="E4772" t="s">
        <v>3</v>
      </c>
      <c r="F4772" t="s">
        <v>22700</v>
      </c>
      <c r="G4772" t="s">
        <v>5</v>
      </c>
      <c r="H4772" s="3" t="s">
        <v>1455</v>
      </c>
      <c r="I4772" s="5">
        <v>75117</v>
      </c>
      <c r="J4772" t="s">
        <v>33</v>
      </c>
      <c r="K4772" s="5">
        <v>75</v>
      </c>
      <c r="L4772" t="s">
        <v>7</v>
      </c>
      <c r="M4772" t="s">
        <v>8</v>
      </c>
      <c r="N4772" t="s">
        <v>37644</v>
      </c>
      <c r="O4772" t="s">
        <v>3</v>
      </c>
      <c r="P4772">
        <v>63023</v>
      </c>
      <c r="Q4772">
        <v>75016</v>
      </c>
      <c r="R4772" t="s">
        <v>20731</v>
      </c>
      <c r="S4772">
        <v>15</v>
      </c>
      <c r="T4772" t="s">
        <v>34</v>
      </c>
      <c r="U4772" t="s">
        <v>20729</v>
      </c>
      <c r="V4772" t="str">
        <f t="shared" si="74"/>
        <v>16_14</v>
      </c>
      <c r="W4772">
        <v>1697</v>
      </c>
    </row>
    <row r="4773" spans="1:23" x14ac:dyDescent="0.25">
      <c r="A4773" t="s">
        <v>17336</v>
      </c>
      <c r="B4773" t="s">
        <v>13</v>
      </c>
      <c r="C4773" t="s">
        <v>1</v>
      </c>
      <c r="D4773" t="s">
        <v>20304</v>
      </c>
      <c r="E4773" t="s">
        <v>3</v>
      </c>
      <c r="F4773" t="s">
        <v>20305</v>
      </c>
      <c r="G4773" t="s">
        <v>16</v>
      </c>
      <c r="H4773" s="3" t="s">
        <v>1370</v>
      </c>
      <c r="I4773" s="5">
        <v>75114</v>
      </c>
      <c r="J4773" t="s">
        <v>61</v>
      </c>
      <c r="K4773" s="5">
        <v>75</v>
      </c>
      <c r="L4773" t="s">
        <v>7</v>
      </c>
      <c r="M4773" t="s">
        <v>8</v>
      </c>
      <c r="N4773" t="s">
        <v>37645</v>
      </c>
      <c r="O4773" t="s">
        <v>3</v>
      </c>
      <c r="P4773">
        <v>162347</v>
      </c>
      <c r="Q4773">
        <v>75015</v>
      </c>
      <c r="R4773" t="s">
        <v>17340</v>
      </c>
      <c r="S4773">
        <v>35</v>
      </c>
      <c r="T4773" t="s">
        <v>18</v>
      </c>
      <c r="U4773" t="s">
        <v>4685</v>
      </c>
      <c r="V4773" t="str">
        <f t="shared" si="74"/>
        <v>15_12</v>
      </c>
      <c r="W4773">
        <v>2153</v>
      </c>
    </row>
    <row r="4774" spans="1:23" x14ac:dyDescent="0.25">
      <c r="A4774" t="s">
        <v>28051</v>
      </c>
      <c r="B4774" t="s">
        <v>110</v>
      </c>
      <c r="C4774" t="s">
        <v>1</v>
      </c>
      <c r="D4774" t="s">
        <v>29926</v>
      </c>
      <c r="E4774" t="s">
        <v>3</v>
      </c>
      <c r="F4774" t="s">
        <v>25823</v>
      </c>
      <c r="G4774" t="s">
        <v>16</v>
      </c>
      <c r="H4774" s="3" t="s">
        <v>4432</v>
      </c>
      <c r="I4774" s="5">
        <v>75119</v>
      </c>
      <c r="J4774" t="s">
        <v>110</v>
      </c>
      <c r="K4774" s="5">
        <v>75</v>
      </c>
      <c r="L4774" t="s">
        <v>7</v>
      </c>
      <c r="M4774" t="s">
        <v>8</v>
      </c>
      <c r="N4774" t="s">
        <v>33788</v>
      </c>
      <c r="O4774" t="s">
        <v>29927</v>
      </c>
      <c r="P4774">
        <v>36894</v>
      </c>
      <c r="Q4774">
        <v>75019</v>
      </c>
      <c r="R4774" t="s">
        <v>28850</v>
      </c>
      <c r="S4774">
        <v>44</v>
      </c>
      <c r="T4774" t="s">
        <v>9866</v>
      </c>
      <c r="U4774" t="s">
        <v>28055</v>
      </c>
      <c r="V4774" t="str">
        <f t="shared" si="74"/>
        <v>19_16</v>
      </c>
      <c r="W4774">
        <v>1822</v>
      </c>
    </row>
    <row r="4775" spans="1:23" x14ac:dyDescent="0.25">
      <c r="A4775" t="s">
        <v>28051</v>
      </c>
      <c r="B4775" t="s">
        <v>110</v>
      </c>
      <c r="C4775" t="s">
        <v>1</v>
      </c>
      <c r="D4775" t="s">
        <v>29631</v>
      </c>
      <c r="E4775" t="s">
        <v>3</v>
      </c>
      <c r="F4775" t="s">
        <v>29632</v>
      </c>
      <c r="G4775" t="s">
        <v>16</v>
      </c>
      <c r="H4775" s="3" t="s">
        <v>1519</v>
      </c>
      <c r="I4775" s="5">
        <v>75114</v>
      </c>
      <c r="J4775" t="s">
        <v>61</v>
      </c>
      <c r="K4775" s="5">
        <v>75</v>
      </c>
      <c r="L4775" t="s">
        <v>7</v>
      </c>
      <c r="M4775" t="s">
        <v>8</v>
      </c>
      <c r="N4775" t="s">
        <v>37646</v>
      </c>
      <c r="O4775" t="s">
        <v>3</v>
      </c>
      <c r="P4775">
        <v>42947</v>
      </c>
      <c r="Q4775">
        <v>75019</v>
      </c>
      <c r="R4775" t="s">
        <v>28054</v>
      </c>
      <c r="S4775">
        <v>37</v>
      </c>
      <c r="T4775" t="s">
        <v>34</v>
      </c>
      <c r="U4775" t="s">
        <v>28055</v>
      </c>
      <c r="V4775" t="str">
        <f t="shared" si="74"/>
        <v>19_16</v>
      </c>
      <c r="W4775">
        <v>1597</v>
      </c>
    </row>
    <row r="4776" spans="1:23" x14ac:dyDescent="0.25">
      <c r="A4776" t="s">
        <v>28051</v>
      </c>
      <c r="B4776" t="s">
        <v>110</v>
      </c>
      <c r="C4776" t="s">
        <v>1</v>
      </c>
      <c r="D4776" t="s">
        <v>28827</v>
      </c>
      <c r="E4776" t="s">
        <v>3</v>
      </c>
      <c r="F4776" t="s">
        <v>2083</v>
      </c>
      <c r="G4776" t="s">
        <v>5</v>
      </c>
      <c r="H4776" s="3" t="s">
        <v>1651</v>
      </c>
      <c r="I4776" s="5">
        <v>75119</v>
      </c>
      <c r="J4776" t="s">
        <v>110</v>
      </c>
      <c r="K4776" s="5">
        <v>75</v>
      </c>
      <c r="L4776" t="s">
        <v>7</v>
      </c>
      <c r="M4776" t="s">
        <v>8</v>
      </c>
      <c r="N4776" t="s">
        <v>35864</v>
      </c>
      <c r="O4776" t="s">
        <v>28828</v>
      </c>
      <c r="P4776">
        <v>38658</v>
      </c>
      <c r="Q4776">
        <v>75019</v>
      </c>
      <c r="R4776" t="s">
        <v>28060</v>
      </c>
      <c r="S4776">
        <v>69</v>
      </c>
      <c r="T4776" t="s">
        <v>4721</v>
      </c>
      <c r="U4776" t="s">
        <v>25920</v>
      </c>
      <c r="V4776" t="str">
        <f t="shared" si="74"/>
        <v>19_17</v>
      </c>
      <c r="W4776">
        <v>2066</v>
      </c>
    </row>
    <row r="4777" spans="1:23" x14ac:dyDescent="0.25">
      <c r="A4777" t="s">
        <v>30854</v>
      </c>
      <c r="B4777" t="s">
        <v>196</v>
      </c>
      <c r="C4777" t="s">
        <v>1</v>
      </c>
      <c r="D4777" t="s">
        <v>28827</v>
      </c>
      <c r="E4777" t="s">
        <v>3</v>
      </c>
      <c r="F4777" t="s">
        <v>7115</v>
      </c>
      <c r="G4777" t="s">
        <v>5</v>
      </c>
      <c r="H4777" s="3" t="s">
        <v>7380</v>
      </c>
      <c r="I4777" s="5">
        <v>93006</v>
      </c>
      <c r="J4777" t="s">
        <v>55</v>
      </c>
      <c r="K4777" s="5">
        <v>93</v>
      </c>
      <c r="L4777" t="s">
        <v>7</v>
      </c>
      <c r="M4777" t="s">
        <v>8</v>
      </c>
      <c r="N4777" t="s">
        <v>37647</v>
      </c>
      <c r="O4777" t="s">
        <v>3</v>
      </c>
      <c r="P4777">
        <v>13972</v>
      </c>
      <c r="Q4777">
        <v>75020</v>
      </c>
      <c r="R4777" t="s">
        <v>30858</v>
      </c>
      <c r="S4777">
        <v>10</v>
      </c>
      <c r="T4777" t="s">
        <v>34</v>
      </c>
      <c r="U4777" t="s">
        <v>30862</v>
      </c>
      <c r="V4777" t="str">
        <f t="shared" si="74"/>
        <v>20_15</v>
      </c>
      <c r="W4777">
        <v>1645</v>
      </c>
    </row>
    <row r="4778" spans="1:23" x14ac:dyDescent="0.25">
      <c r="A4778" t="s">
        <v>23477</v>
      </c>
      <c r="B4778" t="s">
        <v>33</v>
      </c>
      <c r="C4778" t="s">
        <v>1</v>
      </c>
      <c r="D4778" t="s">
        <v>8678</v>
      </c>
      <c r="E4778" t="s">
        <v>3</v>
      </c>
      <c r="F4778" t="s">
        <v>23737</v>
      </c>
      <c r="G4778" t="s">
        <v>5</v>
      </c>
      <c r="H4778" s="3">
        <v>39241</v>
      </c>
      <c r="I4778" s="5">
        <v>75118</v>
      </c>
      <c r="J4778" t="s">
        <v>102</v>
      </c>
      <c r="K4778" s="5">
        <v>75</v>
      </c>
      <c r="L4778" t="s">
        <v>7</v>
      </c>
      <c r="M4778" t="s">
        <v>8</v>
      </c>
      <c r="N4778" t="s">
        <v>37648</v>
      </c>
      <c r="O4778" t="s">
        <v>23738</v>
      </c>
      <c r="P4778">
        <v>116549</v>
      </c>
      <c r="Q4778">
        <v>75017</v>
      </c>
      <c r="R4778" t="s">
        <v>23482</v>
      </c>
      <c r="S4778">
        <v>38</v>
      </c>
      <c r="T4778" t="s">
        <v>18</v>
      </c>
      <c r="U4778" t="s">
        <v>20736</v>
      </c>
      <c r="V4778" t="str">
        <f t="shared" si="74"/>
        <v>17_04</v>
      </c>
      <c r="W4778">
        <v>1727</v>
      </c>
    </row>
    <row r="4779" spans="1:23" x14ac:dyDescent="0.25">
      <c r="A4779" t="s">
        <v>7755</v>
      </c>
      <c r="B4779" t="s">
        <v>28</v>
      </c>
      <c r="C4779" t="s">
        <v>1</v>
      </c>
      <c r="D4779" t="s">
        <v>8678</v>
      </c>
      <c r="E4779" t="s">
        <v>3</v>
      </c>
      <c r="F4779" t="s">
        <v>8679</v>
      </c>
      <c r="G4779" t="s">
        <v>5</v>
      </c>
      <c r="H4779" s="3" t="s">
        <v>2614</v>
      </c>
      <c r="I4779" s="5" t="s">
        <v>5574</v>
      </c>
      <c r="J4779" t="s">
        <v>110</v>
      </c>
      <c r="K4779" s="5" t="s">
        <v>1783</v>
      </c>
      <c r="L4779" t="s">
        <v>7</v>
      </c>
      <c r="M4779" t="s">
        <v>8</v>
      </c>
      <c r="N4779" t="s">
        <v>37649</v>
      </c>
      <c r="O4779" t="s">
        <v>3</v>
      </c>
      <c r="P4779">
        <v>129121</v>
      </c>
      <c r="Q4779">
        <v>75011</v>
      </c>
      <c r="R4779" t="s">
        <v>7762</v>
      </c>
      <c r="S4779">
        <v>47</v>
      </c>
      <c r="T4779" t="s">
        <v>7795</v>
      </c>
      <c r="U4779" t="s">
        <v>7765</v>
      </c>
      <c r="V4779" t="str">
        <f t="shared" si="74"/>
        <v>11_06</v>
      </c>
      <c r="W4779">
        <v>2284</v>
      </c>
    </row>
    <row r="4780" spans="1:23" x14ac:dyDescent="0.25">
      <c r="A4780" t="s">
        <v>2304</v>
      </c>
      <c r="B4780" t="s">
        <v>2305</v>
      </c>
      <c r="C4780" t="s">
        <v>1</v>
      </c>
      <c r="D4780" t="s">
        <v>2824</v>
      </c>
      <c r="E4780" t="s">
        <v>3</v>
      </c>
      <c r="F4780" t="s">
        <v>2825</v>
      </c>
      <c r="G4780" t="s">
        <v>16</v>
      </c>
      <c r="H4780" s="3" t="s">
        <v>2826</v>
      </c>
      <c r="I4780" s="5">
        <v>75113</v>
      </c>
      <c r="J4780" t="s">
        <v>144</v>
      </c>
      <c r="K4780" s="5">
        <v>75</v>
      </c>
      <c r="L4780" t="s">
        <v>7</v>
      </c>
      <c r="M4780" t="s">
        <v>8</v>
      </c>
      <c r="N4780" t="s">
        <v>37650</v>
      </c>
      <c r="O4780" t="s">
        <v>3</v>
      </c>
      <c r="P4780">
        <v>26989</v>
      </c>
      <c r="Q4780">
        <v>75004</v>
      </c>
      <c r="R4780" t="s">
        <v>2309</v>
      </c>
      <c r="S4780">
        <v>43</v>
      </c>
      <c r="T4780" t="s">
        <v>2330</v>
      </c>
      <c r="U4780" t="s">
        <v>2310</v>
      </c>
      <c r="V4780" t="str">
        <f t="shared" si="74"/>
        <v>04_07</v>
      </c>
      <c r="W4780">
        <v>2139</v>
      </c>
    </row>
    <row r="4781" spans="1:23" x14ac:dyDescent="0.25">
      <c r="A4781" t="s">
        <v>12185</v>
      </c>
      <c r="B4781" t="s">
        <v>144</v>
      </c>
      <c r="C4781" t="s">
        <v>1</v>
      </c>
      <c r="D4781" t="s">
        <v>2824</v>
      </c>
      <c r="E4781" t="s">
        <v>3</v>
      </c>
      <c r="F4781" t="s">
        <v>1069</v>
      </c>
      <c r="G4781" t="s">
        <v>16</v>
      </c>
      <c r="H4781" s="3">
        <v>39258</v>
      </c>
      <c r="I4781" s="5" t="s">
        <v>6189</v>
      </c>
      <c r="J4781" t="s">
        <v>196</v>
      </c>
      <c r="K4781" s="5" t="s">
        <v>1783</v>
      </c>
      <c r="L4781" t="s">
        <v>7</v>
      </c>
      <c r="M4781" t="s">
        <v>8</v>
      </c>
      <c r="N4781" t="s">
        <v>37651</v>
      </c>
      <c r="O4781" t="s">
        <v>3</v>
      </c>
      <c r="P4781">
        <v>72998</v>
      </c>
      <c r="Q4781">
        <v>75013</v>
      </c>
      <c r="R4781" t="s">
        <v>12188</v>
      </c>
      <c r="S4781">
        <v>55</v>
      </c>
      <c r="T4781" t="s">
        <v>18</v>
      </c>
      <c r="U4781" t="s">
        <v>12190</v>
      </c>
      <c r="V4781" t="str">
        <f t="shared" si="74"/>
        <v>13_10</v>
      </c>
      <c r="W4781">
        <v>1549</v>
      </c>
    </row>
    <row r="4782" spans="1:23" x14ac:dyDescent="0.25">
      <c r="A4782" t="s">
        <v>25916</v>
      </c>
      <c r="B4782" t="s">
        <v>102</v>
      </c>
      <c r="C4782" t="s">
        <v>1</v>
      </c>
      <c r="D4782" t="s">
        <v>2824</v>
      </c>
      <c r="E4782" t="s">
        <v>3</v>
      </c>
      <c r="F4782" t="s">
        <v>26091</v>
      </c>
      <c r="G4782" t="s">
        <v>5</v>
      </c>
      <c r="H4782" s="3">
        <v>39251</v>
      </c>
      <c r="J4782" t="s">
        <v>26092</v>
      </c>
      <c r="K4782" s="5">
        <v>99</v>
      </c>
      <c r="L4782" t="s">
        <v>258</v>
      </c>
      <c r="M4782" t="s">
        <v>8</v>
      </c>
      <c r="N4782" t="s">
        <v>37652</v>
      </c>
      <c r="O4782" t="s">
        <v>12828</v>
      </c>
      <c r="P4782">
        <v>78153</v>
      </c>
      <c r="Q4782">
        <v>75018</v>
      </c>
      <c r="R4782" t="s">
        <v>25919</v>
      </c>
      <c r="S4782">
        <v>58</v>
      </c>
      <c r="T4782" t="s">
        <v>26093</v>
      </c>
      <c r="U4782" t="s">
        <v>25920</v>
      </c>
      <c r="V4782" t="str">
        <f t="shared" si="74"/>
        <v>18_17</v>
      </c>
      <c r="W4782">
        <v>2282</v>
      </c>
    </row>
    <row r="4783" spans="1:23" x14ac:dyDescent="0.25">
      <c r="A4783" t="s">
        <v>12185</v>
      </c>
      <c r="B4783" t="s">
        <v>144</v>
      </c>
      <c r="C4783" t="s">
        <v>1</v>
      </c>
      <c r="D4783" t="s">
        <v>2824</v>
      </c>
      <c r="E4783" t="s">
        <v>3</v>
      </c>
      <c r="F4783" t="s">
        <v>13399</v>
      </c>
      <c r="G4783" t="s">
        <v>16</v>
      </c>
      <c r="H4783" s="3">
        <v>39113</v>
      </c>
      <c r="I4783" s="5" t="s">
        <v>5574</v>
      </c>
      <c r="J4783" t="s">
        <v>110</v>
      </c>
      <c r="K4783" s="5" t="s">
        <v>1783</v>
      </c>
      <c r="L4783" t="s">
        <v>7</v>
      </c>
      <c r="M4783" t="s">
        <v>8</v>
      </c>
      <c r="N4783" t="s">
        <v>35097</v>
      </c>
      <c r="O4783" t="s">
        <v>3</v>
      </c>
      <c r="P4783">
        <v>70373</v>
      </c>
      <c r="Q4783">
        <v>75013</v>
      </c>
      <c r="R4783" t="s">
        <v>12188</v>
      </c>
      <c r="S4783">
        <v>8</v>
      </c>
      <c r="T4783" t="s">
        <v>34</v>
      </c>
      <c r="U4783" t="s">
        <v>12196</v>
      </c>
      <c r="V4783" t="str">
        <f t="shared" si="74"/>
        <v>13_09</v>
      </c>
      <c r="W4783">
        <v>1804</v>
      </c>
    </row>
    <row r="4784" spans="1:23" x14ac:dyDescent="0.25">
      <c r="A4784" t="s">
        <v>17336</v>
      </c>
      <c r="B4784" t="s">
        <v>13</v>
      </c>
      <c r="C4784" t="s">
        <v>1</v>
      </c>
      <c r="D4784" t="s">
        <v>2824</v>
      </c>
      <c r="E4784" t="s">
        <v>3</v>
      </c>
      <c r="F4784" t="s">
        <v>18830</v>
      </c>
      <c r="G4784" t="s">
        <v>5</v>
      </c>
      <c r="H4784" s="3" t="s">
        <v>1572</v>
      </c>
      <c r="I4784" s="5">
        <v>75114</v>
      </c>
      <c r="J4784" t="s">
        <v>61</v>
      </c>
      <c r="K4784" s="5">
        <v>75</v>
      </c>
      <c r="L4784" t="s">
        <v>7</v>
      </c>
      <c r="M4784" t="s">
        <v>8</v>
      </c>
      <c r="N4784" t="s">
        <v>37653</v>
      </c>
      <c r="O4784" t="s">
        <v>3</v>
      </c>
      <c r="P4784">
        <v>143815</v>
      </c>
      <c r="Q4784">
        <v>75015</v>
      </c>
      <c r="R4784" t="s">
        <v>17340</v>
      </c>
      <c r="S4784">
        <v>49</v>
      </c>
      <c r="T4784" t="s">
        <v>34</v>
      </c>
      <c r="U4784" t="s">
        <v>17341</v>
      </c>
      <c r="V4784" t="str">
        <f t="shared" si="74"/>
        <v>15_13</v>
      </c>
      <c r="W4784">
        <v>1934</v>
      </c>
    </row>
    <row r="4785" spans="1:23" x14ac:dyDescent="0.25">
      <c r="A4785" t="s">
        <v>30854</v>
      </c>
      <c r="B4785" t="s">
        <v>196</v>
      </c>
      <c r="C4785" t="s">
        <v>1</v>
      </c>
      <c r="D4785" t="s">
        <v>2824</v>
      </c>
      <c r="E4785" t="s">
        <v>3</v>
      </c>
      <c r="F4785" t="s">
        <v>32173</v>
      </c>
      <c r="G4785" t="s">
        <v>5</v>
      </c>
      <c r="H4785" s="3" t="s">
        <v>1543</v>
      </c>
      <c r="I4785" s="5">
        <v>75111</v>
      </c>
      <c r="J4785" t="s">
        <v>28</v>
      </c>
      <c r="K4785" s="5">
        <v>75</v>
      </c>
      <c r="L4785" t="s">
        <v>7</v>
      </c>
      <c r="M4785" t="s">
        <v>8</v>
      </c>
      <c r="N4785" t="s">
        <v>37654</v>
      </c>
      <c r="O4785" t="s">
        <v>3</v>
      </c>
      <c r="Q4785">
        <v>75020</v>
      </c>
      <c r="R4785" t="s">
        <v>30858</v>
      </c>
      <c r="T4785" t="s">
        <v>3</v>
      </c>
      <c r="U4785" t="s">
        <v>3</v>
      </c>
      <c r="V4785" t="str">
        <f t="shared" si="74"/>
        <v>20_</v>
      </c>
    </row>
    <row r="4786" spans="1:23" x14ac:dyDescent="0.25">
      <c r="A4786" t="s">
        <v>20724</v>
      </c>
      <c r="B4786" t="s">
        <v>147</v>
      </c>
      <c r="C4786" t="s">
        <v>1</v>
      </c>
      <c r="D4786" t="s">
        <v>2824</v>
      </c>
      <c r="E4786" t="s">
        <v>3</v>
      </c>
      <c r="F4786" t="s">
        <v>22883</v>
      </c>
      <c r="G4786" t="s">
        <v>16</v>
      </c>
      <c r="H4786" s="3" t="s">
        <v>1419</v>
      </c>
      <c r="I4786" s="5">
        <v>92044</v>
      </c>
      <c r="J4786" t="s">
        <v>91</v>
      </c>
      <c r="K4786" s="5">
        <v>92</v>
      </c>
      <c r="L4786" t="s">
        <v>7</v>
      </c>
      <c r="M4786" t="s">
        <v>8</v>
      </c>
      <c r="N4786" t="s">
        <v>37655</v>
      </c>
      <c r="O4786" t="s">
        <v>3</v>
      </c>
      <c r="P4786">
        <v>63154</v>
      </c>
      <c r="Q4786">
        <v>75016</v>
      </c>
      <c r="R4786" t="s">
        <v>20731</v>
      </c>
      <c r="S4786">
        <v>11</v>
      </c>
      <c r="T4786" t="s">
        <v>18</v>
      </c>
      <c r="U4786" t="s">
        <v>20729</v>
      </c>
      <c r="V4786" t="str">
        <f t="shared" si="74"/>
        <v>16_14</v>
      </c>
      <c r="W4786">
        <v>1542</v>
      </c>
    </row>
    <row r="4787" spans="1:23" x14ac:dyDescent="0.25">
      <c r="A4787" t="s">
        <v>28051</v>
      </c>
      <c r="B4787" t="s">
        <v>110</v>
      </c>
      <c r="C4787" t="s">
        <v>1</v>
      </c>
      <c r="D4787" t="s">
        <v>2824</v>
      </c>
      <c r="E4787" t="s">
        <v>3</v>
      </c>
      <c r="F4787" t="s">
        <v>30269</v>
      </c>
      <c r="G4787" t="s">
        <v>5</v>
      </c>
      <c r="H4787" s="3" t="s">
        <v>1413</v>
      </c>
      <c r="I4787" s="5">
        <v>92024</v>
      </c>
      <c r="J4787" t="s">
        <v>17</v>
      </c>
      <c r="K4787" s="5">
        <v>92</v>
      </c>
      <c r="L4787" t="s">
        <v>7</v>
      </c>
      <c r="M4787" t="s">
        <v>8</v>
      </c>
      <c r="N4787" t="s">
        <v>37656</v>
      </c>
      <c r="O4787" t="s">
        <v>7941</v>
      </c>
      <c r="P4787">
        <v>42907</v>
      </c>
      <c r="Q4787">
        <v>75019</v>
      </c>
      <c r="R4787" t="s">
        <v>28850</v>
      </c>
      <c r="S4787">
        <v>37</v>
      </c>
      <c r="T4787" t="s">
        <v>34</v>
      </c>
      <c r="U4787" t="s">
        <v>28055</v>
      </c>
      <c r="V4787" t="str">
        <f t="shared" si="74"/>
        <v>19_16</v>
      </c>
      <c r="W4787">
        <v>1551</v>
      </c>
    </row>
    <row r="4788" spans="1:23" x14ac:dyDescent="0.25">
      <c r="A4788" t="s">
        <v>30854</v>
      </c>
      <c r="B4788" t="s">
        <v>196</v>
      </c>
      <c r="C4788" t="s">
        <v>1</v>
      </c>
      <c r="D4788" t="s">
        <v>31209</v>
      </c>
      <c r="E4788" t="s">
        <v>3</v>
      </c>
      <c r="F4788" t="s">
        <v>1069</v>
      </c>
      <c r="G4788" t="s">
        <v>16</v>
      </c>
      <c r="H4788" s="3" t="s">
        <v>7565</v>
      </c>
      <c r="I4788" s="5">
        <v>75120</v>
      </c>
      <c r="J4788" t="s">
        <v>196</v>
      </c>
      <c r="K4788" s="5">
        <v>75</v>
      </c>
      <c r="L4788" t="s">
        <v>7</v>
      </c>
      <c r="M4788" t="s">
        <v>8</v>
      </c>
      <c r="N4788" t="s">
        <v>37657</v>
      </c>
      <c r="O4788" t="s">
        <v>3</v>
      </c>
      <c r="Q4788">
        <v>75020</v>
      </c>
      <c r="R4788" t="s">
        <v>30858</v>
      </c>
      <c r="T4788" t="s">
        <v>3</v>
      </c>
      <c r="U4788" t="s">
        <v>3</v>
      </c>
      <c r="V4788" t="str">
        <f t="shared" si="74"/>
        <v>20_</v>
      </c>
    </row>
    <row r="4789" spans="1:23" x14ac:dyDescent="0.25">
      <c r="A4789" t="s">
        <v>9849</v>
      </c>
      <c r="B4789" t="s">
        <v>6</v>
      </c>
      <c r="C4789" t="s">
        <v>1</v>
      </c>
      <c r="D4789" t="s">
        <v>11298</v>
      </c>
      <c r="E4789" t="s">
        <v>3</v>
      </c>
      <c r="F4789" t="s">
        <v>11299</v>
      </c>
      <c r="G4789" t="s">
        <v>16</v>
      </c>
      <c r="H4789" s="3" t="s">
        <v>6900</v>
      </c>
      <c r="I4789" s="5">
        <v>92051</v>
      </c>
      <c r="J4789" t="s">
        <v>47</v>
      </c>
      <c r="K4789" s="5">
        <v>92</v>
      </c>
      <c r="L4789" t="s">
        <v>7</v>
      </c>
      <c r="M4789" t="s">
        <v>8</v>
      </c>
      <c r="N4789" t="s">
        <v>37658</v>
      </c>
      <c r="O4789" t="s">
        <v>3</v>
      </c>
      <c r="P4789">
        <v>104888</v>
      </c>
      <c r="Q4789">
        <v>75012</v>
      </c>
      <c r="R4789" t="s">
        <v>9852</v>
      </c>
      <c r="S4789">
        <v>39</v>
      </c>
      <c r="T4789" t="s">
        <v>9866</v>
      </c>
      <c r="U4789" t="s">
        <v>9855</v>
      </c>
      <c r="V4789" t="str">
        <f t="shared" si="74"/>
        <v>12_08</v>
      </c>
      <c r="W4789">
        <v>1469</v>
      </c>
    </row>
    <row r="4790" spans="1:23" x14ac:dyDescent="0.25">
      <c r="A4790" t="s">
        <v>7755</v>
      </c>
      <c r="B4790" t="s">
        <v>28</v>
      </c>
      <c r="C4790" t="s">
        <v>1</v>
      </c>
      <c r="D4790" t="s">
        <v>2159</v>
      </c>
      <c r="E4790" t="s">
        <v>3</v>
      </c>
      <c r="F4790" t="s">
        <v>8982</v>
      </c>
      <c r="G4790" t="s">
        <v>5</v>
      </c>
      <c r="H4790" s="3" t="s">
        <v>2540</v>
      </c>
      <c r="I4790" s="5" t="s">
        <v>5623</v>
      </c>
      <c r="J4790" t="s">
        <v>50</v>
      </c>
      <c r="K4790" s="5" t="s">
        <v>1783</v>
      </c>
      <c r="L4790" t="s">
        <v>7</v>
      </c>
      <c r="M4790" t="s">
        <v>8</v>
      </c>
      <c r="N4790" t="s">
        <v>37659</v>
      </c>
      <c r="O4790" t="s">
        <v>3</v>
      </c>
      <c r="P4790">
        <v>123760</v>
      </c>
      <c r="Q4790">
        <v>75011</v>
      </c>
      <c r="R4790" t="s">
        <v>7762</v>
      </c>
      <c r="S4790">
        <v>1</v>
      </c>
      <c r="T4790" t="s">
        <v>83</v>
      </c>
      <c r="U4790" t="s">
        <v>2310</v>
      </c>
      <c r="V4790" t="str">
        <f t="shared" si="74"/>
        <v>11_07</v>
      </c>
      <c r="W4790">
        <v>2387</v>
      </c>
    </row>
    <row r="4791" spans="1:23" x14ac:dyDescent="0.25">
      <c r="A4791" t="s">
        <v>1748</v>
      </c>
      <c r="B4791" t="s">
        <v>1749</v>
      </c>
      <c r="C4791" t="s">
        <v>1</v>
      </c>
      <c r="D4791" t="s">
        <v>2159</v>
      </c>
      <c r="E4791" t="s">
        <v>3</v>
      </c>
      <c r="F4791" t="s">
        <v>2160</v>
      </c>
      <c r="G4791" t="s">
        <v>5</v>
      </c>
      <c r="H4791" s="3">
        <v>38977</v>
      </c>
      <c r="I4791" s="5">
        <v>75112</v>
      </c>
      <c r="J4791" t="s">
        <v>6</v>
      </c>
      <c r="K4791" s="5">
        <v>75</v>
      </c>
      <c r="L4791" t="s">
        <v>7</v>
      </c>
      <c r="M4791" t="s">
        <v>8</v>
      </c>
      <c r="N4791" t="s">
        <v>37660</v>
      </c>
      <c r="O4791" t="s">
        <v>3</v>
      </c>
      <c r="P4791">
        <v>18393</v>
      </c>
      <c r="Q4791">
        <v>75003</v>
      </c>
      <c r="R4791" t="s">
        <v>1753</v>
      </c>
      <c r="S4791">
        <v>22</v>
      </c>
      <c r="T4791" t="s">
        <v>83</v>
      </c>
      <c r="U4791" t="s">
        <v>1754</v>
      </c>
      <c r="V4791" t="str">
        <f t="shared" si="74"/>
        <v>03_05</v>
      </c>
      <c r="W4791">
        <v>1926</v>
      </c>
    </row>
    <row r="4792" spans="1:23" x14ac:dyDescent="0.25">
      <c r="A4792" t="s">
        <v>20724</v>
      </c>
      <c r="B4792" t="s">
        <v>147</v>
      </c>
      <c r="C4792" t="s">
        <v>1</v>
      </c>
      <c r="D4792" t="s">
        <v>2159</v>
      </c>
      <c r="E4792" t="s">
        <v>3</v>
      </c>
      <c r="F4792" t="s">
        <v>6143</v>
      </c>
      <c r="G4792" t="s">
        <v>16</v>
      </c>
      <c r="H4792" s="3" t="s">
        <v>1367</v>
      </c>
      <c r="I4792" s="5">
        <v>75111</v>
      </c>
      <c r="J4792" t="s">
        <v>28</v>
      </c>
      <c r="K4792" s="5">
        <v>75</v>
      </c>
      <c r="L4792" t="s">
        <v>7</v>
      </c>
      <c r="M4792" t="s">
        <v>8</v>
      </c>
      <c r="N4792" t="s">
        <v>37661</v>
      </c>
      <c r="O4792" t="s">
        <v>3</v>
      </c>
      <c r="P4792">
        <v>97331</v>
      </c>
      <c r="Q4792">
        <v>75016</v>
      </c>
      <c r="R4792" t="s">
        <v>20731</v>
      </c>
      <c r="S4792">
        <v>43</v>
      </c>
      <c r="T4792" t="s">
        <v>18</v>
      </c>
      <c r="U4792" t="s">
        <v>20729</v>
      </c>
      <c r="V4792" t="str">
        <f t="shared" si="74"/>
        <v>16_14</v>
      </c>
      <c r="W4792">
        <v>1557</v>
      </c>
    </row>
    <row r="4793" spans="1:23" x14ac:dyDescent="0.25">
      <c r="A4793" t="s">
        <v>9849</v>
      </c>
      <c r="B4793" t="s">
        <v>6</v>
      </c>
      <c r="C4793" t="s">
        <v>1</v>
      </c>
      <c r="D4793" t="s">
        <v>11160</v>
      </c>
      <c r="E4793" t="s">
        <v>3</v>
      </c>
      <c r="F4793" t="s">
        <v>11161</v>
      </c>
      <c r="G4793" t="s">
        <v>16</v>
      </c>
      <c r="H4793" s="3" t="s">
        <v>6999</v>
      </c>
      <c r="I4793" s="5">
        <v>75112</v>
      </c>
      <c r="J4793" t="s">
        <v>6</v>
      </c>
      <c r="K4793" s="5">
        <v>75</v>
      </c>
      <c r="L4793" t="s">
        <v>7</v>
      </c>
      <c r="M4793" t="s">
        <v>8</v>
      </c>
      <c r="N4793" t="s">
        <v>37662</v>
      </c>
      <c r="O4793" t="s">
        <v>10829</v>
      </c>
      <c r="P4793">
        <v>162309</v>
      </c>
      <c r="Q4793">
        <v>75012</v>
      </c>
      <c r="R4793" t="s">
        <v>10567</v>
      </c>
      <c r="S4793">
        <v>51</v>
      </c>
      <c r="T4793" t="s">
        <v>9863</v>
      </c>
      <c r="U4793" t="s">
        <v>2310</v>
      </c>
      <c r="V4793" t="str">
        <f t="shared" si="74"/>
        <v>12_07</v>
      </c>
      <c r="W4793">
        <v>1947</v>
      </c>
    </row>
    <row r="4794" spans="1:23" x14ac:dyDescent="0.25">
      <c r="A4794" t="s">
        <v>23477</v>
      </c>
      <c r="B4794" t="s">
        <v>33</v>
      </c>
      <c r="C4794" t="s">
        <v>1</v>
      </c>
      <c r="D4794" t="s">
        <v>23792</v>
      </c>
      <c r="E4794" t="s">
        <v>3</v>
      </c>
      <c r="F4794" t="s">
        <v>23793</v>
      </c>
      <c r="G4794" t="s">
        <v>5</v>
      </c>
      <c r="H4794" s="3">
        <v>39233</v>
      </c>
      <c r="I4794" s="5">
        <v>75117</v>
      </c>
      <c r="J4794" t="s">
        <v>33</v>
      </c>
      <c r="K4794" s="5">
        <v>75</v>
      </c>
      <c r="L4794" t="s">
        <v>7</v>
      </c>
      <c r="M4794" t="s">
        <v>8</v>
      </c>
      <c r="N4794" t="s">
        <v>37663</v>
      </c>
      <c r="O4794" t="s">
        <v>3</v>
      </c>
      <c r="P4794">
        <v>116871</v>
      </c>
      <c r="Q4794">
        <v>75017</v>
      </c>
      <c r="R4794" t="s">
        <v>23479</v>
      </c>
      <c r="S4794">
        <v>47</v>
      </c>
      <c r="T4794" t="s">
        <v>23552</v>
      </c>
      <c r="U4794" t="s">
        <v>20736</v>
      </c>
      <c r="V4794" t="str">
        <f t="shared" si="74"/>
        <v>17_04</v>
      </c>
      <c r="W4794">
        <v>1791</v>
      </c>
    </row>
    <row r="4795" spans="1:23" x14ac:dyDescent="0.25">
      <c r="A4795" t="s">
        <v>6415</v>
      </c>
      <c r="B4795" t="s">
        <v>50</v>
      </c>
      <c r="C4795" t="s">
        <v>1</v>
      </c>
      <c r="D4795" t="s">
        <v>6456</v>
      </c>
      <c r="E4795" t="s">
        <v>3</v>
      </c>
      <c r="F4795" t="s">
        <v>6457</v>
      </c>
      <c r="G4795" t="s">
        <v>16</v>
      </c>
      <c r="H4795" s="3" t="s">
        <v>1322</v>
      </c>
      <c r="I4795" s="5">
        <v>75118</v>
      </c>
      <c r="J4795" t="s">
        <v>102</v>
      </c>
      <c r="K4795" s="5">
        <v>75</v>
      </c>
      <c r="L4795" t="s">
        <v>7</v>
      </c>
      <c r="M4795" t="s">
        <v>8</v>
      </c>
      <c r="N4795" t="s">
        <v>34348</v>
      </c>
      <c r="O4795" t="s">
        <v>3</v>
      </c>
      <c r="P4795">
        <v>8084</v>
      </c>
      <c r="Q4795">
        <v>75010</v>
      </c>
      <c r="R4795" t="s">
        <v>6418</v>
      </c>
      <c r="S4795">
        <v>22</v>
      </c>
      <c r="T4795" t="s">
        <v>6458</v>
      </c>
      <c r="U4795" t="s">
        <v>1754</v>
      </c>
      <c r="V4795" t="str">
        <f t="shared" si="74"/>
        <v>10_05</v>
      </c>
      <c r="W4795">
        <v>1771</v>
      </c>
    </row>
    <row r="4796" spans="1:23" x14ac:dyDescent="0.25">
      <c r="A4796" t="s">
        <v>30854</v>
      </c>
      <c r="B4796" t="s">
        <v>196</v>
      </c>
      <c r="C4796" t="s">
        <v>1</v>
      </c>
      <c r="D4796" t="s">
        <v>32256</v>
      </c>
      <c r="E4796" t="s">
        <v>3</v>
      </c>
      <c r="F4796" t="s">
        <v>32257</v>
      </c>
      <c r="G4796" t="s">
        <v>5</v>
      </c>
      <c r="H4796" s="3" t="s">
        <v>4338</v>
      </c>
      <c r="I4796" s="5">
        <v>75112</v>
      </c>
      <c r="J4796" t="s">
        <v>6</v>
      </c>
      <c r="K4796" s="5">
        <v>75</v>
      </c>
      <c r="L4796" t="s">
        <v>7</v>
      </c>
      <c r="M4796" t="s">
        <v>8</v>
      </c>
      <c r="N4796" t="s">
        <v>37664</v>
      </c>
      <c r="O4796" t="s">
        <v>3</v>
      </c>
      <c r="P4796">
        <v>122544</v>
      </c>
      <c r="Q4796">
        <v>75020</v>
      </c>
      <c r="R4796" t="s">
        <v>30858</v>
      </c>
      <c r="S4796">
        <v>44</v>
      </c>
      <c r="T4796" t="s">
        <v>4721</v>
      </c>
      <c r="U4796" t="s">
        <v>30862</v>
      </c>
      <c r="V4796" t="str">
        <f t="shared" si="74"/>
        <v>20_15</v>
      </c>
      <c r="W4796">
        <v>2408</v>
      </c>
    </row>
    <row r="4797" spans="1:23" x14ac:dyDescent="0.25">
      <c r="A4797" t="s">
        <v>25916</v>
      </c>
      <c r="B4797" t="s">
        <v>102</v>
      </c>
      <c r="C4797" t="s">
        <v>1</v>
      </c>
      <c r="D4797" t="s">
        <v>26213</v>
      </c>
      <c r="E4797" t="s">
        <v>3</v>
      </c>
      <c r="F4797" t="s">
        <v>26090</v>
      </c>
      <c r="G4797" t="s">
        <v>5</v>
      </c>
      <c r="H4797" s="3">
        <v>39227</v>
      </c>
      <c r="I4797" s="5">
        <v>75110</v>
      </c>
      <c r="J4797" t="s">
        <v>50</v>
      </c>
      <c r="K4797" s="5">
        <v>75</v>
      </c>
      <c r="L4797" t="s">
        <v>7</v>
      </c>
      <c r="M4797" t="s">
        <v>8</v>
      </c>
      <c r="N4797" t="s">
        <v>37665</v>
      </c>
      <c r="O4797" t="s">
        <v>3</v>
      </c>
      <c r="P4797">
        <v>77040</v>
      </c>
      <c r="Q4797">
        <v>75018</v>
      </c>
      <c r="R4797" t="s">
        <v>25923</v>
      </c>
      <c r="S4797">
        <v>60</v>
      </c>
      <c r="T4797" t="s">
        <v>26008</v>
      </c>
      <c r="U4797" t="s">
        <v>25920</v>
      </c>
      <c r="V4797" t="str">
        <f t="shared" si="74"/>
        <v>18_17</v>
      </c>
      <c r="W4797">
        <v>2347</v>
      </c>
    </row>
    <row r="4798" spans="1:23" x14ac:dyDescent="0.25">
      <c r="A4798" t="s">
        <v>20724</v>
      </c>
      <c r="B4798" t="s">
        <v>147</v>
      </c>
      <c r="C4798" t="s">
        <v>1</v>
      </c>
      <c r="D4798" t="s">
        <v>23121</v>
      </c>
      <c r="E4798" t="s">
        <v>3</v>
      </c>
      <c r="F4798" t="s">
        <v>23122</v>
      </c>
      <c r="G4798" t="s">
        <v>5</v>
      </c>
      <c r="H4798" s="3" t="s">
        <v>6585</v>
      </c>
      <c r="I4798" s="5">
        <v>92051</v>
      </c>
      <c r="J4798" t="s">
        <v>47</v>
      </c>
      <c r="K4798" s="5">
        <v>92</v>
      </c>
      <c r="L4798" t="s">
        <v>7</v>
      </c>
      <c r="M4798" t="s">
        <v>8</v>
      </c>
      <c r="N4798" t="s">
        <v>37666</v>
      </c>
      <c r="O4798" t="s">
        <v>3</v>
      </c>
      <c r="P4798">
        <v>91327</v>
      </c>
      <c r="Q4798">
        <v>75016</v>
      </c>
      <c r="R4798" t="s">
        <v>20731</v>
      </c>
      <c r="S4798">
        <v>3</v>
      </c>
      <c r="T4798" t="s">
        <v>83</v>
      </c>
      <c r="U4798" t="s">
        <v>20729</v>
      </c>
      <c r="V4798" t="str">
        <f t="shared" si="74"/>
        <v>16_14</v>
      </c>
      <c r="W4798">
        <v>1780</v>
      </c>
    </row>
    <row r="4799" spans="1:23" x14ac:dyDescent="0.25">
      <c r="A4799" t="s">
        <v>7755</v>
      </c>
      <c r="B4799" t="s">
        <v>28</v>
      </c>
      <c r="C4799" t="s">
        <v>1</v>
      </c>
      <c r="D4799" t="s">
        <v>8008</v>
      </c>
      <c r="E4799" t="s">
        <v>3</v>
      </c>
      <c r="F4799" t="s">
        <v>8009</v>
      </c>
      <c r="G4799" t="s">
        <v>5</v>
      </c>
      <c r="H4799" s="3" t="s">
        <v>7603</v>
      </c>
      <c r="I4799" s="5" t="s">
        <v>5516</v>
      </c>
      <c r="J4799" t="s">
        <v>61</v>
      </c>
      <c r="K4799" s="5" t="s">
        <v>1783</v>
      </c>
      <c r="L4799" t="s">
        <v>7</v>
      </c>
      <c r="M4799" t="s">
        <v>8</v>
      </c>
      <c r="N4799" t="s">
        <v>37667</v>
      </c>
      <c r="O4799" t="s">
        <v>3</v>
      </c>
      <c r="P4799">
        <v>119966</v>
      </c>
      <c r="Q4799">
        <v>75011</v>
      </c>
      <c r="R4799" t="s">
        <v>7762</v>
      </c>
      <c r="S4799">
        <v>22</v>
      </c>
      <c r="T4799" t="s">
        <v>34</v>
      </c>
      <c r="U4799" t="s">
        <v>2310</v>
      </c>
      <c r="V4799" t="str">
        <f t="shared" si="74"/>
        <v>11_07</v>
      </c>
      <c r="W4799">
        <v>2285</v>
      </c>
    </row>
    <row r="4800" spans="1:23" x14ac:dyDescent="0.25">
      <c r="A4800" t="s">
        <v>20724</v>
      </c>
      <c r="B4800" t="s">
        <v>147</v>
      </c>
      <c r="C4800" t="s">
        <v>1</v>
      </c>
      <c r="D4800" t="s">
        <v>20959</v>
      </c>
      <c r="E4800" t="s">
        <v>3</v>
      </c>
      <c r="F4800" t="s">
        <v>20960</v>
      </c>
      <c r="G4800" t="s">
        <v>16</v>
      </c>
      <c r="H4800" s="3" t="s">
        <v>2791</v>
      </c>
      <c r="I4800" s="5">
        <v>75116</v>
      </c>
      <c r="J4800" t="s">
        <v>147</v>
      </c>
      <c r="K4800" s="5">
        <v>75</v>
      </c>
      <c r="L4800" t="s">
        <v>7</v>
      </c>
      <c r="M4800" t="s">
        <v>8</v>
      </c>
      <c r="N4800" t="s">
        <v>36518</v>
      </c>
      <c r="O4800" t="s">
        <v>3</v>
      </c>
      <c r="P4800">
        <v>86721</v>
      </c>
      <c r="Q4800">
        <v>75016</v>
      </c>
      <c r="R4800" t="s">
        <v>20731</v>
      </c>
      <c r="S4800">
        <v>55</v>
      </c>
      <c r="T4800" t="s">
        <v>20735</v>
      </c>
      <c r="U4800" t="s">
        <v>20736</v>
      </c>
      <c r="V4800" t="str">
        <f t="shared" si="74"/>
        <v>16_04</v>
      </c>
      <c r="W4800">
        <v>2109</v>
      </c>
    </row>
    <row r="4801" spans="1:23" x14ac:dyDescent="0.25">
      <c r="A4801" t="s">
        <v>17336</v>
      </c>
      <c r="B4801" t="s">
        <v>13</v>
      </c>
      <c r="C4801" t="s">
        <v>1</v>
      </c>
      <c r="D4801" t="s">
        <v>18268</v>
      </c>
      <c r="E4801" t="s">
        <v>3</v>
      </c>
      <c r="F4801" t="s">
        <v>18269</v>
      </c>
      <c r="G4801" t="s">
        <v>5</v>
      </c>
      <c r="H4801" s="3" t="s">
        <v>8371</v>
      </c>
      <c r="I4801" s="5">
        <v>75114</v>
      </c>
      <c r="J4801" t="s">
        <v>61</v>
      </c>
      <c r="K4801" s="5">
        <v>75</v>
      </c>
      <c r="L4801" t="s">
        <v>7</v>
      </c>
      <c r="M4801" t="s">
        <v>8</v>
      </c>
      <c r="N4801" t="s">
        <v>37668</v>
      </c>
      <c r="O4801" t="s">
        <v>3</v>
      </c>
      <c r="P4801">
        <v>137298</v>
      </c>
      <c r="Q4801">
        <v>75015</v>
      </c>
      <c r="R4801" t="s">
        <v>17340</v>
      </c>
      <c r="S4801">
        <v>23</v>
      </c>
      <c r="T4801" t="s">
        <v>34</v>
      </c>
      <c r="U4801" t="s">
        <v>4685</v>
      </c>
      <c r="V4801" t="str">
        <f t="shared" si="74"/>
        <v>15_12</v>
      </c>
      <c r="W4801">
        <v>1862</v>
      </c>
    </row>
    <row r="4802" spans="1:23" x14ac:dyDescent="0.25">
      <c r="A4802" t="s">
        <v>3956</v>
      </c>
      <c r="B4802" t="s">
        <v>3957</v>
      </c>
      <c r="C4802" t="s">
        <v>1</v>
      </c>
      <c r="D4802" t="s">
        <v>4404</v>
      </c>
      <c r="E4802" t="s">
        <v>3</v>
      </c>
      <c r="F4802" t="s">
        <v>4405</v>
      </c>
      <c r="G4802" t="s">
        <v>5</v>
      </c>
      <c r="H4802" s="3" t="s">
        <v>4406</v>
      </c>
      <c r="J4802" t="s">
        <v>4407</v>
      </c>
      <c r="K4802" s="5">
        <v>99</v>
      </c>
      <c r="L4802" t="s">
        <v>1865</v>
      </c>
      <c r="M4802" t="s">
        <v>8</v>
      </c>
      <c r="N4802" t="s">
        <v>37669</v>
      </c>
      <c r="O4802" t="s">
        <v>3</v>
      </c>
      <c r="P4802">
        <v>133816</v>
      </c>
      <c r="Q4802">
        <v>75006</v>
      </c>
      <c r="R4802" t="s">
        <v>3961</v>
      </c>
      <c r="S4802">
        <v>22</v>
      </c>
      <c r="T4802" t="s">
        <v>3993</v>
      </c>
      <c r="U4802" t="s">
        <v>3967</v>
      </c>
      <c r="V4802" t="str">
        <f t="shared" si="74"/>
        <v>06_11</v>
      </c>
      <c r="W4802">
        <v>1610</v>
      </c>
    </row>
    <row r="4803" spans="1:23" x14ac:dyDescent="0.25">
      <c r="A4803" t="s">
        <v>17336</v>
      </c>
      <c r="B4803" t="s">
        <v>13</v>
      </c>
      <c r="C4803" t="s">
        <v>1</v>
      </c>
      <c r="D4803" t="s">
        <v>18415</v>
      </c>
      <c r="E4803" t="s">
        <v>3</v>
      </c>
      <c r="F4803" t="s">
        <v>18416</v>
      </c>
      <c r="G4803" t="s">
        <v>5</v>
      </c>
      <c r="H4803" s="3" t="s">
        <v>1615</v>
      </c>
      <c r="I4803" s="5">
        <v>75120</v>
      </c>
      <c r="J4803" t="s">
        <v>196</v>
      </c>
      <c r="K4803" s="5">
        <v>75</v>
      </c>
      <c r="L4803" t="s">
        <v>7</v>
      </c>
      <c r="M4803" t="s">
        <v>8</v>
      </c>
      <c r="N4803" t="s">
        <v>37670</v>
      </c>
      <c r="O4803" t="s">
        <v>3</v>
      </c>
      <c r="P4803">
        <v>136096</v>
      </c>
      <c r="Q4803">
        <v>75015</v>
      </c>
      <c r="R4803" t="s">
        <v>17340</v>
      </c>
      <c r="S4803">
        <v>79</v>
      </c>
      <c r="T4803" t="s">
        <v>17360</v>
      </c>
      <c r="U4803" t="s">
        <v>17341</v>
      </c>
      <c r="V4803" t="str">
        <f t="shared" ref="V4803:V4866" si="75">CONCATENATE(RIGHT(Q4803,2),"_",RIGHT(U4803,2))</f>
        <v>15_13</v>
      </c>
      <c r="W4803">
        <v>1655</v>
      </c>
    </row>
    <row r="4804" spans="1:23" x14ac:dyDescent="0.25">
      <c r="A4804" t="s">
        <v>30854</v>
      </c>
      <c r="B4804" t="s">
        <v>196</v>
      </c>
      <c r="C4804" t="s">
        <v>1</v>
      </c>
      <c r="D4804" t="s">
        <v>13903</v>
      </c>
      <c r="E4804" t="s">
        <v>3</v>
      </c>
      <c r="F4804" t="s">
        <v>24107</v>
      </c>
      <c r="G4804" t="s">
        <v>16</v>
      </c>
      <c r="H4804" s="3" t="s">
        <v>4011</v>
      </c>
      <c r="I4804" s="5">
        <v>75120</v>
      </c>
      <c r="J4804" t="s">
        <v>196</v>
      </c>
      <c r="K4804" s="5">
        <v>75</v>
      </c>
      <c r="L4804" t="s">
        <v>7</v>
      </c>
      <c r="M4804" t="s">
        <v>8</v>
      </c>
      <c r="N4804" t="s">
        <v>33284</v>
      </c>
      <c r="O4804" t="s">
        <v>3</v>
      </c>
      <c r="Q4804">
        <v>75020</v>
      </c>
      <c r="R4804" t="s">
        <v>30858</v>
      </c>
      <c r="T4804" t="s">
        <v>3</v>
      </c>
      <c r="U4804" t="s">
        <v>3</v>
      </c>
      <c r="V4804" t="str">
        <f t="shared" si="75"/>
        <v>20_</v>
      </c>
    </row>
    <row r="4805" spans="1:23" x14ac:dyDescent="0.25">
      <c r="A4805" t="s">
        <v>20724</v>
      </c>
      <c r="B4805" t="s">
        <v>147</v>
      </c>
      <c r="C4805" t="s">
        <v>1</v>
      </c>
      <c r="D4805" t="s">
        <v>13903</v>
      </c>
      <c r="E4805" t="s">
        <v>3</v>
      </c>
      <c r="F4805" t="s">
        <v>11922</v>
      </c>
      <c r="G4805" t="s">
        <v>16</v>
      </c>
      <c r="H4805" s="3" t="s">
        <v>7597</v>
      </c>
      <c r="I4805" s="5">
        <v>78158</v>
      </c>
      <c r="J4805" t="s">
        <v>1616</v>
      </c>
      <c r="K4805" s="5">
        <v>78</v>
      </c>
      <c r="L4805" t="s">
        <v>7</v>
      </c>
      <c r="M4805" t="s">
        <v>8</v>
      </c>
      <c r="N4805" t="s">
        <v>37671</v>
      </c>
      <c r="O4805" t="s">
        <v>3</v>
      </c>
      <c r="P4805">
        <v>97380</v>
      </c>
      <c r="Q4805">
        <v>75016</v>
      </c>
      <c r="R4805" t="s">
        <v>20727</v>
      </c>
      <c r="S4805">
        <v>40</v>
      </c>
      <c r="T4805" t="s">
        <v>20787</v>
      </c>
      <c r="U4805" t="s">
        <v>20729</v>
      </c>
      <c r="V4805" t="str">
        <f t="shared" si="75"/>
        <v>16_14</v>
      </c>
      <c r="W4805">
        <v>1903</v>
      </c>
    </row>
    <row r="4806" spans="1:23" x14ac:dyDescent="0.25">
      <c r="A4806" t="s">
        <v>12185</v>
      </c>
      <c r="B4806" t="s">
        <v>144</v>
      </c>
      <c r="C4806" t="s">
        <v>1</v>
      </c>
      <c r="D4806" t="s">
        <v>13903</v>
      </c>
      <c r="E4806" t="s">
        <v>3</v>
      </c>
      <c r="F4806" t="s">
        <v>13904</v>
      </c>
      <c r="G4806" t="s">
        <v>5</v>
      </c>
      <c r="H4806" s="3">
        <v>39044</v>
      </c>
      <c r="I4806" s="5" t="s">
        <v>5516</v>
      </c>
      <c r="J4806" t="s">
        <v>61</v>
      </c>
      <c r="K4806" s="5" t="s">
        <v>1783</v>
      </c>
      <c r="L4806" t="s">
        <v>7</v>
      </c>
      <c r="M4806" t="s">
        <v>8</v>
      </c>
      <c r="N4806" t="s">
        <v>34260</v>
      </c>
      <c r="O4806" t="s">
        <v>3</v>
      </c>
      <c r="P4806">
        <v>155425</v>
      </c>
      <c r="Q4806">
        <v>75013</v>
      </c>
      <c r="R4806" t="s">
        <v>12188</v>
      </c>
      <c r="S4806">
        <v>10</v>
      </c>
      <c r="T4806" t="s">
        <v>18</v>
      </c>
      <c r="U4806" t="s">
        <v>12196</v>
      </c>
      <c r="V4806" t="str">
        <f t="shared" si="75"/>
        <v>13_09</v>
      </c>
      <c r="W4806">
        <v>1508</v>
      </c>
    </row>
    <row r="4807" spans="1:23" x14ac:dyDescent="0.25">
      <c r="A4807" t="s">
        <v>9849</v>
      </c>
      <c r="B4807" t="s">
        <v>6</v>
      </c>
      <c r="C4807" t="s">
        <v>1</v>
      </c>
      <c r="D4807" t="s">
        <v>10753</v>
      </c>
      <c r="E4807" t="s">
        <v>3</v>
      </c>
      <c r="F4807" t="s">
        <v>10754</v>
      </c>
      <c r="G4807" t="s">
        <v>5</v>
      </c>
      <c r="H4807" s="3" t="s">
        <v>1604</v>
      </c>
      <c r="J4807" t="s">
        <v>881</v>
      </c>
      <c r="K4807" s="5">
        <v>99</v>
      </c>
      <c r="L4807" t="s">
        <v>71</v>
      </c>
      <c r="M4807" t="s">
        <v>8</v>
      </c>
      <c r="N4807" t="s">
        <v>37672</v>
      </c>
      <c r="O4807" t="s">
        <v>10755</v>
      </c>
      <c r="P4807">
        <v>103104</v>
      </c>
      <c r="Q4807">
        <v>75012</v>
      </c>
      <c r="R4807" t="s">
        <v>10567</v>
      </c>
      <c r="S4807">
        <v>26</v>
      </c>
      <c r="T4807" t="s">
        <v>34</v>
      </c>
      <c r="U4807" t="s">
        <v>9855</v>
      </c>
      <c r="V4807" t="str">
        <f t="shared" si="75"/>
        <v>12_08</v>
      </c>
      <c r="W4807">
        <v>1768</v>
      </c>
    </row>
    <row r="4808" spans="1:23" x14ac:dyDescent="0.25">
      <c r="A4808" t="s">
        <v>23477</v>
      </c>
      <c r="B4808" t="s">
        <v>33</v>
      </c>
      <c r="C4808" t="s">
        <v>1</v>
      </c>
      <c r="D4808" t="s">
        <v>5031</v>
      </c>
      <c r="E4808" t="s">
        <v>3</v>
      </c>
      <c r="F4808" t="s">
        <v>5432</v>
      </c>
      <c r="G4808" t="s">
        <v>5</v>
      </c>
      <c r="H4808" s="3">
        <v>39146</v>
      </c>
      <c r="I4808" s="5">
        <v>93047</v>
      </c>
      <c r="J4808" t="s">
        <v>1143</v>
      </c>
      <c r="K4808" s="5">
        <v>93</v>
      </c>
      <c r="L4808" t="s">
        <v>7</v>
      </c>
      <c r="M4808" t="s">
        <v>8</v>
      </c>
      <c r="N4808" t="s">
        <v>37673</v>
      </c>
      <c r="O4808" t="s">
        <v>3</v>
      </c>
      <c r="P4808">
        <v>1167</v>
      </c>
      <c r="Q4808">
        <v>75017</v>
      </c>
      <c r="R4808" t="s">
        <v>23479</v>
      </c>
      <c r="S4808">
        <v>31</v>
      </c>
      <c r="T4808" t="s">
        <v>18</v>
      </c>
      <c r="U4808" t="s">
        <v>23488</v>
      </c>
      <c r="V4808" t="str">
        <f t="shared" si="75"/>
        <v>17_03</v>
      </c>
      <c r="W4808">
        <v>1996</v>
      </c>
    </row>
    <row r="4809" spans="1:23" x14ac:dyDescent="0.25">
      <c r="A4809" t="s">
        <v>20724</v>
      </c>
      <c r="B4809" t="s">
        <v>147</v>
      </c>
      <c r="C4809" t="s">
        <v>1</v>
      </c>
      <c r="D4809" t="s">
        <v>5031</v>
      </c>
      <c r="E4809" t="s">
        <v>3</v>
      </c>
      <c r="F4809" t="s">
        <v>21668</v>
      </c>
      <c r="G4809" t="s">
        <v>16</v>
      </c>
      <c r="H4809" s="3" t="s">
        <v>1607</v>
      </c>
      <c r="I4809" s="5">
        <v>30189</v>
      </c>
      <c r="J4809" t="s">
        <v>3493</v>
      </c>
      <c r="K4809" s="5">
        <v>30</v>
      </c>
      <c r="L4809" t="s">
        <v>7</v>
      </c>
      <c r="M4809" t="s">
        <v>8</v>
      </c>
      <c r="N4809" t="s">
        <v>37674</v>
      </c>
      <c r="O4809" t="s">
        <v>3</v>
      </c>
      <c r="P4809">
        <v>90470</v>
      </c>
      <c r="Q4809">
        <v>75016</v>
      </c>
      <c r="R4809" t="s">
        <v>20731</v>
      </c>
      <c r="S4809">
        <v>8</v>
      </c>
      <c r="T4809" t="s">
        <v>20732</v>
      </c>
      <c r="U4809" t="s">
        <v>20729</v>
      </c>
      <c r="V4809" t="str">
        <f t="shared" si="75"/>
        <v>16_14</v>
      </c>
      <c r="W4809">
        <v>1573</v>
      </c>
    </row>
    <row r="4810" spans="1:23" x14ac:dyDescent="0.25">
      <c r="A4810" t="s">
        <v>4671</v>
      </c>
      <c r="B4810" t="s">
        <v>4672</v>
      </c>
      <c r="C4810" t="s">
        <v>1</v>
      </c>
      <c r="D4810" t="s">
        <v>5031</v>
      </c>
      <c r="E4810" t="s">
        <v>3</v>
      </c>
      <c r="F4810" t="s">
        <v>5032</v>
      </c>
      <c r="G4810" t="s">
        <v>5</v>
      </c>
      <c r="H4810" s="3">
        <v>39079</v>
      </c>
      <c r="I4810" s="5">
        <v>75117</v>
      </c>
      <c r="J4810" t="s">
        <v>33</v>
      </c>
      <c r="K4810" s="5">
        <v>75</v>
      </c>
      <c r="L4810" t="s">
        <v>7</v>
      </c>
      <c r="M4810" t="s">
        <v>8</v>
      </c>
      <c r="N4810" t="s">
        <v>37675</v>
      </c>
      <c r="O4810" t="s">
        <v>3</v>
      </c>
      <c r="P4810">
        <v>125154</v>
      </c>
      <c r="Q4810">
        <v>75007</v>
      </c>
      <c r="R4810" t="s">
        <v>4675</v>
      </c>
      <c r="S4810">
        <v>4</v>
      </c>
      <c r="T4810" t="s">
        <v>4683</v>
      </c>
      <c r="U4810" t="s">
        <v>2860</v>
      </c>
      <c r="V4810" t="str">
        <f t="shared" si="75"/>
        <v>07_02</v>
      </c>
      <c r="W4810">
        <v>1643</v>
      </c>
    </row>
    <row r="4811" spans="1:23" x14ac:dyDescent="0.25">
      <c r="A4811" t="s">
        <v>4671</v>
      </c>
      <c r="B4811" t="s">
        <v>4672</v>
      </c>
      <c r="C4811" t="s">
        <v>1</v>
      </c>
      <c r="D4811" t="s">
        <v>5031</v>
      </c>
      <c r="E4811" t="s">
        <v>3</v>
      </c>
      <c r="F4811" t="s">
        <v>5323</v>
      </c>
      <c r="G4811" t="s">
        <v>5</v>
      </c>
      <c r="H4811" s="3">
        <v>38963</v>
      </c>
      <c r="I4811" s="5">
        <v>92051</v>
      </c>
      <c r="J4811" t="s">
        <v>47</v>
      </c>
      <c r="K4811" s="5">
        <v>92</v>
      </c>
      <c r="L4811" t="s">
        <v>7</v>
      </c>
      <c r="M4811" t="s">
        <v>8</v>
      </c>
      <c r="N4811" t="s">
        <v>37676</v>
      </c>
      <c r="O4811" t="s">
        <v>3</v>
      </c>
      <c r="P4811">
        <v>93489</v>
      </c>
      <c r="Q4811">
        <v>75007</v>
      </c>
      <c r="R4811" t="s">
        <v>4675</v>
      </c>
      <c r="S4811">
        <v>22</v>
      </c>
      <c r="T4811" t="s">
        <v>34</v>
      </c>
      <c r="U4811" t="s">
        <v>2860</v>
      </c>
      <c r="V4811" t="str">
        <f t="shared" si="75"/>
        <v>07_02</v>
      </c>
      <c r="W4811">
        <v>1699</v>
      </c>
    </row>
    <row r="4812" spans="1:23" x14ac:dyDescent="0.25">
      <c r="A4812" t="s">
        <v>17336</v>
      </c>
      <c r="B4812" t="s">
        <v>13</v>
      </c>
      <c r="C4812" t="s">
        <v>1</v>
      </c>
      <c r="D4812" t="s">
        <v>18126</v>
      </c>
      <c r="E4812" t="s">
        <v>3</v>
      </c>
      <c r="F4812" t="s">
        <v>18127</v>
      </c>
      <c r="G4812" t="s">
        <v>16</v>
      </c>
      <c r="H4812" s="3" t="s">
        <v>1667</v>
      </c>
      <c r="I4812" s="5">
        <v>75114</v>
      </c>
      <c r="J4812" t="s">
        <v>61</v>
      </c>
      <c r="K4812" s="5">
        <v>75</v>
      </c>
      <c r="L4812" t="s">
        <v>7</v>
      </c>
      <c r="M4812" t="s">
        <v>8</v>
      </c>
      <c r="N4812" t="s">
        <v>37677</v>
      </c>
      <c r="O4812" t="s">
        <v>3</v>
      </c>
      <c r="P4812">
        <v>29494</v>
      </c>
      <c r="Q4812">
        <v>75015</v>
      </c>
      <c r="R4812" t="s">
        <v>17340</v>
      </c>
      <c r="S4812">
        <v>57</v>
      </c>
      <c r="T4812" t="s">
        <v>4721</v>
      </c>
      <c r="U4812" t="s">
        <v>17341</v>
      </c>
      <c r="V4812" t="str">
        <f t="shared" si="75"/>
        <v>15_13</v>
      </c>
      <c r="W4812">
        <v>2021</v>
      </c>
    </row>
    <row r="4813" spans="1:23" x14ac:dyDescent="0.25">
      <c r="A4813" t="s">
        <v>3956</v>
      </c>
      <c r="B4813" t="s">
        <v>3957</v>
      </c>
      <c r="C4813" t="s">
        <v>1</v>
      </c>
      <c r="D4813" t="s">
        <v>4408</v>
      </c>
      <c r="E4813" t="s">
        <v>3</v>
      </c>
      <c r="F4813" t="s">
        <v>4409</v>
      </c>
      <c r="G4813" t="s">
        <v>16</v>
      </c>
      <c r="H4813" s="3" t="s">
        <v>1482</v>
      </c>
      <c r="I4813" s="5">
        <v>92051</v>
      </c>
      <c r="J4813" t="s">
        <v>47</v>
      </c>
      <c r="K4813" s="5">
        <v>92</v>
      </c>
      <c r="L4813" t="s">
        <v>7</v>
      </c>
      <c r="M4813" t="s">
        <v>8</v>
      </c>
      <c r="N4813" t="s">
        <v>37678</v>
      </c>
      <c r="O4813" t="s">
        <v>3</v>
      </c>
      <c r="P4813">
        <v>132548</v>
      </c>
      <c r="Q4813">
        <v>75006</v>
      </c>
      <c r="R4813" t="s">
        <v>3961</v>
      </c>
      <c r="S4813">
        <v>14</v>
      </c>
      <c r="T4813" t="s">
        <v>3979</v>
      </c>
      <c r="U4813" t="s">
        <v>3967</v>
      </c>
      <c r="V4813" t="str">
        <f t="shared" si="75"/>
        <v>06_11</v>
      </c>
      <c r="W4813">
        <v>1526</v>
      </c>
    </row>
    <row r="4814" spans="1:23" x14ac:dyDescent="0.25">
      <c r="A4814" t="s">
        <v>20724</v>
      </c>
      <c r="B4814" t="s">
        <v>147</v>
      </c>
      <c r="C4814" t="s">
        <v>1</v>
      </c>
      <c r="D4814" t="s">
        <v>6751</v>
      </c>
      <c r="E4814" t="s">
        <v>3</v>
      </c>
      <c r="F4814" t="s">
        <v>22148</v>
      </c>
      <c r="G4814" t="s">
        <v>5</v>
      </c>
      <c r="H4814" s="3" t="s">
        <v>2555</v>
      </c>
      <c r="I4814" s="5">
        <v>14047</v>
      </c>
      <c r="J4814" t="s">
        <v>22149</v>
      </c>
      <c r="K4814" s="5">
        <v>14</v>
      </c>
      <c r="L4814" t="s">
        <v>7</v>
      </c>
      <c r="M4814" t="s">
        <v>8</v>
      </c>
      <c r="N4814" t="s">
        <v>37679</v>
      </c>
      <c r="O4814" t="s">
        <v>3</v>
      </c>
      <c r="P4814">
        <v>97279</v>
      </c>
      <c r="Q4814">
        <v>75016</v>
      </c>
      <c r="R4814" t="s">
        <v>20731</v>
      </c>
      <c r="S4814">
        <v>41</v>
      </c>
      <c r="T4814" t="s">
        <v>20757</v>
      </c>
      <c r="U4814" t="s">
        <v>20729</v>
      </c>
      <c r="V4814" t="str">
        <f t="shared" si="75"/>
        <v>16_14</v>
      </c>
      <c r="W4814">
        <v>2021</v>
      </c>
    </row>
    <row r="4815" spans="1:23" x14ac:dyDescent="0.25">
      <c r="A4815" t="s">
        <v>6415</v>
      </c>
      <c r="B4815" t="s">
        <v>50</v>
      </c>
      <c r="C4815" t="s">
        <v>1</v>
      </c>
      <c r="D4815" t="s">
        <v>6751</v>
      </c>
      <c r="E4815" t="s">
        <v>3</v>
      </c>
      <c r="F4815" t="s">
        <v>6752</v>
      </c>
      <c r="G4815" t="s">
        <v>5</v>
      </c>
      <c r="H4815" s="3" t="s">
        <v>2463</v>
      </c>
      <c r="I4815" s="5">
        <v>75113</v>
      </c>
      <c r="J4815" t="s">
        <v>144</v>
      </c>
      <c r="K4815" s="5">
        <v>75</v>
      </c>
      <c r="L4815" t="s">
        <v>7</v>
      </c>
      <c r="M4815" t="s">
        <v>8</v>
      </c>
      <c r="N4815" t="s">
        <v>37680</v>
      </c>
      <c r="O4815" t="s">
        <v>3</v>
      </c>
      <c r="P4815">
        <v>12976</v>
      </c>
      <c r="Q4815">
        <v>75010</v>
      </c>
      <c r="R4815" t="s">
        <v>6432</v>
      </c>
      <c r="S4815">
        <v>1</v>
      </c>
      <c r="T4815" t="s">
        <v>83</v>
      </c>
      <c r="U4815" t="s">
        <v>1754</v>
      </c>
      <c r="V4815" t="str">
        <f t="shared" si="75"/>
        <v>10_05</v>
      </c>
      <c r="W4815">
        <v>2110</v>
      </c>
    </row>
    <row r="4816" spans="1:23" x14ac:dyDescent="0.25">
      <c r="A4816" t="s">
        <v>17336</v>
      </c>
      <c r="B4816" t="s">
        <v>13</v>
      </c>
      <c r="C4816" t="s">
        <v>1</v>
      </c>
      <c r="D4816" t="s">
        <v>20095</v>
      </c>
      <c r="E4816" t="s">
        <v>3</v>
      </c>
      <c r="F4816" t="s">
        <v>20096</v>
      </c>
      <c r="G4816" t="s">
        <v>5</v>
      </c>
      <c r="H4816" s="3" t="s">
        <v>4537</v>
      </c>
      <c r="I4816" s="5">
        <v>75114</v>
      </c>
      <c r="J4816" t="s">
        <v>61</v>
      </c>
      <c r="K4816" s="5">
        <v>75</v>
      </c>
      <c r="L4816" t="s">
        <v>7</v>
      </c>
      <c r="M4816" t="s">
        <v>8</v>
      </c>
      <c r="N4816" t="s">
        <v>37681</v>
      </c>
      <c r="O4816" t="s">
        <v>3</v>
      </c>
      <c r="P4816">
        <v>128299</v>
      </c>
      <c r="Q4816">
        <v>75015</v>
      </c>
      <c r="R4816" t="s">
        <v>17340</v>
      </c>
      <c r="S4816">
        <v>5</v>
      </c>
      <c r="T4816" t="s">
        <v>18</v>
      </c>
      <c r="U4816" t="s">
        <v>4685</v>
      </c>
      <c r="V4816" t="str">
        <f t="shared" si="75"/>
        <v>15_12</v>
      </c>
      <c r="W4816">
        <v>2035</v>
      </c>
    </row>
    <row r="4817" spans="1:23" x14ac:dyDescent="0.25">
      <c r="A4817" t="s">
        <v>7755</v>
      </c>
      <c r="B4817" t="s">
        <v>28</v>
      </c>
      <c r="C4817" t="s">
        <v>1</v>
      </c>
      <c r="D4817" t="s">
        <v>9330</v>
      </c>
      <c r="E4817" t="s">
        <v>3</v>
      </c>
      <c r="F4817" t="s">
        <v>9331</v>
      </c>
      <c r="G4817" t="s">
        <v>5</v>
      </c>
      <c r="H4817" s="3" t="s">
        <v>6750</v>
      </c>
      <c r="I4817" s="5" t="s">
        <v>5522</v>
      </c>
      <c r="J4817" t="s">
        <v>6</v>
      </c>
      <c r="K4817" s="5" t="s">
        <v>1783</v>
      </c>
      <c r="L4817" t="s">
        <v>7</v>
      </c>
      <c r="M4817" t="s">
        <v>8</v>
      </c>
      <c r="N4817" t="s">
        <v>37682</v>
      </c>
      <c r="O4817" t="s">
        <v>3</v>
      </c>
      <c r="P4817">
        <v>124689</v>
      </c>
      <c r="Q4817">
        <v>75011</v>
      </c>
      <c r="R4817" t="s">
        <v>7762</v>
      </c>
      <c r="S4817">
        <v>9</v>
      </c>
      <c r="T4817" t="s">
        <v>18</v>
      </c>
      <c r="U4817" t="s">
        <v>2310</v>
      </c>
      <c r="V4817" t="str">
        <f t="shared" si="75"/>
        <v>11_07</v>
      </c>
      <c r="W4817">
        <v>2130</v>
      </c>
    </row>
    <row r="4818" spans="1:23" x14ac:dyDescent="0.25">
      <c r="A4818" t="s">
        <v>25916</v>
      </c>
      <c r="B4818" t="s">
        <v>102</v>
      </c>
      <c r="C4818" t="s">
        <v>1</v>
      </c>
      <c r="D4818" t="s">
        <v>27626</v>
      </c>
      <c r="E4818" t="s">
        <v>3</v>
      </c>
      <c r="F4818" t="s">
        <v>27627</v>
      </c>
      <c r="G4818" t="s">
        <v>5</v>
      </c>
      <c r="H4818" s="3">
        <v>38952</v>
      </c>
      <c r="I4818" s="5">
        <v>75115</v>
      </c>
      <c r="J4818" t="s">
        <v>13</v>
      </c>
      <c r="K4818" s="5">
        <v>75</v>
      </c>
      <c r="L4818" t="s">
        <v>7</v>
      </c>
      <c r="M4818" t="s">
        <v>8</v>
      </c>
      <c r="N4818" t="s">
        <v>37683</v>
      </c>
      <c r="O4818" t="s">
        <v>27628</v>
      </c>
      <c r="P4818">
        <v>77259</v>
      </c>
      <c r="Q4818">
        <v>75018</v>
      </c>
      <c r="R4818" t="s">
        <v>26504</v>
      </c>
      <c r="S4818">
        <v>51</v>
      </c>
      <c r="T4818" t="s">
        <v>18</v>
      </c>
      <c r="U4818" t="s">
        <v>25920</v>
      </c>
      <c r="V4818" t="str">
        <f t="shared" si="75"/>
        <v>18_17</v>
      </c>
      <c r="W4818">
        <v>2396</v>
      </c>
    </row>
    <row r="4819" spans="1:23" x14ac:dyDescent="0.25">
      <c r="A4819" t="s">
        <v>17336</v>
      </c>
      <c r="B4819" t="s">
        <v>13</v>
      </c>
      <c r="C4819" t="s">
        <v>1</v>
      </c>
      <c r="D4819" t="s">
        <v>18387</v>
      </c>
      <c r="E4819" t="s">
        <v>3</v>
      </c>
      <c r="F4819" t="s">
        <v>18388</v>
      </c>
      <c r="G4819" t="s">
        <v>5</v>
      </c>
      <c r="H4819" s="3" t="s">
        <v>1627</v>
      </c>
      <c r="I4819" s="5">
        <v>75114</v>
      </c>
      <c r="J4819" t="s">
        <v>61</v>
      </c>
      <c r="K4819" s="5">
        <v>75</v>
      </c>
      <c r="L4819" t="s">
        <v>7</v>
      </c>
      <c r="M4819" t="s">
        <v>8</v>
      </c>
      <c r="N4819" t="s">
        <v>37684</v>
      </c>
      <c r="O4819" t="s">
        <v>3</v>
      </c>
      <c r="P4819">
        <v>137717</v>
      </c>
      <c r="Q4819">
        <v>75015</v>
      </c>
      <c r="R4819" t="s">
        <v>17340</v>
      </c>
      <c r="S4819">
        <v>34</v>
      </c>
      <c r="T4819" t="s">
        <v>34</v>
      </c>
      <c r="U4819" t="s">
        <v>4685</v>
      </c>
      <c r="V4819" t="str">
        <f t="shared" si="75"/>
        <v>15_12</v>
      </c>
      <c r="W4819">
        <v>2107</v>
      </c>
    </row>
    <row r="4820" spans="1:23" x14ac:dyDescent="0.25">
      <c r="A4820" t="s">
        <v>12185</v>
      </c>
      <c r="B4820" t="s">
        <v>144</v>
      </c>
      <c r="C4820" t="s">
        <v>1</v>
      </c>
      <c r="D4820" t="s">
        <v>12564</v>
      </c>
      <c r="E4820" t="s">
        <v>3</v>
      </c>
      <c r="F4820" t="s">
        <v>12565</v>
      </c>
      <c r="G4820" t="s">
        <v>16</v>
      </c>
      <c r="H4820" s="3">
        <v>39230</v>
      </c>
      <c r="I4820" s="5" t="s">
        <v>6318</v>
      </c>
      <c r="J4820" t="s">
        <v>2664</v>
      </c>
      <c r="K4820" s="5" t="s">
        <v>1500</v>
      </c>
      <c r="L4820" t="s">
        <v>7</v>
      </c>
      <c r="M4820" t="s">
        <v>8</v>
      </c>
      <c r="N4820" t="s">
        <v>37685</v>
      </c>
      <c r="O4820" t="s">
        <v>3</v>
      </c>
      <c r="P4820">
        <v>69461</v>
      </c>
      <c r="Q4820">
        <v>75013</v>
      </c>
      <c r="R4820" t="s">
        <v>12188</v>
      </c>
      <c r="S4820">
        <v>32</v>
      </c>
      <c r="T4820" t="s">
        <v>18</v>
      </c>
      <c r="U4820" t="s">
        <v>12196</v>
      </c>
      <c r="V4820" t="str">
        <f t="shared" si="75"/>
        <v>13_09</v>
      </c>
      <c r="W4820">
        <v>2144</v>
      </c>
    </row>
    <row r="4821" spans="1:23" x14ac:dyDescent="0.25">
      <c r="A4821" t="s">
        <v>30854</v>
      </c>
      <c r="B4821" t="s">
        <v>196</v>
      </c>
      <c r="C4821" t="s">
        <v>1</v>
      </c>
      <c r="D4821" t="s">
        <v>31906</v>
      </c>
      <c r="E4821" t="s">
        <v>3</v>
      </c>
      <c r="F4821" t="s">
        <v>31907</v>
      </c>
      <c r="G4821" t="s">
        <v>16</v>
      </c>
      <c r="H4821" s="3" t="s">
        <v>1579</v>
      </c>
      <c r="I4821" s="5">
        <v>75119</v>
      </c>
      <c r="J4821" t="s">
        <v>110</v>
      </c>
      <c r="K4821" s="5">
        <v>75</v>
      </c>
      <c r="L4821" t="s">
        <v>7</v>
      </c>
      <c r="M4821" t="s">
        <v>8</v>
      </c>
      <c r="N4821" t="s">
        <v>37686</v>
      </c>
      <c r="O4821" t="s">
        <v>3</v>
      </c>
      <c r="P4821">
        <v>118227</v>
      </c>
      <c r="Q4821">
        <v>75020</v>
      </c>
      <c r="R4821" t="s">
        <v>30858</v>
      </c>
      <c r="S4821">
        <v>19</v>
      </c>
      <c r="T4821" t="s">
        <v>30904</v>
      </c>
      <c r="U4821" t="s">
        <v>30862</v>
      </c>
      <c r="V4821" t="str">
        <f t="shared" si="75"/>
        <v>20_15</v>
      </c>
      <c r="W4821">
        <v>1838</v>
      </c>
    </row>
    <row r="4822" spans="1:23" x14ac:dyDescent="0.25">
      <c r="A4822" t="s">
        <v>30854</v>
      </c>
      <c r="B4822" t="s">
        <v>196</v>
      </c>
      <c r="C4822" t="s">
        <v>1</v>
      </c>
      <c r="D4822" t="s">
        <v>33184</v>
      </c>
      <c r="E4822" t="s">
        <v>3</v>
      </c>
      <c r="F4822" t="s">
        <v>19406</v>
      </c>
      <c r="G4822" t="s">
        <v>5</v>
      </c>
      <c r="H4822" s="3" t="s">
        <v>1322</v>
      </c>
      <c r="I4822" s="5">
        <v>75120</v>
      </c>
      <c r="J4822" t="s">
        <v>196</v>
      </c>
      <c r="K4822" s="5">
        <v>75</v>
      </c>
      <c r="L4822" t="s">
        <v>7</v>
      </c>
      <c r="M4822" t="s">
        <v>8</v>
      </c>
      <c r="N4822" t="s">
        <v>37687</v>
      </c>
      <c r="O4822" t="s">
        <v>3</v>
      </c>
      <c r="P4822">
        <v>19690</v>
      </c>
      <c r="Q4822">
        <v>75020</v>
      </c>
      <c r="R4822" t="s">
        <v>30858</v>
      </c>
      <c r="S4822">
        <v>35</v>
      </c>
      <c r="T4822" t="s">
        <v>30861</v>
      </c>
      <c r="U4822" t="s">
        <v>30862</v>
      </c>
      <c r="V4822" t="str">
        <f t="shared" si="75"/>
        <v>20_15</v>
      </c>
      <c r="W4822">
        <v>1566</v>
      </c>
    </row>
    <row r="4823" spans="1:23" x14ac:dyDescent="0.25">
      <c r="A4823" t="s">
        <v>2854</v>
      </c>
      <c r="B4823" t="s">
        <v>2855</v>
      </c>
      <c r="C4823" t="s">
        <v>1</v>
      </c>
      <c r="D4823" t="s">
        <v>3609</v>
      </c>
      <c r="E4823" t="s">
        <v>3</v>
      </c>
      <c r="F4823" t="s">
        <v>1574</v>
      </c>
      <c r="G4823" t="s">
        <v>5</v>
      </c>
      <c r="H4823" s="3">
        <v>38989</v>
      </c>
      <c r="I4823" s="5">
        <v>75113</v>
      </c>
      <c r="J4823" t="s">
        <v>144</v>
      </c>
      <c r="K4823" s="5">
        <v>75</v>
      </c>
      <c r="L4823" t="s">
        <v>7</v>
      </c>
      <c r="M4823" t="s">
        <v>8</v>
      </c>
      <c r="N4823" t="s">
        <v>36338</v>
      </c>
      <c r="O4823" t="s">
        <v>3</v>
      </c>
      <c r="P4823">
        <v>27922</v>
      </c>
      <c r="Q4823">
        <v>75005</v>
      </c>
      <c r="R4823" t="s">
        <v>2858</v>
      </c>
      <c r="S4823">
        <v>25</v>
      </c>
      <c r="T4823" t="s">
        <v>18</v>
      </c>
      <c r="U4823" t="s">
        <v>2860</v>
      </c>
      <c r="V4823" t="str">
        <f t="shared" si="75"/>
        <v>05_02</v>
      </c>
      <c r="W4823">
        <v>2049</v>
      </c>
    </row>
    <row r="4824" spans="1:23" x14ac:dyDescent="0.25">
      <c r="A4824" t="s">
        <v>20724</v>
      </c>
      <c r="B4824" t="s">
        <v>147</v>
      </c>
      <c r="C4824" t="s">
        <v>1</v>
      </c>
      <c r="D4824" t="s">
        <v>21129</v>
      </c>
      <c r="E4824" t="s">
        <v>3</v>
      </c>
      <c r="F4824" t="s">
        <v>9453</v>
      </c>
      <c r="G4824" t="s">
        <v>5</v>
      </c>
      <c r="H4824" s="3" t="s">
        <v>8081</v>
      </c>
      <c r="I4824" s="5">
        <v>75116</v>
      </c>
      <c r="J4824" t="s">
        <v>147</v>
      </c>
      <c r="K4824" s="5">
        <v>75</v>
      </c>
      <c r="L4824" t="s">
        <v>7</v>
      </c>
      <c r="M4824" t="s">
        <v>8</v>
      </c>
      <c r="N4824" t="s">
        <v>37688</v>
      </c>
      <c r="O4824" t="s">
        <v>3</v>
      </c>
      <c r="P4824">
        <v>156461</v>
      </c>
      <c r="Q4824">
        <v>75016</v>
      </c>
      <c r="R4824" t="s">
        <v>20731</v>
      </c>
      <c r="S4824">
        <v>1</v>
      </c>
      <c r="T4824" t="s">
        <v>83</v>
      </c>
      <c r="U4824" t="s">
        <v>20729</v>
      </c>
      <c r="V4824" t="str">
        <f t="shared" si="75"/>
        <v>16_14</v>
      </c>
      <c r="W4824">
        <v>1878</v>
      </c>
    </row>
    <row r="4825" spans="1:23" x14ac:dyDescent="0.25">
      <c r="A4825" t="s">
        <v>20724</v>
      </c>
      <c r="B4825" t="s">
        <v>147</v>
      </c>
      <c r="C4825" t="s">
        <v>1</v>
      </c>
      <c r="D4825" t="s">
        <v>21510</v>
      </c>
      <c r="E4825" t="s">
        <v>3</v>
      </c>
      <c r="F4825" t="s">
        <v>13701</v>
      </c>
      <c r="G4825" t="s">
        <v>16</v>
      </c>
      <c r="H4825" s="3" t="s">
        <v>4174</v>
      </c>
      <c r="I4825" s="5">
        <v>92044</v>
      </c>
      <c r="J4825" t="s">
        <v>91</v>
      </c>
      <c r="K4825" s="5">
        <v>92</v>
      </c>
      <c r="L4825" t="s">
        <v>7</v>
      </c>
      <c r="M4825" t="s">
        <v>8</v>
      </c>
      <c r="N4825" t="s">
        <v>37689</v>
      </c>
      <c r="O4825" t="s">
        <v>3</v>
      </c>
      <c r="P4825">
        <v>86391</v>
      </c>
      <c r="Q4825">
        <v>75016</v>
      </c>
      <c r="R4825" t="s">
        <v>21476</v>
      </c>
      <c r="S4825">
        <v>58</v>
      </c>
      <c r="T4825" t="s">
        <v>18</v>
      </c>
      <c r="U4825" t="s">
        <v>20736</v>
      </c>
      <c r="V4825" t="str">
        <f t="shared" si="75"/>
        <v>16_04</v>
      </c>
      <c r="W4825">
        <v>2033</v>
      </c>
    </row>
    <row r="4826" spans="1:23" x14ac:dyDescent="0.25">
      <c r="A4826" t="s">
        <v>20724</v>
      </c>
      <c r="B4826" t="s">
        <v>147</v>
      </c>
      <c r="C4826" t="s">
        <v>1</v>
      </c>
      <c r="D4826" t="s">
        <v>21255</v>
      </c>
      <c r="E4826" t="s">
        <v>3</v>
      </c>
      <c r="F4826" t="s">
        <v>21256</v>
      </c>
      <c r="G4826" t="s">
        <v>5</v>
      </c>
      <c r="H4826" s="3" t="s">
        <v>2732</v>
      </c>
      <c r="I4826" s="5">
        <v>75114</v>
      </c>
      <c r="J4826" t="s">
        <v>61</v>
      </c>
      <c r="K4826" s="5">
        <v>75</v>
      </c>
      <c r="L4826" t="s">
        <v>7</v>
      </c>
      <c r="M4826" t="s">
        <v>8</v>
      </c>
      <c r="N4826" t="s">
        <v>37690</v>
      </c>
      <c r="O4826" t="s">
        <v>3</v>
      </c>
      <c r="P4826">
        <v>62941</v>
      </c>
      <c r="Q4826">
        <v>75016</v>
      </c>
      <c r="R4826" t="s">
        <v>20731</v>
      </c>
      <c r="S4826">
        <v>13</v>
      </c>
      <c r="T4826" t="s">
        <v>34</v>
      </c>
      <c r="U4826" t="s">
        <v>20729</v>
      </c>
      <c r="V4826" t="str">
        <f t="shared" si="75"/>
        <v>16_14</v>
      </c>
      <c r="W4826">
        <v>1814</v>
      </c>
    </row>
    <row r="4827" spans="1:23" x14ac:dyDescent="0.25">
      <c r="A4827" t="s">
        <v>28051</v>
      </c>
      <c r="B4827" t="s">
        <v>110</v>
      </c>
      <c r="C4827" t="s">
        <v>1</v>
      </c>
      <c r="D4827" t="s">
        <v>21255</v>
      </c>
      <c r="E4827" t="s">
        <v>3</v>
      </c>
      <c r="F4827" t="s">
        <v>28670</v>
      </c>
      <c r="G4827" t="s">
        <v>5</v>
      </c>
      <c r="H4827" s="3" t="s">
        <v>1674</v>
      </c>
      <c r="I4827" s="5">
        <v>75112</v>
      </c>
      <c r="J4827" t="s">
        <v>6</v>
      </c>
      <c r="K4827" s="5">
        <v>75</v>
      </c>
      <c r="L4827" t="s">
        <v>7</v>
      </c>
      <c r="M4827" t="s">
        <v>8</v>
      </c>
      <c r="N4827" t="s">
        <v>37691</v>
      </c>
      <c r="O4827" t="s">
        <v>28422</v>
      </c>
      <c r="P4827">
        <v>40949</v>
      </c>
      <c r="Q4827">
        <v>75019</v>
      </c>
      <c r="R4827" t="s">
        <v>28060</v>
      </c>
      <c r="S4827">
        <v>25</v>
      </c>
      <c r="T4827" t="s">
        <v>34</v>
      </c>
      <c r="U4827" t="s">
        <v>28055</v>
      </c>
      <c r="V4827" t="str">
        <f t="shared" si="75"/>
        <v>19_16</v>
      </c>
      <c r="W4827">
        <v>2049</v>
      </c>
    </row>
    <row r="4828" spans="1:23" x14ac:dyDescent="0.25">
      <c r="A4828" t="s">
        <v>1748</v>
      </c>
      <c r="B4828" t="s">
        <v>1749</v>
      </c>
      <c r="C4828" t="s">
        <v>1</v>
      </c>
      <c r="D4828" t="s">
        <v>1903</v>
      </c>
      <c r="E4828" t="s">
        <v>3</v>
      </c>
      <c r="F4828" t="s">
        <v>1904</v>
      </c>
      <c r="G4828" t="s">
        <v>5</v>
      </c>
      <c r="H4828" s="3">
        <v>39185</v>
      </c>
      <c r="I4828" s="5">
        <v>75112</v>
      </c>
      <c r="J4828" t="s">
        <v>6</v>
      </c>
      <c r="K4828" s="5">
        <v>75</v>
      </c>
      <c r="L4828" t="s">
        <v>7</v>
      </c>
      <c r="M4828" t="s">
        <v>8</v>
      </c>
      <c r="N4828" t="s">
        <v>36348</v>
      </c>
      <c r="O4828" t="s">
        <v>3</v>
      </c>
      <c r="P4828">
        <v>18634</v>
      </c>
      <c r="Q4828">
        <v>75003</v>
      </c>
      <c r="R4828" t="s">
        <v>1753</v>
      </c>
      <c r="S4828">
        <v>24</v>
      </c>
      <c r="T4828" t="s">
        <v>1796</v>
      </c>
      <c r="U4828" t="s">
        <v>1754</v>
      </c>
      <c r="V4828" t="str">
        <f t="shared" si="75"/>
        <v>03_05</v>
      </c>
      <c r="W4828">
        <v>1795</v>
      </c>
    </row>
    <row r="4829" spans="1:23" x14ac:dyDescent="0.25">
      <c r="A4829" t="s">
        <v>1303</v>
      </c>
      <c r="B4829" t="s">
        <v>1304</v>
      </c>
      <c r="C4829" t="s">
        <v>1</v>
      </c>
      <c r="D4829" t="s">
        <v>1372</v>
      </c>
      <c r="E4829" t="s">
        <v>3</v>
      </c>
      <c r="F4829" t="s">
        <v>1373</v>
      </c>
      <c r="G4829" t="s">
        <v>5</v>
      </c>
      <c r="H4829" s="3" t="s">
        <v>1374</v>
      </c>
      <c r="I4829" s="5">
        <v>56260</v>
      </c>
      <c r="J4829" t="s">
        <v>447</v>
      </c>
      <c r="K4829" s="5">
        <v>56</v>
      </c>
      <c r="L4829" t="s">
        <v>7</v>
      </c>
      <c r="M4829" t="s">
        <v>8</v>
      </c>
      <c r="N4829" t="s">
        <v>37692</v>
      </c>
      <c r="O4829" t="s">
        <v>3</v>
      </c>
      <c r="P4829">
        <v>261137</v>
      </c>
      <c r="Q4829">
        <v>75002</v>
      </c>
      <c r="R4829" t="s">
        <v>1318</v>
      </c>
      <c r="S4829">
        <v>14</v>
      </c>
      <c r="T4829" t="s">
        <v>1319</v>
      </c>
      <c r="U4829" t="s">
        <v>1045</v>
      </c>
      <c r="V4829" t="str">
        <f t="shared" si="75"/>
        <v>02_01</v>
      </c>
      <c r="W4829">
        <v>1976</v>
      </c>
    </row>
    <row r="4830" spans="1:23" x14ac:dyDescent="0.25">
      <c r="A4830" t="s">
        <v>23477</v>
      </c>
      <c r="B4830" t="s">
        <v>33</v>
      </c>
      <c r="C4830" t="s">
        <v>1</v>
      </c>
      <c r="D4830" t="s">
        <v>24470</v>
      </c>
      <c r="E4830" t="s">
        <v>3</v>
      </c>
      <c r="F4830" t="s">
        <v>24471</v>
      </c>
      <c r="G4830" t="s">
        <v>16</v>
      </c>
      <c r="H4830" s="3">
        <v>39111</v>
      </c>
      <c r="I4830" s="5">
        <v>75117</v>
      </c>
      <c r="J4830" t="s">
        <v>33</v>
      </c>
      <c r="K4830" s="5">
        <v>75</v>
      </c>
      <c r="L4830" t="s">
        <v>7</v>
      </c>
      <c r="M4830" t="s">
        <v>8</v>
      </c>
      <c r="N4830" t="s">
        <v>37693</v>
      </c>
      <c r="O4830" t="s">
        <v>3</v>
      </c>
      <c r="P4830">
        <v>160991</v>
      </c>
      <c r="Q4830">
        <v>75017</v>
      </c>
      <c r="R4830" t="s">
        <v>23479</v>
      </c>
      <c r="S4830">
        <v>46</v>
      </c>
      <c r="T4830" t="s">
        <v>23552</v>
      </c>
      <c r="U4830" t="s">
        <v>20736</v>
      </c>
      <c r="V4830" t="str">
        <f t="shared" si="75"/>
        <v>17_04</v>
      </c>
      <c r="W4830">
        <v>1893</v>
      </c>
    </row>
    <row r="4831" spans="1:23" x14ac:dyDescent="0.25">
      <c r="A4831" t="s">
        <v>30854</v>
      </c>
      <c r="B4831" t="s">
        <v>196</v>
      </c>
      <c r="C4831" t="s">
        <v>1</v>
      </c>
      <c r="D4831" t="s">
        <v>32776</v>
      </c>
      <c r="E4831" t="s">
        <v>3</v>
      </c>
      <c r="F4831" t="s">
        <v>32777</v>
      </c>
      <c r="G4831" t="s">
        <v>16</v>
      </c>
      <c r="H4831" s="3" t="s">
        <v>9449</v>
      </c>
      <c r="I4831" s="5">
        <v>75118</v>
      </c>
      <c r="J4831" t="s">
        <v>102</v>
      </c>
      <c r="K4831" s="5">
        <v>75</v>
      </c>
      <c r="L4831" t="s">
        <v>7</v>
      </c>
      <c r="M4831" t="s">
        <v>8</v>
      </c>
      <c r="N4831" t="s">
        <v>37694</v>
      </c>
      <c r="O4831" t="s">
        <v>3</v>
      </c>
      <c r="P4831">
        <v>21874</v>
      </c>
      <c r="Q4831">
        <v>75020</v>
      </c>
      <c r="R4831" t="s">
        <v>30858</v>
      </c>
      <c r="S4831">
        <v>56</v>
      </c>
      <c r="T4831" t="s">
        <v>30985</v>
      </c>
      <c r="U4831" t="s">
        <v>9855</v>
      </c>
      <c r="V4831" t="str">
        <f t="shared" si="75"/>
        <v>20_08</v>
      </c>
      <c r="W4831">
        <v>1566</v>
      </c>
    </row>
    <row r="4832" spans="1:23" x14ac:dyDescent="0.25">
      <c r="A4832" t="s">
        <v>23477</v>
      </c>
      <c r="B4832" t="s">
        <v>33</v>
      </c>
      <c r="C4832" t="s">
        <v>1</v>
      </c>
      <c r="D4832" t="s">
        <v>24810</v>
      </c>
      <c r="E4832" t="s">
        <v>3</v>
      </c>
      <c r="F4832" t="s">
        <v>24811</v>
      </c>
      <c r="G4832" t="s">
        <v>5</v>
      </c>
      <c r="H4832" s="3">
        <v>39052</v>
      </c>
      <c r="I4832" s="5">
        <v>75116</v>
      </c>
      <c r="J4832" t="s">
        <v>147</v>
      </c>
      <c r="K4832" s="5">
        <v>75</v>
      </c>
      <c r="L4832" t="s">
        <v>7</v>
      </c>
      <c r="M4832" t="s">
        <v>8</v>
      </c>
      <c r="N4832" t="s">
        <v>37695</v>
      </c>
      <c r="O4832" t="s">
        <v>3</v>
      </c>
      <c r="P4832">
        <v>5914</v>
      </c>
      <c r="Q4832">
        <v>75017</v>
      </c>
      <c r="R4832" t="s">
        <v>23479</v>
      </c>
      <c r="S4832">
        <v>60</v>
      </c>
      <c r="T4832" t="s">
        <v>34</v>
      </c>
      <c r="U4832" t="s">
        <v>20736</v>
      </c>
      <c r="V4832" t="str">
        <f t="shared" si="75"/>
        <v>17_04</v>
      </c>
      <c r="W4832">
        <v>1869</v>
      </c>
    </row>
    <row r="4833" spans="1:23" x14ac:dyDescent="0.25">
      <c r="A4833" t="s">
        <v>25916</v>
      </c>
      <c r="B4833" t="s">
        <v>102</v>
      </c>
      <c r="C4833" t="s">
        <v>1</v>
      </c>
      <c r="D4833" t="s">
        <v>27452</v>
      </c>
      <c r="E4833" t="s">
        <v>3</v>
      </c>
      <c r="F4833" t="s">
        <v>27453</v>
      </c>
      <c r="G4833" t="s">
        <v>5</v>
      </c>
      <c r="H4833" s="3">
        <v>38982</v>
      </c>
      <c r="I4833" s="5">
        <v>75118</v>
      </c>
      <c r="J4833" t="s">
        <v>102</v>
      </c>
      <c r="K4833" s="5">
        <v>75</v>
      </c>
      <c r="L4833" t="s">
        <v>7</v>
      </c>
      <c r="M4833" t="s">
        <v>8</v>
      </c>
      <c r="N4833" t="s">
        <v>37696</v>
      </c>
      <c r="O4833" t="s">
        <v>27454</v>
      </c>
      <c r="P4833">
        <v>80594</v>
      </c>
      <c r="Q4833">
        <v>75018</v>
      </c>
      <c r="R4833" t="s">
        <v>26504</v>
      </c>
      <c r="S4833">
        <v>45</v>
      </c>
      <c r="T4833" t="s">
        <v>18</v>
      </c>
      <c r="U4833" t="s">
        <v>23488</v>
      </c>
      <c r="V4833" t="str">
        <f t="shared" si="75"/>
        <v>18_03</v>
      </c>
      <c r="W4833">
        <v>1871</v>
      </c>
    </row>
    <row r="4834" spans="1:23" x14ac:dyDescent="0.25">
      <c r="A4834" t="s">
        <v>28051</v>
      </c>
      <c r="B4834" t="s">
        <v>110</v>
      </c>
      <c r="C4834" t="s">
        <v>1</v>
      </c>
      <c r="D4834" t="s">
        <v>7284</v>
      </c>
      <c r="E4834" t="s">
        <v>3</v>
      </c>
      <c r="F4834" t="s">
        <v>28183</v>
      </c>
      <c r="G4834" t="s">
        <v>16</v>
      </c>
      <c r="H4834" s="3" t="s">
        <v>2819</v>
      </c>
      <c r="I4834" s="5">
        <v>75118</v>
      </c>
      <c r="J4834" t="s">
        <v>102</v>
      </c>
      <c r="K4834" s="5">
        <v>75</v>
      </c>
      <c r="L4834" t="s">
        <v>7</v>
      </c>
      <c r="M4834" t="s">
        <v>8</v>
      </c>
      <c r="N4834" t="s">
        <v>37697</v>
      </c>
      <c r="O4834" t="s">
        <v>3</v>
      </c>
      <c r="P4834">
        <v>37798</v>
      </c>
      <c r="Q4834">
        <v>75019</v>
      </c>
      <c r="R4834" t="s">
        <v>28054</v>
      </c>
      <c r="S4834">
        <v>53</v>
      </c>
      <c r="T4834" t="s">
        <v>34</v>
      </c>
      <c r="U4834" t="s">
        <v>25920</v>
      </c>
      <c r="V4834" t="str">
        <f t="shared" si="75"/>
        <v>19_17</v>
      </c>
      <c r="W4834">
        <v>1789</v>
      </c>
    </row>
    <row r="4835" spans="1:23" x14ac:dyDescent="0.25">
      <c r="A4835" t="s">
        <v>23477</v>
      </c>
      <c r="B4835" t="s">
        <v>33</v>
      </c>
      <c r="C4835" t="s">
        <v>1</v>
      </c>
      <c r="D4835" t="s">
        <v>7284</v>
      </c>
      <c r="E4835" t="s">
        <v>3</v>
      </c>
      <c r="F4835" t="s">
        <v>23804</v>
      </c>
      <c r="G4835" t="s">
        <v>16</v>
      </c>
      <c r="H4835" s="3">
        <v>39231</v>
      </c>
      <c r="I4835" s="5">
        <v>75118</v>
      </c>
      <c r="J4835" t="s">
        <v>102</v>
      </c>
      <c r="K4835" s="5">
        <v>75</v>
      </c>
      <c r="L4835" t="s">
        <v>7</v>
      </c>
      <c r="M4835" t="s">
        <v>8</v>
      </c>
      <c r="N4835" t="s">
        <v>37698</v>
      </c>
      <c r="O4835" t="s">
        <v>9991</v>
      </c>
      <c r="P4835">
        <v>339</v>
      </c>
      <c r="Q4835">
        <v>75017</v>
      </c>
      <c r="R4835" t="s">
        <v>23482</v>
      </c>
      <c r="S4835">
        <v>23</v>
      </c>
      <c r="T4835" t="s">
        <v>34</v>
      </c>
      <c r="U4835" t="s">
        <v>23488</v>
      </c>
      <c r="V4835" t="str">
        <f t="shared" si="75"/>
        <v>17_03</v>
      </c>
      <c r="W4835">
        <v>1706</v>
      </c>
    </row>
    <row r="4836" spans="1:23" x14ac:dyDescent="0.25">
      <c r="A4836" t="s">
        <v>28051</v>
      </c>
      <c r="B4836" t="s">
        <v>110</v>
      </c>
      <c r="C4836" t="s">
        <v>1</v>
      </c>
      <c r="D4836" t="s">
        <v>7284</v>
      </c>
      <c r="E4836" t="s">
        <v>3</v>
      </c>
      <c r="F4836" t="s">
        <v>6981</v>
      </c>
      <c r="G4836" t="s">
        <v>5</v>
      </c>
      <c r="H4836" s="3" t="s">
        <v>7565</v>
      </c>
      <c r="I4836" s="5">
        <v>75119</v>
      </c>
      <c r="J4836" t="s">
        <v>110</v>
      </c>
      <c r="K4836" s="5">
        <v>75</v>
      </c>
      <c r="L4836" t="s">
        <v>7</v>
      </c>
      <c r="M4836" t="s">
        <v>8</v>
      </c>
      <c r="N4836" t="s">
        <v>37699</v>
      </c>
      <c r="O4836" t="s">
        <v>3</v>
      </c>
      <c r="P4836">
        <v>39486</v>
      </c>
      <c r="Q4836">
        <v>75019</v>
      </c>
      <c r="R4836" t="s">
        <v>28054</v>
      </c>
      <c r="S4836">
        <v>61</v>
      </c>
      <c r="T4836" t="s">
        <v>34</v>
      </c>
      <c r="U4836" t="s">
        <v>25920</v>
      </c>
      <c r="V4836" t="str">
        <f t="shared" si="75"/>
        <v>19_17</v>
      </c>
      <c r="W4836">
        <v>2031</v>
      </c>
    </row>
    <row r="4837" spans="1:23" x14ac:dyDescent="0.25">
      <c r="A4837" t="s">
        <v>28051</v>
      </c>
      <c r="B4837" t="s">
        <v>110</v>
      </c>
      <c r="C4837" t="s">
        <v>1</v>
      </c>
      <c r="D4837" t="s">
        <v>7284</v>
      </c>
      <c r="E4837" t="s">
        <v>3</v>
      </c>
      <c r="F4837" t="s">
        <v>15780</v>
      </c>
      <c r="G4837" t="s">
        <v>16</v>
      </c>
      <c r="H4837" s="3" t="s">
        <v>8081</v>
      </c>
      <c r="I4837" s="5">
        <v>28110</v>
      </c>
      <c r="J4837" t="s">
        <v>4592</v>
      </c>
      <c r="K4837" s="5">
        <v>28</v>
      </c>
      <c r="L4837" t="s">
        <v>7</v>
      </c>
      <c r="M4837" t="s">
        <v>8</v>
      </c>
      <c r="N4837" t="s">
        <v>37700</v>
      </c>
      <c r="O4837" t="s">
        <v>28416</v>
      </c>
      <c r="P4837">
        <v>153997</v>
      </c>
      <c r="Q4837">
        <v>75019</v>
      </c>
      <c r="R4837" t="s">
        <v>28060</v>
      </c>
      <c r="S4837">
        <v>32</v>
      </c>
      <c r="T4837" t="s">
        <v>18</v>
      </c>
      <c r="U4837" t="s">
        <v>28055</v>
      </c>
      <c r="V4837" t="str">
        <f t="shared" si="75"/>
        <v>19_16</v>
      </c>
      <c r="W4837">
        <v>1960</v>
      </c>
    </row>
    <row r="4838" spans="1:23" x14ac:dyDescent="0.25">
      <c r="A4838" t="s">
        <v>28051</v>
      </c>
      <c r="B4838" t="s">
        <v>110</v>
      </c>
      <c r="C4838" t="s">
        <v>1</v>
      </c>
      <c r="D4838" t="s">
        <v>7284</v>
      </c>
      <c r="E4838" t="s">
        <v>3</v>
      </c>
      <c r="F4838" t="s">
        <v>28968</v>
      </c>
      <c r="G4838" t="s">
        <v>5</v>
      </c>
      <c r="H4838" s="3" t="s">
        <v>4191</v>
      </c>
      <c r="I4838" s="5">
        <v>92024</v>
      </c>
      <c r="J4838" t="s">
        <v>17</v>
      </c>
      <c r="K4838" s="5">
        <v>92</v>
      </c>
      <c r="L4838" t="s">
        <v>7</v>
      </c>
      <c r="M4838" t="s">
        <v>8</v>
      </c>
      <c r="N4838" t="s">
        <v>37701</v>
      </c>
      <c r="O4838" t="s">
        <v>3</v>
      </c>
      <c r="P4838">
        <v>36894</v>
      </c>
      <c r="Q4838">
        <v>75019</v>
      </c>
      <c r="R4838" t="s">
        <v>28054</v>
      </c>
      <c r="S4838">
        <v>44</v>
      </c>
      <c r="T4838" t="s">
        <v>9866</v>
      </c>
      <c r="U4838" t="s">
        <v>28055</v>
      </c>
      <c r="V4838" t="str">
        <f t="shared" si="75"/>
        <v>19_16</v>
      </c>
      <c r="W4838">
        <v>1869</v>
      </c>
    </row>
    <row r="4839" spans="1:23" x14ac:dyDescent="0.25">
      <c r="A4839" t="s">
        <v>6415</v>
      </c>
      <c r="B4839" t="s">
        <v>50</v>
      </c>
      <c r="C4839" t="s">
        <v>1</v>
      </c>
      <c r="D4839" t="s">
        <v>7284</v>
      </c>
      <c r="E4839" t="s">
        <v>3</v>
      </c>
      <c r="F4839" t="s">
        <v>7285</v>
      </c>
      <c r="G4839" t="s">
        <v>16</v>
      </c>
      <c r="H4839" s="3" t="s">
        <v>1607</v>
      </c>
      <c r="I4839" s="5">
        <v>75102</v>
      </c>
      <c r="J4839" t="s">
        <v>1304</v>
      </c>
      <c r="K4839" s="5">
        <v>75</v>
      </c>
      <c r="L4839" t="s">
        <v>7</v>
      </c>
      <c r="M4839" t="s">
        <v>8</v>
      </c>
      <c r="N4839" t="s">
        <v>33614</v>
      </c>
      <c r="O4839" t="s">
        <v>3</v>
      </c>
      <c r="P4839">
        <v>7894</v>
      </c>
      <c r="Q4839">
        <v>75010</v>
      </c>
      <c r="R4839" t="s">
        <v>6625</v>
      </c>
      <c r="S4839">
        <v>21</v>
      </c>
      <c r="T4839" t="s">
        <v>6458</v>
      </c>
      <c r="U4839" t="s">
        <v>1754</v>
      </c>
      <c r="V4839" t="str">
        <f t="shared" si="75"/>
        <v>10_05</v>
      </c>
      <c r="W4839">
        <v>1827</v>
      </c>
    </row>
    <row r="4840" spans="1:23" x14ac:dyDescent="0.25">
      <c r="A4840" t="s">
        <v>9849</v>
      </c>
      <c r="B4840" t="s">
        <v>6</v>
      </c>
      <c r="C4840" t="s">
        <v>1</v>
      </c>
      <c r="D4840" t="s">
        <v>7284</v>
      </c>
      <c r="E4840" t="s">
        <v>3</v>
      </c>
      <c r="F4840" t="s">
        <v>11564</v>
      </c>
      <c r="G4840" t="s">
        <v>5</v>
      </c>
      <c r="H4840" s="3" t="s">
        <v>2463</v>
      </c>
      <c r="I4840" s="5">
        <v>75118</v>
      </c>
      <c r="J4840" t="s">
        <v>102</v>
      </c>
      <c r="K4840" s="5">
        <v>75</v>
      </c>
      <c r="L4840" t="s">
        <v>7</v>
      </c>
      <c r="M4840" t="s">
        <v>8</v>
      </c>
      <c r="N4840" t="s">
        <v>35011</v>
      </c>
      <c r="O4840" t="s">
        <v>3</v>
      </c>
      <c r="P4840">
        <v>106141</v>
      </c>
      <c r="Q4840">
        <v>75012</v>
      </c>
      <c r="R4840" t="s">
        <v>9852</v>
      </c>
      <c r="S4840">
        <v>47</v>
      </c>
      <c r="T4840" t="s">
        <v>18</v>
      </c>
      <c r="U4840" t="s">
        <v>9855</v>
      </c>
      <c r="V4840" t="str">
        <f t="shared" si="75"/>
        <v>12_08</v>
      </c>
      <c r="W4840">
        <v>1733</v>
      </c>
    </row>
    <row r="4841" spans="1:23" x14ac:dyDescent="0.25">
      <c r="A4841" t="s">
        <v>30854</v>
      </c>
      <c r="B4841" t="s">
        <v>196</v>
      </c>
      <c r="C4841" t="s">
        <v>1</v>
      </c>
      <c r="D4841" t="s">
        <v>18897</v>
      </c>
      <c r="E4841" t="s">
        <v>3</v>
      </c>
      <c r="F4841" t="s">
        <v>31326</v>
      </c>
      <c r="G4841" t="s">
        <v>5</v>
      </c>
      <c r="H4841" s="3" t="s">
        <v>2737</v>
      </c>
      <c r="I4841" s="5">
        <v>75119</v>
      </c>
      <c r="J4841" t="s">
        <v>110</v>
      </c>
      <c r="K4841" s="5">
        <v>75</v>
      </c>
      <c r="L4841" t="s">
        <v>7</v>
      </c>
      <c r="M4841" t="s">
        <v>8</v>
      </c>
      <c r="N4841" t="s">
        <v>37702</v>
      </c>
      <c r="O4841" t="s">
        <v>3</v>
      </c>
      <c r="P4841">
        <v>19274697</v>
      </c>
      <c r="Q4841">
        <v>75020</v>
      </c>
      <c r="R4841" t="s">
        <v>30858</v>
      </c>
      <c r="S4841">
        <v>22</v>
      </c>
      <c r="T4841" t="s">
        <v>30920</v>
      </c>
      <c r="U4841" t="s">
        <v>30862</v>
      </c>
      <c r="V4841" t="str">
        <f t="shared" si="75"/>
        <v>20_15</v>
      </c>
      <c r="W4841">
        <v>2020</v>
      </c>
    </row>
    <row r="4842" spans="1:23" x14ac:dyDescent="0.25">
      <c r="A4842" t="s">
        <v>17336</v>
      </c>
      <c r="B4842" t="s">
        <v>13</v>
      </c>
      <c r="C4842" t="s">
        <v>1</v>
      </c>
      <c r="D4842" t="s">
        <v>18897</v>
      </c>
      <c r="E4842" t="s">
        <v>3</v>
      </c>
      <c r="F4842" t="s">
        <v>18898</v>
      </c>
      <c r="G4842" t="s">
        <v>16</v>
      </c>
      <c r="H4842" s="3" t="s">
        <v>1563</v>
      </c>
      <c r="J4842" t="s">
        <v>3417</v>
      </c>
      <c r="K4842" s="5">
        <v>99</v>
      </c>
      <c r="L4842" t="s">
        <v>179</v>
      </c>
      <c r="M4842" t="s">
        <v>8</v>
      </c>
      <c r="N4842" t="s">
        <v>36685</v>
      </c>
      <c r="O4842" t="s">
        <v>3</v>
      </c>
      <c r="P4842">
        <v>135237</v>
      </c>
      <c r="Q4842">
        <v>75015</v>
      </c>
      <c r="R4842" t="s">
        <v>17340</v>
      </c>
      <c r="S4842">
        <v>81</v>
      </c>
      <c r="T4842" t="s">
        <v>18</v>
      </c>
      <c r="U4842" t="s">
        <v>17341</v>
      </c>
      <c r="V4842" t="str">
        <f t="shared" si="75"/>
        <v>15_13</v>
      </c>
      <c r="W4842">
        <v>1894</v>
      </c>
    </row>
    <row r="4843" spans="1:23" x14ac:dyDescent="0.25">
      <c r="A4843" t="s">
        <v>9849</v>
      </c>
      <c r="B4843" t="s">
        <v>6</v>
      </c>
      <c r="C4843" t="s">
        <v>1</v>
      </c>
      <c r="D4843" t="s">
        <v>11512</v>
      </c>
      <c r="E4843" t="s">
        <v>3</v>
      </c>
      <c r="F4843" t="s">
        <v>11513</v>
      </c>
      <c r="G4843" t="s">
        <v>5</v>
      </c>
      <c r="H4843" s="3" t="s">
        <v>1448</v>
      </c>
      <c r="I4843" s="5">
        <v>75112</v>
      </c>
      <c r="J4843" t="s">
        <v>6</v>
      </c>
      <c r="K4843" s="5">
        <v>75</v>
      </c>
      <c r="L4843" t="s">
        <v>7</v>
      </c>
      <c r="M4843" t="s">
        <v>8</v>
      </c>
      <c r="N4843" t="s">
        <v>37703</v>
      </c>
      <c r="O4843" t="s">
        <v>3</v>
      </c>
      <c r="P4843">
        <v>101413</v>
      </c>
      <c r="Q4843">
        <v>75012</v>
      </c>
      <c r="R4843" t="s">
        <v>9852</v>
      </c>
      <c r="S4843">
        <v>6</v>
      </c>
      <c r="T4843" t="s">
        <v>34</v>
      </c>
      <c r="U4843" t="s">
        <v>9855</v>
      </c>
      <c r="V4843" t="str">
        <f t="shared" si="75"/>
        <v>12_08</v>
      </c>
      <c r="W4843">
        <v>1926</v>
      </c>
    </row>
    <row r="4844" spans="1:23" x14ac:dyDescent="0.25">
      <c r="A4844" t="s">
        <v>15262</v>
      </c>
      <c r="B4844" t="s">
        <v>61</v>
      </c>
      <c r="C4844" t="s">
        <v>1</v>
      </c>
      <c r="D4844" t="s">
        <v>15594</v>
      </c>
      <c r="E4844" t="s">
        <v>3</v>
      </c>
      <c r="F4844" t="s">
        <v>15595</v>
      </c>
      <c r="G4844" t="s">
        <v>16</v>
      </c>
      <c r="H4844" s="3" t="s">
        <v>2755</v>
      </c>
      <c r="I4844" s="5">
        <v>75114</v>
      </c>
      <c r="J4844" t="s">
        <v>61</v>
      </c>
      <c r="K4844" s="5">
        <v>75</v>
      </c>
      <c r="L4844" t="s">
        <v>7</v>
      </c>
      <c r="M4844" t="s">
        <v>8</v>
      </c>
      <c r="N4844" t="s">
        <v>37704</v>
      </c>
      <c r="O4844" t="s">
        <v>3</v>
      </c>
      <c r="P4844">
        <v>33059</v>
      </c>
      <c r="Q4844">
        <v>75014</v>
      </c>
      <c r="R4844" t="s">
        <v>15264</v>
      </c>
      <c r="S4844">
        <v>46</v>
      </c>
      <c r="T4844" t="s">
        <v>15265</v>
      </c>
      <c r="U4844" t="s">
        <v>12190</v>
      </c>
      <c r="V4844" t="str">
        <f t="shared" si="75"/>
        <v>14_10</v>
      </c>
      <c r="W4844">
        <v>1860</v>
      </c>
    </row>
    <row r="4845" spans="1:23" x14ac:dyDescent="0.25">
      <c r="A4845" t="s">
        <v>23477</v>
      </c>
      <c r="B4845" t="s">
        <v>33</v>
      </c>
      <c r="C4845" t="s">
        <v>1</v>
      </c>
      <c r="D4845" t="s">
        <v>24518</v>
      </c>
      <c r="E4845" t="s">
        <v>3</v>
      </c>
      <c r="F4845" t="s">
        <v>24519</v>
      </c>
      <c r="G4845" t="s">
        <v>5</v>
      </c>
      <c r="H4845" s="3">
        <v>39102</v>
      </c>
      <c r="I4845" s="5">
        <v>95219</v>
      </c>
      <c r="J4845" t="s">
        <v>6887</v>
      </c>
      <c r="K4845" s="5">
        <v>95</v>
      </c>
      <c r="L4845" t="s">
        <v>7</v>
      </c>
      <c r="M4845" t="s">
        <v>8</v>
      </c>
      <c r="N4845" t="s">
        <v>33467</v>
      </c>
      <c r="O4845" t="s">
        <v>3</v>
      </c>
      <c r="P4845">
        <v>174349</v>
      </c>
      <c r="Q4845">
        <v>75017</v>
      </c>
      <c r="R4845" t="s">
        <v>23479</v>
      </c>
      <c r="S4845">
        <v>19</v>
      </c>
      <c r="T4845" t="s">
        <v>18</v>
      </c>
      <c r="U4845" t="s">
        <v>23488</v>
      </c>
      <c r="V4845" t="str">
        <f t="shared" si="75"/>
        <v>17_03</v>
      </c>
      <c r="W4845">
        <v>1527</v>
      </c>
    </row>
    <row r="4846" spans="1:23" x14ac:dyDescent="0.25">
      <c r="A4846" t="s">
        <v>2854</v>
      </c>
      <c r="B4846" t="s">
        <v>2855</v>
      </c>
      <c r="C4846" t="s">
        <v>1</v>
      </c>
      <c r="D4846" t="s">
        <v>3918</v>
      </c>
      <c r="E4846" t="s">
        <v>3</v>
      </c>
      <c r="F4846" t="s">
        <v>3919</v>
      </c>
      <c r="G4846" t="s">
        <v>16</v>
      </c>
      <c r="H4846" s="3">
        <v>38889</v>
      </c>
      <c r="I4846" s="5">
        <v>75117</v>
      </c>
      <c r="J4846" t="s">
        <v>33</v>
      </c>
      <c r="K4846" s="5">
        <v>75</v>
      </c>
      <c r="L4846" t="s">
        <v>7</v>
      </c>
      <c r="M4846" t="s">
        <v>8</v>
      </c>
      <c r="N4846" t="s">
        <v>37705</v>
      </c>
      <c r="O4846" t="s">
        <v>3</v>
      </c>
      <c r="P4846">
        <v>134364</v>
      </c>
      <c r="Q4846">
        <v>75005</v>
      </c>
      <c r="R4846" t="s">
        <v>3168</v>
      </c>
      <c r="S4846">
        <v>25</v>
      </c>
      <c r="T4846" t="s">
        <v>18</v>
      </c>
      <c r="U4846" t="s">
        <v>2860</v>
      </c>
      <c r="V4846" t="str">
        <f t="shared" si="75"/>
        <v>05_02</v>
      </c>
      <c r="W4846">
        <v>1930</v>
      </c>
    </row>
    <row r="4847" spans="1:23" x14ac:dyDescent="0.25">
      <c r="A4847" t="s">
        <v>7755</v>
      </c>
      <c r="B4847" t="s">
        <v>28</v>
      </c>
      <c r="C4847" t="s">
        <v>1</v>
      </c>
      <c r="D4847" t="s">
        <v>7990</v>
      </c>
      <c r="E4847" t="s">
        <v>3</v>
      </c>
      <c r="F4847" t="s">
        <v>7991</v>
      </c>
      <c r="G4847" t="s">
        <v>5</v>
      </c>
      <c r="H4847" s="3" t="s">
        <v>4040</v>
      </c>
      <c r="I4847" s="5" t="s">
        <v>5522</v>
      </c>
      <c r="J4847" t="s">
        <v>6</v>
      </c>
      <c r="K4847" s="5" t="s">
        <v>1783</v>
      </c>
      <c r="L4847" t="s">
        <v>7</v>
      </c>
      <c r="M4847" t="s">
        <v>8</v>
      </c>
      <c r="N4847" t="s">
        <v>37706</v>
      </c>
      <c r="O4847" t="s">
        <v>3</v>
      </c>
      <c r="P4847">
        <v>123291</v>
      </c>
      <c r="Q4847">
        <v>75011</v>
      </c>
      <c r="R4847" t="s">
        <v>7762</v>
      </c>
      <c r="S4847">
        <v>41</v>
      </c>
      <c r="T4847" t="s">
        <v>34</v>
      </c>
      <c r="U4847" t="s">
        <v>7765</v>
      </c>
      <c r="V4847" t="str">
        <f t="shared" si="75"/>
        <v>11_06</v>
      </c>
      <c r="W4847">
        <v>2231</v>
      </c>
    </row>
    <row r="4848" spans="1:23" x14ac:dyDescent="0.25">
      <c r="A4848" t="s">
        <v>25916</v>
      </c>
      <c r="B4848" t="s">
        <v>102</v>
      </c>
      <c r="C4848" t="s">
        <v>1</v>
      </c>
      <c r="D4848" t="s">
        <v>27513</v>
      </c>
      <c r="E4848" t="s">
        <v>3</v>
      </c>
      <c r="F4848" t="s">
        <v>27514</v>
      </c>
      <c r="G4848" t="s">
        <v>5</v>
      </c>
      <c r="H4848" s="3">
        <v>38975</v>
      </c>
      <c r="I4848" s="5">
        <v>75118</v>
      </c>
      <c r="J4848" t="s">
        <v>102</v>
      </c>
      <c r="K4848" s="5">
        <v>75</v>
      </c>
      <c r="L4848" t="s">
        <v>7</v>
      </c>
      <c r="M4848" t="s">
        <v>8</v>
      </c>
      <c r="N4848" t="s">
        <v>37707</v>
      </c>
      <c r="O4848" t="s">
        <v>3</v>
      </c>
      <c r="P4848">
        <v>77508</v>
      </c>
      <c r="Q4848">
        <v>75018</v>
      </c>
      <c r="R4848" t="s">
        <v>25923</v>
      </c>
      <c r="S4848">
        <v>54</v>
      </c>
      <c r="T4848" t="s">
        <v>18</v>
      </c>
      <c r="U4848" t="s">
        <v>25920</v>
      </c>
      <c r="V4848" t="str">
        <f t="shared" si="75"/>
        <v>18_17</v>
      </c>
      <c r="W4848">
        <v>1668</v>
      </c>
    </row>
    <row r="4849" spans="1:23" x14ac:dyDescent="0.25">
      <c r="A4849" t="s">
        <v>17336</v>
      </c>
      <c r="B4849" t="s">
        <v>13</v>
      </c>
      <c r="C4849" t="s">
        <v>1</v>
      </c>
      <c r="D4849" t="s">
        <v>17644</v>
      </c>
      <c r="E4849" t="s">
        <v>3</v>
      </c>
      <c r="F4849" t="s">
        <v>17645</v>
      </c>
      <c r="G4849" t="s">
        <v>16</v>
      </c>
      <c r="H4849" s="3" t="s">
        <v>7626</v>
      </c>
      <c r="J4849" t="s">
        <v>17646</v>
      </c>
      <c r="K4849" s="5">
        <v>99</v>
      </c>
      <c r="L4849" t="s">
        <v>239</v>
      </c>
      <c r="M4849" t="s">
        <v>8</v>
      </c>
      <c r="N4849" t="s">
        <v>37708</v>
      </c>
      <c r="O4849" t="s">
        <v>3</v>
      </c>
      <c r="P4849">
        <v>127697</v>
      </c>
      <c r="Q4849">
        <v>75015</v>
      </c>
      <c r="R4849" t="s">
        <v>17340</v>
      </c>
      <c r="S4849">
        <v>13</v>
      </c>
      <c r="T4849" t="s">
        <v>18</v>
      </c>
      <c r="U4849" t="s">
        <v>4685</v>
      </c>
      <c r="V4849" t="str">
        <f t="shared" si="75"/>
        <v>15_12</v>
      </c>
      <c r="W4849">
        <v>2247</v>
      </c>
    </row>
    <row r="4850" spans="1:23" x14ac:dyDescent="0.25">
      <c r="A4850" t="s">
        <v>17336</v>
      </c>
      <c r="B4850" t="s">
        <v>13</v>
      </c>
      <c r="C4850" t="s">
        <v>1</v>
      </c>
      <c r="D4850" t="s">
        <v>18944</v>
      </c>
      <c r="E4850" t="s">
        <v>3</v>
      </c>
      <c r="F4850" t="s">
        <v>18945</v>
      </c>
      <c r="G4850" t="s">
        <v>5</v>
      </c>
      <c r="H4850" s="3" t="s">
        <v>7110</v>
      </c>
      <c r="I4850" s="5">
        <v>75112</v>
      </c>
      <c r="J4850" t="s">
        <v>6</v>
      </c>
      <c r="K4850" s="5">
        <v>75</v>
      </c>
      <c r="L4850" t="s">
        <v>7</v>
      </c>
      <c r="M4850" t="s">
        <v>8</v>
      </c>
      <c r="N4850" t="s">
        <v>37709</v>
      </c>
      <c r="O4850" t="s">
        <v>18946</v>
      </c>
      <c r="P4850">
        <v>143120</v>
      </c>
      <c r="Q4850">
        <v>75015</v>
      </c>
      <c r="R4850" t="s">
        <v>18281</v>
      </c>
      <c r="S4850">
        <v>45</v>
      </c>
      <c r="T4850" t="s">
        <v>17768</v>
      </c>
      <c r="U4850" t="s">
        <v>17341</v>
      </c>
      <c r="V4850" t="str">
        <f t="shared" si="75"/>
        <v>15_13</v>
      </c>
      <c r="W4850">
        <v>2115</v>
      </c>
    </row>
    <row r="4851" spans="1:23" x14ac:dyDescent="0.25">
      <c r="A4851" t="s">
        <v>23477</v>
      </c>
      <c r="B4851" t="s">
        <v>33</v>
      </c>
      <c r="C4851" t="s">
        <v>1</v>
      </c>
      <c r="D4851" t="s">
        <v>25747</v>
      </c>
      <c r="E4851" t="s">
        <v>3</v>
      </c>
      <c r="F4851" t="s">
        <v>25748</v>
      </c>
      <c r="G4851" t="s">
        <v>16</v>
      </c>
      <c r="H4851" s="3">
        <v>38904</v>
      </c>
      <c r="I4851" s="5">
        <v>92073</v>
      </c>
      <c r="J4851" t="s">
        <v>135</v>
      </c>
      <c r="K4851" s="5">
        <v>92</v>
      </c>
      <c r="L4851" t="s">
        <v>7</v>
      </c>
      <c r="M4851" t="s">
        <v>8</v>
      </c>
      <c r="N4851" t="s">
        <v>37710</v>
      </c>
      <c r="O4851" t="s">
        <v>3</v>
      </c>
      <c r="P4851">
        <v>5161</v>
      </c>
      <c r="Q4851">
        <v>75017</v>
      </c>
      <c r="R4851" t="s">
        <v>23479</v>
      </c>
      <c r="S4851">
        <v>57</v>
      </c>
      <c r="T4851" t="s">
        <v>34</v>
      </c>
      <c r="U4851" t="s">
        <v>20736</v>
      </c>
      <c r="V4851" t="str">
        <f t="shared" si="75"/>
        <v>17_04</v>
      </c>
      <c r="W4851">
        <v>1764</v>
      </c>
    </row>
    <row r="4852" spans="1:23" x14ac:dyDescent="0.25">
      <c r="A4852" t="s">
        <v>7755</v>
      </c>
      <c r="B4852" t="s">
        <v>28</v>
      </c>
      <c r="C4852" t="s">
        <v>1</v>
      </c>
      <c r="D4852" t="s">
        <v>1561</v>
      </c>
      <c r="E4852" t="s">
        <v>3</v>
      </c>
      <c r="F4852" t="s">
        <v>8274</v>
      </c>
      <c r="G4852" t="s">
        <v>16</v>
      </c>
      <c r="H4852" s="3" t="s">
        <v>7432</v>
      </c>
      <c r="I4852" s="5" t="s">
        <v>5516</v>
      </c>
      <c r="J4852" t="s">
        <v>61</v>
      </c>
      <c r="K4852" s="5" t="s">
        <v>1783</v>
      </c>
      <c r="L4852" t="s">
        <v>7</v>
      </c>
      <c r="M4852" t="s">
        <v>8</v>
      </c>
      <c r="N4852" t="s">
        <v>37711</v>
      </c>
      <c r="O4852" t="s">
        <v>7842</v>
      </c>
      <c r="P4852">
        <v>18926</v>
      </c>
      <c r="Q4852">
        <v>75011</v>
      </c>
      <c r="R4852" t="s">
        <v>7758</v>
      </c>
      <c r="S4852">
        <v>38</v>
      </c>
      <c r="T4852" t="s">
        <v>18</v>
      </c>
      <c r="U4852" t="s">
        <v>7765</v>
      </c>
      <c r="V4852" t="str">
        <f t="shared" si="75"/>
        <v>11_06</v>
      </c>
      <c r="W4852">
        <v>2254</v>
      </c>
    </row>
    <row r="4853" spans="1:23" x14ac:dyDescent="0.25">
      <c r="A4853" t="s">
        <v>25916</v>
      </c>
      <c r="B4853" t="s">
        <v>102</v>
      </c>
      <c r="C4853" t="s">
        <v>1</v>
      </c>
      <c r="D4853" t="s">
        <v>1561</v>
      </c>
      <c r="E4853" t="s">
        <v>3</v>
      </c>
      <c r="F4853" t="s">
        <v>26474</v>
      </c>
      <c r="G4853" t="s">
        <v>5</v>
      </c>
      <c r="H4853" s="3">
        <v>39171</v>
      </c>
      <c r="I4853" s="5">
        <v>36044</v>
      </c>
      <c r="J4853" t="s">
        <v>17464</v>
      </c>
      <c r="K4853" s="5">
        <v>36</v>
      </c>
      <c r="L4853" t="s">
        <v>7</v>
      </c>
      <c r="M4853" t="s">
        <v>8</v>
      </c>
      <c r="N4853" t="s">
        <v>37712</v>
      </c>
      <c r="O4853" t="s">
        <v>26475</v>
      </c>
      <c r="P4853">
        <v>80238</v>
      </c>
      <c r="Q4853">
        <v>75018</v>
      </c>
      <c r="R4853" t="s">
        <v>25919</v>
      </c>
      <c r="S4853">
        <v>24</v>
      </c>
      <c r="T4853" t="s">
        <v>34</v>
      </c>
      <c r="U4853" t="s">
        <v>6349</v>
      </c>
      <c r="V4853" t="str">
        <f t="shared" si="75"/>
        <v>18_18</v>
      </c>
      <c r="W4853">
        <v>2123</v>
      </c>
    </row>
    <row r="4854" spans="1:23" x14ac:dyDescent="0.25">
      <c r="A4854" t="s">
        <v>1303</v>
      </c>
      <c r="B4854" t="s">
        <v>1304</v>
      </c>
      <c r="C4854" t="s">
        <v>1</v>
      </c>
      <c r="D4854" t="s">
        <v>1561</v>
      </c>
      <c r="E4854" t="s">
        <v>3</v>
      </c>
      <c r="F4854" t="s">
        <v>1562</v>
      </c>
      <c r="G4854" t="s">
        <v>5</v>
      </c>
      <c r="H4854" s="3" t="s">
        <v>1563</v>
      </c>
      <c r="I4854" s="5">
        <v>92051</v>
      </c>
      <c r="J4854" t="s">
        <v>47</v>
      </c>
      <c r="K4854" s="5">
        <v>92</v>
      </c>
      <c r="L4854" t="s">
        <v>7</v>
      </c>
      <c r="M4854" t="s">
        <v>8</v>
      </c>
      <c r="N4854" t="s">
        <v>37713</v>
      </c>
      <c r="O4854" t="s">
        <v>3</v>
      </c>
      <c r="P4854">
        <v>55412</v>
      </c>
      <c r="Q4854">
        <v>75002</v>
      </c>
      <c r="R4854" t="s">
        <v>1309</v>
      </c>
      <c r="S4854">
        <v>15</v>
      </c>
      <c r="T4854" t="s">
        <v>1319</v>
      </c>
      <c r="U4854" t="s">
        <v>1045</v>
      </c>
      <c r="V4854" t="str">
        <f t="shared" si="75"/>
        <v>02_01</v>
      </c>
      <c r="W4854">
        <v>1868</v>
      </c>
    </row>
    <row r="4855" spans="1:23" x14ac:dyDescent="0.25">
      <c r="A4855" t="s">
        <v>9849</v>
      </c>
      <c r="B4855" t="s">
        <v>6</v>
      </c>
      <c r="C4855" t="s">
        <v>1</v>
      </c>
      <c r="D4855" t="s">
        <v>1561</v>
      </c>
      <c r="E4855" t="s">
        <v>3</v>
      </c>
      <c r="F4855" t="s">
        <v>11326</v>
      </c>
      <c r="G4855" t="s">
        <v>16</v>
      </c>
      <c r="H4855" s="3" t="s">
        <v>1482</v>
      </c>
      <c r="I4855" s="5">
        <v>77243</v>
      </c>
      <c r="J4855" t="s">
        <v>710</v>
      </c>
      <c r="K4855" s="5">
        <v>77</v>
      </c>
      <c r="L4855" t="s">
        <v>7</v>
      </c>
      <c r="M4855" t="s">
        <v>8</v>
      </c>
      <c r="N4855" t="s">
        <v>37221</v>
      </c>
      <c r="O4855" t="s">
        <v>3</v>
      </c>
      <c r="P4855">
        <v>4590602</v>
      </c>
      <c r="Q4855">
        <v>75012</v>
      </c>
      <c r="R4855" t="s">
        <v>9852</v>
      </c>
      <c r="S4855">
        <v>57</v>
      </c>
      <c r="T4855" t="s">
        <v>18</v>
      </c>
      <c r="U4855" t="s">
        <v>2310</v>
      </c>
      <c r="V4855" t="str">
        <f t="shared" si="75"/>
        <v>12_07</v>
      </c>
      <c r="W4855">
        <v>2023</v>
      </c>
    </row>
    <row r="4856" spans="1:23" x14ac:dyDescent="0.25">
      <c r="A4856" t="s">
        <v>2854</v>
      </c>
      <c r="B4856" t="s">
        <v>2855</v>
      </c>
      <c r="C4856" t="s">
        <v>1</v>
      </c>
      <c r="D4856" t="s">
        <v>3606</v>
      </c>
      <c r="E4856" t="s">
        <v>3</v>
      </c>
      <c r="F4856" t="s">
        <v>497</v>
      </c>
      <c r="G4856" t="s">
        <v>16</v>
      </c>
      <c r="H4856" s="3">
        <v>38991</v>
      </c>
      <c r="I4856" s="5">
        <v>75115</v>
      </c>
      <c r="J4856" t="s">
        <v>13</v>
      </c>
      <c r="K4856" s="5">
        <v>75</v>
      </c>
      <c r="L4856" t="s">
        <v>7</v>
      </c>
      <c r="M4856" t="s">
        <v>8</v>
      </c>
      <c r="N4856" t="s">
        <v>37714</v>
      </c>
      <c r="O4856" t="s">
        <v>3</v>
      </c>
      <c r="P4856">
        <v>140220</v>
      </c>
      <c r="Q4856">
        <v>75005</v>
      </c>
      <c r="R4856" t="s">
        <v>3168</v>
      </c>
      <c r="S4856">
        <v>8</v>
      </c>
      <c r="T4856" t="s">
        <v>18</v>
      </c>
      <c r="U4856" t="s">
        <v>2860</v>
      </c>
      <c r="V4856" t="str">
        <f t="shared" si="75"/>
        <v>05_02</v>
      </c>
      <c r="W4856">
        <v>2054</v>
      </c>
    </row>
    <row r="4857" spans="1:23" x14ac:dyDescent="0.25">
      <c r="A4857" t="s">
        <v>9849</v>
      </c>
      <c r="B4857" t="s">
        <v>6</v>
      </c>
      <c r="C4857" t="s">
        <v>1</v>
      </c>
      <c r="D4857" t="s">
        <v>11304</v>
      </c>
      <c r="E4857" t="s">
        <v>3</v>
      </c>
      <c r="F4857" t="s">
        <v>8565</v>
      </c>
      <c r="G4857" t="s">
        <v>16</v>
      </c>
      <c r="H4857" s="3" t="s">
        <v>6897</v>
      </c>
      <c r="I4857" s="5">
        <v>75112</v>
      </c>
      <c r="J4857" t="s">
        <v>6</v>
      </c>
      <c r="K4857" s="5">
        <v>75</v>
      </c>
      <c r="L4857" t="s">
        <v>7</v>
      </c>
      <c r="M4857" t="s">
        <v>8</v>
      </c>
      <c r="N4857" t="s">
        <v>37715</v>
      </c>
      <c r="O4857" t="s">
        <v>10256</v>
      </c>
      <c r="P4857">
        <v>103111</v>
      </c>
      <c r="Q4857">
        <v>75012</v>
      </c>
      <c r="R4857" t="s">
        <v>9852</v>
      </c>
      <c r="S4857">
        <v>25</v>
      </c>
      <c r="T4857" t="s">
        <v>18</v>
      </c>
      <c r="U4857" t="s">
        <v>9855</v>
      </c>
      <c r="V4857" t="str">
        <f t="shared" si="75"/>
        <v>12_08</v>
      </c>
      <c r="W4857">
        <v>1947</v>
      </c>
    </row>
    <row r="4858" spans="1:23" x14ac:dyDescent="0.25">
      <c r="A4858" t="s">
        <v>17336</v>
      </c>
      <c r="B4858" t="s">
        <v>13</v>
      </c>
      <c r="C4858" t="s">
        <v>1</v>
      </c>
      <c r="D4858" t="s">
        <v>18733</v>
      </c>
      <c r="E4858" t="s">
        <v>3</v>
      </c>
      <c r="F4858" t="s">
        <v>18734</v>
      </c>
      <c r="G4858" t="s">
        <v>16</v>
      </c>
      <c r="H4858" s="3" t="s">
        <v>1597</v>
      </c>
      <c r="I4858" s="5">
        <v>94067</v>
      </c>
      <c r="J4858" t="s">
        <v>1493</v>
      </c>
      <c r="K4858" s="5">
        <v>94</v>
      </c>
      <c r="L4858" t="s">
        <v>7</v>
      </c>
      <c r="M4858" t="s">
        <v>8</v>
      </c>
      <c r="N4858" t="s">
        <v>37716</v>
      </c>
      <c r="O4858" t="s">
        <v>3</v>
      </c>
      <c r="Q4858">
        <v>75015</v>
      </c>
      <c r="R4858" t="s">
        <v>17340</v>
      </c>
      <c r="T4858" t="s">
        <v>3</v>
      </c>
      <c r="U4858" t="s">
        <v>3</v>
      </c>
      <c r="V4858" t="str">
        <f t="shared" si="75"/>
        <v>15_</v>
      </c>
    </row>
    <row r="4859" spans="1:23" x14ac:dyDescent="0.25">
      <c r="A4859" t="s">
        <v>20724</v>
      </c>
      <c r="B4859" t="s">
        <v>147</v>
      </c>
      <c r="C4859" t="s">
        <v>1</v>
      </c>
      <c r="D4859" t="s">
        <v>20806</v>
      </c>
      <c r="E4859" t="s">
        <v>3</v>
      </c>
      <c r="F4859" t="s">
        <v>20807</v>
      </c>
      <c r="G4859" t="s">
        <v>5</v>
      </c>
      <c r="H4859" s="3" t="s">
        <v>3982</v>
      </c>
      <c r="I4859" s="5">
        <v>75114</v>
      </c>
      <c r="J4859" t="s">
        <v>61</v>
      </c>
      <c r="K4859" s="5">
        <v>75</v>
      </c>
      <c r="L4859" t="s">
        <v>7</v>
      </c>
      <c r="M4859" t="s">
        <v>8</v>
      </c>
      <c r="N4859" t="s">
        <v>37717</v>
      </c>
      <c r="O4859" t="s">
        <v>3</v>
      </c>
      <c r="P4859">
        <v>51309</v>
      </c>
      <c r="Q4859">
        <v>75016</v>
      </c>
      <c r="R4859" t="s">
        <v>20731</v>
      </c>
      <c r="S4859">
        <v>64</v>
      </c>
      <c r="T4859" t="s">
        <v>18</v>
      </c>
      <c r="U4859" t="s">
        <v>20736</v>
      </c>
      <c r="V4859" t="str">
        <f t="shared" si="75"/>
        <v>16_04</v>
      </c>
      <c r="W4859">
        <v>1614</v>
      </c>
    </row>
    <row r="4860" spans="1:23" x14ac:dyDescent="0.25">
      <c r="A4860" t="s">
        <v>5512</v>
      </c>
      <c r="B4860" t="s">
        <v>5513</v>
      </c>
      <c r="C4860" t="s">
        <v>1</v>
      </c>
      <c r="D4860" t="s">
        <v>5853</v>
      </c>
      <c r="E4860" t="s">
        <v>3</v>
      </c>
      <c r="F4860" t="s">
        <v>5854</v>
      </c>
      <c r="G4860" t="s">
        <v>5</v>
      </c>
      <c r="H4860" s="3">
        <v>39096</v>
      </c>
      <c r="I4860" s="5" t="s">
        <v>5516</v>
      </c>
      <c r="J4860" t="s">
        <v>61</v>
      </c>
      <c r="K4860" s="5" t="s">
        <v>1783</v>
      </c>
      <c r="L4860" t="s">
        <v>7</v>
      </c>
      <c r="M4860" t="s">
        <v>8</v>
      </c>
      <c r="N4860" t="s">
        <v>37718</v>
      </c>
      <c r="O4860" t="s">
        <v>3</v>
      </c>
      <c r="P4860">
        <v>88231</v>
      </c>
      <c r="Q4860">
        <v>75008</v>
      </c>
      <c r="R4860" t="s">
        <v>5517</v>
      </c>
      <c r="S4860">
        <v>11</v>
      </c>
      <c r="T4860" t="s">
        <v>5529</v>
      </c>
      <c r="U4860" t="s">
        <v>1045</v>
      </c>
      <c r="V4860" t="str">
        <f t="shared" si="75"/>
        <v>08_01</v>
      </c>
      <c r="W4860">
        <v>1453</v>
      </c>
    </row>
    <row r="4861" spans="1:23" x14ac:dyDescent="0.25">
      <c r="A4861" t="s">
        <v>4671</v>
      </c>
      <c r="B4861" t="s">
        <v>4672</v>
      </c>
      <c r="C4861" t="s">
        <v>1</v>
      </c>
      <c r="D4861" t="s">
        <v>5230</v>
      </c>
      <c r="E4861" t="s">
        <v>3</v>
      </c>
      <c r="F4861" t="s">
        <v>5231</v>
      </c>
      <c r="G4861" t="s">
        <v>5</v>
      </c>
      <c r="H4861" s="3">
        <v>38990</v>
      </c>
      <c r="I4861" s="5">
        <v>75115</v>
      </c>
      <c r="J4861" t="s">
        <v>13</v>
      </c>
      <c r="K4861" s="5">
        <v>75</v>
      </c>
      <c r="L4861" t="s">
        <v>7</v>
      </c>
      <c r="M4861" t="s">
        <v>8</v>
      </c>
      <c r="N4861" t="s">
        <v>37719</v>
      </c>
      <c r="O4861" t="s">
        <v>3</v>
      </c>
      <c r="P4861">
        <v>92218</v>
      </c>
      <c r="Q4861">
        <v>75007</v>
      </c>
      <c r="R4861" t="s">
        <v>4675</v>
      </c>
      <c r="S4861">
        <v>1</v>
      </c>
      <c r="T4861" t="s">
        <v>83</v>
      </c>
      <c r="U4861" t="s">
        <v>2860</v>
      </c>
      <c r="V4861" t="str">
        <f t="shared" si="75"/>
        <v>07_02</v>
      </c>
      <c r="W4861">
        <v>1210</v>
      </c>
    </row>
    <row r="4862" spans="1:23" x14ac:dyDescent="0.25">
      <c r="A4862" t="s">
        <v>12185</v>
      </c>
      <c r="B4862" t="s">
        <v>144</v>
      </c>
      <c r="C4862" t="s">
        <v>1</v>
      </c>
      <c r="D4862" t="s">
        <v>14622</v>
      </c>
      <c r="E4862" t="s">
        <v>3</v>
      </c>
      <c r="F4862" t="s">
        <v>14623</v>
      </c>
      <c r="G4862" t="s">
        <v>5</v>
      </c>
      <c r="H4862" s="3">
        <v>38954</v>
      </c>
      <c r="I4862" s="5" t="s">
        <v>5610</v>
      </c>
      <c r="J4862" t="s">
        <v>144</v>
      </c>
      <c r="K4862" s="5" t="s">
        <v>1783</v>
      </c>
      <c r="L4862" t="s">
        <v>7</v>
      </c>
      <c r="M4862" t="s">
        <v>8</v>
      </c>
      <c r="N4862" t="s">
        <v>35382</v>
      </c>
      <c r="O4862" t="s">
        <v>3</v>
      </c>
      <c r="P4862">
        <v>73513</v>
      </c>
      <c r="Q4862">
        <v>75013</v>
      </c>
      <c r="R4862" t="s">
        <v>12188</v>
      </c>
      <c r="S4862">
        <v>59</v>
      </c>
      <c r="T4862" t="s">
        <v>34</v>
      </c>
      <c r="U4862" t="s">
        <v>12190</v>
      </c>
      <c r="V4862" t="str">
        <f t="shared" si="75"/>
        <v>13_10</v>
      </c>
      <c r="W4862">
        <v>2099</v>
      </c>
    </row>
    <row r="4863" spans="1:23" x14ac:dyDescent="0.25">
      <c r="A4863" t="s">
        <v>9849</v>
      </c>
      <c r="B4863" t="s">
        <v>6</v>
      </c>
      <c r="C4863" t="s">
        <v>1</v>
      </c>
      <c r="D4863" t="s">
        <v>10756</v>
      </c>
      <c r="E4863" t="s">
        <v>3</v>
      </c>
      <c r="F4863" t="s">
        <v>10757</v>
      </c>
      <c r="G4863" t="s">
        <v>16</v>
      </c>
      <c r="H4863" s="3" t="s">
        <v>1604</v>
      </c>
      <c r="I4863" s="5">
        <v>75114</v>
      </c>
      <c r="J4863" t="s">
        <v>61</v>
      </c>
      <c r="K4863" s="5">
        <v>75</v>
      </c>
      <c r="L4863" t="s">
        <v>7</v>
      </c>
      <c r="M4863" t="s">
        <v>8</v>
      </c>
      <c r="N4863" t="s">
        <v>37720</v>
      </c>
      <c r="O4863" t="s">
        <v>3</v>
      </c>
      <c r="P4863">
        <v>100856</v>
      </c>
      <c r="Q4863">
        <v>75012</v>
      </c>
      <c r="R4863" t="s">
        <v>9852</v>
      </c>
      <c r="S4863">
        <v>15</v>
      </c>
      <c r="T4863" t="s">
        <v>34</v>
      </c>
      <c r="U4863" t="s">
        <v>9855</v>
      </c>
      <c r="V4863" t="str">
        <f t="shared" si="75"/>
        <v>12_08</v>
      </c>
      <c r="W4863">
        <v>2041</v>
      </c>
    </row>
    <row r="4864" spans="1:23" x14ac:dyDescent="0.25">
      <c r="A4864" t="s">
        <v>1748</v>
      </c>
      <c r="B4864" t="s">
        <v>1749</v>
      </c>
      <c r="C4864" t="s">
        <v>1</v>
      </c>
      <c r="D4864" t="s">
        <v>2091</v>
      </c>
      <c r="E4864" t="s">
        <v>3</v>
      </c>
      <c r="F4864" t="s">
        <v>2092</v>
      </c>
      <c r="G4864" t="s">
        <v>16</v>
      </c>
      <c r="H4864" s="3">
        <v>39021</v>
      </c>
      <c r="I4864" s="5">
        <v>75116</v>
      </c>
      <c r="J4864" t="s">
        <v>147</v>
      </c>
      <c r="K4864" s="5">
        <v>75</v>
      </c>
      <c r="L4864" t="s">
        <v>7</v>
      </c>
      <c r="M4864" t="s">
        <v>8</v>
      </c>
      <c r="N4864" t="s">
        <v>37721</v>
      </c>
      <c r="O4864" t="s">
        <v>3</v>
      </c>
      <c r="P4864">
        <v>18577</v>
      </c>
      <c r="Q4864">
        <v>75003</v>
      </c>
      <c r="R4864" t="s">
        <v>1753</v>
      </c>
      <c r="S4864">
        <v>23</v>
      </c>
      <c r="T4864" t="s">
        <v>18</v>
      </c>
      <c r="U4864" t="s">
        <v>1754</v>
      </c>
      <c r="V4864" t="str">
        <f t="shared" si="75"/>
        <v>03_05</v>
      </c>
      <c r="W4864">
        <v>1603</v>
      </c>
    </row>
    <row r="4865" spans="1:23" x14ac:dyDescent="0.25">
      <c r="A4865" t="s">
        <v>17336</v>
      </c>
      <c r="B4865" t="s">
        <v>13</v>
      </c>
      <c r="C4865" t="s">
        <v>1</v>
      </c>
      <c r="D4865" t="s">
        <v>18550</v>
      </c>
      <c r="E4865" t="s">
        <v>3</v>
      </c>
      <c r="F4865" t="s">
        <v>18551</v>
      </c>
      <c r="G4865" t="s">
        <v>5</v>
      </c>
      <c r="H4865" s="3" t="s">
        <v>2658</v>
      </c>
      <c r="I4865" s="5">
        <v>6088</v>
      </c>
      <c r="J4865" t="s">
        <v>4440</v>
      </c>
      <c r="K4865" s="5">
        <v>6</v>
      </c>
      <c r="L4865" t="s">
        <v>7</v>
      </c>
      <c r="M4865" t="s">
        <v>8</v>
      </c>
      <c r="N4865" t="s">
        <v>37722</v>
      </c>
      <c r="O4865" t="s">
        <v>3</v>
      </c>
      <c r="P4865">
        <v>143675</v>
      </c>
      <c r="Q4865">
        <v>75015</v>
      </c>
      <c r="R4865" t="s">
        <v>17340</v>
      </c>
      <c r="S4865">
        <v>45</v>
      </c>
      <c r="T4865" t="s">
        <v>17768</v>
      </c>
      <c r="U4865" t="s">
        <v>17341</v>
      </c>
      <c r="V4865" t="str">
        <f t="shared" si="75"/>
        <v>15_13</v>
      </c>
      <c r="W4865">
        <v>2131</v>
      </c>
    </row>
    <row r="4866" spans="1:23" x14ac:dyDescent="0.25">
      <c r="A4866" t="s">
        <v>4671</v>
      </c>
      <c r="B4866" t="s">
        <v>4672</v>
      </c>
      <c r="C4866" t="s">
        <v>1</v>
      </c>
      <c r="D4866" t="s">
        <v>5491</v>
      </c>
      <c r="E4866" t="s">
        <v>3</v>
      </c>
      <c r="F4866" t="s">
        <v>5492</v>
      </c>
      <c r="G4866" t="s">
        <v>16</v>
      </c>
      <c r="H4866" s="3">
        <v>38882</v>
      </c>
      <c r="I4866" s="5">
        <v>75117</v>
      </c>
      <c r="J4866" t="s">
        <v>33</v>
      </c>
      <c r="K4866" s="5">
        <v>75</v>
      </c>
      <c r="L4866" t="s">
        <v>7</v>
      </c>
      <c r="M4866" t="s">
        <v>8</v>
      </c>
      <c r="N4866" t="s">
        <v>37723</v>
      </c>
      <c r="O4866" t="s">
        <v>3</v>
      </c>
      <c r="P4866">
        <v>92664</v>
      </c>
      <c r="Q4866">
        <v>75007</v>
      </c>
      <c r="R4866" t="s">
        <v>4675</v>
      </c>
      <c r="S4866">
        <v>20</v>
      </c>
      <c r="T4866" t="s">
        <v>4784</v>
      </c>
      <c r="U4866" t="s">
        <v>2860</v>
      </c>
      <c r="V4866" t="str">
        <f t="shared" si="75"/>
        <v>07_02</v>
      </c>
      <c r="W4866">
        <v>1563</v>
      </c>
    </row>
    <row r="4867" spans="1:23" x14ac:dyDescent="0.25">
      <c r="A4867" t="s">
        <v>0</v>
      </c>
      <c r="B4867" t="s">
        <v>2453</v>
      </c>
      <c r="C4867" t="s">
        <v>1</v>
      </c>
      <c r="D4867" t="s">
        <v>182</v>
      </c>
      <c r="E4867" t="s">
        <v>3</v>
      </c>
      <c r="F4867" t="s">
        <v>183</v>
      </c>
      <c r="G4867" t="s">
        <v>16</v>
      </c>
      <c r="H4867" s="3">
        <v>38930</v>
      </c>
      <c r="I4867" s="5">
        <v>75110</v>
      </c>
      <c r="J4867" t="s">
        <v>50</v>
      </c>
      <c r="K4867" s="5">
        <v>75</v>
      </c>
      <c r="L4867" t="s">
        <v>7</v>
      </c>
      <c r="M4867" t="s">
        <v>8</v>
      </c>
      <c r="N4867" t="s">
        <v>37724</v>
      </c>
      <c r="O4867" t="s">
        <v>3</v>
      </c>
      <c r="P4867">
        <v>47518</v>
      </c>
      <c r="Q4867">
        <v>75009</v>
      </c>
      <c r="R4867" t="s">
        <v>9</v>
      </c>
      <c r="S4867">
        <v>20</v>
      </c>
      <c r="T4867" t="s">
        <v>18</v>
      </c>
      <c r="U4867" t="s">
        <v>1045</v>
      </c>
      <c r="V4867" t="str">
        <f t="shared" ref="V4867:V4930" si="76">CONCATENATE(RIGHT(Q4867,2),"_",RIGHT(U4867,2))</f>
        <v>09_01</v>
      </c>
      <c r="W4867">
        <v>1749</v>
      </c>
    </row>
    <row r="4868" spans="1:23" x14ac:dyDescent="0.25">
      <c r="A4868" t="s">
        <v>20724</v>
      </c>
      <c r="B4868" t="s">
        <v>147</v>
      </c>
      <c r="C4868" t="s">
        <v>1</v>
      </c>
      <c r="D4868" t="s">
        <v>22365</v>
      </c>
      <c r="E4868" t="s">
        <v>3</v>
      </c>
      <c r="F4868" t="s">
        <v>22366</v>
      </c>
      <c r="G4868" t="s">
        <v>16</v>
      </c>
      <c r="H4868" s="3" t="s">
        <v>1490</v>
      </c>
      <c r="I4868" s="5">
        <v>92044</v>
      </c>
      <c r="J4868" t="s">
        <v>91</v>
      </c>
      <c r="K4868" s="5">
        <v>92</v>
      </c>
      <c r="L4868" t="s">
        <v>7</v>
      </c>
      <c r="M4868" t="s">
        <v>8</v>
      </c>
      <c r="N4868" t="s">
        <v>37725</v>
      </c>
      <c r="O4868" t="s">
        <v>3</v>
      </c>
      <c r="P4868">
        <v>87771</v>
      </c>
      <c r="Q4868">
        <v>75016</v>
      </c>
      <c r="R4868" t="s">
        <v>21476</v>
      </c>
      <c r="S4868">
        <v>61</v>
      </c>
      <c r="T4868" t="s">
        <v>18</v>
      </c>
      <c r="U4868" t="s">
        <v>20736</v>
      </c>
      <c r="V4868" t="str">
        <f t="shared" si="76"/>
        <v>16_04</v>
      </c>
      <c r="W4868">
        <v>1742</v>
      </c>
    </row>
    <row r="4869" spans="1:23" x14ac:dyDescent="0.25">
      <c r="A4869" t="s">
        <v>30854</v>
      </c>
      <c r="B4869" t="s">
        <v>196</v>
      </c>
      <c r="C4869" t="s">
        <v>1</v>
      </c>
      <c r="D4869" t="s">
        <v>31737</v>
      </c>
      <c r="E4869" t="s">
        <v>3</v>
      </c>
      <c r="F4869" t="s">
        <v>13043</v>
      </c>
      <c r="G4869" t="s">
        <v>16</v>
      </c>
      <c r="H4869" s="3" t="s">
        <v>7281</v>
      </c>
      <c r="I4869" s="5">
        <v>93048</v>
      </c>
      <c r="J4869" t="s">
        <v>4983</v>
      </c>
      <c r="K4869" s="5">
        <v>93</v>
      </c>
      <c r="L4869" t="s">
        <v>7</v>
      </c>
      <c r="M4869" t="s">
        <v>8</v>
      </c>
      <c r="N4869" t="s">
        <v>37726</v>
      </c>
      <c r="O4869" t="s">
        <v>3</v>
      </c>
      <c r="P4869">
        <v>16170</v>
      </c>
      <c r="Q4869">
        <v>75020</v>
      </c>
      <c r="R4869" t="s">
        <v>30858</v>
      </c>
      <c r="S4869">
        <v>64</v>
      </c>
      <c r="T4869" t="s">
        <v>18</v>
      </c>
      <c r="U4869" t="s">
        <v>7765</v>
      </c>
      <c r="V4869" t="str">
        <f t="shared" si="76"/>
        <v>20_06</v>
      </c>
      <c r="W4869">
        <v>1527</v>
      </c>
    </row>
    <row r="4870" spans="1:23" x14ac:dyDescent="0.25">
      <c r="A4870" t="s">
        <v>12185</v>
      </c>
      <c r="B4870" t="s">
        <v>144</v>
      </c>
      <c r="C4870" t="s">
        <v>1</v>
      </c>
      <c r="D4870" t="s">
        <v>13355</v>
      </c>
      <c r="E4870" t="s">
        <v>3</v>
      </c>
      <c r="F4870" t="s">
        <v>11450</v>
      </c>
      <c r="G4870" t="s">
        <v>5</v>
      </c>
      <c r="H4870" s="3">
        <v>39119</v>
      </c>
      <c r="I4870" s="5" t="s">
        <v>5610</v>
      </c>
      <c r="J4870" t="s">
        <v>144</v>
      </c>
      <c r="K4870" s="5" t="s">
        <v>1783</v>
      </c>
      <c r="L4870" t="s">
        <v>7</v>
      </c>
      <c r="M4870" t="s">
        <v>8</v>
      </c>
      <c r="N4870" t="s">
        <v>33328</v>
      </c>
      <c r="O4870" t="s">
        <v>3</v>
      </c>
      <c r="P4870">
        <v>71161</v>
      </c>
      <c r="Q4870">
        <v>75013</v>
      </c>
      <c r="R4870" t="s">
        <v>12207</v>
      </c>
      <c r="S4870">
        <v>18</v>
      </c>
      <c r="T4870" t="s">
        <v>9894</v>
      </c>
      <c r="U4870" t="s">
        <v>12196</v>
      </c>
      <c r="V4870" t="str">
        <f t="shared" si="76"/>
        <v>13_09</v>
      </c>
      <c r="W4870">
        <v>1768</v>
      </c>
    </row>
    <row r="4871" spans="1:23" x14ac:dyDescent="0.25">
      <c r="A4871" t="s">
        <v>30854</v>
      </c>
      <c r="B4871" t="s">
        <v>196</v>
      </c>
      <c r="C4871" t="s">
        <v>1</v>
      </c>
      <c r="D4871" t="s">
        <v>13355</v>
      </c>
      <c r="E4871" t="s">
        <v>3</v>
      </c>
      <c r="F4871" t="s">
        <v>7445</v>
      </c>
      <c r="G4871" t="s">
        <v>16</v>
      </c>
      <c r="H4871" s="3" t="s">
        <v>1506</v>
      </c>
      <c r="I4871" s="5">
        <v>75110</v>
      </c>
      <c r="J4871" t="s">
        <v>50</v>
      </c>
      <c r="K4871" s="5">
        <v>75</v>
      </c>
      <c r="L4871" t="s">
        <v>7</v>
      </c>
      <c r="M4871" t="s">
        <v>8</v>
      </c>
      <c r="N4871" t="s">
        <v>37727</v>
      </c>
      <c r="O4871" t="s">
        <v>3</v>
      </c>
      <c r="P4871">
        <v>20575</v>
      </c>
      <c r="Q4871">
        <v>75020</v>
      </c>
      <c r="R4871" t="s">
        <v>30858</v>
      </c>
      <c r="S4871">
        <v>49</v>
      </c>
      <c r="T4871" t="s">
        <v>34</v>
      </c>
      <c r="U4871" t="s">
        <v>30862</v>
      </c>
      <c r="V4871" t="str">
        <f t="shared" si="76"/>
        <v>20_15</v>
      </c>
      <c r="W4871">
        <v>2430</v>
      </c>
    </row>
    <row r="4872" spans="1:23" x14ac:dyDescent="0.25">
      <c r="A4872" t="s">
        <v>25916</v>
      </c>
      <c r="B4872" t="s">
        <v>102</v>
      </c>
      <c r="C4872" t="s">
        <v>1</v>
      </c>
      <c r="D4872" t="s">
        <v>26222</v>
      </c>
      <c r="E4872" t="s">
        <v>3</v>
      </c>
      <c r="F4872" t="s">
        <v>6981</v>
      </c>
      <c r="G4872" t="s">
        <v>5</v>
      </c>
      <c r="H4872" s="3">
        <v>39224</v>
      </c>
      <c r="I4872" s="5">
        <v>75118</v>
      </c>
      <c r="J4872" t="s">
        <v>102</v>
      </c>
      <c r="K4872" s="5">
        <v>75</v>
      </c>
      <c r="L4872" t="s">
        <v>7</v>
      </c>
      <c r="M4872" t="s">
        <v>8</v>
      </c>
      <c r="N4872" t="s">
        <v>37728</v>
      </c>
      <c r="O4872" t="s">
        <v>3</v>
      </c>
      <c r="P4872">
        <v>81851</v>
      </c>
      <c r="Q4872">
        <v>75018</v>
      </c>
      <c r="R4872" t="s">
        <v>25923</v>
      </c>
      <c r="S4872">
        <v>32</v>
      </c>
      <c r="T4872" t="s">
        <v>25950</v>
      </c>
      <c r="U4872" t="s">
        <v>6349</v>
      </c>
      <c r="V4872" t="str">
        <f t="shared" si="76"/>
        <v>18_18</v>
      </c>
      <c r="W4872">
        <v>2349</v>
      </c>
    </row>
    <row r="4873" spans="1:23" x14ac:dyDescent="0.25">
      <c r="A4873" t="s">
        <v>25916</v>
      </c>
      <c r="B4873" t="s">
        <v>102</v>
      </c>
      <c r="C4873" t="s">
        <v>1</v>
      </c>
      <c r="D4873" t="s">
        <v>26222</v>
      </c>
      <c r="E4873" t="s">
        <v>3</v>
      </c>
      <c r="F4873" t="s">
        <v>27772</v>
      </c>
      <c r="G4873" t="s">
        <v>16</v>
      </c>
      <c r="H4873" s="3">
        <v>38926</v>
      </c>
      <c r="I4873" s="5">
        <v>75110</v>
      </c>
      <c r="J4873" t="s">
        <v>50</v>
      </c>
      <c r="K4873" s="5">
        <v>75</v>
      </c>
      <c r="L4873" t="s">
        <v>7</v>
      </c>
      <c r="M4873" t="s">
        <v>8</v>
      </c>
      <c r="N4873" t="s">
        <v>37729</v>
      </c>
      <c r="O4873" t="s">
        <v>3</v>
      </c>
      <c r="P4873">
        <v>155715</v>
      </c>
      <c r="Q4873">
        <v>75018</v>
      </c>
      <c r="R4873" t="s">
        <v>26504</v>
      </c>
      <c r="S4873">
        <v>15</v>
      </c>
      <c r="T4873" t="s">
        <v>25997</v>
      </c>
      <c r="U4873" t="s">
        <v>6349</v>
      </c>
      <c r="V4873" t="str">
        <f t="shared" si="76"/>
        <v>18_18</v>
      </c>
      <c r="W4873">
        <v>1756</v>
      </c>
    </row>
    <row r="4874" spans="1:23" x14ac:dyDescent="0.25">
      <c r="A4874" t="s">
        <v>1748</v>
      </c>
      <c r="B4874" t="s">
        <v>1749</v>
      </c>
      <c r="C4874" t="s">
        <v>1</v>
      </c>
      <c r="D4874" t="s">
        <v>1912</v>
      </c>
      <c r="E4874" t="s">
        <v>3</v>
      </c>
      <c r="F4874" t="s">
        <v>1913</v>
      </c>
      <c r="G4874" t="s">
        <v>5</v>
      </c>
      <c r="H4874" s="3">
        <v>39178</v>
      </c>
      <c r="I4874" s="5">
        <v>75115</v>
      </c>
      <c r="J4874" t="s">
        <v>13</v>
      </c>
      <c r="K4874" s="5">
        <v>75</v>
      </c>
      <c r="L4874" t="s">
        <v>7</v>
      </c>
      <c r="M4874" t="s">
        <v>8</v>
      </c>
      <c r="N4874" t="s">
        <v>37730</v>
      </c>
      <c r="O4874" t="s">
        <v>3</v>
      </c>
      <c r="P4874">
        <v>17873</v>
      </c>
      <c r="Q4874">
        <v>75003</v>
      </c>
      <c r="R4874" t="s">
        <v>1753</v>
      </c>
      <c r="S4874">
        <v>34</v>
      </c>
      <c r="T4874" t="s">
        <v>1778</v>
      </c>
      <c r="U4874" t="s">
        <v>1754</v>
      </c>
      <c r="V4874" t="str">
        <f t="shared" si="76"/>
        <v>03_05</v>
      </c>
      <c r="W4874">
        <v>2087</v>
      </c>
    </row>
    <row r="4875" spans="1:23" x14ac:dyDescent="0.25">
      <c r="A4875" t="s">
        <v>6415</v>
      </c>
      <c r="B4875" t="s">
        <v>50</v>
      </c>
      <c r="C4875" t="s">
        <v>1</v>
      </c>
      <c r="D4875" t="s">
        <v>1912</v>
      </c>
      <c r="E4875" t="s">
        <v>3</v>
      </c>
      <c r="F4875" t="s">
        <v>7408</v>
      </c>
      <c r="G4875" t="s">
        <v>5</v>
      </c>
      <c r="H4875" s="3" t="s">
        <v>7407</v>
      </c>
      <c r="I4875" s="5">
        <v>75115</v>
      </c>
      <c r="J4875" t="s">
        <v>13</v>
      </c>
      <c r="K4875" s="5">
        <v>75</v>
      </c>
      <c r="L4875" t="s">
        <v>7</v>
      </c>
      <c r="M4875" t="s">
        <v>8</v>
      </c>
      <c r="N4875" t="s">
        <v>37731</v>
      </c>
      <c r="O4875" t="s">
        <v>3</v>
      </c>
      <c r="P4875">
        <v>12767</v>
      </c>
      <c r="Q4875">
        <v>75010</v>
      </c>
      <c r="R4875" t="s">
        <v>6418</v>
      </c>
      <c r="S4875">
        <v>8</v>
      </c>
      <c r="T4875" t="s">
        <v>18</v>
      </c>
      <c r="U4875" t="s">
        <v>1754</v>
      </c>
      <c r="V4875" t="str">
        <f t="shared" si="76"/>
        <v>10_05</v>
      </c>
      <c r="W4875">
        <v>2117</v>
      </c>
    </row>
    <row r="4876" spans="1:23" x14ac:dyDescent="0.25">
      <c r="A4876" t="s">
        <v>6415</v>
      </c>
      <c r="B4876" t="s">
        <v>50</v>
      </c>
      <c r="C4876" t="s">
        <v>1</v>
      </c>
      <c r="D4876" t="s">
        <v>1912</v>
      </c>
      <c r="E4876" t="s">
        <v>3</v>
      </c>
      <c r="F4876" t="s">
        <v>504</v>
      </c>
      <c r="G4876" t="s">
        <v>16</v>
      </c>
      <c r="H4876" s="3" t="s">
        <v>7407</v>
      </c>
      <c r="I4876" s="5">
        <v>75115</v>
      </c>
      <c r="J4876" t="s">
        <v>13</v>
      </c>
      <c r="K4876" s="5">
        <v>75</v>
      </c>
      <c r="L4876" t="s">
        <v>7</v>
      </c>
      <c r="M4876" t="s">
        <v>8</v>
      </c>
      <c r="N4876" t="s">
        <v>37731</v>
      </c>
      <c r="O4876" t="s">
        <v>3</v>
      </c>
      <c r="P4876">
        <v>12767</v>
      </c>
      <c r="Q4876">
        <v>75010</v>
      </c>
      <c r="R4876" t="s">
        <v>6418</v>
      </c>
      <c r="S4876">
        <v>8</v>
      </c>
      <c r="T4876" t="s">
        <v>18</v>
      </c>
      <c r="U4876" t="s">
        <v>1754</v>
      </c>
      <c r="V4876" t="str">
        <f t="shared" si="76"/>
        <v>10_05</v>
      </c>
      <c r="W4876">
        <v>2131</v>
      </c>
    </row>
    <row r="4877" spans="1:23" x14ac:dyDescent="0.25">
      <c r="A4877" t="s">
        <v>17336</v>
      </c>
      <c r="B4877" t="s">
        <v>13</v>
      </c>
      <c r="C4877" t="s">
        <v>1</v>
      </c>
      <c r="D4877" t="s">
        <v>1912</v>
      </c>
      <c r="E4877" t="s">
        <v>3</v>
      </c>
      <c r="F4877" t="s">
        <v>9064</v>
      </c>
      <c r="G4877" t="s">
        <v>5</v>
      </c>
      <c r="H4877" s="3" t="s">
        <v>2523</v>
      </c>
      <c r="I4877" s="5">
        <v>75112</v>
      </c>
      <c r="J4877" t="s">
        <v>6</v>
      </c>
      <c r="K4877" s="5">
        <v>75</v>
      </c>
      <c r="L4877" t="s">
        <v>7</v>
      </c>
      <c r="M4877" t="s">
        <v>8</v>
      </c>
      <c r="N4877" t="s">
        <v>36423</v>
      </c>
      <c r="O4877" t="s">
        <v>3</v>
      </c>
      <c r="P4877">
        <v>136413</v>
      </c>
      <c r="Q4877">
        <v>75015</v>
      </c>
      <c r="R4877" t="s">
        <v>17340</v>
      </c>
      <c r="S4877">
        <v>77</v>
      </c>
      <c r="T4877" t="s">
        <v>34</v>
      </c>
      <c r="U4877" t="s">
        <v>17341</v>
      </c>
      <c r="V4877" t="str">
        <f t="shared" si="76"/>
        <v>15_13</v>
      </c>
      <c r="W4877">
        <v>1793</v>
      </c>
    </row>
    <row r="4878" spans="1:23" x14ac:dyDescent="0.25">
      <c r="A4878" t="s">
        <v>25916</v>
      </c>
      <c r="B4878" t="s">
        <v>102</v>
      </c>
      <c r="C4878" t="s">
        <v>1</v>
      </c>
      <c r="D4878" t="s">
        <v>26148</v>
      </c>
      <c r="E4878" t="s">
        <v>3</v>
      </c>
      <c r="F4878" t="s">
        <v>26149</v>
      </c>
      <c r="G4878" t="s">
        <v>16</v>
      </c>
      <c r="H4878" s="3">
        <v>39239</v>
      </c>
      <c r="I4878" s="5">
        <v>92044</v>
      </c>
      <c r="J4878" t="s">
        <v>91</v>
      </c>
      <c r="K4878" s="5">
        <v>92</v>
      </c>
      <c r="L4878" t="s">
        <v>7</v>
      </c>
      <c r="M4878" t="s">
        <v>8</v>
      </c>
      <c r="N4878" t="s">
        <v>37732</v>
      </c>
      <c r="O4878" t="s">
        <v>26150</v>
      </c>
      <c r="P4878">
        <v>79000</v>
      </c>
      <c r="Q4878">
        <v>75018</v>
      </c>
      <c r="R4878" t="s">
        <v>25923</v>
      </c>
      <c r="S4878">
        <v>8</v>
      </c>
      <c r="T4878" t="s">
        <v>18</v>
      </c>
      <c r="U4878" t="s">
        <v>6349</v>
      </c>
      <c r="V4878" t="str">
        <f t="shared" si="76"/>
        <v>18_18</v>
      </c>
      <c r="W4878">
        <v>1992</v>
      </c>
    </row>
    <row r="4879" spans="1:23" x14ac:dyDescent="0.25">
      <c r="A4879" t="s">
        <v>7755</v>
      </c>
      <c r="B4879" t="s">
        <v>28</v>
      </c>
      <c r="C4879" t="s">
        <v>1</v>
      </c>
      <c r="D4879" t="s">
        <v>8415</v>
      </c>
      <c r="E4879" t="s">
        <v>3</v>
      </c>
      <c r="F4879" t="s">
        <v>8416</v>
      </c>
      <c r="G4879" t="s">
        <v>16</v>
      </c>
      <c r="H4879" s="3" t="s">
        <v>7340</v>
      </c>
      <c r="I4879" s="5" t="s">
        <v>8417</v>
      </c>
      <c r="J4879" t="s">
        <v>2756</v>
      </c>
      <c r="K4879" s="5" t="s">
        <v>1905</v>
      </c>
      <c r="L4879" t="s">
        <v>7</v>
      </c>
      <c r="M4879" t="s">
        <v>8</v>
      </c>
      <c r="N4879" t="s">
        <v>37733</v>
      </c>
      <c r="O4879" t="s">
        <v>3</v>
      </c>
      <c r="P4879">
        <v>120119</v>
      </c>
      <c r="Q4879">
        <v>75011</v>
      </c>
      <c r="R4879" t="s">
        <v>7762</v>
      </c>
      <c r="S4879">
        <v>21</v>
      </c>
      <c r="T4879" t="s">
        <v>7944</v>
      </c>
      <c r="U4879" t="s">
        <v>2310</v>
      </c>
      <c r="V4879" t="str">
        <f t="shared" si="76"/>
        <v>11_07</v>
      </c>
      <c r="W4879">
        <v>1971</v>
      </c>
    </row>
    <row r="4880" spans="1:23" x14ac:dyDescent="0.25">
      <c r="A4880" t="s">
        <v>12185</v>
      </c>
      <c r="B4880" t="s">
        <v>144</v>
      </c>
      <c r="C4880" t="s">
        <v>1</v>
      </c>
      <c r="D4880" t="s">
        <v>6736</v>
      </c>
      <c r="E4880" t="s">
        <v>3</v>
      </c>
      <c r="F4880" t="s">
        <v>12817</v>
      </c>
      <c r="G4880" t="s">
        <v>16</v>
      </c>
      <c r="H4880" s="3">
        <v>39193</v>
      </c>
      <c r="I4880" s="5" t="s">
        <v>5522</v>
      </c>
      <c r="J4880" t="s">
        <v>6</v>
      </c>
      <c r="K4880" s="5" t="s">
        <v>1783</v>
      </c>
      <c r="L4880" t="s">
        <v>7</v>
      </c>
      <c r="M4880" t="s">
        <v>8</v>
      </c>
      <c r="N4880" t="s">
        <v>37734</v>
      </c>
      <c r="O4880" t="s">
        <v>3</v>
      </c>
      <c r="P4880">
        <v>70838</v>
      </c>
      <c r="Q4880">
        <v>75013</v>
      </c>
      <c r="R4880" t="s">
        <v>12188</v>
      </c>
      <c r="S4880">
        <v>68</v>
      </c>
      <c r="T4880" t="s">
        <v>18</v>
      </c>
      <c r="U4880" t="s">
        <v>12196</v>
      </c>
      <c r="V4880" t="str">
        <f t="shared" si="76"/>
        <v>13_09</v>
      </c>
      <c r="W4880">
        <v>1989</v>
      </c>
    </row>
    <row r="4881" spans="1:23" x14ac:dyDescent="0.25">
      <c r="A4881" t="s">
        <v>6415</v>
      </c>
      <c r="B4881" t="s">
        <v>50</v>
      </c>
      <c r="C4881" t="s">
        <v>1</v>
      </c>
      <c r="D4881" t="s">
        <v>6736</v>
      </c>
      <c r="E4881" t="s">
        <v>3</v>
      </c>
      <c r="F4881" t="s">
        <v>6737</v>
      </c>
      <c r="G4881" t="s">
        <v>16</v>
      </c>
      <c r="H4881" s="3" t="s">
        <v>6738</v>
      </c>
      <c r="I4881" s="5">
        <v>75114</v>
      </c>
      <c r="J4881" t="s">
        <v>61</v>
      </c>
      <c r="K4881" s="5">
        <v>75</v>
      </c>
      <c r="L4881" t="s">
        <v>7</v>
      </c>
      <c r="M4881" t="s">
        <v>8</v>
      </c>
      <c r="N4881" t="s">
        <v>37735</v>
      </c>
      <c r="O4881" t="s">
        <v>3</v>
      </c>
      <c r="P4881">
        <v>12809</v>
      </c>
      <c r="Q4881">
        <v>75010</v>
      </c>
      <c r="R4881" t="s">
        <v>6418</v>
      </c>
      <c r="S4881">
        <v>10</v>
      </c>
      <c r="T4881" t="s">
        <v>18</v>
      </c>
      <c r="U4881" t="s">
        <v>1754</v>
      </c>
      <c r="V4881" t="str">
        <f t="shared" si="76"/>
        <v>10_05</v>
      </c>
      <c r="W4881">
        <v>1850</v>
      </c>
    </row>
    <row r="4882" spans="1:23" x14ac:dyDescent="0.25">
      <c r="A4882" t="s">
        <v>25916</v>
      </c>
      <c r="B4882" t="s">
        <v>102</v>
      </c>
      <c r="C4882" t="s">
        <v>1</v>
      </c>
      <c r="D4882" t="s">
        <v>27615</v>
      </c>
      <c r="E4882" t="s">
        <v>3</v>
      </c>
      <c r="F4882" t="s">
        <v>20602</v>
      </c>
      <c r="G4882" t="s">
        <v>5</v>
      </c>
      <c r="H4882" s="3">
        <v>38955</v>
      </c>
      <c r="I4882" s="5">
        <v>93072</v>
      </c>
      <c r="J4882" t="s">
        <v>3555</v>
      </c>
      <c r="K4882" s="5">
        <v>93</v>
      </c>
      <c r="L4882" t="s">
        <v>7</v>
      </c>
      <c r="M4882" t="s">
        <v>8</v>
      </c>
      <c r="N4882" t="s">
        <v>37736</v>
      </c>
      <c r="O4882" t="s">
        <v>27616</v>
      </c>
      <c r="P4882">
        <v>76253</v>
      </c>
      <c r="Q4882">
        <v>75018</v>
      </c>
      <c r="R4882" t="s">
        <v>26504</v>
      </c>
      <c r="S4882">
        <v>65</v>
      </c>
      <c r="T4882" t="s">
        <v>18</v>
      </c>
      <c r="U4882" t="s">
        <v>25920</v>
      </c>
      <c r="V4882" t="str">
        <f t="shared" si="76"/>
        <v>18_17</v>
      </c>
      <c r="W4882">
        <v>2045</v>
      </c>
    </row>
    <row r="4883" spans="1:23" x14ac:dyDescent="0.25">
      <c r="A4883" t="s">
        <v>9849</v>
      </c>
      <c r="B4883" t="s">
        <v>6</v>
      </c>
      <c r="C4883" t="s">
        <v>1</v>
      </c>
      <c r="D4883" t="s">
        <v>11607</v>
      </c>
      <c r="E4883" t="s">
        <v>3</v>
      </c>
      <c r="F4883" t="s">
        <v>9430</v>
      </c>
      <c r="G4883" t="s">
        <v>16</v>
      </c>
      <c r="H4883" s="3" t="s">
        <v>1429</v>
      </c>
      <c r="I4883" s="5">
        <v>75114</v>
      </c>
      <c r="J4883" t="s">
        <v>61</v>
      </c>
      <c r="K4883" s="5">
        <v>75</v>
      </c>
      <c r="L4883" t="s">
        <v>7</v>
      </c>
      <c r="M4883" t="s">
        <v>8</v>
      </c>
      <c r="N4883" t="s">
        <v>37737</v>
      </c>
      <c r="O4883" t="s">
        <v>471</v>
      </c>
      <c r="P4883">
        <v>106101</v>
      </c>
      <c r="Q4883">
        <v>75012</v>
      </c>
      <c r="R4883" t="s">
        <v>10567</v>
      </c>
      <c r="S4883">
        <v>47</v>
      </c>
      <c r="T4883" t="s">
        <v>18</v>
      </c>
      <c r="U4883" t="s">
        <v>9855</v>
      </c>
      <c r="V4883" t="str">
        <f t="shared" si="76"/>
        <v>12_08</v>
      </c>
      <c r="W4883">
        <v>1738</v>
      </c>
    </row>
    <row r="4884" spans="1:23" x14ac:dyDescent="0.25">
      <c r="A4884" t="s">
        <v>12185</v>
      </c>
      <c r="B4884" t="s">
        <v>144</v>
      </c>
      <c r="C4884" t="s">
        <v>1</v>
      </c>
      <c r="D4884" t="s">
        <v>12711</v>
      </c>
      <c r="E4884" t="s">
        <v>3</v>
      </c>
      <c r="F4884" t="s">
        <v>12712</v>
      </c>
      <c r="G4884" t="s">
        <v>16</v>
      </c>
      <c r="H4884" s="3">
        <v>39212</v>
      </c>
      <c r="I4884" s="5" t="s">
        <v>5522</v>
      </c>
      <c r="J4884" t="s">
        <v>6</v>
      </c>
      <c r="K4884" s="5" t="s">
        <v>1783</v>
      </c>
      <c r="L4884" t="s">
        <v>7</v>
      </c>
      <c r="M4884" t="s">
        <v>8</v>
      </c>
      <c r="N4884" t="s">
        <v>37738</v>
      </c>
      <c r="O4884" t="s">
        <v>3</v>
      </c>
      <c r="P4884">
        <v>69682</v>
      </c>
      <c r="Q4884">
        <v>75013</v>
      </c>
      <c r="R4884" t="s">
        <v>12188</v>
      </c>
      <c r="S4884">
        <v>32</v>
      </c>
      <c r="T4884" t="s">
        <v>18</v>
      </c>
      <c r="U4884" t="s">
        <v>12196</v>
      </c>
      <c r="V4884" t="str">
        <f t="shared" si="76"/>
        <v>13_09</v>
      </c>
      <c r="W4884">
        <v>2135</v>
      </c>
    </row>
    <row r="4885" spans="1:23" x14ac:dyDescent="0.25">
      <c r="A4885" t="s">
        <v>17336</v>
      </c>
      <c r="B4885" t="s">
        <v>13</v>
      </c>
      <c r="C4885" t="s">
        <v>1</v>
      </c>
      <c r="D4885" t="s">
        <v>12711</v>
      </c>
      <c r="E4885" t="s">
        <v>3</v>
      </c>
      <c r="F4885" t="s">
        <v>20635</v>
      </c>
      <c r="G4885" t="s">
        <v>5</v>
      </c>
      <c r="H4885" s="3" t="s">
        <v>1312</v>
      </c>
      <c r="I4885" s="5">
        <v>75117</v>
      </c>
      <c r="J4885" t="s">
        <v>33</v>
      </c>
      <c r="K4885" s="5">
        <v>75</v>
      </c>
      <c r="L4885" t="s">
        <v>7</v>
      </c>
      <c r="M4885" t="s">
        <v>8</v>
      </c>
      <c r="N4885" t="s">
        <v>37739</v>
      </c>
      <c r="O4885" t="s">
        <v>3</v>
      </c>
      <c r="P4885">
        <v>135507</v>
      </c>
      <c r="Q4885">
        <v>75015</v>
      </c>
      <c r="R4885" t="s">
        <v>18281</v>
      </c>
      <c r="S4885">
        <v>85</v>
      </c>
      <c r="T4885" t="s">
        <v>4721</v>
      </c>
      <c r="U4885" t="s">
        <v>17341</v>
      </c>
      <c r="V4885" t="str">
        <f t="shared" si="76"/>
        <v>15_13</v>
      </c>
      <c r="W4885">
        <v>2142</v>
      </c>
    </row>
    <row r="4886" spans="1:23" x14ac:dyDescent="0.25">
      <c r="A4886" t="s">
        <v>9849</v>
      </c>
      <c r="B4886" t="s">
        <v>6</v>
      </c>
      <c r="C4886" t="s">
        <v>1</v>
      </c>
      <c r="D4886" t="s">
        <v>10462</v>
      </c>
      <c r="E4886" t="s">
        <v>10463</v>
      </c>
      <c r="F4886" t="s">
        <v>125</v>
      </c>
      <c r="G4886" t="s">
        <v>16</v>
      </c>
      <c r="H4886" s="3" t="s">
        <v>1664</v>
      </c>
      <c r="I4886" s="5">
        <v>75114</v>
      </c>
      <c r="J4886" t="s">
        <v>61</v>
      </c>
      <c r="K4886" s="5">
        <v>75</v>
      </c>
      <c r="L4886" t="s">
        <v>7</v>
      </c>
      <c r="M4886" t="s">
        <v>8</v>
      </c>
      <c r="N4886" t="s">
        <v>34248</v>
      </c>
      <c r="O4886" t="s">
        <v>3</v>
      </c>
      <c r="P4886">
        <v>101427</v>
      </c>
      <c r="Q4886">
        <v>75012</v>
      </c>
      <c r="R4886" t="s">
        <v>9852</v>
      </c>
      <c r="S4886">
        <v>7</v>
      </c>
      <c r="T4886" t="s">
        <v>9894</v>
      </c>
      <c r="U4886" t="s">
        <v>9855</v>
      </c>
      <c r="V4886" t="str">
        <f t="shared" si="76"/>
        <v>12_08</v>
      </c>
      <c r="W4886">
        <v>1852</v>
      </c>
    </row>
    <row r="4887" spans="1:23" x14ac:dyDescent="0.25">
      <c r="A4887" t="s">
        <v>7755</v>
      </c>
      <c r="B4887" t="s">
        <v>28</v>
      </c>
      <c r="C4887" t="s">
        <v>1</v>
      </c>
      <c r="D4887" t="s">
        <v>8574</v>
      </c>
      <c r="E4887" t="s">
        <v>3</v>
      </c>
      <c r="F4887" t="s">
        <v>8575</v>
      </c>
      <c r="G4887" t="s">
        <v>16</v>
      </c>
      <c r="H4887" s="3" t="s">
        <v>2641</v>
      </c>
      <c r="I4887" s="5" t="s">
        <v>5869</v>
      </c>
      <c r="J4887" t="s">
        <v>28</v>
      </c>
      <c r="K4887" s="5" t="s">
        <v>1783</v>
      </c>
      <c r="L4887" t="s">
        <v>7</v>
      </c>
      <c r="M4887" t="s">
        <v>8</v>
      </c>
      <c r="N4887" t="s">
        <v>37740</v>
      </c>
      <c r="O4887" t="s">
        <v>3</v>
      </c>
      <c r="P4887">
        <v>129828</v>
      </c>
      <c r="Q4887">
        <v>75011</v>
      </c>
      <c r="R4887" t="s">
        <v>7762</v>
      </c>
      <c r="S4887">
        <v>8</v>
      </c>
      <c r="T4887" t="s">
        <v>7759</v>
      </c>
      <c r="U4887" t="s">
        <v>2310</v>
      </c>
      <c r="V4887" t="str">
        <f t="shared" si="76"/>
        <v>11_07</v>
      </c>
      <c r="W4887">
        <v>2026</v>
      </c>
    </row>
    <row r="4888" spans="1:23" x14ac:dyDescent="0.25">
      <c r="A4888" t="s">
        <v>12185</v>
      </c>
      <c r="B4888" t="s">
        <v>144</v>
      </c>
      <c r="C4888" t="s">
        <v>1</v>
      </c>
      <c r="D4888" t="s">
        <v>9633</v>
      </c>
      <c r="E4888" t="s">
        <v>3</v>
      </c>
      <c r="F4888" t="s">
        <v>12841</v>
      </c>
      <c r="G4888" t="s">
        <v>16</v>
      </c>
      <c r="H4888" s="3">
        <v>39190</v>
      </c>
      <c r="I4888" s="5" t="s">
        <v>8327</v>
      </c>
      <c r="J4888" t="s">
        <v>742</v>
      </c>
      <c r="K4888" s="5" t="s">
        <v>4339</v>
      </c>
      <c r="L4888" t="s">
        <v>7</v>
      </c>
      <c r="M4888" t="s">
        <v>8</v>
      </c>
      <c r="N4888" t="s">
        <v>37741</v>
      </c>
      <c r="O4888" t="s">
        <v>3</v>
      </c>
      <c r="P4888">
        <v>71517</v>
      </c>
      <c r="Q4888">
        <v>75013</v>
      </c>
      <c r="R4888" t="s">
        <v>12188</v>
      </c>
      <c r="S4888">
        <v>16</v>
      </c>
      <c r="T4888" t="s">
        <v>9866</v>
      </c>
      <c r="U4888" t="s">
        <v>12196</v>
      </c>
      <c r="V4888" t="str">
        <f t="shared" si="76"/>
        <v>13_09</v>
      </c>
      <c r="W4888">
        <v>2361</v>
      </c>
    </row>
    <row r="4889" spans="1:23" x14ac:dyDescent="0.25">
      <c r="A4889" t="s">
        <v>28051</v>
      </c>
      <c r="B4889" t="s">
        <v>110</v>
      </c>
      <c r="C4889" t="s">
        <v>1</v>
      </c>
      <c r="D4889" t="s">
        <v>9633</v>
      </c>
      <c r="E4889" t="s">
        <v>3</v>
      </c>
      <c r="F4889" t="s">
        <v>30182</v>
      </c>
      <c r="G4889" t="s">
        <v>16</v>
      </c>
      <c r="H4889" s="3" t="s">
        <v>1433</v>
      </c>
      <c r="I4889" s="5">
        <v>75115</v>
      </c>
      <c r="J4889" t="s">
        <v>13</v>
      </c>
      <c r="K4889" s="5">
        <v>75</v>
      </c>
      <c r="L4889" t="s">
        <v>7</v>
      </c>
      <c r="M4889" t="s">
        <v>8</v>
      </c>
      <c r="N4889" t="s">
        <v>37742</v>
      </c>
      <c r="O4889" t="s">
        <v>3</v>
      </c>
      <c r="P4889">
        <v>41334</v>
      </c>
      <c r="Q4889">
        <v>75019</v>
      </c>
      <c r="R4889" t="s">
        <v>28850</v>
      </c>
      <c r="S4889">
        <v>40</v>
      </c>
      <c r="T4889" t="s">
        <v>34</v>
      </c>
      <c r="U4889" t="s">
        <v>28055</v>
      </c>
      <c r="V4889" t="str">
        <f t="shared" si="76"/>
        <v>19_16</v>
      </c>
      <c r="W4889">
        <v>1797</v>
      </c>
    </row>
    <row r="4890" spans="1:23" x14ac:dyDescent="0.25">
      <c r="A4890" t="s">
        <v>30854</v>
      </c>
      <c r="B4890" t="s">
        <v>196</v>
      </c>
      <c r="C4890" t="s">
        <v>1</v>
      </c>
      <c r="D4890" t="s">
        <v>9633</v>
      </c>
      <c r="E4890" t="s">
        <v>3</v>
      </c>
      <c r="F4890" t="s">
        <v>32778</v>
      </c>
      <c r="G4890" t="s">
        <v>5</v>
      </c>
      <c r="H4890" s="3" t="s">
        <v>9449</v>
      </c>
      <c r="I4890" s="5">
        <v>75119</v>
      </c>
      <c r="J4890" t="s">
        <v>110</v>
      </c>
      <c r="K4890" s="5">
        <v>75</v>
      </c>
      <c r="L4890" t="s">
        <v>7</v>
      </c>
      <c r="M4890" t="s">
        <v>8</v>
      </c>
      <c r="N4890" t="s">
        <v>37743</v>
      </c>
      <c r="O4890" t="s">
        <v>3</v>
      </c>
      <c r="P4890">
        <v>9340</v>
      </c>
      <c r="Q4890">
        <v>75020</v>
      </c>
      <c r="R4890" t="s">
        <v>30858</v>
      </c>
      <c r="S4890">
        <v>21</v>
      </c>
      <c r="T4890" t="s">
        <v>30883</v>
      </c>
      <c r="U4890" t="s">
        <v>30862</v>
      </c>
      <c r="V4890" t="str">
        <f t="shared" si="76"/>
        <v>20_15</v>
      </c>
      <c r="W4890">
        <v>1904</v>
      </c>
    </row>
    <row r="4891" spans="1:23" x14ac:dyDescent="0.25">
      <c r="A4891" t="s">
        <v>7755</v>
      </c>
      <c r="B4891" t="s">
        <v>28</v>
      </c>
      <c r="C4891" t="s">
        <v>1</v>
      </c>
      <c r="D4891" t="s">
        <v>9633</v>
      </c>
      <c r="E4891" t="s">
        <v>3</v>
      </c>
      <c r="F4891" t="s">
        <v>9634</v>
      </c>
      <c r="G4891" t="s">
        <v>5</v>
      </c>
      <c r="H4891" s="3" t="s">
        <v>6557</v>
      </c>
      <c r="I4891" s="5" t="s">
        <v>5516</v>
      </c>
      <c r="J4891" t="s">
        <v>61</v>
      </c>
      <c r="K4891" s="5" t="s">
        <v>1783</v>
      </c>
      <c r="L4891" t="s">
        <v>7</v>
      </c>
      <c r="M4891" t="s">
        <v>8</v>
      </c>
      <c r="N4891" t="s">
        <v>37744</v>
      </c>
      <c r="O4891" t="s">
        <v>3</v>
      </c>
      <c r="P4891">
        <v>122098</v>
      </c>
      <c r="Q4891">
        <v>75011</v>
      </c>
      <c r="R4891" t="s">
        <v>8366</v>
      </c>
      <c r="S4891">
        <v>19</v>
      </c>
      <c r="T4891" t="s">
        <v>7902</v>
      </c>
      <c r="U4891" t="s">
        <v>2310</v>
      </c>
      <c r="V4891" t="str">
        <f t="shared" si="76"/>
        <v>11_07</v>
      </c>
      <c r="W4891">
        <v>1778</v>
      </c>
    </row>
    <row r="4892" spans="1:23" x14ac:dyDescent="0.25">
      <c r="A4892" t="s">
        <v>12185</v>
      </c>
      <c r="B4892" t="s">
        <v>144</v>
      </c>
      <c r="C4892" t="s">
        <v>1</v>
      </c>
      <c r="D4892" t="s">
        <v>14341</v>
      </c>
      <c r="E4892" t="s">
        <v>3</v>
      </c>
      <c r="F4892" t="s">
        <v>14342</v>
      </c>
      <c r="G4892" t="s">
        <v>5</v>
      </c>
      <c r="H4892" s="3">
        <v>38987</v>
      </c>
      <c r="I4892" s="5" t="s">
        <v>5610</v>
      </c>
      <c r="J4892" t="s">
        <v>144</v>
      </c>
      <c r="K4892" s="5" t="s">
        <v>1783</v>
      </c>
      <c r="L4892" t="s">
        <v>7</v>
      </c>
      <c r="M4892" t="s">
        <v>8</v>
      </c>
      <c r="N4892" t="s">
        <v>35090</v>
      </c>
      <c r="O4892" t="s">
        <v>3</v>
      </c>
      <c r="P4892">
        <v>75241</v>
      </c>
      <c r="Q4892">
        <v>75013</v>
      </c>
      <c r="R4892" t="s">
        <v>12188</v>
      </c>
      <c r="S4892">
        <v>45</v>
      </c>
      <c r="T4892" t="s">
        <v>34</v>
      </c>
      <c r="U4892" t="s">
        <v>12190</v>
      </c>
      <c r="V4892" t="str">
        <f t="shared" si="76"/>
        <v>13_10</v>
      </c>
      <c r="W4892">
        <v>1932</v>
      </c>
    </row>
    <row r="4893" spans="1:23" x14ac:dyDescent="0.25">
      <c r="A4893" t="s">
        <v>28051</v>
      </c>
      <c r="B4893" t="s">
        <v>110</v>
      </c>
      <c r="C4893" t="s">
        <v>1</v>
      </c>
      <c r="D4893" t="s">
        <v>14341</v>
      </c>
      <c r="E4893" t="s">
        <v>3</v>
      </c>
      <c r="F4893" t="s">
        <v>30392</v>
      </c>
      <c r="G4893" t="s">
        <v>16</v>
      </c>
      <c r="H4893" s="3" t="s">
        <v>2409</v>
      </c>
      <c r="J4893" t="s">
        <v>30393</v>
      </c>
      <c r="K4893" s="5">
        <v>99</v>
      </c>
      <c r="L4893" t="s">
        <v>859</v>
      </c>
      <c r="M4893" t="s">
        <v>8</v>
      </c>
      <c r="N4893" t="s">
        <v>37745</v>
      </c>
      <c r="O4893" t="s">
        <v>3</v>
      </c>
      <c r="P4893">
        <v>37435</v>
      </c>
      <c r="Q4893">
        <v>75019</v>
      </c>
      <c r="R4893" t="s">
        <v>28054</v>
      </c>
      <c r="S4893">
        <v>46</v>
      </c>
      <c r="T4893" t="s">
        <v>18</v>
      </c>
      <c r="U4893" t="s">
        <v>28055</v>
      </c>
      <c r="V4893" t="str">
        <f t="shared" si="76"/>
        <v>19_16</v>
      </c>
      <c r="W4893">
        <v>2315</v>
      </c>
    </row>
    <row r="4894" spans="1:23" x14ac:dyDescent="0.25">
      <c r="A4894" t="s">
        <v>28051</v>
      </c>
      <c r="B4894" t="s">
        <v>110</v>
      </c>
      <c r="C4894" t="s">
        <v>1</v>
      </c>
      <c r="D4894" t="s">
        <v>30358</v>
      </c>
      <c r="E4894" t="s">
        <v>3</v>
      </c>
      <c r="F4894" t="s">
        <v>30359</v>
      </c>
      <c r="G4894" t="s">
        <v>16</v>
      </c>
      <c r="H4894" s="3" t="s">
        <v>6642</v>
      </c>
      <c r="I4894" s="5">
        <v>75119</v>
      </c>
      <c r="J4894" t="s">
        <v>110</v>
      </c>
      <c r="K4894" s="5">
        <v>75</v>
      </c>
      <c r="L4894" t="s">
        <v>7</v>
      </c>
      <c r="M4894" t="s">
        <v>8</v>
      </c>
      <c r="N4894" t="s">
        <v>35862</v>
      </c>
      <c r="O4894" t="s">
        <v>30360</v>
      </c>
      <c r="P4894">
        <v>40533</v>
      </c>
      <c r="Q4894">
        <v>75019</v>
      </c>
      <c r="R4894" t="s">
        <v>28060</v>
      </c>
      <c r="S4894">
        <v>22</v>
      </c>
      <c r="T4894" t="s">
        <v>18</v>
      </c>
      <c r="U4894" t="s">
        <v>28055</v>
      </c>
      <c r="V4894" t="str">
        <f t="shared" si="76"/>
        <v>19_16</v>
      </c>
      <c r="W4894">
        <v>1837</v>
      </c>
    </row>
    <row r="4895" spans="1:23" x14ac:dyDescent="0.25">
      <c r="A4895" t="s">
        <v>15262</v>
      </c>
      <c r="B4895" t="s">
        <v>61</v>
      </c>
      <c r="C4895" t="s">
        <v>1</v>
      </c>
      <c r="D4895" t="s">
        <v>16725</v>
      </c>
      <c r="E4895" t="s">
        <v>3</v>
      </c>
      <c r="F4895" t="s">
        <v>16726</v>
      </c>
      <c r="G4895" t="s">
        <v>5</v>
      </c>
      <c r="H4895" s="3" t="s">
        <v>9226</v>
      </c>
      <c r="I4895" s="5">
        <v>75114</v>
      </c>
      <c r="J4895" t="s">
        <v>61</v>
      </c>
      <c r="K4895" s="5">
        <v>75</v>
      </c>
      <c r="L4895" t="s">
        <v>7</v>
      </c>
      <c r="M4895" t="s">
        <v>8</v>
      </c>
      <c r="N4895" t="s">
        <v>37746</v>
      </c>
      <c r="O4895" t="s">
        <v>3</v>
      </c>
      <c r="P4895">
        <v>33558</v>
      </c>
      <c r="Q4895">
        <v>75014</v>
      </c>
      <c r="R4895" t="s">
        <v>15866</v>
      </c>
      <c r="S4895">
        <v>57</v>
      </c>
      <c r="T4895" t="s">
        <v>15298</v>
      </c>
      <c r="U4895" t="s">
        <v>12190</v>
      </c>
      <c r="V4895" t="str">
        <f t="shared" si="76"/>
        <v>14_10</v>
      </c>
      <c r="W4895">
        <v>1780</v>
      </c>
    </row>
    <row r="4896" spans="1:23" x14ac:dyDescent="0.25">
      <c r="A4896" t="s">
        <v>28051</v>
      </c>
      <c r="B4896" t="s">
        <v>110</v>
      </c>
      <c r="C4896" t="s">
        <v>1</v>
      </c>
      <c r="D4896" t="s">
        <v>29623</v>
      </c>
      <c r="E4896" t="s">
        <v>3</v>
      </c>
      <c r="F4896" t="s">
        <v>13356</v>
      </c>
      <c r="G4896" t="s">
        <v>16</v>
      </c>
      <c r="H4896" s="3" t="s">
        <v>1525</v>
      </c>
      <c r="I4896" s="5">
        <v>75119</v>
      </c>
      <c r="J4896" t="s">
        <v>110</v>
      </c>
      <c r="K4896" s="5">
        <v>75</v>
      </c>
      <c r="L4896" t="s">
        <v>7</v>
      </c>
      <c r="M4896" t="s">
        <v>8</v>
      </c>
      <c r="N4896" t="s">
        <v>37747</v>
      </c>
      <c r="O4896" t="s">
        <v>3</v>
      </c>
      <c r="P4896">
        <v>83808</v>
      </c>
      <c r="Q4896">
        <v>75019</v>
      </c>
      <c r="R4896" t="s">
        <v>28054</v>
      </c>
      <c r="S4896">
        <v>40</v>
      </c>
      <c r="T4896" t="s">
        <v>34</v>
      </c>
      <c r="U4896" t="s">
        <v>28055</v>
      </c>
      <c r="V4896" t="str">
        <f t="shared" si="76"/>
        <v>19_16</v>
      </c>
      <c r="W4896">
        <v>1841</v>
      </c>
    </row>
    <row r="4897" spans="1:23" x14ac:dyDescent="0.25">
      <c r="A4897" t="s">
        <v>28051</v>
      </c>
      <c r="B4897" t="s">
        <v>110</v>
      </c>
      <c r="C4897" t="s">
        <v>1</v>
      </c>
      <c r="D4897" t="s">
        <v>29623</v>
      </c>
      <c r="E4897" t="s">
        <v>3</v>
      </c>
      <c r="F4897" t="s">
        <v>29994</v>
      </c>
      <c r="G4897" t="s">
        <v>5</v>
      </c>
      <c r="H4897" s="3" t="s">
        <v>2487</v>
      </c>
      <c r="I4897" s="5">
        <v>75119</v>
      </c>
      <c r="J4897" t="s">
        <v>110</v>
      </c>
      <c r="K4897" s="5">
        <v>75</v>
      </c>
      <c r="L4897" t="s">
        <v>7</v>
      </c>
      <c r="M4897" t="s">
        <v>8</v>
      </c>
      <c r="N4897" t="s">
        <v>37748</v>
      </c>
      <c r="O4897" t="s">
        <v>3</v>
      </c>
      <c r="P4897">
        <v>116440</v>
      </c>
      <c r="Q4897">
        <v>75019</v>
      </c>
      <c r="R4897" t="s">
        <v>28054</v>
      </c>
      <c r="S4897">
        <v>64</v>
      </c>
      <c r="T4897" t="s">
        <v>18</v>
      </c>
      <c r="U4897" t="s">
        <v>25920</v>
      </c>
      <c r="V4897" t="str">
        <f t="shared" si="76"/>
        <v>19_17</v>
      </c>
      <c r="W4897">
        <v>1996</v>
      </c>
    </row>
    <row r="4898" spans="1:23" x14ac:dyDescent="0.25">
      <c r="A4898" t="s">
        <v>4671</v>
      </c>
      <c r="B4898" t="s">
        <v>4672</v>
      </c>
      <c r="C4898" t="s">
        <v>1</v>
      </c>
      <c r="D4898" t="s">
        <v>5058</v>
      </c>
      <c r="E4898" t="s">
        <v>3</v>
      </c>
      <c r="F4898" t="s">
        <v>5059</v>
      </c>
      <c r="G4898" t="s">
        <v>5</v>
      </c>
      <c r="H4898" s="3">
        <v>39069</v>
      </c>
      <c r="I4898" s="5">
        <v>92051</v>
      </c>
      <c r="J4898" t="s">
        <v>47</v>
      </c>
      <c r="K4898" s="5">
        <v>92</v>
      </c>
      <c r="L4898" t="s">
        <v>7</v>
      </c>
      <c r="M4898" t="s">
        <v>8</v>
      </c>
      <c r="N4898" t="s">
        <v>37749</v>
      </c>
      <c r="O4898" t="s">
        <v>3</v>
      </c>
      <c r="P4898">
        <v>92615</v>
      </c>
      <c r="Q4898">
        <v>75007</v>
      </c>
      <c r="R4898" t="s">
        <v>4694</v>
      </c>
      <c r="S4898">
        <v>21</v>
      </c>
      <c r="T4898" t="s">
        <v>34</v>
      </c>
      <c r="U4898" t="s">
        <v>2860</v>
      </c>
      <c r="V4898" t="str">
        <f t="shared" si="76"/>
        <v>07_02</v>
      </c>
      <c r="W4898">
        <v>1918</v>
      </c>
    </row>
    <row r="4899" spans="1:23" x14ac:dyDescent="0.25">
      <c r="A4899" t="s">
        <v>15262</v>
      </c>
      <c r="B4899" t="s">
        <v>61</v>
      </c>
      <c r="C4899" t="s">
        <v>1</v>
      </c>
      <c r="D4899" t="s">
        <v>16815</v>
      </c>
      <c r="E4899" t="s">
        <v>3</v>
      </c>
      <c r="F4899" t="s">
        <v>16816</v>
      </c>
      <c r="G4899" t="s">
        <v>16</v>
      </c>
      <c r="H4899" s="3" t="s">
        <v>4487</v>
      </c>
      <c r="I4899" s="5">
        <v>75114</v>
      </c>
      <c r="J4899" t="s">
        <v>61</v>
      </c>
      <c r="K4899" s="5">
        <v>75</v>
      </c>
      <c r="L4899" t="s">
        <v>7</v>
      </c>
      <c r="M4899" t="s">
        <v>8</v>
      </c>
      <c r="N4899" t="s">
        <v>37750</v>
      </c>
      <c r="O4899" t="s">
        <v>3</v>
      </c>
      <c r="P4899">
        <v>35115</v>
      </c>
      <c r="Q4899">
        <v>75014</v>
      </c>
      <c r="R4899" t="s">
        <v>15264</v>
      </c>
      <c r="S4899">
        <v>13</v>
      </c>
      <c r="T4899" t="s">
        <v>18</v>
      </c>
      <c r="U4899" t="s">
        <v>3967</v>
      </c>
      <c r="V4899" t="str">
        <f t="shared" si="76"/>
        <v>14_11</v>
      </c>
      <c r="W4899">
        <v>1870</v>
      </c>
    </row>
    <row r="4900" spans="1:23" x14ac:dyDescent="0.25">
      <c r="A4900" t="s">
        <v>20724</v>
      </c>
      <c r="B4900" t="s">
        <v>147</v>
      </c>
      <c r="C4900" t="s">
        <v>1</v>
      </c>
      <c r="D4900" t="s">
        <v>21241</v>
      </c>
      <c r="E4900" t="s">
        <v>3</v>
      </c>
      <c r="F4900" t="s">
        <v>21242</v>
      </c>
      <c r="G4900" t="s">
        <v>5</v>
      </c>
      <c r="H4900" s="3" t="s">
        <v>7496</v>
      </c>
      <c r="I4900" s="5">
        <v>92073</v>
      </c>
      <c r="J4900" t="s">
        <v>135</v>
      </c>
      <c r="K4900" s="5">
        <v>92</v>
      </c>
      <c r="L4900" t="s">
        <v>7</v>
      </c>
      <c r="M4900" t="s">
        <v>8</v>
      </c>
      <c r="N4900" t="s">
        <v>37751</v>
      </c>
      <c r="O4900" t="s">
        <v>3</v>
      </c>
      <c r="P4900">
        <v>64901</v>
      </c>
      <c r="Q4900">
        <v>75016</v>
      </c>
      <c r="R4900" t="s">
        <v>20731</v>
      </c>
      <c r="S4900">
        <v>36</v>
      </c>
      <c r="T4900" t="s">
        <v>20749</v>
      </c>
      <c r="U4900" t="s">
        <v>20729</v>
      </c>
      <c r="V4900" t="str">
        <f t="shared" si="76"/>
        <v>16_14</v>
      </c>
      <c r="W4900">
        <v>1825</v>
      </c>
    </row>
    <row r="4901" spans="1:23" x14ac:dyDescent="0.25">
      <c r="A4901" t="s">
        <v>17336</v>
      </c>
      <c r="B4901" t="s">
        <v>13</v>
      </c>
      <c r="C4901" t="s">
        <v>1</v>
      </c>
      <c r="D4901" t="s">
        <v>20187</v>
      </c>
      <c r="E4901" t="s">
        <v>3</v>
      </c>
      <c r="F4901" t="s">
        <v>8579</v>
      </c>
      <c r="G4901" t="s">
        <v>5</v>
      </c>
      <c r="H4901" s="3" t="s">
        <v>9541</v>
      </c>
      <c r="I4901" s="5">
        <v>75113</v>
      </c>
      <c r="J4901" t="s">
        <v>144</v>
      </c>
      <c r="K4901" s="5">
        <v>75</v>
      </c>
      <c r="L4901" t="s">
        <v>7</v>
      </c>
      <c r="M4901" t="s">
        <v>8</v>
      </c>
      <c r="N4901" t="s">
        <v>37752</v>
      </c>
      <c r="O4901" t="s">
        <v>20188</v>
      </c>
      <c r="P4901">
        <v>108061</v>
      </c>
      <c r="Q4901">
        <v>75015</v>
      </c>
      <c r="R4901" t="s">
        <v>18281</v>
      </c>
      <c r="S4901">
        <v>50</v>
      </c>
      <c r="T4901" t="s">
        <v>34</v>
      </c>
      <c r="U4901" t="s">
        <v>17341</v>
      </c>
      <c r="V4901" t="str">
        <f t="shared" si="76"/>
        <v>15_13</v>
      </c>
      <c r="W4901">
        <v>1821</v>
      </c>
    </row>
    <row r="4902" spans="1:23" x14ac:dyDescent="0.25">
      <c r="A4902" t="s">
        <v>4671</v>
      </c>
      <c r="B4902" t="s">
        <v>4672</v>
      </c>
      <c r="C4902" t="s">
        <v>1</v>
      </c>
      <c r="D4902" t="s">
        <v>4772</v>
      </c>
      <c r="E4902" t="s">
        <v>3</v>
      </c>
      <c r="F4902" t="s">
        <v>4773</v>
      </c>
      <c r="G4902" t="s">
        <v>5</v>
      </c>
      <c r="H4902" s="3">
        <v>39237</v>
      </c>
      <c r="I4902" s="5">
        <v>75114</v>
      </c>
      <c r="J4902" t="s">
        <v>61</v>
      </c>
      <c r="K4902" s="5">
        <v>75</v>
      </c>
      <c r="L4902" t="s">
        <v>7</v>
      </c>
      <c r="M4902" t="s">
        <v>8</v>
      </c>
      <c r="N4902" t="s">
        <v>37753</v>
      </c>
      <c r="O4902" t="s">
        <v>47661</v>
      </c>
      <c r="P4902">
        <v>154549</v>
      </c>
      <c r="Q4902">
        <v>75007</v>
      </c>
      <c r="R4902" t="s">
        <v>4694</v>
      </c>
      <c r="S4902">
        <v>8</v>
      </c>
      <c r="T4902" t="s">
        <v>4721</v>
      </c>
      <c r="U4902" t="s">
        <v>2860</v>
      </c>
      <c r="V4902" t="str">
        <f t="shared" si="76"/>
        <v>07_02</v>
      </c>
      <c r="W4902">
        <v>1890</v>
      </c>
    </row>
    <row r="4903" spans="1:23" x14ac:dyDescent="0.25">
      <c r="A4903" t="s">
        <v>15262</v>
      </c>
      <c r="B4903" t="s">
        <v>61</v>
      </c>
      <c r="C4903" t="s">
        <v>1</v>
      </c>
      <c r="D4903" t="s">
        <v>16560</v>
      </c>
      <c r="E4903" t="s">
        <v>3</v>
      </c>
      <c r="F4903" t="s">
        <v>16561</v>
      </c>
      <c r="G4903" t="s">
        <v>5</v>
      </c>
      <c r="H4903" s="3" t="s">
        <v>1490</v>
      </c>
      <c r="I4903" s="5">
        <v>92014</v>
      </c>
      <c r="J4903" t="s">
        <v>3907</v>
      </c>
      <c r="K4903" s="5">
        <v>92</v>
      </c>
      <c r="L4903" t="s">
        <v>7</v>
      </c>
      <c r="M4903" t="s">
        <v>8</v>
      </c>
      <c r="N4903" t="s">
        <v>37754</v>
      </c>
      <c r="O4903" t="s">
        <v>3</v>
      </c>
      <c r="P4903">
        <v>32689</v>
      </c>
      <c r="Q4903">
        <v>75014</v>
      </c>
      <c r="R4903" t="s">
        <v>15264</v>
      </c>
      <c r="S4903">
        <v>52</v>
      </c>
      <c r="T4903" t="s">
        <v>18</v>
      </c>
      <c r="U4903" t="s">
        <v>12190</v>
      </c>
      <c r="V4903" t="str">
        <f t="shared" si="76"/>
        <v>14_10</v>
      </c>
      <c r="W4903">
        <v>1848</v>
      </c>
    </row>
    <row r="4904" spans="1:23" x14ac:dyDescent="0.25">
      <c r="A4904" t="s">
        <v>25916</v>
      </c>
      <c r="B4904" t="s">
        <v>102</v>
      </c>
      <c r="C4904" t="s">
        <v>1</v>
      </c>
      <c r="D4904" t="s">
        <v>27443</v>
      </c>
      <c r="E4904" t="s">
        <v>3</v>
      </c>
      <c r="F4904" t="s">
        <v>27444</v>
      </c>
      <c r="G4904" t="s">
        <v>5</v>
      </c>
      <c r="H4904" s="3">
        <v>38984</v>
      </c>
      <c r="I4904" s="5">
        <v>74010</v>
      </c>
      <c r="J4904" t="s">
        <v>166</v>
      </c>
      <c r="K4904" s="5">
        <v>74</v>
      </c>
      <c r="L4904" t="s">
        <v>7</v>
      </c>
      <c r="M4904" t="s">
        <v>8</v>
      </c>
      <c r="N4904" t="s">
        <v>37755</v>
      </c>
      <c r="O4904" t="s">
        <v>3</v>
      </c>
      <c r="P4904">
        <v>79918</v>
      </c>
      <c r="Q4904">
        <v>75018</v>
      </c>
      <c r="R4904" t="s">
        <v>25923</v>
      </c>
      <c r="S4904">
        <v>23</v>
      </c>
      <c r="T4904" t="s">
        <v>18</v>
      </c>
      <c r="U4904" t="s">
        <v>6349</v>
      </c>
      <c r="V4904" t="str">
        <f t="shared" si="76"/>
        <v>18_18</v>
      </c>
      <c r="W4904">
        <v>1974</v>
      </c>
    </row>
    <row r="4905" spans="1:23" x14ac:dyDescent="0.25">
      <c r="A4905" t="s">
        <v>17336</v>
      </c>
      <c r="B4905" t="s">
        <v>13</v>
      </c>
      <c r="C4905" t="s">
        <v>1</v>
      </c>
      <c r="D4905" t="s">
        <v>18998</v>
      </c>
      <c r="E4905" t="s">
        <v>3</v>
      </c>
      <c r="F4905" t="s">
        <v>18999</v>
      </c>
      <c r="G4905" t="s">
        <v>5</v>
      </c>
      <c r="H4905" s="3" t="s">
        <v>7089</v>
      </c>
      <c r="I4905" s="5">
        <v>94028</v>
      </c>
      <c r="J4905" t="s">
        <v>1556</v>
      </c>
      <c r="K4905" s="5">
        <v>94</v>
      </c>
      <c r="L4905" t="s">
        <v>7</v>
      </c>
      <c r="M4905" t="s">
        <v>8</v>
      </c>
      <c r="N4905" t="s">
        <v>37756</v>
      </c>
      <c r="O4905" t="s">
        <v>3</v>
      </c>
      <c r="P4905">
        <v>138510</v>
      </c>
      <c r="Q4905">
        <v>75015</v>
      </c>
      <c r="R4905" t="s">
        <v>17340</v>
      </c>
      <c r="S4905">
        <v>29</v>
      </c>
      <c r="T4905" t="s">
        <v>17432</v>
      </c>
      <c r="U4905" t="s">
        <v>4685</v>
      </c>
      <c r="V4905" t="str">
        <f t="shared" si="76"/>
        <v>15_12</v>
      </c>
      <c r="W4905">
        <v>1919</v>
      </c>
    </row>
    <row r="4906" spans="1:23" x14ac:dyDescent="0.25">
      <c r="A4906" t="s">
        <v>9849</v>
      </c>
      <c r="B4906" t="s">
        <v>6</v>
      </c>
      <c r="C4906" t="s">
        <v>1</v>
      </c>
      <c r="D4906" t="s">
        <v>10598</v>
      </c>
      <c r="E4906" t="s">
        <v>3</v>
      </c>
      <c r="F4906" t="s">
        <v>2183</v>
      </c>
      <c r="G4906" t="s">
        <v>16</v>
      </c>
      <c r="H4906" s="3" t="s">
        <v>1636</v>
      </c>
      <c r="I4906" s="5">
        <v>75112</v>
      </c>
      <c r="J4906" t="s">
        <v>6</v>
      </c>
      <c r="K4906" s="5">
        <v>75</v>
      </c>
      <c r="L4906" t="s">
        <v>7</v>
      </c>
      <c r="M4906" t="s">
        <v>8</v>
      </c>
      <c r="N4906" t="s">
        <v>36277</v>
      </c>
      <c r="O4906" t="s">
        <v>3</v>
      </c>
      <c r="P4906">
        <v>102040</v>
      </c>
      <c r="Q4906">
        <v>75012</v>
      </c>
      <c r="R4906" t="s">
        <v>9852</v>
      </c>
      <c r="S4906">
        <v>9</v>
      </c>
      <c r="T4906" t="s">
        <v>18</v>
      </c>
      <c r="U4906" t="s">
        <v>9855</v>
      </c>
      <c r="V4906" t="str">
        <f t="shared" si="76"/>
        <v>12_08</v>
      </c>
      <c r="W4906">
        <v>1933</v>
      </c>
    </row>
    <row r="4907" spans="1:23" x14ac:dyDescent="0.25">
      <c r="A4907" t="s">
        <v>5512</v>
      </c>
      <c r="B4907" t="s">
        <v>5513</v>
      </c>
      <c r="C4907" t="s">
        <v>1</v>
      </c>
      <c r="D4907" t="s">
        <v>5862</v>
      </c>
      <c r="E4907" t="s">
        <v>3</v>
      </c>
      <c r="F4907" t="s">
        <v>5863</v>
      </c>
      <c r="G4907" t="s">
        <v>5</v>
      </c>
      <c r="H4907" s="3">
        <v>39091</v>
      </c>
      <c r="I4907" s="5" t="s">
        <v>5561</v>
      </c>
      <c r="J4907" t="s">
        <v>13</v>
      </c>
      <c r="K4907" s="5" t="s">
        <v>1783</v>
      </c>
      <c r="L4907" t="s">
        <v>7</v>
      </c>
      <c r="M4907" t="s">
        <v>8</v>
      </c>
      <c r="N4907" t="s">
        <v>37757</v>
      </c>
      <c r="O4907" t="s">
        <v>3</v>
      </c>
      <c r="P4907">
        <v>118159</v>
      </c>
      <c r="Q4907">
        <v>75008</v>
      </c>
      <c r="R4907" t="s">
        <v>5723</v>
      </c>
      <c r="S4907">
        <v>8</v>
      </c>
      <c r="T4907" t="s">
        <v>34</v>
      </c>
      <c r="U4907" t="s">
        <v>1045</v>
      </c>
      <c r="V4907" t="str">
        <f t="shared" si="76"/>
        <v>08_01</v>
      </c>
      <c r="W4907">
        <v>1857</v>
      </c>
    </row>
    <row r="4908" spans="1:23" x14ac:dyDescent="0.25">
      <c r="A4908" t="s">
        <v>30854</v>
      </c>
      <c r="B4908" t="s">
        <v>196</v>
      </c>
      <c r="C4908" t="s">
        <v>1</v>
      </c>
      <c r="D4908" t="s">
        <v>31388</v>
      </c>
      <c r="E4908" t="s">
        <v>3</v>
      </c>
      <c r="F4908" t="s">
        <v>31389</v>
      </c>
      <c r="G4908" t="s">
        <v>16</v>
      </c>
      <c r="H4908" s="3" t="s">
        <v>8203</v>
      </c>
      <c r="I4908" s="5">
        <v>75112</v>
      </c>
      <c r="J4908" t="s">
        <v>6</v>
      </c>
      <c r="K4908" s="5">
        <v>75</v>
      </c>
      <c r="L4908" t="s">
        <v>7</v>
      </c>
      <c r="M4908" t="s">
        <v>8</v>
      </c>
      <c r="N4908" t="s">
        <v>37758</v>
      </c>
      <c r="O4908" t="s">
        <v>3</v>
      </c>
      <c r="P4908">
        <v>15387</v>
      </c>
      <c r="Q4908">
        <v>75020</v>
      </c>
      <c r="R4908" t="s">
        <v>30858</v>
      </c>
      <c r="S4908">
        <v>70</v>
      </c>
      <c r="T4908" t="s">
        <v>18</v>
      </c>
      <c r="U4908" t="s">
        <v>7765</v>
      </c>
      <c r="V4908" t="str">
        <f t="shared" si="76"/>
        <v>20_06</v>
      </c>
      <c r="W4908">
        <v>2179</v>
      </c>
    </row>
    <row r="4909" spans="1:23" x14ac:dyDescent="0.25">
      <c r="A4909" t="s">
        <v>28051</v>
      </c>
      <c r="B4909" t="s">
        <v>110</v>
      </c>
      <c r="C4909" t="s">
        <v>1</v>
      </c>
      <c r="D4909" t="s">
        <v>30072</v>
      </c>
      <c r="E4909" t="s">
        <v>3</v>
      </c>
      <c r="F4909" t="s">
        <v>30073</v>
      </c>
      <c r="G4909" t="s">
        <v>16</v>
      </c>
      <c r="H4909" s="3" t="s">
        <v>1452</v>
      </c>
      <c r="I4909" s="5">
        <v>75112</v>
      </c>
      <c r="J4909" t="s">
        <v>6</v>
      </c>
      <c r="K4909" s="5">
        <v>75</v>
      </c>
      <c r="L4909" t="s">
        <v>7</v>
      </c>
      <c r="M4909" t="s">
        <v>8</v>
      </c>
      <c r="N4909" t="s">
        <v>37759</v>
      </c>
      <c r="O4909" t="s">
        <v>3</v>
      </c>
      <c r="P4909">
        <v>39277</v>
      </c>
      <c r="Q4909">
        <v>75019</v>
      </c>
      <c r="R4909" t="s">
        <v>28054</v>
      </c>
      <c r="S4909">
        <v>59</v>
      </c>
      <c r="T4909" t="s">
        <v>9894</v>
      </c>
      <c r="U4909" t="s">
        <v>25920</v>
      </c>
      <c r="V4909" t="str">
        <f t="shared" si="76"/>
        <v>19_17</v>
      </c>
      <c r="W4909">
        <v>1955</v>
      </c>
    </row>
    <row r="4910" spans="1:23" x14ac:dyDescent="0.25">
      <c r="A4910" t="s">
        <v>23477</v>
      </c>
      <c r="B4910" t="s">
        <v>33</v>
      </c>
      <c r="C4910" t="s">
        <v>1</v>
      </c>
      <c r="D4910" t="s">
        <v>5136</v>
      </c>
      <c r="E4910" t="s">
        <v>3</v>
      </c>
      <c r="F4910" t="s">
        <v>24349</v>
      </c>
      <c r="G4910" t="s">
        <v>16</v>
      </c>
      <c r="H4910" s="3">
        <v>39132</v>
      </c>
      <c r="I4910" s="5">
        <v>75116</v>
      </c>
      <c r="J4910" t="s">
        <v>147</v>
      </c>
      <c r="K4910" s="5">
        <v>75</v>
      </c>
      <c r="L4910" t="s">
        <v>7</v>
      </c>
      <c r="M4910" t="s">
        <v>8</v>
      </c>
      <c r="N4910" t="s">
        <v>37760</v>
      </c>
      <c r="O4910" t="s">
        <v>3</v>
      </c>
      <c r="P4910">
        <v>161623</v>
      </c>
      <c r="Q4910">
        <v>75017</v>
      </c>
      <c r="R4910" t="s">
        <v>23479</v>
      </c>
      <c r="S4910">
        <v>59</v>
      </c>
      <c r="T4910" t="s">
        <v>18</v>
      </c>
      <c r="U4910" t="s">
        <v>20736</v>
      </c>
      <c r="V4910" t="str">
        <f t="shared" si="76"/>
        <v>17_04</v>
      </c>
      <c r="W4910">
        <v>1972</v>
      </c>
    </row>
    <row r="4911" spans="1:23" x14ac:dyDescent="0.25">
      <c r="A4911" t="s">
        <v>4671</v>
      </c>
      <c r="B4911" t="s">
        <v>4672</v>
      </c>
      <c r="C4911" t="s">
        <v>1</v>
      </c>
      <c r="D4911" t="s">
        <v>5136</v>
      </c>
      <c r="E4911" t="s">
        <v>3</v>
      </c>
      <c r="F4911" t="s">
        <v>5137</v>
      </c>
      <c r="G4911" t="s">
        <v>5</v>
      </c>
      <c r="H4911" s="3">
        <v>39028</v>
      </c>
      <c r="I4911" s="5">
        <v>75112</v>
      </c>
      <c r="J4911" t="s">
        <v>6</v>
      </c>
      <c r="K4911" s="5">
        <v>75</v>
      </c>
      <c r="L4911" t="s">
        <v>7</v>
      </c>
      <c r="M4911" t="s">
        <v>8</v>
      </c>
      <c r="N4911" t="s">
        <v>37761</v>
      </c>
      <c r="O4911" t="s">
        <v>3</v>
      </c>
      <c r="P4911">
        <v>92720</v>
      </c>
      <c r="Q4911">
        <v>75007</v>
      </c>
      <c r="R4911" t="s">
        <v>4675</v>
      </c>
      <c r="S4911">
        <v>21</v>
      </c>
      <c r="T4911" t="s">
        <v>34</v>
      </c>
      <c r="U4911" t="s">
        <v>2860</v>
      </c>
      <c r="V4911" t="str">
        <f t="shared" si="76"/>
        <v>07_02</v>
      </c>
      <c r="W4911">
        <v>1885</v>
      </c>
    </row>
    <row r="4912" spans="1:23" x14ac:dyDescent="0.25">
      <c r="A4912" t="s">
        <v>12185</v>
      </c>
      <c r="B4912" t="s">
        <v>144</v>
      </c>
      <c r="C4912" t="s">
        <v>1</v>
      </c>
      <c r="D4912" t="s">
        <v>13295</v>
      </c>
      <c r="E4912" t="s">
        <v>3</v>
      </c>
      <c r="F4912" t="s">
        <v>1198</v>
      </c>
      <c r="G4912" t="s">
        <v>5</v>
      </c>
      <c r="H4912" s="3">
        <v>39129</v>
      </c>
      <c r="I4912" s="5" t="s">
        <v>5516</v>
      </c>
      <c r="J4912" t="s">
        <v>61</v>
      </c>
      <c r="K4912" s="5" t="s">
        <v>1783</v>
      </c>
      <c r="L4912" t="s">
        <v>7</v>
      </c>
      <c r="M4912" t="s">
        <v>8</v>
      </c>
      <c r="N4912" t="s">
        <v>34987</v>
      </c>
      <c r="O4912" t="s">
        <v>13296</v>
      </c>
      <c r="P4912">
        <v>71657</v>
      </c>
      <c r="Q4912">
        <v>75013</v>
      </c>
      <c r="R4912" t="s">
        <v>12188</v>
      </c>
      <c r="S4912">
        <v>15</v>
      </c>
      <c r="T4912" t="s">
        <v>9866</v>
      </c>
      <c r="U4912" t="s">
        <v>12196</v>
      </c>
      <c r="V4912" t="str">
        <f t="shared" si="76"/>
        <v>13_09</v>
      </c>
      <c r="W4912">
        <v>2071</v>
      </c>
    </row>
    <row r="4913" spans="1:23" x14ac:dyDescent="0.25">
      <c r="A4913" t="s">
        <v>4671</v>
      </c>
      <c r="B4913" t="s">
        <v>4672</v>
      </c>
      <c r="C4913" t="s">
        <v>1</v>
      </c>
      <c r="D4913" t="s">
        <v>5023</v>
      </c>
      <c r="E4913" t="s">
        <v>3</v>
      </c>
      <c r="F4913" t="s">
        <v>5024</v>
      </c>
      <c r="G4913" t="s">
        <v>5</v>
      </c>
      <c r="H4913" s="3">
        <v>39085</v>
      </c>
      <c r="I4913" s="5">
        <v>75114</v>
      </c>
      <c r="J4913" t="s">
        <v>61</v>
      </c>
      <c r="K4913" s="5">
        <v>75</v>
      </c>
      <c r="L4913" t="s">
        <v>7</v>
      </c>
      <c r="M4913" t="s">
        <v>8</v>
      </c>
      <c r="N4913" t="s">
        <v>37762</v>
      </c>
      <c r="O4913" t="s">
        <v>3</v>
      </c>
      <c r="P4913">
        <v>122992</v>
      </c>
      <c r="Q4913">
        <v>75007</v>
      </c>
      <c r="R4913" t="s">
        <v>4675</v>
      </c>
      <c r="S4913">
        <v>15</v>
      </c>
      <c r="T4913" t="s">
        <v>18</v>
      </c>
      <c r="U4913" t="s">
        <v>2860</v>
      </c>
      <c r="V4913" t="str">
        <f t="shared" si="76"/>
        <v>07_02</v>
      </c>
      <c r="W4913">
        <v>1810</v>
      </c>
    </row>
    <row r="4914" spans="1:23" x14ac:dyDescent="0.25">
      <c r="A4914" t="s">
        <v>17336</v>
      </c>
      <c r="B4914" t="s">
        <v>13</v>
      </c>
      <c r="C4914" t="s">
        <v>1</v>
      </c>
      <c r="D4914" t="s">
        <v>19373</v>
      </c>
      <c r="E4914" t="s">
        <v>3</v>
      </c>
      <c r="F4914" t="s">
        <v>19374</v>
      </c>
      <c r="G4914" t="s">
        <v>5</v>
      </c>
      <c r="H4914" s="3" t="s">
        <v>1490</v>
      </c>
      <c r="I4914" s="5">
        <v>75119</v>
      </c>
      <c r="J4914" t="s">
        <v>110</v>
      </c>
      <c r="K4914" s="5">
        <v>75</v>
      </c>
      <c r="L4914" t="s">
        <v>7</v>
      </c>
      <c r="M4914" t="s">
        <v>8</v>
      </c>
      <c r="N4914" t="s">
        <v>37763</v>
      </c>
      <c r="O4914" t="s">
        <v>3</v>
      </c>
      <c r="P4914">
        <v>157082</v>
      </c>
      <c r="Q4914">
        <v>75015</v>
      </c>
      <c r="R4914" t="s">
        <v>17340</v>
      </c>
      <c r="S4914">
        <v>38</v>
      </c>
      <c r="T4914" t="s">
        <v>34</v>
      </c>
      <c r="U4914" t="s">
        <v>4685</v>
      </c>
      <c r="V4914" t="str">
        <f t="shared" si="76"/>
        <v>15_12</v>
      </c>
      <c r="W4914">
        <v>1892</v>
      </c>
    </row>
    <row r="4915" spans="1:23" x14ac:dyDescent="0.25">
      <c r="A4915" t="s">
        <v>25916</v>
      </c>
      <c r="B4915" t="s">
        <v>102</v>
      </c>
      <c r="C4915" t="s">
        <v>1</v>
      </c>
      <c r="D4915" t="s">
        <v>27585</v>
      </c>
      <c r="E4915" t="s">
        <v>3</v>
      </c>
      <c r="F4915" t="s">
        <v>2214</v>
      </c>
      <c r="G4915" t="s">
        <v>5</v>
      </c>
      <c r="H4915" s="3">
        <v>38960</v>
      </c>
      <c r="I4915" s="5">
        <v>75110</v>
      </c>
      <c r="J4915" t="s">
        <v>50</v>
      </c>
      <c r="K4915" s="5">
        <v>75</v>
      </c>
      <c r="L4915" t="s">
        <v>7</v>
      </c>
      <c r="M4915" t="s">
        <v>8</v>
      </c>
      <c r="N4915" t="s">
        <v>37764</v>
      </c>
      <c r="O4915" t="s">
        <v>3556</v>
      </c>
      <c r="P4915">
        <v>110986</v>
      </c>
      <c r="Q4915">
        <v>75018</v>
      </c>
      <c r="R4915" t="s">
        <v>26504</v>
      </c>
      <c r="S4915">
        <v>64</v>
      </c>
      <c r="T4915" t="s">
        <v>18</v>
      </c>
      <c r="U4915" t="s">
        <v>25920</v>
      </c>
      <c r="V4915" t="str">
        <f t="shared" si="76"/>
        <v>18_17</v>
      </c>
      <c r="W4915">
        <v>2150</v>
      </c>
    </row>
    <row r="4916" spans="1:23" x14ac:dyDescent="0.25">
      <c r="A4916" t="s">
        <v>25916</v>
      </c>
      <c r="B4916" t="s">
        <v>102</v>
      </c>
      <c r="C4916" t="s">
        <v>1</v>
      </c>
      <c r="D4916" t="s">
        <v>27077</v>
      </c>
      <c r="E4916" t="s">
        <v>3</v>
      </c>
      <c r="F4916" t="s">
        <v>27078</v>
      </c>
      <c r="G4916" t="s">
        <v>5</v>
      </c>
      <c r="H4916" s="3">
        <v>39051</v>
      </c>
      <c r="I4916" s="5">
        <v>92044</v>
      </c>
      <c r="J4916" t="s">
        <v>91</v>
      </c>
      <c r="K4916" s="5">
        <v>92</v>
      </c>
      <c r="L4916" t="s">
        <v>7</v>
      </c>
      <c r="M4916" t="s">
        <v>8</v>
      </c>
      <c r="N4916" t="s">
        <v>37765</v>
      </c>
      <c r="O4916" t="s">
        <v>3</v>
      </c>
      <c r="P4916">
        <v>78576</v>
      </c>
      <c r="Q4916">
        <v>75018</v>
      </c>
      <c r="R4916" t="s">
        <v>26504</v>
      </c>
      <c r="S4916">
        <v>12</v>
      </c>
      <c r="T4916" t="s">
        <v>34</v>
      </c>
      <c r="U4916" t="s">
        <v>6349</v>
      </c>
      <c r="V4916" t="str">
        <f t="shared" si="76"/>
        <v>18_18</v>
      </c>
      <c r="W4916">
        <v>1984</v>
      </c>
    </row>
    <row r="4917" spans="1:23" x14ac:dyDescent="0.25">
      <c r="A4917" t="s">
        <v>1303</v>
      </c>
      <c r="B4917" t="s">
        <v>1304</v>
      </c>
      <c r="C4917" t="s">
        <v>1</v>
      </c>
      <c r="D4917" t="s">
        <v>1591</v>
      </c>
      <c r="E4917" t="s">
        <v>3</v>
      </c>
      <c r="F4917" t="s">
        <v>1592</v>
      </c>
      <c r="G4917" t="s">
        <v>5</v>
      </c>
      <c r="H4917" s="3" t="s">
        <v>1593</v>
      </c>
      <c r="I4917" s="5">
        <v>83065</v>
      </c>
      <c r="J4917" t="s">
        <v>1594</v>
      </c>
      <c r="K4917" s="5">
        <v>83</v>
      </c>
      <c r="L4917" t="s">
        <v>7</v>
      </c>
      <c r="M4917" t="s">
        <v>8</v>
      </c>
      <c r="N4917" t="s">
        <v>37766</v>
      </c>
      <c r="O4917" t="s">
        <v>3</v>
      </c>
      <c r="P4917">
        <v>54994</v>
      </c>
      <c r="Q4917">
        <v>75002</v>
      </c>
      <c r="R4917" t="s">
        <v>1309</v>
      </c>
      <c r="S4917">
        <v>11</v>
      </c>
      <c r="T4917" t="s">
        <v>1314</v>
      </c>
      <c r="U4917" t="s">
        <v>1045</v>
      </c>
      <c r="V4917" t="str">
        <f t="shared" si="76"/>
        <v>02_01</v>
      </c>
      <c r="W4917">
        <v>1424</v>
      </c>
    </row>
    <row r="4918" spans="1:23" x14ac:dyDescent="0.25">
      <c r="A4918" t="s">
        <v>5512</v>
      </c>
      <c r="B4918" t="s">
        <v>5513</v>
      </c>
      <c r="C4918" t="s">
        <v>1</v>
      </c>
      <c r="D4918" t="s">
        <v>6118</v>
      </c>
      <c r="E4918" t="s">
        <v>3</v>
      </c>
      <c r="F4918" t="s">
        <v>6119</v>
      </c>
      <c r="G4918" t="s">
        <v>5</v>
      </c>
      <c r="H4918" s="3">
        <v>38966</v>
      </c>
      <c r="I4918" s="5" t="s">
        <v>5516</v>
      </c>
      <c r="J4918" t="s">
        <v>61</v>
      </c>
      <c r="K4918" s="5" t="s">
        <v>1783</v>
      </c>
      <c r="L4918" t="s">
        <v>7</v>
      </c>
      <c r="M4918" t="s">
        <v>8</v>
      </c>
      <c r="N4918" t="s">
        <v>37767</v>
      </c>
      <c r="O4918" t="s">
        <v>3</v>
      </c>
      <c r="P4918">
        <v>47731</v>
      </c>
      <c r="Q4918">
        <v>75008</v>
      </c>
      <c r="R4918" t="s">
        <v>5517</v>
      </c>
      <c r="S4918">
        <v>3</v>
      </c>
      <c r="T4918" t="s">
        <v>5568</v>
      </c>
      <c r="U4918" t="s">
        <v>1045</v>
      </c>
      <c r="V4918" t="str">
        <f t="shared" si="76"/>
        <v>08_01</v>
      </c>
      <c r="W4918">
        <v>1697</v>
      </c>
    </row>
    <row r="4919" spans="1:23" x14ac:dyDescent="0.25">
      <c r="A4919" t="s">
        <v>3956</v>
      </c>
      <c r="B4919" t="s">
        <v>3957</v>
      </c>
      <c r="C4919" t="s">
        <v>1</v>
      </c>
      <c r="D4919" t="s">
        <v>4144</v>
      </c>
      <c r="E4919" t="s">
        <v>3</v>
      </c>
      <c r="F4919" t="s">
        <v>4145</v>
      </c>
      <c r="G4919" t="s">
        <v>16</v>
      </c>
      <c r="H4919" s="3" t="s">
        <v>2699</v>
      </c>
      <c r="J4919" t="s">
        <v>4146</v>
      </c>
      <c r="K4919" s="5">
        <v>99</v>
      </c>
      <c r="L4919" t="s">
        <v>1057</v>
      </c>
      <c r="M4919" t="s">
        <v>8</v>
      </c>
      <c r="N4919" t="s">
        <v>37768</v>
      </c>
      <c r="O4919" t="s">
        <v>3</v>
      </c>
      <c r="P4919">
        <v>133090</v>
      </c>
      <c r="Q4919">
        <v>75006</v>
      </c>
      <c r="R4919" t="s">
        <v>3961</v>
      </c>
      <c r="S4919">
        <v>19</v>
      </c>
      <c r="T4919" t="s">
        <v>3966</v>
      </c>
      <c r="U4919" t="s">
        <v>3967</v>
      </c>
      <c r="V4919" t="str">
        <f t="shared" si="76"/>
        <v>06_11</v>
      </c>
      <c r="W4919">
        <v>1269</v>
      </c>
    </row>
    <row r="4920" spans="1:23" x14ac:dyDescent="0.25">
      <c r="A4920" t="s">
        <v>20724</v>
      </c>
      <c r="B4920" t="s">
        <v>147</v>
      </c>
      <c r="C4920" t="s">
        <v>1</v>
      </c>
      <c r="D4920" t="s">
        <v>21148</v>
      </c>
      <c r="E4920" t="s">
        <v>3</v>
      </c>
      <c r="F4920" t="s">
        <v>21149</v>
      </c>
      <c r="G4920" t="s">
        <v>5</v>
      </c>
      <c r="H4920" s="3" t="s">
        <v>1697</v>
      </c>
      <c r="I4920" s="5">
        <v>75114</v>
      </c>
      <c r="J4920" t="s">
        <v>61</v>
      </c>
      <c r="K4920" s="5">
        <v>75</v>
      </c>
      <c r="L4920" t="s">
        <v>7</v>
      </c>
      <c r="M4920" t="s">
        <v>8</v>
      </c>
      <c r="N4920" t="s">
        <v>37769</v>
      </c>
      <c r="O4920" t="s">
        <v>3</v>
      </c>
      <c r="P4920">
        <v>87286</v>
      </c>
      <c r="Q4920">
        <v>75016</v>
      </c>
      <c r="R4920" t="s">
        <v>20731</v>
      </c>
      <c r="S4920">
        <v>66</v>
      </c>
      <c r="T4920" t="s">
        <v>18</v>
      </c>
      <c r="U4920" t="s">
        <v>20736</v>
      </c>
      <c r="V4920" t="str">
        <f t="shared" si="76"/>
        <v>16_04</v>
      </c>
      <c r="W4920">
        <v>1544</v>
      </c>
    </row>
    <row r="4921" spans="1:23" x14ac:dyDescent="0.25">
      <c r="A4921" t="s">
        <v>2854</v>
      </c>
      <c r="B4921" t="s">
        <v>2855</v>
      </c>
      <c r="C4921" t="s">
        <v>1</v>
      </c>
      <c r="D4921" t="s">
        <v>3491</v>
      </c>
      <c r="E4921" t="s">
        <v>3</v>
      </c>
      <c r="F4921" t="s">
        <v>3492</v>
      </c>
      <c r="G4921" t="s">
        <v>5</v>
      </c>
      <c r="H4921" s="3">
        <v>39033</v>
      </c>
      <c r="I4921" s="5">
        <v>30189</v>
      </c>
      <c r="J4921" t="s">
        <v>3493</v>
      </c>
      <c r="K4921" s="5">
        <v>30</v>
      </c>
      <c r="L4921" t="s">
        <v>7</v>
      </c>
      <c r="M4921" t="s">
        <v>8</v>
      </c>
      <c r="N4921" t="s">
        <v>37770</v>
      </c>
      <c r="O4921" t="s">
        <v>3</v>
      </c>
      <c r="P4921">
        <v>134119</v>
      </c>
      <c r="Q4921">
        <v>75005</v>
      </c>
      <c r="R4921" t="s">
        <v>2858</v>
      </c>
      <c r="S4921">
        <v>23</v>
      </c>
      <c r="T4921" t="s">
        <v>2912</v>
      </c>
      <c r="U4921" t="s">
        <v>2860</v>
      </c>
      <c r="V4921" t="str">
        <f t="shared" si="76"/>
        <v>05_02</v>
      </c>
      <c r="W4921">
        <v>1859</v>
      </c>
    </row>
    <row r="4922" spans="1:23" x14ac:dyDescent="0.25">
      <c r="A4922" t="s">
        <v>12185</v>
      </c>
      <c r="B4922" t="s">
        <v>144</v>
      </c>
      <c r="C4922" t="s">
        <v>1</v>
      </c>
      <c r="D4922" t="s">
        <v>13627</v>
      </c>
      <c r="E4922" t="s">
        <v>3</v>
      </c>
      <c r="F4922" t="s">
        <v>13628</v>
      </c>
      <c r="G4922" t="s">
        <v>5</v>
      </c>
      <c r="H4922" s="3">
        <v>39080</v>
      </c>
      <c r="I4922" s="5" t="s">
        <v>5749</v>
      </c>
      <c r="J4922" t="s">
        <v>2481</v>
      </c>
      <c r="K4922" s="5" t="s">
        <v>2335</v>
      </c>
      <c r="L4922" t="s">
        <v>7</v>
      </c>
      <c r="M4922" t="s">
        <v>8</v>
      </c>
      <c r="N4922" t="s">
        <v>37771</v>
      </c>
      <c r="O4922" t="s">
        <v>3</v>
      </c>
      <c r="P4922">
        <v>70506</v>
      </c>
      <c r="Q4922">
        <v>75013</v>
      </c>
      <c r="R4922" t="s">
        <v>13038</v>
      </c>
      <c r="S4922">
        <v>9</v>
      </c>
      <c r="T4922" t="s">
        <v>34</v>
      </c>
      <c r="U4922" t="s">
        <v>12196</v>
      </c>
      <c r="V4922" t="str">
        <f t="shared" si="76"/>
        <v>13_09</v>
      </c>
      <c r="W4922">
        <v>1449</v>
      </c>
    </row>
    <row r="4923" spans="1:23" x14ac:dyDescent="0.25">
      <c r="A4923" t="s">
        <v>23477</v>
      </c>
      <c r="B4923" t="s">
        <v>33</v>
      </c>
      <c r="C4923" t="s">
        <v>1</v>
      </c>
      <c r="D4923" t="s">
        <v>24969</v>
      </c>
      <c r="E4923" t="s">
        <v>3</v>
      </c>
      <c r="F4923" t="s">
        <v>24970</v>
      </c>
      <c r="G4923" t="s">
        <v>16</v>
      </c>
      <c r="H4923" s="3">
        <v>39032</v>
      </c>
      <c r="I4923" s="5">
        <v>75114</v>
      </c>
      <c r="J4923" t="s">
        <v>61</v>
      </c>
      <c r="K4923" s="5">
        <v>75</v>
      </c>
      <c r="L4923" t="s">
        <v>7</v>
      </c>
      <c r="M4923" t="s">
        <v>8</v>
      </c>
      <c r="N4923" t="s">
        <v>37772</v>
      </c>
      <c r="O4923" t="s">
        <v>3</v>
      </c>
      <c r="P4923">
        <v>3869</v>
      </c>
      <c r="Q4923">
        <v>75017</v>
      </c>
      <c r="R4923" t="s">
        <v>23479</v>
      </c>
      <c r="S4923">
        <v>40</v>
      </c>
      <c r="T4923" t="s">
        <v>18</v>
      </c>
      <c r="U4923" t="s">
        <v>20736</v>
      </c>
      <c r="V4923" t="str">
        <f t="shared" si="76"/>
        <v>17_04</v>
      </c>
      <c r="W4923">
        <v>1808</v>
      </c>
    </row>
    <row r="4924" spans="1:23" x14ac:dyDescent="0.25">
      <c r="A4924" t="s">
        <v>28051</v>
      </c>
      <c r="B4924" t="s">
        <v>110</v>
      </c>
      <c r="C4924" t="s">
        <v>1</v>
      </c>
      <c r="D4924" t="s">
        <v>28243</v>
      </c>
      <c r="E4924" t="s">
        <v>3</v>
      </c>
      <c r="F4924" t="s">
        <v>28244</v>
      </c>
      <c r="G4924" t="s">
        <v>16</v>
      </c>
      <c r="H4924" s="3" t="s">
        <v>1708</v>
      </c>
      <c r="I4924" s="5">
        <v>75119</v>
      </c>
      <c r="J4924" t="s">
        <v>110</v>
      </c>
      <c r="K4924" s="5">
        <v>75</v>
      </c>
      <c r="L4924" t="s">
        <v>7</v>
      </c>
      <c r="M4924" t="s">
        <v>8</v>
      </c>
      <c r="N4924" t="s">
        <v>37773</v>
      </c>
      <c r="O4924" t="s">
        <v>3</v>
      </c>
      <c r="P4924">
        <v>116475</v>
      </c>
      <c r="Q4924">
        <v>75019</v>
      </c>
      <c r="R4924" t="s">
        <v>28054</v>
      </c>
      <c r="S4924">
        <v>67</v>
      </c>
      <c r="T4924" t="s">
        <v>34</v>
      </c>
      <c r="U4924" t="s">
        <v>25920</v>
      </c>
      <c r="V4924" t="str">
        <f t="shared" si="76"/>
        <v>19_17</v>
      </c>
      <c r="W4924">
        <v>2257</v>
      </c>
    </row>
    <row r="4925" spans="1:23" x14ac:dyDescent="0.25">
      <c r="A4925" t="s">
        <v>2854</v>
      </c>
      <c r="B4925" t="s">
        <v>2855</v>
      </c>
      <c r="C4925" t="s">
        <v>1</v>
      </c>
      <c r="D4925" t="s">
        <v>3078</v>
      </c>
      <c r="E4925" t="s">
        <v>3</v>
      </c>
      <c r="F4925" t="s">
        <v>3079</v>
      </c>
      <c r="G4925" t="s">
        <v>5</v>
      </c>
      <c r="H4925" s="3">
        <v>39195</v>
      </c>
      <c r="I4925" s="5">
        <v>75114</v>
      </c>
      <c r="J4925" t="s">
        <v>61</v>
      </c>
      <c r="K4925" s="5">
        <v>75</v>
      </c>
      <c r="L4925" t="s">
        <v>7</v>
      </c>
      <c r="M4925" t="s">
        <v>8</v>
      </c>
      <c r="N4925" t="s">
        <v>37180</v>
      </c>
      <c r="O4925" t="s">
        <v>3</v>
      </c>
      <c r="P4925">
        <v>28869</v>
      </c>
      <c r="Q4925">
        <v>75005</v>
      </c>
      <c r="R4925" t="s">
        <v>2858</v>
      </c>
      <c r="S4925">
        <v>5</v>
      </c>
      <c r="T4925" t="s">
        <v>18</v>
      </c>
      <c r="U4925" t="s">
        <v>2860</v>
      </c>
      <c r="V4925" t="str">
        <f t="shared" si="76"/>
        <v>05_02</v>
      </c>
      <c r="W4925">
        <v>2028</v>
      </c>
    </row>
    <row r="4926" spans="1:23" x14ac:dyDescent="0.25">
      <c r="A4926" t="s">
        <v>23477</v>
      </c>
      <c r="B4926" t="s">
        <v>33</v>
      </c>
      <c r="C4926" t="s">
        <v>1</v>
      </c>
      <c r="D4926" t="s">
        <v>23627</v>
      </c>
      <c r="E4926" t="s">
        <v>3</v>
      </c>
      <c r="F4926" t="s">
        <v>23628</v>
      </c>
      <c r="G4926" t="s">
        <v>16</v>
      </c>
      <c r="H4926" s="3">
        <v>39261</v>
      </c>
      <c r="I4926" s="5">
        <v>75115</v>
      </c>
      <c r="J4926" t="s">
        <v>13</v>
      </c>
      <c r="K4926" s="5">
        <v>75</v>
      </c>
      <c r="L4926" t="s">
        <v>7</v>
      </c>
      <c r="M4926" t="s">
        <v>8</v>
      </c>
      <c r="N4926" t="s">
        <v>37774</v>
      </c>
      <c r="O4926" t="s">
        <v>3</v>
      </c>
      <c r="P4926">
        <v>117527</v>
      </c>
      <c r="Q4926">
        <v>75017</v>
      </c>
      <c r="R4926" t="s">
        <v>23479</v>
      </c>
      <c r="S4926">
        <v>60</v>
      </c>
      <c r="T4926" t="s">
        <v>34</v>
      </c>
      <c r="U4926" t="s">
        <v>20736</v>
      </c>
      <c r="V4926" t="str">
        <f t="shared" si="76"/>
        <v>17_04</v>
      </c>
      <c r="W4926">
        <v>1845</v>
      </c>
    </row>
    <row r="4927" spans="1:23" x14ac:dyDescent="0.25">
      <c r="A4927" t="s">
        <v>20724</v>
      </c>
      <c r="B4927" t="s">
        <v>147</v>
      </c>
      <c r="C4927" t="s">
        <v>1</v>
      </c>
      <c r="D4927" t="s">
        <v>22483</v>
      </c>
      <c r="E4927" t="s">
        <v>3</v>
      </c>
      <c r="F4927" t="s">
        <v>22484</v>
      </c>
      <c r="G4927" t="s">
        <v>5</v>
      </c>
      <c r="H4927" s="3" t="s">
        <v>1482</v>
      </c>
      <c r="I4927" s="5">
        <v>60612</v>
      </c>
      <c r="J4927" t="s">
        <v>1199</v>
      </c>
      <c r="K4927" s="5">
        <v>60</v>
      </c>
      <c r="L4927" t="s">
        <v>7</v>
      </c>
      <c r="M4927" t="s">
        <v>8</v>
      </c>
      <c r="N4927" t="s">
        <v>37775</v>
      </c>
      <c r="O4927" t="s">
        <v>3</v>
      </c>
      <c r="P4927">
        <v>62302</v>
      </c>
      <c r="Q4927">
        <v>75016</v>
      </c>
      <c r="R4927" t="s">
        <v>20731</v>
      </c>
      <c r="S4927">
        <v>3</v>
      </c>
      <c r="T4927" t="s">
        <v>83</v>
      </c>
      <c r="U4927" t="s">
        <v>20729</v>
      </c>
      <c r="V4927" t="str">
        <f t="shared" si="76"/>
        <v>16_14</v>
      </c>
      <c r="W4927">
        <v>1848</v>
      </c>
    </row>
    <row r="4928" spans="1:23" x14ac:dyDescent="0.25">
      <c r="A4928" t="s">
        <v>28051</v>
      </c>
      <c r="B4928" t="s">
        <v>110</v>
      </c>
      <c r="C4928" t="s">
        <v>1</v>
      </c>
      <c r="D4928" t="s">
        <v>30621</v>
      </c>
      <c r="E4928" t="s">
        <v>3</v>
      </c>
      <c r="F4928" t="s">
        <v>30622</v>
      </c>
      <c r="G4928" t="s">
        <v>16</v>
      </c>
      <c r="H4928" s="3" t="s">
        <v>2352</v>
      </c>
      <c r="I4928" s="5">
        <v>75120</v>
      </c>
      <c r="J4928" t="s">
        <v>196</v>
      </c>
      <c r="K4928" s="5">
        <v>75</v>
      </c>
      <c r="L4928" t="s">
        <v>7</v>
      </c>
      <c r="M4928" t="s">
        <v>8</v>
      </c>
      <c r="N4928" t="s">
        <v>37776</v>
      </c>
      <c r="O4928" t="s">
        <v>3</v>
      </c>
      <c r="P4928">
        <v>44878</v>
      </c>
      <c r="Q4928">
        <v>75019</v>
      </c>
      <c r="R4928" t="s">
        <v>28054</v>
      </c>
      <c r="S4928">
        <v>12</v>
      </c>
      <c r="T4928" t="s">
        <v>9866</v>
      </c>
      <c r="U4928" t="s">
        <v>28055</v>
      </c>
      <c r="V4928" t="str">
        <f t="shared" si="76"/>
        <v>19_16</v>
      </c>
      <c r="W4928">
        <v>1977</v>
      </c>
    </row>
    <row r="4929" spans="1:23" x14ac:dyDescent="0.25">
      <c r="A4929" t="s">
        <v>23477</v>
      </c>
      <c r="B4929" t="s">
        <v>33</v>
      </c>
      <c r="C4929" t="s">
        <v>1</v>
      </c>
      <c r="D4929" t="s">
        <v>24750</v>
      </c>
      <c r="E4929" t="s">
        <v>3</v>
      </c>
      <c r="F4929" t="s">
        <v>24751</v>
      </c>
      <c r="G4929" t="s">
        <v>5</v>
      </c>
      <c r="H4929" s="3">
        <v>39062</v>
      </c>
      <c r="I4929" s="5">
        <v>49007</v>
      </c>
      <c r="J4929" t="s">
        <v>4540</v>
      </c>
      <c r="K4929" s="5">
        <v>49</v>
      </c>
      <c r="L4929" t="s">
        <v>7</v>
      </c>
      <c r="M4929" t="s">
        <v>8</v>
      </c>
      <c r="N4929" t="s">
        <v>37777</v>
      </c>
      <c r="O4929" t="s">
        <v>3</v>
      </c>
      <c r="P4929">
        <v>8002739</v>
      </c>
      <c r="Q4929">
        <v>75017</v>
      </c>
      <c r="R4929" t="s">
        <v>23479</v>
      </c>
      <c r="S4929">
        <v>58</v>
      </c>
      <c r="T4929" t="s">
        <v>34</v>
      </c>
      <c r="U4929" t="s">
        <v>20736</v>
      </c>
      <c r="V4929" t="str">
        <f t="shared" si="76"/>
        <v>17_04</v>
      </c>
      <c r="W4929">
        <v>1765</v>
      </c>
    </row>
    <row r="4930" spans="1:23" x14ac:dyDescent="0.25">
      <c r="A4930" t="s">
        <v>17336</v>
      </c>
      <c r="B4930" t="s">
        <v>13</v>
      </c>
      <c r="C4930" t="s">
        <v>1</v>
      </c>
      <c r="D4930" t="s">
        <v>18370</v>
      </c>
      <c r="E4930" t="s">
        <v>3</v>
      </c>
      <c r="F4930" t="s">
        <v>18371</v>
      </c>
      <c r="G4930" t="s">
        <v>16</v>
      </c>
      <c r="H4930" s="3" t="s">
        <v>4191</v>
      </c>
      <c r="I4930" s="5">
        <v>75114</v>
      </c>
      <c r="J4930" t="s">
        <v>61</v>
      </c>
      <c r="K4930" s="5">
        <v>75</v>
      </c>
      <c r="L4930" t="s">
        <v>7</v>
      </c>
      <c r="M4930" t="s">
        <v>8</v>
      </c>
      <c r="N4930" t="s">
        <v>37778</v>
      </c>
      <c r="O4930" t="s">
        <v>3</v>
      </c>
      <c r="P4930">
        <v>135046</v>
      </c>
      <c r="Q4930">
        <v>75015</v>
      </c>
      <c r="R4930" t="s">
        <v>17340</v>
      </c>
      <c r="S4930">
        <v>82</v>
      </c>
      <c r="T4930" t="s">
        <v>18</v>
      </c>
      <c r="U4930" t="s">
        <v>17341</v>
      </c>
      <c r="V4930" t="str">
        <f t="shared" si="76"/>
        <v>15_13</v>
      </c>
      <c r="W4930">
        <v>1734</v>
      </c>
    </row>
    <row r="4931" spans="1:23" x14ac:dyDescent="0.25">
      <c r="A4931" t="s">
        <v>15262</v>
      </c>
      <c r="B4931" t="s">
        <v>61</v>
      </c>
      <c r="C4931" t="s">
        <v>1</v>
      </c>
      <c r="D4931" t="s">
        <v>17210</v>
      </c>
      <c r="E4931" t="s">
        <v>3</v>
      </c>
      <c r="F4931" t="s">
        <v>17211</v>
      </c>
      <c r="G4931" t="s">
        <v>16</v>
      </c>
      <c r="H4931" s="3" t="s">
        <v>1356</v>
      </c>
      <c r="I4931" s="5">
        <v>75114</v>
      </c>
      <c r="J4931" t="s">
        <v>61</v>
      </c>
      <c r="K4931" s="5">
        <v>75</v>
      </c>
      <c r="L4931" t="s">
        <v>7</v>
      </c>
      <c r="M4931" t="s">
        <v>8</v>
      </c>
      <c r="N4931" t="s">
        <v>37779</v>
      </c>
      <c r="O4931" t="s">
        <v>3</v>
      </c>
      <c r="P4931">
        <v>33704</v>
      </c>
      <c r="Q4931">
        <v>75014</v>
      </c>
      <c r="R4931" t="s">
        <v>15264</v>
      </c>
      <c r="S4931">
        <v>1</v>
      </c>
      <c r="T4931" t="s">
        <v>15306</v>
      </c>
      <c r="U4931" t="s">
        <v>3967</v>
      </c>
      <c r="V4931" t="str">
        <f t="shared" ref="V4931:V4994" si="77">CONCATENATE(RIGHT(Q4931,2),"_",RIGHT(U4931,2))</f>
        <v>14_11</v>
      </c>
      <c r="W4931">
        <v>1606</v>
      </c>
    </row>
    <row r="4932" spans="1:23" x14ac:dyDescent="0.25">
      <c r="A4932" t="s">
        <v>15262</v>
      </c>
      <c r="B4932" t="s">
        <v>61</v>
      </c>
      <c r="C4932" t="s">
        <v>1</v>
      </c>
      <c r="D4932" t="s">
        <v>17276</v>
      </c>
      <c r="E4932" t="s">
        <v>3</v>
      </c>
      <c r="F4932" t="s">
        <v>17277</v>
      </c>
      <c r="G4932" t="s">
        <v>5</v>
      </c>
      <c r="H4932" s="3" t="s">
        <v>6466</v>
      </c>
      <c r="I4932" s="5">
        <v>75114</v>
      </c>
      <c r="J4932" t="s">
        <v>61</v>
      </c>
      <c r="K4932" s="5">
        <v>75</v>
      </c>
      <c r="L4932" t="s">
        <v>7</v>
      </c>
      <c r="M4932" t="s">
        <v>8</v>
      </c>
      <c r="N4932" t="s">
        <v>37780</v>
      </c>
      <c r="O4932" t="s">
        <v>3</v>
      </c>
      <c r="P4932">
        <v>34953</v>
      </c>
      <c r="Q4932">
        <v>75014</v>
      </c>
      <c r="R4932" t="s">
        <v>15264</v>
      </c>
      <c r="S4932">
        <v>43</v>
      </c>
      <c r="T4932" t="s">
        <v>34</v>
      </c>
      <c r="U4932" t="s">
        <v>12190</v>
      </c>
      <c r="V4932" t="str">
        <f t="shared" si="77"/>
        <v>14_10</v>
      </c>
      <c r="W4932">
        <v>1777</v>
      </c>
    </row>
    <row r="4933" spans="1:23" x14ac:dyDescent="0.25">
      <c r="A4933" t="s">
        <v>9849</v>
      </c>
      <c r="B4933" t="s">
        <v>6</v>
      </c>
      <c r="C4933" t="s">
        <v>1</v>
      </c>
      <c r="D4933" t="s">
        <v>11770</v>
      </c>
      <c r="E4933" t="s">
        <v>3</v>
      </c>
      <c r="F4933" t="s">
        <v>11771</v>
      </c>
      <c r="G4933" t="s">
        <v>16</v>
      </c>
      <c r="H4933" s="3" t="s">
        <v>4550</v>
      </c>
      <c r="I4933" s="5">
        <v>75111</v>
      </c>
      <c r="J4933" t="s">
        <v>28</v>
      </c>
      <c r="K4933" s="5">
        <v>75</v>
      </c>
      <c r="L4933" t="s">
        <v>7</v>
      </c>
      <c r="M4933" t="s">
        <v>8</v>
      </c>
      <c r="N4933" t="s">
        <v>37781</v>
      </c>
      <c r="O4933" t="s">
        <v>3</v>
      </c>
      <c r="P4933">
        <v>105013</v>
      </c>
      <c r="Q4933">
        <v>75012</v>
      </c>
      <c r="R4933" t="s">
        <v>10567</v>
      </c>
      <c r="S4933">
        <v>64</v>
      </c>
      <c r="T4933" t="s">
        <v>18</v>
      </c>
      <c r="U4933" t="s">
        <v>9855</v>
      </c>
      <c r="V4933" t="str">
        <f t="shared" si="77"/>
        <v>12_08</v>
      </c>
      <c r="W4933">
        <v>1522</v>
      </c>
    </row>
    <row r="4934" spans="1:23" x14ac:dyDescent="0.25">
      <c r="A4934" t="s">
        <v>3956</v>
      </c>
      <c r="B4934" t="s">
        <v>3957</v>
      </c>
      <c r="C4934" t="s">
        <v>1</v>
      </c>
      <c r="D4934" t="s">
        <v>4231</v>
      </c>
      <c r="E4934" t="s">
        <v>3</v>
      </c>
      <c r="F4934" t="s">
        <v>4232</v>
      </c>
      <c r="G4934" t="s">
        <v>5</v>
      </c>
      <c r="H4934" s="3" t="s">
        <v>4233</v>
      </c>
      <c r="I4934" s="5">
        <v>75114</v>
      </c>
      <c r="J4934" t="s">
        <v>61</v>
      </c>
      <c r="K4934" s="5">
        <v>75</v>
      </c>
      <c r="L4934" t="s">
        <v>7</v>
      </c>
      <c r="M4934" t="s">
        <v>8</v>
      </c>
      <c r="N4934" t="s">
        <v>37782</v>
      </c>
      <c r="O4934" t="s">
        <v>3</v>
      </c>
      <c r="P4934">
        <v>133147</v>
      </c>
      <c r="Q4934">
        <v>75006</v>
      </c>
      <c r="R4934" t="s">
        <v>3961</v>
      </c>
      <c r="S4934">
        <v>16</v>
      </c>
      <c r="T4934" t="s">
        <v>18</v>
      </c>
      <c r="U4934" t="s">
        <v>3967</v>
      </c>
      <c r="V4934" t="str">
        <f t="shared" si="77"/>
        <v>06_11</v>
      </c>
      <c r="W4934">
        <v>1991</v>
      </c>
    </row>
    <row r="4935" spans="1:23" x14ac:dyDescent="0.25">
      <c r="A4935" t="s">
        <v>6415</v>
      </c>
      <c r="B4935" t="s">
        <v>50</v>
      </c>
      <c r="C4935" t="s">
        <v>1</v>
      </c>
      <c r="D4935" t="s">
        <v>7549</v>
      </c>
      <c r="E4935" t="s">
        <v>3</v>
      </c>
      <c r="F4935" t="s">
        <v>7550</v>
      </c>
      <c r="G4935" t="s">
        <v>5</v>
      </c>
      <c r="H4935" s="3" t="s">
        <v>1697</v>
      </c>
      <c r="I4935" s="5">
        <v>13205</v>
      </c>
      <c r="J4935" t="s">
        <v>2760</v>
      </c>
      <c r="K4935" s="5">
        <v>13</v>
      </c>
      <c r="L4935" t="s">
        <v>7</v>
      </c>
      <c r="M4935" t="s">
        <v>8</v>
      </c>
      <c r="N4935" t="s">
        <v>37783</v>
      </c>
      <c r="O4935" t="s">
        <v>3</v>
      </c>
      <c r="P4935">
        <v>9187</v>
      </c>
      <c r="Q4935">
        <v>75010</v>
      </c>
      <c r="R4935" t="s">
        <v>6418</v>
      </c>
      <c r="S4935">
        <v>11</v>
      </c>
      <c r="T4935" t="s">
        <v>18</v>
      </c>
      <c r="U4935" t="s">
        <v>1754</v>
      </c>
      <c r="V4935" t="str">
        <f t="shared" si="77"/>
        <v>10_05</v>
      </c>
      <c r="W4935">
        <v>2097</v>
      </c>
    </row>
    <row r="4936" spans="1:23" x14ac:dyDescent="0.25">
      <c r="A4936" t="s">
        <v>20724</v>
      </c>
      <c r="B4936" t="s">
        <v>147</v>
      </c>
      <c r="C4936" t="s">
        <v>1</v>
      </c>
      <c r="D4936" t="s">
        <v>22596</v>
      </c>
      <c r="E4936" t="s">
        <v>3</v>
      </c>
      <c r="F4936" t="s">
        <v>22597</v>
      </c>
      <c r="G4936" t="s">
        <v>16</v>
      </c>
      <c r="H4936" s="3" t="s">
        <v>6825</v>
      </c>
      <c r="I4936" s="5">
        <v>75115</v>
      </c>
      <c r="J4936" t="s">
        <v>13</v>
      </c>
      <c r="K4936" s="5">
        <v>75</v>
      </c>
      <c r="L4936" t="s">
        <v>7</v>
      </c>
      <c r="M4936" t="s">
        <v>8</v>
      </c>
      <c r="N4936" t="s">
        <v>37784</v>
      </c>
      <c r="O4936" t="s">
        <v>3</v>
      </c>
      <c r="P4936">
        <v>64382</v>
      </c>
      <c r="Q4936">
        <v>75016</v>
      </c>
      <c r="R4936" t="s">
        <v>20731</v>
      </c>
      <c r="S4936">
        <v>27</v>
      </c>
      <c r="T4936" t="s">
        <v>20914</v>
      </c>
      <c r="U4936" t="s">
        <v>20729</v>
      </c>
      <c r="V4936" t="str">
        <f t="shared" si="77"/>
        <v>16_14</v>
      </c>
      <c r="W4936">
        <v>1682</v>
      </c>
    </row>
    <row r="4937" spans="1:23" x14ac:dyDescent="0.25">
      <c r="A4937" t="s">
        <v>17336</v>
      </c>
      <c r="B4937" t="s">
        <v>13</v>
      </c>
      <c r="C4937" t="s">
        <v>1</v>
      </c>
      <c r="D4937" t="s">
        <v>20518</v>
      </c>
      <c r="E4937" t="s">
        <v>3</v>
      </c>
      <c r="F4937" t="s">
        <v>20519</v>
      </c>
      <c r="G4937" t="s">
        <v>5</v>
      </c>
      <c r="H4937" s="3" t="s">
        <v>2338</v>
      </c>
      <c r="I4937" s="5">
        <v>75115</v>
      </c>
      <c r="J4937" t="s">
        <v>13</v>
      </c>
      <c r="K4937" s="5">
        <v>75</v>
      </c>
      <c r="L4937" t="s">
        <v>7</v>
      </c>
      <c r="M4937" t="s">
        <v>8</v>
      </c>
      <c r="N4937" t="s">
        <v>37785</v>
      </c>
      <c r="O4937" t="s">
        <v>3</v>
      </c>
      <c r="P4937">
        <v>161858</v>
      </c>
      <c r="Q4937">
        <v>75015</v>
      </c>
      <c r="R4937" t="s">
        <v>17340</v>
      </c>
      <c r="S4937">
        <v>25</v>
      </c>
      <c r="T4937" t="s">
        <v>18</v>
      </c>
      <c r="U4937" t="s">
        <v>4685</v>
      </c>
      <c r="V4937" t="str">
        <f t="shared" si="77"/>
        <v>15_12</v>
      </c>
      <c r="W4937">
        <v>1908</v>
      </c>
    </row>
    <row r="4938" spans="1:23" x14ac:dyDescent="0.25">
      <c r="A4938" t="s">
        <v>12185</v>
      </c>
      <c r="B4938" t="s">
        <v>144</v>
      </c>
      <c r="C4938" t="s">
        <v>1</v>
      </c>
      <c r="D4938" t="s">
        <v>12989</v>
      </c>
      <c r="E4938" t="s">
        <v>3</v>
      </c>
      <c r="F4938" t="s">
        <v>12990</v>
      </c>
      <c r="G4938" t="s">
        <v>16</v>
      </c>
      <c r="H4938" s="3">
        <v>39171</v>
      </c>
      <c r="I4938" s="5" t="s">
        <v>5522</v>
      </c>
      <c r="J4938" t="s">
        <v>6</v>
      </c>
      <c r="K4938" s="5" t="s">
        <v>1783</v>
      </c>
      <c r="L4938" t="s">
        <v>7</v>
      </c>
      <c r="M4938" t="s">
        <v>8</v>
      </c>
      <c r="N4938" t="s">
        <v>37786</v>
      </c>
      <c r="O4938" t="s">
        <v>12991</v>
      </c>
      <c r="P4938">
        <v>155399</v>
      </c>
      <c r="Q4938">
        <v>75013</v>
      </c>
      <c r="R4938" t="s">
        <v>12188</v>
      </c>
      <c r="S4938">
        <v>20</v>
      </c>
      <c r="T4938" t="s">
        <v>18</v>
      </c>
      <c r="U4938" t="s">
        <v>12196</v>
      </c>
      <c r="V4938" t="str">
        <f t="shared" si="77"/>
        <v>13_09</v>
      </c>
      <c r="W4938">
        <v>2161</v>
      </c>
    </row>
    <row r="4939" spans="1:23" x14ac:dyDescent="0.25">
      <c r="A4939" t="s">
        <v>17336</v>
      </c>
      <c r="B4939" t="s">
        <v>13</v>
      </c>
      <c r="C4939" t="s">
        <v>1</v>
      </c>
      <c r="D4939" t="s">
        <v>20367</v>
      </c>
      <c r="E4939" t="s">
        <v>3</v>
      </c>
      <c r="F4939" t="s">
        <v>20368</v>
      </c>
      <c r="G4939" t="s">
        <v>5</v>
      </c>
      <c r="H4939" s="3" t="s">
        <v>6551</v>
      </c>
      <c r="I4939" s="5">
        <v>75114</v>
      </c>
      <c r="J4939" t="s">
        <v>61</v>
      </c>
      <c r="K4939" s="5">
        <v>75</v>
      </c>
      <c r="L4939" t="s">
        <v>7</v>
      </c>
      <c r="M4939" t="s">
        <v>8</v>
      </c>
      <c r="N4939" t="s">
        <v>37787</v>
      </c>
      <c r="O4939" t="s">
        <v>3</v>
      </c>
      <c r="P4939">
        <v>135609</v>
      </c>
      <c r="Q4939">
        <v>75015</v>
      </c>
      <c r="R4939" t="s">
        <v>17340</v>
      </c>
      <c r="S4939">
        <v>92</v>
      </c>
      <c r="T4939" t="s">
        <v>4721</v>
      </c>
      <c r="U4939" t="s">
        <v>17341</v>
      </c>
      <c r="V4939" t="str">
        <f t="shared" si="77"/>
        <v>15_13</v>
      </c>
      <c r="W4939">
        <v>1801</v>
      </c>
    </row>
    <row r="4940" spans="1:23" x14ac:dyDescent="0.25">
      <c r="A4940" t="s">
        <v>6415</v>
      </c>
      <c r="B4940" t="s">
        <v>50</v>
      </c>
      <c r="C4940" t="s">
        <v>1</v>
      </c>
      <c r="D4940" t="s">
        <v>7566</v>
      </c>
      <c r="E4940" t="s">
        <v>3</v>
      </c>
      <c r="F4940" t="s">
        <v>7567</v>
      </c>
      <c r="G4940" t="s">
        <v>16</v>
      </c>
      <c r="H4940" s="3" t="s">
        <v>4058</v>
      </c>
      <c r="I4940" s="5">
        <v>93001</v>
      </c>
      <c r="J4940" t="s">
        <v>408</v>
      </c>
      <c r="K4940" s="5">
        <v>93</v>
      </c>
      <c r="L4940" t="s">
        <v>7</v>
      </c>
      <c r="M4940" t="s">
        <v>8</v>
      </c>
      <c r="N4940" t="s">
        <v>37788</v>
      </c>
      <c r="O4940" t="s">
        <v>3</v>
      </c>
      <c r="P4940">
        <v>7940</v>
      </c>
      <c r="Q4940">
        <v>75010</v>
      </c>
      <c r="R4940" t="s">
        <v>6418</v>
      </c>
      <c r="S4940">
        <v>21</v>
      </c>
      <c r="T4940" t="s">
        <v>6458</v>
      </c>
      <c r="U4940" t="s">
        <v>1754</v>
      </c>
      <c r="V4940" t="str">
        <f t="shared" si="77"/>
        <v>10_05</v>
      </c>
      <c r="W4940">
        <v>1811</v>
      </c>
    </row>
    <row r="4941" spans="1:23" x14ac:dyDescent="0.25">
      <c r="A4941" t="s">
        <v>23477</v>
      </c>
      <c r="B4941" t="s">
        <v>33</v>
      </c>
      <c r="C4941" t="s">
        <v>1</v>
      </c>
      <c r="D4941" t="s">
        <v>23605</v>
      </c>
      <c r="E4941" t="s">
        <v>3</v>
      </c>
      <c r="F4941" t="s">
        <v>23606</v>
      </c>
      <c r="G4941" t="s">
        <v>5</v>
      </c>
      <c r="H4941" s="3">
        <v>39265</v>
      </c>
      <c r="I4941" s="5">
        <v>75115</v>
      </c>
      <c r="J4941" t="s">
        <v>13</v>
      </c>
      <c r="K4941" s="5">
        <v>75</v>
      </c>
      <c r="L4941" t="s">
        <v>7</v>
      </c>
      <c r="M4941" t="s">
        <v>8</v>
      </c>
      <c r="N4941" t="s">
        <v>37789</v>
      </c>
      <c r="O4941" t="s">
        <v>3</v>
      </c>
      <c r="P4941">
        <v>43218</v>
      </c>
      <c r="Q4941">
        <v>75017</v>
      </c>
      <c r="R4941" t="s">
        <v>23479</v>
      </c>
      <c r="S4941">
        <v>65</v>
      </c>
      <c r="T4941" t="s">
        <v>18</v>
      </c>
      <c r="U4941" t="s">
        <v>20736</v>
      </c>
      <c r="V4941" t="str">
        <f t="shared" si="77"/>
        <v>17_04</v>
      </c>
      <c r="W4941">
        <v>1804</v>
      </c>
    </row>
    <row r="4942" spans="1:23" x14ac:dyDescent="0.25">
      <c r="A4942" t="s">
        <v>28051</v>
      </c>
      <c r="B4942" t="s">
        <v>110</v>
      </c>
      <c r="C4942" t="s">
        <v>1</v>
      </c>
      <c r="D4942" t="s">
        <v>28923</v>
      </c>
      <c r="E4942" t="s">
        <v>3</v>
      </c>
      <c r="F4942" t="s">
        <v>28924</v>
      </c>
      <c r="G4942" t="s">
        <v>5</v>
      </c>
      <c r="H4942" s="3" t="s">
        <v>2685</v>
      </c>
      <c r="I4942" s="5">
        <v>75114</v>
      </c>
      <c r="J4942" t="s">
        <v>61</v>
      </c>
      <c r="K4942" s="5">
        <v>75</v>
      </c>
      <c r="L4942" t="s">
        <v>7</v>
      </c>
      <c r="M4942" t="s">
        <v>8</v>
      </c>
      <c r="N4942" t="s">
        <v>37790</v>
      </c>
      <c r="O4942" t="s">
        <v>3</v>
      </c>
      <c r="P4942">
        <v>38707</v>
      </c>
      <c r="Q4942">
        <v>75019</v>
      </c>
      <c r="R4942" t="s">
        <v>28054</v>
      </c>
      <c r="S4942">
        <v>69</v>
      </c>
      <c r="T4942" t="s">
        <v>4721</v>
      </c>
      <c r="U4942" t="s">
        <v>25920</v>
      </c>
      <c r="V4942" t="str">
        <f t="shared" si="77"/>
        <v>19_17</v>
      </c>
      <c r="W4942">
        <v>2059</v>
      </c>
    </row>
    <row r="4943" spans="1:23" x14ac:dyDescent="0.25">
      <c r="A4943" t="s">
        <v>28051</v>
      </c>
      <c r="B4943" t="s">
        <v>110</v>
      </c>
      <c r="C4943" t="s">
        <v>1</v>
      </c>
      <c r="D4943" t="s">
        <v>28923</v>
      </c>
      <c r="E4943" t="s">
        <v>3</v>
      </c>
      <c r="F4943" t="s">
        <v>28925</v>
      </c>
      <c r="G4943" t="s">
        <v>5</v>
      </c>
      <c r="H4943" s="3" t="s">
        <v>2685</v>
      </c>
      <c r="I4943" s="5">
        <v>75114</v>
      </c>
      <c r="J4943" t="s">
        <v>61</v>
      </c>
      <c r="K4943" s="5">
        <v>75</v>
      </c>
      <c r="L4943" t="s">
        <v>7</v>
      </c>
      <c r="M4943" t="s">
        <v>8</v>
      </c>
      <c r="N4943" t="s">
        <v>37790</v>
      </c>
      <c r="O4943" t="s">
        <v>3</v>
      </c>
      <c r="P4943">
        <v>38707</v>
      </c>
      <c r="Q4943">
        <v>75019</v>
      </c>
      <c r="R4943" t="s">
        <v>28054</v>
      </c>
      <c r="S4943">
        <v>69</v>
      </c>
      <c r="T4943" t="s">
        <v>4721</v>
      </c>
      <c r="U4943" t="s">
        <v>25920</v>
      </c>
      <c r="V4943" t="str">
        <f t="shared" si="77"/>
        <v>19_17</v>
      </c>
      <c r="W4943">
        <v>2060</v>
      </c>
    </row>
    <row r="4944" spans="1:23" x14ac:dyDescent="0.25">
      <c r="A4944" t="s">
        <v>12185</v>
      </c>
      <c r="B4944" t="s">
        <v>144</v>
      </c>
      <c r="C4944" t="s">
        <v>1</v>
      </c>
      <c r="D4944" t="s">
        <v>13581</v>
      </c>
      <c r="E4944" t="s">
        <v>3</v>
      </c>
      <c r="F4944" t="s">
        <v>13582</v>
      </c>
      <c r="G4944" t="s">
        <v>16</v>
      </c>
      <c r="H4944" s="3">
        <v>39088</v>
      </c>
      <c r="I4944" s="5" t="s">
        <v>5516</v>
      </c>
      <c r="J4944" t="s">
        <v>61</v>
      </c>
      <c r="K4944" s="5" t="s">
        <v>1783</v>
      </c>
      <c r="L4944" t="s">
        <v>7</v>
      </c>
      <c r="M4944" t="s">
        <v>8</v>
      </c>
      <c r="N4944" t="s">
        <v>33513</v>
      </c>
      <c r="O4944" t="s">
        <v>3</v>
      </c>
      <c r="P4944">
        <v>75088</v>
      </c>
      <c r="Q4944">
        <v>75013</v>
      </c>
      <c r="R4944" t="s">
        <v>12188</v>
      </c>
      <c r="S4944">
        <v>43</v>
      </c>
      <c r="T4944" t="s">
        <v>34</v>
      </c>
      <c r="U4944" t="s">
        <v>12190</v>
      </c>
      <c r="V4944" t="str">
        <f t="shared" si="77"/>
        <v>13_10</v>
      </c>
      <c r="W4944">
        <v>2086</v>
      </c>
    </row>
    <row r="4945" spans="1:23" x14ac:dyDescent="0.25">
      <c r="A4945" t="s">
        <v>2854</v>
      </c>
      <c r="B4945" t="s">
        <v>2855</v>
      </c>
      <c r="C4945" t="s">
        <v>1</v>
      </c>
      <c r="D4945" t="s">
        <v>2980</v>
      </c>
      <c r="E4945" t="s">
        <v>3</v>
      </c>
      <c r="F4945" t="s">
        <v>2981</v>
      </c>
      <c r="G4945" t="s">
        <v>16</v>
      </c>
      <c r="H4945" s="3">
        <v>39227</v>
      </c>
      <c r="I4945" s="5">
        <v>75115</v>
      </c>
      <c r="J4945" t="s">
        <v>13</v>
      </c>
      <c r="K4945" s="5">
        <v>75</v>
      </c>
      <c r="L4945" t="s">
        <v>7</v>
      </c>
      <c r="M4945" t="s">
        <v>8</v>
      </c>
      <c r="N4945" t="s">
        <v>37791</v>
      </c>
      <c r="O4945" t="s">
        <v>3</v>
      </c>
      <c r="P4945">
        <v>27540</v>
      </c>
      <c r="Q4945">
        <v>75005</v>
      </c>
      <c r="R4945" t="s">
        <v>2858</v>
      </c>
      <c r="S4945">
        <v>1</v>
      </c>
      <c r="T4945" t="s">
        <v>83</v>
      </c>
      <c r="U4945" t="s">
        <v>2860</v>
      </c>
      <c r="V4945" t="str">
        <f t="shared" si="77"/>
        <v>05_02</v>
      </c>
      <c r="W4945">
        <v>1904</v>
      </c>
    </row>
    <row r="4946" spans="1:23" x14ac:dyDescent="0.25">
      <c r="A4946" t="s">
        <v>0</v>
      </c>
      <c r="B4946" t="s">
        <v>2453</v>
      </c>
      <c r="C4946" t="s">
        <v>1</v>
      </c>
      <c r="D4946" t="s">
        <v>682</v>
      </c>
      <c r="E4946" t="s">
        <v>3</v>
      </c>
      <c r="F4946" t="s">
        <v>683</v>
      </c>
      <c r="G4946" t="s">
        <v>16</v>
      </c>
      <c r="H4946" s="3">
        <v>39217</v>
      </c>
      <c r="I4946" s="5">
        <v>92051</v>
      </c>
      <c r="J4946" t="s">
        <v>47</v>
      </c>
      <c r="K4946" s="5">
        <v>92</v>
      </c>
      <c r="L4946" t="s">
        <v>7</v>
      </c>
      <c r="M4946" t="s">
        <v>8</v>
      </c>
      <c r="N4946" t="s">
        <v>37792</v>
      </c>
      <c r="O4946" t="s">
        <v>3</v>
      </c>
      <c r="P4946">
        <v>51397</v>
      </c>
      <c r="Q4946">
        <v>75009</v>
      </c>
      <c r="R4946" t="s">
        <v>9</v>
      </c>
      <c r="S4946">
        <v>6</v>
      </c>
      <c r="T4946" t="s">
        <v>18</v>
      </c>
      <c r="U4946" t="s">
        <v>1045</v>
      </c>
      <c r="V4946" t="str">
        <f t="shared" si="77"/>
        <v>09_01</v>
      </c>
      <c r="W4946">
        <v>1829</v>
      </c>
    </row>
    <row r="4947" spans="1:23" x14ac:dyDescent="0.25">
      <c r="A4947" t="s">
        <v>12185</v>
      </c>
      <c r="B4947" t="s">
        <v>144</v>
      </c>
      <c r="C4947" t="s">
        <v>1</v>
      </c>
      <c r="D4947" t="s">
        <v>14378</v>
      </c>
      <c r="E4947" t="s">
        <v>3</v>
      </c>
      <c r="F4947" t="s">
        <v>14379</v>
      </c>
      <c r="G4947" t="s">
        <v>16</v>
      </c>
      <c r="H4947" s="3">
        <v>38983</v>
      </c>
      <c r="I4947" s="5" t="s">
        <v>5516</v>
      </c>
      <c r="J4947" t="s">
        <v>61</v>
      </c>
      <c r="K4947" s="5" t="s">
        <v>1783</v>
      </c>
      <c r="L4947" t="s">
        <v>7</v>
      </c>
      <c r="M4947" t="s">
        <v>8</v>
      </c>
      <c r="N4947" t="s">
        <v>37793</v>
      </c>
      <c r="O4947" t="s">
        <v>3</v>
      </c>
      <c r="P4947">
        <v>105756</v>
      </c>
      <c r="Q4947">
        <v>75013</v>
      </c>
      <c r="R4947" t="s">
        <v>13038</v>
      </c>
      <c r="S4947">
        <v>2</v>
      </c>
      <c r="T4947" t="s">
        <v>18</v>
      </c>
      <c r="U4947" t="s">
        <v>12196</v>
      </c>
      <c r="V4947" t="str">
        <f t="shared" si="77"/>
        <v>13_09</v>
      </c>
      <c r="W4947">
        <v>1752</v>
      </c>
    </row>
    <row r="4948" spans="1:23" x14ac:dyDescent="0.25">
      <c r="A4948" t="s">
        <v>20724</v>
      </c>
      <c r="B4948" t="s">
        <v>147</v>
      </c>
      <c r="C4948" t="s">
        <v>1</v>
      </c>
      <c r="D4948" t="s">
        <v>20936</v>
      </c>
      <c r="E4948" t="s">
        <v>3</v>
      </c>
      <c r="F4948" t="s">
        <v>20937</v>
      </c>
      <c r="G4948" t="s">
        <v>16</v>
      </c>
      <c r="H4948" s="3" t="s">
        <v>7647</v>
      </c>
      <c r="I4948" s="5">
        <v>75115</v>
      </c>
      <c r="J4948" t="s">
        <v>13</v>
      </c>
      <c r="K4948" s="5">
        <v>75</v>
      </c>
      <c r="L4948" t="s">
        <v>7</v>
      </c>
      <c r="M4948" t="s">
        <v>8</v>
      </c>
      <c r="N4948" t="s">
        <v>37794</v>
      </c>
      <c r="O4948" t="s">
        <v>3</v>
      </c>
      <c r="P4948">
        <v>66229</v>
      </c>
      <c r="Q4948">
        <v>75016</v>
      </c>
      <c r="R4948" t="s">
        <v>20731</v>
      </c>
      <c r="S4948">
        <v>48</v>
      </c>
      <c r="T4948" t="s">
        <v>20790</v>
      </c>
      <c r="U4948" t="s">
        <v>20729</v>
      </c>
      <c r="V4948" t="str">
        <f t="shared" si="77"/>
        <v>16_14</v>
      </c>
      <c r="W4948">
        <v>1820</v>
      </c>
    </row>
    <row r="4949" spans="1:23" x14ac:dyDescent="0.25">
      <c r="A4949" t="s">
        <v>15262</v>
      </c>
      <c r="B4949" t="s">
        <v>61</v>
      </c>
      <c r="C4949" t="s">
        <v>1</v>
      </c>
      <c r="D4949" t="s">
        <v>2030</v>
      </c>
      <c r="E4949" t="s">
        <v>3</v>
      </c>
      <c r="F4949" t="s">
        <v>15482</v>
      </c>
      <c r="G4949" t="s">
        <v>16</v>
      </c>
      <c r="H4949" s="3" t="s">
        <v>4040</v>
      </c>
      <c r="I4949" s="5">
        <v>75115</v>
      </c>
      <c r="J4949" t="s">
        <v>13</v>
      </c>
      <c r="K4949" s="5">
        <v>75</v>
      </c>
      <c r="L4949" t="s">
        <v>7</v>
      </c>
      <c r="M4949" t="s">
        <v>8</v>
      </c>
      <c r="N4949" t="s">
        <v>37795</v>
      </c>
      <c r="O4949" t="s">
        <v>3</v>
      </c>
      <c r="P4949">
        <v>32542</v>
      </c>
      <c r="Q4949">
        <v>75014</v>
      </c>
      <c r="R4949" t="s">
        <v>15279</v>
      </c>
      <c r="S4949">
        <v>47</v>
      </c>
      <c r="T4949" t="s">
        <v>15265</v>
      </c>
      <c r="U4949" t="s">
        <v>12190</v>
      </c>
      <c r="V4949" t="str">
        <f t="shared" si="77"/>
        <v>14_10</v>
      </c>
      <c r="W4949">
        <v>1718</v>
      </c>
    </row>
    <row r="4950" spans="1:23" x14ac:dyDescent="0.25">
      <c r="A4950" t="s">
        <v>12185</v>
      </c>
      <c r="B4950" t="s">
        <v>144</v>
      </c>
      <c r="C4950" t="s">
        <v>1</v>
      </c>
      <c r="D4950" t="s">
        <v>2030</v>
      </c>
      <c r="E4950" t="s">
        <v>3</v>
      </c>
      <c r="F4950" t="s">
        <v>12743</v>
      </c>
      <c r="G4950" t="s">
        <v>5</v>
      </c>
      <c r="H4950" s="3">
        <v>39208</v>
      </c>
      <c r="I4950" s="5" t="s">
        <v>5522</v>
      </c>
      <c r="J4950" t="s">
        <v>6</v>
      </c>
      <c r="K4950" s="5" t="s">
        <v>1783</v>
      </c>
      <c r="L4950" t="s">
        <v>7</v>
      </c>
      <c r="M4950" t="s">
        <v>8</v>
      </c>
      <c r="N4950" t="s">
        <v>37796</v>
      </c>
      <c r="O4950" t="s">
        <v>3</v>
      </c>
      <c r="P4950">
        <v>108617</v>
      </c>
      <c r="Q4950">
        <v>75013</v>
      </c>
      <c r="R4950" t="s">
        <v>12207</v>
      </c>
      <c r="S4950">
        <v>70</v>
      </c>
      <c r="T4950" t="s">
        <v>18</v>
      </c>
      <c r="U4950" t="s">
        <v>12196</v>
      </c>
      <c r="V4950" t="str">
        <f t="shared" si="77"/>
        <v>13_09</v>
      </c>
      <c r="W4950">
        <v>1374</v>
      </c>
    </row>
    <row r="4951" spans="1:23" x14ac:dyDescent="0.25">
      <c r="A4951" t="s">
        <v>5512</v>
      </c>
      <c r="B4951" t="s">
        <v>5513</v>
      </c>
      <c r="C4951" t="s">
        <v>1</v>
      </c>
      <c r="D4951" t="s">
        <v>2030</v>
      </c>
      <c r="E4951" t="s">
        <v>3</v>
      </c>
      <c r="F4951" t="s">
        <v>5773</v>
      </c>
      <c r="G4951" t="s">
        <v>16</v>
      </c>
      <c r="H4951" s="3">
        <v>39140</v>
      </c>
      <c r="I4951" s="5" t="s">
        <v>5584</v>
      </c>
      <c r="J4951" t="s">
        <v>47</v>
      </c>
      <c r="K4951" s="5" t="s">
        <v>2335</v>
      </c>
      <c r="L4951" t="s">
        <v>7</v>
      </c>
      <c r="M4951" t="s">
        <v>8</v>
      </c>
      <c r="N4951" t="s">
        <v>37797</v>
      </c>
      <c r="O4951" t="s">
        <v>3</v>
      </c>
      <c r="P4951">
        <v>154598</v>
      </c>
      <c r="Q4951">
        <v>75008</v>
      </c>
      <c r="R4951" t="s">
        <v>5517</v>
      </c>
      <c r="S4951">
        <v>18</v>
      </c>
      <c r="T4951" t="s">
        <v>18</v>
      </c>
      <c r="U4951" t="s">
        <v>1045</v>
      </c>
      <c r="V4951" t="str">
        <f t="shared" si="77"/>
        <v>08_01</v>
      </c>
      <c r="W4951">
        <v>1148</v>
      </c>
    </row>
    <row r="4952" spans="1:23" x14ac:dyDescent="0.25">
      <c r="A4952" t="s">
        <v>3956</v>
      </c>
      <c r="B4952" t="s">
        <v>3957</v>
      </c>
      <c r="C4952" t="s">
        <v>1</v>
      </c>
      <c r="D4952" t="s">
        <v>2030</v>
      </c>
      <c r="E4952" t="s">
        <v>3</v>
      </c>
      <c r="F4952" t="s">
        <v>4208</v>
      </c>
      <c r="G4952" t="s">
        <v>5</v>
      </c>
      <c r="H4952" s="3" t="s">
        <v>2673</v>
      </c>
      <c r="I4952" s="5">
        <v>75114</v>
      </c>
      <c r="J4952" t="s">
        <v>61</v>
      </c>
      <c r="K4952" s="5">
        <v>75</v>
      </c>
      <c r="L4952" t="s">
        <v>7</v>
      </c>
      <c r="M4952" t="s">
        <v>8</v>
      </c>
      <c r="N4952" t="s">
        <v>37798</v>
      </c>
      <c r="O4952" t="s">
        <v>3</v>
      </c>
      <c r="P4952">
        <v>132982</v>
      </c>
      <c r="Q4952">
        <v>75006</v>
      </c>
      <c r="R4952" t="s">
        <v>3961</v>
      </c>
      <c r="S4952">
        <v>13</v>
      </c>
      <c r="T4952" t="s">
        <v>3979</v>
      </c>
      <c r="U4952" t="s">
        <v>3967</v>
      </c>
      <c r="V4952" t="str">
        <f t="shared" si="77"/>
        <v>06_11</v>
      </c>
      <c r="W4952">
        <v>1637</v>
      </c>
    </row>
    <row r="4953" spans="1:23" x14ac:dyDescent="0.25">
      <c r="A4953" t="s">
        <v>1748</v>
      </c>
      <c r="B4953" t="s">
        <v>1749</v>
      </c>
      <c r="C4953" t="s">
        <v>1</v>
      </c>
      <c r="D4953" t="s">
        <v>2030</v>
      </c>
      <c r="E4953" t="s">
        <v>3</v>
      </c>
      <c r="F4953" t="s">
        <v>2031</v>
      </c>
      <c r="G4953" t="s">
        <v>16</v>
      </c>
      <c r="H4953" s="3">
        <v>39062</v>
      </c>
      <c r="I4953" s="5">
        <v>75115</v>
      </c>
      <c r="J4953" t="s">
        <v>13</v>
      </c>
      <c r="K4953" s="5">
        <v>75</v>
      </c>
      <c r="L4953" t="s">
        <v>7</v>
      </c>
      <c r="M4953" t="s">
        <v>8</v>
      </c>
      <c r="N4953" t="s">
        <v>37799</v>
      </c>
      <c r="O4953" t="s">
        <v>3</v>
      </c>
      <c r="P4953">
        <v>18342</v>
      </c>
      <c r="Q4953">
        <v>75003</v>
      </c>
      <c r="R4953" t="s">
        <v>1753</v>
      </c>
      <c r="S4953">
        <v>22</v>
      </c>
      <c r="T4953" t="s">
        <v>83</v>
      </c>
      <c r="U4953" t="s">
        <v>1754</v>
      </c>
      <c r="V4953" t="str">
        <f t="shared" si="77"/>
        <v>03_05</v>
      </c>
      <c r="W4953">
        <v>1986</v>
      </c>
    </row>
    <row r="4954" spans="1:23" x14ac:dyDescent="0.25">
      <c r="A4954" t="s">
        <v>20724</v>
      </c>
      <c r="B4954" t="s">
        <v>147</v>
      </c>
      <c r="C4954" t="s">
        <v>1</v>
      </c>
      <c r="D4954" t="s">
        <v>2030</v>
      </c>
      <c r="E4954" t="s">
        <v>3</v>
      </c>
      <c r="F4954" t="s">
        <v>22350</v>
      </c>
      <c r="G4954" t="s">
        <v>16</v>
      </c>
      <c r="H4954" s="3" t="s">
        <v>4375</v>
      </c>
      <c r="I4954" s="5">
        <v>75115</v>
      </c>
      <c r="J4954" t="s">
        <v>13</v>
      </c>
      <c r="K4954" s="5">
        <v>75</v>
      </c>
      <c r="L4954" t="s">
        <v>7</v>
      </c>
      <c r="M4954" t="s">
        <v>8</v>
      </c>
      <c r="N4954" t="s">
        <v>37800</v>
      </c>
      <c r="O4954" t="s">
        <v>3</v>
      </c>
      <c r="P4954">
        <v>62264</v>
      </c>
      <c r="Q4954">
        <v>75016</v>
      </c>
      <c r="R4954" t="s">
        <v>20731</v>
      </c>
      <c r="S4954">
        <v>2</v>
      </c>
      <c r="T4954" t="s">
        <v>83</v>
      </c>
      <c r="U4954" t="s">
        <v>20729</v>
      </c>
      <c r="V4954" t="str">
        <f t="shared" si="77"/>
        <v>16_14</v>
      </c>
      <c r="W4954">
        <v>1912</v>
      </c>
    </row>
    <row r="4955" spans="1:23" x14ac:dyDescent="0.25">
      <c r="A4955" t="s">
        <v>17336</v>
      </c>
      <c r="B4955" t="s">
        <v>13</v>
      </c>
      <c r="C4955" t="s">
        <v>1</v>
      </c>
      <c r="D4955" t="s">
        <v>2030</v>
      </c>
      <c r="E4955" t="s">
        <v>3</v>
      </c>
      <c r="F4955" t="s">
        <v>19584</v>
      </c>
      <c r="G4955" t="s">
        <v>5</v>
      </c>
      <c r="H4955" s="3" t="s">
        <v>2501</v>
      </c>
      <c r="I4955" s="5">
        <v>75115</v>
      </c>
      <c r="J4955" t="s">
        <v>13</v>
      </c>
      <c r="K4955" s="5">
        <v>75</v>
      </c>
      <c r="L4955" t="s">
        <v>7</v>
      </c>
      <c r="M4955" t="s">
        <v>8</v>
      </c>
      <c r="N4955" t="s">
        <v>37801</v>
      </c>
      <c r="O4955" t="s">
        <v>3</v>
      </c>
      <c r="P4955">
        <v>142224</v>
      </c>
      <c r="Q4955">
        <v>75015</v>
      </c>
      <c r="R4955" t="s">
        <v>17340</v>
      </c>
      <c r="S4955">
        <v>43</v>
      </c>
      <c r="T4955" t="s">
        <v>34</v>
      </c>
      <c r="U4955" t="s">
        <v>4685</v>
      </c>
      <c r="V4955" t="str">
        <f t="shared" si="77"/>
        <v>15_12</v>
      </c>
      <c r="W4955">
        <v>1675</v>
      </c>
    </row>
    <row r="4956" spans="1:23" x14ac:dyDescent="0.25">
      <c r="A4956" t="s">
        <v>23477</v>
      </c>
      <c r="B4956" t="s">
        <v>33</v>
      </c>
      <c r="C4956" t="s">
        <v>1</v>
      </c>
      <c r="D4956" t="s">
        <v>2030</v>
      </c>
      <c r="E4956" t="s">
        <v>3</v>
      </c>
      <c r="F4956" t="s">
        <v>25534</v>
      </c>
      <c r="G4956" t="s">
        <v>16</v>
      </c>
      <c r="H4956" s="3">
        <v>38941</v>
      </c>
      <c r="I4956" s="5">
        <v>75114</v>
      </c>
      <c r="J4956" t="s">
        <v>61</v>
      </c>
      <c r="K4956" s="5">
        <v>75</v>
      </c>
      <c r="L4956" t="s">
        <v>7</v>
      </c>
      <c r="M4956" t="s">
        <v>8</v>
      </c>
      <c r="N4956" t="s">
        <v>37777</v>
      </c>
      <c r="O4956" t="s">
        <v>3</v>
      </c>
      <c r="P4956">
        <v>8002739</v>
      </c>
      <c r="Q4956">
        <v>75017</v>
      </c>
      <c r="R4956" t="s">
        <v>23479</v>
      </c>
      <c r="S4956">
        <v>58</v>
      </c>
      <c r="T4956" t="s">
        <v>34</v>
      </c>
      <c r="U4956" t="s">
        <v>20736</v>
      </c>
      <c r="V4956" t="str">
        <f t="shared" si="77"/>
        <v>17_04</v>
      </c>
      <c r="W4956">
        <v>1715</v>
      </c>
    </row>
    <row r="4957" spans="1:23" x14ac:dyDescent="0.25">
      <c r="A4957" t="s">
        <v>17336</v>
      </c>
      <c r="B4957" t="s">
        <v>13</v>
      </c>
      <c r="C4957" t="s">
        <v>1</v>
      </c>
      <c r="D4957" t="s">
        <v>2030</v>
      </c>
      <c r="E4957" t="s">
        <v>3</v>
      </c>
      <c r="F4957" t="s">
        <v>20210</v>
      </c>
      <c r="G4957" t="s">
        <v>16</v>
      </c>
      <c r="H4957" s="3" t="s">
        <v>1392</v>
      </c>
      <c r="I4957" s="5">
        <v>16166</v>
      </c>
      <c r="J4957" t="s">
        <v>20211</v>
      </c>
      <c r="K4957" s="5">
        <v>16</v>
      </c>
      <c r="L4957" t="s">
        <v>7</v>
      </c>
      <c r="M4957" t="s">
        <v>8</v>
      </c>
      <c r="N4957" t="s">
        <v>37802</v>
      </c>
      <c r="O4957" t="s">
        <v>3</v>
      </c>
      <c r="P4957">
        <v>141976</v>
      </c>
      <c r="Q4957">
        <v>75015</v>
      </c>
      <c r="R4957" t="s">
        <v>17340</v>
      </c>
      <c r="S4957">
        <v>73</v>
      </c>
      <c r="T4957" t="s">
        <v>17474</v>
      </c>
      <c r="U4957" t="s">
        <v>17341</v>
      </c>
      <c r="V4957" t="str">
        <f t="shared" si="77"/>
        <v>15_13</v>
      </c>
      <c r="W4957">
        <v>1582</v>
      </c>
    </row>
    <row r="4958" spans="1:23" x14ac:dyDescent="0.25">
      <c r="A4958" t="s">
        <v>15262</v>
      </c>
      <c r="B4958" t="s">
        <v>61</v>
      </c>
      <c r="C4958" t="s">
        <v>1</v>
      </c>
      <c r="D4958" t="s">
        <v>2030</v>
      </c>
      <c r="E4958" t="s">
        <v>3</v>
      </c>
      <c r="F4958" t="s">
        <v>17114</v>
      </c>
      <c r="G4958" t="s">
        <v>16</v>
      </c>
      <c r="H4958" s="3" t="s">
        <v>2390</v>
      </c>
      <c r="I4958" s="5">
        <v>77470</v>
      </c>
      <c r="J4958" t="s">
        <v>608</v>
      </c>
      <c r="K4958" s="5">
        <v>77</v>
      </c>
      <c r="L4958" t="s">
        <v>7</v>
      </c>
      <c r="M4958" t="s">
        <v>8</v>
      </c>
      <c r="N4958" t="s">
        <v>37803</v>
      </c>
      <c r="O4958" t="s">
        <v>3</v>
      </c>
      <c r="P4958">
        <v>68101</v>
      </c>
      <c r="Q4958">
        <v>75014</v>
      </c>
      <c r="R4958" t="s">
        <v>15279</v>
      </c>
      <c r="S4958">
        <v>25</v>
      </c>
      <c r="T4958" t="s">
        <v>18</v>
      </c>
      <c r="U4958" t="s">
        <v>3967</v>
      </c>
      <c r="V4958" t="str">
        <f t="shared" si="77"/>
        <v>14_11</v>
      </c>
      <c r="W4958">
        <v>2041</v>
      </c>
    </row>
    <row r="4959" spans="1:23" x14ac:dyDescent="0.25">
      <c r="A4959" t="s">
        <v>25916</v>
      </c>
      <c r="B4959" t="s">
        <v>102</v>
      </c>
      <c r="C4959" t="s">
        <v>1</v>
      </c>
      <c r="D4959" t="s">
        <v>26993</v>
      </c>
      <c r="E4959" t="s">
        <v>3</v>
      </c>
      <c r="F4959" t="s">
        <v>26994</v>
      </c>
      <c r="G4959" t="s">
        <v>5</v>
      </c>
      <c r="H4959" s="3">
        <v>39068</v>
      </c>
      <c r="J4959" t="s">
        <v>26995</v>
      </c>
      <c r="K4959" s="5">
        <v>99</v>
      </c>
      <c r="L4959" t="s">
        <v>1425</v>
      </c>
      <c r="M4959" t="s">
        <v>8</v>
      </c>
      <c r="N4959" t="s">
        <v>37804</v>
      </c>
      <c r="O4959" t="s">
        <v>3</v>
      </c>
      <c r="P4959">
        <v>113023</v>
      </c>
      <c r="Q4959">
        <v>75018</v>
      </c>
      <c r="R4959" t="s">
        <v>25919</v>
      </c>
      <c r="S4959">
        <v>19</v>
      </c>
      <c r="T4959" t="s">
        <v>25993</v>
      </c>
      <c r="U4959" t="s">
        <v>6349</v>
      </c>
      <c r="V4959" t="str">
        <f t="shared" si="77"/>
        <v>18_18</v>
      </c>
      <c r="W4959">
        <v>2471</v>
      </c>
    </row>
    <row r="4960" spans="1:23" x14ac:dyDescent="0.25">
      <c r="A4960" t="s">
        <v>6415</v>
      </c>
      <c r="B4960" t="s">
        <v>50</v>
      </c>
      <c r="C4960" t="s">
        <v>1</v>
      </c>
      <c r="D4960" t="s">
        <v>7668</v>
      </c>
      <c r="E4960" t="s">
        <v>3</v>
      </c>
      <c r="F4960" t="s">
        <v>1820</v>
      </c>
      <c r="G4960" t="s">
        <v>16</v>
      </c>
      <c r="H4960" s="3" t="s">
        <v>2816</v>
      </c>
      <c r="I4960" s="5">
        <v>94067</v>
      </c>
      <c r="J4960" t="s">
        <v>1493</v>
      </c>
      <c r="K4960" s="5">
        <v>94</v>
      </c>
      <c r="L4960" t="s">
        <v>7</v>
      </c>
      <c r="M4960" t="s">
        <v>8</v>
      </c>
      <c r="N4960" t="s">
        <v>33658</v>
      </c>
      <c r="O4960" t="s">
        <v>3</v>
      </c>
      <c r="P4960">
        <v>8431</v>
      </c>
      <c r="Q4960">
        <v>75010</v>
      </c>
      <c r="R4960" t="s">
        <v>6625</v>
      </c>
      <c r="S4960">
        <v>17</v>
      </c>
      <c r="T4960" t="s">
        <v>34</v>
      </c>
      <c r="U4960" t="s">
        <v>1754</v>
      </c>
      <c r="V4960" t="str">
        <f t="shared" si="77"/>
        <v>10_05</v>
      </c>
      <c r="W4960">
        <v>1583</v>
      </c>
    </row>
    <row r="4961" spans="1:23" x14ac:dyDescent="0.25">
      <c r="A4961" t="s">
        <v>30854</v>
      </c>
      <c r="B4961" t="s">
        <v>196</v>
      </c>
      <c r="C4961" t="s">
        <v>1</v>
      </c>
      <c r="D4961" t="s">
        <v>32955</v>
      </c>
      <c r="E4961" t="s">
        <v>3</v>
      </c>
      <c r="F4961" t="s">
        <v>32956</v>
      </c>
      <c r="G4961" t="s">
        <v>16</v>
      </c>
      <c r="H4961" s="3" t="s">
        <v>2382</v>
      </c>
      <c r="I4961" s="5">
        <v>75120</v>
      </c>
      <c r="J4961" t="s">
        <v>196</v>
      </c>
      <c r="K4961" s="5">
        <v>75</v>
      </c>
      <c r="L4961" t="s">
        <v>7</v>
      </c>
      <c r="M4961" t="s">
        <v>8</v>
      </c>
      <c r="N4961" t="s">
        <v>34132</v>
      </c>
      <c r="O4961" t="s">
        <v>3</v>
      </c>
      <c r="P4961">
        <v>19452</v>
      </c>
      <c r="Q4961">
        <v>75020</v>
      </c>
      <c r="R4961" t="s">
        <v>30858</v>
      </c>
      <c r="S4961">
        <v>42</v>
      </c>
      <c r="T4961" t="s">
        <v>31124</v>
      </c>
      <c r="U4961" t="s">
        <v>30862</v>
      </c>
      <c r="V4961" t="str">
        <f t="shared" si="77"/>
        <v>20_15</v>
      </c>
      <c r="W4961">
        <v>1736</v>
      </c>
    </row>
    <row r="4962" spans="1:23" x14ac:dyDescent="0.25">
      <c r="A4962" t="s">
        <v>5512</v>
      </c>
      <c r="B4962" t="s">
        <v>5513</v>
      </c>
      <c r="C4962" t="s">
        <v>1</v>
      </c>
      <c r="D4962" t="s">
        <v>184</v>
      </c>
      <c r="E4962" t="s">
        <v>3</v>
      </c>
      <c r="F4962" t="s">
        <v>5724</v>
      </c>
      <c r="G4962" t="s">
        <v>5</v>
      </c>
      <c r="H4962" s="3">
        <v>39162</v>
      </c>
      <c r="I4962" s="5" t="s">
        <v>5522</v>
      </c>
      <c r="J4962" t="s">
        <v>6</v>
      </c>
      <c r="K4962" s="5" t="s">
        <v>1783</v>
      </c>
      <c r="L4962" t="s">
        <v>7</v>
      </c>
      <c r="M4962" t="s">
        <v>8</v>
      </c>
      <c r="N4962" t="s">
        <v>37805</v>
      </c>
      <c r="O4962" t="s">
        <v>3</v>
      </c>
      <c r="P4962">
        <v>48573</v>
      </c>
      <c r="Q4962">
        <v>75008</v>
      </c>
      <c r="R4962" t="s">
        <v>5517</v>
      </c>
      <c r="S4962">
        <v>14</v>
      </c>
      <c r="T4962" t="s">
        <v>18</v>
      </c>
      <c r="U4962" t="s">
        <v>1045</v>
      </c>
      <c r="V4962" t="str">
        <f t="shared" si="77"/>
        <v>08_01</v>
      </c>
      <c r="W4962">
        <v>1920</v>
      </c>
    </row>
    <row r="4963" spans="1:23" x14ac:dyDescent="0.25">
      <c r="A4963" t="s">
        <v>0</v>
      </c>
      <c r="B4963" t="s">
        <v>2453</v>
      </c>
      <c r="C4963" t="s">
        <v>1</v>
      </c>
      <c r="D4963" t="s">
        <v>184</v>
      </c>
      <c r="E4963" t="s">
        <v>3</v>
      </c>
      <c r="F4963" t="s">
        <v>185</v>
      </c>
      <c r="G4963" t="s">
        <v>5</v>
      </c>
      <c r="H4963" s="3">
        <v>38979</v>
      </c>
      <c r="I4963" s="5">
        <v>93045</v>
      </c>
      <c r="J4963" t="s">
        <v>186</v>
      </c>
      <c r="K4963" s="5">
        <v>93</v>
      </c>
      <c r="L4963" t="s">
        <v>7</v>
      </c>
      <c r="M4963" t="s">
        <v>8</v>
      </c>
      <c r="N4963" t="s">
        <v>37806</v>
      </c>
      <c r="O4963" t="s">
        <v>3</v>
      </c>
      <c r="P4963">
        <v>45244</v>
      </c>
      <c r="Q4963">
        <v>75009</v>
      </c>
      <c r="R4963" t="s">
        <v>9</v>
      </c>
      <c r="S4963">
        <v>13</v>
      </c>
      <c r="T4963" t="s">
        <v>34</v>
      </c>
      <c r="U4963" t="s">
        <v>1045</v>
      </c>
      <c r="V4963" t="str">
        <f t="shared" si="77"/>
        <v>09_01</v>
      </c>
      <c r="W4963">
        <v>1964</v>
      </c>
    </row>
    <row r="4964" spans="1:23" x14ac:dyDescent="0.25">
      <c r="A4964" t="s">
        <v>17336</v>
      </c>
      <c r="B4964" t="s">
        <v>13</v>
      </c>
      <c r="C4964" t="s">
        <v>1</v>
      </c>
      <c r="D4964" t="s">
        <v>18046</v>
      </c>
      <c r="E4964" t="s">
        <v>3</v>
      </c>
      <c r="F4964" t="s">
        <v>18047</v>
      </c>
      <c r="G4964" t="s">
        <v>16</v>
      </c>
      <c r="H4964" s="3" t="s">
        <v>7477</v>
      </c>
      <c r="I4964" s="5">
        <v>75115</v>
      </c>
      <c r="J4964" t="s">
        <v>13</v>
      </c>
      <c r="K4964" s="5">
        <v>75</v>
      </c>
      <c r="L4964" t="s">
        <v>7</v>
      </c>
      <c r="M4964" t="s">
        <v>8</v>
      </c>
      <c r="N4964" t="s">
        <v>37807</v>
      </c>
      <c r="O4964" t="s">
        <v>3</v>
      </c>
      <c r="P4964">
        <v>95285</v>
      </c>
      <c r="Q4964">
        <v>75015</v>
      </c>
      <c r="R4964" t="s">
        <v>17340</v>
      </c>
      <c r="S4964">
        <v>19</v>
      </c>
      <c r="T4964" t="s">
        <v>18</v>
      </c>
      <c r="U4964" t="s">
        <v>4685</v>
      </c>
      <c r="V4964" t="str">
        <f t="shared" si="77"/>
        <v>15_12</v>
      </c>
      <c r="W4964">
        <v>1749</v>
      </c>
    </row>
    <row r="4965" spans="1:23" x14ac:dyDescent="0.25">
      <c r="A4965" t="s">
        <v>7755</v>
      </c>
      <c r="B4965" t="s">
        <v>28</v>
      </c>
      <c r="C4965" t="s">
        <v>1</v>
      </c>
      <c r="D4965" t="s">
        <v>8687</v>
      </c>
      <c r="E4965" t="s">
        <v>3</v>
      </c>
      <c r="F4965" t="s">
        <v>8688</v>
      </c>
      <c r="G4965" t="s">
        <v>16</v>
      </c>
      <c r="H4965" s="3" t="s">
        <v>7182</v>
      </c>
      <c r="I4965" s="5" t="s">
        <v>5869</v>
      </c>
      <c r="J4965" t="s">
        <v>28</v>
      </c>
      <c r="K4965" s="5" t="s">
        <v>1783</v>
      </c>
      <c r="L4965" t="s">
        <v>7</v>
      </c>
      <c r="M4965" t="s">
        <v>8</v>
      </c>
      <c r="N4965" t="s">
        <v>37808</v>
      </c>
      <c r="O4965" t="s">
        <v>8689</v>
      </c>
      <c r="P4965">
        <v>154801</v>
      </c>
      <c r="Q4965">
        <v>75011</v>
      </c>
      <c r="R4965" t="s">
        <v>7762</v>
      </c>
      <c r="S4965">
        <v>54</v>
      </c>
      <c r="T4965" t="s">
        <v>18</v>
      </c>
      <c r="U4965" t="s">
        <v>7765</v>
      </c>
      <c r="V4965" t="str">
        <f t="shared" si="77"/>
        <v>11_06</v>
      </c>
      <c r="W4965">
        <v>2430</v>
      </c>
    </row>
    <row r="4966" spans="1:23" x14ac:dyDescent="0.25">
      <c r="A4966" t="s">
        <v>17336</v>
      </c>
      <c r="B4966" t="s">
        <v>13</v>
      </c>
      <c r="C4966" t="s">
        <v>1</v>
      </c>
      <c r="D4966" t="s">
        <v>11807</v>
      </c>
      <c r="E4966" t="s">
        <v>3</v>
      </c>
      <c r="F4966" t="s">
        <v>20150</v>
      </c>
      <c r="G4966" t="s">
        <v>16</v>
      </c>
      <c r="H4966" s="3" t="s">
        <v>2414</v>
      </c>
      <c r="I4966" s="5">
        <v>75114</v>
      </c>
      <c r="J4966" t="s">
        <v>61</v>
      </c>
      <c r="K4966" s="5">
        <v>75</v>
      </c>
      <c r="L4966" t="s">
        <v>7</v>
      </c>
      <c r="M4966" t="s">
        <v>8</v>
      </c>
      <c r="N4966" t="s">
        <v>37809</v>
      </c>
      <c r="O4966" t="s">
        <v>20151</v>
      </c>
      <c r="P4966">
        <v>127116</v>
      </c>
      <c r="Q4966">
        <v>75015</v>
      </c>
      <c r="R4966" t="s">
        <v>18281</v>
      </c>
      <c r="S4966">
        <v>15</v>
      </c>
      <c r="T4966" t="s">
        <v>18</v>
      </c>
      <c r="U4966" t="s">
        <v>4685</v>
      </c>
      <c r="V4966" t="str">
        <f t="shared" si="77"/>
        <v>15_12</v>
      </c>
      <c r="W4966">
        <v>1890</v>
      </c>
    </row>
    <row r="4967" spans="1:23" x14ac:dyDescent="0.25">
      <c r="A4967" t="s">
        <v>9849</v>
      </c>
      <c r="B4967" t="s">
        <v>6</v>
      </c>
      <c r="C4967" t="s">
        <v>1</v>
      </c>
      <c r="D4967" t="s">
        <v>11807</v>
      </c>
      <c r="E4967" t="s">
        <v>3</v>
      </c>
      <c r="F4967" t="s">
        <v>11808</v>
      </c>
      <c r="G4967" t="s">
        <v>16</v>
      </c>
      <c r="H4967" s="3" t="s">
        <v>1392</v>
      </c>
      <c r="I4967" s="5">
        <v>75112</v>
      </c>
      <c r="J4967" t="s">
        <v>6</v>
      </c>
      <c r="K4967" s="5">
        <v>75</v>
      </c>
      <c r="L4967" t="s">
        <v>7</v>
      </c>
      <c r="M4967" t="s">
        <v>8</v>
      </c>
      <c r="N4967" t="s">
        <v>37810</v>
      </c>
      <c r="O4967" t="s">
        <v>3</v>
      </c>
      <c r="P4967">
        <v>106658</v>
      </c>
      <c r="Q4967">
        <v>75012</v>
      </c>
      <c r="R4967" t="s">
        <v>9852</v>
      </c>
      <c r="S4967">
        <v>46</v>
      </c>
      <c r="T4967" t="s">
        <v>18</v>
      </c>
      <c r="U4967" t="s">
        <v>9855</v>
      </c>
      <c r="V4967" t="str">
        <f t="shared" si="77"/>
        <v>12_08</v>
      </c>
      <c r="W4967">
        <v>1786</v>
      </c>
    </row>
    <row r="4968" spans="1:23" x14ac:dyDescent="0.25">
      <c r="A4968" t="s">
        <v>15262</v>
      </c>
      <c r="B4968" t="s">
        <v>61</v>
      </c>
      <c r="C4968" t="s">
        <v>1</v>
      </c>
      <c r="D4968" t="s">
        <v>16675</v>
      </c>
      <c r="E4968" t="s">
        <v>3</v>
      </c>
      <c r="F4968" t="s">
        <v>16676</v>
      </c>
      <c r="G4968" t="s">
        <v>16</v>
      </c>
      <c r="H4968" s="3" t="s">
        <v>4432</v>
      </c>
      <c r="J4968" t="s">
        <v>16677</v>
      </c>
      <c r="K4968" s="5">
        <v>99</v>
      </c>
      <c r="L4968" t="s">
        <v>3763</v>
      </c>
      <c r="M4968" t="s">
        <v>8</v>
      </c>
      <c r="N4968" t="s">
        <v>37811</v>
      </c>
      <c r="O4968" t="s">
        <v>3</v>
      </c>
      <c r="P4968">
        <v>72444</v>
      </c>
      <c r="Q4968">
        <v>75014</v>
      </c>
      <c r="R4968" t="s">
        <v>15264</v>
      </c>
      <c r="S4968">
        <v>9</v>
      </c>
      <c r="T4968" t="s">
        <v>15347</v>
      </c>
      <c r="U4968" t="s">
        <v>3967</v>
      </c>
      <c r="V4968" t="str">
        <f t="shared" si="77"/>
        <v>14_11</v>
      </c>
      <c r="W4968">
        <v>1906</v>
      </c>
    </row>
    <row r="4969" spans="1:23" x14ac:dyDescent="0.25">
      <c r="A4969" t="s">
        <v>28051</v>
      </c>
      <c r="B4969" t="s">
        <v>110</v>
      </c>
      <c r="C4969" t="s">
        <v>1</v>
      </c>
      <c r="D4969" t="s">
        <v>28184</v>
      </c>
      <c r="E4969" t="s">
        <v>3</v>
      </c>
      <c r="F4969" t="s">
        <v>125</v>
      </c>
      <c r="G4969" t="s">
        <v>16</v>
      </c>
      <c r="H4969" s="3" t="s">
        <v>2819</v>
      </c>
      <c r="I4969" s="5">
        <v>75110</v>
      </c>
      <c r="J4969" t="s">
        <v>50</v>
      </c>
      <c r="K4969" s="5">
        <v>75</v>
      </c>
      <c r="L4969" t="s">
        <v>7</v>
      </c>
      <c r="M4969" t="s">
        <v>8</v>
      </c>
      <c r="N4969" t="s">
        <v>37812</v>
      </c>
      <c r="O4969" t="s">
        <v>9991</v>
      </c>
      <c r="P4969">
        <v>38115</v>
      </c>
      <c r="Q4969">
        <v>75019</v>
      </c>
      <c r="R4969" t="s">
        <v>28060</v>
      </c>
      <c r="S4969">
        <v>53</v>
      </c>
      <c r="T4969" t="s">
        <v>34</v>
      </c>
      <c r="U4969" t="s">
        <v>25920</v>
      </c>
      <c r="V4969" t="str">
        <f t="shared" si="77"/>
        <v>19_17</v>
      </c>
      <c r="W4969">
        <v>1793</v>
      </c>
    </row>
    <row r="4970" spans="1:23" x14ac:dyDescent="0.25">
      <c r="A4970" t="s">
        <v>12185</v>
      </c>
      <c r="B4970" t="s">
        <v>144</v>
      </c>
      <c r="C4970" t="s">
        <v>1</v>
      </c>
      <c r="D4970" t="s">
        <v>14394</v>
      </c>
      <c r="E4970" t="s">
        <v>3</v>
      </c>
      <c r="F4970" t="s">
        <v>1574</v>
      </c>
      <c r="G4970" t="s">
        <v>5</v>
      </c>
      <c r="H4970" s="3">
        <v>38981</v>
      </c>
      <c r="I4970" s="5" t="s">
        <v>5610</v>
      </c>
      <c r="J4970" t="s">
        <v>144</v>
      </c>
      <c r="K4970" s="5" t="s">
        <v>1783</v>
      </c>
      <c r="L4970" t="s">
        <v>7</v>
      </c>
      <c r="M4970" t="s">
        <v>8</v>
      </c>
      <c r="N4970" t="s">
        <v>37813</v>
      </c>
      <c r="O4970" t="s">
        <v>6478</v>
      </c>
      <c r="P4970">
        <v>67185</v>
      </c>
      <c r="Q4970">
        <v>75013</v>
      </c>
      <c r="R4970" t="s">
        <v>13038</v>
      </c>
      <c r="S4970">
        <v>4</v>
      </c>
      <c r="T4970" t="s">
        <v>9866</v>
      </c>
      <c r="U4970" t="s">
        <v>12196</v>
      </c>
      <c r="V4970" t="str">
        <f t="shared" si="77"/>
        <v>13_09</v>
      </c>
      <c r="W4970">
        <v>1511</v>
      </c>
    </row>
    <row r="4971" spans="1:23" x14ac:dyDescent="0.25">
      <c r="A4971" t="s">
        <v>1038</v>
      </c>
      <c r="B4971" t="s">
        <v>1039</v>
      </c>
      <c r="C4971" t="s">
        <v>1</v>
      </c>
      <c r="D4971" t="s">
        <v>1228</v>
      </c>
      <c r="E4971" t="s">
        <v>3</v>
      </c>
      <c r="F4971" t="s">
        <v>1229</v>
      </c>
      <c r="G4971" t="s">
        <v>16</v>
      </c>
      <c r="H4971" s="3">
        <v>38963</v>
      </c>
      <c r="J4971" t="s">
        <v>1230</v>
      </c>
      <c r="K4971" s="5">
        <v>99</v>
      </c>
      <c r="L4971" t="s">
        <v>1231</v>
      </c>
      <c r="M4971" t="s">
        <v>8</v>
      </c>
      <c r="N4971" t="s">
        <v>37814</v>
      </c>
      <c r="O4971" t="s">
        <v>3</v>
      </c>
      <c r="P4971">
        <v>60298</v>
      </c>
      <c r="Q4971">
        <v>75001</v>
      </c>
      <c r="R4971" t="s">
        <v>1043</v>
      </c>
      <c r="S4971">
        <v>6</v>
      </c>
      <c r="T4971" t="s">
        <v>1049</v>
      </c>
      <c r="U4971" t="s">
        <v>1045</v>
      </c>
      <c r="V4971" t="str">
        <f t="shared" si="77"/>
        <v>01_01</v>
      </c>
      <c r="W4971">
        <v>1512</v>
      </c>
    </row>
    <row r="4972" spans="1:23" x14ac:dyDescent="0.25">
      <c r="A4972" t="s">
        <v>17336</v>
      </c>
      <c r="B4972" t="s">
        <v>13</v>
      </c>
      <c r="C4972" t="s">
        <v>1</v>
      </c>
      <c r="D4972" t="s">
        <v>19921</v>
      </c>
      <c r="E4972" t="s">
        <v>3</v>
      </c>
      <c r="F4972" t="s">
        <v>19922</v>
      </c>
      <c r="G4972" t="s">
        <v>16</v>
      </c>
      <c r="H4972" s="3" t="s">
        <v>1433</v>
      </c>
      <c r="I4972" s="5">
        <v>75112</v>
      </c>
      <c r="J4972" t="s">
        <v>6</v>
      </c>
      <c r="K4972" s="5">
        <v>75</v>
      </c>
      <c r="L4972" t="s">
        <v>7</v>
      </c>
      <c r="M4972" t="s">
        <v>8</v>
      </c>
      <c r="N4972" t="s">
        <v>37815</v>
      </c>
      <c r="O4972" t="s">
        <v>3</v>
      </c>
      <c r="P4972">
        <v>127561</v>
      </c>
      <c r="Q4972">
        <v>75015</v>
      </c>
      <c r="R4972" t="s">
        <v>17340</v>
      </c>
      <c r="S4972">
        <v>13</v>
      </c>
      <c r="T4972" t="s">
        <v>18</v>
      </c>
      <c r="U4972" t="s">
        <v>4685</v>
      </c>
      <c r="V4972" t="str">
        <f t="shared" si="77"/>
        <v>15_12</v>
      </c>
      <c r="W4972">
        <v>2124</v>
      </c>
    </row>
    <row r="4973" spans="1:23" x14ac:dyDescent="0.25">
      <c r="A4973" t="s">
        <v>7755</v>
      </c>
      <c r="B4973" t="s">
        <v>28</v>
      </c>
      <c r="C4973" t="s">
        <v>1</v>
      </c>
      <c r="D4973" t="s">
        <v>8176</v>
      </c>
      <c r="E4973" t="s">
        <v>3</v>
      </c>
      <c r="F4973" t="s">
        <v>8177</v>
      </c>
      <c r="G4973" t="s">
        <v>16</v>
      </c>
      <c r="H4973" s="3" t="s">
        <v>4115</v>
      </c>
      <c r="I4973" s="5" t="s">
        <v>5522</v>
      </c>
      <c r="J4973" t="s">
        <v>6</v>
      </c>
      <c r="K4973" s="5" t="s">
        <v>1783</v>
      </c>
      <c r="L4973" t="s">
        <v>7</v>
      </c>
      <c r="M4973" t="s">
        <v>8</v>
      </c>
      <c r="N4973" t="s">
        <v>37816</v>
      </c>
      <c r="O4973" t="s">
        <v>3</v>
      </c>
      <c r="P4973">
        <v>119240</v>
      </c>
      <c r="Q4973">
        <v>75011</v>
      </c>
      <c r="R4973" t="s">
        <v>7762</v>
      </c>
      <c r="S4973">
        <v>27</v>
      </c>
      <c r="T4973" t="s">
        <v>18</v>
      </c>
      <c r="U4973" t="s">
        <v>7765</v>
      </c>
      <c r="V4973" t="str">
        <f t="shared" si="77"/>
        <v>11_06</v>
      </c>
      <c r="W4973">
        <v>2330</v>
      </c>
    </row>
    <row r="4974" spans="1:23" x14ac:dyDescent="0.25">
      <c r="A4974" t="s">
        <v>6415</v>
      </c>
      <c r="B4974" t="s">
        <v>50</v>
      </c>
      <c r="C4974" t="s">
        <v>1</v>
      </c>
      <c r="D4974" t="s">
        <v>7117</v>
      </c>
      <c r="E4974" t="s">
        <v>3</v>
      </c>
      <c r="F4974" t="s">
        <v>7118</v>
      </c>
      <c r="G4974" t="s">
        <v>5</v>
      </c>
      <c r="H4974" s="3" t="s">
        <v>7116</v>
      </c>
      <c r="I4974" s="5">
        <v>75110</v>
      </c>
      <c r="J4974" t="s">
        <v>50</v>
      </c>
      <c r="K4974" s="5">
        <v>75</v>
      </c>
      <c r="L4974" t="s">
        <v>7</v>
      </c>
      <c r="M4974" t="s">
        <v>8</v>
      </c>
      <c r="N4974" t="s">
        <v>37817</v>
      </c>
      <c r="O4974" t="s">
        <v>3</v>
      </c>
      <c r="P4974">
        <v>7349</v>
      </c>
      <c r="Q4974">
        <v>75010</v>
      </c>
      <c r="R4974" t="s">
        <v>6432</v>
      </c>
      <c r="S4974">
        <v>24</v>
      </c>
      <c r="T4974" t="s">
        <v>18</v>
      </c>
      <c r="U4974" t="s">
        <v>1754</v>
      </c>
      <c r="V4974" t="str">
        <f t="shared" si="77"/>
        <v>10_05</v>
      </c>
      <c r="W4974">
        <v>1685</v>
      </c>
    </row>
    <row r="4975" spans="1:23" x14ac:dyDescent="0.25">
      <c r="A4975" t="s">
        <v>20724</v>
      </c>
      <c r="B4975" t="s">
        <v>147</v>
      </c>
      <c r="C4975" t="s">
        <v>1</v>
      </c>
      <c r="D4975" t="s">
        <v>23403</v>
      </c>
      <c r="E4975" t="s">
        <v>3</v>
      </c>
      <c r="F4975" t="s">
        <v>15238</v>
      </c>
      <c r="G4975" t="s">
        <v>16</v>
      </c>
      <c r="H4975" s="3" t="s">
        <v>1317</v>
      </c>
      <c r="I4975" s="5">
        <v>92072</v>
      </c>
      <c r="J4975" t="s">
        <v>44</v>
      </c>
      <c r="K4975" s="5">
        <v>92</v>
      </c>
      <c r="L4975" t="s">
        <v>7</v>
      </c>
      <c r="M4975" t="s">
        <v>8</v>
      </c>
      <c r="N4975" t="s">
        <v>37818</v>
      </c>
      <c r="O4975" t="s">
        <v>3</v>
      </c>
      <c r="P4975">
        <v>87712</v>
      </c>
      <c r="Q4975">
        <v>75016</v>
      </c>
      <c r="R4975" t="s">
        <v>20731</v>
      </c>
      <c r="S4975">
        <v>61</v>
      </c>
      <c r="T4975" t="s">
        <v>18</v>
      </c>
      <c r="U4975" t="s">
        <v>20736</v>
      </c>
      <c r="V4975" t="str">
        <f t="shared" si="77"/>
        <v>16_04</v>
      </c>
      <c r="W4975">
        <v>1656</v>
      </c>
    </row>
    <row r="4976" spans="1:23" x14ac:dyDescent="0.25">
      <c r="A4976" t="s">
        <v>20724</v>
      </c>
      <c r="B4976" t="s">
        <v>147</v>
      </c>
      <c r="C4976" t="s">
        <v>1</v>
      </c>
      <c r="D4976" t="s">
        <v>23403</v>
      </c>
      <c r="E4976" t="s">
        <v>3</v>
      </c>
      <c r="F4976" t="s">
        <v>6732</v>
      </c>
      <c r="G4976" t="s">
        <v>16</v>
      </c>
      <c r="H4976" s="3" t="s">
        <v>1317</v>
      </c>
      <c r="I4976" s="5">
        <v>92072</v>
      </c>
      <c r="J4976" t="s">
        <v>44</v>
      </c>
      <c r="K4976" s="5">
        <v>92</v>
      </c>
      <c r="L4976" t="s">
        <v>7</v>
      </c>
      <c r="M4976" t="s">
        <v>8</v>
      </c>
      <c r="N4976" t="s">
        <v>37818</v>
      </c>
      <c r="O4976" t="s">
        <v>3</v>
      </c>
      <c r="P4976">
        <v>87712</v>
      </c>
      <c r="Q4976">
        <v>75016</v>
      </c>
      <c r="R4976" t="s">
        <v>20731</v>
      </c>
      <c r="S4976">
        <v>61</v>
      </c>
      <c r="T4976" t="s">
        <v>18</v>
      </c>
      <c r="U4976" t="s">
        <v>20736</v>
      </c>
      <c r="V4976" t="str">
        <f t="shared" si="77"/>
        <v>16_04</v>
      </c>
      <c r="W4976">
        <v>1654</v>
      </c>
    </row>
    <row r="4977" spans="1:23" x14ac:dyDescent="0.25">
      <c r="A4977" t="s">
        <v>9849</v>
      </c>
      <c r="B4977" t="s">
        <v>6</v>
      </c>
      <c r="C4977" t="s">
        <v>1</v>
      </c>
      <c r="D4977" t="s">
        <v>10367</v>
      </c>
      <c r="E4977" t="s">
        <v>3</v>
      </c>
      <c r="F4977" t="s">
        <v>10368</v>
      </c>
      <c r="G4977" t="s">
        <v>16</v>
      </c>
      <c r="H4977" s="3" t="s">
        <v>4115</v>
      </c>
      <c r="I4977" s="5">
        <v>75112</v>
      </c>
      <c r="J4977" t="s">
        <v>6</v>
      </c>
      <c r="K4977" s="5">
        <v>75</v>
      </c>
      <c r="L4977" t="s">
        <v>7</v>
      </c>
      <c r="M4977" t="s">
        <v>8</v>
      </c>
      <c r="N4977" t="s">
        <v>37819</v>
      </c>
      <c r="O4977" t="s">
        <v>3</v>
      </c>
      <c r="P4977">
        <v>104068</v>
      </c>
      <c r="Q4977">
        <v>75012</v>
      </c>
      <c r="R4977" t="s">
        <v>9854</v>
      </c>
      <c r="S4977">
        <v>31</v>
      </c>
      <c r="T4977" t="s">
        <v>18</v>
      </c>
      <c r="U4977" t="s">
        <v>9855</v>
      </c>
      <c r="V4977" t="str">
        <f t="shared" si="77"/>
        <v>12_08</v>
      </c>
      <c r="W4977">
        <v>1801</v>
      </c>
    </row>
    <row r="4978" spans="1:23" x14ac:dyDescent="0.25">
      <c r="A4978" t="s">
        <v>30854</v>
      </c>
      <c r="B4978" t="s">
        <v>196</v>
      </c>
      <c r="C4978" t="s">
        <v>1</v>
      </c>
      <c r="D4978" t="s">
        <v>33045</v>
      </c>
      <c r="E4978" t="s">
        <v>3</v>
      </c>
      <c r="F4978" t="s">
        <v>253</v>
      </c>
      <c r="G4978" t="s">
        <v>16</v>
      </c>
      <c r="H4978" s="3" t="s">
        <v>6530</v>
      </c>
      <c r="I4978" s="5">
        <v>75120</v>
      </c>
      <c r="J4978" t="s">
        <v>196</v>
      </c>
      <c r="K4978" s="5">
        <v>75</v>
      </c>
      <c r="L4978" t="s">
        <v>7</v>
      </c>
      <c r="M4978" t="s">
        <v>8</v>
      </c>
      <c r="N4978" t="s">
        <v>37820</v>
      </c>
      <c r="O4978" t="s">
        <v>3</v>
      </c>
      <c r="P4978">
        <v>10086</v>
      </c>
      <c r="Q4978">
        <v>75020</v>
      </c>
      <c r="R4978" t="s">
        <v>30858</v>
      </c>
      <c r="S4978">
        <v>18</v>
      </c>
      <c r="T4978" t="s">
        <v>18</v>
      </c>
      <c r="U4978" t="s">
        <v>30862</v>
      </c>
      <c r="V4978" t="str">
        <f t="shared" si="77"/>
        <v>20_15</v>
      </c>
      <c r="W4978">
        <v>1665</v>
      </c>
    </row>
    <row r="4979" spans="1:23" x14ac:dyDescent="0.25">
      <c r="A4979" t="s">
        <v>5512</v>
      </c>
      <c r="B4979" t="s">
        <v>5513</v>
      </c>
      <c r="C4979" t="s">
        <v>1</v>
      </c>
      <c r="D4979" t="s">
        <v>6208</v>
      </c>
      <c r="E4979" t="s">
        <v>3</v>
      </c>
      <c r="F4979" t="s">
        <v>6209</v>
      </c>
      <c r="G4979" t="s">
        <v>16</v>
      </c>
      <c r="H4979" s="3">
        <v>38932</v>
      </c>
      <c r="I4979" s="5" t="s">
        <v>6210</v>
      </c>
      <c r="J4979" t="s">
        <v>6211</v>
      </c>
      <c r="K4979" s="5" t="s">
        <v>6212</v>
      </c>
      <c r="L4979" t="s">
        <v>7</v>
      </c>
      <c r="M4979" t="s">
        <v>8</v>
      </c>
      <c r="N4979" t="s">
        <v>37821</v>
      </c>
      <c r="O4979" t="s">
        <v>3</v>
      </c>
      <c r="P4979">
        <v>84679</v>
      </c>
      <c r="Q4979">
        <v>75008</v>
      </c>
      <c r="R4979" t="s">
        <v>5517</v>
      </c>
      <c r="S4979">
        <v>5</v>
      </c>
      <c r="T4979" t="s">
        <v>5564</v>
      </c>
      <c r="U4979" t="s">
        <v>1045</v>
      </c>
      <c r="V4979" t="str">
        <f t="shared" si="77"/>
        <v>08_01</v>
      </c>
      <c r="W4979">
        <v>1986</v>
      </c>
    </row>
    <row r="4980" spans="1:23" x14ac:dyDescent="0.25">
      <c r="A4980" t="s">
        <v>15262</v>
      </c>
      <c r="B4980" t="s">
        <v>61</v>
      </c>
      <c r="C4980" t="s">
        <v>1</v>
      </c>
      <c r="D4980" t="s">
        <v>15416</v>
      </c>
      <c r="E4980" t="s">
        <v>3</v>
      </c>
      <c r="F4980" t="s">
        <v>15417</v>
      </c>
      <c r="G4980" t="s">
        <v>16</v>
      </c>
      <c r="H4980" s="3" t="s">
        <v>4011</v>
      </c>
      <c r="I4980" s="5">
        <v>75112</v>
      </c>
      <c r="J4980" t="s">
        <v>6</v>
      </c>
      <c r="K4980" s="5">
        <v>75</v>
      </c>
      <c r="L4980" t="s">
        <v>7</v>
      </c>
      <c r="M4980" t="s">
        <v>8</v>
      </c>
      <c r="N4980" t="s">
        <v>37822</v>
      </c>
      <c r="O4980" t="s">
        <v>3</v>
      </c>
      <c r="P4980">
        <v>156903</v>
      </c>
      <c r="Q4980">
        <v>75014</v>
      </c>
      <c r="R4980" t="s">
        <v>15264</v>
      </c>
      <c r="S4980">
        <v>35</v>
      </c>
      <c r="T4980" t="s">
        <v>15324</v>
      </c>
      <c r="U4980" t="s">
        <v>3967</v>
      </c>
      <c r="V4980" t="str">
        <f t="shared" si="77"/>
        <v>14_11</v>
      </c>
      <c r="W4980">
        <v>1925</v>
      </c>
    </row>
    <row r="4981" spans="1:23" x14ac:dyDescent="0.25">
      <c r="A4981" t="s">
        <v>20724</v>
      </c>
      <c r="B4981" t="s">
        <v>147</v>
      </c>
      <c r="C4981" t="s">
        <v>1</v>
      </c>
      <c r="D4981" t="s">
        <v>15416</v>
      </c>
      <c r="E4981" t="s">
        <v>3</v>
      </c>
      <c r="F4981" t="s">
        <v>1457</v>
      </c>
      <c r="G4981" t="s">
        <v>5</v>
      </c>
      <c r="H4981" s="3" t="s">
        <v>2723</v>
      </c>
      <c r="I4981" s="5">
        <v>92051</v>
      </c>
      <c r="J4981" t="s">
        <v>47</v>
      </c>
      <c r="K4981" s="5">
        <v>92</v>
      </c>
      <c r="L4981" t="s">
        <v>7</v>
      </c>
      <c r="M4981" t="s">
        <v>8</v>
      </c>
      <c r="N4981" t="s">
        <v>37823</v>
      </c>
      <c r="O4981" t="s">
        <v>3</v>
      </c>
      <c r="P4981">
        <v>95594</v>
      </c>
      <c r="Q4981">
        <v>75016</v>
      </c>
      <c r="R4981" t="s">
        <v>20727</v>
      </c>
      <c r="S4981">
        <v>23</v>
      </c>
      <c r="T4981" t="s">
        <v>20842</v>
      </c>
      <c r="U4981" t="s">
        <v>20729</v>
      </c>
      <c r="V4981" t="str">
        <f t="shared" si="77"/>
        <v>16_14</v>
      </c>
      <c r="W4981">
        <v>1777</v>
      </c>
    </row>
    <row r="4982" spans="1:23" x14ac:dyDescent="0.25">
      <c r="A4982" t="s">
        <v>28051</v>
      </c>
      <c r="B4982" t="s">
        <v>110</v>
      </c>
      <c r="C4982" t="s">
        <v>1</v>
      </c>
      <c r="D4982" t="s">
        <v>28315</v>
      </c>
      <c r="E4982" t="s">
        <v>3</v>
      </c>
      <c r="F4982" t="s">
        <v>28316</v>
      </c>
      <c r="G4982" t="s">
        <v>5</v>
      </c>
      <c r="H4982" s="3" t="s">
        <v>7600</v>
      </c>
      <c r="I4982" s="5">
        <v>75119</v>
      </c>
      <c r="J4982" t="s">
        <v>110</v>
      </c>
      <c r="K4982" s="5">
        <v>75</v>
      </c>
      <c r="L4982" t="s">
        <v>7</v>
      </c>
      <c r="M4982" t="s">
        <v>8</v>
      </c>
      <c r="N4982" t="s">
        <v>37824</v>
      </c>
      <c r="O4982" t="s">
        <v>3</v>
      </c>
      <c r="P4982">
        <v>42788</v>
      </c>
      <c r="Q4982">
        <v>75019</v>
      </c>
      <c r="R4982" t="s">
        <v>28054</v>
      </c>
      <c r="S4982">
        <v>31</v>
      </c>
      <c r="T4982" t="s">
        <v>18</v>
      </c>
      <c r="U4982" t="s">
        <v>28055</v>
      </c>
      <c r="V4982" t="str">
        <f t="shared" si="77"/>
        <v>19_16</v>
      </c>
      <c r="W4982">
        <v>1951</v>
      </c>
    </row>
    <row r="4983" spans="1:23" x14ac:dyDescent="0.25">
      <c r="A4983" t="s">
        <v>0</v>
      </c>
      <c r="B4983" t="s">
        <v>2453</v>
      </c>
      <c r="C4983" t="s">
        <v>1</v>
      </c>
      <c r="D4983" t="s">
        <v>187</v>
      </c>
      <c r="E4983" t="s">
        <v>3</v>
      </c>
      <c r="F4983" t="s">
        <v>188</v>
      </c>
      <c r="G4983" t="s">
        <v>16</v>
      </c>
      <c r="H4983" s="3">
        <v>38949</v>
      </c>
      <c r="I4983" s="5">
        <v>75110</v>
      </c>
      <c r="J4983" t="s">
        <v>50</v>
      </c>
      <c r="K4983" s="5">
        <v>75</v>
      </c>
      <c r="L4983" t="s">
        <v>7</v>
      </c>
      <c r="M4983" t="s">
        <v>8</v>
      </c>
      <c r="N4983" t="s">
        <v>37825</v>
      </c>
      <c r="O4983" t="s">
        <v>3</v>
      </c>
      <c r="P4983">
        <v>47020</v>
      </c>
      <c r="Q4983">
        <v>75009</v>
      </c>
      <c r="R4983" t="s">
        <v>9</v>
      </c>
      <c r="S4983">
        <v>23</v>
      </c>
      <c r="T4983" t="s">
        <v>18</v>
      </c>
      <c r="U4983" t="s">
        <v>1045</v>
      </c>
      <c r="V4983" t="str">
        <f t="shared" si="77"/>
        <v>09_01</v>
      </c>
      <c r="W4983">
        <v>1793</v>
      </c>
    </row>
    <row r="4984" spans="1:23" x14ac:dyDescent="0.25">
      <c r="A4984" t="s">
        <v>20724</v>
      </c>
      <c r="B4984" t="s">
        <v>147</v>
      </c>
      <c r="C4984" t="s">
        <v>1</v>
      </c>
      <c r="D4984" t="s">
        <v>21191</v>
      </c>
      <c r="E4984" t="s">
        <v>3</v>
      </c>
      <c r="F4984" t="s">
        <v>21192</v>
      </c>
      <c r="G4984" t="s">
        <v>16</v>
      </c>
      <c r="H4984" s="3" t="s">
        <v>7522</v>
      </c>
      <c r="I4984" s="5">
        <v>92064</v>
      </c>
      <c r="J4984" t="s">
        <v>340</v>
      </c>
      <c r="K4984" s="5">
        <v>92</v>
      </c>
      <c r="L4984" t="s">
        <v>7</v>
      </c>
      <c r="M4984" t="s">
        <v>8</v>
      </c>
      <c r="N4984" t="s">
        <v>37826</v>
      </c>
      <c r="O4984" t="s">
        <v>3</v>
      </c>
      <c r="P4984">
        <v>63394</v>
      </c>
      <c r="Q4984">
        <v>75016</v>
      </c>
      <c r="R4984" t="s">
        <v>20731</v>
      </c>
      <c r="S4984">
        <v>17</v>
      </c>
      <c r="T4984" t="s">
        <v>34</v>
      </c>
      <c r="U4984" t="s">
        <v>20729</v>
      </c>
      <c r="V4984" t="str">
        <f t="shared" si="77"/>
        <v>16_14</v>
      </c>
      <c r="W4984">
        <v>1750</v>
      </c>
    </row>
    <row r="4985" spans="1:23" x14ac:dyDescent="0.25">
      <c r="A4985" t="s">
        <v>20724</v>
      </c>
      <c r="B4985" t="s">
        <v>147</v>
      </c>
      <c r="C4985" t="s">
        <v>1</v>
      </c>
      <c r="D4985" t="s">
        <v>21191</v>
      </c>
      <c r="E4985" t="s">
        <v>3</v>
      </c>
      <c r="F4985" t="s">
        <v>21900</v>
      </c>
      <c r="G4985" t="s">
        <v>16</v>
      </c>
      <c r="H4985" s="3" t="s">
        <v>2604</v>
      </c>
      <c r="I4985" s="5">
        <v>75115</v>
      </c>
      <c r="J4985" t="s">
        <v>13</v>
      </c>
      <c r="K4985" s="5">
        <v>75</v>
      </c>
      <c r="L4985" t="s">
        <v>7</v>
      </c>
      <c r="M4985" t="s">
        <v>8</v>
      </c>
      <c r="N4985" t="s">
        <v>37827</v>
      </c>
      <c r="O4985" t="s">
        <v>3</v>
      </c>
      <c r="P4985">
        <v>90970</v>
      </c>
      <c r="Q4985">
        <v>75016</v>
      </c>
      <c r="R4985" t="s">
        <v>20731</v>
      </c>
      <c r="S4985">
        <v>14</v>
      </c>
      <c r="T4985" t="s">
        <v>34</v>
      </c>
      <c r="U4985" t="s">
        <v>20729</v>
      </c>
      <c r="V4985" t="str">
        <f t="shared" si="77"/>
        <v>16_14</v>
      </c>
      <c r="W4985">
        <v>1674</v>
      </c>
    </row>
    <row r="4986" spans="1:23" x14ac:dyDescent="0.25">
      <c r="A4986" t="s">
        <v>17336</v>
      </c>
      <c r="B4986" t="s">
        <v>13</v>
      </c>
      <c r="C4986" t="s">
        <v>1</v>
      </c>
      <c r="D4986" t="s">
        <v>19669</v>
      </c>
      <c r="E4986" t="s">
        <v>3</v>
      </c>
      <c r="F4986" t="s">
        <v>19670</v>
      </c>
      <c r="G4986" t="s">
        <v>5</v>
      </c>
      <c r="H4986" s="3" t="s">
        <v>4448</v>
      </c>
      <c r="I4986" s="5">
        <v>75115</v>
      </c>
      <c r="J4986" t="s">
        <v>13</v>
      </c>
      <c r="K4986" s="5">
        <v>75</v>
      </c>
      <c r="L4986" t="s">
        <v>7</v>
      </c>
      <c r="M4986" t="s">
        <v>8</v>
      </c>
      <c r="N4986" t="s">
        <v>37828</v>
      </c>
      <c r="O4986" t="s">
        <v>3</v>
      </c>
      <c r="P4986">
        <v>161021</v>
      </c>
      <c r="Q4986">
        <v>75015</v>
      </c>
      <c r="R4986" t="s">
        <v>17340</v>
      </c>
      <c r="S4986">
        <v>25</v>
      </c>
      <c r="T4986" t="s">
        <v>18</v>
      </c>
      <c r="U4986" t="s">
        <v>4685</v>
      </c>
      <c r="V4986" t="str">
        <f t="shared" si="77"/>
        <v>15_12</v>
      </c>
      <c r="W4986">
        <v>2011</v>
      </c>
    </row>
    <row r="4987" spans="1:23" x14ac:dyDescent="0.25">
      <c r="A4987" t="s">
        <v>5512</v>
      </c>
      <c r="B4987" t="s">
        <v>5513</v>
      </c>
      <c r="C4987" t="s">
        <v>1</v>
      </c>
      <c r="D4987" t="s">
        <v>5894</v>
      </c>
      <c r="E4987" t="s">
        <v>3</v>
      </c>
      <c r="F4987" t="s">
        <v>5895</v>
      </c>
      <c r="G4987" t="s">
        <v>5</v>
      </c>
      <c r="H4987" s="3">
        <v>39075</v>
      </c>
      <c r="I4987" s="5" t="s">
        <v>5538</v>
      </c>
      <c r="J4987" t="s">
        <v>102</v>
      </c>
      <c r="K4987" s="5" t="s">
        <v>1783</v>
      </c>
      <c r="L4987" t="s">
        <v>7</v>
      </c>
      <c r="M4987" t="s">
        <v>8</v>
      </c>
      <c r="N4987" t="s">
        <v>37829</v>
      </c>
      <c r="O4987" t="s">
        <v>5896</v>
      </c>
      <c r="P4987">
        <v>85396</v>
      </c>
      <c r="Q4987">
        <v>75008</v>
      </c>
      <c r="R4987" t="s">
        <v>5723</v>
      </c>
      <c r="S4987">
        <v>16</v>
      </c>
      <c r="T4987" t="s">
        <v>5550</v>
      </c>
      <c r="U4987" t="s">
        <v>1045</v>
      </c>
      <c r="V4987" t="str">
        <f t="shared" si="77"/>
        <v>08_01</v>
      </c>
      <c r="W4987">
        <v>2038</v>
      </c>
    </row>
    <row r="4988" spans="1:23" x14ac:dyDescent="0.25">
      <c r="A4988" t="s">
        <v>20724</v>
      </c>
      <c r="B4988" t="s">
        <v>147</v>
      </c>
      <c r="C4988" t="s">
        <v>1</v>
      </c>
      <c r="D4988" t="s">
        <v>21570</v>
      </c>
      <c r="E4988" t="s">
        <v>3</v>
      </c>
      <c r="F4988" t="s">
        <v>21571</v>
      </c>
      <c r="G4988" t="s">
        <v>16</v>
      </c>
      <c r="H4988" s="3" t="s">
        <v>7334</v>
      </c>
      <c r="I4988" s="5">
        <v>75114</v>
      </c>
      <c r="J4988" t="s">
        <v>61</v>
      </c>
      <c r="K4988" s="5">
        <v>75</v>
      </c>
      <c r="L4988" t="s">
        <v>7</v>
      </c>
      <c r="M4988" t="s">
        <v>8</v>
      </c>
      <c r="N4988" t="s">
        <v>37830</v>
      </c>
      <c r="O4988" t="s">
        <v>3</v>
      </c>
      <c r="P4988">
        <v>87857</v>
      </c>
      <c r="Q4988">
        <v>75016</v>
      </c>
      <c r="R4988" t="s">
        <v>21476</v>
      </c>
      <c r="S4988">
        <v>63</v>
      </c>
      <c r="T4988" t="s">
        <v>18</v>
      </c>
      <c r="U4988" t="s">
        <v>20736</v>
      </c>
      <c r="V4988" t="str">
        <f t="shared" si="77"/>
        <v>16_04</v>
      </c>
      <c r="W4988">
        <v>1896</v>
      </c>
    </row>
    <row r="4989" spans="1:23" x14ac:dyDescent="0.25">
      <c r="A4989" t="s">
        <v>3956</v>
      </c>
      <c r="B4989" t="s">
        <v>3957</v>
      </c>
      <c r="C4989" t="s">
        <v>1</v>
      </c>
      <c r="D4989" t="s">
        <v>4021</v>
      </c>
      <c r="E4989" t="s">
        <v>3</v>
      </c>
      <c r="F4989" t="s">
        <v>4022</v>
      </c>
      <c r="G4989" t="s">
        <v>16</v>
      </c>
      <c r="H4989" s="3" t="s">
        <v>2807</v>
      </c>
      <c r="I4989" s="5">
        <v>75115</v>
      </c>
      <c r="J4989" t="s">
        <v>13</v>
      </c>
      <c r="K4989" s="5">
        <v>75</v>
      </c>
      <c r="L4989" t="s">
        <v>7</v>
      </c>
      <c r="M4989" t="s">
        <v>8</v>
      </c>
      <c r="N4989" t="s">
        <v>37831</v>
      </c>
      <c r="O4989" t="s">
        <v>3</v>
      </c>
      <c r="P4989">
        <v>132720</v>
      </c>
      <c r="Q4989">
        <v>75006</v>
      </c>
      <c r="R4989" t="s">
        <v>3961</v>
      </c>
      <c r="S4989">
        <v>15</v>
      </c>
      <c r="T4989" t="s">
        <v>3979</v>
      </c>
      <c r="U4989" t="s">
        <v>3967</v>
      </c>
      <c r="V4989" t="str">
        <f t="shared" si="77"/>
        <v>06_11</v>
      </c>
      <c r="W4989">
        <v>1545</v>
      </c>
    </row>
    <row r="4990" spans="1:23" x14ac:dyDescent="0.25">
      <c r="A4990" t="s">
        <v>6415</v>
      </c>
      <c r="B4990" t="s">
        <v>50</v>
      </c>
      <c r="C4990" t="s">
        <v>1</v>
      </c>
      <c r="D4990" t="s">
        <v>7460</v>
      </c>
      <c r="E4990" t="s">
        <v>3</v>
      </c>
      <c r="F4990" t="s">
        <v>7461</v>
      </c>
      <c r="G4990" t="s">
        <v>5</v>
      </c>
      <c r="H4990" s="3" t="s">
        <v>1671</v>
      </c>
      <c r="I4990" s="5">
        <v>75110</v>
      </c>
      <c r="J4990" t="s">
        <v>50</v>
      </c>
      <c r="K4990" s="5">
        <v>75</v>
      </c>
      <c r="L4990" t="s">
        <v>7</v>
      </c>
      <c r="M4990" t="s">
        <v>8</v>
      </c>
      <c r="N4990" t="s">
        <v>37832</v>
      </c>
      <c r="O4990" t="s">
        <v>3</v>
      </c>
      <c r="P4990">
        <v>11510</v>
      </c>
      <c r="Q4990">
        <v>75010</v>
      </c>
      <c r="R4990" t="s">
        <v>6418</v>
      </c>
      <c r="S4990">
        <v>35</v>
      </c>
      <c r="T4990" t="s">
        <v>18</v>
      </c>
      <c r="U4990" t="s">
        <v>1754</v>
      </c>
      <c r="V4990" t="str">
        <f t="shared" si="77"/>
        <v>10_05</v>
      </c>
      <c r="W4990">
        <v>1738</v>
      </c>
    </row>
    <row r="4991" spans="1:23" x14ac:dyDescent="0.25">
      <c r="A4991" t="s">
        <v>20724</v>
      </c>
      <c r="B4991" t="s">
        <v>147</v>
      </c>
      <c r="C4991" t="s">
        <v>1</v>
      </c>
      <c r="D4991" t="s">
        <v>23234</v>
      </c>
      <c r="E4991" t="s">
        <v>3</v>
      </c>
      <c r="F4991" t="s">
        <v>23235</v>
      </c>
      <c r="G4991" t="s">
        <v>5</v>
      </c>
      <c r="H4991" s="3" t="s">
        <v>2355</v>
      </c>
      <c r="I4991" s="5">
        <v>75115</v>
      </c>
      <c r="J4991" t="s">
        <v>13</v>
      </c>
      <c r="K4991" s="5">
        <v>75</v>
      </c>
      <c r="L4991" t="s">
        <v>7</v>
      </c>
      <c r="M4991" t="s">
        <v>8</v>
      </c>
      <c r="N4991" t="s">
        <v>37833</v>
      </c>
      <c r="O4991" t="s">
        <v>3</v>
      </c>
      <c r="P4991">
        <v>87091</v>
      </c>
      <c r="Q4991">
        <v>75016</v>
      </c>
      <c r="R4991" t="s">
        <v>20731</v>
      </c>
      <c r="S4991">
        <v>51</v>
      </c>
      <c r="T4991" t="s">
        <v>20732</v>
      </c>
      <c r="U4991" t="s">
        <v>20729</v>
      </c>
      <c r="V4991" t="str">
        <f t="shared" si="77"/>
        <v>16_14</v>
      </c>
      <c r="W4991">
        <v>2094</v>
      </c>
    </row>
    <row r="4992" spans="1:23" x14ac:dyDescent="0.25">
      <c r="A4992" t="s">
        <v>20724</v>
      </c>
      <c r="B4992" t="s">
        <v>147</v>
      </c>
      <c r="C4992" t="s">
        <v>1</v>
      </c>
      <c r="D4992" t="s">
        <v>21120</v>
      </c>
      <c r="E4992" t="s">
        <v>3</v>
      </c>
      <c r="F4992" t="s">
        <v>21121</v>
      </c>
      <c r="G4992" t="s">
        <v>5</v>
      </c>
      <c r="H4992" s="3" t="s">
        <v>7553</v>
      </c>
      <c r="I4992" s="5">
        <v>75115</v>
      </c>
      <c r="J4992" t="s">
        <v>13</v>
      </c>
      <c r="K4992" s="5">
        <v>75</v>
      </c>
      <c r="L4992" t="s">
        <v>7</v>
      </c>
      <c r="M4992" t="s">
        <v>8</v>
      </c>
      <c r="N4992" t="s">
        <v>37834</v>
      </c>
      <c r="O4992" t="s">
        <v>3</v>
      </c>
      <c r="P4992">
        <v>63376</v>
      </c>
      <c r="Q4992">
        <v>75016</v>
      </c>
      <c r="R4992" t="s">
        <v>20731</v>
      </c>
      <c r="S4992">
        <v>18</v>
      </c>
      <c r="T4992" t="s">
        <v>20749</v>
      </c>
      <c r="U4992" t="s">
        <v>20729</v>
      </c>
      <c r="V4992" t="str">
        <f t="shared" si="77"/>
        <v>16_14</v>
      </c>
      <c r="W4992">
        <v>1783</v>
      </c>
    </row>
    <row r="4993" spans="1:23" x14ac:dyDescent="0.25">
      <c r="A4993" t="s">
        <v>28051</v>
      </c>
      <c r="B4993" t="s">
        <v>110</v>
      </c>
      <c r="C4993" t="s">
        <v>1</v>
      </c>
      <c r="D4993" t="s">
        <v>25457</v>
      </c>
      <c r="E4993" t="s">
        <v>3</v>
      </c>
      <c r="F4993" t="s">
        <v>29185</v>
      </c>
      <c r="G4993" t="s">
        <v>16</v>
      </c>
      <c r="H4993" s="3" t="s">
        <v>4236</v>
      </c>
      <c r="I4993" s="5">
        <v>75113</v>
      </c>
      <c r="J4993" t="s">
        <v>144</v>
      </c>
      <c r="K4993" s="5">
        <v>75</v>
      </c>
      <c r="L4993" t="s">
        <v>7</v>
      </c>
      <c r="M4993" t="s">
        <v>8</v>
      </c>
      <c r="N4993" t="s">
        <v>37835</v>
      </c>
      <c r="O4993" t="s">
        <v>1516</v>
      </c>
      <c r="P4993">
        <v>39780</v>
      </c>
      <c r="Q4993">
        <v>75019</v>
      </c>
      <c r="R4993" t="s">
        <v>28850</v>
      </c>
      <c r="S4993">
        <v>18</v>
      </c>
      <c r="T4993" t="s">
        <v>28137</v>
      </c>
      <c r="U4993" t="s">
        <v>28055</v>
      </c>
      <c r="V4993" t="str">
        <f t="shared" si="77"/>
        <v>19_16</v>
      </c>
      <c r="W4993">
        <v>962</v>
      </c>
    </row>
    <row r="4994" spans="1:23" x14ac:dyDescent="0.25">
      <c r="A4994" t="s">
        <v>23477</v>
      </c>
      <c r="B4994" t="s">
        <v>33</v>
      </c>
      <c r="C4994" t="s">
        <v>1</v>
      </c>
      <c r="D4994" t="s">
        <v>25457</v>
      </c>
      <c r="E4994" t="s">
        <v>3</v>
      </c>
      <c r="F4994" t="s">
        <v>22660</v>
      </c>
      <c r="G4994" t="s">
        <v>16</v>
      </c>
      <c r="H4994" s="3">
        <v>38957</v>
      </c>
      <c r="I4994" s="5">
        <v>92051</v>
      </c>
      <c r="J4994" t="s">
        <v>47</v>
      </c>
      <c r="K4994" s="5">
        <v>92</v>
      </c>
      <c r="L4994" t="s">
        <v>7</v>
      </c>
      <c r="M4994" t="s">
        <v>8</v>
      </c>
      <c r="N4994" t="s">
        <v>37836</v>
      </c>
      <c r="O4994" t="s">
        <v>3</v>
      </c>
      <c r="P4994">
        <v>116049</v>
      </c>
      <c r="Q4994">
        <v>75017</v>
      </c>
      <c r="R4994" t="s">
        <v>23479</v>
      </c>
      <c r="S4994">
        <v>8</v>
      </c>
      <c r="T4994" t="s">
        <v>18</v>
      </c>
      <c r="U4994" t="s">
        <v>23488</v>
      </c>
      <c r="V4994" t="str">
        <f t="shared" si="77"/>
        <v>17_03</v>
      </c>
      <c r="W4994">
        <v>1934</v>
      </c>
    </row>
    <row r="4995" spans="1:23" x14ac:dyDescent="0.25">
      <c r="A4995" t="s">
        <v>20724</v>
      </c>
      <c r="B4995" t="s">
        <v>147</v>
      </c>
      <c r="C4995" t="s">
        <v>1</v>
      </c>
      <c r="D4995" t="s">
        <v>20948</v>
      </c>
      <c r="E4995" t="s">
        <v>3</v>
      </c>
      <c r="F4995" t="s">
        <v>19147</v>
      </c>
      <c r="G4995" t="s">
        <v>5</v>
      </c>
      <c r="H4995" s="3" t="s">
        <v>1717</v>
      </c>
      <c r="I4995" s="5">
        <v>75116</v>
      </c>
      <c r="J4995" t="s">
        <v>147</v>
      </c>
      <c r="K4995" s="5">
        <v>75</v>
      </c>
      <c r="L4995" t="s">
        <v>7</v>
      </c>
      <c r="M4995" t="s">
        <v>8</v>
      </c>
      <c r="N4995" t="s">
        <v>37837</v>
      </c>
      <c r="O4995" t="s">
        <v>3</v>
      </c>
      <c r="P4995">
        <v>64347</v>
      </c>
      <c r="Q4995">
        <v>75016</v>
      </c>
      <c r="R4995" t="s">
        <v>20731</v>
      </c>
      <c r="S4995">
        <v>24</v>
      </c>
      <c r="T4995" t="s">
        <v>20741</v>
      </c>
      <c r="U4995" t="s">
        <v>20729</v>
      </c>
      <c r="V4995" t="str">
        <f t="shared" ref="V4995:V5058" si="78">CONCATENATE(RIGHT(Q4995,2),"_",RIGHT(U4995,2))</f>
        <v>16_14</v>
      </c>
      <c r="W4995">
        <v>2119</v>
      </c>
    </row>
    <row r="4996" spans="1:23" x14ac:dyDescent="0.25">
      <c r="A4996" t="s">
        <v>23477</v>
      </c>
      <c r="B4996" t="s">
        <v>33</v>
      </c>
      <c r="C4996" t="s">
        <v>1</v>
      </c>
      <c r="D4996" t="s">
        <v>25115</v>
      </c>
      <c r="E4996" t="s">
        <v>3</v>
      </c>
      <c r="F4996" t="s">
        <v>25116</v>
      </c>
      <c r="G4996" t="s">
        <v>5</v>
      </c>
      <c r="H4996" s="3">
        <v>39009</v>
      </c>
      <c r="I4996" s="5">
        <v>75119</v>
      </c>
      <c r="J4996" t="s">
        <v>110</v>
      </c>
      <c r="K4996" s="5">
        <v>75</v>
      </c>
      <c r="L4996" t="s">
        <v>7</v>
      </c>
      <c r="M4996" t="s">
        <v>8</v>
      </c>
      <c r="N4996" t="s">
        <v>37265</v>
      </c>
      <c r="O4996" t="s">
        <v>3</v>
      </c>
      <c r="P4996">
        <v>4001</v>
      </c>
      <c r="Q4996">
        <v>75017</v>
      </c>
      <c r="R4996" t="s">
        <v>23479</v>
      </c>
      <c r="S4996">
        <v>52</v>
      </c>
      <c r="T4996" t="s">
        <v>23604</v>
      </c>
      <c r="U4996" t="s">
        <v>20736</v>
      </c>
      <c r="V4996" t="str">
        <f t="shared" si="78"/>
        <v>17_04</v>
      </c>
      <c r="W4996">
        <v>1864</v>
      </c>
    </row>
    <row r="4997" spans="1:23" x14ac:dyDescent="0.25">
      <c r="A4997" t="s">
        <v>20724</v>
      </c>
      <c r="B4997" t="s">
        <v>147</v>
      </c>
      <c r="C4997" t="s">
        <v>1</v>
      </c>
      <c r="D4997" t="s">
        <v>22115</v>
      </c>
      <c r="E4997" t="s">
        <v>3</v>
      </c>
      <c r="F4997" t="s">
        <v>22116</v>
      </c>
      <c r="G4997" t="s">
        <v>16</v>
      </c>
      <c r="H4997" s="3" t="s">
        <v>2558</v>
      </c>
      <c r="I4997" s="5">
        <v>75115</v>
      </c>
      <c r="J4997" t="s">
        <v>13</v>
      </c>
      <c r="K4997" s="5">
        <v>75</v>
      </c>
      <c r="L4997" t="s">
        <v>7</v>
      </c>
      <c r="M4997" t="s">
        <v>8</v>
      </c>
      <c r="N4997" t="s">
        <v>37838</v>
      </c>
      <c r="O4997" t="s">
        <v>3</v>
      </c>
      <c r="P4997">
        <v>91374</v>
      </c>
      <c r="Q4997">
        <v>75016</v>
      </c>
      <c r="R4997" t="s">
        <v>20731</v>
      </c>
      <c r="S4997">
        <v>11</v>
      </c>
      <c r="T4997" t="s">
        <v>18</v>
      </c>
      <c r="U4997" t="s">
        <v>20729</v>
      </c>
      <c r="V4997" t="str">
        <f t="shared" si="78"/>
        <v>16_14</v>
      </c>
      <c r="W4997">
        <v>1597</v>
      </c>
    </row>
    <row r="4998" spans="1:23" x14ac:dyDescent="0.25">
      <c r="A4998" t="s">
        <v>4671</v>
      </c>
      <c r="B4998" t="s">
        <v>4672</v>
      </c>
      <c r="C4998" t="s">
        <v>1</v>
      </c>
      <c r="D4998" t="s">
        <v>1511</v>
      </c>
      <c r="E4998" t="s">
        <v>3</v>
      </c>
      <c r="F4998" t="s">
        <v>4952</v>
      </c>
      <c r="G4998" t="s">
        <v>5</v>
      </c>
      <c r="H4998" s="3">
        <v>39123</v>
      </c>
      <c r="I4998" s="5">
        <v>75114</v>
      </c>
      <c r="J4998" t="s">
        <v>61</v>
      </c>
      <c r="K4998" s="5">
        <v>75</v>
      </c>
      <c r="L4998" t="s">
        <v>7</v>
      </c>
      <c r="M4998" t="s">
        <v>8</v>
      </c>
      <c r="N4998" t="s">
        <v>37839</v>
      </c>
      <c r="O4998" t="s">
        <v>3</v>
      </c>
      <c r="P4998">
        <v>93448</v>
      </c>
      <c r="Q4998">
        <v>75007</v>
      </c>
      <c r="R4998" t="s">
        <v>4675</v>
      </c>
      <c r="S4998">
        <v>22</v>
      </c>
      <c r="T4998" t="s">
        <v>34</v>
      </c>
      <c r="U4998" t="s">
        <v>2860</v>
      </c>
      <c r="V4998" t="str">
        <f t="shared" si="78"/>
        <v>07_02</v>
      </c>
      <c r="W4998">
        <v>1703</v>
      </c>
    </row>
    <row r="4999" spans="1:23" x14ac:dyDescent="0.25">
      <c r="A4999" t="s">
        <v>4671</v>
      </c>
      <c r="B4999" t="s">
        <v>4672</v>
      </c>
      <c r="C4999" t="s">
        <v>1</v>
      </c>
      <c r="D4999" t="s">
        <v>1511</v>
      </c>
      <c r="E4999" t="s">
        <v>3</v>
      </c>
      <c r="F4999" t="s">
        <v>4953</v>
      </c>
      <c r="G4999" t="s">
        <v>16</v>
      </c>
      <c r="H4999" s="3">
        <v>39123</v>
      </c>
      <c r="I4999" s="5">
        <v>75114</v>
      </c>
      <c r="J4999" t="s">
        <v>61</v>
      </c>
      <c r="K4999" s="5">
        <v>75</v>
      </c>
      <c r="L4999" t="s">
        <v>7</v>
      </c>
      <c r="M4999" t="s">
        <v>8</v>
      </c>
      <c r="N4999" t="s">
        <v>37839</v>
      </c>
      <c r="O4999" t="s">
        <v>3</v>
      </c>
      <c r="P4999">
        <v>93448</v>
      </c>
      <c r="Q4999">
        <v>75007</v>
      </c>
      <c r="R4999" t="s">
        <v>4675</v>
      </c>
      <c r="S4999">
        <v>22</v>
      </c>
      <c r="T4999" t="s">
        <v>34</v>
      </c>
      <c r="U4999" t="s">
        <v>2860</v>
      </c>
      <c r="V4999" t="str">
        <f t="shared" si="78"/>
        <v>07_02</v>
      </c>
      <c r="W4999">
        <v>1700</v>
      </c>
    </row>
    <row r="5000" spans="1:23" x14ac:dyDescent="0.25">
      <c r="A5000" t="s">
        <v>4671</v>
      </c>
      <c r="B5000" t="s">
        <v>4672</v>
      </c>
      <c r="C5000" t="s">
        <v>1</v>
      </c>
      <c r="D5000" t="s">
        <v>1511</v>
      </c>
      <c r="E5000" t="s">
        <v>3</v>
      </c>
      <c r="F5000" t="s">
        <v>4954</v>
      </c>
      <c r="G5000" t="s">
        <v>16</v>
      </c>
      <c r="H5000" s="3">
        <v>39123</v>
      </c>
      <c r="I5000" s="5">
        <v>75114</v>
      </c>
      <c r="J5000" t="s">
        <v>61</v>
      </c>
      <c r="K5000" s="5">
        <v>75</v>
      </c>
      <c r="L5000" t="s">
        <v>7</v>
      </c>
      <c r="M5000" t="s">
        <v>8</v>
      </c>
      <c r="N5000" t="s">
        <v>37839</v>
      </c>
      <c r="O5000" t="s">
        <v>3</v>
      </c>
      <c r="P5000">
        <v>93448</v>
      </c>
      <c r="Q5000">
        <v>75007</v>
      </c>
      <c r="R5000" t="s">
        <v>4675</v>
      </c>
      <c r="S5000">
        <v>22</v>
      </c>
      <c r="T5000" t="s">
        <v>34</v>
      </c>
      <c r="U5000" t="s">
        <v>2860</v>
      </c>
      <c r="V5000" t="str">
        <f t="shared" si="78"/>
        <v>07_02</v>
      </c>
      <c r="W5000">
        <v>1705</v>
      </c>
    </row>
    <row r="5001" spans="1:23" x14ac:dyDescent="0.25">
      <c r="A5001" t="s">
        <v>1303</v>
      </c>
      <c r="B5001" t="s">
        <v>1304</v>
      </c>
      <c r="C5001" t="s">
        <v>1</v>
      </c>
      <c r="D5001" t="s">
        <v>1511</v>
      </c>
      <c r="E5001" t="s">
        <v>3</v>
      </c>
      <c r="F5001" t="s">
        <v>1512</v>
      </c>
      <c r="G5001" t="s">
        <v>5</v>
      </c>
      <c r="H5001" s="3" t="s">
        <v>1513</v>
      </c>
      <c r="I5001" s="5">
        <v>75114</v>
      </c>
      <c r="J5001" t="s">
        <v>61</v>
      </c>
      <c r="K5001" s="5">
        <v>75</v>
      </c>
      <c r="L5001" t="s">
        <v>7</v>
      </c>
      <c r="M5001" t="s">
        <v>8</v>
      </c>
      <c r="N5001" t="s">
        <v>37840</v>
      </c>
      <c r="O5001" t="s">
        <v>3</v>
      </c>
      <c r="P5001">
        <v>55212</v>
      </c>
      <c r="Q5001">
        <v>75002</v>
      </c>
      <c r="R5001" t="s">
        <v>1309</v>
      </c>
      <c r="S5001">
        <v>14</v>
      </c>
      <c r="T5001" t="s">
        <v>1319</v>
      </c>
      <c r="U5001" t="s">
        <v>1045</v>
      </c>
      <c r="V5001" t="str">
        <f t="shared" si="78"/>
        <v>02_01</v>
      </c>
      <c r="W5001">
        <v>1952</v>
      </c>
    </row>
    <row r="5002" spans="1:23" x14ac:dyDescent="0.25">
      <c r="A5002" t="s">
        <v>20724</v>
      </c>
      <c r="B5002" t="s">
        <v>147</v>
      </c>
      <c r="C5002" t="s">
        <v>1</v>
      </c>
      <c r="D5002" t="s">
        <v>21811</v>
      </c>
      <c r="E5002" t="s">
        <v>3</v>
      </c>
      <c r="F5002" t="s">
        <v>21812</v>
      </c>
      <c r="G5002" t="s">
        <v>16</v>
      </c>
      <c r="H5002" s="3" t="s">
        <v>4246</v>
      </c>
      <c r="I5002" s="5">
        <v>75114</v>
      </c>
      <c r="J5002" t="s">
        <v>61</v>
      </c>
      <c r="K5002" s="5">
        <v>75</v>
      </c>
      <c r="L5002" t="s">
        <v>7</v>
      </c>
      <c r="M5002" t="s">
        <v>8</v>
      </c>
      <c r="N5002" t="s">
        <v>37841</v>
      </c>
      <c r="O5002" t="s">
        <v>3</v>
      </c>
      <c r="P5002">
        <v>90482</v>
      </c>
      <c r="Q5002">
        <v>75016</v>
      </c>
      <c r="R5002" t="s">
        <v>20731</v>
      </c>
      <c r="S5002">
        <v>1</v>
      </c>
      <c r="T5002" t="s">
        <v>83</v>
      </c>
      <c r="U5002" t="s">
        <v>20729</v>
      </c>
      <c r="V5002" t="str">
        <f t="shared" si="78"/>
        <v>16_14</v>
      </c>
      <c r="W5002">
        <v>1881</v>
      </c>
    </row>
    <row r="5003" spans="1:23" x14ac:dyDescent="0.25">
      <c r="A5003" t="s">
        <v>20724</v>
      </c>
      <c r="B5003" t="s">
        <v>147</v>
      </c>
      <c r="C5003" t="s">
        <v>1</v>
      </c>
      <c r="D5003" t="s">
        <v>21137</v>
      </c>
      <c r="E5003" t="s">
        <v>3</v>
      </c>
      <c r="F5003" t="s">
        <v>21138</v>
      </c>
      <c r="G5003" t="s">
        <v>16</v>
      </c>
      <c r="H5003" s="3" t="s">
        <v>2755</v>
      </c>
      <c r="I5003" s="5">
        <v>92073</v>
      </c>
      <c r="J5003" t="s">
        <v>135</v>
      </c>
      <c r="K5003" s="5">
        <v>92</v>
      </c>
      <c r="L5003" t="s">
        <v>7</v>
      </c>
      <c r="M5003" t="s">
        <v>8</v>
      </c>
      <c r="N5003" t="s">
        <v>35013</v>
      </c>
      <c r="O5003" t="s">
        <v>3</v>
      </c>
      <c r="P5003">
        <v>65891</v>
      </c>
      <c r="Q5003">
        <v>75016</v>
      </c>
      <c r="R5003" t="s">
        <v>20731</v>
      </c>
      <c r="S5003">
        <v>38</v>
      </c>
      <c r="T5003" t="s">
        <v>18</v>
      </c>
      <c r="U5003" t="s">
        <v>20729</v>
      </c>
      <c r="V5003" t="str">
        <f t="shared" si="78"/>
        <v>16_14</v>
      </c>
      <c r="W5003">
        <v>1968</v>
      </c>
    </row>
    <row r="5004" spans="1:23" x14ac:dyDescent="0.25">
      <c r="A5004" t="s">
        <v>20724</v>
      </c>
      <c r="B5004" t="s">
        <v>147</v>
      </c>
      <c r="C5004" t="s">
        <v>1</v>
      </c>
      <c r="D5004" t="s">
        <v>22716</v>
      </c>
      <c r="E5004" t="s">
        <v>3</v>
      </c>
      <c r="F5004" t="s">
        <v>22717</v>
      </c>
      <c r="G5004" t="s">
        <v>5</v>
      </c>
      <c r="H5004" s="3" t="s">
        <v>4479</v>
      </c>
      <c r="I5004" s="5">
        <v>75116</v>
      </c>
      <c r="J5004" t="s">
        <v>147</v>
      </c>
      <c r="K5004" s="5">
        <v>75</v>
      </c>
      <c r="L5004" t="s">
        <v>7</v>
      </c>
      <c r="M5004" t="s">
        <v>8</v>
      </c>
      <c r="N5004" t="s">
        <v>37842</v>
      </c>
      <c r="O5004" t="s">
        <v>3</v>
      </c>
      <c r="P5004">
        <v>51000</v>
      </c>
      <c r="Q5004">
        <v>75016</v>
      </c>
      <c r="R5004" t="s">
        <v>20731</v>
      </c>
      <c r="S5004">
        <v>62</v>
      </c>
      <c r="T5004" t="s">
        <v>18</v>
      </c>
      <c r="U5004" t="s">
        <v>20736</v>
      </c>
      <c r="V5004" t="str">
        <f t="shared" si="78"/>
        <v>16_04</v>
      </c>
      <c r="W5004">
        <v>1840</v>
      </c>
    </row>
    <row r="5005" spans="1:23" x14ac:dyDescent="0.25">
      <c r="A5005" t="s">
        <v>23477</v>
      </c>
      <c r="B5005" t="s">
        <v>33</v>
      </c>
      <c r="C5005" t="s">
        <v>1</v>
      </c>
      <c r="D5005" t="s">
        <v>24062</v>
      </c>
      <c r="E5005" t="s">
        <v>3</v>
      </c>
      <c r="F5005" t="s">
        <v>24063</v>
      </c>
      <c r="G5005" t="s">
        <v>5</v>
      </c>
      <c r="H5005" s="3">
        <v>39183</v>
      </c>
      <c r="I5005" s="5">
        <v>92051</v>
      </c>
      <c r="J5005" t="s">
        <v>47</v>
      </c>
      <c r="K5005" s="5">
        <v>92</v>
      </c>
      <c r="L5005" t="s">
        <v>7</v>
      </c>
      <c r="M5005" t="s">
        <v>8</v>
      </c>
      <c r="N5005" t="s">
        <v>37843</v>
      </c>
      <c r="O5005" t="s">
        <v>3</v>
      </c>
      <c r="P5005">
        <v>37658</v>
      </c>
      <c r="Q5005">
        <v>75017</v>
      </c>
      <c r="R5005" t="s">
        <v>23479</v>
      </c>
      <c r="S5005">
        <v>12</v>
      </c>
      <c r="T5005" t="s">
        <v>18</v>
      </c>
      <c r="U5005" t="s">
        <v>23488</v>
      </c>
      <c r="V5005" t="str">
        <f t="shared" si="78"/>
        <v>17_03</v>
      </c>
      <c r="W5005">
        <v>1991</v>
      </c>
    </row>
    <row r="5006" spans="1:23" x14ac:dyDescent="0.25">
      <c r="A5006" t="s">
        <v>9849</v>
      </c>
      <c r="B5006" t="s">
        <v>6</v>
      </c>
      <c r="C5006" t="s">
        <v>1</v>
      </c>
      <c r="D5006" t="s">
        <v>3737</v>
      </c>
      <c r="E5006" t="s">
        <v>3</v>
      </c>
      <c r="F5006" t="s">
        <v>11102</v>
      </c>
      <c r="G5006" t="s">
        <v>16</v>
      </c>
      <c r="H5006" s="3" t="s">
        <v>1552</v>
      </c>
      <c r="I5006" s="5">
        <v>25462</v>
      </c>
      <c r="J5006" t="s">
        <v>11103</v>
      </c>
      <c r="K5006" s="5">
        <v>25</v>
      </c>
      <c r="L5006" t="s">
        <v>7</v>
      </c>
      <c r="M5006" t="s">
        <v>8</v>
      </c>
      <c r="N5006" t="s">
        <v>37844</v>
      </c>
      <c r="O5006" t="s">
        <v>3</v>
      </c>
      <c r="P5006">
        <v>104601</v>
      </c>
      <c r="Q5006">
        <v>75012</v>
      </c>
      <c r="R5006" t="s">
        <v>9852</v>
      </c>
      <c r="S5006">
        <v>34</v>
      </c>
      <c r="T5006" t="s">
        <v>9942</v>
      </c>
      <c r="U5006" t="s">
        <v>9855</v>
      </c>
      <c r="V5006" t="str">
        <f t="shared" si="78"/>
        <v>12_08</v>
      </c>
      <c r="W5006">
        <v>1918</v>
      </c>
    </row>
    <row r="5007" spans="1:23" x14ac:dyDescent="0.25">
      <c r="A5007" t="s">
        <v>2854</v>
      </c>
      <c r="B5007" t="s">
        <v>2855</v>
      </c>
      <c r="C5007" t="s">
        <v>1</v>
      </c>
      <c r="D5007" t="s">
        <v>3737</v>
      </c>
      <c r="E5007" t="s">
        <v>3</v>
      </c>
      <c r="F5007" t="s">
        <v>3738</v>
      </c>
      <c r="G5007" t="s">
        <v>5</v>
      </c>
      <c r="H5007" s="3">
        <v>38951</v>
      </c>
      <c r="I5007" s="5">
        <v>59350</v>
      </c>
      <c r="J5007" t="s">
        <v>3291</v>
      </c>
      <c r="K5007" s="5">
        <v>59</v>
      </c>
      <c r="L5007" t="s">
        <v>7</v>
      </c>
      <c r="M5007" t="s">
        <v>8</v>
      </c>
      <c r="N5007" t="s">
        <v>37845</v>
      </c>
      <c r="O5007" t="s">
        <v>3</v>
      </c>
      <c r="P5007">
        <v>139839</v>
      </c>
      <c r="Q5007">
        <v>75005</v>
      </c>
      <c r="R5007" t="s">
        <v>3168</v>
      </c>
      <c r="S5007">
        <v>15</v>
      </c>
      <c r="T5007" t="s">
        <v>2885</v>
      </c>
      <c r="U5007" t="s">
        <v>2860</v>
      </c>
      <c r="V5007" t="str">
        <f t="shared" si="78"/>
        <v>05_02</v>
      </c>
      <c r="W5007">
        <v>1854</v>
      </c>
    </row>
    <row r="5008" spans="1:23" x14ac:dyDescent="0.25">
      <c r="A5008" t="s">
        <v>2854</v>
      </c>
      <c r="B5008" t="s">
        <v>2855</v>
      </c>
      <c r="C5008" t="s">
        <v>1</v>
      </c>
      <c r="D5008" t="s">
        <v>3737</v>
      </c>
      <c r="E5008" t="s">
        <v>3</v>
      </c>
      <c r="F5008" t="s">
        <v>3739</v>
      </c>
      <c r="G5008" t="s">
        <v>5</v>
      </c>
      <c r="H5008" s="3">
        <v>38951</v>
      </c>
      <c r="I5008" s="5">
        <v>59350</v>
      </c>
      <c r="J5008" t="s">
        <v>3291</v>
      </c>
      <c r="K5008" s="5">
        <v>59</v>
      </c>
      <c r="L5008" t="s">
        <v>7</v>
      </c>
      <c r="M5008" t="s">
        <v>8</v>
      </c>
      <c r="N5008" t="s">
        <v>37846</v>
      </c>
      <c r="O5008" t="s">
        <v>3</v>
      </c>
      <c r="P5008">
        <v>139839</v>
      </c>
      <c r="Q5008">
        <v>75005</v>
      </c>
      <c r="R5008" t="s">
        <v>2858</v>
      </c>
      <c r="S5008">
        <v>15</v>
      </c>
      <c r="T5008" t="s">
        <v>2885</v>
      </c>
      <c r="U5008" t="s">
        <v>2860</v>
      </c>
      <c r="V5008" t="str">
        <f t="shared" si="78"/>
        <v>05_02</v>
      </c>
      <c r="W5008">
        <v>1955</v>
      </c>
    </row>
    <row r="5009" spans="1:23" x14ac:dyDescent="0.25">
      <c r="A5009" t="s">
        <v>4671</v>
      </c>
      <c r="B5009" t="s">
        <v>4672</v>
      </c>
      <c r="C5009" t="s">
        <v>1</v>
      </c>
      <c r="D5009" t="s">
        <v>5489</v>
      </c>
      <c r="E5009" t="s">
        <v>3</v>
      </c>
      <c r="F5009" t="s">
        <v>5490</v>
      </c>
      <c r="G5009" t="s">
        <v>16</v>
      </c>
      <c r="H5009" s="3">
        <v>38884</v>
      </c>
      <c r="I5009" s="5">
        <v>75115</v>
      </c>
      <c r="J5009" t="s">
        <v>13</v>
      </c>
      <c r="K5009" s="5">
        <v>75</v>
      </c>
      <c r="L5009" t="s">
        <v>7</v>
      </c>
      <c r="M5009" t="s">
        <v>8</v>
      </c>
      <c r="N5009" t="s">
        <v>37847</v>
      </c>
      <c r="O5009" t="s">
        <v>3</v>
      </c>
      <c r="P5009">
        <v>97757</v>
      </c>
      <c r="Q5009">
        <v>75007</v>
      </c>
      <c r="R5009" t="s">
        <v>4675</v>
      </c>
      <c r="S5009">
        <v>11</v>
      </c>
      <c r="T5009" t="s">
        <v>34</v>
      </c>
      <c r="U5009" t="s">
        <v>4685</v>
      </c>
      <c r="V5009" t="str">
        <f t="shared" si="78"/>
        <v>07_12</v>
      </c>
      <c r="W5009">
        <v>1421</v>
      </c>
    </row>
    <row r="5010" spans="1:23" x14ac:dyDescent="0.25">
      <c r="A5010" t="s">
        <v>23477</v>
      </c>
      <c r="B5010" t="s">
        <v>33</v>
      </c>
      <c r="C5010" t="s">
        <v>1</v>
      </c>
      <c r="D5010" t="s">
        <v>23483</v>
      </c>
      <c r="E5010" t="s">
        <v>3</v>
      </c>
      <c r="F5010" t="s">
        <v>23484</v>
      </c>
      <c r="G5010" t="s">
        <v>16</v>
      </c>
      <c r="H5010" s="3">
        <v>39285</v>
      </c>
      <c r="I5010" s="5">
        <v>75115</v>
      </c>
      <c r="J5010" t="s">
        <v>13</v>
      </c>
      <c r="K5010" s="5">
        <v>75</v>
      </c>
      <c r="L5010" t="s">
        <v>7</v>
      </c>
      <c r="M5010" t="s">
        <v>8</v>
      </c>
      <c r="N5010" t="s">
        <v>37848</v>
      </c>
      <c r="O5010" t="s">
        <v>3</v>
      </c>
      <c r="P5010">
        <v>5262</v>
      </c>
      <c r="Q5010">
        <v>75017</v>
      </c>
      <c r="R5010" t="s">
        <v>23479</v>
      </c>
      <c r="S5010">
        <v>53</v>
      </c>
      <c r="T5010" t="s">
        <v>23485</v>
      </c>
      <c r="U5010" t="s">
        <v>20736</v>
      </c>
      <c r="V5010" t="str">
        <f t="shared" si="78"/>
        <v>17_04</v>
      </c>
      <c r="W5010">
        <v>2146</v>
      </c>
    </row>
    <row r="5011" spans="1:23" x14ac:dyDescent="0.25">
      <c r="A5011" t="s">
        <v>4671</v>
      </c>
      <c r="B5011" t="s">
        <v>4672</v>
      </c>
      <c r="C5011" t="s">
        <v>1</v>
      </c>
      <c r="D5011" t="s">
        <v>5228</v>
      </c>
      <c r="E5011" t="s">
        <v>3</v>
      </c>
      <c r="F5011" t="s">
        <v>5229</v>
      </c>
      <c r="G5011" t="s">
        <v>16</v>
      </c>
      <c r="H5011" s="3">
        <v>38993</v>
      </c>
      <c r="I5011" s="5">
        <v>75115</v>
      </c>
      <c r="J5011" t="s">
        <v>13</v>
      </c>
      <c r="K5011" s="5">
        <v>75</v>
      </c>
      <c r="L5011" t="s">
        <v>7</v>
      </c>
      <c r="M5011" t="s">
        <v>8</v>
      </c>
      <c r="N5011" t="s">
        <v>37849</v>
      </c>
      <c r="O5011" t="s">
        <v>3</v>
      </c>
      <c r="P5011">
        <v>122681</v>
      </c>
      <c r="Q5011">
        <v>75007</v>
      </c>
      <c r="R5011" t="s">
        <v>4675</v>
      </c>
      <c r="S5011">
        <v>3</v>
      </c>
      <c r="T5011" t="s">
        <v>4697</v>
      </c>
      <c r="U5011" t="s">
        <v>2860</v>
      </c>
      <c r="V5011" t="str">
        <f t="shared" si="78"/>
        <v>07_02</v>
      </c>
      <c r="W5011">
        <v>1600</v>
      </c>
    </row>
    <row r="5012" spans="1:23" x14ac:dyDescent="0.25">
      <c r="A5012" t="s">
        <v>6415</v>
      </c>
      <c r="B5012" t="s">
        <v>50</v>
      </c>
      <c r="C5012" t="s">
        <v>1</v>
      </c>
      <c r="D5012" t="s">
        <v>7204</v>
      </c>
      <c r="E5012" t="s">
        <v>3</v>
      </c>
      <c r="F5012" t="s">
        <v>7205</v>
      </c>
      <c r="G5012" t="s">
        <v>16</v>
      </c>
      <c r="H5012" s="3" t="s">
        <v>2631</v>
      </c>
      <c r="I5012" s="5">
        <v>75110</v>
      </c>
      <c r="J5012" t="s">
        <v>50</v>
      </c>
      <c r="K5012" s="5">
        <v>75</v>
      </c>
      <c r="L5012" t="s">
        <v>7</v>
      </c>
      <c r="M5012" t="s">
        <v>8</v>
      </c>
      <c r="N5012" t="s">
        <v>37850</v>
      </c>
      <c r="O5012" t="s">
        <v>3</v>
      </c>
      <c r="P5012">
        <v>118091</v>
      </c>
      <c r="Q5012">
        <v>75010</v>
      </c>
      <c r="R5012" t="s">
        <v>6418</v>
      </c>
      <c r="S5012">
        <v>22</v>
      </c>
      <c r="T5012" t="s">
        <v>6458</v>
      </c>
      <c r="U5012" t="s">
        <v>1754</v>
      </c>
      <c r="V5012" t="str">
        <f t="shared" si="78"/>
        <v>10_05</v>
      </c>
      <c r="W5012">
        <v>1924</v>
      </c>
    </row>
    <row r="5013" spans="1:23" x14ac:dyDescent="0.25">
      <c r="A5013" t="s">
        <v>17336</v>
      </c>
      <c r="B5013" t="s">
        <v>13</v>
      </c>
      <c r="C5013" t="s">
        <v>1</v>
      </c>
      <c r="D5013" t="s">
        <v>17997</v>
      </c>
      <c r="E5013" t="s">
        <v>3</v>
      </c>
      <c r="F5013" t="s">
        <v>17998</v>
      </c>
      <c r="G5013" t="s">
        <v>5</v>
      </c>
      <c r="H5013" s="3" t="s">
        <v>4115</v>
      </c>
      <c r="I5013" s="5">
        <v>92072</v>
      </c>
      <c r="J5013" t="s">
        <v>44</v>
      </c>
      <c r="K5013" s="5">
        <v>92</v>
      </c>
      <c r="L5013" t="s">
        <v>7</v>
      </c>
      <c r="M5013" t="s">
        <v>8</v>
      </c>
      <c r="N5013" t="s">
        <v>37851</v>
      </c>
      <c r="O5013" t="s">
        <v>3</v>
      </c>
      <c r="P5013">
        <v>127130</v>
      </c>
      <c r="Q5013">
        <v>75015</v>
      </c>
      <c r="R5013" t="s">
        <v>17340</v>
      </c>
      <c r="S5013">
        <v>20</v>
      </c>
      <c r="T5013" t="s">
        <v>34</v>
      </c>
      <c r="U5013" t="s">
        <v>4685</v>
      </c>
      <c r="V5013" t="str">
        <f t="shared" si="78"/>
        <v>15_12</v>
      </c>
      <c r="W5013">
        <v>1845</v>
      </c>
    </row>
    <row r="5014" spans="1:23" x14ac:dyDescent="0.25">
      <c r="A5014" t="s">
        <v>5512</v>
      </c>
      <c r="B5014" t="s">
        <v>5513</v>
      </c>
      <c r="C5014" t="s">
        <v>1</v>
      </c>
      <c r="D5014" t="s">
        <v>6144</v>
      </c>
      <c r="E5014" t="s">
        <v>3</v>
      </c>
      <c r="F5014" t="s">
        <v>6145</v>
      </c>
      <c r="G5014" t="s">
        <v>5</v>
      </c>
      <c r="H5014" s="3">
        <v>38955</v>
      </c>
      <c r="I5014" s="5" t="s">
        <v>5522</v>
      </c>
      <c r="J5014" t="s">
        <v>6</v>
      </c>
      <c r="K5014" s="5" t="s">
        <v>1783</v>
      </c>
      <c r="L5014" t="s">
        <v>7</v>
      </c>
      <c r="M5014" t="s">
        <v>8</v>
      </c>
      <c r="N5014" t="s">
        <v>37852</v>
      </c>
      <c r="O5014" t="s">
        <v>3</v>
      </c>
      <c r="P5014">
        <v>84611</v>
      </c>
      <c r="Q5014">
        <v>75008</v>
      </c>
      <c r="R5014" t="s">
        <v>5517</v>
      </c>
      <c r="S5014">
        <v>5</v>
      </c>
      <c r="T5014" t="s">
        <v>5564</v>
      </c>
      <c r="U5014" t="s">
        <v>1045</v>
      </c>
      <c r="V5014" t="str">
        <f t="shared" si="78"/>
        <v>08_01</v>
      </c>
      <c r="W5014">
        <v>2028</v>
      </c>
    </row>
    <row r="5015" spans="1:23" x14ac:dyDescent="0.25">
      <c r="A5015" t="s">
        <v>25916</v>
      </c>
      <c r="B5015" t="s">
        <v>102</v>
      </c>
      <c r="C5015" t="s">
        <v>1</v>
      </c>
      <c r="D5015" t="s">
        <v>26085</v>
      </c>
      <c r="E5015" t="s">
        <v>3</v>
      </c>
      <c r="F5015" t="s">
        <v>26086</v>
      </c>
      <c r="G5015" t="s">
        <v>16</v>
      </c>
      <c r="H5015" s="3">
        <v>39253</v>
      </c>
      <c r="I5015" s="5">
        <v>75112</v>
      </c>
      <c r="J5015" t="s">
        <v>6</v>
      </c>
      <c r="K5015" s="5">
        <v>75</v>
      </c>
      <c r="L5015" t="s">
        <v>7</v>
      </c>
      <c r="M5015" t="s">
        <v>8</v>
      </c>
      <c r="N5015" t="s">
        <v>37853</v>
      </c>
      <c r="O5015" t="s">
        <v>3</v>
      </c>
      <c r="P5015">
        <v>82093</v>
      </c>
      <c r="Q5015">
        <v>75018</v>
      </c>
      <c r="R5015" t="s">
        <v>25923</v>
      </c>
      <c r="S5015">
        <v>35</v>
      </c>
      <c r="T5015" t="s">
        <v>34</v>
      </c>
      <c r="U5015" t="s">
        <v>6349</v>
      </c>
      <c r="V5015" t="str">
        <f t="shared" si="78"/>
        <v>18_18</v>
      </c>
      <c r="W5015">
        <v>2017</v>
      </c>
    </row>
    <row r="5016" spans="1:23" x14ac:dyDescent="0.25">
      <c r="A5016" t="s">
        <v>1303</v>
      </c>
      <c r="B5016" t="s">
        <v>1304</v>
      </c>
      <c r="C5016" t="s">
        <v>1</v>
      </c>
      <c r="D5016" t="s">
        <v>1584</v>
      </c>
      <c r="E5016" t="s">
        <v>3</v>
      </c>
      <c r="F5016" t="s">
        <v>253</v>
      </c>
      <c r="G5016" t="s">
        <v>16</v>
      </c>
      <c r="H5016" s="3" t="s">
        <v>1585</v>
      </c>
      <c r="I5016" s="5">
        <v>13001</v>
      </c>
      <c r="J5016" t="s">
        <v>1586</v>
      </c>
      <c r="K5016" s="5">
        <v>13</v>
      </c>
      <c r="L5016" t="s">
        <v>7</v>
      </c>
      <c r="M5016" t="s">
        <v>8</v>
      </c>
      <c r="N5016" t="s">
        <v>37854</v>
      </c>
      <c r="O5016" t="s">
        <v>3</v>
      </c>
      <c r="P5016">
        <v>54548</v>
      </c>
      <c r="Q5016">
        <v>75002</v>
      </c>
      <c r="R5016" t="s">
        <v>1309</v>
      </c>
      <c r="S5016">
        <v>11</v>
      </c>
      <c r="T5016" t="s">
        <v>1314</v>
      </c>
      <c r="U5016" t="s">
        <v>1045</v>
      </c>
      <c r="V5016" t="str">
        <f t="shared" si="78"/>
        <v>02_01</v>
      </c>
      <c r="W5016">
        <v>1423</v>
      </c>
    </row>
    <row r="5017" spans="1:23" x14ac:dyDescent="0.25">
      <c r="A5017" t="s">
        <v>23477</v>
      </c>
      <c r="B5017" t="s">
        <v>33</v>
      </c>
      <c r="C5017" t="s">
        <v>1</v>
      </c>
      <c r="D5017" t="s">
        <v>25188</v>
      </c>
      <c r="E5017" t="s">
        <v>3</v>
      </c>
      <c r="F5017" t="s">
        <v>25189</v>
      </c>
      <c r="G5017" t="s">
        <v>16</v>
      </c>
      <c r="H5017" s="3">
        <v>38999</v>
      </c>
      <c r="I5017" s="5">
        <v>75115</v>
      </c>
      <c r="J5017" t="s">
        <v>13</v>
      </c>
      <c r="K5017" s="5">
        <v>75</v>
      </c>
      <c r="L5017" t="s">
        <v>7</v>
      </c>
      <c r="M5017" t="s">
        <v>8</v>
      </c>
      <c r="N5017" t="s">
        <v>37855</v>
      </c>
      <c r="O5017" t="s">
        <v>3</v>
      </c>
      <c r="P5017">
        <v>115587</v>
      </c>
      <c r="Q5017">
        <v>75017</v>
      </c>
      <c r="R5017" t="s">
        <v>23479</v>
      </c>
      <c r="S5017">
        <v>29</v>
      </c>
      <c r="T5017" t="s">
        <v>34</v>
      </c>
      <c r="U5017" t="s">
        <v>23488</v>
      </c>
      <c r="V5017" t="str">
        <f t="shared" si="78"/>
        <v>17_03</v>
      </c>
      <c r="W5017">
        <v>2237</v>
      </c>
    </row>
    <row r="5018" spans="1:23" x14ac:dyDescent="0.25">
      <c r="A5018" t="s">
        <v>20724</v>
      </c>
      <c r="B5018" t="s">
        <v>147</v>
      </c>
      <c r="C5018" t="s">
        <v>1</v>
      </c>
      <c r="D5018" t="s">
        <v>22990</v>
      </c>
      <c r="E5018" t="s">
        <v>3</v>
      </c>
      <c r="F5018" t="s">
        <v>22991</v>
      </c>
      <c r="G5018" t="s">
        <v>5</v>
      </c>
      <c r="H5018" s="3" t="s">
        <v>1405</v>
      </c>
      <c r="I5018" s="5">
        <v>75114</v>
      </c>
      <c r="J5018" t="s">
        <v>61</v>
      </c>
      <c r="K5018" s="5">
        <v>75</v>
      </c>
      <c r="L5018" t="s">
        <v>7</v>
      </c>
      <c r="M5018" t="s">
        <v>8</v>
      </c>
      <c r="N5018" t="s">
        <v>37856</v>
      </c>
      <c r="O5018" t="s">
        <v>3</v>
      </c>
      <c r="P5018">
        <v>90828</v>
      </c>
      <c r="Q5018">
        <v>75016</v>
      </c>
      <c r="R5018" t="s">
        <v>20731</v>
      </c>
      <c r="S5018">
        <v>7</v>
      </c>
      <c r="T5018" t="s">
        <v>20770</v>
      </c>
      <c r="U5018" t="s">
        <v>20729</v>
      </c>
      <c r="V5018" t="str">
        <f t="shared" si="78"/>
        <v>16_14</v>
      </c>
      <c r="W5018">
        <v>1723</v>
      </c>
    </row>
    <row r="5019" spans="1:23" x14ac:dyDescent="0.25">
      <c r="A5019" t="s">
        <v>23477</v>
      </c>
      <c r="B5019" t="s">
        <v>33</v>
      </c>
      <c r="C5019" t="s">
        <v>1</v>
      </c>
      <c r="D5019" t="s">
        <v>25402</v>
      </c>
      <c r="E5019" t="s">
        <v>3</v>
      </c>
      <c r="F5019" t="s">
        <v>25403</v>
      </c>
      <c r="G5019" t="s">
        <v>16</v>
      </c>
      <c r="H5019" s="3">
        <v>38965</v>
      </c>
      <c r="I5019" s="5">
        <v>75115</v>
      </c>
      <c r="J5019" t="s">
        <v>13</v>
      </c>
      <c r="K5019" s="5">
        <v>75</v>
      </c>
      <c r="L5019" t="s">
        <v>7</v>
      </c>
      <c r="M5019" t="s">
        <v>8</v>
      </c>
      <c r="N5019" t="s">
        <v>37857</v>
      </c>
      <c r="O5019" t="s">
        <v>3</v>
      </c>
      <c r="P5019">
        <v>6378</v>
      </c>
      <c r="Q5019">
        <v>75017</v>
      </c>
      <c r="R5019" t="s">
        <v>23479</v>
      </c>
      <c r="S5019">
        <v>65</v>
      </c>
      <c r="T5019" t="s">
        <v>18</v>
      </c>
      <c r="U5019" t="s">
        <v>20736</v>
      </c>
      <c r="V5019" t="str">
        <f t="shared" si="78"/>
        <v>17_04</v>
      </c>
      <c r="W5019">
        <v>1718</v>
      </c>
    </row>
    <row r="5020" spans="1:23" x14ac:dyDescent="0.25">
      <c r="A5020" t="s">
        <v>15262</v>
      </c>
      <c r="B5020" t="s">
        <v>61</v>
      </c>
      <c r="C5020" t="s">
        <v>1</v>
      </c>
      <c r="D5020" t="s">
        <v>15528</v>
      </c>
      <c r="E5020" t="s">
        <v>3</v>
      </c>
      <c r="F5020" t="s">
        <v>1158</v>
      </c>
      <c r="G5020" t="s">
        <v>5</v>
      </c>
      <c r="H5020" s="3" t="s">
        <v>2771</v>
      </c>
      <c r="I5020" s="5">
        <v>75114</v>
      </c>
      <c r="J5020" t="s">
        <v>61</v>
      </c>
      <c r="K5020" s="5">
        <v>75</v>
      </c>
      <c r="L5020" t="s">
        <v>7</v>
      </c>
      <c r="M5020" t="s">
        <v>8</v>
      </c>
      <c r="N5020" t="s">
        <v>37858</v>
      </c>
      <c r="O5020" t="s">
        <v>3</v>
      </c>
      <c r="P5020">
        <v>72844</v>
      </c>
      <c r="Q5020">
        <v>75014</v>
      </c>
      <c r="R5020" t="s">
        <v>15264</v>
      </c>
      <c r="S5020">
        <v>36</v>
      </c>
      <c r="T5020" t="s">
        <v>18</v>
      </c>
      <c r="U5020" t="s">
        <v>3967</v>
      </c>
      <c r="V5020" t="str">
        <f t="shared" si="78"/>
        <v>14_11</v>
      </c>
      <c r="W5020">
        <v>1614</v>
      </c>
    </row>
    <row r="5021" spans="1:23" x14ac:dyDescent="0.25">
      <c r="A5021" t="s">
        <v>23477</v>
      </c>
      <c r="B5021" t="s">
        <v>33</v>
      </c>
      <c r="C5021" t="s">
        <v>1</v>
      </c>
      <c r="D5021" t="s">
        <v>15528</v>
      </c>
      <c r="E5021" t="s">
        <v>3</v>
      </c>
      <c r="F5021" t="s">
        <v>25494</v>
      </c>
      <c r="G5021" t="s">
        <v>16</v>
      </c>
      <c r="H5021" s="3">
        <v>38949</v>
      </c>
      <c r="I5021" s="5">
        <v>75115</v>
      </c>
      <c r="J5021" t="s">
        <v>13</v>
      </c>
      <c r="K5021" s="5">
        <v>75</v>
      </c>
      <c r="L5021" t="s">
        <v>7</v>
      </c>
      <c r="M5021" t="s">
        <v>8</v>
      </c>
      <c r="N5021" t="s">
        <v>37859</v>
      </c>
      <c r="O5021" t="s">
        <v>3</v>
      </c>
      <c r="P5021">
        <v>159092</v>
      </c>
      <c r="Q5021">
        <v>75017</v>
      </c>
      <c r="R5021" t="s">
        <v>23479</v>
      </c>
      <c r="S5021">
        <v>17</v>
      </c>
      <c r="T5021" t="s">
        <v>23630</v>
      </c>
      <c r="U5021" t="s">
        <v>23488</v>
      </c>
      <c r="V5021" t="str">
        <f t="shared" si="78"/>
        <v>17_03</v>
      </c>
      <c r="W5021">
        <v>1866</v>
      </c>
    </row>
    <row r="5022" spans="1:23" x14ac:dyDescent="0.25">
      <c r="A5022" t="s">
        <v>20724</v>
      </c>
      <c r="B5022" t="s">
        <v>147</v>
      </c>
      <c r="C5022" t="s">
        <v>1</v>
      </c>
      <c r="D5022" t="s">
        <v>22426</v>
      </c>
      <c r="E5022" t="s">
        <v>3</v>
      </c>
      <c r="F5022" t="s">
        <v>22427</v>
      </c>
      <c r="G5022" t="s">
        <v>16</v>
      </c>
      <c r="H5022" s="3" t="s">
        <v>6900</v>
      </c>
      <c r="I5022" s="5">
        <v>75112</v>
      </c>
      <c r="J5022" t="s">
        <v>6</v>
      </c>
      <c r="K5022" s="5">
        <v>75</v>
      </c>
      <c r="L5022" t="s">
        <v>7</v>
      </c>
      <c r="M5022" t="s">
        <v>8</v>
      </c>
      <c r="N5022" t="s">
        <v>37860</v>
      </c>
      <c r="O5022" t="s">
        <v>3</v>
      </c>
      <c r="P5022">
        <v>96936</v>
      </c>
      <c r="Q5022">
        <v>75016</v>
      </c>
      <c r="R5022" t="s">
        <v>20731</v>
      </c>
      <c r="S5022">
        <v>49</v>
      </c>
      <c r="T5022" t="s">
        <v>20790</v>
      </c>
      <c r="U5022" t="s">
        <v>20729</v>
      </c>
      <c r="V5022" t="str">
        <f t="shared" si="78"/>
        <v>16_14</v>
      </c>
      <c r="W5022">
        <v>2018</v>
      </c>
    </row>
    <row r="5023" spans="1:23" x14ac:dyDescent="0.25">
      <c r="A5023" t="s">
        <v>4671</v>
      </c>
      <c r="B5023" t="s">
        <v>4672</v>
      </c>
      <c r="C5023" t="s">
        <v>1</v>
      </c>
      <c r="D5023" t="s">
        <v>4939</v>
      </c>
      <c r="E5023" t="s">
        <v>3</v>
      </c>
      <c r="F5023" t="s">
        <v>4940</v>
      </c>
      <c r="G5023" t="s">
        <v>5</v>
      </c>
      <c r="H5023" s="3">
        <v>39138</v>
      </c>
      <c r="I5023" s="5">
        <v>75115</v>
      </c>
      <c r="J5023" t="s">
        <v>13</v>
      </c>
      <c r="K5023" s="5">
        <v>75</v>
      </c>
      <c r="L5023" t="s">
        <v>7</v>
      </c>
      <c r="M5023" t="s">
        <v>8</v>
      </c>
      <c r="N5023" t="s">
        <v>37861</v>
      </c>
      <c r="O5023" t="s">
        <v>3</v>
      </c>
      <c r="P5023">
        <v>94785</v>
      </c>
      <c r="Q5023">
        <v>75007</v>
      </c>
      <c r="R5023" t="s">
        <v>4675</v>
      </c>
      <c r="S5023">
        <v>7</v>
      </c>
      <c r="T5023" t="s">
        <v>4683</v>
      </c>
      <c r="U5023" t="s">
        <v>2860</v>
      </c>
      <c r="V5023" t="str">
        <f t="shared" si="78"/>
        <v>07_02</v>
      </c>
      <c r="W5023">
        <v>1714</v>
      </c>
    </row>
    <row r="5024" spans="1:23" x14ac:dyDescent="0.25">
      <c r="A5024" t="s">
        <v>17336</v>
      </c>
      <c r="B5024" t="s">
        <v>13</v>
      </c>
      <c r="C5024" t="s">
        <v>1</v>
      </c>
      <c r="D5024" t="s">
        <v>19422</v>
      </c>
      <c r="E5024" t="s">
        <v>3</v>
      </c>
      <c r="F5024" t="s">
        <v>19423</v>
      </c>
      <c r="G5024" t="s">
        <v>5</v>
      </c>
      <c r="H5024" s="3" t="s">
        <v>6903</v>
      </c>
      <c r="I5024" s="5">
        <v>49328</v>
      </c>
      <c r="J5024" t="s">
        <v>14065</v>
      </c>
      <c r="K5024" s="5">
        <v>49</v>
      </c>
      <c r="L5024" t="s">
        <v>7</v>
      </c>
      <c r="M5024" t="s">
        <v>8</v>
      </c>
      <c r="N5024" t="s">
        <v>37862</v>
      </c>
      <c r="O5024" t="s">
        <v>3</v>
      </c>
      <c r="P5024">
        <v>127249</v>
      </c>
      <c r="Q5024">
        <v>75015</v>
      </c>
      <c r="R5024" t="s">
        <v>17340</v>
      </c>
      <c r="S5024">
        <v>17</v>
      </c>
      <c r="T5024" t="s">
        <v>34</v>
      </c>
      <c r="U5024" t="s">
        <v>4685</v>
      </c>
      <c r="V5024" t="str">
        <f t="shared" si="78"/>
        <v>15_12</v>
      </c>
      <c r="W5024">
        <v>1996</v>
      </c>
    </row>
    <row r="5025" spans="1:23" x14ac:dyDescent="0.25">
      <c r="A5025" t="s">
        <v>17336</v>
      </c>
      <c r="B5025" t="s">
        <v>13</v>
      </c>
      <c r="C5025" t="s">
        <v>1</v>
      </c>
      <c r="D5025" t="s">
        <v>19422</v>
      </c>
      <c r="E5025" t="s">
        <v>3</v>
      </c>
      <c r="F5025" t="s">
        <v>19424</v>
      </c>
      <c r="G5025" t="s">
        <v>5</v>
      </c>
      <c r="H5025" s="3" t="s">
        <v>6903</v>
      </c>
      <c r="I5025" s="5">
        <v>49328</v>
      </c>
      <c r="J5025" t="s">
        <v>14065</v>
      </c>
      <c r="K5025" s="5">
        <v>49</v>
      </c>
      <c r="L5025" t="s">
        <v>7</v>
      </c>
      <c r="M5025" t="s">
        <v>8</v>
      </c>
      <c r="N5025" t="s">
        <v>37862</v>
      </c>
      <c r="O5025" t="s">
        <v>3</v>
      </c>
      <c r="P5025">
        <v>127249</v>
      </c>
      <c r="Q5025">
        <v>75015</v>
      </c>
      <c r="R5025" t="s">
        <v>17340</v>
      </c>
      <c r="S5025">
        <v>17</v>
      </c>
      <c r="T5025" t="s">
        <v>34</v>
      </c>
      <c r="U5025" t="s">
        <v>4685</v>
      </c>
      <c r="V5025" t="str">
        <f t="shared" si="78"/>
        <v>15_12</v>
      </c>
      <c r="W5025">
        <v>1993</v>
      </c>
    </row>
    <row r="5026" spans="1:23" x14ac:dyDescent="0.25">
      <c r="A5026" t="s">
        <v>5512</v>
      </c>
      <c r="B5026" t="s">
        <v>5513</v>
      </c>
      <c r="C5026" t="s">
        <v>1</v>
      </c>
      <c r="D5026" t="s">
        <v>5681</v>
      </c>
      <c r="E5026" t="s">
        <v>3</v>
      </c>
      <c r="F5026" t="s">
        <v>5682</v>
      </c>
      <c r="G5026" t="s">
        <v>16</v>
      </c>
      <c r="H5026" s="3">
        <v>39185</v>
      </c>
      <c r="I5026" s="5" t="s">
        <v>5584</v>
      </c>
      <c r="J5026" t="s">
        <v>47</v>
      </c>
      <c r="K5026" s="5" t="s">
        <v>2335</v>
      </c>
      <c r="L5026" t="s">
        <v>7</v>
      </c>
      <c r="M5026" t="s">
        <v>8</v>
      </c>
      <c r="N5026" t="s">
        <v>37863</v>
      </c>
      <c r="O5026" t="s">
        <v>3</v>
      </c>
      <c r="P5026">
        <v>84804</v>
      </c>
      <c r="Q5026">
        <v>75008</v>
      </c>
      <c r="R5026" t="s">
        <v>5517</v>
      </c>
      <c r="S5026">
        <v>4</v>
      </c>
      <c r="T5026" t="s">
        <v>5568</v>
      </c>
      <c r="U5026" t="s">
        <v>1045</v>
      </c>
      <c r="V5026" t="str">
        <f t="shared" si="78"/>
        <v>08_01</v>
      </c>
      <c r="W5026">
        <v>1787</v>
      </c>
    </row>
    <row r="5027" spans="1:23" x14ac:dyDescent="0.25">
      <c r="A5027" t="s">
        <v>20724</v>
      </c>
      <c r="B5027" t="s">
        <v>147</v>
      </c>
      <c r="C5027" t="s">
        <v>1</v>
      </c>
      <c r="D5027" t="s">
        <v>20808</v>
      </c>
      <c r="E5027" t="s">
        <v>3</v>
      </c>
      <c r="F5027" t="s">
        <v>20809</v>
      </c>
      <c r="G5027" t="s">
        <v>16</v>
      </c>
      <c r="H5027" s="3" t="s">
        <v>3982</v>
      </c>
      <c r="I5027" s="5">
        <v>75114</v>
      </c>
      <c r="J5027" t="s">
        <v>61</v>
      </c>
      <c r="K5027" s="5">
        <v>75</v>
      </c>
      <c r="L5027" t="s">
        <v>7</v>
      </c>
      <c r="M5027" t="s">
        <v>8</v>
      </c>
      <c r="N5027" t="s">
        <v>37864</v>
      </c>
      <c r="O5027" t="s">
        <v>3</v>
      </c>
      <c r="P5027">
        <v>63443</v>
      </c>
      <c r="Q5027">
        <v>75016</v>
      </c>
      <c r="R5027" t="s">
        <v>20731</v>
      </c>
      <c r="S5027">
        <v>15</v>
      </c>
      <c r="T5027" t="s">
        <v>34</v>
      </c>
      <c r="U5027" t="s">
        <v>20729</v>
      </c>
      <c r="V5027" t="str">
        <f t="shared" si="78"/>
        <v>16_14</v>
      </c>
      <c r="W5027">
        <v>1773</v>
      </c>
    </row>
    <row r="5028" spans="1:23" x14ac:dyDescent="0.25">
      <c r="A5028" t="s">
        <v>30854</v>
      </c>
      <c r="B5028" t="s">
        <v>196</v>
      </c>
      <c r="C5028" t="s">
        <v>1</v>
      </c>
      <c r="D5028" t="s">
        <v>33201</v>
      </c>
      <c r="E5028" t="s">
        <v>3</v>
      </c>
      <c r="F5028" t="s">
        <v>33202</v>
      </c>
      <c r="G5028" t="s">
        <v>5</v>
      </c>
      <c r="H5028" s="3" t="s">
        <v>6451</v>
      </c>
      <c r="I5028" s="5">
        <v>75112</v>
      </c>
      <c r="J5028" t="s">
        <v>6</v>
      </c>
      <c r="K5028" s="5">
        <v>75</v>
      </c>
      <c r="L5028" t="s">
        <v>7</v>
      </c>
      <c r="M5028" t="s">
        <v>8</v>
      </c>
      <c r="N5028" t="s">
        <v>37865</v>
      </c>
      <c r="O5028" t="s">
        <v>3</v>
      </c>
      <c r="P5028">
        <v>20794</v>
      </c>
      <c r="Q5028">
        <v>75020</v>
      </c>
      <c r="R5028" t="s">
        <v>30858</v>
      </c>
      <c r="S5028">
        <v>49</v>
      </c>
      <c r="T5028" t="s">
        <v>34</v>
      </c>
      <c r="U5028" t="s">
        <v>30862</v>
      </c>
      <c r="V5028" t="str">
        <f t="shared" si="78"/>
        <v>20_15</v>
      </c>
      <c r="W5028">
        <v>2286</v>
      </c>
    </row>
    <row r="5029" spans="1:23" x14ac:dyDescent="0.25">
      <c r="A5029" t="s">
        <v>1748</v>
      </c>
      <c r="B5029" t="s">
        <v>1749</v>
      </c>
      <c r="C5029" t="s">
        <v>1</v>
      </c>
      <c r="D5029" t="s">
        <v>1890</v>
      </c>
      <c r="E5029" t="s">
        <v>3</v>
      </c>
      <c r="F5029" t="s">
        <v>1891</v>
      </c>
      <c r="G5029" t="s">
        <v>5</v>
      </c>
      <c r="H5029" s="3">
        <v>39197</v>
      </c>
      <c r="I5029" s="5">
        <v>75115</v>
      </c>
      <c r="J5029" t="s">
        <v>13</v>
      </c>
      <c r="K5029" s="5">
        <v>75</v>
      </c>
      <c r="L5029" t="s">
        <v>7</v>
      </c>
      <c r="M5029" t="s">
        <v>8</v>
      </c>
      <c r="N5029" t="s">
        <v>37866</v>
      </c>
      <c r="O5029" t="s">
        <v>3</v>
      </c>
      <c r="P5029">
        <v>17883</v>
      </c>
      <c r="Q5029">
        <v>75003</v>
      </c>
      <c r="R5029" t="s">
        <v>1757</v>
      </c>
      <c r="S5029">
        <v>34</v>
      </c>
      <c r="T5029" t="s">
        <v>1778</v>
      </c>
      <c r="U5029" t="s">
        <v>1754</v>
      </c>
      <c r="V5029" t="str">
        <f t="shared" si="78"/>
        <v>03_05</v>
      </c>
      <c r="W5029">
        <v>2098</v>
      </c>
    </row>
    <row r="5030" spans="1:23" x14ac:dyDescent="0.25">
      <c r="A5030" t="s">
        <v>2854</v>
      </c>
      <c r="B5030" t="s">
        <v>2855</v>
      </c>
      <c r="C5030" t="s">
        <v>1</v>
      </c>
      <c r="D5030" t="s">
        <v>3309</v>
      </c>
      <c r="E5030" t="s">
        <v>3</v>
      </c>
      <c r="F5030" t="s">
        <v>3310</v>
      </c>
      <c r="G5030" t="s">
        <v>16</v>
      </c>
      <c r="H5030" s="3">
        <v>39104</v>
      </c>
      <c r="I5030" s="5">
        <v>92063</v>
      </c>
      <c r="J5030" t="s">
        <v>1215</v>
      </c>
      <c r="K5030" s="5">
        <v>92</v>
      </c>
      <c r="L5030" t="s">
        <v>7</v>
      </c>
      <c r="M5030" t="s">
        <v>8</v>
      </c>
      <c r="N5030" t="s">
        <v>37867</v>
      </c>
      <c r="O5030" t="s">
        <v>3</v>
      </c>
      <c r="P5030">
        <v>134361</v>
      </c>
      <c r="Q5030">
        <v>75005</v>
      </c>
      <c r="R5030" t="s">
        <v>2858</v>
      </c>
      <c r="S5030">
        <v>24</v>
      </c>
      <c r="T5030" t="s">
        <v>18</v>
      </c>
      <c r="U5030" t="s">
        <v>2860</v>
      </c>
      <c r="V5030" t="str">
        <f t="shared" si="78"/>
        <v>05_02</v>
      </c>
      <c r="W5030">
        <v>1939</v>
      </c>
    </row>
    <row r="5031" spans="1:23" x14ac:dyDescent="0.25">
      <c r="A5031" t="s">
        <v>5512</v>
      </c>
      <c r="B5031" t="s">
        <v>5513</v>
      </c>
      <c r="C5031" t="s">
        <v>1</v>
      </c>
      <c r="D5031" t="s">
        <v>6059</v>
      </c>
      <c r="E5031" t="s">
        <v>3</v>
      </c>
      <c r="F5031" t="s">
        <v>6060</v>
      </c>
      <c r="G5031" t="s">
        <v>5</v>
      </c>
      <c r="H5031" s="3">
        <v>38989</v>
      </c>
      <c r="I5031" s="5" t="s">
        <v>5584</v>
      </c>
      <c r="J5031" t="s">
        <v>47</v>
      </c>
      <c r="K5031" s="5" t="s">
        <v>2335</v>
      </c>
      <c r="L5031" t="s">
        <v>7</v>
      </c>
      <c r="M5031" t="s">
        <v>8</v>
      </c>
      <c r="N5031" t="s">
        <v>37868</v>
      </c>
      <c r="O5031" t="s">
        <v>3</v>
      </c>
      <c r="P5031">
        <v>53489</v>
      </c>
      <c r="Q5031">
        <v>75008</v>
      </c>
      <c r="R5031" t="s">
        <v>5517</v>
      </c>
      <c r="S5031">
        <v>12</v>
      </c>
      <c r="T5031" t="s">
        <v>5529</v>
      </c>
      <c r="U5031" t="s">
        <v>1045</v>
      </c>
      <c r="V5031" t="str">
        <f t="shared" si="78"/>
        <v>08_01</v>
      </c>
      <c r="W5031">
        <v>1646</v>
      </c>
    </row>
    <row r="5032" spans="1:23" x14ac:dyDescent="0.25">
      <c r="A5032" t="s">
        <v>4671</v>
      </c>
      <c r="B5032" t="s">
        <v>4672</v>
      </c>
      <c r="C5032" t="s">
        <v>1</v>
      </c>
      <c r="D5032" t="s">
        <v>5038</v>
      </c>
      <c r="E5032" t="s">
        <v>3</v>
      </c>
      <c r="F5032" t="s">
        <v>5039</v>
      </c>
      <c r="G5032" t="s">
        <v>5</v>
      </c>
      <c r="H5032" s="3">
        <v>39076</v>
      </c>
      <c r="I5032" s="5">
        <v>75114</v>
      </c>
      <c r="J5032" t="s">
        <v>61</v>
      </c>
      <c r="K5032" s="5">
        <v>75</v>
      </c>
      <c r="L5032" t="s">
        <v>7</v>
      </c>
      <c r="M5032" t="s">
        <v>8</v>
      </c>
      <c r="N5032" t="s">
        <v>37869</v>
      </c>
      <c r="O5032" t="s">
        <v>3</v>
      </c>
      <c r="P5032">
        <v>92861</v>
      </c>
      <c r="Q5032">
        <v>75007</v>
      </c>
      <c r="R5032" t="s">
        <v>4914</v>
      </c>
      <c r="S5032">
        <v>23</v>
      </c>
      <c r="T5032" t="s">
        <v>18</v>
      </c>
      <c r="U5032" t="s">
        <v>2860</v>
      </c>
      <c r="V5032" t="str">
        <f t="shared" si="78"/>
        <v>07_02</v>
      </c>
      <c r="W5032">
        <v>1483</v>
      </c>
    </row>
    <row r="5033" spans="1:23" x14ac:dyDescent="0.25">
      <c r="A5033" t="s">
        <v>9849</v>
      </c>
      <c r="B5033" t="s">
        <v>6</v>
      </c>
      <c r="C5033" t="s">
        <v>1</v>
      </c>
      <c r="D5033" t="s">
        <v>11104</v>
      </c>
      <c r="E5033" t="s">
        <v>3</v>
      </c>
      <c r="F5033" t="s">
        <v>11105</v>
      </c>
      <c r="G5033" t="s">
        <v>16</v>
      </c>
      <c r="H5033" s="3" t="s">
        <v>1552</v>
      </c>
      <c r="I5033" s="5">
        <v>75110</v>
      </c>
      <c r="J5033" t="s">
        <v>50</v>
      </c>
      <c r="K5033" s="5">
        <v>75</v>
      </c>
      <c r="L5033" t="s">
        <v>7</v>
      </c>
      <c r="M5033" t="s">
        <v>8</v>
      </c>
      <c r="N5033" t="s">
        <v>37870</v>
      </c>
      <c r="O5033" t="s">
        <v>3</v>
      </c>
      <c r="P5033">
        <v>102582</v>
      </c>
      <c r="Q5033">
        <v>75012</v>
      </c>
      <c r="R5033" t="s">
        <v>9852</v>
      </c>
      <c r="S5033">
        <v>23</v>
      </c>
      <c r="T5033" t="s">
        <v>18</v>
      </c>
      <c r="U5033" t="s">
        <v>9855</v>
      </c>
      <c r="V5033" t="str">
        <f t="shared" si="78"/>
        <v>12_08</v>
      </c>
      <c r="W5033">
        <v>1602</v>
      </c>
    </row>
    <row r="5034" spans="1:23" x14ac:dyDescent="0.25">
      <c r="A5034" t="s">
        <v>4671</v>
      </c>
      <c r="B5034" t="s">
        <v>4672</v>
      </c>
      <c r="C5034" t="s">
        <v>1</v>
      </c>
      <c r="D5034" t="s">
        <v>4766</v>
      </c>
      <c r="E5034" t="s">
        <v>3</v>
      </c>
      <c r="F5034" t="s">
        <v>4767</v>
      </c>
      <c r="G5034" t="s">
        <v>16</v>
      </c>
      <c r="H5034" s="3">
        <v>39239</v>
      </c>
      <c r="I5034" s="5">
        <v>75114</v>
      </c>
      <c r="J5034" t="s">
        <v>61</v>
      </c>
      <c r="K5034" s="5">
        <v>75</v>
      </c>
      <c r="L5034" t="s">
        <v>7</v>
      </c>
      <c r="M5034" t="s">
        <v>8</v>
      </c>
      <c r="N5034" t="s">
        <v>37871</v>
      </c>
      <c r="O5034" t="s">
        <v>3</v>
      </c>
      <c r="P5034">
        <v>94459</v>
      </c>
      <c r="Q5034">
        <v>75007</v>
      </c>
      <c r="R5034" t="s">
        <v>4675</v>
      </c>
      <c r="S5034">
        <v>5</v>
      </c>
      <c r="T5034" t="s">
        <v>4683</v>
      </c>
      <c r="U5034" t="s">
        <v>2860</v>
      </c>
      <c r="V5034" t="str">
        <f t="shared" si="78"/>
        <v>07_02</v>
      </c>
      <c r="W5034">
        <v>1702</v>
      </c>
    </row>
    <row r="5035" spans="1:23" x14ac:dyDescent="0.25">
      <c r="A5035" t="s">
        <v>1748</v>
      </c>
      <c r="B5035" t="s">
        <v>1749</v>
      </c>
      <c r="C5035" t="s">
        <v>1</v>
      </c>
      <c r="D5035" t="s">
        <v>1823</v>
      </c>
      <c r="E5035" t="s">
        <v>3</v>
      </c>
      <c r="F5035" t="s">
        <v>1824</v>
      </c>
      <c r="G5035" t="s">
        <v>16</v>
      </c>
      <c r="H5035" s="3">
        <v>39240</v>
      </c>
      <c r="I5035" s="5">
        <v>75112</v>
      </c>
      <c r="J5035" t="s">
        <v>6</v>
      </c>
      <c r="K5035" s="5">
        <v>75</v>
      </c>
      <c r="L5035" t="s">
        <v>7</v>
      </c>
      <c r="M5035" t="s">
        <v>8</v>
      </c>
      <c r="N5035" t="s">
        <v>37872</v>
      </c>
      <c r="O5035" t="s">
        <v>3</v>
      </c>
      <c r="P5035">
        <v>18503</v>
      </c>
      <c r="Q5035">
        <v>75003</v>
      </c>
      <c r="R5035" t="s">
        <v>1753</v>
      </c>
      <c r="S5035">
        <v>23</v>
      </c>
      <c r="T5035" t="s">
        <v>18</v>
      </c>
      <c r="U5035" t="s">
        <v>1754</v>
      </c>
      <c r="V5035" t="str">
        <f t="shared" si="78"/>
        <v>03_05</v>
      </c>
      <c r="W5035">
        <v>1653</v>
      </c>
    </row>
    <row r="5036" spans="1:23" x14ac:dyDescent="0.25">
      <c r="A5036" t="s">
        <v>9849</v>
      </c>
      <c r="B5036" t="s">
        <v>6</v>
      </c>
      <c r="C5036" t="s">
        <v>1</v>
      </c>
      <c r="D5036" t="s">
        <v>1823</v>
      </c>
      <c r="E5036" t="s">
        <v>3</v>
      </c>
      <c r="F5036" t="s">
        <v>11874</v>
      </c>
      <c r="G5036" t="s">
        <v>16</v>
      </c>
      <c r="H5036" s="3" t="s">
        <v>1370</v>
      </c>
      <c r="I5036" s="5">
        <v>75114</v>
      </c>
      <c r="J5036" t="s">
        <v>61</v>
      </c>
      <c r="K5036" s="5">
        <v>75</v>
      </c>
      <c r="L5036" t="s">
        <v>7</v>
      </c>
      <c r="M5036" t="s">
        <v>8</v>
      </c>
      <c r="N5036" t="s">
        <v>37873</v>
      </c>
      <c r="O5036" t="s">
        <v>3</v>
      </c>
      <c r="P5036">
        <v>171972</v>
      </c>
      <c r="Q5036">
        <v>75012</v>
      </c>
      <c r="R5036" t="s">
        <v>9852</v>
      </c>
      <c r="S5036">
        <v>42</v>
      </c>
      <c r="T5036" t="s">
        <v>34</v>
      </c>
      <c r="U5036" t="s">
        <v>9855</v>
      </c>
      <c r="V5036" t="str">
        <f t="shared" si="78"/>
        <v>12_08</v>
      </c>
      <c r="W5036">
        <v>1856</v>
      </c>
    </row>
    <row r="5037" spans="1:23" x14ac:dyDescent="0.25">
      <c r="A5037" t="s">
        <v>0</v>
      </c>
      <c r="B5037" t="s">
        <v>2453</v>
      </c>
      <c r="C5037" t="s">
        <v>1</v>
      </c>
      <c r="D5037" t="s">
        <v>189</v>
      </c>
      <c r="E5037" t="s">
        <v>3</v>
      </c>
      <c r="F5037" t="s">
        <v>190</v>
      </c>
      <c r="G5037" t="s">
        <v>16</v>
      </c>
      <c r="H5037" s="3">
        <v>38954</v>
      </c>
      <c r="I5037" s="5">
        <v>95018</v>
      </c>
      <c r="J5037" t="s">
        <v>191</v>
      </c>
      <c r="K5037" s="5">
        <v>95</v>
      </c>
      <c r="L5037" t="s">
        <v>7</v>
      </c>
      <c r="M5037" t="s">
        <v>8</v>
      </c>
      <c r="N5037" t="s">
        <v>37874</v>
      </c>
      <c r="O5037" t="s">
        <v>3</v>
      </c>
      <c r="P5037">
        <v>154682</v>
      </c>
      <c r="Q5037">
        <v>75009</v>
      </c>
      <c r="R5037" t="s">
        <v>9</v>
      </c>
      <c r="S5037">
        <v>18</v>
      </c>
      <c r="T5037" t="s">
        <v>41</v>
      </c>
      <c r="U5037" t="s">
        <v>1045</v>
      </c>
      <c r="V5037" t="str">
        <f t="shared" si="78"/>
        <v>09_01</v>
      </c>
      <c r="W5037">
        <v>1905</v>
      </c>
    </row>
    <row r="5038" spans="1:23" x14ac:dyDescent="0.25">
      <c r="A5038" t="s">
        <v>5512</v>
      </c>
      <c r="B5038" t="s">
        <v>5513</v>
      </c>
      <c r="C5038" t="s">
        <v>1</v>
      </c>
      <c r="D5038" t="s">
        <v>5674</v>
      </c>
      <c r="E5038" t="s">
        <v>3</v>
      </c>
      <c r="F5038" t="s">
        <v>5675</v>
      </c>
      <c r="G5038" t="s">
        <v>5</v>
      </c>
      <c r="H5038" s="3">
        <v>39187</v>
      </c>
      <c r="I5038" s="5" t="s">
        <v>5676</v>
      </c>
      <c r="J5038" t="s">
        <v>408</v>
      </c>
      <c r="K5038" s="5" t="s">
        <v>1847</v>
      </c>
      <c r="L5038" t="s">
        <v>7</v>
      </c>
      <c r="M5038" t="s">
        <v>8</v>
      </c>
      <c r="N5038" t="s">
        <v>37875</v>
      </c>
      <c r="O5038" t="s">
        <v>3</v>
      </c>
      <c r="P5038">
        <v>85630</v>
      </c>
      <c r="Q5038">
        <v>75008</v>
      </c>
      <c r="R5038" t="s">
        <v>5517</v>
      </c>
      <c r="S5038">
        <v>14</v>
      </c>
      <c r="T5038" t="s">
        <v>18</v>
      </c>
      <c r="U5038" t="s">
        <v>1045</v>
      </c>
      <c r="V5038" t="str">
        <f t="shared" si="78"/>
        <v>08_01</v>
      </c>
      <c r="W5038">
        <v>1923</v>
      </c>
    </row>
    <row r="5039" spans="1:23" x14ac:dyDescent="0.25">
      <c r="A5039" t="s">
        <v>15262</v>
      </c>
      <c r="B5039" t="s">
        <v>61</v>
      </c>
      <c r="C5039" t="s">
        <v>1</v>
      </c>
      <c r="D5039" t="s">
        <v>16548</v>
      </c>
      <c r="E5039" t="s">
        <v>3</v>
      </c>
      <c r="F5039" t="s">
        <v>16549</v>
      </c>
      <c r="G5039" t="s">
        <v>16</v>
      </c>
      <c r="H5039" s="3" t="s">
        <v>2528</v>
      </c>
      <c r="I5039" s="5">
        <v>75114</v>
      </c>
      <c r="J5039" t="s">
        <v>61</v>
      </c>
      <c r="K5039" s="5">
        <v>75</v>
      </c>
      <c r="L5039" t="s">
        <v>7</v>
      </c>
      <c r="M5039" t="s">
        <v>8</v>
      </c>
      <c r="N5039" t="s">
        <v>37876</v>
      </c>
      <c r="O5039" t="s">
        <v>3</v>
      </c>
      <c r="P5039">
        <v>31402</v>
      </c>
      <c r="Q5039">
        <v>75014</v>
      </c>
      <c r="R5039" t="s">
        <v>15264</v>
      </c>
      <c r="S5039">
        <v>17</v>
      </c>
      <c r="T5039" t="s">
        <v>18</v>
      </c>
      <c r="U5039" t="s">
        <v>3967</v>
      </c>
      <c r="V5039" t="str">
        <f t="shared" si="78"/>
        <v>14_11</v>
      </c>
      <c r="W5039">
        <v>1874</v>
      </c>
    </row>
    <row r="5040" spans="1:23" x14ac:dyDescent="0.25">
      <c r="A5040" t="s">
        <v>20724</v>
      </c>
      <c r="B5040" t="s">
        <v>147</v>
      </c>
      <c r="C5040" t="s">
        <v>1</v>
      </c>
      <c r="D5040" t="s">
        <v>23440</v>
      </c>
      <c r="E5040" t="s">
        <v>3</v>
      </c>
      <c r="F5040" t="s">
        <v>4280</v>
      </c>
      <c r="G5040" t="s">
        <v>16</v>
      </c>
      <c r="H5040" s="3" t="s">
        <v>4661</v>
      </c>
      <c r="I5040" s="5">
        <v>92051</v>
      </c>
      <c r="J5040" t="s">
        <v>47</v>
      </c>
      <c r="K5040" s="5">
        <v>92</v>
      </c>
      <c r="L5040" t="s">
        <v>7</v>
      </c>
      <c r="M5040" t="s">
        <v>8</v>
      </c>
      <c r="N5040" t="s">
        <v>37877</v>
      </c>
      <c r="O5040" t="s">
        <v>3</v>
      </c>
      <c r="P5040">
        <v>96605</v>
      </c>
      <c r="Q5040">
        <v>75016</v>
      </c>
      <c r="R5040" t="s">
        <v>20731</v>
      </c>
      <c r="S5040">
        <v>33</v>
      </c>
      <c r="T5040" t="s">
        <v>20765</v>
      </c>
      <c r="U5040" t="s">
        <v>20729</v>
      </c>
      <c r="V5040" t="str">
        <f t="shared" si="78"/>
        <v>16_14</v>
      </c>
      <c r="W5040">
        <v>1830</v>
      </c>
    </row>
    <row r="5041" spans="1:23" x14ac:dyDescent="0.25">
      <c r="A5041" t="s">
        <v>30854</v>
      </c>
      <c r="B5041" t="s">
        <v>196</v>
      </c>
      <c r="C5041" t="s">
        <v>1</v>
      </c>
      <c r="D5041" t="s">
        <v>32869</v>
      </c>
      <c r="E5041" t="s">
        <v>3</v>
      </c>
      <c r="F5041" t="s">
        <v>32870</v>
      </c>
      <c r="G5041" t="s">
        <v>5</v>
      </c>
      <c r="H5041" s="3" t="s">
        <v>9541</v>
      </c>
      <c r="I5041" s="5">
        <v>75114</v>
      </c>
      <c r="J5041" t="s">
        <v>61</v>
      </c>
      <c r="K5041" s="5">
        <v>75</v>
      </c>
      <c r="L5041" t="s">
        <v>7</v>
      </c>
      <c r="M5041" t="s">
        <v>8</v>
      </c>
      <c r="N5041" t="s">
        <v>37878</v>
      </c>
      <c r="O5041" t="s">
        <v>3</v>
      </c>
      <c r="P5041">
        <v>21539</v>
      </c>
      <c r="Q5041">
        <v>75020</v>
      </c>
      <c r="R5041" t="s">
        <v>30858</v>
      </c>
      <c r="S5041">
        <v>50</v>
      </c>
      <c r="T5041" t="s">
        <v>18</v>
      </c>
      <c r="U5041" t="s">
        <v>30862</v>
      </c>
      <c r="V5041" t="str">
        <f t="shared" si="78"/>
        <v>20_15</v>
      </c>
      <c r="W5041">
        <v>2059</v>
      </c>
    </row>
    <row r="5042" spans="1:23" x14ac:dyDescent="0.25">
      <c r="A5042" t="s">
        <v>17336</v>
      </c>
      <c r="B5042" t="s">
        <v>13</v>
      </c>
      <c r="C5042" t="s">
        <v>1</v>
      </c>
      <c r="D5042" t="s">
        <v>18334</v>
      </c>
      <c r="E5042" t="s">
        <v>3</v>
      </c>
      <c r="F5042" t="s">
        <v>18335</v>
      </c>
      <c r="G5042" t="s">
        <v>5</v>
      </c>
      <c r="H5042" s="3" t="s">
        <v>7356</v>
      </c>
      <c r="I5042" s="5">
        <v>75114</v>
      </c>
      <c r="J5042" t="s">
        <v>61</v>
      </c>
      <c r="K5042" s="5">
        <v>75</v>
      </c>
      <c r="L5042" t="s">
        <v>7</v>
      </c>
      <c r="M5042" t="s">
        <v>8</v>
      </c>
      <c r="N5042" t="s">
        <v>37879</v>
      </c>
      <c r="O5042" t="s">
        <v>3</v>
      </c>
      <c r="P5042">
        <v>128519</v>
      </c>
      <c r="Q5042">
        <v>75015</v>
      </c>
      <c r="R5042" t="s">
        <v>17340</v>
      </c>
      <c r="S5042">
        <v>5</v>
      </c>
      <c r="T5042" t="s">
        <v>18</v>
      </c>
      <c r="U5042" t="s">
        <v>4685</v>
      </c>
      <c r="V5042" t="str">
        <f t="shared" si="78"/>
        <v>15_12</v>
      </c>
      <c r="W5042">
        <v>2178</v>
      </c>
    </row>
    <row r="5043" spans="1:23" x14ac:dyDescent="0.25">
      <c r="A5043" t="s">
        <v>30854</v>
      </c>
      <c r="B5043" t="s">
        <v>196</v>
      </c>
      <c r="C5043" t="s">
        <v>1</v>
      </c>
      <c r="D5043" t="s">
        <v>32690</v>
      </c>
      <c r="E5043" t="s">
        <v>3</v>
      </c>
      <c r="F5043" t="s">
        <v>28584</v>
      </c>
      <c r="G5043" t="s">
        <v>5</v>
      </c>
      <c r="H5043" s="3" t="s">
        <v>1429</v>
      </c>
      <c r="I5043" s="5">
        <v>75110</v>
      </c>
      <c r="J5043" t="s">
        <v>50</v>
      </c>
      <c r="K5043" s="5">
        <v>75</v>
      </c>
      <c r="L5043" t="s">
        <v>7</v>
      </c>
      <c r="M5043" t="s">
        <v>8</v>
      </c>
      <c r="N5043" t="s">
        <v>37880</v>
      </c>
      <c r="O5043" t="s">
        <v>3</v>
      </c>
      <c r="P5043">
        <v>15358</v>
      </c>
      <c r="Q5043">
        <v>75020</v>
      </c>
      <c r="R5043" t="s">
        <v>30858</v>
      </c>
      <c r="S5043">
        <v>70</v>
      </c>
      <c r="T5043" t="s">
        <v>18</v>
      </c>
      <c r="U5043" t="s">
        <v>7765</v>
      </c>
      <c r="V5043" t="str">
        <f t="shared" si="78"/>
        <v>20_06</v>
      </c>
      <c r="W5043">
        <v>2100</v>
      </c>
    </row>
    <row r="5044" spans="1:23" x14ac:dyDescent="0.25">
      <c r="A5044" t="s">
        <v>23477</v>
      </c>
      <c r="B5044" t="s">
        <v>33</v>
      </c>
      <c r="C5044" t="s">
        <v>1</v>
      </c>
      <c r="D5044" t="s">
        <v>24572</v>
      </c>
      <c r="E5044" t="s">
        <v>3</v>
      </c>
      <c r="F5044" t="s">
        <v>24573</v>
      </c>
      <c r="G5044" t="s">
        <v>16</v>
      </c>
      <c r="H5044" s="3">
        <v>39093</v>
      </c>
      <c r="I5044" s="5">
        <v>75110</v>
      </c>
      <c r="J5044" t="s">
        <v>50</v>
      </c>
      <c r="K5044" s="5">
        <v>75</v>
      </c>
      <c r="L5044" t="s">
        <v>7</v>
      </c>
      <c r="M5044" t="s">
        <v>8</v>
      </c>
      <c r="N5044" t="s">
        <v>37881</v>
      </c>
      <c r="O5044" t="s">
        <v>24574</v>
      </c>
      <c r="P5044">
        <v>169502</v>
      </c>
      <c r="Q5044">
        <v>75017</v>
      </c>
      <c r="R5044" t="s">
        <v>23479</v>
      </c>
      <c r="S5044">
        <v>68</v>
      </c>
      <c r="T5044" t="s">
        <v>18</v>
      </c>
      <c r="U5044" t="s">
        <v>23488</v>
      </c>
      <c r="V5044" t="str">
        <f t="shared" si="78"/>
        <v>17_03</v>
      </c>
      <c r="W5044">
        <v>1988</v>
      </c>
    </row>
    <row r="5045" spans="1:23" x14ac:dyDescent="0.25">
      <c r="A5045" t="s">
        <v>5512</v>
      </c>
      <c r="B5045" t="s">
        <v>5513</v>
      </c>
      <c r="C5045" t="s">
        <v>1</v>
      </c>
      <c r="D5045" t="s">
        <v>6170</v>
      </c>
      <c r="E5045" t="s">
        <v>3</v>
      </c>
      <c r="F5045" t="s">
        <v>6171</v>
      </c>
      <c r="G5045" t="s">
        <v>5</v>
      </c>
      <c r="H5045" s="3">
        <v>38947</v>
      </c>
      <c r="I5045" s="5" t="s">
        <v>5516</v>
      </c>
      <c r="J5045" t="s">
        <v>61</v>
      </c>
      <c r="K5045" s="5" t="s">
        <v>1783</v>
      </c>
      <c r="L5045" t="s">
        <v>7</v>
      </c>
      <c r="M5045" t="s">
        <v>8</v>
      </c>
      <c r="N5045" t="s">
        <v>37882</v>
      </c>
      <c r="O5045" t="s">
        <v>3</v>
      </c>
      <c r="P5045">
        <v>84583</v>
      </c>
      <c r="Q5045">
        <v>75008</v>
      </c>
      <c r="R5045" t="s">
        <v>5517</v>
      </c>
      <c r="S5045">
        <v>8</v>
      </c>
      <c r="T5045" t="s">
        <v>34</v>
      </c>
      <c r="U5045" t="s">
        <v>1045</v>
      </c>
      <c r="V5045" t="str">
        <f t="shared" si="78"/>
        <v>08_01</v>
      </c>
      <c r="W5045">
        <v>1762</v>
      </c>
    </row>
    <row r="5046" spans="1:23" x14ac:dyDescent="0.25">
      <c r="A5046" t="s">
        <v>20724</v>
      </c>
      <c r="B5046" t="s">
        <v>147</v>
      </c>
      <c r="C5046" t="s">
        <v>1</v>
      </c>
      <c r="D5046" t="s">
        <v>21176</v>
      </c>
      <c r="E5046" t="s">
        <v>3</v>
      </c>
      <c r="F5046" t="s">
        <v>21177</v>
      </c>
      <c r="G5046" t="s">
        <v>16</v>
      </c>
      <c r="H5046" s="3" t="s">
        <v>4085</v>
      </c>
      <c r="I5046" s="5">
        <v>44162</v>
      </c>
      <c r="J5046" t="s">
        <v>2518</v>
      </c>
      <c r="K5046" s="5">
        <v>44</v>
      </c>
      <c r="L5046" t="s">
        <v>7</v>
      </c>
      <c r="M5046" t="s">
        <v>8</v>
      </c>
      <c r="N5046" t="s">
        <v>37883</v>
      </c>
      <c r="O5046" t="s">
        <v>3</v>
      </c>
      <c r="P5046">
        <v>65645</v>
      </c>
      <c r="Q5046">
        <v>75016</v>
      </c>
      <c r="R5046" t="s">
        <v>20731</v>
      </c>
      <c r="S5046">
        <v>49</v>
      </c>
      <c r="T5046" t="s">
        <v>20790</v>
      </c>
      <c r="U5046" t="s">
        <v>20729</v>
      </c>
      <c r="V5046" t="str">
        <f t="shared" si="78"/>
        <v>16_14</v>
      </c>
      <c r="W5046">
        <v>2049</v>
      </c>
    </row>
    <row r="5047" spans="1:23" x14ac:dyDescent="0.25">
      <c r="A5047" t="s">
        <v>17336</v>
      </c>
      <c r="B5047" t="s">
        <v>13</v>
      </c>
      <c r="C5047" t="s">
        <v>1</v>
      </c>
      <c r="D5047" t="s">
        <v>17681</v>
      </c>
      <c r="E5047" t="s">
        <v>3</v>
      </c>
      <c r="F5047" t="s">
        <v>17682</v>
      </c>
      <c r="G5047" t="s">
        <v>16</v>
      </c>
      <c r="H5047" s="3" t="s">
        <v>7611</v>
      </c>
      <c r="I5047" s="5">
        <v>75115</v>
      </c>
      <c r="J5047" t="s">
        <v>13</v>
      </c>
      <c r="K5047" s="5">
        <v>75</v>
      </c>
      <c r="L5047" t="s">
        <v>7</v>
      </c>
      <c r="M5047" t="s">
        <v>8</v>
      </c>
      <c r="N5047" t="s">
        <v>37884</v>
      </c>
      <c r="O5047" t="s">
        <v>3</v>
      </c>
      <c r="P5047">
        <v>29582</v>
      </c>
      <c r="Q5047">
        <v>75015</v>
      </c>
      <c r="R5047" t="s">
        <v>17340</v>
      </c>
      <c r="S5047">
        <v>58</v>
      </c>
      <c r="T5047" t="s">
        <v>34</v>
      </c>
      <c r="U5047" t="s">
        <v>17341</v>
      </c>
      <c r="V5047" t="str">
        <f t="shared" si="78"/>
        <v>15_13</v>
      </c>
      <c r="W5047">
        <v>1952</v>
      </c>
    </row>
    <row r="5048" spans="1:23" x14ac:dyDescent="0.25">
      <c r="A5048" t="s">
        <v>12185</v>
      </c>
      <c r="B5048" t="s">
        <v>144</v>
      </c>
      <c r="C5048" t="s">
        <v>1</v>
      </c>
      <c r="D5048" t="s">
        <v>14598</v>
      </c>
      <c r="E5048" t="s">
        <v>3</v>
      </c>
      <c r="F5048" t="s">
        <v>14599</v>
      </c>
      <c r="G5048" t="s">
        <v>5</v>
      </c>
      <c r="H5048" s="3">
        <v>38960</v>
      </c>
      <c r="I5048" s="5" t="s">
        <v>5561</v>
      </c>
      <c r="J5048" t="s">
        <v>13</v>
      </c>
      <c r="K5048" s="5" t="s">
        <v>1783</v>
      </c>
      <c r="L5048" t="s">
        <v>7</v>
      </c>
      <c r="M5048" t="s">
        <v>8</v>
      </c>
      <c r="N5048" t="s">
        <v>37885</v>
      </c>
      <c r="O5048" t="s">
        <v>3</v>
      </c>
      <c r="P5048">
        <v>110278</v>
      </c>
      <c r="Q5048">
        <v>75013</v>
      </c>
      <c r="R5048" t="s">
        <v>12188</v>
      </c>
      <c r="S5048">
        <v>50</v>
      </c>
      <c r="T5048" t="s">
        <v>9894</v>
      </c>
      <c r="U5048" t="s">
        <v>12190</v>
      </c>
      <c r="V5048" t="str">
        <f t="shared" si="78"/>
        <v>13_10</v>
      </c>
      <c r="W5048">
        <v>2100</v>
      </c>
    </row>
    <row r="5049" spans="1:23" x14ac:dyDescent="0.25">
      <c r="A5049" t="s">
        <v>7755</v>
      </c>
      <c r="B5049" t="s">
        <v>28</v>
      </c>
      <c r="C5049" t="s">
        <v>1</v>
      </c>
      <c r="D5049" t="s">
        <v>8052</v>
      </c>
      <c r="E5049" t="s">
        <v>3</v>
      </c>
      <c r="F5049" t="s">
        <v>1904</v>
      </c>
      <c r="G5049" t="s">
        <v>5</v>
      </c>
      <c r="H5049" s="3" t="s">
        <v>4052</v>
      </c>
      <c r="I5049" s="5" t="s">
        <v>5522</v>
      </c>
      <c r="J5049" t="s">
        <v>6</v>
      </c>
      <c r="K5049" s="5" t="s">
        <v>1783</v>
      </c>
      <c r="L5049" t="s">
        <v>7</v>
      </c>
      <c r="M5049" t="s">
        <v>8</v>
      </c>
      <c r="N5049" t="s">
        <v>37886</v>
      </c>
      <c r="O5049" t="s">
        <v>3</v>
      </c>
      <c r="P5049">
        <v>129302</v>
      </c>
      <c r="Q5049">
        <v>75011</v>
      </c>
      <c r="R5049" t="s">
        <v>7762</v>
      </c>
      <c r="S5049">
        <v>7</v>
      </c>
      <c r="T5049" t="s">
        <v>7759</v>
      </c>
      <c r="U5049" t="s">
        <v>2310</v>
      </c>
      <c r="V5049" t="str">
        <f t="shared" si="78"/>
        <v>11_07</v>
      </c>
      <c r="W5049">
        <v>1939</v>
      </c>
    </row>
    <row r="5050" spans="1:23" x14ac:dyDescent="0.25">
      <c r="A5050" t="s">
        <v>1303</v>
      </c>
      <c r="B5050" t="s">
        <v>1304</v>
      </c>
      <c r="C5050" t="s">
        <v>1</v>
      </c>
      <c r="D5050" t="s">
        <v>1382</v>
      </c>
      <c r="E5050" t="s">
        <v>3</v>
      </c>
      <c r="F5050" t="s">
        <v>1383</v>
      </c>
      <c r="G5050" t="s">
        <v>16</v>
      </c>
      <c r="H5050" s="3" t="s">
        <v>1384</v>
      </c>
      <c r="I5050" s="5">
        <v>75118</v>
      </c>
      <c r="J5050" t="s">
        <v>102</v>
      </c>
      <c r="K5050" s="5">
        <v>75</v>
      </c>
      <c r="L5050" t="s">
        <v>7</v>
      </c>
      <c r="M5050" t="s">
        <v>8</v>
      </c>
      <c r="N5050" t="s">
        <v>37887</v>
      </c>
      <c r="O5050" t="s">
        <v>3</v>
      </c>
      <c r="P5050">
        <v>55318</v>
      </c>
      <c r="Q5050">
        <v>75002</v>
      </c>
      <c r="R5050" t="s">
        <v>1309</v>
      </c>
      <c r="S5050">
        <v>15</v>
      </c>
      <c r="T5050" t="s">
        <v>1319</v>
      </c>
      <c r="U5050" t="s">
        <v>1045</v>
      </c>
      <c r="V5050" t="str">
        <f t="shared" si="78"/>
        <v>02_01</v>
      </c>
      <c r="W5050">
        <v>1751</v>
      </c>
    </row>
    <row r="5051" spans="1:23" x14ac:dyDescent="0.25">
      <c r="A5051" t="s">
        <v>17336</v>
      </c>
      <c r="B5051" t="s">
        <v>13</v>
      </c>
      <c r="C5051" t="s">
        <v>1</v>
      </c>
      <c r="D5051" t="s">
        <v>18143</v>
      </c>
      <c r="E5051" t="s">
        <v>3</v>
      </c>
      <c r="F5051" t="s">
        <v>18144</v>
      </c>
      <c r="G5051" t="s">
        <v>5</v>
      </c>
      <c r="H5051" s="3" t="s">
        <v>2702</v>
      </c>
      <c r="I5051" s="5">
        <v>78158</v>
      </c>
      <c r="J5051" t="s">
        <v>1616</v>
      </c>
      <c r="K5051" s="5">
        <v>78</v>
      </c>
      <c r="L5051" t="s">
        <v>7</v>
      </c>
      <c r="M5051" t="s">
        <v>8</v>
      </c>
      <c r="N5051" t="s">
        <v>37888</v>
      </c>
      <c r="O5051" t="s">
        <v>3</v>
      </c>
      <c r="P5051">
        <v>141873</v>
      </c>
      <c r="Q5051">
        <v>75015</v>
      </c>
      <c r="R5051" t="s">
        <v>17340</v>
      </c>
      <c r="S5051">
        <v>62</v>
      </c>
      <c r="T5051" t="s">
        <v>18</v>
      </c>
      <c r="U5051" t="s">
        <v>17341</v>
      </c>
      <c r="V5051" t="str">
        <f t="shared" si="78"/>
        <v>15_13</v>
      </c>
      <c r="W5051">
        <v>2008</v>
      </c>
    </row>
    <row r="5052" spans="1:23" x14ac:dyDescent="0.25">
      <c r="A5052" t="s">
        <v>23477</v>
      </c>
      <c r="B5052" t="s">
        <v>33</v>
      </c>
      <c r="C5052" t="s">
        <v>1</v>
      </c>
      <c r="D5052" t="s">
        <v>24741</v>
      </c>
      <c r="E5052" t="s">
        <v>3</v>
      </c>
      <c r="F5052" t="s">
        <v>24742</v>
      </c>
      <c r="G5052" t="s">
        <v>5</v>
      </c>
      <c r="H5052" s="3">
        <v>39063</v>
      </c>
      <c r="I5052" s="5">
        <v>75115</v>
      </c>
      <c r="J5052" t="s">
        <v>13</v>
      </c>
      <c r="K5052" s="5">
        <v>75</v>
      </c>
      <c r="L5052" t="s">
        <v>7</v>
      </c>
      <c r="M5052" t="s">
        <v>8</v>
      </c>
      <c r="N5052" t="s">
        <v>37889</v>
      </c>
      <c r="O5052" t="s">
        <v>3</v>
      </c>
      <c r="P5052">
        <v>6116</v>
      </c>
      <c r="Q5052">
        <v>75017</v>
      </c>
      <c r="R5052" t="s">
        <v>23482</v>
      </c>
      <c r="S5052">
        <v>61</v>
      </c>
      <c r="T5052" t="s">
        <v>18</v>
      </c>
      <c r="U5052" t="s">
        <v>20736</v>
      </c>
      <c r="V5052" t="str">
        <f t="shared" si="78"/>
        <v>17_04</v>
      </c>
      <c r="W5052">
        <v>1903</v>
      </c>
    </row>
    <row r="5053" spans="1:23" x14ac:dyDescent="0.25">
      <c r="A5053" t="s">
        <v>7755</v>
      </c>
      <c r="B5053" t="s">
        <v>28</v>
      </c>
      <c r="C5053" t="s">
        <v>1</v>
      </c>
      <c r="D5053" t="s">
        <v>9385</v>
      </c>
      <c r="E5053" t="s">
        <v>3</v>
      </c>
      <c r="F5053" t="s">
        <v>9386</v>
      </c>
      <c r="G5053" t="s">
        <v>16</v>
      </c>
      <c r="H5053" s="3" t="s">
        <v>1423</v>
      </c>
      <c r="I5053" s="5" t="s">
        <v>5574</v>
      </c>
      <c r="J5053" t="s">
        <v>110</v>
      </c>
      <c r="K5053" s="5" t="s">
        <v>1783</v>
      </c>
      <c r="L5053" t="s">
        <v>7</v>
      </c>
      <c r="M5053" t="s">
        <v>8</v>
      </c>
      <c r="N5053" t="s">
        <v>37890</v>
      </c>
      <c r="O5053" t="s">
        <v>3</v>
      </c>
      <c r="P5053">
        <v>154916</v>
      </c>
      <c r="Q5053">
        <v>75011</v>
      </c>
      <c r="R5053" t="s">
        <v>7762</v>
      </c>
      <c r="S5053">
        <v>31</v>
      </c>
      <c r="T5053" t="s">
        <v>18</v>
      </c>
      <c r="U5053" t="s">
        <v>7765</v>
      </c>
      <c r="V5053" t="str">
        <f t="shared" si="78"/>
        <v>11_06</v>
      </c>
      <c r="W5053">
        <v>2281</v>
      </c>
    </row>
    <row r="5054" spans="1:23" x14ac:dyDescent="0.25">
      <c r="A5054" t="s">
        <v>20724</v>
      </c>
      <c r="B5054" t="s">
        <v>147</v>
      </c>
      <c r="C5054" t="s">
        <v>1</v>
      </c>
      <c r="D5054" t="s">
        <v>23201</v>
      </c>
      <c r="E5054" t="s">
        <v>3</v>
      </c>
      <c r="F5054" t="s">
        <v>23202</v>
      </c>
      <c r="G5054" t="s">
        <v>16</v>
      </c>
      <c r="H5054" s="3" t="s">
        <v>9659</v>
      </c>
      <c r="J5054" t="s">
        <v>23203</v>
      </c>
      <c r="K5054" s="5">
        <v>99</v>
      </c>
      <c r="L5054" t="s">
        <v>71</v>
      </c>
      <c r="M5054" t="s">
        <v>8</v>
      </c>
      <c r="N5054" t="s">
        <v>37891</v>
      </c>
      <c r="O5054" t="s">
        <v>3</v>
      </c>
      <c r="P5054">
        <v>62648</v>
      </c>
      <c r="Q5054">
        <v>75016</v>
      </c>
      <c r="R5054" t="s">
        <v>20731</v>
      </c>
      <c r="S5054">
        <v>14</v>
      </c>
      <c r="T5054" t="s">
        <v>34</v>
      </c>
      <c r="U5054" t="s">
        <v>20729</v>
      </c>
      <c r="V5054" t="str">
        <f t="shared" si="78"/>
        <v>16_14</v>
      </c>
      <c r="W5054">
        <v>1580</v>
      </c>
    </row>
    <row r="5055" spans="1:23" x14ac:dyDescent="0.25">
      <c r="A5055" t="s">
        <v>15262</v>
      </c>
      <c r="B5055" t="s">
        <v>61</v>
      </c>
      <c r="C5055" t="s">
        <v>1</v>
      </c>
      <c r="D5055" t="s">
        <v>16138</v>
      </c>
      <c r="E5055" t="s">
        <v>3</v>
      </c>
      <c r="F5055" t="s">
        <v>16139</v>
      </c>
      <c r="G5055" t="s">
        <v>5</v>
      </c>
      <c r="H5055" s="3" t="s">
        <v>2629</v>
      </c>
      <c r="I5055" s="5">
        <v>75112</v>
      </c>
      <c r="J5055" t="s">
        <v>6</v>
      </c>
      <c r="K5055" s="5">
        <v>75</v>
      </c>
      <c r="L5055" t="s">
        <v>7</v>
      </c>
      <c r="M5055" t="s">
        <v>8</v>
      </c>
      <c r="N5055" t="s">
        <v>37892</v>
      </c>
      <c r="O5055" t="s">
        <v>16140</v>
      </c>
      <c r="P5055">
        <v>36097</v>
      </c>
      <c r="Q5055">
        <v>75014</v>
      </c>
      <c r="R5055" t="s">
        <v>15866</v>
      </c>
      <c r="S5055">
        <v>40</v>
      </c>
      <c r="T5055" t="s">
        <v>4721</v>
      </c>
      <c r="U5055" t="s">
        <v>12190</v>
      </c>
      <c r="V5055" t="str">
        <f t="shared" si="78"/>
        <v>14_10</v>
      </c>
      <c r="W5055">
        <v>1922</v>
      </c>
    </row>
    <row r="5056" spans="1:23" x14ac:dyDescent="0.25">
      <c r="A5056" t="s">
        <v>17336</v>
      </c>
      <c r="B5056" t="s">
        <v>13</v>
      </c>
      <c r="C5056" t="s">
        <v>1</v>
      </c>
      <c r="D5056" t="s">
        <v>18251</v>
      </c>
      <c r="E5056" t="s">
        <v>3</v>
      </c>
      <c r="F5056" t="s">
        <v>3751</v>
      </c>
      <c r="G5056" t="s">
        <v>16</v>
      </c>
      <c r="H5056" s="3" t="s">
        <v>8346</v>
      </c>
      <c r="I5056" s="5">
        <v>75114</v>
      </c>
      <c r="J5056" t="s">
        <v>61</v>
      </c>
      <c r="K5056" s="5">
        <v>75</v>
      </c>
      <c r="L5056" t="s">
        <v>7</v>
      </c>
      <c r="M5056" t="s">
        <v>8</v>
      </c>
      <c r="N5056" t="s">
        <v>37893</v>
      </c>
      <c r="O5056" t="s">
        <v>3</v>
      </c>
      <c r="P5056">
        <v>136022</v>
      </c>
      <c r="Q5056">
        <v>75015</v>
      </c>
      <c r="R5056" t="s">
        <v>17340</v>
      </c>
      <c r="S5056">
        <v>88</v>
      </c>
      <c r="T5056" t="s">
        <v>34</v>
      </c>
      <c r="U5056" t="s">
        <v>17341</v>
      </c>
      <c r="V5056" t="str">
        <f t="shared" si="78"/>
        <v>15_13</v>
      </c>
      <c r="W5056">
        <v>1911</v>
      </c>
    </row>
    <row r="5057" spans="1:23" x14ac:dyDescent="0.25">
      <c r="A5057" t="s">
        <v>20724</v>
      </c>
      <c r="B5057" t="s">
        <v>147</v>
      </c>
      <c r="C5057" t="s">
        <v>1</v>
      </c>
      <c r="D5057" t="s">
        <v>21360</v>
      </c>
      <c r="E5057" t="s">
        <v>3</v>
      </c>
      <c r="F5057" t="s">
        <v>21361</v>
      </c>
      <c r="G5057" t="s">
        <v>16</v>
      </c>
      <c r="H5057" s="3" t="s">
        <v>2705</v>
      </c>
      <c r="I5057" s="5">
        <v>92073</v>
      </c>
      <c r="J5057" t="s">
        <v>135</v>
      </c>
      <c r="K5057" s="5">
        <v>92</v>
      </c>
      <c r="L5057" t="s">
        <v>7</v>
      </c>
      <c r="M5057" t="s">
        <v>8</v>
      </c>
      <c r="N5057" t="s">
        <v>37894</v>
      </c>
      <c r="O5057" t="s">
        <v>3</v>
      </c>
      <c r="P5057">
        <v>66480</v>
      </c>
      <c r="Q5057">
        <v>75016</v>
      </c>
      <c r="R5057" t="s">
        <v>20731</v>
      </c>
      <c r="S5057">
        <v>47</v>
      </c>
      <c r="T5057" t="s">
        <v>18</v>
      </c>
      <c r="U5057" t="s">
        <v>20729</v>
      </c>
      <c r="V5057" t="str">
        <f t="shared" si="78"/>
        <v>16_14</v>
      </c>
      <c r="W5057">
        <v>2035</v>
      </c>
    </row>
    <row r="5058" spans="1:23" x14ac:dyDescent="0.25">
      <c r="A5058" t="s">
        <v>0</v>
      </c>
      <c r="B5058" t="s">
        <v>2453</v>
      </c>
      <c r="C5058" t="s">
        <v>1</v>
      </c>
      <c r="D5058" t="s">
        <v>684</v>
      </c>
      <c r="E5058" t="s">
        <v>3</v>
      </c>
      <c r="F5058" t="s">
        <v>685</v>
      </c>
      <c r="G5058" t="s">
        <v>16</v>
      </c>
      <c r="H5058" s="3">
        <v>39218</v>
      </c>
      <c r="I5058" s="5">
        <v>75114</v>
      </c>
      <c r="J5058" t="s">
        <v>61</v>
      </c>
      <c r="K5058" s="5">
        <v>75</v>
      </c>
      <c r="L5058" t="s">
        <v>7</v>
      </c>
      <c r="M5058" t="s">
        <v>8</v>
      </c>
      <c r="N5058" t="s">
        <v>37895</v>
      </c>
      <c r="O5058" t="s">
        <v>3</v>
      </c>
      <c r="P5058">
        <v>52174</v>
      </c>
      <c r="Q5058">
        <v>75009</v>
      </c>
      <c r="R5058" t="s">
        <v>9</v>
      </c>
      <c r="S5058">
        <v>7</v>
      </c>
      <c r="T5058" t="s">
        <v>10</v>
      </c>
      <c r="U5058" t="s">
        <v>1045</v>
      </c>
      <c r="V5058" t="str">
        <f t="shared" si="78"/>
        <v>09_01</v>
      </c>
      <c r="W5058">
        <v>1836</v>
      </c>
    </row>
    <row r="5059" spans="1:23" x14ac:dyDescent="0.25">
      <c r="A5059" t="s">
        <v>23477</v>
      </c>
      <c r="B5059" t="s">
        <v>33</v>
      </c>
      <c r="C5059" t="s">
        <v>1</v>
      </c>
      <c r="D5059" t="s">
        <v>684</v>
      </c>
      <c r="E5059" t="s">
        <v>3</v>
      </c>
      <c r="F5059" t="s">
        <v>25333</v>
      </c>
      <c r="G5059" t="s">
        <v>16</v>
      </c>
      <c r="H5059" s="3">
        <v>38975</v>
      </c>
      <c r="I5059" s="5">
        <v>75117</v>
      </c>
      <c r="J5059" t="s">
        <v>33</v>
      </c>
      <c r="K5059" s="5">
        <v>75</v>
      </c>
      <c r="L5059" t="s">
        <v>7</v>
      </c>
      <c r="M5059" t="s">
        <v>8</v>
      </c>
      <c r="N5059" t="s">
        <v>37896</v>
      </c>
      <c r="O5059" t="s">
        <v>3</v>
      </c>
      <c r="P5059">
        <v>4451</v>
      </c>
      <c r="Q5059">
        <v>75017</v>
      </c>
      <c r="R5059" t="s">
        <v>23479</v>
      </c>
      <c r="S5059">
        <v>41</v>
      </c>
      <c r="T5059" t="s">
        <v>34</v>
      </c>
      <c r="U5059" t="s">
        <v>20736</v>
      </c>
      <c r="V5059" t="str">
        <f t="shared" ref="V5059:V5122" si="79">CONCATENATE(RIGHT(Q5059,2),"_",RIGHT(U5059,2))</f>
        <v>17_04</v>
      </c>
      <c r="W5059">
        <v>1929</v>
      </c>
    </row>
    <row r="5060" spans="1:23" x14ac:dyDescent="0.25">
      <c r="A5060" t="s">
        <v>20724</v>
      </c>
      <c r="B5060" t="s">
        <v>147</v>
      </c>
      <c r="C5060" t="s">
        <v>1</v>
      </c>
      <c r="D5060" t="s">
        <v>20989</v>
      </c>
      <c r="E5060" t="s">
        <v>3</v>
      </c>
      <c r="F5060" t="s">
        <v>20990</v>
      </c>
      <c r="G5060" t="s">
        <v>16</v>
      </c>
      <c r="H5060" s="3" t="s">
        <v>4037</v>
      </c>
      <c r="I5060" s="5">
        <v>75115</v>
      </c>
      <c r="J5060" t="s">
        <v>13</v>
      </c>
      <c r="K5060" s="5">
        <v>75</v>
      </c>
      <c r="L5060" t="s">
        <v>7</v>
      </c>
      <c r="M5060" t="s">
        <v>8</v>
      </c>
      <c r="N5060" t="s">
        <v>37897</v>
      </c>
      <c r="O5060" t="s">
        <v>3</v>
      </c>
      <c r="P5060">
        <v>62967</v>
      </c>
      <c r="Q5060">
        <v>75016</v>
      </c>
      <c r="R5060" t="s">
        <v>20731</v>
      </c>
      <c r="S5060">
        <v>15</v>
      </c>
      <c r="T5060" t="s">
        <v>34</v>
      </c>
      <c r="U5060" t="s">
        <v>20729</v>
      </c>
      <c r="V5060" t="str">
        <f t="shared" si="79"/>
        <v>16_14</v>
      </c>
      <c r="W5060">
        <v>1766</v>
      </c>
    </row>
    <row r="5061" spans="1:23" x14ac:dyDescent="0.25">
      <c r="A5061" t="s">
        <v>20724</v>
      </c>
      <c r="B5061" t="s">
        <v>147</v>
      </c>
      <c r="C5061" t="s">
        <v>1</v>
      </c>
      <c r="D5061" t="s">
        <v>21673</v>
      </c>
      <c r="E5061" t="s">
        <v>3</v>
      </c>
      <c r="F5061" t="s">
        <v>21674</v>
      </c>
      <c r="G5061" t="s">
        <v>5</v>
      </c>
      <c r="H5061" s="3" t="s">
        <v>7275</v>
      </c>
      <c r="I5061" s="5">
        <v>75115</v>
      </c>
      <c r="J5061" t="s">
        <v>13</v>
      </c>
      <c r="K5061" s="5">
        <v>75</v>
      </c>
      <c r="L5061" t="s">
        <v>7</v>
      </c>
      <c r="M5061" t="s">
        <v>8</v>
      </c>
      <c r="N5061" t="s">
        <v>37898</v>
      </c>
      <c r="O5061" t="s">
        <v>3</v>
      </c>
      <c r="P5061">
        <v>65911</v>
      </c>
      <c r="Q5061">
        <v>75016</v>
      </c>
      <c r="R5061" t="s">
        <v>20731</v>
      </c>
      <c r="S5061">
        <v>39</v>
      </c>
      <c r="T5061" t="s">
        <v>18</v>
      </c>
      <c r="U5061" t="s">
        <v>20729</v>
      </c>
      <c r="V5061" t="str">
        <f t="shared" si="79"/>
        <v>16_14</v>
      </c>
      <c r="W5061">
        <v>2008</v>
      </c>
    </row>
    <row r="5062" spans="1:23" x14ac:dyDescent="0.25">
      <c r="A5062" t="s">
        <v>20724</v>
      </c>
      <c r="B5062" t="s">
        <v>147</v>
      </c>
      <c r="C5062" t="s">
        <v>1</v>
      </c>
      <c r="D5062" t="s">
        <v>8255</v>
      </c>
      <c r="E5062" t="s">
        <v>3</v>
      </c>
      <c r="F5062" t="s">
        <v>20784</v>
      </c>
      <c r="G5062" t="s">
        <v>16</v>
      </c>
      <c r="H5062" s="3" t="s">
        <v>3971</v>
      </c>
      <c r="I5062" s="5">
        <v>75115</v>
      </c>
      <c r="J5062" t="s">
        <v>13</v>
      </c>
      <c r="K5062" s="5">
        <v>75</v>
      </c>
      <c r="L5062" t="s">
        <v>7</v>
      </c>
      <c r="M5062" t="s">
        <v>8</v>
      </c>
      <c r="N5062" t="s">
        <v>37899</v>
      </c>
      <c r="O5062" t="s">
        <v>3</v>
      </c>
      <c r="P5062">
        <v>65932</v>
      </c>
      <c r="Q5062">
        <v>75016</v>
      </c>
      <c r="R5062" t="s">
        <v>20727</v>
      </c>
      <c r="S5062">
        <v>39</v>
      </c>
      <c r="T5062" t="s">
        <v>18</v>
      </c>
      <c r="U5062" t="s">
        <v>20729</v>
      </c>
      <c r="V5062" t="str">
        <f t="shared" si="79"/>
        <v>16_14</v>
      </c>
      <c r="W5062">
        <v>2028</v>
      </c>
    </row>
    <row r="5063" spans="1:23" x14ac:dyDescent="0.25">
      <c r="A5063" t="s">
        <v>7755</v>
      </c>
      <c r="B5063" t="s">
        <v>28</v>
      </c>
      <c r="C5063" t="s">
        <v>1</v>
      </c>
      <c r="D5063" t="s">
        <v>8255</v>
      </c>
      <c r="E5063" t="s">
        <v>3</v>
      </c>
      <c r="F5063" t="s">
        <v>8256</v>
      </c>
      <c r="G5063" t="s">
        <v>5</v>
      </c>
      <c r="H5063" s="3" t="s">
        <v>1661</v>
      </c>
      <c r="I5063" s="5" t="s">
        <v>5522</v>
      </c>
      <c r="J5063" t="s">
        <v>6</v>
      </c>
      <c r="K5063" s="5" t="s">
        <v>1783</v>
      </c>
      <c r="L5063" t="s">
        <v>7</v>
      </c>
      <c r="M5063" t="s">
        <v>8</v>
      </c>
      <c r="N5063" t="s">
        <v>37900</v>
      </c>
      <c r="O5063" t="s">
        <v>3</v>
      </c>
      <c r="P5063">
        <v>129997</v>
      </c>
      <c r="Q5063">
        <v>75011</v>
      </c>
      <c r="R5063" t="s">
        <v>7762</v>
      </c>
      <c r="S5063">
        <v>52</v>
      </c>
      <c r="T5063" t="s">
        <v>18</v>
      </c>
      <c r="U5063" t="s">
        <v>7765</v>
      </c>
      <c r="V5063" t="str">
        <f t="shared" si="79"/>
        <v>11_06</v>
      </c>
      <c r="W5063">
        <v>2802</v>
      </c>
    </row>
    <row r="5064" spans="1:23" x14ac:dyDescent="0.25">
      <c r="A5064" t="s">
        <v>25916</v>
      </c>
      <c r="B5064" t="s">
        <v>102</v>
      </c>
      <c r="C5064" t="s">
        <v>1</v>
      </c>
      <c r="D5064" t="s">
        <v>26679</v>
      </c>
      <c r="E5064" t="s">
        <v>3</v>
      </c>
      <c r="F5064" t="s">
        <v>26680</v>
      </c>
      <c r="G5064" t="s">
        <v>16</v>
      </c>
      <c r="H5064" s="3">
        <v>39133</v>
      </c>
      <c r="I5064" s="5">
        <v>75115</v>
      </c>
      <c r="J5064" t="s">
        <v>13</v>
      </c>
      <c r="K5064" s="5">
        <v>75</v>
      </c>
      <c r="L5064" t="s">
        <v>7</v>
      </c>
      <c r="M5064" t="s">
        <v>8</v>
      </c>
      <c r="N5064" t="s">
        <v>37901</v>
      </c>
      <c r="O5064" t="s">
        <v>3</v>
      </c>
      <c r="P5064">
        <v>113265</v>
      </c>
      <c r="Q5064">
        <v>75018</v>
      </c>
      <c r="R5064" t="s">
        <v>25923</v>
      </c>
      <c r="S5064">
        <v>20</v>
      </c>
      <c r="T5064" t="s">
        <v>25937</v>
      </c>
      <c r="U5064" t="s">
        <v>6349</v>
      </c>
      <c r="V5064" t="str">
        <f t="shared" si="79"/>
        <v>18_18</v>
      </c>
      <c r="W5064">
        <v>2299</v>
      </c>
    </row>
    <row r="5065" spans="1:23" x14ac:dyDescent="0.25">
      <c r="A5065" t="s">
        <v>30854</v>
      </c>
      <c r="B5065" t="s">
        <v>196</v>
      </c>
      <c r="C5065" t="s">
        <v>1</v>
      </c>
      <c r="D5065" t="s">
        <v>31021</v>
      </c>
      <c r="E5065" t="s">
        <v>3</v>
      </c>
      <c r="F5065" t="s">
        <v>31022</v>
      </c>
      <c r="G5065" t="s">
        <v>16</v>
      </c>
      <c r="H5065" s="3" t="s">
        <v>2822</v>
      </c>
      <c r="I5065" s="5">
        <v>75112</v>
      </c>
      <c r="J5065" t="s">
        <v>6</v>
      </c>
      <c r="K5065" s="5">
        <v>75</v>
      </c>
      <c r="L5065" t="s">
        <v>7</v>
      </c>
      <c r="M5065" t="s">
        <v>8</v>
      </c>
      <c r="N5065" t="s">
        <v>37902</v>
      </c>
      <c r="O5065" t="s">
        <v>3</v>
      </c>
      <c r="P5065">
        <v>20626</v>
      </c>
      <c r="Q5065">
        <v>75020</v>
      </c>
      <c r="R5065" t="s">
        <v>30857</v>
      </c>
      <c r="S5065">
        <v>45</v>
      </c>
      <c r="T5065" t="s">
        <v>18</v>
      </c>
      <c r="U5065" t="s">
        <v>30862</v>
      </c>
      <c r="V5065" t="str">
        <f t="shared" si="79"/>
        <v>20_15</v>
      </c>
      <c r="W5065">
        <v>2389</v>
      </c>
    </row>
    <row r="5066" spans="1:23" x14ac:dyDescent="0.25">
      <c r="A5066" t="s">
        <v>4671</v>
      </c>
      <c r="B5066" t="s">
        <v>4672</v>
      </c>
      <c r="C5066" t="s">
        <v>1</v>
      </c>
      <c r="D5066" t="s">
        <v>5469</v>
      </c>
      <c r="E5066" t="s">
        <v>3</v>
      </c>
      <c r="F5066" t="s">
        <v>5470</v>
      </c>
      <c r="G5066" t="s">
        <v>5</v>
      </c>
      <c r="H5066" s="3">
        <v>38894</v>
      </c>
      <c r="I5066" s="5">
        <v>75115</v>
      </c>
      <c r="J5066" t="s">
        <v>13</v>
      </c>
      <c r="K5066" s="5">
        <v>75</v>
      </c>
      <c r="L5066" t="s">
        <v>7</v>
      </c>
      <c r="M5066" t="s">
        <v>8</v>
      </c>
      <c r="N5066" t="s">
        <v>37903</v>
      </c>
      <c r="O5066" t="s">
        <v>3</v>
      </c>
      <c r="P5066">
        <v>93305</v>
      </c>
      <c r="Q5066">
        <v>75007</v>
      </c>
      <c r="R5066" t="s">
        <v>4675</v>
      </c>
      <c r="S5066">
        <v>22</v>
      </c>
      <c r="T5066" t="s">
        <v>34</v>
      </c>
      <c r="U5066" t="s">
        <v>2860</v>
      </c>
      <c r="V5066" t="str">
        <f t="shared" si="79"/>
        <v>07_02</v>
      </c>
      <c r="W5066">
        <v>1566</v>
      </c>
    </row>
    <row r="5067" spans="1:23" x14ac:dyDescent="0.25">
      <c r="A5067" t="s">
        <v>3956</v>
      </c>
      <c r="B5067" t="s">
        <v>3957</v>
      </c>
      <c r="C5067" t="s">
        <v>1</v>
      </c>
      <c r="D5067" t="s">
        <v>4250</v>
      </c>
      <c r="E5067" t="s">
        <v>3</v>
      </c>
      <c r="F5067" t="s">
        <v>4251</v>
      </c>
      <c r="G5067" t="s">
        <v>16</v>
      </c>
      <c r="H5067" s="3" t="s">
        <v>1593</v>
      </c>
      <c r="I5067" s="5">
        <v>75115</v>
      </c>
      <c r="J5067" t="s">
        <v>13</v>
      </c>
      <c r="K5067" s="5">
        <v>75</v>
      </c>
      <c r="L5067" t="s">
        <v>7</v>
      </c>
      <c r="M5067" t="s">
        <v>8</v>
      </c>
      <c r="N5067" t="s">
        <v>37904</v>
      </c>
      <c r="O5067" t="s">
        <v>3</v>
      </c>
      <c r="P5067">
        <v>126140</v>
      </c>
      <c r="Q5067">
        <v>75006</v>
      </c>
      <c r="R5067" t="s">
        <v>3961</v>
      </c>
      <c r="S5067">
        <v>4</v>
      </c>
      <c r="T5067" t="s">
        <v>3983</v>
      </c>
      <c r="U5067" t="s">
        <v>2860</v>
      </c>
      <c r="V5067" t="str">
        <f t="shared" si="79"/>
        <v>06_02</v>
      </c>
      <c r="W5067">
        <v>1393</v>
      </c>
    </row>
    <row r="5068" spans="1:23" x14ac:dyDescent="0.25">
      <c r="A5068" t="s">
        <v>23477</v>
      </c>
      <c r="B5068" t="s">
        <v>33</v>
      </c>
      <c r="C5068" t="s">
        <v>1</v>
      </c>
      <c r="D5068" t="s">
        <v>24536</v>
      </c>
      <c r="E5068" t="s">
        <v>3</v>
      </c>
      <c r="F5068" t="s">
        <v>24537</v>
      </c>
      <c r="G5068" t="s">
        <v>16</v>
      </c>
      <c r="H5068" s="3">
        <v>39099</v>
      </c>
      <c r="I5068" s="5">
        <v>75117</v>
      </c>
      <c r="J5068" t="s">
        <v>33</v>
      </c>
      <c r="K5068" s="5">
        <v>75</v>
      </c>
      <c r="L5068" t="s">
        <v>7</v>
      </c>
      <c r="M5068" t="s">
        <v>8</v>
      </c>
      <c r="N5068" t="s">
        <v>37905</v>
      </c>
      <c r="O5068" t="s">
        <v>3</v>
      </c>
      <c r="P5068">
        <v>4197</v>
      </c>
      <c r="Q5068">
        <v>75017</v>
      </c>
      <c r="R5068" t="s">
        <v>23479</v>
      </c>
      <c r="S5068">
        <v>51</v>
      </c>
      <c r="T5068" t="s">
        <v>34</v>
      </c>
      <c r="U5068" t="s">
        <v>20736</v>
      </c>
      <c r="V5068" t="str">
        <f t="shared" si="79"/>
        <v>17_04</v>
      </c>
      <c r="W5068">
        <v>1835</v>
      </c>
    </row>
    <row r="5069" spans="1:23" x14ac:dyDescent="0.25">
      <c r="A5069" t="s">
        <v>23477</v>
      </c>
      <c r="B5069" t="s">
        <v>33</v>
      </c>
      <c r="C5069" t="s">
        <v>1</v>
      </c>
      <c r="D5069" t="s">
        <v>25798</v>
      </c>
      <c r="E5069" t="s">
        <v>3</v>
      </c>
      <c r="F5069" t="s">
        <v>25799</v>
      </c>
      <c r="G5069" t="s">
        <v>16</v>
      </c>
      <c r="H5069" s="3">
        <v>38896</v>
      </c>
      <c r="I5069" s="5">
        <v>86194</v>
      </c>
      <c r="J5069" t="s">
        <v>4849</v>
      </c>
      <c r="K5069" s="5">
        <v>86</v>
      </c>
      <c r="L5069" t="s">
        <v>7</v>
      </c>
      <c r="M5069" t="s">
        <v>8</v>
      </c>
      <c r="N5069" t="s">
        <v>37496</v>
      </c>
      <c r="O5069" t="s">
        <v>3</v>
      </c>
      <c r="P5069">
        <v>39697</v>
      </c>
      <c r="Q5069">
        <v>75017</v>
      </c>
      <c r="R5069" t="s">
        <v>23479</v>
      </c>
      <c r="S5069">
        <v>45</v>
      </c>
      <c r="T5069" t="s">
        <v>23552</v>
      </c>
      <c r="U5069" t="s">
        <v>20736</v>
      </c>
      <c r="V5069" t="str">
        <f t="shared" si="79"/>
        <v>17_04</v>
      </c>
      <c r="W5069">
        <v>1942</v>
      </c>
    </row>
    <row r="5070" spans="1:23" x14ac:dyDescent="0.25">
      <c r="A5070" t="s">
        <v>3956</v>
      </c>
      <c r="B5070" t="s">
        <v>3957</v>
      </c>
      <c r="C5070" t="s">
        <v>1</v>
      </c>
      <c r="D5070" t="s">
        <v>4018</v>
      </c>
      <c r="E5070" t="s">
        <v>3</v>
      </c>
      <c r="F5070" t="s">
        <v>4019</v>
      </c>
      <c r="G5070" t="s">
        <v>16</v>
      </c>
      <c r="H5070" s="3" t="s">
        <v>4016</v>
      </c>
      <c r="J5070" t="s">
        <v>4020</v>
      </c>
      <c r="K5070" s="5">
        <v>99</v>
      </c>
      <c r="L5070" t="s">
        <v>1057</v>
      </c>
      <c r="M5070" t="s">
        <v>8</v>
      </c>
      <c r="N5070" t="s">
        <v>37906</v>
      </c>
      <c r="O5070" t="s">
        <v>3</v>
      </c>
      <c r="P5070">
        <v>133057</v>
      </c>
      <c r="Q5070">
        <v>75006</v>
      </c>
      <c r="R5070" t="s">
        <v>3961</v>
      </c>
      <c r="S5070">
        <v>16</v>
      </c>
      <c r="T5070" t="s">
        <v>18</v>
      </c>
      <c r="U5070" t="s">
        <v>3967</v>
      </c>
      <c r="V5070" t="str">
        <f t="shared" si="79"/>
        <v>06_11</v>
      </c>
      <c r="W5070">
        <v>1994</v>
      </c>
    </row>
    <row r="5071" spans="1:23" x14ac:dyDescent="0.25">
      <c r="A5071" t="s">
        <v>2854</v>
      </c>
      <c r="B5071" t="s">
        <v>2855</v>
      </c>
      <c r="C5071" t="s">
        <v>1</v>
      </c>
      <c r="D5071" t="s">
        <v>3313</v>
      </c>
      <c r="E5071" t="s">
        <v>3</v>
      </c>
      <c r="F5071" t="s">
        <v>3314</v>
      </c>
      <c r="G5071" t="s">
        <v>5</v>
      </c>
      <c r="H5071" s="3">
        <v>39102</v>
      </c>
      <c r="J5071" t="s">
        <v>238</v>
      </c>
      <c r="K5071" s="5">
        <v>99</v>
      </c>
      <c r="L5071" t="s">
        <v>239</v>
      </c>
      <c r="M5071" t="s">
        <v>8</v>
      </c>
      <c r="N5071" t="s">
        <v>37907</v>
      </c>
      <c r="O5071" t="s">
        <v>3</v>
      </c>
      <c r="P5071">
        <v>27665</v>
      </c>
      <c r="Q5071">
        <v>75005</v>
      </c>
      <c r="R5071" t="s">
        <v>2858</v>
      </c>
      <c r="S5071">
        <v>22</v>
      </c>
      <c r="T5071" t="s">
        <v>18</v>
      </c>
      <c r="U5071" t="s">
        <v>2860</v>
      </c>
      <c r="V5071" t="str">
        <f t="shared" si="79"/>
        <v>05_02</v>
      </c>
      <c r="W5071">
        <v>1791</v>
      </c>
    </row>
    <row r="5072" spans="1:23" x14ac:dyDescent="0.25">
      <c r="A5072" t="s">
        <v>17336</v>
      </c>
      <c r="B5072" t="s">
        <v>13</v>
      </c>
      <c r="C5072" t="s">
        <v>1</v>
      </c>
      <c r="D5072" t="s">
        <v>17989</v>
      </c>
      <c r="E5072" t="s">
        <v>3</v>
      </c>
      <c r="F5072" t="s">
        <v>17990</v>
      </c>
      <c r="G5072" t="s">
        <v>5</v>
      </c>
      <c r="H5072" s="3" t="s">
        <v>2726</v>
      </c>
      <c r="I5072" s="5">
        <v>75115</v>
      </c>
      <c r="J5072" t="s">
        <v>13</v>
      </c>
      <c r="K5072" s="5">
        <v>75</v>
      </c>
      <c r="L5072" t="s">
        <v>7</v>
      </c>
      <c r="M5072" t="s">
        <v>8</v>
      </c>
      <c r="N5072" t="s">
        <v>37908</v>
      </c>
      <c r="O5072" t="s">
        <v>3</v>
      </c>
      <c r="P5072">
        <v>128586</v>
      </c>
      <c r="Q5072">
        <v>75015</v>
      </c>
      <c r="R5072" t="s">
        <v>17340</v>
      </c>
      <c r="S5072">
        <v>8</v>
      </c>
      <c r="T5072" t="s">
        <v>17520</v>
      </c>
      <c r="U5072" t="s">
        <v>4685</v>
      </c>
      <c r="V5072" t="str">
        <f t="shared" si="79"/>
        <v>15_12</v>
      </c>
      <c r="W5072">
        <v>1737</v>
      </c>
    </row>
    <row r="5073" spans="1:23" x14ac:dyDescent="0.25">
      <c r="A5073" t="s">
        <v>23477</v>
      </c>
      <c r="B5073" t="s">
        <v>33</v>
      </c>
      <c r="C5073" t="s">
        <v>1</v>
      </c>
      <c r="D5073" t="s">
        <v>24279</v>
      </c>
      <c r="E5073" t="s">
        <v>3</v>
      </c>
      <c r="F5073" t="s">
        <v>24280</v>
      </c>
      <c r="G5073" t="s">
        <v>5</v>
      </c>
      <c r="H5073" s="3">
        <v>39146</v>
      </c>
      <c r="J5073" t="s">
        <v>24281</v>
      </c>
      <c r="K5073" s="5">
        <v>99</v>
      </c>
      <c r="L5073" t="s">
        <v>1425</v>
      </c>
      <c r="M5073" t="s">
        <v>8</v>
      </c>
      <c r="N5073" t="s">
        <v>37909</v>
      </c>
      <c r="O5073" t="s">
        <v>3</v>
      </c>
      <c r="P5073">
        <v>39590</v>
      </c>
      <c r="Q5073">
        <v>75017</v>
      </c>
      <c r="R5073" t="s">
        <v>23479</v>
      </c>
      <c r="S5073">
        <v>52</v>
      </c>
      <c r="T5073" t="s">
        <v>23604</v>
      </c>
      <c r="U5073" t="s">
        <v>20736</v>
      </c>
      <c r="V5073" t="str">
        <f t="shared" si="79"/>
        <v>17_04</v>
      </c>
      <c r="W5073">
        <v>1920</v>
      </c>
    </row>
    <row r="5074" spans="1:23" x14ac:dyDescent="0.25">
      <c r="A5074" t="s">
        <v>7755</v>
      </c>
      <c r="B5074" t="s">
        <v>28</v>
      </c>
      <c r="C5074" t="s">
        <v>1</v>
      </c>
      <c r="D5074" t="s">
        <v>9109</v>
      </c>
      <c r="E5074" t="s">
        <v>3</v>
      </c>
      <c r="F5074" t="s">
        <v>9110</v>
      </c>
      <c r="G5074" t="s">
        <v>16</v>
      </c>
      <c r="H5074" s="3" t="s">
        <v>4400</v>
      </c>
      <c r="I5074" s="5" t="s">
        <v>5648</v>
      </c>
      <c r="J5074" t="s">
        <v>5275</v>
      </c>
      <c r="K5074" s="5" t="s">
        <v>1530</v>
      </c>
      <c r="L5074" t="s">
        <v>7</v>
      </c>
      <c r="M5074" t="s">
        <v>8</v>
      </c>
      <c r="N5074" t="s">
        <v>37910</v>
      </c>
      <c r="O5074" t="s">
        <v>3</v>
      </c>
      <c r="P5074">
        <v>123174</v>
      </c>
      <c r="Q5074">
        <v>75011</v>
      </c>
      <c r="R5074" t="s">
        <v>7762</v>
      </c>
      <c r="S5074">
        <v>41</v>
      </c>
      <c r="T5074" t="s">
        <v>34</v>
      </c>
      <c r="U5074" t="s">
        <v>7765</v>
      </c>
      <c r="V5074" t="str">
        <f t="shared" si="79"/>
        <v>11_06</v>
      </c>
      <c r="W5074">
        <v>2181</v>
      </c>
    </row>
    <row r="5075" spans="1:23" x14ac:dyDescent="0.25">
      <c r="A5075" t="s">
        <v>20724</v>
      </c>
      <c r="B5075" t="s">
        <v>147</v>
      </c>
      <c r="C5075" t="s">
        <v>1</v>
      </c>
      <c r="D5075" t="s">
        <v>22992</v>
      </c>
      <c r="E5075" t="s">
        <v>3</v>
      </c>
      <c r="F5075" t="s">
        <v>22993</v>
      </c>
      <c r="G5075" t="s">
        <v>16</v>
      </c>
      <c r="H5075" s="3" t="s">
        <v>1405</v>
      </c>
      <c r="I5075" s="5">
        <v>75116</v>
      </c>
      <c r="J5075" t="s">
        <v>147</v>
      </c>
      <c r="K5075" s="5">
        <v>75</v>
      </c>
      <c r="L5075" t="s">
        <v>7</v>
      </c>
      <c r="M5075" t="s">
        <v>8</v>
      </c>
      <c r="N5075" t="s">
        <v>37911</v>
      </c>
      <c r="O5075" t="s">
        <v>3</v>
      </c>
      <c r="P5075">
        <v>90825</v>
      </c>
      <c r="Q5075">
        <v>75016</v>
      </c>
      <c r="R5075" t="s">
        <v>20731</v>
      </c>
      <c r="S5075">
        <v>9</v>
      </c>
      <c r="T5075" t="s">
        <v>20732</v>
      </c>
      <c r="U5075" t="s">
        <v>20729</v>
      </c>
      <c r="V5075" t="str">
        <f t="shared" si="79"/>
        <v>16_14</v>
      </c>
      <c r="W5075">
        <v>1492</v>
      </c>
    </row>
    <row r="5076" spans="1:23" x14ac:dyDescent="0.25">
      <c r="A5076" t="s">
        <v>2854</v>
      </c>
      <c r="B5076" t="s">
        <v>2855</v>
      </c>
      <c r="C5076" t="s">
        <v>1</v>
      </c>
      <c r="D5076" t="s">
        <v>3135</v>
      </c>
      <c r="E5076" t="s">
        <v>3</v>
      </c>
      <c r="F5076" t="s">
        <v>3136</v>
      </c>
      <c r="G5076" t="s">
        <v>16</v>
      </c>
      <c r="H5076" s="3">
        <v>39168</v>
      </c>
      <c r="I5076" s="5">
        <v>75114</v>
      </c>
      <c r="J5076" t="s">
        <v>61</v>
      </c>
      <c r="K5076" s="5">
        <v>75</v>
      </c>
      <c r="L5076" t="s">
        <v>7</v>
      </c>
      <c r="M5076" t="s">
        <v>8</v>
      </c>
      <c r="N5076" t="s">
        <v>33312</v>
      </c>
      <c r="O5076" t="s">
        <v>3</v>
      </c>
      <c r="P5076">
        <v>139699</v>
      </c>
      <c r="Q5076">
        <v>75005</v>
      </c>
      <c r="R5076" t="s">
        <v>2858</v>
      </c>
      <c r="S5076">
        <v>20</v>
      </c>
      <c r="T5076" t="s">
        <v>18</v>
      </c>
      <c r="U5076" t="s">
        <v>2860</v>
      </c>
      <c r="V5076" t="str">
        <f t="shared" si="79"/>
        <v>05_02</v>
      </c>
      <c r="W5076">
        <v>1871</v>
      </c>
    </row>
    <row r="5077" spans="1:23" x14ac:dyDescent="0.25">
      <c r="A5077" t="s">
        <v>20724</v>
      </c>
      <c r="B5077" t="s">
        <v>147</v>
      </c>
      <c r="C5077" t="s">
        <v>1</v>
      </c>
      <c r="D5077" t="s">
        <v>22053</v>
      </c>
      <c r="E5077" t="s">
        <v>3</v>
      </c>
      <c r="F5077" t="s">
        <v>22054</v>
      </c>
      <c r="G5077" t="s">
        <v>5</v>
      </c>
      <c r="H5077" s="3" t="s">
        <v>8836</v>
      </c>
      <c r="I5077" s="5">
        <v>75115</v>
      </c>
      <c r="J5077" t="s">
        <v>13</v>
      </c>
      <c r="K5077" s="5">
        <v>75</v>
      </c>
      <c r="L5077" t="s">
        <v>7</v>
      </c>
      <c r="M5077" t="s">
        <v>8</v>
      </c>
      <c r="N5077" t="s">
        <v>37912</v>
      </c>
      <c r="O5077" t="s">
        <v>3</v>
      </c>
      <c r="P5077">
        <v>64377</v>
      </c>
      <c r="Q5077">
        <v>75016</v>
      </c>
      <c r="R5077" t="s">
        <v>20731</v>
      </c>
      <c r="S5077">
        <v>27</v>
      </c>
      <c r="T5077" t="s">
        <v>20914</v>
      </c>
      <c r="U5077" t="s">
        <v>20729</v>
      </c>
      <c r="V5077" t="str">
        <f t="shared" si="79"/>
        <v>16_14</v>
      </c>
      <c r="W5077">
        <v>1712</v>
      </c>
    </row>
    <row r="5078" spans="1:23" x14ac:dyDescent="0.25">
      <c r="A5078" t="s">
        <v>20724</v>
      </c>
      <c r="B5078" t="s">
        <v>147</v>
      </c>
      <c r="C5078" t="s">
        <v>1</v>
      </c>
      <c r="D5078" t="s">
        <v>22351</v>
      </c>
      <c r="E5078" t="s">
        <v>3</v>
      </c>
      <c r="F5078" t="s">
        <v>22352</v>
      </c>
      <c r="G5078" t="s">
        <v>5</v>
      </c>
      <c r="H5078" s="3" t="s">
        <v>4375</v>
      </c>
      <c r="I5078" s="5">
        <v>75114</v>
      </c>
      <c r="J5078" t="s">
        <v>61</v>
      </c>
      <c r="K5078" s="5">
        <v>75</v>
      </c>
      <c r="L5078" t="s">
        <v>7</v>
      </c>
      <c r="M5078" t="s">
        <v>8</v>
      </c>
      <c r="N5078" t="s">
        <v>37913</v>
      </c>
      <c r="O5078" t="s">
        <v>3</v>
      </c>
      <c r="P5078">
        <v>90565</v>
      </c>
      <c r="Q5078">
        <v>75016</v>
      </c>
      <c r="R5078" t="s">
        <v>20731</v>
      </c>
      <c r="S5078">
        <v>8</v>
      </c>
      <c r="T5078" t="s">
        <v>20732</v>
      </c>
      <c r="U5078" t="s">
        <v>20729</v>
      </c>
      <c r="V5078" t="str">
        <f t="shared" si="79"/>
        <v>16_14</v>
      </c>
      <c r="W5078">
        <v>1557</v>
      </c>
    </row>
    <row r="5079" spans="1:23" x14ac:dyDescent="0.25">
      <c r="A5079" t="s">
        <v>3956</v>
      </c>
      <c r="B5079" t="s">
        <v>3957</v>
      </c>
      <c r="C5079" t="s">
        <v>1</v>
      </c>
      <c r="D5079" t="s">
        <v>4396</v>
      </c>
      <c r="E5079" t="s">
        <v>3</v>
      </c>
      <c r="F5079" t="s">
        <v>4397</v>
      </c>
      <c r="G5079" t="s">
        <v>5</v>
      </c>
      <c r="H5079" s="3" t="s">
        <v>2512</v>
      </c>
      <c r="I5079" s="5">
        <v>75114</v>
      </c>
      <c r="J5079" t="s">
        <v>61</v>
      </c>
      <c r="K5079" s="5">
        <v>75</v>
      </c>
      <c r="L5079" t="s">
        <v>7</v>
      </c>
      <c r="M5079" t="s">
        <v>8</v>
      </c>
      <c r="N5079" t="s">
        <v>37914</v>
      </c>
      <c r="O5079" t="s">
        <v>3</v>
      </c>
      <c r="P5079">
        <v>132221</v>
      </c>
      <c r="Q5079">
        <v>75006</v>
      </c>
      <c r="R5079" t="s">
        <v>3961</v>
      </c>
      <c r="S5079">
        <v>10</v>
      </c>
      <c r="T5079" t="s">
        <v>4108</v>
      </c>
      <c r="U5079" t="s">
        <v>2860</v>
      </c>
      <c r="V5079" t="str">
        <f t="shared" si="79"/>
        <v>06_02</v>
      </c>
      <c r="W5079">
        <v>1339</v>
      </c>
    </row>
    <row r="5080" spans="1:23" x14ac:dyDescent="0.25">
      <c r="A5080" t="s">
        <v>12185</v>
      </c>
      <c r="B5080" t="s">
        <v>144</v>
      </c>
      <c r="C5080" t="s">
        <v>1</v>
      </c>
      <c r="D5080" t="s">
        <v>12204</v>
      </c>
      <c r="E5080" t="s">
        <v>3</v>
      </c>
      <c r="F5080" t="s">
        <v>12205</v>
      </c>
      <c r="G5080" t="s">
        <v>5</v>
      </c>
      <c r="H5080" s="3">
        <v>39283</v>
      </c>
      <c r="I5080" s="5" t="s">
        <v>5610</v>
      </c>
      <c r="J5080" t="s">
        <v>144</v>
      </c>
      <c r="K5080" s="5" t="s">
        <v>1783</v>
      </c>
      <c r="L5080" t="s">
        <v>7</v>
      </c>
      <c r="M5080" t="s">
        <v>8</v>
      </c>
      <c r="N5080" t="s">
        <v>33500</v>
      </c>
      <c r="O5080" t="s">
        <v>12206</v>
      </c>
      <c r="P5080">
        <v>74659</v>
      </c>
      <c r="Q5080">
        <v>75013</v>
      </c>
      <c r="R5080" t="s">
        <v>12207</v>
      </c>
      <c r="S5080">
        <v>47</v>
      </c>
      <c r="T5080" t="s">
        <v>34</v>
      </c>
      <c r="U5080" t="s">
        <v>12190</v>
      </c>
      <c r="V5080" t="str">
        <f t="shared" si="79"/>
        <v>13_10</v>
      </c>
      <c r="W5080">
        <v>2267</v>
      </c>
    </row>
    <row r="5081" spans="1:23" x14ac:dyDescent="0.25">
      <c r="A5081" t="s">
        <v>20724</v>
      </c>
      <c r="B5081" t="s">
        <v>147</v>
      </c>
      <c r="C5081" t="s">
        <v>1</v>
      </c>
      <c r="D5081" t="s">
        <v>21440</v>
      </c>
      <c r="E5081" t="s">
        <v>3</v>
      </c>
      <c r="F5081" t="s">
        <v>21441</v>
      </c>
      <c r="G5081" t="s">
        <v>16</v>
      </c>
      <c r="H5081" s="3" t="s">
        <v>4156</v>
      </c>
      <c r="I5081" s="5">
        <v>75115</v>
      </c>
      <c r="J5081" t="s">
        <v>13</v>
      </c>
      <c r="K5081" s="5">
        <v>75</v>
      </c>
      <c r="L5081" t="s">
        <v>7</v>
      </c>
      <c r="M5081" t="s">
        <v>8</v>
      </c>
      <c r="N5081" t="s">
        <v>34009</v>
      </c>
      <c r="O5081" t="s">
        <v>3</v>
      </c>
      <c r="P5081">
        <v>49750</v>
      </c>
      <c r="Q5081">
        <v>75016</v>
      </c>
      <c r="R5081" t="s">
        <v>20731</v>
      </c>
      <c r="S5081">
        <v>51</v>
      </c>
      <c r="T5081" t="s">
        <v>20732</v>
      </c>
      <c r="U5081" t="s">
        <v>20729</v>
      </c>
      <c r="V5081" t="str">
        <f t="shared" si="79"/>
        <v>16_14</v>
      </c>
      <c r="W5081">
        <v>2265</v>
      </c>
    </row>
    <row r="5082" spans="1:23" x14ac:dyDescent="0.25">
      <c r="A5082" t="s">
        <v>3956</v>
      </c>
      <c r="B5082" t="s">
        <v>3957</v>
      </c>
      <c r="C5082" t="s">
        <v>1</v>
      </c>
      <c r="D5082" t="s">
        <v>4269</v>
      </c>
      <c r="E5082" t="s">
        <v>3</v>
      </c>
      <c r="F5082" t="s">
        <v>4270</v>
      </c>
      <c r="G5082" t="s">
        <v>5</v>
      </c>
      <c r="H5082" s="3" t="s">
        <v>4267</v>
      </c>
      <c r="I5082" s="5">
        <v>75116</v>
      </c>
      <c r="J5082" t="s">
        <v>147</v>
      </c>
      <c r="K5082" s="5">
        <v>75</v>
      </c>
      <c r="L5082" t="s">
        <v>7</v>
      </c>
      <c r="M5082" t="s">
        <v>8</v>
      </c>
      <c r="N5082" t="s">
        <v>37915</v>
      </c>
      <c r="O5082" t="s">
        <v>3</v>
      </c>
      <c r="P5082">
        <v>132781</v>
      </c>
      <c r="Q5082">
        <v>75006</v>
      </c>
      <c r="R5082" t="s">
        <v>3961</v>
      </c>
      <c r="S5082">
        <v>15</v>
      </c>
      <c r="T5082" t="s">
        <v>3979</v>
      </c>
      <c r="U5082" t="s">
        <v>3967</v>
      </c>
      <c r="V5082" t="str">
        <f t="shared" si="79"/>
        <v>06_11</v>
      </c>
      <c r="W5082">
        <v>1525</v>
      </c>
    </row>
    <row r="5083" spans="1:23" x14ac:dyDescent="0.25">
      <c r="A5083" t="s">
        <v>20724</v>
      </c>
      <c r="B5083" t="s">
        <v>147</v>
      </c>
      <c r="C5083" t="s">
        <v>1</v>
      </c>
      <c r="D5083" t="s">
        <v>21813</v>
      </c>
      <c r="E5083" t="s">
        <v>3</v>
      </c>
      <c r="F5083" t="s">
        <v>21814</v>
      </c>
      <c r="G5083" t="s">
        <v>16</v>
      </c>
      <c r="H5083" s="3" t="s">
        <v>4246</v>
      </c>
      <c r="I5083" s="5">
        <v>75115</v>
      </c>
      <c r="J5083" t="s">
        <v>13</v>
      </c>
      <c r="K5083" s="5">
        <v>75</v>
      </c>
      <c r="L5083" t="s">
        <v>7</v>
      </c>
      <c r="M5083" t="s">
        <v>8</v>
      </c>
      <c r="N5083" t="s">
        <v>37916</v>
      </c>
      <c r="O5083" t="s">
        <v>3</v>
      </c>
      <c r="P5083">
        <v>90528</v>
      </c>
      <c r="Q5083">
        <v>75016</v>
      </c>
      <c r="R5083" t="s">
        <v>20731</v>
      </c>
      <c r="S5083">
        <v>9</v>
      </c>
      <c r="T5083" t="s">
        <v>20732</v>
      </c>
      <c r="U5083" t="s">
        <v>20729</v>
      </c>
      <c r="V5083" t="str">
        <f t="shared" si="79"/>
        <v>16_14</v>
      </c>
      <c r="W5083">
        <v>1589</v>
      </c>
    </row>
    <row r="5084" spans="1:23" x14ac:dyDescent="0.25">
      <c r="A5084" t="s">
        <v>15262</v>
      </c>
      <c r="B5084" t="s">
        <v>61</v>
      </c>
      <c r="C5084" t="s">
        <v>1</v>
      </c>
      <c r="D5084" t="s">
        <v>15998</v>
      </c>
      <c r="E5084" t="s">
        <v>3</v>
      </c>
      <c r="F5084" t="s">
        <v>15999</v>
      </c>
      <c r="G5084" t="s">
        <v>16</v>
      </c>
      <c r="H5084" s="3" t="s">
        <v>1615</v>
      </c>
      <c r="I5084" s="5">
        <v>75110</v>
      </c>
      <c r="J5084" t="s">
        <v>50</v>
      </c>
      <c r="K5084" s="5">
        <v>75</v>
      </c>
      <c r="L5084" t="s">
        <v>7</v>
      </c>
      <c r="M5084" t="s">
        <v>8</v>
      </c>
      <c r="N5084" t="s">
        <v>35080</v>
      </c>
      <c r="O5084" t="s">
        <v>3</v>
      </c>
      <c r="P5084">
        <v>67658</v>
      </c>
      <c r="Q5084">
        <v>75014</v>
      </c>
      <c r="R5084" t="s">
        <v>15264</v>
      </c>
      <c r="S5084">
        <v>27</v>
      </c>
      <c r="T5084" t="s">
        <v>15303</v>
      </c>
      <c r="U5084" t="s">
        <v>3967</v>
      </c>
      <c r="V5084" t="str">
        <f t="shared" si="79"/>
        <v>14_11</v>
      </c>
      <c r="W5084">
        <v>1381</v>
      </c>
    </row>
    <row r="5085" spans="1:23" x14ac:dyDescent="0.25">
      <c r="A5085" t="s">
        <v>23477</v>
      </c>
      <c r="B5085" t="s">
        <v>33</v>
      </c>
      <c r="C5085" t="s">
        <v>1</v>
      </c>
      <c r="D5085" t="s">
        <v>24637</v>
      </c>
      <c r="E5085" t="s">
        <v>3</v>
      </c>
      <c r="F5085" t="s">
        <v>24638</v>
      </c>
      <c r="G5085" t="s">
        <v>16</v>
      </c>
      <c r="H5085" s="3">
        <v>39083</v>
      </c>
      <c r="I5085" s="5">
        <v>75117</v>
      </c>
      <c r="J5085" t="s">
        <v>33</v>
      </c>
      <c r="K5085" s="5">
        <v>75</v>
      </c>
      <c r="L5085" t="s">
        <v>7</v>
      </c>
      <c r="M5085" t="s">
        <v>8</v>
      </c>
      <c r="N5085" t="s">
        <v>37917</v>
      </c>
      <c r="O5085" t="s">
        <v>3</v>
      </c>
      <c r="P5085">
        <v>39672</v>
      </c>
      <c r="Q5085">
        <v>75017</v>
      </c>
      <c r="R5085" t="s">
        <v>23479</v>
      </c>
      <c r="S5085">
        <v>41</v>
      </c>
      <c r="T5085" t="s">
        <v>34</v>
      </c>
      <c r="U5085" t="s">
        <v>20736</v>
      </c>
      <c r="V5085" t="str">
        <f t="shared" si="79"/>
        <v>17_04</v>
      </c>
      <c r="W5085">
        <v>1995</v>
      </c>
    </row>
    <row r="5086" spans="1:23" x14ac:dyDescent="0.25">
      <c r="A5086" t="s">
        <v>17336</v>
      </c>
      <c r="B5086" t="s">
        <v>13</v>
      </c>
      <c r="C5086" t="s">
        <v>1</v>
      </c>
      <c r="D5086" t="s">
        <v>19721</v>
      </c>
      <c r="E5086" t="s">
        <v>3</v>
      </c>
      <c r="F5086" t="s">
        <v>19722</v>
      </c>
      <c r="G5086" t="s">
        <v>16</v>
      </c>
      <c r="H5086" s="3" t="s">
        <v>1465</v>
      </c>
      <c r="I5086" s="5">
        <v>75114</v>
      </c>
      <c r="J5086" t="s">
        <v>61</v>
      </c>
      <c r="K5086" s="5">
        <v>75</v>
      </c>
      <c r="L5086" t="s">
        <v>7</v>
      </c>
      <c r="M5086" t="s">
        <v>8</v>
      </c>
      <c r="N5086" t="s">
        <v>37918</v>
      </c>
      <c r="O5086" t="s">
        <v>3</v>
      </c>
      <c r="P5086">
        <v>136549</v>
      </c>
      <c r="Q5086">
        <v>75015</v>
      </c>
      <c r="R5086" t="s">
        <v>18281</v>
      </c>
      <c r="S5086">
        <v>75</v>
      </c>
      <c r="T5086" t="s">
        <v>18</v>
      </c>
      <c r="U5086" t="s">
        <v>17341</v>
      </c>
      <c r="V5086" t="str">
        <f t="shared" si="79"/>
        <v>15_13</v>
      </c>
      <c r="W5086">
        <v>1732</v>
      </c>
    </row>
    <row r="5087" spans="1:23" x14ac:dyDescent="0.25">
      <c r="A5087" t="s">
        <v>20724</v>
      </c>
      <c r="B5087" t="s">
        <v>147</v>
      </c>
      <c r="C5087" t="s">
        <v>1</v>
      </c>
      <c r="D5087" t="s">
        <v>21394</v>
      </c>
      <c r="E5087" t="s">
        <v>3</v>
      </c>
      <c r="F5087" t="s">
        <v>21395</v>
      </c>
      <c r="G5087" t="s">
        <v>5</v>
      </c>
      <c r="H5087" s="3" t="s">
        <v>8273</v>
      </c>
      <c r="I5087" s="5">
        <v>92044</v>
      </c>
      <c r="J5087" t="s">
        <v>91</v>
      </c>
      <c r="K5087" s="5">
        <v>92</v>
      </c>
      <c r="L5087" t="s">
        <v>7</v>
      </c>
      <c r="M5087" t="s">
        <v>8</v>
      </c>
      <c r="N5087" t="s">
        <v>37919</v>
      </c>
      <c r="O5087" t="s">
        <v>3</v>
      </c>
      <c r="P5087">
        <v>87069</v>
      </c>
      <c r="Q5087">
        <v>75016</v>
      </c>
      <c r="R5087" t="s">
        <v>20731</v>
      </c>
      <c r="S5087">
        <v>56</v>
      </c>
      <c r="T5087" t="s">
        <v>20735</v>
      </c>
      <c r="U5087" t="s">
        <v>20736</v>
      </c>
      <c r="V5087" t="str">
        <f t="shared" si="79"/>
        <v>16_04</v>
      </c>
      <c r="W5087">
        <v>1860</v>
      </c>
    </row>
    <row r="5088" spans="1:23" x14ac:dyDescent="0.25">
      <c r="A5088" t="s">
        <v>25916</v>
      </c>
      <c r="B5088" t="s">
        <v>102</v>
      </c>
      <c r="C5088" t="s">
        <v>1</v>
      </c>
      <c r="D5088" t="s">
        <v>27403</v>
      </c>
      <c r="E5088" t="s">
        <v>3</v>
      </c>
      <c r="F5088" t="s">
        <v>27404</v>
      </c>
      <c r="G5088" t="s">
        <v>5</v>
      </c>
      <c r="H5088" s="3">
        <v>38989</v>
      </c>
      <c r="I5088" s="5">
        <v>75114</v>
      </c>
      <c r="J5088" t="s">
        <v>61</v>
      </c>
      <c r="K5088" s="5">
        <v>75</v>
      </c>
      <c r="L5088" t="s">
        <v>7</v>
      </c>
      <c r="M5088" t="s">
        <v>8</v>
      </c>
      <c r="N5088" t="s">
        <v>37920</v>
      </c>
      <c r="O5088" t="s">
        <v>3</v>
      </c>
      <c r="P5088">
        <v>112820</v>
      </c>
      <c r="Q5088">
        <v>75018</v>
      </c>
      <c r="R5088" t="s">
        <v>25923</v>
      </c>
      <c r="S5088">
        <v>2</v>
      </c>
      <c r="T5088" t="s">
        <v>83</v>
      </c>
      <c r="U5088" t="s">
        <v>6349</v>
      </c>
      <c r="V5088" t="str">
        <f t="shared" si="79"/>
        <v>18_18</v>
      </c>
      <c r="W5088">
        <v>2040</v>
      </c>
    </row>
    <row r="5089" spans="1:23" x14ac:dyDescent="0.25">
      <c r="A5089" t="s">
        <v>23477</v>
      </c>
      <c r="B5089" t="s">
        <v>33</v>
      </c>
      <c r="C5089" t="s">
        <v>1</v>
      </c>
      <c r="D5089" t="s">
        <v>24707</v>
      </c>
      <c r="E5089" t="s">
        <v>3</v>
      </c>
      <c r="F5089" t="s">
        <v>24708</v>
      </c>
      <c r="G5089" t="s">
        <v>16</v>
      </c>
      <c r="H5089" s="3">
        <v>39066</v>
      </c>
      <c r="I5089" s="5">
        <v>75114</v>
      </c>
      <c r="J5089" t="s">
        <v>61</v>
      </c>
      <c r="K5089" s="5">
        <v>75</v>
      </c>
      <c r="L5089" t="s">
        <v>7</v>
      </c>
      <c r="M5089" t="s">
        <v>8</v>
      </c>
      <c r="N5089" t="s">
        <v>37921</v>
      </c>
      <c r="O5089" t="s">
        <v>3</v>
      </c>
      <c r="P5089">
        <v>3776</v>
      </c>
      <c r="Q5089">
        <v>75017</v>
      </c>
      <c r="R5089" t="s">
        <v>23479</v>
      </c>
      <c r="S5089">
        <v>52</v>
      </c>
      <c r="T5089" t="s">
        <v>23604</v>
      </c>
      <c r="U5089" t="s">
        <v>20736</v>
      </c>
      <c r="V5089" t="str">
        <f t="shared" si="79"/>
        <v>17_04</v>
      </c>
      <c r="W5089">
        <v>1899</v>
      </c>
    </row>
    <row r="5090" spans="1:23" x14ac:dyDescent="0.25">
      <c r="A5090" t="s">
        <v>2854</v>
      </c>
      <c r="B5090" t="s">
        <v>2855</v>
      </c>
      <c r="C5090" t="s">
        <v>1</v>
      </c>
      <c r="D5090" t="s">
        <v>3570</v>
      </c>
      <c r="E5090" t="s">
        <v>3</v>
      </c>
      <c r="F5090" t="s">
        <v>3571</v>
      </c>
      <c r="G5090" t="s">
        <v>5</v>
      </c>
      <c r="H5090" s="3">
        <v>39001</v>
      </c>
      <c r="I5090" s="5">
        <v>75116</v>
      </c>
      <c r="J5090" t="s">
        <v>147</v>
      </c>
      <c r="K5090" s="5">
        <v>75</v>
      </c>
      <c r="L5090" t="s">
        <v>7</v>
      </c>
      <c r="M5090" t="s">
        <v>8</v>
      </c>
      <c r="N5090" t="s">
        <v>37922</v>
      </c>
      <c r="O5090" t="s">
        <v>3</v>
      </c>
      <c r="P5090">
        <v>27667</v>
      </c>
      <c r="Q5090">
        <v>75005</v>
      </c>
      <c r="R5090" t="s">
        <v>2858</v>
      </c>
      <c r="S5090">
        <v>22</v>
      </c>
      <c r="T5090" t="s">
        <v>18</v>
      </c>
      <c r="U5090" t="s">
        <v>2860</v>
      </c>
      <c r="V5090" t="str">
        <f t="shared" si="79"/>
        <v>05_02</v>
      </c>
      <c r="W5090">
        <v>1757</v>
      </c>
    </row>
    <row r="5091" spans="1:23" x14ac:dyDescent="0.25">
      <c r="A5091" t="s">
        <v>17336</v>
      </c>
      <c r="B5091" t="s">
        <v>13</v>
      </c>
      <c r="C5091" t="s">
        <v>1</v>
      </c>
      <c r="D5091" t="s">
        <v>20520</v>
      </c>
      <c r="E5091" t="s">
        <v>3</v>
      </c>
      <c r="F5091" t="s">
        <v>20521</v>
      </c>
      <c r="G5091" t="s">
        <v>5</v>
      </c>
      <c r="H5091" s="3" t="s">
        <v>2338</v>
      </c>
      <c r="I5091" s="5">
        <v>75115</v>
      </c>
      <c r="J5091" t="s">
        <v>13</v>
      </c>
      <c r="K5091" s="5">
        <v>75</v>
      </c>
      <c r="L5091" t="s">
        <v>7</v>
      </c>
      <c r="M5091" t="s">
        <v>8</v>
      </c>
      <c r="N5091" t="s">
        <v>37923</v>
      </c>
      <c r="O5091" t="s">
        <v>3</v>
      </c>
      <c r="P5091">
        <v>126987</v>
      </c>
      <c r="Q5091">
        <v>75015</v>
      </c>
      <c r="R5091" t="s">
        <v>17340</v>
      </c>
      <c r="S5091">
        <v>18</v>
      </c>
      <c r="T5091" t="s">
        <v>18</v>
      </c>
      <c r="U5091" t="s">
        <v>4685</v>
      </c>
      <c r="V5091" t="str">
        <f t="shared" si="79"/>
        <v>15_12</v>
      </c>
      <c r="W5091">
        <v>1715</v>
      </c>
    </row>
    <row r="5092" spans="1:23" x14ac:dyDescent="0.25">
      <c r="A5092" t="s">
        <v>17336</v>
      </c>
      <c r="B5092" t="s">
        <v>13</v>
      </c>
      <c r="C5092" t="s">
        <v>1</v>
      </c>
      <c r="D5092" t="s">
        <v>17827</v>
      </c>
      <c r="E5092" t="s">
        <v>3</v>
      </c>
      <c r="F5092" t="s">
        <v>17828</v>
      </c>
      <c r="G5092" t="s">
        <v>16</v>
      </c>
      <c r="H5092" s="3" t="s">
        <v>2759</v>
      </c>
      <c r="I5092" s="5">
        <v>75115</v>
      </c>
      <c r="J5092" t="s">
        <v>13</v>
      </c>
      <c r="K5092" s="5">
        <v>75</v>
      </c>
      <c r="L5092" t="s">
        <v>7</v>
      </c>
      <c r="M5092" t="s">
        <v>8</v>
      </c>
      <c r="N5092" t="s">
        <v>37924</v>
      </c>
      <c r="O5092" t="s">
        <v>3</v>
      </c>
      <c r="P5092">
        <v>100605</v>
      </c>
      <c r="Q5092">
        <v>75015</v>
      </c>
      <c r="R5092" t="s">
        <v>17340</v>
      </c>
      <c r="S5092">
        <v>77</v>
      </c>
      <c r="T5092" t="s">
        <v>34</v>
      </c>
      <c r="U5092" t="s">
        <v>17341</v>
      </c>
      <c r="V5092" t="str">
        <f t="shared" si="79"/>
        <v>15_13</v>
      </c>
      <c r="W5092">
        <v>1830</v>
      </c>
    </row>
    <row r="5093" spans="1:23" x14ac:dyDescent="0.25">
      <c r="A5093" t="s">
        <v>20724</v>
      </c>
      <c r="B5093" t="s">
        <v>147</v>
      </c>
      <c r="C5093" t="s">
        <v>1</v>
      </c>
      <c r="D5093" t="s">
        <v>23296</v>
      </c>
      <c r="E5093" t="s">
        <v>3</v>
      </c>
      <c r="F5093" t="s">
        <v>23297</v>
      </c>
      <c r="G5093" t="s">
        <v>16</v>
      </c>
      <c r="H5093" s="3" t="s">
        <v>2341</v>
      </c>
      <c r="I5093" s="5">
        <v>75117</v>
      </c>
      <c r="J5093" t="s">
        <v>33</v>
      </c>
      <c r="K5093" s="5">
        <v>75</v>
      </c>
      <c r="L5093" t="s">
        <v>7</v>
      </c>
      <c r="M5093" t="s">
        <v>8</v>
      </c>
      <c r="N5093" t="s">
        <v>37925</v>
      </c>
      <c r="O5093" t="s">
        <v>3</v>
      </c>
      <c r="P5093">
        <v>96636</v>
      </c>
      <c r="Q5093">
        <v>75016</v>
      </c>
      <c r="R5093" t="s">
        <v>20731</v>
      </c>
      <c r="S5093">
        <v>31</v>
      </c>
      <c r="T5093" t="s">
        <v>20765</v>
      </c>
      <c r="U5093" t="s">
        <v>20729</v>
      </c>
      <c r="V5093" t="str">
        <f t="shared" si="79"/>
        <v>16_14</v>
      </c>
      <c r="W5093">
        <v>1613</v>
      </c>
    </row>
    <row r="5094" spans="1:23" x14ac:dyDescent="0.25">
      <c r="A5094" t="s">
        <v>4671</v>
      </c>
      <c r="B5094" t="s">
        <v>4672</v>
      </c>
      <c r="C5094" t="s">
        <v>1</v>
      </c>
      <c r="D5094" t="s">
        <v>5060</v>
      </c>
      <c r="E5094" t="s">
        <v>3</v>
      </c>
      <c r="F5094" t="s">
        <v>5061</v>
      </c>
      <c r="G5094" t="s">
        <v>5</v>
      </c>
      <c r="H5094" s="3">
        <v>39068</v>
      </c>
      <c r="I5094" s="5">
        <v>75114</v>
      </c>
      <c r="J5094" t="s">
        <v>61</v>
      </c>
      <c r="K5094" s="5">
        <v>75</v>
      </c>
      <c r="L5094" t="s">
        <v>7</v>
      </c>
      <c r="M5094" t="s">
        <v>8</v>
      </c>
      <c r="N5094" t="s">
        <v>37926</v>
      </c>
      <c r="O5094" t="s">
        <v>3</v>
      </c>
      <c r="P5094">
        <v>93069</v>
      </c>
      <c r="Q5094">
        <v>75007</v>
      </c>
      <c r="R5094" t="s">
        <v>4675</v>
      </c>
      <c r="S5094">
        <v>23</v>
      </c>
      <c r="T5094" t="s">
        <v>18</v>
      </c>
      <c r="U5094" t="s">
        <v>2860</v>
      </c>
      <c r="V5094" t="str">
        <f t="shared" si="79"/>
        <v>07_02</v>
      </c>
      <c r="W5094">
        <v>1481</v>
      </c>
    </row>
    <row r="5095" spans="1:23" x14ac:dyDescent="0.25">
      <c r="A5095" t="s">
        <v>23477</v>
      </c>
      <c r="B5095" t="s">
        <v>33</v>
      </c>
      <c r="C5095" t="s">
        <v>1</v>
      </c>
      <c r="D5095" t="s">
        <v>8707</v>
      </c>
      <c r="E5095" t="s">
        <v>3</v>
      </c>
      <c r="F5095" t="s">
        <v>24197</v>
      </c>
      <c r="G5095" t="s">
        <v>16</v>
      </c>
      <c r="H5095" s="3">
        <v>39161</v>
      </c>
      <c r="I5095" s="5">
        <v>75118</v>
      </c>
      <c r="J5095" t="s">
        <v>102</v>
      </c>
      <c r="K5095" s="5">
        <v>75</v>
      </c>
      <c r="L5095" t="s">
        <v>7</v>
      </c>
      <c r="M5095" t="s">
        <v>8</v>
      </c>
      <c r="N5095" t="s">
        <v>37927</v>
      </c>
      <c r="O5095" t="s">
        <v>3</v>
      </c>
      <c r="P5095">
        <v>177484</v>
      </c>
      <c r="Q5095">
        <v>75017</v>
      </c>
      <c r="R5095" t="s">
        <v>23479</v>
      </c>
      <c r="S5095">
        <v>68</v>
      </c>
      <c r="T5095" t="s">
        <v>18</v>
      </c>
      <c r="U5095" t="s">
        <v>23488</v>
      </c>
      <c r="V5095" t="str">
        <f t="shared" si="79"/>
        <v>17_03</v>
      </c>
      <c r="W5095">
        <v>2010</v>
      </c>
    </row>
    <row r="5096" spans="1:23" x14ac:dyDescent="0.25">
      <c r="A5096" t="s">
        <v>7755</v>
      </c>
      <c r="B5096" t="s">
        <v>28</v>
      </c>
      <c r="C5096" t="s">
        <v>1</v>
      </c>
      <c r="D5096" t="s">
        <v>8707</v>
      </c>
      <c r="E5096" t="s">
        <v>3</v>
      </c>
      <c r="F5096" t="s">
        <v>8708</v>
      </c>
      <c r="G5096" t="s">
        <v>5</v>
      </c>
      <c r="H5096" s="3" t="s">
        <v>7173</v>
      </c>
      <c r="I5096" s="5" t="s">
        <v>5516</v>
      </c>
      <c r="J5096" t="s">
        <v>61</v>
      </c>
      <c r="K5096" s="5" t="s">
        <v>1783</v>
      </c>
      <c r="L5096" t="s">
        <v>7</v>
      </c>
      <c r="M5096" t="s">
        <v>8</v>
      </c>
      <c r="N5096" t="s">
        <v>37928</v>
      </c>
      <c r="O5096" t="s">
        <v>3</v>
      </c>
      <c r="P5096">
        <v>119454</v>
      </c>
      <c r="Q5096">
        <v>75011</v>
      </c>
      <c r="R5096" t="s">
        <v>7762</v>
      </c>
      <c r="S5096">
        <v>22</v>
      </c>
      <c r="T5096" t="s">
        <v>34</v>
      </c>
      <c r="U5096" t="s">
        <v>2310</v>
      </c>
      <c r="V5096" t="str">
        <f t="shared" si="79"/>
        <v>11_07</v>
      </c>
      <c r="W5096">
        <v>2270</v>
      </c>
    </row>
    <row r="5097" spans="1:23" x14ac:dyDescent="0.25">
      <c r="A5097" t="s">
        <v>17336</v>
      </c>
      <c r="B5097" t="s">
        <v>13</v>
      </c>
      <c r="C5097" t="s">
        <v>1</v>
      </c>
      <c r="D5097" t="s">
        <v>18512</v>
      </c>
      <c r="E5097" t="s">
        <v>3</v>
      </c>
      <c r="F5097" t="s">
        <v>18513</v>
      </c>
      <c r="G5097" t="s">
        <v>16</v>
      </c>
      <c r="H5097" s="3" t="s">
        <v>7275</v>
      </c>
      <c r="I5097" s="5">
        <v>87154</v>
      </c>
      <c r="J5097" t="s">
        <v>16876</v>
      </c>
      <c r="K5097" s="5">
        <v>87</v>
      </c>
      <c r="L5097" t="s">
        <v>7</v>
      </c>
      <c r="M5097" t="s">
        <v>8</v>
      </c>
      <c r="N5097" t="s">
        <v>37929</v>
      </c>
      <c r="O5097" t="s">
        <v>3</v>
      </c>
      <c r="P5097">
        <v>127249</v>
      </c>
      <c r="Q5097">
        <v>75015</v>
      </c>
      <c r="R5097" t="s">
        <v>18281</v>
      </c>
      <c r="S5097">
        <v>17</v>
      </c>
      <c r="T5097" t="s">
        <v>34</v>
      </c>
      <c r="U5097" t="s">
        <v>4685</v>
      </c>
      <c r="V5097" t="str">
        <f t="shared" si="79"/>
        <v>15_12</v>
      </c>
      <c r="W5097">
        <v>2047</v>
      </c>
    </row>
    <row r="5098" spans="1:23" x14ac:dyDescent="0.25">
      <c r="A5098" t="s">
        <v>5512</v>
      </c>
      <c r="B5098" t="s">
        <v>5513</v>
      </c>
      <c r="C5098" t="s">
        <v>1</v>
      </c>
      <c r="D5098" t="s">
        <v>6253</v>
      </c>
      <c r="E5098" t="s">
        <v>3</v>
      </c>
      <c r="F5098" t="s">
        <v>6254</v>
      </c>
      <c r="G5098" t="s">
        <v>5</v>
      </c>
      <c r="H5098" s="3">
        <v>38914</v>
      </c>
      <c r="I5098" s="5" t="s">
        <v>5584</v>
      </c>
      <c r="J5098" t="s">
        <v>47</v>
      </c>
      <c r="K5098" s="5" t="s">
        <v>2335</v>
      </c>
      <c r="L5098" t="s">
        <v>7</v>
      </c>
      <c r="M5098" t="s">
        <v>8</v>
      </c>
      <c r="N5098" t="s">
        <v>37930</v>
      </c>
      <c r="O5098" t="s">
        <v>3</v>
      </c>
      <c r="P5098">
        <v>84580</v>
      </c>
      <c r="Q5098">
        <v>75008</v>
      </c>
      <c r="R5098" t="s">
        <v>5517</v>
      </c>
      <c r="S5098">
        <v>3</v>
      </c>
      <c r="T5098" t="s">
        <v>5568</v>
      </c>
      <c r="U5098" t="s">
        <v>1045</v>
      </c>
      <c r="V5098" t="str">
        <f t="shared" si="79"/>
        <v>08_01</v>
      </c>
      <c r="W5098">
        <v>1640</v>
      </c>
    </row>
    <row r="5099" spans="1:23" x14ac:dyDescent="0.25">
      <c r="A5099" t="s">
        <v>17336</v>
      </c>
      <c r="B5099" t="s">
        <v>13</v>
      </c>
      <c r="C5099" t="s">
        <v>1</v>
      </c>
      <c r="D5099" t="s">
        <v>19076</v>
      </c>
      <c r="E5099" t="s">
        <v>3</v>
      </c>
      <c r="F5099" t="s">
        <v>19077</v>
      </c>
      <c r="G5099" t="s">
        <v>5</v>
      </c>
      <c r="H5099" s="3" t="s">
        <v>2566</v>
      </c>
      <c r="I5099" s="5">
        <v>50129</v>
      </c>
      <c r="J5099" t="s">
        <v>431</v>
      </c>
      <c r="K5099" s="5">
        <v>50</v>
      </c>
      <c r="L5099" t="s">
        <v>7</v>
      </c>
      <c r="M5099" t="s">
        <v>8</v>
      </c>
      <c r="N5099" t="s">
        <v>34029</v>
      </c>
      <c r="O5099" t="s">
        <v>19078</v>
      </c>
      <c r="P5099">
        <v>127155</v>
      </c>
      <c r="Q5099">
        <v>75015</v>
      </c>
      <c r="R5099" t="s">
        <v>17340</v>
      </c>
      <c r="S5099">
        <v>17</v>
      </c>
      <c r="T5099" t="s">
        <v>34</v>
      </c>
      <c r="U5099" t="s">
        <v>4685</v>
      </c>
      <c r="V5099" t="str">
        <f t="shared" si="79"/>
        <v>15_12</v>
      </c>
      <c r="W5099">
        <v>2020</v>
      </c>
    </row>
    <row r="5100" spans="1:23" x14ac:dyDescent="0.25">
      <c r="A5100" t="s">
        <v>17336</v>
      </c>
      <c r="B5100" t="s">
        <v>13</v>
      </c>
      <c r="C5100" t="s">
        <v>1</v>
      </c>
      <c r="D5100" t="s">
        <v>18479</v>
      </c>
      <c r="E5100" t="s">
        <v>3</v>
      </c>
      <c r="F5100" t="s">
        <v>18480</v>
      </c>
      <c r="G5100" t="s">
        <v>16</v>
      </c>
      <c r="H5100" s="3" t="s">
        <v>2667</v>
      </c>
      <c r="I5100" s="5">
        <v>92051</v>
      </c>
      <c r="J5100" t="s">
        <v>47</v>
      </c>
      <c r="K5100" s="5">
        <v>92</v>
      </c>
      <c r="L5100" t="s">
        <v>7</v>
      </c>
      <c r="M5100" t="s">
        <v>8</v>
      </c>
      <c r="N5100" t="s">
        <v>37931</v>
      </c>
      <c r="O5100" t="s">
        <v>3</v>
      </c>
      <c r="P5100">
        <v>107320</v>
      </c>
      <c r="Q5100">
        <v>75015</v>
      </c>
      <c r="R5100" t="s">
        <v>17340</v>
      </c>
      <c r="S5100">
        <v>1</v>
      </c>
      <c r="T5100" t="s">
        <v>17349</v>
      </c>
      <c r="U5100" t="s">
        <v>4685</v>
      </c>
      <c r="V5100" t="str">
        <f t="shared" si="79"/>
        <v>15_12</v>
      </c>
      <c r="W5100">
        <v>1579</v>
      </c>
    </row>
    <row r="5101" spans="1:23" x14ac:dyDescent="0.25">
      <c r="A5101" t="s">
        <v>7755</v>
      </c>
      <c r="B5101" t="s">
        <v>28</v>
      </c>
      <c r="C5101" t="s">
        <v>1</v>
      </c>
      <c r="D5101" t="s">
        <v>9212</v>
      </c>
      <c r="E5101" t="s">
        <v>3</v>
      </c>
      <c r="F5101" t="s">
        <v>9213</v>
      </c>
      <c r="G5101" t="s">
        <v>5</v>
      </c>
      <c r="H5101" s="3" t="s">
        <v>4463</v>
      </c>
      <c r="I5101" s="5" t="s">
        <v>6189</v>
      </c>
      <c r="J5101" t="s">
        <v>196</v>
      </c>
      <c r="K5101" s="5" t="s">
        <v>1783</v>
      </c>
      <c r="L5101" t="s">
        <v>7</v>
      </c>
      <c r="M5101" t="s">
        <v>8</v>
      </c>
      <c r="N5101" t="s">
        <v>37932</v>
      </c>
      <c r="O5101" t="s">
        <v>3</v>
      </c>
      <c r="P5101">
        <v>160735</v>
      </c>
      <c r="Q5101">
        <v>75011</v>
      </c>
      <c r="R5101" t="s">
        <v>7762</v>
      </c>
      <c r="S5101">
        <v>24</v>
      </c>
      <c r="T5101" t="s">
        <v>18</v>
      </c>
      <c r="U5101" t="s">
        <v>2310</v>
      </c>
      <c r="V5101" t="str">
        <f t="shared" si="79"/>
        <v>11_07</v>
      </c>
      <c r="W5101">
        <v>2290</v>
      </c>
    </row>
    <row r="5102" spans="1:23" x14ac:dyDescent="0.25">
      <c r="A5102" t="s">
        <v>20724</v>
      </c>
      <c r="B5102" t="s">
        <v>147</v>
      </c>
      <c r="C5102" t="s">
        <v>1</v>
      </c>
      <c r="D5102" t="s">
        <v>21948</v>
      </c>
      <c r="E5102" t="s">
        <v>3</v>
      </c>
      <c r="F5102" t="s">
        <v>21949</v>
      </c>
      <c r="G5102" t="s">
        <v>5</v>
      </c>
      <c r="H5102" s="3" t="s">
        <v>2593</v>
      </c>
      <c r="I5102" s="5">
        <v>75115</v>
      </c>
      <c r="J5102" t="s">
        <v>13</v>
      </c>
      <c r="K5102" s="5">
        <v>75</v>
      </c>
      <c r="L5102" t="s">
        <v>7</v>
      </c>
      <c r="M5102" t="s">
        <v>8</v>
      </c>
      <c r="N5102" t="s">
        <v>37933</v>
      </c>
      <c r="O5102" t="s">
        <v>3</v>
      </c>
      <c r="P5102">
        <v>91180</v>
      </c>
      <c r="Q5102">
        <v>75016</v>
      </c>
      <c r="R5102" t="s">
        <v>20731</v>
      </c>
      <c r="S5102">
        <v>14</v>
      </c>
      <c r="T5102" t="s">
        <v>34</v>
      </c>
      <c r="U5102" t="s">
        <v>20729</v>
      </c>
      <c r="V5102" t="str">
        <f t="shared" si="79"/>
        <v>16_14</v>
      </c>
      <c r="W5102">
        <v>1676</v>
      </c>
    </row>
    <row r="5103" spans="1:23" x14ac:dyDescent="0.25">
      <c r="A5103" t="s">
        <v>17336</v>
      </c>
      <c r="B5103" t="s">
        <v>13</v>
      </c>
      <c r="C5103" t="s">
        <v>1</v>
      </c>
      <c r="D5103" t="s">
        <v>20536</v>
      </c>
      <c r="E5103" t="s">
        <v>3</v>
      </c>
      <c r="F5103" t="s">
        <v>20537</v>
      </c>
      <c r="G5103" t="s">
        <v>16</v>
      </c>
      <c r="H5103" s="3" t="s">
        <v>4633</v>
      </c>
      <c r="I5103" s="5">
        <v>75115</v>
      </c>
      <c r="J5103" t="s">
        <v>13</v>
      </c>
      <c r="K5103" s="5">
        <v>75</v>
      </c>
      <c r="L5103" t="s">
        <v>7</v>
      </c>
      <c r="M5103" t="s">
        <v>8</v>
      </c>
      <c r="N5103" t="s">
        <v>37934</v>
      </c>
      <c r="O5103" t="s">
        <v>3</v>
      </c>
      <c r="P5103">
        <v>138381</v>
      </c>
      <c r="Q5103">
        <v>75015</v>
      </c>
      <c r="R5103" t="s">
        <v>17340</v>
      </c>
      <c r="S5103">
        <v>32</v>
      </c>
      <c r="T5103" t="s">
        <v>17736</v>
      </c>
      <c r="U5103" t="s">
        <v>4685</v>
      </c>
      <c r="V5103" t="str">
        <f t="shared" si="79"/>
        <v>15_12</v>
      </c>
      <c r="W5103">
        <v>1795</v>
      </c>
    </row>
    <row r="5104" spans="1:23" x14ac:dyDescent="0.25">
      <c r="A5104" t="s">
        <v>25916</v>
      </c>
      <c r="B5104" t="s">
        <v>102</v>
      </c>
      <c r="C5104" t="s">
        <v>1</v>
      </c>
      <c r="D5104" t="s">
        <v>26314</v>
      </c>
      <c r="E5104" t="s">
        <v>3</v>
      </c>
      <c r="F5104" t="s">
        <v>26315</v>
      </c>
      <c r="G5104" t="s">
        <v>16</v>
      </c>
      <c r="H5104" s="3">
        <v>39205</v>
      </c>
      <c r="I5104" s="5">
        <v>75111</v>
      </c>
      <c r="J5104" t="s">
        <v>28</v>
      </c>
      <c r="K5104" s="5">
        <v>75</v>
      </c>
      <c r="L5104" t="s">
        <v>7</v>
      </c>
      <c r="M5104" t="s">
        <v>8</v>
      </c>
      <c r="N5104" t="s">
        <v>37935</v>
      </c>
      <c r="O5104" t="s">
        <v>26316</v>
      </c>
      <c r="P5104">
        <v>158505</v>
      </c>
      <c r="Q5104">
        <v>75018</v>
      </c>
      <c r="R5104" t="s">
        <v>25919</v>
      </c>
      <c r="S5104">
        <v>51</v>
      </c>
      <c r="T5104" t="s">
        <v>18</v>
      </c>
      <c r="U5104" t="s">
        <v>25920</v>
      </c>
      <c r="V5104" t="str">
        <f t="shared" si="79"/>
        <v>18_17</v>
      </c>
      <c r="W5104">
        <v>2606</v>
      </c>
    </row>
    <row r="5105" spans="1:23" x14ac:dyDescent="0.25">
      <c r="A5105" t="s">
        <v>7755</v>
      </c>
      <c r="B5105" t="s">
        <v>28</v>
      </c>
      <c r="C5105" t="s">
        <v>1</v>
      </c>
      <c r="D5105" t="s">
        <v>8856</v>
      </c>
      <c r="E5105" t="s">
        <v>3</v>
      </c>
      <c r="F5105" t="s">
        <v>5760</v>
      </c>
      <c r="G5105" t="s">
        <v>5</v>
      </c>
      <c r="H5105" s="3" t="s">
        <v>2566</v>
      </c>
      <c r="I5105" s="5" t="s">
        <v>5869</v>
      </c>
      <c r="J5105" t="s">
        <v>28</v>
      </c>
      <c r="K5105" s="5" t="s">
        <v>1783</v>
      </c>
      <c r="L5105" t="s">
        <v>7</v>
      </c>
      <c r="M5105" t="s">
        <v>8</v>
      </c>
      <c r="N5105" t="s">
        <v>37936</v>
      </c>
      <c r="O5105" t="s">
        <v>8857</v>
      </c>
      <c r="P5105">
        <v>119159</v>
      </c>
      <c r="Q5105">
        <v>75011</v>
      </c>
      <c r="R5105" t="s">
        <v>8366</v>
      </c>
      <c r="S5105">
        <v>30</v>
      </c>
      <c r="T5105" t="s">
        <v>7892</v>
      </c>
      <c r="U5105" t="s">
        <v>7765</v>
      </c>
      <c r="V5105" t="str">
        <f t="shared" si="79"/>
        <v>11_06</v>
      </c>
      <c r="W5105">
        <v>2459</v>
      </c>
    </row>
    <row r="5106" spans="1:23" x14ac:dyDescent="0.25">
      <c r="A5106" t="s">
        <v>15262</v>
      </c>
      <c r="B5106" t="s">
        <v>61</v>
      </c>
      <c r="C5106" t="s">
        <v>1</v>
      </c>
      <c r="D5106" t="s">
        <v>15491</v>
      </c>
      <c r="E5106" t="s">
        <v>3</v>
      </c>
      <c r="F5106" t="s">
        <v>15492</v>
      </c>
      <c r="G5106" t="s">
        <v>16</v>
      </c>
      <c r="H5106" s="3" t="s">
        <v>2775</v>
      </c>
      <c r="I5106" s="5">
        <v>75114</v>
      </c>
      <c r="J5106" t="s">
        <v>61</v>
      </c>
      <c r="K5106" s="5">
        <v>75</v>
      </c>
      <c r="L5106" t="s">
        <v>7</v>
      </c>
      <c r="M5106" t="s">
        <v>8</v>
      </c>
      <c r="N5106" t="s">
        <v>37937</v>
      </c>
      <c r="O5106" t="s">
        <v>3</v>
      </c>
      <c r="P5106">
        <v>32198</v>
      </c>
      <c r="Q5106">
        <v>75014</v>
      </c>
      <c r="R5106" t="s">
        <v>15264</v>
      </c>
      <c r="S5106">
        <v>24</v>
      </c>
      <c r="T5106" t="s">
        <v>34</v>
      </c>
      <c r="U5106" t="s">
        <v>3967</v>
      </c>
      <c r="V5106" t="str">
        <f t="shared" si="79"/>
        <v>14_11</v>
      </c>
      <c r="W5106">
        <v>2184</v>
      </c>
    </row>
    <row r="5107" spans="1:23" x14ac:dyDescent="0.25">
      <c r="A5107" t="s">
        <v>25916</v>
      </c>
      <c r="B5107" t="s">
        <v>102</v>
      </c>
      <c r="C5107" t="s">
        <v>1</v>
      </c>
      <c r="D5107" t="s">
        <v>26938</v>
      </c>
      <c r="E5107" t="s">
        <v>3</v>
      </c>
      <c r="F5107" t="s">
        <v>13675</v>
      </c>
      <c r="G5107" t="s">
        <v>5</v>
      </c>
      <c r="H5107" s="3">
        <v>39078</v>
      </c>
      <c r="I5107" s="5">
        <v>75118</v>
      </c>
      <c r="J5107" t="s">
        <v>102</v>
      </c>
      <c r="K5107" s="5">
        <v>75</v>
      </c>
      <c r="L5107" t="s">
        <v>7</v>
      </c>
      <c r="M5107" t="s">
        <v>8</v>
      </c>
      <c r="N5107" t="s">
        <v>37938</v>
      </c>
      <c r="O5107" t="s">
        <v>3</v>
      </c>
      <c r="P5107">
        <v>112644</v>
      </c>
      <c r="Q5107">
        <v>75018</v>
      </c>
      <c r="R5107" t="s">
        <v>25923</v>
      </c>
      <c r="S5107">
        <v>6</v>
      </c>
      <c r="T5107" t="s">
        <v>18</v>
      </c>
      <c r="U5107" t="s">
        <v>6349</v>
      </c>
      <c r="V5107" t="str">
        <f t="shared" si="79"/>
        <v>18_18</v>
      </c>
      <c r="W5107">
        <v>1905</v>
      </c>
    </row>
    <row r="5108" spans="1:23" x14ac:dyDescent="0.25">
      <c r="A5108" t="s">
        <v>1748</v>
      </c>
      <c r="B5108" t="s">
        <v>1749</v>
      </c>
      <c r="C5108" t="s">
        <v>1</v>
      </c>
      <c r="D5108" t="s">
        <v>2143</v>
      </c>
      <c r="E5108" t="s">
        <v>3</v>
      </c>
      <c r="F5108" t="s">
        <v>1502</v>
      </c>
      <c r="G5108" t="s">
        <v>16</v>
      </c>
      <c r="H5108" s="3">
        <v>38985</v>
      </c>
      <c r="I5108" s="5">
        <v>75112</v>
      </c>
      <c r="J5108" t="s">
        <v>6</v>
      </c>
      <c r="K5108" s="5">
        <v>75</v>
      </c>
      <c r="L5108" t="s">
        <v>7</v>
      </c>
      <c r="M5108" t="s">
        <v>8</v>
      </c>
      <c r="N5108" t="s">
        <v>37939</v>
      </c>
      <c r="O5108" t="s">
        <v>3</v>
      </c>
      <c r="P5108">
        <v>22385</v>
      </c>
      <c r="Q5108">
        <v>75003</v>
      </c>
      <c r="R5108" t="s">
        <v>1753</v>
      </c>
      <c r="S5108">
        <v>31</v>
      </c>
      <c r="T5108" t="s">
        <v>34</v>
      </c>
      <c r="U5108" t="s">
        <v>1754</v>
      </c>
      <c r="V5108" t="str">
        <f t="shared" si="79"/>
        <v>03_05</v>
      </c>
      <c r="W5108">
        <v>1907</v>
      </c>
    </row>
    <row r="5109" spans="1:23" x14ac:dyDescent="0.25">
      <c r="A5109" t="s">
        <v>23477</v>
      </c>
      <c r="B5109" t="s">
        <v>33</v>
      </c>
      <c r="C5109" t="s">
        <v>1</v>
      </c>
      <c r="D5109" t="s">
        <v>686</v>
      </c>
      <c r="E5109" t="s">
        <v>3</v>
      </c>
      <c r="F5109" t="s">
        <v>23887</v>
      </c>
      <c r="G5109" t="s">
        <v>5</v>
      </c>
      <c r="H5109" s="3">
        <v>39214</v>
      </c>
      <c r="I5109" s="5">
        <v>75117</v>
      </c>
      <c r="J5109" t="s">
        <v>33</v>
      </c>
      <c r="K5109" s="5">
        <v>75</v>
      </c>
      <c r="L5109" t="s">
        <v>7</v>
      </c>
      <c r="M5109" t="s">
        <v>8</v>
      </c>
      <c r="N5109" t="s">
        <v>37940</v>
      </c>
      <c r="O5109" t="s">
        <v>3</v>
      </c>
      <c r="P5109">
        <v>5584</v>
      </c>
      <c r="Q5109">
        <v>75017</v>
      </c>
      <c r="R5109" t="s">
        <v>23479</v>
      </c>
      <c r="S5109">
        <v>60</v>
      </c>
      <c r="T5109" t="s">
        <v>34</v>
      </c>
      <c r="U5109" t="s">
        <v>20736</v>
      </c>
      <c r="V5109" t="str">
        <f t="shared" si="79"/>
        <v>17_04</v>
      </c>
      <c r="W5109">
        <v>1890</v>
      </c>
    </row>
    <row r="5110" spans="1:23" x14ac:dyDescent="0.25">
      <c r="A5110" t="s">
        <v>0</v>
      </c>
      <c r="B5110" t="s">
        <v>2453</v>
      </c>
      <c r="C5110" t="s">
        <v>1</v>
      </c>
      <c r="D5110" t="s">
        <v>686</v>
      </c>
      <c r="E5110" t="s">
        <v>3</v>
      </c>
      <c r="F5110" t="s">
        <v>687</v>
      </c>
      <c r="G5110" t="s">
        <v>5</v>
      </c>
      <c r="H5110" s="3">
        <v>39156</v>
      </c>
      <c r="I5110" s="5">
        <v>75114</v>
      </c>
      <c r="J5110" t="s">
        <v>61</v>
      </c>
      <c r="K5110" s="5">
        <v>75</v>
      </c>
      <c r="L5110" t="s">
        <v>7</v>
      </c>
      <c r="M5110" t="s">
        <v>8</v>
      </c>
      <c r="N5110" t="s">
        <v>37941</v>
      </c>
      <c r="O5110" t="s">
        <v>3</v>
      </c>
      <c r="P5110">
        <v>45281</v>
      </c>
      <c r="Q5110">
        <v>75009</v>
      </c>
      <c r="R5110" t="s">
        <v>9</v>
      </c>
      <c r="S5110">
        <v>13</v>
      </c>
      <c r="T5110" t="s">
        <v>34</v>
      </c>
      <c r="U5110" t="s">
        <v>1045</v>
      </c>
      <c r="V5110" t="str">
        <f t="shared" si="79"/>
        <v>09_01</v>
      </c>
      <c r="W5110">
        <v>2049</v>
      </c>
    </row>
    <row r="5111" spans="1:23" x14ac:dyDescent="0.25">
      <c r="A5111" t="s">
        <v>2854</v>
      </c>
      <c r="B5111" t="s">
        <v>2855</v>
      </c>
      <c r="C5111" t="s">
        <v>1</v>
      </c>
      <c r="D5111" t="s">
        <v>3444</v>
      </c>
      <c r="E5111" t="s">
        <v>3</v>
      </c>
      <c r="F5111" t="s">
        <v>3445</v>
      </c>
      <c r="G5111" t="s">
        <v>5</v>
      </c>
      <c r="H5111" s="3">
        <v>39052</v>
      </c>
      <c r="I5111" s="5">
        <v>75114</v>
      </c>
      <c r="J5111" t="s">
        <v>61</v>
      </c>
      <c r="K5111" s="5">
        <v>75</v>
      </c>
      <c r="L5111" t="s">
        <v>7</v>
      </c>
      <c r="M5111" t="s">
        <v>8</v>
      </c>
      <c r="N5111" t="s">
        <v>37942</v>
      </c>
      <c r="O5111" t="s">
        <v>3</v>
      </c>
      <c r="P5111">
        <v>130935</v>
      </c>
      <c r="Q5111">
        <v>75005</v>
      </c>
      <c r="R5111" t="s">
        <v>2858</v>
      </c>
      <c r="S5111">
        <v>1</v>
      </c>
      <c r="T5111" t="s">
        <v>83</v>
      </c>
      <c r="U5111" t="s">
        <v>2860</v>
      </c>
      <c r="V5111" t="str">
        <f t="shared" si="79"/>
        <v>05_02</v>
      </c>
      <c r="W5111">
        <v>1886</v>
      </c>
    </row>
    <row r="5112" spans="1:23" x14ac:dyDescent="0.25">
      <c r="A5112" t="s">
        <v>20724</v>
      </c>
      <c r="B5112" t="s">
        <v>147</v>
      </c>
      <c r="C5112" t="s">
        <v>1</v>
      </c>
      <c r="D5112" t="s">
        <v>22811</v>
      </c>
      <c r="E5112" t="s">
        <v>3</v>
      </c>
      <c r="F5112" t="s">
        <v>22812</v>
      </c>
      <c r="G5112" t="s">
        <v>5</v>
      </c>
      <c r="H5112" s="3" t="s">
        <v>1429</v>
      </c>
      <c r="I5112" s="5">
        <v>75116</v>
      </c>
      <c r="J5112" t="s">
        <v>147</v>
      </c>
      <c r="K5112" s="5">
        <v>75</v>
      </c>
      <c r="L5112" t="s">
        <v>7</v>
      </c>
      <c r="M5112" t="s">
        <v>8</v>
      </c>
      <c r="N5112" t="s">
        <v>37943</v>
      </c>
      <c r="O5112" t="s">
        <v>3</v>
      </c>
      <c r="P5112">
        <v>95794</v>
      </c>
      <c r="Q5112">
        <v>75016</v>
      </c>
      <c r="R5112" t="s">
        <v>20731</v>
      </c>
      <c r="S5112">
        <v>29</v>
      </c>
      <c r="T5112" t="s">
        <v>20862</v>
      </c>
      <c r="U5112" t="s">
        <v>20729</v>
      </c>
      <c r="V5112" t="str">
        <f t="shared" si="79"/>
        <v>16_14</v>
      </c>
      <c r="W5112">
        <v>1593</v>
      </c>
    </row>
    <row r="5113" spans="1:23" x14ac:dyDescent="0.25">
      <c r="A5113" t="s">
        <v>2304</v>
      </c>
      <c r="B5113" t="s">
        <v>2305</v>
      </c>
      <c r="C5113" t="s">
        <v>1</v>
      </c>
      <c r="D5113" t="s">
        <v>2792</v>
      </c>
      <c r="E5113" t="s">
        <v>3</v>
      </c>
      <c r="F5113" t="s">
        <v>2793</v>
      </c>
      <c r="G5113" t="s">
        <v>5</v>
      </c>
      <c r="H5113" s="3" t="s">
        <v>1711</v>
      </c>
      <c r="I5113" s="5">
        <v>44109</v>
      </c>
      <c r="J5113" t="s">
        <v>2794</v>
      </c>
      <c r="K5113" s="5">
        <v>44</v>
      </c>
      <c r="L5113" t="s">
        <v>7</v>
      </c>
      <c r="M5113" t="s">
        <v>8</v>
      </c>
      <c r="N5113" t="s">
        <v>37944</v>
      </c>
      <c r="O5113" t="s">
        <v>3</v>
      </c>
      <c r="P5113">
        <v>24137</v>
      </c>
      <c r="Q5113">
        <v>75004</v>
      </c>
      <c r="R5113" t="s">
        <v>2346</v>
      </c>
      <c r="S5113">
        <v>37</v>
      </c>
      <c r="T5113" t="s">
        <v>18</v>
      </c>
      <c r="U5113" t="s">
        <v>2310</v>
      </c>
      <c r="V5113" t="str">
        <f t="shared" si="79"/>
        <v>04_07</v>
      </c>
      <c r="W5113">
        <v>1476</v>
      </c>
    </row>
    <row r="5114" spans="1:23" x14ac:dyDescent="0.25">
      <c r="A5114" t="s">
        <v>4671</v>
      </c>
      <c r="B5114" t="s">
        <v>4672</v>
      </c>
      <c r="C5114" t="s">
        <v>1</v>
      </c>
      <c r="D5114" t="s">
        <v>4933</v>
      </c>
      <c r="E5114" t="s">
        <v>3</v>
      </c>
      <c r="F5114" t="s">
        <v>4934</v>
      </c>
      <c r="G5114" t="s">
        <v>5</v>
      </c>
      <c r="H5114" s="3">
        <v>39141</v>
      </c>
      <c r="I5114" s="5">
        <v>75114</v>
      </c>
      <c r="J5114" t="s">
        <v>61</v>
      </c>
      <c r="K5114" s="5">
        <v>75</v>
      </c>
      <c r="L5114" t="s">
        <v>7</v>
      </c>
      <c r="M5114" t="s">
        <v>8</v>
      </c>
      <c r="N5114" t="s">
        <v>37945</v>
      </c>
      <c r="O5114" t="s">
        <v>3</v>
      </c>
      <c r="P5114">
        <v>92576</v>
      </c>
      <c r="Q5114">
        <v>75007</v>
      </c>
      <c r="R5114" t="s">
        <v>4675</v>
      </c>
      <c r="S5114">
        <v>20</v>
      </c>
      <c r="T5114" t="s">
        <v>4784</v>
      </c>
      <c r="U5114" t="s">
        <v>2860</v>
      </c>
      <c r="V5114" t="str">
        <f t="shared" si="79"/>
        <v>07_02</v>
      </c>
      <c r="W5114">
        <v>1718</v>
      </c>
    </row>
    <row r="5115" spans="1:23" x14ac:dyDescent="0.25">
      <c r="A5115" t="s">
        <v>20724</v>
      </c>
      <c r="B5115" t="s">
        <v>147</v>
      </c>
      <c r="C5115" t="s">
        <v>1</v>
      </c>
      <c r="D5115" t="s">
        <v>21901</v>
      </c>
      <c r="E5115" t="s">
        <v>3</v>
      </c>
      <c r="F5115" t="s">
        <v>21902</v>
      </c>
      <c r="G5115" t="s">
        <v>5</v>
      </c>
      <c r="H5115" s="3" t="s">
        <v>2604</v>
      </c>
      <c r="I5115" s="5">
        <v>92073</v>
      </c>
      <c r="J5115" t="s">
        <v>135</v>
      </c>
      <c r="K5115" s="5">
        <v>92</v>
      </c>
      <c r="L5115" t="s">
        <v>7</v>
      </c>
      <c r="M5115" t="s">
        <v>8</v>
      </c>
      <c r="N5115" t="s">
        <v>37946</v>
      </c>
      <c r="O5115" t="s">
        <v>3</v>
      </c>
      <c r="P5115">
        <v>91104</v>
      </c>
      <c r="Q5115">
        <v>75016</v>
      </c>
      <c r="R5115" t="s">
        <v>20731</v>
      </c>
      <c r="S5115">
        <v>5</v>
      </c>
      <c r="T5115" t="s">
        <v>18</v>
      </c>
      <c r="U5115" t="s">
        <v>20729</v>
      </c>
      <c r="V5115" t="str">
        <f t="shared" si="79"/>
        <v>16_14</v>
      </c>
      <c r="W5115">
        <v>1537</v>
      </c>
    </row>
    <row r="5116" spans="1:23" x14ac:dyDescent="0.25">
      <c r="A5116" t="s">
        <v>1303</v>
      </c>
      <c r="B5116" t="s">
        <v>1304</v>
      </c>
      <c r="C5116" t="s">
        <v>1</v>
      </c>
      <c r="D5116" t="s">
        <v>1692</v>
      </c>
      <c r="E5116" t="s">
        <v>3</v>
      </c>
      <c r="F5116" t="s">
        <v>1693</v>
      </c>
      <c r="G5116" t="s">
        <v>5</v>
      </c>
      <c r="H5116" s="3" t="s">
        <v>1694</v>
      </c>
      <c r="I5116" s="5">
        <v>75114</v>
      </c>
      <c r="J5116" t="s">
        <v>61</v>
      </c>
      <c r="K5116" s="5">
        <v>75</v>
      </c>
      <c r="L5116" t="s">
        <v>7</v>
      </c>
      <c r="M5116" t="s">
        <v>8</v>
      </c>
      <c r="N5116" t="s">
        <v>37947</v>
      </c>
      <c r="O5116" t="s">
        <v>3</v>
      </c>
      <c r="P5116">
        <v>54769</v>
      </c>
      <c r="Q5116">
        <v>75002</v>
      </c>
      <c r="R5116" t="s">
        <v>1449</v>
      </c>
      <c r="S5116">
        <v>12</v>
      </c>
      <c r="T5116" t="s">
        <v>1314</v>
      </c>
      <c r="U5116" t="s">
        <v>1045</v>
      </c>
      <c r="V5116" t="str">
        <f t="shared" si="79"/>
        <v>02_01</v>
      </c>
      <c r="W5116">
        <v>1318</v>
      </c>
    </row>
    <row r="5117" spans="1:23" x14ac:dyDescent="0.25">
      <c r="A5117" t="s">
        <v>3956</v>
      </c>
      <c r="B5117" t="s">
        <v>3957</v>
      </c>
      <c r="C5117" t="s">
        <v>1</v>
      </c>
      <c r="D5117" t="s">
        <v>4603</v>
      </c>
      <c r="E5117" t="s">
        <v>3</v>
      </c>
      <c r="F5117" t="s">
        <v>4604</v>
      </c>
      <c r="G5117" t="s">
        <v>5</v>
      </c>
      <c r="H5117" s="3" t="s">
        <v>2352</v>
      </c>
      <c r="J5117" t="s">
        <v>4605</v>
      </c>
      <c r="K5117" s="5">
        <v>99</v>
      </c>
      <c r="L5117" t="s">
        <v>1425</v>
      </c>
      <c r="M5117" t="s">
        <v>8</v>
      </c>
      <c r="N5117" t="s">
        <v>37948</v>
      </c>
      <c r="O5117" t="s">
        <v>3</v>
      </c>
      <c r="P5117">
        <v>132792</v>
      </c>
      <c r="Q5117">
        <v>75006</v>
      </c>
      <c r="R5117" t="s">
        <v>3961</v>
      </c>
      <c r="S5117">
        <v>13</v>
      </c>
      <c r="T5117" t="s">
        <v>3979</v>
      </c>
      <c r="U5117" t="s">
        <v>3967</v>
      </c>
      <c r="V5117" t="str">
        <f t="shared" si="79"/>
        <v>06_11</v>
      </c>
      <c r="W5117">
        <v>1548</v>
      </c>
    </row>
    <row r="5118" spans="1:23" x14ac:dyDescent="0.25">
      <c r="A5118" t="s">
        <v>20724</v>
      </c>
      <c r="B5118" t="s">
        <v>147</v>
      </c>
      <c r="C5118" t="s">
        <v>1</v>
      </c>
      <c r="D5118" t="s">
        <v>21853</v>
      </c>
      <c r="E5118" t="s">
        <v>3</v>
      </c>
      <c r="F5118" t="s">
        <v>21854</v>
      </c>
      <c r="G5118" t="s">
        <v>5</v>
      </c>
      <c r="H5118" s="3" t="s">
        <v>1585</v>
      </c>
      <c r="I5118" s="5">
        <v>75114</v>
      </c>
      <c r="J5118" t="s">
        <v>61</v>
      </c>
      <c r="K5118" s="5">
        <v>75</v>
      </c>
      <c r="L5118" t="s">
        <v>7</v>
      </c>
      <c r="M5118" t="s">
        <v>8</v>
      </c>
      <c r="N5118" t="s">
        <v>37949</v>
      </c>
      <c r="O5118" t="s">
        <v>3</v>
      </c>
      <c r="P5118">
        <v>91877</v>
      </c>
      <c r="Q5118">
        <v>75016</v>
      </c>
      <c r="R5118" t="s">
        <v>20731</v>
      </c>
      <c r="S5118">
        <v>16</v>
      </c>
      <c r="T5118" t="s">
        <v>18</v>
      </c>
      <c r="U5118" t="s">
        <v>20729</v>
      </c>
      <c r="V5118" t="str">
        <f t="shared" si="79"/>
        <v>16_14</v>
      </c>
      <c r="W5118">
        <v>1624</v>
      </c>
    </row>
    <row r="5119" spans="1:23" x14ac:dyDescent="0.25">
      <c r="A5119" t="s">
        <v>20724</v>
      </c>
      <c r="B5119" t="s">
        <v>147</v>
      </c>
      <c r="C5119" t="s">
        <v>1</v>
      </c>
      <c r="D5119" t="s">
        <v>22005</v>
      </c>
      <c r="E5119" t="s">
        <v>3</v>
      </c>
      <c r="F5119" t="s">
        <v>22006</v>
      </c>
      <c r="G5119" t="s">
        <v>5</v>
      </c>
      <c r="H5119" s="3" t="s">
        <v>4285</v>
      </c>
      <c r="I5119" s="5">
        <v>92051</v>
      </c>
      <c r="J5119" t="s">
        <v>47</v>
      </c>
      <c r="K5119" s="5">
        <v>92</v>
      </c>
      <c r="L5119" t="s">
        <v>7</v>
      </c>
      <c r="M5119" t="s">
        <v>8</v>
      </c>
      <c r="N5119" t="s">
        <v>37950</v>
      </c>
      <c r="O5119" t="s">
        <v>3</v>
      </c>
      <c r="P5119">
        <v>96382</v>
      </c>
      <c r="Q5119">
        <v>75016</v>
      </c>
      <c r="R5119" t="s">
        <v>20731</v>
      </c>
      <c r="S5119">
        <v>34</v>
      </c>
      <c r="T5119" t="s">
        <v>20728</v>
      </c>
      <c r="U5119" t="s">
        <v>20729</v>
      </c>
      <c r="V5119" t="str">
        <f t="shared" si="79"/>
        <v>16_14</v>
      </c>
      <c r="W5119">
        <v>2028</v>
      </c>
    </row>
    <row r="5120" spans="1:23" x14ac:dyDescent="0.25">
      <c r="A5120" t="s">
        <v>30854</v>
      </c>
      <c r="B5120" t="s">
        <v>196</v>
      </c>
      <c r="C5120" t="s">
        <v>1</v>
      </c>
      <c r="D5120" t="s">
        <v>31562</v>
      </c>
      <c r="E5120" t="s">
        <v>3</v>
      </c>
      <c r="F5120" t="s">
        <v>31563</v>
      </c>
      <c r="G5120" t="s">
        <v>5</v>
      </c>
      <c r="H5120" s="3" t="s">
        <v>1648</v>
      </c>
      <c r="I5120" s="5">
        <v>93045</v>
      </c>
      <c r="J5120" t="s">
        <v>186</v>
      </c>
      <c r="K5120" s="5">
        <v>93</v>
      </c>
      <c r="L5120" t="s">
        <v>7</v>
      </c>
      <c r="M5120" t="s">
        <v>8</v>
      </c>
      <c r="N5120" t="s">
        <v>35463</v>
      </c>
      <c r="O5120" t="s">
        <v>3</v>
      </c>
      <c r="P5120">
        <v>170590</v>
      </c>
      <c r="Q5120">
        <v>75020</v>
      </c>
      <c r="R5120" t="s">
        <v>30858</v>
      </c>
      <c r="S5120">
        <v>67</v>
      </c>
      <c r="T5120" t="s">
        <v>34</v>
      </c>
      <c r="U5120" t="s">
        <v>7765</v>
      </c>
      <c r="V5120" t="str">
        <f t="shared" si="79"/>
        <v>20_06</v>
      </c>
      <c r="W5120">
        <v>1688</v>
      </c>
    </row>
    <row r="5121" spans="1:23" x14ac:dyDescent="0.25">
      <c r="A5121" t="s">
        <v>3956</v>
      </c>
      <c r="B5121" t="s">
        <v>3957</v>
      </c>
      <c r="C5121" t="s">
        <v>1</v>
      </c>
      <c r="D5121" t="s">
        <v>4210</v>
      </c>
      <c r="E5121" t="s">
        <v>3</v>
      </c>
      <c r="F5121" t="s">
        <v>4211</v>
      </c>
      <c r="G5121" t="s">
        <v>5</v>
      </c>
      <c r="H5121" s="3" t="s">
        <v>2667</v>
      </c>
      <c r="I5121" s="5">
        <v>75115</v>
      </c>
      <c r="J5121" t="s">
        <v>13</v>
      </c>
      <c r="K5121" s="5">
        <v>75</v>
      </c>
      <c r="L5121" t="s">
        <v>7</v>
      </c>
      <c r="M5121" t="s">
        <v>8</v>
      </c>
      <c r="N5121" t="s">
        <v>37951</v>
      </c>
      <c r="O5121" t="s">
        <v>3</v>
      </c>
      <c r="P5121">
        <v>133495</v>
      </c>
      <c r="Q5121">
        <v>75006</v>
      </c>
      <c r="R5121" t="s">
        <v>4013</v>
      </c>
      <c r="S5121">
        <v>20</v>
      </c>
      <c r="T5121" t="s">
        <v>4017</v>
      </c>
      <c r="U5121" t="s">
        <v>3967</v>
      </c>
      <c r="V5121" t="str">
        <f t="shared" si="79"/>
        <v>06_11</v>
      </c>
      <c r="W5121">
        <v>1468</v>
      </c>
    </row>
    <row r="5122" spans="1:23" x14ac:dyDescent="0.25">
      <c r="A5122" t="s">
        <v>7755</v>
      </c>
      <c r="B5122" t="s">
        <v>28</v>
      </c>
      <c r="C5122" t="s">
        <v>1</v>
      </c>
      <c r="D5122" t="s">
        <v>9350</v>
      </c>
      <c r="E5122" t="s">
        <v>3</v>
      </c>
      <c r="F5122" t="s">
        <v>9351</v>
      </c>
      <c r="G5122" t="s">
        <v>16</v>
      </c>
      <c r="H5122" s="3" t="s">
        <v>4491</v>
      </c>
      <c r="I5122" s="5" t="s">
        <v>5869</v>
      </c>
      <c r="J5122" t="s">
        <v>28</v>
      </c>
      <c r="K5122" s="5" t="s">
        <v>1783</v>
      </c>
      <c r="L5122" t="s">
        <v>7</v>
      </c>
      <c r="M5122" t="s">
        <v>8</v>
      </c>
      <c r="N5122" t="s">
        <v>37952</v>
      </c>
      <c r="O5122" t="s">
        <v>3</v>
      </c>
      <c r="P5122">
        <v>125124</v>
      </c>
      <c r="Q5122">
        <v>75011</v>
      </c>
      <c r="R5122" t="s">
        <v>7762</v>
      </c>
      <c r="S5122">
        <v>11</v>
      </c>
      <c r="T5122" t="s">
        <v>18</v>
      </c>
      <c r="U5122" t="s">
        <v>2310</v>
      </c>
      <c r="V5122" t="str">
        <f t="shared" si="79"/>
        <v>11_07</v>
      </c>
      <c r="W5122">
        <v>2429</v>
      </c>
    </row>
    <row r="5123" spans="1:23" x14ac:dyDescent="0.25">
      <c r="A5123" t="s">
        <v>17336</v>
      </c>
      <c r="B5123" t="s">
        <v>13</v>
      </c>
      <c r="C5123" t="s">
        <v>1</v>
      </c>
      <c r="D5123" t="s">
        <v>9350</v>
      </c>
      <c r="E5123" t="s">
        <v>3</v>
      </c>
      <c r="F5123" t="s">
        <v>20660</v>
      </c>
      <c r="G5123" t="s">
        <v>16</v>
      </c>
      <c r="H5123" s="3" t="s">
        <v>4661</v>
      </c>
      <c r="I5123" s="5">
        <v>45234</v>
      </c>
      <c r="J5123" t="s">
        <v>16493</v>
      </c>
      <c r="K5123" s="5">
        <v>45</v>
      </c>
      <c r="L5123" t="s">
        <v>7</v>
      </c>
      <c r="M5123" t="s">
        <v>8</v>
      </c>
      <c r="N5123" t="s">
        <v>37953</v>
      </c>
      <c r="O5123" t="s">
        <v>3</v>
      </c>
      <c r="P5123">
        <v>141834</v>
      </c>
      <c r="Q5123">
        <v>75015</v>
      </c>
      <c r="R5123" t="s">
        <v>17340</v>
      </c>
      <c r="S5123">
        <v>42</v>
      </c>
      <c r="T5123" t="s">
        <v>18</v>
      </c>
      <c r="U5123" t="s">
        <v>4685</v>
      </c>
      <c r="V5123" t="str">
        <f t="shared" ref="V5123:V5186" si="80">CONCATENATE(RIGHT(Q5123,2),"_",RIGHT(U5123,2))</f>
        <v>15_12</v>
      </c>
      <c r="W5123">
        <v>1207</v>
      </c>
    </row>
    <row r="5124" spans="1:23" x14ac:dyDescent="0.25">
      <c r="A5124" t="s">
        <v>3956</v>
      </c>
      <c r="B5124" t="s">
        <v>3957</v>
      </c>
      <c r="C5124" t="s">
        <v>1</v>
      </c>
      <c r="D5124" t="s">
        <v>4450</v>
      </c>
      <c r="E5124" t="s">
        <v>3</v>
      </c>
      <c r="F5124" t="s">
        <v>4451</v>
      </c>
      <c r="G5124" t="s">
        <v>5</v>
      </c>
      <c r="H5124" s="3" t="s">
        <v>4452</v>
      </c>
      <c r="I5124" s="5">
        <v>75114</v>
      </c>
      <c r="J5124" t="s">
        <v>61</v>
      </c>
      <c r="K5124" s="5">
        <v>75</v>
      </c>
      <c r="L5124" t="s">
        <v>7</v>
      </c>
      <c r="M5124" t="s">
        <v>8</v>
      </c>
      <c r="N5124" t="s">
        <v>37954</v>
      </c>
      <c r="O5124" t="s">
        <v>3</v>
      </c>
      <c r="P5124">
        <v>131574</v>
      </c>
      <c r="Q5124">
        <v>75006</v>
      </c>
      <c r="R5124" t="s">
        <v>3961</v>
      </c>
      <c r="S5124">
        <v>3</v>
      </c>
      <c r="T5124" t="s">
        <v>3990</v>
      </c>
      <c r="U5124" t="s">
        <v>2860</v>
      </c>
      <c r="V5124" t="str">
        <f t="shared" si="80"/>
        <v>06_02</v>
      </c>
      <c r="W5124">
        <v>1696</v>
      </c>
    </row>
    <row r="5125" spans="1:23" x14ac:dyDescent="0.25">
      <c r="A5125" t="s">
        <v>3956</v>
      </c>
      <c r="B5125" t="s">
        <v>3957</v>
      </c>
      <c r="C5125" t="s">
        <v>1</v>
      </c>
      <c r="D5125" t="s">
        <v>4536</v>
      </c>
      <c r="E5125" t="s">
        <v>3</v>
      </c>
      <c r="F5125" t="s">
        <v>1112</v>
      </c>
      <c r="G5125" t="s">
        <v>5</v>
      </c>
      <c r="H5125" s="3" t="s">
        <v>4537</v>
      </c>
      <c r="I5125" s="5">
        <v>92051</v>
      </c>
      <c r="J5125" t="s">
        <v>47</v>
      </c>
      <c r="K5125" s="5">
        <v>92</v>
      </c>
      <c r="L5125" t="s">
        <v>7</v>
      </c>
      <c r="M5125" t="s">
        <v>8</v>
      </c>
      <c r="N5125" t="s">
        <v>37955</v>
      </c>
      <c r="O5125" t="s">
        <v>4538</v>
      </c>
      <c r="P5125">
        <v>132340</v>
      </c>
      <c r="Q5125">
        <v>75006</v>
      </c>
      <c r="R5125" t="s">
        <v>4200</v>
      </c>
      <c r="S5125">
        <v>11</v>
      </c>
      <c r="T5125" t="s">
        <v>83</v>
      </c>
      <c r="U5125" t="s">
        <v>3967</v>
      </c>
      <c r="V5125" t="str">
        <f t="shared" si="80"/>
        <v>06_11</v>
      </c>
      <c r="W5125">
        <v>1566</v>
      </c>
    </row>
    <row r="5126" spans="1:23" x14ac:dyDescent="0.25">
      <c r="A5126" t="s">
        <v>17336</v>
      </c>
      <c r="B5126" t="s">
        <v>13</v>
      </c>
      <c r="C5126" t="s">
        <v>1</v>
      </c>
      <c r="D5126" t="s">
        <v>19623</v>
      </c>
      <c r="E5126" t="s">
        <v>3</v>
      </c>
      <c r="F5126" t="s">
        <v>19624</v>
      </c>
      <c r="G5126" t="s">
        <v>5</v>
      </c>
      <c r="H5126" s="3" t="s">
        <v>4432</v>
      </c>
      <c r="I5126" s="5">
        <v>75110</v>
      </c>
      <c r="J5126" t="s">
        <v>50</v>
      </c>
      <c r="K5126" s="5">
        <v>75</v>
      </c>
      <c r="L5126" t="s">
        <v>7</v>
      </c>
      <c r="M5126" t="s">
        <v>8</v>
      </c>
      <c r="N5126" t="s">
        <v>37956</v>
      </c>
      <c r="O5126" t="s">
        <v>3</v>
      </c>
      <c r="P5126">
        <v>103325</v>
      </c>
      <c r="Q5126">
        <v>75015</v>
      </c>
      <c r="R5126" t="s">
        <v>17340</v>
      </c>
      <c r="S5126">
        <v>24</v>
      </c>
      <c r="T5126" t="s">
        <v>18</v>
      </c>
      <c r="U5126" t="s">
        <v>4685</v>
      </c>
      <c r="V5126" t="str">
        <f t="shared" si="80"/>
        <v>15_12</v>
      </c>
      <c r="W5126">
        <v>1871</v>
      </c>
    </row>
    <row r="5127" spans="1:23" x14ac:dyDescent="0.25">
      <c r="A5127" t="s">
        <v>20724</v>
      </c>
      <c r="B5127" t="s">
        <v>147</v>
      </c>
      <c r="C5127" t="s">
        <v>1</v>
      </c>
      <c r="D5127" t="s">
        <v>21592</v>
      </c>
      <c r="E5127" t="s">
        <v>3</v>
      </c>
      <c r="F5127" t="s">
        <v>21593</v>
      </c>
      <c r="G5127" t="s">
        <v>16</v>
      </c>
      <c r="H5127" s="3" t="s">
        <v>1627</v>
      </c>
      <c r="J5127" t="s">
        <v>3417</v>
      </c>
      <c r="K5127" s="5">
        <v>99</v>
      </c>
      <c r="L5127" t="s">
        <v>179</v>
      </c>
      <c r="M5127" t="s">
        <v>8</v>
      </c>
      <c r="N5127" t="s">
        <v>37957</v>
      </c>
      <c r="O5127" t="s">
        <v>3</v>
      </c>
      <c r="P5127">
        <v>86319</v>
      </c>
      <c r="Q5127">
        <v>75016</v>
      </c>
      <c r="R5127" t="s">
        <v>20731</v>
      </c>
      <c r="S5127">
        <v>54</v>
      </c>
      <c r="T5127" t="s">
        <v>20735</v>
      </c>
      <c r="U5127" t="s">
        <v>20736</v>
      </c>
      <c r="V5127" t="str">
        <f t="shared" si="80"/>
        <v>16_04</v>
      </c>
      <c r="W5127">
        <v>1789</v>
      </c>
    </row>
    <row r="5128" spans="1:23" x14ac:dyDescent="0.25">
      <c r="A5128" t="s">
        <v>9849</v>
      </c>
      <c r="B5128" t="s">
        <v>6</v>
      </c>
      <c r="C5128" t="s">
        <v>1</v>
      </c>
      <c r="D5128" t="s">
        <v>11291</v>
      </c>
      <c r="E5128" t="s">
        <v>3</v>
      </c>
      <c r="F5128" t="s">
        <v>11292</v>
      </c>
      <c r="G5128" t="s">
        <v>5</v>
      </c>
      <c r="H5128" s="3" t="s">
        <v>4392</v>
      </c>
      <c r="I5128" s="5">
        <v>75112</v>
      </c>
      <c r="J5128" t="s">
        <v>6</v>
      </c>
      <c r="K5128" s="5">
        <v>75</v>
      </c>
      <c r="L5128" t="s">
        <v>7</v>
      </c>
      <c r="M5128" t="s">
        <v>8</v>
      </c>
      <c r="N5128" t="s">
        <v>37958</v>
      </c>
      <c r="O5128" t="s">
        <v>11293</v>
      </c>
      <c r="P5128">
        <v>102807</v>
      </c>
      <c r="Q5128">
        <v>75012</v>
      </c>
      <c r="R5128" t="s">
        <v>9854</v>
      </c>
      <c r="S5128">
        <v>23</v>
      </c>
      <c r="T5128" t="s">
        <v>18</v>
      </c>
      <c r="U5128" t="s">
        <v>9855</v>
      </c>
      <c r="V5128" t="str">
        <f t="shared" si="80"/>
        <v>12_08</v>
      </c>
      <c r="W5128">
        <v>1632</v>
      </c>
    </row>
    <row r="5129" spans="1:23" x14ac:dyDescent="0.25">
      <c r="A5129" t="s">
        <v>4671</v>
      </c>
      <c r="B5129" t="s">
        <v>4672</v>
      </c>
      <c r="C5129" t="s">
        <v>1</v>
      </c>
      <c r="D5129" t="s">
        <v>5162</v>
      </c>
      <c r="E5129" t="s">
        <v>3</v>
      </c>
      <c r="F5129" t="s">
        <v>5163</v>
      </c>
      <c r="G5129" t="s">
        <v>16</v>
      </c>
      <c r="H5129" s="3">
        <v>39018</v>
      </c>
      <c r="I5129" s="5">
        <v>75111</v>
      </c>
      <c r="J5129" t="s">
        <v>28</v>
      </c>
      <c r="K5129" s="5">
        <v>75</v>
      </c>
      <c r="L5129" t="s">
        <v>7</v>
      </c>
      <c r="M5129" t="s">
        <v>8</v>
      </c>
      <c r="N5129" t="s">
        <v>37959</v>
      </c>
      <c r="O5129" t="s">
        <v>3</v>
      </c>
      <c r="P5129">
        <v>94906</v>
      </c>
      <c r="Q5129">
        <v>75007</v>
      </c>
      <c r="R5129" t="s">
        <v>4675</v>
      </c>
      <c r="S5129">
        <v>8</v>
      </c>
      <c r="T5129" t="s">
        <v>4721</v>
      </c>
      <c r="U5129" t="s">
        <v>2860</v>
      </c>
      <c r="V5129" t="str">
        <f t="shared" si="80"/>
        <v>07_02</v>
      </c>
      <c r="W5129">
        <v>1871</v>
      </c>
    </row>
    <row r="5130" spans="1:23" x14ac:dyDescent="0.25">
      <c r="A5130" t="s">
        <v>2854</v>
      </c>
      <c r="B5130" t="s">
        <v>2855</v>
      </c>
      <c r="C5130" t="s">
        <v>1</v>
      </c>
      <c r="D5130" t="s">
        <v>3264</v>
      </c>
      <c r="E5130" t="s">
        <v>3</v>
      </c>
      <c r="F5130" t="s">
        <v>3265</v>
      </c>
      <c r="G5130" t="s">
        <v>5</v>
      </c>
      <c r="H5130" s="3">
        <v>39121</v>
      </c>
      <c r="I5130" s="5">
        <v>75115</v>
      </c>
      <c r="J5130" t="s">
        <v>13</v>
      </c>
      <c r="K5130" s="5">
        <v>75</v>
      </c>
      <c r="L5130" t="s">
        <v>7</v>
      </c>
      <c r="M5130" t="s">
        <v>8</v>
      </c>
      <c r="N5130" t="s">
        <v>37922</v>
      </c>
      <c r="O5130" t="s">
        <v>3</v>
      </c>
      <c r="P5130">
        <v>27667</v>
      </c>
      <c r="Q5130">
        <v>75005</v>
      </c>
      <c r="R5130" t="s">
        <v>2858</v>
      </c>
      <c r="S5130">
        <v>22</v>
      </c>
      <c r="T5130" t="s">
        <v>18</v>
      </c>
      <c r="U5130" t="s">
        <v>2860</v>
      </c>
      <c r="V5130" t="str">
        <f t="shared" si="80"/>
        <v>05_02</v>
      </c>
      <c r="W5130">
        <v>1797</v>
      </c>
    </row>
    <row r="5131" spans="1:23" x14ac:dyDescent="0.25">
      <c r="A5131" t="s">
        <v>20724</v>
      </c>
      <c r="B5131" t="s">
        <v>147</v>
      </c>
      <c r="C5131" t="s">
        <v>1</v>
      </c>
      <c r="D5131" t="s">
        <v>10638</v>
      </c>
      <c r="E5131" t="s">
        <v>3</v>
      </c>
      <c r="F5131" t="s">
        <v>21101</v>
      </c>
      <c r="G5131" t="s">
        <v>16</v>
      </c>
      <c r="H5131" s="3" t="s">
        <v>2765</v>
      </c>
      <c r="I5131" s="5">
        <v>75115</v>
      </c>
      <c r="J5131" t="s">
        <v>13</v>
      </c>
      <c r="K5131" s="5">
        <v>75</v>
      </c>
      <c r="L5131" t="s">
        <v>7</v>
      </c>
      <c r="M5131" t="s">
        <v>8</v>
      </c>
      <c r="N5131" t="s">
        <v>37960</v>
      </c>
      <c r="O5131" t="s">
        <v>3</v>
      </c>
      <c r="P5131">
        <v>62198</v>
      </c>
      <c r="Q5131">
        <v>75016</v>
      </c>
      <c r="R5131" t="s">
        <v>20731</v>
      </c>
      <c r="S5131">
        <v>3</v>
      </c>
      <c r="T5131" t="s">
        <v>83</v>
      </c>
      <c r="U5131" t="s">
        <v>20729</v>
      </c>
      <c r="V5131" t="str">
        <f t="shared" si="80"/>
        <v>16_14</v>
      </c>
      <c r="W5131">
        <v>1872</v>
      </c>
    </row>
    <row r="5132" spans="1:23" x14ac:dyDescent="0.25">
      <c r="A5132" t="s">
        <v>17336</v>
      </c>
      <c r="B5132" t="s">
        <v>13</v>
      </c>
      <c r="C5132" t="s">
        <v>1</v>
      </c>
      <c r="D5132" t="s">
        <v>10638</v>
      </c>
      <c r="E5132" t="s">
        <v>3</v>
      </c>
      <c r="F5132" t="s">
        <v>17838</v>
      </c>
      <c r="G5132" t="s">
        <v>16</v>
      </c>
      <c r="H5132" s="3" t="s">
        <v>7553</v>
      </c>
      <c r="I5132" s="5">
        <v>75115</v>
      </c>
      <c r="J5132" t="s">
        <v>13</v>
      </c>
      <c r="K5132" s="5">
        <v>75</v>
      </c>
      <c r="L5132" t="s">
        <v>7</v>
      </c>
      <c r="M5132" t="s">
        <v>8</v>
      </c>
      <c r="N5132" t="s">
        <v>37961</v>
      </c>
      <c r="O5132" t="s">
        <v>3</v>
      </c>
      <c r="P5132">
        <v>29455</v>
      </c>
      <c r="Q5132">
        <v>75015</v>
      </c>
      <c r="R5132" t="s">
        <v>17340</v>
      </c>
      <c r="S5132">
        <v>2</v>
      </c>
      <c r="T5132" t="s">
        <v>17349</v>
      </c>
      <c r="U5132" t="s">
        <v>4685</v>
      </c>
      <c r="V5132" t="str">
        <f t="shared" si="80"/>
        <v>15_12</v>
      </c>
      <c r="W5132">
        <v>1740</v>
      </c>
    </row>
    <row r="5133" spans="1:23" x14ac:dyDescent="0.25">
      <c r="A5133" t="s">
        <v>9849</v>
      </c>
      <c r="B5133" t="s">
        <v>6</v>
      </c>
      <c r="C5133" t="s">
        <v>1</v>
      </c>
      <c r="D5133" t="s">
        <v>10638</v>
      </c>
      <c r="E5133" t="s">
        <v>3</v>
      </c>
      <c r="F5133" t="s">
        <v>10639</v>
      </c>
      <c r="G5133" t="s">
        <v>16</v>
      </c>
      <c r="H5133" s="3" t="s">
        <v>1620</v>
      </c>
      <c r="I5133" s="5">
        <v>75114</v>
      </c>
      <c r="J5133" t="s">
        <v>61</v>
      </c>
      <c r="K5133" s="5">
        <v>75</v>
      </c>
      <c r="L5133" t="s">
        <v>7</v>
      </c>
      <c r="M5133" t="s">
        <v>8</v>
      </c>
      <c r="N5133" t="s">
        <v>33347</v>
      </c>
      <c r="O5133" t="s">
        <v>10640</v>
      </c>
      <c r="P5133">
        <v>101485</v>
      </c>
      <c r="Q5133">
        <v>75012</v>
      </c>
      <c r="R5133" t="s">
        <v>10567</v>
      </c>
      <c r="S5133">
        <v>11</v>
      </c>
      <c r="T5133" t="s">
        <v>9866</v>
      </c>
      <c r="U5133" t="s">
        <v>9855</v>
      </c>
      <c r="V5133" t="str">
        <f t="shared" si="80"/>
        <v>12_08</v>
      </c>
      <c r="W5133">
        <v>1574</v>
      </c>
    </row>
    <row r="5134" spans="1:23" x14ac:dyDescent="0.25">
      <c r="A5134" t="s">
        <v>23477</v>
      </c>
      <c r="B5134" t="s">
        <v>33</v>
      </c>
      <c r="C5134" t="s">
        <v>1</v>
      </c>
      <c r="D5134" t="s">
        <v>23996</v>
      </c>
      <c r="E5134" t="s">
        <v>3</v>
      </c>
      <c r="F5134" t="s">
        <v>11832</v>
      </c>
      <c r="G5134" t="s">
        <v>16</v>
      </c>
      <c r="H5134" s="3">
        <v>39194</v>
      </c>
      <c r="I5134" s="5">
        <v>75113</v>
      </c>
      <c r="J5134" t="s">
        <v>144</v>
      </c>
      <c r="K5134" s="5">
        <v>75</v>
      </c>
      <c r="L5134" t="s">
        <v>7</v>
      </c>
      <c r="M5134" t="s">
        <v>8</v>
      </c>
      <c r="N5134" t="s">
        <v>37962</v>
      </c>
      <c r="O5134" t="s">
        <v>5008</v>
      </c>
      <c r="P5134">
        <v>115812</v>
      </c>
      <c r="Q5134">
        <v>75017</v>
      </c>
      <c r="R5134" t="s">
        <v>23482</v>
      </c>
      <c r="S5134">
        <v>35</v>
      </c>
      <c r="T5134" t="s">
        <v>18</v>
      </c>
      <c r="U5134" t="s">
        <v>23488</v>
      </c>
      <c r="V5134" t="str">
        <f t="shared" si="80"/>
        <v>17_03</v>
      </c>
      <c r="W5134">
        <v>2091</v>
      </c>
    </row>
    <row r="5135" spans="1:23" x14ac:dyDescent="0.25">
      <c r="A5135" t="s">
        <v>5512</v>
      </c>
      <c r="B5135" t="s">
        <v>5513</v>
      </c>
      <c r="C5135" t="s">
        <v>1</v>
      </c>
      <c r="D5135" t="s">
        <v>5653</v>
      </c>
      <c r="E5135" t="s">
        <v>3</v>
      </c>
      <c r="F5135" t="s">
        <v>5654</v>
      </c>
      <c r="G5135" t="s">
        <v>16</v>
      </c>
      <c r="H5135" s="3">
        <v>39212</v>
      </c>
      <c r="I5135" s="5" t="s">
        <v>5561</v>
      </c>
      <c r="J5135" t="s">
        <v>13</v>
      </c>
      <c r="K5135" s="5" t="s">
        <v>1783</v>
      </c>
      <c r="L5135" t="s">
        <v>7</v>
      </c>
      <c r="M5135" t="s">
        <v>8</v>
      </c>
      <c r="N5135" t="s">
        <v>37963</v>
      </c>
      <c r="O5135" t="s">
        <v>3</v>
      </c>
      <c r="P5135">
        <v>84744</v>
      </c>
      <c r="Q5135">
        <v>75008</v>
      </c>
      <c r="R5135" t="s">
        <v>5517</v>
      </c>
      <c r="S5135">
        <v>5</v>
      </c>
      <c r="T5135" t="s">
        <v>5564</v>
      </c>
      <c r="U5135" t="s">
        <v>1045</v>
      </c>
      <c r="V5135" t="str">
        <f t="shared" si="80"/>
        <v>08_01</v>
      </c>
      <c r="W5135">
        <v>2100</v>
      </c>
    </row>
    <row r="5136" spans="1:23" x14ac:dyDescent="0.25">
      <c r="A5136" t="s">
        <v>4671</v>
      </c>
      <c r="B5136" t="s">
        <v>4672</v>
      </c>
      <c r="C5136" t="s">
        <v>1</v>
      </c>
      <c r="D5136" t="s">
        <v>4688</v>
      </c>
      <c r="E5136" t="s">
        <v>3</v>
      </c>
      <c r="F5136" t="s">
        <v>4689</v>
      </c>
      <c r="G5136" t="s">
        <v>5</v>
      </c>
      <c r="H5136" s="3">
        <v>39275</v>
      </c>
      <c r="I5136" s="5">
        <v>75115</v>
      </c>
      <c r="J5136" t="s">
        <v>13</v>
      </c>
      <c r="K5136" s="5">
        <v>75</v>
      </c>
      <c r="L5136" t="s">
        <v>7</v>
      </c>
      <c r="M5136" t="s">
        <v>8</v>
      </c>
      <c r="N5136" t="s">
        <v>37964</v>
      </c>
      <c r="O5136" t="s">
        <v>3</v>
      </c>
      <c r="P5136">
        <v>97670</v>
      </c>
      <c r="Q5136">
        <v>75007</v>
      </c>
      <c r="R5136" t="s">
        <v>4675</v>
      </c>
      <c r="S5136">
        <v>12</v>
      </c>
      <c r="T5136" t="s">
        <v>18</v>
      </c>
      <c r="U5136" t="s">
        <v>4685</v>
      </c>
      <c r="V5136" t="str">
        <f t="shared" si="80"/>
        <v>07_12</v>
      </c>
      <c r="W5136">
        <v>1577</v>
      </c>
    </row>
    <row r="5137" spans="1:23" x14ac:dyDescent="0.25">
      <c r="A5137" t="s">
        <v>4671</v>
      </c>
      <c r="B5137" t="s">
        <v>4672</v>
      </c>
      <c r="C5137" t="s">
        <v>1</v>
      </c>
      <c r="D5137" t="s">
        <v>4688</v>
      </c>
      <c r="E5137" t="s">
        <v>3</v>
      </c>
      <c r="F5137" t="s">
        <v>4961</v>
      </c>
      <c r="G5137" t="s">
        <v>5</v>
      </c>
      <c r="H5137" s="3">
        <v>39120</v>
      </c>
      <c r="I5137" s="5">
        <v>78158</v>
      </c>
      <c r="J5137" t="s">
        <v>1616</v>
      </c>
      <c r="K5137" s="5">
        <v>78</v>
      </c>
      <c r="L5137" t="s">
        <v>7</v>
      </c>
      <c r="M5137" t="s">
        <v>8</v>
      </c>
      <c r="N5137" t="s">
        <v>37965</v>
      </c>
      <c r="O5137" t="s">
        <v>4962</v>
      </c>
      <c r="P5137">
        <v>154523</v>
      </c>
      <c r="Q5137">
        <v>75007</v>
      </c>
      <c r="R5137" t="s">
        <v>4914</v>
      </c>
      <c r="S5137">
        <v>23</v>
      </c>
      <c r="T5137" t="s">
        <v>18</v>
      </c>
      <c r="U5137" t="s">
        <v>2860</v>
      </c>
      <c r="V5137" t="str">
        <f t="shared" si="80"/>
        <v>07_02</v>
      </c>
      <c r="W5137">
        <v>1485</v>
      </c>
    </row>
    <row r="5138" spans="1:23" x14ac:dyDescent="0.25">
      <c r="A5138" t="s">
        <v>17336</v>
      </c>
      <c r="B5138" t="s">
        <v>13</v>
      </c>
      <c r="C5138" t="s">
        <v>1</v>
      </c>
      <c r="D5138" t="s">
        <v>17713</v>
      </c>
      <c r="E5138" t="s">
        <v>3</v>
      </c>
      <c r="F5138" t="s">
        <v>17714</v>
      </c>
      <c r="G5138" t="s">
        <v>5</v>
      </c>
      <c r="H5138" s="3" t="s">
        <v>7600</v>
      </c>
      <c r="I5138" s="5">
        <v>75115</v>
      </c>
      <c r="J5138" t="s">
        <v>13</v>
      </c>
      <c r="K5138" s="5">
        <v>75</v>
      </c>
      <c r="L5138" t="s">
        <v>7</v>
      </c>
      <c r="M5138" t="s">
        <v>8</v>
      </c>
      <c r="N5138" t="s">
        <v>37966</v>
      </c>
      <c r="O5138" t="s">
        <v>3</v>
      </c>
      <c r="P5138">
        <v>127591</v>
      </c>
      <c r="Q5138">
        <v>75015</v>
      </c>
      <c r="R5138" t="s">
        <v>17340</v>
      </c>
      <c r="S5138">
        <v>21</v>
      </c>
      <c r="T5138" t="s">
        <v>18</v>
      </c>
      <c r="U5138" t="s">
        <v>4685</v>
      </c>
      <c r="V5138" t="str">
        <f t="shared" si="80"/>
        <v>15_12</v>
      </c>
      <c r="W5138">
        <v>1856</v>
      </c>
    </row>
    <row r="5139" spans="1:23" x14ac:dyDescent="0.25">
      <c r="A5139" t="s">
        <v>20724</v>
      </c>
      <c r="B5139" t="s">
        <v>147</v>
      </c>
      <c r="C5139" t="s">
        <v>1</v>
      </c>
      <c r="D5139" t="s">
        <v>21201</v>
      </c>
      <c r="E5139" t="s">
        <v>3</v>
      </c>
      <c r="F5139" t="s">
        <v>21202</v>
      </c>
      <c r="G5139" t="s">
        <v>16</v>
      </c>
      <c r="H5139" s="3" t="s">
        <v>4090</v>
      </c>
      <c r="I5139" s="5">
        <v>75115</v>
      </c>
      <c r="J5139" t="s">
        <v>13</v>
      </c>
      <c r="K5139" s="5">
        <v>75</v>
      </c>
      <c r="L5139" t="s">
        <v>7</v>
      </c>
      <c r="M5139" t="s">
        <v>8</v>
      </c>
      <c r="N5139" t="s">
        <v>33400</v>
      </c>
      <c r="O5139" t="s">
        <v>3</v>
      </c>
      <c r="P5139">
        <v>95809</v>
      </c>
      <c r="Q5139">
        <v>75016</v>
      </c>
      <c r="R5139" t="s">
        <v>20731</v>
      </c>
      <c r="S5139">
        <v>27</v>
      </c>
      <c r="T5139" t="s">
        <v>20914</v>
      </c>
      <c r="U5139" t="s">
        <v>20729</v>
      </c>
      <c r="V5139" t="str">
        <f t="shared" si="80"/>
        <v>16_14</v>
      </c>
      <c r="W5139">
        <v>1723</v>
      </c>
    </row>
    <row r="5140" spans="1:23" x14ac:dyDescent="0.25">
      <c r="A5140" t="s">
        <v>17336</v>
      </c>
      <c r="B5140" t="s">
        <v>13</v>
      </c>
      <c r="C5140" t="s">
        <v>1</v>
      </c>
      <c r="D5140" t="s">
        <v>4638</v>
      </c>
      <c r="E5140" t="s">
        <v>3</v>
      </c>
      <c r="F5140" t="s">
        <v>19862</v>
      </c>
      <c r="G5140" t="s">
        <v>16</v>
      </c>
      <c r="H5140" s="3" t="s">
        <v>2466</v>
      </c>
      <c r="I5140" s="5">
        <v>75115</v>
      </c>
      <c r="J5140" t="s">
        <v>13</v>
      </c>
      <c r="K5140" s="5">
        <v>75</v>
      </c>
      <c r="L5140" t="s">
        <v>7</v>
      </c>
      <c r="M5140" t="s">
        <v>8</v>
      </c>
      <c r="N5140" t="s">
        <v>37967</v>
      </c>
      <c r="O5140" t="s">
        <v>3</v>
      </c>
      <c r="P5140">
        <v>103668</v>
      </c>
      <c r="Q5140">
        <v>75015</v>
      </c>
      <c r="R5140" t="s">
        <v>17340</v>
      </c>
      <c r="S5140">
        <v>39</v>
      </c>
      <c r="T5140" t="s">
        <v>34</v>
      </c>
      <c r="U5140" t="s">
        <v>4685</v>
      </c>
      <c r="V5140" t="str">
        <f t="shared" si="80"/>
        <v>15_12</v>
      </c>
      <c r="W5140">
        <v>1840</v>
      </c>
    </row>
    <row r="5141" spans="1:23" x14ac:dyDescent="0.25">
      <c r="A5141" t="s">
        <v>3956</v>
      </c>
      <c r="B5141" t="s">
        <v>3957</v>
      </c>
      <c r="C5141" t="s">
        <v>1</v>
      </c>
      <c r="D5141" t="s">
        <v>4638</v>
      </c>
      <c r="E5141" t="s">
        <v>3</v>
      </c>
      <c r="F5141" t="s">
        <v>4639</v>
      </c>
      <c r="G5141" t="s">
        <v>16</v>
      </c>
      <c r="H5141" s="3" t="s">
        <v>4640</v>
      </c>
      <c r="I5141" s="5">
        <v>75114</v>
      </c>
      <c r="J5141" t="s">
        <v>61</v>
      </c>
      <c r="K5141" s="5">
        <v>75</v>
      </c>
      <c r="L5141" t="s">
        <v>7</v>
      </c>
      <c r="M5141" t="s">
        <v>8</v>
      </c>
      <c r="N5141" t="s">
        <v>37968</v>
      </c>
      <c r="O5141" t="s">
        <v>3</v>
      </c>
      <c r="P5141">
        <v>125555</v>
      </c>
      <c r="Q5141">
        <v>75006</v>
      </c>
      <c r="R5141" t="s">
        <v>3961</v>
      </c>
      <c r="S5141">
        <v>8</v>
      </c>
      <c r="T5141" t="s">
        <v>4082</v>
      </c>
      <c r="U5141" t="s">
        <v>2860</v>
      </c>
      <c r="V5141" t="str">
        <f t="shared" si="80"/>
        <v>06_02</v>
      </c>
      <c r="W5141">
        <v>1210</v>
      </c>
    </row>
    <row r="5142" spans="1:23" x14ac:dyDescent="0.25">
      <c r="A5142" t="s">
        <v>30854</v>
      </c>
      <c r="B5142" t="s">
        <v>196</v>
      </c>
      <c r="C5142" t="s">
        <v>1</v>
      </c>
      <c r="D5142" t="s">
        <v>32135</v>
      </c>
      <c r="E5142" t="s">
        <v>3</v>
      </c>
      <c r="F5142" t="s">
        <v>32136</v>
      </c>
      <c r="G5142" t="s">
        <v>16</v>
      </c>
      <c r="H5142" s="3" t="s">
        <v>7056</v>
      </c>
      <c r="I5142" s="5">
        <v>75114</v>
      </c>
      <c r="J5142" t="s">
        <v>61</v>
      </c>
      <c r="K5142" s="5">
        <v>75</v>
      </c>
      <c r="L5142" t="s">
        <v>7</v>
      </c>
      <c r="M5142" t="s">
        <v>8</v>
      </c>
      <c r="N5142" t="s">
        <v>37969</v>
      </c>
      <c r="O5142" t="s">
        <v>3</v>
      </c>
      <c r="P5142">
        <v>14029</v>
      </c>
      <c r="Q5142">
        <v>75020</v>
      </c>
      <c r="R5142" t="s">
        <v>30858</v>
      </c>
      <c r="S5142">
        <v>76</v>
      </c>
      <c r="T5142" t="s">
        <v>18</v>
      </c>
      <c r="U5142" t="s">
        <v>7765</v>
      </c>
      <c r="V5142" t="str">
        <f t="shared" si="80"/>
        <v>20_06</v>
      </c>
      <c r="W5142">
        <v>2533</v>
      </c>
    </row>
    <row r="5143" spans="1:23" x14ac:dyDescent="0.25">
      <c r="A5143" t="s">
        <v>5512</v>
      </c>
      <c r="B5143" t="s">
        <v>5513</v>
      </c>
      <c r="C5143" t="s">
        <v>1</v>
      </c>
      <c r="D5143" t="s">
        <v>5745</v>
      </c>
      <c r="E5143" t="s">
        <v>3</v>
      </c>
      <c r="F5143" t="s">
        <v>5746</v>
      </c>
      <c r="G5143" t="s">
        <v>5</v>
      </c>
      <c r="H5143" s="3">
        <v>39146</v>
      </c>
      <c r="I5143" s="5" t="s">
        <v>5516</v>
      </c>
      <c r="J5143" t="s">
        <v>61</v>
      </c>
      <c r="K5143" s="5" t="s">
        <v>1783</v>
      </c>
      <c r="L5143" t="s">
        <v>7</v>
      </c>
      <c r="M5143" t="s">
        <v>8</v>
      </c>
      <c r="N5143" t="s">
        <v>37970</v>
      </c>
      <c r="O5143" t="s">
        <v>3</v>
      </c>
      <c r="P5143">
        <v>47649</v>
      </c>
      <c r="Q5143">
        <v>75008</v>
      </c>
      <c r="R5143" t="s">
        <v>5517</v>
      </c>
      <c r="S5143">
        <v>7</v>
      </c>
      <c r="T5143" t="s">
        <v>18</v>
      </c>
      <c r="U5143" t="s">
        <v>1045</v>
      </c>
      <c r="V5143" t="str">
        <f t="shared" si="80"/>
        <v>08_01</v>
      </c>
      <c r="W5143">
        <v>1901</v>
      </c>
    </row>
    <row r="5144" spans="1:23" x14ac:dyDescent="0.25">
      <c r="A5144" t="s">
        <v>9849</v>
      </c>
      <c r="B5144" t="s">
        <v>6</v>
      </c>
      <c r="C5144" t="s">
        <v>1</v>
      </c>
      <c r="D5144" t="s">
        <v>10935</v>
      </c>
      <c r="E5144" t="s">
        <v>3</v>
      </c>
      <c r="F5144" t="s">
        <v>1855</v>
      </c>
      <c r="G5144" t="s">
        <v>5</v>
      </c>
      <c r="H5144" s="3" t="s">
        <v>4267</v>
      </c>
      <c r="I5144" s="5">
        <v>94052</v>
      </c>
      <c r="J5144" t="s">
        <v>2247</v>
      </c>
      <c r="K5144" s="5">
        <v>94</v>
      </c>
      <c r="L5144" t="s">
        <v>7</v>
      </c>
      <c r="M5144" t="s">
        <v>8</v>
      </c>
      <c r="N5144" t="s">
        <v>37971</v>
      </c>
      <c r="O5144" t="s">
        <v>3</v>
      </c>
      <c r="P5144">
        <v>101312</v>
      </c>
      <c r="Q5144">
        <v>75012</v>
      </c>
      <c r="R5144" t="s">
        <v>9854</v>
      </c>
      <c r="S5144">
        <v>17</v>
      </c>
      <c r="T5144" t="s">
        <v>9866</v>
      </c>
      <c r="U5144" t="s">
        <v>9855</v>
      </c>
      <c r="V5144" t="str">
        <f t="shared" si="80"/>
        <v>12_08</v>
      </c>
      <c r="W5144">
        <v>1679</v>
      </c>
    </row>
    <row r="5145" spans="1:23" x14ac:dyDescent="0.25">
      <c r="A5145" t="s">
        <v>20724</v>
      </c>
      <c r="B5145" t="s">
        <v>147</v>
      </c>
      <c r="C5145" t="s">
        <v>1</v>
      </c>
      <c r="D5145" t="s">
        <v>22177</v>
      </c>
      <c r="E5145" t="s">
        <v>3</v>
      </c>
      <c r="F5145" t="s">
        <v>22178</v>
      </c>
      <c r="G5145" t="s">
        <v>5</v>
      </c>
      <c r="H5145" s="3" t="s">
        <v>1528</v>
      </c>
      <c r="I5145" s="5">
        <v>75113</v>
      </c>
      <c r="J5145" t="s">
        <v>144</v>
      </c>
      <c r="K5145" s="5">
        <v>75</v>
      </c>
      <c r="L5145" t="s">
        <v>7</v>
      </c>
      <c r="M5145" t="s">
        <v>8</v>
      </c>
      <c r="N5145" t="s">
        <v>37972</v>
      </c>
      <c r="O5145" t="s">
        <v>3</v>
      </c>
      <c r="P5145">
        <v>88000</v>
      </c>
      <c r="Q5145">
        <v>75016</v>
      </c>
      <c r="R5145" t="s">
        <v>20731</v>
      </c>
      <c r="S5145">
        <v>64</v>
      </c>
      <c r="T5145" t="s">
        <v>18</v>
      </c>
      <c r="U5145" t="s">
        <v>20736</v>
      </c>
      <c r="V5145" t="str">
        <f t="shared" si="80"/>
        <v>16_04</v>
      </c>
      <c r="W5145">
        <v>1588</v>
      </c>
    </row>
    <row r="5146" spans="1:23" x14ac:dyDescent="0.25">
      <c r="A5146" t="s">
        <v>28051</v>
      </c>
      <c r="B5146" t="s">
        <v>110</v>
      </c>
      <c r="C5146" t="s">
        <v>1</v>
      </c>
      <c r="D5146" t="s">
        <v>28846</v>
      </c>
      <c r="E5146" t="s">
        <v>3</v>
      </c>
      <c r="F5146" t="s">
        <v>28847</v>
      </c>
      <c r="G5146" t="s">
        <v>5</v>
      </c>
      <c r="H5146" s="3" t="s">
        <v>8357</v>
      </c>
      <c r="I5146" s="5">
        <v>75119</v>
      </c>
      <c r="J5146" t="s">
        <v>110</v>
      </c>
      <c r="K5146" s="5">
        <v>75</v>
      </c>
      <c r="L5146" t="s">
        <v>7</v>
      </c>
      <c r="M5146" t="s">
        <v>8</v>
      </c>
      <c r="N5146" t="s">
        <v>37973</v>
      </c>
      <c r="O5146" t="s">
        <v>3</v>
      </c>
      <c r="P5146">
        <v>38077</v>
      </c>
      <c r="Q5146">
        <v>75019</v>
      </c>
      <c r="R5146" t="s">
        <v>28054</v>
      </c>
      <c r="S5146">
        <v>68</v>
      </c>
      <c r="T5146" t="s">
        <v>9866</v>
      </c>
      <c r="U5146" t="s">
        <v>25920</v>
      </c>
      <c r="V5146" t="str">
        <f t="shared" si="80"/>
        <v>19_17</v>
      </c>
      <c r="W5146">
        <v>2069</v>
      </c>
    </row>
    <row r="5147" spans="1:23" x14ac:dyDescent="0.25">
      <c r="A5147" t="s">
        <v>28051</v>
      </c>
      <c r="B5147" t="s">
        <v>110</v>
      </c>
      <c r="C5147" t="s">
        <v>1</v>
      </c>
      <c r="D5147" t="s">
        <v>28846</v>
      </c>
      <c r="E5147" t="s">
        <v>3</v>
      </c>
      <c r="F5147" t="s">
        <v>30155</v>
      </c>
      <c r="G5147" t="s">
        <v>16</v>
      </c>
      <c r="H5147" s="3" t="s">
        <v>6747</v>
      </c>
      <c r="I5147" s="5">
        <v>93010</v>
      </c>
      <c r="J5147" t="s">
        <v>2494</v>
      </c>
      <c r="K5147" s="5">
        <v>93</v>
      </c>
      <c r="L5147" t="s">
        <v>7</v>
      </c>
      <c r="M5147" t="s">
        <v>8</v>
      </c>
      <c r="N5147" t="s">
        <v>35923</v>
      </c>
      <c r="O5147" t="s">
        <v>3</v>
      </c>
      <c r="P5147">
        <v>39356</v>
      </c>
      <c r="Q5147">
        <v>75019</v>
      </c>
      <c r="R5147" t="s">
        <v>28054</v>
      </c>
      <c r="S5147">
        <v>60</v>
      </c>
      <c r="T5147" t="s">
        <v>9866</v>
      </c>
      <c r="U5147" t="s">
        <v>25920</v>
      </c>
      <c r="V5147" t="str">
        <f t="shared" si="80"/>
        <v>19_17</v>
      </c>
      <c r="W5147">
        <v>2106</v>
      </c>
    </row>
    <row r="5148" spans="1:23" x14ac:dyDescent="0.25">
      <c r="A5148" t="s">
        <v>28051</v>
      </c>
      <c r="B5148" t="s">
        <v>110</v>
      </c>
      <c r="C5148" t="s">
        <v>1</v>
      </c>
      <c r="D5148" t="s">
        <v>30608</v>
      </c>
      <c r="E5148" t="s">
        <v>3</v>
      </c>
      <c r="F5148" t="s">
        <v>30609</v>
      </c>
      <c r="G5148" t="s">
        <v>16</v>
      </c>
      <c r="H5148" s="3" t="s">
        <v>6530</v>
      </c>
      <c r="I5148" s="5">
        <v>75111</v>
      </c>
      <c r="J5148" t="s">
        <v>28</v>
      </c>
      <c r="K5148" s="5">
        <v>75</v>
      </c>
      <c r="L5148" t="s">
        <v>7</v>
      </c>
      <c r="M5148" t="s">
        <v>8</v>
      </c>
      <c r="N5148" t="s">
        <v>37974</v>
      </c>
      <c r="O5148" t="s">
        <v>3</v>
      </c>
      <c r="P5148">
        <v>167955</v>
      </c>
      <c r="Q5148">
        <v>75019</v>
      </c>
      <c r="R5148" t="s">
        <v>28054</v>
      </c>
      <c r="S5148">
        <v>23</v>
      </c>
      <c r="T5148" t="s">
        <v>18</v>
      </c>
      <c r="U5148" t="s">
        <v>28055</v>
      </c>
      <c r="V5148" t="str">
        <f t="shared" si="80"/>
        <v>19_16</v>
      </c>
      <c r="W5148">
        <v>1892</v>
      </c>
    </row>
    <row r="5149" spans="1:23" x14ac:dyDescent="0.25">
      <c r="A5149" t="s">
        <v>28051</v>
      </c>
      <c r="B5149" t="s">
        <v>110</v>
      </c>
      <c r="C5149" t="s">
        <v>1</v>
      </c>
      <c r="D5149" t="s">
        <v>30608</v>
      </c>
      <c r="E5149" t="s">
        <v>3</v>
      </c>
      <c r="F5149" t="s">
        <v>30610</v>
      </c>
      <c r="G5149" t="s">
        <v>5</v>
      </c>
      <c r="H5149" s="3" t="s">
        <v>6530</v>
      </c>
      <c r="I5149" s="5">
        <v>75111</v>
      </c>
      <c r="J5149" t="s">
        <v>28</v>
      </c>
      <c r="K5149" s="5">
        <v>75</v>
      </c>
      <c r="L5149" t="s">
        <v>7</v>
      </c>
      <c r="M5149" t="s">
        <v>8</v>
      </c>
      <c r="N5149" t="s">
        <v>37974</v>
      </c>
      <c r="O5149" t="s">
        <v>3</v>
      </c>
      <c r="P5149">
        <v>167955</v>
      </c>
      <c r="Q5149">
        <v>75019</v>
      </c>
      <c r="R5149" t="s">
        <v>28054</v>
      </c>
      <c r="S5149">
        <v>23</v>
      </c>
      <c r="T5149" t="s">
        <v>18</v>
      </c>
      <c r="U5149" t="s">
        <v>28055</v>
      </c>
      <c r="V5149" t="str">
        <f t="shared" si="80"/>
        <v>19_16</v>
      </c>
      <c r="W5149">
        <v>1891</v>
      </c>
    </row>
    <row r="5150" spans="1:23" x14ac:dyDescent="0.25">
      <c r="A5150" t="s">
        <v>0</v>
      </c>
      <c r="B5150" t="s">
        <v>2453</v>
      </c>
      <c r="C5150" t="s">
        <v>1</v>
      </c>
      <c r="D5150" t="s">
        <v>688</v>
      </c>
      <c r="E5150" t="s">
        <v>3</v>
      </c>
      <c r="F5150" t="s">
        <v>689</v>
      </c>
      <c r="G5150" t="s">
        <v>5</v>
      </c>
      <c r="H5150" s="3">
        <v>39167</v>
      </c>
      <c r="I5150" s="5">
        <v>75114</v>
      </c>
      <c r="J5150" t="s">
        <v>61</v>
      </c>
      <c r="K5150" s="5">
        <v>75</v>
      </c>
      <c r="L5150" t="s">
        <v>7</v>
      </c>
      <c r="M5150" t="s">
        <v>8</v>
      </c>
      <c r="N5150" t="s">
        <v>37975</v>
      </c>
      <c r="O5150" t="s">
        <v>3</v>
      </c>
      <c r="P5150">
        <v>6752</v>
      </c>
      <c r="Q5150">
        <v>75009</v>
      </c>
      <c r="R5150" t="s">
        <v>9</v>
      </c>
      <c r="S5150">
        <v>17</v>
      </c>
      <c r="T5150" t="s">
        <v>18</v>
      </c>
      <c r="U5150" t="s">
        <v>1045</v>
      </c>
      <c r="V5150" t="str">
        <f t="shared" si="80"/>
        <v>09_01</v>
      </c>
      <c r="W5150">
        <v>2021</v>
      </c>
    </row>
    <row r="5151" spans="1:23" x14ac:dyDescent="0.25">
      <c r="A5151" t="s">
        <v>17336</v>
      </c>
      <c r="B5151" t="s">
        <v>13</v>
      </c>
      <c r="C5151" t="s">
        <v>1</v>
      </c>
      <c r="D5151" t="s">
        <v>18068</v>
      </c>
      <c r="E5151" t="s">
        <v>3</v>
      </c>
      <c r="F5151" t="s">
        <v>18069</v>
      </c>
      <c r="G5151" t="s">
        <v>5</v>
      </c>
      <c r="H5151" s="3" t="s">
        <v>2711</v>
      </c>
      <c r="J5151" t="s">
        <v>6922</v>
      </c>
      <c r="K5151" s="5">
        <v>99</v>
      </c>
      <c r="L5151" t="s">
        <v>1699</v>
      </c>
      <c r="M5151" t="s">
        <v>8</v>
      </c>
      <c r="N5151" t="s">
        <v>37976</v>
      </c>
      <c r="O5151" t="s">
        <v>3</v>
      </c>
      <c r="P5151">
        <v>143131</v>
      </c>
      <c r="Q5151">
        <v>75015</v>
      </c>
      <c r="R5151" t="s">
        <v>17340</v>
      </c>
      <c r="S5151">
        <v>54</v>
      </c>
      <c r="T5151" t="s">
        <v>18</v>
      </c>
      <c r="U5151" t="s">
        <v>17341</v>
      </c>
      <c r="V5151" t="str">
        <f t="shared" si="80"/>
        <v>15_13</v>
      </c>
      <c r="W5151">
        <v>1930</v>
      </c>
    </row>
    <row r="5152" spans="1:23" x14ac:dyDescent="0.25">
      <c r="A5152" t="s">
        <v>17336</v>
      </c>
      <c r="B5152" t="s">
        <v>13</v>
      </c>
      <c r="C5152" t="s">
        <v>1</v>
      </c>
      <c r="D5152" t="s">
        <v>18048</v>
      </c>
      <c r="E5152" t="s">
        <v>3</v>
      </c>
      <c r="F5152" t="s">
        <v>18049</v>
      </c>
      <c r="G5152" t="s">
        <v>5</v>
      </c>
      <c r="H5152" s="3" t="s">
        <v>7477</v>
      </c>
      <c r="I5152" s="5">
        <v>75115</v>
      </c>
      <c r="J5152" t="s">
        <v>13</v>
      </c>
      <c r="K5152" s="5">
        <v>75</v>
      </c>
      <c r="L5152" t="s">
        <v>7</v>
      </c>
      <c r="M5152" t="s">
        <v>8</v>
      </c>
      <c r="N5152" t="s">
        <v>37977</v>
      </c>
      <c r="O5152" t="s">
        <v>3</v>
      </c>
      <c r="P5152">
        <v>141871</v>
      </c>
      <c r="Q5152">
        <v>75015</v>
      </c>
      <c r="R5152" t="s">
        <v>17340</v>
      </c>
      <c r="S5152">
        <v>62</v>
      </c>
      <c r="T5152" t="s">
        <v>18</v>
      </c>
      <c r="U5152" t="s">
        <v>17341</v>
      </c>
      <c r="V5152" t="str">
        <f t="shared" si="80"/>
        <v>15_13</v>
      </c>
      <c r="W5152">
        <v>2009</v>
      </c>
    </row>
    <row r="5153" spans="1:23" x14ac:dyDescent="0.25">
      <c r="A5153" t="s">
        <v>1748</v>
      </c>
      <c r="B5153" t="s">
        <v>1749</v>
      </c>
      <c r="C5153" t="s">
        <v>1</v>
      </c>
      <c r="D5153" t="s">
        <v>1755</v>
      </c>
      <c r="E5153" t="s">
        <v>3</v>
      </c>
      <c r="F5153" t="s">
        <v>1756</v>
      </c>
      <c r="G5153" t="s">
        <v>5</v>
      </c>
      <c r="H5153" s="3">
        <v>39285</v>
      </c>
      <c r="I5153" s="5">
        <v>95018</v>
      </c>
      <c r="J5153" t="s">
        <v>191</v>
      </c>
      <c r="K5153" s="5">
        <v>95</v>
      </c>
      <c r="L5153" t="s">
        <v>7</v>
      </c>
      <c r="M5153" t="s">
        <v>8</v>
      </c>
      <c r="N5153" t="s">
        <v>37978</v>
      </c>
      <c r="O5153" t="s">
        <v>3</v>
      </c>
      <c r="P5153">
        <v>17948</v>
      </c>
      <c r="Q5153">
        <v>75003</v>
      </c>
      <c r="R5153" t="s">
        <v>1757</v>
      </c>
      <c r="S5153">
        <v>33</v>
      </c>
      <c r="T5153" t="s">
        <v>18</v>
      </c>
      <c r="U5153" t="s">
        <v>1754</v>
      </c>
      <c r="V5153" t="str">
        <f t="shared" si="80"/>
        <v>03_05</v>
      </c>
      <c r="W5153">
        <v>2065</v>
      </c>
    </row>
    <row r="5154" spans="1:23" x14ac:dyDescent="0.25">
      <c r="A5154" t="s">
        <v>6415</v>
      </c>
      <c r="B5154" t="s">
        <v>50</v>
      </c>
      <c r="C5154" t="s">
        <v>1</v>
      </c>
      <c r="D5154" t="s">
        <v>7160</v>
      </c>
      <c r="E5154" t="s">
        <v>3</v>
      </c>
      <c r="F5154" t="s">
        <v>7161</v>
      </c>
      <c r="G5154" t="s">
        <v>16</v>
      </c>
      <c r="H5154" s="3" t="s">
        <v>2607</v>
      </c>
      <c r="I5154" s="5">
        <v>92051</v>
      </c>
      <c r="J5154" t="s">
        <v>47</v>
      </c>
      <c r="K5154" s="5">
        <v>92</v>
      </c>
      <c r="L5154" t="s">
        <v>7</v>
      </c>
      <c r="M5154" t="s">
        <v>8</v>
      </c>
      <c r="N5154" t="s">
        <v>37979</v>
      </c>
      <c r="O5154" t="s">
        <v>3</v>
      </c>
      <c r="P5154">
        <v>8063</v>
      </c>
      <c r="Q5154">
        <v>75010</v>
      </c>
      <c r="R5154" t="s">
        <v>6625</v>
      </c>
      <c r="S5154">
        <v>22</v>
      </c>
      <c r="T5154" t="s">
        <v>6458</v>
      </c>
      <c r="U5154" t="s">
        <v>1754</v>
      </c>
      <c r="V5154" t="str">
        <f t="shared" si="80"/>
        <v>10_05</v>
      </c>
      <c r="W5154">
        <v>1943</v>
      </c>
    </row>
    <row r="5155" spans="1:23" x14ac:dyDescent="0.25">
      <c r="A5155" t="s">
        <v>5512</v>
      </c>
      <c r="B5155" t="s">
        <v>5513</v>
      </c>
      <c r="C5155" t="s">
        <v>1</v>
      </c>
      <c r="D5155" t="s">
        <v>5914</v>
      </c>
      <c r="E5155" t="s">
        <v>3</v>
      </c>
      <c r="F5155" t="s">
        <v>5915</v>
      </c>
      <c r="G5155" t="s">
        <v>16</v>
      </c>
      <c r="H5155" s="3">
        <v>39063</v>
      </c>
      <c r="I5155" s="5" t="s">
        <v>5567</v>
      </c>
      <c r="J5155" t="s">
        <v>340</v>
      </c>
      <c r="K5155" s="5" t="s">
        <v>2335</v>
      </c>
      <c r="L5155" t="s">
        <v>7</v>
      </c>
      <c r="M5155" t="s">
        <v>8</v>
      </c>
      <c r="N5155" t="s">
        <v>37980</v>
      </c>
      <c r="O5155" t="s">
        <v>3</v>
      </c>
      <c r="P5155">
        <v>84582</v>
      </c>
      <c r="Q5155">
        <v>75008</v>
      </c>
      <c r="R5155" t="s">
        <v>5517</v>
      </c>
      <c r="S5155">
        <v>6</v>
      </c>
      <c r="T5155" t="s">
        <v>5518</v>
      </c>
      <c r="U5155" t="s">
        <v>1045</v>
      </c>
      <c r="V5155" t="str">
        <f t="shared" si="80"/>
        <v>08_01</v>
      </c>
      <c r="W5155">
        <v>1774</v>
      </c>
    </row>
    <row r="5156" spans="1:23" x14ac:dyDescent="0.25">
      <c r="A5156" t="s">
        <v>12185</v>
      </c>
      <c r="B5156" t="s">
        <v>144</v>
      </c>
      <c r="C5156" t="s">
        <v>1</v>
      </c>
      <c r="D5156" t="s">
        <v>14268</v>
      </c>
      <c r="E5156" t="s">
        <v>3</v>
      </c>
      <c r="F5156" t="s">
        <v>14269</v>
      </c>
      <c r="G5156" t="s">
        <v>16</v>
      </c>
      <c r="H5156" s="3">
        <v>38998</v>
      </c>
      <c r="I5156" s="5" t="s">
        <v>5577</v>
      </c>
      <c r="J5156" t="s">
        <v>135</v>
      </c>
      <c r="K5156" s="5" t="s">
        <v>2335</v>
      </c>
      <c r="L5156" t="s">
        <v>7</v>
      </c>
      <c r="M5156" t="s">
        <v>8</v>
      </c>
      <c r="N5156" t="s">
        <v>33851</v>
      </c>
      <c r="O5156" t="s">
        <v>3</v>
      </c>
      <c r="P5156">
        <v>74820</v>
      </c>
      <c r="Q5156">
        <v>75013</v>
      </c>
      <c r="R5156" t="s">
        <v>13038</v>
      </c>
      <c r="S5156">
        <v>47</v>
      </c>
      <c r="T5156" t="s">
        <v>34</v>
      </c>
      <c r="U5156" t="s">
        <v>12190</v>
      </c>
      <c r="V5156" t="str">
        <f t="shared" si="80"/>
        <v>13_10</v>
      </c>
      <c r="W5156">
        <v>2182</v>
      </c>
    </row>
    <row r="5157" spans="1:23" x14ac:dyDescent="0.25">
      <c r="A5157" t="s">
        <v>20724</v>
      </c>
      <c r="B5157" t="s">
        <v>147</v>
      </c>
      <c r="C5157" t="s">
        <v>1</v>
      </c>
      <c r="D5157" t="s">
        <v>22973</v>
      </c>
      <c r="E5157" t="s">
        <v>3</v>
      </c>
      <c r="F5157" t="s">
        <v>16158</v>
      </c>
      <c r="G5157" t="s">
        <v>5</v>
      </c>
      <c r="H5157" s="3" t="s">
        <v>1410</v>
      </c>
      <c r="J5157" t="s">
        <v>22974</v>
      </c>
      <c r="K5157" s="5">
        <v>99</v>
      </c>
      <c r="L5157" t="s">
        <v>2277</v>
      </c>
      <c r="M5157" t="s">
        <v>8</v>
      </c>
      <c r="N5157" t="s">
        <v>37981</v>
      </c>
      <c r="O5157" t="s">
        <v>3</v>
      </c>
      <c r="P5157">
        <v>64796</v>
      </c>
      <c r="Q5157">
        <v>75016</v>
      </c>
      <c r="R5157" t="s">
        <v>20731</v>
      </c>
      <c r="S5157">
        <v>29</v>
      </c>
      <c r="T5157" t="s">
        <v>20862</v>
      </c>
      <c r="U5157" t="s">
        <v>20729</v>
      </c>
      <c r="V5157" t="str">
        <f t="shared" si="80"/>
        <v>16_14</v>
      </c>
      <c r="W5157">
        <v>1574</v>
      </c>
    </row>
    <row r="5158" spans="1:23" x14ac:dyDescent="0.25">
      <c r="A5158" t="s">
        <v>20724</v>
      </c>
      <c r="B5158" t="s">
        <v>147</v>
      </c>
      <c r="C5158" t="s">
        <v>1</v>
      </c>
      <c r="D5158" t="s">
        <v>22598</v>
      </c>
      <c r="E5158" t="s">
        <v>3</v>
      </c>
      <c r="F5158" t="s">
        <v>22599</v>
      </c>
      <c r="G5158" t="s">
        <v>5</v>
      </c>
      <c r="H5158" s="3" t="s">
        <v>6825</v>
      </c>
      <c r="I5158" s="5">
        <v>75115</v>
      </c>
      <c r="J5158" t="s">
        <v>13</v>
      </c>
      <c r="K5158" s="5">
        <v>75</v>
      </c>
      <c r="L5158" t="s">
        <v>7</v>
      </c>
      <c r="M5158" t="s">
        <v>8</v>
      </c>
      <c r="N5158" t="s">
        <v>37982</v>
      </c>
      <c r="O5158" t="s">
        <v>3</v>
      </c>
      <c r="P5158">
        <v>87309</v>
      </c>
      <c r="Q5158">
        <v>75016</v>
      </c>
      <c r="R5158" t="s">
        <v>20727</v>
      </c>
      <c r="S5158">
        <v>68</v>
      </c>
      <c r="T5158" t="s">
        <v>34</v>
      </c>
      <c r="U5158" t="s">
        <v>20736</v>
      </c>
      <c r="V5158" t="str">
        <f t="shared" si="80"/>
        <v>16_04</v>
      </c>
      <c r="W5158">
        <v>1792</v>
      </c>
    </row>
    <row r="5159" spans="1:23" x14ac:dyDescent="0.25">
      <c r="A5159" t="s">
        <v>12185</v>
      </c>
      <c r="B5159" t="s">
        <v>144</v>
      </c>
      <c r="C5159" t="s">
        <v>1</v>
      </c>
      <c r="D5159" t="s">
        <v>13612</v>
      </c>
      <c r="E5159" t="s">
        <v>3</v>
      </c>
      <c r="F5159" t="s">
        <v>10971</v>
      </c>
      <c r="G5159" t="s">
        <v>5</v>
      </c>
      <c r="H5159" s="3">
        <v>39084</v>
      </c>
      <c r="I5159" s="5" t="s">
        <v>5610</v>
      </c>
      <c r="J5159" t="s">
        <v>144</v>
      </c>
      <c r="K5159" s="5" t="s">
        <v>1783</v>
      </c>
      <c r="L5159" t="s">
        <v>7</v>
      </c>
      <c r="M5159" t="s">
        <v>8</v>
      </c>
      <c r="N5159" t="s">
        <v>37983</v>
      </c>
      <c r="O5159" t="s">
        <v>3</v>
      </c>
      <c r="P5159">
        <v>174386</v>
      </c>
      <c r="Q5159">
        <v>75013</v>
      </c>
      <c r="R5159" t="s">
        <v>12188</v>
      </c>
      <c r="S5159">
        <v>39</v>
      </c>
      <c r="T5159" t="s">
        <v>12189</v>
      </c>
      <c r="U5159" t="s">
        <v>12190</v>
      </c>
      <c r="V5159" t="str">
        <f t="shared" si="80"/>
        <v>13_10</v>
      </c>
      <c r="W5159">
        <v>2413</v>
      </c>
    </row>
    <row r="5160" spans="1:23" x14ac:dyDescent="0.25">
      <c r="A5160" t="s">
        <v>0</v>
      </c>
      <c r="B5160" t="s">
        <v>2453</v>
      </c>
      <c r="C5160" t="s">
        <v>1</v>
      </c>
      <c r="D5160" t="s">
        <v>192</v>
      </c>
      <c r="E5160" t="s">
        <v>3</v>
      </c>
      <c r="F5160" t="s">
        <v>193</v>
      </c>
      <c r="G5160" t="s">
        <v>5</v>
      </c>
      <c r="H5160" s="3">
        <v>38987</v>
      </c>
      <c r="I5160" s="5">
        <v>75115</v>
      </c>
      <c r="J5160" t="s">
        <v>13</v>
      </c>
      <c r="K5160" s="5">
        <v>75</v>
      </c>
      <c r="L5160" t="s">
        <v>7</v>
      </c>
      <c r="M5160" t="s">
        <v>8</v>
      </c>
      <c r="N5160" t="s">
        <v>37984</v>
      </c>
      <c r="O5160" t="s">
        <v>3</v>
      </c>
      <c r="P5160">
        <v>53021</v>
      </c>
      <c r="Q5160">
        <v>75009</v>
      </c>
      <c r="R5160" t="s">
        <v>9</v>
      </c>
      <c r="S5160">
        <v>1</v>
      </c>
      <c r="T5160" t="s">
        <v>83</v>
      </c>
      <c r="U5160" t="s">
        <v>1045</v>
      </c>
      <c r="V5160" t="str">
        <f t="shared" si="80"/>
        <v>09_01</v>
      </c>
      <c r="W5160">
        <v>1644</v>
      </c>
    </row>
    <row r="5161" spans="1:23" x14ac:dyDescent="0.25">
      <c r="A5161" t="s">
        <v>9849</v>
      </c>
      <c r="B5161" t="s">
        <v>6</v>
      </c>
      <c r="C5161" t="s">
        <v>1</v>
      </c>
      <c r="D5161" t="s">
        <v>11940</v>
      </c>
      <c r="E5161" t="s">
        <v>3</v>
      </c>
      <c r="F5161" t="s">
        <v>1850</v>
      </c>
      <c r="G5161" t="s">
        <v>5</v>
      </c>
      <c r="H5161" s="3" t="s">
        <v>4602</v>
      </c>
      <c r="I5161" s="5">
        <v>92044</v>
      </c>
      <c r="J5161" t="s">
        <v>91</v>
      </c>
      <c r="K5161" s="5">
        <v>92</v>
      </c>
      <c r="L5161" t="s">
        <v>7</v>
      </c>
      <c r="M5161" t="s">
        <v>8</v>
      </c>
      <c r="N5161" t="s">
        <v>35098</v>
      </c>
      <c r="O5161" t="s">
        <v>3</v>
      </c>
      <c r="P5161">
        <v>101485</v>
      </c>
      <c r="Q5161">
        <v>75012</v>
      </c>
      <c r="R5161" t="s">
        <v>9852</v>
      </c>
      <c r="S5161">
        <v>11</v>
      </c>
      <c r="T5161" t="s">
        <v>9866</v>
      </c>
      <c r="U5161" t="s">
        <v>9855</v>
      </c>
      <c r="V5161" t="str">
        <f t="shared" si="80"/>
        <v>12_08</v>
      </c>
      <c r="W5161">
        <v>1482</v>
      </c>
    </row>
    <row r="5162" spans="1:23" x14ac:dyDescent="0.25">
      <c r="A5162" t="s">
        <v>23477</v>
      </c>
      <c r="B5162" t="s">
        <v>33</v>
      </c>
      <c r="C5162" t="s">
        <v>1</v>
      </c>
      <c r="D5162" t="s">
        <v>25358</v>
      </c>
      <c r="E5162" t="s">
        <v>3</v>
      </c>
      <c r="F5162" t="s">
        <v>25359</v>
      </c>
      <c r="G5162" t="s">
        <v>5</v>
      </c>
      <c r="H5162" s="3">
        <v>38972</v>
      </c>
      <c r="I5162" s="5">
        <v>75114</v>
      </c>
      <c r="J5162" t="s">
        <v>61</v>
      </c>
      <c r="K5162" s="5">
        <v>75</v>
      </c>
      <c r="L5162" t="s">
        <v>7</v>
      </c>
      <c r="M5162" t="s">
        <v>8</v>
      </c>
      <c r="N5162" t="s">
        <v>37985</v>
      </c>
      <c r="O5162" t="s">
        <v>3</v>
      </c>
      <c r="P5162">
        <v>4823</v>
      </c>
      <c r="Q5162">
        <v>75017</v>
      </c>
      <c r="R5162" t="s">
        <v>23479</v>
      </c>
      <c r="S5162">
        <v>45</v>
      </c>
      <c r="T5162" t="s">
        <v>23552</v>
      </c>
      <c r="U5162" t="s">
        <v>20736</v>
      </c>
      <c r="V5162" t="str">
        <f t="shared" si="80"/>
        <v>17_04</v>
      </c>
      <c r="W5162">
        <v>2080</v>
      </c>
    </row>
    <row r="5163" spans="1:23" x14ac:dyDescent="0.25">
      <c r="A5163" t="s">
        <v>20724</v>
      </c>
      <c r="B5163" t="s">
        <v>147</v>
      </c>
      <c r="C5163" t="s">
        <v>1</v>
      </c>
      <c r="D5163" t="s">
        <v>21682</v>
      </c>
      <c r="E5163" t="s">
        <v>3</v>
      </c>
      <c r="F5163" t="s">
        <v>21683</v>
      </c>
      <c r="G5163" t="s">
        <v>5</v>
      </c>
      <c r="H5163" s="3" t="s">
        <v>2661</v>
      </c>
      <c r="I5163" s="5">
        <v>92051</v>
      </c>
      <c r="J5163" t="s">
        <v>47</v>
      </c>
      <c r="K5163" s="5">
        <v>92</v>
      </c>
      <c r="L5163" t="s">
        <v>7</v>
      </c>
      <c r="M5163" t="s">
        <v>8</v>
      </c>
      <c r="N5163" t="s">
        <v>37986</v>
      </c>
      <c r="O5163" t="s">
        <v>3</v>
      </c>
      <c r="P5163">
        <v>96867</v>
      </c>
      <c r="Q5163">
        <v>75016</v>
      </c>
      <c r="R5163" t="s">
        <v>20731</v>
      </c>
      <c r="S5163">
        <v>37</v>
      </c>
      <c r="T5163" t="s">
        <v>18</v>
      </c>
      <c r="U5163" t="s">
        <v>20729</v>
      </c>
      <c r="V5163" t="str">
        <f t="shared" si="80"/>
        <v>16_14</v>
      </c>
      <c r="W5163">
        <v>1755</v>
      </c>
    </row>
    <row r="5164" spans="1:23" x14ac:dyDescent="0.25">
      <c r="A5164" t="s">
        <v>28051</v>
      </c>
      <c r="B5164" t="s">
        <v>110</v>
      </c>
      <c r="C5164" t="s">
        <v>1</v>
      </c>
      <c r="D5164" t="s">
        <v>30664</v>
      </c>
      <c r="E5164" t="s">
        <v>3</v>
      </c>
      <c r="F5164" t="s">
        <v>30665</v>
      </c>
      <c r="G5164" t="s">
        <v>5</v>
      </c>
      <c r="H5164" s="3" t="s">
        <v>4615</v>
      </c>
      <c r="I5164" s="5">
        <v>25056</v>
      </c>
      <c r="J5164" t="s">
        <v>3504</v>
      </c>
      <c r="K5164" s="5">
        <v>25</v>
      </c>
      <c r="L5164" t="s">
        <v>7</v>
      </c>
      <c r="M5164" t="s">
        <v>8</v>
      </c>
      <c r="N5164" t="s">
        <v>37987</v>
      </c>
      <c r="O5164" t="s">
        <v>3</v>
      </c>
      <c r="P5164">
        <v>44958</v>
      </c>
      <c r="Q5164">
        <v>75019</v>
      </c>
      <c r="R5164" t="s">
        <v>28054</v>
      </c>
      <c r="S5164">
        <v>12</v>
      </c>
      <c r="T5164" t="s">
        <v>9866</v>
      </c>
      <c r="U5164" t="s">
        <v>28055</v>
      </c>
      <c r="V5164" t="str">
        <f t="shared" si="80"/>
        <v>19_16</v>
      </c>
      <c r="W5164">
        <v>1976</v>
      </c>
    </row>
    <row r="5165" spans="1:23" x14ac:dyDescent="0.25">
      <c r="A5165" t="s">
        <v>17336</v>
      </c>
      <c r="B5165" t="s">
        <v>13</v>
      </c>
      <c r="C5165" t="s">
        <v>1</v>
      </c>
      <c r="D5165" t="s">
        <v>18150</v>
      </c>
      <c r="E5165" t="s">
        <v>3</v>
      </c>
      <c r="F5165" t="s">
        <v>18151</v>
      </c>
      <c r="G5165" t="s">
        <v>16</v>
      </c>
      <c r="H5165" s="3" t="s">
        <v>1661</v>
      </c>
      <c r="I5165" s="5">
        <v>83137</v>
      </c>
      <c r="J5165" t="s">
        <v>830</v>
      </c>
      <c r="K5165" s="5">
        <v>83</v>
      </c>
      <c r="L5165" t="s">
        <v>7</v>
      </c>
      <c r="M5165" t="s">
        <v>8</v>
      </c>
      <c r="N5165" t="s">
        <v>37988</v>
      </c>
      <c r="O5165" t="s">
        <v>3</v>
      </c>
      <c r="P5165">
        <v>29427</v>
      </c>
      <c r="Q5165">
        <v>75015</v>
      </c>
      <c r="R5165" t="s">
        <v>17340</v>
      </c>
      <c r="S5165">
        <v>64</v>
      </c>
      <c r="T5165" t="s">
        <v>83</v>
      </c>
      <c r="U5165" t="s">
        <v>17341</v>
      </c>
      <c r="V5165" t="str">
        <f t="shared" si="80"/>
        <v>15_13</v>
      </c>
      <c r="W5165">
        <v>1761</v>
      </c>
    </row>
    <row r="5166" spans="1:23" x14ac:dyDescent="0.25">
      <c r="A5166" t="s">
        <v>20724</v>
      </c>
      <c r="B5166" t="s">
        <v>147</v>
      </c>
      <c r="C5166" t="s">
        <v>1</v>
      </c>
      <c r="D5166" t="s">
        <v>18150</v>
      </c>
      <c r="E5166" t="s">
        <v>3</v>
      </c>
      <c r="F5166" t="s">
        <v>22770</v>
      </c>
      <c r="G5166" t="s">
        <v>16</v>
      </c>
      <c r="H5166" s="3" t="s">
        <v>2463</v>
      </c>
      <c r="I5166" s="5">
        <v>97229</v>
      </c>
      <c r="J5166" t="s">
        <v>10070</v>
      </c>
      <c r="K5166" s="5">
        <v>972</v>
      </c>
      <c r="L5166" t="s">
        <v>7</v>
      </c>
      <c r="M5166" t="s">
        <v>8</v>
      </c>
      <c r="N5166" t="s">
        <v>37989</v>
      </c>
      <c r="O5166" t="s">
        <v>3</v>
      </c>
      <c r="P5166">
        <v>91058</v>
      </c>
      <c r="Q5166">
        <v>75016</v>
      </c>
      <c r="R5166" t="s">
        <v>20731</v>
      </c>
      <c r="S5166">
        <v>4</v>
      </c>
      <c r="T5166" t="s">
        <v>83</v>
      </c>
      <c r="U5166" t="s">
        <v>20729</v>
      </c>
      <c r="V5166" t="str">
        <f t="shared" si="80"/>
        <v>16_14</v>
      </c>
      <c r="W5166">
        <v>1995</v>
      </c>
    </row>
    <row r="5167" spans="1:23" x14ac:dyDescent="0.25">
      <c r="A5167" t="s">
        <v>25916</v>
      </c>
      <c r="B5167" t="s">
        <v>102</v>
      </c>
      <c r="C5167" t="s">
        <v>1</v>
      </c>
      <c r="D5167" t="s">
        <v>27571</v>
      </c>
      <c r="E5167" t="s">
        <v>3</v>
      </c>
      <c r="F5167" t="s">
        <v>27572</v>
      </c>
      <c r="G5167" t="s">
        <v>16</v>
      </c>
      <c r="H5167" s="3">
        <v>38962</v>
      </c>
      <c r="I5167" s="5">
        <v>75115</v>
      </c>
      <c r="J5167" t="s">
        <v>13</v>
      </c>
      <c r="K5167" s="5">
        <v>75</v>
      </c>
      <c r="L5167" t="s">
        <v>7</v>
      </c>
      <c r="M5167" t="s">
        <v>8</v>
      </c>
      <c r="N5167" t="s">
        <v>37990</v>
      </c>
      <c r="O5167" t="s">
        <v>3</v>
      </c>
      <c r="P5167">
        <v>81436</v>
      </c>
      <c r="Q5167">
        <v>75018</v>
      </c>
      <c r="R5167" t="s">
        <v>25923</v>
      </c>
      <c r="S5167">
        <v>40</v>
      </c>
      <c r="T5167" t="s">
        <v>34</v>
      </c>
      <c r="U5167" t="s">
        <v>23488</v>
      </c>
      <c r="V5167" t="str">
        <f t="shared" si="80"/>
        <v>18_03</v>
      </c>
      <c r="W5167">
        <v>1968</v>
      </c>
    </row>
    <row r="5168" spans="1:23" x14ac:dyDescent="0.25">
      <c r="A5168" t="s">
        <v>12185</v>
      </c>
      <c r="B5168" t="s">
        <v>144</v>
      </c>
      <c r="C5168" t="s">
        <v>1</v>
      </c>
      <c r="D5168" t="s">
        <v>13378</v>
      </c>
      <c r="E5168" t="s">
        <v>3</v>
      </c>
      <c r="F5168" t="s">
        <v>13379</v>
      </c>
      <c r="G5168" t="s">
        <v>5</v>
      </c>
      <c r="H5168" s="3">
        <v>39115</v>
      </c>
      <c r="I5168" s="5" t="s">
        <v>5516</v>
      </c>
      <c r="J5168" t="s">
        <v>61</v>
      </c>
      <c r="K5168" s="5" t="s">
        <v>1783</v>
      </c>
      <c r="L5168" t="s">
        <v>7</v>
      </c>
      <c r="M5168" t="s">
        <v>8</v>
      </c>
      <c r="N5168" t="s">
        <v>37991</v>
      </c>
      <c r="O5168" t="s">
        <v>3</v>
      </c>
      <c r="P5168">
        <v>67138</v>
      </c>
      <c r="Q5168">
        <v>75013</v>
      </c>
      <c r="R5168" t="s">
        <v>12188</v>
      </c>
      <c r="S5168">
        <v>4</v>
      </c>
      <c r="T5168" t="s">
        <v>9866</v>
      </c>
      <c r="U5168" t="s">
        <v>12196</v>
      </c>
      <c r="V5168" t="str">
        <f t="shared" si="80"/>
        <v>13_09</v>
      </c>
      <c r="W5168">
        <v>1556</v>
      </c>
    </row>
    <row r="5169" spans="1:23" x14ac:dyDescent="0.25">
      <c r="A5169" t="s">
        <v>20724</v>
      </c>
      <c r="B5169" t="s">
        <v>147</v>
      </c>
      <c r="C5169" t="s">
        <v>1</v>
      </c>
      <c r="D5169" t="s">
        <v>23344</v>
      </c>
      <c r="E5169" t="s">
        <v>3</v>
      </c>
      <c r="F5169" t="s">
        <v>23345</v>
      </c>
      <c r="G5169" t="s">
        <v>5</v>
      </c>
      <c r="H5169" s="3" t="s">
        <v>4633</v>
      </c>
      <c r="I5169" s="5">
        <v>92044</v>
      </c>
      <c r="J5169" t="s">
        <v>91</v>
      </c>
      <c r="K5169" s="5">
        <v>92</v>
      </c>
      <c r="L5169" t="s">
        <v>7</v>
      </c>
      <c r="M5169" t="s">
        <v>8</v>
      </c>
      <c r="N5169" t="s">
        <v>37992</v>
      </c>
      <c r="O5169" t="s">
        <v>3</v>
      </c>
      <c r="P5169">
        <v>90685</v>
      </c>
      <c r="Q5169">
        <v>75016</v>
      </c>
      <c r="R5169" t="s">
        <v>20731</v>
      </c>
      <c r="S5169">
        <v>2</v>
      </c>
      <c r="T5169" t="s">
        <v>83</v>
      </c>
      <c r="U5169" t="s">
        <v>20729</v>
      </c>
      <c r="V5169" t="str">
        <f t="shared" si="80"/>
        <v>16_14</v>
      </c>
      <c r="W5169">
        <v>1802</v>
      </c>
    </row>
    <row r="5170" spans="1:23" x14ac:dyDescent="0.25">
      <c r="A5170" t="s">
        <v>17336</v>
      </c>
      <c r="B5170" t="s">
        <v>13</v>
      </c>
      <c r="C5170" t="s">
        <v>1</v>
      </c>
      <c r="D5170" t="s">
        <v>18481</v>
      </c>
      <c r="E5170" t="s">
        <v>3</v>
      </c>
      <c r="F5170" t="s">
        <v>18482</v>
      </c>
      <c r="G5170" t="s">
        <v>5</v>
      </c>
      <c r="H5170" s="3" t="s">
        <v>2667</v>
      </c>
      <c r="I5170" s="5">
        <v>75115</v>
      </c>
      <c r="J5170" t="s">
        <v>13</v>
      </c>
      <c r="K5170" s="5">
        <v>75</v>
      </c>
      <c r="L5170" t="s">
        <v>7</v>
      </c>
      <c r="M5170" t="s">
        <v>8</v>
      </c>
      <c r="N5170" t="s">
        <v>37993</v>
      </c>
      <c r="O5170" t="s">
        <v>3</v>
      </c>
      <c r="P5170">
        <v>25211</v>
      </c>
      <c r="Q5170">
        <v>75015</v>
      </c>
      <c r="R5170" t="s">
        <v>17340</v>
      </c>
      <c r="S5170">
        <v>20</v>
      </c>
      <c r="T5170" t="s">
        <v>34</v>
      </c>
      <c r="U5170" t="s">
        <v>4685</v>
      </c>
      <c r="V5170" t="str">
        <f t="shared" si="80"/>
        <v>15_12</v>
      </c>
      <c r="W5170">
        <v>1839</v>
      </c>
    </row>
    <row r="5171" spans="1:23" x14ac:dyDescent="0.25">
      <c r="A5171" t="s">
        <v>12185</v>
      </c>
      <c r="B5171" t="s">
        <v>144</v>
      </c>
      <c r="C5171" t="s">
        <v>1</v>
      </c>
      <c r="D5171" t="s">
        <v>15139</v>
      </c>
      <c r="E5171" t="s">
        <v>3</v>
      </c>
      <c r="F5171" t="s">
        <v>15140</v>
      </c>
      <c r="G5171" t="s">
        <v>16</v>
      </c>
      <c r="H5171" s="3">
        <v>38893</v>
      </c>
      <c r="I5171" s="5" t="s">
        <v>15141</v>
      </c>
      <c r="J5171" t="s">
        <v>3504</v>
      </c>
      <c r="K5171" s="5" t="s">
        <v>1385</v>
      </c>
      <c r="L5171" t="s">
        <v>7</v>
      </c>
      <c r="M5171" t="s">
        <v>8</v>
      </c>
      <c r="N5171" t="s">
        <v>36754</v>
      </c>
      <c r="O5171" t="s">
        <v>3</v>
      </c>
      <c r="P5171">
        <v>73360</v>
      </c>
      <c r="Q5171">
        <v>75013</v>
      </c>
      <c r="R5171" t="s">
        <v>12188</v>
      </c>
      <c r="S5171">
        <v>56</v>
      </c>
      <c r="T5171" t="s">
        <v>12347</v>
      </c>
      <c r="U5171" t="s">
        <v>12190</v>
      </c>
      <c r="V5171" t="str">
        <f t="shared" si="80"/>
        <v>13_10</v>
      </c>
      <c r="W5171">
        <v>1929</v>
      </c>
    </row>
    <row r="5172" spans="1:23" x14ac:dyDescent="0.25">
      <c r="A5172" t="s">
        <v>6415</v>
      </c>
      <c r="B5172" t="s">
        <v>50</v>
      </c>
      <c r="C5172" t="s">
        <v>1</v>
      </c>
      <c r="D5172" t="s">
        <v>6802</v>
      </c>
      <c r="E5172" t="s">
        <v>3</v>
      </c>
      <c r="F5172" t="s">
        <v>6803</v>
      </c>
      <c r="G5172" t="s">
        <v>5</v>
      </c>
      <c r="H5172" s="3" t="s">
        <v>1458</v>
      </c>
      <c r="I5172" s="5">
        <v>75112</v>
      </c>
      <c r="J5172" t="s">
        <v>6</v>
      </c>
      <c r="K5172" s="5">
        <v>75</v>
      </c>
      <c r="L5172" t="s">
        <v>7</v>
      </c>
      <c r="M5172" t="s">
        <v>8</v>
      </c>
      <c r="N5172" t="s">
        <v>37994</v>
      </c>
      <c r="O5172" t="s">
        <v>3</v>
      </c>
      <c r="P5172">
        <v>13082</v>
      </c>
      <c r="Q5172">
        <v>75010</v>
      </c>
      <c r="R5172" t="s">
        <v>6418</v>
      </c>
      <c r="S5172">
        <v>10</v>
      </c>
      <c r="T5172" t="s">
        <v>18</v>
      </c>
      <c r="U5172" t="s">
        <v>1754</v>
      </c>
      <c r="V5172" t="str">
        <f t="shared" si="80"/>
        <v>10_05</v>
      </c>
      <c r="W5172">
        <v>1867</v>
      </c>
    </row>
    <row r="5173" spans="1:23" x14ac:dyDescent="0.25">
      <c r="A5173" t="s">
        <v>17336</v>
      </c>
      <c r="B5173" t="s">
        <v>13</v>
      </c>
      <c r="C5173" t="s">
        <v>1</v>
      </c>
      <c r="D5173" t="s">
        <v>19392</v>
      </c>
      <c r="E5173" t="s">
        <v>3</v>
      </c>
      <c r="F5173" t="s">
        <v>19393</v>
      </c>
      <c r="G5173" t="s">
        <v>16</v>
      </c>
      <c r="H5173" s="3" t="s">
        <v>6911</v>
      </c>
      <c r="I5173" s="5">
        <v>75115</v>
      </c>
      <c r="J5173" t="s">
        <v>13</v>
      </c>
      <c r="K5173" s="5">
        <v>75</v>
      </c>
      <c r="L5173" t="s">
        <v>7</v>
      </c>
      <c r="M5173" t="s">
        <v>8</v>
      </c>
      <c r="N5173" t="s">
        <v>37995</v>
      </c>
      <c r="O5173" t="s">
        <v>3</v>
      </c>
      <c r="P5173">
        <v>142596</v>
      </c>
      <c r="Q5173">
        <v>75015</v>
      </c>
      <c r="R5173" t="s">
        <v>17340</v>
      </c>
      <c r="S5173">
        <v>43</v>
      </c>
      <c r="T5173" t="s">
        <v>34</v>
      </c>
      <c r="U5173" t="s">
        <v>4685</v>
      </c>
      <c r="V5173" t="str">
        <f t="shared" si="80"/>
        <v>15_12</v>
      </c>
      <c r="W5173">
        <v>1678</v>
      </c>
    </row>
    <row r="5174" spans="1:23" x14ac:dyDescent="0.25">
      <c r="A5174" t="s">
        <v>17336</v>
      </c>
      <c r="B5174" t="s">
        <v>13</v>
      </c>
      <c r="C5174" t="s">
        <v>1</v>
      </c>
      <c r="D5174" t="s">
        <v>19549</v>
      </c>
      <c r="E5174" t="s">
        <v>3</v>
      </c>
      <c r="F5174" t="s">
        <v>19550</v>
      </c>
      <c r="G5174" t="s">
        <v>16</v>
      </c>
      <c r="H5174" s="3" t="s">
        <v>1478</v>
      </c>
      <c r="I5174" s="5">
        <v>75115</v>
      </c>
      <c r="J5174" t="s">
        <v>13</v>
      </c>
      <c r="K5174" s="5">
        <v>75</v>
      </c>
      <c r="L5174" t="s">
        <v>7</v>
      </c>
      <c r="M5174" t="s">
        <v>8</v>
      </c>
      <c r="N5174" t="s">
        <v>37996</v>
      </c>
      <c r="O5174" t="s">
        <v>3</v>
      </c>
      <c r="P5174">
        <v>127561</v>
      </c>
      <c r="Q5174">
        <v>75015</v>
      </c>
      <c r="R5174" t="s">
        <v>17340</v>
      </c>
      <c r="S5174">
        <v>13</v>
      </c>
      <c r="T5174" t="s">
        <v>18</v>
      </c>
      <c r="U5174" t="s">
        <v>4685</v>
      </c>
      <c r="V5174" t="str">
        <f t="shared" si="80"/>
        <v>15_12</v>
      </c>
      <c r="W5174">
        <v>2154</v>
      </c>
    </row>
    <row r="5175" spans="1:23" x14ac:dyDescent="0.25">
      <c r="A5175" t="s">
        <v>20724</v>
      </c>
      <c r="B5175" t="s">
        <v>147</v>
      </c>
      <c r="C5175" t="s">
        <v>1</v>
      </c>
      <c r="D5175" t="s">
        <v>21330</v>
      </c>
      <c r="E5175" t="s">
        <v>3</v>
      </c>
      <c r="F5175" t="s">
        <v>21331</v>
      </c>
      <c r="G5175" t="s">
        <v>16</v>
      </c>
      <c r="H5175" s="3" t="s">
        <v>7474</v>
      </c>
      <c r="I5175" s="5">
        <v>75116</v>
      </c>
      <c r="J5175" t="s">
        <v>147</v>
      </c>
      <c r="K5175" s="5">
        <v>75</v>
      </c>
      <c r="L5175" t="s">
        <v>7</v>
      </c>
      <c r="M5175" t="s">
        <v>8</v>
      </c>
      <c r="N5175" t="s">
        <v>37997</v>
      </c>
      <c r="O5175" t="s">
        <v>3</v>
      </c>
      <c r="P5175">
        <v>96699</v>
      </c>
      <c r="Q5175">
        <v>75016</v>
      </c>
      <c r="R5175" t="s">
        <v>20731</v>
      </c>
      <c r="S5175">
        <v>32</v>
      </c>
      <c r="T5175" t="s">
        <v>20765</v>
      </c>
      <c r="U5175" t="s">
        <v>20729</v>
      </c>
      <c r="V5175" t="str">
        <f t="shared" si="80"/>
        <v>16_14</v>
      </c>
      <c r="W5175">
        <v>1958</v>
      </c>
    </row>
    <row r="5176" spans="1:23" x14ac:dyDescent="0.25">
      <c r="A5176" t="s">
        <v>12185</v>
      </c>
      <c r="B5176" t="s">
        <v>144</v>
      </c>
      <c r="C5176" t="s">
        <v>1</v>
      </c>
      <c r="D5176" t="s">
        <v>12853</v>
      </c>
      <c r="E5176" t="s">
        <v>3</v>
      </c>
      <c r="F5176" t="s">
        <v>12854</v>
      </c>
      <c r="G5176" t="s">
        <v>5</v>
      </c>
      <c r="H5176" s="3">
        <v>39189</v>
      </c>
      <c r="I5176" s="5" t="s">
        <v>5516</v>
      </c>
      <c r="J5176" t="s">
        <v>61</v>
      </c>
      <c r="K5176" s="5" t="s">
        <v>1783</v>
      </c>
      <c r="L5176" t="s">
        <v>7</v>
      </c>
      <c r="M5176" t="s">
        <v>8</v>
      </c>
      <c r="N5176" t="s">
        <v>37998</v>
      </c>
      <c r="O5176" t="s">
        <v>12855</v>
      </c>
      <c r="P5176">
        <v>155209</v>
      </c>
      <c r="Q5176">
        <v>75013</v>
      </c>
      <c r="R5176" t="s">
        <v>12207</v>
      </c>
      <c r="S5176">
        <v>49</v>
      </c>
      <c r="T5176" t="s">
        <v>9866</v>
      </c>
      <c r="U5176" t="s">
        <v>12190</v>
      </c>
      <c r="V5176" t="str">
        <f t="shared" si="80"/>
        <v>13_10</v>
      </c>
      <c r="W5176">
        <v>2223</v>
      </c>
    </row>
    <row r="5177" spans="1:23" x14ac:dyDescent="0.25">
      <c r="A5177" t="s">
        <v>6415</v>
      </c>
      <c r="B5177" t="s">
        <v>50</v>
      </c>
      <c r="C5177" t="s">
        <v>1</v>
      </c>
      <c r="D5177" t="s">
        <v>6982</v>
      </c>
      <c r="E5177" t="s">
        <v>3</v>
      </c>
      <c r="F5177" t="s">
        <v>6983</v>
      </c>
      <c r="G5177" t="s">
        <v>5</v>
      </c>
      <c r="H5177" s="3" t="s">
        <v>1513</v>
      </c>
      <c r="I5177" s="5">
        <v>92044</v>
      </c>
      <c r="J5177" t="s">
        <v>91</v>
      </c>
      <c r="K5177" s="5">
        <v>92</v>
      </c>
      <c r="L5177" t="s">
        <v>7</v>
      </c>
      <c r="M5177" t="s">
        <v>8</v>
      </c>
      <c r="N5177" t="s">
        <v>37377</v>
      </c>
      <c r="O5177" t="s">
        <v>3</v>
      </c>
      <c r="P5177">
        <v>8256</v>
      </c>
      <c r="Q5177">
        <v>75010</v>
      </c>
      <c r="R5177" t="s">
        <v>6418</v>
      </c>
      <c r="S5177">
        <v>19</v>
      </c>
      <c r="T5177" t="s">
        <v>18</v>
      </c>
      <c r="U5177" t="s">
        <v>1754</v>
      </c>
      <c r="V5177" t="str">
        <f t="shared" si="80"/>
        <v>10_05</v>
      </c>
      <c r="W5177">
        <v>1574</v>
      </c>
    </row>
    <row r="5178" spans="1:23" x14ac:dyDescent="0.25">
      <c r="A5178" t="s">
        <v>7755</v>
      </c>
      <c r="B5178" t="s">
        <v>28</v>
      </c>
      <c r="C5178" t="s">
        <v>1</v>
      </c>
      <c r="D5178" t="s">
        <v>3689</v>
      </c>
      <c r="E5178" t="s">
        <v>3</v>
      </c>
      <c r="F5178" t="s">
        <v>8125</v>
      </c>
      <c r="G5178" t="s">
        <v>16</v>
      </c>
      <c r="H5178" s="3" t="s">
        <v>4085</v>
      </c>
      <c r="I5178" s="5" t="s">
        <v>5561</v>
      </c>
      <c r="J5178" t="s">
        <v>13</v>
      </c>
      <c r="K5178" s="5" t="s">
        <v>1783</v>
      </c>
      <c r="L5178" t="s">
        <v>7</v>
      </c>
      <c r="M5178" t="s">
        <v>8</v>
      </c>
      <c r="N5178" t="s">
        <v>37999</v>
      </c>
      <c r="O5178" t="s">
        <v>3</v>
      </c>
      <c r="P5178">
        <v>119977</v>
      </c>
      <c r="Q5178">
        <v>75011</v>
      </c>
      <c r="R5178" t="s">
        <v>7762</v>
      </c>
      <c r="S5178">
        <v>21</v>
      </c>
      <c r="T5178" t="s">
        <v>7944</v>
      </c>
      <c r="U5178" t="s">
        <v>2310</v>
      </c>
      <c r="V5178" t="str">
        <f t="shared" si="80"/>
        <v>11_07</v>
      </c>
      <c r="W5178">
        <v>1975</v>
      </c>
    </row>
    <row r="5179" spans="1:23" x14ac:dyDescent="0.25">
      <c r="A5179" t="s">
        <v>23477</v>
      </c>
      <c r="B5179" t="s">
        <v>33</v>
      </c>
      <c r="C5179" t="s">
        <v>1</v>
      </c>
      <c r="D5179" t="s">
        <v>3689</v>
      </c>
      <c r="E5179" t="s">
        <v>3</v>
      </c>
      <c r="F5179" t="s">
        <v>25104</v>
      </c>
      <c r="G5179" t="s">
        <v>5</v>
      </c>
      <c r="H5179" s="3">
        <v>39010</v>
      </c>
      <c r="I5179" s="5">
        <v>75117</v>
      </c>
      <c r="J5179" t="s">
        <v>33</v>
      </c>
      <c r="K5179" s="5">
        <v>75</v>
      </c>
      <c r="L5179" t="s">
        <v>7</v>
      </c>
      <c r="M5179" t="s">
        <v>8</v>
      </c>
      <c r="N5179" t="s">
        <v>38000</v>
      </c>
      <c r="O5179" t="s">
        <v>3</v>
      </c>
      <c r="P5179">
        <v>4582</v>
      </c>
      <c r="Q5179">
        <v>75017</v>
      </c>
      <c r="R5179" t="s">
        <v>23479</v>
      </c>
      <c r="S5179">
        <v>41</v>
      </c>
      <c r="T5179" t="s">
        <v>34</v>
      </c>
      <c r="U5179" t="s">
        <v>20736</v>
      </c>
      <c r="V5179" t="str">
        <f t="shared" si="80"/>
        <v>17_04</v>
      </c>
      <c r="W5179">
        <v>1952</v>
      </c>
    </row>
    <row r="5180" spans="1:23" x14ac:dyDescent="0.25">
      <c r="A5180" t="s">
        <v>2854</v>
      </c>
      <c r="B5180" t="s">
        <v>2855</v>
      </c>
      <c r="C5180" t="s">
        <v>1</v>
      </c>
      <c r="D5180" t="s">
        <v>3689</v>
      </c>
      <c r="E5180" t="s">
        <v>3</v>
      </c>
      <c r="F5180" t="s">
        <v>3690</v>
      </c>
      <c r="G5180" t="s">
        <v>16</v>
      </c>
      <c r="H5180" s="3">
        <v>38965</v>
      </c>
      <c r="I5180" s="5">
        <v>75112</v>
      </c>
      <c r="J5180" t="s">
        <v>6</v>
      </c>
      <c r="K5180" s="5">
        <v>75</v>
      </c>
      <c r="L5180" t="s">
        <v>7</v>
      </c>
      <c r="M5180" t="s">
        <v>8</v>
      </c>
      <c r="N5180" t="s">
        <v>38001</v>
      </c>
      <c r="O5180" t="s">
        <v>3</v>
      </c>
      <c r="P5180">
        <v>27768</v>
      </c>
      <c r="Q5180">
        <v>75005</v>
      </c>
      <c r="R5180" t="s">
        <v>2858</v>
      </c>
      <c r="S5180">
        <v>22</v>
      </c>
      <c r="T5180" t="s">
        <v>18</v>
      </c>
      <c r="U5180" t="s">
        <v>2860</v>
      </c>
      <c r="V5180" t="str">
        <f t="shared" si="80"/>
        <v>05_02</v>
      </c>
      <c r="W5180">
        <v>1743</v>
      </c>
    </row>
    <row r="5181" spans="1:23" x14ac:dyDescent="0.25">
      <c r="A5181" t="s">
        <v>5512</v>
      </c>
      <c r="B5181" t="s">
        <v>5513</v>
      </c>
      <c r="C5181" t="s">
        <v>1</v>
      </c>
      <c r="D5181" t="s">
        <v>5876</v>
      </c>
      <c r="E5181" t="s">
        <v>3</v>
      </c>
      <c r="F5181" t="s">
        <v>5877</v>
      </c>
      <c r="G5181" t="s">
        <v>5</v>
      </c>
      <c r="H5181" s="3">
        <v>39086</v>
      </c>
      <c r="I5181" s="5" t="s">
        <v>5598</v>
      </c>
      <c r="J5181" t="s">
        <v>33</v>
      </c>
      <c r="K5181" s="5" t="s">
        <v>1783</v>
      </c>
      <c r="L5181" t="s">
        <v>7</v>
      </c>
      <c r="M5181" t="s">
        <v>8</v>
      </c>
      <c r="N5181" t="s">
        <v>38002</v>
      </c>
      <c r="O5181" t="s">
        <v>3</v>
      </c>
      <c r="P5181">
        <v>164773</v>
      </c>
      <c r="Q5181">
        <v>75008</v>
      </c>
      <c r="R5181" t="s">
        <v>5517</v>
      </c>
      <c r="S5181">
        <v>9</v>
      </c>
      <c r="T5181" t="s">
        <v>34</v>
      </c>
      <c r="U5181" t="s">
        <v>1045</v>
      </c>
      <c r="V5181" t="str">
        <f t="shared" si="80"/>
        <v>08_01</v>
      </c>
      <c r="W5181">
        <v>2097</v>
      </c>
    </row>
    <row r="5182" spans="1:23" x14ac:dyDescent="0.25">
      <c r="A5182" t="s">
        <v>20724</v>
      </c>
      <c r="B5182" t="s">
        <v>147</v>
      </c>
      <c r="C5182" t="s">
        <v>1</v>
      </c>
      <c r="D5182" t="s">
        <v>21562</v>
      </c>
      <c r="E5182" t="s">
        <v>3</v>
      </c>
      <c r="F5182" t="s">
        <v>21563</v>
      </c>
      <c r="G5182" t="s">
        <v>5</v>
      </c>
      <c r="H5182" s="3" t="s">
        <v>7340</v>
      </c>
      <c r="I5182" s="5">
        <v>75114</v>
      </c>
      <c r="J5182" t="s">
        <v>61</v>
      </c>
      <c r="K5182" s="5">
        <v>75</v>
      </c>
      <c r="L5182" t="s">
        <v>7</v>
      </c>
      <c r="M5182" t="s">
        <v>8</v>
      </c>
      <c r="N5182" t="s">
        <v>38003</v>
      </c>
      <c r="O5182" t="s">
        <v>3</v>
      </c>
      <c r="P5182">
        <v>64793</v>
      </c>
      <c r="Q5182">
        <v>75016</v>
      </c>
      <c r="R5182" t="s">
        <v>20731</v>
      </c>
      <c r="S5182">
        <v>36</v>
      </c>
      <c r="T5182" t="s">
        <v>20749</v>
      </c>
      <c r="U5182" t="s">
        <v>20729</v>
      </c>
      <c r="V5182" t="str">
        <f t="shared" si="80"/>
        <v>16_14</v>
      </c>
      <c r="W5182">
        <v>1803</v>
      </c>
    </row>
    <row r="5183" spans="1:23" x14ac:dyDescent="0.25">
      <c r="A5183" t="s">
        <v>23477</v>
      </c>
      <c r="B5183" t="s">
        <v>33</v>
      </c>
      <c r="C5183" t="s">
        <v>1</v>
      </c>
      <c r="D5183" t="s">
        <v>25769</v>
      </c>
      <c r="E5183" t="s">
        <v>3</v>
      </c>
      <c r="F5183" t="s">
        <v>2373</v>
      </c>
      <c r="G5183" t="s">
        <v>5</v>
      </c>
      <c r="H5183" s="3">
        <v>38900</v>
      </c>
      <c r="I5183" s="5">
        <v>75115</v>
      </c>
      <c r="J5183" t="s">
        <v>13</v>
      </c>
      <c r="K5183" s="5">
        <v>75</v>
      </c>
      <c r="L5183" t="s">
        <v>7</v>
      </c>
      <c r="M5183" t="s">
        <v>8</v>
      </c>
      <c r="N5183" t="s">
        <v>38004</v>
      </c>
      <c r="O5183" t="s">
        <v>3</v>
      </c>
      <c r="P5183">
        <v>116814</v>
      </c>
      <c r="Q5183">
        <v>75017</v>
      </c>
      <c r="R5183" t="s">
        <v>23479</v>
      </c>
      <c r="S5183">
        <v>41</v>
      </c>
      <c r="T5183" t="s">
        <v>34</v>
      </c>
      <c r="U5183" t="s">
        <v>20736</v>
      </c>
      <c r="V5183" t="str">
        <f t="shared" si="80"/>
        <v>17_04</v>
      </c>
      <c r="W5183">
        <v>1887</v>
      </c>
    </row>
    <row r="5184" spans="1:23" x14ac:dyDescent="0.25">
      <c r="A5184" t="s">
        <v>23477</v>
      </c>
      <c r="B5184" t="s">
        <v>33</v>
      </c>
      <c r="C5184" t="s">
        <v>1</v>
      </c>
      <c r="D5184" t="s">
        <v>24978</v>
      </c>
      <c r="E5184" t="s">
        <v>3</v>
      </c>
      <c r="F5184" t="s">
        <v>24979</v>
      </c>
      <c r="G5184" t="s">
        <v>16</v>
      </c>
      <c r="H5184" s="3">
        <v>39030</v>
      </c>
      <c r="I5184" s="5">
        <v>75115</v>
      </c>
      <c r="J5184" t="s">
        <v>13</v>
      </c>
      <c r="K5184" s="5">
        <v>75</v>
      </c>
      <c r="L5184" t="s">
        <v>7</v>
      </c>
      <c r="M5184" t="s">
        <v>8</v>
      </c>
      <c r="N5184" t="s">
        <v>38005</v>
      </c>
      <c r="O5184" t="s">
        <v>10121</v>
      </c>
      <c r="P5184">
        <v>6258</v>
      </c>
      <c r="Q5184">
        <v>75017</v>
      </c>
      <c r="R5184" t="s">
        <v>24207</v>
      </c>
      <c r="S5184">
        <v>62</v>
      </c>
      <c r="T5184" t="s">
        <v>23507</v>
      </c>
      <c r="U5184" t="s">
        <v>20736</v>
      </c>
      <c r="V5184" t="str">
        <f t="shared" si="80"/>
        <v>17_04</v>
      </c>
      <c r="W5184">
        <v>1893</v>
      </c>
    </row>
    <row r="5185" spans="1:23" x14ac:dyDescent="0.25">
      <c r="A5185" t="s">
        <v>30854</v>
      </c>
      <c r="B5185" t="s">
        <v>196</v>
      </c>
      <c r="C5185" t="s">
        <v>1</v>
      </c>
      <c r="D5185" t="s">
        <v>33153</v>
      </c>
      <c r="E5185" t="s">
        <v>3</v>
      </c>
      <c r="F5185" t="s">
        <v>33154</v>
      </c>
      <c r="G5185" t="s">
        <v>16</v>
      </c>
      <c r="H5185" s="3" t="s">
        <v>1327</v>
      </c>
      <c r="I5185" s="5">
        <v>75115</v>
      </c>
      <c r="J5185" t="s">
        <v>13</v>
      </c>
      <c r="K5185" s="5">
        <v>75</v>
      </c>
      <c r="L5185" t="s">
        <v>7</v>
      </c>
      <c r="M5185" t="s">
        <v>8</v>
      </c>
      <c r="N5185" t="s">
        <v>36908</v>
      </c>
      <c r="O5185" t="s">
        <v>3</v>
      </c>
      <c r="P5185">
        <v>20273</v>
      </c>
      <c r="Q5185">
        <v>75020</v>
      </c>
      <c r="R5185" t="s">
        <v>30858</v>
      </c>
      <c r="S5185">
        <v>36</v>
      </c>
      <c r="T5185" t="s">
        <v>18</v>
      </c>
      <c r="U5185" t="s">
        <v>30862</v>
      </c>
      <c r="V5185" t="str">
        <f t="shared" si="80"/>
        <v>20_15</v>
      </c>
      <c r="W5185">
        <v>1424</v>
      </c>
    </row>
    <row r="5186" spans="1:23" x14ac:dyDescent="0.25">
      <c r="A5186" t="s">
        <v>5512</v>
      </c>
      <c r="B5186" t="s">
        <v>5513</v>
      </c>
      <c r="C5186" t="s">
        <v>1</v>
      </c>
      <c r="D5186" t="s">
        <v>5534</v>
      </c>
      <c r="E5186" t="s">
        <v>3</v>
      </c>
      <c r="F5186" t="s">
        <v>5535</v>
      </c>
      <c r="G5186" t="s">
        <v>16</v>
      </c>
      <c r="H5186" s="3">
        <v>39280</v>
      </c>
      <c r="I5186" s="5" t="s">
        <v>5522</v>
      </c>
      <c r="J5186" t="s">
        <v>6</v>
      </c>
      <c r="K5186" s="5" t="s">
        <v>1783</v>
      </c>
      <c r="L5186" t="s">
        <v>7</v>
      </c>
      <c r="M5186" t="s">
        <v>8</v>
      </c>
      <c r="N5186" t="s">
        <v>38006</v>
      </c>
      <c r="O5186" t="s">
        <v>3</v>
      </c>
      <c r="P5186">
        <v>48824</v>
      </c>
      <c r="Q5186">
        <v>75008</v>
      </c>
      <c r="R5186" t="s">
        <v>5517</v>
      </c>
      <c r="S5186">
        <v>13</v>
      </c>
      <c r="T5186" t="s">
        <v>18</v>
      </c>
      <c r="U5186" t="s">
        <v>1045</v>
      </c>
      <c r="V5186" t="str">
        <f t="shared" si="80"/>
        <v>08_01</v>
      </c>
      <c r="W5186">
        <v>1924</v>
      </c>
    </row>
    <row r="5187" spans="1:23" x14ac:dyDescent="0.25">
      <c r="A5187" t="s">
        <v>20724</v>
      </c>
      <c r="B5187" t="s">
        <v>147</v>
      </c>
      <c r="C5187" t="s">
        <v>1</v>
      </c>
      <c r="D5187" t="s">
        <v>21645</v>
      </c>
      <c r="E5187" t="s">
        <v>3</v>
      </c>
      <c r="F5187" t="s">
        <v>21646</v>
      </c>
      <c r="G5187" t="s">
        <v>16</v>
      </c>
      <c r="H5187" s="3" t="s">
        <v>4207</v>
      </c>
      <c r="I5187" s="5">
        <v>75114</v>
      </c>
      <c r="J5187" t="s">
        <v>61</v>
      </c>
      <c r="K5187" s="5">
        <v>75</v>
      </c>
      <c r="L5187" t="s">
        <v>7</v>
      </c>
      <c r="M5187" t="s">
        <v>8</v>
      </c>
      <c r="N5187" t="s">
        <v>38007</v>
      </c>
      <c r="O5187" t="s">
        <v>3</v>
      </c>
      <c r="P5187">
        <v>63544</v>
      </c>
      <c r="Q5187">
        <v>75016</v>
      </c>
      <c r="R5187" t="s">
        <v>20731</v>
      </c>
      <c r="S5187">
        <v>19</v>
      </c>
      <c r="T5187" t="s">
        <v>20749</v>
      </c>
      <c r="U5187" t="s">
        <v>20729</v>
      </c>
      <c r="V5187" t="str">
        <f t="shared" ref="V5187:V5250" si="81">CONCATENATE(RIGHT(Q5187,2),"_",RIGHT(U5187,2))</f>
        <v>16_14</v>
      </c>
      <c r="W5187">
        <v>1708</v>
      </c>
    </row>
    <row r="5188" spans="1:23" x14ac:dyDescent="0.25">
      <c r="A5188" t="s">
        <v>20724</v>
      </c>
      <c r="B5188" t="s">
        <v>147</v>
      </c>
      <c r="C5188" t="s">
        <v>1</v>
      </c>
      <c r="D5188" t="s">
        <v>21036</v>
      </c>
      <c r="E5188" t="s">
        <v>3</v>
      </c>
      <c r="F5188" t="s">
        <v>21037</v>
      </c>
      <c r="G5188" t="s">
        <v>5</v>
      </c>
      <c r="H5188" s="3" t="s">
        <v>7597</v>
      </c>
      <c r="I5188" s="5">
        <v>92051</v>
      </c>
      <c r="J5188" t="s">
        <v>47</v>
      </c>
      <c r="K5188" s="5">
        <v>92</v>
      </c>
      <c r="L5188" t="s">
        <v>7</v>
      </c>
      <c r="M5188" t="s">
        <v>8</v>
      </c>
      <c r="N5188" t="s">
        <v>38008</v>
      </c>
      <c r="O5188" t="s">
        <v>3</v>
      </c>
      <c r="P5188">
        <v>91616</v>
      </c>
      <c r="Q5188">
        <v>75016</v>
      </c>
      <c r="R5188" t="s">
        <v>20731</v>
      </c>
      <c r="S5188">
        <v>20</v>
      </c>
      <c r="T5188" t="s">
        <v>20877</v>
      </c>
      <c r="U5188" t="s">
        <v>20729</v>
      </c>
      <c r="V5188" t="str">
        <f t="shared" si="81"/>
        <v>16_14</v>
      </c>
      <c r="W5188">
        <v>1964</v>
      </c>
    </row>
    <row r="5189" spans="1:23" x14ac:dyDescent="0.25">
      <c r="A5189" t="s">
        <v>0</v>
      </c>
      <c r="B5189" t="s">
        <v>2453</v>
      </c>
      <c r="C5189" t="s">
        <v>1</v>
      </c>
      <c r="D5189" t="s">
        <v>690</v>
      </c>
      <c r="E5189" t="s">
        <v>3</v>
      </c>
      <c r="F5189" t="s">
        <v>691</v>
      </c>
      <c r="G5189" t="s">
        <v>5</v>
      </c>
      <c r="H5189" s="3">
        <v>39232</v>
      </c>
      <c r="I5189" s="5">
        <v>92051</v>
      </c>
      <c r="J5189" t="s">
        <v>47</v>
      </c>
      <c r="K5189" s="5">
        <v>92</v>
      </c>
      <c r="L5189" t="s">
        <v>7</v>
      </c>
      <c r="M5189" t="s">
        <v>8</v>
      </c>
      <c r="N5189" t="s">
        <v>34386</v>
      </c>
      <c r="O5189" t="s">
        <v>3</v>
      </c>
      <c r="P5189">
        <v>47077</v>
      </c>
      <c r="Q5189">
        <v>75009</v>
      </c>
      <c r="R5189" t="s">
        <v>105</v>
      </c>
      <c r="S5189">
        <v>23</v>
      </c>
      <c r="T5189" t="s">
        <v>18</v>
      </c>
      <c r="U5189" t="s">
        <v>1045</v>
      </c>
      <c r="V5189" t="str">
        <f t="shared" si="81"/>
        <v>09_01</v>
      </c>
      <c r="W5189">
        <v>1809</v>
      </c>
    </row>
    <row r="5190" spans="1:23" x14ac:dyDescent="0.25">
      <c r="A5190" t="s">
        <v>23477</v>
      </c>
      <c r="B5190" t="s">
        <v>33</v>
      </c>
      <c r="C5190" t="s">
        <v>1</v>
      </c>
      <c r="D5190" t="s">
        <v>25606</v>
      </c>
      <c r="E5190" t="s">
        <v>3</v>
      </c>
      <c r="F5190" t="s">
        <v>25607</v>
      </c>
      <c r="G5190" t="s">
        <v>5</v>
      </c>
      <c r="H5190" s="3">
        <v>38926</v>
      </c>
      <c r="I5190" s="5">
        <v>75114</v>
      </c>
      <c r="J5190" t="s">
        <v>61</v>
      </c>
      <c r="K5190" s="5">
        <v>75</v>
      </c>
      <c r="L5190" t="s">
        <v>7</v>
      </c>
      <c r="M5190" t="s">
        <v>8</v>
      </c>
      <c r="N5190" t="s">
        <v>38009</v>
      </c>
      <c r="O5190" t="s">
        <v>3</v>
      </c>
      <c r="P5190">
        <v>5509</v>
      </c>
      <c r="Q5190">
        <v>75017</v>
      </c>
      <c r="R5190" t="s">
        <v>23479</v>
      </c>
      <c r="S5190">
        <v>59</v>
      </c>
      <c r="T5190" t="s">
        <v>18</v>
      </c>
      <c r="U5190" t="s">
        <v>20736</v>
      </c>
      <c r="V5190" t="str">
        <f t="shared" si="81"/>
        <v>17_04</v>
      </c>
      <c r="W5190">
        <v>1867</v>
      </c>
    </row>
    <row r="5191" spans="1:23" x14ac:dyDescent="0.25">
      <c r="A5191" t="s">
        <v>5512</v>
      </c>
      <c r="B5191" t="s">
        <v>5513</v>
      </c>
      <c r="C5191" t="s">
        <v>1</v>
      </c>
      <c r="D5191" t="s">
        <v>6042</v>
      </c>
      <c r="E5191" t="s">
        <v>3</v>
      </c>
      <c r="F5191" t="s">
        <v>6043</v>
      </c>
      <c r="G5191" t="s">
        <v>16</v>
      </c>
      <c r="H5191" s="3">
        <v>38997</v>
      </c>
      <c r="I5191" s="5" t="s">
        <v>5561</v>
      </c>
      <c r="J5191" t="s">
        <v>13</v>
      </c>
      <c r="K5191" s="5" t="s">
        <v>1783</v>
      </c>
      <c r="L5191" t="s">
        <v>7</v>
      </c>
      <c r="M5191" t="s">
        <v>8</v>
      </c>
      <c r="N5191" t="s">
        <v>38010</v>
      </c>
      <c r="O5191" t="s">
        <v>3</v>
      </c>
      <c r="P5191">
        <v>85745</v>
      </c>
      <c r="Q5191">
        <v>75008</v>
      </c>
      <c r="R5191" t="s">
        <v>5517</v>
      </c>
      <c r="S5191">
        <v>14</v>
      </c>
      <c r="T5191" t="s">
        <v>18</v>
      </c>
      <c r="U5191" t="s">
        <v>1045</v>
      </c>
      <c r="V5191" t="str">
        <f t="shared" si="81"/>
        <v>08_01</v>
      </c>
      <c r="W5191">
        <v>1869</v>
      </c>
    </row>
    <row r="5192" spans="1:23" x14ac:dyDescent="0.25">
      <c r="A5192" t="s">
        <v>12185</v>
      </c>
      <c r="B5192" t="s">
        <v>144</v>
      </c>
      <c r="C5192" t="s">
        <v>1</v>
      </c>
      <c r="D5192" t="s">
        <v>15214</v>
      </c>
      <c r="E5192" t="s">
        <v>3</v>
      </c>
      <c r="F5192" t="s">
        <v>15215</v>
      </c>
      <c r="G5192" t="s">
        <v>16</v>
      </c>
      <c r="H5192" s="3">
        <v>38881</v>
      </c>
      <c r="I5192" s="5" t="s">
        <v>5610</v>
      </c>
      <c r="J5192" t="s">
        <v>144</v>
      </c>
      <c r="K5192" s="5" t="s">
        <v>1783</v>
      </c>
      <c r="L5192" t="s">
        <v>7</v>
      </c>
      <c r="M5192" t="s">
        <v>8</v>
      </c>
      <c r="N5192" t="s">
        <v>38011</v>
      </c>
      <c r="O5192" t="s">
        <v>3</v>
      </c>
      <c r="P5192">
        <v>110234</v>
      </c>
      <c r="Q5192">
        <v>75013</v>
      </c>
      <c r="R5192" t="s">
        <v>12188</v>
      </c>
      <c r="S5192">
        <v>49</v>
      </c>
      <c r="T5192" t="s">
        <v>9866</v>
      </c>
      <c r="U5192" t="s">
        <v>12190</v>
      </c>
      <c r="V5192" t="str">
        <f t="shared" si="81"/>
        <v>13_10</v>
      </c>
      <c r="W5192">
        <v>2010</v>
      </c>
    </row>
    <row r="5193" spans="1:23" x14ac:dyDescent="0.25">
      <c r="A5193" t="s">
        <v>23477</v>
      </c>
      <c r="B5193" t="s">
        <v>33</v>
      </c>
      <c r="C5193" t="s">
        <v>1</v>
      </c>
      <c r="D5193" t="s">
        <v>24980</v>
      </c>
      <c r="E5193" t="s">
        <v>3</v>
      </c>
      <c r="F5193" t="s">
        <v>24981</v>
      </c>
      <c r="G5193" t="s">
        <v>5</v>
      </c>
      <c r="H5193" s="3">
        <v>39030</v>
      </c>
      <c r="I5193" s="5">
        <v>75114</v>
      </c>
      <c r="J5193" t="s">
        <v>61</v>
      </c>
      <c r="K5193" s="5">
        <v>75</v>
      </c>
      <c r="L5193" t="s">
        <v>7</v>
      </c>
      <c r="M5193" t="s">
        <v>8</v>
      </c>
      <c r="N5193" t="s">
        <v>38012</v>
      </c>
      <c r="O5193" t="s">
        <v>3</v>
      </c>
      <c r="P5193">
        <v>922</v>
      </c>
      <c r="Q5193">
        <v>75017</v>
      </c>
      <c r="R5193" t="s">
        <v>23479</v>
      </c>
      <c r="S5193">
        <v>26</v>
      </c>
      <c r="T5193" t="s">
        <v>18</v>
      </c>
      <c r="U5193" t="s">
        <v>23488</v>
      </c>
      <c r="V5193" t="str">
        <f t="shared" si="81"/>
        <v>17_03</v>
      </c>
      <c r="W5193">
        <v>2172</v>
      </c>
    </row>
    <row r="5194" spans="1:23" x14ac:dyDescent="0.25">
      <c r="A5194" t="s">
        <v>1303</v>
      </c>
      <c r="B5194" t="s">
        <v>1304</v>
      </c>
      <c r="C5194" t="s">
        <v>1</v>
      </c>
      <c r="D5194" t="s">
        <v>1333</v>
      </c>
      <c r="E5194" t="s">
        <v>3</v>
      </c>
      <c r="F5194" t="s">
        <v>1334</v>
      </c>
      <c r="G5194" t="s">
        <v>16</v>
      </c>
      <c r="H5194" s="3" t="s">
        <v>1335</v>
      </c>
      <c r="I5194" s="5">
        <v>75111</v>
      </c>
      <c r="J5194" t="s">
        <v>28</v>
      </c>
      <c r="K5194" s="5">
        <v>75</v>
      </c>
      <c r="L5194" t="s">
        <v>7</v>
      </c>
      <c r="M5194" t="s">
        <v>8</v>
      </c>
      <c r="N5194" t="s">
        <v>38013</v>
      </c>
      <c r="O5194" t="s">
        <v>3</v>
      </c>
      <c r="P5194">
        <v>56226</v>
      </c>
      <c r="Q5194">
        <v>75002</v>
      </c>
      <c r="R5194" t="s">
        <v>1309</v>
      </c>
      <c r="S5194">
        <v>13</v>
      </c>
      <c r="T5194" t="s">
        <v>1314</v>
      </c>
      <c r="U5194" t="s">
        <v>1045</v>
      </c>
      <c r="V5194" t="str">
        <f t="shared" si="81"/>
        <v>02_01</v>
      </c>
      <c r="W5194">
        <v>1041</v>
      </c>
    </row>
    <row r="5195" spans="1:23" x14ac:dyDescent="0.25">
      <c r="A5195" t="s">
        <v>23477</v>
      </c>
      <c r="B5195" t="s">
        <v>33</v>
      </c>
      <c r="C5195" t="s">
        <v>1</v>
      </c>
      <c r="D5195" t="s">
        <v>25587</v>
      </c>
      <c r="E5195" t="s">
        <v>3</v>
      </c>
      <c r="F5195" t="s">
        <v>25588</v>
      </c>
      <c r="G5195" t="s">
        <v>16</v>
      </c>
      <c r="H5195" s="3">
        <v>38930</v>
      </c>
      <c r="I5195" s="5">
        <v>75112</v>
      </c>
      <c r="J5195" t="s">
        <v>6</v>
      </c>
      <c r="K5195" s="5">
        <v>75</v>
      </c>
      <c r="L5195" t="s">
        <v>7</v>
      </c>
      <c r="M5195" t="s">
        <v>8</v>
      </c>
      <c r="N5195" t="s">
        <v>38014</v>
      </c>
      <c r="O5195" t="s">
        <v>3</v>
      </c>
      <c r="P5195">
        <v>169873</v>
      </c>
      <c r="Q5195">
        <v>75017</v>
      </c>
      <c r="R5195" t="s">
        <v>23482</v>
      </c>
      <c r="S5195">
        <v>68</v>
      </c>
      <c r="T5195" t="s">
        <v>18</v>
      </c>
      <c r="U5195" t="s">
        <v>23488</v>
      </c>
      <c r="V5195" t="str">
        <f t="shared" si="81"/>
        <v>17_03</v>
      </c>
      <c r="W5195">
        <v>2052</v>
      </c>
    </row>
    <row r="5196" spans="1:23" x14ac:dyDescent="0.25">
      <c r="A5196" t="s">
        <v>28051</v>
      </c>
      <c r="B5196" t="s">
        <v>110</v>
      </c>
      <c r="C5196" t="s">
        <v>1</v>
      </c>
      <c r="D5196" t="s">
        <v>30553</v>
      </c>
      <c r="E5196" t="s">
        <v>3</v>
      </c>
      <c r="F5196" t="s">
        <v>2986</v>
      </c>
      <c r="G5196" t="s">
        <v>16</v>
      </c>
      <c r="H5196" s="3" t="s">
        <v>2365</v>
      </c>
      <c r="I5196" s="5">
        <v>92051</v>
      </c>
      <c r="J5196" t="s">
        <v>47</v>
      </c>
      <c r="K5196" s="5">
        <v>92</v>
      </c>
      <c r="L5196" t="s">
        <v>7</v>
      </c>
      <c r="M5196" t="s">
        <v>8</v>
      </c>
      <c r="N5196" t="s">
        <v>38015</v>
      </c>
      <c r="O5196" t="s">
        <v>3</v>
      </c>
      <c r="P5196">
        <v>38685</v>
      </c>
      <c r="Q5196">
        <v>75019</v>
      </c>
      <c r="R5196" t="s">
        <v>28054</v>
      </c>
      <c r="S5196">
        <v>54</v>
      </c>
      <c r="T5196" t="s">
        <v>28166</v>
      </c>
      <c r="U5196" t="s">
        <v>25920</v>
      </c>
      <c r="V5196" t="str">
        <f t="shared" si="81"/>
        <v>19_17</v>
      </c>
      <c r="W5196">
        <v>1827</v>
      </c>
    </row>
    <row r="5197" spans="1:23" x14ac:dyDescent="0.25">
      <c r="A5197" t="s">
        <v>23477</v>
      </c>
      <c r="B5197" t="s">
        <v>33</v>
      </c>
      <c r="C5197" t="s">
        <v>1</v>
      </c>
      <c r="D5197" t="s">
        <v>25484</v>
      </c>
      <c r="E5197" t="s">
        <v>3</v>
      </c>
      <c r="F5197" t="s">
        <v>25485</v>
      </c>
      <c r="G5197" t="s">
        <v>16</v>
      </c>
      <c r="H5197" s="3">
        <v>38953</v>
      </c>
      <c r="J5197" t="s">
        <v>3766</v>
      </c>
      <c r="K5197" s="5">
        <v>99</v>
      </c>
      <c r="L5197" t="s">
        <v>2277</v>
      </c>
      <c r="M5197" t="s">
        <v>8</v>
      </c>
      <c r="N5197" t="s">
        <v>38016</v>
      </c>
      <c r="O5197" t="s">
        <v>3</v>
      </c>
      <c r="P5197">
        <v>2476</v>
      </c>
      <c r="Q5197">
        <v>75017</v>
      </c>
      <c r="R5197" t="s">
        <v>23479</v>
      </c>
      <c r="S5197">
        <v>13</v>
      </c>
      <c r="T5197" t="s">
        <v>18</v>
      </c>
      <c r="U5197" t="s">
        <v>23488</v>
      </c>
      <c r="V5197" t="str">
        <f t="shared" si="81"/>
        <v>17_03</v>
      </c>
      <c r="W5197">
        <v>2025</v>
      </c>
    </row>
    <row r="5198" spans="1:23" x14ac:dyDescent="0.25">
      <c r="A5198" t="s">
        <v>17336</v>
      </c>
      <c r="B5198" t="s">
        <v>13</v>
      </c>
      <c r="C5198" t="s">
        <v>1</v>
      </c>
      <c r="D5198" t="s">
        <v>18646</v>
      </c>
      <c r="E5198" t="s">
        <v>3</v>
      </c>
      <c r="F5198" t="s">
        <v>18647</v>
      </c>
      <c r="G5198" t="s">
        <v>5</v>
      </c>
      <c r="H5198" s="3" t="s">
        <v>7235</v>
      </c>
      <c r="J5198" t="s">
        <v>18648</v>
      </c>
      <c r="K5198" s="5">
        <v>99</v>
      </c>
      <c r="L5198" t="s">
        <v>1865</v>
      </c>
      <c r="M5198" t="s">
        <v>8</v>
      </c>
      <c r="N5198" t="s">
        <v>38017</v>
      </c>
      <c r="O5198" t="s">
        <v>3</v>
      </c>
      <c r="P5198">
        <v>127498</v>
      </c>
      <c r="Q5198">
        <v>75015</v>
      </c>
      <c r="R5198" t="s">
        <v>17340</v>
      </c>
      <c r="S5198">
        <v>19</v>
      </c>
      <c r="T5198" t="s">
        <v>18</v>
      </c>
      <c r="U5198" t="s">
        <v>4685</v>
      </c>
      <c r="V5198" t="str">
        <f t="shared" si="81"/>
        <v>15_12</v>
      </c>
      <c r="W5198">
        <v>1743</v>
      </c>
    </row>
    <row r="5199" spans="1:23" x14ac:dyDescent="0.25">
      <c r="A5199" t="s">
        <v>23477</v>
      </c>
      <c r="B5199" t="s">
        <v>33</v>
      </c>
      <c r="C5199" t="s">
        <v>1</v>
      </c>
      <c r="D5199" t="s">
        <v>24692</v>
      </c>
      <c r="E5199" t="s">
        <v>3</v>
      </c>
      <c r="F5199" t="s">
        <v>24693</v>
      </c>
      <c r="G5199" t="s">
        <v>16</v>
      </c>
      <c r="H5199" s="3">
        <v>39069</v>
      </c>
      <c r="I5199" s="5">
        <v>75117</v>
      </c>
      <c r="J5199" t="s">
        <v>33</v>
      </c>
      <c r="K5199" s="5">
        <v>75</v>
      </c>
      <c r="L5199" t="s">
        <v>7</v>
      </c>
      <c r="M5199" t="s">
        <v>8</v>
      </c>
      <c r="N5199" t="s">
        <v>38018</v>
      </c>
      <c r="O5199" t="s">
        <v>3</v>
      </c>
      <c r="P5199">
        <v>117802</v>
      </c>
      <c r="Q5199">
        <v>75017</v>
      </c>
      <c r="R5199" t="s">
        <v>23479</v>
      </c>
      <c r="S5199">
        <v>62</v>
      </c>
      <c r="T5199" t="s">
        <v>23507</v>
      </c>
      <c r="U5199" t="s">
        <v>20736</v>
      </c>
      <c r="V5199" t="str">
        <f t="shared" si="81"/>
        <v>17_04</v>
      </c>
      <c r="W5199">
        <v>1911</v>
      </c>
    </row>
    <row r="5200" spans="1:23" x14ac:dyDescent="0.25">
      <c r="A5200" t="s">
        <v>20724</v>
      </c>
      <c r="B5200" t="s">
        <v>147</v>
      </c>
      <c r="C5200" t="s">
        <v>1</v>
      </c>
      <c r="D5200" t="s">
        <v>21541</v>
      </c>
      <c r="E5200" t="s">
        <v>3</v>
      </c>
      <c r="F5200" t="s">
        <v>21542</v>
      </c>
      <c r="G5200" t="s">
        <v>16</v>
      </c>
      <c r="H5200" s="3" t="s">
        <v>2685</v>
      </c>
      <c r="I5200" s="5">
        <v>75115</v>
      </c>
      <c r="J5200" t="s">
        <v>13</v>
      </c>
      <c r="K5200" s="5">
        <v>75</v>
      </c>
      <c r="L5200" t="s">
        <v>7</v>
      </c>
      <c r="M5200" t="s">
        <v>8</v>
      </c>
      <c r="N5200" t="s">
        <v>38019</v>
      </c>
      <c r="O5200" t="s">
        <v>3</v>
      </c>
      <c r="P5200">
        <v>64682</v>
      </c>
      <c r="Q5200">
        <v>75016</v>
      </c>
      <c r="R5200" t="s">
        <v>20731</v>
      </c>
      <c r="S5200">
        <v>26</v>
      </c>
      <c r="T5200" t="s">
        <v>20741</v>
      </c>
      <c r="U5200" t="s">
        <v>20729</v>
      </c>
      <c r="V5200" t="str">
        <f t="shared" si="81"/>
        <v>16_14</v>
      </c>
      <c r="W5200">
        <v>1861</v>
      </c>
    </row>
    <row r="5201" spans="1:23" x14ac:dyDescent="0.25">
      <c r="A5201" t="s">
        <v>3956</v>
      </c>
      <c r="B5201" t="s">
        <v>3957</v>
      </c>
      <c r="C5201" t="s">
        <v>1</v>
      </c>
      <c r="D5201" t="s">
        <v>3962</v>
      </c>
      <c r="E5201" t="s">
        <v>3</v>
      </c>
      <c r="F5201" t="s">
        <v>3963</v>
      </c>
      <c r="G5201" t="s">
        <v>5</v>
      </c>
      <c r="H5201" s="3" t="s">
        <v>2853</v>
      </c>
      <c r="I5201" s="5">
        <v>75115</v>
      </c>
      <c r="J5201" t="s">
        <v>13</v>
      </c>
      <c r="K5201" s="5">
        <v>75</v>
      </c>
      <c r="L5201" t="s">
        <v>7</v>
      </c>
      <c r="M5201" t="s">
        <v>8</v>
      </c>
      <c r="N5201" t="s">
        <v>38020</v>
      </c>
      <c r="O5201" t="s">
        <v>3</v>
      </c>
      <c r="P5201">
        <v>131862</v>
      </c>
      <c r="Q5201">
        <v>75006</v>
      </c>
      <c r="R5201" t="s">
        <v>3961</v>
      </c>
      <c r="S5201">
        <v>2</v>
      </c>
      <c r="T5201" t="s">
        <v>83</v>
      </c>
      <c r="U5201" t="s">
        <v>2860</v>
      </c>
      <c r="V5201" t="str">
        <f t="shared" si="81"/>
        <v>06_02</v>
      </c>
      <c r="W5201">
        <v>1591</v>
      </c>
    </row>
    <row r="5202" spans="1:23" x14ac:dyDescent="0.25">
      <c r="A5202" t="s">
        <v>12185</v>
      </c>
      <c r="B5202" t="s">
        <v>144</v>
      </c>
      <c r="C5202" t="s">
        <v>1</v>
      </c>
      <c r="D5202" t="s">
        <v>3962</v>
      </c>
      <c r="E5202" t="s">
        <v>3</v>
      </c>
      <c r="F5202" t="s">
        <v>15212</v>
      </c>
      <c r="G5202" t="s">
        <v>16</v>
      </c>
      <c r="H5202" s="3">
        <v>38882</v>
      </c>
      <c r="I5202" s="5" t="s">
        <v>5701</v>
      </c>
      <c r="J5202" t="s">
        <v>147</v>
      </c>
      <c r="K5202" s="5" t="s">
        <v>1783</v>
      </c>
      <c r="L5202" t="s">
        <v>7</v>
      </c>
      <c r="M5202" t="s">
        <v>8</v>
      </c>
      <c r="N5202" t="s">
        <v>38021</v>
      </c>
      <c r="O5202" t="s">
        <v>3</v>
      </c>
      <c r="P5202">
        <v>68457</v>
      </c>
      <c r="Q5202">
        <v>75013</v>
      </c>
      <c r="R5202" t="s">
        <v>12188</v>
      </c>
      <c r="S5202">
        <v>66</v>
      </c>
      <c r="T5202" t="s">
        <v>18</v>
      </c>
      <c r="U5202" t="s">
        <v>12196</v>
      </c>
      <c r="V5202" t="str">
        <f t="shared" si="81"/>
        <v>13_09</v>
      </c>
      <c r="W5202">
        <v>2064</v>
      </c>
    </row>
    <row r="5203" spans="1:23" x14ac:dyDescent="0.25">
      <c r="A5203" t="s">
        <v>12185</v>
      </c>
      <c r="B5203" t="s">
        <v>144</v>
      </c>
      <c r="C5203" t="s">
        <v>1</v>
      </c>
      <c r="D5203" t="s">
        <v>14577</v>
      </c>
      <c r="E5203" t="s">
        <v>3</v>
      </c>
      <c r="F5203" t="s">
        <v>14578</v>
      </c>
      <c r="G5203" t="s">
        <v>16</v>
      </c>
      <c r="H5203" s="3">
        <v>38962</v>
      </c>
      <c r="I5203" s="5" t="s">
        <v>5516</v>
      </c>
      <c r="J5203" t="s">
        <v>61</v>
      </c>
      <c r="K5203" s="5" t="s">
        <v>1783</v>
      </c>
      <c r="L5203" t="s">
        <v>7</v>
      </c>
      <c r="M5203" t="s">
        <v>8</v>
      </c>
      <c r="N5203" t="s">
        <v>38022</v>
      </c>
      <c r="O5203" t="s">
        <v>3</v>
      </c>
      <c r="P5203">
        <v>70232</v>
      </c>
      <c r="Q5203">
        <v>75013</v>
      </c>
      <c r="R5203" t="s">
        <v>12188</v>
      </c>
      <c r="S5203">
        <v>9</v>
      </c>
      <c r="T5203" t="s">
        <v>34</v>
      </c>
      <c r="U5203" t="s">
        <v>12196</v>
      </c>
      <c r="V5203" t="str">
        <f t="shared" si="81"/>
        <v>13_09</v>
      </c>
      <c r="W5203">
        <v>1426</v>
      </c>
    </row>
    <row r="5204" spans="1:23" x14ac:dyDescent="0.25">
      <c r="A5204" t="s">
        <v>20724</v>
      </c>
      <c r="B5204" t="s">
        <v>147</v>
      </c>
      <c r="C5204" t="s">
        <v>1</v>
      </c>
      <c r="D5204" t="s">
        <v>21369</v>
      </c>
      <c r="E5204" t="s">
        <v>3</v>
      </c>
      <c r="F5204" t="s">
        <v>21370</v>
      </c>
      <c r="G5204" t="s">
        <v>5</v>
      </c>
      <c r="H5204" s="3" t="s">
        <v>4132</v>
      </c>
      <c r="I5204" s="5">
        <v>92044</v>
      </c>
      <c r="J5204" t="s">
        <v>91</v>
      </c>
      <c r="K5204" s="5">
        <v>92</v>
      </c>
      <c r="L5204" t="s">
        <v>7</v>
      </c>
      <c r="M5204" t="s">
        <v>8</v>
      </c>
      <c r="N5204" t="s">
        <v>38023</v>
      </c>
      <c r="O5204" t="s">
        <v>3</v>
      </c>
      <c r="P5204">
        <v>91219</v>
      </c>
      <c r="Q5204">
        <v>75016</v>
      </c>
      <c r="R5204" t="s">
        <v>20731</v>
      </c>
      <c r="S5204">
        <v>13</v>
      </c>
      <c r="T5204" t="s">
        <v>34</v>
      </c>
      <c r="U5204" t="s">
        <v>20729</v>
      </c>
      <c r="V5204" t="str">
        <f t="shared" si="81"/>
        <v>16_14</v>
      </c>
      <c r="W5204">
        <v>1809</v>
      </c>
    </row>
    <row r="5205" spans="1:23" x14ac:dyDescent="0.25">
      <c r="A5205" t="s">
        <v>23477</v>
      </c>
      <c r="B5205" t="s">
        <v>33</v>
      </c>
      <c r="C5205" t="s">
        <v>1</v>
      </c>
      <c r="D5205" t="s">
        <v>24802</v>
      </c>
      <c r="E5205" t="s">
        <v>3</v>
      </c>
      <c r="F5205" t="s">
        <v>24803</v>
      </c>
      <c r="G5205" t="s">
        <v>5</v>
      </c>
      <c r="H5205" s="3">
        <v>39053</v>
      </c>
      <c r="I5205" s="5">
        <v>75115</v>
      </c>
      <c r="J5205" t="s">
        <v>13</v>
      </c>
      <c r="K5205" s="5">
        <v>75</v>
      </c>
      <c r="L5205" t="s">
        <v>7</v>
      </c>
      <c r="M5205" t="s">
        <v>8</v>
      </c>
      <c r="N5205" t="s">
        <v>33732</v>
      </c>
      <c r="O5205" t="s">
        <v>3</v>
      </c>
      <c r="P5205">
        <v>4256</v>
      </c>
      <c r="Q5205">
        <v>75017</v>
      </c>
      <c r="R5205" t="s">
        <v>23479</v>
      </c>
      <c r="S5205">
        <v>51</v>
      </c>
      <c r="T5205" t="s">
        <v>34</v>
      </c>
      <c r="U5205" t="s">
        <v>20736</v>
      </c>
      <c r="V5205" t="str">
        <f t="shared" si="81"/>
        <v>17_04</v>
      </c>
      <c r="W5205">
        <v>1811</v>
      </c>
    </row>
    <row r="5206" spans="1:23" x14ac:dyDescent="0.25">
      <c r="A5206" t="s">
        <v>12185</v>
      </c>
      <c r="B5206" t="s">
        <v>144</v>
      </c>
      <c r="C5206" t="s">
        <v>1</v>
      </c>
      <c r="D5206" t="s">
        <v>13905</v>
      </c>
      <c r="E5206" t="s">
        <v>3</v>
      </c>
      <c r="F5206" t="s">
        <v>13906</v>
      </c>
      <c r="G5206" t="s">
        <v>5</v>
      </c>
      <c r="H5206" s="3">
        <v>39044</v>
      </c>
      <c r="I5206" s="5" t="s">
        <v>5610</v>
      </c>
      <c r="J5206" t="s">
        <v>144</v>
      </c>
      <c r="K5206" s="5" t="s">
        <v>1783</v>
      </c>
      <c r="L5206" t="s">
        <v>7</v>
      </c>
      <c r="M5206" t="s">
        <v>8</v>
      </c>
      <c r="N5206" t="s">
        <v>38024</v>
      </c>
      <c r="O5206" t="s">
        <v>3</v>
      </c>
      <c r="P5206">
        <v>109584</v>
      </c>
      <c r="Q5206">
        <v>75013</v>
      </c>
      <c r="R5206" t="s">
        <v>12188</v>
      </c>
      <c r="S5206">
        <v>24</v>
      </c>
      <c r="T5206" t="s">
        <v>34</v>
      </c>
      <c r="U5206" t="s">
        <v>12196</v>
      </c>
      <c r="V5206" t="str">
        <f t="shared" si="81"/>
        <v>13_09</v>
      </c>
      <c r="W5206">
        <v>1790</v>
      </c>
    </row>
    <row r="5207" spans="1:23" x14ac:dyDescent="0.25">
      <c r="A5207" t="s">
        <v>2304</v>
      </c>
      <c r="B5207" t="s">
        <v>2305</v>
      </c>
      <c r="C5207" t="s">
        <v>1</v>
      </c>
      <c r="D5207" t="s">
        <v>2841</v>
      </c>
      <c r="E5207" t="s">
        <v>3</v>
      </c>
      <c r="F5207" t="s">
        <v>2842</v>
      </c>
      <c r="G5207" t="s">
        <v>5</v>
      </c>
      <c r="H5207" s="3" t="s">
        <v>2843</v>
      </c>
      <c r="I5207" s="5">
        <v>75112</v>
      </c>
      <c r="J5207" t="s">
        <v>6</v>
      </c>
      <c r="K5207" s="5">
        <v>75</v>
      </c>
      <c r="L5207" t="s">
        <v>7</v>
      </c>
      <c r="M5207" t="s">
        <v>8</v>
      </c>
      <c r="N5207" t="s">
        <v>38025</v>
      </c>
      <c r="O5207" t="s">
        <v>3</v>
      </c>
      <c r="P5207">
        <v>173069</v>
      </c>
      <c r="Q5207">
        <v>75004</v>
      </c>
      <c r="R5207" t="s">
        <v>2309</v>
      </c>
      <c r="S5207">
        <v>43</v>
      </c>
      <c r="T5207" t="s">
        <v>2330</v>
      </c>
      <c r="U5207" t="s">
        <v>2310</v>
      </c>
      <c r="V5207" t="str">
        <f t="shared" si="81"/>
        <v>04_07</v>
      </c>
      <c r="W5207">
        <v>2138</v>
      </c>
    </row>
    <row r="5208" spans="1:23" x14ac:dyDescent="0.25">
      <c r="A5208" t="s">
        <v>20724</v>
      </c>
      <c r="B5208" t="s">
        <v>147</v>
      </c>
      <c r="C5208" t="s">
        <v>1</v>
      </c>
      <c r="D5208" t="s">
        <v>23208</v>
      </c>
      <c r="E5208" t="s">
        <v>3</v>
      </c>
      <c r="F5208" t="s">
        <v>23209</v>
      </c>
      <c r="G5208" t="s">
        <v>5</v>
      </c>
      <c r="H5208" s="3" t="s">
        <v>4602</v>
      </c>
      <c r="I5208" s="5">
        <v>75115</v>
      </c>
      <c r="J5208" t="s">
        <v>13</v>
      </c>
      <c r="K5208" s="5">
        <v>75</v>
      </c>
      <c r="L5208" t="s">
        <v>7</v>
      </c>
      <c r="M5208" t="s">
        <v>8</v>
      </c>
      <c r="N5208" t="s">
        <v>38026</v>
      </c>
      <c r="O5208" t="s">
        <v>3</v>
      </c>
      <c r="P5208">
        <v>90596</v>
      </c>
      <c r="Q5208">
        <v>75016</v>
      </c>
      <c r="R5208" t="s">
        <v>20731</v>
      </c>
      <c r="S5208">
        <v>8</v>
      </c>
      <c r="T5208" t="s">
        <v>20732</v>
      </c>
      <c r="U5208" t="s">
        <v>20729</v>
      </c>
      <c r="V5208" t="str">
        <f t="shared" si="81"/>
        <v>16_14</v>
      </c>
      <c r="W5208">
        <v>1500</v>
      </c>
    </row>
    <row r="5209" spans="1:23" x14ac:dyDescent="0.25">
      <c r="A5209" t="s">
        <v>23477</v>
      </c>
      <c r="B5209" t="s">
        <v>33</v>
      </c>
      <c r="C5209" t="s">
        <v>1</v>
      </c>
      <c r="D5209" t="s">
        <v>25507</v>
      </c>
      <c r="E5209" t="s">
        <v>3</v>
      </c>
      <c r="F5209" t="s">
        <v>25508</v>
      </c>
      <c r="G5209" t="s">
        <v>5</v>
      </c>
      <c r="H5209" s="3">
        <v>38946</v>
      </c>
      <c r="J5209" t="s">
        <v>3373</v>
      </c>
      <c r="K5209" s="5">
        <v>99</v>
      </c>
      <c r="L5209" t="s">
        <v>3374</v>
      </c>
      <c r="M5209" t="s">
        <v>8</v>
      </c>
      <c r="N5209" t="s">
        <v>34548</v>
      </c>
      <c r="O5209" t="s">
        <v>3</v>
      </c>
      <c r="P5209">
        <v>4591</v>
      </c>
      <c r="Q5209">
        <v>75017</v>
      </c>
      <c r="R5209" t="s">
        <v>24207</v>
      </c>
      <c r="S5209">
        <v>48</v>
      </c>
      <c r="T5209" t="s">
        <v>23552</v>
      </c>
      <c r="U5209" t="s">
        <v>20736</v>
      </c>
      <c r="V5209" t="str">
        <f t="shared" si="81"/>
        <v>17_04</v>
      </c>
      <c r="W5209">
        <v>1716</v>
      </c>
    </row>
    <row r="5210" spans="1:23" x14ac:dyDescent="0.25">
      <c r="A5210" t="s">
        <v>23477</v>
      </c>
      <c r="B5210" t="s">
        <v>33</v>
      </c>
      <c r="C5210" t="s">
        <v>1</v>
      </c>
      <c r="D5210" t="s">
        <v>25383</v>
      </c>
      <c r="E5210" t="s">
        <v>3</v>
      </c>
      <c r="F5210" t="s">
        <v>25384</v>
      </c>
      <c r="G5210" t="s">
        <v>16</v>
      </c>
      <c r="H5210" s="3">
        <v>38967</v>
      </c>
      <c r="I5210" s="5">
        <v>92044</v>
      </c>
      <c r="J5210" t="s">
        <v>91</v>
      </c>
      <c r="K5210" s="5">
        <v>92</v>
      </c>
      <c r="L5210" t="s">
        <v>7</v>
      </c>
      <c r="M5210" t="s">
        <v>8</v>
      </c>
      <c r="N5210" t="s">
        <v>38027</v>
      </c>
      <c r="O5210" t="s">
        <v>3</v>
      </c>
      <c r="P5210">
        <v>3928</v>
      </c>
      <c r="Q5210">
        <v>75017</v>
      </c>
      <c r="R5210" t="s">
        <v>23479</v>
      </c>
      <c r="S5210">
        <v>40</v>
      </c>
      <c r="T5210" t="s">
        <v>18</v>
      </c>
      <c r="U5210" t="s">
        <v>20736</v>
      </c>
      <c r="V5210" t="str">
        <f t="shared" si="81"/>
        <v>17_04</v>
      </c>
      <c r="W5210">
        <v>1852</v>
      </c>
    </row>
    <row r="5211" spans="1:23" x14ac:dyDescent="0.25">
      <c r="A5211" t="s">
        <v>17336</v>
      </c>
      <c r="B5211" t="s">
        <v>13</v>
      </c>
      <c r="C5211" t="s">
        <v>1</v>
      </c>
      <c r="D5211" t="s">
        <v>19025</v>
      </c>
      <c r="E5211" t="s">
        <v>3</v>
      </c>
      <c r="F5211" t="s">
        <v>19026</v>
      </c>
      <c r="G5211" t="s">
        <v>5</v>
      </c>
      <c r="H5211" s="3" t="s">
        <v>4306</v>
      </c>
      <c r="I5211" s="5">
        <v>75115</v>
      </c>
      <c r="J5211" t="s">
        <v>13</v>
      </c>
      <c r="K5211" s="5">
        <v>75</v>
      </c>
      <c r="L5211" t="s">
        <v>7</v>
      </c>
      <c r="M5211" t="s">
        <v>8</v>
      </c>
      <c r="N5211" t="s">
        <v>38028</v>
      </c>
      <c r="O5211" t="s">
        <v>3</v>
      </c>
      <c r="P5211">
        <v>107707</v>
      </c>
      <c r="Q5211">
        <v>75015</v>
      </c>
      <c r="R5211" t="s">
        <v>17340</v>
      </c>
      <c r="S5211">
        <v>44</v>
      </c>
      <c r="T5211" t="s">
        <v>34</v>
      </c>
      <c r="U5211" t="s">
        <v>4685</v>
      </c>
      <c r="V5211" t="str">
        <f t="shared" si="81"/>
        <v>15_12</v>
      </c>
      <c r="W5211">
        <v>2037</v>
      </c>
    </row>
    <row r="5212" spans="1:23" x14ac:dyDescent="0.25">
      <c r="A5212" t="s">
        <v>23477</v>
      </c>
      <c r="B5212" t="s">
        <v>33</v>
      </c>
      <c r="C5212" t="s">
        <v>1</v>
      </c>
      <c r="D5212" t="s">
        <v>23702</v>
      </c>
      <c r="E5212" t="s">
        <v>3</v>
      </c>
      <c r="F5212" t="s">
        <v>23703</v>
      </c>
      <c r="G5212" t="s">
        <v>5</v>
      </c>
      <c r="H5212" s="3">
        <v>39247</v>
      </c>
      <c r="I5212" s="5">
        <v>75117</v>
      </c>
      <c r="J5212" t="s">
        <v>33</v>
      </c>
      <c r="K5212" s="5">
        <v>75</v>
      </c>
      <c r="L5212" t="s">
        <v>7</v>
      </c>
      <c r="M5212" t="s">
        <v>8</v>
      </c>
      <c r="N5212" t="s">
        <v>38029</v>
      </c>
      <c r="O5212" t="s">
        <v>3</v>
      </c>
      <c r="P5212">
        <v>4883</v>
      </c>
      <c r="Q5212">
        <v>75017</v>
      </c>
      <c r="R5212" t="s">
        <v>23479</v>
      </c>
      <c r="S5212">
        <v>47</v>
      </c>
      <c r="T5212" t="s">
        <v>23552</v>
      </c>
      <c r="U5212" t="s">
        <v>20736</v>
      </c>
      <c r="V5212" t="str">
        <f t="shared" si="81"/>
        <v>17_04</v>
      </c>
      <c r="W5212">
        <v>1789</v>
      </c>
    </row>
    <row r="5213" spans="1:23" x14ac:dyDescent="0.25">
      <c r="A5213" t="s">
        <v>23477</v>
      </c>
      <c r="B5213" t="s">
        <v>33</v>
      </c>
      <c r="C5213" t="s">
        <v>1</v>
      </c>
      <c r="D5213" t="s">
        <v>23702</v>
      </c>
      <c r="E5213" t="s">
        <v>3</v>
      </c>
      <c r="F5213" t="s">
        <v>23704</v>
      </c>
      <c r="G5213" t="s">
        <v>5</v>
      </c>
      <c r="H5213" s="3">
        <v>39247</v>
      </c>
      <c r="I5213" s="5">
        <v>75117</v>
      </c>
      <c r="J5213" t="s">
        <v>33</v>
      </c>
      <c r="K5213" s="5">
        <v>75</v>
      </c>
      <c r="L5213" t="s">
        <v>7</v>
      </c>
      <c r="M5213" t="s">
        <v>8</v>
      </c>
      <c r="N5213" t="s">
        <v>38029</v>
      </c>
      <c r="O5213" t="s">
        <v>3</v>
      </c>
      <c r="P5213">
        <v>4883</v>
      </c>
      <c r="Q5213">
        <v>75017</v>
      </c>
      <c r="R5213" t="s">
        <v>23479</v>
      </c>
      <c r="S5213">
        <v>47</v>
      </c>
      <c r="T5213" t="s">
        <v>23552</v>
      </c>
      <c r="U5213" t="s">
        <v>20736</v>
      </c>
      <c r="V5213" t="str">
        <f t="shared" si="81"/>
        <v>17_04</v>
      </c>
      <c r="W5213">
        <v>1790</v>
      </c>
    </row>
    <row r="5214" spans="1:23" x14ac:dyDescent="0.25">
      <c r="A5214" t="s">
        <v>20724</v>
      </c>
      <c r="B5214" t="s">
        <v>147</v>
      </c>
      <c r="C5214" t="s">
        <v>1</v>
      </c>
      <c r="D5214" t="s">
        <v>21379</v>
      </c>
      <c r="E5214" t="s">
        <v>3</v>
      </c>
      <c r="F5214" t="s">
        <v>21380</v>
      </c>
      <c r="G5214" t="s">
        <v>16</v>
      </c>
      <c r="H5214" s="3" t="s">
        <v>1664</v>
      </c>
      <c r="I5214" s="5">
        <v>75118</v>
      </c>
      <c r="J5214" t="s">
        <v>102</v>
      </c>
      <c r="K5214" s="5">
        <v>75</v>
      </c>
      <c r="L5214" t="s">
        <v>7</v>
      </c>
      <c r="M5214" t="s">
        <v>8</v>
      </c>
      <c r="N5214" t="s">
        <v>37933</v>
      </c>
      <c r="O5214" t="s">
        <v>3</v>
      </c>
      <c r="P5214">
        <v>91180</v>
      </c>
      <c r="Q5214">
        <v>75016</v>
      </c>
      <c r="R5214" t="s">
        <v>20731</v>
      </c>
      <c r="S5214">
        <v>14</v>
      </c>
      <c r="T5214" t="s">
        <v>34</v>
      </c>
      <c r="U5214" t="s">
        <v>20729</v>
      </c>
      <c r="V5214" t="str">
        <f t="shared" si="81"/>
        <v>16_14</v>
      </c>
      <c r="W5214">
        <v>1699</v>
      </c>
    </row>
    <row r="5215" spans="1:23" x14ac:dyDescent="0.25">
      <c r="A5215" t="s">
        <v>4671</v>
      </c>
      <c r="B5215" t="s">
        <v>4672</v>
      </c>
      <c r="C5215" t="s">
        <v>1</v>
      </c>
      <c r="D5215" t="s">
        <v>5445</v>
      </c>
      <c r="E5215" t="s">
        <v>3</v>
      </c>
      <c r="F5215" t="s">
        <v>5446</v>
      </c>
      <c r="G5215" t="s">
        <v>16</v>
      </c>
      <c r="H5215" s="3">
        <v>38903</v>
      </c>
      <c r="I5215" s="5">
        <v>75117</v>
      </c>
      <c r="J5215" t="s">
        <v>33</v>
      </c>
      <c r="K5215" s="5">
        <v>75</v>
      </c>
      <c r="L5215" t="s">
        <v>7</v>
      </c>
      <c r="M5215" t="s">
        <v>8</v>
      </c>
      <c r="N5215" t="s">
        <v>38030</v>
      </c>
      <c r="O5215" t="s">
        <v>3</v>
      </c>
      <c r="P5215">
        <v>125146</v>
      </c>
      <c r="Q5215">
        <v>75007</v>
      </c>
      <c r="R5215" t="s">
        <v>4675</v>
      </c>
      <c r="S5215">
        <v>5</v>
      </c>
      <c r="T5215" t="s">
        <v>4683</v>
      </c>
      <c r="U5215" t="s">
        <v>2860</v>
      </c>
      <c r="V5215" t="str">
        <f t="shared" si="81"/>
        <v>07_02</v>
      </c>
      <c r="W5215">
        <v>1587</v>
      </c>
    </row>
    <row r="5216" spans="1:23" x14ac:dyDescent="0.25">
      <c r="A5216" t="s">
        <v>3956</v>
      </c>
      <c r="B5216" t="s">
        <v>3957</v>
      </c>
      <c r="C5216" t="s">
        <v>1</v>
      </c>
      <c r="D5216" t="s">
        <v>4067</v>
      </c>
      <c r="E5216" t="s">
        <v>3</v>
      </c>
      <c r="F5216" t="s">
        <v>4068</v>
      </c>
      <c r="G5216" t="s">
        <v>5</v>
      </c>
      <c r="H5216" s="3" t="s">
        <v>2755</v>
      </c>
      <c r="I5216" s="5">
        <v>75114</v>
      </c>
      <c r="J5216" t="s">
        <v>61</v>
      </c>
      <c r="K5216" s="5">
        <v>75</v>
      </c>
      <c r="L5216" t="s">
        <v>7</v>
      </c>
      <c r="M5216" t="s">
        <v>8</v>
      </c>
      <c r="N5216" t="s">
        <v>38031</v>
      </c>
      <c r="O5216" t="s">
        <v>3</v>
      </c>
      <c r="P5216">
        <v>133555</v>
      </c>
      <c r="Q5216">
        <v>75006</v>
      </c>
      <c r="R5216" t="s">
        <v>4013</v>
      </c>
      <c r="S5216">
        <v>21</v>
      </c>
      <c r="T5216" t="s">
        <v>4017</v>
      </c>
      <c r="U5216" t="s">
        <v>3967</v>
      </c>
      <c r="V5216" t="str">
        <f t="shared" si="81"/>
        <v>06_11</v>
      </c>
      <c r="W5216">
        <v>1487</v>
      </c>
    </row>
    <row r="5217" spans="1:23" x14ac:dyDescent="0.25">
      <c r="A5217" t="s">
        <v>15262</v>
      </c>
      <c r="B5217" t="s">
        <v>61</v>
      </c>
      <c r="C5217" t="s">
        <v>1</v>
      </c>
      <c r="D5217" t="s">
        <v>16302</v>
      </c>
      <c r="E5217" t="s">
        <v>3</v>
      </c>
      <c r="F5217" t="s">
        <v>16303</v>
      </c>
      <c r="G5217" t="s">
        <v>16</v>
      </c>
      <c r="H5217" s="3" t="s">
        <v>8763</v>
      </c>
      <c r="I5217" s="5">
        <v>75114</v>
      </c>
      <c r="J5217" t="s">
        <v>61</v>
      </c>
      <c r="K5217" s="5">
        <v>75</v>
      </c>
      <c r="L5217" t="s">
        <v>7</v>
      </c>
      <c r="M5217" t="s">
        <v>8</v>
      </c>
      <c r="N5217" t="s">
        <v>38032</v>
      </c>
      <c r="O5217" t="s">
        <v>3</v>
      </c>
      <c r="P5217">
        <v>172309</v>
      </c>
      <c r="Q5217">
        <v>75014</v>
      </c>
      <c r="R5217" t="s">
        <v>15264</v>
      </c>
      <c r="S5217">
        <v>35</v>
      </c>
      <c r="T5217" t="s">
        <v>15324</v>
      </c>
      <c r="U5217" t="s">
        <v>3967</v>
      </c>
      <c r="V5217" t="str">
        <f t="shared" si="81"/>
        <v>14_11</v>
      </c>
      <c r="W5217">
        <v>1901</v>
      </c>
    </row>
    <row r="5218" spans="1:23" x14ac:dyDescent="0.25">
      <c r="A5218" t="s">
        <v>15262</v>
      </c>
      <c r="B5218" t="s">
        <v>61</v>
      </c>
      <c r="C5218" t="s">
        <v>1</v>
      </c>
      <c r="D5218" t="s">
        <v>17205</v>
      </c>
      <c r="E5218" t="s">
        <v>3</v>
      </c>
      <c r="F5218" t="s">
        <v>17206</v>
      </c>
      <c r="G5218" t="s">
        <v>16</v>
      </c>
      <c r="H5218" s="3" t="s">
        <v>6530</v>
      </c>
      <c r="I5218" s="5">
        <v>75114</v>
      </c>
      <c r="J5218" t="s">
        <v>61</v>
      </c>
      <c r="K5218" s="5">
        <v>75</v>
      </c>
      <c r="L5218" t="s">
        <v>7</v>
      </c>
      <c r="M5218" t="s">
        <v>8</v>
      </c>
      <c r="N5218" t="s">
        <v>38033</v>
      </c>
      <c r="O5218" t="s">
        <v>3</v>
      </c>
      <c r="P5218">
        <v>67563</v>
      </c>
      <c r="Q5218">
        <v>75014</v>
      </c>
      <c r="R5218" t="s">
        <v>15264</v>
      </c>
      <c r="S5218">
        <v>31</v>
      </c>
      <c r="T5218" t="s">
        <v>15274</v>
      </c>
      <c r="U5218" t="s">
        <v>3967</v>
      </c>
      <c r="V5218" t="str">
        <f t="shared" si="81"/>
        <v>14_11</v>
      </c>
      <c r="W5218">
        <v>1806</v>
      </c>
    </row>
    <row r="5219" spans="1:23" x14ac:dyDescent="0.25">
      <c r="A5219" t="s">
        <v>28051</v>
      </c>
      <c r="B5219" t="s">
        <v>110</v>
      </c>
      <c r="C5219" t="s">
        <v>1</v>
      </c>
      <c r="D5219" t="s">
        <v>28638</v>
      </c>
      <c r="E5219" t="s">
        <v>3</v>
      </c>
      <c r="F5219" t="s">
        <v>28639</v>
      </c>
      <c r="G5219" t="s">
        <v>5</v>
      </c>
      <c r="H5219" s="3" t="s">
        <v>7474</v>
      </c>
      <c r="I5219" s="5">
        <v>51454</v>
      </c>
      <c r="J5219" t="s">
        <v>126</v>
      </c>
      <c r="K5219" s="5">
        <v>51</v>
      </c>
      <c r="L5219" t="s">
        <v>7</v>
      </c>
      <c r="M5219" t="s">
        <v>8</v>
      </c>
      <c r="N5219" t="s">
        <v>37691</v>
      </c>
      <c r="O5219" t="s">
        <v>5593</v>
      </c>
      <c r="P5219">
        <v>40949</v>
      </c>
      <c r="Q5219">
        <v>75019</v>
      </c>
      <c r="R5219" t="s">
        <v>28060</v>
      </c>
      <c r="S5219">
        <v>25</v>
      </c>
      <c r="T5219" t="s">
        <v>34</v>
      </c>
      <c r="U5219" t="s">
        <v>28055</v>
      </c>
      <c r="V5219" t="str">
        <f t="shared" si="81"/>
        <v>19_16</v>
      </c>
      <c r="W5219">
        <v>2050</v>
      </c>
    </row>
    <row r="5220" spans="1:23" x14ac:dyDescent="0.25">
      <c r="A5220" t="s">
        <v>28051</v>
      </c>
      <c r="B5220" t="s">
        <v>110</v>
      </c>
      <c r="C5220" t="s">
        <v>1</v>
      </c>
      <c r="D5220" t="s">
        <v>28365</v>
      </c>
      <c r="E5220" t="s">
        <v>3</v>
      </c>
      <c r="F5220" t="s">
        <v>28366</v>
      </c>
      <c r="G5220" t="s">
        <v>5</v>
      </c>
      <c r="H5220" s="3" t="s">
        <v>4052</v>
      </c>
      <c r="I5220" s="5">
        <v>75119</v>
      </c>
      <c r="J5220" t="s">
        <v>110</v>
      </c>
      <c r="K5220" s="5">
        <v>75</v>
      </c>
      <c r="L5220" t="s">
        <v>7</v>
      </c>
      <c r="M5220" t="s">
        <v>8</v>
      </c>
      <c r="N5220" t="s">
        <v>38034</v>
      </c>
      <c r="O5220" t="s">
        <v>3</v>
      </c>
      <c r="P5220">
        <v>154416</v>
      </c>
      <c r="Q5220">
        <v>75019</v>
      </c>
      <c r="R5220" t="s">
        <v>28060</v>
      </c>
      <c r="S5220">
        <v>56</v>
      </c>
      <c r="T5220" t="s">
        <v>9894</v>
      </c>
      <c r="U5220" t="s">
        <v>25920</v>
      </c>
      <c r="V5220" t="str">
        <f t="shared" si="81"/>
        <v>19_17</v>
      </c>
      <c r="W5220">
        <v>1733</v>
      </c>
    </row>
    <row r="5221" spans="1:23" x14ac:dyDescent="0.25">
      <c r="A5221" t="s">
        <v>15262</v>
      </c>
      <c r="B5221" t="s">
        <v>61</v>
      </c>
      <c r="C5221" t="s">
        <v>1</v>
      </c>
      <c r="D5221" t="s">
        <v>16451</v>
      </c>
      <c r="E5221" t="s">
        <v>3</v>
      </c>
      <c r="F5221" t="s">
        <v>16452</v>
      </c>
      <c r="G5221" t="s">
        <v>16</v>
      </c>
      <c r="H5221" s="3" t="s">
        <v>6992</v>
      </c>
      <c r="I5221" s="5">
        <v>75115</v>
      </c>
      <c r="J5221" t="s">
        <v>13</v>
      </c>
      <c r="K5221" s="5">
        <v>75</v>
      </c>
      <c r="L5221" t="s">
        <v>7</v>
      </c>
      <c r="M5221" t="s">
        <v>8</v>
      </c>
      <c r="N5221" t="s">
        <v>35679</v>
      </c>
      <c r="O5221" t="s">
        <v>3</v>
      </c>
      <c r="P5221">
        <v>33703</v>
      </c>
      <c r="Q5221">
        <v>75014</v>
      </c>
      <c r="R5221" t="s">
        <v>15264</v>
      </c>
      <c r="S5221">
        <v>1</v>
      </c>
      <c r="T5221" t="s">
        <v>15306</v>
      </c>
      <c r="U5221" t="s">
        <v>3967</v>
      </c>
      <c r="V5221" t="str">
        <f t="shared" si="81"/>
        <v>14_11</v>
      </c>
      <c r="W5221">
        <v>1741</v>
      </c>
    </row>
    <row r="5222" spans="1:23" x14ac:dyDescent="0.25">
      <c r="A5222" t="s">
        <v>1748</v>
      </c>
      <c r="B5222" t="s">
        <v>1749</v>
      </c>
      <c r="C5222" t="s">
        <v>1</v>
      </c>
      <c r="D5222" t="s">
        <v>1877</v>
      </c>
      <c r="E5222" t="s">
        <v>3</v>
      </c>
      <c r="F5222" t="s">
        <v>1878</v>
      </c>
      <c r="G5222" t="s">
        <v>5</v>
      </c>
      <c r="H5222" s="3">
        <v>39206</v>
      </c>
      <c r="I5222" s="5">
        <v>75112</v>
      </c>
      <c r="J5222" t="s">
        <v>6</v>
      </c>
      <c r="K5222" s="5">
        <v>75</v>
      </c>
      <c r="L5222" t="s">
        <v>7</v>
      </c>
      <c r="M5222" t="s">
        <v>8</v>
      </c>
      <c r="N5222" t="s">
        <v>38035</v>
      </c>
      <c r="O5222" t="s">
        <v>3</v>
      </c>
      <c r="P5222">
        <v>63993</v>
      </c>
      <c r="Q5222">
        <v>75003</v>
      </c>
      <c r="R5222" t="s">
        <v>1753</v>
      </c>
      <c r="S5222">
        <v>28</v>
      </c>
      <c r="T5222" t="s">
        <v>1771</v>
      </c>
      <c r="U5222" t="s">
        <v>1754</v>
      </c>
      <c r="V5222" t="str">
        <f t="shared" si="81"/>
        <v>03_05</v>
      </c>
      <c r="W5222">
        <v>1653</v>
      </c>
    </row>
    <row r="5223" spans="1:23" x14ac:dyDescent="0.25">
      <c r="A5223" t="s">
        <v>17336</v>
      </c>
      <c r="B5223" t="s">
        <v>13</v>
      </c>
      <c r="C5223" t="s">
        <v>1</v>
      </c>
      <c r="D5223" t="s">
        <v>18813</v>
      </c>
      <c r="E5223" t="s">
        <v>3</v>
      </c>
      <c r="F5223" t="s">
        <v>18814</v>
      </c>
      <c r="G5223" t="s">
        <v>5</v>
      </c>
      <c r="H5223" s="3" t="s">
        <v>1579</v>
      </c>
      <c r="I5223" s="5">
        <v>75114</v>
      </c>
      <c r="J5223" t="s">
        <v>61</v>
      </c>
      <c r="K5223" s="5">
        <v>75</v>
      </c>
      <c r="L5223" t="s">
        <v>7</v>
      </c>
      <c r="M5223" t="s">
        <v>8</v>
      </c>
      <c r="N5223" t="s">
        <v>38036</v>
      </c>
      <c r="O5223" t="s">
        <v>3</v>
      </c>
      <c r="P5223">
        <v>135703</v>
      </c>
      <c r="Q5223">
        <v>75015</v>
      </c>
      <c r="R5223" t="s">
        <v>17340</v>
      </c>
      <c r="S5223">
        <v>92</v>
      </c>
      <c r="T5223" t="s">
        <v>4721</v>
      </c>
      <c r="U5223" t="s">
        <v>17341</v>
      </c>
      <c r="V5223" t="str">
        <f t="shared" si="81"/>
        <v>15_13</v>
      </c>
      <c r="W5223">
        <v>1937</v>
      </c>
    </row>
    <row r="5224" spans="1:23" x14ac:dyDescent="0.25">
      <c r="A5224" t="s">
        <v>17336</v>
      </c>
      <c r="B5224" t="s">
        <v>13</v>
      </c>
      <c r="C5224" t="s">
        <v>1</v>
      </c>
      <c r="D5224" t="s">
        <v>17503</v>
      </c>
      <c r="E5224" t="s">
        <v>3</v>
      </c>
      <c r="F5224" t="s">
        <v>17504</v>
      </c>
      <c r="G5224" t="s">
        <v>5</v>
      </c>
      <c r="H5224" s="3" t="s">
        <v>1726</v>
      </c>
      <c r="I5224" s="5">
        <v>95428</v>
      </c>
      <c r="J5224" t="s">
        <v>553</v>
      </c>
      <c r="K5224" s="5">
        <v>95</v>
      </c>
      <c r="L5224" t="s">
        <v>7</v>
      </c>
      <c r="M5224" t="s">
        <v>8</v>
      </c>
      <c r="N5224" t="s">
        <v>33826</v>
      </c>
      <c r="O5224" t="s">
        <v>3</v>
      </c>
      <c r="P5224">
        <v>142862</v>
      </c>
      <c r="Q5224">
        <v>75015</v>
      </c>
      <c r="R5224" t="s">
        <v>17340</v>
      </c>
      <c r="S5224">
        <v>69</v>
      </c>
      <c r="T5224" t="s">
        <v>18</v>
      </c>
      <c r="U5224" t="s">
        <v>17341</v>
      </c>
      <c r="V5224" t="str">
        <f t="shared" si="81"/>
        <v>15_13</v>
      </c>
      <c r="W5224">
        <v>2274</v>
      </c>
    </row>
    <row r="5225" spans="1:23" x14ac:dyDescent="0.25">
      <c r="A5225" t="s">
        <v>15262</v>
      </c>
      <c r="B5225" t="s">
        <v>61</v>
      </c>
      <c r="C5225" t="s">
        <v>1</v>
      </c>
      <c r="D5225" t="s">
        <v>15377</v>
      </c>
      <c r="E5225" t="s">
        <v>3</v>
      </c>
      <c r="F5225" t="s">
        <v>15378</v>
      </c>
      <c r="G5225" t="s">
        <v>5</v>
      </c>
      <c r="H5225" s="3" t="s">
        <v>7695</v>
      </c>
      <c r="I5225" s="5">
        <v>75114</v>
      </c>
      <c r="J5225" t="s">
        <v>61</v>
      </c>
      <c r="K5225" s="5">
        <v>75</v>
      </c>
      <c r="L5225" t="s">
        <v>7</v>
      </c>
      <c r="M5225" t="s">
        <v>8</v>
      </c>
      <c r="N5225" t="s">
        <v>38037</v>
      </c>
      <c r="O5225" t="s">
        <v>3</v>
      </c>
      <c r="P5225">
        <v>34667</v>
      </c>
      <c r="Q5225">
        <v>75014</v>
      </c>
      <c r="R5225" t="s">
        <v>15264</v>
      </c>
      <c r="S5225">
        <v>8</v>
      </c>
      <c r="T5225" t="s">
        <v>15347</v>
      </c>
      <c r="U5225" t="s">
        <v>3967</v>
      </c>
      <c r="V5225" t="str">
        <f t="shared" si="81"/>
        <v>14_11</v>
      </c>
      <c r="W5225">
        <v>1868</v>
      </c>
    </row>
    <row r="5226" spans="1:23" x14ac:dyDescent="0.25">
      <c r="A5226" t="s">
        <v>15262</v>
      </c>
      <c r="B5226" t="s">
        <v>61</v>
      </c>
      <c r="C5226" t="s">
        <v>1</v>
      </c>
      <c r="D5226" t="s">
        <v>17089</v>
      </c>
      <c r="E5226" t="s">
        <v>3</v>
      </c>
      <c r="F5226" t="s">
        <v>17090</v>
      </c>
      <c r="G5226" t="s">
        <v>16</v>
      </c>
      <c r="H5226" s="3" t="s">
        <v>1384</v>
      </c>
      <c r="I5226" s="5">
        <v>75115</v>
      </c>
      <c r="J5226" t="s">
        <v>13</v>
      </c>
      <c r="K5226" s="5">
        <v>75</v>
      </c>
      <c r="L5226" t="s">
        <v>7</v>
      </c>
      <c r="M5226" t="s">
        <v>8</v>
      </c>
      <c r="N5226" t="s">
        <v>38038</v>
      </c>
      <c r="O5226" t="s">
        <v>3</v>
      </c>
      <c r="P5226">
        <v>34739</v>
      </c>
      <c r="Q5226">
        <v>75014</v>
      </c>
      <c r="R5226" t="s">
        <v>15264</v>
      </c>
      <c r="S5226">
        <v>7</v>
      </c>
      <c r="T5226" t="s">
        <v>15287</v>
      </c>
      <c r="U5226" t="s">
        <v>3967</v>
      </c>
      <c r="V5226" t="str">
        <f t="shared" si="81"/>
        <v>14_11</v>
      </c>
      <c r="W5226">
        <v>1757</v>
      </c>
    </row>
    <row r="5227" spans="1:23" x14ac:dyDescent="0.25">
      <c r="A5227" t="s">
        <v>6415</v>
      </c>
      <c r="B5227" t="s">
        <v>50</v>
      </c>
      <c r="C5227" t="s">
        <v>1</v>
      </c>
      <c r="D5227" t="s">
        <v>7510</v>
      </c>
      <c r="E5227" t="s">
        <v>3</v>
      </c>
      <c r="F5227" t="s">
        <v>7511</v>
      </c>
      <c r="G5227" t="s">
        <v>5</v>
      </c>
      <c r="H5227" s="3" t="s">
        <v>7512</v>
      </c>
      <c r="I5227" s="5">
        <v>75117</v>
      </c>
      <c r="J5227" t="s">
        <v>33</v>
      </c>
      <c r="K5227" s="5">
        <v>75</v>
      </c>
      <c r="L5227" t="s">
        <v>7</v>
      </c>
      <c r="M5227" t="s">
        <v>8</v>
      </c>
      <c r="N5227" t="s">
        <v>38039</v>
      </c>
      <c r="O5227" t="s">
        <v>3</v>
      </c>
      <c r="P5227">
        <v>13314</v>
      </c>
      <c r="Q5227">
        <v>75010</v>
      </c>
      <c r="R5227" t="s">
        <v>6418</v>
      </c>
      <c r="S5227">
        <v>6</v>
      </c>
      <c r="T5227" t="s">
        <v>6429</v>
      </c>
      <c r="U5227" t="s">
        <v>1754</v>
      </c>
      <c r="V5227" t="str">
        <f t="shared" si="81"/>
        <v>10_05</v>
      </c>
      <c r="W5227">
        <v>1907</v>
      </c>
    </row>
    <row r="5228" spans="1:23" x14ac:dyDescent="0.25">
      <c r="A5228" t="s">
        <v>7755</v>
      </c>
      <c r="B5228" t="s">
        <v>28</v>
      </c>
      <c r="C5228" t="s">
        <v>1</v>
      </c>
      <c r="D5228" t="s">
        <v>8168</v>
      </c>
      <c r="E5228" t="s">
        <v>3</v>
      </c>
      <c r="F5228" t="s">
        <v>4274</v>
      </c>
      <c r="G5228" t="s">
        <v>16</v>
      </c>
      <c r="H5228" s="3" t="s">
        <v>4111</v>
      </c>
      <c r="I5228" s="5" t="s">
        <v>5623</v>
      </c>
      <c r="J5228" t="s">
        <v>50</v>
      </c>
      <c r="K5228" s="5" t="s">
        <v>1783</v>
      </c>
      <c r="L5228" t="s">
        <v>7</v>
      </c>
      <c r="M5228" t="s">
        <v>8</v>
      </c>
      <c r="N5228" t="s">
        <v>38040</v>
      </c>
      <c r="O5228" t="s">
        <v>3</v>
      </c>
      <c r="P5228">
        <v>120312</v>
      </c>
      <c r="Q5228">
        <v>75011</v>
      </c>
      <c r="R5228" t="s">
        <v>7762</v>
      </c>
      <c r="S5228">
        <v>20</v>
      </c>
      <c r="T5228" t="s">
        <v>7944</v>
      </c>
      <c r="U5228" t="s">
        <v>2310</v>
      </c>
      <c r="V5228" t="str">
        <f t="shared" si="81"/>
        <v>11_07</v>
      </c>
      <c r="W5228">
        <v>2195</v>
      </c>
    </row>
    <row r="5229" spans="1:23" x14ac:dyDescent="0.25">
      <c r="A5229" t="s">
        <v>12185</v>
      </c>
      <c r="B5229" t="s">
        <v>144</v>
      </c>
      <c r="C5229" t="s">
        <v>1</v>
      </c>
      <c r="D5229" t="s">
        <v>12818</v>
      </c>
      <c r="E5229" t="s">
        <v>3</v>
      </c>
      <c r="F5229" t="s">
        <v>12819</v>
      </c>
      <c r="G5229" t="s">
        <v>16</v>
      </c>
      <c r="H5229" s="3">
        <v>39193</v>
      </c>
      <c r="I5229" s="5" t="s">
        <v>5522</v>
      </c>
      <c r="J5229" t="s">
        <v>6</v>
      </c>
      <c r="K5229" s="5" t="s">
        <v>1783</v>
      </c>
      <c r="L5229" t="s">
        <v>7</v>
      </c>
      <c r="M5229" t="s">
        <v>8</v>
      </c>
      <c r="N5229" t="s">
        <v>38041</v>
      </c>
      <c r="O5229" t="s">
        <v>12820</v>
      </c>
      <c r="P5229">
        <v>110258</v>
      </c>
      <c r="Q5229">
        <v>75013</v>
      </c>
      <c r="R5229" t="s">
        <v>12207</v>
      </c>
      <c r="S5229">
        <v>59</v>
      </c>
      <c r="T5229" t="s">
        <v>34</v>
      </c>
      <c r="U5229" t="s">
        <v>12190</v>
      </c>
      <c r="V5229" t="str">
        <f t="shared" si="81"/>
        <v>13_10</v>
      </c>
      <c r="W5229">
        <v>2155</v>
      </c>
    </row>
    <row r="5230" spans="1:23" x14ac:dyDescent="0.25">
      <c r="A5230" t="s">
        <v>30854</v>
      </c>
      <c r="B5230" t="s">
        <v>196</v>
      </c>
      <c r="C5230" t="s">
        <v>1</v>
      </c>
      <c r="D5230" t="s">
        <v>31409</v>
      </c>
      <c r="E5230" t="s">
        <v>3</v>
      </c>
      <c r="F5230" t="s">
        <v>31410</v>
      </c>
      <c r="G5230" t="s">
        <v>16</v>
      </c>
      <c r="H5230" s="3" t="s">
        <v>1674</v>
      </c>
      <c r="I5230" s="5">
        <v>75112</v>
      </c>
      <c r="J5230" t="s">
        <v>6</v>
      </c>
      <c r="K5230" s="5">
        <v>75</v>
      </c>
      <c r="L5230" t="s">
        <v>7</v>
      </c>
      <c r="M5230" t="s">
        <v>8</v>
      </c>
      <c r="N5230" t="s">
        <v>38042</v>
      </c>
      <c r="O5230" t="s">
        <v>3</v>
      </c>
      <c r="P5230">
        <v>16477</v>
      </c>
      <c r="Q5230">
        <v>75020</v>
      </c>
      <c r="R5230" t="s">
        <v>30857</v>
      </c>
      <c r="S5230">
        <v>63</v>
      </c>
      <c r="T5230" t="s">
        <v>34</v>
      </c>
      <c r="U5230" t="s">
        <v>7765</v>
      </c>
      <c r="V5230" t="str">
        <f t="shared" si="81"/>
        <v>20_06</v>
      </c>
      <c r="W5230">
        <v>1755</v>
      </c>
    </row>
    <row r="5231" spans="1:23" x14ac:dyDescent="0.25">
      <c r="A5231" t="s">
        <v>17336</v>
      </c>
      <c r="B5231" t="s">
        <v>13</v>
      </c>
      <c r="C5231" t="s">
        <v>1</v>
      </c>
      <c r="D5231" t="s">
        <v>17985</v>
      </c>
      <c r="E5231" t="s">
        <v>3</v>
      </c>
      <c r="F5231" t="s">
        <v>5340</v>
      </c>
      <c r="G5231" t="s">
        <v>16</v>
      </c>
      <c r="H5231" s="3" t="s">
        <v>4111</v>
      </c>
      <c r="I5231" s="5">
        <v>75114</v>
      </c>
      <c r="J5231" t="s">
        <v>61</v>
      </c>
      <c r="K5231" s="5">
        <v>75</v>
      </c>
      <c r="L5231" t="s">
        <v>7</v>
      </c>
      <c r="M5231" t="s">
        <v>8</v>
      </c>
      <c r="N5231" t="s">
        <v>38043</v>
      </c>
      <c r="O5231" t="s">
        <v>3</v>
      </c>
      <c r="P5231">
        <v>128084</v>
      </c>
      <c r="Q5231">
        <v>75015</v>
      </c>
      <c r="R5231" t="s">
        <v>17340</v>
      </c>
      <c r="S5231">
        <v>6</v>
      </c>
      <c r="T5231" t="s">
        <v>18</v>
      </c>
      <c r="U5231" t="s">
        <v>4685</v>
      </c>
      <c r="V5231" t="str">
        <f t="shared" si="81"/>
        <v>15_12</v>
      </c>
      <c r="W5231">
        <v>2297</v>
      </c>
    </row>
    <row r="5232" spans="1:23" x14ac:dyDescent="0.25">
      <c r="A5232" t="s">
        <v>30854</v>
      </c>
      <c r="B5232" t="s">
        <v>196</v>
      </c>
      <c r="C5232" t="s">
        <v>1</v>
      </c>
      <c r="D5232" t="s">
        <v>32247</v>
      </c>
      <c r="E5232" t="s">
        <v>3</v>
      </c>
      <c r="F5232" t="s">
        <v>32248</v>
      </c>
      <c r="G5232" t="s">
        <v>5</v>
      </c>
      <c r="H5232" s="3" t="s">
        <v>4335</v>
      </c>
      <c r="I5232" s="5">
        <v>75120</v>
      </c>
      <c r="J5232" t="s">
        <v>196</v>
      </c>
      <c r="K5232" s="5">
        <v>75</v>
      </c>
      <c r="L5232" t="s">
        <v>7</v>
      </c>
      <c r="M5232" t="s">
        <v>8</v>
      </c>
      <c r="N5232" t="s">
        <v>38044</v>
      </c>
      <c r="O5232" t="s">
        <v>3</v>
      </c>
      <c r="P5232">
        <v>168329</v>
      </c>
      <c r="Q5232">
        <v>75020</v>
      </c>
      <c r="R5232" t="s">
        <v>30858</v>
      </c>
      <c r="S5232">
        <v>39</v>
      </c>
      <c r="T5232" t="s">
        <v>34</v>
      </c>
      <c r="U5232" t="s">
        <v>30862</v>
      </c>
      <c r="V5232" t="str">
        <f t="shared" si="81"/>
        <v>20_15</v>
      </c>
      <c r="W5232">
        <v>1586</v>
      </c>
    </row>
    <row r="5233" spans="1:23" x14ac:dyDescent="0.25">
      <c r="A5233" t="s">
        <v>28051</v>
      </c>
      <c r="B5233" t="s">
        <v>110</v>
      </c>
      <c r="C5233" t="s">
        <v>1</v>
      </c>
      <c r="D5233" t="s">
        <v>29505</v>
      </c>
      <c r="E5233" t="s">
        <v>3</v>
      </c>
      <c r="F5233" t="s">
        <v>29506</v>
      </c>
      <c r="G5233" t="s">
        <v>5</v>
      </c>
      <c r="H5233" s="3" t="s">
        <v>7076</v>
      </c>
      <c r="I5233" s="5">
        <v>75119</v>
      </c>
      <c r="J5233" t="s">
        <v>110</v>
      </c>
      <c r="K5233" s="5">
        <v>75</v>
      </c>
      <c r="L5233" t="s">
        <v>7</v>
      </c>
      <c r="M5233" t="s">
        <v>8</v>
      </c>
      <c r="N5233" t="s">
        <v>38045</v>
      </c>
      <c r="O5233" t="s">
        <v>3</v>
      </c>
      <c r="P5233">
        <v>83855</v>
      </c>
      <c r="Q5233">
        <v>75019</v>
      </c>
      <c r="R5233" t="s">
        <v>28054</v>
      </c>
      <c r="S5233">
        <v>32</v>
      </c>
      <c r="T5233" t="s">
        <v>18</v>
      </c>
      <c r="U5233" t="s">
        <v>28055</v>
      </c>
      <c r="V5233" t="str">
        <f t="shared" si="81"/>
        <v>19_16</v>
      </c>
      <c r="W5233">
        <v>1930</v>
      </c>
    </row>
    <row r="5234" spans="1:23" x14ac:dyDescent="0.25">
      <c r="A5234" t="s">
        <v>9849</v>
      </c>
      <c r="B5234" t="s">
        <v>6</v>
      </c>
      <c r="C5234" t="s">
        <v>1</v>
      </c>
      <c r="D5234" t="s">
        <v>10200</v>
      </c>
      <c r="E5234" t="s">
        <v>3</v>
      </c>
      <c r="F5234" t="s">
        <v>10201</v>
      </c>
      <c r="G5234" t="s">
        <v>5</v>
      </c>
      <c r="H5234" s="3" t="s">
        <v>2768</v>
      </c>
      <c r="I5234" s="5">
        <v>75112</v>
      </c>
      <c r="J5234" t="s">
        <v>6</v>
      </c>
      <c r="K5234" s="5">
        <v>75</v>
      </c>
      <c r="L5234" t="s">
        <v>7</v>
      </c>
      <c r="M5234" t="s">
        <v>8</v>
      </c>
      <c r="N5234" t="s">
        <v>38046</v>
      </c>
      <c r="O5234" t="s">
        <v>10202</v>
      </c>
      <c r="P5234">
        <v>99157</v>
      </c>
      <c r="Q5234">
        <v>75012</v>
      </c>
      <c r="R5234" t="s">
        <v>9854</v>
      </c>
      <c r="S5234">
        <v>59</v>
      </c>
      <c r="T5234" t="s">
        <v>18</v>
      </c>
      <c r="U5234" t="s">
        <v>2310</v>
      </c>
      <c r="V5234" t="str">
        <f t="shared" si="81"/>
        <v>12_07</v>
      </c>
      <c r="W5234">
        <v>1576</v>
      </c>
    </row>
    <row r="5235" spans="1:23" x14ac:dyDescent="0.25">
      <c r="A5235" t="s">
        <v>12185</v>
      </c>
      <c r="B5235" t="s">
        <v>144</v>
      </c>
      <c r="C5235" t="s">
        <v>1</v>
      </c>
      <c r="D5235" t="s">
        <v>14799</v>
      </c>
      <c r="E5235" t="s">
        <v>3</v>
      </c>
      <c r="F5235" t="s">
        <v>14800</v>
      </c>
      <c r="G5235" t="s">
        <v>16</v>
      </c>
      <c r="H5235" s="3">
        <v>38930</v>
      </c>
      <c r="I5235" s="5" t="s">
        <v>8603</v>
      </c>
      <c r="J5235" t="s">
        <v>620</v>
      </c>
      <c r="K5235" s="5" t="s">
        <v>2335</v>
      </c>
      <c r="L5235" t="s">
        <v>7</v>
      </c>
      <c r="M5235" t="s">
        <v>8</v>
      </c>
      <c r="N5235" t="s">
        <v>38047</v>
      </c>
      <c r="O5235" t="s">
        <v>3</v>
      </c>
      <c r="P5235">
        <v>67000</v>
      </c>
      <c r="Q5235">
        <v>75013</v>
      </c>
      <c r="R5235" t="s">
        <v>12188</v>
      </c>
      <c r="S5235">
        <v>2</v>
      </c>
      <c r="T5235" t="s">
        <v>18</v>
      </c>
      <c r="U5235" t="s">
        <v>12196</v>
      </c>
      <c r="V5235" t="str">
        <f t="shared" si="81"/>
        <v>13_09</v>
      </c>
      <c r="W5235">
        <v>1691</v>
      </c>
    </row>
    <row r="5236" spans="1:23" x14ac:dyDescent="0.25">
      <c r="A5236" t="s">
        <v>4671</v>
      </c>
      <c r="B5236" t="s">
        <v>4672</v>
      </c>
      <c r="C5236" t="s">
        <v>1</v>
      </c>
      <c r="D5236" t="s">
        <v>4959</v>
      </c>
      <c r="E5236" t="s">
        <v>3</v>
      </c>
      <c r="F5236" t="s">
        <v>4960</v>
      </c>
      <c r="G5236" t="s">
        <v>5</v>
      </c>
      <c r="H5236" s="3">
        <v>39122</v>
      </c>
      <c r="J5236" t="s">
        <v>1864</v>
      </c>
      <c r="K5236" s="5">
        <v>99</v>
      </c>
      <c r="L5236" t="s">
        <v>1865</v>
      </c>
      <c r="M5236" t="s">
        <v>8</v>
      </c>
      <c r="N5236" t="s">
        <v>38048</v>
      </c>
      <c r="O5236" t="s">
        <v>3</v>
      </c>
      <c r="P5236">
        <v>130315</v>
      </c>
      <c r="Q5236">
        <v>75007</v>
      </c>
      <c r="R5236" t="s">
        <v>4675</v>
      </c>
      <c r="S5236">
        <v>11</v>
      </c>
      <c r="T5236" t="s">
        <v>34</v>
      </c>
      <c r="U5236" t="s">
        <v>4685</v>
      </c>
      <c r="V5236" t="str">
        <f t="shared" si="81"/>
        <v>07_12</v>
      </c>
      <c r="W5236">
        <v>1506</v>
      </c>
    </row>
    <row r="5237" spans="1:23" x14ac:dyDescent="0.25">
      <c r="A5237" t="s">
        <v>12185</v>
      </c>
      <c r="B5237" t="s">
        <v>144</v>
      </c>
      <c r="C5237" t="s">
        <v>1</v>
      </c>
      <c r="D5237" t="s">
        <v>14241</v>
      </c>
      <c r="E5237" t="s">
        <v>3</v>
      </c>
      <c r="F5237" t="s">
        <v>14242</v>
      </c>
      <c r="G5237" t="s">
        <v>5</v>
      </c>
      <c r="H5237" s="3">
        <v>39001</v>
      </c>
      <c r="I5237" s="5" t="s">
        <v>5538</v>
      </c>
      <c r="J5237" t="s">
        <v>102</v>
      </c>
      <c r="K5237" s="5" t="s">
        <v>1783</v>
      </c>
      <c r="L5237" t="s">
        <v>7</v>
      </c>
      <c r="M5237" t="s">
        <v>8</v>
      </c>
      <c r="N5237" t="s">
        <v>38049</v>
      </c>
      <c r="O5237" t="s">
        <v>3</v>
      </c>
      <c r="P5237">
        <v>74767</v>
      </c>
      <c r="Q5237">
        <v>75013</v>
      </c>
      <c r="R5237" t="s">
        <v>13038</v>
      </c>
      <c r="S5237">
        <v>51</v>
      </c>
      <c r="T5237" t="s">
        <v>12268</v>
      </c>
      <c r="U5237" t="s">
        <v>12190</v>
      </c>
      <c r="V5237" t="str">
        <f t="shared" si="81"/>
        <v>13_10</v>
      </c>
      <c r="W5237">
        <v>2038</v>
      </c>
    </row>
    <row r="5238" spans="1:23" x14ac:dyDescent="0.25">
      <c r="A5238" t="s">
        <v>25916</v>
      </c>
      <c r="B5238" t="s">
        <v>102</v>
      </c>
      <c r="C5238" t="s">
        <v>1</v>
      </c>
      <c r="D5238" t="s">
        <v>27001</v>
      </c>
      <c r="E5238" t="s">
        <v>3</v>
      </c>
      <c r="F5238" t="s">
        <v>27002</v>
      </c>
      <c r="G5238" t="s">
        <v>16</v>
      </c>
      <c r="H5238" s="3">
        <v>39066</v>
      </c>
      <c r="I5238" s="5">
        <v>75117</v>
      </c>
      <c r="J5238" t="s">
        <v>33</v>
      </c>
      <c r="K5238" s="5">
        <v>75</v>
      </c>
      <c r="L5238" t="s">
        <v>7</v>
      </c>
      <c r="M5238" t="s">
        <v>8</v>
      </c>
      <c r="N5238" t="s">
        <v>38050</v>
      </c>
      <c r="O5238" t="s">
        <v>3</v>
      </c>
      <c r="P5238">
        <v>81290</v>
      </c>
      <c r="Q5238">
        <v>75018</v>
      </c>
      <c r="R5238" t="s">
        <v>25923</v>
      </c>
      <c r="S5238">
        <v>67</v>
      </c>
      <c r="T5238" t="s">
        <v>26041</v>
      </c>
      <c r="U5238" t="s">
        <v>23488</v>
      </c>
      <c r="V5238" t="str">
        <f t="shared" si="81"/>
        <v>18_03</v>
      </c>
      <c r="W5238">
        <v>1957</v>
      </c>
    </row>
    <row r="5239" spans="1:23" x14ac:dyDescent="0.25">
      <c r="A5239" t="s">
        <v>20724</v>
      </c>
      <c r="B5239" t="s">
        <v>147</v>
      </c>
      <c r="C5239" t="s">
        <v>1</v>
      </c>
      <c r="D5239" t="s">
        <v>22921</v>
      </c>
      <c r="E5239" t="s">
        <v>3</v>
      </c>
      <c r="F5239" t="s">
        <v>22922</v>
      </c>
      <c r="G5239" t="s">
        <v>16</v>
      </c>
      <c r="H5239" s="3" t="s">
        <v>4522</v>
      </c>
      <c r="I5239" s="5">
        <v>75114</v>
      </c>
      <c r="J5239" t="s">
        <v>61</v>
      </c>
      <c r="K5239" s="5">
        <v>75</v>
      </c>
      <c r="L5239" t="s">
        <v>7</v>
      </c>
      <c r="M5239" t="s">
        <v>8</v>
      </c>
      <c r="N5239" t="s">
        <v>38051</v>
      </c>
      <c r="O5239" t="s">
        <v>3</v>
      </c>
      <c r="P5239">
        <v>65430</v>
      </c>
      <c r="Q5239">
        <v>75016</v>
      </c>
      <c r="R5239" t="s">
        <v>20727</v>
      </c>
      <c r="S5239">
        <v>37</v>
      </c>
      <c r="T5239" t="s">
        <v>18</v>
      </c>
      <c r="U5239" t="s">
        <v>20729</v>
      </c>
      <c r="V5239" t="str">
        <f t="shared" si="81"/>
        <v>16_14</v>
      </c>
      <c r="W5239">
        <v>1778</v>
      </c>
    </row>
    <row r="5240" spans="1:23" x14ac:dyDescent="0.25">
      <c r="A5240" t="s">
        <v>15262</v>
      </c>
      <c r="B5240" t="s">
        <v>61</v>
      </c>
      <c r="C5240" t="s">
        <v>1</v>
      </c>
      <c r="D5240" t="s">
        <v>15847</v>
      </c>
      <c r="E5240" t="s">
        <v>3</v>
      </c>
      <c r="F5240" t="s">
        <v>4421</v>
      </c>
      <c r="G5240" t="s">
        <v>5</v>
      </c>
      <c r="H5240" s="3" t="s">
        <v>8346</v>
      </c>
      <c r="I5240" s="5">
        <v>75114</v>
      </c>
      <c r="J5240" t="s">
        <v>61</v>
      </c>
      <c r="K5240" s="5">
        <v>75</v>
      </c>
      <c r="L5240" t="s">
        <v>7</v>
      </c>
      <c r="M5240" t="s">
        <v>8</v>
      </c>
      <c r="N5240" t="s">
        <v>38052</v>
      </c>
      <c r="O5240" t="s">
        <v>3</v>
      </c>
      <c r="P5240">
        <v>72563</v>
      </c>
      <c r="Q5240">
        <v>75014</v>
      </c>
      <c r="R5240" t="s">
        <v>15264</v>
      </c>
      <c r="S5240">
        <v>10</v>
      </c>
      <c r="T5240" t="s">
        <v>34</v>
      </c>
      <c r="U5240" t="s">
        <v>3967</v>
      </c>
      <c r="V5240" t="str">
        <f t="shared" si="81"/>
        <v>14_11</v>
      </c>
      <c r="W5240">
        <v>1739</v>
      </c>
    </row>
    <row r="5241" spans="1:23" x14ac:dyDescent="0.25">
      <c r="A5241" t="s">
        <v>0</v>
      </c>
      <c r="B5241" t="s">
        <v>2453</v>
      </c>
      <c r="C5241" t="s">
        <v>1</v>
      </c>
      <c r="D5241" t="s">
        <v>194</v>
      </c>
      <c r="E5241" t="s">
        <v>3</v>
      </c>
      <c r="F5241" t="s">
        <v>195</v>
      </c>
      <c r="G5241" t="s">
        <v>16</v>
      </c>
      <c r="H5241" s="3">
        <v>39044</v>
      </c>
      <c r="I5241" s="5">
        <v>75120</v>
      </c>
      <c r="J5241" t="s">
        <v>196</v>
      </c>
      <c r="K5241" s="5">
        <v>75</v>
      </c>
      <c r="L5241" t="s">
        <v>7</v>
      </c>
      <c r="M5241" t="s">
        <v>8</v>
      </c>
      <c r="N5241" t="s">
        <v>38053</v>
      </c>
      <c r="O5241" t="s">
        <v>3</v>
      </c>
      <c r="P5241">
        <v>47227</v>
      </c>
      <c r="Q5241">
        <v>75009</v>
      </c>
      <c r="R5241" t="s">
        <v>9</v>
      </c>
      <c r="S5241">
        <v>18</v>
      </c>
      <c r="T5241" t="s">
        <v>41</v>
      </c>
      <c r="U5241" t="s">
        <v>1045</v>
      </c>
      <c r="V5241" t="str">
        <f t="shared" si="81"/>
        <v>09_01</v>
      </c>
      <c r="W5241">
        <v>1921</v>
      </c>
    </row>
    <row r="5242" spans="1:23" x14ac:dyDescent="0.25">
      <c r="A5242" t="s">
        <v>4671</v>
      </c>
      <c r="B5242" t="s">
        <v>4672</v>
      </c>
      <c r="C5242" t="s">
        <v>1</v>
      </c>
      <c r="D5242" t="s">
        <v>5294</v>
      </c>
      <c r="E5242" t="s">
        <v>3</v>
      </c>
      <c r="F5242" t="s">
        <v>5295</v>
      </c>
      <c r="G5242" t="s">
        <v>5</v>
      </c>
      <c r="H5242" s="3">
        <v>38970</v>
      </c>
      <c r="I5242" s="5">
        <v>75112</v>
      </c>
      <c r="J5242" t="s">
        <v>6</v>
      </c>
      <c r="K5242" s="5">
        <v>75</v>
      </c>
      <c r="L5242" t="s">
        <v>7</v>
      </c>
      <c r="M5242" t="s">
        <v>8</v>
      </c>
      <c r="N5242" t="s">
        <v>38054</v>
      </c>
      <c r="O5242" t="s">
        <v>3</v>
      </c>
      <c r="P5242">
        <v>92731</v>
      </c>
      <c r="Q5242">
        <v>75007</v>
      </c>
      <c r="R5242" t="s">
        <v>4675</v>
      </c>
      <c r="S5242">
        <v>20</v>
      </c>
      <c r="T5242" t="s">
        <v>4784</v>
      </c>
      <c r="U5242" t="s">
        <v>2860</v>
      </c>
      <c r="V5242" t="str">
        <f t="shared" si="81"/>
        <v>07_02</v>
      </c>
      <c r="W5242">
        <v>1687</v>
      </c>
    </row>
    <row r="5243" spans="1:23" x14ac:dyDescent="0.25">
      <c r="A5243" t="s">
        <v>4671</v>
      </c>
      <c r="B5243" t="s">
        <v>4672</v>
      </c>
      <c r="C5243" t="s">
        <v>1</v>
      </c>
      <c r="D5243" t="s">
        <v>5294</v>
      </c>
      <c r="E5243" t="s">
        <v>3</v>
      </c>
      <c r="F5243" t="s">
        <v>5296</v>
      </c>
      <c r="G5243" t="s">
        <v>5</v>
      </c>
      <c r="H5243" s="3">
        <v>38970</v>
      </c>
      <c r="I5243" s="5">
        <v>75112</v>
      </c>
      <c r="J5243" t="s">
        <v>6</v>
      </c>
      <c r="K5243" s="5">
        <v>75</v>
      </c>
      <c r="L5243" t="s">
        <v>7</v>
      </c>
      <c r="M5243" t="s">
        <v>8</v>
      </c>
      <c r="N5243" t="s">
        <v>38054</v>
      </c>
      <c r="O5243" t="s">
        <v>3</v>
      </c>
      <c r="P5243">
        <v>92731</v>
      </c>
      <c r="Q5243">
        <v>75007</v>
      </c>
      <c r="R5243" t="s">
        <v>4675</v>
      </c>
      <c r="S5243">
        <v>20</v>
      </c>
      <c r="T5243" t="s">
        <v>4784</v>
      </c>
      <c r="U5243" t="s">
        <v>2860</v>
      </c>
      <c r="V5243" t="str">
        <f t="shared" si="81"/>
        <v>07_02</v>
      </c>
      <c r="W5243">
        <v>1688</v>
      </c>
    </row>
    <row r="5244" spans="1:23" x14ac:dyDescent="0.25">
      <c r="A5244" t="s">
        <v>30854</v>
      </c>
      <c r="B5244" t="s">
        <v>196</v>
      </c>
      <c r="C5244" t="s">
        <v>1</v>
      </c>
      <c r="D5244" t="s">
        <v>32819</v>
      </c>
      <c r="E5244" t="s">
        <v>3</v>
      </c>
      <c r="F5244" t="s">
        <v>32820</v>
      </c>
      <c r="G5244" t="s">
        <v>5</v>
      </c>
      <c r="H5244" s="3" t="s">
        <v>6642</v>
      </c>
      <c r="I5244" s="5">
        <v>75111</v>
      </c>
      <c r="J5244" t="s">
        <v>28</v>
      </c>
      <c r="K5244" s="5">
        <v>75</v>
      </c>
      <c r="L5244" t="s">
        <v>7</v>
      </c>
      <c r="M5244" t="s">
        <v>8</v>
      </c>
      <c r="N5244" t="s">
        <v>35178</v>
      </c>
      <c r="O5244" t="s">
        <v>3</v>
      </c>
      <c r="P5244">
        <v>90064</v>
      </c>
      <c r="Q5244">
        <v>75020</v>
      </c>
      <c r="R5244" t="s">
        <v>30858</v>
      </c>
      <c r="S5244">
        <v>40</v>
      </c>
      <c r="T5244" t="s">
        <v>34</v>
      </c>
      <c r="U5244" t="s">
        <v>30862</v>
      </c>
      <c r="V5244" t="str">
        <f t="shared" si="81"/>
        <v>20_15</v>
      </c>
      <c r="W5244">
        <v>1745</v>
      </c>
    </row>
    <row r="5245" spans="1:23" x14ac:dyDescent="0.25">
      <c r="A5245" t="s">
        <v>5512</v>
      </c>
      <c r="B5245" t="s">
        <v>5513</v>
      </c>
      <c r="C5245" t="s">
        <v>1</v>
      </c>
      <c r="D5245" t="s">
        <v>5578</v>
      </c>
      <c r="E5245" t="s">
        <v>3</v>
      </c>
      <c r="F5245" t="s">
        <v>5579</v>
      </c>
      <c r="G5245" t="s">
        <v>16</v>
      </c>
      <c r="H5245" s="3">
        <v>39262</v>
      </c>
      <c r="I5245" s="5" t="s">
        <v>5561</v>
      </c>
      <c r="J5245" t="s">
        <v>13</v>
      </c>
      <c r="K5245" s="5" t="s">
        <v>1783</v>
      </c>
      <c r="L5245" t="s">
        <v>7</v>
      </c>
      <c r="M5245" t="s">
        <v>8</v>
      </c>
      <c r="N5245" t="s">
        <v>38055</v>
      </c>
      <c r="O5245" t="s">
        <v>3</v>
      </c>
      <c r="P5245">
        <v>85074</v>
      </c>
      <c r="Q5245">
        <v>75008</v>
      </c>
      <c r="R5245" t="s">
        <v>5517</v>
      </c>
      <c r="S5245">
        <v>4</v>
      </c>
      <c r="T5245" t="s">
        <v>5568</v>
      </c>
      <c r="U5245" t="s">
        <v>1045</v>
      </c>
      <c r="V5245" t="str">
        <f t="shared" si="81"/>
        <v>08_01</v>
      </c>
      <c r="W5245">
        <v>1799</v>
      </c>
    </row>
    <row r="5246" spans="1:23" x14ac:dyDescent="0.25">
      <c r="A5246" t="s">
        <v>30854</v>
      </c>
      <c r="B5246" t="s">
        <v>196</v>
      </c>
      <c r="C5246" t="s">
        <v>1</v>
      </c>
      <c r="D5246" t="s">
        <v>32066</v>
      </c>
      <c r="E5246" t="s">
        <v>3</v>
      </c>
      <c r="F5246" t="s">
        <v>1614</v>
      </c>
      <c r="G5246" t="s">
        <v>16</v>
      </c>
      <c r="H5246" s="3" t="s">
        <v>4292</v>
      </c>
      <c r="I5246" s="5">
        <v>75112</v>
      </c>
      <c r="J5246" t="s">
        <v>6</v>
      </c>
      <c r="K5246" s="5">
        <v>75</v>
      </c>
      <c r="L5246" t="s">
        <v>7</v>
      </c>
      <c r="M5246" t="s">
        <v>8</v>
      </c>
      <c r="N5246" t="s">
        <v>38056</v>
      </c>
      <c r="O5246" t="s">
        <v>3</v>
      </c>
      <c r="P5246">
        <v>21135</v>
      </c>
      <c r="Q5246">
        <v>75020</v>
      </c>
      <c r="R5246" t="s">
        <v>30858</v>
      </c>
      <c r="S5246">
        <v>50</v>
      </c>
      <c r="T5246" t="s">
        <v>18</v>
      </c>
      <c r="U5246" t="s">
        <v>30862</v>
      </c>
      <c r="V5246" t="str">
        <f t="shared" si="81"/>
        <v>20_15</v>
      </c>
      <c r="W5246">
        <v>2175</v>
      </c>
    </row>
    <row r="5247" spans="1:23" x14ac:dyDescent="0.25">
      <c r="A5247" t="s">
        <v>0</v>
      </c>
      <c r="B5247" t="s">
        <v>2453</v>
      </c>
      <c r="C5247" t="s">
        <v>1</v>
      </c>
      <c r="D5247" t="s">
        <v>692</v>
      </c>
      <c r="E5247" t="s">
        <v>3</v>
      </c>
      <c r="F5247" t="s">
        <v>693</v>
      </c>
      <c r="G5247" t="s">
        <v>16</v>
      </c>
      <c r="H5247" s="3">
        <v>39183</v>
      </c>
      <c r="I5247" s="5">
        <v>75114</v>
      </c>
      <c r="J5247" t="s">
        <v>61</v>
      </c>
      <c r="K5247" s="5">
        <v>75</v>
      </c>
      <c r="L5247" t="s">
        <v>7</v>
      </c>
      <c r="M5247" t="s">
        <v>8</v>
      </c>
      <c r="N5247" t="s">
        <v>37595</v>
      </c>
      <c r="O5247" t="s">
        <v>3</v>
      </c>
      <c r="P5247">
        <v>9241</v>
      </c>
      <c r="Q5247">
        <v>75009</v>
      </c>
      <c r="R5247" t="s">
        <v>105</v>
      </c>
      <c r="S5247">
        <v>19</v>
      </c>
      <c r="T5247" t="s">
        <v>41</v>
      </c>
      <c r="U5247" t="s">
        <v>1045</v>
      </c>
      <c r="V5247" t="str">
        <f t="shared" si="81"/>
        <v>09_01</v>
      </c>
      <c r="W5247">
        <v>1920</v>
      </c>
    </row>
    <row r="5248" spans="1:23" x14ac:dyDescent="0.25">
      <c r="A5248" t="s">
        <v>3956</v>
      </c>
      <c r="B5248" t="s">
        <v>3957</v>
      </c>
      <c r="C5248" t="s">
        <v>1</v>
      </c>
      <c r="D5248" t="s">
        <v>4344</v>
      </c>
      <c r="E5248" t="s">
        <v>3</v>
      </c>
      <c r="F5248" t="s">
        <v>4345</v>
      </c>
      <c r="G5248" t="s">
        <v>16</v>
      </c>
      <c r="H5248" s="3" t="s">
        <v>2540</v>
      </c>
      <c r="I5248" s="5">
        <v>75114</v>
      </c>
      <c r="J5248" t="s">
        <v>61</v>
      </c>
      <c r="K5248" s="5">
        <v>75</v>
      </c>
      <c r="L5248" t="s">
        <v>7</v>
      </c>
      <c r="M5248" t="s">
        <v>8</v>
      </c>
      <c r="N5248" t="s">
        <v>38057</v>
      </c>
      <c r="O5248" t="s">
        <v>3</v>
      </c>
      <c r="P5248">
        <v>133271</v>
      </c>
      <c r="Q5248">
        <v>75006</v>
      </c>
      <c r="R5248" t="s">
        <v>3961</v>
      </c>
      <c r="S5248">
        <v>19</v>
      </c>
      <c r="T5248" t="s">
        <v>3966</v>
      </c>
      <c r="U5248" t="s">
        <v>3967</v>
      </c>
      <c r="V5248" t="str">
        <f t="shared" si="81"/>
        <v>06_11</v>
      </c>
      <c r="W5248">
        <v>1250</v>
      </c>
    </row>
    <row r="5249" spans="1:23" x14ac:dyDescent="0.25">
      <c r="A5249" t="s">
        <v>3956</v>
      </c>
      <c r="B5249" t="s">
        <v>3957</v>
      </c>
      <c r="C5249" t="s">
        <v>1</v>
      </c>
      <c r="D5249" t="s">
        <v>3991</v>
      </c>
      <c r="E5249" t="s">
        <v>3</v>
      </c>
      <c r="F5249" t="s">
        <v>3992</v>
      </c>
      <c r="G5249" t="s">
        <v>5</v>
      </c>
      <c r="H5249" s="3" t="s">
        <v>1729</v>
      </c>
      <c r="I5249" s="5">
        <v>75115</v>
      </c>
      <c r="J5249" t="s">
        <v>13</v>
      </c>
      <c r="K5249" s="5">
        <v>75</v>
      </c>
      <c r="L5249" t="s">
        <v>7</v>
      </c>
      <c r="M5249" t="s">
        <v>8</v>
      </c>
      <c r="N5249" t="s">
        <v>38058</v>
      </c>
      <c r="O5249" t="s">
        <v>3</v>
      </c>
      <c r="P5249">
        <v>133735</v>
      </c>
      <c r="Q5249">
        <v>75006</v>
      </c>
      <c r="R5249" t="s">
        <v>3961</v>
      </c>
      <c r="S5249">
        <v>22</v>
      </c>
      <c r="T5249" t="s">
        <v>3993</v>
      </c>
      <c r="U5249" t="s">
        <v>3967</v>
      </c>
      <c r="V5249" t="str">
        <f t="shared" si="81"/>
        <v>06_11</v>
      </c>
      <c r="W5249">
        <v>1636</v>
      </c>
    </row>
    <row r="5250" spans="1:23" x14ac:dyDescent="0.25">
      <c r="A5250" t="s">
        <v>0</v>
      </c>
      <c r="B5250" t="s">
        <v>2453</v>
      </c>
      <c r="C5250" t="s">
        <v>1</v>
      </c>
      <c r="D5250" t="s">
        <v>197</v>
      </c>
      <c r="E5250" t="s">
        <v>3</v>
      </c>
      <c r="F5250" t="s">
        <v>198</v>
      </c>
      <c r="G5250" t="s">
        <v>5</v>
      </c>
      <c r="H5250" s="3">
        <v>39032</v>
      </c>
      <c r="I5250" s="5">
        <v>91182</v>
      </c>
      <c r="J5250" t="s">
        <v>199</v>
      </c>
      <c r="K5250" s="5">
        <v>91</v>
      </c>
      <c r="L5250" t="s">
        <v>7</v>
      </c>
      <c r="M5250" t="s">
        <v>8</v>
      </c>
      <c r="N5250" t="s">
        <v>38059</v>
      </c>
      <c r="O5250" t="s">
        <v>3</v>
      </c>
      <c r="P5250">
        <v>9219</v>
      </c>
      <c r="Q5250">
        <v>75009</v>
      </c>
      <c r="R5250" t="s">
        <v>9</v>
      </c>
      <c r="S5250">
        <v>23</v>
      </c>
      <c r="T5250" t="s">
        <v>18</v>
      </c>
      <c r="U5250" t="s">
        <v>1045</v>
      </c>
      <c r="V5250" t="str">
        <f t="shared" si="81"/>
        <v>09_01</v>
      </c>
      <c r="W5250">
        <v>1749</v>
      </c>
    </row>
    <row r="5251" spans="1:23" x14ac:dyDescent="0.25">
      <c r="A5251" t="s">
        <v>20724</v>
      </c>
      <c r="B5251" t="s">
        <v>147</v>
      </c>
      <c r="C5251" t="s">
        <v>1</v>
      </c>
      <c r="D5251" t="s">
        <v>21391</v>
      </c>
      <c r="E5251" t="s">
        <v>3</v>
      </c>
      <c r="F5251" t="s">
        <v>21392</v>
      </c>
      <c r="G5251" t="s">
        <v>5</v>
      </c>
      <c r="H5251" s="3" t="s">
        <v>1661</v>
      </c>
      <c r="I5251" s="5">
        <v>75114</v>
      </c>
      <c r="J5251" t="s">
        <v>61</v>
      </c>
      <c r="K5251" s="5">
        <v>75</v>
      </c>
      <c r="L5251" t="s">
        <v>7</v>
      </c>
      <c r="M5251" t="s">
        <v>8</v>
      </c>
      <c r="N5251" t="s">
        <v>38060</v>
      </c>
      <c r="O5251" t="s">
        <v>3</v>
      </c>
      <c r="P5251">
        <v>149023</v>
      </c>
      <c r="Q5251">
        <v>75016</v>
      </c>
      <c r="R5251" t="s">
        <v>20731</v>
      </c>
      <c r="S5251">
        <v>32</v>
      </c>
      <c r="T5251" t="s">
        <v>20765</v>
      </c>
      <c r="U5251" t="s">
        <v>20729</v>
      </c>
      <c r="V5251" t="str">
        <f t="shared" ref="V5251:V5314" si="82">CONCATENATE(RIGHT(Q5251,2),"_",RIGHT(U5251,2))</f>
        <v>16_14</v>
      </c>
      <c r="W5251">
        <v>1959</v>
      </c>
    </row>
    <row r="5252" spans="1:23" x14ac:dyDescent="0.25">
      <c r="A5252" t="s">
        <v>9849</v>
      </c>
      <c r="B5252" t="s">
        <v>6</v>
      </c>
      <c r="C5252" t="s">
        <v>1</v>
      </c>
      <c r="D5252" t="s">
        <v>11071</v>
      </c>
      <c r="E5252" t="s">
        <v>3</v>
      </c>
      <c r="F5252" t="s">
        <v>11072</v>
      </c>
      <c r="G5252" t="s">
        <v>5</v>
      </c>
      <c r="H5252" s="3" t="s">
        <v>1555</v>
      </c>
      <c r="I5252" s="5">
        <v>75110</v>
      </c>
      <c r="J5252" t="s">
        <v>50</v>
      </c>
      <c r="K5252" s="5">
        <v>75</v>
      </c>
      <c r="L5252" t="s">
        <v>7</v>
      </c>
      <c r="M5252" t="s">
        <v>8</v>
      </c>
      <c r="N5252" t="s">
        <v>38061</v>
      </c>
      <c r="O5252" t="s">
        <v>3</v>
      </c>
      <c r="P5252">
        <v>131177</v>
      </c>
      <c r="Q5252">
        <v>75012</v>
      </c>
      <c r="R5252" t="s">
        <v>9852</v>
      </c>
      <c r="S5252">
        <v>58</v>
      </c>
      <c r="T5252" t="s">
        <v>18</v>
      </c>
      <c r="U5252" t="s">
        <v>2310</v>
      </c>
      <c r="V5252" t="str">
        <f t="shared" si="82"/>
        <v>12_07</v>
      </c>
      <c r="W5252">
        <v>1812</v>
      </c>
    </row>
    <row r="5253" spans="1:23" x14ac:dyDescent="0.25">
      <c r="A5253" t="s">
        <v>1748</v>
      </c>
      <c r="B5253" t="s">
        <v>1749</v>
      </c>
      <c r="C5253" t="s">
        <v>1</v>
      </c>
      <c r="D5253" t="s">
        <v>2287</v>
      </c>
      <c r="E5253" t="s">
        <v>3</v>
      </c>
      <c r="F5253" t="s">
        <v>2288</v>
      </c>
      <c r="G5253" t="s">
        <v>5</v>
      </c>
      <c r="H5253" s="3">
        <v>38891</v>
      </c>
      <c r="I5253" s="5">
        <v>75112</v>
      </c>
      <c r="J5253" t="s">
        <v>6</v>
      </c>
      <c r="K5253" s="5">
        <v>75</v>
      </c>
      <c r="L5253" t="s">
        <v>7</v>
      </c>
      <c r="M5253" t="s">
        <v>8</v>
      </c>
      <c r="N5253" t="s">
        <v>38062</v>
      </c>
      <c r="O5253" t="s">
        <v>1394</v>
      </c>
      <c r="P5253">
        <v>58497</v>
      </c>
      <c r="Q5253">
        <v>75003</v>
      </c>
      <c r="R5253" t="s">
        <v>1972</v>
      </c>
      <c r="S5253">
        <v>34</v>
      </c>
      <c r="T5253" t="s">
        <v>1778</v>
      </c>
      <c r="U5253" t="s">
        <v>1754</v>
      </c>
      <c r="V5253" t="str">
        <f t="shared" si="82"/>
        <v>03_05</v>
      </c>
      <c r="W5253">
        <v>1930</v>
      </c>
    </row>
    <row r="5254" spans="1:23" x14ac:dyDescent="0.25">
      <c r="A5254" t="s">
        <v>17336</v>
      </c>
      <c r="B5254" t="s">
        <v>13</v>
      </c>
      <c r="C5254" t="s">
        <v>1</v>
      </c>
      <c r="D5254" t="s">
        <v>17430</v>
      </c>
      <c r="E5254" t="s">
        <v>3</v>
      </c>
      <c r="F5254" t="s">
        <v>17431</v>
      </c>
      <c r="G5254" t="s">
        <v>5</v>
      </c>
      <c r="H5254" s="3" t="s">
        <v>3982</v>
      </c>
      <c r="I5254" s="5">
        <v>75115</v>
      </c>
      <c r="J5254" t="s">
        <v>13</v>
      </c>
      <c r="K5254" s="5">
        <v>75</v>
      </c>
      <c r="L5254" t="s">
        <v>7</v>
      </c>
      <c r="M5254" t="s">
        <v>8</v>
      </c>
      <c r="N5254" t="s">
        <v>38063</v>
      </c>
      <c r="O5254" t="s">
        <v>3</v>
      </c>
      <c r="P5254">
        <v>138737</v>
      </c>
      <c r="Q5254">
        <v>75015</v>
      </c>
      <c r="R5254" t="s">
        <v>17340</v>
      </c>
      <c r="S5254">
        <v>30</v>
      </c>
      <c r="T5254" t="s">
        <v>17432</v>
      </c>
      <c r="U5254" t="s">
        <v>4685</v>
      </c>
      <c r="V5254" t="str">
        <f t="shared" si="82"/>
        <v>15_12</v>
      </c>
      <c r="W5254">
        <v>1958</v>
      </c>
    </row>
    <row r="5255" spans="1:23" x14ac:dyDescent="0.25">
      <c r="A5255" t="s">
        <v>15262</v>
      </c>
      <c r="B5255" t="s">
        <v>61</v>
      </c>
      <c r="C5255" t="s">
        <v>1</v>
      </c>
      <c r="D5255" t="s">
        <v>16415</v>
      </c>
      <c r="E5255" t="s">
        <v>3</v>
      </c>
      <c r="F5255" t="s">
        <v>16416</v>
      </c>
      <c r="G5255" t="s">
        <v>16</v>
      </c>
      <c r="H5255" s="3" t="s">
        <v>1528</v>
      </c>
      <c r="I5255" s="5">
        <v>75114</v>
      </c>
      <c r="J5255" t="s">
        <v>61</v>
      </c>
      <c r="K5255" s="5">
        <v>75</v>
      </c>
      <c r="L5255" t="s">
        <v>7</v>
      </c>
      <c r="M5255" t="s">
        <v>8</v>
      </c>
      <c r="N5255" t="s">
        <v>38064</v>
      </c>
      <c r="O5255" t="s">
        <v>3</v>
      </c>
      <c r="P5255">
        <v>32334</v>
      </c>
      <c r="Q5255">
        <v>75014</v>
      </c>
      <c r="R5255" t="s">
        <v>15264</v>
      </c>
      <c r="S5255">
        <v>23</v>
      </c>
      <c r="T5255" t="s">
        <v>34</v>
      </c>
      <c r="U5255" t="s">
        <v>3967</v>
      </c>
      <c r="V5255" t="str">
        <f t="shared" si="82"/>
        <v>14_11</v>
      </c>
      <c r="W5255">
        <v>1954</v>
      </c>
    </row>
    <row r="5256" spans="1:23" x14ac:dyDescent="0.25">
      <c r="A5256" t="s">
        <v>7755</v>
      </c>
      <c r="B5256" t="s">
        <v>28</v>
      </c>
      <c r="C5256" t="s">
        <v>1</v>
      </c>
      <c r="D5256" t="s">
        <v>8134</v>
      </c>
      <c r="E5256" t="s">
        <v>3</v>
      </c>
      <c r="F5256" t="s">
        <v>8135</v>
      </c>
      <c r="G5256" t="s">
        <v>5</v>
      </c>
      <c r="H5256" s="3" t="s">
        <v>4090</v>
      </c>
      <c r="I5256" s="5" t="s">
        <v>5522</v>
      </c>
      <c r="J5256" t="s">
        <v>6</v>
      </c>
      <c r="K5256" s="5" t="s">
        <v>1783</v>
      </c>
      <c r="L5256" t="s">
        <v>7</v>
      </c>
      <c r="M5256" t="s">
        <v>8</v>
      </c>
      <c r="N5256" t="s">
        <v>38065</v>
      </c>
      <c r="O5256" t="s">
        <v>3</v>
      </c>
      <c r="P5256">
        <v>19037</v>
      </c>
      <c r="Q5256">
        <v>75011</v>
      </c>
      <c r="R5256" t="s">
        <v>7762</v>
      </c>
      <c r="S5256">
        <v>16</v>
      </c>
      <c r="T5256" t="s">
        <v>18</v>
      </c>
      <c r="U5256" t="s">
        <v>2310</v>
      </c>
      <c r="V5256" t="str">
        <f t="shared" si="82"/>
        <v>11_07</v>
      </c>
      <c r="W5256">
        <v>1864</v>
      </c>
    </row>
    <row r="5257" spans="1:23" x14ac:dyDescent="0.25">
      <c r="A5257" t="s">
        <v>25916</v>
      </c>
      <c r="B5257" t="s">
        <v>102</v>
      </c>
      <c r="C5257" t="s">
        <v>1</v>
      </c>
      <c r="D5257" t="s">
        <v>27096</v>
      </c>
      <c r="E5257" t="s">
        <v>3</v>
      </c>
      <c r="F5257" t="s">
        <v>27097</v>
      </c>
      <c r="G5257" t="s">
        <v>16</v>
      </c>
      <c r="H5257" s="3">
        <v>39047</v>
      </c>
      <c r="I5257" s="5">
        <v>75117</v>
      </c>
      <c r="J5257" t="s">
        <v>33</v>
      </c>
      <c r="K5257" s="5">
        <v>75</v>
      </c>
      <c r="L5257" t="s">
        <v>7</v>
      </c>
      <c r="M5257" t="s">
        <v>8</v>
      </c>
      <c r="N5257" t="s">
        <v>38066</v>
      </c>
      <c r="O5257" t="s">
        <v>3</v>
      </c>
      <c r="P5257">
        <v>166560</v>
      </c>
      <c r="Q5257">
        <v>75018</v>
      </c>
      <c r="R5257" t="s">
        <v>26504</v>
      </c>
      <c r="S5257">
        <v>47</v>
      </c>
      <c r="T5257" t="s">
        <v>18</v>
      </c>
      <c r="U5257" t="s">
        <v>23488</v>
      </c>
      <c r="V5257" t="str">
        <f t="shared" si="82"/>
        <v>18_03</v>
      </c>
      <c r="W5257">
        <v>1734</v>
      </c>
    </row>
    <row r="5258" spans="1:23" x14ac:dyDescent="0.25">
      <c r="A5258" t="s">
        <v>17336</v>
      </c>
      <c r="B5258" t="s">
        <v>13</v>
      </c>
      <c r="C5258" t="s">
        <v>1</v>
      </c>
      <c r="D5258" t="s">
        <v>19671</v>
      </c>
      <c r="E5258" t="s">
        <v>3</v>
      </c>
      <c r="F5258" t="s">
        <v>19672</v>
      </c>
      <c r="G5258" t="s">
        <v>5</v>
      </c>
      <c r="H5258" s="3" t="s">
        <v>4448</v>
      </c>
      <c r="I5258" s="5">
        <v>75115</v>
      </c>
      <c r="J5258" t="s">
        <v>13</v>
      </c>
      <c r="K5258" s="5">
        <v>75</v>
      </c>
      <c r="L5258" t="s">
        <v>7</v>
      </c>
      <c r="M5258" t="s">
        <v>8</v>
      </c>
      <c r="N5258" t="s">
        <v>38067</v>
      </c>
      <c r="O5258" t="s">
        <v>3</v>
      </c>
      <c r="P5258">
        <v>143345</v>
      </c>
      <c r="Q5258">
        <v>75015</v>
      </c>
      <c r="R5258" t="s">
        <v>17340</v>
      </c>
      <c r="S5258">
        <v>71</v>
      </c>
      <c r="T5258" t="s">
        <v>17403</v>
      </c>
      <c r="U5258" t="s">
        <v>17341</v>
      </c>
      <c r="V5258" t="str">
        <f t="shared" si="82"/>
        <v>15_13</v>
      </c>
      <c r="W5258">
        <v>2078</v>
      </c>
    </row>
    <row r="5259" spans="1:23" x14ac:dyDescent="0.25">
      <c r="A5259" t="s">
        <v>20724</v>
      </c>
      <c r="B5259" t="s">
        <v>147</v>
      </c>
      <c r="C5259" t="s">
        <v>1</v>
      </c>
      <c r="D5259" t="s">
        <v>22048</v>
      </c>
      <c r="E5259" t="s">
        <v>3</v>
      </c>
      <c r="F5259" t="s">
        <v>22049</v>
      </c>
      <c r="G5259" t="s">
        <v>5</v>
      </c>
      <c r="H5259" s="3" t="s">
        <v>7079</v>
      </c>
      <c r="I5259" s="5">
        <v>75112</v>
      </c>
      <c r="J5259" t="s">
        <v>6</v>
      </c>
      <c r="K5259" s="5">
        <v>75</v>
      </c>
      <c r="L5259" t="s">
        <v>7</v>
      </c>
      <c r="M5259" t="s">
        <v>8</v>
      </c>
      <c r="N5259" t="s">
        <v>38068</v>
      </c>
      <c r="O5259" t="s">
        <v>3</v>
      </c>
      <c r="P5259">
        <v>87265</v>
      </c>
      <c r="Q5259">
        <v>75016</v>
      </c>
      <c r="R5259" t="s">
        <v>20731</v>
      </c>
      <c r="S5259">
        <v>66</v>
      </c>
      <c r="T5259" t="s">
        <v>18</v>
      </c>
      <c r="U5259" t="s">
        <v>20736</v>
      </c>
      <c r="V5259" t="str">
        <f t="shared" si="82"/>
        <v>16_04</v>
      </c>
      <c r="W5259">
        <v>1533</v>
      </c>
    </row>
    <row r="5260" spans="1:23" x14ac:dyDescent="0.25">
      <c r="A5260" t="s">
        <v>23477</v>
      </c>
      <c r="B5260" t="s">
        <v>33</v>
      </c>
      <c r="C5260" t="s">
        <v>1</v>
      </c>
      <c r="D5260" t="s">
        <v>19437</v>
      </c>
      <c r="E5260" t="s">
        <v>3</v>
      </c>
      <c r="F5260" t="s">
        <v>23856</v>
      </c>
      <c r="G5260" t="s">
        <v>16</v>
      </c>
      <c r="H5260" s="3">
        <v>39221</v>
      </c>
      <c r="I5260" s="5">
        <v>92051</v>
      </c>
      <c r="J5260" t="s">
        <v>47</v>
      </c>
      <c r="K5260" s="5">
        <v>92</v>
      </c>
      <c r="L5260" t="s">
        <v>7</v>
      </c>
      <c r="M5260" t="s">
        <v>8</v>
      </c>
      <c r="N5260" t="s">
        <v>38069</v>
      </c>
      <c r="O5260" t="s">
        <v>3</v>
      </c>
      <c r="P5260">
        <v>116097</v>
      </c>
      <c r="Q5260">
        <v>75017</v>
      </c>
      <c r="R5260" t="s">
        <v>23479</v>
      </c>
      <c r="S5260">
        <v>14</v>
      </c>
      <c r="T5260" t="s">
        <v>18</v>
      </c>
      <c r="U5260" t="s">
        <v>23488</v>
      </c>
      <c r="V5260" t="str">
        <f t="shared" si="82"/>
        <v>17_03</v>
      </c>
      <c r="W5260">
        <v>2129</v>
      </c>
    </row>
    <row r="5261" spans="1:23" x14ac:dyDescent="0.25">
      <c r="A5261" t="s">
        <v>17336</v>
      </c>
      <c r="B5261" t="s">
        <v>13</v>
      </c>
      <c r="C5261" t="s">
        <v>1</v>
      </c>
      <c r="D5261" t="s">
        <v>19437</v>
      </c>
      <c r="E5261" t="s">
        <v>3</v>
      </c>
      <c r="F5261" t="s">
        <v>19438</v>
      </c>
      <c r="G5261" t="s">
        <v>5</v>
      </c>
      <c r="H5261" s="3" t="s">
        <v>1486</v>
      </c>
      <c r="I5261" s="5">
        <v>75114</v>
      </c>
      <c r="J5261" t="s">
        <v>61</v>
      </c>
      <c r="K5261" s="5">
        <v>75</v>
      </c>
      <c r="L5261" t="s">
        <v>7</v>
      </c>
      <c r="M5261" t="s">
        <v>8</v>
      </c>
      <c r="N5261" t="s">
        <v>38070</v>
      </c>
      <c r="O5261" t="s">
        <v>3</v>
      </c>
      <c r="P5261">
        <v>141511</v>
      </c>
      <c r="Q5261">
        <v>75015</v>
      </c>
      <c r="R5261" t="s">
        <v>17340</v>
      </c>
      <c r="S5261">
        <v>63</v>
      </c>
      <c r="T5261" t="s">
        <v>34</v>
      </c>
      <c r="U5261" t="s">
        <v>17341</v>
      </c>
      <c r="V5261" t="str">
        <f t="shared" si="82"/>
        <v>15_13</v>
      </c>
      <c r="W5261">
        <v>1759</v>
      </c>
    </row>
    <row r="5262" spans="1:23" x14ac:dyDescent="0.25">
      <c r="A5262" t="s">
        <v>6415</v>
      </c>
      <c r="B5262" t="s">
        <v>50</v>
      </c>
      <c r="C5262" t="s">
        <v>1</v>
      </c>
      <c r="D5262" t="s">
        <v>7612</v>
      </c>
      <c r="E5262" t="s">
        <v>3</v>
      </c>
      <c r="F5262" t="s">
        <v>7613</v>
      </c>
      <c r="G5262" t="s">
        <v>16</v>
      </c>
      <c r="H5262" s="3" t="s">
        <v>7611</v>
      </c>
      <c r="I5262" s="5">
        <v>75112</v>
      </c>
      <c r="J5262" t="s">
        <v>6</v>
      </c>
      <c r="K5262" s="5">
        <v>75</v>
      </c>
      <c r="L5262" t="s">
        <v>7</v>
      </c>
      <c r="M5262" t="s">
        <v>8</v>
      </c>
      <c r="N5262" t="s">
        <v>38071</v>
      </c>
      <c r="O5262" t="s">
        <v>3</v>
      </c>
      <c r="P5262">
        <v>12892</v>
      </c>
      <c r="Q5262">
        <v>75010</v>
      </c>
      <c r="R5262" t="s">
        <v>6418</v>
      </c>
      <c r="S5262">
        <v>8</v>
      </c>
      <c r="T5262" t="s">
        <v>18</v>
      </c>
      <c r="U5262" t="s">
        <v>1754</v>
      </c>
      <c r="V5262" t="str">
        <f t="shared" si="82"/>
        <v>10_05</v>
      </c>
      <c r="W5262">
        <v>2127</v>
      </c>
    </row>
    <row r="5263" spans="1:23" x14ac:dyDescent="0.25">
      <c r="A5263" t="s">
        <v>17336</v>
      </c>
      <c r="B5263" t="s">
        <v>13</v>
      </c>
      <c r="C5263" t="s">
        <v>1</v>
      </c>
      <c r="D5263" t="s">
        <v>18735</v>
      </c>
      <c r="E5263" t="s">
        <v>3</v>
      </c>
      <c r="F5263" t="s">
        <v>18736</v>
      </c>
      <c r="G5263" t="s">
        <v>5</v>
      </c>
      <c r="H5263" s="3" t="s">
        <v>1597</v>
      </c>
      <c r="I5263" s="5">
        <v>75115</v>
      </c>
      <c r="J5263" t="s">
        <v>13</v>
      </c>
      <c r="K5263" s="5">
        <v>75</v>
      </c>
      <c r="L5263" t="s">
        <v>7</v>
      </c>
      <c r="M5263" t="s">
        <v>8</v>
      </c>
      <c r="N5263" t="s">
        <v>38072</v>
      </c>
      <c r="O5263" t="s">
        <v>18737</v>
      </c>
      <c r="P5263">
        <v>134404</v>
      </c>
      <c r="Q5263">
        <v>75015</v>
      </c>
      <c r="R5263" t="s">
        <v>18281</v>
      </c>
      <c r="S5263">
        <v>95</v>
      </c>
      <c r="T5263" t="s">
        <v>17356</v>
      </c>
      <c r="U5263" t="s">
        <v>17341</v>
      </c>
      <c r="V5263" t="str">
        <f t="shared" si="82"/>
        <v>15_13</v>
      </c>
      <c r="W5263">
        <v>1668</v>
      </c>
    </row>
    <row r="5264" spans="1:23" x14ac:dyDescent="0.25">
      <c r="A5264" t="s">
        <v>20724</v>
      </c>
      <c r="B5264" t="s">
        <v>147</v>
      </c>
      <c r="C5264" t="s">
        <v>1</v>
      </c>
      <c r="D5264" t="s">
        <v>21252</v>
      </c>
      <c r="E5264" t="s">
        <v>3</v>
      </c>
      <c r="F5264" t="s">
        <v>21253</v>
      </c>
      <c r="G5264" t="s">
        <v>5</v>
      </c>
      <c r="H5264" s="3" t="s">
        <v>2737</v>
      </c>
      <c r="I5264" s="5">
        <v>92051</v>
      </c>
      <c r="J5264" t="s">
        <v>47</v>
      </c>
      <c r="K5264" s="5">
        <v>92</v>
      </c>
      <c r="L5264" t="s">
        <v>7</v>
      </c>
      <c r="M5264" t="s">
        <v>8</v>
      </c>
      <c r="N5264" t="s">
        <v>34834</v>
      </c>
      <c r="O5264" t="s">
        <v>3</v>
      </c>
      <c r="P5264">
        <v>96714</v>
      </c>
      <c r="Q5264">
        <v>75016</v>
      </c>
      <c r="R5264" t="s">
        <v>20731</v>
      </c>
      <c r="S5264">
        <v>25</v>
      </c>
      <c r="T5264" t="s">
        <v>20741</v>
      </c>
      <c r="U5264" t="s">
        <v>20729</v>
      </c>
      <c r="V5264" t="str">
        <f t="shared" si="82"/>
        <v>16_14</v>
      </c>
      <c r="W5264">
        <v>1962</v>
      </c>
    </row>
    <row r="5265" spans="1:23" x14ac:dyDescent="0.25">
      <c r="A5265" t="s">
        <v>28051</v>
      </c>
      <c r="B5265" t="s">
        <v>110</v>
      </c>
      <c r="C5265" t="s">
        <v>1</v>
      </c>
      <c r="D5265" t="s">
        <v>29946</v>
      </c>
      <c r="E5265" t="s">
        <v>3</v>
      </c>
      <c r="F5265" t="s">
        <v>29947</v>
      </c>
      <c r="G5265" t="s">
        <v>5</v>
      </c>
      <c r="H5265" s="3" t="s">
        <v>1468</v>
      </c>
      <c r="I5265" s="5">
        <v>13001</v>
      </c>
      <c r="J5265" t="s">
        <v>1586</v>
      </c>
      <c r="K5265" s="5">
        <v>13</v>
      </c>
      <c r="L5265" t="s">
        <v>7</v>
      </c>
      <c r="M5265" t="s">
        <v>8</v>
      </c>
      <c r="N5265" t="s">
        <v>38073</v>
      </c>
      <c r="O5265" t="s">
        <v>3</v>
      </c>
      <c r="P5265">
        <v>42098</v>
      </c>
      <c r="Q5265">
        <v>75019</v>
      </c>
      <c r="R5265" t="s">
        <v>28054</v>
      </c>
      <c r="S5265">
        <v>34</v>
      </c>
      <c r="T5265" t="s">
        <v>9894</v>
      </c>
      <c r="U5265" t="s">
        <v>28055</v>
      </c>
      <c r="V5265" t="str">
        <f t="shared" si="82"/>
        <v>19_16</v>
      </c>
      <c r="W5265">
        <v>1567</v>
      </c>
    </row>
    <row r="5266" spans="1:23" x14ac:dyDescent="0.25">
      <c r="A5266" t="s">
        <v>17336</v>
      </c>
      <c r="B5266" t="s">
        <v>13</v>
      </c>
      <c r="C5266" t="s">
        <v>1</v>
      </c>
      <c r="D5266" t="s">
        <v>19460</v>
      </c>
      <c r="E5266" t="s">
        <v>3</v>
      </c>
      <c r="F5266" t="s">
        <v>19461</v>
      </c>
      <c r="G5266" t="s">
        <v>5</v>
      </c>
      <c r="H5266" s="3" t="s">
        <v>6900</v>
      </c>
      <c r="I5266" s="5">
        <v>93045</v>
      </c>
      <c r="J5266" t="s">
        <v>186</v>
      </c>
      <c r="K5266" s="5">
        <v>93</v>
      </c>
      <c r="L5266" t="s">
        <v>7</v>
      </c>
      <c r="M5266" t="s">
        <v>8</v>
      </c>
      <c r="N5266" t="s">
        <v>38074</v>
      </c>
      <c r="O5266" t="s">
        <v>3</v>
      </c>
      <c r="P5266">
        <v>127778</v>
      </c>
      <c r="Q5266">
        <v>75015</v>
      </c>
      <c r="R5266" t="s">
        <v>17340</v>
      </c>
      <c r="S5266">
        <v>13</v>
      </c>
      <c r="T5266" t="s">
        <v>18</v>
      </c>
      <c r="U5266" t="s">
        <v>4685</v>
      </c>
      <c r="V5266" t="str">
        <f t="shared" si="82"/>
        <v>15_12</v>
      </c>
      <c r="W5266">
        <v>2157</v>
      </c>
    </row>
    <row r="5267" spans="1:23" x14ac:dyDescent="0.25">
      <c r="A5267" t="s">
        <v>4671</v>
      </c>
      <c r="B5267" t="s">
        <v>4672</v>
      </c>
      <c r="C5267" t="s">
        <v>1</v>
      </c>
      <c r="D5267" t="s">
        <v>5233</v>
      </c>
      <c r="E5267" t="s">
        <v>3</v>
      </c>
      <c r="F5267" t="s">
        <v>5234</v>
      </c>
      <c r="G5267" t="s">
        <v>5</v>
      </c>
      <c r="H5267" s="3">
        <v>38989</v>
      </c>
      <c r="I5267" s="5">
        <v>92051</v>
      </c>
      <c r="J5267" t="s">
        <v>47</v>
      </c>
      <c r="K5267" s="5">
        <v>92</v>
      </c>
      <c r="L5267" t="s">
        <v>7</v>
      </c>
      <c r="M5267" t="s">
        <v>8</v>
      </c>
      <c r="N5267" t="s">
        <v>38075</v>
      </c>
      <c r="O5267" t="s">
        <v>3</v>
      </c>
      <c r="P5267">
        <v>122746</v>
      </c>
      <c r="Q5267">
        <v>75007</v>
      </c>
      <c r="R5267" t="s">
        <v>4675</v>
      </c>
      <c r="S5267">
        <v>20</v>
      </c>
      <c r="T5267" t="s">
        <v>4784</v>
      </c>
      <c r="U5267" t="s">
        <v>2860</v>
      </c>
      <c r="V5267" t="str">
        <f t="shared" si="82"/>
        <v>07_02</v>
      </c>
      <c r="W5267">
        <v>1643</v>
      </c>
    </row>
    <row r="5268" spans="1:23" x14ac:dyDescent="0.25">
      <c r="A5268" t="s">
        <v>7755</v>
      </c>
      <c r="B5268" t="s">
        <v>28</v>
      </c>
      <c r="C5268" t="s">
        <v>1</v>
      </c>
      <c r="D5268" t="s">
        <v>9705</v>
      </c>
      <c r="E5268" t="s">
        <v>3</v>
      </c>
      <c r="F5268" t="s">
        <v>1112</v>
      </c>
      <c r="G5268" t="s">
        <v>5</v>
      </c>
      <c r="H5268" s="3" t="s">
        <v>4615</v>
      </c>
      <c r="I5268" s="5" t="s">
        <v>5522</v>
      </c>
      <c r="J5268" t="s">
        <v>6</v>
      </c>
      <c r="K5268" s="5" t="s">
        <v>1783</v>
      </c>
      <c r="L5268" t="s">
        <v>7</v>
      </c>
      <c r="M5268" t="s">
        <v>8</v>
      </c>
      <c r="N5268" t="s">
        <v>38076</v>
      </c>
      <c r="O5268" t="s">
        <v>3</v>
      </c>
      <c r="P5268">
        <v>154922</v>
      </c>
      <c r="Q5268">
        <v>75011</v>
      </c>
      <c r="R5268" t="s">
        <v>7762</v>
      </c>
      <c r="S5268">
        <v>55</v>
      </c>
      <c r="T5268" t="s">
        <v>18</v>
      </c>
      <c r="U5268" t="s">
        <v>7765</v>
      </c>
      <c r="V5268" t="str">
        <f t="shared" si="82"/>
        <v>11_06</v>
      </c>
      <c r="W5268">
        <v>2441</v>
      </c>
    </row>
    <row r="5269" spans="1:23" x14ac:dyDescent="0.25">
      <c r="A5269" t="s">
        <v>30854</v>
      </c>
      <c r="B5269" t="s">
        <v>196</v>
      </c>
      <c r="C5269" t="s">
        <v>1</v>
      </c>
      <c r="D5269" t="s">
        <v>9705</v>
      </c>
      <c r="E5269" t="s">
        <v>3</v>
      </c>
      <c r="F5269" t="s">
        <v>33226</v>
      </c>
      <c r="G5269" t="s">
        <v>16</v>
      </c>
      <c r="H5269" s="3" t="s">
        <v>4661</v>
      </c>
      <c r="I5269" s="5">
        <v>75111</v>
      </c>
      <c r="J5269" t="s">
        <v>28</v>
      </c>
      <c r="K5269" s="5">
        <v>75</v>
      </c>
      <c r="L5269" t="s">
        <v>7</v>
      </c>
      <c r="M5269" t="s">
        <v>8</v>
      </c>
      <c r="N5269" t="s">
        <v>38077</v>
      </c>
      <c r="O5269" t="s">
        <v>3</v>
      </c>
      <c r="P5269">
        <v>20808</v>
      </c>
      <c r="Q5269">
        <v>75020</v>
      </c>
      <c r="R5269" t="s">
        <v>30858</v>
      </c>
      <c r="S5269">
        <v>45</v>
      </c>
      <c r="T5269" t="s">
        <v>18</v>
      </c>
      <c r="U5269" t="s">
        <v>30862</v>
      </c>
      <c r="V5269" t="str">
        <f t="shared" si="82"/>
        <v>20_15</v>
      </c>
      <c r="W5269">
        <v>2182</v>
      </c>
    </row>
    <row r="5270" spans="1:23" x14ac:dyDescent="0.25">
      <c r="A5270" t="s">
        <v>17336</v>
      </c>
      <c r="B5270" t="s">
        <v>13</v>
      </c>
      <c r="C5270" t="s">
        <v>1</v>
      </c>
      <c r="D5270" t="s">
        <v>19987</v>
      </c>
      <c r="E5270" t="s">
        <v>3</v>
      </c>
      <c r="F5270" t="s">
        <v>19988</v>
      </c>
      <c r="G5270" t="s">
        <v>16</v>
      </c>
      <c r="H5270" s="3" t="s">
        <v>4511</v>
      </c>
      <c r="I5270" s="5">
        <v>75114</v>
      </c>
      <c r="J5270" t="s">
        <v>61</v>
      </c>
      <c r="K5270" s="5">
        <v>75</v>
      </c>
      <c r="L5270" t="s">
        <v>7</v>
      </c>
      <c r="M5270" t="s">
        <v>8</v>
      </c>
      <c r="N5270" t="s">
        <v>38078</v>
      </c>
      <c r="O5270" t="s">
        <v>3</v>
      </c>
      <c r="P5270">
        <v>126791</v>
      </c>
      <c r="Q5270">
        <v>75015</v>
      </c>
      <c r="R5270" t="s">
        <v>17340</v>
      </c>
      <c r="S5270">
        <v>16</v>
      </c>
      <c r="T5270" t="s">
        <v>34</v>
      </c>
      <c r="U5270" t="s">
        <v>4685</v>
      </c>
      <c r="V5270" t="str">
        <f t="shared" si="82"/>
        <v>15_12</v>
      </c>
      <c r="W5270">
        <v>2127</v>
      </c>
    </row>
    <row r="5271" spans="1:23" x14ac:dyDescent="0.25">
      <c r="A5271" t="s">
        <v>17336</v>
      </c>
      <c r="B5271" t="s">
        <v>13</v>
      </c>
      <c r="C5271" t="s">
        <v>1</v>
      </c>
      <c r="D5271" t="s">
        <v>20189</v>
      </c>
      <c r="E5271" t="s">
        <v>3</v>
      </c>
      <c r="F5271" t="s">
        <v>20190</v>
      </c>
      <c r="G5271" t="s">
        <v>16</v>
      </c>
      <c r="H5271" s="3" t="s">
        <v>9541</v>
      </c>
      <c r="I5271" s="5">
        <v>75112</v>
      </c>
      <c r="J5271" t="s">
        <v>6</v>
      </c>
      <c r="K5271" s="5">
        <v>75</v>
      </c>
      <c r="L5271" t="s">
        <v>7</v>
      </c>
      <c r="M5271" t="s">
        <v>8</v>
      </c>
      <c r="N5271" t="s">
        <v>38079</v>
      </c>
      <c r="O5271" t="s">
        <v>3</v>
      </c>
      <c r="P5271">
        <v>107442</v>
      </c>
      <c r="Q5271">
        <v>75015</v>
      </c>
      <c r="R5271" t="s">
        <v>17340</v>
      </c>
      <c r="S5271">
        <v>63</v>
      </c>
      <c r="T5271" t="s">
        <v>34</v>
      </c>
      <c r="U5271" t="s">
        <v>17341</v>
      </c>
      <c r="V5271" t="str">
        <f t="shared" si="82"/>
        <v>15_13</v>
      </c>
      <c r="W5271">
        <v>1704</v>
      </c>
    </row>
    <row r="5272" spans="1:23" x14ac:dyDescent="0.25">
      <c r="A5272" t="s">
        <v>2304</v>
      </c>
      <c r="B5272" t="s">
        <v>2305</v>
      </c>
      <c r="C5272" t="s">
        <v>1</v>
      </c>
      <c r="D5272" t="s">
        <v>2586</v>
      </c>
      <c r="E5272" t="s">
        <v>3</v>
      </c>
      <c r="F5272" t="s">
        <v>2587</v>
      </c>
      <c r="G5272" t="s">
        <v>16</v>
      </c>
      <c r="H5272" s="3" t="s">
        <v>1560</v>
      </c>
      <c r="I5272" s="5">
        <v>75119</v>
      </c>
      <c r="J5272" t="s">
        <v>110</v>
      </c>
      <c r="K5272" s="5">
        <v>75</v>
      </c>
      <c r="L5272" t="s">
        <v>7</v>
      </c>
      <c r="M5272" t="s">
        <v>8</v>
      </c>
      <c r="N5272" t="s">
        <v>38080</v>
      </c>
      <c r="O5272" t="s">
        <v>3</v>
      </c>
      <c r="P5272">
        <v>25778</v>
      </c>
      <c r="Q5272">
        <v>75004</v>
      </c>
      <c r="R5272" t="s">
        <v>2309</v>
      </c>
      <c r="S5272">
        <v>45</v>
      </c>
      <c r="T5272" t="s">
        <v>18</v>
      </c>
      <c r="U5272" t="s">
        <v>2310</v>
      </c>
      <c r="V5272" t="str">
        <f t="shared" si="82"/>
        <v>04_07</v>
      </c>
      <c r="W5272">
        <v>1246</v>
      </c>
    </row>
    <row r="5273" spans="1:23" x14ac:dyDescent="0.25">
      <c r="A5273" t="s">
        <v>20724</v>
      </c>
      <c r="B5273" t="s">
        <v>147</v>
      </c>
      <c r="C5273" t="s">
        <v>1</v>
      </c>
      <c r="D5273" t="s">
        <v>2586</v>
      </c>
      <c r="E5273" t="s">
        <v>3</v>
      </c>
      <c r="F5273" t="s">
        <v>1412</v>
      </c>
      <c r="G5273" t="s">
        <v>16</v>
      </c>
      <c r="H5273" s="3" t="s">
        <v>1397</v>
      </c>
      <c r="I5273" s="5">
        <v>37050</v>
      </c>
      <c r="J5273" t="s">
        <v>2577</v>
      </c>
      <c r="K5273" s="5">
        <v>37</v>
      </c>
      <c r="L5273" t="s">
        <v>7</v>
      </c>
      <c r="M5273" t="s">
        <v>8</v>
      </c>
      <c r="N5273" t="s">
        <v>38081</v>
      </c>
      <c r="O5273" t="s">
        <v>3</v>
      </c>
      <c r="P5273">
        <v>86950</v>
      </c>
      <c r="Q5273">
        <v>75016</v>
      </c>
      <c r="R5273" t="s">
        <v>20731</v>
      </c>
      <c r="S5273">
        <v>56</v>
      </c>
      <c r="T5273" t="s">
        <v>20735</v>
      </c>
      <c r="U5273" t="s">
        <v>20736</v>
      </c>
      <c r="V5273" t="str">
        <f t="shared" si="82"/>
        <v>16_04</v>
      </c>
      <c r="W5273">
        <v>1758</v>
      </c>
    </row>
    <row r="5274" spans="1:23" x14ac:dyDescent="0.25">
      <c r="A5274" t="s">
        <v>9849</v>
      </c>
      <c r="B5274" t="s">
        <v>6</v>
      </c>
      <c r="C5274" t="s">
        <v>1</v>
      </c>
      <c r="D5274" t="s">
        <v>12104</v>
      </c>
      <c r="E5274" t="s">
        <v>3</v>
      </c>
      <c r="F5274" t="s">
        <v>12105</v>
      </c>
      <c r="G5274" t="s">
        <v>5</v>
      </c>
      <c r="H5274" s="3" t="s">
        <v>1317</v>
      </c>
      <c r="I5274" s="5">
        <v>75111</v>
      </c>
      <c r="J5274" t="s">
        <v>28</v>
      </c>
      <c r="K5274" s="5">
        <v>75</v>
      </c>
      <c r="L5274" t="s">
        <v>7</v>
      </c>
      <c r="M5274" t="s">
        <v>8</v>
      </c>
      <c r="N5274" t="s">
        <v>38082</v>
      </c>
      <c r="O5274" t="s">
        <v>3</v>
      </c>
      <c r="P5274">
        <v>100664</v>
      </c>
      <c r="Q5274">
        <v>75012</v>
      </c>
      <c r="R5274" t="s">
        <v>10567</v>
      </c>
      <c r="S5274">
        <v>13</v>
      </c>
      <c r="T5274" t="s">
        <v>18</v>
      </c>
      <c r="U5274" t="s">
        <v>9855</v>
      </c>
      <c r="V5274" t="str">
        <f t="shared" si="82"/>
        <v>12_08</v>
      </c>
      <c r="W5274">
        <v>1816</v>
      </c>
    </row>
    <row r="5275" spans="1:23" x14ac:dyDescent="0.25">
      <c r="A5275" t="s">
        <v>17336</v>
      </c>
      <c r="B5275" t="s">
        <v>13</v>
      </c>
      <c r="C5275" t="s">
        <v>1</v>
      </c>
      <c r="D5275" t="s">
        <v>18172</v>
      </c>
      <c r="E5275" t="s">
        <v>3</v>
      </c>
      <c r="F5275" t="s">
        <v>18173</v>
      </c>
      <c r="G5275" t="s">
        <v>16</v>
      </c>
      <c r="H5275" s="3" t="s">
        <v>7429</v>
      </c>
      <c r="I5275" s="5">
        <v>92072</v>
      </c>
      <c r="J5275" t="s">
        <v>44</v>
      </c>
      <c r="K5275" s="5">
        <v>92</v>
      </c>
      <c r="L5275" t="s">
        <v>7</v>
      </c>
      <c r="M5275" t="s">
        <v>8</v>
      </c>
      <c r="N5275" t="s">
        <v>38083</v>
      </c>
      <c r="O5275" t="s">
        <v>3</v>
      </c>
      <c r="P5275">
        <v>107498</v>
      </c>
      <c r="Q5275">
        <v>75015</v>
      </c>
      <c r="R5275" t="s">
        <v>17340</v>
      </c>
      <c r="S5275">
        <v>67</v>
      </c>
      <c r="T5275" t="s">
        <v>17381</v>
      </c>
      <c r="U5275" t="s">
        <v>17341</v>
      </c>
      <c r="V5275" t="str">
        <f t="shared" si="82"/>
        <v>15_13</v>
      </c>
      <c r="W5275">
        <v>2077</v>
      </c>
    </row>
    <row r="5276" spans="1:23" x14ac:dyDescent="0.25">
      <c r="A5276" t="s">
        <v>12185</v>
      </c>
      <c r="B5276" t="s">
        <v>144</v>
      </c>
      <c r="C5276" t="s">
        <v>1</v>
      </c>
      <c r="D5276" t="s">
        <v>14511</v>
      </c>
      <c r="E5276" t="s">
        <v>3</v>
      </c>
      <c r="F5276" t="s">
        <v>14512</v>
      </c>
      <c r="G5276" t="s">
        <v>16</v>
      </c>
      <c r="H5276" s="3">
        <v>38968</v>
      </c>
      <c r="I5276" s="5" t="s">
        <v>5522</v>
      </c>
      <c r="J5276" t="s">
        <v>6</v>
      </c>
      <c r="K5276" s="5" t="s">
        <v>1783</v>
      </c>
      <c r="L5276" t="s">
        <v>7</v>
      </c>
      <c r="M5276" t="s">
        <v>8</v>
      </c>
      <c r="N5276" t="s">
        <v>38084</v>
      </c>
      <c r="O5276" t="s">
        <v>3</v>
      </c>
      <c r="P5276">
        <v>110056</v>
      </c>
      <c r="Q5276">
        <v>75013</v>
      </c>
      <c r="R5276" t="s">
        <v>12188</v>
      </c>
      <c r="S5276">
        <v>53</v>
      </c>
      <c r="T5276" t="s">
        <v>18</v>
      </c>
      <c r="U5276" t="s">
        <v>12190</v>
      </c>
      <c r="V5276" t="str">
        <f t="shared" si="82"/>
        <v>13_10</v>
      </c>
      <c r="W5276">
        <v>1594</v>
      </c>
    </row>
    <row r="5277" spans="1:23" x14ac:dyDescent="0.25">
      <c r="A5277" t="s">
        <v>17336</v>
      </c>
      <c r="B5277" t="s">
        <v>13</v>
      </c>
      <c r="C5277" t="s">
        <v>1</v>
      </c>
      <c r="D5277" t="s">
        <v>18786</v>
      </c>
      <c r="E5277" t="s">
        <v>3</v>
      </c>
      <c r="F5277" t="s">
        <v>18787</v>
      </c>
      <c r="G5277" t="s">
        <v>5</v>
      </c>
      <c r="H5277" s="3" t="s">
        <v>1585</v>
      </c>
      <c r="I5277" s="5">
        <v>95428</v>
      </c>
      <c r="J5277" t="s">
        <v>553</v>
      </c>
      <c r="K5277" s="5">
        <v>95</v>
      </c>
      <c r="L5277" t="s">
        <v>7</v>
      </c>
      <c r="M5277" t="s">
        <v>8</v>
      </c>
      <c r="N5277" t="s">
        <v>38085</v>
      </c>
      <c r="O5277" t="s">
        <v>3</v>
      </c>
      <c r="P5277">
        <v>142949</v>
      </c>
      <c r="Q5277">
        <v>75015</v>
      </c>
      <c r="R5277" t="s">
        <v>17340</v>
      </c>
      <c r="S5277">
        <v>51</v>
      </c>
      <c r="T5277" t="s">
        <v>34</v>
      </c>
      <c r="U5277" t="s">
        <v>17341</v>
      </c>
      <c r="V5277" t="str">
        <f t="shared" si="82"/>
        <v>15_13</v>
      </c>
      <c r="W5277">
        <v>2150</v>
      </c>
    </row>
    <row r="5278" spans="1:23" x14ac:dyDescent="0.25">
      <c r="A5278" t="s">
        <v>17336</v>
      </c>
      <c r="B5278" t="s">
        <v>13</v>
      </c>
      <c r="C5278" t="s">
        <v>1</v>
      </c>
      <c r="D5278" t="s">
        <v>17382</v>
      </c>
      <c r="E5278" t="s">
        <v>3</v>
      </c>
      <c r="F5278" t="s">
        <v>17383</v>
      </c>
      <c r="G5278" t="s">
        <v>16</v>
      </c>
      <c r="H5278" s="3" t="s">
        <v>1738</v>
      </c>
      <c r="I5278" s="5">
        <v>97209</v>
      </c>
      <c r="J5278" t="s">
        <v>2823</v>
      </c>
      <c r="K5278" s="5">
        <v>972</v>
      </c>
      <c r="L5278" t="s">
        <v>7</v>
      </c>
      <c r="M5278" t="s">
        <v>8</v>
      </c>
      <c r="N5278" t="s">
        <v>38086</v>
      </c>
      <c r="O5278" t="s">
        <v>3</v>
      </c>
      <c r="P5278">
        <v>138388</v>
      </c>
      <c r="Q5278">
        <v>75015</v>
      </c>
      <c r="R5278" t="s">
        <v>17340</v>
      </c>
      <c r="S5278">
        <v>36</v>
      </c>
      <c r="T5278" t="s">
        <v>18</v>
      </c>
      <c r="U5278" t="s">
        <v>4685</v>
      </c>
      <c r="V5278" t="str">
        <f t="shared" si="82"/>
        <v>15_12</v>
      </c>
      <c r="W5278">
        <v>2072</v>
      </c>
    </row>
    <row r="5279" spans="1:23" x14ac:dyDescent="0.25">
      <c r="A5279" t="s">
        <v>6415</v>
      </c>
      <c r="B5279" t="s">
        <v>50</v>
      </c>
      <c r="C5279" t="s">
        <v>1</v>
      </c>
      <c r="D5279" t="s">
        <v>7286</v>
      </c>
      <c r="E5279" t="s">
        <v>3</v>
      </c>
      <c r="F5279" t="s">
        <v>7287</v>
      </c>
      <c r="G5279" t="s">
        <v>16</v>
      </c>
      <c r="H5279" s="3" t="s">
        <v>1607</v>
      </c>
      <c r="I5279" s="5">
        <v>92051</v>
      </c>
      <c r="J5279" t="s">
        <v>47</v>
      </c>
      <c r="K5279" s="5">
        <v>92</v>
      </c>
      <c r="L5279" t="s">
        <v>7</v>
      </c>
      <c r="M5279" t="s">
        <v>8</v>
      </c>
      <c r="N5279" t="s">
        <v>38087</v>
      </c>
      <c r="O5279" t="s">
        <v>7288</v>
      </c>
      <c r="P5279">
        <v>7037</v>
      </c>
      <c r="Q5279">
        <v>75010</v>
      </c>
      <c r="R5279" t="s">
        <v>6432</v>
      </c>
      <c r="S5279">
        <v>26</v>
      </c>
      <c r="T5279" t="s">
        <v>6463</v>
      </c>
      <c r="U5279" t="s">
        <v>1754</v>
      </c>
      <c r="V5279" t="str">
        <f t="shared" si="82"/>
        <v>10_05</v>
      </c>
      <c r="W5279">
        <v>1653</v>
      </c>
    </row>
    <row r="5280" spans="1:23" x14ac:dyDescent="0.25">
      <c r="A5280" t="s">
        <v>23477</v>
      </c>
      <c r="B5280" t="s">
        <v>33</v>
      </c>
      <c r="C5280" t="s">
        <v>1</v>
      </c>
      <c r="D5280" t="s">
        <v>12116</v>
      </c>
      <c r="E5280" t="s">
        <v>3</v>
      </c>
      <c r="F5280" t="s">
        <v>25858</v>
      </c>
      <c r="G5280" t="s">
        <v>16</v>
      </c>
      <c r="H5280" s="3">
        <v>38885</v>
      </c>
      <c r="I5280" s="5">
        <v>75112</v>
      </c>
      <c r="J5280" t="s">
        <v>6</v>
      </c>
      <c r="K5280" s="5">
        <v>75</v>
      </c>
      <c r="L5280" t="s">
        <v>7</v>
      </c>
      <c r="M5280" t="s">
        <v>8</v>
      </c>
      <c r="N5280" t="s">
        <v>38088</v>
      </c>
      <c r="O5280" t="s">
        <v>3</v>
      </c>
      <c r="P5280">
        <v>115804</v>
      </c>
      <c r="Q5280">
        <v>75017</v>
      </c>
      <c r="R5280" t="s">
        <v>23479</v>
      </c>
      <c r="S5280">
        <v>28</v>
      </c>
      <c r="T5280" t="s">
        <v>34</v>
      </c>
      <c r="U5280" t="s">
        <v>23488</v>
      </c>
      <c r="V5280" t="str">
        <f t="shared" si="82"/>
        <v>17_03</v>
      </c>
      <c r="W5280">
        <v>1971</v>
      </c>
    </row>
    <row r="5281" spans="1:23" x14ac:dyDescent="0.25">
      <c r="A5281" t="s">
        <v>9849</v>
      </c>
      <c r="B5281" t="s">
        <v>6</v>
      </c>
      <c r="C5281" t="s">
        <v>1</v>
      </c>
      <c r="D5281" t="s">
        <v>12116</v>
      </c>
      <c r="E5281" t="s">
        <v>3</v>
      </c>
      <c r="F5281" t="s">
        <v>12117</v>
      </c>
      <c r="G5281" t="s">
        <v>5</v>
      </c>
      <c r="H5281" s="3" t="s">
        <v>1312</v>
      </c>
      <c r="I5281" s="5">
        <v>75112</v>
      </c>
      <c r="J5281" t="s">
        <v>6</v>
      </c>
      <c r="K5281" s="5">
        <v>75</v>
      </c>
      <c r="L5281" t="s">
        <v>7</v>
      </c>
      <c r="M5281" t="s">
        <v>8</v>
      </c>
      <c r="N5281" t="s">
        <v>38089</v>
      </c>
      <c r="O5281" t="s">
        <v>3</v>
      </c>
      <c r="P5281">
        <v>102692</v>
      </c>
      <c r="Q5281">
        <v>75012</v>
      </c>
      <c r="R5281" t="s">
        <v>9852</v>
      </c>
      <c r="S5281">
        <v>22</v>
      </c>
      <c r="T5281" t="s">
        <v>18</v>
      </c>
      <c r="U5281" t="s">
        <v>9855</v>
      </c>
      <c r="V5281" t="str">
        <f t="shared" si="82"/>
        <v>12_08</v>
      </c>
      <c r="W5281">
        <v>1807</v>
      </c>
    </row>
    <row r="5282" spans="1:23" x14ac:dyDescent="0.25">
      <c r="A5282" t="s">
        <v>28051</v>
      </c>
      <c r="B5282" t="s">
        <v>110</v>
      </c>
      <c r="C5282" t="s">
        <v>1</v>
      </c>
      <c r="D5282" t="s">
        <v>30162</v>
      </c>
      <c r="E5282" t="s">
        <v>3</v>
      </c>
      <c r="F5282" t="s">
        <v>30163</v>
      </c>
      <c r="G5282" t="s">
        <v>16</v>
      </c>
      <c r="H5282" s="3" t="s">
        <v>4491</v>
      </c>
      <c r="I5282" s="5">
        <v>93006</v>
      </c>
      <c r="J5282" t="s">
        <v>55</v>
      </c>
      <c r="K5282" s="5">
        <v>93</v>
      </c>
      <c r="L5282" t="s">
        <v>7</v>
      </c>
      <c r="M5282" t="s">
        <v>8</v>
      </c>
      <c r="N5282" t="s">
        <v>38090</v>
      </c>
      <c r="O5282" t="s">
        <v>28466</v>
      </c>
      <c r="P5282">
        <v>44467</v>
      </c>
      <c r="Q5282">
        <v>75019</v>
      </c>
      <c r="R5282" t="s">
        <v>28850</v>
      </c>
      <c r="S5282">
        <v>16</v>
      </c>
      <c r="T5282" t="s">
        <v>18</v>
      </c>
      <c r="U5282" t="s">
        <v>28055</v>
      </c>
      <c r="V5282" t="str">
        <f t="shared" si="82"/>
        <v>19_16</v>
      </c>
      <c r="W5282">
        <v>2088</v>
      </c>
    </row>
    <row r="5283" spans="1:23" x14ac:dyDescent="0.25">
      <c r="A5283" t="s">
        <v>23477</v>
      </c>
      <c r="B5283" t="s">
        <v>33</v>
      </c>
      <c r="C5283" t="s">
        <v>1</v>
      </c>
      <c r="D5283" t="s">
        <v>25904</v>
      </c>
      <c r="E5283" t="s">
        <v>3</v>
      </c>
      <c r="F5283" t="s">
        <v>25905</v>
      </c>
      <c r="G5283" t="s">
        <v>16</v>
      </c>
      <c r="H5283" s="3">
        <v>38877</v>
      </c>
      <c r="I5283" s="5">
        <v>93010</v>
      </c>
      <c r="J5283" t="s">
        <v>2494</v>
      </c>
      <c r="K5283" s="5">
        <v>93</v>
      </c>
      <c r="L5283" t="s">
        <v>7</v>
      </c>
      <c r="M5283" t="s">
        <v>8</v>
      </c>
      <c r="N5283" t="s">
        <v>38091</v>
      </c>
      <c r="O5283" t="s">
        <v>3</v>
      </c>
      <c r="P5283">
        <v>116525</v>
      </c>
      <c r="Q5283">
        <v>75017</v>
      </c>
      <c r="R5283" t="s">
        <v>23479</v>
      </c>
      <c r="S5283">
        <v>36</v>
      </c>
      <c r="T5283" t="s">
        <v>18</v>
      </c>
      <c r="U5283" t="s">
        <v>20736</v>
      </c>
      <c r="V5283" t="str">
        <f t="shared" si="82"/>
        <v>17_04</v>
      </c>
      <c r="W5283">
        <v>1814</v>
      </c>
    </row>
    <row r="5284" spans="1:23" x14ac:dyDescent="0.25">
      <c r="A5284" t="s">
        <v>17336</v>
      </c>
      <c r="B5284" t="s">
        <v>13</v>
      </c>
      <c r="C5284" t="s">
        <v>1</v>
      </c>
      <c r="D5284" t="s">
        <v>17534</v>
      </c>
      <c r="E5284" t="s">
        <v>3</v>
      </c>
      <c r="F5284" t="s">
        <v>17535</v>
      </c>
      <c r="G5284" t="s">
        <v>5</v>
      </c>
      <c r="H5284" s="3" t="s">
        <v>2819</v>
      </c>
      <c r="I5284" s="5">
        <v>83137</v>
      </c>
      <c r="J5284" t="s">
        <v>830</v>
      </c>
      <c r="K5284" s="5">
        <v>83</v>
      </c>
      <c r="L5284" t="s">
        <v>7</v>
      </c>
      <c r="M5284" t="s">
        <v>8</v>
      </c>
      <c r="N5284" t="s">
        <v>38092</v>
      </c>
      <c r="O5284" t="s">
        <v>3</v>
      </c>
      <c r="Q5284">
        <v>75015</v>
      </c>
      <c r="R5284" t="s">
        <v>17340</v>
      </c>
      <c r="T5284" t="s">
        <v>3</v>
      </c>
      <c r="U5284" t="s">
        <v>3</v>
      </c>
      <c r="V5284" t="str">
        <f t="shared" si="82"/>
        <v>15_</v>
      </c>
    </row>
    <row r="5285" spans="1:23" x14ac:dyDescent="0.25">
      <c r="A5285" t="s">
        <v>20724</v>
      </c>
      <c r="B5285" t="s">
        <v>147</v>
      </c>
      <c r="C5285" t="s">
        <v>1</v>
      </c>
      <c r="D5285" t="s">
        <v>22500</v>
      </c>
      <c r="E5285" t="s">
        <v>3</v>
      </c>
      <c r="F5285" t="s">
        <v>22501</v>
      </c>
      <c r="G5285" t="s">
        <v>5</v>
      </c>
      <c r="H5285" s="3" t="s">
        <v>2506</v>
      </c>
      <c r="I5285" s="5">
        <v>92051</v>
      </c>
      <c r="J5285" t="s">
        <v>47</v>
      </c>
      <c r="K5285" s="5">
        <v>92</v>
      </c>
      <c r="L5285" t="s">
        <v>7</v>
      </c>
      <c r="M5285" t="s">
        <v>8</v>
      </c>
      <c r="N5285" t="s">
        <v>38093</v>
      </c>
      <c r="O5285" t="s">
        <v>3</v>
      </c>
      <c r="P5285">
        <v>49247</v>
      </c>
      <c r="Q5285">
        <v>75016</v>
      </c>
      <c r="R5285" t="s">
        <v>64</v>
      </c>
      <c r="S5285">
        <v>58</v>
      </c>
      <c r="T5285" t="s">
        <v>18</v>
      </c>
      <c r="U5285" t="s">
        <v>20736</v>
      </c>
      <c r="V5285" t="str">
        <f t="shared" si="82"/>
        <v>16_04</v>
      </c>
      <c r="W5285">
        <v>2005</v>
      </c>
    </row>
    <row r="5286" spans="1:23" x14ac:dyDescent="0.25">
      <c r="A5286" t="s">
        <v>28051</v>
      </c>
      <c r="B5286" t="s">
        <v>110</v>
      </c>
      <c r="C5286" t="s">
        <v>1</v>
      </c>
      <c r="D5286" t="s">
        <v>28718</v>
      </c>
      <c r="E5286" t="s">
        <v>3</v>
      </c>
      <c r="F5286" t="s">
        <v>28719</v>
      </c>
      <c r="G5286" t="s">
        <v>5</v>
      </c>
      <c r="H5286" s="3" t="s">
        <v>4139</v>
      </c>
      <c r="I5286" s="5">
        <v>75120</v>
      </c>
      <c r="J5286" t="s">
        <v>196</v>
      </c>
      <c r="K5286" s="5">
        <v>75</v>
      </c>
      <c r="L5286" t="s">
        <v>7</v>
      </c>
      <c r="M5286" t="s">
        <v>8</v>
      </c>
      <c r="N5286" t="s">
        <v>38094</v>
      </c>
      <c r="O5286" t="s">
        <v>28720</v>
      </c>
      <c r="P5286">
        <v>157577</v>
      </c>
      <c r="Q5286">
        <v>75019</v>
      </c>
      <c r="R5286" t="s">
        <v>28060</v>
      </c>
      <c r="S5286">
        <v>42</v>
      </c>
      <c r="T5286" t="s">
        <v>34</v>
      </c>
      <c r="U5286" t="s">
        <v>28055</v>
      </c>
      <c r="V5286" t="str">
        <f t="shared" si="82"/>
        <v>19_16</v>
      </c>
      <c r="W5286">
        <v>1519</v>
      </c>
    </row>
    <row r="5287" spans="1:23" x14ac:dyDescent="0.25">
      <c r="A5287" t="s">
        <v>15262</v>
      </c>
      <c r="B5287" t="s">
        <v>61</v>
      </c>
      <c r="C5287" t="s">
        <v>1</v>
      </c>
      <c r="D5287" t="s">
        <v>16478</v>
      </c>
      <c r="E5287" t="s">
        <v>3</v>
      </c>
      <c r="F5287" t="s">
        <v>16479</v>
      </c>
      <c r="G5287" t="s">
        <v>16</v>
      </c>
      <c r="H5287" s="3" t="s">
        <v>2544</v>
      </c>
      <c r="I5287" s="5">
        <v>75114</v>
      </c>
      <c r="J5287" t="s">
        <v>61</v>
      </c>
      <c r="K5287" s="5">
        <v>75</v>
      </c>
      <c r="L5287" t="s">
        <v>7</v>
      </c>
      <c r="M5287" t="s">
        <v>8</v>
      </c>
      <c r="N5287" t="s">
        <v>38095</v>
      </c>
      <c r="O5287" t="s">
        <v>3</v>
      </c>
      <c r="P5287">
        <v>108157</v>
      </c>
      <c r="Q5287">
        <v>75014</v>
      </c>
      <c r="R5287" t="s">
        <v>15264</v>
      </c>
      <c r="S5287">
        <v>27</v>
      </c>
      <c r="T5287" t="s">
        <v>15303</v>
      </c>
      <c r="U5287" t="s">
        <v>3967</v>
      </c>
      <c r="V5287" t="str">
        <f t="shared" si="82"/>
        <v>14_11</v>
      </c>
      <c r="W5287">
        <v>1356</v>
      </c>
    </row>
    <row r="5288" spans="1:23" x14ac:dyDescent="0.25">
      <c r="A5288" t="s">
        <v>23477</v>
      </c>
      <c r="B5288" t="s">
        <v>33</v>
      </c>
      <c r="C5288" t="s">
        <v>1</v>
      </c>
      <c r="D5288" t="s">
        <v>24004</v>
      </c>
      <c r="E5288" t="s">
        <v>3</v>
      </c>
      <c r="F5288" t="s">
        <v>24005</v>
      </c>
      <c r="G5288" t="s">
        <v>5</v>
      </c>
      <c r="H5288" s="3">
        <v>39192</v>
      </c>
      <c r="I5288" s="5">
        <v>78646</v>
      </c>
      <c r="J5288" t="s">
        <v>500</v>
      </c>
      <c r="K5288" s="5">
        <v>78</v>
      </c>
      <c r="L5288" t="s">
        <v>7</v>
      </c>
      <c r="M5288" t="s">
        <v>8</v>
      </c>
      <c r="N5288" t="s">
        <v>38096</v>
      </c>
      <c r="O5288" t="s">
        <v>3</v>
      </c>
      <c r="P5288">
        <v>8002739</v>
      </c>
      <c r="Q5288">
        <v>75017</v>
      </c>
      <c r="R5288" t="s">
        <v>23482</v>
      </c>
      <c r="S5288">
        <v>58</v>
      </c>
      <c r="T5288" t="s">
        <v>34</v>
      </c>
      <c r="U5288" t="s">
        <v>20736</v>
      </c>
      <c r="V5288" t="str">
        <f t="shared" si="82"/>
        <v>17_04</v>
      </c>
      <c r="W5288">
        <v>1789</v>
      </c>
    </row>
    <row r="5289" spans="1:23" x14ac:dyDescent="0.25">
      <c r="A5289" t="s">
        <v>15262</v>
      </c>
      <c r="B5289" t="s">
        <v>61</v>
      </c>
      <c r="C5289" t="s">
        <v>1</v>
      </c>
      <c r="D5289" t="s">
        <v>15460</v>
      </c>
      <c r="E5289" t="s">
        <v>3</v>
      </c>
      <c r="F5289" t="s">
        <v>15461</v>
      </c>
      <c r="G5289" t="s">
        <v>5</v>
      </c>
      <c r="H5289" s="3" t="s">
        <v>7626</v>
      </c>
      <c r="I5289" s="5">
        <v>75112</v>
      </c>
      <c r="J5289" t="s">
        <v>6</v>
      </c>
      <c r="K5289" s="5">
        <v>75</v>
      </c>
      <c r="L5289" t="s">
        <v>7</v>
      </c>
      <c r="M5289" t="s">
        <v>8</v>
      </c>
      <c r="N5289" t="s">
        <v>38097</v>
      </c>
      <c r="O5289" t="s">
        <v>3</v>
      </c>
      <c r="P5289">
        <v>34049</v>
      </c>
      <c r="Q5289">
        <v>75014</v>
      </c>
      <c r="R5289" t="s">
        <v>15264</v>
      </c>
      <c r="S5289">
        <v>2</v>
      </c>
      <c r="T5289" t="s">
        <v>15306</v>
      </c>
      <c r="U5289" t="s">
        <v>3967</v>
      </c>
      <c r="V5289" t="str">
        <f t="shared" si="82"/>
        <v>14_11</v>
      </c>
      <c r="W5289">
        <v>1854</v>
      </c>
    </row>
    <row r="5290" spans="1:23" x14ac:dyDescent="0.25">
      <c r="A5290" t="s">
        <v>20724</v>
      </c>
      <c r="B5290" t="s">
        <v>147</v>
      </c>
      <c r="C5290" t="s">
        <v>1</v>
      </c>
      <c r="D5290" t="s">
        <v>15460</v>
      </c>
      <c r="E5290" t="s">
        <v>3</v>
      </c>
      <c r="F5290" t="s">
        <v>21647</v>
      </c>
      <c r="G5290" t="s">
        <v>16</v>
      </c>
      <c r="H5290" s="3" t="s">
        <v>4207</v>
      </c>
      <c r="I5290" s="5">
        <v>75114</v>
      </c>
      <c r="J5290" t="s">
        <v>61</v>
      </c>
      <c r="K5290" s="5">
        <v>75</v>
      </c>
      <c r="L5290" t="s">
        <v>7</v>
      </c>
      <c r="M5290" t="s">
        <v>8</v>
      </c>
      <c r="N5290" t="s">
        <v>38098</v>
      </c>
      <c r="O5290" t="s">
        <v>3</v>
      </c>
      <c r="P5290">
        <v>96370</v>
      </c>
      <c r="Q5290">
        <v>75016</v>
      </c>
      <c r="R5290" t="s">
        <v>20731</v>
      </c>
      <c r="S5290">
        <v>28</v>
      </c>
      <c r="T5290" t="s">
        <v>20914</v>
      </c>
      <c r="U5290" t="s">
        <v>20729</v>
      </c>
      <c r="V5290" t="str">
        <f t="shared" si="82"/>
        <v>16_14</v>
      </c>
      <c r="W5290">
        <v>1621</v>
      </c>
    </row>
    <row r="5291" spans="1:23" x14ac:dyDescent="0.25">
      <c r="A5291" t="s">
        <v>28051</v>
      </c>
      <c r="B5291" t="s">
        <v>110</v>
      </c>
      <c r="C5291" t="s">
        <v>1</v>
      </c>
      <c r="D5291" t="s">
        <v>28793</v>
      </c>
      <c r="E5291" t="s">
        <v>3</v>
      </c>
      <c r="F5291" t="s">
        <v>28794</v>
      </c>
      <c r="G5291" t="s">
        <v>5</v>
      </c>
      <c r="H5291" s="3" t="s">
        <v>4153</v>
      </c>
      <c r="I5291" s="5">
        <v>75119</v>
      </c>
      <c r="J5291" t="s">
        <v>110</v>
      </c>
      <c r="K5291" s="5">
        <v>75</v>
      </c>
      <c r="L5291" t="s">
        <v>7</v>
      </c>
      <c r="M5291" t="s">
        <v>8</v>
      </c>
      <c r="N5291" t="s">
        <v>35315</v>
      </c>
      <c r="O5291" t="s">
        <v>28795</v>
      </c>
      <c r="P5291">
        <v>165821</v>
      </c>
      <c r="Q5291">
        <v>75019</v>
      </c>
      <c r="R5291" t="s">
        <v>28060</v>
      </c>
      <c r="S5291">
        <v>41</v>
      </c>
      <c r="T5291" t="s">
        <v>9866</v>
      </c>
      <c r="U5291" t="s">
        <v>28055</v>
      </c>
      <c r="V5291" t="str">
        <f t="shared" si="82"/>
        <v>19_16</v>
      </c>
      <c r="W5291">
        <v>1853</v>
      </c>
    </row>
    <row r="5292" spans="1:23" x14ac:dyDescent="0.25">
      <c r="A5292" t="s">
        <v>3956</v>
      </c>
      <c r="B5292" t="s">
        <v>3957</v>
      </c>
      <c r="C5292" t="s">
        <v>1</v>
      </c>
      <c r="D5292" t="s">
        <v>4342</v>
      </c>
      <c r="E5292" t="s">
        <v>3</v>
      </c>
      <c r="F5292" t="s">
        <v>4343</v>
      </c>
      <c r="G5292" t="s">
        <v>16</v>
      </c>
      <c r="H5292" s="3" t="s">
        <v>1513</v>
      </c>
      <c r="I5292" s="5">
        <v>75111</v>
      </c>
      <c r="J5292" t="s">
        <v>28</v>
      </c>
      <c r="K5292" s="5">
        <v>75</v>
      </c>
      <c r="L5292" t="s">
        <v>7</v>
      </c>
      <c r="M5292" t="s">
        <v>8</v>
      </c>
      <c r="N5292" t="s">
        <v>38099</v>
      </c>
      <c r="O5292" t="s">
        <v>3</v>
      </c>
      <c r="P5292">
        <v>125995</v>
      </c>
      <c r="Q5292">
        <v>75006</v>
      </c>
      <c r="R5292" t="s">
        <v>3961</v>
      </c>
      <c r="S5292">
        <v>4</v>
      </c>
      <c r="T5292" t="s">
        <v>3983</v>
      </c>
      <c r="U5292" t="s">
        <v>2860</v>
      </c>
      <c r="V5292" t="str">
        <f t="shared" si="82"/>
        <v>06_02</v>
      </c>
      <c r="W5292">
        <v>1382</v>
      </c>
    </row>
    <row r="5293" spans="1:23" x14ac:dyDescent="0.25">
      <c r="A5293" t="s">
        <v>23477</v>
      </c>
      <c r="B5293" t="s">
        <v>33</v>
      </c>
      <c r="C5293" t="s">
        <v>1</v>
      </c>
      <c r="D5293" t="s">
        <v>25415</v>
      </c>
      <c r="E5293" t="s">
        <v>3</v>
      </c>
      <c r="F5293" t="s">
        <v>25416</v>
      </c>
      <c r="G5293" t="s">
        <v>5</v>
      </c>
      <c r="H5293" s="3">
        <v>38963</v>
      </c>
      <c r="I5293" s="5">
        <v>75118</v>
      </c>
      <c r="J5293" t="s">
        <v>102</v>
      </c>
      <c r="K5293" s="5">
        <v>75</v>
      </c>
      <c r="L5293" t="s">
        <v>7</v>
      </c>
      <c r="M5293" t="s">
        <v>8</v>
      </c>
      <c r="N5293" t="s">
        <v>38100</v>
      </c>
      <c r="O5293" t="s">
        <v>3</v>
      </c>
      <c r="P5293">
        <v>2020</v>
      </c>
      <c r="Q5293">
        <v>75017</v>
      </c>
      <c r="R5293" t="s">
        <v>23479</v>
      </c>
      <c r="S5293">
        <v>9</v>
      </c>
      <c r="T5293" t="s">
        <v>34</v>
      </c>
      <c r="U5293" t="s">
        <v>23488</v>
      </c>
      <c r="V5293" t="str">
        <f t="shared" si="82"/>
        <v>17_03</v>
      </c>
      <c r="W5293">
        <v>1976</v>
      </c>
    </row>
    <row r="5294" spans="1:23" x14ac:dyDescent="0.25">
      <c r="A5294" t="s">
        <v>23477</v>
      </c>
      <c r="B5294" t="s">
        <v>33</v>
      </c>
      <c r="C5294" t="s">
        <v>1</v>
      </c>
      <c r="D5294" t="s">
        <v>25415</v>
      </c>
      <c r="E5294" t="s">
        <v>3</v>
      </c>
      <c r="F5294" t="s">
        <v>25417</v>
      </c>
      <c r="G5294" t="s">
        <v>5</v>
      </c>
      <c r="H5294" s="3">
        <v>38963</v>
      </c>
      <c r="I5294" s="5">
        <v>75118</v>
      </c>
      <c r="J5294" t="s">
        <v>102</v>
      </c>
      <c r="K5294" s="5">
        <v>75</v>
      </c>
      <c r="L5294" t="s">
        <v>7</v>
      </c>
      <c r="M5294" t="s">
        <v>8</v>
      </c>
      <c r="N5294" t="s">
        <v>38100</v>
      </c>
      <c r="O5294" t="s">
        <v>3</v>
      </c>
      <c r="P5294">
        <v>2020</v>
      </c>
      <c r="Q5294">
        <v>75017</v>
      </c>
      <c r="R5294" t="s">
        <v>23479</v>
      </c>
      <c r="S5294">
        <v>9</v>
      </c>
      <c r="T5294" t="s">
        <v>34</v>
      </c>
      <c r="U5294" t="s">
        <v>23488</v>
      </c>
      <c r="V5294" t="str">
        <f t="shared" si="82"/>
        <v>17_03</v>
      </c>
      <c r="W5294">
        <v>1977</v>
      </c>
    </row>
    <row r="5295" spans="1:23" x14ac:dyDescent="0.25">
      <c r="A5295" t="s">
        <v>23477</v>
      </c>
      <c r="B5295" t="s">
        <v>33</v>
      </c>
      <c r="C5295" t="s">
        <v>1</v>
      </c>
      <c r="D5295" t="s">
        <v>24337</v>
      </c>
      <c r="E5295" t="s">
        <v>3</v>
      </c>
      <c r="F5295" t="s">
        <v>24338</v>
      </c>
      <c r="G5295" t="s">
        <v>16</v>
      </c>
      <c r="H5295" s="3">
        <v>39135</v>
      </c>
      <c r="I5295" s="5">
        <v>75115</v>
      </c>
      <c r="J5295" t="s">
        <v>13</v>
      </c>
      <c r="K5295" s="5">
        <v>75</v>
      </c>
      <c r="L5295" t="s">
        <v>7</v>
      </c>
      <c r="M5295" t="s">
        <v>8</v>
      </c>
      <c r="N5295" t="s">
        <v>38101</v>
      </c>
      <c r="O5295" t="s">
        <v>3</v>
      </c>
      <c r="P5295">
        <v>3851</v>
      </c>
      <c r="Q5295">
        <v>75017</v>
      </c>
      <c r="R5295" t="s">
        <v>23479</v>
      </c>
      <c r="S5295">
        <v>40</v>
      </c>
      <c r="T5295" t="s">
        <v>18</v>
      </c>
      <c r="U5295" t="s">
        <v>20736</v>
      </c>
      <c r="V5295" t="str">
        <f t="shared" si="82"/>
        <v>17_04</v>
      </c>
      <c r="W5295">
        <v>1837</v>
      </c>
    </row>
    <row r="5296" spans="1:23" x14ac:dyDescent="0.25">
      <c r="A5296" t="s">
        <v>4671</v>
      </c>
      <c r="B5296" t="s">
        <v>4672</v>
      </c>
      <c r="C5296" t="s">
        <v>1</v>
      </c>
      <c r="D5296" t="s">
        <v>5126</v>
      </c>
      <c r="E5296" t="s">
        <v>3</v>
      </c>
      <c r="F5296" t="s">
        <v>5127</v>
      </c>
      <c r="G5296" t="s">
        <v>16</v>
      </c>
      <c r="H5296" s="3">
        <v>39034</v>
      </c>
      <c r="I5296" s="5">
        <v>75114</v>
      </c>
      <c r="J5296" t="s">
        <v>61</v>
      </c>
      <c r="K5296" s="5">
        <v>75</v>
      </c>
      <c r="L5296" t="s">
        <v>7</v>
      </c>
      <c r="M5296" t="s">
        <v>8</v>
      </c>
      <c r="N5296" t="s">
        <v>38102</v>
      </c>
      <c r="O5296" t="s">
        <v>3</v>
      </c>
      <c r="P5296">
        <v>122798</v>
      </c>
      <c r="Q5296">
        <v>75007</v>
      </c>
      <c r="R5296" t="s">
        <v>4675</v>
      </c>
      <c r="S5296">
        <v>23</v>
      </c>
      <c r="T5296" t="s">
        <v>18</v>
      </c>
      <c r="U5296" t="s">
        <v>2860</v>
      </c>
      <c r="V5296" t="str">
        <f t="shared" si="82"/>
        <v>07_02</v>
      </c>
      <c r="W5296">
        <v>1477</v>
      </c>
    </row>
    <row r="5297" spans="1:23" x14ac:dyDescent="0.25">
      <c r="A5297" t="s">
        <v>30854</v>
      </c>
      <c r="B5297" t="s">
        <v>196</v>
      </c>
      <c r="C5297" t="s">
        <v>1</v>
      </c>
      <c r="D5297" t="s">
        <v>32973</v>
      </c>
      <c r="E5297" t="s">
        <v>3</v>
      </c>
      <c r="F5297" t="s">
        <v>32974</v>
      </c>
      <c r="G5297" t="s">
        <v>16</v>
      </c>
      <c r="H5297" s="3" t="s">
        <v>2378</v>
      </c>
      <c r="I5297" s="5">
        <v>75111</v>
      </c>
      <c r="J5297" t="s">
        <v>28</v>
      </c>
      <c r="K5297" s="5">
        <v>75</v>
      </c>
      <c r="L5297" t="s">
        <v>259</v>
      </c>
      <c r="M5297" t="s">
        <v>8</v>
      </c>
      <c r="N5297" t="s">
        <v>38103</v>
      </c>
      <c r="O5297" t="s">
        <v>32975</v>
      </c>
      <c r="P5297">
        <v>168332</v>
      </c>
      <c r="Q5297">
        <v>75020</v>
      </c>
      <c r="R5297" t="s">
        <v>31540</v>
      </c>
      <c r="S5297">
        <v>39</v>
      </c>
      <c r="T5297" t="s">
        <v>34</v>
      </c>
      <c r="U5297" t="s">
        <v>30862</v>
      </c>
      <c r="V5297" t="str">
        <f t="shared" si="82"/>
        <v>20_15</v>
      </c>
      <c r="W5297">
        <v>1561</v>
      </c>
    </row>
    <row r="5298" spans="1:23" x14ac:dyDescent="0.25">
      <c r="A5298" t="s">
        <v>2304</v>
      </c>
      <c r="B5298" t="s">
        <v>2305</v>
      </c>
      <c r="C5298" t="s">
        <v>1</v>
      </c>
      <c r="D5298" t="s">
        <v>2545</v>
      </c>
      <c r="E5298" t="s">
        <v>3</v>
      </c>
      <c r="F5298" t="s">
        <v>2546</v>
      </c>
      <c r="G5298" t="s">
        <v>16</v>
      </c>
      <c r="H5298" s="3" t="s">
        <v>2547</v>
      </c>
      <c r="I5298" s="5">
        <v>75112</v>
      </c>
      <c r="J5298" t="s">
        <v>6</v>
      </c>
      <c r="K5298" s="5">
        <v>75</v>
      </c>
      <c r="L5298" t="s">
        <v>7</v>
      </c>
      <c r="M5298" t="s">
        <v>8</v>
      </c>
      <c r="N5298" t="s">
        <v>38104</v>
      </c>
      <c r="O5298" t="s">
        <v>3</v>
      </c>
      <c r="P5298">
        <v>24962</v>
      </c>
      <c r="Q5298">
        <v>75004</v>
      </c>
      <c r="R5298" t="s">
        <v>2309</v>
      </c>
      <c r="S5298">
        <v>39</v>
      </c>
      <c r="T5298" t="s">
        <v>34</v>
      </c>
      <c r="U5298" t="s">
        <v>2310</v>
      </c>
      <c r="V5298" t="str">
        <f t="shared" si="82"/>
        <v>04_07</v>
      </c>
      <c r="W5298">
        <v>1638</v>
      </c>
    </row>
    <row r="5299" spans="1:23" x14ac:dyDescent="0.25">
      <c r="A5299" t="s">
        <v>20724</v>
      </c>
      <c r="B5299" t="s">
        <v>147</v>
      </c>
      <c r="C5299" t="s">
        <v>1</v>
      </c>
      <c r="D5299" t="s">
        <v>23190</v>
      </c>
      <c r="E5299" t="s">
        <v>3</v>
      </c>
      <c r="F5299" t="s">
        <v>23191</v>
      </c>
      <c r="G5299" t="s">
        <v>5</v>
      </c>
      <c r="H5299" s="3" t="s">
        <v>6551</v>
      </c>
      <c r="I5299" s="5">
        <v>37050</v>
      </c>
      <c r="J5299" t="s">
        <v>2577</v>
      </c>
      <c r="K5299" s="5">
        <v>37</v>
      </c>
      <c r="L5299" t="s">
        <v>7</v>
      </c>
      <c r="M5299" t="s">
        <v>8</v>
      </c>
      <c r="N5299" t="s">
        <v>38105</v>
      </c>
      <c r="O5299" t="s">
        <v>3</v>
      </c>
      <c r="P5299">
        <v>96761</v>
      </c>
      <c r="Q5299">
        <v>75016</v>
      </c>
      <c r="R5299" t="s">
        <v>20731</v>
      </c>
      <c r="S5299">
        <v>49</v>
      </c>
      <c r="T5299" t="s">
        <v>20790</v>
      </c>
      <c r="U5299" t="s">
        <v>20729</v>
      </c>
      <c r="V5299" t="str">
        <f t="shared" si="82"/>
        <v>16_14</v>
      </c>
      <c r="W5299">
        <v>1894</v>
      </c>
    </row>
    <row r="5300" spans="1:23" x14ac:dyDescent="0.25">
      <c r="A5300" t="s">
        <v>15262</v>
      </c>
      <c r="B5300" t="s">
        <v>61</v>
      </c>
      <c r="C5300" t="s">
        <v>1</v>
      </c>
      <c r="D5300" t="s">
        <v>16373</v>
      </c>
      <c r="E5300" t="s">
        <v>3</v>
      </c>
      <c r="F5300" t="s">
        <v>16374</v>
      </c>
      <c r="G5300" t="s">
        <v>5</v>
      </c>
      <c r="H5300" s="3" t="s">
        <v>2561</v>
      </c>
      <c r="I5300" s="5">
        <v>92023</v>
      </c>
      <c r="J5300" t="s">
        <v>268</v>
      </c>
      <c r="K5300" s="5">
        <v>92</v>
      </c>
      <c r="L5300" t="s">
        <v>7</v>
      </c>
      <c r="M5300" t="s">
        <v>8</v>
      </c>
      <c r="N5300" t="s">
        <v>38106</v>
      </c>
      <c r="O5300" t="s">
        <v>3</v>
      </c>
      <c r="P5300">
        <v>36025</v>
      </c>
      <c r="Q5300">
        <v>75014</v>
      </c>
      <c r="R5300" t="s">
        <v>15264</v>
      </c>
      <c r="S5300">
        <v>41</v>
      </c>
      <c r="T5300" t="s">
        <v>4721</v>
      </c>
      <c r="U5300" t="s">
        <v>12190</v>
      </c>
      <c r="V5300" t="str">
        <f t="shared" si="82"/>
        <v>14_10</v>
      </c>
      <c r="W5300">
        <v>2395</v>
      </c>
    </row>
    <row r="5301" spans="1:23" x14ac:dyDescent="0.25">
      <c r="A5301" t="s">
        <v>6415</v>
      </c>
      <c r="B5301" t="s">
        <v>50</v>
      </c>
      <c r="C5301" t="s">
        <v>1</v>
      </c>
      <c r="D5301" t="s">
        <v>7252</v>
      </c>
      <c r="E5301" t="s">
        <v>3</v>
      </c>
      <c r="F5301" t="s">
        <v>7253</v>
      </c>
      <c r="G5301" t="s">
        <v>5</v>
      </c>
      <c r="H5301" s="3" t="s">
        <v>2647</v>
      </c>
      <c r="I5301" s="5">
        <v>75110</v>
      </c>
      <c r="J5301" t="s">
        <v>50</v>
      </c>
      <c r="K5301" s="5">
        <v>75</v>
      </c>
      <c r="L5301" t="s">
        <v>7</v>
      </c>
      <c r="M5301" t="s">
        <v>8</v>
      </c>
      <c r="N5301" t="s">
        <v>38107</v>
      </c>
      <c r="O5301" t="s">
        <v>471</v>
      </c>
      <c r="P5301">
        <v>11606</v>
      </c>
      <c r="Q5301">
        <v>75010</v>
      </c>
      <c r="R5301" t="s">
        <v>6625</v>
      </c>
      <c r="S5301">
        <v>33</v>
      </c>
      <c r="T5301" t="s">
        <v>6517</v>
      </c>
      <c r="U5301" t="s">
        <v>1754</v>
      </c>
      <c r="V5301" t="str">
        <f t="shared" si="82"/>
        <v>10_05</v>
      </c>
      <c r="W5301">
        <v>1915</v>
      </c>
    </row>
    <row r="5302" spans="1:23" x14ac:dyDescent="0.25">
      <c r="A5302" t="s">
        <v>0</v>
      </c>
      <c r="B5302" t="s">
        <v>2453</v>
      </c>
      <c r="C5302" t="s">
        <v>1</v>
      </c>
      <c r="D5302" t="s">
        <v>694</v>
      </c>
      <c r="E5302" t="s">
        <v>3</v>
      </c>
      <c r="F5302" t="s">
        <v>695</v>
      </c>
      <c r="G5302" t="s">
        <v>5</v>
      </c>
      <c r="H5302" s="3">
        <v>39183</v>
      </c>
      <c r="I5302" s="5">
        <v>75115</v>
      </c>
      <c r="J5302" t="s">
        <v>13</v>
      </c>
      <c r="K5302" s="5">
        <v>75</v>
      </c>
      <c r="L5302" t="s">
        <v>7</v>
      </c>
      <c r="M5302" t="s">
        <v>8</v>
      </c>
      <c r="N5302" t="s">
        <v>38108</v>
      </c>
      <c r="O5302" t="s">
        <v>3</v>
      </c>
      <c r="P5302">
        <v>52910</v>
      </c>
      <c r="Q5302">
        <v>75009</v>
      </c>
      <c r="R5302" t="s">
        <v>9</v>
      </c>
      <c r="S5302">
        <v>1</v>
      </c>
      <c r="T5302" t="s">
        <v>83</v>
      </c>
      <c r="U5302" t="s">
        <v>1045</v>
      </c>
      <c r="V5302" t="str">
        <f t="shared" si="82"/>
        <v>09_01</v>
      </c>
      <c r="W5302">
        <v>1699</v>
      </c>
    </row>
    <row r="5303" spans="1:23" x14ac:dyDescent="0.25">
      <c r="A5303" t="s">
        <v>15262</v>
      </c>
      <c r="B5303" t="s">
        <v>61</v>
      </c>
      <c r="C5303" t="s">
        <v>1</v>
      </c>
      <c r="D5303" t="s">
        <v>16289</v>
      </c>
      <c r="E5303" t="s">
        <v>3</v>
      </c>
      <c r="F5303" t="s">
        <v>16290</v>
      </c>
      <c r="G5303" t="s">
        <v>16</v>
      </c>
      <c r="H5303" s="3" t="s">
        <v>7116</v>
      </c>
      <c r="I5303" s="5">
        <v>75113</v>
      </c>
      <c r="J5303" t="s">
        <v>144</v>
      </c>
      <c r="K5303" s="5">
        <v>75</v>
      </c>
      <c r="L5303" t="s">
        <v>7</v>
      </c>
      <c r="M5303" t="s">
        <v>8</v>
      </c>
      <c r="N5303" t="s">
        <v>38109</v>
      </c>
      <c r="O5303" t="s">
        <v>3</v>
      </c>
      <c r="P5303">
        <v>30139</v>
      </c>
      <c r="Q5303">
        <v>75014</v>
      </c>
      <c r="R5303" t="s">
        <v>15264</v>
      </c>
      <c r="S5303">
        <v>30</v>
      </c>
      <c r="T5303" t="s">
        <v>15274</v>
      </c>
      <c r="U5303" t="s">
        <v>3967</v>
      </c>
      <c r="V5303" t="str">
        <f t="shared" si="82"/>
        <v>14_11</v>
      </c>
      <c r="W5303">
        <v>1759</v>
      </c>
    </row>
    <row r="5304" spans="1:23" x14ac:dyDescent="0.25">
      <c r="A5304" t="s">
        <v>9849</v>
      </c>
      <c r="B5304" t="s">
        <v>6</v>
      </c>
      <c r="C5304" t="s">
        <v>1</v>
      </c>
      <c r="D5304" t="s">
        <v>10434</v>
      </c>
      <c r="E5304" t="s">
        <v>3</v>
      </c>
      <c r="F5304" t="s">
        <v>10435</v>
      </c>
      <c r="G5304" t="s">
        <v>5</v>
      </c>
      <c r="H5304" s="3" t="s">
        <v>1674</v>
      </c>
      <c r="J5304" t="s">
        <v>7833</v>
      </c>
      <c r="K5304" s="5">
        <v>99</v>
      </c>
      <c r="L5304" t="s">
        <v>1624</v>
      </c>
      <c r="M5304" t="s">
        <v>8</v>
      </c>
      <c r="N5304" t="s">
        <v>38110</v>
      </c>
      <c r="O5304" t="s">
        <v>3</v>
      </c>
      <c r="P5304">
        <v>102956</v>
      </c>
      <c r="Q5304">
        <v>75012</v>
      </c>
      <c r="R5304" t="s">
        <v>9852</v>
      </c>
      <c r="S5304">
        <v>24</v>
      </c>
      <c r="T5304" t="s">
        <v>18</v>
      </c>
      <c r="U5304" t="s">
        <v>9855</v>
      </c>
      <c r="V5304" t="str">
        <f t="shared" si="82"/>
        <v>12_08</v>
      </c>
      <c r="W5304">
        <v>1891</v>
      </c>
    </row>
    <row r="5305" spans="1:23" x14ac:dyDescent="0.25">
      <c r="A5305" t="s">
        <v>12185</v>
      </c>
      <c r="B5305" t="s">
        <v>144</v>
      </c>
      <c r="C5305" t="s">
        <v>1</v>
      </c>
      <c r="D5305" t="s">
        <v>13945</v>
      </c>
      <c r="E5305" t="s">
        <v>3</v>
      </c>
      <c r="F5305" t="s">
        <v>13946</v>
      </c>
      <c r="G5305" t="s">
        <v>5</v>
      </c>
      <c r="H5305" s="3">
        <v>39038</v>
      </c>
      <c r="I5305" s="5" t="s">
        <v>13505</v>
      </c>
      <c r="J5305" t="s">
        <v>6380</v>
      </c>
      <c r="K5305" s="5" t="s">
        <v>4049</v>
      </c>
      <c r="L5305" t="s">
        <v>7</v>
      </c>
      <c r="M5305" t="s">
        <v>8</v>
      </c>
      <c r="N5305" t="s">
        <v>38111</v>
      </c>
      <c r="O5305" t="s">
        <v>3</v>
      </c>
      <c r="P5305">
        <v>69446</v>
      </c>
      <c r="Q5305">
        <v>75013</v>
      </c>
      <c r="R5305" t="s">
        <v>12188</v>
      </c>
      <c r="S5305">
        <v>31</v>
      </c>
      <c r="T5305" t="s">
        <v>18</v>
      </c>
      <c r="U5305" t="s">
        <v>12196</v>
      </c>
      <c r="V5305" t="str">
        <f t="shared" si="82"/>
        <v>13_09</v>
      </c>
      <c r="W5305">
        <v>1554</v>
      </c>
    </row>
    <row r="5306" spans="1:23" x14ac:dyDescent="0.25">
      <c r="A5306" t="s">
        <v>15262</v>
      </c>
      <c r="B5306" t="s">
        <v>61</v>
      </c>
      <c r="C5306" t="s">
        <v>1</v>
      </c>
      <c r="D5306" t="s">
        <v>16011</v>
      </c>
      <c r="E5306" t="s">
        <v>3</v>
      </c>
      <c r="F5306" t="s">
        <v>16012</v>
      </c>
      <c r="G5306" t="s">
        <v>16</v>
      </c>
      <c r="H5306" s="3" t="s">
        <v>1610</v>
      </c>
      <c r="I5306" s="5">
        <v>75116</v>
      </c>
      <c r="J5306" t="s">
        <v>147</v>
      </c>
      <c r="K5306" s="5">
        <v>75</v>
      </c>
      <c r="L5306" t="s">
        <v>7</v>
      </c>
      <c r="M5306" t="s">
        <v>8</v>
      </c>
      <c r="N5306" t="s">
        <v>38112</v>
      </c>
      <c r="O5306" t="s">
        <v>3</v>
      </c>
      <c r="P5306">
        <v>32725</v>
      </c>
      <c r="Q5306">
        <v>75014</v>
      </c>
      <c r="R5306" t="s">
        <v>15866</v>
      </c>
      <c r="S5306">
        <v>52</v>
      </c>
      <c r="T5306" t="s">
        <v>18</v>
      </c>
      <c r="U5306" t="s">
        <v>12190</v>
      </c>
      <c r="V5306" t="str">
        <f t="shared" si="82"/>
        <v>14_10</v>
      </c>
      <c r="W5306">
        <v>1838</v>
      </c>
    </row>
    <row r="5307" spans="1:23" x14ac:dyDescent="0.25">
      <c r="A5307" t="s">
        <v>20724</v>
      </c>
      <c r="B5307" t="s">
        <v>147</v>
      </c>
      <c r="C5307" t="s">
        <v>1</v>
      </c>
      <c r="D5307" t="s">
        <v>20991</v>
      </c>
      <c r="E5307" t="s">
        <v>3</v>
      </c>
      <c r="F5307" t="s">
        <v>20992</v>
      </c>
      <c r="G5307" t="s">
        <v>5</v>
      </c>
      <c r="H5307" s="3" t="s">
        <v>4037</v>
      </c>
      <c r="I5307" s="5">
        <v>76540</v>
      </c>
      <c r="J5307" t="s">
        <v>2172</v>
      </c>
      <c r="K5307" s="5">
        <v>76</v>
      </c>
      <c r="L5307" t="s">
        <v>7</v>
      </c>
      <c r="M5307" t="s">
        <v>8</v>
      </c>
      <c r="N5307" t="s">
        <v>34613</v>
      </c>
      <c r="O5307" t="s">
        <v>3</v>
      </c>
      <c r="P5307">
        <v>90802</v>
      </c>
      <c r="Q5307">
        <v>75016</v>
      </c>
      <c r="R5307" t="s">
        <v>20731</v>
      </c>
      <c r="S5307">
        <v>9</v>
      </c>
      <c r="T5307" t="s">
        <v>20732</v>
      </c>
      <c r="U5307" t="s">
        <v>20729</v>
      </c>
      <c r="V5307" t="str">
        <f t="shared" si="82"/>
        <v>16_14</v>
      </c>
      <c r="W5307">
        <v>1610</v>
      </c>
    </row>
    <row r="5308" spans="1:23" x14ac:dyDescent="0.25">
      <c r="A5308" t="s">
        <v>15262</v>
      </c>
      <c r="B5308" t="s">
        <v>61</v>
      </c>
      <c r="C5308" t="s">
        <v>1</v>
      </c>
      <c r="D5308" t="s">
        <v>16406</v>
      </c>
      <c r="E5308" t="s">
        <v>3</v>
      </c>
      <c r="F5308" t="s">
        <v>16407</v>
      </c>
      <c r="G5308" t="s">
        <v>5</v>
      </c>
      <c r="H5308" s="3" t="s">
        <v>1537</v>
      </c>
      <c r="I5308" s="5">
        <v>75117</v>
      </c>
      <c r="J5308" t="s">
        <v>33</v>
      </c>
      <c r="K5308" s="5">
        <v>75</v>
      </c>
      <c r="L5308" t="s">
        <v>7</v>
      </c>
      <c r="M5308" t="s">
        <v>8</v>
      </c>
      <c r="N5308" t="s">
        <v>38113</v>
      </c>
      <c r="O5308" t="s">
        <v>3</v>
      </c>
      <c r="P5308">
        <v>67656</v>
      </c>
      <c r="Q5308">
        <v>75014</v>
      </c>
      <c r="R5308" t="s">
        <v>15279</v>
      </c>
      <c r="S5308">
        <v>27</v>
      </c>
      <c r="T5308" t="s">
        <v>15303</v>
      </c>
      <c r="U5308" t="s">
        <v>3967</v>
      </c>
      <c r="V5308" t="str">
        <f t="shared" si="82"/>
        <v>14_11</v>
      </c>
      <c r="W5308">
        <v>1390</v>
      </c>
    </row>
    <row r="5309" spans="1:23" x14ac:dyDescent="0.25">
      <c r="A5309" t="s">
        <v>28051</v>
      </c>
      <c r="B5309" t="s">
        <v>110</v>
      </c>
      <c r="C5309" t="s">
        <v>1</v>
      </c>
      <c r="D5309" t="s">
        <v>29613</v>
      </c>
      <c r="E5309" t="s">
        <v>3</v>
      </c>
      <c r="F5309" t="s">
        <v>29614</v>
      </c>
      <c r="G5309" t="s">
        <v>5</v>
      </c>
      <c r="H5309" s="3" t="s">
        <v>1528</v>
      </c>
      <c r="I5309" s="5">
        <v>75118</v>
      </c>
      <c r="J5309" t="s">
        <v>102</v>
      </c>
      <c r="K5309" s="5">
        <v>75</v>
      </c>
      <c r="L5309" t="s">
        <v>7</v>
      </c>
      <c r="M5309" t="s">
        <v>8</v>
      </c>
      <c r="N5309" t="s">
        <v>38114</v>
      </c>
      <c r="O5309" t="s">
        <v>29615</v>
      </c>
      <c r="P5309">
        <v>44844</v>
      </c>
      <c r="Q5309">
        <v>75019</v>
      </c>
      <c r="R5309" t="s">
        <v>28850</v>
      </c>
      <c r="S5309">
        <v>10</v>
      </c>
      <c r="T5309" t="s">
        <v>18</v>
      </c>
      <c r="U5309" t="s">
        <v>28055</v>
      </c>
      <c r="V5309" t="str">
        <f t="shared" si="82"/>
        <v>19_16</v>
      </c>
      <c r="W5309">
        <v>2118</v>
      </c>
    </row>
    <row r="5310" spans="1:23" x14ac:dyDescent="0.25">
      <c r="A5310" t="s">
        <v>17336</v>
      </c>
      <c r="B5310" t="s">
        <v>13</v>
      </c>
      <c r="C5310" t="s">
        <v>1</v>
      </c>
      <c r="D5310" t="s">
        <v>20036</v>
      </c>
      <c r="E5310" t="s">
        <v>3</v>
      </c>
      <c r="F5310" t="s">
        <v>20037</v>
      </c>
      <c r="G5310" t="s">
        <v>5</v>
      </c>
      <c r="H5310" s="3" t="s">
        <v>2430</v>
      </c>
      <c r="I5310" s="5">
        <v>45284</v>
      </c>
      <c r="J5310" t="s">
        <v>4468</v>
      </c>
      <c r="K5310" s="5">
        <v>45</v>
      </c>
      <c r="L5310" t="s">
        <v>7</v>
      </c>
      <c r="M5310" t="s">
        <v>8</v>
      </c>
      <c r="N5310" t="s">
        <v>38115</v>
      </c>
      <c r="O5310" t="s">
        <v>3</v>
      </c>
      <c r="P5310">
        <v>28037</v>
      </c>
      <c r="Q5310">
        <v>75015</v>
      </c>
      <c r="R5310" t="s">
        <v>17340</v>
      </c>
      <c r="S5310">
        <v>24</v>
      </c>
      <c r="T5310" t="s">
        <v>18</v>
      </c>
      <c r="U5310" t="s">
        <v>4685</v>
      </c>
      <c r="V5310" t="str">
        <f t="shared" si="82"/>
        <v>15_12</v>
      </c>
      <c r="W5310">
        <v>1925</v>
      </c>
    </row>
    <row r="5311" spans="1:23" x14ac:dyDescent="0.25">
      <c r="A5311" t="s">
        <v>12185</v>
      </c>
      <c r="B5311" t="s">
        <v>144</v>
      </c>
      <c r="C5311" t="s">
        <v>1</v>
      </c>
      <c r="D5311" t="s">
        <v>13449</v>
      </c>
      <c r="E5311" t="s">
        <v>3</v>
      </c>
      <c r="F5311" t="s">
        <v>13450</v>
      </c>
      <c r="G5311" t="s">
        <v>16</v>
      </c>
      <c r="H5311" s="3">
        <v>39108</v>
      </c>
      <c r="I5311" s="5" t="s">
        <v>5610</v>
      </c>
      <c r="J5311" t="s">
        <v>144</v>
      </c>
      <c r="K5311" s="5" t="s">
        <v>1783</v>
      </c>
      <c r="L5311" t="s">
        <v>7</v>
      </c>
      <c r="M5311" t="s">
        <v>8</v>
      </c>
      <c r="N5311" t="s">
        <v>38116</v>
      </c>
      <c r="O5311" t="s">
        <v>3</v>
      </c>
      <c r="P5311">
        <v>171581</v>
      </c>
      <c r="Q5311">
        <v>75013</v>
      </c>
      <c r="R5311" t="s">
        <v>12188</v>
      </c>
      <c r="S5311">
        <v>12</v>
      </c>
      <c r="T5311" t="s">
        <v>9866</v>
      </c>
      <c r="U5311" t="s">
        <v>12196</v>
      </c>
      <c r="V5311" t="str">
        <f t="shared" si="82"/>
        <v>13_09</v>
      </c>
      <c r="W5311">
        <v>1669</v>
      </c>
    </row>
    <row r="5312" spans="1:23" x14ac:dyDescent="0.25">
      <c r="A5312" t="s">
        <v>5512</v>
      </c>
      <c r="B5312" t="s">
        <v>5513</v>
      </c>
      <c r="C5312" t="s">
        <v>1</v>
      </c>
      <c r="D5312" t="s">
        <v>5575</v>
      </c>
      <c r="E5312" t="s">
        <v>3</v>
      </c>
      <c r="F5312" t="s">
        <v>5576</v>
      </c>
      <c r="G5312" t="s">
        <v>5</v>
      </c>
      <c r="H5312" s="3">
        <v>39265</v>
      </c>
      <c r="I5312" s="5" t="s">
        <v>5577</v>
      </c>
      <c r="J5312" t="s">
        <v>135</v>
      </c>
      <c r="K5312" s="5" t="s">
        <v>2335</v>
      </c>
      <c r="L5312" t="s">
        <v>7</v>
      </c>
      <c r="M5312" t="s">
        <v>8</v>
      </c>
      <c r="N5312" t="s">
        <v>38117</v>
      </c>
      <c r="O5312" t="s">
        <v>3</v>
      </c>
      <c r="P5312">
        <v>84502</v>
      </c>
      <c r="Q5312">
        <v>75008</v>
      </c>
      <c r="R5312" t="s">
        <v>5517</v>
      </c>
      <c r="S5312">
        <v>8</v>
      </c>
      <c r="T5312" t="s">
        <v>34</v>
      </c>
      <c r="U5312" t="s">
        <v>1045</v>
      </c>
      <c r="V5312" t="str">
        <f t="shared" si="82"/>
        <v>08_01</v>
      </c>
      <c r="W5312">
        <v>1876</v>
      </c>
    </row>
    <row r="5313" spans="1:23" x14ac:dyDescent="0.25">
      <c r="A5313" t="s">
        <v>15262</v>
      </c>
      <c r="B5313" t="s">
        <v>61</v>
      </c>
      <c r="C5313" t="s">
        <v>1</v>
      </c>
      <c r="D5313" t="s">
        <v>5575</v>
      </c>
      <c r="E5313" t="s">
        <v>3</v>
      </c>
      <c r="F5313" t="s">
        <v>16324</v>
      </c>
      <c r="G5313" t="s">
        <v>16</v>
      </c>
      <c r="H5313" s="3" t="s">
        <v>7089</v>
      </c>
      <c r="I5313" s="5">
        <v>75114</v>
      </c>
      <c r="J5313" t="s">
        <v>61</v>
      </c>
      <c r="K5313" s="5">
        <v>75</v>
      </c>
      <c r="L5313" t="s">
        <v>7</v>
      </c>
      <c r="M5313" t="s">
        <v>8</v>
      </c>
      <c r="N5313" t="s">
        <v>38118</v>
      </c>
      <c r="O5313" t="s">
        <v>3</v>
      </c>
      <c r="P5313">
        <v>30085</v>
      </c>
      <c r="Q5313">
        <v>75014</v>
      </c>
      <c r="R5313" t="s">
        <v>15264</v>
      </c>
      <c r="S5313">
        <v>32</v>
      </c>
      <c r="T5313" t="s">
        <v>18</v>
      </c>
      <c r="U5313" t="s">
        <v>3967</v>
      </c>
      <c r="V5313" t="str">
        <f t="shared" si="82"/>
        <v>14_11</v>
      </c>
      <c r="W5313">
        <v>1769</v>
      </c>
    </row>
    <row r="5314" spans="1:23" x14ac:dyDescent="0.25">
      <c r="A5314" t="s">
        <v>0</v>
      </c>
      <c r="B5314" t="s">
        <v>2453</v>
      </c>
      <c r="C5314" t="s">
        <v>1</v>
      </c>
      <c r="D5314" t="s">
        <v>696</v>
      </c>
      <c r="E5314" t="s">
        <v>3</v>
      </c>
      <c r="F5314" t="s">
        <v>697</v>
      </c>
      <c r="G5314" t="s">
        <v>16</v>
      </c>
      <c r="H5314" s="3">
        <v>39109</v>
      </c>
      <c r="I5314" s="5">
        <v>75112</v>
      </c>
      <c r="J5314" t="s">
        <v>6</v>
      </c>
      <c r="K5314" s="5">
        <v>75</v>
      </c>
      <c r="L5314" t="s">
        <v>7</v>
      </c>
      <c r="M5314" t="s">
        <v>8</v>
      </c>
      <c r="N5314" t="s">
        <v>38119</v>
      </c>
      <c r="O5314" t="s">
        <v>3</v>
      </c>
      <c r="P5314">
        <v>47161</v>
      </c>
      <c r="Q5314">
        <v>75009</v>
      </c>
      <c r="R5314" t="s">
        <v>9</v>
      </c>
      <c r="S5314">
        <v>22</v>
      </c>
      <c r="T5314" t="s">
        <v>30</v>
      </c>
      <c r="U5314" t="s">
        <v>1045</v>
      </c>
      <c r="V5314" t="str">
        <f t="shared" si="82"/>
        <v>09_01</v>
      </c>
      <c r="W5314">
        <v>1808</v>
      </c>
    </row>
    <row r="5315" spans="1:23" x14ac:dyDescent="0.25">
      <c r="A5315" t="s">
        <v>12185</v>
      </c>
      <c r="B5315" t="s">
        <v>144</v>
      </c>
      <c r="C5315" t="s">
        <v>1</v>
      </c>
      <c r="D5315" t="s">
        <v>13036</v>
      </c>
      <c r="E5315" t="s">
        <v>3</v>
      </c>
      <c r="F5315" t="s">
        <v>13037</v>
      </c>
      <c r="G5315" t="s">
        <v>16</v>
      </c>
      <c r="H5315" s="3">
        <v>39165</v>
      </c>
      <c r="I5315" s="5" t="s">
        <v>5516</v>
      </c>
      <c r="J5315" t="s">
        <v>61</v>
      </c>
      <c r="K5315" s="5" t="s">
        <v>1783</v>
      </c>
      <c r="L5315" t="s">
        <v>7</v>
      </c>
      <c r="M5315" t="s">
        <v>8</v>
      </c>
      <c r="N5315" t="s">
        <v>38120</v>
      </c>
      <c r="O5315" t="s">
        <v>3</v>
      </c>
      <c r="P5315">
        <v>155325</v>
      </c>
      <c r="Q5315">
        <v>75013</v>
      </c>
      <c r="R5315" t="s">
        <v>13038</v>
      </c>
      <c r="S5315">
        <v>64</v>
      </c>
      <c r="T5315" t="s">
        <v>34</v>
      </c>
      <c r="U5315" t="s">
        <v>12196</v>
      </c>
      <c r="V5315" t="str">
        <f t="shared" ref="V5315:V5378" si="83">CONCATENATE(RIGHT(Q5315,2),"_",RIGHT(U5315,2))</f>
        <v>13_09</v>
      </c>
      <c r="W5315">
        <v>1771</v>
      </c>
    </row>
    <row r="5316" spans="1:23" x14ac:dyDescent="0.25">
      <c r="A5316" t="s">
        <v>25916</v>
      </c>
      <c r="B5316" t="s">
        <v>102</v>
      </c>
      <c r="C5316" t="s">
        <v>1</v>
      </c>
      <c r="D5316" t="s">
        <v>27674</v>
      </c>
      <c r="E5316" t="s">
        <v>3</v>
      </c>
      <c r="F5316" t="s">
        <v>27675</v>
      </c>
      <c r="G5316" t="s">
        <v>16</v>
      </c>
      <c r="H5316" s="3">
        <v>38943</v>
      </c>
      <c r="I5316" s="5">
        <v>75110</v>
      </c>
      <c r="J5316" t="s">
        <v>50</v>
      </c>
      <c r="K5316" s="5">
        <v>75</v>
      </c>
      <c r="L5316" t="s">
        <v>7</v>
      </c>
      <c r="M5316" t="s">
        <v>8</v>
      </c>
      <c r="N5316" t="s">
        <v>38121</v>
      </c>
      <c r="O5316" t="s">
        <v>3</v>
      </c>
      <c r="P5316">
        <v>76504</v>
      </c>
      <c r="Q5316">
        <v>75018</v>
      </c>
      <c r="R5316" t="s">
        <v>25923</v>
      </c>
      <c r="S5316">
        <v>63</v>
      </c>
      <c r="T5316" t="s">
        <v>18</v>
      </c>
      <c r="U5316" t="s">
        <v>25920</v>
      </c>
      <c r="V5316" t="str">
        <f t="shared" si="83"/>
        <v>18_17</v>
      </c>
      <c r="W5316">
        <v>2279</v>
      </c>
    </row>
    <row r="5317" spans="1:23" x14ac:dyDescent="0.25">
      <c r="A5317" t="s">
        <v>23477</v>
      </c>
      <c r="B5317" t="s">
        <v>33</v>
      </c>
      <c r="C5317" t="s">
        <v>1</v>
      </c>
      <c r="D5317" t="s">
        <v>23868</v>
      </c>
      <c r="E5317" t="s">
        <v>3</v>
      </c>
      <c r="F5317" t="s">
        <v>23869</v>
      </c>
      <c r="G5317" t="s">
        <v>16</v>
      </c>
      <c r="H5317" s="3">
        <v>39218</v>
      </c>
      <c r="I5317" s="5">
        <v>92051</v>
      </c>
      <c r="J5317" t="s">
        <v>47</v>
      </c>
      <c r="K5317" s="5">
        <v>92</v>
      </c>
      <c r="L5317" t="s">
        <v>7</v>
      </c>
      <c r="M5317" t="s">
        <v>8</v>
      </c>
      <c r="N5317" t="s">
        <v>38122</v>
      </c>
      <c r="O5317" t="s">
        <v>3</v>
      </c>
      <c r="P5317">
        <v>116811</v>
      </c>
      <c r="Q5317">
        <v>75017</v>
      </c>
      <c r="R5317" t="s">
        <v>23479</v>
      </c>
      <c r="S5317">
        <v>51</v>
      </c>
      <c r="T5317" t="s">
        <v>34</v>
      </c>
      <c r="U5317" t="s">
        <v>20736</v>
      </c>
      <c r="V5317" t="str">
        <f t="shared" si="83"/>
        <v>17_04</v>
      </c>
      <c r="W5317">
        <v>1850</v>
      </c>
    </row>
    <row r="5318" spans="1:23" x14ac:dyDescent="0.25">
      <c r="A5318" t="s">
        <v>17336</v>
      </c>
      <c r="B5318" t="s">
        <v>13</v>
      </c>
      <c r="C5318" t="s">
        <v>1</v>
      </c>
      <c r="D5318" t="s">
        <v>18298</v>
      </c>
      <c r="E5318" t="s">
        <v>3</v>
      </c>
      <c r="F5318" t="s">
        <v>18299</v>
      </c>
      <c r="G5318" t="s">
        <v>5</v>
      </c>
      <c r="H5318" s="3" t="s">
        <v>1644</v>
      </c>
      <c r="I5318" s="5">
        <v>92044</v>
      </c>
      <c r="J5318" t="s">
        <v>91</v>
      </c>
      <c r="K5318" s="5">
        <v>92</v>
      </c>
      <c r="L5318" t="s">
        <v>7</v>
      </c>
      <c r="M5318" t="s">
        <v>8</v>
      </c>
      <c r="N5318" t="s">
        <v>38123</v>
      </c>
      <c r="O5318" t="s">
        <v>3</v>
      </c>
      <c r="P5318">
        <v>137564</v>
      </c>
      <c r="Q5318">
        <v>75015</v>
      </c>
      <c r="R5318" t="s">
        <v>17340</v>
      </c>
      <c r="S5318">
        <v>33</v>
      </c>
      <c r="T5318" t="s">
        <v>17736</v>
      </c>
      <c r="U5318" t="s">
        <v>4685</v>
      </c>
      <c r="V5318" t="str">
        <f t="shared" si="83"/>
        <v>15_12</v>
      </c>
      <c r="W5318">
        <v>1963</v>
      </c>
    </row>
    <row r="5319" spans="1:23" x14ac:dyDescent="0.25">
      <c r="A5319" t="s">
        <v>1038</v>
      </c>
      <c r="B5319" t="s">
        <v>1039</v>
      </c>
      <c r="C5319" t="s">
        <v>1</v>
      </c>
      <c r="D5319" t="s">
        <v>1077</v>
      </c>
      <c r="E5319" t="s">
        <v>3</v>
      </c>
      <c r="F5319" t="s">
        <v>1078</v>
      </c>
      <c r="G5319" t="s">
        <v>16</v>
      </c>
      <c r="H5319" s="3">
        <v>39238</v>
      </c>
      <c r="I5319" s="5">
        <v>75112</v>
      </c>
      <c r="J5319" t="s">
        <v>6</v>
      </c>
      <c r="K5319" s="5">
        <v>75</v>
      </c>
      <c r="L5319" t="s">
        <v>7</v>
      </c>
      <c r="M5319" t="s">
        <v>8</v>
      </c>
      <c r="N5319" t="s">
        <v>38124</v>
      </c>
      <c r="O5319" t="s">
        <v>3</v>
      </c>
      <c r="P5319">
        <v>61191</v>
      </c>
      <c r="Q5319">
        <v>75001</v>
      </c>
      <c r="R5319" t="s">
        <v>1043</v>
      </c>
      <c r="S5319">
        <v>2</v>
      </c>
      <c r="T5319" t="s">
        <v>18</v>
      </c>
      <c r="U5319" t="s">
        <v>1045</v>
      </c>
      <c r="V5319" t="str">
        <f t="shared" si="83"/>
        <v>01_01</v>
      </c>
      <c r="W5319">
        <v>1567</v>
      </c>
    </row>
    <row r="5320" spans="1:23" x14ac:dyDescent="0.25">
      <c r="A5320" t="s">
        <v>12185</v>
      </c>
      <c r="B5320" t="s">
        <v>144</v>
      </c>
      <c r="C5320" t="s">
        <v>1</v>
      </c>
      <c r="D5320" t="s">
        <v>14226</v>
      </c>
      <c r="E5320" t="s">
        <v>3</v>
      </c>
      <c r="F5320" t="s">
        <v>14227</v>
      </c>
      <c r="G5320" t="s">
        <v>16</v>
      </c>
      <c r="H5320" s="3">
        <v>39003</v>
      </c>
      <c r="I5320" s="5" t="s">
        <v>5610</v>
      </c>
      <c r="J5320" t="s">
        <v>144</v>
      </c>
      <c r="K5320" s="5" t="s">
        <v>1783</v>
      </c>
      <c r="L5320" t="s">
        <v>7</v>
      </c>
      <c r="M5320" t="s">
        <v>8</v>
      </c>
      <c r="N5320" t="s">
        <v>38125</v>
      </c>
      <c r="O5320" t="s">
        <v>3</v>
      </c>
      <c r="P5320">
        <v>75600</v>
      </c>
      <c r="Q5320">
        <v>75013</v>
      </c>
      <c r="R5320" t="s">
        <v>12188</v>
      </c>
      <c r="S5320">
        <v>39</v>
      </c>
      <c r="T5320" t="s">
        <v>12189</v>
      </c>
      <c r="U5320" t="s">
        <v>12190</v>
      </c>
      <c r="V5320" t="str">
        <f t="shared" si="83"/>
        <v>13_10</v>
      </c>
      <c r="W5320">
        <v>2310</v>
      </c>
    </row>
    <row r="5321" spans="1:23" x14ac:dyDescent="0.25">
      <c r="A5321" t="s">
        <v>25916</v>
      </c>
      <c r="B5321" t="s">
        <v>102</v>
      </c>
      <c r="C5321" t="s">
        <v>1</v>
      </c>
      <c r="D5321" t="s">
        <v>14226</v>
      </c>
      <c r="E5321" t="s">
        <v>3</v>
      </c>
      <c r="F5321" t="s">
        <v>27374</v>
      </c>
      <c r="G5321" t="s">
        <v>5</v>
      </c>
      <c r="H5321" s="3">
        <v>38994</v>
      </c>
      <c r="I5321" s="5">
        <v>75118</v>
      </c>
      <c r="J5321" t="s">
        <v>102</v>
      </c>
      <c r="K5321" s="5">
        <v>75</v>
      </c>
      <c r="L5321" t="s">
        <v>7</v>
      </c>
      <c r="M5321" t="s">
        <v>8</v>
      </c>
      <c r="N5321" t="s">
        <v>38126</v>
      </c>
      <c r="O5321" t="s">
        <v>3</v>
      </c>
      <c r="P5321">
        <v>81188</v>
      </c>
      <c r="Q5321">
        <v>75018</v>
      </c>
      <c r="R5321" t="s">
        <v>25923</v>
      </c>
      <c r="S5321">
        <v>46</v>
      </c>
      <c r="T5321" t="s">
        <v>18</v>
      </c>
      <c r="U5321" t="s">
        <v>23488</v>
      </c>
      <c r="V5321" t="str">
        <f t="shared" si="83"/>
        <v>18_03</v>
      </c>
      <c r="W5321">
        <v>1739</v>
      </c>
    </row>
    <row r="5322" spans="1:23" x14ac:dyDescent="0.25">
      <c r="A5322" t="s">
        <v>1748</v>
      </c>
      <c r="B5322" t="s">
        <v>1749</v>
      </c>
      <c r="C5322" t="s">
        <v>1</v>
      </c>
      <c r="D5322" t="s">
        <v>1862</v>
      </c>
      <c r="E5322" t="s">
        <v>3</v>
      </c>
      <c r="F5322" t="s">
        <v>1863</v>
      </c>
      <c r="G5322" t="s">
        <v>5</v>
      </c>
      <c r="H5322" s="3">
        <v>39214</v>
      </c>
      <c r="J5322" t="s">
        <v>1864</v>
      </c>
      <c r="K5322" s="5">
        <v>99</v>
      </c>
      <c r="L5322" t="s">
        <v>1865</v>
      </c>
      <c r="M5322" t="s">
        <v>8</v>
      </c>
      <c r="N5322" t="s">
        <v>38127</v>
      </c>
      <c r="O5322" t="s">
        <v>3</v>
      </c>
      <c r="P5322">
        <v>17980</v>
      </c>
      <c r="Q5322">
        <v>75003</v>
      </c>
      <c r="R5322" t="s">
        <v>1753</v>
      </c>
      <c r="S5322">
        <v>34</v>
      </c>
      <c r="T5322" t="s">
        <v>1778</v>
      </c>
      <c r="U5322" t="s">
        <v>1754</v>
      </c>
      <c r="V5322" t="str">
        <f t="shared" si="83"/>
        <v>03_05</v>
      </c>
      <c r="W5322">
        <v>2113</v>
      </c>
    </row>
    <row r="5323" spans="1:23" x14ac:dyDescent="0.25">
      <c r="A5323" t="s">
        <v>28051</v>
      </c>
      <c r="B5323" t="s">
        <v>110</v>
      </c>
      <c r="C5323" t="s">
        <v>1</v>
      </c>
      <c r="D5323" t="s">
        <v>11649</v>
      </c>
      <c r="E5323" t="s">
        <v>3</v>
      </c>
      <c r="F5323" t="s">
        <v>11254</v>
      </c>
      <c r="G5323" t="s">
        <v>5</v>
      </c>
      <c r="H5323" s="3" t="s">
        <v>7407</v>
      </c>
      <c r="I5323" s="5">
        <v>93045</v>
      </c>
      <c r="J5323" t="s">
        <v>186</v>
      </c>
      <c r="K5323" s="5">
        <v>93</v>
      </c>
      <c r="L5323" t="s">
        <v>7</v>
      </c>
      <c r="M5323" t="s">
        <v>8</v>
      </c>
      <c r="N5323" t="s">
        <v>38128</v>
      </c>
      <c r="O5323" t="s">
        <v>3</v>
      </c>
      <c r="P5323">
        <v>41446</v>
      </c>
      <c r="Q5323">
        <v>75019</v>
      </c>
      <c r="R5323" t="s">
        <v>28054</v>
      </c>
      <c r="S5323">
        <v>35</v>
      </c>
      <c r="T5323" t="s">
        <v>9894</v>
      </c>
      <c r="U5323" t="s">
        <v>28055</v>
      </c>
      <c r="V5323" t="str">
        <f t="shared" si="83"/>
        <v>19_16</v>
      </c>
      <c r="W5323">
        <v>1409</v>
      </c>
    </row>
    <row r="5324" spans="1:23" x14ac:dyDescent="0.25">
      <c r="A5324" t="s">
        <v>28051</v>
      </c>
      <c r="B5324" t="s">
        <v>110</v>
      </c>
      <c r="C5324" t="s">
        <v>1</v>
      </c>
      <c r="D5324" t="s">
        <v>11649</v>
      </c>
      <c r="E5324" t="s">
        <v>3</v>
      </c>
      <c r="F5324" t="s">
        <v>29333</v>
      </c>
      <c r="G5324" t="s">
        <v>16</v>
      </c>
      <c r="H5324" s="3" t="s">
        <v>4267</v>
      </c>
      <c r="I5324" s="5">
        <v>75112</v>
      </c>
      <c r="J5324" t="s">
        <v>6</v>
      </c>
      <c r="K5324" s="5">
        <v>75</v>
      </c>
      <c r="L5324" t="s">
        <v>7</v>
      </c>
      <c r="M5324" t="s">
        <v>8</v>
      </c>
      <c r="N5324" t="s">
        <v>38129</v>
      </c>
      <c r="O5324" t="s">
        <v>29334</v>
      </c>
      <c r="P5324">
        <v>42101</v>
      </c>
      <c r="Q5324">
        <v>75019</v>
      </c>
      <c r="R5324" t="s">
        <v>28850</v>
      </c>
      <c r="S5324">
        <v>35</v>
      </c>
      <c r="T5324" t="s">
        <v>9894</v>
      </c>
      <c r="U5324" t="s">
        <v>28055</v>
      </c>
      <c r="V5324" t="str">
        <f t="shared" si="83"/>
        <v>19_16</v>
      </c>
      <c r="W5324">
        <v>1391</v>
      </c>
    </row>
    <row r="5325" spans="1:23" x14ac:dyDescent="0.25">
      <c r="A5325" t="s">
        <v>23477</v>
      </c>
      <c r="B5325" t="s">
        <v>33</v>
      </c>
      <c r="C5325" t="s">
        <v>1</v>
      </c>
      <c r="D5325" t="s">
        <v>11649</v>
      </c>
      <c r="E5325" t="s">
        <v>3</v>
      </c>
      <c r="F5325" t="s">
        <v>24617</v>
      </c>
      <c r="G5325" t="s">
        <v>5</v>
      </c>
      <c r="H5325" s="3">
        <v>39087</v>
      </c>
      <c r="I5325" s="5">
        <v>92024</v>
      </c>
      <c r="J5325" t="s">
        <v>17</v>
      </c>
      <c r="K5325" s="5">
        <v>92</v>
      </c>
      <c r="L5325" t="s">
        <v>7</v>
      </c>
      <c r="M5325" t="s">
        <v>8</v>
      </c>
      <c r="N5325" t="s">
        <v>38130</v>
      </c>
      <c r="O5325" t="s">
        <v>3</v>
      </c>
      <c r="P5325">
        <v>2067</v>
      </c>
      <c r="Q5325">
        <v>75017</v>
      </c>
      <c r="R5325" t="s">
        <v>23479</v>
      </c>
      <c r="S5325">
        <v>15</v>
      </c>
      <c r="T5325" t="s">
        <v>34</v>
      </c>
      <c r="U5325" t="s">
        <v>23488</v>
      </c>
      <c r="V5325" t="str">
        <f t="shared" si="83"/>
        <v>17_03</v>
      </c>
      <c r="W5325">
        <v>1849</v>
      </c>
    </row>
    <row r="5326" spans="1:23" x14ac:dyDescent="0.25">
      <c r="A5326" t="s">
        <v>9849</v>
      </c>
      <c r="B5326" t="s">
        <v>6</v>
      </c>
      <c r="C5326" t="s">
        <v>1</v>
      </c>
      <c r="D5326" t="s">
        <v>11649</v>
      </c>
      <c r="E5326" t="s">
        <v>3</v>
      </c>
      <c r="F5326" t="s">
        <v>6857</v>
      </c>
      <c r="G5326" t="s">
        <v>16</v>
      </c>
      <c r="H5326" s="3" t="s">
        <v>4511</v>
      </c>
      <c r="I5326" s="5">
        <v>75112</v>
      </c>
      <c r="J5326" t="s">
        <v>6</v>
      </c>
      <c r="K5326" s="5">
        <v>75</v>
      </c>
      <c r="L5326" t="s">
        <v>7</v>
      </c>
      <c r="M5326" t="s">
        <v>8</v>
      </c>
      <c r="N5326" t="s">
        <v>38131</v>
      </c>
      <c r="O5326" t="s">
        <v>3</v>
      </c>
      <c r="P5326">
        <v>136915</v>
      </c>
      <c r="Q5326">
        <v>75012</v>
      </c>
      <c r="R5326" t="s">
        <v>9852</v>
      </c>
      <c r="S5326">
        <v>13</v>
      </c>
      <c r="T5326" t="s">
        <v>18</v>
      </c>
      <c r="U5326" t="s">
        <v>9855</v>
      </c>
      <c r="V5326" t="str">
        <f t="shared" si="83"/>
        <v>12_08</v>
      </c>
      <c r="W5326">
        <v>1811</v>
      </c>
    </row>
    <row r="5327" spans="1:23" x14ac:dyDescent="0.25">
      <c r="A5327" t="s">
        <v>20724</v>
      </c>
      <c r="B5327" t="s">
        <v>147</v>
      </c>
      <c r="C5327" t="s">
        <v>1</v>
      </c>
      <c r="D5327" t="s">
        <v>20915</v>
      </c>
      <c r="E5327" t="s">
        <v>3</v>
      </c>
      <c r="F5327" t="s">
        <v>20916</v>
      </c>
      <c r="G5327" t="s">
        <v>5</v>
      </c>
      <c r="H5327" s="3" t="s">
        <v>4011</v>
      </c>
      <c r="I5327" s="5">
        <v>75115</v>
      </c>
      <c r="J5327" t="s">
        <v>13</v>
      </c>
      <c r="K5327" s="5">
        <v>75</v>
      </c>
      <c r="L5327" t="s">
        <v>7</v>
      </c>
      <c r="M5327" t="s">
        <v>8</v>
      </c>
      <c r="N5327" t="s">
        <v>38132</v>
      </c>
      <c r="O5327" t="s">
        <v>3</v>
      </c>
      <c r="P5327">
        <v>65080</v>
      </c>
      <c r="Q5327">
        <v>75016</v>
      </c>
      <c r="R5327" t="s">
        <v>20731</v>
      </c>
      <c r="S5327">
        <v>33</v>
      </c>
      <c r="T5327" t="s">
        <v>20765</v>
      </c>
      <c r="U5327" t="s">
        <v>20729</v>
      </c>
      <c r="V5327" t="str">
        <f t="shared" si="83"/>
        <v>16_14</v>
      </c>
      <c r="W5327">
        <v>1952</v>
      </c>
    </row>
    <row r="5328" spans="1:23" x14ac:dyDescent="0.25">
      <c r="A5328" t="s">
        <v>7755</v>
      </c>
      <c r="B5328" t="s">
        <v>28</v>
      </c>
      <c r="C5328" t="s">
        <v>1</v>
      </c>
      <c r="D5328" t="s">
        <v>8830</v>
      </c>
      <c r="E5328" t="s">
        <v>3</v>
      </c>
      <c r="F5328" t="s">
        <v>8831</v>
      </c>
      <c r="G5328" t="s">
        <v>16</v>
      </c>
      <c r="H5328" s="3" t="s">
        <v>7079</v>
      </c>
      <c r="I5328" s="5" t="s">
        <v>5555</v>
      </c>
      <c r="J5328" t="s">
        <v>268</v>
      </c>
      <c r="K5328" s="5" t="s">
        <v>2335</v>
      </c>
      <c r="L5328" t="s">
        <v>7</v>
      </c>
      <c r="M5328" t="s">
        <v>8</v>
      </c>
      <c r="N5328" t="s">
        <v>38133</v>
      </c>
      <c r="O5328" t="s">
        <v>3</v>
      </c>
      <c r="P5328">
        <v>121225</v>
      </c>
      <c r="Q5328">
        <v>75011</v>
      </c>
      <c r="R5328" t="s">
        <v>7762</v>
      </c>
      <c r="S5328">
        <v>20</v>
      </c>
      <c r="T5328" t="s">
        <v>7944</v>
      </c>
      <c r="U5328" t="s">
        <v>2310</v>
      </c>
      <c r="V5328" t="str">
        <f t="shared" si="83"/>
        <v>11_07</v>
      </c>
      <c r="W5328">
        <v>2178</v>
      </c>
    </row>
    <row r="5329" spans="1:23" x14ac:dyDescent="0.25">
      <c r="A5329" t="s">
        <v>9849</v>
      </c>
      <c r="B5329" t="s">
        <v>6</v>
      </c>
      <c r="C5329" t="s">
        <v>1</v>
      </c>
      <c r="D5329" t="s">
        <v>8830</v>
      </c>
      <c r="E5329" t="s">
        <v>3</v>
      </c>
      <c r="F5329" t="s">
        <v>11766</v>
      </c>
      <c r="G5329" t="s">
        <v>5</v>
      </c>
      <c r="H5329" s="3" t="s">
        <v>2414</v>
      </c>
      <c r="I5329" s="5">
        <v>75111</v>
      </c>
      <c r="J5329" t="s">
        <v>28</v>
      </c>
      <c r="K5329" s="5">
        <v>75</v>
      </c>
      <c r="L5329" t="s">
        <v>7</v>
      </c>
      <c r="M5329" t="s">
        <v>8</v>
      </c>
      <c r="N5329" t="s">
        <v>38134</v>
      </c>
      <c r="O5329" t="s">
        <v>3</v>
      </c>
      <c r="P5329">
        <v>103970</v>
      </c>
      <c r="Q5329">
        <v>75012</v>
      </c>
      <c r="R5329" t="s">
        <v>10567</v>
      </c>
      <c r="S5329">
        <v>30</v>
      </c>
      <c r="T5329" t="s">
        <v>18</v>
      </c>
      <c r="U5329" t="s">
        <v>9855</v>
      </c>
      <c r="V5329" t="str">
        <f t="shared" si="83"/>
        <v>12_08</v>
      </c>
      <c r="W5329">
        <v>1807</v>
      </c>
    </row>
    <row r="5330" spans="1:23" x14ac:dyDescent="0.25">
      <c r="A5330" t="s">
        <v>1303</v>
      </c>
      <c r="B5330" t="s">
        <v>1304</v>
      </c>
      <c r="C5330" t="s">
        <v>1</v>
      </c>
      <c r="D5330" t="s">
        <v>1721</v>
      </c>
      <c r="E5330" t="s">
        <v>3</v>
      </c>
      <c r="F5330" t="s">
        <v>1722</v>
      </c>
      <c r="G5330" t="s">
        <v>5</v>
      </c>
      <c r="H5330" s="3" t="s">
        <v>1723</v>
      </c>
      <c r="I5330" s="5">
        <v>75112</v>
      </c>
      <c r="J5330" t="s">
        <v>6</v>
      </c>
      <c r="K5330" s="5">
        <v>75</v>
      </c>
      <c r="L5330" t="s">
        <v>7</v>
      </c>
      <c r="M5330" t="s">
        <v>8</v>
      </c>
      <c r="N5330" t="s">
        <v>38135</v>
      </c>
      <c r="O5330" t="s">
        <v>3</v>
      </c>
      <c r="P5330">
        <v>57600</v>
      </c>
      <c r="Q5330">
        <v>75002</v>
      </c>
      <c r="R5330" t="s">
        <v>1309</v>
      </c>
      <c r="S5330">
        <v>17</v>
      </c>
      <c r="T5330" t="s">
        <v>18</v>
      </c>
      <c r="U5330" t="s">
        <v>1045</v>
      </c>
      <c r="V5330" t="str">
        <f t="shared" si="83"/>
        <v>02_01</v>
      </c>
      <c r="W5330">
        <v>1966</v>
      </c>
    </row>
    <row r="5331" spans="1:23" x14ac:dyDescent="0.25">
      <c r="A5331" t="s">
        <v>4671</v>
      </c>
      <c r="B5331" t="s">
        <v>4672</v>
      </c>
      <c r="C5331" t="s">
        <v>1</v>
      </c>
      <c r="D5331" t="s">
        <v>5471</v>
      </c>
      <c r="E5331" t="s">
        <v>3</v>
      </c>
      <c r="F5331" t="s">
        <v>5472</v>
      </c>
      <c r="G5331" t="s">
        <v>5</v>
      </c>
      <c r="H5331" s="3">
        <v>38894</v>
      </c>
      <c r="J5331" t="s">
        <v>208</v>
      </c>
      <c r="K5331" s="5">
        <v>99</v>
      </c>
      <c r="L5331" t="s">
        <v>209</v>
      </c>
      <c r="M5331" t="s">
        <v>8</v>
      </c>
      <c r="N5331" t="s">
        <v>38136</v>
      </c>
      <c r="O5331" t="s">
        <v>3</v>
      </c>
      <c r="P5331">
        <v>98264</v>
      </c>
      <c r="Q5331">
        <v>75007</v>
      </c>
      <c r="R5331" t="s">
        <v>4675</v>
      </c>
      <c r="S5331">
        <v>14</v>
      </c>
      <c r="T5331" t="s">
        <v>18</v>
      </c>
      <c r="U5331" t="s">
        <v>4685</v>
      </c>
      <c r="V5331" t="str">
        <f t="shared" si="83"/>
        <v>07_12</v>
      </c>
      <c r="W5331">
        <v>1639</v>
      </c>
    </row>
    <row r="5332" spans="1:23" x14ac:dyDescent="0.25">
      <c r="A5332" t="s">
        <v>23477</v>
      </c>
      <c r="B5332" t="s">
        <v>33</v>
      </c>
      <c r="C5332" t="s">
        <v>1</v>
      </c>
      <c r="D5332" t="s">
        <v>24129</v>
      </c>
      <c r="E5332" t="s">
        <v>3</v>
      </c>
      <c r="F5332" t="s">
        <v>24130</v>
      </c>
      <c r="G5332" t="s">
        <v>5</v>
      </c>
      <c r="H5332" s="3">
        <v>39172</v>
      </c>
      <c r="I5332" s="5">
        <v>75119</v>
      </c>
      <c r="J5332" t="s">
        <v>110</v>
      </c>
      <c r="K5332" s="5">
        <v>75</v>
      </c>
      <c r="L5332" t="s">
        <v>7</v>
      </c>
      <c r="M5332" t="s">
        <v>8</v>
      </c>
      <c r="N5332" t="s">
        <v>38137</v>
      </c>
      <c r="O5332" t="s">
        <v>3</v>
      </c>
      <c r="P5332">
        <v>115528</v>
      </c>
      <c r="Q5332">
        <v>75017</v>
      </c>
      <c r="R5332" t="s">
        <v>23479</v>
      </c>
      <c r="S5332">
        <v>27</v>
      </c>
      <c r="T5332" t="s">
        <v>18</v>
      </c>
      <c r="U5332" t="s">
        <v>23488</v>
      </c>
      <c r="V5332" t="str">
        <f t="shared" si="83"/>
        <v>17_03</v>
      </c>
      <c r="W5332">
        <v>1811</v>
      </c>
    </row>
    <row r="5333" spans="1:23" x14ac:dyDescent="0.25">
      <c r="A5333" t="s">
        <v>30854</v>
      </c>
      <c r="B5333" t="s">
        <v>196</v>
      </c>
      <c r="C5333" t="s">
        <v>1</v>
      </c>
      <c r="D5333" t="s">
        <v>31985</v>
      </c>
      <c r="E5333" t="s">
        <v>3</v>
      </c>
      <c r="F5333" t="s">
        <v>31986</v>
      </c>
      <c r="G5333" t="s">
        <v>16</v>
      </c>
      <c r="H5333" s="3" t="s">
        <v>1563</v>
      </c>
      <c r="I5333" s="5">
        <v>75114</v>
      </c>
      <c r="J5333" t="s">
        <v>61</v>
      </c>
      <c r="K5333" s="5">
        <v>75</v>
      </c>
      <c r="L5333" t="s">
        <v>7</v>
      </c>
      <c r="M5333" t="s">
        <v>8</v>
      </c>
      <c r="N5333" t="s">
        <v>38138</v>
      </c>
      <c r="O5333" t="s">
        <v>3</v>
      </c>
      <c r="P5333">
        <v>17213</v>
      </c>
      <c r="Q5333">
        <v>75020</v>
      </c>
      <c r="R5333" t="s">
        <v>30858</v>
      </c>
      <c r="S5333">
        <v>60</v>
      </c>
      <c r="T5333" t="s">
        <v>34</v>
      </c>
      <c r="U5333" t="s">
        <v>7765</v>
      </c>
      <c r="V5333" t="str">
        <f t="shared" si="83"/>
        <v>20_06</v>
      </c>
      <c r="W5333">
        <v>1699</v>
      </c>
    </row>
    <row r="5334" spans="1:23" x14ac:dyDescent="0.25">
      <c r="A5334" t="s">
        <v>30854</v>
      </c>
      <c r="B5334" t="s">
        <v>196</v>
      </c>
      <c r="C5334" t="s">
        <v>1</v>
      </c>
      <c r="D5334" t="s">
        <v>31294</v>
      </c>
      <c r="E5334" t="s">
        <v>3</v>
      </c>
      <c r="F5334" t="s">
        <v>31295</v>
      </c>
      <c r="G5334" t="s">
        <v>5</v>
      </c>
      <c r="H5334" s="3" t="s">
        <v>2750</v>
      </c>
      <c r="I5334" s="5">
        <v>75112</v>
      </c>
      <c r="J5334" t="s">
        <v>6</v>
      </c>
      <c r="K5334" s="5">
        <v>75</v>
      </c>
      <c r="L5334" t="s">
        <v>7</v>
      </c>
      <c r="M5334" t="s">
        <v>8</v>
      </c>
      <c r="N5334" t="s">
        <v>38139</v>
      </c>
      <c r="O5334" t="s">
        <v>3</v>
      </c>
      <c r="P5334">
        <v>21530</v>
      </c>
      <c r="Q5334">
        <v>75020</v>
      </c>
      <c r="R5334" t="s">
        <v>30858</v>
      </c>
      <c r="S5334">
        <v>51</v>
      </c>
      <c r="T5334" t="s">
        <v>18</v>
      </c>
      <c r="U5334" t="s">
        <v>30862</v>
      </c>
      <c r="V5334" t="str">
        <f t="shared" si="83"/>
        <v>20_15</v>
      </c>
      <c r="W5334">
        <v>2247</v>
      </c>
    </row>
    <row r="5335" spans="1:23" x14ac:dyDescent="0.25">
      <c r="A5335" t="s">
        <v>23477</v>
      </c>
      <c r="B5335" t="s">
        <v>33</v>
      </c>
      <c r="C5335" t="s">
        <v>1</v>
      </c>
      <c r="D5335" t="s">
        <v>25385</v>
      </c>
      <c r="E5335" t="s">
        <v>3</v>
      </c>
      <c r="F5335" t="s">
        <v>25386</v>
      </c>
      <c r="G5335" t="s">
        <v>5</v>
      </c>
      <c r="H5335" s="3">
        <v>38967</v>
      </c>
      <c r="I5335" s="5">
        <v>75114</v>
      </c>
      <c r="J5335" t="s">
        <v>61</v>
      </c>
      <c r="K5335" s="5">
        <v>75</v>
      </c>
      <c r="L5335" t="s">
        <v>7</v>
      </c>
      <c r="M5335" t="s">
        <v>8</v>
      </c>
      <c r="N5335" t="s">
        <v>38140</v>
      </c>
      <c r="O5335" t="s">
        <v>3</v>
      </c>
      <c r="P5335">
        <v>1028</v>
      </c>
      <c r="Q5335">
        <v>75017</v>
      </c>
      <c r="R5335" t="s">
        <v>23479</v>
      </c>
      <c r="S5335">
        <v>31</v>
      </c>
      <c r="T5335" t="s">
        <v>18</v>
      </c>
      <c r="U5335" t="s">
        <v>23488</v>
      </c>
      <c r="V5335" t="str">
        <f t="shared" si="83"/>
        <v>17_03</v>
      </c>
      <c r="W5335">
        <v>1908</v>
      </c>
    </row>
    <row r="5336" spans="1:23" x14ac:dyDescent="0.25">
      <c r="A5336" t="s">
        <v>5512</v>
      </c>
      <c r="B5336" t="s">
        <v>5513</v>
      </c>
      <c r="C5336" t="s">
        <v>1</v>
      </c>
      <c r="D5336" t="s">
        <v>6179</v>
      </c>
      <c r="E5336" t="s">
        <v>3</v>
      </c>
      <c r="F5336" t="s">
        <v>6180</v>
      </c>
      <c r="G5336" t="s">
        <v>5</v>
      </c>
      <c r="H5336" s="3">
        <v>38945</v>
      </c>
      <c r="I5336" s="5" t="s">
        <v>6181</v>
      </c>
      <c r="J5336" t="s">
        <v>6182</v>
      </c>
      <c r="K5336" s="5" t="s">
        <v>2888</v>
      </c>
      <c r="L5336" t="s">
        <v>7</v>
      </c>
      <c r="M5336" t="s">
        <v>8</v>
      </c>
      <c r="N5336" t="s">
        <v>38141</v>
      </c>
      <c r="O5336" t="s">
        <v>3</v>
      </c>
      <c r="P5336">
        <v>89569</v>
      </c>
      <c r="Q5336">
        <v>75008</v>
      </c>
      <c r="R5336" t="s">
        <v>5517</v>
      </c>
      <c r="S5336">
        <v>17</v>
      </c>
      <c r="T5336" t="s">
        <v>18</v>
      </c>
      <c r="U5336" t="s">
        <v>1045</v>
      </c>
      <c r="V5336" t="str">
        <f t="shared" si="83"/>
        <v>08_01</v>
      </c>
      <c r="W5336">
        <v>1074</v>
      </c>
    </row>
    <row r="5337" spans="1:23" x14ac:dyDescent="0.25">
      <c r="A5337" t="s">
        <v>20724</v>
      </c>
      <c r="B5337" t="s">
        <v>147</v>
      </c>
      <c r="C5337" t="s">
        <v>1</v>
      </c>
      <c r="D5337" t="s">
        <v>15032</v>
      </c>
      <c r="E5337" t="s">
        <v>3</v>
      </c>
      <c r="F5337" t="s">
        <v>22273</v>
      </c>
      <c r="G5337" t="s">
        <v>16</v>
      </c>
      <c r="H5337" s="3" t="s">
        <v>1510</v>
      </c>
      <c r="J5337" t="s">
        <v>22274</v>
      </c>
      <c r="K5337" s="5">
        <v>99</v>
      </c>
      <c r="L5337" t="s">
        <v>2968</v>
      </c>
      <c r="M5337" t="s">
        <v>8</v>
      </c>
      <c r="N5337" t="s">
        <v>38142</v>
      </c>
      <c r="O5337" t="s">
        <v>3</v>
      </c>
      <c r="P5337">
        <v>91421</v>
      </c>
      <c r="Q5337">
        <v>75016</v>
      </c>
      <c r="R5337" t="s">
        <v>20731</v>
      </c>
      <c r="S5337">
        <v>6</v>
      </c>
      <c r="T5337" t="s">
        <v>18</v>
      </c>
      <c r="U5337" t="s">
        <v>20729</v>
      </c>
      <c r="V5337" t="str">
        <f t="shared" si="83"/>
        <v>16_14</v>
      </c>
      <c r="W5337">
        <v>1605</v>
      </c>
    </row>
    <row r="5338" spans="1:23" x14ac:dyDescent="0.25">
      <c r="A5338" t="s">
        <v>12185</v>
      </c>
      <c r="B5338" t="s">
        <v>144</v>
      </c>
      <c r="C5338" t="s">
        <v>1</v>
      </c>
      <c r="D5338" t="s">
        <v>15032</v>
      </c>
      <c r="E5338" t="s">
        <v>3</v>
      </c>
      <c r="F5338" t="s">
        <v>15033</v>
      </c>
      <c r="G5338" t="s">
        <v>16</v>
      </c>
      <c r="H5338" s="3">
        <v>38905</v>
      </c>
      <c r="I5338" s="5" t="s">
        <v>6189</v>
      </c>
      <c r="J5338" t="s">
        <v>196</v>
      </c>
      <c r="K5338" s="5" t="s">
        <v>1783</v>
      </c>
      <c r="L5338" t="s">
        <v>7</v>
      </c>
      <c r="M5338" t="s">
        <v>8</v>
      </c>
      <c r="N5338" t="s">
        <v>38143</v>
      </c>
      <c r="O5338" t="s">
        <v>3</v>
      </c>
      <c r="P5338">
        <v>175753</v>
      </c>
      <c r="Q5338">
        <v>75013</v>
      </c>
      <c r="R5338" t="s">
        <v>12188</v>
      </c>
      <c r="S5338">
        <v>34</v>
      </c>
      <c r="T5338" t="s">
        <v>4721</v>
      </c>
      <c r="U5338" t="s">
        <v>12196</v>
      </c>
      <c r="V5338" t="str">
        <f t="shared" si="83"/>
        <v>13_09</v>
      </c>
      <c r="W5338">
        <v>2478</v>
      </c>
    </row>
    <row r="5339" spans="1:23" x14ac:dyDescent="0.25">
      <c r="A5339" t="s">
        <v>2854</v>
      </c>
      <c r="B5339" t="s">
        <v>2855</v>
      </c>
      <c r="C5339" t="s">
        <v>1</v>
      </c>
      <c r="D5339" t="s">
        <v>3732</v>
      </c>
      <c r="E5339" t="s">
        <v>3</v>
      </c>
      <c r="F5339" t="s">
        <v>2057</v>
      </c>
      <c r="G5339" t="s">
        <v>16</v>
      </c>
      <c r="H5339" s="3">
        <v>38952</v>
      </c>
      <c r="I5339" s="5">
        <v>75114</v>
      </c>
      <c r="J5339" t="s">
        <v>61</v>
      </c>
      <c r="K5339" s="5">
        <v>75</v>
      </c>
      <c r="L5339" t="s">
        <v>7</v>
      </c>
      <c r="M5339" t="s">
        <v>8</v>
      </c>
      <c r="N5339" t="s">
        <v>38144</v>
      </c>
      <c r="O5339" t="s">
        <v>3</v>
      </c>
      <c r="P5339">
        <v>130934</v>
      </c>
      <c r="Q5339">
        <v>75005</v>
      </c>
      <c r="R5339" t="s">
        <v>3168</v>
      </c>
      <c r="S5339">
        <v>2</v>
      </c>
      <c r="T5339" t="s">
        <v>83</v>
      </c>
      <c r="U5339" t="s">
        <v>2860</v>
      </c>
      <c r="V5339" t="str">
        <f t="shared" si="83"/>
        <v>05_02</v>
      </c>
      <c r="W5339">
        <v>1884</v>
      </c>
    </row>
    <row r="5340" spans="1:23" x14ac:dyDescent="0.25">
      <c r="A5340" t="s">
        <v>0</v>
      </c>
      <c r="B5340" t="s">
        <v>2453</v>
      </c>
      <c r="C5340" t="s">
        <v>1</v>
      </c>
      <c r="D5340" t="s">
        <v>200</v>
      </c>
      <c r="E5340" t="s">
        <v>3</v>
      </c>
      <c r="F5340" t="s">
        <v>201</v>
      </c>
      <c r="G5340" t="s">
        <v>16</v>
      </c>
      <c r="H5340" s="3">
        <v>39043</v>
      </c>
      <c r="I5340" s="5">
        <v>92044</v>
      </c>
      <c r="J5340" t="s">
        <v>91</v>
      </c>
      <c r="K5340" s="5">
        <v>92</v>
      </c>
      <c r="L5340" t="s">
        <v>7</v>
      </c>
      <c r="M5340" t="s">
        <v>8</v>
      </c>
      <c r="N5340" t="s">
        <v>38145</v>
      </c>
      <c r="O5340" t="s">
        <v>3</v>
      </c>
      <c r="P5340">
        <v>47290</v>
      </c>
      <c r="Q5340">
        <v>75009</v>
      </c>
      <c r="R5340" t="s">
        <v>9</v>
      </c>
      <c r="S5340">
        <v>22</v>
      </c>
      <c r="T5340" t="s">
        <v>30</v>
      </c>
      <c r="U5340" t="s">
        <v>1045</v>
      </c>
      <c r="V5340" t="str">
        <f t="shared" si="83"/>
        <v>09_01</v>
      </c>
      <c r="W5340">
        <v>1758</v>
      </c>
    </row>
    <row r="5341" spans="1:23" x14ac:dyDescent="0.25">
      <c r="A5341" t="s">
        <v>4671</v>
      </c>
      <c r="B5341" t="s">
        <v>4672</v>
      </c>
      <c r="C5341" t="s">
        <v>1</v>
      </c>
      <c r="D5341" t="s">
        <v>4673</v>
      </c>
      <c r="E5341" t="s">
        <v>3</v>
      </c>
      <c r="F5341" t="s">
        <v>4674</v>
      </c>
      <c r="G5341" t="s">
        <v>5</v>
      </c>
      <c r="H5341" s="3">
        <v>39284</v>
      </c>
      <c r="I5341" s="5">
        <v>75115</v>
      </c>
      <c r="J5341" t="s">
        <v>13</v>
      </c>
      <c r="K5341" s="5">
        <v>75</v>
      </c>
      <c r="L5341" t="s">
        <v>7</v>
      </c>
      <c r="M5341" t="s">
        <v>8</v>
      </c>
      <c r="N5341" t="s">
        <v>38146</v>
      </c>
      <c r="O5341" t="s">
        <v>3</v>
      </c>
      <c r="P5341">
        <v>93424</v>
      </c>
      <c r="Q5341">
        <v>75007</v>
      </c>
      <c r="R5341" t="s">
        <v>4675</v>
      </c>
      <c r="S5341">
        <v>17</v>
      </c>
      <c r="T5341" t="s">
        <v>4676</v>
      </c>
      <c r="U5341" t="s">
        <v>2860</v>
      </c>
      <c r="V5341" t="str">
        <f t="shared" si="83"/>
        <v>07_02</v>
      </c>
      <c r="W5341">
        <v>1708</v>
      </c>
    </row>
    <row r="5342" spans="1:23" x14ac:dyDescent="0.25">
      <c r="A5342" t="s">
        <v>7755</v>
      </c>
      <c r="B5342" t="s">
        <v>28</v>
      </c>
      <c r="C5342" t="s">
        <v>1</v>
      </c>
      <c r="D5342" t="s">
        <v>9255</v>
      </c>
      <c r="E5342" t="s">
        <v>3</v>
      </c>
      <c r="F5342" t="s">
        <v>9256</v>
      </c>
      <c r="G5342" t="s">
        <v>16</v>
      </c>
      <c r="H5342" s="3" t="s">
        <v>2476</v>
      </c>
      <c r="I5342" s="5" t="s">
        <v>5522</v>
      </c>
      <c r="J5342" t="s">
        <v>6</v>
      </c>
      <c r="K5342" s="5" t="s">
        <v>1783</v>
      </c>
      <c r="L5342" t="s">
        <v>7</v>
      </c>
      <c r="M5342" t="s">
        <v>8</v>
      </c>
      <c r="N5342" t="s">
        <v>38147</v>
      </c>
      <c r="O5342" t="s">
        <v>3</v>
      </c>
      <c r="P5342">
        <v>22664</v>
      </c>
      <c r="Q5342">
        <v>75011</v>
      </c>
      <c r="R5342" t="s">
        <v>7762</v>
      </c>
      <c r="S5342">
        <v>3</v>
      </c>
      <c r="T5342" t="s">
        <v>34</v>
      </c>
      <c r="U5342" t="s">
        <v>2310</v>
      </c>
      <c r="V5342" t="str">
        <f t="shared" si="83"/>
        <v>11_07</v>
      </c>
      <c r="W5342">
        <v>2017</v>
      </c>
    </row>
    <row r="5343" spans="1:23" x14ac:dyDescent="0.25">
      <c r="A5343" t="s">
        <v>28051</v>
      </c>
      <c r="B5343" t="s">
        <v>110</v>
      </c>
      <c r="C5343" t="s">
        <v>1</v>
      </c>
      <c r="D5343" t="s">
        <v>9255</v>
      </c>
      <c r="E5343" t="s">
        <v>30534</v>
      </c>
      <c r="F5343" t="s">
        <v>30535</v>
      </c>
      <c r="G5343" t="s">
        <v>5</v>
      </c>
      <c r="H5343" s="3" t="s">
        <v>4589</v>
      </c>
      <c r="I5343" s="5">
        <v>92073</v>
      </c>
      <c r="J5343" t="s">
        <v>135</v>
      </c>
      <c r="K5343" s="5">
        <v>92</v>
      </c>
      <c r="L5343" t="s">
        <v>7</v>
      </c>
      <c r="M5343" t="s">
        <v>8</v>
      </c>
      <c r="N5343" t="s">
        <v>36172</v>
      </c>
      <c r="O5343" t="s">
        <v>3</v>
      </c>
      <c r="P5343">
        <v>39418</v>
      </c>
      <c r="Q5343">
        <v>75019</v>
      </c>
      <c r="R5343" t="s">
        <v>28054</v>
      </c>
      <c r="S5343">
        <v>60</v>
      </c>
      <c r="T5343" t="s">
        <v>9866</v>
      </c>
      <c r="U5343" t="s">
        <v>25920</v>
      </c>
      <c r="V5343" t="str">
        <f t="shared" si="83"/>
        <v>19_17</v>
      </c>
      <c r="W5343">
        <v>2133</v>
      </c>
    </row>
    <row r="5344" spans="1:23" x14ac:dyDescent="0.25">
      <c r="A5344" t="s">
        <v>28051</v>
      </c>
      <c r="B5344" t="s">
        <v>110</v>
      </c>
      <c r="C5344" t="s">
        <v>1</v>
      </c>
      <c r="D5344" t="s">
        <v>202</v>
      </c>
      <c r="E5344" t="s">
        <v>3</v>
      </c>
      <c r="F5344" t="s">
        <v>26862</v>
      </c>
      <c r="G5344" t="s">
        <v>5</v>
      </c>
      <c r="H5344" s="3" t="s">
        <v>1648</v>
      </c>
      <c r="I5344" s="5">
        <v>75115</v>
      </c>
      <c r="J5344" t="s">
        <v>13</v>
      </c>
      <c r="K5344" s="5">
        <v>75</v>
      </c>
      <c r="L5344" t="s">
        <v>7</v>
      </c>
      <c r="M5344" t="s">
        <v>8</v>
      </c>
      <c r="N5344" t="s">
        <v>38148</v>
      </c>
      <c r="O5344" t="s">
        <v>3</v>
      </c>
      <c r="P5344">
        <v>158583</v>
      </c>
      <c r="Q5344">
        <v>75019</v>
      </c>
      <c r="R5344" t="s">
        <v>28054</v>
      </c>
      <c r="S5344">
        <v>46</v>
      </c>
      <c r="T5344" t="s">
        <v>18</v>
      </c>
      <c r="U5344" t="s">
        <v>28055</v>
      </c>
      <c r="V5344" t="str">
        <f t="shared" si="83"/>
        <v>19_16</v>
      </c>
      <c r="W5344">
        <v>2495</v>
      </c>
    </row>
    <row r="5345" spans="1:23" x14ac:dyDescent="0.25">
      <c r="A5345" t="s">
        <v>0</v>
      </c>
      <c r="B5345" t="s">
        <v>2453</v>
      </c>
      <c r="C5345" t="s">
        <v>1</v>
      </c>
      <c r="D5345" t="s">
        <v>202</v>
      </c>
      <c r="E5345" t="s">
        <v>3</v>
      </c>
      <c r="F5345" t="s">
        <v>203</v>
      </c>
      <c r="G5345" t="s">
        <v>5</v>
      </c>
      <c r="H5345" s="3">
        <v>39034</v>
      </c>
      <c r="I5345" s="5">
        <v>75114</v>
      </c>
      <c r="J5345" t="s">
        <v>61</v>
      </c>
      <c r="K5345" s="5">
        <v>75</v>
      </c>
      <c r="L5345" t="s">
        <v>7</v>
      </c>
      <c r="M5345" t="s">
        <v>8</v>
      </c>
      <c r="N5345" t="s">
        <v>38149</v>
      </c>
      <c r="O5345" t="s">
        <v>3</v>
      </c>
      <c r="P5345">
        <v>47123</v>
      </c>
      <c r="Q5345">
        <v>75009</v>
      </c>
      <c r="R5345" t="s">
        <v>9</v>
      </c>
      <c r="S5345">
        <v>22</v>
      </c>
      <c r="T5345" t="s">
        <v>30</v>
      </c>
      <c r="U5345" t="s">
        <v>1045</v>
      </c>
      <c r="V5345" t="str">
        <f t="shared" si="83"/>
        <v>09_01</v>
      </c>
      <c r="W5345">
        <v>1756</v>
      </c>
    </row>
    <row r="5346" spans="1:23" x14ac:dyDescent="0.25">
      <c r="A5346" t="s">
        <v>9849</v>
      </c>
      <c r="B5346" t="s">
        <v>6</v>
      </c>
      <c r="C5346" t="s">
        <v>1</v>
      </c>
      <c r="D5346" t="s">
        <v>11486</v>
      </c>
      <c r="E5346" t="s">
        <v>3</v>
      </c>
      <c r="F5346" t="s">
        <v>11487</v>
      </c>
      <c r="G5346" t="s">
        <v>5</v>
      </c>
      <c r="H5346" s="3" t="s">
        <v>1455</v>
      </c>
      <c r="I5346" s="5">
        <v>75111</v>
      </c>
      <c r="J5346" t="s">
        <v>28</v>
      </c>
      <c r="K5346" s="5">
        <v>75</v>
      </c>
      <c r="L5346" t="s">
        <v>7</v>
      </c>
      <c r="M5346" t="s">
        <v>8</v>
      </c>
      <c r="N5346" t="s">
        <v>38150</v>
      </c>
      <c r="O5346" t="s">
        <v>3</v>
      </c>
      <c r="P5346">
        <v>98821</v>
      </c>
      <c r="Q5346">
        <v>75012</v>
      </c>
      <c r="R5346" t="s">
        <v>9852</v>
      </c>
      <c r="S5346">
        <v>55</v>
      </c>
      <c r="T5346" t="s">
        <v>18</v>
      </c>
      <c r="U5346" t="s">
        <v>2310</v>
      </c>
      <c r="V5346" t="str">
        <f t="shared" si="83"/>
        <v>12_07</v>
      </c>
      <c r="W5346">
        <v>2116</v>
      </c>
    </row>
    <row r="5347" spans="1:23" x14ac:dyDescent="0.25">
      <c r="A5347" t="s">
        <v>23477</v>
      </c>
      <c r="B5347" t="s">
        <v>33</v>
      </c>
      <c r="C5347" t="s">
        <v>1</v>
      </c>
      <c r="D5347" t="s">
        <v>6678</v>
      </c>
      <c r="E5347" t="s">
        <v>3</v>
      </c>
      <c r="F5347" t="s">
        <v>25240</v>
      </c>
      <c r="G5347" t="s">
        <v>16</v>
      </c>
      <c r="H5347" s="3">
        <v>38992</v>
      </c>
      <c r="I5347" s="5">
        <v>92072</v>
      </c>
      <c r="J5347" t="s">
        <v>44</v>
      </c>
      <c r="K5347" s="5">
        <v>92</v>
      </c>
      <c r="L5347" t="s">
        <v>7</v>
      </c>
      <c r="M5347" t="s">
        <v>8</v>
      </c>
      <c r="N5347" t="s">
        <v>35828</v>
      </c>
      <c r="O5347" t="s">
        <v>3</v>
      </c>
      <c r="P5347">
        <v>2282</v>
      </c>
      <c r="Q5347">
        <v>75017</v>
      </c>
      <c r="R5347" t="s">
        <v>23479</v>
      </c>
      <c r="S5347">
        <v>4</v>
      </c>
      <c r="T5347" t="s">
        <v>18</v>
      </c>
      <c r="U5347" t="s">
        <v>23488</v>
      </c>
      <c r="V5347" t="str">
        <f t="shared" si="83"/>
        <v>17_03</v>
      </c>
      <c r="W5347">
        <v>1961</v>
      </c>
    </row>
    <row r="5348" spans="1:23" x14ac:dyDescent="0.25">
      <c r="A5348" t="s">
        <v>6415</v>
      </c>
      <c r="B5348" t="s">
        <v>50</v>
      </c>
      <c r="C5348" t="s">
        <v>1</v>
      </c>
      <c r="D5348" t="s">
        <v>6678</v>
      </c>
      <c r="E5348" t="s">
        <v>3</v>
      </c>
      <c r="F5348" t="s">
        <v>6679</v>
      </c>
      <c r="G5348" t="s">
        <v>16</v>
      </c>
      <c r="H5348" s="3" t="s">
        <v>2430</v>
      </c>
      <c r="I5348" s="5">
        <v>75112</v>
      </c>
      <c r="J5348" t="s">
        <v>6</v>
      </c>
      <c r="K5348" s="5">
        <v>75</v>
      </c>
      <c r="L5348" t="s">
        <v>7</v>
      </c>
      <c r="M5348" t="s">
        <v>8</v>
      </c>
      <c r="N5348" t="s">
        <v>38151</v>
      </c>
      <c r="O5348" t="s">
        <v>3</v>
      </c>
      <c r="P5348">
        <v>13589</v>
      </c>
      <c r="Q5348">
        <v>75010</v>
      </c>
      <c r="R5348" t="s">
        <v>6418</v>
      </c>
      <c r="S5348">
        <v>6</v>
      </c>
      <c r="T5348" t="s">
        <v>6429</v>
      </c>
      <c r="U5348" t="s">
        <v>1754</v>
      </c>
      <c r="V5348" t="str">
        <f t="shared" si="83"/>
        <v>10_05</v>
      </c>
      <c r="W5348">
        <v>1777</v>
      </c>
    </row>
    <row r="5349" spans="1:23" x14ac:dyDescent="0.25">
      <c r="A5349" t="s">
        <v>25916</v>
      </c>
      <c r="B5349" t="s">
        <v>102</v>
      </c>
      <c r="C5349" t="s">
        <v>1</v>
      </c>
      <c r="D5349" t="s">
        <v>26732</v>
      </c>
      <c r="E5349" t="s">
        <v>3</v>
      </c>
      <c r="F5349" t="s">
        <v>26733</v>
      </c>
      <c r="G5349" t="s">
        <v>16</v>
      </c>
      <c r="H5349" s="3">
        <v>39120</v>
      </c>
      <c r="I5349" s="5">
        <v>75115</v>
      </c>
      <c r="J5349" t="s">
        <v>13</v>
      </c>
      <c r="K5349" s="5">
        <v>75</v>
      </c>
      <c r="L5349" t="s">
        <v>7</v>
      </c>
      <c r="M5349" t="s">
        <v>8</v>
      </c>
      <c r="N5349" t="s">
        <v>38152</v>
      </c>
      <c r="O5349" t="s">
        <v>3</v>
      </c>
      <c r="P5349">
        <v>114755</v>
      </c>
      <c r="Q5349">
        <v>75018</v>
      </c>
      <c r="R5349" t="s">
        <v>25923</v>
      </c>
      <c r="S5349">
        <v>28</v>
      </c>
      <c r="T5349" t="s">
        <v>18</v>
      </c>
      <c r="U5349" t="s">
        <v>6349</v>
      </c>
      <c r="V5349" t="str">
        <f t="shared" si="83"/>
        <v>18_18</v>
      </c>
      <c r="W5349">
        <v>2329</v>
      </c>
    </row>
    <row r="5350" spans="1:23" x14ac:dyDescent="0.25">
      <c r="A5350" t="s">
        <v>9849</v>
      </c>
      <c r="B5350" t="s">
        <v>6</v>
      </c>
      <c r="C5350" t="s">
        <v>1</v>
      </c>
      <c r="D5350" t="s">
        <v>9872</v>
      </c>
      <c r="E5350" t="s">
        <v>3</v>
      </c>
      <c r="F5350" t="s">
        <v>9873</v>
      </c>
      <c r="G5350" t="s">
        <v>5</v>
      </c>
      <c r="H5350" s="3" t="s">
        <v>1745</v>
      </c>
      <c r="I5350" s="5">
        <v>75114</v>
      </c>
      <c r="J5350" t="s">
        <v>61</v>
      </c>
      <c r="K5350" s="5">
        <v>75</v>
      </c>
      <c r="L5350" t="s">
        <v>7</v>
      </c>
      <c r="M5350" t="s">
        <v>8</v>
      </c>
      <c r="N5350" t="s">
        <v>35151</v>
      </c>
      <c r="O5350" t="s">
        <v>3</v>
      </c>
      <c r="P5350">
        <v>99475</v>
      </c>
      <c r="Q5350">
        <v>75012</v>
      </c>
      <c r="R5350" t="s">
        <v>9852</v>
      </c>
      <c r="S5350">
        <v>51</v>
      </c>
      <c r="T5350" t="s">
        <v>9863</v>
      </c>
      <c r="U5350" t="s">
        <v>2310</v>
      </c>
      <c r="V5350" t="str">
        <f t="shared" si="83"/>
        <v>12_07</v>
      </c>
      <c r="W5350">
        <v>1988</v>
      </c>
    </row>
    <row r="5351" spans="1:23" x14ac:dyDescent="0.25">
      <c r="A5351" t="s">
        <v>20724</v>
      </c>
      <c r="B5351" t="s">
        <v>147</v>
      </c>
      <c r="C5351" t="s">
        <v>1</v>
      </c>
      <c r="D5351" t="s">
        <v>9872</v>
      </c>
      <c r="E5351" t="s">
        <v>3</v>
      </c>
      <c r="F5351" t="s">
        <v>22156</v>
      </c>
      <c r="G5351" t="s">
        <v>5</v>
      </c>
      <c r="H5351" s="3" t="s">
        <v>1540</v>
      </c>
      <c r="I5351" s="5">
        <v>92051</v>
      </c>
      <c r="J5351" t="s">
        <v>47</v>
      </c>
      <c r="K5351" s="5">
        <v>92</v>
      </c>
      <c r="L5351" t="s">
        <v>7</v>
      </c>
      <c r="M5351" t="s">
        <v>8</v>
      </c>
      <c r="N5351" t="s">
        <v>38153</v>
      </c>
      <c r="O5351" t="s">
        <v>3</v>
      </c>
      <c r="P5351">
        <v>87351</v>
      </c>
      <c r="Q5351">
        <v>75016</v>
      </c>
      <c r="R5351" t="s">
        <v>20731</v>
      </c>
      <c r="S5351">
        <v>68</v>
      </c>
      <c r="T5351" t="s">
        <v>34</v>
      </c>
      <c r="U5351" t="s">
        <v>20736</v>
      </c>
      <c r="V5351" t="str">
        <f t="shared" si="83"/>
        <v>16_04</v>
      </c>
      <c r="W5351">
        <v>1750</v>
      </c>
    </row>
    <row r="5352" spans="1:23" x14ac:dyDescent="0.25">
      <c r="A5352" t="s">
        <v>6415</v>
      </c>
      <c r="B5352" t="s">
        <v>50</v>
      </c>
      <c r="C5352" t="s">
        <v>1</v>
      </c>
      <c r="D5352" t="s">
        <v>6423</v>
      </c>
      <c r="E5352" t="s">
        <v>3</v>
      </c>
      <c r="F5352" t="s">
        <v>6424</v>
      </c>
      <c r="G5352" t="s">
        <v>5</v>
      </c>
      <c r="H5352" s="3" t="s">
        <v>1307</v>
      </c>
      <c r="I5352" s="5">
        <v>75112</v>
      </c>
      <c r="J5352" t="s">
        <v>6</v>
      </c>
      <c r="K5352" s="5">
        <v>75</v>
      </c>
      <c r="L5352" t="s">
        <v>7</v>
      </c>
      <c r="M5352" t="s">
        <v>8</v>
      </c>
      <c r="N5352" t="s">
        <v>38154</v>
      </c>
      <c r="O5352" t="s">
        <v>3</v>
      </c>
      <c r="P5352">
        <v>13231</v>
      </c>
      <c r="Q5352">
        <v>75010</v>
      </c>
      <c r="R5352" t="s">
        <v>6418</v>
      </c>
      <c r="S5352">
        <v>4</v>
      </c>
      <c r="T5352" t="s">
        <v>18</v>
      </c>
      <c r="U5352" t="s">
        <v>1754</v>
      </c>
      <c r="V5352" t="str">
        <f t="shared" si="83"/>
        <v>10_05</v>
      </c>
      <c r="W5352">
        <v>1611</v>
      </c>
    </row>
    <row r="5353" spans="1:23" x14ac:dyDescent="0.25">
      <c r="A5353" t="s">
        <v>2854</v>
      </c>
      <c r="B5353" t="s">
        <v>2855</v>
      </c>
      <c r="C5353" t="s">
        <v>1</v>
      </c>
      <c r="D5353" t="s">
        <v>3946</v>
      </c>
      <c r="E5353" t="s">
        <v>3</v>
      </c>
      <c r="F5353" t="s">
        <v>3947</v>
      </c>
      <c r="G5353" t="s">
        <v>5</v>
      </c>
      <c r="H5353" s="3">
        <v>38878</v>
      </c>
      <c r="I5353" s="5">
        <v>54395</v>
      </c>
      <c r="J5353" t="s">
        <v>3948</v>
      </c>
      <c r="K5353" s="5">
        <v>54</v>
      </c>
      <c r="L5353" t="s">
        <v>7</v>
      </c>
      <c r="M5353" t="s">
        <v>8</v>
      </c>
      <c r="N5353" t="s">
        <v>38155</v>
      </c>
      <c r="O5353" t="s">
        <v>3</v>
      </c>
      <c r="P5353">
        <v>29085</v>
      </c>
      <c r="Q5353">
        <v>75005</v>
      </c>
      <c r="R5353" t="s">
        <v>2858</v>
      </c>
      <c r="S5353">
        <v>10</v>
      </c>
      <c r="T5353" t="s">
        <v>2863</v>
      </c>
      <c r="U5353" t="s">
        <v>2860</v>
      </c>
      <c r="V5353" t="str">
        <f t="shared" si="83"/>
        <v>05_02</v>
      </c>
      <c r="W5353">
        <v>1802</v>
      </c>
    </row>
    <row r="5354" spans="1:23" x14ac:dyDescent="0.25">
      <c r="A5354" t="s">
        <v>7755</v>
      </c>
      <c r="B5354" t="s">
        <v>28</v>
      </c>
      <c r="C5354" t="s">
        <v>1</v>
      </c>
      <c r="D5354" t="s">
        <v>9741</v>
      </c>
      <c r="E5354" t="s">
        <v>3</v>
      </c>
      <c r="F5354" t="s">
        <v>9742</v>
      </c>
      <c r="G5354" t="s">
        <v>16</v>
      </c>
      <c r="H5354" s="3" t="s">
        <v>4633</v>
      </c>
      <c r="I5354" s="5" t="s">
        <v>9743</v>
      </c>
      <c r="J5354" t="s">
        <v>9744</v>
      </c>
      <c r="K5354" s="5" t="s">
        <v>2046</v>
      </c>
      <c r="L5354" t="s">
        <v>7</v>
      </c>
      <c r="M5354" t="s">
        <v>8</v>
      </c>
      <c r="N5354" t="s">
        <v>38156</v>
      </c>
      <c r="O5354" t="s">
        <v>9745</v>
      </c>
      <c r="P5354">
        <v>89923</v>
      </c>
      <c r="Q5354">
        <v>75011</v>
      </c>
      <c r="R5354" t="s">
        <v>8366</v>
      </c>
      <c r="S5354">
        <v>35</v>
      </c>
      <c r="T5354" t="s">
        <v>18</v>
      </c>
      <c r="U5354" t="s">
        <v>7765</v>
      </c>
      <c r="V5354" t="str">
        <f t="shared" si="83"/>
        <v>11_06</v>
      </c>
      <c r="W5354">
        <v>2188</v>
      </c>
    </row>
    <row r="5355" spans="1:23" x14ac:dyDescent="0.25">
      <c r="A5355" t="s">
        <v>23477</v>
      </c>
      <c r="B5355" t="s">
        <v>33</v>
      </c>
      <c r="C5355" t="s">
        <v>1</v>
      </c>
      <c r="D5355" t="s">
        <v>24867</v>
      </c>
      <c r="E5355" t="s">
        <v>3</v>
      </c>
      <c r="F5355" t="s">
        <v>24868</v>
      </c>
      <c r="G5355" t="s">
        <v>5</v>
      </c>
      <c r="H5355" s="3">
        <v>39044</v>
      </c>
      <c r="I5355" s="5">
        <v>92073</v>
      </c>
      <c r="J5355" t="s">
        <v>135</v>
      </c>
      <c r="K5355" s="5">
        <v>92</v>
      </c>
      <c r="L5355" t="s">
        <v>7</v>
      </c>
      <c r="M5355" t="s">
        <v>8</v>
      </c>
      <c r="N5355" t="s">
        <v>38157</v>
      </c>
      <c r="O5355" t="s">
        <v>3</v>
      </c>
      <c r="P5355">
        <v>4780</v>
      </c>
      <c r="Q5355">
        <v>75017</v>
      </c>
      <c r="R5355" t="s">
        <v>23479</v>
      </c>
      <c r="S5355">
        <v>44</v>
      </c>
      <c r="T5355" t="s">
        <v>23500</v>
      </c>
      <c r="U5355" t="s">
        <v>20736</v>
      </c>
      <c r="V5355" t="str">
        <f t="shared" si="83"/>
        <v>17_04</v>
      </c>
      <c r="W5355">
        <v>1982</v>
      </c>
    </row>
    <row r="5356" spans="1:23" x14ac:dyDescent="0.25">
      <c r="A5356" t="s">
        <v>12185</v>
      </c>
      <c r="B5356" t="s">
        <v>144</v>
      </c>
      <c r="C5356" t="s">
        <v>1</v>
      </c>
      <c r="D5356" t="s">
        <v>15057</v>
      </c>
      <c r="E5356" t="s">
        <v>3</v>
      </c>
      <c r="F5356" t="s">
        <v>15058</v>
      </c>
      <c r="G5356" t="s">
        <v>16</v>
      </c>
      <c r="H5356" s="3">
        <v>38904</v>
      </c>
      <c r="I5356" s="5" t="s">
        <v>5610</v>
      </c>
      <c r="J5356" t="s">
        <v>144</v>
      </c>
      <c r="K5356" s="5" t="s">
        <v>1783</v>
      </c>
      <c r="L5356" t="s">
        <v>7</v>
      </c>
      <c r="M5356" t="s">
        <v>8</v>
      </c>
      <c r="N5356" t="s">
        <v>38158</v>
      </c>
      <c r="O5356" t="s">
        <v>3</v>
      </c>
      <c r="P5356">
        <v>68633</v>
      </c>
      <c r="Q5356">
        <v>75013</v>
      </c>
      <c r="R5356" t="s">
        <v>12188</v>
      </c>
      <c r="S5356">
        <v>61</v>
      </c>
      <c r="T5356" t="s">
        <v>34</v>
      </c>
      <c r="U5356" t="s">
        <v>12196</v>
      </c>
      <c r="V5356" t="str">
        <f t="shared" si="83"/>
        <v>13_09</v>
      </c>
      <c r="W5356">
        <v>1850</v>
      </c>
    </row>
    <row r="5357" spans="1:23" x14ac:dyDescent="0.25">
      <c r="A5357" t="s">
        <v>17336</v>
      </c>
      <c r="B5357" t="s">
        <v>13</v>
      </c>
      <c r="C5357" t="s">
        <v>1</v>
      </c>
      <c r="D5357" t="s">
        <v>15057</v>
      </c>
      <c r="E5357" t="s">
        <v>3</v>
      </c>
      <c r="F5357" t="s">
        <v>20446</v>
      </c>
      <c r="G5357" t="s">
        <v>16</v>
      </c>
      <c r="H5357" s="3" t="s">
        <v>1353</v>
      </c>
      <c r="I5357" s="5">
        <v>78646</v>
      </c>
      <c r="J5357" t="s">
        <v>500</v>
      </c>
      <c r="K5357" s="5">
        <v>78</v>
      </c>
      <c r="L5357" t="s">
        <v>7</v>
      </c>
      <c r="M5357" t="s">
        <v>8</v>
      </c>
      <c r="N5357" t="s">
        <v>33458</v>
      </c>
      <c r="O5357" t="s">
        <v>3</v>
      </c>
      <c r="P5357">
        <v>126992</v>
      </c>
      <c r="Q5357">
        <v>75015</v>
      </c>
      <c r="R5357" t="s">
        <v>17340</v>
      </c>
      <c r="S5357">
        <v>18</v>
      </c>
      <c r="T5357" t="s">
        <v>18</v>
      </c>
      <c r="U5357" t="s">
        <v>4685</v>
      </c>
      <c r="V5357" t="str">
        <f t="shared" si="83"/>
        <v>15_12</v>
      </c>
      <c r="W5357">
        <v>1712</v>
      </c>
    </row>
    <row r="5358" spans="1:23" x14ac:dyDescent="0.25">
      <c r="A5358" t="s">
        <v>12185</v>
      </c>
      <c r="B5358" t="s">
        <v>144</v>
      </c>
      <c r="C5358" t="s">
        <v>1</v>
      </c>
      <c r="D5358" t="s">
        <v>13818</v>
      </c>
      <c r="E5358" t="s">
        <v>3</v>
      </c>
      <c r="F5358" t="s">
        <v>13819</v>
      </c>
      <c r="G5358" t="s">
        <v>16</v>
      </c>
      <c r="H5358" s="3">
        <v>39057</v>
      </c>
      <c r="I5358" s="5" t="s">
        <v>5516</v>
      </c>
      <c r="J5358" t="s">
        <v>61</v>
      </c>
      <c r="K5358" s="5" t="s">
        <v>1783</v>
      </c>
      <c r="L5358" t="s">
        <v>7</v>
      </c>
      <c r="M5358" t="s">
        <v>8</v>
      </c>
      <c r="N5358" t="s">
        <v>38159</v>
      </c>
      <c r="O5358" t="s">
        <v>3</v>
      </c>
      <c r="P5358">
        <v>75114</v>
      </c>
      <c r="Q5358">
        <v>75013</v>
      </c>
      <c r="R5358" t="s">
        <v>12188</v>
      </c>
      <c r="S5358">
        <v>44</v>
      </c>
      <c r="T5358" t="s">
        <v>34</v>
      </c>
      <c r="U5358" t="s">
        <v>12190</v>
      </c>
      <c r="V5358" t="str">
        <f t="shared" si="83"/>
        <v>13_10</v>
      </c>
      <c r="W5358">
        <v>1840</v>
      </c>
    </row>
    <row r="5359" spans="1:23" x14ac:dyDescent="0.25">
      <c r="A5359" t="s">
        <v>25916</v>
      </c>
      <c r="B5359" t="s">
        <v>102</v>
      </c>
      <c r="C5359" t="s">
        <v>1</v>
      </c>
      <c r="D5359" t="s">
        <v>26961</v>
      </c>
      <c r="E5359" t="s">
        <v>3</v>
      </c>
      <c r="F5359" t="s">
        <v>26962</v>
      </c>
      <c r="G5359" t="s">
        <v>5</v>
      </c>
      <c r="H5359" s="3">
        <v>39074</v>
      </c>
      <c r="I5359" s="5">
        <v>75118</v>
      </c>
      <c r="J5359" t="s">
        <v>102</v>
      </c>
      <c r="K5359" s="5">
        <v>75</v>
      </c>
      <c r="L5359" t="s">
        <v>7</v>
      </c>
      <c r="M5359" t="s">
        <v>8</v>
      </c>
      <c r="N5359" t="s">
        <v>38160</v>
      </c>
      <c r="O5359" t="s">
        <v>3</v>
      </c>
      <c r="P5359">
        <v>112094</v>
      </c>
      <c r="Q5359">
        <v>75018</v>
      </c>
      <c r="R5359" t="s">
        <v>25923</v>
      </c>
      <c r="S5359">
        <v>10</v>
      </c>
      <c r="T5359" t="s">
        <v>18</v>
      </c>
      <c r="U5359" t="s">
        <v>6349</v>
      </c>
      <c r="V5359" t="str">
        <f t="shared" si="83"/>
        <v>18_18</v>
      </c>
      <c r="W5359">
        <v>2324</v>
      </c>
    </row>
    <row r="5360" spans="1:23" x14ac:dyDescent="0.25">
      <c r="A5360" t="s">
        <v>28051</v>
      </c>
      <c r="B5360" t="s">
        <v>110</v>
      </c>
      <c r="C5360" t="s">
        <v>1</v>
      </c>
      <c r="D5360" t="s">
        <v>28544</v>
      </c>
      <c r="E5360" t="s">
        <v>3</v>
      </c>
      <c r="F5360" t="s">
        <v>28545</v>
      </c>
      <c r="G5360" t="s">
        <v>16</v>
      </c>
      <c r="H5360" s="3" t="s">
        <v>2737</v>
      </c>
      <c r="I5360" s="5">
        <v>75111</v>
      </c>
      <c r="J5360" t="s">
        <v>28</v>
      </c>
      <c r="K5360" s="5">
        <v>75</v>
      </c>
      <c r="L5360" t="s">
        <v>7</v>
      </c>
      <c r="M5360" t="s">
        <v>8</v>
      </c>
      <c r="N5360" t="s">
        <v>38161</v>
      </c>
      <c r="O5360" t="s">
        <v>3</v>
      </c>
      <c r="P5360">
        <v>154079</v>
      </c>
      <c r="Q5360">
        <v>75019</v>
      </c>
      <c r="R5360" t="s">
        <v>28054</v>
      </c>
      <c r="S5360">
        <v>64</v>
      </c>
      <c r="T5360" t="s">
        <v>18</v>
      </c>
      <c r="U5360" t="s">
        <v>25920</v>
      </c>
      <c r="V5360" t="str">
        <f t="shared" si="83"/>
        <v>19_17</v>
      </c>
      <c r="W5360">
        <v>2060</v>
      </c>
    </row>
    <row r="5361" spans="1:23" x14ac:dyDescent="0.25">
      <c r="A5361" t="s">
        <v>15262</v>
      </c>
      <c r="B5361" t="s">
        <v>61</v>
      </c>
      <c r="C5361" t="s">
        <v>1</v>
      </c>
      <c r="D5361" t="s">
        <v>16555</v>
      </c>
      <c r="E5361" t="s">
        <v>3</v>
      </c>
      <c r="F5361" t="s">
        <v>16556</v>
      </c>
      <c r="G5361" t="s">
        <v>16</v>
      </c>
      <c r="H5361" s="3" t="s">
        <v>1496</v>
      </c>
      <c r="I5361" s="5">
        <v>75113</v>
      </c>
      <c r="J5361" t="s">
        <v>144</v>
      </c>
      <c r="K5361" s="5">
        <v>75</v>
      </c>
      <c r="L5361" t="s">
        <v>7</v>
      </c>
      <c r="M5361" t="s">
        <v>8</v>
      </c>
      <c r="N5361" t="s">
        <v>34849</v>
      </c>
      <c r="O5361" t="s">
        <v>3</v>
      </c>
      <c r="P5361">
        <v>156907</v>
      </c>
      <c r="Q5361">
        <v>75014</v>
      </c>
      <c r="R5361" t="s">
        <v>15264</v>
      </c>
      <c r="S5361">
        <v>35</v>
      </c>
      <c r="T5361" t="s">
        <v>15324</v>
      </c>
      <c r="U5361" t="s">
        <v>3967</v>
      </c>
      <c r="V5361" t="str">
        <f t="shared" si="83"/>
        <v>14_11</v>
      </c>
      <c r="W5361">
        <v>1888</v>
      </c>
    </row>
    <row r="5362" spans="1:23" x14ac:dyDescent="0.25">
      <c r="A5362" t="s">
        <v>12185</v>
      </c>
      <c r="B5362" t="s">
        <v>144</v>
      </c>
      <c r="C5362" t="s">
        <v>1</v>
      </c>
      <c r="D5362" t="s">
        <v>14867</v>
      </c>
      <c r="E5362" t="s">
        <v>3</v>
      </c>
      <c r="F5362" t="s">
        <v>14868</v>
      </c>
      <c r="G5362" t="s">
        <v>16</v>
      </c>
      <c r="H5362" s="3">
        <v>38923</v>
      </c>
      <c r="I5362" s="5" t="s">
        <v>5561</v>
      </c>
      <c r="J5362" t="s">
        <v>13</v>
      </c>
      <c r="K5362" s="5" t="s">
        <v>1783</v>
      </c>
      <c r="L5362" t="s">
        <v>7</v>
      </c>
      <c r="M5362" t="s">
        <v>8</v>
      </c>
      <c r="N5362" t="s">
        <v>34199</v>
      </c>
      <c r="O5362" t="s">
        <v>8878</v>
      </c>
      <c r="P5362">
        <v>75351</v>
      </c>
      <c r="Q5362">
        <v>75013</v>
      </c>
      <c r="R5362" t="s">
        <v>13038</v>
      </c>
      <c r="S5362">
        <v>44</v>
      </c>
      <c r="T5362" t="s">
        <v>34</v>
      </c>
      <c r="U5362" t="s">
        <v>12190</v>
      </c>
      <c r="V5362" t="str">
        <f t="shared" si="83"/>
        <v>13_10</v>
      </c>
      <c r="W5362">
        <v>1783</v>
      </c>
    </row>
    <row r="5363" spans="1:23" x14ac:dyDescent="0.25">
      <c r="A5363" t="s">
        <v>9849</v>
      </c>
      <c r="B5363" t="s">
        <v>6</v>
      </c>
      <c r="C5363" t="s">
        <v>1</v>
      </c>
      <c r="D5363" t="s">
        <v>10093</v>
      </c>
      <c r="E5363" t="s">
        <v>3</v>
      </c>
      <c r="F5363" t="s">
        <v>10094</v>
      </c>
      <c r="G5363" t="s">
        <v>5</v>
      </c>
      <c r="H5363" s="3" t="s">
        <v>2778</v>
      </c>
      <c r="I5363" s="5">
        <v>75117</v>
      </c>
      <c r="J5363" t="s">
        <v>33</v>
      </c>
      <c r="K5363" s="5">
        <v>75</v>
      </c>
      <c r="L5363" t="s">
        <v>7</v>
      </c>
      <c r="M5363" t="s">
        <v>8</v>
      </c>
      <c r="N5363" t="s">
        <v>35098</v>
      </c>
      <c r="O5363" t="s">
        <v>3</v>
      </c>
      <c r="P5363">
        <v>101485</v>
      </c>
      <c r="Q5363">
        <v>75012</v>
      </c>
      <c r="R5363" t="s">
        <v>9852</v>
      </c>
      <c r="S5363">
        <v>11</v>
      </c>
      <c r="T5363" t="s">
        <v>9866</v>
      </c>
      <c r="U5363" t="s">
        <v>9855</v>
      </c>
      <c r="V5363" t="str">
        <f t="shared" si="83"/>
        <v>12_08</v>
      </c>
      <c r="W5363">
        <v>1589</v>
      </c>
    </row>
    <row r="5364" spans="1:23" x14ac:dyDescent="0.25">
      <c r="A5364" t="s">
        <v>12185</v>
      </c>
      <c r="B5364" t="s">
        <v>144</v>
      </c>
      <c r="C5364" t="s">
        <v>1</v>
      </c>
      <c r="D5364" t="s">
        <v>14322</v>
      </c>
      <c r="E5364" t="s">
        <v>14323</v>
      </c>
      <c r="F5364" t="s">
        <v>14324</v>
      </c>
      <c r="G5364" t="s">
        <v>16</v>
      </c>
      <c r="H5364" s="3">
        <v>38989</v>
      </c>
      <c r="I5364" s="5" t="s">
        <v>6340</v>
      </c>
      <c r="J5364" t="s">
        <v>1556</v>
      </c>
      <c r="K5364" s="5" t="s">
        <v>4339</v>
      </c>
      <c r="L5364" t="s">
        <v>7</v>
      </c>
      <c r="M5364" t="s">
        <v>8</v>
      </c>
      <c r="N5364" t="s">
        <v>38162</v>
      </c>
      <c r="O5364" t="s">
        <v>3</v>
      </c>
      <c r="P5364">
        <v>105765</v>
      </c>
      <c r="Q5364">
        <v>75013</v>
      </c>
      <c r="R5364" t="s">
        <v>12207</v>
      </c>
      <c r="S5364">
        <v>2</v>
      </c>
      <c r="T5364" t="s">
        <v>18</v>
      </c>
      <c r="U5364" t="s">
        <v>12196</v>
      </c>
      <c r="V5364" t="str">
        <f t="shared" si="83"/>
        <v>13_09</v>
      </c>
      <c r="W5364">
        <v>1842</v>
      </c>
    </row>
    <row r="5365" spans="1:23" x14ac:dyDescent="0.25">
      <c r="A5365" t="s">
        <v>5512</v>
      </c>
      <c r="B5365" t="s">
        <v>5513</v>
      </c>
      <c r="C5365" t="s">
        <v>1</v>
      </c>
      <c r="D5365" t="s">
        <v>5952</v>
      </c>
      <c r="E5365" t="s">
        <v>3</v>
      </c>
      <c r="F5365" t="s">
        <v>5953</v>
      </c>
      <c r="G5365" t="s">
        <v>16</v>
      </c>
      <c r="H5365" s="3">
        <v>39043</v>
      </c>
      <c r="I5365" s="5" t="s">
        <v>5561</v>
      </c>
      <c r="J5365" t="s">
        <v>13</v>
      </c>
      <c r="K5365" s="5" t="s">
        <v>1783</v>
      </c>
      <c r="L5365" t="s">
        <v>7</v>
      </c>
      <c r="M5365" t="s">
        <v>8</v>
      </c>
      <c r="N5365" t="s">
        <v>38163</v>
      </c>
      <c r="O5365" t="s">
        <v>3</v>
      </c>
      <c r="P5365">
        <v>47790</v>
      </c>
      <c r="Q5365">
        <v>75008</v>
      </c>
      <c r="R5365" t="s">
        <v>5723</v>
      </c>
      <c r="S5365">
        <v>3</v>
      </c>
      <c r="T5365" t="s">
        <v>5568</v>
      </c>
      <c r="U5365" t="s">
        <v>1045</v>
      </c>
      <c r="V5365" t="str">
        <f t="shared" si="83"/>
        <v>08_01</v>
      </c>
      <c r="W5365">
        <v>1713</v>
      </c>
    </row>
    <row r="5366" spans="1:23" x14ac:dyDescent="0.25">
      <c r="A5366" t="s">
        <v>15262</v>
      </c>
      <c r="B5366" t="s">
        <v>61</v>
      </c>
      <c r="C5366" t="s">
        <v>1</v>
      </c>
      <c r="D5366" t="s">
        <v>16096</v>
      </c>
      <c r="E5366" t="s">
        <v>3</v>
      </c>
      <c r="F5366" t="s">
        <v>16097</v>
      </c>
      <c r="G5366" t="s">
        <v>5</v>
      </c>
      <c r="H5366" s="3" t="s">
        <v>7238</v>
      </c>
      <c r="I5366" s="5">
        <v>75114</v>
      </c>
      <c r="J5366" t="s">
        <v>61</v>
      </c>
      <c r="K5366" s="5">
        <v>75</v>
      </c>
      <c r="L5366" t="s">
        <v>7</v>
      </c>
      <c r="M5366" t="s">
        <v>8</v>
      </c>
      <c r="N5366" t="s">
        <v>38164</v>
      </c>
      <c r="O5366" t="s">
        <v>3</v>
      </c>
      <c r="P5366">
        <v>108294</v>
      </c>
      <c r="Q5366">
        <v>75014</v>
      </c>
      <c r="R5366" t="s">
        <v>15264</v>
      </c>
      <c r="S5366">
        <v>49</v>
      </c>
      <c r="T5366" t="s">
        <v>18</v>
      </c>
      <c r="U5366" t="s">
        <v>12190</v>
      </c>
      <c r="V5366" t="str">
        <f t="shared" si="83"/>
        <v>14_10</v>
      </c>
      <c r="W5366">
        <v>2140</v>
      </c>
    </row>
    <row r="5367" spans="1:23" x14ac:dyDescent="0.25">
      <c r="A5367" t="s">
        <v>0</v>
      </c>
      <c r="B5367" t="s">
        <v>2453</v>
      </c>
      <c r="C5367" t="s">
        <v>1</v>
      </c>
      <c r="D5367" t="s">
        <v>698</v>
      </c>
      <c r="E5367" t="s">
        <v>3</v>
      </c>
      <c r="F5367" t="s">
        <v>699</v>
      </c>
      <c r="G5367" t="s">
        <v>16</v>
      </c>
      <c r="H5367" s="3">
        <v>39277</v>
      </c>
      <c r="I5367" s="5">
        <v>75112</v>
      </c>
      <c r="J5367" t="s">
        <v>6</v>
      </c>
      <c r="K5367" s="5">
        <v>75</v>
      </c>
      <c r="L5367" t="s">
        <v>7</v>
      </c>
      <c r="M5367" t="s">
        <v>8</v>
      </c>
      <c r="N5367" t="s">
        <v>38165</v>
      </c>
      <c r="O5367" t="s">
        <v>3</v>
      </c>
      <c r="P5367">
        <v>52868</v>
      </c>
      <c r="Q5367">
        <v>75009</v>
      </c>
      <c r="R5367" t="s">
        <v>9</v>
      </c>
      <c r="S5367">
        <v>1</v>
      </c>
      <c r="T5367" t="s">
        <v>83</v>
      </c>
      <c r="U5367" t="s">
        <v>1045</v>
      </c>
      <c r="V5367" t="str">
        <f t="shared" si="83"/>
        <v>09_01</v>
      </c>
      <c r="W5367">
        <v>1708</v>
      </c>
    </row>
    <row r="5368" spans="1:23" x14ac:dyDescent="0.25">
      <c r="A5368" t="s">
        <v>12185</v>
      </c>
      <c r="B5368" t="s">
        <v>144</v>
      </c>
      <c r="C5368" t="s">
        <v>1</v>
      </c>
      <c r="D5368" t="s">
        <v>13731</v>
      </c>
      <c r="E5368" t="s">
        <v>3</v>
      </c>
      <c r="F5368" t="s">
        <v>8954</v>
      </c>
      <c r="G5368" t="s">
        <v>5</v>
      </c>
      <c r="H5368" s="3">
        <v>39067</v>
      </c>
      <c r="I5368" s="5" t="s">
        <v>5610</v>
      </c>
      <c r="J5368" t="s">
        <v>144</v>
      </c>
      <c r="K5368" s="5" t="s">
        <v>1783</v>
      </c>
      <c r="L5368" t="s">
        <v>7</v>
      </c>
      <c r="M5368" t="s">
        <v>8</v>
      </c>
      <c r="N5368" t="s">
        <v>36965</v>
      </c>
      <c r="O5368" t="s">
        <v>8243</v>
      </c>
      <c r="P5368">
        <v>70438</v>
      </c>
      <c r="Q5368">
        <v>75013</v>
      </c>
      <c r="R5368" t="s">
        <v>13038</v>
      </c>
      <c r="S5368">
        <v>12</v>
      </c>
      <c r="T5368" t="s">
        <v>9866</v>
      </c>
      <c r="U5368" t="s">
        <v>12196</v>
      </c>
      <c r="V5368" t="str">
        <f t="shared" si="83"/>
        <v>13_09</v>
      </c>
      <c r="W5368">
        <v>1648</v>
      </c>
    </row>
    <row r="5369" spans="1:23" x14ac:dyDescent="0.25">
      <c r="A5369" t="s">
        <v>25916</v>
      </c>
      <c r="B5369" t="s">
        <v>102</v>
      </c>
      <c r="C5369" t="s">
        <v>1</v>
      </c>
      <c r="D5369" t="s">
        <v>26604</v>
      </c>
      <c r="E5369" t="s">
        <v>3</v>
      </c>
      <c r="F5369" t="s">
        <v>26605</v>
      </c>
      <c r="G5369" t="s">
        <v>5</v>
      </c>
      <c r="H5369" s="3">
        <v>39145</v>
      </c>
      <c r="I5369" s="5">
        <v>75114</v>
      </c>
      <c r="J5369" t="s">
        <v>61</v>
      </c>
      <c r="K5369" s="5">
        <v>75</v>
      </c>
      <c r="L5369" t="s">
        <v>7</v>
      </c>
      <c r="M5369" t="s">
        <v>8</v>
      </c>
      <c r="N5369" t="s">
        <v>38166</v>
      </c>
      <c r="O5369" t="s">
        <v>3</v>
      </c>
      <c r="P5369">
        <v>114275</v>
      </c>
      <c r="Q5369">
        <v>75018</v>
      </c>
      <c r="R5369" t="s">
        <v>25923</v>
      </c>
      <c r="S5369">
        <v>33</v>
      </c>
      <c r="T5369" t="s">
        <v>25950</v>
      </c>
      <c r="U5369" t="s">
        <v>6349</v>
      </c>
      <c r="V5369" t="str">
        <f t="shared" si="83"/>
        <v>18_18</v>
      </c>
      <c r="W5369">
        <v>2137</v>
      </c>
    </row>
    <row r="5370" spans="1:23" x14ac:dyDescent="0.25">
      <c r="A5370" t="s">
        <v>23477</v>
      </c>
      <c r="B5370" t="s">
        <v>33</v>
      </c>
      <c r="C5370" t="s">
        <v>1</v>
      </c>
      <c r="D5370" t="s">
        <v>23586</v>
      </c>
      <c r="E5370" t="s">
        <v>3</v>
      </c>
      <c r="F5370" t="s">
        <v>3725</v>
      </c>
      <c r="G5370" t="s">
        <v>16</v>
      </c>
      <c r="H5370" s="3">
        <v>39269</v>
      </c>
      <c r="I5370" s="5">
        <v>75114</v>
      </c>
      <c r="J5370" t="s">
        <v>61</v>
      </c>
      <c r="K5370" s="5">
        <v>75</v>
      </c>
      <c r="L5370" t="s">
        <v>7</v>
      </c>
      <c r="M5370" t="s">
        <v>8</v>
      </c>
      <c r="N5370" t="s">
        <v>38167</v>
      </c>
      <c r="O5370" t="s">
        <v>3</v>
      </c>
      <c r="P5370">
        <v>4754</v>
      </c>
      <c r="Q5370">
        <v>75017</v>
      </c>
      <c r="R5370" t="s">
        <v>23479</v>
      </c>
      <c r="S5370">
        <v>44</v>
      </c>
      <c r="T5370" t="s">
        <v>23500</v>
      </c>
      <c r="U5370" t="s">
        <v>20736</v>
      </c>
      <c r="V5370" t="str">
        <f t="shared" si="83"/>
        <v>17_04</v>
      </c>
      <c r="W5370">
        <v>2009</v>
      </c>
    </row>
    <row r="5371" spans="1:23" x14ac:dyDescent="0.25">
      <c r="A5371" t="s">
        <v>15262</v>
      </c>
      <c r="B5371" t="s">
        <v>61</v>
      </c>
      <c r="C5371" t="s">
        <v>1</v>
      </c>
      <c r="D5371" t="s">
        <v>15285</v>
      </c>
      <c r="E5371" t="s">
        <v>3</v>
      </c>
      <c r="F5371" t="s">
        <v>15286</v>
      </c>
      <c r="G5371" t="s">
        <v>5</v>
      </c>
      <c r="H5371" s="3" t="s">
        <v>2853</v>
      </c>
      <c r="I5371" s="5">
        <v>75114</v>
      </c>
      <c r="J5371" t="s">
        <v>61</v>
      </c>
      <c r="K5371" s="5">
        <v>75</v>
      </c>
      <c r="L5371" t="s">
        <v>7</v>
      </c>
      <c r="M5371" t="s">
        <v>8</v>
      </c>
      <c r="N5371" t="s">
        <v>36374</v>
      </c>
      <c r="O5371" t="s">
        <v>3</v>
      </c>
      <c r="P5371">
        <v>34653</v>
      </c>
      <c r="Q5371">
        <v>75014</v>
      </c>
      <c r="R5371" t="s">
        <v>15264</v>
      </c>
      <c r="S5371">
        <v>7</v>
      </c>
      <c r="T5371" t="s">
        <v>15287</v>
      </c>
      <c r="U5371" t="s">
        <v>3967</v>
      </c>
      <c r="V5371" t="str">
        <f t="shared" si="83"/>
        <v>14_11</v>
      </c>
      <c r="W5371">
        <v>1916</v>
      </c>
    </row>
    <row r="5372" spans="1:23" x14ac:dyDescent="0.25">
      <c r="A5372" t="s">
        <v>1038</v>
      </c>
      <c r="B5372" t="s">
        <v>1039</v>
      </c>
      <c r="C5372" t="s">
        <v>1</v>
      </c>
      <c r="D5372" t="s">
        <v>1090</v>
      </c>
      <c r="E5372" t="s">
        <v>3</v>
      </c>
      <c r="F5372" t="s">
        <v>1091</v>
      </c>
      <c r="G5372" t="s">
        <v>16</v>
      </c>
      <c r="H5372" s="3">
        <v>39227</v>
      </c>
      <c r="I5372" s="5">
        <v>75115</v>
      </c>
      <c r="J5372" t="s">
        <v>13</v>
      </c>
      <c r="K5372" s="5">
        <v>75</v>
      </c>
      <c r="L5372" t="s">
        <v>7</v>
      </c>
      <c r="M5372" t="s">
        <v>8</v>
      </c>
      <c r="N5372" t="s">
        <v>38168</v>
      </c>
      <c r="O5372" t="s">
        <v>3</v>
      </c>
      <c r="P5372">
        <v>61057</v>
      </c>
      <c r="Q5372">
        <v>75001</v>
      </c>
      <c r="R5372" t="s">
        <v>1048</v>
      </c>
      <c r="S5372">
        <v>2</v>
      </c>
      <c r="T5372" t="s">
        <v>18</v>
      </c>
      <c r="U5372" t="s">
        <v>1045</v>
      </c>
      <c r="V5372" t="str">
        <f t="shared" si="83"/>
        <v>01_01</v>
      </c>
      <c r="W5372">
        <v>1576</v>
      </c>
    </row>
    <row r="5373" spans="1:23" x14ac:dyDescent="0.25">
      <c r="A5373" t="s">
        <v>30854</v>
      </c>
      <c r="B5373" t="s">
        <v>196</v>
      </c>
      <c r="C5373" t="s">
        <v>1</v>
      </c>
      <c r="D5373" t="s">
        <v>33031</v>
      </c>
      <c r="E5373" t="s">
        <v>3</v>
      </c>
      <c r="F5373" t="s">
        <v>33032</v>
      </c>
      <c r="G5373" t="s">
        <v>16</v>
      </c>
      <c r="H5373" s="3" t="s">
        <v>4602</v>
      </c>
      <c r="I5373" s="5">
        <v>75115</v>
      </c>
      <c r="J5373" t="s">
        <v>13</v>
      </c>
      <c r="K5373" s="5">
        <v>75</v>
      </c>
      <c r="L5373" t="s">
        <v>7</v>
      </c>
      <c r="M5373" t="s">
        <v>8</v>
      </c>
      <c r="N5373" t="s">
        <v>38169</v>
      </c>
      <c r="O5373" t="s">
        <v>3</v>
      </c>
      <c r="P5373">
        <v>19498</v>
      </c>
      <c r="Q5373">
        <v>75020</v>
      </c>
      <c r="R5373" t="s">
        <v>30858</v>
      </c>
      <c r="S5373">
        <v>42</v>
      </c>
      <c r="T5373" t="s">
        <v>31124</v>
      </c>
      <c r="U5373" t="s">
        <v>30862</v>
      </c>
      <c r="V5373" t="str">
        <f t="shared" si="83"/>
        <v>20_15</v>
      </c>
      <c r="W5373">
        <v>1734</v>
      </c>
    </row>
    <row r="5374" spans="1:23" x14ac:dyDescent="0.25">
      <c r="A5374" t="s">
        <v>5512</v>
      </c>
      <c r="B5374" t="s">
        <v>5513</v>
      </c>
      <c r="C5374" t="s">
        <v>1</v>
      </c>
      <c r="D5374" t="s">
        <v>5980</v>
      </c>
      <c r="E5374" t="s">
        <v>3</v>
      </c>
      <c r="F5374" t="s">
        <v>5981</v>
      </c>
      <c r="G5374" t="s">
        <v>16</v>
      </c>
      <c r="H5374" s="3">
        <v>39034</v>
      </c>
      <c r="I5374" s="5" t="s">
        <v>5561</v>
      </c>
      <c r="J5374" t="s">
        <v>13</v>
      </c>
      <c r="K5374" s="5" t="s">
        <v>1783</v>
      </c>
      <c r="L5374" t="s">
        <v>7</v>
      </c>
      <c r="M5374" t="s">
        <v>8</v>
      </c>
      <c r="N5374" t="s">
        <v>38170</v>
      </c>
      <c r="O5374" t="s">
        <v>3</v>
      </c>
      <c r="P5374">
        <v>84828</v>
      </c>
      <c r="Q5374">
        <v>75008</v>
      </c>
      <c r="R5374" t="s">
        <v>5517</v>
      </c>
      <c r="S5374">
        <v>5</v>
      </c>
      <c r="T5374" t="s">
        <v>5564</v>
      </c>
      <c r="U5374" t="s">
        <v>1045</v>
      </c>
      <c r="V5374" t="str">
        <f t="shared" si="83"/>
        <v>08_01</v>
      </c>
      <c r="W5374">
        <v>2049</v>
      </c>
    </row>
    <row r="5375" spans="1:23" x14ac:dyDescent="0.25">
      <c r="A5375" t="s">
        <v>20724</v>
      </c>
      <c r="B5375" t="s">
        <v>147</v>
      </c>
      <c r="C5375" t="s">
        <v>1</v>
      </c>
      <c r="D5375" t="s">
        <v>22317</v>
      </c>
      <c r="E5375" t="s">
        <v>3</v>
      </c>
      <c r="F5375" t="s">
        <v>10691</v>
      </c>
      <c r="G5375" t="s">
        <v>16</v>
      </c>
      <c r="H5375" s="3" t="s">
        <v>1499</v>
      </c>
      <c r="I5375" s="5">
        <v>75114</v>
      </c>
      <c r="J5375" t="s">
        <v>61</v>
      </c>
      <c r="K5375" s="5">
        <v>75</v>
      </c>
      <c r="L5375" t="s">
        <v>7</v>
      </c>
      <c r="M5375" t="s">
        <v>8</v>
      </c>
      <c r="N5375" t="s">
        <v>38171</v>
      </c>
      <c r="O5375" t="s">
        <v>3</v>
      </c>
      <c r="P5375">
        <v>65314</v>
      </c>
      <c r="Q5375">
        <v>75016</v>
      </c>
      <c r="R5375" t="s">
        <v>20731</v>
      </c>
      <c r="S5375">
        <v>31</v>
      </c>
      <c r="T5375" t="s">
        <v>20765</v>
      </c>
      <c r="U5375" t="s">
        <v>20729</v>
      </c>
      <c r="V5375" t="str">
        <f t="shared" si="83"/>
        <v>16_14</v>
      </c>
      <c r="W5375">
        <v>1708</v>
      </c>
    </row>
    <row r="5376" spans="1:23" x14ac:dyDescent="0.25">
      <c r="A5376" t="s">
        <v>20724</v>
      </c>
      <c r="B5376" t="s">
        <v>147</v>
      </c>
      <c r="C5376" t="s">
        <v>1</v>
      </c>
      <c r="D5376" t="s">
        <v>22635</v>
      </c>
      <c r="E5376" t="s">
        <v>3</v>
      </c>
      <c r="F5376" t="s">
        <v>22636</v>
      </c>
      <c r="G5376" t="s">
        <v>16</v>
      </c>
      <c r="H5376" s="3" t="s">
        <v>9226</v>
      </c>
      <c r="I5376" s="5">
        <v>75111</v>
      </c>
      <c r="J5376" t="s">
        <v>28</v>
      </c>
      <c r="K5376" s="5">
        <v>75</v>
      </c>
      <c r="L5376" t="s">
        <v>7</v>
      </c>
      <c r="M5376" t="s">
        <v>8</v>
      </c>
      <c r="N5376" t="s">
        <v>37087</v>
      </c>
      <c r="O5376" t="s">
        <v>3</v>
      </c>
      <c r="P5376">
        <v>49547</v>
      </c>
      <c r="Q5376">
        <v>75016</v>
      </c>
      <c r="R5376" t="s">
        <v>20731</v>
      </c>
      <c r="S5376">
        <v>57</v>
      </c>
      <c r="T5376" t="s">
        <v>18</v>
      </c>
      <c r="U5376" t="s">
        <v>20736</v>
      </c>
      <c r="V5376" t="str">
        <f t="shared" si="83"/>
        <v>16_04</v>
      </c>
      <c r="W5376">
        <v>1881</v>
      </c>
    </row>
    <row r="5377" spans="1:23" x14ac:dyDescent="0.25">
      <c r="A5377" t="s">
        <v>6415</v>
      </c>
      <c r="B5377" t="s">
        <v>50</v>
      </c>
      <c r="C5377" t="s">
        <v>1</v>
      </c>
      <c r="D5377" t="s">
        <v>7642</v>
      </c>
      <c r="E5377" t="s">
        <v>3</v>
      </c>
      <c r="F5377" t="s">
        <v>7643</v>
      </c>
      <c r="G5377" t="s">
        <v>5</v>
      </c>
      <c r="H5377" s="3" t="s">
        <v>1717</v>
      </c>
      <c r="I5377" s="5">
        <v>75112</v>
      </c>
      <c r="J5377" t="s">
        <v>6</v>
      </c>
      <c r="K5377" s="5">
        <v>75</v>
      </c>
      <c r="L5377" t="s">
        <v>7</v>
      </c>
      <c r="M5377" t="s">
        <v>8</v>
      </c>
      <c r="N5377" t="s">
        <v>35318</v>
      </c>
      <c r="O5377" t="s">
        <v>3</v>
      </c>
      <c r="P5377">
        <v>9120</v>
      </c>
      <c r="Q5377">
        <v>75010</v>
      </c>
      <c r="R5377" t="s">
        <v>6418</v>
      </c>
      <c r="S5377">
        <v>12</v>
      </c>
      <c r="T5377" t="s">
        <v>6538</v>
      </c>
      <c r="U5377" t="s">
        <v>1754</v>
      </c>
      <c r="V5377" t="str">
        <f t="shared" si="83"/>
        <v>10_05</v>
      </c>
      <c r="W5377">
        <v>2165</v>
      </c>
    </row>
    <row r="5378" spans="1:23" x14ac:dyDescent="0.25">
      <c r="A5378" t="s">
        <v>4671</v>
      </c>
      <c r="B5378" t="s">
        <v>4672</v>
      </c>
      <c r="C5378" t="s">
        <v>1</v>
      </c>
      <c r="D5378" t="s">
        <v>4745</v>
      </c>
      <c r="E5378" t="s">
        <v>3</v>
      </c>
      <c r="F5378" t="s">
        <v>4746</v>
      </c>
      <c r="G5378" t="s">
        <v>5</v>
      </c>
      <c r="H5378" s="3">
        <v>39246</v>
      </c>
      <c r="I5378" s="5">
        <v>75114</v>
      </c>
      <c r="J5378" t="s">
        <v>61</v>
      </c>
      <c r="K5378" s="5">
        <v>75</v>
      </c>
      <c r="L5378" t="s">
        <v>7</v>
      </c>
      <c r="M5378" t="s">
        <v>8</v>
      </c>
      <c r="N5378" t="s">
        <v>38172</v>
      </c>
      <c r="O5378" t="s">
        <v>3</v>
      </c>
      <c r="P5378">
        <v>94631</v>
      </c>
      <c r="Q5378">
        <v>75007</v>
      </c>
      <c r="R5378" t="s">
        <v>4675</v>
      </c>
      <c r="S5378">
        <v>5</v>
      </c>
      <c r="T5378" t="s">
        <v>4683</v>
      </c>
      <c r="U5378" t="s">
        <v>2860</v>
      </c>
      <c r="V5378" t="str">
        <f t="shared" si="83"/>
        <v>07_02</v>
      </c>
      <c r="W5378">
        <v>1701</v>
      </c>
    </row>
    <row r="5379" spans="1:23" x14ac:dyDescent="0.25">
      <c r="A5379" t="s">
        <v>9849</v>
      </c>
      <c r="B5379" t="s">
        <v>6</v>
      </c>
      <c r="C5379" t="s">
        <v>1</v>
      </c>
      <c r="D5379" t="s">
        <v>4745</v>
      </c>
      <c r="E5379" t="s">
        <v>3</v>
      </c>
      <c r="F5379" t="s">
        <v>10574</v>
      </c>
      <c r="G5379" t="s">
        <v>16</v>
      </c>
      <c r="H5379" s="3" t="s">
        <v>7380</v>
      </c>
      <c r="I5379" s="5">
        <v>75114</v>
      </c>
      <c r="J5379" t="s">
        <v>61</v>
      </c>
      <c r="K5379" s="5">
        <v>75</v>
      </c>
      <c r="L5379" t="s">
        <v>7</v>
      </c>
      <c r="M5379" t="s">
        <v>8</v>
      </c>
      <c r="N5379" t="s">
        <v>38173</v>
      </c>
      <c r="O5379" t="s">
        <v>10575</v>
      </c>
      <c r="P5379">
        <v>101427</v>
      </c>
      <c r="Q5379">
        <v>75012</v>
      </c>
      <c r="R5379" t="s">
        <v>10567</v>
      </c>
      <c r="S5379">
        <v>7</v>
      </c>
      <c r="T5379" t="s">
        <v>9894</v>
      </c>
      <c r="U5379" t="s">
        <v>9855</v>
      </c>
      <c r="V5379" t="str">
        <f t="shared" ref="V5379:V5442" si="84">CONCATENATE(RIGHT(Q5379,2),"_",RIGHT(U5379,2))</f>
        <v>12_08</v>
      </c>
      <c r="W5379">
        <v>1848</v>
      </c>
    </row>
    <row r="5380" spans="1:23" x14ac:dyDescent="0.25">
      <c r="A5380" t="s">
        <v>12185</v>
      </c>
      <c r="B5380" t="s">
        <v>144</v>
      </c>
      <c r="C5380" t="s">
        <v>1</v>
      </c>
      <c r="D5380" t="s">
        <v>12632</v>
      </c>
      <c r="E5380" t="s">
        <v>3</v>
      </c>
      <c r="F5380" t="s">
        <v>12633</v>
      </c>
      <c r="G5380" t="s">
        <v>5</v>
      </c>
      <c r="H5380" s="3">
        <v>39223</v>
      </c>
      <c r="I5380" s="5" t="s">
        <v>5561</v>
      </c>
      <c r="J5380" t="s">
        <v>13</v>
      </c>
      <c r="K5380" s="5" t="s">
        <v>1783</v>
      </c>
      <c r="L5380" t="s">
        <v>7</v>
      </c>
      <c r="M5380" t="s">
        <v>8</v>
      </c>
      <c r="N5380" t="s">
        <v>38174</v>
      </c>
      <c r="O5380" t="s">
        <v>3</v>
      </c>
      <c r="P5380">
        <v>73089</v>
      </c>
      <c r="Q5380">
        <v>75013</v>
      </c>
      <c r="R5380" t="s">
        <v>12188</v>
      </c>
      <c r="S5380">
        <v>53</v>
      </c>
      <c r="T5380" t="s">
        <v>18</v>
      </c>
      <c r="U5380" t="s">
        <v>12190</v>
      </c>
      <c r="V5380" t="str">
        <f t="shared" si="84"/>
        <v>13_10</v>
      </c>
      <c r="W5380">
        <v>1647</v>
      </c>
    </row>
    <row r="5381" spans="1:23" x14ac:dyDescent="0.25">
      <c r="A5381" t="s">
        <v>23477</v>
      </c>
      <c r="B5381" t="s">
        <v>33</v>
      </c>
      <c r="C5381" t="s">
        <v>1</v>
      </c>
      <c r="D5381" t="s">
        <v>6755</v>
      </c>
      <c r="E5381" t="s">
        <v>3</v>
      </c>
      <c r="F5381" t="s">
        <v>24899</v>
      </c>
      <c r="G5381" t="s">
        <v>16</v>
      </c>
      <c r="H5381" s="3">
        <v>39041</v>
      </c>
      <c r="I5381" s="5">
        <v>75115</v>
      </c>
      <c r="J5381" t="s">
        <v>13</v>
      </c>
      <c r="K5381" s="5">
        <v>75</v>
      </c>
      <c r="L5381" t="s">
        <v>7</v>
      </c>
      <c r="M5381" t="s">
        <v>8</v>
      </c>
      <c r="N5381" t="s">
        <v>38175</v>
      </c>
      <c r="O5381" t="s">
        <v>3</v>
      </c>
      <c r="P5381">
        <v>735</v>
      </c>
      <c r="Q5381">
        <v>75017</v>
      </c>
      <c r="R5381" t="s">
        <v>23479</v>
      </c>
      <c r="S5381">
        <v>24</v>
      </c>
      <c r="T5381" t="s">
        <v>23600</v>
      </c>
      <c r="U5381" t="s">
        <v>23488</v>
      </c>
      <c r="V5381" t="str">
        <f t="shared" si="84"/>
        <v>17_03</v>
      </c>
      <c r="W5381">
        <v>1464</v>
      </c>
    </row>
    <row r="5382" spans="1:23" x14ac:dyDescent="0.25">
      <c r="A5382" t="s">
        <v>6415</v>
      </c>
      <c r="B5382" t="s">
        <v>50</v>
      </c>
      <c r="C5382" t="s">
        <v>1</v>
      </c>
      <c r="D5382" t="s">
        <v>6755</v>
      </c>
      <c r="E5382" t="s">
        <v>3</v>
      </c>
      <c r="F5382" t="s">
        <v>6756</v>
      </c>
      <c r="G5382" t="s">
        <v>16</v>
      </c>
      <c r="H5382" s="3" t="s">
        <v>2466</v>
      </c>
      <c r="I5382" s="5">
        <v>75113</v>
      </c>
      <c r="J5382" t="s">
        <v>144</v>
      </c>
      <c r="K5382" s="5">
        <v>75</v>
      </c>
      <c r="L5382" t="s">
        <v>7</v>
      </c>
      <c r="M5382" t="s">
        <v>8</v>
      </c>
      <c r="N5382" t="s">
        <v>37731</v>
      </c>
      <c r="O5382" t="s">
        <v>3</v>
      </c>
      <c r="P5382">
        <v>12767</v>
      </c>
      <c r="Q5382">
        <v>75010</v>
      </c>
      <c r="R5382" t="s">
        <v>6418</v>
      </c>
      <c r="S5382">
        <v>8</v>
      </c>
      <c r="T5382" t="s">
        <v>18</v>
      </c>
      <c r="U5382" t="s">
        <v>1754</v>
      </c>
      <c r="V5382" t="str">
        <f t="shared" si="84"/>
        <v>10_05</v>
      </c>
      <c r="W5382">
        <v>2026</v>
      </c>
    </row>
    <row r="5383" spans="1:23" x14ac:dyDescent="0.25">
      <c r="A5383" t="s">
        <v>12185</v>
      </c>
      <c r="B5383" t="s">
        <v>144</v>
      </c>
      <c r="C5383" t="s">
        <v>1</v>
      </c>
      <c r="D5383" t="s">
        <v>13869</v>
      </c>
      <c r="E5383" t="s">
        <v>3</v>
      </c>
      <c r="F5383" t="s">
        <v>13870</v>
      </c>
      <c r="G5383" t="s">
        <v>5</v>
      </c>
      <c r="H5383" s="3">
        <v>39050</v>
      </c>
      <c r="I5383" s="5" t="s">
        <v>3</v>
      </c>
      <c r="J5383" t="s">
        <v>9411</v>
      </c>
      <c r="K5383" s="5" t="s">
        <v>5645</v>
      </c>
      <c r="L5383" t="s">
        <v>405</v>
      </c>
      <c r="M5383" t="s">
        <v>8</v>
      </c>
      <c r="N5383" t="s">
        <v>35986</v>
      </c>
      <c r="O5383" t="s">
        <v>13871</v>
      </c>
      <c r="P5383">
        <v>71019</v>
      </c>
      <c r="Q5383">
        <v>75013</v>
      </c>
      <c r="R5383" t="s">
        <v>13038</v>
      </c>
      <c r="S5383">
        <v>17</v>
      </c>
      <c r="T5383" t="s">
        <v>9894</v>
      </c>
      <c r="U5383" t="s">
        <v>12196</v>
      </c>
      <c r="V5383" t="str">
        <f t="shared" si="84"/>
        <v>13_09</v>
      </c>
      <c r="W5383">
        <v>1950</v>
      </c>
    </row>
    <row r="5384" spans="1:23" x14ac:dyDescent="0.25">
      <c r="A5384" t="s">
        <v>0</v>
      </c>
      <c r="B5384" t="s">
        <v>2453</v>
      </c>
      <c r="C5384" t="s">
        <v>1</v>
      </c>
      <c r="D5384" t="s">
        <v>204</v>
      </c>
      <c r="E5384" t="s">
        <v>3</v>
      </c>
      <c r="F5384" t="s">
        <v>205</v>
      </c>
      <c r="G5384" t="s">
        <v>5</v>
      </c>
      <c r="H5384" s="3">
        <v>39031</v>
      </c>
      <c r="I5384" s="5">
        <v>75110</v>
      </c>
      <c r="J5384" t="s">
        <v>50</v>
      </c>
      <c r="K5384" s="5">
        <v>75</v>
      </c>
      <c r="L5384" t="s">
        <v>7</v>
      </c>
      <c r="M5384" t="s">
        <v>8</v>
      </c>
      <c r="N5384" t="s">
        <v>38176</v>
      </c>
      <c r="O5384" t="s">
        <v>3</v>
      </c>
      <c r="P5384">
        <v>52707</v>
      </c>
      <c r="Q5384">
        <v>75009</v>
      </c>
      <c r="R5384" t="s">
        <v>9</v>
      </c>
      <c r="S5384">
        <v>4</v>
      </c>
      <c r="T5384" t="s">
        <v>34</v>
      </c>
      <c r="U5384" t="s">
        <v>1045</v>
      </c>
      <c r="V5384" t="str">
        <f t="shared" si="84"/>
        <v>09_01</v>
      </c>
      <c r="W5384">
        <v>1939</v>
      </c>
    </row>
    <row r="5385" spans="1:23" x14ac:dyDescent="0.25">
      <c r="A5385" t="s">
        <v>2854</v>
      </c>
      <c r="B5385" t="s">
        <v>2855</v>
      </c>
      <c r="C5385" t="s">
        <v>1</v>
      </c>
      <c r="D5385" t="s">
        <v>3243</v>
      </c>
      <c r="E5385" t="s">
        <v>3</v>
      </c>
      <c r="F5385" t="s">
        <v>3244</v>
      </c>
      <c r="G5385" t="s">
        <v>5</v>
      </c>
      <c r="H5385" s="3">
        <v>39127</v>
      </c>
      <c r="I5385" s="5">
        <v>2408</v>
      </c>
      <c r="J5385" t="s">
        <v>3245</v>
      </c>
      <c r="K5385" s="5">
        <v>2</v>
      </c>
      <c r="L5385" t="s">
        <v>7</v>
      </c>
      <c r="M5385" t="s">
        <v>8</v>
      </c>
      <c r="N5385" t="s">
        <v>38177</v>
      </c>
      <c r="O5385" t="s">
        <v>3</v>
      </c>
      <c r="P5385">
        <v>27681</v>
      </c>
      <c r="Q5385">
        <v>75005</v>
      </c>
      <c r="R5385" t="s">
        <v>2858</v>
      </c>
      <c r="S5385">
        <v>22</v>
      </c>
      <c r="T5385" t="s">
        <v>18</v>
      </c>
      <c r="U5385" t="s">
        <v>2860</v>
      </c>
      <c r="V5385" t="str">
        <f t="shared" si="84"/>
        <v>05_02</v>
      </c>
      <c r="W5385">
        <v>1798</v>
      </c>
    </row>
    <row r="5386" spans="1:23" x14ac:dyDescent="0.25">
      <c r="A5386" t="s">
        <v>1748</v>
      </c>
      <c r="B5386" t="s">
        <v>1749</v>
      </c>
      <c r="C5386" t="s">
        <v>1</v>
      </c>
      <c r="D5386" t="s">
        <v>2027</v>
      </c>
      <c r="E5386" t="s">
        <v>3</v>
      </c>
      <c r="F5386" t="s">
        <v>1820</v>
      </c>
      <c r="G5386" t="s">
        <v>16</v>
      </c>
      <c r="H5386" s="3">
        <v>39069</v>
      </c>
      <c r="I5386" s="5">
        <v>75115</v>
      </c>
      <c r="J5386" t="s">
        <v>13</v>
      </c>
      <c r="K5386" s="5">
        <v>75</v>
      </c>
      <c r="L5386" t="s">
        <v>7</v>
      </c>
      <c r="M5386" t="s">
        <v>8</v>
      </c>
      <c r="N5386" t="s">
        <v>38178</v>
      </c>
      <c r="O5386" t="s">
        <v>3</v>
      </c>
      <c r="P5386">
        <v>18397</v>
      </c>
      <c r="Q5386">
        <v>75003</v>
      </c>
      <c r="R5386" t="s">
        <v>1753</v>
      </c>
      <c r="S5386">
        <v>22</v>
      </c>
      <c r="T5386" t="s">
        <v>83</v>
      </c>
      <c r="U5386" t="s">
        <v>1754</v>
      </c>
      <c r="V5386" t="str">
        <f t="shared" si="84"/>
        <v>03_05</v>
      </c>
      <c r="W5386">
        <v>1985</v>
      </c>
    </row>
    <row r="5387" spans="1:23" x14ac:dyDescent="0.25">
      <c r="A5387" t="s">
        <v>30854</v>
      </c>
      <c r="B5387" t="s">
        <v>196</v>
      </c>
      <c r="C5387" t="s">
        <v>1</v>
      </c>
      <c r="D5387" t="s">
        <v>14899</v>
      </c>
      <c r="E5387" t="s">
        <v>3</v>
      </c>
      <c r="F5387" t="s">
        <v>31806</v>
      </c>
      <c r="G5387" t="s">
        <v>5</v>
      </c>
      <c r="H5387" s="3" t="s">
        <v>2636</v>
      </c>
      <c r="I5387" s="5">
        <v>75120</v>
      </c>
      <c r="J5387" t="s">
        <v>196</v>
      </c>
      <c r="K5387" s="5">
        <v>75</v>
      </c>
      <c r="L5387" t="s">
        <v>7</v>
      </c>
      <c r="M5387" t="s">
        <v>8</v>
      </c>
      <c r="N5387" t="s">
        <v>38179</v>
      </c>
      <c r="O5387" t="s">
        <v>3</v>
      </c>
      <c r="P5387">
        <v>16534</v>
      </c>
      <c r="Q5387">
        <v>75020</v>
      </c>
      <c r="R5387" t="s">
        <v>30858</v>
      </c>
      <c r="S5387">
        <v>4</v>
      </c>
      <c r="T5387" t="s">
        <v>34</v>
      </c>
      <c r="U5387" t="s">
        <v>30862</v>
      </c>
      <c r="V5387" t="str">
        <f t="shared" si="84"/>
        <v>20_15</v>
      </c>
      <c r="W5387">
        <v>1868</v>
      </c>
    </row>
    <row r="5388" spans="1:23" x14ac:dyDescent="0.25">
      <c r="A5388" t="s">
        <v>20724</v>
      </c>
      <c r="B5388" t="s">
        <v>147</v>
      </c>
      <c r="C5388" t="s">
        <v>1</v>
      </c>
      <c r="D5388" t="s">
        <v>14899</v>
      </c>
      <c r="E5388" t="s">
        <v>3</v>
      </c>
      <c r="F5388" t="s">
        <v>936</v>
      </c>
      <c r="G5388" t="s">
        <v>5</v>
      </c>
      <c r="H5388" s="3" t="s">
        <v>1583</v>
      </c>
      <c r="J5388" t="s">
        <v>3373</v>
      </c>
      <c r="K5388" s="5">
        <v>99</v>
      </c>
      <c r="L5388" t="s">
        <v>3374</v>
      </c>
      <c r="M5388" t="s">
        <v>8</v>
      </c>
      <c r="N5388" t="s">
        <v>38180</v>
      </c>
      <c r="O5388" t="s">
        <v>3</v>
      </c>
      <c r="P5388">
        <v>96447</v>
      </c>
      <c r="Q5388">
        <v>75016</v>
      </c>
      <c r="R5388" t="s">
        <v>20731</v>
      </c>
      <c r="S5388">
        <v>28</v>
      </c>
      <c r="T5388" t="s">
        <v>20914</v>
      </c>
      <c r="U5388" t="s">
        <v>20729</v>
      </c>
      <c r="V5388" t="str">
        <f t="shared" si="84"/>
        <v>16_14</v>
      </c>
      <c r="W5388">
        <v>1609</v>
      </c>
    </row>
    <row r="5389" spans="1:23" x14ac:dyDescent="0.25">
      <c r="A5389" t="s">
        <v>12185</v>
      </c>
      <c r="B5389" t="s">
        <v>144</v>
      </c>
      <c r="C5389" t="s">
        <v>1</v>
      </c>
      <c r="D5389" t="s">
        <v>14899</v>
      </c>
      <c r="E5389" t="s">
        <v>3</v>
      </c>
      <c r="F5389" t="s">
        <v>14900</v>
      </c>
      <c r="G5389" t="s">
        <v>16</v>
      </c>
      <c r="H5389" s="3">
        <v>38920</v>
      </c>
      <c r="I5389" s="5" t="s">
        <v>5610</v>
      </c>
      <c r="J5389" t="s">
        <v>144</v>
      </c>
      <c r="K5389" s="5" t="s">
        <v>1783</v>
      </c>
      <c r="L5389" t="s">
        <v>7</v>
      </c>
      <c r="M5389" t="s">
        <v>8</v>
      </c>
      <c r="N5389" t="s">
        <v>35110</v>
      </c>
      <c r="O5389" t="s">
        <v>3</v>
      </c>
      <c r="P5389">
        <v>73541</v>
      </c>
      <c r="Q5389">
        <v>75013</v>
      </c>
      <c r="R5389" t="s">
        <v>12188</v>
      </c>
      <c r="S5389">
        <v>59</v>
      </c>
      <c r="T5389" t="s">
        <v>34</v>
      </c>
      <c r="U5389" t="s">
        <v>12190</v>
      </c>
      <c r="V5389" t="str">
        <f t="shared" si="84"/>
        <v>13_10</v>
      </c>
      <c r="W5389">
        <v>2055</v>
      </c>
    </row>
    <row r="5390" spans="1:23" x14ac:dyDescent="0.25">
      <c r="A5390" t="s">
        <v>12185</v>
      </c>
      <c r="B5390" t="s">
        <v>144</v>
      </c>
      <c r="C5390" t="s">
        <v>1</v>
      </c>
      <c r="D5390" t="s">
        <v>13125</v>
      </c>
      <c r="E5390" t="s">
        <v>3</v>
      </c>
      <c r="F5390" t="s">
        <v>12985</v>
      </c>
      <c r="G5390" t="s">
        <v>5</v>
      </c>
      <c r="H5390" s="3">
        <v>39154</v>
      </c>
      <c r="I5390" s="5" t="s">
        <v>5538</v>
      </c>
      <c r="J5390" t="s">
        <v>102</v>
      </c>
      <c r="K5390" s="5" t="s">
        <v>1783</v>
      </c>
      <c r="L5390" t="s">
        <v>7</v>
      </c>
      <c r="M5390" t="s">
        <v>8</v>
      </c>
      <c r="N5390" t="s">
        <v>38181</v>
      </c>
      <c r="O5390" t="s">
        <v>3</v>
      </c>
      <c r="P5390">
        <v>144822</v>
      </c>
      <c r="Q5390">
        <v>75013</v>
      </c>
      <c r="R5390" t="s">
        <v>12188</v>
      </c>
      <c r="S5390">
        <v>43</v>
      </c>
      <c r="T5390" t="s">
        <v>34</v>
      </c>
      <c r="U5390" t="s">
        <v>12190</v>
      </c>
      <c r="V5390" t="str">
        <f t="shared" si="84"/>
        <v>13_10</v>
      </c>
      <c r="W5390">
        <v>2104</v>
      </c>
    </row>
    <row r="5391" spans="1:23" x14ac:dyDescent="0.25">
      <c r="A5391" t="s">
        <v>12185</v>
      </c>
      <c r="B5391" t="s">
        <v>144</v>
      </c>
      <c r="C5391" t="s">
        <v>1</v>
      </c>
      <c r="D5391" t="s">
        <v>13125</v>
      </c>
      <c r="E5391" t="s">
        <v>3</v>
      </c>
      <c r="F5391" t="s">
        <v>14352</v>
      </c>
      <c r="G5391" t="s">
        <v>16</v>
      </c>
      <c r="H5391" s="3">
        <v>38986</v>
      </c>
      <c r="I5391" s="5" t="s">
        <v>5574</v>
      </c>
      <c r="J5391" t="s">
        <v>110</v>
      </c>
      <c r="K5391" s="5" t="s">
        <v>1783</v>
      </c>
      <c r="L5391" t="s">
        <v>7</v>
      </c>
      <c r="M5391" t="s">
        <v>8</v>
      </c>
      <c r="N5391" t="s">
        <v>38182</v>
      </c>
      <c r="O5391" t="s">
        <v>3</v>
      </c>
      <c r="P5391">
        <v>159958</v>
      </c>
      <c r="Q5391">
        <v>75013</v>
      </c>
      <c r="R5391" t="s">
        <v>12188</v>
      </c>
      <c r="S5391">
        <v>23</v>
      </c>
      <c r="T5391" t="s">
        <v>18</v>
      </c>
      <c r="U5391" t="s">
        <v>12196</v>
      </c>
      <c r="V5391" t="str">
        <f t="shared" si="84"/>
        <v>13_09</v>
      </c>
      <c r="W5391">
        <v>1824</v>
      </c>
    </row>
    <row r="5392" spans="1:23" x14ac:dyDescent="0.25">
      <c r="A5392" t="s">
        <v>12185</v>
      </c>
      <c r="B5392" t="s">
        <v>144</v>
      </c>
      <c r="C5392" t="s">
        <v>1</v>
      </c>
      <c r="D5392" t="s">
        <v>14042</v>
      </c>
      <c r="E5392" t="s">
        <v>3</v>
      </c>
      <c r="F5392" t="s">
        <v>12827</v>
      </c>
      <c r="G5392" t="s">
        <v>5</v>
      </c>
      <c r="H5392" s="3">
        <v>39027</v>
      </c>
      <c r="I5392" s="5" t="s">
        <v>5567</v>
      </c>
      <c r="J5392" t="s">
        <v>340</v>
      </c>
      <c r="K5392" s="5" t="s">
        <v>2335</v>
      </c>
      <c r="L5392" t="s">
        <v>7</v>
      </c>
      <c r="M5392" t="s">
        <v>8</v>
      </c>
      <c r="N5392" t="s">
        <v>38183</v>
      </c>
      <c r="O5392" t="s">
        <v>3</v>
      </c>
      <c r="P5392">
        <v>75753</v>
      </c>
      <c r="Q5392">
        <v>75013</v>
      </c>
      <c r="R5392" t="s">
        <v>12188</v>
      </c>
      <c r="S5392">
        <v>38</v>
      </c>
      <c r="T5392" t="s">
        <v>12189</v>
      </c>
      <c r="U5392" t="s">
        <v>12190</v>
      </c>
      <c r="V5392" t="str">
        <f t="shared" si="84"/>
        <v>13_10</v>
      </c>
      <c r="W5392">
        <v>1714</v>
      </c>
    </row>
    <row r="5393" spans="1:23" x14ac:dyDescent="0.25">
      <c r="A5393" t="s">
        <v>9849</v>
      </c>
      <c r="B5393" t="s">
        <v>6</v>
      </c>
      <c r="C5393" t="s">
        <v>1</v>
      </c>
      <c r="D5393" t="s">
        <v>10836</v>
      </c>
      <c r="E5393" t="s">
        <v>3</v>
      </c>
      <c r="F5393" t="s">
        <v>8329</v>
      </c>
      <c r="G5393" t="s">
        <v>16</v>
      </c>
      <c r="H5393" s="3" t="s">
        <v>7213</v>
      </c>
      <c r="I5393" s="5">
        <v>75115</v>
      </c>
      <c r="J5393" t="s">
        <v>13</v>
      </c>
      <c r="K5393" s="5">
        <v>75</v>
      </c>
      <c r="L5393" t="s">
        <v>7</v>
      </c>
      <c r="M5393" t="s">
        <v>8</v>
      </c>
      <c r="N5393" t="s">
        <v>38184</v>
      </c>
      <c r="O5393" t="s">
        <v>3</v>
      </c>
      <c r="P5393">
        <v>102589</v>
      </c>
      <c r="Q5393">
        <v>75012</v>
      </c>
      <c r="R5393" t="s">
        <v>10567</v>
      </c>
      <c r="S5393">
        <v>20</v>
      </c>
      <c r="T5393" t="s">
        <v>34</v>
      </c>
      <c r="U5393" t="s">
        <v>9855</v>
      </c>
      <c r="V5393" t="str">
        <f t="shared" si="84"/>
        <v>12_08</v>
      </c>
      <c r="W5393">
        <v>1735</v>
      </c>
    </row>
    <row r="5394" spans="1:23" x14ac:dyDescent="0.25">
      <c r="A5394" t="s">
        <v>30854</v>
      </c>
      <c r="B5394" t="s">
        <v>196</v>
      </c>
      <c r="C5394" t="s">
        <v>1</v>
      </c>
      <c r="D5394" t="s">
        <v>32465</v>
      </c>
      <c r="E5394" t="s">
        <v>3</v>
      </c>
      <c r="F5394" t="s">
        <v>4377</v>
      </c>
      <c r="G5394" t="s">
        <v>5</v>
      </c>
      <c r="H5394" s="3" t="s">
        <v>4429</v>
      </c>
      <c r="I5394" s="5">
        <v>75112</v>
      </c>
      <c r="J5394" t="s">
        <v>6</v>
      </c>
      <c r="K5394" s="5">
        <v>75</v>
      </c>
      <c r="L5394" t="s">
        <v>7</v>
      </c>
      <c r="M5394" t="s">
        <v>8</v>
      </c>
      <c r="N5394" t="s">
        <v>38185</v>
      </c>
      <c r="O5394" t="s">
        <v>3</v>
      </c>
      <c r="P5394">
        <v>14815</v>
      </c>
      <c r="Q5394">
        <v>75020</v>
      </c>
      <c r="R5394" t="s">
        <v>30858</v>
      </c>
      <c r="S5394">
        <v>72</v>
      </c>
      <c r="T5394" t="s">
        <v>18</v>
      </c>
      <c r="U5394" t="s">
        <v>7765</v>
      </c>
      <c r="V5394" t="str">
        <f t="shared" si="84"/>
        <v>20_06</v>
      </c>
      <c r="W5394">
        <v>2043</v>
      </c>
    </row>
    <row r="5395" spans="1:23" x14ac:dyDescent="0.25">
      <c r="A5395" t="s">
        <v>30854</v>
      </c>
      <c r="B5395" t="s">
        <v>196</v>
      </c>
      <c r="C5395" t="s">
        <v>1</v>
      </c>
      <c r="D5395" t="s">
        <v>10918</v>
      </c>
      <c r="E5395" t="s">
        <v>3</v>
      </c>
      <c r="F5395" t="s">
        <v>31184</v>
      </c>
      <c r="G5395" t="s">
        <v>5</v>
      </c>
      <c r="H5395" s="3" t="s">
        <v>2771</v>
      </c>
      <c r="I5395" s="5">
        <v>75120</v>
      </c>
      <c r="J5395" t="s">
        <v>196</v>
      </c>
      <c r="K5395" s="5">
        <v>75</v>
      </c>
      <c r="L5395" t="s">
        <v>7</v>
      </c>
      <c r="M5395" t="s">
        <v>8</v>
      </c>
      <c r="N5395" t="s">
        <v>38186</v>
      </c>
      <c r="O5395" t="s">
        <v>3</v>
      </c>
      <c r="P5395">
        <v>16333</v>
      </c>
      <c r="Q5395">
        <v>75020</v>
      </c>
      <c r="R5395" t="s">
        <v>30858</v>
      </c>
      <c r="S5395">
        <v>65</v>
      </c>
      <c r="T5395" t="s">
        <v>18</v>
      </c>
      <c r="U5395" t="s">
        <v>7765</v>
      </c>
      <c r="V5395" t="str">
        <f t="shared" si="84"/>
        <v>20_06</v>
      </c>
      <c r="W5395">
        <v>1662</v>
      </c>
    </row>
    <row r="5396" spans="1:23" x14ac:dyDescent="0.25">
      <c r="A5396" t="s">
        <v>9849</v>
      </c>
      <c r="B5396" t="s">
        <v>6</v>
      </c>
      <c r="C5396" t="s">
        <v>1</v>
      </c>
      <c r="D5396" t="s">
        <v>10918</v>
      </c>
      <c r="E5396" t="s">
        <v>3</v>
      </c>
      <c r="F5396" t="s">
        <v>10919</v>
      </c>
      <c r="G5396" t="s">
        <v>16</v>
      </c>
      <c r="H5396" s="3" t="s">
        <v>1579</v>
      </c>
      <c r="I5396" s="5">
        <v>75117</v>
      </c>
      <c r="J5396" t="s">
        <v>33</v>
      </c>
      <c r="K5396" s="5">
        <v>75</v>
      </c>
      <c r="L5396" t="s">
        <v>7</v>
      </c>
      <c r="M5396" t="s">
        <v>8</v>
      </c>
      <c r="N5396" t="s">
        <v>38187</v>
      </c>
      <c r="O5396" t="s">
        <v>10920</v>
      </c>
      <c r="P5396">
        <v>104091</v>
      </c>
      <c r="Q5396">
        <v>75012</v>
      </c>
      <c r="R5396" t="s">
        <v>9854</v>
      </c>
      <c r="S5396">
        <v>36</v>
      </c>
      <c r="T5396" t="s">
        <v>9866</v>
      </c>
      <c r="U5396" t="s">
        <v>9855</v>
      </c>
      <c r="V5396" t="str">
        <f t="shared" si="84"/>
        <v>12_08</v>
      </c>
      <c r="W5396">
        <v>1725</v>
      </c>
    </row>
    <row r="5397" spans="1:23" x14ac:dyDescent="0.25">
      <c r="A5397" t="s">
        <v>30854</v>
      </c>
      <c r="B5397" t="s">
        <v>196</v>
      </c>
      <c r="C5397" t="s">
        <v>1</v>
      </c>
      <c r="D5397" t="s">
        <v>32976</v>
      </c>
      <c r="E5397" t="s">
        <v>3</v>
      </c>
      <c r="F5397" t="s">
        <v>32977</v>
      </c>
      <c r="G5397" t="s">
        <v>5</v>
      </c>
      <c r="H5397" s="3" t="s">
        <v>2378</v>
      </c>
      <c r="I5397" s="5">
        <v>75112</v>
      </c>
      <c r="J5397" t="s">
        <v>6</v>
      </c>
      <c r="K5397" s="5">
        <v>75</v>
      </c>
      <c r="L5397" t="s">
        <v>7</v>
      </c>
      <c r="M5397" t="s">
        <v>8</v>
      </c>
      <c r="N5397" t="s">
        <v>34067</v>
      </c>
      <c r="O5397" t="s">
        <v>3</v>
      </c>
      <c r="P5397">
        <v>21295</v>
      </c>
      <c r="Q5397">
        <v>75020</v>
      </c>
      <c r="R5397" t="s">
        <v>30858</v>
      </c>
      <c r="S5397">
        <v>51</v>
      </c>
      <c r="T5397" t="s">
        <v>18</v>
      </c>
      <c r="U5397" t="s">
        <v>30862</v>
      </c>
      <c r="V5397" t="str">
        <f t="shared" si="84"/>
        <v>20_15</v>
      </c>
      <c r="W5397">
        <v>2076</v>
      </c>
    </row>
    <row r="5398" spans="1:23" x14ac:dyDescent="0.25">
      <c r="A5398" t="s">
        <v>23477</v>
      </c>
      <c r="B5398" t="s">
        <v>33</v>
      </c>
      <c r="C5398" t="s">
        <v>1</v>
      </c>
      <c r="D5398" t="s">
        <v>23859</v>
      </c>
      <c r="E5398" t="s">
        <v>3</v>
      </c>
      <c r="F5398" t="s">
        <v>23860</v>
      </c>
      <c r="G5398" t="s">
        <v>16</v>
      </c>
      <c r="H5398" s="3">
        <v>39220</v>
      </c>
      <c r="I5398" s="5">
        <v>75119</v>
      </c>
      <c r="J5398" t="s">
        <v>110</v>
      </c>
      <c r="K5398" s="5">
        <v>75</v>
      </c>
      <c r="L5398" t="s">
        <v>7</v>
      </c>
      <c r="M5398" t="s">
        <v>8</v>
      </c>
      <c r="N5398" t="s">
        <v>38188</v>
      </c>
      <c r="O5398" t="s">
        <v>3</v>
      </c>
      <c r="P5398">
        <v>116500</v>
      </c>
      <c r="Q5398">
        <v>75017</v>
      </c>
      <c r="R5398" t="s">
        <v>23479</v>
      </c>
      <c r="S5398">
        <v>39</v>
      </c>
      <c r="T5398" t="s">
        <v>18</v>
      </c>
      <c r="U5398" t="s">
        <v>20736</v>
      </c>
      <c r="V5398" t="str">
        <f t="shared" si="84"/>
        <v>17_04</v>
      </c>
      <c r="W5398">
        <v>1711</v>
      </c>
    </row>
    <row r="5399" spans="1:23" x14ac:dyDescent="0.25">
      <c r="A5399" t="s">
        <v>15262</v>
      </c>
      <c r="B5399" t="s">
        <v>61</v>
      </c>
      <c r="C5399" t="s">
        <v>1</v>
      </c>
      <c r="D5399" t="s">
        <v>5886</v>
      </c>
      <c r="E5399" t="s">
        <v>3</v>
      </c>
      <c r="F5399" t="s">
        <v>15830</v>
      </c>
      <c r="G5399" t="s">
        <v>5</v>
      </c>
      <c r="H5399" s="3" t="s">
        <v>1654</v>
      </c>
      <c r="I5399" s="5">
        <v>75114</v>
      </c>
      <c r="J5399" t="s">
        <v>61</v>
      </c>
      <c r="K5399" s="5">
        <v>75</v>
      </c>
      <c r="L5399" t="s">
        <v>7</v>
      </c>
      <c r="M5399" t="s">
        <v>8</v>
      </c>
      <c r="N5399" t="s">
        <v>38189</v>
      </c>
      <c r="O5399" t="s">
        <v>3</v>
      </c>
      <c r="P5399">
        <v>35295</v>
      </c>
      <c r="Q5399">
        <v>75014</v>
      </c>
      <c r="R5399" t="s">
        <v>15264</v>
      </c>
      <c r="S5399">
        <v>45</v>
      </c>
      <c r="T5399" t="s">
        <v>15313</v>
      </c>
      <c r="U5399" t="s">
        <v>12190</v>
      </c>
      <c r="V5399" t="str">
        <f t="shared" si="84"/>
        <v>14_10</v>
      </c>
      <c r="W5399">
        <v>1880</v>
      </c>
    </row>
    <row r="5400" spans="1:23" x14ac:dyDescent="0.25">
      <c r="A5400" t="s">
        <v>15262</v>
      </c>
      <c r="B5400" t="s">
        <v>61</v>
      </c>
      <c r="C5400" t="s">
        <v>1</v>
      </c>
      <c r="D5400" t="s">
        <v>5886</v>
      </c>
      <c r="E5400" t="s">
        <v>3</v>
      </c>
      <c r="F5400" t="s">
        <v>16245</v>
      </c>
      <c r="G5400" t="s">
        <v>5</v>
      </c>
      <c r="H5400" s="3" t="s">
        <v>1575</v>
      </c>
      <c r="I5400" s="5">
        <v>75114</v>
      </c>
      <c r="J5400" t="s">
        <v>61</v>
      </c>
      <c r="K5400" s="5">
        <v>75</v>
      </c>
      <c r="L5400" t="s">
        <v>7</v>
      </c>
      <c r="M5400" t="s">
        <v>8</v>
      </c>
      <c r="N5400" t="s">
        <v>38190</v>
      </c>
      <c r="O5400" t="s">
        <v>3</v>
      </c>
      <c r="P5400">
        <v>34566</v>
      </c>
      <c r="Q5400">
        <v>75014</v>
      </c>
      <c r="R5400" t="s">
        <v>15264</v>
      </c>
      <c r="S5400">
        <v>6</v>
      </c>
      <c r="T5400" t="s">
        <v>15287</v>
      </c>
      <c r="U5400" t="s">
        <v>3967</v>
      </c>
      <c r="V5400" t="str">
        <f t="shared" si="84"/>
        <v>14_11</v>
      </c>
      <c r="W5400">
        <v>1894</v>
      </c>
    </row>
    <row r="5401" spans="1:23" x14ac:dyDescent="0.25">
      <c r="A5401" t="s">
        <v>5512</v>
      </c>
      <c r="B5401" t="s">
        <v>5513</v>
      </c>
      <c r="C5401" t="s">
        <v>1</v>
      </c>
      <c r="D5401" t="s">
        <v>5886</v>
      </c>
      <c r="E5401" t="s">
        <v>3</v>
      </c>
      <c r="F5401" t="s">
        <v>5887</v>
      </c>
      <c r="G5401" t="s">
        <v>5</v>
      </c>
      <c r="H5401" s="3">
        <v>39079</v>
      </c>
      <c r="I5401" s="5" t="s">
        <v>5584</v>
      </c>
      <c r="J5401" t="s">
        <v>47</v>
      </c>
      <c r="K5401" s="5" t="s">
        <v>2335</v>
      </c>
      <c r="L5401" t="s">
        <v>7</v>
      </c>
      <c r="M5401" t="s">
        <v>8</v>
      </c>
      <c r="N5401" t="s">
        <v>38191</v>
      </c>
      <c r="O5401" t="s">
        <v>3</v>
      </c>
      <c r="P5401">
        <v>47932</v>
      </c>
      <c r="Q5401">
        <v>75008</v>
      </c>
      <c r="R5401" t="s">
        <v>5517</v>
      </c>
      <c r="S5401">
        <v>9</v>
      </c>
      <c r="T5401" t="s">
        <v>34</v>
      </c>
      <c r="U5401" t="s">
        <v>1045</v>
      </c>
      <c r="V5401" t="str">
        <f t="shared" si="84"/>
        <v>08_01</v>
      </c>
      <c r="W5401">
        <v>2096</v>
      </c>
    </row>
    <row r="5402" spans="1:23" x14ac:dyDescent="0.25">
      <c r="A5402" t="s">
        <v>28051</v>
      </c>
      <c r="B5402" t="s">
        <v>110</v>
      </c>
      <c r="C5402" t="s">
        <v>1</v>
      </c>
      <c r="D5402" t="s">
        <v>29154</v>
      </c>
      <c r="E5402" t="s">
        <v>3</v>
      </c>
      <c r="F5402" t="s">
        <v>29155</v>
      </c>
      <c r="G5402" t="s">
        <v>5</v>
      </c>
      <c r="H5402" s="3" t="s">
        <v>2636</v>
      </c>
      <c r="I5402" s="5">
        <v>75119</v>
      </c>
      <c r="J5402" t="s">
        <v>110</v>
      </c>
      <c r="K5402" s="5">
        <v>75</v>
      </c>
      <c r="L5402" t="s">
        <v>7</v>
      </c>
      <c r="M5402" t="s">
        <v>8</v>
      </c>
      <c r="N5402" t="s">
        <v>38192</v>
      </c>
      <c r="O5402" t="s">
        <v>3</v>
      </c>
      <c r="P5402">
        <v>165318</v>
      </c>
      <c r="Q5402">
        <v>75019</v>
      </c>
      <c r="R5402" t="s">
        <v>28054</v>
      </c>
      <c r="S5402">
        <v>2</v>
      </c>
      <c r="T5402" t="s">
        <v>18</v>
      </c>
      <c r="U5402" t="s">
        <v>28055</v>
      </c>
      <c r="V5402" t="str">
        <f t="shared" si="84"/>
        <v>19_16</v>
      </c>
      <c r="W5402">
        <v>2009</v>
      </c>
    </row>
    <row r="5403" spans="1:23" x14ac:dyDescent="0.25">
      <c r="A5403" t="s">
        <v>25916</v>
      </c>
      <c r="B5403" t="s">
        <v>102</v>
      </c>
      <c r="C5403" t="s">
        <v>1</v>
      </c>
      <c r="D5403" t="s">
        <v>27796</v>
      </c>
      <c r="E5403" t="s">
        <v>3</v>
      </c>
      <c r="F5403" t="s">
        <v>27797</v>
      </c>
      <c r="G5403" t="s">
        <v>5</v>
      </c>
      <c r="H5403" s="3">
        <v>38920</v>
      </c>
      <c r="I5403" s="5">
        <v>92044</v>
      </c>
      <c r="J5403" t="s">
        <v>91</v>
      </c>
      <c r="K5403" s="5">
        <v>92</v>
      </c>
      <c r="L5403" t="s">
        <v>7</v>
      </c>
      <c r="M5403" t="s">
        <v>8</v>
      </c>
      <c r="N5403" t="s">
        <v>33310</v>
      </c>
      <c r="O5403" t="s">
        <v>27798</v>
      </c>
      <c r="P5403">
        <v>148667</v>
      </c>
      <c r="Q5403">
        <v>75018</v>
      </c>
      <c r="R5403" t="s">
        <v>26504</v>
      </c>
      <c r="S5403">
        <v>13</v>
      </c>
      <c r="T5403" t="s">
        <v>25930</v>
      </c>
      <c r="U5403" t="s">
        <v>6349</v>
      </c>
      <c r="V5403" t="str">
        <f t="shared" si="84"/>
        <v>18_18</v>
      </c>
      <c r="W5403">
        <v>1454</v>
      </c>
    </row>
    <row r="5404" spans="1:23" x14ac:dyDescent="0.25">
      <c r="A5404" t="s">
        <v>20724</v>
      </c>
      <c r="B5404" t="s">
        <v>147</v>
      </c>
      <c r="C5404" t="s">
        <v>1</v>
      </c>
      <c r="D5404" t="s">
        <v>21430</v>
      </c>
      <c r="E5404" t="s">
        <v>3</v>
      </c>
      <c r="F5404" t="s">
        <v>8565</v>
      </c>
      <c r="G5404" t="s">
        <v>16</v>
      </c>
      <c r="H5404" s="3" t="s">
        <v>1654</v>
      </c>
      <c r="I5404" s="5">
        <v>92044</v>
      </c>
      <c r="J5404" t="s">
        <v>91</v>
      </c>
      <c r="K5404" s="5">
        <v>92</v>
      </c>
      <c r="L5404" t="s">
        <v>7</v>
      </c>
      <c r="M5404" t="s">
        <v>8</v>
      </c>
      <c r="N5404" t="s">
        <v>38193</v>
      </c>
      <c r="O5404" t="s">
        <v>3</v>
      </c>
      <c r="P5404">
        <v>50006</v>
      </c>
      <c r="Q5404">
        <v>75016</v>
      </c>
      <c r="R5404" t="s">
        <v>20731</v>
      </c>
      <c r="S5404">
        <v>52</v>
      </c>
      <c r="T5404" t="s">
        <v>20732</v>
      </c>
      <c r="U5404" t="s">
        <v>20729</v>
      </c>
      <c r="V5404" t="str">
        <f t="shared" si="84"/>
        <v>16_14</v>
      </c>
      <c r="W5404">
        <v>2079</v>
      </c>
    </row>
    <row r="5405" spans="1:23" x14ac:dyDescent="0.25">
      <c r="A5405" t="s">
        <v>23477</v>
      </c>
      <c r="B5405" t="s">
        <v>33</v>
      </c>
      <c r="C5405" t="s">
        <v>1</v>
      </c>
      <c r="D5405" t="s">
        <v>24639</v>
      </c>
      <c r="E5405" t="s">
        <v>3</v>
      </c>
      <c r="F5405" t="s">
        <v>24640</v>
      </c>
      <c r="G5405" t="s">
        <v>16</v>
      </c>
      <c r="H5405" s="3">
        <v>39081</v>
      </c>
      <c r="I5405" s="5">
        <v>92051</v>
      </c>
      <c r="J5405" t="s">
        <v>47</v>
      </c>
      <c r="K5405" s="5">
        <v>92</v>
      </c>
      <c r="L5405" t="s">
        <v>7</v>
      </c>
      <c r="M5405" t="s">
        <v>8</v>
      </c>
      <c r="N5405" t="s">
        <v>38194</v>
      </c>
      <c r="O5405" t="s">
        <v>3</v>
      </c>
      <c r="P5405">
        <v>4523</v>
      </c>
      <c r="Q5405">
        <v>75017</v>
      </c>
      <c r="R5405" t="s">
        <v>23479</v>
      </c>
      <c r="S5405">
        <v>41</v>
      </c>
      <c r="T5405" t="s">
        <v>34</v>
      </c>
      <c r="U5405" t="s">
        <v>20736</v>
      </c>
      <c r="V5405" t="str">
        <f t="shared" si="84"/>
        <v>17_04</v>
      </c>
      <c r="W5405">
        <v>1993</v>
      </c>
    </row>
    <row r="5406" spans="1:23" x14ac:dyDescent="0.25">
      <c r="A5406" t="s">
        <v>25916</v>
      </c>
      <c r="B5406" t="s">
        <v>102</v>
      </c>
      <c r="C5406" t="s">
        <v>1</v>
      </c>
      <c r="D5406" t="s">
        <v>26183</v>
      </c>
      <c r="E5406" t="s">
        <v>3</v>
      </c>
      <c r="F5406" t="s">
        <v>26184</v>
      </c>
      <c r="G5406" t="s">
        <v>16</v>
      </c>
      <c r="H5406" s="3">
        <v>39233</v>
      </c>
      <c r="I5406" s="5">
        <v>75118</v>
      </c>
      <c r="J5406" t="s">
        <v>102</v>
      </c>
      <c r="K5406" s="5">
        <v>75</v>
      </c>
      <c r="L5406" t="s">
        <v>7</v>
      </c>
      <c r="M5406" t="s">
        <v>8</v>
      </c>
      <c r="N5406" t="s">
        <v>38195</v>
      </c>
      <c r="O5406" t="s">
        <v>3</v>
      </c>
      <c r="P5406">
        <v>78311</v>
      </c>
      <c r="Q5406">
        <v>75018</v>
      </c>
      <c r="R5406" t="s">
        <v>25923</v>
      </c>
      <c r="S5406">
        <v>12</v>
      </c>
      <c r="T5406" t="s">
        <v>34</v>
      </c>
      <c r="U5406" t="s">
        <v>6349</v>
      </c>
      <c r="V5406" t="str">
        <f t="shared" si="84"/>
        <v>18_18</v>
      </c>
      <c r="W5406">
        <v>2008</v>
      </c>
    </row>
    <row r="5407" spans="1:23" x14ac:dyDescent="0.25">
      <c r="A5407" t="s">
        <v>20724</v>
      </c>
      <c r="B5407" t="s">
        <v>147</v>
      </c>
      <c r="C5407" t="s">
        <v>1</v>
      </c>
      <c r="D5407" t="s">
        <v>23183</v>
      </c>
      <c r="E5407" t="s">
        <v>3</v>
      </c>
      <c r="F5407" t="s">
        <v>23184</v>
      </c>
      <c r="G5407" t="s">
        <v>16</v>
      </c>
      <c r="H5407" s="3" t="s">
        <v>2362</v>
      </c>
      <c r="I5407" s="5">
        <v>92044</v>
      </c>
      <c r="J5407" t="s">
        <v>91</v>
      </c>
      <c r="K5407" s="5">
        <v>92</v>
      </c>
      <c r="L5407" t="s">
        <v>7</v>
      </c>
      <c r="M5407" t="s">
        <v>8</v>
      </c>
      <c r="N5407" t="s">
        <v>38196</v>
      </c>
      <c r="O5407" t="s">
        <v>3</v>
      </c>
      <c r="P5407">
        <v>97287</v>
      </c>
      <c r="Q5407">
        <v>75016</v>
      </c>
      <c r="R5407" t="s">
        <v>20731</v>
      </c>
      <c r="S5407">
        <v>41</v>
      </c>
      <c r="T5407" t="s">
        <v>20757</v>
      </c>
      <c r="U5407" t="s">
        <v>20729</v>
      </c>
      <c r="V5407" t="str">
        <f t="shared" si="84"/>
        <v>16_14</v>
      </c>
      <c r="W5407">
        <v>1850</v>
      </c>
    </row>
    <row r="5408" spans="1:23" x14ac:dyDescent="0.25">
      <c r="A5408" t="s">
        <v>23477</v>
      </c>
      <c r="B5408" t="s">
        <v>33</v>
      </c>
      <c r="C5408" t="s">
        <v>1</v>
      </c>
      <c r="D5408" t="s">
        <v>7546</v>
      </c>
      <c r="E5408" t="s">
        <v>3</v>
      </c>
      <c r="F5408" t="s">
        <v>23849</v>
      </c>
      <c r="G5408" t="s">
        <v>16</v>
      </c>
      <c r="H5408" s="3">
        <v>39222</v>
      </c>
      <c r="I5408" s="5">
        <v>75117</v>
      </c>
      <c r="J5408" t="s">
        <v>33</v>
      </c>
      <c r="K5408" s="5">
        <v>75</v>
      </c>
      <c r="L5408" t="s">
        <v>7</v>
      </c>
      <c r="M5408" t="s">
        <v>8</v>
      </c>
      <c r="N5408" t="s">
        <v>38197</v>
      </c>
      <c r="O5408" t="s">
        <v>3</v>
      </c>
      <c r="P5408">
        <v>116047</v>
      </c>
      <c r="Q5408">
        <v>75017</v>
      </c>
      <c r="R5408" t="s">
        <v>23479</v>
      </c>
      <c r="S5408">
        <v>15</v>
      </c>
      <c r="T5408" t="s">
        <v>34</v>
      </c>
      <c r="U5408" t="s">
        <v>23488</v>
      </c>
      <c r="V5408" t="str">
        <f t="shared" si="84"/>
        <v>17_03</v>
      </c>
      <c r="W5408">
        <v>1836</v>
      </c>
    </row>
    <row r="5409" spans="1:23" x14ac:dyDescent="0.25">
      <c r="A5409" t="s">
        <v>6415</v>
      </c>
      <c r="B5409" t="s">
        <v>50</v>
      </c>
      <c r="C5409" t="s">
        <v>1</v>
      </c>
      <c r="D5409" t="s">
        <v>7546</v>
      </c>
      <c r="E5409" t="s">
        <v>3</v>
      </c>
      <c r="F5409" t="s">
        <v>4274</v>
      </c>
      <c r="G5409" t="s">
        <v>16</v>
      </c>
      <c r="H5409" s="3" t="s">
        <v>4074</v>
      </c>
      <c r="J5409" t="s">
        <v>7547</v>
      </c>
      <c r="K5409" s="5">
        <v>99</v>
      </c>
      <c r="L5409" t="s">
        <v>7548</v>
      </c>
      <c r="M5409" t="s">
        <v>8</v>
      </c>
      <c r="N5409" t="s">
        <v>38198</v>
      </c>
      <c r="O5409" t="s">
        <v>3</v>
      </c>
      <c r="P5409">
        <v>12675</v>
      </c>
      <c r="Q5409">
        <v>75010</v>
      </c>
      <c r="R5409" t="s">
        <v>6418</v>
      </c>
      <c r="S5409">
        <v>8</v>
      </c>
      <c r="T5409" t="s">
        <v>18</v>
      </c>
      <c r="U5409" t="s">
        <v>1754</v>
      </c>
      <c r="V5409" t="str">
        <f t="shared" si="84"/>
        <v>10_05</v>
      </c>
      <c r="W5409">
        <v>2118</v>
      </c>
    </row>
    <row r="5410" spans="1:23" x14ac:dyDescent="0.25">
      <c r="A5410" t="s">
        <v>20724</v>
      </c>
      <c r="B5410" t="s">
        <v>147</v>
      </c>
      <c r="C5410" t="s">
        <v>1</v>
      </c>
      <c r="D5410" t="s">
        <v>7546</v>
      </c>
      <c r="E5410" t="s">
        <v>3</v>
      </c>
      <c r="F5410" t="s">
        <v>22786</v>
      </c>
      <c r="G5410" t="s">
        <v>5</v>
      </c>
      <c r="H5410" s="3" t="s">
        <v>6747</v>
      </c>
      <c r="I5410" s="5">
        <v>75116</v>
      </c>
      <c r="J5410" t="s">
        <v>147</v>
      </c>
      <c r="K5410" s="5">
        <v>75</v>
      </c>
      <c r="L5410" t="s">
        <v>7</v>
      </c>
      <c r="M5410" t="s">
        <v>8</v>
      </c>
      <c r="N5410" t="s">
        <v>38199</v>
      </c>
      <c r="O5410" t="s">
        <v>3</v>
      </c>
      <c r="P5410">
        <v>96890</v>
      </c>
      <c r="Q5410">
        <v>75016</v>
      </c>
      <c r="R5410" t="s">
        <v>20731</v>
      </c>
      <c r="S5410">
        <v>50</v>
      </c>
      <c r="T5410" t="s">
        <v>18</v>
      </c>
      <c r="U5410" t="s">
        <v>20729</v>
      </c>
      <c r="V5410" t="str">
        <f t="shared" si="84"/>
        <v>16_14</v>
      </c>
      <c r="W5410">
        <v>2052</v>
      </c>
    </row>
    <row r="5411" spans="1:23" x14ac:dyDescent="0.25">
      <c r="A5411" t="s">
        <v>9849</v>
      </c>
      <c r="B5411" t="s">
        <v>6</v>
      </c>
      <c r="C5411" t="s">
        <v>1</v>
      </c>
      <c r="D5411" t="s">
        <v>11163</v>
      </c>
      <c r="E5411" t="s">
        <v>3</v>
      </c>
      <c r="F5411" t="s">
        <v>11164</v>
      </c>
      <c r="G5411" t="s">
        <v>16</v>
      </c>
      <c r="H5411" s="3" t="s">
        <v>1519</v>
      </c>
      <c r="I5411" s="5">
        <v>75111</v>
      </c>
      <c r="J5411" t="s">
        <v>28</v>
      </c>
      <c r="K5411" s="5">
        <v>75</v>
      </c>
      <c r="L5411" t="s">
        <v>7</v>
      </c>
      <c r="M5411" t="s">
        <v>8</v>
      </c>
      <c r="N5411" t="s">
        <v>38200</v>
      </c>
      <c r="O5411" t="s">
        <v>3</v>
      </c>
      <c r="P5411">
        <v>102021</v>
      </c>
      <c r="Q5411">
        <v>75012</v>
      </c>
      <c r="R5411" t="s">
        <v>9852</v>
      </c>
      <c r="S5411">
        <v>9</v>
      </c>
      <c r="T5411" t="s">
        <v>18</v>
      </c>
      <c r="U5411" t="s">
        <v>9855</v>
      </c>
      <c r="V5411" t="str">
        <f t="shared" si="84"/>
        <v>12_08</v>
      </c>
      <c r="W5411">
        <v>1921</v>
      </c>
    </row>
    <row r="5412" spans="1:23" x14ac:dyDescent="0.25">
      <c r="A5412" t="s">
        <v>28051</v>
      </c>
      <c r="B5412" t="s">
        <v>110</v>
      </c>
      <c r="C5412" t="s">
        <v>1</v>
      </c>
      <c r="D5412" t="s">
        <v>29144</v>
      </c>
      <c r="E5412" t="s">
        <v>3</v>
      </c>
      <c r="F5412" t="s">
        <v>29145</v>
      </c>
      <c r="G5412" t="s">
        <v>16</v>
      </c>
      <c r="H5412" s="3" t="s">
        <v>2641</v>
      </c>
      <c r="I5412" s="5">
        <v>75120</v>
      </c>
      <c r="J5412" t="s">
        <v>196</v>
      </c>
      <c r="K5412" s="5">
        <v>75</v>
      </c>
      <c r="L5412" t="s">
        <v>7</v>
      </c>
      <c r="M5412" t="s">
        <v>8</v>
      </c>
      <c r="N5412" t="s">
        <v>33545</v>
      </c>
      <c r="O5412" t="s">
        <v>29146</v>
      </c>
      <c r="P5412">
        <v>42519</v>
      </c>
      <c r="Q5412">
        <v>75019</v>
      </c>
      <c r="R5412" t="s">
        <v>28850</v>
      </c>
      <c r="S5412">
        <v>36</v>
      </c>
      <c r="T5412" t="s">
        <v>34</v>
      </c>
      <c r="U5412" t="s">
        <v>28055</v>
      </c>
      <c r="V5412" t="str">
        <f t="shared" si="84"/>
        <v>19_16</v>
      </c>
      <c r="W5412">
        <v>1689</v>
      </c>
    </row>
    <row r="5413" spans="1:23" x14ac:dyDescent="0.25">
      <c r="A5413" t="s">
        <v>12185</v>
      </c>
      <c r="B5413" t="s">
        <v>144</v>
      </c>
      <c r="C5413" t="s">
        <v>1</v>
      </c>
      <c r="D5413" t="s">
        <v>12594</v>
      </c>
      <c r="E5413" t="s">
        <v>3</v>
      </c>
      <c r="F5413" t="s">
        <v>12595</v>
      </c>
      <c r="G5413" t="s">
        <v>5</v>
      </c>
      <c r="H5413" s="3">
        <v>39227</v>
      </c>
      <c r="I5413" s="5" t="s">
        <v>5610</v>
      </c>
      <c r="J5413" t="s">
        <v>144</v>
      </c>
      <c r="K5413" s="5" t="s">
        <v>1783</v>
      </c>
      <c r="L5413" t="s">
        <v>7</v>
      </c>
      <c r="M5413" t="s">
        <v>8</v>
      </c>
      <c r="N5413" t="s">
        <v>38201</v>
      </c>
      <c r="O5413" t="s">
        <v>12596</v>
      </c>
      <c r="P5413">
        <v>75558</v>
      </c>
      <c r="Q5413">
        <v>75013</v>
      </c>
      <c r="R5413" t="s">
        <v>12207</v>
      </c>
      <c r="S5413">
        <v>46</v>
      </c>
      <c r="T5413" t="s">
        <v>34</v>
      </c>
      <c r="U5413" t="s">
        <v>12190</v>
      </c>
      <c r="V5413" t="str">
        <f t="shared" si="84"/>
        <v>13_10</v>
      </c>
      <c r="W5413">
        <v>2154</v>
      </c>
    </row>
    <row r="5414" spans="1:23" x14ac:dyDescent="0.25">
      <c r="A5414" t="s">
        <v>9849</v>
      </c>
      <c r="B5414" t="s">
        <v>6</v>
      </c>
      <c r="C5414" t="s">
        <v>1</v>
      </c>
      <c r="D5414" t="s">
        <v>10720</v>
      </c>
      <c r="E5414" t="s">
        <v>3</v>
      </c>
      <c r="F5414" t="s">
        <v>10721</v>
      </c>
      <c r="G5414" t="s">
        <v>5</v>
      </c>
      <c r="H5414" s="3" t="s">
        <v>4219</v>
      </c>
      <c r="I5414" s="5">
        <v>75112</v>
      </c>
      <c r="J5414" t="s">
        <v>6</v>
      </c>
      <c r="K5414" s="5">
        <v>75</v>
      </c>
      <c r="L5414" t="s">
        <v>7</v>
      </c>
      <c r="M5414" t="s">
        <v>8</v>
      </c>
      <c r="N5414" t="s">
        <v>38202</v>
      </c>
      <c r="O5414" t="s">
        <v>3</v>
      </c>
      <c r="P5414">
        <v>103256</v>
      </c>
      <c r="Q5414">
        <v>75012</v>
      </c>
      <c r="R5414" t="s">
        <v>9852</v>
      </c>
      <c r="S5414">
        <v>29</v>
      </c>
      <c r="T5414" t="s">
        <v>18</v>
      </c>
      <c r="U5414" t="s">
        <v>9855</v>
      </c>
      <c r="V5414" t="str">
        <f t="shared" si="84"/>
        <v>12_08</v>
      </c>
      <c r="W5414">
        <v>1675</v>
      </c>
    </row>
    <row r="5415" spans="1:23" x14ac:dyDescent="0.25">
      <c r="A5415" t="s">
        <v>23477</v>
      </c>
      <c r="B5415" t="s">
        <v>33</v>
      </c>
      <c r="C5415" t="s">
        <v>1</v>
      </c>
      <c r="D5415" t="s">
        <v>23535</v>
      </c>
      <c r="E5415" t="s">
        <v>3</v>
      </c>
      <c r="F5415" t="s">
        <v>23536</v>
      </c>
      <c r="G5415" t="s">
        <v>16</v>
      </c>
      <c r="H5415" s="3">
        <v>39277</v>
      </c>
      <c r="J5415" t="s">
        <v>2090</v>
      </c>
      <c r="K5415" s="5">
        <v>99</v>
      </c>
      <c r="L5415" t="s">
        <v>1425</v>
      </c>
      <c r="M5415" t="s">
        <v>8</v>
      </c>
      <c r="N5415" t="s">
        <v>38203</v>
      </c>
      <c r="O5415" t="s">
        <v>3</v>
      </c>
      <c r="P5415">
        <v>5239</v>
      </c>
      <c r="Q5415">
        <v>75017</v>
      </c>
      <c r="R5415" t="s">
        <v>23479</v>
      </c>
      <c r="S5415">
        <v>53</v>
      </c>
      <c r="T5415" t="s">
        <v>23485</v>
      </c>
      <c r="U5415" t="s">
        <v>20736</v>
      </c>
      <c r="V5415" t="str">
        <f t="shared" si="84"/>
        <v>17_04</v>
      </c>
      <c r="W5415">
        <v>2145</v>
      </c>
    </row>
    <row r="5416" spans="1:23" x14ac:dyDescent="0.25">
      <c r="A5416" t="s">
        <v>25916</v>
      </c>
      <c r="B5416" t="s">
        <v>102</v>
      </c>
      <c r="C5416" t="s">
        <v>1</v>
      </c>
      <c r="D5416" t="s">
        <v>26970</v>
      </c>
      <c r="E5416" t="s">
        <v>3</v>
      </c>
      <c r="F5416" t="s">
        <v>26971</v>
      </c>
      <c r="G5416" t="s">
        <v>5</v>
      </c>
      <c r="H5416" s="3">
        <v>39073</v>
      </c>
      <c r="I5416" s="5">
        <v>92073</v>
      </c>
      <c r="J5416" t="s">
        <v>135</v>
      </c>
      <c r="K5416" s="5">
        <v>92</v>
      </c>
      <c r="L5416" t="s">
        <v>7</v>
      </c>
      <c r="M5416" t="s">
        <v>8</v>
      </c>
      <c r="N5416" t="s">
        <v>38204</v>
      </c>
      <c r="O5416" t="s">
        <v>3</v>
      </c>
      <c r="P5416">
        <v>76797</v>
      </c>
      <c r="Q5416">
        <v>75018</v>
      </c>
      <c r="R5416" t="s">
        <v>25919</v>
      </c>
      <c r="S5416">
        <v>62</v>
      </c>
      <c r="T5416" t="s">
        <v>18</v>
      </c>
      <c r="U5416" t="s">
        <v>25920</v>
      </c>
      <c r="V5416" t="str">
        <f t="shared" si="84"/>
        <v>18_17</v>
      </c>
      <c r="W5416">
        <v>2197</v>
      </c>
    </row>
    <row r="5417" spans="1:23" x14ac:dyDescent="0.25">
      <c r="A5417" t="s">
        <v>28051</v>
      </c>
      <c r="B5417" t="s">
        <v>110</v>
      </c>
      <c r="C5417" t="s">
        <v>1</v>
      </c>
      <c r="D5417" t="s">
        <v>5923</v>
      </c>
      <c r="E5417" t="s">
        <v>3</v>
      </c>
      <c r="F5417" t="s">
        <v>28341</v>
      </c>
      <c r="G5417" t="s">
        <v>16</v>
      </c>
      <c r="H5417" s="3" t="s">
        <v>8034</v>
      </c>
      <c r="I5417" s="5">
        <v>75120</v>
      </c>
      <c r="J5417" t="s">
        <v>196</v>
      </c>
      <c r="K5417" s="5">
        <v>75</v>
      </c>
      <c r="L5417" t="s">
        <v>7</v>
      </c>
      <c r="M5417" t="s">
        <v>8</v>
      </c>
      <c r="N5417" t="s">
        <v>38205</v>
      </c>
      <c r="O5417" t="s">
        <v>28342</v>
      </c>
      <c r="P5417">
        <v>42976</v>
      </c>
      <c r="Q5417">
        <v>75019</v>
      </c>
      <c r="R5417" t="s">
        <v>28060</v>
      </c>
      <c r="S5417">
        <v>31</v>
      </c>
      <c r="T5417" t="s">
        <v>18</v>
      </c>
      <c r="U5417" t="s">
        <v>28055</v>
      </c>
      <c r="V5417" t="str">
        <f t="shared" si="84"/>
        <v>19_16</v>
      </c>
      <c r="W5417">
        <v>1952</v>
      </c>
    </row>
    <row r="5418" spans="1:23" x14ac:dyDescent="0.25">
      <c r="A5418" t="s">
        <v>20724</v>
      </c>
      <c r="B5418" t="s">
        <v>147</v>
      </c>
      <c r="C5418" t="s">
        <v>1</v>
      </c>
      <c r="D5418" t="s">
        <v>5923</v>
      </c>
      <c r="E5418" t="s">
        <v>3</v>
      </c>
      <c r="F5418" t="s">
        <v>21721</v>
      </c>
      <c r="G5418" t="s">
        <v>5</v>
      </c>
      <c r="H5418" s="3" t="s">
        <v>8550</v>
      </c>
      <c r="I5418" s="5">
        <v>59350</v>
      </c>
      <c r="J5418" t="s">
        <v>3291</v>
      </c>
      <c r="K5418" s="5">
        <v>59</v>
      </c>
      <c r="L5418" t="s">
        <v>7</v>
      </c>
      <c r="M5418" t="s">
        <v>8</v>
      </c>
      <c r="N5418" t="s">
        <v>38206</v>
      </c>
      <c r="O5418" t="s">
        <v>3</v>
      </c>
      <c r="P5418">
        <v>63450</v>
      </c>
      <c r="Q5418">
        <v>75016</v>
      </c>
      <c r="R5418" t="s">
        <v>20731</v>
      </c>
      <c r="S5418">
        <v>20</v>
      </c>
      <c r="T5418" t="s">
        <v>20877</v>
      </c>
      <c r="U5418" t="s">
        <v>20729</v>
      </c>
      <c r="V5418" t="str">
        <f t="shared" si="84"/>
        <v>16_14</v>
      </c>
      <c r="W5418">
        <v>1948</v>
      </c>
    </row>
    <row r="5419" spans="1:23" x14ac:dyDescent="0.25">
      <c r="A5419" t="s">
        <v>5512</v>
      </c>
      <c r="B5419" t="s">
        <v>5513</v>
      </c>
      <c r="C5419" t="s">
        <v>1</v>
      </c>
      <c r="D5419" t="s">
        <v>5923</v>
      </c>
      <c r="E5419" t="s">
        <v>3</v>
      </c>
      <c r="F5419" t="s">
        <v>5924</v>
      </c>
      <c r="G5419" t="s">
        <v>5</v>
      </c>
      <c r="H5419" s="3">
        <v>39061</v>
      </c>
      <c r="I5419" s="5" t="s">
        <v>5577</v>
      </c>
      <c r="J5419" t="s">
        <v>135</v>
      </c>
      <c r="K5419" s="5" t="s">
        <v>2335</v>
      </c>
      <c r="L5419" t="s">
        <v>7</v>
      </c>
      <c r="M5419" t="s">
        <v>8</v>
      </c>
      <c r="N5419" t="s">
        <v>38207</v>
      </c>
      <c r="O5419" t="s">
        <v>3</v>
      </c>
      <c r="P5419">
        <v>85156</v>
      </c>
      <c r="Q5419">
        <v>75008</v>
      </c>
      <c r="R5419" t="s">
        <v>5517</v>
      </c>
      <c r="S5419">
        <v>2</v>
      </c>
      <c r="T5419" t="s">
        <v>83</v>
      </c>
      <c r="U5419" t="s">
        <v>1045</v>
      </c>
      <c r="V5419" t="str">
        <f t="shared" si="84"/>
        <v>08_01</v>
      </c>
      <c r="W5419">
        <v>1723</v>
      </c>
    </row>
    <row r="5420" spans="1:23" x14ac:dyDescent="0.25">
      <c r="A5420" t="s">
        <v>23477</v>
      </c>
      <c r="B5420" t="s">
        <v>33</v>
      </c>
      <c r="C5420" t="s">
        <v>1</v>
      </c>
      <c r="D5420" t="s">
        <v>25622</v>
      </c>
      <c r="E5420" t="s">
        <v>3</v>
      </c>
      <c r="F5420" t="s">
        <v>25623</v>
      </c>
      <c r="G5420" t="s">
        <v>16</v>
      </c>
      <c r="H5420" s="3">
        <v>38923</v>
      </c>
      <c r="I5420" s="5">
        <v>92064</v>
      </c>
      <c r="J5420" t="s">
        <v>340</v>
      </c>
      <c r="K5420" s="5">
        <v>92</v>
      </c>
      <c r="L5420" t="s">
        <v>7</v>
      </c>
      <c r="M5420" t="s">
        <v>8</v>
      </c>
      <c r="N5420" t="s">
        <v>38208</v>
      </c>
      <c r="O5420" t="s">
        <v>3</v>
      </c>
      <c r="P5420">
        <v>170320</v>
      </c>
      <c r="Q5420">
        <v>75017</v>
      </c>
      <c r="R5420" t="s">
        <v>23479</v>
      </c>
      <c r="S5420">
        <v>25</v>
      </c>
      <c r="T5420" t="s">
        <v>18</v>
      </c>
      <c r="U5420" t="s">
        <v>23488</v>
      </c>
      <c r="V5420" t="str">
        <f t="shared" si="84"/>
        <v>17_03</v>
      </c>
      <c r="W5420">
        <v>2467</v>
      </c>
    </row>
    <row r="5421" spans="1:23" x14ac:dyDescent="0.25">
      <c r="A5421" t="s">
        <v>5512</v>
      </c>
      <c r="B5421" t="s">
        <v>5513</v>
      </c>
      <c r="C5421" t="s">
        <v>1</v>
      </c>
      <c r="D5421" t="s">
        <v>6071</v>
      </c>
      <c r="E5421" t="s">
        <v>3</v>
      </c>
      <c r="F5421" t="s">
        <v>6072</v>
      </c>
      <c r="G5421" t="s">
        <v>5</v>
      </c>
      <c r="H5421" s="3">
        <v>38984</v>
      </c>
      <c r="I5421" s="5" t="s">
        <v>5561</v>
      </c>
      <c r="J5421" t="s">
        <v>13</v>
      </c>
      <c r="K5421" s="5" t="s">
        <v>1783</v>
      </c>
      <c r="L5421" t="s">
        <v>7</v>
      </c>
      <c r="M5421" t="s">
        <v>8</v>
      </c>
      <c r="N5421" t="s">
        <v>38209</v>
      </c>
      <c r="O5421" t="s">
        <v>3</v>
      </c>
      <c r="P5421">
        <v>47899</v>
      </c>
      <c r="Q5421">
        <v>75008</v>
      </c>
      <c r="R5421" t="s">
        <v>5517</v>
      </c>
      <c r="S5421">
        <v>9</v>
      </c>
      <c r="T5421" t="s">
        <v>34</v>
      </c>
      <c r="U5421" t="s">
        <v>1045</v>
      </c>
      <c r="V5421" t="str">
        <f t="shared" si="84"/>
        <v>08_01</v>
      </c>
      <c r="W5421">
        <v>2037</v>
      </c>
    </row>
    <row r="5422" spans="1:23" x14ac:dyDescent="0.25">
      <c r="A5422" t="s">
        <v>20724</v>
      </c>
      <c r="B5422" t="s">
        <v>147</v>
      </c>
      <c r="C5422" t="s">
        <v>1</v>
      </c>
      <c r="D5422" t="s">
        <v>22849</v>
      </c>
      <c r="E5422" t="s">
        <v>3</v>
      </c>
      <c r="F5422" t="s">
        <v>22850</v>
      </c>
      <c r="G5422" t="s">
        <v>5</v>
      </c>
      <c r="H5422" s="3" t="s">
        <v>2445</v>
      </c>
      <c r="I5422" s="5">
        <v>92073</v>
      </c>
      <c r="J5422" t="s">
        <v>135</v>
      </c>
      <c r="K5422" s="5">
        <v>92</v>
      </c>
      <c r="L5422" t="s">
        <v>7</v>
      </c>
      <c r="M5422" t="s">
        <v>8</v>
      </c>
      <c r="N5422" t="s">
        <v>38210</v>
      </c>
      <c r="O5422" t="s">
        <v>3</v>
      </c>
      <c r="P5422">
        <v>65683</v>
      </c>
      <c r="Q5422">
        <v>75016</v>
      </c>
      <c r="R5422" t="s">
        <v>20731</v>
      </c>
      <c r="S5422">
        <v>50</v>
      </c>
      <c r="T5422" t="s">
        <v>18</v>
      </c>
      <c r="U5422" t="s">
        <v>20729</v>
      </c>
      <c r="V5422" t="str">
        <f t="shared" si="84"/>
        <v>16_14</v>
      </c>
      <c r="W5422">
        <v>2051</v>
      </c>
    </row>
    <row r="5423" spans="1:23" x14ac:dyDescent="0.25">
      <c r="A5423" t="s">
        <v>6415</v>
      </c>
      <c r="B5423" t="s">
        <v>50</v>
      </c>
      <c r="C5423" t="s">
        <v>1</v>
      </c>
      <c r="D5423" t="s">
        <v>6914</v>
      </c>
      <c r="E5423" t="s">
        <v>3</v>
      </c>
      <c r="F5423" t="s">
        <v>6915</v>
      </c>
      <c r="G5423" t="s">
        <v>16</v>
      </c>
      <c r="H5423" s="3" t="s">
        <v>1490</v>
      </c>
      <c r="I5423" s="5">
        <v>75110</v>
      </c>
      <c r="J5423" t="s">
        <v>50</v>
      </c>
      <c r="K5423" s="5">
        <v>75</v>
      </c>
      <c r="L5423" t="s">
        <v>7</v>
      </c>
      <c r="M5423" t="s">
        <v>8</v>
      </c>
      <c r="N5423" t="s">
        <v>38211</v>
      </c>
      <c r="O5423" t="s">
        <v>3</v>
      </c>
      <c r="P5423">
        <v>12515</v>
      </c>
      <c r="Q5423">
        <v>75010</v>
      </c>
      <c r="R5423" t="s">
        <v>6418</v>
      </c>
      <c r="S5423">
        <v>1</v>
      </c>
      <c r="T5423" t="s">
        <v>83</v>
      </c>
      <c r="U5423" t="s">
        <v>1754</v>
      </c>
      <c r="V5423" t="str">
        <f t="shared" si="84"/>
        <v>10_05</v>
      </c>
      <c r="W5423">
        <v>2051</v>
      </c>
    </row>
    <row r="5424" spans="1:23" x14ac:dyDescent="0.25">
      <c r="A5424" t="s">
        <v>5512</v>
      </c>
      <c r="B5424" t="s">
        <v>5513</v>
      </c>
      <c r="C5424" t="s">
        <v>1</v>
      </c>
      <c r="D5424" t="s">
        <v>5946</v>
      </c>
      <c r="E5424" t="s">
        <v>3</v>
      </c>
      <c r="F5424" t="s">
        <v>5947</v>
      </c>
      <c r="G5424" t="s">
        <v>16</v>
      </c>
      <c r="H5424" s="3">
        <v>39050</v>
      </c>
      <c r="I5424" s="5" t="s">
        <v>5522</v>
      </c>
      <c r="J5424" t="s">
        <v>6</v>
      </c>
      <c r="K5424" s="5" t="s">
        <v>1783</v>
      </c>
      <c r="L5424" t="s">
        <v>7</v>
      </c>
      <c r="M5424" t="s">
        <v>8</v>
      </c>
      <c r="N5424" t="s">
        <v>38212</v>
      </c>
      <c r="O5424" t="s">
        <v>3</v>
      </c>
      <c r="P5424">
        <v>85897</v>
      </c>
      <c r="Q5424">
        <v>75008</v>
      </c>
      <c r="R5424" t="s">
        <v>5723</v>
      </c>
      <c r="S5424">
        <v>13</v>
      </c>
      <c r="T5424" t="s">
        <v>18</v>
      </c>
      <c r="U5424" t="s">
        <v>1045</v>
      </c>
      <c r="V5424" t="str">
        <f t="shared" si="84"/>
        <v>08_01</v>
      </c>
      <c r="W5424">
        <v>1898</v>
      </c>
    </row>
    <row r="5425" spans="1:23" x14ac:dyDescent="0.25">
      <c r="A5425" t="s">
        <v>3956</v>
      </c>
      <c r="B5425" t="s">
        <v>3957</v>
      </c>
      <c r="C5425" t="s">
        <v>1</v>
      </c>
      <c r="D5425" t="s">
        <v>4224</v>
      </c>
      <c r="E5425" t="s">
        <v>3</v>
      </c>
      <c r="F5425" t="s">
        <v>4225</v>
      </c>
      <c r="G5425" t="s">
        <v>5</v>
      </c>
      <c r="H5425" s="3" t="s">
        <v>2636</v>
      </c>
      <c r="I5425" s="5">
        <v>75113</v>
      </c>
      <c r="J5425" t="s">
        <v>144</v>
      </c>
      <c r="K5425" s="5">
        <v>75</v>
      </c>
      <c r="L5425" t="s">
        <v>7</v>
      </c>
      <c r="M5425" t="s">
        <v>8</v>
      </c>
      <c r="N5425" t="s">
        <v>38213</v>
      </c>
      <c r="O5425" t="s">
        <v>3</v>
      </c>
      <c r="P5425">
        <v>132536</v>
      </c>
      <c r="Q5425">
        <v>75006</v>
      </c>
      <c r="R5425" t="s">
        <v>3961</v>
      </c>
      <c r="S5425">
        <v>14</v>
      </c>
      <c r="T5425" t="s">
        <v>3979</v>
      </c>
      <c r="U5425" t="s">
        <v>3967</v>
      </c>
      <c r="V5425" t="str">
        <f t="shared" si="84"/>
        <v>06_11</v>
      </c>
      <c r="W5425">
        <v>1562</v>
      </c>
    </row>
    <row r="5426" spans="1:23" x14ac:dyDescent="0.25">
      <c r="A5426" t="s">
        <v>17336</v>
      </c>
      <c r="B5426" t="s">
        <v>13</v>
      </c>
      <c r="C5426" t="s">
        <v>1</v>
      </c>
      <c r="D5426" t="s">
        <v>20678</v>
      </c>
      <c r="E5426" t="s">
        <v>3</v>
      </c>
      <c r="F5426" t="s">
        <v>20679</v>
      </c>
      <c r="G5426" t="s">
        <v>5</v>
      </c>
      <c r="H5426" s="3" t="s">
        <v>6437</v>
      </c>
      <c r="I5426" s="5">
        <v>75114</v>
      </c>
      <c r="J5426" t="s">
        <v>61</v>
      </c>
      <c r="K5426" s="5">
        <v>75</v>
      </c>
      <c r="L5426" t="s">
        <v>7</v>
      </c>
      <c r="M5426" t="s">
        <v>8</v>
      </c>
      <c r="N5426" t="s">
        <v>38214</v>
      </c>
      <c r="O5426" t="s">
        <v>9708</v>
      </c>
      <c r="P5426">
        <v>136002</v>
      </c>
      <c r="Q5426">
        <v>75015</v>
      </c>
      <c r="R5426" t="s">
        <v>18281</v>
      </c>
      <c r="S5426">
        <v>88</v>
      </c>
      <c r="T5426" t="s">
        <v>34</v>
      </c>
      <c r="U5426" t="s">
        <v>17341</v>
      </c>
      <c r="V5426" t="str">
        <f t="shared" si="84"/>
        <v>15_13</v>
      </c>
      <c r="W5426">
        <v>1798</v>
      </c>
    </row>
    <row r="5427" spans="1:23" x14ac:dyDescent="0.25">
      <c r="A5427" t="s">
        <v>15262</v>
      </c>
      <c r="B5427" t="s">
        <v>61</v>
      </c>
      <c r="C5427" t="s">
        <v>1</v>
      </c>
      <c r="D5427" t="s">
        <v>16644</v>
      </c>
      <c r="E5427" t="s">
        <v>3</v>
      </c>
      <c r="F5427" t="s">
        <v>16645</v>
      </c>
      <c r="G5427" t="s">
        <v>16</v>
      </c>
      <c r="H5427" s="3" t="s">
        <v>1475</v>
      </c>
      <c r="I5427" s="5">
        <v>75114</v>
      </c>
      <c r="J5427" t="s">
        <v>61</v>
      </c>
      <c r="K5427" s="5">
        <v>75</v>
      </c>
      <c r="L5427" t="s">
        <v>7</v>
      </c>
      <c r="M5427" t="s">
        <v>8</v>
      </c>
      <c r="N5427" t="s">
        <v>38215</v>
      </c>
      <c r="O5427" t="s">
        <v>471</v>
      </c>
      <c r="P5427">
        <v>34730</v>
      </c>
      <c r="Q5427">
        <v>75014</v>
      </c>
      <c r="R5427" t="s">
        <v>15866</v>
      </c>
      <c r="S5427">
        <v>11</v>
      </c>
      <c r="T5427" t="s">
        <v>18</v>
      </c>
      <c r="U5427" t="s">
        <v>3967</v>
      </c>
      <c r="V5427" t="str">
        <f t="shared" si="84"/>
        <v>14_11</v>
      </c>
      <c r="W5427">
        <v>1729</v>
      </c>
    </row>
    <row r="5428" spans="1:23" x14ac:dyDescent="0.25">
      <c r="A5428" t="s">
        <v>23477</v>
      </c>
      <c r="B5428" t="s">
        <v>33</v>
      </c>
      <c r="C5428" t="s">
        <v>1</v>
      </c>
      <c r="D5428" t="s">
        <v>24224</v>
      </c>
      <c r="E5428" t="s">
        <v>3</v>
      </c>
      <c r="F5428" t="s">
        <v>24225</v>
      </c>
      <c r="G5428" t="s">
        <v>16</v>
      </c>
      <c r="H5428" s="3">
        <v>39156</v>
      </c>
      <c r="I5428" s="5">
        <v>75115</v>
      </c>
      <c r="J5428" t="s">
        <v>13</v>
      </c>
      <c r="K5428" s="5">
        <v>75</v>
      </c>
      <c r="L5428" t="s">
        <v>7</v>
      </c>
      <c r="M5428" t="s">
        <v>8</v>
      </c>
      <c r="N5428" t="s">
        <v>38216</v>
      </c>
      <c r="O5428" t="s">
        <v>3</v>
      </c>
      <c r="P5428">
        <v>117342</v>
      </c>
      <c r="Q5428">
        <v>75017</v>
      </c>
      <c r="R5428" t="s">
        <v>23479</v>
      </c>
      <c r="S5428">
        <v>56</v>
      </c>
      <c r="T5428" t="s">
        <v>23485</v>
      </c>
      <c r="U5428" t="s">
        <v>20736</v>
      </c>
      <c r="V5428" t="str">
        <f t="shared" si="84"/>
        <v>17_04</v>
      </c>
      <c r="W5428">
        <v>2106</v>
      </c>
    </row>
    <row r="5429" spans="1:23" x14ac:dyDescent="0.25">
      <c r="A5429" t="s">
        <v>23477</v>
      </c>
      <c r="B5429" t="s">
        <v>33</v>
      </c>
      <c r="C5429" t="s">
        <v>1</v>
      </c>
      <c r="D5429" t="s">
        <v>24800</v>
      </c>
      <c r="E5429" t="s">
        <v>3</v>
      </c>
      <c r="F5429" t="s">
        <v>24801</v>
      </c>
      <c r="G5429" t="s">
        <v>16</v>
      </c>
      <c r="H5429" s="3">
        <v>39054</v>
      </c>
      <c r="I5429" s="5">
        <v>94052</v>
      </c>
      <c r="J5429" t="s">
        <v>2247</v>
      </c>
      <c r="K5429" s="5">
        <v>94</v>
      </c>
      <c r="L5429" t="s">
        <v>7</v>
      </c>
      <c r="M5429" t="s">
        <v>8</v>
      </c>
      <c r="N5429" t="s">
        <v>38217</v>
      </c>
      <c r="O5429" t="s">
        <v>3</v>
      </c>
      <c r="P5429">
        <v>117571</v>
      </c>
      <c r="Q5429">
        <v>75017</v>
      </c>
      <c r="R5429" t="s">
        <v>23479</v>
      </c>
      <c r="S5429">
        <v>67</v>
      </c>
      <c r="T5429" t="s">
        <v>18</v>
      </c>
      <c r="U5429" t="s">
        <v>20736</v>
      </c>
      <c r="V5429" t="str">
        <f t="shared" si="84"/>
        <v>17_04</v>
      </c>
      <c r="W5429">
        <v>2040</v>
      </c>
    </row>
    <row r="5430" spans="1:23" x14ac:dyDescent="0.25">
      <c r="A5430" t="s">
        <v>12185</v>
      </c>
      <c r="B5430" t="s">
        <v>144</v>
      </c>
      <c r="C5430" t="s">
        <v>1</v>
      </c>
      <c r="D5430" t="s">
        <v>12573</v>
      </c>
      <c r="E5430" t="s">
        <v>3</v>
      </c>
      <c r="F5430" t="s">
        <v>12574</v>
      </c>
      <c r="G5430" t="s">
        <v>16</v>
      </c>
      <c r="H5430" s="3">
        <v>39229</v>
      </c>
      <c r="I5430" s="5" t="s">
        <v>5610</v>
      </c>
      <c r="J5430" t="s">
        <v>144</v>
      </c>
      <c r="K5430" s="5" t="s">
        <v>1783</v>
      </c>
      <c r="L5430" t="s">
        <v>7</v>
      </c>
      <c r="M5430" t="s">
        <v>8</v>
      </c>
      <c r="N5430" t="s">
        <v>38218</v>
      </c>
      <c r="O5430" t="s">
        <v>3</v>
      </c>
      <c r="P5430">
        <v>69347</v>
      </c>
      <c r="Q5430">
        <v>75013</v>
      </c>
      <c r="R5430" t="s">
        <v>12188</v>
      </c>
      <c r="S5430">
        <v>32</v>
      </c>
      <c r="T5430" t="s">
        <v>18</v>
      </c>
      <c r="U5430" t="s">
        <v>12196</v>
      </c>
      <c r="V5430" t="str">
        <f t="shared" si="84"/>
        <v>13_09</v>
      </c>
      <c r="W5430">
        <v>2142</v>
      </c>
    </row>
    <row r="5431" spans="1:23" x14ac:dyDescent="0.25">
      <c r="A5431" t="s">
        <v>12185</v>
      </c>
      <c r="B5431" t="s">
        <v>144</v>
      </c>
      <c r="C5431" t="s">
        <v>1</v>
      </c>
      <c r="D5431" t="s">
        <v>14343</v>
      </c>
      <c r="E5431" t="s">
        <v>3</v>
      </c>
      <c r="F5431" t="s">
        <v>14344</v>
      </c>
      <c r="G5431" t="s">
        <v>16</v>
      </c>
      <c r="H5431" s="3">
        <v>38987</v>
      </c>
      <c r="I5431" s="5" t="s">
        <v>9607</v>
      </c>
      <c r="J5431" t="s">
        <v>1102</v>
      </c>
      <c r="K5431" s="5" t="s">
        <v>2738</v>
      </c>
      <c r="L5431" t="s">
        <v>7</v>
      </c>
      <c r="M5431" t="s">
        <v>8</v>
      </c>
      <c r="N5431" t="s">
        <v>38219</v>
      </c>
      <c r="O5431" t="s">
        <v>3</v>
      </c>
      <c r="P5431">
        <v>108932</v>
      </c>
      <c r="Q5431">
        <v>75013</v>
      </c>
      <c r="R5431" t="s">
        <v>13038</v>
      </c>
      <c r="S5431">
        <v>34</v>
      </c>
      <c r="T5431" t="s">
        <v>4721</v>
      </c>
      <c r="U5431" t="s">
        <v>12196</v>
      </c>
      <c r="V5431" t="str">
        <f t="shared" si="84"/>
        <v>13_09</v>
      </c>
      <c r="W5431">
        <v>2540</v>
      </c>
    </row>
    <row r="5432" spans="1:23" x14ac:dyDescent="0.25">
      <c r="A5432" t="s">
        <v>15262</v>
      </c>
      <c r="B5432" t="s">
        <v>61</v>
      </c>
      <c r="C5432" t="s">
        <v>1</v>
      </c>
      <c r="D5432" t="s">
        <v>17286</v>
      </c>
      <c r="E5432" t="s">
        <v>3</v>
      </c>
      <c r="F5432" t="s">
        <v>17287</v>
      </c>
      <c r="G5432" t="s">
        <v>5</v>
      </c>
      <c r="H5432" s="3" t="s">
        <v>1322</v>
      </c>
      <c r="I5432" s="5">
        <v>75115</v>
      </c>
      <c r="J5432" t="s">
        <v>13</v>
      </c>
      <c r="K5432" s="5">
        <v>75</v>
      </c>
      <c r="L5432" t="s">
        <v>7</v>
      </c>
      <c r="M5432" t="s">
        <v>8</v>
      </c>
      <c r="N5432" t="s">
        <v>38220</v>
      </c>
      <c r="O5432" t="s">
        <v>3</v>
      </c>
      <c r="P5432">
        <v>34794</v>
      </c>
      <c r="Q5432">
        <v>75014</v>
      </c>
      <c r="R5432" t="s">
        <v>15264</v>
      </c>
      <c r="S5432">
        <v>13</v>
      </c>
      <c r="T5432" t="s">
        <v>18</v>
      </c>
      <c r="U5432" t="s">
        <v>3967</v>
      </c>
      <c r="V5432" t="str">
        <f t="shared" si="84"/>
        <v>14_11</v>
      </c>
      <c r="W5432">
        <v>1970</v>
      </c>
    </row>
    <row r="5433" spans="1:23" x14ac:dyDescent="0.25">
      <c r="A5433" t="s">
        <v>25916</v>
      </c>
      <c r="B5433" t="s">
        <v>102</v>
      </c>
      <c r="C5433" t="s">
        <v>1</v>
      </c>
      <c r="D5433" t="s">
        <v>27280</v>
      </c>
      <c r="E5433" t="s">
        <v>3</v>
      </c>
      <c r="F5433" t="s">
        <v>27281</v>
      </c>
      <c r="G5433" t="s">
        <v>16</v>
      </c>
      <c r="H5433" s="3">
        <v>39009</v>
      </c>
      <c r="I5433" s="5">
        <v>75115</v>
      </c>
      <c r="J5433" t="s">
        <v>13</v>
      </c>
      <c r="K5433" s="5">
        <v>75</v>
      </c>
      <c r="L5433" t="s">
        <v>7</v>
      </c>
      <c r="M5433" t="s">
        <v>8</v>
      </c>
      <c r="N5433" t="s">
        <v>35973</v>
      </c>
      <c r="O5433" t="s">
        <v>9991</v>
      </c>
      <c r="P5433">
        <v>81682</v>
      </c>
      <c r="Q5433">
        <v>75018</v>
      </c>
      <c r="R5433" t="s">
        <v>26504</v>
      </c>
      <c r="S5433">
        <v>34</v>
      </c>
      <c r="T5433" t="s">
        <v>18</v>
      </c>
      <c r="U5433" t="s">
        <v>6349</v>
      </c>
      <c r="V5433" t="str">
        <f t="shared" si="84"/>
        <v>18_18</v>
      </c>
      <c r="W5433">
        <v>2142</v>
      </c>
    </row>
    <row r="5434" spans="1:23" x14ac:dyDescent="0.25">
      <c r="A5434" t="s">
        <v>6415</v>
      </c>
      <c r="B5434" t="s">
        <v>50</v>
      </c>
      <c r="C5434" t="s">
        <v>1</v>
      </c>
      <c r="D5434" t="s">
        <v>7018</v>
      </c>
      <c r="E5434" t="s">
        <v>3</v>
      </c>
      <c r="F5434" t="s">
        <v>7019</v>
      </c>
      <c r="G5434" t="s">
        <v>16</v>
      </c>
      <c r="H5434" s="3" t="s">
        <v>1528</v>
      </c>
      <c r="I5434" s="5">
        <v>75110</v>
      </c>
      <c r="J5434" t="s">
        <v>50</v>
      </c>
      <c r="K5434" s="5">
        <v>75</v>
      </c>
      <c r="L5434" t="s">
        <v>7</v>
      </c>
      <c r="M5434" t="s">
        <v>8</v>
      </c>
      <c r="N5434" t="s">
        <v>38221</v>
      </c>
      <c r="O5434" t="s">
        <v>3</v>
      </c>
      <c r="P5434">
        <v>13060</v>
      </c>
      <c r="Q5434">
        <v>75010</v>
      </c>
      <c r="R5434" t="s">
        <v>6418</v>
      </c>
      <c r="S5434">
        <v>6</v>
      </c>
      <c r="T5434" t="s">
        <v>6429</v>
      </c>
      <c r="U5434" t="s">
        <v>1754</v>
      </c>
      <c r="V5434" t="str">
        <f t="shared" si="84"/>
        <v>10_05</v>
      </c>
      <c r="W5434">
        <v>1862</v>
      </c>
    </row>
    <row r="5435" spans="1:23" x14ac:dyDescent="0.25">
      <c r="A5435" t="s">
        <v>12185</v>
      </c>
      <c r="B5435" t="s">
        <v>144</v>
      </c>
      <c r="C5435" t="s">
        <v>1</v>
      </c>
      <c r="D5435" t="s">
        <v>13687</v>
      </c>
      <c r="E5435" t="s">
        <v>3</v>
      </c>
      <c r="F5435" t="s">
        <v>13688</v>
      </c>
      <c r="G5435" t="s">
        <v>5</v>
      </c>
      <c r="H5435" s="3">
        <v>39072</v>
      </c>
      <c r="I5435" s="5" t="s">
        <v>5869</v>
      </c>
      <c r="J5435" t="s">
        <v>28</v>
      </c>
      <c r="K5435" s="5" t="s">
        <v>1783</v>
      </c>
      <c r="L5435" t="s">
        <v>7</v>
      </c>
      <c r="M5435" t="s">
        <v>8</v>
      </c>
      <c r="N5435" t="s">
        <v>36885</v>
      </c>
      <c r="O5435" t="s">
        <v>3</v>
      </c>
      <c r="P5435">
        <v>73393</v>
      </c>
      <c r="Q5435">
        <v>75013</v>
      </c>
      <c r="R5435" t="s">
        <v>12188</v>
      </c>
      <c r="S5435">
        <v>59</v>
      </c>
      <c r="T5435" t="s">
        <v>34</v>
      </c>
      <c r="U5435" t="s">
        <v>12190</v>
      </c>
      <c r="V5435" t="str">
        <f t="shared" si="84"/>
        <v>13_10</v>
      </c>
      <c r="W5435">
        <v>2157</v>
      </c>
    </row>
    <row r="5436" spans="1:23" x14ac:dyDescent="0.25">
      <c r="A5436" t="s">
        <v>9849</v>
      </c>
      <c r="B5436" t="s">
        <v>6</v>
      </c>
      <c r="C5436" t="s">
        <v>1</v>
      </c>
      <c r="D5436" t="s">
        <v>11009</v>
      </c>
      <c r="E5436" t="s">
        <v>3</v>
      </c>
      <c r="F5436" t="s">
        <v>11010</v>
      </c>
      <c r="G5436" t="s">
        <v>5</v>
      </c>
      <c r="H5436" s="3" t="s">
        <v>4295</v>
      </c>
      <c r="I5436" s="5">
        <v>75112</v>
      </c>
      <c r="J5436" t="s">
        <v>6</v>
      </c>
      <c r="K5436" s="5">
        <v>75</v>
      </c>
      <c r="L5436" t="s">
        <v>7</v>
      </c>
      <c r="M5436" t="s">
        <v>8</v>
      </c>
      <c r="N5436" t="s">
        <v>38222</v>
      </c>
      <c r="O5436" t="s">
        <v>3</v>
      </c>
      <c r="P5436">
        <v>102229</v>
      </c>
      <c r="Q5436">
        <v>75012</v>
      </c>
      <c r="R5436" t="s">
        <v>10567</v>
      </c>
      <c r="S5436">
        <v>1</v>
      </c>
      <c r="T5436" t="s">
        <v>18</v>
      </c>
      <c r="U5436" t="s">
        <v>9855</v>
      </c>
      <c r="V5436" t="str">
        <f t="shared" si="84"/>
        <v>12_08</v>
      </c>
      <c r="W5436">
        <v>1576</v>
      </c>
    </row>
    <row r="5437" spans="1:23" x14ac:dyDescent="0.25">
      <c r="A5437" t="s">
        <v>17336</v>
      </c>
      <c r="B5437" t="s">
        <v>13</v>
      </c>
      <c r="C5437" t="s">
        <v>1</v>
      </c>
      <c r="D5437" t="s">
        <v>18592</v>
      </c>
      <c r="E5437" t="s">
        <v>3</v>
      </c>
      <c r="F5437" t="s">
        <v>18593</v>
      </c>
      <c r="G5437" t="s">
        <v>5</v>
      </c>
      <c r="H5437" s="3" t="s">
        <v>2650</v>
      </c>
      <c r="I5437" s="5">
        <v>75117</v>
      </c>
      <c r="J5437" t="s">
        <v>33</v>
      </c>
      <c r="K5437" s="5">
        <v>75</v>
      </c>
      <c r="L5437" t="s">
        <v>7</v>
      </c>
      <c r="M5437" t="s">
        <v>8</v>
      </c>
      <c r="N5437" t="s">
        <v>38223</v>
      </c>
      <c r="O5437" t="s">
        <v>3</v>
      </c>
      <c r="P5437">
        <v>137668</v>
      </c>
      <c r="Q5437">
        <v>75015</v>
      </c>
      <c r="R5437" t="s">
        <v>17340</v>
      </c>
      <c r="S5437">
        <v>23</v>
      </c>
      <c r="T5437" t="s">
        <v>34</v>
      </c>
      <c r="U5437" t="s">
        <v>4685</v>
      </c>
      <c r="V5437" t="str">
        <f t="shared" si="84"/>
        <v>15_12</v>
      </c>
      <c r="W5437">
        <v>1861</v>
      </c>
    </row>
    <row r="5438" spans="1:23" x14ac:dyDescent="0.25">
      <c r="A5438" t="s">
        <v>12185</v>
      </c>
      <c r="B5438" t="s">
        <v>144</v>
      </c>
      <c r="C5438" t="s">
        <v>1</v>
      </c>
      <c r="D5438" t="s">
        <v>12815</v>
      </c>
      <c r="E5438" t="s">
        <v>3</v>
      </c>
      <c r="F5438" t="s">
        <v>12816</v>
      </c>
      <c r="G5438" t="s">
        <v>5</v>
      </c>
      <c r="H5438" s="3">
        <v>39194</v>
      </c>
      <c r="I5438" s="5" t="s">
        <v>5610</v>
      </c>
      <c r="J5438" t="s">
        <v>144</v>
      </c>
      <c r="K5438" s="5" t="s">
        <v>1783</v>
      </c>
      <c r="L5438" t="s">
        <v>7</v>
      </c>
      <c r="M5438" t="s">
        <v>8</v>
      </c>
      <c r="N5438" t="s">
        <v>38224</v>
      </c>
      <c r="O5438" t="s">
        <v>3</v>
      </c>
      <c r="P5438">
        <v>157130</v>
      </c>
      <c r="Q5438">
        <v>75013</v>
      </c>
      <c r="R5438" t="s">
        <v>12188</v>
      </c>
      <c r="S5438">
        <v>10</v>
      </c>
      <c r="T5438" t="s">
        <v>18</v>
      </c>
      <c r="U5438" t="s">
        <v>12196</v>
      </c>
      <c r="V5438" t="str">
        <f t="shared" si="84"/>
        <v>13_09</v>
      </c>
      <c r="W5438">
        <v>1542</v>
      </c>
    </row>
    <row r="5439" spans="1:23" x14ac:dyDescent="0.25">
      <c r="A5439" t="s">
        <v>9849</v>
      </c>
      <c r="B5439" t="s">
        <v>6</v>
      </c>
      <c r="C5439" t="s">
        <v>1</v>
      </c>
      <c r="D5439" t="s">
        <v>11374</v>
      </c>
      <c r="E5439" t="s">
        <v>3</v>
      </c>
      <c r="F5439" t="s">
        <v>11375</v>
      </c>
      <c r="G5439" t="s">
        <v>5</v>
      </c>
      <c r="H5439" s="3" t="s">
        <v>2501</v>
      </c>
      <c r="I5439" s="5">
        <v>75111</v>
      </c>
      <c r="J5439" t="s">
        <v>28</v>
      </c>
      <c r="K5439" s="5">
        <v>75</v>
      </c>
      <c r="L5439" t="s">
        <v>7</v>
      </c>
      <c r="M5439" t="s">
        <v>8</v>
      </c>
      <c r="N5439" t="s">
        <v>38225</v>
      </c>
      <c r="O5439" t="s">
        <v>11376</v>
      </c>
      <c r="P5439">
        <v>105114</v>
      </c>
      <c r="Q5439">
        <v>75012</v>
      </c>
      <c r="R5439" t="s">
        <v>10567</v>
      </c>
      <c r="S5439">
        <v>44</v>
      </c>
      <c r="T5439" t="s">
        <v>34</v>
      </c>
      <c r="U5439" t="s">
        <v>9855</v>
      </c>
      <c r="V5439" t="str">
        <f t="shared" si="84"/>
        <v>12_08</v>
      </c>
      <c r="W5439">
        <v>1715</v>
      </c>
    </row>
    <row r="5440" spans="1:23" x14ac:dyDescent="0.25">
      <c r="A5440" t="s">
        <v>20724</v>
      </c>
      <c r="B5440" t="s">
        <v>147</v>
      </c>
      <c r="C5440" t="s">
        <v>1</v>
      </c>
      <c r="D5440" t="s">
        <v>21150</v>
      </c>
      <c r="E5440" t="s">
        <v>3</v>
      </c>
      <c r="F5440" t="s">
        <v>21151</v>
      </c>
      <c r="G5440" t="s">
        <v>5</v>
      </c>
      <c r="H5440" s="3" t="s">
        <v>1697</v>
      </c>
      <c r="I5440" s="5">
        <v>59540</v>
      </c>
      <c r="J5440" t="s">
        <v>580</v>
      </c>
      <c r="K5440" s="5">
        <v>59</v>
      </c>
      <c r="L5440" t="s">
        <v>7</v>
      </c>
      <c r="M5440" t="s">
        <v>8</v>
      </c>
      <c r="N5440" t="s">
        <v>38226</v>
      </c>
      <c r="O5440" t="s">
        <v>3</v>
      </c>
      <c r="P5440">
        <v>96922</v>
      </c>
      <c r="Q5440">
        <v>75016</v>
      </c>
      <c r="R5440" t="s">
        <v>20731</v>
      </c>
      <c r="S5440">
        <v>37</v>
      </c>
      <c r="T5440" t="s">
        <v>18</v>
      </c>
      <c r="U5440" t="s">
        <v>20729</v>
      </c>
      <c r="V5440" t="str">
        <f t="shared" si="84"/>
        <v>16_14</v>
      </c>
      <c r="W5440">
        <v>1766</v>
      </c>
    </row>
    <row r="5441" spans="1:23" x14ac:dyDescent="0.25">
      <c r="A5441" t="s">
        <v>25916</v>
      </c>
      <c r="B5441" t="s">
        <v>102</v>
      </c>
      <c r="C5441" t="s">
        <v>1</v>
      </c>
      <c r="D5441" t="s">
        <v>27542</v>
      </c>
      <c r="E5441" t="s">
        <v>3</v>
      </c>
      <c r="F5441" t="s">
        <v>27543</v>
      </c>
      <c r="G5441" t="s">
        <v>16</v>
      </c>
      <c r="H5441" s="3">
        <v>38970</v>
      </c>
      <c r="I5441" s="5">
        <v>75114</v>
      </c>
      <c r="J5441" t="s">
        <v>61</v>
      </c>
      <c r="K5441" s="5">
        <v>75</v>
      </c>
      <c r="L5441" t="s">
        <v>7</v>
      </c>
      <c r="M5441" t="s">
        <v>8</v>
      </c>
      <c r="N5441" t="s">
        <v>38227</v>
      </c>
      <c r="O5441" t="s">
        <v>3</v>
      </c>
      <c r="P5441">
        <v>113844</v>
      </c>
      <c r="Q5441">
        <v>75018</v>
      </c>
      <c r="R5441" t="s">
        <v>25923</v>
      </c>
      <c r="S5441">
        <v>67</v>
      </c>
      <c r="T5441" t="s">
        <v>26041</v>
      </c>
      <c r="U5441" t="s">
        <v>23488</v>
      </c>
      <c r="V5441" t="str">
        <f t="shared" si="84"/>
        <v>18_03</v>
      </c>
      <c r="W5441">
        <v>1859</v>
      </c>
    </row>
    <row r="5442" spans="1:23" x14ac:dyDescent="0.25">
      <c r="A5442" t="s">
        <v>17336</v>
      </c>
      <c r="B5442" t="s">
        <v>13</v>
      </c>
      <c r="C5442" t="s">
        <v>1</v>
      </c>
      <c r="D5442" t="s">
        <v>18751</v>
      </c>
      <c r="E5442" t="s">
        <v>3</v>
      </c>
      <c r="F5442" t="s">
        <v>18752</v>
      </c>
      <c r="G5442" t="s">
        <v>5</v>
      </c>
      <c r="H5442" s="3" t="s">
        <v>4254</v>
      </c>
      <c r="I5442" s="5">
        <v>42275</v>
      </c>
      <c r="J5442" t="s">
        <v>18753</v>
      </c>
      <c r="K5442" s="5">
        <v>42</v>
      </c>
      <c r="L5442" t="s">
        <v>7</v>
      </c>
      <c r="M5442" t="s">
        <v>8</v>
      </c>
      <c r="N5442" t="s">
        <v>38228</v>
      </c>
      <c r="O5442" t="s">
        <v>3</v>
      </c>
      <c r="P5442">
        <v>142770</v>
      </c>
      <c r="Q5442">
        <v>75015</v>
      </c>
      <c r="R5442" t="s">
        <v>17359</v>
      </c>
      <c r="S5442">
        <v>58</v>
      </c>
      <c r="T5442" t="s">
        <v>34</v>
      </c>
      <c r="U5442" t="s">
        <v>17341</v>
      </c>
      <c r="V5442" t="str">
        <f t="shared" si="84"/>
        <v>15_13</v>
      </c>
      <c r="W5442">
        <v>1954</v>
      </c>
    </row>
    <row r="5443" spans="1:23" x14ac:dyDescent="0.25">
      <c r="A5443" t="s">
        <v>23477</v>
      </c>
      <c r="B5443" t="s">
        <v>33</v>
      </c>
      <c r="C5443" t="s">
        <v>1</v>
      </c>
      <c r="D5443" t="s">
        <v>18751</v>
      </c>
      <c r="E5443" t="s">
        <v>3</v>
      </c>
      <c r="F5443" t="s">
        <v>24932</v>
      </c>
      <c r="G5443" t="s">
        <v>16</v>
      </c>
      <c r="H5443" s="3">
        <v>39037</v>
      </c>
      <c r="I5443" s="5">
        <v>92051</v>
      </c>
      <c r="J5443" t="s">
        <v>47</v>
      </c>
      <c r="K5443" s="5">
        <v>92</v>
      </c>
      <c r="L5443" t="s">
        <v>7</v>
      </c>
      <c r="M5443" t="s">
        <v>8</v>
      </c>
      <c r="N5443" t="s">
        <v>38229</v>
      </c>
      <c r="O5443" t="s">
        <v>3</v>
      </c>
      <c r="P5443">
        <v>170817</v>
      </c>
      <c r="Q5443">
        <v>75017</v>
      </c>
      <c r="R5443" t="s">
        <v>23479</v>
      </c>
      <c r="S5443">
        <v>69</v>
      </c>
      <c r="T5443" t="s">
        <v>18</v>
      </c>
      <c r="U5443" t="s">
        <v>23488</v>
      </c>
      <c r="V5443" t="str">
        <f t="shared" ref="V5443:V5506" si="85">CONCATENATE(RIGHT(Q5443,2),"_",RIGHT(U5443,2))</f>
        <v>17_03</v>
      </c>
      <c r="W5443">
        <v>1104</v>
      </c>
    </row>
    <row r="5444" spans="1:23" x14ac:dyDescent="0.25">
      <c r="A5444" t="s">
        <v>12185</v>
      </c>
      <c r="B5444" t="s">
        <v>144</v>
      </c>
      <c r="C5444" t="s">
        <v>1</v>
      </c>
      <c r="D5444" t="s">
        <v>12873</v>
      </c>
      <c r="E5444" t="s">
        <v>3</v>
      </c>
      <c r="F5444" t="s">
        <v>12874</v>
      </c>
      <c r="G5444" t="s">
        <v>5</v>
      </c>
      <c r="H5444" s="3">
        <v>39186</v>
      </c>
      <c r="I5444" s="5" t="s">
        <v>5522</v>
      </c>
      <c r="J5444" t="s">
        <v>6</v>
      </c>
      <c r="K5444" s="5" t="s">
        <v>1783</v>
      </c>
      <c r="L5444" t="s">
        <v>7</v>
      </c>
      <c r="M5444" t="s">
        <v>8</v>
      </c>
      <c r="N5444" t="s">
        <v>38230</v>
      </c>
      <c r="O5444" t="s">
        <v>12875</v>
      </c>
      <c r="P5444">
        <v>71861</v>
      </c>
      <c r="Q5444">
        <v>75013</v>
      </c>
      <c r="R5444" t="s">
        <v>12207</v>
      </c>
      <c r="S5444">
        <v>22</v>
      </c>
      <c r="T5444" t="s">
        <v>18</v>
      </c>
      <c r="U5444" t="s">
        <v>12196</v>
      </c>
      <c r="V5444" t="str">
        <f t="shared" si="85"/>
        <v>13_09</v>
      </c>
      <c r="W5444">
        <v>2038</v>
      </c>
    </row>
    <row r="5445" spans="1:23" x14ac:dyDescent="0.25">
      <c r="A5445" t="s">
        <v>23477</v>
      </c>
      <c r="B5445" t="s">
        <v>33</v>
      </c>
      <c r="C5445" t="s">
        <v>1</v>
      </c>
      <c r="D5445" t="s">
        <v>25105</v>
      </c>
      <c r="E5445" t="s">
        <v>3</v>
      </c>
      <c r="F5445" t="s">
        <v>12000</v>
      </c>
      <c r="G5445" t="s">
        <v>16</v>
      </c>
      <c r="H5445" s="3">
        <v>39010</v>
      </c>
      <c r="I5445" s="5">
        <v>92024</v>
      </c>
      <c r="J5445" t="s">
        <v>17</v>
      </c>
      <c r="K5445" s="5">
        <v>92</v>
      </c>
      <c r="L5445" t="s">
        <v>7</v>
      </c>
      <c r="M5445" t="s">
        <v>8</v>
      </c>
      <c r="N5445" t="s">
        <v>38231</v>
      </c>
      <c r="O5445" t="s">
        <v>25106</v>
      </c>
      <c r="P5445">
        <v>91</v>
      </c>
      <c r="Q5445">
        <v>75017</v>
      </c>
      <c r="R5445" t="s">
        <v>24207</v>
      </c>
      <c r="S5445">
        <v>23</v>
      </c>
      <c r="T5445" t="s">
        <v>34</v>
      </c>
      <c r="U5445" t="s">
        <v>23488</v>
      </c>
      <c r="V5445" t="str">
        <f t="shared" si="85"/>
        <v>17_03</v>
      </c>
      <c r="W5445">
        <v>1690</v>
      </c>
    </row>
    <row r="5446" spans="1:23" x14ac:dyDescent="0.25">
      <c r="A5446" t="s">
        <v>1748</v>
      </c>
      <c r="B5446" t="s">
        <v>1749</v>
      </c>
      <c r="C5446" t="s">
        <v>1</v>
      </c>
      <c r="D5446" t="s">
        <v>1827</v>
      </c>
      <c r="E5446" t="s">
        <v>3</v>
      </c>
      <c r="F5446" t="s">
        <v>1828</v>
      </c>
      <c r="G5446" t="s">
        <v>5</v>
      </c>
      <c r="H5446" s="3">
        <v>39239</v>
      </c>
      <c r="I5446" s="5">
        <v>75112</v>
      </c>
      <c r="J5446" t="s">
        <v>6</v>
      </c>
      <c r="K5446" s="5">
        <v>75</v>
      </c>
      <c r="L5446" t="s">
        <v>7</v>
      </c>
      <c r="M5446" t="s">
        <v>8</v>
      </c>
      <c r="N5446" t="s">
        <v>38232</v>
      </c>
      <c r="O5446" t="s">
        <v>3</v>
      </c>
      <c r="P5446">
        <v>58354</v>
      </c>
      <c r="Q5446">
        <v>75003</v>
      </c>
      <c r="R5446" t="s">
        <v>1753</v>
      </c>
      <c r="S5446">
        <v>33</v>
      </c>
      <c r="T5446" t="s">
        <v>18</v>
      </c>
      <c r="U5446" t="s">
        <v>1754</v>
      </c>
      <c r="V5446" t="str">
        <f t="shared" si="85"/>
        <v>03_05</v>
      </c>
      <c r="W5446">
        <v>2069</v>
      </c>
    </row>
    <row r="5447" spans="1:23" x14ac:dyDescent="0.25">
      <c r="A5447" t="s">
        <v>6415</v>
      </c>
      <c r="B5447" t="s">
        <v>50</v>
      </c>
      <c r="C5447" t="s">
        <v>1</v>
      </c>
      <c r="D5447" t="s">
        <v>1827</v>
      </c>
      <c r="E5447" t="s">
        <v>3</v>
      </c>
      <c r="F5447" t="s">
        <v>7445</v>
      </c>
      <c r="G5447" t="s">
        <v>16</v>
      </c>
      <c r="H5447" s="3" t="s">
        <v>2702</v>
      </c>
      <c r="I5447" s="5">
        <v>93048</v>
      </c>
      <c r="J5447" t="s">
        <v>4983</v>
      </c>
      <c r="K5447" s="5">
        <v>93</v>
      </c>
      <c r="L5447" t="s">
        <v>7</v>
      </c>
      <c r="M5447" t="s">
        <v>8</v>
      </c>
      <c r="N5447" t="s">
        <v>38233</v>
      </c>
      <c r="O5447" t="s">
        <v>3</v>
      </c>
      <c r="P5447">
        <v>118152</v>
      </c>
      <c r="Q5447">
        <v>75010</v>
      </c>
      <c r="R5447" t="s">
        <v>6418</v>
      </c>
      <c r="S5447">
        <v>14</v>
      </c>
      <c r="T5447" t="s">
        <v>18</v>
      </c>
      <c r="U5447" t="s">
        <v>1754</v>
      </c>
      <c r="V5447" t="str">
        <f t="shared" si="85"/>
        <v>10_05</v>
      </c>
      <c r="W5447">
        <v>2178</v>
      </c>
    </row>
    <row r="5448" spans="1:23" x14ac:dyDescent="0.25">
      <c r="A5448" t="s">
        <v>30854</v>
      </c>
      <c r="B5448" t="s">
        <v>196</v>
      </c>
      <c r="C5448" t="s">
        <v>1</v>
      </c>
      <c r="D5448" t="s">
        <v>1827</v>
      </c>
      <c r="E5448" t="s">
        <v>3</v>
      </c>
      <c r="F5448" t="s">
        <v>721</v>
      </c>
      <c r="G5448" t="s">
        <v>5</v>
      </c>
      <c r="H5448" s="3" t="s">
        <v>8273</v>
      </c>
      <c r="I5448" s="5">
        <v>75114</v>
      </c>
      <c r="J5448" t="s">
        <v>61</v>
      </c>
      <c r="K5448" s="5">
        <v>75</v>
      </c>
      <c r="L5448" t="s">
        <v>7</v>
      </c>
      <c r="M5448" t="s">
        <v>8</v>
      </c>
      <c r="N5448" t="s">
        <v>38234</v>
      </c>
      <c r="O5448" t="s">
        <v>3</v>
      </c>
      <c r="P5448">
        <v>17564</v>
      </c>
      <c r="Q5448">
        <v>75020</v>
      </c>
      <c r="R5448" t="s">
        <v>30858</v>
      </c>
      <c r="S5448">
        <v>2</v>
      </c>
      <c r="T5448" t="s">
        <v>31002</v>
      </c>
      <c r="U5448" t="s">
        <v>30862</v>
      </c>
      <c r="V5448" t="str">
        <f t="shared" si="85"/>
        <v>20_15</v>
      </c>
      <c r="W5448">
        <v>1468</v>
      </c>
    </row>
    <row r="5449" spans="1:23" x14ac:dyDescent="0.25">
      <c r="A5449" t="s">
        <v>17336</v>
      </c>
      <c r="B5449" t="s">
        <v>13</v>
      </c>
      <c r="C5449" t="s">
        <v>1</v>
      </c>
      <c r="D5449" t="s">
        <v>1827</v>
      </c>
      <c r="E5449" t="s">
        <v>3</v>
      </c>
      <c r="F5449" t="s">
        <v>19221</v>
      </c>
      <c r="G5449" t="s">
        <v>5</v>
      </c>
      <c r="H5449" s="3" t="s">
        <v>1513</v>
      </c>
      <c r="I5449" s="5">
        <v>75110</v>
      </c>
      <c r="J5449" t="s">
        <v>50</v>
      </c>
      <c r="K5449" s="5">
        <v>75</v>
      </c>
      <c r="L5449" t="s">
        <v>7</v>
      </c>
      <c r="M5449" t="s">
        <v>8</v>
      </c>
      <c r="N5449" t="s">
        <v>33308</v>
      </c>
      <c r="O5449" t="s">
        <v>3829</v>
      </c>
      <c r="P5449">
        <v>136250</v>
      </c>
      <c r="Q5449">
        <v>75015</v>
      </c>
      <c r="R5449" t="s">
        <v>18281</v>
      </c>
      <c r="S5449">
        <v>88</v>
      </c>
      <c r="T5449" t="s">
        <v>34</v>
      </c>
      <c r="U5449" t="s">
        <v>17341</v>
      </c>
      <c r="V5449" t="str">
        <f t="shared" si="85"/>
        <v>15_13</v>
      </c>
      <c r="W5449">
        <v>1878</v>
      </c>
    </row>
    <row r="5450" spans="1:23" x14ac:dyDescent="0.25">
      <c r="A5450" t="s">
        <v>28051</v>
      </c>
      <c r="B5450" t="s">
        <v>110</v>
      </c>
      <c r="C5450" t="s">
        <v>1</v>
      </c>
      <c r="D5450" t="s">
        <v>1827</v>
      </c>
      <c r="E5450" t="s">
        <v>3</v>
      </c>
      <c r="F5450" t="s">
        <v>29948</v>
      </c>
      <c r="G5450" t="s">
        <v>16</v>
      </c>
      <c r="H5450" s="3" t="s">
        <v>1468</v>
      </c>
      <c r="I5450" s="5">
        <v>75111</v>
      </c>
      <c r="J5450" t="s">
        <v>28</v>
      </c>
      <c r="K5450" s="5">
        <v>75</v>
      </c>
      <c r="L5450" t="s">
        <v>7</v>
      </c>
      <c r="M5450" t="s">
        <v>8</v>
      </c>
      <c r="N5450" t="s">
        <v>38235</v>
      </c>
      <c r="O5450" t="s">
        <v>3</v>
      </c>
      <c r="P5450">
        <v>39235</v>
      </c>
      <c r="Q5450">
        <v>75019</v>
      </c>
      <c r="R5450" t="s">
        <v>28054</v>
      </c>
      <c r="S5450">
        <v>59</v>
      </c>
      <c r="T5450" t="s">
        <v>9894</v>
      </c>
      <c r="U5450" t="s">
        <v>25920</v>
      </c>
      <c r="V5450" t="str">
        <f t="shared" si="85"/>
        <v>19_17</v>
      </c>
      <c r="W5450">
        <v>1954</v>
      </c>
    </row>
    <row r="5451" spans="1:23" x14ac:dyDescent="0.25">
      <c r="A5451" t="s">
        <v>28051</v>
      </c>
      <c r="B5451" t="s">
        <v>110</v>
      </c>
      <c r="C5451" t="s">
        <v>1</v>
      </c>
      <c r="D5451" t="s">
        <v>1827</v>
      </c>
      <c r="E5451" t="s">
        <v>3</v>
      </c>
      <c r="F5451" t="s">
        <v>6717</v>
      </c>
      <c r="G5451" t="s">
        <v>5</v>
      </c>
      <c r="H5451" s="3" t="s">
        <v>2458</v>
      </c>
      <c r="I5451" s="5">
        <v>93006</v>
      </c>
      <c r="J5451" t="s">
        <v>55</v>
      </c>
      <c r="K5451" s="5">
        <v>93</v>
      </c>
      <c r="L5451" t="s">
        <v>7</v>
      </c>
      <c r="M5451" t="s">
        <v>8</v>
      </c>
      <c r="N5451" t="s">
        <v>34426</v>
      </c>
      <c r="O5451" t="s">
        <v>30173</v>
      </c>
      <c r="P5451">
        <v>42208</v>
      </c>
      <c r="Q5451">
        <v>75019</v>
      </c>
      <c r="R5451" t="s">
        <v>28850</v>
      </c>
      <c r="S5451">
        <v>29</v>
      </c>
      <c r="T5451" t="s">
        <v>18</v>
      </c>
      <c r="U5451" t="s">
        <v>28055</v>
      </c>
      <c r="V5451" t="str">
        <f t="shared" si="85"/>
        <v>19_16</v>
      </c>
      <c r="W5451">
        <v>1867</v>
      </c>
    </row>
    <row r="5452" spans="1:23" x14ac:dyDescent="0.25">
      <c r="A5452" t="s">
        <v>12185</v>
      </c>
      <c r="B5452" t="s">
        <v>144</v>
      </c>
      <c r="C5452" t="s">
        <v>1</v>
      </c>
      <c r="D5452" t="s">
        <v>1827</v>
      </c>
      <c r="E5452" t="s">
        <v>3</v>
      </c>
      <c r="F5452" t="s">
        <v>14777</v>
      </c>
      <c r="G5452" t="s">
        <v>5</v>
      </c>
      <c r="H5452" s="3">
        <v>38933</v>
      </c>
      <c r="I5452" s="5" t="s">
        <v>5648</v>
      </c>
      <c r="J5452" t="s">
        <v>5275</v>
      </c>
      <c r="K5452" s="5" t="s">
        <v>1530</v>
      </c>
      <c r="L5452" t="s">
        <v>7</v>
      </c>
      <c r="M5452" t="s">
        <v>8</v>
      </c>
      <c r="N5452" t="s">
        <v>14778</v>
      </c>
      <c r="O5452" t="s">
        <v>14778</v>
      </c>
      <c r="P5452">
        <v>69380</v>
      </c>
      <c r="Q5452">
        <v>75013</v>
      </c>
      <c r="R5452" t="s">
        <v>12188</v>
      </c>
      <c r="S5452">
        <v>31</v>
      </c>
      <c r="T5452" t="s">
        <v>18</v>
      </c>
      <c r="U5452" t="s">
        <v>12196</v>
      </c>
      <c r="V5452" t="str">
        <f t="shared" si="85"/>
        <v>13_09</v>
      </c>
      <c r="W5452">
        <v>1600</v>
      </c>
    </row>
    <row r="5453" spans="1:23" x14ac:dyDescent="0.25">
      <c r="A5453" t="s">
        <v>17336</v>
      </c>
      <c r="B5453" t="s">
        <v>13</v>
      </c>
      <c r="C5453" t="s">
        <v>1</v>
      </c>
      <c r="D5453" t="s">
        <v>1827</v>
      </c>
      <c r="E5453" t="s">
        <v>3</v>
      </c>
      <c r="F5453" t="s">
        <v>20329</v>
      </c>
      <c r="G5453" t="s">
        <v>5</v>
      </c>
      <c r="H5453" s="3" t="s">
        <v>2378</v>
      </c>
      <c r="I5453" s="5">
        <v>75113</v>
      </c>
      <c r="J5453" t="s">
        <v>144</v>
      </c>
      <c r="K5453" s="5">
        <v>75</v>
      </c>
      <c r="L5453" t="s">
        <v>7</v>
      </c>
      <c r="M5453" t="s">
        <v>8</v>
      </c>
      <c r="N5453" t="s">
        <v>37343</v>
      </c>
      <c r="O5453" t="s">
        <v>3</v>
      </c>
      <c r="P5453">
        <v>136053</v>
      </c>
      <c r="Q5453">
        <v>75015</v>
      </c>
      <c r="R5453" t="s">
        <v>17340</v>
      </c>
      <c r="S5453">
        <v>88</v>
      </c>
      <c r="T5453" t="s">
        <v>34</v>
      </c>
      <c r="U5453" t="s">
        <v>17341</v>
      </c>
      <c r="V5453" t="str">
        <f t="shared" si="85"/>
        <v>15_13</v>
      </c>
      <c r="W5453">
        <v>1791</v>
      </c>
    </row>
    <row r="5454" spans="1:23" x14ac:dyDescent="0.25">
      <c r="A5454" t="s">
        <v>30854</v>
      </c>
      <c r="B5454" t="s">
        <v>196</v>
      </c>
      <c r="C5454" t="s">
        <v>1</v>
      </c>
      <c r="D5454" t="s">
        <v>14076</v>
      </c>
      <c r="E5454" t="s">
        <v>3</v>
      </c>
      <c r="F5454" t="s">
        <v>1981</v>
      </c>
      <c r="G5454" t="s">
        <v>5</v>
      </c>
      <c r="H5454" s="3" t="s">
        <v>1631</v>
      </c>
      <c r="J5454" t="s">
        <v>31635</v>
      </c>
      <c r="K5454" s="5">
        <v>99</v>
      </c>
      <c r="L5454" t="s">
        <v>4352</v>
      </c>
      <c r="M5454" t="s">
        <v>8</v>
      </c>
      <c r="N5454" t="s">
        <v>38236</v>
      </c>
      <c r="O5454" t="s">
        <v>3</v>
      </c>
      <c r="P5454">
        <v>170923</v>
      </c>
      <c r="Q5454">
        <v>75020</v>
      </c>
      <c r="R5454" t="s">
        <v>30858</v>
      </c>
      <c r="S5454">
        <v>55</v>
      </c>
      <c r="T5454" t="s">
        <v>34</v>
      </c>
      <c r="U5454" t="s">
        <v>9855</v>
      </c>
      <c r="V5454" t="str">
        <f t="shared" si="85"/>
        <v>20_08</v>
      </c>
      <c r="W5454">
        <v>1659</v>
      </c>
    </row>
    <row r="5455" spans="1:23" x14ac:dyDescent="0.25">
      <c r="A5455" t="s">
        <v>12185</v>
      </c>
      <c r="B5455" t="s">
        <v>144</v>
      </c>
      <c r="C5455" t="s">
        <v>1</v>
      </c>
      <c r="D5455" t="s">
        <v>14076</v>
      </c>
      <c r="E5455" t="s">
        <v>3</v>
      </c>
      <c r="F5455" t="s">
        <v>8973</v>
      </c>
      <c r="G5455" t="s">
        <v>16</v>
      </c>
      <c r="H5455" s="3">
        <v>39024</v>
      </c>
      <c r="I5455" s="5" t="s">
        <v>5869</v>
      </c>
      <c r="J5455" t="s">
        <v>28</v>
      </c>
      <c r="K5455" s="5" t="s">
        <v>1783</v>
      </c>
      <c r="L5455" t="s">
        <v>7</v>
      </c>
      <c r="M5455" t="s">
        <v>8</v>
      </c>
      <c r="N5455" t="s">
        <v>33422</v>
      </c>
      <c r="O5455" t="s">
        <v>3</v>
      </c>
      <c r="P5455">
        <v>160579</v>
      </c>
      <c r="Q5455">
        <v>75013</v>
      </c>
      <c r="R5455" t="s">
        <v>13038</v>
      </c>
      <c r="S5455">
        <v>72</v>
      </c>
      <c r="T5455" t="s">
        <v>12277</v>
      </c>
      <c r="U5455" t="s">
        <v>12196</v>
      </c>
      <c r="V5455" t="str">
        <f t="shared" si="85"/>
        <v>13_09</v>
      </c>
      <c r="W5455">
        <v>1431</v>
      </c>
    </row>
    <row r="5456" spans="1:23" x14ac:dyDescent="0.25">
      <c r="A5456" t="s">
        <v>28051</v>
      </c>
      <c r="B5456" t="s">
        <v>110</v>
      </c>
      <c r="C5456" t="s">
        <v>1</v>
      </c>
      <c r="D5456" t="s">
        <v>29606</v>
      </c>
      <c r="E5456" t="s">
        <v>3</v>
      </c>
      <c r="F5456" t="s">
        <v>29607</v>
      </c>
      <c r="G5456" t="s">
        <v>16</v>
      </c>
      <c r="H5456" s="3" t="s">
        <v>1533</v>
      </c>
      <c r="I5456" s="5">
        <v>75114</v>
      </c>
      <c r="J5456" t="s">
        <v>61</v>
      </c>
      <c r="K5456" s="5">
        <v>75</v>
      </c>
      <c r="L5456" t="s">
        <v>7</v>
      </c>
      <c r="M5456" t="s">
        <v>8</v>
      </c>
      <c r="N5456" t="s">
        <v>38237</v>
      </c>
      <c r="O5456" t="s">
        <v>3</v>
      </c>
      <c r="P5456">
        <v>83920</v>
      </c>
      <c r="Q5456">
        <v>75019</v>
      </c>
      <c r="R5456" t="s">
        <v>28054</v>
      </c>
      <c r="S5456">
        <v>32</v>
      </c>
      <c r="T5456" t="s">
        <v>18</v>
      </c>
      <c r="U5456" t="s">
        <v>28055</v>
      </c>
      <c r="V5456" t="str">
        <f t="shared" si="85"/>
        <v>19_16</v>
      </c>
      <c r="W5456">
        <v>1929</v>
      </c>
    </row>
    <row r="5457" spans="1:23" x14ac:dyDescent="0.25">
      <c r="A5457" t="s">
        <v>9849</v>
      </c>
      <c r="B5457" t="s">
        <v>6</v>
      </c>
      <c r="C5457" t="s">
        <v>1</v>
      </c>
      <c r="D5457" t="s">
        <v>10480</v>
      </c>
      <c r="E5457" t="s">
        <v>3</v>
      </c>
      <c r="F5457" t="s">
        <v>10481</v>
      </c>
      <c r="G5457" t="s">
        <v>5</v>
      </c>
      <c r="H5457" s="3" t="s">
        <v>7432</v>
      </c>
      <c r="I5457" s="5">
        <v>92024</v>
      </c>
      <c r="J5457" t="s">
        <v>17</v>
      </c>
      <c r="K5457" s="5">
        <v>92</v>
      </c>
      <c r="L5457" t="s">
        <v>7</v>
      </c>
      <c r="M5457" t="s">
        <v>8</v>
      </c>
      <c r="N5457" t="s">
        <v>38238</v>
      </c>
      <c r="O5457" t="s">
        <v>3</v>
      </c>
      <c r="P5457">
        <v>104072</v>
      </c>
      <c r="Q5457">
        <v>75012</v>
      </c>
      <c r="R5457" t="s">
        <v>9852</v>
      </c>
      <c r="S5457">
        <v>36</v>
      </c>
      <c r="T5457" t="s">
        <v>9866</v>
      </c>
      <c r="U5457" t="s">
        <v>9855</v>
      </c>
      <c r="V5457" t="str">
        <f t="shared" si="85"/>
        <v>12_08</v>
      </c>
      <c r="W5457">
        <v>1723</v>
      </c>
    </row>
    <row r="5458" spans="1:23" x14ac:dyDescent="0.25">
      <c r="A5458" t="s">
        <v>7755</v>
      </c>
      <c r="B5458" t="s">
        <v>28</v>
      </c>
      <c r="C5458" t="s">
        <v>1</v>
      </c>
      <c r="D5458" t="s">
        <v>9412</v>
      </c>
      <c r="E5458" t="s">
        <v>3</v>
      </c>
      <c r="F5458" t="s">
        <v>9413</v>
      </c>
      <c r="G5458" t="s">
        <v>5</v>
      </c>
      <c r="H5458" s="3" t="s">
        <v>6710</v>
      </c>
      <c r="I5458" s="5" t="s">
        <v>3</v>
      </c>
      <c r="J5458" t="s">
        <v>7648</v>
      </c>
      <c r="K5458" s="5" t="s">
        <v>5645</v>
      </c>
      <c r="L5458" t="s">
        <v>5435</v>
      </c>
      <c r="M5458" t="s">
        <v>8</v>
      </c>
      <c r="N5458" t="s">
        <v>38239</v>
      </c>
      <c r="O5458" t="s">
        <v>3</v>
      </c>
      <c r="P5458">
        <v>121860</v>
      </c>
      <c r="Q5458">
        <v>75011</v>
      </c>
      <c r="R5458" t="s">
        <v>7762</v>
      </c>
      <c r="S5458">
        <v>26</v>
      </c>
      <c r="T5458" t="s">
        <v>34</v>
      </c>
      <c r="U5458" t="s">
        <v>2310</v>
      </c>
      <c r="V5458" t="str">
        <f t="shared" si="85"/>
        <v>11_07</v>
      </c>
      <c r="W5458">
        <v>2154</v>
      </c>
    </row>
    <row r="5459" spans="1:23" x14ac:dyDescent="0.25">
      <c r="A5459" t="s">
        <v>0</v>
      </c>
      <c r="B5459" t="s">
        <v>2453</v>
      </c>
      <c r="C5459" t="s">
        <v>1</v>
      </c>
      <c r="D5459" t="s">
        <v>206</v>
      </c>
      <c r="E5459" t="s">
        <v>3</v>
      </c>
      <c r="F5459" t="s">
        <v>207</v>
      </c>
      <c r="G5459" t="s">
        <v>5</v>
      </c>
      <c r="H5459" s="3">
        <v>38921</v>
      </c>
      <c r="J5459" t="s">
        <v>208</v>
      </c>
      <c r="K5459" s="5">
        <v>99</v>
      </c>
      <c r="L5459" t="s">
        <v>209</v>
      </c>
      <c r="M5459" t="s">
        <v>8</v>
      </c>
      <c r="N5459" t="s">
        <v>38240</v>
      </c>
      <c r="O5459" t="s">
        <v>3</v>
      </c>
      <c r="P5459">
        <v>46041</v>
      </c>
      <c r="Q5459">
        <v>75009</v>
      </c>
      <c r="R5459" t="s">
        <v>9</v>
      </c>
      <c r="S5459">
        <v>17</v>
      </c>
      <c r="T5459" t="s">
        <v>18</v>
      </c>
      <c r="U5459" t="s">
        <v>1045</v>
      </c>
      <c r="V5459" t="str">
        <f t="shared" si="85"/>
        <v>09_01</v>
      </c>
      <c r="W5459">
        <v>1852</v>
      </c>
    </row>
    <row r="5460" spans="1:23" x14ac:dyDescent="0.25">
      <c r="A5460" t="s">
        <v>3956</v>
      </c>
      <c r="B5460" t="s">
        <v>3957</v>
      </c>
      <c r="C5460" t="s">
        <v>1</v>
      </c>
      <c r="D5460" t="s">
        <v>4546</v>
      </c>
      <c r="E5460" t="s">
        <v>3</v>
      </c>
      <c r="F5460" t="s">
        <v>4547</v>
      </c>
      <c r="G5460" t="s">
        <v>5</v>
      </c>
      <c r="H5460" s="3" t="s">
        <v>2414</v>
      </c>
      <c r="I5460" s="5">
        <v>75112</v>
      </c>
      <c r="J5460" t="s">
        <v>6</v>
      </c>
      <c r="K5460" s="5">
        <v>75</v>
      </c>
      <c r="L5460" t="s">
        <v>7</v>
      </c>
      <c r="M5460" t="s">
        <v>8</v>
      </c>
      <c r="N5460" t="s">
        <v>38241</v>
      </c>
      <c r="O5460" t="s">
        <v>3</v>
      </c>
      <c r="P5460">
        <v>133615</v>
      </c>
      <c r="Q5460">
        <v>75006</v>
      </c>
      <c r="R5460" t="s">
        <v>4013</v>
      </c>
      <c r="S5460">
        <v>21</v>
      </c>
      <c r="T5460" t="s">
        <v>4017</v>
      </c>
      <c r="U5460" t="s">
        <v>3967</v>
      </c>
      <c r="V5460" t="str">
        <f t="shared" si="85"/>
        <v>06_11</v>
      </c>
      <c r="W5460">
        <v>1480</v>
      </c>
    </row>
    <row r="5461" spans="1:23" x14ac:dyDescent="0.25">
      <c r="A5461" t="s">
        <v>28051</v>
      </c>
      <c r="B5461" t="s">
        <v>110</v>
      </c>
      <c r="C5461" t="s">
        <v>1</v>
      </c>
      <c r="D5461" t="s">
        <v>28902</v>
      </c>
      <c r="E5461" t="s">
        <v>3</v>
      </c>
      <c r="F5461" t="s">
        <v>43</v>
      </c>
      <c r="G5461" t="s">
        <v>5</v>
      </c>
      <c r="H5461" s="3" t="s">
        <v>1641</v>
      </c>
      <c r="I5461" s="5">
        <v>75120</v>
      </c>
      <c r="J5461" t="s">
        <v>196</v>
      </c>
      <c r="K5461" s="5">
        <v>75</v>
      </c>
      <c r="L5461" t="s">
        <v>7</v>
      </c>
      <c r="M5461" t="s">
        <v>8</v>
      </c>
      <c r="N5461" t="s">
        <v>38242</v>
      </c>
      <c r="O5461" t="s">
        <v>3</v>
      </c>
      <c r="P5461">
        <v>43457</v>
      </c>
      <c r="Q5461">
        <v>75019</v>
      </c>
      <c r="R5461" t="s">
        <v>28054</v>
      </c>
      <c r="S5461">
        <v>3</v>
      </c>
      <c r="T5461" t="s">
        <v>18</v>
      </c>
      <c r="U5461" t="s">
        <v>28055</v>
      </c>
      <c r="V5461" t="str">
        <f t="shared" si="85"/>
        <v>19_16</v>
      </c>
      <c r="W5461">
        <v>1342</v>
      </c>
    </row>
    <row r="5462" spans="1:23" x14ac:dyDescent="0.25">
      <c r="A5462" t="s">
        <v>15262</v>
      </c>
      <c r="B5462" t="s">
        <v>61</v>
      </c>
      <c r="C5462" t="s">
        <v>1</v>
      </c>
      <c r="D5462" t="s">
        <v>16633</v>
      </c>
      <c r="E5462" t="s">
        <v>3</v>
      </c>
      <c r="F5462" t="s">
        <v>16634</v>
      </c>
      <c r="G5462" t="s">
        <v>5</v>
      </c>
      <c r="H5462" s="3" t="s">
        <v>2506</v>
      </c>
      <c r="I5462" s="5">
        <v>75114</v>
      </c>
      <c r="J5462" t="s">
        <v>61</v>
      </c>
      <c r="K5462" s="5">
        <v>75</v>
      </c>
      <c r="L5462" t="s">
        <v>7</v>
      </c>
      <c r="M5462" t="s">
        <v>8</v>
      </c>
      <c r="N5462" t="s">
        <v>38243</v>
      </c>
      <c r="O5462" t="s">
        <v>3</v>
      </c>
      <c r="P5462">
        <v>158538</v>
      </c>
      <c r="Q5462">
        <v>75014</v>
      </c>
      <c r="R5462" t="s">
        <v>15264</v>
      </c>
      <c r="S5462">
        <v>17</v>
      </c>
      <c r="T5462" t="s">
        <v>18</v>
      </c>
      <c r="U5462" t="s">
        <v>3967</v>
      </c>
      <c r="V5462" t="str">
        <f t="shared" si="85"/>
        <v>14_11</v>
      </c>
      <c r="W5462">
        <v>1875</v>
      </c>
    </row>
    <row r="5463" spans="1:23" x14ac:dyDescent="0.25">
      <c r="A5463" t="s">
        <v>17336</v>
      </c>
      <c r="B5463" t="s">
        <v>13</v>
      </c>
      <c r="C5463" t="s">
        <v>1</v>
      </c>
      <c r="D5463" t="s">
        <v>20513</v>
      </c>
      <c r="E5463" t="s">
        <v>3</v>
      </c>
      <c r="F5463" t="s">
        <v>20514</v>
      </c>
      <c r="G5463" t="s">
        <v>5</v>
      </c>
      <c r="H5463" s="3" t="s">
        <v>1339</v>
      </c>
      <c r="I5463" s="5">
        <v>75114</v>
      </c>
      <c r="J5463" t="s">
        <v>61</v>
      </c>
      <c r="K5463" s="5">
        <v>75</v>
      </c>
      <c r="L5463" t="s">
        <v>7</v>
      </c>
      <c r="M5463" t="s">
        <v>8</v>
      </c>
      <c r="N5463" t="s">
        <v>38244</v>
      </c>
      <c r="O5463" t="s">
        <v>3</v>
      </c>
      <c r="P5463">
        <v>25286</v>
      </c>
      <c r="Q5463">
        <v>75015</v>
      </c>
      <c r="R5463" t="s">
        <v>18281</v>
      </c>
      <c r="S5463">
        <v>13</v>
      </c>
      <c r="T5463" t="s">
        <v>18</v>
      </c>
      <c r="U5463" t="s">
        <v>4685</v>
      </c>
      <c r="V5463" t="str">
        <f t="shared" si="85"/>
        <v>15_12</v>
      </c>
      <c r="W5463">
        <v>2042</v>
      </c>
    </row>
    <row r="5464" spans="1:23" x14ac:dyDescent="0.25">
      <c r="A5464" t="s">
        <v>17336</v>
      </c>
      <c r="B5464" t="s">
        <v>13</v>
      </c>
      <c r="C5464" t="s">
        <v>1</v>
      </c>
      <c r="D5464" t="s">
        <v>19249</v>
      </c>
      <c r="E5464" t="s">
        <v>3</v>
      </c>
      <c r="F5464" t="s">
        <v>19250</v>
      </c>
      <c r="G5464" t="s">
        <v>16</v>
      </c>
      <c r="H5464" s="3" t="s">
        <v>4350</v>
      </c>
      <c r="I5464" s="5">
        <v>75114</v>
      </c>
      <c r="J5464" t="s">
        <v>61</v>
      </c>
      <c r="K5464" s="5">
        <v>75</v>
      </c>
      <c r="L5464" t="s">
        <v>7</v>
      </c>
      <c r="M5464" t="s">
        <v>8</v>
      </c>
      <c r="N5464" t="s">
        <v>38245</v>
      </c>
      <c r="O5464" t="s">
        <v>3</v>
      </c>
      <c r="P5464">
        <v>25350</v>
      </c>
      <c r="Q5464">
        <v>75015</v>
      </c>
      <c r="R5464" t="s">
        <v>18281</v>
      </c>
      <c r="S5464">
        <v>9</v>
      </c>
      <c r="T5464" t="s">
        <v>17520</v>
      </c>
      <c r="U5464" t="s">
        <v>4685</v>
      </c>
      <c r="V5464" t="str">
        <f t="shared" si="85"/>
        <v>15_12</v>
      </c>
      <c r="W5464">
        <v>1931</v>
      </c>
    </row>
    <row r="5465" spans="1:23" x14ac:dyDescent="0.25">
      <c r="A5465" t="s">
        <v>25916</v>
      </c>
      <c r="B5465" t="s">
        <v>102</v>
      </c>
      <c r="C5465" t="s">
        <v>1</v>
      </c>
      <c r="D5465" t="s">
        <v>27876</v>
      </c>
      <c r="E5465" t="s">
        <v>3</v>
      </c>
      <c r="F5465" t="s">
        <v>27877</v>
      </c>
      <c r="G5465" t="s">
        <v>16</v>
      </c>
      <c r="H5465" s="3">
        <v>38908</v>
      </c>
      <c r="I5465" s="5">
        <v>75110</v>
      </c>
      <c r="J5465" t="s">
        <v>50</v>
      </c>
      <c r="K5465" s="5">
        <v>75</v>
      </c>
      <c r="L5465" t="s">
        <v>7</v>
      </c>
      <c r="M5465" t="s">
        <v>8</v>
      </c>
      <c r="N5465" t="s">
        <v>38246</v>
      </c>
      <c r="O5465" t="s">
        <v>27878</v>
      </c>
      <c r="P5465">
        <v>79915</v>
      </c>
      <c r="Q5465">
        <v>75018</v>
      </c>
      <c r="R5465" t="s">
        <v>26504</v>
      </c>
      <c r="S5465">
        <v>20</v>
      </c>
      <c r="T5465" t="s">
        <v>25937</v>
      </c>
      <c r="U5465" t="s">
        <v>6349</v>
      </c>
      <c r="V5465" t="str">
        <f t="shared" si="85"/>
        <v>18_18</v>
      </c>
      <c r="W5465">
        <v>2115</v>
      </c>
    </row>
    <row r="5466" spans="1:23" x14ac:dyDescent="0.25">
      <c r="A5466" t="s">
        <v>23477</v>
      </c>
      <c r="B5466" t="s">
        <v>33</v>
      </c>
      <c r="C5466" t="s">
        <v>1</v>
      </c>
      <c r="D5466" t="s">
        <v>24439</v>
      </c>
      <c r="E5466" t="s">
        <v>3</v>
      </c>
      <c r="F5466" t="s">
        <v>24440</v>
      </c>
      <c r="G5466" t="s">
        <v>5</v>
      </c>
      <c r="H5466" s="3">
        <v>39117</v>
      </c>
      <c r="I5466" s="5">
        <v>75114</v>
      </c>
      <c r="J5466" t="s">
        <v>61</v>
      </c>
      <c r="K5466" s="5">
        <v>75</v>
      </c>
      <c r="L5466" t="s">
        <v>7</v>
      </c>
      <c r="M5466" t="s">
        <v>8</v>
      </c>
      <c r="N5466" t="s">
        <v>38247</v>
      </c>
      <c r="O5466" t="s">
        <v>24441</v>
      </c>
      <c r="P5466">
        <v>5918</v>
      </c>
      <c r="Q5466">
        <v>75017</v>
      </c>
      <c r="R5466" t="s">
        <v>23482</v>
      </c>
      <c r="S5466">
        <v>66</v>
      </c>
      <c r="T5466" t="s">
        <v>18</v>
      </c>
      <c r="U5466" t="s">
        <v>20736</v>
      </c>
      <c r="V5466" t="str">
        <f t="shared" si="85"/>
        <v>17_04</v>
      </c>
      <c r="W5466">
        <v>2332</v>
      </c>
    </row>
    <row r="5467" spans="1:23" x14ac:dyDescent="0.25">
      <c r="A5467" t="s">
        <v>30854</v>
      </c>
      <c r="B5467" t="s">
        <v>196</v>
      </c>
      <c r="C5467" t="s">
        <v>1</v>
      </c>
      <c r="D5467" t="s">
        <v>31527</v>
      </c>
      <c r="E5467" t="s">
        <v>3</v>
      </c>
      <c r="F5467" t="s">
        <v>31528</v>
      </c>
      <c r="G5467" t="s">
        <v>16</v>
      </c>
      <c r="H5467" s="3" t="s">
        <v>1651</v>
      </c>
      <c r="I5467" s="5">
        <v>75112</v>
      </c>
      <c r="J5467" t="s">
        <v>6</v>
      </c>
      <c r="K5467" s="5">
        <v>75</v>
      </c>
      <c r="L5467" t="s">
        <v>7</v>
      </c>
      <c r="M5467" t="s">
        <v>8</v>
      </c>
      <c r="N5467" t="s">
        <v>38248</v>
      </c>
      <c r="O5467" t="s">
        <v>31529</v>
      </c>
      <c r="P5467">
        <v>21260</v>
      </c>
      <c r="Q5467">
        <v>75020</v>
      </c>
      <c r="R5467" t="s">
        <v>30858</v>
      </c>
      <c r="S5467">
        <v>53</v>
      </c>
      <c r="T5467" t="s">
        <v>18</v>
      </c>
      <c r="U5467" t="s">
        <v>9855</v>
      </c>
      <c r="V5467" t="str">
        <f t="shared" si="85"/>
        <v>20_08</v>
      </c>
      <c r="W5467">
        <v>1854</v>
      </c>
    </row>
    <row r="5468" spans="1:23" x14ac:dyDescent="0.25">
      <c r="A5468" t="s">
        <v>4671</v>
      </c>
      <c r="B5468" t="s">
        <v>4672</v>
      </c>
      <c r="C5468" t="s">
        <v>1</v>
      </c>
      <c r="D5468" t="s">
        <v>4850</v>
      </c>
      <c r="E5468" t="s">
        <v>3</v>
      </c>
      <c r="F5468" t="s">
        <v>4851</v>
      </c>
      <c r="G5468" t="s">
        <v>16</v>
      </c>
      <c r="H5468" s="3">
        <v>39189</v>
      </c>
      <c r="J5468" t="s">
        <v>4852</v>
      </c>
      <c r="K5468" s="5">
        <v>99</v>
      </c>
      <c r="L5468" t="s">
        <v>1425</v>
      </c>
      <c r="M5468" t="s">
        <v>8</v>
      </c>
      <c r="N5468" t="s">
        <v>37926</v>
      </c>
      <c r="O5468" t="s">
        <v>3</v>
      </c>
      <c r="P5468">
        <v>93069</v>
      </c>
      <c r="Q5468">
        <v>75007</v>
      </c>
      <c r="R5468" t="s">
        <v>4675</v>
      </c>
      <c r="S5468">
        <v>23</v>
      </c>
      <c r="T5468" t="s">
        <v>18</v>
      </c>
      <c r="U5468" t="s">
        <v>2860</v>
      </c>
      <c r="V5468" t="str">
        <f t="shared" si="85"/>
        <v>07_02</v>
      </c>
      <c r="W5468">
        <v>1487</v>
      </c>
    </row>
    <row r="5469" spans="1:23" x14ac:dyDescent="0.25">
      <c r="A5469" t="s">
        <v>17336</v>
      </c>
      <c r="B5469" t="s">
        <v>13</v>
      </c>
      <c r="C5469" t="s">
        <v>1</v>
      </c>
      <c r="D5469" t="s">
        <v>17693</v>
      </c>
      <c r="E5469" t="s">
        <v>3</v>
      </c>
      <c r="F5469" t="s">
        <v>17694</v>
      </c>
      <c r="G5469" t="s">
        <v>5</v>
      </c>
      <c r="H5469" s="3" t="s">
        <v>2775</v>
      </c>
      <c r="I5469" s="5">
        <v>75114</v>
      </c>
      <c r="J5469" t="s">
        <v>61</v>
      </c>
      <c r="K5469" s="5">
        <v>75</v>
      </c>
      <c r="L5469" t="s">
        <v>7</v>
      </c>
      <c r="M5469" t="s">
        <v>8</v>
      </c>
      <c r="N5469" t="s">
        <v>38249</v>
      </c>
      <c r="O5469" t="s">
        <v>3</v>
      </c>
      <c r="P5469">
        <v>136355</v>
      </c>
      <c r="Q5469">
        <v>75015</v>
      </c>
      <c r="R5469" t="s">
        <v>17340</v>
      </c>
      <c r="S5469">
        <v>78</v>
      </c>
      <c r="T5469" t="s">
        <v>17360</v>
      </c>
      <c r="U5469" t="s">
        <v>17341</v>
      </c>
      <c r="V5469" t="str">
        <f t="shared" si="85"/>
        <v>15_13</v>
      </c>
      <c r="W5469">
        <v>1298</v>
      </c>
    </row>
    <row r="5470" spans="1:23" x14ac:dyDescent="0.25">
      <c r="A5470" t="s">
        <v>6415</v>
      </c>
      <c r="B5470" t="s">
        <v>50</v>
      </c>
      <c r="C5470" t="s">
        <v>1</v>
      </c>
      <c r="D5470" t="s">
        <v>7644</v>
      </c>
      <c r="E5470" t="s">
        <v>3</v>
      </c>
      <c r="F5470" t="s">
        <v>1996</v>
      </c>
      <c r="G5470" t="s">
        <v>16</v>
      </c>
      <c r="H5470" s="3" t="s">
        <v>1717</v>
      </c>
      <c r="I5470" s="5">
        <v>75112</v>
      </c>
      <c r="J5470" t="s">
        <v>6</v>
      </c>
      <c r="K5470" s="5">
        <v>75</v>
      </c>
      <c r="L5470" t="s">
        <v>7</v>
      </c>
      <c r="M5470" t="s">
        <v>8</v>
      </c>
      <c r="N5470" t="s">
        <v>38250</v>
      </c>
      <c r="O5470" t="s">
        <v>3</v>
      </c>
      <c r="P5470">
        <v>7632</v>
      </c>
      <c r="Q5470">
        <v>75010</v>
      </c>
      <c r="R5470" t="s">
        <v>6625</v>
      </c>
      <c r="S5470">
        <v>32</v>
      </c>
      <c r="T5470" t="s">
        <v>6439</v>
      </c>
      <c r="U5470" t="s">
        <v>1754</v>
      </c>
      <c r="V5470" t="str">
        <f t="shared" si="85"/>
        <v>10_05</v>
      </c>
      <c r="W5470">
        <v>1721</v>
      </c>
    </row>
    <row r="5471" spans="1:23" x14ac:dyDescent="0.25">
      <c r="A5471" t="s">
        <v>20724</v>
      </c>
      <c r="B5471" t="s">
        <v>147</v>
      </c>
      <c r="C5471" t="s">
        <v>1</v>
      </c>
      <c r="D5471" t="s">
        <v>21340</v>
      </c>
      <c r="E5471" t="s">
        <v>3</v>
      </c>
      <c r="F5471" t="s">
        <v>21341</v>
      </c>
      <c r="G5471" t="s">
        <v>5</v>
      </c>
      <c r="H5471" s="3" t="s">
        <v>2711</v>
      </c>
      <c r="I5471" s="5">
        <v>75113</v>
      </c>
      <c r="J5471" t="s">
        <v>144</v>
      </c>
      <c r="K5471" s="5">
        <v>75</v>
      </c>
      <c r="L5471" t="s">
        <v>7</v>
      </c>
      <c r="M5471" t="s">
        <v>8</v>
      </c>
      <c r="N5471" t="s">
        <v>38251</v>
      </c>
      <c r="O5471" t="s">
        <v>3</v>
      </c>
      <c r="P5471">
        <v>96797</v>
      </c>
      <c r="Q5471">
        <v>75016</v>
      </c>
      <c r="R5471" t="s">
        <v>20731</v>
      </c>
      <c r="S5471">
        <v>32</v>
      </c>
      <c r="T5471" t="s">
        <v>20765</v>
      </c>
      <c r="U5471" t="s">
        <v>20729</v>
      </c>
      <c r="V5471" t="str">
        <f t="shared" si="85"/>
        <v>16_14</v>
      </c>
      <c r="W5471">
        <v>1957</v>
      </c>
    </row>
    <row r="5472" spans="1:23" x14ac:dyDescent="0.25">
      <c r="A5472" t="s">
        <v>6415</v>
      </c>
      <c r="B5472" t="s">
        <v>50</v>
      </c>
      <c r="C5472" t="s">
        <v>1</v>
      </c>
      <c r="D5472" t="s">
        <v>6569</v>
      </c>
      <c r="E5472" t="s">
        <v>3</v>
      </c>
      <c r="F5472" t="s">
        <v>6570</v>
      </c>
      <c r="G5472" t="s">
        <v>16</v>
      </c>
      <c r="H5472" s="3" t="s">
        <v>1370</v>
      </c>
      <c r="I5472" s="5">
        <v>75112</v>
      </c>
      <c r="J5472" t="s">
        <v>6</v>
      </c>
      <c r="K5472" s="5">
        <v>75</v>
      </c>
      <c r="L5472" t="s">
        <v>7</v>
      </c>
      <c r="M5472" t="s">
        <v>8</v>
      </c>
      <c r="N5472" t="s">
        <v>38252</v>
      </c>
      <c r="O5472" t="s">
        <v>3</v>
      </c>
      <c r="P5472">
        <v>7628</v>
      </c>
      <c r="Q5472">
        <v>75010</v>
      </c>
      <c r="R5472" t="s">
        <v>6418</v>
      </c>
      <c r="S5472">
        <v>30</v>
      </c>
      <c r="T5472" t="s">
        <v>34</v>
      </c>
      <c r="U5472" t="s">
        <v>1754</v>
      </c>
      <c r="V5472" t="str">
        <f t="shared" si="85"/>
        <v>10_05</v>
      </c>
      <c r="W5472">
        <v>1712</v>
      </c>
    </row>
    <row r="5473" spans="1:23" x14ac:dyDescent="0.25">
      <c r="A5473" t="s">
        <v>30854</v>
      </c>
      <c r="B5473" t="s">
        <v>196</v>
      </c>
      <c r="C5473" t="s">
        <v>1</v>
      </c>
      <c r="D5473" t="s">
        <v>32921</v>
      </c>
      <c r="E5473" t="s">
        <v>3</v>
      </c>
      <c r="F5473" t="s">
        <v>8954</v>
      </c>
      <c r="G5473" t="s">
        <v>16</v>
      </c>
      <c r="H5473" s="3" t="s">
        <v>6599</v>
      </c>
      <c r="I5473" s="5">
        <v>75112</v>
      </c>
      <c r="J5473" t="s">
        <v>6</v>
      </c>
      <c r="K5473" s="5">
        <v>75</v>
      </c>
      <c r="L5473" t="s">
        <v>7</v>
      </c>
      <c r="M5473" t="s">
        <v>8</v>
      </c>
      <c r="N5473" t="s">
        <v>38253</v>
      </c>
      <c r="O5473" t="s">
        <v>3</v>
      </c>
      <c r="P5473">
        <v>61580</v>
      </c>
      <c r="Q5473">
        <v>75020</v>
      </c>
      <c r="R5473" t="s">
        <v>30858</v>
      </c>
      <c r="S5473">
        <v>45</v>
      </c>
      <c r="T5473" t="s">
        <v>18</v>
      </c>
      <c r="U5473" t="s">
        <v>30862</v>
      </c>
      <c r="V5473" t="str">
        <f t="shared" si="85"/>
        <v>20_15</v>
      </c>
      <c r="W5473">
        <v>2204</v>
      </c>
    </row>
    <row r="5474" spans="1:23" x14ac:dyDescent="0.25">
      <c r="A5474" t="s">
        <v>4671</v>
      </c>
      <c r="B5474" t="s">
        <v>4672</v>
      </c>
      <c r="C5474" t="s">
        <v>1</v>
      </c>
      <c r="D5474" t="s">
        <v>4677</v>
      </c>
      <c r="E5474" t="s">
        <v>3</v>
      </c>
      <c r="F5474" t="s">
        <v>4678</v>
      </c>
      <c r="G5474" t="s">
        <v>5</v>
      </c>
      <c r="H5474" s="3">
        <v>39283</v>
      </c>
      <c r="I5474" s="5">
        <v>92051</v>
      </c>
      <c r="J5474" t="s">
        <v>47</v>
      </c>
      <c r="K5474" s="5">
        <v>92</v>
      </c>
      <c r="L5474" t="s">
        <v>7</v>
      </c>
      <c r="M5474" t="s">
        <v>8</v>
      </c>
      <c r="N5474" t="s">
        <v>38254</v>
      </c>
      <c r="O5474" t="s">
        <v>3</v>
      </c>
      <c r="P5474">
        <v>94563</v>
      </c>
      <c r="Q5474">
        <v>75007</v>
      </c>
      <c r="R5474" t="s">
        <v>4675</v>
      </c>
      <c r="S5474">
        <v>6</v>
      </c>
      <c r="T5474" t="s">
        <v>83</v>
      </c>
      <c r="U5474" t="s">
        <v>2860</v>
      </c>
      <c r="V5474" t="str">
        <f t="shared" si="85"/>
        <v>07_02</v>
      </c>
      <c r="W5474">
        <v>1807</v>
      </c>
    </row>
    <row r="5475" spans="1:23" x14ac:dyDescent="0.25">
      <c r="A5475" t="s">
        <v>23477</v>
      </c>
      <c r="B5475" t="s">
        <v>33</v>
      </c>
      <c r="C5475" t="s">
        <v>1</v>
      </c>
      <c r="D5475" t="s">
        <v>4507</v>
      </c>
      <c r="E5475" t="s">
        <v>23510</v>
      </c>
      <c r="F5475" t="s">
        <v>23511</v>
      </c>
      <c r="G5475" t="s">
        <v>16</v>
      </c>
      <c r="H5475" s="3">
        <v>39281</v>
      </c>
      <c r="I5475" s="5">
        <v>34172</v>
      </c>
      <c r="J5475" t="s">
        <v>274</v>
      </c>
      <c r="K5475" s="5">
        <v>34</v>
      </c>
      <c r="L5475" t="s">
        <v>7</v>
      </c>
      <c r="M5475" t="s">
        <v>8</v>
      </c>
      <c r="N5475" t="s">
        <v>38255</v>
      </c>
      <c r="O5475" t="s">
        <v>23512</v>
      </c>
      <c r="P5475">
        <v>1595</v>
      </c>
      <c r="Q5475">
        <v>75017</v>
      </c>
      <c r="R5475" t="s">
        <v>23479</v>
      </c>
      <c r="S5475">
        <v>34</v>
      </c>
      <c r="T5475" t="s">
        <v>18</v>
      </c>
      <c r="U5475" t="s">
        <v>23488</v>
      </c>
      <c r="V5475" t="str">
        <f t="shared" si="85"/>
        <v>17_03</v>
      </c>
      <c r="W5475">
        <v>1999</v>
      </c>
    </row>
    <row r="5476" spans="1:23" x14ac:dyDescent="0.25">
      <c r="A5476" t="s">
        <v>3956</v>
      </c>
      <c r="B5476" t="s">
        <v>3957</v>
      </c>
      <c r="C5476" t="s">
        <v>1</v>
      </c>
      <c r="D5476" t="s">
        <v>4507</v>
      </c>
      <c r="E5476" t="s">
        <v>3</v>
      </c>
      <c r="F5476" t="s">
        <v>4508</v>
      </c>
      <c r="G5476" t="s">
        <v>16</v>
      </c>
      <c r="H5476" s="3" t="s">
        <v>4506</v>
      </c>
      <c r="I5476" s="5">
        <v>75115</v>
      </c>
      <c r="J5476" t="s">
        <v>13</v>
      </c>
      <c r="K5476" s="5">
        <v>75</v>
      </c>
      <c r="L5476" t="s">
        <v>7</v>
      </c>
      <c r="M5476" t="s">
        <v>8</v>
      </c>
      <c r="N5476" t="s">
        <v>38256</v>
      </c>
      <c r="O5476" t="s">
        <v>3</v>
      </c>
      <c r="Q5476">
        <v>75006</v>
      </c>
      <c r="R5476" t="s">
        <v>4200</v>
      </c>
      <c r="T5476" t="s">
        <v>3</v>
      </c>
      <c r="U5476" t="s">
        <v>3</v>
      </c>
      <c r="V5476" t="str">
        <f t="shared" si="85"/>
        <v>06_</v>
      </c>
    </row>
    <row r="5477" spans="1:23" x14ac:dyDescent="0.25">
      <c r="A5477" t="s">
        <v>9849</v>
      </c>
      <c r="B5477" t="s">
        <v>6</v>
      </c>
      <c r="C5477" t="s">
        <v>1</v>
      </c>
      <c r="D5477" t="s">
        <v>3803</v>
      </c>
      <c r="E5477" t="s">
        <v>3</v>
      </c>
      <c r="F5477" t="s">
        <v>9996</v>
      </c>
      <c r="G5477" t="s">
        <v>5</v>
      </c>
      <c r="H5477" s="3" t="s">
        <v>2810</v>
      </c>
      <c r="I5477" s="5">
        <v>75113</v>
      </c>
      <c r="J5477" t="s">
        <v>144</v>
      </c>
      <c r="K5477" s="5">
        <v>75</v>
      </c>
      <c r="L5477" t="s">
        <v>7</v>
      </c>
      <c r="M5477" t="s">
        <v>8</v>
      </c>
      <c r="N5477" t="s">
        <v>38257</v>
      </c>
      <c r="O5477" t="s">
        <v>3</v>
      </c>
      <c r="P5477">
        <v>103866</v>
      </c>
      <c r="Q5477">
        <v>75012</v>
      </c>
      <c r="R5477" t="s">
        <v>9852</v>
      </c>
      <c r="S5477">
        <v>30</v>
      </c>
      <c r="T5477" t="s">
        <v>18</v>
      </c>
      <c r="U5477" t="s">
        <v>9855</v>
      </c>
      <c r="V5477" t="str">
        <f t="shared" si="85"/>
        <v>12_08</v>
      </c>
      <c r="W5477">
        <v>1833</v>
      </c>
    </row>
    <row r="5478" spans="1:23" x14ac:dyDescent="0.25">
      <c r="A5478" t="s">
        <v>30854</v>
      </c>
      <c r="B5478" t="s">
        <v>196</v>
      </c>
      <c r="C5478" t="s">
        <v>1</v>
      </c>
      <c r="D5478" t="s">
        <v>3803</v>
      </c>
      <c r="E5478" t="s">
        <v>3</v>
      </c>
      <c r="F5478" t="s">
        <v>32217</v>
      </c>
      <c r="G5478" t="s">
        <v>16</v>
      </c>
      <c r="H5478" s="3" t="s">
        <v>1528</v>
      </c>
      <c r="I5478" s="5">
        <v>75112</v>
      </c>
      <c r="J5478" t="s">
        <v>6</v>
      </c>
      <c r="K5478" s="5">
        <v>75</v>
      </c>
      <c r="L5478" t="s">
        <v>7</v>
      </c>
      <c r="M5478" t="s">
        <v>8</v>
      </c>
      <c r="N5478" t="s">
        <v>38258</v>
      </c>
      <c r="O5478" t="s">
        <v>3</v>
      </c>
      <c r="P5478">
        <v>21982</v>
      </c>
      <c r="Q5478">
        <v>75020</v>
      </c>
      <c r="R5478" t="s">
        <v>31540</v>
      </c>
      <c r="S5478">
        <v>56</v>
      </c>
      <c r="T5478" t="s">
        <v>30985</v>
      </c>
      <c r="U5478" t="s">
        <v>9855</v>
      </c>
      <c r="V5478" t="str">
        <f t="shared" si="85"/>
        <v>20_08</v>
      </c>
      <c r="W5478">
        <v>1613</v>
      </c>
    </row>
    <row r="5479" spans="1:23" x14ac:dyDescent="0.25">
      <c r="A5479" t="s">
        <v>2854</v>
      </c>
      <c r="B5479" t="s">
        <v>2855</v>
      </c>
      <c r="C5479" t="s">
        <v>1</v>
      </c>
      <c r="D5479" t="s">
        <v>3803</v>
      </c>
      <c r="E5479" t="s">
        <v>3</v>
      </c>
      <c r="F5479" t="s">
        <v>3804</v>
      </c>
      <c r="G5479" t="s">
        <v>16</v>
      </c>
      <c r="H5479" s="3">
        <v>38931</v>
      </c>
      <c r="I5479" s="5">
        <v>75111</v>
      </c>
      <c r="J5479" t="s">
        <v>28</v>
      </c>
      <c r="K5479" s="5">
        <v>75</v>
      </c>
      <c r="L5479" t="s">
        <v>7</v>
      </c>
      <c r="M5479" t="s">
        <v>8</v>
      </c>
      <c r="N5479" t="s">
        <v>38259</v>
      </c>
      <c r="O5479" t="s">
        <v>3</v>
      </c>
      <c r="P5479">
        <v>140128</v>
      </c>
      <c r="Q5479">
        <v>75005</v>
      </c>
      <c r="R5479" t="s">
        <v>2858</v>
      </c>
      <c r="S5479">
        <v>17</v>
      </c>
      <c r="T5479" t="s">
        <v>2889</v>
      </c>
      <c r="U5479" t="s">
        <v>2860</v>
      </c>
      <c r="V5479" t="str">
        <f t="shared" si="85"/>
        <v>05_02</v>
      </c>
      <c r="W5479">
        <v>1761</v>
      </c>
    </row>
    <row r="5480" spans="1:23" x14ac:dyDescent="0.25">
      <c r="A5480" t="s">
        <v>9849</v>
      </c>
      <c r="B5480" t="s">
        <v>6</v>
      </c>
      <c r="C5480" t="s">
        <v>1</v>
      </c>
      <c r="D5480" t="s">
        <v>11751</v>
      </c>
      <c r="E5480" t="s">
        <v>3</v>
      </c>
      <c r="F5480" t="s">
        <v>11752</v>
      </c>
      <c r="G5480" t="s">
        <v>5</v>
      </c>
      <c r="H5480" s="3" t="s">
        <v>1405</v>
      </c>
      <c r="I5480" s="5">
        <v>75112</v>
      </c>
      <c r="J5480" t="s">
        <v>6</v>
      </c>
      <c r="K5480" s="5">
        <v>75</v>
      </c>
      <c r="L5480" t="s">
        <v>7</v>
      </c>
      <c r="M5480" t="s">
        <v>8</v>
      </c>
      <c r="N5480" t="s">
        <v>38260</v>
      </c>
      <c r="O5480" t="s">
        <v>3</v>
      </c>
      <c r="P5480">
        <v>105979</v>
      </c>
      <c r="Q5480">
        <v>75012</v>
      </c>
      <c r="R5480" t="s">
        <v>9852</v>
      </c>
      <c r="S5480">
        <v>49</v>
      </c>
      <c r="T5480" t="s">
        <v>18</v>
      </c>
      <c r="U5480" t="s">
        <v>9855</v>
      </c>
      <c r="V5480" t="str">
        <f t="shared" si="85"/>
        <v>12_08</v>
      </c>
      <c r="W5480">
        <v>1922</v>
      </c>
    </row>
    <row r="5481" spans="1:23" x14ac:dyDescent="0.25">
      <c r="A5481" t="s">
        <v>7755</v>
      </c>
      <c r="B5481" t="s">
        <v>28</v>
      </c>
      <c r="C5481" t="s">
        <v>1</v>
      </c>
      <c r="D5481" t="s">
        <v>7805</v>
      </c>
      <c r="E5481" t="s">
        <v>3</v>
      </c>
      <c r="F5481" t="s">
        <v>7806</v>
      </c>
      <c r="G5481" t="s">
        <v>5</v>
      </c>
      <c r="H5481" s="3" t="s">
        <v>7733</v>
      </c>
      <c r="I5481" s="5" t="s">
        <v>7807</v>
      </c>
      <c r="J5481" t="s">
        <v>4242</v>
      </c>
      <c r="K5481" s="5" t="s">
        <v>4339</v>
      </c>
      <c r="L5481" t="s">
        <v>7</v>
      </c>
      <c r="M5481" t="s">
        <v>8</v>
      </c>
      <c r="N5481" t="s">
        <v>38261</v>
      </c>
      <c r="O5481" t="s">
        <v>3</v>
      </c>
      <c r="P5481">
        <v>123095</v>
      </c>
      <c r="Q5481">
        <v>75011</v>
      </c>
      <c r="R5481" t="s">
        <v>7762</v>
      </c>
      <c r="S5481">
        <v>39</v>
      </c>
      <c r="T5481" t="s">
        <v>18</v>
      </c>
      <c r="U5481" t="s">
        <v>7765</v>
      </c>
      <c r="V5481" t="str">
        <f t="shared" si="85"/>
        <v>11_06</v>
      </c>
      <c r="W5481">
        <v>1897</v>
      </c>
    </row>
    <row r="5482" spans="1:23" x14ac:dyDescent="0.25">
      <c r="A5482" t="s">
        <v>1748</v>
      </c>
      <c r="B5482" t="s">
        <v>1749</v>
      </c>
      <c r="C5482" t="s">
        <v>1</v>
      </c>
      <c r="D5482" t="s">
        <v>2153</v>
      </c>
      <c r="E5482" t="s">
        <v>3</v>
      </c>
      <c r="F5482" t="s">
        <v>2154</v>
      </c>
      <c r="G5482" t="s">
        <v>5</v>
      </c>
      <c r="H5482" s="3">
        <v>38980</v>
      </c>
      <c r="J5482" t="s">
        <v>37</v>
      </c>
      <c r="K5482" s="5">
        <v>99</v>
      </c>
      <c r="L5482" t="s">
        <v>38</v>
      </c>
      <c r="M5482" t="s">
        <v>8</v>
      </c>
      <c r="N5482" t="s">
        <v>38262</v>
      </c>
      <c r="O5482" t="s">
        <v>3</v>
      </c>
      <c r="P5482">
        <v>61949</v>
      </c>
      <c r="Q5482">
        <v>75003</v>
      </c>
      <c r="R5482" t="s">
        <v>1753</v>
      </c>
      <c r="S5482">
        <v>29</v>
      </c>
      <c r="T5482" t="s">
        <v>18</v>
      </c>
      <c r="U5482" t="s">
        <v>1754</v>
      </c>
      <c r="V5482" t="str">
        <f t="shared" si="85"/>
        <v>03_05</v>
      </c>
      <c r="W5482">
        <v>2012</v>
      </c>
    </row>
    <row r="5483" spans="1:23" x14ac:dyDescent="0.25">
      <c r="A5483" t="s">
        <v>2854</v>
      </c>
      <c r="B5483" t="s">
        <v>2855</v>
      </c>
      <c r="C5483" t="s">
        <v>1</v>
      </c>
      <c r="D5483" t="s">
        <v>3544</v>
      </c>
      <c r="E5483" t="s">
        <v>3</v>
      </c>
      <c r="F5483" t="s">
        <v>3545</v>
      </c>
      <c r="G5483" t="s">
        <v>5</v>
      </c>
      <c r="H5483" s="3">
        <v>39007</v>
      </c>
      <c r="I5483" s="5">
        <v>75114</v>
      </c>
      <c r="J5483" t="s">
        <v>61</v>
      </c>
      <c r="K5483" s="5">
        <v>75</v>
      </c>
      <c r="L5483" t="s">
        <v>7</v>
      </c>
      <c r="M5483" t="s">
        <v>8</v>
      </c>
      <c r="N5483" t="s">
        <v>38263</v>
      </c>
      <c r="O5483" t="s">
        <v>3</v>
      </c>
      <c r="P5483">
        <v>140267</v>
      </c>
      <c r="Q5483">
        <v>75005</v>
      </c>
      <c r="R5483" t="s">
        <v>2858</v>
      </c>
      <c r="S5483">
        <v>5</v>
      </c>
      <c r="T5483" t="s">
        <v>18</v>
      </c>
      <c r="U5483" t="s">
        <v>2860</v>
      </c>
      <c r="V5483" t="str">
        <f t="shared" si="85"/>
        <v>05_02</v>
      </c>
      <c r="W5483">
        <v>1988</v>
      </c>
    </row>
    <row r="5484" spans="1:23" x14ac:dyDescent="0.25">
      <c r="A5484" t="s">
        <v>6415</v>
      </c>
      <c r="B5484" t="s">
        <v>50</v>
      </c>
      <c r="C5484" t="s">
        <v>1</v>
      </c>
      <c r="D5484" t="s">
        <v>6597</v>
      </c>
      <c r="E5484" t="s">
        <v>3</v>
      </c>
      <c r="F5484" t="s">
        <v>6598</v>
      </c>
      <c r="G5484" t="s">
        <v>16</v>
      </c>
      <c r="H5484" s="3" t="s">
        <v>6599</v>
      </c>
      <c r="I5484" s="5">
        <v>77470</v>
      </c>
      <c r="J5484" t="s">
        <v>608</v>
      </c>
      <c r="K5484" s="5">
        <v>77</v>
      </c>
      <c r="L5484" t="s">
        <v>7</v>
      </c>
      <c r="M5484" t="s">
        <v>8</v>
      </c>
      <c r="N5484" t="s">
        <v>38264</v>
      </c>
      <c r="O5484" t="s">
        <v>3</v>
      </c>
      <c r="P5484">
        <v>7137</v>
      </c>
      <c r="Q5484">
        <v>75010</v>
      </c>
      <c r="R5484" t="s">
        <v>6418</v>
      </c>
      <c r="S5484">
        <v>26</v>
      </c>
      <c r="T5484" t="s">
        <v>6463</v>
      </c>
      <c r="U5484" t="s">
        <v>1754</v>
      </c>
      <c r="V5484" t="str">
        <f t="shared" si="85"/>
        <v>10_05</v>
      </c>
      <c r="W5484">
        <v>1539</v>
      </c>
    </row>
    <row r="5485" spans="1:23" x14ac:dyDescent="0.25">
      <c r="A5485" t="s">
        <v>9849</v>
      </c>
      <c r="B5485" t="s">
        <v>6</v>
      </c>
      <c r="C5485" t="s">
        <v>1</v>
      </c>
      <c r="D5485" t="s">
        <v>10703</v>
      </c>
      <c r="E5485" t="s">
        <v>3</v>
      </c>
      <c r="F5485" t="s">
        <v>10704</v>
      </c>
      <c r="G5485" t="s">
        <v>16</v>
      </c>
      <c r="H5485" s="3" t="s">
        <v>1607</v>
      </c>
      <c r="I5485" s="5">
        <v>75112</v>
      </c>
      <c r="J5485" t="s">
        <v>6</v>
      </c>
      <c r="K5485" s="5">
        <v>75</v>
      </c>
      <c r="L5485" t="s">
        <v>7</v>
      </c>
      <c r="M5485" t="s">
        <v>8</v>
      </c>
      <c r="N5485" t="s">
        <v>38265</v>
      </c>
      <c r="O5485" t="s">
        <v>3</v>
      </c>
      <c r="P5485">
        <v>101380</v>
      </c>
      <c r="Q5485">
        <v>75012</v>
      </c>
      <c r="R5485" t="s">
        <v>10567</v>
      </c>
      <c r="S5485">
        <v>18</v>
      </c>
      <c r="T5485" t="s">
        <v>9894</v>
      </c>
      <c r="U5485" t="s">
        <v>9855</v>
      </c>
      <c r="V5485" t="str">
        <f t="shared" si="85"/>
        <v>12_08</v>
      </c>
      <c r="W5485">
        <v>1822</v>
      </c>
    </row>
    <row r="5486" spans="1:23" x14ac:dyDescent="0.25">
      <c r="A5486" t="s">
        <v>0</v>
      </c>
      <c r="B5486" t="s">
        <v>2453</v>
      </c>
      <c r="C5486" t="s">
        <v>1</v>
      </c>
      <c r="D5486" t="s">
        <v>700</v>
      </c>
      <c r="E5486" t="s">
        <v>3</v>
      </c>
      <c r="F5486" t="s">
        <v>701</v>
      </c>
      <c r="G5486" t="s">
        <v>16</v>
      </c>
      <c r="H5486" s="3">
        <v>39147</v>
      </c>
      <c r="I5486" s="5">
        <v>75115</v>
      </c>
      <c r="J5486" t="s">
        <v>13</v>
      </c>
      <c r="K5486" s="5">
        <v>75</v>
      </c>
      <c r="L5486" t="s">
        <v>7</v>
      </c>
      <c r="M5486" t="s">
        <v>8</v>
      </c>
      <c r="N5486" t="s">
        <v>34554</v>
      </c>
      <c r="O5486" t="s">
        <v>3</v>
      </c>
      <c r="P5486">
        <v>12265</v>
      </c>
      <c r="Q5486">
        <v>75009</v>
      </c>
      <c r="R5486" t="s">
        <v>9</v>
      </c>
      <c r="S5486">
        <v>6</v>
      </c>
      <c r="T5486" t="s">
        <v>18</v>
      </c>
      <c r="U5486" t="s">
        <v>1045</v>
      </c>
      <c r="V5486" t="str">
        <f t="shared" si="85"/>
        <v>09_01</v>
      </c>
      <c r="W5486">
        <v>1831</v>
      </c>
    </row>
    <row r="5487" spans="1:23" x14ac:dyDescent="0.25">
      <c r="A5487" t="s">
        <v>7755</v>
      </c>
      <c r="B5487" t="s">
        <v>28</v>
      </c>
      <c r="C5487" t="s">
        <v>1</v>
      </c>
      <c r="D5487" t="s">
        <v>9717</v>
      </c>
      <c r="E5487" t="s">
        <v>9718</v>
      </c>
      <c r="F5487" t="s">
        <v>9719</v>
      </c>
      <c r="G5487" t="s">
        <v>5</v>
      </c>
      <c r="H5487" s="3" t="s">
        <v>2341</v>
      </c>
      <c r="I5487" s="5" t="s">
        <v>5522</v>
      </c>
      <c r="J5487" t="s">
        <v>6</v>
      </c>
      <c r="K5487" s="5" t="s">
        <v>1783</v>
      </c>
      <c r="L5487" t="s">
        <v>7</v>
      </c>
      <c r="M5487" t="s">
        <v>8</v>
      </c>
      <c r="N5487" t="s">
        <v>38266</v>
      </c>
      <c r="O5487" t="s">
        <v>3</v>
      </c>
      <c r="P5487">
        <v>26312</v>
      </c>
      <c r="Q5487">
        <v>75011</v>
      </c>
      <c r="R5487" t="s">
        <v>7762</v>
      </c>
      <c r="S5487">
        <v>49</v>
      </c>
      <c r="T5487" t="s">
        <v>18</v>
      </c>
      <c r="U5487" t="s">
        <v>7765</v>
      </c>
      <c r="V5487" t="str">
        <f t="shared" si="85"/>
        <v>11_06</v>
      </c>
      <c r="W5487">
        <v>2151</v>
      </c>
    </row>
    <row r="5488" spans="1:23" x14ac:dyDescent="0.25">
      <c r="A5488" t="s">
        <v>0</v>
      </c>
      <c r="B5488" t="s">
        <v>2453</v>
      </c>
      <c r="C5488" t="s">
        <v>1</v>
      </c>
      <c r="D5488" t="s">
        <v>210</v>
      </c>
      <c r="E5488" t="s">
        <v>3</v>
      </c>
      <c r="F5488" t="s">
        <v>211</v>
      </c>
      <c r="G5488" t="s">
        <v>16</v>
      </c>
      <c r="H5488" s="3">
        <v>39020</v>
      </c>
      <c r="I5488" s="5">
        <v>75118</v>
      </c>
      <c r="J5488" t="s">
        <v>102</v>
      </c>
      <c r="K5488" s="5">
        <v>75</v>
      </c>
      <c r="L5488" t="s">
        <v>7</v>
      </c>
      <c r="M5488" t="s">
        <v>8</v>
      </c>
      <c r="N5488" t="s">
        <v>38267</v>
      </c>
      <c r="O5488" t="s">
        <v>3</v>
      </c>
      <c r="P5488">
        <v>45949</v>
      </c>
      <c r="Q5488">
        <v>75009</v>
      </c>
      <c r="R5488" t="s">
        <v>9</v>
      </c>
      <c r="S5488">
        <v>11</v>
      </c>
      <c r="T5488" t="s">
        <v>34</v>
      </c>
      <c r="U5488" t="s">
        <v>1045</v>
      </c>
      <c r="V5488" t="str">
        <f t="shared" si="85"/>
        <v>09_01</v>
      </c>
      <c r="W5488">
        <v>1840</v>
      </c>
    </row>
    <row r="5489" spans="1:23" x14ac:dyDescent="0.25">
      <c r="A5489" t="s">
        <v>7755</v>
      </c>
      <c r="B5489" t="s">
        <v>28</v>
      </c>
      <c r="C5489" t="s">
        <v>1</v>
      </c>
      <c r="D5489" t="s">
        <v>9589</v>
      </c>
      <c r="E5489" t="s">
        <v>3</v>
      </c>
      <c r="F5489" t="s">
        <v>9590</v>
      </c>
      <c r="G5489" t="s">
        <v>5</v>
      </c>
      <c r="H5489" s="3" t="s">
        <v>6582</v>
      </c>
      <c r="I5489" s="5" t="s">
        <v>5577</v>
      </c>
      <c r="J5489" t="s">
        <v>135</v>
      </c>
      <c r="K5489" s="5" t="s">
        <v>2335</v>
      </c>
      <c r="L5489" t="s">
        <v>7</v>
      </c>
      <c r="M5489" t="s">
        <v>8</v>
      </c>
      <c r="N5489" t="s">
        <v>38268</v>
      </c>
      <c r="O5489" t="s">
        <v>3</v>
      </c>
      <c r="P5489">
        <v>26041</v>
      </c>
      <c r="Q5489">
        <v>75011</v>
      </c>
      <c r="R5489" t="s">
        <v>7762</v>
      </c>
      <c r="S5489">
        <v>6</v>
      </c>
      <c r="T5489" t="s">
        <v>18</v>
      </c>
      <c r="U5489" t="s">
        <v>2310</v>
      </c>
      <c r="V5489" t="str">
        <f t="shared" si="85"/>
        <v>11_07</v>
      </c>
      <c r="W5489">
        <v>2014</v>
      </c>
    </row>
    <row r="5490" spans="1:23" x14ac:dyDescent="0.25">
      <c r="A5490" t="s">
        <v>20724</v>
      </c>
      <c r="B5490" t="s">
        <v>147</v>
      </c>
      <c r="C5490" t="s">
        <v>1</v>
      </c>
      <c r="D5490" t="s">
        <v>23084</v>
      </c>
      <c r="E5490" t="s">
        <v>3</v>
      </c>
      <c r="F5490" t="s">
        <v>2872</v>
      </c>
      <c r="G5490" t="s">
        <v>5</v>
      </c>
      <c r="H5490" s="3" t="s">
        <v>2396</v>
      </c>
      <c r="I5490" s="5">
        <v>75114</v>
      </c>
      <c r="J5490" t="s">
        <v>61</v>
      </c>
      <c r="K5490" s="5">
        <v>75</v>
      </c>
      <c r="L5490" t="s">
        <v>7</v>
      </c>
      <c r="M5490" t="s">
        <v>8</v>
      </c>
      <c r="N5490" t="s">
        <v>38269</v>
      </c>
      <c r="O5490" t="s">
        <v>3</v>
      </c>
      <c r="P5490">
        <v>63412</v>
      </c>
      <c r="Q5490">
        <v>75016</v>
      </c>
      <c r="R5490" t="s">
        <v>20731</v>
      </c>
      <c r="S5490">
        <v>20</v>
      </c>
      <c r="T5490" t="s">
        <v>20877</v>
      </c>
      <c r="U5490" t="s">
        <v>20729</v>
      </c>
      <c r="V5490" t="str">
        <f t="shared" si="85"/>
        <v>16_14</v>
      </c>
      <c r="W5490">
        <v>1851</v>
      </c>
    </row>
    <row r="5491" spans="1:23" x14ac:dyDescent="0.25">
      <c r="A5491" t="s">
        <v>20724</v>
      </c>
      <c r="B5491" t="s">
        <v>147</v>
      </c>
      <c r="C5491" t="s">
        <v>1</v>
      </c>
      <c r="D5491" t="s">
        <v>23084</v>
      </c>
      <c r="E5491" t="s">
        <v>3</v>
      </c>
      <c r="F5491" t="s">
        <v>10016</v>
      </c>
      <c r="G5491" t="s">
        <v>16</v>
      </c>
      <c r="H5491" s="3" t="s">
        <v>2396</v>
      </c>
      <c r="I5491" s="5">
        <v>75114</v>
      </c>
      <c r="J5491" t="s">
        <v>61</v>
      </c>
      <c r="K5491" s="5">
        <v>75</v>
      </c>
      <c r="L5491" t="s">
        <v>7</v>
      </c>
      <c r="M5491" t="s">
        <v>8</v>
      </c>
      <c r="N5491" t="s">
        <v>38269</v>
      </c>
      <c r="O5491" t="s">
        <v>3</v>
      </c>
      <c r="P5491">
        <v>63412</v>
      </c>
      <c r="Q5491">
        <v>75016</v>
      </c>
      <c r="R5491" t="s">
        <v>20731</v>
      </c>
      <c r="S5491">
        <v>20</v>
      </c>
      <c r="T5491" t="s">
        <v>20877</v>
      </c>
      <c r="U5491" t="s">
        <v>20729</v>
      </c>
      <c r="V5491" t="str">
        <f t="shared" si="85"/>
        <v>16_14</v>
      </c>
      <c r="W5491">
        <v>1854</v>
      </c>
    </row>
    <row r="5492" spans="1:23" x14ac:dyDescent="0.25">
      <c r="A5492" t="s">
        <v>20724</v>
      </c>
      <c r="B5492" t="s">
        <v>147</v>
      </c>
      <c r="C5492" t="s">
        <v>1</v>
      </c>
      <c r="D5492" t="s">
        <v>22374</v>
      </c>
      <c r="E5492" t="s">
        <v>3</v>
      </c>
      <c r="F5492" t="s">
        <v>22375</v>
      </c>
      <c r="G5492" t="s">
        <v>5</v>
      </c>
      <c r="H5492" s="3" t="s">
        <v>2523</v>
      </c>
      <c r="I5492" s="5">
        <v>75116</v>
      </c>
      <c r="J5492" t="s">
        <v>147</v>
      </c>
      <c r="K5492" s="5">
        <v>75</v>
      </c>
      <c r="L5492" t="s">
        <v>7</v>
      </c>
      <c r="M5492" t="s">
        <v>8</v>
      </c>
      <c r="N5492" t="s">
        <v>38270</v>
      </c>
      <c r="O5492" t="s">
        <v>3</v>
      </c>
      <c r="P5492">
        <v>63267</v>
      </c>
      <c r="Q5492">
        <v>75016</v>
      </c>
      <c r="R5492" t="s">
        <v>20731</v>
      </c>
      <c r="S5492">
        <v>15</v>
      </c>
      <c r="T5492" t="s">
        <v>34</v>
      </c>
      <c r="U5492" t="s">
        <v>20729</v>
      </c>
      <c r="V5492" t="str">
        <f t="shared" si="85"/>
        <v>16_14</v>
      </c>
      <c r="W5492">
        <v>1739</v>
      </c>
    </row>
    <row r="5493" spans="1:23" x14ac:dyDescent="0.25">
      <c r="A5493" t="s">
        <v>25916</v>
      </c>
      <c r="B5493" t="s">
        <v>102</v>
      </c>
      <c r="C5493" t="s">
        <v>1</v>
      </c>
      <c r="D5493" t="s">
        <v>26534</v>
      </c>
      <c r="E5493" t="s">
        <v>3</v>
      </c>
      <c r="F5493" t="s">
        <v>26535</v>
      </c>
      <c r="G5493" t="s">
        <v>16</v>
      </c>
      <c r="H5493" s="3">
        <v>39157</v>
      </c>
      <c r="I5493" s="5">
        <v>75116</v>
      </c>
      <c r="J5493" t="s">
        <v>147</v>
      </c>
      <c r="K5493" s="5">
        <v>75</v>
      </c>
      <c r="L5493" t="s">
        <v>7</v>
      </c>
      <c r="M5493" t="s">
        <v>8</v>
      </c>
      <c r="N5493" t="s">
        <v>38271</v>
      </c>
      <c r="O5493" t="s">
        <v>3</v>
      </c>
      <c r="P5493">
        <v>111475</v>
      </c>
      <c r="Q5493">
        <v>75018</v>
      </c>
      <c r="R5493" t="s">
        <v>25923</v>
      </c>
      <c r="S5493">
        <v>57</v>
      </c>
      <c r="T5493" t="s">
        <v>18</v>
      </c>
      <c r="U5493" t="s">
        <v>25920</v>
      </c>
      <c r="V5493" t="str">
        <f t="shared" si="85"/>
        <v>18_17</v>
      </c>
      <c r="W5493">
        <v>2465</v>
      </c>
    </row>
    <row r="5494" spans="1:23" x14ac:dyDescent="0.25">
      <c r="A5494" t="s">
        <v>17336</v>
      </c>
      <c r="B5494" t="s">
        <v>13</v>
      </c>
      <c r="C5494" t="s">
        <v>1</v>
      </c>
      <c r="D5494" t="s">
        <v>18324</v>
      </c>
      <c r="E5494" t="s">
        <v>3</v>
      </c>
      <c r="F5494" t="s">
        <v>1880</v>
      </c>
      <c r="G5494" t="s">
        <v>5</v>
      </c>
      <c r="H5494" s="3" t="s">
        <v>2685</v>
      </c>
      <c r="I5494" s="5">
        <v>94017</v>
      </c>
      <c r="J5494" t="s">
        <v>1132</v>
      </c>
      <c r="K5494" s="5">
        <v>94</v>
      </c>
      <c r="L5494" t="s">
        <v>7</v>
      </c>
      <c r="M5494" t="s">
        <v>8</v>
      </c>
      <c r="N5494" t="s">
        <v>38272</v>
      </c>
      <c r="O5494" t="s">
        <v>5008</v>
      </c>
      <c r="P5494">
        <v>142454</v>
      </c>
      <c r="Q5494">
        <v>75015</v>
      </c>
      <c r="R5494" t="s">
        <v>18281</v>
      </c>
      <c r="S5494">
        <v>69</v>
      </c>
      <c r="T5494" t="s">
        <v>18</v>
      </c>
      <c r="U5494" t="s">
        <v>17341</v>
      </c>
      <c r="V5494" t="str">
        <f t="shared" si="85"/>
        <v>15_13</v>
      </c>
      <c r="W5494">
        <v>2255</v>
      </c>
    </row>
    <row r="5495" spans="1:23" x14ac:dyDescent="0.25">
      <c r="A5495" t="s">
        <v>20724</v>
      </c>
      <c r="B5495" t="s">
        <v>147</v>
      </c>
      <c r="C5495" t="s">
        <v>1</v>
      </c>
      <c r="D5495" t="s">
        <v>21967</v>
      </c>
      <c r="E5495" t="s">
        <v>3</v>
      </c>
      <c r="F5495" t="s">
        <v>21968</v>
      </c>
      <c r="G5495" t="s">
        <v>16</v>
      </c>
      <c r="H5495" s="3" t="s">
        <v>7116</v>
      </c>
      <c r="J5495" t="s">
        <v>2800</v>
      </c>
      <c r="K5495" s="5">
        <v>99</v>
      </c>
      <c r="L5495" t="s">
        <v>1124</v>
      </c>
      <c r="M5495" t="s">
        <v>8</v>
      </c>
      <c r="N5495" t="s">
        <v>34038</v>
      </c>
      <c r="O5495" t="s">
        <v>3</v>
      </c>
      <c r="P5495">
        <v>50441</v>
      </c>
      <c r="Q5495">
        <v>75016</v>
      </c>
      <c r="R5495" t="s">
        <v>20731</v>
      </c>
      <c r="S5495">
        <v>61</v>
      </c>
      <c r="T5495" t="s">
        <v>18</v>
      </c>
      <c r="U5495" t="s">
        <v>20736</v>
      </c>
      <c r="V5495" t="str">
        <f t="shared" si="85"/>
        <v>16_04</v>
      </c>
      <c r="W5495">
        <v>1756</v>
      </c>
    </row>
    <row r="5496" spans="1:23" x14ac:dyDescent="0.25">
      <c r="A5496" t="s">
        <v>9849</v>
      </c>
      <c r="B5496" t="s">
        <v>6</v>
      </c>
      <c r="C5496" t="s">
        <v>1</v>
      </c>
      <c r="D5496" t="s">
        <v>11725</v>
      </c>
      <c r="E5496" t="s">
        <v>3</v>
      </c>
      <c r="F5496" t="s">
        <v>11726</v>
      </c>
      <c r="G5496" t="s">
        <v>16</v>
      </c>
      <c r="H5496" s="3" t="s">
        <v>2418</v>
      </c>
      <c r="I5496" s="5">
        <v>75114</v>
      </c>
      <c r="J5496" t="s">
        <v>61</v>
      </c>
      <c r="K5496" s="5">
        <v>75</v>
      </c>
      <c r="L5496" t="s">
        <v>7</v>
      </c>
      <c r="M5496" t="s">
        <v>8</v>
      </c>
      <c r="N5496" t="s">
        <v>37416</v>
      </c>
      <c r="O5496" t="s">
        <v>3</v>
      </c>
      <c r="P5496">
        <v>104739</v>
      </c>
      <c r="Q5496">
        <v>75012</v>
      </c>
      <c r="R5496" t="s">
        <v>9852</v>
      </c>
      <c r="S5496">
        <v>40</v>
      </c>
      <c r="T5496" t="s">
        <v>9866</v>
      </c>
      <c r="U5496" t="s">
        <v>9855</v>
      </c>
      <c r="V5496" t="str">
        <f t="shared" si="85"/>
        <v>12_08</v>
      </c>
      <c r="W5496">
        <v>1557</v>
      </c>
    </row>
    <row r="5497" spans="1:23" x14ac:dyDescent="0.25">
      <c r="A5497" t="s">
        <v>23477</v>
      </c>
      <c r="B5497" t="s">
        <v>33</v>
      </c>
      <c r="C5497" t="s">
        <v>1</v>
      </c>
      <c r="D5497" t="s">
        <v>24408</v>
      </c>
      <c r="E5497" t="s">
        <v>3</v>
      </c>
      <c r="F5497" t="s">
        <v>4417</v>
      </c>
      <c r="G5497" t="s">
        <v>5</v>
      </c>
      <c r="H5497" s="3">
        <v>39123</v>
      </c>
      <c r="I5497" s="5">
        <v>75117</v>
      </c>
      <c r="J5497" t="s">
        <v>33</v>
      </c>
      <c r="K5497" s="5">
        <v>75</v>
      </c>
      <c r="L5497" t="s">
        <v>7</v>
      </c>
      <c r="M5497" t="s">
        <v>8</v>
      </c>
      <c r="N5497" t="s">
        <v>38273</v>
      </c>
      <c r="O5497" t="s">
        <v>3</v>
      </c>
      <c r="P5497">
        <v>2301</v>
      </c>
      <c r="Q5497">
        <v>75017</v>
      </c>
      <c r="R5497" t="s">
        <v>23479</v>
      </c>
      <c r="S5497">
        <v>8</v>
      </c>
      <c r="T5497" t="s">
        <v>18</v>
      </c>
      <c r="U5497" t="s">
        <v>23488</v>
      </c>
      <c r="V5497" t="str">
        <f t="shared" si="85"/>
        <v>17_03</v>
      </c>
      <c r="W5497">
        <v>2012</v>
      </c>
    </row>
    <row r="5498" spans="1:23" x14ac:dyDescent="0.25">
      <c r="A5498" t="s">
        <v>17336</v>
      </c>
      <c r="B5498" t="s">
        <v>13</v>
      </c>
      <c r="C5498" t="s">
        <v>1</v>
      </c>
      <c r="D5498" t="s">
        <v>19850</v>
      </c>
      <c r="E5498" t="s">
        <v>3</v>
      </c>
      <c r="F5498" t="s">
        <v>19851</v>
      </c>
      <c r="G5498" t="s">
        <v>5</v>
      </c>
      <c r="H5498" s="3" t="s">
        <v>6758</v>
      </c>
      <c r="I5498" s="5">
        <v>75115</v>
      </c>
      <c r="J5498" t="s">
        <v>13</v>
      </c>
      <c r="K5498" s="5">
        <v>75</v>
      </c>
      <c r="L5498" t="s">
        <v>7</v>
      </c>
      <c r="M5498" t="s">
        <v>8</v>
      </c>
      <c r="N5498" t="s">
        <v>38274</v>
      </c>
      <c r="O5498" t="s">
        <v>3</v>
      </c>
      <c r="P5498">
        <v>160582</v>
      </c>
      <c r="Q5498">
        <v>75015</v>
      </c>
      <c r="R5498" t="s">
        <v>17340</v>
      </c>
      <c r="S5498">
        <v>44</v>
      </c>
      <c r="T5498" t="s">
        <v>34</v>
      </c>
      <c r="U5498" t="s">
        <v>4685</v>
      </c>
      <c r="V5498" t="str">
        <f t="shared" si="85"/>
        <v>15_12</v>
      </c>
      <c r="W5498">
        <v>1926</v>
      </c>
    </row>
    <row r="5499" spans="1:23" x14ac:dyDescent="0.25">
      <c r="A5499" t="s">
        <v>2854</v>
      </c>
      <c r="B5499" t="s">
        <v>2855</v>
      </c>
      <c r="C5499" t="s">
        <v>1</v>
      </c>
      <c r="D5499" t="s">
        <v>3810</v>
      </c>
      <c r="E5499" t="s">
        <v>3</v>
      </c>
      <c r="F5499" t="s">
        <v>3811</v>
      </c>
      <c r="G5499" t="s">
        <v>5</v>
      </c>
      <c r="H5499" s="3">
        <v>38927</v>
      </c>
      <c r="I5499" s="5">
        <v>75114</v>
      </c>
      <c r="J5499" t="s">
        <v>61</v>
      </c>
      <c r="K5499" s="5">
        <v>75</v>
      </c>
      <c r="L5499" t="s">
        <v>7</v>
      </c>
      <c r="M5499" t="s">
        <v>8</v>
      </c>
      <c r="N5499" t="s">
        <v>38275</v>
      </c>
      <c r="O5499" t="s">
        <v>3</v>
      </c>
      <c r="P5499">
        <v>29130</v>
      </c>
      <c r="Q5499">
        <v>75005</v>
      </c>
      <c r="R5499" t="s">
        <v>2858</v>
      </c>
      <c r="S5499">
        <v>9</v>
      </c>
      <c r="T5499" t="s">
        <v>2863</v>
      </c>
      <c r="U5499" t="s">
        <v>2860</v>
      </c>
      <c r="V5499" t="str">
        <f t="shared" si="85"/>
        <v>05_02</v>
      </c>
      <c r="W5499">
        <v>2035</v>
      </c>
    </row>
    <row r="5500" spans="1:23" x14ac:dyDescent="0.25">
      <c r="A5500" t="s">
        <v>2854</v>
      </c>
      <c r="B5500" t="s">
        <v>2855</v>
      </c>
      <c r="C5500" t="s">
        <v>1</v>
      </c>
      <c r="D5500" t="s">
        <v>3810</v>
      </c>
      <c r="E5500" t="s">
        <v>3</v>
      </c>
      <c r="F5500" t="s">
        <v>3812</v>
      </c>
      <c r="G5500" t="s">
        <v>16</v>
      </c>
      <c r="H5500" s="3">
        <v>38927</v>
      </c>
      <c r="I5500" s="5">
        <v>75114</v>
      </c>
      <c r="J5500" t="s">
        <v>61</v>
      </c>
      <c r="K5500" s="5">
        <v>75</v>
      </c>
      <c r="L5500" t="s">
        <v>7</v>
      </c>
      <c r="M5500" t="s">
        <v>8</v>
      </c>
      <c r="N5500" t="s">
        <v>38275</v>
      </c>
      <c r="O5500" t="s">
        <v>3</v>
      </c>
      <c r="P5500">
        <v>29130</v>
      </c>
      <c r="Q5500">
        <v>75005</v>
      </c>
      <c r="R5500" t="s">
        <v>2858</v>
      </c>
      <c r="S5500">
        <v>9</v>
      </c>
      <c r="T5500" t="s">
        <v>2863</v>
      </c>
      <c r="U5500" t="s">
        <v>2860</v>
      </c>
      <c r="V5500" t="str">
        <f t="shared" si="85"/>
        <v>05_02</v>
      </c>
      <c r="W5500">
        <v>2033</v>
      </c>
    </row>
    <row r="5501" spans="1:23" x14ac:dyDescent="0.25">
      <c r="A5501" t="s">
        <v>2304</v>
      </c>
      <c r="B5501" t="s">
        <v>2305</v>
      </c>
      <c r="C5501" t="s">
        <v>1</v>
      </c>
      <c r="D5501" t="s">
        <v>2795</v>
      </c>
      <c r="E5501" t="s">
        <v>3</v>
      </c>
      <c r="F5501" t="s">
        <v>2796</v>
      </c>
      <c r="G5501" t="s">
        <v>5</v>
      </c>
      <c r="H5501" s="3" t="s">
        <v>1717</v>
      </c>
      <c r="I5501" s="5">
        <v>75114</v>
      </c>
      <c r="J5501" t="s">
        <v>61</v>
      </c>
      <c r="K5501" s="5">
        <v>75</v>
      </c>
      <c r="L5501" t="s">
        <v>7</v>
      </c>
      <c r="M5501" t="s">
        <v>8</v>
      </c>
      <c r="N5501" t="s">
        <v>38276</v>
      </c>
      <c r="O5501" t="s">
        <v>2797</v>
      </c>
      <c r="P5501">
        <v>25904</v>
      </c>
      <c r="Q5501">
        <v>75004</v>
      </c>
      <c r="R5501" t="s">
        <v>2346</v>
      </c>
      <c r="S5501">
        <v>44</v>
      </c>
      <c r="T5501" t="s">
        <v>34</v>
      </c>
      <c r="U5501" t="s">
        <v>2310</v>
      </c>
      <c r="V5501" t="str">
        <f t="shared" si="85"/>
        <v>04_07</v>
      </c>
      <c r="W5501">
        <v>1432</v>
      </c>
    </row>
    <row r="5502" spans="1:23" x14ac:dyDescent="0.25">
      <c r="A5502" t="s">
        <v>9849</v>
      </c>
      <c r="B5502" t="s">
        <v>6</v>
      </c>
      <c r="C5502" t="s">
        <v>1</v>
      </c>
      <c r="D5502" t="s">
        <v>11691</v>
      </c>
      <c r="E5502" t="s">
        <v>3</v>
      </c>
      <c r="F5502" t="s">
        <v>2039</v>
      </c>
      <c r="G5502" t="s">
        <v>16</v>
      </c>
      <c r="H5502" s="3" t="s">
        <v>9449</v>
      </c>
      <c r="J5502" t="s">
        <v>11692</v>
      </c>
      <c r="K5502" s="5">
        <v>99</v>
      </c>
      <c r="L5502" t="s">
        <v>4204</v>
      </c>
      <c r="M5502" t="s">
        <v>8</v>
      </c>
      <c r="N5502" t="s">
        <v>38277</v>
      </c>
      <c r="O5502" t="s">
        <v>3</v>
      </c>
      <c r="P5502">
        <v>103952</v>
      </c>
      <c r="Q5502">
        <v>75012</v>
      </c>
      <c r="R5502" t="s">
        <v>9852</v>
      </c>
      <c r="S5502">
        <v>32</v>
      </c>
      <c r="T5502" t="s">
        <v>9894</v>
      </c>
      <c r="U5502" t="s">
        <v>9855</v>
      </c>
      <c r="V5502" t="str">
        <f t="shared" si="85"/>
        <v>12_08</v>
      </c>
      <c r="W5502">
        <v>1878</v>
      </c>
    </row>
    <row r="5503" spans="1:23" x14ac:dyDescent="0.25">
      <c r="A5503" t="s">
        <v>9849</v>
      </c>
      <c r="B5503" t="s">
        <v>6</v>
      </c>
      <c r="C5503" t="s">
        <v>1</v>
      </c>
      <c r="D5503" t="s">
        <v>10603</v>
      </c>
      <c r="E5503" t="s">
        <v>3</v>
      </c>
      <c r="F5503" t="s">
        <v>10604</v>
      </c>
      <c r="G5503" t="s">
        <v>5</v>
      </c>
      <c r="H5503" s="3" t="s">
        <v>1631</v>
      </c>
      <c r="I5503" s="5">
        <v>75112</v>
      </c>
      <c r="J5503" t="s">
        <v>6</v>
      </c>
      <c r="K5503" s="5">
        <v>75</v>
      </c>
      <c r="L5503" t="s">
        <v>7</v>
      </c>
      <c r="M5503" t="s">
        <v>8</v>
      </c>
      <c r="N5503" t="s">
        <v>38278</v>
      </c>
      <c r="O5503" t="s">
        <v>3</v>
      </c>
      <c r="P5503">
        <v>137204</v>
      </c>
      <c r="Q5503">
        <v>75012</v>
      </c>
      <c r="R5503" t="s">
        <v>9852</v>
      </c>
      <c r="S5503">
        <v>27</v>
      </c>
      <c r="T5503" t="s">
        <v>18</v>
      </c>
      <c r="U5503" t="s">
        <v>9855</v>
      </c>
      <c r="V5503" t="str">
        <f t="shared" si="85"/>
        <v>12_08</v>
      </c>
      <c r="W5503">
        <v>1814</v>
      </c>
    </row>
    <row r="5504" spans="1:23" x14ac:dyDescent="0.25">
      <c r="A5504" t="s">
        <v>6415</v>
      </c>
      <c r="B5504" t="s">
        <v>50</v>
      </c>
      <c r="C5504" t="s">
        <v>1</v>
      </c>
      <c r="D5504" t="s">
        <v>7310</v>
      </c>
      <c r="E5504" t="s">
        <v>3</v>
      </c>
      <c r="F5504" t="s">
        <v>7311</v>
      </c>
      <c r="G5504" t="s">
        <v>5</v>
      </c>
      <c r="H5504" s="3" t="s">
        <v>1615</v>
      </c>
      <c r="I5504" s="5">
        <v>75114</v>
      </c>
      <c r="J5504" t="s">
        <v>61</v>
      </c>
      <c r="K5504" s="5">
        <v>75</v>
      </c>
      <c r="L5504" t="s">
        <v>7</v>
      </c>
      <c r="M5504" t="s">
        <v>8</v>
      </c>
      <c r="N5504" t="s">
        <v>38279</v>
      </c>
      <c r="O5504" t="s">
        <v>3</v>
      </c>
      <c r="P5504">
        <v>8041</v>
      </c>
      <c r="Q5504">
        <v>75010</v>
      </c>
      <c r="R5504" t="s">
        <v>6432</v>
      </c>
      <c r="S5504">
        <v>22</v>
      </c>
      <c r="T5504" t="s">
        <v>6458</v>
      </c>
      <c r="U5504" t="s">
        <v>1754</v>
      </c>
      <c r="V5504" t="str">
        <f t="shared" si="85"/>
        <v>10_05</v>
      </c>
      <c r="W5504">
        <v>1934</v>
      </c>
    </row>
    <row r="5505" spans="1:23" x14ac:dyDescent="0.25">
      <c r="A5505" t="s">
        <v>9849</v>
      </c>
      <c r="B5505" t="s">
        <v>6</v>
      </c>
      <c r="C5505" t="s">
        <v>1</v>
      </c>
      <c r="D5505" t="s">
        <v>11491</v>
      </c>
      <c r="E5505" t="s">
        <v>3</v>
      </c>
      <c r="F5505" t="s">
        <v>9734</v>
      </c>
      <c r="G5505" t="s">
        <v>16</v>
      </c>
      <c r="H5505" s="3" t="s">
        <v>1452</v>
      </c>
      <c r="I5505" s="5">
        <v>93006</v>
      </c>
      <c r="J5505" t="s">
        <v>55</v>
      </c>
      <c r="K5505" s="5">
        <v>93</v>
      </c>
      <c r="L5505" t="s">
        <v>7</v>
      </c>
      <c r="M5505" t="s">
        <v>8</v>
      </c>
      <c r="N5505" t="s">
        <v>38280</v>
      </c>
      <c r="O5505" t="s">
        <v>3</v>
      </c>
      <c r="P5505">
        <v>102807</v>
      </c>
      <c r="Q5505">
        <v>75012</v>
      </c>
      <c r="R5505" t="s">
        <v>9852</v>
      </c>
      <c r="S5505">
        <v>23</v>
      </c>
      <c r="T5505" t="s">
        <v>18</v>
      </c>
      <c r="U5505" t="s">
        <v>9855</v>
      </c>
      <c r="V5505" t="str">
        <f t="shared" si="85"/>
        <v>12_08</v>
      </c>
      <c r="W5505">
        <v>1568</v>
      </c>
    </row>
    <row r="5506" spans="1:23" x14ac:dyDescent="0.25">
      <c r="A5506" t="s">
        <v>2854</v>
      </c>
      <c r="B5506" t="s">
        <v>2855</v>
      </c>
      <c r="C5506" t="s">
        <v>1</v>
      </c>
      <c r="D5506" t="s">
        <v>3786</v>
      </c>
      <c r="E5506" t="s">
        <v>3</v>
      </c>
      <c r="F5506" t="s">
        <v>3787</v>
      </c>
      <c r="G5506" t="s">
        <v>16</v>
      </c>
      <c r="H5506" s="3">
        <v>38938</v>
      </c>
      <c r="I5506" s="5">
        <v>95268</v>
      </c>
      <c r="J5506" t="s">
        <v>3788</v>
      </c>
      <c r="K5506" s="5">
        <v>95</v>
      </c>
      <c r="L5506" t="s">
        <v>7</v>
      </c>
      <c r="M5506" t="s">
        <v>8</v>
      </c>
      <c r="N5506" t="s">
        <v>38281</v>
      </c>
      <c r="O5506" t="s">
        <v>3</v>
      </c>
      <c r="P5506">
        <v>140834</v>
      </c>
      <c r="Q5506">
        <v>75005</v>
      </c>
      <c r="R5506" t="s">
        <v>2858</v>
      </c>
      <c r="S5506">
        <v>12</v>
      </c>
      <c r="T5506" t="s">
        <v>18</v>
      </c>
      <c r="U5506" t="s">
        <v>2860</v>
      </c>
      <c r="V5506" t="str">
        <f t="shared" si="85"/>
        <v>05_02</v>
      </c>
      <c r="W5506">
        <v>1772</v>
      </c>
    </row>
    <row r="5507" spans="1:23" x14ac:dyDescent="0.25">
      <c r="A5507" t="s">
        <v>12185</v>
      </c>
      <c r="B5507" t="s">
        <v>144</v>
      </c>
      <c r="C5507" t="s">
        <v>1</v>
      </c>
      <c r="D5507" t="s">
        <v>14161</v>
      </c>
      <c r="E5507" t="s">
        <v>3</v>
      </c>
      <c r="F5507" t="s">
        <v>14162</v>
      </c>
      <c r="G5507" t="s">
        <v>16</v>
      </c>
      <c r="H5507" s="3">
        <v>39012</v>
      </c>
      <c r="I5507" s="5" t="s">
        <v>13830</v>
      </c>
      <c r="J5507" t="s">
        <v>5226</v>
      </c>
      <c r="K5507" s="5" t="s">
        <v>1530</v>
      </c>
      <c r="L5507" t="s">
        <v>7</v>
      </c>
      <c r="M5507" t="s">
        <v>8</v>
      </c>
      <c r="N5507" t="s">
        <v>38282</v>
      </c>
      <c r="O5507" t="s">
        <v>3</v>
      </c>
      <c r="P5507">
        <v>66849</v>
      </c>
      <c r="Q5507">
        <v>75013</v>
      </c>
      <c r="R5507" t="s">
        <v>12188</v>
      </c>
      <c r="S5507">
        <v>1</v>
      </c>
      <c r="T5507" t="s">
        <v>83</v>
      </c>
      <c r="U5507" t="s">
        <v>12196</v>
      </c>
      <c r="V5507" t="str">
        <f t="shared" ref="V5507:V5570" si="86">CONCATENATE(RIGHT(Q5507,2),"_",RIGHT(U5507,2))</f>
        <v>13_09</v>
      </c>
      <c r="W5507">
        <v>2105</v>
      </c>
    </row>
    <row r="5508" spans="1:23" x14ac:dyDescent="0.25">
      <c r="A5508" t="s">
        <v>20724</v>
      </c>
      <c r="B5508" t="s">
        <v>147</v>
      </c>
      <c r="C5508" t="s">
        <v>1</v>
      </c>
      <c r="D5508" t="s">
        <v>21859</v>
      </c>
      <c r="E5508" t="s">
        <v>3</v>
      </c>
      <c r="F5508" t="s">
        <v>21860</v>
      </c>
      <c r="G5508" t="s">
        <v>5</v>
      </c>
      <c r="H5508" s="3" t="s">
        <v>1583</v>
      </c>
      <c r="I5508" s="5">
        <v>75114</v>
      </c>
      <c r="J5508" t="s">
        <v>61</v>
      </c>
      <c r="K5508" s="5">
        <v>75</v>
      </c>
      <c r="L5508" t="s">
        <v>7</v>
      </c>
      <c r="M5508" t="s">
        <v>8</v>
      </c>
      <c r="N5508" t="s">
        <v>38283</v>
      </c>
      <c r="O5508" t="s">
        <v>3</v>
      </c>
      <c r="P5508">
        <v>65848</v>
      </c>
      <c r="Q5508">
        <v>75016</v>
      </c>
      <c r="R5508" t="s">
        <v>20731</v>
      </c>
      <c r="S5508">
        <v>42</v>
      </c>
      <c r="T5508" t="s">
        <v>34</v>
      </c>
      <c r="U5508" t="s">
        <v>20729</v>
      </c>
      <c r="V5508" t="str">
        <f t="shared" si="86"/>
        <v>16_14</v>
      </c>
      <c r="W5508">
        <v>1490</v>
      </c>
    </row>
    <row r="5509" spans="1:23" x14ac:dyDescent="0.25">
      <c r="A5509" t="s">
        <v>2854</v>
      </c>
      <c r="B5509" t="s">
        <v>2855</v>
      </c>
      <c r="C5509" t="s">
        <v>1</v>
      </c>
      <c r="D5509" t="s">
        <v>3009</v>
      </c>
      <c r="E5509" t="s">
        <v>3</v>
      </c>
      <c r="F5509" t="s">
        <v>3010</v>
      </c>
      <c r="G5509" t="s">
        <v>16</v>
      </c>
      <c r="H5509" s="3">
        <v>39217</v>
      </c>
      <c r="I5509" s="5">
        <v>75112</v>
      </c>
      <c r="J5509" t="s">
        <v>6</v>
      </c>
      <c r="K5509" s="5">
        <v>75</v>
      </c>
      <c r="L5509" t="s">
        <v>7</v>
      </c>
      <c r="M5509" t="s">
        <v>8</v>
      </c>
      <c r="N5509" t="s">
        <v>38284</v>
      </c>
      <c r="O5509" t="s">
        <v>3</v>
      </c>
      <c r="P5509">
        <v>28998</v>
      </c>
      <c r="Q5509">
        <v>75005</v>
      </c>
      <c r="R5509" t="s">
        <v>2915</v>
      </c>
      <c r="S5509">
        <v>7</v>
      </c>
      <c r="T5509" t="s">
        <v>18</v>
      </c>
      <c r="U5509" t="s">
        <v>2860</v>
      </c>
      <c r="V5509" t="str">
        <f t="shared" si="86"/>
        <v>05_02</v>
      </c>
      <c r="W5509">
        <v>1969</v>
      </c>
    </row>
    <row r="5510" spans="1:23" x14ac:dyDescent="0.25">
      <c r="A5510" t="s">
        <v>23477</v>
      </c>
      <c r="B5510" t="s">
        <v>33</v>
      </c>
      <c r="C5510" t="s">
        <v>1</v>
      </c>
      <c r="D5510" t="s">
        <v>25008</v>
      </c>
      <c r="E5510" t="s">
        <v>3</v>
      </c>
      <c r="F5510" t="s">
        <v>25009</v>
      </c>
      <c r="G5510" t="s">
        <v>5</v>
      </c>
      <c r="H5510" s="3">
        <v>39025</v>
      </c>
      <c r="I5510" s="5">
        <v>92044</v>
      </c>
      <c r="J5510" t="s">
        <v>91</v>
      </c>
      <c r="K5510" s="5">
        <v>92</v>
      </c>
      <c r="L5510" t="s">
        <v>7</v>
      </c>
      <c r="M5510" t="s">
        <v>8</v>
      </c>
      <c r="N5510" t="s">
        <v>38285</v>
      </c>
      <c r="O5510" t="s">
        <v>25010</v>
      </c>
      <c r="P5510">
        <v>3436</v>
      </c>
      <c r="Q5510">
        <v>75017</v>
      </c>
      <c r="R5510" t="s">
        <v>23479</v>
      </c>
      <c r="S5510">
        <v>6</v>
      </c>
      <c r="T5510" t="s">
        <v>18</v>
      </c>
      <c r="U5510" t="s">
        <v>23488</v>
      </c>
      <c r="V5510" t="str">
        <f t="shared" si="86"/>
        <v>17_03</v>
      </c>
      <c r="W5510">
        <v>1845</v>
      </c>
    </row>
    <row r="5511" spans="1:23" x14ac:dyDescent="0.25">
      <c r="A5511" t="s">
        <v>2854</v>
      </c>
      <c r="B5511" t="s">
        <v>2855</v>
      </c>
      <c r="C5511" t="s">
        <v>1</v>
      </c>
      <c r="D5511" t="s">
        <v>3557</v>
      </c>
      <c r="E5511" t="s">
        <v>3</v>
      </c>
      <c r="F5511" t="s">
        <v>3558</v>
      </c>
      <c r="G5511" t="s">
        <v>16</v>
      </c>
      <c r="H5511" s="3">
        <v>39005</v>
      </c>
      <c r="I5511" s="5">
        <v>59350</v>
      </c>
      <c r="J5511" t="s">
        <v>3291</v>
      </c>
      <c r="K5511" s="5">
        <v>59</v>
      </c>
      <c r="L5511" t="s">
        <v>7</v>
      </c>
      <c r="M5511" t="s">
        <v>8</v>
      </c>
      <c r="N5511" t="s">
        <v>38286</v>
      </c>
      <c r="O5511" t="s">
        <v>3</v>
      </c>
      <c r="P5511">
        <v>28887</v>
      </c>
      <c r="Q5511">
        <v>75005</v>
      </c>
      <c r="R5511" t="s">
        <v>2858</v>
      </c>
      <c r="S5511">
        <v>7</v>
      </c>
      <c r="T5511" t="s">
        <v>18</v>
      </c>
      <c r="U5511" t="s">
        <v>2860</v>
      </c>
      <c r="V5511" t="str">
        <f t="shared" si="86"/>
        <v>05_02</v>
      </c>
      <c r="W5511">
        <v>1914</v>
      </c>
    </row>
    <row r="5512" spans="1:23" x14ac:dyDescent="0.25">
      <c r="A5512" t="s">
        <v>20724</v>
      </c>
      <c r="B5512" t="s">
        <v>147</v>
      </c>
      <c r="C5512" t="s">
        <v>1</v>
      </c>
      <c r="D5512" t="s">
        <v>22300</v>
      </c>
      <c r="E5512" t="s">
        <v>3</v>
      </c>
      <c r="F5512" t="s">
        <v>22301</v>
      </c>
      <c r="G5512" t="s">
        <v>5</v>
      </c>
      <c r="H5512" s="3" t="s">
        <v>2532</v>
      </c>
      <c r="I5512" s="5">
        <v>75116</v>
      </c>
      <c r="J5512" t="s">
        <v>147</v>
      </c>
      <c r="K5512" s="5">
        <v>75</v>
      </c>
      <c r="L5512" t="s">
        <v>7</v>
      </c>
      <c r="M5512" t="s">
        <v>8</v>
      </c>
      <c r="N5512" t="s">
        <v>38287</v>
      </c>
      <c r="O5512" t="s">
        <v>3</v>
      </c>
      <c r="P5512">
        <v>86991</v>
      </c>
      <c r="Q5512">
        <v>75016</v>
      </c>
      <c r="R5512" t="s">
        <v>20731</v>
      </c>
      <c r="S5512">
        <v>51</v>
      </c>
      <c r="T5512" t="s">
        <v>20732</v>
      </c>
      <c r="U5512" t="s">
        <v>20729</v>
      </c>
      <c r="V5512" t="str">
        <f t="shared" si="86"/>
        <v>16_14</v>
      </c>
      <c r="W5512">
        <v>2243</v>
      </c>
    </row>
    <row r="5513" spans="1:23" x14ac:dyDescent="0.25">
      <c r="A5513" t="s">
        <v>2854</v>
      </c>
      <c r="B5513" t="s">
        <v>2855</v>
      </c>
      <c r="C5513" t="s">
        <v>1</v>
      </c>
      <c r="D5513" t="s">
        <v>2894</v>
      </c>
      <c r="E5513" t="s">
        <v>3</v>
      </c>
      <c r="F5513" t="s">
        <v>2895</v>
      </c>
      <c r="G5513" t="s">
        <v>5</v>
      </c>
      <c r="H5513" s="3">
        <v>39269</v>
      </c>
      <c r="I5513" s="5">
        <v>75115</v>
      </c>
      <c r="J5513" t="s">
        <v>13</v>
      </c>
      <c r="K5513" s="5">
        <v>75</v>
      </c>
      <c r="L5513" t="s">
        <v>7</v>
      </c>
      <c r="M5513" t="s">
        <v>8</v>
      </c>
      <c r="N5513" t="s">
        <v>38288</v>
      </c>
      <c r="O5513" t="s">
        <v>3</v>
      </c>
      <c r="P5513">
        <v>28681</v>
      </c>
      <c r="Q5513">
        <v>75005</v>
      </c>
      <c r="R5513" t="s">
        <v>2858</v>
      </c>
      <c r="S5513">
        <v>16</v>
      </c>
      <c r="T5513" t="s">
        <v>2885</v>
      </c>
      <c r="U5513" t="s">
        <v>2860</v>
      </c>
      <c r="V5513" t="str">
        <f t="shared" si="86"/>
        <v>05_02</v>
      </c>
      <c r="W5513">
        <v>1981</v>
      </c>
    </row>
    <row r="5514" spans="1:23" x14ac:dyDescent="0.25">
      <c r="A5514" t="s">
        <v>20724</v>
      </c>
      <c r="B5514" t="s">
        <v>147</v>
      </c>
      <c r="C5514" t="s">
        <v>1</v>
      </c>
      <c r="D5514" t="s">
        <v>22439</v>
      </c>
      <c r="E5514" t="s">
        <v>3</v>
      </c>
      <c r="F5514" t="s">
        <v>22440</v>
      </c>
      <c r="G5514" t="s">
        <v>16</v>
      </c>
      <c r="H5514" s="3" t="s">
        <v>6897</v>
      </c>
      <c r="I5514" s="5">
        <v>91228</v>
      </c>
      <c r="J5514" t="s">
        <v>2152</v>
      </c>
      <c r="K5514" s="5">
        <v>91</v>
      </c>
      <c r="L5514" t="s">
        <v>7</v>
      </c>
      <c r="M5514" t="s">
        <v>8</v>
      </c>
      <c r="N5514" t="s">
        <v>38289</v>
      </c>
      <c r="O5514" t="s">
        <v>3</v>
      </c>
      <c r="P5514">
        <v>96728</v>
      </c>
      <c r="Q5514">
        <v>75016</v>
      </c>
      <c r="R5514" t="s">
        <v>20731</v>
      </c>
      <c r="S5514">
        <v>25</v>
      </c>
      <c r="T5514" t="s">
        <v>20741</v>
      </c>
      <c r="U5514" t="s">
        <v>20729</v>
      </c>
      <c r="V5514" t="str">
        <f t="shared" si="86"/>
        <v>16_14</v>
      </c>
      <c r="W5514">
        <v>1936</v>
      </c>
    </row>
    <row r="5515" spans="1:23" x14ac:dyDescent="0.25">
      <c r="A5515" t="s">
        <v>23477</v>
      </c>
      <c r="B5515" t="s">
        <v>33</v>
      </c>
      <c r="C5515" t="s">
        <v>1</v>
      </c>
      <c r="D5515" t="s">
        <v>24677</v>
      </c>
      <c r="E5515" t="s">
        <v>3</v>
      </c>
      <c r="F5515" t="s">
        <v>24678</v>
      </c>
      <c r="G5515" t="s">
        <v>16</v>
      </c>
      <c r="H5515" s="3">
        <v>39072</v>
      </c>
      <c r="J5515" t="s">
        <v>24679</v>
      </c>
      <c r="K5515" s="5">
        <v>99</v>
      </c>
      <c r="L5515" t="s">
        <v>859</v>
      </c>
      <c r="M5515" t="s">
        <v>8</v>
      </c>
      <c r="N5515" t="s">
        <v>38290</v>
      </c>
      <c r="O5515" t="s">
        <v>3</v>
      </c>
      <c r="P5515">
        <v>177191</v>
      </c>
      <c r="Q5515">
        <v>75017</v>
      </c>
      <c r="R5515" t="s">
        <v>23479</v>
      </c>
      <c r="S5515">
        <v>68</v>
      </c>
      <c r="T5515" t="s">
        <v>18</v>
      </c>
      <c r="U5515" t="s">
        <v>23488</v>
      </c>
      <c r="V5515" t="str">
        <f t="shared" si="86"/>
        <v>17_03</v>
      </c>
      <c r="W5515">
        <v>1963</v>
      </c>
    </row>
    <row r="5516" spans="1:23" x14ac:dyDescent="0.25">
      <c r="A5516" t="s">
        <v>25916</v>
      </c>
      <c r="B5516" t="s">
        <v>102</v>
      </c>
      <c r="C5516" t="s">
        <v>1</v>
      </c>
      <c r="D5516" t="s">
        <v>24677</v>
      </c>
      <c r="E5516" t="s">
        <v>3</v>
      </c>
      <c r="F5516" t="s">
        <v>712</v>
      </c>
      <c r="G5516" t="s">
        <v>16</v>
      </c>
      <c r="H5516" s="3">
        <v>38943</v>
      </c>
      <c r="I5516" s="5">
        <v>75118</v>
      </c>
      <c r="J5516" t="s">
        <v>102</v>
      </c>
      <c r="K5516" s="5">
        <v>75</v>
      </c>
      <c r="L5516" t="s">
        <v>7</v>
      </c>
      <c r="M5516" t="s">
        <v>8</v>
      </c>
      <c r="N5516" t="s">
        <v>35001</v>
      </c>
      <c r="O5516" t="s">
        <v>3</v>
      </c>
      <c r="P5516">
        <v>77320</v>
      </c>
      <c r="Q5516">
        <v>75018</v>
      </c>
      <c r="R5516" t="s">
        <v>25923</v>
      </c>
      <c r="S5516">
        <v>53</v>
      </c>
      <c r="T5516" t="s">
        <v>18</v>
      </c>
      <c r="U5516" t="s">
        <v>25920</v>
      </c>
      <c r="V5516" t="str">
        <f t="shared" si="86"/>
        <v>18_17</v>
      </c>
      <c r="W5516">
        <v>1793</v>
      </c>
    </row>
    <row r="5517" spans="1:23" x14ac:dyDescent="0.25">
      <c r="A5517" t="s">
        <v>20724</v>
      </c>
      <c r="B5517" t="s">
        <v>147</v>
      </c>
      <c r="C5517" t="s">
        <v>1</v>
      </c>
      <c r="D5517" t="s">
        <v>21375</v>
      </c>
      <c r="E5517" t="s">
        <v>3</v>
      </c>
      <c r="F5517" t="s">
        <v>21376</v>
      </c>
      <c r="G5517" t="s">
        <v>5</v>
      </c>
      <c r="H5517" s="3" t="s">
        <v>1667</v>
      </c>
      <c r="I5517" s="5">
        <v>75115</v>
      </c>
      <c r="J5517" t="s">
        <v>13</v>
      </c>
      <c r="K5517" s="5">
        <v>75</v>
      </c>
      <c r="L5517" t="s">
        <v>7</v>
      </c>
      <c r="M5517" t="s">
        <v>8</v>
      </c>
      <c r="N5517" t="s">
        <v>38291</v>
      </c>
      <c r="O5517" t="s">
        <v>3</v>
      </c>
      <c r="P5517">
        <v>65782</v>
      </c>
      <c r="Q5517">
        <v>75016</v>
      </c>
      <c r="R5517" t="s">
        <v>20731</v>
      </c>
      <c r="S5517">
        <v>48</v>
      </c>
      <c r="T5517" t="s">
        <v>20790</v>
      </c>
      <c r="U5517" t="s">
        <v>20729</v>
      </c>
      <c r="V5517" t="str">
        <f t="shared" si="86"/>
        <v>16_14</v>
      </c>
      <c r="W5517">
        <v>1806</v>
      </c>
    </row>
    <row r="5518" spans="1:23" x14ac:dyDescent="0.25">
      <c r="A5518" t="s">
        <v>23477</v>
      </c>
      <c r="B5518" t="s">
        <v>33</v>
      </c>
      <c r="C5518" t="s">
        <v>1</v>
      </c>
      <c r="D5518" t="s">
        <v>23558</v>
      </c>
      <c r="E5518" t="s">
        <v>3</v>
      </c>
      <c r="F5518" t="s">
        <v>23559</v>
      </c>
      <c r="G5518" t="s">
        <v>16</v>
      </c>
      <c r="H5518" s="3">
        <v>39275</v>
      </c>
      <c r="I5518" s="5">
        <v>75112</v>
      </c>
      <c r="J5518" t="s">
        <v>6</v>
      </c>
      <c r="K5518" s="5">
        <v>75</v>
      </c>
      <c r="L5518" t="s">
        <v>7</v>
      </c>
      <c r="M5518" t="s">
        <v>8</v>
      </c>
      <c r="N5518" t="s">
        <v>34280</v>
      </c>
      <c r="O5518" t="s">
        <v>3</v>
      </c>
      <c r="P5518">
        <v>117366</v>
      </c>
      <c r="Q5518">
        <v>75017</v>
      </c>
      <c r="R5518" t="s">
        <v>23479</v>
      </c>
      <c r="S5518">
        <v>59</v>
      </c>
      <c r="T5518" t="s">
        <v>18</v>
      </c>
      <c r="U5518" t="s">
        <v>20736</v>
      </c>
      <c r="V5518" t="str">
        <f t="shared" si="86"/>
        <v>17_04</v>
      </c>
      <c r="W5518">
        <v>1992</v>
      </c>
    </row>
    <row r="5519" spans="1:23" x14ac:dyDescent="0.25">
      <c r="A5519" t="s">
        <v>17336</v>
      </c>
      <c r="B5519" t="s">
        <v>13</v>
      </c>
      <c r="C5519" t="s">
        <v>1</v>
      </c>
      <c r="D5519" t="s">
        <v>19357</v>
      </c>
      <c r="E5519" t="s">
        <v>3</v>
      </c>
      <c r="F5519" t="s">
        <v>19358</v>
      </c>
      <c r="G5519" t="s">
        <v>16</v>
      </c>
      <c r="H5519" s="3" t="s">
        <v>1496</v>
      </c>
      <c r="I5519" s="5">
        <v>75112</v>
      </c>
      <c r="J5519" t="s">
        <v>6</v>
      </c>
      <c r="K5519" s="5">
        <v>75</v>
      </c>
      <c r="L5519" t="s">
        <v>7</v>
      </c>
      <c r="M5519" t="s">
        <v>8</v>
      </c>
      <c r="N5519" t="s">
        <v>38292</v>
      </c>
      <c r="O5519" t="s">
        <v>3</v>
      </c>
      <c r="P5519">
        <v>156400</v>
      </c>
      <c r="Q5519">
        <v>75015</v>
      </c>
      <c r="R5519" t="s">
        <v>17340</v>
      </c>
      <c r="S5519">
        <v>41</v>
      </c>
      <c r="T5519" t="s">
        <v>18</v>
      </c>
      <c r="U5519" t="s">
        <v>4685</v>
      </c>
      <c r="V5519" t="str">
        <f t="shared" si="86"/>
        <v>15_12</v>
      </c>
      <c r="W5519">
        <v>2066</v>
      </c>
    </row>
    <row r="5520" spans="1:23" x14ac:dyDescent="0.25">
      <c r="A5520" t="s">
        <v>0</v>
      </c>
      <c r="B5520" t="s">
        <v>2453</v>
      </c>
      <c r="C5520" t="s">
        <v>1</v>
      </c>
      <c r="D5520" t="s">
        <v>6412</v>
      </c>
      <c r="E5520" t="s">
        <v>3</v>
      </c>
      <c r="F5520" t="s">
        <v>6413</v>
      </c>
      <c r="G5520" t="s">
        <v>16</v>
      </c>
      <c r="H5520" s="3">
        <v>38875</v>
      </c>
      <c r="I5520" s="5">
        <v>75114</v>
      </c>
      <c r="J5520" t="s">
        <v>61</v>
      </c>
      <c r="K5520" s="5">
        <v>75</v>
      </c>
      <c r="L5520" t="s">
        <v>7</v>
      </c>
      <c r="M5520" t="s">
        <v>8</v>
      </c>
      <c r="N5520" t="s">
        <v>38293</v>
      </c>
      <c r="O5520" t="s">
        <v>3</v>
      </c>
      <c r="P5520">
        <v>52592</v>
      </c>
      <c r="Q5520">
        <v>75009</v>
      </c>
      <c r="R5520" t="s">
        <v>9</v>
      </c>
      <c r="S5520">
        <v>3</v>
      </c>
      <c r="T5520" t="s">
        <v>83</v>
      </c>
      <c r="U5520" t="s">
        <v>1045</v>
      </c>
      <c r="V5520" t="str">
        <f t="shared" si="86"/>
        <v>09_01</v>
      </c>
      <c r="W5520">
        <v>1763</v>
      </c>
    </row>
    <row r="5521" spans="1:23" x14ac:dyDescent="0.25">
      <c r="A5521" t="s">
        <v>6415</v>
      </c>
      <c r="B5521" t="s">
        <v>50</v>
      </c>
      <c r="C5521" t="s">
        <v>1</v>
      </c>
      <c r="D5521" t="s">
        <v>7304</v>
      </c>
      <c r="E5521" t="s">
        <v>3</v>
      </c>
      <c r="F5521" t="s">
        <v>7305</v>
      </c>
      <c r="G5521" t="s">
        <v>16</v>
      </c>
      <c r="H5521" s="3" t="s">
        <v>7306</v>
      </c>
      <c r="I5521" s="5">
        <v>75112</v>
      </c>
      <c r="J5521" t="s">
        <v>6</v>
      </c>
      <c r="K5521" s="5">
        <v>75</v>
      </c>
      <c r="L5521" t="s">
        <v>7</v>
      </c>
      <c r="M5521" t="s">
        <v>8</v>
      </c>
      <c r="N5521" t="s">
        <v>38294</v>
      </c>
      <c r="O5521" t="s">
        <v>3</v>
      </c>
      <c r="P5521">
        <v>12741</v>
      </c>
      <c r="Q5521">
        <v>75010</v>
      </c>
      <c r="R5521" t="s">
        <v>6418</v>
      </c>
      <c r="S5521">
        <v>1</v>
      </c>
      <c r="T5521" t="s">
        <v>83</v>
      </c>
      <c r="U5521" t="s">
        <v>1754</v>
      </c>
      <c r="V5521" t="str">
        <f t="shared" si="86"/>
        <v>10_05</v>
      </c>
      <c r="W5521">
        <v>2118</v>
      </c>
    </row>
    <row r="5522" spans="1:23" x14ac:dyDescent="0.25">
      <c r="A5522" t="s">
        <v>30854</v>
      </c>
      <c r="B5522" t="s">
        <v>196</v>
      </c>
      <c r="C5522" t="s">
        <v>1</v>
      </c>
      <c r="D5522" t="s">
        <v>31097</v>
      </c>
      <c r="E5522" t="s">
        <v>3</v>
      </c>
      <c r="F5522" t="s">
        <v>31098</v>
      </c>
      <c r="G5522" t="s">
        <v>5</v>
      </c>
      <c r="H5522" s="3" t="s">
        <v>2791</v>
      </c>
      <c r="I5522" s="5">
        <v>75112</v>
      </c>
      <c r="J5522" t="s">
        <v>6</v>
      </c>
      <c r="K5522" s="5">
        <v>75</v>
      </c>
      <c r="L5522" t="s">
        <v>7</v>
      </c>
      <c r="M5522" t="s">
        <v>8</v>
      </c>
      <c r="N5522" t="s">
        <v>38295</v>
      </c>
      <c r="O5522" t="s">
        <v>3</v>
      </c>
      <c r="P5522">
        <v>90162</v>
      </c>
      <c r="Q5522">
        <v>75020</v>
      </c>
      <c r="R5522" t="s">
        <v>30858</v>
      </c>
      <c r="S5522">
        <v>45</v>
      </c>
      <c r="T5522" t="s">
        <v>18</v>
      </c>
      <c r="U5522" t="s">
        <v>30862</v>
      </c>
      <c r="V5522" t="str">
        <f t="shared" si="86"/>
        <v>20_15</v>
      </c>
      <c r="W5522">
        <v>2404</v>
      </c>
    </row>
    <row r="5523" spans="1:23" x14ac:dyDescent="0.25">
      <c r="A5523" t="s">
        <v>4671</v>
      </c>
      <c r="B5523" t="s">
        <v>4672</v>
      </c>
      <c r="C5523" t="s">
        <v>1</v>
      </c>
      <c r="D5523" t="s">
        <v>4717</v>
      </c>
      <c r="E5523" t="s">
        <v>3</v>
      </c>
      <c r="F5523" t="s">
        <v>4718</v>
      </c>
      <c r="G5523" t="s">
        <v>5</v>
      </c>
      <c r="H5523" s="3">
        <v>39260</v>
      </c>
      <c r="J5523" t="s">
        <v>4719</v>
      </c>
      <c r="K5523" s="5">
        <v>99</v>
      </c>
      <c r="L5523" t="s">
        <v>4720</v>
      </c>
      <c r="M5523" t="s">
        <v>8</v>
      </c>
      <c r="N5523" t="s">
        <v>38296</v>
      </c>
      <c r="O5523" t="s">
        <v>3</v>
      </c>
      <c r="P5523">
        <v>91999</v>
      </c>
      <c r="Q5523">
        <v>75007</v>
      </c>
      <c r="R5523" t="s">
        <v>4675</v>
      </c>
      <c r="S5523">
        <v>2</v>
      </c>
      <c r="T5523" t="s">
        <v>4721</v>
      </c>
      <c r="U5523" t="s">
        <v>2860</v>
      </c>
      <c r="V5523" t="str">
        <f t="shared" si="86"/>
        <v>07_02</v>
      </c>
      <c r="W5523">
        <v>1725</v>
      </c>
    </row>
    <row r="5524" spans="1:23" x14ac:dyDescent="0.25">
      <c r="A5524" t="s">
        <v>17336</v>
      </c>
      <c r="B5524" t="s">
        <v>13</v>
      </c>
      <c r="C5524" t="s">
        <v>1</v>
      </c>
      <c r="D5524" t="s">
        <v>19136</v>
      </c>
      <c r="E5524" t="s">
        <v>3</v>
      </c>
      <c r="F5524" t="s">
        <v>19137</v>
      </c>
      <c r="G5524" t="s">
        <v>5</v>
      </c>
      <c r="H5524" s="3" t="s">
        <v>1533</v>
      </c>
      <c r="I5524" s="5">
        <v>75115</v>
      </c>
      <c r="J5524" t="s">
        <v>13</v>
      </c>
      <c r="K5524" s="5">
        <v>75</v>
      </c>
      <c r="L5524" t="s">
        <v>7</v>
      </c>
      <c r="M5524" t="s">
        <v>8</v>
      </c>
      <c r="N5524" t="s">
        <v>38297</v>
      </c>
      <c r="O5524" t="s">
        <v>3</v>
      </c>
      <c r="P5524">
        <v>166472</v>
      </c>
      <c r="Q5524">
        <v>75015</v>
      </c>
      <c r="R5524" t="s">
        <v>17340</v>
      </c>
      <c r="S5524">
        <v>5</v>
      </c>
      <c r="T5524" t="s">
        <v>18</v>
      </c>
      <c r="U5524" t="s">
        <v>4685</v>
      </c>
      <c r="V5524" t="str">
        <f t="shared" si="86"/>
        <v>15_12</v>
      </c>
      <c r="W5524">
        <v>2181</v>
      </c>
    </row>
    <row r="5525" spans="1:23" x14ac:dyDescent="0.25">
      <c r="A5525" t="s">
        <v>17336</v>
      </c>
      <c r="B5525" t="s">
        <v>13</v>
      </c>
      <c r="C5525" t="s">
        <v>1</v>
      </c>
      <c r="D5525" t="s">
        <v>17723</v>
      </c>
      <c r="E5525" t="s">
        <v>3</v>
      </c>
      <c r="F5525" t="s">
        <v>17724</v>
      </c>
      <c r="G5525" t="s">
        <v>5</v>
      </c>
      <c r="H5525" s="3" t="s">
        <v>7597</v>
      </c>
      <c r="I5525" s="5">
        <v>75115</v>
      </c>
      <c r="J5525" t="s">
        <v>13</v>
      </c>
      <c r="K5525" s="5">
        <v>75</v>
      </c>
      <c r="L5525" t="s">
        <v>7</v>
      </c>
      <c r="M5525" t="s">
        <v>8</v>
      </c>
      <c r="N5525" t="s">
        <v>38298</v>
      </c>
      <c r="O5525" t="s">
        <v>3</v>
      </c>
      <c r="P5525">
        <v>142011</v>
      </c>
      <c r="Q5525">
        <v>75015</v>
      </c>
      <c r="R5525" t="s">
        <v>17340</v>
      </c>
      <c r="S5525">
        <v>58</v>
      </c>
      <c r="T5525" t="s">
        <v>34</v>
      </c>
      <c r="U5525" t="s">
        <v>17341</v>
      </c>
      <c r="V5525" t="str">
        <f t="shared" si="86"/>
        <v>15_13</v>
      </c>
      <c r="W5525">
        <v>1951</v>
      </c>
    </row>
    <row r="5526" spans="1:23" x14ac:dyDescent="0.25">
      <c r="A5526" t="s">
        <v>9849</v>
      </c>
      <c r="B5526" t="s">
        <v>6</v>
      </c>
      <c r="C5526" t="s">
        <v>1</v>
      </c>
      <c r="D5526" t="s">
        <v>11618</v>
      </c>
      <c r="E5526" t="s">
        <v>3</v>
      </c>
      <c r="F5526" t="s">
        <v>2048</v>
      </c>
      <c r="G5526" t="s">
        <v>16</v>
      </c>
      <c r="H5526" s="3" t="s">
        <v>1423</v>
      </c>
      <c r="I5526" s="5">
        <v>75112</v>
      </c>
      <c r="J5526" t="s">
        <v>6</v>
      </c>
      <c r="K5526" s="5">
        <v>75</v>
      </c>
      <c r="L5526" t="s">
        <v>7</v>
      </c>
      <c r="M5526" t="s">
        <v>8</v>
      </c>
      <c r="N5526" t="s">
        <v>35711</v>
      </c>
      <c r="O5526" t="s">
        <v>3</v>
      </c>
      <c r="P5526">
        <v>103220</v>
      </c>
      <c r="Q5526">
        <v>75012</v>
      </c>
      <c r="R5526" t="s">
        <v>9852</v>
      </c>
      <c r="S5526">
        <v>25</v>
      </c>
      <c r="T5526" t="s">
        <v>18</v>
      </c>
      <c r="U5526" t="s">
        <v>9855</v>
      </c>
      <c r="V5526" t="str">
        <f t="shared" si="86"/>
        <v>12_08</v>
      </c>
      <c r="W5526">
        <v>1898</v>
      </c>
    </row>
    <row r="5527" spans="1:23" x14ac:dyDescent="0.25">
      <c r="A5527" t="s">
        <v>23477</v>
      </c>
      <c r="B5527" t="s">
        <v>33</v>
      </c>
      <c r="C5527" t="s">
        <v>1</v>
      </c>
      <c r="D5527" t="s">
        <v>25001</v>
      </c>
      <c r="E5527" t="s">
        <v>3</v>
      </c>
      <c r="F5527" t="s">
        <v>25002</v>
      </c>
      <c r="G5527" t="s">
        <v>5</v>
      </c>
      <c r="H5527" s="3">
        <v>39027</v>
      </c>
      <c r="I5527" s="5">
        <v>75117</v>
      </c>
      <c r="J5527" t="s">
        <v>33</v>
      </c>
      <c r="K5527" s="5">
        <v>75</v>
      </c>
      <c r="L5527" t="s">
        <v>7</v>
      </c>
      <c r="M5527" t="s">
        <v>8</v>
      </c>
      <c r="N5527" t="s">
        <v>34050</v>
      </c>
      <c r="O5527" t="s">
        <v>3</v>
      </c>
      <c r="P5527">
        <v>177508</v>
      </c>
      <c r="Q5527">
        <v>75017</v>
      </c>
      <c r="R5527" t="s">
        <v>23479</v>
      </c>
      <c r="S5527">
        <v>68</v>
      </c>
      <c r="T5527" t="s">
        <v>18</v>
      </c>
      <c r="U5527" t="s">
        <v>23488</v>
      </c>
      <c r="V5527" t="str">
        <f t="shared" si="86"/>
        <v>17_03</v>
      </c>
      <c r="W5527">
        <v>2001</v>
      </c>
    </row>
    <row r="5528" spans="1:23" x14ac:dyDescent="0.25">
      <c r="A5528" t="s">
        <v>23477</v>
      </c>
      <c r="B5528" t="s">
        <v>33</v>
      </c>
      <c r="C5528" t="s">
        <v>1</v>
      </c>
      <c r="D5528" t="s">
        <v>24641</v>
      </c>
      <c r="E5528" t="s">
        <v>3</v>
      </c>
      <c r="F5528" t="s">
        <v>24642</v>
      </c>
      <c r="G5528" t="s">
        <v>16</v>
      </c>
      <c r="H5528" s="3">
        <v>39081</v>
      </c>
      <c r="I5528" s="5">
        <v>92044</v>
      </c>
      <c r="J5528" t="s">
        <v>91</v>
      </c>
      <c r="K5528" s="5">
        <v>92</v>
      </c>
      <c r="L5528" t="s">
        <v>7</v>
      </c>
      <c r="M5528" t="s">
        <v>8</v>
      </c>
      <c r="N5528" t="s">
        <v>38299</v>
      </c>
      <c r="O5528" t="s">
        <v>3</v>
      </c>
      <c r="P5528">
        <v>116701</v>
      </c>
      <c r="Q5528">
        <v>75017</v>
      </c>
      <c r="R5528" t="s">
        <v>23479</v>
      </c>
      <c r="S5528">
        <v>40</v>
      </c>
      <c r="T5528" t="s">
        <v>18</v>
      </c>
      <c r="U5528" t="s">
        <v>20736</v>
      </c>
      <c r="V5528" t="str">
        <f t="shared" si="86"/>
        <v>17_04</v>
      </c>
      <c r="W5528">
        <v>1834</v>
      </c>
    </row>
    <row r="5529" spans="1:23" x14ac:dyDescent="0.25">
      <c r="A5529" t="s">
        <v>25916</v>
      </c>
      <c r="B5529" t="s">
        <v>102</v>
      </c>
      <c r="C5529" t="s">
        <v>1</v>
      </c>
      <c r="D5529" t="s">
        <v>26742</v>
      </c>
      <c r="E5529" t="s">
        <v>3</v>
      </c>
      <c r="F5529" t="s">
        <v>26743</v>
      </c>
      <c r="G5529" t="s">
        <v>16</v>
      </c>
      <c r="H5529" s="3">
        <v>39118</v>
      </c>
      <c r="I5529" s="5">
        <v>75111</v>
      </c>
      <c r="J5529" t="s">
        <v>28</v>
      </c>
      <c r="K5529" s="5">
        <v>75</v>
      </c>
      <c r="L5529" t="s">
        <v>7</v>
      </c>
      <c r="M5529" t="s">
        <v>8</v>
      </c>
      <c r="N5529" t="s">
        <v>38300</v>
      </c>
      <c r="O5529" t="s">
        <v>3</v>
      </c>
      <c r="P5529">
        <v>81297</v>
      </c>
      <c r="Q5529">
        <v>75018</v>
      </c>
      <c r="R5529" t="s">
        <v>25923</v>
      </c>
      <c r="S5529">
        <v>39</v>
      </c>
      <c r="T5529" t="s">
        <v>18</v>
      </c>
      <c r="U5529" t="s">
        <v>23488</v>
      </c>
      <c r="V5529" t="str">
        <f t="shared" si="86"/>
        <v>18_03</v>
      </c>
      <c r="W5529">
        <v>2256</v>
      </c>
    </row>
    <row r="5530" spans="1:23" x14ac:dyDescent="0.25">
      <c r="A5530" t="s">
        <v>28051</v>
      </c>
      <c r="B5530" t="s">
        <v>110</v>
      </c>
      <c r="C5530" t="s">
        <v>1</v>
      </c>
      <c r="D5530" t="s">
        <v>30006</v>
      </c>
      <c r="E5530" t="s">
        <v>3</v>
      </c>
      <c r="F5530" t="s">
        <v>30007</v>
      </c>
      <c r="G5530" t="s">
        <v>16</v>
      </c>
      <c r="H5530" s="3" t="s">
        <v>6814</v>
      </c>
      <c r="I5530" s="5">
        <v>75120</v>
      </c>
      <c r="J5530" t="s">
        <v>196</v>
      </c>
      <c r="K5530" s="5">
        <v>75</v>
      </c>
      <c r="L5530" t="s">
        <v>7</v>
      </c>
      <c r="M5530" t="s">
        <v>8</v>
      </c>
      <c r="N5530" t="s">
        <v>38301</v>
      </c>
      <c r="O5530" t="s">
        <v>30008</v>
      </c>
      <c r="P5530">
        <v>36761</v>
      </c>
      <c r="Q5530">
        <v>75019</v>
      </c>
      <c r="R5530" t="s">
        <v>28850</v>
      </c>
      <c r="S5530">
        <v>42</v>
      </c>
      <c r="T5530" t="s">
        <v>34</v>
      </c>
      <c r="U5530" t="s">
        <v>28055</v>
      </c>
      <c r="V5530" t="str">
        <f t="shared" si="86"/>
        <v>19_16</v>
      </c>
      <c r="W5530">
        <v>1504</v>
      </c>
    </row>
    <row r="5531" spans="1:23" x14ac:dyDescent="0.25">
      <c r="A5531" t="s">
        <v>17336</v>
      </c>
      <c r="B5531" t="s">
        <v>13</v>
      </c>
      <c r="C5531" t="s">
        <v>1</v>
      </c>
      <c r="D5531" t="s">
        <v>18462</v>
      </c>
      <c r="E5531" t="s">
        <v>3</v>
      </c>
      <c r="F5531" t="s">
        <v>18463</v>
      </c>
      <c r="G5531" t="s">
        <v>5</v>
      </c>
      <c r="H5531" s="3" t="s">
        <v>2673</v>
      </c>
      <c r="I5531" s="5">
        <v>75115</v>
      </c>
      <c r="J5531" t="s">
        <v>13</v>
      </c>
      <c r="K5531" s="5">
        <v>75</v>
      </c>
      <c r="L5531" t="s">
        <v>7</v>
      </c>
      <c r="M5531" t="s">
        <v>8</v>
      </c>
      <c r="N5531" t="s">
        <v>36021</v>
      </c>
      <c r="O5531" t="s">
        <v>3</v>
      </c>
      <c r="P5531">
        <v>127343</v>
      </c>
      <c r="Q5531">
        <v>75015</v>
      </c>
      <c r="R5531" t="s">
        <v>17340</v>
      </c>
      <c r="S5531">
        <v>21</v>
      </c>
      <c r="T5531" t="s">
        <v>18</v>
      </c>
      <c r="U5531" t="s">
        <v>4685</v>
      </c>
      <c r="V5531" t="str">
        <f t="shared" si="86"/>
        <v>15_12</v>
      </c>
      <c r="W5531">
        <v>1842</v>
      </c>
    </row>
    <row r="5532" spans="1:23" x14ac:dyDescent="0.25">
      <c r="A5532" t="s">
        <v>4671</v>
      </c>
      <c r="B5532" t="s">
        <v>4672</v>
      </c>
      <c r="C5532" t="s">
        <v>1</v>
      </c>
      <c r="D5532" t="s">
        <v>5169</v>
      </c>
      <c r="E5532" t="s">
        <v>3</v>
      </c>
      <c r="F5532" t="s">
        <v>5170</v>
      </c>
      <c r="G5532" t="s">
        <v>16</v>
      </c>
      <c r="H5532" s="3">
        <v>39014</v>
      </c>
      <c r="J5532" t="s">
        <v>5171</v>
      </c>
      <c r="K5532" s="5">
        <v>99</v>
      </c>
      <c r="L5532" t="s">
        <v>1124</v>
      </c>
      <c r="M5532" t="s">
        <v>8</v>
      </c>
      <c r="N5532" t="s">
        <v>38302</v>
      </c>
      <c r="O5532" t="s">
        <v>3</v>
      </c>
      <c r="P5532">
        <v>125334</v>
      </c>
      <c r="Q5532">
        <v>75007</v>
      </c>
      <c r="R5532" t="s">
        <v>4675</v>
      </c>
      <c r="S5532">
        <v>7</v>
      </c>
      <c r="T5532" t="s">
        <v>4683</v>
      </c>
      <c r="U5532" t="s">
        <v>2860</v>
      </c>
      <c r="V5532" t="str">
        <f t="shared" si="86"/>
        <v>07_02</v>
      </c>
      <c r="W5532">
        <v>1682</v>
      </c>
    </row>
    <row r="5533" spans="1:23" x14ac:dyDescent="0.25">
      <c r="A5533" t="s">
        <v>28051</v>
      </c>
      <c r="B5533" t="s">
        <v>110</v>
      </c>
      <c r="C5533" t="s">
        <v>1</v>
      </c>
      <c r="D5533" t="s">
        <v>29640</v>
      </c>
      <c r="E5533" t="s">
        <v>29641</v>
      </c>
      <c r="F5533" t="s">
        <v>29642</v>
      </c>
      <c r="G5533" t="s">
        <v>16</v>
      </c>
      <c r="H5533" s="3" t="s">
        <v>4335</v>
      </c>
      <c r="I5533" s="5">
        <v>75114</v>
      </c>
      <c r="J5533" t="s">
        <v>61</v>
      </c>
      <c r="K5533" s="5">
        <v>75</v>
      </c>
      <c r="L5533" t="s">
        <v>7</v>
      </c>
      <c r="M5533" t="s">
        <v>8</v>
      </c>
      <c r="N5533" t="s">
        <v>38303</v>
      </c>
      <c r="O5533" t="s">
        <v>3</v>
      </c>
      <c r="P5533">
        <v>42454</v>
      </c>
      <c r="Q5533">
        <v>75019</v>
      </c>
      <c r="R5533" t="s">
        <v>28054</v>
      </c>
      <c r="S5533">
        <v>40</v>
      </c>
      <c r="T5533" t="s">
        <v>34</v>
      </c>
      <c r="U5533" t="s">
        <v>28055</v>
      </c>
      <c r="V5533" t="str">
        <f t="shared" si="86"/>
        <v>19_16</v>
      </c>
      <c r="W5533">
        <v>1840</v>
      </c>
    </row>
    <row r="5534" spans="1:23" x14ac:dyDescent="0.25">
      <c r="A5534" t="s">
        <v>15262</v>
      </c>
      <c r="B5534" t="s">
        <v>61</v>
      </c>
      <c r="C5534" t="s">
        <v>1</v>
      </c>
      <c r="D5534" t="s">
        <v>16911</v>
      </c>
      <c r="E5534" t="s">
        <v>3</v>
      </c>
      <c r="F5534" t="s">
        <v>16912</v>
      </c>
      <c r="G5534" t="s">
        <v>16</v>
      </c>
      <c r="H5534" s="3" t="s">
        <v>4506</v>
      </c>
      <c r="I5534" s="5">
        <v>75112</v>
      </c>
      <c r="J5534" t="s">
        <v>6</v>
      </c>
      <c r="K5534" s="5">
        <v>75</v>
      </c>
      <c r="L5534" t="s">
        <v>7</v>
      </c>
      <c r="M5534" t="s">
        <v>8</v>
      </c>
      <c r="N5534" t="s">
        <v>35085</v>
      </c>
      <c r="O5534" t="s">
        <v>3</v>
      </c>
      <c r="P5534">
        <v>72647</v>
      </c>
      <c r="Q5534">
        <v>75014</v>
      </c>
      <c r="R5534" t="s">
        <v>15264</v>
      </c>
      <c r="S5534">
        <v>12</v>
      </c>
      <c r="T5534" t="s">
        <v>18</v>
      </c>
      <c r="U5534" t="s">
        <v>3967</v>
      </c>
      <c r="V5534" t="str">
        <f t="shared" si="86"/>
        <v>14_11</v>
      </c>
      <c r="W5534">
        <v>1936</v>
      </c>
    </row>
    <row r="5535" spans="1:23" x14ac:dyDescent="0.25">
      <c r="A5535" t="s">
        <v>25916</v>
      </c>
      <c r="B5535" t="s">
        <v>102</v>
      </c>
      <c r="C5535" t="s">
        <v>1</v>
      </c>
      <c r="D5535" t="s">
        <v>27065</v>
      </c>
      <c r="E5535" t="s">
        <v>3</v>
      </c>
      <c r="F5535" t="s">
        <v>27066</v>
      </c>
      <c r="G5535" t="s">
        <v>16</v>
      </c>
      <c r="H5535" s="3">
        <v>39053</v>
      </c>
      <c r="I5535" s="5">
        <v>75114</v>
      </c>
      <c r="J5535" t="s">
        <v>61</v>
      </c>
      <c r="K5535" s="5">
        <v>75</v>
      </c>
      <c r="L5535" t="s">
        <v>7</v>
      </c>
      <c r="M5535" t="s">
        <v>8</v>
      </c>
      <c r="N5535" t="s">
        <v>38304</v>
      </c>
      <c r="O5535" t="s">
        <v>3</v>
      </c>
      <c r="P5535">
        <v>114147</v>
      </c>
      <c r="Q5535">
        <v>75018</v>
      </c>
      <c r="R5535" t="s">
        <v>25923</v>
      </c>
      <c r="S5535">
        <v>38</v>
      </c>
      <c r="T5535" t="s">
        <v>34</v>
      </c>
      <c r="U5535" t="s">
        <v>23488</v>
      </c>
      <c r="V5535" t="str">
        <f t="shared" si="86"/>
        <v>18_03</v>
      </c>
      <c r="W5535">
        <v>2150</v>
      </c>
    </row>
    <row r="5536" spans="1:23" x14ac:dyDescent="0.25">
      <c r="A5536" t="s">
        <v>1748</v>
      </c>
      <c r="B5536" t="s">
        <v>1749</v>
      </c>
      <c r="C5536" t="s">
        <v>1</v>
      </c>
      <c r="D5536" t="s">
        <v>1807</v>
      </c>
      <c r="E5536" t="s">
        <v>3</v>
      </c>
      <c r="F5536" t="s">
        <v>1808</v>
      </c>
      <c r="G5536" t="s">
        <v>16</v>
      </c>
      <c r="H5536" s="3">
        <v>39255</v>
      </c>
      <c r="I5536" s="5">
        <v>75114</v>
      </c>
      <c r="J5536" t="s">
        <v>61</v>
      </c>
      <c r="K5536" s="5">
        <v>75</v>
      </c>
      <c r="L5536" t="s">
        <v>7</v>
      </c>
      <c r="M5536" t="s">
        <v>8</v>
      </c>
      <c r="N5536" t="s">
        <v>38305</v>
      </c>
      <c r="O5536" t="s">
        <v>3</v>
      </c>
      <c r="P5536">
        <v>90400</v>
      </c>
      <c r="Q5536">
        <v>75003</v>
      </c>
      <c r="R5536" t="s">
        <v>1753</v>
      </c>
      <c r="S5536">
        <v>31</v>
      </c>
      <c r="T5536" t="s">
        <v>34</v>
      </c>
      <c r="U5536" t="s">
        <v>1754</v>
      </c>
      <c r="V5536" t="str">
        <f t="shared" si="86"/>
        <v>03_05</v>
      </c>
      <c r="W5536">
        <v>1961</v>
      </c>
    </row>
    <row r="5537" spans="1:23" x14ac:dyDescent="0.25">
      <c r="A5537" t="s">
        <v>2854</v>
      </c>
      <c r="B5537" t="s">
        <v>2855</v>
      </c>
      <c r="C5537" t="s">
        <v>1</v>
      </c>
      <c r="D5537" t="s">
        <v>2886</v>
      </c>
      <c r="E5537" t="s">
        <v>3</v>
      </c>
      <c r="F5537" t="s">
        <v>2887</v>
      </c>
      <c r="G5537" t="s">
        <v>16</v>
      </c>
      <c r="H5537" s="3">
        <v>39271</v>
      </c>
      <c r="J5537" t="s">
        <v>1632</v>
      </c>
      <c r="K5537" s="5">
        <v>99</v>
      </c>
      <c r="L5537" t="s">
        <v>1633</v>
      </c>
      <c r="M5537" t="s">
        <v>8</v>
      </c>
      <c r="N5537" t="s">
        <v>38306</v>
      </c>
      <c r="O5537" t="s">
        <v>3</v>
      </c>
      <c r="P5537">
        <v>28761</v>
      </c>
      <c r="Q5537">
        <v>75005</v>
      </c>
      <c r="R5537" t="s">
        <v>2858</v>
      </c>
      <c r="S5537">
        <v>17</v>
      </c>
      <c r="T5537" t="s">
        <v>2889</v>
      </c>
      <c r="U5537" t="s">
        <v>2860</v>
      </c>
      <c r="V5537" t="str">
        <f t="shared" si="86"/>
        <v>05_02</v>
      </c>
      <c r="W5537">
        <v>1895</v>
      </c>
    </row>
    <row r="5538" spans="1:23" x14ac:dyDescent="0.25">
      <c r="A5538" t="s">
        <v>12185</v>
      </c>
      <c r="B5538" t="s">
        <v>144</v>
      </c>
      <c r="C5538" t="s">
        <v>1</v>
      </c>
      <c r="D5538" t="s">
        <v>13400</v>
      </c>
      <c r="E5538" t="s">
        <v>13401</v>
      </c>
      <c r="F5538" t="s">
        <v>13402</v>
      </c>
      <c r="G5538" t="s">
        <v>16</v>
      </c>
      <c r="H5538" s="3">
        <v>39113</v>
      </c>
      <c r="I5538" s="5" t="s">
        <v>5516</v>
      </c>
      <c r="J5538" t="s">
        <v>61</v>
      </c>
      <c r="K5538" s="5" t="s">
        <v>1783</v>
      </c>
      <c r="L5538" t="s">
        <v>7</v>
      </c>
      <c r="M5538" t="s">
        <v>8</v>
      </c>
      <c r="N5538" t="s">
        <v>38307</v>
      </c>
      <c r="O5538" t="s">
        <v>3</v>
      </c>
      <c r="P5538">
        <v>68730</v>
      </c>
      <c r="Q5538">
        <v>75013</v>
      </c>
      <c r="R5538" t="s">
        <v>12188</v>
      </c>
      <c r="S5538">
        <v>67</v>
      </c>
      <c r="T5538" t="s">
        <v>34</v>
      </c>
      <c r="U5538" t="s">
        <v>12196</v>
      </c>
      <c r="V5538" t="str">
        <f t="shared" si="86"/>
        <v>13_09</v>
      </c>
      <c r="W5538">
        <v>1909</v>
      </c>
    </row>
    <row r="5539" spans="1:23" x14ac:dyDescent="0.25">
      <c r="A5539" t="s">
        <v>2854</v>
      </c>
      <c r="B5539" t="s">
        <v>2855</v>
      </c>
      <c r="C5539" t="s">
        <v>1</v>
      </c>
      <c r="D5539" t="s">
        <v>3870</v>
      </c>
      <c r="E5539" t="s">
        <v>3</v>
      </c>
      <c r="F5539" t="s">
        <v>3871</v>
      </c>
      <c r="G5539" t="s">
        <v>5</v>
      </c>
      <c r="H5539" s="3">
        <v>38904</v>
      </c>
      <c r="I5539" s="5">
        <v>75114</v>
      </c>
      <c r="J5539" t="s">
        <v>61</v>
      </c>
      <c r="K5539" s="5">
        <v>75</v>
      </c>
      <c r="L5539" t="s">
        <v>7</v>
      </c>
      <c r="M5539" t="s">
        <v>8</v>
      </c>
      <c r="N5539" t="s">
        <v>38308</v>
      </c>
      <c r="O5539" t="s">
        <v>3</v>
      </c>
      <c r="P5539">
        <v>27078</v>
      </c>
      <c r="Q5539">
        <v>75005</v>
      </c>
      <c r="R5539" t="s">
        <v>2858</v>
      </c>
      <c r="S5539">
        <v>3</v>
      </c>
      <c r="T5539" t="s">
        <v>18</v>
      </c>
      <c r="U5539" t="s">
        <v>2860</v>
      </c>
      <c r="V5539" t="str">
        <f t="shared" si="86"/>
        <v>05_02</v>
      </c>
      <c r="W5539">
        <v>1986</v>
      </c>
    </row>
    <row r="5540" spans="1:23" x14ac:dyDescent="0.25">
      <c r="A5540" t="s">
        <v>28051</v>
      </c>
      <c r="B5540" t="s">
        <v>110</v>
      </c>
      <c r="C5540" t="s">
        <v>1</v>
      </c>
      <c r="D5540" t="s">
        <v>9773</v>
      </c>
      <c r="E5540" t="s">
        <v>3</v>
      </c>
      <c r="F5540" t="s">
        <v>29171</v>
      </c>
      <c r="G5540" t="s">
        <v>5</v>
      </c>
      <c r="H5540" s="3" t="s">
        <v>7235</v>
      </c>
      <c r="I5540" s="5">
        <v>75111</v>
      </c>
      <c r="J5540" t="s">
        <v>28</v>
      </c>
      <c r="K5540" s="5">
        <v>75</v>
      </c>
      <c r="L5540" t="s">
        <v>7</v>
      </c>
      <c r="M5540" t="s">
        <v>8</v>
      </c>
      <c r="N5540" t="s">
        <v>38309</v>
      </c>
      <c r="O5540" t="s">
        <v>3</v>
      </c>
      <c r="P5540">
        <v>44573</v>
      </c>
      <c r="Q5540">
        <v>75019</v>
      </c>
      <c r="R5540" t="s">
        <v>28054</v>
      </c>
      <c r="S5540">
        <v>9</v>
      </c>
      <c r="T5540" t="s">
        <v>34</v>
      </c>
      <c r="U5540" t="s">
        <v>28055</v>
      </c>
      <c r="V5540" t="str">
        <f t="shared" si="86"/>
        <v>19_16</v>
      </c>
      <c r="W5540">
        <v>2123</v>
      </c>
    </row>
    <row r="5541" spans="1:23" x14ac:dyDescent="0.25">
      <c r="A5541" t="s">
        <v>7755</v>
      </c>
      <c r="B5541" t="s">
        <v>28</v>
      </c>
      <c r="C5541" t="s">
        <v>1</v>
      </c>
      <c r="D5541" t="s">
        <v>9773</v>
      </c>
      <c r="E5541" t="s">
        <v>3</v>
      </c>
      <c r="F5541" t="s">
        <v>9774</v>
      </c>
      <c r="G5541" t="s">
        <v>16</v>
      </c>
      <c r="H5541" s="3" t="s">
        <v>6466</v>
      </c>
      <c r="I5541" s="5" t="s">
        <v>5869</v>
      </c>
      <c r="J5541" t="s">
        <v>28</v>
      </c>
      <c r="K5541" s="5" t="s">
        <v>1783</v>
      </c>
      <c r="L5541" t="s">
        <v>7</v>
      </c>
      <c r="M5541" t="s">
        <v>8</v>
      </c>
      <c r="N5541" t="s">
        <v>38310</v>
      </c>
      <c r="O5541" t="s">
        <v>9775</v>
      </c>
      <c r="P5541">
        <v>120295</v>
      </c>
      <c r="Q5541">
        <v>75011</v>
      </c>
      <c r="R5541" t="s">
        <v>8366</v>
      </c>
      <c r="S5541">
        <v>20</v>
      </c>
      <c r="T5541" t="s">
        <v>7944</v>
      </c>
      <c r="U5541" t="s">
        <v>2310</v>
      </c>
      <c r="V5541" t="str">
        <f t="shared" si="86"/>
        <v>11_07</v>
      </c>
      <c r="W5541">
        <v>1992</v>
      </c>
    </row>
    <row r="5542" spans="1:23" x14ac:dyDescent="0.25">
      <c r="A5542" t="s">
        <v>28051</v>
      </c>
      <c r="B5542" t="s">
        <v>110</v>
      </c>
      <c r="C5542" t="s">
        <v>1</v>
      </c>
      <c r="D5542" t="s">
        <v>29836</v>
      </c>
      <c r="E5542" t="s">
        <v>3</v>
      </c>
      <c r="F5542" t="s">
        <v>29837</v>
      </c>
      <c r="G5542" t="s">
        <v>16</v>
      </c>
      <c r="H5542" s="3" t="s">
        <v>6892</v>
      </c>
      <c r="I5542" s="5">
        <v>75119</v>
      </c>
      <c r="J5542" t="s">
        <v>110</v>
      </c>
      <c r="K5542" s="5">
        <v>75</v>
      </c>
      <c r="L5542" t="s">
        <v>7</v>
      </c>
      <c r="M5542" t="s">
        <v>8</v>
      </c>
      <c r="N5542" t="s">
        <v>38311</v>
      </c>
      <c r="O5542" t="s">
        <v>3</v>
      </c>
      <c r="P5542">
        <v>41181</v>
      </c>
      <c r="Q5542">
        <v>75019</v>
      </c>
      <c r="R5542" t="s">
        <v>28054</v>
      </c>
      <c r="S5542">
        <v>30</v>
      </c>
      <c r="T5542" t="s">
        <v>34</v>
      </c>
      <c r="U5542" t="s">
        <v>28055</v>
      </c>
      <c r="V5542" t="str">
        <f t="shared" si="86"/>
        <v>19_16</v>
      </c>
      <c r="W5542">
        <v>1985</v>
      </c>
    </row>
    <row r="5543" spans="1:23" x14ac:dyDescent="0.25">
      <c r="A5543" t="s">
        <v>28051</v>
      </c>
      <c r="B5543" t="s">
        <v>110</v>
      </c>
      <c r="C5543" t="s">
        <v>1</v>
      </c>
      <c r="D5543" t="s">
        <v>9814</v>
      </c>
      <c r="E5543" t="s">
        <v>3</v>
      </c>
      <c r="F5543" t="s">
        <v>30380</v>
      </c>
      <c r="G5543" t="s">
        <v>5</v>
      </c>
      <c r="H5543" s="3" t="s">
        <v>2414</v>
      </c>
      <c r="I5543" s="5">
        <v>75112</v>
      </c>
      <c r="J5543" t="s">
        <v>6</v>
      </c>
      <c r="K5543" s="5">
        <v>75</v>
      </c>
      <c r="L5543" t="s">
        <v>7</v>
      </c>
      <c r="M5543" t="s">
        <v>8</v>
      </c>
      <c r="N5543" t="s">
        <v>38312</v>
      </c>
      <c r="O5543" t="s">
        <v>3</v>
      </c>
      <c r="P5543">
        <v>39265</v>
      </c>
      <c r="Q5543">
        <v>75019</v>
      </c>
      <c r="R5543" t="s">
        <v>28054</v>
      </c>
      <c r="S5543">
        <v>59</v>
      </c>
      <c r="T5543" t="s">
        <v>9894</v>
      </c>
      <c r="U5543" t="s">
        <v>25920</v>
      </c>
      <c r="V5543" t="str">
        <f t="shared" si="86"/>
        <v>19_17</v>
      </c>
      <c r="W5543">
        <v>1871</v>
      </c>
    </row>
    <row r="5544" spans="1:23" x14ac:dyDescent="0.25">
      <c r="A5544" t="s">
        <v>7755</v>
      </c>
      <c r="B5544" t="s">
        <v>28</v>
      </c>
      <c r="C5544" t="s">
        <v>1</v>
      </c>
      <c r="D5544" t="s">
        <v>9814</v>
      </c>
      <c r="E5544" t="s">
        <v>3</v>
      </c>
      <c r="F5544" t="s">
        <v>9815</v>
      </c>
      <c r="G5544" t="s">
        <v>5</v>
      </c>
      <c r="H5544" s="3" t="s">
        <v>4661</v>
      </c>
      <c r="I5544" s="5" t="s">
        <v>5522</v>
      </c>
      <c r="J5544" t="s">
        <v>6</v>
      </c>
      <c r="K5544" s="5" t="s">
        <v>1783</v>
      </c>
      <c r="L5544" t="s">
        <v>7</v>
      </c>
      <c r="M5544" t="s">
        <v>8</v>
      </c>
      <c r="N5544" t="s">
        <v>38313</v>
      </c>
      <c r="O5544" t="s">
        <v>3</v>
      </c>
      <c r="P5544">
        <v>121491</v>
      </c>
      <c r="Q5544">
        <v>75011</v>
      </c>
      <c r="R5544" t="s">
        <v>8366</v>
      </c>
      <c r="S5544">
        <v>36</v>
      </c>
      <c r="T5544" t="s">
        <v>18</v>
      </c>
      <c r="U5544" t="s">
        <v>7765</v>
      </c>
      <c r="V5544" t="str">
        <f t="shared" si="86"/>
        <v>11_06</v>
      </c>
      <c r="W5544">
        <v>2093</v>
      </c>
    </row>
    <row r="5545" spans="1:23" x14ac:dyDescent="0.25">
      <c r="A5545" t="s">
        <v>12185</v>
      </c>
      <c r="B5545" t="s">
        <v>144</v>
      </c>
      <c r="C5545" t="s">
        <v>1</v>
      </c>
      <c r="D5545" t="s">
        <v>14403</v>
      </c>
      <c r="E5545" t="s">
        <v>3</v>
      </c>
      <c r="F5545" t="s">
        <v>14404</v>
      </c>
      <c r="G5545" t="s">
        <v>5</v>
      </c>
      <c r="H5545" s="3">
        <v>38980</v>
      </c>
      <c r="I5545" s="5" t="s">
        <v>5610</v>
      </c>
      <c r="J5545" t="s">
        <v>144</v>
      </c>
      <c r="K5545" s="5" t="s">
        <v>1783</v>
      </c>
      <c r="L5545" t="s">
        <v>7</v>
      </c>
      <c r="M5545" t="s">
        <v>8</v>
      </c>
      <c r="N5545" t="s">
        <v>38314</v>
      </c>
      <c r="O5545" t="s">
        <v>3</v>
      </c>
      <c r="P5545">
        <v>69923</v>
      </c>
      <c r="Q5545">
        <v>75013</v>
      </c>
      <c r="R5545" t="s">
        <v>13038</v>
      </c>
      <c r="S5545">
        <v>30</v>
      </c>
      <c r="T5545" t="s">
        <v>34</v>
      </c>
      <c r="U5545" t="s">
        <v>12196</v>
      </c>
      <c r="V5545" t="str">
        <f t="shared" si="86"/>
        <v>13_09</v>
      </c>
      <c r="W5545">
        <v>1996</v>
      </c>
    </row>
    <row r="5546" spans="1:23" x14ac:dyDescent="0.25">
      <c r="A5546" t="s">
        <v>20724</v>
      </c>
      <c r="B5546" t="s">
        <v>147</v>
      </c>
      <c r="C5546" t="s">
        <v>1</v>
      </c>
      <c r="D5546" t="s">
        <v>18531</v>
      </c>
      <c r="E5546" t="s">
        <v>3</v>
      </c>
      <c r="F5546" t="s">
        <v>21267</v>
      </c>
      <c r="G5546" t="s">
        <v>16</v>
      </c>
      <c r="H5546" s="3" t="s">
        <v>2729</v>
      </c>
      <c r="I5546" s="5">
        <v>75117</v>
      </c>
      <c r="J5546" t="s">
        <v>33</v>
      </c>
      <c r="K5546" s="5">
        <v>75</v>
      </c>
      <c r="L5546" t="s">
        <v>7</v>
      </c>
      <c r="M5546" t="s">
        <v>8</v>
      </c>
      <c r="N5546" t="s">
        <v>38315</v>
      </c>
      <c r="O5546" t="s">
        <v>3</v>
      </c>
      <c r="P5546">
        <v>62384</v>
      </c>
      <c r="Q5546">
        <v>75016</v>
      </c>
      <c r="R5546" t="s">
        <v>20731</v>
      </c>
      <c r="S5546">
        <v>4</v>
      </c>
      <c r="T5546" t="s">
        <v>83</v>
      </c>
      <c r="U5546" t="s">
        <v>20729</v>
      </c>
      <c r="V5546" t="str">
        <f t="shared" si="86"/>
        <v>16_14</v>
      </c>
      <c r="W5546">
        <v>2082</v>
      </c>
    </row>
    <row r="5547" spans="1:23" x14ac:dyDescent="0.25">
      <c r="A5547" t="s">
        <v>17336</v>
      </c>
      <c r="B5547" t="s">
        <v>13</v>
      </c>
      <c r="C5547" t="s">
        <v>1</v>
      </c>
      <c r="D5547" t="s">
        <v>18531</v>
      </c>
      <c r="E5547" t="s">
        <v>3</v>
      </c>
      <c r="F5547" t="s">
        <v>18532</v>
      </c>
      <c r="G5547" t="s">
        <v>5</v>
      </c>
      <c r="H5547" s="3" t="s">
        <v>8527</v>
      </c>
      <c r="I5547" s="5">
        <v>75115</v>
      </c>
      <c r="J5547" t="s">
        <v>13</v>
      </c>
      <c r="K5547" s="5">
        <v>75</v>
      </c>
      <c r="L5547" t="s">
        <v>7</v>
      </c>
      <c r="M5547" t="s">
        <v>8</v>
      </c>
      <c r="N5547" t="s">
        <v>38316</v>
      </c>
      <c r="O5547" t="s">
        <v>3</v>
      </c>
      <c r="P5547">
        <v>128213</v>
      </c>
      <c r="Q5547">
        <v>75015</v>
      </c>
      <c r="R5547" t="s">
        <v>17340</v>
      </c>
      <c r="S5547">
        <v>6</v>
      </c>
      <c r="T5547" t="s">
        <v>18</v>
      </c>
      <c r="U5547" t="s">
        <v>4685</v>
      </c>
      <c r="V5547" t="str">
        <f t="shared" si="86"/>
        <v>15_12</v>
      </c>
      <c r="W5547">
        <v>2287</v>
      </c>
    </row>
    <row r="5548" spans="1:23" x14ac:dyDescent="0.25">
      <c r="A5548" t="s">
        <v>20724</v>
      </c>
      <c r="B5548" t="s">
        <v>147</v>
      </c>
      <c r="C5548" t="s">
        <v>1</v>
      </c>
      <c r="D5548" t="s">
        <v>18531</v>
      </c>
      <c r="E5548" t="s">
        <v>3</v>
      </c>
      <c r="F5548" t="s">
        <v>23185</v>
      </c>
      <c r="G5548" t="s">
        <v>16</v>
      </c>
      <c r="H5548" s="3" t="s">
        <v>2362</v>
      </c>
      <c r="I5548" s="5">
        <v>75114</v>
      </c>
      <c r="J5548" t="s">
        <v>61</v>
      </c>
      <c r="K5548" s="5">
        <v>75</v>
      </c>
      <c r="L5548" t="s">
        <v>7</v>
      </c>
      <c r="M5548" t="s">
        <v>8</v>
      </c>
      <c r="N5548" t="s">
        <v>38317</v>
      </c>
      <c r="O5548" t="s">
        <v>3</v>
      </c>
      <c r="P5548">
        <v>97218</v>
      </c>
      <c r="Q5548">
        <v>75016</v>
      </c>
      <c r="R5548" t="s">
        <v>20731</v>
      </c>
      <c r="S5548">
        <v>41</v>
      </c>
      <c r="T5548" t="s">
        <v>20757</v>
      </c>
      <c r="U5548" t="s">
        <v>20729</v>
      </c>
      <c r="V5548" t="str">
        <f t="shared" si="86"/>
        <v>16_14</v>
      </c>
      <c r="W5548">
        <v>1851</v>
      </c>
    </row>
    <row r="5549" spans="1:23" x14ac:dyDescent="0.25">
      <c r="A5549" t="s">
        <v>17336</v>
      </c>
      <c r="B5549" t="s">
        <v>13</v>
      </c>
      <c r="C5549" t="s">
        <v>1</v>
      </c>
      <c r="D5549" t="s">
        <v>20237</v>
      </c>
      <c r="E5549" t="s">
        <v>3</v>
      </c>
      <c r="F5549" t="s">
        <v>20238</v>
      </c>
      <c r="G5549" t="s">
        <v>5</v>
      </c>
      <c r="H5549" s="3" t="s">
        <v>6599</v>
      </c>
      <c r="I5549" s="5">
        <v>76384</v>
      </c>
      <c r="J5549" t="s">
        <v>20239</v>
      </c>
      <c r="K5549" s="5">
        <v>76</v>
      </c>
      <c r="L5549" t="s">
        <v>7</v>
      </c>
      <c r="M5549" t="s">
        <v>8</v>
      </c>
      <c r="N5549" t="s">
        <v>38318</v>
      </c>
      <c r="O5549" t="s">
        <v>20240</v>
      </c>
      <c r="P5549">
        <v>143665</v>
      </c>
      <c r="Q5549">
        <v>75015</v>
      </c>
      <c r="R5549" t="s">
        <v>18281</v>
      </c>
      <c r="S5549">
        <v>53</v>
      </c>
      <c r="T5549" t="s">
        <v>18</v>
      </c>
      <c r="U5549" t="s">
        <v>17341</v>
      </c>
      <c r="V5549" t="str">
        <f t="shared" si="86"/>
        <v>15_13</v>
      </c>
      <c r="W5549">
        <v>1957</v>
      </c>
    </row>
    <row r="5550" spans="1:23" x14ac:dyDescent="0.25">
      <c r="A5550" t="s">
        <v>20724</v>
      </c>
      <c r="B5550" t="s">
        <v>147</v>
      </c>
      <c r="C5550" t="s">
        <v>1</v>
      </c>
      <c r="D5550" t="s">
        <v>20815</v>
      </c>
      <c r="E5550" t="s">
        <v>3</v>
      </c>
      <c r="F5550" t="s">
        <v>20816</v>
      </c>
      <c r="G5550" t="s">
        <v>5</v>
      </c>
      <c r="H5550" s="3" t="s">
        <v>2843</v>
      </c>
      <c r="I5550" s="5">
        <v>75114</v>
      </c>
      <c r="J5550" t="s">
        <v>61</v>
      </c>
      <c r="K5550" s="5">
        <v>75</v>
      </c>
      <c r="L5550" t="s">
        <v>7</v>
      </c>
      <c r="M5550" t="s">
        <v>8</v>
      </c>
      <c r="N5550" t="s">
        <v>38319</v>
      </c>
      <c r="O5550" t="s">
        <v>3</v>
      </c>
      <c r="P5550">
        <v>62679</v>
      </c>
      <c r="Q5550">
        <v>75016</v>
      </c>
      <c r="R5550" t="s">
        <v>20731</v>
      </c>
      <c r="S5550">
        <v>14</v>
      </c>
      <c r="T5550" t="s">
        <v>34</v>
      </c>
      <c r="U5550" t="s">
        <v>20729</v>
      </c>
      <c r="V5550" t="str">
        <f t="shared" si="86"/>
        <v>16_14</v>
      </c>
      <c r="W5550">
        <v>1706</v>
      </c>
    </row>
    <row r="5551" spans="1:23" x14ac:dyDescent="0.25">
      <c r="A5551" t="s">
        <v>23477</v>
      </c>
      <c r="B5551" t="s">
        <v>33</v>
      </c>
      <c r="C5551" t="s">
        <v>1</v>
      </c>
      <c r="D5551" t="s">
        <v>23764</v>
      </c>
      <c r="E5551" t="s">
        <v>3</v>
      </c>
      <c r="F5551" t="s">
        <v>23765</v>
      </c>
      <c r="G5551" t="s">
        <v>5</v>
      </c>
      <c r="H5551" s="3">
        <v>39237</v>
      </c>
      <c r="I5551" s="5">
        <v>92044</v>
      </c>
      <c r="J5551" t="s">
        <v>91</v>
      </c>
      <c r="K5551" s="5">
        <v>92</v>
      </c>
      <c r="L5551" t="s">
        <v>7</v>
      </c>
      <c r="M5551" t="s">
        <v>8</v>
      </c>
      <c r="N5551" t="s">
        <v>38320</v>
      </c>
      <c r="O5551" t="s">
        <v>3</v>
      </c>
      <c r="P5551">
        <v>164836</v>
      </c>
      <c r="Q5551">
        <v>75017</v>
      </c>
      <c r="R5551" t="s">
        <v>23479</v>
      </c>
      <c r="S5551">
        <v>22</v>
      </c>
      <c r="T5551" t="s">
        <v>18</v>
      </c>
      <c r="U5551" t="s">
        <v>23488</v>
      </c>
      <c r="V5551" t="str">
        <f t="shared" si="86"/>
        <v>17_03</v>
      </c>
      <c r="W5551">
        <v>1505</v>
      </c>
    </row>
    <row r="5552" spans="1:23" x14ac:dyDescent="0.25">
      <c r="A5552" t="s">
        <v>30854</v>
      </c>
      <c r="B5552" t="s">
        <v>196</v>
      </c>
      <c r="C5552" t="s">
        <v>1</v>
      </c>
      <c r="D5552" t="s">
        <v>31218</v>
      </c>
      <c r="E5552" t="s">
        <v>3</v>
      </c>
      <c r="F5552" t="s">
        <v>31219</v>
      </c>
      <c r="G5552" t="s">
        <v>16</v>
      </c>
      <c r="H5552" s="3" t="s">
        <v>2768</v>
      </c>
      <c r="I5552" s="5">
        <v>75112</v>
      </c>
      <c r="J5552" t="s">
        <v>6</v>
      </c>
      <c r="K5552" s="5">
        <v>75</v>
      </c>
      <c r="L5552" t="s">
        <v>7</v>
      </c>
      <c r="M5552" t="s">
        <v>8</v>
      </c>
      <c r="N5552" t="s">
        <v>34842</v>
      </c>
      <c r="O5552" t="s">
        <v>3</v>
      </c>
      <c r="P5552">
        <v>89752</v>
      </c>
      <c r="Q5552">
        <v>75020</v>
      </c>
      <c r="R5552" t="s">
        <v>30858</v>
      </c>
      <c r="S5552">
        <v>69</v>
      </c>
      <c r="T5552" t="s">
        <v>30908</v>
      </c>
      <c r="U5552" t="s">
        <v>7765</v>
      </c>
      <c r="V5552" t="str">
        <f t="shared" si="86"/>
        <v>20_06</v>
      </c>
      <c r="W5552">
        <v>1954</v>
      </c>
    </row>
    <row r="5553" spans="1:23" x14ac:dyDescent="0.25">
      <c r="A5553" t="s">
        <v>7755</v>
      </c>
      <c r="B5553" t="s">
        <v>28</v>
      </c>
      <c r="C5553" t="s">
        <v>1</v>
      </c>
      <c r="D5553" t="s">
        <v>9792</v>
      </c>
      <c r="E5553" t="s">
        <v>3</v>
      </c>
      <c r="F5553" t="s">
        <v>9793</v>
      </c>
      <c r="G5553" t="s">
        <v>16</v>
      </c>
      <c r="H5553" s="3" t="s">
        <v>6451</v>
      </c>
      <c r="I5553" s="5" t="s">
        <v>5869</v>
      </c>
      <c r="J5553" t="s">
        <v>28</v>
      </c>
      <c r="K5553" s="5" t="s">
        <v>1783</v>
      </c>
      <c r="L5553" t="s">
        <v>7</v>
      </c>
      <c r="M5553" t="s">
        <v>8</v>
      </c>
      <c r="N5553" t="s">
        <v>38321</v>
      </c>
      <c r="O5553" t="s">
        <v>3</v>
      </c>
      <c r="P5553">
        <v>121390</v>
      </c>
      <c r="Q5553">
        <v>75011</v>
      </c>
      <c r="R5553" t="s">
        <v>8366</v>
      </c>
      <c r="S5553">
        <v>37</v>
      </c>
      <c r="T5553" t="s">
        <v>18</v>
      </c>
      <c r="U5553" t="s">
        <v>7765</v>
      </c>
      <c r="V5553" t="str">
        <f t="shared" si="86"/>
        <v>11_06</v>
      </c>
      <c r="W5553">
        <v>1857</v>
      </c>
    </row>
    <row r="5554" spans="1:23" x14ac:dyDescent="0.25">
      <c r="A5554" t="s">
        <v>28051</v>
      </c>
      <c r="B5554" t="s">
        <v>110</v>
      </c>
      <c r="C5554" t="s">
        <v>1</v>
      </c>
      <c r="D5554" t="s">
        <v>30675</v>
      </c>
      <c r="E5554" t="s">
        <v>3</v>
      </c>
      <c r="F5554" t="s">
        <v>30676</v>
      </c>
      <c r="G5554" t="s">
        <v>5</v>
      </c>
      <c r="H5554" s="3" t="s">
        <v>2348</v>
      </c>
      <c r="I5554" s="5">
        <v>75119</v>
      </c>
      <c r="J5554" t="s">
        <v>110</v>
      </c>
      <c r="K5554" s="5">
        <v>75</v>
      </c>
      <c r="L5554" t="s">
        <v>7</v>
      </c>
      <c r="M5554" t="s">
        <v>8</v>
      </c>
      <c r="N5554" t="s">
        <v>34581</v>
      </c>
      <c r="O5554" t="s">
        <v>3</v>
      </c>
      <c r="P5554">
        <v>38375</v>
      </c>
      <c r="Q5554">
        <v>75019</v>
      </c>
      <c r="R5554" t="s">
        <v>28054</v>
      </c>
      <c r="S5554">
        <v>57</v>
      </c>
      <c r="T5554" t="s">
        <v>34</v>
      </c>
      <c r="U5554" t="s">
        <v>25920</v>
      </c>
      <c r="V5554" t="str">
        <f t="shared" si="86"/>
        <v>19_17</v>
      </c>
      <c r="W5554">
        <v>1580</v>
      </c>
    </row>
    <row r="5555" spans="1:23" x14ac:dyDescent="0.25">
      <c r="A5555" t="s">
        <v>20724</v>
      </c>
      <c r="B5555" t="s">
        <v>147</v>
      </c>
      <c r="C5555" t="s">
        <v>1</v>
      </c>
      <c r="D5555" t="s">
        <v>21722</v>
      </c>
      <c r="E5555" t="s">
        <v>3</v>
      </c>
      <c r="F5555" t="s">
        <v>21723</v>
      </c>
      <c r="G5555" t="s">
        <v>5</v>
      </c>
      <c r="H5555" s="3" t="s">
        <v>1601</v>
      </c>
      <c r="I5555" s="5">
        <v>75114</v>
      </c>
      <c r="J5555" t="s">
        <v>61</v>
      </c>
      <c r="K5555" s="5">
        <v>75</v>
      </c>
      <c r="L5555" t="s">
        <v>7</v>
      </c>
      <c r="M5555" t="s">
        <v>8</v>
      </c>
      <c r="N5555" t="s">
        <v>38322</v>
      </c>
      <c r="O5555" t="s">
        <v>3</v>
      </c>
      <c r="P5555">
        <v>86267</v>
      </c>
      <c r="Q5555">
        <v>75016</v>
      </c>
      <c r="R5555" t="s">
        <v>20731</v>
      </c>
      <c r="S5555">
        <v>53</v>
      </c>
      <c r="T5555" t="s">
        <v>20735</v>
      </c>
      <c r="U5555" t="s">
        <v>20736</v>
      </c>
      <c r="V5555" t="str">
        <f t="shared" si="86"/>
        <v>16_04</v>
      </c>
      <c r="W5555">
        <v>1835</v>
      </c>
    </row>
    <row r="5556" spans="1:23" x14ac:dyDescent="0.25">
      <c r="A5556" t="s">
        <v>5512</v>
      </c>
      <c r="B5556" t="s">
        <v>5513</v>
      </c>
      <c r="C5556" t="s">
        <v>1</v>
      </c>
      <c r="D5556" t="s">
        <v>5844</v>
      </c>
      <c r="E5556" t="s">
        <v>3</v>
      </c>
      <c r="F5556" t="s">
        <v>5845</v>
      </c>
      <c r="G5556" t="s">
        <v>16</v>
      </c>
      <c r="H5556" s="3">
        <v>39104</v>
      </c>
      <c r="I5556" s="5" t="s">
        <v>5561</v>
      </c>
      <c r="J5556" t="s">
        <v>13</v>
      </c>
      <c r="K5556" s="5" t="s">
        <v>1783</v>
      </c>
      <c r="L5556" t="s">
        <v>7</v>
      </c>
      <c r="M5556" t="s">
        <v>8</v>
      </c>
      <c r="N5556" t="s">
        <v>38323</v>
      </c>
      <c r="O5556" t="s">
        <v>3</v>
      </c>
      <c r="P5556">
        <v>85106</v>
      </c>
      <c r="Q5556">
        <v>75008</v>
      </c>
      <c r="R5556" t="s">
        <v>5517</v>
      </c>
      <c r="S5556">
        <v>2</v>
      </c>
      <c r="T5556" t="s">
        <v>83</v>
      </c>
      <c r="U5556" t="s">
        <v>1045</v>
      </c>
      <c r="V5556" t="str">
        <f t="shared" si="86"/>
        <v>08_01</v>
      </c>
      <c r="W5556">
        <v>1733</v>
      </c>
    </row>
    <row r="5557" spans="1:23" x14ac:dyDescent="0.25">
      <c r="A5557" t="s">
        <v>5512</v>
      </c>
      <c r="B5557" t="s">
        <v>5513</v>
      </c>
      <c r="C5557" t="s">
        <v>1</v>
      </c>
      <c r="D5557" t="s">
        <v>5844</v>
      </c>
      <c r="E5557" t="s">
        <v>3</v>
      </c>
      <c r="F5557" t="s">
        <v>5985</v>
      </c>
      <c r="G5557" t="s">
        <v>5</v>
      </c>
      <c r="H5557" s="3">
        <v>39029</v>
      </c>
      <c r="I5557" s="5" t="s">
        <v>5623</v>
      </c>
      <c r="J5557" t="s">
        <v>50</v>
      </c>
      <c r="K5557" s="5" t="s">
        <v>1783</v>
      </c>
      <c r="L5557" t="s">
        <v>7</v>
      </c>
      <c r="M5557" t="s">
        <v>8</v>
      </c>
      <c r="N5557" t="s">
        <v>38324</v>
      </c>
      <c r="O5557" t="s">
        <v>3</v>
      </c>
      <c r="P5557">
        <v>47838</v>
      </c>
      <c r="Q5557">
        <v>75008</v>
      </c>
      <c r="R5557" t="s">
        <v>5517</v>
      </c>
      <c r="S5557">
        <v>3</v>
      </c>
      <c r="T5557" t="s">
        <v>5568</v>
      </c>
      <c r="U5557" t="s">
        <v>1045</v>
      </c>
      <c r="V5557" t="str">
        <f t="shared" si="86"/>
        <v>08_01</v>
      </c>
      <c r="W5557">
        <v>1711</v>
      </c>
    </row>
    <row r="5558" spans="1:23" x14ac:dyDescent="0.25">
      <c r="A5558" t="s">
        <v>2304</v>
      </c>
      <c r="B5558" t="s">
        <v>2305</v>
      </c>
      <c r="C5558" t="s">
        <v>1</v>
      </c>
      <c r="D5558" t="s">
        <v>2553</v>
      </c>
      <c r="E5558" t="s">
        <v>3</v>
      </c>
      <c r="F5558" t="s">
        <v>2554</v>
      </c>
      <c r="G5558" t="s">
        <v>16</v>
      </c>
      <c r="H5558" s="3" t="s">
        <v>2555</v>
      </c>
      <c r="I5558" s="5">
        <v>75112</v>
      </c>
      <c r="J5558" t="s">
        <v>6</v>
      </c>
      <c r="K5558" s="5">
        <v>75</v>
      </c>
      <c r="L5558" t="s">
        <v>7</v>
      </c>
      <c r="M5558" t="s">
        <v>8</v>
      </c>
      <c r="N5558" t="s">
        <v>38325</v>
      </c>
      <c r="O5558" t="s">
        <v>3</v>
      </c>
      <c r="P5558">
        <v>24499</v>
      </c>
      <c r="Q5558">
        <v>75004</v>
      </c>
      <c r="R5558" t="s">
        <v>2309</v>
      </c>
      <c r="S5558">
        <v>49</v>
      </c>
      <c r="T5558" t="s">
        <v>2314</v>
      </c>
      <c r="U5558" t="s">
        <v>2310</v>
      </c>
      <c r="V5558" t="str">
        <f t="shared" si="86"/>
        <v>04_07</v>
      </c>
      <c r="W5558">
        <v>1588</v>
      </c>
    </row>
    <row r="5559" spans="1:23" x14ac:dyDescent="0.25">
      <c r="A5559" t="s">
        <v>12185</v>
      </c>
      <c r="B5559" t="s">
        <v>144</v>
      </c>
      <c r="C5559" t="s">
        <v>1</v>
      </c>
      <c r="D5559" t="s">
        <v>13342</v>
      </c>
      <c r="E5559" t="s">
        <v>3</v>
      </c>
      <c r="F5559" t="s">
        <v>13343</v>
      </c>
      <c r="G5559" t="s">
        <v>16</v>
      </c>
      <c r="H5559" s="3">
        <v>39120</v>
      </c>
      <c r="I5559" s="5" t="s">
        <v>5610</v>
      </c>
      <c r="J5559" t="s">
        <v>144</v>
      </c>
      <c r="K5559" s="5" t="s">
        <v>1783</v>
      </c>
      <c r="L5559" t="s">
        <v>7</v>
      </c>
      <c r="M5559" t="s">
        <v>8</v>
      </c>
      <c r="N5559" t="s">
        <v>37479</v>
      </c>
      <c r="O5559" t="s">
        <v>3</v>
      </c>
      <c r="P5559">
        <v>69243</v>
      </c>
      <c r="Q5559">
        <v>75013</v>
      </c>
      <c r="R5559" t="s">
        <v>12188</v>
      </c>
      <c r="S5559">
        <v>70</v>
      </c>
      <c r="T5559" t="s">
        <v>18</v>
      </c>
      <c r="U5559" t="s">
        <v>12196</v>
      </c>
      <c r="V5559" t="str">
        <f t="shared" si="86"/>
        <v>13_09</v>
      </c>
      <c r="W5559">
        <v>1365</v>
      </c>
    </row>
    <row r="5560" spans="1:23" x14ac:dyDescent="0.25">
      <c r="A5560" t="s">
        <v>20724</v>
      </c>
      <c r="B5560" t="s">
        <v>147</v>
      </c>
      <c r="C5560" t="s">
        <v>1</v>
      </c>
      <c r="D5560" t="s">
        <v>13732</v>
      </c>
      <c r="E5560" t="s">
        <v>3</v>
      </c>
      <c r="F5560" t="s">
        <v>10971</v>
      </c>
      <c r="G5560" t="s">
        <v>5</v>
      </c>
      <c r="H5560" s="3" t="s">
        <v>7772</v>
      </c>
      <c r="I5560" s="5">
        <v>92073</v>
      </c>
      <c r="J5560" t="s">
        <v>135</v>
      </c>
      <c r="K5560" s="5">
        <v>92</v>
      </c>
      <c r="L5560" t="s">
        <v>7</v>
      </c>
      <c r="M5560" t="s">
        <v>8</v>
      </c>
      <c r="N5560" t="s">
        <v>38326</v>
      </c>
      <c r="O5560" t="s">
        <v>3</v>
      </c>
      <c r="P5560">
        <v>62896</v>
      </c>
      <c r="Q5560">
        <v>75016</v>
      </c>
      <c r="R5560" t="s">
        <v>20731</v>
      </c>
      <c r="S5560">
        <v>14</v>
      </c>
      <c r="T5560" t="s">
        <v>34</v>
      </c>
      <c r="U5560" t="s">
        <v>20729</v>
      </c>
      <c r="V5560" t="str">
        <f t="shared" si="86"/>
        <v>16_14</v>
      </c>
      <c r="W5560">
        <v>1709</v>
      </c>
    </row>
    <row r="5561" spans="1:23" x14ac:dyDescent="0.25">
      <c r="A5561" t="s">
        <v>12185</v>
      </c>
      <c r="B5561" t="s">
        <v>144</v>
      </c>
      <c r="C5561" t="s">
        <v>1</v>
      </c>
      <c r="D5561" t="s">
        <v>13732</v>
      </c>
      <c r="E5561" t="s">
        <v>3</v>
      </c>
      <c r="F5561" t="s">
        <v>13733</v>
      </c>
      <c r="G5561" t="s">
        <v>5</v>
      </c>
      <c r="H5561" s="3">
        <v>39067</v>
      </c>
      <c r="I5561" s="5" t="s">
        <v>5610</v>
      </c>
      <c r="J5561" t="s">
        <v>144</v>
      </c>
      <c r="K5561" s="5" t="s">
        <v>1783</v>
      </c>
      <c r="L5561" t="s">
        <v>7</v>
      </c>
      <c r="M5561" t="s">
        <v>8</v>
      </c>
      <c r="N5561" t="s">
        <v>36885</v>
      </c>
      <c r="O5561" t="s">
        <v>3</v>
      </c>
      <c r="P5561">
        <v>73393</v>
      </c>
      <c r="Q5561">
        <v>75013</v>
      </c>
      <c r="R5561" t="s">
        <v>12188</v>
      </c>
      <c r="S5561">
        <v>59</v>
      </c>
      <c r="T5561" t="s">
        <v>34</v>
      </c>
      <c r="U5561" t="s">
        <v>12190</v>
      </c>
      <c r="V5561" t="str">
        <f t="shared" si="86"/>
        <v>13_10</v>
      </c>
      <c r="W5561">
        <v>2114</v>
      </c>
    </row>
    <row r="5562" spans="1:23" x14ac:dyDescent="0.25">
      <c r="A5562" t="s">
        <v>28051</v>
      </c>
      <c r="B5562" t="s">
        <v>110</v>
      </c>
      <c r="C5562" t="s">
        <v>1</v>
      </c>
      <c r="D5562" t="s">
        <v>13732</v>
      </c>
      <c r="E5562" t="s">
        <v>3</v>
      </c>
      <c r="F5562" t="s">
        <v>29700</v>
      </c>
      <c r="G5562" t="s">
        <v>16</v>
      </c>
      <c r="H5562" s="3" t="s">
        <v>1503</v>
      </c>
      <c r="I5562" s="5">
        <v>75111</v>
      </c>
      <c r="J5562" t="s">
        <v>28</v>
      </c>
      <c r="K5562" s="5">
        <v>75</v>
      </c>
      <c r="L5562" t="s">
        <v>7</v>
      </c>
      <c r="M5562" t="s">
        <v>8</v>
      </c>
      <c r="N5562" t="s">
        <v>38327</v>
      </c>
      <c r="O5562" t="s">
        <v>3</v>
      </c>
      <c r="P5562">
        <v>41581</v>
      </c>
      <c r="Q5562">
        <v>75019</v>
      </c>
      <c r="R5562" t="s">
        <v>28054</v>
      </c>
      <c r="S5562">
        <v>30</v>
      </c>
      <c r="T5562" t="s">
        <v>34</v>
      </c>
      <c r="U5562" t="s">
        <v>28055</v>
      </c>
      <c r="V5562" t="str">
        <f t="shared" si="86"/>
        <v>19_16</v>
      </c>
      <c r="W5562">
        <v>1982</v>
      </c>
    </row>
    <row r="5563" spans="1:23" x14ac:dyDescent="0.25">
      <c r="A5563" t="s">
        <v>25916</v>
      </c>
      <c r="B5563" t="s">
        <v>102</v>
      </c>
      <c r="C5563" t="s">
        <v>1</v>
      </c>
      <c r="D5563" t="s">
        <v>26044</v>
      </c>
      <c r="E5563" t="s">
        <v>3</v>
      </c>
      <c r="F5563" t="s">
        <v>19014</v>
      </c>
      <c r="G5563" t="s">
        <v>16</v>
      </c>
      <c r="H5563" s="3">
        <v>39265</v>
      </c>
      <c r="I5563" s="5">
        <v>75117</v>
      </c>
      <c r="J5563" t="s">
        <v>33</v>
      </c>
      <c r="K5563" s="5">
        <v>75</v>
      </c>
      <c r="L5563" t="s">
        <v>7</v>
      </c>
      <c r="M5563" t="s">
        <v>8</v>
      </c>
      <c r="N5563" t="s">
        <v>38328</v>
      </c>
      <c r="O5563" t="s">
        <v>3</v>
      </c>
      <c r="P5563">
        <v>79852</v>
      </c>
      <c r="Q5563">
        <v>75018</v>
      </c>
      <c r="R5563" t="s">
        <v>25923</v>
      </c>
      <c r="S5563">
        <v>23</v>
      </c>
      <c r="T5563" t="s">
        <v>18</v>
      </c>
      <c r="U5563" t="s">
        <v>6349</v>
      </c>
      <c r="V5563" t="str">
        <f t="shared" si="86"/>
        <v>18_18</v>
      </c>
      <c r="W5563">
        <v>2076</v>
      </c>
    </row>
    <row r="5564" spans="1:23" x14ac:dyDescent="0.25">
      <c r="A5564" t="s">
        <v>28051</v>
      </c>
      <c r="B5564" t="s">
        <v>110</v>
      </c>
      <c r="C5564" t="s">
        <v>1</v>
      </c>
      <c r="D5564" t="s">
        <v>26044</v>
      </c>
      <c r="E5564" t="s">
        <v>3</v>
      </c>
      <c r="F5564" t="s">
        <v>28838</v>
      </c>
      <c r="G5564" t="s">
        <v>5</v>
      </c>
      <c r="H5564" s="3" t="s">
        <v>8346</v>
      </c>
      <c r="I5564" s="5">
        <v>93046</v>
      </c>
      <c r="J5564" t="s">
        <v>898</v>
      </c>
      <c r="K5564" s="5">
        <v>93</v>
      </c>
      <c r="L5564" t="s">
        <v>7</v>
      </c>
      <c r="M5564" t="s">
        <v>8</v>
      </c>
      <c r="N5564" t="s">
        <v>34276</v>
      </c>
      <c r="O5564" t="s">
        <v>3</v>
      </c>
      <c r="P5564">
        <v>39084</v>
      </c>
      <c r="Q5564">
        <v>75019</v>
      </c>
      <c r="R5564" t="s">
        <v>28054</v>
      </c>
      <c r="S5564">
        <v>62</v>
      </c>
      <c r="T5564" t="s">
        <v>9866</v>
      </c>
      <c r="U5564" t="s">
        <v>25920</v>
      </c>
      <c r="V5564" t="str">
        <f t="shared" si="86"/>
        <v>19_17</v>
      </c>
      <c r="W5564">
        <v>1950</v>
      </c>
    </row>
    <row r="5565" spans="1:23" x14ac:dyDescent="0.25">
      <c r="A5565" t="s">
        <v>17336</v>
      </c>
      <c r="B5565" t="s">
        <v>13</v>
      </c>
      <c r="C5565" t="s">
        <v>1</v>
      </c>
      <c r="D5565" t="s">
        <v>20097</v>
      </c>
      <c r="E5565" t="s">
        <v>3</v>
      </c>
      <c r="F5565" t="s">
        <v>20098</v>
      </c>
      <c r="G5565" t="s">
        <v>5</v>
      </c>
      <c r="H5565" s="3" t="s">
        <v>4537</v>
      </c>
      <c r="I5565" s="5">
        <v>75115</v>
      </c>
      <c r="J5565" t="s">
        <v>13</v>
      </c>
      <c r="K5565" s="5">
        <v>75</v>
      </c>
      <c r="L5565" t="s">
        <v>7</v>
      </c>
      <c r="M5565" t="s">
        <v>8</v>
      </c>
      <c r="N5565" t="s">
        <v>38329</v>
      </c>
      <c r="O5565" t="s">
        <v>3</v>
      </c>
      <c r="P5565">
        <v>127049</v>
      </c>
      <c r="Q5565">
        <v>75015</v>
      </c>
      <c r="R5565" t="s">
        <v>17340</v>
      </c>
      <c r="S5565">
        <v>18</v>
      </c>
      <c r="T5565" t="s">
        <v>18</v>
      </c>
      <c r="U5565" t="s">
        <v>4685</v>
      </c>
      <c r="V5565" t="str">
        <f t="shared" si="86"/>
        <v>15_12</v>
      </c>
      <c r="W5565">
        <v>1743</v>
      </c>
    </row>
    <row r="5566" spans="1:23" x14ac:dyDescent="0.25">
      <c r="A5566" t="s">
        <v>0</v>
      </c>
      <c r="B5566" t="s">
        <v>2453</v>
      </c>
      <c r="C5566" t="s">
        <v>1</v>
      </c>
      <c r="D5566" t="s">
        <v>702</v>
      </c>
      <c r="E5566" t="s">
        <v>3</v>
      </c>
      <c r="F5566" t="s">
        <v>703</v>
      </c>
      <c r="G5566" t="s">
        <v>5</v>
      </c>
      <c r="H5566" s="3">
        <v>39113</v>
      </c>
      <c r="I5566" s="5">
        <v>75114</v>
      </c>
      <c r="J5566" t="s">
        <v>61</v>
      </c>
      <c r="K5566" s="5">
        <v>75</v>
      </c>
      <c r="L5566" t="s">
        <v>7</v>
      </c>
      <c r="M5566" t="s">
        <v>8</v>
      </c>
      <c r="N5566" t="s">
        <v>38330</v>
      </c>
      <c r="O5566" t="s">
        <v>3</v>
      </c>
      <c r="P5566">
        <v>52614</v>
      </c>
      <c r="Q5566">
        <v>75009</v>
      </c>
      <c r="R5566" t="s">
        <v>9</v>
      </c>
      <c r="S5566">
        <v>3</v>
      </c>
      <c r="T5566" t="s">
        <v>83</v>
      </c>
      <c r="U5566" t="s">
        <v>1045</v>
      </c>
      <c r="V5566" t="str">
        <f t="shared" si="86"/>
        <v>09_01</v>
      </c>
      <c r="W5566">
        <v>1912</v>
      </c>
    </row>
    <row r="5567" spans="1:23" x14ac:dyDescent="0.25">
      <c r="A5567" t="s">
        <v>23477</v>
      </c>
      <c r="B5567" t="s">
        <v>33</v>
      </c>
      <c r="C5567" t="s">
        <v>1</v>
      </c>
      <c r="D5567" t="s">
        <v>25269</v>
      </c>
      <c r="E5567" t="s">
        <v>3</v>
      </c>
      <c r="F5567" t="s">
        <v>25270</v>
      </c>
      <c r="G5567" t="s">
        <v>5</v>
      </c>
      <c r="H5567" s="3">
        <v>38987</v>
      </c>
      <c r="I5567" s="5">
        <v>75112</v>
      </c>
      <c r="J5567" t="s">
        <v>6</v>
      </c>
      <c r="K5567" s="5">
        <v>75</v>
      </c>
      <c r="L5567" t="s">
        <v>7</v>
      </c>
      <c r="M5567" t="s">
        <v>8</v>
      </c>
      <c r="N5567" t="s">
        <v>38331</v>
      </c>
      <c r="O5567" t="s">
        <v>3</v>
      </c>
      <c r="P5567">
        <v>3857</v>
      </c>
      <c r="Q5567">
        <v>75017</v>
      </c>
      <c r="R5567" t="s">
        <v>23479</v>
      </c>
      <c r="S5567">
        <v>37</v>
      </c>
      <c r="T5567" t="s">
        <v>18</v>
      </c>
      <c r="U5567" t="s">
        <v>20736</v>
      </c>
      <c r="V5567" t="str">
        <f t="shared" si="86"/>
        <v>17_04</v>
      </c>
      <c r="W5567">
        <v>1706</v>
      </c>
    </row>
    <row r="5568" spans="1:23" x14ac:dyDescent="0.25">
      <c r="A5568" t="s">
        <v>15262</v>
      </c>
      <c r="B5568" t="s">
        <v>61</v>
      </c>
      <c r="C5568" t="s">
        <v>1</v>
      </c>
      <c r="D5568" t="s">
        <v>16313</v>
      </c>
      <c r="E5568" t="s">
        <v>3</v>
      </c>
      <c r="F5568" t="s">
        <v>16314</v>
      </c>
      <c r="G5568" t="s">
        <v>5</v>
      </c>
      <c r="H5568" s="3" t="s">
        <v>4292</v>
      </c>
      <c r="I5568" s="5">
        <v>75115</v>
      </c>
      <c r="J5568" t="s">
        <v>13</v>
      </c>
      <c r="K5568" s="5">
        <v>75</v>
      </c>
      <c r="L5568" t="s">
        <v>7</v>
      </c>
      <c r="M5568" t="s">
        <v>8</v>
      </c>
      <c r="N5568" t="s">
        <v>38332</v>
      </c>
      <c r="O5568" t="s">
        <v>16315</v>
      </c>
      <c r="P5568">
        <v>31372</v>
      </c>
      <c r="Q5568">
        <v>75014</v>
      </c>
      <c r="R5568" t="s">
        <v>15866</v>
      </c>
      <c r="S5568">
        <v>17</v>
      </c>
      <c r="T5568" t="s">
        <v>18</v>
      </c>
      <c r="U5568" t="s">
        <v>3967</v>
      </c>
      <c r="V5568" t="str">
        <f t="shared" si="86"/>
        <v>14_11</v>
      </c>
      <c r="W5568">
        <v>1898</v>
      </c>
    </row>
    <row r="5569" spans="1:23" x14ac:dyDescent="0.25">
      <c r="A5569" t="s">
        <v>1748</v>
      </c>
      <c r="B5569" t="s">
        <v>1749</v>
      </c>
      <c r="C5569" t="s">
        <v>1</v>
      </c>
      <c r="D5569" t="s">
        <v>2098</v>
      </c>
      <c r="E5569" t="s">
        <v>3</v>
      </c>
      <c r="F5569" t="s">
        <v>2099</v>
      </c>
      <c r="G5569" t="s">
        <v>16</v>
      </c>
      <c r="H5569" s="3">
        <v>39016</v>
      </c>
      <c r="I5569" s="5">
        <v>75112</v>
      </c>
      <c r="J5569" t="s">
        <v>6</v>
      </c>
      <c r="K5569" s="5">
        <v>75</v>
      </c>
      <c r="L5569" t="s">
        <v>7</v>
      </c>
      <c r="M5569" t="s">
        <v>8</v>
      </c>
      <c r="N5569" t="s">
        <v>38333</v>
      </c>
      <c r="O5569" t="s">
        <v>3</v>
      </c>
      <c r="P5569">
        <v>23052</v>
      </c>
      <c r="Q5569">
        <v>75003</v>
      </c>
      <c r="R5569" t="s">
        <v>1753</v>
      </c>
      <c r="S5569">
        <v>27</v>
      </c>
      <c r="T5569" t="s">
        <v>18</v>
      </c>
      <c r="U5569" t="s">
        <v>1754</v>
      </c>
      <c r="V5569" t="str">
        <f t="shared" si="86"/>
        <v>03_05</v>
      </c>
      <c r="W5569">
        <v>1805</v>
      </c>
    </row>
    <row r="5570" spans="1:23" x14ac:dyDescent="0.25">
      <c r="A5570" t="s">
        <v>3956</v>
      </c>
      <c r="B5570" t="s">
        <v>3957</v>
      </c>
      <c r="C5570" t="s">
        <v>1</v>
      </c>
      <c r="D5570" t="s">
        <v>4256</v>
      </c>
      <c r="E5570" t="s">
        <v>3</v>
      </c>
      <c r="F5570" t="s">
        <v>4257</v>
      </c>
      <c r="G5570" t="s">
        <v>5</v>
      </c>
      <c r="H5570" s="3" t="s">
        <v>2614</v>
      </c>
      <c r="I5570" s="5">
        <v>59350</v>
      </c>
      <c r="J5570" t="s">
        <v>3291</v>
      </c>
      <c r="K5570" s="5">
        <v>59</v>
      </c>
      <c r="L5570" t="s">
        <v>7</v>
      </c>
      <c r="M5570" t="s">
        <v>8</v>
      </c>
      <c r="N5570" t="s">
        <v>38334</v>
      </c>
      <c r="O5570" t="s">
        <v>3</v>
      </c>
      <c r="P5570">
        <v>133296</v>
      </c>
      <c r="Q5570">
        <v>75006</v>
      </c>
      <c r="R5570" t="s">
        <v>3961</v>
      </c>
      <c r="S5570">
        <v>17</v>
      </c>
      <c r="T5570" t="s">
        <v>18</v>
      </c>
      <c r="U5570" t="s">
        <v>3967</v>
      </c>
      <c r="V5570" t="str">
        <f t="shared" si="86"/>
        <v>06_11</v>
      </c>
      <c r="W5570">
        <v>1842</v>
      </c>
    </row>
    <row r="5571" spans="1:23" x14ac:dyDescent="0.25">
      <c r="A5571" t="s">
        <v>17336</v>
      </c>
      <c r="B5571" t="s">
        <v>13</v>
      </c>
      <c r="C5571" t="s">
        <v>1</v>
      </c>
      <c r="D5571" t="s">
        <v>19765</v>
      </c>
      <c r="E5571" t="s">
        <v>3</v>
      </c>
      <c r="F5571" t="s">
        <v>19766</v>
      </c>
      <c r="G5571" t="s">
        <v>5</v>
      </c>
      <c r="H5571" s="3" t="s">
        <v>1455</v>
      </c>
      <c r="I5571" s="5">
        <v>33063</v>
      </c>
      <c r="J5571" t="s">
        <v>3377</v>
      </c>
      <c r="K5571" s="5">
        <v>33</v>
      </c>
      <c r="L5571" t="s">
        <v>7</v>
      </c>
      <c r="M5571" t="s">
        <v>8</v>
      </c>
      <c r="N5571" t="s">
        <v>38335</v>
      </c>
      <c r="O5571" t="s">
        <v>3</v>
      </c>
      <c r="P5571">
        <v>138519</v>
      </c>
      <c r="Q5571">
        <v>75015</v>
      </c>
      <c r="R5571" t="s">
        <v>17340</v>
      </c>
      <c r="S5571">
        <v>36</v>
      </c>
      <c r="T5571" t="s">
        <v>18</v>
      </c>
      <c r="U5571" t="s">
        <v>4685</v>
      </c>
      <c r="V5571" t="str">
        <f t="shared" ref="V5571:V5634" si="87">CONCATENATE(RIGHT(Q5571,2),"_",RIGHT(U5571,2))</f>
        <v>15_12</v>
      </c>
      <c r="W5571">
        <v>1993</v>
      </c>
    </row>
    <row r="5572" spans="1:23" x14ac:dyDescent="0.25">
      <c r="A5572" t="s">
        <v>28051</v>
      </c>
      <c r="B5572" t="s">
        <v>110</v>
      </c>
      <c r="C5572" t="s">
        <v>1</v>
      </c>
      <c r="D5572" t="s">
        <v>29596</v>
      </c>
      <c r="E5572" t="s">
        <v>3</v>
      </c>
      <c r="F5572" t="s">
        <v>29597</v>
      </c>
      <c r="G5572" t="s">
        <v>5</v>
      </c>
      <c r="H5572" s="3" t="s">
        <v>1537</v>
      </c>
      <c r="I5572" s="5">
        <v>92044</v>
      </c>
      <c r="J5572" t="s">
        <v>91</v>
      </c>
      <c r="K5572" s="5">
        <v>92</v>
      </c>
      <c r="L5572" t="s">
        <v>7</v>
      </c>
      <c r="M5572" t="s">
        <v>8</v>
      </c>
      <c r="N5572" t="s">
        <v>38336</v>
      </c>
      <c r="O5572" t="s">
        <v>3</v>
      </c>
      <c r="P5572">
        <v>41708</v>
      </c>
      <c r="Q5572">
        <v>75019</v>
      </c>
      <c r="R5572" t="s">
        <v>28054</v>
      </c>
      <c r="S5572">
        <v>35</v>
      </c>
      <c r="T5572" t="s">
        <v>9894</v>
      </c>
      <c r="U5572" t="s">
        <v>28055</v>
      </c>
      <c r="V5572" t="str">
        <f t="shared" si="87"/>
        <v>19_16</v>
      </c>
      <c r="W5572">
        <v>1386</v>
      </c>
    </row>
    <row r="5573" spans="1:23" x14ac:dyDescent="0.25">
      <c r="A5573" t="s">
        <v>2854</v>
      </c>
      <c r="B5573" t="s">
        <v>2855</v>
      </c>
      <c r="C5573" t="s">
        <v>1</v>
      </c>
      <c r="D5573" t="s">
        <v>3435</v>
      </c>
      <c r="E5573" t="s">
        <v>3</v>
      </c>
      <c r="F5573" t="s">
        <v>3436</v>
      </c>
      <c r="G5573" t="s">
        <v>16</v>
      </c>
      <c r="H5573" s="3">
        <v>39055</v>
      </c>
      <c r="I5573" s="5">
        <v>75114</v>
      </c>
      <c r="J5573" t="s">
        <v>61</v>
      </c>
      <c r="K5573" s="5">
        <v>75</v>
      </c>
      <c r="L5573" t="s">
        <v>7</v>
      </c>
      <c r="M5573" t="s">
        <v>8</v>
      </c>
      <c r="N5573" t="s">
        <v>38337</v>
      </c>
      <c r="O5573" t="s">
        <v>3</v>
      </c>
      <c r="P5573">
        <v>29225</v>
      </c>
      <c r="Q5573">
        <v>75005</v>
      </c>
      <c r="R5573" t="s">
        <v>2858</v>
      </c>
      <c r="S5573">
        <v>9</v>
      </c>
      <c r="T5573" t="s">
        <v>2863</v>
      </c>
      <c r="U5573" t="s">
        <v>2860</v>
      </c>
      <c r="V5573" t="str">
        <f t="shared" si="87"/>
        <v>05_02</v>
      </c>
      <c r="W5573">
        <v>2137</v>
      </c>
    </row>
    <row r="5574" spans="1:23" x14ac:dyDescent="0.25">
      <c r="A5574" t="s">
        <v>5512</v>
      </c>
      <c r="B5574" t="s">
        <v>5513</v>
      </c>
      <c r="C5574" t="s">
        <v>1</v>
      </c>
      <c r="D5574" t="s">
        <v>3435</v>
      </c>
      <c r="E5574" t="s">
        <v>3</v>
      </c>
      <c r="F5574" t="s">
        <v>6052</v>
      </c>
      <c r="G5574" t="s">
        <v>5</v>
      </c>
      <c r="H5574" s="3">
        <v>38994</v>
      </c>
      <c r="I5574" s="5" t="s">
        <v>6053</v>
      </c>
      <c r="J5574" t="s">
        <v>989</v>
      </c>
      <c r="K5574" s="5" t="s">
        <v>1308</v>
      </c>
      <c r="L5574" t="s">
        <v>7</v>
      </c>
      <c r="M5574" t="s">
        <v>8</v>
      </c>
      <c r="N5574" t="s">
        <v>38338</v>
      </c>
      <c r="O5574" t="s">
        <v>6054</v>
      </c>
      <c r="P5574">
        <v>88381</v>
      </c>
      <c r="Q5574">
        <v>75008</v>
      </c>
      <c r="R5574" t="s">
        <v>5723</v>
      </c>
      <c r="S5574">
        <v>12</v>
      </c>
      <c r="T5574" t="s">
        <v>5529</v>
      </c>
      <c r="U5574" t="s">
        <v>1045</v>
      </c>
      <c r="V5574" t="str">
        <f t="shared" si="87"/>
        <v>08_01</v>
      </c>
      <c r="W5574">
        <v>1648</v>
      </c>
    </row>
    <row r="5575" spans="1:23" x14ac:dyDescent="0.25">
      <c r="A5575" t="s">
        <v>23477</v>
      </c>
      <c r="B5575" t="s">
        <v>33</v>
      </c>
      <c r="C5575" t="s">
        <v>1</v>
      </c>
      <c r="D5575" t="s">
        <v>25128</v>
      </c>
      <c r="E5575" t="s">
        <v>3</v>
      </c>
      <c r="F5575" t="s">
        <v>25129</v>
      </c>
      <c r="G5575" t="s">
        <v>5</v>
      </c>
      <c r="H5575" s="3">
        <v>39007</v>
      </c>
      <c r="I5575" s="5">
        <v>75115</v>
      </c>
      <c r="J5575" t="s">
        <v>13</v>
      </c>
      <c r="K5575" s="5">
        <v>75</v>
      </c>
      <c r="L5575" t="s">
        <v>7</v>
      </c>
      <c r="M5575" t="s">
        <v>8</v>
      </c>
      <c r="N5575" t="s">
        <v>38339</v>
      </c>
      <c r="O5575" t="s">
        <v>3</v>
      </c>
      <c r="P5575">
        <v>5796</v>
      </c>
      <c r="Q5575">
        <v>75017</v>
      </c>
      <c r="R5575" t="s">
        <v>23479</v>
      </c>
      <c r="S5575">
        <v>61</v>
      </c>
      <c r="T5575" t="s">
        <v>18</v>
      </c>
      <c r="U5575" t="s">
        <v>20736</v>
      </c>
      <c r="V5575" t="str">
        <f t="shared" si="87"/>
        <v>17_04</v>
      </c>
      <c r="W5575">
        <v>1895</v>
      </c>
    </row>
    <row r="5576" spans="1:23" x14ac:dyDescent="0.25">
      <c r="A5576" t="s">
        <v>17336</v>
      </c>
      <c r="B5576" t="s">
        <v>13</v>
      </c>
      <c r="C5576" t="s">
        <v>1</v>
      </c>
      <c r="D5576" t="s">
        <v>19210</v>
      </c>
      <c r="E5576" t="s">
        <v>3</v>
      </c>
      <c r="F5576" t="s">
        <v>19211</v>
      </c>
      <c r="G5576" t="s">
        <v>5</v>
      </c>
      <c r="H5576" s="3" t="s">
        <v>4338</v>
      </c>
      <c r="I5576" s="5">
        <v>75115</v>
      </c>
      <c r="J5576" t="s">
        <v>13</v>
      </c>
      <c r="K5576" s="5">
        <v>75</v>
      </c>
      <c r="L5576" t="s">
        <v>7</v>
      </c>
      <c r="M5576" t="s">
        <v>8</v>
      </c>
      <c r="N5576" t="s">
        <v>38340</v>
      </c>
      <c r="O5576" t="s">
        <v>3</v>
      </c>
      <c r="P5576">
        <v>141775</v>
      </c>
      <c r="Q5576">
        <v>75015</v>
      </c>
      <c r="R5576" t="s">
        <v>17340</v>
      </c>
      <c r="S5576">
        <v>62</v>
      </c>
      <c r="T5576" t="s">
        <v>18</v>
      </c>
      <c r="U5576" t="s">
        <v>17341</v>
      </c>
      <c r="V5576" t="str">
        <f t="shared" si="87"/>
        <v>15_13</v>
      </c>
      <c r="W5576">
        <v>1959</v>
      </c>
    </row>
    <row r="5577" spans="1:23" x14ac:dyDescent="0.25">
      <c r="A5577" t="s">
        <v>9849</v>
      </c>
      <c r="B5577" t="s">
        <v>6</v>
      </c>
      <c r="C5577" t="s">
        <v>1</v>
      </c>
      <c r="D5577" t="s">
        <v>10996</v>
      </c>
      <c r="E5577" t="s">
        <v>3</v>
      </c>
      <c r="F5577" t="s">
        <v>10997</v>
      </c>
      <c r="G5577" t="s">
        <v>5</v>
      </c>
      <c r="H5577" s="3" t="s">
        <v>4285</v>
      </c>
      <c r="I5577" s="5">
        <v>75112</v>
      </c>
      <c r="J5577" t="s">
        <v>6</v>
      </c>
      <c r="K5577" s="5">
        <v>75</v>
      </c>
      <c r="L5577" t="s">
        <v>7</v>
      </c>
      <c r="M5577" t="s">
        <v>8</v>
      </c>
      <c r="N5577" t="s">
        <v>38341</v>
      </c>
      <c r="O5577" t="s">
        <v>10998</v>
      </c>
      <c r="P5577">
        <v>103165</v>
      </c>
      <c r="Q5577">
        <v>75012</v>
      </c>
      <c r="R5577" t="s">
        <v>10567</v>
      </c>
      <c r="S5577">
        <v>27</v>
      </c>
      <c r="T5577" t="s">
        <v>18</v>
      </c>
      <c r="U5577" t="s">
        <v>9855</v>
      </c>
      <c r="V5577" t="str">
        <f t="shared" si="87"/>
        <v>12_08</v>
      </c>
      <c r="W5577">
        <v>1811</v>
      </c>
    </row>
    <row r="5578" spans="1:23" x14ac:dyDescent="0.25">
      <c r="A5578" t="s">
        <v>6415</v>
      </c>
      <c r="B5578" t="s">
        <v>50</v>
      </c>
      <c r="C5578" t="s">
        <v>1</v>
      </c>
      <c r="D5578" t="s">
        <v>212</v>
      </c>
      <c r="E5578" t="s">
        <v>3</v>
      </c>
      <c r="F5578" t="s">
        <v>6960</v>
      </c>
      <c r="G5578" t="s">
        <v>16</v>
      </c>
      <c r="H5578" s="3" t="s">
        <v>4355</v>
      </c>
      <c r="I5578" s="5">
        <v>75114</v>
      </c>
      <c r="J5578" t="s">
        <v>61</v>
      </c>
      <c r="K5578" s="5">
        <v>75</v>
      </c>
      <c r="L5578" t="s">
        <v>7</v>
      </c>
      <c r="M5578" t="s">
        <v>8</v>
      </c>
      <c r="N5578" t="s">
        <v>38342</v>
      </c>
      <c r="O5578" t="s">
        <v>3</v>
      </c>
      <c r="P5578">
        <v>12690</v>
      </c>
      <c r="Q5578">
        <v>75010</v>
      </c>
      <c r="R5578" t="s">
        <v>6418</v>
      </c>
      <c r="S5578">
        <v>8</v>
      </c>
      <c r="T5578" t="s">
        <v>18</v>
      </c>
      <c r="U5578" t="s">
        <v>1754</v>
      </c>
      <c r="V5578" t="str">
        <f t="shared" si="87"/>
        <v>10_05</v>
      </c>
      <c r="W5578">
        <v>2119</v>
      </c>
    </row>
    <row r="5579" spans="1:23" x14ac:dyDescent="0.25">
      <c r="A5579" t="s">
        <v>0</v>
      </c>
      <c r="B5579" t="s">
        <v>2453</v>
      </c>
      <c r="C5579" t="s">
        <v>1</v>
      </c>
      <c r="D5579" t="s">
        <v>212</v>
      </c>
      <c r="E5579" t="s">
        <v>3</v>
      </c>
      <c r="F5579" t="s">
        <v>213</v>
      </c>
      <c r="G5579" t="s">
        <v>5</v>
      </c>
      <c r="H5579" s="3">
        <v>38945</v>
      </c>
      <c r="I5579" s="5">
        <v>75115</v>
      </c>
      <c r="J5579" t="s">
        <v>13</v>
      </c>
      <c r="K5579" s="5">
        <v>75</v>
      </c>
      <c r="L5579" t="s">
        <v>7</v>
      </c>
      <c r="M5579" t="s">
        <v>8</v>
      </c>
      <c r="N5579" t="s">
        <v>38343</v>
      </c>
      <c r="O5579" t="s">
        <v>3</v>
      </c>
      <c r="P5579">
        <v>51449</v>
      </c>
      <c r="Q5579">
        <v>75009</v>
      </c>
      <c r="R5579" t="s">
        <v>9</v>
      </c>
      <c r="S5579">
        <v>6</v>
      </c>
      <c r="T5579" t="s">
        <v>18</v>
      </c>
      <c r="U5579" t="s">
        <v>1045</v>
      </c>
      <c r="V5579" t="str">
        <f t="shared" si="87"/>
        <v>09_01</v>
      </c>
      <c r="W5579">
        <v>1675</v>
      </c>
    </row>
    <row r="5580" spans="1:23" x14ac:dyDescent="0.25">
      <c r="A5580" t="s">
        <v>1748</v>
      </c>
      <c r="B5580" t="s">
        <v>1749</v>
      </c>
      <c r="C5580" t="s">
        <v>1</v>
      </c>
      <c r="D5580" t="s">
        <v>2032</v>
      </c>
      <c r="E5580" t="s">
        <v>3</v>
      </c>
      <c r="F5580" t="s">
        <v>2033</v>
      </c>
      <c r="G5580" t="s">
        <v>5</v>
      </c>
      <c r="H5580" s="3">
        <v>39061</v>
      </c>
      <c r="I5580" s="5">
        <v>75115</v>
      </c>
      <c r="J5580" t="s">
        <v>13</v>
      </c>
      <c r="K5580" s="5">
        <v>75</v>
      </c>
      <c r="L5580" t="s">
        <v>7</v>
      </c>
      <c r="M5580" t="s">
        <v>8</v>
      </c>
      <c r="N5580" t="s">
        <v>38344</v>
      </c>
      <c r="O5580" t="s">
        <v>3</v>
      </c>
      <c r="P5580">
        <v>58435</v>
      </c>
      <c r="Q5580">
        <v>75003</v>
      </c>
      <c r="R5580" t="s">
        <v>1753</v>
      </c>
      <c r="S5580">
        <v>34</v>
      </c>
      <c r="T5580" t="s">
        <v>1778</v>
      </c>
      <c r="U5580" t="s">
        <v>1754</v>
      </c>
      <c r="V5580" t="str">
        <f t="shared" si="87"/>
        <v>03_05</v>
      </c>
      <c r="W5580">
        <v>2075</v>
      </c>
    </row>
    <row r="5581" spans="1:23" x14ac:dyDescent="0.25">
      <c r="A5581" t="s">
        <v>12185</v>
      </c>
      <c r="B5581" t="s">
        <v>144</v>
      </c>
      <c r="C5581" t="s">
        <v>1</v>
      </c>
      <c r="D5581" t="s">
        <v>12199</v>
      </c>
      <c r="E5581" t="s">
        <v>3</v>
      </c>
      <c r="F5581" t="s">
        <v>12200</v>
      </c>
      <c r="G5581" t="s">
        <v>16</v>
      </c>
      <c r="H5581" s="3">
        <v>39285</v>
      </c>
      <c r="I5581" s="5" t="s">
        <v>7761</v>
      </c>
      <c r="J5581" t="s">
        <v>3907</v>
      </c>
      <c r="K5581" s="5" t="s">
        <v>2335</v>
      </c>
      <c r="L5581" t="s">
        <v>7</v>
      </c>
      <c r="M5581" t="s">
        <v>8</v>
      </c>
      <c r="N5581" t="s">
        <v>38345</v>
      </c>
      <c r="O5581" t="s">
        <v>12201</v>
      </c>
      <c r="P5581">
        <v>75891</v>
      </c>
      <c r="Q5581">
        <v>75013</v>
      </c>
      <c r="R5581" t="s">
        <v>12188</v>
      </c>
      <c r="S5581">
        <v>37</v>
      </c>
      <c r="T5581" t="s">
        <v>12189</v>
      </c>
      <c r="U5581" t="s">
        <v>12190</v>
      </c>
      <c r="V5581" t="str">
        <f t="shared" si="87"/>
        <v>13_10</v>
      </c>
      <c r="W5581">
        <v>2221</v>
      </c>
    </row>
    <row r="5582" spans="1:23" x14ac:dyDescent="0.25">
      <c r="A5582" t="s">
        <v>23477</v>
      </c>
      <c r="B5582" t="s">
        <v>33</v>
      </c>
      <c r="C5582" t="s">
        <v>1</v>
      </c>
      <c r="D5582" t="s">
        <v>23950</v>
      </c>
      <c r="E5582" t="s">
        <v>3</v>
      </c>
      <c r="F5582" t="s">
        <v>23951</v>
      </c>
      <c r="G5582" t="s">
        <v>5</v>
      </c>
      <c r="H5582" s="3">
        <v>39202</v>
      </c>
      <c r="I5582" s="5">
        <v>75117</v>
      </c>
      <c r="J5582" t="s">
        <v>33</v>
      </c>
      <c r="K5582" s="5">
        <v>75</v>
      </c>
      <c r="L5582" t="s">
        <v>7</v>
      </c>
      <c r="M5582" t="s">
        <v>8</v>
      </c>
      <c r="N5582" t="s">
        <v>38346</v>
      </c>
      <c r="O5582" t="s">
        <v>3</v>
      </c>
      <c r="P5582">
        <v>4105</v>
      </c>
      <c r="Q5582">
        <v>75017</v>
      </c>
      <c r="R5582" t="s">
        <v>23479</v>
      </c>
      <c r="S5582">
        <v>50</v>
      </c>
      <c r="T5582" t="s">
        <v>18</v>
      </c>
      <c r="U5582" t="s">
        <v>20736</v>
      </c>
      <c r="V5582" t="str">
        <f t="shared" si="87"/>
        <v>17_04</v>
      </c>
      <c r="W5582">
        <v>1901</v>
      </c>
    </row>
    <row r="5583" spans="1:23" x14ac:dyDescent="0.25">
      <c r="A5583" t="s">
        <v>25916</v>
      </c>
      <c r="B5583" t="s">
        <v>102</v>
      </c>
      <c r="C5583" t="s">
        <v>1</v>
      </c>
      <c r="D5583" t="s">
        <v>27880</v>
      </c>
      <c r="E5583" t="s">
        <v>3</v>
      </c>
      <c r="F5583" t="s">
        <v>27881</v>
      </c>
      <c r="G5583" t="s">
        <v>5</v>
      </c>
      <c r="H5583" s="3">
        <v>38907</v>
      </c>
      <c r="I5583" s="5">
        <v>75114</v>
      </c>
      <c r="J5583" t="s">
        <v>61</v>
      </c>
      <c r="K5583" s="5">
        <v>75</v>
      </c>
      <c r="L5583" t="s">
        <v>7</v>
      </c>
      <c r="M5583" t="s">
        <v>8</v>
      </c>
      <c r="N5583" t="s">
        <v>38347</v>
      </c>
      <c r="O5583" t="s">
        <v>3</v>
      </c>
      <c r="P5583">
        <v>79143</v>
      </c>
      <c r="Q5583">
        <v>75018</v>
      </c>
      <c r="R5583" t="s">
        <v>26504</v>
      </c>
      <c r="S5583">
        <v>7</v>
      </c>
      <c r="T5583" t="s">
        <v>18</v>
      </c>
      <c r="U5583" t="s">
        <v>6349</v>
      </c>
      <c r="V5583" t="str">
        <f t="shared" si="87"/>
        <v>18_18</v>
      </c>
      <c r="W5583">
        <v>1805</v>
      </c>
    </row>
    <row r="5584" spans="1:23" x14ac:dyDescent="0.25">
      <c r="A5584" t="s">
        <v>5512</v>
      </c>
      <c r="B5584" t="s">
        <v>5513</v>
      </c>
      <c r="C5584" t="s">
        <v>1</v>
      </c>
      <c r="D5584" t="s">
        <v>6138</v>
      </c>
      <c r="E5584" t="s">
        <v>3</v>
      </c>
      <c r="F5584" t="s">
        <v>6139</v>
      </c>
      <c r="G5584" t="s">
        <v>16</v>
      </c>
      <c r="H5584" s="3">
        <v>38958</v>
      </c>
      <c r="I5584" s="5" t="s">
        <v>5577</v>
      </c>
      <c r="J5584" t="s">
        <v>135</v>
      </c>
      <c r="K5584" s="5" t="s">
        <v>2335</v>
      </c>
      <c r="L5584" t="s">
        <v>7</v>
      </c>
      <c r="M5584" t="s">
        <v>8</v>
      </c>
      <c r="N5584" t="s">
        <v>38348</v>
      </c>
      <c r="O5584" t="s">
        <v>3</v>
      </c>
      <c r="P5584">
        <v>84734</v>
      </c>
      <c r="Q5584">
        <v>75008</v>
      </c>
      <c r="R5584" t="s">
        <v>5517</v>
      </c>
      <c r="S5584">
        <v>5</v>
      </c>
      <c r="T5584" t="s">
        <v>5564</v>
      </c>
      <c r="U5584" t="s">
        <v>1045</v>
      </c>
      <c r="V5584" t="str">
        <f t="shared" si="87"/>
        <v>08_01</v>
      </c>
      <c r="W5584">
        <v>2027</v>
      </c>
    </row>
    <row r="5585" spans="1:23" x14ac:dyDescent="0.25">
      <c r="A5585" t="s">
        <v>1748</v>
      </c>
      <c r="B5585" t="s">
        <v>1749</v>
      </c>
      <c r="C5585" t="s">
        <v>1</v>
      </c>
      <c r="D5585" t="s">
        <v>1993</v>
      </c>
      <c r="E5585" t="s">
        <v>3</v>
      </c>
      <c r="F5585" t="s">
        <v>1994</v>
      </c>
      <c r="G5585" t="s">
        <v>16</v>
      </c>
      <c r="H5585" s="3">
        <v>39103</v>
      </c>
      <c r="I5585" s="5">
        <v>75114</v>
      </c>
      <c r="J5585" t="s">
        <v>61</v>
      </c>
      <c r="K5585" s="5">
        <v>75</v>
      </c>
      <c r="L5585" t="s">
        <v>7</v>
      </c>
      <c r="M5585" t="s">
        <v>8</v>
      </c>
      <c r="N5585" t="s">
        <v>35635</v>
      </c>
      <c r="O5585" t="s">
        <v>3</v>
      </c>
      <c r="P5585">
        <v>18346</v>
      </c>
      <c r="Q5585">
        <v>75003</v>
      </c>
      <c r="R5585" t="s">
        <v>1753</v>
      </c>
      <c r="S5585">
        <v>22</v>
      </c>
      <c r="T5585" t="s">
        <v>83</v>
      </c>
      <c r="U5585" t="s">
        <v>1754</v>
      </c>
      <c r="V5585" t="str">
        <f t="shared" si="87"/>
        <v>03_05</v>
      </c>
      <c r="W5585">
        <v>1992</v>
      </c>
    </row>
    <row r="5586" spans="1:23" x14ac:dyDescent="0.25">
      <c r="A5586" t="s">
        <v>20724</v>
      </c>
      <c r="B5586" t="s">
        <v>147</v>
      </c>
      <c r="C5586" t="s">
        <v>1</v>
      </c>
      <c r="D5586" t="s">
        <v>23085</v>
      </c>
      <c r="E5586" t="s">
        <v>3</v>
      </c>
      <c r="F5586" t="s">
        <v>23086</v>
      </c>
      <c r="G5586" t="s">
        <v>5</v>
      </c>
      <c r="H5586" s="3" t="s">
        <v>2396</v>
      </c>
      <c r="I5586" s="5">
        <v>92051</v>
      </c>
      <c r="J5586" t="s">
        <v>47</v>
      </c>
      <c r="K5586" s="5">
        <v>92</v>
      </c>
      <c r="L5586" t="s">
        <v>7</v>
      </c>
      <c r="M5586" t="s">
        <v>8</v>
      </c>
      <c r="N5586" t="s">
        <v>38349</v>
      </c>
      <c r="O5586" t="s">
        <v>3</v>
      </c>
      <c r="P5586">
        <v>51389</v>
      </c>
      <c r="Q5586">
        <v>75016</v>
      </c>
      <c r="R5586" t="s">
        <v>20731</v>
      </c>
      <c r="S5586">
        <v>64</v>
      </c>
      <c r="T5586" t="s">
        <v>18</v>
      </c>
      <c r="U5586" t="s">
        <v>20736</v>
      </c>
      <c r="V5586" t="str">
        <f t="shared" si="87"/>
        <v>16_04</v>
      </c>
      <c r="W5586">
        <v>1505</v>
      </c>
    </row>
    <row r="5587" spans="1:23" x14ac:dyDescent="0.25">
      <c r="A5587" t="s">
        <v>30854</v>
      </c>
      <c r="B5587" t="s">
        <v>196</v>
      </c>
      <c r="C5587" t="s">
        <v>1</v>
      </c>
      <c r="D5587" t="s">
        <v>31268</v>
      </c>
      <c r="E5587" t="s">
        <v>3</v>
      </c>
      <c r="F5587" t="s">
        <v>31269</v>
      </c>
      <c r="G5587" t="s">
        <v>16</v>
      </c>
      <c r="H5587" s="3" t="s">
        <v>4077</v>
      </c>
      <c r="I5587" s="5">
        <v>75112</v>
      </c>
      <c r="J5587" t="s">
        <v>6</v>
      </c>
      <c r="K5587" s="5">
        <v>75</v>
      </c>
      <c r="L5587" t="s">
        <v>7</v>
      </c>
      <c r="M5587" t="s">
        <v>8</v>
      </c>
      <c r="N5587" t="s">
        <v>38350</v>
      </c>
      <c r="O5587" t="s">
        <v>3</v>
      </c>
      <c r="P5587">
        <v>118793</v>
      </c>
      <c r="Q5587">
        <v>75020</v>
      </c>
      <c r="R5587" t="s">
        <v>30857</v>
      </c>
      <c r="S5587">
        <v>13</v>
      </c>
      <c r="T5587" t="s">
        <v>34</v>
      </c>
      <c r="U5587" t="s">
        <v>30862</v>
      </c>
      <c r="V5587" t="str">
        <f t="shared" si="87"/>
        <v>20_15</v>
      </c>
      <c r="W5587">
        <v>2002</v>
      </c>
    </row>
    <row r="5588" spans="1:23" x14ac:dyDescent="0.25">
      <c r="A5588" t="s">
        <v>3956</v>
      </c>
      <c r="B5588" t="s">
        <v>3957</v>
      </c>
      <c r="C5588" t="s">
        <v>1</v>
      </c>
      <c r="D5588" t="s">
        <v>4181</v>
      </c>
      <c r="E5588" t="s">
        <v>3</v>
      </c>
      <c r="F5588" t="s">
        <v>4182</v>
      </c>
      <c r="G5588" t="s">
        <v>16</v>
      </c>
      <c r="H5588" s="3" t="s">
        <v>1636</v>
      </c>
      <c r="I5588" s="5">
        <v>75114</v>
      </c>
      <c r="J5588" t="s">
        <v>61</v>
      </c>
      <c r="K5588" s="5">
        <v>75</v>
      </c>
      <c r="L5588" t="s">
        <v>7</v>
      </c>
      <c r="M5588" t="s">
        <v>8</v>
      </c>
      <c r="N5588" t="s">
        <v>38351</v>
      </c>
      <c r="O5588" t="s">
        <v>3</v>
      </c>
      <c r="P5588">
        <v>133054</v>
      </c>
      <c r="Q5588">
        <v>75006</v>
      </c>
      <c r="R5588" t="s">
        <v>3961</v>
      </c>
      <c r="S5588">
        <v>19</v>
      </c>
      <c r="T5588" t="s">
        <v>3966</v>
      </c>
      <c r="U5588" t="s">
        <v>3967</v>
      </c>
      <c r="V5588" t="str">
        <f t="shared" si="87"/>
        <v>06_11</v>
      </c>
      <c r="W5588">
        <v>1277</v>
      </c>
    </row>
    <row r="5589" spans="1:23" x14ac:dyDescent="0.25">
      <c r="A5589" t="s">
        <v>12185</v>
      </c>
      <c r="B5589" t="s">
        <v>144</v>
      </c>
      <c r="C5589" t="s">
        <v>1</v>
      </c>
      <c r="D5589" t="s">
        <v>12223</v>
      </c>
      <c r="E5589" t="s">
        <v>3</v>
      </c>
      <c r="F5589" t="s">
        <v>12224</v>
      </c>
      <c r="G5589" t="s">
        <v>16</v>
      </c>
      <c r="H5589" s="3">
        <v>39280</v>
      </c>
      <c r="I5589" s="5" t="s">
        <v>5516</v>
      </c>
      <c r="J5589" t="s">
        <v>61</v>
      </c>
      <c r="K5589" s="5" t="s">
        <v>1783</v>
      </c>
      <c r="L5589" t="s">
        <v>7</v>
      </c>
      <c r="M5589" t="s">
        <v>8</v>
      </c>
      <c r="N5589" t="s">
        <v>38352</v>
      </c>
      <c r="O5589" t="s">
        <v>3</v>
      </c>
      <c r="P5589">
        <v>68615</v>
      </c>
      <c r="Q5589">
        <v>75013</v>
      </c>
      <c r="R5589" t="s">
        <v>12188</v>
      </c>
      <c r="S5589">
        <v>63</v>
      </c>
      <c r="T5589" t="s">
        <v>18</v>
      </c>
      <c r="U5589" t="s">
        <v>12196</v>
      </c>
      <c r="V5589" t="str">
        <f t="shared" si="87"/>
        <v>13_09</v>
      </c>
      <c r="W5589">
        <v>1673</v>
      </c>
    </row>
    <row r="5590" spans="1:23" x14ac:dyDescent="0.25">
      <c r="A5590" t="s">
        <v>9849</v>
      </c>
      <c r="B5590" t="s">
        <v>6</v>
      </c>
      <c r="C5590" t="s">
        <v>1</v>
      </c>
      <c r="D5590" t="s">
        <v>10301</v>
      </c>
      <c r="E5590" t="s">
        <v>3</v>
      </c>
      <c r="F5590" t="s">
        <v>10302</v>
      </c>
      <c r="G5590" t="s">
        <v>16</v>
      </c>
      <c r="H5590" s="3" t="s">
        <v>2750</v>
      </c>
      <c r="I5590" s="5">
        <v>75112</v>
      </c>
      <c r="J5590" t="s">
        <v>6</v>
      </c>
      <c r="K5590" s="5">
        <v>75</v>
      </c>
      <c r="L5590" t="s">
        <v>7</v>
      </c>
      <c r="M5590" t="s">
        <v>8</v>
      </c>
      <c r="N5590" t="s">
        <v>38353</v>
      </c>
      <c r="O5590" t="s">
        <v>3</v>
      </c>
      <c r="P5590">
        <v>106461</v>
      </c>
      <c r="Q5590">
        <v>75012</v>
      </c>
      <c r="R5590" t="s">
        <v>9854</v>
      </c>
      <c r="S5590">
        <v>61</v>
      </c>
      <c r="T5590" t="s">
        <v>18</v>
      </c>
      <c r="U5590" t="s">
        <v>9855</v>
      </c>
      <c r="V5590" t="str">
        <f t="shared" si="87"/>
        <v>12_08</v>
      </c>
      <c r="W5590">
        <v>1787</v>
      </c>
    </row>
    <row r="5591" spans="1:23" x14ac:dyDescent="0.25">
      <c r="A5591" t="s">
        <v>30854</v>
      </c>
      <c r="B5591" t="s">
        <v>196</v>
      </c>
      <c r="C5591" t="s">
        <v>1</v>
      </c>
      <c r="D5591" t="s">
        <v>27275</v>
      </c>
      <c r="E5591" t="s">
        <v>3</v>
      </c>
      <c r="F5591" t="s">
        <v>31431</v>
      </c>
      <c r="G5591" t="s">
        <v>5</v>
      </c>
      <c r="H5591" s="3" t="s">
        <v>4129</v>
      </c>
      <c r="I5591" s="5">
        <v>93045</v>
      </c>
      <c r="J5591" t="s">
        <v>186</v>
      </c>
      <c r="K5591" s="5">
        <v>93</v>
      </c>
      <c r="L5591" t="s">
        <v>7</v>
      </c>
      <c r="M5591" t="s">
        <v>8</v>
      </c>
      <c r="N5591" t="s">
        <v>38354</v>
      </c>
      <c r="O5591" t="s">
        <v>3</v>
      </c>
      <c r="P5591">
        <v>19923</v>
      </c>
      <c r="Q5591">
        <v>75020</v>
      </c>
      <c r="R5591" t="s">
        <v>30858</v>
      </c>
      <c r="S5591">
        <v>48</v>
      </c>
      <c r="T5591" t="s">
        <v>18</v>
      </c>
      <c r="U5591" t="s">
        <v>30862</v>
      </c>
      <c r="V5591" t="str">
        <f t="shared" si="87"/>
        <v>20_15</v>
      </c>
      <c r="W5591">
        <v>2369</v>
      </c>
    </row>
    <row r="5592" spans="1:23" x14ac:dyDescent="0.25">
      <c r="A5592" t="s">
        <v>25916</v>
      </c>
      <c r="B5592" t="s">
        <v>102</v>
      </c>
      <c r="C5592" t="s">
        <v>1</v>
      </c>
      <c r="D5592" t="s">
        <v>27275</v>
      </c>
      <c r="E5592" t="s">
        <v>3</v>
      </c>
      <c r="F5592" t="s">
        <v>27276</v>
      </c>
      <c r="G5592" t="s">
        <v>5</v>
      </c>
      <c r="H5592" s="3">
        <v>39010</v>
      </c>
      <c r="I5592" s="5">
        <v>75112</v>
      </c>
      <c r="J5592" t="s">
        <v>6</v>
      </c>
      <c r="K5592" s="5">
        <v>75</v>
      </c>
      <c r="L5592" t="s">
        <v>7</v>
      </c>
      <c r="M5592" t="s">
        <v>8</v>
      </c>
      <c r="N5592" t="s">
        <v>38355</v>
      </c>
      <c r="O5592" t="s">
        <v>3</v>
      </c>
      <c r="P5592">
        <v>80400</v>
      </c>
      <c r="Q5592">
        <v>75018</v>
      </c>
      <c r="R5592" t="s">
        <v>25923</v>
      </c>
      <c r="S5592">
        <v>50</v>
      </c>
      <c r="T5592" t="s">
        <v>18</v>
      </c>
      <c r="U5592" t="s">
        <v>6349</v>
      </c>
      <c r="V5592" t="str">
        <f t="shared" si="87"/>
        <v>18_18</v>
      </c>
      <c r="W5592">
        <v>1338</v>
      </c>
    </row>
    <row r="5593" spans="1:23" x14ac:dyDescent="0.25">
      <c r="A5593" t="s">
        <v>17336</v>
      </c>
      <c r="B5593" t="s">
        <v>13</v>
      </c>
      <c r="C5593" t="s">
        <v>1</v>
      </c>
      <c r="D5593" t="s">
        <v>18325</v>
      </c>
      <c r="E5593" t="s">
        <v>3</v>
      </c>
      <c r="F5593" t="s">
        <v>18326</v>
      </c>
      <c r="G5593" t="s">
        <v>5</v>
      </c>
      <c r="H5593" s="3" t="s">
        <v>2685</v>
      </c>
      <c r="I5593" s="5">
        <v>75115</v>
      </c>
      <c r="J5593" t="s">
        <v>13</v>
      </c>
      <c r="K5593" s="5">
        <v>75</v>
      </c>
      <c r="L5593" t="s">
        <v>7</v>
      </c>
      <c r="M5593" t="s">
        <v>8</v>
      </c>
      <c r="N5593" t="s">
        <v>36187</v>
      </c>
      <c r="O5593" t="s">
        <v>3</v>
      </c>
      <c r="P5593">
        <v>138582</v>
      </c>
      <c r="Q5593">
        <v>75015</v>
      </c>
      <c r="R5593" t="s">
        <v>17340</v>
      </c>
      <c r="S5593">
        <v>30</v>
      </c>
      <c r="T5593" t="s">
        <v>17432</v>
      </c>
      <c r="U5593" t="s">
        <v>4685</v>
      </c>
      <c r="V5593" t="str">
        <f t="shared" si="87"/>
        <v>15_12</v>
      </c>
      <c r="W5593">
        <v>1943</v>
      </c>
    </row>
    <row r="5594" spans="1:23" x14ac:dyDescent="0.25">
      <c r="A5594" t="s">
        <v>7755</v>
      </c>
      <c r="B5594" t="s">
        <v>28</v>
      </c>
      <c r="C5594" t="s">
        <v>1</v>
      </c>
      <c r="D5594" t="s">
        <v>9239</v>
      </c>
      <c r="E5594" t="s">
        <v>3</v>
      </c>
      <c r="F5594" t="s">
        <v>9240</v>
      </c>
      <c r="G5594" t="s">
        <v>16</v>
      </c>
      <c r="H5594" s="3" t="s">
        <v>1458</v>
      </c>
      <c r="I5594" s="5" t="s">
        <v>5522</v>
      </c>
      <c r="J5594" t="s">
        <v>6</v>
      </c>
      <c r="K5594" s="5" t="s">
        <v>1783</v>
      </c>
      <c r="L5594" t="s">
        <v>7</v>
      </c>
      <c r="M5594" t="s">
        <v>8</v>
      </c>
      <c r="N5594" t="s">
        <v>36531</v>
      </c>
      <c r="O5594" t="s">
        <v>3</v>
      </c>
      <c r="P5594">
        <v>123356</v>
      </c>
      <c r="Q5594">
        <v>75011</v>
      </c>
      <c r="R5594" t="s">
        <v>7762</v>
      </c>
      <c r="S5594">
        <v>41</v>
      </c>
      <c r="T5594" t="s">
        <v>34</v>
      </c>
      <c r="U5594" t="s">
        <v>7765</v>
      </c>
      <c r="V5594" t="str">
        <f t="shared" si="87"/>
        <v>11_06</v>
      </c>
      <c r="W5594">
        <v>2153</v>
      </c>
    </row>
    <row r="5595" spans="1:23" x14ac:dyDescent="0.25">
      <c r="A5595" t="s">
        <v>30854</v>
      </c>
      <c r="B5595" t="s">
        <v>196</v>
      </c>
      <c r="C5595" t="s">
        <v>1</v>
      </c>
      <c r="D5595" t="s">
        <v>9623</v>
      </c>
      <c r="E5595" t="s">
        <v>3</v>
      </c>
      <c r="F5595" t="s">
        <v>30921</v>
      </c>
      <c r="G5595" t="s">
        <v>5</v>
      </c>
      <c r="H5595" s="3" t="s">
        <v>1732</v>
      </c>
      <c r="I5595" s="5">
        <v>75112</v>
      </c>
      <c r="J5595" t="s">
        <v>6</v>
      </c>
      <c r="K5595" s="5">
        <v>75</v>
      </c>
      <c r="L5595" t="s">
        <v>7</v>
      </c>
      <c r="M5595" t="s">
        <v>8</v>
      </c>
      <c r="N5595" t="s">
        <v>38356</v>
      </c>
      <c r="O5595" t="s">
        <v>3</v>
      </c>
      <c r="P5595">
        <v>56401</v>
      </c>
      <c r="Q5595">
        <v>75020</v>
      </c>
      <c r="R5595" t="s">
        <v>30858</v>
      </c>
      <c r="S5595">
        <v>1</v>
      </c>
      <c r="T5595" t="s">
        <v>83</v>
      </c>
      <c r="U5595" t="s">
        <v>30862</v>
      </c>
      <c r="V5595" t="str">
        <f t="shared" si="87"/>
        <v>20_15</v>
      </c>
      <c r="W5595">
        <v>1778</v>
      </c>
    </row>
    <row r="5596" spans="1:23" x14ac:dyDescent="0.25">
      <c r="A5596" t="s">
        <v>7755</v>
      </c>
      <c r="B5596" t="s">
        <v>28</v>
      </c>
      <c r="C5596" t="s">
        <v>1</v>
      </c>
      <c r="D5596" t="s">
        <v>9623</v>
      </c>
      <c r="E5596" t="s">
        <v>3</v>
      </c>
      <c r="F5596" t="s">
        <v>9624</v>
      </c>
      <c r="G5596" t="s">
        <v>16</v>
      </c>
      <c r="H5596" s="3" t="s">
        <v>2365</v>
      </c>
      <c r="I5596" s="5" t="s">
        <v>5574</v>
      </c>
      <c r="J5596" t="s">
        <v>110</v>
      </c>
      <c r="K5596" s="5" t="s">
        <v>1783</v>
      </c>
      <c r="L5596" t="s">
        <v>7</v>
      </c>
      <c r="M5596" t="s">
        <v>8</v>
      </c>
      <c r="N5596" t="s">
        <v>38357</v>
      </c>
      <c r="O5596" t="s">
        <v>3</v>
      </c>
      <c r="P5596">
        <v>122233</v>
      </c>
      <c r="Q5596">
        <v>75011</v>
      </c>
      <c r="R5596" t="s">
        <v>8366</v>
      </c>
      <c r="S5596">
        <v>17</v>
      </c>
      <c r="T5596" t="s">
        <v>18</v>
      </c>
      <c r="U5596" t="s">
        <v>2310</v>
      </c>
      <c r="V5596" t="str">
        <f t="shared" si="87"/>
        <v>11_07</v>
      </c>
      <c r="W5596">
        <v>1778</v>
      </c>
    </row>
    <row r="5597" spans="1:23" x14ac:dyDescent="0.25">
      <c r="A5597" t="s">
        <v>17336</v>
      </c>
      <c r="B5597" t="s">
        <v>13</v>
      </c>
      <c r="C5597" t="s">
        <v>1</v>
      </c>
      <c r="D5597" t="s">
        <v>18080</v>
      </c>
      <c r="E5597" t="s">
        <v>3</v>
      </c>
      <c r="F5597" t="s">
        <v>6790</v>
      </c>
      <c r="G5597" t="s">
        <v>5</v>
      </c>
      <c r="H5597" s="3" t="s">
        <v>1671</v>
      </c>
      <c r="J5597" t="s">
        <v>18081</v>
      </c>
      <c r="K5597" s="5">
        <v>99</v>
      </c>
      <c r="L5597" t="s">
        <v>22</v>
      </c>
      <c r="M5597" t="s">
        <v>8</v>
      </c>
      <c r="N5597" t="s">
        <v>38358</v>
      </c>
      <c r="O5597" t="s">
        <v>3</v>
      </c>
      <c r="P5597">
        <v>166249</v>
      </c>
      <c r="Q5597">
        <v>75015</v>
      </c>
      <c r="R5597" t="s">
        <v>17340</v>
      </c>
      <c r="S5597">
        <v>59</v>
      </c>
      <c r="T5597" t="s">
        <v>18</v>
      </c>
      <c r="U5597" t="s">
        <v>17341</v>
      </c>
      <c r="V5597" t="str">
        <f t="shared" si="87"/>
        <v>15_13</v>
      </c>
      <c r="W5597">
        <v>1874</v>
      </c>
    </row>
    <row r="5598" spans="1:23" x14ac:dyDescent="0.25">
      <c r="A5598" t="s">
        <v>2304</v>
      </c>
      <c r="B5598" t="s">
        <v>2305</v>
      </c>
      <c r="C5598" t="s">
        <v>1</v>
      </c>
      <c r="D5598" t="s">
        <v>2615</v>
      </c>
      <c r="E5598" t="s">
        <v>3</v>
      </c>
      <c r="F5598" t="s">
        <v>2616</v>
      </c>
      <c r="G5598" t="s">
        <v>5</v>
      </c>
      <c r="H5598" s="3" t="s">
        <v>2614</v>
      </c>
      <c r="I5598" s="5">
        <v>75111</v>
      </c>
      <c r="J5598" t="s">
        <v>28</v>
      </c>
      <c r="K5598" s="5">
        <v>75</v>
      </c>
      <c r="L5598" t="s">
        <v>7</v>
      </c>
      <c r="M5598" t="s">
        <v>8</v>
      </c>
      <c r="N5598" t="s">
        <v>38359</v>
      </c>
      <c r="O5598" t="s">
        <v>3</v>
      </c>
      <c r="P5598">
        <v>25670</v>
      </c>
      <c r="Q5598">
        <v>75004</v>
      </c>
      <c r="R5598" t="s">
        <v>2346</v>
      </c>
      <c r="S5598">
        <v>44</v>
      </c>
      <c r="T5598" t="s">
        <v>34</v>
      </c>
      <c r="U5598" t="s">
        <v>2310</v>
      </c>
      <c r="V5598" t="str">
        <f t="shared" si="87"/>
        <v>04_07</v>
      </c>
      <c r="W5598">
        <v>1441</v>
      </c>
    </row>
    <row r="5599" spans="1:23" x14ac:dyDescent="0.25">
      <c r="A5599" t="s">
        <v>20724</v>
      </c>
      <c r="B5599" t="s">
        <v>147</v>
      </c>
      <c r="C5599" t="s">
        <v>1</v>
      </c>
      <c r="D5599" t="s">
        <v>22527</v>
      </c>
      <c r="E5599" t="s">
        <v>3</v>
      </c>
      <c r="F5599" t="s">
        <v>22528</v>
      </c>
      <c r="G5599" t="s">
        <v>5</v>
      </c>
      <c r="H5599" s="3" t="s">
        <v>2501</v>
      </c>
      <c r="I5599" s="5">
        <v>75114</v>
      </c>
      <c r="J5599" t="s">
        <v>61</v>
      </c>
      <c r="K5599" s="5">
        <v>75</v>
      </c>
      <c r="L5599" t="s">
        <v>7</v>
      </c>
      <c r="M5599" t="s">
        <v>8</v>
      </c>
      <c r="N5599" t="s">
        <v>38360</v>
      </c>
      <c r="O5599" t="s">
        <v>3</v>
      </c>
      <c r="P5599">
        <v>63131</v>
      </c>
      <c r="Q5599">
        <v>75016</v>
      </c>
      <c r="R5599" t="s">
        <v>20731</v>
      </c>
      <c r="S5599">
        <v>12</v>
      </c>
      <c r="T5599" t="s">
        <v>34</v>
      </c>
      <c r="U5599" t="s">
        <v>20729</v>
      </c>
      <c r="V5599" t="str">
        <f t="shared" si="87"/>
        <v>16_14</v>
      </c>
      <c r="W5599">
        <v>1646</v>
      </c>
    </row>
    <row r="5600" spans="1:23" x14ac:dyDescent="0.25">
      <c r="A5600" t="s">
        <v>28051</v>
      </c>
      <c r="B5600" t="s">
        <v>110</v>
      </c>
      <c r="C5600" t="s">
        <v>1</v>
      </c>
      <c r="D5600" t="s">
        <v>29662</v>
      </c>
      <c r="E5600" t="s">
        <v>3</v>
      </c>
      <c r="F5600" t="s">
        <v>29663</v>
      </c>
      <c r="G5600" t="s">
        <v>5</v>
      </c>
      <c r="H5600" s="3" t="s">
        <v>2544</v>
      </c>
      <c r="I5600" s="5">
        <v>75111</v>
      </c>
      <c r="J5600" t="s">
        <v>28</v>
      </c>
      <c r="K5600" s="5">
        <v>75</v>
      </c>
      <c r="L5600" t="s">
        <v>7</v>
      </c>
      <c r="M5600" t="s">
        <v>8</v>
      </c>
      <c r="N5600" t="s">
        <v>38361</v>
      </c>
      <c r="O5600" t="s">
        <v>3</v>
      </c>
      <c r="P5600">
        <v>38073</v>
      </c>
      <c r="Q5600">
        <v>75019</v>
      </c>
      <c r="R5600" t="s">
        <v>28054</v>
      </c>
      <c r="S5600">
        <v>53</v>
      </c>
      <c r="T5600" t="s">
        <v>34</v>
      </c>
      <c r="U5600" t="s">
        <v>25920</v>
      </c>
      <c r="V5600" t="str">
        <f t="shared" si="87"/>
        <v>19_17</v>
      </c>
      <c r="W5600">
        <v>1739</v>
      </c>
    </row>
    <row r="5601" spans="1:23" x14ac:dyDescent="0.25">
      <c r="A5601" t="s">
        <v>9849</v>
      </c>
      <c r="B5601" t="s">
        <v>6</v>
      </c>
      <c r="C5601" t="s">
        <v>1</v>
      </c>
      <c r="D5601" t="s">
        <v>11619</v>
      </c>
      <c r="E5601" t="s">
        <v>3</v>
      </c>
      <c r="F5601" t="s">
        <v>2373</v>
      </c>
      <c r="G5601" t="s">
        <v>5</v>
      </c>
      <c r="H5601" s="3" t="s">
        <v>1423</v>
      </c>
      <c r="I5601" s="5">
        <v>75114</v>
      </c>
      <c r="J5601" t="s">
        <v>61</v>
      </c>
      <c r="K5601" s="5">
        <v>75</v>
      </c>
      <c r="L5601" t="s">
        <v>7</v>
      </c>
      <c r="M5601" t="s">
        <v>8</v>
      </c>
      <c r="N5601" t="s">
        <v>38362</v>
      </c>
      <c r="O5601" t="s">
        <v>3</v>
      </c>
      <c r="P5601">
        <v>102733</v>
      </c>
      <c r="Q5601">
        <v>75012</v>
      </c>
      <c r="R5601" t="s">
        <v>9852</v>
      </c>
      <c r="S5601">
        <v>22</v>
      </c>
      <c r="T5601" t="s">
        <v>18</v>
      </c>
      <c r="U5601" t="s">
        <v>9855</v>
      </c>
      <c r="V5601" t="str">
        <f t="shared" si="87"/>
        <v>12_08</v>
      </c>
      <c r="W5601">
        <v>1900</v>
      </c>
    </row>
    <row r="5602" spans="1:23" x14ac:dyDescent="0.25">
      <c r="A5602" t="s">
        <v>9849</v>
      </c>
      <c r="B5602" t="s">
        <v>6</v>
      </c>
      <c r="C5602" t="s">
        <v>1</v>
      </c>
      <c r="D5602" t="s">
        <v>12159</v>
      </c>
      <c r="E5602" t="s">
        <v>3</v>
      </c>
      <c r="F5602" t="s">
        <v>12160</v>
      </c>
      <c r="G5602" t="s">
        <v>5</v>
      </c>
      <c r="H5602" s="3" t="s">
        <v>2313</v>
      </c>
      <c r="I5602" s="5">
        <v>75114</v>
      </c>
      <c r="J5602" t="s">
        <v>61</v>
      </c>
      <c r="K5602" s="5">
        <v>75</v>
      </c>
      <c r="L5602" t="s">
        <v>7</v>
      </c>
      <c r="M5602" t="s">
        <v>8</v>
      </c>
      <c r="N5602" t="s">
        <v>38363</v>
      </c>
      <c r="O5602" t="s">
        <v>3</v>
      </c>
      <c r="P5602">
        <v>104930</v>
      </c>
      <c r="Q5602">
        <v>75012</v>
      </c>
      <c r="R5602" t="s">
        <v>9852</v>
      </c>
      <c r="S5602">
        <v>40</v>
      </c>
      <c r="T5602" t="s">
        <v>9866</v>
      </c>
      <c r="U5602" t="s">
        <v>9855</v>
      </c>
      <c r="V5602" t="str">
        <f t="shared" si="87"/>
        <v>12_08</v>
      </c>
      <c r="W5602">
        <v>1648</v>
      </c>
    </row>
    <row r="5603" spans="1:23" x14ac:dyDescent="0.25">
      <c r="A5603" t="s">
        <v>30854</v>
      </c>
      <c r="B5603" t="s">
        <v>196</v>
      </c>
      <c r="C5603" t="s">
        <v>1</v>
      </c>
      <c r="D5603" t="s">
        <v>32978</v>
      </c>
      <c r="E5603" t="s">
        <v>3</v>
      </c>
      <c r="F5603" t="s">
        <v>10302</v>
      </c>
      <c r="G5603" t="s">
        <v>16</v>
      </c>
      <c r="H5603" s="3" t="s">
        <v>2378</v>
      </c>
      <c r="I5603" s="5">
        <v>17415</v>
      </c>
      <c r="J5603" t="s">
        <v>32979</v>
      </c>
      <c r="K5603" s="5">
        <v>17</v>
      </c>
      <c r="L5603" t="s">
        <v>7</v>
      </c>
      <c r="M5603" t="s">
        <v>8</v>
      </c>
      <c r="N5603" t="s">
        <v>38364</v>
      </c>
      <c r="O5603" t="s">
        <v>3</v>
      </c>
      <c r="P5603">
        <v>61631</v>
      </c>
      <c r="Q5603">
        <v>75020</v>
      </c>
      <c r="R5603" t="s">
        <v>31540</v>
      </c>
      <c r="S5603">
        <v>48</v>
      </c>
      <c r="T5603" t="s">
        <v>18</v>
      </c>
      <c r="U5603" t="s">
        <v>30862</v>
      </c>
      <c r="V5603" t="str">
        <f t="shared" si="87"/>
        <v>20_15</v>
      </c>
      <c r="W5603">
        <v>2172</v>
      </c>
    </row>
    <row r="5604" spans="1:23" x14ac:dyDescent="0.25">
      <c r="A5604" t="s">
        <v>20724</v>
      </c>
      <c r="B5604" t="s">
        <v>147</v>
      </c>
      <c r="C5604" t="s">
        <v>1</v>
      </c>
      <c r="D5604" t="s">
        <v>22093</v>
      </c>
      <c r="E5604" t="s">
        <v>3</v>
      </c>
      <c r="F5604" t="s">
        <v>22094</v>
      </c>
      <c r="G5604" t="s">
        <v>5</v>
      </c>
      <c r="H5604" s="3" t="s">
        <v>7056</v>
      </c>
      <c r="I5604" s="5">
        <v>44162</v>
      </c>
      <c r="J5604" t="s">
        <v>2518</v>
      </c>
      <c r="K5604" s="5">
        <v>44</v>
      </c>
      <c r="L5604" t="s">
        <v>7</v>
      </c>
      <c r="M5604" t="s">
        <v>8</v>
      </c>
      <c r="N5604" t="s">
        <v>38365</v>
      </c>
      <c r="O5604" t="s">
        <v>3</v>
      </c>
      <c r="P5604">
        <v>49269</v>
      </c>
      <c r="Q5604">
        <v>75016</v>
      </c>
      <c r="R5604" t="s">
        <v>20731</v>
      </c>
      <c r="S5604">
        <v>58</v>
      </c>
      <c r="T5604" t="s">
        <v>18</v>
      </c>
      <c r="U5604" t="s">
        <v>20736</v>
      </c>
      <c r="V5604" t="str">
        <f t="shared" si="87"/>
        <v>16_04</v>
      </c>
      <c r="W5604">
        <v>2014</v>
      </c>
    </row>
    <row r="5605" spans="1:23" x14ac:dyDescent="0.25">
      <c r="A5605" t="s">
        <v>12185</v>
      </c>
      <c r="B5605" t="s">
        <v>144</v>
      </c>
      <c r="C5605" t="s">
        <v>1</v>
      </c>
      <c r="D5605" t="s">
        <v>13922</v>
      </c>
      <c r="E5605" t="s">
        <v>3</v>
      </c>
      <c r="F5605" t="s">
        <v>3043</v>
      </c>
      <c r="G5605" t="s">
        <v>16</v>
      </c>
      <c r="H5605" s="3">
        <v>39042</v>
      </c>
      <c r="I5605" s="5" t="s">
        <v>5516</v>
      </c>
      <c r="J5605" t="s">
        <v>61</v>
      </c>
      <c r="K5605" s="5" t="s">
        <v>1783</v>
      </c>
      <c r="L5605" t="s">
        <v>7</v>
      </c>
      <c r="M5605" t="s">
        <v>8</v>
      </c>
      <c r="N5605" t="s">
        <v>36556</v>
      </c>
      <c r="O5605" t="s">
        <v>3</v>
      </c>
      <c r="P5605">
        <v>68848</v>
      </c>
      <c r="Q5605">
        <v>75013</v>
      </c>
      <c r="R5605" t="s">
        <v>13038</v>
      </c>
      <c r="S5605">
        <v>60</v>
      </c>
      <c r="T5605" t="s">
        <v>12255</v>
      </c>
      <c r="U5605" t="s">
        <v>12196</v>
      </c>
      <c r="V5605" t="str">
        <f t="shared" si="87"/>
        <v>13_09</v>
      </c>
      <c r="W5605">
        <v>1880</v>
      </c>
    </row>
    <row r="5606" spans="1:23" x14ac:dyDescent="0.25">
      <c r="A5606" t="s">
        <v>5512</v>
      </c>
      <c r="B5606" t="s">
        <v>5513</v>
      </c>
      <c r="C5606" t="s">
        <v>1</v>
      </c>
      <c r="D5606" t="s">
        <v>5778</v>
      </c>
      <c r="E5606" t="s">
        <v>3</v>
      </c>
      <c r="F5606" t="s">
        <v>5779</v>
      </c>
      <c r="G5606" t="s">
        <v>5</v>
      </c>
      <c r="H5606" s="3">
        <v>39138</v>
      </c>
      <c r="I5606" s="5" t="s">
        <v>5584</v>
      </c>
      <c r="J5606" t="s">
        <v>47</v>
      </c>
      <c r="K5606" s="5" t="s">
        <v>2335</v>
      </c>
      <c r="L5606" t="s">
        <v>7</v>
      </c>
      <c r="M5606" t="s">
        <v>8</v>
      </c>
      <c r="N5606" t="s">
        <v>38366</v>
      </c>
      <c r="O5606" t="s">
        <v>3</v>
      </c>
      <c r="P5606">
        <v>48162</v>
      </c>
      <c r="Q5606">
        <v>75008</v>
      </c>
      <c r="R5606" t="s">
        <v>5517</v>
      </c>
      <c r="S5606">
        <v>2</v>
      </c>
      <c r="T5606" t="s">
        <v>83</v>
      </c>
      <c r="U5606" t="s">
        <v>1045</v>
      </c>
      <c r="V5606" t="str">
        <f t="shared" si="87"/>
        <v>08_01</v>
      </c>
      <c r="W5606">
        <v>1761</v>
      </c>
    </row>
    <row r="5607" spans="1:23" x14ac:dyDescent="0.25">
      <c r="A5607" t="s">
        <v>0</v>
      </c>
      <c r="B5607" t="s">
        <v>2453</v>
      </c>
      <c r="C5607" t="s">
        <v>1</v>
      </c>
      <c r="D5607" t="s">
        <v>704</v>
      </c>
      <c r="E5607" t="s">
        <v>3</v>
      </c>
      <c r="F5607" t="s">
        <v>705</v>
      </c>
      <c r="G5607" t="s">
        <v>5</v>
      </c>
      <c r="H5607" s="3">
        <v>39226</v>
      </c>
      <c r="I5607" s="5">
        <v>92025</v>
      </c>
      <c r="J5607" t="s">
        <v>620</v>
      </c>
      <c r="K5607" s="5">
        <v>92</v>
      </c>
      <c r="L5607" t="s">
        <v>7</v>
      </c>
      <c r="M5607" t="s">
        <v>8</v>
      </c>
      <c r="N5607" t="s">
        <v>38367</v>
      </c>
      <c r="O5607" t="s">
        <v>3</v>
      </c>
      <c r="P5607">
        <v>47018</v>
      </c>
      <c r="Q5607">
        <v>75009</v>
      </c>
      <c r="R5607" t="s">
        <v>9</v>
      </c>
      <c r="S5607">
        <v>25</v>
      </c>
      <c r="T5607" t="s">
        <v>65</v>
      </c>
      <c r="U5607" t="s">
        <v>6349</v>
      </c>
      <c r="V5607" t="str">
        <f t="shared" si="87"/>
        <v>09_18</v>
      </c>
      <c r="W5607">
        <v>2085</v>
      </c>
    </row>
    <row r="5608" spans="1:23" x14ac:dyDescent="0.25">
      <c r="A5608" t="s">
        <v>17336</v>
      </c>
      <c r="B5608" t="s">
        <v>13</v>
      </c>
      <c r="C5608" t="s">
        <v>1</v>
      </c>
      <c r="D5608" t="s">
        <v>704</v>
      </c>
      <c r="E5608" t="s">
        <v>3</v>
      </c>
      <c r="F5608" t="s">
        <v>20285</v>
      </c>
      <c r="G5608" t="s">
        <v>16</v>
      </c>
      <c r="H5608" s="3" t="s">
        <v>6582</v>
      </c>
      <c r="I5608" s="5">
        <v>75113</v>
      </c>
      <c r="J5608" t="s">
        <v>144</v>
      </c>
      <c r="K5608" s="5">
        <v>75</v>
      </c>
      <c r="L5608" t="s">
        <v>7</v>
      </c>
      <c r="M5608" t="s">
        <v>8</v>
      </c>
      <c r="N5608" t="s">
        <v>38368</v>
      </c>
      <c r="O5608" t="s">
        <v>3</v>
      </c>
      <c r="P5608">
        <v>144035</v>
      </c>
      <c r="Q5608">
        <v>75015</v>
      </c>
      <c r="R5608" t="s">
        <v>17340</v>
      </c>
      <c r="S5608">
        <v>47</v>
      </c>
      <c r="T5608" t="s">
        <v>18</v>
      </c>
      <c r="U5608" t="s">
        <v>17341</v>
      </c>
      <c r="V5608" t="str">
        <f t="shared" si="87"/>
        <v>15_13</v>
      </c>
      <c r="W5608">
        <v>2091</v>
      </c>
    </row>
    <row r="5609" spans="1:23" x14ac:dyDescent="0.25">
      <c r="A5609" t="s">
        <v>12185</v>
      </c>
      <c r="B5609" t="s">
        <v>144</v>
      </c>
      <c r="C5609" t="s">
        <v>1</v>
      </c>
      <c r="D5609" t="s">
        <v>704</v>
      </c>
      <c r="E5609" t="s">
        <v>3</v>
      </c>
      <c r="F5609" t="s">
        <v>15108</v>
      </c>
      <c r="G5609" t="s">
        <v>16</v>
      </c>
      <c r="H5609" s="3">
        <v>38898</v>
      </c>
      <c r="I5609" s="5" t="s">
        <v>5610</v>
      </c>
      <c r="J5609" t="s">
        <v>144</v>
      </c>
      <c r="K5609" s="5" t="s">
        <v>1783</v>
      </c>
      <c r="L5609" t="s">
        <v>7</v>
      </c>
      <c r="M5609" t="s">
        <v>8</v>
      </c>
      <c r="N5609" t="s">
        <v>38369</v>
      </c>
      <c r="O5609" t="s">
        <v>3</v>
      </c>
      <c r="P5609">
        <v>109540</v>
      </c>
      <c r="Q5609">
        <v>75013</v>
      </c>
      <c r="R5609" t="s">
        <v>12188</v>
      </c>
      <c r="S5609">
        <v>16</v>
      </c>
      <c r="T5609" t="s">
        <v>9866</v>
      </c>
      <c r="U5609" t="s">
        <v>12196</v>
      </c>
      <c r="V5609" t="str">
        <f t="shared" si="87"/>
        <v>13_09</v>
      </c>
      <c r="W5609">
        <v>2298</v>
      </c>
    </row>
    <row r="5610" spans="1:23" x14ac:dyDescent="0.25">
      <c r="A5610" t="s">
        <v>0</v>
      </c>
      <c r="B5610" t="s">
        <v>2453</v>
      </c>
      <c r="C5610" t="s">
        <v>1</v>
      </c>
      <c r="D5610" t="s">
        <v>214</v>
      </c>
      <c r="E5610" t="s">
        <v>3</v>
      </c>
      <c r="F5610" t="s">
        <v>215</v>
      </c>
      <c r="G5610" t="s">
        <v>16</v>
      </c>
      <c r="H5610" s="3">
        <v>39004</v>
      </c>
      <c r="I5610" s="5">
        <v>75114</v>
      </c>
      <c r="J5610" t="s">
        <v>61</v>
      </c>
      <c r="K5610" s="5">
        <v>75</v>
      </c>
      <c r="L5610" t="s">
        <v>7</v>
      </c>
      <c r="M5610" t="s">
        <v>8</v>
      </c>
      <c r="N5610" t="s">
        <v>38370</v>
      </c>
      <c r="O5610" t="s">
        <v>3</v>
      </c>
      <c r="P5610">
        <v>47344</v>
      </c>
      <c r="Q5610">
        <v>75009</v>
      </c>
      <c r="R5610" t="s">
        <v>9</v>
      </c>
      <c r="S5610">
        <v>23</v>
      </c>
      <c r="T5610" t="s">
        <v>18</v>
      </c>
      <c r="U5610" t="s">
        <v>1045</v>
      </c>
      <c r="V5610" t="str">
        <f t="shared" si="87"/>
        <v>09_01</v>
      </c>
      <c r="W5610">
        <v>1745</v>
      </c>
    </row>
    <row r="5611" spans="1:23" x14ac:dyDescent="0.25">
      <c r="A5611" t="s">
        <v>20724</v>
      </c>
      <c r="B5611" t="s">
        <v>147</v>
      </c>
      <c r="C5611" t="s">
        <v>1</v>
      </c>
      <c r="D5611" t="s">
        <v>21777</v>
      </c>
      <c r="E5611" t="s">
        <v>3</v>
      </c>
      <c r="F5611" t="s">
        <v>21778</v>
      </c>
      <c r="G5611" t="s">
        <v>16</v>
      </c>
      <c r="H5611" s="3" t="s">
        <v>4236</v>
      </c>
      <c r="I5611" s="5">
        <v>75115</v>
      </c>
      <c r="J5611" t="s">
        <v>13</v>
      </c>
      <c r="K5611" s="5">
        <v>75</v>
      </c>
      <c r="L5611" t="s">
        <v>7</v>
      </c>
      <c r="M5611" t="s">
        <v>8</v>
      </c>
      <c r="N5611" t="s">
        <v>38371</v>
      </c>
      <c r="O5611" t="s">
        <v>3</v>
      </c>
      <c r="P5611">
        <v>63514</v>
      </c>
      <c r="Q5611">
        <v>75016</v>
      </c>
      <c r="R5611" t="s">
        <v>20731</v>
      </c>
      <c r="S5611">
        <v>20</v>
      </c>
      <c r="T5611" t="s">
        <v>20877</v>
      </c>
      <c r="U5611" t="s">
        <v>20729</v>
      </c>
      <c r="V5611" t="str">
        <f t="shared" si="87"/>
        <v>16_14</v>
      </c>
      <c r="W5611">
        <v>1951</v>
      </c>
    </row>
    <row r="5612" spans="1:23" x14ac:dyDescent="0.25">
      <c r="A5612" t="s">
        <v>20724</v>
      </c>
      <c r="B5612" t="s">
        <v>147</v>
      </c>
      <c r="C5612" t="s">
        <v>1</v>
      </c>
      <c r="D5612" t="s">
        <v>21381</v>
      </c>
      <c r="E5612" t="s">
        <v>3</v>
      </c>
      <c r="F5612" t="s">
        <v>21382</v>
      </c>
      <c r="G5612" t="s">
        <v>16</v>
      </c>
      <c r="H5612" s="3" t="s">
        <v>1664</v>
      </c>
      <c r="I5612" s="5">
        <v>75115</v>
      </c>
      <c r="J5612" t="s">
        <v>13</v>
      </c>
      <c r="K5612" s="5">
        <v>75</v>
      </c>
      <c r="L5612" t="s">
        <v>7</v>
      </c>
      <c r="M5612" t="s">
        <v>8</v>
      </c>
      <c r="N5612" t="s">
        <v>38372</v>
      </c>
      <c r="O5612" t="s">
        <v>3</v>
      </c>
      <c r="P5612">
        <v>62094</v>
      </c>
      <c r="Q5612">
        <v>75016</v>
      </c>
      <c r="R5612" t="s">
        <v>20731</v>
      </c>
      <c r="S5612">
        <v>1</v>
      </c>
      <c r="T5612" t="s">
        <v>83</v>
      </c>
      <c r="U5612" t="s">
        <v>20729</v>
      </c>
      <c r="V5612" t="str">
        <f t="shared" si="87"/>
        <v>16_14</v>
      </c>
      <c r="W5612">
        <v>1875</v>
      </c>
    </row>
    <row r="5613" spans="1:23" x14ac:dyDescent="0.25">
      <c r="A5613" t="s">
        <v>17336</v>
      </c>
      <c r="B5613" t="s">
        <v>13</v>
      </c>
      <c r="C5613" t="s">
        <v>1</v>
      </c>
      <c r="D5613" t="s">
        <v>18396</v>
      </c>
      <c r="E5613" t="s">
        <v>3</v>
      </c>
      <c r="F5613" t="s">
        <v>18397</v>
      </c>
      <c r="G5613" t="s">
        <v>16</v>
      </c>
      <c r="H5613" s="3" t="s">
        <v>1620</v>
      </c>
      <c r="I5613" s="5">
        <v>59540</v>
      </c>
      <c r="J5613" t="s">
        <v>580</v>
      </c>
      <c r="K5613" s="5">
        <v>59</v>
      </c>
      <c r="L5613" t="s">
        <v>7</v>
      </c>
      <c r="M5613" t="s">
        <v>8</v>
      </c>
      <c r="N5613" t="s">
        <v>34524</v>
      </c>
      <c r="O5613" t="s">
        <v>3</v>
      </c>
      <c r="P5613">
        <v>3918688</v>
      </c>
      <c r="Q5613">
        <v>75015</v>
      </c>
      <c r="R5613" t="s">
        <v>17340</v>
      </c>
      <c r="S5613">
        <v>76</v>
      </c>
      <c r="T5613" t="s">
        <v>4721</v>
      </c>
      <c r="U5613" t="s">
        <v>17341</v>
      </c>
      <c r="V5613" t="str">
        <f t="shared" si="87"/>
        <v>15_13</v>
      </c>
      <c r="W5613">
        <v>1458</v>
      </c>
    </row>
    <row r="5614" spans="1:23" x14ac:dyDescent="0.25">
      <c r="A5614" t="s">
        <v>15262</v>
      </c>
      <c r="B5614" t="s">
        <v>61</v>
      </c>
      <c r="C5614" t="s">
        <v>1</v>
      </c>
      <c r="D5614" t="s">
        <v>15275</v>
      </c>
      <c r="E5614" t="s">
        <v>3</v>
      </c>
      <c r="F5614" t="s">
        <v>15276</v>
      </c>
      <c r="G5614" t="s">
        <v>5</v>
      </c>
      <c r="H5614" s="3" t="s">
        <v>1745</v>
      </c>
      <c r="I5614" s="5">
        <v>86066</v>
      </c>
      <c r="J5614" t="s">
        <v>15277</v>
      </c>
      <c r="K5614" s="5">
        <v>86</v>
      </c>
      <c r="L5614" t="s">
        <v>7</v>
      </c>
      <c r="M5614" t="s">
        <v>8</v>
      </c>
      <c r="N5614" t="s">
        <v>38373</v>
      </c>
      <c r="O5614" t="s">
        <v>15278</v>
      </c>
      <c r="P5614">
        <v>32879</v>
      </c>
      <c r="Q5614">
        <v>75014</v>
      </c>
      <c r="R5614" t="s">
        <v>15279</v>
      </c>
      <c r="S5614">
        <v>53</v>
      </c>
      <c r="T5614" t="s">
        <v>18</v>
      </c>
      <c r="U5614" t="s">
        <v>12190</v>
      </c>
      <c r="V5614" t="str">
        <f t="shared" si="87"/>
        <v>14_10</v>
      </c>
      <c r="W5614">
        <v>1787</v>
      </c>
    </row>
    <row r="5615" spans="1:23" x14ac:dyDescent="0.25">
      <c r="A5615" t="s">
        <v>15262</v>
      </c>
      <c r="B5615" t="s">
        <v>61</v>
      </c>
      <c r="C5615" t="s">
        <v>1</v>
      </c>
      <c r="D5615" t="s">
        <v>15442</v>
      </c>
      <c r="E5615" t="s">
        <v>3</v>
      </c>
      <c r="F5615" t="s">
        <v>15443</v>
      </c>
      <c r="G5615" t="s">
        <v>5</v>
      </c>
      <c r="H5615" s="3" t="s">
        <v>1711</v>
      </c>
      <c r="I5615" s="5">
        <v>75115</v>
      </c>
      <c r="J5615" t="s">
        <v>13</v>
      </c>
      <c r="K5615" s="5">
        <v>75</v>
      </c>
      <c r="L5615" t="s">
        <v>7</v>
      </c>
      <c r="M5615" t="s">
        <v>8</v>
      </c>
      <c r="N5615" t="s">
        <v>38374</v>
      </c>
      <c r="O5615" t="s">
        <v>3</v>
      </c>
      <c r="P5615">
        <v>35655</v>
      </c>
      <c r="Q5615">
        <v>75014</v>
      </c>
      <c r="R5615" t="s">
        <v>15264</v>
      </c>
      <c r="S5615">
        <v>36</v>
      </c>
      <c r="T5615" t="s">
        <v>18</v>
      </c>
      <c r="U5615" t="s">
        <v>3967</v>
      </c>
      <c r="V5615" t="str">
        <f t="shared" si="87"/>
        <v>14_11</v>
      </c>
      <c r="W5615">
        <v>1615</v>
      </c>
    </row>
    <row r="5616" spans="1:23" x14ac:dyDescent="0.25">
      <c r="A5616" t="s">
        <v>23477</v>
      </c>
      <c r="B5616" t="s">
        <v>33</v>
      </c>
      <c r="C5616" t="s">
        <v>1</v>
      </c>
      <c r="D5616" t="s">
        <v>15442</v>
      </c>
      <c r="E5616" t="s">
        <v>3</v>
      </c>
      <c r="F5616" t="s">
        <v>23888</v>
      </c>
      <c r="G5616" t="s">
        <v>16</v>
      </c>
      <c r="H5616" s="3">
        <v>39214</v>
      </c>
      <c r="I5616" s="5">
        <v>75116</v>
      </c>
      <c r="J5616" t="s">
        <v>147</v>
      </c>
      <c r="K5616" s="5">
        <v>75</v>
      </c>
      <c r="L5616" t="s">
        <v>7</v>
      </c>
      <c r="M5616" t="s">
        <v>8</v>
      </c>
      <c r="N5616" t="s">
        <v>38375</v>
      </c>
      <c r="O5616" t="s">
        <v>3</v>
      </c>
      <c r="P5616">
        <v>5437</v>
      </c>
      <c r="Q5616">
        <v>75017</v>
      </c>
      <c r="R5616" t="s">
        <v>23479</v>
      </c>
      <c r="S5616">
        <v>53</v>
      </c>
      <c r="T5616" t="s">
        <v>23485</v>
      </c>
      <c r="U5616" t="s">
        <v>20736</v>
      </c>
      <c r="V5616" t="str">
        <f t="shared" si="87"/>
        <v>17_04</v>
      </c>
      <c r="W5616">
        <v>2130</v>
      </c>
    </row>
    <row r="5617" spans="1:23" x14ac:dyDescent="0.25">
      <c r="A5617" t="s">
        <v>30854</v>
      </c>
      <c r="B5617" t="s">
        <v>196</v>
      </c>
      <c r="C5617" t="s">
        <v>1</v>
      </c>
      <c r="D5617" t="s">
        <v>31572</v>
      </c>
      <c r="E5617" t="s">
        <v>3</v>
      </c>
      <c r="F5617" t="s">
        <v>31573</v>
      </c>
      <c r="G5617" t="s">
        <v>16</v>
      </c>
      <c r="H5617" s="3" t="s">
        <v>1644</v>
      </c>
      <c r="I5617" s="5">
        <v>75112</v>
      </c>
      <c r="J5617" t="s">
        <v>6</v>
      </c>
      <c r="K5617" s="5">
        <v>75</v>
      </c>
      <c r="L5617" t="s">
        <v>7</v>
      </c>
      <c r="M5617" t="s">
        <v>8</v>
      </c>
      <c r="N5617" t="s">
        <v>38376</v>
      </c>
      <c r="O5617" t="s">
        <v>3</v>
      </c>
      <c r="P5617">
        <v>56393</v>
      </c>
      <c r="Q5617">
        <v>75020</v>
      </c>
      <c r="R5617" t="s">
        <v>30858</v>
      </c>
      <c r="S5617">
        <v>61</v>
      </c>
      <c r="T5617" t="s">
        <v>34</v>
      </c>
      <c r="U5617" t="s">
        <v>7765</v>
      </c>
      <c r="V5617" t="str">
        <f t="shared" si="87"/>
        <v>20_06</v>
      </c>
      <c r="W5617">
        <v>1886</v>
      </c>
    </row>
    <row r="5618" spans="1:23" x14ac:dyDescent="0.25">
      <c r="A5618" t="s">
        <v>20724</v>
      </c>
      <c r="B5618" t="s">
        <v>147</v>
      </c>
      <c r="C5618" t="s">
        <v>1</v>
      </c>
      <c r="D5618" t="s">
        <v>22353</v>
      </c>
      <c r="E5618" t="s">
        <v>3</v>
      </c>
      <c r="F5618" t="s">
        <v>22354</v>
      </c>
      <c r="G5618" t="s">
        <v>5</v>
      </c>
      <c r="H5618" s="3" t="s">
        <v>4375</v>
      </c>
      <c r="I5618" s="5">
        <v>92064</v>
      </c>
      <c r="J5618" t="s">
        <v>340</v>
      </c>
      <c r="K5618" s="5">
        <v>92</v>
      </c>
      <c r="L5618" t="s">
        <v>7</v>
      </c>
      <c r="M5618" t="s">
        <v>8</v>
      </c>
      <c r="N5618" t="s">
        <v>38377</v>
      </c>
      <c r="O5618" t="s">
        <v>3</v>
      </c>
      <c r="P5618">
        <v>91159</v>
      </c>
      <c r="Q5618">
        <v>75016</v>
      </c>
      <c r="R5618" t="s">
        <v>20731</v>
      </c>
      <c r="S5618">
        <v>4</v>
      </c>
      <c r="T5618" t="s">
        <v>83</v>
      </c>
      <c r="U5618" t="s">
        <v>20729</v>
      </c>
      <c r="V5618" t="str">
        <f t="shared" si="87"/>
        <v>16_14</v>
      </c>
      <c r="W5618">
        <v>2059</v>
      </c>
    </row>
    <row r="5619" spans="1:23" x14ac:dyDescent="0.25">
      <c r="A5619" t="s">
        <v>17336</v>
      </c>
      <c r="B5619" t="s">
        <v>13</v>
      </c>
      <c r="C5619" t="s">
        <v>1</v>
      </c>
      <c r="D5619" t="s">
        <v>19033</v>
      </c>
      <c r="E5619" t="s">
        <v>3</v>
      </c>
      <c r="F5619" t="s">
        <v>19034</v>
      </c>
      <c r="G5619" t="s">
        <v>16</v>
      </c>
      <c r="H5619" s="3" t="s">
        <v>7079</v>
      </c>
      <c r="I5619" s="5">
        <v>75115</v>
      </c>
      <c r="J5619" t="s">
        <v>13</v>
      </c>
      <c r="K5619" s="5">
        <v>75</v>
      </c>
      <c r="L5619" t="s">
        <v>7</v>
      </c>
      <c r="M5619" t="s">
        <v>8</v>
      </c>
      <c r="N5619" t="s">
        <v>38378</v>
      </c>
      <c r="O5619" t="s">
        <v>3</v>
      </c>
      <c r="P5619">
        <v>128293</v>
      </c>
      <c r="Q5619">
        <v>75015</v>
      </c>
      <c r="R5619" t="s">
        <v>17340</v>
      </c>
      <c r="S5619">
        <v>9</v>
      </c>
      <c r="T5619" t="s">
        <v>17520</v>
      </c>
      <c r="U5619" t="s">
        <v>4685</v>
      </c>
      <c r="V5619" t="str">
        <f t="shared" si="87"/>
        <v>15_12</v>
      </c>
      <c r="W5619">
        <v>1934</v>
      </c>
    </row>
    <row r="5620" spans="1:23" x14ac:dyDescent="0.25">
      <c r="A5620" t="s">
        <v>30854</v>
      </c>
      <c r="B5620" t="s">
        <v>196</v>
      </c>
      <c r="C5620" t="s">
        <v>1</v>
      </c>
      <c r="D5620" t="s">
        <v>31730</v>
      </c>
      <c r="E5620" t="s">
        <v>3</v>
      </c>
      <c r="F5620" t="s">
        <v>31731</v>
      </c>
      <c r="G5620" t="s">
        <v>16</v>
      </c>
      <c r="H5620" s="3" t="s">
        <v>1607</v>
      </c>
      <c r="I5620" s="5">
        <v>75112</v>
      </c>
      <c r="J5620" t="s">
        <v>6</v>
      </c>
      <c r="K5620" s="5">
        <v>75</v>
      </c>
      <c r="L5620" t="s">
        <v>7</v>
      </c>
      <c r="M5620" t="s">
        <v>8</v>
      </c>
      <c r="N5620" t="s">
        <v>38379</v>
      </c>
      <c r="O5620" t="s">
        <v>3</v>
      </c>
      <c r="P5620">
        <v>15821</v>
      </c>
      <c r="Q5620">
        <v>75020</v>
      </c>
      <c r="R5620" t="s">
        <v>30858</v>
      </c>
      <c r="S5620">
        <v>7</v>
      </c>
      <c r="T5620" t="s">
        <v>30950</v>
      </c>
      <c r="U5620" t="s">
        <v>30862</v>
      </c>
      <c r="V5620" t="str">
        <f t="shared" si="87"/>
        <v>20_15</v>
      </c>
      <c r="W5620">
        <v>1620</v>
      </c>
    </row>
    <row r="5621" spans="1:23" x14ac:dyDescent="0.25">
      <c r="A5621" t="s">
        <v>1303</v>
      </c>
      <c r="B5621" t="s">
        <v>1304</v>
      </c>
      <c r="C5621" t="s">
        <v>1</v>
      </c>
      <c r="D5621" t="s">
        <v>1491</v>
      </c>
      <c r="E5621" t="s">
        <v>3</v>
      </c>
      <c r="F5621" t="s">
        <v>1492</v>
      </c>
      <c r="G5621" t="s">
        <v>16</v>
      </c>
      <c r="H5621" s="3" t="s">
        <v>1490</v>
      </c>
      <c r="I5621" s="5">
        <v>94067</v>
      </c>
      <c r="J5621" t="s">
        <v>1493</v>
      </c>
      <c r="K5621" s="5">
        <v>94</v>
      </c>
      <c r="L5621" t="s">
        <v>7</v>
      </c>
      <c r="M5621" t="s">
        <v>8</v>
      </c>
      <c r="N5621" t="s">
        <v>38380</v>
      </c>
      <c r="O5621" t="s">
        <v>3</v>
      </c>
      <c r="P5621">
        <v>55493</v>
      </c>
      <c r="Q5621">
        <v>75002</v>
      </c>
      <c r="R5621" t="s">
        <v>1449</v>
      </c>
      <c r="S5621">
        <v>15</v>
      </c>
      <c r="T5621" t="s">
        <v>1319</v>
      </c>
      <c r="U5621" t="s">
        <v>1045</v>
      </c>
      <c r="V5621" t="str">
        <f t="shared" si="87"/>
        <v>02_01</v>
      </c>
      <c r="W5621">
        <v>1879</v>
      </c>
    </row>
    <row r="5622" spans="1:23" x14ac:dyDescent="0.25">
      <c r="A5622" t="s">
        <v>2854</v>
      </c>
      <c r="B5622" t="s">
        <v>2855</v>
      </c>
      <c r="C5622" t="s">
        <v>1</v>
      </c>
      <c r="D5622" t="s">
        <v>3169</v>
      </c>
      <c r="E5622" t="s">
        <v>3</v>
      </c>
      <c r="F5622" t="s">
        <v>3170</v>
      </c>
      <c r="G5622" t="s">
        <v>5</v>
      </c>
      <c r="H5622" s="3">
        <v>39157</v>
      </c>
      <c r="I5622" s="5">
        <v>75114</v>
      </c>
      <c r="J5622" t="s">
        <v>61</v>
      </c>
      <c r="K5622" s="5">
        <v>75</v>
      </c>
      <c r="L5622" t="s">
        <v>7</v>
      </c>
      <c r="M5622" t="s">
        <v>8</v>
      </c>
      <c r="N5622" t="s">
        <v>38381</v>
      </c>
      <c r="O5622" t="s">
        <v>3</v>
      </c>
      <c r="P5622">
        <v>140426</v>
      </c>
      <c r="Q5622">
        <v>75005</v>
      </c>
      <c r="R5622" t="s">
        <v>2915</v>
      </c>
      <c r="S5622">
        <v>5</v>
      </c>
      <c r="T5622" t="s">
        <v>18</v>
      </c>
      <c r="U5622" t="s">
        <v>2860</v>
      </c>
      <c r="V5622" t="str">
        <f t="shared" si="87"/>
        <v>05_02</v>
      </c>
      <c r="W5622">
        <v>2034</v>
      </c>
    </row>
    <row r="5623" spans="1:23" x14ac:dyDescent="0.25">
      <c r="A5623" t="s">
        <v>1748</v>
      </c>
      <c r="B5623" t="s">
        <v>1749</v>
      </c>
      <c r="C5623" t="s">
        <v>1</v>
      </c>
      <c r="D5623" t="s">
        <v>2248</v>
      </c>
      <c r="E5623" t="s">
        <v>3</v>
      </c>
      <c r="F5623" t="s">
        <v>2249</v>
      </c>
      <c r="G5623" t="s">
        <v>16</v>
      </c>
      <c r="H5623" s="3">
        <v>38909</v>
      </c>
      <c r="I5623" s="5">
        <v>75116</v>
      </c>
      <c r="J5623" t="s">
        <v>147</v>
      </c>
      <c r="K5623" s="5">
        <v>75</v>
      </c>
      <c r="L5623" t="s">
        <v>7</v>
      </c>
      <c r="M5623" t="s">
        <v>8</v>
      </c>
      <c r="N5623" t="s">
        <v>38382</v>
      </c>
      <c r="O5623" t="s">
        <v>3</v>
      </c>
      <c r="P5623">
        <v>63883</v>
      </c>
      <c r="Q5623">
        <v>75003</v>
      </c>
      <c r="R5623" t="s">
        <v>1753</v>
      </c>
      <c r="S5623">
        <v>26</v>
      </c>
      <c r="T5623" t="s">
        <v>1816</v>
      </c>
      <c r="U5623" t="s">
        <v>1754</v>
      </c>
      <c r="V5623" t="str">
        <f t="shared" si="87"/>
        <v>03_05</v>
      </c>
      <c r="W5623">
        <v>1731</v>
      </c>
    </row>
    <row r="5624" spans="1:23" x14ac:dyDescent="0.25">
      <c r="A5624" t="s">
        <v>28051</v>
      </c>
      <c r="B5624" t="s">
        <v>110</v>
      </c>
      <c r="C5624" t="s">
        <v>1</v>
      </c>
      <c r="D5624" t="s">
        <v>29514</v>
      </c>
      <c r="E5624" t="s">
        <v>3</v>
      </c>
      <c r="F5624" t="s">
        <v>29515</v>
      </c>
      <c r="G5624" t="s">
        <v>16</v>
      </c>
      <c r="H5624" s="3" t="s">
        <v>1555</v>
      </c>
      <c r="I5624" s="5">
        <v>75111</v>
      </c>
      <c r="J5624" t="s">
        <v>28</v>
      </c>
      <c r="K5624" s="5">
        <v>75</v>
      </c>
      <c r="L5624" t="s">
        <v>7</v>
      </c>
      <c r="M5624" t="s">
        <v>8</v>
      </c>
      <c r="N5624" t="s">
        <v>38383</v>
      </c>
      <c r="O5624" t="s">
        <v>3</v>
      </c>
      <c r="P5624">
        <v>39327</v>
      </c>
      <c r="Q5624">
        <v>75019</v>
      </c>
      <c r="R5624" t="s">
        <v>28054</v>
      </c>
      <c r="S5624">
        <v>59</v>
      </c>
      <c r="T5624" t="s">
        <v>9894</v>
      </c>
      <c r="U5624" t="s">
        <v>25920</v>
      </c>
      <c r="V5624" t="str">
        <f t="shared" si="87"/>
        <v>19_17</v>
      </c>
      <c r="W5624">
        <v>1988</v>
      </c>
    </row>
    <row r="5625" spans="1:23" x14ac:dyDescent="0.25">
      <c r="A5625" t="s">
        <v>6415</v>
      </c>
      <c r="B5625" t="s">
        <v>50</v>
      </c>
      <c r="C5625" t="s">
        <v>1</v>
      </c>
      <c r="D5625" t="s">
        <v>6610</v>
      </c>
      <c r="E5625" t="s">
        <v>3</v>
      </c>
      <c r="F5625" t="s">
        <v>6611</v>
      </c>
      <c r="G5625" t="s">
        <v>5</v>
      </c>
      <c r="H5625" s="3" t="s">
        <v>4559</v>
      </c>
      <c r="I5625" s="5">
        <v>75110</v>
      </c>
      <c r="J5625" t="s">
        <v>50</v>
      </c>
      <c r="K5625" s="5">
        <v>75</v>
      </c>
      <c r="L5625" t="s">
        <v>7</v>
      </c>
      <c r="M5625" t="s">
        <v>8</v>
      </c>
      <c r="N5625" t="s">
        <v>38384</v>
      </c>
      <c r="O5625" t="s">
        <v>3</v>
      </c>
      <c r="P5625">
        <v>11652</v>
      </c>
      <c r="Q5625">
        <v>75010</v>
      </c>
      <c r="R5625" t="s">
        <v>6418</v>
      </c>
      <c r="S5625">
        <v>36</v>
      </c>
      <c r="T5625" t="s">
        <v>34</v>
      </c>
      <c r="U5625" t="s">
        <v>1754</v>
      </c>
      <c r="V5625" t="str">
        <f t="shared" si="87"/>
        <v>10_05</v>
      </c>
      <c r="W5625">
        <v>1692</v>
      </c>
    </row>
    <row r="5626" spans="1:23" x14ac:dyDescent="0.25">
      <c r="A5626" t="s">
        <v>20724</v>
      </c>
      <c r="B5626" t="s">
        <v>147</v>
      </c>
      <c r="C5626" t="s">
        <v>1</v>
      </c>
      <c r="D5626" t="s">
        <v>22876</v>
      </c>
      <c r="E5626" t="s">
        <v>3</v>
      </c>
      <c r="F5626" t="s">
        <v>22877</v>
      </c>
      <c r="G5626" t="s">
        <v>16</v>
      </c>
      <c r="H5626" s="3" t="s">
        <v>4514</v>
      </c>
      <c r="I5626" s="5">
        <v>75116</v>
      </c>
      <c r="J5626" t="s">
        <v>147</v>
      </c>
      <c r="K5626" s="5">
        <v>75</v>
      </c>
      <c r="L5626" t="s">
        <v>7</v>
      </c>
      <c r="M5626" t="s">
        <v>8</v>
      </c>
      <c r="N5626" t="s">
        <v>38385</v>
      </c>
      <c r="O5626" t="s">
        <v>3</v>
      </c>
      <c r="P5626">
        <v>62725</v>
      </c>
      <c r="Q5626">
        <v>75016</v>
      </c>
      <c r="R5626" t="s">
        <v>20731</v>
      </c>
      <c r="S5626">
        <v>7</v>
      </c>
      <c r="T5626" t="s">
        <v>20770</v>
      </c>
      <c r="U5626" t="s">
        <v>20729</v>
      </c>
      <c r="V5626" t="str">
        <f t="shared" si="87"/>
        <v>16_14</v>
      </c>
      <c r="W5626">
        <v>1749</v>
      </c>
    </row>
    <row r="5627" spans="1:23" x14ac:dyDescent="0.25">
      <c r="A5627" t="s">
        <v>7755</v>
      </c>
      <c r="B5627" t="s">
        <v>28</v>
      </c>
      <c r="C5627" t="s">
        <v>1</v>
      </c>
      <c r="D5627" t="s">
        <v>8949</v>
      </c>
      <c r="E5627" t="s">
        <v>3</v>
      </c>
      <c r="F5627" t="s">
        <v>8950</v>
      </c>
      <c r="G5627" t="s">
        <v>5</v>
      </c>
      <c r="H5627" s="3" t="s">
        <v>1519</v>
      </c>
      <c r="I5627" s="5" t="s">
        <v>5522</v>
      </c>
      <c r="J5627" t="s">
        <v>6</v>
      </c>
      <c r="K5627" s="5" t="s">
        <v>1783</v>
      </c>
      <c r="L5627" t="s">
        <v>7</v>
      </c>
      <c r="M5627" t="s">
        <v>8</v>
      </c>
      <c r="N5627" t="s">
        <v>38386</v>
      </c>
      <c r="O5627" t="s">
        <v>8951</v>
      </c>
      <c r="P5627">
        <v>129577</v>
      </c>
      <c r="Q5627">
        <v>75011</v>
      </c>
      <c r="R5627" t="s">
        <v>8366</v>
      </c>
      <c r="S5627">
        <v>7</v>
      </c>
      <c r="T5627" t="s">
        <v>7759</v>
      </c>
      <c r="U5627" t="s">
        <v>2310</v>
      </c>
      <c r="V5627" t="str">
        <f t="shared" si="87"/>
        <v>11_07</v>
      </c>
      <c r="W5627">
        <v>1918</v>
      </c>
    </row>
    <row r="5628" spans="1:23" x14ac:dyDescent="0.25">
      <c r="A5628" t="s">
        <v>28051</v>
      </c>
      <c r="B5628" t="s">
        <v>110</v>
      </c>
      <c r="C5628" t="s">
        <v>1</v>
      </c>
      <c r="D5628" t="s">
        <v>30456</v>
      </c>
      <c r="E5628" t="s">
        <v>3</v>
      </c>
      <c r="F5628" t="s">
        <v>30457</v>
      </c>
      <c r="G5628" t="s">
        <v>5</v>
      </c>
      <c r="H5628" s="3" t="s">
        <v>2396</v>
      </c>
      <c r="I5628" s="5">
        <v>75114</v>
      </c>
      <c r="J5628" t="s">
        <v>61</v>
      </c>
      <c r="K5628" s="5">
        <v>75</v>
      </c>
      <c r="L5628" t="s">
        <v>7</v>
      </c>
      <c r="M5628" t="s">
        <v>8</v>
      </c>
      <c r="N5628" t="s">
        <v>38387</v>
      </c>
      <c r="O5628" t="s">
        <v>3</v>
      </c>
      <c r="P5628">
        <v>165516</v>
      </c>
      <c r="Q5628">
        <v>75019</v>
      </c>
      <c r="R5628" t="s">
        <v>28054</v>
      </c>
      <c r="S5628">
        <v>71</v>
      </c>
      <c r="T5628" t="s">
        <v>4721</v>
      </c>
      <c r="U5628" t="s">
        <v>28055</v>
      </c>
      <c r="V5628" t="str">
        <f t="shared" si="87"/>
        <v>19_16</v>
      </c>
      <c r="W5628">
        <v>1451</v>
      </c>
    </row>
    <row r="5629" spans="1:23" x14ac:dyDescent="0.25">
      <c r="A5629" t="s">
        <v>17336</v>
      </c>
      <c r="B5629" t="s">
        <v>13</v>
      </c>
      <c r="C5629" t="s">
        <v>1</v>
      </c>
      <c r="D5629" t="s">
        <v>18720</v>
      </c>
      <c r="E5629" t="s">
        <v>3</v>
      </c>
      <c r="F5629" t="s">
        <v>18721</v>
      </c>
      <c r="G5629" t="s">
        <v>16</v>
      </c>
      <c r="H5629" s="3" t="s">
        <v>2629</v>
      </c>
      <c r="I5629" s="5">
        <v>75112</v>
      </c>
      <c r="J5629" t="s">
        <v>6</v>
      </c>
      <c r="K5629" s="5">
        <v>75</v>
      </c>
      <c r="L5629" t="s">
        <v>7</v>
      </c>
      <c r="M5629" t="s">
        <v>8</v>
      </c>
      <c r="N5629" t="s">
        <v>38388</v>
      </c>
      <c r="O5629" t="s">
        <v>18722</v>
      </c>
      <c r="P5629">
        <v>28285</v>
      </c>
      <c r="Q5629">
        <v>75015</v>
      </c>
      <c r="R5629" t="s">
        <v>18281</v>
      </c>
      <c r="S5629">
        <v>36</v>
      </c>
      <c r="T5629" t="s">
        <v>18</v>
      </c>
      <c r="U5629" t="s">
        <v>4685</v>
      </c>
      <c r="V5629" t="str">
        <f t="shared" si="87"/>
        <v>15_12</v>
      </c>
      <c r="W5629">
        <v>2045</v>
      </c>
    </row>
    <row r="5630" spans="1:23" x14ac:dyDescent="0.25">
      <c r="A5630" t="s">
        <v>12185</v>
      </c>
      <c r="B5630" t="s">
        <v>144</v>
      </c>
      <c r="C5630" t="s">
        <v>1</v>
      </c>
      <c r="D5630" t="s">
        <v>13113</v>
      </c>
      <c r="E5630" t="s">
        <v>3</v>
      </c>
      <c r="F5630" t="s">
        <v>13114</v>
      </c>
      <c r="G5630" t="s">
        <v>5</v>
      </c>
      <c r="H5630" s="3">
        <v>39155</v>
      </c>
      <c r="I5630" s="5" t="s">
        <v>5610</v>
      </c>
      <c r="J5630" t="s">
        <v>144</v>
      </c>
      <c r="K5630" s="5" t="s">
        <v>1783</v>
      </c>
      <c r="L5630" t="s">
        <v>7</v>
      </c>
      <c r="M5630" t="s">
        <v>8</v>
      </c>
      <c r="N5630" t="s">
        <v>38389</v>
      </c>
      <c r="O5630" t="s">
        <v>13115</v>
      </c>
      <c r="P5630">
        <v>74377</v>
      </c>
      <c r="Q5630">
        <v>75013</v>
      </c>
      <c r="R5630" t="s">
        <v>13038</v>
      </c>
      <c r="S5630">
        <v>41</v>
      </c>
      <c r="T5630" t="s">
        <v>18</v>
      </c>
      <c r="U5630" t="s">
        <v>12190</v>
      </c>
      <c r="V5630" t="str">
        <f t="shared" si="87"/>
        <v>13_10</v>
      </c>
      <c r="W5630">
        <v>2155</v>
      </c>
    </row>
    <row r="5631" spans="1:23" x14ac:dyDescent="0.25">
      <c r="A5631" t="s">
        <v>28051</v>
      </c>
      <c r="B5631" t="s">
        <v>110</v>
      </c>
      <c r="C5631" t="s">
        <v>1</v>
      </c>
      <c r="D5631" t="s">
        <v>29648</v>
      </c>
      <c r="E5631" t="s">
        <v>3</v>
      </c>
      <c r="F5631" t="s">
        <v>26090</v>
      </c>
      <c r="G5631" t="s">
        <v>5</v>
      </c>
      <c r="H5631" s="3" t="s">
        <v>4338</v>
      </c>
      <c r="I5631" s="5">
        <v>75119</v>
      </c>
      <c r="J5631" t="s">
        <v>110</v>
      </c>
      <c r="K5631" s="5">
        <v>75</v>
      </c>
      <c r="L5631" t="s">
        <v>7</v>
      </c>
      <c r="M5631" t="s">
        <v>8</v>
      </c>
      <c r="N5631" t="s">
        <v>38390</v>
      </c>
      <c r="O5631" t="s">
        <v>47662</v>
      </c>
      <c r="P5631">
        <v>83608</v>
      </c>
      <c r="Q5631">
        <v>75019</v>
      </c>
      <c r="R5631" t="s">
        <v>28850</v>
      </c>
      <c r="S5631">
        <v>20</v>
      </c>
      <c r="T5631" t="s">
        <v>34</v>
      </c>
      <c r="U5631" t="s">
        <v>28055</v>
      </c>
      <c r="V5631" t="str">
        <f t="shared" si="87"/>
        <v>19_16</v>
      </c>
      <c r="W5631">
        <v>1758</v>
      </c>
    </row>
    <row r="5632" spans="1:23" x14ac:dyDescent="0.25">
      <c r="A5632" t="s">
        <v>6415</v>
      </c>
      <c r="B5632" t="s">
        <v>50</v>
      </c>
      <c r="C5632" t="s">
        <v>1</v>
      </c>
      <c r="D5632" t="s">
        <v>7239</v>
      </c>
      <c r="E5632" t="s">
        <v>3</v>
      </c>
      <c r="F5632" t="s">
        <v>7240</v>
      </c>
      <c r="G5632" t="s">
        <v>5</v>
      </c>
      <c r="H5632" s="3" t="s">
        <v>7238</v>
      </c>
      <c r="I5632" s="5">
        <v>75110</v>
      </c>
      <c r="J5632" t="s">
        <v>50</v>
      </c>
      <c r="K5632" s="5">
        <v>75</v>
      </c>
      <c r="L5632" t="s">
        <v>7</v>
      </c>
      <c r="M5632" t="s">
        <v>8</v>
      </c>
      <c r="N5632" t="s">
        <v>38391</v>
      </c>
      <c r="O5632" t="s">
        <v>3</v>
      </c>
      <c r="P5632">
        <v>6818</v>
      </c>
      <c r="Q5632">
        <v>75010</v>
      </c>
      <c r="R5632" t="s">
        <v>6418</v>
      </c>
      <c r="S5632">
        <v>23</v>
      </c>
      <c r="T5632" t="s">
        <v>18</v>
      </c>
      <c r="U5632" t="s">
        <v>1754</v>
      </c>
      <c r="V5632" t="str">
        <f t="shared" si="87"/>
        <v>10_05</v>
      </c>
      <c r="W5632">
        <v>1694</v>
      </c>
    </row>
    <row r="5633" spans="1:23" x14ac:dyDescent="0.25">
      <c r="A5633" t="s">
        <v>20724</v>
      </c>
      <c r="B5633" t="s">
        <v>147</v>
      </c>
      <c r="C5633" t="s">
        <v>1</v>
      </c>
      <c r="D5633" t="s">
        <v>23039</v>
      </c>
      <c r="E5633" t="s">
        <v>3</v>
      </c>
      <c r="F5633" t="s">
        <v>23040</v>
      </c>
      <c r="G5633" t="s">
        <v>5</v>
      </c>
      <c r="H5633" s="3" t="s">
        <v>2407</v>
      </c>
      <c r="I5633" s="5">
        <v>75113</v>
      </c>
      <c r="J5633" t="s">
        <v>144</v>
      </c>
      <c r="K5633" s="5">
        <v>75</v>
      </c>
      <c r="L5633" t="s">
        <v>7</v>
      </c>
      <c r="M5633" t="s">
        <v>8</v>
      </c>
      <c r="N5633" t="s">
        <v>38392</v>
      </c>
      <c r="O5633" t="s">
        <v>3</v>
      </c>
      <c r="P5633">
        <v>87774</v>
      </c>
      <c r="Q5633">
        <v>75016</v>
      </c>
      <c r="R5633" t="s">
        <v>20731</v>
      </c>
      <c r="S5633">
        <v>62</v>
      </c>
      <c r="T5633" t="s">
        <v>18</v>
      </c>
      <c r="U5633" t="s">
        <v>20736</v>
      </c>
      <c r="V5633" t="str">
        <f t="shared" si="87"/>
        <v>16_04</v>
      </c>
      <c r="W5633">
        <v>1908</v>
      </c>
    </row>
    <row r="5634" spans="1:23" x14ac:dyDescent="0.25">
      <c r="A5634" t="s">
        <v>25916</v>
      </c>
      <c r="B5634" t="s">
        <v>102</v>
      </c>
      <c r="C5634" t="s">
        <v>1</v>
      </c>
      <c r="D5634" t="s">
        <v>26856</v>
      </c>
      <c r="E5634" t="s">
        <v>3</v>
      </c>
      <c r="F5634" t="s">
        <v>26857</v>
      </c>
      <c r="G5634" t="s">
        <v>16</v>
      </c>
      <c r="H5634" s="3">
        <v>39094</v>
      </c>
      <c r="I5634" s="5">
        <v>75110</v>
      </c>
      <c r="J5634" t="s">
        <v>50</v>
      </c>
      <c r="K5634" s="5">
        <v>75</v>
      </c>
      <c r="L5634" t="s">
        <v>7</v>
      </c>
      <c r="M5634" t="s">
        <v>8</v>
      </c>
      <c r="N5634" t="s">
        <v>38393</v>
      </c>
      <c r="O5634" t="s">
        <v>3</v>
      </c>
      <c r="P5634">
        <v>113766</v>
      </c>
      <c r="Q5634">
        <v>75018</v>
      </c>
      <c r="R5634" t="s">
        <v>25923</v>
      </c>
      <c r="S5634">
        <v>45</v>
      </c>
      <c r="T5634" t="s">
        <v>18</v>
      </c>
      <c r="U5634" t="s">
        <v>23488</v>
      </c>
      <c r="V5634" t="str">
        <f t="shared" si="87"/>
        <v>18_03</v>
      </c>
      <c r="W5634">
        <v>1918</v>
      </c>
    </row>
    <row r="5635" spans="1:23" x14ac:dyDescent="0.25">
      <c r="A5635" t="s">
        <v>15262</v>
      </c>
      <c r="B5635" t="s">
        <v>61</v>
      </c>
      <c r="C5635" t="s">
        <v>1</v>
      </c>
      <c r="D5635" t="s">
        <v>16711</v>
      </c>
      <c r="E5635" t="s">
        <v>3</v>
      </c>
      <c r="F5635" t="s">
        <v>16712</v>
      </c>
      <c r="G5635" t="s">
        <v>16</v>
      </c>
      <c r="H5635" s="3" t="s">
        <v>6825</v>
      </c>
      <c r="I5635" s="5">
        <v>75114</v>
      </c>
      <c r="J5635" t="s">
        <v>61</v>
      </c>
      <c r="K5635" s="5">
        <v>75</v>
      </c>
      <c r="L5635" t="s">
        <v>7</v>
      </c>
      <c r="M5635" t="s">
        <v>8</v>
      </c>
      <c r="N5635" t="s">
        <v>38394</v>
      </c>
      <c r="O5635" t="s">
        <v>3</v>
      </c>
      <c r="P5635">
        <v>32017</v>
      </c>
      <c r="Q5635">
        <v>75014</v>
      </c>
      <c r="R5635" t="s">
        <v>15264</v>
      </c>
      <c r="S5635">
        <v>21</v>
      </c>
      <c r="T5635" t="s">
        <v>15268</v>
      </c>
      <c r="U5635" t="s">
        <v>3967</v>
      </c>
      <c r="V5635" t="str">
        <f t="shared" ref="V5635:V5698" si="88">CONCATENATE(RIGHT(Q5635,2),"_",RIGHT(U5635,2))</f>
        <v>14_11</v>
      </c>
      <c r="W5635">
        <v>1627</v>
      </c>
    </row>
    <row r="5636" spans="1:23" x14ac:dyDescent="0.25">
      <c r="A5636" t="s">
        <v>4671</v>
      </c>
      <c r="B5636" t="s">
        <v>4672</v>
      </c>
      <c r="C5636" t="s">
        <v>1</v>
      </c>
      <c r="D5636" t="s">
        <v>4894</v>
      </c>
      <c r="E5636" t="s">
        <v>3</v>
      </c>
      <c r="F5636" t="s">
        <v>4895</v>
      </c>
      <c r="G5636" t="s">
        <v>5</v>
      </c>
      <c r="H5636" s="3">
        <v>39160</v>
      </c>
      <c r="I5636" s="5">
        <v>75114</v>
      </c>
      <c r="J5636" t="s">
        <v>61</v>
      </c>
      <c r="K5636" s="5">
        <v>75</v>
      </c>
      <c r="L5636" t="s">
        <v>7</v>
      </c>
      <c r="M5636" t="s">
        <v>8</v>
      </c>
      <c r="N5636" t="s">
        <v>38395</v>
      </c>
      <c r="O5636" t="s">
        <v>3</v>
      </c>
      <c r="P5636">
        <v>97885</v>
      </c>
      <c r="Q5636">
        <v>75007</v>
      </c>
      <c r="R5636" t="s">
        <v>4675</v>
      </c>
      <c r="S5636">
        <v>10</v>
      </c>
      <c r="T5636" t="s">
        <v>34</v>
      </c>
      <c r="U5636" t="s">
        <v>4685</v>
      </c>
      <c r="V5636" t="str">
        <f t="shared" si="88"/>
        <v>07_12</v>
      </c>
      <c r="W5636">
        <v>2027</v>
      </c>
    </row>
    <row r="5637" spans="1:23" x14ac:dyDescent="0.25">
      <c r="A5637" t="s">
        <v>28051</v>
      </c>
      <c r="B5637" t="s">
        <v>110</v>
      </c>
      <c r="C5637" t="s">
        <v>1</v>
      </c>
      <c r="D5637" t="s">
        <v>29233</v>
      </c>
      <c r="E5637" t="s">
        <v>3</v>
      </c>
      <c r="F5637" t="s">
        <v>29234</v>
      </c>
      <c r="G5637" t="s">
        <v>5</v>
      </c>
      <c r="H5637" s="3" t="s">
        <v>1597</v>
      </c>
      <c r="I5637" s="5">
        <v>75119</v>
      </c>
      <c r="J5637" t="s">
        <v>110</v>
      </c>
      <c r="K5637" s="5">
        <v>75</v>
      </c>
      <c r="L5637" t="s">
        <v>7</v>
      </c>
      <c r="M5637" t="s">
        <v>8</v>
      </c>
      <c r="N5637" t="s">
        <v>38396</v>
      </c>
      <c r="O5637" t="s">
        <v>3</v>
      </c>
      <c r="P5637">
        <v>37108</v>
      </c>
      <c r="Q5637">
        <v>75019</v>
      </c>
      <c r="R5637" t="s">
        <v>28054</v>
      </c>
      <c r="S5637">
        <v>44</v>
      </c>
      <c r="T5637" t="s">
        <v>9866</v>
      </c>
      <c r="U5637" t="s">
        <v>28055</v>
      </c>
      <c r="V5637" t="str">
        <f t="shared" si="88"/>
        <v>19_16</v>
      </c>
      <c r="W5637">
        <v>1849</v>
      </c>
    </row>
    <row r="5638" spans="1:23" x14ac:dyDescent="0.25">
      <c r="A5638" t="s">
        <v>1038</v>
      </c>
      <c r="B5638" t="s">
        <v>1039</v>
      </c>
      <c r="C5638" t="s">
        <v>1</v>
      </c>
      <c r="D5638" t="s">
        <v>1146</v>
      </c>
      <c r="E5638" t="s">
        <v>3</v>
      </c>
      <c r="F5638" t="s">
        <v>1147</v>
      </c>
      <c r="G5638" t="s">
        <v>5</v>
      </c>
      <c r="H5638" s="3">
        <v>39123</v>
      </c>
      <c r="I5638" s="5">
        <v>75114</v>
      </c>
      <c r="J5638" t="s">
        <v>61</v>
      </c>
      <c r="K5638" s="5">
        <v>75</v>
      </c>
      <c r="L5638" t="s">
        <v>7</v>
      </c>
      <c r="M5638" t="s">
        <v>8</v>
      </c>
      <c r="N5638" t="s">
        <v>38397</v>
      </c>
      <c r="O5638" t="s">
        <v>3</v>
      </c>
      <c r="P5638">
        <v>58186</v>
      </c>
      <c r="Q5638">
        <v>75001</v>
      </c>
      <c r="R5638" t="s">
        <v>1043</v>
      </c>
      <c r="S5638">
        <v>10</v>
      </c>
      <c r="T5638" t="s">
        <v>18</v>
      </c>
      <c r="U5638" t="s">
        <v>1045</v>
      </c>
      <c r="V5638" t="str">
        <f t="shared" si="88"/>
        <v>01_01</v>
      </c>
      <c r="W5638">
        <v>1107</v>
      </c>
    </row>
    <row r="5639" spans="1:23" x14ac:dyDescent="0.25">
      <c r="A5639" t="s">
        <v>0</v>
      </c>
      <c r="B5639" t="s">
        <v>2453</v>
      </c>
      <c r="C5639" t="s">
        <v>1</v>
      </c>
      <c r="D5639" t="s">
        <v>216</v>
      </c>
      <c r="E5639" t="s">
        <v>3</v>
      </c>
      <c r="F5639" t="s">
        <v>217</v>
      </c>
      <c r="G5639" t="s">
        <v>16</v>
      </c>
      <c r="H5639" s="3">
        <v>38998</v>
      </c>
      <c r="J5639" t="s">
        <v>218</v>
      </c>
      <c r="K5639" s="5">
        <v>99</v>
      </c>
      <c r="L5639" t="s">
        <v>179</v>
      </c>
      <c r="M5639" t="s">
        <v>8</v>
      </c>
      <c r="N5639" t="s">
        <v>38398</v>
      </c>
      <c r="O5639" t="s">
        <v>3</v>
      </c>
      <c r="P5639">
        <v>52454</v>
      </c>
      <c r="Q5639">
        <v>75009</v>
      </c>
      <c r="R5639" t="s">
        <v>9</v>
      </c>
      <c r="S5639">
        <v>5</v>
      </c>
      <c r="T5639" t="s">
        <v>18</v>
      </c>
      <c r="U5639" t="s">
        <v>1045</v>
      </c>
      <c r="V5639" t="str">
        <f t="shared" si="88"/>
        <v>09_01</v>
      </c>
      <c r="W5639">
        <v>1955</v>
      </c>
    </row>
    <row r="5640" spans="1:23" x14ac:dyDescent="0.25">
      <c r="A5640" t="s">
        <v>17336</v>
      </c>
      <c r="B5640" t="s">
        <v>13</v>
      </c>
      <c r="C5640" t="s">
        <v>1</v>
      </c>
      <c r="D5640" t="s">
        <v>17872</v>
      </c>
      <c r="E5640" t="s">
        <v>3</v>
      </c>
      <c r="F5640" t="s">
        <v>17873</v>
      </c>
      <c r="G5640" t="s">
        <v>5</v>
      </c>
      <c r="H5640" s="3" t="s">
        <v>7537</v>
      </c>
      <c r="I5640" s="5">
        <v>75114</v>
      </c>
      <c r="J5640" t="s">
        <v>61</v>
      </c>
      <c r="K5640" s="5">
        <v>75</v>
      </c>
      <c r="L5640" t="s">
        <v>7</v>
      </c>
      <c r="M5640" t="s">
        <v>8</v>
      </c>
      <c r="N5640" t="s">
        <v>38399</v>
      </c>
      <c r="O5640" t="s">
        <v>3</v>
      </c>
      <c r="P5640">
        <v>135510</v>
      </c>
      <c r="Q5640">
        <v>75015</v>
      </c>
      <c r="R5640" t="s">
        <v>17340</v>
      </c>
      <c r="S5640">
        <v>92</v>
      </c>
      <c r="T5640" t="s">
        <v>4721</v>
      </c>
      <c r="U5640" t="s">
        <v>17341</v>
      </c>
      <c r="V5640" t="str">
        <f t="shared" si="88"/>
        <v>15_13</v>
      </c>
      <c r="W5640">
        <v>1936</v>
      </c>
    </row>
    <row r="5641" spans="1:23" x14ac:dyDescent="0.25">
      <c r="A5641" t="s">
        <v>20724</v>
      </c>
      <c r="B5641" t="s">
        <v>147</v>
      </c>
      <c r="C5641" t="s">
        <v>1</v>
      </c>
      <c r="D5641" t="s">
        <v>21697</v>
      </c>
      <c r="E5641" t="s">
        <v>3</v>
      </c>
      <c r="F5641" t="s">
        <v>18022</v>
      </c>
      <c r="G5641" t="s">
        <v>16</v>
      </c>
      <c r="H5641" s="3" t="s">
        <v>2658</v>
      </c>
      <c r="I5641" s="5">
        <v>92051</v>
      </c>
      <c r="J5641" t="s">
        <v>47</v>
      </c>
      <c r="K5641" s="5">
        <v>92</v>
      </c>
      <c r="L5641" t="s">
        <v>7</v>
      </c>
      <c r="M5641" t="s">
        <v>8</v>
      </c>
      <c r="N5641" t="s">
        <v>38400</v>
      </c>
      <c r="O5641" t="s">
        <v>3</v>
      </c>
      <c r="P5641">
        <v>63554</v>
      </c>
      <c r="Q5641">
        <v>75016</v>
      </c>
      <c r="R5641" t="s">
        <v>20731</v>
      </c>
      <c r="S5641">
        <v>16</v>
      </c>
      <c r="T5641" t="s">
        <v>18</v>
      </c>
      <c r="U5641" t="s">
        <v>20729</v>
      </c>
      <c r="V5641" t="str">
        <f t="shared" si="88"/>
        <v>16_14</v>
      </c>
      <c r="W5641">
        <v>1630</v>
      </c>
    </row>
    <row r="5642" spans="1:23" x14ac:dyDescent="0.25">
      <c r="A5642" t="s">
        <v>6415</v>
      </c>
      <c r="B5642" t="s">
        <v>50</v>
      </c>
      <c r="C5642" t="s">
        <v>1</v>
      </c>
      <c r="D5642" t="s">
        <v>7587</v>
      </c>
      <c r="E5642" t="s">
        <v>3</v>
      </c>
      <c r="F5642" t="s">
        <v>7588</v>
      </c>
      <c r="G5642" t="s">
        <v>16</v>
      </c>
      <c r="H5642" s="3" t="s">
        <v>7584</v>
      </c>
      <c r="I5642" s="5">
        <v>75114</v>
      </c>
      <c r="J5642" t="s">
        <v>61</v>
      </c>
      <c r="K5642" s="5">
        <v>75</v>
      </c>
      <c r="L5642" t="s">
        <v>7</v>
      </c>
      <c r="M5642" t="s">
        <v>8</v>
      </c>
      <c r="N5642" t="s">
        <v>38401</v>
      </c>
      <c r="O5642" t="s">
        <v>3</v>
      </c>
      <c r="P5642">
        <v>7056</v>
      </c>
      <c r="Q5642">
        <v>75010</v>
      </c>
      <c r="R5642" t="s">
        <v>6418</v>
      </c>
      <c r="S5642">
        <v>23</v>
      </c>
      <c r="T5642" t="s">
        <v>18</v>
      </c>
      <c r="U5642" t="s">
        <v>1754</v>
      </c>
      <c r="V5642" t="str">
        <f t="shared" si="88"/>
        <v>10_05</v>
      </c>
      <c r="W5642">
        <v>1710</v>
      </c>
    </row>
    <row r="5643" spans="1:23" x14ac:dyDescent="0.25">
      <c r="A5643" t="s">
        <v>17336</v>
      </c>
      <c r="B5643" t="s">
        <v>13</v>
      </c>
      <c r="C5643" t="s">
        <v>1</v>
      </c>
      <c r="D5643" t="s">
        <v>18232</v>
      </c>
      <c r="E5643" t="s">
        <v>3</v>
      </c>
      <c r="F5643" t="s">
        <v>1069</v>
      </c>
      <c r="G5643" t="s">
        <v>16</v>
      </c>
      <c r="H5643" s="3" t="s">
        <v>7407</v>
      </c>
      <c r="I5643" s="5">
        <v>75116</v>
      </c>
      <c r="J5643" t="s">
        <v>147</v>
      </c>
      <c r="K5643" s="5">
        <v>75</v>
      </c>
      <c r="L5643" t="s">
        <v>7</v>
      </c>
      <c r="M5643" t="s">
        <v>8</v>
      </c>
      <c r="N5643" t="s">
        <v>38402</v>
      </c>
      <c r="O5643" t="s">
        <v>3</v>
      </c>
      <c r="P5643">
        <v>142143</v>
      </c>
      <c r="Q5643">
        <v>75015</v>
      </c>
      <c r="R5643" t="s">
        <v>17340</v>
      </c>
      <c r="S5643">
        <v>68</v>
      </c>
      <c r="T5643" t="s">
        <v>34</v>
      </c>
      <c r="U5643" t="s">
        <v>17341</v>
      </c>
      <c r="V5643" t="str">
        <f t="shared" si="88"/>
        <v>15_13</v>
      </c>
      <c r="W5643">
        <v>2209</v>
      </c>
    </row>
    <row r="5644" spans="1:23" x14ac:dyDescent="0.25">
      <c r="A5644" t="s">
        <v>17336</v>
      </c>
      <c r="B5644" t="s">
        <v>13</v>
      </c>
      <c r="C5644" t="s">
        <v>1</v>
      </c>
      <c r="D5644" t="s">
        <v>20286</v>
      </c>
      <c r="E5644" t="s">
        <v>3</v>
      </c>
      <c r="F5644" t="s">
        <v>1679</v>
      </c>
      <c r="G5644" t="s">
        <v>16</v>
      </c>
      <c r="H5644" s="3" t="s">
        <v>6582</v>
      </c>
      <c r="I5644" s="5">
        <v>75114</v>
      </c>
      <c r="J5644" t="s">
        <v>61</v>
      </c>
      <c r="K5644" s="5">
        <v>75</v>
      </c>
      <c r="L5644" t="s">
        <v>7</v>
      </c>
      <c r="M5644" t="s">
        <v>8</v>
      </c>
      <c r="N5644" t="s">
        <v>38403</v>
      </c>
      <c r="O5644" t="s">
        <v>3</v>
      </c>
      <c r="P5644">
        <v>139081</v>
      </c>
      <c r="Q5644">
        <v>75015</v>
      </c>
      <c r="R5644" t="s">
        <v>17340</v>
      </c>
      <c r="S5644">
        <v>40</v>
      </c>
      <c r="T5644" t="s">
        <v>18</v>
      </c>
      <c r="U5644" t="s">
        <v>4685</v>
      </c>
      <c r="V5644" t="str">
        <f t="shared" si="88"/>
        <v>15_12</v>
      </c>
      <c r="W5644">
        <v>1716</v>
      </c>
    </row>
    <row r="5645" spans="1:23" x14ac:dyDescent="0.25">
      <c r="A5645" t="s">
        <v>9849</v>
      </c>
      <c r="B5645" t="s">
        <v>6</v>
      </c>
      <c r="C5645" t="s">
        <v>1</v>
      </c>
      <c r="D5645" t="s">
        <v>10839</v>
      </c>
      <c r="E5645" t="s">
        <v>3</v>
      </c>
      <c r="F5645" t="s">
        <v>1822</v>
      </c>
      <c r="G5645" t="s">
        <v>16</v>
      </c>
      <c r="H5645" s="3" t="s">
        <v>2631</v>
      </c>
      <c r="I5645" s="5">
        <v>75112</v>
      </c>
      <c r="J5645" t="s">
        <v>6</v>
      </c>
      <c r="K5645" s="5">
        <v>75</v>
      </c>
      <c r="L5645" t="s">
        <v>7</v>
      </c>
      <c r="M5645" t="s">
        <v>8</v>
      </c>
      <c r="N5645" t="s">
        <v>38404</v>
      </c>
      <c r="O5645" t="s">
        <v>3</v>
      </c>
      <c r="P5645">
        <v>103828</v>
      </c>
      <c r="Q5645">
        <v>75012</v>
      </c>
      <c r="R5645" t="s">
        <v>9852</v>
      </c>
      <c r="S5645">
        <v>45</v>
      </c>
      <c r="T5645" t="s">
        <v>9894</v>
      </c>
      <c r="U5645" t="s">
        <v>9855</v>
      </c>
      <c r="V5645" t="str">
        <f t="shared" si="88"/>
        <v>12_08</v>
      </c>
      <c r="W5645">
        <v>1603</v>
      </c>
    </row>
    <row r="5646" spans="1:23" x14ac:dyDescent="0.25">
      <c r="A5646" t="s">
        <v>6415</v>
      </c>
      <c r="B5646" t="s">
        <v>50</v>
      </c>
      <c r="C5646" t="s">
        <v>1</v>
      </c>
      <c r="D5646" t="s">
        <v>6540</v>
      </c>
      <c r="E5646" t="s">
        <v>3</v>
      </c>
      <c r="F5646" t="s">
        <v>6541</v>
      </c>
      <c r="G5646" t="s">
        <v>5</v>
      </c>
      <c r="H5646" s="3" t="s">
        <v>4602</v>
      </c>
      <c r="I5646" s="5">
        <v>75119</v>
      </c>
      <c r="J5646" t="s">
        <v>110</v>
      </c>
      <c r="K5646" s="5">
        <v>75</v>
      </c>
      <c r="L5646" t="s">
        <v>7</v>
      </c>
      <c r="M5646" t="s">
        <v>8</v>
      </c>
      <c r="N5646" t="s">
        <v>38405</v>
      </c>
      <c r="O5646" t="s">
        <v>3</v>
      </c>
      <c r="P5646">
        <v>13349</v>
      </c>
      <c r="Q5646">
        <v>75010</v>
      </c>
      <c r="R5646" t="s">
        <v>6432</v>
      </c>
      <c r="S5646">
        <v>4</v>
      </c>
      <c r="T5646" t="s">
        <v>18</v>
      </c>
      <c r="U5646" t="s">
        <v>1754</v>
      </c>
      <c r="V5646" t="str">
        <f t="shared" si="88"/>
        <v>10_05</v>
      </c>
      <c r="W5646">
        <v>1626</v>
      </c>
    </row>
    <row r="5647" spans="1:23" x14ac:dyDescent="0.25">
      <c r="A5647" t="s">
        <v>17336</v>
      </c>
      <c r="B5647" t="s">
        <v>13</v>
      </c>
      <c r="C5647" t="s">
        <v>1</v>
      </c>
      <c r="D5647" t="s">
        <v>19528</v>
      </c>
      <c r="E5647" t="s">
        <v>3</v>
      </c>
      <c r="F5647" t="s">
        <v>19529</v>
      </c>
      <c r="G5647" t="s">
        <v>5</v>
      </c>
      <c r="H5647" s="3" t="s">
        <v>1482</v>
      </c>
      <c r="I5647" s="5">
        <v>75115</v>
      </c>
      <c r="J5647" t="s">
        <v>13</v>
      </c>
      <c r="K5647" s="5">
        <v>75</v>
      </c>
      <c r="L5647" t="s">
        <v>7</v>
      </c>
      <c r="M5647" t="s">
        <v>8</v>
      </c>
      <c r="N5647" t="s">
        <v>38406</v>
      </c>
      <c r="O5647" t="s">
        <v>3</v>
      </c>
      <c r="P5647">
        <v>107668</v>
      </c>
      <c r="Q5647">
        <v>75015</v>
      </c>
      <c r="R5647" t="s">
        <v>17340</v>
      </c>
      <c r="S5647">
        <v>55</v>
      </c>
      <c r="T5647" t="s">
        <v>18</v>
      </c>
      <c r="U5647" t="s">
        <v>17341</v>
      </c>
      <c r="V5647" t="str">
        <f t="shared" si="88"/>
        <v>15_13</v>
      </c>
      <c r="W5647">
        <v>2026</v>
      </c>
    </row>
    <row r="5648" spans="1:23" x14ac:dyDescent="0.25">
      <c r="A5648" t="s">
        <v>30854</v>
      </c>
      <c r="B5648" t="s">
        <v>196</v>
      </c>
      <c r="C5648" t="s">
        <v>1</v>
      </c>
      <c r="D5648" t="s">
        <v>32076</v>
      </c>
      <c r="E5648" t="s">
        <v>3</v>
      </c>
      <c r="F5648" t="s">
        <v>32077</v>
      </c>
      <c r="G5648" t="s">
        <v>5</v>
      </c>
      <c r="H5648" s="3" t="s">
        <v>7089</v>
      </c>
      <c r="I5648" s="5">
        <v>75120</v>
      </c>
      <c r="J5648" t="s">
        <v>196</v>
      </c>
      <c r="K5648" s="5">
        <v>75</v>
      </c>
      <c r="L5648" t="s">
        <v>7</v>
      </c>
      <c r="M5648" t="s">
        <v>8</v>
      </c>
      <c r="N5648" t="s">
        <v>38407</v>
      </c>
      <c r="O5648" t="s">
        <v>3</v>
      </c>
      <c r="P5648">
        <v>14941</v>
      </c>
      <c r="Q5648">
        <v>75020</v>
      </c>
      <c r="R5648" t="s">
        <v>30858</v>
      </c>
      <c r="S5648">
        <v>75</v>
      </c>
      <c r="T5648" t="s">
        <v>34</v>
      </c>
      <c r="U5648" t="s">
        <v>7765</v>
      </c>
      <c r="V5648" t="str">
        <f t="shared" si="88"/>
        <v>20_06</v>
      </c>
      <c r="W5648">
        <v>2158</v>
      </c>
    </row>
    <row r="5649" spans="1:23" x14ac:dyDescent="0.25">
      <c r="A5649" t="s">
        <v>15262</v>
      </c>
      <c r="B5649" t="s">
        <v>61</v>
      </c>
      <c r="C5649" t="s">
        <v>1</v>
      </c>
      <c r="D5649" t="s">
        <v>16032</v>
      </c>
      <c r="E5649" t="s">
        <v>3</v>
      </c>
      <c r="F5649" t="s">
        <v>16033</v>
      </c>
      <c r="G5649" t="s">
        <v>16</v>
      </c>
      <c r="H5649" s="3" t="s">
        <v>7275</v>
      </c>
      <c r="I5649" s="5">
        <v>93006</v>
      </c>
      <c r="J5649" t="s">
        <v>55</v>
      </c>
      <c r="K5649" s="5">
        <v>93</v>
      </c>
      <c r="L5649" t="s">
        <v>7</v>
      </c>
      <c r="M5649" t="s">
        <v>8</v>
      </c>
      <c r="N5649" t="s">
        <v>38408</v>
      </c>
      <c r="O5649" t="s">
        <v>3</v>
      </c>
      <c r="P5649">
        <v>34731</v>
      </c>
      <c r="Q5649">
        <v>75014</v>
      </c>
      <c r="R5649" t="s">
        <v>15264</v>
      </c>
      <c r="S5649">
        <v>7</v>
      </c>
      <c r="T5649" t="s">
        <v>15287</v>
      </c>
      <c r="U5649" t="s">
        <v>3967</v>
      </c>
      <c r="V5649" t="str">
        <f t="shared" si="88"/>
        <v>14_11</v>
      </c>
      <c r="W5649">
        <v>1919</v>
      </c>
    </row>
    <row r="5650" spans="1:23" x14ac:dyDescent="0.25">
      <c r="A5650" t="s">
        <v>6415</v>
      </c>
      <c r="B5650" t="s">
        <v>50</v>
      </c>
      <c r="C5650" t="s">
        <v>1</v>
      </c>
      <c r="D5650" t="s">
        <v>7669</v>
      </c>
      <c r="E5650" t="s">
        <v>3</v>
      </c>
      <c r="F5650" t="s">
        <v>7670</v>
      </c>
      <c r="G5650" t="s">
        <v>5</v>
      </c>
      <c r="H5650" s="3" t="s">
        <v>2819</v>
      </c>
      <c r="I5650" s="5">
        <v>75112</v>
      </c>
      <c r="J5650" t="s">
        <v>6</v>
      </c>
      <c r="K5650" s="5">
        <v>75</v>
      </c>
      <c r="L5650" t="s">
        <v>7</v>
      </c>
      <c r="M5650" t="s">
        <v>8</v>
      </c>
      <c r="N5650" t="s">
        <v>38409</v>
      </c>
      <c r="O5650" t="s">
        <v>3</v>
      </c>
      <c r="P5650">
        <v>6802</v>
      </c>
      <c r="Q5650">
        <v>75010</v>
      </c>
      <c r="R5650" t="s">
        <v>6625</v>
      </c>
      <c r="S5650">
        <v>26</v>
      </c>
      <c r="T5650" t="s">
        <v>6463</v>
      </c>
      <c r="U5650" t="s">
        <v>1754</v>
      </c>
      <c r="V5650" t="str">
        <f t="shared" si="88"/>
        <v>10_05</v>
      </c>
      <c r="W5650">
        <v>1678</v>
      </c>
    </row>
    <row r="5651" spans="1:23" x14ac:dyDescent="0.25">
      <c r="A5651" t="s">
        <v>9849</v>
      </c>
      <c r="B5651" t="s">
        <v>6</v>
      </c>
      <c r="C5651" t="s">
        <v>1</v>
      </c>
      <c r="D5651" t="s">
        <v>10678</v>
      </c>
      <c r="E5651" t="s">
        <v>3</v>
      </c>
      <c r="F5651" t="s">
        <v>10679</v>
      </c>
      <c r="G5651" t="s">
        <v>16</v>
      </c>
      <c r="H5651" s="3" t="s">
        <v>4207</v>
      </c>
      <c r="I5651" s="5">
        <v>75112</v>
      </c>
      <c r="J5651" t="s">
        <v>6</v>
      </c>
      <c r="K5651" s="5">
        <v>75</v>
      </c>
      <c r="L5651" t="s">
        <v>7</v>
      </c>
      <c r="M5651" t="s">
        <v>8</v>
      </c>
      <c r="N5651" t="s">
        <v>38410</v>
      </c>
      <c r="O5651" t="s">
        <v>3</v>
      </c>
      <c r="P5651">
        <v>140924</v>
      </c>
      <c r="Q5651">
        <v>75012</v>
      </c>
      <c r="R5651" t="s">
        <v>9852</v>
      </c>
      <c r="S5651">
        <v>50</v>
      </c>
      <c r="T5651" t="s">
        <v>34</v>
      </c>
      <c r="U5651" t="s">
        <v>9855</v>
      </c>
      <c r="V5651" t="str">
        <f t="shared" si="88"/>
        <v>12_08</v>
      </c>
      <c r="W5651">
        <v>2189</v>
      </c>
    </row>
    <row r="5652" spans="1:23" x14ac:dyDescent="0.25">
      <c r="A5652" t="s">
        <v>30854</v>
      </c>
      <c r="B5652" t="s">
        <v>196</v>
      </c>
      <c r="C5652" t="s">
        <v>1</v>
      </c>
      <c r="D5652" t="s">
        <v>10678</v>
      </c>
      <c r="E5652" t="s">
        <v>3</v>
      </c>
      <c r="F5652" t="s">
        <v>12424</v>
      </c>
      <c r="G5652" t="s">
        <v>5</v>
      </c>
      <c r="H5652" s="3" t="s">
        <v>2561</v>
      </c>
      <c r="J5652" t="s">
        <v>711</v>
      </c>
      <c r="K5652" s="5">
        <v>99</v>
      </c>
      <c r="L5652" t="s">
        <v>4352</v>
      </c>
      <c r="M5652" t="s">
        <v>8</v>
      </c>
      <c r="N5652" t="s">
        <v>38411</v>
      </c>
      <c r="O5652" t="s">
        <v>3</v>
      </c>
      <c r="P5652">
        <v>174373</v>
      </c>
      <c r="Q5652">
        <v>75020</v>
      </c>
      <c r="R5652" t="s">
        <v>30858</v>
      </c>
      <c r="S5652">
        <v>61</v>
      </c>
      <c r="T5652" t="s">
        <v>34</v>
      </c>
      <c r="U5652" t="s">
        <v>7765</v>
      </c>
      <c r="V5652" t="str">
        <f t="shared" si="88"/>
        <v>20_06</v>
      </c>
      <c r="W5652">
        <v>1909</v>
      </c>
    </row>
    <row r="5653" spans="1:23" x14ac:dyDescent="0.25">
      <c r="A5653" t="s">
        <v>30854</v>
      </c>
      <c r="B5653" t="s">
        <v>196</v>
      </c>
      <c r="C5653" t="s">
        <v>1</v>
      </c>
      <c r="D5653" t="s">
        <v>10678</v>
      </c>
      <c r="E5653" t="s">
        <v>3</v>
      </c>
      <c r="F5653" t="s">
        <v>10642</v>
      </c>
      <c r="G5653" t="s">
        <v>16</v>
      </c>
      <c r="H5653" s="3" t="s">
        <v>4502</v>
      </c>
      <c r="I5653" s="5">
        <v>76351</v>
      </c>
      <c r="J5653" t="s">
        <v>11822</v>
      </c>
      <c r="K5653" s="5">
        <v>76</v>
      </c>
      <c r="L5653" t="s">
        <v>7</v>
      </c>
      <c r="M5653" t="s">
        <v>8</v>
      </c>
      <c r="N5653" t="s">
        <v>38412</v>
      </c>
      <c r="O5653" t="s">
        <v>3</v>
      </c>
      <c r="P5653">
        <v>10056</v>
      </c>
      <c r="Q5653">
        <v>75020</v>
      </c>
      <c r="R5653" t="s">
        <v>30858</v>
      </c>
      <c r="S5653">
        <v>17</v>
      </c>
      <c r="T5653" t="s">
        <v>34</v>
      </c>
      <c r="U5653" t="s">
        <v>30862</v>
      </c>
      <c r="V5653" t="str">
        <f t="shared" si="88"/>
        <v>20_15</v>
      </c>
      <c r="W5653">
        <v>1838</v>
      </c>
    </row>
    <row r="5654" spans="1:23" x14ac:dyDescent="0.25">
      <c r="A5654" t="s">
        <v>30854</v>
      </c>
      <c r="B5654" t="s">
        <v>196</v>
      </c>
      <c r="C5654" t="s">
        <v>1</v>
      </c>
      <c r="D5654" t="s">
        <v>10678</v>
      </c>
      <c r="E5654" t="s">
        <v>3</v>
      </c>
      <c r="F5654" t="s">
        <v>12570</v>
      </c>
      <c r="G5654" t="s">
        <v>16</v>
      </c>
      <c r="H5654" s="3" t="s">
        <v>6451</v>
      </c>
      <c r="I5654" s="5">
        <v>75112</v>
      </c>
      <c r="J5654" t="s">
        <v>6</v>
      </c>
      <c r="K5654" s="5">
        <v>75</v>
      </c>
      <c r="L5654" t="s">
        <v>7</v>
      </c>
      <c r="M5654" t="s">
        <v>8</v>
      </c>
      <c r="N5654" t="s">
        <v>34225</v>
      </c>
      <c r="O5654" t="s">
        <v>3</v>
      </c>
      <c r="P5654">
        <v>90101</v>
      </c>
      <c r="Q5654">
        <v>75020</v>
      </c>
      <c r="R5654" t="s">
        <v>30858</v>
      </c>
      <c r="S5654">
        <v>38</v>
      </c>
      <c r="T5654" t="s">
        <v>18</v>
      </c>
      <c r="U5654" t="s">
        <v>30862</v>
      </c>
      <c r="V5654" t="str">
        <f t="shared" si="88"/>
        <v>20_15</v>
      </c>
      <c r="W5654">
        <v>1718</v>
      </c>
    </row>
    <row r="5655" spans="1:23" x14ac:dyDescent="0.25">
      <c r="A5655" t="s">
        <v>17336</v>
      </c>
      <c r="B5655" t="s">
        <v>13</v>
      </c>
      <c r="C5655" t="s">
        <v>1</v>
      </c>
      <c r="D5655" t="s">
        <v>19644</v>
      </c>
      <c r="E5655" t="s">
        <v>3</v>
      </c>
      <c r="F5655" t="s">
        <v>19645</v>
      </c>
      <c r="G5655" t="s">
        <v>16</v>
      </c>
      <c r="H5655" s="3" t="s">
        <v>2490</v>
      </c>
      <c r="I5655" s="5">
        <v>75114</v>
      </c>
      <c r="J5655" t="s">
        <v>61</v>
      </c>
      <c r="K5655" s="5">
        <v>75</v>
      </c>
      <c r="L5655" t="s">
        <v>7</v>
      </c>
      <c r="M5655" t="s">
        <v>8</v>
      </c>
      <c r="N5655" t="s">
        <v>38413</v>
      </c>
      <c r="O5655" t="s">
        <v>3</v>
      </c>
      <c r="P5655">
        <v>137651</v>
      </c>
      <c r="Q5655">
        <v>75015</v>
      </c>
      <c r="R5655" t="s">
        <v>17340</v>
      </c>
      <c r="S5655">
        <v>34</v>
      </c>
      <c r="T5655" t="s">
        <v>34</v>
      </c>
      <c r="U5655" t="s">
        <v>4685</v>
      </c>
      <c r="V5655" t="str">
        <f t="shared" si="88"/>
        <v>15_12</v>
      </c>
      <c r="W5655">
        <v>2039</v>
      </c>
    </row>
    <row r="5656" spans="1:23" x14ac:dyDescent="0.25">
      <c r="A5656" t="s">
        <v>30854</v>
      </c>
      <c r="B5656" t="s">
        <v>196</v>
      </c>
      <c r="C5656" t="s">
        <v>1</v>
      </c>
      <c r="D5656" t="s">
        <v>19644</v>
      </c>
      <c r="E5656" t="s">
        <v>3</v>
      </c>
      <c r="F5656" t="s">
        <v>8234</v>
      </c>
      <c r="G5656" t="s">
        <v>16</v>
      </c>
      <c r="H5656" s="3" t="s">
        <v>2329</v>
      </c>
      <c r="J5656" t="s">
        <v>33168</v>
      </c>
      <c r="K5656" s="5">
        <v>99</v>
      </c>
      <c r="L5656" t="s">
        <v>33169</v>
      </c>
      <c r="M5656" t="s">
        <v>8</v>
      </c>
      <c r="N5656" t="s">
        <v>38044</v>
      </c>
      <c r="O5656" t="s">
        <v>3</v>
      </c>
      <c r="P5656">
        <v>168329</v>
      </c>
      <c r="Q5656">
        <v>75020</v>
      </c>
      <c r="R5656" t="s">
        <v>30858</v>
      </c>
      <c r="S5656">
        <v>39</v>
      </c>
      <c r="T5656" t="s">
        <v>34</v>
      </c>
      <c r="U5656" t="s">
        <v>30862</v>
      </c>
      <c r="V5656" t="str">
        <f t="shared" si="88"/>
        <v>20_15</v>
      </c>
      <c r="W5656">
        <v>1558</v>
      </c>
    </row>
    <row r="5657" spans="1:23" x14ac:dyDescent="0.25">
      <c r="A5657" t="s">
        <v>15262</v>
      </c>
      <c r="B5657" t="s">
        <v>61</v>
      </c>
      <c r="C5657" t="s">
        <v>1</v>
      </c>
      <c r="D5657" t="s">
        <v>15831</v>
      </c>
      <c r="E5657" t="s">
        <v>3</v>
      </c>
      <c r="F5657" t="s">
        <v>1985</v>
      </c>
      <c r="G5657" t="s">
        <v>5</v>
      </c>
      <c r="H5657" s="3" t="s">
        <v>1654</v>
      </c>
      <c r="J5657" t="s">
        <v>15832</v>
      </c>
      <c r="K5657" s="5">
        <v>99</v>
      </c>
      <c r="L5657" t="s">
        <v>2960</v>
      </c>
      <c r="M5657" t="s">
        <v>8</v>
      </c>
      <c r="N5657" t="s">
        <v>38414</v>
      </c>
      <c r="O5657" t="s">
        <v>3</v>
      </c>
      <c r="P5657">
        <v>33601</v>
      </c>
      <c r="Q5657">
        <v>75014</v>
      </c>
      <c r="R5657" t="s">
        <v>15264</v>
      </c>
      <c r="S5657">
        <v>56</v>
      </c>
      <c r="T5657" t="s">
        <v>34</v>
      </c>
      <c r="U5657" t="s">
        <v>12190</v>
      </c>
      <c r="V5657" t="str">
        <f t="shared" si="88"/>
        <v>14_10</v>
      </c>
      <c r="W5657">
        <v>1802</v>
      </c>
    </row>
    <row r="5658" spans="1:23" x14ac:dyDescent="0.25">
      <c r="A5658" t="s">
        <v>28051</v>
      </c>
      <c r="B5658" t="s">
        <v>110</v>
      </c>
      <c r="C5658" t="s">
        <v>1</v>
      </c>
      <c r="D5658" t="s">
        <v>6918</v>
      </c>
      <c r="E5658" t="s">
        <v>3</v>
      </c>
      <c r="F5658" t="s">
        <v>10928</v>
      </c>
      <c r="G5658" t="s">
        <v>16</v>
      </c>
      <c r="H5658" s="3" t="s">
        <v>4165</v>
      </c>
      <c r="I5658" s="5">
        <v>93047</v>
      </c>
      <c r="J5658" t="s">
        <v>1143</v>
      </c>
      <c r="K5658" s="5">
        <v>93</v>
      </c>
      <c r="L5658" t="s">
        <v>7</v>
      </c>
      <c r="M5658" t="s">
        <v>8</v>
      </c>
      <c r="N5658" t="s">
        <v>38415</v>
      </c>
      <c r="O5658" t="s">
        <v>28860</v>
      </c>
      <c r="P5658">
        <v>38176</v>
      </c>
      <c r="Q5658">
        <v>75019</v>
      </c>
      <c r="R5658" t="s">
        <v>28850</v>
      </c>
      <c r="S5658">
        <v>55</v>
      </c>
      <c r="T5658" t="s">
        <v>9866</v>
      </c>
      <c r="U5658" t="s">
        <v>25920</v>
      </c>
      <c r="V5658" t="str">
        <f t="shared" si="88"/>
        <v>19_17</v>
      </c>
      <c r="W5658">
        <v>1828</v>
      </c>
    </row>
    <row r="5659" spans="1:23" x14ac:dyDescent="0.25">
      <c r="A5659" t="s">
        <v>6415</v>
      </c>
      <c r="B5659" t="s">
        <v>50</v>
      </c>
      <c r="C5659" t="s">
        <v>1</v>
      </c>
      <c r="D5659" t="s">
        <v>6918</v>
      </c>
      <c r="E5659" t="s">
        <v>3</v>
      </c>
      <c r="F5659" t="s">
        <v>6919</v>
      </c>
      <c r="G5659" t="s">
        <v>16</v>
      </c>
      <c r="H5659" s="3" t="s">
        <v>4375</v>
      </c>
      <c r="I5659" s="5">
        <v>93010</v>
      </c>
      <c r="J5659" t="s">
        <v>2494</v>
      </c>
      <c r="K5659" s="5">
        <v>93</v>
      </c>
      <c r="L5659" t="s">
        <v>259</v>
      </c>
      <c r="M5659" t="s">
        <v>8</v>
      </c>
      <c r="N5659" t="s">
        <v>38416</v>
      </c>
      <c r="O5659" t="s">
        <v>3</v>
      </c>
      <c r="P5659">
        <v>8137</v>
      </c>
      <c r="Q5659">
        <v>75010</v>
      </c>
      <c r="R5659" t="s">
        <v>6418</v>
      </c>
      <c r="S5659">
        <v>17</v>
      </c>
      <c r="T5659" t="s">
        <v>34</v>
      </c>
      <c r="U5659" t="s">
        <v>1754</v>
      </c>
      <c r="V5659" t="str">
        <f t="shared" si="88"/>
        <v>10_05</v>
      </c>
      <c r="W5659">
        <v>1542</v>
      </c>
    </row>
    <row r="5660" spans="1:23" x14ac:dyDescent="0.25">
      <c r="A5660" t="s">
        <v>15262</v>
      </c>
      <c r="B5660" t="s">
        <v>61</v>
      </c>
      <c r="C5660" t="s">
        <v>1</v>
      </c>
      <c r="D5660" t="s">
        <v>15779</v>
      </c>
      <c r="E5660" t="s">
        <v>3</v>
      </c>
      <c r="F5660" t="s">
        <v>15780</v>
      </c>
      <c r="G5660" t="s">
        <v>16</v>
      </c>
      <c r="H5660" s="3" t="s">
        <v>4132</v>
      </c>
      <c r="I5660" s="5">
        <v>93001</v>
      </c>
      <c r="J5660" t="s">
        <v>408</v>
      </c>
      <c r="K5660" s="5">
        <v>93</v>
      </c>
      <c r="L5660" t="s">
        <v>7</v>
      </c>
      <c r="M5660" t="s">
        <v>8</v>
      </c>
      <c r="N5660" t="s">
        <v>38417</v>
      </c>
      <c r="O5660" t="s">
        <v>3</v>
      </c>
      <c r="P5660">
        <v>67738</v>
      </c>
      <c r="Q5660">
        <v>75014</v>
      </c>
      <c r="R5660" t="s">
        <v>15264</v>
      </c>
      <c r="S5660">
        <v>26</v>
      </c>
      <c r="T5660" t="s">
        <v>18</v>
      </c>
      <c r="U5660" t="s">
        <v>3967</v>
      </c>
      <c r="V5660" t="str">
        <f t="shared" si="88"/>
        <v>14_11</v>
      </c>
      <c r="W5660">
        <v>1614</v>
      </c>
    </row>
    <row r="5661" spans="1:23" x14ac:dyDescent="0.25">
      <c r="A5661" t="s">
        <v>12185</v>
      </c>
      <c r="B5661" t="s">
        <v>144</v>
      </c>
      <c r="C5661" t="s">
        <v>1</v>
      </c>
      <c r="D5661" t="s">
        <v>6442</v>
      </c>
      <c r="E5661" t="s">
        <v>3</v>
      </c>
      <c r="F5661" t="s">
        <v>12889</v>
      </c>
      <c r="G5661" t="s">
        <v>16</v>
      </c>
      <c r="H5661" s="3">
        <v>39184</v>
      </c>
      <c r="I5661" s="5" t="s">
        <v>5610</v>
      </c>
      <c r="J5661" t="s">
        <v>144</v>
      </c>
      <c r="K5661" s="5" t="s">
        <v>1783</v>
      </c>
      <c r="L5661" t="s">
        <v>7</v>
      </c>
      <c r="M5661" t="s">
        <v>8</v>
      </c>
      <c r="N5661" t="s">
        <v>38418</v>
      </c>
      <c r="O5661" t="s">
        <v>12890</v>
      </c>
      <c r="P5661">
        <v>71357</v>
      </c>
      <c r="Q5661">
        <v>75013</v>
      </c>
      <c r="R5661" t="s">
        <v>12207</v>
      </c>
      <c r="S5661">
        <v>17</v>
      </c>
      <c r="T5661" t="s">
        <v>9894</v>
      </c>
      <c r="U5661" t="s">
        <v>12196</v>
      </c>
      <c r="V5661" t="str">
        <f t="shared" si="88"/>
        <v>13_09</v>
      </c>
      <c r="W5661">
        <v>1991</v>
      </c>
    </row>
    <row r="5662" spans="1:23" x14ac:dyDescent="0.25">
      <c r="A5662" t="s">
        <v>30854</v>
      </c>
      <c r="B5662" t="s">
        <v>196</v>
      </c>
      <c r="C5662" t="s">
        <v>1</v>
      </c>
      <c r="D5662" t="s">
        <v>6442</v>
      </c>
      <c r="E5662" t="s">
        <v>3</v>
      </c>
      <c r="F5662" t="s">
        <v>31578</v>
      </c>
      <c r="G5662" t="s">
        <v>16</v>
      </c>
      <c r="H5662" s="3" t="s">
        <v>7380</v>
      </c>
      <c r="I5662" s="5">
        <v>75120</v>
      </c>
      <c r="J5662" t="s">
        <v>196</v>
      </c>
      <c r="K5662" s="5">
        <v>75</v>
      </c>
      <c r="L5662" t="s">
        <v>7</v>
      </c>
      <c r="M5662" t="s">
        <v>8</v>
      </c>
      <c r="N5662" t="s">
        <v>38419</v>
      </c>
      <c r="O5662" t="s">
        <v>3</v>
      </c>
      <c r="P5662">
        <v>172989</v>
      </c>
      <c r="Q5662">
        <v>75020</v>
      </c>
      <c r="R5662" t="s">
        <v>30858</v>
      </c>
      <c r="S5662">
        <v>33</v>
      </c>
      <c r="T5662" t="s">
        <v>30965</v>
      </c>
      <c r="U5662" t="s">
        <v>30862</v>
      </c>
      <c r="V5662" t="str">
        <f t="shared" si="88"/>
        <v>20_15</v>
      </c>
      <c r="W5662">
        <v>1701</v>
      </c>
    </row>
    <row r="5663" spans="1:23" x14ac:dyDescent="0.25">
      <c r="A5663" t="s">
        <v>17336</v>
      </c>
      <c r="B5663" t="s">
        <v>13</v>
      </c>
      <c r="C5663" t="s">
        <v>1</v>
      </c>
      <c r="D5663" t="s">
        <v>6442</v>
      </c>
      <c r="E5663" t="s">
        <v>3</v>
      </c>
      <c r="F5663" t="s">
        <v>18872</v>
      </c>
      <c r="G5663" t="s">
        <v>16</v>
      </c>
      <c r="H5663" s="3" t="s">
        <v>1572</v>
      </c>
      <c r="I5663" s="5">
        <v>75114</v>
      </c>
      <c r="J5663" t="s">
        <v>61</v>
      </c>
      <c r="K5663" s="5">
        <v>75</v>
      </c>
      <c r="L5663" t="s">
        <v>7</v>
      </c>
      <c r="M5663" t="s">
        <v>8</v>
      </c>
      <c r="N5663" t="s">
        <v>38420</v>
      </c>
      <c r="O5663" t="s">
        <v>3</v>
      </c>
      <c r="P5663">
        <v>169463</v>
      </c>
      <c r="Q5663">
        <v>75015</v>
      </c>
      <c r="R5663" t="s">
        <v>17340</v>
      </c>
      <c r="S5663">
        <v>69</v>
      </c>
      <c r="T5663" t="s">
        <v>18</v>
      </c>
      <c r="U5663" t="s">
        <v>17341</v>
      </c>
      <c r="V5663" t="str">
        <f t="shared" si="88"/>
        <v>15_13</v>
      </c>
      <c r="W5663">
        <v>2264</v>
      </c>
    </row>
    <row r="5664" spans="1:23" x14ac:dyDescent="0.25">
      <c r="A5664" t="s">
        <v>30854</v>
      </c>
      <c r="B5664" t="s">
        <v>196</v>
      </c>
      <c r="C5664" t="s">
        <v>1</v>
      </c>
      <c r="D5664" t="s">
        <v>6442</v>
      </c>
      <c r="E5664" t="s">
        <v>3</v>
      </c>
      <c r="F5664" t="s">
        <v>32252</v>
      </c>
      <c r="G5664" t="s">
        <v>5</v>
      </c>
      <c r="H5664" s="3" t="s">
        <v>6992</v>
      </c>
      <c r="J5664" t="s">
        <v>8347</v>
      </c>
      <c r="K5664" s="5">
        <v>99</v>
      </c>
      <c r="L5664" t="s">
        <v>4352</v>
      </c>
      <c r="M5664" t="s">
        <v>8</v>
      </c>
      <c r="N5664" t="s">
        <v>38421</v>
      </c>
      <c r="O5664" t="s">
        <v>3</v>
      </c>
      <c r="P5664">
        <v>148961</v>
      </c>
      <c r="Q5664">
        <v>75020</v>
      </c>
      <c r="R5664" t="s">
        <v>30858</v>
      </c>
      <c r="S5664">
        <v>54</v>
      </c>
      <c r="T5664" t="s">
        <v>4721</v>
      </c>
      <c r="U5664" t="s">
        <v>9855</v>
      </c>
      <c r="V5664" t="str">
        <f t="shared" si="88"/>
        <v>20_08</v>
      </c>
      <c r="W5664">
        <v>1897</v>
      </c>
    </row>
    <row r="5665" spans="1:23" x14ac:dyDescent="0.25">
      <c r="A5665" t="s">
        <v>15262</v>
      </c>
      <c r="B5665" t="s">
        <v>61</v>
      </c>
      <c r="C5665" t="s">
        <v>1</v>
      </c>
      <c r="D5665" t="s">
        <v>6442</v>
      </c>
      <c r="E5665" t="s">
        <v>3</v>
      </c>
      <c r="F5665" t="s">
        <v>16469</v>
      </c>
      <c r="G5665" t="s">
        <v>5</v>
      </c>
      <c r="H5665" s="3" t="s">
        <v>2547</v>
      </c>
      <c r="I5665" s="5">
        <v>93010</v>
      </c>
      <c r="J5665" t="s">
        <v>2494</v>
      </c>
      <c r="K5665" s="5">
        <v>93</v>
      </c>
      <c r="L5665" t="s">
        <v>7</v>
      </c>
      <c r="M5665" t="s">
        <v>8</v>
      </c>
      <c r="N5665" t="s">
        <v>38422</v>
      </c>
      <c r="O5665" t="s">
        <v>3</v>
      </c>
      <c r="P5665">
        <v>31826</v>
      </c>
      <c r="Q5665">
        <v>75014</v>
      </c>
      <c r="R5665" t="s">
        <v>15264</v>
      </c>
      <c r="S5665">
        <v>21</v>
      </c>
      <c r="T5665" t="s">
        <v>15268</v>
      </c>
      <c r="U5665" t="s">
        <v>3967</v>
      </c>
      <c r="V5665" t="str">
        <f t="shared" si="88"/>
        <v>14_11</v>
      </c>
      <c r="W5665">
        <v>1638</v>
      </c>
    </row>
    <row r="5666" spans="1:23" x14ac:dyDescent="0.25">
      <c r="A5666" t="s">
        <v>15262</v>
      </c>
      <c r="B5666" t="s">
        <v>61</v>
      </c>
      <c r="C5666" t="s">
        <v>1</v>
      </c>
      <c r="D5666" t="s">
        <v>6442</v>
      </c>
      <c r="E5666" t="s">
        <v>3</v>
      </c>
      <c r="F5666" t="s">
        <v>16611</v>
      </c>
      <c r="G5666" t="s">
        <v>5</v>
      </c>
      <c r="H5666" s="3" t="s">
        <v>4406</v>
      </c>
      <c r="I5666" s="5">
        <v>34032</v>
      </c>
      <c r="J5666" t="s">
        <v>16612</v>
      </c>
      <c r="K5666" s="5">
        <v>34</v>
      </c>
      <c r="L5666" t="s">
        <v>7</v>
      </c>
      <c r="M5666" t="s">
        <v>8</v>
      </c>
      <c r="N5666" t="s">
        <v>38423</v>
      </c>
      <c r="O5666" t="s">
        <v>16613</v>
      </c>
      <c r="P5666">
        <v>32159</v>
      </c>
      <c r="Q5666">
        <v>75014</v>
      </c>
      <c r="R5666" t="s">
        <v>15866</v>
      </c>
      <c r="S5666">
        <v>21</v>
      </c>
      <c r="T5666" t="s">
        <v>15268</v>
      </c>
      <c r="U5666" t="s">
        <v>3967</v>
      </c>
      <c r="V5666" t="str">
        <f t="shared" si="88"/>
        <v>14_11</v>
      </c>
      <c r="W5666">
        <v>1651</v>
      </c>
    </row>
    <row r="5667" spans="1:23" x14ac:dyDescent="0.25">
      <c r="A5667" t="s">
        <v>30854</v>
      </c>
      <c r="B5667" t="s">
        <v>196</v>
      </c>
      <c r="C5667" t="s">
        <v>1</v>
      </c>
      <c r="D5667" t="s">
        <v>6442</v>
      </c>
      <c r="E5667" t="s">
        <v>3</v>
      </c>
      <c r="F5667" t="s">
        <v>19474</v>
      </c>
      <c r="G5667" t="s">
        <v>16</v>
      </c>
      <c r="H5667" s="3" t="s">
        <v>4463</v>
      </c>
      <c r="I5667" s="5">
        <v>75120</v>
      </c>
      <c r="J5667" t="s">
        <v>196</v>
      </c>
      <c r="K5667" s="5">
        <v>75</v>
      </c>
      <c r="L5667" t="s">
        <v>7</v>
      </c>
      <c r="M5667" t="s">
        <v>8</v>
      </c>
      <c r="N5667" t="s">
        <v>37124</v>
      </c>
      <c r="O5667" t="s">
        <v>3</v>
      </c>
      <c r="P5667">
        <v>19479</v>
      </c>
      <c r="Q5667">
        <v>75020</v>
      </c>
      <c r="R5667" t="s">
        <v>30858</v>
      </c>
      <c r="S5667">
        <v>34</v>
      </c>
      <c r="T5667" t="s">
        <v>18</v>
      </c>
      <c r="U5667" t="s">
        <v>30862</v>
      </c>
      <c r="V5667" t="str">
        <f t="shared" si="88"/>
        <v>20_15</v>
      </c>
      <c r="W5667">
        <v>1789</v>
      </c>
    </row>
    <row r="5668" spans="1:23" x14ac:dyDescent="0.25">
      <c r="A5668" t="s">
        <v>6415</v>
      </c>
      <c r="B5668" t="s">
        <v>50</v>
      </c>
      <c r="C5668" t="s">
        <v>1</v>
      </c>
      <c r="D5668" t="s">
        <v>6442</v>
      </c>
      <c r="E5668" t="s">
        <v>3</v>
      </c>
      <c r="F5668" t="s">
        <v>6799</v>
      </c>
      <c r="G5668" t="s">
        <v>5</v>
      </c>
      <c r="H5668" s="3" t="s">
        <v>4467</v>
      </c>
      <c r="I5668" s="5">
        <v>92048</v>
      </c>
      <c r="J5668" t="s">
        <v>3643</v>
      </c>
      <c r="K5668" s="5">
        <v>92</v>
      </c>
      <c r="L5668" t="s">
        <v>7</v>
      </c>
      <c r="M5668" t="s">
        <v>8</v>
      </c>
      <c r="N5668" t="s">
        <v>38424</v>
      </c>
      <c r="O5668" t="s">
        <v>3</v>
      </c>
      <c r="P5668">
        <v>8081</v>
      </c>
      <c r="Q5668">
        <v>75010</v>
      </c>
      <c r="R5668" t="s">
        <v>6418</v>
      </c>
      <c r="S5668">
        <v>16</v>
      </c>
      <c r="T5668" t="s">
        <v>34</v>
      </c>
      <c r="U5668" t="s">
        <v>1754</v>
      </c>
      <c r="V5668" t="str">
        <f t="shared" si="88"/>
        <v>10_05</v>
      </c>
      <c r="W5668">
        <v>1936</v>
      </c>
    </row>
    <row r="5669" spans="1:23" x14ac:dyDescent="0.25">
      <c r="A5669" t="s">
        <v>23477</v>
      </c>
      <c r="B5669" t="s">
        <v>33</v>
      </c>
      <c r="C5669" t="s">
        <v>1</v>
      </c>
      <c r="D5669" t="s">
        <v>6442</v>
      </c>
      <c r="E5669" t="s">
        <v>3</v>
      </c>
      <c r="F5669" t="s">
        <v>25550</v>
      </c>
      <c r="G5669" t="s">
        <v>5</v>
      </c>
      <c r="H5669" s="3">
        <v>38938</v>
      </c>
      <c r="J5669" t="s">
        <v>25551</v>
      </c>
      <c r="K5669" s="5">
        <v>99</v>
      </c>
      <c r="L5669" t="s">
        <v>6574</v>
      </c>
      <c r="M5669" t="s">
        <v>8</v>
      </c>
      <c r="N5669" t="s">
        <v>37048</v>
      </c>
      <c r="O5669" t="s">
        <v>3</v>
      </c>
      <c r="P5669">
        <v>115994</v>
      </c>
      <c r="Q5669">
        <v>75017</v>
      </c>
      <c r="R5669" t="s">
        <v>23479</v>
      </c>
      <c r="S5669">
        <v>16</v>
      </c>
      <c r="T5669" t="s">
        <v>34</v>
      </c>
      <c r="U5669" t="s">
        <v>23488</v>
      </c>
      <c r="V5669" t="str">
        <f t="shared" si="88"/>
        <v>17_03</v>
      </c>
      <c r="W5669">
        <v>1747</v>
      </c>
    </row>
    <row r="5670" spans="1:23" x14ac:dyDescent="0.25">
      <c r="A5670" t="s">
        <v>9849</v>
      </c>
      <c r="B5670" t="s">
        <v>6</v>
      </c>
      <c r="C5670" t="s">
        <v>1</v>
      </c>
      <c r="D5670" t="s">
        <v>6442</v>
      </c>
      <c r="E5670" t="s">
        <v>3</v>
      </c>
      <c r="F5670" t="s">
        <v>9484</v>
      </c>
      <c r="G5670" t="s">
        <v>5</v>
      </c>
      <c r="H5670" s="3" t="s">
        <v>6466</v>
      </c>
      <c r="I5670" s="5">
        <v>75114</v>
      </c>
      <c r="J5670" t="s">
        <v>61</v>
      </c>
      <c r="K5670" s="5">
        <v>75</v>
      </c>
      <c r="L5670" t="s">
        <v>7</v>
      </c>
      <c r="M5670" t="s">
        <v>8</v>
      </c>
      <c r="N5670" t="s">
        <v>36913</v>
      </c>
      <c r="O5670" t="s">
        <v>3</v>
      </c>
      <c r="P5670">
        <v>175288</v>
      </c>
      <c r="Q5670">
        <v>75012</v>
      </c>
      <c r="R5670" t="s">
        <v>9852</v>
      </c>
      <c r="S5670">
        <v>22</v>
      </c>
      <c r="T5670" t="s">
        <v>18</v>
      </c>
      <c r="U5670" t="s">
        <v>9855</v>
      </c>
      <c r="V5670" t="str">
        <f t="shared" si="88"/>
        <v>12_08</v>
      </c>
      <c r="W5670">
        <v>1863</v>
      </c>
    </row>
    <row r="5671" spans="1:23" x14ac:dyDescent="0.25">
      <c r="A5671" t="s">
        <v>6415</v>
      </c>
      <c r="B5671" t="s">
        <v>50</v>
      </c>
      <c r="C5671" t="s">
        <v>1</v>
      </c>
      <c r="D5671" t="s">
        <v>6442</v>
      </c>
      <c r="E5671" t="s">
        <v>3</v>
      </c>
      <c r="F5671" t="s">
        <v>6443</v>
      </c>
      <c r="G5671" t="s">
        <v>16</v>
      </c>
      <c r="H5671" s="3" t="s">
        <v>4661</v>
      </c>
      <c r="I5671" s="5">
        <v>75110</v>
      </c>
      <c r="J5671" t="s">
        <v>50</v>
      </c>
      <c r="K5671" s="5">
        <v>75</v>
      </c>
      <c r="L5671" t="s">
        <v>7</v>
      </c>
      <c r="M5671" t="s">
        <v>8</v>
      </c>
      <c r="N5671" t="s">
        <v>38425</v>
      </c>
      <c r="O5671" t="s">
        <v>3</v>
      </c>
      <c r="P5671">
        <v>7194</v>
      </c>
      <c r="Q5671">
        <v>75010</v>
      </c>
      <c r="R5671" t="s">
        <v>6418</v>
      </c>
      <c r="S5671">
        <v>28</v>
      </c>
      <c r="T5671" t="s">
        <v>18</v>
      </c>
      <c r="U5671" t="s">
        <v>1754</v>
      </c>
      <c r="V5671" t="str">
        <f t="shared" si="88"/>
        <v>10_05</v>
      </c>
      <c r="W5671">
        <v>1653</v>
      </c>
    </row>
    <row r="5672" spans="1:23" x14ac:dyDescent="0.25">
      <c r="A5672" t="s">
        <v>28051</v>
      </c>
      <c r="B5672" t="s">
        <v>110</v>
      </c>
      <c r="C5672" t="s">
        <v>1</v>
      </c>
      <c r="D5672" t="s">
        <v>706</v>
      </c>
      <c r="E5672" t="s">
        <v>3</v>
      </c>
      <c r="F5672" t="s">
        <v>28158</v>
      </c>
      <c r="G5672" t="s">
        <v>5</v>
      </c>
      <c r="H5672" s="3" t="s">
        <v>7695</v>
      </c>
      <c r="J5672" t="s">
        <v>28159</v>
      </c>
      <c r="K5672" s="5">
        <v>99</v>
      </c>
      <c r="L5672" t="s">
        <v>3374</v>
      </c>
      <c r="M5672" t="s">
        <v>8</v>
      </c>
      <c r="N5672" t="s">
        <v>38426</v>
      </c>
      <c r="O5672" t="s">
        <v>3</v>
      </c>
      <c r="P5672">
        <v>37257</v>
      </c>
      <c r="Q5672">
        <v>75019</v>
      </c>
      <c r="R5672" t="s">
        <v>28054</v>
      </c>
      <c r="S5672">
        <v>48</v>
      </c>
      <c r="T5672" t="s">
        <v>9894</v>
      </c>
      <c r="U5672" t="s">
        <v>28055</v>
      </c>
      <c r="V5672" t="str">
        <f t="shared" si="88"/>
        <v>19_16</v>
      </c>
      <c r="W5672">
        <v>2520</v>
      </c>
    </row>
    <row r="5673" spans="1:23" x14ac:dyDescent="0.25">
      <c r="A5673" t="s">
        <v>12185</v>
      </c>
      <c r="B5673" t="s">
        <v>144</v>
      </c>
      <c r="C5673" t="s">
        <v>1</v>
      </c>
      <c r="D5673" t="s">
        <v>706</v>
      </c>
      <c r="E5673" t="s">
        <v>3</v>
      </c>
      <c r="F5673" t="s">
        <v>12315</v>
      </c>
      <c r="G5673" t="s">
        <v>16</v>
      </c>
      <c r="H5673" s="3">
        <v>39265</v>
      </c>
      <c r="I5673" s="5" t="s">
        <v>5610</v>
      </c>
      <c r="J5673" t="s">
        <v>144</v>
      </c>
      <c r="K5673" s="5" t="s">
        <v>1783</v>
      </c>
      <c r="L5673" t="s">
        <v>7</v>
      </c>
      <c r="M5673" t="s">
        <v>8</v>
      </c>
      <c r="N5673" t="s">
        <v>38345</v>
      </c>
      <c r="O5673" t="s">
        <v>3</v>
      </c>
      <c r="P5673">
        <v>75891</v>
      </c>
      <c r="Q5673">
        <v>75013</v>
      </c>
      <c r="R5673" t="s">
        <v>12188</v>
      </c>
      <c r="S5673">
        <v>37</v>
      </c>
      <c r="T5673" t="s">
        <v>12189</v>
      </c>
      <c r="U5673" t="s">
        <v>12190</v>
      </c>
      <c r="V5673" t="str">
        <f t="shared" si="88"/>
        <v>13_10</v>
      </c>
      <c r="W5673">
        <v>2219</v>
      </c>
    </row>
    <row r="5674" spans="1:23" x14ac:dyDescent="0.25">
      <c r="A5674" t="s">
        <v>12185</v>
      </c>
      <c r="B5674" t="s">
        <v>144</v>
      </c>
      <c r="C5674" t="s">
        <v>1</v>
      </c>
      <c r="D5674" t="s">
        <v>706</v>
      </c>
      <c r="E5674" t="s">
        <v>3</v>
      </c>
      <c r="F5674" t="s">
        <v>12331</v>
      </c>
      <c r="G5674" t="s">
        <v>5</v>
      </c>
      <c r="H5674" s="3">
        <v>39263</v>
      </c>
      <c r="I5674" s="5" t="s">
        <v>5610</v>
      </c>
      <c r="J5674" t="s">
        <v>144</v>
      </c>
      <c r="K5674" s="5" t="s">
        <v>1783</v>
      </c>
      <c r="L5674" t="s">
        <v>7</v>
      </c>
      <c r="M5674" t="s">
        <v>8</v>
      </c>
      <c r="N5674" t="s">
        <v>14778</v>
      </c>
      <c r="O5674" t="s">
        <v>3</v>
      </c>
      <c r="P5674">
        <v>69380</v>
      </c>
      <c r="Q5674">
        <v>75013</v>
      </c>
      <c r="R5674" t="s">
        <v>12188</v>
      </c>
      <c r="S5674">
        <v>31</v>
      </c>
      <c r="T5674" t="s">
        <v>18</v>
      </c>
      <c r="U5674" t="s">
        <v>12196</v>
      </c>
      <c r="V5674" t="str">
        <f t="shared" si="88"/>
        <v>13_09</v>
      </c>
      <c r="W5674">
        <v>1594</v>
      </c>
    </row>
    <row r="5675" spans="1:23" x14ac:dyDescent="0.25">
      <c r="A5675" t="s">
        <v>9849</v>
      </c>
      <c r="B5675" t="s">
        <v>6</v>
      </c>
      <c r="C5675" t="s">
        <v>1</v>
      </c>
      <c r="D5675" t="s">
        <v>706</v>
      </c>
      <c r="E5675" t="s">
        <v>3</v>
      </c>
      <c r="F5675" t="s">
        <v>10128</v>
      </c>
      <c r="G5675" t="s">
        <v>5</v>
      </c>
      <c r="H5675" s="3" t="s">
        <v>7597</v>
      </c>
      <c r="I5675" s="5">
        <v>75113</v>
      </c>
      <c r="J5675" t="s">
        <v>144</v>
      </c>
      <c r="K5675" s="5">
        <v>75</v>
      </c>
      <c r="L5675" t="s">
        <v>7</v>
      </c>
      <c r="M5675" t="s">
        <v>8</v>
      </c>
      <c r="N5675" t="s">
        <v>36170</v>
      </c>
      <c r="O5675" t="s">
        <v>10129</v>
      </c>
      <c r="P5675">
        <v>101799</v>
      </c>
      <c r="Q5675">
        <v>75012</v>
      </c>
      <c r="R5675" t="s">
        <v>9854</v>
      </c>
      <c r="S5675">
        <v>8</v>
      </c>
      <c r="T5675" t="s">
        <v>9894</v>
      </c>
      <c r="U5675" t="s">
        <v>9855</v>
      </c>
      <c r="V5675" t="str">
        <f t="shared" si="88"/>
        <v>12_08</v>
      </c>
      <c r="W5675">
        <v>1764</v>
      </c>
    </row>
    <row r="5676" spans="1:23" x14ac:dyDescent="0.25">
      <c r="A5676" t="s">
        <v>9849</v>
      </c>
      <c r="B5676" t="s">
        <v>6</v>
      </c>
      <c r="C5676" t="s">
        <v>1</v>
      </c>
      <c r="D5676" t="s">
        <v>706</v>
      </c>
      <c r="E5676" t="s">
        <v>3</v>
      </c>
      <c r="F5676" t="s">
        <v>10180</v>
      </c>
      <c r="G5676" t="s">
        <v>16</v>
      </c>
      <c r="H5676" s="3" t="s">
        <v>4052</v>
      </c>
      <c r="I5676" s="5">
        <v>75112</v>
      </c>
      <c r="J5676" t="s">
        <v>6</v>
      </c>
      <c r="K5676" s="5">
        <v>75</v>
      </c>
      <c r="L5676" t="s">
        <v>7</v>
      </c>
      <c r="M5676" t="s">
        <v>8</v>
      </c>
      <c r="N5676" t="s">
        <v>38427</v>
      </c>
      <c r="O5676" t="s">
        <v>3</v>
      </c>
      <c r="P5676">
        <v>102931</v>
      </c>
      <c r="Q5676">
        <v>75012</v>
      </c>
      <c r="R5676" t="s">
        <v>9852</v>
      </c>
      <c r="S5676">
        <v>25</v>
      </c>
      <c r="T5676" t="s">
        <v>18</v>
      </c>
      <c r="U5676" t="s">
        <v>9855</v>
      </c>
      <c r="V5676" t="str">
        <f t="shared" si="88"/>
        <v>12_08</v>
      </c>
      <c r="W5676">
        <v>1986</v>
      </c>
    </row>
    <row r="5677" spans="1:23" x14ac:dyDescent="0.25">
      <c r="A5677" t="s">
        <v>17336</v>
      </c>
      <c r="B5677" t="s">
        <v>13</v>
      </c>
      <c r="C5677" t="s">
        <v>1</v>
      </c>
      <c r="D5677" t="s">
        <v>706</v>
      </c>
      <c r="E5677" t="s">
        <v>3</v>
      </c>
      <c r="F5677" t="s">
        <v>17864</v>
      </c>
      <c r="G5677" t="s">
        <v>16</v>
      </c>
      <c r="H5677" s="3" t="s">
        <v>4077</v>
      </c>
      <c r="I5677" s="5">
        <v>75114</v>
      </c>
      <c r="J5677" t="s">
        <v>61</v>
      </c>
      <c r="K5677" s="5">
        <v>75</v>
      </c>
      <c r="L5677" t="s">
        <v>7</v>
      </c>
      <c r="M5677" t="s">
        <v>8</v>
      </c>
      <c r="N5677" t="s">
        <v>38428</v>
      </c>
      <c r="O5677" t="s">
        <v>3</v>
      </c>
      <c r="P5677">
        <v>149088</v>
      </c>
      <c r="Q5677">
        <v>75015</v>
      </c>
      <c r="R5677" t="s">
        <v>17340</v>
      </c>
      <c r="S5677">
        <v>93</v>
      </c>
      <c r="T5677" t="s">
        <v>18</v>
      </c>
      <c r="U5677" t="s">
        <v>17341</v>
      </c>
      <c r="V5677" t="str">
        <f t="shared" si="88"/>
        <v>15_13</v>
      </c>
      <c r="W5677">
        <v>2001</v>
      </c>
    </row>
    <row r="5678" spans="1:23" x14ac:dyDescent="0.25">
      <c r="A5678" t="s">
        <v>25916</v>
      </c>
      <c r="B5678" t="s">
        <v>102</v>
      </c>
      <c r="C5678" t="s">
        <v>1</v>
      </c>
      <c r="D5678" t="s">
        <v>706</v>
      </c>
      <c r="E5678" t="s">
        <v>3</v>
      </c>
      <c r="F5678" t="s">
        <v>26250</v>
      </c>
      <c r="G5678" t="s">
        <v>5</v>
      </c>
      <c r="H5678" s="3">
        <v>39218</v>
      </c>
      <c r="I5678" s="5">
        <v>92024</v>
      </c>
      <c r="J5678" t="s">
        <v>17</v>
      </c>
      <c r="K5678" s="5">
        <v>92</v>
      </c>
      <c r="L5678" t="s">
        <v>7</v>
      </c>
      <c r="M5678" t="s">
        <v>8</v>
      </c>
      <c r="N5678" t="s">
        <v>38429</v>
      </c>
      <c r="O5678" t="s">
        <v>3</v>
      </c>
      <c r="P5678">
        <v>111302</v>
      </c>
      <c r="Q5678">
        <v>75018</v>
      </c>
      <c r="R5678" t="s">
        <v>25923</v>
      </c>
      <c r="S5678">
        <v>68</v>
      </c>
      <c r="T5678" t="s">
        <v>18</v>
      </c>
      <c r="U5678" t="s">
        <v>25920</v>
      </c>
      <c r="V5678" t="str">
        <f t="shared" si="88"/>
        <v>18_17</v>
      </c>
      <c r="W5678">
        <v>1788</v>
      </c>
    </row>
    <row r="5679" spans="1:23" x14ac:dyDescent="0.25">
      <c r="A5679" t="s">
        <v>28051</v>
      </c>
      <c r="B5679" t="s">
        <v>110</v>
      </c>
      <c r="C5679" t="s">
        <v>1</v>
      </c>
      <c r="D5679" t="s">
        <v>706</v>
      </c>
      <c r="E5679" t="s">
        <v>3</v>
      </c>
      <c r="F5679" t="s">
        <v>10642</v>
      </c>
      <c r="G5679" t="s">
        <v>16</v>
      </c>
      <c r="H5679" s="3" t="s">
        <v>7477</v>
      </c>
      <c r="I5679" s="5">
        <v>75120</v>
      </c>
      <c r="J5679" t="s">
        <v>196</v>
      </c>
      <c r="K5679" s="5">
        <v>75</v>
      </c>
      <c r="L5679" t="s">
        <v>7</v>
      </c>
      <c r="M5679" t="s">
        <v>8</v>
      </c>
      <c r="N5679" t="s">
        <v>38430</v>
      </c>
      <c r="O5679" t="s">
        <v>3</v>
      </c>
      <c r="P5679">
        <v>158402</v>
      </c>
      <c r="Q5679">
        <v>75019</v>
      </c>
      <c r="R5679" t="s">
        <v>28054</v>
      </c>
      <c r="S5679">
        <v>71</v>
      </c>
      <c r="T5679" t="s">
        <v>4721</v>
      </c>
      <c r="U5679" t="s">
        <v>28055</v>
      </c>
      <c r="V5679" t="str">
        <f t="shared" si="88"/>
        <v>19_16</v>
      </c>
      <c r="W5679">
        <v>1521</v>
      </c>
    </row>
    <row r="5680" spans="1:23" x14ac:dyDescent="0.25">
      <c r="A5680" t="s">
        <v>12185</v>
      </c>
      <c r="B5680" t="s">
        <v>144</v>
      </c>
      <c r="C5680" t="s">
        <v>1</v>
      </c>
      <c r="D5680" t="s">
        <v>706</v>
      </c>
      <c r="E5680" t="s">
        <v>3</v>
      </c>
      <c r="F5680" t="s">
        <v>12883</v>
      </c>
      <c r="G5680" t="s">
        <v>5</v>
      </c>
      <c r="H5680" s="3">
        <v>39185</v>
      </c>
      <c r="I5680" s="5" t="s">
        <v>5538</v>
      </c>
      <c r="J5680" t="s">
        <v>102</v>
      </c>
      <c r="K5680" s="5" t="s">
        <v>1783</v>
      </c>
      <c r="L5680" t="s">
        <v>7</v>
      </c>
      <c r="M5680" t="s">
        <v>8</v>
      </c>
      <c r="N5680" t="s">
        <v>38084</v>
      </c>
      <c r="O5680" t="s">
        <v>3</v>
      </c>
      <c r="P5680">
        <v>110056</v>
      </c>
      <c r="Q5680">
        <v>75013</v>
      </c>
      <c r="R5680" t="s">
        <v>12188</v>
      </c>
      <c r="S5680">
        <v>53</v>
      </c>
      <c r="T5680" t="s">
        <v>18</v>
      </c>
      <c r="U5680" t="s">
        <v>12190</v>
      </c>
      <c r="V5680" t="str">
        <f t="shared" si="88"/>
        <v>13_10</v>
      </c>
      <c r="W5680">
        <v>1644</v>
      </c>
    </row>
    <row r="5681" spans="1:23" x14ac:dyDescent="0.25">
      <c r="A5681" t="s">
        <v>15262</v>
      </c>
      <c r="B5681" t="s">
        <v>61</v>
      </c>
      <c r="C5681" t="s">
        <v>1</v>
      </c>
      <c r="D5681" t="s">
        <v>706</v>
      </c>
      <c r="E5681" t="s">
        <v>3</v>
      </c>
      <c r="F5681" t="s">
        <v>15822</v>
      </c>
      <c r="G5681" t="s">
        <v>5</v>
      </c>
      <c r="H5681" s="3" t="s">
        <v>2699</v>
      </c>
      <c r="I5681" s="5">
        <v>92025</v>
      </c>
      <c r="J5681" t="s">
        <v>620</v>
      </c>
      <c r="K5681" s="5">
        <v>92</v>
      </c>
      <c r="L5681" t="s">
        <v>7</v>
      </c>
      <c r="M5681" t="s">
        <v>8</v>
      </c>
      <c r="N5681" t="s">
        <v>38431</v>
      </c>
      <c r="O5681" t="s">
        <v>3</v>
      </c>
      <c r="P5681">
        <v>35269</v>
      </c>
      <c r="Q5681">
        <v>75014</v>
      </c>
      <c r="R5681" t="s">
        <v>15264</v>
      </c>
      <c r="S5681">
        <v>45</v>
      </c>
      <c r="T5681" t="s">
        <v>15313</v>
      </c>
      <c r="U5681" t="s">
        <v>12190</v>
      </c>
      <c r="V5681" t="str">
        <f t="shared" si="88"/>
        <v>14_10</v>
      </c>
      <c r="W5681">
        <v>1865</v>
      </c>
    </row>
    <row r="5682" spans="1:23" x14ac:dyDescent="0.25">
      <c r="A5682" t="s">
        <v>30854</v>
      </c>
      <c r="B5682" t="s">
        <v>196</v>
      </c>
      <c r="C5682" t="s">
        <v>1</v>
      </c>
      <c r="D5682" t="s">
        <v>706</v>
      </c>
      <c r="E5682" t="s">
        <v>3</v>
      </c>
      <c r="F5682" t="s">
        <v>10607</v>
      </c>
      <c r="G5682" t="s">
        <v>16</v>
      </c>
      <c r="H5682" s="3" t="s">
        <v>2699</v>
      </c>
      <c r="I5682" s="5">
        <v>75120</v>
      </c>
      <c r="J5682" t="s">
        <v>196</v>
      </c>
      <c r="K5682" s="5">
        <v>75</v>
      </c>
      <c r="L5682" t="s">
        <v>7</v>
      </c>
      <c r="M5682" t="s">
        <v>8</v>
      </c>
      <c r="N5682" t="s">
        <v>38432</v>
      </c>
      <c r="O5682" t="s">
        <v>3</v>
      </c>
      <c r="P5682">
        <v>14639</v>
      </c>
      <c r="Q5682">
        <v>75020</v>
      </c>
      <c r="R5682" t="s">
        <v>30858</v>
      </c>
      <c r="S5682">
        <v>72</v>
      </c>
      <c r="T5682" t="s">
        <v>18</v>
      </c>
      <c r="U5682" t="s">
        <v>7765</v>
      </c>
      <c r="V5682" t="str">
        <f t="shared" si="88"/>
        <v>20_06</v>
      </c>
      <c r="W5682">
        <v>2085</v>
      </c>
    </row>
    <row r="5683" spans="1:23" x14ac:dyDescent="0.25">
      <c r="A5683" t="s">
        <v>7755</v>
      </c>
      <c r="B5683" t="s">
        <v>28</v>
      </c>
      <c r="C5683" t="s">
        <v>1</v>
      </c>
      <c r="D5683" t="s">
        <v>706</v>
      </c>
      <c r="E5683" t="s">
        <v>3</v>
      </c>
      <c r="F5683" t="s">
        <v>8308</v>
      </c>
      <c r="G5683" t="s">
        <v>5</v>
      </c>
      <c r="H5683" s="3" t="s">
        <v>7418</v>
      </c>
      <c r="I5683" s="5" t="s">
        <v>3</v>
      </c>
      <c r="J5683" t="s">
        <v>8309</v>
      </c>
      <c r="K5683" s="5" t="s">
        <v>5645</v>
      </c>
      <c r="L5683" t="s">
        <v>1425</v>
      </c>
      <c r="M5683" t="s">
        <v>8</v>
      </c>
      <c r="N5683" t="s">
        <v>38433</v>
      </c>
      <c r="O5683" t="s">
        <v>3</v>
      </c>
      <c r="P5683">
        <v>120122</v>
      </c>
      <c r="Q5683">
        <v>75011</v>
      </c>
      <c r="R5683" t="s">
        <v>7758</v>
      </c>
      <c r="S5683">
        <v>21</v>
      </c>
      <c r="T5683" t="s">
        <v>7944</v>
      </c>
      <c r="U5683" t="s">
        <v>2310</v>
      </c>
      <c r="V5683" t="str">
        <f t="shared" si="88"/>
        <v>11_07</v>
      </c>
      <c r="W5683">
        <v>1991</v>
      </c>
    </row>
    <row r="5684" spans="1:23" x14ac:dyDescent="0.25">
      <c r="A5684" t="s">
        <v>12185</v>
      </c>
      <c r="B5684" t="s">
        <v>144</v>
      </c>
      <c r="C5684" t="s">
        <v>1</v>
      </c>
      <c r="D5684" t="s">
        <v>706</v>
      </c>
      <c r="E5684" t="s">
        <v>3</v>
      </c>
      <c r="F5684" t="s">
        <v>1985</v>
      </c>
      <c r="G5684" t="s">
        <v>5</v>
      </c>
      <c r="H5684" s="3">
        <v>39155</v>
      </c>
      <c r="I5684" s="5" t="s">
        <v>8808</v>
      </c>
      <c r="J5684" t="s">
        <v>8809</v>
      </c>
      <c r="K5684" s="5" t="s">
        <v>8810</v>
      </c>
      <c r="L5684" t="s">
        <v>7</v>
      </c>
      <c r="M5684" t="s">
        <v>8</v>
      </c>
      <c r="N5684" t="s">
        <v>38434</v>
      </c>
      <c r="O5684" t="s">
        <v>13116</v>
      </c>
      <c r="P5684">
        <v>71008</v>
      </c>
      <c r="Q5684">
        <v>75013</v>
      </c>
      <c r="R5684" t="s">
        <v>13038</v>
      </c>
      <c r="S5684">
        <v>25</v>
      </c>
      <c r="T5684" t="s">
        <v>12220</v>
      </c>
      <c r="U5684" t="s">
        <v>12196</v>
      </c>
      <c r="V5684" t="str">
        <f t="shared" si="88"/>
        <v>13_09</v>
      </c>
      <c r="W5684">
        <v>2126</v>
      </c>
    </row>
    <row r="5685" spans="1:23" x14ac:dyDescent="0.25">
      <c r="A5685" t="s">
        <v>28051</v>
      </c>
      <c r="B5685" t="s">
        <v>110</v>
      </c>
      <c r="C5685" t="s">
        <v>1</v>
      </c>
      <c r="D5685" t="s">
        <v>706</v>
      </c>
      <c r="E5685" t="s">
        <v>3</v>
      </c>
      <c r="F5685" t="s">
        <v>19558</v>
      </c>
      <c r="G5685" t="s">
        <v>5</v>
      </c>
      <c r="H5685" s="3" t="s">
        <v>1627</v>
      </c>
      <c r="I5685" s="5">
        <v>93001</v>
      </c>
      <c r="J5685" t="s">
        <v>408</v>
      </c>
      <c r="K5685" s="5">
        <v>93</v>
      </c>
      <c r="L5685" t="s">
        <v>7</v>
      </c>
      <c r="M5685" t="s">
        <v>8</v>
      </c>
      <c r="N5685" t="s">
        <v>35884</v>
      </c>
      <c r="O5685" t="s">
        <v>14007</v>
      </c>
      <c r="P5685">
        <v>42044</v>
      </c>
      <c r="Q5685">
        <v>75019</v>
      </c>
      <c r="R5685" t="s">
        <v>28850</v>
      </c>
      <c r="S5685">
        <v>33</v>
      </c>
      <c r="T5685" t="s">
        <v>9866</v>
      </c>
      <c r="U5685" t="s">
        <v>28055</v>
      </c>
      <c r="V5685" t="str">
        <f t="shared" si="88"/>
        <v>19_16</v>
      </c>
      <c r="W5685">
        <v>1713</v>
      </c>
    </row>
    <row r="5686" spans="1:23" x14ac:dyDescent="0.25">
      <c r="A5686" t="s">
        <v>7755</v>
      </c>
      <c r="B5686" t="s">
        <v>28</v>
      </c>
      <c r="C5686" t="s">
        <v>1</v>
      </c>
      <c r="D5686" t="s">
        <v>706</v>
      </c>
      <c r="E5686" t="s">
        <v>3</v>
      </c>
      <c r="F5686" t="s">
        <v>8471</v>
      </c>
      <c r="G5686" t="s">
        <v>5</v>
      </c>
      <c r="H5686" s="3" t="s">
        <v>2675</v>
      </c>
      <c r="I5686" s="5" t="s">
        <v>5623</v>
      </c>
      <c r="J5686" t="s">
        <v>50</v>
      </c>
      <c r="K5686" s="5" t="s">
        <v>1783</v>
      </c>
      <c r="L5686" t="s">
        <v>7</v>
      </c>
      <c r="M5686" t="s">
        <v>8</v>
      </c>
      <c r="N5686" t="s">
        <v>38435</v>
      </c>
      <c r="O5686" t="s">
        <v>3</v>
      </c>
      <c r="P5686">
        <v>123078</v>
      </c>
      <c r="Q5686">
        <v>75011</v>
      </c>
      <c r="R5686" t="s">
        <v>7762</v>
      </c>
      <c r="S5686">
        <v>39</v>
      </c>
      <c r="T5686" t="s">
        <v>18</v>
      </c>
      <c r="U5686" t="s">
        <v>7765</v>
      </c>
      <c r="V5686" t="str">
        <f t="shared" si="88"/>
        <v>11_06</v>
      </c>
      <c r="W5686">
        <v>1880</v>
      </c>
    </row>
    <row r="5687" spans="1:23" x14ac:dyDescent="0.25">
      <c r="A5687" t="s">
        <v>23477</v>
      </c>
      <c r="B5687" t="s">
        <v>33</v>
      </c>
      <c r="C5687" t="s">
        <v>1</v>
      </c>
      <c r="D5687" t="s">
        <v>706</v>
      </c>
      <c r="E5687" t="s">
        <v>3</v>
      </c>
      <c r="F5687" t="s">
        <v>10642</v>
      </c>
      <c r="G5687" t="s">
        <v>16</v>
      </c>
      <c r="H5687" s="3">
        <v>39132</v>
      </c>
      <c r="I5687" s="5">
        <v>75118</v>
      </c>
      <c r="J5687" t="s">
        <v>102</v>
      </c>
      <c r="K5687" s="5">
        <v>75</v>
      </c>
      <c r="L5687" t="s">
        <v>7</v>
      </c>
      <c r="M5687" t="s">
        <v>8</v>
      </c>
      <c r="N5687" t="s">
        <v>38436</v>
      </c>
      <c r="O5687" t="s">
        <v>3</v>
      </c>
      <c r="P5687">
        <v>87</v>
      </c>
      <c r="Q5687">
        <v>75017</v>
      </c>
      <c r="R5687" t="s">
        <v>23479</v>
      </c>
      <c r="S5687">
        <v>23</v>
      </c>
      <c r="T5687" t="s">
        <v>34</v>
      </c>
      <c r="U5687" t="s">
        <v>23488</v>
      </c>
      <c r="V5687" t="str">
        <f t="shared" si="88"/>
        <v>17_03</v>
      </c>
      <c r="W5687">
        <v>1689</v>
      </c>
    </row>
    <row r="5688" spans="1:23" x14ac:dyDescent="0.25">
      <c r="A5688" t="s">
        <v>30854</v>
      </c>
      <c r="B5688" t="s">
        <v>196</v>
      </c>
      <c r="C5688" t="s">
        <v>1</v>
      </c>
      <c r="D5688" t="s">
        <v>706</v>
      </c>
      <c r="E5688" t="s">
        <v>3</v>
      </c>
      <c r="F5688" t="s">
        <v>12233</v>
      </c>
      <c r="G5688" t="s">
        <v>16</v>
      </c>
      <c r="H5688" s="3" t="s">
        <v>7275</v>
      </c>
      <c r="I5688" s="5">
        <v>75120</v>
      </c>
      <c r="J5688" t="s">
        <v>196</v>
      </c>
      <c r="K5688" s="5">
        <v>75</v>
      </c>
      <c r="L5688" t="s">
        <v>7</v>
      </c>
      <c r="M5688" t="s">
        <v>8</v>
      </c>
      <c r="N5688" t="s">
        <v>38437</v>
      </c>
      <c r="O5688" t="s">
        <v>3</v>
      </c>
      <c r="P5688">
        <v>167615</v>
      </c>
      <c r="Q5688">
        <v>75020</v>
      </c>
      <c r="R5688" t="s">
        <v>31540</v>
      </c>
      <c r="S5688">
        <v>41</v>
      </c>
      <c r="T5688" t="s">
        <v>34</v>
      </c>
      <c r="U5688" t="s">
        <v>30862</v>
      </c>
      <c r="V5688" t="str">
        <f t="shared" si="88"/>
        <v>20_15</v>
      </c>
      <c r="W5688">
        <v>1820</v>
      </c>
    </row>
    <row r="5689" spans="1:23" x14ac:dyDescent="0.25">
      <c r="A5689" t="s">
        <v>0</v>
      </c>
      <c r="B5689" t="s">
        <v>2453</v>
      </c>
      <c r="C5689" t="s">
        <v>1</v>
      </c>
      <c r="D5689" t="s">
        <v>706</v>
      </c>
      <c r="E5689" t="s">
        <v>3</v>
      </c>
      <c r="F5689" t="s">
        <v>707</v>
      </c>
      <c r="G5689" t="s">
        <v>5</v>
      </c>
      <c r="H5689" s="3">
        <v>39127</v>
      </c>
      <c r="I5689" s="5">
        <v>75110</v>
      </c>
      <c r="J5689" t="s">
        <v>50</v>
      </c>
      <c r="K5689" s="5">
        <v>75</v>
      </c>
      <c r="L5689" t="s">
        <v>7</v>
      </c>
      <c r="M5689" t="s">
        <v>8</v>
      </c>
      <c r="N5689" t="s">
        <v>38438</v>
      </c>
      <c r="O5689" t="s">
        <v>3</v>
      </c>
      <c r="P5689">
        <v>45695</v>
      </c>
      <c r="Q5689">
        <v>75009</v>
      </c>
      <c r="R5689" t="s">
        <v>9</v>
      </c>
      <c r="S5689">
        <v>11</v>
      </c>
      <c r="T5689" t="s">
        <v>34</v>
      </c>
      <c r="U5689" t="s">
        <v>1045</v>
      </c>
      <c r="V5689" t="str">
        <f t="shared" si="88"/>
        <v>09_01</v>
      </c>
      <c r="W5689">
        <v>1903</v>
      </c>
    </row>
    <row r="5690" spans="1:23" x14ac:dyDescent="0.25">
      <c r="A5690" t="s">
        <v>12185</v>
      </c>
      <c r="B5690" t="s">
        <v>144</v>
      </c>
      <c r="C5690" t="s">
        <v>1</v>
      </c>
      <c r="D5690" t="s">
        <v>706</v>
      </c>
      <c r="E5690" t="s">
        <v>3</v>
      </c>
      <c r="F5690" t="s">
        <v>13334</v>
      </c>
      <c r="G5690" t="s">
        <v>5</v>
      </c>
      <c r="H5690" s="3">
        <v>39123</v>
      </c>
      <c r="I5690" s="5" t="s">
        <v>5610</v>
      </c>
      <c r="J5690" t="s">
        <v>144</v>
      </c>
      <c r="K5690" s="5" t="s">
        <v>1783</v>
      </c>
      <c r="L5690" t="s">
        <v>7</v>
      </c>
      <c r="M5690" t="s">
        <v>8</v>
      </c>
      <c r="N5690" t="s">
        <v>38439</v>
      </c>
      <c r="O5690" t="s">
        <v>3</v>
      </c>
      <c r="P5690">
        <v>70665</v>
      </c>
      <c r="Q5690">
        <v>75013</v>
      </c>
      <c r="R5690" t="s">
        <v>12188</v>
      </c>
      <c r="S5690">
        <v>14</v>
      </c>
      <c r="T5690" t="s">
        <v>34</v>
      </c>
      <c r="U5690" t="s">
        <v>12196</v>
      </c>
      <c r="V5690" t="str">
        <f t="shared" si="88"/>
        <v>13_09</v>
      </c>
      <c r="W5690">
        <v>1705</v>
      </c>
    </row>
    <row r="5691" spans="1:23" x14ac:dyDescent="0.25">
      <c r="A5691" t="s">
        <v>7755</v>
      </c>
      <c r="B5691" t="s">
        <v>28</v>
      </c>
      <c r="C5691" t="s">
        <v>1</v>
      </c>
      <c r="D5691" t="s">
        <v>706</v>
      </c>
      <c r="E5691" t="s">
        <v>3</v>
      </c>
      <c r="F5691" t="s">
        <v>7445</v>
      </c>
      <c r="G5691" t="s">
        <v>16</v>
      </c>
      <c r="H5691" s="3" t="s">
        <v>7173</v>
      </c>
      <c r="I5691" s="5" t="s">
        <v>6189</v>
      </c>
      <c r="J5691" t="s">
        <v>196</v>
      </c>
      <c r="K5691" s="5" t="s">
        <v>1783</v>
      </c>
      <c r="L5691" t="s">
        <v>7</v>
      </c>
      <c r="M5691" t="s">
        <v>8</v>
      </c>
      <c r="N5691" t="s">
        <v>38440</v>
      </c>
      <c r="O5691" t="s">
        <v>3</v>
      </c>
      <c r="P5691">
        <v>129610</v>
      </c>
      <c r="Q5691">
        <v>75011</v>
      </c>
      <c r="R5691" t="s">
        <v>7758</v>
      </c>
      <c r="S5691">
        <v>47</v>
      </c>
      <c r="T5691" t="s">
        <v>7795</v>
      </c>
      <c r="U5691" t="s">
        <v>7765</v>
      </c>
      <c r="V5691" t="str">
        <f t="shared" si="88"/>
        <v>11_06</v>
      </c>
      <c r="W5691">
        <v>2311</v>
      </c>
    </row>
    <row r="5692" spans="1:23" x14ac:dyDescent="0.25">
      <c r="A5692" t="s">
        <v>9849</v>
      </c>
      <c r="B5692" t="s">
        <v>6</v>
      </c>
      <c r="C5692" t="s">
        <v>1</v>
      </c>
      <c r="D5692" t="s">
        <v>706</v>
      </c>
      <c r="E5692" t="s">
        <v>3</v>
      </c>
      <c r="F5692" t="s">
        <v>10928</v>
      </c>
      <c r="G5692" t="s">
        <v>16</v>
      </c>
      <c r="H5692" s="3" t="s">
        <v>1575</v>
      </c>
      <c r="I5692" s="5">
        <v>75110</v>
      </c>
      <c r="J5692" t="s">
        <v>50</v>
      </c>
      <c r="K5692" s="5">
        <v>75</v>
      </c>
      <c r="L5692" t="s">
        <v>7</v>
      </c>
      <c r="M5692" t="s">
        <v>8</v>
      </c>
      <c r="N5692" t="s">
        <v>35600</v>
      </c>
      <c r="O5692" t="s">
        <v>3</v>
      </c>
      <c r="P5692">
        <v>104299</v>
      </c>
      <c r="Q5692">
        <v>75012</v>
      </c>
      <c r="R5692" t="s">
        <v>10567</v>
      </c>
      <c r="S5692">
        <v>37</v>
      </c>
      <c r="T5692" t="s">
        <v>9866</v>
      </c>
      <c r="U5692" t="s">
        <v>9855</v>
      </c>
      <c r="V5692" t="str">
        <f t="shared" si="88"/>
        <v>12_08</v>
      </c>
      <c r="W5692">
        <v>1637</v>
      </c>
    </row>
    <row r="5693" spans="1:23" x14ac:dyDescent="0.25">
      <c r="A5693" t="s">
        <v>28051</v>
      </c>
      <c r="B5693" t="s">
        <v>110</v>
      </c>
      <c r="C5693" t="s">
        <v>1</v>
      </c>
      <c r="D5693" t="s">
        <v>706</v>
      </c>
      <c r="E5693" t="s">
        <v>3</v>
      </c>
      <c r="F5693" t="s">
        <v>29348</v>
      </c>
      <c r="G5693" t="s">
        <v>5</v>
      </c>
      <c r="H5693" s="3" t="s">
        <v>1572</v>
      </c>
      <c r="J5693" t="s">
        <v>29118</v>
      </c>
      <c r="K5693" s="5">
        <v>99</v>
      </c>
      <c r="L5693" t="s">
        <v>8218</v>
      </c>
      <c r="M5693" t="s">
        <v>8</v>
      </c>
      <c r="N5693" t="s">
        <v>38441</v>
      </c>
      <c r="O5693" t="s">
        <v>3</v>
      </c>
      <c r="P5693">
        <v>38553</v>
      </c>
      <c r="Q5693">
        <v>75019</v>
      </c>
      <c r="R5693" t="s">
        <v>28054</v>
      </c>
      <c r="S5693">
        <v>69</v>
      </c>
      <c r="T5693" t="s">
        <v>4721</v>
      </c>
      <c r="U5693" t="s">
        <v>25920</v>
      </c>
      <c r="V5693" t="str">
        <f t="shared" si="88"/>
        <v>19_17</v>
      </c>
      <c r="W5693">
        <v>2036</v>
      </c>
    </row>
    <row r="5694" spans="1:23" x14ac:dyDescent="0.25">
      <c r="A5694" t="s">
        <v>12185</v>
      </c>
      <c r="B5694" t="s">
        <v>144</v>
      </c>
      <c r="C5694" t="s">
        <v>1</v>
      </c>
      <c r="D5694" t="s">
        <v>706</v>
      </c>
      <c r="E5694" t="s">
        <v>3</v>
      </c>
      <c r="F5694" t="s">
        <v>13662</v>
      </c>
      <c r="G5694" t="s">
        <v>5</v>
      </c>
      <c r="H5694" s="3">
        <v>39077</v>
      </c>
      <c r="I5694" s="5" t="s">
        <v>5574</v>
      </c>
      <c r="J5694" t="s">
        <v>110</v>
      </c>
      <c r="K5694" s="5" t="s">
        <v>1783</v>
      </c>
      <c r="L5694" t="s">
        <v>7</v>
      </c>
      <c r="M5694" t="s">
        <v>8</v>
      </c>
      <c r="N5694" t="s">
        <v>38442</v>
      </c>
      <c r="O5694" t="s">
        <v>3</v>
      </c>
      <c r="P5694">
        <v>75383</v>
      </c>
      <c r="Q5694">
        <v>75013</v>
      </c>
      <c r="R5694" t="s">
        <v>12188</v>
      </c>
      <c r="S5694">
        <v>44</v>
      </c>
      <c r="T5694" t="s">
        <v>34</v>
      </c>
      <c r="U5694" t="s">
        <v>12190</v>
      </c>
      <c r="V5694" t="str">
        <f t="shared" si="88"/>
        <v>13_10</v>
      </c>
      <c r="W5694">
        <v>1851</v>
      </c>
    </row>
    <row r="5695" spans="1:23" x14ac:dyDescent="0.25">
      <c r="A5695" t="s">
        <v>28051</v>
      </c>
      <c r="B5695" t="s">
        <v>110</v>
      </c>
      <c r="C5695" t="s">
        <v>1</v>
      </c>
      <c r="D5695" t="s">
        <v>706</v>
      </c>
      <c r="E5695" t="s">
        <v>3</v>
      </c>
      <c r="F5695" t="s">
        <v>29468</v>
      </c>
      <c r="G5695" t="s">
        <v>16</v>
      </c>
      <c r="H5695" s="3" t="s">
        <v>2574</v>
      </c>
      <c r="I5695" s="5">
        <v>75114</v>
      </c>
      <c r="J5695" t="s">
        <v>61</v>
      </c>
      <c r="K5695" s="5">
        <v>75</v>
      </c>
      <c r="L5695" t="s">
        <v>7</v>
      </c>
      <c r="M5695" t="s">
        <v>8</v>
      </c>
      <c r="N5695" t="s">
        <v>38443</v>
      </c>
      <c r="O5695" t="s">
        <v>47663</v>
      </c>
      <c r="P5695">
        <v>42289</v>
      </c>
      <c r="Q5695">
        <v>75019</v>
      </c>
      <c r="R5695" t="s">
        <v>28850</v>
      </c>
      <c r="S5695">
        <v>34</v>
      </c>
      <c r="T5695" t="s">
        <v>9894</v>
      </c>
      <c r="U5695" t="s">
        <v>28055</v>
      </c>
      <c r="V5695" t="str">
        <f t="shared" si="88"/>
        <v>19_16</v>
      </c>
      <c r="W5695">
        <v>1595</v>
      </c>
    </row>
    <row r="5696" spans="1:23" x14ac:dyDescent="0.25">
      <c r="A5696" t="s">
        <v>30854</v>
      </c>
      <c r="B5696" t="s">
        <v>196</v>
      </c>
      <c r="C5696" t="s">
        <v>1</v>
      </c>
      <c r="D5696" t="s">
        <v>706</v>
      </c>
      <c r="E5696" t="s">
        <v>3</v>
      </c>
      <c r="F5696" t="s">
        <v>10642</v>
      </c>
      <c r="G5696" t="s">
        <v>16</v>
      </c>
      <c r="H5696" s="3" t="s">
        <v>2574</v>
      </c>
      <c r="I5696" s="5">
        <v>75120</v>
      </c>
      <c r="J5696" t="s">
        <v>196</v>
      </c>
      <c r="K5696" s="5">
        <v>75</v>
      </c>
      <c r="L5696" t="s">
        <v>7</v>
      </c>
      <c r="M5696" t="s">
        <v>8</v>
      </c>
      <c r="N5696" t="s">
        <v>38444</v>
      </c>
      <c r="O5696" t="s">
        <v>3</v>
      </c>
      <c r="P5696">
        <v>9336</v>
      </c>
      <c r="Q5696">
        <v>75020</v>
      </c>
      <c r="R5696" t="s">
        <v>30858</v>
      </c>
      <c r="S5696">
        <v>21</v>
      </c>
      <c r="T5696" t="s">
        <v>30883</v>
      </c>
      <c r="U5696" t="s">
        <v>30862</v>
      </c>
      <c r="V5696" t="str">
        <f t="shared" si="88"/>
        <v>20_15</v>
      </c>
      <c r="W5696">
        <v>2026</v>
      </c>
    </row>
    <row r="5697" spans="1:23" x14ac:dyDescent="0.25">
      <c r="A5697" t="s">
        <v>17336</v>
      </c>
      <c r="B5697" t="s">
        <v>13</v>
      </c>
      <c r="C5697" t="s">
        <v>1</v>
      </c>
      <c r="D5697" t="s">
        <v>706</v>
      </c>
      <c r="E5697" t="s">
        <v>3</v>
      </c>
      <c r="F5697" t="s">
        <v>712</v>
      </c>
      <c r="G5697" t="s">
        <v>16</v>
      </c>
      <c r="H5697" s="3" t="s">
        <v>1555</v>
      </c>
      <c r="I5697" s="5">
        <v>75119</v>
      </c>
      <c r="J5697" t="s">
        <v>110</v>
      </c>
      <c r="K5697" s="5">
        <v>75</v>
      </c>
      <c r="L5697" t="s">
        <v>7</v>
      </c>
      <c r="M5697" t="s">
        <v>8</v>
      </c>
      <c r="N5697" t="s">
        <v>38445</v>
      </c>
      <c r="O5697" t="s">
        <v>3</v>
      </c>
      <c r="P5697">
        <v>134490</v>
      </c>
      <c r="Q5697">
        <v>75015</v>
      </c>
      <c r="R5697" t="s">
        <v>17359</v>
      </c>
      <c r="S5697">
        <v>94</v>
      </c>
      <c r="T5697" t="s">
        <v>17356</v>
      </c>
      <c r="U5697" t="s">
        <v>17341</v>
      </c>
      <c r="V5697" t="str">
        <f t="shared" si="88"/>
        <v>15_13</v>
      </c>
      <c r="W5697">
        <v>1851</v>
      </c>
    </row>
    <row r="5698" spans="1:23" x14ac:dyDescent="0.25">
      <c r="A5698" t="s">
        <v>25916</v>
      </c>
      <c r="B5698" t="s">
        <v>102</v>
      </c>
      <c r="C5698" t="s">
        <v>1</v>
      </c>
      <c r="D5698" t="s">
        <v>706</v>
      </c>
      <c r="E5698" t="s">
        <v>3</v>
      </c>
      <c r="F5698" t="s">
        <v>6411</v>
      </c>
      <c r="G5698" t="s">
        <v>5</v>
      </c>
      <c r="H5698" s="3">
        <v>39058</v>
      </c>
      <c r="I5698" s="5">
        <v>93066</v>
      </c>
      <c r="J5698" t="s">
        <v>761</v>
      </c>
      <c r="K5698" s="5">
        <v>93</v>
      </c>
      <c r="L5698" t="s">
        <v>7</v>
      </c>
      <c r="M5698" t="s">
        <v>8</v>
      </c>
      <c r="N5698" t="s">
        <v>38446</v>
      </c>
      <c r="O5698" t="s">
        <v>3</v>
      </c>
      <c r="P5698">
        <v>81349</v>
      </c>
      <c r="Q5698">
        <v>75018</v>
      </c>
      <c r="R5698" t="s">
        <v>25923</v>
      </c>
      <c r="S5698">
        <v>39</v>
      </c>
      <c r="T5698" t="s">
        <v>18</v>
      </c>
      <c r="U5698" t="s">
        <v>23488</v>
      </c>
      <c r="V5698" t="str">
        <f t="shared" si="88"/>
        <v>18_03</v>
      </c>
      <c r="W5698">
        <v>2248</v>
      </c>
    </row>
    <row r="5699" spans="1:23" x14ac:dyDescent="0.25">
      <c r="A5699" t="s">
        <v>30854</v>
      </c>
      <c r="B5699" t="s">
        <v>196</v>
      </c>
      <c r="C5699" t="s">
        <v>1</v>
      </c>
      <c r="D5699" t="s">
        <v>706</v>
      </c>
      <c r="E5699" t="s">
        <v>3</v>
      </c>
      <c r="F5699" t="s">
        <v>32183</v>
      </c>
      <c r="G5699" t="s">
        <v>16</v>
      </c>
      <c r="H5699" s="3" t="s">
        <v>2555</v>
      </c>
      <c r="I5699" s="5">
        <v>75111</v>
      </c>
      <c r="J5699" t="s">
        <v>28</v>
      </c>
      <c r="K5699" s="5">
        <v>75</v>
      </c>
      <c r="L5699" t="s">
        <v>7</v>
      </c>
      <c r="M5699" t="s">
        <v>8</v>
      </c>
      <c r="N5699" t="s">
        <v>38447</v>
      </c>
      <c r="O5699" t="s">
        <v>3</v>
      </c>
      <c r="P5699">
        <v>90164</v>
      </c>
      <c r="Q5699">
        <v>75020</v>
      </c>
      <c r="R5699" t="s">
        <v>31540</v>
      </c>
      <c r="S5699">
        <v>43</v>
      </c>
      <c r="T5699" t="s">
        <v>34</v>
      </c>
      <c r="U5699" t="s">
        <v>30862</v>
      </c>
      <c r="V5699" t="str">
        <f t="shared" ref="V5699:V5762" si="89">CONCATENATE(RIGHT(Q5699,2),"_",RIGHT(U5699,2))</f>
        <v>20_15</v>
      </c>
      <c r="W5699">
        <v>2356</v>
      </c>
    </row>
    <row r="5700" spans="1:23" x14ac:dyDescent="0.25">
      <c r="A5700" t="s">
        <v>12185</v>
      </c>
      <c r="B5700" t="s">
        <v>144</v>
      </c>
      <c r="C5700" t="s">
        <v>1</v>
      </c>
      <c r="D5700" t="s">
        <v>706</v>
      </c>
      <c r="E5700" t="s">
        <v>3</v>
      </c>
      <c r="F5700" t="s">
        <v>11450</v>
      </c>
      <c r="G5700" t="s">
        <v>5</v>
      </c>
      <c r="H5700" s="3">
        <v>39030</v>
      </c>
      <c r="I5700" s="5" t="s">
        <v>5610</v>
      </c>
      <c r="J5700" t="s">
        <v>144</v>
      </c>
      <c r="K5700" s="5" t="s">
        <v>1783</v>
      </c>
      <c r="L5700" t="s">
        <v>7</v>
      </c>
      <c r="M5700" t="s">
        <v>8</v>
      </c>
      <c r="N5700" t="s">
        <v>38448</v>
      </c>
      <c r="O5700" t="s">
        <v>14014</v>
      </c>
      <c r="P5700">
        <v>75383</v>
      </c>
      <c r="Q5700">
        <v>75013</v>
      </c>
      <c r="R5700" t="s">
        <v>13038</v>
      </c>
      <c r="S5700">
        <v>44</v>
      </c>
      <c r="T5700" t="s">
        <v>34</v>
      </c>
      <c r="U5700" t="s">
        <v>12190</v>
      </c>
      <c r="V5700" t="str">
        <f t="shared" si="89"/>
        <v>13_10</v>
      </c>
      <c r="W5700">
        <v>1833</v>
      </c>
    </row>
    <row r="5701" spans="1:23" x14ac:dyDescent="0.25">
      <c r="A5701" t="s">
        <v>6415</v>
      </c>
      <c r="B5701" t="s">
        <v>50</v>
      </c>
      <c r="C5701" t="s">
        <v>1</v>
      </c>
      <c r="D5701" t="s">
        <v>706</v>
      </c>
      <c r="E5701" t="s">
        <v>3</v>
      </c>
      <c r="F5701" t="s">
        <v>6905</v>
      </c>
      <c r="G5701" t="s">
        <v>5</v>
      </c>
      <c r="H5701" s="3" t="s">
        <v>6906</v>
      </c>
      <c r="I5701" s="5">
        <v>75118</v>
      </c>
      <c r="J5701" t="s">
        <v>102</v>
      </c>
      <c r="K5701" s="5">
        <v>75</v>
      </c>
      <c r="L5701" t="s">
        <v>7</v>
      </c>
      <c r="M5701" t="s">
        <v>8</v>
      </c>
      <c r="N5701" t="s">
        <v>38449</v>
      </c>
      <c r="O5701" t="s">
        <v>3</v>
      </c>
      <c r="P5701">
        <v>12750</v>
      </c>
      <c r="Q5701">
        <v>75010</v>
      </c>
      <c r="R5701" t="s">
        <v>6418</v>
      </c>
      <c r="S5701">
        <v>7</v>
      </c>
      <c r="T5701" t="s">
        <v>6429</v>
      </c>
      <c r="U5701" t="s">
        <v>1754</v>
      </c>
      <c r="V5701" t="str">
        <f t="shared" si="89"/>
        <v>10_05</v>
      </c>
      <c r="W5701">
        <v>1732</v>
      </c>
    </row>
    <row r="5702" spans="1:23" x14ac:dyDescent="0.25">
      <c r="A5702" t="s">
        <v>6415</v>
      </c>
      <c r="B5702" t="s">
        <v>50</v>
      </c>
      <c r="C5702" t="s">
        <v>1</v>
      </c>
      <c r="D5702" t="s">
        <v>706</v>
      </c>
      <c r="E5702" t="s">
        <v>3</v>
      </c>
      <c r="F5702" t="s">
        <v>6907</v>
      </c>
      <c r="G5702" t="s">
        <v>5</v>
      </c>
      <c r="H5702" s="3" t="s">
        <v>6906</v>
      </c>
      <c r="I5702" s="5">
        <v>75118</v>
      </c>
      <c r="J5702" t="s">
        <v>102</v>
      </c>
      <c r="K5702" s="5">
        <v>75</v>
      </c>
      <c r="L5702" t="s">
        <v>7</v>
      </c>
      <c r="M5702" t="s">
        <v>8</v>
      </c>
      <c r="N5702" t="s">
        <v>38450</v>
      </c>
      <c r="O5702" t="s">
        <v>3</v>
      </c>
      <c r="P5702">
        <v>12750</v>
      </c>
      <c r="Q5702">
        <v>75010</v>
      </c>
      <c r="R5702" t="s">
        <v>6432</v>
      </c>
      <c r="S5702">
        <v>7</v>
      </c>
      <c r="T5702" t="s">
        <v>6429</v>
      </c>
      <c r="U5702" t="s">
        <v>1754</v>
      </c>
      <c r="V5702" t="str">
        <f t="shared" si="89"/>
        <v>10_05</v>
      </c>
      <c r="W5702">
        <v>1778</v>
      </c>
    </row>
    <row r="5703" spans="1:23" x14ac:dyDescent="0.25">
      <c r="A5703" t="s">
        <v>30854</v>
      </c>
      <c r="B5703" t="s">
        <v>196</v>
      </c>
      <c r="C5703" t="s">
        <v>1</v>
      </c>
      <c r="D5703" t="s">
        <v>706</v>
      </c>
      <c r="E5703" t="s">
        <v>3</v>
      </c>
      <c r="F5703" t="s">
        <v>7115</v>
      </c>
      <c r="G5703" t="s">
        <v>5</v>
      </c>
      <c r="H5703" s="3" t="s">
        <v>9070</v>
      </c>
      <c r="I5703" s="5">
        <v>75120</v>
      </c>
      <c r="J5703" t="s">
        <v>196</v>
      </c>
      <c r="K5703" s="5">
        <v>75</v>
      </c>
      <c r="L5703" t="s">
        <v>7</v>
      </c>
      <c r="M5703" t="s">
        <v>8</v>
      </c>
      <c r="N5703" t="s">
        <v>38451</v>
      </c>
      <c r="O5703" t="s">
        <v>3</v>
      </c>
      <c r="P5703">
        <v>21690</v>
      </c>
      <c r="Q5703">
        <v>75020</v>
      </c>
      <c r="R5703" t="s">
        <v>30858</v>
      </c>
      <c r="S5703">
        <v>53</v>
      </c>
      <c r="T5703" t="s">
        <v>18</v>
      </c>
      <c r="U5703" t="s">
        <v>9855</v>
      </c>
      <c r="V5703" t="str">
        <f t="shared" si="89"/>
        <v>20_08</v>
      </c>
      <c r="W5703">
        <v>1799</v>
      </c>
    </row>
    <row r="5704" spans="1:23" x14ac:dyDescent="0.25">
      <c r="A5704" t="s">
        <v>12185</v>
      </c>
      <c r="B5704" t="s">
        <v>144</v>
      </c>
      <c r="C5704" t="s">
        <v>1</v>
      </c>
      <c r="D5704" t="s">
        <v>706</v>
      </c>
      <c r="E5704" t="s">
        <v>3</v>
      </c>
      <c r="F5704" t="s">
        <v>14270</v>
      </c>
      <c r="G5704" t="s">
        <v>16</v>
      </c>
      <c r="H5704" s="3">
        <v>38998</v>
      </c>
      <c r="I5704" s="5" t="s">
        <v>5522</v>
      </c>
      <c r="J5704" t="s">
        <v>6</v>
      </c>
      <c r="K5704" s="5" t="s">
        <v>1783</v>
      </c>
      <c r="L5704" t="s">
        <v>7</v>
      </c>
      <c r="M5704" t="s">
        <v>8</v>
      </c>
      <c r="N5704" t="s">
        <v>36407</v>
      </c>
      <c r="O5704" t="s">
        <v>3</v>
      </c>
      <c r="P5704">
        <v>75771</v>
      </c>
      <c r="Q5704">
        <v>75013</v>
      </c>
      <c r="R5704" t="s">
        <v>12188</v>
      </c>
      <c r="S5704">
        <v>38</v>
      </c>
      <c r="T5704" t="s">
        <v>12189</v>
      </c>
      <c r="U5704" t="s">
        <v>12190</v>
      </c>
      <c r="V5704" t="str">
        <f t="shared" si="89"/>
        <v>13_10</v>
      </c>
      <c r="W5704">
        <v>1708</v>
      </c>
    </row>
    <row r="5705" spans="1:23" x14ac:dyDescent="0.25">
      <c r="A5705" t="s">
        <v>23477</v>
      </c>
      <c r="B5705" t="s">
        <v>33</v>
      </c>
      <c r="C5705" t="s">
        <v>1</v>
      </c>
      <c r="D5705" t="s">
        <v>706</v>
      </c>
      <c r="E5705" t="s">
        <v>3</v>
      </c>
      <c r="F5705" t="s">
        <v>25243</v>
      </c>
      <c r="G5705" t="s">
        <v>5</v>
      </c>
      <c r="H5705" s="3">
        <v>38991</v>
      </c>
      <c r="I5705" s="5">
        <v>75120</v>
      </c>
      <c r="J5705" t="s">
        <v>196</v>
      </c>
      <c r="K5705" s="5">
        <v>75</v>
      </c>
      <c r="L5705" t="s">
        <v>7</v>
      </c>
      <c r="M5705" t="s">
        <v>8</v>
      </c>
      <c r="N5705" t="s">
        <v>38452</v>
      </c>
      <c r="O5705" t="s">
        <v>3</v>
      </c>
      <c r="P5705">
        <v>117373</v>
      </c>
      <c r="Q5705">
        <v>75017</v>
      </c>
      <c r="R5705" t="s">
        <v>23479</v>
      </c>
      <c r="S5705">
        <v>56</v>
      </c>
      <c r="T5705" t="s">
        <v>23485</v>
      </c>
      <c r="U5705" t="s">
        <v>20736</v>
      </c>
      <c r="V5705" t="str">
        <f t="shared" si="89"/>
        <v>17_04</v>
      </c>
      <c r="W5705">
        <v>2111</v>
      </c>
    </row>
    <row r="5706" spans="1:23" x14ac:dyDescent="0.25">
      <c r="A5706" t="s">
        <v>25916</v>
      </c>
      <c r="B5706" t="s">
        <v>102</v>
      </c>
      <c r="C5706" t="s">
        <v>1</v>
      </c>
      <c r="D5706" t="s">
        <v>706</v>
      </c>
      <c r="E5706" t="s">
        <v>3</v>
      </c>
      <c r="F5706" t="s">
        <v>14328</v>
      </c>
      <c r="G5706" t="s">
        <v>5</v>
      </c>
      <c r="H5706" s="3">
        <v>38988</v>
      </c>
      <c r="I5706" s="5">
        <v>93001</v>
      </c>
      <c r="J5706" t="s">
        <v>408</v>
      </c>
      <c r="K5706" s="5">
        <v>93</v>
      </c>
      <c r="L5706" t="s">
        <v>7</v>
      </c>
      <c r="M5706" t="s">
        <v>8</v>
      </c>
      <c r="N5706" t="s">
        <v>33507</v>
      </c>
      <c r="O5706" t="s">
        <v>3</v>
      </c>
      <c r="P5706">
        <v>81433</v>
      </c>
      <c r="Q5706">
        <v>75018</v>
      </c>
      <c r="R5706" t="s">
        <v>25923</v>
      </c>
      <c r="S5706">
        <v>41</v>
      </c>
      <c r="T5706" t="s">
        <v>26035</v>
      </c>
      <c r="U5706" t="s">
        <v>23488</v>
      </c>
      <c r="V5706" t="str">
        <f t="shared" si="89"/>
        <v>18_03</v>
      </c>
      <c r="W5706">
        <v>2025</v>
      </c>
    </row>
    <row r="5707" spans="1:23" x14ac:dyDescent="0.25">
      <c r="A5707" t="s">
        <v>30854</v>
      </c>
      <c r="B5707" t="s">
        <v>196</v>
      </c>
      <c r="C5707" t="s">
        <v>1</v>
      </c>
      <c r="D5707" t="s">
        <v>706</v>
      </c>
      <c r="E5707" t="s">
        <v>3</v>
      </c>
      <c r="F5707" t="s">
        <v>32627</v>
      </c>
      <c r="G5707" t="s">
        <v>5</v>
      </c>
      <c r="H5707" s="3" t="s">
        <v>2471</v>
      </c>
      <c r="I5707" s="5">
        <v>75112</v>
      </c>
      <c r="J5707" t="s">
        <v>6</v>
      </c>
      <c r="K5707" s="5">
        <v>75</v>
      </c>
      <c r="L5707" t="s">
        <v>7</v>
      </c>
      <c r="M5707" t="s">
        <v>8</v>
      </c>
      <c r="N5707" t="s">
        <v>34772</v>
      </c>
      <c r="O5707" t="s">
        <v>3</v>
      </c>
      <c r="P5707">
        <v>89022</v>
      </c>
      <c r="Q5707">
        <v>75020</v>
      </c>
      <c r="R5707" t="s">
        <v>30858</v>
      </c>
      <c r="S5707">
        <v>71</v>
      </c>
      <c r="T5707" t="s">
        <v>34</v>
      </c>
      <c r="U5707" t="s">
        <v>7765</v>
      </c>
      <c r="V5707" t="str">
        <f t="shared" si="89"/>
        <v>20_06</v>
      </c>
      <c r="W5707">
        <v>2184</v>
      </c>
    </row>
    <row r="5708" spans="1:23" x14ac:dyDescent="0.25">
      <c r="A5708" t="s">
        <v>23477</v>
      </c>
      <c r="B5708" t="s">
        <v>33</v>
      </c>
      <c r="C5708" t="s">
        <v>1</v>
      </c>
      <c r="D5708" t="s">
        <v>706</v>
      </c>
      <c r="E5708" t="s">
        <v>3</v>
      </c>
      <c r="F5708" t="s">
        <v>8724</v>
      </c>
      <c r="G5708" t="s">
        <v>16</v>
      </c>
      <c r="H5708" s="3">
        <v>38958</v>
      </c>
      <c r="I5708" s="5">
        <v>75113</v>
      </c>
      <c r="J5708" t="s">
        <v>144</v>
      </c>
      <c r="K5708" s="5">
        <v>75</v>
      </c>
      <c r="L5708" t="s">
        <v>7</v>
      </c>
      <c r="M5708" t="s">
        <v>8</v>
      </c>
      <c r="N5708" t="s">
        <v>38453</v>
      </c>
      <c r="O5708" t="s">
        <v>3</v>
      </c>
      <c r="P5708">
        <v>3618</v>
      </c>
      <c r="Q5708">
        <v>75017</v>
      </c>
      <c r="R5708" t="s">
        <v>23479</v>
      </c>
      <c r="S5708">
        <v>36</v>
      </c>
      <c r="T5708" t="s">
        <v>18</v>
      </c>
      <c r="U5708" t="s">
        <v>20736</v>
      </c>
      <c r="V5708" t="str">
        <f t="shared" si="89"/>
        <v>17_04</v>
      </c>
      <c r="W5708">
        <v>1847</v>
      </c>
    </row>
    <row r="5709" spans="1:23" x14ac:dyDescent="0.25">
      <c r="A5709" t="s">
        <v>23477</v>
      </c>
      <c r="B5709" t="s">
        <v>33</v>
      </c>
      <c r="C5709" t="s">
        <v>1</v>
      </c>
      <c r="D5709" t="s">
        <v>706</v>
      </c>
      <c r="E5709" t="s">
        <v>3</v>
      </c>
      <c r="F5709" t="s">
        <v>8267</v>
      </c>
      <c r="G5709" t="s">
        <v>16</v>
      </c>
      <c r="H5709" s="3">
        <v>38956</v>
      </c>
      <c r="I5709" s="5">
        <v>75112</v>
      </c>
      <c r="J5709" t="s">
        <v>6</v>
      </c>
      <c r="K5709" s="5">
        <v>75</v>
      </c>
      <c r="L5709" t="s">
        <v>7</v>
      </c>
      <c r="M5709" t="s">
        <v>8</v>
      </c>
      <c r="N5709" t="s">
        <v>34966</v>
      </c>
      <c r="O5709" t="s">
        <v>3</v>
      </c>
      <c r="P5709">
        <v>174355</v>
      </c>
      <c r="Q5709">
        <v>75017</v>
      </c>
      <c r="R5709" t="s">
        <v>23479</v>
      </c>
      <c r="S5709">
        <v>19</v>
      </c>
      <c r="T5709" t="s">
        <v>18</v>
      </c>
      <c r="U5709" t="s">
        <v>23488</v>
      </c>
      <c r="V5709" t="str">
        <f t="shared" si="89"/>
        <v>17_03</v>
      </c>
      <c r="W5709">
        <v>1485</v>
      </c>
    </row>
    <row r="5710" spans="1:23" x14ac:dyDescent="0.25">
      <c r="A5710" t="s">
        <v>28051</v>
      </c>
      <c r="B5710" t="s">
        <v>110</v>
      </c>
      <c r="C5710" t="s">
        <v>1</v>
      </c>
      <c r="D5710" t="s">
        <v>706</v>
      </c>
      <c r="E5710" t="s">
        <v>3</v>
      </c>
      <c r="F5710" t="s">
        <v>30293</v>
      </c>
      <c r="G5710" t="s">
        <v>5</v>
      </c>
      <c r="H5710" s="3" t="s">
        <v>4522</v>
      </c>
      <c r="I5710" s="5">
        <v>75119</v>
      </c>
      <c r="J5710" t="s">
        <v>110</v>
      </c>
      <c r="K5710" s="5">
        <v>75</v>
      </c>
      <c r="L5710" t="s">
        <v>7</v>
      </c>
      <c r="M5710" t="s">
        <v>8</v>
      </c>
      <c r="N5710" t="s">
        <v>37773</v>
      </c>
      <c r="O5710" t="s">
        <v>3</v>
      </c>
      <c r="P5710">
        <v>116475</v>
      </c>
      <c r="Q5710">
        <v>75019</v>
      </c>
      <c r="R5710" t="s">
        <v>28054</v>
      </c>
      <c r="S5710">
        <v>67</v>
      </c>
      <c r="T5710" t="s">
        <v>34</v>
      </c>
      <c r="U5710" t="s">
        <v>25920</v>
      </c>
      <c r="V5710" t="str">
        <f t="shared" si="89"/>
        <v>19_17</v>
      </c>
      <c r="W5710">
        <v>2084</v>
      </c>
    </row>
    <row r="5711" spans="1:23" x14ac:dyDescent="0.25">
      <c r="A5711" t="s">
        <v>25916</v>
      </c>
      <c r="B5711" t="s">
        <v>102</v>
      </c>
      <c r="C5711" t="s">
        <v>1</v>
      </c>
      <c r="D5711" t="s">
        <v>706</v>
      </c>
      <c r="E5711" t="s">
        <v>3</v>
      </c>
      <c r="F5711" t="s">
        <v>6487</v>
      </c>
      <c r="G5711" t="s">
        <v>5</v>
      </c>
      <c r="H5711" s="3">
        <v>38950</v>
      </c>
      <c r="I5711" s="5">
        <v>75112</v>
      </c>
      <c r="J5711" t="s">
        <v>6</v>
      </c>
      <c r="K5711" s="5">
        <v>75</v>
      </c>
      <c r="L5711" t="s">
        <v>7</v>
      </c>
      <c r="M5711" t="s">
        <v>8</v>
      </c>
      <c r="N5711" t="s">
        <v>38454</v>
      </c>
      <c r="O5711" t="s">
        <v>3</v>
      </c>
      <c r="P5711">
        <v>76777</v>
      </c>
      <c r="Q5711">
        <v>75018</v>
      </c>
      <c r="R5711" t="s">
        <v>25923</v>
      </c>
      <c r="S5711">
        <v>61</v>
      </c>
      <c r="T5711" t="s">
        <v>18</v>
      </c>
      <c r="U5711" t="s">
        <v>25920</v>
      </c>
      <c r="V5711" t="str">
        <f t="shared" si="89"/>
        <v>18_17</v>
      </c>
      <c r="W5711">
        <v>2174</v>
      </c>
    </row>
    <row r="5712" spans="1:23" x14ac:dyDescent="0.25">
      <c r="A5712" t="s">
        <v>5512</v>
      </c>
      <c r="B5712" t="s">
        <v>5513</v>
      </c>
      <c r="C5712" t="s">
        <v>1</v>
      </c>
      <c r="D5712" t="s">
        <v>706</v>
      </c>
      <c r="E5712" t="s">
        <v>3</v>
      </c>
      <c r="F5712" t="s">
        <v>6213</v>
      </c>
      <c r="G5712" t="s">
        <v>5</v>
      </c>
      <c r="H5712" s="3">
        <v>38932</v>
      </c>
      <c r="I5712" s="5" t="s">
        <v>5538</v>
      </c>
      <c r="J5712" t="s">
        <v>102</v>
      </c>
      <c r="K5712" s="5" t="s">
        <v>1783</v>
      </c>
      <c r="L5712" t="s">
        <v>7</v>
      </c>
      <c r="M5712" t="s">
        <v>8</v>
      </c>
      <c r="N5712" t="s">
        <v>38455</v>
      </c>
      <c r="O5712" t="s">
        <v>3</v>
      </c>
      <c r="P5712">
        <v>84964</v>
      </c>
      <c r="Q5712">
        <v>75008</v>
      </c>
      <c r="R5712" t="s">
        <v>5517</v>
      </c>
      <c r="S5712">
        <v>8</v>
      </c>
      <c r="T5712" t="s">
        <v>34</v>
      </c>
      <c r="U5712" t="s">
        <v>1045</v>
      </c>
      <c r="V5712" t="str">
        <f t="shared" si="89"/>
        <v>08_01</v>
      </c>
      <c r="W5712">
        <v>1850</v>
      </c>
    </row>
    <row r="5713" spans="1:23" x14ac:dyDescent="0.25">
      <c r="A5713" t="s">
        <v>30854</v>
      </c>
      <c r="B5713" t="s">
        <v>196</v>
      </c>
      <c r="C5713" t="s">
        <v>1</v>
      </c>
      <c r="D5713" t="s">
        <v>706</v>
      </c>
      <c r="E5713" t="s">
        <v>3</v>
      </c>
      <c r="F5713" t="s">
        <v>32949</v>
      </c>
      <c r="G5713" t="s">
        <v>16</v>
      </c>
      <c r="H5713" s="3" t="s">
        <v>6582</v>
      </c>
      <c r="I5713" s="5">
        <v>75112</v>
      </c>
      <c r="J5713" t="s">
        <v>6</v>
      </c>
      <c r="K5713" s="5">
        <v>75</v>
      </c>
      <c r="L5713" t="s">
        <v>7</v>
      </c>
      <c r="M5713" t="s">
        <v>8</v>
      </c>
      <c r="N5713" t="s">
        <v>38456</v>
      </c>
      <c r="O5713" t="s">
        <v>3</v>
      </c>
      <c r="P5713">
        <v>14247</v>
      </c>
      <c r="Q5713">
        <v>75020</v>
      </c>
      <c r="R5713" t="s">
        <v>31540</v>
      </c>
      <c r="S5713">
        <v>76</v>
      </c>
      <c r="T5713" t="s">
        <v>18</v>
      </c>
      <c r="U5713" t="s">
        <v>7765</v>
      </c>
      <c r="V5713" t="str">
        <f t="shared" si="89"/>
        <v>20_06</v>
      </c>
      <c r="W5713">
        <v>2440</v>
      </c>
    </row>
    <row r="5714" spans="1:23" x14ac:dyDescent="0.25">
      <c r="A5714" t="s">
        <v>12185</v>
      </c>
      <c r="B5714" t="s">
        <v>144</v>
      </c>
      <c r="C5714" t="s">
        <v>1</v>
      </c>
      <c r="D5714" t="s">
        <v>706</v>
      </c>
      <c r="E5714" t="s">
        <v>3</v>
      </c>
      <c r="F5714" t="s">
        <v>15148</v>
      </c>
      <c r="G5714" t="s">
        <v>5</v>
      </c>
      <c r="H5714" s="3">
        <v>38892</v>
      </c>
      <c r="I5714" s="5" t="s">
        <v>5516</v>
      </c>
      <c r="J5714" t="s">
        <v>61</v>
      </c>
      <c r="K5714" s="5" t="s">
        <v>1783</v>
      </c>
      <c r="L5714" t="s">
        <v>7</v>
      </c>
      <c r="M5714" t="s">
        <v>8</v>
      </c>
      <c r="N5714" t="s">
        <v>38457</v>
      </c>
      <c r="O5714" t="s">
        <v>15149</v>
      </c>
      <c r="P5714">
        <v>161782</v>
      </c>
      <c r="Q5714">
        <v>75013</v>
      </c>
      <c r="R5714" t="s">
        <v>13038</v>
      </c>
      <c r="S5714">
        <v>72</v>
      </c>
      <c r="T5714" t="s">
        <v>12277</v>
      </c>
      <c r="U5714" t="s">
        <v>12196</v>
      </c>
      <c r="V5714" t="str">
        <f t="shared" si="89"/>
        <v>13_09</v>
      </c>
      <c r="W5714">
        <v>1309</v>
      </c>
    </row>
    <row r="5715" spans="1:23" x14ac:dyDescent="0.25">
      <c r="A5715" t="s">
        <v>15262</v>
      </c>
      <c r="B5715" t="s">
        <v>61</v>
      </c>
      <c r="C5715" t="s">
        <v>1</v>
      </c>
      <c r="D5715" t="s">
        <v>706</v>
      </c>
      <c r="E5715" t="s">
        <v>3</v>
      </c>
      <c r="F5715" t="s">
        <v>17288</v>
      </c>
      <c r="G5715" t="s">
        <v>5</v>
      </c>
      <c r="H5715" s="3" t="s">
        <v>1317</v>
      </c>
      <c r="I5715" s="5">
        <v>75114</v>
      </c>
      <c r="J5715" t="s">
        <v>61</v>
      </c>
      <c r="K5715" s="5">
        <v>75</v>
      </c>
      <c r="L5715" t="s">
        <v>7</v>
      </c>
      <c r="M5715" t="s">
        <v>8</v>
      </c>
      <c r="N5715" t="s">
        <v>35173</v>
      </c>
      <c r="O5715" t="s">
        <v>3</v>
      </c>
      <c r="P5715">
        <v>32159</v>
      </c>
      <c r="Q5715">
        <v>75014</v>
      </c>
      <c r="R5715" t="s">
        <v>15264</v>
      </c>
      <c r="S5715">
        <v>21</v>
      </c>
      <c r="T5715" t="s">
        <v>15268</v>
      </c>
      <c r="U5715" t="s">
        <v>3967</v>
      </c>
      <c r="V5715" t="str">
        <f t="shared" si="89"/>
        <v>14_11</v>
      </c>
      <c r="W5715">
        <v>1594</v>
      </c>
    </row>
    <row r="5716" spans="1:23" x14ac:dyDescent="0.25">
      <c r="A5716" t="s">
        <v>28051</v>
      </c>
      <c r="B5716" t="s">
        <v>110</v>
      </c>
      <c r="C5716" t="s">
        <v>1</v>
      </c>
      <c r="D5716" t="s">
        <v>706</v>
      </c>
      <c r="E5716" t="s">
        <v>3</v>
      </c>
      <c r="F5716" t="s">
        <v>10642</v>
      </c>
      <c r="G5716" t="s">
        <v>16</v>
      </c>
      <c r="H5716" s="3" t="s">
        <v>1317</v>
      </c>
      <c r="I5716" s="5">
        <v>75110</v>
      </c>
      <c r="J5716" t="s">
        <v>50</v>
      </c>
      <c r="K5716" s="5">
        <v>75</v>
      </c>
      <c r="L5716" t="s">
        <v>7</v>
      </c>
      <c r="M5716" t="s">
        <v>8</v>
      </c>
      <c r="N5716" t="s">
        <v>34426</v>
      </c>
      <c r="O5716" t="s">
        <v>30533</v>
      </c>
      <c r="P5716">
        <v>42208</v>
      </c>
      <c r="Q5716">
        <v>75019</v>
      </c>
      <c r="R5716" t="s">
        <v>28850</v>
      </c>
      <c r="S5716">
        <v>29</v>
      </c>
      <c r="T5716" t="s">
        <v>18</v>
      </c>
      <c r="U5716" t="s">
        <v>28055</v>
      </c>
      <c r="V5716" t="str">
        <f t="shared" si="89"/>
        <v>19_16</v>
      </c>
      <c r="W5716">
        <v>1783</v>
      </c>
    </row>
    <row r="5717" spans="1:23" x14ac:dyDescent="0.25">
      <c r="A5717" t="s">
        <v>12185</v>
      </c>
      <c r="B5717" t="s">
        <v>144</v>
      </c>
      <c r="C5717" t="s">
        <v>1</v>
      </c>
      <c r="D5717" t="s">
        <v>13437</v>
      </c>
      <c r="E5717" t="s">
        <v>3</v>
      </c>
      <c r="F5717" t="s">
        <v>13438</v>
      </c>
      <c r="G5717" t="s">
        <v>16</v>
      </c>
      <c r="H5717" s="3">
        <v>39109</v>
      </c>
      <c r="I5717" s="5" t="s">
        <v>5623</v>
      </c>
      <c r="J5717" t="s">
        <v>50</v>
      </c>
      <c r="K5717" s="5" t="s">
        <v>1783</v>
      </c>
      <c r="L5717" t="s">
        <v>7</v>
      </c>
      <c r="M5717" t="s">
        <v>8</v>
      </c>
      <c r="N5717" t="s">
        <v>34987</v>
      </c>
      <c r="O5717" t="s">
        <v>3</v>
      </c>
      <c r="P5717">
        <v>71657</v>
      </c>
      <c r="Q5717">
        <v>75013</v>
      </c>
      <c r="R5717" t="s">
        <v>12188</v>
      </c>
      <c r="S5717">
        <v>15</v>
      </c>
      <c r="T5717" t="s">
        <v>9866</v>
      </c>
      <c r="U5717" t="s">
        <v>12196</v>
      </c>
      <c r="V5717" t="str">
        <f t="shared" si="89"/>
        <v>13_09</v>
      </c>
      <c r="W5717">
        <v>2072</v>
      </c>
    </row>
    <row r="5718" spans="1:23" x14ac:dyDescent="0.25">
      <c r="A5718" t="s">
        <v>28051</v>
      </c>
      <c r="B5718" t="s">
        <v>110</v>
      </c>
      <c r="C5718" t="s">
        <v>1</v>
      </c>
      <c r="D5718" t="s">
        <v>28731</v>
      </c>
      <c r="E5718" t="s">
        <v>3</v>
      </c>
      <c r="F5718" t="s">
        <v>7445</v>
      </c>
      <c r="G5718" t="s">
        <v>16</v>
      </c>
      <c r="H5718" s="3" t="s">
        <v>7432</v>
      </c>
      <c r="I5718" s="5">
        <v>75119</v>
      </c>
      <c r="J5718" t="s">
        <v>110</v>
      </c>
      <c r="K5718" s="5">
        <v>75</v>
      </c>
      <c r="L5718" t="s">
        <v>7</v>
      </c>
      <c r="M5718" t="s">
        <v>8</v>
      </c>
      <c r="N5718" t="s">
        <v>33578</v>
      </c>
      <c r="O5718" t="s">
        <v>28732</v>
      </c>
      <c r="P5718">
        <v>42061</v>
      </c>
      <c r="Q5718">
        <v>75019</v>
      </c>
      <c r="R5718" t="s">
        <v>28060</v>
      </c>
      <c r="S5718">
        <v>35</v>
      </c>
      <c r="T5718" t="s">
        <v>9894</v>
      </c>
      <c r="U5718" t="s">
        <v>28055</v>
      </c>
      <c r="V5718" t="str">
        <f t="shared" si="89"/>
        <v>19_16</v>
      </c>
      <c r="W5718">
        <v>1413</v>
      </c>
    </row>
    <row r="5719" spans="1:23" x14ac:dyDescent="0.25">
      <c r="A5719" t="s">
        <v>25916</v>
      </c>
      <c r="B5719" t="s">
        <v>102</v>
      </c>
      <c r="C5719" t="s">
        <v>1</v>
      </c>
      <c r="D5719" t="s">
        <v>27744</v>
      </c>
      <c r="E5719" t="s">
        <v>3</v>
      </c>
      <c r="F5719" t="s">
        <v>27745</v>
      </c>
      <c r="G5719" t="s">
        <v>16</v>
      </c>
      <c r="H5719" s="3">
        <v>38930</v>
      </c>
      <c r="I5719" s="5">
        <v>75118</v>
      </c>
      <c r="J5719" t="s">
        <v>102</v>
      </c>
      <c r="K5719" s="5">
        <v>75</v>
      </c>
      <c r="L5719" t="s">
        <v>7</v>
      </c>
      <c r="M5719" t="s">
        <v>8</v>
      </c>
      <c r="N5719" t="s">
        <v>38458</v>
      </c>
      <c r="O5719" t="s">
        <v>3</v>
      </c>
      <c r="P5719">
        <v>79474</v>
      </c>
      <c r="Q5719">
        <v>75018</v>
      </c>
      <c r="R5719" t="s">
        <v>25923</v>
      </c>
      <c r="S5719">
        <v>17</v>
      </c>
      <c r="T5719" t="s">
        <v>26047</v>
      </c>
      <c r="U5719" t="s">
        <v>6349</v>
      </c>
      <c r="V5719" t="str">
        <f t="shared" si="89"/>
        <v>18_18</v>
      </c>
      <c r="W5719">
        <v>2267</v>
      </c>
    </row>
    <row r="5720" spans="1:23" x14ac:dyDescent="0.25">
      <c r="A5720" t="s">
        <v>12185</v>
      </c>
      <c r="B5720" t="s">
        <v>144</v>
      </c>
      <c r="C5720" t="s">
        <v>1</v>
      </c>
      <c r="D5720" t="s">
        <v>12337</v>
      </c>
      <c r="E5720" t="s">
        <v>3</v>
      </c>
      <c r="F5720" t="s">
        <v>12338</v>
      </c>
      <c r="G5720" t="s">
        <v>16</v>
      </c>
      <c r="H5720" s="3">
        <v>39262</v>
      </c>
      <c r="I5720" s="5" t="s">
        <v>6205</v>
      </c>
      <c r="J5720" t="s">
        <v>2385</v>
      </c>
      <c r="K5720" s="5" t="s">
        <v>1752</v>
      </c>
      <c r="L5720" t="s">
        <v>7</v>
      </c>
      <c r="M5720" t="s">
        <v>8</v>
      </c>
      <c r="N5720" t="s">
        <v>38459</v>
      </c>
      <c r="O5720" t="s">
        <v>3</v>
      </c>
      <c r="P5720">
        <v>73093</v>
      </c>
      <c r="Q5720">
        <v>75013</v>
      </c>
      <c r="R5720" t="s">
        <v>12207</v>
      </c>
      <c r="S5720">
        <v>36</v>
      </c>
      <c r="T5720" t="s">
        <v>18</v>
      </c>
      <c r="U5720" t="s">
        <v>12190</v>
      </c>
      <c r="V5720" t="str">
        <f t="shared" si="89"/>
        <v>13_10</v>
      </c>
      <c r="W5720">
        <v>1838</v>
      </c>
    </row>
    <row r="5721" spans="1:23" x14ac:dyDescent="0.25">
      <c r="A5721" t="s">
        <v>6415</v>
      </c>
      <c r="B5721" t="s">
        <v>50</v>
      </c>
      <c r="C5721" t="s">
        <v>1</v>
      </c>
      <c r="D5721" t="s">
        <v>7211</v>
      </c>
      <c r="E5721" t="s">
        <v>3</v>
      </c>
      <c r="F5721" t="s">
        <v>7212</v>
      </c>
      <c r="G5721" t="s">
        <v>16</v>
      </c>
      <c r="H5721" s="3" t="s">
        <v>7213</v>
      </c>
      <c r="I5721" s="5">
        <v>75110</v>
      </c>
      <c r="J5721" t="s">
        <v>50</v>
      </c>
      <c r="K5721" s="5">
        <v>75</v>
      </c>
      <c r="L5721" t="s">
        <v>7</v>
      </c>
      <c r="M5721" t="s">
        <v>8</v>
      </c>
      <c r="N5721" t="s">
        <v>38460</v>
      </c>
      <c r="O5721" t="s">
        <v>3</v>
      </c>
      <c r="P5721">
        <v>8095</v>
      </c>
      <c r="Q5721">
        <v>75010</v>
      </c>
      <c r="R5721" t="s">
        <v>6418</v>
      </c>
      <c r="S5721">
        <v>18</v>
      </c>
      <c r="T5721" t="s">
        <v>6577</v>
      </c>
      <c r="U5721" t="s">
        <v>1754</v>
      </c>
      <c r="V5721" t="str">
        <f t="shared" si="89"/>
        <v>10_05</v>
      </c>
      <c r="W5721">
        <v>1710</v>
      </c>
    </row>
    <row r="5722" spans="1:23" x14ac:dyDescent="0.25">
      <c r="A5722" t="s">
        <v>12185</v>
      </c>
      <c r="B5722" t="s">
        <v>144</v>
      </c>
      <c r="C5722" t="s">
        <v>1</v>
      </c>
      <c r="D5722" t="s">
        <v>14118</v>
      </c>
      <c r="E5722" t="s">
        <v>3</v>
      </c>
      <c r="F5722" t="s">
        <v>14119</v>
      </c>
      <c r="G5722" t="s">
        <v>16</v>
      </c>
      <c r="H5722" s="3">
        <v>39015</v>
      </c>
      <c r="I5722" s="5" t="s">
        <v>5538</v>
      </c>
      <c r="J5722" t="s">
        <v>102</v>
      </c>
      <c r="K5722" s="5" t="s">
        <v>1783</v>
      </c>
      <c r="L5722" t="s">
        <v>7</v>
      </c>
      <c r="M5722" t="s">
        <v>8</v>
      </c>
      <c r="N5722" t="s">
        <v>38461</v>
      </c>
      <c r="O5722" t="s">
        <v>3</v>
      </c>
      <c r="P5722">
        <v>71794</v>
      </c>
      <c r="Q5722">
        <v>75013</v>
      </c>
      <c r="R5722" t="s">
        <v>12188</v>
      </c>
      <c r="S5722">
        <v>19</v>
      </c>
      <c r="T5722" t="s">
        <v>9894</v>
      </c>
      <c r="U5722" t="s">
        <v>12196</v>
      </c>
      <c r="V5722" t="str">
        <f t="shared" si="89"/>
        <v>13_09</v>
      </c>
      <c r="W5722">
        <v>2152</v>
      </c>
    </row>
    <row r="5723" spans="1:23" x14ac:dyDescent="0.25">
      <c r="A5723" t="s">
        <v>17336</v>
      </c>
      <c r="B5723" t="s">
        <v>13</v>
      </c>
      <c r="C5723" t="s">
        <v>1</v>
      </c>
      <c r="D5723" t="s">
        <v>17400</v>
      </c>
      <c r="E5723" t="s">
        <v>3</v>
      </c>
      <c r="F5723" t="s">
        <v>7445</v>
      </c>
      <c r="G5723" t="s">
        <v>16</v>
      </c>
      <c r="H5723" s="3" t="s">
        <v>3971</v>
      </c>
      <c r="I5723" s="5">
        <v>75120</v>
      </c>
      <c r="J5723" t="s">
        <v>196</v>
      </c>
      <c r="K5723" s="5">
        <v>75</v>
      </c>
      <c r="L5723" t="s">
        <v>7</v>
      </c>
      <c r="M5723" t="s">
        <v>8</v>
      </c>
      <c r="N5723" t="s">
        <v>34097</v>
      </c>
      <c r="O5723" t="s">
        <v>17401</v>
      </c>
      <c r="P5723">
        <v>166128</v>
      </c>
      <c r="Q5723">
        <v>75015</v>
      </c>
      <c r="R5723" t="s">
        <v>17359</v>
      </c>
      <c r="S5723">
        <v>16</v>
      </c>
      <c r="T5723" t="s">
        <v>34</v>
      </c>
      <c r="U5723" t="s">
        <v>4685</v>
      </c>
      <c r="V5723" t="str">
        <f t="shared" si="89"/>
        <v>15_12</v>
      </c>
      <c r="W5723">
        <v>2237</v>
      </c>
    </row>
    <row r="5724" spans="1:23" x14ac:dyDescent="0.25">
      <c r="A5724" t="s">
        <v>28051</v>
      </c>
      <c r="B5724" t="s">
        <v>110</v>
      </c>
      <c r="C5724" t="s">
        <v>1</v>
      </c>
      <c r="D5724" t="s">
        <v>6827</v>
      </c>
      <c r="E5724" t="s">
        <v>3</v>
      </c>
      <c r="F5724" t="s">
        <v>28090</v>
      </c>
      <c r="G5724" t="s">
        <v>16</v>
      </c>
      <c r="H5724" s="3" t="s">
        <v>1735</v>
      </c>
      <c r="I5724" s="5">
        <v>75110</v>
      </c>
      <c r="J5724" t="s">
        <v>50</v>
      </c>
      <c r="K5724" s="5">
        <v>75</v>
      </c>
      <c r="L5724" t="s">
        <v>7</v>
      </c>
      <c r="M5724" t="s">
        <v>8</v>
      </c>
      <c r="N5724" t="s">
        <v>38462</v>
      </c>
      <c r="O5724" t="s">
        <v>28091</v>
      </c>
      <c r="P5724">
        <v>174506</v>
      </c>
      <c r="Q5724">
        <v>75019</v>
      </c>
      <c r="R5724" t="s">
        <v>28060</v>
      </c>
      <c r="S5724">
        <v>67</v>
      </c>
      <c r="T5724" t="s">
        <v>34</v>
      </c>
      <c r="U5724" t="s">
        <v>25920</v>
      </c>
      <c r="V5724" t="str">
        <f t="shared" si="89"/>
        <v>19_17</v>
      </c>
      <c r="W5724">
        <v>2264</v>
      </c>
    </row>
    <row r="5725" spans="1:23" x14ac:dyDescent="0.25">
      <c r="A5725" t="s">
        <v>6415</v>
      </c>
      <c r="B5725" t="s">
        <v>50</v>
      </c>
      <c r="C5725" t="s">
        <v>1</v>
      </c>
      <c r="D5725" t="s">
        <v>6827</v>
      </c>
      <c r="E5725" t="s">
        <v>3</v>
      </c>
      <c r="F5725" t="s">
        <v>7416</v>
      </c>
      <c r="G5725" t="s">
        <v>16</v>
      </c>
      <c r="H5725" s="3" t="s">
        <v>4153</v>
      </c>
      <c r="I5725" s="5">
        <v>75118</v>
      </c>
      <c r="J5725" t="s">
        <v>102</v>
      </c>
      <c r="K5725" s="5">
        <v>75</v>
      </c>
      <c r="L5725" t="s">
        <v>7</v>
      </c>
      <c r="M5725" t="s">
        <v>8</v>
      </c>
      <c r="N5725" t="s">
        <v>35086</v>
      </c>
      <c r="O5725" t="s">
        <v>3</v>
      </c>
      <c r="P5725">
        <v>8898</v>
      </c>
      <c r="Q5725">
        <v>75010</v>
      </c>
      <c r="R5725" t="s">
        <v>6418</v>
      </c>
      <c r="S5725">
        <v>13</v>
      </c>
      <c r="T5725" t="s">
        <v>18</v>
      </c>
      <c r="U5725" t="s">
        <v>1754</v>
      </c>
      <c r="V5725" t="str">
        <f t="shared" si="89"/>
        <v>10_05</v>
      </c>
      <c r="W5725">
        <v>2093</v>
      </c>
    </row>
    <row r="5726" spans="1:23" x14ac:dyDescent="0.25">
      <c r="A5726" t="s">
        <v>25916</v>
      </c>
      <c r="B5726" t="s">
        <v>102</v>
      </c>
      <c r="C5726" t="s">
        <v>1</v>
      </c>
      <c r="D5726" t="s">
        <v>6827</v>
      </c>
      <c r="E5726" t="s">
        <v>3</v>
      </c>
      <c r="F5726" t="s">
        <v>26502</v>
      </c>
      <c r="G5726" t="s">
        <v>16</v>
      </c>
      <c r="H5726" s="3">
        <v>39164</v>
      </c>
      <c r="I5726" s="5">
        <v>75111</v>
      </c>
      <c r="J5726" t="s">
        <v>28</v>
      </c>
      <c r="K5726" s="5">
        <v>75</v>
      </c>
      <c r="L5726" t="s">
        <v>7</v>
      </c>
      <c r="M5726" t="s">
        <v>8</v>
      </c>
      <c r="N5726" t="s">
        <v>34235</v>
      </c>
      <c r="O5726" t="s">
        <v>26503</v>
      </c>
      <c r="P5726">
        <v>16903008</v>
      </c>
      <c r="Q5726">
        <v>75018</v>
      </c>
      <c r="R5726" t="s">
        <v>26504</v>
      </c>
      <c r="S5726">
        <v>33</v>
      </c>
      <c r="T5726" t="s">
        <v>25950</v>
      </c>
      <c r="U5726" t="s">
        <v>6349</v>
      </c>
      <c r="V5726" t="str">
        <f t="shared" si="89"/>
        <v>18_18</v>
      </c>
      <c r="W5726">
        <v>2138</v>
      </c>
    </row>
    <row r="5727" spans="1:23" x14ac:dyDescent="0.25">
      <c r="A5727" t="s">
        <v>9849</v>
      </c>
      <c r="B5727" t="s">
        <v>6</v>
      </c>
      <c r="C5727" t="s">
        <v>1</v>
      </c>
      <c r="D5727" t="s">
        <v>6827</v>
      </c>
      <c r="E5727" t="s">
        <v>3</v>
      </c>
      <c r="F5727" t="s">
        <v>10561</v>
      </c>
      <c r="G5727" t="s">
        <v>5</v>
      </c>
      <c r="H5727" s="3" t="s">
        <v>4169</v>
      </c>
      <c r="I5727" s="5">
        <v>75113</v>
      </c>
      <c r="J5727" t="s">
        <v>144</v>
      </c>
      <c r="K5727" s="5">
        <v>75</v>
      </c>
      <c r="L5727" t="s">
        <v>7</v>
      </c>
      <c r="M5727" t="s">
        <v>8</v>
      </c>
      <c r="N5727" t="s">
        <v>38463</v>
      </c>
      <c r="O5727" t="s">
        <v>3</v>
      </c>
      <c r="P5727">
        <v>106138</v>
      </c>
      <c r="Q5727">
        <v>75012</v>
      </c>
      <c r="R5727" t="s">
        <v>9852</v>
      </c>
      <c r="S5727">
        <v>47</v>
      </c>
      <c r="T5727" t="s">
        <v>18</v>
      </c>
      <c r="U5727" t="s">
        <v>9855</v>
      </c>
      <c r="V5727" t="str">
        <f t="shared" si="89"/>
        <v>12_08</v>
      </c>
      <c r="W5727">
        <v>1804</v>
      </c>
    </row>
    <row r="5728" spans="1:23" x14ac:dyDescent="0.25">
      <c r="A5728" t="s">
        <v>25916</v>
      </c>
      <c r="B5728" t="s">
        <v>102</v>
      </c>
      <c r="C5728" t="s">
        <v>1</v>
      </c>
      <c r="D5728" t="s">
        <v>6827</v>
      </c>
      <c r="E5728" t="s">
        <v>3</v>
      </c>
      <c r="F5728" t="s">
        <v>26685</v>
      </c>
      <c r="G5728" t="s">
        <v>5</v>
      </c>
      <c r="H5728" s="3">
        <v>39130</v>
      </c>
      <c r="I5728" s="5">
        <v>75110</v>
      </c>
      <c r="J5728" t="s">
        <v>50</v>
      </c>
      <c r="K5728" s="5">
        <v>75</v>
      </c>
      <c r="L5728" t="s">
        <v>7</v>
      </c>
      <c r="M5728" t="s">
        <v>8</v>
      </c>
      <c r="N5728" t="s">
        <v>38464</v>
      </c>
      <c r="O5728" t="s">
        <v>3</v>
      </c>
      <c r="P5728">
        <v>80801</v>
      </c>
      <c r="Q5728">
        <v>75018</v>
      </c>
      <c r="R5728" t="s">
        <v>25923</v>
      </c>
      <c r="S5728">
        <v>42</v>
      </c>
      <c r="T5728" t="s">
        <v>26035</v>
      </c>
      <c r="U5728" t="s">
        <v>23488</v>
      </c>
      <c r="V5728" t="str">
        <f t="shared" si="89"/>
        <v>18_03</v>
      </c>
      <c r="W5728">
        <v>2108</v>
      </c>
    </row>
    <row r="5729" spans="1:23" x14ac:dyDescent="0.25">
      <c r="A5729" t="s">
        <v>12185</v>
      </c>
      <c r="B5729" t="s">
        <v>144</v>
      </c>
      <c r="C5729" t="s">
        <v>1</v>
      </c>
      <c r="D5729" t="s">
        <v>6827</v>
      </c>
      <c r="E5729" t="s">
        <v>3</v>
      </c>
      <c r="F5729" t="s">
        <v>7671</v>
      </c>
      <c r="G5729" t="s">
        <v>16</v>
      </c>
      <c r="H5729" s="3">
        <v>39085</v>
      </c>
      <c r="I5729" s="5" t="s">
        <v>5610</v>
      </c>
      <c r="J5729" t="s">
        <v>144</v>
      </c>
      <c r="K5729" s="5" t="s">
        <v>1783</v>
      </c>
      <c r="L5729" t="s">
        <v>7</v>
      </c>
      <c r="M5729" t="s">
        <v>8</v>
      </c>
      <c r="N5729" t="s">
        <v>38465</v>
      </c>
      <c r="O5729" t="s">
        <v>13601</v>
      </c>
      <c r="P5729">
        <v>70591</v>
      </c>
      <c r="Q5729">
        <v>75013</v>
      </c>
      <c r="R5729" t="s">
        <v>13038</v>
      </c>
      <c r="S5729">
        <v>14</v>
      </c>
      <c r="T5729" t="s">
        <v>34</v>
      </c>
      <c r="U5729" t="s">
        <v>12196</v>
      </c>
      <c r="V5729" t="str">
        <f t="shared" si="89"/>
        <v>13_09</v>
      </c>
      <c r="W5729">
        <v>1695</v>
      </c>
    </row>
    <row r="5730" spans="1:23" x14ac:dyDescent="0.25">
      <c r="A5730" t="s">
        <v>25916</v>
      </c>
      <c r="B5730" t="s">
        <v>102</v>
      </c>
      <c r="C5730" t="s">
        <v>1</v>
      </c>
      <c r="D5730" t="s">
        <v>6827</v>
      </c>
      <c r="E5730" t="s">
        <v>3</v>
      </c>
      <c r="F5730" t="s">
        <v>26972</v>
      </c>
      <c r="G5730" t="s">
        <v>16</v>
      </c>
      <c r="H5730" s="3">
        <v>39073</v>
      </c>
      <c r="I5730" s="5">
        <v>93001</v>
      </c>
      <c r="J5730" t="s">
        <v>408</v>
      </c>
      <c r="K5730" s="5">
        <v>93</v>
      </c>
      <c r="L5730" t="s">
        <v>7</v>
      </c>
      <c r="M5730" t="s">
        <v>8</v>
      </c>
      <c r="N5730" t="s">
        <v>38466</v>
      </c>
      <c r="O5730" t="s">
        <v>3</v>
      </c>
      <c r="P5730">
        <v>78118</v>
      </c>
      <c r="Q5730">
        <v>75018</v>
      </c>
      <c r="R5730" t="s">
        <v>25923</v>
      </c>
      <c r="S5730">
        <v>58</v>
      </c>
      <c r="T5730" t="s">
        <v>26093</v>
      </c>
      <c r="U5730" t="s">
        <v>25920</v>
      </c>
      <c r="V5730" t="str">
        <f t="shared" si="89"/>
        <v>18_17</v>
      </c>
      <c r="W5730">
        <v>2288</v>
      </c>
    </row>
    <row r="5731" spans="1:23" x14ac:dyDescent="0.25">
      <c r="A5731" t="s">
        <v>17336</v>
      </c>
      <c r="B5731" t="s">
        <v>13</v>
      </c>
      <c r="C5731" t="s">
        <v>1</v>
      </c>
      <c r="D5731" t="s">
        <v>6827</v>
      </c>
      <c r="E5731" t="s">
        <v>3</v>
      </c>
      <c r="F5731" t="s">
        <v>19243</v>
      </c>
      <c r="G5731" t="s">
        <v>5</v>
      </c>
      <c r="H5731" s="3" t="s">
        <v>2544</v>
      </c>
      <c r="I5731" s="5">
        <v>93066</v>
      </c>
      <c r="J5731" t="s">
        <v>761</v>
      </c>
      <c r="K5731" s="5">
        <v>93</v>
      </c>
      <c r="L5731" t="s">
        <v>7</v>
      </c>
      <c r="M5731" t="s">
        <v>8</v>
      </c>
      <c r="N5731" t="s">
        <v>34206</v>
      </c>
      <c r="O5731" t="s">
        <v>3</v>
      </c>
      <c r="P5731">
        <v>142977</v>
      </c>
      <c r="Q5731">
        <v>75015</v>
      </c>
      <c r="R5731" t="s">
        <v>17340</v>
      </c>
      <c r="S5731">
        <v>44</v>
      </c>
      <c r="T5731" t="s">
        <v>34</v>
      </c>
      <c r="U5731" t="s">
        <v>4685</v>
      </c>
      <c r="V5731" t="str">
        <f t="shared" si="89"/>
        <v>15_12</v>
      </c>
      <c r="W5731">
        <v>1957</v>
      </c>
    </row>
    <row r="5732" spans="1:23" x14ac:dyDescent="0.25">
      <c r="A5732" t="s">
        <v>6415</v>
      </c>
      <c r="B5732" t="s">
        <v>50</v>
      </c>
      <c r="C5732" t="s">
        <v>1</v>
      </c>
      <c r="D5732" t="s">
        <v>6827</v>
      </c>
      <c r="E5732" t="s">
        <v>3</v>
      </c>
      <c r="F5732" t="s">
        <v>6828</v>
      </c>
      <c r="G5732" t="s">
        <v>16</v>
      </c>
      <c r="H5732" s="3" t="s">
        <v>4448</v>
      </c>
      <c r="I5732" s="5">
        <v>75118</v>
      </c>
      <c r="J5732" t="s">
        <v>102</v>
      </c>
      <c r="K5732" s="5">
        <v>75</v>
      </c>
      <c r="L5732" t="s">
        <v>7</v>
      </c>
      <c r="M5732" t="s">
        <v>8</v>
      </c>
      <c r="N5732" t="s">
        <v>38467</v>
      </c>
      <c r="O5732" t="s">
        <v>3</v>
      </c>
      <c r="P5732">
        <v>8337</v>
      </c>
      <c r="Q5732">
        <v>75010</v>
      </c>
      <c r="R5732" t="s">
        <v>6418</v>
      </c>
      <c r="S5732">
        <v>18</v>
      </c>
      <c r="T5732" t="s">
        <v>6577</v>
      </c>
      <c r="U5732" t="s">
        <v>1754</v>
      </c>
      <c r="V5732" t="str">
        <f t="shared" si="89"/>
        <v>10_05</v>
      </c>
      <c r="W5732">
        <v>1670</v>
      </c>
    </row>
    <row r="5733" spans="1:23" x14ac:dyDescent="0.25">
      <c r="A5733" t="s">
        <v>30854</v>
      </c>
      <c r="B5733" t="s">
        <v>196</v>
      </c>
      <c r="C5733" t="s">
        <v>1</v>
      </c>
      <c r="D5733" t="s">
        <v>16184</v>
      </c>
      <c r="E5733" t="s">
        <v>3</v>
      </c>
      <c r="F5733" t="s">
        <v>504</v>
      </c>
      <c r="G5733" t="s">
        <v>16</v>
      </c>
      <c r="H5733" s="3" t="s">
        <v>2723</v>
      </c>
      <c r="I5733" s="5">
        <v>75110</v>
      </c>
      <c r="J5733" t="s">
        <v>50</v>
      </c>
      <c r="K5733" s="5">
        <v>75</v>
      </c>
      <c r="L5733" t="s">
        <v>7</v>
      </c>
      <c r="M5733" t="s">
        <v>8</v>
      </c>
      <c r="N5733" t="s">
        <v>38468</v>
      </c>
      <c r="O5733" t="s">
        <v>3</v>
      </c>
      <c r="P5733">
        <v>16542</v>
      </c>
      <c r="Q5733">
        <v>75020</v>
      </c>
      <c r="R5733" t="s">
        <v>30857</v>
      </c>
      <c r="S5733">
        <v>63</v>
      </c>
      <c r="T5733" t="s">
        <v>34</v>
      </c>
      <c r="U5733" t="s">
        <v>7765</v>
      </c>
      <c r="V5733" t="str">
        <f t="shared" si="89"/>
        <v>20_06</v>
      </c>
      <c r="W5733">
        <v>1757</v>
      </c>
    </row>
    <row r="5734" spans="1:23" x14ac:dyDescent="0.25">
      <c r="A5734" t="s">
        <v>15262</v>
      </c>
      <c r="B5734" t="s">
        <v>61</v>
      </c>
      <c r="C5734" t="s">
        <v>1</v>
      </c>
      <c r="D5734" t="s">
        <v>16184</v>
      </c>
      <c r="E5734" t="s">
        <v>3</v>
      </c>
      <c r="F5734" t="s">
        <v>6981</v>
      </c>
      <c r="G5734" t="s">
        <v>5</v>
      </c>
      <c r="H5734" s="3" t="s">
        <v>1589</v>
      </c>
      <c r="J5734" t="s">
        <v>4351</v>
      </c>
      <c r="K5734" s="5">
        <v>99</v>
      </c>
      <c r="L5734" t="s">
        <v>4352</v>
      </c>
      <c r="M5734" t="s">
        <v>8</v>
      </c>
      <c r="N5734" t="s">
        <v>38469</v>
      </c>
      <c r="O5734" t="s">
        <v>3</v>
      </c>
      <c r="P5734">
        <v>35054</v>
      </c>
      <c r="Q5734">
        <v>75014</v>
      </c>
      <c r="R5734" t="s">
        <v>15264</v>
      </c>
      <c r="S5734">
        <v>12</v>
      </c>
      <c r="T5734" t="s">
        <v>18</v>
      </c>
      <c r="U5734" t="s">
        <v>3967</v>
      </c>
      <c r="V5734" t="str">
        <f t="shared" si="89"/>
        <v>14_11</v>
      </c>
      <c r="W5734">
        <v>2034</v>
      </c>
    </row>
    <row r="5735" spans="1:23" x14ac:dyDescent="0.25">
      <c r="A5735" t="s">
        <v>30854</v>
      </c>
      <c r="B5735" t="s">
        <v>196</v>
      </c>
      <c r="C5735" t="s">
        <v>1</v>
      </c>
      <c r="D5735" t="s">
        <v>14128</v>
      </c>
      <c r="E5735" t="s">
        <v>3</v>
      </c>
      <c r="F5735" t="s">
        <v>30961</v>
      </c>
      <c r="G5735" t="s">
        <v>16</v>
      </c>
      <c r="H5735" s="3" t="s">
        <v>3995</v>
      </c>
      <c r="I5735" s="5">
        <v>75120</v>
      </c>
      <c r="J5735" t="s">
        <v>196</v>
      </c>
      <c r="K5735" s="5">
        <v>75</v>
      </c>
      <c r="L5735" t="s">
        <v>7</v>
      </c>
      <c r="M5735" t="s">
        <v>8</v>
      </c>
      <c r="N5735" t="s">
        <v>35877</v>
      </c>
      <c r="O5735" t="s">
        <v>3</v>
      </c>
      <c r="P5735">
        <v>10553</v>
      </c>
      <c r="Q5735">
        <v>75020</v>
      </c>
      <c r="R5735" t="s">
        <v>30857</v>
      </c>
      <c r="S5735">
        <v>30</v>
      </c>
      <c r="T5735" t="s">
        <v>30896</v>
      </c>
      <c r="U5735" t="s">
        <v>30862</v>
      </c>
      <c r="V5735" t="str">
        <f t="shared" si="89"/>
        <v>20_15</v>
      </c>
      <c r="W5735">
        <v>2129</v>
      </c>
    </row>
    <row r="5736" spans="1:23" x14ac:dyDescent="0.25">
      <c r="A5736" t="s">
        <v>30854</v>
      </c>
      <c r="B5736" t="s">
        <v>196</v>
      </c>
      <c r="C5736" t="s">
        <v>1</v>
      </c>
      <c r="D5736" t="s">
        <v>14128</v>
      </c>
      <c r="E5736" t="s">
        <v>3</v>
      </c>
      <c r="F5736" t="s">
        <v>31231</v>
      </c>
      <c r="G5736" t="s">
        <v>5</v>
      </c>
      <c r="H5736" s="3" t="s">
        <v>7553</v>
      </c>
      <c r="I5736" s="5">
        <v>75119</v>
      </c>
      <c r="J5736" t="s">
        <v>110</v>
      </c>
      <c r="K5736" s="5">
        <v>75</v>
      </c>
      <c r="L5736" t="s">
        <v>7</v>
      </c>
      <c r="M5736" t="s">
        <v>8</v>
      </c>
      <c r="N5736" t="s">
        <v>38470</v>
      </c>
      <c r="O5736" t="s">
        <v>3</v>
      </c>
      <c r="P5736">
        <v>90060</v>
      </c>
      <c r="Q5736">
        <v>75020</v>
      </c>
      <c r="R5736" t="s">
        <v>30858</v>
      </c>
      <c r="S5736">
        <v>42</v>
      </c>
      <c r="T5736" t="s">
        <v>31124</v>
      </c>
      <c r="U5736" t="s">
        <v>30862</v>
      </c>
      <c r="V5736" t="str">
        <f t="shared" si="89"/>
        <v>20_15</v>
      </c>
      <c r="W5736">
        <v>1874</v>
      </c>
    </row>
    <row r="5737" spans="1:23" x14ac:dyDescent="0.25">
      <c r="A5737" t="s">
        <v>12185</v>
      </c>
      <c r="B5737" t="s">
        <v>144</v>
      </c>
      <c r="C5737" t="s">
        <v>1</v>
      </c>
      <c r="D5737" t="s">
        <v>14128</v>
      </c>
      <c r="E5737" t="s">
        <v>3</v>
      </c>
      <c r="F5737" t="s">
        <v>14129</v>
      </c>
      <c r="G5737" t="s">
        <v>16</v>
      </c>
      <c r="H5737" s="3">
        <v>39014</v>
      </c>
      <c r="I5737" s="5" t="s">
        <v>5610</v>
      </c>
      <c r="J5737" t="s">
        <v>144</v>
      </c>
      <c r="K5737" s="5" t="s">
        <v>1783</v>
      </c>
      <c r="L5737" t="s">
        <v>7</v>
      </c>
      <c r="M5737" t="s">
        <v>8</v>
      </c>
      <c r="N5737" t="s">
        <v>38448</v>
      </c>
      <c r="O5737" t="s">
        <v>3</v>
      </c>
      <c r="P5737">
        <v>75383</v>
      </c>
      <c r="Q5737">
        <v>75013</v>
      </c>
      <c r="R5737" t="s">
        <v>13038</v>
      </c>
      <c r="S5737">
        <v>44</v>
      </c>
      <c r="T5737" t="s">
        <v>34</v>
      </c>
      <c r="U5737" t="s">
        <v>12190</v>
      </c>
      <c r="V5737" t="str">
        <f t="shared" si="89"/>
        <v>13_10</v>
      </c>
      <c r="W5737">
        <v>1834</v>
      </c>
    </row>
    <row r="5738" spans="1:23" x14ac:dyDescent="0.25">
      <c r="A5738" t="s">
        <v>17336</v>
      </c>
      <c r="B5738" t="s">
        <v>13</v>
      </c>
      <c r="C5738" t="s">
        <v>1</v>
      </c>
      <c r="D5738" t="s">
        <v>14128</v>
      </c>
      <c r="E5738" t="s">
        <v>3</v>
      </c>
      <c r="F5738" t="s">
        <v>6674</v>
      </c>
      <c r="G5738" t="s">
        <v>16</v>
      </c>
      <c r="H5738" s="3" t="s">
        <v>9659</v>
      </c>
      <c r="I5738" s="5">
        <v>75118</v>
      </c>
      <c r="J5738" t="s">
        <v>102</v>
      </c>
      <c r="K5738" s="5">
        <v>75</v>
      </c>
      <c r="L5738" t="s">
        <v>7</v>
      </c>
      <c r="M5738" t="s">
        <v>8</v>
      </c>
      <c r="N5738" t="s">
        <v>38471</v>
      </c>
      <c r="O5738" t="s">
        <v>3</v>
      </c>
      <c r="P5738">
        <v>158022</v>
      </c>
      <c r="Q5738">
        <v>75015</v>
      </c>
      <c r="R5738" t="s">
        <v>18281</v>
      </c>
      <c r="S5738">
        <v>38</v>
      </c>
      <c r="T5738" t="s">
        <v>34</v>
      </c>
      <c r="U5738" t="s">
        <v>4685</v>
      </c>
      <c r="V5738" t="str">
        <f t="shared" si="89"/>
        <v>15_12</v>
      </c>
      <c r="W5738">
        <v>1908</v>
      </c>
    </row>
    <row r="5739" spans="1:23" x14ac:dyDescent="0.25">
      <c r="A5739" t="s">
        <v>23477</v>
      </c>
      <c r="B5739" t="s">
        <v>33</v>
      </c>
      <c r="C5739" t="s">
        <v>1</v>
      </c>
      <c r="D5739" t="s">
        <v>14128</v>
      </c>
      <c r="E5739" t="s">
        <v>3</v>
      </c>
      <c r="F5739" t="s">
        <v>25893</v>
      </c>
      <c r="G5739" t="s">
        <v>5</v>
      </c>
      <c r="H5739" s="3">
        <v>38879</v>
      </c>
      <c r="I5739" s="5">
        <v>75119</v>
      </c>
      <c r="J5739" t="s">
        <v>110</v>
      </c>
      <c r="K5739" s="5">
        <v>75</v>
      </c>
      <c r="L5739" t="s">
        <v>7</v>
      </c>
      <c r="M5739" t="s">
        <v>8</v>
      </c>
      <c r="N5739" t="s">
        <v>34337</v>
      </c>
      <c r="O5739" t="s">
        <v>3</v>
      </c>
      <c r="P5739">
        <v>171276</v>
      </c>
      <c r="Q5739">
        <v>75017</v>
      </c>
      <c r="R5739" t="s">
        <v>23479</v>
      </c>
      <c r="S5739">
        <v>25</v>
      </c>
      <c r="T5739" t="s">
        <v>18</v>
      </c>
      <c r="U5739" t="s">
        <v>23488</v>
      </c>
      <c r="V5739" t="str">
        <f t="shared" si="89"/>
        <v>17_03</v>
      </c>
      <c r="W5739">
        <v>2449</v>
      </c>
    </row>
    <row r="5740" spans="1:23" x14ac:dyDescent="0.25">
      <c r="A5740" t="s">
        <v>17336</v>
      </c>
      <c r="B5740" t="s">
        <v>13</v>
      </c>
      <c r="C5740" t="s">
        <v>1</v>
      </c>
      <c r="D5740" t="s">
        <v>19166</v>
      </c>
      <c r="E5740" t="s">
        <v>3</v>
      </c>
      <c r="F5740" t="s">
        <v>19167</v>
      </c>
      <c r="G5740" t="s">
        <v>5</v>
      </c>
      <c r="H5740" s="3" t="s">
        <v>1525</v>
      </c>
      <c r="I5740" s="5">
        <v>75112</v>
      </c>
      <c r="J5740" t="s">
        <v>6</v>
      </c>
      <c r="K5740" s="5">
        <v>75</v>
      </c>
      <c r="L5740" t="s">
        <v>7</v>
      </c>
      <c r="M5740" t="s">
        <v>8</v>
      </c>
      <c r="N5740" t="s">
        <v>37636</v>
      </c>
      <c r="O5740" t="s">
        <v>3</v>
      </c>
      <c r="P5740">
        <v>136221</v>
      </c>
      <c r="Q5740">
        <v>75015</v>
      </c>
      <c r="R5740" t="s">
        <v>17340</v>
      </c>
      <c r="S5740">
        <v>78</v>
      </c>
      <c r="T5740" t="s">
        <v>17360</v>
      </c>
      <c r="U5740" t="s">
        <v>17341</v>
      </c>
      <c r="V5740" t="str">
        <f t="shared" si="89"/>
        <v>15_13</v>
      </c>
      <c r="W5740">
        <v>1276</v>
      </c>
    </row>
    <row r="5741" spans="1:23" x14ac:dyDescent="0.25">
      <c r="A5741" t="s">
        <v>17336</v>
      </c>
      <c r="B5741" t="s">
        <v>13</v>
      </c>
      <c r="C5741" t="s">
        <v>1</v>
      </c>
      <c r="D5741" t="s">
        <v>19166</v>
      </c>
      <c r="E5741" t="s">
        <v>3</v>
      </c>
      <c r="F5741" t="s">
        <v>19530</v>
      </c>
      <c r="G5741" t="s">
        <v>16</v>
      </c>
      <c r="H5741" s="3" t="s">
        <v>1482</v>
      </c>
      <c r="I5741" s="5">
        <v>93048</v>
      </c>
      <c r="J5741" t="s">
        <v>4983</v>
      </c>
      <c r="K5741" s="5">
        <v>93</v>
      </c>
      <c r="L5741" t="s">
        <v>7</v>
      </c>
      <c r="M5741" t="s">
        <v>8</v>
      </c>
      <c r="N5741" t="s">
        <v>38472</v>
      </c>
      <c r="O5741" t="s">
        <v>3</v>
      </c>
      <c r="P5741">
        <v>142462</v>
      </c>
      <c r="Q5741">
        <v>75015</v>
      </c>
      <c r="R5741" t="s">
        <v>17359</v>
      </c>
      <c r="S5741">
        <v>55</v>
      </c>
      <c r="T5741" t="s">
        <v>18</v>
      </c>
      <c r="U5741" t="s">
        <v>17341</v>
      </c>
      <c r="V5741" t="str">
        <f t="shared" si="89"/>
        <v>15_13</v>
      </c>
      <c r="W5741">
        <v>2090</v>
      </c>
    </row>
    <row r="5742" spans="1:23" x14ac:dyDescent="0.25">
      <c r="A5742" t="s">
        <v>17336</v>
      </c>
      <c r="B5742" t="s">
        <v>13</v>
      </c>
      <c r="C5742" t="s">
        <v>1</v>
      </c>
      <c r="D5742" t="s">
        <v>10423</v>
      </c>
      <c r="E5742" t="s">
        <v>3</v>
      </c>
      <c r="F5742" t="s">
        <v>17625</v>
      </c>
      <c r="G5742" t="s">
        <v>5</v>
      </c>
      <c r="H5742" s="3" t="s">
        <v>2788</v>
      </c>
      <c r="I5742" s="5">
        <v>75114</v>
      </c>
      <c r="J5742" t="s">
        <v>61</v>
      </c>
      <c r="K5742" s="5">
        <v>75</v>
      </c>
      <c r="L5742" t="s">
        <v>7</v>
      </c>
      <c r="M5742" t="s">
        <v>8</v>
      </c>
      <c r="N5742" t="s">
        <v>38473</v>
      </c>
      <c r="O5742" t="s">
        <v>17626</v>
      </c>
      <c r="P5742">
        <v>95490</v>
      </c>
      <c r="Q5742">
        <v>75015</v>
      </c>
      <c r="R5742" t="s">
        <v>17359</v>
      </c>
      <c r="S5742">
        <v>7</v>
      </c>
      <c r="T5742" t="s">
        <v>17520</v>
      </c>
      <c r="U5742" t="s">
        <v>4685</v>
      </c>
      <c r="V5742" t="str">
        <f t="shared" si="89"/>
        <v>15_12</v>
      </c>
      <c r="W5742">
        <v>2039</v>
      </c>
    </row>
    <row r="5743" spans="1:23" x14ac:dyDescent="0.25">
      <c r="A5743" t="s">
        <v>30854</v>
      </c>
      <c r="B5743" t="s">
        <v>196</v>
      </c>
      <c r="C5743" t="s">
        <v>1</v>
      </c>
      <c r="D5743" t="s">
        <v>10423</v>
      </c>
      <c r="E5743" t="s">
        <v>3</v>
      </c>
      <c r="F5743" t="s">
        <v>31289</v>
      </c>
      <c r="G5743" t="s">
        <v>16</v>
      </c>
      <c r="H5743" s="3" t="s">
        <v>4090</v>
      </c>
      <c r="I5743" s="5">
        <v>92025</v>
      </c>
      <c r="J5743" t="s">
        <v>620</v>
      </c>
      <c r="K5743" s="5">
        <v>92</v>
      </c>
      <c r="L5743" t="s">
        <v>7</v>
      </c>
      <c r="M5743" t="s">
        <v>8</v>
      </c>
      <c r="N5743" t="s">
        <v>38474</v>
      </c>
      <c r="O5743" t="s">
        <v>3</v>
      </c>
      <c r="P5743">
        <v>19231</v>
      </c>
      <c r="Q5743">
        <v>75020</v>
      </c>
      <c r="R5743" t="s">
        <v>30858</v>
      </c>
      <c r="S5743">
        <v>41</v>
      </c>
      <c r="T5743" t="s">
        <v>34</v>
      </c>
      <c r="U5743" t="s">
        <v>30862</v>
      </c>
      <c r="V5743" t="str">
        <f t="shared" si="89"/>
        <v>20_15</v>
      </c>
      <c r="W5743">
        <v>1828</v>
      </c>
    </row>
    <row r="5744" spans="1:23" x14ac:dyDescent="0.25">
      <c r="A5744" t="s">
        <v>17336</v>
      </c>
      <c r="B5744" t="s">
        <v>13</v>
      </c>
      <c r="C5744" t="s">
        <v>1</v>
      </c>
      <c r="D5744" t="s">
        <v>10423</v>
      </c>
      <c r="E5744" t="s">
        <v>3</v>
      </c>
      <c r="F5744" t="s">
        <v>1985</v>
      </c>
      <c r="G5744" t="s">
        <v>5</v>
      </c>
      <c r="H5744" s="3" t="s">
        <v>2750</v>
      </c>
      <c r="I5744" s="5">
        <v>75112</v>
      </c>
      <c r="J5744" t="s">
        <v>6</v>
      </c>
      <c r="K5744" s="5">
        <v>75</v>
      </c>
      <c r="L5744" t="s">
        <v>7</v>
      </c>
      <c r="M5744" t="s">
        <v>8</v>
      </c>
      <c r="N5744" t="s">
        <v>38475</v>
      </c>
      <c r="O5744" t="s">
        <v>3</v>
      </c>
      <c r="P5744">
        <v>128353</v>
      </c>
      <c r="Q5744">
        <v>75015</v>
      </c>
      <c r="R5744" t="s">
        <v>17340</v>
      </c>
      <c r="S5744">
        <v>7</v>
      </c>
      <c r="T5744" t="s">
        <v>17520</v>
      </c>
      <c r="U5744" t="s">
        <v>4685</v>
      </c>
      <c r="V5744" t="str">
        <f t="shared" si="89"/>
        <v>15_12</v>
      </c>
      <c r="W5744">
        <v>2026</v>
      </c>
    </row>
    <row r="5745" spans="1:23" x14ac:dyDescent="0.25">
      <c r="A5745" t="s">
        <v>30854</v>
      </c>
      <c r="B5745" t="s">
        <v>196</v>
      </c>
      <c r="C5745" t="s">
        <v>1</v>
      </c>
      <c r="D5745" t="s">
        <v>10423</v>
      </c>
      <c r="E5745" t="s">
        <v>3</v>
      </c>
      <c r="F5745" t="s">
        <v>31360</v>
      </c>
      <c r="G5745" t="s">
        <v>5</v>
      </c>
      <c r="H5745" s="3" t="s">
        <v>4115</v>
      </c>
      <c r="I5745" s="5">
        <v>75120</v>
      </c>
      <c r="J5745" t="s">
        <v>196</v>
      </c>
      <c r="K5745" s="5">
        <v>75</v>
      </c>
      <c r="L5745" t="s">
        <v>7</v>
      </c>
      <c r="M5745" t="s">
        <v>8</v>
      </c>
      <c r="N5745" t="s">
        <v>37347</v>
      </c>
      <c r="O5745" t="s">
        <v>3</v>
      </c>
      <c r="P5745">
        <v>19228</v>
      </c>
      <c r="Q5745">
        <v>75020</v>
      </c>
      <c r="R5745" t="s">
        <v>30858</v>
      </c>
      <c r="S5745">
        <v>41</v>
      </c>
      <c r="T5745" t="s">
        <v>34</v>
      </c>
      <c r="U5745" t="s">
        <v>30862</v>
      </c>
      <c r="V5745" t="str">
        <f t="shared" si="89"/>
        <v>20_15</v>
      </c>
      <c r="W5745">
        <v>1848</v>
      </c>
    </row>
    <row r="5746" spans="1:23" x14ac:dyDescent="0.25">
      <c r="A5746" t="s">
        <v>9849</v>
      </c>
      <c r="B5746" t="s">
        <v>6</v>
      </c>
      <c r="C5746" t="s">
        <v>1</v>
      </c>
      <c r="D5746" t="s">
        <v>10423</v>
      </c>
      <c r="E5746" t="s">
        <v>3</v>
      </c>
      <c r="F5746" t="s">
        <v>6794</v>
      </c>
      <c r="G5746" t="s">
        <v>16</v>
      </c>
      <c r="H5746" s="3" t="s">
        <v>2717</v>
      </c>
      <c r="I5746" s="5">
        <v>75112</v>
      </c>
      <c r="J5746" t="s">
        <v>6</v>
      </c>
      <c r="K5746" s="5">
        <v>75</v>
      </c>
      <c r="L5746" t="s">
        <v>7</v>
      </c>
      <c r="M5746" t="s">
        <v>8</v>
      </c>
      <c r="N5746" t="s">
        <v>38476</v>
      </c>
      <c r="O5746" t="s">
        <v>3</v>
      </c>
      <c r="P5746">
        <v>101847</v>
      </c>
      <c r="Q5746">
        <v>75012</v>
      </c>
      <c r="R5746" t="s">
        <v>9854</v>
      </c>
      <c r="S5746">
        <v>9</v>
      </c>
      <c r="T5746" t="s">
        <v>18</v>
      </c>
      <c r="U5746" t="s">
        <v>9855</v>
      </c>
      <c r="V5746" t="str">
        <f t="shared" si="89"/>
        <v>12_08</v>
      </c>
      <c r="W5746">
        <v>1936</v>
      </c>
    </row>
    <row r="5747" spans="1:23" x14ac:dyDescent="0.25">
      <c r="A5747" t="s">
        <v>28051</v>
      </c>
      <c r="B5747" t="s">
        <v>110</v>
      </c>
      <c r="C5747" t="s">
        <v>1</v>
      </c>
      <c r="D5747" t="s">
        <v>10423</v>
      </c>
      <c r="E5747" t="s">
        <v>3</v>
      </c>
      <c r="F5747" t="s">
        <v>11617</v>
      </c>
      <c r="G5747" t="s">
        <v>5</v>
      </c>
      <c r="H5747" s="3" t="s">
        <v>4195</v>
      </c>
      <c r="I5747" s="5">
        <v>75113</v>
      </c>
      <c r="J5747" t="s">
        <v>144</v>
      </c>
      <c r="K5747" s="5">
        <v>75</v>
      </c>
      <c r="L5747" t="s">
        <v>7</v>
      </c>
      <c r="M5747" t="s">
        <v>8</v>
      </c>
      <c r="N5747" t="s">
        <v>38477</v>
      </c>
      <c r="O5747" t="s">
        <v>28998</v>
      </c>
      <c r="P5747">
        <v>41710</v>
      </c>
      <c r="Q5747">
        <v>75019</v>
      </c>
      <c r="R5747" t="s">
        <v>28850</v>
      </c>
      <c r="S5747">
        <v>40</v>
      </c>
      <c r="T5747" t="s">
        <v>34</v>
      </c>
      <c r="U5747" t="s">
        <v>28055</v>
      </c>
      <c r="V5747" t="str">
        <f t="shared" si="89"/>
        <v>19_16</v>
      </c>
      <c r="W5747">
        <v>1870</v>
      </c>
    </row>
    <row r="5748" spans="1:23" x14ac:dyDescent="0.25">
      <c r="A5748" t="s">
        <v>25916</v>
      </c>
      <c r="B5748" t="s">
        <v>102</v>
      </c>
      <c r="C5748" t="s">
        <v>1</v>
      </c>
      <c r="D5748" t="s">
        <v>10423</v>
      </c>
      <c r="E5748" t="s">
        <v>3</v>
      </c>
      <c r="F5748" t="s">
        <v>10897</v>
      </c>
      <c r="G5748" t="s">
        <v>5</v>
      </c>
      <c r="H5748" s="3">
        <v>39111</v>
      </c>
      <c r="I5748" s="5">
        <v>75110</v>
      </c>
      <c r="J5748" t="s">
        <v>50</v>
      </c>
      <c r="K5748" s="5">
        <v>75</v>
      </c>
      <c r="L5748" t="s">
        <v>7</v>
      </c>
      <c r="M5748" t="s">
        <v>8</v>
      </c>
      <c r="N5748" t="s">
        <v>38478</v>
      </c>
      <c r="O5748" t="s">
        <v>3</v>
      </c>
      <c r="P5748">
        <v>111706</v>
      </c>
      <c r="Q5748">
        <v>75018</v>
      </c>
      <c r="R5748" t="s">
        <v>25923</v>
      </c>
      <c r="S5748">
        <v>56</v>
      </c>
      <c r="T5748" t="s">
        <v>18</v>
      </c>
      <c r="U5748" t="s">
        <v>25920</v>
      </c>
      <c r="V5748" t="str">
        <f t="shared" si="89"/>
        <v>18_17</v>
      </c>
      <c r="W5748">
        <v>2319</v>
      </c>
    </row>
    <row r="5749" spans="1:23" x14ac:dyDescent="0.25">
      <c r="A5749" t="s">
        <v>25916</v>
      </c>
      <c r="B5749" t="s">
        <v>102</v>
      </c>
      <c r="C5749" t="s">
        <v>1</v>
      </c>
      <c r="D5749" t="s">
        <v>10423</v>
      </c>
      <c r="E5749" t="s">
        <v>3</v>
      </c>
      <c r="F5749" t="s">
        <v>27090</v>
      </c>
      <c r="G5749" t="s">
        <v>5</v>
      </c>
      <c r="H5749" s="3">
        <v>39048</v>
      </c>
      <c r="I5749" s="5">
        <v>75113</v>
      </c>
      <c r="J5749" t="s">
        <v>144</v>
      </c>
      <c r="K5749" s="5">
        <v>75</v>
      </c>
      <c r="L5749" t="s">
        <v>7</v>
      </c>
      <c r="M5749" t="s">
        <v>8</v>
      </c>
      <c r="N5749" t="s">
        <v>34027</v>
      </c>
      <c r="O5749" t="s">
        <v>3</v>
      </c>
      <c r="P5749">
        <v>76977</v>
      </c>
      <c r="Q5749">
        <v>75018</v>
      </c>
      <c r="R5749" t="s">
        <v>25923</v>
      </c>
      <c r="S5749">
        <v>60</v>
      </c>
      <c r="T5749" t="s">
        <v>26008</v>
      </c>
      <c r="U5749" t="s">
        <v>25920</v>
      </c>
      <c r="V5749" t="str">
        <f t="shared" si="89"/>
        <v>18_17</v>
      </c>
      <c r="W5749">
        <v>2312</v>
      </c>
    </row>
    <row r="5750" spans="1:23" x14ac:dyDescent="0.25">
      <c r="A5750" t="s">
        <v>25916</v>
      </c>
      <c r="B5750" t="s">
        <v>102</v>
      </c>
      <c r="C5750" t="s">
        <v>1</v>
      </c>
      <c r="D5750" t="s">
        <v>10423</v>
      </c>
      <c r="E5750" t="s">
        <v>3</v>
      </c>
      <c r="F5750" t="s">
        <v>14777</v>
      </c>
      <c r="G5750" t="s">
        <v>5</v>
      </c>
      <c r="H5750" s="3">
        <v>39027</v>
      </c>
      <c r="I5750" s="5">
        <v>93006</v>
      </c>
      <c r="J5750" t="s">
        <v>55</v>
      </c>
      <c r="K5750" s="5">
        <v>93</v>
      </c>
      <c r="L5750" t="s">
        <v>7</v>
      </c>
      <c r="M5750" t="s">
        <v>8</v>
      </c>
      <c r="N5750" t="s">
        <v>33278</v>
      </c>
      <c r="O5750" t="s">
        <v>3</v>
      </c>
      <c r="P5750">
        <v>76507</v>
      </c>
      <c r="Q5750">
        <v>75018</v>
      </c>
      <c r="R5750" t="s">
        <v>25923</v>
      </c>
      <c r="S5750">
        <v>64</v>
      </c>
      <c r="T5750" t="s">
        <v>18</v>
      </c>
      <c r="U5750" t="s">
        <v>25920</v>
      </c>
      <c r="V5750" t="str">
        <f t="shared" si="89"/>
        <v>18_17</v>
      </c>
      <c r="W5750">
        <v>2191</v>
      </c>
    </row>
    <row r="5751" spans="1:23" x14ac:dyDescent="0.25">
      <c r="A5751" t="s">
        <v>30854</v>
      </c>
      <c r="B5751" t="s">
        <v>196</v>
      </c>
      <c r="C5751" t="s">
        <v>1</v>
      </c>
      <c r="D5751" t="s">
        <v>10423</v>
      </c>
      <c r="E5751" t="s">
        <v>3</v>
      </c>
      <c r="F5751" t="s">
        <v>13356</v>
      </c>
      <c r="G5751" t="s">
        <v>16</v>
      </c>
      <c r="H5751" s="3" t="s">
        <v>2463</v>
      </c>
      <c r="I5751" s="5">
        <v>91182</v>
      </c>
      <c r="J5751" t="s">
        <v>199</v>
      </c>
      <c r="K5751" s="5">
        <v>91</v>
      </c>
      <c r="L5751" t="s">
        <v>7</v>
      </c>
      <c r="M5751" t="s">
        <v>8</v>
      </c>
      <c r="N5751" t="s">
        <v>38479</v>
      </c>
      <c r="O5751" t="s">
        <v>3</v>
      </c>
      <c r="P5751">
        <v>148878</v>
      </c>
      <c r="Q5751">
        <v>75020</v>
      </c>
      <c r="R5751" t="s">
        <v>30858</v>
      </c>
      <c r="S5751">
        <v>68</v>
      </c>
      <c r="T5751" t="s">
        <v>18</v>
      </c>
      <c r="U5751" t="s">
        <v>7765</v>
      </c>
      <c r="V5751" t="str">
        <f t="shared" si="89"/>
        <v>20_06</v>
      </c>
      <c r="W5751">
        <v>1825</v>
      </c>
    </row>
    <row r="5752" spans="1:23" x14ac:dyDescent="0.25">
      <c r="A5752" t="s">
        <v>30854</v>
      </c>
      <c r="B5752" t="s">
        <v>196</v>
      </c>
      <c r="C5752" t="s">
        <v>1</v>
      </c>
      <c r="D5752" t="s">
        <v>10423</v>
      </c>
      <c r="E5752" t="s">
        <v>3</v>
      </c>
      <c r="F5752" t="s">
        <v>32740</v>
      </c>
      <c r="G5752" t="s">
        <v>5</v>
      </c>
      <c r="H5752" s="3" t="s">
        <v>4514</v>
      </c>
      <c r="I5752" s="5">
        <v>75112</v>
      </c>
      <c r="J5752" t="s">
        <v>6</v>
      </c>
      <c r="K5752" s="5">
        <v>75</v>
      </c>
      <c r="L5752" t="s">
        <v>7</v>
      </c>
      <c r="M5752" t="s">
        <v>8</v>
      </c>
      <c r="N5752" t="s">
        <v>38480</v>
      </c>
      <c r="O5752" t="s">
        <v>3</v>
      </c>
      <c r="P5752">
        <v>159888</v>
      </c>
      <c r="Q5752">
        <v>75020</v>
      </c>
      <c r="R5752" t="s">
        <v>30858</v>
      </c>
      <c r="S5752">
        <v>71</v>
      </c>
      <c r="T5752" t="s">
        <v>34</v>
      </c>
      <c r="U5752" t="s">
        <v>7765</v>
      </c>
      <c r="V5752" t="str">
        <f t="shared" si="89"/>
        <v>20_06</v>
      </c>
      <c r="W5752">
        <v>2115</v>
      </c>
    </row>
    <row r="5753" spans="1:23" x14ac:dyDescent="0.25">
      <c r="A5753" t="s">
        <v>28051</v>
      </c>
      <c r="B5753" t="s">
        <v>110</v>
      </c>
      <c r="C5753" t="s">
        <v>1</v>
      </c>
      <c r="D5753" t="s">
        <v>10423</v>
      </c>
      <c r="E5753" t="s">
        <v>3</v>
      </c>
      <c r="F5753" t="s">
        <v>30342</v>
      </c>
      <c r="G5753" t="s">
        <v>16</v>
      </c>
      <c r="H5753" s="3" t="s">
        <v>6647</v>
      </c>
      <c r="I5753" s="5">
        <v>75119</v>
      </c>
      <c r="J5753" t="s">
        <v>110</v>
      </c>
      <c r="K5753" s="5">
        <v>75</v>
      </c>
      <c r="L5753" t="s">
        <v>7</v>
      </c>
      <c r="M5753" t="s">
        <v>8</v>
      </c>
      <c r="N5753" t="s">
        <v>38481</v>
      </c>
      <c r="O5753" t="s">
        <v>30343</v>
      </c>
      <c r="P5753">
        <v>154135</v>
      </c>
      <c r="Q5753">
        <v>75019</v>
      </c>
      <c r="R5753" t="s">
        <v>28850</v>
      </c>
      <c r="S5753">
        <v>39</v>
      </c>
      <c r="T5753" t="s">
        <v>9894</v>
      </c>
      <c r="U5753" t="s">
        <v>28055</v>
      </c>
      <c r="V5753" t="str">
        <f t="shared" si="89"/>
        <v>19_16</v>
      </c>
      <c r="W5753">
        <v>1729</v>
      </c>
    </row>
    <row r="5754" spans="1:23" x14ac:dyDescent="0.25">
      <c r="A5754" t="s">
        <v>12185</v>
      </c>
      <c r="B5754" t="s">
        <v>144</v>
      </c>
      <c r="C5754" t="s">
        <v>1</v>
      </c>
      <c r="D5754" t="s">
        <v>12453</v>
      </c>
      <c r="E5754" t="s">
        <v>3</v>
      </c>
      <c r="F5754" t="s">
        <v>12454</v>
      </c>
      <c r="G5754" t="s">
        <v>16</v>
      </c>
      <c r="H5754" s="3">
        <v>39245</v>
      </c>
      <c r="I5754" s="5" t="s">
        <v>5610</v>
      </c>
      <c r="J5754" t="s">
        <v>144</v>
      </c>
      <c r="K5754" s="5" t="s">
        <v>1783</v>
      </c>
      <c r="L5754" t="s">
        <v>7</v>
      </c>
      <c r="M5754" t="s">
        <v>8</v>
      </c>
      <c r="N5754" t="s">
        <v>38482</v>
      </c>
      <c r="O5754" t="s">
        <v>3</v>
      </c>
      <c r="P5754">
        <v>74056</v>
      </c>
      <c r="Q5754">
        <v>75013</v>
      </c>
      <c r="R5754" t="s">
        <v>12188</v>
      </c>
      <c r="S5754">
        <v>69</v>
      </c>
      <c r="T5754" t="s">
        <v>18</v>
      </c>
      <c r="U5754" t="s">
        <v>12190</v>
      </c>
      <c r="V5754" t="str">
        <f t="shared" si="89"/>
        <v>13_10</v>
      </c>
      <c r="W5754">
        <v>1827</v>
      </c>
    </row>
    <row r="5755" spans="1:23" x14ac:dyDescent="0.25">
      <c r="A5755" t="s">
        <v>17336</v>
      </c>
      <c r="B5755" t="s">
        <v>13</v>
      </c>
      <c r="C5755" t="s">
        <v>1</v>
      </c>
      <c r="D5755" t="s">
        <v>20306</v>
      </c>
      <c r="E5755" t="s">
        <v>3</v>
      </c>
      <c r="F5755" t="s">
        <v>20307</v>
      </c>
      <c r="G5755" t="s">
        <v>16</v>
      </c>
      <c r="H5755" s="3" t="s">
        <v>1370</v>
      </c>
      <c r="I5755" s="5">
        <v>75119</v>
      </c>
      <c r="J5755" t="s">
        <v>110</v>
      </c>
      <c r="K5755" s="5">
        <v>75</v>
      </c>
      <c r="L5755" t="s">
        <v>7</v>
      </c>
      <c r="M5755" t="s">
        <v>8</v>
      </c>
      <c r="N5755" t="s">
        <v>38483</v>
      </c>
      <c r="O5755" t="s">
        <v>3</v>
      </c>
      <c r="P5755">
        <v>143818</v>
      </c>
      <c r="Q5755">
        <v>75015</v>
      </c>
      <c r="R5755" t="s">
        <v>17340</v>
      </c>
      <c r="S5755">
        <v>52</v>
      </c>
      <c r="T5755" t="s">
        <v>5550</v>
      </c>
      <c r="U5755" t="s">
        <v>17341</v>
      </c>
      <c r="V5755" t="str">
        <f t="shared" si="89"/>
        <v>15_13</v>
      </c>
      <c r="W5755">
        <v>1809</v>
      </c>
    </row>
    <row r="5756" spans="1:23" x14ac:dyDescent="0.25">
      <c r="A5756" t="s">
        <v>2304</v>
      </c>
      <c r="B5756" t="s">
        <v>2305</v>
      </c>
      <c r="C5756" t="s">
        <v>1</v>
      </c>
      <c r="D5756" t="s">
        <v>708</v>
      </c>
      <c r="E5756" t="s">
        <v>3</v>
      </c>
      <c r="F5756" t="s">
        <v>2831</v>
      </c>
      <c r="G5756" t="s">
        <v>16</v>
      </c>
      <c r="H5756" s="3" t="s">
        <v>2832</v>
      </c>
      <c r="I5756" s="5">
        <v>75114</v>
      </c>
      <c r="J5756" t="s">
        <v>61</v>
      </c>
      <c r="K5756" s="5">
        <v>75</v>
      </c>
      <c r="L5756" t="s">
        <v>7</v>
      </c>
      <c r="M5756" t="s">
        <v>8</v>
      </c>
      <c r="N5756" t="s">
        <v>38484</v>
      </c>
      <c r="O5756" t="s">
        <v>3</v>
      </c>
      <c r="P5756">
        <v>171591</v>
      </c>
      <c r="Q5756">
        <v>75004</v>
      </c>
      <c r="R5756" t="s">
        <v>2309</v>
      </c>
      <c r="S5756">
        <v>40</v>
      </c>
      <c r="T5756" t="s">
        <v>18</v>
      </c>
      <c r="U5756" t="s">
        <v>2310</v>
      </c>
      <c r="V5756" t="str">
        <f t="shared" si="89"/>
        <v>04_07</v>
      </c>
      <c r="W5756">
        <v>1824</v>
      </c>
    </row>
    <row r="5757" spans="1:23" x14ac:dyDescent="0.25">
      <c r="A5757" t="s">
        <v>17336</v>
      </c>
      <c r="B5757" t="s">
        <v>13</v>
      </c>
      <c r="C5757" t="s">
        <v>1</v>
      </c>
      <c r="D5757" t="s">
        <v>708</v>
      </c>
      <c r="E5757" t="s">
        <v>3</v>
      </c>
      <c r="F5757" t="s">
        <v>7445</v>
      </c>
      <c r="G5757" t="s">
        <v>16</v>
      </c>
      <c r="H5757" s="3" t="s">
        <v>2819</v>
      </c>
      <c r="I5757" s="5">
        <v>75118</v>
      </c>
      <c r="J5757" t="s">
        <v>102</v>
      </c>
      <c r="K5757" s="5">
        <v>75</v>
      </c>
      <c r="L5757" t="s">
        <v>7</v>
      </c>
      <c r="M5757" t="s">
        <v>8</v>
      </c>
      <c r="N5757" t="s">
        <v>38485</v>
      </c>
      <c r="O5757" t="s">
        <v>3</v>
      </c>
      <c r="P5757">
        <v>95500</v>
      </c>
      <c r="Q5757">
        <v>75015</v>
      </c>
      <c r="R5757" t="s">
        <v>17340</v>
      </c>
      <c r="S5757">
        <v>5</v>
      </c>
      <c r="T5757" t="s">
        <v>18</v>
      </c>
      <c r="U5757" t="s">
        <v>4685</v>
      </c>
      <c r="V5757" t="str">
        <f t="shared" si="89"/>
        <v>15_12</v>
      </c>
      <c r="W5757">
        <v>2198</v>
      </c>
    </row>
    <row r="5758" spans="1:23" x14ac:dyDescent="0.25">
      <c r="A5758" t="s">
        <v>17336</v>
      </c>
      <c r="B5758" t="s">
        <v>13</v>
      </c>
      <c r="C5758" t="s">
        <v>1</v>
      </c>
      <c r="D5758" t="s">
        <v>708</v>
      </c>
      <c r="E5758" t="s">
        <v>3</v>
      </c>
      <c r="F5758" t="s">
        <v>17580</v>
      </c>
      <c r="G5758" t="s">
        <v>5</v>
      </c>
      <c r="H5758" s="3" t="s">
        <v>2807</v>
      </c>
      <c r="I5758" s="5">
        <v>75110</v>
      </c>
      <c r="J5758" t="s">
        <v>50</v>
      </c>
      <c r="K5758" s="5">
        <v>75</v>
      </c>
      <c r="L5758" t="s">
        <v>7</v>
      </c>
      <c r="M5758" t="s">
        <v>8</v>
      </c>
      <c r="N5758" t="s">
        <v>38486</v>
      </c>
      <c r="O5758" t="s">
        <v>3</v>
      </c>
      <c r="P5758">
        <v>135744</v>
      </c>
      <c r="Q5758">
        <v>75015</v>
      </c>
      <c r="R5758" t="s">
        <v>17340</v>
      </c>
      <c r="S5758">
        <v>85</v>
      </c>
      <c r="T5758" t="s">
        <v>4721</v>
      </c>
      <c r="U5758" t="s">
        <v>17341</v>
      </c>
      <c r="V5758" t="str">
        <f t="shared" si="89"/>
        <v>15_13</v>
      </c>
      <c r="W5758">
        <v>2331</v>
      </c>
    </row>
    <row r="5759" spans="1:23" x14ac:dyDescent="0.25">
      <c r="A5759" t="s">
        <v>25916</v>
      </c>
      <c r="B5759" t="s">
        <v>102</v>
      </c>
      <c r="C5759" t="s">
        <v>1</v>
      </c>
      <c r="D5759" t="s">
        <v>708</v>
      </c>
      <c r="E5759" t="s">
        <v>3</v>
      </c>
      <c r="F5759" t="s">
        <v>26094</v>
      </c>
      <c r="G5759" t="s">
        <v>16</v>
      </c>
      <c r="H5759" s="3">
        <v>39251</v>
      </c>
      <c r="I5759" s="5">
        <v>75110</v>
      </c>
      <c r="J5759" t="s">
        <v>50</v>
      </c>
      <c r="K5759" s="5">
        <v>75</v>
      </c>
      <c r="L5759" t="s">
        <v>7</v>
      </c>
      <c r="M5759" t="s">
        <v>8</v>
      </c>
      <c r="N5759" t="s">
        <v>38487</v>
      </c>
      <c r="O5759" t="s">
        <v>18726</v>
      </c>
      <c r="P5759">
        <v>168100</v>
      </c>
      <c r="Q5759">
        <v>75018</v>
      </c>
      <c r="R5759" t="s">
        <v>25919</v>
      </c>
      <c r="S5759">
        <v>54</v>
      </c>
      <c r="T5759" t="s">
        <v>18</v>
      </c>
      <c r="U5759" t="s">
        <v>25920</v>
      </c>
      <c r="V5759" t="str">
        <f t="shared" si="89"/>
        <v>18_17</v>
      </c>
      <c r="W5759">
        <v>1769</v>
      </c>
    </row>
    <row r="5760" spans="1:23" x14ac:dyDescent="0.25">
      <c r="A5760" t="s">
        <v>12185</v>
      </c>
      <c r="B5760" t="s">
        <v>144</v>
      </c>
      <c r="C5760" t="s">
        <v>1</v>
      </c>
      <c r="D5760" t="s">
        <v>708</v>
      </c>
      <c r="E5760" t="s">
        <v>3</v>
      </c>
      <c r="F5760" t="s">
        <v>12424</v>
      </c>
      <c r="G5760" t="s">
        <v>5</v>
      </c>
      <c r="H5760" s="3">
        <v>39248</v>
      </c>
      <c r="I5760" s="5" t="s">
        <v>5623</v>
      </c>
      <c r="J5760" t="s">
        <v>50</v>
      </c>
      <c r="K5760" s="5" t="s">
        <v>1783</v>
      </c>
      <c r="L5760" t="s">
        <v>7</v>
      </c>
      <c r="M5760" t="s">
        <v>8</v>
      </c>
      <c r="N5760" t="s">
        <v>38488</v>
      </c>
      <c r="O5760" t="s">
        <v>3</v>
      </c>
      <c r="P5760">
        <v>144818</v>
      </c>
      <c r="Q5760">
        <v>75013</v>
      </c>
      <c r="R5760" t="s">
        <v>12188</v>
      </c>
      <c r="S5760">
        <v>43</v>
      </c>
      <c r="T5760" t="s">
        <v>34</v>
      </c>
      <c r="U5760" t="s">
        <v>12190</v>
      </c>
      <c r="V5760" t="str">
        <f t="shared" si="89"/>
        <v>13_10</v>
      </c>
      <c r="W5760">
        <v>2118</v>
      </c>
    </row>
    <row r="5761" spans="1:23" x14ac:dyDescent="0.25">
      <c r="A5761" t="s">
        <v>6415</v>
      </c>
      <c r="B5761" t="s">
        <v>50</v>
      </c>
      <c r="C5761" t="s">
        <v>1</v>
      </c>
      <c r="D5761" t="s">
        <v>708</v>
      </c>
      <c r="E5761" t="s">
        <v>3</v>
      </c>
      <c r="F5761" t="s">
        <v>7623</v>
      </c>
      <c r="G5761" t="s">
        <v>5</v>
      </c>
      <c r="H5761" s="3" t="s">
        <v>1702</v>
      </c>
      <c r="I5761" s="5">
        <v>92024</v>
      </c>
      <c r="J5761" t="s">
        <v>17</v>
      </c>
      <c r="K5761" s="5">
        <v>92</v>
      </c>
      <c r="L5761" t="s">
        <v>7</v>
      </c>
      <c r="M5761" t="s">
        <v>8</v>
      </c>
      <c r="N5761" t="s">
        <v>38489</v>
      </c>
      <c r="O5761" t="s">
        <v>3</v>
      </c>
      <c r="P5761">
        <v>11492</v>
      </c>
      <c r="Q5761">
        <v>75010</v>
      </c>
      <c r="R5761" t="s">
        <v>6418</v>
      </c>
      <c r="S5761">
        <v>33</v>
      </c>
      <c r="T5761" t="s">
        <v>6517</v>
      </c>
      <c r="U5761" t="s">
        <v>1754</v>
      </c>
      <c r="V5761" t="str">
        <f t="shared" si="89"/>
        <v>10_05</v>
      </c>
      <c r="W5761">
        <v>1942</v>
      </c>
    </row>
    <row r="5762" spans="1:23" x14ac:dyDescent="0.25">
      <c r="A5762" t="s">
        <v>25916</v>
      </c>
      <c r="B5762" t="s">
        <v>102</v>
      </c>
      <c r="C5762" t="s">
        <v>1</v>
      </c>
      <c r="D5762" t="s">
        <v>708</v>
      </c>
      <c r="E5762" t="s">
        <v>3</v>
      </c>
      <c r="F5762" t="s">
        <v>26142</v>
      </c>
      <c r="G5762" t="s">
        <v>5</v>
      </c>
      <c r="H5762" s="3">
        <v>39240</v>
      </c>
      <c r="I5762" s="5">
        <v>75110</v>
      </c>
      <c r="J5762" t="s">
        <v>50</v>
      </c>
      <c r="K5762" s="5">
        <v>75</v>
      </c>
      <c r="L5762" t="s">
        <v>7</v>
      </c>
      <c r="M5762" t="s">
        <v>8</v>
      </c>
      <c r="N5762" t="s">
        <v>34757</v>
      </c>
      <c r="O5762" t="s">
        <v>3</v>
      </c>
      <c r="P5762">
        <v>79185</v>
      </c>
      <c r="Q5762">
        <v>75018</v>
      </c>
      <c r="R5762" t="s">
        <v>25923</v>
      </c>
      <c r="S5762">
        <v>17</v>
      </c>
      <c r="T5762" t="s">
        <v>26047</v>
      </c>
      <c r="U5762" t="s">
        <v>6349</v>
      </c>
      <c r="V5762" t="str">
        <f t="shared" si="89"/>
        <v>18_18</v>
      </c>
      <c r="W5762">
        <v>2503</v>
      </c>
    </row>
    <row r="5763" spans="1:23" x14ac:dyDescent="0.25">
      <c r="A5763" t="s">
        <v>9849</v>
      </c>
      <c r="B5763" t="s">
        <v>6</v>
      </c>
      <c r="C5763" t="s">
        <v>1</v>
      </c>
      <c r="D5763" t="s">
        <v>708</v>
      </c>
      <c r="E5763" t="s">
        <v>3</v>
      </c>
      <c r="F5763" t="s">
        <v>10117</v>
      </c>
      <c r="G5763" t="s">
        <v>16</v>
      </c>
      <c r="H5763" s="3" t="s">
        <v>7600</v>
      </c>
      <c r="I5763" s="5">
        <v>93007</v>
      </c>
      <c r="J5763" t="s">
        <v>474</v>
      </c>
      <c r="K5763" s="5">
        <v>93</v>
      </c>
      <c r="L5763" t="s">
        <v>7</v>
      </c>
      <c r="M5763" t="s">
        <v>8</v>
      </c>
      <c r="N5763" t="s">
        <v>38490</v>
      </c>
      <c r="O5763" t="s">
        <v>3</v>
      </c>
      <c r="P5763">
        <v>104573</v>
      </c>
      <c r="Q5763">
        <v>75012</v>
      </c>
      <c r="R5763" t="s">
        <v>9854</v>
      </c>
      <c r="S5763">
        <v>45</v>
      </c>
      <c r="T5763" t="s">
        <v>9894</v>
      </c>
      <c r="U5763" t="s">
        <v>9855</v>
      </c>
      <c r="V5763" t="str">
        <f t="shared" ref="V5763:V5826" si="90">CONCATENATE(RIGHT(Q5763,2),"_",RIGHT(U5763,2))</f>
        <v>12_08</v>
      </c>
      <c r="W5763">
        <v>1617</v>
      </c>
    </row>
    <row r="5764" spans="1:23" x14ac:dyDescent="0.25">
      <c r="A5764" t="s">
        <v>9849</v>
      </c>
      <c r="B5764" t="s">
        <v>6</v>
      </c>
      <c r="C5764" t="s">
        <v>1</v>
      </c>
      <c r="D5764" t="s">
        <v>708</v>
      </c>
      <c r="E5764" t="s">
        <v>3</v>
      </c>
      <c r="F5764" t="s">
        <v>10118</v>
      </c>
      <c r="G5764" t="s">
        <v>5</v>
      </c>
      <c r="H5764" s="3" t="s">
        <v>7600</v>
      </c>
      <c r="I5764" s="5">
        <v>93007</v>
      </c>
      <c r="J5764" t="s">
        <v>474</v>
      </c>
      <c r="K5764" s="5">
        <v>93</v>
      </c>
      <c r="L5764" t="s">
        <v>7</v>
      </c>
      <c r="M5764" t="s">
        <v>8</v>
      </c>
      <c r="N5764" t="s">
        <v>38491</v>
      </c>
      <c r="O5764" t="s">
        <v>3</v>
      </c>
      <c r="P5764">
        <v>104573</v>
      </c>
      <c r="Q5764">
        <v>75012</v>
      </c>
      <c r="R5764" t="s">
        <v>9852</v>
      </c>
      <c r="S5764">
        <v>45</v>
      </c>
      <c r="T5764" t="s">
        <v>9894</v>
      </c>
      <c r="U5764" t="s">
        <v>9855</v>
      </c>
      <c r="V5764" t="str">
        <f t="shared" si="90"/>
        <v>12_08</v>
      </c>
      <c r="W5764">
        <v>1615</v>
      </c>
    </row>
    <row r="5765" spans="1:23" x14ac:dyDescent="0.25">
      <c r="A5765" t="s">
        <v>7755</v>
      </c>
      <c r="B5765" t="s">
        <v>28</v>
      </c>
      <c r="C5765" t="s">
        <v>1</v>
      </c>
      <c r="D5765" t="s">
        <v>708</v>
      </c>
      <c r="E5765" t="s">
        <v>3</v>
      </c>
      <c r="F5765" t="s">
        <v>8084</v>
      </c>
      <c r="G5765" t="s">
        <v>16</v>
      </c>
      <c r="H5765" s="3" t="s">
        <v>8081</v>
      </c>
      <c r="I5765" s="5" t="s">
        <v>5574</v>
      </c>
      <c r="J5765" t="s">
        <v>110</v>
      </c>
      <c r="K5765" s="5" t="s">
        <v>1783</v>
      </c>
      <c r="L5765" t="s">
        <v>7</v>
      </c>
      <c r="M5765" t="s">
        <v>8</v>
      </c>
      <c r="N5765" t="s">
        <v>38492</v>
      </c>
      <c r="O5765" t="s">
        <v>3</v>
      </c>
      <c r="P5765">
        <v>119718</v>
      </c>
      <c r="Q5765">
        <v>75011</v>
      </c>
      <c r="R5765" t="s">
        <v>7762</v>
      </c>
      <c r="S5765">
        <v>22</v>
      </c>
      <c r="T5765" t="s">
        <v>34</v>
      </c>
      <c r="U5765" t="s">
        <v>2310</v>
      </c>
      <c r="V5765" t="str">
        <f t="shared" si="90"/>
        <v>11_07</v>
      </c>
      <c r="W5765">
        <v>2276</v>
      </c>
    </row>
    <row r="5766" spans="1:23" x14ac:dyDescent="0.25">
      <c r="A5766" t="s">
        <v>30854</v>
      </c>
      <c r="B5766" t="s">
        <v>196</v>
      </c>
      <c r="C5766" t="s">
        <v>1</v>
      </c>
      <c r="D5766" t="s">
        <v>708</v>
      </c>
      <c r="E5766" t="s">
        <v>3</v>
      </c>
      <c r="F5766" t="s">
        <v>31340</v>
      </c>
      <c r="G5766" t="s">
        <v>5</v>
      </c>
      <c r="H5766" s="3" t="s">
        <v>4111</v>
      </c>
      <c r="I5766" s="5">
        <v>75120</v>
      </c>
      <c r="J5766" t="s">
        <v>196</v>
      </c>
      <c r="K5766" s="5">
        <v>75</v>
      </c>
      <c r="L5766" t="s">
        <v>7</v>
      </c>
      <c r="M5766" t="s">
        <v>8</v>
      </c>
      <c r="N5766" t="s">
        <v>38493</v>
      </c>
      <c r="O5766" t="s">
        <v>3</v>
      </c>
      <c r="P5766">
        <v>171149</v>
      </c>
      <c r="Q5766">
        <v>75020</v>
      </c>
      <c r="R5766" t="s">
        <v>30858</v>
      </c>
      <c r="S5766">
        <v>56</v>
      </c>
      <c r="T5766" t="s">
        <v>30985</v>
      </c>
      <c r="U5766" t="s">
        <v>9855</v>
      </c>
      <c r="V5766" t="str">
        <f t="shared" si="90"/>
        <v>20_08</v>
      </c>
      <c r="W5766">
        <v>1640</v>
      </c>
    </row>
    <row r="5767" spans="1:23" x14ac:dyDescent="0.25">
      <c r="A5767" t="s">
        <v>28051</v>
      </c>
      <c r="B5767" t="s">
        <v>110</v>
      </c>
      <c r="C5767" t="s">
        <v>1</v>
      </c>
      <c r="D5767" t="s">
        <v>708</v>
      </c>
      <c r="E5767" t="s">
        <v>3</v>
      </c>
      <c r="F5767" t="s">
        <v>712</v>
      </c>
      <c r="G5767" t="s">
        <v>16</v>
      </c>
      <c r="H5767" s="3" t="s">
        <v>1686</v>
      </c>
      <c r="I5767" s="5">
        <v>94028</v>
      </c>
      <c r="J5767" t="s">
        <v>1556</v>
      </c>
      <c r="K5767" s="5">
        <v>94</v>
      </c>
      <c r="L5767" t="s">
        <v>7</v>
      </c>
      <c r="M5767" t="s">
        <v>8</v>
      </c>
      <c r="N5767" t="s">
        <v>38494</v>
      </c>
      <c r="O5767" t="s">
        <v>3</v>
      </c>
      <c r="P5767">
        <v>110835</v>
      </c>
      <c r="Q5767">
        <v>75019</v>
      </c>
      <c r="R5767" t="s">
        <v>28054</v>
      </c>
      <c r="S5767">
        <v>48</v>
      </c>
      <c r="T5767" t="s">
        <v>9894</v>
      </c>
      <c r="U5767" t="s">
        <v>28055</v>
      </c>
      <c r="V5767" t="str">
        <f t="shared" si="90"/>
        <v>19_16</v>
      </c>
      <c r="W5767">
        <v>2506</v>
      </c>
    </row>
    <row r="5768" spans="1:23" x14ac:dyDescent="0.25">
      <c r="A5768" t="s">
        <v>7755</v>
      </c>
      <c r="B5768" t="s">
        <v>28</v>
      </c>
      <c r="C5768" t="s">
        <v>1</v>
      </c>
      <c r="D5768" t="s">
        <v>708</v>
      </c>
      <c r="E5768" t="s">
        <v>3</v>
      </c>
      <c r="F5768" t="s">
        <v>8216</v>
      </c>
      <c r="G5768" t="s">
        <v>16</v>
      </c>
      <c r="H5768" s="3" t="s">
        <v>2717</v>
      </c>
      <c r="I5768" s="5" t="s">
        <v>3</v>
      </c>
      <c r="J5768" t="s">
        <v>8217</v>
      </c>
      <c r="K5768" s="5" t="s">
        <v>5645</v>
      </c>
      <c r="L5768" t="s">
        <v>8218</v>
      </c>
      <c r="M5768" t="s">
        <v>8</v>
      </c>
      <c r="N5768" t="s">
        <v>38495</v>
      </c>
      <c r="O5768" t="s">
        <v>3</v>
      </c>
      <c r="P5768">
        <v>128774</v>
      </c>
      <c r="Q5768">
        <v>75011</v>
      </c>
      <c r="R5768" t="s">
        <v>7762</v>
      </c>
      <c r="S5768">
        <v>46</v>
      </c>
      <c r="T5768" t="s">
        <v>7795</v>
      </c>
      <c r="U5768" t="s">
        <v>7765</v>
      </c>
      <c r="V5768" t="str">
        <f t="shared" si="90"/>
        <v>11_06</v>
      </c>
      <c r="W5768">
        <v>2301</v>
      </c>
    </row>
    <row r="5769" spans="1:23" x14ac:dyDescent="0.25">
      <c r="A5769" t="s">
        <v>30854</v>
      </c>
      <c r="B5769" t="s">
        <v>196</v>
      </c>
      <c r="C5769" t="s">
        <v>1</v>
      </c>
      <c r="D5769" t="s">
        <v>708</v>
      </c>
      <c r="E5769" t="s">
        <v>3</v>
      </c>
      <c r="F5769" t="s">
        <v>31401</v>
      </c>
      <c r="G5769" t="s">
        <v>5</v>
      </c>
      <c r="H5769" s="3" t="s">
        <v>2717</v>
      </c>
      <c r="J5769" t="s">
        <v>11172</v>
      </c>
      <c r="K5769" s="5">
        <v>99</v>
      </c>
      <c r="L5769" t="s">
        <v>4352</v>
      </c>
      <c r="M5769" t="s">
        <v>8</v>
      </c>
      <c r="N5769" t="s">
        <v>38496</v>
      </c>
      <c r="O5769" t="s">
        <v>3</v>
      </c>
      <c r="Q5769">
        <v>75020</v>
      </c>
      <c r="R5769" t="s">
        <v>30858</v>
      </c>
      <c r="T5769" t="s">
        <v>3</v>
      </c>
      <c r="U5769" t="s">
        <v>3</v>
      </c>
      <c r="V5769" t="str">
        <f t="shared" si="90"/>
        <v>20_</v>
      </c>
    </row>
    <row r="5770" spans="1:23" x14ac:dyDescent="0.25">
      <c r="A5770" t="s">
        <v>30854</v>
      </c>
      <c r="B5770" t="s">
        <v>196</v>
      </c>
      <c r="C5770" t="s">
        <v>1</v>
      </c>
      <c r="D5770" t="s">
        <v>708</v>
      </c>
      <c r="E5770" t="s">
        <v>3</v>
      </c>
      <c r="F5770" t="s">
        <v>31402</v>
      </c>
      <c r="G5770" t="s">
        <v>5</v>
      </c>
      <c r="H5770" s="3" t="s">
        <v>2717</v>
      </c>
      <c r="J5770" t="s">
        <v>11172</v>
      </c>
      <c r="K5770" s="5">
        <v>99</v>
      </c>
      <c r="L5770" t="s">
        <v>4352</v>
      </c>
      <c r="M5770" t="s">
        <v>8</v>
      </c>
      <c r="N5770" t="s">
        <v>38496</v>
      </c>
      <c r="O5770" t="s">
        <v>3</v>
      </c>
      <c r="Q5770">
        <v>75020</v>
      </c>
      <c r="R5770" t="s">
        <v>30858</v>
      </c>
      <c r="T5770" t="s">
        <v>3</v>
      </c>
      <c r="U5770" t="s">
        <v>3</v>
      </c>
      <c r="V5770" t="str">
        <f t="shared" si="90"/>
        <v>20_</v>
      </c>
    </row>
    <row r="5771" spans="1:23" x14ac:dyDescent="0.25">
      <c r="A5771" t="s">
        <v>30854</v>
      </c>
      <c r="B5771" t="s">
        <v>196</v>
      </c>
      <c r="C5771" t="s">
        <v>1</v>
      </c>
      <c r="D5771" t="s">
        <v>708</v>
      </c>
      <c r="E5771" t="s">
        <v>3</v>
      </c>
      <c r="F5771" t="s">
        <v>1985</v>
      </c>
      <c r="G5771" t="s">
        <v>5</v>
      </c>
      <c r="H5771" s="3" t="s">
        <v>1671</v>
      </c>
      <c r="I5771" s="5">
        <v>75120</v>
      </c>
      <c r="J5771" t="s">
        <v>196</v>
      </c>
      <c r="K5771" s="5">
        <v>75</v>
      </c>
      <c r="L5771" t="s">
        <v>7</v>
      </c>
      <c r="M5771" t="s">
        <v>8</v>
      </c>
      <c r="N5771" t="s">
        <v>38497</v>
      </c>
      <c r="O5771" t="s">
        <v>3</v>
      </c>
      <c r="P5771">
        <v>13789</v>
      </c>
      <c r="Q5771">
        <v>75020</v>
      </c>
      <c r="R5771" t="s">
        <v>30858</v>
      </c>
      <c r="S5771">
        <v>12</v>
      </c>
      <c r="T5771" t="s">
        <v>18</v>
      </c>
      <c r="U5771" t="s">
        <v>30862</v>
      </c>
      <c r="V5771" t="str">
        <f t="shared" si="90"/>
        <v>20_15</v>
      </c>
      <c r="W5771">
        <v>1688</v>
      </c>
    </row>
    <row r="5772" spans="1:23" x14ac:dyDescent="0.25">
      <c r="A5772" t="s">
        <v>23477</v>
      </c>
      <c r="B5772" t="s">
        <v>33</v>
      </c>
      <c r="C5772" t="s">
        <v>1</v>
      </c>
      <c r="D5772" t="s">
        <v>708</v>
      </c>
      <c r="E5772" t="s">
        <v>3</v>
      </c>
      <c r="F5772" t="s">
        <v>504</v>
      </c>
      <c r="G5772" t="s">
        <v>16</v>
      </c>
      <c r="H5772" s="3">
        <v>39187</v>
      </c>
      <c r="I5772" s="5">
        <v>75118</v>
      </c>
      <c r="J5772" t="s">
        <v>102</v>
      </c>
      <c r="K5772" s="5">
        <v>75</v>
      </c>
      <c r="L5772" t="s">
        <v>7</v>
      </c>
      <c r="M5772" t="s">
        <v>8</v>
      </c>
      <c r="N5772" t="s">
        <v>38498</v>
      </c>
      <c r="O5772" t="s">
        <v>3</v>
      </c>
      <c r="P5772">
        <v>117362</v>
      </c>
      <c r="Q5772">
        <v>75017</v>
      </c>
      <c r="R5772" t="s">
        <v>23479</v>
      </c>
      <c r="S5772">
        <v>58</v>
      </c>
      <c r="T5772" t="s">
        <v>34</v>
      </c>
      <c r="U5772" t="s">
        <v>20736</v>
      </c>
      <c r="V5772" t="str">
        <f t="shared" si="90"/>
        <v>17_04</v>
      </c>
      <c r="W5772">
        <v>1788</v>
      </c>
    </row>
    <row r="5773" spans="1:23" x14ac:dyDescent="0.25">
      <c r="A5773" t="s">
        <v>17336</v>
      </c>
      <c r="B5773" t="s">
        <v>13</v>
      </c>
      <c r="C5773" t="s">
        <v>1</v>
      </c>
      <c r="D5773" t="s">
        <v>708</v>
      </c>
      <c r="E5773" t="s">
        <v>3</v>
      </c>
      <c r="F5773" t="s">
        <v>7115</v>
      </c>
      <c r="G5773" t="s">
        <v>5</v>
      </c>
      <c r="H5773" s="3" t="s">
        <v>1651</v>
      </c>
      <c r="I5773" s="5">
        <v>75110</v>
      </c>
      <c r="J5773" t="s">
        <v>50</v>
      </c>
      <c r="K5773" s="5">
        <v>75</v>
      </c>
      <c r="L5773" t="s">
        <v>7</v>
      </c>
      <c r="M5773" t="s">
        <v>8</v>
      </c>
      <c r="N5773" t="s">
        <v>38499</v>
      </c>
      <c r="O5773" t="s">
        <v>3</v>
      </c>
      <c r="P5773">
        <v>160601</v>
      </c>
      <c r="Q5773">
        <v>75015</v>
      </c>
      <c r="R5773" t="s">
        <v>17340</v>
      </c>
      <c r="S5773">
        <v>82</v>
      </c>
      <c r="T5773" t="s">
        <v>18</v>
      </c>
      <c r="U5773" t="s">
        <v>17341</v>
      </c>
      <c r="V5773" t="str">
        <f t="shared" si="90"/>
        <v>15_13</v>
      </c>
      <c r="W5773">
        <v>1741</v>
      </c>
    </row>
    <row r="5774" spans="1:23" x14ac:dyDescent="0.25">
      <c r="A5774" t="s">
        <v>30854</v>
      </c>
      <c r="B5774" t="s">
        <v>196</v>
      </c>
      <c r="C5774" t="s">
        <v>1</v>
      </c>
      <c r="D5774" t="s">
        <v>708</v>
      </c>
      <c r="E5774" t="s">
        <v>3</v>
      </c>
      <c r="F5774" t="s">
        <v>31555</v>
      </c>
      <c r="G5774" t="s">
        <v>16</v>
      </c>
      <c r="H5774" s="3" t="s">
        <v>4169</v>
      </c>
      <c r="I5774" s="5">
        <v>75115</v>
      </c>
      <c r="J5774" t="s">
        <v>13</v>
      </c>
      <c r="K5774" s="5">
        <v>75</v>
      </c>
      <c r="L5774" t="s">
        <v>7</v>
      </c>
      <c r="M5774" t="s">
        <v>8</v>
      </c>
      <c r="N5774" t="s">
        <v>38500</v>
      </c>
      <c r="O5774" t="s">
        <v>3</v>
      </c>
      <c r="P5774">
        <v>171152</v>
      </c>
      <c r="Q5774">
        <v>75020</v>
      </c>
      <c r="R5774" t="s">
        <v>30858</v>
      </c>
      <c r="S5774">
        <v>56</v>
      </c>
      <c r="T5774" t="s">
        <v>30985</v>
      </c>
      <c r="U5774" t="s">
        <v>9855</v>
      </c>
      <c r="V5774" t="str">
        <f t="shared" si="90"/>
        <v>20_08</v>
      </c>
      <c r="W5774">
        <v>1637</v>
      </c>
    </row>
    <row r="5775" spans="1:23" x14ac:dyDescent="0.25">
      <c r="A5775" t="s">
        <v>30854</v>
      </c>
      <c r="B5775" t="s">
        <v>196</v>
      </c>
      <c r="C5775" t="s">
        <v>1</v>
      </c>
      <c r="D5775" t="s">
        <v>708</v>
      </c>
      <c r="E5775" t="s">
        <v>3</v>
      </c>
      <c r="F5775" t="s">
        <v>27074</v>
      </c>
      <c r="G5775" t="s">
        <v>16</v>
      </c>
      <c r="H5775" s="3" t="s">
        <v>4169</v>
      </c>
      <c r="I5775" s="5">
        <v>75115</v>
      </c>
      <c r="J5775" t="s">
        <v>13</v>
      </c>
      <c r="K5775" s="5">
        <v>75</v>
      </c>
      <c r="L5775" t="s">
        <v>7</v>
      </c>
      <c r="M5775" t="s">
        <v>8</v>
      </c>
      <c r="N5775" t="s">
        <v>38500</v>
      </c>
      <c r="O5775" t="s">
        <v>3</v>
      </c>
      <c r="P5775">
        <v>171152</v>
      </c>
      <c r="Q5775">
        <v>75020</v>
      </c>
      <c r="R5775" t="s">
        <v>30858</v>
      </c>
      <c r="S5775">
        <v>56</v>
      </c>
      <c r="T5775" t="s">
        <v>30985</v>
      </c>
      <c r="U5775" t="s">
        <v>9855</v>
      </c>
      <c r="V5775" t="str">
        <f t="shared" si="90"/>
        <v>20_08</v>
      </c>
      <c r="W5775">
        <v>1636</v>
      </c>
    </row>
    <row r="5776" spans="1:23" x14ac:dyDescent="0.25">
      <c r="A5776" t="s">
        <v>28051</v>
      </c>
      <c r="B5776" t="s">
        <v>110</v>
      </c>
      <c r="C5776" t="s">
        <v>1</v>
      </c>
      <c r="D5776" t="s">
        <v>708</v>
      </c>
      <c r="E5776" t="s">
        <v>3</v>
      </c>
      <c r="F5776" t="s">
        <v>28896</v>
      </c>
      <c r="G5776" t="s">
        <v>5</v>
      </c>
      <c r="H5776" s="3" t="s">
        <v>4174</v>
      </c>
      <c r="I5776" s="5">
        <v>75119</v>
      </c>
      <c r="J5776" t="s">
        <v>110</v>
      </c>
      <c r="K5776" s="5">
        <v>75</v>
      </c>
      <c r="L5776" t="s">
        <v>7</v>
      </c>
      <c r="M5776" t="s">
        <v>8</v>
      </c>
      <c r="N5776" t="s">
        <v>38501</v>
      </c>
      <c r="O5776" t="s">
        <v>3</v>
      </c>
      <c r="P5776">
        <v>38335</v>
      </c>
      <c r="Q5776">
        <v>75019</v>
      </c>
      <c r="R5776" t="s">
        <v>28054</v>
      </c>
      <c r="S5776">
        <v>57</v>
      </c>
      <c r="T5776" t="s">
        <v>34</v>
      </c>
      <c r="U5776" t="s">
        <v>25920</v>
      </c>
      <c r="V5776" t="str">
        <f t="shared" si="90"/>
        <v>19_17</v>
      </c>
      <c r="W5776">
        <v>1665</v>
      </c>
    </row>
    <row r="5777" spans="1:23" x14ac:dyDescent="0.25">
      <c r="A5777" t="s">
        <v>0</v>
      </c>
      <c r="B5777" t="s">
        <v>2453</v>
      </c>
      <c r="C5777" t="s">
        <v>1</v>
      </c>
      <c r="D5777" t="s">
        <v>708</v>
      </c>
      <c r="E5777" t="s">
        <v>3</v>
      </c>
      <c r="F5777" t="s">
        <v>709</v>
      </c>
      <c r="G5777" t="s">
        <v>16</v>
      </c>
      <c r="H5777" s="3">
        <v>39156</v>
      </c>
      <c r="I5777" s="5">
        <v>77243</v>
      </c>
      <c r="J5777" t="s">
        <v>710</v>
      </c>
      <c r="K5777" s="5">
        <v>77</v>
      </c>
      <c r="L5777" t="s">
        <v>7</v>
      </c>
      <c r="M5777" t="s">
        <v>8</v>
      </c>
      <c r="N5777" t="s">
        <v>38502</v>
      </c>
      <c r="O5777" t="s">
        <v>3</v>
      </c>
      <c r="P5777">
        <v>47361</v>
      </c>
      <c r="Q5777">
        <v>75009</v>
      </c>
      <c r="R5777" t="s">
        <v>9</v>
      </c>
      <c r="S5777">
        <v>22</v>
      </c>
      <c r="T5777" t="s">
        <v>30</v>
      </c>
      <c r="U5777" t="s">
        <v>1045</v>
      </c>
      <c r="V5777" t="str">
        <f t="shared" si="90"/>
        <v>09_01</v>
      </c>
      <c r="W5777">
        <v>1809</v>
      </c>
    </row>
    <row r="5778" spans="1:23" x14ac:dyDescent="0.25">
      <c r="A5778" t="s">
        <v>28051</v>
      </c>
      <c r="B5778" t="s">
        <v>110</v>
      </c>
      <c r="C5778" t="s">
        <v>1</v>
      </c>
      <c r="D5778" t="s">
        <v>708</v>
      </c>
      <c r="E5778" t="s">
        <v>3</v>
      </c>
      <c r="F5778" t="s">
        <v>28984</v>
      </c>
      <c r="G5778" t="s">
        <v>5</v>
      </c>
      <c r="H5778" s="3" t="s">
        <v>1627</v>
      </c>
      <c r="I5778" s="5">
        <v>95500</v>
      </c>
      <c r="J5778" t="s">
        <v>1094</v>
      </c>
      <c r="K5778" s="5">
        <v>95</v>
      </c>
      <c r="L5778" t="s">
        <v>7</v>
      </c>
      <c r="M5778" t="s">
        <v>8</v>
      </c>
      <c r="N5778" t="s">
        <v>34434</v>
      </c>
      <c r="O5778" t="s">
        <v>3</v>
      </c>
      <c r="P5778">
        <v>165800</v>
      </c>
      <c r="Q5778">
        <v>75019</v>
      </c>
      <c r="R5778" t="s">
        <v>28054</v>
      </c>
      <c r="S5778">
        <v>41</v>
      </c>
      <c r="T5778" t="s">
        <v>9866</v>
      </c>
      <c r="U5778" t="s">
        <v>28055</v>
      </c>
      <c r="V5778" t="str">
        <f t="shared" si="90"/>
        <v>19_16</v>
      </c>
      <c r="W5778">
        <v>1823</v>
      </c>
    </row>
    <row r="5779" spans="1:23" x14ac:dyDescent="0.25">
      <c r="A5779" t="s">
        <v>30854</v>
      </c>
      <c r="B5779" t="s">
        <v>196</v>
      </c>
      <c r="C5779" t="s">
        <v>1</v>
      </c>
      <c r="D5779" t="s">
        <v>708</v>
      </c>
      <c r="E5779" t="s">
        <v>3</v>
      </c>
      <c r="F5779" t="s">
        <v>31760</v>
      </c>
      <c r="G5779" t="s">
        <v>5</v>
      </c>
      <c r="H5779" s="3" t="s">
        <v>2658</v>
      </c>
      <c r="I5779" s="5">
        <v>75114</v>
      </c>
      <c r="J5779" t="s">
        <v>61</v>
      </c>
      <c r="K5779" s="5">
        <v>75</v>
      </c>
      <c r="L5779" t="s">
        <v>7</v>
      </c>
      <c r="M5779" t="s">
        <v>8</v>
      </c>
      <c r="N5779" t="s">
        <v>34138</v>
      </c>
      <c r="O5779" t="s">
        <v>3</v>
      </c>
      <c r="P5779">
        <v>164590</v>
      </c>
      <c r="Q5779">
        <v>75020</v>
      </c>
      <c r="R5779" t="s">
        <v>30858</v>
      </c>
      <c r="S5779">
        <v>30</v>
      </c>
      <c r="T5779" t="s">
        <v>30896</v>
      </c>
      <c r="U5779" t="s">
        <v>30862</v>
      </c>
      <c r="V5779" t="str">
        <f t="shared" si="90"/>
        <v>20_15</v>
      </c>
      <c r="W5779">
        <v>2111</v>
      </c>
    </row>
    <row r="5780" spans="1:23" x14ac:dyDescent="0.25">
      <c r="A5780" t="s">
        <v>12185</v>
      </c>
      <c r="B5780" t="s">
        <v>144</v>
      </c>
      <c r="C5780" t="s">
        <v>1</v>
      </c>
      <c r="D5780" t="s">
        <v>708</v>
      </c>
      <c r="E5780" t="s">
        <v>3</v>
      </c>
      <c r="F5780" t="s">
        <v>6674</v>
      </c>
      <c r="G5780" t="s">
        <v>5</v>
      </c>
      <c r="H5780" s="3">
        <v>39113</v>
      </c>
      <c r="I5780" s="5" t="s">
        <v>5538</v>
      </c>
      <c r="J5780" t="s">
        <v>102</v>
      </c>
      <c r="K5780" s="5" t="s">
        <v>1783</v>
      </c>
      <c r="L5780" t="s">
        <v>7</v>
      </c>
      <c r="M5780" t="s">
        <v>8</v>
      </c>
      <c r="N5780" t="s">
        <v>38503</v>
      </c>
      <c r="O5780" t="s">
        <v>13403</v>
      </c>
      <c r="P5780">
        <v>109275</v>
      </c>
      <c r="Q5780">
        <v>75013</v>
      </c>
      <c r="R5780" t="s">
        <v>13038</v>
      </c>
      <c r="S5780">
        <v>71</v>
      </c>
      <c r="T5780" t="s">
        <v>4721</v>
      </c>
      <c r="U5780" t="s">
        <v>12196</v>
      </c>
      <c r="V5780" t="str">
        <f t="shared" si="90"/>
        <v>13_09</v>
      </c>
      <c r="W5780">
        <v>2524</v>
      </c>
    </row>
    <row r="5781" spans="1:23" x14ac:dyDescent="0.25">
      <c r="A5781" t="s">
        <v>7755</v>
      </c>
      <c r="B5781" t="s">
        <v>28</v>
      </c>
      <c r="C5781" t="s">
        <v>1</v>
      </c>
      <c r="D5781" t="s">
        <v>708</v>
      </c>
      <c r="E5781" t="s">
        <v>3</v>
      </c>
      <c r="F5781" t="s">
        <v>8649</v>
      </c>
      <c r="G5781" t="s">
        <v>5</v>
      </c>
      <c r="H5781" s="3" t="s">
        <v>1597</v>
      </c>
      <c r="I5781" s="5" t="s">
        <v>3</v>
      </c>
      <c r="J5781" t="s">
        <v>8650</v>
      </c>
      <c r="K5781" s="5" t="s">
        <v>5645</v>
      </c>
      <c r="L5781" t="s">
        <v>6574</v>
      </c>
      <c r="M5781" t="s">
        <v>8</v>
      </c>
      <c r="N5781" t="s">
        <v>38504</v>
      </c>
      <c r="O5781" t="s">
        <v>3</v>
      </c>
      <c r="P5781">
        <v>26150</v>
      </c>
      <c r="Q5781">
        <v>75011</v>
      </c>
      <c r="R5781" t="s">
        <v>7762</v>
      </c>
      <c r="S5781">
        <v>7</v>
      </c>
      <c r="T5781" t="s">
        <v>7759</v>
      </c>
      <c r="U5781" t="s">
        <v>2310</v>
      </c>
      <c r="V5781" t="str">
        <f t="shared" si="90"/>
        <v>11_07</v>
      </c>
      <c r="W5781">
        <v>1943</v>
      </c>
    </row>
    <row r="5782" spans="1:23" x14ac:dyDescent="0.25">
      <c r="A5782" t="s">
        <v>23477</v>
      </c>
      <c r="B5782" t="s">
        <v>33</v>
      </c>
      <c r="C5782" t="s">
        <v>1</v>
      </c>
      <c r="D5782" t="s">
        <v>708</v>
      </c>
      <c r="E5782" t="s">
        <v>3</v>
      </c>
      <c r="F5782" t="s">
        <v>24567</v>
      </c>
      <c r="G5782" t="s">
        <v>16</v>
      </c>
      <c r="H5782" s="3">
        <v>39094</v>
      </c>
      <c r="I5782" s="5">
        <v>92024</v>
      </c>
      <c r="J5782" t="s">
        <v>17</v>
      </c>
      <c r="K5782" s="5">
        <v>92</v>
      </c>
      <c r="L5782" t="s">
        <v>7</v>
      </c>
      <c r="M5782" t="s">
        <v>8</v>
      </c>
      <c r="N5782" t="s">
        <v>38505</v>
      </c>
      <c r="O5782" t="s">
        <v>3</v>
      </c>
      <c r="P5782">
        <v>180244</v>
      </c>
      <c r="Q5782">
        <v>75017</v>
      </c>
      <c r="R5782" t="s">
        <v>23479</v>
      </c>
      <c r="S5782">
        <v>68</v>
      </c>
      <c r="T5782" t="s">
        <v>18</v>
      </c>
      <c r="U5782" t="s">
        <v>23488</v>
      </c>
      <c r="V5782" t="str">
        <f t="shared" si="90"/>
        <v>17_03</v>
      </c>
      <c r="W5782">
        <v>2003</v>
      </c>
    </row>
    <row r="5783" spans="1:23" x14ac:dyDescent="0.25">
      <c r="A5783" t="s">
        <v>17336</v>
      </c>
      <c r="B5783" t="s">
        <v>13</v>
      </c>
      <c r="C5783" t="s">
        <v>1</v>
      </c>
      <c r="D5783" t="s">
        <v>708</v>
      </c>
      <c r="E5783" t="s">
        <v>3</v>
      </c>
      <c r="F5783" t="s">
        <v>8534</v>
      </c>
      <c r="G5783" t="s">
        <v>5</v>
      </c>
      <c r="H5783" s="3" t="s">
        <v>4267</v>
      </c>
      <c r="I5783" s="5">
        <v>75113</v>
      </c>
      <c r="J5783" t="s">
        <v>144</v>
      </c>
      <c r="K5783" s="5">
        <v>75</v>
      </c>
      <c r="L5783" t="s">
        <v>7</v>
      </c>
      <c r="M5783" t="s">
        <v>8</v>
      </c>
      <c r="N5783" t="s">
        <v>38506</v>
      </c>
      <c r="O5783" t="s">
        <v>3</v>
      </c>
      <c r="P5783">
        <v>157596</v>
      </c>
      <c r="Q5783">
        <v>75015</v>
      </c>
      <c r="R5783" t="s">
        <v>18281</v>
      </c>
      <c r="S5783">
        <v>76</v>
      </c>
      <c r="T5783" t="s">
        <v>4721</v>
      </c>
      <c r="U5783" t="s">
        <v>17341</v>
      </c>
      <c r="V5783" t="str">
        <f t="shared" si="90"/>
        <v>15_13</v>
      </c>
      <c r="W5783">
        <v>1451</v>
      </c>
    </row>
    <row r="5784" spans="1:23" x14ac:dyDescent="0.25">
      <c r="A5784" t="s">
        <v>15262</v>
      </c>
      <c r="B5784" t="s">
        <v>61</v>
      </c>
      <c r="C5784" t="s">
        <v>1</v>
      </c>
      <c r="D5784" t="s">
        <v>708</v>
      </c>
      <c r="E5784" t="s">
        <v>3</v>
      </c>
      <c r="F5784" t="s">
        <v>16348</v>
      </c>
      <c r="G5784" t="s">
        <v>5</v>
      </c>
      <c r="H5784" s="3" t="s">
        <v>7079</v>
      </c>
      <c r="I5784" s="5">
        <v>75120</v>
      </c>
      <c r="J5784" t="s">
        <v>196</v>
      </c>
      <c r="K5784" s="5">
        <v>75</v>
      </c>
      <c r="L5784" t="s">
        <v>7</v>
      </c>
      <c r="M5784" t="s">
        <v>8</v>
      </c>
      <c r="N5784" t="s">
        <v>38507</v>
      </c>
      <c r="O5784" t="s">
        <v>3</v>
      </c>
      <c r="P5784">
        <v>35604</v>
      </c>
      <c r="Q5784">
        <v>75014</v>
      </c>
      <c r="R5784" t="s">
        <v>15264</v>
      </c>
      <c r="S5784">
        <v>35</v>
      </c>
      <c r="T5784" t="s">
        <v>15324</v>
      </c>
      <c r="U5784" t="s">
        <v>3967</v>
      </c>
      <c r="V5784" t="str">
        <f t="shared" si="90"/>
        <v>14_11</v>
      </c>
      <c r="W5784">
        <v>1890</v>
      </c>
    </row>
    <row r="5785" spans="1:23" x14ac:dyDescent="0.25">
      <c r="A5785" t="s">
        <v>9849</v>
      </c>
      <c r="B5785" t="s">
        <v>6</v>
      </c>
      <c r="C5785" t="s">
        <v>1</v>
      </c>
      <c r="D5785" t="s">
        <v>708</v>
      </c>
      <c r="E5785" t="s">
        <v>3</v>
      </c>
      <c r="F5785" t="s">
        <v>11174</v>
      </c>
      <c r="G5785" t="s">
        <v>5</v>
      </c>
      <c r="H5785" s="3" t="s">
        <v>6992</v>
      </c>
      <c r="I5785" s="5">
        <v>75120</v>
      </c>
      <c r="J5785" t="s">
        <v>196</v>
      </c>
      <c r="K5785" s="5">
        <v>75</v>
      </c>
      <c r="L5785" t="s">
        <v>7</v>
      </c>
      <c r="M5785" t="s">
        <v>8</v>
      </c>
      <c r="N5785" t="s">
        <v>38508</v>
      </c>
      <c r="O5785" t="s">
        <v>3</v>
      </c>
      <c r="P5785">
        <v>104593</v>
      </c>
      <c r="Q5785">
        <v>75012</v>
      </c>
      <c r="R5785" t="s">
        <v>9852</v>
      </c>
      <c r="S5785">
        <v>37</v>
      </c>
      <c r="T5785" t="s">
        <v>9866</v>
      </c>
      <c r="U5785" t="s">
        <v>9855</v>
      </c>
      <c r="V5785" t="str">
        <f t="shared" si="90"/>
        <v>12_08</v>
      </c>
      <c r="W5785">
        <v>1633</v>
      </c>
    </row>
    <row r="5786" spans="1:23" x14ac:dyDescent="0.25">
      <c r="A5786" t="s">
        <v>28051</v>
      </c>
      <c r="B5786" t="s">
        <v>110</v>
      </c>
      <c r="C5786" t="s">
        <v>1</v>
      </c>
      <c r="D5786" t="s">
        <v>708</v>
      </c>
      <c r="E5786" t="s">
        <v>3</v>
      </c>
      <c r="F5786" t="s">
        <v>15018</v>
      </c>
      <c r="G5786" t="s">
        <v>5</v>
      </c>
      <c r="H5786" s="3" t="s">
        <v>6906</v>
      </c>
      <c r="J5786" t="s">
        <v>4351</v>
      </c>
      <c r="K5786" s="5">
        <v>99</v>
      </c>
      <c r="L5786" t="s">
        <v>4352</v>
      </c>
      <c r="M5786" t="s">
        <v>8</v>
      </c>
      <c r="N5786" t="s">
        <v>34278</v>
      </c>
      <c r="O5786" t="s">
        <v>47664</v>
      </c>
      <c r="P5786">
        <v>38226</v>
      </c>
      <c r="Q5786">
        <v>75019</v>
      </c>
      <c r="R5786" t="s">
        <v>28850</v>
      </c>
      <c r="S5786">
        <v>68</v>
      </c>
      <c r="T5786" t="s">
        <v>9866</v>
      </c>
      <c r="U5786" t="s">
        <v>25920</v>
      </c>
      <c r="V5786" t="str">
        <f t="shared" si="90"/>
        <v>19_17</v>
      </c>
      <c r="W5786">
        <v>2018</v>
      </c>
    </row>
    <row r="5787" spans="1:23" x14ac:dyDescent="0.25">
      <c r="A5787" t="s">
        <v>28051</v>
      </c>
      <c r="B5787" t="s">
        <v>110</v>
      </c>
      <c r="C5787" t="s">
        <v>1</v>
      </c>
      <c r="D5787" t="s">
        <v>708</v>
      </c>
      <c r="E5787" t="s">
        <v>3</v>
      </c>
      <c r="F5787" t="s">
        <v>29883</v>
      </c>
      <c r="G5787" t="s">
        <v>5</v>
      </c>
      <c r="H5787" s="3" t="s">
        <v>11347</v>
      </c>
      <c r="I5787" s="5">
        <v>75112</v>
      </c>
      <c r="J5787" t="s">
        <v>6</v>
      </c>
      <c r="K5787" s="5">
        <v>75</v>
      </c>
      <c r="L5787" t="s">
        <v>7</v>
      </c>
      <c r="M5787" t="s">
        <v>8</v>
      </c>
      <c r="N5787" t="s">
        <v>37537</v>
      </c>
      <c r="O5787" t="s">
        <v>29884</v>
      </c>
      <c r="P5787">
        <v>38212</v>
      </c>
      <c r="Q5787">
        <v>75019</v>
      </c>
      <c r="R5787" t="s">
        <v>28850</v>
      </c>
      <c r="S5787">
        <v>68</v>
      </c>
      <c r="T5787" t="s">
        <v>9866</v>
      </c>
      <c r="U5787" t="s">
        <v>25920</v>
      </c>
      <c r="V5787" t="str">
        <f t="shared" si="90"/>
        <v>19_17</v>
      </c>
      <c r="W5787">
        <v>2017</v>
      </c>
    </row>
    <row r="5788" spans="1:23" x14ac:dyDescent="0.25">
      <c r="A5788" t="s">
        <v>12185</v>
      </c>
      <c r="B5788" t="s">
        <v>144</v>
      </c>
      <c r="C5788" t="s">
        <v>1</v>
      </c>
      <c r="D5788" t="s">
        <v>708</v>
      </c>
      <c r="E5788" t="s">
        <v>3</v>
      </c>
      <c r="F5788" t="s">
        <v>14178</v>
      </c>
      <c r="G5788" t="s">
        <v>16</v>
      </c>
      <c r="H5788" s="3">
        <v>39010</v>
      </c>
      <c r="I5788" s="5" t="s">
        <v>8636</v>
      </c>
      <c r="J5788" t="s">
        <v>2494</v>
      </c>
      <c r="K5788" s="5" t="s">
        <v>1847</v>
      </c>
      <c r="L5788" t="s">
        <v>7</v>
      </c>
      <c r="M5788" t="s">
        <v>8</v>
      </c>
      <c r="N5788" t="s">
        <v>36418</v>
      </c>
      <c r="O5788" t="s">
        <v>3</v>
      </c>
      <c r="P5788">
        <v>109728</v>
      </c>
      <c r="Q5788">
        <v>75013</v>
      </c>
      <c r="R5788" t="s">
        <v>12188</v>
      </c>
      <c r="S5788">
        <v>15</v>
      </c>
      <c r="T5788" t="s">
        <v>9866</v>
      </c>
      <c r="U5788" t="s">
        <v>12196</v>
      </c>
      <c r="V5788" t="str">
        <f t="shared" si="90"/>
        <v>13_09</v>
      </c>
      <c r="W5788">
        <v>2025</v>
      </c>
    </row>
    <row r="5789" spans="1:23" x14ac:dyDescent="0.25">
      <c r="A5789" t="s">
        <v>1748</v>
      </c>
      <c r="B5789" t="s">
        <v>1749</v>
      </c>
      <c r="C5789" t="s">
        <v>1</v>
      </c>
      <c r="D5789" t="s">
        <v>708</v>
      </c>
      <c r="E5789" t="s">
        <v>3</v>
      </c>
      <c r="F5789" t="s">
        <v>2126</v>
      </c>
      <c r="G5789" t="s">
        <v>5</v>
      </c>
      <c r="H5789" s="3">
        <v>38994</v>
      </c>
      <c r="I5789" s="5">
        <v>75113</v>
      </c>
      <c r="J5789" t="s">
        <v>144</v>
      </c>
      <c r="K5789" s="5">
        <v>75</v>
      </c>
      <c r="L5789" t="s">
        <v>7</v>
      </c>
      <c r="M5789" t="s">
        <v>8</v>
      </c>
      <c r="N5789" t="s">
        <v>38509</v>
      </c>
      <c r="O5789" t="s">
        <v>3</v>
      </c>
      <c r="P5789">
        <v>23119</v>
      </c>
      <c r="Q5789">
        <v>75003</v>
      </c>
      <c r="R5789" t="s">
        <v>1972</v>
      </c>
      <c r="S5789">
        <v>28</v>
      </c>
      <c r="T5789" t="s">
        <v>1771</v>
      </c>
      <c r="U5789" t="s">
        <v>1754</v>
      </c>
      <c r="V5789" t="str">
        <f t="shared" si="90"/>
        <v>03_05</v>
      </c>
      <c r="W5789">
        <v>1606</v>
      </c>
    </row>
    <row r="5790" spans="1:23" x14ac:dyDescent="0.25">
      <c r="A5790" t="s">
        <v>1748</v>
      </c>
      <c r="B5790" t="s">
        <v>1749</v>
      </c>
      <c r="C5790" t="s">
        <v>1</v>
      </c>
      <c r="D5790" t="s">
        <v>708</v>
      </c>
      <c r="E5790" t="s">
        <v>3</v>
      </c>
      <c r="F5790" t="s">
        <v>2127</v>
      </c>
      <c r="G5790" t="s">
        <v>5</v>
      </c>
      <c r="H5790" s="3">
        <v>38994</v>
      </c>
      <c r="I5790" s="5">
        <v>75113</v>
      </c>
      <c r="J5790" t="s">
        <v>144</v>
      </c>
      <c r="K5790" s="5">
        <v>75</v>
      </c>
      <c r="L5790" t="s">
        <v>7</v>
      </c>
      <c r="M5790" t="s">
        <v>8</v>
      </c>
      <c r="N5790" t="s">
        <v>38510</v>
      </c>
      <c r="O5790" t="s">
        <v>3</v>
      </c>
      <c r="P5790">
        <v>23119</v>
      </c>
      <c r="Q5790">
        <v>75003</v>
      </c>
      <c r="R5790" t="s">
        <v>1753</v>
      </c>
      <c r="S5790">
        <v>28</v>
      </c>
      <c r="T5790" t="s">
        <v>1771</v>
      </c>
      <c r="U5790" t="s">
        <v>1754</v>
      </c>
      <c r="V5790" t="str">
        <f t="shared" si="90"/>
        <v>03_05</v>
      </c>
      <c r="W5790">
        <v>1604</v>
      </c>
    </row>
    <row r="5791" spans="1:23" x14ac:dyDescent="0.25">
      <c r="A5791" t="s">
        <v>28051</v>
      </c>
      <c r="B5791" t="s">
        <v>110</v>
      </c>
      <c r="C5791" t="s">
        <v>1</v>
      </c>
      <c r="D5791" t="s">
        <v>708</v>
      </c>
      <c r="E5791" t="s">
        <v>3</v>
      </c>
      <c r="F5791" t="s">
        <v>30041</v>
      </c>
      <c r="G5791" t="s">
        <v>16</v>
      </c>
      <c r="H5791" s="3" t="s">
        <v>1458</v>
      </c>
      <c r="I5791" s="5">
        <v>75120</v>
      </c>
      <c r="J5791" t="s">
        <v>196</v>
      </c>
      <c r="K5791" s="5">
        <v>75</v>
      </c>
      <c r="L5791" t="s">
        <v>7</v>
      </c>
      <c r="M5791" t="s">
        <v>8</v>
      </c>
      <c r="N5791" t="s">
        <v>38511</v>
      </c>
      <c r="O5791" t="s">
        <v>30042</v>
      </c>
      <c r="P5791">
        <v>154052</v>
      </c>
      <c r="Q5791">
        <v>75019</v>
      </c>
      <c r="R5791" t="s">
        <v>28850</v>
      </c>
      <c r="S5791">
        <v>43</v>
      </c>
      <c r="T5791" t="s">
        <v>9894</v>
      </c>
      <c r="U5791" t="s">
        <v>28055</v>
      </c>
      <c r="V5791" t="str">
        <f t="shared" si="90"/>
        <v>19_16</v>
      </c>
      <c r="W5791">
        <v>1640</v>
      </c>
    </row>
    <row r="5792" spans="1:23" x14ac:dyDescent="0.25">
      <c r="A5792" t="s">
        <v>15262</v>
      </c>
      <c r="B5792" t="s">
        <v>61</v>
      </c>
      <c r="C5792" t="s">
        <v>1</v>
      </c>
      <c r="D5792" t="s">
        <v>708</v>
      </c>
      <c r="E5792" t="s">
        <v>3</v>
      </c>
      <c r="F5792" t="s">
        <v>16773</v>
      </c>
      <c r="G5792" t="s">
        <v>16</v>
      </c>
      <c r="H5792" s="3" t="s">
        <v>4477</v>
      </c>
      <c r="I5792" s="5">
        <v>75114</v>
      </c>
      <c r="J5792" t="s">
        <v>61</v>
      </c>
      <c r="K5792" s="5">
        <v>75</v>
      </c>
      <c r="L5792" t="s">
        <v>7</v>
      </c>
      <c r="M5792" t="s">
        <v>8</v>
      </c>
      <c r="N5792" t="s">
        <v>38512</v>
      </c>
      <c r="O5792" t="s">
        <v>3</v>
      </c>
      <c r="P5792">
        <v>30951</v>
      </c>
      <c r="Q5792">
        <v>75014</v>
      </c>
      <c r="R5792" t="s">
        <v>15264</v>
      </c>
      <c r="S5792">
        <v>14</v>
      </c>
      <c r="T5792" t="s">
        <v>34</v>
      </c>
      <c r="U5792" t="s">
        <v>3967</v>
      </c>
      <c r="V5792" t="str">
        <f t="shared" si="90"/>
        <v>14_11</v>
      </c>
      <c r="W5792">
        <v>1879</v>
      </c>
    </row>
    <row r="5793" spans="1:23" x14ac:dyDescent="0.25">
      <c r="A5793" t="s">
        <v>12185</v>
      </c>
      <c r="B5793" t="s">
        <v>144</v>
      </c>
      <c r="C5793" t="s">
        <v>1</v>
      </c>
      <c r="D5793" t="s">
        <v>708</v>
      </c>
      <c r="E5793" t="s">
        <v>3</v>
      </c>
      <c r="F5793" t="s">
        <v>14612</v>
      </c>
      <c r="G5793" t="s">
        <v>16</v>
      </c>
      <c r="H5793" s="3">
        <v>38958</v>
      </c>
      <c r="I5793" s="5" t="s">
        <v>5623</v>
      </c>
      <c r="J5793" t="s">
        <v>50</v>
      </c>
      <c r="K5793" s="5" t="s">
        <v>1783</v>
      </c>
      <c r="L5793" t="s">
        <v>7</v>
      </c>
      <c r="M5793" t="s">
        <v>8</v>
      </c>
      <c r="N5793" t="s">
        <v>35075</v>
      </c>
      <c r="O5793" t="s">
        <v>3</v>
      </c>
      <c r="P5793">
        <v>69469</v>
      </c>
      <c r="Q5793">
        <v>75013</v>
      </c>
      <c r="R5793" t="s">
        <v>12188</v>
      </c>
      <c r="S5793">
        <v>32</v>
      </c>
      <c r="T5793" t="s">
        <v>18</v>
      </c>
      <c r="U5793" t="s">
        <v>12196</v>
      </c>
      <c r="V5793" t="str">
        <f t="shared" si="90"/>
        <v>13_09</v>
      </c>
      <c r="W5793">
        <v>2048</v>
      </c>
    </row>
    <row r="5794" spans="1:23" x14ac:dyDescent="0.25">
      <c r="A5794" t="s">
        <v>15262</v>
      </c>
      <c r="B5794" t="s">
        <v>61</v>
      </c>
      <c r="C5794" t="s">
        <v>1</v>
      </c>
      <c r="D5794" t="s">
        <v>708</v>
      </c>
      <c r="E5794" t="s">
        <v>3</v>
      </c>
      <c r="F5794" t="s">
        <v>16968</v>
      </c>
      <c r="G5794" t="s">
        <v>16</v>
      </c>
      <c r="H5794" s="3" t="s">
        <v>2434</v>
      </c>
      <c r="I5794" s="5">
        <v>93048</v>
      </c>
      <c r="J5794" t="s">
        <v>4983</v>
      </c>
      <c r="K5794" s="5">
        <v>93</v>
      </c>
      <c r="L5794" t="s">
        <v>7</v>
      </c>
      <c r="M5794" t="s">
        <v>8</v>
      </c>
      <c r="N5794" t="s">
        <v>38513</v>
      </c>
      <c r="O5794" t="s">
        <v>12681</v>
      </c>
      <c r="P5794">
        <v>33646</v>
      </c>
      <c r="Q5794">
        <v>75014</v>
      </c>
      <c r="R5794" t="s">
        <v>15866</v>
      </c>
      <c r="S5794">
        <v>56</v>
      </c>
      <c r="T5794" t="s">
        <v>34</v>
      </c>
      <c r="U5794" t="s">
        <v>12190</v>
      </c>
      <c r="V5794" t="str">
        <f t="shared" si="90"/>
        <v>14_10</v>
      </c>
      <c r="W5794">
        <v>1797</v>
      </c>
    </row>
    <row r="5795" spans="1:23" x14ac:dyDescent="0.25">
      <c r="A5795" t="s">
        <v>9849</v>
      </c>
      <c r="B5795" t="s">
        <v>6</v>
      </c>
      <c r="C5795" t="s">
        <v>1</v>
      </c>
      <c r="D5795" t="s">
        <v>708</v>
      </c>
      <c r="E5795" t="s">
        <v>3</v>
      </c>
      <c r="F5795" t="s">
        <v>7687</v>
      </c>
      <c r="G5795" t="s">
        <v>5</v>
      </c>
      <c r="H5795" s="3" t="s">
        <v>4566</v>
      </c>
      <c r="I5795" s="5">
        <v>75113</v>
      </c>
      <c r="J5795" t="s">
        <v>144</v>
      </c>
      <c r="K5795" s="5">
        <v>75</v>
      </c>
      <c r="L5795" t="s">
        <v>7</v>
      </c>
      <c r="M5795" t="s">
        <v>8</v>
      </c>
      <c r="N5795" t="s">
        <v>38514</v>
      </c>
      <c r="O5795" t="s">
        <v>3</v>
      </c>
      <c r="P5795">
        <v>101971</v>
      </c>
      <c r="Q5795">
        <v>75012</v>
      </c>
      <c r="R5795" t="s">
        <v>9852</v>
      </c>
      <c r="S5795">
        <v>19</v>
      </c>
      <c r="T5795" t="s">
        <v>5550</v>
      </c>
      <c r="U5795" t="s">
        <v>9855</v>
      </c>
      <c r="V5795" t="str">
        <f t="shared" si="90"/>
        <v>12_08</v>
      </c>
      <c r="W5795">
        <v>1985</v>
      </c>
    </row>
    <row r="5796" spans="1:23" x14ac:dyDescent="0.25">
      <c r="A5796" t="s">
        <v>28051</v>
      </c>
      <c r="B5796" t="s">
        <v>110</v>
      </c>
      <c r="C5796" t="s">
        <v>1</v>
      </c>
      <c r="D5796" t="s">
        <v>708</v>
      </c>
      <c r="E5796" t="s">
        <v>3</v>
      </c>
      <c r="F5796" t="s">
        <v>30475</v>
      </c>
      <c r="G5796" t="s">
        <v>16</v>
      </c>
      <c r="H5796" s="3" t="s">
        <v>2390</v>
      </c>
      <c r="I5796" s="5">
        <v>75120</v>
      </c>
      <c r="J5796" t="s">
        <v>196</v>
      </c>
      <c r="K5796" s="5">
        <v>75</v>
      </c>
      <c r="L5796" t="s">
        <v>7</v>
      </c>
      <c r="M5796" t="s">
        <v>8</v>
      </c>
      <c r="N5796" t="s">
        <v>38515</v>
      </c>
      <c r="O5796" t="s">
        <v>3</v>
      </c>
      <c r="P5796">
        <v>38232</v>
      </c>
      <c r="Q5796">
        <v>75019</v>
      </c>
      <c r="R5796" t="s">
        <v>28054</v>
      </c>
      <c r="S5796">
        <v>52</v>
      </c>
      <c r="T5796" t="s">
        <v>9894</v>
      </c>
      <c r="U5796" t="s">
        <v>25920</v>
      </c>
      <c r="V5796" t="str">
        <f t="shared" si="90"/>
        <v>19_17</v>
      </c>
      <c r="W5796">
        <v>1888</v>
      </c>
    </row>
    <row r="5797" spans="1:23" x14ac:dyDescent="0.25">
      <c r="A5797" t="s">
        <v>28051</v>
      </c>
      <c r="B5797" t="s">
        <v>110</v>
      </c>
      <c r="C5797" t="s">
        <v>1</v>
      </c>
      <c r="D5797" t="s">
        <v>708</v>
      </c>
      <c r="E5797" t="s">
        <v>3</v>
      </c>
      <c r="F5797" t="s">
        <v>30519</v>
      </c>
      <c r="G5797" t="s">
        <v>5</v>
      </c>
      <c r="H5797" s="3" t="s">
        <v>2382</v>
      </c>
      <c r="I5797" s="5">
        <v>93048</v>
      </c>
      <c r="J5797" t="s">
        <v>4983</v>
      </c>
      <c r="K5797" s="5">
        <v>93</v>
      </c>
      <c r="L5797" t="s">
        <v>7</v>
      </c>
      <c r="M5797" t="s">
        <v>8</v>
      </c>
      <c r="N5797" t="s">
        <v>38516</v>
      </c>
      <c r="O5797" t="s">
        <v>30520</v>
      </c>
      <c r="P5797">
        <v>43541</v>
      </c>
      <c r="Q5797">
        <v>75019</v>
      </c>
      <c r="R5797" t="s">
        <v>28850</v>
      </c>
      <c r="S5797">
        <v>4</v>
      </c>
      <c r="T5797" t="s">
        <v>28078</v>
      </c>
      <c r="U5797" t="s">
        <v>28055</v>
      </c>
      <c r="V5797" t="str">
        <f t="shared" si="90"/>
        <v>19_16</v>
      </c>
      <c r="W5797">
        <v>1581</v>
      </c>
    </row>
    <row r="5798" spans="1:23" x14ac:dyDescent="0.25">
      <c r="A5798" t="s">
        <v>28051</v>
      </c>
      <c r="B5798" t="s">
        <v>110</v>
      </c>
      <c r="C5798" t="s">
        <v>1</v>
      </c>
      <c r="D5798" t="s">
        <v>708</v>
      </c>
      <c r="E5798" t="s">
        <v>3</v>
      </c>
      <c r="F5798" t="s">
        <v>30536</v>
      </c>
      <c r="G5798" t="s">
        <v>5</v>
      </c>
      <c r="H5798" s="3" t="s">
        <v>4589</v>
      </c>
      <c r="I5798" s="5">
        <v>75111</v>
      </c>
      <c r="J5798" t="s">
        <v>28</v>
      </c>
      <c r="K5798" s="5">
        <v>75</v>
      </c>
      <c r="L5798" t="s">
        <v>7</v>
      </c>
      <c r="M5798" t="s">
        <v>8</v>
      </c>
      <c r="N5798" t="s">
        <v>34311</v>
      </c>
      <c r="O5798" t="s">
        <v>3</v>
      </c>
      <c r="P5798">
        <v>40775</v>
      </c>
      <c r="Q5798">
        <v>75019</v>
      </c>
      <c r="R5798" t="s">
        <v>28054</v>
      </c>
      <c r="S5798">
        <v>23</v>
      </c>
      <c r="T5798" t="s">
        <v>18</v>
      </c>
      <c r="U5798" t="s">
        <v>28055</v>
      </c>
      <c r="V5798" t="str">
        <f t="shared" si="90"/>
        <v>19_16</v>
      </c>
      <c r="W5798">
        <v>1890</v>
      </c>
    </row>
    <row r="5799" spans="1:23" x14ac:dyDescent="0.25">
      <c r="A5799" t="s">
        <v>17336</v>
      </c>
      <c r="B5799" t="s">
        <v>13</v>
      </c>
      <c r="C5799" t="s">
        <v>1</v>
      </c>
      <c r="D5799" t="s">
        <v>708</v>
      </c>
      <c r="E5799" t="s">
        <v>3</v>
      </c>
      <c r="F5799" t="s">
        <v>12413</v>
      </c>
      <c r="G5799" t="s">
        <v>16</v>
      </c>
      <c r="H5799" s="3" t="s">
        <v>2362</v>
      </c>
      <c r="I5799" s="5">
        <v>75110</v>
      </c>
      <c r="J5799" t="s">
        <v>50</v>
      </c>
      <c r="K5799" s="5">
        <v>75</v>
      </c>
      <c r="L5799" t="s">
        <v>7</v>
      </c>
      <c r="M5799" t="s">
        <v>8</v>
      </c>
      <c r="N5799" t="s">
        <v>35037</v>
      </c>
      <c r="O5799" t="s">
        <v>3</v>
      </c>
      <c r="P5799">
        <v>136461</v>
      </c>
      <c r="Q5799">
        <v>75015</v>
      </c>
      <c r="R5799" t="s">
        <v>17340</v>
      </c>
      <c r="S5799">
        <v>77</v>
      </c>
      <c r="T5799" t="s">
        <v>34</v>
      </c>
      <c r="U5799" t="s">
        <v>17341</v>
      </c>
      <c r="V5799" t="str">
        <f t="shared" si="90"/>
        <v>15_13</v>
      </c>
      <c r="W5799">
        <v>1733</v>
      </c>
    </row>
    <row r="5800" spans="1:23" x14ac:dyDescent="0.25">
      <c r="A5800" t="s">
        <v>15262</v>
      </c>
      <c r="B5800" t="s">
        <v>61</v>
      </c>
      <c r="C5800" t="s">
        <v>1</v>
      </c>
      <c r="D5800" t="s">
        <v>708</v>
      </c>
      <c r="E5800" t="s">
        <v>3</v>
      </c>
      <c r="F5800" t="s">
        <v>17166</v>
      </c>
      <c r="G5800" t="s">
        <v>16</v>
      </c>
      <c r="H5800" s="3" t="s">
        <v>6551</v>
      </c>
      <c r="I5800" s="5">
        <v>95277</v>
      </c>
      <c r="J5800" t="s">
        <v>1085</v>
      </c>
      <c r="K5800" s="5">
        <v>95</v>
      </c>
      <c r="L5800" t="s">
        <v>7</v>
      </c>
      <c r="M5800" t="s">
        <v>8</v>
      </c>
      <c r="N5800" t="s">
        <v>33811</v>
      </c>
      <c r="O5800" t="s">
        <v>3</v>
      </c>
      <c r="P5800">
        <v>35340</v>
      </c>
      <c r="Q5800">
        <v>75014</v>
      </c>
      <c r="R5800" t="s">
        <v>15264</v>
      </c>
      <c r="S5800">
        <v>58</v>
      </c>
      <c r="T5800" t="s">
        <v>15313</v>
      </c>
      <c r="U5800" t="s">
        <v>12190</v>
      </c>
      <c r="V5800" t="str">
        <f t="shared" si="90"/>
        <v>14_10</v>
      </c>
      <c r="W5800">
        <v>1535</v>
      </c>
    </row>
    <row r="5801" spans="1:23" x14ac:dyDescent="0.25">
      <c r="A5801" t="s">
        <v>25916</v>
      </c>
      <c r="B5801" t="s">
        <v>102</v>
      </c>
      <c r="C5801" t="s">
        <v>1</v>
      </c>
      <c r="D5801" t="s">
        <v>708</v>
      </c>
      <c r="E5801" t="s">
        <v>3</v>
      </c>
      <c r="F5801" t="s">
        <v>9484</v>
      </c>
      <c r="G5801" t="s">
        <v>5</v>
      </c>
      <c r="H5801" s="3">
        <v>38909</v>
      </c>
      <c r="I5801" s="5">
        <v>75118</v>
      </c>
      <c r="J5801" t="s">
        <v>102</v>
      </c>
      <c r="K5801" s="5">
        <v>75</v>
      </c>
      <c r="L5801" t="s">
        <v>7</v>
      </c>
      <c r="M5801" t="s">
        <v>8</v>
      </c>
      <c r="N5801" t="s">
        <v>38517</v>
      </c>
      <c r="O5801" t="s">
        <v>3</v>
      </c>
      <c r="P5801">
        <v>111085</v>
      </c>
      <c r="Q5801">
        <v>75018</v>
      </c>
      <c r="R5801" t="s">
        <v>25923</v>
      </c>
      <c r="S5801">
        <v>61</v>
      </c>
      <c r="T5801" t="s">
        <v>18</v>
      </c>
      <c r="U5801" t="s">
        <v>25920</v>
      </c>
      <c r="V5801" t="str">
        <f t="shared" si="90"/>
        <v>18_17</v>
      </c>
      <c r="W5801">
        <v>2137</v>
      </c>
    </row>
    <row r="5802" spans="1:23" x14ac:dyDescent="0.25">
      <c r="A5802" t="s">
        <v>28051</v>
      </c>
      <c r="B5802" t="s">
        <v>110</v>
      </c>
      <c r="C5802" t="s">
        <v>1</v>
      </c>
      <c r="D5802" t="s">
        <v>708</v>
      </c>
      <c r="E5802" t="s">
        <v>3</v>
      </c>
      <c r="F5802" t="s">
        <v>2948</v>
      </c>
      <c r="G5802" t="s">
        <v>5</v>
      </c>
      <c r="H5802" s="3" t="s">
        <v>4602</v>
      </c>
      <c r="I5802" s="5">
        <v>75119</v>
      </c>
      <c r="J5802" t="s">
        <v>110</v>
      </c>
      <c r="K5802" s="5">
        <v>75</v>
      </c>
      <c r="L5802" t="s">
        <v>7</v>
      </c>
      <c r="M5802" t="s">
        <v>8</v>
      </c>
      <c r="N5802" t="s">
        <v>38518</v>
      </c>
      <c r="O5802" t="s">
        <v>3</v>
      </c>
      <c r="P5802">
        <v>154042</v>
      </c>
      <c r="Q5802">
        <v>75019</v>
      </c>
      <c r="R5802" t="s">
        <v>28054</v>
      </c>
      <c r="S5802">
        <v>64</v>
      </c>
      <c r="T5802" t="s">
        <v>18</v>
      </c>
      <c r="U5802" t="s">
        <v>25920</v>
      </c>
      <c r="V5802" t="str">
        <f t="shared" si="90"/>
        <v>19_17</v>
      </c>
      <c r="W5802">
        <v>2081</v>
      </c>
    </row>
    <row r="5803" spans="1:23" x14ac:dyDescent="0.25">
      <c r="A5803" t="s">
        <v>12185</v>
      </c>
      <c r="B5803" t="s">
        <v>144</v>
      </c>
      <c r="C5803" t="s">
        <v>1</v>
      </c>
      <c r="D5803" t="s">
        <v>708</v>
      </c>
      <c r="E5803" t="s">
        <v>3</v>
      </c>
      <c r="F5803" t="s">
        <v>15018</v>
      </c>
      <c r="G5803" t="s">
        <v>5</v>
      </c>
      <c r="H5803" s="3">
        <v>38907</v>
      </c>
      <c r="I5803" s="5" t="s">
        <v>5538</v>
      </c>
      <c r="J5803" t="s">
        <v>102</v>
      </c>
      <c r="K5803" s="5" t="s">
        <v>1783</v>
      </c>
      <c r="L5803" t="s">
        <v>7</v>
      </c>
      <c r="M5803" t="s">
        <v>8</v>
      </c>
      <c r="N5803" t="s">
        <v>35346</v>
      </c>
      <c r="O5803" t="s">
        <v>3</v>
      </c>
      <c r="P5803">
        <v>155143</v>
      </c>
      <c r="Q5803">
        <v>75013</v>
      </c>
      <c r="R5803" t="s">
        <v>12188</v>
      </c>
      <c r="S5803">
        <v>8</v>
      </c>
      <c r="T5803" t="s">
        <v>34</v>
      </c>
      <c r="U5803" t="s">
        <v>12196</v>
      </c>
      <c r="V5803" t="str">
        <f t="shared" si="90"/>
        <v>13_09</v>
      </c>
      <c r="W5803">
        <v>1685</v>
      </c>
    </row>
    <row r="5804" spans="1:23" x14ac:dyDescent="0.25">
      <c r="A5804" t="s">
        <v>28051</v>
      </c>
      <c r="B5804" t="s">
        <v>110</v>
      </c>
      <c r="C5804" t="s">
        <v>1</v>
      </c>
      <c r="D5804" t="s">
        <v>708</v>
      </c>
      <c r="E5804" t="s">
        <v>3</v>
      </c>
      <c r="F5804" t="s">
        <v>29504</v>
      </c>
      <c r="G5804" t="s">
        <v>5</v>
      </c>
      <c r="H5804" s="3" t="s">
        <v>1353</v>
      </c>
      <c r="I5804" s="5">
        <v>75119</v>
      </c>
      <c r="J5804" t="s">
        <v>110</v>
      </c>
      <c r="K5804" s="5">
        <v>75</v>
      </c>
      <c r="L5804" t="s">
        <v>7</v>
      </c>
      <c r="M5804" t="s">
        <v>8</v>
      </c>
      <c r="N5804" t="s">
        <v>38519</v>
      </c>
      <c r="O5804" t="s">
        <v>3</v>
      </c>
      <c r="P5804">
        <v>38297</v>
      </c>
      <c r="Q5804">
        <v>75019</v>
      </c>
      <c r="R5804" t="s">
        <v>28054</v>
      </c>
      <c r="S5804">
        <v>57</v>
      </c>
      <c r="T5804" t="s">
        <v>34</v>
      </c>
      <c r="U5804" t="s">
        <v>25920</v>
      </c>
      <c r="V5804" t="str">
        <f t="shared" si="90"/>
        <v>19_17</v>
      </c>
      <c r="W5804">
        <v>1651</v>
      </c>
    </row>
    <row r="5805" spans="1:23" x14ac:dyDescent="0.25">
      <c r="A5805" t="s">
        <v>30854</v>
      </c>
      <c r="B5805" t="s">
        <v>196</v>
      </c>
      <c r="C5805" t="s">
        <v>1</v>
      </c>
      <c r="D5805" t="s">
        <v>708</v>
      </c>
      <c r="E5805" t="s">
        <v>3</v>
      </c>
      <c r="F5805" t="s">
        <v>33127</v>
      </c>
      <c r="G5805" t="s">
        <v>16</v>
      </c>
      <c r="H5805" s="3" t="s">
        <v>2338</v>
      </c>
      <c r="I5805" s="5">
        <v>75110</v>
      </c>
      <c r="J5805" t="s">
        <v>50</v>
      </c>
      <c r="K5805" s="5">
        <v>75</v>
      </c>
      <c r="L5805" t="s">
        <v>7</v>
      </c>
      <c r="M5805" t="s">
        <v>8</v>
      </c>
      <c r="N5805" t="s">
        <v>35763</v>
      </c>
      <c r="O5805" t="s">
        <v>3</v>
      </c>
      <c r="P5805">
        <v>164925</v>
      </c>
      <c r="Q5805">
        <v>75020</v>
      </c>
      <c r="R5805" t="s">
        <v>30858</v>
      </c>
      <c r="S5805">
        <v>30</v>
      </c>
      <c r="T5805" t="s">
        <v>30896</v>
      </c>
      <c r="U5805" t="s">
        <v>30862</v>
      </c>
      <c r="V5805" t="str">
        <f t="shared" si="90"/>
        <v>20_15</v>
      </c>
      <c r="W5805">
        <v>2029</v>
      </c>
    </row>
    <row r="5806" spans="1:23" x14ac:dyDescent="0.25">
      <c r="A5806" t="s">
        <v>30854</v>
      </c>
      <c r="B5806" t="s">
        <v>196</v>
      </c>
      <c r="C5806" t="s">
        <v>1</v>
      </c>
      <c r="D5806" t="s">
        <v>708</v>
      </c>
      <c r="E5806" t="s">
        <v>3</v>
      </c>
      <c r="F5806" t="s">
        <v>7445</v>
      </c>
      <c r="G5806" t="s">
        <v>16</v>
      </c>
      <c r="H5806" s="3" t="s">
        <v>1317</v>
      </c>
      <c r="I5806" s="5">
        <v>75112</v>
      </c>
      <c r="J5806" t="s">
        <v>6</v>
      </c>
      <c r="K5806" s="5">
        <v>75</v>
      </c>
      <c r="L5806" t="s">
        <v>7</v>
      </c>
      <c r="M5806" t="s">
        <v>8</v>
      </c>
      <c r="N5806" t="s">
        <v>34580</v>
      </c>
      <c r="O5806" t="s">
        <v>3</v>
      </c>
      <c r="P5806">
        <v>10063</v>
      </c>
      <c r="Q5806">
        <v>75020</v>
      </c>
      <c r="R5806" t="s">
        <v>30858</v>
      </c>
      <c r="S5806">
        <v>18</v>
      </c>
      <c r="T5806" t="s">
        <v>18</v>
      </c>
      <c r="U5806" t="s">
        <v>30862</v>
      </c>
      <c r="V5806" t="str">
        <f t="shared" si="90"/>
        <v>20_15</v>
      </c>
      <c r="W5806">
        <v>1663</v>
      </c>
    </row>
    <row r="5807" spans="1:23" x14ac:dyDescent="0.25">
      <c r="A5807" t="s">
        <v>7755</v>
      </c>
      <c r="B5807" t="s">
        <v>28</v>
      </c>
      <c r="C5807" t="s">
        <v>1</v>
      </c>
      <c r="D5807" t="s">
        <v>708</v>
      </c>
      <c r="E5807" t="s">
        <v>3</v>
      </c>
      <c r="F5807" t="s">
        <v>9825</v>
      </c>
      <c r="G5807" t="s">
        <v>5</v>
      </c>
      <c r="H5807" s="3" t="s">
        <v>2319</v>
      </c>
      <c r="I5807" s="5" t="s">
        <v>3</v>
      </c>
      <c r="J5807" t="s">
        <v>9826</v>
      </c>
      <c r="K5807" s="5" t="s">
        <v>5645</v>
      </c>
      <c r="L5807" t="s">
        <v>4352</v>
      </c>
      <c r="M5807" t="s">
        <v>8</v>
      </c>
      <c r="N5807" t="s">
        <v>38520</v>
      </c>
      <c r="O5807" t="s">
        <v>3</v>
      </c>
      <c r="P5807">
        <v>119063</v>
      </c>
      <c r="Q5807">
        <v>75011</v>
      </c>
      <c r="R5807" t="s">
        <v>7762</v>
      </c>
      <c r="S5807">
        <v>31</v>
      </c>
      <c r="T5807" t="s">
        <v>18</v>
      </c>
      <c r="U5807" t="s">
        <v>7765</v>
      </c>
      <c r="V5807" t="str">
        <f t="shared" si="90"/>
        <v>11_06</v>
      </c>
      <c r="W5807">
        <v>2405</v>
      </c>
    </row>
    <row r="5808" spans="1:23" x14ac:dyDescent="0.25">
      <c r="A5808" t="s">
        <v>0</v>
      </c>
      <c r="B5808" t="s">
        <v>2453</v>
      </c>
      <c r="C5808" t="s">
        <v>1</v>
      </c>
      <c r="D5808" t="s">
        <v>708</v>
      </c>
      <c r="E5808" t="s">
        <v>3</v>
      </c>
      <c r="F5808" t="s">
        <v>6411</v>
      </c>
      <c r="G5808" t="s">
        <v>5</v>
      </c>
      <c r="H5808" s="3">
        <v>38876</v>
      </c>
      <c r="I5808" s="5">
        <v>75120</v>
      </c>
      <c r="J5808" t="s">
        <v>196</v>
      </c>
      <c r="K5808" s="5">
        <v>75</v>
      </c>
      <c r="L5808" t="s">
        <v>7</v>
      </c>
      <c r="M5808" t="s">
        <v>8</v>
      </c>
      <c r="N5808" t="s">
        <v>38521</v>
      </c>
      <c r="O5808" t="s">
        <v>3</v>
      </c>
      <c r="P5808">
        <v>52530</v>
      </c>
      <c r="Q5808">
        <v>75009</v>
      </c>
      <c r="R5808" t="s">
        <v>9</v>
      </c>
      <c r="S5808">
        <v>5</v>
      </c>
      <c r="T5808" t="s">
        <v>18</v>
      </c>
      <c r="U5808" t="s">
        <v>1045</v>
      </c>
      <c r="V5808" t="str">
        <f t="shared" si="90"/>
        <v>09_01</v>
      </c>
      <c r="W5808">
        <v>1815</v>
      </c>
    </row>
    <row r="5809" spans="1:23" x14ac:dyDescent="0.25">
      <c r="A5809" t="s">
        <v>28051</v>
      </c>
      <c r="B5809" t="s">
        <v>110</v>
      </c>
      <c r="C5809" t="s">
        <v>1</v>
      </c>
      <c r="D5809" t="s">
        <v>30187</v>
      </c>
      <c r="E5809" t="s">
        <v>3</v>
      </c>
      <c r="F5809" t="s">
        <v>30188</v>
      </c>
      <c r="G5809" t="s">
        <v>16</v>
      </c>
      <c r="H5809" s="3" t="s">
        <v>1429</v>
      </c>
      <c r="I5809" s="5">
        <v>75110</v>
      </c>
      <c r="J5809" t="s">
        <v>50</v>
      </c>
      <c r="K5809" s="5">
        <v>75</v>
      </c>
      <c r="L5809" t="s">
        <v>7</v>
      </c>
      <c r="M5809" t="s">
        <v>8</v>
      </c>
      <c r="N5809" t="s">
        <v>38522</v>
      </c>
      <c r="O5809" t="s">
        <v>3</v>
      </c>
      <c r="P5809">
        <v>38788</v>
      </c>
      <c r="Q5809">
        <v>75019</v>
      </c>
      <c r="R5809" t="s">
        <v>28054</v>
      </c>
      <c r="S5809">
        <v>67</v>
      </c>
      <c r="T5809" t="s">
        <v>34</v>
      </c>
      <c r="U5809" t="s">
        <v>25920</v>
      </c>
      <c r="V5809" t="str">
        <f t="shared" si="90"/>
        <v>19_17</v>
      </c>
      <c r="W5809">
        <v>2226</v>
      </c>
    </row>
    <row r="5810" spans="1:23" x14ac:dyDescent="0.25">
      <c r="A5810" t="s">
        <v>28051</v>
      </c>
      <c r="B5810" t="s">
        <v>110</v>
      </c>
      <c r="C5810" t="s">
        <v>1</v>
      </c>
      <c r="D5810" t="s">
        <v>25805</v>
      </c>
      <c r="E5810" t="s">
        <v>3</v>
      </c>
      <c r="F5810" t="s">
        <v>29342</v>
      </c>
      <c r="G5810" t="s">
        <v>16</v>
      </c>
      <c r="H5810" s="3" t="s">
        <v>2596</v>
      </c>
      <c r="I5810" s="5">
        <v>75119</v>
      </c>
      <c r="J5810" t="s">
        <v>110</v>
      </c>
      <c r="K5810" s="5">
        <v>75</v>
      </c>
      <c r="L5810" t="s">
        <v>7</v>
      </c>
      <c r="M5810" t="s">
        <v>8</v>
      </c>
      <c r="N5810" t="s">
        <v>38523</v>
      </c>
      <c r="O5810" t="s">
        <v>3</v>
      </c>
      <c r="P5810">
        <v>38508</v>
      </c>
      <c r="Q5810">
        <v>75019</v>
      </c>
      <c r="R5810" t="s">
        <v>28054</v>
      </c>
      <c r="S5810">
        <v>54</v>
      </c>
      <c r="T5810" t="s">
        <v>28166</v>
      </c>
      <c r="U5810" t="s">
        <v>25920</v>
      </c>
      <c r="V5810" t="str">
        <f t="shared" si="90"/>
        <v>19_17</v>
      </c>
      <c r="W5810">
        <v>1994</v>
      </c>
    </row>
    <row r="5811" spans="1:23" x14ac:dyDescent="0.25">
      <c r="A5811" t="s">
        <v>23477</v>
      </c>
      <c r="B5811" t="s">
        <v>33</v>
      </c>
      <c r="C5811" t="s">
        <v>1</v>
      </c>
      <c r="D5811" t="s">
        <v>25805</v>
      </c>
      <c r="E5811" t="s">
        <v>3</v>
      </c>
      <c r="F5811" t="s">
        <v>25806</v>
      </c>
      <c r="G5811" t="s">
        <v>5</v>
      </c>
      <c r="H5811" s="3">
        <v>38895</v>
      </c>
      <c r="I5811" s="5">
        <v>75115</v>
      </c>
      <c r="J5811" t="s">
        <v>13</v>
      </c>
      <c r="K5811" s="5">
        <v>75</v>
      </c>
      <c r="L5811" t="s">
        <v>259</v>
      </c>
      <c r="M5811" t="s">
        <v>8</v>
      </c>
      <c r="N5811" t="s">
        <v>38524</v>
      </c>
      <c r="O5811" t="s">
        <v>3</v>
      </c>
      <c r="P5811">
        <v>3045</v>
      </c>
      <c r="Q5811">
        <v>75017</v>
      </c>
      <c r="R5811" t="s">
        <v>23479</v>
      </c>
      <c r="S5811">
        <v>5</v>
      </c>
      <c r="T5811" t="s">
        <v>18</v>
      </c>
      <c r="U5811" t="s">
        <v>23488</v>
      </c>
      <c r="V5811" t="str">
        <f t="shared" si="90"/>
        <v>17_03</v>
      </c>
      <c r="W5811">
        <v>1784</v>
      </c>
    </row>
    <row r="5812" spans="1:23" x14ac:dyDescent="0.25">
      <c r="A5812" t="s">
        <v>30854</v>
      </c>
      <c r="B5812" t="s">
        <v>196</v>
      </c>
      <c r="C5812" t="s">
        <v>1</v>
      </c>
      <c r="D5812" t="s">
        <v>33241</v>
      </c>
      <c r="E5812" t="s">
        <v>3</v>
      </c>
      <c r="F5812" t="s">
        <v>504</v>
      </c>
      <c r="G5812" t="s">
        <v>16</v>
      </c>
      <c r="H5812" s="3" t="s">
        <v>2313</v>
      </c>
      <c r="I5812" s="5">
        <v>93045</v>
      </c>
      <c r="J5812" t="s">
        <v>186</v>
      </c>
      <c r="K5812" s="5">
        <v>93</v>
      </c>
      <c r="L5812" t="s">
        <v>7</v>
      </c>
      <c r="M5812" t="s">
        <v>8</v>
      </c>
      <c r="N5812" t="s">
        <v>38525</v>
      </c>
      <c r="O5812" t="s">
        <v>33242</v>
      </c>
      <c r="P5812">
        <v>13798</v>
      </c>
      <c r="Q5812">
        <v>75020</v>
      </c>
      <c r="R5812" t="s">
        <v>31540</v>
      </c>
      <c r="S5812">
        <v>13</v>
      </c>
      <c r="T5812" t="s">
        <v>34</v>
      </c>
      <c r="U5812" t="s">
        <v>30862</v>
      </c>
      <c r="V5812" t="str">
        <f t="shared" si="90"/>
        <v>20_15</v>
      </c>
      <c r="W5812">
        <v>1932</v>
      </c>
    </row>
    <row r="5813" spans="1:23" x14ac:dyDescent="0.25">
      <c r="A5813" t="s">
        <v>30854</v>
      </c>
      <c r="B5813" t="s">
        <v>196</v>
      </c>
      <c r="C5813" t="s">
        <v>1</v>
      </c>
      <c r="D5813" t="s">
        <v>31366</v>
      </c>
      <c r="E5813" t="s">
        <v>3</v>
      </c>
      <c r="F5813" t="s">
        <v>31367</v>
      </c>
      <c r="G5813" t="s">
        <v>16</v>
      </c>
      <c r="H5813" s="3" t="s">
        <v>1683</v>
      </c>
      <c r="I5813" s="5">
        <v>75112</v>
      </c>
      <c r="J5813" t="s">
        <v>6</v>
      </c>
      <c r="K5813" s="5">
        <v>75</v>
      </c>
      <c r="L5813" t="s">
        <v>7</v>
      </c>
      <c r="M5813" t="s">
        <v>8</v>
      </c>
      <c r="N5813" t="s">
        <v>38526</v>
      </c>
      <c r="O5813" t="s">
        <v>3</v>
      </c>
      <c r="P5813">
        <v>20392</v>
      </c>
      <c r="Q5813">
        <v>75020</v>
      </c>
      <c r="R5813" t="s">
        <v>30858</v>
      </c>
      <c r="S5813">
        <v>37</v>
      </c>
      <c r="T5813" t="s">
        <v>34</v>
      </c>
      <c r="U5813" t="s">
        <v>30862</v>
      </c>
      <c r="V5813" t="str">
        <f t="shared" si="90"/>
        <v>20_15</v>
      </c>
      <c r="W5813">
        <v>1916</v>
      </c>
    </row>
    <row r="5814" spans="1:23" x14ac:dyDescent="0.25">
      <c r="A5814" t="s">
        <v>20724</v>
      </c>
      <c r="B5814" t="s">
        <v>147</v>
      </c>
      <c r="C5814" t="s">
        <v>1</v>
      </c>
      <c r="D5814" t="s">
        <v>21903</v>
      </c>
      <c r="E5814" t="s">
        <v>3</v>
      </c>
      <c r="F5814" t="s">
        <v>21904</v>
      </c>
      <c r="G5814" t="s">
        <v>16</v>
      </c>
      <c r="H5814" s="3" t="s">
        <v>2604</v>
      </c>
      <c r="I5814" s="5">
        <v>75110</v>
      </c>
      <c r="J5814" t="s">
        <v>50</v>
      </c>
      <c r="K5814" s="5">
        <v>75</v>
      </c>
      <c r="L5814" t="s">
        <v>7</v>
      </c>
      <c r="M5814" t="s">
        <v>8</v>
      </c>
      <c r="N5814" t="s">
        <v>38527</v>
      </c>
      <c r="O5814" t="s">
        <v>3</v>
      </c>
      <c r="P5814">
        <v>66035</v>
      </c>
      <c r="Q5814">
        <v>75016</v>
      </c>
      <c r="R5814" t="s">
        <v>20731</v>
      </c>
      <c r="S5814">
        <v>40</v>
      </c>
      <c r="T5814" t="s">
        <v>20787</v>
      </c>
      <c r="U5814" t="s">
        <v>20729</v>
      </c>
      <c r="V5814" t="str">
        <f t="shared" si="90"/>
        <v>16_14</v>
      </c>
      <c r="W5814">
        <v>1878</v>
      </c>
    </row>
    <row r="5815" spans="1:23" x14ac:dyDescent="0.25">
      <c r="A5815" t="s">
        <v>30854</v>
      </c>
      <c r="B5815" t="s">
        <v>196</v>
      </c>
      <c r="C5815" t="s">
        <v>1</v>
      </c>
      <c r="D5815" t="s">
        <v>32954</v>
      </c>
      <c r="E5815" t="s">
        <v>3</v>
      </c>
      <c r="F5815" t="s">
        <v>6674</v>
      </c>
      <c r="G5815" t="s">
        <v>16</v>
      </c>
      <c r="H5815" s="3" t="s">
        <v>1374</v>
      </c>
      <c r="I5815" s="5">
        <v>75120</v>
      </c>
      <c r="J5815" t="s">
        <v>196</v>
      </c>
      <c r="K5815" s="5">
        <v>75</v>
      </c>
      <c r="L5815" t="s">
        <v>7</v>
      </c>
      <c r="M5815" t="s">
        <v>8</v>
      </c>
      <c r="N5815" t="s">
        <v>38528</v>
      </c>
      <c r="O5815" t="s">
        <v>3</v>
      </c>
      <c r="P5815">
        <v>172401</v>
      </c>
      <c r="Q5815">
        <v>75020</v>
      </c>
      <c r="R5815" t="s">
        <v>30858</v>
      </c>
      <c r="S5815">
        <v>9</v>
      </c>
      <c r="T5815" t="s">
        <v>18</v>
      </c>
      <c r="U5815" t="s">
        <v>30862</v>
      </c>
      <c r="V5815" t="str">
        <f t="shared" si="90"/>
        <v>20_15</v>
      </c>
      <c r="W5815">
        <v>1889</v>
      </c>
    </row>
    <row r="5816" spans="1:23" x14ac:dyDescent="0.25">
      <c r="A5816" t="s">
        <v>30854</v>
      </c>
      <c r="B5816" t="s">
        <v>196</v>
      </c>
      <c r="C5816" t="s">
        <v>1</v>
      </c>
      <c r="D5816" t="s">
        <v>32954</v>
      </c>
      <c r="E5816" t="s">
        <v>3</v>
      </c>
      <c r="F5816" t="s">
        <v>504</v>
      </c>
      <c r="G5816" t="s">
        <v>16</v>
      </c>
      <c r="H5816" s="3" t="s">
        <v>1374</v>
      </c>
      <c r="I5816" s="5">
        <v>75120</v>
      </c>
      <c r="J5816" t="s">
        <v>196</v>
      </c>
      <c r="K5816" s="5">
        <v>75</v>
      </c>
      <c r="L5816" t="s">
        <v>7</v>
      </c>
      <c r="M5816" t="s">
        <v>8</v>
      </c>
      <c r="N5816" t="s">
        <v>38528</v>
      </c>
      <c r="O5816" t="s">
        <v>3</v>
      </c>
      <c r="P5816">
        <v>172401</v>
      </c>
      <c r="Q5816">
        <v>75020</v>
      </c>
      <c r="R5816" t="s">
        <v>30858</v>
      </c>
      <c r="S5816">
        <v>9</v>
      </c>
      <c r="T5816" t="s">
        <v>18</v>
      </c>
      <c r="U5816" t="s">
        <v>30862</v>
      </c>
      <c r="V5816" t="str">
        <f t="shared" si="90"/>
        <v>20_15</v>
      </c>
      <c r="W5816">
        <v>1888</v>
      </c>
    </row>
    <row r="5817" spans="1:23" x14ac:dyDescent="0.25">
      <c r="A5817" t="s">
        <v>30854</v>
      </c>
      <c r="B5817" t="s">
        <v>196</v>
      </c>
      <c r="C5817" t="s">
        <v>1</v>
      </c>
      <c r="D5817" t="s">
        <v>3437</v>
      </c>
      <c r="E5817" t="s">
        <v>3</v>
      </c>
      <c r="F5817" t="s">
        <v>7351</v>
      </c>
      <c r="G5817" t="s">
        <v>16</v>
      </c>
      <c r="H5817" s="3" t="s">
        <v>3960</v>
      </c>
      <c r="I5817" s="5">
        <v>75118</v>
      </c>
      <c r="J5817" t="s">
        <v>102</v>
      </c>
      <c r="K5817" s="5">
        <v>75</v>
      </c>
      <c r="L5817" t="s">
        <v>7</v>
      </c>
      <c r="M5817" t="s">
        <v>8</v>
      </c>
      <c r="N5817" t="s">
        <v>35532</v>
      </c>
      <c r="O5817" t="s">
        <v>3</v>
      </c>
      <c r="P5817">
        <v>16286</v>
      </c>
      <c r="Q5817">
        <v>75020</v>
      </c>
      <c r="R5817" t="s">
        <v>30858</v>
      </c>
      <c r="S5817">
        <v>64</v>
      </c>
      <c r="T5817" t="s">
        <v>18</v>
      </c>
      <c r="U5817" t="s">
        <v>7765</v>
      </c>
      <c r="V5817" t="str">
        <f t="shared" si="90"/>
        <v>20_06</v>
      </c>
      <c r="W5817">
        <v>1552</v>
      </c>
    </row>
    <row r="5818" spans="1:23" x14ac:dyDescent="0.25">
      <c r="A5818" t="s">
        <v>28051</v>
      </c>
      <c r="B5818" t="s">
        <v>110</v>
      </c>
      <c r="C5818" t="s">
        <v>1</v>
      </c>
      <c r="D5818" t="s">
        <v>3437</v>
      </c>
      <c r="E5818" t="s">
        <v>3</v>
      </c>
      <c r="F5818" t="s">
        <v>10642</v>
      </c>
      <c r="G5818" t="s">
        <v>16</v>
      </c>
      <c r="H5818" s="3" t="s">
        <v>2832</v>
      </c>
      <c r="I5818" s="5">
        <v>75111</v>
      </c>
      <c r="J5818" t="s">
        <v>28</v>
      </c>
      <c r="K5818" s="5">
        <v>75</v>
      </c>
      <c r="L5818" t="s">
        <v>7</v>
      </c>
      <c r="M5818" t="s">
        <v>8</v>
      </c>
      <c r="N5818" t="s">
        <v>38529</v>
      </c>
      <c r="O5818" t="s">
        <v>3</v>
      </c>
      <c r="P5818">
        <v>83344</v>
      </c>
      <c r="Q5818">
        <v>75019</v>
      </c>
      <c r="R5818" t="s">
        <v>28054</v>
      </c>
      <c r="S5818">
        <v>67</v>
      </c>
      <c r="T5818" t="s">
        <v>34</v>
      </c>
      <c r="U5818" t="s">
        <v>25920</v>
      </c>
      <c r="V5818" t="str">
        <f t="shared" si="90"/>
        <v>19_17</v>
      </c>
      <c r="W5818">
        <v>2261</v>
      </c>
    </row>
    <row r="5819" spans="1:23" x14ac:dyDescent="0.25">
      <c r="A5819" t="s">
        <v>28051</v>
      </c>
      <c r="B5819" t="s">
        <v>110</v>
      </c>
      <c r="C5819" t="s">
        <v>1</v>
      </c>
      <c r="D5819" t="s">
        <v>3437</v>
      </c>
      <c r="E5819" t="s">
        <v>3</v>
      </c>
      <c r="F5819" t="s">
        <v>9430</v>
      </c>
      <c r="G5819" t="s">
        <v>16</v>
      </c>
      <c r="H5819" s="3" t="s">
        <v>4090</v>
      </c>
      <c r="I5819" s="5">
        <v>93066</v>
      </c>
      <c r="J5819" t="s">
        <v>761</v>
      </c>
      <c r="K5819" s="5">
        <v>93</v>
      </c>
      <c r="L5819" t="s">
        <v>7</v>
      </c>
      <c r="M5819" t="s">
        <v>8</v>
      </c>
      <c r="N5819" t="s">
        <v>38530</v>
      </c>
      <c r="O5819" t="s">
        <v>3</v>
      </c>
      <c r="P5819">
        <v>37037</v>
      </c>
      <c r="Q5819">
        <v>75019</v>
      </c>
      <c r="R5819" t="s">
        <v>28054</v>
      </c>
      <c r="S5819">
        <v>43</v>
      </c>
      <c r="T5819" t="s">
        <v>9894</v>
      </c>
      <c r="U5819" t="s">
        <v>28055</v>
      </c>
      <c r="V5819" t="str">
        <f t="shared" si="90"/>
        <v>19_16</v>
      </c>
      <c r="W5819">
        <v>1686</v>
      </c>
    </row>
    <row r="5820" spans="1:23" x14ac:dyDescent="0.25">
      <c r="A5820" t="s">
        <v>9849</v>
      </c>
      <c r="B5820" t="s">
        <v>6</v>
      </c>
      <c r="C5820" t="s">
        <v>1</v>
      </c>
      <c r="D5820" t="s">
        <v>3437</v>
      </c>
      <c r="E5820" t="s">
        <v>3</v>
      </c>
      <c r="F5820" t="s">
        <v>10328</v>
      </c>
      <c r="G5820" t="s">
        <v>16</v>
      </c>
      <c r="H5820" s="3" t="s">
        <v>2737</v>
      </c>
      <c r="I5820" s="5">
        <v>75112</v>
      </c>
      <c r="J5820" t="s">
        <v>6</v>
      </c>
      <c r="K5820" s="5">
        <v>75</v>
      </c>
      <c r="L5820" t="s">
        <v>7</v>
      </c>
      <c r="M5820" t="s">
        <v>8</v>
      </c>
      <c r="N5820" t="s">
        <v>38531</v>
      </c>
      <c r="O5820" t="s">
        <v>2979</v>
      </c>
      <c r="P5820">
        <v>105068</v>
      </c>
      <c r="Q5820">
        <v>75012</v>
      </c>
      <c r="R5820" t="s">
        <v>9854</v>
      </c>
      <c r="S5820">
        <v>64</v>
      </c>
      <c r="T5820" t="s">
        <v>18</v>
      </c>
      <c r="U5820" t="s">
        <v>9855</v>
      </c>
      <c r="V5820" t="str">
        <f t="shared" si="90"/>
        <v>12_08</v>
      </c>
      <c r="W5820">
        <v>1610</v>
      </c>
    </row>
    <row r="5821" spans="1:23" x14ac:dyDescent="0.25">
      <c r="A5821" t="s">
        <v>28051</v>
      </c>
      <c r="B5821" t="s">
        <v>110</v>
      </c>
      <c r="C5821" t="s">
        <v>1</v>
      </c>
      <c r="D5821" t="s">
        <v>3437</v>
      </c>
      <c r="E5821" t="s">
        <v>3</v>
      </c>
      <c r="F5821" t="s">
        <v>28579</v>
      </c>
      <c r="G5821" t="s">
        <v>16</v>
      </c>
      <c r="H5821" s="3" t="s">
        <v>2723</v>
      </c>
      <c r="J5821" t="s">
        <v>28580</v>
      </c>
      <c r="K5821" s="5">
        <v>99</v>
      </c>
      <c r="L5821" t="s">
        <v>6574</v>
      </c>
      <c r="M5821" t="s">
        <v>8</v>
      </c>
      <c r="N5821" t="s">
        <v>34110</v>
      </c>
      <c r="O5821" t="s">
        <v>28581</v>
      </c>
      <c r="P5821">
        <v>38491</v>
      </c>
      <c r="Q5821">
        <v>75019</v>
      </c>
      <c r="R5821" t="s">
        <v>28060</v>
      </c>
      <c r="S5821">
        <v>65</v>
      </c>
      <c r="T5821" t="s">
        <v>9866</v>
      </c>
      <c r="U5821" t="s">
        <v>25920</v>
      </c>
      <c r="V5821" t="str">
        <f t="shared" si="90"/>
        <v>19_17</v>
      </c>
      <c r="W5821">
        <v>1977</v>
      </c>
    </row>
    <row r="5822" spans="1:23" x14ac:dyDescent="0.25">
      <c r="A5822" t="s">
        <v>17336</v>
      </c>
      <c r="B5822" t="s">
        <v>13</v>
      </c>
      <c r="C5822" t="s">
        <v>1</v>
      </c>
      <c r="D5822" t="s">
        <v>3437</v>
      </c>
      <c r="E5822" t="s">
        <v>3</v>
      </c>
      <c r="F5822" t="s">
        <v>17749</v>
      </c>
      <c r="G5822" t="s">
        <v>5</v>
      </c>
      <c r="H5822" s="3" t="s">
        <v>2711</v>
      </c>
      <c r="I5822" s="5">
        <v>95585</v>
      </c>
      <c r="J5822" t="s">
        <v>2720</v>
      </c>
      <c r="K5822" s="5">
        <v>95</v>
      </c>
      <c r="L5822" t="s">
        <v>7</v>
      </c>
      <c r="M5822" t="s">
        <v>8</v>
      </c>
      <c r="N5822" t="s">
        <v>38532</v>
      </c>
      <c r="O5822" t="s">
        <v>3</v>
      </c>
      <c r="P5822">
        <v>169460</v>
      </c>
      <c r="Q5822">
        <v>75015</v>
      </c>
      <c r="R5822" t="s">
        <v>17340</v>
      </c>
      <c r="S5822">
        <v>69</v>
      </c>
      <c r="T5822" t="s">
        <v>18</v>
      </c>
      <c r="U5822" t="s">
        <v>17341</v>
      </c>
      <c r="V5822" t="str">
        <f t="shared" si="90"/>
        <v>15_13</v>
      </c>
      <c r="W5822">
        <v>2258</v>
      </c>
    </row>
    <row r="5823" spans="1:23" x14ac:dyDescent="0.25">
      <c r="A5823" t="s">
        <v>25916</v>
      </c>
      <c r="B5823" t="s">
        <v>102</v>
      </c>
      <c r="C5823" t="s">
        <v>1</v>
      </c>
      <c r="D5823" t="s">
        <v>3437</v>
      </c>
      <c r="E5823" t="s">
        <v>3</v>
      </c>
      <c r="F5823" t="s">
        <v>26446</v>
      </c>
      <c r="G5823" t="s">
        <v>16</v>
      </c>
      <c r="H5823" s="3">
        <v>39178</v>
      </c>
      <c r="I5823" s="5">
        <v>75118</v>
      </c>
      <c r="J5823" t="s">
        <v>102</v>
      </c>
      <c r="K5823" s="5">
        <v>75</v>
      </c>
      <c r="L5823" t="s">
        <v>7</v>
      </c>
      <c r="M5823" t="s">
        <v>8</v>
      </c>
      <c r="N5823" t="s">
        <v>38533</v>
      </c>
      <c r="O5823" t="s">
        <v>3</v>
      </c>
      <c r="P5823">
        <v>76477</v>
      </c>
      <c r="Q5823">
        <v>75018</v>
      </c>
      <c r="R5823" t="s">
        <v>25923</v>
      </c>
      <c r="S5823">
        <v>64</v>
      </c>
      <c r="T5823" t="s">
        <v>18</v>
      </c>
      <c r="U5823" t="s">
        <v>25920</v>
      </c>
      <c r="V5823" t="str">
        <f t="shared" si="90"/>
        <v>18_17</v>
      </c>
      <c r="W5823">
        <v>2250</v>
      </c>
    </row>
    <row r="5824" spans="1:23" x14ac:dyDescent="0.25">
      <c r="A5824" t="s">
        <v>30854</v>
      </c>
      <c r="B5824" t="s">
        <v>196</v>
      </c>
      <c r="C5824" t="s">
        <v>1</v>
      </c>
      <c r="D5824" t="s">
        <v>3437</v>
      </c>
      <c r="E5824" t="s">
        <v>3</v>
      </c>
      <c r="F5824" t="s">
        <v>31503</v>
      </c>
      <c r="G5824" t="s">
        <v>16</v>
      </c>
      <c r="H5824" s="3" t="s">
        <v>1654</v>
      </c>
      <c r="I5824" s="5">
        <v>92024</v>
      </c>
      <c r="J5824" t="s">
        <v>17</v>
      </c>
      <c r="K5824" s="5">
        <v>92</v>
      </c>
      <c r="L5824" t="s">
        <v>7</v>
      </c>
      <c r="M5824" t="s">
        <v>8</v>
      </c>
      <c r="N5824" t="s">
        <v>38534</v>
      </c>
      <c r="O5824" t="s">
        <v>3</v>
      </c>
      <c r="Q5824">
        <v>75020</v>
      </c>
      <c r="R5824" t="s">
        <v>30858</v>
      </c>
      <c r="T5824" t="s">
        <v>3</v>
      </c>
      <c r="U5824" t="s">
        <v>3</v>
      </c>
      <c r="V5824" t="str">
        <f t="shared" si="90"/>
        <v>20_</v>
      </c>
    </row>
    <row r="5825" spans="1:23" x14ac:dyDescent="0.25">
      <c r="A5825" t="s">
        <v>15262</v>
      </c>
      <c r="B5825" t="s">
        <v>61</v>
      </c>
      <c r="C5825" t="s">
        <v>1</v>
      </c>
      <c r="D5825" t="s">
        <v>3437</v>
      </c>
      <c r="E5825" t="s">
        <v>3</v>
      </c>
      <c r="F5825" t="s">
        <v>11450</v>
      </c>
      <c r="G5825" t="s">
        <v>5</v>
      </c>
      <c r="H5825" s="3" t="s">
        <v>4156</v>
      </c>
      <c r="I5825" s="5">
        <v>75110</v>
      </c>
      <c r="J5825" t="s">
        <v>50</v>
      </c>
      <c r="K5825" s="5">
        <v>75</v>
      </c>
      <c r="L5825" t="s">
        <v>7</v>
      </c>
      <c r="M5825" t="s">
        <v>8</v>
      </c>
      <c r="N5825" t="s">
        <v>38535</v>
      </c>
      <c r="O5825" t="s">
        <v>3</v>
      </c>
      <c r="P5825">
        <v>162338</v>
      </c>
      <c r="Q5825">
        <v>75014</v>
      </c>
      <c r="R5825" t="s">
        <v>15264</v>
      </c>
      <c r="S5825">
        <v>57</v>
      </c>
      <c r="T5825" t="s">
        <v>15298</v>
      </c>
      <c r="U5825" t="s">
        <v>12190</v>
      </c>
      <c r="V5825" t="str">
        <f t="shared" si="90"/>
        <v>14_10</v>
      </c>
      <c r="W5825">
        <v>1782</v>
      </c>
    </row>
    <row r="5826" spans="1:23" x14ac:dyDescent="0.25">
      <c r="A5826" t="s">
        <v>23477</v>
      </c>
      <c r="B5826" t="s">
        <v>33</v>
      </c>
      <c r="C5826" t="s">
        <v>1</v>
      </c>
      <c r="D5826" t="s">
        <v>3437</v>
      </c>
      <c r="E5826" t="s">
        <v>3</v>
      </c>
      <c r="F5826" t="s">
        <v>24198</v>
      </c>
      <c r="G5826" t="s">
        <v>16</v>
      </c>
      <c r="H5826" s="3">
        <v>39160</v>
      </c>
      <c r="I5826" s="5">
        <v>75112</v>
      </c>
      <c r="J5826" t="s">
        <v>6</v>
      </c>
      <c r="K5826" s="5">
        <v>75</v>
      </c>
      <c r="L5826" t="s">
        <v>7</v>
      </c>
      <c r="M5826" t="s">
        <v>8</v>
      </c>
      <c r="N5826" t="s">
        <v>37048</v>
      </c>
      <c r="O5826" t="s">
        <v>3</v>
      </c>
      <c r="P5826">
        <v>115994</v>
      </c>
      <c r="Q5826">
        <v>75017</v>
      </c>
      <c r="R5826" t="s">
        <v>23479</v>
      </c>
      <c r="S5826">
        <v>16</v>
      </c>
      <c r="T5826" t="s">
        <v>34</v>
      </c>
      <c r="U5826" t="s">
        <v>23488</v>
      </c>
      <c r="V5826" t="str">
        <f t="shared" si="90"/>
        <v>17_03</v>
      </c>
      <c r="W5826">
        <v>1801</v>
      </c>
    </row>
    <row r="5827" spans="1:23" x14ac:dyDescent="0.25">
      <c r="A5827" t="s">
        <v>15262</v>
      </c>
      <c r="B5827" t="s">
        <v>61</v>
      </c>
      <c r="C5827" t="s">
        <v>1</v>
      </c>
      <c r="D5827" t="s">
        <v>3437</v>
      </c>
      <c r="E5827" t="s">
        <v>3</v>
      </c>
      <c r="F5827" t="s">
        <v>16135</v>
      </c>
      <c r="G5827" t="s">
        <v>5</v>
      </c>
      <c r="H5827" s="3" t="s">
        <v>2631</v>
      </c>
      <c r="I5827" s="5">
        <v>93029</v>
      </c>
      <c r="J5827" t="s">
        <v>2690</v>
      </c>
      <c r="K5827" s="5">
        <v>93</v>
      </c>
      <c r="L5827" t="s">
        <v>7</v>
      </c>
      <c r="M5827" t="s">
        <v>8</v>
      </c>
      <c r="N5827" t="s">
        <v>38536</v>
      </c>
      <c r="O5827" t="s">
        <v>3</v>
      </c>
      <c r="P5827">
        <v>31257</v>
      </c>
      <c r="Q5827">
        <v>75014</v>
      </c>
      <c r="R5827" t="s">
        <v>15264</v>
      </c>
      <c r="S5827">
        <v>15</v>
      </c>
      <c r="T5827" t="s">
        <v>18</v>
      </c>
      <c r="U5827" t="s">
        <v>3967</v>
      </c>
      <c r="V5827" t="str">
        <f t="shared" ref="V5827:V5890" si="91">CONCATENATE(RIGHT(Q5827,2),"_",RIGHT(U5827,2))</f>
        <v>14_11</v>
      </c>
      <c r="W5827">
        <v>1988</v>
      </c>
    </row>
    <row r="5828" spans="1:23" x14ac:dyDescent="0.25">
      <c r="A5828" t="s">
        <v>25916</v>
      </c>
      <c r="B5828" t="s">
        <v>102</v>
      </c>
      <c r="C5828" t="s">
        <v>1</v>
      </c>
      <c r="D5828" t="s">
        <v>3437</v>
      </c>
      <c r="E5828" t="s">
        <v>3</v>
      </c>
      <c r="F5828" t="s">
        <v>26803</v>
      </c>
      <c r="G5828" t="s">
        <v>16</v>
      </c>
      <c r="H5828" s="3">
        <v>39105</v>
      </c>
      <c r="I5828" s="5">
        <v>75110</v>
      </c>
      <c r="J5828" t="s">
        <v>50</v>
      </c>
      <c r="K5828" s="5">
        <v>75</v>
      </c>
      <c r="L5828" t="s">
        <v>7</v>
      </c>
      <c r="M5828" t="s">
        <v>8</v>
      </c>
      <c r="N5828" t="s">
        <v>38537</v>
      </c>
      <c r="O5828" t="s">
        <v>3</v>
      </c>
      <c r="P5828">
        <v>112220</v>
      </c>
      <c r="Q5828">
        <v>75018</v>
      </c>
      <c r="R5828" t="s">
        <v>25923</v>
      </c>
      <c r="S5828">
        <v>16</v>
      </c>
      <c r="T5828" t="s">
        <v>25997</v>
      </c>
      <c r="U5828" t="s">
        <v>6349</v>
      </c>
      <c r="V5828" t="str">
        <f t="shared" si="91"/>
        <v>18_18</v>
      </c>
      <c r="W5828">
        <v>2126</v>
      </c>
    </row>
    <row r="5829" spans="1:23" x14ac:dyDescent="0.25">
      <c r="A5829" t="s">
        <v>30854</v>
      </c>
      <c r="B5829" t="s">
        <v>196</v>
      </c>
      <c r="C5829" t="s">
        <v>1</v>
      </c>
      <c r="D5829" t="s">
        <v>3437</v>
      </c>
      <c r="E5829" t="s">
        <v>3</v>
      </c>
      <c r="F5829" t="s">
        <v>11915</v>
      </c>
      <c r="G5829" t="s">
        <v>16</v>
      </c>
      <c r="H5829" s="3" t="s">
        <v>2558</v>
      </c>
      <c r="I5829" s="5">
        <v>75119</v>
      </c>
      <c r="J5829" t="s">
        <v>110</v>
      </c>
      <c r="K5829" s="5">
        <v>75</v>
      </c>
      <c r="L5829" t="s">
        <v>7</v>
      </c>
      <c r="M5829" t="s">
        <v>8</v>
      </c>
      <c r="N5829" t="s">
        <v>38538</v>
      </c>
      <c r="O5829" t="s">
        <v>3</v>
      </c>
      <c r="P5829">
        <v>14332</v>
      </c>
      <c r="Q5829">
        <v>75020</v>
      </c>
      <c r="R5829" t="s">
        <v>30858</v>
      </c>
      <c r="S5829">
        <v>9</v>
      </c>
      <c r="T5829" t="s">
        <v>18</v>
      </c>
      <c r="U5829" t="s">
        <v>30862</v>
      </c>
      <c r="V5829" t="str">
        <f t="shared" si="91"/>
        <v>20_15</v>
      </c>
      <c r="W5829">
        <v>1991</v>
      </c>
    </row>
    <row r="5830" spans="1:23" x14ac:dyDescent="0.25">
      <c r="A5830" t="s">
        <v>2854</v>
      </c>
      <c r="B5830" t="s">
        <v>2855</v>
      </c>
      <c r="C5830" t="s">
        <v>1</v>
      </c>
      <c r="D5830" t="s">
        <v>3437</v>
      </c>
      <c r="E5830" t="s">
        <v>3</v>
      </c>
      <c r="F5830" t="s">
        <v>3438</v>
      </c>
      <c r="G5830" t="s">
        <v>16</v>
      </c>
      <c r="H5830" s="3">
        <v>39055</v>
      </c>
      <c r="I5830" s="5">
        <v>94067</v>
      </c>
      <c r="J5830" t="s">
        <v>1493</v>
      </c>
      <c r="K5830" s="5">
        <v>94</v>
      </c>
      <c r="L5830" t="s">
        <v>7</v>
      </c>
      <c r="M5830" t="s">
        <v>8</v>
      </c>
      <c r="N5830" t="s">
        <v>38539</v>
      </c>
      <c r="O5830" t="s">
        <v>3</v>
      </c>
      <c r="P5830">
        <v>139917</v>
      </c>
      <c r="Q5830">
        <v>75005</v>
      </c>
      <c r="R5830" t="s">
        <v>2858</v>
      </c>
      <c r="S5830">
        <v>20</v>
      </c>
      <c r="T5830" t="s">
        <v>18</v>
      </c>
      <c r="U5830" t="s">
        <v>2860</v>
      </c>
      <c r="V5830" t="str">
        <f t="shared" si="91"/>
        <v>05_02</v>
      </c>
      <c r="W5830">
        <v>1864</v>
      </c>
    </row>
    <row r="5831" spans="1:23" x14ac:dyDescent="0.25">
      <c r="A5831" t="s">
        <v>2854</v>
      </c>
      <c r="B5831" t="s">
        <v>2855</v>
      </c>
      <c r="C5831" t="s">
        <v>1</v>
      </c>
      <c r="D5831" t="s">
        <v>3437</v>
      </c>
      <c r="E5831" t="s">
        <v>3</v>
      </c>
      <c r="F5831" t="s">
        <v>3439</v>
      </c>
      <c r="G5831" t="s">
        <v>16</v>
      </c>
      <c r="H5831" s="3">
        <v>39055</v>
      </c>
      <c r="I5831" s="5">
        <v>94067</v>
      </c>
      <c r="J5831" t="s">
        <v>1493</v>
      </c>
      <c r="K5831" s="5">
        <v>94</v>
      </c>
      <c r="L5831" t="s">
        <v>7</v>
      </c>
      <c r="M5831" t="s">
        <v>8</v>
      </c>
      <c r="N5831" t="s">
        <v>38540</v>
      </c>
      <c r="O5831" t="s">
        <v>3</v>
      </c>
      <c r="P5831">
        <v>139917</v>
      </c>
      <c r="Q5831">
        <v>75005</v>
      </c>
      <c r="R5831" t="s">
        <v>3168</v>
      </c>
      <c r="S5831">
        <v>20</v>
      </c>
      <c r="T5831" t="s">
        <v>18</v>
      </c>
      <c r="U5831" t="s">
        <v>2860</v>
      </c>
      <c r="V5831" t="str">
        <f t="shared" si="91"/>
        <v>05_02</v>
      </c>
      <c r="W5831">
        <v>1866</v>
      </c>
    </row>
    <row r="5832" spans="1:23" x14ac:dyDescent="0.25">
      <c r="A5832" t="s">
        <v>7755</v>
      </c>
      <c r="B5832" t="s">
        <v>28</v>
      </c>
      <c r="C5832" t="s">
        <v>1</v>
      </c>
      <c r="D5832" t="s">
        <v>3437</v>
      </c>
      <c r="E5832" t="s">
        <v>3</v>
      </c>
      <c r="F5832" t="s">
        <v>6411</v>
      </c>
      <c r="G5832" t="s">
        <v>5</v>
      </c>
      <c r="H5832" s="3" t="s">
        <v>6911</v>
      </c>
      <c r="I5832" s="5" t="s">
        <v>9059</v>
      </c>
      <c r="J5832" t="s">
        <v>9060</v>
      </c>
      <c r="K5832" s="5" t="s">
        <v>1530</v>
      </c>
      <c r="L5832" t="s">
        <v>7</v>
      </c>
      <c r="M5832" t="s">
        <v>8</v>
      </c>
      <c r="N5832" t="s">
        <v>38541</v>
      </c>
      <c r="O5832" t="s">
        <v>3</v>
      </c>
      <c r="P5832">
        <v>124274</v>
      </c>
      <c r="Q5832">
        <v>75011</v>
      </c>
      <c r="R5832" t="s">
        <v>7762</v>
      </c>
      <c r="S5832">
        <v>46</v>
      </c>
      <c r="T5832" t="s">
        <v>7795</v>
      </c>
      <c r="U5832" t="s">
        <v>7765</v>
      </c>
      <c r="V5832" t="str">
        <f t="shared" si="91"/>
        <v>11_06</v>
      </c>
      <c r="W5832">
        <v>2260</v>
      </c>
    </row>
    <row r="5833" spans="1:23" x14ac:dyDescent="0.25">
      <c r="A5833" t="s">
        <v>12185</v>
      </c>
      <c r="B5833" t="s">
        <v>144</v>
      </c>
      <c r="C5833" t="s">
        <v>1</v>
      </c>
      <c r="D5833" t="s">
        <v>3437</v>
      </c>
      <c r="E5833" t="s">
        <v>3</v>
      </c>
      <c r="F5833" t="s">
        <v>14077</v>
      </c>
      <c r="G5833" t="s">
        <v>16</v>
      </c>
      <c r="H5833" s="3">
        <v>39024</v>
      </c>
      <c r="I5833" s="5" t="s">
        <v>5610</v>
      </c>
      <c r="J5833" t="s">
        <v>144</v>
      </c>
      <c r="K5833" s="5" t="s">
        <v>1783</v>
      </c>
      <c r="L5833" t="s">
        <v>7</v>
      </c>
      <c r="M5833" t="s">
        <v>8</v>
      </c>
      <c r="N5833" t="s">
        <v>38542</v>
      </c>
      <c r="O5833" t="s">
        <v>3</v>
      </c>
      <c r="P5833">
        <v>73180</v>
      </c>
      <c r="Q5833">
        <v>75013</v>
      </c>
      <c r="R5833" t="s">
        <v>12188</v>
      </c>
      <c r="S5833">
        <v>57</v>
      </c>
      <c r="T5833" t="s">
        <v>18</v>
      </c>
      <c r="U5833" t="s">
        <v>12190</v>
      </c>
      <c r="V5833" t="str">
        <f t="shared" si="91"/>
        <v>13_10</v>
      </c>
      <c r="W5833">
        <v>1913</v>
      </c>
    </row>
    <row r="5834" spans="1:23" x14ac:dyDescent="0.25">
      <c r="A5834" t="s">
        <v>6415</v>
      </c>
      <c r="B5834" t="s">
        <v>50</v>
      </c>
      <c r="C5834" t="s">
        <v>1</v>
      </c>
      <c r="D5834" t="s">
        <v>3437</v>
      </c>
      <c r="E5834" t="s">
        <v>3</v>
      </c>
      <c r="F5834" t="s">
        <v>6702</v>
      </c>
      <c r="G5834" t="s">
        <v>5</v>
      </c>
      <c r="H5834" s="3" t="s">
        <v>2439</v>
      </c>
      <c r="I5834" s="5">
        <v>78158</v>
      </c>
      <c r="J5834" t="s">
        <v>1616</v>
      </c>
      <c r="K5834" s="5">
        <v>78</v>
      </c>
      <c r="L5834" t="s">
        <v>7</v>
      </c>
      <c r="M5834" t="s">
        <v>8</v>
      </c>
      <c r="N5834" t="s">
        <v>38416</v>
      </c>
      <c r="O5834" t="s">
        <v>3</v>
      </c>
      <c r="P5834">
        <v>8137</v>
      </c>
      <c r="Q5834">
        <v>75010</v>
      </c>
      <c r="R5834" t="s">
        <v>6418</v>
      </c>
      <c r="S5834">
        <v>17</v>
      </c>
      <c r="T5834" t="s">
        <v>34</v>
      </c>
      <c r="U5834" t="s">
        <v>1754</v>
      </c>
      <c r="V5834" t="str">
        <f t="shared" si="91"/>
        <v>10_05</v>
      </c>
      <c r="W5834">
        <v>1587</v>
      </c>
    </row>
    <row r="5835" spans="1:23" x14ac:dyDescent="0.25">
      <c r="A5835" t="s">
        <v>7755</v>
      </c>
      <c r="B5835" t="s">
        <v>28</v>
      </c>
      <c r="C5835" t="s">
        <v>1</v>
      </c>
      <c r="D5835" t="s">
        <v>3437</v>
      </c>
      <c r="E5835" t="s">
        <v>3</v>
      </c>
      <c r="F5835" t="s">
        <v>9430</v>
      </c>
      <c r="G5835" t="s">
        <v>16</v>
      </c>
      <c r="H5835" s="3" t="s">
        <v>1416</v>
      </c>
      <c r="I5835" s="5" t="s">
        <v>6189</v>
      </c>
      <c r="J5835" t="s">
        <v>196</v>
      </c>
      <c r="K5835" s="5" t="s">
        <v>1783</v>
      </c>
      <c r="L5835" t="s">
        <v>7</v>
      </c>
      <c r="M5835" t="s">
        <v>8</v>
      </c>
      <c r="N5835" t="s">
        <v>33611</v>
      </c>
      <c r="O5835" t="s">
        <v>3</v>
      </c>
      <c r="P5835">
        <v>123175</v>
      </c>
      <c r="Q5835">
        <v>75011</v>
      </c>
      <c r="R5835" t="s">
        <v>7762</v>
      </c>
      <c r="S5835">
        <v>40</v>
      </c>
      <c r="T5835" t="s">
        <v>18</v>
      </c>
      <c r="U5835" t="s">
        <v>7765</v>
      </c>
      <c r="V5835" t="str">
        <f t="shared" si="91"/>
        <v>11_06</v>
      </c>
      <c r="W5835">
        <v>1804</v>
      </c>
    </row>
    <row r="5836" spans="1:23" x14ac:dyDescent="0.25">
      <c r="A5836" t="s">
        <v>28051</v>
      </c>
      <c r="B5836" t="s">
        <v>110</v>
      </c>
      <c r="C5836" t="s">
        <v>1</v>
      </c>
      <c r="D5836" t="s">
        <v>3437</v>
      </c>
      <c r="E5836" t="s">
        <v>3</v>
      </c>
      <c r="F5836" t="s">
        <v>27532</v>
      </c>
      <c r="G5836" t="s">
        <v>5</v>
      </c>
      <c r="H5836" s="3" t="s">
        <v>6585</v>
      </c>
      <c r="I5836" s="5">
        <v>75119</v>
      </c>
      <c r="J5836" t="s">
        <v>110</v>
      </c>
      <c r="K5836" s="5">
        <v>75</v>
      </c>
      <c r="L5836" t="s">
        <v>7</v>
      </c>
      <c r="M5836" t="s">
        <v>8</v>
      </c>
      <c r="N5836" t="s">
        <v>38543</v>
      </c>
      <c r="O5836" t="s">
        <v>3</v>
      </c>
      <c r="P5836">
        <v>45078</v>
      </c>
      <c r="Q5836">
        <v>75019</v>
      </c>
      <c r="R5836" t="s">
        <v>28054</v>
      </c>
      <c r="S5836">
        <v>14</v>
      </c>
      <c r="T5836" t="s">
        <v>18</v>
      </c>
      <c r="U5836" t="s">
        <v>28055</v>
      </c>
      <c r="V5836" t="str">
        <f t="shared" si="91"/>
        <v>19_16</v>
      </c>
      <c r="W5836">
        <v>2057</v>
      </c>
    </row>
    <row r="5837" spans="1:23" x14ac:dyDescent="0.25">
      <c r="A5837" t="s">
        <v>25916</v>
      </c>
      <c r="B5837" t="s">
        <v>102</v>
      </c>
      <c r="C5837" t="s">
        <v>1</v>
      </c>
      <c r="D5837" t="s">
        <v>3437</v>
      </c>
      <c r="E5837" t="s">
        <v>3</v>
      </c>
      <c r="F5837" t="s">
        <v>6411</v>
      </c>
      <c r="G5837" t="s">
        <v>5</v>
      </c>
      <c r="H5837" s="3">
        <v>38913</v>
      </c>
      <c r="J5837" t="s">
        <v>6573</v>
      </c>
      <c r="K5837" s="5">
        <v>99</v>
      </c>
      <c r="L5837" t="s">
        <v>6574</v>
      </c>
      <c r="M5837" t="s">
        <v>8</v>
      </c>
      <c r="N5837" t="s">
        <v>38544</v>
      </c>
      <c r="O5837" t="s">
        <v>27845</v>
      </c>
      <c r="P5837">
        <v>166021</v>
      </c>
      <c r="Q5837">
        <v>75018</v>
      </c>
      <c r="R5837" t="s">
        <v>26504</v>
      </c>
      <c r="S5837">
        <v>62</v>
      </c>
      <c r="T5837" t="s">
        <v>18</v>
      </c>
      <c r="U5837" t="s">
        <v>25920</v>
      </c>
      <c r="V5837" t="str">
        <f t="shared" si="91"/>
        <v>18_17</v>
      </c>
      <c r="W5837">
        <v>2184</v>
      </c>
    </row>
    <row r="5838" spans="1:23" x14ac:dyDescent="0.25">
      <c r="A5838" t="s">
        <v>12185</v>
      </c>
      <c r="B5838" t="s">
        <v>144</v>
      </c>
      <c r="C5838" t="s">
        <v>1</v>
      </c>
      <c r="D5838" t="s">
        <v>3437</v>
      </c>
      <c r="E5838" t="s">
        <v>3</v>
      </c>
      <c r="F5838" t="s">
        <v>14986</v>
      </c>
      <c r="G5838" t="s">
        <v>5</v>
      </c>
      <c r="H5838" s="3">
        <v>38911</v>
      </c>
      <c r="I5838" s="5" t="s">
        <v>3</v>
      </c>
      <c r="J5838" t="s">
        <v>14844</v>
      </c>
      <c r="K5838" s="5" t="s">
        <v>5645</v>
      </c>
      <c r="L5838" t="s">
        <v>4352</v>
      </c>
      <c r="M5838" t="s">
        <v>8</v>
      </c>
      <c r="N5838" t="s">
        <v>38545</v>
      </c>
      <c r="O5838" t="s">
        <v>3</v>
      </c>
      <c r="P5838">
        <v>70524</v>
      </c>
      <c r="Q5838">
        <v>75013</v>
      </c>
      <c r="R5838" t="s">
        <v>12188</v>
      </c>
      <c r="S5838">
        <v>9</v>
      </c>
      <c r="T5838" t="s">
        <v>34</v>
      </c>
      <c r="U5838" t="s">
        <v>12196</v>
      </c>
      <c r="V5838" t="str">
        <f t="shared" si="91"/>
        <v>13_09</v>
      </c>
      <c r="W5838">
        <v>1414</v>
      </c>
    </row>
    <row r="5839" spans="1:23" x14ac:dyDescent="0.25">
      <c r="A5839" t="s">
        <v>12185</v>
      </c>
      <c r="B5839" t="s">
        <v>144</v>
      </c>
      <c r="C5839" t="s">
        <v>1</v>
      </c>
      <c r="D5839" t="s">
        <v>3437</v>
      </c>
      <c r="E5839" t="s">
        <v>3</v>
      </c>
      <c r="F5839" t="s">
        <v>14987</v>
      </c>
      <c r="G5839" t="s">
        <v>5</v>
      </c>
      <c r="H5839" s="3">
        <v>38911</v>
      </c>
      <c r="I5839" s="5" t="s">
        <v>3</v>
      </c>
      <c r="J5839" t="s">
        <v>14844</v>
      </c>
      <c r="K5839" s="5" t="s">
        <v>5645</v>
      </c>
      <c r="L5839" t="s">
        <v>4352</v>
      </c>
      <c r="M5839" t="s">
        <v>8</v>
      </c>
      <c r="N5839" t="s">
        <v>34005</v>
      </c>
      <c r="O5839" t="s">
        <v>14988</v>
      </c>
      <c r="P5839">
        <v>70524</v>
      </c>
      <c r="Q5839">
        <v>75013</v>
      </c>
      <c r="R5839" t="s">
        <v>13038</v>
      </c>
      <c r="S5839">
        <v>9</v>
      </c>
      <c r="T5839" t="s">
        <v>34</v>
      </c>
      <c r="U5839" t="s">
        <v>12196</v>
      </c>
      <c r="V5839" t="str">
        <f t="shared" si="91"/>
        <v>13_09</v>
      </c>
      <c r="W5839">
        <v>1398</v>
      </c>
    </row>
    <row r="5840" spans="1:23" x14ac:dyDescent="0.25">
      <c r="A5840" t="s">
        <v>9849</v>
      </c>
      <c r="B5840" t="s">
        <v>6</v>
      </c>
      <c r="C5840" t="s">
        <v>1</v>
      </c>
      <c r="D5840" t="s">
        <v>3437</v>
      </c>
      <c r="E5840" t="s">
        <v>3</v>
      </c>
      <c r="F5840" t="s">
        <v>11933</v>
      </c>
      <c r="G5840" t="s">
        <v>16</v>
      </c>
      <c r="H5840" s="3" t="s">
        <v>9659</v>
      </c>
      <c r="I5840" s="5">
        <v>93010</v>
      </c>
      <c r="J5840" t="s">
        <v>2494</v>
      </c>
      <c r="K5840" s="5">
        <v>93</v>
      </c>
      <c r="L5840" t="s">
        <v>7</v>
      </c>
      <c r="M5840" t="s">
        <v>8</v>
      </c>
      <c r="N5840" t="s">
        <v>38546</v>
      </c>
      <c r="O5840" t="s">
        <v>3</v>
      </c>
      <c r="P5840">
        <v>102580</v>
      </c>
      <c r="Q5840">
        <v>75012</v>
      </c>
      <c r="R5840" t="s">
        <v>9852</v>
      </c>
      <c r="S5840">
        <v>22</v>
      </c>
      <c r="T5840" t="s">
        <v>18</v>
      </c>
      <c r="U5840" t="s">
        <v>9855</v>
      </c>
      <c r="V5840" t="str">
        <f t="shared" si="91"/>
        <v>12_08</v>
      </c>
      <c r="W5840">
        <v>1808</v>
      </c>
    </row>
    <row r="5841" spans="1:23" x14ac:dyDescent="0.25">
      <c r="A5841" t="s">
        <v>7755</v>
      </c>
      <c r="B5841" t="s">
        <v>28</v>
      </c>
      <c r="C5841" t="s">
        <v>1</v>
      </c>
      <c r="D5841" t="s">
        <v>3437</v>
      </c>
      <c r="E5841" t="s">
        <v>3</v>
      </c>
      <c r="F5841" t="s">
        <v>7954</v>
      </c>
      <c r="G5841" t="s">
        <v>16</v>
      </c>
      <c r="H5841" s="3" t="s">
        <v>2352</v>
      </c>
      <c r="I5841" s="5" t="s">
        <v>5869</v>
      </c>
      <c r="J5841" t="s">
        <v>28</v>
      </c>
      <c r="K5841" s="5" t="s">
        <v>1783</v>
      </c>
      <c r="L5841" t="s">
        <v>7</v>
      </c>
      <c r="M5841" t="s">
        <v>8</v>
      </c>
      <c r="N5841" t="s">
        <v>38547</v>
      </c>
      <c r="O5841" t="s">
        <v>3</v>
      </c>
      <c r="P5841">
        <v>119689</v>
      </c>
      <c r="Q5841">
        <v>75011</v>
      </c>
      <c r="R5841" t="s">
        <v>7762</v>
      </c>
      <c r="S5841">
        <v>29</v>
      </c>
      <c r="T5841" t="s">
        <v>7892</v>
      </c>
      <c r="U5841" t="s">
        <v>7765</v>
      </c>
      <c r="V5841" t="str">
        <f t="shared" si="91"/>
        <v>11_06</v>
      </c>
      <c r="W5841">
        <v>2482</v>
      </c>
    </row>
    <row r="5842" spans="1:23" x14ac:dyDescent="0.25">
      <c r="A5842" t="s">
        <v>28051</v>
      </c>
      <c r="B5842" t="s">
        <v>110</v>
      </c>
      <c r="C5842" t="s">
        <v>1</v>
      </c>
      <c r="D5842" t="s">
        <v>3437</v>
      </c>
      <c r="E5842" t="s">
        <v>3</v>
      </c>
      <c r="F5842" t="s">
        <v>30697</v>
      </c>
      <c r="G5842" t="s">
        <v>16</v>
      </c>
      <c r="H5842" s="3" t="s">
        <v>4618</v>
      </c>
      <c r="I5842" s="5">
        <v>75119</v>
      </c>
      <c r="J5842" t="s">
        <v>110</v>
      </c>
      <c r="K5842" s="5">
        <v>75</v>
      </c>
      <c r="L5842" t="s">
        <v>7</v>
      </c>
      <c r="M5842" t="s">
        <v>8</v>
      </c>
      <c r="N5842" t="s">
        <v>38548</v>
      </c>
      <c r="O5842" t="s">
        <v>30698</v>
      </c>
      <c r="P5842">
        <v>44950</v>
      </c>
      <c r="Q5842">
        <v>75019</v>
      </c>
      <c r="R5842" t="s">
        <v>28850</v>
      </c>
      <c r="S5842">
        <v>11</v>
      </c>
      <c r="T5842" t="s">
        <v>18</v>
      </c>
      <c r="U5842" t="s">
        <v>28055</v>
      </c>
      <c r="V5842" t="str">
        <f t="shared" si="91"/>
        <v>19_16</v>
      </c>
      <c r="W5842">
        <v>1897</v>
      </c>
    </row>
    <row r="5843" spans="1:23" x14ac:dyDescent="0.25">
      <c r="A5843" t="s">
        <v>25916</v>
      </c>
      <c r="B5843" t="s">
        <v>102</v>
      </c>
      <c r="C5843" t="s">
        <v>1</v>
      </c>
      <c r="D5843" t="s">
        <v>3437</v>
      </c>
      <c r="E5843" t="s">
        <v>3</v>
      </c>
      <c r="F5843" t="s">
        <v>27978</v>
      </c>
      <c r="G5843" t="s">
        <v>5</v>
      </c>
      <c r="H5843" s="3">
        <v>38886</v>
      </c>
      <c r="I5843" s="5">
        <v>75110</v>
      </c>
      <c r="J5843" t="s">
        <v>50</v>
      </c>
      <c r="K5843" s="5">
        <v>75</v>
      </c>
      <c r="L5843" t="s">
        <v>7</v>
      </c>
      <c r="M5843" t="s">
        <v>8</v>
      </c>
      <c r="N5843" t="s">
        <v>38549</v>
      </c>
      <c r="O5843" t="s">
        <v>3</v>
      </c>
      <c r="P5843">
        <v>82839</v>
      </c>
      <c r="Q5843">
        <v>75018</v>
      </c>
      <c r="R5843" t="s">
        <v>25923</v>
      </c>
      <c r="S5843">
        <v>29</v>
      </c>
      <c r="T5843" t="s">
        <v>18</v>
      </c>
      <c r="U5843" t="s">
        <v>6349</v>
      </c>
      <c r="V5843" t="str">
        <f t="shared" si="91"/>
        <v>18_18</v>
      </c>
      <c r="W5843">
        <v>1938</v>
      </c>
    </row>
    <row r="5844" spans="1:23" x14ac:dyDescent="0.25">
      <c r="A5844" t="s">
        <v>9849</v>
      </c>
      <c r="B5844" t="s">
        <v>6</v>
      </c>
      <c r="C5844" t="s">
        <v>1</v>
      </c>
      <c r="D5844" t="s">
        <v>10334</v>
      </c>
      <c r="E5844" t="s">
        <v>3</v>
      </c>
      <c r="F5844" t="s">
        <v>10335</v>
      </c>
      <c r="G5844" t="s">
        <v>5</v>
      </c>
      <c r="H5844" s="3" t="s">
        <v>2732</v>
      </c>
      <c r="I5844" s="5">
        <v>75112</v>
      </c>
      <c r="J5844" t="s">
        <v>6</v>
      </c>
      <c r="K5844" s="5">
        <v>75</v>
      </c>
      <c r="L5844" t="s">
        <v>7</v>
      </c>
      <c r="M5844" t="s">
        <v>8</v>
      </c>
      <c r="N5844" t="s">
        <v>38550</v>
      </c>
      <c r="O5844" t="s">
        <v>3</v>
      </c>
      <c r="P5844">
        <v>103934</v>
      </c>
      <c r="Q5844">
        <v>75012</v>
      </c>
      <c r="R5844" t="s">
        <v>9852</v>
      </c>
      <c r="S5844">
        <v>45</v>
      </c>
      <c r="T5844" t="s">
        <v>9894</v>
      </c>
      <c r="U5844" t="s">
        <v>9855</v>
      </c>
      <c r="V5844" t="str">
        <f t="shared" si="91"/>
        <v>12_08</v>
      </c>
      <c r="W5844">
        <v>1609</v>
      </c>
    </row>
    <row r="5845" spans="1:23" x14ac:dyDescent="0.25">
      <c r="A5845" t="s">
        <v>25916</v>
      </c>
      <c r="B5845" t="s">
        <v>102</v>
      </c>
      <c r="C5845" t="s">
        <v>1</v>
      </c>
      <c r="D5845" t="s">
        <v>26139</v>
      </c>
      <c r="E5845" t="s">
        <v>3</v>
      </c>
      <c r="F5845" t="s">
        <v>26140</v>
      </c>
      <c r="G5845" t="s">
        <v>5</v>
      </c>
      <c r="H5845" s="3">
        <v>39241</v>
      </c>
      <c r="I5845" s="5">
        <v>75112</v>
      </c>
      <c r="J5845" t="s">
        <v>6</v>
      </c>
      <c r="K5845" s="5">
        <v>75</v>
      </c>
      <c r="L5845" t="s">
        <v>7</v>
      </c>
      <c r="M5845" t="s">
        <v>8</v>
      </c>
      <c r="N5845" t="s">
        <v>38551</v>
      </c>
      <c r="O5845" t="s">
        <v>26141</v>
      </c>
      <c r="P5845">
        <v>171112</v>
      </c>
      <c r="Q5845">
        <v>75018</v>
      </c>
      <c r="R5845" t="s">
        <v>25919</v>
      </c>
      <c r="S5845">
        <v>51</v>
      </c>
      <c r="T5845" t="s">
        <v>18</v>
      </c>
      <c r="U5845" t="s">
        <v>25920</v>
      </c>
      <c r="V5845" t="str">
        <f t="shared" si="91"/>
        <v>18_17</v>
      </c>
      <c r="W5845">
        <v>2650</v>
      </c>
    </row>
    <row r="5846" spans="1:23" x14ac:dyDescent="0.25">
      <c r="A5846" t="s">
        <v>12185</v>
      </c>
      <c r="B5846" t="s">
        <v>144</v>
      </c>
      <c r="C5846" t="s">
        <v>1</v>
      </c>
      <c r="D5846" t="s">
        <v>14765</v>
      </c>
      <c r="E5846" t="s">
        <v>3</v>
      </c>
      <c r="F5846" t="s">
        <v>9001</v>
      </c>
      <c r="G5846" t="s">
        <v>5</v>
      </c>
      <c r="H5846" s="3">
        <v>38934</v>
      </c>
      <c r="I5846" s="5" t="s">
        <v>5522</v>
      </c>
      <c r="J5846" t="s">
        <v>6</v>
      </c>
      <c r="K5846" s="5" t="s">
        <v>1783</v>
      </c>
      <c r="L5846" t="s">
        <v>7</v>
      </c>
      <c r="M5846" t="s">
        <v>8</v>
      </c>
      <c r="N5846" t="s">
        <v>38552</v>
      </c>
      <c r="O5846" t="s">
        <v>3</v>
      </c>
      <c r="P5846">
        <v>108502</v>
      </c>
      <c r="Q5846">
        <v>75013</v>
      </c>
      <c r="R5846" t="s">
        <v>12188</v>
      </c>
      <c r="S5846">
        <v>61</v>
      </c>
      <c r="T5846" t="s">
        <v>34</v>
      </c>
      <c r="U5846" t="s">
        <v>12196</v>
      </c>
      <c r="V5846" t="str">
        <f t="shared" si="91"/>
        <v>13_09</v>
      </c>
      <c r="W5846">
        <v>1888</v>
      </c>
    </row>
    <row r="5847" spans="1:23" x14ac:dyDescent="0.25">
      <c r="A5847" t="s">
        <v>25916</v>
      </c>
      <c r="B5847" t="s">
        <v>102</v>
      </c>
      <c r="C5847" t="s">
        <v>1</v>
      </c>
      <c r="D5847" t="s">
        <v>27486</v>
      </c>
      <c r="E5847" t="s">
        <v>3</v>
      </c>
      <c r="F5847" t="s">
        <v>27487</v>
      </c>
      <c r="G5847" t="s">
        <v>5</v>
      </c>
      <c r="H5847" s="3">
        <v>38977</v>
      </c>
      <c r="I5847" s="5">
        <v>75111</v>
      </c>
      <c r="J5847" t="s">
        <v>28</v>
      </c>
      <c r="K5847" s="5">
        <v>75</v>
      </c>
      <c r="L5847" t="s">
        <v>7</v>
      </c>
      <c r="M5847" t="s">
        <v>8</v>
      </c>
      <c r="N5847" t="s">
        <v>38553</v>
      </c>
      <c r="O5847" t="s">
        <v>3</v>
      </c>
      <c r="P5847">
        <v>111503</v>
      </c>
      <c r="Q5847">
        <v>75018</v>
      </c>
      <c r="R5847" t="s">
        <v>25923</v>
      </c>
      <c r="S5847">
        <v>58</v>
      </c>
      <c r="T5847" t="s">
        <v>26093</v>
      </c>
      <c r="U5847" t="s">
        <v>25920</v>
      </c>
      <c r="V5847" t="str">
        <f t="shared" si="91"/>
        <v>18_17</v>
      </c>
      <c r="W5847">
        <v>2164</v>
      </c>
    </row>
    <row r="5848" spans="1:23" x14ac:dyDescent="0.25">
      <c r="A5848" t="s">
        <v>23477</v>
      </c>
      <c r="B5848" t="s">
        <v>33</v>
      </c>
      <c r="C5848" t="s">
        <v>1</v>
      </c>
      <c r="D5848" t="s">
        <v>24609</v>
      </c>
      <c r="E5848" t="s">
        <v>3</v>
      </c>
      <c r="F5848" t="s">
        <v>24610</v>
      </c>
      <c r="G5848" t="s">
        <v>16</v>
      </c>
      <c r="H5848" s="3">
        <v>39088</v>
      </c>
      <c r="I5848" s="5">
        <v>92051</v>
      </c>
      <c r="J5848" t="s">
        <v>47</v>
      </c>
      <c r="K5848" s="5">
        <v>92</v>
      </c>
      <c r="L5848" t="s">
        <v>7</v>
      </c>
      <c r="M5848" t="s">
        <v>8</v>
      </c>
      <c r="N5848" t="s">
        <v>38554</v>
      </c>
      <c r="O5848" t="s">
        <v>3</v>
      </c>
      <c r="P5848">
        <v>4633</v>
      </c>
      <c r="Q5848">
        <v>75017</v>
      </c>
      <c r="R5848" t="s">
        <v>23479</v>
      </c>
      <c r="S5848">
        <v>45</v>
      </c>
      <c r="T5848" t="s">
        <v>23552</v>
      </c>
      <c r="U5848" t="s">
        <v>20736</v>
      </c>
      <c r="V5848" t="str">
        <f t="shared" si="91"/>
        <v>17_04</v>
      </c>
      <c r="W5848">
        <v>2075</v>
      </c>
    </row>
    <row r="5849" spans="1:23" x14ac:dyDescent="0.25">
      <c r="A5849" t="s">
        <v>17336</v>
      </c>
      <c r="B5849" t="s">
        <v>13</v>
      </c>
      <c r="C5849" t="s">
        <v>1</v>
      </c>
      <c r="D5849" t="s">
        <v>18960</v>
      </c>
      <c r="E5849" t="s">
        <v>3</v>
      </c>
      <c r="F5849" t="s">
        <v>18961</v>
      </c>
      <c r="G5849" t="s">
        <v>5</v>
      </c>
      <c r="H5849" s="3" t="s">
        <v>2582</v>
      </c>
      <c r="I5849" s="5">
        <v>75114</v>
      </c>
      <c r="J5849" t="s">
        <v>61</v>
      </c>
      <c r="K5849" s="5">
        <v>75</v>
      </c>
      <c r="L5849" t="s">
        <v>7</v>
      </c>
      <c r="M5849" t="s">
        <v>8</v>
      </c>
      <c r="N5849" t="s">
        <v>38555</v>
      </c>
      <c r="O5849" t="s">
        <v>18962</v>
      </c>
      <c r="P5849">
        <v>108064</v>
      </c>
      <c r="Q5849">
        <v>75015</v>
      </c>
      <c r="R5849" t="s">
        <v>18281</v>
      </c>
      <c r="S5849">
        <v>49</v>
      </c>
      <c r="T5849" t="s">
        <v>34</v>
      </c>
      <c r="U5849" t="s">
        <v>17341</v>
      </c>
      <c r="V5849" t="str">
        <f t="shared" si="91"/>
        <v>15_13</v>
      </c>
      <c r="W5849">
        <v>1945</v>
      </c>
    </row>
    <row r="5850" spans="1:23" x14ac:dyDescent="0.25">
      <c r="A5850" t="s">
        <v>6415</v>
      </c>
      <c r="B5850" t="s">
        <v>50</v>
      </c>
      <c r="C5850" t="s">
        <v>1</v>
      </c>
      <c r="D5850" t="s">
        <v>6771</v>
      </c>
      <c r="E5850" t="s">
        <v>3</v>
      </c>
      <c r="F5850" t="s">
        <v>6772</v>
      </c>
      <c r="G5850" t="s">
        <v>16</v>
      </c>
      <c r="H5850" s="3" t="s">
        <v>1442</v>
      </c>
      <c r="I5850" s="5">
        <v>93078</v>
      </c>
      <c r="J5850" t="s">
        <v>4714</v>
      </c>
      <c r="K5850" s="5">
        <v>93</v>
      </c>
      <c r="L5850" t="s">
        <v>7</v>
      </c>
      <c r="M5850" t="s">
        <v>8</v>
      </c>
      <c r="N5850" t="s">
        <v>38556</v>
      </c>
      <c r="O5850" t="s">
        <v>3</v>
      </c>
      <c r="P5850">
        <v>8204</v>
      </c>
      <c r="Q5850">
        <v>75010</v>
      </c>
      <c r="R5850" t="s">
        <v>6418</v>
      </c>
      <c r="S5850">
        <v>17</v>
      </c>
      <c r="T5850" t="s">
        <v>34</v>
      </c>
      <c r="U5850" t="s">
        <v>1754</v>
      </c>
      <c r="V5850" t="str">
        <f t="shared" si="91"/>
        <v>10_05</v>
      </c>
      <c r="W5850">
        <v>1532</v>
      </c>
    </row>
    <row r="5851" spans="1:23" x14ac:dyDescent="0.25">
      <c r="A5851" t="s">
        <v>25916</v>
      </c>
      <c r="B5851" t="s">
        <v>102</v>
      </c>
      <c r="C5851" t="s">
        <v>1</v>
      </c>
      <c r="D5851" t="s">
        <v>27992</v>
      </c>
      <c r="E5851" t="s">
        <v>3</v>
      </c>
      <c r="F5851" t="s">
        <v>27993</v>
      </c>
      <c r="G5851" t="s">
        <v>5</v>
      </c>
      <c r="H5851" s="3">
        <v>38883</v>
      </c>
      <c r="I5851" s="5">
        <v>75110</v>
      </c>
      <c r="J5851" t="s">
        <v>50</v>
      </c>
      <c r="K5851" s="5">
        <v>75</v>
      </c>
      <c r="L5851" t="s">
        <v>7</v>
      </c>
      <c r="M5851" t="s">
        <v>8</v>
      </c>
      <c r="N5851" t="s">
        <v>38557</v>
      </c>
      <c r="O5851" t="s">
        <v>3</v>
      </c>
      <c r="P5851">
        <v>113004</v>
      </c>
      <c r="Q5851">
        <v>75018</v>
      </c>
      <c r="R5851" t="s">
        <v>25923</v>
      </c>
      <c r="S5851">
        <v>18</v>
      </c>
      <c r="T5851" t="s">
        <v>18</v>
      </c>
      <c r="U5851" t="s">
        <v>6349</v>
      </c>
      <c r="V5851" t="str">
        <f t="shared" si="91"/>
        <v>18_18</v>
      </c>
      <c r="W5851">
        <v>2268</v>
      </c>
    </row>
    <row r="5852" spans="1:23" x14ac:dyDescent="0.25">
      <c r="A5852" t="s">
        <v>28051</v>
      </c>
      <c r="B5852" t="s">
        <v>110</v>
      </c>
      <c r="C5852" t="s">
        <v>1</v>
      </c>
      <c r="D5852" t="s">
        <v>30043</v>
      </c>
      <c r="E5852" t="s">
        <v>3</v>
      </c>
      <c r="F5852" t="s">
        <v>30044</v>
      </c>
      <c r="G5852" t="s">
        <v>16</v>
      </c>
      <c r="H5852" s="3" t="s">
        <v>1458</v>
      </c>
      <c r="I5852" s="5">
        <v>93048</v>
      </c>
      <c r="J5852" t="s">
        <v>4983</v>
      </c>
      <c r="K5852" s="5">
        <v>93</v>
      </c>
      <c r="L5852" t="s">
        <v>7</v>
      </c>
      <c r="M5852" t="s">
        <v>8</v>
      </c>
      <c r="N5852" t="s">
        <v>35884</v>
      </c>
      <c r="O5852" t="s">
        <v>30045</v>
      </c>
      <c r="P5852">
        <v>42044</v>
      </c>
      <c r="Q5852">
        <v>75019</v>
      </c>
      <c r="R5852" t="s">
        <v>28060</v>
      </c>
      <c r="S5852">
        <v>33</v>
      </c>
      <c r="T5852" t="s">
        <v>9866</v>
      </c>
      <c r="U5852" t="s">
        <v>28055</v>
      </c>
      <c r="V5852" t="str">
        <f t="shared" si="91"/>
        <v>19_16</v>
      </c>
      <c r="W5852">
        <v>1738</v>
      </c>
    </row>
    <row r="5853" spans="1:23" x14ac:dyDescent="0.25">
      <c r="A5853" t="s">
        <v>25916</v>
      </c>
      <c r="B5853" t="s">
        <v>102</v>
      </c>
      <c r="C5853" t="s">
        <v>1</v>
      </c>
      <c r="D5853" t="s">
        <v>26944</v>
      </c>
      <c r="E5853" t="s">
        <v>3</v>
      </c>
      <c r="F5853" t="s">
        <v>26945</v>
      </c>
      <c r="G5853" t="s">
        <v>5</v>
      </c>
      <c r="H5853" s="3">
        <v>39077</v>
      </c>
      <c r="I5853" s="5">
        <v>77243</v>
      </c>
      <c r="J5853" t="s">
        <v>710</v>
      </c>
      <c r="K5853" s="5">
        <v>77</v>
      </c>
      <c r="L5853" t="s">
        <v>7</v>
      </c>
      <c r="M5853" t="s">
        <v>8</v>
      </c>
      <c r="N5853" t="s">
        <v>38558</v>
      </c>
      <c r="O5853" t="s">
        <v>26946</v>
      </c>
      <c r="P5853">
        <v>76781</v>
      </c>
      <c r="Q5853">
        <v>75018</v>
      </c>
      <c r="R5853" t="s">
        <v>26504</v>
      </c>
      <c r="S5853">
        <v>62</v>
      </c>
      <c r="T5853" t="s">
        <v>18</v>
      </c>
      <c r="U5853" t="s">
        <v>25920</v>
      </c>
      <c r="V5853" t="str">
        <f t="shared" si="91"/>
        <v>18_17</v>
      </c>
      <c r="W5853">
        <v>2178</v>
      </c>
    </row>
    <row r="5854" spans="1:23" x14ac:dyDescent="0.25">
      <c r="A5854" t="s">
        <v>30854</v>
      </c>
      <c r="B5854" t="s">
        <v>196</v>
      </c>
      <c r="C5854" t="s">
        <v>1</v>
      </c>
      <c r="D5854" t="s">
        <v>31465</v>
      </c>
      <c r="E5854" t="s">
        <v>3</v>
      </c>
      <c r="F5854" t="s">
        <v>31466</v>
      </c>
      <c r="G5854" t="s">
        <v>16</v>
      </c>
      <c r="H5854" s="3" t="s">
        <v>4139</v>
      </c>
      <c r="I5854" s="5">
        <v>75110</v>
      </c>
      <c r="J5854" t="s">
        <v>50</v>
      </c>
      <c r="K5854" s="5">
        <v>75</v>
      </c>
      <c r="L5854" t="s">
        <v>7</v>
      </c>
      <c r="M5854" t="s">
        <v>8</v>
      </c>
      <c r="N5854" t="s">
        <v>34803</v>
      </c>
      <c r="O5854" t="s">
        <v>3</v>
      </c>
      <c r="P5854">
        <v>16969</v>
      </c>
      <c r="Q5854">
        <v>75020</v>
      </c>
      <c r="R5854" t="s">
        <v>30858</v>
      </c>
      <c r="S5854">
        <v>62</v>
      </c>
      <c r="T5854" t="s">
        <v>18</v>
      </c>
      <c r="U5854" t="s">
        <v>7765</v>
      </c>
      <c r="V5854" t="str">
        <f t="shared" si="91"/>
        <v>20_06</v>
      </c>
      <c r="W5854">
        <v>1840</v>
      </c>
    </row>
    <row r="5855" spans="1:23" x14ac:dyDescent="0.25">
      <c r="A5855" t="s">
        <v>28051</v>
      </c>
      <c r="B5855" t="s">
        <v>110</v>
      </c>
      <c r="C5855" t="s">
        <v>1</v>
      </c>
      <c r="D5855" t="s">
        <v>30446</v>
      </c>
      <c r="E5855" t="s">
        <v>3</v>
      </c>
      <c r="F5855" t="s">
        <v>9001</v>
      </c>
      <c r="G5855" t="s">
        <v>5</v>
      </c>
      <c r="H5855" s="3" t="s">
        <v>1377</v>
      </c>
      <c r="I5855" s="5">
        <v>75110</v>
      </c>
      <c r="J5855" t="s">
        <v>50</v>
      </c>
      <c r="K5855" s="5">
        <v>75</v>
      </c>
      <c r="L5855" t="s">
        <v>7</v>
      </c>
      <c r="M5855" t="s">
        <v>8</v>
      </c>
      <c r="N5855" t="s">
        <v>34780</v>
      </c>
      <c r="O5855" t="s">
        <v>3</v>
      </c>
      <c r="P5855">
        <v>158668</v>
      </c>
      <c r="Q5855">
        <v>75019</v>
      </c>
      <c r="R5855" t="s">
        <v>28054</v>
      </c>
      <c r="S5855">
        <v>61</v>
      </c>
      <c r="T5855" t="s">
        <v>34</v>
      </c>
      <c r="U5855" t="s">
        <v>25920</v>
      </c>
      <c r="V5855" t="str">
        <f t="shared" si="91"/>
        <v>19_17</v>
      </c>
      <c r="W5855">
        <v>1859</v>
      </c>
    </row>
    <row r="5856" spans="1:23" x14ac:dyDescent="0.25">
      <c r="A5856" t="s">
        <v>7755</v>
      </c>
      <c r="B5856" t="s">
        <v>28</v>
      </c>
      <c r="C5856" t="s">
        <v>1</v>
      </c>
      <c r="D5856" t="s">
        <v>8402</v>
      </c>
      <c r="E5856" t="s">
        <v>3</v>
      </c>
      <c r="F5856" t="s">
        <v>8403</v>
      </c>
      <c r="G5856" t="s">
        <v>16</v>
      </c>
      <c r="H5856" s="3" t="s">
        <v>1639</v>
      </c>
      <c r="I5856" s="5" t="s">
        <v>5869</v>
      </c>
      <c r="J5856" t="s">
        <v>28</v>
      </c>
      <c r="K5856" s="5" t="s">
        <v>1783</v>
      </c>
      <c r="L5856" t="s">
        <v>7</v>
      </c>
      <c r="M5856" t="s">
        <v>8</v>
      </c>
      <c r="N5856" t="s">
        <v>33547</v>
      </c>
      <c r="O5856" t="s">
        <v>8404</v>
      </c>
      <c r="P5856">
        <v>124339</v>
      </c>
      <c r="Q5856">
        <v>75011</v>
      </c>
      <c r="R5856" t="s">
        <v>8366</v>
      </c>
      <c r="S5856">
        <v>46</v>
      </c>
      <c r="T5856" t="s">
        <v>7795</v>
      </c>
      <c r="U5856" t="s">
        <v>7765</v>
      </c>
      <c r="V5856" t="str">
        <f t="shared" si="91"/>
        <v>11_06</v>
      </c>
      <c r="W5856">
        <v>2299</v>
      </c>
    </row>
    <row r="5857" spans="1:23" x14ac:dyDescent="0.25">
      <c r="A5857" t="s">
        <v>9849</v>
      </c>
      <c r="B5857" t="s">
        <v>6</v>
      </c>
      <c r="C5857" t="s">
        <v>1</v>
      </c>
      <c r="D5857" t="s">
        <v>8402</v>
      </c>
      <c r="E5857" t="s">
        <v>3</v>
      </c>
      <c r="F5857" t="s">
        <v>11312</v>
      </c>
      <c r="G5857" t="s">
        <v>5</v>
      </c>
      <c r="H5857" s="3" t="s">
        <v>6892</v>
      </c>
      <c r="I5857" s="5">
        <v>93001</v>
      </c>
      <c r="J5857" t="s">
        <v>408</v>
      </c>
      <c r="K5857" s="5">
        <v>93</v>
      </c>
      <c r="L5857" t="s">
        <v>7</v>
      </c>
      <c r="M5857" t="s">
        <v>8</v>
      </c>
      <c r="N5857" t="s">
        <v>38559</v>
      </c>
      <c r="O5857" t="s">
        <v>3</v>
      </c>
      <c r="P5857">
        <v>104717</v>
      </c>
      <c r="Q5857">
        <v>75012</v>
      </c>
      <c r="R5857" t="s">
        <v>9852</v>
      </c>
      <c r="S5857">
        <v>45</v>
      </c>
      <c r="T5857" t="s">
        <v>9894</v>
      </c>
      <c r="U5857" t="s">
        <v>9855</v>
      </c>
      <c r="V5857" t="str">
        <f t="shared" si="91"/>
        <v>12_08</v>
      </c>
      <c r="W5857">
        <v>1589</v>
      </c>
    </row>
    <row r="5858" spans="1:23" x14ac:dyDescent="0.25">
      <c r="A5858" t="s">
        <v>12185</v>
      </c>
      <c r="B5858" t="s">
        <v>144</v>
      </c>
      <c r="C5858" t="s">
        <v>1</v>
      </c>
      <c r="D5858" t="s">
        <v>14540</v>
      </c>
      <c r="E5858" t="s">
        <v>3</v>
      </c>
      <c r="F5858" t="s">
        <v>9647</v>
      </c>
      <c r="G5858" t="s">
        <v>16</v>
      </c>
      <c r="H5858" s="3">
        <v>38966</v>
      </c>
      <c r="I5858" s="5" t="s">
        <v>5610</v>
      </c>
      <c r="J5858" t="s">
        <v>144</v>
      </c>
      <c r="K5858" s="5" t="s">
        <v>1783</v>
      </c>
      <c r="L5858" t="s">
        <v>7</v>
      </c>
      <c r="M5858" t="s">
        <v>8</v>
      </c>
      <c r="N5858" t="s">
        <v>38418</v>
      </c>
      <c r="O5858" t="s">
        <v>9708</v>
      </c>
      <c r="P5858">
        <v>71357</v>
      </c>
      <c r="Q5858">
        <v>75013</v>
      </c>
      <c r="R5858" t="s">
        <v>13038</v>
      </c>
      <c r="S5858">
        <v>17</v>
      </c>
      <c r="T5858" t="s">
        <v>9894</v>
      </c>
      <c r="U5858" t="s">
        <v>12196</v>
      </c>
      <c r="V5858" t="str">
        <f t="shared" si="91"/>
        <v>13_09</v>
      </c>
      <c r="W5858">
        <v>1970</v>
      </c>
    </row>
    <row r="5859" spans="1:23" x14ac:dyDescent="0.25">
      <c r="A5859" t="s">
        <v>7755</v>
      </c>
      <c r="B5859" t="s">
        <v>28</v>
      </c>
      <c r="C5859" t="s">
        <v>1</v>
      </c>
      <c r="D5859" t="s">
        <v>711</v>
      </c>
      <c r="E5859" t="s">
        <v>3</v>
      </c>
      <c r="F5859" t="s">
        <v>7817</v>
      </c>
      <c r="G5859" t="s">
        <v>5</v>
      </c>
      <c r="H5859" s="3" t="s">
        <v>1735</v>
      </c>
      <c r="I5859" s="5" t="s">
        <v>5610</v>
      </c>
      <c r="J5859" t="s">
        <v>144</v>
      </c>
      <c r="K5859" s="5" t="s">
        <v>1783</v>
      </c>
      <c r="L5859" t="s">
        <v>7</v>
      </c>
      <c r="M5859" t="s">
        <v>8</v>
      </c>
      <c r="N5859" t="s">
        <v>38560</v>
      </c>
      <c r="O5859" t="s">
        <v>3</v>
      </c>
      <c r="P5859">
        <v>154852</v>
      </c>
      <c r="Q5859">
        <v>75011</v>
      </c>
      <c r="R5859" t="s">
        <v>7758</v>
      </c>
      <c r="S5859">
        <v>10</v>
      </c>
      <c r="T5859" t="s">
        <v>18</v>
      </c>
      <c r="U5859" t="s">
        <v>2310</v>
      </c>
      <c r="V5859" t="str">
        <f t="shared" si="91"/>
        <v>11_07</v>
      </c>
      <c r="W5859">
        <v>2036</v>
      </c>
    </row>
    <row r="5860" spans="1:23" x14ac:dyDescent="0.25">
      <c r="A5860" t="s">
        <v>30854</v>
      </c>
      <c r="B5860" t="s">
        <v>196</v>
      </c>
      <c r="C5860" t="s">
        <v>1</v>
      </c>
      <c r="D5860" t="s">
        <v>711</v>
      </c>
      <c r="E5860" t="s">
        <v>3</v>
      </c>
      <c r="F5860" t="s">
        <v>8724</v>
      </c>
      <c r="G5860" t="s">
        <v>16</v>
      </c>
      <c r="H5860" s="3" t="s">
        <v>1735</v>
      </c>
      <c r="I5860" s="5">
        <v>75120</v>
      </c>
      <c r="J5860" t="s">
        <v>196</v>
      </c>
      <c r="K5860" s="5">
        <v>75</v>
      </c>
      <c r="L5860" t="s">
        <v>7</v>
      </c>
      <c r="M5860" t="s">
        <v>8</v>
      </c>
      <c r="N5860" t="s">
        <v>38561</v>
      </c>
      <c r="O5860" t="s">
        <v>3</v>
      </c>
      <c r="P5860">
        <v>89039</v>
      </c>
      <c r="Q5860">
        <v>75020</v>
      </c>
      <c r="R5860" t="s">
        <v>30858</v>
      </c>
      <c r="S5860">
        <v>70</v>
      </c>
      <c r="T5860" t="s">
        <v>18</v>
      </c>
      <c r="U5860" t="s">
        <v>7765</v>
      </c>
      <c r="V5860" t="str">
        <f t="shared" si="91"/>
        <v>20_06</v>
      </c>
      <c r="W5860">
        <v>2197</v>
      </c>
    </row>
    <row r="5861" spans="1:23" x14ac:dyDescent="0.25">
      <c r="A5861" t="s">
        <v>23477</v>
      </c>
      <c r="B5861" t="s">
        <v>33</v>
      </c>
      <c r="C5861" t="s">
        <v>1</v>
      </c>
      <c r="D5861" t="s">
        <v>711</v>
      </c>
      <c r="E5861" t="s">
        <v>3</v>
      </c>
      <c r="F5861" t="s">
        <v>23635</v>
      </c>
      <c r="G5861" t="s">
        <v>16</v>
      </c>
      <c r="H5861" s="3">
        <v>39260</v>
      </c>
      <c r="I5861" s="5">
        <v>75113</v>
      </c>
      <c r="J5861" t="s">
        <v>144</v>
      </c>
      <c r="K5861" s="5">
        <v>75</v>
      </c>
      <c r="L5861" t="s">
        <v>7</v>
      </c>
      <c r="M5861" t="s">
        <v>8</v>
      </c>
      <c r="N5861" t="s">
        <v>38562</v>
      </c>
      <c r="O5861" t="s">
        <v>3</v>
      </c>
      <c r="P5861">
        <v>177553</v>
      </c>
      <c r="Q5861">
        <v>75017</v>
      </c>
      <c r="R5861" t="s">
        <v>23482</v>
      </c>
      <c r="S5861">
        <v>68</v>
      </c>
      <c r="T5861" t="s">
        <v>18</v>
      </c>
      <c r="U5861" t="s">
        <v>23488</v>
      </c>
      <c r="V5861" t="str">
        <f t="shared" si="91"/>
        <v>17_03</v>
      </c>
      <c r="W5861">
        <v>2045</v>
      </c>
    </row>
    <row r="5862" spans="1:23" x14ac:dyDescent="0.25">
      <c r="A5862" t="s">
        <v>30854</v>
      </c>
      <c r="B5862" t="s">
        <v>196</v>
      </c>
      <c r="C5862" t="s">
        <v>1</v>
      </c>
      <c r="D5862" t="s">
        <v>711</v>
      </c>
      <c r="E5862" t="s">
        <v>3</v>
      </c>
      <c r="F5862" t="s">
        <v>6794</v>
      </c>
      <c r="G5862" t="s">
        <v>16</v>
      </c>
      <c r="H5862" s="3" t="s">
        <v>7537</v>
      </c>
      <c r="I5862" s="5">
        <v>75110</v>
      </c>
      <c r="J5862" t="s">
        <v>50</v>
      </c>
      <c r="K5862" s="5">
        <v>75</v>
      </c>
      <c r="L5862" t="s">
        <v>7</v>
      </c>
      <c r="M5862" t="s">
        <v>8</v>
      </c>
      <c r="N5862" t="s">
        <v>35851</v>
      </c>
      <c r="O5862" t="s">
        <v>3</v>
      </c>
      <c r="P5862">
        <v>10691</v>
      </c>
      <c r="Q5862">
        <v>75020</v>
      </c>
      <c r="R5862" t="s">
        <v>30857</v>
      </c>
      <c r="S5862">
        <v>31</v>
      </c>
      <c r="T5862" t="s">
        <v>18</v>
      </c>
      <c r="U5862" t="s">
        <v>30862</v>
      </c>
      <c r="V5862" t="str">
        <f t="shared" si="91"/>
        <v>20_15</v>
      </c>
      <c r="W5862">
        <v>1993</v>
      </c>
    </row>
    <row r="5863" spans="1:23" x14ac:dyDescent="0.25">
      <c r="A5863" t="s">
        <v>9849</v>
      </c>
      <c r="B5863" t="s">
        <v>6</v>
      </c>
      <c r="C5863" t="s">
        <v>1</v>
      </c>
      <c r="D5863" t="s">
        <v>711</v>
      </c>
      <c r="E5863" t="s">
        <v>3</v>
      </c>
      <c r="F5863" t="s">
        <v>10351</v>
      </c>
      <c r="G5863" t="s">
        <v>16</v>
      </c>
      <c r="H5863" s="3" t="s">
        <v>2723</v>
      </c>
      <c r="I5863" s="5">
        <v>93001</v>
      </c>
      <c r="J5863" t="s">
        <v>408</v>
      </c>
      <c r="K5863" s="5">
        <v>93</v>
      </c>
      <c r="L5863" t="s">
        <v>7</v>
      </c>
      <c r="M5863" t="s">
        <v>8</v>
      </c>
      <c r="N5863" t="s">
        <v>35835</v>
      </c>
      <c r="O5863" t="s">
        <v>10352</v>
      </c>
      <c r="Q5863">
        <v>75012</v>
      </c>
      <c r="R5863" t="s">
        <v>9854</v>
      </c>
      <c r="S5863">
        <v>10</v>
      </c>
      <c r="T5863" t="s">
        <v>9866</v>
      </c>
      <c r="U5863" t="s">
        <v>9855</v>
      </c>
      <c r="V5863" t="str">
        <f t="shared" si="91"/>
        <v>12_08</v>
      </c>
      <c r="W5863">
        <v>1961</v>
      </c>
    </row>
    <row r="5864" spans="1:23" x14ac:dyDescent="0.25">
      <c r="A5864" t="s">
        <v>30854</v>
      </c>
      <c r="B5864" t="s">
        <v>196</v>
      </c>
      <c r="C5864" t="s">
        <v>1</v>
      </c>
      <c r="D5864" t="s">
        <v>711</v>
      </c>
      <c r="E5864" t="s">
        <v>3</v>
      </c>
      <c r="F5864" t="s">
        <v>31493</v>
      </c>
      <c r="G5864" t="s">
        <v>5</v>
      </c>
      <c r="H5864" s="3" t="s">
        <v>2699</v>
      </c>
      <c r="I5864" s="5">
        <v>75120</v>
      </c>
      <c r="J5864" t="s">
        <v>196</v>
      </c>
      <c r="K5864" s="5">
        <v>75</v>
      </c>
      <c r="L5864" t="s">
        <v>7</v>
      </c>
      <c r="M5864" t="s">
        <v>8</v>
      </c>
      <c r="N5864" t="s">
        <v>38563</v>
      </c>
      <c r="O5864" t="s">
        <v>3</v>
      </c>
      <c r="P5864">
        <v>88968</v>
      </c>
      <c r="Q5864">
        <v>75020</v>
      </c>
      <c r="R5864" t="s">
        <v>30858</v>
      </c>
      <c r="S5864">
        <v>72</v>
      </c>
      <c r="T5864" t="s">
        <v>18</v>
      </c>
      <c r="U5864" t="s">
        <v>7765</v>
      </c>
      <c r="V5864" t="str">
        <f t="shared" si="91"/>
        <v>20_06</v>
      </c>
      <c r="W5864">
        <v>2084</v>
      </c>
    </row>
    <row r="5865" spans="1:23" x14ac:dyDescent="0.25">
      <c r="A5865" t="s">
        <v>28051</v>
      </c>
      <c r="B5865" t="s">
        <v>110</v>
      </c>
      <c r="C5865" t="s">
        <v>1</v>
      </c>
      <c r="D5865" t="s">
        <v>711</v>
      </c>
      <c r="E5865" t="s">
        <v>3</v>
      </c>
      <c r="F5865" t="s">
        <v>15780</v>
      </c>
      <c r="G5865" t="s">
        <v>16</v>
      </c>
      <c r="H5865" s="3" t="s">
        <v>2696</v>
      </c>
      <c r="I5865" s="5">
        <v>75120</v>
      </c>
      <c r="J5865" t="s">
        <v>196</v>
      </c>
      <c r="K5865" s="5">
        <v>75</v>
      </c>
      <c r="L5865" t="s">
        <v>7</v>
      </c>
      <c r="M5865" t="s">
        <v>8</v>
      </c>
      <c r="N5865" t="s">
        <v>35315</v>
      </c>
      <c r="O5865" t="s">
        <v>3</v>
      </c>
      <c r="P5865">
        <v>165821</v>
      </c>
      <c r="Q5865">
        <v>75019</v>
      </c>
      <c r="R5865" t="s">
        <v>28060</v>
      </c>
      <c r="S5865">
        <v>41</v>
      </c>
      <c r="T5865" t="s">
        <v>9866</v>
      </c>
      <c r="U5865" t="s">
        <v>28055</v>
      </c>
      <c r="V5865" t="str">
        <f t="shared" si="91"/>
        <v>19_16</v>
      </c>
      <c r="W5865">
        <v>1825</v>
      </c>
    </row>
    <row r="5866" spans="1:23" x14ac:dyDescent="0.25">
      <c r="A5866" t="s">
        <v>28051</v>
      </c>
      <c r="B5866" t="s">
        <v>110</v>
      </c>
      <c r="C5866" t="s">
        <v>1</v>
      </c>
      <c r="D5866" t="s">
        <v>711</v>
      </c>
      <c r="E5866" t="s">
        <v>3</v>
      </c>
      <c r="F5866" t="s">
        <v>28829</v>
      </c>
      <c r="G5866" t="s">
        <v>16</v>
      </c>
      <c r="H5866" s="3" t="s">
        <v>1651</v>
      </c>
      <c r="I5866" s="5">
        <v>75120</v>
      </c>
      <c r="J5866" t="s">
        <v>196</v>
      </c>
      <c r="K5866" s="5">
        <v>75</v>
      </c>
      <c r="L5866" t="s">
        <v>7</v>
      </c>
      <c r="M5866" t="s">
        <v>8</v>
      </c>
      <c r="N5866" t="s">
        <v>38564</v>
      </c>
      <c r="O5866" t="s">
        <v>3</v>
      </c>
      <c r="P5866">
        <v>38882</v>
      </c>
      <c r="Q5866">
        <v>75019</v>
      </c>
      <c r="R5866" t="s">
        <v>28054</v>
      </c>
      <c r="S5866">
        <v>67</v>
      </c>
      <c r="T5866" t="s">
        <v>34</v>
      </c>
      <c r="U5866" t="s">
        <v>25920</v>
      </c>
      <c r="V5866" t="str">
        <f t="shared" si="91"/>
        <v>19_17</v>
      </c>
      <c r="W5866">
        <v>2243</v>
      </c>
    </row>
    <row r="5867" spans="1:23" x14ac:dyDescent="0.25">
      <c r="A5867" t="s">
        <v>30854</v>
      </c>
      <c r="B5867" t="s">
        <v>196</v>
      </c>
      <c r="C5867" t="s">
        <v>1</v>
      </c>
      <c r="D5867" t="s">
        <v>711</v>
      </c>
      <c r="E5867" t="s">
        <v>3</v>
      </c>
      <c r="F5867" t="s">
        <v>31564</v>
      </c>
      <c r="G5867" t="s">
        <v>16</v>
      </c>
      <c r="H5867" s="3" t="s">
        <v>1648</v>
      </c>
      <c r="I5867" s="5">
        <v>75120</v>
      </c>
      <c r="J5867" t="s">
        <v>196</v>
      </c>
      <c r="K5867" s="5">
        <v>75</v>
      </c>
      <c r="L5867" t="s">
        <v>7</v>
      </c>
      <c r="M5867" t="s">
        <v>8</v>
      </c>
      <c r="N5867" t="s">
        <v>38565</v>
      </c>
      <c r="O5867" t="s">
        <v>3</v>
      </c>
      <c r="P5867">
        <v>20505</v>
      </c>
      <c r="Q5867">
        <v>75020</v>
      </c>
      <c r="R5867" t="s">
        <v>30858</v>
      </c>
      <c r="S5867">
        <v>45</v>
      </c>
      <c r="T5867" t="s">
        <v>18</v>
      </c>
      <c r="U5867" t="s">
        <v>30862</v>
      </c>
      <c r="V5867" t="str">
        <f t="shared" si="91"/>
        <v>20_15</v>
      </c>
      <c r="W5867">
        <v>2365</v>
      </c>
    </row>
    <row r="5868" spans="1:23" x14ac:dyDescent="0.25">
      <c r="A5868" t="s">
        <v>15262</v>
      </c>
      <c r="B5868" t="s">
        <v>61</v>
      </c>
      <c r="C5868" t="s">
        <v>1</v>
      </c>
      <c r="D5868" t="s">
        <v>711</v>
      </c>
      <c r="E5868" t="s">
        <v>3</v>
      </c>
      <c r="F5868" t="s">
        <v>495</v>
      </c>
      <c r="G5868" t="s">
        <v>16</v>
      </c>
      <c r="H5868" s="3" t="s">
        <v>4191</v>
      </c>
      <c r="I5868" s="5">
        <v>93066</v>
      </c>
      <c r="J5868" t="s">
        <v>761</v>
      </c>
      <c r="K5868" s="5">
        <v>93</v>
      </c>
      <c r="L5868" t="s">
        <v>7</v>
      </c>
      <c r="M5868" t="s">
        <v>8</v>
      </c>
      <c r="N5868" t="s">
        <v>38513</v>
      </c>
      <c r="O5868" t="s">
        <v>15979</v>
      </c>
      <c r="P5868">
        <v>33646</v>
      </c>
      <c r="Q5868">
        <v>75014</v>
      </c>
      <c r="R5868" t="s">
        <v>15866</v>
      </c>
      <c r="S5868">
        <v>56</v>
      </c>
      <c r="T5868" t="s">
        <v>34</v>
      </c>
      <c r="U5868" t="s">
        <v>12190</v>
      </c>
      <c r="V5868" t="str">
        <f t="shared" si="91"/>
        <v>14_10</v>
      </c>
      <c r="W5868">
        <v>1799</v>
      </c>
    </row>
    <row r="5869" spans="1:23" x14ac:dyDescent="0.25">
      <c r="A5869" t="s">
        <v>0</v>
      </c>
      <c r="B5869" t="s">
        <v>2453</v>
      </c>
      <c r="C5869" t="s">
        <v>1</v>
      </c>
      <c r="D5869" t="s">
        <v>711</v>
      </c>
      <c r="E5869" t="s">
        <v>3</v>
      </c>
      <c r="F5869" t="s">
        <v>712</v>
      </c>
      <c r="G5869" t="s">
        <v>16</v>
      </c>
      <c r="H5869" s="3">
        <v>39115</v>
      </c>
      <c r="I5869" s="5">
        <v>75114</v>
      </c>
      <c r="J5869" t="s">
        <v>61</v>
      </c>
      <c r="K5869" s="5">
        <v>75</v>
      </c>
      <c r="L5869" t="s">
        <v>7</v>
      </c>
      <c r="M5869" t="s">
        <v>8</v>
      </c>
      <c r="N5869" t="s">
        <v>33532</v>
      </c>
      <c r="O5869" t="s">
        <v>3</v>
      </c>
      <c r="P5869">
        <v>177166</v>
      </c>
      <c r="Q5869">
        <v>75009</v>
      </c>
      <c r="R5869" t="s">
        <v>9</v>
      </c>
      <c r="S5869">
        <v>17</v>
      </c>
      <c r="T5869" t="s">
        <v>18</v>
      </c>
      <c r="U5869" t="s">
        <v>1045</v>
      </c>
      <c r="V5869" t="str">
        <f t="shared" si="91"/>
        <v>09_01</v>
      </c>
      <c r="W5869">
        <v>2013</v>
      </c>
    </row>
    <row r="5870" spans="1:23" x14ac:dyDescent="0.25">
      <c r="A5870" t="s">
        <v>30854</v>
      </c>
      <c r="B5870" t="s">
        <v>196</v>
      </c>
      <c r="C5870" t="s">
        <v>1</v>
      </c>
      <c r="D5870" t="s">
        <v>711</v>
      </c>
      <c r="E5870" t="s">
        <v>3</v>
      </c>
      <c r="F5870" t="s">
        <v>7468</v>
      </c>
      <c r="G5870" t="s">
        <v>5</v>
      </c>
      <c r="H5870" s="3" t="s">
        <v>6599</v>
      </c>
      <c r="I5870" s="5">
        <v>75120</v>
      </c>
      <c r="J5870" t="s">
        <v>196</v>
      </c>
      <c r="K5870" s="5">
        <v>75</v>
      </c>
      <c r="L5870" t="s">
        <v>7</v>
      </c>
      <c r="M5870" t="s">
        <v>8</v>
      </c>
      <c r="N5870" t="s">
        <v>38566</v>
      </c>
      <c r="O5870" t="s">
        <v>3</v>
      </c>
      <c r="P5870">
        <v>19540</v>
      </c>
      <c r="Q5870">
        <v>75020</v>
      </c>
      <c r="R5870" t="s">
        <v>30858</v>
      </c>
      <c r="S5870">
        <v>40</v>
      </c>
      <c r="T5870" t="s">
        <v>34</v>
      </c>
      <c r="U5870" t="s">
        <v>30862</v>
      </c>
      <c r="V5870" t="str">
        <f t="shared" si="91"/>
        <v>20_15</v>
      </c>
      <c r="W5870">
        <v>1746</v>
      </c>
    </row>
    <row r="5871" spans="1:23" x14ac:dyDescent="0.25">
      <c r="A5871" t="s">
        <v>30854</v>
      </c>
      <c r="B5871" t="s">
        <v>196</v>
      </c>
      <c r="C5871" t="s">
        <v>1</v>
      </c>
      <c r="D5871" t="s">
        <v>3627</v>
      </c>
      <c r="E5871" t="s">
        <v>3</v>
      </c>
      <c r="F5871" t="s">
        <v>31979</v>
      </c>
      <c r="G5871" t="s">
        <v>5</v>
      </c>
      <c r="H5871" s="3" t="s">
        <v>7133</v>
      </c>
      <c r="I5871" s="5">
        <v>75120</v>
      </c>
      <c r="J5871" t="s">
        <v>196</v>
      </c>
      <c r="K5871" s="5">
        <v>75</v>
      </c>
      <c r="L5871" t="s">
        <v>7</v>
      </c>
      <c r="M5871" t="s">
        <v>8</v>
      </c>
      <c r="N5871" t="s">
        <v>38567</v>
      </c>
      <c r="O5871" t="s">
        <v>3</v>
      </c>
      <c r="P5871">
        <v>50119</v>
      </c>
      <c r="Q5871">
        <v>75020</v>
      </c>
      <c r="R5871" t="s">
        <v>30858</v>
      </c>
      <c r="S5871">
        <v>27</v>
      </c>
      <c r="T5871" t="s">
        <v>30878</v>
      </c>
      <c r="U5871" t="s">
        <v>30862</v>
      </c>
      <c r="V5871" t="str">
        <f t="shared" si="91"/>
        <v>20_15</v>
      </c>
      <c r="W5871">
        <v>1715</v>
      </c>
    </row>
    <row r="5872" spans="1:23" x14ac:dyDescent="0.25">
      <c r="A5872" t="s">
        <v>2854</v>
      </c>
      <c r="B5872" t="s">
        <v>2855</v>
      </c>
      <c r="C5872" t="s">
        <v>1</v>
      </c>
      <c r="D5872" t="s">
        <v>3627</v>
      </c>
      <c r="E5872" t="s">
        <v>3</v>
      </c>
      <c r="F5872" t="s">
        <v>3628</v>
      </c>
      <c r="G5872" t="s">
        <v>16</v>
      </c>
      <c r="H5872" s="3">
        <v>38985</v>
      </c>
      <c r="I5872" s="5">
        <v>31488</v>
      </c>
      <c r="J5872" t="s">
        <v>3629</v>
      </c>
      <c r="K5872" s="5">
        <v>31</v>
      </c>
      <c r="L5872" t="s">
        <v>7</v>
      </c>
      <c r="M5872" t="s">
        <v>8</v>
      </c>
      <c r="N5872" t="s">
        <v>38568</v>
      </c>
      <c r="O5872" t="s">
        <v>3630</v>
      </c>
      <c r="P5872">
        <v>134229</v>
      </c>
      <c r="Q5872">
        <v>75005</v>
      </c>
      <c r="R5872" t="s">
        <v>2858</v>
      </c>
      <c r="S5872">
        <v>24</v>
      </c>
      <c r="T5872" t="s">
        <v>18</v>
      </c>
      <c r="U5872" t="s">
        <v>2860</v>
      </c>
      <c r="V5872" t="str">
        <f t="shared" si="91"/>
        <v>05_02</v>
      </c>
      <c r="W5872">
        <v>1878</v>
      </c>
    </row>
    <row r="5873" spans="1:23" x14ac:dyDescent="0.25">
      <c r="A5873" t="s">
        <v>9849</v>
      </c>
      <c r="B5873" t="s">
        <v>6</v>
      </c>
      <c r="C5873" t="s">
        <v>1</v>
      </c>
      <c r="D5873" t="s">
        <v>3627</v>
      </c>
      <c r="E5873" t="s">
        <v>3</v>
      </c>
      <c r="F5873" t="s">
        <v>11800</v>
      </c>
      <c r="G5873" t="s">
        <v>16</v>
      </c>
      <c r="H5873" s="3" t="s">
        <v>2403</v>
      </c>
      <c r="I5873" s="5">
        <v>75112</v>
      </c>
      <c r="J5873" t="s">
        <v>6</v>
      </c>
      <c r="K5873" s="5">
        <v>75</v>
      </c>
      <c r="L5873" t="s">
        <v>7</v>
      </c>
      <c r="M5873" t="s">
        <v>8</v>
      </c>
      <c r="N5873" t="s">
        <v>38569</v>
      </c>
      <c r="O5873" t="s">
        <v>3</v>
      </c>
      <c r="P5873">
        <v>104892</v>
      </c>
      <c r="Q5873">
        <v>75012</v>
      </c>
      <c r="R5873" t="s">
        <v>9852</v>
      </c>
      <c r="S5873">
        <v>40</v>
      </c>
      <c r="T5873" t="s">
        <v>9866</v>
      </c>
      <c r="U5873" t="s">
        <v>9855</v>
      </c>
      <c r="V5873" t="str">
        <f t="shared" si="91"/>
        <v>12_08</v>
      </c>
      <c r="W5873">
        <v>1556</v>
      </c>
    </row>
    <row r="5874" spans="1:23" x14ac:dyDescent="0.25">
      <c r="A5874" t="s">
        <v>28051</v>
      </c>
      <c r="B5874" t="s">
        <v>110</v>
      </c>
      <c r="C5874" t="s">
        <v>1</v>
      </c>
      <c r="D5874" t="s">
        <v>28210</v>
      </c>
      <c r="E5874" t="s">
        <v>3</v>
      </c>
      <c r="F5874" t="s">
        <v>28211</v>
      </c>
      <c r="G5874" t="s">
        <v>5</v>
      </c>
      <c r="H5874" s="3" t="s">
        <v>2807</v>
      </c>
      <c r="I5874" s="5">
        <v>75112</v>
      </c>
      <c r="J5874" t="s">
        <v>6</v>
      </c>
      <c r="K5874" s="5">
        <v>75</v>
      </c>
      <c r="L5874" t="s">
        <v>7</v>
      </c>
      <c r="M5874" t="s">
        <v>8</v>
      </c>
      <c r="N5874" t="s">
        <v>38570</v>
      </c>
      <c r="O5874" t="s">
        <v>3</v>
      </c>
      <c r="P5874">
        <v>161347</v>
      </c>
      <c r="Q5874">
        <v>75019</v>
      </c>
      <c r="R5874" t="s">
        <v>28054</v>
      </c>
      <c r="S5874">
        <v>69</v>
      </c>
      <c r="T5874" t="s">
        <v>4721</v>
      </c>
      <c r="U5874" t="s">
        <v>25920</v>
      </c>
      <c r="V5874" t="str">
        <f t="shared" si="91"/>
        <v>19_17</v>
      </c>
      <c r="W5874">
        <v>2075</v>
      </c>
    </row>
    <row r="5875" spans="1:23" x14ac:dyDescent="0.25">
      <c r="A5875" t="s">
        <v>9849</v>
      </c>
      <c r="B5875" t="s">
        <v>6</v>
      </c>
      <c r="C5875" t="s">
        <v>1</v>
      </c>
      <c r="D5875" t="s">
        <v>11437</v>
      </c>
      <c r="E5875" t="s">
        <v>3</v>
      </c>
      <c r="F5875" t="s">
        <v>11438</v>
      </c>
      <c r="G5875" t="s">
        <v>16</v>
      </c>
      <c r="H5875" s="3" t="s">
        <v>6814</v>
      </c>
      <c r="I5875" s="5">
        <v>75113</v>
      </c>
      <c r="J5875" t="s">
        <v>144</v>
      </c>
      <c r="K5875" s="5">
        <v>75</v>
      </c>
      <c r="L5875" t="s">
        <v>7</v>
      </c>
      <c r="M5875" t="s">
        <v>8</v>
      </c>
      <c r="N5875" t="s">
        <v>38571</v>
      </c>
      <c r="O5875" t="s">
        <v>3</v>
      </c>
      <c r="P5875">
        <v>102880</v>
      </c>
      <c r="Q5875">
        <v>75012</v>
      </c>
      <c r="R5875" t="s">
        <v>9852</v>
      </c>
      <c r="S5875">
        <v>24</v>
      </c>
      <c r="T5875" t="s">
        <v>18</v>
      </c>
      <c r="U5875" t="s">
        <v>9855</v>
      </c>
      <c r="V5875" t="str">
        <f t="shared" si="91"/>
        <v>12_08</v>
      </c>
      <c r="W5875">
        <v>1827</v>
      </c>
    </row>
    <row r="5876" spans="1:23" x14ac:dyDescent="0.25">
      <c r="A5876" t="s">
        <v>0</v>
      </c>
      <c r="B5876" t="s">
        <v>2453</v>
      </c>
      <c r="C5876" t="s">
        <v>1</v>
      </c>
      <c r="D5876" t="s">
        <v>219</v>
      </c>
      <c r="E5876" t="s">
        <v>3</v>
      </c>
      <c r="F5876" t="s">
        <v>220</v>
      </c>
      <c r="G5876" t="s">
        <v>5</v>
      </c>
      <c r="H5876" s="3">
        <v>39018</v>
      </c>
      <c r="I5876" s="5">
        <v>75111</v>
      </c>
      <c r="J5876" t="s">
        <v>28</v>
      </c>
      <c r="K5876" s="5">
        <v>75</v>
      </c>
      <c r="L5876" t="s">
        <v>7</v>
      </c>
      <c r="M5876" t="s">
        <v>8</v>
      </c>
      <c r="N5876" t="s">
        <v>38572</v>
      </c>
      <c r="O5876" t="s">
        <v>3</v>
      </c>
      <c r="P5876">
        <v>45928</v>
      </c>
      <c r="Q5876">
        <v>75009</v>
      </c>
      <c r="R5876" t="s">
        <v>9</v>
      </c>
      <c r="S5876">
        <v>12</v>
      </c>
      <c r="T5876" t="s">
        <v>221</v>
      </c>
      <c r="U5876" t="s">
        <v>1045</v>
      </c>
      <c r="V5876" t="str">
        <f t="shared" si="91"/>
        <v>09_01</v>
      </c>
      <c r="W5876">
        <v>1766</v>
      </c>
    </row>
    <row r="5877" spans="1:23" x14ac:dyDescent="0.25">
      <c r="A5877" t="s">
        <v>28051</v>
      </c>
      <c r="B5877" t="s">
        <v>110</v>
      </c>
      <c r="C5877" t="s">
        <v>1</v>
      </c>
      <c r="D5877" t="s">
        <v>29493</v>
      </c>
      <c r="E5877" t="s">
        <v>3</v>
      </c>
      <c r="F5877" t="s">
        <v>29494</v>
      </c>
      <c r="G5877" t="s">
        <v>5</v>
      </c>
      <c r="H5877" s="3" t="s">
        <v>7079</v>
      </c>
      <c r="I5877" s="5">
        <v>75118</v>
      </c>
      <c r="J5877" t="s">
        <v>102</v>
      </c>
      <c r="K5877" s="5">
        <v>75</v>
      </c>
      <c r="L5877" t="s">
        <v>7</v>
      </c>
      <c r="M5877" t="s">
        <v>8</v>
      </c>
      <c r="N5877" t="s">
        <v>38573</v>
      </c>
      <c r="O5877" t="s">
        <v>10256</v>
      </c>
      <c r="P5877">
        <v>38553</v>
      </c>
      <c r="Q5877">
        <v>75019</v>
      </c>
      <c r="R5877" t="s">
        <v>28850</v>
      </c>
      <c r="S5877">
        <v>69</v>
      </c>
      <c r="T5877" t="s">
        <v>4721</v>
      </c>
      <c r="U5877" t="s">
        <v>25920</v>
      </c>
      <c r="V5877" t="str">
        <f t="shared" si="91"/>
        <v>19_17</v>
      </c>
      <c r="W5877">
        <v>2021</v>
      </c>
    </row>
    <row r="5878" spans="1:23" x14ac:dyDescent="0.25">
      <c r="A5878" t="s">
        <v>9849</v>
      </c>
      <c r="B5878" t="s">
        <v>6</v>
      </c>
      <c r="C5878" t="s">
        <v>1</v>
      </c>
      <c r="D5878" t="s">
        <v>11981</v>
      </c>
      <c r="E5878" t="s">
        <v>3</v>
      </c>
      <c r="F5878" t="s">
        <v>11000</v>
      </c>
      <c r="G5878" t="s">
        <v>5</v>
      </c>
      <c r="H5878" s="3" t="s">
        <v>1356</v>
      </c>
      <c r="I5878" s="5">
        <v>75119</v>
      </c>
      <c r="J5878" t="s">
        <v>110</v>
      </c>
      <c r="K5878" s="5">
        <v>75</v>
      </c>
      <c r="L5878" t="s">
        <v>7</v>
      </c>
      <c r="M5878" t="s">
        <v>8</v>
      </c>
      <c r="N5878" t="s">
        <v>38574</v>
      </c>
      <c r="O5878" t="s">
        <v>3</v>
      </c>
      <c r="P5878">
        <v>98425</v>
      </c>
      <c r="Q5878">
        <v>75012</v>
      </c>
      <c r="R5878" t="s">
        <v>9852</v>
      </c>
      <c r="S5878">
        <v>62</v>
      </c>
      <c r="T5878" t="s">
        <v>18</v>
      </c>
      <c r="U5878" t="s">
        <v>2310</v>
      </c>
      <c r="V5878" t="str">
        <f t="shared" si="91"/>
        <v>12_07</v>
      </c>
      <c r="W5878">
        <v>1740</v>
      </c>
    </row>
    <row r="5879" spans="1:23" x14ac:dyDescent="0.25">
      <c r="A5879" t="s">
        <v>17336</v>
      </c>
      <c r="B5879" t="s">
        <v>13</v>
      </c>
      <c r="C5879" t="s">
        <v>1</v>
      </c>
      <c r="D5879" t="s">
        <v>17766</v>
      </c>
      <c r="E5879" t="s">
        <v>3</v>
      </c>
      <c r="F5879" t="s">
        <v>17767</v>
      </c>
      <c r="G5879" t="s">
        <v>5</v>
      </c>
      <c r="H5879" s="3" t="s">
        <v>4045</v>
      </c>
      <c r="I5879" s="5">
        <v>75113</v>
      </c>
      <c r="J5879" t="s">
        <v>144</v>
      </c>
      <c r="K5879" s="5">
        <v>75</v>
      </c>
      <c r="L5879" t="s">
        <v>7</v>
      </c>
      <c r="M5879" t="s">
        <v>8</v>
      </c>
      <c r="N5879" t="s">
        <v>38575</v>
      </c>
      <c r="O5879" t="s">
        <v>3</v>
      </c>
      <c r="P5879">
        <v>143744</v>
      </c>
      <c r="Q5879">
        <v>75015</v>
      </c>
      <c r="R5879" t="s">
        <v>17340</v>
      </c>
      <c r="S5879">
        <v>45</v>
      </c>
      <c r="T5879" t="s">
        <v>17768</v>
      </c>
      <c r="U5879" t="s">
        <v>17341</v>
      </c>
      <c r="V5879" t="str">
        <f t="shared" si="91"/>
        <v>15_13</v>
      </c>
      <c r="W5879">
        <v>2140</v>
      </c>
    </row>
    <row r="5880" spans="1:23" x14ac:dyDescent="0.25">
      <c r="A5880" t="s">
        <v>2304</v>
      </c>
      <c r="B5880" t="s">
        <v>2305</v>
      </c>
      <c r="C5880" t="s">
        <v>1</v>
      </c>
      <c r="D5880" t="s">
        <v>2510</v>
      </c>
      <c r="E5880" t="s">
        <v>3</v>
      </c>
      <c r="F5880" t="s">
        <v>2511</v>
      </c>
      <c r="G5880" t="s">
        <v>5</v>
      </c>
      <c r="H5880" s="3" t="s">
        <v>2512</v>
      </c>
      <c r="I5880" s="5">
        <v>75117</v>
      </c>
      <c r="J5880" t="s">
        <v>33</v>
      </c>
      <c r="K5880" s="5">
        <v>75</v>
      </c>
      <c r="L5880" t="s">
        <v>7</v>
      </c>
      <c r="M5880" t="s">
        <v>8</v>
      </c>
      <c r="N5880" t="s">
        <v>38576</v>
      </c>
      <c r="O5880" t="s">
        <v>3</v>
      </c>
      <c r="P5880">
        <v>23946</v>
      </c>
      <c r="Q5880">
        <v>75004</v>
      </c>
      <c r="R5880" t="s">
        <v>2309</v>
      </c>
      <c r="S5880">
        <v>47</v>
      </c>
      <c r="T5880" t="s">
        <v>34</v>
      </c>
      <c r="U5880" t="s">
        <v>2310</v>
      </c>
      <c r="V5880" t="str">
        <f t="shared" si="91"/>
        <v>04_07</v>
      </c>
      <c r="W5880">
        <v>2744</v>
      </c>
    </row>
    <row r="5881" spans="1:23" x14ac:dyDescent="0.25">
      <c r="A5881" t="s">
        <v>7755</v>
      </c>
      <c r="B5881" t="s">
        <v>28</v>
      </c>
      <c r="C5881" t="s">
        <v>1</v>
      </c>
      <c r="D5881" t="s">
        <v>7940</v>
      </c>
      <c r="E5881" t="s">
        <v>3</v>
      </c>
      <c r="F5881" t="s">
        <v>712</v>
      </c>
      <c r="G5881" t="s">
        <v>16</v>
      </c>
      <c r="H5881" s="3" t="s">
        <v>7647</v>
      </c>
      <c r="I5881" s="5" t="s">
        <v>5610</v>
      </c>
      <c r="J5881" t="s">
        <v>144</v>
      </c>
      <c r="K5881" s="5" t="s">
        <v>1783</v>
      </c>
      <c r="L5881" t="s">
        <v>7</v>
      </c>
      <c r="M5881" t="s">
        <v>8</v>
      </c>
      <c r="N5881" t="s">
        <v>34990</v>
      </c>
      <c r="O5881" t="s">
        <v>7941</v>
      </c>
      <c r="P5881">
        <v>26237</v>
      </c>
      <c r="Q5881">
        <v>75011</v>
      </c>
      <c r="R5881" t="s">
        <v>7758</v>
      </c>
      <c r="S5881">
        <v>49</v>
      </c>
      <c r="T5881" t="s">
        <v>18</v>
      </c>
      <c r="U5881" t="s">
        <v>7765</v>
      </c>
      <c r="V5881" t="str">
        <f t="shared" si="91"/>
        <v>11_06</v>
      </c>
      <c r="W5881">
        <v>2375</v>
      </c>
    </row>
    <row r="5882" spans="1:23" x14ac:dyDescent="0.25">
      <c r="A5882" t="s">
        <v>30854</v>
      </c>
      <c r="B5882" t="s">
        <v>196</v>
      </c>
      <c r="C5882" t="s">
        <v>1</v>
      </c>
      <c r="D5882" t="s">
        <v>7940</v>
      </c>
      <c r="E5882" t="s">
        <v>3</v>
      </c>
      <c r="F5882" t="s">
        <v>31099</v>
      </c>
      <c r="G5882" t="s">
        <v>16</v>
      </c>
      <c r="H5882" s="3" t="s">
        <v>2791</v>
      </c>
      <c r="I5882" s="5">
        <v>75112</v>
      </c>
      <c r="J5882" t="s">
        <v>6</v>
      </c>
      <c r="K5882" s="5">
        <v>75</v>
      </c>
      <c r="L5882" t="s">
        <v>7</v>
      </c>
      <c r="M5882" t="s">
        <v>8</v>
      </c>
      <c r="N5882" t="s">
        <v>37359</v>
      </c>
      <c r="O5882" t="s">
        <v>3</v>
      </c>
      <c r="P5882">
        <v>20269</v>
      </c>
      <c r="Q5882">
        <v>75020</v>
      </c>
      <c r="R5882" t="s">
        <v>30858</v>
      </c>
      <c r="S5882">
        <v>35</v>
      </c>
      <c r="T5882" t="s">
        <v>30861</v>
      </c>
      <c r="U5882" t="s">
        <v>30862</v>
      </c>
      <c r="V5882" t="str">
        <f t="shared" si="91"/>
        <v>20_15</v>
      </c>
      <c r="W5882">
        <v>1612</v>
      </c>
    </row>
    <row r="5883" spans="1:23" x14ac:dyDescent="0.25">
      <c r="A5883" t="s">
        <v>30854</v>
      </c>
      <c r="B5883" t="s">
        <v>196</v>
      </c>
      <c r="C5883" t="s">
        <v>1</v>
      </c>
      <c r="D5883" t="s">
        <v>7940</v>
      </c>
      <c r="E5883" t="s">
        <v>3</v>
      </c>
      <c r="F5883" t="s">
        <v>31108</v>
      </c>
      <c r="G5883" t="s">
        <v>5</v>
      </c>
      <c r="H5883" s="3" t="s">
        <v>7626</v>
      </c>
      <c r="I5883" s="5">
        <v>93048</v>
      </c>
      <c r="J5883" t="s">
        <v>4983</v>
      </c>
      <c r="K5883" s="5">
        <v>93</v>
      </c>
      <c r="L5883" t="s">
        <v>7</v>
      </c>
      <c r="M5883" t="s">
        <v>8</v>
      </c>
      <c r="N5883" t="s">
        <v>38577</v>
      </c>
      <c r="O5883" t="s">
        <v>3</v>
      </c>
      <c r="P5883">
        <v>20531</v>
      </c>
      <c r="Q5883">
        <v>75020</v>
      </c>
      <c r="R5883" t="s">
        <v>30858</v>
      </c>
      <c r="S5883">
        <v>37</v>
      </c>
      <c r="T5883" t="s">
        <v>34</v>
      </c>
      <c r="U5883" t="s">
        <v>30862</v>
      </c>
      <c r="V5883" t="str">
        <f t="shared" si="91"/>
        <v>20_15</v>
      </c>
      <c r="W5883">
        <v>1928</v>
      </c>
    </row>
    <row r="5884" spans="1:23" x14ac:dyDescent="0.25">
      <c r="A5884" t="s">
        <v>23477</v>
      </c>
      <c r="B5884" t="s">
        <v>33</v>
      </c>
      <c r="C5884" t="s">
        <v>1</v>
      </c>
      <c r="D5884" t="s">
        <v>7940</v>
      </c>
      <c r="E5884" t="s">
        <v>3</v>
      </c>
      <c r="F5884" t="s">
        <v>24662</v>
      </c>
      <c r="G5884" t="s">
        <v>5</v>
      </c>
      <c r="H5884" s="3">
        <v>39075</v>
      </c>
      <c r="I5884" s="5">
        <v>92073</v>
      </c>
      <c r="J5884" t="s">
        <v>135</v>
      </c>
      <c r="K5884" s="5">
        <v>92</v>
      </c>
      <c r="L5884" t="s">
        <v>7</v>
      </c>
      <c r="M5884" t="s">
        <v>8</v>
      </c>
      <c r="N5884" t="s">
        <v>38578</v>
      </c>
      <c r="O5884" t="s">
        <v>3</v>
      </c>
      <c r="P5884">
        <v>1553</v>
      </c>
      <c r="Q5884">
        <v>75017</v>
      </c>
      <c r="R5884" t="s">
        <v>23479</v>
      </c>
      <c r="S5884">
        <v>34</v>
      </c>
      <c r="T5884" t="s">
        <v>18</v>
      </c>
      <c r="U5884" t="s">
        <v>23488</v>
      </c>
      <c r="V5884" t="str">
        <f t="shared" si="91"/>
        <v>17_03</v>
      </c>
      <c r="W5884">
        <v>1943</v>
      </c>
    </row>
    <row r="5885" spans="1:23" x14ac:dyDescent="0.25">
      <c r="A5885" t="s">
        <v>0</v>
      </c>
      <c r="B5885" t="s">
        <v>2453</v>
      </c>
      <c r="C5885" t="s">
        <v>1</v>
      </c>
      <c r="D5885" t="s">
        <v>713</v>
      </c>
      <c r="E5885" t="s">
        <v>714</v>
      </c>
      <c r="F5885" t="s">
        <v>715</v>
      </c>
      <c r="G5885" t="s">
        <v>16</v>
      </c>
      <c r="H5885" s="3">
        <v>39104</v>
      </c>
      <c r="I5885" s="5">
        <v>75114</v>
      </c>
      <c r="J5885" t="s">
        <v>61</v>
      </c>
      <c r="K5885" s="5">
        <v>75</v>
      </c>
      <c r="L5885" t="s">
        <v>7</v>
      </c>
      <c r="M5885" t="s">
        <v>8</v>
      </c>
      <c r="N5885" t="s">
        <v>38579</v>
      </c>
      <c r="O5885" t="s">
        <v>3</v>
      </c>
      <c r="P5885">
        <v>6672</v>
      </c>
      <c r="Q5885">
        <v>75009</v>
      </c>
      <c r="R5885" t="s">
        <v>9</v>
      </c>
      <c r="S5885">
        <v>16</v>
      </c>
      <c r="T5885" t="s">
        <v>18</v>
      </c>
      <c r="U5885" t="s">
        <v>1045</v>
      </c>
      <c r="V5885" t="str">
        <f t="shared" si="91"/>
        <v>09_01</v>
      </c>
      <c r="W5885">
        <v>1801</v>
      </c>
    </row>
    <row r="5886" spans="1:23" x14ac:dyDescent="0.25">
      <c r="A5886" t="s">
        <v>5512</v>
      </c>
      <c r="B5886" t="s">
        <v>5513</v>
      </c>
      <c r="C5886" t="s">
        <v>1</v>
      </c>
      <c r="D5886" t="s">
        <v>6235</v>
      </c>
      <c r="E5886" t="s">
        <v>3</v>
      </c>
      <c r="F5886" t="s">
        <v>6236</v>
      </c>
      <c r="G5886" t="s">
        <v>5</v>
      </c>
      <c r="H5886" s="3">
        <v>38920</v>
      </c>
      <c r="I5886" s="5" t="s">
        <v>5561</v>
      </c>
      <c r="J5886" t="s">
        <v>13</v>
      </c>
      <c r="K5886" s="5" t="s">
        <v>1783</v>
      </c>
      <c r="L5886" t="s">
        <v>7</v>
      </c>
      <c r="M5886" t="s">
        <v>8</v>
      </c>
      <c r="N5886" t="s">
        <v>38580</v>
      </c>
      <c r="O5886" t="s">
        <v>3</v>
      </c>
      <c r="P5886">
        <v>84389</v>
      </c>
      <c r="Q5886">
        <v>75008</v>
      </c>
      <c r="R5886" t="s">
        <v>5517</v>
      </c>
      <c r="S5886">
        <v>6</v>
      </c>
      <c r="T5886" t="s">
        <v>5518</v>
      </c>
      <c r="U5886" t="s">
        <v>1045</v>
      </c>
      <c r="V5886" t="str">
        <f t="shared" si="91"/>
        <v>08_01</v>
      </c>
      <c r="W5886">
        <v>1674</v>
      </c>
    </row>
    <row r="5887" spans="1:23" x14ac:dyDescent="0.25">
      <c r="A5887" t="s">
        <v>23477</v>
      </c>
      <c r="B5887" t="s">
        <v>33</v>
      </c>
      <c r="C5887" t="s">
        <v>1</v>
      </c>
      <c r="D5887" t="s">
        <v>25437</v>
      </c>
      <c r="E5887" t="s">
        <v>3</v>
      </c>
      <c r="F5887" t="s">
        <v>25438</v>
      </c>
      <c r="G5887" t="s">
        <v>5</v>
      </c>
      <c r="H5887" s="3">
        <v>38960</v>
      </c>
      <c r="I5887" s="5">
        <v>77243</v>
      </c>
      <c r="J5887" t="s">
        <v>710</v>
      </c>
      <c r="K5887" s="5">
        <v>77</v>
      </c>
      <c r="L5887" t="s">
        <v>7</v>
      </c>
      <c r="M5887" t="s">
        <v>8</v>
      </c>
      <c r="N5887" t="s">
        <v>38581</v>
      </c>
      <c r="O5887" t="s">
        <v>3</v>
      </c>
      <c r="P5887">
        <v>6470</v>
      </c>
      <c r="Q5887">
        <v>75017</v>
      </c>
      <c r="R5887" t="s">
        <v>23479</v>
      </c>
      <c r="S5887">
        <v>65</v>
      </c>
      <c r="T5887" t="s">
        <v>18</v>
      </c>
      <c r="U5887" t="s">
        <v>20736</v>
      </c>
      <c r="V5887" t="str">
        <f t="shared" si="91"/>
        <v>17_04</v>
      </c>
      <c r="W5887">
        <v>1719</v>
      </c>
    </row>
    <row r="5888" spans="1:23" x14ac:dyDescent="0.25">
      <c r="A5888" t="s">
        <v>23477</v>
      </c>
      <c r="B5888" t="s">
        <v>33</v>
      </c>
      <c r="C5888" t="s">
        <v>1</v>
      </c>
      <c r="D5888" t="s">
        <v>25203</v>
      </c>
      <c r="E5888" t="s">
        <v>3</v>
      </c>
      <c r="F5888" t="s">
        <v>25204</v>
      </c>
      <c r="G5888" t="s">
        <v>5</v>
      </c>
      <c r="H5888" s="3">
        <v>38997</v>
      </c>
      <c r="I5888" s="5">
        <v>75114</v>
      </c>
      <c r="J5888" t="s">
        <v>61</v>
      </c>
      <c r="K5888" s="5">
        <v>75</v>
      </c>
      <c r="L5888" t="s">
        <v>7</v>
      </c>
      <c r="M5888" t="s">
        <v>8</v>
      </c>
      <c r="N5888" t="s">
        <v>38582</v>
      </c>
      <c r="O5888" t="s">
        <v>3</v>
      </c>
      <c r="P5888">
        <v>2784</v>
      </c>
      <c r="Q5888">
        <v>75017</v>
      </c>
      <c r="R5888" t="s">
        <v>23479</v>
      </c>
      <c r="S5888">
        <v>13</v>
      </c>
      <c r="T5888" t="s">
        <v>18</v>
      </c>
      <c r="U5888" t="s">
        <v>23488</v>
      </c>
      <c r="V5888" t="str">
        <f t="shared" si="91"/>
        <v>17_03</v>
      </c>
      <c r="W5888">
        <v>2125</v>
      </c>
    </row>
    <row r="5889" spans="1:23" x14ac:dyDescent="0.25">
      <c r="A5889" t="s">
        <v>17336</v>
      </c>
      <c r="B5889" t="s">
        <v>13</v>
      </c>
      <c r="C5889" t="s">
        <v>1</v>
      </c>
      <c r="D5889" t="s">
        <v>20229</v>
      </c>
      <c r="E5889" t="s">
        <v>3</v>
      </c>
      <c r="F5889" t="s">
        <v>20230</v>
      </c>
      <c r="G5889" t="s">
        <v>5</v>
      </c>
      <c r="H5889" s="3" t="s">
        <v>1377</v>
      </c>
      <c r="I5889" s="5">
        <v>75113</v>
      </c>
      <c r="J5889" t="s">
        <v>144</v>
      </c>
      <c r="K5889" s="5">
        <v>75</v>
      </c>
      <c r="L5889" t="s">
        <v>7</v>
      </c>
      <c r="M5889" t="s">
        <v>8</v>
      </c>
      <c r="N5889" t="s">
        <v>38583</v>
      </c>
      <c r="O5889" t="s">
        <v>3</v>
      </c>
      <c r="P5889">
        <v>156723</v>
      </c>
      <c r="Q5889">
        <v>75015</v>
      </c>
      <c r="R5889" t="s">
        <v>17340</v>
      </c>
      <c r="S5889">
        <v>87</v>
      </c>
      <c r="T5889" t="s">
        <v>18</v>
      </c>
      <c r="U5889" t="s">
        <v>17341</v>
      </c>
      <c r="V5889" t="str">
        <f t="shared" si="91"/>
        <v>15_13</v>
      </c>
      <c r="W5889">
        <v>1798</v>
      </c>
    </row>
    <row r="5890" spans="1:23" x14ac:dyDescent="0.25">
      <c r="A5890" t="s">
        <v>25916</v>
      </c>
      <c r="B5890" t="s">
        <v>102</v>
      </c>
      <c r="C5890" t="s">
        <v>1</v>
      </c>
      <c r="D5890" t="s">
        <v>26576</v>
      </c>
      <c r="E5890" t="s">
        <v>3</v>
      </c>
      <c r="F5890" t="s">
        <v>26577</v>
      </c>
      <c r="G5890" t="s">
        <v>16</v>
      </c>
      <c r="H5890" s="3">
        <v>39150</v>
      </c>
      <c r="I5890" s="5">
        <v>75112</v>
      </c>
      <c r="J5890" t="s">
        <v>6</v>
      </c>
      <c r="K5890" s="5">
        <v>75</v>
      </c>
      <c r="L5890" t="s">
        <v>7</v>
      </c>
      <c r="M5890" t="s">
        <v>8</v>
      </c>
      <c r="N5890" t="s">
        <v>38584</v>
      </c>
      <c r="O5890" t="s">
        <v>3</v>
      </c>
      <c r="P5890">
        <v>81451</v>
      </c>
      <c r="Q5890">
        <v>75018</v>
      </c>
      <c r="R5890" t="s">
        <v>25919</v>
      </c>
      <c r="S5890">
        <v>40</v>
      </c>
      <c r="T5890" t="s">
        <v>34</v>
      </c>
      <c r="U5890" t="s">
        <v>23488</v>
      </c>
      <c r="V5890" t="str">
        <f t="shared" si="91"/>
        <v>18_03</v>
      </c>
      <c r="W5890">
        <v>2052</v>
      </c>
    </row>
    <row r="5891" spans="1:23" x14ac:dyDescent="0.25">
      <c r="A5891" t="s">
        <v>12185</v>
      </c>
      <c r="B5891" t="s">
        <v>144</v>
      </c>
      <c r="C5891" t="s">
        <v>1</v>
      </c>
      <c r="D5891" t="s">
        <v>13439</v>
      </c>
      <c r="E5891" t="s">
        <v>3</v>
      </c>
      <c r="F5891" t="s">
        <v>13440</v>
      </c>
      <c r="G5891" t="s">
        <v>5</v>
      </c>
      <c r="H5891" s="3">
        <v>39109</v>
      </c>
      <c r="I5891" s="5" t="s">
        <v>5574</v>
      </c>
      <c r="J5891" t="s">
        <v>110</v>
      </c>
      <c r="K5891" s="5" t="s">
        <v>1783</v>
      </c>
      <c r="L5891" t="s">
        <v>7</v>
      </c>
      <c r="M5891" t="s">
        <v>8</v>
      </c>
      <c r="N5891" t="s">
        <v>38585</v>
      </c>
      <c r="O5891" t="s">
        <v>3</v>
      </c>
      <c r="P5891">
        <v>171208</v>
      </c>
      <c r="Q5891">
        <v>75013</v>
      </c>
      <c r="R5891" t="s">
        <v>12188</v>
      </c>
      <c r="S5891">
        <v>43</v>
      </c>
      <c r="T5891" t="s">
        <v>34</v>
      </c>
      <c r="U5891" t="s">
        <v>12190</v>
      </c>
      <c r="V5891" t="str">
        <f t="shared" ref="V5891:V5954" si="92">CONCATENATE(RIGHT(Q5891,2),"_",RIGHT(U5891,2))</f>
        <v>13_10</v>
      </c>
      <c r="W5891">
        <v>2100</v>
      </c>
    </row>
    <row r="5892" spans="1:23" x14ac:dyDescent="0.25">
      <c r="A5892" t="s">
        <v>12185</v>
      </c>
      <c r="B5892" t="s">
        <v>144</v>
      </c>
      <c r="C5892" t="s">
        <v>1</v>
      </c>
      <c r="D5892" t="s">
        <v>13439</v>
      </c>
      <c r="E5892" t="s">
        <v>3</v>
      </c>
      <c r="F5892" t="s">
        <v>14179</v>
      </c>
      <c r="G5892" t="s">
        <v>5</v>
      </c>
      <c r="H5892" s="3">
        <v>39010</v>
      </c>
      <c r="I5892" s="5" t="s">
        <v>5610</v>
      </c>
      <c r="J5892" t="s">
        <v>144</v>
      </c>
      <c r="K5892" s="5" t="s">
        <v>1783</v>
      </c>
      <c r="L5892" t="s">
        <v>7</v>
      </c>
      <c r="M5892" t="s">
        <v>8</v>
      </c>
      <c r="N5892" t="s">
        <v>34987</v>
      </c>
      <c r="O5892" t="s">
        <v>3</v>
      </c>
      <c r="P5892">
        <v>71657</v>
      </c>
      <c r="Q5892">
        <v>75013</v>
      </c>
      <c r="R5892" t="s">
        <v>12188</v>
      </c>
      <c r="S5892">
        <v>15</v>
      </c>
      <c r="T5892" t="s">
        <v>9866</v>
      </c>
      <c r="U5892" t="s">
        <v>12196</v>
      </c>
      <c r="V5892" t="str">
        <f t="shared" si="92"/>
        <v>13_09</v>
      </c>
      <c r="W5892">
        <v>2027</v>
      </c>
    </row>
    <row r="5893" spans="1:23" x14ac:dyDescent="0.25">
      <c r="A5893" t="s">
        <v>2304</v>
      </c>
      <c r="B5893" t="s">
        <v>2305</v>
      </c>
      <c r="C5893" t="s">
        <v>1</v>
      </c>
      <c r="D5893" t="s">
        <v>2419</v>
      </c>
      <c r="E5893" t="s">
        <v>3</v>
      </c>
      <c r="F5893" t="s">
        <v>2420</v>
      </c>
      <c r="G5893" t="s">
        <v>5</v>
      </c>
      <c r="H5893" s="3" t="s">
        <v>2421</v>
      </c>
      <c r="I5893" s="5">
        <v>31555</v>
      </c>
      <c r="J5893" t="s">
        <v>2385</v>
      </c>
      <c r="K5893" s="5">
        <v>31</v>
      </c>
      <c r="L5893" t="s">
        <v>7</v>
      </c>
      <c r="M5893" t="s">
        <v>8</v>
      </c>
      <c r="N5893" t="s">
        <v>38586</v>
      </c>
      <c r="O5893" t="s">
        <v>3</v>
      </c>
      <c r="P5893">
        <v>23337</v>
      </c>
      <c r="Q5893">
        <v>75004</v>
      </c>
      <c r="R5893" t="s">
        <v>2309</v>
      </c>
      <c r="S5893">
        <v>48</v>
      </c>
      <c r="T5893" t="s">
        <v>18</v>
      </c>
      <c r="U5893" t="s">
        <v>2310</v>
      </c>
      <c r="V5893" t="str">
        <f t="shared" si="92"/>
        <v>04_07</v>
      </c>
      <c r="W5893">
        <v>1933</v>
      </c>
    </row>
    <row r="5894" spans="1:23" x14ac:dyDescent="0.25">
      <c r="A5894" t="s">
        <v>30854</v>
      </c>
      <c r="B5894" t="s">
        <v>196</v>
      </c>
      <c r="C5894" t="s">
        <v>1</v>
      </c>
      <c r="D5894" t="s">
        <v>30859</v>
      </c>
      <c r="E5894" t="s">
        <v>3</v>
      </c>
      <c r="F5894" t="s">
        <v>30860</v>
      </c>
      <c r="G5894" t="s">
        <v>16</v>
      </c>
      <c r="H5894" s="3" t="s">
        <v>3960</v>
      </c>
      <c r="I5894" s="5">
        <v>75119</v>
      </c>
      <c r="J5894" t="s">
        <v>110</v>
      </c>
      <c r="K5894" s="5">
        <v>75</v>
      </c>
      <c r="L5894" t="s">
        <v>7</v>
      </c>
      <c r="M5894" t="s">
        <v>8</v>
      </c>
      <c r="N5894" t="s">
        <v>37359</v>
      </c>
      <c r="O5894" t="s">
        <v>3</v>
      </c>
      <c r="P5894">
        <v>20269</v>
      </c>
      <c r="Q5894">
        <v>75020</v>
      </c>
      <c r="R5894" t="s">
        <v>30858</v>
      </c>
      <c r="S5894">
        <v>35</v>
      </c>
      <c r="T5894" t="s">
        <v>30861</v>
      </c>
      <c r="U5894" t="s">
        <v>30862</v>
      </c>
      <c r="V5894" t="str">
        <f t="shared" si="92"/>
        <v>20_15</v>
      </c>
      <c r="W5894">
        <v>1614</v>
      </c>
    </row>
    <row r="5895" spans="1:23" x14ac:dyDescent="0.25">
      <c r="A5895" t="s">
        <v>9849</v>
      </c>
      <c r="B5895" t="s">
        <v>6</v>
      </c>
      <c r="C5895" t="s">
        <v>1</v>
      </c>
      <c r="D5895" t="s">
        <v>10501</v>
      </c>
      <c r="E5895" t="s">
        <v>3</v>
      </c>
      <c r="F5895" t="s">
        <v>10502</v>
      </c>
      <c r="G5895" t="s">
        <v>5</v>
      </c>
      <c r="H5895" s="3" t="s">
        <v>1658</v>
      </c>
      <c r="I5895" s="5">
        <v>75118</v>
      </c>
      <c r="J5895" t="s">
        <v>102</v>
      </c>
      <c r="K5895" s="5">
        <v>75</v>
      </c>
      <c r="L5895" t="s">
        <v>7</v>
      </c>
      <c r="M5895" t="s">
        <v>8</v>
      </c>
      <c r="N5895" t="s">
        <v>38587</v>
      </c>
      <c r="O5895" t="s">
        <v>3</v>
      </c>
      <c r="P5895">
        <v>139465</v>
      </c>
      <c r="Q5895">
        <v>75012</v>
      </c>
      <c r="R5895" t="s">
        <v>9852</v>
      </c>
      <c r="S5895">
        <v>41</v>
      </c>
      <c r="T5895" t="s">
        <v>9894</v>
      </c>
      <c r="U5895" t="s">
        <v>9855</v>
      </c>
      <c r="V5895" t="str">
        <f t="shared" si="92"/>
        <v>12_08</v>
      </c>
      <c r="W5895">
        <v>1643</v>
      </c>
    </row>
    <row r="5896" spans="1:23" x14ac:dyDescent="0.25">
      <c r="A5896" t="s">
        <v>30854</v>
      </c>
      <c r="B5896" t="s">
        <v>196</v>
      </c>
      <c r="C5896" t="s">
        <v>1</v>
      </c>
      <c r="D5896" t="s">
        <v>10501</v>
      </c>
      <c r="E5896" t="s">
        <v>3</v>
      </c>
      <c r="F5896" t="s">
        <v>31798</v>
      </c>
      <c r="G5896" t="s">
        <v>5</v>
      </c>
      <c r="H5896" s="3" t="s">
        <v>2647</v>
      </c>
      <c r="I5896" s="5">
        <v>75112</v>
      </c>
      <c r="J5896" t="s">
        <v>6</v>
      </c>
      <c r="K5896" s="5">
        <v>75</v>
      </c>
      <c r="L5896" t="s">
        <v>7</v>
      </c>
      <c r="M5896" t="s">
        <v>8</v>
      </c>
      <c r="N5896" t="s">
        <v>38588</v>
      </c>
      <c r="O5896" t="s">
        <v>3</v>
      </c>
      <c r="P5896">
        <v>118867</v>
      </c>
      <c r="Q5896">
        <v>75020</v>
      </c>
      <c r="R5896" t="s">
        <v>31540</v>
      </c>
      <c r="S5896">
        <v>76</v>
      </c>
      <c r="T5896" t="s">
        <v>18</v>
      </c>
      <c r="U5896" t="s">
        <v>7765</v>
      </c>
      <c r="V5896" t="str">
        <f t="shared" si="92"/>
        <v>20_06</v>
      </c>
      <c r="W5896">
        <v>2576</v>
      </c>
    </row>
    <row r="5897" spans="1:23" x14ac:dyDescent="0.25">
      <c r="A5897" t="s">
        <v>9849</v>
      </c>
      <c r="B5897" t="s">
        <v>6</v>
      </c>
      <c r="C5897" t="s">
        <v>1</v>
      </c>
      <c r="D5897" t="s">
        <v>10268</v>
      </c>
      <c r="E5897" t="s">
        <v>3</v>
      </c>
      <c r="F5897" t="s">
        <v>10269</v>
      </c>
      <c r="G5897" t="s">
        <v>5</v>
      </c>
      <c r="H5897" s="3" t="s">
        <v>1691</v>
      </c>
      <c r="I5897" s="5">
        <v>75118</v>
      </c>
      <c r="J5897" t="s">
        <v>102</v>
      </c>
      <c r="K5897" s="5">
        <v>75</v>
      </c>
      <c r="L5897" t="s">
        <v>7</v>
      </c>
      <c r="M5897" t="s">
        <v>8</v>
      </c>
      <c r="N5897" t="s">
        <v>33390</v>
      </c>
      <c r="O5897" t="s">
        <v>10270</v>
      </c>
      <c r="P5897">
        <v>101799</v>
      </c>
      <c r="Q5897">
        <v>75012</v>
      </c>
      <c r="R5897" t="s">
        <v>9852</v>
      </c>
      <c r="S5897">
        <v>8</v>
      </c>
      <c r="T5897" t="s">
        <v>9894</v>
      </c>
      <c r="U5897" t="s">
        <v>9855</v>
      </c>
      <c r="V5897" t="str">
        <f t="shared" si="92"/>
        <v>12_08</v>
      </c>
      <c r="W5897">
        <v>1757</v>
      </c>
    </row>
    <row r="5898" spans="1:23" x14ac:dyDescent="0.25">
      <c r="A5898" t="s">
        <v>9849</v>
      </c>
      <c r="B5898" t="s">
        <v>6</v>
      </c>
      <c r="C5898" t="s">
        <v>1</v>
      </c>
      <c r="D5898" t="s">
        <v>10294</v>
      </c>
      <c r="E5898" t="s">
        <v>3</v>
      </c>
      <c r="F5898" t="s">
        <v>10295</v>
      </c>
      <c r="G5898" t="s">
        <v>16</v>
      </c>
      <c r="H5898" s="3" t="s">
        <v>7512</v>
      </c>
      <c r="I5898" s="5">
        <v>94078</v>
      </c>
      <c r="J5898" t="s">
        <v>958</v>
      </c>
      <c r="K5898" s="5">
        <v>94</v>
      </c>
      <c r="L5898" t="s">
        <v>7</v>
      </c>
      <c r="M5898" t="s">
        <v>8</v>
      </c>
      <c r="N5898" t="s">
        <v>38589</v>
      </c>
      <c r="O5898" t="s">
        <v>471</v>
      </c>
      <c r="P5898">
        <v>99517</v>
      </c>
      <c r="Q5898">
        <v>75012</v>
      </c>
      <c r="R5898" t="s">
        <v>9854</v>
      </c>
      <c r="S5898">
        <v>51</v>
      </c>
      <c r="T5898" t="s">
        <v>9863</v>
      </c>
      <c r="U5898" t="s">
        <v>2310</v>
      </c>
      <c r="V5898" t="str">
        <f t="shared" si="92"/>
        <v>12_07</v>
      </c>
      <c r="W5898">
        <v>1973</v>
      </c>
    </row>
    <row r="5899" spans="1:23" x14ac:dyDescent="0.25">
      <c r="A5899" t="s">
        <v>28051</v>
      </c>
      <c r="B5899" t="s">
        <v>110</v>
      </c>
      <c r="C5899" t="s">
        <v>1</v>
      </c>
      <c r="D5899" t="s">
        <v>10294</v>
      </c>
      <c r="E5899" t="s">
        <v>3</v>
      </c>
      <c r="F5899" t="s">
        <v>14794</v>
      </c>
      <c r="G5899" t="s">
        <v>5</v>
      </c>
      <c r="H5899" s="3" t="s">
        <v>1482</v>
      </c>
      <c r="I5899" s="5">
        <v>92050</v>
      </c>
      <c r="J5899" t="s">
        <v>7191</v>
      </c>
      <c r="K5899" s="5">
        <v>92</v>
      </c>
      <c r="L5899" t="s">
        <v>7</v>
      </c>
      <c r="M5899" t="s">
        <v>8</v>
      </c>
      <c r="N5899" t="s">
        <v>38590</v>
      </c>
      <c r="O5899" t="s">
        <v>29863</v>
      </c>
      <c r="P5899">
        <v>172298</v>
      </c>
      <c r="Q5899">
        <v>75019</v>
      </c>
      <c r="R5899" t="s">
        <v>28850</v>
      </c>
      <c r="S5899">
        <v>50</v>
      </c>
      <c r="T5899" t="s">
        <v>4721</v>
      </c>
      <c r="U5899" t="s">
        <v>28055</v>
      </c>
      <c r="V5899" t="str">
        <f t="shared" si="92"/>
        <v>19_16</v>
      </c>
      <c r="W5899">
        <v>1799</v>
      </c>
    </row>
    <row r="5900" spans="1:23" x14ac:dyDescent="0.25">
      <c r="A5900" t="s">
        <v>20724</v>
      </c>
      <c r="B5900" t="s">
        <v>147</v>
      </c>
      <c r="C5900" t="s">
        <v>1</v>
      </c>
      <c r="D5900" t="s">
        <v>21987</v>
      </c>
      <c r="E5900" t="s">
        <v>3</v>
      </c>
      <c r="F5900" t="s">
        <v>16365</v>
      </c>
      <c r="G5900" t="s">
        <v>5</v>
      </c>
      <c r="H5900" s="3" t="s">
        <v>7110</v>
      </c>
      <c r="I5900" s="5">
        <v>10387</v>
      </c>
      <c r="J5900" t="s">
        <v>989</v>
      </c>
      <c r="K5900" s="5">
        <v>10</v>
      </c>
      <c r="L5900" t="s">
        <v>7</v>
      </c>
      <c r="M5900" t="s">
        <v>8</v>
      </c>
      <c r="N5900" t="s">
        <v>38591</v>
      </c>
      <c r="O5900" t="s">
        <v>3</v>
      </c>
      <c r="P5900">
        <v>96020</v>
      </c>
      <c r="Q5900">
        <v>75016</v>
      </c>
      <c r="R5900" t="s">
        <v>20731</v>
      </c>
      <c r="S5900">
        <v>36</v>
      </c>
      <c r="T5900" t="s">
        <v>20749</v>
      </c>
      <c r="U5900" t="s">
        <v>20729</v>
      </c>
      <c r="V5900" t="str">
        <f t="shared" si="92"/>
        <v>16_14</v>
      </c>
      <c r="W5900">
        <v>1789</v>
      </c>
    </row>
    <row r="5901" spans="1:23" x14ac:dyDescent="0.25">
      <c r="A5901" t="s">
        <v>12185</v>
      </c>
      <c r="B5901" t="s">
        <v>144</v>
      </c>
      <c r="C5901" t="s">
        <v>1</v>
      </c>
      <c r="D5901" t="s">
        <v>13417</v>
      </c>
      <c r="E5901" t="s">
        <v>3</v>
      </c>
      <c r="F5901" t="s">
        <v>13418</v>
      </c>
      <c r="G5901" t="s">
        <v>16</v>
      </c>
      <c r="H5901" s="3">
        <v>39111</v>
      </c>
      <c r="I5901" s="5" t="s">
        <v>5522</v>
      </c>
      <c r="J5901" t="s">
        <v>6</v>
      </c>
      <c r="K5901" s="5" t="s">
        <v>1783</v>
      </c>
      <c r="L5901" t="s">
        <v>7</v>
      </c>
      <c r="M5901" t="s">
        <v>8</v>
      </c>
      <c r="N5901" t="s">
        <v>38592</v>
      </c>
      <c r="O5901" t="s">
        <v>3</v>
      </c>
      <c r="P5901">
        <v>70478</v>
      </c>
      <c r="Q5901">
        <v>75013</v>
      </c>
      <c r="R5901" t="s">
        <v>12188</v>
      </c>
      <c r="S5901">
        <v>9</v>
      </c>
      <c r="T5901" t="s">
        <v>34</v>
      </c>
      <c r="U5901" t="s">
        <v>12196</v>
      </c>
      <c r="V5901" t="str">
        <f t="shared" si="92"/>
        <v>13_09</v>
      </c>
      <c r="W5901">
        <v>1454</v>
      </c>
    </row>
    <row r="5902" spans="1:23" x14ac:dyDescent="0.25">
      <c r="A5902" t="s">
        <v>17336</v>
      </c>
      <c r="B5902" t="s">
        <v>13</v>
      </c>
      <c r="C5902" t="s">
        <v>1</v>
      </c>
      <c r="D5902" t="s">
        <v>18841</v>
      </c>
      <c r="E5902" t="s">
        <v>3</v>
      </c>
      <c r="F5902" t="s">
        <v>18842</v>
      </c>
      <c r="G5902" t="s">
        <v>16</v>
      </c>
      <c r="H5902" s="3" t="s">
        <v>4267</v>
      </c>
      <c r="I5902" s="5">
        <v>75113</v>
      </c>
      <c r="J5902" t="s">
        <v>144</v>
      </c>
      <c r="K5902" s="5">
        <v>75</v>
      </c>
      <c r="L5902" t="s">
        <v>7</v>
      </c>
      <c r="M5902" t="s">
        <v>8</v>
      </c>
      <c r="N5902" t="s">
        <v>38593</v>
      </c>
      <c r="O5902" t="s">
        <v>3</v>
      </c>
      <c r="P5902">
        <v>127030</v>
      </c>
      <c r="Q5902">
        <v>75015</v>
      </c>
      <c r="R5902" t="s">
        <v>17340</v>
      </c>
      <c r="S5902">
        <v>18</v>
      </c>
      <c r="T5902" t="s">
        <v>18</v>
      </c>
      <c r="U5902" t="s">
        <v>4685</v>
      </c>
      <c r="V5902" t="str">
        <f t="shared" si="92"/>
        <v>15_12</v>
      </c>
      <c r="W5902">
        <v>1842</v>
      </c>
    </row>
    <row r="5903" spans="1:23" x14ac:dyDescent="0.25">
      <c r="A5903" t="s">
        <v>7755</v>
      </c>
      <c r="B5903" t="s">
        <v>28</v>
      </c>
      <c r="C5903" t="s">
        <v>1</v>
      </c>
      <c r="D5903" t="s">
        <v>8506</v>
      </c>
      <c r="E5903" t="s">
        <v>3</v>
      </c>
      <c r="F5903" t="s">
        <v>8507</v>
      </c>
      <c r="G5903" t="s">
        <v>5</v>
      </c>
      <c r="H5903" s="3" t="s">
        <v>7275</v>
      </c>
      <c r="I5903" s="5" t="s">
        <v>5869</v>
      </c>
      <c r="J5903" t="s">
        <v>28</v>
      </c>
      <c r="K5903" s="5" t="s">
        <v>1783</v>
      </c>
      <c r="L5903" t="s">
        <v>7</v>
      </c>
      <c r="M5903" t="s">
        <v>8</v>
      </c>
      <c r="N5903" t="s">
        <v>38594</v>
      </c>
      <c r="O5903" t="s">
        <v>3</v>
      </c>
      <c r="P5903">
        <v>121333</v>
      </c>
      <c r="Q5903">
        <v>75011</v>
      </c>
      <c r="R5903" t="s">
        <v>7762</v>
      </c>
      <c r="S5903">
        <v>38</v>
      </c>
      <c r="T5903" t="s">
        <v>18</v>
      </c>
      <c r="U5903" t="s">
        <v>7765</v>
      </c>
      <c r="V5903" t="str">
        <f t="shared" si="92"/>
        <v>11_06</v>
      </c>
      <c r="W5903">
        <v>2258</v>
      </c>
    </row>
    <row r="5904" spans="1:23" x14ac:dyDescent="0.25">
      <c r="A5904" t="s">
        <v>15262</v>
      </c>
      <c r="B5904" t="s">
        <v>61</v>
      </c>
      <c r="C5904" t="s">
        <v>1</v>
      </c>
      <c r="D5904" t="s">
        <v>16159</v>
      </c>
      <c r="E5904" t="s">
        <v>3</v>
      </c>
      <c r="F5904" t="s">
        <v>16160</v>
      </c>
      <c r="G5904" t="s">
        <v>5</v>
      </c>
      <c r="H5904" s="3" t="s">
        <v>1593</v>
      </c>
      <c r="I5904" s="5">
        <v>84007</v>
      </c>
      <c r="J5904" t="s">
        <v>1323</v>
      </c>
      <c r="K5904" s="5">
        <v>84</v>
      </c>
      <c r="L5904" t="s">
        <v>7</v>
      </c>
      <c r="M5904" t="s">
        <v>8</v>
      </c>
      <c r="N5904" t="s">
        <v>38595</v>
      </c>
      <c r="O5904" t="s">
        <v>3</v>
      </c>
      <c r="P5904">
        <v>144597</v>
      </c>
      <c r="Q5904">
        <v>75014</v>
      </c>
      <c r="R5904" t="s">
        <v>15264</v>
      </c>
      <c r="S5904">
        <v>37</v>
      </c>
      <c r="T5904" t="s">
        <v>18</v>
      </c>
      <c r="U5904" t="s">
        <v>3967</v>
      </c>
      <c r="V5904" t="str">
        <f t="shared" si="92"/>
        <v>14_11</v>
      </c>
      <c r="W5904">
        <v>1925</v>
      </c>
    </row>
    <row r="5905" spans="1:23" x14ac:dyDescent="0.25">
      <c r="A5905" t="s">
        <v>23477</v>
      </c>
      <c r="B5905" t="s">
        <v>33</v>
      </c>
      <c r="C5905" t="s">
        <v>1</v>
      </c>
      <c r="D5905" t="s">
        <v>24491</v>
      </c>
      <c r="E5905" t="s">
        <v>3</v>
      </c>
      <c r="F5905" t="s">
        <v>24492</v>
      </c>
      <c r="G5905" t="s">
        <v>5</v>
      </c>
      <c r="H5905" s="3">
        <v>39107</v>
      </c>
      <c r="I5905" s="5">
        <v>92025</v>
      </c>
      <c r="J5905" t="s">
        <v>620</v>
      </c>
      <c r="K5905" s="5">
        <v>92</v>
      </c>
      <c r="L5905" t="s">
        <v>7</v>
      </c>
      <c r="M5905" t="s">
        <v>8</v>
      </c>
      <c r="N5905" t="s">
        <v>38596</v>
      </c>
      <c r="O5905" t="s">
        <v>3</v>
      </c>
      <c r="P5905">
        <v>2019</v>
      </c>
      <c r="Q5905">
        <v>75017</v>
      </c>
      <c r="R5905" t="s">
        <v>23479</v>
      </c>
      <c r="S5905">
        <v>15</v>
      </c>
      <c r="T5905" t="s">
        <v>34</v>
      </c>
      <c r="U5905" t="s">
        <v>23488</v>
      </c>
      <c r="V5905" t="str">
        <f t="shared" si="92"/>
        <v>17_03</v>
      </c>
      <c r="W5905">
        <v>1830</v>
      </c>
    </row>
    <row r="5906" spans="1:23" x14ac:dyDescent="0.25">
      <c r="A5906" t="s">
        <v>17336</v>
      </c>
      <c r="B5906" t="s">
        <v>13</v>
      </c>
      <c r="C5906" t="s">
        <v>1</v>
      </c>
      <c r="D5906" t="s">
        <v>18947</v>
      </c>
      <c r="E5906" t="s">
        <v>3</v>
      </c>
      <c r="F5906" t="s">
        <v>18948</v>
      </c>
      <c r="G5906" t="s">
        <v>5</v>
      </c>
      <c r="H5906" s="3" t="s">
        <v>7110</v>
      </c>
      <c r="I5906" s="5">
        <v>67482</v>
      </c>
      <c r="J5906" t="s">
        <v>2074</v>
      </c>
      <c r="K5906" s="5">
        <v>67</v>
      </c>
      <c r="L5906" t="s">
        <v>7</v>
      </c>
      <c r="M5906" t="s">
        <v>8</v>
      </c>
      <c r="N5906" t="s">
        <v>38597</v>
      </c>
      <c r="O5906" t="s">
        <v>18949</v>
      </c>
      <c r="P5906">
        <v>127338</v>
      </c>
      <c r="Q5906">
        <v>75015</v>
      </c>
      <c r="R5906" t="s">
        <v>18281</v>
      </c>
      <c r="S5906">
        <v>21</v>
      </c>
      <c r="T5906" t="s">
        <v>18</v>
      </c>
      <c r="U5906" t="s">
        <v>4685</v>
      </c>
      <c r="V5906" t="str">
        <f t="shared" si="92"/>
        <v>15_12</v>
      </c>
      <c r="W5906">
        <v>1835</v>
      </c>
    </row>
    <row r="5907" spans="1:23" x14ac:dyDescent="0.25">
      <c r="A5907" t="s">
        <v>12185</v>
      </c>
      <c r="B5907" t="s">
        <v>144</v>
      </c>
      <c r="C5907" t="s">
        <v>1</v>
      </c>
      <c r="D5907" t="s">
        <v>12966</v>
      </c>
      <c r="E5907" t="s">
        <v>3</v>
      </c>
      <c r="F5907" t="s">
        <v>12967</v>
      </c>
      <c r="G5907" t="s">
        <v>16</v>
      </c>
      <c r="H5907" s="3">
        <v>39174</v>
      </c>
      <c r="I5907" s="5" t="s">
        <v>5615</v>
      </c>
      <c r="J5907" t="s">
        <v>2247</v>
      </c>
      <c r="K5907" s="5" t="s">
        <v>4339</v>
      </c>
      <c r="L5907" t="s">
        <v>7</v>
      </c>
      <c r="M5907" t="s">
        <v>8</v>
      </c>
      <c r="N5907" t="s">
        <v>38598</v>
      </c>
      <c r="O5907" t="s">
        <v>3</v>
      </c>
      <c r="P5907">
        <v>74069</v>
      </c>
      <c r="Q5907">
        <v>75013</v>
      </c>
      <c r="R5907" t="s">
        <v>12207</v>
      </c>
      <c r="S5907">
        <v>49</v>
      </c>
      <c r="T5907" t="s">
        <v>9866</v>
      </c>
      <c r="U5907" t="s">
        <v>12190</v>
      </c>
      <c r="V5907" t="str">
        <f t="shared" si="92"/>
        <v>13_10</v>
      </c>
      <c r="W5907">
        <v>2263</v>
      </c>
    </row>
    <row r="5908" spans="1:23" x14ac:dyDescent="0.25">
      <c r="A5908" t="s">
        <v>20724</v>
      </c>
      <c r="B5908" t="s">
        <v>147</v>
      </c>
      <c r="C5908" t="s">
        <v>1</v>
      </c>
      <c r="D5908" t="s">
        <v>22773</v>
      </c>
      <c r="E5908" t="s">
        <v>3</v>
      </c>
      <c r="F5908" t="s">
        <v>1179</v>
      </c>
      <c r="G5908" t="s">
        <v>16</v>
      </c>
      <c r="H5908" s="3" t="s">
        <v>6750</v>
      </c>
      <c r="I5908" s="5">
        <v>75114</v>
      </c>
      <c r="J5908" t="s">
        <v>61</v>
      </c>
      <c r="K5908" s="5">
        <v>75</v>
      </c>
      <c r="L5908" t="s">
        <v>7</v>
      </c>
      <c r="M5908" t="s">
        <v>8</v>
      </c>
      <c r="N5908" t="s">
        <v>37474</v>
      </c>
      <c r="O5908" t="s">
        <v>3</v>
      </c>
      <c r="P5908">
        <v>66183</v>
      </c>
      <c r="Q5908">
        <v>75016</v>
      </c>
      <c r="R5908" t="s">
        <v>20731</v>
      </c>
      <c r="S5908">
        <v>40</v>
      </c>
      <c r="T5908" t="s">
        <v>20787</v>
      </c>
      <c r="U5908" t="s">
        <v>20729</v>
      </c>
      <c r="V5908" t="str">
        <f t="shared" si="92"/>
        <v>16_14</v>
      </c>
      <c r="W5908">
        <v>1836</v>
      </c>
    </row>
    <row r="5909" spans="1:23" x14ac:dyDescent="0.25">
      <c r="A5909" t="s">
        <v>23477</v>
      </c>
      <c r="B5909" t="s">
        <v>33</v>
      </c>
      <c r="C5909" t="s">
        <v>1</v>
      </c>
      <c r="D5909" t="s">
        <v>24579</v>
      </c>
      <c r="E5909" t="s">
        <v>3</v>
      </c>
      <c r="F5909" t="s">
        <v>24580</v>
      </c>
      <c r="G5909" t="s">
        <v>5</v>
      </c>
      <c r="H5909" s="3">
        <v>39092</v>
      </c>
      <c r="I5909" s="5">
        <v>75114</v>
      </c>
      <c r="J5909" t="s">
        <v>61</v>
      </c>
      <c r="K5909" s="5">
        <v>75</v>
      </c>
      <c r="L5909" t="s">
        <v>7</v>
      </c>
      <c r="M5909" t="s">
        <v>8</v>
      </c>
      <c r="N5909" t="s">
        <v>38599</v>
      </c>
      <c r="O5909" t="s">
        <v>3</v>
      </c>
      <c r="P5909">
        <v>115762</v>
      </c>
      <c r="Q5909">
        <v>75017</v>
      </c>
      <c r="R5909" t="s">
        <v>23479</v>
      </c>
      <c r="S5909">
        <v>34</v>
      </c>
      <c r="T5909" t="s">
        <v>18</v>
      </c>
      <c r="U5909" t="s">
        <v>23488</v>
      </c>
      <c r="V5909" t="str">
        <f t="shared" si="92"/>
        <v>17_03</v>
      </c>
      <c r="W5909">
        <v>1960</v>
      </c>
    </row>
    <row r="5910" spans="1:23" x14ac:dyDescent="0.25">
      <c r="A5910" t="s">
        <v>25916</v>
      </c>
      <c r="B5910" t="s">
        <v>102</v>
      </c>
      <c r="C5910" t="s">
        <v>1</v>
      </c>
      <c r="D5910" t="s">
        <v>27488</v>
      </c>
      <c r="E5910" t="s">
        <v>3</v>
      </c>
      <c r="F5910" t="s">
        <v>27489</v>
      </c>
      <c r="G5910" t="s">
        <v>16</v>
      </c>
      <c r="H5910" s="3">
        <v>38977</v>
      </c>
      <c r="I5910" s="5">
        <v>75112</v>
      </c>
      <c r="J5910" t="s">
        <v>6</v>
      </c>
      <c r="K5910" s="5">
        <v>75</v>
      </c>
      <c r="L5910" t="s">
        <v>7</v>
      </c>
      <c r="M5910" t="s">
        <v>8</v>
      </c>
      <c r="N5910" t="s">
        <v>38600</v>
      </c>
      <c r="O5910" t="s">
        <v>3</v>
      </c>
      <c r="P5910">
        <v>115092</v>
      </c>
      <c r="Q5910">
        <v>75018</v>
      </c>
      <c r="R5910" t="s">
        <v>25923</v>
      </c>
      <c r="S5910">
        <v>27</v>
      </c>
      <c r="T5910" t="s">
        <v>18</v>
      </c>
      <c r="U5910" t="s">
        <v>6349</v>
      </c>
      <c r="V5910" t="str">
        <f t="shared" si="92"/>
        <v>18_18</v>
      </c>
      <c r="W5910">
        <v>1812</v>
      </c>
    </row>
    <row r="5911" spans="1:23" x14ac:dyDescent="0.25">
      <c r="A5911" t="s">
        <v>28051</v>
      </c>
      <c r="B5911" t="s">
        <v>110</v>
      </c>
      <c r="C5911" t="s">
        <v>1</v>
      </c>
      <c r="D5911" t="s">
        <v>28153</v>
      </c>
      <c r="E5911" t="s">
        <v>3</v>
      </c>
      <c r="F5911" t="s">
        <v>28154</v>
      </c>
      <c r="G5911" t="s">
        <v>16</v>
      </c>
      <c r="H5911" s="3" t="s">
        <v>2832</v>
      </c>
      <c r="I5911" s="5">
        <v>75119</v>
      </c>
      <c r="J5911" t="s">
        <v>110</v>
      </c>
      <c r="K5911" s="5">
        <v>75</v>
      </c>
      <c r="L5911" t="s">
        <v>7</v>
      </c>
      <c r="M5911" t="s">
        <v>8</v>
      </c>
      <c r="N5911" t="s">
        <v>34110</v>
      </c>
      <c r="O5911" t="s">
        <v>19048</v>
      </c>
      <c r="P5911">
        <v>38491</v>
      </c>
      <c r="Q5911">
        <v>75019</v>
      </c>
      <c r="R5911" t="s">
        <v>28060</v>
      </c>
      <c r="S5911">
        <v>65</v>
      </c>
      <c r="T5911" t="s">
        <v>9866</v>
      </c>
      <c r="U5911" t="s">
        <v>25920</v>
      </c>
      <c r="V5911" t="str">
        <f t="shared" si="92"/>
        <v>19_17</v>
      </c>
      <c r="W5911">
        <v>1995</v>
      </c>
    </row>
    <row r="5912" spans="1:23" x14ac:dyDescent="0.25">
      <c r="A5912" t="s">
        <v>9849</v>
      </c>
      <c r="B5912" t="s">
        <v>6</v>
      </c>
      <c r="C5912" t="s">
        <v>1</v>
      </c>
      <c r="D5912" t="s">
        <v>12093</v>
      </c>
      <c r="E5912" t="s">
        <v>3</v>
      </c>
      <c r="F5912" t="s">
        <v>12094</v>
      </c>
      <c r="G5912" t="s">
        <v>16</v>
      </c>
      <c r="H5912" s="3" t="s">
        <v>6466</v>
      </c>
      <c r="I5912" s="5">
        <v>75112</v>
      </c>
      <c r="J5912" t="s">
        <v>6</v>
      </c>
      <c r="K5912" s="5">
        <v>75</v>
      </c>
      <c r="L5912" t="s">
        <v>7</v>
      </c>
      <c r="M5912" t="s">
        <v>8</v>
      </c>
      <c r="N5912" t="s">
        <v>38601</v>
      </c>
      <c r="O5912" t="s">
        <v>3</v>
      </c>
      <c r="P5912">
        <v>105006</v>
      </c>
      <c r="Q5912">
        <v>75012</v>
      </c>
      <c r="R5912" t="s">
        <v>9852</v>
      </c>
      <c r="S5912">
        <v>41</v>
      </c>
      <c r="T5912" t="s">
        <v>9894</v>
      </c>
      <c r="U5912" t="s">
        <v>9855</v>
      </c>
      <c r="V5912" t="str">
        <f t="shared" si="92"/>
        <v>12_08</v>
      </c>
      <c r="W5912">
        <v>1517</v>
      </c>
    </row>
    <row r="5913" spans="1:23" x14ac:dyDescent="0.25">
      <c r="A5913" t="s">
        <v>20724</v>
      </c>
      <c r="B5913" t="s">
        <v>147</v>
      </c>
      <c r="C5913" t="s">
        <v>1</v>
      </c>
      <c r="D5913" t="s">
        <v>9666</v>
      </c>
      <c r="E5913" t="s">
        <v>3</v>
      </c>
      <c r="F5913" t="s">
        <v>21301</v>
      </c>
      <c r="G5913" t="s">
        <v>5</v>
      </c>
      <c r="H5913" s="3" t="s">
        <v>1686</v>
      </c>
      <c r="I5913" s="5">
        <v>92051</v>
      </c>
      <c r="J5913" t="s">
        <v>47</v>
      </c>
      <c r="K5913" s="5">
        <v>92</v>
      </c>
      <c r="L5913" t="s">
        <v>7</v>
      </c>
      <c r="M5913" t="s">
        <v>8</v>
      </c>
      <c r="N5913" t="s">
        <v>38602</v>
      </c>
      <c r="O5913" t="s">
        <v>3</v>
      </c>
      <c r="P5913">
        <v>49739</v>
      </c>
      <c r="Q5913">
        <v>75016</v>
      </c>
      <c r="R5913" t="s">
        <v>20731</v>
      </c>
      <c r="S5913">
        <v>60</v>
      </c>
      <c r="T5913" t="s">
        <v>34</v>
      </c>
      <c r="U5913" t="s">
        <v>20736</v>
      </c>
      <c r="V5913" t="str">
        <f t="shared" si="92"/>
        <v>16_04</v>
      </c>
      <c r="W5913">
        <v>1884</v>
      </c>
    </row>
    <row r="5914" spans="1:23" x14ac:dyDescent="0.25">
      <c r="A5914" t="s">
        <v>7755</v>
      </c>
      <c r="B5914" t="s">
        <v>28</v>
      </c>
      <c r="C5914" t="s">
        <v>1</v>
      </c>
      <c r="D5914" t="s">
        <v>9666</v>
      </c>
      <c r="E5914" t="s">
        <v>3</v>
      </c>
      <c r="F5914" t="s">
        <v>9667</v>
      </c>
      <c r="G5914" t="s">
        <v>16</v>
      </c>
      <c r="H5914" s="3" t="s">
        <v>1359</v>
      </c>
      <c r="I5914" s="5" t="s">
        <v>5522</v>
      </c>
      <c r="J5914" t="s">
        <v>6</v>
      </c>
      <c r="K5914" s="5" t="s">
        <v>1783</v>
      </c>
      <c r="L5914" t="s">
        <v>7</v>
      </c>
      <c r="M5914" t="s">
        <v>8</v>
      </c>
      <c r="N5914" t="s">
        <v>38603</v>
      </c>
      <c r="O5914" t="s">
        <v>3</v>
      </c>
      <c r="P5914">
        <v>121579</v>
      </c>
      <c r="Q5914">
        <v>75011</v>
      </c>
      <c r="R5914" t="s">
        <v>7762</v>
      </c>
      <c r="S5914">
        <v>26</v>
      </c>
      <c r="T5914" t="s">
        <v>34</v>
      </c>
      <c r="U5914" t="s">
        <v>2310</v>
      </c>
      <c r="V5914" t="str">
        <f t="shared" si="92"/>
        <v>11_07</v>
      </c>
      <c r="W5914">
        <v>2068</v>
      </c>
    </row>
    <row r="5915" spans="1:23" x14ac:dyDescent="0.25">
      <c r="A5915" t="s">
        <v>6415</v>
      </c>
      <c r="B5915" t="s">
        <v>50</v>
      </c>
      <c r="C5915" t="s">
        <v>1</v>
      </c>
      <c r="D5915" t="s">
        <v>6666</v>
      </c>
      <c r="E5915" t="s">
        <v>3</v>
      </c>
      <c r="F5915" t="s">
        <v>6667</v>
      </c>
      <c r="G5915" t="s">
        <v>16</v>
      </c>
      <c r="H5915" s="3" t="s">
        <v>2418</v>
      </c>
      <c r="I5915" s="5">
        <v>75119</v>
      </c>
      <c r="J5915" t="s">
        <v>110</v>
      </c>
      <c r="K5915" s="5">
        <v>75</v>
      </c>
      <c r="L5915" t="s">
        <v>7</v>
      </c>
      <c r="M5915" t="s">
        <v>8</v>
      </c>
      <c r="N5915" t="s">
        <v>38604</v>
      </c>
      <c r="O5915" t="s">
        <v>3</v>
      </c>
      <c r="P5915">
        <v>8769</v>
      </c>
      <c r="Q5915">
        <v>75010</v>
      </c>
      <c r="R5915" t="s">
        <v>6418</v>
      </c>
      <c r="S5915">
        <v>13</v>
      </c>
      <c r="T5915" t="s">
        <v>18</v>
      </c>
      <c r="U5915" t="s">
        <v>1754</v>
      </c>
      <c r="V5915" t="str">
        <f t="shared" si="92"/>
        <v>10_05</v>
      </c>
      <c r="W5915">
        <v>1974</v>
      </c>
    </row>
    <row r="5916" spans="1:23" x14ac:dyDescent="0.25">
      <c r="A5916" t="s">
        <v>2854</v>
      </c>
      <c r="B5916" t="s">
        <v>2855</v>
      </c>
      <c r="C5916" t="s">
        <v>1</v>
      </c>
      <c r="D5916" t="s">
        <v>3755</v>
      </c>
      <c r="E5916" t="s">
        <v>3</v>
      </c>
      <c r="F5916" t="s">
        <v>3756</v>
      </c>
      <c r="G5916" t="s">
        <v>5</v>
      </c>
      <c r="H5916" s="3">
        <v>38947</v>
      </c>
      <c r="I5916" s="5">
        <v>75114</v>
      </c>
      <c r="J5916" t="s">
        <v>61</v>
      </c>
      <c r="K5916" s="5">
        <v>75</v>
      </c>
      <c r="L5916" t="s">
        <v>7</v>
      </c>
      <c r="M5916" t="s">
        <v>8</v>
      </c>
      <c r="N5916" t="s">
        <v>38605</v>
      </c>
      <c r="O5916" t="s">
        <v>3</v>
      </c>
      <c r="P5916">
        <v>27263</v>
      </c>
      <c r="Q5916">
        <v>75005</v>
      </c>
      <c r="R5916" t="s">
        <v>2858</v>
      </c>
      <c r="S5916">
        <v>4</v>
      </c>
      <c r="T5916" t="s">
        <v>2859</v>
      </c>
      <c r="U5916" t="s">
        <v>2860</v>
      </c>
      <c r="V5916" t="str">
        <f t="shared" si="92"/>
        <v>05_02</v>
      </c>
      <c r="W5916">
        <v>1721</v>
      </c>
    </row>
    <row r="5917" spans="1:23" x14ac:dyDescent="0.25">
      <c r="A5917" t="s">
        <v>23477</v>
      </c>
      <c r="B5917" t="s">
        <v>33</v>
      </c>
      <c r="C5917" t="s">
        <v>1</v>
      </c>
      <c r="D5917" t="s">
        <v>25244</v>
      </c>
      <c r="E5917" t="s">
        <v>3</v>
      </c>
      <c r="F5917" t="s">
        <v>25245</v>
      </c>
      <c r="G5917" t="s">
        <v>5</v>
      </c>
      <c r="H5917" s="3">
        <v>38990</v>
      </c>
      <c r="I5917" s="5">
        <v>75118</v>
      </c>
      <c r="J5917" t="s">
        <v>102</v>
      </c>
      <c r="K5917" s="5">
        <v>75</v>
      </c>
      <c r="L5917" t="s">
        <v>7</v>
      </c>
      <c r="M5917" t="s">
        <v>8</v>
      </c>
      <c r="N5917" t="s">
        <v>38606</v>
      </c>
      <c r="O5917" t="s">
        <v>3</v>
      </c>
      <c r="P5917">
        <v>116502</v>
      </c>
      <c r="Q5917">
        <v>75017</v>
      </c>
      <c r="R5917" t="s">
        <v>23479</v>
      </c>
      <c r="S5917">
        <v>39</v>
      </c>
      <c r="T5917" t="s">
        <v>18</v>
      </c>
      <c r="U5917" t="s">
        <v>20736</v>
      </c>
      <c r="V5917" t="str">
        <f t="shared" si="92"/>
        <v>17_04</v>
      </c>
      <c r="W5917">
        <v>1662</v>
      </c>
    </row>
    <row r="5918" spans="1:23" x14ac:dyDescent="0.25">
      <c r="A5918" t="s">
        <v>2304</v>
      </c>
      <c r="B5918" t="s">
        <v>2305</v>
      </c>
      <c r="C5918" t="s">
        <v>1</v>
      </c>
      <c r="D5918" t="s">
        <v>2817</v>
      </c>
      <c r="E5918" t="s">
        <v>3</v>
      </c>
      <c r="F5918" t="s">
        <v>2818</v>
      </c>
      <c r="G5918" t="s">
        <v>5</v>
      </c>
      <c r="H5918" s="3" t="s">
        <v>2819</v>
      </c>
      <c r="I5918" s="5">
        <v>94041</v>
      </c>
      <c r="J5918" t="s">
        <v>742</v>
      </c>
      <c r="K5918" s="5">
        <v>94</v>
      </c>
      <c r="L5918" t="s">
        <v>7</v>
      </c>
      <c r="M5918" t="s">
        <v>8</v>
      </c>
      <c r="N5918" t="s">
        <v>38607</v>
      </c>
      <c r="O5918" t="s">
        <v>3</v>
      </c>
      <c r="P5918">
        <v>26963</v>
      </c>
      <c r="Q5918">
        <v>75004</v>
      </c>
      <c r="R5918" t="s">
        <v>2346</v>
      </c>
      <c r="S5918">
        <v>43</v>
      </c>
      <c r="T5918" t="s">
        <v>2330</v>
      </c>
      <c r="U5918" t="s">
        <v>2310</v>
      </c>
      <c r="V5918" t="str">
        <f t="shared" si="92"/>
        <v>04_07</v>
      </c>
      <c r="W5918">
        <v>2143</v>
      </c>
    </row>
    <row r="5919" spans="1:23" x14ac:dyDescent="0.25">
      <c r="A5919" t="s">
        <v>12185</v>
      </c>
      <c r="B5919" t="s">
        <v>144</v>
      </c>
      <c r="C5919" t="s">
        <v>1</v>
      </c>
      <c r="D5919" t="s">
        <v>13528</v>
      </c>
      <c r="E5919" t="s">
        <v>3</v>
      </c>
      <c r="F5919" t="s">
        <v>13529</v>
      </c>
      <c r="G5919" t="s">
        <v>16</v>
      </c>
      <c r="H5919" s="3">
        <v>39096</v>
      </c>
      <c r="I5919" s="5" t="s">
        <v>5610</v>
      </c>
      <c r="J5919" t="s">
        <v>144</v>
      </c>
      <c r="K5919" s="5" t="s">
        <v>1783</v>
      </c>
      <c r="L5919" t="s">
        <v>7</v>
      </c>
      <c r="M5919" t="s">
        <v>8</v>
      </c>
      <c r="N5919" t="s">
        <v>38608</v>
      </c>
      <c r="O5919" t="s">
        <v>3</v>
      </c>
      <c r="P5919">
        <v>74212</v>
      </c>
      <c r="Q5919">
        <v>75013</v>
      </c>
      <c r="R5919" t="s">
        <v>12188</v>
      </c>
      <c r="S5919">
        <v>51</v>
      </c>
      <c r="T5919" t="s">
        <v>12268</v>
      </c>
      <c r="U5919" t="s">
        <v>12190</v>
      </c>
      <c r="V5919" t="str">
        <f t="shared" si="92"/>
        <v>13_10</v>
      </c>
      <c r="W5919">
        <v>2068</v>
      </c>
    </row>
    <row r="5920" spans="1:23" x14ac:dyDescent="0.25">
      <c r="A5920" t="s">
        <v>25916</v>
      </c>
      <c r="B5920" t="s">
        <v>102</v>
      </c>
      <c r="C5920" t="s">
        <v>1</v>
      </c>
      <c r="D5920" t="s">
        <v>26681</v>
      </c>
      <c r="E5920" t="s">
        <v>3</v>
      </c>
      <c r="F5920" t="s">
        <v>19817</v>
      </c>
      <c r="G5920" t="s">
        <v>16</v>
      </c>
      <c r="H5920" s="3">
        <v>39133</v>
      </c>
      <c r="I5920" s="5">
        <v>75114</v>
      </c>
      <c r="J5920" t="s">
        <v>61</v>
      </c>
      <c r="K5920" s="5">
        <v>75</v>
      </c>
      <c r="L5920" t="s">
        <v>7</v>
      </c>
      <c r="M5920" t="s">
        <v>8</v>
      </c>
      <c r="N5920" t="s">
        <v>38609</v>
      </c>
      <c r="O5920" t="s">
        <v>3</v>
      </c>
      <c r="P5920">
        <v>114857</v>
      </c>
      <c r="Q5920">
        <v>75018</v>
      </c>
      <c r="R5920" t="s">
        <v>25923</v>
      </c>
      <c r="S5920">
        <v>31</v>
      </c>
      <c r="T5920" t="s">
        <v>25954</v>
      </c>
      <c r="U5920" t="s">
        <v>6349</v>
      </c>
      <c r="V5920" t="str">
        <f t="shared" si="92"/>
        <v>18_18</v>
      </c>
      <c r="W5920">
        <v>2372</v>
      </c>
    </row>
    <row r="5921" spans="1:23" x14ac:dyDescent="0.25">
      <c r="A5921" t="s">
        <v>2854</v>
      </c>
      <c r="B5921" t="s">
        <v>2855</v>
      </c>
      <c r="C5921" t="s">
        <v>1</v>
      </c>
      <c r="D5921" t="s">
        <v>3866</v>
      </c>
      <c r="E5921" t="s">
        <v>3</v>
      </c>
      <c r="F5921" t="s">
        <v>3867</v>
      </c>
      <c r="G5921" t="s">
        <v>16</v>
      </c>
      <c r="H5921" s="3">
        <v>38907</v>
      </c>
      <c r="I5921" s="5">
        <v>75115</v>
      </c>
      <c r="J5921" t="s">
        <v>13</v>
      </c>
      <c r="K5921" s="5">
        <v>75</v>
      </c>
      <c r="L5921" t="s">
        <v>7</v>
      </c>
      <c r="M5921" t="s">
        <v>8</v>
      </c>
      <c r="N5921" t="s">
        <v>38610</v>
      </c>
      <c r="O5921" t="s">
        <v>3868</v>
      </c>
      <c r="P5921">
        <v>29340</v>
      </c>
      <c r="Q5921">
        <v>75005</v>
      </c>
      <c r="R5921" t="s">
        <v>2915</v>
      </c>
      <c r="S5921">
        <v>11</v>
      </c>
      <c r="T5921" t="s">
        <v>18</v>
      </c>
      <c r="U5921" t="s">
        <v>2860</v>
      </c>
      <c r="V5921" t="str">
        <f t="shared" si="92"/>
        <v>05_02</v>
      </c>
      <c r="W5921">
        <v>2005</v>
      </c>
    </row>
    <row r="5922" spans="1:23" x14ac:dyDescent="0.25">
      <c r="A5922" t="s">
        <v>17336</v>
      </c>
      <c r="B5922" t="s">
        <v>13</v>
      </c>
      <c r="C5922" t="s">
        <v>1</v>
      </c>
      <c r="D5922" t="s">
        <v>18182</v>
      </c>
      <c r="E5922" t="s">
        <v>3</v>
      </c>
      <c r="F5922" t="s">
        <v>18183</v>
      </c>
      <c r="G5922" t="s">
        <v>16</v>
      </c>
      <c r="H5922" s="3" t="s">
        <v>8281</v>
      </c>
      <c r="I5922" s="5">
        <v>75114</v>
      </c>
      <c r="J5922" t="s">
        <v>61</v>
      </c>
      <c r="K5922" s="5">
        <v>75</v>
      </c>
      <c r="L5922" t="s">
        <v>7</v>
      </c>
      <c r="M5922" t="s">
        <v>8</v>
      </c>
      <c r="N5922" t="s">
        <v>38611</v>
      </c>
      <c r="O5922" t="s">
        <v>3</v>
      </c>
      <c r="P5922">
        <v>135255</v>
      </c>
      <c r="Q5922">
        <v>75015</v>
      </c>
      <c r="R5922" t="s">
        <v>17340</v>
      </c>
      <c r="S5922">
        <v>91</v>
      </c>
      <c r="T5922" t="s">
        <v>17346</v>
      </c>
      <c r="U5922" t="s">
        <v>17341</v>
      </c>
      <c r="V5922" t="str">
        <f t="shared" si="92"/>
        <v>15_13</v>
      </c>
      <c r="W5922">
        <v>1915</v>
      </c>
    </row>
    <row r="5923" spans="1:23" x14ac:dyDescent="0.25">
      <c r="A5923" t="s">
        <v>2854</v>
      </c>
      <c r="B5923" t="s">
        <v>2855</v>
      </c>
      <c r="C5923" t="s">
        <v>1</v>
      </c>
      <c r="D5923" t="s">
        <v>3473</v>
      </c>
      <c r="E5923" t="s">
        <v>3</v>
      </c>
      <c r="F5923" t="s">
        <v>3474</v>
      </c>
      <c r="G5923" t="s">
        <v>5</v>
      </c>
      <c r="H5923" s="3">
        <v>39041</v>
      </c>
      <c r="J5923" t="s">
        <v>3475</v>
      </c>
      <c r="K5923" s="5">
        <v>99</v>
      </c>
      <c r="L5923" t="s">
        <v>71</v>
      </c>
      <c r="M5923" t="s">
        <v>8</v>
      </c>
      <c r="N5923" t="s">
        <v>38612</v>
      </c>
      <c r="O5923" t="s">
        <v>3</v>
      </c>
      <c r="P5923">
        <v>139704</v>
      </c>
      <c r="Q5923">
        <v>75005</v>
      </c>
      <c r="R5923" t="s">
        <v>2915</v>
      </c>
      <c r="S5923">
        <v>20</v>
      </c>
      <c r="T5923" t="s">
        <v>18</v>
      </c>
      <c r="U5923" t="s">
        <v>2860</v>
      </c>
      <c r="V5923" t="str">
        <f t="shared" si="92"/>
        <v>05_02</v>
      </c>
      <c r="W5923">
        <v>1897</v>
      </c>
    </row>
    <row r="5924" spans="1:23" x14ac:dyDescent="0.25">
      <c r="A5924" t="s">
        <v>12185</v>
      </c>
      <c r="B5924" t="s">
        <v>144</v>
      </c>
      <c r="C5924" t="s">
        <v>1</v>
      </c>
      <c r="D5924" t="s">
        <v>14314</v>
      </c>
      <c r="E5924" t="s">
        <v>3</v>
      </c>
      <c r="F5924" t="s">
        <v>14315</v>
      </c>
      <c r="G5924" t="s">
        <v>5</v>
      </c>
      <c r="H5924" s="3">
        <v>38990</v>
      </c>
      <c r="I5924" s="5" t="s">
        <v>5516</v>
      </c>
      <c r="J5924" t="s">
        <v>61</v>
      </c>
      <c r="K5924" s="5" t="s">
        <v>1783</v>
      </c>
      <c r="L5924" t="s">
        <v>7</v>
      </c>
      <c r="M5924" t="s">
        <v>8</v>
      </c>
      <c r="N5924" t="s">
        <v>38613</v>
      </c>
      <c r="O5924" t="s">
        <v>3</v>
      </c>
      <c r="P5924">
        <v>74375</v>
      </c>
      <c r="Q5924">
        <v>75013</v>
      </c>
      <c r="R5924" t="s">
        <v>13038</v>
      </c>
      <c r="S5924">
        <v>69</v>
      </c>
      <c r="T5924" t="s">
        <v>18</v>
      </c>
      <c r="U5924" t="s">
        <v>12190</v>
      </c>
      <c r="V5924" t="str">
        <f t="shared" si="92"/>
        <v>13_10</v>
      </c>
      <c r="W5924">
        <v>1806</v>
      </c>
    </row>
    <row r="5925" spans="1:23" x14ac:dyDescent="0.25">
      <c r="A5925" t="s">
        <v>20724</v>
      </c>
      <c r="B5925" t="s">
        <v>147</v>
      </c>
      <c r="C5925" t="s">
        <v>1</v>
      </c>
      <c r="D5925" t="s">
        <v>22701</v>
      </c>
      <c r="E5925" t="s">
        <v>3</v>
      </c>
      <c r="F5925" t="s">
        <v>32</v>
      </c>
      <c r="G5925" t="s">
        <v>5</v>
      </c>
      <c r="H5925" s="3" t="s">
        <v>1455</v>
      </c>
      <c r="J5925" t="s">
        <v>13924</v>
      </c>
      <c r="K5925" s="5">
        <v>99</v>
      </c>
      <c r="L5925" t="s">
        <v>3374</v>
      </c>
      <c r="M5925" t="s">
        <v>8</v>
      </c>
      <c r="N5925" t="s">
        <v>38614</v>
      </c>
      <c r="O5925" t="s">
        <v>3</v>
      </c>
      <c r="Q5925">
        <v>75016</v>
      </c>
      <c r="R5925" t="s">
        <v>21476</v>
      </c>
      <c r="S5925">
        <v>3</v>
      </c>
      <c r="T5925" t="s">
        <v>83</v>
      </c>
      <c r="U5925" t="s">
        <v>20729</v>
      </c>
      <c r="V5925" t="str">
        <f t="shared" si="92"/>
        <v>16_14</v>
      </c>
      <c r="W5925">
        <v>1821</v>
      </c>
    </row>
    <row r="5926" spans="1:23" x14ac:dyDescent="0.25">
      <c r="A5926" t="s">
        <v>3956</v>
      </c>
      <c r="B5926" t="s">
        <v>3957</v>
      </c>
      <c r="C5926" t="s">
        <v>1</v>
      </c>
      <c r="D5926" t="s">
        <v>4422</v>
      </c>
      <c r="E5926" t="s">
        <v>3</v>
      </c>
      <c r="F5926" t="s">
        <v>4423</v>
      </c>
      <c r="G5926" t="s">
        <v>5</v>
      </c>
      <c r="H5926" s="3" t="s">
        <v>2501</v>
      </c>
      <c r="I5926" s="5">
        <v>31395</v>
      </c>
      <c r="J5926" t="s">
        <v>4424</v>
      </c>
      <c r="K5926" s="5">
        <v>31</v>
      </c>
      <c r="L5926" t="s">
        <v>7</v>
      </c>
      <c r="M5926" t="s">
        <v>8</v>
      </c>
      <c r="N5926" t="s">
        <v>38615</v>
      </c>
      <c r="O5926" t="s">
        <v>3</v>
      </c>
      <c r="P5926">
        <v>133657</v>
      </c>
      <c r="Q5926">
        <v>75006</v>
      </c>
      <c r="R5926" t="s">
        <v>4013</v>
      </c>
      <c r="S5926">
        <v>22</v>
      </c>
      <c r="T5926" t="s">
        <v>3993</v>
      </c>
      <c r="U5926" t="s">
        <v>3967</v>
      </c>
      <c r="V5926" t="str">
        <f t="shared" si="92"/>
        <v>06_11</v>
      </c>
      <c r="W5926">
        <v>1644</v>
      </c>
    </row>
    <row r="5927" spans="1:23" x14ac:dyDescent="0.25">
      <c r="A5927" t="s">
        <v>12185</v>
      </c>
      <c r="B5927" t="s">
        <v>144</v>
      </c>
      <c r="C5927" t="s">
        <v>1</v>
      </c>
      <c r="D5927" t="s">
        <v>15225</v>
      </c>
      <c r="E5927" t="s">
        <v>3</v>
      </c>
      <c r="F5927" t="s">
        <v>15226</v>
      </c>
      <c r="G5927" t="s">
        <v>16</v>
      </c>
      <c r="H5927" s="3">
        <v>38878</v>
      </c>
      <c r="I5927" s="5" t="s">
        <v>5522</v>
      </c>
      <c r="J5927" t="s">
        <v>6</v>
      </c>
      <c r="K5927" s="5" t="s">
        <v>1783</v>
      </c>
      <c r="L5927" t="s">
        <v>7</v>
      </c>
      <c r="M5927" t="s">
        <v>8</v>
      </c>
      <c r="N5927" t="s">
        <v>38616</v>
      </c>
      <c r="O5927" t="s">
        <v>15227</v>
      </c>
      <c r="P5927">
        <v>167900</v>
      </c>
      <c r="Q5927">
        <v>75013</v>
      </c>
      <c r="R5927" t="s">
        <v>13038</v>
      </c>
      <c r="S5927">
        <v>45</v>
      </c>
      <c r="T5927" t="s">
        <v>34</v>
      </c>
      <c r="U5927" t="s">
        <v>12190</v>
      </c>
      <c r="V5927" t="str">
        <f t="shared" si="92"/>
        <v>13_10</v>
      </c>
      <c r="W5927">
        <v>1794</v>
      </c>
    </row>
    <row r="5928" spans="1:23" x14ac:dyDescent="0.25">
      <c r="A5928" t="s">
        <v>12185</v>
      </c>
      <c r="B5928" t="s">
        <v>144</v>
      </c>
      <c r="C5928" t="s">
        <v>1</v>
      </c>
      <c r="D5928" t="s">
        <v>15225</v>
      </c>
      <c r="E5928" t="s">
        <v>3</v>
      </c>
      <c r="F5928" t="s">
        <v>15239</v>
      </c>
      <c r="G5928" t="s">
        <v>5</v>
      </c>
      <c r="H5928" s="3">
        <v>38877</v>
      </c>
      <c r="I5928" s="5" t="s">
        <v>5522</v>
      </c>
      <c r="J5928" t="s">
        <v>6</v>
      </c>
      <c r="K5928" s="5" t="s">
        <v>1783</v>
      </c>
      <c r="L5928" t="s">
        <v>7</v>
      </c>
      <c r="M5928" t="s">
        <v>8</v>
      </c>
      <c r="N5928" t="s">
        <v>38616</v>
      </c>
      <c r="O5928" t="s">
        <v>15240</v>
      </c>
      <c r="P5928">
        <v>167900</v>
      </c>
      <c r="Q5928">
        <v>75013</v>
      </c>
      <c r="R5928" t="s">
        <v>13038</v>
      </c>
      <c r="S5928">
        <v>45</v>
      </c>
      <c r="T5928" t="s">
        <v>34</v>
      </c>
      <c r="U5928" t="s">
        <v>12190</v>
      </c>
      <c r="V5928" t="str">
        <f t="shared" si="92"/>
        <v>13_10</v>
      </c>
      <c r="W5928">
        <v>1795</v>
      </c>
    </row>
    <row r="5929" spans="1:23" x14ac:dyDescent="0.25">
      <c r="A5929" t="s">
        <v>17336</v>
      </c>
      <c r="B5929" t="s">
        <v>13</v>
      </c>
      <c r="C5929" t="s">
        <v>1</v>
      </c>
      <c r="D5929" t="s">
        <v>17615</v>
      </c>
      <c r="E5929" t="s">
        <v>3</v>
      </c>
      <c r="F5929" t="s">
        <v>17616</v>
      </c>
      <c r="G5929" t="s">
        <v>16</v>
      </c>
      <c r="H5929" s="3" t="s">
        <v>2791</v>
      </c>
      <c r="I5929" s="5">
        <v>75118</v>
      </c>
      <c r="J5929" t="s">
        <v>102</v>
      </c>
      <c r="K5929" s="5">
        <v>75</v>
      </c>
      <c r="L5929" t="s">
        <v>7</v>
      </c>
      <c r="M5929" t="s">
        <v>8</v>
      </c>
      <c r="N5929" t="s">
        <v>38617</v>
      </c>
      <c r="O5929" t="s">
        <v>17617</v>
      </c>
      <c r="P5929">
        <v>135808</v>
      </c>
      <c r="Q5929">
        <v>75015</v>
      </c>
      <c r="R5929" t="s">
        <v>17359</v>
      </c>
      <c r="S5929">
        <v>80</v>
      </c>
      <c r="T5929" t="s">
        <v>34</v>
      </c>
      <c r="U5929" t="s">
        <v>17341</v>
      </c>
      <c r="V5929" t="str">
        <f t="shared" si="92"/>
        <v>15_13</v>
      </c>
      <c r="W5929">
        <v>1924</v>
      </c>
    </row>
    <row r="5930" spans="1:23" x14ac:dyDescent="0.25">
      <c r="A5930" t="s">
        <v>12185</v>
      </c>
      <c r="B5930" t="s">
        <v>144</v>
      </c>
      <c r="C5930" t="s">
        <v>1</v>
      </c>
      <c r="D5930" t="s">
        <v>6486</v>
      </c>
      <c r="E5930" t="s">
        <v>3</v>
      </c>
      <c r="F5930" t="s">
        <v>12733</v>
      </c>
      <c r="G5930" t="s">
        <v>16</v>
      </c>
      <c r="H5930" s="3">
        <v>39209</v>
      </c>
      <c r="I5930" s="5" t="s">
        <v>5574</v>
      </c>
      <c r="J5930" t="s">
        <v>110</v>
      </c>
      <c r="K5930" s="5" t="s">
        <v>1783</v>
      </c>
      <c r="L5930" t="s">
        <v>7</v>
      </c>
      <c r="M5930" t="s">
        <v>8</v>
      </c>
      <c r="N5930" t="s">
        <v>38618</v>
      </c>
      <c r="O5930" t="s">
        <v>12522</v>
      </c>
      <c r="P5930">
        <v>155285</v>
      </c>
      <c r="Q5930">
        <v>75013</v>
      </c>
      <c r="R5930" t="s">
        <v>12188</v>
      </c>
      <c r="S5930">
        <v>9</v>
      </c>
      <c r="T5930" t="s">
        <v>34</v>
      </c>
      <c r="U5930" t="s">
        <v>12196</v>
      </c>
      <c r="V5930" t="str">
        <f t="shared" si="92"/>
        <v>13_09</v>
      </c>
      <c r="W5930">
        <v>1458</v>
      </c>
    </row>
    <row r="5931" spans="1:23" x14ac:dyDescent="0.25">
      <c r="A5931" t="s">
        <v>25916</v>
      </c>
      <c r="B5931" t="s">
        <v>102</v>
      </c>
      <c r="C5931" t="s">
        <v>1</v>
      </c>
      <c r="D5931" t="s">
        <v>6486</v>
      </c>
      <c r="E5931" t="s">
        <v>3</v>
      </c>
      <c r="F5931" t="s">
        <v>26848</v>
      </c>
      <c r="G5931" t="s">
        <v>16</v>
      </c>
      <c r="H5931" s="3">
        <v>39098</v>
      </c>
      <c r="I5931" s="5">
        <v>93001</v>
      </c>
      <c r="J5931" t="s">
        <v>408</v>
      </c>
      <c r="K5931" s="5">
        <v>93</v>
      </c>
      <c r="L5931" t="s">
        <v>7</v>
      </c>
      <c r="M5931" t="s">
        <v>8</v>
      </c>
      <c r="N5931" t="s">
        <v>38619</v>
      </c>
      <c r="O5931" t="s">
        <v>3</v>
      </c>
      <c r="P5931">
        <v>78350</v>
      </c>
      <c r="Q5931">
        <v>75018</v>
      </c>
      <c r="R5931" t="s">
        <v>25923</v>
      </c>
      <c r="S5931">
        <v>12</v>
      </c>
      <c r="T5931" t="s">
        <v>34</v>
      </c>
      <c r="U5931" t="s">
        <v>6349</v>
      </c>
      <c r="V5931" t="str">
        <f t="shared" si="92"/>
        <v>18_18</v>
      </c>
      <c r="W5931">
        <v>2005</v>
      </c>
    </row>
    <row r="5932" spans="1:23" x14ac:dyDescent="0.25">
      <c r="A5932" t="s">
        <v>15262</v>
      </c>
      <c r="B5932" t="s">
        <v>61</v>
      </c>
      <c r="C5932" t="s">
        <v>1</v>
      </c>
      <c r="D5932" t="s">
        <v>6486</v>
      </c>
      <c r="E5932" t="s">
        <v>3</v>
      </c>
      <c r="F5932" t="s">
        <v>16614</v>
      </c>
      <c r="G5932" t="s">
        <v>16</v>
      </c>
      <c r="H5932" s="3" t="s">
        <v>4406</v>
      </c>
      <c r="I5932" s="5">
        <v>75114</v>
      </c>
      <c r="J5932" t="s">
        <v>61</v>
      </c>
      <c r="K5932" s="5">
        <v>75</v>
      </c>
      <c r="L5932" t="s">
        <v>7</v>
      </c>
      <c r="M5932" t="s">
        <v>8</v>
      </c>
      <c r="N5932" t="s">
        <v>38620</v>
      </c>
      <c r="O5932" t="s">
        <v>3</v>
      </c>
      <c r="P5932">
        <v>31777</v>
      </c>
      <c r="Q5932">
        <v>75014</v>
      </c>
      <c r="R5932" t="s">
        <v>15264</v>
      </c>
      <c r="S5932">
        <v>21</v>
      </c>
      <c r="T5932" t="s">
        <v>15268</v>
      </c>
      <c r="U5932" t="s">
        <v>3967</v>
      </c>
      <c r="V5932" t="str">
        <f t="shared" si="92"/>
        <v>14_11</v>
      </c>
      <c r="W5932">
        <v>1672</v>
      </c>
    </row>
    <row r="5933" spans="1:23" x14ac:dyDescent="0.25">
      <c r="A5933" t="s">
        <v>6415</v>
      </c>
      <c r="B5933" t="s">
        <v>50</v>
      </c>
      <c r="C5933" t="s">
        <v>1</v>
      </c>
      <c r="D5933" t="s">
        <v>6486</v>
      </c>
      <c r="E5933" t="s">
        <v>3</v>
      </c>
      <c r="F5933" t="s">
        <v>6487</v>
      </c>
      <c r="G5933" t="s">
        <v>5</v>
      </c>
      <c r="H5933" s="3" t="s">
        <v>1330</v>
      </c>
      <c r="I5933" s="5">
        <v>75119</v>
      </c>
      <c r="J5933" t="s">
        <v>110</v>
      </c>
      <c r="K5933" s="5">
        <v>75</v>
      </c>
      <c r="L5933" t="s">
        <v>7</v>
      </c>
      <c r="M5933" t="s">
        <v>8</v>
      </c>
      <c r="N5933" t="s">
        <v>38621</v>
      </c>
      <c r="O5933" t="s">
        <v>3</v>
      </c>
      <c r="P5933">
        <v>118121</v>
      </c>
      <c r="Q5933">
        <v>75010</v>
      </c>
      <c r="R5933" t="s">
        <v>6418</v>
      </c>
      <c r="S5933">
        <v>13</v>
      </c>
      <c r="T5933" t="s">
        <v>18</v>
      </c>
      <c r="U5933" t="s">
        <v>1754</v>
      </c>
      <c r="V5933" t="str">
        <f t="shared" si="92"/>
        <v>10_05</v>
      </c>
      <c r="W5933">
        <v>1953</v>
      </c>
    </row>
    <row r="5934" spans="1:23" x14ac:dyDescent="0.25">
      <c r="A5934" t="s">
        <v>12185</v>
      </c>
      <c r="B5934" t="s">
        <v>144</v>
      </c>
      <c r="C5934" t="s">
        <v>1</v>
      </c>
      <c r="D5934" t="s">
        <v>12412</v>
      </c>
      <c r="E5934" t="s">
        <v>3</v>
      </c>
      <c r="F5934" t="s">
        <v>12413</v>
      </c>
      <c r="G5934" t="s">
        <v>16</v>
      </c>
      <c r="H5934" s="3">
        <v>39251</v>
      </c>
      <c r="I5934" s="5" t="s">
        <v>5522</v>
      </c>
      <c r="J5934" t="s">
        <v>6</v>
      </c>
      <c r="K5934" s="5" t="s">
        <v>1783</v>
      </c>
      <c r="L5934" t="s">
        <v>7</v>
      </c>
      <c r="M5934" t="s">
        <v>8</v>
      </c>
      <c r="N5934" t="s">
        <v>35433</v>
      </c>
      <c r="O5934" t="s">
        <v>3</v>
      </c>
      <c r="P5934">
        <v>108932</v>
      </c>
      <c r="Q5934">
        <v>75013</v>
      </c>
      <c r="R5934" t="s">
        <v>12188</v>
      </c>
      <c r="S5934">
        <v>34</v>
      </c>
      <c r="T5934" t="s">
        <v>4721</v>
      </c>
      <c r="U5934" t="s">
        <v>12196</v>
      </c>
      <c r="V5934" t="str">
        <f t="shared" si="92"/>
        <v>13_09</v>
      </c>
      <c r="W5934">
        <v>2606</v>
      </c>
    </row>
    <row r="5935" spans="1:23" x14ac:dyDescent="0.25">
      <c r="A5935" t="s">
        <v>28051</v>
      </c>
      <c r="B5935" t="s">
        <v>110</v>
      </c>
      <c r="C5935" t="s">
        <v>1</v>
      </c>
      <c r="D5935" t="s">
        <v>19057</v>
      </c>
      <c r="E5935" t="s">
        <v>3</v>
      </c>
      <c r="F5935" t="s">
        <v>28191</v>
      </c>
      <c r="G5935" t="s">
        <v>16</v>
      </c>
      <c r="H5935" s="3" t="s">
        <v>2816</v>
      </c>
      <c r="I5935" s="5">
        <v>93072</v>
      </c>
      <c r="J5935" t="s">
        <v>3555</v>
      </c>
      <c r="K5935" s="5">
        <v>93</v>
      </c>
      <c r="L5935" t="s">
        <v>7</v>
      </c>
      <c r="M5935" t="s">
        <v>8</v>
      </c>
      <c r="N5935" t="s">
        <v>38622</v>
      </c>
      <c r="O5935" t="s">
        <v>3</v>
      </c>
      <c r="P5935">
        <v>39296</v>
      </c>
      <c r="Q5935">
        <v>75019</v>
      </c>
      <c r="R5935" t="s">
        <v>28054</v>
      </c>
      <c r="S5935">
        <v>59</v>
      </c>
      <c r="T5935" t="s">
        <v>9894</v>
      </c>
      <c r="U5935" t="s">
        <v>25920</v>
      </c>
      <c r="V5935" t="str">
        <f t="shared" si="92"/>
        <v>19_17</v>
      </c>
      <c r="W5935">
        <v>2033</v>
      </c>
    </row>
    <row r="5936" spans="1:23" x14ac:dyDescent="0.25">
      <c r="A5936" t="s">
        <v>17336</v>
      </c>
      <c r="B5936" t="s">
        <v>13</v>
      </c>
      <c r="C5936" t="s">
        <v>1</v>
      </c>
      <c r="D5936" t="s">
        <v>19057</v>
      </c>
      <c r="E5936" t="s">
        <v>3</v>
      </c>
      <c r="F5936" t="s">
        <v>19058</v>
      </c>
      <c r="G5936" t="s">
        <v>16</v>
      </c>
      <c r="H5936" s="3" t="s">
        <v>2569</v>
      </c>
      <c r="I5936" s="5">
        <v>75114</v>
      </c>
      <c r="J5936" t="s">
        <v>61</v>
      </c>
      <c r="K5936" s="5">
        <v>75</v>
      </c>
      <c r="L5936" t="s">
        <v>7</v>
      </c>
      <c r="M5936" t="s">
        <v>8</v>
      </c>
      <c r="N5936" t="s">
        <v>38623</v>
      </c>
      <c r="O5936" t="s">
        <v>3</v>
      </c>
      <c r="P5936">
        <v>3918681</v>
      </c>
      <c r="Q5936">
        <v>75015</v>
      </c>
      <c r="R5936" t="s">
        <v>17340</v>
      </c>
      <c r="S5936">
        <v>76</v>
      </c>
      <c r="T5936" t="s">
        <v>4721</v>
      </c>
      <c r="U5936" t="s">
        <v>17341</v>
      </c>
      <c r="V5936" t="str">
        <f t="shared" si="92"/>
        <v>15_13</v>
      </c>
      <c r="W5936">
        <v>1435</v>
      </c>
    </row>
    <row r="5937" spans="1:23" x14ac:dyDescent="0.25">
      <c r="A5937" t="s">
        <v>2304</v>
      </c>
      <c r="B5937" t="s">
        <v>2305</v>
      </c>
      <c r="C5937" t="s">
        <v>1</v>
      </c>
      <c r="D5937" t="s">
        <v>2513</v>
      </c>
      <c r="E5937" t="s">
        <v>3</v>
      </c>
      <c r="F5937" t="s">
        <v>2514</v>
      </c>
      <c r="G5937" t="s">
        <v>16</v>
      </c>
      <c r="H5937" s="3" t="s">
        <v>2512</v>
      </c>
      <c r="I5937" s="5">
        <v>75111</v>
      </c>
      <c r="J5937" t="s">
        <v>28</v>
      </c>
      <c r="K5937" s="5">
        <v>75</v>
      </c>
      <c r="L5937" t="s">
        <v>7</v>
      </c>
      <c r="M5937" t="s">
        <v>8</v>
      </c>
      <c r="N5937" t="s">
        <v>38624</v>
      </c>
      <c r="O5937" t="s">
        <v>3</v>
      </c>
      <c r="P5937">
        <v>24564</v>
      </c>
      <c r="Q5937">
        <v>75004</v>
      </c>
      <c r="R5937" t="s">
        <v>2309</v>
      </c>
      <c r="S5937">
        <v>38</v>
      </c>
      <c r="T5937" t="s">
        <v>18</v>
      </c>
      <c r="U5937" t="s">
        <v>2310</v>
      </c>
      <c r="V5937" t="str">
        <f t="shared" si="92"/>
        <v>04_07</v>
      </c>
      <c r="W5937">
        <v>1745</v>
      </c>
    </row>
    <row r="5938" spans="1:23" x14ac:dyDescent="0.25">
      <c r="A5938" t="s">
        <v>30854</v>
      </c>
      <c r="B5938" t="s">
        <v>196</v>
      </c>
      <c r="C5938" t="s">
        <v>1</v>
      </c>
      <c r="D5938" t="s">
        <v>33039</v>
      </c>
      <c r="E5938" t="s">
        <v>3</v>
      </c>
      <c r="F5938" t="s">
        <v>33040</v>
      </c>
      <c r="G5938" t="s">
        <v>5</v>
      </c>
      <c r="H5938" s="3" t="s">
        <v>2355</v>
      </c>
      <c r="I5938" s="5">
        <v>75120</v>
      </c>
      <c r="J5938" t="s">
        <v>196</v>
      </c>
      <c r="K5938" s="5">
        <v>75</v>
      </c>
      <c r="L5938" t="s">
        <v>7</v>
      </c>
      <c r="M5938" t="s">
        <v>8</v>
      </c>
      <c r="N5938" t="s">
        <v>38625</v>
      </c>
      <c r="O5938" t="s">
        <v>10121</v>
      </c>
      <c r="P5938">
        <v>11201</v>
      </c>
      <c r="Q5938">
        <v>75020</v>
      </c>
      <c r="R5938" t="s">
        <v>31540</v>
      </c>
      <c r="S5938">
        <v>32</v>
      </c>
      <c r="T5938" t="s">
        <v>34</v>
      </c>
      <c r="U5938" t="s">
        <v>30862</v>
      </c>
      <c r="V5938" t="str">
        <f t="shared" si="92"/>
        <v>20_15</v>
      </c>
      <c r="W5938">
        <v>1851</v>
      </c>
    </row>
    <row r="5939" spans="1:23" x14ac:dyDescent="0.25">
      <c r="A5939" t="s">
        <v>9849</v>
      </c>
      <c r="B5939" t="s">
        <v>6</v>
      </c>
      <c r="C5939" t="s">
        <v>1</v>
      </c>
      <c r="D5939" t="s">
        <v>11701</v>
      </c>
      <c r="E5939" t="s">
        <v>3</v>
      </c>
      <c r="F5939" t="s">
        <v>7115</v>
      </c>
      <c r="G5939" t="s">
        <v>5</v>
      </c>
      <c r="H5939" s="3" t="s">
        <v>4522</v>
      </c>
      <c r="I5939" s="5">
        <v>75112</v>
      </c>
      <c r="J5939" t="s">
        <v>6</v>
      </c>
      <c r="K5939" s="5">
        <v>75</v>
      </c>
      <c r="L5939" t="s">
        <v>7</v>
      </c>
      <c r="M5939" t="s">
        <v>8</v>
      </c>
      <c r="N5939" t="s">
        <v>38626</v>
      </c>
      <c r="O5939" t="s">
        <v>3</v>
      </c>
      <c r="P5939">
        <v>100130</v>
      </c>
      <c r="Q5939">
        <v>75012</v>
      </c>
      <c r="R5939" t="s">
        <v>9852</v>
      </c>
      <c r="S5939">
        <v>51</v>
      </c>
      <c r="T5939" t="s">
        <v>9863</v>
      </c>
      <c r="U5939" t="s">
        <v>2310</v>
      </c>
      <c r="V5939" t="str">
        <f t="shared" si="92"/>
        <v>12_07</v>
      </c>
      <c r="W5939">
        <v>1849</v>
      </c>
    </row>
    <row r="5940" spans="1:23" x14ac:dyDescent="0.25">
      <c r="A5940" t="s">
        <v>25916</v>
      </c>
      <c r="B5940" t="s">
        <v>102</v>
      </c>
      <c r="C5940" t="s">
        <v>1</v>
      </c>
      <c r="D5940" t="s">
        <v>27500</v>
      </c>
      <c r="E5940" t="s">
        <v>3</v>
      </c>
      <c r="F5940" t="s">
        <v>27501</v>
      </c>
      <c r="G5940" t="s">
        <v>16</v>
      </c>
      <c r="H5940" s="3">
        <v>38976</v>
      </c>
      <c r="I5940" s="5">
        <v>93066</v>
      </c>
      <c r="J5940" t="s">
        <v>761</v>
      </c>
      <c r="K5940" s="5">
        <v>93</v>
      </c>
      <c r="L5940" t="s">
        <v>7</v>
      </c>
      <c r="M5940" t="s">
        <v>8</v>
      </c>
      <c r="N5940" t="s">
        <v>38627</v>
      </c>
      <c r="O5940" t="s">
        <v>3</v>
      </c>
      <c r="P5940">
        <v>76599</v>
      </c>
      <c r="Q5940">
        <v>75018</v>
      </c>
      <c r="R5940" t="s">
        <v>25923</v>
      </c>
      <c r="S5940">
        <v>63</v>
      </c>
      <c r="T5940" t="s">
        <v>18</v>
      </c>
      <c r="U5940" t="s">
        <v>25920</v>
      </c>
      <c r="V5940" t="str">
        <f t="shared" si="92"/>
        <v>18_17</v>
      </c>
      <c r="W5940">
        <v>2218</v>
      </c>
    </row>
    <row r="5941" spans="1:23" x14ac:dyDescent="0.25">
      <c r="A5941" t="s">
        <v>30854</v>
      </c>
      <c r="B5941" t="s">
        <v>196</v>
      </c>
      <c r="C5941" t="s">
        <v>1</v>
      </c>
      <c r="D5941" t="s">
        <v>31732</v>
      </c>
      <c r="E5941" t="s">
        <v>3</v>
      </c>
      <c r="F5941" t="s">
        <v>31733</v>
      </c>
      <c r="G5941" t="s">
        <v>5</v>
      </c>
      <c r="H5941" s="3" t="s">
        <v>1607</v>
      </c>
      <c r="I5941" s="5">
        <v>94067</v>
      </c>
      <c r="J5941" t="s">
        <v>1493</v>
      </c>
      <c r="K5941" s="5">
        <v>94</v>
      </c>
      <c r="L5941" t="s">
        <v>7</v>
      </c>
      <c r="M5941" t="s">
        <v>8</v>
      </c>
      <c r="N5941" t="s">
        <v>38628</v>
      </c>
      <c r="O5941" t="s">
        <v>3</v>
      </c>
      <c r="P5941">
        <v>14340</v>
      </c>
      <c r="Q5941">
        <v>75020</v>
      </c>
      <c r="R5941" t="s">
        <v>30858</v>
      </c>
      <c r="S5941">
        <v>11</v>
      </c>
      <c r="T5941" t="s">
        <v>34</v>
      </c>
      <c r="U5941" t="s">
        <v>30862</v>
      </c>
      <c r="V5941" t="str">
        <f t="shared" si="92"/>
        <v>20_15</v>
      </c>
      <c r="W5941">
        <v>2007</v>
      </c>
    </row>
    <row r="5942" spans="1:23" x14ac:dyDescent="0.25">
      <c r="A5942" t="s">
        <v>12185</v>
      </c>
      <c r="B5942" t="s">
        <v>144</v>
      </c>
      <c r="C5942" t="s">
        <v>1</v>
      </c>
      <c r="D5942" t="s">
        <v>12952</v>
      </c>
      <c r="E5942" t="s">
        <v>3</v>
      </c>
      <c r="F5942" t="s">
        <v>12953</v>
      </c>
      <c r="G5942" t="s">
        <v>5</v>
      </c>
      <c r="H5942" s="3">
        <v>39176</v>
      </c>
      <c r="I5942" s="5" t="s">
        <v>6189</v>
      </c>
      <c r="J5942" t="s">
        <v>196</v>
      </c>
      <c r="K5942" s="5" t="s">
        <v>1783</v>
      </c>
      <c r="L5942" t="s">
        <v>7</v>
      </c>
      <c r="M5942" t="s">
        <v>8</v>
      </c>
      <c r="N5942" t="s">
        <v>38629</v>
      </c>
      <c r="O5942" t="s">
        <v>3</v>
      </c>
      <c r="P5942">
        <v>74244</v>
      </c>
      <c r="Q5942">
        <v>75013</v>
      </c>
      <c r="R5942" t="s">
        <v>12188</v>
      </c>
      <c r="S5942">
        <v>40</v>
      </c>
      <c r="T5942" t="s">
        <v>34</v>
      </c>
      <c r="U5942" t="s">
        <v>12190</v>
      </c>
      <c r="V5942" t="str">
        <f t="shared" si="92"/>
        <v>13_10</v>
      </c>
      <c r="W5942">
        <v>2009</v>
      </c>
    </row>
    <row r="5943" spans="1:23" x14ac:dyDescent="0.25">
      <c r="A5943" t="s">
        <v>28051</v>
      </c>
      <c r="B5943" t="s">
        <v>110</v>
      </c>
      <c r="C5943" t="s">
        <v>1</v>
      </c>
      <c r="D5943" t="s">
        <v>12952</v>
      </c>
      <c r="E5943" t="s">
        <v>3</v>
      </c>
      <c r="F5943" t="s">
        <v>29075</v>
      </c>
      <c r="G5943" t="s">
        <v>16</v>
      </c>
      <c r="H5943" s="3" t="s">
        <v>7275</v>
      </c>
      <c r="I5943" s="5">
        <v>75110</v>
      </c>
      <c r="J5943" t="s">
        <v>50</v>
      </c>
      <c r="K5943" s="5">
        <v>75</v>
      </c>
      <c r="L5943" t="s">
        <v>7</v>
      </c>
      <c r="M5943" t="s">
        <v>8</v>
      </c>
      <c r="N5943" t="s">
        <v>38630</v>
      </c>
      <c r="O5943" t="s">
        <v>47665</v>
      </c>
      <c r="P5943">
        <v>44895</v>
      </c>
      <c r="Q5943">
        <v>75019</v>
      </c>
      <c r="R5943" t="s">
        <v>28850</v>
      </c>
      <c r="S5943">
        <v>11</v>
      </c>
      <c r="T5943" t="s">
        <v>18</v>
      </c>
      <c r="U5943" t="s">
        <v>28055</v>
      </c>
      <c r="V5943" t="str">
        <f t="shared" si="92"/>
        <v>19_16</v>
      </c>
      <c r="W5943">
        <v>2038</v>
      </c>
    </row>
    <row r="5944" spans="1:23" x14ac:dyDescent="0.25">
      <c r="A5944" t="s">
        <v>17336</v>
      </c>
      <c r="B5944" t="s">
        <v>13</v>
      </c>
      <c r="C5944" t="s">
        <v>1</v>
      </c>
      <c r="D5944" t="s">
        <v>12952</v>
      </c>
      <c r="E5944" t="s">
        <v>3</v>
      </c>
      <c r="F5944" t="s">
        <v>12233</v>
      </c>
      <c r="G5944" t="s">
        <v>16</v>
      </c>
      <c r="H5944" s="3" t="s">
        <v>4230</v>
      </c>
      <c r="I5944" s="5">
        <v>75115</v>
      </c>
      <c r="J5944" t="s">
        <v>13</v>
      </c>
      <c r="K5944" s="5">
        <v>75</v>
      </c>
      <c r="L5944" t="s">
        <v>7</v>
      </c>
      <c r="M5944" t="s">
        <v>8</v>
      </c>
      <c r="N5944" t="s">
        <v>38631</v>
      </c>
      <c r="O5944" t="s">
        <v>3</v>
      </c>
      <c r="P5944">
        <v>136265</v>
      </c>
      <c r="Q5944">
        <v>75015</v>
      </c>
      <c r="R5944" t="s">
        <v>17340</v>
      </c>
      <c r="S5944">
        <v>78</v>
      </c>
      <c r="T5944" t="s">
        <v>17360</v>
      </c>
      <c r="U5944" t="s">
        <v>17341</v>
      </c>
      <c r="V5944" t="str">
        <f t="shared" si="92"/>
        <v>15_13</v>
      </c>
      <c r="W5944">
        <v>1285</v>
      </c>
    </row>
    <row r="5945" spans="1:23" x14ac:dyDescent="0.25">
      <c r="A5945" t="s">
        <v>28051</v>
      </c>
      <c r="B5945" t="s">
        <v>110</v>
      </c>
      <c r="C5945" t="s">
        <v>1</v>
      </c>
      <c r="D5945" t="s">
        <v>12952</v>
      </c>
      <c r="E5945" t="s">
        <v>3</v>
      </c>
      <c r="F5945" t="s">
        <v>29450</v>
      </c>
      <c r="G5945" t="s">
        <v>5</v>
      </c>
      <c r="H5945" s="3" t="s">
        <v>7089</v>
      </c>
      <c r="I5945" s="5">
        <v>75119</v>
      </c>
      <c r="J5945" t="s">
        <v>110</v>
      </c>
      <c r="K5945" s="5">
        <v>75</v>
      </c>
      <c r="L5945" t="s">
        <v>7</v>
      </c>
      <c r="M5945" t="s">
        <v>8</v>
      </c>
      <c r="N5945" t="s">
        <v>38632</v>
      </c>
      <c r="O5945" t="s">
        <v>3</v>
      </c>
      <c r="P5945">
        <v>38654</v>
      </c>
      <c r="Q5945">
        <v>75019</v>
      </c>
      <c r="R5945" t="s">
        <v>28054</v>
      </c>
      <c r="S5945">
        <v>58</v>
      </c>
      <c r="T5945" t="s">
        <v>9894</v>
      </c>
      <c r="U5945" t="s">
        <v>25920</v>
      </c>
      <c r="V5945" t="str">
        <f t="shared" si="92"/>
        <v>19_17</v>
      </c>
      <c r="W5945">
        <v>2027</v>
      </c>
    </row>
    <row r="5946" spans="1:23" x14ac:dyDescent="0.25">
      <c r="A5946" t="s">
        <v>25916</v>
      </c>
      <c r="B5946" t="s">
        <v>102</v>
      </c>
      <c r="C5946" t="s">
        <v>1</v>
      </c>
      <c r="D5946" t="s">
        <v>12952</v>
      </c>
      <c r="E5946" t="s">
        <v>3</v>
      </c>
      <c r="F5946" t="s">
        <v>27007</v>
      </c>
      <c r="G5946" t="s">
        <v>16</v>
      </c>
      <c r="H5946" s="3">
        <v>39065</v>
      </c>
      <c r="I5946" s="5">
        <v>75110</v>
      </c>
      <c r="J5946" t="s">
        <v>50</v>
      </c>
      <c r="K5946" s="5">
        <v>75</v>
      </c>
      <c r="L5946" t="s">
        <v>7</v>
      </c>
      <c r="M5946" t="s">
        <v>8</v>
      </c>
      <c r="N5946" t="s">
        <v>38633</v>
      </c>
      <c r="O5946" t="s">
        <v>3</v>
      </c>
      <c r="P5946">
        <v>168100</v>
      </c>
      <c r="Q5946">
        <v>75018</v>
      </c>
      <c r="R5946" t="s">
        <v>25923</v>
      </c>
      <c r="S5946">
        <v>54</v>
      </c>
      <c r="T5946" t="s">
        <v>18</v>
      </c>
      <c r="U5946" t="s">
        <v>25920</v>
      </c>
      <c r="V5946" t="str">
        <f t="shared" si="92"/>
        <v>18_17</v>
      </c>
      <c r="W5946">
        <v>1742</v>
      </c>
    </row>
    <row r="5947" spans="1:23" x14ac:dyDescent="0.25">
      <c r="A5947" t="s">
        <v>23477</v>
      </c>
      <c r="B5947" t="s">
        <v>33</v>
      </c>
      <c r="C5947" t="s">
        <v>1</v>
      </c>
      <c r="D5947" t="s">
        <v>12952</v>
      </c>
      <c r="E5947" t="s">
        <v>3</v>
      </c>
      <c r="F5947" t="s">
        <v>15572</v>
      </c>
      <c r="G5947" t="s">
        <v>16</v>
      </c>
      <c r="H5947" s="3">
        <v>39024</v>
      </c>
      <c r="I5947" s="5">
        <v>75118</v>
      </c>
      <c r="J5947" t="s">
        <v>102</v>
      </c>
      <c r="K5947" s="5">
        <v>75</v>
      </c>
      <c r="L5947" t="s">
        <v>7</v>
      </c>
      <c r="M5947" t="s">
        <v>8</v>
      </c>
      <c r="N5947" t="s">
        <v>34966</v>
      </c>
      <c r="O5947" t="s">
        <v>3</v>
      </c>
      <c r="P5947">
        <v>174355</v>
      </c>
      <c r="Q5947">
        <v>75017</v>
      </c>
      <c r="R5947" t="s">
        <v>23479</v>
      </c>
      <c r="S5947">
        <v>19</v>
      </c>
      <c r="T5947" t="s">
        <v>18</v>
      </c>
      <c r="U5947" t="s">
        <v>23488</v>
      </c>
      <c r="V5947" t="str">
        <f t="shared" si="92"/>
        <v>17_03</v>
      </c>
      <c r="W5947">
        <v>1499</v>
      </c>
    </row>
    <row r="5948" spans="1:23" x14ac:dyDescent="0.25">
      <c r="A5948" t="s">
        <v>25916</v>
      </c>
      <c r="B5948" t="s">
        <v>102</v>
      </c>
      <c r="C5948" t="s">
        <v>1</v>
      </c>
      <c r="D5948" t="s">
        <v>26784</v>
      </c>
      <c r="E5948" t="s">
        <v>3</v>
      </c>
      <c r="F5948" t="s">
        <v>26785</v>
      </c>
      <c r="G5948" t="s">
        <v>16</v>
      </c>
      <c r="H5948" s="3">
        <v>39108</v>
      </c>
      <c r="I5948" s="5">
        <v>75112</v>
      </c>
      <c r="J5948" t="s">
        <v>6</v>
      </c>
      <c r="K5948" s="5">
        <v>75</v>
      </c>
      <c r="L5948" t="s">
        <v>7</v>
      </c>
      <c r="M5948" t="s">
        <v>8</v>
      </c>
      <c r="N5948" t="s">
        <v>38634</v>
      </c>
      <c r="O5948" t="s">
        <v>3</v>
      </c>
      <c r="P5948">
        <v>76898</v>
      </c>
      <c r="Q5948">
        <v>75018</v>
      </c>
      <c r="R5948" t="s">
        <v>25923</v>
      </c>
      <c r="S5948">
        <v>62</v>
      </c>
      <c r="T5948" t="s">
        <v>18</v>
      </c>
      <c r="U5948" t="s">
        <v>25920</v>
      </c>
      <c r="V5948" t="str">
        <f t="shared" si="92"/>
        <v>18_17</v>
      </c>
      <c r="W5948">
        <v>2183</v>
      </c>
    </row>
    <row r="5949" spans="1:23" x14ac:dyDescent="0.25">
      <c r="A5949" t="s">
        <v>30854</v>
      </c>
      <c r="B5949" t="s">
        <v>196</v>
      </c>
      <c r="C5949" t="s">
        <v>1</v>
      </c>
      <c r="D5949" t="s">
        <v>32876</v>
      </c>
      <c r="E5949" t="s">
        <v>3</v>
      </c>
      <c r="F5949" t="s">
        <v>32877</v>
      </c>
      <c r="G5949" t="s">
        <v>16</v>
      </c>
      <c r="H5949" s="3" t="s">
        <v>2407</v>
      </c>
      <c r="I5949" s="5">
        <v>75114</v>
      </c>
      <c r="J5949" t="s">
        <v>61</v>
      </c>
      <c r="K5949" s="5">
        <v>75</v>
      </c>
      <c r="L5949" t="s">
        <v>7</v>
      </c>
      <c r="M5949" t="s">
        <v>8</v>
      </c>
      <c r="N5949" t="s">
        <v>38635</v>
      </c>
      <c r="O5949" t="s">
        <v>3</v>
      </c>
      <c r="P5949">
        <v>14444</v>
      </c>
      <c r="Q5949">
        <v>75020</v>
      </c>
      <c r="R5949" t="s">
        <v>30858</v>
      </c>
      <c r="S5949">
        <v>76</v>
      </c>
      <c r="T5949" t="s">
        <v>18</v>
      </c>
      <c r="U5949" t="s">
        <v>7765</v>
      </c>
      <c r="V5949" t="str">
        <f t="shared" si="92"/>
        <v>20_06</v>
      </c>
      <c r="W5949">
        <v>2414</v>
      </c>
    </row>
    <row r="5950" spans="1:23" x14ac:dyDescent="0.25">
      <c r="A5950" t="s">
        <v>15262</v>
      </c>
      <c r="B5950" t="s">
        <v>61</v>
      </c>
      <c r="C5950" t="s">
        <v>1</v>
      </c>
      <c r="D5950" t="s">
        <v>15994</v>
      </c>
      <c r="E5950" t="s">
        <v>3</v>
      </c>
      <c r="F5950" t="s">
        <v>15995</v>
      </c>
      <c r="G5950" t="s">
        <v>16</v>
      </c>
      <c r="H5950" s="3" t="s">
        <v>4195</v>
      </c>
      <c r="I5950" s="5">
        <v>75112</v>
      </c>
      <c r="J5950" t="s">
        <v>6</v>
      </c>
      <c r="K5950" s="5">
        <v>75</v>
      </c>
      <c r="L5950" t="s">
        <v>7</v>
      </c>
      <c r="M5950" t="s">
        <v>8</v>
      </c>
      <c r="N5950" t="s">
        <v>38636</v>
      </c>
      <c r="O5950" t="s">
        <v>3</v>
      </c>
      <c r="P5950">
        <v>35448</v>
      </c>
      <c r="Q5950">
        <v>75014</v>
      </c>
      <c r="R5950" t="s">
        <v>15264</v>
      </c>
      <c r="S5950">
        <v>44</v>
      </c>
      <c r="T5950" t="s">
        <v>15313</v>
      </c>
      <c r="U5950" t="s">
        <v>12190</v>
      </c>
      <c r="V5950" t="str">
        <f t="shared" si="92"/>
        <v>14_10</v>
      </c>
      <c r="W5950">
        <v>1933</v>
      </c>
    </row>
    <row r="5951" spans="1:23" x14ac:dyDescent="0.25">
      <c r="A5951" t="s">
        <v>9849</v>
      </c>
      <c r="B5951" t="s">
        <v>6</v>
      </c>
      <c r="C5951" t="s">
        <v>1</v>
      </c>
      <c r="D5951" t="s">
        <v>11835</v>
      </c>
      <c r="E5951" t="s">
        <v>3</v>
      </c>
      <c r="F5951" t="s">
        <v>11836</v>
      </c>
      <c r="G5951" t="s">
        <v>5</v>
      </c>
      <c r="H5951" s="3" t="s">
        <v>2396</v>
      </c>
      <c r="I5951" s="5">
        <v>75120</v>
      </c>
      <c r="J5951" t="s">
        <v>196</v>
      </c>
      <c r="K5951" s="5">
        <v>75</v>
      </c>
      <c r="L5951" t="s">
        <v>7</v>
      </c>
      <c r="M5951" t="s">
        <v>8</v>
      </c>
      <c r="N5951" t="s">
        <v>36413</v>
      </c>
      <c r="O5951" t="s">
        <v>3</v>
      </c>
      <c r="P5951">
        <v>102895</v>
      </c>
      <c r="Q5951">
        <v>75012</v>
      </c>
      <c r="R5951" t="s">
        <v>9852</v>
      </c>
      <c r="S5951">
        <v>25</v>
      </c>
      <c r="T5951" t="s">
        <v>18</v>
      </c>
      <c r="U5951" t="s">
        <v>9855</v>
      </c>
      <c r="V5951" t="str">
        <f t="shared" si="92"/>
        <v>12_08</v>
      </c>
      <c r="W5951">
        <v>1836</v>
      </c>
    </row>
    <row r="5952" spans="1:23" x14ac:dyDescent="0.25">
      <c r="A5952" t="s">
        <v>28051</v>
      </c>
      <c r="B5952" t="s">
        <v>110</v>
      </c>
      <c r="C5952" t="s">
        <v>1</v>
      </c>
      <c r="D5952" t="s">
        <v>6588</v>
      </c>
      <c r="E5952" t="s">
        <v>3</v>
      </c>
      <c r="F5952" t="s">
        <v>5340</v>
      </c>
      <c r="G5952" t="s">
        <v>16</v>
      </c>
      <c r="H5952" s="3" t="s">
        <v>7584</v>
      </c>
      <c r="I5952" s="5">
        <v>75112</v>
      </c>
      <c r="J5952" t="s">
        <v>6</v>
      </c>
      <c r="K5952" s="5">
        <v>75</v>
      </c>
      <c r="L5952" t="s">
        <v>7</v>
      </c>
      <c r="M5952" t="s">
        <v>8</v>
      </c>
      <c r="N5952" t="s">
        <v>38637</v>
      </c>
      <c r="O5952" t="s">
        <v>28349</v>
      </c>
      <c r="P5952">
        <v>36977</v>
      </c>
      <c r="Q5952">
        <v>75019</v>
      </c>
      <c r="R5952" t="s">
        <v>28060</v>
      </c>
      <c r="S5952">
        <v>43</v>
      </c>
      <c r="T5952" t="s">
        <v>9894</v>
      </c>
      <c r="U5952" t="s">
        <v>28055</v>
      </c>
      <c r="V5952" t="str">
        <f t="shared" si="92"/>
        <v>19_16</v>
      </c>
      <c r="W5952">
        <v>1696</v>
      </c>
    </row>
    <row r="5953" spans="1:23" x14ac:dyDescent="0.25">
      <c r="A5953" t="s">
        <v>6415</v>
      </c>
      <c r="B5953" t="s">
        <v>50</v>
      </c>
      <c r="C5953" t="s">
        <v>1</v>
      </c>
      <c r="D5953" t="s">
        <v>6588</v>
      </c>
      <c r="E5953" t="s">
        <v>3</v>
      </c>
      <c r="F5953" t="s">
        <v>6589</v>
      </c>
      <c r="G5953" t="s">
        <v>5</v>
      </c>
      <c r="H5953" s="3" t="s">
        <v>4566</v>
      </c>
      <c r="I5953" s="5">
        <v>75110</v>
      </c>
      <c r="J5953" t="s">
        <v>50</v>
      </c>
      <c r="K5953" s="5">
        <v>75</v>
      </c>
      <c r="L5953" t="s">
        <v>7</v>
      </c>
      <c r="M5953" t="s">
        <v>8</v>
      </c>
      <c r="N5953" t="s">
        <v>38638</v>
      </c>
      <c r="O5953" t="s">
        <v>3</v>
      </c>
      <c r="P5953">
        <v>11308</v>
      </c>
      <c r="Q5953">
        <v>75010</v>
      </c>
      <c r="R5953" t="s">
        <v>6418</v>
      </c>
      <c r="S5953">
        <v>34</v>
      </c>
      <c r="T5953" t="s">
        <v>18</v>
      </c>
      <c r="U5953" t="s">
        <v>1754</v>
      </c>
      <c r="V5953" t="str">
        <f t="shared" si="92"/>
        <v>10_05</v>
      </c>
      <c r="W5953">
        <v>1806</v>
      </c>
    </row>
    <row r="5954" spans="1:23" x14ac:dyDescent="0.25">
      <c r="A5954" t="s">
        <v>17336</v>
      </c>
      <c r="B5954" t="s">
        <v>13</v>
      </c>
      <c r="C5954" t="s">
        <v>1</v>
      </c>
      <c r="D5954" t="s">
        <v>19123</v>
      </c>
      <c r="E5954" t="s">
        <v>3</v>
      </c>
      <c r="F5954" t="s">
        <v>19124</v>
      </c>
      <c r="G5954" t="s">
        <v>16</v>
      </c>
      <c r="H5954" s="3" t="s">
        <v>4317</v>
      </c>
      <c r="I5954" s="5">
        <v>75118</v>
      </c>
      <c r="J5954" t="s">
        <v>102</v>
      </c>
      <c r="K5954" s="5">
        <v>75</v>
      </c>
      <c r="L5954" t="s">
        <v>7</v>
      </c>
      <c r="M5954" t="s">
        <v>8</v>
      </c>
      <c r="N5954" t="s">
        <v>38639</v>
      </c>
      <c r="O5954" t="s">
        <v>3</v>
      </c>
      <c r="P5954">
        <v>160719</v>
      </c>
      <c r="Q5954">
        <v>75015</v>
      </c>
      <c r="R5954" t="s">
        <v>17340</v>
      </c>
      <c r="S5954">
        <v>95</v>
      </c>
      <c r="T5954" t="s">
        <v>17356</v>
      </c>
      <c r="U5954" t="s">
        <v>17341</v>
      </c>
      <c r="V5954" t="str">
        <f t="shared" si="92"/>
        <v>15_13</v>
      </c>
      <c r="W5954">
        <v>1655</v>
      </c>
    </row>
    <row r="5955" spans="1:23" x14ac:dyDescent="0.25">
      <c r="A5955" t="s">
        <v>6415</v>
      </c>
      <c r="B5955" t="s">
        <v>50</v>
      </c>
      <c r="C5955" t="s">
        <v>1</v>
      </c>
      <c r="D5955" t="s">
        <v>7327</v>
      </c>
      <c r="E5955" t="s">
        <v>3</v>
      </c>
      <c r="F5955" t="s">
        <v>7328</v>
      </c>
      <c r="G5955" t="s">
        <v>16</v>
      </c>
      <c r="H5955" s="3" t="s">
        <v>4191</v>
      </c>
      <c r="I5955" s="5">
        <v>75117</v>
      </c>
      <c r="J5955" t="s">
        <v>33</v>
      </c>
      <c r="K5955" s="5">
        <v>75</v>
      </c>
      <c r="L5955" t="s">
        <v>7</v>
      </c>
      <c r="M5955" t="s">
        <v>8</v>
      </c>
      <c r="N5955" t="s">
        <v>38640</v>
      </c>
      <c r="O5955" t="s">
        <v>3</v>
      </c>
      <c r="P5955">
        <v>7545</v>
      </c>
      <c r="Q5955">
        <v>75010</v>
      </c>
      <c r="R5955" t="s">
        <v>6418</v>
      </c>
      <c r="S5955">
        <v>31</v>
      </c>
      <c r="T5955" t="s">
        <v>6439</v>
      </c>
      <c r="U5955" t="s">
        <v>1754</v>
      </c>
      <c r="V5955" t="str">
        <f t="shared" ref="V5955:V6018" si="93">CONCATENATE(RIGHT(Q5955,2),"_",RIGHT(U5955,2))</f>
        <v>10_05</v>
      </c>
      <c r="W5955">
        <v>1668</v>
      </c>
    </row>
    <row r="5956" spans="1:23" x14ac:dyDescent="0.25">
      <c r="A5956" t="s">
        <v>25916</v>
      </c>
      <c r="B5956" t="s">
        <v>102</v>
      </c>
      <c r="C5956" t="s">
        <v>1</v>
      </c>
      <c r="D5956" t="s">
        <v>27405</v>
      </c>
      <c r="E5956" t="s">
        <v>3</v>
      </c>
      <c r="F5956" t="s">
        <v>27406</v>
      </c>
      <c r="G5956" t="s">
        <v>16</v>
      </c>
      <c r="H5956" s="3">
        <v>38989</v>
      </c>
      <c r="I5956" s="5">
        <v>92044</v>
      </c>
      <c r="J5956" t="s">
        <v>91</v>
      </c>
      <c r="K5956" s="5">
        <v>92</v>
      </c>
      <c r="L5956" t="s">
        <v>7</v>
      </c>
      <c r="M5956" t="s">
        <v>8</v>
      </c>
      <c r="N5956" t="s">
        <v>38641</v>
      </c>
      <c r="O5956" t="s">
        <v>3</v>
      </c>
      <c r="P5956">
        <v>112349</v>
      </c>
      <c r="Q5956">
        <v>75018</v>
      </c>
      <c r="R5956" t="s">
        <v>25923</v>
      </c>
      <c r="S5956">
        <v>16</v>
      </c>
      <c r="T5956" t="s">
        <v>25997</v>
      </c>
      <c r="U5956" t="s">
        <v>6349</v>
      </c>
      <c r="V5956" t="str">
        <f t="shared" si="93"/>
        <v>18_18</v>
      </c>
      <c r="W5956">
        <v>2064</v>
      </c>
    </row>
    <row r="5957" spans="1:23" x14ac:dyDescent="0.25">
      <c r="A5957" t="s">
        <v>9849</v>
      </c>
      <c r="B5957" t="s">
        <v>6</v>
      </c>
      <c r="C5957" t="s">
        <v>1</v>
      </c>
      <c r="D5957" t="s">
        <v>12035</v>
      </c>
      <c r="E5957" t="s">
        <v>12036</v>
      </c>
      <c r="F5957" t="s">
        <v>12037</v>
      </c>
      <c r="G5957" t="s">
        <v>16</v>
      </c>
      <c r="H5957" s="3" t="s">
        <v>1343</v>
      </c>
      <c r="I5957" s="5">
        <v>75114</v>
      </c>
      <c r="J5957" t="s">
        <v>61</v>
      </c>
      <c r="K5957" s="5">
        <v>75</v>
      </c>
      <c r="L5957" t="s">
        <v>7</v>
      </c>
      <c r="M5957" t="s">
        <v>8</v>
      </c>
      <c r="N5957" t="s">
        <v>38642</v>
      </c>
      <c r="O5957" t="s">
        <v>3</v>
      </c>
      <c r="P5957">
        <v>98720</v>
      </c>
      <c r="Q5957">
        <v>75012</v>
      </c>
      <c r="R5957" t="s">
        <v>9852</v>
      </c>
      <c r="S5957">
        <v>55</v>
      </c>
      <c r="T5957" t="s">
        <v>18</v>
      </c>
      <c r="U5957" t="s">
        <v>2310</v>
      </c>
      <c r="V5957" t="str">
        <f t="shared" si="93"/>
        <v>12_07</v>
      </c>
      <c r="W5957">
        <v>2026</v>
      </c>
    </row>
    <row r="5958" spans="1:23" x14ac:dyDescent="0.25">
      <c r="A5958" t="s">
        <v>2854</v>
      </c>
      <c r="B5958" t="s">
        <v>2855</v>
      </c>
      <c r="C5958" t="s">
        <v>1</v>
      </c>
      <c r="D5958" t="s">
        <v>3623</v>
      </c>
      <c r="E5958" t="s">
        <v>3</v>
      </c>
      <c r="F5958" t="s">
        <v>3624</v>
      </c>
      <c r="G5958" t="s">
        <v>5</v>
      </c>
      <c r="H5958" s="3">
        <v>38986</v>
      </c>
      <c r="I5958" s="5">
        <v>75112</v>
      </c>
      <c r="J5958" t="s">
        <v>6</v>
      </c>
      <c r="K5958" s="5">
        <v>75</v>
      </c>
      <c r="L5958" t="s">
        <v>7</v>
      </c>
      <c r="M5958" t="s">
        <v>8</v>
      </c>
      <c r="N5958" t="s">
        <v>38643</v>
      </c>
      <c r="O5958" t="s">
        <v>3</v>
      </c>
      <c r="P5958">
        <v>139551</v>
      </c>
      <c r="Q5958">
        <v>75005</v>
      </c>
      <c r="R5958" t="s">
        <v>2858</v>
      </c>
      <c r="S5958">
        <v>13</v>
      </c>
      <c r="T5958" t="s">
        <v>2866</v>
      </c>
      <c r="U5958" t="s">
        <v>2860</v>
      </c>
      <c r="V5958" t="str">
        <f t="shared" si="93"/>
        <v>05_02</v>
      </c>
      <c r="W5958">
        <v>2017</v>
      </c>
    </row>
    <row r="5959" spans="1:23" x14ac:dyDescent="0.25">
      <c r="A5959" t="s">
        <v>25916</v>
      </c>
      <c r="B5959" t="s">
        <v>102</v>
      </c>
      <c r="C5959" t="s">
        <v>1</v>
      </c>
      <c r="D5959" t="s">
        <v>3623</v>
      </c>
      <c r="E5959" t="s">
        <v>3</v>
      </c>
      <c r="F5959" t="s">
        <v>27879</v>
      </c>
      <c r="G5959" t="s">
        <v>5</v>
      </c>
      <c r="H5959" s="3">
        <v>38908</v>
      </c>
      <c r="I5959" s="5">
        <v>75110</v>
      </c>
      <c r="J5959" t="s">
        <v>50</v>
      </c>
      <c r="K5959" s="5">
        <v>75</v>
      </c>
      <c r="L5959" t="s">
        <v>7</v>
      </c>
      <c r="M5959" t="s">
        <v>8</v>
      </c>
      <c r="N5959" t="s">
        <v>38644</v>
      </c>
      <c r="O5959" t="s">
        <v>3</v>
      </c>
      <c r="P5959">
        <v>82414</v>
      </c>
      <c r="Q5959">
        <v>75018</v>
      </c>
      <c r="R5959" t="s">
        <v>25923</v>
      </c>
      <c r="S5959">
        <v>31</v>
      </c>
      <c r="T5959" t="s">
        <v>25954</v>
      </c>
      <c r="U5959" t="s">
        <v>6349</v>
      </c>
      <c r="V5959" t="str">
        <f t="shared" si="93"/>
        <v>18_18</v>
      </c>
      <c r="W5959">
        <v>2175</v>
      </c>
    </row>
    <row r="5960" spans="1:23" x14ac:dyDescent="0.25">
      <c r="A5960" t="s">
        <v>7755</v>
      </c>
      <c r="B5960" t="s">
        <v>28</v>
      </c>
      <c r="C5960" t="s">
        <v>1</v>
      </c>
      <c r="D5960" t="s">
        <v>8235</v>
      </c>
      <c r="E5960" t="s">
        <v>3</v>
      </c>
      <c r="F5960" t="s">
        <v>8236</v>
      </c>
      <c r="G5960" t="s">
        <v>16</v>
      </c>
      <c r="H5960" s="3" t="s">
        <v>1667</v>
      </c>
      <c r="I5960" s="5" t="s">
        <v>5701</v>
      </c>
      <c r="J5960" t="s">
        <v>147</v>
      </c>
      <c r="K5960" s="5" t="s">
        <v>1783</v>
      </c>
      <c r="L5960" t="s">
        <v>7</v>
      </c>
      <c r="M5960" t="s">
        <v>8</v>
      </c>
      <c r="N5960" t="s">
        <v>34697</v>
      </c>
      <c r="O5960" t="s">
        <v>3</v>
      </c>
      <c r="P5960">
        <v>122222</v>
      </c>
      <c r="Q5960">
        <v>75011</v>
      </c>
      <c r="R5960" t="s">
        <v>7762</v>
      </c>
      <c r="S5960">
        <v>17</v>
      </c>
      <c r="T5960" t="s">
        <v>18</v>
      </c>
      <c r="U5960" t="s">
        <v>2310</v>
      </c>
      <c r="V5960" t="str">
        <f t="shared" si="93"/>
        <v>11_07</v>
      </c>
      <c r="W5960">
        <v>1932</v>
      </c>
    </row>
    <row r="5961" spans="1:23" x14ac:dyDescent="0.25">
      <c r="A5961" t="s">
        <v>20724</v>
      </c>
      <c r="B5961" t="s">
        <v>147</v>
      </c>
      <c r="C5961" t="s">
        <v>1</v>
      </c>
      <c r="D5961" t="s">
        <v>22428</v>
      </c>
      <c r="E5961" t="s">
        <v>3</v>
      </c>
      <c r="F5961" t="s">
        <v>22429</v>
      </c>
      <c r="G5961" t="s">
        <v>5</v>
      </c>
      <c r="H5961" s="3" t="s">
        <v>6900</v>
      </c>
      <c r="I5961" s="5">
        <v>75112</v>
      </c>
      <c r="J5961" t="s">
        <v>6</v>
      </c>
      <c r="K5961" s="5">
        <v>75</v>
      </c>
      <c r="L5961" t="s">
        <v>7</v>
      </c>
      <c r="M5961" t="s">
        <v>8</v>
      </c>
      <c r="N5961" t="s">
        <v>38645</v>
      </c>
      <c r="O5961" t="s">
        <v>3</v>
      </c>
      <c r="P5961">
        <v>65746</v>
      </c>
      <c r="Q5961">
        <v>75016</v>
      </c>
      <c r="R5961" t="s">
        <v>20731</v>
      </c>
      <c r="S5961">
        <v>49</v>
      </c>
      <c r="T5961" t="s">
        <v>20790</v>
      </c>
      <c r="U5961" t="s">
        <v>20729</v>
      </c>
      <c r="V5961" t="str">
        <f t="shared" si="93"/>
        <v>16_14</v>
      </c>
      <c r="W5961">
        <v>2037</v>
      </c>
    </row>
    <row r="5962" spans="1:23" x14ac:dyDescent="0.25">
      <c r="A5962" t="s">
        <v>30854</v>
      </c>
      <c r="B5962" t="s">
        <v>196</v>
      </c>
      <c r="C5962" t="s">
        <v>1</v>
      </c>
      <c r="D5962" t="s">
        <v>30897</v>
      </c>
      <c r="E5962" t="s">
        <v>3</v>
      </c>
      <c r="F5962" t="s">
        <v>30898</v>
      </c>
      <c r="G5962" t="s">
        <v>16</v>
      </c>
      <c r="H5962" s="3" t="s">
        <v>1738</v>
      </c>
      <c r="J5962" t="s">
        <v>30899</v>
      </c>
      <c r="K5962" s="5">
        <v>99</v>
      </c>
      <c r="L5962" t="s">
        <v>11776</v>
      </c>
      <c r="M5962" t="s">
        <v>8</v>
      </c>
      <c r="N5962" t="s">
        <v>34580</v>
      </c>
      <c r="O5962" t="s">
        <v>30900</v>
      </c>
      <c r="P5962">
        <v>10063</v>
      </c>
      <c r="Q5962">
        <v>75020</v>
      </c>
      <c r="R5962" t="s">
        <v>30858</v>
      </c>
      <c r="S5962">
        <v>18</v>
      </c>
      <c r="T5962" t="s">
        <v>18</v>
      </c>
      <c r="U5962" t="s">
        <v>30862</v>
      </c>
      <c r="V5962" t="str">
        <f t="shared" si="93"/>
        <v>20_15</v>
      </c>
      <c r="W5962">
        <v>1784</v>
      </c>
    </row>
    <row r="5963" spans="1:23" x14ac:dyDescent="0.25">
      <c r="A5963" t="s">
        <v>25916</v>
      </c>
      <c r="B5963" t="s">
        <v>102</v>
      </c>
      <c r="C5963" t="s">
        <v>1</v>
      </c>
      <c r="D5963" t="s">
        <v>25971</v>
      </c>
      <c r="E5963" t="s">
        <v>3</v>
      </c>
      <c r="F5963" t="s">
        <v>25972</v>
      </c>
      <c r="G5963" t="s">
        <v>5</v>
      </c>
      <c r="H5963" s="3">
        <v>39278</v>
      </c>
      <c r="I5963" s="5">
        <v>75119</v>
      </c>
      <c r="J5963" t="s">
        <v>110</v>
      </c>
      <c r="K5963" s="5">
        <v>75</v>
      </c>
      <c r="L5963" t="s">
        <v>7</v>
      </c>
      <c r="M5963" t="s">
        <v>8</v>
      </c>
      <c r="N5963" t="s">
        <v>38646</v>
      </c>
      <c r="O5963" t="s">
        <v>3</v>
      </c>
      <c r="P5963">
        <v>76506</v>
      </c>
      <c r="Q5963">
        <v>75018</v>
      </c>
      <c r="R5963" t="s">
        <v>25923</v>
      </c>
      <c r="S5963">
        <v>63</v>
      </c>
      <c r="T5963" t="s">
        <v>18</v>
      </c>
      <c r="U5963" t="s">
        <v>25920</v>
      </c>
      <c r="V5963" t="str">
        <f t="shared" si="93"/>
        <v>18_17</v>
      </c>
      <c r="W5963">
        <v>2302</v>
      </c>
    </row>
    <row r="5964" spans="1:23" x14ac:dyDescent="0.25">
      <c r="A5964" t="s">
        <v>6415</v>
      </c>
      <c r="B5964" t="s">
        <v>50</v>
      </c>
      <c r="C5964" t="s">
        <v>1</v>
      </c>
      <c r="D5964" t="s">
        <v>6968</v>
      </c>
      <c r="E5964" t="s">
        <v>3</v>
      </c>
      <c r="F5964" t="s">
        <v>6969</v>
      </c>
      <c r="G5964" t="s">
        <v>5</v>
      </c>
      <c r="H5964" s="3" t="s">
        <v>2540</v>
      </c>
      <c r="I5964" s="5">
        <v>75114</v>
      </c>
      <c r="J5964" t="s">
        <v>61</v>
      </c>
      <c r="K5964" s="5">
        <v>75</v>
      </c>
      <c r="L5964" t="s">
        <v>7</v>
      </c>
      <c r="M5964" t="s">
        <v>8</v>
      </c>
      <c r="N5964" t="s">
        <v>38647</v>
      </c>
      <c r="O5964" t="s">
        <v>3</v>
      </c>
      <c r="P5964">
        <v>11920</v>
      </c>
      <c r="Q5964">
        <v>75010</v>
      </c>
      <c r="R5964" t="s">
        <v>6418</v>
      </c>
      <c r="S5964">
        <v>38</v>
      </c>
      <c r="T5964" t="s">
        <v>18</v>
      </c>
      <c r="U5964" t="s">
        <v>1754</v>
      </c>
      <c r="V5964" t="str">
        <f t="shared" si="93"/>
        <v>10_05</v>
      </c>
      <c r="W5964">
        <v>2004</v>
      </c>
    </row>
    <row r="5965" spans="1:23" x14ac:dyDescent="0.25">
      <c r="A5965" t="s">
        <v>12185</v>
      </c>
      <c r="B5965" t="s">
        <v>144</v>
      </c>
      <c r="C5965" t="s">
        <v>1</v>
      </c>
      <c r="D5965" t="s">
        <v>13236</v>
      </c>
      <c r="E5965" t="s">
        <v>3</v>
      </c>
      <c r="F5965" t="s">
        <v>13237</v>
      </c>
      <c r="G5965" t="s">
        <v>16</v>
      </c>
      <c r="H5965" s="3">
        <v>39137</v>
      </c>
      <c r="I5965" s="5" t="s">
        <v>5516</v>
      </c>
      <c r="J5965" t="s">
        <v>61</v>
      </c>
      <c r="K5965" s="5" t="s">
        <v>1783</v>
      </c>
      <c r="L5965" t="s">
        <v>7</v>
      </c>
      <c r="M5965" t="s">
        <v>8</v>
      </c>
      <c r="N5965" t="s">
        <v>38648</v>
      </c>
      <c r="O5965" t="s">
        <v>3</v>
      </c>
      <c r="P5965">
        <v>155156</v>
      </c>
      <c r="Q5965">
        <v>75013</v>
      </c>
      <c r="R5965" t="s">
        <v>12207</v>
      </c>
      <c r="S5965">
        <v>62</v>
      </c>
      <c r="T5965" t="s">
        <v>18</v>
      </c>
      <c r="U5965" t="s">
        <v>12196</v>
      </c>
      <c r="V5965" t="str">
        <f t="shared" si="93"/>
        <v>13_09</v>
      </c>
      <c r="W5965">
        <v>2084</v>
      </c>
    </row>
    <row r="5966" spans="1:23" x14ac:dyDescent="0.25">
      <c r="A5966" t="s">
        <v>7755</v>
      </c>
      <c r="B5966" t="s">
        <v>28</v>
      </c>
      <c r="C5966" t="s">
        <v>1</v>
      </c>
      <c r="D5966" t="s">
        <v>8138</v>
      </c>
      <c r="E5966" t="s">
        <v>3</v>
      </c>
      <c r="F5966" t="s">
        <v>8139</v>
      </c>
      <c r="G5966" t="s">
        <v>16</v>
      </c>
      <c r="H5966" s="3" t="s">
        <v>7512</v>
      </c>
      <c r="I5966" s="5" t="s">
        <v>5522</v>
      </c>
      <c r="J5966" t="s">
        <v>6</v>
      </c>
      <c r="K5966" s="5" t="s">
        <v>1783</v>
      </c>
      <c r="L5966" t="s">
        <v>7</v>
      </c>
      <c r="M5966" t="s">
        <v>8</v>
      </c>
      <c r="N5966" t="s">
        <v>38649</v>
      </c>
      <c r="O5966" t="s">
        <v>3</v>
      </c>
      <c r="P5966">
        <v>121936</v>
      </c>
      <c r="Q5966">
        <v>75011</v>
      </c>
      <c r="R5966" t="s">
        <v>7762</v>
      </c>
      <c r="S5966">
        <v>16</v>
      </c>
      <c r="T5966" t="s">
        <v>18</v>
      </c>
      <c r="U5966" t="s">
        <v>2310</v>
      </c>
      <c r="V5966" t="str">
        <f t="shared" si="93"/>
        <v>11_07</v>
      </c>
      <c r="W5966">
        <v>1865</v>
      </c>
    </row>
    <row r="5967" spans="1:23" x14ac:dyDescent="0.25">
      <c r="A5967" t="s">
        <v>4671</v>
      </c>
      <c r="B5967" t="s">
        <v>4672</v>
      </c>
      <c r="C5967" t="s">
        <v>1</v>
      </c>
      <c r="D5967" t="s">
        <v>5009</v>
      </c>
      <c r="E5967" t="s">
        <v>3</v>
      </c>
      <c r="F5967" t="s">
        <v>5010</v>
      </c>
      <c r="G5967" t="s">
        <v>16</v>
      </c>
      <c r="H5967" s="3">
        <v>39094</v>
      </c>
      <c r="I5967" s="5">
        <v>93072</v>
      </c>
      <c r="J5967" t="s">
        <v>3555</v>
      </c>
      <c r="K5967" s="5">
        <v>93</v>
      </c>
      <c r="L5967" t="s">
        <v>7</v>
      </c>
      <c r="M5967" t="s">
        <v>8</v>
      </c>
      <c r="N5967" t="s">
        <v>38650</v>
      </c>
      <c r="O5967" t="s">
        <v>3</v>
      </c>
      <c r="P5967">
        <v>154549</v>
      </c>
      <c r="Q5967">
        <v>75007</v>
      </c>
      <c r="R5967" t="s">
        <v>4675</v>
      </c>
      <c r="S5967">
        <v>8</v>
      </c>
      <c r="T5967" t="s">
        <v>4721</v>
      </c>
      <c r="U5967" t="s">
        <v>2860</v>
      </c>
      <c r="V5967" t="str">
        <f t="shared" si="93"/>
        <v>07_02</v>
      </c>
      <c r="W5967">
        <v>1879</v>
      </c>
    </row>
    <row r="5968" spans="1:23" x14ac:dyDescent="0.25">
      <c r="A5968" t="s">
        <v>2304</v>
      </c>
      <c r="B5968" t="s">
        <v>2305</v>
      </c>
      <c r="C5968" t="s">
        <v>1</v>
      </c>
      <c r="D5968" t="s">
        <v>2697</v>
      </c>
      <c r="E5968" t="s">
        <v>3</v>
      </c>
      <c r="F5968" t="s">
        <v>2698</v>
      </c>
      <c r="G5968" t="s">
        <v>16</v>
      </c>
      <c r="H5968" s="3" t="s">
        <v>2699</v>
      </c>
      <c r="I5968" s="5">
        <v>75118</v>
      </c>
      <c r="J5968" t="s">
        <v>102</v>
      </c>
      <c r="K5968" s="5">
        <v>75</v>
      </c>
      <c r="L5968" t="s">
        <v>7</v>
      </c>
      <c r="M5968" t="s">
        <v>8</v>
      </c>
      <c r="N5968" t="s">
        <v>38651</v>
      </c>
      <c r="O5968" t="s">
        <v>3</v>
      </c>
      <c r="P5968">
        <v>173067</v>
      </c>
      <c r="Q5968">
        <v>75004</v>
      </c>
      <c r="R5968" t="s">
        <v>2309</v>
      </c>
      <c r="S5968">
        <v>43</v>
      </c>
      <c r="T5968" t="s">
        <v>2330</v>
      </c>
      <c r="U5968" t="s">
        <v>2310</v>
      </c>
      <c r="V5968" t="str">
        <f t="shared" si="93"/>
        <v>04_07</v>
      </c>
      <c r="W5968">
        <v>2146</v>
      </c>
    </row>
    <row r="5969" spans="1:23" x14ac:dyDescent="0.25">
      <c r="A5969" t="s">
        <v>9849</v>
      </c>
      <c r="B5969" t="s">
        <v>6</v>
      </c>
      <c r="C5969" t="s">
        <v>1</v>
      </c>
      <c r="D5969" t="s">
        <v>9958</v>
      </c>
      <c r="E5969" t="s">
        <v>3</v>
      </c>
      <c r="F5969" t="s">
        <v>9959</v>
      </c>
      <c r="G5969" t="s">
        <v>5</v>
      </c>
      <c r="H5969" s="3" t="s">
        <v>2832</v>
      </c>
      <c r="I5969" s="5">
        <v>75112</v>
      </c>
      <c r="J5969" t="s">
        <v>6</v>
      </c>
      <c r="K5969" s="5">
        <v>75</v>
      </c>
      <c r="L5969" t="s">
        <v>7</v>
      </c>
      <c r="M5969" t="s">
        <v>8</v>
      </c>
      <c r="N5969" t="s">
        <v>38652</v>
      </c>
      <c r="O5969" t="s">
        <v>3</v>
      </c>
      <c r="P5969">
        <v>131234</v>
      </c>
      <c r="Q5969">
        <v>75012</v>
      </c>
      <c r="R5969" t="s">
        <v>9852</v>
      </c>
      <c r="S5969">
        <v>51</v>
      </c>
      <c r="T5969" t="s">
        <v>9863</v>
      </c>
      <c r="U5969" t="s">
        <v>2310</v>
      </c>
      <c r="V5969" t="str">
        <f t="shared" si="93"/>
        <v>12_07</v>
      </c>
      <c r="W5969">
        <v>1991</v>
      </c>
    </row>
    <row r="5970" spans="1:23" x14ac:dyDescent="0.25">
      <c r="A5970" t="s">
        <v>15262</v>
      </c>
      <c r="B5970" t="s">
        <v>61</v>
      </c>
      <c r="C5970" t="s">
        <v>1</v>
      </c>
      <c r="D5970" t="s">
        <v>15400</v>
      </c>
      <c r="E5970" t="s">
        <v>3</v>
      </c>
      <c r="F5970" t="s">
        <v>15401</v>
      </c>
      <c r="G5970" t="s">
        <v>5</v>
      </c>
      <c r="H5970" s="3" t="s">
        <v>2822</v>
      </c>
      <c r="I5970" s="5">
        <v>75119</v>
      </c>
      <c r="J5970" t="s">
        <v>110</v>
      </c>
      <c r="K5970" s="5">
        <v>75</v>
      </c>
      <c r="L5970" t="s">
        <v>7</v>
      </c>
      <c r="M5970" t="s">
        <v>8</v>
      </c>
      <c r="N5970" t="s">
        <v>38653</v>
      </c>
      <c r="O5970" t="s">
        <v>3</v>
      </c>
      <c r="P5970">
        <v>35603</v>
      </c>
      <c r="Q5970">
        <v>75014</v>
      </c>
      <c r="R5970" t="s">
        <v>15264</v>
      </c>
      <c r="S5970">
        <v>35</v>
      </c>
      <c r="T5970" t="s">
        <v>15324</v>
      </c>
      <c r="U5970" t="s">
        <v>3967</v>
      </c>
      <c r="V5970" t="str">
        <f t="shared" si="93"/>
        <v>14_11</v>
      </c>
      <c r="W5970">
        <v>1934</v>
      </c>
    </row>
    <row r="5971" spans="1:23" x14ac:dyDescent="0.25">
      <c r="A5971" t="s">
        <v>17336</v>
      </c>
      <c r="B5971" t="s">
        <v>13</v>
      </c>
      <c r="C5971" t="s">
        <v>1</v>
      </c>
      <c r="D5971" t="s">
        <v>17352</v>
      </c>
      <c r="E5971" t="s">
        <v>3</v>
      </c>
      <c r="F5971" t="s">
        <v>2375</v>
      </c>
      <c r="G5971" t="s">
        <v>16</v>
      </c>
      <c r="H5971" s="3" t="s">
        <v>7772</v>
      </c>
      <c r="I5971" s="5">
        <v>75114</v>
      </c>
      <c r="J5971" t="s">
        <v>61</v>
      </c>
      <c r="K5971" s="5">
        <v>75</v>
      </c>
      <c r="L5971" t="s">
        <v>7</v>
      </c>
      <c r="M5971" t="s">
        <v>8</v>
      </c>
      <c r="N5971" t="s">
        <v>34206</v>
      </c>
      <c r="O5971" t="s">
        <v>3</v>
      </c>
      <c r="P5971">
        <v>142977</v>
      </c>
      <c r="Q5971">
        <v>75015</v>
      </c>
      <c r="R5971" t="s">
        <v>17340</v>
      </c>
      <c r="S5971">
        <v>44</v>
      </c>
      <c r="T5971" t="s">
        <v>34</v>
      </c>
      <c r="U5971" t="s">
        <v>4685</v>
      </c>
      <c r="V5971" t="str">
        <f t="shared" si="93"/>
        <v>15_12</v>
      </c>
      <c r="W5971">
        <v>2032</v>
      </c>
    </row>
    <row r="5972" spans="1:23" x14ac:dyDescent="0.25">
      <c r="A5972" t="s">
        <v>7755</v>
      </c>
      <c r="B5972" t="s">
        <v>28</v>
      </c>
      <c r="C5972" t="s">
        <v>1</v>
      </c>
      <c r="D5972" t="s">
        <v>9098</v>
      </c>
      <c r="E5972" t="s">
        <v>3</v>
      </c>
      <c r="F5972" t="s">
        <v>8948</v>
      </c>
      <c r="G5972" t="s">
        <v>16</v>
      </c>
      <c r="H5972" s="3" t="s">
        <v>2512</v>
      </c>
      <c r="I5972" s="5" t="s">
        <v>5522</v>
      </c>
      <c r="J5972" t="s">
        <v>6</v>
      </c>
      <c r="K5972" s="5" t="s">
        <v>1783</v>
      </c>
      <c r="L5972" t="s">
        <v>7</v>
      </c>
      <c r="M5972" t="s">
        <v>8</v>
      </c>
      <c r="N5972" t="s">
        <v>38654</v>
      </c>
      <c r="O5972" t="s">
        <v>3</v>
      </c>
      <c r="P5972">
        <v>123476</v>
      </c>
      <c r="Q5972">
        <v>75011</v>
      </c>
      <c r="R5972" t="s">
        <v>7762</v>
      </c>
      <c r="S5972">
        <v>42</v>
      </c>
      <c r="T5972" t="s">
        <v>7859</v>
      </c>
      <c r="U5972" t="s">
        <v>2310</v>
      </c>
      <c r="V5972" t="str">
        <f t="shared" si="93"/>
        <v>11_07</v>
      </c>
      <c r="W5972">
        <v>1867</v>
      </c>
    </row>
    <row r="5973" spans="1:23" x14ac:dyDescent="0.25">
      <c r="A5973" t="s">
        <v>20724</v>
      </c>
      <c r="B5973" t="s">
        <v>147</v>
      </c>
      <c r="C5973" t="s">
        <v>1</v>
      </c>
      <c r="D5973" t="s">
        <v>23288</v>
      </c>
      <c r="E5973" t="s">
        <v>3</v>
      </c>
      <c r="F5973" t="s">
        <v>23289</v>
      </c>
      <c r="G5973" t="s">
        <v>5</v>
      </c>
      <c r="H5973" s="3" t="s">
        <v>1350</v>
      </c>
      <c r="I5973" s="5">
        <v>75112</v>
      </c>
      <c r="J5973" t="s">
        <v>6</v>
      </c>
      <c r="K5973" s="5">
        <v>75</v>
      </c>
      <c r="L5973" t="s">
        <v>7</v>
      </c>
      <c r="M5973" t="s">
        <v>8</v>
      </c>
      <c r="N5973" t="s">
        <v>38655</v>
      </c>
      <c r="O5973" t="s">
        <v>23290</v>
      </c>
      <c r="P5973">
        <v>49851</v>
      </c>
      <c r="Q5973">
        <v>75016</v>
      </c>
      <c r="R5973" t="s">
        <v>21476</v>
      </c>
      <c r="S5973">
        <v>52</v>
      </c>
      <c r="T5973" t="s">
        <v>20732</v>
      </c>
      <c r="U5973" t="s">
        <v>20729</v>
      </c>
      <c r="V5973" t="str">
        <f t="shared" si="93"/>
        <v>16_14</v>
      </c>
      <c r="W5973">
        <v>2076</v>
      </c>
    </row>
    <row r="5974" spans="1:23" x14ac:dyDescent="0.25">
      <c r="A5974" t="s">
        <v>12185</v>
      </c>
      <c r="B5974" t="s">
        <v>144</v>
      </c>
      <c r="C5974" t="s">
        <v>1</v>
      </c>
      <c r="D5974" t="s">
        <v>12387</v>
      </c>
      <c r="E5974" t="s">
        <v>3</v>
      </c>
      <c r="F5974" t="s">
        <v>12388</v>
      </c>
      <c r="G5974" t="s">
        <v>5</v>
      </c>
      <c r="H5974" s="3">
        <v>39253</v>
      </c>
      <c r="I5974" s="5" t="s">
        <v>5610</v>
      </c>
      <c r="J5974" t="s">
        <v>144</v>
      </c>
      <c r="K5974" s="5" t="s">
        <v>1783</v>
      </c>
      <c r="L5974" t="s">
        <v>7</v>
      </c>
      <c r="M5974" t="s">
        <v>8</v>
      </c>
      <c r="N5974" t="s">
        <v>38656</v>
      </c>
      <c r="O5974" t="s">
        <v>3</v>
      </c>
      <c r="P5974">
        <v>71687</v>
      </c>
      <c r="Q5974">
        <v>75013</v>
      </c>
      <c r="R5974" t="s">
        <v>12207</v>
      </c>
      <c r="S5974">
        <v>19</v>
      </c>
      <c r="T5974" t="s">
        <v>9894</v>
      </c>
      <c r="U5974" t="s">
        <v>12196</v>
      </c>
      <c r="V5974" t="str">
        <f t="shared" si="93"/>
        <v>13_09</v>
      </c>
      <c r="W5974">
        <v>2170</v>
      </c>
    </row>
    <row r="5975" spans="1:23" x14ac:dyDescent="0.25">
      <c r="A5975" t="s">
        <v>28051</v>
      </c>
      <c r="B5975" t="s">
        <v>110</v>
      </c>
      <c r="C5975" t="s">
        <v>1</v>
      </c>
      <c r="D5975" t="s">
        <v>15026</v>
      </c>
      <c r="E5975" t="s">
        <v>3</v>
      </c>
      <c r="F5975" t="s">
        <v>29339</v>
      </c>
      <c r="G5975" t="s">
        <v>16</v>
      </c>
      <c r="H5975" s="3" t="s">
        <v>2604</v>
      </c>
      <c r="I5975" s="5">
        <v>75119</v>
      </c>
      <c r="J5975" t="s">
        <v>110</v>
      </c>
      <c r="K5975" s="5">
        <v>75</v>
      </c>
      <c r="L5975" t="s">
        <v>7</v>
      </c>
      <c r="M5975" t="s">
        <v>8</v>
      </c>
      <c r="N5975" t="s">
        <v>38657</v>
      </c>
      <c r="O5975" t="s">
        <v>3</v>
      </c>
      <c r="P5975">
        <v>39933</v>
      </c>
      <c r="Q5975">
        <v>75019</v>
      </c>
      <c r="R5975" t="s">
        <v>28054</v>
      </c>
      <c r="S5975">
        <v>18</v>
      </c>
      <c r="T5975" t="s">
        <v>28137</v>
      </c>
      <c r="U5975" t="s">
        <v>28055</v>
      </c>
      <c r="V5975" t="str">
        <f t="shared" si="93"/>
        <v>19_16</v>
      </c>
      <c r="W5975">
        <v>952</v>
      </c>
    </row>
    <row r="5976" spans="1:23" x14ac:dyDescent="0.25">
      <c r="A5976" t="s">
        <v>28051</v>
      </c>
      <c r="B5976" t="s">
        <v>110</v>
      </c>
      <c r="C5976" t="s">
        <v>1</v>
      </c>
      <c r="D5976" t="s">
        <v>15026</v>
      </c>
      <c r="E5976" t="s">
        <v>3</v>
      </c>
      <c r="F5976" t="s">
        <v>30092</v>
      </c>
      <c r="G5976" t="s">
        <v>5</v>
      </c>
      <c r="H5976" s="3" t="s">
        <v>6783</v>
      </c>
      <c r="I5976" s="5">
        <v>93001</v>
      </c>
      <c r="J5976" t="s">
        <v>408</v>
      </c>
      <c r="K5976" s="5">
        <v>93</v>
      </c>
      <c r="L5976" t="s">
        <v>7</v>
      </c>
      <c r="M5976" t="s">
        <v>8</v>
      </c>
      <c r="N5976" t="s">
        <v>36901</v>
      </c>
      <c r="O5976" t="s">
        <v>3</v>
      </c>
      <c r="P5976">
        <v>38133</v>
      </c>
      <c r="Q5976">
        <v>75019</v>
      </c>
      <c r="R5976" t="s">
        <v>28054</v>
      </c>
      <c r="S5976">
        <v>68</v>
      </c>
      <c r="T5976" t="s">
        <v>9866</v>
      </c>
      <c r="U5976" t="s">
        <v>25920</v>
      </c>
      <c r="V5976" t="str">
        <f t="shared" si="93"/>
        <v>19_17</v>
      </c>
      <c r="W5976">
        <v>2059</v>
      </c>
    </row>
    <row r="5977" spans="1:23" x14ac:dyDescent="0.25">
      <c r="A5977" t="s">
        <v>28051</v>
      </c>
      <c r="B5977" t="s">
        <v>110</v>
      </c>
      <c r="C5977" t="s">
        <v>1</v>
      </c>
      <c r="D5977" t="s">
        <v>15026</v>
      </c>
      <c r="E5977" t="s">
        <v>3</v>
      </c>
      <c r="F5977" t="s">
        <v>30344</v>
      </c>
      <c r="G5977" t="s">
        <v>16</v>
      </c>
      <c r="H5977" s="3" t="s">
        <v>6647</v>
      </c>
      <c r="I5977" s="5">
        <v>78158</v>
      </c>
      <c r="J5977" t="s">
        <v>1616</v>
      </c>
      <c r="K5977" s="5">
        <v>78</v>
      </c>
      <c r="L5977" t="s">
        <v>7</v>
      </c>
      <c r="M5977" t="s">
        <v>8</v>
      </c>
      <c r="N5977" t="s">
        <v>38658</v>
      </c>
      <c r="O5977" t="s">
        <v>30345</v>
      </c>
      <c r="P5977">
        <v>36868</v>
      </c>
      <c r="Q5977">
        <v>75019</v>
      </c>
      <c r="R5977" t="s">
        <v>28850</v>
      </c>
      <c r="S5977">
        <v>45</v>
      </c>
      <c r="T5977" t="s">
        <v>9894</v>
      </c>
      <c r="U5977" t="s">
        <v>28055</v>
      </c>
      <c r="V5977" t="str">
        <f t="shared" si="93"/>
        <v>19_16</v>
      </c>
      <c r="W5977">
        <v>1953</v>
      </c>
    </row>
    <row r="5978" spans="1:23" x14ac:dyDescent="0.25">
      <c r="A5978" t="s">
        <v>12185</v>
      </c>
      <c r="B5978" t="s">
        <v>144</v>
      </c>
      <c r="C5978" t="s">
        <v>1</v>
      </c>
      <c r="D5978" t="s">
        <v>15026</v>
      </c>
      <c r="E5978" t="s">
        <v>3</v>
      </c>
      <c r="F5978" t="s">
        <v>15027</v>
      </c>
      <c r="G5978" t="s">
        <v>5</v>
      </c>
      <c r="H5978" s="3">
        <v>38906</v>
      </c>
      <c r="I5978" s="5" t="s">
        <v>5610</v>
      </c>
      <c r="J5978" t="s">
        <v>144</v>
      </c>
      <c r="K5978" s="5" t="s">
        <v>1783</v>
      </c>
      <c r="L5978" t="s">
        <v>7</v>
      </c>
      <c r="M5978" t="s">
        <v>8</v>
      </c>
      <c r="N5978" t="s">
        <v>34437</v>
      </c>
      <c r="O5978" t="s">
        <v>3</v>
      </c>
      <c r="P5978">
        <v>109941</v>
      </c>
      <c r="Q5978">
        <v>75013</v>
      </c>
      <c r="R5978" t="s">
        <v>12188</v>
      </c>
      <c r="S5978">
        <v>55</v>
      </c>
      <c r="T5978" t="s">
        <v>18</v>
      </c>
      <c r="U5978" t="s">
        <v>12190</v>
      </c>
      <c r="V5978" t="str">
        <f t="shared" si="93"/>
        <v>13_10</v>
      </c>
      <c r="W5978">
        <v>1442</v>
      </c>
    </row>
    <row r="5979" spans="1:23" x14ac:dyDescent="0.25">
      <c r="A5979" t="s">
        <v>23477</v>
      </c>
      <c r="B5979" t="s">
        <v>33</v>
      </c>
      <c r="C5979" t="s">
        <v>1</v>
      </c>
      <c r="D5979" t="s">
        <v>24168</v>
      </c>
      <c r="E5979" t="s">
        <v>3</v>
      </c>
      <c r="F5979" t="s">
        <v>24169</v>
      </c>
      <c r="G5979" t="s">
        <v>16</v>
      </c>
      <c r="H5979" s="3">
        <v>39167</v>
      </c>
      <c r="I5979" s="5">
        <v>93045</v>
      </c>
      <c r="J5979" t="s">
        <v>186</v>
      </c>
      <c r="K5979" s="5">
        <v>93</v>
      </c>
      <c r="L5979" t="s">
        <v>7</v>
      </c>
      <c r="M5979" t="s">
        <v>8</v>
      </c>
      <c r="N5979" t="s">
        <v>38659</v>
      </c>
      <c r="O5979" t="s">
        <v>3</v>
      </c>
      <c r="P5979">
        <v>156658</v>
      </c>
      <c r="Q5979">
        <v>75017</v>
      </c>
      <c r="R5979" t="s">
        <v>23479</v>
      </c>
      <c r="S5979">
        <v>18</v>
      </c>
      <c r="T5979" t="s">
        <v>18</v>
      </c>
      <c r="U5979" t="s">
        <v>23488</v>
      </c>
      <c r="V5979" t="str">
        <f t="shared" si="93"/>
        <v>17_03</v>
      </c>
      <c r="W5979">
        <v>2071</v>
      </c>
    </row>
    <row r="5980" spans="1:23" x14ac:dyDescent="0.25">
      <c r="A5980" t="s">
        <v>9849</v>
      </c>
      <c r="B5980" t="s">
        <v>6</v>
      </c>
      <c r="C5980" t="s">
        <v>1</v>
      </c>
      <c r="D5980" t="s">
        <v>10228</v>
      </c>
      <c r="E5980" t="s">
        <v>3</v>
      </c>
      <c r="F5980" t="s">
        <v>10229</v>
      </c>
      <c r="G5980" t="s">
        <v>16</v>
      </c>
      <c r="H5980" s="3" t="s">
        <v>8081</v>
      </c>
      <c r="I5980" s="5">
        <v>75112</v>
      </c>
      <c r="J5980" t="s">
        <v>6</v>
      </c>
      <c r="K5980" s="5">
        <v>75</v>
      </c>
      <c r="L5980" t="s">
        <v>7</v>
      </c>
      <c r="M5980" t="s">
        <v>8</v>
      </c>
      <c r="N5980" t="s">
        <v>38660</v>
      </c>
      <c r="O5980" t="s">
        <v>3</v>
      </c>
      <c r="P5980">
        <v>179804</v>
      </c>
      <c r="Q5980">
        <v>75012</v>
      </c>
      <c r="R5980" t="s">
        <v>9852</v>
      </c>
      <c r="S5980">
        <v>21</v>
      </c>
      <c r="T5980" t="s">
        <v>18</v>
      </c>
      <c r="U5980" t="s">
        <v>9855</v>
      </c>
      <c r="V5980" t="str">
        <f t="shared" si="93"/>
        <v>12_08</v>
      </c>
      <c r="W5980">
        <v>2035</v>
      </c>
    </row>
    <row r="5981" spans="1:23" x14ac:dyDescent="0.25">
      <c r="A5981" t="s">
        <v>25916</v>
      </c>
      <c r="B5981" t="s">
        <v>102</v>
      </c>
      <c r="C5981" t="s">
        <v>1</v>
      </c>
      <c r="D5981" t="s">
        <v>27309</v>
      </c>
      <c r="E5981" t="s">
        <v>3</v>
      </c>
      <c r="F5981" t="s">
        <v>27310</v>
      </c>
      <c r="G5981" t="s">
        <v>16</v>
      </c>
      <c r="H5981" s="3">
        <v>39004</v>
      </c>
      <c r="I5981" s="5">
        <v>75112</v>
      </c>
      <c r="J5981" t="s">
        <v>6</v>
      </c>
      <c r="K5981" s="5">
        <v>75</v>
      </c>
      <c r="L5981" t="s">
        <v>259</v>
      </c>
      <c r="M5981" t="s">
        <v>8</v>
      </c>
      <c r="N5981" t="s">
        <v>38661</v>
      </c>
      <c r="O5981" t="s">
        <v>3</v>
      </c>
      <c r="P5981">
        <v>78373</v>
      </c>
      <c r="Q5981">
        <v>75018</v>
      </c>
      <c r="R5981" t="s">
        <v>26504</v>
      </c>
      <c r="S5981">
        <v>12</v>
      </c>
      <c r="T5981" t="s">
        <v>34</v>
      </c>
      <c r="U5981" t="s">
        <v>6349</v>
      </c>
      <c r="V5981" t="str">
        <f t="shared" si="93"/>
        <v>18_18</v>
      </c>
      <c r="W5981">
        <v>1949</v>
      </c>
    </row>
    <row r="5982" spans="1:23" x14ac:dyDescent="0.25">
      <c r="A5982" t="s">
        <v>20724</v>
      </c>
      <c r="B5982" t="s">
        <v>147</v>
      </c>
      <c r="C5982" t="s">
        <v>1</v>
      </c>
      <c r="D5982" t="s">
        <v>21158</v>
      </c>
      <c r="E5982" t="s">
        <v>3</v>
      </c>
      <c r="F5982" t="s">
        <v>21159</v>
      </c>
      <c r="G5982" t="s">
        <v>16</v>
      </c>
      <c r="H5982" s="3" t="s">
        <v>4077</v>
      </c>
      <c r="I5982" s="5">
        <v>93048</v>
      </c>
      <c r="J5982" t="s">
        <v>4983</v>
      </c>
      <c r="K5982" s="5">
        <v>93</v>
      </c>
      <c r="L5982" t="s">
        <v>7</v>
      </c>
      <c r="M5982" t="s">
        <v>8</v>
      </c>
      <c r="N5982" t="s">
        <v>38662</v>
      </c>
      <c r="O5982" t="s">
        <v>3</v>
      </c>
      <c r="P5982">
        <v>96116</v>
      </c>
      <c r="Q5982">
        <v>75016</v>
      </c>
      <c r="R5982" t="s">
        <v>20727</v>
      </c>
      <c r="S5982">
        <v>28</v>
      </c>
      <c r="T5982" t="s">
        <v>20914</v>
      </c>
      <c r="U5982" t="s">
        <v>20729</v>
      </c>
      <c r="V5982" t="str">
        <f t="shared" si="93"/>
        <v>16_14</v>
      </c>
      <c r="W5982">
        <v>1631</v>
      </c>
    </row>
    <row r="5983" spans="1:23" x14ac:dyDescent="0.25">
      <c r="A5983" t="s">
        <v>17336</v>
      </c>
      <c r="B5983" t="s">
        <v>13</v>
      </c>
      <c r="C5983" t="s">
        <v>1</v>
      </c>
      <c r="D5983" t="s">
        <v>18072</v>
      </c>
      <c r="E5983" t="s">
        <v>3</v>
      </c>
      <c r="F5983" t="s">
        <v>18073</v>
      </c>
      <c r="G5983" t="s">
        <v>5</v>
      </c>
      <c r="H5983" s="3" t="s">
        <v>1674</v>
      </c>
      <c r="I5983" s="5">
        <v>75115</v>
      </c>
      <c r="J5983" t="s">
        <v>13</v>
      </c>
      <c r="K5983" s="5">
        <v>75</v>
      </c>
      <c r="L5983" t="s">
        <v>7</v>
      </c>
      <c r="M5983" t="s">
        <v>8</v>
      </c>
      <c r="N5983" t="s">
        <v>38663</v>
      </c>
      <c r="O5983" t="s">
        <v>3</v>
      </c>
      <c r="P5983">
        <v>136138</v>
      </c>
      <c r="Q5983">
        <v>75015</v>
      </c>
      <c r="R5983" t="s">
        <v>17340</v>
      </c>
      <c r="S5983">
        <v>78</v>
      </c>
      <c r="T5983" t="s">
        <v>17360</v>
      </c>
      <c r="U5983" t="s">
        <v>17341</v>
      </c>
      <c r="V5983" t="str">
        <f t="shared" si="93"/>
        <v>15_13</v>
      </c>
      <c r="W5983">
        <v>1293</v>
      </c>
    </row>
    <row r="5984" spans="1:23" x14ac:dyDescent="0.25">
      <c r="A5984" t="s">
        <v>23477</v>
      </c>
      <c r="B5984" t="s">
        <v>33</v>
      </c>
      <c r="C5984" t="s">
        <v>1</v>
      </c>
      <c r="D5984" t="s">
        <v>25535</v>
      </c>
      <c r="E5984" t="s">
        <v>3</v>
      </c>
      <c r="F5984" t="s">
        <v>4982</v>
      </c>
      <c r="G5984" t="s">
        <v>5</v>
      </c>
      <c r="H5984" s="3">
        <v>38941</v>
      </c>
      <c r="I5984" s="5">
        <v>75110</v>
      </c>
      <c r="J5984" t="s">
        <v>50</v>
      </c>
      <c r="K5984" s="5">
        <v>75</v>
      </c>
      <c r="L5984" t="s">
        <v>7</v>
      </c>
      <c r="M5984" t="s">
        <v>8</v>
      </c>
      <c r="N5984" t="s">
        <v>38664</v>
      </c>
      <c r="O5984" t="s">
        <v>3</v>
      </c>
      <c r="P5984">
        <v>176605</v>
      </c>
      <c r="Q5984">
        <v>75017</v>
      </c>
      <c r="R5984" t="s">
        <v>23479</v>
      </c>
      <c r="S5984">
        <v>68</v>
      </c>
      <c r="T5984" t="s">
        <v>18</v>
      </c>
      <c r="U5984" t="s">
        <v>23488</v>
      </c>
      <c r="V5984" t="str">
        <f t="shared" si="93"/>
        <v>17_03</v>
      </c>
      <c r="W5984">
        <v>1817</v>
      </c>
    </row>
    <row r="5985" spans="1:23" x14ac:dyDescent="0.25">
      <c r="A5985" t="s">
        <v>0</v>
      </c>
      <c r="B5985" t="s">
        <v>2453</v>
      </c>
      <c r="C5985" t="s">
        <v>1</v>
      </c>
      <c r="D5985" t="s">
        <v>716</v>
      </c>
      <c r="E5985" t="s">
        <v>3</v>
      </c>
      <c r="F5985" t="s">
        <v>717</v>
      </c>
      <c r="G5985" t="s">
        <v>5</v>
      </c>
      <c r="H5985" s="3">
        <v>39110</v>
      </c>
      <c r="I5985" s="5">
        <v>93045</v>
      </c>
      <c r="J5985" t="s">
        <v>186</v>
      </c>
      <c r="K5985" s="5">
        <v>93</v>
      </c>
      <c r="L5985" t="s">
        <v>7</v>
      </c>
      <c r="M5985" t="s">
        <v>8</v>
      </c>
      <c r="N5985" t="s">
        <v>38665</v>
      </c>
      <c r="O5985" t="s">
        <v>3</v>
      </c>
      <c r="P5985">
        <v>46191</v>
      </c>
      <c r="Q5985">
        <v>75009</v>
      </c>
      <c r="R5985" t="s">
        <v>29</v>
      </c>
      <c r="S5985">
        <v>17</v>
      </c>
      <c r="T5985" t="s">
        <v>18</v>
      </c>
      <c r="U5985" t="s">
        <v>1045</v>
      </c>
      <c r="V5985" t="str">
        <f t="shared" si="93"/>
        <v>09_01</v>
      </c>
      <c r="W5985">
        <v>2014</v>
      </c>
    </row>
    <row r="5986" spans="1:23" x14ac:dyDescent="0.25">
      <c r="A5986" t="s">
        <v>25916</v>
      </c>
      <c r="B5986" t="s">
        <v>102</v>
      </c>
      <c r="C5986" t="s">
        <v>1</v>
      </c>
      <c r="D5986" t="s">
        <v>27363</v>
      </c>
      <c r="E5986" t="s">
        <v>3</v>
      </c>
      <c r="F5986" t="s">
        <v>27364</v>
      </c>
      <c r="G5986" t="s">
        <v>5</v>
      </c>
      <c r="H5986" s="3">
        <v>38995</v>
      </c>
      <c r="I5986" s="5">
        <v>75119</v>
      </c>
      <c r="J5986" t="s">
        <v>110</v>
      </c>
      <c r="K5986" s="5">
        <v>75</v>
      </c>
      <c r="L5986" t="s">
        <v>7</v>
      </c>
      <c r="M5986" t="s">
        <v>8</v>
      </c>
      <c r="N5986" t="s">
        <v>38666</v>
      </c>
      <c r="O5986" t="s">
        <v>3</v>
      </c>
      <c r="P5986">
        <v>111408</v>
      </c>
      <c r="Q5986">
        <v>75018</v>
      </c>
      <c r="R5986" t="s">
        <v>25923</v>
      </c>
      <c r="S5986">
        <v>57</v>
      </c>
      <c r="T5986" t="s">
        <v>18</v>
      </c>
      <c r="U5986" t="s">
        <v>25920</v>
      </c>
      <c r="V5986" t="str">
        <f t="shared" si="93"/>
        <v>18_17</v>
      </c>
      <c r="W5986">
        <v>2469</v>
      </c>
    </row>
    <row r="5987" spans="1:23" x14ac:dyDescent="0.25">
      <c r="A5987" t="s">
        <v>20724</v>
      </c>
      <c r="B5987" t="s">
        <v>147</v>
      </c>
      <c r="C5987" t="s">
        <v>1</v>
      </c>
      <c r="D5987" t="s">
        <v>21458</v>
      </c>
      <c r="E5987" t="s">
        <v>3</v>
      </c>
      <c r="F5987" t="s">
        <v>21459</v>
      </c>
      <c r="G5987" t="s">
        <v>16</v>
      </c>
      <c r="H5987" s="3" t="s">
        <v>2696</v>
      </c>
      <c r="I5987" s="5">
        <v>75115</v>
      </c>
      <c r="J5987" t="s">
        <v>13</v>
      </c>
      <c r="K5987" s="5">
        <v>75</v>
      </c>
      <c r="L5987" t="s">
        <v>7</v>
      </c>
      <c r="M5987" t="s">
        <v>8</v>
      </c>
      <c r="N5987" t="s">
        <v>34702</v>
      </c>
      <c r="O5987" t="s">
        <v>3</v>
      </c>
      <c r="P5987">
        <v>86895</v>
      </c>
      <c r="Q5987">
        <v>75016</v>
      </c>
      <c r="R5987" t="s">
        <v>20731</v>
      </c>
      <c r="S5987">
        <v>56</v>
      </c>
      <c r="T5987" t="s">
        <v>20735</v>
      </c>
      <c r="U5987" t="s">
        <v>20736</v>
      </c>
      <c r="V5987" t="str">
        <f t="shared" si="93"/>
        <v>16_04</v>
      </c>
      <c r="W5987">
        <v>1865</v>
      </c>
    </row>
    <row r="5988" spans="1:23" x14ac:dyDescent="0.25">
      <c r="A5988" t="s">
        <v>7755</v>
      </c>
      <c r="B5988" t="s">
        <v>28</v>
      </c>
      <c r="C5988" t="s">
        <v>1</v>
      </c>
      <c r="D5988" t="s">
        <v>8128</v>
      </c>
      <c r="E5988" t="s">
        <v>3</v>
      </c>
      <c r="F5988" t="s">
        <v>8129</v>
      </c>
      <c r="G5988" t="s">
        <v>5</v>
      </c>
      <c r="H5988" s="3" t="s">
        <v>7522</v>
      </c>
      <c r="I5988" s="5" t="s">
        <v>3</v>
      </c>
      <c r="J5988" t="s">
        <v>8130</v>
      </c>
      <c r="K5988" s="5" t="s">
        <v>5645</v>
      </c>
      <c r="L5988" t="s">
        <v>859</v>
      </c>
      <c r="M5988" t="s">
        <v>8</v>
      </c>
      <c r="N5988" t="s">
        <v>36806</v>
      </c>
      <c r="O5988" t="s">
        <v>3</v>
      </c>
      <c r="P5988">
        <v>169579</v>
      </c>
      <c r="Q5988">
        <v>75011</v>
      </c>
      <c r="R5988" t="s">
        <v>7762</v>
      </c>
      <c r="S5988">
        <v>38</v>
      </c>
      <c r="T5988" t="s">
        <v>18</v>
      </c>
      <c r="U5988" t="s">
        <v>7765</v>
      </c>
      <c r="V5988" t="str">
        <f t="shared" si="93"/>
        <v>11_06</v>
      </c>
      <c r="W5988">
        <v>2257</v>
      </c>
    </row>
    <row r="5989" spans="1:23" x14ac:dyDescent="0.25">
      <c r="A5989" t="s">
        <v>23477</v>
      </c>
      <c r="B5989" t="s">
        <v>33</v>
      </c>
      <c r="C5989" t="s">
        <v>1</v>
      </c>
      <c r="D5989" t="s">
        <v>23923</v>
      </c>
      <c r="E5989" t="s">
        <v>3</v>
      </c>
      <c r="F5989" t="s">
        <v>23924</v>
      </c>
      <c r="G5989" t="s">
        <v>5</v>
      </c>
      <c r="H5989" s="3">
        <v>39207</v>
      </c>
      <c r="I5989" s="5">
        <v>75114</v>
      </c>
      <c r="J5989" t="s">
        <v>61</v>
      </c>
      <c r="K5989" s="5">
        <v>75</v>
      </c>
      <c r="L5989" t="s">
        <v>7</v>
      </c>
      <c r="M5989" t="s">
        <v>8</v>
      </c>
      <c r="N5989" t="s">
        <v>38667</v>
      </c>
      <c r="O5989" t="s">
        <v>3</v>
      </c>
      <c r="P5989">
        <v>170389</v>
      </c>
      <c r="Q5989">
        <v>75017</v>
      </c>
      <c r="R5989" t="s">
        <v>23479</v>
      </c>
      <c r="S5989">
        <v>60</v>
      </c>
      <c r="T5989" t="s">
        <v>34</v>
      </c>
      <c r="U5989" t="s">
        <v>20736</v>
      </c>
      <c r="V5989" t="str">
        <f t="shared" si="93"/>
        <v>17_04</v>
      </c>
      <c r="W5989">
        <v>1891</v>
      </c>
    </row>
    <row r="5990" spans="1:23" x14ac:dyDescent="0.25">
      <c r="A5990" t="s">
        <v>12185</v>
      </c>
      <c r="B5990" t="s">
        <v>144</v>
      </c>
      <c r="C5990" t="s">
        <v>1</v>
      </c>
      <c r="D5990" t="s">
        <v>12369</v>
      </c>
      <c r="E5990" t="s">
        <v>3</v>
      </c>
      <c r="F5990" t="s">
        <v>12370</v>
      </c>
      <c r="G5990" t="s">
        <v>5</v>
      </c>
      <c r="H5990" s="3">
        <v>39257</v>
      </c>
      <c r="I5990" s="5" t="s">
        <v>5610</v>
      </c>
      <c r="J5990" t="s">
        <v>144</v>
      </c>
      <c r="K5990" s="5" t="s">
        <v>1783</v>
      </c>
      <c r="L5990" t="s">
        <v>7</v>
      </c>
      <c r="M5990" t="s">
        <v>8</v>
      </c>
      <c r="N5990" t="s">
        <v>34040</v>
      </c>
      <c r="O5990" t="s">
        <v>9311</v>
      </c>
      <c r="P5990">
        <v>71657</v>
      </c>
      <c r="Q5990">
        <v>75013</v>
      </c>
      <c r="R5990" t="s">
        <v>12207</v>
      </c>
      <c r="S5990">
        <v>15</v>
      </c>
      <c r="T5990" t="s">
        <v>9866</v>
      </c>
      <c r="U5990" t="s">
        <v>12196</v>
      </c>
      <c r="V5990" t="str">
        <f t="shared" si="93"/>
        <v>13_09</v>
      </c>
      <c r="W5990">
        <v>2095</v>
      </c>
    </row>
    <row r="5991" spans="1:23" x14ac:dyDescent="0.25">
      <c r="A5991" t="s">
        <v>9849</v>
      </c>
      <c r="B5991" t="s">
        <v>6</v>
      </c>
      <c r="C5991" t="s">
        <v>1</v>
      </c>
      <c r="D5991" t="s">
        <v>11958</v>
      </c>
      <c r="E5991" t="s">
        <v>3</v>
      </c>
      <c r="F5991" t="s">
        <v>11959</v>
      </c>
      <c r="G5991" t="s">
        <v>16</v>
      </c>
      <c r="H5991" s="3" t="s">
        <v>2355</v>
      </c>
      <c r="I5991" s="5">
        <v>75112</v>
      </c>
      <c r="J5991" t="s">
        <v>6</v>
      </c>
      <c r="K5991" s="5">
        <v>75</v>
      </c>
      <c r="L5991" t="s">
        <v>7</v>
      </c>
      <c r="M5991" t="s">
        <v>8</v>
      </c>
      <c r="N5991" t="s">
        <v>38668</v>
      </c>
      <c r="O5991" t="s">
        <v>3</v>
      </c>
      <c r="P5991">
        <v>105043</v>
      </c>
      <c r="Q5991">
        <v>75012</v>
      </c>
      <c r="R5991" t="s">
        <v>9852</v>
      </c>
      <c r="S5991">
        <v>41</v>
      </c>
      <c r="T5991" t="s">
        <v>9894</v>
      </c>
      <c r="U5991" t="s">
        <v>9855</v>
      </c>
      <c r="V5991" t="str">
        <f t="shared" si="93"/>
        <v>12_08</v>
      </c>
      <c r="W5991">
        <v>1518</v>
      </c>
    </row>
    <row r="5992" spans="1:23" x14ac:dyDescent="0.25">
      <c r="A5992" t="s">
        <v>9849</v>
      </c>
      <c r="B5992" t="s">
        <v>6</v>
      </c>
      <c r="C5992" t="s">
        <v>1</v>
      </c>
      <c r="D5992" t="s">
        <v>11875</v>
      </c>
      <c r="E5992" t="s">
        <v>3</v>
      </c>
      <c r="F5992" t="s">
        <v>2537</v>
      </c>
      <c r="G5992" t="s">
        <v>5</v>
      </c>
      <c r="H5992" s="3" t="s">
        <v>1370</v>
      </c>
      <c r="I5992" s="5">
        <v>75111</v>
      </c>
      <c r="J5992" t="s">
        <v>28</v>
      </c>
      <c r="K5992" s="5">
        <v>75</v>
      </c>
      <c r="L5992" t="s">
        <v>7</v>
      </c>
      <c r="M5992" t="s">
        <v>8</v>
      </c>
      <c r="N5992" t="s">
        <v>38669</v>
      </c>
      <c r="O5992" t="s">
        <v>3</v>
      </c>
      <c r="P5992">
        <v>105148</v>
      </c>
      <c r="Q5992">
        <v>75012</v>
      </c>
      <c r="R5992" t="s">
        <v>9852</v>
      </c>
      <c r="S5992">
        <v>44</v>
      </c>
      <c r="T5992" t="s">
        <v>34</v>
      </c>
      <c r="U5992" t="s">
        <v>9855</v>
      </c>
      <c r="V5992" t="str">
        <f t="shared" si="93"/>
        <v>12_08</v>
      </c>
      <c r="W5992">
        <v>1705</v>
      </c>
    </row>
    <row r="5993" spans="1:23" x14ac:dyDescent="0.25">
      <c r="A5993" t="s">
        <v>28051</v>
      </c>
      <c r="B5993" t="s">
        <v>110</v>
      </c>
      <c r="C5993" t="s">
        <v>1</v>
      </c>
      <c r="D5993" t="s">
        <v>29717</v>
      </c>
      <c r="E5993" t="s">
        <v>3</v>
      </c>
      <c r="F5993" t="s">
        <v>29718</v>
      </c>
      <c r="G5993" t="s">
        <v>16</v>
      </c>
      <c r="H5993" s="3" t="s">
        <v>6942</v>
      </c>
      <c r="I5993" s="5">
        <v>75119</v>
      </c>
      <c r="J5993" t="s">
        <v>110</v>
      </c>
      <c r="K5993" s="5">
        <v>75</v>
      </c>
      <c r="L5993" t="s">
        <v>7</v>
      </c>
      <c r="M5993" t="s">
        <v>8</v>
      </c>
      <c r="N5993" t="s">
        <v>38670</v>
      </c>
      <c r="O5993" t="s">
        <v>47666</v>
      </c>
      <c r="P5993">
        <v>38122</v>
      </c>
      <c r="Q5993">
        <v>75019</v>
      </c>
      <c r="R5993" t="s">
        <v>28060</v>
      </c>
      <c r="S5993">
        <v>68</v>
      </c>
      <c r="T5993" t="s">
        <v>9866</v>
      </c>
      <c r="U5993" t="s">
        <v>25920</v>
      </c>
      <c r="V5993" t="str">
        <f t="shared" si="93"/>
        <v>19_17</v>
      </c>
      <c r="W5993">
        <v>2077</v>
      </c>
    </row>
    <row r="5994" spans="1:23" x14ac:dyDescent="0.25">
      <c r="A5994" t="s">
        <v>17336</v>
      </c>
      <c r="B5994" t="s">
        <v>13</v>
      </c>
      <c r="C5994" t="s">
        <v>1</v>
      </c>
      <c r="D5994" t="s">
        <v>19788</v>
      </c>
      <c r="E5994" t="s">
        <v>3</v>
      </c>
      <c r="F5994" t="s">
        <v>1069</v>
      </c>
      <c r="G5994" t="s">
        <v>16</v>
      </c>
      <c r="H5994" s="3" t="s">
        <v>4477</v>
      </c>
      <c r="I5994" s="5">
        <v>59392</v>
      </c>
      <c r="J5994" t="s">
        <v>15756</v>
      </c>
      <c r="K5994" s="5">
        <v>59</v>
      </c>
      <c r="L5994" t="s">
        <v>7</v>
      </c>
      <c r="M5994" t="s">
        <v>8</v>
      </c>
      <c r="N5994" t="s">
        <v>38671</v>
      </c>
      <c r="O5994" t="s">
        <v>3</v>
      </c>
      <c r="P5994">
        <v>156262</v>
      </c>
      <c r="Q5994">
        <v>75015</v>
      </c>
      <c r="R5994" t="s">
        <v>17340</v>
      </c>
      <c r="S5994">
        <v>67</v>
      </c>
      <c r="T5994" t="s">
        <v>17381</v>
      </c>
      <c r="U5994" t="s">
        <v>17341</v>
      </c>
      <c r="V5994" t="str">
        <f t="shared" si="93"/>
        <v>15_13</v>
      </c>
      <c r="W5994">
        <v>2084</v>
      </c>
    </row>
    <row r="5995" spans="1:23" x14ac:dyDescent="0.25">
      <c r="A5995" t="s">
        <v>30854</v>
      </c>
      <c r="B5995" t="s">
        <v>196</v>
      </c>
      <c r="C5995" t="s">
        <v>1</v>
      </c>
      <c r="D5995" t="s">
        <v>30442</v>
      </c>
      <c r="E5995" t="s">
        <v>3</v>
      </c>
      <c r="F5995" t="s">
        <v>31482</v>
      </c>
      <c r="G5995" t="s">
        <v>5</v>
      </c>
      <c r="H5995" s="3" t="s">
        <v>8281</v>
      </c>
      <c r="I5995" s="5">
        <v>75120</v>
      </c>
      <c r="J5995" t="s">
        <v>196</v>
      </c>
      <c r="K5995" s="5">
        <v>75</v>
      </c>
      <c r="L5995" t="s">
        <v>7</v>
      </c>
      <c r="M5995" t="s">
        <v>8</v>
      </c>
      <c r="N5995" t="s">
        <v>38672</v>
      </c>
      <c r="O5995" t="s">
        <v>3</v>
      </c>
      <c r="Q5995">
        <v>75020</v>
      </c>
      <c r="R5995" t="s">
        <v>30858</v>
      </c>
      <c r="T5995" t="s">
        <v>3</v>
      </c>
      <c r="U5995" t="s">
        <v>3</v>
      </c>
      <c r="V5995" t="str">
        <f t="shared" si="93"/>
        <v>20_</v>
      </c>
    </row>
    <row r="5996" spans="1:23" x14ac:dyDescent="0.25">
      <c r="A5996" t="s">
        <v>28051</v>
      </c>
      <c r="B5996" t="s">
        <v>110</v>
      </c>
      <c r="C5996" t="s">
        <v>1</v>
      </c>
      <c r="D5996" t="s">
        <v>30442</v>
      </c>
      <c r="E5996" t="s">
        <v>3</v>
      </c>
      <c r="F5996" t="s">
        <v>2834</v>
      </c>
      <c r="G5996" t="s">
        <v>16</v>
      </c>
      <c r="H5996" s="3" t="s">
        <v>1384</v>
      </c>
      <c r="I5996" s="5">
        <v>75111</v>
      </c>
      <c r="J5996" t="s">
        <v>28</v>
      </c>
      <c r="K5996" s="5">
        <v>75</v>
      </c>
      <c r="L5996" t="s">
        <v>7</v>
      </c>
      <c r="M5996" t="s">
        <v>8</v>
      </c>
      <c r="N5996" t="s">
        <v>38673</v>
      </c>
      <c r="O5996" t="s">
        <v>3</v>
      </c>
      <c r="P5996">
        <v>43372</v>
      </c>
      <c r="Q5996">
        <v>75019</v>
      </c>
      <c r="R5996" t="s">
        <v>28054</v>
      </c>
      <c r="S5996">
        <v>1</v>
      </c>
      <c r="T5996" t="s">
        <v>83</v>
      </c>
      <c r="U5996" t="s">
        <v>28055</v>
      </c>
      <c r="V5996" t="str">
        <f t="shared" si="93"/>
        <v>19_16</v>
      </c>
      <c r="W5996">
        <v>1998</v>
      </c>
    </row>
    <row r="5997" spans="1:23" x14ac:dyDescent="0.25">
      <c r="A5997" t="s">
        <v>9849</v>
      </c>
      <c r="B5997" t="s">
        <v>6</v>
      </c>
      <c r="C5997" t="s">
        <v>1</v>
      </c>
      <c r="D5997" t="s">
        <v>10318</v>
      </c>
      <c r="E5997" t="s">
        <v>3</v>
      </c>
      <c r="F5997" t="s">
        <v>2537</v>
      </c>
      <c r="G5997" t="s">
        <v>5</v>
      </c>
      <c r="H5997" s="3" t="s">
        <v>4101</v>
      </c>
      <c r="I5997" s="5">
        <v>75112</v>
      </c>
      <c r="J5997" t="s">
        <v>6</v>
      </c>
      <c r="K5997" s="5">
        <v>75</v>
      </c>
      <c r="L5997" t="s">
        <v>7</v>
      </c>
      <c r="M5997" t="s">
        <v>8</v>
      </c>
      <c r="N5997" t="s">
        <v>38674</v>
      </c>
      <c r="O5997" t="s">
        <v>3</v>
      </c>
      <c r="P5997">
        <v>106704</v>
      </c>
      <c r="Q5997">
        <v>75012</v>
      </c>
      <c r="R5997" t="s">
        <v>9854</v>
      </c>
      <c r="S5997">
        <v>46</v>
      </c>
      <c r="T5997" t="s">
        <v>18</v>
      </c>
      <c r="U5997" t="s">
        <v>9855</v>
      </c>
      <c r="V5997" t="str">
        <f t="shared" si="93"/>
        <v>12_08</v>
      </c>
      <c r="W5997">
        <v>1796</v>
      </c>
    </row>
    <row r="5998" spans="1:23" x14ac:dyDescent="0.25">
      <c r="A5998" t="s">
        <v>17336</v>
      </c>
      <c r="B5998" t="s">
        <v>13</v>
      </c>
      <c r="C5998" t="s">
        <v>1</v>
      </c>
      <c r="D5998" t="s">
        <v>14130</v>
      </c>
      <c r="E5998" t="s">
        <v>3</v>
      </c>
      <c r="F5998" t="s">
        <v>13708</v>
      </c>
      <c r="G5998" t="s">
        <v>5</v>
      </c>
      <c r="H5998" s="3" t="s">
        <v>1537</v>
      </c>
      <c r="I5998" s="5">
        <v>75111</v>
      </c>
      <c r="J5998" t="s">
        <v>28</v>
      </c>
      <c r="K5998" s="5">
        <v>75</v>
      </c>
      <c r="L5998" t="s">
        <v>7</v>
      </c>
      <c r="M5998" t="s">
        <v>8</v>
      </c>
      <c r="N5998" t="s">
        <v>38675</v>
      </c>
      <c r="O5998" t="s">
        <v>3</v>
      </c>
      <c r="P5998">
        <v>128136</v>
      </c>
      <c r="Q5998">
        <v>75015</v>
      </c>
      <c r="R5998" t="s">
        <v>17340</v>
      </c>
      <c r="S5998">
        <v>10</v>
      </c>
      <c r="T5998" t="s">
        <v>17557</v>
      </c>
      <c r="U5998" t="s">
        <v>4685</v>
      </c>
      <c r="V5998" t="str">
        <f t="shared" si="93"/>
        <v>15_12</v>
      </c>
      <c r="W5998">
        <v>1987</v>
      </c>
    </row>
    <row r="5999" spans="1:23" x14ac:dyDescent="0.25">
      <c r="A5999" t="s">
        <v>12185</v>
      </c>
      <c r="B5999" t="s">
        <v>144</v>
      </c>
      <c r="C5999" t="s">
        <v>1</v>
      </c>
      <c r="D5999" t="s">
        <v>14130</v>
      </c>
      <c r="E5999" t="s">
        <v>3</v>
      </c>
      <c r="F5999" t="s">
        <v>10986</v>
      </c>
      <c r="G5999" t="s">
        <v>5</v>
      </c>
      <c r="H5999" s="3">
        <v>39014</v>
      </c>
      <c r="I5999" s="5" t="s">
        <v>5522</v>
      </c>
      <c r="J5999" t="s">
        <v>6</v>
      </c>
      <c r="K5999" s="5" t="s">
        <v>1783</v>
      </c>
      <c r="L5999" t="s">
        <v>7</v>
      </c>
      <c r="M5999" t="s">
        <v>8</v>
      </c>
      <c r="N5999" t="s">
        <v>38676</v>
      </c>
      <c r="O5999" t="s">
        <v>3</v>
      </c>
      <c r="P5999">
        <v>71151</v>
      </c>
      <c r="Q5999">
        <v>75013</v>
      </c>
      <c r="R5999" t="s">
        <v>12188</v>
      </c>
      <c r="S5999">
        <v>25</v>
      </c>
      <c r="T5999" t="s">
        <v>12220</v>
      </c>
      <c r="U5999" t="s">
        <v>12196</v>
      </c>
      <c r="V5999" t="str">
        <f t="shared" si="93"/>
        <v>13_09</v>
      </c>
      <c r="W5999">
        <v>2092</v>
      </c>
    </row>
    <row r="6000" spans="1:23" x14ac:dyDescent="0.25">
      <c r="A6000" t="s">
        <v>9849</v>
      </c>
      <c r="B6000" t="s">
        <v>6</v>
      </c>
      <c r="C6000" t="s">
        <v>1</v>
      </c>
      <c r="D6000" t="s">
        <v>11853</v>
      </c>
      <c r="E6000" t="s">
        <v>3</v>
      </c>
      <c r="F6000" t="s">
        <v>11854</v>
      </c>
      <c r="G6000" t="s">
        <v>5</v>
      </c>
      <c r="H6000" s="3" t="s">
        <v>6585</v>
      </c>
      <c r="I6000" s="5">
        <v>75112</v>
      </c>
      <c r="J6000" t="s">
        <v>6</v>
      </c>
      <c r="K6000" s="5">
        <v>75</v>
      </c>
      <c r="L6000" t="s">
        <v>7</v>
      </c>
      <c r="M6000" t="s">
        <v>8</v>
      </c>
      <c r="N6000" t="s">
        <v>35778</v>
      </c>
      <c r="O6000" t="s">
        <v>3</v>
      </c>
      <c r="P6000">
        <v>99858</v>
      </c>
      <c r="Q6000">
        <v>75012</v>
      </c>
      <c r="R6000" t="s">
        <v>9852</v>
      </c>
      <c r="S6000">
        <v>63</v>
      </c>
      <c r="T6000" t="s">
        <v>18</v>
      </c>
      <c r="U6000" t="s">
        <v>2310</v>
      </c>
      <c r="V6000" t="str">
        <f t="shared" si="93"/>
        <v>12_07</v>
      </c>
      <c r="W6000">
        <v>1666</v>
      </c>
    </row>
    <row r="6001" spans="1:23" x14ac:dyDescent="0.25">
      <c r="A6001" t="s">
        <v>9849</v>
      </c>
      <c r="B6001" t="s">
        <v>6</v>
      </c>
      <c r="C6001" t="s">
        <v>1</v>
      </c>
      <c r="D6001" t="s">
        <v>11269</v>
      </c>
      <c r="E6001" t="s">
        <v>3</v>
      </c>
      <c r="F6001" t="s">
        <v>11173</v>
      </c>
      <c r="G6001" t="s">
        <v>5</v>
      </c>
      <c r="H6001" s="3" t="s">
        <v>2523</v>
      </c>
      <c r="I6001" s="5">
        <v>75112</v>
      </c>
      <c r="J6001" t="s">
        <v>6</v>
      </c>
      <c r="K6001" s="5">
        <v>75</v>
      </c>
      <c r="L6001" t="s">
        <v>7</v>
      </c>
      <c r="M6001" t="s">
        <v>8</v>
      </c>
      <c r="N6001" t="s">
        <v>38677</v>
      </c>
      <c r="O6001" t="s">
        <v>3</v>
      </c>
      <c r="P6001">
        <v>161889</v>
      </c>
      <c r="Q6001">
        <v>75012</v>
      </c>
      <c r="R6001" t="s">
        <v>9852</v>
      </c>
      <c r="S6001">
        <v>63</v>
      </c>
      <c r="T6001" t="s">
        <v>18</v>
      </c>
      <c r="U6001" t="s">
        <v>2310</v>
      </c>
      <c r="V6001" t="str">
        <f t="shared" si="93"/>
        <v>12_07</v>
      </c>
      <c r="W6001">
        <v>1754</v>
      </c>
    </row>
    <row r="6002" spans="1:23" x14ac:dyDescent="0.25">
      <c r="A6002" t="s">
        <v>12185</v>
      </c>
      <c r="B6002" t="s">
        <v>144</v>
      </c>
      <c r="C6002" t="s">
        <v>1</v>
      </c>
      <c r="D6002" t="s">
        <v>11269</v>
      </c>
      <c r="E6002" t="s">
        <v>3</v>
      </c>
      <c r="F6002" t="s">
        <v>14968</v>
      </c>
      <c r="G6002" t="s">
        <v>5</v>
      </c>
      <c r="H6002" s="3">
        <v>38913</v>
      </c>
      <c r="I6002" s="5" t="s">
        <v>5610</v>
      </c>
      <c r="J6002" t="s">
        <v>144</v>
      </c>
      <c r="K6002" s="5" t="s">
        <v>1783</v>
      </c>
      <c r="L6002" t="s">
        <v>7</v>
      </c>
      <c r="M6002" t="s">
        <v>8</v>
      </c>
      <c r="N6002" t="s">
        <v>33328</v>
      </c>
      <c r="O6002" t="s">
        <v>14969</v>
      </c>
      <c r="P6002">
        <v>71161</v>
      </c>
      <c r="Q6002">
        <v>75013</v>
      </c>
      <c r="R6002" t="s">
        <v>13038</v>
      </c>
      <c r="S6002">
        <v>18</v>
      </c>
      <c r="T6002" t="s">
        <v>9894</v>
      </c>
      <c r="U6002" t="s">
        <v>12196</v>
      </c>
      <c r="V6002" t="str">
        <f t="shared" si="93"/>
        <v>13_09</v>
      </c>
      <c r="W6002">
        <v>1695</v>
      </c>
    </row>
    <row r="6003" spans="1:23" x14ac:dyDescent="0.25">
      <c r="A6003" t="s">
        <v>17336</v>
      </c>
      <c r="B6003" t="s">
        <v>13</v>
      </c>
      <c r="C6003" t="s">
        <v>1</v>
      </c>
      <c r="D6003" t="s">
        <v>11269</v>
      </c>
      <c r="E6003" t="s">
        <v>3</v>
      </c>
      <c r="F6003" t="s">
        <v>20699</v>
      </c>
      <c r="G6003" t="s">
        <v>16</v>
      </c>
      <c r="H6003" s="3" t="s">
        <v>1307</v>
      </c>
      <c r="I6003" s="5">
        <v>75113</v>
      </c>
      <c r="J6003" t="s">
        <v>144</v>
      </c>
      <c r="K6003" s="5">
        <v>75</v>
      </c>
      <c r="L6003" t="s">
        <v>7</v>
      </c>
      <c r="M6003" t="s">
        <v>8</v>
      </c>
      <c r="N6003" t="s">
        <v>38678</v>
      </c>
      <c r="O6003" t="s">
        <v>3</v>
      </c>
      <c r="P6003">
        <v>141436</v>
      </c>
      <c r="Q6003">
        <v>75015</v>
      </c>
      <c r="R6003" t="s">
        <v>17340</v>
      </c>
      <c r="S6003">
        <v>67</v>
      </c>
      <c r="T6003" t="s">
        <v>17381</v>
      </c>
      <c r="U6003" t="s">
        <v>17341</v>
      </c>
      <c r="V6003" t="str">
        <f t="shared" si="93"/>
        <v>15_13</v>
      </c>
      <c r="W6003">
        <v>1957</v>
      </c>
    </row>
    <row r="6004" spans="1:23" x14ac:dyDescent="0.25">
      <c r="A6004" t="s">
        <v>30854</v>
      </c>
      <c r="B6004" t="s">
        <v>196</v>
      </c>
      <c r="C6004" t="s">
        <v>1</v>
      </c>
      <c r="D6004" t="s">
        <v>32198</v>
      </c>
      <c r="E6004" t="s">
        <v>3</v>
      </c>
      <c r="F6004" t="s">
        <v>1179</v>
      </c>
      <c r="G6004" t="s">
        <v>16</v>
      </c>
      <c r="H6004" s="3" t="s">
        <v>1540</v>
      </c>
      <c r="I6004" s="5">
        <v>75120</v>
      </c>
      <c r="J6004" t="s">
        <v>196</v>
      </c>
      <c r="K6004" s="5">
        <v>75</v>
      </c>
      <c r="L6004" t="s">
        <v>7</v>
      </c>
      <c r="M6004" t="s">
        <v>8</v>
      </c>
      <c r="N6004" t="s">
        <v>38679</v>
      </c>
      <c r="O6004" t="s">
        <v>3</v>
      </c>
      <c r="P6004">
        <v>10840</v>
      </c>
      <c r="Q6004">
        <v>75020</v>
      </c>
      <c r="R6004" t="s">
        <v>31540</v>
      </c>
      <c r="S6004">
        <v>31</v>
      </c>
      <c r="T6004" t="s">
        <v>18</v>
      </c>
      <c r="U6004" t="s">
        <v>30862</v>
      </c>
      <c r="V6004" t="str">
        <f t="shared" si="93"/>
        <v>20_15</v>
      </c>
      <c r="W6004">
        <v>1956</v>
      </c>
    </row>
    <row r="6005" spans="1:23" x14ac:dyDescent="0.25">
      <c r="A6005" t="s">
        <v>9849</v>
      </c>
      <c r="B6005" t="s">
        <v>6</v>
      </c>
      <c r="C6005" t="s">
        <v>1</v>
      </c>
      <c r="D6005" t="s">
        <v>10035</v>
      </c>
      <c r="E6005" t="s">
        <v>3</v>
      </c>
      <c r="F6005" t="s">
        <v>5072</v>
      </c>
      <c r="G6005" t="s">
        <v>16</v>
      </c>
      <c r="H6005" s="3" t="s">
        <v>2791</v>
      </c>
      <c r="I6005" s="5">
        <v>92024</v>
      </c>
      <c r="J6005" t="s">
        <v>17</v>
      </c>
      <c r="K6005" s="5">
        <v>92</v>
      </c>
      <c r="L6005" t="s">
        <v>7</v>
      </c>
      <c r="M6005" t="s">
        <v>8</v>
      </c>
      <c r="N6005" t="s">
        <v>36170</v>
      </c>
      <c r="O6005" t="s">
        <v>10036</v>
      </c>
      <c r="P6005">
        <v>101799</v>
      </c>
      <c r="Q6005">
        <v>75012</v>
      </c>
      <c r="R6005" t="s">
        <v>9854</v>
      </c>
      <c r="S6005">
        <v>8</v>
      </c>
      <c r="T6005" t="s">
        <v>9894</v>
      </c>
      <c r="U6005" t="s">
        <v>9855</v>
      </c>
      <c r="V6005" t="str">
        <f t="shared" si="93"/>
        <v>12_08</v>
      </c>
      <c r="W6005">
        <v>1765</v>
      </c>
    </row>
    <row r="6006" spans="1:23" x14ac:dyDescent="0.25">
      <c r="A6006" t="s">
        <v>9849</v>
      </c>
      <c r="B6006" t="s">
        <v>6</v>
      </c>
      <c r="C6006" t="s">
        <v>1</v>
      </c>
      <c r="D6006" t="s">
        <v>10389</v>
      </c>
      <c r="E6006" t="s">
        <v>3</v>
      </c>
      <c r="F6006" t="s">
        <v>10390</v>
      </c>
      <c r="G6006" t="s">
        <v>16</v>
      </c>
      <c r="H6006" s="3" t="s">
        <v>1680</v>
      </c>
      <c r="J6006" t="s">
        <v>1258</v>
      </c>
      <c r="K6006" s="5">
        <v>99</v>
      </c>
      <c r="L6006" t="s">
        <v>859</v>
      </c>
      <c r="M6006" t="s">
        <v>8</v>
      </c>
      <c r="N6006" t="s">
        <v>36074</v>
      </c>
      <c r="O6006" t="s">
        <v>9916</v>
      </c>
      <c r="P6006">
        <v>103147</v>
      </c>
      <c r="Q6006">
        <v>75012</v>
      </c>
      <c r="R6006" t="s">
        <v>9854</v>
      </c>
      <c r="S6006">
        <v>28</v>
      </c>
      <c r="T6006" t="s">
        <v>18</v>
      </c>
      <c r="U6006" t="s">
        <v>9855</v>
      </c>
      <c r="V6006" t="str">
        <f t="shared" si="93"/>
        <v>12_08</v>
      </c>
      <c r="W6006">
        <v>1875</v>
      </c>
    </row>
    <row r="6007" spans="1:23" x14ac:dyDescent="0.25">
      <c r="A6007" t="s">
        <v>17336</v>
      </c>
      <c r="B6007" t="s">
        <v>13</v>
      </c>
      <c r="C6007" t="s">
        <v>1</v>
      </c>
      <c r="D6007" t="s">
        <v>19318</v>
      </c>
      <c r="E6007" t="s">
        <v>3</v>
      </c>
      <c r="F6007" t="s">
        <v>6115</v>
      </c>
      <c r="G6007" t="s">
        <v>16</v>
      </c>
      <c r="H6007" s="3" t="s">
        <v>1499</v>
      </c>
      <c r="I6007" s="5">
        <v>75115</v>
      </c>
      <c r="J6007" t="s">
        <v>13</v>
      </c>
      <c r="K6007" s="5">
        <v>75</v>
      </c>
      <c r="L6007" t="s">
        <v>7</v>
      </c>
      <c r="M6007" t="s">
        <v>8</v>
      </c>
      <c r="N6007" t="s">
        <v>37752</v>
      </c>
      <c r="O6007" t="s">
        <v>19319</v>
      </c>
      <c r="P6007">
        <v>108061</v>
      </c>
      <c r="Q6007">
        <v>75015</v>
      </c>
      <c r="R6007" t="s">
        <v>18281</v>
      </c>
      <c r="S6007">
        <v>50</v>
      </c>
      <c r="T6007" t="s">
        <v>34</v>
      </c>
      <c r="U6007" t="s">
        <v>17341</v>
      </c>
      <c r="V6007" t="str">
        <f t="shared" si="93"/>
        <v>15_13</v>
      </c>
      <c r="W6007">
        <v>1787</v>
      </c>
    </row>
    <row r="6008" spans="1:23" x14ac:dyDescent="0.25">
      <c r="A6008" t="s">
        <v>12185</v>
      </c>
      <c r="B6008" t="s">
        <v>144</v>
      </c>
      <c r="C6008" t="s">
        <v>1</v>
      </c>
      <c r="D6008" t="s">
        <v>12622</v>
      </c>
      <c r="E6008" t="s">
        <v>3</v>
      </c>
      <c r="F6008" t="s">
        <v>12623</v>
      </c>
      <c r="G6008" t="s">
        <v>16</v>
      </c>
      <c r="H6008" s="3">
        <v>39224</v>
      </c>
      <c r="I6008" s="5" t="s">
        <v>5610</v>
      </c>
      <c r="J6008" t="s">
        <v>144</v>
      </c>
      <c r="K6008" s="5" t="s">
        <v>1783</v>
      </c>
      <c r="L6008" t="s">
        <v>7</v>
      </c>
      <c r="M6008" t="s">
        <v>8</v>
      </c>
      <c r="N6008" t="s">
        <v>37620</v>
      </c>
      <c r="O6008" t="s">
        <v>12624</v>
      </c>
      <c r="P6008">
        <v>167898</v>
      </c>
      <c r="Q6008">
        <v>75013</v>
      </c>
      <c r="R6008" t="s">
        <v>12207</v>
      </c>
      <c r="S6008">
        <v>45</v>
      </c>
      <c r="T6008" t="s">
        <v>34</v>
      </c>
      <c r="U6008" t="s">
        <v>12190</v>
      </c>
      <c r="V6008" t="str">
        <f t="shared" si="93"/>
        <v>13_10</v>
      </c>
      <c r="W6008">
        <v>1911</v>
      </c>
    </row>
    <row r="6009" spans="1:23" x14ac:dyDescent="0.25">
      <c r="A6009" t="s">
        <v>28051</v>
      </c>
      <c r="B6009" t="s">
        <v>110</v>
      </c>
      <c r="C6009" t="s">
        <v>1</v>
      </c>
      <c r="D6009" t="s">
        <v>1189</v>
      </c>
      <c r="E6009" t="s">
        <v>3</v>
      </c>
      <c r="F6009" t="s">
        <v>28582</v>
      </c>
      <c r="G6009" t="s">
        <v>16</v>
      </c>
      <c r="H6009" s="3" t="s">
        <v>4115</v>
      </c>
      <c r="I6009" s="5">
        <v>75119</v>
      </c>
      <c r="J6009" t="s">
        <v>110</v>
      </c>
      <c r="K6009" s="5">
        <v>75</v>
      </c>
      <c r="L6009" t="s">
        <v>7</v>
      </c>
      <c r="M6009" t="s">
        <v>8</v>
      </c>
      <c r="N6009" t="s">
        <v>38680</v>
      </c>
      <c r="O6009" t="s">
        <v>3</v>
      </c>
      <c r="P6009">
        <v>42569</v>
      </c>
      <c r="Q6009">
        <v>75019</v>
      </c>
      <c r="R6009" t="s">
        <v>28054</v>
      </c>
      <c r="S6009">
        <v>31</v>
      </c>
      <c r="T6009" t="s">
        <v>18</v>
      </c>
      <c r="U6009" t="s">
        <v>28055</v>
      </c>
      <c r="V6009" t="str">
        <f t="shared" si="93"/>
        <v>19_16</v>
      </c>
      <c r="W6009">
        <v>1947</v>
      </c>
    </row>
    <row r="6010" spans="1:23" x14ac:dyDescent="0.25">
      <c r="A6010" t="s">
        <v>1038</v>
      </c>
      <c r="B6010" t="s">
        <v>1039</v>
      </c>
      <c r="C6010" t="s">
        <v>1</v>
      </c>
      <c r="D6010" t="s">
        <v>1189</v>
      </c>
      <c r="E6010" t="s">
        <v>3</v>
      </c>
      <c r="F6010" t="s">
        <v>1190</v>
      </c>
      <c r="G6010" t="s">
        <v>16</v>
      </c>
      <c r="H6010" s="3">
        <v>39041</v>
      </c>
      <c r="I6010" s="5">
        <v>75114</v>
      </c>
      <c r="J6010" t="s">
        <v>61</v>
      </c>
      <c r="K6010" s="5">
        <v>75</v>
      </c>
      <c r="L6010" t="s">
        <v>7</v>
      </c>
      <c r="M6010" t="s">
        <v>8</v>
      </c>
      <c r="N6010" t="s">
        <v>38681</v>
      </c>
      <c r="O6010" t="s">
        <v>3</v>
      </c>
      <c r="P6010">
        <v>58299</v>
      </c>
      <c r="Q6010">
        <v>75001</v>
      </c>
      <c r="R6010" t="s">
        <v>1043</v>
      </c>
      <c r="S6010">
        <v>9</v>
      </c>
      <c r="T6010" t="s">
        <v>34</v>
      </c>
      <c r="U6010" t="s">
        <v>1045</v>
      </c>
      <c r="V6010" t="str">
        <f t="shared" si="93"/>
        <v>01_01</v>
      </c>
      <c r="W6010">
        <v>1143</v>
      </c>
    </row>
    <row r="6011" spans="1:23" x14ac:dyDescent="0.25">
      <c r="A6011" t="s">
        <v>12185</v>
      </c>
      <c r="B6011" t="s">
        <v>144</v>
      </c>
      <c r="C6011" t="s">
        <v>1</v>
      </c>
      <c r="D6011" t="s">
        <v>12389</v>
      </c>
      <c r="E6011" t="s">
        <v>3</v>
      </c>
      <c r="F6011" t="s">
        <v>12390</v>
      </c>
      <c r="G6011" t="s">
        <v>5</v>
      </c>
      <c r="H6011" s="3">
        <v>39253</v>
      </c>
      <c r="I6011" s="5" t="s">
        <v>3</v>
      </c>
      <c r="J6011" t="s">
        <v>4351</v>
      </c>
      <c r="K6011" s="5" t="s">
        <v>5645</v>
      </c>
      <c r="L6011" t="s">
        <v>4352</v>
      </c>
      <c r="M6011" t="s">
        <v>8</v>
      </c>
      <c r="N6011" t="s">
        <v>36595</v>
      </c>
      <c r="O6011" t="s">
        <v>12391</v>
      </c>
      <c r="P6011">
        <v>71281</v>
      </c>
      <c r="Q6011">
        <v>75013</v>
      </c>
      <c r="R6011" t="s">
        <v>12207</v>
      </c>
      <c r="S6011">
        <v>18</v>
      </c>
      <c r="T6011" t="s">
        <v>9894</v>
      </c>
      <c r="U6011" t="s">
        <v>12196</v>
      </c>
      <c r="V6011" t="str">
        <f t="shared" si="93"/>
        <v>13_09</v>
      </c>
      <c r="W6011">
        <v>1769</v>
      </c>
    </row>
    <row r="6012" spans="1:23" x14ac:dyDescent="0.25">
      <c r="A6012" t="s">
        <v>30854</v>
      </c>
      <c r="B6012" t="s">
        <v>196</v>
      </c>
      <c r="C6012" t="s">
        <v>1</v>
      </c>
      <c r="D6012" t="s">
        <v>12389</v>
      </c>
      <c r="E6012" t="s">
        <v>3</v>
      </c>
      <c r="F6012" t="s">
        <v>10128</v>
      </c>
      <c r="G6012" t="s">
        <v>5</v>
      </c>
      <c r="H6012" s="3" t="s">
        <v>1563</v>
      </c>
      <c r="I6012" s="5">
        <v>75113</v>
      </c>
      <c r="J6012" t="s">
        <v>144</v>
      </c>
      <c r="K6012" s="5">
        <v>75</v>
      </c>
      <c r="L6012" t="s">
        <v>7</v>
      </c>
      <c r="M6012" t="s">
        <v>8</v>
      </c>
      <c r="N6012" t="s">
        <v>38682</v>
      </c>
      <c r="O6012" t="s">
        <v>3</v>
      </c>
      <c r="P6012">
        <v>118299</v>
      </c>
      <c r="Q6012">
        <v>75020</v>
      </c>
      <c r="R6012" t="s">
        <v>30858</v>
      </c>
      <c r="S6012">
        <v>18</v>
      </c>
      <c r="T6012" t="s">
        <v>18</v>
      </c>
      <c r="U6012" t="s">
        <v>30862</v>
      </c>
      <c r="V6012" t="str">
        <f t="shared" si="93"/>
        <v>20_15</v>
      </c>
      <c r="W6012">
        <v>1760</v>
      </c>
    </row>
    <row r="6013" spans="1:23" x14ac:dyDescent="0.25">
      <c r="A6013" t="s">
        <v>30854</v>
      </c>
      <c r="B6013" t="s">
        <v>196</v>
      </c>
      <c r="C6013" t="s">
        <v>1</v>
      </c>
      <c r="D6013" t="s">
        <v>31105</v>
      </c>
      <c r="E6013" t="s">
        <v>3</v>
      </c>
      <c r="F6013" t="s">
        <v>30399</v>
      </c>
      <c r="G6013" t="s">
        <v>5</v>
      </c>
      <c r="H6013" s="3" t="s">
        <v>2788</v>
      </c>
      <c r="J6013" t="s">
        <v>15530</v>
      </c>
      <c r="K6013" s="5">
        <v>99</v>
      </c>
      <c r="L6013" t="s">
        <v>859</v>
      </c>
      <c r="M6013" t="s">
        <v>8</v>
      </c>
      <c r="N6013" t="s">
        <v>38683</v>
      </c>
      <c r="O6013" t="s">
        <v>3</v>
      </c>
      <c r="Q6013">
        <v>75020</v>
      </c>
      <c r="R6013" t="s">
        <v>30858</v>
      </c>
      <c r="T6013" t="s">
        <v>3</v>
      </c>
      <c r="U6013" t="s">
        <v>3</v>
      </c>
      <c r="V6013" t="str">
        <f t="shared" si="93"/>
        <v>20_</v>
      </c>
    </row>
    <row r="6014" spans="1:23" x14ac:dyDescent="0.25">
      <c r="A6014" t="s">
        <v>28051</v>
      </c>
      <c r="B6014" t="s">
        <v>110</v>
      </c>
      <c r="C6014" t="s">
        <v>1</v>
      </c>
      <c r="D6014" t="s">
        <v>28733</v>
      </c>
      <c r="E6014" t="s">
        <v>3</v>
      </c>
      <c r="F6014" t="s">
        <v>28734</v>
      </c>
      <c r="G6014" t="s">
        <v>16</v>
      </c>
      <c r="H6014" s="3" t="s">
        <v>7432</v>
      </c>
      <c r="I6014" s="5">
        <v>75112</v>
      </c>
      <c r="J6014" t="s">
        <v>6</v>
      </c>
      <c r="K6014" s="5">
        <v>75</v>
      </c>
      <c r="L6014" t="s">
        <v>7</v>
      </c>
      <c r="M6014" t="s">
        <v>8</v>
      </c>
      <c r="N6014" t="s">
        <v>38684</v>
      </c>
      <c r="O6014" t="s">
        <v>28735</v>
      </c>
      <c r="P6014">
        <v>40645</v>
      </c>
      <c r="Q6014">
        <v>75019</v>
      </c>
      <c r="R6014" t="s">
        <v>28060</v>
      </c>
      <c r="S6014">
        <v>20</v>
      </c>
      <c r="T6014" t="s">
        <v>34</v>
      </c>
      <c r="U6014" t="s">
        <v>28055</v>
      </c>
      <c r="V6014" t="str">
        <f t="shared" si="93"/>
        <v>19_16</v>
      </c>
      <c r="W6014">
        <v>1832</v>
      </c>
    </row>
    <row r="6015" spans="1:23" x14ac:dyDescent="0.25">
      <c r="A6015" t="s">
        <v>30854</v>
      </c>
      <c r="B6015" t="s">
        <v>196</v>
      </c>
      <c r="C6015" t="s">
        <v>1</v>
      </c>
      <c r="D6015" t="s">
        <v>32376</v>
      </c>
      <c r="E6015" t="s">
        <v>3</v>
      </c>
      <c r="F6015" t="s">
        <v>32377</v>
      </c>
      <c r="G6015" t="s">
        <v>5</v>
      </c>
      <c r="H6015" s="3" t="s">
        <v>1486</v>
      </c>
      <c r="I6015" s="5">
        <v>75112</v>
      </c>
      <c r="J6015" t="s">
        <v>6</v>
      </c>
      <c r="K6015" s="5">
        <v>75</v>
      </c>
      <c r="L6015" t="s">
        <v>7</v>
      </c>
      <c r="M6015" t="s">
        <v>8</v>
      </c>
      <c r="N6015" t="s">
        <v>38685</v>
      </c>
      <c r="O6015" t="s">
        <v>3</v>
      </c>
      <c r="P6015">
        <v>15257</v>
      </c>
      <c r="Q6015">
        <v>75020</v>
      </c>
      <c r="R6015" t="s">
        <v>30858</v>
      </c>
      <c r="S6015">
        <v>70</v>
      </c>
      <c r="T6015" t="s">
        <v>18</v>
      </c>
      <c r="U6015" t="s">
        <v>7765</v>
      </c>
      <c r="V6015" t="str">
        <f t="shared" si="93"/>
        <v>20_06</v>
      </c>
      <c r="W6015">
        <v>2131</v>
      </c>
    </row>
    <row r="6016" spans="1:23" x14ac:dyDescent="0.25">
      <c r="A6016" t="s">
        <v>15262</v>
      </c>
      <c r="B6016" t="s">
        <v>61</v>
      </c>
      <c r="C6016" t="s">
        <v>1</v>
      </c>
      <c r="D6016" t="s">
        <v>16229</v>
      </c>
      <c r="E6016" t="s">
        <v>3</v>
      </c>
      <c r="F6016" t="s">
        <v>473</v>
      </c>
      <c r="G6016" t="s">
        <v>16</v>
      </c>
      <c r="H6016" s="3" t="s">
        <v>7173</v>
      </c>
      <c r="I6016" s="5">
        <v>75114</v>
      </c>
      <c r="J6016" t="s">
        <v>61</v>
      </c>
      <c r="K6016" s="5">
        <v>75</v>
      </c>
      <c r="L6016" t="s">
        <v>7</v>
      </c>
      <c r="M6016" t="s">
        <v>8</v>
      </c>
      <c r="N6016" t="s">
        <v>38686</v>
      </c>
      <c r="O6016" t="s">
        <v>16230</v>
      </c>
      <c r="P6016">
        <v>33521</v>
      </c>
      <c r="Q6016">
        <v>75014</v>
      </c>
      <c r="R6016" t="s">
        <v>15866</v>
      </c>
      <c r="S6016">
        <v>57</v>
      </c>
      <c r="T6016" t="s">
        <v>15298</v>
      </c>
      <c r="U6016" t="s">
        <v>12190</v>
      </c>
      <c r="V6016" t="str">
        <f t="shared" si="93"/>
        <v>14_10</v>
      </c>
      <c r="W6016">
        <v>1775</v>
      </c>
    </row>
    <row r="6017" spans="1:23" x14ac:dyDescent="0.25">
      <c r="A6017" t="s">
        <v>28051</v>
      </c>
      <c r="B6017" t="s">
        <v>110</v>
      </c>
      <c r="C6017" t="s">
        <v>1</v>
      </c>
      <c r="D6017" t="s">
        <v>16229</v>
      </c>
      <c r="E6017" t="s">
        <v>3</v>
      </c>
      <c r="F6017" t="s">
        <v>29360</v>
      </c>
      <c r="G6017" t="s">
        <v>16</v>
      </c>
      <c r="H6017" s="3" t="s">
        <v>2593</v>
      </c>
      <c r="I6017" s="5">
        <v>93006</v>
      </c>
      <c r="J6017" t="s">
        <v>55</v>
      </c>
      <c r="K6017" s="5">
        <v>93</v>
      </c>
      <c r="L6017" t="s">
        <v>7</v>
      </c>
      <c r="M6017" t="s">
        <v>8</v>
      </c>
      <c r="N6017" t="s">
        <v>38687</v>
      </c>
      <c r="O6017" t="s">
        <v>3</v>
      </c>
      <c r="P6017">
        <v>38843</v>
      </c>
      <c r="Q6017">
        <v>75019</v>
      </c>
      <c r="R6017" t="s">
        <v>28054</v>
      </c>
      <c r="S6017">
        <v>66</v>
      </c>
      <c r="T6017" t="s">
        <v>34</v>
      </c>
      <c r="U6017" t="s">
        <v>25920</v>
      </c>
      <c r="V6017" t="str">
        <f t="shared" si="93"/>
        <v>19_17</v>
      </c>
      <c r="W6017">
        <v>1991</v>
      </c>
    </row>
    <row r="6018" spans="1:23" x14ac:dyDescent="0.25">
      <c r="A6018" t="s">
        <v>30854</v>
      </c>
      <c r="B6018" t="s">
        <v>196</v>
      </c>
      <c r="C6018" t="s">
        <v>1</v>
      </c>
      <c r="D6018" t="s">
        <v>16229</v>
      </c>
      <c r="E6018" t="s">
        <v>3</v>
      </c>
      <c r="F6018" t="s">
        <v>32115</v>
      </c>
      <c r="G6018" t="s">
        <v>16</v>
      </c>
      <c r="H6018" s="3" t="s">
        <v>7076</v>
      </c>
      <c r="I6018" s="5">
        <v>75120</v>
      </c>
      <c r="J6018" t="s">
        <v>196</v>
      </c>
      <c r="K6018" s="5">
        <v>75</v>
      </c>
      <c r="L6018" t="s">
        <v>7</v>
      </c>
      <c r="M6018" t="s">
        <v>8</v>
      </c>
      <c r="N6018" t="s">
        <v>37694</v>
      </c>
      <c r="O6018" t="s">
        <v>3</v>
      </c>
      <c r="P6018">
        <v>21874</v>
      </c>
      <c r="Q6018">
        <v>75020</v>
      </c>
      <c r="R6018" t="s">
        <v>30858</v>
      </c>
      <c r="S6018">
        <v>56</v>
      </c>
      <c r="T6018" t="s">
        <v>30985</v>
      </c>
      <c r="U6018" t="s">
        <v>9855</v>
      </c>
      <c r="V6018" t="str">
        <f t="shared" si="93"/>
        <v>20_08</v>
      </c>
      <c r="W6018">
        <v>1612</v>
      </c>
    </row>
    <row r="6019" spans="1:23" x14ac:dyDescent="0.25">
      <c r="A6019" t="s">
        <v>28051</v>
      </c>
      <c r="B6019" t="s">
        <v>110</v>
      </c>
      <c r="C6019" t="s">
        <v>1</v>
      </c>
      <c r="D6019" t="s">
        <v>28929</v>
      </c>
      <c r="E6019" t="s">
        <v>3</v>
      </c>
      <c r="F6019" t="s">
        <v>28930</v>
      </c>
      <c r="G6019" t="s">
        <v>16</v>
      </c>
      <c r="H6019" s="3" t="s">
        <v>7356</v>
      </c>
      <c r="I6019" s="5">
        <v>75113</v>
      </c>
      <c r="J6019" t="s">
        <v>144</v>
      </c>
      <c r="K6019" s="5">
        <v>75</v>
      </c>
      <c r="L6019" t="s">
        <v>7</v>
      </c>
      <c r="M6019" t="s">
        <v>8</v>
      </c>
      <c r="N6019" t="s">
        <v>35880</v>
      </c>
      <c r="O6019" t="s">
        <v>28931</v>
      </c>
      <c r="P6019">
        <v>36741</v>
      </c>
      <c r="Q6019">
        <v>75019</v>
      </c>
      <c r="R6019" t="s">
        <v>28850</v>
      </c>
      <c r="S6019">
        <v>42</v>
      </c>
      <c r="T6019" t="s">
        <v>34</v>
      </c>
      <c r="U6019" t="s">
        <v>28055</v>
      </c>
      <c r="V6019" t="str">
        <f t="shared" ref="V6019:V6082" si="94">CONCATENATE(RIGHT(Q6019,2),"_",RIGHT(U6019,2))</f>
        <v>19_16</v>
      </c>
      <c r="W6019">
        <v>1506</v>
      </c>
    </row>
    <row r="6020" spans="1:23" x14ac:dyDescent="0.25">
      <c r="A6020" t="s">
        <v>23477</v>
      </c>
      <c r="B6020" t="s">
        <v>33</v>
      </c>
      <c r="C6020" t="s">
        <v>1</v>
      </c>
      <c r="D6020" t="s">
        <v>25702</v>
      </c>
      <c r="E6020" t="s">
        <v>3</v>
      </c>
      <c r="F6020" t="s">
        <v>25703</v>
      </c>
      <c r="G6020" t="s">
        <v>16</v>
      </c>
      <c r="H6020" s="3">
        <v>38910</v>
      </c>
      <c r="I6020" s="5">
        <v>75113</v>
      </c>
      <c r="J6020" t="s">
        <v>144</v>
      </c>
      <c r="K6020" s="5">
        <v>75</v>
      </c>
      <c r="L6020" t="s">
        <v>7</v>
      </c>
      <c r="M6020" t="s">
        <v>8</v>
      </c>
      <c r="N6020" t="s">
        <v>38688</v>
      </c>
      <c r="O6020" t="s">
        <v>3</v>
      </c>
      <c r="P6020">
        <v>164852</v>
      </c>
      <c r="Q6020">
        <v>75017</v>
      </c>
      <c r="R6020" t="s">
        <v>23479</v>
      </c>
      <c r="S6020">
        <v>22</v>
      </c>
      <c r="T6020" t="s">
        <v>18</v>
      </c>
      <c r="U6020" t="s">
        <v>23488</v>
      </c>
      <c r="V6020" t="str">
        <f t="shared" si="94"/>
        <v>17_03</v>
      </c>
      <c r="W6020">
        <v>1383</v>
      </c>
    </row>
    <row r="6021" spans="1:23" x14ac:dyDescent="0.25">
      <c r="A6021" t="s">
        <v>30854</v>
      </c>
      <c r="B6021" t="s">
        <v>196</v>
      </c>
      <c r="C6021" t="s">
        <v>1</v>
      </c>
      <c r="D6021" t="s">
        <v>33136</v>
      </c>
      <c r="E6021" t="s">
        <v>3</v>
      </c>
      <c r="F6021" t="s">
        <v>33137</v>
      </c>
      <c r="G6021" t="s">
        <v>5</v>
      </c>
      <c r="H6021" s="3" t="s">
        <v>4633</v>
      </c>
      <c r="I6021" s="5">
        <v>75120</v>
      </c>
      <c r="J6021" t="s">
        <v>196</v>
      </c>
      <c r="K6021" s="5">
        <v>75</v>
      </c>
      <c r="L6021" t="s">
        <v>7</v>
      </c>
      <c r="M6021" t="s">
        <v>8</v>
      </c>
      <c r="N6021" t="s">
        <v>38689</v>
      </c>
      <c r="O6021" t="s">
        <v>3</v>
      </c>
      <c r="P6021">
        <v>16562</v>
      </c>
      <c r="Q6021">
        <v>75020</v>
      </c>
      <c r="R6021" t="s">
        <v>30858</v>
      </c>
      <c r="S6021">
        <v>63</v>
      </c>
      <c r="T6021" t="s">
        <v>34</v>
      </c>
      <c r="U6021" t="s">
        <v>7765</v>
      </c>
      <c r="V6021" t="str">
        <f t="shared" si="94"/>
        <v>20_06</v>
      </c>
      <c r="W6021">
        <v>1753</v>
      </c>
    </row>
    <row r="6022" spans="1:23" x14ac:dyDescent="0.25">
      <c r="A6022" t="s">
        <v>15262</v>
      </c>
      <c r="B6022" t="s">
        <v>61</v>
      </c>
      <c r="C6022" t="s">
        <v>1</v>
      </c>
      <c r="D6022" t="s">
        <v>17044</v>
      </c>
      <c r="E6022" t="s">
        <v>3</v>
      </c>
      <c r="F6022" t="s">
        <v>7671</v>
      </c>
      <c r="G6022" t="s">
        <v>16</v>
      </c>
      <c r="H6022" s="3" t="s">
        <v>4550</v>
      </c>
      <c r="I6022" s="5">
        <v>75114</v>
      </c>
      <c r="J6022" t="s">
        <v>61</v>
      </c>
      <c r="K6022" s="5">
        <v>75</v>
      </c>
      <c r="L6022" t="s">
        <v>7</v>
      </c>
      <c r="M6022" t="s">
        <v>8</v>
      </c>
      <c r="N6022" t="s">
        <v>38690</v>
      </c>
      <c r="O6022" t="s">
        <v>3</v>
      </c>
      <c r="P6022">
        <v>33633</v>
      </c>
      <c r="Q6022">
        <v>75014</v>
      </c>
      <c r="R6022" t="s">
        <v>15866</v>
      </c>
      <c r="S6022">
        <v>56</v>
      </c>
      <c r="T6022" t="s">
        <v>34</v>
      </c>
      <c r="U6022" t="s">
        <v>12190</v>
      </c>
      <c r="V6022" t="str">
        <f t="shared" si="94"/>
        <v>14_10</v>
      </c>
      <c r="W6022">
        <v>1710</v>
      </c>
    </row>
    <row r="6023" spans="1:23" x14ac:dyDescent="0.25">
      <c r="A6023" t="s">
        <v>30854</v>
      </c>
      <c r="B6023" t="s">
        <v>196</v>
      </c>
      <c r="C6023" t="s">
        <v>1</v>
      </c>
      <c r="D6023" t="s">
        <v>32388</v>
      </c>
      <c r="E6023" t="s">
        <v>3</v>
      </c>
      <c r="F6023" t="s">
        <v>32389</v>
      </c>
      <c r="G6023" t="s">
        <v>16</v>
      </c>
      <c r="H6023" s="3" t="s">
        <v>6897</v>
      </c>
      <c r="I6023" s="5">
        <v>75112</v>
      </c>
      <c r="J6023" t="s">
        <v>6</v>
      </c>
      <c r="K6023" s="5">
        <v>75</v>
      </c>
      <c r="L6023" t="s">
        <v>7</v>
      </c>
      <c r="M6023" t="s">
        <v>8</v>
      </c>
      <c r="N6023" t="s">
        <v>36561</v>
      </c>
      <c r="O6023" t="s">
        <v>3</v>
      </c>
      <c r="P6023">
        <v>61641</v>
      </c>
      <c r="Q6023">
        <v>75020</v>
      </c>
      <c r="R6023" t="s">
        <v>30858</v>
      </c>
      <c r="S6023">
        <v>48</v>
      </c>
      <c r="T6023" t="s">
        <v>18</v>
      </c>
      <c r="U6023" t="s">
        <v>30862</v>
      </c>
      <c r="V6023" t="str">
        <f t="shared" si="94"/>
        <v>20_15</v>
      </c>
      <c r="W6023">
        <v>2316</v>
      </c>
    </row>
    <row r="6024" spans="1:23" x14ac:dyDescent="0.25">
      <c r="A6024" t="s">
        <v>30854</v>
      </c>
      <c r="B6024" t="s">
        <v>196</v>
      </c>
      <c r="C6024" t="s">
        <v>1</v>
      </c>
      <c r="D6024" t="s">
        <v>32585</v>
      </c>
      <c r="E6024" t="s">
        <v>3</v>
      </c>
      <c r="F6024" t="s">
        <v>32586</v>
      </c>
      <c r="G6024" t="s">
        <v>5</v>
      </c>
      <c r="H6024" s="3" t="s">
        <v>1452</v>
      </c>
      <c r="I6024" s="5">
        <v>75120</v>
      </c>
      <c r="J6024" t="s">
        <v>196</v>
      </c>
      <c r="K6024" s="5">
        <v>75</v>
      </c>
      <c r="L6024" t="s">
        <v>7</v>
      </c>
      <c r="M6024" t="s">
        <v>8</v>
      </c>
      <c r="N6024" t="s">
        <v>38691</v>
      </c>
      <c r="O6024" t="s">
        <v>3</v>
      </c>
      <c r="P6024">
        <v>9296</v>
      </c>
      <c r="Q6024">
        <v>75020</v>
      </c>
      <c r="R6024" t="s">
        <v>30858</v>
      </c>
      <c r="S6024">
        <v>21</v>
      </c>
      <c r="T6024" t="s">
        <v>30883</v>
      </c>
      <c r="U6024" t="s">
        <v>30862</v>
      </c>
      <c r="V6024" t="str">
        <f t="shared" si="94"/>
        <v>20_15</v>
      </c>
      <c r="W6024">
        <v>2009</v>
      </c>
    </row>
    <row r="6025" spans="1:23" x14ac:dyDescent="0.25">
      <c r="A6025" t="s">
        <v>15262</v>
      </c>
      <c r="B6025" t="s">
        <v>61</v>
      </c>
      <c r="C6025" t="s">
        <v>1</v>
      </c>
      <c r="D6025" t="s">
        <v>15560</v>
      </c>
      <c r="E6025" t="s">
        <v>3</v>
      </c>
      <c r="F6025" t="s">
        <v>15561</v>
      </c>
      <c r="G6025" t="s">
        <v>16</v>
      </c>
      <c r="H6025" s="3" t="s">
        <v>2768</v>
      </c>
      <c r="I6025" s="5">
        <v>94017</v>
      </c>
      <c r="J6025" t="s">
        <v>1132</v>
      </c>
      <c r="K6025" s="5">
        <v>94</v>
      </c>
      <c r="L6025" t="s">
        <v>7</v>
      </c>
      <c r="M6025" t="s">
        <v>8</v>
      </c>
      <c r="N6025" t="s">
        <v>38692</v>
      </c>
      <c r="O6025" t="s">
        <v>3</v>
      </c>
      <c r="P6025">
        <v>35443</v>
      </c>
      <c r="Q6025">
        <v>75014</v>
      </c>
      <c r="R6025" t="s">
        <v>15264</v>
      </c>
      <c r="S6025">
        <v>44</v>
      </c>
      <c r="T6025" t="s">
        <v>15313</v>
      </c>
      <c r="U6025" t="s">
        <v>12190</v>
      </c>
      <c r="V6025" t="str">
        <f t="shared" si="94"/>
        <v>14_10</v>
      </c>
      <c r="W6025">
        <v>1946</v>
      </c>
    </row>
    <row r="6026" spans="1:23" x14ac:dyDescent="0.25">
      <c r="A6026" t="s">
        <v>23477</v>
      </c>
      <c r="B6026" t="s">
        <v>33</v>
      </c>
      <c r="C6026" t="s">
        <v>1</v>
      </c>
      <c r="D6026" t="s">
        <v>23531</v>
      </c>
      <c r="E6026" t="s">
        <v>3</v>
      </c>
      <c r="F6026" t="s">
        <v>757</v>
      </c>
      <c r="G6026" t="s">
        <v>16</v>
      </c>
      <c r="H6026" s="3">
        <v>39278</v>
      </c>
      <c r="I6026" s="5">
        <v>75113</v>
      </c>
      <c r="J6026" t="s">
        <v>144</v>
      </c>
      <c r="K6026" s="5">
        <v>75</v>
      </c>
      <c r="L6026" t="s">
        <v>7</v>
      </c>
      <c r="M6026" t="s">
        <v>8</v>
      </c>
      <c r="N6026" t="s">
        <v>38693</v>
      </c>
      <c r="O6026" t="s">
        <v>3</v>
      </c>
      <c r="P6026">
        <v>1125</v>
      </c>
      <c r="Q6026">
        <v>75017</v>
      </c>
      <c r="R6026" t="s">
        <v>23479</v>
      </c>
      <c r="S6026">
        <v>31</v>
      </c>
      <c r="T6026" t="s">
        <v>18</v>
      </c>
      <c r="U6026" t="s">
        <v>23488</v>
      </c>
      <c r="V6026" t="str">
        <f t="shared" si="94"/>
        <v>17_03</v>
      </c>
      <c r="W6026">
        <v>2011</v>
      </c>
    </row>
    <row r="6027" spans="1:23" x14ac:dyDescent="0.25">
      <c r="A6027" t="s">
        <v>12185</v>
      </c>
      <c r="B6027" t="s">
        <v>144</v>
      </c>
      <c r="C6027" t="s">
        <v>1</v>
      </c>
      <c r="D6027" t="s">
        <v>14461</v>
      </c>
      <c r="E6027" t="s">
        <v>3</v>
      </c>
      <c r="F6027" t="s">
        <v>14462</v>
      </c>
      <c r="G6027" t="s">
        <v>16</v>
      </c>
      <c r="H6027" s="3">
        <v>38974</v>
      </c>
      <c r="I6027" s="5" t="s">
        <v>8636</v>
      </c>
      <c r="J6027" t="s">
        <v>2494</v>
      </c>
      <c r="K6027" s="5" t="s">
        <v>1847</v>
      </c>
      <c r="L6027" t="s">
        <v>7</v>
      </c>
      <c r="M6027" t="s">
        <v>8</v>
      </c>
      <c r="N6027" t="s">
        <v>38694</v>
      </c>
      <c r="O6027" t="s">
        <v>14463</v>
      </c>
      <c r="P6027">
        <v>155300</v>
      </c>
      <c r="Q6027">
        <v>75013</v>
      </c>
      <c r="R6027" t="s">
        <v>13038</v>
      </c>
      <c r="S6027">
        <v>20</v>
      </c>
      <c r="T6027" t="s">
        <v>18</v>
      </c>
      <c r="U6027" t="s">
        <v>12196</v>
      </c>
      <c r="V6027" t="str">
        <f t="shared" si="94"/>
        <v>13_09</v>
      </c>
      <c r="W6027">
        <v>2111</v>
      </c>
    </row>
    <row r="6028" spans="1:23" x14ac:dyDescent="0.25">
      <c r="A6028" t="s">
        <v>30854</v>
      </c>
      <c r="B6028" t="s">
        <v>196</v>
      </c>
      <c r="C6028" t="s">
        <v>1</v>
      </c>
      <c r="D6028" t="s">
        <v>32272</v>
      </c>
      <c r="E6028" t="s">
        <v>3</v>
      </c>
      <c r="F6028" t="s">
        <v>32273</v>
      </c>
      <c r="G6028" t="s">
        <v>16</v>
      </c>
      <c r="H6028" s="3" t="s">
        <v>2544</v>
      </c>
      <c r="I6028" s="5">
        <v>93066</v>
      </c>
      <c r="J6028" t="s">
        <v>761</v>
      </c>
      <c r="K6028" s="5">
        <v>93</v>
      </c>
      <c r="L6028" t="s">
        <v>7</v>
      </c>
      <c r="M6028" t="s">
        <v>8</v>
      </c>
      <c r="N6028" t="s">
        <v>38695</v>
      </c>
      <c r="O6028" t="s">
        <v>3</v>
      </c>
      <c r="P6028">
        <v>20238</v>
      </c>
      <c r="Q6028">
        <v>75020</v>
      </c>
      <c r="R6028" t="s">
        <v>31540</v>
      </c>
      <c r="S6028">
        <v>35</v>
      </c>
      <c r="T6028" t="s">
        <v>30861</v>
      </c>
      <c r="U6028" t="s">
        <v>30862</v>
      </c>
      <c r="V6028" t="str">
        <f t="shared" si="94"/>
        <v>20_15</v>
      </c>
      <c r="W6028">
        <v>1589</v>
      </c>
    </row>
    <row r="6029" spans="1:23" x14ac:dyDescent="0.25">
      <c r="A6029" t="s">
        <v>9849</v>
      </c>
      <c r="B6029" t="s">
        <v>6</v>
      </c>
      <c r="C6029" t="s">
        <v>1</v>
      </c>
      <c r="D6029" t="s">
        <v>10119</v>
      </c>
      <c r="E6029" t="s">
        <v>3</v>
      </c>
      <c r="F6029" t="s">
        <v>10120</v>
      </c>
      <c r="G6029" t="s">
        <v>16</v>
      </c>
      <c r="H6029" s="3" t="s">
        <v>7600</v>
      </c>
      <c r="I6029" s="5">
        <v>75117</v>
      </c>
      <c r="J6029" t="s">
        <v>33</v>
      </c>
      <c r="K6029" s="5">
        <v>75</v>
      </c>
      <c r="L6029" t="s">
        <v>7</v>
      </c>
      <c r="M6029" t="s">
        <v>8</v>
      </c>
      <c r="N6029" t="s">
        <v>38225</v>
      </c>
      <c r="O6029" t="s">
        <v>10121</v>
      </c>
      <c r="P6029">
        <v>105114</v>
      </c>
      <c r="Q6029">
        <v>75012</v>
      </c>
      <c r="R6029" t="s">
        <v>9854</v>
      </c>
      <c r="S6029">
        <v>44</v>
      </c>
      <c r="T6029" t="s">
        <v>34</v>
      </c>
      <c r="U6029" t="s">
        <v>9855</v>
      </c>
      <c r="V6029" t="str">
        <f t="shared" si="94"/>
        <v>12_08</v>
      </c>
      <c r="W6029">
        <v>1763</v>
      </c>
    </row>
    <row r="6030" spans="1:23" x14ac:dyDescent="0.25">
      <c r="A6030" t="s">
        <v>23477</v>
      </c>
      <c r="B6030" t="s">
        <v>33</v>
      </c>
      <c r="C6030" t="s">
        <v>1</v>
      </c>
      <c r="D6030" t="s">
        <v>25906</v>
      </c>
      <c r="E6030" t="s">
        <v>3</v>
      </c>
      <c r="F6030" t="s">
        <v>25907</v>
      </c>
      <c r="G6030" t="s">
        <v>5</v>
      </c>
      <c r="H6030" s="3">
        <v>38877</v>
      </c>
      <c r="I6030" s="5">
        <v>75114</v>
      </c>
      <c r="J6030" t="s">
        <v>61</v>
      </c>
      <c r="K6030" s="5">
        <v>75</v>
      </c>
      <c r="L6030" t="s">
        <v>7</v>
      </c>
      <c r="M6030" t="s">
        <v>8</v>
      </c>
      <c r="N6030" t="s">
        <v>38696</v>
      </c>
      <c r="O6030" t="s">
        <v>3</v>
      </c>
      <c r="P6030">
        <v>117266</v>
      </c>
      <c r="Q6030">
        <v>75017</v>
      </c>
      <c r="R6030" t="s">
        <v>23479</v>
      </c>
      <c r="S6030">
        <v>57</v>
      </c>
      <c r="T6030" t="s">
        <v>34</v>
      </c>
      <c r="U6030" t="s">
        <v>20736</v>
      </c>
      <c r="V6030" t="str">
        <f t="shared" si="94"/>
        <v>17_04</v>
      </c>
      <c r="W6030">
        <v>1765</v>
      </c>
    </row>
    <row r="6031" spans="1:23" x14ac:dyDescent="0.25">
      <c r="A6031" t="s">
        <v>23477</v>
      </c>
      <c r="B6031" t="s">
        <v>33</v>
      </c>
      <c r="C6031" t="s">
        <v>1</v>
      </c>
      <c r="D6031" t="s">
        <v>24025</v>
      </c>
      <c r="E6031" t="s">
        <v>3</v>
      </c>
      <c r="F6031" t="s">
        <v>14073</v>
      </c>
      <c r="G6031" t="s">
        <v>16</v>
      </c>
      <c r="H6031" s="3">
        <v>39190</v>
      </c>
      <c r="I6031" s="5">
        <v>75118</v>
      </c>
      <c r="J6031" t="s">
        <v>102</v>
      </c>
      <c r="K6031" s="5">
        <v>75</v>
      </c>
      <c r="L6031" t="s">
        <v>7</v>
      </c>
      <c r="M6031" t="s">
        <v>8</v>
      </c>
      <c r="N6031" t="s">
        <v>38697</v>
      </c>
      <c r="O6031" t="s">
        <v>3</v>
      </c>
      <c r="P6031">
        <v>3638</v>
      </c>
      <c r="Q6031">
        <v>75017</v>
      </c>
      <c r="R6031" t="s">
        <v>23479</v>
      </c>
      <c r="S6031">
        <v>36</v>
      </c>
      <c r="T6031" t="s">
        <v>18</v>
      </c>
      <c r="U6031" t="s">
        <v>20736</v>
      </c>
      <c r="V6031" t="str">
        <f t="shared" si="94"/>
        <v>17_04</v>
      </c>
      <c r="W6031">
        <v>1909</v>
      </c>
    </row>
    <row r="6032" spans="1:23" x14ac:dyDescent="0.25">
      <c r="A6032" t="s">
        <v>28051</v>
      </c>
      <c r="B6032" t="s">
        <v>110</v>
      </c>
      <c r="C6032" t="s">
        <v>1</v>
      </c>
      <c r="D6032" t="s">
        <v>30711</v>
      </c>
      <c r="E6032" t="s">
        <v>3</v>
      </c>
      <c r="F6032" t="s">
        <v>30712</v>
      </c>
      <c r="G6032" t="s">
        <v>16</v>
      </c>
      <c r="H6032" s="3" t="s">
        <v>1347</v>
      </c>
      <c r="I6032" s="5">
        <v>75114</v>
      </c>
      <c r="J6032" t="s">
        <v>61</v>
      </c>
      <c r="K6032" s="5">
        <v>75</v>
      </c>
      <c r="L6032" t="s">
        <v>7</v>
      </c>
      <c r="M6032" t="s">
        <v>8</v>
      </c>
      <c r="N6032" t="s">
        <v>38698</v>
      </c>
      <c r="O6032" t="s">
        <v>3</v>
      </c>
      <c r="P6032">
        <v>41856</v>
      </c>
      <c r="Q6032">
        <v>75019</v>
      </c>
      <c r="R6032" t="s">
        <v>28054</v>
      </c>
      <c r="S6032">
        <v>29</v>
      </c>
      <c r="T6032" t="s">
        <v>18</v>
      </c>
      <c r="U6032" t="s">
        <v>28055</v>
      </c>
      <c r="V6032" t="str">
        <f t="shared" si="94"/>
        <v>19_16</v>
      </c>
      <c r="W6032">
        <v>1779</v>
      </c>
    </row>
    <row r="6033" spans="1:23" x14ac:dyDescent="0.25">
      <c r="A6033" t="s">
        <v>2854</v>
      </c>
      <c r="B6033" t="s">
        <v>2855</v>
      </c>
      <c r="C6033" t="s">
        <v>1</v>
      </c>
      <c r="D6033" t="s">
        <v>3197</v>
      </c>
      <c r="E6033" t="s">
        <v>3</v>
      </c>
      <c r="F6033" t="s">
        <v>3198</v>
      </c>
      <c r="G6033" t="s">
        <v>5</v>
      </c>
      <c r="H6033" s="3">
        <v>39147</v>
      </c>
      <c r="I6033" s="5">
        <v>75112</v>
      </c>
      <c r="J6033" t="s">
        <v>6</v>
      </c>
      <c r="K6033" s="5">
        <v>75</v>
      </c>
      <c r="L6033" t="s">
        <v>7</v>
      </c>
      <c r="M6033" t="s">
        <v>8</v>
      </c>
      <c r="N6033" t="s">
        <v>38699</v>
      </c>
      <c r="O6033" t="s">
        <v>3</v>
      </c>
      <c r="P6033">
        <v>27485</v>
      </c>
      <c r="Q6033">
        <v>75005</v>
      </c>
      <c r="R6033" t="s">
        <v>2858</v>
      </c>
      <c r="S6033">
        <v>2</v>
      </c>
      <c r="T6033" t="s">
        <v>83</v>
      </c>
      <c r="U6033" t="s">
        <v>2860</v>
      </c>
      <c r="V6033" t="str">
        <f t="shared" si="94"/>
        <v>05_02</v>
      </c>
      <c r="W6033">
        <v>1978</v>
      </c>
    </row>
    <row r="6034" spans="1:23" x14ac:dyDescent="0.25">
      <c r="A6034" t="s">
        <v>7755</v>
      </c>
      <c r="B6034" t="s">
        <v>28</v>
      </c>
      <c r="C6034" t="s">
        <v>1</v>
      </c>
      <c r="D6034" t="s">
        <v>9421</v>
      </c>
      <c r="E6034" t="s">
        <v>3</v>
      </c>
      <c r="F6034" t="s">
        <v>9422</v>
      </c>
      <c r="G6034" t="s">
        <v>5</v>
      </c>
      <c r="H6034" s="3" t="s">
        <v>4514</v>
      </c>
      <c r="I6034" s="5" t="s">
        <v>5522</v>
      </c>
      <c r="J6034" t="s">
        <v>6</v>
      </c>
      <c r="K6034" s="5" t="s">
        <v>1783</v>
      </c>
      <c r="L6034" t="s">
        <v>7</v>
      </c>
      <c r="M6034" t="s">
        <v>8</v>
      </c>
      <c r="N6034" t="s">
        <v>38700</v>
      </c>
      <c r="O6034" t="s">
        <v>3</v>
      </c>
      <c r="P6034">
        <v>124623</v>
      </c>
      <c r="Q6034">
        <v>75011</v>
      </c>
      <c r="R6034" t="s">
        <v>7762</v>
      </c>
      <c r="S6034">
        <v>5</v>
      </c>
      <c r="T6034" t="s">
        <v>18</v>
      </c>
      <c r="U6034" t="s">
        <v>2310</v>
      </c>
      <c r="V6034" t="str">
        <f t="shared" si="94"/>
        <v>11_07</v>
      </c>
      <c r="W6034">
        <v>2227</v>
      </c>
    </row>
    <row r="6035" spans="1:23" x14ac:dyDescent="0.25">
      <c r="A6035" t="s">
        <v>2854</v>
      </c>
      <c r="B6035" t="s">
        <v>2855</v>
      </c>
      <c r="C6035" t="s">
        <v>1</v>
      </c>
      <c r="D6035" t="s">
        <v>2904</v>
      </c>
      <c r="E6035" t="s">
        <v>3</v>
      </c>
      <c r="F6035" t="s">
        <v>2905</v>
      </c>
      <c r="G6035" t="s">
        <v>5</v>
      </c>
      <c r="H6035" s="3">
        <v>39263</v>
      </c>
      <c r="I6035" s="5">
        <v>75112</v>
      </c>
      <c r="J6035" t="s">
        <v>6</v>
      </c>
      <c r="K6035" s="5">
        <v>75</v>
      </c>
      <c r="L6035" t="s">
        <v>7</v>
      </c>
      <c r="M6035" t="s">
        <v>8</v>
      </c>
      <c r="N6035" t="s">
        <v>37303</v>
      </c>
      <c r="O6035" t="s">
        <v>3</v>
      </c>
      <c r="P6035">
        <v>140329</v>
      </c>
      <c r="Q6035">
        <v>75005</v>
      </c>
      <c r="R6035" t="s">
        <v>2858</v>
      </c>
      <c r="S6035">
        <v>8</v>
      </c>
      <c r="T6035" t="s">
        <v>18</v>
      </c>
      <c r="U6035" t="s">
        <v>2860</v>
      </c>
      <c r="V6035" t="str">
        <f t="shared" si="94"/>
        <v>05_02</v>
      </c>
      <c r="W6035">
        <v>2116</v>
      </c>
    </row>
    <row r="6036" spans="1:23" x14ac:dyDescent="0.25">
      <c r="A6036" t="s">
        <v>20724</v>
      </c>
      <c r="B6036" t="s">
        <v>147</v>
      </c>
      <c r="C6036" t="s">
        <v>1</v>
      </c>
      <c r="D6036" t="s">
        <v>23041</v>
      </c>
      <c r="E6036" t="s">
        <v>3</v>
      </c>
      <c r="F6036" t="s">
        <v>23042</v>
      </c>
      <c r="G6036" t="s">
        <v>5</v>
      </c>
      <c r="H6036" s="3" t="s">
        <v>2407</v>
      </c>
      <c r="I6036" s="5">
        <v>75117</v>
      </c>
      <c r="J6036" t="s">
        <v>33</v>
      </c>
      <c r="K6036" s="5">
        <v>75</v>
      </c>
      <c r="L6036" t="s">
        <v>7</v>
      </c>
      <c r="M6036" t="s">
        <v>8</v>
      </c>
      <c r="N6036" t="s">
        <v>38701</v>
      </c>
      <c r="O6036" t="s">
        <v>3</v>
      </c>
      <c r="P6036">
        <v>87764</v>
      </c>
      <c r="Q6036">
        <v>75016</v>
      </c>
      <c r="R6036" t="s">
        <v>20731</v>
      </c>
      <c r="S6036">
        <v>63</v>
      </c>
      <c r="T6036" t="s">
        <v>18</v>
      </c>
      <c r="U6036" t="s">
        <v>20736</v>
      </c>
      <c r="V6036" t="str">
        <f t="shared" si="94"/>
        <v>16_04</v>
      </c>
      <c r="W6036">
        <v>1766</v>
      </c>
    </row>
    <row r="6037" spans="1:23" x14ac:dyDescent="0.25">
      <c r="A6037" t="s">
        <v>17336</v>
      </c>
      <c r="B6037" t="s">
        <v>13</v>
      </c>
      <c r="C6037" t="s">
        <v>1</v>
      </c>
      <c r="D6037" t="s">
        <v>17918</v>
      </c>
      <c r="E6037" t="s">
        <v>3</v>
      </c>
      <c r="F6037" t="s">
        <v>17919</v>
      </c>
      <c r="G6037" t="s">
        <v>5</v>
      </c>
      <c r="H6037" s="3" t="s">
        <v>7512</v>
      </c>
      <c r="I6037" s="5">
        <v>75115</v>
      </c>
      <c r="J6037" t="s">
        <v>13</v>
      </c>
      <c r="K6037" s="5">
        <v>75</v>
      </c>
      <c r="L6037" t="s">
        <v>7</v>
      </c>
      <c r="M6037" t="s">
        <v>8</v>
      </c>
      <c r="N6037" t="s">
        <v>38702</v>
      </c>
      <c r="O6037" t="s">
        <v>3</v>
      </c>
      <c r="P6037">
        <v>134640</v>
      </c>
      <c r="Q6037">
        <v>75015</v>
      </c>
      <c r="R6037" t="s">
        <v>17340</v>
      </c>
      <c r="S6037">
        <v>94</v>
      </c>
      <c r="T6037" t="s">
        <v>17356</v>
      </c>
      <c r="U6037" t="s">
        <v>17341</v>
      </c>
      <c r="V6037" t="str">
        <f t="shared" si="94"/>
        <v>15_13</v>
      </c>
      <c r="W6037">
        <v>1841</v>
      </c>
    </row>
    <row r="6038" spans="1:23" x14ac:dyDescent="0.25">
      <c r="A6038" t="s">
        <v>20724</v>
      </c>
      <c r="B6038" t="s">
        <v>147</v>
      </c>
      <c r="C6038" t="s">
        <v>1</v>
      </c>
      <c r="D6038" t="s">
        <v>22931</v>
      </c>
      <c r="E6038" t="s">
        <v>3</v>
      </c>
      <c r="F6038" t="s">
        <v>22932</v>
      </c>
      <c r="G6038" t="s">
        <v>5</v>
      </c>
      <c r="H6038" s="3" t="s">
        <v>2427</v>
      </c>
      <c r="I6038" s="5">
        <v>92024</v>
      </c>
      <c r="J6038" t="s">
        <v>17</v>
      </c>
      <c r="K6038" s="5">
        <v>92</v>
      </c>
      <c r="L6038" t="s">
        <v>7</v>
      </c>
      <c r="M6038" t="s">
        <v>8</v>
      </c>
      <c r="N6038" t="s">
        <v>38703</v>
      </c>
      <c r="O6038" t="s">
        <v>3</v>
      </c>
      <c r="P6038">
        <v>86420</v>
      </c>
      <c r="Q6038">
        <v>75016</v>
      </c>
      <c r="R6038" t="s">
        <v>20731</v>
      </c>
      <c r="S6038">
        <v>59</v>
      </c>
      <c r="T6038" t="s">
        <v>18</v>
      </c>
      <c r="U6038" t="s">
        <v>20736</v>
      </c>
      <c r="V6038" t="str">
        <f t="shared" si="94"/>
        <v>16_04</v>
      </c>
      <c r="W6038">
        <v>1782</v>
      </c>
    </row>
    <row r="6039" spans="1:23" x14ac:dyDescent="0.25">
      <c r="A6039" t="s">
        <v>30854</v>
      </c>
      <c r="B6039" t="s">
        <v>196</v>
      </c>
      <c r="C6039" t="s">
        <v>1</v>
      </c>
      <c r="D6039" t="s">
        <v>32067</v>
      </c>
      <c r="E6039" t="s">
        <v>3</v>
      </c>
      <c r="F6039" t="s">
        <v>32068</v>
      </c>
      <c r="G6039" t="s">
        <v>5</v>
      </c>
      <c r="H6039" s="3" t="s">
        <v>4292</v>
      </c>
      <c r="I6039" s="5">
        <v>75119</v>
      </c>
      <c r="J6039" t="s">
        <v>110</v>
      </c>
      <c r="K6039" s="5">
        <v>75</v>
      </c>
      <c r="L6039" t="s">
        <v>7</v>
      </c>
      <c r="M6039" t="s">
        <v>8</v>
      </c>
      <c r="N6039" t="s">
        <v>35200</v>
      </c>
      <c r="O6039" t="s">
        <v>3</v>
      </c>
      <c r="P6039">
        <v>155987</v>
      </c>
      <c r="Q6039">
        <v>75020</v>
      </c>
      <c r="R6039" t="s">
        <v>30858</v>
      </c>
      <c r="S6039">
        <v>56</v>
      </c>
      <c r="T6039" t="s">
        <v>30985</v>
      </c>
      <c r="U6039" t="s">
        <v>9855</v>
      </c>
      <c r="V6039" t="str">
        <f t="shared" si="94"/>
        <v>20_08</v>
      </c>
      <c r="W6039">
        <v>1611</v>
      </c>
    </row>
    <row r="6040" spans="1:23" x14ac:dyDescent="0.25">
      <c r="A6040" t="s">
        <v>9849</v>
      </c>
      <c r="B6040" t="s">
        <v>6</v>
      </c>
      <c r="C6040" t="s">
        <v>1</v>
      </c>
      <c r="D6040" t="s">
        <v>10649</v>
      </c>
      <c r="E6040" t="s">
        <v>3</v>
      </c>
      <c r="F6040" t="s">
        <v>10650</v>
      </c>
      <c r="G6040" t="s">
        <v>5</v>
      </c>
      <c r="H6040" s="3" t="s">
        <v>4195</v>
      </c>
      <c r="I6040" s="5">
        <v>75112</v>
      </c>
      <c r="J6040" t="s">
        <v>6</v>
      </c>
      <c r="K6040" s="5">
        <v>75</v>
      </c>
      <c r="L6040" t="s">
        <v>7</v>
      </c>
      <c r="M6040" t="s">
        <v>8</v>
      </c>
      <c r="N6040" t="s">
        <v>38704</v>
      </c>
      <c r="O6040" t="s">
        <v>3</v>
      </c>
      <c r="P6040">
        <v>101695</v>
      </c>
      <c r="Q6040">
        <v>75012</v>
      </c>
      <c r="R6040" t="s">
        <v>9852</v>
      </c>
      <c r="S6040">
        <v>10</v>
      </c>
      <c r="T6040" t="s">
        <v>9866</v>
      </c>
      <c r="U6040" t="s">
        <v>9855</v>
      </c>
      <c r="V6040" t="str">
        <f t="shared" si="94"/>
        <v>12_08</v>
      </c>
      <c r="W6040">
        <v>1955</v>
      </c>
    </row>
    <row r="6041" spans="1:23" x14ac:dyDescent="0.25">
      <c r="A6041" t="s">
        <v>6415</v>
      </c>
      <c r="B6041" t="s">
        <v>50</v>
      </c>
      <c r="C6041" t="s">
        <v>1</v>
      </c>
      <c r="D6041" t="s">
        <v>7731</v>
      </c>
      <c r="E6041" t="s">
        <v>3</v>
      </c>
      <c r="F6041" t="s">
        <v>7732</v>
      </c>
      <c r="G6041" t="s">
        <v>5</v>
      </c>
      <c r="H6041" s="3" t="s">
        <v>7733</v>
      </c>
      <c r="I6041" s="5">
        <v>75120</v>
      </c>
      <c r="J6041" t="s">
        <v>196</v>
      </c>
      <c r="K6041" s="5">
        <v>75</v>
      </c>
      <c r="L6041" t="s">
        <v>7</v>
      </c>
      <c r="M6041" t="s">
        <v>8</v>
      </c>
      <c r="N6041" t="s">
        <v>38705</v>
      </c>
      <c r="O6041" t="s">
        <v>3</v>
      </c>
      <c r="P6041">
        <v>13167</v>
      </c>
      <c r="Q6041">
        <v>75010</v>
      </c>
      <c r="R6041" t="s">
        <v>6625</v>
      </c>
      <c r="S6041">
        <v>10</v>
      </c>
      <c r="T6041" t="s">
        <v>18</v>
      </c>
      <c r="U6041" t="s">
        <v>1754</v>
      </c>
      <c r="V6041" t="str">
        <f t="shared" si="94"/>
        <v>10_05</v>
      </c>
      <c r="W6041">
        <v>1944</v>
      </c>
    </row>
    <row r="6042" spans="1:23" x14ac:dyDescent="0.25">
      <c r="A6042" t="s">
        <v>0</v>
      </c>
      <c r="B6042" t="s">
        <v>2453</v>
      </c>
      <c r="C6042" t="s">
        <v>1</v>
      </c>
      <c r="D6042" t="s">
        <v>222</v>
      </c>
      <c r="E6042" t="s">
        <v>3</v>
      </c>
      <c r="F6042" t="s">
        <v>223</v>
      </c>
      <c r="G6042" t="s">
        <v>16</v>
      </c>
      <c r="H6042" s="3">
        <v>38911</v>
      </c>
      <c r="I6042" s="5">
        <v>75111</v>
      </c>
      <c r="J6042" t="s">
        <v>28</v>
      </c>
      <c r="K6042" s="5">
        <v>75</v>
      </c>
      <c r="L6042" t="s">
        <v>7</v>
      </c>
      <c r="M6042" t="s">
        <v>8</v>
      </c>
      <c r="N6042" t="s">
        <v>38706</v>
      </c>
      <c r="O6042" t="s">
        <v>3</v>
      </c>
      <c r="P6042">
        <v>46080</v>
      </c>
      <c r="Q6042">
        <v>75009</v>
      </c>
      <c r="R6042" t="s">
        <v>105</v>
      </c>
      <c r="S6042">
        <v>9</v>
      </c>
      <c r="T6042" t="s">
        <v>34</v>
      </c>
      <c r="U6042" t="s">
        <v>1045</v>
      </c>
      <c r="V6042" t="str">
        <f t="shared" si="94"/>
        <v>09_01</v>
      </c>
      <c r="W6042">
        <v>1834</v>
      </c>
    </row>
    <row r="6043" spans="1:23" x14ac:dyDescent="0.25">
      <c r="A6043" t="s">
        <v>20724</v>
      </c>
      <c r="B6043" t="s">
        <v>147</v>
      </c>
      <c r="C6043" t="s">
        <v>1</v>
      </c>
      <c r="D6043" t="s">
        <v>23379</v>
      </c>
      <c r="E6043" t="s">
        <v>3</v>
      </c>
      <c r="F6043" t="s">
        <v>23380</v>
      </c>
      <c r="G6043" t="s">
        <v>16</v>
      </c>
      <c r="H6043" s="3" t="s">
        <v>2329</v>
      </c>
      <c r="I6043" s="5">
        <v>35238</v>
      </c>
      <c r="J6043" t="s">
        <v>3456</v>
      </c>
      <c r="K6043" s="5">
        <v>35</v>
      </c>
      <c r="L6043" t="s">
        <v>7</v>
      </c>
      <c r="M6043" t="s">
        <v>8</v>
      </c>
      <c r="N6043" t="s">
        <v>38707</v>
      </c>
      <c r="O6043" t="s">
        <v>3</v>
      </c>
      <c r="P6043">
        <v>65816</v>
      </c>
      <c r="Q6043">
        <v>75016</v>
      </c>
      <c r="R6043" t="s">
        <v>20731</v>
      </c>
      <c r="S6043">
        <v>48</v>
      </c>
      <c r="T6043" t="s">
        <v>20790</v>
      </c>
      <c r="U6043" t="s">
        <v>20729</v>
      </c>
      <c r="V6043" t="str">
        <f t="shared" si="94"/>
        <v>16_14</v>
      </c>
      <c r="W6043">
        <v>1699</v>
      </c>
    </row>
    <row r="6044" spans="1:23" x14ac:dyDescent="0.25">
      <c r="A6044" t="s">
        <v>0</v>
      </c>
      <c r="B6044" t="s">
        <v>2453</v>
      </c>
      <c r="C6044" t="s">
        <v>1</v>
      </c>
      <c r="D6044" t="s">
        <v>718</v>
      </c>
      <c r="E6044" t="s">
        <v>3</v>
      </c>
      <c r="F6044" t="s">
        <v>719</v>
      </c>
      <c r="G6044" t="s">
        <v>16</v>
      </c>
      <c r="H6044" s="3">
        <v>39143</v>
      </c>
      <c r="I6044" s="5">
        <v>75114</v>
      </c>
      <c r="J6044" t="s">
        <v>61</v>
      </c>
      <c r="K6044" s="5">
        <v>75</v>
      </c>
      <c r="L6044" t="s">
        <v>7</v>
      </c>
      <c r="M6044" t="s">
        <v>8</v>
      </c>
      <c r="N6044" t="s">
        <v>38708</v>
      </c>
      <c r="O6044" t="s">
        <v>3</v>
      </c>
      <c r="P6044">
        <v>46384</v>
      </c>
      <c r="Q6044">
        <v>75009</v>
      </c>
      <c r="R6044" t="s">
        <v>9</v>
      </c>
      <c r="S6044">
        <v>9</v>
      </c>
      <c r="T6044" t="s">
        <v>34</v>
      </c>
      <c r="U6044" t="s">
        <v>1045</v>
      </c>
      <c r="V6044" t="str">
        <f t="shared" si="94"/>
        <v>09_01</v>
      </c>
      <c r="W6044">
        <v>1816</v>
      </c>
    </row>
    <row r="6045" spans="1:23" x14ac:dyDescent="0.25">
      <c r="A6045" t="s">
        <v>3956</v>
      </c>
      <c r="B6045" t="s">
        <v>3957</v>
      </c>
      <c r="C6045" t="s">
        <v>1</v>
      </c>
      <c r="D6045" t="s">
        <v>4222</v>
      </c>
      <c r="E6045" t="s">
        <v>3</v>
      </c>
      <c r="F6045" t="s">
        <v>4223</v>
      </c>
      <c r="G6045" t="s">
        <v>5</v>
      </c>
      <c r="H6045" s="3" t="s">
        <v>1601</v>
      </c>
      <c r="I6045" s="5">
        <v>75114</v>
      </c>
      <c r="J6045" t="s">
        <v>61</v>
      </c>
      <c r="K6045" s="5">
        <v>75</v>
      </c>
      <c r="L6045" t="s">
        <v>7</v>
      </c>
      <c r="M6045" t="s">
        <v>8</v>
      </c>
      <c r="N6045" t="s">
        <v>35485</v>
      </c>
      <c r="O6045" t="s">
        <v>3</v>
      </c>
      <c r="P6045">
        <v>133750</v>
      </c>
      <c r="Q6045">
        <v>75006</v>
      </c>
      <c r="R6045" t="s">
        <v>3961</v>
      </c>
      <c r="S6045">
        <v>22</v>
      </c>
      <c r="T6045" t="s">
        <v>3993</v>
      </c>
      <c r="U6045" t="s">
        <v>3967</v>
      </c>
      <c r="V6045" t="str">
        <f t="shared" si="94"/>
        <v>06_11</v>
      </c>
      <c r="W6045">
        <v>1625</v>
      </c>
    </row>
    <row r="6046" spans="1:23" x14ac:dyDescent="0.25">
      <c r="A6046" t="s">
        <v>1303</v>
      </c>
      <c r="B6046" t="s">
        <v>1304</v>
      </c>
      <c r="C6046" t="s">
        <v>1</v>
      </c>
      <c r="D6046" t="s">
        <v>1337</v>
      </c>
      <c r="E6046" t="s">
        <v>3</v>
      </c>
      <c r="F6046" t="s">
        <v>1338</v>
      </c>
      <c r="G6046" t="s">
        <v>16</v>
      </c>
      <c r="H6046" s="3" t="s">
        <v>1339</v>
      </c>
      <c r="I6046" s="5">
        <v>75114</v>
      </c>
      <c r="J6046" t="s">
        <v>61</v>
      </c>
      <c r="K6046" s="5">
        <v>75</v>
      </c>
      <c r="L6046" t="s">
        <v>7</v>
      </c>
      <c r="M6046" t="s">
        <v>8</v>
      </c>
      <c r="N6046" t="s">
        <v>38709</v>
      </c>
      <c r="O6046" t="s">
        <v>3</v>
      </c>
      <c r="P6046">
        <v>55618</v>
      </c>
      <c r="Q6046">
        <v>75002</v>
      </c>
      <c r="R6046" t="s">
        <v>1309</v>
      </c>
      <c r="S6046">
        <v>15</v>
      </c>
      <c r="T6046" t="s">
        <v>1319</v>
      </c>
      <c r="U6046" t="s">
        <v>1045</v>
      </c>
      <c r="V6046" t="str">
        <f t="shared" si="94"/>
        <v>02_01</v>
      </c>
      <c r="W6046">
        <v>1725</v>
      </c>
    </row>
    <row r="6047" spans="1:23" x14ac:dyDescent="0.25">
      <c r="A6047" t="s">
        <v>12185</v>
      </c>
      <c r="B6047" t="s">
        <v>144</v>
      </c>
      <c r="C6047" t="s">
        <v>1</v>
      </c>
      <c r="D6047" t="s">
        <v>12891</v>
      </c>
      <c r="E6047" t="s">
        <v>3</v>
      </c>
      <c r="F6047" t="s">
        <v>12892</v>
      </c>
      <c r="G6047" t="s">
        <v>5</v>
      </c>
      <c r="H6047" s="3">
        <v>39184</v>
      </c>
      <c r="I6047" s="5" t="s">
        <v>5522</v>
      </c>
      <c r="J6047" t="s">
        <v>6</v>
      </c>
      <c r="K6047" s="5" t="s">
        <v>1783</v>
      </c>
      <c r="L6047" t="s">
        <v>7</v>
      </c>
      <c r="M6047" t="s">
        <v>8</v>
      </c>
      <c r="N6047" t="s">
        <v>37372</v>
      </c>
      <c r="O6047" t="s">
        <v>3</v>
      </c>
      <c r="P6047">
        <v>69407</v>
      </c>
      <c r="Q6047">
        <v>75013</v>
      </c>
      <c r="R6047" t="s">
        <v>12188</v>
      </c>
      <c r="S6047">
        <v>31</v>
      </c>
      <c r="T6047" t="s">
        <v>18</v>
      </c>
      <c r="U6047" t="s">
        <v>12196</v>
      </c>
      <c r="V6047" t="str">
        <f t="shared" si="94"/>
        <v>13_09</v>
      </c>
      <c r="W6047">
        <v>1584</v>
      </c>
    </row>
    <row r="6048" spans="1:23" x14ac:dyDescent="0.25">
      <c r="A6048" t="s">
        <v>23477</v>
      </c>
      <c r="B6048" t="s">
        <v>33</v>
      </c>
      <c r="C6048" t="s">
        <v>1</v>
      </c>
      <c r="D6048" t="s">
        <v>25063</v>
      </c>
      <c r="E6048" t="s">
        <v>3</v>
      </c>
      <c r="F6048" t="s">
        <v>25064</v>
      </c>
      <c r="G6048" t="s">
        <v>16</v>
      </c>
      <c r="H6048" s="3">
        <v>39016</v>
      </c>
      <c r="I6048" s="5">
        <v>75114</v>
      </c>
      <c r="J6048" t="s">
        <v>61</v>
      </c>
      <c r="K6048" s="5">
        <v>75</v>
      </c>
      <c r="L6048" t="s">
        <v>7</v>
      </c>
      <c r="M6048" t="s">
        <v>8</v>
      </c>
      <c r="N6048" t="s">
        <v>38710</v>
      </c>
      <c r="O6048" t="s">
        <v>3</v>
      </c>
      <c r="P6048">
        <v>2293</v>
      </c>
      <c r="Q6048">
        <v>75017</v>
      </c>
      <c r="R6048" t="s">
        <v>23479</v>
      </c>
      <c r="S6048">
        <v>8</v>
      </c>
      <c r="T6048" t="s">
        <v>18</v>
      </c>
      <c r="U6048" t="s">
        <v>23488</v>
      </c>
      <c r="V6048" t="str">
        <f t="shared" si="94"/>
        <v>17_03</v>
      </c>
      <c r="W6048">
        <v>1969</v>
      </c>
    </row>
    <row r="6049" spans="1:23" x14ac:dyDescent="0.25">
      <c r="A6049" t="s">
        <v>28051</v>
      </c>
      <c r="B6049" t="s">
        <v>110</v>
      </c>
      <c r="C6049" t="s">
        <v>1</v>
      </c>
      <c r="D6049" t="s">
        <v>28864</v>
      </c>
      <c r="E6049" t="s">
        <v>3</v>
      </c>
      <c r="F6049" t="s">
        <v>28865</v>
      </c>
      <c r="G6049" t="s">
        <v>16</v>
      </c>
      <c r="H6049" s="3" t="s">
        <v>4169</v>
      </c>
      <c r="I6049" s="5">
        <v>75110</v>
      </c>
      <c r="J6049" t="s">
        <v>50</v>
      </c>
      <c r="K6049" s="5">
        <v>75</v>
      </c>
      <c r="L6049" t="s">
        <v>7</v>
      </c>
      <c r="M6049" t="s">
        <v>8</v>
      </c>
      <c r="N6049" t="s">
        <v>34998</v>
      </c>
      <c r="O6049" t="s">
        <v>28412</v>
      </c>
      <c r="P6049">
        <v>40681</v>
      </c>
      <c r="Q6049">
        <v>75019</v>
      </c>
      <c r="R6049" t="s">
        <v>28850</v>
      </c>
      <c r="S6049">
        <v>20</v>
      </c>
      <c r="T6049" t="s">
        <v>34</v>
      </c>
      <c r="U6049" t="s">
        <v>28055</v>
      </c>
      <c r="V6049" t="str">
        <f t="shared" si="94"/>
        <v>19_16</v>
      </c>
      <c r="W6049">
        <v>1830</v>
      </c>
    </row>
    <row r="6050" spans="1:23" x14ac:dyDescent="0.25">
      <c r="A6050" t="s">
        <v>17336</v>
      </c>
      <c r="B6050" t="s">
        <v>13</v>
      </c>
      <c r="C6050" t="s">
        <v>1</v>
      </c>
      <c r="D6050" t="s">
        <v>19283</v>
      </c>
      <c r="E6050" t="s">
        <v>3</v>
      </c>
      <c r="F6050" t="s">
        <v>19284</v>
      </c>
      <c r="G6050" t="s">
        <v>16</v>
      </c>
      <c r="H6050" s="3" t="s">
        <v>1503</v>
      </c>
      <c r="I6050" s="5">
        <v>94041</v>
      </c>
      <c r="J6050" t="s">
        <v>742</v>
      </c>
      <c r="K6050" s="5">
        <v>94</v>
      </c>
      <c r="L6050" t="s">
        <v>7</v>
      </c>
      <c r="M6050" t="s">
        <v>8</v>
      </c>
      <c r="N6050" t="s">
        <v>38711</v>
      </c>
      <c r="O6050" t="s">
        <v>19285</v>
      </c>
      <c r="P6050">
        <v>103527</v>
      </c>
      <c r="Q6050">
        <v>75015</v>
      </c>
      <c r="R6050" t="s">
        <v>17359</v>
      </c>
      <c r="S6050">
        <v>30</v>
      </c>
      <c r="T6050" t="s">
        <v>17432</v>
      </c>
      <c r="U6050" t="s">
        <v>4685</v>
      </c>
      <c r="V6050" t="str">
        <f t="shared" si="94"/>
        <v>15_12</v>
      </c>
      <c r="W6050">
        <v>1965</v>
      </c>
    </row>
    <row r="6051" spans="1:23" x14ac:dyDescent="0.25">
      <c r="A6051" t="s">
        <v>30854</v>
      </c>
      <c r="B6051" t="s">
        <v>196</v>
      </c>
      <c r="C6051" t="s">
        <v>1</v>
      </c>
      <c r="D6051" t="s">
        <v>32481</v>
      </c>
      <c r="E6051" t="s">
        <v>3</v>
      </c>
      <c r="F6051" t="s">
        <v>32482</v>
      </c>
      <c r="G6051" t="s">
        <v>16</v>
      </c>
      <c r="H6051" s="3" t="s">
        <v>4432</v>
      </c>
      <c r="I6051" s="5">
        <v>75111</v>
      </c>
      <c r="J6051" t="s">
        <v>28</v>
      </c>
      <c r="K6051" s="5">
        <v>75</v>
      </c>
      <c r="L6051" t="s">
        <v>7</v>
      </c>
      <c r="M6051" t="s">
        <v>8</v>
      </c>
      <c r="N6051" t="s">
        <v>38712</v>
      </c>
      <c r="O6051" t="s">
        <v>3</v>
      </c>
      <c r="P6051">
        <v>15144</v>
      </c>
      <c r="Q6051">
        <v>75020</v>
      </c>
      <c r="R6051" t="s">
        <v>30858</v>
      </c>
      <c r="S6051">
        <v>71</v>
      </c>
      <c r="T6051" t="s">
        <v>34</v>
      </c>
      <c r="U6051" t="s">
        <v>7765</v>
      </c>
      <c r="V6051" t="str">
        <f t="shared" si="94"/>
        <v>20_06</v>
      </c>
      <c r="W6051">
        <v>2131</v>
      </c>
    </row>
    <row r="6052" spans="1:23" x14ac:dyDescent="0.25">
      <c r="A6052" t="s">
        <v>30854</v>
      </c>
      <c r="B6052" t="s">
        <v>196</v>
      </c>
      <c r="C6052" t="s">
        <v>1</v>
      </c>
      <c r="D6052" t="s">
        <v>31172</v>
      </c>
      <c r="E6052" t="s">
        <v>3</v>
      </c>
      <c r="F6052" t="s">
        <v>31173</v>
      </c>
      <c r="G6052" t="s">
        <v>16</v>
      </c>
      <c r="H6052" s="3" t="s">
        <v>7591</v>
      </c>
      <c r="I6052" s="5">
        <v>75112</v>
      </c>
      <c r="J6052" t="s">
        <v>6</v>
      </c>
      <c r="K6052" s="5">
        <v>75</v>
      </c>
      <c r="L6052" t="s">
        <v>7</v>
      </c>
      <c r="M6052" t="s">
        <v>8</v>
      </c>
      <c r="N6052" t="s">
        <v>38713</v>
      </c>
      <c r="O6052" t="s">
        <v>3</v>
      </c>
      <c r="P6052">
        <v>166152</v>
      </c>
      <c r="Q6052">
        <v>75020</v>
      </c>
      <c r="R6052" t="s">
        <v>30858</v>
      </c>
      <c r="S6052">
        <v>71</v>
      </c>
      <c r="T6052" t="s">
        <v>34</v>
      </c>
      <c r="U6052" t="s">
        <v>7765</v>
      </c>
      <c r="V6052" t="str">
        <f t="shared" si="94"/>
        <v>20_06</v>
      </c>
      <c r="W6052">
        <v>2202</v>
      </c>
    </row>
    <row r="6053" spans="1:23" x14ac:dyDescent="0.25">
      <c r="A6053" t="s">
        <v>0</v>
      </c>
      <c r="B6053" t="s">
        <v>2453</v>
      </c>
      <c r="C6053" t="s">
        <v>1</v>
      </c>
      <c r="D6053" t="s">
        <v>224</v>
      </c>
      <c r="E6053" t="s">
        <v>3</v>
      </c>
      <c r="F6053" t="s">
        <v>225</v>
      </c>
      <c r="G6053" t="s">
        <v>5</v>
      </c>
      <c r="H6053" s="3">
        <v>38941</v>
      </c>
      <c r="I6053" s="5">
        <v>75115</v>
      </c>
      <c r="J6053" t="s">
        <v>13</v>
      </c>
      <c r="K6053" s="5">
        <v>75</v>
      </c>
      <c r="L6053" t="s">
        <v>7</v>
      </c>
      <c r="M6053" t="s">
        <v>8</v>
      </c>
      <c r="N6053" t="s">
        <v>37984</v>
      </c>
      <c r="O6053" t="s">
        <v>3</v>
      </c>
      <c r="P6053">
        <v>53021</v>
      </c>
      <c r="Q6053">
        <v>75009</v>
      </c>
      <c r="R6053" t="s">
        <v>9</v>
      </c>
      <c r="S6053">
        <v>1</v>
      </c>
      <c r="T6053" t="s">
        <v>83</v>
      </c>
      <c r="U6053" t="s">
        <v>1045</v>
      </c>
      <c r="V6053" t="str">
        <f t="shared" si="94"/>
        <v>09_01</v>
      </c>
      <c r="W6053">
        <v>1589</v>
      </c>
    </row>
    <row r="6054" spans="1:23" x14ac:dyDescent="0.25">
      <c r="A6054" t="s">
        <v>28051</v>
      </c>
      <c r="B6054" t="s">
        <v>110</v>
      </c>
      <c r="C6054" t="s">
        <v>1</v>
      </c>
      <c r="D6054" t="s">
        <v>3584</v>
      </c>
      <c r="E6054" t="s">
        <v>3</v>
      </c>
      <c r="F6054" t="s">
        <v>28131</v>
      </c>
      <c r="G6054" t="s">
        <v>16</v>
      </c>
      <c r="H6054" s="3" t="s">
        <v>2843</v>
      </c>
      <c r="I6054" s="5">
        <v>75119</v>
      </c>
      <c r="J6054" t="s">
        <v>110</v>
      </c>
      <c r="K6054" s="5">
        <v>75</v>
      </c>
      <c r="L6054" t="s">
        <v>7</v>
      </c>
      <c r="M6054" t="s">
        <v>8</v>
      </c>
      <c r="N6054" t="s">
        <v>38714</v>
      </c>
      <c r="O6054" t="s">
        <v>3</v>
      </c>
      <c r="P6054">
        <v>44492</v>
      </c>
      <c r="Q6054">
        <v>75019</v>
      </c>
      <c r="R6054" t="s">
        <v>28060</v>
      </c>
      <c r="S6054">
        <v>10</v>
      </c>
      <c r="T6054" t="s">
        <v>18</v>
      </c>
      <c r="U6054" t="s">
        <v>28055</v>
      </c>
      <c r="V6054" t="str">
        <f t="shared" si="94"/>
        <v>19_16</v>
      </c>
      <c r="W6054">
        <v>2159</v>
      </c>
    </row>
    <row r="6055" spans="1:23" x14ac:dyDescent="0.25">
      <c r="A6055" t="s">
        <v>2854</v>
      </c>
      <c r="B6055" t="s">
        <v>2855</v>
      </c>
      <c r="C6055" t="s">
        <v>1</v>
      </c>
      <c r="D6055" t="s">
        <v>3584</v>
      </c>
      <c r="E6055" t="s">
        <v>3</v>
      </c>
      <c r="F6055" t="s">
        <v>3585</v>
      </c>
      <c r="G6055" t="s">
        <v>16</v>
      </c>
      <c r="H6055" s="3">
        <v>38995</v>
      </c>
      <c r="I6055" s="5">
        <v>75113</v>
      </c>
      <c r="J6055" t="s">
        <v>144</v>
      </c>
      <c r="K6055" s="5">
        <v>75</v>
      </c>
      <c r="L6055" t="s">
        <v>7</v>
      </c>
      <c r="M6055" t="s">
        <v>8</v>
      </c>
      <c r="N6055" t="s">
        <v>38715</v>
      </c>
      <c r="O6055" t="s">
        <v>3</v>
      </c>
      <c r="P6055">
        <v>27791</v>
      </c>
      <c r="Q6055">
        <v>75005</v>
      </c>
      <c r="R6055" t="s">
        <v>2858</v>
      </c>
      <c r="S6055">
        <v>21</v>
      </c>
      <c r="T6055" t="s">
        <v>34</v>
      </c>
      <c r="U6055" t="s">
        <v>2860</v>
      </c>
      <c r="V6055" t="str">
        <f t="shared" si="94"/>
        <v>05_02</v>
      </c>
      <c r="W6055">
        <v>2031</v>
      </c>
    </row>
    <row r="6056" spans="1:23" x14ac:dyDescent="0.25">
      <c r="A6056" t="s">
        <v>17336</v>
      </c>
      <c r="B6056" t="s">
        <v>13</v>
      </c>
      <c r="C6056" t="s">
        <v>1</v>
      </c>
      <c r="D6056" t="s">
        <v>18082</v>
      </c>
      <c r="E6056" t="s">
        <v>3</v>
      </c>
      <c r="F6056" t="s">
        <v>18083</v>
      </c>
      <c r="G6056" t="s">
        <v>5</v>
      </c>
      <c r="H6056" s="3" t="s">
        <v>1671</v>
      </c>
      <c r="I6056" s="5">
        <v>92051</v>
      </c>
      <c r="J6056" t="s">
        <v>47</v>
      </c>
      <c r="K6056" s="5">
        <v>92</v>
      </c>
      <c r="L6056" t="s">
        <v>7</v>
      </c>
      <c r="M6056" t="s">
        <v>8</v>
      </c>
      <c r="N6056" t="s">
        <v>38716</v>
      </c>
      <c r="O6056" t="s">
        <v>3</v>
      </c>
      <c r="P6056">
        <v>127829</v>
      </c>
      <c r="Q6056">
        <v>75015</v>
      </c>
      <c r="R6056" t="s">
        <v>17359</v>
      </c>
      <c r="S6056">
        <v>10</v>
      </c>
      <c r="T6056" t="s">
        <v>17557</v>
      </c>
      <c r="U6056" t="s">
        <v>4685</v>
      </c>
      <c r="V6056" t="str">
        <f t="shared" si="94"/>
        <v>15_12</v>
      </c>
      <c r="W6056">
        <v>2027</v>
      </c>
    </row>
    <row r="6057" spans="1:23" x14ac:dyDescent="0.25">
      <c r="A6057" t="s">
        <v>30854</v>
      </c>
      <c r="B6057" t="s">
        <v>196</v>
      </c>
      <c r="C6057" t="s">
        <v>1</v>
      </c>
      <c r="D6057" t="s">
        <v>31799</v>
      </c>
      <c r="E6057" t="s">
        <v>3</v>
      </c>
      <c r="F6057" t="s">
        <v>31800</v>
      </c>
      <c r="G6057" t="s">
        <v>5</v>
      </c>
      <c r="H6057" s="3" t="s">
        <v>2647</v>
      </c>
      <c r="I6057" s="5">
        <v>75111</v>
      </c>
      <c r="J6057" t="s">
        <v>28</v>
      </c>
      <c r="K6057" s="5">
        <v>75</v>
      </c>
      <c r="L6057" t="s">
        <v>7</v>
      </c>
      <c r="M6057" t="s">
        <v>8</v>
      </c>
      <c r="N6057" t="s">
        <v>38717</v>
      </c>
      <c r="O6057" t="s">
        <v>31801</v>
      </c>
      <c r="P6057">
        <v>118962</v>
      </c>
      <c r="Q6057">
        <v>75020</v>
      </c>
      <c r="R6057" t="s">
        <v>31540</v>
      </c>
      <c r="S6057">
        <v>72</v>
      </c>
      <c r="T6057" t="s">
        <v>18</v>
      </c>
      <c r="U6057" t="s">
        <v>7765</v>
      </c>
      <c r="V6057" t="str">
        <f t="shared" si="94"/>
        <v>20_06</v>
      </c>
      <c r="W6057">
        <v>2079</v>
      </c>
    </row>
    <row r="6058" spans="1:23" x14ac:dyDescent="0.25">
      <c r="A6058" t="s">
        <v>12185</v>
      </c>
      <c r="B6058" t="s">
        <v>144</v>
      </c>
      <c r="C6058" t="s">
        <v>1</v>
      </c>
      <c r="D6058" t="s">
        <v>14331</v>
      </c>
      <c r="E6058" t="s">
        <v>3</v>
      </c>
      <c r="F6058" t="s">
        <v>14332</v>
      </c>
      <c r="G6058" t="s">
        <v>5</v>
      </c>
      <c r="H6058" s="3">
        <v>38988</v>
      </c>
      <c r="I6058" s="5" t="s">
        <v>9086</v>
      </c>
      <c r="J6058" t="s">
        <v>2049</v>
      </c>
      <c r="K6058" s="5" t="s">
        <v>4339</v>
      </c>
      <c r="L6058" t="s">
        <v>7</v>
      </c>
      <c r="M6058" t="s">
        <v>8</v>
      </c>
      <c r="N6058" t="s">
        <v>38718</v>
      </c>
      <c r="O6058" t="s">
        <v>3</v>
      </c>
      <c r="P6058">
        <v>110815</v>
      </c>
      <c r="Q6058">
        <v>75013</v>
      </c>
      <c r="R6058" t="s">
        <v>12188</v>
      </c>
      <c r="S6058">
        <v>38</v>
      </c>
      <c r="T6058" t="s">
        <v>12189</v>
      </c>
      <c r="U6058" t="s">
        <v>12190</v>
      </c>
      <c r="V6058" t="str">
        <f t="shared" si="94"/>
        <v>13_10</v>
      </c>
      <c r="W6058">
        <v>1707</v>
      </c>
    </row>
    <row r="6059" spans="1:23" x14ac:dyDescent="0.25">
      <c r="A6059" t="s">
        <v>7755</v>
      </c>
      <c r="B6059" t="s">
        <v>28</v>
      </c>
      <c r="C6059" t="s">
        <v>1</v>
      </c>
      <c r="D6059" t="s">
        <v>9643</v>
      </c>
      <c r="E6059" t="s">
        <v>3</v>
      </c>
      <c r="F6059" t="s">
        <v>9644</v>
      </c>
      <c r="G6059" t="s">
        <v>5</v>
      </c>
      <c r="H6059" s="3" t="s">
        <v>6551</v>
      </c>
      <c r="I6059" s="5" t="s">
        <v>5538</v>
      </c>
      <c r="J6059" t="s">
        <v>102</v>
      </c>
      <c r="K6059" s="5" t="s">
        <v>1783</v>
      </c>
      <c r="L6059" t="s">
        <v>7</v>
      </c>
      <c r="M6059" t="s">
        <v>8</v>
      </c>
      <c r="N6059" t="s">
        <v>38547</v>
      </c>
      <c r="O6059" t="s">
        <v>9645</v>
      </c>
      <c r="P6059">
        <v>119689</v>
      </c>
      <c r="Q6059">
        <v>75011</v>
      </c>
      <c r="R6059" t="s">
        <v>7762</v>
      </c>
      <c r="S6059">
        <v>29</v>
      </c>
      <c r="T6059" t="s">
        <v>7892</v>
      </c>
      <c r="U6059" t="s">
        <v>7765</v>
      </c>
      <c r="V6059" t="str">
        <f t="shared" si="94"/>
        <v>11_06</v>
      </c>
      <c r="W6059">
        <v>2235</v>
      </c>
    </row>
    <row r="6060" spans="1:23" x14ac:dyDescent="0.25">
      <c r="A6060" t="s">
        <v>20724</v>
      </c>
      <c r="B6060" t="s">
        <v>147</v>
      </c>
      <c r="C6060" t="s">
        <v>1</v>
      </c>
      <c r="D6060" t="s">
        <v>22279</v>
      </c>
      <c r="E6060" t="s">
        <v>3</v>
      </c>
      <c r="F6060" t="s">
        <v>22280</v>
      </c>
      <c r="G6060" t="s">
        <v>16</v>
      </c>
      <c r="H6060" s="3" t="s">
        <v>1506</v>
      </c>
      <c r="I6060" s="5">
        <v>75114</v>
      </c>
      <c r="J6060" t="s">
        <v>61</v>
      </c>
      <c r="K6060" s="5">
        <v>75</v>
      </c>
      <c r="L6060" t="s">
        <v>7</v>
      </c>
      <c r="M6060" t="s">
        <v>8</v>
      </c>
      <c r="N6060" t="s">
        <v>38719</v>
      </c>
      <c r="O6060" t="s">
        <v>3</v>
      </c>
      <c r="P6060">
        <v>96466</v>
      </c>
      <c r="Q6060">
        <v>75016</v>
      </c>
      <c r="R6060" t="s">
        <v>20731</v>
      </c>
      <c r="S6060">
        <v>30</v>
      </c>
      <c r="T6060" t="s">
        <v>20765</v>
      </c>
      <c r="U6060" t="s">
        <v>20729</v>
      </c>
      <c r="V6060" t="str">
        <f t="shared" si="94"/>
        <v>16_14</v>
      </c>
      <c r="W6060">
        <v>1743</v>
      </c>
    </row>
    <row r="6061" spans="1:23" x14ac:dyDescent="0.25">
      <c r="A6061" t="s">
        <v>17336</v>
      </c>
      <c r="B6061" t="s">
        <v>13</v>
      </c>
      <c r="C6061" t="s">
        <v>1</v>
      </c>
      <c r="D6061" t="s">
        <v>17440</v>
      </c>
      <c r="E6061" t="s">
        <v>3</v>
      </c>
      <c r="F6061" t="s">
        <v>17441</v>
      </c>
      <c r="G6061" t="s">
        <v>16</v>
      </c>
      <c r="H6061" s="3" t="s">
        <v>2843</v>
      </c>
      <c r="J6061" t="s">
        <v>17442</v>
      </c>
      <c r="K6061" s="5">
        <v>99</v>
      </c>
      <c r="L6061" t="s">
        <v>1747</v>
      </c>
      <c r="M6061" t="s">
        <v>8</v>
      </c>
      <c r="N6061" t="s">
        <v>38720</v>
      </c>
      <c r="O6061" t="s">
        <v>16539</v>
      </c>
      <c r="P6061">
        <v>3918680</v>
      </c>
      <c r="Q6061">
        <v>75015</v>
      </c>
      <c r="R6061" t="s">
        <v>17359</v>
      </c>
      <c r="S6061">
        <v>76</v>
      </c>
      <c r="T6061" t="s">
        <v>4721</v>
      </c>
      <c r="U6061" t="s">
        <v>17341</v>
      </c>
      <c r="V6061" t="str">
        <f t="shared" si="94"/>
        <v>15_13</v>
      </c>
      <c r="W6061">
        <v>1469</v>
      </c>
    </row>
    <row r="6062" spans="1:23" x14ac:dyDescent="0.25">
      <c r="A6062" t="s">
        <v>17336</v>
      </c>
      <c r="B6062" t="s">
        <v>13</v>
      </c>
      <c r="C6062" t="s">
        <v>1</v>
      </c>
      <c r="D6062" t="s">
        <v>17627</v>
      </c>
      <c r="E6062" t="s">
        <v>3</v>
      </c>
      <c r="F6062" t="s">
        <v>17628</v>
      </c>
      <c r="G6062" t="s">
        <v>16</v>
      </c>
      <c r="H6062" s="3" t="s">
        <v>2788</v>
      </c>
      <c r="I6062" s="5">
        <v>75114</v>
      </c>
      <c r="J6062" t="s">
        <v>61</v>
      </c>
      <c r="K6062" s="5">
        <v>75</v>
      </c>
      <c r="L6062" t="s">
        <v>7</v>
      </c>
      <c r="M6062" t="s">
        <v>8</v>
      </c>
      <c r="N6062" t="s">
        <v>38721</v>
      </c>
      <c r="O6062" t="s">
        <v>3</v>
      </c>
      <c r="P6062">
        <v>29786</v>
      </c>
      <c r="Q6062">
        <v>75015</v>
      </c>
      <c r="R6062" t="s">
        <v>17340</v>
      </c>
      <c r="S6062">
        <v>53</v>
      </c>
      <c r="T6062" t="s">
        <v>18</v>
      </c>
      <c r="U6062" t="s">
        <v>17341</v>
      </c>
      <c r="V6062" t="str">
        <f t="shared" si="94"/>
        <v>15_13</v>
      </c>
      <c r="W6062">
        <v>2077</v>
      </c>
    </row>
    <row r="6063" spans="1:23" x14ac:dyDescent="0.25">
      <c r="A6063" t="s">
        <v>23477</v>
      </c>
      <c r="B6063" t="s">
        <v>33</v>
      </c>
      <c r="C6063" t="s">
        <v>1</v>
      </c>
      <c r="D6063" t="s">
        <v>17627</v>
      </c>
      <c r="E6063" t="s">
        <v>3</v>
      </c>
      <c r="F6063" t="s">
        <v>24074</v>
      </c>
      <c r="G6063" t="s">
        <v>16</v>
      </c>
      <c r="H6063" s="3">
        <v>39181</v>
      </c>
      <c r="I6063" s="5">
        <v>75112</v>
      </c>
      <c r="J6063" t="s">
        <v>6</v>
      </c>
      <c r="K6063" s="5">
        <v>75</v>
      </c>
      <c r="L6063" t="s">
        <v>7</v>
      </c>
      <c r="M6063" t="s">
        <v>8</v>
      </c>
      <c r="N6063" t="s">
        <v>38722</v>
      </c>
      <c r="O6063" t="s">
        <v>3</v>
      </c>
      <c r="P6063">
        <v>3668</v>
      </c>
      <c r="Q6063">
        <v>75017</v>
      </c>
      <c r="R6063" t="s">
        <v>23479</v>
      </c>
      <c r="S6063">
        <v>37</v>
      </c>
      <c r="T6063" t="s">
        <v>18</v>
      </c>
      <c r="U6063" t="s">
        <v>20736</v>
      </c>
      <c r="V6063" t="str">
        <f t="shared" si="94"/>
        <v>17_04</v>
      </c>
      <c r="W6063">
        <v>1763</v>
      </c>
    </row>
    <row r="6064" spans="1:23" x14ac:dyDescent="0.25">
      <c r="A6064" t="s">
        <v>2304</v>
      </c>
      <c r="B6064" t="s">
        <v>2305</v>
      </c>
      <c r="C6064" t="s">
        <v>1</v>
      </c>
      <c r="D6064" t="s">
        <v>2567</v>
      </c>
      <c r="E6064" t="s">
        <v>3</v>
      </c>
      <c r="F6064" t="s">
        <v>2568</v>
      </c>
      <c r="G6064" t="s">
        <v>5</v>
      </c>
      <c r="H6064" s="3" t="s">
        <v>2569</v>
      </c>
      <c r="I6064" s="5">
        <v>75116</v>
      </c>
      <c r="J6064" t="s">
        <v>147</v>
      </c>
      <c r="K6064" s="5">
        <v>75</v>
      </c>
      <c r="L6064" t="s">
        <v>7</v>
      </c>
      <c r="M6064" t="s">
        <v>8</v>
      </c>
      <c r="N6064" t="s">
        <v>38723</v>
      </c>
      <c r="O6064" t="s">
        <v>3</v>
      </c>
      <c r="P6064">
        <v>173066</v>
      </c>
      <c r="Q6064">
        <v>75004</v>
      </c>
      <c r="R6064" t="s">
        <v>2309</v>
      </c>
      <c r="S6064">
        <v>43</v>
      </c>
      <c r="T6064" t="s">
        <v>2330</v>
      </c>
      <c r="U6064" t="s">
        <v>2310</v>
      </c>
      <c r="V6064" t="str">
        <f t="shared" si="94"/>
        <v>04_07</v>
      </c>
      <c r="W6064">
        <v>2103</v>
      </c>
    </row>
    <row r="6065" spans="1:23" x14ac:dyDescent="0.25">
      <c r="A6065" t="s">
        <v>2854</v>
      </c>
      <c r="B6065" t="s">
        <v>2855</v>
      </c>
      <c r="C6065" t="s">
        <v>1</v>
      </c>
      <c r="D6065" t="s">
        <v>3321</v>
      </c>
      <c r="E6065" t="s">
        <v>3</v>
      </c>
      <c r="F6065" t="s">
        <v>3322</v>
      </c>
      <c r="G6065" t="s">
        <v>5</v>
      </c>
      <c r="H6065" s="3">
        <v>39098</v>
      </c>
      <c r="I6065" s="5">
        <v>75114</v>
      </c>
      <c r="J6065" t="s">
        <v>61</v>
      </c>
      <c r="K6065" s="5">
        <v>75</v>
      </c>
      <c r="L6065" t="s">
        <v>7</v>
      </c>
      <c r="M6065" t="s">
        <v>8</v>
      </c>
      <c r="N6065" t="s">
        <v>38724</v>
      </c>
      <c r="O6065" t="s">
        <v>3</v>
      </c>
      <c r="P6065">
        <v>27780</v>
      </c>
      <c r="Q6065">
        <v>75005</v>
      </c>
      <c r="R6065" t="s">
        <v>2858</v>
      </c>
      <c r="S6065">
        <v>22</v>
      </c>
      <c r="T6065" t="s">
        <v>18</v>
      </c>
      <c r="U6065" t="s">
        <v>2860</v>
      </c>
      <c r="V6065" t="str">
        <f t="shared" si="94"/>
        <v>05_02</v>
      </c>
      <c r="W6065">
        <v>1792</v>
      </c>
    </row>
    <row r="6066" spans="1:23" x14ac:dyDescent="0.25">
      <c r="A6066" t="s">
        <v>12185</v>
      </c>
      <c r="B6066" t="s">
        <v>144</v>
      </c>
      <c r="C6066" t="s">
        <v>1</v>
      </c>
      <c r="D6066" t="s">
        <v>13955</v>
      </c>
      <c r="E6066" t="s">
        <v>3</v>
      </c>
      <c r="F6066" t="s">
        <v>13956</v>
      </c>
      <c r="G6066" t="s">
        <v>16</v>
      </c>
      <c r="H6066" s="3">
        <v>39036</v>
      </c>
      <c r="I6066" s="5" t="s">
        <v>5638</v>
      </c>
      <c r="J6066" t="s">
        <v>186</v>
      </c>
      <c r="K6066" s="5" t="s">
        <v>1847</v>
      </c>
      <c r="L6066" t="s">
        <v>7</v>
      </c>
      <c r="M6066" t="s">
        <v>8</v>
      </c>
      <c r="N6066" t="s">
        <v>38725</v>
      </c>
      <c r="O6066" t="s">
        <v>3</v>
      </c>
      <c r="P6066">
        <v>70363</v>
      </c>
      <c r="Q6066">
        <v>75013</v>
      </c>
      <c r="R6066" t="s">
        <v>12188</v>
      </c>
      <c r="S6066">
        <v>27</v>
      </c>
      <c r="T6066" t="s">
        <v>34</v>
      </c>
      <c r="U6066" t="s">
        <v>12196</v>
      </c>
      <c r="V6066" t="str">
        <f t="shared" si="94"/>
        <v>13_09</v>
      </c>
      <c r="W6066">
        <v>2323</v>
      </c>
    </row>
    <row r="6067" spans="1:23" x14ac:dyDescent="0.25">
      <c r="A6067" t="s">
        <v>3956</v>
      </c>
      <c r="B6067" t="s">
        <v>3957</v>
      </c>
      <c r="C6067" t="s">
        <v>1</v>
      </c>
      <c r="D6067" t="s">
        <v>4530</v>
      </c>
      <c r="E6067" t="s">
        <v>3</v>
      </c>
      <c r="F6067" t="s">
        <v>4531</v>
      </c>
      <c r="G6067" t="s">
        <v>5</v>
      </c>
      <c r="H6067" s="3" t="s">
        <v>2424</v>
      </c>
      <c r="I6067" s="5">
        <v>75115</v>
      </c>
      <c r="J6067" t="s">
        <v>13</v>
      </c>
      <c r="K6067" s="5">
        <v>75</v>
      </c>
      <c r="L6067" t="s">
        <v>7</v>
      </c>
      <c r="M6067" t="s">
        <v>8</v>
      </c>
      <c r="N6067" t="s">
        <v>38726</v>
      </c>
      <c r="O6067" t="s">
        <v>3</v>
      </c>
      <c r="P6067">
        <v>133518</v>
      </c>
      <c r="Q6067">
        <v>75006</v>
      </c>
      <c r="R6067" t="s">
        <v>3961</v>
      </c>
      <c r="S6067">
        <v>22</v>
      </c>
      <c r="T6067" t="s">
        <v>3993</v>
      </c>
      <c r="U6067" t="s">
        <v>3967</v>
      </c>
      <c r="V6067" t="str">
        <f t="shared" si="94"/>
        <v>06_11</v>
      </c>
      <c r="W6067">
        <v>1534</v>
      </c>
    </row>
    <row r="6068" spans="1:23" x14ac:dyDescent="0.25">
      <c r="A6068" t="s">
        <v>15262</v>
      </c>
      <c r="B6068" t="s">
        <v>61</v>
      </c>
      <c r="C6068" t="s">
        <v>1</v>
      </c>
      <c r="D6068" t="s">
        <v>16659</v>
      </c>
      <c r="E6068" t="s">
        <v>3</v>
      </c>
      <c r="F6068" t="s">
        <v>16660</v>
      </c>
      <c r="G6068" t="s">
        <v>5</v>
      </c>
      <c r="H6068" s="3" t="s">
        <v>2501</v>
      </c>
      <c r="I6068" s="5">
        <v>75110</v>
      </c>
      <c r="J6068" t="s">
        <v>50</v>
      </c>
      <c r="K6068" s="5">
        <v>75</v>
      </c>
      <c r="L6068" t="s">
        <v>7</v>
      </c>
      <c r="M6068" t="s">
        <v>8</v>
      </c>
      <c r="N6068" t="s">
        <v>38727</v>
      </c>
      <c r="O6068" t="s">
        <v>9916</v>
      </c>
      <c r="P6068">
        <v>33478</v>
      </c>
      <c r="Q6068">
        <v>75014</v>
      </c>
      <c r="R6068" t="s">
        <v>15866</v>
      </c>
      <c r="S6068">
        <v>57</v>
      </c>
      <c r="T6068" t="s">
        <v>15298</v>
      </c>
      <c r="U6068" t="s">
        <v>12190</v>
      </c>
      <c r="V6068" t="str">
        <f t="shared" si="94"/>
        <v>14_10</v>
      </c>
      <c r="W6068">
        <v>1753</v>
      </c>
    </row>
    <row r="6069" spans="1:23" x14ac:dyDescent="0.25">
      <c r="A6069" t="s">
        <v>12185</v>
      </c>
      <c r="B6069" t="s">
        <v>144</v>
      </c>
      <c r="C6069" t="s">
        <v>1</v>
      </c>
      <c r="D6069" t="s">
        <v>13380</v>
      </c>
      <c r="E6069" t="s">
        <v>3</v>
      </c>
      <c r="F6069" t="s">
        <v>13381</v>
      </c>
      <c r="G6069" t="s">
        <v>16</v>
      </c>
      <c r="H6069" s="3">
        <v>39115</v>
      </c>
      <c r="I6069" s="5" t="s">
        <v>5538</v>
      </c>
      <c r="J6069" t="s">
        <v>102</v>
      </c>
      <c r="K6069" s="5" t="s">
        <v>1783</v>
      </c>
      <c r="L6069" t="s">
        <v>7</v>
      </c>
      <c r="M6069" t="s">
        <v>8</v>
      </c>
      <c r="N6069" t="s">
        <v>38728</v>
      </c>
      <c r="O6069" t="s">
        <v>3</v>
      </c>
      <c r="P6069">
        <v>71233</v>
      </c>
      <c r="Q6069">
        <v>75013</v>
      </c>
      <c r="R6069" t="s">
        <v>12188</v>
      </c>
      <c r="S6069">
        <v>68</v>
      </c>
      <c r="T6069" t="s">
        <v>18</v>
      </c>
      <c r="U6069" t="s">
        <v>12196</v>
      </c>
      <c r="V6069" t="str">
        <f t="shared" si="94"/>
        <v>13_09</v>
      </c>
      <c r="W6069">
        <v>1999</v>
      </c>
    </row>
    <row r="6070" spans="1:23" x14ac:dyDescent="0.25">
      <c r="A6070" t="s">
        <v>28051</v>
      </c>
      <c r="B6070" t="s">
        <v>110</v>
      </c>
      <c r="C6070" t="s">
        <v>1</v>
      </c>
      <c r="D6070" t="s">
        <v>28789</v>
      </c>
      <c r="E6070" t="s">
        <v>3</v>
      </c>
      <c r="F6070" t="s">
        <v>28790</v>
      </c>
      <c r="G6070" t="s">
        <v>5</v>
      </c>
      <c r="H6070" s="3" t="s">
        <v>7418</v>
      </c>
      <c r="I6070" s="5">
        <v>75119</v>
      </c>
      <c r="J6070" t="s">
        <v>110</v>
      </c>
      <c r="K6070" s="5">
        <v>75</v>
      </c>
      <c r="L6070" t="s">
        <v>7</v>
      </c>
      <c r="M6070" t="s">
        <v>8</v>
      </c>
      <c r="N6070" t="s">
        <v>38729</v>
      </c>
      <c r="O6070" t="s">
        <v>3</v>
      </c>
      <c r="P6070">
        <v>42962</v>
      </c>
      <c r="Q6070">
        <v>75019</v>
      </c>
      <c r="R6070" t="s">
        <v>28054</v>
      </c>
      <c r="S6070">
        <v>31</v>
      </c>
      <c r="T6070" t="s">
        <v>18</v>
      </c>
      <c r="U6070" t="s">
        <v>28055</v>
      </c>
      <c r="V6070" t="str">
        <f t="shared" si="94"/>
        <v>19_16</v>
      </c>
      <c r="W6070">
        <v>1944</v>
      </c>
    </row>
    <row r="6071" spans="1:23" x14ac:dyDescent="0.25">
      <c r="A6071" t="s">
        <v>12185</v>
      </c>
      <c r="B6071" t="s">
        <v>144</v>
      </c>
      <c r="C6071" t="s">
        <v>1</v>
      </c>
      <c r="D6071" t="s">
        <v>15085</v>
      </c>
      <c r="E6071" t="s">
        <v>3</v>
      </c>
      <c r="F6071" t="s">
        <v>15086</v>
      </c>
      <c r="G6071" t="s">
        <v>5</v>
      </c>
      <c r="H6071" s="3">
        <v>38901</v>
      </c>
      <c r="I6071" s="5" t="s">
        <v>5516</v>
      </c>
      <c r="J6071" t="s">
        <v>61</v>
      </c>
      <c r="K6071" s="5" t="s">
        <v>1783</v>
      </c>
      <c r="L6071" t="s">
        <v>7</v>
      </c>
      <c r="M6071" t="s">
        <v>8</v>
      </c>
      <c r="N6071" t="s">
        <v>38730</v>
      </c>
      <c r="O6071" t="s">
        <v>3</v>
      </c>
      <c r="P6071">
        <v>108384</v>
      </c>
      <c r="Q6071">
        <v>75013</v>
      </c>
      <c r="R6071" t="s">
        <v>12188</v>
      </c>
      <c r="S6071">
        <v>63</v>
      </c>
      <c r="T6071" t="s">
        <v>18</v>
      </c>
      <c r="U6071" t="s">
        <v>12196</v>
      </c>
      <c r="V6071" t="str">
        <f t="shared" si="94"/>
        <v>13_09</v>
      </c>
      <c r="W6071">
        <v>1542</v>
      </c>
    </row>
    <row r="6072" spans="1:23" x14ac:dyDescent="0.25">
      <c r="A6072" t="s">
        <v>23477</v>
      </c>
      <c r="B6072" t="s">
        <v>33</v>
      </c>
      <c r="C6072" t="s">
        <v>1</v>
      </c>
      <c r="D6072" t="s">
        <v>25430</v>
      </c>
      <c r="E6072" t="s">
        <v>3</v>
      </c>
      <c r="F6072" t="s">
        <v>25431</v>
      </c>
      <c r="G6072" t="s">
        <v>5</v>
      </c>
      <c r="H6072" s="3">
        <v>38961</v>
      </c>
      <c r="I6072" s="5">
        <v>75111</v>
      </c>
      <c r="J6072" t="s">
        <v>28</v>
      </c>
      <c r="K6072" s="5">
        <v>75</v>
      </c>
      <c r="L6072" t="s">
        <v>7</v>
      </c>
      <c r="M6072" t="s">
        <v>8</v>
      </c>
      <c r="N6072" t="s">
        <v>38731</v>
      </c>
      <c r="O6072" t="s">
        <v>3</v>
      </c>
      <c r="P6072">
        <v>39696</v>
      </c>
      <c r="Q6072">
        <v>75017</v>
      </c>
      <c r="R6072" t="s">
        <v>23479</v>
      </c>
      <c r="S6072">
        <v>48</v>
      </c>
      <c r="T6072" t="s">
        <v>23552</v>
      </c>
      <c r="U6072" t="s">
        <v>20736</v>
      </c>
      <c r="V6072" t="str">
        <f t="shared" si="94"/>
        <v>17_04</v>
      </c>
      <c r="W6072">
        <v>1755</v>
      </c>
    </row>
    <row r="6073" spans="1:23" x14ac:dyDescent="0.25">
      <c r="A6073" t="s">
        <v>17336</v>
      </c>
      <c r="B6073" t="s">
        <v>13</v>
      </c>
      <c r="C6073" t="s">
        <v>1</v>
      </c>
      <c r="D6073" t="s">
        <v>18013</v>
      </c>
      <c r="E6073" t="s">
        <v>3</v>
      </c>
      <c r="F6073" t="s">
        <v>18014</v>
      </c>
      <c r="G6073" t="s">
        <v>5</v>
      </c>
      <c r="H6073" s="3" t="s">
        <v>1683</v>
      </c>
      <c r="I6073" s="5">
        <v>75115</v>
      </c>
      <c r="J6073" t="s">
        <v>13</v>
      </c>
      <c r="K6073" s="5">
        <v>75</v>
      </c>
      <c r="L6073" t="s">
        <v>7</v>
      </c>
      <c r="M6073" t="s">
        <v>8</v>
      </c>
      <c r="N6073" t="s">
        <v>38732</v>
      </c>
      <c r="O6073" t="s">
        <v>3</v>
      </c>
      <c r="P6073">
        <v>135692</v>
      </c>
      <c r="Q6073">
        <v>75015</v>
      </c>
      <c r="R6073" t="s">
        <v>17359</v>
      </c>
      <c r="S6073">
        <v>79</v>
      </c>
      <c r="T6073" t="s">
        <v>17360</v>
      </c>
      <c r="U6073" t="s">
        <v>17341</v>
      </c>
      <c r="V6073" t="str">
        <f t="shared" si="94"/>
        <v>15_13</v>
      </c>
      <c r="W6073">
        <v>1656</v>
      </c>
    </row>
    <row r="6074" spans="1:23" x14ac:dyDescent="0.25">
      <c r="A6074" t="s">
        <v>30854</v>
      </c>
      <c r="B6074" t="s">
        <v>196</v>
      </c>
      <c r="C6074" t="s">
        <v>1</v>
      </c>
      <c r="D6074" t="s">
        <v>18013</v>
      </c>
      <c r="E6074" t="s">
        <v>3</v>
      </c>
      <c r="F6074" t="s">
        <v>33071</v>
      </c>
      <c r="G6074" t="s">
        <v>16</v>
      </c>
      <c r="H6074" s="3" t="s">
        <v>2348</v>
      </c>
      <c r="I6074" s="5">
        <v>75112</v>
      </c>
      <c r="J6074" t="s">
        <v>6</v>
      </c>
      <c r="K6074" s="5">
        <v>75</v>
      </c>
      <c r="L6074" t="s">
        <v>7</v>
      </c>
      <c r="M6074" t="s">
        <v>8</v>
      </c>
      <c r="N6074" t="s">
        <v>38733</v>
      </c>
      <c r="O6074" t="s">
        <v>33072</v>
      </c>
      <c r="P6074">
        <v>9496</v>
      </c>
      <c r="Q6074">
        <v>75020</v>
      </c>
      <c r="R6074" t="s">
        <v>31540</v>
      </c>
      <c r="S6074">
        <v>21</v>
      </c>
      <c r="T6074" t="s">
        <v>30883</v>
      </c>
      <c r="U6074" t="s">
        <v>30862</v>
      </c>
      <c r="V6074" t="str">
        <f t="shared" si="94"/>
        <v>20_15</v>
      </c>
      <c r="W6074">
        <v>1883</v>
      </c>
    </row>
    <row r="6075" spans="1:23" x14ac:dyDescent="0.25">
      <c r="A6075" t="s">
        <v>20724</v>
      </c>
      <c r="B6075" t="s">
        <v>147</v>
      </c>
      <c r="C6075" t="s">
        <v>1</v>
      </c>
      <c r="D6075" t="s">
        <v>22336</v>
      </c>
      <c r="E6075" t="s">
        <v>3</v>
      </c>
      <c r="F6075" t="s">
        <v>22337</v>
      </c>
      <c r="G6075" t="s">
        <v>5</v>
      </c>
      <c r="H6075" s="3" t="s">
        <v>2528</v>
      </c>
      <c r="J6075" t="s">
        <v>3417</v>
      </c>
      <c r="K6075" s="5">
        <v>99</v>
      </c>
      <c r="L6075" t="s">
        <v>179</v>
      </c>
      <c r="M6075" t="s">
        <v>8</v>
      </c>
      <c r="N6075" t="s">
        <v>38734</v>
      </c>
      <c r="O6075" t="s">
        <v>3</v>
      </c>
      <c r="P6075">
        <v>87729</v>
      </c>
      <c r="Q6075">
        <v>75016</v>
      </c>
      <c r="R6075" t="s">
        <v>20731</v>
      </c>
      <c r="S6075">
        <v>62</v>
      </c>
      <c r="T6075" t="s">
        <v>18</v>
      </c>
      <c r="U6075" t="s">
        <v>20736</v>
      </c>
      <c r="V6075" t="str">
        <f t="shared" si="94"/>
        <v>16_04</v>
      </c>
      <c r="W6075">
        <v>1893</v>
      </c>
    </row>
    <row r="6076" spans="1:23" x14ac:dyDescent="0.25">
      <c r="A6076" t="s">
        <v>23477</v>
      </c>
      <c r="B6076" t="s">
        <v>33</v>
      </c>
      <c r="C6076" t="s">
        <v>1</v>
      </c>
      <c r="D6076" t="s">
        <v>23944</v>
      </c>
      <c r="E6076" t="s">
        <v>3</v>
      </c>
      <c r="F6076" t="s">
        <v>23945</v>
      </c>
      <c r="G6076" t="s">
        <v>5</v>
      </c>
      <c r="H6076" s="3">
        <v>39203</v>
      </c>
      <c r="I6076" s="5">
        <v>92051</v>
      </c>
      <c r="J6076" t="s">
        <v>47</v>
      </c>
      <c r="K6076" s="5">
        <v>92</v>
      </c>
      <c r="L6076" t="s">
        <v>7</v>
      </c>
      <c r="M6076" t="s">
        <v>8</v>
      </c>
      <c r="N6076" t="s">
        <v>38735</v>
      </c>
      <c r="O6076" t="s">
        <v>3</v>
      </c>
      <c r="P6076">
        <v>117090</v>
      </c>
      <c r="Q6076">
        <v>75017</v>
      </c>
      <c r="R6076" t="s">
        <v>23479</v>
      </c>
      <c r="S6076">
        <v>44</v>
      </c>
      <c r="T6076" t="s">
        <v>23500</v>
      </c>
      <c r="U6076" t="s">
        <v>20736</v>
      </c>
      <c r="V6076" t="str">
        <f t="shared" si="94"/>
        <v>17_04</v>
      </c>
      <c r="W6076">
        <v>1988</v>
      </c>
    </row>
    <row r="6077" spans="1:23" x14ac:dyDescent="0.25">
      <c r="A6077" t="s">
        <v>25916</v>
      </c>
      <c r="B6077" t="s">
        <v>102</v>
      </c>
      <c r="C6077" t="s">
        <v>1</v>
      </c>
      <c r="D6077" t="s">
        <v>2042</v>
      </c>
      <c r="E6077" t="s">
        <v>3</v>
      </c>
      <c r="F6077" t="s">
        <v>26686</v>
      </c>
      <c r="G6077" t="s">
        <v>5</v>
      </c>
      <c r="H6077" s="3">
        <v>39129</v>
      </c>
      <c r="I6077" s="5">
        <v>75115</v>
      </c>
      <c r="J6077" t="s">
        <v>13</v>
      </c>
      <c r="K6077" s="5">
        <v>75</v>
      </c>
      <c r="L6077" t="s">
        <v>7</v>
      </c>
      <c r="M6077" t="s">
        <v>8</v>
      </c>
      <c r="N6077" t="s">
        <v>38736</v>
      </c>
      <c r="O6077" t="s">
        <v>471</v>
      </c>
      <c r="P6077">
        <v>114926</v>
      </c>
      <c r="Q6077">
        <v>75018</v>
      </c>
      <c r="R6077" t="s">
        <v>26504</v>
      </c>
      <c r="S6077">
        <v>26</v>
      </c>
      <c r="T6077" t="s">
        <v>18</v>
      </c>
      <c r="U6077" t="s">
        <v>6349</v>
      </c>
      <c r="V6077" t="str">
        <f t="shared" si="94"/>
        <v>18_18</v>
      </c>
      <c r="W6077">
        <v>1896</v>
      </c>
    </row>
    <row r="6078" spans="1:23" x14ac:dyDescent="0.25">
      <c r="A6078" t="s">
        <v>25916</v>
      </c>
      <c r="B6078" t="s">
        <v>102</v>
      </c>
      <c r="C6078" t="s">
        <v>1</v>
      </c>
      <c r="D6078" t="s">
        <v>2042</v>
      </c>
      <c r="E6078" t="s">
        <v>3</v>
      </c>
      <c r="F6078" t="s">
        <v>26687</v>
      </c>
      <c r="G6078" t="s">
        <v>5</v>
      </c>
      <c r="H6078" s="3">
        <v>39129</v>
      </c>
      <c r="I6078" s="5">
        <v>75115</v>
      </c>
      <c r="J6078" t="s">
        <v>13</v>
      </c>
      <c r="K6078" s="5">
        <v>75</v>
      </c>
      <c r="L6078" t="s">
        <v>7</v>
      </c>
      <c r="M6078" t="s">
        <v>8</v>
      </c>
      <c r="N6078" t="s">
        <v>38736</v>
      </c>
      <c r="O6078" t="s">
        <v>471</v>
      </c>
      <c r="P6078">
        <v>114926</v>
      </c>
      <c r="Q6078">
        <v>75018</v>
      </c>
      <c r="R6078" t="s">
        <v>26504</v>
      </c>
      <c r="S6078">
        <v>26</v>
      </c>
      <c r="T6078" t="s">
        <v>18</v>
      </c>
      <c r="U6078" t="s">
        <v>6349</v>
      </c>
      <c r="V6078" t="str">
        <f t="shared" si="94"/>
        <v>18_18</v>
      </c>
      <c r="W6078">
        <v>1895</v>
      </c>
    </row>
    <row r="6079" spans="1:23" x14ac:dyDescent="0.25">
      <c r="A6079" t="s">
        <v>1748</v>
      </c>
      <c r="B6079" t="s">
        <v>1749</v>
      </c>
      <c r="C6079" t="s">
        <v>1</v>
      </c>
      <c r="D6079" t="s">
        <v>2042</v>
      </c>
      <c r="E6079" t="s">
        <v>3</v>
      </c>
      <c r="F6079" t="s">
        <v>2043</v>
      </c>
      <c r="G6079" t="s">
        <v>16</v>
      </c>
      <c r="H6079" s="3">
        <v>39051</v>
      </c>
      <c r="I6079" s="5">
        <v>75111</v>
      </c>
      <c r="J6079" t="s">
        <v>28</v>
      </c>
      <c r="K6079" s="5">
        <v>75</v>
      </c>
      <c r="L6079" t="s">
        <v>7</v>
      </c>
      <c r="M6079" t="s">
        <v>8</v>
      </c>
      <c r="N6079" t="s">
        <v>38737</v>
      </c>
      <c r="O6079" t="s">
        <v>3</v>
      </c>
      <c r="P6079">
        <v>59595</v>
      </c>
      <c r="Q6079">
        <v>75003</v>
      </c>
      <c r="R6079" t="s">
        <v>1753</v>
      </c>
      <c r="S6079">
        <v>23</v>
      </c>
      <c r="T6079" t="s">
        <v>18</v>
      </c>
      <c r="U6079" t="s">
        <v>1754</v>
      </c>
      <c r="V6079" t="str">
        <f t="shared" si="94"/>
        <v>03_05</v>
      </c>
      <c r="W6079">
        <v>1622</v>
      </c>
    </row>
    <row r="6080" spans="1:23" x14ac:dyDescent="0.25">
      <c r="A6080" t="s">
        <v>20724</v>
      </c>
      <c r="B6080" t="s">
        <v>147</v>
      </c>
      <c r="C6080" t="s">
        <v>1</v>
      </c>
      <c r="D6080" t="s">
        <v>2042</v>
      </c>
      <c r="E6080" t="s">
        <v>3</v>
      </c>
      <c r="F6080" t="s">
        <v>22736</v>
      </c>
      <c r="G6080" t="s">
        <v>5</v>
      </c>
      <c r="H6080" s="3" t="s">
        <v>2471</v>
      </c>
      <c r="I6080" s="5">
        <v>75117</v>
      </c>
      <c r="J6080" t="s">
        <v>33</v>
      </c>
      <c r="K6080" s="5">
        <v>75</v>
      </c>
      <c r="L6080" t="s">
        <v>7</v>
      </c>
      <c r="M6080" t="s">
        <v>8</v>
      </c>
      <c r="N6080" t="s">
        <v>36644</v>
      </c>
      <c r="O6080" t="s">
        <v>3</v>
      </c>
      <c r="P6080">
        <v>63237</v>
      </c>
      <c r="Q6080">
        <v>75016</v>
      </c>
      <c r="R6080" t="s">
        <v>20731</v>
      </c>
      <c r="S6080">
        <v>17</v>
      </c>
      <c r="T6080" t="s">
        <v>34</v>
      </c>
      <c r="U6080" t="s">
        <v>20729</v>
      </c>
      <c r="V6080" t="str">
        <f t="shared" si="94"/>
        <v>16_14</v>
      </c>
      <c r="W6080">
        <v>1678</v>
      </c>
    </row>
    <row r="6081" spans="1:23" x14ac:dyDescent="0.25">
      <c r="A6081" t="s">
        <v>20724</v>
      </c>
      <c r="B6081" t="s">
        <v>147</v>
      </c>
      <c r="C6081" t="s">
        <v>1</v>
      </c>
      <c r="D6081" t="s">
        <v>21431</v>
      </c>
      <c r="E6081" t="s">
        <v>3</v>
      </c>
      <c r="F6081" t="s">
        <v>21432</v>
      </c>
      <c r="G6081" t="s">
        <v>16</v>
      </c>
      <c r="H6081" s="3" t="s">
        <v>1654</v>
      </c>
      <c r="I6081" s="5">
        <v>6088</v>
      </c>
      <c r="J6081" t="s">
        <v>4440</v>
      </c>
      <c r="K6081" s="5">
        <v>6</v>
      </c>
      <c r="L6081" t="s">
        <v>7</v>
      </c>
      <c r="M6081" t="s">
        <v>8</v>
      </c>
      <c r="N6081" t="s">
        <v>38738</v>
      </c>
      <c r="O6081" t="s">
        <v>3</v>
      </c>
      <c r="P6081">
        <v>97220</v>
      </c>
      <c r="Q6081">
        <v>75016</v>
      </c>
      <c r="R6081" t="s">
        <v>20731</v>
      </c>
      <c r="S6081">
        <v>43</v>
      </c>
      <c r="T6081" t="s">
        <v>18</v>
      </c>
      <c r="U6081" t="s">
        <v>20729</v>
      </c>
      <c r="V6081" t="str">
        <f t="shared" si="94"/>
        <v>16_14</v>
      </c>
      <c r="W6081">
        <v>1647</v>
      </c>
    </row>
    <row r="6082" spans="1:23" x14ac:dyDescent="0.25">
      <c r="A6082" t="s">
        <v>9849</v>
      </c>
      <c r="B6082" t="s">
        <v>6</v>
      </c>
      <c r="C6082" t="s">
        <v>1</v>
      </c>
      <c r="D6082" t="s">
        <v>11011</v>
      </c>
      <c r="E6082" t="s">
        <v>3</v>
      </c>
      <c r="F6082" t="s">
        <v>11012</v>
      </c>
      <c r="G6082" t="s">
        <v>16</v>
      </c>
      <c r="H6082" s="3" t="s">
        <v>4295</v>
      </c>
      <c r="I6082" s="5">
        <v>75120</v>
      </c>
      <c r="J6082" t="s">
        <v>196</v>
      </c>
      <c r="K6082" s="5">
        <v>75</v>
      </c>
      <c r="L6082" t="s">
        <v>7</v>
      </c>
      <c r="M6082" t="s">
        <v>8</v>
      </c>
      <c r="N6082" t="s">
        <v>38739</v>
      </c>
      <c r="O6082" t="s">
        <v>3</v>
      </c>
      <c r="P6082">
        <v>106803</v>
      </c>
      <c r="Q6082">
        <v>75012</v>
      </c>
      <c r="R6082" t="s">
        <v>9852</v>
      </c>
      <c r="S6082">
        <v>46</v>
      </c>
      <c r="T6082" t="s">
        <v>18</v>
      </c>
      <c r="U6082" t="s">
        <v>9855</v>
      </c>
      <c r="V6082" t="str">
        <f t="shared" si="94"/>
        <v>12_08</v>
      </c>
      <c r="W6082">
        <v>1776</v>
      </c>
    </row>
    <row r="6083" spans="1:23" x14ac:dyDescent="0.25">
      <c r="A6083" t="s">
        <v>17336</v>
      </c>
      <c r="B6083" t="s">
        <v>13</v>
      </c>
      <c r="C6083" t="s">
        <v>1</v>
      </c>
      <c r="D6083" t="s">
        <v>19286</v>
      </c>
      <c r="E6083" t="s">
        <v>3</v>
      </c>
      <c r="F6083" t="s">
        <v>19287</v>
      </c>
      <c r="G6083" t="s">
        <v>5</v>
      </c>
      <c r="H6083" s="3" t="s">
        <v>1503</v>
      </c>
      <c r="I6083" s="5">
        <v>75115</v>
      </c>
      <c r="J6083" t="s">
        <v>13</v>
      </c>
      <c r="K6083" s="5">
        <v>75</v>
      </c>
      <c r="L6083" t="s">
        <v>7</v>
      </c>
      <c r="M6083" t="s">
        <v>8</v>
      </c>
      <c r="N6083" t="s">
        <v>36731</v>
      </c>
      <c r="O6083" t="s">
        <v>3</v>
      </c>
      <c r="P6083">
        <v>128654</v>
      </c>
      <c r="Q6083">
        <v>75015</v>
      </c>
      <c r="R6083" t="s">
        <v>17340</v>
      </c>
      <c r="S6083">
        <v>4</v>
      </c>
      <c r="T6083" t="s">
        <v>17346</v>
      </c>
      <c r="U6083" t="s">
        <v>4685</v>
      </c>
      <c r="V6083" t="str">
        <f t="shared" ref="V6083:V6146" si="95">CONCATENATE(RIGHT(Q6083,2),"_",RIGHT(U6083,2))</f>
        <v>15_12</v>
      </c>
      <c r="W6083">
        <v>2148</v>
      </c>
    </row>
    <row r="6084" spans="1:23" x14ac:dyDescent="0.25">
      <c r="A6084" t="s">
        <v>9849</v>
      </c>
      <c r="B6084" t="s">
        <v>6</v>
      </c>
      <c r="C6084" t="s">
        <v>1</v>
      </c>
      <c r="D6084" t="s">
        <v>10805</v>
      </c>
      <c r="E6084" t="s">
        <v>3</v>
      </c>
      <c r="F6084" t="s">
        <v>10806</v>
      </c>
      <c r="G6084" t="s">
        <v>16</v>
      </c>
      <c r="H6084" s="3" t="s">
        <v>4233</v>
      </c>
      <c r="I6084" s="5">
        <v>91326</v>
      </c>
      <c r="J6084" t="s">
        <v>7515</v>
      </c>
      <c r="K6084" s="5">
        <v>91</v>
      </c>
      <c r="L6084" t="s">
        <v>7</v>
      </c>
      <c r="M6084" t="s">
        <v>8</v>
      </c>
      <c r="N6084" t="s">
        <v>38740</v>
      </c>
      <c r="O6084" t="s">
        <v>3</v>
      </c>
      <c r="P6084">
        <v>103034</v>
      </c>
      <c r="Q6084">
        <v>75012</v>
      </c>
      <c r="R6084" t="s">
        <v>9852</v>
      </c>
      <c r="S6084">
        <v>24</v>
      </c>
      <c r="T6084" t="s">
        <v>18</v>
      </c>
      <c r="U6084" t="s">
        <v>9855</v>
      </c>
      <c r="V6084" t="str">
        <f t="shared" si="95"/>
        <v>12_08</v>
      </c>
      <c r="W6084">
        <v>1884</v>
      </c>
    </row>
    <row r="6085" spans="1:23" x14ac:dyDescent="0.25">
      <c r="A6085" t="s">
        <v>30854</v>
      </c>
      <c r="B6085" t="s">
        <v>196</v>
      </c>
      <c r="C6085" t="s">
        <v>1</v>
      </c>
      <c r="D6085" t="s">
        <v>226</v>
      </c>
      <c r="E6085" t="s">
        <v>3</v>
      </c>
      <c r="F6085" t="s">
        <v>31807</v>
      </c>
      <c r="G6085" t="s">
        <v>5</v>
      </c>
      <c r="H6085" s="3" t="s">
        <v>2636</v>
      </c>
      <c r="I6085" s="5">
        <v>75113</v>
      </c>
      <c r="J6085" t="s">
        <v>144</v>
      </c>
      <c r="K6085" s="5">
        <v>75</v>
      </c>
      <c r="L6085" t="s">
        <v>7</v>
      </c>
      <c r="M6085" t="s">
        <v>8</v>
      </c>
      <c r="N6085" t="s">
        <v>38741</v>
      </c>
      <c r="O6085" t="s">
        <v>3</v>
      </c>
      <c r="P6085">
        <v>19868</v>
      </c>
      <c r="Q6085">
        <v>75020</v>
      </c>
      <c r="R6085" t="s">
        <v>30858</v>
      </c>
      <c r="S6085">
        <v>46</v>
      </c>
      <c r="T6085" t="s">
        <v>31089</v>
      </c>
      <c r="U6085" t="s">
        <v>30862</v>
      </c>
      <c r="V6085" t="str">
        <f t="shared" si="95"/>
        <v>20_15</v>
      </c>
      <c r="W6085">
        <v>2047</v>
      </c>
    </row>
    <row r="6086" spans="1:23" x14ac:dyDescent="0.25">
      <c r="A6086" t="s">
        <v>12185</v>
      </c>
      <c r="B6086" t="s">
        <v>144</v>
      </c>
      <c r="C6086" t="s">
        <v>1</v>
      </c>
      <c r="D6086" t="s">
        <v>226</v>
      </c>
      <c r="E6086" t="s">
        <v>3</v>
      </c>
      <c r="F6086" t="s">
        <v>13774</v>
      </c>
      <c r="G6086" t="s">
        <v>5</v>
      </c>
      <c r="H6086" s="3">
        <v>39062</v>
      </c>
      <c r="I6086" s="5" t="s">
        <v>5522</v>
      </c>
      <c r="J6086" t="s">
        <v>6</v>
      </c>
      <c r="K6086" s="5" t="s">
        <v>1783</v>
      </c>
      <c r="L6086" t="s">
        <v>7</v>
      </c>
      <c r="M6086" t="s">
        <v>8</v>
      </c>
      <c r="N6086" t="s">
        <v>35395</v>
      </c>
      <c r="O6086" t="s">
        <v>3</v>
      </c>
      <c r="P6086">
        <v>74376</v>
      </c>
      <c r="Q6086">
        <v>75013</v>
      </c>
      <c r="R6086" t="s">
        <v>12188</v>
      </c>
      <c r="S6086">
        <v>40</v>
      </c>
      <c r="T6086" t="s">
        <v>34</v>
      </c>
      <c r="U6086" t="s">
        <v>12190</v>
      </c>
      <c r="V6086" t="str">
        <f t="shared" si="95"/>
        <v>13_10</v>
      </c>
      <c r="W6086">
        <v>1966</v>
      </c>
    </row>
    <row r="6087" spans="1:23" x14ac:dyDescent="0.25">
      <c r="A6087" t="s">
        <v>0</v>
      </c>
      <c r="B6087" t="s">
        <v>2453</v>
      </c>
      <c r="C6087" t="s">
        <v>1</v>
      </c>
      <c r="D6087" t="s">
        <v>226</v>
      </c>
      <c r="E6087" t="s">
        <v>3</v>
      </c>
      <c r="F6087" t="s">
        <v>227</v>
      </c>
      <c r="G6087" t="s">
        <v>5</v>
      </c>
      <c r="H6087" s="3">
        <v>38966</v>
      </c>
      <c r="I6087" s="5">
        <v>75114</v>
      </c>
      <c r="J6087" t="s">
        <v>61</v>
      </c>
      <c r="K6087" s="5">
        <v>75</v>
      </c>
      <c r="L6087" t="s">
        <v>7</v>
      </c>
      <c r="M6087" t="s">
        <v>8</v>
      </c>
      <c r="N6087" t="s">
        <v>38742</v>
      </c>
      <c r="O6087" t="s">
        <v>3</v>
      </c>
      <c r="P6087">
        <v>45266</v>
      </c>
      <c r="Q6087">
        <v>75009</v>
      </c>
      <c r="R6087" t="s">
        <v>9</v>
      </c>
      <c r="S6087">
        <v>15</v>
      </c>
      <c r="T6087" t="s">
        <v>18</v>
      </c>
      <c r="U6087" t="s">
        <v>1045</v>
      </c>
      <c r="V6087" t="str">
        <f t="shared" si="95"/>
        <v>09_01</v>
      </c>
      <c r="W6087">
        <v>1791</v>
      </c>
    </row>
    <row r="6088" spans="1:23" x14ac:dyDescent="0.25">
      <c r="A6088" t="s">
        <v>15262</v>
      </c>
      <c r="B6088" t="s">
        <v>61</v>
      </c>
      <c r="C6088" t="s">
        <v>1</v>
      </c>
      <c r="D6088" t="s">
        <v>16974</v>
      </c>
      <c r="E6088" t="s">
        <v>3</v>
      </c>
      <c r="F6088" t="s">
        <v>16975</v>
      </c>
      <c r="G6088" t="s">
        <v>5</v>
      </c>
      <c r="H6088" s="3" t="s">
        <v>1413</v>
      </c>
      <c r="I6088" s="5">
        <v>93066</v>
      </c>
      <c r="J6088" t="s">
        <v>761</v>
      </c>
      <c r="K6088" s="5">
        <v>93</v>
      </c>
      <c r="L6088" t="s">
        <v>7</v>
      </c>
      <c r="M6088" t="s">
        <v>8</v>
      </c>
      <c r="N6088" t="s">
        <v>35853</v>
      </c>
      <c r="O6088" t="s">
        <v>3</v>
      </c>
      <c r="P6088">
        <v>31603</v>
      </c>
      <c r="Q6088">
        <v>75014</v>
      </c>
      <c r="R6088" t="s">
        <v>15264</v>
      </c>
      <c r="S6088">
        <v>20</v>
      </c>
      <c r="T6088" t="s">
        <v>15268</v>
      </c>
      <c r="U6088" t="s">
        <v>3967</v>
      </c>
      <c r="V6088" t="str">
        <f t="shared" si="95"/>
        <v>14_11</v>
      </c>
      <c r="W6088">
        <v>1685</v>
      </c>
    </row>
    <row r="6089" spans="1:23" x14ac:dyDescent="0.25">
      <c r="A6089" t="s">
        <v>23477</v>
      </c>
      <c r="B6089" t="s">
        <v>33</v>
      </c>
      <c r="C6089" t="s">
        <v>1</v>
      </c>
      <c r="D6089" t="s">
        <v>24581</v>
      </c>
      <c r="E6089" t="s">
        <v>3</v>
      </c>
      <c r="F6089" t="s">
        <v>24582</v>
      </c>
      <c r="G6089" t="s">
        <v>16</v>
      </c>
      <c r="H6089" s="3">
        <v>39092</v>
      </c>
      <c r="I6089" s="5">
        <v>75117</v>
      </c>
      <c r="J6089" t="s">
        <v>33</v>
      </c>
      <c r="K6089" s="5">
        <v>75</v>
      </c>
      <c r="L6089" t="s">
        <v>7</v>
      </c>
      <c r="M6089" t="s">
        <v>8</v>
      </c>
      <c r="N6089" t="s">
        <v>38743</v>
      </c>
      <c r="O6089" t="s">
        <v>3</v>
      </c>
      <c r="P6089">
        <v>6220</v>
      </c>
      <c r="Q6089">
        <v>75017</v>
      </c>
      <c r="R6089" t="s">
        <v>23479</v>
      </c>
      <c r="S6089">
        <v>66</v>
      </c>
      <c r="T6089" t="s">
        <v>18</v>
      </c>
      <c r="U6089" t="s">
        <v>20736</v>
      </c>
      <c r="V6089" t="str">
        <f t="shared" si="95"/>
        <v>17_04</v>
      </c>
      <c r="W6089">
        <v>2309</v>
      </c>
    </row>
    <row r="6090" spans="1:23" x14ac:dyDescent="0.25">
      <c r="A6090" t="s">
        <v>20724</v>
      </c>
      <c r="B6090" t="s">
        <v>147</v>
      </c>
      <c r="C6090" t="s">
        <v>1</v>
      </c>
      <c r="D6090" t="s">
        <v>15228</v>
      </c>
      <c r="E6090" t="s">
        <v>3</v>
      </c>
      <c r="F6090" t="s">
        <v>6732</v>
      </c>
      <c r="G6090" t="s">
        <v>16</v>
      </c>
      <c r="H6090" s="3" t="s">
        <v>7407</v>
      </c>
      <c r="I6090" s="5">
        <v>93007</v>
      </c>
      <c r="J6090" t="s">
        <v>474</v>
      </c>
      <c r="K6090" s="5">
        <v>93</v>
      </c>
      <c r="L6090" t="s">
        <v>7</v>
      </c>
      <c r="M6090" t="s">
        <v>8</v>
      </c>
      <c r="N6090" t="s">
        <v>38744</v>
      </c>
      <c r="O6090" t="s">
        <v>3</v>
      </c>
      <c r="P6090">
        <v>91739</v>
      </c>
      <c r="Q6090">
        <v>75016</v>
      </c>
      <c r="R6090" t="s">
        <v>20731</v>
      </c>
      <c r="S6090">
        <v>16</v>
      </c>
      <c r="T6090" t="s">
        <v>18</v>
      </c>
      <c r="U6090" t="s">
        <v>20729</v>
      </c>
      <c r="V6090" t="str">
        <f t="shared" si="95"/>
        <v>16_14</v>
      </c>
      <c r="W6090">
        <v>1636</v>
      </c>
    </row>
    <row r="6091" spans="1:23" x14ac:dyDescent="0.25">
      <c r="A6091" t="s">
        <v>25916</v>
      </c>
      <c r="B6091" t="s">
        <v>102</v>
      </c>
      <c r="C6091" t="s">
        <v>1</v>
      </c>
      <c r="D6091" t="s">
        <v>15228</v>
      </c>
      <c r="E6091" t="s">
        <v>3</v>
      </c>
      <c r="F6091" t="s">
        <v>27490</v>
      </c>
      <c r="G6091" t="s">
        <v>5</v>
      </c>
      <c r="H6091" s="3">
        <v>38977</v>
      </c>
      <c r="I6091" s="5">
        <v>75110</v>
      </c>
      <c r="J6091" t="s">
        <v>50</v>
      </c>
      <c r="K6091" s="5">
        <v>75</v>
      </c>
      <c r="L6091" t="s">
        <v>7</v>
      </c>
      <c r="M6091" t="s">
        <v>8</v>
      </c>
      <c r="N6091" t="s">
        <v>38745</v>
      </c>
      <c r="O6091" t="s">
        <v>3</v>
      </c>
      <c r="P6091">
        <v>81214</v>
      </c>
      <c r="Q6091">
        <v>75018</v>
      </c>
      <c r="R6091" t="s">
        <v>26504</v>
      </c>
      <c r="S6091">
        <v>67</v>
      </c>
      <c r="T6091" t="s">
        <v>26041</v>
      </c>
      <c r="U6091" t="s">
        <v>23488</v>
      </c>
      <c r="V6091" t="str">
        <f t="shared" si="95"/>
        <v>18_03</v>
      </c>
      <c r="W6091">
        <v>1967</v>
      </c>
    </row>
    <row r="6092" spans="1:23" x14ac:dyDescent="0.25">
      <c r="A6092" t="s">
        <v>30854</v>
      </c>
      <c r="B6092" t="s">
        <v>196</v>
      </c>
      <c r="C6092" t="s">
        <v>1</v>
      </c>
      <c r="D6092" t="s">
        <v>15228</v>
      </c>
      <c r="E6092" t="s">
        <v>3</v>
      </c>
      <c r="F6092" t="s">
        <v>32760</v>
      </c>
      <c r="G6092" t="s">
        <v>5</v>
      </c>
      <c r="H6092" s="3" t="s">
        <v>1413</v>
      </c>
      <c r="I6092" s="5">
        <v>75112</v>
      </c>
      <c r="J6092" t="s">
        <v>6</v>
      </c>
      <c r="K6092" s="5">
        <v>75</v>
      </c>
      <c r="L6092" t="s">
        <v>7</v>
      </c>
      <c r="M6092" t="s">
        <v>8</v>
      </c>
      <c r="N6092" t="s">
        <v>38746</v>
      </c>
      <c r="O6092" t="s">
        <v>3</v>
      </c>
      <c r="P6092">
        <v>10132</v>
      </c>
      <c r="Q6092">
        <v>75020</v>
      </c>
      <c r="R6092" t="s">
        <v>30858</v>
      </c>
      <c r="S6092">
        <v>23</v>
      </c>
      <c r="T6092" t="s">
        <v>30920</v>
      </c>
      <c r="U6092" t="s">
        <v>30862</v>
      </c>
      <c r="V6092" t="str">
        <f t="shared" si="95"/>
        <v>20_15</v>
      </c>
      <c r="W6092">
        <v>1931</v>
      </c>
    </row>
    <row r="6093" spans="1:23" x14ac:dyDescent="0.25">
      <c r="A6093" t="s">
        <v>12185</v>
      </c>
      <c r="B6093" t="s">
        <v>144</v>
      </c>
      <c r="C6093" t="s">
        <v>1</v>
      </c>
      <c r="D6093" t="s">
        <v>15228</v>
      </c>
      <c r="E6093" t="s">
        <v>3</v>
      </c>
      <c r="F6093" t="s">
        <v>15229</v>
      </c>
      <c r="G6093" t="s">
        <v>16</v>
      </c>
      <c r="H6093" s="3">
        <v>38878</v>
      </c>
      <c r="I6093" s="5" t="s">
        <v>5610</v>
      </c>
      <c r="J6093" t="s">
        <v>144</v>
      </c>
      <c r="K6093" s="5" t="s">
        <v>1783</v>
      </c>
      <c r="L6093" t="s">
        <v>7</v>
      </c>
      <c r="M6093" t="s">
        <v>8</v>
      </c>
      <c r="N6093" t="s">
        <v>35229</v>
      </c>
      <c r="O6093" t="s">
        <v>15230</v>
      </c>
      <c r="P6093">
        <v>71823</v>
      </c>
      <c r="Q6093">
        <v>75013</v>
      </c>
      <c r="R6093" t="s">
        <v>13038</v>
      </c>
      <c r="S6093">
        <v>15</v>
      </c>
      <c r="T6093" t="s">
        <v>9866</v>
      </c>
      <c r="U6093" t="s">
        <v>12196</v>
      </c>
      <c r="V6093" t="str">
        <f t="shared" si="95"/>
        <v>13_09</v>
      </c>
      <c r="W6093">
        <v>2074</v>
      </c>
    </row>
    <row r="6094" spans="1:23" x14ac:dyDescent="0.25">
      <c r="A6094" t="s">
        <v>9849</v>
      </c>
      <c r="B6094" t="s">
        <v>6</v>
      </c>
      <c r="C6094" t="s">
        <v>1</v>
      </c>
      <c r="D6094" t="s">
        <v>11573</v>
      </c>
      <c r="E6094" t="s">
        <v>3</v>
      </c>
      <c r="F6094" t="s">
        <v>11574</v>
      </c>
      <c r="G6094" t="s">
        <v>16</v>
      </c>
      <c r="H6094" s="3" t="s">
        <v>6750</v>
      </c>
      <c r="I6094" s="5">
        <v>75112</v>
      </c>
      <c r="J6094" t="s">
        <v>6</v>
      </c>
      <c r="K6094" s="5">
        <v>75</v>
      </c>
      <c r="L6094" t="s">
        <v>7</v>
      </c>
      <c r="M6094" t="s">
        <v>8</v>
      </c>
      <c r="N6094" t="s">
        <v>38747</v>
      </c>
      <c r="O6094" t="s">
        <v>3</v>
      </c>
      <c r="P6094">
        <v>99141</v>
      </c>
      <c r="Q6094">
        <v>75012</v>
      </c>
      <c r="R6094" t="s">
        <v>9852</v>
      </c>
      <c r="S6094">
        <v>53</v>
      </c>
      <c r="T6094" t="s">
        <v>34</v>
      </c>
      <c r="U6094" t="s">
        <v>2310</v>
      </c>
      <c r="V6094" t="str">
        <f t="shared" si="95"/>
        <v>12_07</v>
      </c>
      <c r="W6094">
        <v>2118</v>
      </c>
    </row>
    <row r="6095" spans="1:23" x14ac:dyDescent="0.25">
      <c r="A6095" t="s">
        <v>28051</v>
      </c>
      <c r="B6095" t="s">
        <v>110</v>
      </c>
      <c r="C6095" t="s">
        <v>1</v>
      </c>
      <c r="D6095" t="s">
        <v>29507</v>
      </c>
      <c r="E6095" t="s">
        <v>3</v>
      </c>
      <c r="F6095" t="s">
        <v>29508</v>
      </c>
      <c r="G6095" t="s">
        <v>16</v>
      </c>
      <c r="H6095" s="3" t="s">
        <v>7076</v>
      </c>
      <c r="I6095" s="5">
        <v>75119</v>
      </c>
      <c r="J6095" t="s">
        <v>110</v>
      </c>
      <c r="K6095" s="5">
        <v>75</v>
      </c>
      <c r="L6095" t="s">
        <v>7</v>
      </c>
      <c r="M6095" t="s">
        <v>8</v>
      </c>
      <c r="N6095" t="s">
        <v>38748</v>
      </c>
      <c r="O6095" t="s">
        <v>3</v>
      </c>
      <c r="P6095">
        <v>40673</v>
      </c>
      <c r="Q6095">
        <v>75019</v>
      </c>
      <c r="R6095" t="s">
        <v>28054</v>
      </c>
      <c r="S6095">
        <v>23</v>
      </c>
      <c r="T6095" t="s">
        <v>18</v>
      </c>
      <c r="U6095" t="s">
        <v>28055</v>
      </c>
      <c r="V6095" t="str">
        <f t="shared" si="95"/>
        <v>19_16</v>
      </c>
      <c r="W6095">
        <v>2013</v>
      </c>
    </row>
    <row r="6096" spans="1:23" x14ac:dyDescent="0.25">
      <c r="A6096" t="s">
        <v>3956</v>
      </c>
      <c r="B6096" t="s">
        <v>3957</v>
      </c>
      <c r="C6096" t="s">
        <v>1</v>
      </c>
      <c r="D6096" t="s">
        <v>4214</v>
      </c>
      <c r="E6096" t="s">
        <v>3</v>
      </c>
      <c r="F6096" t="s">
        <v>4215</v>
      </c>
      <c r="G6096" t="s">
        <v>16</v>
      </c>
      <c r="H6096" s="3" t="s">
        <v>1607</v>
      </c>
      <c r="I6096" s="5">
        <v>93001</v>
      </c>
      <c r="J6096" t="s">
        <v>408</v>
      </c>
      <c r="K6096" s="5">
        <v>93</v>
      </c>
      <c r="L6096" t="s">
        <v>7</v>
      </c>
      <c r="M6096" t="s">
        <v>8</v>
      </c>
      <c r="N6096" t="s">
        <v>35116</v>
      </c>
      <c r="O6096" t="s">
        <v>3</v>
      </c>
      <c r="P6096">
        <v>132326</v>
      </c>
      <c r="Q6096">
        <v>75006</v>
      </c>
      <c r="R6096" t="s">
        <v>3961</v>
      </c>
      <c r="S6096">
        <v>11</v>
      </c>
      <c r="T6096" t="s">
        <v>83</v>
      </c>
      <c r="U6096" t="s">
        <v>3967</v>
      </c>
      <c r="V6096" t="str">
        <f t="shared" si="95"/>
        <v>06_11</v>
      </c>
      <c r="W6096">
        <v>1571</v>
      </c>
    </row>
    <row r="6097" spans="1:23" x14ac:dyDescent="0.25">
      <c r="A6097" t="s">
        <v>3956</v>
      </c>
      <c r="B6097" t="s">
        <v>3957</v>
      </c>
      <c r="C6097" t="s">
        <v>1</v>
      </c>
      <c r="D6097" t="s">
        <v>4659</v>
      </c>
      <c r="E6097" t="s">
        <v>3</v>
      </c>
      <c r="F6097" t="s">
        <v>4660</v>
      </c>
      <c r="G6097" t="s">
        <v>5</v>
      </c>
      <c r="H6097" s="3" t="s">
        <v>4661</v>
      </c>
      <c r="I6097" s="5">
        <v>75114</v>
      </c>
      <c r="J6097" t="s">
        <v>61</v>
      </c>
      <c r="K6097" s="5">
        <v>75</v>
      </c>
      <c r="L6097" t="s">
        <v>7</v>
      </c>
      <c r="M6097" t="s">
        <v>8</v>
      </c>
      <c r="N6097" t="s">
        <v>38749</v>
      </c>
      <c r="O6097" t="s">
        <v>3</v>
      </c>
      <c r="P6097">
        <v>132521</v>
      </c>
      <c r="Q6097">
        <v>75006</v>
      </c>
      <c r="R6097" t="s">
        <v>3961</v>
      </c>
      <c r="S6097">
        <v>12</v>
      </c>
      <c r="T6097" t="s">
        <v>18</v>
      </c>
      <c r="U6097" t="s">
        <v>3967</v>
      </c>
      <c r="V6097" t="str">
        <f t="shared" si="95"/>
        <v>06_11</v>
      </c>
      <c r="W6097">
        <v>1331</v>
      </c>
    </row>
    <row r="6098" spans="1:23" x14ac:dyDescent="0.25">
      <c r="A6098" t="s">
        <v>6415</v>
      </c>
      <c r="B6098" t="s">
        <v>50</v>
      </c>
      <c r="C6098" t="s">
        <v>1</v>
      </c>
      <c r="D6098" t="s">
        <v>6837</v>
      </c>
      <c r="E6098" t="s">
        <v>3</v>
      </c>
      <c r="F6098" t="s">
        <v>6838</v>
      </c>
      <c r="G6098" t="s">
        <v>5</v>
      </c>
      <c r="H6098" s="3" t="s">
        <v>4443</v>
      </c>
      <c r="I6098" s="5">
        <v>75114</v>
      </c>
      <c r="J6098" t="s">
        <v>61</v>
      </c>
      <c r="K6098" s="5">
        <v>75</v>
      </c>
      <c r="L6098" t="s">
        <v>7</v>
      </c>
      <c r="M6098" t="s">
        <v>8</v>
      </c>
      <c r="N6098" t="s">
        <v>38750</v>
      </c>
      <c r="O6098" t="s">
        <v>3</v>
      </c>
      <c r="P6098">
        <v>9168</v>
      </c>
      <c r="Q6098">
        <v>75010</v>
      </c>
      <c r="R6098" t="s">
        <v>6418</v>
      </c>
      <c r="S6098">
        <v>11</v>
      </c>
      <c r="T6098" t="s">
        <v>18</v>
      </c>
      <c r="U6098" t="s">
        <v>1754</v>
      </c>
      <c r="V6098" t="str">
        <f t="shared" si="95"/>
        <v>10_05</v>
      </c>
      <c r="W6098">
        <v>2014</v>
      </c>
    </row>
    <row r="6099" spans="1:23" x14ac:dyDescent="0.25">
      <c r="A6099" t="s">
        <v>30854</v>
      </c>
      <c r="B6099" t="s">
        <v>196</v>
      </c>
      <c r="C6099" t="s">
        <v>1</v>
      </c>
      <c r="D6099" t="s">
        <v>30931</v>
      </c>
      <c r="E6099" t="s">
        <v>3</v>
      </c>
      <c r="F6099" t="s">
        <v>20312</v>
      </c>
      <c r="G6099" t="s">
        <v>5</v>
      </c>
      <c r="H6099" s="3" t="s">
        <v>3982</v>
      </c>
      <c r="I6099" s="5">
        <v>75114</v>
      </c>
      <c r="J6099" t="s">
        <v>61</v>
      </c>
      <c r="K6099" s="5">
        <v>75</v>
      </c>
      <c r="L6099" t="s">
        <v>7</v>
      </c>
      <c r="M6099" t="s">
        <v>8</v>
      </c>
      <c r="N6099" t="s">
        <v>36683</v>
      </c>
      <c r="O6099" t="s">
        <v>3</v>
      </c>
      <c r="P6099">
        <v>166149</v>
      </c>
      <c r="Q6099">
        <v>75020</v>
      </c>
      <c r="R6099" t="s">
        <v>30858</v>
      </c>
      <c r="S6099">
        <v>71</v>
      </c>
      <c r="T6099" t="s">
        <v>34</v>
      </c>
      <c r="U6099" t="s">
        <v>7765</v>
      </c>
      <c r="V6099" t="str">
        <f t="shared" si="95"/>
        <v>20_06</v>
      </c>
      <c r="W6099">
        <v>2208</v>
      </c>
    </row>
    <row r="6100" spans="1:23" x14ac:dyDescent="0.25">
      <c r="A6100" t="s">
        <v>28051</v>
      </c>
      <c r="B6100" t="s">
        <v>110</v>
      </c>
      <c r="C6100" t="s">
        <v>1</v>
      </c>
      <c r="D6100" t="s">
        <v>9061</v>
      </c>
      <c r="E6100" t="s">
        <v>3</v>
      </c>
      <c r="F6100" t="s">
        <v>28417</v>
      </c>
      <c r="G6100" t="s">
        <v>16</v>
      </c>
      <c r="H6100" s="3" t="s">
        <v>8081</v>
      </c>
      <c r="I6100" s="5">
        <v>75119</v>
      </c>
      <c r="J6100" t="s">
        <v>110</v>
      </c>
      <c r="K6100" s="5">
        <v>75</v>
      </c>
      <c r="L6100" t="s">
        <v>7</v>
      </c>
      <c r="M6100" t="s">
        <v>8</v>
      </c>
      <c r="N6100" t="s">
        <v>38751</v>
      </c>
      <c r="O6100" t="s">
        <v>3</v>
      </c>
      <c r="P6100">
        <v>110842</v>
      </c>
      <c r="Q6100">
        <v>75019</v>
      </c>
      <c r="R6100" t="s">
        <v>28054</v>
      </c>
      <c r="S6100">
        <v>47</v>
      </c>
      <c r="T6100" t="s">
        <v>34</v>
      </c>
      <c r="U6100" t="s">
        <v>28055</v>
      </c>
      <c r="V6100" t="str">
        <f t="shared" si="95"/>
        <v>19_16</v>
      </c>
      <c r="W6100">
        <v>2347</v>
      </c>
    </row>
    <row r="6101" spans="1:23" x14ac:dyDescent="0.25">
      <c r="A6101" t="s">
        <v>25916</v>
      </c>
      <c r="B6101" t="s">
        <v>102</v>
      </c>
      <c r="C6101" t="s">
        <v>1</v>
      </c>
      <c r="D6101" t="s">
        <v>9061</v>
      </c>
      <c r="E6101" t="s">
        <v>3</v>
      </c>
      <c r="F6101" t="s">
        <v>26240</v>
      </c>
      <c r="G6101" t="s">
        <v>16</v>
      </c>
      <c r="H6101" s="3">
        <v>39220</v>
      </c>
      <c r="I6101" s="5">
        <v>75113</v>
      </c>
      <c r="J6101" t="s">
        <v>144</v>
      </c>
      <c r="K6101" s="5">
        <v>75</v>
      </c>
      <c r="L6101" t="s">
        <v>7</v>
      </c>
      <c r="M6101" t="s">
        <v>8</v>
      </c>
      <c r="N6101" t="s">
        <v>38752</v>
      </c>
      <c r="O6101" t="s">
        <v>3</v>
      </c>
      <c r="P6101">
        <v>166494</v>
      </c>
      <c r="Q6101">
        <v>75018</v>
      </c>
      <c r="R6101" t="s">
        <v>25923</v>
      </c>
      <c r="S6101">
        <v>44</v>
      </c>
      <c r="T6101" t="s">
        <v>18</v>
      </c>
      <c r="U6101" t="s">
        <v>23488</v>
      </c>
      <c r="V6101" t="str">
        <f t="shared" si="95"/>
        <v>18_03</v>
      </c>
      <c r="W6101">
        <v>1523</v>
      </c>
    </row>
    <row r="6102" spans="1:23" x14ac:dyDescent="0.25">
      <c r="A6102" t="s">
        <v>28051</v>
      </c>
      <c r="B6102" t="s">
        <v>110</v>
      </c>
      <c r="C6102" t="s">
        <v>1</v>
      </c>
      <c r="D6102" t="s">
        <v>9061</v>
      </c>
      <c r="E6102" t="s">
        <v>3</v>
      </c>
      <c r="F6102" t="s">
        <v>28486</v>
      </c>
      <c r="G6102" t="s">
        <v>5</v>
      </c>
      <c r="H6102" s="3" t="s">
        <v>1691</v>
      </c>
      <c r="I6102" s="5">
        <v>75119</v>
      </c>
      <c r="J6102" t="s">
        <v>110</v>
      </c>
      <c r="K6102" s="5">
        <v>75</v>
      </c>
      <c r="L6102" t="s">
        <v>7</v>
      </c>
      <c r="M6102" t="s">
        <v>8</v>
      </c>
      <c r="N6102" t="s">
        <v>38753</v>
      </c>
      <c r="O6102" t="s">
        <v>3</v>
      </c>
      <c r="P6102">
        <v>40779</v>
      </c>
      <c r="Q6102">
        <v>75019</v>
      </c>
      <c r="R6102" t="s">
        <v>28054</v>
      </c>
      <c r="S6102">
        <v>20</v>
      </c>
      <c r="T6102" t="s">
        <v>34</v>
      </c>
      <c r="U6102" t="s">
        <v>28055</v>
      </c>
      <c r="V6102" t="str">
        <f t="shared" si="95"/>
        <v>19_16</v>
      </c>
      <c r="W6102">
        <v>1835</v>
      </c>
    </row>
    <row r="6103" spans="1:23" x14ac:dyDescent="0.25">
      <c r="A6103" t="s">
        <v>15262</v>
      </c>
      <c r="B6103" t="s">
        <v>61</v>
      </c>
      <c r="C6103" t="s">
        <v>1</v>
      </c>
      <c r="D6103" t="s">
        <v>9061</v>
      </c>
      <c r="E6103" t="s">
        <v>3</v>
      </c>
      <c r="F6103" t="s">
        <v>15681</v>
      </c>
      <c r="G6103" t="s">
        <v>16</v>
      </c>
      <c r="H6103" s="3" t="s">
        <v>2732</v>
      </c>
      <c r="I6103" s="5">
        <v>91326</v>
      </c>
      <c r="J6103" t="s">
        <v>7515</v>
      </c>
      <c r="K6103" s="5">
        <v>91</v>
      </c>
      <c r="L6103" t="s">
        <v>7</v>
      </c>
      <c r="M6103" t="s">
        <v>8</v>
      </c>
      <c r="N6103" t="s">
        <v>35310</v>
      </c>
      <c r="O6103" t="s">
        <v>3</v>
      </c>
      <c r="P6103">
        <v>35378</v>
      </c>
      <c r="Q6103">
        <v>75014</v>
      </c>
      <c r="R6103" t="s">
        <v>15264</v>
      </c>
      <c r="S6103">
        <v>44</v>
      </c>
      <c r="T6103" t="s">
        <v>15313</v>
      </c>
      <c r="U6103" t="s">
        <v>12190</v>
      </c>
      <c r="V6103" t="str">
        <f t="shared" si="95"/>
        <v>14_10</v>
      </c>
      <c r="W6103">
        <v>1944</v>
      </c>
    </row>
    <row r="6104" spans="1:23" x14ac:dyDescent="0.25">
      <c r="A6104" t="s">
        <v>28051</v>
      </c>
      <c r="B6104" t="s">
        <v>110</v>
      </c>
      <c r="C6104" t="s">
        <v>1</v>
      </c>
      <c r="D6104" t="s">
        <v>9061</v>
      </c>
      <c r="E6104" t="s">
        <v>3</v>
      </c>
      <c r="F6104" t="s">
        <v>712</v>
      </c>
      <c r="G6104" t="s">
        <v>16</v>
      </c>
      <c r="H6104" s="3" t="s">
        <v>4169</v>
      </c>
      <c r="I6104" s="5">
        <v>75119</v>
      </c>
      <c r="J6104" t="s">
        <v>110</v>
      </c>
      <c r="K6104" s="5">
        <v>75</v>
      </c>
      <c r="L6104" t="s">
        <v>7</v>
      </c>
      <c r="M6104" t="s">
        <v>8</v>
      </c>
      <c r="N6104" t="s">
        <v>38754</v>
      </c>
      <c r="O6104" t="s">
        <v>13133</v>
      </c>
      <c r="P6104">
        <v>38922</v>
      </c>
      <c r="Q6104">
        <v>75019</v>
      </c>
      <c r="R6104" t="s">
        <v>28850</v>
      </c>
      <c r="S6104">
        <v>62</v>
      </c>
      <c r="T6104" t="s">
        <v>9866</v>
      </c>
      <c r="U6104" t="s">
        <v>25920</v>
      </c>
      <c r="V6104" t="str">
        <f t="shared" si="95"/>
        <v>19_17</v>
      </c>
      <c r="W6104">
        <v>1946</v>
      </c>
    </row>
    <row r="6105" spans="1:23" x14ac:dyDescent="0.25">
      <c r="A6105" t="s">
        <v>12185</v>
      </c>
      <c r="B6105" t="s">
        <v>144</v>
      </c>
      <c r="C6105" t="s">
        <v>1</v>
      </c>
      <c r="D6105" t="s">
        <v>9061</v>
      </c>
      <c r="E6105" t="s">
        <v>3</v>
      </c>
      <c r="F6105" t="s">
        <v>13500</v>
      </c>
      <c r="G6105" t="s">
        <v>16</v>
      </c>
      <c r="H6105" s="3">
        <v>39100</v>
      </c>
      <c r="I6105" s="5" t="s">
        <v>6260</v>
      </c>
      <c r="J6105" t="s">
        <v>191</v>
      </c>
      <c r="K6105" s="5" t="s">
        <v>1564</v>
      </c>
      <c r="L6105" t="s">
        <v>7</v>
      </c>
      <c r="M6105" t="s">
        <v>8</v>
      </c>
      <c r="N6105" t="s">
        <v>38755</v>
      </c>
      <c r="O6105" t="s">
        <v>3</v>
      </c>
      <c r="P6105">
        <v>69216</v>
      </c>
      <c r="Q6105">
        <v>75013</v>
      </c>
      <c r="R6105" t="s">
        <v>12188</v>
      </c>
      <c r="S6105">
        <v>70</v>
      </c>
      <c r="T6105" t="s">
        <v>18</v>
      </c>
      <c r="U6105" t="s">
        <v>12196</v>
      </c>
      <c r="V6105" t="str">
        <f t="shared" si="95"/>
        <v>13_09</v>
      </c>
      <c r="W6105">
        <v>1357</v>
      </c>
    </row>
    <row r="6106" spans="1:23" x14ac:dyDescent="0.25">
      <c r="A6106" t="s">
        <v>23477</v>
      </c>
      <c r="B6106" t="s">
        <v>33</v>
      </c>
      <c r="C6106" t="s">
        <v>1</v>
      </c>
      <c r="D6106" t="s">
        <v>9061</v>
      </c>
      <c r="E6106" t="s">
        <v>3</v>
      </c>
      <c r="F6106" t="s">
        <v>24551</v>
      </c>
      <c r="G6106" t="s">
        <v>5</v>
      </c>
      <c r="H6106" s="3">
        <v>39097</v>
      </c>
      <c r="I6106" s="5">
        <v>75118</v>
      </c>
      <c r="J6106" t="s">
        <v>102</v>
      </c>
      <c r="K6106" s="5">
        <v>75</v>
      </c>
      <c r="L6106" t="s">
        <v>7</v>
      </c>
      <c r="M6106" t="s">
        <v>8</v>
      </c>
      <c r="N6106" t="s">
        <v>35289</v>
      </c>
      <c r="O6106" t="s">
        <v>3</v>
      </c>
      <c r="P6106">
        <v>168127</v>
      </c>
      <c r="Q6106">
        <v>75017</v>
      </c>
      <c r="R6106" t="s">
        <v>23479</v>
      </c>
      <c r="S6106">
        <v>38</v>
      </c>
      <c r="T6106" t="s">
        <v>18</v>
      </c>
      <c r="U6106" t="s">
        <v>20736</v>
      </c>
      <c r="V6106" t="str">
        <f t="shared" si="95"/>
        <v>17_04</v>
      </c>
      <c r="W6106">
        <v>1705</v>
      </c>
    </row>
    <row r="6107" spans="1:23" x14ac:dyDescent="0.25">
      <c r="A6107" t="s">
        <v>17336</v>
      </c>
      <c r="B6107" t="s">
        <v>13</v>
      </c>
      <c r="C6107" t="s">
        <v>1</v>
      </c>
      <c r="D6107" t="s">
        <v>9061</v>
      </c>
      <c r="E6107" t="s">
        <v>3</v>
      </c>
      <c r="F6107" t="s">
        <v>1985</v>
      </c>
      <c r="G6107" t="s">
        <v>5</v>
      </c>
      <c r="H6107" s="3" t="s">
        <v>1540</v>
      </c>
      <c r="I6107" s="5">
        <v>75114</v>
      </c>
      <c r="J6107" t="s">
        <v>61</v>
      </c>
      <c r="K6107" s="5">
        <v>75</v>
      </c>
      <c r="L6107" t="s">
        <v>7</v>
      </c>
      <c r="M6107" t="s">
        <v>8</v>
      </c>
      <c r="N6107" t="s">
        <v>38756</v>
      </c>
      <c r="O6107" t="s">
        <v>3</v>
      </c>
      <c r="P6107">
        <v>156260</v>
      </c>
      <c r="Q6107">
        <v>75015</v>
      </c>
      <c r="R6107" t="s">
        <v>17340</v>
      </c>
      <c r="S6107">
        <v>67</v>
      </c>
      <c r="T6107" t="s">
        <v>17381</v>
      </c>
      <c r="U6107" t="s">
        <v>17341</v>
      </c>
      <c r="V6107" t="str">
        <f t="shared" si="95"/>
        <v>15_13</v>
      </c>
      <c r="W6107">
        <v>2083</v>
      </c>
    </row>
    <row r="6108" spans="1:23" x14ac:dyDescent="0.25">
      <c r="A6108" t="s">
        <v>23477</v>
      </c>
      <c r="B6108" t="s">
        <v>33</v>
      </c>
      <c r="C6108" t="s">
        <v>1</v>
      </c>
      <c r="D6108" t="s">
        <v>9061</v>
      </c>
      <c r="E6108" t="s">
        <v>3</v>
      </c>
      <c r="F6108" t="s">
        <v>24952</v>
      </c>
      <c r="G6108" t="s">
        <v>16</v>
      </c>
      <c r="H6108" s="3">
        <v>39035</v>
      </c>
      <c r="I6108" s="5">
        <v>75114</v>
      </c>
      <c r="J6108" t="s">
        <v>61</v>
      </c>
      <c r="K6108" s="5">
        <v>75</v>
      </c>
      <c r="L6108" t="s">
        <v>7</v>
      </c>
      <c r="M6108" t="s">
        <v>8</v>
      </c>
      <c r="N6108" t="s">
        <v>38757</v>
      </c>
      <c r="O6108" t="s">
        <v>3</v>
      </c>
      <c r="P6108">
        <v>116610</v>
      </c>
      <c r="Q6108">
        <v>75017</v>
      </c>
      <c r="R6108" t="s">
        <v>23479</v>
      </c>
      <c r="S6108">
        <v>39</v>
      </c>
      <c r="T6108" t="s">
        <v>18</v>
      </c>
      <c r="U6108" t="s">
        <v>20736</v>
      </c>
      <c r="V6108" t="str">
        <f t="shared" si="95"/>
        <v>17_04</v>
      </c>
      <c r="W6108">
        <v>1668</v>
      </c>
    </row>
    <row r="6109" spans="1:23" x14ac:dyDescent="0.25">
      <c r="A6109" t="s">
        <v>7755</v>
      </c>
      <c r="B6109" t="s">
        <v>28</v>
      </c>
      <c r="C6109" t="s">
        <v>1</v>
      </c>
      <c r="D6109" t="s">
        <v>9061</v>
      </c>
      <c r="E6109" t="s">
        <v>3</v>
      </c>
      <c r="F6109" t="s">
        <v>9062</v>
      </c>
      <c r="G6109" t="s">
        <v>5</v>
      </c>
      <c r="H6109" s="3" t="s">
        <v>6911</v>
      </c>
      <c r="I6109" s="5" t="s">
        <v>5522</v>
      </c>
      <c r="J6109" t="s">
        <v>6</v>
      </c>
      <c r="K6109" s="5" t="s">
        <v>1783</v>
      </c>
      <c r="L6109" t="s">
        <v>7</v>
      </c>
      <c r="M6109" t="s">
        <v>8</v>
      </c>
      <c r="N6109" t="s">
        <v>38758</v>
      </c>
      <c r="O6109" t="s">
        <v>3</v>
      </c>
      <c r="P6109">
        <v>129416</v>
      </c>
      <c r="Q6109">
        <v>75011</v>
      </c>
      <c r="R6109" t="s">
        <v>7762</v>
      </c>
      <c r="S6109">
        <v>8</v>
      </c>
      <c r="T6109" t="s">
        <v>7759</v>
      </c>
      <c r="U6109" t="s">
        <v>2310</v>
      </c>
      <c r="V6109" t="str">
        <f t="shared" si="95"/>
        <v>11_07</v>
      </c>
      <c r="W6109">
        <v>1990</v>
      </c>
    </row>
    <row r="6110" spans="1:23" x14ac:dyDescent="0.25">
      <c r="A6110" t="s">
        <v>17336</v>
      </c>
      <c r="B6110" t="s">
        <v>13</v>
      </c>
      <c r="C6110" t="s">
        <v>1</v>
      </c>
      <c r="D6110" t="s">
        <v>9061</v>
      </c>
      <c r="E6110" t="s">
        <v>3</v>
      </c>
      <c r="F6110" t="s">
        <v>19448</v>
      </c>
      <c r="G6110" t="s">
        <v>16</v>
      </c>
      <c r="H6110" s="3" t="s">
        <v>4392</v>
      </c>
      <c r="I6110" s="5">
        <v>75114</v>
      </c>
      <c r="J6110" t="s">
        <v>61</v>
      </c>
      <c r="K6110" s="5">
        <v>75</v>
      </c>
      <c r="L6110" t="s">
        <v>7</v>
      </c>
      <c r="M6110" t="s">
        <v>8</v>
      </c>
      <c r="N6110" t="s">
        <v>38759</v>
      </c>
      <c r="O6110" t="s">
        <v>3</v>
      </c>
      <c r="P6110">
        <v>135317</v>
      </c>
      <c r="Q6110">
        <v>75015</v>
      </c>
      <c r="R6110" t="s">
        <v>17340</v>
      </c>
      <c r="S6110">
        <v>91</v>
      </c>
      <c r="T6110" t="s">
        <v>17346</v>
      </c>
      <c r="U6110" t="s">
        <v>17341</v>
      </c>
      <c r="V6110" t="str">
        <f t="shared" si="95"/>
        <v>15_13</v>
      </c>
      <c r="W6110">
        <v>1874</v>
      </c>
    </row>
    <row r="6111" spans="1:23" x14ac:dyDescent="0.25">
      <c r="A6111" t="s">
        <v>15262</v>
      </c>
      <c r="B6111" t="s">
        <v>61</v>
      </c>
      <c r="C6111" t="s">
        <v>1</v>
      </c>
      <c r="D6111" t="s">
        <v>9061</v>
      </c>
      <c r="E6111" t="s">
        <v>3</v>
      </c>
      <c r="F6111" t="s">
        <v>16747</v>
      </c>
      <c r="G6111" t="s">
        <v>5</v>
      </c>
      <c r="H6111" s="3" t="s">
        <v>1458</v>
      </c>
      <c r="I6111" s="5">
        <v>92002</v>
      </c>
      <c r="J6111" t="s">
        <v>2481</v>
      </c>
      <c r="K6111" s="5">
        <v>92</v>
      </c>
      <c r="L6111" t="s">
        <v>7</v>
      </c>
      <c r="M6111" t="s">
        <v>8</v>
      </c>
      <c r="N6111" t="s">
        <v>36977</v>
      </c>
      <c r="O6111" t="s">
        <v>3</v>
      </c>
      <c r="P6111">
        <v>32655</v>
      </c>
      <c r="Q6111">
        <v>75014</v>
      </c>
      <c r="R6111" t="s">
        <v>15264</v>
      </c>
      <c r="S6111">
        <v>47</v>
      </c>
      <c r="T6111" t="s">
        <v>15265</v>
      </c>
      <c r="U6111" t="s">
        <v>12190</v>
      </c>
      <c r="V6111" t="str">
        <f t="shared" si="95"/>
        <v>14_10</v>
      </c>
      <c r="W6111">
        <v>1664</v>
      </c>
    </row>
    <row r="6112" spans="1:23" x14ac:dyDescent="0.25">
      <c r="A6112" t="s">
        <v>12185</v>
      </c>
      <c r="B6112" t="s">
        <v>144</v>
      </c>
      <c r="C6112" t="s">
        <v>1</v>
      </c>
      <c r="D6112" t="s">
        <v>9061</v>
      </c>
      <c r="E6112" t="s">
        <v>3</v>
      </c>
      <c r="F6112" t="s">
        <v>15059</v>
      </c>
      <c r="G6112" t="s">
        <v>5</v>
      </c>
      <c r="H6112" s="3">
        <v>38904</v>
      </c>
      <c r="I6112" s="5" t="s">
        <v>5610</v>
      </c>
      <c r="J6112" t="s">
        <v>144</v>
      </c>
      <c r="K6112" s="5" t="s">
        <v>1783</v>
      </c>
      <c r="L6112" t="s">
        <v>7</v>
      </c>
      <c r="M6112" t="s">
        <v>8</v>
      </c>
      <c r="N6112" t="s">
        <v>36965</v>
      </c>
      <c r="O6112" t="s">
        <v>8243</v>
      </c>
      <c r="P6112">
        <v>70438</v>
      </c>
      <c r="Q6112">
        <v>75013</v>
      </c>
      <c r="R6112" t="s">
        <v>13038</v>
      </c>
      <c r="S6112">
        <v>12</v>
      </c>
      <c r="T6112" t="s">
        <v>9866</v>
      </c>
      <c r="U6112" t="s">
        <v>12196</v>
      </c>
      <c r="V6112" t="str">
        <f t="shared" si="95"/>
        <v>13_09</v>
      </c>
      <c r="W6112">
        <v>1602</v>
      </c>
    </row>
    <row r="6113" spans="1:23" x14ac:dyDescent="0.25">
      <c r="A6113" t="s">
        <v>17336</v>
      </c>
      <c r="B6113" t="s">
        <v>13</v>
      </c>
      <c r="C6113" t="s">
        <v>1</v>
      </c>
      <c r="D6113" t="s">
        <v>2005</v>
      </c>
      <c r="E6113" t="s">
        <v>3</v>
      </c>
      <c r="F6113" t="s">
        <v>17647</v>
      </c>
      <c r="G6113" t="s">
        <v>5</v>
      </c>
      <c r="H6113" s="3" t="s">
        <v>7626</v>
      </c>
      <c r="J6113" t="s">
        <v>17648</v>
      </c>
      <c r="K6113" s="5">
        <v>99</v>
      </c>
      <c r="L6113" t="s">
        <v>4171</v>
      </c>
      <c r="M6113" t="s">
        <v>8</v>
      </c>
      <c r="N6113" t="s">
        <v>38760</v>
      </c>
      <c r="O6113" t="s">
        <v>3</v>
      </c>
      <c r="P6113">
        <v>174999</v>
      </c>
      <c r="Q6113">
        <v>75015</v>
      </c>
      <c r="R6113" t="s">
        <v>17359</v>
      </c>
      <c r="S6113">
        <v>85</v>
      </c>
      <c r="T6113" t="s">
        <v>4721</v>
      </c>
      <c r="U6113" t="s">
        <v>17341</v>
      </c>
      <c r="V6113" t="str">
        <f t="shared" si="95"/>
        <v>15_13</v>
      </c>
      <c r="W6113">
        <v>2333</v>
      </c>
    </row>
    <row r="6114" spans="1:23" x14ac:dyDescent="0.25">
      <c r="A6114" t="s">
        <v>1748</v>
      </c>
      <c r="B6114" t="s">
        <v>1749</v>
      </c>
      <c r="C6114" t="s">
        <v>1</v>
      </c>
      <c r="D6114" t="s">
        <v>2005</v>
      </c>
      <c r="E6114" t="s">
        <v>3</v>
      </c>
      <c r="F6114" t="s">
        <v>2006</v>
      </c>
      <c r="G6114" t="s">
        <v>16</v>
      </c>
      <c r="H6114" s="3">
        <v>39095</v>
      </c>
      <c r="I6114" s="5">
        <v>75114</v>
      </c>
      <c r="J6114" t="s">
        <v>61</v>
      </c>
      <c r="K6114" s="5">
        <v>75</v>
      </c>
      <c r="L6114" t="s">
        <v>7</v>
      </c>
      <c r="M6114" t="s">
        <v>8</v>
      </c>
      <c r="N6114" t="s">
        <v>38761</v>
      </c>
      <c r="O6114" t="s">
        <v>3</v>
      </c>
      <c r="P6114">
        <v>171064</v>
      </c>
      <c r="Q6114">
        <v>75003</v>
      </c>
      <c r="R6114" t="s">
        <v>1753</v>
      </c>
      <c r="S6114">
        <v>30</v>
      </c>
      <c r="T6114" t="s">
        <v>34</v>
      </c>
      <c r="U6114" t="s">
        <v>1754</v>
      </c>
      <c r="V6114" t="str">
        <f t="shared" si="95"/>
        <v>03_05</v>
      </c>
      <c r="W6114">
        <v>2237</v>
      </c>
    </row>
    <row r="6115" spans="1:23" x14ac:dyDescent="0.25">
      <c r="A6115" t="s">
        <v>20724</v>
      </c>
      <c r="B6115" t="s">
        <v>147</v>
      </c>
      <c r="C6115" t="s">
        <v>1</v>
      </c>
      <c r="D6115" t="s">
        <v>22615</v>
      </c>
      <c r="E6115" t="s">
        <v>3</v>
      </c>
      <c r="F6115" t="s">
        <v>22616</v>
      </c>
      <c r="G6115" t="s">
        <v>16</v>
      </c>
      <c r="H6115" s="3" t="s">
        <v>4463</v>
      </c>
      <c r="J6115" t="s">
        <v>5171</v>
      </c>
      <c r="K6115" s="5">
        <v>99</v>
      </c>
      <c r="L6115" t="s">
        <v>1124</v>
      </c>
      <c r="M6115" t="s">
        <v>8</v>
      </c>
      <c r="N6115" t="s">
        <v>38762</v>
      </c>
      <c r="O6115" t="s">
        <v>3</v>
      </c>
      <c r="P6115">
        <v>63236</v>
      </c>
      <c r="Q6115">
        <v>75016</v>
      </c>
      <c r="R6115" t="s">
        <v>20731</v>
      </c>
      <c r="S6115">
        <v>18</v>
      </c>
      <c r="T6115" t="s">
        <v>20749</v>
      </c>
      <c r="U6115" t="s">
        <v>20729</v>
      </c>
      <c r="V6115" t="str">
        <f t="shared" si="95"/>
        <v>16_14</v>
      </c>
      <c r="W6115">
        <v>1705</v>
      </c>
    </row>
    <row r="6116" spans="1:23" x14ac:dyDescent="0.25">
      <c r="A6116" t="s">
        <v>17336</v>
      </c>
      <c r="B6116" t="s">
        <v>13</v>
      </c>
      <c r="C6116" t="s">
        <v>1</v>
      </c>
      <c r="D6116" t="s">
        <v>20538</v>
      </c>
      <c r="E6116" t="s">
        <v>3</v>
      </c>
      <c r="F6116" t="s">
        <v>20539</v>
      </c>
      <c r="G6116" t="s">
        <v>16</v>
      </c>
      <c r="H6116" s="3" t="s">
        <v>4633</v>
      </c>
      <c r="I6116" s="5">
        <v>64445</v>
      </c>
      <c r="J6116" t="s">
        <v>5287</v>
      </c>
      <c r="K6116" s="5">
        <v>64</v>
      </c>
      <c r="L6116" t="s">
        <v>7</v>
      </c>
      <c r="M6116" t="s">
        <v>8</v>
      </c>
      <c r="N6116" t="s">
        <v>36822</v>
      </c>
      <c r="O6116" t="s">
        <v>3</v>
      </c>
      <c r="P6116">
        <v>127150</v>
      </c>
      <c r="Q6116">
        <v>75015</v>
      </c>
      <c r="R6116" t="s">
        <v>17340</v>
      </c>
      <c r="S6116">
        <v>17</v>
      </c>
      <c r="T6116" t="s">
        <v>34</v>
      </c>
      <c r="U6116" t="s">
        <v>4685</v>
      </c>
      <c r="V6116" t="str">
        <f t="shared" si="95"/>
        <v>15_12</v>
      </c>
      <c r="W6116">
        <v>1927</v>
      </c>
    </row>
    <row r="6117" spans="1:23" x14ac:dyDescent="0.25">
      <c r="A6117" t="s">
        <v>17336</v>
      </c>
      <c r="B6117" t="s">
        <v>13</v>
      </c>
      <c r="C6117" t="s">
        <v>1</v>
      </c>
      <c r="D6117" t="s">
        <v>19320</v>
      </c>
      <c r="E6117" t="s">
        <v>3</v>
      </c>
      <c r="F6117" t="s">
        <v>19321</v>
      </c>
      <c r="G6117" t="s">
        <v>5</v>
      </c>
      <c r="H6117" s="3" t="s">
        <v>1499</v>
      </c>
      <c r="I6117" s="5">
        <v>75115</v>
      </c>
      <c r="J6117" t="s">
        <v>13</v>
      </c>
      <c r="K6117" s="5">
        <v>75</v>
      </c>
      <c r="L6117" t="s">
        <v>7</v>
      </c>
      <c r="M6117" t="s">
        <v>8</v>
      </c>
      <c r="N6117" t="s">
        <v>38763</v>
      </c>
      <c r="O6117" t="s">
        <v>3</v>
      </c>
      <c r="P6117">
        <v>127099</v>
      </c>
      <c r="Q6117">
        <v>75015</v>
      </c>
      <c r="R6117" t="s">
        <v>17340</v>
      </c>
      <c r="S6117">
        <v>19</v>
      </c>
      <c r="T6117" t="s">
        <v>18</v>
      </c>
      <c r="U6117" t="s">
        <v>4685</v>
      </c>
      <c r="V6117" t="str">
        <f t="shared" si="95"/>
        <v>15_12</v>
      </c>
      <c r="W6117">
        <v>1713</v>
      </c>
    </row>
    <row r="6118" spans="1:23" x14ac:dyDescent="0.25">
      <c r="A6118" t="s">
        <v>6415</v>
      </c>
      <c r="B6118" t="s">
        <v>50</v>
      </c>
      <c r="C6118" t="s">
        <v>1</v>
      </c>
      <c r="D6118" t="s">
        <v>6761</v>
      </c>
      <c r="E6118" t="s">
        <v>3</v>
      </c>
      <c r="F6118" t="s">
        <v>6762</v>
      </c>
      <c r="G6118" t="s">
        <v>16</v>
      </c>
      <c r="H6118" s="3" t="s">
        <v>4487</v>
      </c>
      <c r="I6118" s="5">
        <v>75118</v>
      </c>
      <c r="J6118" t="s">
        <v>102</v>
      </c>
      <c r="K6118" s="5">
        <v>75</v>
      </c>
      <c r="L6118" t="s">
        <v>7</v>
      </c>
      <c r="M6118" t="s">
        <v>8</v>
      </c>
      <c r="N6118" t="s">
        <v>38764</v>
      </c>
      <c r="O6118" t="s">
        <v>6763</v>
      </c>
      <c r="P6118">
        <v>8872</v>
      </c>
      <c r="Q6118">
        <v>75010</v>
      </c>
      <c r="R6118" t="s">
        <v>6432</v>
      </c>
      <c r="S6118">
        <v>14</v>
      </c>
      <c r="T6118" t="s">
        <v>18</v>
      </c>
      <c r="U6118" t="s">
        <v>1754</v>
      </c>
      <c r="V6118" t="str">
        <f t="shared" si="95"/>
        <v>10_05</v>
      </c>
      <c r="W6118">
        <v>2148</v>
      </c>
    </row>
    <row r="6119" spans="1:23" x14ac:dyDescent="0.25">
      <c r="A6119" t="s">
        <v>30854</v>
      </c>
      <c r="B6119" t="s">
        <v>196</v>
      </c>
      <c r="C6119" t="s">
        <v>1</v>
      </c>
      <c r="D6119" t="s">
        <v>720</v>
      </c>
      <c r="E6119" t="s">
        <v>3</v>
      </c>
      <c r="F6119" t="s">
        <v>8649</v>
      </c>
      <c r="G6119" t="s">
        <v>5</v>
      </c>
      <c r="H6119" s="3" t="s">
        <v>7383</v>
      </c>
      <c r="I6119" s="5">
        <v>75120</v>
      </c>
      <c r="J6119" t="s">
        <v>196</v>
      </c>
      <c r="K6119" s="5">
        <v>75</v>
      </c>
      <c r="L6119" t="s">
        <v>7</v>
      </c>
      <c r="M6119" t="s">
        <v>8</v>
      </c>
      <c r="N6119" t="s">
        <v>38765</v>
      </c>
      <c r="O6119" t="s">
        <v>3</v>
      </c>
      <c r="P6119">
        <v>20317</v>
      </c>
      <c r="Q6119">
        <v>75020</v>
      </c>
      <c r="R6119" t="s">
        <v>30858</v>
      </c>
      <c r="S6119">
        <v>45</v>
      </c>
      <c r="T6119" t="s">
        <v>18</v>
      </c>
      <c r="U6119" t="s">
        <v>30862</v>
      </c>
      <c r="V6119" t="str">
        <f t="shared" si="95"/>
        <v>20_15</v>
      </c>
      <c r="W6119">
        <v>2364</v>
      </c>
    </row>
    <row r="6120" spans="1:23" x14ac:dyDescent="0.25">
      <c r="A6120" t="s">
        <v>0</v>
      </c>
      <c r="B6120" t="s">
        <v>2453</v>
      </c>
      <c r="C6120" t="s">
        <v>1</v>
      </c>
      <c r="D6120" t="s">
        <v>720</v>
      </c>
      <c r="E6120" t="s">
        <v>3</v>
      </c>
      <c r="F6120" t="s">
        <v>721</v>
      </c>
      <c r="G6120" t="s">
        <v>5</v>
      </c>
      <c r="H6120" s="3">
        <v>39137</v>
      </c>
      <c r="I6120" s="5">
        <v>75110</v>
      </c>
      <c r="J6120" t="s">
        <v>50</v>
      </c>
      <c r="K6120" s="5">
        <v>75</v>
      </c>
      <c r="L6120" t="s">
        <v>7</v>
      </c>
      <c r="M6120" t="s">
        <v>8</v>
      </c>
      <c r="N6120" t="s">
        <v>38766</v>
      </c>
      <c r="O6120" t="s">
        <v>3</v>
      </c>
      <c r="P6120">
        <v>53245</v>
      </c>
      <c r="Q6120">
        <v>75009</v>
      </c>
      <c r="R6120" t="s">
        <v>9</v>
      </c>
      <c r="S6120">
        <v>1</v>
      </c>
      <c r="T6120" t="s">
        <v>83</v>
      </c>
      <c r="U6120" t="s">
        <v>1045</v>
      </c>
      <c r="V6120" t="str">
        <f t="shared" si="95"/>
        <v>09_01</v>
      </c>
      <c r="W6120">
        <v>1697</v>
      </c>
    </row>
    <row r="6121" spans="1:23" x14ac:dyDescent="0.25">
      <c r="A6121" t="s">
        <v>25916</v>
      </c>
      <c r="B6121" t="s">
        <v>102</v>
      </c>
      <c r="C6121" t="s">
        <v>1</v>
      </c>
      <c r="D6121" t="s">
        <v>720</v>
      </c>
      <c r="E6121" t="s">
        <v>3</v>
      </c>
      <c r="F6121" t="s">
        <v>16726</v>
      </c>
      <c r="G6121" t="s">
        <v>5</v>
      </c>
      <c r="H6121" s="3">
        <v>38965</v>
      </c>
      <c r="I6121" s="5">
        <v>75119</v>
      </c>
      <c r="J6121" t="s">
        <v>110</v>
      </c>
      <c r="K6121" s="5">
        <v>75</v>
      </c>
      <c r="L6121" t="s">
        <v>7</v>
      </c>
      <c r="M6121" t="s">
        <v>8</v>
      </c>
      <c r="N6121" t="s">
        <v>38767</v>
      </c>
      <c r="O6121" t="s">
        <v>3</v>
      </c>
      <c r="P6121">
        <v>80433</v>
      </c>
      <c r="Q6121">
        <v>75018</v>
      </c>
      <c r="R6121" t="s">
        <v>25923</v>
      </c>
      <c r="S6121">
        <v>50</v>
      </c>
      <c r="T6121" t="s">
        <v>18</v>
      </c>
      <c r="U6121" t="s">
        <v>6349</v>
      </c>
      <c r="V6121" t="str">
        <f t="shared" si="95"/>
        <v>18_18</v>
      </c>
      <c r="W6121">
        <v>1339</v>
      </c>
    </row>
    <row r="6122" spans="1:23" x14ac:dyDescent="0.25">
      <c r="A6122" t="s">
        <v>28051</v>
      </c>
      <c r="B6122" t="s">
        <v>110</v>
      </c>
      <c r="C6122" t="s">
        <v>1</v>
      </c>
      <c r="D6122" t="s">
        <v>14316</v>
      </c>
      <c r="E6122" t="s">
        <v>28142</v>
      </c>
      <c r="F6122" t="s">
        <v>8333</v>
      </c>
      <c r="G6122" t="s">
        <v>16</v>
      </c>
      <c r="H6122" s="3" t="s">
        <v>1729</v>
      </c>
      <c r="I6122" s="5">
        <v>75112</v>
      </c>
      <c r="J6122" t="s">
        <v>6</v>
      </c>
      <c r="K6122" s="5">
        <v>75</v>
      </c>
      <c r="L6122" t="s">
        <v>7</v>
      </c>
      <c r="M6122" t="s">
        <v>8</v>
      </c>
      <c r="N6122" t="s">
        <v>38768</v>
      </c>
      <c r="O6122" t="s">
        <v>3</v>
      </c>
      <c r="P6122">
        <v>43819</v>
      </c>
      <c r="Q6122">
        <v>75019</v>
      </c>
      <c r="R6122" t="s">
        <v>28054</v>
      </c>
      <c r="S6122">
        <v>5</v>
      </c>
      <c r="T6122" t="s">
        <v>28143</v>
      </c>
      <c r="U6122" t="s">
        <v>28055</v>
      </c>
      <c r="V6122" t="str">
        <f t="shared" si="95"/>
        <v>19_16</v>
      </c>
      <c r="W6122">
        <v>1686</v>
      </c>
    </row>
    <row r="6123" spans="1:23" x14ac:dyDescent="0.25">
      <c r="A6123" t="s">
        <v>30854</v>
      </c>
      <c r="B6123" t="s">
        <v>196</v>
      </c>
      <c r="C6123" t="s">
        <v>1</v>
      </c>
      <c r="D6123" t="s">
        <v>14316</v>
      </c>
      <c r="E6123" t="s">
        <v>3</v>
      </c>
      <c r="F6123" t="s">
        <v>31058</v>
      </c>
      <c r="G6123" t="s">
        <v>5</v>
      </c>
      <c r="H6123" s="3" t="s">
        <v>4016</v>
      </c>
      <c r="I6123" s="5">
        <v>75114</v>
      </c>
      <c r="J6123" t="s">
        <v>61</v>
      </c>
      <c r="K6123" s="5">
        <v>75</v>
      </c>
      <c r="L6123" t="s">
        <v>7</v>
      </c>
      <c r="M6123" t="s">
        <v>8</v>
      </c>
      <c r="N6123" t="s">
        <v>36927</v>
      </c>
      <c r="O6123" t="s">
        <v>31059</v>
      </c>
      <c r="P6123">
        <v>13959</v>
      </c>
      <c r="Q6123">
        <v>75020</v>
      </c>
      <c r="R6123" t="s">
        <v>30858</v>
      </c>
      <c r="S6123">
        <v>12</v>
      </c>
      <c r="T6123" t="s">
        <v>18</v>
      </c>
      <c r="U6123" t="s">
        <v>30862</v>
      </c>
      <c r="V6123" t="str">
        <f t="shared" si="95"/>
        <v>20_15</v>
      </c>
      <c r="W6123">
        <v>1694</v>
      </c>
    </row>
    <row r="6124" spans="1:23" x14ac:dyDescent="0.25">
      <c r="A6124" t="s">
        <v>30854</v>
      </c>
      <c r="B6124" t="s">
        <v>196</v>
      </c>
      <c r="C6124" t="s">
        <v>1</v>
      </c>
      <c r="D6124" t="s">
        <v>14316</v>
      </c>
      <c r="E6124" t="s">
        <v>3</v>
      </c>
      <c r="F6124" t="s">
        <v>31544</v>
      </c>
      <c r="G6124" t="s">
        <v>16</v>
      </c>
      <c r="H6124" s="3" t="s">
        <v>8371</v>
      </c>
      <c r="I6124" s="5">
        <v>93045</v>
      </c>
      <c r="J6124" t="s">
        <v>186</v>
      </c>
      <c r="K6124" s="5">
        <v>93</v>
      </c>
      <c r="L6124" t="s">
        <v>7</v>
      </c>
      <c r="M6124" t="s">
        <v>8</v>
      </c>
      <c r="N6124" t="s">
        <v>38769</v>
      </c>
      <c r="O6124" t="s">
        <v>3</v>
      </c>
      <c r="P6124">
        <v>120583</v>
      </c>
      <c r="Q6124">
        <v>75020</v>
      </c>
      <c r="R6124" t="s">
        <v>30858</v>
      </c>
      <c r="S6124">
        <v>61</v>
      </c>
      <c r="T6124" t="s">
        <v>34</v>
      </c>
      <c r="U6124" t="s">
        <v>7765</v>
      </c>
      <c r="V6124" t="str">
        <f t="shared" si="95"/>
        <v>20_06</v>
      </c>
      <c r="W6124">
        <v>1887</v>
      </c>
    </row>
    <row r="6125" spans="1:23" x14ac:dyDescent="0.25">
      <c r="A6125" t="s">
        <v>23477</v>
      </c>
      <c r="B6125" t="s">
        <v>33</v>
      </c>
      <c r="C6125" t="s">
        <v>1</v>
      </c>
      <c r="D6125" t="s">
        <v>14316</v>
      </c>
      <c r="E6125" t="s">
        <v>3</v>
      </c>
      <c r="F6125" t="s">
        <v>24416</v>
      </c>
      <c r="G6125" t="s">
        <v>16</v>
      </c>
      <c r="H6125" s="3">
        <v>39121</v>
      </c>
      <c r="I6125" s="5">
        <v>75115</v>
      </c>
      <c r="J6125" t="s">
        <v>13</v>
      </c>
      <c r="K6125" s="5">
        <v>75</v>
      </c>
      <c r="L6125" t="s">
        <v>7</v>
      </c>
      <c r="M6125" t="s">
        <v>8</v>
      </c>
      <c r="N6125" t="s">
        <v>38770</v>
      </c>
      <c r="O6125" t="s">
        <v>3</v>
      </c>
      <c r="P6125">
        <v>5906</v>
      </c>
      <c r="Q6125">
        <v>75017</v>
      </c>
      <c r="R6125" t="s">
        <v>23479</v>
      </c>
      <c r="S6125">
        <v>61</v>
      </c>
      <c r="T6125" t="s">
        <v>18</v>
      </c>
      <c r="U6125" t="s">
        <v>20736</v>
      </c>
      <c r="V6125" t="str">
        <f t="shared" si="95"/>
        <v>17_04</v>
      </c>
      <c r="W6125">
        <v>1896</v>
      </c>
    </row>
    <row r="6126" spans="1:23" x14ac:dyDescent="0.25">
      <c r="A6126" t="s">
        <v>28051</v>
      </c>
      <c r="B6126" t="s">
        <v>110</v>
      </c>
      <c r="C6126" t="s">
        <v>1</v>
      </c>
      <c r="D6126" t="s">
        <v>14316</v>
      </c>
      <c r="E6126" t="s">
        <v>3</v>
      </c>
      <c r="F6126" t="s">
        <v>29923</v>
      </c>
      <c r="G6126" t="s">
        <v>5</v>
      </c>
      <c r="H6126" s="3" t="s">
        <v>6854</v>
      </c>
      <c r="I6126" s="5">
        <v>75119</v>
      </c>
      <c r="J6126" t="s">
        <v>110</v>
      </c>
      <c r="K6126" s="5">
        <v>75</v>
      </c>
      <c r="L6126" t="s">
        <v>7</v>
      </c>
      <c r="M6126" t="s">
        <v>8</v>
      </c>
      <c r="N6126" t="s">
        <v>38771</v>
      </c>
      <c r="O6126" t="s">
        <v>29924</v>
      </c>
      <c r="P6126">
        <v>40824</v>
      </c>
      <c r="Q6126">
        <v>75019</v>
      </c>
      <c r="R6126" t="s">
        <v>28850</v>
      </c>
      <c r="S6126">
        <v>28</v>
      </c>
      <c r="T6126" t="s">
        <v>18</v>
      </c>
      <c r="U6126" t="s">
        <v>28055</v>
      </c>
      <c r="V6126" t="str">
        <f t="shared" si="95"/>
        <v>19_16</v>
      </c>
      <c r="W6126">
        <v>2103</v>
      </c>
    </row>
    <row r="6127" spans="1:23" x14ac:dyDescent="0.25">
      <c r="A6127" t="s">
        <v>12185</v>
      </c>
      <c r="B6127" t="s">
        <v>144</v>
      </c>
      <c r="C6127" t="s">
        <v>1</v>
      </c>
      <c r="D6127" t="s">
        <v>14316</v>
      </c>
      <c r="E6127" t="s">
        <v>3</v>
      </c>
      <c r="F6127" t="s">
        <v>14317</v>
      </c>
      <c r="G6127" t="s">
        <v>16</v>
      </c>
      <c r="H6127" s="3">
        <v>38990</v>
      </c>
      <c r="I6127" s="5" t="s">
        <v>3</v>
      </c>
      <c r="J6127" t="s">
        <v>14318</v>
      </c>
      <c r="K6127" s="5" t="s">
        <v>5645</v>
      </c>
      <c r="L6127" t="s">
        <v>1057</v>
      </c>
      <c r="M6127" t="s">
        <v>8</v>
      </c>
      <c r="N6127" t="s">
        <v>38772</v>
      </c>
      <c r="O6127" t="s">
        <v>3</v>
      </c>
      <c r="P6127">
        <v>74788</v>
      </c>
      <c r="Q6127">
        <v>75013</v>
      </c>
      <c r="R6127" t="s">
        <v>13038</v>
      </c>
      <c r="S6127">
        <v>35</v>
      </c>
      <c r="T6127" t="s">
        <v>18</v>
      </c>
      <c r="U6127" t="s">
        <v>12190</v>
      </c>
      <c r="V6127" t="str">
        <f t="shared" si="95"/>
        <v>13_10</v>
      </c>
      <c r="W6127">
        <v>1583</v>
      </c>
    </row>
    <row r="6128" spans="1:23" x14ac:dyDescent="0.25">
      <c r="A6128" t="s">
        <v>15262</v>
      </c>
      <c r="B6128" t="s">
        <v>61</v>
      </c>
      <c r="C6128" t="s">
        <v>1</v>
      </c>
      <c r="D6128" t="s">
        <v>15504</v>
      </c>
      <c r="E6128" t="s">
        <v>3</v>
      </c>
      <c r="F6128" t="s">
        <v>15505</v>
      </c>
      <c r="G6128" t="s">
        <v>5</v>
      </c>
      <c r="H6128" s="3" t="s">
        <v>7597</v>
      </c>
      <c r="I6128" s="5">
        <v>75115</v>
      </c>
      <c r="J6128" t="s">
        <v>13</v>
      </c>
      <c r="K6128" s="5">
        <v>75</v>
      </c>
      <c r="L6128" t="s">
        <v>7</v>
      </c>
      <c r="M6128" t="s">
        <v>8</v>
      </c>
      <c r="N6128" t="s">
        <v>38773</v>
      </c>
      <c r="O6128" t="s">
        <v>15506</v>
      </c>
      <c r="P6128">
        <v>30084</v>
      </c>
      <c r="Q6128">
        <v>75014</v>
      </c>
      <c r="R6128" t="s">
        <v>15279</v>
      </c>
      <c r="S6128">
        <v>32</v>
      </c>
      <c r="T6128" t="s">
        <v>18</v>
      </c>
      <c r="U6128" t="s">
        <v>3967</v>
      </c>
      <c r="V6128" t="str">
        <f t="shared" si="95"/>
        <v>14_11</v>
      </c>
      <c r="W6128">
        <v>1793</v>
      </c>
    </row>
    <row r="6129" spans="1:23" x14ac:dyDescent="0.25">
      <c r="A6129" t="s">
        <v>23477</v>
      </c>
      <c r="B6129" t="s">
        <v>33</v>
      </c>
      <c r="C6129" t="s">
        <v>1</v>
      </c>
      <c r="D6129" t="s">
        <v>23644</v>
      </c>
      <c r="E6129" t="s">
        <v>3</v>
      </c>
      <c r="F6129" t="s">
        <v>23645</v>
      </c>
      <c r="G6129" t="s">
        <v>5</v>
      </c>
      <c r="H6129" s="3">
        <v>39259</v>
      </c>
      <c r="J6129" t="s">
        <v>2800</v>
      </c>
      <c r="K6129" s="5">
        <v>99</v>
      </c>
      <c r="L6129" t="s">
        <v>1124</v>
      </c>
      <c r="M6129" t="s">
        <v>8</v>
      </c>
      <c r="N6129" t="s">
        <v>38774</v>
      </c>
      <c r="O6129" t="s">
        <v>3</v>
      </c>
      <c r="P6129">
        <v>117495</v>
      </c>
      <c r="Q6129">
        <v>75017</v>
      </c>
      <c r="R6129" t="s">
        <v>23479</v>
      </c>
      <c r="S6129">
        <v>53</v>
      </c>
      <c r="T6129" t="s">
        <v>23485</v>
      </c>
      <c r="U6129" t="s">
        <v>20736</v>
      </c>
      <c r="V6129" t="str">
        <f t="shared" si="95"/>
        <v>17_04</v>
      </c>
      <c r="W6129">
        <v>2147</v>
      </c>
    </row>
    <row r="6130" spans="1:23" x14ac:dyDescent="0.25">
      <c r="A6130" t="s">
        <v>30854</v>
      </c>
      <c r="B6130" t="s">
        <v>196</v>
      </c>
      <c r="C6130" t="s">
        <v>1</v>
      </c>
      <c r="D6130" t="s">
        <v>8695</v>
      </c>
      <c r="E6130" t="s">
        <v>3</v>
      </c>
      <c r="F6130" t="s">
        <v>26502</v>
      </c>
      <c r="G6130" t="s">
        <v>16</v>
      </c>
      <c r="H6130" s="3" t="s">
        <v>1729</v>
      </c>
      <c r="I6130" s="5">
        <v>75120</v>
      </c>
      <c r="J6130" t="s">
        <v>196</v>
      </c>
      <c r="K6130" s="5">
        <v>75</v>
      </c>
      <c r="L6130" t="s">
        <v>7</v>
      </c>
      <c r="M6130" t="s">
        <v>8</v>
      </c>
      <c r="N6130" t="s">
        <v>38775</v>
      </c>
      <c r="O6130" t="s">
        <v>3</v>
      </c>
      <c r="P6130">
        <v>14062</v>
      </c>
      <c r="Q6130">
        <v>75020</v>
      </c>
      <c r="R6130" t="s">
        <v>30858</v>
      </c>
      <c r="S6130">
        <v>10</v>
      </c>
      <c r="T6130" t="s">
        <v>34</v>
      </c>
      <c r="U6130" t="s">
        <v>30862</v>
      </c>
      <c r="V6130" t="str">
        <f t="shared" si="95"/>
        <v>20_15</v>
      </c>
      <c r="W6130">
        <v>1664</v>
      </c>
    </row>
    <row r="6131" spans="1:23" x14ac:dyDescent="0.25">
      <c r="A6131" t="s">
        <v>28051</v>
      </c>
      <c r="B6131" t="s">
        <v>110</v>
      </c>
      <c r="C6131" t="s">
        <v>1</v>
      </c>
      <c r="D6131" t="s">
        <v>8695</v>
      </c>
      <c r="E6131" t="s">
        <v>3</v>
      </c>
      <c r="F6131" t="s">
        <v>11933</v>
      </c>
      <c r="G6131" t="s">
        <v>16</v>
      </c>
      <c r="H6131" s="3" t="s">
        <v>2819</v>
      </c>
      <c r="I6131" s="5">
        <v>75119</v>
      </c>
      <c r="J6131" t="s">
        <v>110</v>
      </c>
      <c r="K6131" s="5">
        <v>75</v>
      </c>
      <c r="L6131" t="s">
        <v>7</v>
      </c>
      <c r="M6131" t="s">
        <v>8</v>
      </c>
      <c r="N6131" t="s">
        <v>38776</v>
      </c>
      <c r="O6131" t="s">
        <v>28185</v>
      </c>
      <c r="P6131">
        <v>159708</v>
      </c>
      <c r="Q6131">
        <v>75019</v>
      </c>
      <c r="R6131" t="s">
        <v>28060</v>
      </c>
      <c r="S6131">
        <v>35</v>
      </c>
      <c r="T6131" t="s">
        <v>9894</v>
      </c>
      <c r="U6131" t="s">
        <v>28055</v>
      </c>
      <c r="V6131" t="str">
        <f t="shared" si="95"/>
        <v>19_16</v>
      </c>
      <c r="W6131">
        <v>1423</v>
      </c>
    </row>
    <row r="6132" spans="1:23" x14ac:dyDescent="0.25">
      <c r="A6132" t="s">
        <v>12185</v>
      </c>
      <c r="B6132" t="s">
        <v>144</v>
      </c>
      <c r="C6132" t="s">
        <v>1</v>
      </c>
      <c r="D6132" t="s">
        <v>8695</v>
      </c>
      <c r="E6132" t="s">
        <v>3</v>
      </c>
      <c r="F6132" t="s">
        <v>12392</v>
      </c>
      <c r="G6132" t="s">
        <v>5</v>
      </c>
      <c r="H6132" s="3">
        <v>39253</v>
      </c>
      <c r="I6132" s="5" t="s">
        <v>5610</v>
      </c>
      <c r="J6132" t="s">
        <v>144</v>
      </c>
      <c r="K6132" s="5" t="s">
        <v>1783</v>
      </c>
      <c r="L6132" t="s">
        <v>7</v>
      </c>
      <c r="M6132" t="s">
        <v>8</v>
      </c>
      <c r="N6132" t="s">
        <v>38777</v>
      </c>
      <c r="O6132" t="s">
        <v>3</v>
      </c>
      <c r="P6132">
        <v>172209</v>
      </c>
      <c r="Q6132">
        <v>75013</v>
      </c>
      <c r="R6132" t="s">
        <v>12188</v>
      </c>
      <c r="S6132">
        <v>71</v>
      </c>
      <c r="T6132" t="s">
        <v>4721</v>
      </c>
      <c r="U6132" t="s">
        <v>12196</v>
      </c>
      <c r="V6132" t="str">
        <f t="shared" si="95"/>
        <v>13_09</v>
      </c>
      <c r="W6132">
        <v>2549</v>
      </c>
    </row>
    <row r="6133" spans="1:23" x14ac:dyDescent="0.25">
      <c r="A6133" t="s">
        <v>28051</v>
      </c>
      <c r="B6133" t="s">
        <v>110</v>
      </c>
      <c r="C6133" t="s">
        <v>1</v>
      </c>
      <c r="D6133" t="s">
        <v>8695</v>
      </c>
      <c r="E6133" t="s">
        <v>3</v>
      </c>
      <c r="F6133" t="s">
        <v>28802</v>
      </c>
      <c r="G6133" t="s">
        <v>5</v>
      </c>
      <c r="H6133" s="3" t="s">
        <v>4156</v>
      </c>
      <c r="I6133" s="5">
        <v>93001</v>
      </c>
      <c r="J6133" t="s">
        <v>408</v>
      </c>
      <c r="K6133" s="5">
        <v>93</v>
      </c>
      <c r="L6133" t="s">
        <v>7</v>
      </c>
      <c r="M6133" t="s">
        <v>8</v>
      </c>
      <c r="N6133" t="s">
        <v>36895</v>
      </c>
      <c r="O6133" t="s">
        <v>3</v>
      </c>
      <c r="P6133">
        <v>40039</v>
      </c>
      <c r="Q6133">
        <v>75019</v>
      </c>
      <c r="R6133" t="s">
        <v>28054</v>
      </c>
      <c r="S6133">
        <v>27</v>
      </c>
      <c r="T6133" t="s">
        <v>18</v>
      </c>
      <c r="U6133" t="s">
        <v>28055</v>
      </c>
      <c r="V6133" t="str">
        <f t="shared" si="95"/>
        <v>19_16</v>
      </c>
      <c r="W6133">
        <v>2444</v>
      </c>
    </row>
    <row r="6134" spans="1:23" x14ac:dyDescent="0.25">
      <c r="A6134" t="s">
        <v>7755</v>
      </c>
      <c r="B6134" t="s">
        <v>28</v>
      </c>
      <c r="C6134" t="s">
        <v>1</v>
      </c>
      <c r="D6134" t="s">
        <v>8695</v>
      </c>
      <c r="E6134" t="s">
        <v>3</v>
      </c>
      <c r="F6134" t="s">
        <v>8696</v>
      </c>
      <c r="G6134" t="s">
        <v>5</v>
      </c>
      <c r="H6134" s="3" t="s">
        <v>1583</v>
      </c>
      <c r="I6134" s="5" t="s">
        <v>5615</v>
      </c>
      <c r="J6134" t="s">
        <v>2247</v>
      </c>
      <c r="K6134" s="5" t="s">
        <v>4339</v>
      </c>
      <c r="L6134" t="s">
        <v>7</v>
      </c>
      <c r="M6134" t="s">
        <v>8</v>
      </c>
      <c r="N6134" t="s">
        <v>38778</v>
      </c>
      <c r="O6134" t="s">
        <v>3</v>
      </c>
      <c r="P6134">
        <v>128898</v>
      </c>
      <c r="Q6134">
        <v>75011</v>
      </c>
      <c r="R6134" t="s">
        <v>7762</v>
      </c>
      <c r="S6134">
        <v>44</v>
      </c>
      <c r="T6134" t="s">
        <v>7779</v>
      </c>
      <c r="U6134" t="s">
        <v>7765</v>
      </c>
      <c r="V6134" t="str">
        <f t="shared" si="95"/>
        <v>11_06</v>
      </c>
      <c r="W6134">
        <v>2255</v>
      </c>
    </row>
    <row r="6135" spans="1:23" x14ac:dyDescent="0.25">
      <c r="A6135" t="s">
        <v>9849</v>
      </c>
      <c r="B6135" t="s">
        <v>6</v>
      </c>
      <c r="C6135" t="s">
        <v>1</v>
      </c>
      <c r="D6135" t="s">
        <v>8695</v>
      </c>
      <c r="E6135" t="s">
        <v>3</v>
      </c>
      <c r="F6135" t="s">
        <v>11285</v>
      </c>
      <c r="G6135" t="s">
        <v>5</v>
      </c>
      <c r="H6135" s="3" t="s">
        <v>1486</v>
      </c>
      <c r="I6135" s="5">
        <v>75110</v>
      </c>
      <c r="J6135" t="s">
        <v>50</v>
      </c>
      <c r="K6135" s="5">
        <v>75</v>
      </c>
      <c r="L6135" t="s">
        <v>7</v>
      </c>
      <c r="M6135" t="s">
        <v>8</v>
      </c>
      <c r="N6135" t="s">
        <v>38779</v>
      </c>
      <c r="O6135" t="s">
        <v>3</v>
      </c>
      <c r="P6135">
        <v>106544</v>
      </c>
      <c r="Q6135">
        <v>75012</v>
      </c>
      <c r="R6135" t="s">
        <v>9852</v>
      </c>
      <c r="S6135">
        <v>48</v>
      </c>
      <c r="T6135" t="s">
        <v>18</v>
      </c>
      <c r="U6135" t="s">
        <v>9855</v>
      </c>
      <c r="V6135" t="str">
        <f t="shared" si="95"/>
        <v>12_08</v>
      </c>
      <c r="W6135">
        <v>1919</v>
      </c>
    </row>
    <row r="6136" spans="1:23" x14ac:dyDescent="0.25">
      <c r="A6136" t="s">
        <v>7755</v>
      </c>
      <c r="B6136" t="s">
        <v>28</v>
      </c>
      <c r="C6136" t="s">
        <v>1</v>
      </c>
      <c r="D6136" t="s">
        <v>8695</v>
      </c>
      <c r="E6136" t="s">
        <v>3</v>
      </c>
      <c r="F6136" t="s">
        <v>495</v>
      </c>
      <c r="G6136" t="s">
        <v>16</v>
      </c>
      <c r="H6136" s="3" t="s">
        <v>4400</v>
      </c>
      <c r="I6136" s="5" t="s">
        <v>5522</v>
      </c>
      <c r="J6136" t="s">
        <v>6</v>
      </c>
      <c r="K6136" s="5" t="s">
        <v>1783</v>
      </c>
      <c r="L6136" t="s">
        <v>7</v>
      </c>
      <c r="M6136" t="s">
        <v>8</v>
      </c>
      <c r="N6136" t="s">
        <v>38780</v>
      </c>
      <c r="O6136" t="s">
        <v>8805</v>
      </c>
      <c r="P6136">
        <v>128764</v>
      </c>
      <c r="Q6136">
        <v>75011</v>
      </c>
      <c r="R6136" t="s">
        <v>8366</v>
      </c>
      <c r="S6136">
        <v>46</v>
      </c>
      <c r="T6136" t="s">
        <v>7795</v>
      </c>
      <c r="U6136" t="s">
        <v>7765</v>
      </c>
      <c r="V6136" t="str">
        <f t="shared" si="95"/>
        <v>11_06</v>
      </c>
      <c r="W6136">
        <v>2295</v>
      </c>
    </row>
    <row r="6137" spans="1:23" x14ac:dyDescent="0.25">
      <c r="A6137" t="s">
        <v>30854</v>
      </c>
      <c r="B6137" t="s">
        <v>196</v>
      </c>
      <c r="C6137" t="s">
        <v>1</v>
      </c>
      <c r="D6137" t="s">
        <v>8695</v>
      </c>
      <c r="E6137" t="s">
        <v>3</v>
      </c>
      <c r="F6137" t="s">
        <v>32405</v>
      </c>
      <c r="G6137" t="s">
        <v>5</v>
      </c>
      <c r="H6137" s="3" t="s">
        <v>4406</v>
      </c>
      <c r="I6137" s="5">
        <v>75120</v>
      </c>
      <c r="J6137" t="s">
        <v>196</v>
      </c>
      <c r="K6137" s="5">
        <v>75</v>
      </c>
      <c r="L6137" t="s">
        <v>7</v>
      </c>
      <c r="M6137" t="s">
        <v>8</v>
      </c>
      <c r="N6137" t="s">
        <v>38781</v>
      </c>
      <c r="O6137" t="s">
        <v>3</v>
      </c>
      <c r="P6137">
        <v>175989</v>
      </c>
      <c r="Q6137">
        <v>75020</v>
      </c>
      <c r="R6137" t="s">
        <v>30858</v>
      </c>
      <c r="S6137">
        <v>39</v>
      </c>
      <c r="T6137" t="s">
        <v>34</v>
      </c>
      <c r="U6137" t="s">
        <v>30862</v>
      </c>
      <c r="V6137" t="str">
        <f t="shared" si="95"/>
        <v>20_15</v>
      </c>
      <c r="W6137">
        <v>1579</v>
      </c>
    </row>
    <row r="6138" spans="1:23" x14ac:dyDescent="0.25">
      <c r="A6138" t="s">
        <v>25916</v>
      </c>
      <c r="B6138" t="s">
        <v>102</v>
      </c>
      <c r="C6138" t="s">
        <v>1</v>
      </c>
      <c r="D6138" t="s">
        <v>8695</v>
      </c>
      <c r="E6138" t="s">
        <v>3</v>
      </c>
      <c r="F6138" t="s">
        <v>14769</v>
      </c>
      <c r="G6138" t="s">
        <v>5</v>
      </c>
      <c r="H6138" s="3">
        <v>38946</v>
      </c>
      <c r="I6138" s="5">
        <v>75110</v>
      </c>
      <c r="J6138" t="s">
        <v>50</v>
      </c>
      <c r="K6138" s="5">
        <v>75</v>
      </c>
      <c r="L6138" t="s">
        <v>7</v>
      </c>
      <c r="M6138" t="s">
        <v>8</v>
      </c>
      <c r="N6138" t="s">
        <v>38782</v>
      </c>
      <c r="O6138" t="s">
        <v>3</v>
      </c>
      <c r="P6138">
        <v>77259</v>
      </c>
      <c r="Q6138">
        <v>75018</v>
      </c>
      <c r="R6138" t="s">
        <v>25923</v>
      </c>
      <c r="S6138">
        <v>51</v>
      </c>
      <c r="T6138" t="s">
        <v>18</v>
      </c>
      <c r="U6138" t="s">
        <v>25920</v>
      </c>
      <c r="V6138" t="str">
        <f t="shared" si="95"/>
        <v>18_17</v>
      </c>
      <c r="W6138">
        <v>2538</v>
      </c>
    </row>
    <row r="6139" spans="1:23" x14ac:dyDescent="0.25">
      <c r="A6139" t="s">
        <v>28051</v>
      </c>
      <c r="B6139" t="s">
        <v>110</v>
      </c>
      <c r="C6139" t="s">
        <v>1</v>
      </c>
      <c r="D6139" t="s">
        <v>8695</v>
      </c>
      <c r="E6139" t="s">
        <v>3</v>
      </c>
      <c r="F6139" t="s">
        <v>10128</v>
      </c>
      <c r="G6139" t="s">
        <v>5</v>
      </c>
      <c r="H6139" s="3" t="s">
        <v>4559</v>
      </c>
      <c r="J6139" t="s">
        <v>711</v>
      </c>
      <c r="K6139" s="5">
        <v>99</v>
      </c>
      <c r="L6139" t="s">
        <v>4352</v>
      </c>
      <c r="M6139" t="s">
        <v>8</v>
      </c>
      <c r="N6139" t="s">
        <v>38783</v>
      </c>
      <c r="O6139" t="s">
        <v>30421</v>
      </c>
      <c r="P6139">
        <v>83406</v>
      </c>
      <c r="Q6139">
        <v>75019</v>
      </c>
      <c r="R6139" t="s">
        <v>28060</v>
      </c>
      <c r="S6139">
        <v>70</v>
      </c>
      <c r="T6139" t="s">
        <v>18</v>
      </c>
      <c r="U6139" t="s">
        <v>25920</v>
      </c>
      <c r="V6139" t="str">
        <f t="shared" si="95"/>
        <v>19_17</v>
      </c>
      <c r="W6139">
        <v>1707</v>
      </c>
    </row>
    <row r="6140" spans="1:23" x14ac:dyDescent="0.25">
      <c r="A6140" t="s">
        <v>17336</v>
      </c>
      <c r="B6140" t="s">
        <v>13</v>
      </c>
      <c r="C6140" t="s">
        <v>1</v>
      </c>
      <c r="D6140" t="s">
        <v>8695</v>
      </c>
      <c r="E6140" t="s">
        <v>3</v>
      </c>
      <c r="F6140" t="s">
        <v>20308</v>
      </c>
      <c r="G6140" t="s">
        <v>5</v>
      </c>
      <c r="H6140" s="3" t="s">
        <v>1370</v>
      </c>
      <c r="I6140" s="5">
        <v>75114</v>
      </c>
      <c r="J6140" t="s">
        <v>61</v>
      </c>
      <c r="K6140" s="5">
        <v>75</v>
      </c>
      <c r="L6140" t="s">
        <v>7</v>
      </c>
      <c r="M6140" t="s">
        <v>8</v>
      </c>
      <c r="N6140" t="s">
        <v>38784</v>
      </c>
      <c r="O6140" t="s">
        <v>3</v>
      </c>
      <c r="P6140">
        <v>141501</v>
      </c>
      <c r="Q6140">
        <v>75015</v>
      </c>
      <c r="R6140" t="s">
        <v>17340</v>
      </c>
      <c r="S6140">
        <v>61</v>
      </c>
      <c r="T6140" t="s">
        <v>18</v>
      </c>
      <c r="U6140" t="s">
        <v>17341</v>
      </c>
      <c r="V6140" t="str">
        <f t="shared" si="95"/>
        <v>15_13</v>
      </c>
      <c r="W6140">
        <v>1855</v>
      </c>
    </row>
    <row r="6141" spans="1:23" x14ac:dyDescent="0.25">
      <c r="A6141" t="s">
        <v>23477</v>
      </c>
      <c r="B6141" t="s">
        <v>33</v>
      </c>
      <c r="C6141" t="s">
        <v>1</v>
      </c>
      <c r="D6141" t="s">
        <v>24822</v>
      </c>
      <c r="E6141" t="s">
        <v>3</v>
      </c>
      <c r="F6141" t="s">
        <v>5814</v>
      </c>
      <c r="G6141" t="s">
        <v>5</v>
      </c>
      <c r="H6141" s="3">
        <v>39050</v>
      </c>
      <c r="I6141" s="5">
        <v>75119</v>
      </c>
      <c r="J6141" t="s">
        <v>110</v>
      </c>
      <c r="K6141" s="5">
        <v>75</v>
      </c>
      <c r="L6141" t="s">
        <v>7</v>
      </c>
      <c r="M6141" t="s">
        <v>8</v>
      </c>
      <c r="N6141" t="s">
        <v>38785</v>
      </c>
      <c r="O6141" t="s">
        <v>3</v>
      </c>
      <c r="P6141">
        <v>171301</v>
      </c>
      <c r="Q6141">
        <v>75017</v>
      </c>
      <c r="R6141" t="s">
        <v>23479</v>
      </c>
      <c r="S6141">
        <v>25</v>
      </c>
      <c r="T6141" t="s">
        <v>18</v>
      </c>
      <c r="U6141" t="s">
        <v>23488</v>
      </c>
      <c r="V6141" t="str">
        <f t="shared" si="95"/>
        <v>17_03</v>
      </c>
      <c r="W6141">
        <v>2551</v>
      </c>
    </row>
    <row r="6142" spans="1:23" x14ac:dyDescent="0.25">
      <c r="A6142" t="s">
        <v>15262</v>
      </c>
      <c r="B6142" t="s">
        <v>61</v>
      </c>
      <c r="C6142" t="s">
        <v>1</v>
      </c>
      <c r="D6142" t="s">
        <v>15818</v>
      </c>
      <c r="E6142" t="s">
        <v>3</v>
      </c>
      <c r="F6142" t="s">
        <v>10828</v>
      </c>
      <c r="G6142" t="s">
        <v>16</v>
      </c>
      <c r="H6142" s="3" t="s">
        <v>1658</v>
      </c>
      <c r="I6142" s="5">
        <v>92051</v>
      </c>
      <c r="J6142" t="s">
        <v>47</v>
      </c>
      <c r="K6142" s="5">
        <v>92</v>
      </c>
      <c r="L6142" t="s">
        <v>7</v>
      </c>
      <c r="M6142" t="s">
        <v>8</v>
      </c>
      <c r="N6142" t="s">
        <v>38786</v>
      </c>
      <c r="O6142" t="s">
        <v>3</v>
      </c>
      <c r="P6142">
        <v>67605</v>
      </c>
      <c r="Q6142">
        <v>75014</v>
      </c>
      <c r="R6142" t="s">
        <v>15264</v>
      </c>
      <c r="S6142">
        <v>29</v>
      </c>
      <c r="T6142" t="s">
        <v>15306</v>
      </c>
      <c r="U6142" t="s">
        <v>3967</v>
      </c>
      <c r="V6142" t="str">
        <f t="shared" si="95"/>
        <v>14_11</v>
      </c>
      <c r="W6142">
        <v>2131</v>
      </c>
    </row>
    <row r="6143" spans="1:23" x14ac:dyDescent="0.25">
      <c r="A6143" t="s">
        <v>25916</v>
      </c>
      <c r="B6143" t="s">
        <v>102</v>
      </c>
      <c r="C6143" t="s">
        <v>1</v>
      </c>
      <c r="D6143" t="s">
        <v>27143</v>
      </c>
      <c r="E6143" t="s">
        <v>3</v>
      </c>
      <c r="F6143" t="s">
        <v>27144</v>
      </c>
      <c r="G6143" t="s">
        <v>5</v>
      </c>
      <c r="H6143" s="3">
        <v>39035</v>
      </c>
      <c r="I6143" s="5">
        <v>75110</v>
      </c>
      <c r="J6143" t="s">
        <v>50</v>
      </c>
      <c r="K6143" s="5">
        <v>75</v>
      </c>
      <c r="L6143" t="s">
        <v>7</v>
      </c>
      <c r="M6143" t="s">
        <v>8</v>
      </c>
      <c r="N6143" t="s">
        <v>38787</v>
      </c>
      <c r="O6143" t="s">
        <v>3</v>
      </c>
      <c r="P6143">
        <v>76469</v>
      </c>
      <c r="Q6143">
        <v>75018</v>
      </c>
      <c r="R6143" t="s">
        <v>25923</v>
      </c>
      <c r="S6143">
        <v>63</v>
      </c>
      <c r="T6143" t="s">
        <v>18</v>
      </c>
      <c r="U6143" t="s">
        <v>25920</v>
      </c>
      <c r="V6143" t="str">
        <f t="shared" si="95"/>
        <v>18_17</v>
      </c>
      <c r="W6143">
        <v>2253</v>
      </c>
    </row>
    <row r="6144" spans="1:23" x14ac:dyDescent="0.25">
      <c r="A6144" t="s">
        <v>28051</v>
      </c>
      <c r="B6144" t="s">
        <v>110</v>
      </c>
      <c r="C6144" t="s">
        <v>1</v>
      </c>
      <c r="D6144" t="s">
        <v>28194</v>
      </c>
      <c r="E6144" t="s">
        <v>3</v>
      </c>
      <c r="F6144" t="s">
        <v>1959</v>
      </c>
      <c r="G6144" t="s">
        <v>16</v>
      </c>
      <c r="H6144" s="3" t="s">
        <v>2810</v>
      </c>
      <c r="I6144" s="5">
        <v>93045</v>
      </c>
      <c r="J6144" t="s">
        <v>186</v>
      </c>
      <c r="K6144" s="5">
        <v>93</v>
      </c>
      <c r="L6144" t="s">
        <v>7</v>
      </c>
      <c r="M6144" t="s">
        <v>8</v>
      </c>
      <c r="N6144" t="s">
        <v>38788</v>
      </c>
      <c r="O6144" t="s">
        <v>3</v>
      </c>
      <c r="P6144">
        <v>44007</v>
      </c>
      <c r="Q6144">
        <v>75019</v>
      </c>
      <c r="R6144" t="s">
        <v>28054</v>
      </c>
      <c r="S6144">
        <v>8</v>
      </c>
      <c r="T6144" t="s">
        <v>9866</v>
      </c>
      <c r="U6144" t="s">
        <v>25920</v>
      </c>
      <c r="V6144" t="str">
        <f t="shared" si="95"/>
        <v>19_17</v>
      </c>
      <c r="W6144">
        <v>1666</v>
      </c>
    </row>
    <row r="6145" spans="1:23" x14ac:dyDescent="0.25">
      <c r="A6145" t="s">
        <v>0</v>
      </c>
      <c r="B6145" t="s">
        <v>2453</v>
      </c>
      <c r="C6145" t="s">
        <v>1</v>
      </c>
      <c r="D6145" t="s">
        <v>6414</v>
      </c>
      <c r="E6145" t="s">
        <v>3</v>
      </c>
      <c r="F6145" t="s">
        <v>1198</v>
      </c>
      <c r="G6145" t="s">
        <v>5</v>
      </c>
      <c r="H6145" s="3">
        <v>38875</v>
      </c>
      <c r="I6145" s="5">
        <v>75110</v>
      </c>
      <c r="J6145" t="s">
        <v>50</v>
      </c>
      <c r="K6145" s="5">
        <v>75</v>
      </c>
      <c r="L6145" t="s">
        <v>7</v>
      </c>
      <c r="M6145" t="s">
        <v>8</v>
      </c>
      <c r="N6145" t="s">
        <v>38789</v>
      </c>
      <c r="O6145" t="s">
        <v>3</v>
      </c>
      <c r="P6145">
        <v>181028</v>
      </c>
      <c r="Q6145">
        <v>75009</v>
      </c>
      <c r="R6145" t="s">
        <v>9</v>
      </c>
      <c r="S6145">
        <v>24</v>
      </c>
      <c r="T6145" t="s">
        <v>65</v>
      </c>
      <c r="U6145" t="s">
        <v>6349</v>
      </c>
      <c r="V6145" t="str">
        <f t="shared" si="95"/>
        <v>09_18</v>
      </c>
      <c r="W6145">
        <v>1704</v>
      </c>
    </row>
    <row r="6146" spans="1:23" x14ac:dyDescent="0.25">
      <c r="A6146" t="s">
        <v>30854</v>
      </c>
      <c r="B6146" t="s">
        <v>196</v>
      </c>
      <c r="C6146" t="s">
        <v>1</v>
      </c>
      <c r="D6146" t="s">
        <v>31335</v>
      </c>
      <c r="E6146" t="s">
        <v>3</v>
      </c>
      <c r="F6146" t="s">
        <v>31336</v>
      </c>
      <c r="G6146" t="s">
        <v>16</v>
      </c>
      <c r="H6146" s="3" t="s">
        <v>2729</v>
      </c>
      <c r="I6146" s="5">
        <v>75112</v>
      </c>
      <c r="J6146" t="s">
        <v>6</v>
      </c>
      <c r="K6146" s="5">
        <v>75</v>
      </c>
      <c r="L6146" t="s">
        <v>7</v>
      </c>
      <c r="M6146" t="s">
        <v>8</v>
      </c>
      <c r="N6146" t="s">
        <v>34517</v>
      </c>
      <c r="O6146" t="s">
        <v>3</v>
      </c>
      <c r="P6146">
        <v>13960</v>
      </c>
      <c r="Q6146">
        <v>75020</v>
      </c>
      <c r="R6146" t="s">
        <v>30858</v>
      </c>
      <c r="S6146">
        <v>12</v>
      </c>
      <c r="T6146" t="s">
        <v>18</v>
      </c>
      <c r="U6146" t="s">
        <v>30862</v>
      </c>
      <c r="V6146" t="str">
        <f t="shared" si="95"/>
        <v>20_15</v>
      </c>
      <c r="W6146">
        <v>1689</v>
      </c>
    </row>
    <row r="6147" spans="1:23" x14ac:dyDescent="0.25">
      <c r="A6147" t="s">
        <v>12185</v>
      </c>
      <c r="B6147" t="s">
        <v>144</v>
      </c>
      <c r="C6147" t="s">
        <v>1</v>
      </c>
      <c r="D6147" t="s">
        <v>12530</v>
      </c>
      <c r="E6147" t="s">
        <v>3</v>
      </c>
      <c r="F6147" t="s">
        <v>3111</v>
      </c>
      <c r="G6147" t="s">
        <v>16</v>
      </c>
      <c r="H6147" s="3">
        <v>39235</v>
      </c>
      <c r="I6147" s="5" t="s">
        <v>5610</v>
      </c>
      <c r="J6147" t="s">
        <v>144</v>
      </c>
      <c r="K6147" s="5" t="s">
        <v>1783</v>
      </c>
      <c r="L6147" t="s">
        <v>7</v>
      </c>
      <c r="M6147" t="s">
        <v>8</v>
      </c>
      <c r="N6147" t="s">
        <v>38790</v>
      </c>
      <c r="O6147" t="s">
        <v>3</v>
      </c>
      <c r="P6147">
        <v>74459</v>
      </c>
      <c r="Q6147">
        <v>75013</v>
      </c>
      <c r="R6147" t="s">
        <v>12207</v>
      </c>
      <c r="S6147">
        <v>48</v>
      </c>
      <c r="T6147" t="s">
        <v>9866</v>
      </c>
      <c r="U6147" t="s">
        <v>12190</v>
      </c>
      <c r="V6147" t="str">
        <f t="shared" ref="V6147:V6210" si="96">CONCATENATE(RIGHT(Q6147,2),"_",RIGHT(U6147,2))</f>
        <v>13_10</v>
      </c>
      <c r="W6147">
        <v>2218</v>
      </c>
    </row>
    <row r="6148" spans="1:23" x14ac:dyDescent="0.25">
      <c r="A6148" t="s">
        <v>28051</v>
      </c>
      <c r="B6148" t="s">
        <v>110</v>
      </c>
      <c r="C6148" t="s">
        <v>1</v>
      </c>
      <c r="D6148" t="s">
        <v>30487</v>
      </c>
      <c r="E6148" t="s">
        <v>3</v>
      </c>
      <c r="F6148" t="s">
        <v>30488</v>
      </c>
      <c r="G6148" t="s">
        <v>16</v>
      </c>
      <c r="H6148" s="3" t="s">
        <v>6585</v>
      </c>
      <c r="J6148" t="s">
        <v>30489</v>
      </c>
      <c r="K6148" s="5">
        <v>99</v>
      </c>
      <c r="L6148" t="s">
        <v>6574</v>
      </c>
      <c r="M6148" t="s">
        <v>8</v>
      </c>
      <c r="N6148" t="s">
        <v>38791</v>
      </c>
      <c r="O6148" t="s">
        <v>30490</v>
      </c>
      <c r="P6148">
        <v>43311</v>
      </c>
      <c r="Q6148">
        <v>75019</v>
      </c>
      <c r="R6148" t="s">
        <v>28850</v>
      </c>
      <c r="S6148">
        <v>1</v>
      </c>
      <c r="T6148" t="s">
        <v>83</v>
      </c>
      <c r="U6148" t="s">
        <v>28055</v>
      </c>
      <c r="V6148" t="str">
        <f t="shared" si="96"/>
        <v>19_16</v>
      </c>
      <c r="W6148">
        <v>1856</v>
      </c>
    </row>
    <row r="6149" spans="1:23" x14ac:dyDescent="0.25">
      <c r="A6149" t="s">
        <v>7755</v>
      </c>
      <c r="B6149" t="s">
        <v>28</v>
      </c>
      <c r="C6149" t="s">
        <v>1</v>
      </c>
      <c r="D6149" t="s">
        <v>7999</v>
      </c>
      <c r="E6149" t="s">
        <v>3</v>
      </c>
      <c r="F6149" t="s">
        <v>8000</v>
      </c>
      <c r="G6149" t="s">
        <v>16</v>
      </c>
      <c r="H6149" s="3" t="s">
        <v>2775</v>
      </c>
      <c r="I6149" s="5" t="s">
        <v>5522</v>
      </c>
      <c r="J6149" t="s">
        <v>6</v>
      </c>
      <c r="K6149" s="5" t="s">
        <v>1783</v>
      </c>
      <c r="L6149" t="s">
        <v>7</v>
      </c>
      <c r="M6149" t="s">
        <v>8</v>
      </c>
      <c r="N6149" t="s">
        <v>38792</v>
      </c>
      <c r="O6149" t="s">
        <v>3</v>
      </c>
      <c r="P6149">
        <v>120251</v>
      </c>
      <c r="Q6149">
        <v>75011</v>
      </c>
      <c r="R6149" t="s">
        <v>7762</v>
      </c>
      <c r="S6149">
        <v>20</v>
      </c>
      <c r="T6149" t="s">
        <v>7944</v>
      </c>
      <c r="U6149" t="s">
        <v>2310</v>
      </c>
      <c r="V6149" t="str">
        <f t="shared" si="96"/>
        <v>11_07</v>
      </c>
      <c r="W6149">
        <v>2206</v>
      </c>
    </row>
    <row r="6150" spans="1:23" x14ac:dyDescent="0.25">
      <c r="A6150" t="s">
        <v>17336</v>
      </c>
      <c r="B6150" t="s">
        <v>13</v>
      </c>
      <c r="C6150" t="s">
        <v>1</v>
      </c>
      <c r="D6150" t="s">
        <v>20309</v>
      </c>
      <c r="E6150" t="s">
        <v>3</v>
      </c>
      <c r="F6150" t="s">
        <v>20310</v>
      </c>
      <c r="G6150" t="s">
        <v>16</v>
      </c>
      <c r="H6150" s="3" t="s">
        <v>1370</v>
      </c>
      <c r="I6150" s="5">
        <v>75115</v>
      </c>
      <c r="J6150" t="s">
        <v>13</v>
      </c>
      <c r="K6150" s="5">
        <v>75</v>
      </c>
      <c r="L6150" t="s">
        <v>7</v>
      </c>
      <c r="M6150" t="s">
        <v>8</v>
      </c>
      <c r="N6150" t="s">
        <v>38793</v>
      </c>
      <c r="O6150" t="s">
        <v>3</v>
      </c>
      <c r="P6150">
        <v>156341</v>
      </c>
      <c r="Q6150">
        <v>75015</v>
      </c>
      <c r="R6150" t="s">
        <v>17340</v>
      </c>
      <c r="S6150">
        <v>66</v>
      </c>
      <c r="T6150" t="s">
        <v>18</v>
      </c>
      <c r="U6150" t="s">
        <v>17341</v>
      </c>
      <c r="V6150" t="str">
        <f t="shared" si="96"/>
        <v>15_13</v>
      </c>
      <c r="W6150">
        <v>1842</v>
      </c>
    </row>
    <row r="6151" spans="1:23" x14ac:dyDescent="0.25">
      <c r="A6151" t="s">
        <v>30854</v>
      </c>
      <c r="B6151" t="s">
        <v>196</v>
      </c>
      <c r="C6151" t="s">
        <v>1</v>
      </c>
      <c r="D6151" t="s">
        <v>31808</v>
      </c>
      <c r="E6151" t="s">
        <v>3</v>
      </c>
      <c r="F6151" t="s">
        <v>31809</v>
      </c>
      <c r="G6151" t="s">
        <v>16</v>
      </c>
      <c r="H6151" s="3" t="s">
        <v>2636</v>
      </c>
      <c r="I6151" s="5">
        <v>75113</v>
      </c>
      <c r="J6151" t="s">
        <v>144</v>
      </c>
      <c r="K6151" s="5">
        <v>75</v>
      </c>
      <c r="L6151" t="s">
        <v>7</v>
      </c>
      <c r="M6151" t="s">
        <v>8</v>
      </c>
      <c r="N6151" t="s">
        <v>38794</v>
      </c>
      <c r="O6151" t="s">
        <v>3</v>
      </c>
      <c r="P6151">
        <v>16871</v>
      </c>
      <c r="Q6151">
        <v>75020</v>
      </c>
      <c r="R6151" t="s">
        <v>30858</v>
      </c>
      <c r="S6151">
        <v>62</v>
      </c>
      <c r="T6151" t="s">
        <v>18</v>
      </c>
      <c r="U6151" t="s">
        <v>7765</v>
      </c>
      <c r="V6151" t="str">
        <f t="shared" si="96"/>
        <v>20_06</v>
      </c>
      <c r="W6151">
        <v>1835</v>
      </c>
    </row>
    <row r="6152" spans="1:23" x14ac:dyDescent="0.25">
      <c r="A6152" t="s">
        <v>25916</v>
      </c>
      <c r="B6152" t="s">
        <v>102</v>
      </c>
      <c r="C6152" t="s">
        <v>1</v>
      </c>
      <c r="D6152" t="s">
        <v>9646</v>
      </c>
      <c r="E6152" t="s">
        <v>3</v>
      </c>
      <c r="F6152" t="s">
        <v>11933</v>
      </c>
      <c r="G6152" t="s">
        <v>16</v>
      </c>
      <c r="H6152" s="3">
        <v>39274</v>
      </c>
      <c r="I6152" s="5">
        <v>75110</v>
      </c>
      <c r="J6152" t="s">
        <v>50</v>
      </c>
      <c r="K6152" s="5">
        <v>75</v>
      </c>
      <c r="L6152" t="s">
        <v>7</v>
      </c>
      <c r="M6152" t="s">
        <v>8</v>
      </c>
      <c r="N6152" t="s">
        <v>38795</v>
      </c>
      <c r="O6152" t="s">
        <v>3</v>
      </c>
      <c r="P6152">
        <v>81389</v>
      </c>
      <c r="Q6152">
        <v>75018</v>
      </c>
      <c r="R6152" t="s">
        <v>25923</v>
      </c>
      <c r="S6152">
        <v>39</v>
      </c>
      <c r="T6152" t="s">
        <v>18</v>
      </c>
      <c r="U6152" t="s">
        <v>23488</v>
      </c>
      <c r="V6152" t="str">
        <f t="shared" si="96"/>
        <v>18_03</v>
      </c>
      <c r="W6152">
        <v>2277</v>
      </c>
    </row>
    <row r="6153" spans="1:23" x14ac:dyDescent="0.25">
      <c r="A6153" t="s">
        <v>17336</v>
      </c>
      <c r="B6153" t="s">
        <v>13</v>
      </c>
      <c r="C6153" t="s">
        <v>1</v>
      </c>
      <c r="D6153" t="s">
        <v>9646</v>
      </c>
      <c r="E6153" t="s">
        <v>3</v>
      </c>
      <c r="F6153" t="s">
        <v>18194</v>
      </c>
      <c r="G6153" t="s">
        <v>5</v>
      </c>
      <c r="H6153" s="3" t="s">
        <v>2699</v>
      </c>
      <c r="I6153" s="5">
        <v>75112</v>
      </c>
      <c r="J6153" t="s">
        <v>6</v>
      </c>
      <c r="K6153" s="5">
        <v>75</v>
      </c>
      <c r="L6153" t="s">
        <v>7</v>
      </c>
      <c r="M6153" t="s">
        <v>8</v>
      </c>
      <c r="N6153" t="s">
        <v>38796</v>
      </c>
      <c r="O6153" t="s">
        <v>3</v>
      </c>
      <c r="P6153">
        <v>174998</v>
      </c>
      <c r="Q6153">
        <v>75015</v>
      </c>
      <c r="R6153" t="s">
        <v>17340</v>
      </c>
      <c r="S6153">
        <v>85</v>
      </c>
      <c r="T6153" t="s">
        <v>4721</v>
      </c>
      <c r="U6153" t="s">
        <v>17341</v>
      </c>
      <c r="V6153" t="str">
        <f t="shared" si="96"/>
        <v>15_13</v>
      </c>
      <c r="W6153">
        <v>2309</v>
      </c>
    </row>
    <row r="6154" spans="1:23" x14ac:dyDescent="0.25">
      <c r="A6154" t="s">
        <v>25916</v>
      </c>
      <c r="B6154" t="s">
        <v>102</v>
      </c>
      <c r="C6154" t="s">
        <v>1</v>
      </c>
      <c r="D6154" t="s">
        <v>9646</v>
      </c>
      <c r="E6154" t="s">
        <v>3</v>
      </c>
      <c r="F6154" t="s">
        <v>26661</v>
      </c>
      <c r="G6154" t="s">
        <v>5</v>
      </c>
      <c r="H6154" s="3">
        <v>39136</v>
      </c>
      <c r="I6154" s="5">
        <v>75114</v>
      </c>
      <c r="J6154" t="s">
        <v>61</v>
      </c>
      <c r="K6154" s="5">
        <v>75</v>
      </c>
      <c r="L6154" t="s">
        <v>7</v>
      </c>
      <c r="M6154" t="s">
        <v>8</v>
      </c>
      <c r="N6154" t="s">
        <v>38797</v>
      </c>
      <c r="O6154" t="s">
        <v>3</v>
      </c>
      <c r="P6154">
        <v>76253</v>
      </c>
      <c r="Q6154">
        <v>75018</v>
      </c>
      <c r="R6154" t="s">
        <v>25923</v>
      </c>
      <c r="S6154">
        <v>65</v>
      </c>
      <c r="T6154" t="s">
        <v>18</v>
      </c>
      <c r="U6154" t="s">
        <v>25920</v>
      </c>
      <c r="V6154" t="str">
        <f t="shared" si="96"/>
        <v>18_17</v>
      </c>
      <c r="W6154">
        <v>2081</v>
      </c>
    </row>
    <row r="6155" spans="1:23" x14ac:dyDescent="0.25">
      <c r="A6155" t="s">
        <v>28051</v>
      </c>
      <c r="B6155" t="s">
        <v>110</v>
      </c>
      <c r="C6155" t="s">
        <v>1</v>
      </c>
      <c r="D6155" t="s">
        <v>9646</v>
      </c>
      <c r="E6155" t="s">
        <v>3</v>
      </c>
      <c r="F6155" t="s">
        <v>29166</v>
      </c>
      <c r="G6155" t="s">
        <v>5</v>
      </c>
      <c r="H6155" s="3" t="s">
        <v>4230</v>
      </c>
      <c r="I6155" s="5">
        <v>75118</v>
      </c>
      <c r="J6155" t="s">
        <v>102</v>
      </c>
      <c r="K6155" s="5">
        <v>75</v>
      </c>
      <c r="L6155" t="s">
        <v>7</v>
      </c>
      <c r="M6155" t="s">
        <v>8</v>
      </c>
      <c r="N6155" t="s">
        <v>38798</v>
      </c>
      <c r="O6155" t="s">
        <v>3</v>
      </c>
      <c r="P6155">
        <v>154382</v>
      </c>
      <c r="Q6155">
        <v>75019</v>
      </c>
      <c r="R6155" t="s">
        <v>28054</v>
      </c>
      <c r="S6155">
        <v>55</v>
      </c>
      <c r="T6155" t="s">
        <v>9866</v>
      </c>
      <c r="U6155" t="s">
        <v>25920</v>
      </c>
      <c r="V6155" t="str">
        <f t="shared" si="96"/>
        <v>19_17</v>
      </c>
      <c r="W6155">
        <v>1824</v>
      </c>
    </row>
    <row r="6156" spans="1:23" x14ac:dyDescent="0.25">
      <c r="A6156" t="s">
        <v>28051</v>
      </c>
      <c r="B6156" t="s">
        <v>110</v>
      </c>
      <c r="C6156" t="s">
        <v>1</v>
      </c>
      <c r="D6156" t="s">
        <v>9646</v>
      </c>
      <c r="E6156" t="s">
        <v>3</v>
      </c>
      <c r="F6156" t="s">
        <v>29796</v>
      </c>
      <c r="G6156" t="s">
        <v>16</v>
      </c>
      <c r="H6156" s="3" t="s">
        <v>9070</v>
      </c>
      <c r="I6156" s="5">
        <v>75119</v>
      </c>
      <c r="J6156" t="s">
        <v>110</v>
      </c>
      <c r="K6156" s="5">
        <v>75</v>
      </c>
      <c r="L6156" t="s">
        <v>7</v>
      </c>
      <c r="M6156" t="s">
        <v>8</v>
      </c>
      <c r="N6156" t="s">
        <v>34426</v>
      </c>
      <c r="O6156" t="s">
        <v>29797</v>
      </c>
      <c r="P6156">
        <v>42208</v>
      </c>
      <c r="Q6156">
        <v>75019</v>
      </c>
      <c r="R6156" t="s">
        <v>28850</v>
      </c>
      <c r="S6156">
        <v>29</v>
      </c>
      <c r="T6156" t="s">
        <v>18</v>
      </c>
      <c r="U6156" t="s">
        <v>28055</v>
      </c>
      <c r="V6156" t="str">
        <f t="shared" si="96"/>
        <v>19_16</v>
      </c>
      <c r="W6156">
        <v>1893</v>
      </c>
    </row>
    <row r="6157" spans="1:23" x14ac:dyDescent="0.25">
      <c r="A6157" t="s">
        <v>15262</v>
      </c>
      <c r="B6157" t="s">
        <v>61</v>
      </c>
      <c r="C6157" t="s">
        <v>1</v>
      </c>
      <c r="D6157" t="s">
        <v>9646</v>
      </c>
      <c r="E6157" t="s">
        <v>3</v>
      </c>
      <c r="F6157" t="s">
        <v>16858</v>
      </c>
      <c r="G6157" t="s">
        <v>16</v>
      </c>
      <c r="H6157" s="3" t="s">
        <v>4491</v>
      </c>
      <c r="I6157" s="5">
        <v>75112</v>
      </c>
      <c r="J6157" t="s">
        <v>6</v>
      </c>
      <c r="K6157" s="5">
        <v>75</v>
      </c>
      <c r="L6157" t="s">
        <v>7</v>
      </c>
      <c r="M6157" t="s">
        <v>8</v>
      </c>
      <c r="N6157" t="s">
        <v>38799</v>
      </c>
      <c r="O6157" t="s">
        <v>3</v>
      </c>
      <c r="P6157">
        <v>175016</v>
      </c>
      <c r="Q6157">
        <v>75014</v>
      </c>
      <c r="R6157" t="s">
        <v>15866</v>
      </c>
      <c r="S6157">
        <v>49</v>
      </c>
      <c r="T6157" t="s">
        <v>18</v>
      </c>
      <c r="U6157" t="s">
        <v>12190</v>
      </c>
      <c r="V6157" t="str">
        <f t="shared" si="96"/>
        <v>14_10</v>
      </c>
      <c r="W6157">
        <v>2049</v>
      </c>
    </row>
    <row r="6158" spans="1:23" x14ac:dyDescent="0.25">
      <c r="A6158" t="s">
        <v>7755</v>
      </c>
      <c r="B6158" t="s">
        <v>28</v>
      </c>
      <c r="C6158" t="s">
        <v>1</v>
      </c>
      <c r="D6158" t="s">
        <v>9646</v>
      </c>
      <c r="E6158" t="s">
        <v>3</v>
      </c>
      <c r="F6158" t="s">
        <v>9647</v>
      </c>
      <c r="G6158" t="s">
        <v>16</v>
      </c>
      <c r="H6158" s="3" t="s">
        <v>6551</v>
      </c>
      <c r="I6158" s="5" t="s">
        <v>6260</v>
      </c>
      <c r="J6158" t="s">
        <v>191</v>
      </c>
      <c r="K6158" s="5" t="s">
        <v>1564</v>
      </c>
      <c r="L6158" t="s">
        <v>7</v>
      </c>
      <c r="M6158" t="s">
        <v>8</v>
      </c>
      <c r="N6158" t="s">
        <v>38800</v>
      </c>
      <c r="O6158" t="s">
        <v>3</v>
      </c>
      <c r="P6158">
        <v>125010</v>
      </c>
      <c r="Q6158">
        <v>75011</v>
      </c>
      <c r="R6158" t="s">
        <v>8366</v>
      </c>
      <c r="S6158">
        <v>7</v>
      </c>
      <c r="T6158" t="s">
        <v>7759</v>
      </c>
      <c r="U6158" t="s">
        <v>2310</v>
      </c>
      <c r="V6158" t="str">
        <f t="shared" si="96"/>
        <v>11_07</v>
      </c>
      <c r="W6158">
        <v>1902</v>
      </c>
    </row>
    <row r="6159" spans="1:23" x14ac:dyDescent="0.25">
      <c r="A6159" t="s">
        <v>9849</v>
      </c>
      <c r="B6159" t="s">
        <v>6</v>
      </c>
      <c r="C6159" t="s">
        <v>1</v>
      </c>
      <c r="D6159" t="s">
        <v>9646</v>
      </c>
      <c r="E6159" t="s">
        <v>3</v>
      </c>
      <c r="F6159" t="s">
        <v>12142</v>
      </c>
      <c r="G6159" t="s">
        <v>5</v>
      </c>
      <c r="H6159" s="3" t="s">
        <v>4661</v>
      </c>
      <c r="I6159" s="5">
        <v>75112</v>
      </c>
      <c r="J6159" t="s">
        <v>6</v>
      </c>
      <c r="K6159" s="5">
        <v>75</v>
      </c>
      <c r="L6159" t="s">
        <v>7</v>
      </c>
      <c r="M6159" t="s">
        <v>8</v>
      </c>
      <c r="N6159" t="s">
        <v>34819</v>
      </c>
      <c r="O6159" t="s">
        <v>3</v>
      </c>
      <c r="P6159">
        <v>102050</v>
      </c>
      <c r="Q6159">
        <v>75012</v>
      </c>
      <c r="R6159" t="s">
        <v>9852</v>
      </c>
      <c r="S6159">
        <v>9</v>
      </c>
      <c r="T6159" t="s">
        <v>18</v>
      </c>
      <c r="U6159" t="s">
        <v>9855</v>
      </c>
      <c r="V6159" t="str">
        <f t="shared" si="96"/>
        <v>12_08</v>
      </c>
      <c r="W6159">
        <v>1906</v>
      </c>
    </row>
    <row r="6160" spans="1:23" x14ac:dyDescent="0.25">
      <c r="A6160" t="s">
        <v>23477</v>
      </c>
      <c r="B6160" t="s">
        <v>33</v>
      </c>
      <c r="C6160" t="s">
        <v>1</v>
      </c>
      <c r="D6160" t="s">
        <v>9646</v>
      </c>
      <c r="E6160" t="s">
        <v>3</v>
      </c>
      <c r="F6160" t="s">
        <v>25908</v>
      </c>
      <c r="G6160" t="s">
        <v>5</v>
      </c>
      <c r="H6160" s="3">
        <v>38877</v>
      </c>
      <c r="I6160" s="5">
        <v>92024</v>
      </c>
      <c r="J6160" t="s">
        <v>17</v>
      </c>
      <c r="K6160" s="5">
        <v>92</v>
      </c>
      <c r="L6160" t="s">
        <v>7</v>
      </c>
      <c r="M6160" t="s">
        <v>8</v>
      </c>
      <c r="N6160" t="s">
        <v>38801</v>
      </c>
      <c r="O6160" t="s">
        <v>3</v>
      </c>
      <c r="P6160">
        <v>171277</v>
      </c>
      <c r="Q6160">
        <v>75017</v>
      </c>
      <c r="R6160" t="s">
        <v>23479</v>
      </c>
      <c r="S6160">
        <v>25</v>
      </c>
      <c r="T6160" t="s">
        <v>18</v>
      </c>
      <c r="U6160" t="s">
        <v>23488</v>
      </c>
      <c r="V6160" t="str">
        <f t="shared" si="96"/>
        <v>17_03</v>
      </c>
      <c r="W6160">
        <v>2448</v>
      </c>
    </row>
    <row r="6161" spans="1:23" x14ac:dyDescent="0.25">
      <c r="A6161" t="s">
        <v>12185</v>
      </c>
      <c r="B6161" t="s">
        <v>144</v>
      </c>
      <c r="C6161" t="s">
        <v>1</v>
      </c>
      <c r="D6161" t="s">
        <v>12486</v>
      </c>
      <c r="E6161" t="s">
        <v>3</v>
      </c>
      <c r="F6161" t="s">
        <v>12487</v>
      </c>
      <c r="G6161" t="s">
        <v>5</v>
      </c>
      <c r="H6161" s="3">
        <v>39241</v>
      </c>
      <c r="I6161" s="5" t="s">
        <v>5561</v>
      </c>
      <c r="J6161" t="s">
        <v>13</v>
      </c>
      <c r="K6161" s="5" t="s">
        <v>1783</v>
      </c>
      <c r="L6161" t="s">
        <v>7</v>
      </c>
      <c r="M6161" t="s">
        <v>8</v>
      </c>
      <c r="N6161" t="s">
        <v>38802</v>
      </c>
      <c r="O6161" t="s">
        <v>3</v>
      </c>
      <c r="P6161">
        <v>108573</v>
      </c>
      <c r="Q6161">
        <v>75013</v>
      </c>
      <c r="R6161" t="s">
        <v>12188</v>
      </c>
      <c r="S6161">
        <v>67</v>
      </c>
      <c r="T6161" t="s">
        <v>34</v>
      </c>
      <c r="U6161" t="s">
        <v>12196</v>
      </c>
      <c r="V6161" t="str">
        <f t="shared" si="96"/>
        <v>13_09</v>
      </c>
      <c r="W6161">
        <v>1924</v>
      </c>
    </row>
    <row r="6162" spans="1:23" x14ac:dyDescent="0.25">
      <c r="A6162" t="s">
        <v>7755</v>
      </c>
      <c r="B6162" t="s">
        <v>28</v>
      </c>
      <c r="C6162" t="s">
        <v>1</v>
      </c>
      <c r="D6162" t="s">
        <v>8945</v>
      </c>
      <c r="E6162" t="s">
        <v>3</v>
      </c>
      <c r="F6162" t="s">
        <v>8946</v>
      </c>
      <c r="G6162" t="s">
        <v>5</v>
      </c>
      <c r="H6162" s="3" t="s">
        <v>6999</v>
      </c>
      <c r="I6162" s="5" t="s">
        <v>5516</v>
      </c>
      <c r="J6162" t="s">
        <v>61</v>
      </c>
      <c r="K6162" s="5" t="s">
        <v>1783</v>
      </c>
      <c r="L6162" t="s">
        <v>7</v>
      </c>
      <c r="M6162" t="s">
        <v>8</v>
      </c>
      <c r="N6162" t="s">
        <v>38803</v>
      </c>
      <c r="O6162" t="s">
        <v>3</v>
      </c>
      <c r="P6162">
        <v>121027</v>
      </c>
      <c r="Q6162">
        <v>75011</v>
      </c>
      <c r="R6162" t="s">
        <v>7762</v>
      </c>
      <c r="S6162">
        <v>25</v>
      </c>
      <c r="T6162" t="s">
        <v>18</v>
      </c>
      <c r="U6162" t="s">
        <v>2310</v>
      </c>
      <c r="V6162" t="str">
        <f t="shared" si="96"/>
        <v>11_07</v>
      </c>
      <c r="W6162">
        <v>2286</v>
      </c>
    </row>
    <row r="6163" spans="1:23" x14ac:dyDescent="0.25">
      <c r="A6163" t="s">
        <v>17336</v>
      </c>
      <c r="B6163" t="s">
        <v>13</v>
      </c>
      <c r="C6163" t="s">
        <v>1</v>
      </c>
      <c r="D6163" t="s">
        <v>18680</v>
      </c>
      <c r="E6163" t="s">
        <v>3</v>
      </c>
      <c r="F6163" t="s">
        <v>18681</v>
      </c>
      <c r="G6163" t="s">
        <v>16</v>
      </c>
      <c r="H6163" s="3" t="s">
        <v>2633</v>
      </c>
      <c r="I6163" s="5">
        <v>78498</v>
      </c>
      <c r="J6163" t="s">
        <v>5275</v>
      </c>
      <c r="K6163" s="5">
        <v>78</v>
      </c>
      <c r="L6163" t="s">
        <v>7</v>
      </c>
      <c r="M6163" t="s">
        <v>8</v>
      </c>
      <c r="N6163" t="s">
        <v>38804</v>
      </c>
      <c r="O6163" t="s">
        <v>3</v>
      </c>
      <c r="P6163">
        <v>134839</v>
      </c>
      <c r="Q6163">
        <v>75015</v>
      </c>
      <c r="R6163" t="s">
        <v>17340</v>
      </c>
      <c r="S6163">
        <v>83</v>
      </c>
      <c r="T6163" t="s">
        <v>17356</v>
      </c>
      <c r="U6163" t="s">
        <v>17341</v>
      </c>
      <c r="V6163" t="str">
        <f t="shared" si="96"/>
        <v>15_13</v>
      </c>
      <c r="W6163">
        <v>1942</v>
      </c>
    </row>
    <row r="6164" spans="1:23" x14ac:dyDescent="0.25">
      <c r="A6164" t="s">
        <v>17336</v>
      </c>
      <c r="B6164" t="s">
        <v>13</v>
      </c>
      <c r="C6164" t="s">
        <v>1</v>
      </c>
      <c r="D6164" t="s">
        <v>18908</v>
      </c>
      <c r="E6164" t="s">
        <v>3</v>
      </c>
      <c r="F6164" t="s">
        <v>18909</v>
      </c>
      <c r="G6164" t="s">
        <v>16</v>
      </c>
      <c r="H6164" s="3" t="s">
        <v>2593</v>
      </c>
      <c r="I6164" s="5">
        <v>75115</v>
      </c>
      <c r="J6164" t="s">
        <v>13</v>
      </c>
      <c r="K6164" s="5">
        <v>75</v>
      </c>
      <c r="L6164" t="s">
        <v>7</v>
      </c>
      <c r="M6164" t="s">
        <v>8</v>
      </c>
      <c r="N6164" t="s">
        <v>37976</v>
      </c>
      <c r="O6164" t="s">
        <v>3</v>
      </c>
      <c r="P6164">
        <v>143131</v>
      </c>
      <c r="Q6164">
        <v>75015</v>
      </c>
      <c r="R6164" t="s">
        <v>17340</v>
      </c>
      <c r="S6164">
        <v>54</v>
      </c>
      <c r="T6164" t="s">
        <v>18</v>
      </c>
      <c r="U6164" t="s">
        <v>17341</v>
      </c>
      <c r="V6164" t="str">
        <f t="shared" si="96"/>
        <v>15_13</v>
      </c>
      <c r="W6164">
        <v>1908</v>
      </c>
    </row>
    <row r="6165" spans="1:23" x14ac:dyDescent="0.25">
      <c r="A6165" t="s">
        <v>20724</v>
      </c>
      <c r="B6165" t="s">
        <v>147</v>
      </c>
      <c r="C6165" t="s">
        <v>1</v>
      </c>
      <c r="D6165" t="s">
        <v>22185</v>
      </c>
      <c r="E6165" t="s">
        <v>3</v>
      </c>
      <c r="F6165" t="s">
        <v>22186</v>
      </c>
      <c r="G6165" t="s">
        <v>16</v>
      </c>
      <c r="H6165" s="3" t="s">
        <v>7013</v>
      </c>
      <c r="I6165" s="5">
        <v>92073</v>
      </c>
      <c r="J6165" t="s">
        <v>135</v>
      </c>
      <c r="K6165" s="5">
        <v>92</v>
      </c>
      <c r="L6165" t="s">
        <v>7</v>
      </c>
      <c r="M6165" t="s">
        <v>8</v>
      </c>
      <c r="N6165" t="s">
        <v>38805</v>
      </c>
      <c r="O6165" t="s">
        <v>3</v>
      </c>
      <c r="P6165">
        <v>96945</v>
      </c>
      <c r="Q6165">
        <v>75016</v>
      </c>
      <c r="R6165" t="s">
        <v>20731</v>
      </c>
      <c r="S6165">
        <v>49</v>
      </c>
      <c r="T6165" t="s">
        <v>20790</v>
      </c>
      <c r="U6165" t="s">
        <v>20729</v>
      </c>
      <c r="V6165" t="str">
        <f t="shared" si="96"/>
        <v>16_14</v>
      </c>
      <c r="W6165">
        <v>2025</v>
      </c>
    </row>
    <row r="6166" spans="1:23" x14ac:dyDescent="0.25">
      <c r="A6166" t="s">
        <v>30854</v>
      </c>
      <c r="B6166" t="s">
        <v>196</v>
      </c>
      <c r="C6166" t="s">
        <v>1</v>
      </c>
      <c r="D6166" t="s">
        <v>31046</v>
      </c>
      <c r="E6166" t="s">
        <v>3</v>
      </c>
      <c r="F6166" t="s">
        <v>31047</v>
      </c>
      <c r="G6166" t="s">
        <v>16</v>
      </c>
      <c r="H6166" s="3" t="s">
        <v>2810</v>
      </c>
      <c r="I6166" s="5">
        <v>75112</v>
      </c>
      <c r="J6166" t="s">
        <v>6</v>
      </c>
      <c r="K6166" s="5">
        <v>75</v>
      </c>
      <c r="L6166" t="s">
        <v>7</v>
      </c>
      <c r="M6166" t="s">
        <v>8</v>
      </c>
      <c r="N6166" t="s">
        <v>38806</v>
      </c>
      <c r="O6166" t="s">
        <v>3</v>
      </c>
      <c r="P6166">
        <v>10276</v>
      </c>
      <c r="Q6166">
        <v>75020</v>
      </c>
      <c r="R6166" t="s">
        <v>30858</v>
      </c>
      <c r="S6166">
        <v>17</v>
      </c>
      <c r="T6166" t="s">
        <v>34</v>
      </c>
      <c r="U6166" t="s">
        <v>30862</v>
      </c>
      <c r="V6166" t="str">
        <f t="shared" si="96"/>
        <v>20_15</v>
      </c>
      <c r="W6166">
        <v>1919</v>
      </c>
    </row>
    <row r="6167" spans="1:23" x14ac:dyDescent="0.25">
      <c r="A6167" t="s">
        <v>6415</v>
      </c>
      <c r="B6167" t="s">
        <v>50</v>
      </c>
      <c r="C6167" t="s">
        <v>1</v>
      </c>
      <c r="D6167" t="s">
        <v>7152</v>
      </c>
      <c r="E6167" t="s">
        <v>3</v>
      </c>
      <c r="F6167" t="s">
        <v>7153</v>
      </c>
      <c r="G6167" t="s">
        <v>16</v>
      </c>
      <c r="H6167" s="3" t="s">
        <v>2604</v>
      </c>
      <c r="I6167" s="5">
        <v>75112</v>
      </c>
      <c r="J6167" t="s">
        <v>6</v>
      </c>
      <c r="K6167" s="5">
        <v>75</v>
      </c>
      <c r="L6167" t="s">
        <v>7</v>
      </c>
      <c r="M6167" t="s">
        <v>8</v>
      </c>
      <c r="N6167" t="s">
        <v>38807</v>
      </c>
      <c r="O6167" t="s">
        <v>3</v>
      </c>
      <c r="P6167">
        <v>13026</v>
      </c>
      <c r="Q6167">
        <v>75010</v>
      </c>
      <c r="R6167" t="s">
        <v>6418</v>
      </c>
      <c r="S6167">
        <v>6</v>
      </c>
      <c r="T6167" t="s">
        <v>6429</v>
      </c>
      <c r="U6167" t="s">
        <v>1754</v>
      </c>
      <c r="V6167" t="str">
        <f t="shared" si="96"/>
        <v>10_05</v>
      </c>
      <c r="W6167">
        <v>1881</v>
      </c>
    </row>
    <row r="6168" spans="1:23" x14ac:dyDescent="0.25">
      <c r="A6168" t="s">
        <v>17336</v>
      </c>
      <c r="B6168" t="s">
        <v>13</v>
      </c>
      <c r="C6168" t="s">
        <v>1</v>
      </c>
      <c r="D6168" t="s">
        <v>19700</v>
      </c>
      <c r="E6168" t="s">
        <v>3</v>
      </c>
      <c r="F6168" t="s">
        <v>16203</v>
      </c>
      <c r="G6168" t="s">
        <v>5</v>
      </c>
      <c r="H6168" s="3" t="s">
        <v>4463</v>
      </c>
      <c r="I6168" s="5">
        <v>75114</v>
      </c>
      <c r="J6168" t="s">
        <v>61</v>
      </c>
      <c r="K6168" s="5">
        <v>75</v>
      </c>
      <c r="L6168" t="s">
        <v>7</v>
      </c>
      <c r="M6168" t="s">
        <v>8</v>
      </c>
      <c r="N6168" t="s">
        <v>38808</v>
      </c>
      <c r="O6168" t="s">
        <v>3</v>
      </c>
      <c r="P6168">
        <v>127065</v>
      </c>
      <c r="Q6168">
        <v>75015</v>
      </c>
      <c r="R6168" t="s">
        <v>17340</v>
      </c>
      <c r="S6168">
        <v>18</v>
      </c>
      <c r="T6168" t="s">
        <v>18</v>
      </c>
      <c r="U6168" t="s">
        <v>4685</v>
      </c>
      <c r="V6168" t="str">
        <f t="shared" si="96"/>
        <v>15_12</v>
      </c>
      <c r="W6168">
        <v>1802</v>
      </c>
    </row>
    <row r="6169" spans="1:23" x14ac:dyDescent="0.25">
      <c r="A6169" t="s">
        <v>9849</v>
      </c>
      <c r="B6169" t="s">
        <v>6</v>
      </c>
      <c r="C6169" t="s">
        <v>1</v>
      </c>
      <c r="D6169" t="s">
        <v>10807</v>
      </c>
      <c r="E6169" t="s">
        <v>3</v>
      </c>
      <c r="F6169" t="s">
        <v>10808</v>
      </c>
      <c r="G6169" t="s">
        <v>5</v>
      </c>
      <c r="H6169" s="3" t="s">
        <v>4233</v>
      </c>
      <c r="I6169" s="5">
        <v>75112</v>
      </c>
      <c r="J6169" t="s">
        <v>6</v>
      </c>
      <c r="K6169" s="5">
        <v>75</v>
      </c>
      <c r="L6169" t="s">
        <v>7</v>
      </c>
      <c r="M6169" t="s">
        <v>8</v>
      </c>
      <c r="N6169" t="s">
        <v>38809</v>
      </c>
      <c r="O6169" t="s">
        <v>3</v>
      </c>
      <c r="P6169">
        <v>149082</v>
      </c>
      <c r="Q6169">
        <v>75012</v>
      </c>
      <c r="R6169" t="s">
        <v>9852</v>
      </c>
      <c r="S6169">
        <v>58</v>
      </c>
      <c r="T6169" t="s">
        <v>18</v>
      </c>
      <c r="U6169" t="s">
        <v>2310</v>
      </c>
      <c r="V6169" t="str">
        <f t="shared" si="96"/>
        <v>12_07</v>
      </c>
      <c r="W6169">
        <v>1817</v>
      </c>
    </row>
    <row r="6170" spans="1:23" x14ac:dyDescent="0.25">
      <c r="A6170" t="s">
        <v>25916</v>
      </c>
      <c r="B6170" t="s">
        <v>102</v>
      </c>
      <c r="C6170" t="s">
        <v>1</v>
      </c>
      <c r="D6170" t="s">
        <v>26988</v>
      </c>
      <c r="E6170" t="s">
        <v>3</v>
      </c>
      <c r="F6170" t="s">
        <v>26989</v>
      </c>
      <c r="G6170" t="s">
        <v>16</v>
      </c>
      <c r="H6170" s="3">
        <v>39069</v>
      </c>
      <c r="I6170" s="5">
        <v>75117</v>
      </c>
      <c r="J6170" t="s">
        <v>33</v>
      </c>
      <c r="K6170" s="5">
        <v>75</v>
      </c>
      <c r="L6170" t="s">
        <v>7</v>
      </c>
      <c r="M6170" t="s">
        <v>8</v>
      </c>
      <c r="N6170" t="s">
        <v>38810</v>
      </c>
      <c r="O6170" t="s">
        <v>3</v>
      </c>
      <c r="P6170">
        <v>78741</v>
      </c>
      <c r="Q6170">
        <v>75018</v>
      </c>
      <c r="R6170" t="s">
        <v>25923</v>
      </c>
      <c r="S6170">
        <v>15</v>
      </c>
      <c r="T6170" t="s">
        <v>25997</v>
      </c>
      <c r="U6170" t="s">
        <v>6349</v>
      </c>
      <c r="V6170" t="str">
        <f t="shared" si="96"/>
        <v>18_18</v>
      </c>
      <c r="W6170">
        <v>1873</v>
      </c>
    </row>
    <row r="6171" spans="1:23" x14ac:dyDescent="0.25">
      <c r="A6171" t="s">
        <v>12185</v>
      </c>
      <c r="B6171" t="s">
        <v>144</v>
      </c>
      <c r="C6171" t="s">
        <v>1</v>
      </c>
      <c r="D6171" t="s">
        <v>14922</v>
      </c>
      <c r="E6171" t="s">
        <v>3</v>
      </c>
      <c r="F6171" t="s">
        <v>14923</v>
      </c>
      <c r="G6171" t="s">
        <v>5</v>
      </c>
      <c r="H6171" s="3">
        <v>38917</v>
      </c>
      <c r="I6171" s="5" t="s">
        <v>5610</v>
      </c>
      <c r="J6171" t="s">
        <v>144</v>
      </c>
      <c r="K6171" s="5" t="s">
        <v>1783</v>
      </c>
      <c r="L6171" t="s">
        <v>7</v>
      </c>
      <c r="M6171" t="s">
        <v>8</v>
      </c>
      <c r="N6171" t="s">
        <v>38811</v>
      </c>
      <c r="O6171" t="s">
        <v>3</v>
      </c>
      <c r="P6171">
        <v>110676</v>
      </c>
      <c r="Q6171">
        <v>75013</v>
      </c>
      <c r="R6171" t="s">
        <v>12188</v>
      </c>
      <c r="S6171">
        <v>47</v>
      </c>
      <c r="T6171" t="s">
        <v>34</v>
      </c>
      <c r="U6171" t="s">
        <v>12190</v>
      </c>
      <c r="V6171" t="str">
        <f t="shared" si="96"/>
        <v>13_10</v>
      </c>
      <c r="W6171">
        <v>2095</v>
      </c>
    </row>
    <row r="6172" spans="1:23" x14ac:dyDescent="0.25">
      <c r="A6172" t="s">
        <v>9849</v>
      </c>
      <c r="B6172" t="s">
        <v>6</v>
      </c>
      <c r="C6172" t="s">
        <v>1</v>
      </c>
      <c r="D6172" t="s">
        <v>12056</v>
      </c>
      <c r="E6172" t="s">
        <v>3</v>
      </c>
      <c r="F6172" t="s">
        <v>12057</v>
      </c>
      <c r="G6172" t="s">
        <v>16</v>
      </c>
      <c r="H6172" s="3" t="s">
        <v>1330</v>
      </c>
      <c r="I6172" s="5">
        <v>75112</v>
      </c>
      <c r="J6172" t="s">
        <v>6</v>
      </c>
      <c r="K6172" s="5">
        <v>75</v>
      </c>
      <c r="L6172" t="s">
        <v>7</v>
      </c>
      <c r="M6172" t="s">
        <v>8</v>
      </c>
      <c r="N6172" t="s">
        <v>33821</v>
      </c>
      <c r="O6172" t="s">
        <v>3</v>
      </c>
      <c r="P6172">
        <v>104292</v>
      </c>
      <c r="Q6172">
        <v>75012</v>
      </c>
      <c r="R6172" t="s">
        <v>9852</v>
      </c>
      <c r="S6172">
        <v>35</v>
      </c>
      <c r="T6172" t="s">
        <v>9942</v>
      </c>
      <c r="U6172" t="s">
        <v>9855</v>
      </c>
      <c r="V6172" t="str">
        <f t="shared" si="96"/>
        <v>12_08</v>
      </c>
      <c r="W6172">
        <v>1669</v>
      </c>
    </row>
    <row r="6173" spans="1:23" x14ac:dyDescent="0.25">
      <c r="A6173" t="s">
        <v>9849</v>
      </c>
      <c r="B6173" t="s">
        <v>6</v>
      </c>
      <c r="C6173" t="s">
        <v>1</v>
      </c>
      <c r="D6173" t="s">
        <v>11537</v>
      </c>
      <c r="E6173" t="s">
        <v>3</v>
      </c>
      <c r="F6173" t="s">
        <v>11538</v>
      </c>
      <c r="G6173" t="s">
        <v>16</v>
      </c>
      <c r="H6173" s="3" t="s">
        <v>1438</v>
      </c>
      <c r="I6173" s="5">
        <v>75112</v>
      </c>
      <c r="J6173" t="s">
        <v>6</v>
      </c>
      <c r="K6173" s="5">
        <v>75</v>
      </c>
      <c r="L6173" t="s">
        <v>7</v>
      </c>
      <c r="M6173" t="s">
        <v>8</v>
      </c>
      <c r="N6173" t="s">
        <v>38812</v>
      </c>
      <c r="O6173" t="s">
        <v>11539</v>
      </c>
      <c r="Q6173">
        <v>75012</v>
      </c>
      <c r="R6173" t="s">
        <v>10567</v>
      </c>
      <c r="S6173">
        <v>12</v>
      </c>
      <c r="T6173" t="s">
        <v>18</v>
      </c>
      <c r="U6173" t="s">
        <v>9855</v>
      </c>
      <c r="V6173" t="str">
        <f t="shared" si="96"/>
        <v>12_08</v>
      </c>
      <c r="W6173">
        <v>2412</v>
      </c>
    </row>
    <row r="6174" spans="1:23" x14ac:dyDescent="0.25">
      <c r="A6174" t="s">
        <v>28051</v>
      </c>
      <c r="B6174" t="s">
        <v>110</v>
      </c>
      <c r="C6174" t="s">
        <v>1</v>
      </c>
      <c r="D6174" t="s">
        <v>30372</v>
      </c>
      <c r="E6174" t="s">
        <v>3</v>
      </c>
      <c r="F6174" t="s">
        <v>1822</v>
      </c>
      <c r="G6174" t="s">
        <v>16</v>
      </c>
      <c r="H6174" s="3" t="s">
        <v>1401</v>
      </c>
      <c r="I6174" s="5">
        <v>75110</v>
      </c>
      <c r="J6174" t="s">
        <v>50</v>
      </c>
      <c r="K6174" s="5">
        <v>75</v>
      </c>
      <c r="L6174" t="s">
        <v>7</v>
      </c>
      <c r="M6174" t="s">
        <v>8</v>
      </c>
      <c r="N6174" t="s">
        <v>38813</v>
      </c>
      <c r="O6174" t="s">
        <v>3</v>
      </c>
      <c r="P6174">
        <v>36926</v>
      </c>
      <c r="Q6174">
        <v>75019</v>
      </c>
      <c r="R6174" t="s">
        <v>28054</v>
      </c>
      <c r="S6174">
        <v>45</v>
      </c>
      <c r="T6174" t="s">
        <v>9894</v>
      </c>
      <c r="U6174" t="s">
        <v>28055</v>
      </c>
      <c r="V6174" t="str">
        <f t="shared" si="96"/>
        <v>19_16</v>
      </c>
      <c r="W6174">
        <v>1952</v>
      </c>
    </row>
    <row r="6175" spans="1:23" x14ac:dyDescent="0.25">
      <c r="A6175" t="s">
        <v>23477</v>
      </c>
      <c r="B6175" t="s">
        <v>33</v>
      </c>
      <c r="C6175" t="s">
        <v>1</v>
      </c>
      <c r="D6175" t="s">
        <v>8639</v>
      </c>
      <c r="E6175" t="s">
        <v>3</v>
      </c>
      <c r="F6175" t="s">
        <v>23499</v>
      </c>
      <c r="G6175" t="s">
        <v>16</v>
      </c>
      <c r="H6175" s="3">
        <v>39283</v>
      </c>
      <c r="I6175" s="5">
        <v>75114</v>
      </c>
      <c r="J6175" t="s">
        <v>61</v>
      </c>
      <c r="K6175" s="5">
        <v>75</v>
      </c>
      <c r="L6175" t="s">
        <v>7</v>
      </c>
      <c r="M6175" t="s">
        <v>8</v>
      </c>
      <c r="N6175" t="s">
        <v>38814</v>
      </c>
      <c r="O6175" t="s">
        <v>3</v>
      </c>
      <c r="P6175">
        <v>4778</v>
      </c>
      <c r="Q6175">
        <v>75017</v>
      </c>
      <c r="R6175" t="s">
        <v>23479</v>
      </c>
      <c r="S6175">
        <v>44</v>
      </c>
      <c r="T6175" t="s">
        <v>23500</v>
      </c>
      <c r="U6175" t="s">
        <v>20736</v>
      </c>
      <c r="V6175" t="str">
        <f t="shared" si="96"/>
        <v>17_04</v>
      </c>
      <c r="W6175">
        <v>2005</v>
      </c>
    </row>
    <row r="6176" spans="1:23" x14ac:dyDescent="0.25">
      <c r="A6176" t="s">
        <v>25916</v>
      </c>
      <c r="B6176" t="s">
        <v>102</v>
      </c>
      <c r="C6176" t="s">
        <v>1</v>
      </c>
      <c r="D6176" t="s">
        <v>8639</v>
      </c>
      <c r="E6176" t="s">
        <v>3</v>
      </c>
      <c r="F6176" t="s">
        <v>25989</v>
      </c>
      <c r="G6176" t="s">
        <v>5</v>
      </c>
      <c r="H6176" s="3">
        <v>39275</v>
      </c>
      <c r="I6176" s="5">
        <v>75114</v>
      </c>
      <c r="J6176" t="s">
        <v>61</v>
      </c>
      <c r="K6176" s="5">
        <v>75</v>
      </c>
      <c r="L6176" t="s">
        <v>7</v>
      </c>
      <c r="M6176" t="s">
        <v>8</v>
      </c>
      <c r="N6176" t="s">
        <v>38815</v>
      </c>
      <c r="O6176" t="s">
        <v>3</v>
      </c>
      <c r="P6176">
        <v>79040</v>
      </c>
      <c r="Q6176">
        <v>75018</v>
      </c>
      <c r="R6176" t="s">
        <v>25923</v>
      </c>
      <c r="S6176">
        <v>1</v>
      </c>
      <c r="T6176" t="s">
        <v>83</v>
      </c>
      <c r="U6176" t="s">
        <v>6349</v>
      </c>
      <c r="V6176" t="str">
        <f t="shared" si="96"/>
        <v>18_18</v>
      </c>
      <c r="W6176">
        <v>2052</v>
      </c>
    </row>
    <row r="6177" spans="1:23" x14ac:dyDescent="0.25">
      <c r="A6177" t="s">
        <v>7755</v>
      </c>
      <c r="B6177" t="s">
        <v>28</v>
      </c>
      <c r="C6177" t="s">
        <v>1</v>
      </c>
      <c r="D6177" t="s">
        <v>8639</v>
      </c>
      <c r="E6177" t="s">
        <v>3</v>
      </c>
      <c r="F6177" t="s">
        <v>8640</v>
      </c>
      <c r="G6177" t="s">
        <v>16</v>
      </c>
      <c r="H6177" s="3" t="s">
        <v>4246</v>
      </c>
      <c r="I6177" s="5" t="s">
        <v>5538</v>
      </c>
      <c r="J6177" t="s">
        <v>102</v>
      </c>
      <c r="K6177" s="5" t="s">
        <v>1783</v>
      </c>
      <c r="L6177" t="s">
        <v>7</v>
      </c>
      <c r="M6177" t="s">
        <v>8</v>
      </c>
      <c r="N6177" t="s">
        <v>38816</v>
      </c>
      <c r="O6177" t="s">
        <v>3</v>
      </c>
      <c r="P6177">
        <v>26342</v>
      </c>
      <c r="Q6177">
        <v>75011</v>
      </c>
      <c r="R6177" t="s">
        <v>8366</v>
      </c>
      <c r="S6177">
        <v>50</v>
      </c>
      <c r="T6177" t="s">
        <v>18</v>
      </c>
      <c r="U6177" t="s">
        <v>7765</v>
      </c>
      <c r="V6177" t="str">
        <f t="shared" si="96"/>
        <v>11_06</v>
      </c>
      <c r="W6177">
        <v>2322</v>
      </c>
    </row>
    <row r="6178" spans="1:23" x14ac:dyDescent="0.25">
      <c r="A6178" t="s">
        <v>28051</v>
      </c>
      <c r="B6178" t="s">
        <v>110</v>
      </c>
      <c r="C6178" t="s">
        <v>1</v>
      </c>
      <c r="D6178" t="s">
        <v>7049</v>
      </c>
      <c r="E6178" t="s">
        <v>3</v>
      </c>
      <c r="F6178" t="s">
        <v>6411</v>
      </c>
      <c r="G6178" t="s">
        <v>5</v>
      </c>
      <c r="H6178" s="3" t="s">
        <v>2832</v>
      </c>
      <c r="I6178" s="5">
        <v>75119</v>
      </c>
      <c r="J6178" t="s">
        <v>110</v>
      </c>
      <c r="K6178" s="5">
        <v>75</v>
      </c>
      <c r="L6178" t="s">
        <v>7</v>
      </c>
      <c r="M6178" t="s">
        <v>8</v>
      </c>
      <c r="N6178" t="s">
        <v>38817</v>
      </c>
      <c r="O6178" t="s">
        <v>28155</v>
      </c>
      <c r="P6178">
        <v>40537</v>
      </c>
      <c r="Q6178">
        <v>75019</v>
      </c>
      <c r="R6178" t="s">
        <v>28060</v>
      </c>
      <c r="S6178">
        <v>20</v>
      </c>
      <c r="T6178" t="s">
        <v>34</v>
      </c>
      <c r="U6178" t="s">
        <v>28055</v>
      </c>
      <c r="V6178" t="str">
        <f t="shared" si="96"/>
        <v>19_16</v>
      </c>
      <c r="W6178">
        <v>1847</v>
      </c>
    </row>
    <row r="6179" spans="1:23" x14ac:dyDescent="0.25">
      <c r="A6179" t="s">
        <v>23477</v>
      </c>
      <c r="B6179" t="s">
        <v>33</v>
      </c>
      <c r="C6179" t="s">
        <v>1</v>
      </c>
      <c r="D6179" t="s">
        <v>7049</v>
      </c>
      <c r="E6179" t="s">
        <v>3</v>
      </c>
      <c r="F6179" t="s">
        <v>10642</v>
      </c>
      <c r="G6179" t="s">
        <v>16</v>
      </c>
      <c r="H6179" s="3">
        <v>39247</v>
      </c>
      <c r="I6179" s="5">
        <v>75119</v>
      </c>
      <c r="J6179" t="s">
        <v>110</v>
      </c>
      <c r="K6179" s="5">
        <v>75</v>
      </c>
      <c r="L6179" t="s">
        <v>7</v>
      </c>
      <c r="M6179" t="s">
        <v>8</v>
      </c>
      <c r="N6179" t="s">
        <v>38818</v>
      </c>
      <c r="O6179" t="s">
        <v>3</v>
      </c>
      <c r="P6179">
        <v>117387</v>
      </c>
      <c r="Q6179">
        <v>75017</v>
      </c>
      <c r="R6179" t="s">
        <v>23479</v>
      </c>
      <c r="S6179">
        <v>58</v>
      </c>
      <c r="T6179" t="s">
        <v>34</v>
      </c>
      <c r="U6179" t="s">
        <v>20736</v>
      </c>
      <c r="V6179" t="str">
        <f t="shared" si="96"/>
        <v>17_04</v>
      </c>
      <c r="W6179">
        <v>1798</v>
      </c>
    </row>
    <row r="6180" spans="1:23" x14ac:dyDescent="0.25">
      <c r="A6180" t="s">
        <v>30854</v>
      </c>
      <c r="B6180" t="s">
        <v>196</v>
      </c>
      <c r="C6180" t="s">
        <v>1</v>
      </c>
      <c r="D6180" t="s">
        <v>7049</v>
      </c>
      <c r="E6180" t="s">
        <v>3</v>
      </c>
      <c r="F6180" t="s">
        <v>31201</v>
      </c>
      <c r="G6180" t="s">
        <v>16</v>
      </c>
      <c r="H6180" s="3" t="s">
        <v>4045</v>
      </c>
      <c r="I6180" s="5">
        <v>75110</v>
      </c>
      <c r="J6180" t="s">
        <v>50</v>
      </c>
      <c r="K6180" s="5">
        <v>75</v>
      </c>
      <c r="L6180" t="s">
        <v>7</v>
      </c>
      <c r="M6180" t="s">
        <v>8</v>
      </c>
      <c r="N6180" t="s">
        <v>35604</v>
      </c>
      <c r="O6180" t="s">
        <v>3</v>
      </c>
      <c r="Q6180">
        <v>75020</v>
      </c>
      <c r="R6180" t="s">
        <v>30858</v>
      </c>
      <c r="T6180" t="s">
        <v>3</v>
      </c>
      <c r="U6180" t="s">
        <v>3</v>
      </c>
      <c r="V6180" t="str">
        <f t="shared" si="96"/>
        <v>20_</v>
      </c>
    </row>
    <row r="6181" spans="1:23" x14ac:dyDescent="0.25">
      <c r="A6181" t="s">
        <v>15262</v>
      </c>
      <c r="B6181" t="s">
        <v>61</v>
      </c>
      <c r="C6181" t="s">
        <v>1</v>
      </c>
      <c r="D6181" t="s">
        <v>7049</v>
      </c>
      <c r="E6181" t="s">
        <v>3</v>
      </c>
      <c r="F6181" t="s">
        <v>15562</v>
      </c>
      <c r="G6181" t="s">
        <v>16</v>
      </c>
      <c r="H6181" s="3" t="s">
        <v>2768</v>
      </c>
      <c r="I6181" s="5">
        <v>75112</v>
      </c>
      <c r="J6181" t="s">
        <v>6</v>
      </c>
      <c r="K6181" s="5">
        <v>75</v>
      </c>
      <c r="L6181" t="s">
        <v>7</v>
      </c>
      <c r="M6181" t="s">
        <v>8</v>
      </c>
      <c r="N6181" t="s">
        <v>33650</v>
      </c>
      <c r="O6181" t="s">
        <v>15563</v>
      </c>
      <c r="P6181">
        <v>33630</v>
      </c>
      <c r="Q6181">
        <v>75014</v>
      </c>
      <c r="R6181" t="s">
        <v>15279</v>
      </c>
      <c r="S6181">
        <v>56</v>
      </c>
      <c r="T6181" t="s">
        <v>34</v>
      </c>
      <c r="U6181" t="s">
        <v>12190</v>
      </c>
      <c r="V6181" t="str">
        <f t="shared" si="96"/>
        <v>14_10</v>
      </c>
      <c r="W6181">
        <v>1816</v>
      </c>
    </row>
    <row r="6182" spans="1:23" x14ac:dyDescent="0.25">
      <c r="A6182" t="s">
        <v>23477</v>
      </c>
      <c r="B6182" t="s">
        <v>33</v>
      </c>
      <c r="C6182" t="s">
        <v>1</v>
      </c>
      <c r="D6182" t="s">
        <v>7049</v>
      </c>
      <c r="E6182" t="s">
        <v>3</v>
      </c>
      <c r="F6182" t="s">
        <v>23882</v>
      </c>
      <c r="G6182" t="s">
        <v>16</v>
      </c>
      <c r="H6182" s="3">
        <v>39215</v>
      </c>
      <c r="I6182" s="5">
        <v>75118</v>
      </c>
      <c r="J6182" t="s">
        <v>102</v>
      </c>
      <c r="K6182" s="5">
        <v>75</v>
      </c>
      <c r="L6182" t="s">
        <v>7</v>
      </c>
      <c r="M6182" t="s">
        <v>8</v>
      </c>
      <c r="N6182" t="s">
        <v>38819</v>
      </c>
      <c r="O6182" t="s">
        <v>3</v>
      </c>
      <c r="P6182">
        <v>2058</v>
      </c>
      <c r="Q6182">
        <v>75017</v>
      </c>
      <c r="R6182" t="s">
        <v>23479</v>
      </c>
      <c r="S6182">
        <v>15</v>
      </c>
      <c r="T6182" t="s">
        <v>34</v>
      </c>
      <c r="U6182" t="s">
        <v>23488</v>
      </c>
      <c r="V6182" t="str">
        <f t="shared" si="96"/>
        <v>17_03</v>
      </c>
      <c r="W6182">
        <v>1838</v>
      </c>
    </row>
    <row r="6183" spans="1:23" x14ac:dyDescent="0.25">
      <c r="A6183" t="s">
        <v>15262</v>
      </c>
      <c r="B6183" t="s">
        <v>61</v>
      </c>
      <c r="C6183" t="s">
        <v>1</v>
      </c>
      <c r="D6183" t="s">
        <v>7049</v>
      </c>
      <c r="E6183" t="s">
        <v>3</v>
      </c>
      <c r="F6183" t="s">
        <v>15666</v>
      </c>
      <c r="G6183" t="s">
        <v>16</v>
      </c>
      <c r="H6183" s="3" t="s">
        <v>2747</v>
      </c>
      <c r="I6183" s="5">
        <v>75110</v>
      </c>
      <c r="J6183" t="s">
        <v>50</v>
      </c>
      <c r="K6183" s="5">
        <v>75</v>
      </c>
      <c r="L6183" t="s">
        <v>7</v>
      </c>
      <c r="M6183" t="s">
        <v>8</v>
      </c>
      <c r="N6183" t="s">
        <v>38820</v>
      </c>
      <c r="O6183" t="s">
        <v>3</v>
      </c>
      <c r="P6183">
        <v>144664</v>
      </c>
      <c r="Q6183">
        <v>75014</v>
      </c>
      <c r="R6183" t="s">
        <v>15264</v>
      </c>
      <c r="S6183">
        <v>39</v>
      </c>
      <c r="T6183" t="s">
        <v>34</v>
      </c>
      <c r="U6183" t="s">
        <v>3967</v>
      </c>
      <c r="V6183" t="str">
        <f t="shared" si="96"/>
        <v>14_11</v>
      </c>
      <c r="W6183">
        <v>1739</v>
      </c>
    </row>
    <row r="6184" spans="1:23" x14ac:dyDescent="0.25">
      <c r="A6184" t="s">
        <v>30854</v>
      </c>
      <c r="B6184" t="s">
        <v>196</v>
      </c>
      <c r="C6184" t="s">
        <v>1</v>
      </c>
      <c r="D6184" t="s">
        <v>7049</v>
      </c>
      <c r="E6184" t="s">
        <v>3</v>
      </c>
      <c r="F6184" t="s">
        <v>26090</v>
      </c>
      <c r="G6184" t="s">
        <v>5</v>
      </c>
      <c r="H6184" s="3" t="s">
        <v>1677</v>
      </c>
      <c r="I6184" s="5">
        <v>75120</v>
      </c>
      <c r="J6184" t="s">
        <v>196</v>
      </c>
      <c r="K6184" s="5">
        <v>75</v>
      </c>
      <c r="L6184" t="s">
        <v>7</v>
      </c>
      <c r="M6184" t="s">
        <v>8</v>
      </c>
      <c r="N6184" t="s">
        <v>38821</v>
      </c>
      <c r="O6184" t="s">
        <v>3</v>
      </c>
      <c r="P6184">
        <v>148847</v>
      </c>
      <c r="Q6184">
        <v>75020</v>
      </c>
      <c r="R6184" t="s">
        <v>30858</v>
      </c>
      <c r="S6184">
        <v>26</v>
      </c>
      <c r="T6184" t="s">
        <v>31122</v>
      </c>
      <c r="U6184" t="s">
        <v>30862</v>
      </c>
      <c r="V6184" t="str">
        <f t="shared" si="96"/>
        <v>20_15</v>
      </c>
      <c r="W6184">
        <v>1683</v>
      </c>
    </row>
    <row r="6185" spans="1:23" x14ac:dyDescent="0.25">
      <c r="A6185" t="s">
        <v>30854</v>
      </c>
      <c r="B6185" t="s">
        <v>196</v>
      </c>
      <c r="C6185" t="s">
        <v>1</v>
      </c>
      <c r="D6185" t="s">
        <v>7049</v>
      </c>
      <c r="E6185" t="s">
        <v>3</v>
      </c>
      <c r="F6185" t="s">
        <v>31476</v>
      </c>
      <c r="G6185" t="s">
        <v>5</v>
      </c>
      <c r="H6185" s="3" t="s">
        <v>7429</v>
      </c>
      <c r="I6185" s="5">
        <v>75112</v>
      </c>
      <c r="J6185" t="s">
        <v>6</v>
      </c>
      <c r="K6185" s="5">
        <v>75</v>
      </c>
      <c r="L6185" t="s">
        <v>7</v>
      </c>
      <c r="M6185" t="s">
        <v>8</v>
      </c>
      <c r="N6185" t="s">
        <v>38822</v>
      </c>
      <c r="O6185" t="s">
        <v>31477</v>
      </c>
      <c r="P6185">
        <v>155766</v>
      </c>
      <c r="Q6185">
        <v>75020</v>
      </c>
      <c r="R6185" t="s">
        <v>30857</v>
      </c>
      <c r="S6185">
        <v>68</v>
      </c>
      <c r="T6185" t="s">
        <v>18</v>
      </c>
      <c r="U6185" t="s">
        <v>7765</v>
      </c>
      <c r="V6185" t="str">
        <f t="shared" si="96"/>
        <v>20_06</v>
      </c>
      <c r="W6185">
        <v>1895</v>
      </c>
    </row>
    <row r="6186" spans="1:23" x14ac:dyDescent="0.25">
      <c r="A6186" t="s">
        <v>9849</v>
      </c>
      <c r="B6186" t="s">
        <v>6</v>
      </c>
      <c r="C6186" t="s">
        <v>1</v>
      </c>
      <c r="D6186" t="s">
        <v>7049</v>
      </c>
      <c r="E6186" t="s">
        <v>3</v>
      </c>
      <c r="F6186" t="s">
        <v>6443</v>
      </c>
      <c r="G6186" t="s">
        <v>16</v>
      </c>
      <c r="H6186" s="3" t="s">
        <v>2699</v>
      </c>
      <c r="I6186" s="5">
        <v>75118</v>
      </c>
      <c r="J6186" t="s">
        <v>102</v>
      </c>
      <c r="K6186" s="5">
        <v>75</v>
      </c>
      <c r="L6186" t="s">
        <v>7</v>
      </c>
      <c r="M6186" t="s">
        <v>8</v>
      </c>
      <c r="N6186" t="s">
        <v>34257</v>
      </c>
      <c r="O6186" t="s">
        <v>3</v>
      </c>
      <c r="P6186">
        <v>104427</v>
      </c>
      <c r="Q6186">
        <v>75012</v>
      </c>
      <c r="R6186" t="s">
        <v>9852</v>
      </c>
      <c r="S6186">
        <v>37</v>
      </c>
      <c r="T6186" t="s">
        <v>9866</v>
      </c>
      <c r="U6186" t="s">
        <v>9855</v>
      </c>
      <c r="V6186" t="str">
        <f t="shared" si="96"/>
        <v>12_08</v>
      </c>
      <c r="W6186">
        <v>1648</v>
      </c>
    </row>
    <row r="6187" spans="1:23" x14ac:dyDescent="0.25">
      <c r="A6187" t="s">
        <v>28051</v>
      </c>
      <c r="B6187" t="s">
        <v>110</v>
      </c>
      <c r="C6187" t="s">
        <v>1</v>
      </c>
      <c r="D6187" t="s">
        <v>7049</v>
      </c>
      <c r="E6187" t="s">
        <v>3</v>
      </c>
      <c r="F6187" t="s">
        <v>28830</v>
      </c>
      <c r="G6187" t="s">
        <v>5</v>
      </c>
      <c r="H6187" s="3" t="s">
        <v>1651</v>
      </c>
      <c r="I6187" s="5">
        <v>75112</v>
      </c>
      <c r="J6187" t="s">
        <v>6</v>
      </c>
      <c r="K6187" s="5">
        <v>75</v>
      </c>
      <c r="L6187" t="s">
        <v>7</v>
      </c>
      <c r="M6187" t="s">
        <v>8</v>
      </c>
      <c r="N6187" t="s">
        <v>38590</v>
      </c>
      <c r="O6187" t="s">
        <v>28831</v>
      </c>
      <c r="P6187">
        <v>172298</v>
      </c>
      <c r="Q6187">
        <v>75019</v>
      </c>
      <c r="R6187" t="s">
        <v>28060</v>
      </c>
      <c r="S6187">
        <v>50</v>
      </c>
      <c r="T6187" t="s">
        <v>4721</v>
      </c>
      <c r="U6187" t="s">
        <v>28055</v>
      </c>
      <c r="V6187" t="str">
        <f t="shared" si="96"/>
        <v>19_16</v>
      </c>
      <c r="W6187">
        <v>1889</v>
      </c>
    </row>
    <row r="6188" spans="1:23" x14ac:dyDescent="0.25">
      <c r="A6188" t="s">
        <v>28051</v>
      </c>
      <c r="B6188" t="s">
        <v>110</v>
      </c>
      <c r="C6188" t="s">
        <v>1</v>
      </c>
      <c r="D6188" t="s">
        <v>7049</v>
      </c>
      <c r="E6188" t="s">
        <v>3</v>
      </c>
      <c r="F6188" t="s">
        <v>28832</v>
      </c>
      <c r="G6188" t="s">
        <v>16</v>
      </c>
      <c r="H6188" s="3" t="s">
        <v>1651</v>
      </c>
      <c r="I6188" s="5">
        <v>75112</v>
      </c>
      <c r="J6188" t="s">
        <v>6</v>
      </c>
      <c r="K6188" s="5">
        <v>75</v>
      </c>
      <c r="L6188" t="s">
        <v>7</v>
      </c>
      <c r="M6188" t="s">
        <v>8</v>
      </c>
      <c r="N6188" t="s">
        <v>38590</v>
      </c>
      <c r="O6188" t="s">
        <v>28833</v>
      </c>
      <c r="P6188">
        <v>172298</v>
      </c>
      <c r="Q6188">
        <v>75019</v>
      </c>
      <c r="R6188" t="s">
        <v>28060</v>
      </c>
      <c r="S6188">
        <v>50</v>
      </c>
      <c r="T6188" t="s">
        <v>4721</v>
      </c>
      <c r="U6188" t="s">
        <v>28055</v>
      </c>
      <c r="V6188" t="str">
        <f t="shared" si="96"/>
        <v>19_16</v>
      </c>
      <c r="W6188">
        <v>1890</v>
      </c>
    </row>
    <row r="6189" spans="1:23" x14ac:dyDescent="0.25">
      <c r="A6189" t="s">
        <v>25916</v>
      </c>
      <c r="B6189" t="s">
        <v>102</v>
      </c>
      <c r="C6189" t="s">
        <v>1</v>
      </c>
      <c r="D6189" t="s">
        <v>7049</v>
      </c>
      <c r="E6189" t="s">
        <v>3</v>
      </c>
      <c r="F6189" t="s">
        <v>26590</v>
      </c>
      <c r="G6189" t="s">
        <v>16</v>
      </c>
      <c r="H6189" s="3">
        <v>39147</v>
      </c>
      <c r="I6189" s="5">
        <v>75110</v>
      </c>
      <c r="J6189" t="s">
        <v>50</v>
      </c>
      <c r="K6189" s="5">
        <v>75</v>
      </c>
      <c r="L6189" t="s">
        <v>7</v>
      </c>
      <c r="M6189" t="s">
        <v>8</v>
      </c>
      <c r="N6189" t="s">
        <v>34797</v>
      </c>
      <c r="O6189" t="s">
        <v>3</v>
      </c>
      <c r="P6189">
        <v>77098</v>
      </c>
      <c r="Q6189">
        <v>75018</v>
      </c>
      <c r="R6189" t="s">
        <v>25923</v>
      </c>
      <c r="S6189">
        <v>59</v>
      </c>
      <c r="T6189" t="s">
        <v>26008</v>
      </c>
      <c r="U6189" t="s">
        <v>25920</v>
      </c>
      <c r="V6189" t="str">
        <f t="shared" si="96"/>
        <v>18_17</v>
      </c>
      <c r="W6189">
        <v>2241</v>
      </c>
    </row>
    <row r="6190" spans="1:23" x14ac:dyDescent="0.25">
      <c r="A6190" t="s">
        <v>30854</v>
      </c>
      <c r="B6190" t="s">
        <v>196</v>
      </c>
      <c r="C6190" t="s">
        <v>1</v>
      </c>
      <c r="D6190" t="s">
        <v>7049</v>
      </c>
      <c r="E6190" t="s">
        <v>3</v>
      </c>
      <c r="F6190" t="s">
        <v>31693</v>
      </c>
      <c r="G6190" t="s">
        <v>16</v>
      </c>
      <c r="H6190" s="3" t="s">
        <v>1615</v>
      </c>
      <c r="I6190" s="5">
        <v>75120</v>
      </c>
      <c r="J6190" t="s">
        <v>196</v>
      </c>
      <c r="K6190" s="5">
        <v>75</v>
      </c>
      <c r="L6190" t="s">
        <v>7</v>
      </c>
      <c r="M6190" t="s">
        <v>8</v>
      </c>
      <c r="N6190" t="s">
        <v>38823</v>
      </c>
      <c r="O6190" t="s">
        <v>3</v>
      </c>
      <c r="P6190">
        <v>19383</v>
      </c>
      <c r="Q6190">
        <v>75020</v>
      </c>
      <c r="R6190" t="s">
        <v>30858</v>
      </c>
      <c r="S6190">
        <v>34</v>
      </c>
      <c r="T6190" t="s">
        <v>18</v>
      </c>
      <c r="U6190" t="s">
        <v>30862</v>
      </c>
      <c r="V6190" t="str">
        <f t="shared" si="96"/>
        <v>20_15</v>
      </c>
      <c r="W6190">
        <v>1793</v>
      </c>
    </row>
    <row r="6191" spans="1:23" x14ac:dyDescent="0.25">
      <c r="A6191" t="s">
        <v>28051</v>
      </c>
      <c r="B6191" t="s">
        <v>110</v>
      </c>
      <c r="C6191" t="s">
        <v>1</v>
      </c>
      <c r="D6191" t="s">
        <v>7049</v>
      </c>
      <c r="E6191" t="s">
        <v>3</v>
      </c>
      <c r="F6191" t="s">
        <v>721</v>
      </c>
      <c r="G6191" t="s">
        <v>5</v>
      </c>
      <c r="H6191" s="3" t="s">
        <v>2667</v>
      </c>
      <c r="I6191" s="5">
        <v>75110</v>
      </c>
      <c r="J6191" t="s">
        <v>50</v>
      </c>
      <c r="K6191" s="5">
        <v>75</v>
      </c>
      <c r="L6191" t="s">
        <v>7</v>
      </c>
      <c r="M6191" t="s">
        <v>8</v>
      </c>
      <c r="N6191" t="s">
        <v>34259</v>
      </c>
      <c r="O6191" t="s">
        <v>29044</v>
      </c>
      <c r="P6191">
        <v>42014</v>
      </c>
      <c r="Q6191">
        <v>75019</v>
      </c>
      <c r="R6191" t="s">
        <v>28850</v>
      </c>
      <c r="S6191">
        <v>33</v>
      </c>
      <c r="T6191" t="s">
        <v>9866</v>
      </c>
      <c r="U6191" t="s">
        <v>28055</v>
      </c>
      <c r="V6191" t="str">
        <f t="shared" si="96"/>
        <v>19_16</v>
      </c>
      <c r="W6191">
        <v>1705</v>
      </c>
    </row>
    <row r="6192" spans="1:23" x14ac:dyDescent="0.25">
      <c r="A6192" t="s">
        <v>12185</v>
      </c>
      <c r="B6192" t="s">
        <v>144</v>
      </c>
      <c r="C6192" t="s">
        <v>1</v>
      </c>
      <c r="D6192" t="s">
        <v>7049</v>
      </c>
      <c r="E6192" t="s">
        <v>3</v>
      </c>
      <c r="F6192" t="s">
        <v>13315</v>
      </c>
      <c r="G6192" t="s">
        <v>5</v>
      </c>
      <c r="H6192" s="3">
        <v>39126</v>
      </c>
      <c r="I6192" s="5" t="s">
        <v>8636</v>
      </c>
      <c r="J6192" t="s">
        <v>2494</v>
      </c>
      <c r="K6192" s="5" t="s">
        <v>1847</v>
      </c>
      <c r="L6192" t="s">
        <v>7</v>
      </c>
      <c r="M6192" t="s">
        <v>8</v>
      </c>
      <c r="N6192" t="s">
        <v>38824</v>
      </c>
      <c r="O6192" t="s">
        <v>3</v>
      </c>
      <c r="P6192">
        <v>74373</v>
      </c>
      <c r="Q6192">
        <v>75013</v>
      </c>
      <c r="R6192" t="s">
        <v>12188</v>
      </c>
      <c r="S6192">
        <v>49</v>
      </c>
      <c r="T6192" t="s">
        <v>9866</v>
      </c>
      <c r="U6192" t="s">
        <v>12190</v>
      </c>
      <c r="V6192" t="str">
        <f t="shared" si="96"/>
        <v>13_10</v>
      </c>
      <c r="W6192">
        <v>2214</v>
      </c>
    </row>
    <row r="6193" spans="1:23" x14ac:dyDescent="0.25">
      <c r="A6193" t="s">
        <v>12185</v>
      </c>
      <c r="B6193" t="s">
        <v>144</v>
      </c>
      <c r="C6193" t="s">
        <v>1</v>
      </c>
      <c r="D6193" t="s">
        <v>7049</v>
      </c>
      <c r="E6193" t="s">
        <v>3</v>
      </c>
      <c r="F6193" t="s">
        <v>13356</v>
      </c>
      <c r="G6193" t="s">
        <v>16</v>
      </c>
      <c r="H6193" s="3">
        <v>39118</v>
      </c>
      <c r="I6193" s="5" t="s">
        <v>5623</v>
      </c>
      <c r="J6193" t="s">
        <v>50</v>
      </c>
      <c r="K6193" s="5" t="s">
        <v>1783</v>
      </c>
      <c r="L6193" t="s">
        <v>7</v>
      </c>
      <c r="M6193" t="s">
        <v>8</v>
      </c>
      <c r="N6193" t="s">
        <v>38825</v>
      </c>
      <c r="O6193" t="s">
        <v>13357</v>
      </c>
      <c r="P6193">
        <v>69557</v>
      </c>
      <c r="Q6193">
        <v>75013</v>
      </c>
      <c r="R6193" t="s">
        <v>13038</v>
      </c>
      <c r="S6193">
        <v>30</v>
      </c>
      <c r="T6193" t="s">
        <v>34</v>
      </c>
      <c r="U6193" t="s">
        <v>12196</v>
      </c>
      <c r="V6193" t="str">
        <f t="shared" si="96"/>
        <v>13_09</v>
      </c>
      <c r="W6193">
        <v>2050</v>
      </c>
    </row>
    <row r="6194" spans="1:23" x14ac:dyDescent="0.25">
      <c r="A6194" t="s">
        <v>30854</v>
      </c>
      <c r="B6194" t="s">
        <v>196</v>
      </c>
      <c r="C6194" t="s">
        <v>1</v>
      </c>
      <c r="D6194" t="s">
        <v>7049</v>
      </c>
      <c r="E6194" t="s">
        <v>3</v>
      </c>
      <c r="F6194" t="s">
        <v>31834</v>
      </c>
      <c r="G6194" t="s">
        <v>5</v>
      </c>
      <c r="H6194" s="3" t="s">
        <v>4233</v>
      </c>
      <c r="I6194" s="5">
        <v>75118</v>
      </c>
      <c r="J6194" t="s">
        <v>102</v>
      </c>
      <c r="K6194" s="5">
        <v>75</v>
      </c>
      <c r="L6194" t="s">
        <v>7</v>
      </c>
      <c r="M6194" t="s">
        <v>8</v>
      </c>
      <c r="N6194" t="s">
        <v>38826</v>
      </c>
      <c r="O6194" t="s">
        <v>31835</v>
      </c>
      <c r="P6194">
        <v>9313</v>
      </c>
      <c r="Q6194">
        <v>75020</v>
      </c>
      <c r="R6194" t="s">
        <v>31540</v>
      </c>
      <c r="S6194">
        <v>21</v>
      </c>
      <c r="T6194" t="s">
        <v>30883</v>
      </c>
      <c r="U6194" t="s">
        <v>30862</v>
      </c>
      <c r="V6194" t="str">
        <f t="shared" si="96"/>
        <v>20_15</v>
      </c>
      <c r="W6194">
        <v>2011</v>
      </c>
    </row>
    <row r="6195" spans="1:23" x14ac:dyDescent="0.25">
      <c r="A6195" t="s">
        <v>25916</v>
      </c>
      <c r="B6195" t="s">
        <v>102</v>
      </c>
      <c r="C6195" t="s">
        <v>1</v>
      </c>
      <c r="D6195" t="s">
        <v>7049</v>
      </c>
      <c r="E6195" t="s">
        <v>3</v>
      </c>
      <c r="F6195" t="s">
        <v>10372</v>
      </c>
      <c r="G6195" t="s">
        <v>5</v>
      </c>
      <c r="H6195" s="3">
        <v>39113</v>
      </c>
      <c r="I6195" s="5">
        <v>75112</v>
      </c>
      <c r="J6195" t="s">
        <v>6</v>
      </c>
      <c r="K6195" s="5">
        <v>75</v>
      </c>
      <c r="L6195" t="s">
        <v>7</v>
      </c>
      <c r="M6195" t="s">
        <v>8</v>
      </c>
      <c r="N6195" t="s">
        <v>38827</v>
      </c>
      <c r="O6195" t="s">
        <v>26763</v>
      </c>
      <c r="P6195">
        <v>25057372</v>
      </c>
      <c r="Q6195">
        <v>75018</v>
      </c>
      <c r="R6195" t="s">
        <v>26504</v>
      </c>
      <c r="S6195">
        <v>51</v>
      </c>
      <c r="T6195" t="s">
        <v>18</v>
      </c>
      <c r="U6195" t="s">
        <v>25920</v>
      </c>
      <c r="V6195" t="str">
        <f t="shared" si="96"/>
        <v>18_17</v>
      </c>
      <c r="W6195">
        <v>2582</v>
      </c>
    </row>
    <row r="6196" spans="1:23" x14ac:dyDescent="0.25">
      <c r="A6196" t="s">
        <v>30854</v>
      </c>
      <c r="B6196" t="s">
        <v>196</v>
      </c>
      <c r="C6196" t="s">
        <v>1</v>
      </c>
      <c r="D6196" t="s">
        <v>7049</v>
      </c>
      <c r="E6196" t="s">
        <v>3</v>
      </c>
      <c r="F6196" t="s">
        <v>7115</v>
      </c>
      <c r="G6196" t="s">
        <v>5</v>
      </c>
      <c r="H6196" s="3" t="s">
        <v>7133</v>
      </c>
      <c r="I6196" s="5">
        <v>94052</v>
      </c>
      <c r="J6196" t="s">
        <v>2247</v>
      </c>
      <c r="K6196" s="5">
        <v>94</v>
      </c>
      <c r="L6196" t="s">
        <v>7</v>
      </c>
      <c r="M6196" t="s">
        <v>8</v>
      </c>
      <c r="N6196" t="s">
        <v>37727</v>
      </c>
      <c r="O6196" t="s">
        <v>3</v>
      </c>
      <c r="P6196">
        <v>20575</v>
      </c>
      <c r="Q6196">
        <v>75020</v>
      </c>
      <c r="R6196" t="s">
        <v>30858</v>
      </c>
      <c r="S6196">
        <v>49</v>
      </c>
      <c r="T6196" t="s">
        <v>34</v>
      </c>
      <c r="U6196" t="s">
        <v>30862</v>
      </c>
      <c r="V6196" t="str">
        <f t="shared" si="96"/>
        <v>20_15</v>
      </c>
      <c r="W6196">
        <v>2482</v>
      </c>
    </row>
    <row r="6197" spans="1:23" x14ac:dyDescent="0.25">
      <c r="A6197" t="s">
        <v>30854</v>
      </c>
      <c r="B6197" t="s">
        <v>196</v>
      </c>
      <c r="C6197" t="s">
        <v>1</v>
      </c>
      <c r="D6197" t="s">
        <v>7049</v>
      </c>
      <c r="E6197" t="s">
        <v>3</v>
      </c>
      <c r="F6197" t="s">
        <v>31980</v>
      </c>
      <c r="G6197" t="s">
        <v>5</v>
      </c>
      <c r="H6197" s="3" t="s">
        <v>7133</v>
      </c>
      <c r="I6197" s="5">
        <v>94052</v>
      </c>
      <c r="J6197" t="s">
        <v>2247</v>
      </c>
      <c r="K6197" s="5">
        <v>94</v>
      </c>
      <c r="L6197" t="s">
        <v>7</v>
      </c>
      <c r="M6197" t="s">
        <v>8</v>
      </c>
      <c r="N6197" t="s">
        <v>37727</v>
      </c>
      <c r="O6197" t="s">
        <v>3</v>
      </c>
      <c r="P6197">
        <v>20575</v>
      </c>
      <c r="Q6197">
        <v>75020</v>
      </c>
      <c r="R6197" t="s">
        <v>30858</v>
      </c>
      <c r="S6197">
        <v>49</v>
      </c>
      <c r="T6197" t="s">
        <v>34</v>
      </c>
      <c r="U6197" t="s">
        <v>30862</v>
      </c>
      <c r="V6197" t="str">
        <f t="shared" si="96"/>
        <v>20_15</v>
      </c>
      <c r="W6197">
        <v>2483</v>
      </c>
    </row>
    <row r="6198" spans="1:23" x14ac:dyDescent="0.25">
      <c r="A6198" t="s">
        <v>6415</v>
      </c>
      <c r="B6198" t="s">
        <v>50</v>
      </c>
      <c r="C6198" t="s">
        <v>1</v>
      </c>
      <c r="D6198" t="s">
        <v>7049</v>
      </c>
      <c r="E6198" t="s">
        <v>3</v>
      </c>
      <c r="F6198" t="s">
        <v>5814</v>
      </c>
      <c r="G6198" t="s">
        <v>5</v>
      </c>
      <c r="H6198" s="3" t="s">
        <v>2561</v>
      </c>
      <c r="I6198" s="5">
        <v>75110</v>
      </c>
      <c r="J6198" t="s">
        <v>50</v>
      </c>
      <c r="K6198" s="5">
        <v>75</v>
      </c>
      <c r="L6198" t="s">
        <v>7</v>
      </c>
      <c r="M6198" t="s">
        <v>8</v>
      </c>
      <c r="N6198" t="s">
        <v>38828</v>
      </c>
      <c r="O6198" t="s">
        <v>3</v>
      </c>
      <c r="P6198">
        <v>8156</v>
      </c>
      <c r="Q6198">
        <v>75010</v>
      </c>
      <c r="R6198" t="s">
        <v>6418</v>
      </c>
      <c r="S6198">
        <v>17</v>
      </c>
      <c r="T6198" t="s">
        <v>34</v>
      </c>
      <c r="U6198" t="s">
        <v>1754</v>
      </c>
      <c r="V6198" t="str">
        <f t="shared" si="96"/>
        <v>10_05</v>
      </c>
      <c r="W6198">
        <v>1547</v>
      </c>
    </row>
    <row r="6199" spans="1:23" x14ac:dyDescent="0.25">
      <c r="A6199" t="s">
        <v>12185</v>
      </c>
      <c r="B6199" t="s">
        <v>144</v>
      </c>
      <c r="C6199" t="s">
        <v>1</v>
      </c>
      <c r="D6199" t="s">
        <v>7049</v>
      </c>
      <c r="E6199" t="s">
        <v>3</v>
      </c>
      <c r="F6199" t="s">
        <v>5814</v>
      </c>
      <c r="G6199" t="s">
        <v>5</v>
      </c>
      <c r="H6199" s="3">
        <v>39056</v>
      </c>
      <c r="I6199" s="5" t="s">
        <v>5516</v>
      </c>
      <c r="J6199" t="s">
        <v>61</v>
      </c>
      <c r="K6199" s="5" t="s">
        <v>1783</v>
      </c>
      <c r="L6199" t="s">
        <v>7</v>
      </c>
      <c r="M6199" t="s">
        <v>8</v>
      </c>
      <c r="N6199" t="s">
        <v>34463</v>
      </c>
      <c r="O6199" t="s">
        <v>3</v>
      </c>
      <c r="P6199">
        <v>71161</v>
      </c>
      <c r="Q6199">
        <v>75013</v>
      </c>
      <c r="R6199" t="s">
        <v>12188</v>
      </c>
      <c r="S6199">
        <v>18</v>
      </c>
      <c r="T6199" t="s">
        <v>9894</v>
      </c>
      <c r="U6199" t="s">
        <v>12196</v>
      </c>
      <c r="V6199" t="str">
        <f t="shared" si="96"/>
        <v>13_09</v>
      </c>
      <c r="W6199">
        <v>1733</v>
      </c>
    </row>
    <row r="6200" spans="1:23" x14ac:dyDescent="0.25">
      <c r="A6200" t="s">
        <v>30854</v>
      </c>
      <c r="B6200" t="s">
        <v>196</v>
      </c>
      <c r="C6200" t="s">
        <v>1</v>
      </c>
      <c r="D6200" t="s">
        <v>7049</v>
      </c>
      <c r="E6200" t="s">
        <v>3</v>
      </c>
      <c r="F6200" t="s">
        <v>10642</v>
      </c>
      <c r="G6200" t="s">
        <v>16</v>
      </c>
      <c r="H6200" s="3" t="s">
        <v>1525</v>
      </c>
      <c r="I6200" s="5">
        <v>75120</v>
      </c>
      <c r="J6200" t="s">
        <v>196</v>
      </c>
      <c r="K6200" s="5">
        <v>75</v>
      </c>
      <c r="L6200" t="s">
        <v>7</v>
      </c>
      <c r="M6200" t="s">
        <v>8</v>
      </c>
      <c r="N6200" t="s">
        <v>38829</v>
      </c>
      <c r="O6200" t="s">
        <v>3</v>
      </c>
      <c r="P6200">
        <v>13985</v>
      </c>
      <c r="Q6200">
        <v>75020</v>
      </c>
      <c r="R6200" t="s">
        <v>30858</v>
      </c>
      <c r="S6200">
        <v>10</v>
      </c>
      <c r="T6200" t="s">
        <v>34</v>
      </c>
      <c r="U6200" t="s">
        <v>30862</v>
      </c>
      <c r="V6200" t="str">
        <f t="shared" si="96"/>
        <v>20_15</v>
      </c>
      <c r="W6200">
        <v>1624</v>
      </c>
    </row>
    <row r="6201" spans="1:23" x14ac:dyDescent="0.25">
      <c r="A6201" t="s">
        <v>25916</v>
      </c>
      <c r="B6201" t="s">
        <v>102</v>
      </c>
      <c r="C6201" t="s">
        <v>1</v>
      </c>
      <c r="D6201" t="s">
        <v>7049</v>
      </c>
      <c r="E6201" t="s">
        <v>3</v>
      </c>
      <c r="F6201" t="s">
        <v>27173</v>
      </c>
      <c r="G6201" t="s">
        <v>5</v>
      </c>
      <c r="H6201" s="3">
        <v>39031</v>
      </c>
      <c r="I6201" s="5">
        <v>75118</v>
      </c>
      <c r="J6201" t="s">
        <v>102</v>
      </c>
      <c r="K6201" s="5">
        <v>75</v>
      </c>
      <c r="L6201" t="s">
        <v>7</v>
      </c>
      <c r="M6201" t="s">
        <v>8</v>
      </c>
      <c r="N6201" t="s">
        <v>38830</v>
      </c>
      <c r="O6201" t="s">
        <v>3</v>
      </c>
      <c r="P6201">
        <v>112984</v>
      </c>
      <c r="Q6201">
        <v>75018</v>
      </c>
      <c r="R6201" t="s">
        <v>25923</v>
      </c>
      <c r="S6201">
        <v>17</v>
      </c>
      <c r="T6201" t="s">
        <v>26047</v>
      </c>
      <c r="U6201" t="s">
        <v>6349</v>
      </c>
      <c r="V6201" t="str">
        <f t="shared" si="96"/>
        <v>18_18</v>
      </c>
      <c r="W6201">
        <v>2461</v>
      </c>
    </row>
    <row r="6202" spans="1:23" x14ac:dyDescent="0.25">
      <c r="A6202" t="s">
        <v>17336</v>
      </c>
      <c r="B6202" t="s">
        <v>13</v>
      </c>
      <c r="C6202" t="s">
        <v>1</v>
      </c>
      <c r="D6202" t="s">
        <v>7049</v>
      </c>
      <c r="E6202" t="s">
        <v>3</v>
      </c>
      <c r="F6202" t="s">
        <v>19475</v>
      </c>
      <c r="G6202" t="s">
        <v>5</v>
      </c>
      <c r="H6202" s="3" t="s">
        <v>6897</v>
      </c>
      <c r="J6202" t="s">
        <v>6573</v>
      </c>
      <c r="K6202" s="5">
        <v>99</v>
      </c>
      <c r="L6202" t="s">
        <v>6574</v>
      </c>
      <c r="M6202" t="s">
        <v>8</v>
      </c>
      <c r="N6202" t="s">
        <v>34902</v>
      </c>
      <c r="O6202" t="s">
        <v>3</v>
      </c>
      <c r="P6202">
        <v>139177</v>
      </c>
      <c r="Q6202">
        <v>75015</v>
      </c>
      <c r="R6202" t="s">
        <v>17340</v>
      </c>
      <c r="S6202">
        <v>38</v>
      </c>
      <c r="T6202" t="s">
        <v>34</v>
      </c>
      <c r="U6202" t="s">
        <v>4685</v>
      </c>
      <c r="V6202" t="str">
        <f t="shared" si="96"/>
        <v>15_12</v>
      </c>
      <c r="W6202">
        <v>1891</v>
      </c>
    </row>
    <row r="6203" spans="1:23" x14ac:dyDescent="0.25">
      <c r="A6203" t="s">
        <v>17336</v>
      </c>
      <c r="B6203" t="s">
        <v>13</v>
      </c>
      <c r="C6203" t="s">
        <v>1</v>
      </c>
      <c r="D6203" t="s">
        <v>7049</v>
      </c>
      <c r="E6203" t="s">
        <v>3</v>
      </c>
      <c r="F6203" t="s">
        <v>19646</v>
      </c>
      <c r="G6203" t="s">
        <v>16</v>
      </c>
      <c r="H6203" s="3" t="s">
        <v>2490</v>
      </c>
      <c r="I6203" s="5">
        <v>75112</v>
      </c>
      <c r="J6203" t="s">
        <v>6</v>
      </c>
      <c r="K6203" s="5">
        <v>75</v>
      </c>
      <c r="L6203" t="s">
        <v>7</v>
      </c>
      <c r="M6203" t="s">
        <v>8</v>
      </c>
      <c r="N6203" t="s">
        <v>38831</v>
      </c>
      <c r="O6203" t="s">
        <v>3</v>
      </c>
      <c r="P6203">
        <v>142896</v>
      </c>
      <c r="Q6203">
        <v>75015</v>
      </c>
      <c r="R6203" t="s">
        <v>17340</v>
      </c>
      <c r="S6203">
        <v>56</v>
      </c>
      <c r="T6203" t="s">
        <v>4721</v>
      </c>
      <c r="U6203" t="s">
        <v>17341</v>
      </c>
      <c r="V6203" t="str">
        <f t="shared" si="96"/>
        <v>15_13</v>
      </c>
      <c r="W6203">
        <v>2184</v>
      </c>
    </row>
    <row r="6204" spans="1:23" x14ac:dyDescent="0.25">
      <c r="A6204" t="s">
        <v>25916</v>
      </c>
      <c r="B6204" t="s">
        <v>102</v>
      </c>
      <c r="C6204" t="s">
        <v>1</v>
      </c>
      <c r="D6204" t="s">
        <v>7049</v>
      </c>
      <c r="E6204" t="s">
        <v>3</v>
      </c>
      <c r="F6204" t="s">
        <v>27328</v>
      </c>
      <c r="G6204" t="s">
        <v>16</v>
      </c>
      <c r="H6204" s="3">
        <v>39001</v>
      </c>
      <c r="I6204" s="5">
        <v>75110</v>
      </c>
      <c r="J6204" t="s">
        <v>50</v>
      </c>
      <c r="K6204" s="5">
        <v>75</v>
      </c>
      <c r="L6204" t="s">
        <v>7</v>
      </c>
      <c r="M6204" t="s">
        <v>8</v>
      </c>
      <c r="N6204" t="s">
        <v>38832</v>
      </c>
      <c r="O6204" t="s">
        <v>27329</v>
      </c>
      <c r="P6204">
        <v>81263</v>
      </c>
      <c r="Q6204">
        <v>75018</v>
      </c>
      <c r="R6204" t="s">
        <v>26504</v>
      </c>
      <c r="S6204">
        <v>43</v>
      </c>
      <c r="T6204" t="s">
        <v>18</v>
      </c>
      <c r="U6204" t="s">
        <v>23488</v>
      </c>
      <c r="V6204" t="str">
        <f t="shared" si="96"/>
        <v>18_03</v>
      </c>
      <c r="W6204">
        <v>2071</v>
      </c>
    </row>
    <row r="6205" spans="1:23" x14ac:dyDescent="0.25">
      <c r="A6205" t="s">
        <v>12185</v>
      </c>
      <c r="B6205" t="s">
        <v>144</v>
      </c>
      <c r="C6205" t="s">
        <v>1</v>
      </c>
      <c r="D6205" t="s">
        <v>7049</v>
      </c>
      <c r="E6205" t="s">
        <v>3</v>
      </c>
      <c r="F6205" t="s">
        <v>8534</v>
      </c>
      <c r="G6205" t="s">
        <v>5</v>
      </c>
      <c r="H6205" s="3">
        <v>38961</v>
      </c>
      <c r="I6205" s="5" t="s">
        <v>5610</v>
      </c>
      <c r="J6205" t="s">
        <v>144</v>
      </c>
      <c r="K6205" s="5" t="s">
        <v>1783</v>
      </c>
      <c r="L6205" t="s">
        <v>7</v>
      </c>
      <c r="M6205" t="s">
        <v>8</v>
      </c>
      <c r="N6205" t="s">
        <v>34437</v>
      </c>
      <c r="O6205" t="s">
        <v>3</v>
      </c>
      <c r="P6205">
        <v>109941</v>
      </c>
      <c r="Q6205">
        <v>75013</v>
      </c>
      <c r="R6205" t="s">
        <v>12188</v>
      </c>
      <c r="S6205">
        <v>55</v>
      </c>
      <c r="T6205" t="s">
        <v>18</v>
      </c>
      <c r="U6205" t="s">
        <v>12190</v>
      </c>
      <c r="V6205" t="str">
        <f t="shared" si="96"/>
        <v>13_10</v>
      </c>
      <c r="W6205">
        <v>1551</v>
      </c>
    </row>
    <row r="6206" spans="1:23" x14ac:dyDescent="0.25">
      <c r="A6206" t="s">
        <v>28051</v>
      </c>
      <c r="B6206" t="s">
        <v>110</v>
      </c>
      <c r="C6206" t="s">
        <v>1</v>
      </c>
      <c r="D6206" t="s">
        <v>7049</v>
      </c>
      <c r="E6206" t="s">
        <v>3</v>
      </c>
      <c r="F6206" t="s">
        <v>30521</v>
      </c>
      <c r="G6206" t="s">
        <v>16</v>
      </c>
      <c r="H6206" s="3" t="s">
        <v>2382</v>
      </c>
      <c r="I6206" s="5">
        <v>75119</v>
      </c>
      <c r="J6206" t="s">
        <v>110</v>
      </c>
      <c r="K6206" s="5">
        <v>75</v>
      </c>
      <c r="L6206" t="s">
        <v>7</v>
      </c>
      <c r="M6206" t="s">
        <v>8</v>
      </c>
      <c r="N6206" t="s">
        <v>38573</v>
      </c>
      <c r="O6206" t="s">
        <v>8243</v>
      </c>
      <c r="P6206">
        <v>38553</v>
      </c>
      <c r="Q6206">
        <v>75019</v>
      </c>
      <c r="R6206" t="s">
        <v>28850</v>
      </c>
      <c r="S6206">
        <v>69</v>
      </c>
      <c r="T6206" t="s">
        <v>4721</v>
      </c>
      <c r="U6206" t="s">
        <v>25920</v>
      </c>
      <c r="V6206" t="str">
        <f t="shared" si="96"/>
        <v>19_17</v>
      </c>
      <c r="W6206">
        <v>1920</v>
      </c>
    </row>
    <row r="6207" spans="1:23" x14ac:dyDescent="0.25">
      <c r="A6207" t="s">
        <v>7755</v>
      </c>
      <c r="B6207" t="s">
        <v>28</v>
      </c>
      <c r="C6207" t="s">
        <v>1</v>
      </c>
      <c r="D6207" t="s">
        <v>7049</v>
      </c>
      <c r="E6207" t="s">
        <v>3</v>
      </c>
      <c r="F6207" t="s">
        <v>9706</v>
      </c>
      <c r="G6207" t="s">
        <v>16</v>
      </c>
      <c r="H6207" s="3" t="s">
        <v>4615</v>
      </c>
      <c r="I6207" s="5" t="s">
        <v>5869</v>
      </c>
      <c r="J6207" t="s">
        <v>28</v>
      </c>
      <c r="K6207" s="5" t="s">
        <v>1783</v>
      </c>
      <c r="L6207" t="s">
        <v>7</v>
      </c>
      <c r="M6207" t="s">
        <v>8</v>
      </c>
      <c r="N6207" t="s">
        <v>38833</v>
      </c>
      <c r="O6207" t="s">
        <v>3</v>
      </c>
      <c r="P6207">
        <v>129950</v>
      </c>
      <c r="Q6207">
        <v>75011</v>
      </c>
      <c r="R6207" t="s">
        <v>7762</v>
      </c>
      <c r="S6207">
        <v>49</v>
      </c>
      <c r="T6207" t="s">
        <v>18</v>
      </c>
      <c r="U6207" t="s">
        <v>7765</v>
      </c>
      <c r="V6207" t="str">
        <f t="shared" si="96"/>
        <v>11_06</v>
      </c>
      <c r="W6207">
        <v>2153</v>
      </c>
    </row>
    <row r="6208" spans="1:23" x14ac:dyDescent="0.25">
      <c r="A6208" t="s">
        <v>28051</v>
      </c>
      <c r="B6208" t="s">
        <v>110</v>
      </c>
      <c r="C6208" t="s">
        <v>1</v>
      </c>
      <c r="D6208" t="s">
        <v>7049</v>
      </c>
      <c r="E6208" t="s">
        <v>3</v>
      </c>
      <c r="F6208" t="s">
        <v>6981</v>
      </c>
      <c r="G6208" t="s">
        <v>5</v>
      </c>
      <c r="H6208" s="3" t="s">
        <v>4633</v>
      </c>
      <c r="I6208" s="5">
        <v>75120</v>
      </c>
      <c r="J6208" t="s">
        <v>196</v>
      </c>
      <c r="K6208" s="5">
        <v>75</v>
      </c>
      <c r="L6208" t="s">
        <v>7</v>
      </c>
      <c r="M6208" t="s">
        <v>8</v>
      </c>
      <c r="N6208" t="s">
        <v>35754</v>
      </c>
      <c r="O6208" t="s">
        <v>3</v>
      </c>
      <c r="P6208">
        <v>38093</v>
      </c>
      <c r="Q6208">
        <v>75019</v>
      </c>
      <c r="R6208" t="s">
        <v>28054</v>
      </c>
      <c r="S6208">
        <v>68</v>
      </c>
      <c r="T6208" t="s">
        <v>9866</v>
      </c>
      <c r="U6208" t="s">
        <v>25920</v>
      </c>
      <c r="V6208" t="str">
        <f t="shared" si="96"/>
        <v>19_17</v>
      </c>
      <c r="W6208">
        <v>1907</v>
      </c>
    </row>
    <row r="6209" spans="1:23" x14ac:dyDescent="0.25">
      <c r="A6209" t="s">
        <v>15262</v>
      </c>
      <c r="B6209" t="s">
        <v>61</v>
      </c>
      <c r="C6209" t="s">
        <v>1</v>
      </c>
      <c r="D6209" t="s">
        <v>7049</v>
      </c>
      <c r="E6209" t="s">
        <v>3</v>
      </c>
      <c r="F6209" t="s">
        <v>17301</v>
      </c>
      <c r="G6209" t="s">
        <v>16</v>
      </c>
      <c r="H6209" s="3" t="s">
        <v>6451</v>
      </c>
      <c r="I6209" s="5">
        <v>75110</v>
      </c>
      <c r="J6209" t="s">
        <v>50</v>
      </c>
      <c r="K6209" s="5">
        <v>75</v>
      </c>
      <c r="L6209" t="s">
        <v>7</v>
      </c>
      <c r="M6209" t="s">
        <v>8</v>
      </c>
      <c r="N6209" t="s">
        <v>38834</v>
      </c>
      <c r="O6209" t="s">
        <v>3</v>
      </c>
      <c r="P6209">
        <v>177629</v>
      </c>
      <c r="Q6209">
        <v>75014</v>
      </c>
      <c r="R6209" t="s">
        <v>15264</v>
      </c>
      <c r="S6209">
        <v>28</v>
      </c>
      <c r="T6209" t="s">
        <v>34</v>
      </c>
      <c r="U6209" t="s">
        <v>3967</v>
      </c>
      <c r="V6209" t="str">
        <f t="shared" si="96"/>
        <v>14_11</v>
      </c>
      <c r="W6209">
        <v>1791</v>
      </c>
    </row>
    <row r="6210" spans="1:23" x14ac:dyDescent="0.25">
      <c r="A6210" t="s">
        <v>2304</v>
      </c>
      <c r="B6210" t="s">
        <v>2305</v>
      </c>
      <c r="C6210" t="s">
        <v>1</v>
      </c>
      <c r="D6210" t="s">
        <v>2776</v>
      </c>
      <c r="E6210" t="s">
        <v>3</v>
      </c>
      <c r="F6210" t="s">
        <v>2777</v>
      </c>
      <c r="G6210" t="s">
        <v>16</v>
      </c>
      <c r="H6210" s="3" t="s">
        <v>2778</v>
      </c>
      <c r="I6210" s="5">
        <v>75112</v>
      </c>
      <c r="J6210" t="s">
        <v>6</v>
      </c>
      <c r="K6210" s="5">
        <v>75</v>
      </c>
      <c r="L6210" t="s">
        <v>7</v>
      </c>
      <c r="M6210" t="s">
        <v>8</v>
      </c>
      <c r="N6210" t="s">
        <v>38835</v>
      </c>
      <c r="O6210" t="s">
        <v>3</v>
      </c>
      <c r="P6210">
        <v>24782</v>
      </c>
      <c r="Q6210">
        <v>75004</v>
      </c>
      <c r="R6210" t="s">
        <v>2346</v>
      </c>
      <c r="S6210">
        <v>36</v>
      </c>
      <c r="T6210" t="s">
        <v>2321</v>
      </c>
      <c r="U6210" t="s">
        <v>2310</v>
      </c>
      <c r="V6210" t="str">
        <f t="shared" si="96"/>
        <v>04_07</v>
      </c>
      <c r="W6210">
        <v>1554</v>
      </c>
    </row>
    <row r="6211" spans="1:23" x14ac:dyDescent="0.25">
      <c r="A6211" t="s">
        <v>23477</v>
      </c>
      <c r="B6211" t="s">
        <v>33</v>
      </c>
      <c r="C6211" t="s">
        <v>1</v>
      </c>
      <c r="D6211" t="s">
        <v>11900</v>
      </c>
      <c r="E6211" t="s">
        <v>3</v>
      </c>
      <c r="F6211" t="s">
        <v>7445</v>
      </c>
      <c r="G6211" t="s">
        <v>16</v>
      </c>
      <c r="H6211" s="3">
        <v>39185</v>
      </c>
      <c r="I6211" s="5">
        <v>94041</v>
      </c>
      <c r="J6211" t="s">
        <v>742</v>
      </c>
      <c r="K6211" s="5">
        <v>94</v>
      </c>
      <c r="L6211" t="s">
        <v>7</v>
      </c>
      <c r="M6211" t="s">
        <v>8</v>
      </c>
      <c r="N6211" t="s">
        <v>38836</v>
      </c>
      <c r="O6211" t="s">
        <v>3</v>
      </c>
      <c r="P6211">
        <v>2491</v>
      </c>
      <c r="Q6211">
        <v>75017</v>
      </c>
      <c r="R6211" t="s">
        <v>23479</v>
      </c>
      <c r="S6211">
        <v>14</v>
      </c>
      <c r="T6211" t="s">
        <v>18</v>
      </c>
      <c r="U6211" t="s">
        <v>23488</v>
      </c>
      <c r="V6211" t="str">
        <f t="shared" ref="V6211:V6274" si="97">CONCATENATE(RIGHT(Q6211,2),"_",RIGHT(U6211,2))</f>
        <v>17_03</v>
      </c>
      <c r="W6211">
        <v>2126</v>
      </c>
    </row>
    <row r="6212" spans="1:23" x14ac:dyDescent="0.25">
      <c r="A6212" t="s">
        <v>17336</v>
      </c>
      <c r="B6212" t="s">
        <v>13</v>
      </c>
      <c r="C6212" t="s">
        <v>1</v>
      </c>
      <c r="D6212" t="s">
        <v>11900</v>
      </c>
      <c r="E6212" t="s">
        <v>3</v>
      </c>
      <c r="F6212" t="s">
        <v>18327</v>
      </c>
      <c r="G6212" t="s">
        <v>5</v>
      </c>
      <c r="H6212" s="3" t="s">
        <v>2685</v>
      </c>
      <c r="I6212" s="5">
        <v>93001</v>
      </c>
      <c r="J6212" t="s">
        <v>408</v>
      </c>
      <c r="K6212" s="5">
        <v>93</v>
      </c>
      <c r="L6212" t="s">
        <v>7</v>
      </c>
      <c r="M6212" t="s">
        <v>8</v>
      </c>
      <c r="N6212" t="s">
        <v>38837</v>
      </c>
      <c r="O6212" t="s">
        <v>3</v>
      </c>
      <c r="P6212">
        <v>166472</v>
      </c>
      <c r="Q6212">
        <v>75015</v>
      </c>
      <c r="R6212" t="s">
        <v>17340</v>
      </c>
      <c r="S6212">
        <v>5</v>
      </c>
      <c r="T6212" t="s">
        <v>18</v>
      </c>
      <c r="U6212" t="s">
        <v>4685</v>
      </c>
      <c r="V6212" t="str">
        <f t="shared" si="97"/>
        <v>15_12</v>
      </c>
      <c r="W6212">
        <v>2189</v>
      </c>
    </row>
    <row r="6213" spans="1:23" x14ac:dyDescent="0.25">
      <c r="A6213" t="s">
        <v>9849</v>
      </c>
      <c r="B6213" t="s">
        <v>6</v>
      </c>
      <c r="C6213" t="s">
        <v>1</v>
      </c>
      <c r="D6213" t="s">
        <v>11900</v>
      </c>
      <c r="E6213" t="s">
        <v>3</v>
      </c>
      <c r="F6213" t="s">
        <v>11901</v>
      </c>
      <c r="G6213" t="s">
        <v>5</v>
      </c>
      <c r="H6213" s="3" t="s">
        <v>1367</v>
      </c>
      <c r="I6213" s="5">
        <v>75112</v>
      </c>
      <c r="J6213" t="s">
        <v>6</v>
      </c>
      <c r="K6213" s="5">
        <v>75</v>
      </c>
      <c r="L6213" t="s">
        <v>7</v>
      </c>
      <c r="M6213" t="s">
        <v>8</v>
      </c>
      <c r="N6213" t="s">
        <v>38838</v>
      </c>
      <c r="O6213" t="s">
        <v>3</v>
      </c>
      <c r="P6213">
        <v>101957</v>
      </c>
      <c r="Q6213">
        <v>75012</v>
      </c>
      <c r="R6213" t="s">
        <v>10567</v>
      </c>
      <c r="S6213">
        <v>19</v>
      </c>
      <c r="T6213" t="s">
        <v>5550</v>
      </c>
      <c r="U6213" t="s">
        <v>9855</v>
      </c>
      <c r="V6213" t="str">
        <f t="shared" si="97"/>
        <v>12_08</v>
      </c>
      <c r="W6213">
        <v>1918</v>
      </c>
    </row>
    <row r="6214" spans="1:23" x14ac:dyDescent="0.25">
      <c r="A6214" t="s">
        <v>0</v>
      </c>
      <c r="B6214" t="s">
        <v>2453</v>
      </c>
      <c r="C6214" t="s">
        <v>1</v>
      </c>
      <c r="D6214" t="s">
        <v>228</v>
      </c>
      <c r="E6214" t="s">
        <v>3</v>
      </c>
      <c r="F6214" t="s">
        <v>229</v>
      </c>
      <c r="G6214" t="s">
        <v>5</v>
      </c>
      <c r="H6214" s="3">
        <v>39022</v>
      </c>
      <c r="I6214" s="5">
        <v>75112</v>
      </c>
      <c r="J6214" t="s">
        <v>6</v>
      </c>
      <c r="K6214" s="5">
        <v>75</v>
      </c>
      <c r="L6214" t="s">
        <v>7</v>
      </c>
      <c r="M6214" t="s">
        <v>8</v>
      </c>
      <c r="N6214" t="s">
        <v>38839</v>
      </c>
      <c r="O6214" t="s">
        <v>3</v>
      </c>
      <c r="P6214">
        <v>6748</v>
      </c>
      <c r="Q6214">
        <v>75009</v>
      </c>
      <c r="R6214" t="s">
        <v>9</v>
      </c>
      <c r="S6214">
        <v>9</v>
      </c>
      <c r="T6214" t="s">
        <v>34</v>
      </c>
      <c r="U6214" t="s">
        <v>1045</v>
      </c>
      <c r="V6214" t="str">
        <f t="shared" si="97"/>
        <v>09_01</v>
      </c>
      <c r="W6214">
        <v>1759</v>
      </c>
    </row>
    <row r="6215" spans="1:23" x14ac:dyDescent="0.25">
      <c r="A6215" t="s">
        <v>20724</v>
      </c>
      <c r="B6215" t="s">
        <v>147</v>
      </c>
      <c r="C6215" t="s">
        <v>1</v>
      </c>
      <c r="D6215" t="s">
        <v>21842</v>
      </c>
      <c r="E6215" t="s">
        <v>3</v>
      </c>
      <c r="F6215" t="s">
        <v>21843</v>
      </c>
      <c r="G6215" t="s">
        <v>5</v>
      </c>
      <c r="H6215" s="3" t="s">
        <v>1589</v>
      </c>
      <c r="I6215" s="5">
        <v>75116</v>
      </c>
      <c r="J6215" t="s">
        <v>147</v>
      </c>
      <c r="K6215" s="5">
        <v>75</v>
      </c>
      <c r="L6215" t="s">
        <v>7</v>
      </c>
      <c r="M6215" t="s">
        <v>8</v>
      </c>
      <c r="N6215" t="s">
        <v>38840</v>
      </c>
      <c r="O6215" t="s">
        <v>3</v>
      </c>
      <c r="P6215">
        <v>86395</v>
      </c>
      <c r="Q6215">
        <v>75016</v>
      </c>
      <c r="R6215" t="s">
        <v>20731</v>
      </c>
      <c r="S6215">
        <v>59</v>
      </c>
      <c r="T6215" t="s">
        <v>18</v>
      </c>
      <c r="U6215" t="s">
        <v>20736</v>
      </c>
      <c r="V6215" t="str">
        <f t="shared" si="97"/>
        <v>16_04</v>
      </c>
      <c r="W6215">
        <v>1869</v>
      </c>
    </row>
    <row r="6216" spans="1:23" x14ac:dyDescent="0.25">
      <c r="A6216" t="s">
        <v>25916</v>
      </c>
      <c r="B6216" t="s">
        <v>102</v>
      </c>
      <c r="C6216" t="s">
        <v>1</v>
      </c>
      <c r="D6216" t="s">
        <v>27204</v>
      </c>
      <c r="E6216" t="s">
        <v>3</v>
      </c>
      <c r="F6216" t="s">
        <v>1457</v>
      </c>
      <c r="G6216" t="s">
        <v>5</v>
      </c>
      <c r="H6216" s="3">
        <v>39026</v>
      </c>
      <c r="I6216" s="5">
        <v>92024</v>
      </c>
      <c r="J6216" t="s">
        <v>17</v>
      </c>
      <c r="K6216" s="5">
        <v>92</v>
      </c>
      <c r="L6216" t="s">
        <v>7</v>
      </c>
      <c r="M6216" t="s">
        <v>8</v>
      </c>
      <c r="N6216" t="s">
        <v>37990</v>
      </c>
      <c r="O6216" t="s">
        <v>3</v>
      </c>
      <c r="P6216">
        <v>81436</v>
      </c>
      <c r="Q6216">
        <v>75018</v>
      </c>
      <c r="R6216" t="s">
        <v>25923</v>
      </c>
      <c r="S6216">
        <v>40</v>
      </c>
      <c r="T6216" t="s">
        <v>34</v>
      </c>
      <c r="U6216" t="s">
        <v>23488</v>
      </c>
      <c r="V6216" t="str">
        <f t="shared" si="97"/>
        <v>18_03</v>
      </c>
      <c r="W6216">
        <v>2018</v>
      </c>
    </row>
    <row r="6217" spans="1:23" x14ac:dyDescent="0.25">
      <c r="A6217" t="s">
        <v>9849</v>
      </c>
      <c r="B6217" t="s">
        <v>6</v>
      </c>
      <c r="C6217" t="s">
        <v>1</v>
      </c>
      <c r="D6217" t="s">
        <v>11391</v>
      </c>
      <c r="E6217" t="s">
        <v>3</v>
      </c>
      <c r="F6217" t="s">
        <v>11392</v>
      </c>
      <c r="G6217" t="s">
        <v>5</v>
      </c>
      <c r="H6217" s="3" t="s">
        <v>6854</v>
      </c>
      <c r="J6217" t="s">
        <v>3766</v>
      </c>
      <c r="K6217" s="5">
        <v>99</v>
      </c>
      <c r="L6217" t="s">
        <v>2277</v>
      </c>
      <c r="M6217" t="s">
        <v>8</v>
      </c>
      <c r="N6217" t="s">
        <v>34248</v>
      </c>
      <c r="O6217" t="s">
        <v>3</v>
      </c>
      <c r="P6217">
        <v>101427</v>
      </c>
      <c r="Q6217">
        <v>75012</v>
      </c>
      <c r="R6217" t="s">
        <v>9852</v>
      </c>
      <c r="S6217">
        <v>7</v>
      </c>
      <c r="T6217" t="s">
        <v>9894</v>
      </c>
      <c r="U6217" t="s">
        <v>9855</v>
      </c>
      <c r="V6217" t="str">
        <f t="shared" si="97"/>
        <v>12_08</v>
      </c>
      <c r="W6217">
        <v>1803</v>
      </c>
    </row>
    <row r="6218" spans="1:23" x14ac:dyDescent="0.25">
      <c r="A6218" t="s">
        <v>3956</v>
      </c>
      <c r="B6218" t="s">
        <v>3957</v>
      </c>
      <c r="C6218" t="s">
        <v>1</v>
      </c>
      <c r="D6218" t="s">
        <v>4091</v>
      </c>
      <c r="E6218" t="s">
        <v>3</v>
      </c>
      <c r="F6218" t="s">
        <v>4092</v>
      </c>
      <c r="G6218" t="s">
        <v>5</v>
      </c>
      <c r="H6218" s="3" t="s">
        <v>2750</v>
      </c>
      <c r="I6218" s="5">
        <v>75115</v>
      </c>
      <c r="J6218" t="s">
        <v>13</v>
      </c>
      <c r="K6218" s="5">
        <v>75</v>
      </c>
      <c r="L6218" t="s">
        <v>7</v>
      </c>
      <c r="M6218" t="s">
        <v>8</v>
      </c>
      <c r="N6218" t="s">
        <v>38841</v>
      </c>
      <c r="O6218" t="s">
        <v>3</v>
      </c>
      <c r="P6218">
        <v>133717</v>
      </c>
      <c r="Q6218">
        <v>75006</v>
      </c>
      <c r="R6218" t="s">
        <v>3961</v>
      </c>
      <c r="S6218">
        <v>22</v>
      </c>
      <c r="T6218" t="s">
        <v>3993</v>
      </c>
      <c r="U6218" t="s">
        <v>3967</v>
      </c>
      <c r="V6218" t="str">
        <f t="shared" si="97"/>
        <v>06_11</v>
      </c>
      <c r="W6218">
        <v>1641</v>
      </c>
    </row>
    <row r="6219" spans="1:23" x14ac:dyDescent="0.25">
      <c r="A6219" t="s">
        <v>2854</v>
      </c>
      <c r="B6219" t="s">
        <v>2855</v>
      </c>
      <c r="C6219" t="s">
        <v>1</v>
      </c>
      <c r="D6219" t="s">
        <v>3944</v>
      </c>
      <c r="E6219" t="s">
        <v>3</v>
      </c>
      <c r="F6219" t="s">
        <v>3945</v>
      </c>
      <c r="G6219" t="s">
        <v>16</v>
      </c>
      <c r="H6219" s="3">
        <v>38879</v>
      </c>
      <c r="I6219" s="5">
        <v>93045</v>
      </c>
      <c r="J6219" t="s">
        <v>186</v>
      </c>
      <c r="K6219" s="5">
        <v>93</v>
      </c>
      <c r="L6219" t="s">
        <v>7</v>
      </c>
      <c r="M6219" t="s">
        <v>8</v>
      </c>
      <c r="N6219" t="s">
        <v>38842</v>
      </c>
      <c r="O6219" t="s">
        <v>3</v>
      </c>
      <c r="P6219">
        <v>27535</v>
      </c>
      <c r="Q6219">
        <v>75005</v>
      </c>
      <c r="R6219" t="s">
        <v>2858</v>
      </c>
      <c r="S6219">
        <v>1</v>
      </c>
      <c r="T6219" t="s">
        <v>83</v>
      </c>
      <c r="U6219" t="s">
        <v>2860</v>
      </c>
      <c r="V6219" t="str">
        <f t="shared" si="97"/>
        <v>05_02</v>
      </c>
      <c r="W6219">
        <v>1756</v>
      </c>
    </row>
    <row r="6220" spans="1:23" x14ac:dyDescent="0.25">
      <c r="A6220" t="s">
        <v>15262</v>
      </c>
      <c r="B6220" t="s">
        <v>61</v>
      </c>
      <c r="C6220" t="s">
        <v>1</v>
      </c>
      <c r="D6220" t="s">
        <v>16141</v>
      </c>
      <c r="E6220" t="s">
        <v>3</v>
      </c>
      <c r="F6220" t="s">
        <v>16142</v>
      </c>
      <c r="G6220" t="s">
        <v>5</v>
      </c>
      <c r="H6220" s="3" t="s">
        <v>2629</v>
      </c>
      <c r="I6220" s="5">
        <v>75114</v>
      </c>
      <c r="J6220" t="s">
        <v>61</v>
      </c>
      <c r="K6220" s="5">
        <v>75</v>
      </c>
      <c r="L6220" t="s">
        <v>7</v>
      </c>
      <c r="M6220" t="s">
        <v>8</v>
      </c>
      <c r="N6220" t="s">
        <v>38109</v>
      </c>
      <c r="O6220" t="s">
        <v>3</v>
      </c>
      <c r="P6220">
        <v>30139</v>
      </c>
      <c r="Q6220">
        <v>75014</v>
      </c>
      <c r="R6220" t="s">
        <v>15264</v>
      </c>
      <c r="S6220">
        <v>30</v>
      </c>
      <c r="T6220" t="s">
        <v>15274</v>
      </c>
      <c r="U6220" t="s">
        <v>3967</v>
      </c>
      <c r="V6220" t="str">
        <f t="shared" si="97"/>
        <v>14_11</v>
      </c>
      <c r="W6220">
        <v>1762</v>
      </c>
    </row>
    <row r="6221" spans="1:23" x14ac:dyDescent="0.25">
      <c r="A6221" t="s">
        <v>25916</v>
      </c>
      <c r="B6221" t="s">
        <v>102</v>
      </c>
      <c r="C6221" t="s">
        <v>1</v>
      </c>
      <c r="D6221" t="s">
        <v>26165</v>
      </c>
      <c r="E6221" t="s">
        <v>3</v>
      </c>
      <c r="F6221" t="s">
        <v>26166</v>
      </c>
      <c r="G6221" t="s">
        <v>16</v>
      </c>
      <c r="H6221" s="3">
        <v>39237</v>
      </c>
      <c r="I6221" s="5">
        <v>75115</v>
      </c>
      <c r="J6221" t="s">
        <v>13</v>
      </c>
      <c r="K6221" s="5">
        <v>75</v>
      </c>
      <c r="L6221" t="s">
        <v>7</v>
      </c>
      <c r="M6221" t="s">
        <v>8</v>
      </c>
      <c r="N6221" t="s">
        <v>38843</v>
      </c>
      <c r="O6221" t="s">
        <v>3</v>
      </c>
      <c r="P6221">
        <v>78424</v>
      </c>
      <c r="Q6221">
        <v>75018</v>
      </c>
      <c r="R6221" t="s">
        <v>25923</v>
      </c>
      <c r="S6221">
        <v>11</v>
      </c>
      <c r="T6221" t="s">
        <v>18</v>
      </c>
      <c r="U6221" t="s">
        <v>6349</v>
      </c>
      <c r="V6221" t="str">
        <f t="shared" si="97"/>
        <v>18_18</v>
      </c>
      <c r="W6221">
        <v>2135</v>
      </c>
    </row>
    <row r="6222" spans="1:23" x14ac:dyDescent="0.25">
      <c r="A6222" t="s">
        <v>30854</v>
      </c>
      <c r="B6222" t="s">
        <v>196</v>
      </c>
      <c r="C6222" t="s">
        <v>1</v>
      </c>
      <c r="D6222" t="s">
        <v>25334</v>
      </c>
      <c r="E6222" t="s">
        <v>3</v>
      </c>
      <c r="F6222" t="s">
        <v>317</v>
      </c>
      <c r="G6222" t="s">
        <v>5</v>
      </c>
      <c r="H6222" s="3" t="s">
        <v>7600</v>
      </c>
      <c r="I6222" s="5">
        <v>75112</v>
      </c>
      <c r="J6222" t="s">
        <v>6</v>
      </c>
      <c r="K6222" s="5">
        <v>75</v>
      </c>
      <c r="L6222" t="s">
        <v>7</v>
      </c>
      <c r="M6222" t="s">
        <v>8</v>
      </c>
      <c r="N6222" t="s">
        <v>38844</v>
      </c>
      <c r="O6222" t="s">
        <v>3</v>
      </c>
      <c r="Q6222">
        <v>75020</v>
      </c>
      <c r="R6222" t="s">
        <v>30858</v>
      </c>
      <c r="T6222" t="s">
        <v>3</v>
      </c>
      <c r="U6222" t="s">
        <v>3</v>
      </c>
      <c r="V6222" t="str">
        <f t="shared" si="97"/>
        <v>20_</v>
      </c>
    </row>
    <row r="6223" spans="1:23" x14ac:dyDescent="0.25">
      <c r="A6223" t="s">
        <v>28051</v>
      </c>
      <c r="B6223" t="s">
        <v>110</v>
      </c>
      <c r="C6223" t="s">
        <v>1</v>
      </c>
      <c r="D6223" t="s">
        <v>25334</v>
      </c>
      <c r="E6223" t="s">
        <v>3</v>
      </c>
      <c r="F6223" t="s">
        <v>29823</v>
      </c>
      <c r="G6223" t="s">
        <v>16</v>
      </c>
      <c r="H6223" s="3" t="s">
        <v>6900</v>
      </c>
      <c r="J6223" t="s">
        <v>811</v>
      </c>
      <c r="K6223" s="5">
        <v>99</v>
      </c>
      <c r="L6223" t="s">
        <v>258</v>
      </c>
      <c r="M6223" t="s">
        <v>8</v>
      </c>
      <c r="N6223" t="s">
        <v>38845</v>
      </c>
      <c r="O6223" t="s">
        <v>3</v>
      </c>
      <c r="P6223">
        <v>45058</v>
      </c>
      <c r="Q6223">
        <v>75019</v>
      </c>
      <c r="R6223" t="s">
        <v>28054</v>
      </c>
      <c r="S6223">
        <v>14</v>
      </c>
      <c r="T6223" t="s">
        <v>18</v>
      </c>
      <c r="U6223" t="s">
        <v>28055</v>
      </c>
      <c r="V6223" t="str">
        <f t="shared" si="97"/>
        <v>19_16</v>
      </c>
      <c r="W6223">
        <v>2215</v>
      </c>
    </row>
    <row r="6224" spans="1:23" x14ac:dyDescent="0.25">
      <c r="A6224" t="s">
        <v>23477</v>
      </c>
      <c r="B6224" t="s">
        <v>33</v>
      </c>
      <c r="C6224" t="s">
        <v>1</v>
      </c>
      <c r="D6224" t="s">
        <v>25334</v>
      </c>
      <c r="E6224" t="s">
        <v>3</v>
      </c>
      <c r="F6224" t="s">
        <v>5072</v>
      </c>
      <c r="G6224" t="s">
        <v>16</v>
      </c>
      <c r="H6224" s="3">
        <v>38975</v>
      </c>
      <c r="I6224" s="5">
        <v>75118</v>
      </c>
      <c r="J6224" t="s">
        <v>102</v>
      </c>
      <c r="K6224" s="5">
        <v>75</v>
      </c>
      <c r="L6224" t="s">
        <v>7</v>
      </c>
      <c r="M6224" t="s">
        <v>8</v>
      </c>
      <c r="N6224" t="s">
        <v>38846</v>
      </c>
      <c r="O6224" t="s">
        <v>3</v>
      </c>
      <c r="P6224">
        <v>1976</v>
      </c>
      <c r="Q6224">
        <v>75017</v>
      </c>
      <c r="R6224" t="s">
        <v>23479</v>
      </c>
      <c r="S6224">
        <v>16</v>
      </c>
      <c r="T6224" t="s">
        <v>34</v>
      </c>
      <c r="U6224" t="s">
        <v>23488</v>
      </c>
      <c r="V6224" t="str">
        <f t="shared" si="97"/>
        <v>17_03</v>
      </c>
      <c r="W6224">
        <v>1761</v>
      </c>
    </row>
    <row r="6225" spans="1:23" x14ac:dyDescent="0.25">
      <c r="A6225" t="s">
        <v>23477</v>
      </c>
      <c r="B6225" t="s">
        <v>33</v>
      </c>
      <c r="C6225" t="s">
        <v>1</v>
      </c>
      <c r="D6225" t="s">
        <v>25142</v>
      </c>
      <c r="E6225" t="s">
        <v>3</v>
      </c>
      <c r="F6225" t="s">
        <v>25143</v>
      </c>
      <c r="G6225" t="s">
        <v>5</v>
      </c>
      <c r="H6225" s="3">
        <v>39006</v>
      </c>
      <c r="I6225" s="5">
        <v>75115</v>
      </c>
      <c r="J6225" t="s">
        <v>13</v>
      </c>
      <c r="K6225" s="5">
        <v>75</v>
      </c>
      <c r="L6225" t="s">
        <v>7</v>
      </c>
      <c r="M6225" t="s">
        <v>8</v>
      </c>
      <c r="N6225" t="s">
        <v>38847</v>
      </c>
      <c r="O6225" t="s">
        <v>3</v>
      </c>
      <c r="P6225">
        <v>39579</v>
      </c>
      <c r="Q6225">
        <v>75017</v>
      </c>
      <c r="R6225" t="s">
        <v>23479</v>
      </c>
      <c r="S6225">
        <v>49</v>
      </c>
      <c r="T6225" t="s">
        <v>18</v>
      </c>
      <c r="U6225" t="s">
        <v>20736</v>
      </c>
      <c r="V6225" t="str">
        <f t="shared" si="97"/>
        <v>17_04</v>
      </c>
      <c r="W6225">
        <v>1701</v>
      </c>
    </row>
    <row r="6226" spans="1:23" x14ac:dyDescent="0.25">
      <c r="A6226" t="s">
        <v>17336</v>
      </c>
      <c r="B6226" t="s">
        <v>13</v>
      </c>
      <c r="C6226" t="s">
        <v>1</v>
      </c>
      <c r="D6226" t="s">
        <v>17874</v>
      </c>
      <c r="E6226" t="s">
        <v>3</v>
      </c>
      <c r="F6226" t="s">
        <v>17875</v>
      </c>
      <c r="G6226" t="s">
        <v>5</v>
      </c>
      <c r="H6226" s="3" t="s">
        <v>7537</v>
      </c>
      <c r="I6226" s="5">
        <v>75114</v>
      </c>
      <c r="J6226" t="s">
        <v>61</v>
      </c>
      <c r="K6226" s="5">
        <v>75</v>
      </c>
      <c r="L6226" t="s">
        <v>7</v>
      </c>
      <c r="M6226" t="s">
        <v>8</v>
      </c>
      <c r="N6226" t="s">
        <v>38848</v>
      </c>
      <c r="O6226" t="s">
        <v>3</v>
      </c>
      <c r="P6226">
        <v>136727</v>
      </c>
      <c r="Q6226">
        <v>75015</v>
      </c>
      <c r="R6226" t="s">
        <v>17340</v>
      </c>
      <c r="S6226">
        <v>75</v>
      </c>
      <c r="T6226" t="s">
        <v>18</v>
      </c>
      <c r="U6226" t="s">
        <v>17341</v>
      </c>
      <c r="V6226" t="str">
        <f t="shared" si="97"/>
        <v>15_13</v>
      </c>
      <c r="W6226">
        <v>1791</v>
      </c>
    </row>
    <row r="6227" spans="1:23" x14ac:dyDescent="0.25">
      <c r="A6227" t="s">
        <v>12185</v>
      </c>
      <c r="B6227" t="s">
        <v>144</v>
      </c>
      <c r="C6227" t="s">
        <v>1</v>
      </c>
      <c r="D6227" t="s">
        <v>13035</v>
      </c>
      <c r="E6227" t="s">
        <v>3</v>
      </c>
      <c r="F6227" t="s">
        <v>2048</v>
      </c>
      <c r="G6227" t="s">
        <v>16</v>
      </c>
      <c r="H6227" s="3">
        <v>39166</v>
      </c>
      <c r="I6227" s="5" t="s">
        <v>5610</v>
      </c>
      <c r="J6227" t="s">
        <v>144</v>
      </c>
      <c r="K6227" s="5" t="s">
        <v>1783</v>
      </c>
      <c r="L6227" t="s">
        <v>7</v>
      </c>
      <c r="M6227" t="s">
        <v>8</v>
      </c>
      <c r="N6227" t="s">
        <v>35097</v>
      </c>
      <c r="O6227" t="s">
        <v>3</v>
      </c>
      <c r="P6227">
        <v>70373</v>
      </c>
      <c r="Q6227">
        <v>75013</v>
      </c>
      <c r="R6227" t="s">
        <v>12188</v>
      </c>
      <c r="S6227">
        <v>8</v>
      </c>
      <c r="T6227" t="s">
        <v>34</v>
      </c>
      <c r="U6227" t="s">
        <v>12196</v>
      </c>
      <c r="V6227" t="str">
        <f t="shared" si="97"/>
        <v>13_09</v>
      </c>
      <c r="W6227">
        <v>1814</v>
      </c>
    </row>
    <row r="6228" spans="1:23" x14ac:dyDescent="0.25">
      <c r="A6228" t="s">
        <v>28051</v>
      </c>
      <c r="B6228" t="s">
        <v>110</v>
      </c>
      <c r="C6228" t="s">
        <v>1</v>
      </c>
      <c r="D6228" t="s">
        <v>13035</v>
      </c>
      <c r="E6228" t="s">
        <v>3</v>
      </c>
      <c r="F6228" t="s">
        <v>9954</v>
      </c>
      <c r="G6228" t="s">
        <v>5</v>
      </c>
      <c r="H6228" s="3" t="s">
        <v>1335</v>
      </c>
      <c r="I6228" s="5">
        <v>75119</v>
      </c>
      <c r="J6228" t="s">
        <v>110</v>
      </c>
      <c r="K6228" s="5">
        <v>75</v>
      </c>
      <c r="L6228" t="s">
        <v>7</v>
      </c>
      <c r="M6228" t="s">
        <v>8</v>
      </c>
      <c r="N6228" t="s">
        <v>38849</v>
      </c>
      <c r="O6228" t="s">
        <v>29232</v>
      </c>
      <c r="P6228">
        <v>40305</v>
      </c>
      <c r="Q6228">
        <v>75019</v>
      </c>
      <c r="R6228" t="s">
        <v>28850</v>
      </c>
      <c r="S6228">
        <v>24</v>
      </c>
      <c r="T6228" t="s">
        <v>18</v>
      </c>
      <c r="U6228" t="s">
        <v>28055</v>
      </c>
      <c r="V6228" t="str">
        <f t="shared" si="97"/>
        <v>19_16</v>
      </c>
      <c r="W6228">
        <v>1821</v>
      </c>
    </row>
    <row r="6229" spans="1:23" x14ac:dyDescent="0.25">
      <c r="A6229" t="s">
        <v>28051</v>
      </c>
      <c r="B6229" t="s">
        <v>110</v>
      </c>
      <c r="C6229" t="s">
        <v>1</v>
      </c>
      <c r="D6229" t="s">
        <v>13035</v>
      </c>
      <c r="E6229" t="s">
        <v>3</v>
      </c>
      <c r="F6229" t="s">
        <v>1985</v>
      </c>
      <c r="G6229" t="s">
        <v>5</v>
      </c>
      <c r="H6229" s="3" t="s">
        <v>2329</v>
      </c>
      <c r="I6229" s="5">
        <v>75112</v>
      </c>
      <c r="J6229" t="s">
        <v>6</v>
      </c>
      <c r="K6229" s="5">
        <v>75</v>
      </c>
      <c r="L6229" t="s">
        <v>7</v>
      </c>
      <c r="M6229" t="s">
        <v>8</v>
      </c>
      <c r="N6229" t="s">
        <v>38850</v>
      </c>
      <c r="O6229" t="s">
        <v>3</v>
      </c>
      <c r="P6229">
        <v>43311</v>
      </c>
      <c r="Q6229">
        <v>75019</v>
      </c>
      <c r="R6229" t="s">
        <v>28054</v>
      </c>
      <c r="S6229">
        <v>1</v>
      </c>
      <c r="T6229" t="s">
        <v>83</v>
      </c>
      <c r="U6229" t="s">
        <v>28055</v>
      </c>
      <c r="V6229" t="str">
        <f t="shared" si="97"/>
        <v>19_16</v>
      </c>
      <c r="W6229">
        <v>1853</v>
      </c>
    </row>
    <row r="6230" spans="1:23" x14ac:dyDescent="0.25">
      <c r="A6230" t="s">
        <v>7755</v>
      </c>
      <c r="B6230" t="s">
        <v>28</v>
      </c>
      <c r="C6230" t="s">
        <v>1</v>
      </c>
      <c r="D6230" t="s">
        <v>8792</v>
      </c>
      <c r="E6230" t="s">
        <v>3</v>
      </c>
      <c r="F6230" t="s">
        <v>8793</v>
      </c>
      <c r="G6230" t="s">
        <v>16</v>
      </c>
      <c r="H6230" s="3" t="s">
        <v>4285</v>
      </c>
      <c r="I6230" s="5" t="s">
        <v>3</v>
      </c>
      <c r="J6230" t="s">
        <v>8794</v>
      </c>
      <c r="K6230" s="5" t="s">
        <v>5645</v>
      </c>
      <c r="L6230" t="s">
        <v>8795</v>
      </c>
      <c r="M6230" t="s">
        <v>8</v>
      </c>
      <c r="N6230" t="s">
        <v>38851</v>
      </c>
      <c r="O6230" t="s">
        <v>3</v>
      </c>
      <c r="P6230">
        <v>120307</v>
      </c>
      <c r="Q6230">
        <v>75011</v>
      </c>
      <c r="R6230" t="s">
        <v>7762</v>
      </c>
      <c r="S6230">
        <v>20</v>
      </c>
      <c r="T6230" t="s">
        <v>7944</v>
      </c>
      <c r="U6230" t="s">
        <v>2310</v>
      </c>
      <c r="V6230" t="str">
        <f t="shared" si="97"/>
        <v>11_07</v>
      </c>
      <c r="W6230">
        <v>2182</v>
      </c>
    </row>
    <row r="6231" spans="1:23" x14ac:dyDescent="0.25">
      <c r="A6231" t="s">
        <v>17336</v>
      </c>
      <c r="B6231" t="s">
        <v>13</v>
      </c>
      <c r="C6231" t="s">
        <v>1</v>
      </c>
      <c r="D6231" t="s">
        <v>18634</v>
      </c>
      <c r="E6231" t="s">
        <v>3</v>
      </c>
      <c r="F6231" t="s">
        <v>18635</v>
      </c>
      <c r="G6231" t="s">
        <v>16</v>
      </c>
      <c r="H6231" s="3" t="s">
        <v>4230</v>
      </c>
      <c r="I6231" s="5">
        <v>75114</v>
      </c>
      <c r="J6231" t="s">
        <v>61</v>
      </c>
      <c r="K6231" s="5">
        <v>75</v>
      </c>
      <c r="L6231" t="s">
        <v>7</v>
      </c>
      <c r="M6231" t="s">
        <v>8</v>
      </c>
      <c r="N6231" t="s">
        <v>38852</v>
      </c>
      <c r="O6231" t="s">
        <v>3</v>
      </c>
      <c r="P6231">
        <v>144094</v>
      </c>
      <c r="Q6231">
        <v>75015</v>
      </c>
      <c r="R6231" t="s">
        <v>17340</v>
      </c>
      <c r="S6231">
        <v>49</v>
      </c>
      <c r="T6231" t="s">
        <v>34</v>
      </c>
      <c r="U6231" t="s">
        <v>17341</v>
      </c>
      <c r="V6231" t="str">
        <f t="shared" si="97"/>
        <v>15_13</v>
      </c>
      <c r="W6231">
        <v>1962</v>
      </c>
    </row>
    <row r="6232" spans="1:23" x14ac:dyDescent="0.25">
      <c r="A6232" t="s">
        <v>9849</v>
      </c>
      <c r="B6232" t="s">
        <v>6</v>
      </c>
      <c r="C6232" t="s">
        <v>1</v>
      </c>
      <c r="D6232" t="s">
        <v>11670</v>
      </c>
      <c r="E6232" t="s">
        <v>3</v>
      </c>
      <c r="F6232" t="s">
        <v>11671</v>
      </c>
      <c r="G6232" t="s">
        <v>5</v>
      </c>
      <c r="H6232" s="3" t="s">
        <v>1416</v>
      </c>
      <c r="I6232" s="5">
        <v>59599</v>
      </c>
      <c r="J6232" t="s">
        <v>11672</v>
      </c>
      <c r="K6232" s="5">
        <v>59</v>
      </c>
      <c r="L6232" t="s">
        <v>7</v>
      </c>
      <c r="M6232" t="s">
        <v>8</v>
      </c>
      <c r="N6232" t="s">
        <v>33780</v>
      </c>
      <c r="O6232" t="s">
        <v>3</v>
      </c>
      <c r="P6232">
        <v>164516</v>
      </c>
      <c r="Q6232">
        <v>75012</v>
      </c>
      <c r="R6232" t="s">
        <v>9852</v>
      </c>
      <c r="S6232">
        <v>7</v>
      </c>
      <c r="T6232" t="s">
        <v>9894</v>
      </c>
      <c r="U6232" t="s">
        <v>9855</v>
      </c>
      <c r="V6232" t="str">
        <f t="shared" si="97"/>
        <v>12_08</v>
      </c>
      <c r="W6232">
        <v>1784</v>
      </c>
    </row>
    <row r="6233" spans="1:23" x14ac:dyDescent="0.25">
      <c r="A6233" t="s">
        <v>30854</v>
      </c>
      <c r="B6233" t="s">
        <v>196</v>
      </c>
      <c r="C6233" t="s">
        <v>1</v>
      </c>
      <c r="D6233" t="s">
        <v>32707</v>
      </c>
      <c r="E6233" t="s">
        <v>3</v>
      </c>
      <c r="F6233" t="s">
        <v>32708</v>
      </c>
      <c r="G6233" t="s">
        <v>16</v>
      </c>
      <c r="H6233" s="3" t="s">
        <v>4506</v>
      </c>
      <c r="I6233" s="5">
        <v>75120</v>
      </c>
      <c r="J6233" t="s">
        <v>196</v>
      </c>
      <c r="K6233" s="5">
        <v>75</v>
      </c>
      <c r="L6233" t="s">
        <v>7</v>
      </c>
      <c r="M6233" t="s">
        <v>8</v>
      </c>
      <c r="N6233" t="s">
        <v>34821</v>
      </c>
      <c r="O6233" t="s">
        <v>32709</v>
      </c>
      <c r="P6233">
        <v>21134</v>
      </c>
      <c r="Q6233">
        <v>75020</v>
      </c>
      <c r="R6233" t="s">
        <v>31540</v>
      </c>
      <c r="S6233">
        <v>55</v>
      </c>
      <c r="T6233" t="s">
        <v>34</v>
      </c>
      <c r="U6233" t="s">
        <v>9855</v>
      </c>
      <c r="V6233" t="str">
        <f t="shared" si="97"/>
        <v>20_08</v>
      </c>
      <c r="W6233">
        <v>1625</v>
      </c>
    </row>
    <row r="6234" spans="1:23" x14ac:dyDescent="0.25">
      <c r="A6234" t="s">
        <v>30854</v>
      </c>
      <c r="B6234" t="s">
        <v>196</v>
      </c>
      <c r="C6234" t="s">
        <v>1</v>
      </c>
      <c r="D6234" t="s">
        <v>32308</v>
      </c>
      <c r="E6234" t="s">
        <v>3</v>
      </c>
      <c r="F6234" t="s">
        <v>32309</v>
      </c>
      <c r="G6234" t="s">
        <v>5</v>
      </c>
      <c r="H6234" s="3" t="s">
        <v>6942</v>
      </c>
      <c r="I6234" s="5">
        <v>75112</v>
      </c>
      <c r="J6234" t="s">
        <v>6</v>
      </c>
      <c r="K6234" s="5">
        <v>75</v>
      </c>
      <c r="L6234" t="s">
        <v>7</v>
      </c>
      <c r="M6234" t="s">
        <v>8</v>
      </c>
      <c r="N6234" t="s">
        <v>38853</v>
      </c>
      <c r="O6234" t="s">
        <v>3</v>
      </c>
      <c r="P6234">
        <v>10474</v>
      </c>
      <c r="Q6234">
        <v>75020</v>
      </c>
      <c r="R6234" t="s">
        <v>30858</v>
      </c>
      <c r="S6234">
        <v>22</v>
      </c>
      <c r="T6234" t="s">
        <v>30920</v>
      </c>
      <c r="U6234" t="s">
        <v>30862</v>
      </c>
      <c r="V6234" t="str">
        <f t="shared" si="97"/>
        <v>20_15</v>
      </c>
      <c r="W6234">
        <v>1961</v>
      </c>
    </row>
    <row r="6235" spans="1:23" x14ac:dyDescent="0.25">
      <c r="A6235" t="s">
        <v>15262</v>
      </c>
      <c r="B6235" t="s">
        <v>61</v>
      </c>
      <c r="C6235" t="s">
        <v>1</v>
      </c>
      <c r="D6235" t="s">
        <v>17178</v>
      </c>
      <c r="E6235" t="s">
        <v>3</v>
      </c>
      <c r="F6235" t="s">
        <v>17179</v>
      </c>
      <c r="G6235" t="s">
        <v>16</v>
      </c>
      <c r="H6235" s="3" t="s">
        <v>9659</v>
      </c>
      <c r="I6235" s="5">
        <v>75114</v>
      </c>
      <c r="J6235" t="s">
        <v>61</v>
      </c>
      <c r="K6235" s="5">
        <v>75</v>
      </c>
      <c r="L6235" t="s">
        <v>7</v>
      </c>
      <c r="M6235" t="s">
        <v>8</v>
      </c>
      <c r="N6235" t="s">
        <v>38854</v>
      </c>
      <c r="O6235" t="s">
        <v>3</v>
      </c>
      <c r="Q6235">
        <v>75014</v>
      </c>
      <c r="R6235" t="s">
        <v>15264</v>
      </c>
      <c r="T6235" t="s">
        <v>3</v>
      </c>
      <c r="U6235" t="s">
        <v>3</v>
      </c>
      <c r="V6235" t="str">
        <f t="shared" si="97"/>
        <v>14_</v>
      </c>
    </row>
    <row r="6236" spans="1:23" x14ac:dyDescent="0.25">
      <c r="A6236" t="s">
        <v>17336</v>
      </c>
      <c r="B6236" t="s">
        <v>13</v>
      </c>
      <c r="C6236" t="s">
        <v>1</v>
      </c>
      <c r="D6236" t="s">
        <v>19399</v>
      </c>
      <c r="E6236" t="s">
        <v>3</v>
      </c>
      <c r="F6236" t="s">
        <v>19400</v>
      </c>
      <c r="G6236" t="s">
        <v>5</v>
      </c>
      <c r="H6236" s="3" t="s">
        <v>6906</v>
      </c>
      <c r="I6236" s="5">
        <v>75111</v>
      </c>
      <c r="J6236" t="s">
        <v>28</v>
      </c>
      <c r="K6236" s="5">
        <v>75</v>
      </c>
      <c r="L6236" t="s">
        <v>7</v>
      </c>
      <c r="M6236" t="s">
        <v>8</v>
      </c>
      <c r="N6236" t="s">
        <v>38855</v>
      </c>
      <c r="O6236" t="s">
        <v>3</v>
      </c>
      <c r="P6236">
        <v>135350</v>
      </c>
      <c r="Q6236">
        <v>75015</v>
      </c>
      <c r="R6236" t="s">
        <v>17340</v>
      </c>
      <c r="S6236">
        <v>92</v>
      </c>
      <c r="T6236" t="s">
        <v>4721</v>
      </c>
      <c r="U6236" t="s">
        <v>17341</v>
      </c>
      <c r="V6236" t="str">
        <f t="shared" si="97"/>
        <v>15_13</v>
      </c>
      <c r="W6236">
        <v>1879</v>
      </c>
    </row>
    <row r="6237" spans="1:23" x14ac:dyDescent="0.25">
      <c r="A6237" t="s">
        <v>1748</v>
      </c>
      <c r="B6237" t="s">
        <v>1749</v>
      </c>
      <c r="C6237" t="s">
        <v>1</v>
      </c>
      <c r="D6237" t="s">
        <v>2093</v>
      </c>
      <c r="E6237" t="s">
        <v>3</v>
      </c>
      <c r="F6237" t="s">
        <v>2094</v>
      </c>
      <c r="G6237" t="s">
        <v>5</v>
      </c>
      <c r="H6237" s="3">
        <v>39021</v>
      </c>
      <c r="I6237" s="5">
        <v>75117</v>
      </c>
      <c r="J6237" t="s">
        <v>33</v>
      </c>
      <c r="K6237" s="5">
        <v>75</v>
      </c>
      <c r="L6237" t="s">
        <v>7</v>
      </c>
      <c r="M6237" t="s">
        <v>8</v>
      </c>
      <c r="N6237" t="s">
        <v>38856</v>
      </c>
      <c r="O6237" t="s">
        <v>2095</v>
      </c>
      <c r="P6237">
        <v>18552</v>
      </c>
      <c r="Q6237">
        <v>75003</v>
      </c>
      <c r="R6237" t="s">
        <v>1972</v>
      </c>
      <c r="S6237">
        <v>21</v>
      </c>
      <c r="T6237" t="s">
        <v>83</v>
      </c>
      <c r="U6237" t="s">
        <v>1754</v>
      </c>
      <c r="V6237" t="str">
        <f t="shared" si="97"/>
        <v>03_05</v>
      </c>
      <c r="W6237">
        <v>1827</v>
      </c>
    </row>
    <row r="6238" spans="1:23" x14ac:dyDescent="0.25">
      <c r="A6238" t="s">
        <v>20724</v>
      </c>
      <c r="B6238" t="s">
        <v>147</v>
      </c>
      <c r="C6238" t="s">
        <v>1</v>
      </c>
      <c r="D6238" t="s">
        <v>22637</v>
      </c>
      <c r="E6238" t="s">
        <v>3</v>
      </c>
      <c r="F6238" t="s">
        <v>15238</v>
      </c>
      <c r="G6238" t="s">
        <v>16</v>
      </c>
      <c r="H6238" s="3" t="s">
        <v>9226</v>
      </c>
      <c r="J6238" t="s">
        <v>22638</v>
      </c>
      <c r="K6238" s="5">
        <v>99</v>
      </c>
      <c r="L6238" t="s">
        <v>4204</v>
      </c>
      <c r="M6238" t="s">
        <v>8</v>
      </c>
      <c r="N6238" t="s">
        <v>33450</v>
      </c>
      <c r="O6238" t="s">
        <v>3</v>
      </c>
      <c r="P6238">
        <v>97294</v>
      </c>
      <c r="Q6238">
        <v>75016</v>
      </c>
      <c r="R6238" t="s">
        <v>20731</v>
      </c>
      <c r="S6238">
        <v>45</v>
      </c>
      <c r="T6238" t="s">
        <v>34</v>
      </c>
      <c r="U6238" t="s">
        <v>20729</v>
      </c>
      <c r="V6238" t="str">
        <f t="shared" si="97"/>
        <v>16_14</v>
      </c>
      <c r="W6238">
        <v>1764</v>
      </c>
    </row>
    <row r="6239" spans="1:23" x14ac:dyDescent="0.25">
      <c r="A6239" t="s">
        <v>28051</v>
      </c>
      <c r="B6239" t="s">
        <v>110</v>
      </c>
      <c r="C6239" t="s">
        <v>1</v>
      </c>
      <c r="D6239" t="s">
        <v>29885</v>
      </c>
      <c r="E6239" t="s">
        <v>3</v>
      </c>
      <c r="F6239" t="s">
        <v>13781</v>
      </c>
      <c r="G6239" t="s">
        <v>16</v>
      </c>
      <c r="H6239" s="3" t="s">
        <v>11347</v>
      </c>
      <c r="I6239" s="5">
        <v>75119</v>
      </c>
      <c r="J6239" t="s">
        <v>110</v>
      </c>
      <c r="K6239" s="5">
        <v>75</v>
      </c>
      <c r="L6239" t="s">
        <v>7</v>
      </c>
      <c r="M6239" t="s">
        <v>8</v>
      </c>
      <c r="N6239" t="s">
        <v>33545</v>
      </c>
      <c r="O6239" t="s">
        <v>8266</v>
      </c>
      <c r="P6239">
        <v>42519</v>
      </c>
      <c r="Q6239">
        <v>75019</v>
      </c>
      <c r="R6239" t="s">
        <v>28850</v>
      </c>
      <c r="S6239">
        <v>36</v>
      </c>
      <c r="T6239" t="s">
        <v>34</v>
      </c>
      <c r="U6239" t="s">
        <v>28055</v>
      </c>
      <c r="V6239" t="str">
        <f t="shared" si="97"/>
        <v>19_16</v>
      </c>
      <c r="W6239">
        <v>1662</v>
      </c>
    </row>
    <row r="6240" spans="1:23" x14ac:dyDescent="0.25">
      <c r="A6240" t="s">
        <v>20724</v>
      </c>
      <c r="B6240" t="s">
        <v>147</v>
      </c>
      <c r="C6240" t="s">
        <v>1</v>
      </c>
      <c r="D6240" t="s">
        <v>23354</v>
      </c>
      <c r="E6240" t="s">
        <v>3</v>
      </c>
      <c r="F6240" t="s">
        <v>23355</v>
      </c>
      <c r="G6240" t="s">
        <v>16</v>
      </c>
      <c r="H6240" s="3" t="s">
        <v>1330</v>
      </c>
      <c r="I6240" s="5">
        <v>75112</v>
      </c>
      <c r="J6240" t="s">
        <v>6</v>
      </c>
      <c r="K6240" s="5">
        <v>75</v>
      </c>
      <c r="L6240" t="s">
        <v>7</v>
      </c>
      <c r="M6240" t="s">
        <v>8</v>
      </c>
      <c r="N6240" t="s">
        <v>38857</v>
      </c>
      <c r="O6240" t="s">
        <v>3</v>
      </c>
      <c r="P6240">
        <v>95814</v>
      </c>
      <c r="Q6240">
        <v>75016</v>
      </c>
      <c r="R6240" t="s">
        <v>20731</v>
      </c>
      <c r="S6240">
        <v>24</v>
      </c>
      <c r="T6240" t="s">
        <v>20741</v>
      </c>
      <c r="U6240" t="s">
        <v>20729</v>
      </c>
      <c r="V6240" t="str">
        <f t="shared" si="97"/>
        <v>16_14</v>
      </c>
      <c r="W6240">
        <v>1929</v>
      </c>
    </row>
    <row r="6241" spans="1:23" x14ac:dyDescent="0.25">
      <c r="A6241" t="s">
        <v>30854</v>
      </c>
      <c r="B6241" t="s">
        <v>196</v>
      </c>
      <c r="C6241" t="s">
        <v>1</v>
      </c>
      <c r="D6241" t="s">
        <v>33238</v>
      </c>
      <c r="E6241" t="s">
        <v>3</v>
      </c>
      <c r="F6241" t="s">
        <v>5340</v>
      </c>
      <c r="G6241" t="s">
        <v>16</v>
      </c>
      <c r="H6241" s="3" t="s">
        <v>2319</v>
      </c>
      <c r="I6241" s="5">
        <v>93045</v>
      </c>
      <c r="J6241" t="s">
        <v>186</v>
      </c>
      <c r="K6241" s="5">
        <v>93</v>
      </c>
      <c r="L6241" t="s">
        <v>7</v>
      </c>
      <c r="M6241" t="s">
        <v>8</v>
      </c>
      <c r="N6241" t="s">
        <v>38858</v>
      </c>
      <c r="O6241" t="s">
        <v>3</v>
      </c>
      <c r="P6241">
        <v>170595</v>
      </c>
      <c r="Q6241">
        <v>75020</v>
      </c>
      <c r="R6241" t="s">
        <v>30858</v>
      </c>
      <c r="S6241">
        <v>67</v>
      </c>
      <c r="T6241" t="s">
        <v>34</v>
      </c>
      <c r="U6241" t="s">
        <v>7765</v>
      </c>
      <c r="V6241" t="str">
        <f t="shared" si="97"/>
        <v>20_06</v>
      </c>
      <c r="W6241">
        <v>1586</v>
      </c>
    </row>
    <row r="6242" spans="1:23" x14ac:dyDescent="0.25">
      <c r="A6242" t="s">
        <v>20724</v>
      </c>
      <c r="B6242" t="s">
        <v>147</v>
      </c>
      <c r="C6242" t="s">
        <v>1</v>
      </c>
      <c r="D6242" t="s">
        <v>23210</v>
      </c>
      <c r="E6242" t="s">
        <v>3</v>
      </c>
      <c r="F6242" t="s">
        <v>23211</v>
      </c>
      <c r="G6242" t="s">
        <v>5</v>
      </c>
      <c r="H6242" s="3" t="s">
        <v>4602</v>
      </c>
      <c r="I6242" s="5">
        <v>75114</v>
      </c>
      <c r="J6242" t="s">
        <v>61</v>
      </c>
      <c r="K6242" s="5">
        <v>75</v>
      </c>
      <c r="L6242" t="s">
        <v>7</v>
      </c>
      <c r="M6242" t="s">
        <v>8</v>
      </c>
      <c r="N6242" t="s">
        <v>38859</v>
      </c>
      <c r="O6242" t="s">
        <v>3</v>
      </c>
      <c r="P6242">
        <v>96337</v>
      </c>
      <c r="Q6242">
        <v>75016</v>
      </c>
      <c r="R6242" t="s">
        <v>20731</v>
      </c>
      <c r="S6242">
        <v>28</v>
      </c>
      <c r="T6242" t="s">
        <v>20914</v>
      </c>
      <c r="U6242" t="s">
        <v>20729</v>
      </c>
      <c r="V6242" t="str">
        <f t="shared" si="97"/>
        <v>16_14</v>
      </c>
      <c r="W6242">
        <v>1494</v>
      </c>
    </row>
    <row r="6243" spans="1:23" x14ac:dyDescent="0.25">
      <c r="A6243" t="s">
        <v>20724</v>
      </c>
      <c r="B6243" t="s">
        <v>147</v>
      </c>
      <c r="C6243" t="s">
        <v>1</v>
      </c>
      <c r="D6243" t="s">
        <v>23210</v>
      </c>
      <c r="E6243" t="s">
        <v>3</v>
      </c>
      <c r="F6243" t="s">
        <v>23212</v>
      </c>
      <c r="G6243" t="s">
        <v>5</v>
      </c>
      <c r="H6243" s="3" t="s">
        <v>4602</v>
      </c>
      <c r="I6243" s="5">
        <v>75114</v>
      </c>
      <c r="J6243" t="s">
        <v>61</v>
      </c>
      <c r="K6243" s="5">
        <v>75</v>
      </c>
      <c r="L6243" t="s">
        <v>7</v>
      </c>
      <c r="M6243" t="s">
        <v>8</v>
      </c>
      <c r="N6243" t="s">
        <v>38859</v>
      </c>
      <c r="O6243" t="s">
        <v>3</v>
      </c>
      <c r="P6243">
        <v>96337</v>
      </c>
      <c r="Q6243">
        <v>75016</v>
      </c>
      <c r="R6243" t="s">
        <v>20731</v>
      </c>
      <c r="S6243">
        <v>28</v>
      </c>
      <c r="T6243" t="s">
        <v>20914</v>
      </c>
      <c r="U6243" t="s">
        <v>20729</v>
      </c>
      <c r="V6243" t="str">
        <f t="shared" si="97"/>
        <v>16_14</v>
      </c>
      <c r="W6243">
        <v>1495</v>
      </c>
    </row>
    <row r="6244" spans="1:23" x14ac:dyDescent="0.25">
      <c r="A6244" t="s">
        <v>15262</v>
      </c>
      <c r="B6244" t="s">
        <v>61</v>
      </c>
      <c r="C6244" t="s">
        <v>1</v>
      </c>
      <c r="D6244" t="s">
        <v>15894</v>
      </c>
      <c r="E6244" t="s">
        <v>3</v>
      </c>
      <c r="F6244" t="s">
        <v>15895</v>
      </c>
      <c r="G6244" t="s">
        <v>16</v>
      </c>
      <c r="H6244" s="3" t="s">
        <v>7380</v>
      </c>
      <c r="I6244" s="5">
        <v>75114</v>
      </c>
      <c r="J6244" t="s">
        <v>61</v>
      </c>
      <c r="K6244" s="5">
        <v>75</v>
      </c>
      <c r="L6244" t="s">
        <v>7</v>
      </c>
      <c r="M6244" t="s">
        <v>8</v>
      </c>
      <c r="N6244" t="s">
        <v>38860</v>
      </c>
      <c r="O6244" t="s">
        <v>3</v>
      </c>
      <c r="P6244">
        <v>109919</v>
      </c>
      <c r="Q6244">
        <v>75014</v>
      </c>
      <c r="R6244" t="s">
        <v>15264</v>
      </c>
      <c r="S6244">
        <v>37</v>
      </c>
      <c r="T6244" t="s">
        <v>18</v>
      </c>
      <c r="U6244" t="s">
        <v>3967</v>
      </c>
      <c r="V6244" t="str">
        <f t="shared" si="97"/>
        <v>14_11</v>
      </c>
      <c r="W6244">
        <v>1931</v>
      </c>
    </row>
    <row r="6245" spans="1:23" x14ac:dyDescent="0.25">
      <c r="A6245" t="s">
        <v>5512</v>
      </c>
      <c r="B6245" t="s">
        <v>5513</v>
      </c>
      <c r="C6245" t="s">
        <v>1</v>
      </c>
      <c r="D6245" t="s">
        <v>6062</v>
      </c>
      <c r="E6245" t="s">
        <v>3</v>
      </c>
      <c r="F6245" t="s">
        <v>6063</v>
      </c>
      <c r="G6245" t="s">
        <v>16</v>
      </c>
      <c r="H6245" s="3">
        <v>38988</v>
      </c>
      <c r="I6245" s="5" t="s">
        <v>3</v>
      </c>
      <c r="J6245" t="s">
        <v>4605</v>
      </c>
      <c r="K6245" s="5" t="s">
        <v>5645</v>
      </c>
      <c r="L6245" t="s">
        <v>1425</v>
      </c>
      <c r="M6245" t="s">
        <v>8</v>
      </c>
      <c r="N6245" t="s">
        <v>38861</v>
      </c>
      <c r="O6245" t="s">
        <v>3</v>
      </c>
      <c r="P6245">
        <v>48581</v>
      </c>
      <c r="Q6245">
        <v>75008</v>
      </c>
      <c r="R6245" t="s">
        <v>5517</v>
      </c>
      <c r="S6245">
        <v>15</v>
      </c>
      <c r="T6245" t="s">
        <v>5550</v>
      </c>
      <c r="U6245" t="s">
        <v>1045</v>
      </c>
      <c r="V6245" t="str">
        <f t="shared" si="97"/>
        <v>08_01</v>
      </c>
      <c r="W6245">
        <v>1965</v>
      </c>
    </row>
    <row r="6246" spans="1:23" x14ac:dyDescent="0.25">
      <c r="A6246" t="s">
        <v>2854</v>
      </c>
      <c r="B6246" t="s">
        <v>2855</v>
      </c>
      <c r="C6246" t="s">
        <v>1</v>
      </c>
      <c r="D6246" t="s">
        <v>2873</v>
      </c>
      <c r="E6246" t="s">
        <v>3</v>
      </c>
      <c r="F6246" t="s">
        <v>2874</v>
      </c>
      <c r="G6246" t="s">
        <v>16</v>
      </c>
      <c r="H6246" s="3">
        <v>39275</v>
      </c>
      <c r="I6246" s="5">
        <v>75117</v>
      </c>
      <c r="J6246" t="s">
        <v>33</v>
      </c>
      <c r="K6246" s="5">
        <v>75</v>
      </c>
      <c r="L6246" t="s">
        <v>7</v>
      </c>
      <c r="M6246" t="s">
        <v>8</v>
      </c>
      <c r="N6246" t="s">
        <v>35267</v>
      </c>
      <c r="O6246" t="s">
        <v>3</v>
      </c>
      <c r="P6246">
        <v>134372</v>
      </c>
      <c r="Q6246">
        <v>75005</v>
      </c>
      <c r="R6246" t="s">
        <v>2858</v>
      </c>
      <c r="S6246">
        <v>25</v>
      </c>
      <c r="T6246" t="s">
        <v>18</v>
      </c>
      <c r="U6246" t="s">
        <v>2860</v>
      </c>
      <c r="V6246" t="str">
        <f t="shared" si="97"/>
        <v>05_02</v>
      </c>
      <c r="W6246">
        <v>2118</v>
      </c>
    </row>
    <row r="6247" spans="1:23" x14ac:dyDescent="0.25">
      <c r="A6247" t="s">
        <v>9849</v>
      </c>
      <c r="B6247" t="s">
        <v>6</v>
      </c>
      <c r="C6247" t="s">
        <v>1</v>
      </c>
      <c r="D6247" t="s">
        <v>2873</v>
      </c>
      <c r="E6247" t="s">
        <v>3</v>
      </c>
      <c r="F6247" t="s">
        <v>1069</v>
      </c>
      <c r="G6247" t="s">
        <v>16</v>
      </c>
      <c r="H6247" s="3" t="s">
        <v>7584</v>
      </c>
      <c r="I6247" s="5">
        <v>75112</v>
      </c>
      <c r="J6247" t="s">
        <v>6</v>
      </c>
      <c r="K6247" s="5">
        <v>75</v>
      </c>
      <c r="L6247" t="s">
        <v>7</v>
      </c>
      <c r="M6247" t="s">
        <v>8</v>
      </c>
      <c r="N6247" t="s">
        <v>38862</v>
      </c>
      <c r="O6247" t="s">
        <v>3</v>
      </c>
      <c r="P6247">
        <v>102018</v>
      </c>
      <c r="Q6247">
        <v>75012</v>
      </c>
      <c r="R6247" t="s">
        <v>9852</v>
      </c>
      <c r="S6247">
        <v>19</v>
      </c>
      <c r="T6247" t="s">
        <v>5550</v>
      </c>
      <c r="U6247" t="s">
        <v>9855</v>
      </c>
      <c r="V6247" t="str">
        <f t="shared" si="97"/>
        <v>12_08</v>
      </c>
      <c r="W6247">
        <v>2066</v>
      </c>
    </row>
    <row r="6248" spans="1:23" x14ac:dyDescent="0.25">
      <c r="A6248" t="s">
        <v>23477</v>
      </c>
      <c r="B6248" t="s">
        <v>33</v>
      </c>
      <c r="C6248" t="s">
        <v>1</v>
      </c>
      <c r="D6248" t="s">
        <v>24404</v>
      </c>
      <c r="E6248" t="s">
        <v>3</v>
      </c>
      <c r="F6248" t="s">
        <v>24405</v>
      </c>
      <c r="G6248" t="s">
        <v>16</v>
      </c>
      <c r="H6248" s="3">
        <v>39124</v>
      </c>
      <c r="I6248" s="5">
        <v>75120</v>
      </c>
      <c r="J6248" t="s">
        <v>196</v>
      </c>
      <c r="K6248" s="5">
        <v>75</v>
      </c>
      <c r="L6248" t="s">
        <v>7</v>
      </c>
      <c r="M6248" t="s">
        <v>8</v>
      </c>
      <c r="N6248" t="s">
        <v>36059</v>
      </c>
      <c r="O6248" t="s">
        <v>10129</v>
      </c>
      <c r="P6248">
        <v>115488</v>
      </c>
      <c r="Q6248">
        <v>75017</v>
      </c>
      <c r="R6248" t="s">
        <v>24207</v>
      </c>
      <c r="S6248">
        <v>25</v>
      </c>
      <c r="T6248" t="s">
        <v>18</v>
      </c>
      <c r="U6248" t="s">
        <v>23488</v>
      </c>
      <c r="V6248" t="str">
        <f t="shared" si="97"/>
        <v>17_03</v>
      </c>
      <c r="W6248">
        <v>2571</v>
      </c>
    </row>
    <row r="6249" spans="1:23" x14ac:dyDescent="0.25">
      <c r="A6249" t="s">
        <v>9849</v>
      </c>
      <c r="B6249" t="s">
        <v>6</v>
      </c>
      <c r="C6249" t="s">
        <v>1</v>
      </c>
      <c r="D6249" t="s">
        <v>11348</v>
      </c>
      <c r="E6249" t="s">
        <v>3</v>
      </c>
      <c r="F6249" t="s">
        <v>11349</v>
      </c>
      <c r="G6249" t="s">
        <v>5</v>
      </c>
      <c r="H6249" s="3" t="s">
        <v>11347</v>
      </c>
      <c r="I6249" s="5">
        <v>75112</v>
      </c>
      <c r="J6249" t="s">
        <v>6</v>
      </c>
      <c r="K6249" s="5">
        <v>75</v>
      </c>
      <c r="L6249" t="s">
        <v>7</v>
      </c>
      <c r="M6249" t="s">
        <v>8</v>
      </c>
      <c r="N6249" t="s">
        <v>38863</v>
      </c>
      <c r="O6249" t="s">
        <v>3</v>
      </c>
      <c r="P6249">
        <v>106051</v>
      </c>
      <c r="Q6249">
        <v>75012</v>
      </c>
      <c r="R6249" t="s">
        <v>9852</v>
      </c>
      <c r="S6249">
        <v>49</v>
      </c>
      <c r="T6249" t="s">
        <v>18</v>
      </c>
      <c r="U6249" t="s">
        <v>9855</v>
      </c>
      <c r="V6249" t="str">
        <f t="shared" si="97"/>
        <v>12_08</v>
      </c>
      <c r="W6249">
        <v>2013</v>
      </c>
    </row>
    <row r="6250" spans="1:23" x14ac:dyDescent="0.25">
      <c r="A6250" t="s">
        <v>17336</v>
      </c>
      <c r="B6250" t="s">
        <v>13</v>
      </c>
      <c r="C6250" t="s">
        <v>1</v>
      </c>
      <c r="D6250" t="s">
        <v>20287</v>
      </c>
      <c r="E6250" t="s">
        <v>3</v>
      </c>
      <c r="F6250" t="s">
        <v>20288</v>
      </c>
      <c r="G6250" t="s">
        <v>5</v>
      </c>
      <c r="H6250" s="3" t="s">
        <v>6582</v>
      </c>
      <c r="I6250" s="5">
        <v>75115</v>
      </c>
      <c r="J6250" t="s">
        <v>13</v>
      </c>
      <c r="K6250" s="5">
        <v>75</v>
      </c>
      <c r="L6250" t="s">
        <v>7</v>
      </c>
      <c r="M6250" t="s">
        <v>8</v>
      </c>
      <c r="N6250" t="s">
        <v>38864</v>
      </c>
      <c r="O6250" t="s">
        <v>20289</v>
      </c>
      <c r="P6250">
        <v>128203</v>
      </c>
      <c r="Q6250">
        <v>75015</v>
      </c>
      <c r="R6250" t="s">
        <v>17340</v>
      </c>
      <c r="S6250">
        <v>5</v>
      </c>
      <c r="T6250" t="s">
        <v>18</v>
      </c>
      <c r="U6250" t="s">
        <v>4685</v>
      </c>
      <c r="V6250" t="str">
        <f t="shared" si="97"/>
        <v>15_12</v>
      </c>
      <c r="W6250">
        <v>1998</v>
      </c>
    </row>
    <row r="6251" spans="1:23" x14ac:dyDescent="0.25">
      <c r="A6251" t="s">
        <v>17336</v>
      </c>
      <c r="B6251" t="s">
        <v>13</v>
      </c>
      <c r="C6251" t="s">
        <v>1</v>
      </c>
      <c r="D6251" t="s">
        <v>18815</v>
      </c>
      <c r="E6251" t="s">
        <v>3</v>
      </c>
      <c r="F6251" t="s">
        <v>18816</v>
      </c>
      <c r="G6251" t="s">
        <v>16</v>
      </c>
      <c r="H6251" s="3" t="s">
        <v>1579</v>
      </c>
      <c r="I6251" s="5">
        <v>75115</v>
      </c>
      <c r="J6251" t="s">
        <v>13</v>
      </c>
      <c r="K6251" s="5">
        <v>75</v>
      </c>
      <c r="L6251" t="s">
        <v>7</v>
      </c>
      <c r="M6251" t="s">
        <v>8</v>
      </c>
      <c r="N6251" t="s">
        <v>38865</v>
      </c>
      <c r="O6251" t="s">
        <v>3</v>
      </c>
      <c r="P6251">
        <v>100380</v>
      </c>
      <c r="Q6251">
        <v>75015</v>
      </c>
      <c r="R6251" t="s">
        <v>17340</v>
      </c>
      <c r="S6251">
        <v>89</v>
      </c>
      <c r="T6251" t="s">
        <v>18</v>
      </c>
      <c r="U6251" t="s">
        <v>17341</v>
      </c>
      <c r="V6251" t="str">
        <f t="shared" si="97"/>
        <v>15_13</v>
      </c>
      <c r="W6251">
        <v>1844</v>
      </c>
    </row>
    <row r="6252" spans="1:23" x14ac:dyDescent="0.25">
      <c r="A6252" t="s">
        <v>5512</v>
      </c>
      <c r="B6252" t="s">
        <v>5513</v>
      </c>
      <c r="C6252" t="s">
        <v>1</v>
      </c>
      <c r="D6252" t="s">
        <v>6005</v>
      </c>
      <c r="E6252" t="s">
        <v>3</v>
      </c>
      <c r="F6252" t="s">
        <v>6006</v>
      </c>
      <c r="G6252" t="s">
        <v>5</v>
      </c>
      <c r="H6252" s="3">
        <v>39018</v>
      </c>
      <c r="I6252" s="5" t="s">
        <v>5561</v>
      </c>
      <c r="J6252" t="s">
        <v>13</v>
      </c>
      <c r="K6252" s="5" t="s">
        <v>1783</v>
      </c>
      <c r="L6252" t="s">
        <v>7</v>
      </c>
      <c r="M6252" t="s">
        <v>8</v>
      </c>
      <c r="N6252" t="s">
        <v>36873</v>
      </c>
      <c r="O6252" t="s">
        <v>3</v>
      </c>
      <c r="P6252">
        <v>84659</v>
      </c>
      <c r="Q6252">
        <v>75008</v>
      </c>
      <c r="R6252" t="s">
        <v>5517</v>
      </c>
      <c r="S6252">
        <v>5</v>
      </c>
      <c r="T6252" t="s">
        <v>5564</v>
      </c>
      <c r="U6252" t="s">
        <v>1045</v>
      </c>
      <c r="V6252" t="str">
        <f t="shared" si="97"/>
        <v>08_01</v>
      </c>
      <c r="W6252">
        <v>2048</v>
      </c>
    </row>
    <row r="6253" spans="1:23" x14ac:dyDescent="0.25">
      <c r="A6253" t="s">
        <v>17336</v>
      </c>
      <c r="B6253" t="s">
        <v>13</v>
      </c>
      <c r="C6253" t="s">
        <v>1</v>
      </c>
      <c r="D6253" t="s">
        <v>6005</v>
      </c>
      <c r="E6253" t="s">
        <v>3</v>
      </c>
      <c r="F6253" t="s">
        <v>19701</v>
      </c>
      <c r="G6253" t="s">
        <v>16</v>
      </c>
      <c r="H6253" s="3" t="s">
        <v>4463</v>
      </c>
      <c r="I6253" s="5">
        <v>75115</v>
      </c>
      <c r="J6253" t="s">
        <v>13</v>
      </c>
      <c r="K6253" s="5">
        <v>75</v>
      </c>
      <c r="L6253" t="s">
        <v>7</v>
      </c>
      <c r="M6253" t="s">
        <v>8</v>
      </c>
      <c r="N6253" t="s">
        <v>37668</v>
      </c>
      <c r="O6253" t="s">
        <v>3</v>
      </c>
      <c r="P6253">
        <v>137298</v>
      </c>
      <c r="Q6253">
        <v>75015</v>
      </c>
      <c r="R6253" t="s">
        <v>17340</v>
      </c>
      <c r="S6253">
        <v>23</v>
      </c>
      <c r="T6253" t="s">
        <v>34</v>
      </c>
      <c r="U6253" t="s">
        <v>4685</v>
      </c>
      <c r="V6253" t="str">
        <f t="shared" si="97"/>
        <v>15_12</v>
      </c>
      <c r="W6253">
        <v>1803</v>
      </c>
    </row>
    <row r="6254" spans="1:23" x14ac:dyDescent="0.25">
      <c r="A6254" t="s">
        <v>17336</v>
      </c>
      <c r="B6254" t="s">
        <v>13</v>
      </c>
      <c r="C6254" t="s">
        <v>1</v>
      </c>
      <c r="D6254" t="s">
        <v>18215</v>
      </c>
      <c r="E6254" t="s">
        <v>3</v>
      </c>
      <c r="F6254" t="s">
        <v>18216</v>
      </c>
      <c r="G6254" t="s">
        <v>16</v>
      </c>
      <c r="H6254" s="3" t="s">
        <v>7418</v>
      </c>
      <c r="I6254" s="5">
        <v>75115</v>
      </c>
      <c r="J6254" t="s">
        <v>13</v>
      </c>
      <c r="K6254" s="5">
        <v>75</v>
      </c>
      <c r="L6254" t="s">
        <v>7</v>
      </c>
      <c r="M6254" t="s">
        <v>8</v>
      </c>
      <c r="N6254" t="s">
        <v>38866</v>
      </c>
      <c r="O6254" t="s">
        <v>3</v>
      </c>
      <c r="P6254">
        <v>107422</v>
      </c>
      <c r="Q6254">
        <v>75015</v>
      </c>
      <c r="R6254" t="s">
        <v>17340</v>
      </c>
      <c r="S6254">
        <v>63</v>
      </c>
      <c r="T6254" t="s">
        <v>34</v>
      </c>
      <c r="U6254" t="s">
        <v>17341</v>
      </c>
      <c r="V6254" t="str">
        <f t="shared" si="97"/>
        <v>15_13</v>
      </c>
      <c r="W6254">
        <v>1822</v>
      </c>
    </row>
    <row r="6255" spans="1:23" x14ac:dyDescent="0.25">
      <c r="A6255" t="s">
        <v>20724</v>
      </c>
      <c r="B6255" t="s">
        <v>147</v>
      </c>
      <c r="C6255" t="s">
        <v>1</v>
      </c>
      <c r="D6255" t="s">
        <v>5841</v>
      </c>
      <c r="E6255" t="s">
        <v>3</v>
      </c>
      <c r="F6255" t="s">
        <v>21060</v>
      </c>
      <c r="G6255" t="s">
        <v>16</v>
      </c>
      <c r="H6255" s="3" t="s">
        <v>2771</v>
      </c>
      <c r="I6255" s="5">
        <v>75114</v>
      </c>
      <c r="J6255" t="s">
        <v>61</v>
      </c>
      <c r="K6255" s="5">
        <v>75</v>
      </c>
      <c r="L6255" t="s">
        <v>7</v>
      </c>
      <c r="M6255" t="s">
        <v>8</v>
      </c>
      <c r="N6255" t="s">
        <v>37087</v>
      </c>
      <c r="O6255" t="s">
        <v>3</v>
      </c>
      <c r="P6255">
        <v>49547</v>
      </c>
      <c r="Q6255">
        <v>75016</v>
      </c>
      <c r="R6255" t="s">
        <v>20731</v>
      </c>
      <c r="S6255">
        <v>57</v>
      </c>
      <c r="T6255" t="s">
        <v>18</v>
      </c>
      <c r="U6255" t="s">
        <v>20736</v>
      </c>
      <c r="V6255" t="str">
        <f t="shared" si="97"/>
        <v>16_04</v>
      </c>
      <c r="W6255">
        <v>1968</v>
      </c>
    </row>
    <row r="6256" spans="1:23" x14ac:dyDescent="0.25">
      <c r="A6256" t="s">
        <v>5512</v>
      </c>
      <c r="B6256" t="s">
        <v>5513</v>
      </c>
      <c r="C6256" t="s">
        <v>1</v>
      </c>
      <c r="D6256" t="s">
        <v>5841</v>
      </c>
      <c r="E6256" t="s">
        <v>3</v>
      </c>
      <c r="F6256" t="s">
        <v>5842</v>
      </c>
      <c r="G6256" t="s">
        <v>5</v>
      </c>
      <c r="H6256" s="3">
        <v>39105</v>
      </c>
      <c r="I6256" s="5" t="s">
        <v>5843</v>
      </c>
      <c r="J6256" t="s">
        <v>646</v>
      </c>
      <c r="K6256" s="5" t="s">
        <v>1628</v>
      </c>
      <c r="L6256" t="s">
        <v>7</v>
      </c>
      <c r="M6256" t="s">
        <v>8</v>
      </c>
      <c r="N6256" t="s">
        <v>38867</v>
      </c>
      <c r="O6256" t="s">
        <v>3</v>
      </c>
      <c r="P6256">
        <v>85095</v>
      </c>
      <c r="Q6256">
        <v>75008</v>
      </c>
      <c r="R6256" t="s">
        <v>5517</v>
      </c>
      <c r="S6256">
        <v>2</v>
      </c>
      <c r="T6256" t="s">
        <v>83</v>
      </c>
      <c r="U6256" t="s">
        <v>1045</v>
      </c>
      <c r="V6256" t="str">
        <f t="shared" si="97"/>
        <v>08_01</v>
      </c>
      <c r="W6256">
        <v>1732</v>
      </c>
    </row>
    <row r="6257" spans="1:23" x14ac:dyDescent="0.25">
      <c r="A6257" t="s">
        <v>20724</v>
      </c>
      <c r="B6257" t="s">
        <v>147</v>
      </c>
      <c r="C6257" t="s">
        <v>1</v>
      </c>
      <c r="D6257" t="s">
        <v>22218</v>
      </c>
      <c r="E6257" t="s">
        <v>3</v>
      </c>
      <c r="F6257" t="s">
        <v>22219</v>
      </c>
      <c r="G6257" t="s">
        <v>5</v>
      </c>
      <c r="H6257" s="3" t="s">
        <v>6992</v>
      </c>
      <c r="I6257" s="5">
        <v>75115</v>
      </c>
      <c r="J6257" t="s">
        <v>13</v>
      </c>
      <c r="K6257" s="5">
        <v>75</v>
      </c>
      <c r="L6257" t="s">
        <v>7</v>
      </c>
      <c r="M6257" t="s">
        <v>8</v>
      </c>
      <c r="N6257" t="s">
        <v>38868</v>
      </c>
      <c r="O6257" t="s">
        <v>3</v>
      </c>
      <c r="P6257">
        <v>91654</v>
      </c>
      <c r="Q6257">
        <v>75016</v>
      </c>
      <c r="R6257" t="s">
        <v>20731</v>
      </c>
      <c r="S6257">
        <v>17</v>
      </c>
      <c r="T6257" t="s">
        <v>34</v>
      </c>
      <c r="U6257" t="s">
        <v>20729</v>
      </c>
      <c r="V6257" t="str">
        <f t="shared" si="97"/>
        <v>16_14</v>
      </c>
      <c r="W6257">
        <v>1734</v>
      </c>
    </row>
    <row r="6258" spans="1:23" x14ac:dyDescent="0.25">
      <c r="A6258" t="s">
        <v>28051</v>
      </c>
      <c r="B6258" t="s">
        <v>110</v>
      </c>
      <c r="C6258" t="s">
        <v>1</v>
      </c>
      <c r="D6258" t="s">
        <v>28361</v>
      </c>
      <c r="E6258" t="s">
        <v>3</v>
      </c>
      <c r="F6258" t="s">
        <v>28362</v>
      </c>
      <c r="G6258" t="s">
        <v>16</v>
      </c>
      <c r="H6258" s="3" t="s">
        <v>4045</v>
      </c>
      <c r="I6258" s="5">
        <v>75115</v>
      </c>
      <c r="J6258" t="s">
        <v>13</v>
      </c>
      <c r="K6258" s="5">
        <v>75</v>
      </c>
      <c r="L6258" t="s">
        <v>7</v>
      </c>
      <c r="M6258" t="s">
        <v>8</v>
      </c>
      <c r="N6258" t="s">
        <v>37448</v>
      </c>
      <c r="O6258" t="s">
        <v>28363</v>
      </c>
      <c r="P6258">
        <v>37183</v>
      </c>
      <c r="Q6258">
        <v>75019</v>
      </c>
      <c r="R6258" t="s">
        <v>28054</v>
      </c>
      <c r="S6258">
        <v>49</v>
      </c>
      <c r="T6258" t="s">
        <v>9866</v>
      </c>
      <c r="U6258" t="s">
        <v>28055</v>
      </c>
      <c r="V6258" t="str">
        <f t="shared" si="97"/>
        <v>19_16</v>
      </c>
      <c r="W6258">
        <v>2072</v>
      </c>
    </row>
    <row r="6259" spans="1:23" x14ac:dyDescent="0.25">
      <c r="A6259" t="s">
        <v>17336</v>
      </c>
      <c r="B6259" t="s">
        <v>13</v>
      </c>
      <c r="C6259" t="s">
        <v>1</v>
      </c>
      <c r="D6259" t="s">
        <v>19619</v>
      </c>
      <c r="E6259" t="s">
        <v>3</v>
      </c>
      <c r="F6259" t="s">
        <v>19620</v>
      </c>
      <c r="G6259" t="s">
        <v>5</v>
      </c>
      <c r="H6259" s="3" t="s">
        <v>6854</v>
      </c>
      <c r="I6259" s="5">
        <v>75114</v>
      </c>
      <c r="J6259" t="s">
        <v>61</v>
      </c>
      <c r="K6259" s="5">
        <v>75</v>
      </c>
      <c r="L6259" t="s">
        <v>7</v>
      </c>
      <c r="M6259" t="s">
        <v>8</v>
      </c>
      <c r="N6259" t="s">
        <v>38869</v>
      </c>
      <c r="O6259" t="s">
        <v>3</v>
      </c>
      <c r="Q6259">
        <v>75015</v>
      </c>
      <c r="R6259" t="s">
        <v>18281</v>
      </c>
      <c r="S6259">
        <v>28</v>
      </c>
      <c r="T6259" t="s">
        <v>18</v>
      </c>
      <c r="U6259" t="s">
        <v>4685</v>
      </c>
      <c r="V6259" t="str">
        <f t="shared" si="97"/>
        <v>15_12</v>
      </c>
      <c r="W6259">
        <v>1818</v>
      </c>
    </row>
    <row r="6260" spans="1:23" x14ac:dyDescent="0.25">
      <c r="A6260" t="s">
        <v>17336</v>
      </c>
      <c r="B6260" t="s">
        <v>13</v>
      </c>
      <c r="C6260" t="s">
        <v>1</v>
      </c>
      <c r="D6260" t="s">
        <v>18963</v>
      </c>
      <c r="E6260" t="s">
        <v>3</v>
      </c>
      <c r="F6260" t="s">
        <v>3095</v>
      </c>
      <c r="G6260" t="s">
        <v>5</v>
      </c>
      <c r="H6260" s="3" t="s">
        <v>2582</v>
      </c>
      <c r="I6260" s="5">
        <v>75114</v>
      </c>
      <c r="J6260" t="s">
        <v>61</v>
      </c>
      <c r="K6260" s="5">
        <v>75</v>
      </c>
      <c r="L6260" t="s">
        <v>7</v>
      </c>
      <c r="M6260" t="s">
        <v>8</v>
      </c>
      <c r="N6260" t="s">
        <v>38506</v>
      </c>
      <c r="O6260" t="s">
        <v>11760</v>
      </c>
      <c r="P6260">
        <v>157596</v>
      </c>
      <c r="Q6260">
        <v>75015</v>
      </c>
      <c r="R6260" t="s">
        <v>18281</v>
      </c>
      <c r="S6260">
        <v>76</v>
      </c>
      <c r="T6260" t="s">
        <v>4721</v>
      </c>
      <c r="U6260" t="s">
        <v>17341</v>
      </c>
      <c r="V6260" t="str">
        <f t="shared" si="97"/>
        <v>15_13</v>
      </c>
      <c r="W6260">
        <v>1449</v>
      </c>
    </row>
    <row r="6261" spans="1:23" x14ac:dyDescent="0.25">
      <c r="A6261" t="s">
        <v>5512</v>
      </c>
      <c r="B6261" t="s">
        <v>5513</v>
      </c>
      <c r="C6261" t="s">
        <v>1</v>
      </c>
      <c r="D6261" t="s">
        <v>5959</v>
      </c>
      <c r="E6261" t="s">
        <v>3</v>
      </c>
      <c r="F6261" t="s">
        <v>2882</v>
      </c>
      <c r="G6261" t="s">
        <v>5</v>
      </c>
      <c r="H6261" s="3">
        <v>39041</v>
      </c>
      <c r="I6261" s="5" t="s">
        <v>5522</v>
      </c>
      <c r="J6261" t="s">
        <v>6</v>
      </c>
      <c r="K6261" s="5" t="s">
        <v>1783</v>
      </c>
      <c r="L6261" t="s">
        <v>7</v>
      </c>
      <c r="M6261" t="s">
        <v>8</v>
      </c>
      <c r="N6261" t="s">
        <v>38870</v>
      </c>
      <c r="O6261" t="s">
        <v>3</v>
      </c>
      <c r="P6261">
        <v>48166</v>
      </c>
      <c r="Q6261">
        <v>75008</v>
      </c>
      <c r="R6261" t="s">
        <v>5517</v>
      </c>
      <c r="S6261">
        <v>1</v>
      </c>
      <c r="T6261" t="s">
        <v>83</v>
      </c>
      <c r="U6261" t="s">
        <v>1045</v>
      </c>
      <c r="V6261" t="str">
        <f t="shared" si="97"/>
        <v>08_01</v>
      </c>
      <c r="W6261">
        <v>1888</v>
      </c>
    </row>
    <row r="6262" spans="1:23" x14ac:dyDescent="0.25">
      <c r="A6262" t="s">
        <v>23477</v>
      </c>
      <c r="B6262" t="s">
        <v>33</v>
      </c>
      <c r="C6262" t="s">
        <v>1</v>
      </c>
      <c r="D6262" t="s">
        <v>24828</v>
      </c>
      <c r="E6262" t="s">
        <v>3</v>
      </c>
      <c r="F6262" t="s">
        <v>24829</v>
      </c>
      <c r="G6262" t="s">
        <v>16</v>
      </c>
      <c r="H6262" s="3">
        <v>39049</v>
      </c>
      <c r="I6262" s="5">
        <v>75114</v>
      </c>
      <c r="J6262" t="s">
        <v>61</v>
      </c>
      <c r="K6262" s="5">
        <v>75</v>
      </c>
      <c r="L6262" t="s">
        <v>7</v>
      </c>
      <c r="M6262" t="s">
        <v>8</v>
      </c>
      <c r="N6262" t="s">
        <v>38871</v>
      </c>
      <c r="O6262" t="s">
        <v>3</v>
      </c>
      <c r="P6262">
        <v>4102</v>
      </c>
      <c r="Q6262">
        <v>75017</v>
      </c>
      <c r="R6262" t="s">
        <v>23479</v>
      </c>
      <c r="S6262">
        <v>50</v>
      </c>
      <c r="T6262" t="s">
        <v>18</v>
      </c>
      <c r="U6262" t="s">
        <v>20736</v>
      </c>
      <c r="V6262" t="str">
        <f t="shared" si="97"/>
        <v>17_04</v>
      </c>
      <c r="W6262">
        <v>1884</v>
      </c>
    </row>
    <row r="6263" spans="1:23" x14ac:dyDescent="0.25">
      <c r="A6263" t="s">
        <v>1303</v>
      </c>
      <c r="B6263" t="s">
        <v>1304</v>
      </c>
      <c r="C6263" t="s">
        <v>1</v>
      </c>
      <c r="D6263" t="s">
        <v>1629</v>
      </c>
      <c r="E6263" t="s">
        <v>3</v>
      </c>
      <c r="F6263" t="s">
        <v>1630</v>
      </c>
      <c r="G6263" t="s">
        <v>16</v>
      </c>
      <c r="H6263" s="3" t="s">
        <v>1631</v>
      </c>
      <c r="J6263" t="s">
        <v>1632</v>
      </c>
      <c r="K6263" s="5">
        <v>99</v>
      </c>
      <c r="L6263" t="s">
        <v>1633</v>
      </c>
      <c r="M6263" t="s">
        <v>8</v>
      </c>
      <c r="N6263" t="s">
        <v>38872</v>
      </c>
      <c r="O6263" t="s">
        <v>3</v>
      </c>
      <c r="P6263">
        <v>54891</v>
      </c>
      <c r="Q6263">
        <v>75002</v>
      </c>
      <c r="R6263" t="s">
        <v>1318</v>
      </c>
      <c r="S6263">
        <v>12</v>
      </c>
      <c r="T6263" t="s">
        <v>1314</v>
      </c>
      <c r="U6263" t="s">
        <v>1045</v>
      </c>
      <c r="V6263" t="str">
        <f t="shared" si="97"/>
        <v>02_01</v>
      </c>
      <c r="W6263">
        <v>1307</v>
      </c>
    </row>
    <row r="6264" spans="1:23" x14ac:dyDescent="0.25">
      <c r="A6264" t="s">
        <v>3956</v>
      </c>
      <c r="B6264" t="s">
        <v>3957</v>
      </c>
      <c r="C6264" t="s">
        <v>1</v>
      </c>
      <c r="D6264" t="s">
        <v>1629</v>
      </c>
      <c r="E6264" t="s">
        <v>3</v>
      </c>
      <c r="F6264" t="s">
        <v>4539</v>
      </c>
      <c r="G6264" t="s">
        <v>16</v>
      </c>
      <c r="H6264" s="3" t="s">
        <v>4537</v>
      </c>
      <c r="I6264" s="5">
        <v>49007</v>
      </c>
      <c r="J6264" t="s">
        <v>4540</v>
      </c>
      <c r="K6264" s="5">
        <v>49</v>
      </c>
      <c r="L6264" t="s">
        <v>7</v>
      </c>
      <c r="M6264" t="s">
        <v>8</v>
      </c>
      <c r="N6264" t="s">
        <v>38873</v>
      </c>
      <c r="O6264" t="s">
        <v>3</v>
      </c>
      <c r="P6264">
        <v>126126</v>
      </c>
      <c r="Q6264">
        <v>75006</v>
      </c>
      <c r="R6264" t="s">
        <v>3961</v>
      </c>
      <c r="S6264">
        <v>5</v>
      </c>
      <c r="T6264" t="s">
        <v>18</v>
      </c>
      <c r="U6264" t="s">
        <v>2860</v>
      </c>
      <c r="V6264" t="str">
        <f t="shared" si="97"/>
        <v>06_02</v>
      </c>
      <c r="W6264">
        <v>1468</v>
      </c>
    </row>
    <row r="6265" spans="1:23" x14ac:dyDescent="0.25">
      <c r="A6265" t="s">
        <v>15262</v>
      </c>
      <c r="B6265" t="s">
        <v>61</v>
      </c>
      <c r="C6265" t="s">
        <v>1</v>
      </c>
      <c r="D6265" t="s">
        <v>17251</v>
      </c>
      <c r="E6265" t="s">
        <v>3</v>
      </c>
      <c r="F6265" t="s">
        <v>17252</v>
      </c>
      <c r="G6265" t="s">
        <v>16</v>
      </c>
      <c r="H6265" s="3" t="s">
        <v>1335</v>
      </c>
      <c r="I6265" s="5">
        <v>75114</v>
      </c>
      <c r="J6265" t="s">
        <v>61</v>
      </c>
      <c r="K6265" s="5">
        <v>75</v>
      </c>
      <c r="L6265" t="s">
        <v>7</v>
      </c>
      <c r="M6265" t="s">
        <v>8</v>
      </c>
      <c r="N6265" t="s">
        <v>38874</v>
      </c>
      <c r="O6265" t="s">
        <v>3</v>
      </c>
      <c r="P6265">
        <v>35829</v>
      </c>
      <c r="Q6265">
        <v>75014</v>
      </c>
      <c r="R6265" t="s">
        <v>15264</v>
      </c>
      <c r="S6265">
        <v>37</v>
      </c>
      <c r="T6265" t="s">
        <v>18</v>
      </c>
      <c r="U6265" t="s">
        <v>3967</v>
      </c>
      <c r="V6265" t="str">
        <f t="shared" si="97"/>
        <v>14_11</v>
      </c>
      <c r="W6265">
        <v>1828</v>
      </c>
    </row>
    <row r="6266" spans="1:23" x14ac:dyDescent="0.25">
      <c r="A6266" t="s">
        <v>17336</v>
      </c>
      <c r="B6266" t="s">
        <v>13</v>
      </c>
      <c r="C6266" t="s">
        <v>1</v>
      </c>
      <c r="D6266" t="s">
        <v>20574</v>
      </c>
      <c r="E6266" t="s">
        <v>3</v>
      </c>
      <c r="F6266" t="s">
        <v>20575</v>
      </c>
      <c r="G6266" t="s">
        <v>5</v>
      </c>
      <c r="H6266" s="3" t="s">
        <v>1327</v>
      </c>
      <c r="J6266" t="s">
        <v>9411</v>
      </c>
      <c r="K6266" s="5">
        <v>99</v>
      </c>
      <c r="L6266" t="s">
        <v>405</v>
      </c>
      <c r="M6266" t="s">
        <v>8</v>
      </c>
      <c r="N6266" t="s">
        <v>38875</v>
      </c>
      <c r="O6266" t="s">
        <v>3</v>
      </c>
      <c r="P6266">
        <v>137872</v>
      </c>
      <c r="Q6266">
        <v>75015</v>
      </c>
      <c r="R6266" t="s">
        <v>18281</v>
      </c>
      <c r="S6266">
        <v>35</v>
      </c>
      <c r="T6266" t="s">
        <v>18</v>
      </c>
      <c r="U6266" t="s">
        <v>4685</v>
      </c>
      <c r="V6266" t="str">
        <f t="shared" si="97"/>
        <v>15_12</v>
      </c>
      <c r="W6266">
        <v>1980</v>
      </c>
    </row>
    <row r="6267" spans="1:23" x14ac:dyDescent="0.25">
      <c r="A6267" t="s">
        <v>12185</v>
      </c>
      <c r="B6267" t="s">
        <v>144</v>
      </c>
      <c r="C6267" t="s">
        <v>1</v>
      </c>
      <c r="D6267" t="s">
        <v>12218</v>
      </c>
      <c r="E6267" t="s">
        <v>3</v>
      </c>
      <c r="F6267" t="s">
        <v>12219</v>
      </c>
      <c r="G6267" t="s">
        <v>16</v>
      </c>
      <c r="H6267" s="3">
        <v>39281</v>
      </c>
      <c r="I6267" s="5" t="s">
        <v>5522</v>
      </c>
      <c r="J6267" t="s">
        <v>6</v>
      </c>
      <c r="K6267" s="5" t="s">
        <v>1783</v>
      </c>
      <c r="L6267" t="s">
        <v>7</v>
      </c>
      <c r="M6267" t="s">
        <v>8</v>
      </c>
      <c r="N6267" t="s">
        <v>38876</v>
      </c>
      <c r="O6267" t="s">
        <v>3</v>
      </c>
      <c r="P6267">
        <v>109483</v>
      </c>
      <c r="Q6267">
        <v>75013</v>
      </c>
      <c r="R6267" t="s">
        <v>12188</v>
      </c>
      <c r="S6267">
        <v>26</v>
      </c>
      <c r="T6267" t="s">
        <v>12220</v>
      </c>
      <c r="U6267" t="s">
        <v>12196</v>
      </c>
      <c r="V6267" t="str">
        <f t="shared" si="97"/>
        <v>13_09</v>
      </c>
      <c r="W6267">
        <v>2185</v>
      </c>
    </row>
    <row r="6268" spans="1:23" x14ac:dyDescent="0.25">
      <c r="A6268" t="s">
        <v>20724</v>
      </c>
      <c r="B6268" t="s">
        <v>147</v>
      </c>
      <c r="C6268" t="s">
        <v>1</v>
      </c>
      <c r="D6268" t="s">
        <v>16713</v>
      </c>
      <c r="E6268" t="s">
        <v>3</v>
      </c>
      <c r="F6268" t="s">
        <v>22531</v>
      </c>
      <c r="G6268" t="s">
        <v>16</v>
      </c>
      <c r="H6268" s="3" t="s">
        <v>1470</v>
      </c>
      <c r="I6268" s="5">
        <v>75116</v>
      </c>
      <c r="J6268" t="s">
        <v>147</v>
      </c>
      <c r="K6268" s="5">
        <v>75</v>
      </c>
      <c r="L6268" t="s">
        <v>7</v>
      </c>
      <c r="M6268" t="s">
        <v>8</v>
      </c>
      <c r="N6268" t="s">
        <v>37827</v>
      </c>
      <c r="O6268" t="s">
        <v>3</v>
      </c>
      <c r="P6268">
        <v>90970</v>
      </c>
      <c r="Q6268">
        <v>75016</v>
      </c>
      <c r="R6268" t="s">
        <v>20731</v>
      </c>
      <c r="S6268">
        <v>14</v>
      </c>
      <c r="T6268" t="s">
        <v>34</v>
      </c>
      <c r="U6268" t="s">
        <v>20729</v>
      </c>
      <c r="V6268" t="str">
        <f t="shared" si="97"/>
        <v>16_14</v>
      </c>
      <c r="W6268">
        <v>1635</v>
      </c>
    </row>
    <row r="6269" spans="1:23" x14ac:dyDescent="0.25">
      <c r="A6269" t="s">
        <v>15262</v>
      </c>
      <c r="B6269" t="s">
        <v>61</v>
      </c>
      <c r="C6269" t="s">
        <v>1</v>
      </c>
      <c r="D6269" t="s">
        <v>16713</v>
      </c>
      <c r="E6269" t="s">
        <v>3</v>
      </c>
      <c r="F6269" t="s">
        <v>16714</v>
      </c>
      <c r="G6269" t="s">
        <v>16</v>
      </c>
      <c r="H6269" s="3" t="s">
        <v>6825</v>
      </c>
      <c r="I6269" s="5">
        <v>75114</v>
      </c>
      <c r="J6269" t="s">
        <v>61</v>
      </c>
      <c r="K6269" s="5">
        <v>75</v>
      </c>
      <c r="L6269" t="s">
        <v>7</v>
      </c>
      <c r="M6269" t="s">
        <v>8</v>
      </c>
      <c r="N6269" t="s">
        <v>38877</v>
      </c>
      <c r="O6269" t="s">
        <v>3</v>
      </c>
      <c r="P6269">
        <v>35664</v>
      </c>
      <c r="Q6269">
        <v>75014</v>
      </c>
      <c r="R6269" t="s">
        <v>15264</v>
      </c>
      <c r="S6269">
        <v>36</v>
      </c>
      <c r="T6269" t="s">
        <v>18</v>
      </c>
      <c r="U6269" t="s">
        <v>3967</v>
      </c>
      <c r="V6269" t="str">
        <f t="shared" si="97"/>
        <v>14_11</v>
      </c>
      <c r="W6269">
        <v>1553</v>
      </c>
    </row>
    <row r="6270" spans="1:23" x14ac:dyDescent="0.25">
      <c r="A6270" t="s">
        <v>3956</v>
      </c>
      <c r="B6270" t="s">
        <v>3957</v>
      </c>
      <c r="C6270" t="s">
        <v>1</v>
      </c>
      <c r="D6270" t="s">
        <v>4135</v>
      </c>
      <c r="E6270" t="s">
        <v>3</v>
      </c>
      <c r="F6270" t="s">
        <v>4136</v>
      </c>
      <c r="G6270" t="s">
        <v>5</v>
      </c>
      <c r="H6270" s="3" t="s">
        <v>1664</v>
      </c>
      <c r="I6270" s="5">
        <v>75115</v>
      </c>
      <c r="J6270" t="s">
        <v>13</v>
      </c>
      <c r="K6270" s="5">
        <v>75</v>
      </c>
      <c r="L6270" t="s">
        <v>7</v>
      </c>
      <c r="M6270" t="s">
        <v>8</v>
      </c>
      <c r="N6270" t="s">
        <v>38878</v>
      </c>
      <c r="O6270" t="s">
        <v>3</v>
      </c>
      <c r="P6270">
        <v>132793</v>
      </c>
      <c r="Q6270">
        <v>75006</v>
      </c>
      <c r="R6270" t="s">
        <v>3961</v>
      </c>
      <c r="S6270">
        <v>12</v>
      </c>
      <c r="T6270" t="s">
        <v>18</v>
      </c>
      <c r="U6270" t="s">
        <v>3967</v>
      </c>
      <c r="V6270" t="str">
        <f t="shared" si="97"/>
        <v>06_11</v>
      </c>
      <c r="W6270">
        <v>1421</v>
      </c>
    </row>
    <row r="6271" spans="1:23" x14ac:dyDescent="0.25">
      <c r="A6271" t="s">
        <v>7755</v>
      </c>
      <c r="B6271" t="s">
        <v>28</v>
      </c>
      <c r="C6271" t="s">
        <v>1</v>
      </c>
      <c r="D6271" t="s">
        <v>8211</v>
      </c>
      <c r="E6271" t="s">
        <v>3</v>
      </c>
      <c r="F6271" t="s">
        <v>8212</v>
      </c>
      <c r="G6271" t="s">
        <v>16</v>
      </c>
      <c r="H6271" s="3" t="s">
        <v>7477</v>
      </c>
      <c r="I6271" s="5" t="s">
        <v>5522</v>
      </c>
      <c r="J6271" t="s">
        <v>6</v>
      </c>
      <c r="K6271" s="5" t="s">
        <v>1783</v>
      </c>
      <c r="L6271" t="s">
        <v>7</v>
      </c>
      <c r="M6271" t="s">
        <v>8</v>
      </c>
      <c r="N6271" t="s">
        <v>36355</v>
      </c>
      <c r="O6271" t="s">
        <v>7851</v>
      </c>
      <c r="P6271">
        <v>121172</v>
      </c>
      <c r="Q6271">
        <v>75011</v>
      </c>
      <c r="R6271" t="s">
        <v>7758</v>
      </c>
      <c r="S6271">
        <v>35</v>
      </c>
      <c r="T6271" t="s">
        <v>18</v>
      </c>
      <c r="U6271" t="s">
        <v>7765</v>
      </c>
      <c r="V6271" t="str">
        <f t="shared" si="97"/>
        <v>11_06</v>
      </c>
      <c r="W6271">
        <v>2198</v>
      </c>
    </row>
    <row r="6272" spans="1:23" x14ac:dyDescent="0.25">
      <c r="A6272" t="s">
        <v>20724</v>
      </c>
      <c r="B6272" t="s">
        <v>147</v>
      </c>
      <c r="C6272" t="s">
        <v>1</v>
      </c>
      <c r="D6272" t="s">
        <v>4727</v>
      </c>
      <c r="E6272" t="s">
        <v>3</v>
      </c>
      <c r="F6272" t="s">
        <v>21491</v>
      </c>
      <c r="G6272" t="s">
        <v>5</v>
      </c>
      <c r="H6272" s="3" t="s">
        <v>1648</v>
      </c>
      <c r="I6272" s="5">
        <v>75114</v>
      </c>
      <c r="J6272" t="s">
        <v>61</v>
      </c>
      <c r="K6272" s="5">
        <v>75</v>
      </c>
      <c r="L6272" t="s">
        <v>7</v>
      </c>
      <c r="M6272" t="s">
        <v>8</v>
      </c>
      <c r="N6272" t="s">
        <v>38879</v>
      </c>
      <c r="O6272" t="s">
        <v>3</v>
      </c>
      <c r="P6272">
        <v>86974</v>
      </c>
      <c r="Q6272">
        <v>75016</v>
      </c>
      <c r="R6272" t="s">
        <v>20727</v>
      </c>
      <c r="S6272">
        <v>60</v>
      </c>
      <c r="T6272" t="s">
        <v>34</v>
      </c>
      <c r="U6272" t="s">
        <v>20736</v>
      </c>
      <c r="V6272" t="str">
        <f t="shared" si="97"/>
        <v>16_04</v>
      </c>
      <c r="W6272">
        <v>1893</v>
      </c>
    </row>
    <row r="6273" spans="1:23" x14ac:dyDescent="0.25">
      <c r="A6273" t="s">
        <v>15262</v>
      </c>
      <c r="B6273" t="s">
        <v>61</v>
      </c>
      <c r="C6273" t="s">
        <v>1</v>
      </c>
      <c r="D6273" t="s">
        <v>230</v>
      </c>
      <c r="E6273" t="s">
        <v>3</v>
      </c>
      <c r="F6273" t="s">
        <v>15346</v>
      </c>
      <c r="G6273" t="s">
        <v>5</v>
      </c>
      <c r="H6273" s="3" t="s">
        <v>2843</v>
      </c>
      <c r="I6273" s="5">
        <v>75112</v>
      </c>
      <c r="J6273" t="s">
        <v>6</v>
      </c>
      <c r="K6273" s="5">
        <v>75</v>
      </c>
      <c r="L6273" t="s">
        <v>7</v>
      </c>
      <c r="M6273" t="s">
        <v>8</v>
      </c>
      <c r="N6273" t="s">
        <v>38880</v>
      </c>
      <c r="O6273" t="s">
        <v>3</v>
      </c>
      <c r="P6273">
        <v>34326</v>
      </c>
      <c r="Q6273">
        <v>75014</v>
      </c>
      <c r="R6273" t="s">
        <v>15264</v>
      </c>
      <c r="S6273">
        <v>8</v>
      </c>
      <c r="T6273" t="s">
        <v>15347</v>
      </c>
      <c r="U6273" t="s">
        <v>3967</v>
      </c>
      <c r="V6273" t="str">
        <f t="shared" si="97"/>
        <v>14_11</v>
      </c>
      <c r="W6273">
        <v>1867</v>
      </c>
    </row>
    <row r="6274" spans="1:23" x14ac:dyDescent="0.25">
      <c r="A6274" t="s">
        <v>9849</v>
      </c>
      <c r="B6274" t="s">
        <v>6</v>
      </c>
      <c r="C6274" t="s">
        <v>1</v>
      </c>
      <c r="D6274" t="s">
        <v>230</v>
      </c>
      <c r="E6274" t="s">
        <v>3</v>
      </c>
      <c r="F6274" t="s">
        <v>10587</v>
      </c>
      <c r="G6274" t="s">
        <v>16</v>
      </c>
      <c r="H6274" s="3" t="s">
        <v>1641</v>
      </c>
      <c r="I6274" s="5">
        <v>75112</v>
      </c>
      <c r="J6274" t="s">
        <v>6</v>
      </c>
      <c r="K6274" s="5">
        <v>75</v>
      </c>
      <c r="L6274" t="s">
        <v>7</v>
      </c>
      <c r="M6274" t="s">
        <v>8</v>
      </c>
      <c r="N6274" t="s">
        <v>38881</v>
      </c>
      <c r="O6274" t="s">
        <v>3</v>
      </c>
      <c r="P6274">
        <v>101384</v>
      </c>
      <c r="Q6274">
        <v>75012</v>
      </c>
      <c r="R6274" t="s">
        <v>9852</v>
      </c>
      <c r="S6274">
        <v>11</v>
      </c>
      <c r="T6274" t="s">
        <v>9866</v>
      </c>
      <c r="U6274" t="s">
        <v>9855</v>
      </c>
      <c r="V6274" t="str">
        <f t="shared" si="97"/>
        <v>12_08</v>
      </c>
      <c r="W6274">
        <v>1573</v>
      </c>
    </row>
    <row r="6275" spans="1:23" x14ac:dyDescent="0.25">
      <c r="A6275" t="s">
        <v>20724</v>
      </c>
      <c r="B6275" t="s">
        <v>147</v>
      </c>
      <c r="C6275" t="s">
        <v>1</v>
      </c>
      <c r="D6275" t="s">
        <v>230</v>
      </c>
      <c r="E6275" t="s">
        <v>3</v>
      </c>
      <c r="F6275" t="s">
        <v>21963</v>
      </c>
      <c r="G6275" t="s">
        <v>5</v>
      </c>
      <c r="H6275" s="3" t="s">
        <v>1560</v>
      </c>
      <c r="I6275" s="5">
        <v>92051</v>
      </c>
      <c r="J6275" t="s">
        <v>47</v>
      </c>
      <c r="K6275" s="5">
        <v>92</v>
      </c>
      <c r="L6275" t="s">
        <v>7</v>
      </c>
      <c r="M6275" t="s">
        <v>8</v>
      </c>
      <c r="N6275" t="s">
        <v>38882</v>
      </c>
      <c r="O6275" t="s">
        <v>3</v>
      </c>
      <c r="P6275">
        <v>50029</v>
      </c>
      <c r="Q6275">
        <v>75016</v>
      </c>
      <c r="R6275" t="s">
        <v>20731</v>
      </c>
      <c r="S6275">
        <v>51</v>
      </c>
      <c r="T6275" t="s">
        <v>20732</v>
      </c>
      <c r="U6275" t="s">
        <v>20729</v>
      </c>
      <c r="V6275" t="str">
        <f t="shared" ref="V6275:V6338" si="98">CONCATENATE(RIGHT(Q6275,2),"_",RIGHT(U6275,2))</f>
        <v>16_14</v>
      </c>
      <c r="W6275">
        <v>2270</v>
      </c>
    </row>
    <row r="6276" spans="1:23" x14ac:dyDescent="0.25">
      <c r="A6276" t="s">
        <v>0</v>
      </c>
      <c r="B6276" t="s">
        <v>2453</v>
      </c>
      <c r="C6276" t="s">
        <v>1</v>
      </c>
      <c r="D6276" t="s">
        <v>230</v>
      </c>
      <c r="E6276" t="s">
        <v>3</v>
      </c>
      <c r="F6276" t="s">
        <v>231</v>
      </c>
      <c r="G6276" t="s">
        <v>5</v>
      </c>
      <c r="H6276" s="3">
        <v>38954</v>
      </c>
      <c r="I6276" s="5">
        <v>75116</v>
      </c>
      <c r="J6276" t="s">
        <v>147</v>
      </c>
      <c r="K6276" s="5">
        <v>75</v>
      </c>
      <c r="L6276" t="s">
        <v>7</v>
      </c>
      <c r="M6276" t="s">
        <v>8</v>
      </c>
      <c r="N6276" t="s">
        <v>34941</v>
      </c>
      <c r="O6276" t="s">
        <v>3</v>
      </c>
      <c r="P6276">
        <v>47065</v>
      </c>
      <c r="Q6276">
        <v>75009</v>
      </c>
      <c r="R6276" t="s">
        <v>29</v>
      </c>
      <c r="S6276">
        <v>23</v>
      </c>
      <c r="T6276" t="s">
        <v>18</v>
      </c>
      <c r="U6276" t="s">
        <v>1045</v>
      </c>
      <c r="V6276" t="str">
        <f t="shared" si="98"/>
        <v>09_01</v>
      </c>
      <c r="W6276">
        <v>1794</v>
      </c>
    </row>
    <row r="6277" spans="1:23" x14ac:dyDescent="0.25">
      <c r="A6277" t="s">
        <v>9849</v>
      </c>
      <c r="B6277" t="s">
        <v>6</v>
      </c>
      <c r="C6277" t="s">
        <v>1</v>
      </c>
      <c r="D6277" t="s">
        <v>230</v>
      </c>
      <c r="E6277" t="s">
        <v>3</v>
      </c>
      <c r="F6277" t="s">
        <v>11941</v>
      </c>
      <c r="G6277" t="s">
        <v>16</v>
      </c>
      <c r="H6277" s="3" t="s">
        <v>4602</v>
      </c>
      <c r="I6277" s="5">
        <v>94067</v>
      </c>
      <c r="J6277" t="s">
        <v>1493</v>
      </c>
      <c r="K6277" s="5">
        <v>94</v>
      </c>
      <c r="L6277" t="s">
        <v>7</v>
      </c>
      <c r="M6277" t="s">
        <v>8</v>
      </c>
      <c r="N6277" t="s">
        <v>38883</v>
      </c>
      <c r="O6277" t="s">
        <v>3</v>
      </c>
      <c r="P6277">
        <v>105176</v>
      </c>
      <c r="Q6277">
        <v>75012</v>
      </c>
      <c r="R6277" t="s">
        <v>9852</v>
      </c>
      <c r="S6277">
        <v>44</v>
      </c>
      <c r="T6277" t="s">
        <v>34</v>
      </c>
      <c r="U6277" t="s">
        <v>9855</v>
      </c>
      <c r="V6277" t="str">
        <f t="shared" si="98"/>
        <v>12_08</v>
      </c>
      <c r="W6277">
        <v>1658</v>
      </c>
    </row>
    <row r="6278" spans="1:23" x14ac:dyDescent="0.25">
      <c r="A6278" t="s">
        <v>17336</v>
      </c>
      <c r="B6278" t="s">
        <v>13</v>
      </c>
      <c r="C6278" t="s">
        <v>1</v>
      </c>
      <c r="D6278" t="s">
        <v>230</v>
      </c>
      <c r="E6278" t="s">
        <v>3</v>
      </c>
      <c r="F6278" t="s">
        <v>4314</v>
      </c>
      <c r="G6278" t="s">
        <v>16</v>
      </c>
      <c r="H6278" s="3" t="s">
        <v>4615</v>
      </c>
      <c r="I6278" s="5">
        <v>98818</v>
      </c>
      <c r="J6278" t="s">
        <v>8809</v>
      </c>
      <c r="K6278" s="5">
        <v>988</v>
      </c>
      <c r="L6278" t="s">
        <v>7</v>
      </c>
      <c r="M6278" t="s">
        <v>8</v>
      </c>
      <c r="N6278" t="s">
        <v>38884</v>
      </c>
      <c r="O6278" t="s">
        <v>3</v>
      </c>
      <c r="P6278">
        <v>107411</v>
      </c>
      <c r="Q6278">
        <v>75015</v>
      </c>
      <c r="R6278" t="s">
        <v>17340</v>
      </c>
      <c r="S6278">
        <v>2</v>
      </c>
      <c r="T6278" t="s">
        <v>17349</v>
      </c>
      <c r="U6278" t="s">
        <v>4685</v>
      </c>
      <c r="V6278" t="str">
        <f t="shared" si="98"/>
        <v>15_12</v>
      </c>
      <c r="W6278">
        <v>1605</v>
      </c>
    </row>
    <row r="6279" spans="1:23" x14ac:dyDescent="0.25">
      <c r="A6279" t="s">
        <v>25916</v>
      </c>
      <c r="B6279" t="s">
        <v>102</v>
      </c>
      <c r="C6279" t="s">
        <v>1</v>
      </c>
      <c r="D6279" t="s">
        <v>230</v>
      </c>
      <c r="E6279" t="s">
        <v>3</v>
      </c>
      <c r="F6279" t="s">
        <v>27956</v>
      </c>
      <c r="G6279" t="s">
        <v>16</v>
      </c>
      <c r="H6279" s="3">
        <v>38892</v>
      </c>
      <c r="I6279" s="5">
        <v>93066</v>
      </c>
      <c r="J6279" t="s">
        <v>761</v>
      </c>
      <c r="K6279" s="5">
        <v>93</v>
      </c>
      <c r="L6279" t="s">
        <v>7</v>
      </c>
      <c r="M6279" t="s">
        <v>8</v>
      </c>
      <c r="N6279" t="s">
        <v>38885</v>
      </c>
      <c r="O6279" t="s">
        <v>3</v>
      </c>
      <c r="P6279">
        <v>78058</v>
      </c>
      <c r="Q6279">
        <v>75018</v>
      </c>
      <c r="R6279" t="s">
        <v>25923</v>
      </c>
      <c r="S6279">
        <v>56</v>
      </c>
      <c r="T6279" t="s">
        <v>18</v>
      </c>
      <c r="U6279" t="s">
        <v>25920</v>
      </c>
      <c r="V6279" t="str">
        <f t="shared" si="98"/>
        <v>18_17</v>
      </c>
      <c r="W6279">
        <v>2193</v>
      </c>
    </row>
    <row r="6280" spans="1:23" x14ac:dyDescent="0.25">
      <c r="A6280" t="s">
        <v>12185</v>
      </c>
      <c r="B6280" t="s">
        <v>144</v>
      </c>
      <c r="C6280" t="s">
        <v>1</v>
      </c>
      <c r="D6280" t="s">
        <v>230</v>
      </c>
      <c r="E6280" t="s">
        <v>3</v>
      </c>
      <c r="F6280" t="s">
        <v>15159</v>
      </c>
      <c r="G6280" t="s">
        <v>5</v>
      </c>
      <c r="H6280" s="3">
        <v>38890</v>
      </c>
      <c r="I6280" s="5" t="s">
        <v>12616</v>
      </c>
      <c r="J6280" t="s">
        <v>958</v>
      </c>
      <c r="K6280" s="5" t="s">
        <v>4339</v>
      </c>
      <c r="L6280" t="s">
        <v>7</v>
      </c>
      <c r="M6280" t="s">
        <v>8</v>
      </c>
      <c r="N6280" t="s">
        <v>35239</v>
      </c>
      <c r="O6280" t="s">
        <v>15160</v>
      </c>
      <c r="P6280">
        <v>68415</v>
      </c>
      <c r="Q6280">
        <v>75013</v>
      </c>
      <c r="R6280" t="s">
        <v>13038</v>
      </c>
      <c r="S6280">
        <v>66</v>
      </c>
      <c r="T6280" t="s">
        <v>18</v>
      </c>
      <c r="U6280" t="s">
        <v>12196</v>
      </c>
      <c r="V6280" t="str">
        <f t="shared" si="98"/>
        <v>13_09</v>
      </c>
      <c r="W6280">
        <v>2253</v>
      </c>
    </row>
    <row r="6281" spans="1:23" x14ac:dyDescent="0.25">
      <c r="A6281" t="s">
        <v>17336</v>
      </c>
      <c r="B6281" t="s">
        <v>13</v>
      </c>
      <c r="C6281" t="s">
        <v>1</v>
      </c>
      <c r="D6281" t="s">
        <v>230</v>
      </c>
      <c r="E6281" t="s">
        <v>3</v>
      </c>
      <c r="F6281" t="s">
        <v>20680</v>
      </c>
      <c r="G6281" t="s">
        <v>5</v>
      </c>
      <c r="H6281" s="3" t="s">
        <v>6437</v>
      </c>
      <c r="I6281" s="5">
        <v>75114</v>
      </c>
      <c r="J6281" t="s">
        <v>61</v>
      </c>
      <c r="K6281" s="5">
        <v>75</v>
      </c>
      <c r="L6281" t="s">
        <v>7</v>
      </c>
      <c r="M6281" t="s">
        <v>8</v>
      </c>
      <c r="N6281" t="s">
        <v>38886</v>
      </c>
      <c r="O6281" t="s">
        <v>13606</v>
      </c>
      <c r="P6281">
        <v>25362</v>
      </c>
      <c r="Q6281">
        <v>75015</v>
      </c>
      <c r="R6281" t="s">
        <v>18281</v>
      </c>
      <c r="S6281">
        <v>11</v>
      </c>
      <c r="T6281" t="s">
        <v>34</v>
      </c>
      <c r="U6281" t="s">
        <v>4685</v>
      </c>
      <c r="V6281" t="str">
        <f t="shared" si="98"/>
        <v>15_12</v>
      </c>
      <c r="W6281">
        <v>1977</v>
      </c>
    </row>
    <row r="6282" spans="1:23" x14ac:dyDescent="0.25">
      <c r="A6282" t="s">
        <v>3956</v>
      </c>
      <c r="B6282" t="s">
        <v>3957</v>
      </c>
      <c r="C6282" t="s">
        <v>1</v>
      </c>
      <c r="D6282" t="s">
        <v>3980</v>
      </c>
      <c r="E6282" t="s">
        <v>3</v>
      </c>
      <c r="F6282" t="s">
        <v>3981</v>
      </c>
      <c r="G6282" t="s">
        <v>5</v>
      </c>
      <c r="H6282" s="3" t="s">
        <v>3982</v>
      </c>
      <c r="I6282" s="5">
        <v>75114</v>
      </c>
      <c r="J6282" t="s">
        <v>61</v>
      </c>
      <c r="K6282" s="5">
        <v>75</v>
      </c>
      <c r="L6282" t="s">
        <v>7</v>
      </c>
      <c r="M6282" t="s">
        <v>8</v>
      </c>
      <c r="N6282" t="s">
        <v>38887</v>
      </c>
      <c r="O6282" t="s">
        <v>3</v>
      </c>
      <c r="P6282">
        <v>125992</v>
      </c>
      <c r="Q6282">
        <v>75006</v>
      </c>
      <c r="R6282" t="s">
        <v>3961</v>
      </c>
      <c r="S6282">
        <v>4</v>
      </c>
      <c r="T6282" t="s">
        <v>3983</v>
      </c>
      <c r="U6282" t="s">
        <v>2860</v>
      </c>
      <c r="V6282" t="str">
        <f t="shared" si="98"/>
        <v>06_02</v>
      </c>
      <c r="W6282">
        <v>1405</v>
      </c>
    </row>
    <row r="6283" spans="1:23" x14ac:dyDescent="0.25">
      <c r="A6283" t="s">
        <v>20724</v>
      </c>
      <c r="B6283" t="s">
        <v>147</v>
      </c>
      <c r="C6283" t="s">
        <v>1</v>
      </c>
      <c r="D6283" t="s">
        <v>21061</v>
      </c>
      <c r="E6283" t="s">
        <v>3</v>
      </c>
      <c r="F6283" t="s">
        <v>21062</v>
      </c>
      <c r="G6283" t="s">
        <v>16</v>
      </c>
      <c r="H6283" s="3" t="s">
        <v>2771</v>
      </c>
      <c r="I6283" s="5">
        <v>75114</v>
      </c>
      <c r="J6283" t="s">
        <v>61</v>
      </c>
      <c r="K6283" s="5">
        <v>75</v>
      </c>
      <c r="L6283" t="s">
        <v>7</v>
      </c>
      <c r="M6283" t="s">
        <v>8</v>
      </c>
      <c r="N6283" t="s">
        <v>38888</v>
      </c>
      <c r="O6283" t="s">
        <v>3</v>
      </c>
      <c r="Q6283">
        <v>75016</v>
      </c>
      <c r="R6283" t="s">
        <v>20731</v>
      </c>
      <c r="T6283" t="s">
        <v>3</v>
      </c>
      <c r="U6283" t="s">
        <v>3</v>
      </c>
      <c r="V6283" t="str">
        <f t="shared" si="98"/>
        <v>16_</v>
      </c>
    </row>
    <row r="6284" spans="1:23" x14ac:dyDescent="0.25">
      <c r="A6284" t="s">
        <v>12185</v>
      </c>
      <c r="B6284" t="s">
        <v>144</v>
      </c>
      <c r="C6284" t="s">
        <v>1</v>
      </c>
      <c r="D6284" t="s">
        <v>12584</v>
      </c>
      <c r="E6284" t="s">
        <v>3</v>
      </c>
      <c r="F6284" t="s">
        <v>12585</v>
      </c>
      <c r="G6284" t="s">
        <v>5</v>
      </c>
      <c r="H6284" s="3">
        <v>39228</v>
      </c>
      <c r="I6284" s="5" t="s">
        <v>5581</v>
      </c>
      <c r="J6284" t="s">
        <v>500</v>
      </c>
      <c r="K6284" s="5" t="s">
        <v>1530</v>
      </c>
      <c r="L6284" t="s">
        <v>7</v>
      </c>
      <c r="M6284" t="s">
        <v>8</v>
      </c>
      <c r="N6284" t="s">
        <v>38889</v>
      </c>
      <c r="O6284" t="s">
        <v>3</v>
      </c>
      <c r="P6284">
        <v>67174</v>
      </c>
      <c r="Q6284">
        <v>75013</v>
      </c>
      <c r="R6284" t="s">
        <v>12188</v>
      </c>
      <c r="S6284">
        <v>2</v>
      </c>
      <c r="T6284" t="s">
        <v>18</v>
      </c>
      <c r="U6284" t="s">
        <v>12196</v>
      </c>
      <c r="V6284" t="str">
        <f t="shared" si="98"/>
        <v>13_09</v>
      </c>
      <c r="W6284">
        <v>1823</v>
      </c>
    </row>
    <row r="6285" spans="1:23" x14ac:dyDescent="0.25">
      <c r="A6285" t="s">
        <v>2304</v>
      </c>
      <c r="B6285" t="s">
        <v>2305</v>
      </c>
      <c r="C6285" t="s">
        <v>1</v>
      </c>
      <c r="D6285" t="s">
        <v>2386</v>
      </c>
      <c r="E6285" t="s">
        <v>3</v>
      </c>
      <c r="F6285" t="s">
        <v>2387</v>
      </c>
      <c r="G6285" t="s">
        <v>16</v>
      </c>
      <c r="H6285" s="3" t="s">
        <v>1374</v>
      </c>
      <c r="I6285" s="5">
        <v>75113</v>
      </c>
      <c r="J6285" t="s">
        <v>144</v>
      </c>
      <c r="K6285" s="5">
        <v>75</v>
      </c>
      <c r="L6285" t="s">
        <v>7</v>
      </c>
      <c r="M6285" t="s">
        <v>8</v>
      </c>
      <c r="N6285" t="s">
        <v>38890</v>
      </c>
      <c r="O6285" t="s">
        <v>3</v>
      </c>
      <c r="P6285">
        <v>26708</v>
      </c>
      <c r="Q6285">
        <v>75004</v>
      </c>
      <c r="R6285" t="s">
        <v>2320</v>
      </c>
      <c r="S6285">
        <v>42</v>
      </c>
      <c r="T6285" t="s">
        <v>18</v>
      </c>
      <c r="U6285" t="s">
        <v>2310</v>
      </c>
      <c r="V6285" t="str">
        <f t="shared" si="98"/>
        <v>04_07</v>
      </c>
      <c r="W6285">
        <v>1563</v>
      </c>
    </row>
    <row r="6286" spans="1:23" x14ac:dyDescent="0.25">
      <c r="A6286" t="s">
        <v>17336</v>
      </c>
      <c r="B6286" t="s">
        <v>13</v>
      </c>
      <c r="C6286" t="s">
        <v>1</v>
      </c>
      <c r="D6286" t="s">
        <v>20401</v>
      </c>
      <c r="E6286" t="s">
        <v>3</v>
      </c>
      <c r="F6286" t="s">
        <v>20402</v>
      </c>
      <c r="G6286" t="s">
        <v>16</v>
      </c>
      <c r="H6286" s="3" t="s">
        <v>1359</v>
      </c>
      <c r="I6286" s="5">
        <v>75114</v>
      </c>
      <c r="J6286" t="s">
        <v>61</v>
      </c>
      <c r="K6286" s="5">
        <v>75</v>
      </c>
      <c r="L6286" t="s">
        <v>7</v>
      </c>
      <c r="M6286" t="s">
        <v>8</v>
      </c>
      <c r="N6286" t="s">
        <v>38891</v>
      </c>
      <c r="O6286" t="s">
        <v>3</v>
      </c>
      <c r="P6286">
        <v>139126</v>
      </c>
      <c r="Q6286">
        <v>75015</v>
      </c>
      <c r="R6286" t="s">
        <v>17340</v>
      </c>
      <c r="S6286">
        <v>41</v>
      </c>
      <c r="T6286" t="s">
        <v>18</v>
      </c>
      <c r="U6286" t="s">
        <v>4685</v>
      </c>
      <c r="V6286" t="str">
        <f t="shared" si="98"/>
        <v>15_12</v>
      </c>
      <c r="W6286">
        <v>1940</v>
      </c>
    </row>
    <row r="6287" spans="1:23" x14ac:dyDescent="0.25">
      <c r="A6287" t="s">
        <v>30854</v>
      </c>
      <c r="B6287" t="s">
        <v>196</v>
      </c>
      <c r="C6287" t="s">
        <v>1</v>
      </c>
      <c r="D6287" t="s">
        <v>31156</v>
      </c>
      <c r="E6287" t="s">
        <v>3</v>
      </c>
      <c r="F6287" t="s">
        <v>31157</v>
      </c>
      <c r="G6287" t="s">
        <v>16</v>
      </c>
      <c r="H6287" s="3" t="s">
        <v>7603</v>
      </c>
      <c r="I6287" s="5">
        <v>75112</v>
      </c>
      <c r="J6287" t="s">
        <v>6</v>
      </c>
      <c r="K6287" s="5">
        <v>75</v>
      </c>
      <c r="L6287" t="s">
        <v>7</v>
      </c>
      <c r="M6287" t="s">
        <v>8</v>
      </c>
      <c r="N6287" t="s">
        <v>38892</v>
      </c>
      <c r="O6287" t="s">
        <v>3</v>
      </c>
      <c r="P6287">
        <v>61689</v>
      </c>
      <c r="Q6287">
        <v>75020</v>
      </c>
      <c r="R6287" t="s">
        <v>30858</v>
      </c>
      <c r="S6287">
        <v>53</v>
      </c>
      <c r="T6287" t="s">
        <v>18</v>
      </c>
      <c r="U6287" t="s">
        <v>9855</v>
      </c>
      <c r="V6287" t="str">
        <f t="shared" si="98"/>
        <v>20_08</v>
      </c>
      <c r="W6287">
        <v>1864</v>
      </c>
    </row>
    <row r="6288" spans="1:23" x14ac:dyDescent="0.25">
      <c r="A6288" t="s">
        <v>20724</v>
      </c>
      <c r="B6288" t="s">
        <v>147</v>
      </c>
      <c r="C6288" t="s">
        <v>1</v>
      </c>
      <c r="D6288" t="s">
        <v>20963</v>
      </c>
      <c r="E6288" t="s">
        <v>3</v>
      </c>
      <c r="F6288" t="s">
        <v>20964</v>
      </c>
      <c r="G6288" t="s">
        <v>5</v>
      </c>
      <c r="H6288" s="3" t="s">
        <v>1708</v>
      </c>
      <c r="I6288" s="5">
        <v>75117</v>
      </c>
      <c r="J6288" t="s">
        <v>33</v>
      </c>
      <c r="K6288" s="5">
        <v>75</v>
      </c>
      <c r="L6288" t="s">
        <v>7</v>
      </c>
      <c r="M6288" t="s">
        <v>8</v>
      </c>
      <c r="N6288" t="s">
        <v>38893</v>
      </c>
      <c r="O6288" t="s">
        <v>3</v>
      </c>
      <c r="P6288">
        <v>65932</v>
      </c>
      <c r="Q6288">
        <v>75016</v>
      </c>
      <c r="R6288" t="s">
        <v>20731</v>
      </c>
      <c r="S6288">
        <v>39</v>
      </c>
      <c r="T6288" t="s">
        <v>18</v>
      </c>
      <c r="U6288" t="s">
        <v>20729</v>
      </c>
      <c r="V6288" t="str">
        <f t="shared" si="98"/>
        <v>16_14</v>
      </c>
      <c r="W6288">
        <v>2025</v>
      </c>
    </row>
    <row r="6289" spans="1:23" x14ac:dyDescent="0.25">
      <c r="A6289" t="s">
        <v>7755</v>
      </c>
      <c r="B6289" t="s">
        <v>28</v>
      </c>
      <c r="C6289" t="s">
        <v>1</v>
      </c>
      <c r="D6289" t="s">
        <v>8801</v>
      </c>
      <c r="E6289" t="s">
        <v>3</v>
      </c>
      <c r="F6289" t="s">
        <v>8802</v>
      </c>
      <c r="G6289" t="s">
        <v>5</v>
      </c>
      <c r="H6289" s="3" t="s">
        <v>7098</v>
      </c>
      <c r="I6289" s="5" t="s">
        <v>5516</v>
      </c>
      <c r="J6289" t="s">
        <v>61</v>
      </c>
      <c r="K6289" s="5" t="s">
        <v>1783</v>
      </c>
      <c r="L6289" t="s">
        <v>7</v>
      </c>
      <c r="M6289" t="s">
        <v>8</v>
      </c>
      <c r="N6289" t="s">
        <v>38894</v>
      </c>
      <c r="O6289" t="s">
        <v>3</v>
      </c>
      <c r="P6289">
        <v>119813</v>
      </c>
      <c r="Q6289">
        <v>75011</v>
      </c>
      <c r="R6289" t="s">
        <v>7758</v>
      </c>
      <c r="S6289">
        <v>33</v>
      </c>
      <c r="T6289" t="s">
        <v>7856</v>
      </c>
      <c r="U6289" t="s">
        <v>7765</v>
      </c>
      <c r="V6289" t="str">
        <f t="shared" si="98"/>
        <v>11_06</v>
      </c>
      <c r="W6289">
        <v>2480</v>
      </c>
    </row>
    <row r="6290" spans="1:23" x14ac:dyDescent="0.25">
      <c r="A6290" t="s">
        <v>17336</v>
      </c>
      <c r="B6290" t="s">
        <v>13</v>
      </c>
      <c r="C6290" t="s">
        <v>1</v>
      </c>
      <c r="D6290" t="s">
        <v>19490</v>
      </c>
      <c r="E6290" t="s">
        <v>3</v>
      </c>
      <c r="F6290" t="s">
        <v>19491</v>
      </c>
      <c r="G6290" t="s">
        <v>5</v>
      </c>
      <c r="H6290" s="3" t="s">
        <v>2512</v>
      </c>
      <c r="I6290" s="5">
        <v>75114</v>
      </c>
      <c r="J6290" t="s">
        <v>61</v>
      </c>
      <c r="K6290" s="5">
        <v>75</v>
      </c>
      <c r="L6290" t="s">
        <v>7</v>
      </c>
      <c r="M6290" t="s">
        <v>8</v>
      </c>
      <c r="N6290" t="s">
        <v>38895</v>
      </c>
      <c r="O6290" t="s">
        <v>3</v>
      </c>
      <c r="P6290">
        <v>142688</v>
      </c>
      <c r="Q6290">
        <v>75015</v>
      </c>
      <c r="R6290" t="s">
        <v>17340</v>
      </c>
      <c r="S6290">
        <v>44</v>
      </c>
      <c r="T6290" t="s">
        <v>34</v>
      </c>
      <c r="U6290" t="s">
        <v>4685</v>
      </c>
      <c r="V6290" t="str">
        <f t="shared" si="98"/>
        <v>15_12</v>
      </c>
      <c r="W6290">
        <v>1956</v>
      </c>
    </row>
    <row r="6291" spans="1:23" x14ac:dyDescent="0.25">
      <c r="A6291" t="s">
        <v>4671</v>
      </c>
      <c r="B6291" t="s">
        <v>4672</v>
      </c>
      <c r="C6291" t="s">
        <v>1</v>
      </c>
      <c r="D6291" t="s">
        <v>5147</v>
      </c>
      <c r="E6291" t="s">
        <v>3</v>
      </c>
      <c r="F6291" t="s">
        <v>5148</v>
      </c>
      <c r="G6291" t="s">
        <v>5</v>
      </c>
      <c r="H6291" s="3">
        <v>39024</v>
      </c>
      <c r="I6291" s="5">
        <v>75114</v>
      </c>
      <c r="J6291" t="s">
        <v>61</v>
      </c>
      <c r="K6291" s="5">
        <v>75</v>
      </c>
      <c r="L6291" t="s">
        <v>7</v>
      </c>
      <c r="M6291" t="s">
        <v>8</v>
      </c>
      <c r="N6291" t="s">
        <v>38896</v>
      </c>
      <c r="O6291" t="s">
        <v>3</v>
      </c>
      <c r="P6291">
        <v>92799</v>
      </c>
      <c r="Q6291">
        <v>75007</v>
      </c>
      <c r="R6291" t="s">
        <v>4675</v>
      </c>
      <c r="S6291">
        <v>23</v>
      </c>
      <c r="T6291" t="s">
        <v>18</v>
      </c>
      <c r="U6291" t="s">
        <v>2860</v>
      </c>
      <c r="V6291" t="str">
        <f t="shared" si="98"/>
        <v>07_02</v>
      </c>
      <c r="W6291">
        <v>1476</v>
      </c>
    </row>
    <row r="6292" spans="1:23" x14ac:dyDescent="0.25">
      <c r="A6292" t="s">
        <v>20724</v>
      </c>
      <c r="B6292" t="s">
        <v>147</v>
      </c>
      <c r="C6292" t="s">
        <v>1</v>
      </c>
      <c r="D6292" t="s">
        <v>22708</v>
      </c>
      <c r="E6292" t="s">
        <v>3</v>
      </c>
      <c r="F6292" t="s">
        <v>22709</v>
      </c>
      <c r="G6292" t="s">
        <v>16</v>
      </c>
      <c r="H6292" s="3" t="s">
        <v>1452</v>
      </c>
      <c r="I6292" s="5">
        <v>75115</v>
      </c>
      <c r="J6292" t="s">
        <v>13</v>
      </c>
      <c r="K6292" s="5">
        <v>75</v>
      </c>
      <c r="L6292" t="s">
        <v>7</v>
      </c>
      <c r="M6292" t="s">
        <v>8</v>
      </c>
      <c r="N6292" t="s">
        <v>38897</v>
      </c>
      <c r="O6292" t="s">
        <v>3</v>
      </c>
      <c r="P6292">
        <v>87520</v>
      </c>
      <c r="Q6292">
        <v>75016</v>
      </c>
      <c r="R6292" t="s">
        <v>20731</v>
      </c>
      <c r="S6292">
        <v>67</v>
      </c>
      <c r="T6292" t="s">
        <v>18</v>
      </c>
      <c r="U6292" t="s">
        <v>20736</v>
      </c>
      <c r="V6292" t="str">
        <f t="shared" si="98"/>
        <v>16_04</v>
      </c>
      <c r="W6292">
        <v>1640</v>
      </c>
    </row>
    <row r="6293" spans="1:23" x14ac:dyDescent="0.25">
      <c r="A6293" t="s">
        <v>20724</v>
      </c>
      <c r="B6293" t="s">
        <v>147</v>
      </c>
      <c r="C6293" t="s">
        <v>1</v>
      </c>
      <c r="D6293" t="s">
        <v>22708</v>
      </c>
      <c r="E6293" t="s">
        <v>3</v>
      </c>
      <c r="F6293" t="s">
        <v>22710</v>
      </c>
      <c r="G6293" t="s">
        <v>16</v>
      </c>
      <c r="H6293" s="3" t="s">
        <v>1452</v>
      </c>
      <c r="I6293" s="5">
        <v>75115</v>
      </c>
      <c r="J6293" t="s">
        <v>13</v>
      </c>
      <c r="K6293" s="5">
        <v>75</v>
      </c>
      <c r="L6293" t="s">
        <v>7</v>
      </c>
      <c r="M6293" t="s">
        <v>8</v>
      </c>
      <c r="N6293" t="s">
        <v>38897</v>
      </c>
      <c r="O6293" t="s">
        <v>3</v>
      </c>
      <c r="P6293">
        <v>87520</v>
      </c>
      <c r="Q6293">
        <v>75016</v>
      </c>
      <c r="R6293" t="s">
        <v>20731</v>
      </c>
      <c r="S6293">
        <v>67</v>
      </c>
      <c r="T6293" t="s">
        <v>18</v>
      </c>
      <c r="U6293" t="s">
        <v>20736</v>
      </c>
      <c r="V6293" t="str">
        <f t="shared" si="98"/>
        <v>16_04</v>
      </c>
      <c r="W6293">
        <v>1641</v>
      </c>
    </row>
    <row r="6294" spans="1:23" x14ac:dyDescent="0.25">
      <c r="A6294" t="s">
        <v>30854</v>
      </c>
      <c r="B6294" t="s">
        <v>196</v>
      </c>
      <c r="C6294" t="s">
        <v>1</v>
      </c>
      <c r="D6294" t="s">
        <v>31581</v>
      </c>
      <c r="E6294" t="s">
        <v>3</v>
      </c>
      <c r="F6294" t="s">
        <v>31582</v>
      </c>
      <c r="G6294" t="s">
        <v>16</v>
      </c>
      <c r="H6294" s="3" t="s">
        <v>4174</v>
      </c>
      <c r="I6294" s="5">
        <v>75112</v>
      </c>
      <c r="J6294" t="s">
        <v>6</v>
      </c>
      <c r="K6294" s="5">
        <v>75</v>
      </c>
      <c r="L6294" t="s">
        <v>7</v>
      </c>
      <c r="M6294" t="s">
        <v>8</v>
      </c>
      <c r="N6294" t="s">
        <v>34177</v>
      </c>
      <c r="O6294" t="s">
        <v>3</v>
      </c>
      <c r="P6294">
        <v>21637</v>
      </c>
      <c r="Q6294">
        <v>75020</v>
      </c>
      <c r="R6294" t="s">
        <v>30858</v>
      </c>
      <c r="S6294">
        <v>52</v>
      </c>
      <c r="T6294" t="s">
        <v>31153</v>
      </c>
      <c r="U6294" t="s">
        <v>9855</v>
      </c>
      <c r="V6294" t="str">
        <f t="shared" si="98"/>
        <v>20_08</v>
      </c>
      <c r="W6294">
        <v>1637</v>
      </c>
    </row>
    <row r="6295" spans="1:23" x14ac:dyDescent="0.25">
      <c r="A6295" t="s">
        <v>12185</v>
      </c>
      <c r="B6295" t="s">
        <v>144</v>
      </c>
      <c r="C6295" t="s">
        <v>1</v>
      </c>
      <c r="D6295" t="s">
        <v>12597</v>
      </c>
      <c r="E6295" t="s">
        <v>3</v>
      </c>
      <c r="F6295" t="s">
        <v>12598</v>
      </c>
      <c r="G6295" t="s">
        <v>16</v>
      </c>
      <c r="H6295" s="3">
        <v>39227</v>
      </c>
      <c r="I6295" s="5" t="s">
        <v>5610</v>
      </c>
      <c r="J6295" t="s">
        <v>144</v>
      </c>
      <c r="K6295" s="5" t="s">
        <v>1783</v>
      </c>
      <c r="L6295" t="s">
        <v>7</v>
      </c>
      <c r="M6295" t="s">
        <v>8</v>
      </c>
      <c r="N6295" t="s">
        <v>38898</v>
      </c>
      <c r="O6295" t="s">
        <v>5008</v>
      </c>
      <c r="P6295">
        <v>74061</v>
      </c>
      <c r="Q6295">
        <v>75013</v>
      </c>
      <c r="R6295" t="s">
        <v>12207</v>
      </c>
      <c r="S6295">
        <v>54</v>
      </c>
      <c r="T6295" t="s">
        <v>34</v>
      </c>
      <c r="U6295" t="s">
        <v>12190</v>
      </c>
      <c r="V6295" t="str">
        <f t="shared" si="98"/>
        <v>13_10</v>
      </c>
      <c r="W6295">
        <v>2194</v>
      </c>
    </row>
    <row r="6296" spans="1:23" x14ac:dyDescent="0.25">
      <c r="A6296" t="s">
        <v>12185</v>
      </c>
      <c r="B6296" t="s">
        <v>144</v>
      </c>
      <c r="C6296" t="s">
        <v>1</v>
      </c>
      <c r="D6296" t="s">
        <v>15181</v>
      </c>
      <c r="E6296" t="s">
        <v>3</v>
      </c>
      <c r="F6296" t="s">
        <v>15182</v>
      </c>
      <c r="G6296" t="s">
        <v>5</v>
      </c>
      <c r="H6296" s="3">
        <v>38888</v>
      </c>
      <c r="I6296" s="5" t="s">
        <v>5610</v>
      </c>
      <c r="J6296" t="s">
        <v>144</v>
      </c>
      <c r="K6296" s="5" t="s">
        <v>1783</v>
      </c>
      <c r="L6296" t="s">
        <v>7</v>
      </c>
      <c r="M6296" t="s">
        <v>8</v>
      </c>
      <c r="N6296" t="s">
        <v>38899</v>
      </c>
      <c r="O6296" t="s">
        <v>3</v>
      </c>
      <c r="P6296">
        <v>67024</v>
      </c>
      <c r="Q6296">
        <v>75013</v>
      </c>
      <c r="R6296" t="s">
        <v>12188</v>
      </c>
      <c r="S6296">
        <v>7</v>
      </c>
      <c r="T6296" t="s">
        <v>9894</v>
      </c>
      <c r="U6296" t="s">
        <v>12196</v>
      </c>
      <c r="V6296" t="str">
        <f t="shared" si="98"/>
        <v>13_09</v>
      </c>
      <c r="W6296">
        <v>1937</v>
      </c>
    </row>
    <row r="6297" spans="1:23" x14ac:dyDescent="0.25">
      <c r="A6297" t="s">
        <v>28051</v>
      </c>
      <c r="B6297" t="s">
        <v>110</v>
      </c>
      <c r="C6297" t="s">
        <v>1</v>
      </c>
      <c r="D6297" t="s">
        <v>30498</v>
      </c>
      <c r="E6297" t="s">
        <v>3</v>
      </c>
      <c r="F6297" t="s">
        <v>30499</v>
      </c>
      <c r="G6297" t="s">
        <v>5</v>
      </c>
      <c r="H6297" s="3" t="s">
        <v>6582</v>
      </c>
      <c r="I6297" s="5">
        <v>73065</v>
      </c>
      <c r="J6297" t="s">
        <v>25</v>
      </c>
      <c r="K6297" s="5">
        <v>73</v>
      </c>
      <c r="L6297" t="s">
        <v>7</v>
      </c>
      <c r="M6297" t="s">
        <v>8</v>
      </c>
      <c r="N6297" t="s">
        <v>38900</v>
      </c>
      <c r="O6297" t="s">
        <v>3</v>
      </c>
      <c r="P6297">
        <v>40007</v>
      </c>
      <c r="Q6297">
        <v>75019</v>
      </c>
      <c r="R6297" t="s">
        <v>28054</v>
      </c>
      <c r="S6297">
        <v>27</v>
      </c>
      <c r="T6297" t="s">
        <v>18</v>
      </c>
      <c r="U6297" t="s">
        <v>28055</v>
      </c>
      <c r="V6297" t="str">
        <f t="shared" si="98"/>
        <v>19_16</v>
      </c>
      <c r="W6297">
        <v>2237</v>
      </c>
    </row>
    <row r="6298" spans="1:23" x14ac:dyDescent="0.25">
      <c r="A6298" t="s">
        <v>20724</v>
      </c>
      <c r="B6298" t="s">
        <v>147</v>
      </c>
      <c r="C6298" t="s">
        <v>1</v>
      </c>
      <c r="D6298" t="s">
        <v>21050</v>
      </c>
      <c r="E6298" t="s">
        <v>3</v>
      </c>
      <c r="F6298" t="s">
        <v>21051</v>
      </c>
      <c r="G6298" t="s">
        <v>16</v>
      </c>
      <c r="H6298" s="3" t="s">
        <v>7591</v>
      </c>
      <c r="I6298" s="5">
        <v>95219</v>
      </c>
      <c r="J6298" t="s">
        <v>6887</v>
      </c>
      <c r="K6298" s="5">
        <v>95</v>
      </c>
      <c r="L6298" t="s">
        <v>7</v>
      </c>
      <c r="M6298" t="s">
        <v>8</v>
      </c>
      <c r="N6298" t="s">
        <v>38901</v>
      </c>
      <c r="O6298" t="s">
        <v>3</v>
      </c>
      <c r="P6298">
        <v>63134</v>
      </c>
      <c r="Q6298">
        <v>75016</v>
      </c>
      <c r="R6298" t="s">
        <v>20731</v>
      </c>
      <c r="S6298">
        <v>18</v>
      </c>
      <c r="T6298" t="s">
        <v>20749</v>
      </c>
      <c r="U6298" t="s">
        <v>20729</v>
      </c>
      <c r="V6298" t="str">
        <f t="shared" si="98"/>
        <v>16_14</v>
      </c>
      <c r="W6298">
        <v>1779</v>
      </c>
    </row>
    <row r="6299" spans="1:23" x14ac:dyDescent="0.25">
      <c r="A6299" t="s">
        <v>2854</v>
      </c>
      <c r="B6299" t="s">
        <v>2855</v>
      </c>
      <c r="C6299" t="s">
        <v>1</v>
      </c>
      <c r="D6299" t="s">
        <v>1921</v>
      </c>
      <c r="E6299" t="s">
        <v>3</v>
      </c>
      <c r="F6299" t="s">
        <v>3098</v>
      </c>
      <c r="G6299" t="s">
        <v>16</v>
      </c>
      <c r="H6299" s="3">
        <v>39187</v>
      </c>
      <c r="I6299" s="5">
        <v>75112</v>
      </c>
      <c r="J6299" t="s">
        <v>6</v>
      </c>
      <c r="K6299" s="5">
        <v>75</v>
      </c>
      <c r="L6299" t="s">
        <v>7</v>
      </c>
      <c r="M6299" t="s">
        <v>8</v>
      </c>
      <c r="N6299" t="s">
        <v>38902</v>
      </c>
      <c r="O6299" t="s">
        <v>3</v>
      </c>
      <c r="P6299">
        <v>28546</v>
      </c>
      <c r="Q6299">
        <v>75005</v>
      </c>
      <c r="R6299" t="s">
        <v>2858</v>
      </c>
      <c r="S6299">
        <v>15</v>
      </c>
      <c r="T6299" t="s">
        <v>2885</v>
      </c>
      <c r="U6299" t="s">
        <v>2860</v>
      </c>
      <c r="V6299" t="str">
        <f t="shared" si="98"/>
        <v>05_02</v>
      </c>
      <c r="W6299">
        <v>2014</v>
      </c>
    </row>
    <row r="6300" spans="1:23" x14ac:dyDescent="0.25">
      <c r="A6300" t="s">
        <v>1748</v>
      </c>
      <c r="B6300" t="s">
        <v>1749</v>
      </c>
      <c r="C6300" t="s">
        <v>1</v>
      </c>
      <c r="D6300" t="s">
        <v>1921</v>
      </c>
      <c r="E6300" t="s">
        <v>3</v>
      </c>
      <c r="F6300" t="s">
        <v>1922</v>
      </c>
      <c r="G6300" t="s">
        <v>16</v>
      </c>
      <c r="H6300" s="3">
        <v>39168</v>
      </c>
      <c r="I6300" s="5">
        <v>62193</v>
      </c>
      <c r="J6300" t="s">
        <v>1923</v>
      </c>
      <c r="K6300" s="5">
        <v>62</v>
      </c>
      <c r="L6300" t="s">
        <v>7</v>
      </c>
      <c r="M6300" t="s">
        <v>8</v>
      </c>
      <c r="N6300" t="s">
        <v>38903</v>
      </c>
      <c r="O6300" t="s">
        <v>1924</v>
      </c>
      <c r="P6300">
        <v>61854</v>
      </c>
      <c r="Q6300">
        <v>75003</v>
      </c>
      <c r="R6300" t="s">
        <v>1757</v>
      </c>
      <c r="S6300">
        <v>29</v>
      </c>
      <c r="T6300" t="s">
        <v>18</v>
      </c>
      <c r="U6300" t="s">
        <v>1754</v>
      </c>
      <c r="V6300" t="str">
        <f t="shared" si="98"/>
        <v>03_05</v>
      </c>
      <c r="W6300">
        <v>2105</v>
      </c>
    </row>
    <row r="6301" spans="1:23" x14ac:dyDescent="0.25">
      <c r="A6301" t="s">
        <v>9849</v>
      </c>
      <c r="B6301" t="s">
        <v>6</v>
      </c>
      <c r="C6301" t="s">
        <v>1</v>
      </c>
      <c r="D6301" t="s">
        <v>11439</v>
      </c>
      <c r="E6301" t="s">
        <v>3</v>
      </c>
      <c r="F6301" t="s">
        <v>11440</v>
      </c>
      <c r="G6301" t="s">
        <v>16</v>
      </c>
      <c r="H6301" s="3" t="s">
        <v>6814</v>
      </c>
      <c r="I6301" s="5">
        <v>75112</v>
      </c>
      <c r="J6301" t="s">
        <v>6</v>
      </c>
      <c r="K6301" s="5">
        <v>75</v>
      </c>
      <c r="L6301" t="s">
        <v>7</v>
      </c>
      <c r="M6301" t="s">
        <v>8</v>
      </c>
      <c r="N6301" t="s">
        <v>38904</v>
      </c>
      <c r="O6301" t="s">
        <v>471</v>
      </c>
      <c r="P6301">
        <v>103725</v>
      </c>
      <c r="Q6301">
        <v>75012</v>
      </c>
      <c r="R6301" t="s">
        <v>10567</v>
      </c>
      <c r="S6301">
        <v>31</v>
      </c>
      <c r="T6301" t="s">
        <v>18</v>
      </c>
      <c r="U6301" t="s">
        <v>9855</v>
      </c>
      <c r="V6301" t="str">
        <f t="shared" si="98"/>
        <v>12_08</v>
      </c>
      <c r="W6301">
        <v>1741</v>
      </c>
    </row>
    <row r="6302" spans="1:23" x14ac:dyDescent="0.25">
      <c r="A6302" t="s">
        <v>17336</v>
      </c>
      <c r="B6302" t="s">
        <v>13</v>
      </c>
      <c r="C6302" t="s">
        <v>1</v>
      </c>
      <c r="D6302" t="s">
        <v>18882</v>
      </c>
      <c r="E6302" t="s">
        <v>3</v>
      </c>
      <c r="F6302" t="s">
        <v>18883</v>
      </c>
      <c r="G6302" t="s">
        <v>16</v>
      </c>
      <c r="H6302" s="3" t="s">
        <v>7137</v>
      </c>
      <c r="I6302" s="5">
        <v>75115</v>
      </c>
      <c r="J6302" t="s">
        <v>13</v>
      </c>
      <c r="K6302" s="5">
        <v>75</v>
      </c>
      <c r="L6302" t="s">
        <v>7</v>
      </c>
      <c r="M6302" t="s">
        <v>8</v>
      </c>
      <c r="N6302" t="s">
        <v>38905</v>
      </c>
      <c r="O6302" t="s">
        <v>3</v>
      </c>
      <c r="P6302">
        <v>142884</v>
      </c>
      <c r="Q6302">
        <v>75015</v>
      </c>
      <c r="R6302" t="s">
        <v>17340</v>
      </c>
      <c r="S6302">
        <v>51</v>
      </c>
      <c r="T6302" t="s">
        <v>34</v>
      </c>
      <c r="U6302" t="s">
        <v>17341</v>
      </c>
      <c r="V6302" t="str">
        <f t="shared" si="98"/>
        <v>15_13</v>
      </c>
      <c r="W6302">
        <v>2174</v>
      </c>
    </row>
    <row r="6303" spans="1:23" x14ac:dyDescent="0.25">
      <c r="A6303" t="s">
        <v>3956</v>
      </c>
      <c r="B6303" t="s">
        <v>3957</v>
      </c>
      <c r="C6303" t="s">
        <v>1</v>
      </c>
      <c r="D6303" t="s">
        <v>4130</v>
      </c>
      <c r="E6303" t="s">
        <v>3</v>
      </c>
      <c r="F6303" t="s">
        <v>4131</v>
      </c>
      <c r="G6303" t="s">
        <v>5</v>
      </c>
      <c r="H6303" s="3" t="s">
        <v>4132</v>
      </c>
      <c r="I6303" s="5">
        <v>75114</v>
      </c>
      <c r="J6303" t="s">
        <v>61</v>
      </c>
      <c r="K6303" s="5">
        <v>75</v>
      </c>
      <c r="L6303" t="s">
        <v>7</v>
      </c>
      <c r="M6303" t="s">
        <v>8</v>
      </c>
      <c r="N6303" t="s">
        <v>38906</v>
      </c>
      <c r="O6303" t="s">
        <v>3</v>
      </c>
      <c r="P6303">
        <v>131808</v>
      </c>
      <c r="Q6303">
        <v>75006</v>
      </c>
      <c r="R6303" t="s">
        <v>3961</v>
      </c>
      <c r="S6303">
        <v>2</v>
      </c>
      <c r="T6303" t="s">
        <v>83</v>
      </c>
      <c r="U6303" t="s">
        <v>2860</v>
      </c>
      <c r="V6303" t="str">
        <f t="shared" si="98"/>
        <v>06_02</v>
      </c>
      <c r="W6303">
        <v>1578</v>
      </c>
    </row>
    <row r="6304" spans="1:23" x14ac:dyDescent="0.25">
      <c r="A6304" t="s">
        <v>1748</v>
      </c>
      <c r="B6304" t="s">
        <v>1749</v>
      </c>
      <c r="C6304" t="s">
        <v>1</v>
      </c>
      <c r="D6304" t="s">
        <v>2056</v>
      </c>
      <c r="E6304" t="s">
        <v>3</v>
      </c>
      <c r="F6304" t="s">
        <v>2057</v>
      </c>
      <c r="G6304" t="s">
        <v>16</v>
      </c>
      <c r="H6304" s="3">
        <v>39042</v>
      </c>
      <c r="I6304" s="5">
        <v>75114</v>
      </c>
      <c r="J6304" t="s">
        <v>61</v>
      </c>
      <c r="K6304" s="5">
        <v>75</v>
      </c>
      <c r="L6304" t="s">
        <v>7</v>
      </c>
      <c r="M6304" t="s">
        <v>8</v>
      </c>
      <c r="N6304" t="s">
        <v>38907</v>
      </c>
      <c r="O6304" t="s">
        <v>3</v>
      </c>
      <c r="P6304">
        <v>22957</v>
      </c>
      <c r="Q6304">
        <v>75003</v>
      </c>
      <c r="R6304" t="s">
        <v>1753</v>
      </c>
      <c r="S6304">
        <v>26</v>
      </c>
      <c r="T6304" t="s">
        <v>1816</v>
      </c>
      <c r="U6304" t="s">
        <v>1754</v>
      </c>
      <c r="V6304" t="str">
        <f t="shared" si="98"/>
        <v>03_05</v>
      </c>
      <c r="W6304">
        <v>1834</v>
      </c>
    </row>
    <row r="6305" spans="1:23" x14ac:dyDescent="0.25">
      <c r="A6305" t="s">
        <v>28051</v>
      </c>
      <c r="B6305" t="s">
        <v>110</v>
      </c>
      <c r="C6305" t="s">
        <v>1</v>
      </c>
      <c r="D6305" t="s">
        <v>28082</v>
      </c>
      <c r="E6305" t="s">
        <v>3</v>
      </c>
      <c r="F6305" t="s">
        <v>12770</v>
      </c>
      <c r="G6305" t="s">
        <v>5</v>
      </c>
      <c r="H6305" s="3" t="s">
        <v>3971</v>
      </c>
      <c r="I6305" s="5">
        <v>93045</v>
      </c>
      <c r="J6305" t="s">
        <v>186</v>
      </c>
      <c r="K6305" s="5">
        <v>93</v>
      </c>
      <c r="L6305" t="s">
        <v>7</v>
      </c>
      <c r="M6305" t="s">
        <v>8</v>
      </c>
      <c r="N6305" t="s">
        <v>37537</v>
      </c>
      <c r="O6305" t="s">
        <v>28083</v>
      </c>
      <c r="P6305">
        <v>38212</v>
      </c>
      <c r="Q6305">
        <v>75019</v>
      </c>
      <c r="R6305" t="s">
        <v>28060</v>
      </c>
      <c r="S6305">
        <v>68</v>
      </c>
      <c r="T6305" t="s">
        <v>9866</v>
      </c>
      <c r="U6305" t="s">
        <v>25920</v>
      </c>
      <c r="V6305" t="str">
        <f t="shared" si="98"/>
        <v>19_17</v>
      </c>
      <c r="W6305">
        <v>2088</v>
      </c>
    </row>
    <row r="6306" spans="1:23" x14ac:dyDescent="0.25">
      <c r="A6306" t="s">
        <v>7755</v>
      </c>
      <c r="B6306" t="s">
        <v>28</v>
      </c>
      <c r="C6306" t="s">
        <v>1</v>
      </c>
      <c r="D6306" t="s">
        <v>7898</v>
      </c>
      <c r="E6306" t="s">
        <v>7899</v>
      </c>
      <c r="F6306" t="s">
        <v>7900</v>
      </c>
      <c r="G6306" t="s">
        <v>5</v>
      </c>
      <c r="H6306" s="3" t="s">
        <v>2822</v>
      </c>
      <c r="I6306" s="5" t="s">
        <v>5516</v>
      </c>
      <c r="J6306" t="s">
        <v>61</v>
      </c>
      <c r="K6306" s="5" t="s">
        <v>1783</v>
      </c>
      <c r="L6306" t="s">
        <v>7</v>
      </c>
      <c r="M6306" t="s">
        <v>8</v>
      </c>
      <c r="N6306" t="s">
        <v>35732</v>
      </c>
      <c r="O6306" t="s">
        <v>7901</v>
      </c>
      <c r="P6306">
        <v>121764</v>
      </c>
      <c r="Q6306">
        <v>75011</v>
      </c>
      <c r="R6306" t="s">
        <v>7758</v>
      </c>
      <c r="S6306">
        <v>18</v>
      </c>
      <c r="T6306" t="s">
        <v>7902</v>
      </c>
      <c r="U6306" t="s">
        <v>2310</v>
      </c>
      <c r="V6306" t="str">
        <f t="shared" si="98"/>
        <v>11_07</v>
      </c>
      <c r="W6306">
        <v>2070</v>
      </c>
    </row>
    <row r="6307" spans="1:23" x14ac:dyDescent="0.25">
      <c r="A6307" t="s">
        <v>17336</v>
      </c>
      <c r="B6307" t="s">
        <v>13</v>
      </c>
      <c r="C6307" t="s">
        <v>1</v>
      </c>
      <c r="D6307" t="s">
        <v>18357</v>
      </c>
      <c r="E6307" t="s">
        <v>3</v>
      </c>
      <c r="F6307" t="s">
        <v>18358</v>
      </c>
      <c r="G6307" t="s">
        <v>5</v>
      </c>
      <c r="H6307" s="3" t="s">
        <v>7340</v>
      </c>
      <c r="I6307" s="5">
        <v>93045</v>
      </c>
      <c r="J6307" t="s">
        <v>186</v>
      </c>
      <c r="K6307" s="5">
        <v>93</v>
      </c>
      <c r="L6307" t="s">
        <v>7</v>
      </c>
      <c r="M6307" t="s">
        <v>8</v>
      </c>
      <c r="N6307" t="s">
        <v>38908</v>
      </c>
      <c r="O6307" t="s">
        <v>3</v>
      </c>
      <c r="P6307">
        <v>136514</v>
      </c>
      <c r="Q6307">
        <v>75015</v>
      </c>
      <c r="R6307" t="s">
        <v>17340</v>
      </c>
      <c r="S6307">
        <v>77</v>
      </c>
      <c r="T6307" t="s">
        <v>34</v>
      </c>
      <c r="U6307" t="s">
        <v>17341</v>
      </c>
      <c r="V6307" t="str">
        <f t="shared" si="98"/>
        <v>15_13</v>
      </c>
      <c r="W6307">
        <v>1823</v>
      </c>
    </row>
    <row r="6308" spans="1:23" x14ac:dyDescent="0.25">
      <c r="A6308" t="s">
        <v>25916</v>
      </c>
      <c r="B6308" t="s">
        <v>102</v>
      </c>
      <c r="C6308" t="s">
        <v>1</v>
      </c>
      <c r="D6308" t="s">
        <v>26796</v>
      </c>
      <c r="E6308" t="s">
        <v>3</v>
      </c>
      <c r="F6308" t="s">
        <v>26797</v>
      </c>
      <c r="G6308" t="s">
        <v>5</v>
      </c>
      <c r="H6308" s="3">
        <v>39106</v>
      </c>
      <c r="I6308" s="5">
        <v>75110</v>
      </c>
      <c r="J6308" t="s">
        <v>50</v>
      </c>
      <c r="K6308" s="5">
        <v>75</v>
      </c>
      <c r="L6308" t="s">
        <v>7</v>
      </c>
      <c r="M6308" t="s">
        <v>8</v>
      </c>
      <c r="N6308" t="s">
        <v>38909</v>
      </c>
      <c r="O6308" t="s">
        <v>3</v>
      </c>
      <c r="P6308">
        <v>79649</v>
      </c>
      <c r="Q6308">
        <v>75018</v>
      </c>
      <c r="R6308" t="s">
        <v>25923</v>
      </c>
      <c r="S6308">
        <v>17</v>
      </c>
      <c r="T6308" t="s">
        <v>26047</v>
      </c>
      <c r="U6308" t="s">
        <v>6349</v>
      </c>
      <c r="V6308" t="str">
        <f t="shared" si="98"/>
        <v>18_18</v>
      </c>
      <c r="W6308">
        <v>2484</v>
      </c>
    </row>
    <row r="6309" spans="1:23" x14ac:dyDescent="0.25">
      <c r="A6309" t="s">
        <v>7755</v>
      </c>
      <c r="B6309" t="s">
        <v>28</v>
      </c>
      <c r="C6309" t="s">
        <v>1</v>
      </c>
      <c r="D6309" t="s">
        <v>8282</v>
      </c>
      <c r="E6309" t="s">
        <v>3</v>
      </c>
      <c r="F6309" t="s">
        <v>8283</v>
      </c>
      <c r="G6309" t="s">
        <v>16</v>
      </c>
      <c r="H6309" s="3" t="s">
        <v>8281</v>
      </c>
      <c r="I6309" s="5" t="s">
        <v>5522</v>
      </c>
      <c r="J6309" t="s">
        <v>6</v>
      </c>
      <c r="K6309" s="5" t="s">
        <v>1783</v>
      </c>
      <c r="L6309" t="s">
        <v>7</v>
      </c>
      <c r="M6309" t="s">
        <v>8</v>
      </c>
      <c r="N6309" t="s">
        <v>38910</v>
      </c>
      <c r="O6309" t="s">
        <v>8284</v>
      </c>
      <c r="P6309">
        <v>97576</v>
      </c>
      <c r="Q6309">
        <v>75011</v>
      </c>
      <c r="R6309" t="s">
        <v>7758</v>
      </c>
      <c r="S6309">
        <v>44</v>
      </c>
      <c r="T6309" t="s">
        <v>7779</v>
      </c>
      <c r="U6309" t="s">
        <v>7765</v>
      </c>
      <c r="V6309" t="str">
        <f t="shared" si="98"/>
        <v>11_06</v>
      </c>
      <c r="W6309">
        <v>2266</v>
      </c>
    </row>
    <row r="6310" spans="1:23" x14ac:dyDescent="0.25">
      <c r="A6310" t="s">
        <v>20724</v>
      </c>
      <c r="B6310" t="s">
        <v>147</v>
      </c>
      <c r="C6310" t="s">
        <v>1</v>
      </c>
      <c r="D6310" t="s">
        <v>23024</v>
      </c>
      <c r="E6310" t="s">
        <v>3</v>
      </c>
      <c r="F6310" t="s">
        <v>23025</v>
      </c>
      <c r="G6310" t="s">
        <v>16</v>
      </c>
      <c r="H6310" s="3" t="s">
        <v>6616</v>
      </c>
      <c r="I6310" s="5">
        <v>75117</v>
      </c>
      <c r="J6310" t="s">
        <v>33</v>
      </c>
      <c r="K6310" s="5">
        <v>75</v>
      </c>
      <c r="L6310" t="s">
        <v>7</v>
      </c>
      <c r="M6310" t="s">
        <v>8</v>
      </c>
      <c r="N6310" t="s">
        <v>38911</v>
      </c>
      <c r="O6310" t="s">
        <v>3</v>
      </c>
      <c r="P6310">
        <v>66012</v>
      </c>
      <c r="Q6310">
        <v>75016</v>
      </c>
      <c r="R6310" t="s">
        <v>20731</v>
      </c>
      <c r="S6310">
        <v>43</v>
      </c>
      <c r="T6310" t="s">
        <v>18</v>
      </c>
      <c r="U6310" t="s">
        <v>20729</v>
      </c>
      <c r="V6310" t="str">
        <f t="shared" si="98"/>
        <v>16_14</v>
      </c>
      <c r="W6310">
        <v>1559</v>
      </c>
    </row>
    <row r="6311" spans="1:23" x14ac:dyDescent="0.25">
      <c r="A6311" t="s">
        <v>7755</v>
      </c>
      <c r="B6311" t="s">
        <v>28</v>
      </c>
      <c r="C6311" t="s">
        <v>1</v>
      </c>
      <c r="D6311" t="s">
        <v>8983</v>
      </c>
      <c r="E6311" t="s">
        <v>3</v>
      </c>
      <c r="F6311" t="s">
        <v>8984</v>
      </c>
      <c r="G6311" t="s">
        <v>5</v>
      </c>
      <c r="H6311" s="3" t="s">
        <v>2540</v>
      </c>
      <c r="I6311" s="5" t="s">
        <v>5869</v>
      </c>
      <c r="J6311" t="s">
        <v>28</v>
      </c>
      <c r="K6311" s="5" t="s">
        <v>1783</v>
      </c>
      <c r="L6311" t="s">
        <v>7</v>
      </c>
      <c r="M6311" t="s">
        <v>8</v>
      </c>
      <c r="N6311" t="s">
        <v>38912</v>
      </c>
      <c r="O6311" t="s">
        <v>8985</v>
      </c>
      <c r="P6311">
        <v>121643</v>
      </c>
      <c r="Q6311">
        <v>75011</v>
      </c>
      <c r="R6311" t="s">
        <v>7762</v>
      </c>
      <c r="S6311">
        <v>37</v>
      </c>
      <c r="T6311" t="s">
        <v>18</v>
      </c>
      <c r="U6311" t="s">
        <v>7765</v>
      </c>
      <c r="V6311" t="str">
        <f t="shared" si="98"/>
        <v>11_06</v>
      </c>
      <c r="W6311">
        <v>2012</v>
      </c>
    </row>
    <row r="6312" spans="1:23" x14ac:dyDescent="0.25">
      <c r="A6312" t="s">
        <v>15262</v>
      </c>
      <c r="B6312" t="s">
        <v>61</v>
      </c>
      <c r="C6312" t="s">
        <v>1</v>
      </c>
      <c r="D6312" t="s">
        <v>16621</v>
      </c>
      <c r="E6312" t="s">
        <v>3</v>
      </c>
      <c r="F6312" t="s">
        <v>16622</v>
      </c>
      <c r="G6312" t="s">
        <v>16</v>
      </c>
      <c r="H6312" s="3" t="s">
        <v>1482</v>
      </c>
      <c r="I6312" s="5">
        <v>92035</v>
      </c>
      <c r="J6312" t="s">
        <v>776</v>
      </c>
      <c r="K6312" s="5">
        <v>92</v>
      </c>
      <c r="L6312" t="s">
        <v>7</v>
      </c>
      <c r="M6312" t="s">
        <v>8</v>
      </c>
      <c r="N6312" t="s">
        <v>38913</v>
      </c>
      <c r="O6312" t="s">
        <v>3</v>
      </c>
      <c r="P6312">
        <v>32716</v>
      </c>
      <c r="Q6312">
        <v>75014</v>
      </c>
      <c r="R6312" t="s">
        <v>15264</v>
      </c>
      <c r="S6312">
        <v>46</v>
      </c>
      <c r="T6312" t="s">
        <v>15265</v>
      </c>
      <c r="U6312" t="s">
        <v>12190</v>
      </c>
      <c r="V6312" t="str">
        <f t="shared" si="98"/>
        <v>14_10</v>
      </c>
      <c r="W6312">
        <v>1816</v>
      </c>
    </row>
    <row r="6313" spans="1:23" x14ac:dyDescent="0.25">
      <c r="A6313" t="s">
        <v>2304</v>
      </c>
      <c r="B6313" t="s">
        <v>2305</v>
      </c>
      <c r="C6313" t="s">
        <v>1</v>
      </c>
      <c r="D6313" t="s">
        <v>2491</v>
      </c>
      <c r="E6313" t="s">
        <v>2492</v>
      </c>
      <c r="F6313" t="s">
        <v>2493</v>
      </c>
      <c r="G6313" t="s">
        <v>5</v>
      </c>
      <c r="H6313" s="3" t="s">
        <v>1468</v>
      </c>
      <c r="I6313" s="5">
        <v>93010</v>
      </c>
      <c r="J6313" t="s">
        <v>2494</v>
      </c>
      <c r="K6313" s="5">
        <v>93</v>
      </c>
      <c r="L6313" t="s">
        <v>259</v>
      </c>
      <c r="M6313" t="s">
        <v>8</v>
      </c>
      <c r="N6313" t="s">
        <v>38914</v>
      </c>
      <c r="O6313" t="s">
        <v>3</v>
      </c>
      <c r="P6313">
        <v>23473</v>
      </c>
      <c r="Q6313">
        <v>75004</v>
      </c>
      <c r="R6313" t="s">
        <v>2309</v>
      </c>
      <c r="S6313">
        <v>48</v>
      </c>
      <c r="T6313" t="s">
        <v>18</v>
      </c>
      <c r="U6313" t="s">
        <v>2310</v>
      </c>
      <c r="V6313" t="str">
        <f t="shared" si="98"/>
        <v>04_07</v>
      </c>
      <c r="W6313">
        <v>1990</v>
      </c>
    </row>
    <row r="6314" spans="1:23" x14ac:dyDescent="0.25">
      <c r="A6314" t="s">
        <v>23477</v>
      </c>
      <c r="B6314" t="s">
        <v>33</v>
      </c>
      <c r="C6314" t="s">
        <v>1</v>
      </c>
      <c r="D6314" t="s">
        <v>24115</v>
      </c>
      <c r="E6314" t="s">
        <v>3</v>
      </c>
      <c r="F6314" t="s">
        <v>24116</v>
      </c>
      <c r="G6314" t="s">
        <v>16</v>
      </c>
      <c r="H6314" s="3">
        <v>39174</v>
      </c>
      <c r="I6314" s="5">
        <v>75117</v>
      </c>
      <c r="J6314" t="s">
        <v>33</v>
      </c>
      <c r="K6314" s="5">
        <v>75</v>
      </c>
      <c r="L6314" t="s">
        <v>7</v>
      </c>
      <c r="M6314" t="s">
        <v>8</v>
      </c>
      <c r="N6314" t="s">
        <v>38915</v>
      </c>
      <c r="O6314" t="s">
        <v>3</v>
      </c>
      <c r="P6314">
        <v>6086</v>
      </c>
      <c r="Q6314">
        <v>75017</v>
      </c>
      <c r="R6314" t="s">
        <v>23479</v>
      </c>
      <c r="S6314">
        <v>66</v>
      </c>
      <c r="T6314" t="s">
        <v>18</v>
      </c>
      <c r="U6314" t="s">
        <v>20736</v>
      </c>
      <c r="V6314" t="str">
        <f t="shared" si="98"/>
        <v>17_04</v>
      </c>
      <c r="W6314">
        <v>2325</v>
      </c>
    </row>
    <row r="6315" spans="1:23" x14ac:dyDescent="0.25">
      <c r="A6315" t="s">
        <v>23477</v>
      </c>
      <c r="B6315" t="s">
        <v>33</v>
      </c>
      <c r="C6315" t="s">
        <v>1</v>
      </c>
      <c r="D6315" t="s">
        <v>24115</v>
      </c>
      <c r="E6315" t="s">
        <v>3</v>
      </c>
      <c r="F6315" t="s">
        <v>24199</v>
      </c>
      <c r="G6315" t="s">
        <v>16</v>
      </c>
      <c r="H6315" s="3">
        <v>39160</v>
      </c>
      <c r="I6315" s="5">
        <v>75117</v>
      </c>
      <c r="J6315" t="s">
        <v>33</v>
      </c>
      <c r="K6315" s="5">
        <v>75</v>
      </c>
      <c r="L6315" t="s">
        <v>7</v>
      </c>
      <c r="M6315" t="s">
        <v>8</v>
      </c>
      <c r="N6315" t="s">
        <v>38916</v>
      </c>
      <c r="O6315" t="s">
        <v>3</v>
      </c>
      <c r="P6315">
        <v>2273</v>
      </c>
      <c r="Q6315">
        <v>75017</v>
      </c>
      <c r="R6315" t="s">
        <v>23479</v>
      </c>
      <c r="S6315">
        <v>14</v>
      </c>
      <c r="T6315" t="s">
        <v>18</v>
      </c>
      <c r="U6315" t="s">
        <v>23488</v>
      </c>
      <c r="V6315" t="str">
        <f t="shared" si="98"/>
        <v>17_03</v>
      </c>
      <c r="W6315">
        <v>2124</v>
      </c>
    </row>
    <row r="6316" spans="1:23" x14ac:dyDescent="0.25">
      <c r="A6316" t="s">
        <v>23477</v>
      </c>
      <c r="B6316" t="s">
        <v>33</v>
      </c>
      <c r="C6316" t="s">
        <v>1</v>
      </c>
      <c r="D6316" t="s">
        <v>24115</v>
      </c>
      <c r="E6316" t="s">
        <v>3</v>
      </c>
      <c r="F6316" t="s">
        <v>24772</v>
      </c>
      <c r="G6316" t="s">
        <v>16</v>
      </c>
      <c r="H6316" s="3">
        <v>39059</v>
      </c>
      <c r="I6316" s="5">
        <v>75114</v>
      </c>
      <c r="J6316" t="s">
        <v>61</v>
      </c>
      <c r="K6316" s="5">
        <v>75</v>
      </c>
      <c r="L6316" t="s">
        <v>7</v>
      </c>
      <c r="M6316" t="s">
        <v>8</v>
      </c>
      <c r="N6316" t="s">
        <v>38917</v>
      </c>
      <c r="O6316" t="s">
        <v>24773</v>
      </c>
      <c r="P6316">
        <v>777</v>
      </c>
      <c r="Q6316">
        <v>75017</v>
      </c>
      <c r="R6316" t="s">
        <v>23482</v>
      </c>
      <c r="S6316">
        <v>18</v>
      </c>
      <c r="T6316" t="s">
        <v>18</v>
      </c>
      <c r="U6316" t="s">
        <v>23488</v>
      </c>
      <c r="V6316" t="str">
        <f t="shared" si="98"/>
        <v>17_03</v>
      </c>
      <c r="W6316">
        <v>2063</v>
      </c>
    </row>
    <row r="6317" spans="1:23" x14ac:dyDescent="0.25">
      <c r="A6317" t="s">
        <v>28051</v>
      </c>
      <c r="B6317" t="s">
        <v>110</v>
      </c>
      <c r="C6317" t="s">
        <v>1</v>
      </c>
      <c r="D6317" t="s">
        <v>29928</v>
      </c>
      <c r="E6317" t="s">
        <v>3</v>
      </c>
      <c r="F6317" t="s">
        <v>29929</v>
      </c>
      <c r="G6317" t="s">
        <v>5</v>
      </c>
      <c r="H6317" s="3" t="s">
        <v>4432</v>
      </c>
      <c r="I6317" s="5">
        <v>75119</v>
      </c>
      <c r="J6317" t="s">
        <v>110</v>
      </c>
      <c r="K6317" s="5">
        <v>75</v>
      </c>
      <c r="L6317" t="s">
        <v>7</v>
      </c>
      <c r="M6317" t="s">
        <v>8</v>
      </c>
      <c r="N6317" t="s">
        <v>35859</v>
      </c>
      <c r="O6317" t="s">
        <v>3</v>
      </c>
      <c r="P6317">
        <v>44165</v>
      </c>
      <c r="Q6317">
        <v>75019</v>
      </c>
      <c r="R6317" t="s">
        <v>28054</v>
      </c>
      <c r="S6317">
        <v>10</v>
      </c>
      <c r="T6317" t="s">
        <v>18</v>
      </c>
      <c r="U6317" t="s">
        <v>28055</v>
      </c>
      <c r="V6317" t="str">
        <f t="shared" si="98"/>
        <v>19_16</v>
      </c>
      <c r="W6317">
        <v>2084</v>
      </c>
    </row>
    <row r="6318" spans="1:23" x14ac:dyDescent="0.25">
      <c r="A6318" t="s">
        <v>0</v>
      </c>
      <c r="B6318" t="s">
        <v>2453</v>
      </c>
      <c r="C6318" t="s">
        <v>1</v>
      </c>
      <c r="D6318" t="s">
        <v>232</v>
      </c>
      <c r="E6318" t="s">
        <v>3</v>
      </c>
      <c r="F6318" t="s">
        <v>233</v>
      </c>
      <c r="G6318" t="s">
        <v>16</v>
      </c>
      <c r="H6318" s="3">
        <v>39063</v>
      </c>
      <c r="I6318" s="5">
        <v>75119</v>
      </c>
      <c r="J6318" t="s">
        <v>110</v>
      </c>
      <c r="K6318" s="5">
        <v>75</v>
      </c>
      <c r="L6318" t="s">
        <v>7</v>
      </c>
      <c r="M6318" t="s">
        <v>8</v>
      </c>
      <c r="N6318" t="s">
        <v>38918</v>
      </c>
      <c r="O6318" t="s">
        <v>3</v>
      </c>
      <c r="P6318">
        <v>45485</v>
      </c>
      <c r="Q6318">
        <v>75009</v>
      </c>
      <c r="R6318" t="s">
        <v>29</v>
      </c>
      <c r="S6318">
        <v>12</v>
      </c>
      <c r="T6318" t="s">
        <v>221</v>
      </c>
      <c r="U6318" t="s">
        <v>1045</v>
      </c>
      <c r="V6318" t="str">
        <f t="shared" si="98"/>
        <v>09_01</v>
      </c>
      <c r="W6318">
        <v>1797</v>
      </c>
    </row>
    <row r="6319" spans="1:23" x14ac:dyDescent="0.25">
      <c r="A6319" t="s">
        <v>20724</v>
      </c>
      <c r="B6319" t="s">
        <v>147</v>
      </c>
      <c r="C6319" t="s">
        <v>1</v>
      </c>
      <c r="D6319" t="s">
        <v>21889</v>
      </c>
      <c r="E6319" t="s">
        <v>3</v>
      </c>
      <c r="F6319" t="s">
        <v>21890</v>
      </c>
      <c r="G6319" t="s">
        <v>5</v>
      </c>
      <c r="H6319" s="3" t="s">
        <v>4267</v>
      </c>
      <c r="I6319" s="5">
        <v>75117</v>
      </c>
      <c r="J6319" t="s">
        <v>33</v>
      </c>
      <c r="K6319" s="5">
        <v>75</v>
      </c>
      <c r="L6319" t="s">
        <v>7</v>
      </c>
      <c r="M6319" t="s">
        <v>8</v>
      </c>
      <c r="N6319" t="s">
        <v>38919</v>
      </c>
      <c r="O6319" t="s">
        <v>3</v>
      </c>
      <c r="P6319">
        <v>49505</v>
      </c>
      <c r="Q6319">
        <v>75016</v>
      </c>
      <c r="R6319" t="s">
        <v>20731</v>
      </c>
      <c r="S6319">
        <v>58</v>
      </c>
      <c r="T6319" t="s">
        <v>18</v>
      </c>
      <c r="U6319" t="s">
        <v>20736</v>
      </c>
      <c r="V6319" t="str">
        <f t="shared" si="98"/>
        <v>16_04</v>
      </c>
      <c r="W6319">
        <v>2026</v>
      </c>
    </row>
    <row r="6320" spans="1:23" x14ac:dyDescent="0.25">
      <c r="A6320" t="s">
        <v>20724</v>
      </c>
      <c r="B6320" t="s">
        <v>147</v>
      </c>
      <c r="C6320" t="s">
        <v>1</v>
      </c>
      <c r="D6320" t="s">
        <v>20794</v>
      </c>
      <c r="E6320" t="s">
        <v>3</v>
      </c>
      <c r="F6320" t="s">
        <v>20795</v>
      </c>
      <c r="G6320" t="s">
        <v>5</v>
      </c>
      <c r="H6320" s="3" t="s">
        <v>1732</v>
      </c>
      <c r="I6320" s="5">
        <v>75115</v>
      </c>
      <c r="J6320" t="s">
        <v>13</v>
      </c>
      <c r="K6320" s="5">
        <v>75</v>
      </c>
      <c r="L6320" t="s">
        <v>7</v>
      </c>
      <c r="M6320" t="s">
        <v>8</v>
      </c>
      <c r="N6320" t="s">
        <v>38920</v>
      </c>
      <c r="O6320" t="s">
        <v>3</v>
      </c>
      <c r="P6320">
        <v>65193</v>
      </c>
      <c r="Q6320">
        <v>75016</v>
      </c>
      <c r="R6320" t="s">
        <v>20731</v>
      </c>
      <c r="S6320">
        <v>25</v>
      </c>
      <c r="T6320" t="s">
        <v>20741</v>
      </c>
      <c r="U6320" t="s">
        <v>20729</v>
      </c>
      <c r="V6320" t="str">
        <f t="shared" si="98"/>
        <v>16_14</v>
      </c>
      <c r="W6320">
        <v>1971</v>
      </c>
    </row>
    <row r="6321" spans="1:23" x14ac:dyDescent="0.25">
      <c r="A6321" t="s">
        <v>20724</v>
      </c>
      <c r="B6321" t="s">
        <v>147</v>
      </c>
      <c r="C6321" t="s">
        <v>1</v>
      </c>
      <c r="D6321" t="s">
        <v>20794</v>
      </c>
      <c r="E6321" t="s">
        <v>3</v>
      </c>
      <c r="F6321" t="s">
        <v>20796</v>
      </c>
      <c r="G6321" t="s">
        <v>5</v>
      </c>
      <c r="H6321" s="3" t="s">
        <v>1732</v>
      </c>
      <c r="I6321" s="5">
        <v>75114</v>
      </c>
      <c r="J6321" t="s">
        <v>61</v>
      </c>
      <c r="K6321" s="5">
        <v>75</v>
      </c>
      <c r="L6321" t="s">
        <v>7</v>
      </c>
      <c r="M6321" t="s">
        <v>8</v>
      </c>
      <c r="N6321" t="s">
        <v>38921</v>
      </c>
      <c r="O6321" t="s">
        <v>3</v>
      </c>
      <c r="P6321">
        <v>97034</v>
      </c>
      <c r="Q6321">
        <v>75016</v>
      </c>
      <c r="R6321" t="s">
        <v>20731</v>
      </c>
      <c r="S6321">
        <v>50</v>
      </c>
      <c r="T6321" t="s">
        <v>18</v>
      </c>
      <c r="U6321" t="s">
        <v>20729</v>
      </c>
      <c r="V6321" t="str">
        <f t="shared" si="98"/>
        <v>16_14</v>
      </c>
      <c r="W6321">
        <v>2143</v>
      </c>
    </row>
    <row r="6322" spans="1:23" x14ac:dyDescent="0.25">
      <c r="A6322" t="s">
        <v>28051</v>
      </c>
      <c r="B6322" t="s">
        <v>110</v>
      </c>
      <c r="C6322" t="s">
        <v>1</v>
      </c>
      <c r="D6322" t="s">
        <v>20794</v>
      </c>
      <c r="E6322" t="s">
        <v>3</v>
      </c>
      <c r="F6322" t="s">
        <v>30783</v>
      </c>
      <c r="G6322" t="s">
        <v>16</v>
      </c>
      <c r="H6322" s="3" t="s">
        <v>1322</v>
      </c>
      <c r="I6322" s="5">
        <v>93001</v>
      </c>
      <c r="J6322" t="s">
        <v>408</v>
      </c>
      <c r="K6322" s="5">
        <v>93</v>
      </c>
      <c r="L6322" t="s">
        <v>7</v>
      </c>
      <c r="M6322" t="s">
        <v>8</v>
      </c>
      <c r="N6322" t="s">
        <v>35321</v>
      </c>
      <c r="O6322" t="s">
        <v>3</v>
      </c>
      <c r="P6322">
        <v>110884</v>
      </c>
      <c r="Q6322">
        <v>75019</v>
      </c>
      <c r="R6322" t="s">
        <v>28054</v>
      </c>
      <c r="S6322">
        <v>47</v>
      </c>
      <c r="T6322" t="s">
        <v>34</v>
      </c>
      <c r="U6322" t="s">
        <v>28055</v>
      </c>
      <c r="V6322" t="str">
        <f t="shared" si="98"/>
        <v>19_16</v>
      </c>
      <c r="W6322">
        <v>2185</v>
      </c>
    </row>
    <row r="6323" spans="1:23" x14ac:dyDescent="0.25">
      <c r="A6323" t="s">
        <v>30854</v>
      </c>
      <c r="B6323" t="s">
        <v>196</v>
      </c>
      <c r="C6323" t="s">
        <v>1</v>
      </c>
      <c r="D6323" t="s">
        <v>31329</v>
      </c>
      <c r="E6323" t="s">
        <v>3</v>
      </c>
      <c r="F6323" t="s">
        <v>31330</v>
      </c>
      <c r="G6323" t="s">
        <v>16</v>
      </c>
      <c r="H6323" s="3" t="s">
        <v>2732</v>
      </c>
      <c r="I6323" s="5">
        <v>75112</v>
      </c>
      <c r="J6323" t="s">
        <v>6</v>
      </c>
      <c r="K6323" s="5">
        <v>75</v>
      </c>
      <c r="L6323" t="s">
        <v>7</v>
      </c>
      <c r="M6323" t="s">
        <v>8</v>
      </c>
      <c r="N6323" t="s">
        <v>38922</v>
      </c>
      <c r="O6323" t="s">
        <v>3</v>
      </c>
      <c r="P6323">
        <v>166150</v>
      </c>
      <c r="Q6323">
        <v>75020</v>
      </c>
      <c r="R6323" t="s">
        <v>30858</v>
      </c>
      <c r="S6323">
        <v>71</v>
      </c>
      <c r="T6323" t="s">
        <v>34</v>
      </c>
      <c r="U6323" t="s">
        <v>7765</v>
      </c>
      <c r="V6323" t="str">
        <f t="shared" si="98"/>
        <v>20_06</v>
      </c>
      <c r="W6323">
        <v>2193</v>
      </c>
    </row>
    <row r="6324" spans="1:23" x14ac:dyDescent="0.25">
      <c r="A6324" t="s">
        <v>15262</v>
      </c>
      <c r="B6324" t="s">
        <v>61</v>
      </c>
      <c r="C6324" t="s">
        <v>1</v>
      </c>
      <c r="D6324" t="s">
        <v>16859</v>
      </c>
      <c r="E6324" t="s">
        <v>3</v>
      </c>
      <c r="F6324" t="s">
        <v>16860</v>
      </c>
      <c r="G6324" t="s">
        <v>5</v>
      </c>
      <c r="H6324" s="3" t="s">
        <v>4491</v>
      </c>
      <c r="I6324" s="5">
        <v>75113</v>
      </c>
      <c r="J6324" t="s">
        <v>144</v>
      </c>
      <c r="K6324" s="5">
        <v>75</v>
      </c>
      <c r="L6324" t="s">
        <v>7</v>
      </c>
      <c r="M6324" t="s">
        <v>8</v>
      </c>
      <c r="N6324" t="s">
        <v>38394</v>
      </c>
      <c r="O6324" t="s">
        <v>16861</v>
      </c>
      <c r="P6324">
        <v>32017</v>
      </c>
      <c r="Q6324">
        <v>75014</v>
      </c>
      <c r="R6324" t="s">
        <v>15264</v>
      </c>
      <c r="S6324">
        <v>21</v>
      </c>
      <c r="T6324" t="s">
        <v>15268</v>
      </c>
      <c r="U6324" t="s">
        <v>3967</v>
      </c>
      <c r="V6324" t="str">
        <f t="shared" si="98"/>
        <v>14_11</v>
      </c>
      <c r="W6324">
        <v>1620</v>
      </c>
    </row>
    <row r="6325" spans="1:23" x14ac:dyDescent="0.25">
      <c r="A6325" t="s">
        <v>9849</v>
      </c>
      <c r="B6325" t="s">
        <v>6</v>
      </c>
      <c r="C6325" t="s">
        <v>1</v>
      </c>
      <c r="D6325" t="s">
        <v>11745</v>
      </c>
      <c r="E6325" t="s">
        <v>3</v>
      </c>
      <c r="F6325" t="s">
        <v>11746</v>
      </c>
      <c r="G6325" t="s">
        <v>5</v>
      </c>
      <c r="H6325" s="3" t="s">
        <v>6647</v>
      </c>
      <c r="I6325" s="5">
        <v>78361</v>
      </c>
      <c r="J6325" t="s">
        <v>5226</v>
      </c>
      <c r="K6325" s="5">
        <v>78</v>
      </c>
      <c r="L6325" t="s">
        <v>7</v>
      </c>
      <c r="M6325" t="s">
        <v>8</v>
      </c>
      <c r="N6325" t="s">
        <v>38923</v>
      </c>
      <c r="O6325" t="s">
        <v>10725</v>
      </c>
      <c r="P6325">
        <v>102435</v>
      </c>
      <c r="Q6325">
        <v>75012</v>
      </c>
      <c r="R6325" t="s">
        <v>10567</v>
      </c>
      <c r="S6325">
        <v>21</v>
      </c>
      <c r="T6325" t="s">
        <v>18</v>
      </c>
      <c r="U6325" t="s">
        <v>9855</v>
      </c>
      <c r="V6325" t="str">
        <f t="shared" si="98"/>
        <v>12_08</v>
      </c>
      <c r="W6325">
        <v>1965</v>
      </c>
    </row>
    <row r="6326" spans="1:23" x14ac:dyDescent="0.25">
      <c r="A6326" t="s">
        <v>20724</v>
      </c>
      <c r="B6326" t="s">
        <v>147</v>
      </c>
      <c r="C6326" t="s">
        <v>1</v>
      </c>
      <c r="D6326" t="s">
        <v>23239</v>
      </c>
      <c r="E6326" t="s">
        <v>3</v>
      </c>
      <c r="F6326" t="s">
        <v>23240</v>
      </c>
      <c r="G6326" t="s">
        <v>5</v>
      </c>
      <c r="H6326" s="3" t="s">
        <v>6530</v>
      </c>
      <c r="I6326" s="5">
        <v>95219</v>
      </c>
      <c r="J6326" t="s">
        <v>6887</v>
      </c>
      <c r="K6326" s="5">
        <v>95</v>
      </c>
      <c r="L6326" t="s">
        <v>7</v>
      </c>
      <c r="M6326" t="s">
        <v>8</v>
      </c>
      <c r="N6326" t="s">
        <v>38924</v>
      </c>
      <c r="O6326" t="s">
        <v>3</v>
      </c>
      <c r="P6326">
        <v>96136</v>
      </c>
      <c r="Q6326">
        <v>75016</v>
      </c>
      <c r="R6326" t="s">
        <v>20731</v>
      </c>
      <c r="S6326">
        <v>28</v>
      </c>
      <c r="T6326" t="s">
        <v>20914</v>
      </c>
      <c r="U6326" t="s">
        <v>20729</v>
      </c>
      <c r="V6326" t="str">
        <f t="shared" si="98"/>
        <v>16_14</v>
      </c>
      <c r="W6326">
        <v>1498</v>
      </c>
    </row>
    <row r="6327" spans="1:23" x14ac:dyDescent="0.25">
      <c r="A6327" t="s">
        <v>7755</v>
      </c>
      <c r="B6327" t="s">
        <v>28</v>
      </c>
      <c r="C6327" t="s">
        <v>1</v>
      </c>
      <c r="D6327" t="s">
        <v>9184</v>
      </c>
      <c r="E6327" t="s">
        <v>3</v>
      </c>
      <c r="F6327" t="s">
        <v>9185</v>
      </c>
      <c r="G6327" t="s">
        <v>16</v>
      </c>
      <c r="H6327" s="3" t="s">
        <v>2490</v>
      </c>
      <c r="I6327" s="5" t="s">
        <v>5638</v>
      </c>
      <c r="J6327" t="s">
        <v>186</v>
      </c>
      <c r="K6327" s="5" t="s">
        <v>1847</v>
      </c>
      <c r="L6327" t="s">
        <v>7</v>
      </c>
      <c r="M6327" t="s">
        <v>8</v>
      </c>
      <c r="N6327" t="s">
        <v>38925</v>
      </c>
      <c r="O6327" t="s">
        <v>3</v>
      </c>
      <c r="P6327">
        <v>123502</v>
      </c>
      <c r="Q6327">
        <v>75011</v>
      </c>
      <c r="R6327" t="s">
        <v>7762</v>
      </c>
      <c r="S6327">
        <v>40</v>
      </c>
      <c r="T6327" t="s">
        <v>18</v>
      </c>
      <c r="U6327" t="s">
        <v>7765</v>
      </c>
      <c r="V6327" t="str">
        <f t="shared" si="98"/>
        <v>11_06</v>
      </c>
      <c r="W6327">
        <v>1822</v>
      </c>
    </row>
    <row r="6328" spans="1:23" x14ac:dyDescent="0.25">
      <c r="A6328" t="s">
        <v>12185</v>
      </c>
      <c r="B6328" t="s">
        <v>144</v>
      </c>
      <c r="C6328" t="s">
        <v>1</v>
      </c>
      <c r="D6328" t="s">
        <v>13176</v>
      </c>
      <c r="E6328" t="s">
        <v>3</v>
      </c>
      <c r="F6328" t="s">
        <v>13177</v>
      </c>
      <c r="G6328" t="s">
        <v>16</v>
      </c>
      <c r="H6328" s="3">
        <v>39145</v>
      </c>
      <c r="I6328" s="5" t="s">
        <v>5610</v>
      </c>
      <c r="J6328" t="s">
        <v>144</v>
      </c>
      <c r="K6328" s="5" t="s">
        <v>1783</v>
      </c>
      <c r="L6328" t="s">
        <v>7</v>
      </c>
      <c r="M6328" t="s">
        <v>8</v>
      </c>
      <c r="N6328" t="s">
        <v>38926</v>
      </c>
      <c r="O6328" t="s">
        <v>3</v>
      </c>
      <c r="P6328">
        <v>72037</v>
      </c>
      <c r="Q6328">
        <v>75013</v>
      </c>
      <c r="R6328" t="s">
        <v>12188</v>
      </c>
      <c r="S6328">
        <v>19</v>
      </c>
      <c r="T6328" t="s">
        <v>9894</v>
      </c>
      <c r="U6328" t="s">
        <v>12196</v>
      </c>
      <c r="V6328" t="str">
        <f t="shared" si="98"/>
        <v>13_09</v>
      </c>
      <c r="W6328">
        <v>2175</v>
      </c>
    </row>
    <row r="6329" spans="1:23" x14ac:dyDescent="0.25">
      <c r="A6329" t="s">
        <v>6415</v>
      </c>
      <c r="B6329" t="s">
        <v>50</v>
      </c>
      <c r="C6329" t="s">
        <v>1</v>
      </c>
      <c r="D6329" t="s">
        <v>7371</v>
      </c>
      <c r="E6329" t="s">
        <v>3</v>
      </c>
      <c r="F6329" t="s">
        <v>7372</v>
      </c>
      <c r="G6329" t="s">
        <v>16</v>
      </c>
      <c r="H6329" s="3" t="s">
        <v>1639</v>
      </c>
      <c r="I6329" s="5">
        <v>75112</v>
      </c>
      <c r="J6329" t="s">
        <v>6</v>
      </c>
      <c r="K6329" s="5">
        <v>75</v>
      </c>
      <c r="L6329" t="s">
        <v>7</v>
      </c>
      <c r="M6329" t="s">
        <v>8</v>
      </c>
      <c r="N6329" t="s">
        <v>38927</v>
      </c>
      <c r="O6329" t="s">
        <v>3</v>
      </c>
      <c r="P6329">
        <v>12986</v>
      </c>
      <c r="Q6329">
        <v>75010</v>
      </c>
      <c r="R6329" t="s">
        <v>6418</v>
      </c>
      <c r="S6329">
        <v>6</v>
      </c>
      <c r="T6329" t="s">
        <v>6429</v>
      </c>
      <c r="U6329" t="s">
        <v>1754</v>
      </c>
      <c r="V6329" t="str">
        <f t="shared" si="98"/>
        <v>10_05</v>
      </c>
      <c r="W6329">
        <v>1910</v>
      </c>
    </row>
    <row r="6330" spans="1:23" x14ac:dyDescent="0.25">
      <c r="A6330" t="s">
        <v>12185</v>
      </c>
      <c r="B6330" t="s">
        <v>144</v>
      </c>
      <c r="C6330" t="s">
        <v>1</v>
      </c>
      <c r="D6330" t="s">
        <v>12610</v>
      </c>
      <c r="E6330" t="s">
        <v>3</v>
      </c>
      <c r="F6330" t="s">
        <v>12611</v>
      </c>
      <c r="G6330" t="s">
        <v>16</v>
      </c>
      <c r="H6330" s="3">
        <v>39226</v>
      </c>
      <c r="I6330" s="5" t="s">
        <v>5522</v>
      </c>
      <c r="J6330" t="s">
        <v>6</v>
      </c>
      <c r="K6330" s="5" t="s">
        <v>1783</v>
      </c>
      <c r="L6330" t="s">
        <v>7</v>
      </c>
      <c r="M6330" t="s">
        <v>8</v>
      </c>
      <c r="N6330" t="s">
        <v>34040</v>
      </c>
      <c r="O6330" t="s">
        <v>12612</v>
      </c>
      <c r="P6330">
        <v>71657</v>
      </c>
      <c r="Q6330">
        <v>75013</v>
      </c>
      <c r="R6330" t="s">
        <v>12207</v>
      </c>
      <c r="S6330">
        <v>15</v>
      </c>
      <c r="T6330" t="s">
        <v>9866</v>
      </c>
      <c r="U6330" t="s">
        <v>12196</v>
      </c>
      <c r="V6330" t="str">
        <f t="shared" si="98"/>
        <v>13_09</v>
      </c>
      <c r="W6330">
        <v>2090</v>
      </c>
    </row>
    <row r="6331" spans="1:23" x14ac:dyDescent="0.25">
      <c r="A6331" t="s">
        <v>17336</v>
      </c>
      <c r="B6331" t="s">
        <v>13</v>
      </c>
      <c r="C6331" t="s">
        <v>1</v>
      </c>
      <c r="D6331" t="s">
        <v>17737</v>
      </c>
      <c r="E6331" t="s">
        <v>3</v>
      </c>
      <c r="F6331" t="s">
        <v>17738</v>
      </c>
      <c r="G6331" t="s">
        <v>16</v>
      </c>
      <c r="H6331" s="3" t="s">
        <v>8034</v>
      </c>
      <c r="I6331" s="5">
        <v>54395</v>
      </c>
      <c r="J6331" t="s">
        <v>3948</v>
      </c>
      <c r="K6331" s="5">
        <v>54</v>
      </c>
      <c r="L6331" t="s">
        <v>7</v>
      </c>
      <c r="M6331" t="s">
        <v>8</v>
      </c>
      <c r="N6331" t="s">
        <v>38928</v>
      </c>
      <c r="O6331" t="s">
        <v>3</v>
      </c>
      <c r="P6331">
        <v>103477</v>
      </c>
      <c r="Q6331">
        <v>75015</v>
      </c>
      <c r="R6331" t="s">
        <v>17340</v>
      </c>
      <c r="S6331">
        <v>28</v>
      </c>
      <c r="T6331" t="s">
        <v>18</v>
      </c>
      <c r="U6331" t="s">
        <v>4685</v>
      </c>
      <c r="V6331" t="str">
        <f t="shared" si="98"/>
        <v>15_12</v>
      </c>
      <c r="W6331">
        <v>1872</v>
      </c>
    </row>
    <row r="6332" spans="1:23" x14ac:dyDescent="0.25">
      <c r="A6332" t="s">
        <v>15262</v>
      </c>
      <c r="B6332" t="s">
        <v>61</v>
      </c>
      <c r="C6332" t="s">
        <v>1</v>
      </c>
      <c r="D6332" t="s">
        <v>15750</v>
      </c>
      <c r="E6332" t="s">
        <v>3</v>
      </c>
      <c r="F6332" t="s">
        <v>15751</v>
      </c>
      <c r="G6332" t="s">
        <v>16</v>
      </c>
      <c r="H6332" s="3" t="s">
        <v>2711</v>
      </c>
      <c r="I6332" s="5">
        <v>75112</v>
      </c>
      <c r="J6332" t="s">
        <v>6</v>
      </c>
      <c r="K6332" s="5">
        <v>75</v>
      </c>
      <c r="L6332" t="s">
        <v>7</v>
      </c>
      <c r="M6332" t="s">
        <v>8</v>
      </c>
      <c r="N6332" t="s">
        <v>38929</v>
      </c>
      <c r="O6332" t="s">
        <v>3</v>
      </c>
      <c r="P6332">
        <v>156810</v>
      </c>
      <c r="Q6332">
        <v>75014</v>
      </c>
      <c r="R6332" t="s">
        <v>15264</v>
      </c>
      <c r="S6332">
        <v>35</v>
      </c>
      <c r="T6332" t="s">
        <v>15324</v>
      </c>
      <c r="U6332" t="s">
        <v>3967</v>
      </c>
      <c r="V6332" t="str">
        <f t="shared" si="98"/>
        <v>14_11</v>
      </c>
      <c r="W6332">
        <v>1911</v>
      </c>
    </row>
    <row r="6333" spans="1:23" x14ac:dyDescent="0.25">
      <c r="A6333" t="s">
        <v>7755</v>
      </c>
      <c r="B6333" t="s">
        <v>28</v>
      </c>
      <c r="C6333" t="s">
        <v>1</v>
      </c>
      <c r="D6333" t="s">
        <v>8532</v>
      </c>
      <c r="E6333" t="s">
        <v>3</v>
      </c>
      <c r="F6333" t="s">
        <v>8533</v>
      </c>
      <c r="G6333" t="s">
        <v>5</v>
      </c>
      <c r="H6333" s="3" t="s">
        <v>2658</v>
      </c>
      <c r="I6333" s="5" t="s">
        <v>5869</v>
      </c>
      <c r="J6333" t="s">
        <v>28</v>
      </c>
      <c r="K6333" s="5" t="s">
        <v>1783</v>
      </c>
      <c r="L6333" t="s">
        <v>7</v>
      </c>
      <c r="M6333" t="s">
        <v>8</v>
      </c>
      <c r="N6333" t="s">
        <v>38930</v>
      </c>
      <c r="O6333" t="s">
        <v>3</v>
      </c>
      <c r="P6333">
        <v>123108</v>
      </c>
      <c r="Q6333">
        <v>75011</v>
      </c>
      <c r="R6333" t="s">
        <v>8366</v>
      </c>
      <c r="S6333">
        <v>40</v>
      </c>
      <c r="T6333" t="s">
        <v>18</v>
      </c>
      <c r="U6333" t="s">
        <v>7765</v>
      </c>
      <c r="V6333" t="str">
        <f t="shared" si="98"/>
        <v>11_06</v>
      </c>
      <c r="W6333">
        <v>1878</v>
      </c>
    </row>
    <row r="6334" spans="1:23" x14ac:dyDescent="0.25">
      <c r="A6334" t="s">
        <v>4671</v>
      </c>
      <c r="B6334" t="s">
        <v>4672</v>
      </c>
      <c r="C6334" t="s">
        <v>1</v>
      </c>
      <c r="D6334" t="s">
        <v>4986</v>
      </c>
      <c r="E6334" t="s">
        <v>3</v>
      </c>
      <c r="F6334" t="s">
        <v>4314</v>
      </c>
      <c r="G6334" t="s">
        <v>16</v>
      </c>
      <c r="H6334" s="3">
        <v>39110</v>
      </c>
      <c r="I6334" s="5">
        <v>91021</v>
      </c>
      <c r="J6334" t="s">
        <v>2344</v>
      </c>
      <c r="K6334" s="5">
        <v>91</v>
      </c>
      <c r="L6334" t="s">
        <v>7</v>
      </c>
      <c r="M6334" t="s">
        <v>8</v>
      </c>
      <c r="N6334" t="s">
        <v>38931</v>
      </c>
      <c r="O6334" t="s">
        <v>3</v>
      </c>
      <c r="P6334">
        <v>98190</v>
      </c>
      <c r="Q6334">
        <v>75007</v>
      </c>
      <c r="R6334" t="s">
        <v>4675</v>
      </c>
      <c r="S6334">
        <v>13</v>
      </c>
      <c r="T6334" t="s">
        <v>18</v>
      </c>
      <c r="U6334" t="s">
        <v>4685</v>
      </c>
      <c r="V6334" t="str">
        <f t="shared" si="98"/>
        <v>07_12</v>
      </c>
      <c r="W6334">
        <v>1493</v>
      </c>
    </row>
    <row r="6335" spans="1:23" x14ac:dyDescent="0.25">
      <c r="A6335" t="s">
        <v>3956</v>
      </c>
      <c r="B6335" t="s">
        <v>3957</v>
      </c>
      <c r="C6335" t="s">
        <v>1</v>
      </c>
      <c r="D6335" t="s">
        <v>4151</v>
      </c>
      <c r="E6335" t="s">
        <v>3</v>
      </c>
      <c r="F6335" t="s">
        <v>4152</v>
      </c>
      <c r="G6335" t="s">
        <v>16</v>
      </c>
      <c r="H6335" s="3" t="s">
        <v>4153</v>
      </c>
      <c r="I6335" s="5">
        <v>98735</v>
      </c>
      <c r="J6335" t="s">
        <v>82</v>
      </c>
      <c r="K6335" s="5">
        <v>987</v>
      </c>
      <c r="L6335" t="s">
        <v>7</v>
      </c>
      <c r="M6335" t="s">
        <v>8</v>
      </c>
      <c r="N6335" t="s">
        <v>38932</v>
      </c>
      <c r="O6335" t="s">
        <v>3</v>
      </c>
      <c r="P6335">
        <v>131808</v>
      </c>
      <c r="Q6335">
        <v>75006</v>
      </c>
      <c r="R6335" t="s">
        <v>4013</v>
      </c>
      <c r="S6335">
        <v>2</v>
      </c>
      <c r="T6335" t="s">
        <v>83</v>
      </c>
      <c r="U6335" t="s">
        <v>2860</v>
      </c>
      <c r="V6335" t="str">
        <f t="shared" si="98"/>
        <v>06_02</v>
      </c>
      <c r="W6335">
        <v>1588</v>
      </c>
    </row>
    <row r="6336" spans="1:23" x14ac:dyDescent="0.25">
      <c r="A6336" t="s">
        <v>2854</v>
      </c>
      <c r="B6336" t="s">
        <v>2855</v>
      </c>
      <c r="C6336" t="s">
        <v>1</v>
      </c>
      <c r="D6336" t="s">
        <v>3004</v>
      </c>
      <c r="E6336" t="s">
        <v>3</v>
      </c>
      <c r="F6336" t="s">
        <v>3005</v>
      </c>
      <c r="G6336" t="s">
        <v>16</v>
      </c>
      <c r="H6336" s="3">
        <v>39218</v>
      </c>
      <c r="I6336" s="5">
        <v>75114</v>
      </c>
      <c r="J6336" t="s">
        <v>61</v>
      </c>
      <c r="K6336" s="5">
        <v>75</v>
      </c>
      <c r="L6336" t="s">
        <v>7</v>
      </c>
      <c r="M6336" t="s">
        <v>8</v>
      </c>
      <c r="N6336" t="s">
        <v>38933</v>
      </c>
      <c r="O6336" t="s">
        <v>3</v>
      </c>
      <c r="P6336">
        <v>27477</v>
      </c>
      <c r="Q6336">
        <v>75005</v>
      </c>
      <c r="R6336" t="s">
        <v>2858</v>
      </c>
      <c r="S6336">
        <v>2</v>
      </c>
      <c r="T6336" t="s">
        <v>83</v>
      </c>
      <c r="U6336" t="s">
        <v>2860</v>
      </c>
      <c r="V6336" t="str">
        <f t="shared" si="98"/>
        <v>05_02</v>
      </c>
      <c r="W6336">
        <v>1986</v>
      </c>
    </row>
    <row r="6337" spans="1:23" x14ac:dyDescent="0.25">
      <c r="A6337" t="s">
        <v>12185</v>
      </c>
      <c r="B6337" t="s">
        <v>144</v>
      </c>
      <c r="C6337" t="s">
        <v>1</v>
      </c>
      <c r="D6337" t="s">
        <v>3004</v>
      </c>
      <c r="E6337" t="s">
        <v>3</v>
      </c>
      <c r="F6337" t="s">
        <v>13132</v>
      </c>
      <c r="G6337" t="s">
        <v>5</v>
      </c>
      <c r="H6337" s="3">
        <v>39151</v>
      </c>
      <c r="I6337" s="5" t="s">
        <v>5610</v>
      </c>
      <c r="J6337" t="s">
        <v>144</v>
      </c>
      <c r="K6337" s="5" t="s">
        <v>1783</v>
      </c>
      <c r="L6337" t="s">
        <v>7</v>
      </c>
      <c r="M6337" t="s">
        <v>8</v>
      </c>
      <c r="N6337" t="s">
        <v>38934</v>
      </c>
      <c r="O6337" t="s">
        <v>13133</v>
      </c>
      <c r="P6337">
        <v>105626</v>
      </c>
      <c r="Q6337">
        <v>75013</v>
      </c>
      <c r="R6337" t="s">
        <v>13038</v>
      </c>
      <c r="S6337">
        <v>33</v>
      </c>
      <c r="T6337" t="s">
        <v>18</v>
      </c>
      <c r="U6337" t="s">
        <v>12196</v>
      </c>
      <c r="V6337" t="str">
        <f t="shared" si="98"/>
        <v>13_09</v>
      </c>
      <c r="W6337">
        <v>1001</v>
      </c>
    </row>
    <row r="6338" spans="1:23" x14ac:dyDescent="0.25">
      <c r="A6338" t="s">
        <v>15262</v>
      </c>
      <c r="B6338" t="s">
        <v>61</v>
      </c>
      <c r="C6338" t="s">
        <v>1</v>
      </c>
      <c r="D6338" t="s">
        <v>16886</v>
      </c>
      <c r="E6338" t="s">
        <v>3</v>
      </c>
      <c r="F6338" t="s">
        <v>16887</v>
      </c>
      <c r="G6338" t="s">
        <v>5</v>
      </c>
      <c r="H6338" s="3" t="s">
        <v>1429</v>
      </c>
      <c r="I6338" s="5">
        <v>75116</v>
      </c>
      <c r="J6338" t="s">
        <v>147</v>
      </c>
      <c r="K6338" s="5">
        <v>75</v>
      </c>
      <c r="L6338" t="s">
        <v>7</v>
      </c>
      <c r="M6338" t="s">
        <v>8</v>
      </c>
      <c r="N6338" t="s">
        <v>38935</v>
      </c>
      <c r="O6338" t="s">
        <v>3</v>
      </c>
      <c r="P6338">
        <v>34709</v>
      </c>
      <c r="Q6338">
        <v>75014</v>
      </c>
      <c r="R6338" t="s">
        <v>15264</v>
      </c>
      <c r="S6338">
        <v>10</v>
      </c>
      <c r="T6338" t="s">
        <v>34</v>
      </c>
      <c r="U6338" t="s">
        <v>3967</v>
      </c>
      <c r="V6338" t="str">
        <f t="shared" si="98"/>
        <v>14_11</v>
      </c>
      <c r="W6338">
        <v>1684</v>
      </c>
    </row>
    <row r="6339" spans="1:23" x14ac:dyDescent="0.25">
      <c r="A6339" t="s">
        <v>7755</v>
      </c>
      <c r="B6339" t="s">
        <v>28</v>
      </c>
      <c r="C6339" t="s">
        <v>1</v>
      </c>
      <c r="D6339" t="s">
        <v>8502</v>
      </c>
      <c r="E6339" t="s">
        <v>3</v>
      </c>
      <c r="F6339" t="s">
        <v>8503</v>
      </c>
      <c r="G6339" t="s">
        <v>16</v>
      </c>
      <c r="H6339" s="3" t="s">
        <v>7281</v>
      </c>
      <c r="I6339" s="5" t="s">
        <v>5516</v>
      </c>
      <c r="J6339" t="s">
        <v>61</v>
      </c>
      <c r="K6339" s="5" t="s">
        <v>1783</v>
      </c>
      <c r="L6339" t="s">
        <v>7</v>
      </c>
      <c r="M6339" t="s">
        <v>8</v>
      </c>
      <c r="N6339" t="s">
        <v>38936</v>
      </c>
      <c r="O6339" t="s">
        <v>3</v>
      </c>
      <c r="P6339">
        <v>119544</v>
      </c>
      <c r="Q6339">
        <v>75011</v>
      </c>
      <c r="R6339" t="s">
        <v>7762</v>
      </c>
      <c r="S6339">
        <v>23</v>
      </c>
      <c r="T6339" t="s">
        <v>34</v>
      </c>
      <c r="U6339" t="s">
        <v>2310</v>
      </c>
      <c r="V6339" t="str">
        <f t="shared" ref="V6339:V6402" si="99">CONCATENATE(RIGHT(Q6339,2),"_",RIGHT(U6339,2))</f>
        <v>11_07</v>
      </c>
      <c r="W6339">
        <v>2191</v>
      </c>
    </row>
    <row r="6340" spans="1:23" x14ac:dyDescent="0.25">
      <c r="A6340" t="s">
        <v>28051</v>
      </c>
      <c r="B6340" t="s">
        <v>110</v>
      </c>
      <c r="C6340" t="s">
        <v>1</v>
      </c>
      <c r="D6340" t="s">
        <v>30381</v>
      </c>
      <c r="E6340" t="s">
        <v>3</v>
      </c>
      <c r="F6340" t="s">
        <v>30382</v>
      </c>
      <c r="G6340" t="s">
        <v>5</v>
      </c>
      <c r="H6340" s="3" t="s">
        <v>2414</v>
      </c>
      <c r="I6340" s="5">
        <v>75111</v>
      </c>
      <c r="J6340" t="s">
        <v>28</v>
      </c>
      <c r="K6340" s="5">
        <v>75</v>
      </c>
      <c r="L6340" t="s">
        <v>7</v>
      </c>
      <c r="M6340" t="s">
        <v>8</v>
      </c>
      <c r="N6340" t="s">
        <v>35049</v>
      </c>
      <c r="O6340" t="s">
        <v>3</v>
      </c>
      <c r="P6340">
        <v>160122</v>
      </c>
      <c r="Q6340">
        <v>75019</v>
      </c>
      <c r="R6340" t="s">
        <v>28060</v>
      </c>
      <c r="S6340">
        <v>49</v>
      </c>
      <c r="T6340" t="s">
        <v>9866</v>
      </c>
      <c r="U6340" t="s">
        <v>28055</v>
      </c>
      <c r="V6340" t="str">
        <f t="shared" si="99"/>
        <v>19_16</v>
      </c>
      <c r="W6340">
        <v>2083</v>
      </c>
    </row>
    <row r="6341" spans="1:23" x14ac:dyDescent="0.25">
      <c r="A6341" t="s">
        <v>28051</v>
      </c>
      <c r="B6341" t="s">
        <v>110</v>
      </c>
      <c r="C6341" t="s">
        <v>1</v>
      </c>
      <c r="D6341" t="s">
        <v>30699</v>
      </c>
      <c r="E6341" t="s">
        <v>3</v>
      </c>
      <c r="F6341" t="s">
        <v>30700</v>
      </c>
      <c r="G6341" t="s">
        <v>5</v>
      </c>
      <c r="H6341" s="3" t="s">
        <v>4618</v>
      </c>
      <c r="I6341" s="5">
        <v>60612</v>
      </c>
      <c r="J6341" t="s">
        <v>1199</v>
      </c>
      <c r="K6341" s="5">
        <v>60</v>
      </c>
      <c r="L6341" t="s">
        <v>7</v>
      </c>
      <c r="M6341" t="s">
        <v>8</v>
      </c>
      <c r="N6341" t="s">
        <v>38937</v>
      </c>
      <c r="O6341" t="s">
        <v>3</v>
      </c>
      <c r="P6341">
        <v>39286</v>
      </c>
      <c r="Q6341">
        <v>75019</v>
      </c>
      <c r="R6341" t="s">
        <v>28850</v>
      </c>
      <c r="S6341">
        <v>59</v>
      </c>
      <c r="T6341" t="s">
        <v>9894</v>
      </c>
      <c r="U6341" t="s">
        <v>25920</v>
      </c>
      <c r="V6341" t="str">
        <f t="shared" si="99"/>
        <v>19_17</v>
      </c>
      <c r="W6341">
        <v>2007</v>
      </c>
    </row>
    <row r="6342" spans="1:23" x14ac:dyDescent="0.25">
      <c r="A6342" t="s">
        <v>3956</v>
      </c>
      <c r="B6342" t="s">
        <v>3957</v>
      </c>
      <c r="C6342" t="s">
        <v>1</v>
      </c>
      <c r="D6342" t="s">
        <v>4310</v>
      </c>
      <c r="E6342" t="s">
        <v>3</v>
      </c>
      <c r="F6342" t="s">
        <v>4311</v>
      </c>
      <c r="G6342" t="s">
        <v>16</v>
      </c>
      <c r="H6342" s="3" t="s">
        <v>2561</v>
      </c>
      <c r="I6342" s="5">
        <v>75114</v>
      </c>
      <c r="J6342" t="s">
        <v>61</v>
      </c>
      <c r="K6342" s="5">
        <v>75</v>
      </c>
      <c r="L6342" t="s">
        <v>7</v>
      </c>
      <c r="M6342" t="s">
        <v>8</v>
      </c>
      <c r="N6342" t="s">
        <v>33872</v>
      </c>
      <c r="O6342" t="s">
        <v>3</v>
      </c>
      <c r="P6342">
        <v>132493</v>
      </c>
      <c r="Q6342">
        <v>75006</v>
      </c>
      <c r="R6342" t="s">
        <v>3961</v>
      </c>
      <c r="S6342">
        <v>12</v>
      </c>
      <c r="T6342" t="s">
        <v>18</v>
      </c>
      <c r="U6342" t="s">
        <v>3967</v>
      </c>
      <c r="V6342" t="str">
        <f t="shared" si="99"/>
        <v>06_11</v>
      </c>
      <c r="W6342">
        <v>1419</v>
      </c>
    </row>
    <row r="6343" spans="1:23" x14ac:dyDescent="0.25">
      <c r="A6343" t="s">
        <v>20724</v>
      </c>
      <c r="B6343" t="s">
        <v>147</v>
      </c>
      <c r="C6343" t="s">
        <v>1</v>
      </c>
      <c r="D6343" t="s">
        <v>21310</v>
      </c>
      <c r="E6343" t="s">
        <v>3</v>
      </c>
      <c r="F6343" t="s">
        <v>21311</v>
      </c>
      <c r="G6343" t="s">
        <v>16</v>
      </c>
      <c r="H6343" s="3" t="s">
        <v>1680</v>
      </c>
      <c r="I6343" s="5">
        <v>75115</v>
      </c>
      <c r="J6343" t="s">
        <v>13</v>
      </c>
      <c r="K6343" s="5">
        <v>75</v>
      </c>
      <c r="L6343" t="s">
        <v>7</v>
      </c>
      <c r="M6343" t="s">
        <v>8</v>
      </c>
      <c r="N6343" t="s">
        <v>38938</v>
      </c>
      <c r="O6343" t="s">
        <v>3</v>
      </c>
      <c r="P6343">
        <v>97098</v>
      </c>
      <c r="Q6343">
        <v>75016</v>
      </c>
      <c r="R6343" t="s">
        <v>20731</v>
      </c>
      <c r="S6343">
        <v>42</v>
      </c>
      <c r="T6343" t="s">
        <v>34</v>
      </c>
      <c r="U6343" t="s">
        <v>20729</v>
      </c>
      <c r="V6343" t="str">
        <f t="shared" si="99"/>
        <v>16_14</v>
      </c>
      <c r="W6343">
        <v>1498</v>
      </c>
    </row>
    <row r="6344" spans="1:23" x14ac:dyDescent="0.25">
      <c r="A6344" t="s">
        <v>23477</v>
      </c>
      <c r="B6344" t="s">
        <v>33</v>
      </c>
      <c r="C6344" t="s">
        <v>1</v>
      </c>
      <c r="D6344" t="s">
        <v>23805</v>
      </c>
      <c r="E6344" t="s">
        <v>3</v>
      </c>
      <c r="F6344" t="s">
        <v>23806</v>
      </c>
      <c r="G6344" t="s">
        <v>5</v>
      </c>
      <c r="H6344" s="3">
        <v>39231</v>
      </c>
      <c r="I6344" s="5">
        <v>92051</v>
      </c>
      <c r="J6344" t="s">
        <v>47</v>
      </c>
      <c r="K6344" s="5">
        <v>92</v>
      </c>
      <c r="L6344" t="s">
        <v>7</v>
      </c>
      <c r="M6344" t="s">
        <v>8</v>
      </c>
      <c r="N6344" t="s">
        <v>37710</v>
      </c>
      <c r="O6344" t="s">
        <v>3</v>
      </c>
      <c r="P6344">
        <v>5161</v>
      </c>
      <c r="Q6344">
        <v>75017</v>
      </c>
      <c r="R6344" t="s">
        <v>23479</v>
      </c>
      <c r="S6344">
        <v>57</v>
      </c>
      <c r="T6344" t="s">
        <v>34</v>
      </c>
      <c r="U6344" t="s">
        <v>20736</v>
      </c>
      <c r="V6344" t="str">
        <f t="shared" si="99"/>
        <v>17_04</v>
      </c>
      <c r="W6344">
        <v>1881</v>
      </c>
    </row>
    <row r="6345" spans="1:23" x14ac:dyDescent="0.25">
      <c r="A6345" t="s">
        <v>12185</v>
      </c>
      <c r="B6345" t="s">
        <v>144</v>
      </c>
      <c r="C6345" t="s">
        <v>1</v>
      </c>
      <c r="D6345" t="s">
        <v>5365</v>
      </c>
      <c r="E6345" t="s">
        <v>3</v>
      </c>
      <c r="F6345" t="s">
        <v>13511</v>
      </c>
      <c r="G6345" t="s">
        <v>16</v>
      </c>
      <c r="H6345" s="3">
        <v>39099</v>
      </c>
      <c r="I6345" s="5" t="s">
        <v>9357</v>
      </c>
      <c r="J6345" t="s">
        <v>1393</v>
      </c>
      <c r="K6345" s="5" t="s">
        <v>4339</v>
      </c>
      <c r="L6345" t="s">
        <v>7</v>
      </c>
      <c r="M6345" t="s">
        <v>8</v>
      </c>
      <c r="N6345" t="s">
        <v>38939</v>
      </c>
      <c r="O6345" t="s">
        <v>3</v>
      </c>
      <c r="P6345">
        <v>159651</v>
      </c>
      <c r="Q6345">
        <v>75013</v>
      </c>
      <c r="R6345" t="s">
        <v>12188</v>
      </c>
      <c r="S6345">
        <v>72</v>
      </c>
      <c r="T6345" t="s">
        <v>12277</v>
      </c>
      <c r="U6345" t="s">
        <v>12196</v>
      </c>
      <c r="V6345" t="str">
        <f t="shared" si="99"/>
        <v>13_09</v>
      </c>
      <c r="W6345">
        <v>1456</v>
      </c>
    </row>
    <row r="6346" spans="1:23" x14ac:dyDescent="0.25">
      <c r="A6346" t="s">
        <v>20724</v>
      </c>
      <c r="B6346" t="s">
        <v>147</v>
      </c>
      <c r="C6346" t="s">
        <v>1</v>
      </c>
      <c r="D6346" t="s">
        <v>5365</v>
      </c>
      <c r="E6346" t="s">
        <v>3</v>
      </c>
      <c r="F6346" t="s">
        <v>3043</v>
      </c>
      <c r="G6346" t="s">
        <v>16</v>
      </c>
      <c r="H6346" s="3" t="s">
        <v>1429</v>
      </c>
      <c r="I6346" s="5">
        <v>5061</v>
      </c>
      <c r="J6346" t="s">
        <v>22813</v>
      </c>
      <c r="K6346" s="5">
        <v>5</v>
      </c>
      <c r="L6346" t="s">
        <v>7</v>
      </c>
      <c r="M6346" t="s">
        <v>8</v>
      </c>
      <c r="N6346" t="s">
        <v>38940</v>
      </c>
      <c r="O6346" t="s">
        <v>3</v>
      </c>
      <c r="P6346">
        <v>87926</v>
      </c>
      <c r="Q6346">
        <v>75016</v>
      </c>
      <c r="R6346" t="s">
        <v>20731</v>
      </c>
      <c r="S6346">
        <v>63</v>
      </c>
      <c r="T6346" t="s">
        <v>18</v>
      </c>
      <c r="U6346" t="s">
        <v>20736</v>
      </c>
      <c r="V6346" t="str">
        <f t="shared" si="99"/>
        <v>16_04</v>
      </c>
      <c r="W6346">
        <v>1803</v>
      </c>
    </row>
    <row r="6347" spans="1:23" x14ac:dyDescent="0.25">
      <c r="A6347" t="s">
        <v>4671</v>
      </c>
      <c r="B6347" t="s">
        <v>4672</v>
      </c>
      <c r="C6347" t="s">
        <v>1</v>
      </c>
      <c r="D6347" t="s">
        <v>5365</v>
      </c>
      <c r="E6347" t="s">
        <v>3</v>
      </c>
      <c r="F6347" t="s">
        <v>5366</v>
      </c>
      <c r="G6347" t="s">
        <v>5</v>
      </c>
      <c r="H6347" s="3">
        <v>38946</v>
      </c>
      <c r="I6347" s="5">
        <v>75114</v>
      </c>
      <c r="J6347" t="s">
        <v>61</v>
      </c>
      <c r="K6347" s="5">
        <v>75</v>
      </c>
      <c r="L6347" t="s">
        <v>7</v>
      </c>
      <c r="M6347" t="s">
        <v>8</v>
      </c>
      <c r="N6347" t="s">
        <v>38941</v>
      </c>
      <c r="O6347" t="s">
        <v>3</v>
      </c>
      <c r="P6347">
        <v>93822</v>
      </c>
      <c r="Q6347">
        <v>75007</v>
      </c>
      <c r="R6347" t="s">
        <v>4675</v>
      </c>
      <c r="S6347">
        <v>24</v>
      </c>
      <c r="T6347" t="s">
        <v>18</v>
      </c>
      <c r="U6347" t="s">
        <v>2860</v>
      </c>
      <c r="V6347" t="str">
        <f t="shared" si="99"/>
        <v>07_02</v>
      </c>
      <c r="W6347">
        <v>1306</v>
      </c>
    </row>
    <row r="6348" spans="1:23" x14ac:dyDescent="0.25">
      <c r="A6348" t="s">
        <v>25916</v>
      </c>
      <c r="B6348" t="s">
        <v>102</v>
      </c>
      <c r="C6348" t="s">
        <v>1</v>
      </c>
      <c r="D6348" t="s">
        <v>25990</v>
      </c>
      <c r="E6348" t="s">
        <v>3</v>
      </c>
      <c r="F6348" t="s">
        <v>25991</v>
      </c>
      <c r="G6348" t="s">
        <v>5</v>
      </c>
      <c r="H6348" s="3">
        <v>39275</v>
      </c>
      <c r="I6348" s="5">
        <v>75112</v>
      </c>
      <c r="J6348" t="s">
        <v>6</v>
      </c>
      <c r="K6348" s="5">
        <v>75</v>
      </c>
      <c r="L6348" t="s">
        <v>7</v>
      </c>
      <c r="M6348" t="s">
        <v>8</v>
      </c>
      <c r="N6348" t="s">
        <v>38942</v>
      </c>
      <c r="O6348" t="s">
        <v>3</v>
      </c>
      <c r="P6348">
        <v>76821</v>
      </c>
      <c r="Q6348">
        <v>75018</v>
      </c>
      <c r="R6348" t="s">
        <v>25923</v>
      </c>
      <c r="S6348">
        <v>61</v>
      </c>
      <c r="T6348" t="s">
        <v>18</v>
      </c>
      <c r="U6348" t="s">
        <v>25920</v>
      </c>
      <c r="V6348" t="str">
        <f t="shared" si="99"/>
        <v>18_17</v>
      </c>
      <c r="W6348">
        <v>2388</v>
      </c>
    </row>
    <row r="6349" spans="1:23" x14ac:dyDescent="0.25">
      <c r="A6349" t="s">
        <v>30854</v>
      </c>
      <c r="B6349" t="s">
        <v>196</v>
      </c>
      <c r="C6349" t="s">
        <v>1</v>
      </c>
      <c r="D6349" t="s">
        <v>31741</v>
      </c>
      <c r="E6349" t="s">
        <v>3</v>
      </c>
      <c r="F6349" t="s">
        <v>31742</v>
      </c>
      <c r="G6349" t="s">
        <v>16</v>
      </c>
      <c r="H6349" s="3" t="s">
        <v>4219</v>
      </c>
      <c r="I6349" s="5">
        <v>75111</v>
      </c>
      <c r="J6349" t="s">
        <v>28</v>
      </c>
      <c r="K6349" s="5">
        <v>75</v>
      </c>
      <c r="L6349" t="s">
        <v>7</v>
      </c>
      <c r="M6349" t="s">
        <v>8</v>
      </c>
      <c r="N6349" t="s">
        <v>38943</v>
      </c>
      <c r="O6349" t="s">
        <v>3</v>
      </c>
      <c r="P6349">
        <v>16541</v>
      </c>
      <c r="Q6349">
        <v>75020</v>
      </c>
      <c r="R6349" t="s">
        <v>31540</v>
      </c>
      <c r="S6349">
        <v>5</v>
      </c>
      <c r="T6349" t="s">
        <v>18</v>
      </c>
      <c r="U6349" t="s">
        <v>30862</v>
      </c>
      <c r="V6349" t="str">
        <f t="shared" si="99"/>
        <v>20_15</v>
      </c>
      <c r="W6349">
        <v>1777</v>
      </c>
    </row>
    <row r="6350" spans="1:23" x14ac:dyDescent="0.25">
      <c r="A6350" t="s">
        <v>3956</v>
      </c>
      <c r="B6350" t="s">
        <v>3957</v>
      </c>
      <c r="C6350" t="s">
        <v>1</v>
      </c>
      <c r="D6350" t="s">
        <v>4593</v>
      </c>
      <c r="E6350" t="s">
        <v>3</v>
      </c>
      <c r="F6350" t="s">
        <v>4594</v>
      </c>
      <c r="G6350" t="s">
        <v>5</v>
      </c>
      <c r="H6350" s="3" t="s">
        <v>2378</v>
      </c>
      <c r="I6350" s="5">
        <v>75114</v>
      </c>
      <c r="J6350" t="s">
        <v>61</v>
      </c>
      <c r="K6350" s="5">
        <v>75</v>
      </c>
      <c r="L6350" t="s">
        <v>7</v>
      </c>
      <c r="M6350" t="s">
        <v>8</v>
      </c>
      <c r="N6350" t="s">
        <v>38944</v>
      </c>
      <c r="O6350" t="s">
        <v>3</v>
      </c>
      <c r="P6350">
        <v>132390</v>
      </c>
      <c r="Q6350">
        <v>75006</v>
      </c>
      <c r="R6350" t="s">
        <v>3961</v>
      </c>
      <c r="S6350">
        <v>11</v>
      </c>
      <c r="T6350" t="s">
        <v>83</v>
      </c>
      <c r="U6350" t="s">
        <v>3967</v>
      </c>
      <c r="V6350" t="str">
        <f t="shared" si="99"/>
        <v>06_11</v>
      </c>
      <c r="W6350">
        <v>1482</v>
      </c>
    </row>
    <row r="6351" spans="1:23" x14ac:dyDescent="0.25">
      <c r="A6351" t="s">
        <v>25916</v>
      </c>
      <c r="B6351" t="s">
        <v>102</v>
      </c>
      <c r="C6351" t="s">
        <v>1</v>
      </c>
      <c r="D6351" t="s">
        <v>26789</v>
      </c>
      <c r="E6351" t="s">
        <v>26790</v>
      </c>
      <c r="F6351" t="s">
        <v>26791</v>
      </c>
      <c r="G6351" t="s">
        <v>16</v>
      </c>
      <c r="H6351" s="3">
        <v>39107</v>
      </c>
      <c r="I6351" s="5">
        <v>75117</v>
      </c>
      <c r="J6351" t="s">
        <v>33</v>
      </c>
      <c r="K6351" s="5">
        <v>75</v>
      </c>
      <c r="L6351" t="s">
        <v>7</v>
      </c>
      <c r="M6351" t="s">
        <v>8</v>
      </c>
      <c r="N6351" t="s">
        <v>38945</v>
      </c>
      <c r="O6351" t="s">
        <v>3</v>
      </c>
      <c r="P6351">
        <v>81586</v>
      </c>
      <c r="Q6351">
        <v>75018</v>
      </c>
      <c r="R6351" t="s">
        <v>25923</v>
      </c>
      <c r="S6351">
        <v>38</v>
      </c>
      <c r="T6351" t="s">
        <v>34</v>
      </c>
      <c r="U6351" t="s">
        <v>23488</v>
      </c>
      <c r="V6351" t="str">
        <f t="shared" si="99"/>
        <v>18_03</v>
      </c>
      <c r="W6351">
        <v>2165</v>
      </c>
    </row>
    <row r="6352" spans="1:23" x14ac:dyDescent="0.25">
      <c r="A6352" t="s">
        <v>3956</v>
      </c>
      <c r="B6352" t="s">
        <v>3957</v>
      </c>
      <c r="C6352" t="s">
        <v>1</v>
      </c>
      <c r="D6352" t="s">
        <v>4453</v>
      </c>
      <c r="E6352" t="s">
        <v>3</v>
      </c>
      <c r="F6352" t="s">
        <v>4454</v>
      </c>
      <c r="G6352" t="s">
        <v>16</v>
      </c>
      <c r="H6352" s="3" t="s">
        <v>4452</v>
      </c>
      <c r="J6352" t="s">
        <v>2829</v>
      </c>
      <c r="K6352" s="5">
        <v>99</v>
      </c>
      <c r="L6352" t="s">
        <v>2830</v>
      </c>
      <c r="M6352" t="s">
        <v>8</v>
      </c>
      <c r="N6352" t="s">
        <v>38946</v>
      </c>
      <c r="O6352" t="s">
        <v>4455</v>
      </c>
      <c r="Q6352">
        <v>75006</v>
      </c>
      <c r="R6352" t="s">
        <v>3961</v>
      </c>
      <c r="T6352" t="s">
        <v>3</v>
      </c>
      <c r="U6352" t="s">
        <v>3</v>
      </c>
      <c r="V6352" t="str">
        <f t="shared" si="99"/>
        <v>06_</v>
      </c>
    </row>
    <row r="6353" spans="1:23" x14ac:dyDescent="0.25">
      <c r="A6353" t="s">
        <v>17336</v>
      </c>
      <c r="B6353" t="s">
        <v>13</v>
      </c>
      <c r="C6353" t="s">
        <v>1</v>
      </c>
      <c r="D6353" t="s">
        <v>19054</v>
      </c>
      <c r="E6353" t="s">
        <v>3</v>
      </c>
      <c r="F6353" t="s">
        <v>19055</v>
      </c>
      <c r="G6353" t="s">
        <v>5</v>
      </c>
      <c r="H6353" s="3" t="s">
        <v>7076</v>
      </c>
      <c r="I6353" s="5">
        <v>75115</v>
      </c>
      <c r="J6353" t="s">
        <v>13</v>
      </c>
      <c r="K6353" s="5">
        <v>75</v>
      </c>
      <c r="L6353" t="s">
        <v>7</v>
      </c>
      <c r="M6353" t="s">
        <v>8</v>
      </c>
      <c r="N6353" t="s">
        <v>38947</v>
      </c>
      <c r="O6353" t="s">
        <v>3</v>
      </c>
      <c r="P6353">
        <v>138516</v>
      </c>
      <c r="Q6353">
        <v>75015</v>
      </c>
      <c r="R6353" t="s">
        <v>17340</v>
      </c>
      <c r="S6353">
        <v>32</v>
      </c>
      <c r="T6353" t="s">
        <v>17736</v>
      </c>
      <c r="U6353" t="s">
        <v>4685</v>
      </c>
      <c r="V6353" t="str">
        <f t="shared" si="99"/>
        <v>15_12</v>
      </c>
      <c r="W6353">
        <v>1916</v>
      </c>
    </row>
    <row r="6354" spans="1:23" x14ac:dyDescent="0.25">
      <c r="A6354" t="s">
        <v>5512</v>
      </c>
      <c r="B6354" t="s">
        <v>5513</v>
      </c>
      <c r="C6354" t="s">
        <v>1</v>
      </c>
      <c r="D6354" t="s">
        <v>5835</v>
      </c>
      <c r="E6354" t="s">
        <v>3</v>
      </c>
      <c r="F6354" t="s">
        <v>5836</v>
      </c>
      <c r="G6354" t="s">
        <v>5</v>
      </c>
      <c r="H6354" s="3">
        <v>39109</v>
      </c>
      <c r="I6354" s="5" t="s">
        <v>5584</v>
      </c>
      <c r="J6354" t="s">
        <v>47</v>
      </c>
      <c r="K6354" s="5" t="s">
        <v>2335</v>
      </c>
      <c r="L6354" t="s">
        <v>7</v>
      </c>
      <c r="M6354" t="s">
        <v>8</v>
      </c>
      <c r="N6354" t="s">
        <v>35248</v>
      </c>
      <c r="O6354" t="s">
        <v>3</v>
      </c>
      <c r="P6354">
        <v>84752</v>
      </c>
      <c r="Q6354">
        <v>75008</v>
      </c>
      <c r="R6354" t="s">
        <v>5517</v>
      </c>
      <c r="S6354">
        <v>3</v>
      </c>
      <c r="T6354" t="s">
        <v>5568</v>
      </c>
      <c r="U6354" t="s">
        <v>1045</v>
      </c>
      <c r="V6354" t="str">
        <f t="shared" si="99"/>
        <v>08_01</v>
      </c>
      <c r="W6354">
        <v>1744</v>
      </c>
    </row>
    <row r="6355" spans="1:23" x14ac:dyDescent="0.25">
      <c r="A6355" t="s">
        <v>6415</v>
      </c>
      <c r="B6355" t="s">
        <v>50</v>
      </c>
      <c r="C6355" t="s">
        <v>1</v>
      </c>
      <c r="D6355" t="s">
        <v>7329</v>
      </c>
      <c r="E6355" t="s">
        <v>3</v>
      </c>
      <c r="F6355" t="s">
        <v>936</v>
      </c>
      <c r="G6355" t="s">
        <v>5</v>
      </c>
      <c r="H6355" s="3" t="s">
        <v>4191</v>
      </c>
      <c r="I6355" s="5">
        <v>75110</v>
      </c>
      <c r="J6355" t="s">
        <v>50</v>
      </c>
      <c r="K6355" s="5">
        <v>75</v>
      </c>
      <c r="L6355" t="s">
        <v>7</v>
      </c>
      <c r="M6355" t="s">
        <v>8</v>
      </c>
      <c r="N6355" t="s">
        <v>38948</v>
      </c>
      <c r="O6355" t="s">
        <v>3</v>
      </c>
      <c r="P6355">
        <v>6913</v>
      </c>
      <c r="Q6355">
        <v>75010</v>
      </c>
      <c r="R6355" t="s">
        <v>6418</v>
      </c>
      <c r="S6355">
        <v>25</v>
      </c>
      <c r="T6355" t="s">
        <v>18</v>
      </c>
      <c r="U6355" t="s">
        <v>1754</v>
      </c>
      <c r="V6355" t="str">
        <f t="shared" si="99"/>
        <v>10_05</v>
      </c>
      <c r="W6355">
        <v>1721</v>
      </c>
    </row>
    <row r="6356" spans="1:23" x14ac:dyDescent="0.25">
      <c r="A6356" t="s">
        <v>30854</v>
      </c>
      <c r="B6356" t="s">
        <v>196</v>
      </c>
      <c r="C6356" t="s">
        <v>1</v>
      </c>
      <c r="D6356" t="s">
        <v>17024</v>
      </c>
      <c r="E6356" t="s">
        <v>3</v>
      </c>
      <c r="F6356" t="s">
        <v>32691</v>
      </c>
      <c r="G6356" t="s">
        <v>16</v>
      </c>
      <c r="H6356" s="3" t="s">
        <v>1429</v>
      </c>
      <c r="I6356" s="5">
        <v>75120</v>
      </c>
      <c r="J6356" t="s">
        <v>196</v>
      </c>
      <c r="K6356" s="5">
        <v>75</v>
      </c>
      <c r="L6356" t="s">
        <v>7</v>
      </c>
      <c r="M6356" t="s">
        <v>8</v>
      </c>
      <c r="N6356" t="s">
        <v>38949</v>
      </c>
      <c r="O6356" t="s">
        <v>3</v>
      </c>
      <c r="P6356">
        <v>17465</v>
      </c>
      <c r="Q6356">
        <v>75020</v>
      </c>
      <c r="R6356" t="s">
        <v>30858</v>
      </c>
      <c r="S6356">
        <v>2</v>
      </c>
      <c r="T6356" t="s">
        <v>31002</v>
      </c>
      <c r="U6356" t="s">
        <v>30862</v>
      </c>
      <c r="V6356" t="str">
        <f t="shared" si="99"/>
        <v>20_15</v>
      </c>
      <c r="W6356">
        <v>1412</v>
      </c>
    </row>
    <row r="6357" spans="1:23" x14ac:dyDescent="0.25">
      <c r="A6357" t="s">
        <v>15262</v>
      </c>
      <c r="B6357" t="s">
        <v>61</v>
      </c>
      <c r="C6357" t="s">
        <v>1</v>
      </c>
      <c r="D6357" t="s">
        <v>17024</v>
      </c>
      <c r="E6357" t="s">
        <v>3</v>
      </c>
      <c r="F6357" t="s">
        <v>17025</v>
      </c>
      <c r="G6357" t="s">
        <v>5</v>
      </c>
      <c r="H6357" s="3" t="s">
        <v>6647</v>
      </c>
      <c r="I6357" s="5">
        <v>75114</v>
      </c>
      <c r="J6357" t="s">
        <v>61</v>
      </c>
      <c r="K6357" s="5">
        <v>75</v>
      </c>
      <c r="L6357" t="s">
        <v>7</v>
      </c>
      <c r="M6357" t="s">
        <v>8</v>
      </c>
      <c r="N6357" t="s">
        <v>38950</v>
      </c>
      <c r="O6357" t="s">
        <v>3</v>
      </c>
      <c r="P6357">
        <v>159610</v>
      </c>
      <c r="Q6357">
        <v>75014</v>
      </c>
      <c r="R6357" t="s">
        <v>15264</v>
      </c>
      <c r="S6357">
        <v>18</v>
      </c>
      <c r="T6357" t="s">
        <v>34</v>
      </c>
      <c r="U6357" t="s">
        <v>3967</v>
      </c>
      <c r="V6357" t="str">
        <f t="shared" si="99"/>
        <v>14_11</v>
      </c>
      <c r="W6357">
        <v>1937</v>
      </c>
    </row>
    <row r="6358" spans="1:23" x14ac:dyDescent="0.25">
      <c r="A6358" t="s">
        <v>15262</v>
      </c>
      <c r="B6358" t="s">
        <v>61</v>
      </c>
      <c r="C6358" t="s">
        <v>1</v>
      </c>
      <c r="D6358" t="s">
        <v>16929</v>
      </c>
      <c r="E6358" t="s">
        <v>3</v>
      </c>
      <c r="F6358" t="s">
        <v>16930</v>
      </c>
      <c r="G6358" t="s">
        <v>5</v>
      </c>
      <c r="H6358" s="3" t="s">
        <v>6710</v>
      </c>
      <c r="I6358" s="5">
        <v>75116</v>
      </c>
      <c r="J6358" t="s">
        <v>147</v>
      </c>
      <c r="K6358" s="5">
        <v>75</v>
      </c>
      <c r="L6358" t="s">
        <v>7</v>
      </c>
      <c r="M6358" t="s">
        <v>8</v>
      </c>
      <c r="N6358" t="s">
        <v>38951</v>
      </c>
      <c r="O6358" t="s">
        <v>3</v>
      </c>
      <c r="P6358">
        <v>30089</v>
      </c>
      <c r="Q6358">
        <v>75014</v>
      </c>
      <c r="R6358" t="s">
        <v>15279</v>
      </c>
      <c r="S6358">
        <v>32</v>
      </c>
      <c r="T6358" t="s">
        <v>18</v>
      </c>
      <c r="U6358" t="s">
        <v>3967</v>
      </c>
      <c r="V6358" t="str">
        <f t="shared" si="99"/>
        <v>14_11</v>
      </c>
      <c r="W6358">
        <v>1804</v>
      </c>
    </row>
    <row r="6359" spans="1:23" x14ac:dyDescent="0.25">
      <c r="A6359" t="s">
        <v>1748</v>
      </c>
      <c r="B6359" t="s">
        <v>1749</v>
      </c>
      <c r="C6359" t="s">
        <v>1</v>
      </c>
      <c r="D6359" t="s">
        <v>2195</v>
      </c>
      <c r="E6359" t="s">
        <v>3</v>
      </c>
      <c r="F6359" t="s">
        <v>2196</v>
      </c>
      <c r="G6359" t="s">
        <v>5</v>
      </c>
      <c r="H6359" s="3">
        <v>38942</v>
      </c>
      <c r="I6359" s="5">
        <v>75114</v>
      </c>
      <c r="J6359" t="s">
        <v>61</v>
      </c>
      <c r="K6359" s="5">
        <v>75</v>
      </c>
      <c r="L6359" t="s">
        <v>7</v>
      </c>
      <c r="M6359" t="s">
        <v>8</v>
      </c>
      <c r="N6359" t="s">
        <v>38952</v>
      </c>
      <c r="O6359" t="s">
        <v>3</v>
      </c>
      <c r="P6359">
        <v>63825</v>
      </c>
      <c r="Q6359">
        <v>75003</v>
      </c>
      <c r="R6359" t="s">
        <v>1753</v>
      </c>
      <c r="S6359">
        <v>25</v>
      </c>
      <c r="T6359" t="s">
        <v>18</v>
      </c>
      <c r="U6359" t="s">
        <v>1754</v>
      </c>
      <c r="V6359" t="str">
        <f t="shared" si="99"/>
        <v>03_05</v>
      </c>
      <c r="W6359">
        <v>1525</v>
      </c>
    </row>
    <row r="6360" spans="1:23" x14ac:dyDescent="0.25">
      <c r="A6360" t="s">
        <v>2854</v>
      </c>
      <c r="B6360" t="s">
        <v>2855</v>
      </c>
      <c r="C6360" t="s">
        <v>1</v>
      </c>
      <c r="D6360" t="s">
        <v>2195</v>
      </c>
      <c r="E6360" t="s">
        <v>3</v>
      </c>
      <c r="F6360" t="s">
        <v>3869</v>
      </c>
      <c r="G6360" t="s">
        <v>16</v>
      </c>
      <c r="H6360" s="3">
        <v>38905</v>
      </c>
      <c r="I6360" s="5">
        <v>75114</v>
      </c>
      <c r="J6360" t="s">
        <v>61</v>
      </c>
      <c r="K6360" s="5">
        <v>75</v>
      </c>
      <c r="L6360" t="s">
        <v>7</v>
      </c>
      <c r="M6360" t="s">
        <v>8</v>
      </c>
      <c r="N6360" t="s">
        <v>38953</v>
      </c>
      <c r="O6360" t="s">
        <v>3</v>
      </c>
      <c r="P6360">
        <v>28458</v>
      </c>
      <c r="Q6360">
        <v>75005</v>
      </c>
      <c r="R6360" t="s">
        <v>2858</v>
      </c>
      <c r="S6360">
        <v>15</v>
      </c>
      <c r="T6360" t="s">
        <v>2885</v>
      </c>
      <c r="U6360" t="s">
        <v>2860</v>
      </c>
      <c r="V6360" t="str">
        <f t="shared" si="99"/>
        <v>05_02</v>
      </c>
      <c r="W6360">
        <v>1828</v>
      </c>
    </row>
    <row r="6361" spans="1:23" x14ac:dyDescent="0.25">
      <c r="A6361" t="s">
        <v>12185</v>
      </c>
      <c r="B6361" t="s">
        <v>144</v>
      </c>
      <c r="C6361" t="s">
        <v>1</v>
      </c>
      <c r="D6361" t="s">
        <v>12940</v>
      </c>
      <c r="E6361" t="s">
        <v>3</v>
      </c>
      <c r="F6361" t="s">
        <v>12941</v>
      </c>
      <c r="G6361" t="s">
        <v>16</v>
      </c>
      <c r="H6361" s="3">
        <v>39177</v>
      </c>
      <c r="I6361" s="5" t="s">
        <v>5522</v>
      </c>
      <c r="J6361" t="s">
        <v>6</v>
      </c>
      <c r="K6361" s="5" t="s">
        <v>1783</v>
      </c>
      <c r="L6361" t="s">
        <v>7</v>
      </c>
      <c r="M6361" t="s">
        <v>8</v>
      </c>
      <c r="N6361" t="s">
        <v>38954</v>
      </c>
      <c r="O6361" t="s">
        <v>3</v>
      </c>
      <c r="P6361">
        <v>71353</v>
      </c>
      <c r="Q6361">
        <v>75013</v>
      </c>
      <c r="R6361" t="s">
        <v>12188</v>
      </c>
      <c r="S6361">
        <v>18</v>
      </c>
      <c r="T6361" t="s">
        <v>9894</v>
      </c>
      <c r="U6361" t="s">
        <v>12196</v>
      </c>
      <c r="V6361" t="str">
        <f t="shared" si="99"/>
        <v>13_09</v>
      </c>
      <c r="W6361">
        <v>1757</v>
      </c>
    </row>
    <row r="6362" spans="1:23" x14ac:dyDescent="0.25">
      <c r="A6362" t="s">
        <v>15262</v>
      </c>
      <c r="B6362" t="s">
        <v>61</v>
      </c>
      <c r="C6362" t="s">
        <v>1</v>
      </c>
      <c r="D6362" t="s">
        <v>16259</v>
      </c>
      <c r="E6362" t="s">
        <v>3</v>
      </c>
      <c r="F6362" t="s">
        <v>16260</v>
      </c>
      <c r="G6362" t="s">
        <v>5</v>
      </c>
      <c r="H6362" s="3" t="s">
        <v>2604</v>
      </c>
      <c r="I6362" s="5">
        <v>75113</v>
      </c>
      <c r="J6362" t="s">
        <v>144</v>
      </c>
      <c r="K6362" s="5">
        <v>75</v>
      </c>
      <c r="L6362" t="s">
        <v>7</v>
      </c>
      <c r="M6362" t="s">
        <v>8</v>
      </c>
      <c r="N6362" t="s">
        <v>38955</v>
      </c>
      <c r="O6362" t="s">
        <v>3</v>
      </c>
      <c r="P6362">
        <v>162988</v>
      </c>
      <c r="Q6362">
        <v>75014</v>
      </c>
      <c r="R6362" t="s">
        <v>15264</v>
      </c>
      <c r="S6362">
        <v>54</v>
      </c>
      <c r="T6362" t="s">
        <v>18</v>
      </c>
      <c r="U6362" t="s">
        <v>12190</v>
      </c>
      <c r="V6362" t="str">
        <f t="shared" si="99"/>
        <v>14_10</v>
      </c>
      <c r="W6362">
        <v>1864</v>
      </c>
    </row>
    <row r="6363" spans="1:23" x14ac:dyDescent="0.25">
      <c r="A6363" t="s">
        <v>23477</v>
      </c>
      <c r="B6363" t="s">
        <v>33</v>
      </c>
      <c r="C6363" t="s">
        <v>1</v>
      </c>
      <c r="D6363" t="s">
        <v>23978</v>
      </c>
      <c r="E6363" t="s">
        <v>3</v>
      </c>
      <c r="F6363" t="s">
        <v>23979</v>
      </c>
      <c r="G6363" t="s">
        <v>16</v>
      </c>
      <c r="H6363" s="3">
        <v>39196</v>
      </c>
      <c r="I6363" s="5">
        <v>75112</v>
      </c>
      <c r="J6363" t="s">
        <v>6</v>
      </c>
      <c r="K6363" s="5">
        <v>75</v>
      </c>
      <c r="L6363" t="s">
        <v>7</v>
      </c>
      <c r="M6363" t="s">
        <v>8</v>
      </c>
      <c r="N6363" t="s">
        <v>38956</v>
      </c>
      <c r="O6363" t="s">
        <v>3</v>
      </c>
      <c r="P6363">
        <v>697</v>
      </c>
      <c r="Q6363">
        <v>75017</v>
      </c>
      <c r="R6363" t="s">
        <v>23479</v>
      </c>
      <c r="S6363">
        <v>21</v>
      </c>
      <c r="T6363" t="s">
        <v>18</v>
      </c>
      <c r="U6363" t="s">
        <v>23488</v>
      </c>
      <c r="V6363" t="str">
        <f t="shared" si="99"/>
        <v>17_03</v>
      </c>
      <c r="W6363">
        <v>2027</v>
      </c>
    </row>
    <row r="6364" spans="1:23" x14ac:dyDescent="0.25">
      <c r="A6364" t="s">
        <v>23477</v>
      </c>
      <c r="B6364" t="s">
        <v>33</v>
      </c>
      <c r="C6364" t="s">
        <v>1</v>
      </c>
      <c r="D6364" t="s">
        <v>25387</v>
      </c>
      <c r="E6364" t="s">
        <v>3</v>
      </c>
      <c r="F6364" t="s">
        <v>25388</v>
      </c>
      <c r="G6364" t="s">
        <v>16</v>
      </c>
      <c r="H6364" s="3">
        <v>38967</v>
      </c>
      <c r="I6364" s="5">
        <v>50025</v>
      </c>
      <c r="J6364" t="s">
        <v>25389</v>
      </c>
      <c r="K6364" s="5">
        <v>50</v>
      </c>
      <c r="L6364" t="s">
        <v>7</v>
      </c>
      <c r="M6364" t="s">
        <v>8</v>
      </c>
      <c r="N6364" t="s">
        <v>38957</v>
      </c>
      <c r="O6364" t="s">
        <v>3</v>
      </c>
      <c r="P6364">
        <v>3067</v>
      </c>
      <c r="Q6364">
        <v>75017</v>
      </c>
      <c r="R6364" t="s">
        <v>23479</v>
      </c>
      <c r="S6364">
        <v>13</v>
      </c>
      <c r="T6364" t="s">
        <v>18</v>
      </c>
      <c r="U6364" t="s">
        <v>23488</v>
      </c>
      <c r="V6364" t="str">
        <f t="shared" si="99"/>
        <v>17_03</v>
      </c>
      <c r="W6364">
        <v>2098</v>
      </c>
    </row>
    <row r="6365" spans="1:23" x14ac:dyDescent="0.25">
      <c r="A6365" t="s">
        <v>20724</v>
      </c>
      <c r="B6365" t="s">
        <v>147</v>
      </c>
      <c r="C6365" t="s">
        <v>1</v>
      </c>
      <c r="D6365" t="s">
        <v>23356</v>
      </c>
      <c r="E6365" t="s">
        <v>3</v>
      </c>
      <c r="F6365" t="s">
        <v>23357</v>
      </c>
      <c r="G6365" t="s">
        <v>5</v>
      </c>
      <c r="H6365" s="3" t="s">
        <v>1330</v>
      </c>
      <c r="J6365" t="s">
        <v>23358</v>
      </c>
      <c r="K6365" s="5">
        <v>99</v>
      </c>
      <c r="L6365" t="s">
        <v>7040</v>
      </c>
      <c r="M6365" t="s">
        <v>8</v>
      </c>
      <c r="N6365" t="s">
        <v>38958</v>
      </c>
      <c r="O6365" t="s">
        <v>3</v>
      </c>
      <c r="P6365">
        <v>156508</v>
      </c>
      <c r="Q6365">
        <v>75016</v>
      </c>
      <c r="R6365" t="s">
        <v>20731</v>
      </c>
      <c r="S6365">
        <v>33</v>
      </c>
      <c r="T6365" t="s">
        <v>20765</v>
      </c>
      <c r="U6365" t="s">
        <v>20729</v>
      </c>
      <c r="V6365" t="str">
        <f t="shared" si="99"/>
        <v>16_14</v>
      </c>
      <c r="W6365">
        <v>1829</v>
      </c>
    </row>
    <row r="6366" spans="1:23" x14ac:dyDescent="0.25">
      <c r="A6366" t="s">
        <v>28051</v>
      </c>
      <c r="B6366" t="s">
        <v>110</v>
      </c>
      <c r="C6366" t="s">
        <v>1</v>
      </c>
      <c r="D6366" t="s">
        <v>28308</v>
      </c>
      <c r="E6366" t="s">
        <v>3</v>
      </c>
      <c r="F6366" t="s">
        <v>28309</v>
      </c>
      <c r="G6366" t="s">
        <v>5</v>
      </c>
      <c r="H6366" s="3" t="s">
        <v>7603</v>
      </c>
      <c r="I6366" s="5">
        <v>93001</v>
      </c>
      <c r="J6366" t="s">
        <v>408</v>
      </c>
      <c r="K6366" s="5">
        <v>93</v>
      </c>
      <c r="L6366" t="s">
        <v>7</v>
      </c>
      <c r="M6366" t="s">
        <v>8</v>
      </c>
      <c r="N6366" t="s">
        <v>36669</v>
      </c>
      <c r="O6366" t="s">
        <v>3</v>
      </c>
      <c r="P6366">
        <v>38415</v>
      </c>
      <c r="Q6366">
        <v>75019</v>
      </c>
      <c r="R6366" t="s">
        <v>28054</v>
      </c>
      <c r="S6366">
        <v>57</v>
      </c>
      <c r="T6366" t="s">
        <v>34</v>
      </c>
      <c r="U6366" t="s">
        <v>25920</v>
      </c>
      <c r="V6366" t="str">
        <f t="shared" si="99"/>
        <v>19_17</v>
      </c>
      <c r="W6366">
        <v>1677</v>
      </c>
    </row>
    <row r="6367" spans="1:23" x14ac:dyDescent="0.25">
      <c r="A6367" t="s">
        <v>20724</v>
      </c>
      <c r="B6367" t="s">
        <v>147</v>
      </c>
      <c r="C6367" t="s">
        <v>1</v>
      </c>
      <c r="D6367" t="s">
        <v>22672</v>
      </c>
      <c r="E6367" t="s">
        <v>3</v>
      </c>
      <c r="F6367" t="s">
        <v>22673</v>
      </c>
      <c r="G6367" t="s">
        <v>5</v>
      </c>
      <c r="H6367" s="3" t="s">
        <v>4467</v>
      </c>
      <c r="I6367" s="5">
        <v>68297</v>
      </c>
      <c r="J6367" t="s">
        <v>22674</v>
      </c>
      <c r="K6367" s="5">
        <v>68</v>
      </c>
      <c r="L6367" t="s">
        <v>7</v>
      </c>
      <c r="M6367" t="s">
        <v>8</v>
      </c>
      <c r="N6367" t="s">
        <v>38959</v>
      </c>
      <c r="O6367" t="s">
        <v>3</v>
      </c>
      <c r="P6367">
        <v>91475</v>
      </c>
      <c r="Q6367">
        <v>75016</v>
      </c>
      <c r="R6367" t="s">
        <v>20731</v>
      </c>
      <c r="S6367">
        <v>18</v>
      </c>
      <c r="T6367" t="s">
        <v>20749</v>
      </c>
      <c r="U6367" t="s">
        <v>20729</v>
      </c>
      <c r="V6367" t="str">
        <f t="shared" si="99"/>
        <v>16_14</v>
      </c>
      <c r="W6367">
        <v>1704</v>
      </c>
    </row>
    <row r="6368" spans="1:23" x14ac:dyDescent="0.25">
      <c r="A6368" t="s">
        <v>9849</v>
      </c>
      <c r="B6368" t="s">
        <v>6</v>
      </c>
      <c r="C6368" t="s">
        <v>1</v>
      </c>
      <c r="D6368" t="s">
        <v>11565</v>
      </c>
      <c r="E6368" t="s">
        <v>3</v>
      </c>
      <c r="F6368" t="s">
        <v>11566</v>
      </c>
      <c r="G6368" t="s">
        <v>16</v>
      </c>
      <c r="H6368" s="3" t="s">
        <v>2463</v>
      </c>
      <c r="I6368" s="5">
        <v>75112</v>
      </c>
      <c r="J6368" t="s">
        <v>6</v>
      </c>
      <c r="K6368" s="5">
        <v>75</v>
      </c>
      <c r="L6368" t="s">
        <v>7</v>
      </c>
      <c r="M6368" t="s">
        <v>8</v>
      </c>
      <c r="N6368" t="s">
        <v>34325</v>
      </c>
      <c r="O6368" t="s">
        <v>3</v>
      </c>
      <c r="P6368">
        <v>104484</v>
      </c>
      <c r="Q6368">
        <v>75012</v>
      </c>
      <c r="R6368" t="s">
        <v>9852</v>
      </c>
      <c r="S6368">
        <v>37</v>
      </c>
      <c r="T6368" t="s">
        <v>9866</v>
      </c>
      <c r="U6368" t="s">
        <v>9855</v>
      </c>
      <c r="V6368" t="str">
        <f t="shared" si="99"/>
        <v>12_08</v>
      </c>
      <c r="W6368">
        <v>1595</v>
      </c>
    </row>
    <row r="6369" spans="1:23" x14ac:dyDescent="0.25">
      <c r="A6369" t="s">
        <v>12185</v>
      </c>
      <c r="B6369" t="s">
        <v>144</v>
      </c>
      <c r="C6369" t="s">
        <v>1</v>
      </c>
      <c r="D6369" t="s">
        <v>13872</v>
      </c>
      <c r="E6369" t="s">
        <v>3</v>
      </c>
      <c r="F6369" t="s">
        <v>13873</v>
      </c>
      <c r="G6369" t="s">
        <v>5</v>
      </c>
      <c r="H6369" s="3">
        <v>39050</v>
      </c>
      <c r="I6369" s="5" t="s">
        <v>5516</v>
      </c>
      <c r="J6369" t="s">
        <v>61</v>
      </c>
      <c r="K6369" s="5" t="s">
        <v>1783</v>
      </c>
      <c r="L6369" t="s">
        <v>7</v>
      </c>
      <c r="M6369" t="s">
        <v>8</v>
      </c>
      <c r="N6369" t="s">
        <v>38960</v>
      </c>
      <c r="O6369" t="s">
        <v>3</v>
      </c>
      <c r="P6369">
        <v>74999</v>
      </c>
      <c r="Q6369">
        <v>75013</v>
      </c>
      <c r="R6369" t="s">
        <v>12188</v>
      </c>
      <c r="S6369">
        <v>43</v>
      </c>
      <c r="T6369" t="s">
        <v>34</v>
      </c>
      <c r="U6369" t="s">
        <v>12190</v>
      </c>
      <c r="V6369" t="str">
        <f t="shared" si="99"/>
        <v>13_10</v>
      </c>
      <c r="W6369">
        <v>2079</v>
      </c>
    </row>
    <row r="6370" spans="1:23" x14ac:dyDescent="0.25">
      <c r="A6370" t="s">
        <v>20724</v>
      </c>
      <c r="B6370" t="s">
        <v>147</v>
      </c>
      <c r="C6370" t="s">
        <v>1</v>
      </c>
      <c r="D6370" t="s">
        <v>20778</v>
      </c>
      <c r="E6370" t="s">
        <v>3</v>
      </c>
      <c r="F6370" t="s">
        <v>20779</v>
      </c>
      <c r="G6370" t="s">
        <v>5</v>
      </c>
      <c r="H6370" s="3" t="s">
        <v>7733</v>
      </c>
      <c r="I6370" s="5">
        <v>75115</v>
      </c>
      <c r="J6370" t="s">
        <v>13</v>
      </c>
      <c r="K6370" s="5">
        <v>75</v>
      </c>
      <c r="L6370" t="s">
        <v>7</v>
      </c>
      <c r="M6370" t="s">
        <v>8</v>
      </c>
      <c r="N6370" t="s">
        <v>38961</v>
      </c>
      <c r="O6370" t="s">
        <v>3</v>
      </c>
      <c r="P6370">
        <v>49622</v>
      </c>
      <c r="Q6370">
        <v>75016</v>
      </c>
      <c r="R6370" t="s">
        <v>20731</v>
      </c>
      <c r="S6370">
        <v>55</v>
      </c>
      <c r="T6370" t="s">
        <v>20735</v>
      </c>
      <c r="U6370" t="s">
        <v>20736</v>
      </c>
      <c r="V6370" t="str">
        <f t="shared" si="99"/>
        <v>16_04</v>
      </c>
      <c r="W6370">
        <v>2115</v>
      </c>
    </row>
    <row r="6371" spans="1:23" x14ac:dyDescent="0.25">
      <c r="A6371" t="s">
        <v>5512</v>
      </c>
      <c r="B6371" t="s">
        <v>5513</v>
      </c>
      <c r="C6371" t="s">
        <v>1</v>
      </c>
      <c r="D6371" t="s">
        <v>5908</v>
      </c>
      <c r="E6371" t="s">
        <v>3</v>
      </c>
      <c r="F6371" t="s">
        <v>5909</v>
      </c>
      <c r="G6371" t="s">
        <v>5</v>
      </c>
      <c r="H6371" s="3">
        <v>39068</v>
      </c>
      <c r="I6371" s="5" t="s">
        <v>5910</v>
      </c>
      <c r="J6371" t="s">
        <v>169</v>
      </c>
      <c r="K6371" s="5" t="s">
        <v>2125</v>
      </c>
      <c r="L6371" t="s">
        <v>7</v>
      </c>
      <c r="M6371" t="s">
        <v>8</v>
      </c>
      <c r="N6371" t="s">
        <v>38962</v>
      </c>
      <c r="O6371" t="s">
        <v>3</v>
      </c>
      <c r="P6371">
        <v>85427</v>
      </c>
      <c r="Q6371">
        <v>75008</v>
      </c>
      <c r="R6371" t="s">
        <v>5517</v>
      </c>
      <c r="S6371">
        <v>16</v>
      </c>
      <c r="T6371" t="s">
        <v>5550</v>
      </c>
      <c r="U6371" t="s">
        <v>1045</v>
      </c>
      <c r="V6371" t="str">
        <f t="shared" si="99"/>
        <v>08_01</v>
      </c>
      <c r="W6371">
        <v>2032</v>
      </c>
    </row>
    <row r="6372" spans="1:23" x14ac:dyDescent="0.25">
      <c r="A6372" t="s">
        <v>15262</v>
      </c>
      <c r="B6372" t="s">
        <v>61</v>
      </c>
      <c r="C6372" t="s">
        <v>1</v>
      </c>
      <c r="D6372" t="s">
        <v>15970</v>
      </c>
      <c r="E6372" t="s">
        <v>3</v>
      </c>
      <c r="F6372" t="s">
        <v>15971</v>
      </c>
      <c r="G6372" t="s">
        <v>16</v>
      </c>
      <c r="H6372" s="3" t="s">
        <v>7334</v>
      </c>
      <c r="I6372" s="5">
        <v>75114</v>
      </c>
      <c r="J6372" t="s">
        <v>61</v>
      </c>
      <c r="K6372" s="5">
        <v>75</v>
      </c>
      <c r="L6372" t="s">
        <v>7</v>
      </c>
      <c r="M6372" t="s">
        <v>8</v>
      </c>
      <c r="N6372" t="s">
        <v>38963</v>
      </c>
      <c r="O6372" t="s">
        <v>3</v>
      </c>
      <c r="P6372">
        <v>35534</v>
      </c>
      <c r="Q6372">
        <v>75014</v>
      </c>
      <c r="R6372" t="s">
        <v>15264</v>
      </c>
      <c r="S6372">
        <v>34</v>
      </c>
      <c r="T6372" t="s">
        <v>15324</v>
      </c>
      <c r="U6372" t="s">
        <v>3967</v>
      </c>
      <c r="V6372" t="str">
        <f t="shared" si="99"/>
        <v>14_11</v>
      </c>
      <c r="W6372">
        <v>1745</v>
      </c>
    </row>
    <row r="6373" spans="1:23" x14ac:dyDescent="0.25">
      <c r="A6373" t="s">
        <v>1748</v>
      </c>
      <c r="B6373" t="s">
        <v>1749</v>
      </c>
      <c r="C6373" t="s">
        <v>1</v>
      </c>
      <c r="D6373" t="s">
        <v>2115</v>
      </c>
      <c r="E6373" t="s">
        <v>3</v>
      </c>
      <c r="F6373" t="s">
        <v>2116</v>
      </c>
      <c r="G6373" t="s">
        <v>5</v>
      </c>
      <c r="H6373" s="3">
        <v>38999</v>
      </c>
      <c r="I6373" s="5">
        <v>75110</v>
      </c>
      <c r="J6373" t="s">
        <v>50</v>
      </c>
      <c r="K6373" s="5">
        <v>75</v>
      </c>
      <c r="L6373" t="s">
        <v>7</v>
      </c>
      <c r="M6373" t="s">
        <v>8</v>
      </c>
      <c r="N6373" t="s">
        <v>38964</v>
      </c>
      <c r="O6373" t="s">
        <v>3</v>
      </c>
      <c r="P6373">
        <v>22904</v>
      </c>
      <c r="Q6373">
        <v>75003</v>
      </c>
      <c r="R6373" t="s">
        <v>1753</v>
      </c>
      <c r="S6373">
        <v>25</v>
      </c>
      <c r="T6373" t="s">
        <v>18</v>
      </c>
      <c r="U6373" t="s">
        <v>1754</v>
      </c>
      <c r="V6373" t="str">
        <f t="shared" si="99"/>
        <v>03_05</v>
      </c>
      <c r="W6373">
        <v>1580</v>
      </c>
    </row>
    <row r="6374" spans="1:23" x14ac:dyDescent="0.25">
      <c r="A6374" t="s">
        <v>23477</v>
      </c>
      <c r="B6374" t="s">
        <v>33</v>
      </c>
      <c r="C6374" t="s">
        <v>1</v>
      </c>
      <c r="D6374" t="s">
        <v>24273</v>
      </c>
      <c r="E6374" t="s">
        <v>3</v>
      </c>
      <c r="F6374" t="s">
        <v>24274</v>
      </c>
      <c r="G6374" t="s">
        <v>16</v>
      </c>
      <c r="H6374" s="3">
        <v>39147</v>
      </c>
      <c r="I6374" s="5">
        <v>75112</v>
      </c>
      <c r="J6374" t="s">
        <v>6</v>
      </c>
      <c r="K6374" s="5">
        <v>75</v>
      </c>
      <c r="L6374" t="s">
        <v>7</v>
      </c>
      <c r="M6374" t="s">
        <v>8</v>
      </c>
      <c r="N6374" t="s">
        <v>38965</v>
      </c>
      <c r="O6374" t="s">
        <v>3</v>
      </c>
      <c r="P6374">
        <v>3715</v>
      </c>
      <c r="Q6374">
        <v>75017</v>
      </c>
      <c r="R6374" t="s">
        <v>23482</v>
      </c>
      <c r="S6374">
        <v>37</v>
      </c>
      <c r="T6374" t="s">
        <v>18</v>
      </c>
      <c r="U6374" t="s">
        <v>20736</v>
      </c>
      <c r="V6374" t="str">
        <f t="shared" si="99"/>
        <v>17_04</v>
      </c>
      <c r="W6374">
        <v>1789</v>
      </c>
    </row>
    <row r="6375" spans="1:23" x14ac:dyDescent="0.25">
      <c r="A6375" t="s">
        <v>20724</v>
      </c>
      <c r="B6375" t="s">
        <v>147</v>
      </c>
      <c r="C6375" t="s">
        <v>1</v>
      </c>
      <c r="D6375" t="s">
        <v>22203</v>
      </c>
      <c r="E6375" t="s">
        <v>3</v>
      </c>
      <c r="F6375" t="s">
        <v>22204</v>
      </c>
      <c r="G6375" t="s">
        <v>5</v>
      </c>
      <c r="H6375" s="3" t="s">
        <v>6999</v>
      </c>
      <c r="I6375" s="5">
        <v>57463</v>
      </c>
      <c r="J6375" t="s">
        <v>17500</v>
      </c>
      <c r="K6375" s="5">
        <v>57</v>
      </c>
      <c r="L6375" t="s">
        <v>7</v>
      </c>
      <c r="M6375" t="s">
        <v>8</v>
      </c>
      <c r="N6375" t="s">
        <v>38966</v>
      </c>
      <c r="O6375" t="s">
        <v>3</v>
      </c>
      <c r="P6375">
        <v>160341</v>
      </c>
      <c r="Q6375">
        <v>75016</v>
      </c>
      <c r="R6375" t="s">
        <v>20731</v>
      </c>
      <c r="S6375">
        <v>31</v>
      </c>
      <c r="T6375" t="s">
        <v>20765</v>
      </c>
      <c r="U6375" t="s">
        <v>20729</v>
      </c>
      <c r="V6375" t="str">
        <f t="shared" si="99"/>
        <v>16_14</v>
      </c>
      <c r="W6375">
        <v>1712</v>
      </c>
    </row>
    <row r="6376" spans="1:23" x14ac:dyDescent="0.25">
      <c r="A6376" t="s">
        <v>17336</v>
      </c>
      <c r="B6376" t="s">
        <v>13</v>
      </c>
      <c r="C6376" t="s">
        <v>1</v>
      </c>
      <c r="D6376" t="s">
        <v>2128</v>
      </c>
      <c r="E6376" t="s">
        <v>3</v>
      </c>
      <c r="F6376" t="s">
        <v>18112</v>
      </c>
      <c r="G6376" t="s">
        <v>5</v>
      </c>
      <c r="H6376" s="3" t="s">
        <v>4132</v>
      </c>
      <c r="I6376" s="5">
        <v>75112</v>
      </c>
      <c r="J6376" t="s">
        <v>6</v>
      </c>
      <c r="K6376" s="5">
        <v>75</v>
      </c>
      <c r="L6376" t="s">
        <v>7</v>
      </c>
      <c r="M6376" t="s">
        <v>8</v>
      </c>
      <c r="N6376" t="s">
        <v>38967</v>
      </c>
      <c r="O6376" t="s">
        <v>3</v>
      </c>
      <c r="P6376">
        <v>142462</v>
      </c>
      <c r="Q6376">
        <v>75015</v>
      </c>
      <c r="R6376" t="s">
        <v>17340</v>
      </c>
      <c r="S6376">
        <v>55</v>
      </c>
      <c r="T6376" t="s">
        <v>18</v>
      </c>
      <c r="U6376" t="s">
        <v>17341</v>
      </c>
      <c r="V6376" t="str">
        <f t="shared" si="99"/>
        <v>15_13</v>
      </c>
      <c r="W6376">
        <v>2081</v>
      </c>
    </row>
    <row r="6377" spans="1:23" x14ac:dyDescent="0.25">
      <c r="A6377" t="s">
        <v>25916</v>
      </c>
      <c r="B6377" t="s">
        <v>102</v>
      </c>
      <c r="C6377" t="s">
        <v>1</v>
      </c>
      <c r="D6377" t="s">
        <v>2128</v>
      </c>
      <c r="E6377" t="s">
        <v>3</v>
      </c>
      <c r="F6377" t="s">
        <v>6495</v>
      </c>
      <c r="G6377" t="s">
        <v>5</v>
      </c>
      <c r="H6377" s="3">
        <v>39185</v>
      </c>
      <c r="I6377" s="5">
        <v>75114</v>
      </c>
      <c r="J6377" t="s">
        <v>61</v>
      </c>
      <c r="K6377" s="5">
        <v>75</v>
      </c>
      <c r="L6377" t="s">
        <v>7</v>
      </c>
      <c r="M6377" t="s">
        <v>8</v>
      </c>
      <c r="N6377" t="s">
        <v>34018</v>
      </c>
      <c r="O6377" t="s">
        <v>3</v>
      </c>
      <c r="P6377">
        <v>160398</v>
      </c>
      <c r="Q6377">
        <v>75018</v>
      </c>
      <c r="R6377" t="s">
        <v>25923</v>
      </c>
      <c r="S6377">
        <v>50</v>
      </c>
      <c r="T6377" t="s">
        <v>18</v>
      </c>
      <c r="U6377" t="s">
        <v>6349</v>
      </c>
      <c r="V6377" t="str">
        <f t="shared" si="99"/>
        <v>18_18</v>
      </c>
      <c r="W6377">
        <v>1358</v>
      </c>
    </row>
    <row r="6378" spans="1:23" x14ac:dyDescent="0.25">
      <c r="A6378" t="s">
        <v>1748</v>
      </c>
      <c r="B6378" t="s">
        <v>1749</v>
      </c>
      <c r="C6378" t="s">
        <v>1</v>
      </c>
      <c r="D6378" t="s">
        <v>2128</v>
      </c>
      <c r="E6378" t="s">
        <v>3</v>
      </c>
      <c r="F6378" t="s">
        <v>2129</v>
      </c>
      <c r="G6378" t="s">
        <v>5</v>
      </c>
      <c r="H6378" s="3">
        <v>38992</v>
      </c>
      <c r="J6378" t="s">
        <v>2130</v>
      </c>
      <c r="K6378" s="5">
        <v>99</v>
      </c>
      <c r="L6378" t="s">
        <v>239</v>
      </c>
      <c r="M6378" t="s">
        <v>8</v>
      </c>
      <c r="N6378" t="s">
        <v>38968</v>
      </c>
      <c r="O6378" t="s">
        <v>3</v>
      </c>
      <c r="P6378">
        <v>18391</v>
      </c>
      <c r="Q6378">
        <v>75003</v>
      </c>
      <c r="R6378" t="s">
        <v>1753</v>
      </c>
      <c r="S6378">
        <v>22</v>
      </c>
      <c r="T6378" t="s">
        <v>83</v>
      </c>
      <c r="U6378" t="s">
        <v>1754</v>
      </c>
      <c r="V6378" t="str">
        <f t="shared" si="99"/>
        <v>03_05</v>
      </c>
      <c r="W6378">
        <v>1942</v>
      </c>
    </row>
    <row r="6379" spans="1:23" x14ac:dyDescent="0.25">
      <c r="A6379" t="s">
        <v>2304</v>
      </c>
      <c r="B6379" t="s">
        <v>2305</v>
      </c>
      <c r="C6379" t="s">
        <v>1</v>
      </c>
      <c r="D6379" t="s">
        <v>2128</v>
      </c>
      <c r="E6379" t="s">
        <v>3</v>
      </c>
      <c r="F6379" t="s">
        <v>2379</v>
      </c>
      <c r="G6379" t="s">
        <v>5</v>
      </c>
      <c r="H6379" s="3" t="s">
        <v>1370</v>
      </c>
      <c r="I6379" s="5">
        <v>75114</v>
      </c>
      <c r="J6379" t="s">
        <v>61</v>
      </c>
      <c r="K6379" s="5">
        <v>75</v>
      </c>
      <c r="L6379" t="s">
        <v>7</v>
      </c>
      <c r="M6379" t="s">
        <v>8</v>
      </c>
      <c r="N6379" t="s">
        <v>38969</v>
      </c>
      <c r="O6379" t="s">
        <v>3</v>
      </c>
      <c r="P6379">
        <v>25677</v>
      </c>
      <c r="Q6379">
        <v>75004</v>
      </c>
      <c r="R6379" t="s">
        <v>2309</v>
      </c>
      <c r="S6379">
        <v>44</v>
      </c>
      <c r="T6379" t="s">
        <v>34</v>
      </c>
      <c r="U6379" t="s">
        <v>2310</v>
      </c>
      <c r="V6379" t="str">
        <f t="shared" si="99"/>
        <v>04_07</v>
      </c>
      <c r="W6379">
        <v>1439</v>
      </c>
    </row>
    <row r="6380" spans="1:23" x14ac:dyDescent="0.25">
      <c r="A6380" t="s">
        <v>20724</v>
      </c>
      <c r="B6380" t="s">
        <v>147</v>
      </c>
      <c r="C6380" t="s">
        <v>1</v>
      </c>
      <c r="D6380" t="s">
        <v>22355</v>
      </c>
      <c r="E6380" t="s">
        <v>3</v>
      </c>
      <c r="F6380" t="s">
        <v>22356</v>
      </c>
      <c r="G6380" t="s">
        <v>16</v>
      </c>
      <c r="H6380" s="3" t="s">
        <v>4375</v>
      </c>
      <c r="I6380" s="5">
        <v>92051</v>
      </c>
      <c r="J6380" t="s">
        <v>47</v>
      </c>
      <c r="K6380" s="5">
        <v>92</v>
      </c>
      <c r="L6380" t="s">
        <v>7</v>
      </c>
      <c r="M6380" t="s">
        <v>8</v>
      </c>
      <c r="N6380" t="s">
        <v>34085</v>
      </c>
      <c r="O6380" t="s">
        <v>22357</v>
      </c>
      <c r="P6380">
        <v>87061</v>
      </c>
      <c r="Q6380">
        <v>75016</v>
      </c>
      <c r="R6380" t="s">
        <v>20731</v>
      </c>
      <c r="S6380">
        <v>60</v>
      </c>
      <c r="T6380" t="s">
        <v>34</v>
      </c>
      <c r="U6380" t="s">
        <v>20736</v>
      </c>
      <c r="V6380" t="str">
        <f t="shared" si="99"/>
        <v>16_04</v>
      </c>
      <c r="W6380">
        <v>1864</v>
      </c>
    </row>
    <row r="6381" spans="1:23" x14ac:dyDescent="0.25">
      <c r="A6381" t="s">
        <v>23477</v>
      </c>
      <c r="B6381" t="s">
        <v>33</v>
      </c>
      <c r="C6381" t="s">
        <v>1</v>
      </c>
      <c r="D6381" t="s">
        <v>22355</v>
      </c>
      <c r="E6381" t="s">
        <v>3</v>
      </c>
      <c r="F6381" t="s">
        <v>25859</v>
      </c>
      <c r="G6381" t="s">
        <v>5</v>
      </c>
      <c r="H6381" s="3">
        <v>38885</v>
      </c>
      <c r="I6381" s="5">
        <v>92051</v>
      </c>
      <c r="J6381" t="s">
        <v>47</v>
      </c>
      <c r="K6381" s="5">
        <v>92</v>
      </c>
      <c r="L6381" t="s">
        <v>7</v>
      </c>
      <c r="M6381" t="s">
        <v>8</v>
      </c>
      <c r="N6381" t="s">
        <v>38970</v>
      </c>
      <c r="O6381" t="s">
        <v>3</v>
      </c>
      <c r="P6381">
        <v>1551</v>
      </c>
      <c r="Q6381">
        <v>75017</v>
      </c>
      <c r="R6381" t="s">
        <v>23479</v>
      </c>
      <c r="S6381">
        <v>34</v>
      </c>
      <c r="T6381" t="s">
        <v>18</v>
      </c>
      <c r="U6381" t="s">
        <v>23488</v>
      </c>
      <c r="V6381" t="str">
        <f t="shared" si="99"/>
        <v>17_03</v>
      </c>
      <c r="W6381">
        <v>1772</v>
      </c>
    </row>
    <row r="6382" spans="1:23" x14ac:dyDescent="0.25">
      <c r="A6382" t="s">
        <v>28051</v>
      </c>
      <c r="B6382" t="s">
        <v>110</v>
      </c>
      <c r="C6382" t="s">
        <v>1</v>
      </c>
      <c r="D6382" t="s">
        <v>29282</v>
      </c>
      <c r="E6382" t="s">
        <v>3</v>
      </c>
      <c r="F6382" t="s">
        <v>29283</v>
      </c>
      <c r="G6382" t="s">
        <v>16</v>
      </c>
      <c r="H6382" s="3" t="s">
        <v>7182</v>
      </c>
      <c r="I6382" s="5">
        <v>75114</v>
      </c>
      <c r="J6382" t="s">
        <v>61</v>
      </c>
      <c r="K6382" s="5">
        <v>75</v>
      </c>
      <c r="L6382" t="s">
        <v>7</v>
      </c>
      <c r="M6382" t="s">
        <v>8</v>
      </c>
      <c r="N6382" t="s">
        <v>38971</v>
      </c>
      <c r="O6382" t="s">
        <v>3</v>
      </c>
      <c r="P6382">
        <v>42708</v>
      </c>
      <c r="Q6382">
        <v>75019</v>
      </c>
      <c r="R6382" t="s">
        <v>28054</v>
      </c>
      <c r="S6382">
        <v>32</v>
      </c>
      <c r="T6382" t="s">
        <v>18</v>
      </c>
      <c r="U6382" t="s">
        <v>28055</v>
      </c>
      <c r="V6382" t="str">
        <f t="shared" si="99"/>
        <v>19_16</v>
      </c>
      <c r="W6382">
        <v>1938</v>
      </c>
    </row>
    <row r="6383" spans="1:23" x14ac:dyDescent="0.25">
      <c r="A6383" t="s">
        <v>30854</v>
      </c>
      <c r="B6383" t="s">
        <v>196</v>
      </c>
      <c r="C6383" t="s">
        <v>1</v>
      </c>
      <c r="D6383" t="s">
        <v>31545</v>
      </c>
      <c r="E6383" t="s">
        <v>3</v>
      </c>
      <c r="F6383" t="s">
        <v>31546</v>
      </c>
      <c r="G6383" t="s">
        <v>5</v>
      </c>
      <c r="H6383" s="3" t="s">
        <v>8371</v>
      </c>
      <c r="I6383" s="5">
        <v>75120</v>
      </c>
      <c r="J6383" t="s">
        <v>196</v>
      </c>
      <c r="K6383" s="5">
        <v>75</v>
      </c>
      <c r="L6383" t="s">
        <v>7</v>
      </c>
      <c r="M6383" t="s">
        <v>8</v>
      </c>
      <c r="N6383" t="s">
        <v>38972</v>
      </c>
      <c r="O6383" t="s">
        <v>3</v>
      </c>
      <c r="P6383">
        <v>89773</v>
      </c>
      <c r="Q6383">
        <v>75020</v>
      </c>
      <c r="R6383" t="s">
        <v>30858</v>
      </c>
      <c r="S6383">
        <v>69</v>
      </c>
      <c r="T6383" t="s">
        <v>30908</v>
      </c>
      <c r="U6383" t="s">
        <v>7765</v>
      </c>
      <c r="V6383" t="str">
        <f t="shared" si="99"/>
        <v>20_06</v>
      </c>
      <c r="W6383">
        <v>1945</v>
      </c>
    </row>
    <row r="6384" spans="1:23" x14ac:dyDescent="0.25">
      <c r="A6384" t="s">
        <v>30854</v>
      </c>
      <c r="B6384" t="s">
        <v>196</v>
      </c>
      <c r="C6384" t="s">
        <v>1</v>
      </c>
      <c r="D6384" t="s">
        <v>31125</v>
      </c>
      <c r="E6384" t="s">
        <v>3</v>
      </c>
      <c r="F6384" t="s">
        <v>31126</v>
      </c>
      <c r="G6384" t="s">
        <v>16</v>
      </c>
      <c r="H6384" s="3" t="s">
        <v>1702</v>
      </c>
      <c r="I6384" s="5">
        <v>75120</v>
      </c>
      <c r="J6384" t="s">
        <v>196</v>
      </c>
      <c r="K6384" s="5">
        <v>75</v>
      </c>
      <c r="L6384" t="s">
        <v>7</v>
      </c>
      <c r="M6384" t="s">
        <v>8</v>
      </c>
      <c r="N6384" t="s">
        <v>38973</v>
      </c>
      <c r="O6384" t="s">
        <v>3</v>
      </c>
      <c r="P6384">
        <v>15748</v>
      </c>
      <c r="Q6384">
        <v>75020</v>
      </c>
      <c r="R6384" t="s">
        <v>30858</v>
      </c>
      <c r="S6384">
        <v>67</v>
      </c>
      <c r="T6384" t="s">
        <v>34</v>
      </c>
      <c r="U6384" t="s">
        <v>7765</v>
      </c>
      <c r="V6384" t="str">
        <f t="shared" si="99"/>
        <v>20_06</v>
      </c>
      <c r="W6384">
        <v>1696</v>
      </c>
    </row>
    <row r="6385" spans="1:23" x14ac:dyDescent="0.25">
      <c r="A6385" t="s">
        <v>20724</v>
      </c>
      <c r="B6385" t="s">
        <v>147</v>
      </c>
      <c r="C6385" t="s">
        <v>1</v>
      </c>
      <c r="D6385" t="s">
        <v>21442</v>
      </c>
      <c r="E6385" t="s">
        <v>3</v>
      </c>
      <c r="F6385" t="s">
        <v>21443</v>
      </c>
      <c r="G6385" t="s">
        <v>5</v>
      </c>
      <c r="H6385" s="3" t="s">
        <v>4156</v>
      </c>
      <c r="I6385" s="5">
        <v>75116</v>
      </c>
      <c r="J6385" t="s">
        <v>147</v>
      </c>
      <c r="K6385" s="5">
        <v>75</v>
      </c>
      <c r="L6385" t="s">
        <v>7</v>
      </c>
      <c r="M6385" t="s">
        <v>8</v>
      </c>
      <c r="N6385" t="s">
        <v>38974</v>
      </c>
      <c r="O6385" t="s">
        <v>3</v>
      </c>
      <c r="P6385">
        <v>63400</v>
      </c>
      <c r="Q6385">
        <v>75016</v>
      </c>
      <c r="R6385" t="s">
        <v>20731</v>
      </c>
      <c r="S6385">
        <v>18</v>
      </c>
      <c r="T6385" t="s">
        <v>20749</v>
      </c>
      <c r="U6385" t="s">
        <v>20729</v>
      </c>
      <c r="V6385" t="str">
        <f t="shared" si="99"/>
        <v>16_14</v>
      </c>
      <c r="W6385">
        <v>1764</v>
      </c>
    </row>
    <row r="6386" spans="1:23" x14ac:dyDescent="0.25">
      <c r="A6386" t="s">
        <v>23477</v>
      </c>
      <c r="B6386" t="s">
        <v>33</v>
      </c>
      <c r="C6386" t="s">
        <v>1</v>
      </c>
      <c r="D6386" t="s">
        <v>23594</v>
      </c>
      <c r="E6386" t="s">
        <v>3</v>
      </c>
      <c r="F6386" t="s">
        <v>23595</v>
      </c>
      <c r="G6386" t="s">
        <v>16</v>
      </c>
      <c r="H6386" s="3">
        <v>39266</v>
      </c>
      <c r="I6386" s="5">
        <v>92051</v>
      </c>
      <c r="J6386" t="s">
        <v>47</v>
      </c>
      <c r="K6386" s="5">
        <v>92</v>
      </c>
      <c r="L6386" t="s">
        <v>7</v>
      </c>
      <c r="M6386" t="s">
        <v>8</v>
      </c>
      <c r="N6386" t="s">
        <v>38975</v>
      </c>
      <c r="O6386" t="s">
        <v>3</v>
      </c>
      <c r="P6386">
        <v>116545</v>
      </c>
      <c r="Q6386">
        <v>75017</v>
      </c>
      <c r="R6386" t="s">
        <v>23479</v>
      </c>
      <c r="S6386">
        <v>37</v>
      </c>
      <c r="T6386" t="s">
        <v>18</v>
      </c>
      <c r="U6386" t="s">
        <v>20736</v>
      </c>
      <c r="V6386" t="str">
        <f t="shared" si="99"/>
        <v>17_04</v>
      </c>
      <c r="W6386">
        <v>1775</v>
      </c>
    </row>
    <row r="6387" spans="1:23" x14ac:dyDescent="0.25">
      <c r="A6387" t="s">
        <v>23477</v>
      </c>
      <c r="B6387" t="s">
        <v>33</v>
      </c>
      <c r="C6387" t="s">
        <v>1</v>
      </c>
      <c r="D6387" t="s">
        <v>23594</v>
      </c>
      <c r="E6387" t="s">
        <v>3</v>
      </c>
      <c r="F6387" t="s">
        <v>23596</v>
      </c>
      <c r="G6387" t="s">
        <v>16</v>
      </c>
      <c r="H6387" s="3">
        <v>39266</v>
      </c>
      <c r="I6387" s="5">
        <v>92051</v>
      </c>
      <c r="J6387" t="s">
        <v>47</v>
      </c>
      <c r="K6387" s="5">
        <v>92</v>
      </c>
      <c r="L6387" t="s">
        <v>7</v>
      </c>
      <c r="M6387" t="s">
        <v>8</v>
      </c>
      <c r="N6387" t="s">
        <v>38975</v>
      </c>
      <c r="O6387" t="s">
        <v>3</v>
      </c>
      <c r="P6387">
        <v>116545</v>
      </c>
      <c r="Q6387">
        <v>75017</v>
      </c>
      <c r="R6387" t="s">
        <v>23479</v>
      </c>
      <c r="S6387">
        <v>37</v>
      </c>
      <c r="T6387" t="s">
        <v>18</v>
      </c>
      <c r="U6387" t="s">
        <v>20736</v>
      </c>
      <c r="V6387" t="str">
        <f t="shared" si="99"/>
        <v>17_04</v>
      </c>
      <c r="W6387">
        <v>1776</v>
      </c>
    </row>
    <row r="6388" spans="1:23" x14ac:dyDescent="0.25">
      <c r="A6388" t="s">
        <v>12185</v>
      </c>
      <c r="B6388" t="s">
        <v>144</v>
      </c>
      <c r="C6388" t="s">
        <v>1</v>
      </c>
      <c r="D6388" t="s">
        <v>14876</v>
      </c>
      <c r="E6388" t="s">
        <v>3</v>
      </c>
      <c r="F6388" t="s">
        <v>14877</v>
      </c>
      <c r="G6388" t="s">
        <v>5</v>
      </c>
      <c r="H6388" s="3">
        <v>38922</v>
      </c>
      <c r="I6388" s="5" t="s">
        <v>5610</v>
      </c>
      <c r="J6388" t="s">
        <v>144</v>
      </c>
      <c r="K6388" s="5" t="s">
        <v>1783</v>
      </c>
      <c r="L6388" t="s">
        <v>7</v>
      </c>
      <c r="M6388" t="s">
        <v>8</v>
      </c>
      <c r="N6388" t="s">
        <v>38976</v>
      </c>
      <c r="O6388" t="s">
        <v>3</v>
      </c>
      <c r="P6388">
        <v>73651</v>
      </c>
      <c r="Q6388">
        <v>75013</v>
      </c>
      <c r="R6388" t="s">
        <v>12188</v>
      </c>
      <c r="S6388">
        <v>58</v>
      </c>
      <c r="T6388" t="s">
        <v>18</v>
      </c>
      <c r="U6388" t="s">
        <v>12190</v>
      </c>
      <c r="V6388" t="str">
        <f t="shared" si="99"/>
        <v>13_10</v>
      </c>
      <c r="W6388">
        <v>1864</v>
      </c>
    </row>
    <row r="6389" spans="1:23" x14ac:dyDescent="0.25">
      <c r="A6389" t="s">
        <v>25916</v>
      </c>
      <c r="B6389" t="s">
        <v>102</v>
      </c>
      <c r="C6389" t="s">
        <v>1</v>
      </c>
      <c r="D6389" t="s">
        <v>27112</v>
      </c>
      <c r="E6389" t="s">
        <v>3</v>
      </c>
      <c r="F6389" t="s">
        <v>27113</v>
      </c>
      <c r="G6389" t="s">
        <v>16</v>
      </c>
      <c r="H6389" s="3">
        <v>39042</v>
      </c>
      <c r="I6389" s="5">
        <v>94041</v>
      </c>
      <c r="J6389" t="s">
        <v>742</v>
      </c>
      <c r="K6389" s="5">
        <v>94</v>
      </c>
      <c r="L6389" t="s">
        <v>7</v>
      </c>
      <c r="M6389" t="s">
        <v>8</v>
      </c>
      <c r="N6389" t="s">
        <v>38977</v>
      </c>
      <c r="O6389" t="s">
        <v>3</v>
      </c>
      <c r="P6389">
        <v>157212</v>
      </c>
      <c r="Q6389">
        <v>75018</v>
      </c>
      <c r="R6389" t="s">
        <v>25923</v>
      </c>
      <c r="S6389">
        <v>5</v>
      </c>
      <c r="T6389" t="s">
        <v>18</v>
      </c>
      <c r="U6389" t="s">
        <v>6349</v>
      </c>
      <c r="V6389" t="str">
        <f t="shared" si="99"/>
        <v>18_18</v>
      </c>
      <c r="W6389">
        <v>1663</v>
      </c>
    </row>
    <row r="6390" spans="1:23" x14ac:dyDescent="0.25">
      <c r="A6390" t="s">
        <v>17336</v>
      </c>
      <c r="B6390" t="s">
        <v>13</v>
      </c>
      <c r="C6390" t="s">
        <v>1</v>
      </c>
      <c r="D6390" t="s">
        <v>20038</v>
      </c>
      <c r="E6390" t="s">
        <v>3</v>
      </c>
      <c r="F6390" t="s">
        <v>20039</v>
      </c>
      <c r="G6390" t="s">
        <v>16</v>
      </c>
      <c r="H6390" s="3" t="s">
        <v>2430</v>
      </c>
      <c r="I6390" s="5">
        <v>75114</v>
      </c>
      <c r="J6390" t="s">
        <v>61</v>
      </c>
      <c r="K6390" s="5">
        <v>75</v>
      </c>
      <c r="L6390" t="s">
        <v>7</v>
      </c>
      <c r="M6390" t="s">
        <v>8</v>
      </c>
      <c r="N6390" t="s">
        <v>38978</v>
      </c>
      <c r="O6390" t="s">
        <v>3</v>
      </c>
      <c r="P6390">
        <v>136343</v>
      </c>
      <c r="Q6390">
        <v>75015</v>
      </c>
      <c r="R6390" t="s">
        <v>18281</v>
      </c>
      <c r="S6390">
        <v>78</v>
      </c>
      <c r="T6390" t="s">
        <v>17360</v>
      </c>
      <c r="U6390" t="s">
        <v>17341</v>
      </c>
      <c r="V6390" t="str">
        <f t="shared" si="99"/>
        <v>15_13</v>
      </c>
      <c r="W6390">
        <v>1262</v>
      </c>
    </row>
    <row r="6391" spans="1:23" x14ac:dyDescent="0.25">
      <c r="A6391" t="s">
        <v>25916</v>
      </c>
      <c r="B6391" t="s">
        <v>102</v>
      </c>
      <c r="C6391" t="s">
        <v>1</v>
      </c>
      <c r="D6391" t="s">
        <v>722</v>
      </c>
      <c r="E6391" t="s">
        <v>3</v>
      </c>
      <c r="F6391" t="s">
        <v>26331</v>
      </c>
      <c r="G6391" t="s">
        <v>16</v>
      </c>
      <c r="H6391" s="3">
        <v>39203</v>
      </c>
      <c r="I6391" s="5">
        <v>75119</v>
      </c>
      <c r="J6391" t="s">
        <v>110</v>
      </c>
      <c r="K6391" s="5">
        <v>75</v>
      </c>
      <c r="L6391" t="s">
        <v>7</v>
      </c>
      <c r="M6391" t="s">
        <v>8</v>
      </c>
      <c r="N6391" t="s">
        <v>38979</v>
      </c>
      <c r="O6391" t="s">
        <v>3</v>
      </c>
      <c r="P6391">
        <v>151297</v>
      </c>
      <c r="Q6391">
        <v>75018</v>
      </c>
      <c r="R6391" t="s">
        <v>25923</v>
      </c>
      <c r="S6391">
        <v>16</v>
      </c>
      <c r="T6391" t="s">
        <v>25997</v>
      </c>
      <c r="U6391" t="s">
        <v>6349</v>
      </c>
      <c r="V6391" t="str">
        <f t="shared" si="99"/>
        <v>18_18</v>
      </c>
      <c r="W6391">
        <v>2142</v>
      </c>
    </row>
    <row r="6392" spans="1:23" x14ac:dyDescent="0.25">
      <c r="A6392" t="s">
        <v>0</v>
      </c>
      <c r="B6392" t="s">
        <v>2453</v>
      </c>
      <c r="C6392" t="s">
        <v>1</v>
      </c>
      <c r="D6392" t="s">
        <v>722</v>
      </c>
      <c r="E6392" t="s">
        <v>3</v>
      </c>
      <c r="F6392" t="s">
        <v>723</v>
      </c>
      <c r="G6392" t="s">
        <v>16</v>
      </c>
      <c r="H6392" s="3">
        <v>39169</v>
      </c>
      <c r="I6392" s="5">
        <v>75114</v>
      </c>
      <c r="J6392" t="s">
        <v>61</v>
      </c>
      <c r="K6392" s="5">
        <v>75</v>
      </c>
      <c r="L6392" t="s">
        <v>7</v>
      </c>
      <c r="M6392" t="s">
        <v>8</v>
      </c>
      <c r="N6392" t="s">
        <v>38980</v>
      </c>
      <c r="O6392" t="s">
        <v>3</v>
      </c>
      <c r="P6392">
        <v>46039</v>
      </c>
      <c r="Q6392">
        <v>75009</v>
      </c>
      <c r="R6392" t="s">
        <v>9</v>
      </c>
      <c r="S6392">
        <v>8</v>
      </c>
      <c r="T6392" t="s">
        <v>18</v>
      </c>
      <c r="U6392" t="s">
        <v>1045</v>
      </c>
      <c r="V6392" t="str">
        <f t="shared" si="99"/>
        <v>09_01</v>
      </c>
      <c r="W6392">
        <v>1948</v>
      </c>
    </row>
    <row r="6393" spans="1:23" x14ac:dyDescent="0.25">
      <c r="A6393" t="s">
        <v>7755</v>
      </c>
      <c r="B6393" t="s">
        <v>28</v>
      </c>
      <c r="C6393" t="s">
        <v>1</v>
      </c>
      <c r="D6393" t="s">
        <v>3300</v>
      </c>
      <c r="E6393" t="s">
        <v>3</v>
      </c>
      <c r="F6393" t="s">
        <v>7875</v>
      </c>
      <c r="G6393" t="s">
        <v>5</v>
      </c>
      <c r="H6393" s="3" t="s">
        <v>2826</v>
      </c>
      <c r="I6393" s="5" t="s">
        <v>5516</v>
      </c>
      <c r="J6393" t="s">
        <v>61</v>
      </c>
      <c r="K6393" s="5" t="s">
        <v>1783</v>
      </c>
      <c r="L6393" t="s">
        <v>7</v>
      </c>
      <c r="M6393" t="s">
        <v>8</v>
      </c>
      <c r="N6393" t="s">
        <v>38981</v>
      </c>
      <c r="O6393" t="s">
        <v>3</v>
      </c>
      <c r="P6393">
        <v>123377</v>
      </c>
      <c r="Q6393">
        <v>75011</v>
      </c>
      <c r="R6393" t="s">
        <v>7762</v>
      </c>
      <c r="S6393">
        <v>2</v>
      </c>
      <c r="T6393" t="s">
        <v>18</v>
      </c>
      <c r="U6393" t="s">
        <v>2310</v>
      </c>
      <c r="V6393" t="str">
        <f t="shared" si="99"/>
        <v>11_07</v>
      </c>
      <c r="W6393">
        <v>2099</v>
      </c>
    </row>
    <row r="6394" spans="1:23" x14ac:dyDescent="0.25">
      <c r="A6394" t="s">
        <v>7755</v>
      </c>
      <c r="B6394" t="s">
        <v>28</v>
      </c>
      <c r="C6394" t="s">
        <v>1</v>
      </c>
      <c r="D6394" t="s">
        <v>3300</v>
      </c>
      <c r="E6394" t="s">
        <v>3</v>
      </c>
      <c r="F6394" t="s">
        <v>7876</v>
      </c>
      <c r="G6394" t="s">
        <v>5</v>
      </c>
      <c r="H6394" s="3" t="s">
        <v>2826</v>
      </c>
      <c r="I6394" s="5" t="s">
        <v>5516</v>
      </c>
      <c r="J6394" t="s">
        <v>61</v>
      </c>
      <c r="K6394" s="5" t="s">
        <v>1783</v>
      </c>
      <c r="L6394" t="s">
        <v>7</v>
      </c>
      <c r="M6394" t="s">
        <v>8</v>
      </c>
      <c r="N6394" t="s">
        <v>38981</v>
      </c>
      <c r="O6394" t="s">
        <v>3</v>
      </c>
      <c r="P6394">
        <v>123377</v>
      </c>
      <c r="Q6394">
        <v>75011</v>
      </c>
      <c r="R6394" t="s">
        <v>7762</v>
      </c>
      <c r="S6394">
        <v>2</v>
      </c>
      <c r="T6394" t="s">
        <v>18</v>
      </c>
      <c r="U6394" t="s">
        <v>2310</v>
      </c>
      <c r="V6394" t="str">
        <f t="shared" si="99"/>
        <v>11_07</v>
      </c>
      <c r="W6394">
        <v>2100</v>
      </c>
    </row>
    <row r="6395" spans="1:23" x14ac:dyDescent="0.25">
      <c r="A6395" t="s">
        <v>2854</v>
      </c>
      <c r="B6395" t="s">
        <v>2855</v>
      </c>
      <c r="C6395" t="s">
        <v>1</v>
      </c>
      <c r="D6395" t="s">
        <v>3300</v>
      </c>
      <c r="E6395" t="s">
        <v>3</v>
      </c>
      <c r="F6395" t="s">
        <v>3301</v>
      </c>
      <c r="G6395" t="s">
        <v>5</v>
      </c>
      <c r="H6395" s="3">
        <v>39105</v>
      </c>
      <c r="I6395" s="5">
        <v>75114</v>
      </c>
      <c r="J6395" t="s">
        <v>61</v>
      </c>
      <c r="K6395" s="5">
        <v>75</v>
      </c>
      <c r="L6395" t="s">
        <v>7</v>
      </c>
      <c r="M6395" t="s">
        <v>8</v>
      </c>
      <c r="N6395" t="s">
        <v>38982</v>
      </c>
      <c r="O6395" t="s">
        <v>3</v>
      </c>
      <c r="P6395">
        <v>27301</v>
      </c>
      <c r="Q6395">
        <v>75005</v>
      </c>
      <c r="R6395" t="s">
        <v>2858</v>
      </c>
      <c r="S6395">
        <v>4</v>
      </c>
      <c r="T6395" t="s">
        <v>2859</v>
      </c>
      <c r="U6395" t="s">
        <v>2860</v>
      </c>
      <c r="V6395" t="str">
        <f t="shared" si="99"/>
        <v>05_02</v>
      </c>
      <c r="W6395">
        <v>1811</v>
      </c>
    </row>
    <row r="6396" spans="1:23" x14ac:dyDescent="0.25">
      <c r="A6396" t="s">
        <v>7755</v>
      </c>
      <c r="B6396" t="s">
        <v>28</v>
      </c>
      <c r="C6396" t="s">
        <v>1</v>
      </c>
      <c r="D6396" t="s">
        <v>3300</v>
      </c>
      <c r="E6396" t="s">
        <v>3</v>
      </c>
      <c r="F6396" t="s">
        <v>8714</v>
      </c>
      <c r="G6396" t="s">
        <v>5</v>
      </c>
      <c r="H6396" s="3" t="s">
        <v>1575</v>
      </c>
      <c r="I6396" s="5" t="s">
        <v>8715</v>
      </c>
      <c r="J6396" t="s">
        <v>1240</v>
      </c>
      <c r="K6396" s="5" t="s">
        <v>2708</v>
      </c>
      <c r="L6396" t="s">
        <v>7</v>
      </c>
      <c r="M6396" t="s">
        <v>8</v>
      </c>
      <c r="N6396" t="s">
        <v>38983</v>
      </c>
      <c r="O6396" t="s">
        <v>7842</v>
      </c>
      <c r="P6396">
        <v>130034</v>
      </c>
      <c r="Q6396">
        <v>75011</v>
      </c>
      <c r="R6396" t="s">
        <v>8366</v>
      </c>
      <c r="S6396">
        <v>50</v>
      </c>
      <c r="T6396" t="s">
        <v>18</v>
      </c>
      <c r="U6396" t="s">
        <v>7765</v>
      </c>
      <c r="V6396" t="str">
        <f t="shared" si="99"/>
        <v>11_06</v>
      </c>
      <c r="W6396">
        <v>2323</v>
      </c>
    </row>
    <row r="6397" spans="1:23" x14ac:dyDescent="0.25">
      <c r="A6397" t="s">
        <v>15262</v>
      </c>
      <c r="B6397" t="s">
        <v>61</v>
      </c>
      <c r="C6397" t="s">
        <v>1</v>
      </c>
      <c r="D6397" t="s">
        <v>3300</v>
      </c>
      <c r="E6397" t="s">
        <v>3</v>
      </c>
      <c r="F6397" t="s">
        <v>17195</v>
      </c>
      <c r="G6397" t="s">
        <v>16</v>
      </c>
      <c r="H6397" s="3" t="s">
        <v>2355</v>
      </c>
      <c r="I6397" s="5">
        <v>92051</v>
      </c>
      <c r="J6397" t="s">
        <v>47</v>
      </c>
      <c r="K6397" s="5">
        <v>92</v>
      </c>
      <c r="L6397" t="s">
        <v>7</v>
      </c>
      <c r="M6397" t="s">
        <v>8</v>
      </c>
      <c r="N6397" t="s">
        <v>38984</v>
      </c>
      <c r="O6397" t="s">
        <v>3</v>
      </c>
      <c r="P6397">
        <v>34773</v>
      </c>
      <c r="Q6397">
        <v>75014</v>
      </c>
      <c r="R6397" t="s">
        <v>15264</v>
      </c>
      <c r="S6397">
        <v>11</v>
      </c>
      <c r="T6397" t="s">
        <v>18</v>
      </c>
      <c r="U6397" t="s">
        <v>3967</v>
      </c>
      <c r="V6397" t="str">
        <f t="shared" si="99"/>
        <v>14_11</v>
      </c>
      <c r="W6397">
        <v>1635</v>
      </c>
    </row>
    <row r="6398" spans="1:23" x14ac:dyDescent="0.25">
      <c r="A6398" t="s">
        <v>20724</v>
      </c>
      <c r="B6398" t="s">
        <v>147</v>
      </c>
      <c r="C6398" t="s">
        <v>1</v>
      </c>
      <c r="D6398" t="s">
        <v>23381</v>
      </c>
      <c r="E6398" t="s">
        <v>3</v>
      </c>
      <c r="F6398" t="s">
        <v>23382</v>
      </c>
      <c r="G6398" t="s">
        <v>16</v>
      </c>
      <c r="H6398" s="3" t="s">
        <v>2329</v>
      </c>
      <c r="I6398" s="5">
        <v>75115</v>
      </c>
      <c r="J6398" t="s">
        <v>13</v>
      </c>
      <c r="K6398" s="5">
        <v>75</v>
      </c>
      <c r="L6398" t="s">
        <v>7</v>
      </c>
      <c r="M6398" t="s">
        <v>8</v>
      </c>
      <c r="N6398" t="s">
        <v>35590</v>
      </c>
      <c r="O6398" t="s">
        <v>3</v>
      </c>
      <c r="P6398">
        <v>65515</v>
      </c>
      <c r="Q6398">
        <v>75016</v>
      </c>
      <c r="R6398" t="s">
        <v>20731</v>
      </c>
      <c r="S6398">
        <v>37</v>
      </c>
      <c r="T6398" t="s">
        <v>18</v>
      </c>
      <c r="U6398" t="s">
        <v>20729</v>
      </c>
      <c r="V6398" t="str">
        <f t="shared" si="99"/>
        <v>16_14</v>
      </c>
      <c r="W6398">
        <v>1662</v>
      </c>
    </row>
    <row r="6399" spans="1:23" x14ac:dyDescent="0.25">
      <c r="A6399" t="s">
        <v>17336</v>
      </c>
      <c r="B6399" t="s">
        <v>13</v>
      </c>
      <c r="C6399" t="s">
        <v>1</v>
      </c>
      <c r="D6399" t="s">
        <v>18774</v>
      </c>
      <c r="E6399" t="s">
        <v>3</v>
      </c>
      <c r="F6399" t="s">
        <v>18775</v>
      </c>
      <c r="G6399" t="s">
        <v>16</v>
      </c>
      <c r="H6399" s="3" t="s">
        <v>2614</v>
      </c>
      <c r="I6399" s="5">
        <v>75115</v>
      </c>
      <c r="J6399" t="s">
        <v>13</v>
      </c>
      <c r="K6399" s="5">
        <v>75</v>
      </c>
      <c r="L6399" t="s">
        <v>7</v>
      </c>
      <c r="M6399" t="s">
        <v>8</v>
      </c>
      <c r="N6399" t="s">
        <v>38985</v>
      </c>
      <c r="O6399" t="s">
        <v>3</v>
      </c>
      <c r="P6399">
        <v>141397</v>
      </c>
      <c r="Q6399">
        <v>75015</v>
      </c>
      <c r="R6399" t="s">
        <v>17340</v>
      </c>
      <c r="S6399">
        <v>42</v>
      </c>
      <c r="T6399" t="s">
        <v>18</v>
      </c>
      <c r="U6399" t="s">
        <v>4685</v>
      </c>
      <c r="V6399" t="str">
        <f t="shared" si="99"/>
        <v>15_12</v>
      </c>
      <c r="W6399">
        <v>1280</v>
      </c>
    </row>
    <row r="6400" spans="1:23" x14ac:dyDescent="0.25">
      <c r="A6400" t="s">
        <v>0</v>
      </c>
      <c r="B6400" t="s">
        <v>2453</v>
      </c>
      <c r="C6400" t="s">
        <v>1</v>
      </c>
      <c r="D6400" t="s">
        <v>234</v>
      </c>
      <c r="E6400" t="s">
        <v>3</v>
      </c>
      <c r="F6400" t="s">
        <v>235</v>
      </c>
      <c r="G6400" t="s">
        <v>5</v>
      </c>
      <c r="H6400" s="3">
        <v>39037</v>
      </c>
      <c r="I6400" s="5">
        <v>75114</v>
      </c>
      <c r="J6400" t="s">
        <v>61</v>
      </c>
      <c r="K6400" s="5">
        <v>75</v>
      </c>
      <c r="L6400" t="s">
        <v>7</v>
      </c>
      <c r="M6400" t="s">
        <v>8</v>
      </c>
      <c r="N6400" t="s">
        <v>38986</v>
      </c>
      <c r="O6400" t="s">
        <v>3</v>
      </c>
      <c r="P6400">
        <v>45626</v>
      </c>
      <c r="Q6400">
        <v>75009</v>
      </c>
      <c r="R6400" t="s">
        <v>9</v>
      </c>
      <c r="S6400">
        <v>8</v>
      </c>
      <c r="T6400" t="s">
        <v>18</v>
      </c>
      <c r="U6400" t="s">
        <v>1045</v>
      </c>
      <c r="V6400" t="str">
        <f t="shared" si="99"/>
        <v>09_01</v>
      </c>
      <c r="W6400">
        <v>1894</v>
      </c>
    </row>
    <row r="6401" spans="1:23" x14ac:dyDescent="0.25">
      <c r="A6401" t="s">
        <v>30854</v>
      </c>
      <c r="B6401" t="s">
        <v>196</v>
      </c>
      <c r="C6401" t="s">
        <v>1</v>
      </c>
      <c r="D6401" t="s">
        <v>32378</v>
      </c>
      <c r="E6401" t="s">
        <v>3</v>
      </c>
      <c r="F6401" t="s">
        <v>32379</v>
      </c>
      <c r="G6401" t="s">
        <v>5</v>
      </c>
      <c r="H6401" s="3" t="s">
        <v>1486</v>
      </c>
      <c r="I6401" s="5">
        <v>94069</v>
      </c>
      <c r="J6401" t="s">
        <v>1393</v>
      </c>
      <c r="K6401" s="5">
        <v>94</v>
      </c>
      <c r="L6401" t="s">
        <v>7</v>
      </c>
      <c r="M6401" t="s">
        <v>8</v>
      </c>
      <c r="N6401" t="s">
        <v>38987</v>
      </c>
      <c r="O6401" t="s">
        <v>3</v>
      </c>
      <c r="P6401">
        <v>171450</v>
      </c>
      <c r="Q6401">
        <v>75020</v>
      </c>
      <c r="R6401" t="s">
        <v>30858</v>
      </c>
      <c r="S6401">
        <v>55</v>
      </c>
      <c r="T6401" t="s">
        <v>34</v>
      </c>
      <c r="U6401" t="s">
        <v>9855</v>
      </c>
      <c r="V6401" t="str">
        <f t="shared" si="99"/>
        <v>20_08</v>
      </c>
      <c r="W6401">
        <v>1655</v>
      </c>
    </row>
    <row r="6402" spans="1:23" x14ac:dyDescent="0.25">
      <c r="A6402" t="s">
        <v>7755</v>
      </c>
      <c r="B6402" t="s">
        <v>28</v>
      </c>
      <c r="C6402" t="s">
        <v>1</v>
      </c>
      <c r="D6402" t="s">
        <v>9295</v>
      </c>
      <c r="E6402" t="s">
        <v>3</v>
      </c>
      <c r="F6402" t="s">
        <v>9296</v>
      </c>
      <c r="G6402" t="s">
        <v>5</v>
      </c>
      <c r="H6402" s="3" t="s">
        <v>1442</v>
      </c>
      <c r="I6402" s="5" t="s">
        <v>5869</v>
      </c>
      <c r="J6402" t="s">
        <v>28</v>
      </c>
      <c r="K6402" s="5" t="s">
        <v>1783</v>
      </c>
      <c r="L6402" t="s">
        <v>7</v>
      </c>
      <c r="M6402" t="s">
        <v>8</v>
      </c>
      <c r="N6402" t="s">
        <v>38988</v>
      </c>
      <c r="O6402" t="s">
        <v>3</v>
      </c>
      <c r="P6402">
        <v>129992</v>
      </c>
      <c r="Q6402">
        <v>75011</v>
      </c>
      <c r="R6402" t="s">
        <v>8366</v>
      </c>
      <c r="S6402">
        <v>8</v>
      </c>
      <c r="T6402" t="s">
        <v>7759</v>
      </c>
      <c r="U6402" t="s">
        <v>2310</v>
      </c>
      <c r="V6402" t="str">
        <f t="shared" si="99"/>
        <v>11_07</v>
      </c>
      <c r="W6402">
        <v>1934</v>
      </c>
    </row>
    <row r="6403" spans="1:23" x14ac:dyDescent="0.25">
      <c r="A6403" t="s">
        <v>20724</v>
      </c>
      <c r="B6403" t="s">
        <v>147</v>
      </c>
      <c r="C6403" t="s">
        <v>1</v>
      </c>
      <c r="D6403" t="s">
        <v>23441</v>
      </c>
      <c r="E6403" t="s">
        <v>3</v>
      </c>
      <c r="F6403" t="s">
        <v>23442</v>
      </c>
      <c r="G6403" t="s">
        <v>16</v>
      </c>
      <c r="H6403" s="3" t="s">
        <v>4661</v>
      </c>
      <c r="I6403" s="5">
        <v>75117</v>
      </c>
      <c r="J6403" t="s">
        <v>33</v>
      </c>
      <c r="K6403" s="5">
        <v>75</v>
      </c>
      <c r="L6403" t="s">
        <v>7</v>
      </c>
      <c r="M6403" t="s">
        <v>8</v>
      </c>
      <c r="N6403" t="s">
        <v>38989</v>
      </c>
      <c r="O6403" t="s">
        <v>3</v>
      </c>
      <c r="P6403">
        <v>95894</v>
      </c>
      <c r="Q6403">
        <v>75016</v>
      </c>
      <c r="R6403" t="s">
        <v>20731</v>
      </c>
      <c r="S6403">
        <v>27</v>
      </c>
      <c r="T6403" t="s">
        <v>20914</v>
      </c>
      <c r="U6403" t="s">
        <v>20729</v>
      </c>
      <c r="V6403" t="str">
        <f t="shared" ref="V6403:V6466" si="100">CONCATENATE(RIGHT(Q6403,2),"_",RIGHT(U6403,2))</f>
        <v>16_14</v>
      </c>
      <c r="W6403">
        <v>1627</v>
      </c>
    </row>
    <row r="6404" spans="1:23" x14ac:dyDescent="0.25">
      <c r="A6404" t="s">
        <v>5512</v>
      </c>
      <c r="B6404" t="s">
        <v>5513</v>
      </c>
      <c r="C6404" t="s">
        <v>1</v>
      </c>
      <c r="D6404" t="s">
        <v>6105</v>
      </c>
      <c r="E6404" t="s">
        <v>3</v>
      </c>
      <c r="F6404" t="s">
        <v>6106</v>
      </c>
      <c r="G6404" t="s">
        <v>5</v>
      </c>
      <c r="H6404" s="3">
        <v>38968</v>
      </c>
      <c r="I6404" s="5" t="s">
        <v>5555</v>
      </c>
      <c r="J6404" t="s">
        <v>268</v>
      </c>
      <c r="K6404" s="5" t="s">
        <v>2335</v>
      </c>
      <c r="L6404" t="s">
        <v>7</v>
      </c>
      <c r="M6404" t="s">
        <v>8</v>
      </c>
      <c r="N6404" t="s">
        <v>38990</v>
      </c>
      <c r="O6404" t="s">
        <v>3</v>
      </c>
      <c r="P6404">
        <v>47692</v>
      </c>
      <c r="Q6404">
        <v>75008</v>
      </c>
      <c r="R6404" t="s">
        <v>5723</v>
      </c>
      <c r="S6404">
        <v>8</v>
      </c>
      <c r="T6404" t="s">
        <v>34</v>
      </c>
      <c r="U6404" t="s">
        <v>1045</v>
      </c>
      <c r="V6404" t="str">
        <f t="shared" si="100"/>
        <v>08_01</v>
      </c>
      <c r="W6404">
        <v>1851</v>
      </c>
    </row>
    <row r="6405" spans="1:23" x14ac:dyDescent="0.25">
      <c r="A6405" t="s">
        <v>12185</v>
      </c>
      <c r="B6405" t="s">
        <v>144</v>
      </c>
      <c r="C6405" t="s">
        <v>1</v>
      </c>
      <c r="D6405" t="s">
        <v>14801</v>
      </c>
      <c r="E6405" t="s">
        <v>3</v>
      </c>
      <c r="F6405" t="s">
        <v>14802</v>
      </c>
      <c r="G6405" t="s">
        <v>16</v>
      </c>
      <c r="H6405" s="3">
        <v>38930</v>
      </c>
      <c r="I6405" s="5" t="s">
        <v>6340</v>
      </c>
      <c r="J6405" t="s">
        <v>1556</v>
      </c>
      <c r="K6405" s="5" t="s">
        <v>4339</v>
      </c>
      <c r="L6405" t="s">
        <v>7</v>
      </c>
      <c r="M6405" t="s">
        <v>8</v>
      </c>
      <c r="N6405" t="s">
        <v>38991</v>
      </c>
      <c r="O6405" t="s">
        <v>3</v>
      </c>
      <c r="P6405">
        <v>71199</v>
      </c>
      <c r="Q6405">
        <v>75013</v>
      </c>
      <c r="R6405" t="s">
        <v>12188</v>
      </c>
      <c r="S6405">
        <v>68</v>
      </c>
      <c r="T6405" t="s">
        <v>18</v>
      </c>
      <c r="U6405" t="s">
        <v>12196</v>
      </c>
      <c r="V6405" t="str">
        <f t="shared" si="100"/>
        <v>13_09</v>
      </c>
      <c r="W6405">
        <v>1944</v>
      </c>
    </row>
    <row r="6406" spans="1:23" x14ac:dyDescent="0.25">
      <c r="A6406" t="s">
        <v>9849</v>
      </c>
      <c r="B6406" t="s">
        <v>6</v>
      </c>
      <c r="C6406" t="s">
        <v>1</v>
      </c>
      <c r="D6406" t="s">
        <v>11175</v>
      </c>
      <c r="E6406" t="s">
        <v>3</v>
      </c>
      <c r="F6406" t="s">
        <v>11176</v>
      </c>
      <c r="G6406" t="s">
        <v>16</v>
      </c>
      <c r="H6406" s="3" t="s">
        <v>4338</v>
      </c>
      <c r="I6406" s="5">
        <v>93045</v>
      </c>
      <c r="J6406" t="s">
        <v>186</v>
      </c>
      <c r="K6406" s="5">
        <v>93</v>
      </c>
      <c r="L6406" t="s">
        <v>7</v>
      </c>
      <c r="M6406" t="s">
        <v>8</v>
      </c>
      <c r="N6406" t="s">
        <v>38992</v>
      </c>
      <c r="O6406" t="s">
        <v>3</v>
      </c>
      <c r="P6406">
        <v>105282</v>
      </c>
      <c r="Q6406">
        <v>75012</v>
      </c>
      <c r="R6406" t="s">
        <v>9852</v>
      </c>
      <c r="S6406">
        <v>44</v>
      </c>
      <c r="T6406" t="s">
        <v>34</v>
      </c>
      <c r="U6406" t="s">
        <v>9855</v>
      </c>
      <c r="V6406" t="str">
        <f t="shared" si="100"/>
        <v>12_08</v>
      </c>
      <c r="W6406">
        <v>1733</v>
      </c>
    </row>
    <row r="6407" spans="1:23" x14ac:dyDescent="0.25">
      <c r="A6407" t="s">
        <v>7755</v>
      </c>
      <c r="B6407" t="s">
        <v>28</v>
      </c>
      <c r="C6407" t="s">
        <v>1</v>
      </c>
      <c r="D6407" t="s">
        <v>9505</v>
      </c>
      <c r="E6407" t="s">
        <v>3</v>
      </c>
      <c r="F6407" t="s">
        <v>8249</v>
      </c>
      <c r="G6407" t="s">
        <v>5</v>
      </c>
      <c r="H6407" s="3" t="s">
        <v>1405</v>
      </c>
      <c r="I6407" s="5" t="s">
        <v>5623</v>
      </c>
      <c r="J6407" t="s">
        <v>50</v>
      </c>
      <c r="K6407" s="5" t="s">
        <v>1783</v>
      </c>
      <c r="L6407" t="s">
        <v>7</v>
      </c>
      <c r="M6407" t="s">
        <v>8</v>
      </c>
      <c r="N6407" t="s">
        <v>38993</v>
      </c>
      <c r="O6407" t="s">
        <v>3</v>
      </c>
      <c r="P6407">
        <v>119619</v>
      </c>
      <c r="Q6407">
        <v>75011</v>
      </c>
      <c r="R6407" t="s">
        <v>7762</v>
      </c>
      <c r="S6407">
        <v>22</v>
      </c>
      <c r="T6407" t="s">
        <v>34</v>
      </c>
      <c r="U6407" t="s">
        <v>2310</v>
      </c>
      <c r="V6407" t="str">
        <f t="shared" si="100"/>
        <v>11_07</v>
      </c>
      <c r="W6407">
        <v>2101</v>
      </c>
    </row>
    <row r="6408" spans="1:23" x14ac:dyDescent="0.25">
      <c r="A6408" t="s">
        <v>30854</v>
      </c>
      <c r="B6408" t="s">
        <v>196</v>
      </c>
      <c r="C6408" t="s">
        <v>1</v>
      </c>
      <c r="D6408" t="s">
        <v>10960</v>
      </c>
      <c r="E6408" t="s">
        <v>3</v>
      </c>
      <c r="F6408" t="s">
        <v>31063</v>
      </c>
      <c r="G6408" t="s">
        <v>5</v>
      </c>
      <c r="H6408" s="3" t="s">
        <v>2807</v>
      </c>
      <c r="I6408" s="5">
        <v>75120</v>
      </c>
      <c r="J6408" t="s">
        <v>196</v>
      </c>
      <c r="K6408" s="5">
        <v>75</v>
      </c>
      <c r="L6408" t="s">
        <v>7</v>
      </c>
      <c r="M6408" t="s">
        <v>8</v>
      </c>
      <c r="N6408" t="s">
        <v>38994</v>
      </c>
      <c r="O6408" t="s">
        <v>3</v>
      </c>
      <c r="P6408">
        <v>19386</v>
      </c>
      <c r="Q6408">
        <v>75020</v>
      </c>
      <c r="R6408" t="s">
        <v>30858</v>
      </c>
      <c r="S6408">
        <v>40</v>
      </c>
      <c r="T6408" t="s">
        <v>34</v>
      </c>
      <c r="U6408" t="s">
        <v>30862</v>
      </c>
      <c r="V6408" t="str">
        <f t="shared" si="100"/>
        <v>20_15</v>
      </c>
      <c r="W6408">
        <v>1867</v>
      </c>
    </row>
    <row r="6409" spans="1:23" x14ac:dyDescent="0.25">
      <c r="A6409" t="s">
        <v>12185</v>
      </c>
      <c r="B6409" t="s">
        <v>144</v>
      </c>
      <c r="C6409" t="s">
        <v>1</v>
      </c>
      <c r="D6409" t="s">
        <v>10960</v>
      </c>
      <c r="E6409" t="s">
        <v>3</v>
      </c>
      <c r="F6409" t="s">
        <v>13086</v>
      </c>
      <c r="G6409" t="s">
        <v>16</v>
      </c>
      <c r="H6409" s="3">
        <v>39159</v>
      </c>
      <c r="I6409" s="5" t="s">
        <v>9497</v>
      </c>
      <c r="J6409" t="s">
        <v>9498</v>
      </c>
      <c r="K6409" s="5" t="s">
        <v>1407</v>
      </c>
      <c r="L6409" t="s">
        <v>7</v>
      </c>
      <c r="M6409" t="s">
        <v>8</v>
      </c>
      <c r="N6409" t="s">
        <v>38995</v>
      </c>
      <c r="O6409" t="s">
        <v>3</v>
      </c>
      <c r="P6409">
        <v>70481</v>
      </c>
      <c r="Q6409">
        <v>75013</v>
      </c>
      <c r="R6409" t="s">
        <v>12188</v>
      </c>
      <c r="S6409">
        <v>27</v>
      </c>
      <c r="T6409" t="s">
        <v>34</v>
      </c>
      <c r="U6409" t="s">
        <v>12196</v>
      </c>
      <c r="V6409" t="str">
        <f t="shared" si="100"/>
        <v>13_09</v>
      </c>
      <c r="W6409">
        <v>2431</v>
      </c>
    </row>
    <row r="6410" spans="1:23" x14ac:dyDescent="0.25">
      <c r="A6410" t="s">
        <v>9849</v>
      </c>
      <c r="B6410" t="s">
        <v>6</v>
      </c>
      <c r="C6410" t="s">
        <v>1</v>
      </c>
      <c r="D6410" t="s">
        <v>10960</v>
      </c>
      <c r="E6410" t="s">
        <v>3</v>
      </c>
      <c r="F6410" t="s">
        <v>10961</v>
      </c>
      <c r="G6410" t="s">
        <v>5</v>
      </c>
      <c r="H6410" s="3" t="s">
        <v>7133</v>
      </c>
      <c r="J6410" t="s">
        <v>1056</v>
      </c>
      <c r="K6410" s="5">
        <v>99</v>
      </c>
      <c r="L6410" t="s">
        <v>1057</v>
      </c>
      <c r="M6410" t="s">
        <v>8</v>
      </c>
      <c r="N6410" t="s">
        <v>38996</v>
      </c>
      <c r="O6410" t="s">
        <v>3</v>
      </c>
      <c r="P6410">
        <v>100881</v>
      </c>
      <c r="Q6410">
        <v>75012</v>
      </c>
      <c r="R6410" t="s">
        <v>9852</v>
      </c>
      <c r="S6410">
        <v>12</v>
      </c>
      <c r="T6410" t="s">
        <v>18</v>
      </c>
      <c r="U6410" t="s">
        <v>9855</v>
      </c>
      <c r="V6410" t="str">
        <f t="shared" si="100"/>
        <v>12_08</v>
      </c>
      <c r="W6410">
        <v>2514</v>
      </c>
    </row>
    <row r="6411" spans="1:23" x14ac:dyDescent="0.25">
      <c r="A6411" t="s">
        <v>20724</v>
      </c>
      <c r="B6411" t="s">
        <v>147</v>
      </c>
      <c r="C6411" t="s">
        <v>1</v>
      </c>
      <c r="D6411" t="s">
        <v>21492</v>
      </c>
      <c r="E6411" t="s">
        <v>3</v>
      </c>
      <c r="F6411" t="s">
        <v>21493</v>
      </c>
      <c r="G6411" t="s">
        <v>16</v>
      </c>
      <c r="H6411" s="3" t="s">
        <v>1648</v>
      </c>
      <c r="I6411" s="5">
        <v>75114</v>
      </c>
      <c r="J6411" t="s">
        <v>61</v>
      </c>
      <c r="K6411" s="5">
        <v>75</v>
      </c>
      <c r="L6411" t="s">
        <v>7</v>
      </c>
      <c r="M6411" t="s">
        <v>8</v>
      </c>
      <c r="N6411" t="s">
        <v>38997</v>
      </c>
      <c r="O6411" t="s">
        <v>3</v>
      </c>
      <c r="P6411">
        <v>62669</v>
      </c>
      <c r="Q6411">
        <v>75016</v>
      </c>
      <c r="R6411" t="s">
        <v>20731</v>
      </c>
      <c r="S6411">
        <v>14</v>
      </c>
      <c r="T6411" t="s">
        <v>34</v>
      </c>
      <c r="U6411" t="s">
        <v>20729</v>
      </c>
      <c r="V6411" t="str">
        <f t="shared" si="100"/>
        <v>16_14</v>
      </c>
      <c r="W6411">
        <v>1690</v>
      </c>
    </row>
    <row r="6412" spans="1:23" x14ac:dyDescent="0.25">
      <c r="A6412" t="s">
        <v>17336</v>
      </c>
      <c r="B6412" t="s">
        <v>13</v>
      </c>
      <c r="C6412" t="s">
        <v>1</v>
      </c>
      <c r="D6412" t="s">
        <v>19492</v>
      </c>
      <c r="E6412" t="s">
        <v>3</v>
      </c>
      <c r="F6412" t="s">
        <v>19493</v>
      </c>
      <c r="G6412" t="s">
        <v>5</v>
      </c>
      <c r="H6412" s="3" t="s">
        <v>2512</v>
      </c>
      <c r="I6412" s="5">
        <v>75115</v>
      </c>
      <c r="J6412" t="s">
        <v>13</v>
      </c>
      <c r="K6412" s="5">
        <v>75</v>
      </c>
      <c r="L6412" t="s">
        <v>7</v>
      </c>
      <c r="M6412" t="s">
        <v>8</v>
      </c>
      <c r="N6412" t="s">
        <v>38998</v>
      </c>
      <c r="O6412" t="s">
        <v>3</v>
      </c>
      <c r="P6412">
        <v>126838</v>
      </c>
      <c r="Q6412">
        <v>75015</v>
      </c>
      <c r="R6412" t="s">
        <v>17340</v>
      </c>
      <c r="S6412">
        <v>18</v>
      </c>
      <c r="T6412" t="s">
        <v>18</v>
      </c>
      <c r="U6412" t="s">
        <v>4685</v>
      </c>
      <c r="V6412" t="str">
        <f t="shared" si="100"/>
        <v>15_12</v>
      </c>
      <c r="W6412">
        <v>1812</v>
      </c>
    </row>
    <row r="6413" spans="1:23" x14ac:dyDescent="0.25">
      <c r="A6413" t="s">
        <v>15262</v>
      </c>
      <c r="B6413" t="s">
        <v>61</v>
      </c>
      <c r="C6413" t="s">
        <v>1</v>
      </c>
      <c r="D6413" t="s">
        <v>16337</v>
      </c>
      <c r="E6413" t="s">
        <v>3</v>
      </c>
      <c r="F6413" t="s">
        <v>1820</v>
      </c>
      <c r="G6413" t="s">
        <v>16</v>
      </c>
      <c r="H6413" s="3" t="s">
        <v>4306</v>
      </c>
      <c r="I6413" s="5">
        <v>75113</v>
      </c>
      <c r="J6413" t="s">
        <v>144</v>
      </c>
      <c r="K6413" s="5">
        <v>75</v>
      </c>
      <c r="L6413" t="s">
        <v>7</v>
      </c>
      <c r="M6413" t="s">
        <v>8</v>
      </c>
      <c r="N6413" t="s">
        <v>38999</v>
      </c>
      <c r="O6413" t="s">
        <v>3</v>
      </c>
      <c r="P6413">
        <v>31100</v>
      </c>
      <c r="Q6413">
        <v>75014</v>
      </c>
      <c r="R6413" t="s">
        <v>15264</v>
      </c>
      <c r="S6413">
        <v>16</v>
      </c>
      <c r="T6413" t="s">
        <v>18</v>
      </c>
      <c r="U6413" t="s">
        <v>3967</v>
      </c>
      <c r="V6413" t="str">
        <f t="shared" si="100"/>
        <v>14_11</v>
      </c>
      <c r="W6413">
        <v>1811</v>
      </c>
    </row>
    <row r="6414" spans="1:23" x14ac:dyDescent="0.25">
      <c r="A6414" t="s">
        <v>17336</v>
      </c>
      <c r="B6414" t="s">
        <v>13</v>
      </c>
      <c r="C6414" t="s">
        <v>1</v>
      </c>
      <c r="D6414" t="s">
        <v>20241</v>
      </c>
      <c r="E6414" t="s">
        <v>3</v>
      </c>
      <c r="F6414" t="s">
        <v>20242</v>
      </c>
      <c r="G6414" t="s">
        <v>5</v>
      </c>
      <c r="H6414" s="3" t="s">
        <v>6599</v>
      </c>
      <c r="I6414" s="5">
        <v>75115</v>
      </c>
      <c r="J6414" t="s">
        <v>13</v>
      </c>
      <c r="K6414" s="5">
        <v>75</v>
      </c>
      <c r="L6414" t="s">
        <v>7</v>
      </c>
      <c r="M6414" t="s">
        <v>8</v>
      </c>
      <c r="N6414" t="s">
        <v>39000</v>
      </c>
      <c r="O6414" t="s">
        <v>3</v>
      </c>
      <c r="P6414">
        <v>136330</v>
      </c>
      <c r="Q6414">
        <v>75015</v>
      </c>
      <c r="R6414" t="s">
        <v>18281</v>
      </c>
      <c r="S6414">
        <v>88</v>
      </c>
      <c r="T6414" t="s">
        <v>34</v>
      </c>
      <c r="U6414" t="s">
        <v>17341</v>
      </c>
      <c r="V6414" t="str">
        <f t="shared" si="100"/>
        <v>15_13</v>
      </c>
      <c r="W6414">
        <v>1845</v>
      </c>
    </row>
    <row r="6415" spans="1:23" x14ac:dyDescent="0.25">
      <c r="A6415" t="s">
        <v>20724</v>
      </c>
      <c r="B6415" t="s">
        <v>147</v>
      </c>
      <c r="C6415" t="s">
        <v>1</v>
      </c>
      <c r="D6415" t="s">
        <v>21969</v>
      </c>
      <c r="E6415" t="s">
        <v>3</v>
      </c>
      <c r="F6415" t="s">
        <v>21970</v>
      </c>
      <c r="G6415" t="s">
        <v>5</v>
      </c>
      <c r="H6415" s="3" t="s">
        <v>7116</v>
      </c>
      <c r="I6415" s="5">
        <v>92051</v>
      </c>
      <c r="J6415" t="s">
        <v>47</v>
      </c>
      <c r="K6415" s="5">
        <v>92</v>
      </c>
      <c r="L6415" t="s">
        <v>7</v>
      </c>
      <c r="M6415" t="s">
        <v>8</v>
      </c>
      <c r="N6415" t="s">
        <v>39001</v>
      </c>
      <c r="O6415" t="s">
        <v>3</v>
      </c>
      <c r="P6415">
        <v>62631</v>
      </c>
      <c r="Q6415">
        <v>75016</v>
      </c>
      <c r="R6415" t="s">
        <v>20731</v>
      </c>
      <c r="S6415">
        <v>14</v>
      </c>
      <c r="T6415" t="s">
        <v>34</v>
      </c>
      <c r="U6415" t="s">
        <v>20729</v>
      </c>
      <c r="V6415" t="str">
        <f t="shared" si="100"/>
        <v>16_14</v>
      </c>
      <c r="W6415">
        <v>1671</v>
      </c>
    </row>
    <row r="6416" spans="1:23" x14ac:dyDescent="0.25">
      <c r="A6416" t="s">
        <v>23477</v>
      </c>
      <c r="B6416" t="s">
        <v>33</v>
      </c>
      <c r="C6416" t="s">
        <v>1</v>
      </c>
      <c r="D6416" t="s">
        <v>25773</v>
      </c>
      <c r="E6416" t="s">
        <v>3</v>
      </c>
      <c r="F6416" t="s">
        <v>25774</v>
      </c>
      <c r="G6416" t="s">
        <v>16</v>
      </c>
      <c r="H6416" s="3">
        <v>38899</v>
      </c>
      <c r="I6416" s="5">
        <v>75112</v>
      </c>
      <c r="J6416" t="s">
        <v>6</v>
      </c>
      <c r="K6416" s="5">
        <v>75</v>
      </c>
      <c r="L6416" t="s">
        <v>7</v>
      </c>
      <c r="M6416" t="s">
        <v>8</v>
      </c>
      <c r="N6416" t="s">
        <v>39002</v>
      </c>
      <c r="O6416" t="s">
        <v>3</v>
      </c>
      <c r="P6416">
        <v>115758</v>
      </c>
      <c r="Q6416">
        <v>75017</v>
      </c>
      <c r="R6416" t="s">
        <v>23482</v>
      </c>
      <c r="S6416">
        <v>33</v>
      </c>
      <c r="T6416" t="s">
        <v>18</v>
      </c>
      <c r="U6416" t="s">
        <v>23488</v>
      </c>
      <c r="V6416" t="str">
        <f t="shared" si="100"/>
        <v>17_03</v>
      </c>
      <c r="W6416">
        <v>2253</v>
      </c>
    </row>
    <row r="6417" spans="1:23" x14ac:dyDescent="0.25">
      <c r="A6417" t="s">
        <v>12185</v>
      </c>
      <c r="B6417" t="s">
        <v>144</v>
      </c>
      <c r="C6417" t="s">
        <v>1</v>
      </c>
      <c r="D6417" t="s">
        <v>13613</v>
      </c>
      <c r="E6417" t="s">
        <v>3</v>
      </c>
      <c r="F6417" t="s">
        <v>13614</v>
      </c>
      <c r="G6417" t="s">
        <v>5</v>
      </c>
      <c r="H6417" s="3">
        <v>39084</v>
      </c>
      <c r="I6417" s="5" t="s">
        <v>5561</v>
      </c>
      <c r="J6417" t="s">
        <v>13</v>
      </c>
      <c r="K6417" s="5" t="s">
        <v>1783</v>
      </c>
      <c r="L6417" t="s">
        <v>7</v>
      </c>
      <c r="M6417" t="s">
        <v>8</v>
      </c>
      <c r="N6417" t="s">
        <v>37182</v>
      </c>
      <c r="O6417" t="s">
        <v>3</v>
      </c>
      <c r="P6417">
        <v>108339</v>
      </c>
      <c r="Q6417">
        <v>75013</v>
      </c>
      <c r="R6417" t="s">
        <v>12188</v>
      </c>
      <c r="S6417">
        <v>66</v>
      </c>
      <c r="T6417" t="s">
        <v>18</v>
      </c>
      <c r="U6417" t="s">
        <v>12196</v>
      </c>
      <c r="V6417" t="str">
        <f t="shared" si="100"/>
        <v>13_09</v>
      </c>
      <c r="W6417">
        <v>2232</v>
      </c>
    </row>
    <row r="6418" spans="1:23" x14ac:dyDescent="0.25">
      <c r="A6418" t="s">
        <v>17336</v>
      </c>
      <c r="B6418" t="s">
        <v>13</v>
      </c>
      <c r="C6418" t="s">
        <v>1</v>
      </c>
      <c r="D6418" t="s">
        <v>20700</v>
      </c>
      <c r="E6418" t="s">
        <v>3</v>
      </c>
      <c r="F6418" t="s">
        <v>20701</v>
      </c>
      <c r="G6418" t="s">
        <v>5</v>
      </c>
      <c r="H6418" s="3" t="s">
        <v>1307</v>
      </c>
      <c r="I6418" s="5">
        <v>75114</v>
      </c>
      <c r="J6418" t="s">
        <v>61</v>
      </c>
      <c r="K6418" s="5">
        <v>75</v>
      </c>
      <c r="L6418" t="s">
        <v>7</v>
      </c>
      <c r="M6418" t="s">
        <v>8</v>
      </c>
      <c r="N6418" t="s">
        <v>39003</v>
      </c>
      <c r="O6418" t="s">
        <v>3</v>
      </c>
      <c r="P6418">
        <v>138252</v>
      </c>
      <c r="Q6418">
        <v>75015</v>
      </c>
      <c r="R6418" t="s">
        <v>17340</v>
      </c>
      <c r="S6418">
        <v>30</v>
      </c>
      <c r="T6418" t="s">
        <v>17432</v>
      </c>
      <c r="U6418" t="s">
        <v>4685</v>
      </c>
      <c r="V6418" t="str">
        <f t="shared" si="100"/>
        <v>15_12</v>
      </c>
      <c r="W6418">
        <v>1829</v>
      </c>
    </row>
    <row r="6419" spans="1:23" x14ac:dyDescent="0.25">
      <c r="A6419" t="s">
        <v>20724</v>
      </c>
      <c r="B6419" t="s">
        <v>147</v>
      </c>
      <c r="C6419" t="s">
        <v>1</v>
      </c>
      <c r="D6419" t="s">
        <v>21000</v>
      </c>
      <c r="E6419" t="s">
        <v>3</v>
      </c>
      <c r="F6419" t="s">
        <v>21001</v>
      </c>
      <c r="G6419" t="s">
        <v>5</v>
      </c>
      <c r="H6419" s="3" t="s">
        <v>7611</v>
      </c>
      <c r="I6419" s="5">
        <v>75115</v>
      </c>
      <c r="J6419" t="s">
        <v>13</v>
      </c>
      <c r="K6419" s="5">
        <v>75</v>
      </c>
      <c r="L6419" t="s">
        <v>7</v>
      </c>
      <c r="M6419" t="s">
        <v>8</v>
      </c>
      <c r="N6419" t="s">
        <v>39004</v>
      </c>
      <c r="O6419" t="s">
        <v>3</v>
      </c>
      <c r="P6419">
        <v>88044</v>
      </c>
      <c r="Q6419">
        <v>75016</v>
      </c>
      <c r="R6419" t="s">
        <v>20731</v>
      </c>
      <c r="S6419">
        <v>63</v>
      </c>
      <c r="T6419" t="s">
        <v>18</v>
      </c>
      <c r="U6419" t="s">
        <v>20736</v>
      </c>
      <c r="V6419" t="str">
        <f t="shared" si="100"/>
        <v>16_04</v>
      </c>
      <c r="W6419">
        <v>1911</v>
      </c>
    </row>
    <row r="6420" spans="1:23" x14ac:dyDescent="0.25">
      <c r="A6420" t="s">
        <v>5512</v>
      </c>
      <c r="B6420" t="s">
        <v>5513</v>
      </c>
      <c r="C6420" t="s">
        <v>1</v>
      </c>
      <c r="D6420" t="s">
        <v>5664</v>
      </c>
      <c r="E6420" t="s">
        <v>3</v>
      </c>
      <c r="F6420" t="s">
        <v>5665</v>
      </c>
      <c r="G6420" t="s">
        <v>16</v>
      </c>
      <c r="H6420" s="3">
        <v>39197</v>
      </c>
      <c r="I6420" s="5" t="s">
        <v>5584</v>
      </c>
      <c r="J6420" t="s">
        <v>47</v>
      </c>
      <c r="K6420" s="5" t="s">
        <v>2335</v>
      </c>
      <c r="L6420" t="s">
        <v>7</v>
      </c>
      <c r="M6420" t="s">
        <v>8</v>
      </c>
      <c r="N6420" t="s">
        <v>39005</v>
      </c>
      <c r="O6420" t="s">
        <v>3</v>
      </c>
      <c r="P6420">
        <v>85078</v>
      </c>
      <c r="Q6420">
        <v>75008</v>
      </c>
      <c r="R6420" t="s">
        <v>5523</v>
      </c>
      <c r="S6420">
        <v>2</v>
      </c>
      <c r="T6420" t="s">
        <v>83</v>
      </c>
      <c r="U6420" t="s">
        <v>1045</v>
      </c>
      <c r="V6420" t="str">
        <f t="shared" si="100"/>
        <v>08_01</v>
      </c>
      <c r="W6420">
        <v>1743</v>
      </c>
    </row>
    <row r="6421" spans="1:23" x14ac:dyDescent="0.25">
      <c r="A6421" t="s">
        <v>3956</v>
      </c>
      <c r="B6421" t="s">
        <v>3957</v>
      </c>
      <c r="C6421" t="s">
        <v>1</v>
      </c>
      <c r="D6421" t="s">
        <v>4327</v>
      </c>
      <c r="E6421" t="s">
        <v>3</v>
      </c>
      <c r="F6421" t="s">
        <v>4328</v>
      </c>
      <c r="G6421" t="s">
        <v>16</v>
      </c>
      <c r="H6421" s="3" t="s">
        <v>1525</v>
      </c>
      <c r="I6421" s="5">
        <v>25388</v>
      </c>
      <c r="J6421" t="s">
        <v>4329</v>
      </c>
      <c r="K6421" s="5">
        <v>25</v>
      </c>
      <c r="L6421" t="s">
        <v>7</v>
      </c>
      <c r="M6421" t="s">
        <v>8</v>
      </c>
      <c r="N6421" t="s">
        <v>39006</v>
      </c>
      <c r="O6421" t="s">
        <v>4330</v>
      </c>
      <c r="P6421">
        <v>133339</v>
      </c>
      <c r="Q6421">
        <v>75006</v>
      </c>
      <c r="R6421" t="s">
        <v>4013</v>
      </c>
      <c r="S6421">
        <v>18</v>
      </c>
      <c r="T6421" t="s">
        <v>4034</v>
      </c>
      <c r="U6421" t="s">
        <v>3967</v>
      </c>
      <c r="V6421" t="str">
        <f t="shared" si="100"/>
        <v>06_11</v>
      </c>
      <c r="W6421">
        <v>1316</v>
      </c>
    </row>
    <row r="6422" spans="1:23" x14ac:dyDescent="0.25">
      <c r="A6422" t="s">
        <v>25916</v>
      </c>
      <c r="B6422" t="s">
        <v>102</v>
      </c>
      <c r="C6422" t="s">
        <v>1</v>
      </c>
      <c r="D6422" t="s">
        <v>724</v>
      </c>
      <c r="E6422" t="s">
        <v>3</v>
      </c>
      <c r="F6422" t="s">
        <v>26309</v>
      </c>
      <c r="G6422" t="s">
        <v>5</v>
      </c>
      <c r="H6422" s="3">
        <v>39207</v>
      </c>
      <c r="J6422" t="s">
        <v>14926</v>
      </c>
      <c r="K6422" s="5">
        <v>99</v>
      </c>
      <c r="L6422" t="s">
        <v>14927</v>
      </c>
      <c r="M6422" t="s">
        <v>8</v>
      </c>
      <c r="N6422" t="s">
        <v>39007</v>
      </c>
      <c r="O6422" t="s">
        <v>3</v>
      </c>
      <c r="P6422">
        <v>78610</v>
      </c>
      <c r="Q6422">
        <v>75018</v>
      </c>
      <c r="R6422" t="s">
        <v>25919</v>
      </c>
      <c r="S6422">
        <v>14</v>
      </c>
      <c r="T6422" t="s">
        <v>18</v>
      </c>
      <c r="U6422" t="s">
        <v>6349</v>
      </c>
      <c r="V6422" t="str">
        <f t="shared" si="100"/>
        <v>18_18</v>
      </c>
      <c r="W6422">
        <v>2485</v>
      </c>
    </row>
    <row r="6423" spans="1:23" x14ac:dyDescent="0.25">
      <c r="A6423" t="s">
        <v>0</v>
      </c>
      <c r="B6423" t="s">
        <v>2453</v>
      </c>
      <c r="C6423" t="s">
        <v>1</v>
      </c>
      <c r="D6423" t="s">
        <v>724</v>
      </c>
      <c r="E6423" t="s">
        <v>3</v>
      </c>
      <c r="F6423" t="s">
        <v>725</v>
      </c>
      <c r="G6423" t="s">
        <v>16</v>
      </c>
      <c r="H6423" s="3">
        <v>39112</v>
      </c>
      <c r="I6423" s="5">
        <v>75117</v>
      </c>
      <c r="J6423" t="s">
        <v>33</v>
      </c>
      <c r="K6423" s="5">
        <v>75</v>
      </c>
      <c r="L6423" t="s">
        <v>259</v>
      </c>
      <c r="M6423" t="s">
        <v>8</v>
      </c>
      <c r="N6423" t="s">
        <v>39008</v>
      </c>
      <c r="O6423" t="s">
        <v>3</v>
      </c>
      <c r="P6423">
        <v>45330</v>
      </c>
      <c r="Q6423">
        <v>75009</v>
      </c>
      <c r="R6423" t="s">
        <v>9</v>
      </c>
      <c r="S6423">
        <v>16</v>
      </c>
      <c r="T6423" t="s">
        <v>18</v>
      </c>
      <c r="U6423" t="s">
        <v>1045</v>
      </c>
      <c r="V6423" t="str">
        <f t="shared" si="100"/>
        <v>09_01</v>
      </c>
      <c r="W6423">
        <v>1805</v>
      </c>
    </row>
    <row r="6424" spans="1:23" x14ac:dyDescent="0.25">
      <c r="A6424" t="s">
        <v>17336</v>
      </c>
      <c r="B6424" t="s">
        <v>13</v>
      </c>
      <c r="C6424" t="s">
        <v>1</v>
      </c>
      <c r="D6424" t="s">
        <v>724</v>
      </c>
      <c r="E6424" t="s">
        <v>3</v>
      </c>
      <c r="F6424" t="s">
        <v>19628</v>
      </c>
      <c r="G6424" t="s">
        <v>5</v>
      </c>
      <c r="H6424" s="3" t="s">
        <v>4435</v>
      </c>
      <c r="I6424" s="5">
        <v>75111</v>
      </c>
      <c r="J6424" t="s">
        <v>28</v>
      </c>
      <c r="K6424" s="5">
        <v>75</v>
      </c>
      <c r="L6424" t="s">
        <v>7</v>
      </c>
      <c r="M6424" t="s">
        <v>8</v>
      </c>
      <c r="N6424" t="s">
        <v>39009</v>
      </c>
      <c r="O6424" t="s">
        <v>3</v>
      </c>
      <c r="P6424">
        <v>156342</v>
      </c>
      <c r="Q6424">
        <v>75015</v>
      </c>
      <c r="R6424" t="s">
        <v>17340</v>
      </c>
      <c r="S6424">
        <v>66</v>
      </c>
      <c r="T6424" t="s">
        <v>18</v>
      </c>
      <c r="U6424" t="s">
        <v>17341</v>
      </c>
      <c r="V6424" t="str">
        <f t="shared" si="100"/>
        <v>15_13</v>
      </c>
      <c r="W6424">
        <v>1910</v>
      </c>
    </row>
    <row r="6425" spans="1:23" x14ac:dyDescent="0.25">
      <c r="A6425" t="s">
        <v>12185</v>
      </c>
      <c r="B6425" t="s">
        <v>144</v>
      </c>
      <c r="C6425" t="s">
        <v>1</v>
      </c>
      <c r="D6425" t="s">
        <v>724</v>
      </c>
      <c r="E6425" t="s">
        <v>3</v>
      </c>
      <c r="F6425" t="s">
        <v>14766</v>
      </c>
      <c r="G6425" t="s">
        <v>16</v>
      </c>
      <c r="H6425" s="3">
        <v>38934</v>
      </c>
      <c r="I6425" s="5" t="s">
        <v>5610</v>
      </c>
      <c r="J6425" t="s">
        <v>144</v>
      </c>
      <c r="K6425" s="5" t="s">
        <v>1783</v>
      </c>
      <c r="L6425" t="s">
        <v>7</v>
      </c>
      <c r="M6425" t="s">
        <v>8</v>
      </c>
      <c r="N6425" t="s">
        <v>39010</v>
      </c>
      <c r="O6425" t="s">
        <v>3</v>
      </c>
      <c r="P6425">
        <v>76006</v>
      </c>
      <c r="Q6425">
        <v>75013</v>
      </c>
      <c r="R6425" t="s">
        <v>12188</v>
      </c>
      <c r="S6425">
        <v>42</v>
      </c>
      <c r="T6425" t="s">
        <v>12192</v>
      </c>
      <c r="U6425" t="s">
        <v>12190</v>
      </c>
      <c r="V6425" t="str">
        <f t="shared" si="100"/>
        <v>13_10</v>
      </c>
      <c r="W6425">
        <v>1808</v>
      </c>
    </row>
    <row r="6426" spans="1:23" x14ac:dyDescent="0.25">
      <c r="A6426" t="s">
        <v>28051</v>
      </c>
      <c r="B6426" t="s">
        <v>110</v>
      </c>
      <c r="C6426" t="s">
        <v>1</v>
      </c>
      <c r="D6426" t="s">
        <v>724</v>
      </c>
      <c r="E6426" t="s">
        <v>3</v>
      </c>
      <c r="F6426" t="s">
        <v>30717</v>
      </c>
      <c r="G6426" t="s">
        <v>5</v>
      </c>
      <c r="H6426" s="3" t="s">
        <v>1343</v>
      </c>
      <c r="I6426" s="5">
        <v>92051</v>
      </c>
      <c r="J6426" t="s">
        <v>47</v>
      </c>
      <c r="K6426" s="5">
        <v>92</v>
      </c>
      <c r="L6426" t="s">
        <v>7</v>
      </c>
      <c r="M6426" t="s">
        <v>8</v>
      </c>
      <c r="N6426" t="s">
        <v>39011</v>
      </c>
      <c r="O6426" t="s">
        <v>3</v>
      </c>
      <c r="P6426">
        <v>163490</v>
      </c>
      <c r="Q6426">
        <v>75019</v>
      </c>
      <c r="R6426" t="s">
        <v>28054</v>
      </c>
      <c r="S6426">
        <v>59</v>
      </c>
      <c r="T6426" t="s">
        <v>9894</v>
      </c>
      <c r="U6426" t="s">
        <v>25920</v>
      </c>
      <c r="V6426" t="str">
        <f t="shared" si="100"/>
        <v>19_17</v>
      </c>
      <c r="W6426">
        <v>1853</v>
      </c>
    </row>
    <row r="6427" spans="1:23" x14ac:dyDescent="0.25">
      <c r="A6427" t="s">
        <v>0</v>
      </c>
      <c r="B6427" t="s">
        <v>2453</v>
      </c>
      <c r="C6427" t="s">
        <v>1</v>
      </c>
      <c r="D6427" t="s">
        <v>726</v>
      </c>
      <c r="E6427" t="s">
        <v>3</v>
      </c>
      <c r="F6427" t="s">
        <v>727</v>
      </c>
      <c r="G6427" t="s">
        <v>16</v>
      </c>
      <c r="H6427" s="3">
        <v>39281</v>
      </c>
      <c r="I6427" s="5">
        <v>75117</v>
      </c>
      <c r="J6427" t="s">
        <v>33</v>
      </c>
      <c r="K6427" s="5">
        <v>75</v>
      </c>
      <c r="L6427" t="s">
        <v>7</v>
      </c>
      <c r="M6427" t="s">
        <v>8</v>
      </c>
      <c r="N6427" t="s">
        <v>39012</v>
      </c>
      <c r="O6427" t="s">
        <v>3</v>
      </c>
      <c r="P6427">
        <v>52572</v>
      </c>
      <c r="Q6427">
        <v>75009</v>
      </c>
      <c r="R6427" t="s">
        <v>9</v>
      </c>
      <c r="S6427">
        <v>3</v>
      </c>
      <c r="T6427" t="s">
        <v>83</v>
      </c>
      <c r="U6427" t="s">
        <v>1045</v>
      </c>
      <c r="V6427" t="str">
        <f t="shared" si="100"/>
        <v>09_01</v>
      </c>
      <c r="W6427">
        <v>1926</v>
      </c>
    </row>
    <row r="6428" spans="1:23" x14ac:dyDescent="0.25">
      <c r="A6428" t="s">
        <v>6415</v>
      </c>
      <c r="B6428" t="s">
        <v>50</v>
      </c>
      <c r="C6428" t="s">
        <v>1</v>
      </c>
      <c r="D6428" t="s">
        <v>7451</v>
      </c>
      <c r="E6428" t="s">
        <v>3</v>
      </c>
      <c r="F6428" t="s">
        <v>7452</v>
      </c>
      <c r="G6428" t="s">
        <v>5</v>
      </c>
      <c r="H6428" s="3" t="s">
        <v>4129</v>
      </c>
      <c r="I6428" s="5">
        <v>75110</v>
      </c>
      <c r="J6428" t="s">
        <v>50</v>
      </c>
      <c r="K6428" s="5">
        <v>75</v>
      </c>
      <c r="L6428" t="s">
        <v>7</v>
      </c>
      <c r="M6428" t="s">
        <v>8</v>
      </c>
      <c r="N6428" t="s">
        <v>39013</v>
      </c>
      <c r="O6428" t="s">
        <v>3</v>
      </c>
      <c r="P6428">
        <v>7083</v>
      </c>
      <c r="Q6428">
        <v>75010</v>
      </c>
      <c r="R6428" t="s">
        <v>6418</v>
      </c>
      <c r="S6428">
        <v>23</v>
      </c>
      <c r="T6428" t="s">
        <v>18</v>
      </c>
      <c r="U6428" t="s">
        <v>1754</v>
      </c>
      <c r="V6428" t="str">
        <f t="shared" si="100"/>
        <v>10_05</v>
      </c>
      <c r="W6428">
        <v>1705</v>
      </c>
    </row>
    <row r="6429" spans="1:23" x14ac:dyDescent="0.25">
      <c r="A6429" t="s">
        <v>7755</v>
      </c>
      <c r="B6429" t="s">
        <v>28</v>
      </c>
      <c r="C6429" t="s">
        <v>1</v>
      </c>
      <c r="D6429" t="s">
        <v>9399</v>
      </c>
      <c r="E6429" t="s">
        <v>3</v>
      </c>
      <c r="F6429" t="s">
        <v>9400</v>
      </c>
      <c r="G6429" t="s">
        <v>5</v>
      </c>
      <c r="H6429" s="3" t="s">
        <v>9398</v>
      </c>
      <c r="I6429" s="5" t="s">
        <v>5869</v>
      </c>
      <c r="J6429" t="s">
        <v>28</v>
      </c>
      <c r="K6429" s="5" t="s">
        <v>1783</v>
      </c>
      <c r="L6429" t="s">
        <v>7</v>
      </c>
      <c r="M6429" t="s">
        <v>8</v>
      </c>
      <c r="N6429" t="s">
        <v>39014</v>
      </c>
      <c r="O6429" t="s">
        <v>3</v>
      </c>
      <c r="P6429">
        <v>26069</v>
      </c>
      <c r="Q6429">
        <v>75011</v>
      </c>
      <c r="R6429" t="s">
        <v>7762</v>
      </c>
      <c r="S6429">
        <v>55</v>
      </c>
      <c r="T6429" t="s">
        <v>18</v>
      </c>
      <c r="U6429" t="s">
        <v>7765</v>
      </c>
      <c r="V6429" t="str">
        <f t="shared" si="100"/>
        <v>11_06</v>
      </c>
      <c r="W6429">
        <v>2555</v>
      </c>
    </row>
    <row r="6430" spans="1:23" x14ac:dyDescent="0.25">
      <c r="A6430" t="s">
        <v>3956</v>
      </c>
      <c r="B6430" t="s">
        <v>3957</v>
      </c>
      <c r="C6430" t="s">
        <v>1</v>
      </c>
      <c r="D6430" t="s">
        <v>4386</v>
      </c>
      <c r="E6430" t="s">
        <v>3</v>
      </c>
      <c r="F6430" t="s">
        <v>4387</v>
      </c>
      <c r="G6430" t="s">
        <v>16</v>
      </c>
      <c r="H6430" s="3" t="s">
        <v>1490</v>
      </c>
      <c r="I6430" s="5">
        <v>75117</v>
      </c>
      <c r="J6430" t="s">
        <v>33</v>
      </c>
      <c r="K6430" s="5">
        <v>75</v>
      </c>
      <c r="L6430" t="s">
        <v>7</v>
      </c>
      <c r="M6430" t="s">
        <v>8</v>
      </c>
      <c r="N6430" t="s">
        <v>39015</v>
      </c>
      <c r="O6430" t="s">
        <v>3</v>
      </c>
      <c r="P6430">
        <v>133764</v>
      </c>
      <c r="Q6430">
        <v>75006</v>
      </c>
      <c r="R6430" t="s">
        <v>4013</v>
      </c>
      <c r="S6430">
        <v>21</v>
      </c>
      <c r="T6430" t="s">
        <v>4017</v>
      </c>
      <c r="U6430" t="s">
        <v>3967</v>
      </c>
      <c r="V6430" t="str">
        <f t="shared" si="100"/>
        <v>06_11</v>
      </c>
      <c r="W6430">
        <v>1500</v>
      </c>
    </row>
    <row r="6431" spans="1:23" x14ac:dyDescent="0.25">
      <c r="A6431" t="s">
        <v>4671</v>
      </c>
      <c r="B6431" t="s">
        <v>4672</v>
      </c>
      <c r="C6431" t="s">
        <v>1</v>
      </c>
      <c r="D6431" t="s">
        <v>4684</v>
      </c>
      <c r="E6431" t="s">
        <v>3</v>
      </c>
      <c r="F6431" t="s">
        <v>32</v>
      </c>
      <c r="G6431" t="s">
        <v>5</v>
      </c>
      <c r="H6431" s="3">
        <v>39279</v>
      </c>
      <c r="I6431" s="5">
        <v>75114</v>
      </c>
      <c r="J6431" t="s">
        <v>61</v>
      </c>
      <c r="K6431" s="5">
        <v>75</v>
      </c>
      <c r="L6431" t="s">
        <v>7</v>
      </c>
      <c r="M6431" t="s">
        <v>8</v>
      </c>
      <c r="N6431" t="s">
        <v>39016</v>
      </c>
      <c r="O6431" t="s">
        <v>3</v>
      </c>
      <c r="P6431">
        <v>98211</v>
      </c>
      <c r="Q6431">
        <v>75007</v>
      </c>
      <c r="R6431" t="s">
        <v>4675</v>
      </c>
      <c r="S6431">
        <v>9</v>
      </c>
      <c r="T6431" t="s">
        <v>18</v>
      </c>
      <c r="U6431" t="s">
        <v>4685</v>
      </c>
      <c r="V6431" t="str">
        <f t="shared" si="100"/>
        <v>07_12</v>
      </c>
      <c r="W6431">
        <v>1583</v>
      </c>
    </row>
    <row r="6432" spans="1:23" x14ac:dyDescent="0.25">
      <c r="A6432" t="s">
        <v>17336</v>
      </c>
      <c r="B6432" t="s">
        <v>13</v>
      </c>
      <c r="C6432" t="s">
        <v>1</v>
      </c>
      <c r="D6432" t="s">
        <v>19901</v>
      </c>
      <c r="E6432" t="s">
        <v>3</v>
      </c>
      <c r="F6432" t="s">
        <v>19902</v>
      </c>
      <c r="G6432" t="s">
        <v>5</v>
      </c>
      <c r="H6432" s="3" t="s">
        <v>6738</v>
      </c>
      <c r="I6432" s="5">
        <v>75114</v>
      </c>
      <c r="J6432" t="s">
        <v>61</v>
      </c>
      <c r="K6432" s="5">
        <v>75</v>
      </c>
      <c r="L6432" t="s">
        <v>7</v>
      </c>
      <c r="M6432" t="s">
        <v>8</v>
      </c>
      <c r="N6432" t="s">
        <v>39017</v>
      </c>
      <c r="O6432" t="s">
        <v>3</v>
      </c>
      <c r="P6432">
        <v>164266</v>
      </c>
      <c r="Q6432">
        <v>75015</v>
      </c>
      <c r="R6432" t="s">
        <v>17340</v>
      </c>
      <c r="S6432">
        <v>24</v>
      </c>
      <c r="T6432" t="s">
        <v>18</v>
      </c>
      <c r="U6432" t="s">
        <v>4685</v>
      </c>
      <c r="V6432" t="str">
        <f t="shared" si="100"/>
        <v>15_12</v>
      </c>
      <c r="W6432">
        <v>1860</v>
      </c>
    </row>
    <row r="6433" spans="1:23" x14ac:dyDescent="0.25">
      <c r="A6433" t="s">
        <v>17336</v>
      </c>
      <c r="B6433" t="s">
        <v>13</v>
      </c>
      <c r="C6433" t="s">
        <v>1</v>
      </c>
      <c r="D6433" t="s">
        <v>18969</v>
      </c>
      <c r="E6433" t="s">
        <v>3</v>
      </c>
      <c r="F6433" t="s">
        <v>18970</v>
      </c>
      <c r="G6433" t="s">
        <v>5</v>
      </c>
      <c r="H6433" s="3" t="s">
        <v>4285</v>
      </c>
      <c r="I6433" s="5">
        <v>75114</v>
      </c>
      <c r="J6433" t="s">
        <v>61</v>
      </c>
      <c r="K6433" s="5">
        <v>75</v>
      </c>
      <c r="L6433" t="s">
        <v>7</v>
      </c>
      <c r="M6433" t="s">
        <v>8</v>
      </c>
      <c r="N6433" t="s">
        <v>39018</v>
      </c>
      <c r="O6433" t="s">
        <v>3</v>
      </c>
      <c r="P6433">
        <v>28030</v>
      </c>
      <c r="Q6433">
        <v>75015</v>
      </c>
      <c r="R6433" t="s">
        <v>17340</v>
      </c>
      <c r="S6433">
        <v>24</v>
      </c>
      <c r="T6433" t="s">
        <v>18</v>
      </c>
      <c r="U6433" t="s">
        <v>4685</v>
      </c>
      <c r="V6433" t="str">
        <f t="shared" si="100"/>
        <v>15_12</v>
      </c>
      <c r="W6433">
        <v>1910</v>
      </c>
    </row>
    <row r="6434" spans="1:23" x14ac:dyDescent="0.25">
      <c r="A6434" t="s">
        <v>30854</v>
      </c>
      <c r="B6434" t="s">
        <v>196</v>
      </c>
      <c r="C6434" t="s">
        <v>1</v>
      </c>
      <c r="D6434" t="s">
        <v>31407</v>
      </c>
      <c r="E6434" t="s">
        <v>3</v>
      </c>
      <c r="F6434" t="s">
        <v>31408</v>
      </c>
      <c r="G6434" t="s">
        <v>5</v>
      </c>
      <c r="H6434" s="3" t="s">
        <v>2711</v>
      </c>
      <c r="I6434" s="5">
        <v>75120</v>
      </c>
      <c r="J6434" t="s">
        <v>196</v>
      </c>
      <c r="K6434" s="5">
        <v>75</v>
      </c>
      <c r="L6434" t="s">
        <v>7</v>
      </c>
      <c r="M6434" t="s">
        <v>8</v>
      </c>
      <c r="N6434" t="s">
        <v>39019</v>
      </c>
      <c r="O6434" t="s">
        <v>3</v>
      </c>
      <c r="P6434">
        <v>10749</v>
      </c>
      <c r="Q6434">
        <v>75020</v>
      </c>
      <c r="R6434" t="s">
        <v>30858</v>
      </c>
      <c r="S6434">
        <v>24</v>
      </c>
      <c r="T6434" t="s">
        <v>31052</v>
      </c>
      <c r="U6434" t="s">
        <v>30862</v>
      </c>
      <c r="V6434" t="str">
        <f t="shared" si="100"/>
        <v>20_15</v>
      </c>
      <c r="W6434">
        <v>1824</v>
      </c>
    </row>
    <row r="6435" spans="1:23" x14ac:dyDescent="0.25">
      <c r="A6435" t="s">
        <v>2854</v>
      </c>
      <c r="B6435" t="s">
        <v>2855</v>
      </c>
      <c r="C6435" t="s">
        <v>1</v>
      </c>
      <c r="D6435" t="s">
        <v>2931</v>
      </c>
      <c r="E6435" t="s">
        <v>3</v>
      </c>
      <c r="F6435" t="s">
        <v>2932</v>
      </c>
      <c r="G6435" t="s">
        <v>5</v>
      </c>
      <c r="H6435" s="3">
        <v>39247</v>
      </c>
      <c r="I6435" s="5">
        <v>75114</v>
      </c>
      <c r="J6435" t="s">
        <v>61</v>
      </c>
      <c r="K6435" s="5">
        <v>75</v>
      </c>
      <c r="L6435" t="s">
        <v>7</v>
      </c>
      <c r="M6435" t="s">
        <v>8</v>
      </c>
      <c r="N6435" t="s">
        <v>39020</v>
      </c>
      <c r="O6435" t="s">
        <v>3</v>
      </c>
      <c r="P6435">
        <v>130852</v>
      </c>
      <c r="Q6435">
        <v>75005</v>
      </c>
      <c r="R6435" t="s">
        <v>2858</v>
      </c>
      <c r="S6435">
        <v>2</v>
      </c>
      <c r="T6435" t="s">
        <v>83</v>
      </c>
      <c r="U6435" t="s">
        <v>2860</v>
      </c>
      <c r="V6435" t="str">
        <f t="shared" si="100"/>
        <v>05_02</v>
      </c>
      <c r="W6435">
        <v>1991</v>
      </c>
    </row>
    <row r="6436" spans="1:23" x14ac:dyDescent="0.25">
      <c r="A6436" t="s">
        <v>12185</v>
      </c>
      <c r="B6436" t="s">
        <v>144</v>
      </c>
      <c r="C6436" t="s">
        <v>1</v>
      </c>
      <c r="D6436" t="s">
        <v>12856</v>
      </c>
      <c r="E6436" t="s">
        <v>3</v>
      </c>
      <c r="F6436" t="s">
        <v>2986</v>
      </c>
      <c r="G6436" t="s">
        <v>16</v>
      </c>
      <c r="H6436" s="3">
        <v>39189</v>
      </c>
      <c r="I6436" s="5" t="s">
        <v>5610</v>
      </c>
      <c r="J6436" t="s">
        <v>144</v>
      </c>
      <c r="K6436" s="5" t="s">
        <v>1783</v>
      </c>
      <c r="L6436" t="s">
        <v>7</v>
      </c>
      <c r="M6436" t="s">
        <v>8</v>
      </c>
      <c r="N6436" t="s">
        <v>39021</v>
      </c>
      <c r="O6436" t="s">
        <v>3</v>
      </c>
      <c r="P6436">
        <v>70368</v>
      </c>
      <c r="Q6436">
        <v>75013</v>
      </c>
      <c r="R6436" t="s">
        <v>12188</v>
      </c>
      <c r="S6436">
        <v>28</v>
      </c>
      <c r="T6436" t="s">
        <v>9894</v>
      </c>
      <c r="U6436" t="s">
        <v>12196</v>
      </c>
      <c r="V6436" t="str">
        <f t="shared" si="100"/>
        <v>13_09</v>
      </c>
      <c r="W6436">
        <v>2195</v>
      </c>
    </row>
    <row r="6437" spans="1:23" x14ac:dyDescent="0.25">
      <c r="A6437" t="s">
        <v>20724</v>
      </c>
      <c r="B6437" t="s">
        <v>147</v>
      </c>
      <c r="C6437" t="s">
        <v>1</v>
      </c>
      <c r="D6437" t="s">
        <v>22281</v>
      </c>
      <c r="E6437" t="s">
        <v>3</v>
      </c>
      <c r="F6437" t="s">
        <v>22282</v>
      </c>
      <c r="G6437" t="s">
        <v>16</v>
      </c>
      <c r="H6437" s="3" t="s">
        <v>1506</v>
      </c>
      <c r="I6437" s="5">
        <v>75112</v>
      </c>
      <c r="J6437" t="s">
        <v>6</v>
      </c>
      <c r="K6437" s="5">
        <v>75</v>
      </c>
      <c r="L6437" t="s">
        <v>7</v>
      </c>
      <c r="M6437" t="s">
        <v>8</v>
      </c>
      <c r="N6437" t="s">
        <v>39022</v>
      </c>
      <c r="O6437" t="s">
        <v>3</v>
      </c>
      <c r="P6437">
        <v>66387</v>
      </c>
      <c r="Q6437">
        <v>75016</v>
      </c>
      <c r="R6437" t="s">
        <v>20731</v>
      </c>
      <c r="S6437">
        <v>43</v>
      </c>
      <c r="T6437" t="s">
        <v>18</v>
      </c>
      <c r="U6437" t="s">
        <v>20729</v>
      </c>
      <c r="V6437" t="str">
        <f t="shared" si="100"/>
        <v>16_14</v>
      </c>
      <c r="W6437">
        <v>1634</v>
      </c>
    </row>
    <row r="6438" spans="1:23" x14ac:dyDescent="0.25">
      <c r="A6438" t="s">
        <v>9849</v>
      </c>
      <c r="B6438" t="s">
        <v>6</v>
      </c>
      <c r="C6438" t="s">
        <v>1</v>
      </c>
      <c r="D6438" t="s">
        <v>728</v>
      </c>
      <c r="E6438" t="s">
        <v>3</v>
      </c>
      <c r="F6438" t="s">
        <v>10043</v>
      </c>
      <c r="G6438" t="s">
        <v>16</v>
      </c>
      <c r="H6438" s="3" t="s">
        <v>2788</v>
      </c>
      <c r="I6438" s="5">
        <v>75112</v>
      </c>
      <c r="J6438" t="s">
        <v>6</v>
      </c>
      <c r="K6438" s="5">
        <v>75</v>
      </c>
      <c r="L6438" t="s">
        <v>7</v>
      </c>
      <c r="M6438" t="s">
        <v>8</v>
      </c>
      <c r="N6438" t="s">
        <v>37498</v>
      </c>
      <c r="O6438" t="s">
        <v>3</v>
      </c>
      <c r="P6438">
        <v>104329</v>
      </c>
      <c r="Q6438">
        <v>75012</v>
      </c>
      <c r="R6438" t="s">
        <v>9852</v>
      </c>
      <c r="S6438">
        <v>35</v>
      </c>
      <c r="T6438" t="s">
        <v>9942</v>
      </c>
      <c r="U6438" t="s">
        <v>9855</v>
      </c>
      <c r="V6438" t="str">
        <f t="shared" si="100"/>
        <v>12_08</v>
      </c>
      <c r="W6438">
        <v>1800</v>
      </c>
    </row>
    <row r="6439" spans="1:23" x14ac:dyDescent="0.25">
      <c r="A6439" t="s">
        <v>3956</v>
      </c>
      <c r="B6439" t="s">
        <v>3957</v>
      </c>
      <c r="C6439" t="s">
        <v>1</v>
      </c>
      <c r="D6439" t="s">
        <v>728</v>
      </c>
      <c r="E6439" t="s">
        <v>3</v>
      </c>
      <c r="F6439" t="s">
        <v>4031</v>
      </c>
      <c r="G6439" t="s">
        <v>5</v>
      </c>
      <c r="H6439" s="3" t="s">
        <v>1708</v>
      </c>
      <c r="I6439" s="5">
        <v>75114</v>
      </c>
      <c r="J6439" t="s">
        <v>61</v>
      </c>
      <c r="K6439" s="5">
        <v>75</v>
      </c>
      <c r="L6439" t="s">
        <v>7</v>
      </c>
      <c r="M6439" t="s">
        <v>8</v>
      </c>
      <c r="N6439" t="s">
        <v>38906</v>
      </c>
      <c r="O6439" t="s">
        <v>3</v>
      </c>
      <c r="P6439">
        <v>131808</v>
      </c>
      <c r="Q6439">
        <v>75006</v>
      </c>
      <c r="R6439" t="s">
        <v>3961</v>
      </c>
      <c r="S6439">
        <v>2</v>
      </c>
      <c r="T6439" t="s">
        <v>83</v>
      </c>
      <c r="U6439" t="s">
        <v>2860</v>
      </c>
      <c r="V6439" t="str">
        <f t="shared" si="100"/>
        <v>06_02</v>
      </c>
      <c r="W6439">
        <v>1589</v>
      </c>
    </row>
    <row r="6440" spans="1:23" x14ac:dyDescent="0.25">
      <c r="A6440" t="s">
        <v>1038</v>
      </c>
      <c r="B6440" t="s">
        <v>1039</v>
      </c>
      <c r="C6440" t="s">
        <v>1</v>
      </c>
      <c r="D6440" t="s">
        <v>728</v>
      </c>
      <c r="E6440" t="s">
        <v>3</v>
      </c>
      <c r="F6440" t="s">
        <v>1097</v>
      </c>
      <c r="G6440" t="s">
        <v>5</v>
      </c>
      <c r="H6440" s="3">
        <v>39217</v>
      </c>
      <c r="I6440" s="5">
        <v>75114</v>
      </c>
      <c r="J6440" t="s">
        <v>61</v>
      </c>
      <c r="K6440" s="5">
        <v>75</v>
      </c>
      <c r="L6440" t="s">
        <v>7</v>
      </c>
      <c r="M6440" t="s">
        <v>8</v>
      </c>
      <c r="N6440" t="s">
        <v>39023</v>
      </c>
      <c r="O6440" t="s">
        <v>3</v>
      </c>
      <c r="P6440">
        <v>61148</v>
      </c>
      <c r="Q6440">
        <v>75001</v>
      </c>
      <c r="R6440" t="s">
        <v>1043</v>
      </c>
      <c r="S6440">
        <v>2</v>
      </c>
      <c r="T6440" t="s">
        <v>18</v>
      </c>
      <c r="U6440" t="s">
        <v>1045</v>
      </c>
      <c r="V6440" t="str">
        <f t="shared" si="100"/>
        <v>01_01</v>
      </c>
      <c r="W6440">
        <v>1560</v>
      </c>
    </row>
    <row r="6441" spans="1:23" x14ac:dyDescent="0.25">
      <c r="A6441" t="s">
        <v>0</v>
      </c>
      <c r="B6441" t="s">
        <v>2453</v>
      </c>
      <c r="C6441" t="s">
        <v>1</v>
      </c>
      <c r="D6441" t="s">
        <v>728</v>
      </c>
      <c r="E6441" t="s">
        <v>3</v>
      </c>
      <c r="F6441" t="s">
        <v>729</v>
      </c>
      <c r="G6441" t="s">
        <v>16</v>
      </c>
      <c r="H6441" s="3">
        <v>39215</v>
      </c>
      <c r="I6441" s="5">
        <v>75114</v>
      </c>
      <c r="J6441" t="s">
        <v>61</v>
      </c>
      <c r="K6441" s="5">
        <v>75</v>
      </c>
      <c r="L6441" t="s">
        <v>7</v>
      </c>
      <c r="M6441" t="s">
        <v>8</v>
      </c>
      <c r="N6441" t="s">
        <v>39024</v>
      </c>
      <c r="O6441" t="s">
        <v>3</v>
      </c>
      <c r="P6441">
        <v>6691</v>
      </c>
      <c r="Q6441">
        <v>75009</v>
      </c>
      <c r="R6441" t="s">
        <v>9</v>
      </c>
      <c r="S6441">
        <v>11</v>
      </c>
      <c r="T6441" t="s">
        <v>34</v>
      </c>
      <c r="U6441" t="s">
        <v>1045</v>
      </c>
      <c r="V6441" t="str">
        <f t="shared" si="100"/>
        <v>09_01</v>
      </c>
      <c r="W6441">
        <v>1911</v>
      </c>
    </row>
    <row r="6442" spans="1:23" x14ac:dyDescent="0.25">
      <c r="A6442" t="s">
        <v>28051</v>
      </c>
      <c r="B6442" t="s">
        <v>110</v>
      </c>
      <c r="C6442" t="s">
        <v>1</v>
      </c>
      <c r="D6442" t="s">
        <v>728</v>
      </c>
      <c r="E6442" t="s">
        <v>3</v>
      </c>
      <c r="F6442" t="s">
        <v>28903</v>
      </c>
      <c r="G6442" t="s">
        <v>16</v>
      </c>
      <c r="H6442" s="3" t="s">
        <v>1641</v>
      </c>
      <c r="I6442" s="5">
        <v>75118</v>
      </c>
      <c r="J6442" t="s">
        <v>102</v>
      </c>
      <c r="K6442" s="5">
        <v>75</v>
      </c>
      <c r="L6442" t="s">
        <v>7</v>
      </c>
      <c r="M6442" t="s">
        <v>8</v>
      </c>
      <c r="N6442" t="s">
        <v>39025</v>
      </c>
      <c r="O6442" t="s">
        <v>3</v>
      </c>
      <c r="P6442">
        <v>38082</v>
      </c>
      <c r="Q6442">
        <v>75019</v>
      </c>
      <c r="R6442" t="s">
        <v>28054</v>
      </c>
      <c r="S6442">
        <v>53</v>
      </c>
      <c r="T6442" t="s">
        <v>34</v>
      </c>
      <c r="U6442" t="s">
        <v>25920</v>
      </c>
      <c r="V6442" t="str">
        <f t="shared" si="100"/>
        <v>19_17</v>
      </c>
      <c r="W6442">
        <v>1776</v>
      </c>
    </row>
    <row r="6443" spans="1:23" x14ac:dyDescent="0.25">
      <c r="A6443" t="s">
        <v>15262</v>
      </c>
      <c r="B6443" t="s">
        <v>61</v>
      </c>
      <c r="C6443" t="s">
        <v>1</v>
      </c>
      <c r="D6443" t="s">
        <v>728</v>
      </c>
      <c r="E6443" t="s">
        <v>3</v>
      </c>
      <c r="F6443" t="s">
        <v>16562</v>
      </c>
      <c r="G6443" t="s">
        <v>16</v>
      </c>
      <c r="H6443" s="3" t="s">
        <v>1490</v>
      </c>
      <c r="I6443" s="5">
        <v>45234</v>
      </c>
      <c r="J6443" t="s">
        <v>16493</v>
      </c>
      <c r="K6443" s="5">
        <v>45</v>
      </c>
      <c r="L6443" t="s">
        <v>7</v>
      </c>
      <c r="M6443" t="s">
        <v>8</v>
      </c>
      <c r="N6443" t="s">
        <v>39026</v>
      </c>
      <c r="O6443" t="s">
        <v>16563</v>
      </c>
      <c r="P6443">
        <v>33612</v>
      </c>
      <c r="Q6443">
        <v>75014</v>
      </c>
      <c r="R6443" t="s">
        <v>15866</v>
      </c>
      <c r="S6443">
        <v>56</v>
      </c>
      <c r="T6443" t="s">
        <v>34</v>
      </c>
      <c r="U6443" t="s">
        <v>12190</v>
      </c>
      <c r="V6443" t="str">
        <f t="shared" si="100"/>
        <v>14_10</v>
      </c>
      <c r="W6443">
        <v>1787</v>
      </c>
    </row>
    <row r="6444" spans="1:23" x14ac:dyDescent="0.25">
      <c r="A6444" t="s">
        <v>15262</v>
      </c>
      <c r="B6444" t="s">
        <v>61</v>
      </c>
      <c r="C6444" t="s">
        <v>1</v>
      </c>
      <c r="D6444" t="s">
        <v>728</v>
      </c>
      <c r="E6444" t="s">
        <v>3</v>
      </c>
      <c r="F6444" t="s">
        <v>16564</v>
      </c>
      <c r="G6444" t="s">
        <v>16</v>
      </c>
      <c r="H6444" s="3" t="s">
        <v>1490</v>
      </c>
      <c r="I6444" s="5">
        <v>45234</v>
      </c>
      <c r="J6444" t="s">
        <v>16493</v>
      </c>
      <c r="K6444" s="5">
        <v>45</v>
      </c>
      <c r="L6444" t="s">
        <v>7</v>
      </c>
      <c r="M6444" t="s">
        <v>8</v>
      </c>
      <c r="N6444" t="s">
        <v>39026</v>
      </c>
      <c r="O6444" t="s">
        <v>16565</v>
      </c>
      <c r="P6444">
        <v>33612</v>
      </c>
      <c r="Q6444">
        <v>75014</v>
      </c>
      <c r="R6444" t="s">
        <v>15866</v>
      </c>
      <c r="S6444">
        <v>56</v>
      </c>
      <c r="T6444" t="s">
        <v>34</v>
      </c>
      <c r="U6444" t="s">
        <v>12190</v>
      </c>
      <c r="V6444" t="str">
        <f t="shared" si="100"/>
        <v>14_10</v>
      </c>
      <c r="W6444">
        <v>1790</v>
      </c>
    </row>
    <row r="6445" spans="1:23" x14ac:dyDescent="0.25">
      <c r="A6445" t="s">
        <v>7755</v>
      </c>
      <c r="B6445" t="s">
        <v>28</v>
      </c>
      <c r="C6445" t="s">
        <v>1</v>
      </c>
      <c r="D6445" t="s">
        <v>728</v>
      </c>
      <c r="E6445" t="s">
        <v>3</v>
      </c>
      <c r="F6445" t="s">
        <v>9786</v>
      </c>
      <c r="G6445" t="s">
        <v>5</v>
      </c>
      <c r="H6445" s="3" t="s">
        <v>1317</v>
      </c>
      <c r="I6445" s="5" t="s">
        <v>5555</v>
      </c>
      <c r="J6445" t="s">
        <v>268</v>
      </c>
      <c r="K6445" s="5" t="s">
        <v>2335</v>
      </c>
      <c r="L6445" t="s">
        <v>7</v>
      </c>
      <c r="M6445" t="s">
        <v>8</v>
      </c>
      <c r="N6445" t="s">
        <v>39027</v>
      </c>
      <c r="O6445" t="s">
        <v>3</v>
      </c>
      <c r="P6445">
        <v>119280</v>
      </c>
      <c r="Q6445">
        <v>75011</v>
      </c>
      <c r="R6445" t="s">
        <v>7762</v>
      </c>
      <c r="S6445">
        <v>32</v>
      </c>
      <c r="T6445" t="s">
        <v>18</v>
      </c>
      <c r="U6445" t="s">
        <v>7765</v>
      </c>
      <c r="V6445" t="str">
        <f t="shared" si="100"/>
        <v>11_06</v>
      </c>
      <c r="W6445">
        <v>2241</v>
      </c>
    </row>
    <row r="6446" spans="1:23" x14ac:dyDescent="0.25">
      <c r="A6446" t="s">
        <v>7755</v>
      </c>
      <c r="B6446" t="s">
        <v>28</v>
      </c>
      <c r="C6446" t="s">
        <v>1</v>
      </c>
      <c r="D6446" t="s">
        <v>728</v>
      </c>
      <c r="E6446" t="s">
        <v>3</v>
      </c>
      <c r="F6446" t="s">
        <v>9787</v>
      </c>
      <c r="G6446" t="s">
        <v>5</v>
      </c>
      <c r="H6446" s="3" t="s">
        <v>1317</v>
      </c>
      <c r="I6446" s="5" t="s">
        <v>5555</v>
      </c>
      <c r="J6446" t="s">
        <v>268</v>
      </c>
      <c r="K6446" s="5" t="s">
        <v>2335</v>
      </c>
      <c r="L6446" t="s">
        <v>7</v>
      </c>
      <c r="M6446" t="s">
        <v>8</v>
      </c>
      <c r="N6446" t="s">
        <v>39027</v>
      </c>
      <c r="O6446" t="s">
        <v>3</v>
      </c>
      <c r="P6446">
        <v>119280</v>
      </c>
      <c r="Q6446">
        <v>75011</v>
      </c>
      <c r="R6446" t="s">
        <v>7762</v>
      </c>
      <c r="S6446">
        <v>32</v>
      </c>
      <c r="T6446" t="s">
        <v>18</v>
      </c>
      <c r="U6446" t="s">
        <v>7765</v>
      </c>
      <c r="V6446" t="str">
        <f t="shared" si="100"/>
        <v>11_06</v>
      </c>
      <c r="W6446">
        <v>2240</v>
      </c>
    </row>
    <row r="6447" spans="1:23" x14ac:dyDescent="0.25">
      <c r="A6447" t="s">
        <v>2304</v>
      </c>
      <c r="B6447" t="s">
        <v>2305</v>
      </c>
      <c r="C6447" t="s">
        <v>1</v>
      </c>
      <c r="D6447" t="s">
        <v>2311</v>
      </c>
      <c r="E6447" t="s">
        <v>3</v>
      </c>
      <c r="F6447" t="s">
        <v>2312</v>
      </c>
      <c r="G6447" t="s">
        <v>16</v>
      </c>
      <c r="H6447" s="3" t="s">
        <v>2313</v>
      </c>
      <c r="I6447" s="5">
        <v>75111</v>
      </c>
      <c r="J6447" t="s">
        <v>28</v>
      </c>
      <c r="K6447" s="5">
        <v>75</v>
      </c>
      <c r="L6447" t="s">
        <v>7</v>
      </c>
      <c r="M6447" t="s">
        <v>8</v>
      </c>
      <c r="N6447" t="s">
        <v>39028</v>
      </c>
      <c r="O6447" t="s">
        <v>3</v>
      </c>
      <c r="P6447">
        <v>24393</v>
      </c>
      <c r="Q6447">
        <v>75004</v>
      </c>
      <c r="R6447" t="s">
        <v>2309</v>
      </c>
      <c r="S6447">
        <v>49</v>
      </c>
      <c r="T6447" t="s">
        <v>2314</v>
      </c>
      <c r="U6447" t="s">
        <v>2310</v>
      </c>
      <c r="V6447" t="str">
        <f t="shared" si="100"/>
        <v>04_07</v>
      </c>
      <c r="W6447">
        <v>1465</v>
      </c>
    </row>
    <row r="6448" spans="1:23" x14ac:dyDescent="0.25">
      <c r="A6448" t="s">
        <v>9849</v>
      </c>
      <c r="B6448" t="s">
        <v>6</v>
      </c>
      <c r="C6448" t="s">
        <v>1</v>
      </c>
      <c r="D6448" t="s">
        <v>10230</v>
      </c>
      <c r="E6448" t="s">
        <v>3</v>
      </c>
      <c r="F6448" t="s">
        <v>10231</v>
      </c>
      <c r="G6448" t="s">
        <v>5</v>
      </c>
      <c r="H6448" s="3" t="s">
        <v>8081</v>
      </c>
      <c r="I6448" s="5">
        <v>75114</v>
      </c>
      <c r="J6448" t="s">
        <v>61</v>
      </c>
      <c r="K6448" s="5">
        <v>75</v>
      </c>
      <c r="L6448" t="s">
        <v>7</v>
      </c>
      <c r="M6448" t="s">
        <v>8</v>
      </c>
      <c r="N6448" t="s">
        <v>39029</v>
      </c>
      <c r="O6448" t="s">
        <v>3</v>
      </c>
      <c r="P6448">
        <v>102821</v>
      </c>
      <c r="Q6448">
        <v>75012</v>
      </c>
      <c r="R6448" t="s">
        <v>9854</v>
      </c>
      <c r="S6448">
        <v>28</v>
      </c>
      <c r="T6448" t="s">
        <v>18</v>
      </c>
      <c r="U6448" t="s">
        <v>9855</v>
      </c>
      <c r="V6448" t="str">
        <f t="shared" si="100"/>
        <v>12_08</v>
      </c>
      <c r="W6448">
        <v>1876</v>
      </c>
    </row>
    <row r="6449" spans="1:23" x14ac:dyDescent="0.25">
      <c r="A6449" t="s">
        <v>23477</v>
      </c>
      <c r="B6449" t="s">
        <v>33</v>
      </c>
      <c r="C6449" t="s">
        <v>1</v>
      </c>
      <c r="D6449" t="s">
        <v>25252</v>
      </c>
      <c r="E6449" t="s">
        <v>3</v>
      </c>
      <c r="F6449" t="s">
        <v>25253</v>
      </c>
      <c r="G6449" t="s">
        <v>16</v>
      </c>
      <c r="H6449" s="3">
        <v>38989</v>
      </c>
      <c r="I6449" s="5">
        <v>92051</v>
      </c>
      <c r="J6449" t="s">
        <v>47</v>
      </c>
      <c r="K6449" s="5">
        <v>92</v>
      </c>
      <c r="L6449" t="s">
        <v>7</v>
      </c>
      <c r="M6449" t="s">
        <v>8</v>
      </c>
      <c r="N6449" t="s">
        <v>39030</v>
      </c>
      <c r="O6449" t="s">
        <v>3</v>
      </c>
      <c r="P6449">
        <v>3101</v>
      </c>
      <c r="Q6449">
        <v>75017</v>
      </c>
      <c r="R6449" t="s">
        <v>23479</v>
      </c>
      <c r="S6449">
        <v>12</v>
      </c>
      <c r="T6449" t="s">
        <v>18</v>
      </c>
      <c r="U6449" t="s">
        <v>23488</v>
      </c>
      <c r="V6449" t="str">
        <f t="shared" si="100"/>
        <v>17_03</v>
      </c>
      <c r="W6449">
        <v>1911</v>
      </c>
    </row>
    <row r="6450" spans="1:23" x14ac:dyDescent="0.25">
      <c r="A6450" t="s">
        <v>1303</v>
      </c>
      <c r="B6450" t="s">
        <v>1304</v>
      </c>
      <c r="C6450" t="s">
        <v>1</v>
      </c>
      <c r="D6450" t="s">
        <v>1390</v>
      </c>
      <c r="E6450" t="s">
        <v>3</v>
      </c>
      <c r="F6450" t="s">
        <v>1391</v>
      </c>
      <c r="G6450" t="s">
        <v>16</v>
      </c>
      <c r="H6450" s="3" t="s">
        <v>1392</v>
      </c>
      <c r="I6450" s="5">
        <v>94069</v>
      </c>
      <c r="J6450" t="s">
        <v>1393</v>
      </c>
      <c r="K6450" s="5">
        <v>94</v>
      </c>
      <c r="L6450" t="s">
        <v>7</v>
      </c>
      <c r="M6450" t="s">
        <v>8</v>
      </c>
      <c r="N6450" t="s">
        <v>39031</v>
      </c>
      <c r="O6450" t="s">
        <v>1394</v>
      </c>
      <c r="P6450">
        <v>55122</v>
      </c>
      <c r="Q6450">
        <v>75002</v>
      </c>
      <c r="R6450" t="s">
        <v>1318</v>
      </c>
      <c r="S6450">
        <v>14</v>
      </c>
      <c r="T6450" t="s">
        <v>1319</v>
      </c>
      <c r="U6450" t="s">
        <v>1045</v>
      </c>
      <c r="V6450" t="str">
        <f t="shared" si="100"/>
        <v>02_01</v>
      </c>
      <c r="W6450">
        <v>1853</v>
      </c>
    </row>
    <row r="6451" spans="1:23" x14ac:dyDescent="0.25">
      <c r="A6451" t="s">
        <v>1303</v>
      </c>
      <c r="B6451" t="s">
        <v>1304</v>
      </c>
      <c r="C6451" t="s">
        <v>1</v>
      </c>
      <c r="D6451" t="s">
        <v>1408</v>
      </c>
      <c r="E6451" t="s">
        <v>3</v>
      </c>
      <c r="F6451" t="s">
        <v>1409</v>
      </c>
      <c r="G6451" t="s">
        <v>5</v>
      </c>
      <c r="H6451" s="3" t="s">
        <v>1410</v>
      </c>
      <c r="I6451" s="5">
        <v>75115</v>
      </c>
      <c r="J6451" t="s">
        <v>13</v>
      </c>
      <c r="K6451" s="5">
        <v>75</v>
      </c>
      <c r="L6451" t="s">
        <v>7</v>
      </c>
      <c r="M6451" t="s">
        <v>8</v>
      </c>
      <c r="N6451" t="s">
        <v>39032</v>
      </c>
      <c r="O6451" t="s">
        <v>3</v>
      </c>
      <c r="P6451">
        <v>55150</v>
      </c>
      <c r="Q6451">
        <v>75002</v>
      </c>
      <c r="R6451" t="s">
        <v>1309</v>
      </c>
      <c r="S6451">
        <v>14</v>
      </c>
      <c r="T6451" t="s">
        <v>1319</v>
      </c>
      <c r="U6451" t="s">
        <v>1045</v>
      </c>
      <c r="V6451" t="str">
        <f t="shared" si="100"/>
        <v>02_01</v>
      </c>
      <c r="W6451">
        <v>1852</v>
      </c>
    </row>
    <row r="6452" spans="1:23" x14ac:dyDescent="0.25">
      <c r="A6452" t="s">
        <v>25916</v>
      </c>
      <c r="B6452" t="s">
        <v>102</v>
      </c>
      <c r="C6452" t="s">
        <v>1</v>
      </c>
      <c r="D6452" t="s">
        <v>27552</v>
      </c>
      <c r="E6452" t="s">
        <v>3</v>
      </c>
      <c r="F6452" t="s">
        <v>27553</v>
      </c>
      <c r="G6452" t="s">
        <v>16</v>
      </c>
      <c r="H6452" s="3">
        <v>38968</v>
      </c>
      <c r="I6452" s="5">
        <v>75110</v>
      </c>
      <c r="J6452" t="s">
        <v>50</v>
      </c>
      <c r="K6452" s="5">
        <v>75</v>
      </c>
      <c r="L6452" t="s">
        <v>7</v>
      </c>
      <c r="M6452" t="s">
        <v>8</v>
      </c>
      <c r="N6452" t="s">
        <v>39033</v>
      </c>
      <c r="O6452" t="s">
        <v>10873</v>
      </c>
      <c r="P6452">
        <v>80486</v>
      </c>
      <c r="Q6452">
        <v>75018</v>
      </c>
      <c r="R6452" t="s">
        <v>26504</v>
      </c>
      <c r="S6452">
        <v>49</v>
      </c>
      <c r="T6452" t="s">
        <v>34</v>
      </c>
      <c r="U6452" t="s">
        <v>6349</v>
      </c>
      <c r="V6452" t="str">
        <f t="shared" si="100"/>
        <v>18_18</v>
      </c>
      <c r="W6452">
        <v>1332</v>
      </c>
    </row>
    <row r="6453" spans="1:23" x14ac:dyDescent="0.25">
      <c r="A6453" t="s">
        <v>5512</v>
      </c>
      <c r="B6453" t="s">
        <v>5513</v>
      </c>
      <c r="C6453" t="s">
        <v>1</v>
      </c>
      <c r="D6453" t="s">
        <v>5719</v>
      </c>
      <c r="E6453" t="s">
        <v>3</v>
      </c>
      <c r="F6453" t="s">
        <v>5720</v>
      </c>
      <c r="G6453" t="s">
        <v>5</v>
      </c>
      <c r="H6453" s="3">
        <v>39163</v>
      </c>
      <c r="I6453" s="5" t="s">
        <v>5598</v>
      </c>
      <c r="J6453" t="s">
        <v>33</v>
      </c>
      <c r="K6453" s="5" t="s">
        <v>1783</v>
      </c>
      <c r="L6453" t="s">
        <v>7</v>
      </c>
      <c r="M6453" t="s">
        <v>8</v>
      </c>
      <c r="N6453" t="s">
        <v>39034</v>
      </c>
      <c r="O6453" t="s">
        <v>3</v>
      </c>
      <c r="P6453">
        <v>84471</v>
      </c>
      <c r="Q6453">
        <v>75008</v>
      </c>
      <c r="R6453" t="s">
        <v>5517</v>
      </c>
      <c r="S6453">
        <v>3</v>
      </c>
      <c r="T6453" t="s">
        <v>5568</v>
      </c>
      <c r="U6453" t="s">
        <v>1045</v>
      </c>
      <c r="V6453" t="str">
        <f t="shared" si="100"/>
        <v>08_01</v>
      </c>
      <c r="W6453">
        <v>1747</v>
      </c>
    </row>
    <row r="6454" spans="1:23" x14ac:dyDescent="0.25">
      <c r="A6454" t="s">
        <v>30854</v>
      </c>
      <c r="B6454" t="s">
        <v>196</v>
      </c>
      <c r="C6454" t="s">
        <v>1</v>
      </c>
      <c r="D6454" t="s">
        <v>5719</v>
      </c>
      <c r="E6454" t="s">
        <v>3</v>
      </c>
      <c r="F6454" t="s">
        <v>31926</v>
      </c>
      <c r="G6454" t="s">
        <v>5</v>
      </c>
      <c r="H6454" s="3" t="s">
        <v>2607</v>
      </c>
      <c r="I6454" s="5">
        <v>75115</v>
      </c>
      <c r="J6454" t="s">
        <v>13</v>
      </c>
      <c r="K6454" s="5">
        <v>75</v>
      </c>
      <c r="L6454" t="s">
        <v>7</v>
      </c>
      <c r="M6454" t="s">
        <v>8</v>
      </c>
      <c r="N6454" t="s">
        <v>39035</v>
      </c>
      <c r="O6454" t="s">
        <v>3</v>
      </c>
      <c r="P6454">
        <v>21348</v>
      </c>
      <c r="Q6454">
        <v>75020</v>
      </c>
      <c r="R6454" t="s">
        <v>30858</v>
      </c>
      <c r="S6454">
        <v>52</v>
      </c>
      <c r="T6454" t="s">
        <v>31153</v>
      </c>
      <c r="U6454" t="s">
        <v>9855</v>
      </c>
      <c r="V6454" t="str">
        <f t="shared" si="100"/>
        <v>20_08</v>
      </c>
      <c r="W6454">
        <v>1634</v>
      </c>
    </row>
    <row r="6455" spans="1:23" x14ac:dyDescent="0.25">
      <c r="A6455" t="s">
        <v>6415</v>
      </c>
      <c r="B6455" t="s">
        <v>50</v>
      </c>
      <c r="C6455" t="s">
        <v>1</v>
      </c>
      <c r="D6455" t="s">
        <v>6724</v>
      </c>
      <c r="E6455" t="s">
        <v>3</v>
      </c>
      <c r="F6455" t="s">
        <v>6725</v>
      </c>
      <c r="G6455" t="s">
        <v>16</v>
      </c>
      <c r="H6455" s="3" t="s">
        <v>4502</v>
      </c>
      <c r="I6455" s="5">
        <v>78551</v>
      </c>
      <c r="J6455" t="s">
        <v>4752</v>
      </c>
      <c r="K6455" s="5">
        <v>78</v>
      </c>
      <c r="L6455" t="s">
        <v>7</v>
      </c>
      <c r="M6455" t="s">
        <v>8</v>
      </c>
      <c r="N6455" t="s">
        <v>39036</v>
      </c>
      <c r="O6455" t="s">
        <v>3</v>
      </c>
      <c r="P6455">
        <v>8366</v>
      </c>
      <c r="Q6455">
        <v>75010</v>
      </c>
      <c r="R6455" t="s">
        <v>6432</v>
      </c>
      <c r="S6455">
        <v>16</v>
      </c>
      <c r="T6455" t="s">
        <v>34</v>
      </c>
      <c r="U6455" t="s">
        <v>1754</v>
      </c>
      <c r="V6455" t="str">
        <f t="shared" si="100"/>
        <v>10_05</v>
      </c>
      <c r="W6455">
        <v>1820</v>
      </c>
    </row>
    <row r="6456" spans="1:23" x14ac:dyDescent="0.25">
      <c r="A6456" t="s">
        <v>17336</v>
      </c>
      <c r="B6456" t="s">
        <v>13</v>
      </c>
      <c r="C6456" t="s">
        <v>1</v>
      </c>
      <c r="D6456" t="s">
        <v>17374</v>
      </c>
      <c r="E6456" t="s">
        <v>3</v>
      </c>
      <c r="F6456" t="s">
        <v>17375</v>
      </c>
      <c r="G6456" t="s">
        <v>5</v>
      </c>
      <c r="H6456" s="3" t="s">
        <v>1742</v>
      </c>
      <c r="I6456" s="5">
        <v>75115</v>
      </c>
      <c r="J6456" t="s">
        <v>13</v>
      </c>
      <c r="K6456" s="5">
        <v>75</v>
      </c>
      <c r="L6456" t="s">
        <v>7</v>
      </c>
      <c r="M6456" t="s">
        <v>8</v>
      </c>
      <c r="N6456" t="s">
        <v>39037</v>
      </c>
      <c r="O6456" t="s">
        <v>3</v>
      </c>
      <c r="P6456">
        <v>126819</v>
      </c>
      <c r="Q6456">
        <v>75015</v>
      </c>
      <c r="R6456" t="s">
        <v>17340</v>
      </c>
      <c r="S6456">
        <v>20</v>
      </c>
      <c r="T6456" t="s">
        <v>34</v>
      </c>
      <c r="U6456" t="s">
        <v>4685</v>
      </c>
      <c r="V6456" t="str">
        <f t="shared" si="100"/>
        <v>15_12</v>
      </c>
      <c r="W6456">
        <v>1855</v>
      </c>
    </row>
    <row r="6457" spans="1:23" x14ac:dyDescent="0.25">
      <c r="A6457" t="s">
        <v>15262</v>
      </c>
      <c r="B6457" t="s">
        <v>61</v>
      </c>
      <c r="C6457" t="s">
        <v>1</v>
      </c>
      <c r="D6457" t="s">
        <v>236</v>
      </c>
      <c r="E6457" t="s">
        <v>3</v>
      </c>
      <c r="F6457" t="s">
        <v>15537</v>
      </c>
      <c r="G6457" t="s">
        <v>16</v>
      </c>
      <c r="H6457" s="3" t="s">
        <v>7575</v>
      </c>
      <c r="I6457" s="5">
        <v>75114</v>
      </c>
      <c r="J6457" t="s">
        <v>61</v>
      </c>
      <c r="K6457" s="5">
        <v>75</v>
      </c>
      <c r="L6457" t="s">
        <v>7</v>
      </c>
      <c r="M6457" t="s">
        <v>8</v>
      </c>
      <c r="N6457" t="s">
        <v>39038</v>
      </c>
      <c r="O6457" t="s">
        <v>3</v>
      </c>
      <c r="P6457">
        <v>175019</v>
      </c>
      <c r="Q6457">
        <v>75014</v>
      </c>
      <c r="R6457" t="s">
        <v>15279</v>
      </c>
      <c r="S6457">
        <v>49</v>
      </c>
      <c r="T6457" t="s">
        <v>18</v>
      </c>
      <c r="U6457" t="s">
        <v>12190</v>
      </c>
      <c r="V6457" t="str">
        <f t="shared" si="100"/>
        <v>14_10</v>
      </c>
      <c r="W6457">
        <v>2164</v>
      </c>
    </row>
    <row r="6458" spans="1:23" x14ac:dyDescent="0.25">
      <c r="A6458" t="s">
        <v>23477</v>
      </c>
      <c r="B6458" t="s">
        <v>33</v>
      </c>
      <c r="C6458" t="s">
        <v>1</v>
      </c>
      <c r="D6458" t="s">
        <v>236</v>
      </c>
      <c r="E6458" t="s">
        <v>3</v>
      </c>
      <c r="F6458" t="s">
        <v>23930</v>
      </c>
      <c r="G6458" t="s">
        <v>5</v>
      </c>
      <c r="H6458" s="3">
        <v>39206</v>
      </c>
      <c r="I6458" s="5">
        <v>75110</v>
      </c>
      <c r="J6458" t="s">
        <v>50</v>
      </c>
      <c r="K6458" s="5">
        <v>75</v>
      </c>
      <c r="L6458" t="s">
        <v>7</v>
      </c>
      <c r="M6458" t="s">
        <v>8</v>
      </c>
      <c r="N6458" t="s">
        <v>39039</v>
      </c>
      <c r="O6458" t="s">
        <v>3</v>
      </c>
      <c r="P6458">
        <v>2707</v>
      </c>
      <c r="Q6458">
        <v>75017</v>
      </c>
      <c r="R6458" t="s">
        <v>23482</v>
      </c>
      <c r="S6458">
        <v>2</v>
      </c>
      <c r="T6458" t="s">
        <v>18</v>
      </c>
      <c r="U6458" t="s">
        <v>23488</v>
      </c>
      <c r="V6458" t="str">
        <f t="shared" si="100"/>
        <v>17_03</v>
      </c>
      <c r="W6458">
        <v>1909</v>
      </c>
    </row>
    <row r="6459" spans="1:23" x14ac:dyDescent="0.25">
      <c r="A6459" t="s">
        <v>17336</v>
      </c>
      <c r="B6459" t="s">
        <v>13</v>
      </c>
      <c r="C6459" t="s">
        <v>1</v>
      </c>
      <c r="D6459" t="s">
        <v>236</v>
      </c>
      <c r="E6459" t="s">
        <v>3</v>
      </c>
      <c r="F6459" t="s">
        <v>18341</v>
      </c>
      <c r="G6459" t="s">
        <v>5</v>
      </c>
      <c r="H6459" s="3" t="s">
        <v>1631</v>
      </c>
      <c r="I6459" s="5">
        <v>75114</v>
      </c>
      <c r="J6459" t="s">
        <v>61</v>
      </c>
      <c r="K6459" s="5">
        <v>75</v>
      </c>
      <c r="L6459" t="s">
        <v>7</v>
      </c>
      <c r="M6459" t="s">
        <v>8</v>
      </c>
      <c r="N6459" t="s">
        <v>39040</v>
      </c>
      <c r="O6459" t="s">
        <v>3</v>
      </c>
      <c r="P6459">
        <v>141498</v>
      </c>
      <c r="Q6459">
        <v>75015</v>
      </c>
      <c r="R6459" t="s">
        <v>17340</v>
      </c>
      <c r="S6459">
        <v>62</v>
      </c>
      <c r="T6459" t="s">
        <v>18</v>
      </c>
      <c r="U6459" t="s">
        <v>17341</v>
      </c>
      <c r="V6459" t="str">
        <f t="shared" si="100"/>
        <v>15_13</v>
      </c>
      <c r="W6459">
        <v>2003</v>
      </c>
    </row>
    <row r="6460" spans="1:23" x14ac:dyDescent="0.25">
      <c r="A6460" t="s">
        <v>0</v>
      </c>
      <c r="B6460" t="s">
        <v>2453</v>
      </c>
      <c r="C6460" t="s">
        <v>1</v>
      </c>
      <c r="D6460" t="s">
        <v>236</v>
      </c>
      <c r="E6460" t="s">
        <v>3</v>
      </c>
      <c r="F6460" t="s">
        <v>237</v>
      </c>
      <c r="G6460" t="s">
        <v>5</v>
      </c>
      <c r="H6460" s="3">
        <v>39052</v>
      </c>
      <c r="J6460" t="s">
        <v>238</v>
      </c>
      <c r="K6460" s="5">
        <v>99</v>
      </c>
      <c r="L6460" t="s">
        <v>239</v>
      </c>
      <c r="M6460" t="s">
        <v>8</v>
      </c>
      <c r="N6460" t="s">
        <v>39041</v>
      </c>
      <c r="O6460" t="s">
        <v>240</v>
      </c>
      <c r="P6460">
        <v>52853</v>
      </c>
      <c r="Q6460">
        <v>75009</v>
      </c>
      <c r="R6460" t="s">
        <v>29</v>
      </c>
      <c r="S6460">
        <v>4</v>
      </c>
      <c r="T6460" t="s">
        <v>34</v>
      </c>
      <c r="U6460" t="s">
        <v>1045</v>
      </c>
      <c r="V6460" t="str">
        <f t="shared" si="100"/>
        <v>09_01</v>
      </c>
      <c r="W6460">
        <v>1976</v>
      </c>
    </row>
    <row r="6461" spans="1:23" x14ac:dyDescent="0.25">
      <c r="A6461" t="s">
        <v>20724</v>
      </c>
      <c r="B6461" t="s">
        <v>147</v>
      </c>
      <c r="C6461" t="s">
        <v>1</v>
      </c>
      <c r="D6461" t="s">
        <v>236</v>
      </c>
      <c r="E6461" t="s">
        <v>3</v>
      </c>
      <c r="F6461" t="s">
        <v>22268</v>
      </c>
      <c r="G6461" t="s">
        <v>5</v>
      </c>
      <c r="H6461" s="3" t="s">
        <v>4355</v>
      </c>
      <c r="I6461" s="5">
        <v>75115</v>
      </c>
      <c r="J6461" t="s">
        <v>13</v>
      </c>
      <c r="K6461" s="5">
        <v>75</v>
      </c>
      <c r="L6461" t="s">
        <v>7</v>
      </c>
      <c r="M6461" t="s">
        <v>8</v>
      </c>
      <c r="N6461" t="s">
        <v>39042</v>
      </c>
      <c r="O6461" t="s">
        <v>3</v>
      </c>
      <c r="P6461">
        <v>91762</v>
      </c>
      <c r="Q6461">
        <v>75016</v>
      </c>
      <c r="R6461" t="s">
        <v>20731</v>
      </c>
      <c r="S6461">
        <v>20</v>
      </c>
      <c r="T6461" t="s">
        <v>20877</v>
      </c>
      <c r="U6461" t="s">
        <v>20729</v>
      </c>
      <c r="V6461" t="str">
        <f t="shared" si="100"/>
        <v>16_14</v>
      </c>
      <c r="W6461">
        <v>1940</v>
      </c>
    </row>
    <row r="6462" spans="1:23" x14ac:dyDescent="0.25">
      <c r="A6462" t="s">
        <v>23477</v>
      </c>
      <c r="B6462" t="s">
        <v>33</v>
      </c>
      <c r="C6462" t="s">
        <v>1</v>
      </c>
      <c r="D6462" t="s">
        <v>236</v>
      </c>
      <c r="E6462" t="s">
        <v>3</v>
      </c>
      <c r="F6462" t="s">
        <v>24958</v>
      </c>
      <c r="G6462" t="s">
        <v>5</v>
      </c>
      <c r="H6462" s="3">
        <v>39034</v>
      </c>
      <c r="I6462" s="5">
        <v>75117</v>
      </c>
      <c r="J6462" t="s">
        <v>33</v>
      </c>
      <c r="K6462" s="5">
        <v>75</v>
      </c>
      <c r="L6462" t="s">
        <v>7</v>
      </c>
      <c r="M6462" t="s">
        <v>8</v>
      </c>
      <c r="N6462" t="s">
        <v>39043</v>
      </c>
      <c r="O6462" t="s">
        <v>3</v>
      </c>
      <c r="P6462">
        <v>5747</v>
      </c>
      <c r="Q6462">
        <v>75017</v>
      </c>
      <c r="R6462" t="s">
        <v>23479</v>
      </c>
      <c r="S6462">
        <v>53</v>
      </c>
      <c r="T6462" t="s">
        <v>23485</v>
      </c>
      <c r="U6462" t="s">
        <v>20736</v>
      </c>
      <c r="V6462" t="str">
        <f t="shared" si="100"/>
        <v>17_04</v>
      </c>
      <c r="W6462">
        <v>2081</v>
      </c>
    </row>
    <row r="6463" spans="1:23" x14ac:dyDescent="0.25">
      <c r="A6463" t="s">
        <v>0</v>
      </c>
      <c r="B6463" t="s">
        <v>2453</v>
      </c>
      <c r="C6463" t="s">
        <v>1</v>
      </c>
      <c r="D6463" t="s">
        <v>236</v>
      </c>
      <c r="E6463" t="s">
        <v>3</v>
      </c>
      <c r="F6463" t="s">
        <v>241</v>
      </c>
      <c r="G6463" t="s">
        <v>16</v>
      </c>
      <c r="H6463" s="3">
        <v>38955</v>
      </c>
      <c r="I6463" s="5">
        <v>92051</v>
      </c>
      <c r="J6463" t="s">
        <v>47</v>
      </c>
      <c r="K6463" s="5">
        <v>92</v>
      </c>
      <c r="L6463" t="s">
        <v>7</v>
      </c>
      <c r="M6463" t="s">
        <v>8</v>
      </c>
      <c r="N6463" t="s">
        <v>34845</v>
      </c>
      <c r="O6463" t="s">
        <v>3</v>
      </c>
      <c r="P6463">
        <v>46111</v>
      </c>
      <c r="Q6463">
        <v>75009</v>
      </c>
      <c r="R6463" t="s">
        <v>9</v>
      </c>
      <c r="S6463">
        <v>10</v>
      </c>
      <c r="T6463" t="s">
        <v>34</v>
      </c>
      <c r="U6463" t="s">
        <v>1045</v>
      </c>
      <c r="V6463" t="str">
        <f t="shared" si="100"/>
        <v>09_01</v>
      </c>
      <c r="W6463">
        <v>1861</v>
      </c>
    </row>
    <row r="6464" spans="1:23" x14ac:dyDescent="0.25">
      <c r="A6464" t="s">
        <v>9849</v>
      </c>
      <c r="B6464" t="s">
        <v>6</v>
      </c>
      <c r="C6464" t="s">
        <v>1</v>
      </c>
      <c r="D6464" t="s">
        <v>236</v>
      </c>
      <c r="E6464" t="s">
        <v>3</v>
      </c>
      <c r="F6464" t="s">
        <v>11841</v>
      </c>
      <c r="G6464" t="s">
        <v>16</v>
      </c>
      <c r="H6464" s="3" t="s">
        <v>4566</v>
      </c>
      <c r="I6464" s="5">
        <v>92073</v>
      </c>
      <c r="J6464" t="s">
        <v>135</v>
      </c>
      <c r="K6464" s="5">
        <v>92</v>
      </c>
      <c r="L6464" t="s">
        <v>7</v>
      </c>
      <c r="M6464" t="s">
        <v>8</v>
      </c>
      <c r="N6464" t="s">
        <v>38222</v>
      </c>
      <c r="O6464" t="s">
        <v>3</v>
      </c>
      <c r="P6464">
        <v>102229</v>
      </c>
      <c r="Q6464">
        <v>75012</v>
      </c>
      <c r="R6464" t="s">
        <v>10567</v>
      </c>
      <c r="S6464">
        <v>1</v>
      </c>
      <c r="T6464" t="s">
        <v>18</v>
      </c>
      <c r="U6464" t="s">
        <v>9855</v>
      </c>
      <c r="V6464" t="str">
        <f t="shared" si="100"/>
        <v>12_08</v>
      </c>
      <c r="W6464">
        <v>1596</v>
      </c>
    </row>
    <row r="6465" spans="1:23" x14ac:dyDescent="0.25">
      <c r="A6465" t="s">
        <v>0</v>
      </c>
      <c r="B6465" t="s">
        <v>2453</v>
      </c>
      <c r="C6465" t="s">
        <v>1</v>
      </c>
      <c r="D6465" t="s">
        <v>730</v>
      </c>
      <c r="E6465" t="s">
        <v>3</v>
      </c>
      <c r="F6465" t="s">
        <v>731</v>
      </c>
      <c r="G6465" t="s">
        <v>16</v>
      </c>
      <c r="H6465" s="3">
        <v>39251</v>
      </c>
      <c r="I6465" s="5">
        <v>75112</v>
      </c>
      <c r="J6465" t="s">
        <v>6</v>
      </c>
      <c r="K6465" s="5">
        <v>75</v>
      </c>
      <c r="L6465" t="s">
        <v>7</v>
      </c>
      <c r="M6465" t="s">
        <v>8</v>
      </c>
      <c r="N6465" t="s">
        <v>39044</v>
      </c>
      <c r="O6465" t="s">
        <v>3</v>
      </c>
      <c r="P6465">
        <v>46147</v>
      </c>
      <c r="Q6465">
        <v>75009</v>
      </c>
      <c r="R6465" t="s">
        <v>9</v>
      </c>
      <c r="S6465">
        <v>10</v>
      </c>
      <c r="T6465" t="s">
        <v>34</v>
      </c>
      <c r="U6465" t="s">
        <v>1045</v>
      </c>
      <c r="V6465" t="str">
        <f t="shared" si="100"/>
        <v>09_01</v>
      </c>
      <c r="W6465">
        <v>1955</v>
      </c>
    </row>
    <row r="6466" spans="1:23" x14ac:dyDescent="0.25">
      <c r="A6466" t="s">
        <v>12185</v>
      </c>
      <c r="B6466" t="s">
        <v>144</v>
      </c>
      <c r="C6466" t="s">
        <v>1</v>
      </c>
      <c r="D6466" t="s">
        <v>15087</v>
      </c>
      <c r="E6466" t="s">
        <v>3</v>
      </c>
      <c r="F6466" t="s">
        <v>15088</v>
      </c>
      <c r="G6466" t="s">
        <v>5</v>
      </c>
      <c r="H6466" s="3">
        <v>38901</v>
      </c>
      <c r="I6466" s="5" t="s">
        <v>5522</v>
      </c>
      <c r="J6466" t="s">
        <v>6</v>
      </c>
      <c r="K6466" s="5" t="s">
        <v>1783</v>
      </c>
      <c r="L6466" t="s">
        <v>7</v>
      </c>
      <c r="M6466" t="s">
        <v>8</v>
      </c>
      <c r="N6466" t="s">
        <v>39045</v>
      </c>
      <c r="O6466" t="s">
        <v>13133</v>
      </c>
      <c r="P6466">
        <v>75785</v>
      </c>
      <c r="Q6466">
        <v>75013</v>
      </c>
      <c r="R6466" t="s">
        <v>13038</v>
      </c>
      <c r="S6466">
        <v>46</v>
      </c>
      <c r="T6466" t="s">
        <v>34</v>
      </c>
      <c r="U6466" t="s">
        <v>12190</v>
      </c>
      <c r="V6466" t="str">
        <f t="shared" si="100"/>
        <v>13_10</v>
      </c>
      <c r="W6466">
        <v>2001</v>
      </c>
    </row>
    <row r="6467" spans="1:23" x14ac:dyDescent="0.25">
      <c r="A6467" t="s">
        <v>7755</v>
      </c>
      <c r="B6467" t="s">
        <v>28</v>
      </c>
      <c r="C6467" t="s">
        <v>1</v>
      </c>
      <c r="D6467" t="s">
        <v>8178</v>
      </c>
      <c r="E6467" t="s">
        <v>3</v>
      </c>
      <c r="F6467" t="s">
        <v>8179</v>
      </c>
      <c r="G6467" t="s">
        <v>5</v>
      </c>
      <c r="H6467" s="3" t="s">
        <v>4115</v>
      </c>
      <c r="I6467" s="5" t="s">
        <v>5522</v>
      </c>
      <c r="J6467" t="s">
        <v>6</v>
      </c>
      <c r="K6467" s="5" t="s">
        <v>1783</v>
      </c>
      <c r="L6467" t="s">
        <v>7</v>
      </c>
      <c r="M6467" t="s">
        <v>8</v>
      </c>
      <c r="N6467" t="s">
        <v>39046</v>
      </c>
      <c r="O6467" t="s">
        <v>3</v>
      </c>
      <c r="P6467">
        <v>26058</v>
      </c>
      <c r="Q6467">
        <v>75011</v>
      </c>
      <c r="R6467" t="s">
        <v>7758</v>
      </c>
      <c r="S6467">
        <v>47</v>
      </c>
      <c r="T6467" t="s">
        <v>7795</v>
      </c>
      <c r="U6467" t="s">
        <v>7765</v>
      </c>
      <c r="V6467" t="str">
        <f t="shared" ref="V6467:V6530" si="101">CONCATENATE(RIGHT(Q6467,2),"_",RIGHT(U6467,2))</f>
        <v>11_06</v>
      </c>
      <c r="W6467">
        <v>2300</v>
      </c>
    </row>
    <row r="6468" spans="1:23" x14ac:dyDescent="0.25">
      <c r="A6468" t="s">
        <v>17336</v>
      </c>
      <c r="B6468" t="s">
        <v>13</v>
      </c>
      <c r="C6468" t="s">
        <v>1</v>
      </c>
      <c r="D6468" t="s">
        <v>17809</v>
      </c>
      <c r="E6468" t="s">
        <v>3</v>
      </c>
      <c r="F6468" t="s">
        <v>17810</v>
      </c>
      <c r="G6468" t="s">
        <v>5</v>
      </c>
      <c r="H6468" s="3" t="s">
        <v>2765</v>
      </c>
      <c r="I6468" s="5">
        <v>75114</v>
      </c>
      <c r="J6468" t="s">
        <v>61</v>
      </c>
      <c r="K6468" s="5">
        <v>75</v>
      </c>
      <c r="L6468" t="s">
        <v>7</v>
      </c>
      <c r="M6468" t="s">
        <v>8</v>
      </c>
      <c r="N6468" t="s">
        <v>39047</v>
      </c>
      <c r="O6468" t="s">
        <v>3</v>
      </c>
      <c r="P6468">
        <v>25219</v>
      </c>
      <c r="Q6468">
        <v>75015</v>
      </c>
      <c r="R6468" t="s">
        <v>17340</v>
      </c>
      <c r="S6468">
        <v>17</v>
      </c>
      <c r="T6468" t="s">
        <v>34</v>
      </c>
      <c r="U6468" t="s">
        <v>4685</v>
      </c>
      <c r="V6468" t="str">
        <f t="shared" si="101"/>
        <v>15_12</v>
      </c>
      <c r="W6468">
        <v>2077</v>
      </c>
    </row>
    <row r="6469" spans="1:23" x14ac:dyDescent="0.25">
      <c r="A6469" t="s">
        <v>0</v>
      </c>
      <c r="B6469" t="s">
        <v>2453</v>
      </c>
      <c r="C6469" t="s">
        <v>1</v>
      </c>
      <c r="D6469" t="s">
        <v>242</v>
      </c>
      <c r="E6469" t="s">
        <v>3</v>
      </c>
      <c r="F6469" t="s">
        <v>243</v>
      </c>
      <c r="G6469" t="s">
        <v>16</v>
      </c>
      <c r="H6469" s="3">
        <v>39002</v>
      </c>
      <c r="I6469" s="5">
        <v>75114</v>
      </c>
      <c r="J6469" t="s">
        <v>61</v>
      </c>
      <c r="K6469" s="5">
        <v>75</v>
      </c>
      <c r="L6469" t="s">
        <v>7</v>
      </c>
      <c r="M6469" t="s">
        <v>8</v>
      </c>
      <c r="N6469" t="s">
        <v>39048</v>
      </c>
      <c r="O6469" t="s">
        <v>3</v>
      </c>
      <c r="P6469">
        <v>46560</v>
      </c>
      <c r="Q6469">
        <v>75009</v>
      </c>
      <c r="R6469" t="s">
        <v>29</v>
      </c>
      <c r="S6469">
        <v>10</v>
      </c>
      <c r="T6469" t="s">
        <v>34</v>
      </c>
      <c r="U6469" t="s">
        <v>1045</v>
      </c>
      <c r="V6469" t="str">
        <f t="shared" si="101"/>
        <v>09_01</v>
      </c>
      <c r="W6469">
        <v>1903</v>
      </c>
    </row>
    <row r="6470" spans="1:23" x14ac:dyDescent="0.25">
      <c r="A6470" t="s">
        <v>12185</v>
      </c>
      <c r="B6470" t="s">
        <v>144</v>
      </c>
      <c r="C6470" t="s">
        <v>1</v>
      </c>
      <c r="D6470" t="s">
        <v>15241</v>
      </c>
      <c r="E6470" t="s">
        <v>3</v>
      </c>
      <c r="F6470" t="s">
        <v>15242</v>
      </c>
      <c r="G6470" t="s">
        <v>16</v>
      </c>
      <c r="H6470" s="3">
        <v>38877</v>
      </c>
      <c r="I6470" s="5" t="s">
        <v>5516</v>
      </c>
      <c r="J6470" t="s">
        <v>61</v>
      </c>
      <c r="K6470" s="5" t="s">
        <v>1783</v>
      </c>
      <c r="L6470" t="s">
        <v>7</v>
      </c>
      <c r="M6470" t="s">
        <v>8</v>
      </c>
      <c r="N6470" t="s">
        <v>35649</v>
      </c>
      <c r="O6470" t="s">
        <v>14007</v>
      </c>
      <c r="P6470">
        <v>144256</v>
      </c>
      <c r="Q6470">
        <v>75013</v>
      </c>
      <c r="R6470" t="s">
        <v>13038</v>
      </c>
      <c r="S6470">
        <v>62</v>
      </c>
      <c r="T6470" t="s">
        <v>18</v>
      </c>
      <c r="U6470" t="s">
        <v>12196</v>
      </c>
      <c r="V6470" t="str">
        <f t="shared" si="101"/>
        <v>13_09</v>
      </c>
      <c r="W6470">
        <v>2028</v>
      </c>
    </row>
    <row r="6471" spans="1:23" x14ac:dyDescent="0.25">
      <c r="A6471" t="s">
        <v>23477</v>
      </c>
      <c r="B6471" t="s">
        <v>33</v>
      </c>
      <c r="C6471" t="s">
        <v>1</v>
      </c>
      <c r="D6471" t="s">
        <v>23883</v>
      </c>
      <c r="E6471" t="s">
        <v>3</v>
      </c>
      <c r="F6471" t="s">
        <v>23884</v>
      </c>
      <c r="G6471" t="s">
        <v>5</v>
      </c>
      <c r="H6471" s="3">
        <v>39215</v>
      </c>
      <c r="I6471" s="5">
        <v>75116</v>
      </c>
      <c r="J6471" t="s">
        <v>147</v>
      </c>
      <c r="K6471" s="5">
        <v>75</v>
      </c>
      <c r="L6471" t="s">
        <v>7</v>
      </c>
      <c r="M6471" t="s">
        <v>8</v>
      </c>
      <c r="N6471" t="s">
        <v>39049</v>
      </c>
      <c r="O6471" t="s">
        <v>3</v>
      </c>
      <c r="P6471">
        <v>4659</v>
      </c>
      <c r="Q6471">
        <v>75017</v>
      </c>
      <c r="R6471" t="s">
        <v>23479</v>
      </c>
      <c r="S6471">
        <v>42</v>
      </c>
      <c r="T6471" t="s">
        <v>34</v>
      </c>
      <c r="U6471" t="s">
        <v>20736</v>
      </c>
      <c r="V6471" t="str">
        <f t="shared" si="101"/>
        <v>17_04</v>
      </c>
      <c r="W6471">
        <v>1869</v>
      </c>
    </row>
    <row r="6472" spans="1:23" x14ac:dyDescent="0.25">
      <c r="A6472" t="s">
        <v>1748</v>
      </c>
      <c r="B6472" t="s">
        <v>1749</v>
      </c>
      <c r="C6472" t="s">
        <v>1</v>
      </c>
      <c r="D6472" t="s">
        <v>1927</v>
      </c>
      <c r="E6472" t="s">
        <v>3</v>
      </c>
      <c r="F6472" t="s">
        <v>1928</v>
      </c>
      <c r="G6472" t="s">
        <v>16</v>
      </c>
      <c r="H6472" s="3">
        <v>39160</v>
      </c>
      <c r="J6472" t="s">
        <v>1929</v>
      </c>
      <c r="K6472" s="5">
        <v>99</v>
      </c>
      <c r="L6472" t="s">
        <v>179</v>
      </c>
      <c r="M6472" t="s">
        <v>8</v>
      </c>
      <c r="N6472" t="s">
        <v>38737</v>
      </c>
      <c r="O6472" t="s">
        <v>3</v>
      </c>
      <c r="P6472">
        <v>59595</v>
      </c>
      <c r="Q6472">
        <v>75003</v>
      </c>
      <c r="R6472" t="s">
        <v>1753</v>
      </c>
      <c r="S6472">
        <v>23</v>
      </c>
      <c r="T6472" t="s">
        <v>18</v>
      </c>
      <c r="U6472" t="s">
        <v>1754</v>
      </c>
      <c r="V6472" t="str">
        <f t="shared" si="101"/>
        <v>03_05</v>
      </c>
      <c r="W6472">
        <v>1635</v>
      </c>
    </row>
    <row r="6473" spans="1:23" x14ac:dyDescent="0.25">
      <c r="A6473" t="s">
        <v>7755</v>
      </c>
      <c r="B6473" t="s">
        <v>28</v>
      </c>
      <c r="C6473" t="s">
        <v>1</v>
      </c>
      <c r="D6473" t="s">
        <v>8514</v>
      </c>
      <c r="E6473" t="s">
        <v>3</v>
      </c>
      <c r="F6473" t="s">
        <v>8515</v>
      </c>
      <c r="G6473" t="s">
        <v>5</v>
      </c>
      <c r="H6473" s="3" t="s">
        <v>7270</v>
      </c>
      <c r="I6473" s="5" t="s">
        <v>6189</v>
      </c>
      <c r="J6473" t="s">
        <v>196</v>
      </c>
      <c r="K6473" s="5" t="s">
        <v>1783</v>
      </c>
      <c r="L6473" t="s">
        <v>7</v>
      </c>
      <c r="M6473" t="s">
        <v>8</v>
      </c>
      <c r="N6473" t="s">
        <v>34990</v>
      </c>
      <c r="O6473" t="s">
        <v>8516</v>
      </c>
      <c r="P6473">
        <v>26237</v>
      </c>
      <c r="Q6473">
        <v>75011</v>
      </c>
      <c r="R6473" t="s">
        <v>7758</v>
      </c>
      <c r="S6473">
        <v>49</v>
      </c>
      <c r="T6473" t="s">
        <v>18</v>
      </c>
      <c r="U6473" t="s">
        <v>7765</v>
      </c>
      <c r="V6473" t="str">
        <f t="shared" si="101"/>
        <v>11_06</v>
      </c>
      <c r="W6473">
        <v>2366</v>
      </c>
    </row>
    <row r="6474" spans="1:23" x14ac:dyDescent="0.25">
      <c r="A6474" t="s">
        <v>17336</v>
      </c>
      <c r="B6474" t="s">
        <v>13</v>
      </c>
      <c r="C6474" t="s">
        <v>1</v>
      </c>
      <c r="D6474" t="s">
        <v>19236</v>
      </c>
      <c r="E6474" t="s">
        <v>3</v>
      </c>
      <c r="F6474" t="s">
        <v>19237</v>
      </c>
      <c r="G6474" t="s">
        <v>16</v>
      </c>
      <c r="H6474" s="3" t="s">
        <v>2547</v>
      </c>
      <c r="I6474" s="5">
        <v>75115</v>
      </c>
      <c r="J6474" t="s">
        <v>13</v>
      </c>
      <c r="K6474" s="5">
        <v>75</v>
      </c>
      <c r="L6474" t="s">
        <v>7</v>
      </c>
      <c r="M6474" t="s">
        <v>8</v>
      </c>
      <c r="N6474" t="s">
        <v>39050</v>
      </c>
      <c r="O6474" t="s">
        <v>3</v>
      </c>
      <c r="P6474">
        <v>100219</v>
      </c>
      <c r="Q6474">
        <v>75015</v>
      </c>
      <c r="R6474" t="s">
        <v>17340</v>
      </c>
      <c r="S6474">
        <v>91</v>
      </c>
      <c r="T6474" t="s">
        <v>17346</v>
      </c>
      <c r="U6474" t="s">
        <v>17341</v>
      </c>
      <c r="V6474" t="str">
        <f t="shared" si="101"/>
        <v>15_13</v>
      </c>
      <c r="W6474">
        <v>1919</v>
      </c>
    </row>
    <row r="6475" spans="1:23" x14ac:dyDescent="0.25">
      <c r="A6475" t="s">
        <v>7755</v>
      </c>
      <c r="B6475" t="s">
        <v>28</v>
      </c>
      <c r="C6475" t="s">
        <v>1</v>
      </c>
      <c r="D6475" t="s">
        <v>8519</v>
      </c>
      <c r="E6475" t="s">
        <v>3</v>
      </c>
      <c r="F6475" t="s">
        <v>8520</v>
      </c>
      <c r="G6475" t="s">
        <v>5</v>
      </c>
      <c r="H6475" s="3" t="s">
        <v>2661</v>
      </c>
      <c r="I6475" s="5" t="s">
        <v>5522</v>
      </c>
      <c r="J6475" t="s">
        <v>6</v>
      </c>
      <c r="K6475" s="5" t="s">
        <v>1783</v>
      </c>
      <c r="L6475" t="s">
        <v>7</v>
      </c>
      <c r="M6475" t="s">
        <v>8</v>
      </c>
      <c r="N6475" t="s">
        <v>39051</v>
      </c>
      <c r="O6475" t="s">
        <v>3</v>
      </c>
      <c r="P6475">
        <v>119275</v>
      </c>
      <c r="Q6475">
        <v>75011</v>
      </c>
      <c r="R6475" t="s">
        <v>7762</v>
      </c>
      <c r="S6475">
        <v>32</v>
      </c>
      <c r="T6475" t="s">
        <v>18</v>
      </c>
      <c r="U6475" t="s">
        <v>7765</v>
      </c>
      <c r="V6475" t="str">
        <f t="shared" si="101"/>
        <v>11_06</v>
      </c>
      <c r="W6475">
        <v>2466</v>
      </c>
    </row>
    <row r="6476" spans="1:23" x14ac:dyDescent="0.25">
      <c r="A6476" t="s">
        <v>15262</v>
      </c>
      <c r="B6476" t="s">
        <v>61</v>
      </c>
      <c r="C6476" t="s">
        <v>1</v>
      </c>
      <c r="D6476" t="s">
        <v>8519</v>
      </c>
      <c r="E6476" t="s">
        <v>3</v>
      </c>
      <c r="F6476" t="s">
        <v>16606</v>
      </c>
      <c r="G6476" t="s">
        <v>5</v>
      </c>
      <c r="H6476" s="3" t="s">
        <v>4400</v>
      </c>
      <c r="I6476" s="5">
        <v>92073</v>
      </c>
      <c r="J6476" t="s">
        <v>135</v>
      </c>
      <c r="K6476" s="5">
        <v>92</v>
      </c>
      <c r="L6476" t="s">
        <v>7</v>
      </c>
      <c r="M6476" t="s">
        <v>8</v>
      </c>
      <c r="N6476" t="s">
        <v>39052</v>
      </c>
      <c r="O6476" t="s">
        <v>3</v>
      </c>
      <c r="P6476">
        <v>34714</v>
      </c>
      <c r="Q6476">
        <v>75014</v>
      </c>
      <c r="R6476" t="s">
        <v>15264</v>
      </c>
      <c r="S6476">
        <v>8</v>
      </c>
      <c r="T6476" t="s">
        <v>15347</v>
      </c>
      <c r="U6476" t="s">
        <v>3967</v>
      </c>
      <c r="V6476" t="str">
        <f t="shared" si="101"/>
        <v>14_11</v>
      </c>
      <c r="W6476">
        <v>1823</v>
      </c>
    </row>
    <row r="6477" spans="1:23" x14ac:dyDescent="0.25">
      <c r="A6477" t="s">
        <v>20724</v>
      </c>
      <c r="B6477" t="s">
        <v>147</v>
      </c>
      <c r="C6477" t="s">
        <v>1</v>
      </c>
      <c r="D6477" t="s">
        <v>3586</v>
      </c>
      <c r="E6477" t="s">
        <v>3</v>
      </c>
      <c r="F6477" t="s">
        <v>20965</v>
      </c>
      <c r="G6477" t="s">
        <v>16</v>
      </c>
      <c r="H6477" s="3" t="s">
        <v>1708</v>
      </c>
      <c r="I6477" s="5">
        <v>75114</v>
      </c>
      <c r="J6477" t="s">
        <v>61</v>
      </c>
      <c r="K6477" s="5">
        <v>75</v>
      </c>
      <c r="L6477" t="s">
        <v>7</v>
      </c>
      <c r="M6477" t="s">
        <v>8</v>
      </c>
      <c r="N6477" t="s">
        <v>39053</v>
      </c>
      <c r="O6477" t="s">
        <v>3</v>
      </c>
      <c r="P6477">
        <v>96608</v>
      </c>
      <c r="Q6477">
        <v>75016</v>
      </c>
      <c r="R6477" t="s">
        <v>20731</v>
      </c>
      <c r="S6477">
        <v>33</v>
      </c>
      <c r="T6477" t="s">
        <v>20765</v>
      </c>
      <c r="U6477" t="s">
        <v>20729</v>
      </c>
      <c r="V6477" t="str">
        <f t="shared" si="101"/>
        <v>16_14</v>
      </c>
      <c r="W6477">
        <v>1954</v>
      </c>
    </row>
    <row r="6478" spans="1:23" x14ac:dyDescent="0.25">
      <c r="A6478" t="s">
        <v>25916</v>
      </c>
      <c r="B6478" t="s">
        <v>102</v>
      </c>
      <c r="C6478" t="s">
        <v>1</v>
      </c>
      <c r="D6478" t="s">
        <v>3586</v>
      </c>
      <c r="E6478" t="s">
        <v>3</v>
      </c>
      <c r="F6478" t="s">
        <v>26459</v>
      </c>
      <c r="G6478" t="s">
        <v>16</v>
      </c>
      <c r="H6478" s="3">
        <v>39174</v>
      </c>
      <c r="I6478" s="5">
        <v>75114</v>
      </c>
      <c r="J6478" t="s">
        <v>61</v>
      </c>
      <c r="K6478" s="5">
        <v>75</v>
      </c>
      <c r="L6478" t="s">
        <v>7</v>
      </c>
      <c r="M6478" t="s">
        <v>8</v>
      </c>
      <c r="N6478" t="s">
        <v>39054</v>
      </c>
      <c r="O6478" t="s">
        <v>3</v>
      </c>
      <c r="P6478">
        <v>78736</v>
      </c>
      <c r="Q6478">
        <v>75018</v>
      </c>
      <c r="R6478" t="s">
        <v>25923</v>
      </c>
      <c r="S6478">
        <v>10</v>
      </c>
      <c r="T6478" t="s">
        <v>18</v>
      </c>
      <c r="U6478" t="s">
        <v>6349</v>
      </c>
      <c r="V6478" t="str">
        <f t="shared" si="101"/>
        <v>18_18</v>
      </c>
      <c r="W6478">
        <v>2341</v>
      </c>
    </row>
    <row r="6479" spans="1:23" x14ac:dyDescent="0.25">
      <c r="A6479" t="s">
        <v>2854</v>
      </c>
      <c r="B6479" t="s">
        <v>2855</v>
      </c>
      <c r="C6479" t="s">
        <v>1</v>
      </c>
      <c r="D6479" t="s">
        <v>3586</v>
      </c>
      <c r="E6479" t="s">
        <v>3</v>
      </c>
      <c r="F6479" t="s">
        <v>3587</v>
      </c>
      <c r="G6479" t="s">
        <v>16</v>
      </c>
      <c r="H6479" s="3">
        <v>38994</v>
      </c>
      <c r="I6479" s="5">
        <v>63178</v>
      </c>
      <c r="J6479" t="s">
        <v>3588</v>
      </c>
      <c r="K6479" s="5">
        <v>63</v>
      </c>
      <c r="L6479" t="s">
        <v>7</v>
      </c>
      <c r="M6479" t="s">
        <v>8</v>
      </c>
      <c r="N6479" t="s">
        <v>39055</v>
      </c>
      <c r="O6479" t="s">
        <v>3</v>
      </c>
      <c r="P6479">
        <v>134119</v>
      </c>
      <c r="Q6479">
        <v>75005</v>
      </c>
      <c r="R6479" t="s">
        <v>3168</v>
      </c>
      <c r="S6479">
        <v>23</v>
      </c>
      <c r="T6479" t="s">
        <v>2912</v>
      </c>
      <c r="U6479" t="s">
        <v>2860</v>
      </c>
      <c r="V6479" t="str">
        <f t="shared" si="101"/>
        <v>05_02</v>
      </c>
      <c r="W6479">
        <v>1840</v>
      </c>
    </row>
    <row r="6480" spans="1:23" x14ac:dyDescent="0.25">
      <c r="A6480" t="s">
        <v>17336</v>
      </c>
      <c r="B6480" t="s">
        <v>13</v>
      </c>
      <c r="C6480" t="s">
        <v>1</v>
      </c>
      <c r="D6480" t="s">
        <v>17811</v>
      </c>
      <c r="E6480" t="s">
        <v>3</v>
      </c>
      <c r="F6480" t="s">
        <v>17812</v>
      </c>
      <c r="G6480" t="s">
        <v>5</v>
      </c>
      <c r="H6480" s="3" t="s">
        <v>2765</v>
      </c>
      <c r="I6480" s="5">
        <v>92051</v>
      </c>
      <c r="J6480" t="s">
        <v>47</v>
      </c>
      <c r="K6480" s="5">
        <v>92</v>
      </c>
      <c r="L6480" t="s">
        <v>7</v>
      </c>
      <c r="M6480" t="s">
        <v>8</v>
      </c>
      <c r="N6480" t="s">
        <v>39056</v>
      </c>
      <c r="O6480" t="s">
        <v>3</v>
      </c>
      <c r="P6480">
        <v>127963</v>
      </c>
      <c r="Q6480">
        <v>75015</v>
      </c>
      <c r="R6480" t="s">
        <v>17340</v>
      </c>
      <c r="S6480">
        <v>22</v>
      </c>
      <c r="T6480" t="s">
        <v>18</v>
      </c>
      <c r="U6480" t="s">
        <v>4685</v>
      </c>
      <c r="V6480" t="str">
        <f t="shared" si="101"/>
        <v>15_12</v>
      </c>
      <c r="W6480">
        <v>1840</v>
      </c>
    </row>
    <row r="6481" spans="1:23" x14ac:dyDescent="0.25">
      <c r="A6481" t="s">
        <v>30854</v>
      </c>
      <c r="B6481" t="s">
        <v>196</v>
      </c>
      <c r="C6481" t="s">
        <v>1</v>
      </c>
      <c r="D6481" t="s">
        <v>30951</v>
      </c>
      <c r="E6481" t="s">
        <v>3</v>
      </c>
      <c r="F6481" t="s">
        <v>30952</v>
      </c>
      <c r="G6481" t="s">
        <v>16</v>
      </c>
      <c r="H6481" s="3" t="s">
        <v>2837</v>
      </c>
      <c r="I6481" s="5">
        <v>75111</v>
      </c>
      <c r="J6481" t="s">
        <v>28</v>
      </c>
      <c r="K6481" s="5">
        <v>75</v>
      </c>
      <c r="L6481" t="s">
        <v>7</v>
      </c>
      <c r="M6481" t="s">
        <v>8</v>
      </c>
      <c r="N6481" t="s">
        <v>39057</v>
      </c>
      <c r="O6481" t="s">
        <v>3</v>
      </c>
      <c r="P6481">
        <v>13792</v>
      </c>
      <c r="Q6481">
        <v>75020</v>
      </c>
      <c r="R6481" t="s">
        <v>30858</v>
      </c>
      <c r="S6481">
        <v>13</v>
      </c>
      <c r="T6481" t="s">
        <v>34</v>
      </c>
      <c r="U6481" t="s">
        <v>30862</v>
      </c>
      <c r="V6481" t="str">
        <f t="shared" si="101"/>
        <v>20_15</v>
      </c>
      <c r="W6481">
        <v>2012</v>
      </c>
    </row>
    <row r="6482" spans="1:23" x14ac:dyDescent="0.25">
      <c r="A6482" t="s">
        <v>23477</v>
      </c>
      <c r="B6482" t="s">
        <v>33</v>
      </c>
      <c r="C6482" t="s">
        <v>1</v>
      </c>
      <c r="D6482" t="s">
        <v>24846</v>
      </c>
      <c r="E6482" t="s">
        <v>3</v>
      </c>
      <c r="F6482" t="s">
        <v>24847</v>
      </c>
      <c r="G6482" t="s">
        <v>16</v>
      </c>
      <c r="H6482" s="3">
        <v>39047</v>
      </c>
      <c r="I6482" s="5">
        <v>75111</v>
      </c>
      <c r="J6482" t="s">
        <v>28</v>
      </c>
      <c r="K6482" s="5">
        <v>75</v>
      </c>
      <c r="L6482" t="s">
        <v>7</v>
      </c>
      <c r="M6482" t="s">
        <v>8</v>
      </c>
      <c r="N6482" t="s">
        <v>39058</v>
      </c>
      <c r="O6482" t="s">
        <v>3</v>
      </c>
      <c r="P6482">
        <v>116572</v>
      </c>
      <c r="Q6482">
        <v>75017</v>
      </c>
      <c r="R6482" t="s">
        <v>23479</v>
      </c>
      <c r="S6482">
        <v>38</v>
      </c>
      <c r="T6482" t="s">
        <v>18</v>
      </c>
      <c r="U6482" t="s">
        <v>20736</v>
      </c>
      <c r="V6482" t="str">
        <f t="shared" si="101"/>
        <v>17_04</v>
      </c>
      <c r="W6482">
        <v>1695</v>
      </c>
    </row>
    <row r="6483" spans="1:23" x14ac:dyDescent="0.25">
      <c r="A6483" t="s">
        <v>9849</v>
      </c>
      <c r="B6483" t="s">
        <v>6</v>
      </c>
      <c r="C6483" t="s">
        <v>1</v>
      </c>
      <c r="D6483" t="s">
        <v>10020</v>
      </c>
      <c r="E6483" t="s">
        <v>3</v>
      </c>
      <c r="F6483" t="s">
        <v>10021</v>
      </c>
      <c r="G6483" t="s">
        <v>5</v>
      </c>
      <c r="H6483" s="3" t="s">
        <v>2804</v>
      </c>
      <c r="I6483" s="5">
        <v>75112</v>
      </c>
      <c r="J6483" t="s">
        <v>6</v>
      </c>
      <c r="K6483" s="5">
        <v>75</v>
      </c>
      <c r="L6483" t="s">
        <v>7</v>
      </c>
      <c r="M6483" t="s">
        <v>8</v>
      </c>
      <c r="N6483" t="s">
        <v>36288</v>
      </c>
      <c r="O6483" t="s">
        <v>3</v>
      </c>
      <c r="P6483">
        <v>100664</v>
      </c>
      <c r="Q6483">
        <v>75012</v>
      </c>
      <c r="R6483" t="s">
        <v>9852</v>
      </c>
      <c r="S6483">
        <v>13</v>
      </c>
      <c r="T6483" t="s">
        <v>18</v>
      </c>
      <c r="U6483" t="s">
        <v>9855</v>
      </c>
      <c r="V6483" t="str">
        <f t="shared" si="101"/>
        <v>12_08</v>
      </c>
      <c r="W6483">
        <v>1873</v>
      </c>
    </row>
    <row r="6484" spans="1:23" x14ac:dyDescent="0.25">
      <c r="A6484" t="s">
        <v>28051</v>
      </c>
      <c r="B6484" t="s">
        <v>110</v>
      </c>
      <c r="C6484" t="s">
        <v>1</v>
      </c>
      <c r="D6484" t="s">
        <v>10020</v>
      </c>
      <c r="E6484" t="s">
        <v>3</v>
      </c>
      <c r="F6484" t="s">
        <v>28595</v>
      </c>
      <c r="G6484" t="s">
        <v>5</v>
      </c>
      <c r="H6484" s="3" t="s">
        <v>1683</v>
      </c>
      <c r="I6484" s="5">
        <v>75112</v>
      </c>
      <c r="J6484" t="s">
        <v>6</v>
      </c>
      <c r="K6484" s="5">
        <v>75</v>
      </c>
      <c r="L6484" t="s">
        <v>7</v>
      </c>
      <c r="M6484" t="s">
        <v>8</v>
      </c>
      <c r="N6484" t="s">
        <v>39059</v>
      </c>
      <c r="O6484" t="s">
        <v>3</v>
      </c>
      <c r="P6484">
        <v>38050</v>
      </c>
      <c r="Q6484">
        <v>75019</v>
      </c>
      <c r="R6484" t="s">
        <v>28054</v>
      </c>
      <c r="S6484">
        <v>53</v>
      </c>
      <c r="T6484" t="s">
        <v>34</v>
      </c>
      <c r="U6484" t="s">
        <v>25920</v>
      </c>
      <c r="V6484" t="str">
        <f t="shared" si="101"/>
        <v>19_17</v>
      </c>
      <c r="W6484">
        <v>1771</v>
      </c>
    </row>
    <row r="6485" spans="1:23" x14ac:dyDescent="0.25">
      <c r="A6485" t="s">
        <v>2304</v>
      </c>
      <c r="B6485" t="s">
        <v>2305</v>
      </c>
      <c r="C6485" t="s">
        <v>1</v>
      </c>
      <c r="D6485" t="s">
        <v>2656</v>
      </c>
      <c r="E6485" t="s">
        <v>3</v>
      </c>
      <c r="F6485" t="s">
        <v>2657</v>
      </c>
      <c r="G6485" t="s">
        <v>16</v>
      </c>
      <c r="H6485" s="3" t="s">
        <v>2658</v>
      </c>
      <c r="I6485" s="5">
        <v>75112</v>
      </c>
      <c r="J6485" t="s">
        <v>6</v>
      </c>
      <c r="K6485" s="5">
        <v>75</v>
      </c>
      <c r="L6485" t="s">
        <v>7</v>
      </c>
      <c r="M6485" t="s">
        <v>8</v>
      </c>
      <c r="N6485" t="s">
        <v>39060</v>
      </c>
      <c r="O6485" t="s">
        <v>3</v>
      </c>
      <c r="P6485">
        <v>24198</v>
      </c>
      <c r="Q6485">
        <v>75004</v>
      </c>
      <c r="R6485" t="s">
        <v>2346</v>
      </c>
      <c r="S6485">
        <v>38</v>
      </c>
      <c r="T6485" t="s">
        <v>18</v>
      </c>
      <c r="U6485" t="s">
        <v>2310</v>
      </c>
      <c r="V6485" t="str">
        <f t="shared" si="101"/>
        <v>04_07</v>
      </c>
      <c r="W6485">
        <v>1786</v>
      </c>
    </row>
    <row r="6486" spans="1:23" x14ac:dyDescent="0.25">
      <c r="A6486" t="s">
        <v>5512</v>
      </c>
      <c r="B6486" t="s">
        <v>5513</v>
      </c>
      <c r="C6486" t="s">
        <v>1</v>
      </c>
      <c r="D6486" t="s">
        <v>5789</v>
      </c>
      <c r="E6486" t="s">
        <v>3</v>
      </c>
      <c r="F6486" t="s">
        <v>5790</v>
      </c>
      <c r="G6486" t="s">
        <v>5</v>
      </c>
      <c r="H6486" s="3">
        <v>39134</v>
      </c>
      <c r="I6486" s="5" t="s">
        <v>5584</v>
      </c>
      <c r="J6486" t="s">
        <v>47</v>
      </c>
      <c r="K6486" s="5" t="s">
        <v>2335</v>
      </c>
      <c r="L6486" t="s">
        <v>7</v>
      </c>
      <c r="M6486" t="s">
        <v>8</v>
      </c>
      <c r="N6486" t="s">
        <v>39061</v>
      </c>
      <c r="O6486" t="s">
        <v>3</v>
      </c>
      <c r="P6486">
        <v>85930</v>
      </c>
      <c r="Q6486">
        <v>75008</v>
      </c>
      <c r="R6486" t="s">
        <v>5517</v>
      </c>
      <c r="S6486">
        <v>14</v>
      </c>
      <c r="T6486" t="s">
        <v>18</v>
      </c>
      <c r="U6486" t="s">
        <v>1045</v>
      </c>
      <c r="V6486" t="str">
        <f t="shared" si="101"/>
        <v>08_01</v>
      </c>
      <c r="W6486">
        <v>1936</v>
      </c>
    </row>
    <row r="6487" spans="1:23" x14ac:dyDescent="0.25">
      <c r="A6487" t="s">
        <v>28051</v>
      </c>
      <c r="B6487" t="s">
        <v>110</v>
      </c>
      <c r="C6487" t="s">
        <v>1</v>
      </c>
      <c r="D6487" t="s">
        <v>29156</v>
      </c>
      <c r="E6487" t="s">
        <v>3</v>
      </c>
      <c r="F6487" t="s">
        <v>29157</v>
      </c>
      <c r="G6487" t="s">
        <v>16</v>
      </c>
      <c r="H6487" s="3" t="s">
        <v>2636</v>
      </c>
      <c r="I6487" s="5">
        <v>75112</v>
      </c>
      <c r="J6487" t="s">
        <v>6</v>
      </c>
      <c r="K6487" s="5">
        <v>75</v>
      </c>
      <c r="L6487" t="s">
        <v>7</v>
      </c>
      <c r="M6487" t="s">
        <v>8</v>
      </c>
      <c r="N6487" t="s">
        <v>39062</v>
      </c>
      <c r="O6487" t="s">
        <v>3</v>
      </c>
      <c r="P6487">
        <v>84174</v>
      </c>
      <c r="Q6487">
        <v>75019</v>
      </c>
      <c r="R6487" t="s">
        <v>28054</v>
      </c>
      <c r="S6487">
        <v>9</v>
      </c>
      <c r="T6487" t="s">
        <v>34</v>
      </c>
      <c r="U6487" t="s">
        <v>28055</v>
      </c>
      <c r="V6487" t="str">
        <f t="shared" si="101"/>
        <v>19_16</v>
      </c>
      <c r="W6487">
        <v>2124</v>
      </c>
    </row>
    <row r="6488" spans="1:23" x14ac:dyDescent="0.25">
      <c r="A6488" t="s">
        <v>4671</v>
      </c>
      <c r="B6488" t="s">
        <v>4672</v>
      </c>
      <c r="C6488" t="s">
        <v>1</v>
      </c>
      <c r="D6488" t="s">
        <v>5252</v>
      </c>
      <c r="E6488" t="s">
        <v>3</v>
      </c>
      <c r="F6488" t="s">
        <v>5253</v>
      </c>
      <c r="G6488" t="s">
        <v>16</v>
      </c>
      <c r="H6488" s="3">
        <v>38981</v>
      </c>
      <c r="I6488" s="5">
        <v>73065</v>
      </c>
      <c r="J6488" t="s">
        <v>25</v>
      </c>
      <c r="K6488" s="5">
        <v>73</v>
      </c>
      <c r="L6488" t="s">
        <v>7</v>
      </c>
      <c r="M6488" t="s">
        <v>8</v>
      </c>
      <c r="N6488" t="s">
        <v>39063</v>
      </c>
      <c r="O6488" t="s">
        <v>3</v>
      </c>
      <c r="P6488">
        <v>97926</v>
      </c>
      <c r="Q6488">
        <v>75007</v>
      </c>
      <c r="R6488" t="s">
        <v>4675</v>
      </c>
      <c r="S6488">
        <v>10</v>
      </c>
      <c r="T6488" t="s">
        <v>34</v>
      </c>
      <c r="U6488" t="s">
        <v>4685</v>
      </c>
      <c r="V6488" t="str">
        <f t="shared" si="101"/>
        <v>07_12</v>
      </c>
      <c r="W6488">
        <v>1935</v>
      </c>
    </row>
    <row r="6489" spans="1:23" x14ac:dyDescent="0.25">
      <c r="A6489" t="s">
        <v>17336</v>
      </c>
      <c r="B6489" t="s">
        <v>13</v>
      </c>
      <c r="C6489" t="s">
        <v>1</v>
      </c>
      <c r="D6489" t="s">
        <v>17952</v>
      </c>
      <c r="E6489" t="s">
        <v>3</v>
      </c>
      <c r="F6489" t="s">
        <v>17953</v>
      </c>
      <c r="G6489" t="s">
        <v>5</v>
      </c>
      <c r="H6489" s="3" t="s">
        <v>4101</v>
      </c>
      <c r="J6489" t="s">
        <v>3766</v>
      </c>
      <c r="K6489" s="5">
        <v>99</v>
      </c>
      <c r="L6489" t="s">
        <v>2277</v>
      </c>
      <c r="M6489" t="s">
        <v>8</v>
      </c>
      <c r="N6489" t="s">
        <v>39064</v>
      </c>
      <c r="O6489" t="s">
        <v>3</v>
      </c>
      <c r="P6489">
        <v>138870</v>
      </c>
      <c r="Q6489">
        <v>75015</v>
      </c>
      <c r="R6489" t="s">
        <v>17340</v>
      </c>
      <c r="S6489">
        <v>37</v>
      </c>
      <c r="T6489" t="s">
        <v>18</v>
      </c>
      <c r="U6489" t="s">
        <v>4685</v>
      </c>
      <c r="V6489" t="str">
        <f t="shared" si="101"/>
        <v>15_12</v>
      </c>
      <c r="W6489">
        <v>2070</v>
      </c>
    </row>
    <row r="6490" spans="1:23" x14ac:dyDescent="0.25">
      <c r="A6490" t="s">
        <v>30854</v>
      </c>
      <c r="B6490" t="s">
        <v>196</v>
      </c>
      <c r="C6490" t="s">
        <v>1</v>
      </c>
      <c r="D6490" t="s">
        <v>33170</v>
      </c>
      <c r="E6490" t="s">
        <v>3</v>
      </c>
      <c r="F6490" t="s">
        <v>33171</v>
      </c>
      <c r="G6490" t="s">
        <v>5</v>
      </c>
      <c r="H6490" s="3" t="s">
        <v>2329</v>
      </c>
      <c r="I6490" s="5">
        <v>29019</v>
      </c>
      <c r="J6490" t="s">
        <v>673</v>
      </c>
      <c r="K6490" s="5">
        <v>29</v>
      </c>
      <c r="L6490" t="s">
        <v>7</v>
      </c>
      <c r="M6490" t="s">
        <v>8</v>
      </c>
      <c r="N6490" t="s">
        <v>39065</v>
      </c>
      <c r="O6490" t="s">
        <v>3</v>
      </c>
      <c r="P6490">
        <v>10135</v>
      </c>
      <c r="Q6490">
        <v>75020</v>
      </c>
      <c r="R6490" t="s">
        <v>31540</v>
      </c>
      <c r="S6490">
        <v>29</v>
      </c>
      <c r="T6490" t="s">
        <v>18</v>
      </c>
      <c r="U6490" t="s">
        <v>30862</v>
      </c>
      <c r="V6490" t="str">
        <f t="shared" si="101"/>
        <v>20_15</v>
      </c>
      <c r="W6490">
        <v>1795</v>
      </c>
    </row>
    <row r="6491" spans="1:23" x14ac:dyDescent="0.25">
      <c r="A6491" t="s">
        <v>23477</v>
      </c>
      <c r="B6491" t="s">
        <v>33</v>
      </c>
      <c r="C6491" t="s">
        <v>1</v>
      </c>
      <c r="D6491" t="s">
        <v>23597</v>
      </c>
      <c r="E6491" t="s">
        <v>3</v>
      </c>
      <c r="F6491" t="s">
        <v>23598</v>
      </c>
      <c r="G6491" t="s">
        <v>5</v>
      </c>
      <c r="H6491" s="3">
        <v>39266</v>
      </c>
      <c r="I6491" s="5">
        <v>75118</v>
      </c>
      <c r="J6491" t="s">
        <v>102</v>
      </c>
      <c r="K6491" s="5">
        <v>75</v>
      </c>
      <c r="L6491" t="s">
        <v>7</v>
      </c>
      <c r="M6491" t="s">
        <v>8</v>
      </c>
      <c r="N6491" t="s">
        <v>39066</v>
      </c>
      <c r="O6491" t="s">
        <v>3</v>
      </c>
      <c r="P6491">
        <v>37717</v>
      </c>
      <c r="Q6491">
        <v>75017</v>
      </c>
      <c r="R6491" t="s">
        <v>23482</v>
      </c>
      <c r="S6491">
        <v>7</v>
      </c>
      <c r="T6491" t="s">
        <v>18</v>
      </c>
      <c r="U6491" t="s">
        <v>23488</v>
      </c>
      <c r="V6491" t="str">
        <f t="shared" si="101"/>
        <v>17_03</v>
      </c>
      <c r="W6491">
        <v>1887</v>
      </c>
    </row>
    <row r="6492" spans="1:23" x14ac:dyDescent="0.25">
      <c r="A6492" t="s">
        <v>17336</v>
      </c>
      <c r="B6492" t="s">
        <v>13</v>
      </c>
      <c r="C6492" t="s">
        <v>1</v>
      </c>
      <c r="D6492" t="s">
        <v>20414</v>
      </c>
      <c r="E6492" t="s">
        <v>3</v>
      </c>
      <c r="F6492" t="s">
        <v>20415</v>
      </c>
      <c r="G6492" t="s">
        <v>5</v>
      </c>
      <c r="H6492" s="3" t="s">
        <v>6530</v>
      </c>
      <c r="I6492" s="5">
        <v>75114</v>
      </c>
      <c r="J6492" t="s">
        <v>61</v>
      </c>
      <c r="K6492" s="5">
        <v>75</v>
      </c>
      <c r="L6492" t="s">
        <v>7</v>
      </c>
      <c r="M6492" t="s">
        <v>8</v>
      </c>
      <c r="N6492" t="s">
        <v>39067</v>
      </c>
      <c r="O6492" t="s">
        <v>3</v>
      </c>
      <c r="P6492">
        <v>137500</v>
      </c>
      <c r="Q6492">
        <v>75015</v>
      </c>
      <c r="R6492" t="s">
        <v>17340</v>
      </c>
      <c r="S6492">
        <v>24</v>
      </c>
      <c r="T6492" t="s">
        <v>18</v>
      </c>
      <c r="U6492" t="s">
        <v>4685</v>
      </c>
      <c r="V6492" t="str">
        <f t="shared" si="101"/>
        <v>15_12</v>
      </c>
      <c r="W6492">
        <v>1808</v>
      </c>
    </row>
    <row r="6493" spans="1:23" x14ac:dyDescent="0.25">
      <c r="A6493" t="s">
        <v>25916</v>
      </c>
      <c r="B6493" t="s">
        <v>102</v>
      </c>
      <c r="C6493" t="s">
        <v>1</v>
      </c>
      <c r="D6493" t="s">
        <v>27052</v>
      </c>
      <c r="E6493" t="s">
        <v>3</v>
      </c>
      <c r="F6493" t="s">
        <v>14257</v>
      </c>
      <c r="G6493" t="s">
        <v>5</v>
      </c>
      <c r="H6493" s="3">
        <v>39056</v>
      </c>
      <c r="I6493" s="5">
        <v>75116</v>
      </c>
      <c r="J6493" t="s">
        <v>147</v>
      </c>
      <c r="K6493" s="5">
        <v>75</v>
      </c>
      <c r="L6493" t="s">
        <v>7</v>
      </c>
      <c r="M6493" t="s">
        <v>8</v>
      </c>
      <c r="N6493" t="s">
        <v>39068</v>
      </c>
      <c r="O6493" t="s">
        <v>3</v>
      </c>
      <c r="P6493">
        <v>169540</v>
      </c>
      <c r="Q6493">
        <v>75018</v>
      </c>
      <c r="R6493" t="s">
        <v>25923</v>
      </c>
      <c r="S6493">
        <v>38</v>
      </c>
      <c r="T6493" t="s">
        <v>34</v>
      </c>
      <c r="U6493" t="s">
        <v>23488</v>
      </c>
      <c r="V6493" t="str">
        <f t="shared" si="101"/>
        <v>18_03</v>
      </c>
      <c r="W6493">
        <v>2149</v>
      </c>
    </row>
    <row r="6494" spans="1:23" x14ac:dyDescent="0.25">
      <c r="A6494" t="s">
        <v>20724</v>
      </c>
      <c r="B6494" t="s">
        <v>147</v>
      </c>
      <c r="C6494" t="s">
        <v>1</v>
      </c>
      <c r="D6494" t="s">
        <v>22157</v>
      </c>
      <c r="E6494" t="s">
        <v>3</v>
      </c>
      <c r="F6494" t="s">
        <v>22158</v>
      </c>
      <c r="G6494" t="s">
        <v>5</v>
      </c>
      <c r="H6494" s="3" t="s">
        <v>1540</v>
      </c>
      <c r="I6494" s="5">
        <v>75117</v>
      </c>
      <c r="J6494" t="s">
        <v>33</v>
      </c>
      <c r="K6494" s="5">
        <v>75</v>
      </c>
      <c r="L6494" t="s">
        <v>7</v>
      </c>
      <c r="M6494" t="s">
        <v>8</v>
      </c>
      <c r="N6494" t="s">
        <v>39069</v>
      </c>
      <c r="O6494" t="s">
        <v>3</v>
      </c>
      <c r="P6494">
        <v>86624</v>
      </c>
      <c r="Q6494">
        <v>75016</v>
      </c>
      <c r="R6494" t="s">
        <v>20731</v>
      </c>
      <c r="S6494">
        <v>55</v>
      </c>
      <c r="T6494" t="s">
        <v>20735</v>
      </c>
      <c r="U6494" t="s">
        <v>20736</v>
      </c>
      <c r="V6494" t="str">
        <f t="shared" si="101"/>
        <v>16_04</v>
      </c>
      <c r="W6494">
        <v>2080</v>
      </c>
    </row>
    <row r="6495" spans="1:23" x14ac:dyDescent="0.25">
      <c r="A6495" t="s">
        <v>15262</v>
      </c>
      <c r="B6495" t="s">
        <v>61</v>
      </c>
      <c r="C6495" t="s">
        <v>1</v>
      </c>
      <c r="D6495" t="s">
        <v>16880</v>
      </c>
      <c r="E6495" t="s">
        <v>3</v>
      </c>
      <c r="F6495" t="s">
        <v>16881</v>
      </c>
      <c r="G6495" t="s">
        <v>5</v>
      </c>
      <c r="H6495" s="3" t="s">
        <v>1433</v>
      </c>
      <c r="I6495" s="5">
        <v>92064</v>
      </c>
      <c r="J6495" t="s">
        <v>340</v>
      </c>
      <c r="K6495" s="5">
        <v>92</v>
      </c>
      <c r="L6495" t="s">
        <v>7</v>
      </c>
      <c r="M6495" t="s">
        <v>8</v>
      </c>
      <c r="N6495" t="s">
        <v>39070</v>
      </c>
      <c r="O6495" t="s">
        <v>3</v>
      </c>
      <c r="P6495">
        <v>30390</v>
      </c>
      <c r="Q6495">
        <v>75014</v>
      </c>
      <c r="R6495" t="s">
        <v>15264</v>
      </c>
      <c r="S6495">
        <v>30</v>
      </c>
      <c r="T6495" t="s">
        <v>15274</v>
      </c>
      <c r="U6495" t="s">
        <v>3967</v>
      </c>
      <c r="V6495" t="str">
        <f t="shared" si="101"/>
        <v>14_11</v>
      </c>
      <c r="W6495">
        <v>1714</v>
      </c>
    </row>
    <row r="6496" spans="1:23" x14ac:dyDescent="0.25">
      <c r="A6496" t="s">
        <v>25916</v>
      </c>
      <c r="B6496" t="s">
        <v>102</v>
      </c>
      <c r="C6496" t="s">
        <v>1</v>
      </c>
      <c r="D6496" t="s">
        <v>26016</v>
      </c>
      <c r="E6496" t="s">
        <v>3</v>
      </c>
      <c r="F6496" t="s">
        <v>26017</v>
      </c>
      <c r="G6496" t="s">
        <v>5</v>
      </c>
      <c r="H6496" s="3">
        <v>39270</v>
      </c>
      <c r="I6496" s="5">
        <v>75119</v>
      </c>
      <c r="J6496" t="s">
        <v>110</v>
      </c>
      <c r="K6496" s="5">
        <v>75</v>
      </c>
      <c r="L6496" t="s">
        <v>7</v>
      </c>
      <c r="M6496" t="s">
        <v>8</v>
      </c>
      <c r="N6496" t="s">
        <v>39071</v>
      </c>
      <c r="O6496" t="s">
        <v>3</v>
      </c>
      <c r="P6496">
        <v>112416</v>
      </c>
      <c r="Q6496">
        <v>75018</v>
      </c>
      <c r="R6496" t="s">
        <v>25923</v>
      </c>
      <c r="S6496">
        <v>8</v>
      </c>
      <c r="T6496" t="s">
        <v>18</v>
      </c>
      <c r="U6496" t="s">
        <v>6349</v>
      </c>
      <c r="V6496" t="str">
        <f t="shared" si="101"/>
        <v>18_18</v>
      </c>
      <c r="W6496">
        <v>1995</v>
      </c>
    </row>
    <row r="6497" spans="1:23" x14ac:dyDescent="0.25">
      <c r="A6497" t="s">
        <v>28051</v>
      </c>
      <c r="B6497" t="s">
        <v>110</v>
      </c>
      <c r="C6497" t="s">
        <v>1</v>
      </c>
      <c r="D6497" t="s">
        <v>28534</v>
      </c>
      <c r="E6497" t="s">
        <v>3</v>
      </c>
      <c r="F6497" t="s">
        <v>28535</v>
      </c>
      <c r="G6497" t="s">
        <v>16</v>
      </c>
      <c r="H6497" s="3" t="s">
        <v>7496</v>
      </c>
      <c r="I6497" s="5">
        <v>76540</v>
      </c>
      <c r="J6497" t="s">
        <v>2172</v>
      </c>
      <c r="K6497" s="5">
        <v>76</v>
      </c>
      <c r="L6497" t="s">
        <v>7</v>
      </c>
      <c r="M6497" t="s">
        <v>8</v>
      </c>
      <c r="N6497" t="s">
        <v>39072</v>
      </c>
      <c r="O6497" t="s">
        <v>3</v>
      </c>
      <c r="P6497">
        <v>39419</v>
      </c>
      <c r="Q6497">
        <v>75019</v>
      </c>
      <c r="R6497" t="s">
        <v>28054</v>
      </c>
      <c r="S6497">
        <v>60</v>
      </c>
      <c r="T6497" t="s">
        <v>9866</v>
      </c>
      <c r="U6497" t="s">
        <v>25920</v>
      </c>
      <c r="V6497" t="str">
        <f t="shared" si="101"/>
        <v>19_17</v>
      </c>
      <c r="W6497">
        <v>2111</v>
      </c>
    </row>
    <row r="6498" spans="1:23" x14ac:dyDescent="0.25">
      <c r="A6498" t="s">
        <v>23477</v>
      </c>
      <c r="B6498" t="s">
        <v>33</v>
      </c>
      <c r="C6498" t="s">
        <v>1</v>
      </c>
      <c r="D6498" t="s">
        <v>23925</v>
      </c>
      <c r="E6498" t="s">
        <v>3</v>
      </c>
      <c r="F6498" t="s">
        <v>23926</v>
      </c>
      <c r="G6498" t="s">
        <v>16</v>
      </c>
      <c r="H6498" s="3">
        <v>39207</v>
      </c>
      <c r="I6498" s="5">
        <v>75114</v>
      </c>
      <c r="J6498" t="s">
        <v>61</v>
      </c>
      <c r="K6498" s="5">
        <v>75</v>
      </c>
      <c r="L6498" t="s">
        <v>7</v>
      </c>
      <c r="M6498" t="s">
        <v>8</v>
      </c>
      <c r="N6498" t="s">
        <v>39073</v>
      </c>
      <c r="O6498" t="s">
        <v>3</v>
      </c>
      <c r="P6498">
        <v>4931</v>
      </c>
      <c r="Q6498">
        <v>75017</v>
      </c>
      <c r="R6498" t="s">
        <v>23479</v>
      </c>
      <c r="S6498">
        <v>44</v>
      </c>
      <c r="T6498" t="s">
        <v>23500</v>
      </c>
      <c r="U6498" t="s">
        <v>20736</v>
      </c>
      <c r="V6498" t="str">
        <f t="shared" si="101"/>
        <v>17_04</v>
      </c>
      <c r="W6498">
        <v>1989</v>
      </c>
    </row>
    <row r="6499" spans="1:23" x14ac:dyDescent="0.25">
      <c r="A6499" t="s">
        <v>20724</v>
      </c>
      <c r="B6499" t="s">
        <v>147</v>
      </c>
      <c r="C6499" t="s">
        <v>1</v>
      </c>
      <c r="D6499" t="s">
        <v>22870</v>
      </c>
      <c r="E6499" t="s">
        <v>3</v>
      </c>
      <c r="F6499" t="s">
        <v>22871</v>
      </c>
      <c r="G6499" t="s">
        <v>16</v>
      </c>
      <c r="H6499" s="3" t="s">
        <v>4511</v>
      </c>
      <c r="I6499" s="5">
        <v>69384</v>
      </c>
      <c r="J6499" t="s">
        <v>5159</v>
      </c>
      <c r="K6499" s="5">
        <v>69</v>
      </c>
      <c r="L6499" t="s">
        <v>7</v>
      </c>
      <c r="M6499" t="s">
        <v>8</v>
      </c>
      <c r="N6499" t="s">
        <v>39074</v>
      </c>
      <c r="O6499" t="s">
        <v>3</v>
      </c>
      <c r="P6499">
        <v>160741</v>
      </c>
      <c r="Q6499">
        <v>75016</v>
      </c>
      <c r="R6499" t="s">
        <v>20731</v>
      </c>
      <c r="S6499">
        <v>2</v>
      </c>
      <c r="T6499" t="s">
        <v>83</v>
      </c>
      <c r="U6499" t="s">
        <v>20729</v>
      </c>
      <c r="V6499" t="str">
        <f t="shared" si="101"/>
        <v>16_14</v>
      </c>
      <c r="W6499">
        <v>1855</v>
      </c>
    </row>
    <row r="6500" spans="1:23" x14ac:dyDescent="0.25">
      <c r="A6500" t="s">
        <v>3956</v>
      </c>
      <c r="B6500" t="s">
        <v>3957</v>
      </c>
      <c r="C6500" t="s">
        <v>1</v>
      </c>
      <c r="D6500" t="s">
        <v>3994</v>
      </c>
      <c r="E6500" t="s">
        <v>3</v>
      </c>
      <c r="F6500" t="s">
        <v>2546</v>
      </c>
      <c r="G6500" t="s">
        <v>16</v>
      </c>
      <c r="H6500" s="3" t="s">
        <v>3995</v>
      </c>
      <c r="I6500" s="5">
        <v>75112</v>
      </c>
      <c r="J6500" t="s">
        <v>6</v>
      </c>
      <c r="K6500" s="5">
        <v>75</v>
      </c>
      <c r="L6500" t="s">
        <v>7</v>
      </c>
      <c r="M6500" t="s">
        <v>8</v>
      </c>
      <c r="N6500" t="s">
        <v>39075</v>
      </c>
      <c r="O6500" t="s">
        <v>3</v>
      </c>
      <c r="P6500">
        <v>133039</v>
      </c>
      <c r="Q6500">
        <v>75006</v>
      </c>
      <c r="R6500" t="s">
        <v>3961</v>
      </c>
      <c r="S6500">
        <v>19</v>
      </c>
      <c r="T6500" t="s">
        <v>3966</v>
      </c>
      <c r="U6500" t="s">
        <v>3967</v>
      </c>
      <c r="V6500" t="str">
        <f t="shared" si="101"/>
        <v>06_11</v>
      </c>
      <c r="W6500">
        <v>1273</v>
      </c>
    </row>
    <row r="6501" spans="1:23" x14ac:dyDescent="0.25">
      <c r="A6501" t="s">
        <v>2854</v>
      </c>
      <c r="B6501" t="s">
        <v>2855</v>
      </c>
      <c r="C6501" t="s">
        <v>1</v>
      </c>
      <c r="D6501" t="s">
        <v>3422</v>
      </c>
      <c r="E6501" t="s">
        <v>3</v>
      </c>
      <c r="F6501" t="s">
        <v>3423</v>
      </c>
      <c r="G6501" t="s">
        <v>16</v>
      </c>
      <c r="H6501" s="3">
        <v>39060</v>
      </c>
      <c r="I6501" s="5">
        <v>75114</v>
      </c>
      <c r="J6501" t="s">
        <v>61</v>
      </c>
      <c r="K6501" s="5">
        <v>75</v>
      </c>
      <c r="L6501" t="s">
        <v>7</v>
      </c>
      <c r="M6501" t="s">
        <v>8</v>
      </c>
      <c r="N6501" t="s">
        <v>39076</v>
      </c>
      <c r="O6501" t="s">
        <v>3</v>
      </c>
      <c r="P6501">
        <v>29201</v>
      </c>
      <c r="Q6501">
        <v>75005</v>
      </c>
      <c r="R6501" t="s">
        <v>2858</v>
      </c>
      <c r="S6501">
        <v>9</v>
      </c>
      <c r="T6501" t="s">
        <v>2863</v>
      </c>
      <c r="U6501" t="s">
        <v>2860</v>
      </c>
      <c r="V6501" t="str">
        <f t="shared" si="101"/>
        <v>05_02</v>
      </c>
      <c r="W6501">
        <v>2185</v>
      </c>
    </row>
    <row r="6502" spans="1:23" x14ac:dyDescent="0.25">
      <c r="A6502" t="s">
        <v>15262</v>
      </c>
      <c r="B6502" t="s">
        <v>61</v>
      </c>
      <c r="C6502" t="s">
        <v>1</v>
      </c>
      <c r="D6502" t="s">
        <v>16059</v>
      </c>
      <c r="E6502" t="s">
        <v>3</v>
      </c>
      <c r="F6502" t="s">
        <v>16060</v>
      </c>
      <c r="G6502" t="s">
        <v>5</v>
      </c>
      <c r="H6502" s="3" t="s">
        <v>1604</v>
      </c>
      <c r="I6502" s="5">
        <v>69384</v>
      </c>
      <c r="J6502" t="s">
        <v>5159</v>
      </c>
      <c r="K6502" s="5">
        <v>69</v>
      </c>
      <c r="L6502" t="s">
        <v>7</v>
      </c>
      <c r="M6502" t="s">
        <v>8</v>
      </c>
      <c r="N6502" t="s">
        <v>39077</v>
      </c>
      <c r="O6502" t="s">
        <v>3</v>
      </c>
      <c r="P6502">
        <v>32688</v>
      </c>
      <c r="Q6502">
        <v>75014</v>
      </c>
      <c r="R6502" t="s">
        <v>15264</v>
      </c>
      <c r="S6502">
        <v>25</v>
      </c>
      <c r="T6502" t="s">
        <v>18</v>
      </c>
      <c r="U6502" t="s">
        <v>3967</v>
      </c>
      <c r="V6502" t="str">
        <f t="shared" si="101"/>
        <v>14_11</v>
      </c>
      <c r="W6502">
        <v>2016</v>
      </c>
    </row>
    <row r="6503" spans="1:23" x14ac:dyDescent="0.25">
      <c r="A6503" t="s">
        <v>6415</v>
      </c>
      <c r="B6503" t="s">
        <v>50</v>
      </c>
      <c r="C6503" t="s">
        <v>1</v>
      </c>
      <c r="D6503" t="s">
        <v>7422</v>
      </c>
      <c r="E6503" t="s">
        <v>3</v>
      </c>
      <c r="F6503" t="s">
        <v>7423</v>
      </c>
      <c r="G6503" t="s">
        <v>5</v>
      </c>
      <c r="H6503" s="3" t="s">
        <v>2699</v>
      </c>
      <c r="I6503" s="5">
        <v>93045</v>
      </c>
      <c r="J6503" t="s">
        <v>186</v>
      </c>
      <c r="K6503" s="5">
        <v>93</v>
      </c>
      <c r="L6503" t="s">
        <v>7</v>
      </c>
      <c r="M6503" t="s">
        <v>8</v>
      </c>
      <c r="N6503" t="s">
        <v>35926</v>
      </c>
      <c r="O6503" t="s">
        <v>3</v>
      </c>
      <c r="P6503">
        <v>7037</v>
      </c>
      <c r="Q6503">
        <v>75010</v>
      </c>
      <c r="R6503" t="s">
        <v>6418</v>
      </c>
      <c r="S6503">
        <v>26</v>
      </c>
      <c r="T6503" t="s">
        <v>6463</v>
      </c>
      <c r="U6503" t="s">
        <v>1754</v>
      </c>
      <c r="V6503" t="str">
        <f t="shared" si="101"/>
        <v>10_05</v>
      </c>
      <c r="W6503">
        <v>1674</v>
      </c>
    </row>
    <row r="6504" spans="1:23" x14ac:dyDescent="0.25">
      <c r="A6504" t="s">
        <v>9849</v>
      </c>
      <c r="B6504" t="s">
        <v>6</v>
      </c>
      <c r="C6504" t="s">
        <v>1</v>
      </c>
      <c r="D6504" t="s">
        <v>11603</v>
      </c>
      <c r="E6504" t="s">
        <v>3</v>
      </c>
      <c r="F6504" t="s">
        <v>11604</v>
      </c>
      <c r="G6504" t="s">
        <v>5</v>
      </c>
      <c r="H6504" s="3" t="s">
        <v>1433</v>
      </c>
      <c r="I6504" s="5">
        <v>86194</v>
      </c>
      <c r="J6504" t="s">
        <v>4849</v>
      </c>
      <c r="K6504" s="5">
        <v>86</v>
      </c>
      <c r="L6504" t="s">
        <v>7</v>
      </c>
      <c r="M6504" t="s">
        <v>8</v>
      </c>
      <c r="N6504" t="s">
        <v>39078</v>
      </c>
      <c r="O6504" t="s">
        <v>3</v>
      </c>
      <c r="P6504">
        <v>105356</v>
      </c>
      <c r="Q6504">
        <v>75012</v>
      </c>
      <c r="R6504" t="s">
        <v>9852</v>
      </c>
      <c r="S6504">
        <v>43</v>
      </c>
      <c r="T6504" t="s">
        <v>9894</v>
      </c>
      <c r="U6504" t="s">
        <v>9855</v>
      </c>
      <c r="V6504" t="str">
        <f t="shared" si="101"/>
        <v>12_08</v>
      </c>
      <c r="W6504">
        <v>1380</v>
      </c>
    </row>
    <row r="6505" spans="1:23" x14ac:dyDescent="0.25">
      <c r="A6505" t="s">
        <v>20724</v>
      </c>
      <c r="B6505" t="s">
        <v>147</v>
      </c>
      <c r="C6505" t="s">
        <v>1</v>
      </c>
      <c r="D6505" t="s">
        <v>21038</v>
      </c>
      <c r="E6505" t="s">
        <v>3</v>
      </c>
      <c r="F6505" t="s">
        <v>21039</v>
      </c>
      <c r="G6505" t="s">
        <v>5</v>
      </c>
      <c r="H6505" s="3" t="s">
        <v>7597</v>
      </c>
      <c r="I6505" s="5">
        <v>75115</v>
      </c>
      <c r="J6505" t="s">
        <v>13</v>
      </c>
      <c r="K6505" s="5">
        <v>75</v>
      </c>
      <c r="L6505" t="s">
        <v>7</v>
      </c>
      <c r="M6505" t="s">
        <v>8</v>
      </c>
      <c r="N6505" t="s">
        <v>33338</v>
      </c>
      <c r="O6505" t="s">
        <v>3</v>
      </c>
      <c r="P6505">
        <v>86821</v>
      </c>
      <c r="Q6505">
        <v>75016</v>
      </c>
      <c r="R6505" t="s">
        <v>20731</v>
      </c>
      <c r="S6505">
        <v>60</v>
      </c>
      <c r="T6505" t="s">
        <v>34</v>
      </c>
      <c r="U6505" t="s">
        <v>20736</v>
      </c>
      <c r="V6505" t="str">
        <f t="shared" si="101"/>
        <v>16_04</v>
      </c>
      <c r="W6505">
        <v>1895</v>
      </c>
    </row>
    <row r="6506" spans="1:23" x14ac:dyDescent="0.25">
      <c r="A6506" t="s">
        <v>20724</v>
      </c>
      <c r="B6506" t="s">
        <v>147</v>
      </c>
      <c r="C6506" t="s">
        <v>1</v>
      </c>
      <c r="D6506" t="s">
        <v>21038</v>
      </c>
      <c r="E6506" t="s">
        <v>3</v>
      </c>
      <c r="F6506" t="s">
        <v>23448</v>
      </c>
      <c r="G6506" t="s">
        <v>16</v>
      </c>
      <c r="H6506" s="3" t="s">
        <v>2319</v>
      </c>
      <c r="I6506" s="5">
        <v>75118</v>
      </c>
      <c r="J6506" t="s">
        <v>102</v>
      </c>
      <c r="K6506" s="5">
        <v>75</v>
      </c>
      <c r="L6506" t="s">
        <v>7</v>
      </c>
      <c r="M6506" t="s">
        <v>8</v>
      </c>
      <c r="N6506" t="s">
        <v>39079</v>
      </c>
      <c r="O6506" t="s">
        <v>3</v>
      </c>
      <c r="P6506">
        <v>66593</v>
      </c>
      <c r="Q6506">
        <v>75016</v>
      </c>
      <c r="R6506" t="s">
        <v>20731</v>
      </c>
      <c r="S6506">
        <v>46</v>
      </c>
      <c r="T6506" t="s">
        <v>18</v>
      </c>
      <c r="U6506" t="s">
        <v>20729</v>
      </c>
      <c r="V6506" t="str">
        <f t="shared" si="101"/>
        <v>16_14</v>
      </c>
      <c r="W6506">
        <v>1354</v>
      </c>
    </row>
    <row r="6507" spans="1:23" x14ac:dyDescent="0.25">
      <c r="A6507" t="s">
        <v>7755</v>
      </c>
      <c r="B6507" t="s">
        <v>28</v>
      </c>
      <c r="C6507" t="s">
        <v>1</v>
      </c>
      <c r="D6507" t="s">
        <v>8257</v>
      </c>
      <c r="E6507" t="s">
        <v>3</v>
      </c>
      <c r="F6507" t="s">
        <v>8258</v>
      </c>
      <c r="G6507" t="s">
        <v>16</v>
      </c>
      <c r="H6507" s="3" t="s">
        <v>1661</v>
      </c>
      <c r="I6507" s="5" t="s">
        <v>5522</v>
      </c>
      <c r="J6507" t="s">
        <v>6</v>
      </c>
      <c r="K6507" s="5" t="s">
        <v>1783</v>
      </c>
      <c r="L6507" t="s">
        <v>7</v>
      </c>
      <c r="M6507" t="s">
        <v>8</v>
      </c>
      <c r="N6507" t="s">
        <v>35662</v>
      </c>
      <c r="O6507" t="s">
        <v>3</v>
      </c>
      <c r="P6507">
        <v>129809</v>
      </c>
      <c r="Q6507">
        <v>75011</v>
      </c>
      <c r="R6507" t="s">
        <v>7762</v>
      </c>
      <c r="S6507">
        <v>51</v>
      </c>
      <c r="T6507" t="s">
        <v>18</v>
      </c>
      <c r="U6507" t="s">
        <v>7765</v>
      </c>
      <c r="V6507" t="str">
        <f t="shared" si="101"/>
        <v>11_06</v>
      </c>
      <c r="W6507">
        <v>2487</v>
      </c>
    </row>
    <row r="6508" spans="1:23" x14ac:dyDescent="0.25">
      <c r="A6508" t="s">
        <v>12185</v>
      </c>
      <c r="B6508" t="s">
        <v>144</v>
      </c>
      <c r="C6508" t="s">
        <v>1</v>
      </c>
      <c r="D6508" t="s">
        <v>5710</v>
      </c>
      <c r="E6508" t="s">
        <v>3</v>
      </c>
      <c r="F6508" t="s">
        <v>12203</v>
      </c>
      <c r="G6508" t="s">
        <v>5</v>
      </c>
      <c r="H6508" s="3">
        <v>39284</v>
      </c>
      <c r="I6508" s="5" t="s">
        <v>5610</v>
      </c>
      <c r="J6508" t="s">
        <v>144</v>
      </c>
      <c r="K6508" s="5" t="s">
        <v>1783</v>
      </c>
      <c r="L6508" t="s">
        <v>7</v>
      </c>
      <c r="M6508" t="s">
        <v>8</v>
      </c>
      <c r="N6508" t="s">
        <v>37502</v>
      </c>
      <c r="O6508" t="s">
        <v>3</v>
      </c>
      <c r="P6508">
        <v>69771</v>
      </c>
      <c r="Q6508">
        <v>75013</v>
      </c>
      <c r="R6508" t="s">
        <v>12188</v>
      </c>
      <c r="S6508">
        <v>30</v>
      </c>
      <c r="T6508" t="s">
        <v>34</v>
      </c>
      <c r="U6508" t="s">
        <v>12196</v>
      </c>
      <c r="V6508" t="str">
        <f t="shared" si="101"/>
        <v>13_09</v>
      </c>
      <c r="W6508">
        <v>2076</v>
      </c>
    </row>
    <row r="6509" spans="1:23" x14ac:dyDescent="0.25">
      <c r="A6509" t="s">
        <v>5512</v>
      </c>
      <c r="B6509" t="s">
        <v>5513</v>
      </c>
      <c r="C6509" t="s">
        <v>1</v>
      </c>
      <c r="D6509" t="s">
        <v>5710</v>
      </c>
      <c r="E6509" t="s">
        <v>3</v>
      </c>
      <c r="F6509" t="s">
        <v>5711</v>
      </c>
      <c r="G6509" t="s">
        <v>16</v>
      </c>
      <c r="H6509" s="3">
        <v>39167</v>
      </c>
      <c r="I6509" s="5" t="s">
        <v>5516</v>
      </c>
      <c r="J6509" t="s">
        <v>61</v>
      </c>
      <c r="K6509" s="5" t="s">
        <v>1783</v>
      </c>
      <c r="L6509" t="s">
        <v>7</v>
      </c>
      <c r="M6509" t="s">
        <v>8</v>
      </c>
      <c r="N6509" t="s">
        <v>39080</v>
      </c>
      <c r="O6509" t="s">
        <v>3</v>
      </c>
      <c r="P6509">
        <v>85402</v>
      </c>
      <c r="Q6509">
        <v>75008</v>
      </c>
      <c r="R6509" t="s">
        <v>5517</v>
      </c>
      <c r="S6509">
        <v>16</v>
      </c>
      <c r="T6509" t="s">
        <v>5550</v>
      </c>
      <c r="U6509" t="s">
        <v>1045</v>
      </c>
      <c r="V6509" t="str">
        <f t="shared" si="101"/>
        <v>08_01</v>
      </c>
      <c r="W6509">
        <v>2055</v>
      </c>
    </row>
    <row r="6510" spans="1:23" x14ac:dyDescent="0.25">
      <c r="A6510" t="s">
        <v>9849</v>
      </c>
      <c r="B6510" t="s">
        <v>6</v>
      </c>
      <c r="C6510" t="s">
        <v>1</v>
      </c>
      <c r="D6510" t="s">
        <v>5710</v>
      </c>
      <c r="E6510" t="s">
        <v>3</v>
      </c>
      <c r="F6510" t="s">
        <v>11134</v>
      </c>
      <c r="G6510" t="s">
        <v>5</v>
      </c>
      <c r="H6510" s="3" t="s">
        <v>1533</v>
      </c>
      <c r="I6510" s="5">
        <v>75117</v>
      </c>
      <c r="J6510" t="s">
        <v>33</v>
      </c>
      <c r="K6510" s="5">
        <v>75</v>
      </c>
      <c r="L6510" t="s">
        <v>7</v>
      </c>
      <c r="M6510" t="s">
        <v>8</v>
      </c>
      <c r="N6510" t="s">
        <v>39081</v>
      </c>
      <c r="O6510" t="s">
        <v>3</v>
      </c>
      <c r="P6510">
        <v>102478</v>
      </c>
      <c r="Q6510">
        <v>75012</v>
      </c>
      <c r="R6510" t="s">
        <v>9852</v>
      </c>
      <c r="S6510">
        <v>20</v>
      </c>
      <c r="T6510" t="s">
        <v>34</v>
      </c>
      <c r="U6510" t="s">
        <v>9855</v>
      </c>
      <c r="V6510" t="str">
        <f t="shared" si="101"/>
        <v>12_08</v>
      </c>
      <c r="W6510">
        <v>1724</v>
      </c>
    </row>
    <row r="6511" spans="1:23" x14ac:dyDescent="0.25">
      <c r="A6511" t="s">
        <v>28051</v>
      </c>
      <c r="B6511" t="s">
        <v>110</v>
      </c>
      <c r="C6511" t="s">
        <v>1</v>
      </c>
      <c r="D6511" t="s">
        <v>5710</v>
      </c>
      <c r="E6511" t="s">
        <v>3</v>
      </c>
      <c r="F6511" t="s">
        <v>30784</v>
      </c>
      <c r="G6511" t="s">
        <v>16</v>
      </c>
      <c r="H6511" s="3" t="s">
        <v>1322</v>
      </c>
      <c r="I6511" s="5">
        <v>93045</v>
      </c>
      <c r="J6511" t="s">
        <v>186</v>
      </c>
      <c r="K6511" s="5">
        <v>93</v>
      </c>
      <c r="L6511" t="s">
        <v>7</v>
      </c>
      <c r="M6511" t="s">
        <v>8</v>
      </c>
      <c r="N6511" t="s">
        <v>39082</v>
      </c>
      <c r="O6511" t="s">
        <v>30785</v>
      </c>
      <c r="P6511">
        <v>44255</v>
      </c>
      <c r="Q6511">
        <v>75019</v>
      </c>
      <c r="R6511" t="s">
        <v>28850</v>
      </c>
      <c r="S6511">
        <v>17</v>
      </c>
      <c r="T6511" t="s">
        <v>28133</v>
      </c>
      <c r="U6511" t="s">
        <v>28055</v>
      </c>
      <c r="V6511" t="str">
        <f t="shared" si="101"/>
        <v>19_16</v>
      </c>
      <c r="W6511">
        <v>1741</v>
      </c>
    </row>
    <row r="6512" spans="1:23" x14ac:dyDescent="0.25">
      <c r="A6512" t="s">
        <v>25916</v>
      </c>
      <c r="B6512" t="s">
        <v>102</v>
      </c>
      <c r="C6512" t="s">
        <v>1</v>
      </c>
      <c r="D6512" t="s">
        <v>26251</v>
      </c>
      <c r="E6512" t="s">
        <v>3</v>
      </c>
      <c r="F6512" t="s">
        <v>26252</v>
      </c>
      <c r="G6512" t="s">
        <v>16</v>
      </c>
      <c r="H6512" s="3">
        <v>39218</v>
      </c>
      <c r="I6512" s="5">
        <v>75112</v>
      </c>
      <c r="J6512" t="s">
        <v>6</v>
      </c>
      <c r="K6512" s="5">
        <v>75</v>
      </c>
      <c r="L6512" t="s">
        <v>7</v>
      </c>
      <c r="M6512" t="s">
        <v>8</v>
      </c>
      <c r="N6512" t="s">
        <v>39083</v>
      </c>
      <c r="O6512" t="s">
        <v>3</v>
      </c>
      <c r="P6512">
        <v>111088</v>
      </c>
      <c r="Q6512">
        <v>75018</v>
      </c>
      <c r="R6512" t="s">
        <v>25923</v>
      </c>
      <c r="S6512">
        <v>61</v>
      </c>
      <c r="T6512" t="s">
        <v>18</v>
      </c>
      <c r="U6512" t="s">
        <v>25920</v>
      </c>
      <c r="V6512" t="str">
        <f t="shared" si="101"/>
        <v>18_17</v>
      </c>
      <c r="W6512">
        <v>2375</v>
      </c>
    </row>
    <row r="6513" spans="1:23" x14ac:dyDescent="0.25">
      <c r="A6513" t="s">
        <v>20724</v>
      </c>
      <c r="B6513" t="s">
        <v>147</v>
      </c>
      <c r="C6513" t="s">
        <v>1</v>
      </c>
      <c r="D6513" t="s">
        <v>22220</v>
      </c>
      <c r="E6513" t="s">
        <v>3</v>
      </c>
      <c r="F6513" t="s">
        <v>22221</v>
      </c>
      <c r="G6513" t="s">
        <v>16</v>
      </c>
      <c r="H6513" s="3" t="s">
        <v>6992</v>
      </c>
      <c r="I6513" s="5">
        <v>75114</v>
      </c>
      <c r="J6513" t="s">
        <v>61</v>
      </c>
      <c r="K6513" s="5">
        <v>75</v>
      </c>
      <c r="L6513" t="s">
        <v>7</v>
      </c>
      <c r="M6513" t="s">
        <v>8</v>
      </c>
      <c r="N6513" t="s">
        <v>39084</v>
      </c>
      <c r="O6513" t="s">
        <v>3</v>
      </c>
      <c r="P6513">
        <v>156489</v>
      </c>
      <c r="Q6513">
        <v>75016</v>
      </c>
      <c r="R6513" t="s">
        <v>20731</v>
      </c>
      <c r="S6513">
        <v>15</v>
      </c>
      <c r="T6513" t="s">
        <v>34</v>
      </c>
      <c r="U6513" t="s">
        <v>20729</v>
      </c>
      <c r="V6513" t="str">
        <f t="shared" si="101"/>
        <v>16_14</v>
      </c>
      <c r="W6513">
        <v>1745</v>
      </c>
    </row>
    <row r="6514" spans="1:23" x14ac:dyDescent="0.25">
      <c r="A6514" t="s">
        <v>17336</v>
      </c>
      <c r="B6514" t="s">
        <v>13</v>
      </c>
      <c r="C6514" t="s">
        <v>1</v>
      </c>
      <c r="D6514" t="s">
        <v>17523</v>
      </c>
      <c r="E6514" t="s">
        <v>3</v>
      </c>
      <c r="F6514" t="s">
        <v>17524</v>
      </c>
      <c r="G6514" t="s">
        <v>5</v>
      </c>
      <c r="H6514" s="3" t="s">
        <v>1723</v>
      </c>
      <c r="I6514" s="5">
        <v>75113</v>
      </c>
      <c r="J6514" t="s">
        <v>144</v>
      </c>
      <c r="K6514" s="5">
        <v>75</v>
      </c>
      <c r="L6514" t="s">
        <v>7</v>
      </c>
      <c r="M6514" t="s">
        <v>8</v>
      </c>
      <c r="N6514" t="s">
        <v>38402</v>
      </c>
      <c r="O6514" t="s">
        <v>3</v>
      </c>
      <c r="P6514">
        <v>142143</v>
      </c>
      <c r="Q6514">
        <v>75015</v>
      </c>
      <c r="R6514" t="s">
        <v>17340</v>
      </c>
      <c r="S6514">
        <v>68</v>
      </c>
      <c r="T6514" t="s">
        <v>34</v>
      </c>
      <c r="U6514" t="s">
        <v>17341</v>
      </c>
      <c r="V6514" t="str">
        <f t="shared" si="101"/>
        <v>15_13</v>
      </c>
      <c r="W6514">
        <v>2238</v>
      </c>
    </row>
    <row r="6515" spans="1:23" x14ac:dyDescent="0.25">
      <c r="A6515" t="s">
        <v>12185</v>
      </c>
      <c r="B6515" t="s">
        <v>144</v>
      </c>
      <c r="C6515" t="s">
        <v>1</v>
      </c>
      <c r="D6515" t="s">
        <v>13663</v>
      </c>
      <c r="E6515" t="s">
        <v>3</v>
      </c>
      <c r="F6515" t="s">
        <v>13664</v>
      </c>
      <c r="G6515" t="s">
        <v>5</v>
      </c>
      <c r="H6515" s="3">
        <v>39077</v>
      </c>
      <c r="I6515" s="5" t="s">
        <v>5516</v>
      </c>
      <c r="J6515" t="s">
        <v>61</v>
      </c>
      <c r="K6515" s="5" t="s">
        <v>1783</v>
      </c>
      <c r="L6515" t="s">
        <v>7</v>
      </c>
      <c r="M6515" t="s">
        <v>8</v>
      </c>
      <c r="N6515" t="s">
        <v>34199</v>
      </c>
      <c r="O6515" t="s">
        <v>47667</v>
      </c>
      <c r="P6515">
        <v>75351</v>
      </c>
      <c r="Q6515">
        <v>75013</v>
      </c>
      <c r="R6515" t="s">
        <v>13038</v>
      </c>
      <c r="S6515">
        <v>44</v>
      </c>
      <c r="T6515" t="s">
        <v>34</v>
      </c>
      <c r="U6515" t="s">
        <v>12190</v>
      </c>
      <c r="V6515" t="str">
        <f t="shared" si="101"/>
        <v>13_10</v>
      </c>
      <c r="W6515">
        <v>1860</v>
      </c>
    </row>
    <row r="6516" spans="1:23" x14ac:dyDescent="0.25">
      <c r="A6516" t="s">
        <v>2854</v>
      </c>
      <c r="B6516" t="s">
        <v>2855</v>
      </c>
      <c r="C6516" t="s">
        <v>1</v>
      </c>
      <c r="D6516" t="s">
        <v>3205</v>
      </c>
      <c r="E6516" t="s">
        <v>3</v>
      </c>
      <c r="F6516" t="s">
        <v>3206</v>
      </c>
      <c r="G6516" t="s">
        <v>5</v>
      </c>
      <c r="H6516" s="3">
        <v>39143</v>
      </c>
      <c r="I6516" s="5">
        <v>75114</v>
      </c>
      <c r="J6516" t="s">
        <v>61</v>
      </c>
      <c r="K6516" s="5">
        <v>75</v>
      </c>
      <c r="L6516" t="s">
        <v>7</v>
      </c>
      <c r="M6516" t="s">
        <v>8</v>
      </c>
      <c r="N6516" t="s">
        <v>37365</v>
      </c>
      <c r="O6516" t="s">
        <v>3</v>
      </c>
      <c r="P6516">
        <v>140155</v>
      </c>
      <c r="Q6516">
        <v>75005</v>
      </c>
      <c r="R6516" t="s">
        <v>2858</v>
      </c>
      <c r="S6516">
        <v>17</v>
      </c>
      <c r="T6516" t="s">
        <v>2889</v>
      </c>
      <c r="U6516" t="s">
        <v>2860</v>
      </c>
      <c r="V6516" t="str">
        <f t="shared" si="101"/>
        <v>05_02</v>
      </c>
      <c r="W6516">
        <v>1874</v>
      </c>
    </row>
    <row r="6517" spans="1:23" x14ac:dyDescent="0.25">
      <c r="A6517" t="s">
        <v>28051</v>
      </c>
      <c r="B6517" t="s">
        <v>110</v>
      </c>
      <c r="C6517" t="s">
        <v>1</v>
      </c>
      <c r="D6517" t="s">
        <v>29045</v>
      </c>
      <c r="E6517" t="s">
        <v>29046</v>
      </c>
      <c r="F6517" t="s">
        <v>29047</v>
      </c>
      <c r="G6517" t="s">
        <v>16</v>
      </c>
      <c r="H6517" s="3" t="s">
        <v>2667</v>
      </c>
      <c r="I6517" s="5">
        <v>75119</v>
      </c>
      <c r="J6517" t="s">
        <v>110</v>
      </c>
      <c r="K6517" s="5">
        <v>75</v>
      </c>
      <c r="L6517" t="s">
        <v>7</v>
      </c>
      <c r="M6517" t="s">
        <v>8</v>
      </c>
      <c r="N6517" t="s">
        <v>39085</v>
      </c>
      <c r="O6517" t="s">
        <v>3</v>
      </c>
      <c r="P6517">
        <v>43410</v>
      </c>
      <c r="Q6517">
        <v>75019</v>
      </c>
      <c r="R6517" t="s">
        <v>28054</v>
      </c>
      <c r="S6517">
        <v>3</v>
      </c>
      <c r="T6517" t="s">
        <v>18</v>
      </c>
      <c r="U6517" t="s">
        <v>28055</v>
      </c>
      <c r="V6517" t="str">
        <f t="shared" si="101"/>
        <v>19_16</v>
      </c>
      <c r="W6517">
        <v>1343</v>
      </c>
    </row>
    <row r="6518" spans="1:23" x14ac:dyDescent="0.25">
      <c r="A6518" t="s">
        <v>15262</v>
      </c>
      <c r="B6518" t="s">
        <v>61</v>
      </c>
      <c r="C6518" t="s">
        <v>1</v>
      </c>
      <c r="D6518" t="s">
        <v>15946</v>
      </c>
      <c r="E6518" t="s">
        <v>3</v>
      </c>
      <c r="F6518" t="s">
        <v>10971</v>
      </c>
      <c r="G6518" t="s">
        <v>5</v>
      </c>
      <c r="H6518" s="3" t="s">
        <v>2685</v>
      </c>
      <c r="I6518" s="5">
        <v>75114</v>
      </c>
      <c r="J6518" t="s">
        <v>61</v>
      </c>
      <c r="K6518" s="5">
        <v>75</v>
      </c>
      <c r="L6518" t="s">
        <v>7</v>
      </c>
      <c r="M6518" t="s">
        <v>8</v>
      </c>
      <c r="N6518" t="s">
        <v>38955</v>
      </c>
      <c r="O6518" t="s">
        <v>3</v>
      </c>
      <c r="P6518">
        <v>162988</v>
      </c>
      <c r="Q6518">
        <v>75014</v>
      </c>
      <c r="R6518" t="s">
        <v>15264</v>
      </c>
      <c r="S6518">
        <v>54</v>
      </c>
      <c r="T6518" t="s">
        <v>18</v>
      </c>
      <c r="U6518" t="s">
        <v>12190</v>
      </c>
      <c r="V6518" t="str">
        <f t="shared" si="101"/>
        <v>14_10</v>
      </c>
      <c r="W6518">
        <v>1878</v>
      </c>
    </row>
    <row r="6519" spans="1:23" x14ac:dyDescent="0.25">
      <c r="A6519" t="s">
        <v>28051</v>
      </c>
      <c r="B6519" t="s">
        <v>110</v>
      </c>
      <c r="C6519" t="s">
        <v>1</v>
      </c>
      <c r="D6519" t="s">
        <v>28855</v>
      </c>
      <c r="E6519" t="s">
        <v>3</v>
      </c>
      <c r="F6519" t="s">
        <v>28856</v>
      </c>
      <c r="G6519" t="s">
        <v>5</v>
      </c>
      <c r="H6519" s="3" t="s">
        <v>8371</v>
      </c>
      <c r="I6519" s="5">
        <v>93045</v>
      </c>
      <c r="J6519" t="s">
        <v>186</v>
      </c>
      <c r="K6519" s="5">
        <v>93</v>
      </c>
      <c r="L6519" t="s">
        <v>7</v>
      </c>
      <c r="M6519" t="s">
        <v>8</v>
      </c>
      <c r="N6519" t="s">
        <v>38045</v>
      </c>
      <c r="O6519" t="s">
        <v>3</v>
      </c>
      <c r="P6519">
        <v>83855</v>
      </c>
      <c r="Q6519">
        <v>75019</v>
      </c>
      <c r="R6519" t="s">
        <v>28054</v>
      </c>
      <c r="S6519">
        <v>32</v>
      </c>
      <c r="T6519" t="s">
        <v>18</v>
      </c>
      <c r="U6519" t="s">
        <v>28055</v>
      </c>
      <c r="V6519" t="str">
        <f t="shared" si="101"/>
        <v>19_16</v>
      </c>
      <c r="W6519">
        <v>1953</v>
      </c>
    </row>
    <row r="6520" spans="1:23" x14ac:dyDescent="0.25">
      <c r="A6520" t="s">
        <v>0</v>
      </c>
      <c r="B6520" t="s">
        <v>2453</v>
      </c>
      <c r="C6520" t="s">
        <v>1</v>
      </c>
      <c r="D6520" t="s">
        <v>244</v>
      </c>
      <c r="E6520" t="s">
        <v>3</v>
      </c>
      <c r="F6520" t="s">
        <v>245</v>
      </c>
      <c r="G6520" t="s">
        <v>5</v>
      </c>
      <c r="H6520" s="3">
        <v>38963</v>
      </c>
      <c r="I6520" s="5">
        <v>75114</v>
      </c>
      <c r="J6520" t="s">
        <v>61</v>
      </c>
      <c r="K6520" s="5">
        <v>75</v>
      </c>
      <c r="L6520" t="s">
        <v>7</v>
      </c>
      <c r="M6520" t="s">
        <v>8</v>
      </c>
      <c r="N6520" t="s">
        <v>39086</v>
      </c>
      <c r="O6520" t="s">
        <v>3</v>
      </c>
      <c r="P6520">
        <v>52471</v>
      </c>
      <c r="Q6520">
        <v>75009</v>
      </c>
      <c r="R6520" t="s">
        <v>29</v>
      </c>
      <c r="S6520">
        <v>5</v>
      </c>
      <c r="T6520" t="s">
        <v>18</v>
      </c>
      <c r="U6520" t="s">
        <v>1045</v>
      </c>
      <c r="V6520" t="str">
        <f t="shared" si="101"/>
        <v>09_01</v>
      </c>
      <c r="W6520">
        <v>1948</v>
      </c>
    </row>
    <row r="6521" spans="1:23" x14ac:dyDescent="0.25">
      <c r="A6521" t="s">
        <v>17336</v>
      </c>
      <c r="B6521" t="s">
        <v>13</v>
      </c>
      <c r="C6521" t="s">
        <v>1</v>
      </c>
      <c r="D6521" t="s">
        <v>18408</v>
      </c>
      <c r="E6521" t="s">
        <v>3</v>
      </c>
      <c r="F6521" t="s">
        <v>18409</v>
      </c>
      <c r="G6521" t="s">
        <v>5</v>
      </c>
      <c r="H6521" s="3" t="s">
        <v>4195</v>
      </c>
      <c r="I6521" s="5">
        <v>92073</v>
      </c>
      <c r="J6521" t="s">
        <v>135</v>
      </c>
      <c r="K6521" s="5">
        <v>92</v>
      </c>
      <c r="L6521" t="s">
        <v>7</v>
      </c>
      <c r="M6521" t="s">
        <v>8</v>
      </c>
      <c r="N6521" t="s">
        <v>39087</v>
      </c>
      <c r="O6521" t="s">
        <v>3</v>
      </c>
      <c r="P6521">
        <v>107838</v>
      </c>
      <c r="Q6521">
        <v>75015</v>
      </c>
      <c r="R6521" t="s">
        <v>17340</v>
      </c>
      <c r="S6521">
        <v>54</v>
      </c>
      <c r="T6521" t="s">
        <v>18</v>
      </c>
      <c r="U6521" t="s">
        <v>17341</v>
      </c>
      <c r="V6521" t="str">
        <f t="shared" si="101"/>
        <v>15_13</v>
      </c>
      <c r="W6521">
        <v>1923</v>
      </c>
    </row>
    <row r="6522" spans="1:23" x14ac:dyDescent="0.25">
      <c r="A6522" t="s">
        <v>12185</v>
      </c>
      <c r="B6522" t="s">
        <v>144</v>
      </c>
      <c r="C6522" t="s">
        <v>1</v>
      </c>
      <c r="D6522" t="s">
        <v>14099</v>
      </c>
      <c r="E6522" t="s">
        <v>3</v>
      </c>
      <c r="F6522" t="s">
        <v>14100</v>
      </c>
      <c r="G6522" t="s">
        <v>5</v>
      </c>
      <c r="H6522" s="3">
        <v>39020</v>
      </c>
      <c r="I6522" s="5" t="s">
        <v>6189</v>
      </c>
      <c r="J6522" t="s">
        <v>196</v>
      </c>
      <c r="K6522" s="5" t="s">
        <v>1783</v>
      </c>
      <c r="L6522" t="s">
        <v>7</v>
      </c>
      <c r="M6522" t="s">
        <v>8</v>
      </c>
      <c r="N6522" t="s">
        <v>39088</v>
      </c>
      <c r="O6522" t="s">
        <v>3</v>
      </c>
      <c r="P6522">
        <v>70202</v>
      </c>
      <c r="Q6522">
        <v>75013</v>
      </c>
      <c r="R6522" t="s">
        <v>12188</v>
      </c>
      <c r="S6522">
        <v>12</v>
      </c>
      <c r="T6522" t="s">
        <v>9866</v>
      </c>
      <c r="U6522" t="s">
        <v>12196</v>
      </c>
      <c r="V6522" t="str">
        <f t="shared" si="101"/>
        <v>13_09</v>
      </c>
      <c r="W6522">
        <v>1642</v>
      </c>
    </row>
    <row r="6523" spans="1:23" x14ac:dyDescent="0.25">
      <c r="A6523" t="s">
        <v>17336</v>
      </c>
      <c r="B6523" t="s">
        <v>13</v>
      </c>
      <c r="C6523" t="s">
        <v>1</v>
      </c>
      <c r="D6523" t="s">
        <v>17480</v>
      </c>
      <c r="E6523" t="s">
        <v>3</v>
      </c>
      <c r="F6523" t="s">
        <v>17481</v>
      </c>
      <c r="G6523" t="s">
        <v>16</v>
      </c>
      <c r="H6523" s="3" t="s">
        <v>2832</v>
      </c>
      <c r="I6523" s="5">
        <v>75115</v>
      </c>
      <c r="J6523" t="s">
        <v>13</v>
      </c>
      <c r="K6523" s="5">
        <v>75</v>
      </c>
      <c r="L6523" t="s">
        <v>7</v>
      </c>
      <c r="M6523" t="s">
        <v>8</v>
      </c>
      <c r="N6523" t="s">
        <v>39089</v>
      </c>
      <c r="O6523" t="s">
        <v>3</v>
      </c>
      <c r="P6523">
        <v>136743</v>
      </c>
      <c r="Q6523">
        <v>75015</v>
      </c>
      <c r="R6523" t="s">
        <v>17340</v>
      </c>
      <c r="S6523">
        <v>75</v>
      </c>
      <c r="T6523" t="s">
        <v>18</v>
      </c>
      <c r="U6523" t="s">
        <v>17341</v>
      </c>
      <c r="V6523" t="str">
        <f t="shared" si="101"/>
        <v>15_13</v>
      </c>
      <c r="W6523">
        <v>1798</v>
      </c>
    </row>
    <row r="6524" spans="1:23" x14ac:dyDescent="0.25">
      <c r="A6524" t="s">
        <v>1748</v>
      </c>
      <c r="B6524" t="s">
        <v>1749</v>
      </c>
      <c r="C6524" t="s">
        <v>1</v>
      </c>
      <c r="D6524" t="s">
        <v>2052</v>
      </c>
      <c r="E6524" t="s">
        <v>3</v>
      </c>
      <c r="F6524" t="s">
        <v>2053</v>
      </c>
      <c r="G6524" t="s">
        <v>16</v>
      </c>
      <c r="H6524" s="3">
        <v>39045</v>
      </c>
      <c r="I6524" s="5">
        <v>75111</v>
      </c>
      <c r="J6524" t="s">
        <v>28</v>
      </c>
      <c r="K6524" s="5">
        <v>75</v>
      </c>
      <c r="L6524" t="s">
        <v>7</v>
      </c>
      <c r="M6524" t="s">
        <v>8</v>
      </c>
      <c r="N6524" t="s">
        <v>39090</v>
      </c>
      <c r="O6524" t="s">
        <v>3</v>
      </c>
      <c r="P6524">
        <v>17967</v>
      </c>
      <c r="Q6524">
        <v>75003</v>
      </c>
      <c r="R6524" t="s">
        <v>1972</v>
      </c>
      <c r="S6524">
        <v>33</v>
      </c>
      <c r="T6524" t="s">
        <v>18</v>
      </c>
      <c r="U6524" t="s">
        <v>1754</v>
      </c>
      <c r="V6524" t="str">
        <f t="shared" si="101"/>
        <v>03_05</v>
      </c>
      <c r="W6524">
        <v>2015</v>
      </c>
    </row>
    <row r="6525" spans="1:23" x14ac:dyDescent="0.25">
      <c r="A6525" t="s">
        <v>25916</v>
      </c>
      <c r="B6525" t="s">
        <v>102</v>
      </c>
      <c r="C6525" t="s">
        <v>1</v>
      </c>
      <c r="D6525" t="s">
        <v>27573</v>
      </c>
      <c r="E6525" t="s">
        <v>3</v>
      </c>
      <c r="F6525" t="s">
        <v>27574</v>
      </c>
      <c r="G6525" t="s">
        <v>16</v>
      </c>
      <c r="H6525" s="3">
        <v>38962</v>
      </c>
      <c r="I6525" s="5">
        <v>75114</v>
      </c>
      <c r="J6525" t="s">
        <v>61</v>
      </c>
      <c r="K6525" s="5">
        <v>75</v>
      </c>
      <c r="L6525" t="s">
        <v>7</v>
      </c>
      <c r="M6525" t="s">
        <v>8</v>
      </c>
      <c r="N6525" t="s">
        <v>39091</v>
      </c>
      <c r="O6525" t="s">
        <v>3</v>
      </c>
      <c r="P6525">
        <v>111390</v>
      </c>
      <c r="Q6525">
        <v>75018</v>
      </c>
      <c r="R6525" t="s">
        <v>25923</v>
      </c>
      <c r="S6525">
        <v>68</v>
      </c>
      <c r="T6525" t="s">
        <v>18</v>
      </c>
      <c r="U6525" t="s">
        <v>25920</v>
      </c>
      <c r="V6525" t="str">
        <f t="shared" si="101"/>
        <v>18_17</v>
      </c>
      <c r="W6525">
        <v>1711</v>
      </c>
    </row>
    <row r="6526" spans="1:23" x14ac:dyDescent="0.25">
      <c r="A6526" t="s">
        <v>0</v>
      </c>
      <c r="B6526" t="s">
        <v>2453</v>
      </c>
      <c r="C6526" t="s">
        <v>1</v>
      </c>
      <c r="D6526" t="s">
        <v>246</v>
      </c>
      <c r="E6526" t="s">
        <v>3</v>
      </c>
      <c r="F6526" t="s">
        <v>247</v>
      </c>
      <c r="G6526" t="s">
        <v>5</v>
      </c>
      <c r="H6526" s="3">
        <v>39081</v>
      </c>
      <c r="I6526" s="5">
        <v>75114</v>
      </c>
      <c r="J6526" t="s">
        <v>61</v>
      </c>
      <c r="K6526" s="5">
        <v>75</v>
      </c>
      <c r="L6526" t="s">
        <v>7</v>
      </c>
      <c r="M6526" t="s">
        <v>8</v>
      </c>
      <c r="N6526" t="s">
        <v>39092</v>
      </c>
      <c r="O6526" t="s">
        <v>3</v>
      </c>
      <c r="P6526">
        <v>179214</v>
      </c>
      <c r="Q6526">
        <v>75009</v>
      </c>
      <c r="R6526" t="s">
        <v>9</v>
      </c>
      <c r="S6526">
        <v>7</v>
      </c>
      <c r="T6526" t="s">
        <v>10</v>
      </c>
      <c r="U6526" t="s">
        <v>1045</v>
      </c>
      <c r="V6526" t="str">
        <f t="shared" si="101"/>
        <v>09_01</v>
      </c>
      <c r="W6526">
        <v>1822</v>
      </c>
    </row>
    <row r="6527" spans="1:23" x14ac:dyDescent="0.25">
      <c r="A6527" t="s">
        <v>23477</v>
      </c>
      <c r="B6527" t="s">
        <v>33</v>
      </c>
      <c r="C6527" t="s">
        <v>1</v>
      </c>
      <c r="D6527" t="s">
        <v>14945</v>
      </c>
      <c r="E6527" t="s">
        <v>23672</v>
      </c>
      <c r="F6527" t="s">
        <v>23673</v>
      </c>
      <c r="G6527" t="s">
        <v>16</v>
      </c>
      <c r="H6527" s="3">
        <v>39253</v>
      </c>
      <c r="I6527" s="5">
        <v>92044</v>
      </c>
      <c r="J6527" t="s">
        <v>91</v>
      </c>
      <c r="K6527" s="5">
        <v>92</v>
      </c>
      <c r="L6527" t="s">
        <v>7</v>
      </c>
      <c r="M6527" t="s">
        <v>8</v>
      </c>
      <c r="N6527" t="s">
        <v>39093</v>
      </c>
      <c r="O6527" t="s">
        <v>3</v>
      </c>
      <c r="P6527">
        <v>164477</v>
      </c>
      <c r="Q6527">
        <v>75017</v>
      </c>
      <c r="R6527" t="s">
        <v>23479</v>
      </c>
      <c r="S6527">
        <v>16</v>
      </c>
      <c r="T6527" t="s">
        <v>34</v>
      </c>
      <c r="U6527" t="s">
        <v>23488</v>
      </c>
      <c r="V6527" t="str">
        <f t="shared" si="101"/>
        <v>17_03</v>
      </c>
      <c r="W6527">
        <v>1814</v>
      </c>
    </row>
    <row r="6528" spans="1:23" x14ac:dyDescent="0.25">
      <c r="A6528" t="s">
        <v>12185</v>
      </c>
      <c r="B6528" t="s">
        <v>144</v>
      </c>
      <c r="C6528" t="s">
        <v>1</v>
      </c>
      <c r="D6528" t="s">
        <v>14945</v>
      </c>
      <c r="E6528" t="s">
        <v>3</v>
      </c>
      <c r="F6528" t="s">
        <v>14946</v>
      </c>
      <c r="G6528" t="s">
        <v>5</v>
      </c>
      <c r="H6528" s="3">
        <v>38916</v>
      </c>
      <c r="I6528" s="5" t="s">
        <v>8327</v>
      </c>
      <c r="J6528" t="s">
        <v>742</v>
      </c>
      <c r="K6528" s="5" t="s">
        <v>4339</v>
      </c>
      <c r="L6528" t="s">
        <v>7</v>
      </c>
      <c r="M6528" t="s">
        <v>8</v>
      </c>
      <c r="N6528" t="s">
        <v>39094</v>
      </c>
      <c r="O6528" t="s">
        <v>14947</v>
      </c>
      <c r="P6528">
        <v>69737</v>
      </c>
      <c r="Q6528">
        <v>75013</v>
      </c>
      <c r="R6528" t="s">
        <v>13038</v>
      </c>
      <c r="S6528">
        <v>28</v>
      </c>
      <c r="T6528" t="s">
        <v>9894</v>
      </c>
      <c r="U6528" t="s">
        <v>12196</v>
      </c>
      <c r="V6528" t="str">
        <f t="shared" si="101"/>
        <v>13_09</v>
      </c>
      <c r="W6528">
        <v>2048</v>
      </c>
    </row>
    <row r="6529" spans="1:23" x14ac:dyDescent="0.25">
      <c r="A6529" t="s">
        <v>12185</v>
      </c>
      <c r="B6529" t="s">
        <v>144</v>
      </c>
      <c r="C6529" t="s">
        <v>1</v>
      </c>
      <c r="D6529" t="s">
        <v>14483</v>
      </c>
      <c r="E6529" t="s">
        <v>3</v>
      </c>
      <c r="F6529" t="s">
        <v>14484</v>
      </c>
      <c r="G6529" t="s">
        <v>5</v>
      </c>
      <c r="H6529" s="3">
        <v>38971</v>
      </c>
      <c r="I6529" s="5" t="s">
        <v>5538</v>
      </c>
      <c r="J6529" t="s">
        <v>102</v>
      </c>
      <c r="K6529" s="5" t="s">
        <v>1783</v>
      </c>
      <c r="L6529" t="s">
        <v>7</v>
      </c>
      <c r="M6529" t="s">
        <v>8</v>
      </c>
      <c r="N6529" t="s">
        <v>39095</v>
      </c>
      <c r="O6529" t="s">
        <v>9708</v>
      </c>
      <c r="P6529">
        <v>155285</v>
      </c>
      <c r="Q6529">
        <v>75013</v>
      </c>
      <c r="R6529" t="s">
        <v>13038</v>
      </c>
      <c r="S6529">
        <v>9</v>
      </c>
      <c r="T6529" t="s">
        <v>34</v>
      </c>
      <c r="U6529" t="s">
        <v>12196</v>
      </c>
      <c r="V6529" t="str">
        <f t="shared" si="101"/>
        <v>13_09</v>
      </c>
      <c r="W6529">
        <v>1427</v>
      </c>
    </row>
    <row r="6530" spans="1:23" x14ac:dyDescent="0.25">
      <c r="A6530" t="s">
        <v>30854</v>
      </c>
      <c r="B6530" t="s">
        <v>196</v>
      </c>
      <c r="C6530" t="s">
        <v>1</v>
      </c>
      <c r="D6530" t="s">
        <v>31970</v>
      </c>
      <c r="E6530" t="s">
        <v>3</v>
      </c>
      <c r="F6530" t="s">
        <v>2986</v>
      </c>
      <c r="G6530" t="s">
        <v>16</v>
      </c>
      <c r="H6530" s="3" t="s">
        <v>7137</v>
      </c>
      <c r="I6530" s="5">
        <v>75111</v>
      </c>
      <c r="J6530" t="s">
        <v>28</v>
      </c>
      <c r="K6530" s="5">
        <v>75</v>
      </c>
      <c r="L6530" t="s">
        <v>7</v>
      </c>
      <c r="M6530" t="s">
        <v>8</v>
      </c>
      <c r="N6530" t="s">
        <v>39096</v>
      </c>
      <c r="O6530" t="s">
        <v>3</v>
      </c>
      <c r="P6530">
        <v>17570</v>
      </c>
      <c r="Q6530">
        <v>75020</v>
      </c>
      <c r="R6530" t="s">
        <v>30858</v>
      </c>
      <c r="S6530">
        <v>58</v>
      </c>
      <c r="T6530" t="s">
        <v>18</v>
      </c>
      <c r="U6530" t="s">
        <v>7765</v>
      </c>
      <c r="V6530" t="str">
        <f t="shared" si="101"/>
        <v>20_06</v>
      </c>
      <c r="W6530">
        <v>2184</v>
      </c>
    </row>
    <row r="6531" spans="1:23" x14ac:dyDescent="0.25">
      <c r="A6531" t="s">
        <v>0</v>
      </c>
      <c r="B6531" t="s">
        <v>2453</v>
      </c>
      <c r="C6531" t="s">
        <v>1</v>
      </c>
      <c r="D6531" t="s">
        <v>732</v>
      </c>
      <c r="E6531" t="s">
        <v>3</v>
      </c>
      <c r="F6531" t="s">
        <v>733</v>
      </c>
      <c r="G6531" t="s">
        <v>16</v>
      </c>
      <c r="H6531" s="3">
        <v>39174</v>
      </c>
      <c r="I6531" s="5">
        <v>75117</v>
      </c>
      <c r="J6531" t="s">
        <v>33</v>
      </c>
      <c r="K6531" s="5">
        <v>75</v>
      </c>
      <c r="L6531" t="s">
        <v>7</v>
      </c>
      <c r="M6531" t="s">
        <v>8</v>
      </c>
      <c r="N6531" t="s">
        <v>39097</v>
      </c>
      <c r="O6531" t="s">
        <v>3</v>
      </c>
      <c r="P6531">
        <v>46002</v>
      </c>
      <c r="Q6531">
        <v>75009</v>
      </c>
      <c r="R6531" t="s">
        <v>9</v>
      </c>
      <c r="S6531">
        <v>17</v>
      </c>
      <c r="T6531" t="s">
        <v>18</v>
      </c>
      <c r="U6531" t="s">
        <v>1045</v>
      </c>
      <c r="V6531" t="str">
        <f t="shared" ref="V6531:V6594" si="102">CONCATENATE(RIGHT(Q6531,2),"_",RIGHT(U6531,2))</f>
        <v>09_01</v>
      </c>
      <c r="W6531">
        <v>2019</v>
      </c>
    </row>
    <row r="6532" spans="1:23" x14ac:dyDescent="0.25">
      <c r="A6532" t="s">
        <v>7755</v>
      </c>
      <c r="B6532" t="s">
        <v>28</v>
      </c>
      <c r="C6532" t="s">
        <v>1</v>
      </c>
      <c r="D6532" t="s">
        <v>9542</v>
      </c>
      <c r="E6532" t="s">
        <v>3</v>
      </c>
      <c r="F6532" t="s">
        <v>9543</v>
      </c>
      <c r="G6532" t="s">
        <v>5</v>
      </c>
      <c r="H6532" s="3" t="s">
        <v>2407</v>
      </c>
      <c r="I6532" s="5" t="s">
        <v>5869</v>
      </c>
      <c r="J6532" t="s">
        <v>28</v>
      </c>
      <c r="K6532" s="5" t="s">
        <v>1783</v>
      </c>
      <c r="L6532" t="s">
        <v>7</v>
      </c>
      <c r="M6532" t="s">
        <v>8</v>
      </c>
      <c r="N6532" t="s">
        <v>39098</v>
      </c>
      <c r="O6532" t="s">
        <v>3</v>
      </c>
      <c r="P6532">
        <v>119052</v>
      </c>
      <c r="Q6532">
        <v>75011</v>
      </c>
      <c r="R6532" t="s">
        <v>7762</v>
      </c>
      <c r="S6532">
        <v>31</v>
      </c>
      <c r="T6532" t="s">
        <v>18</v>
      </c>
      <c r="U6532" t="s">
        <v>7765</v>
      </c>
      <c r="V6532" t="str">
        <f t="shared" si="102"/>
        <v>11_06</v>
      </c>
      <c r="W6532">
        <v>2376</v>
      </c>
    </row>
    <row r="6533" spans="1:23" x14ac:dyDescent="0.25">
      <c r="A6533" t="s">
        <v>30854</v>
      </c>
      <c r="B6533" t="s">
        <v>196</v>
      </c>
      <c r="C6533" t="s">
        <v>1</v>
      </c>
      <c r="D6533" t="s">
        <v>32059</v>
      </c>
      <c r="E6533" t="s">
        <v>3</v>
      </c>
      <c r="F6533" t="s">
        <v>32060</v>
      </c>
      <c r="G6533" t="s">
        <v>5</v>
      </c>
      <c r="H6533" s="3" t="s">
        <v>7098</v>
      </c>
      <c r="I6533" s="5">
        <v>75112</v>
      </c>
      <c r="J6533" t="s">
        <v>6</v>
      </c>
      <c r="K6533" s="5">
        <v>75</v>
      </c>
      <c r="L6533" t="s">
        <v>7</v>
      </c>
      <c r="M6533" t="s">
        <v>8</v>
      </c>
      <c r="N6533" t="s">
        <v>37120</v>
      </c>
      <c r="O6533" t="s">
        <v>32061</v>
      </c>
      <c r="P6533">
        <v>89019</v>
      </c>
      <c r="Q6533">
        <v>75020</v>
      </c>
      <c r="R6533" t="s">
        <v>30858</v>
      </c>
      <c r="S6533">
        <v>70</v>
      </c>
      <c r="T6533" t="s">
        <v>18</v>
      </c>
      <c r="U6533" t="s">
        <v>7765</v>
      </c>
      <c r="V6533" t="str">
        <f t="shared" si="102"/>
        <v>20_06</v>
      </c>
      <c r="W6533">
        <v>2170</v>
      </c>
    </row>
    <row r="6534" spans="1:23" x14ac:dyDescent="0.25">
      <c r="A6534" t="s">
        <v>9849</v>
      </c>
      <c r="B6534" t="s">
        <v>6</v>
      </c>
      <c r="C6534" t="s">
        <v>1</v>
      </c>
      <c r="D6534" t="s">
        <v>11545</v>
      </c>
      <c r="E6534" t="s">
        <v>3</v>
      </c>
      <c r="F6534" t="s">
        <v>11546</v>
      </c>
      <c r="G6534" t="s">
        <v>5</v>
      </c>
      <c r="H6534" s="3" t="s">
        <v>6758</v>
      </c>
      <c r="J6534" t="s">
        <v>11547</v>
      </c>
      <c r="K6534" s="5">
        <v>99</v>
      </c>
      <c r="L6534" t="s">
        <v>3466</v>
      </c>
      <c r="M6534" t="s">
        <v>8</v>
      </c>
      <c r="N6534" t="s">
        <v>39099</v>
      </c>
      <c r="O6534" t="s">
        <v>3</v>
      </c>
      <c r="P6534">
        <v>104911</v>
      </c>
      <c r="Q6534">
        <v>75012</v>
      </c>
      <c r="R6534" t="s">
        <v>64</v>
      </c>
      <c r="S6534">
        <v>39</v>
      </c>
      <c r="T6534" t="s">
        <v>9866</v>
      </c>
      <c r="U6534" t="s">
        <v>9855</v>
      </c>
      <c r="V6534" t="str">
        <f t="shared" si="102"/>
        <v>12_08</v>
      </c>
      <c r="W6534">
        <v>1498</v>
      </c>
    </row>
    <row r="6535" spans="1:23" x14ac:dyDescent="0.25">
      <c r="A6535" t="s">
        <v>9849</v>
      </c>
      <c r="B6535" t="s">
        <v>6</v>
      </c>
      <c r="C6535" t="s">
        <v>1</v>
      </c>
      <c r="D6535" t="s">
        <v>11848</v>
      </c>
      <c r="E6535" t="s">
        <v>3</v>
      </c>
      <c r="F6535" t="s">
        <v>9001</v>
      </c>
      <c r="G6535" t="s">
        <v>5</v>
      </c>
      <c r="H6535" s="3" t="s">
        <v>2390</v>
      </c>
      <c r="I6535" s="5">
        <v>75112</v>
      </c>
      <c r="J6535" t="s">
        <v>6</v>
      </c>
      <c r="K6535" s="5">
        <v>75</v>
      </c>
      <c r="L6535" t="s">
        <v>7</v>
      </c>
      <c r="M6535" t="s">
        <v>8</v>
      </c>
      <c r="N6535" t="s">
        <v>39100</v>
      </c>
      <c r="O6535" t="s">
        <v>3</v>
      </c>
      <c r="P6535">
        <v>102978</v>
      </c>
      <c r="Q6535">
        <v>75012</v>
      </c>
      <c r="R6535" t="s">
        <v>9852</v>
      </c>
      <c r="S6535">
        <v>25</v>
      </c>
      <c r="T6535" t="s">
        <v>18</v>
      </c>
      <c r="U6535" t="s">
        <v>9855</v>
      </c>
      <c r="V6535" t="str">
        <f t="shared" si="102"/>
        <v>12_08</v>
      </c>
      <c r="W6535">
        <v>1948</v>
      </c>
    </row>
    <row r="6536" spans="1:23" x14ac:dyDescent="0.25">
      <c r="A6536" t="s">
        <v>28051</v>
      </c>
      <c r="B6536" t="s">
        <v>110</v>
      </c>
      <c r="C6536" t="s">
        <v>1</v>
      </c>
      <c r="D6536" t="s">
        <v>29266</v>
      </c>
      <c r="E6536" t="s">
        <v>3</v>
      </c>
      <c r="F6536" t="s">
        <v>1457</v>
      </c>
      <c r="G6536" t="s">
        <v>5</v>
      </c>
      <c r="H6536" s="3" t="s">
        <v>7193</v>
      </c>
      <c r="I6536" s="5">
        <v>75119</v>
      </c>
      <c r="J6536" t="s">
        <v>110</v>
      </c>
      <c r="K6536" s="5">
        <v>75</v>
      </c>
      <c r="L6536" t="s">
        <v>7</v>
      </c>
      <c r="M6536" t="s">
        <v>8</v>
      </c>
      <c r="N6536" t="s">
        <v>39101</v>
      </c>
      <c r="O6536" t="s">
        <v>3</v>
      </c>
      <c r="P6536">
        <v>43305</v>
      </c>
      <c r="Q6536">
        <v>75019</v>
      </c>
      <c r="R6536" t="s">
        <v>28054</v>
      </c>
      <c r="S6536">
        <v>3</v>
      </c>
      <c r="T6536" t="s">
        <v>18</v>
      </c>
      <c r="U6536" t="s">
        <v>28055</v>
      </c>
      <c r="V6536" t="str">
        <f t="shared" si="102"/>
        <v>19_16</v>
      </c>
      <c r="W6536">
        <v>1326</v>
      </c>
    </row>
    <row r="6537" spans="1:23" x14ac:dyDescent="0.25">
      <c r="A6537" t="s">
        <v>17336</v>
      </c>
      <c r="B6537" t="s">
        <v>13</v>
      </c>
      <c r="C6537" t="s">
        <v>1</v>
      </c>
      <c r="D6537" t="s">
        <v>19449</v>
      </c>
      <c r="E6537" t="s">
        <v>3</v>
      </c>
      <c r="F6537" t="s">
        <v>19450</v>
      </c>
      <c r="G6537" t="s">
        <v>5</v>
      </c>
      <c r="H6537" s="3" t="s">
        <v>4392</v>
      </c>
      <c r="I6537" s="5">
        <v>31555</v>
      </c>
      <c r="J6537" t="s">
        <v>2385</v>
      </c>
      <c r="K6537" s="5">
        <v>31</v>
      </c>
      <c r="L6537" t="s">
        <v>7</v>
      </c>
      <c r="M6537" t="s">
        <v>8</v>
      </c>
      <c r="N6537" t="s">
        <v>39102</v>
      </c>
      <c r="O6537" t="s">
        <v>3</v>
      </c>
      <c r="P6537">
        <v>137702</v>
      </c>
      <c r="Q6537">
        <v>75015</v>
      </c>
      <c r="R6537" t="s">
        <v>17340</v>
      </c>
      <c r="S6537">
        <v>23</v>
      </c>
      <c r="T6537" t="s">
        <v>34</v>
      </c>
      <c r="U6537" t="s">
        <v>4685</v>
      </c>
      <c r="V6537" t="str">
        <f t="shared" si="102"/>
        <v>15_12</v>
      </c>
      <c r="W6537">
        <v>1810</v>
      </c>
    </row>
    <row r="6538" spans="1:23" x14ac:dyDescent="0.25">
      <c r="A6538" t="s">
        <v>3956</v>
      </c>
      <c r="B6538" t="s">
        <v>3957</v>
      </c>
      <c r="C6538" t="s">
        <v>1</v>
      </c>
      <c r="D6538" t="s">
        <v>4643</v>
      </c>
      <c r="E6538" t="s">
        <v>3</v>
      </c>
      <c r="F6538" t="s">
        <v>4644</v>
      </c>
      <c r="G6538" t="s">
        <v>5</v>
      </c>
      <c r="H6538" s="3" t="s">
        <v>2329</v>
      </c>
      <c r="J6538" t="s">
        <v>3132</v>
      </c>
      <c r="K6538" s="5">
        <v>99</v>
      </c>
      <c r="L6538" t="s">
        <v>1124</v>
      </c>
      <c r="M6538" t="s">
        <v>8</v>
      </c>
      <c r="N6538" t="s">
        <v>39103</v>
      </c>
      <c r="O6538" t="s">
        <v>3</v>
      </c>
      <c r="P6538">
        <v>132417</v>
      </c>
      <c r="Q6538">
        <v>75006</v>
      </c>
      <c r="R6538" t="s">
        <v>3961</v>
      </c>
      <c r="S6538">
        <v>14</v>
      </c>
      <c r="T6538" t="s">
        <v>3979</v>
      </c>
      <c r="U6538" t="s">
        <v>3967</v>
      </c>
      <c r="V6538" t="str">
        <f t="shared" si="102"/>
        <v>06_11</v>
      </c>
      <c r="W6538">
        <v>1450</v>
      </c>
    </row>
    <row r="6539" spans="1:23" x14ac:dyDescent="0.25">
      <c r="A6539" t="s">
        <v>1748</v>
      </c>
      <c r="B6539" t="s">
        <v>1749</v>
      </c>
      <c r="C6539" t="s">
        <v>1</v>
      </c>
      <c r="D6539" t="s">
        <v>1829</v>
      </c>
      <c r="E6539" t="s">
        <v>3</v>
      </c>
      <c r="F6539" t="s">
        <v>1830</v>
      </c>
      <c r="G6539" t="s">
        <v>16</v>
      </c>
      <c r="H6539" s="3">
        <v>39231</v>
      </c>
      <c r="I6539" s="5">
        <v>75112</v>
      </c>
      <c r="J6539" t="s">
        <v>6</v>
      </c>
      <c r="K6539" s="5">
        <v>75</v>
      </c>
      <c r="L6539" t="s">
        <v>7</v>
      </c>
      <c r="M6539" t="s">
        <v>8</v>
      </c>
      <c r="N6539" t="s">
        <v>39104</v>
      </c>
      <c r="O6539" t="s">
        <v>3</v>
      </c>
      <c r="P6539">
        <v>64023</v>
      </c>
      <c r="Q6539">
        <v>75003</v>
      </c>
      <c r="R6539" t="s">
        <v>1753</v>
      </c>
      <c r="S6539">
        <v>27</v>
      </c>
      <c r="T6539" t="s">
        <v>18</v>
      </c>
      <c r="U6539" t="s">
        <v>1754</v>
      </c>
      <c r="V6539" t="str">
        <f t="shared" si="102"/>
        <v>03_05</v>
      </c>
      <c r="W6539">
        <v>1860</v>
      </c>
    </row>
    <row r="6540" spans="1:23" x14ac:dyDescent="0.25">
      <c r="A6540" t="s">
        <v>5512</v>
      </c>
      <c r="B6540" t="s">
        <v>5513</v>
      </c>
      <c r="C6540" t="s">
        <v>1</v>
      </c>
      <c r="D6540" t="s">
        <v>6244</v>
      </c>
      <c r="E6540" t="s">
        <v>3</v>
      </c>
      <c r="F6540" t="s">
        <v>6245</v>
      </c>
      <c r="G6540" t="s">
        <v>5</v>
      </c>
      <c r="H6540" s="3">
        <v>38917</v>
      </c>
      <c r="I6540" s="5" t="s">
        <v>5516</v>
      </c>
      <c r="J6540" t="s">
        <v>61</v>
      </c>
      <c r="K6540" s="5" t="s">
        <v>1783</v>
      </c>
      <c r="L6540" t="s">
        <v>7</v>
      </c>
      <c r="M6540" t="s">
        <v>8</v>
      </c>
      <c r="N6540" t="s">
        <v>39105</v>
      </c>
      <c r="O6540" t="s">
        <v>3</v>
      </c>
      <c r="P6540">
        <v>48511</v>
      </c>
      <c r="Q6540">
        <v>75008</v>
      </c>
      <c r="R6540" t="s">
        <v>5517</v>
      </c>
      <c r="S6540">
        <v>16</v>
      </c>
      <c r="T6540" t="s">
        <v>5550</v>
      </c>
      <c r="U6540" t="s">
        <v>1045</v>
      </c>
      <c r="V6540" t="str">
        <f t="shared" si="102"/>
        <v>08_01</v>
      </c>
      <c r="W6540">
        <v>2033</v>
      </c>
    </row>
    <row r="6541" spans="1:23" x14ac:dyDescent="0.25">
      <c r="A6541" t="s">
        <v>1038</v>
      </c>
      <c r="B6541" t="s">
        <v>1039</v>
      </c>
      <c r="C6541" t="s">
        <v>1</v>
      </c>
      <c r="D6541" t="s">
        <v>1092</v>
      </c>
      <c r="E6541" t="s">
        <v>3</v>
      </c>
      <c r="F6541" t="s">
        <v>1093</v>
      </c>
      <c r="G6541" t="s">
        <v>16</v>
      </c>
      <c r="H6541" s="3">
        <v>39227</v>
      </c>
      <c r="I6541" s="5">
        <v>95500</v>
      </c>
      <c r="J6541" t="s">
        <v>1094</v>
      </c>
      <c r="K6541" s="5">
        <v>95</v>
      </c>
      <c r="L6541" t="s">
        <v>7</v>
      </c>
      <c r="M6541" t="s">
        <v>8</v>
      </c>
      <c r="N6541" t="s">
        <v>39106</v>
      </c>
      <c r="O6541" t="s">
        <v>3</v>
      </c>
      <c r="P6541">
        <v>60972</v>
      </c>
      <c r="Q6541">
        <v>75001</v>
      </c>
      <c r="R6541" t="s">
        <v>1043</v>
      </c>
      <c r="S6541">
        <v>2</v>
      </c>
      <c r="T6541" t="s">
        <v>18</v>
      </c>
      <c r="U6541" t="s">
        <v>1045</v>
      </c>
      <c r="V6541" t="str">
        <f t="shared" si="102"/>
        <v>01_01</v>
      </c>
      <c r="W6541">
        <v>1568</v>
      </c>
    </row>
    <row r="6542" spans="1:23" x14ac:dyDescent="0.25">
      <c r="A6542" t="s">
        <v>30854</v>
      </c>
      <c r="B6542" t="s">
        <v>196</v>
      </c>
      <c r="C6542" t="s">
        <v>1</v>
      </c>
      <c r="D6542" t="s">
        <v>33048</v>
      </c>
      <c r="E6542" t="s">
        <v>3</v>
      </c>
      <c r="F6542" t="s">
        <v>33049</v>
      </c>
      <c r="G6542" t="s">
        <v>5</v>
      </c>
      <c r="H6542" s="3" t="s">
        <v>2352</v>
      </c>
      <c r="I6542" s="5">
        <v>75120</v>
      </c>
      <c r="J6542" t="s">
        <v>196</v>
      </c>
      <c r="K6542" s="5">
        <v>75</v>
      </c>
      <c r="L6542" t="s">
        <v>7</v>
      </c>
      <c r="M6542" t="s">
        <v>8</v>
      </c>
      <c r="N6542" t="s">
        <v>33789</v>
      </c>
      <c r="O6542" t="s">
        <v>47668</v>
      </c>
      <c r="P6542">
        <v>167615</v>
      </c>
      <c r="Q6542">
        <v>75020</v>
      </c>
      <c r="R6542" t="s">
        <v>30858</v>
      </c>
      <c r="S6542">
        <v>41</v>
      </c>
      <c r="T6542" t="s">
        <v>34</v>
      </c>
      <c r="U6542" t="s">
        <v>30862</v>
      </c>
      <c r="V6542" t="str">
        <f t="shared" si="102"/>
        <v>20_15</v>
      </c>
      <c r="W6542">
        <v>1737</v>
      </c>
    </row>
    <row r="6543" spans="1:23" x14ac:dyDescent="0.25">
      <c r="A6543" t="s">
        <v>5512</v>
      </c>
      <c r="B6543" t="s">
        <v>5513</v>
      </c>
      <c r="C6543" t="s">
        <v>1</v>
      </c>
      <c r="D6543" t="s">
        <v>5588</v>
      </c>
      <c r="E6543" t="s">
        <v>3</v>
      </c>
      <c r="F6543" t="s">
        <v>5589</v>
      </c>
      <c r="G6543" t="s">
        <v>5</v>
      </c>
      <c r="H6543" s="3">
        <v>39260</v>
      </c>
      <c r="I6543" s="5" t="s">
        <v>5590</v>
      </c>
      <c r="J6543" t="s">
        <v>1215</v>
      </c>
      <c r="K6543" s="5" t="s">
        <v>2335</v>
      </c>
      <c r="L6543" t="s">
        <v>7</v>
      </c>
      <c r="M6543" t="s">
        <v>8</v>
      </c>
      <c r="N6543" t="s">
        <v>39107</v>
      </c>
      <c r="O6543" t="s">
        <v>3</v>
      </c>
      <c r="P6543">
        <v>48529</v>
      </c>
      <c r="Q6543">
        <v>75008</v>
      </c>
      <c r="R6543" t="s">
        <v>5517</v>
      </c>
      <c r="S6543">
        <v>15</v>
      </c>
      <c r="T6543" t="s">
        <v>5550</v>
      </c>
      <c r="U6543" t="s">
        <v>1045</v>
      </c>
      <c r="V6543" t="str">
        <f t="shared" si="102"/>
        <v>08_01</v>
      </c>
      <c r="W6543">
        <v>2032</v>
      </c>
    </row>
    <row r="6544" spans="1:23" x14ac:dyDescent="0.25">
      <c r="A6544" t="s">
        <v>28051</v>
      </c>
      <c r="B6544" t="s">
        <v>110</v>
      </c>
      <c r="C6544" t="s">
        <v>1</v>
      </c>
      <c r="D6544" t="s">
        <v>30263</v>
      </c>
      <c r="E6544" t="s">
        <v>3</v>
      </c>
      <c r="F6544" t="s">
        <v>1568</v>
      </c>
      <c r="G6544" t="s">
        <v>16</v>
      </c>
      <c r="H6544" s="3" t="s">
        <v>1416</v>
      </c>
      <c r="I6544" s="5">
        <v>75111</v>
      </c>
      <c r="J6544" t="s">
        <v>28</v>
      </c>
      <c r="K6544" s="5">
        <v>75</v>
      </c>
      <c r="L6544" t="s">
        <v>7</v>
      </c>
      <c r="M6544" t="s">
        <v>8</v>
      </c>
      <c r="N6544" t="s">
        <v>39108</v>
      </c>
      <c r="O6544" t="s">
        <v>3</v>
      </c>
      <c r="P6544">
        <v>42312</v>
      </c>
      <c r="Q6544">
        <v>75019</v>
      </c>
      <c r="R6544" t="s">
        <v>28054</v>
      </c>
      <c r="S6544">
        <v>29</v>
      </c>
      <c r="T6544" t="s">
        <v>18</v>
      </c>
      <c r="U6544" t="s">
        <v>28055</v>
      </c>
      <c r="V6544" t="str">
        <f t="shared" si="102"/>
        <v>19_16</v>
      </c>
      <c r="W6544">
        <v>1865</v>
      </c>
    </row>
    <row r="6545" spans="1:23" x14ac:dyDescent="0.25">
      <c r="A6545" t="s">
        <v>15262</v>
      </c>
      <c r="B6545" t="s">
        <v>61</v>
      </c>
      <c r="C6545" t="s">
        <v>1</v>
      </c>
      <c r="D6545" t="s">
        <v>15752</v>
      </c>
      <c r="E6545" t="s">
        <v>3</v>
      </c>
      <c r="F6545" t="s">
        <v>15753</v>
      </c>
      <c r="G6545" t="s">
        <v>5</v>
      </c>
      <c r="H6545" s="3" t="s">
        <v>2711</v>
      </c>
      <c r="I6545" s="5">
        <v>75113</v>
      </c>
      <c r="J6545" t="s">
        <v>144</v>
      </c>
      <c r="K6545" s="5">
        <v>75</v>
      </c>
      <c r="L6545" t="s">
        <v>7</v>
      </c>
      <c r="M6545" t="s">
        <v>8</v>
      </c>
      <c r="N6545" t="s">
        <v>39109</v>
      </c>
      <c r="O6545" t="s">
        <v>3</v>
      </c>
      <c r="P6545">
        <v>34727</v>
      </c>
      <c r="Q6545">
        <v>75014</v>
      </c>
      <c r="R6545" t="s">
        <v>15264</v>
      </c>
      <c r="S6545">
        <v>10</v>
      </c>
      <c r="T6545" t="s">
        <v>34</v>
      </c>
      <c r="U6545" t="s">
        <v>3967</v>
      </c>
      <c r="V6545" t="str">
        <f t="shared" si="102"/>
        <v>14_11</v>
      </c>
      <c r="W6545">
        <v>1737</v>
      </c>
    </row>
    <row r="6546" spans="1:23" x14ac:dyDescent="0.25">
      <c r="A6546" t="s">
        <v>15262</v>
      </c>
      <c r="B6546" t="s">
        <v>61</v>
      </c>
      <c r="C6546" t="s">
        <v>1</v>
      </c>
      <c r="D6546" t="s">
        <v>15307</v>
      </c>
      <c r="E6546" t="s">
        <v>3</v>
      </c>
      <c r="F6546" t="s">
        <v>15308</v>
      </c>
      <c r="G6546" t="s">
        <v>5</v>
      </c>
      <c r="H6546" s="3" t="s">
        <v>7733</v>
      </c>
      <c r="J6546" t="s">
        <v>15309</v>
      </c>
      <c r="K6546" s="5">
        <v>99</v>
      </c>
      <c r="L6546" t="s">
        <v>2960</v>
      </c>
      <c r="M6546" t="s">
        <v>8</v>
      </c>
      <c r="N6546" t="s">
        <v>35881</v>
      </c>
      <c r="O6546" t="s">
        <v>3</v>
      </c>
      <c r="P6546">
        <v>31817</v>
      </c>
      <c r="Q6546">
        <v>75014</v>
      </c>
      <c r="R6546" t="s">
        <v>15264</v>
      </c>
      <c r="S6546">
        <v>21</v>
      </c>
      <c r="T6546" t="s">
        <v>15268</v>
      </c>
      <c r="U6546" t="s">
        <v>3967</v>
      </c>
      <c r="V6546" t="str">
        <f t="shared" si="102"/>
        <v>14_11</v>
      </c>
      <c r="W6546">
        <v>1678</v>
      </c>
    </row>
    <row r="6547" spans="1:23" x14ac:dyDescent="0.25">
      <c r="A6547" t="s">
        <v>2854</v>
      </c>
      <c r="B6547" t="s">
        <v>2855</v>
      </c>
      <c r="C6547" t="s">
        <v>1</v>
      </c>
      <c r="D6547" t="s">
        <v>3166</v>
      </c>
      <c r="E6547" t="s">
        <v>3</v>
      </c>
      <c r="F6547" t="s">
        <v>3167</v>
      </c>
      <c r="G6547" t="s">
        <v>5</v>
      </c>
      <c r="H6547" s="3">
        <v>39158</v>
      </c>
      <c r="I6547" s="5">
        <v>75115</v>
      </c>
      <c r="J6547" t="s">
        <v>13</v>
      </c>
      <c r="K6547" s="5">
        <v>75</v>
      </c>
      <c r="L6547" t="s">
        <v>7</v>
      </c>
      <c r="M6547" t="s">
        <v>8</v>
      </c>
      <c r="N6547" t="s">
        <v>35368</v>
      </c>
      <c r="O6547" t="s">
        <v>3</v>
      </c>
      <c r="P6547">
        <v>28614</v>
      </c>
      <c r="Q6547">
        <v>75005</v>
      </c>
      <c r="R6547" t="s">
        <v>3168</v>
      </c>
      <c r="S6547">
        <v>19</v>
      </c>
      <c r="T6547" t="s">
        <v>2924</v>
      </c>
      <c r="U6547" t="s">
        <v>2860</v>
      </c>
      <c r="V6547" t="str">
        <f t="shared" si="102"/>
        <v>05_02</v>
      </c>
      <c r="W6547">
        <v>1735</v>
      </c>
    </row>
    <row r="6548" spans="1:23" x14ac:dyDescent="0.25">
      <c r="A6548" t="s">
        <v>7755</v>
      </c>
      <c r="B6548" t="s">
        <v>28</v>
      </c>
      <c r="C6548" t="s">
        <v>1</v>
      </c>
      <c r="D6548" t="s">
        <v>3166</v>
      </c>
      <c r="E6548" t="s">
        <v>3</v>
      </c>
      <c r="F6548" t="s">
        <v>9196</v>
      </c>
      <c r="G6548" t="s">
        <v>16</v>
      </c>
      <c r="H6548" s="3" t="s">
        <v>4448</v>
      </c>
      <c r="I6548" s="5" t="s">
        <v>6260</v>
      </c>
      <c r="J6548" t="s">
        <v>191</v>
      </c>
      <c r="K6548" s="5" t="s">
        <v>1564</v>
      </c>
      <c r="L6548" t="s">
        <v>7</v>
      </c>
      <c r="M6548" t="s">
        <v>8</v>
      </c>
      <c r="N6548" t="s">
        <v>39110</v>
      </c>
      <c r="O6548" t="s">
        <v>3</v>
      </c>
      <c r="P6548">
        <v>122204</v>
      </c>
      <c r="Q6548">
        <v>75011</v>
      </c>
      <c r="R6548" t="s">
        <v>7762</v>
      </c>
      <c r="S6548">
        <v>16</v>
      </c>
      <c r="T6548" t="s">
        <v>18</v>
      </c>
      <c r="U6548" t="s">
        <v>2310</v>
      </c>
      <c r="V6548" t="str">
        <f t="shared" si="102"/>
        <v>11_07</v>
      </c>
      <c r="W6548">
        <v>1825</v>
      </c>
    </row>
    <row r="6549" spans="1:23" x14ac:dyDescent="0.25">
      <c r="A6549" t="s">
        <v>20724</v>
      </c>
      <c r="B6549" t="s">
        <v>147</v>
      </c>
      <c r="C6549" t="s">
        <v>1</v>
      </c>
      <c r="D6549" t="s">
        <v>21612</v>
      </c>
      <c r="E6549" t="s">
        <v>3</v>
      </c>
      <c r="F6549" t="s">
        <v>21613</v>
      </c>
      <c r="G6549" t="s">
        <v>5</v>
      </c>
      <c r="H6549" s="3" t="s">
        <v>1620</v>
      </c>
      <c r="I6549" s="5">
        <v>75114</v>
      </c>
      <c r="J6549" t="s">
        <v>61</v>
      </c>
      <c r="K6549" s="5">
        <v>75</v>
      </c>
      <c r="L6549" t="s">
        <v>7</v>
      </c>
      <c r="M6549" t="s">
        <v>8</v>
      </c>
      <c r="N6549" t="s">
        <v>39111</v>
      </c>
      <c r="O6549" t="s">
        <v>3</v>
      </c>
      <c r="P6549">
        <v>66241</v>
      </c>
      <c r="Q6549">
        <v>75016</v>
      </c>
      <c r="R6549" t="s">
        <v>20731</v>
      </c>
      <c r="S6549">
        <v>44</v>
      </c>
      <c r="T6549" t="s">
        <v>18</v>
      </c>
      <c r="U6549" t="s">
        <v>20729</v>
      </c>
      <c r="V6549" t="str">
        <f t="shared" si="102"/>
        <v>16_14</v>
      </c>
      <c r="W6549">
        <v>1552</v>
      </c>
    </row>
    <row r="6550" spans="1:23" x14ac:dyDescent="0.25">
      <c r="A6550" t="s">
        <v>20724</v>
      </c>
      <c r="B6550" t="s">
        <v>147</v>
      </c>
      <c r="C6550" t="s">
        <v>1</v>
      </c>
      <c r="D6550" t="s">
        <v>21639</v>
      </c>
      <c r="E6550" t="s">
        <v>3</v>
      </c>
      <c r="F6550" t="s">
        <v>21640</v>
      </c>
      <c r="G6550" t="s">
        <v>5</v>
      </c>
      <c r="H6550" s="3" t="s">
        <v>2675</v>
      </c>
      <c r="I6550" s="5">
        <v>75115</v>
      </c>
      <c r="J6550" t="s">
        <v>13</v>
      </c>
      <c r="K6550" s="5">
        <v>75</v>
      </c>
      <c r="L6550" t="s">
        <v>7</v>
      </c>
      <c r="M6550" t="s">
        <v>8</v>
      </c>
      <c r="N6550" t="s">
        <v>39112</v>
      </c>
      <c r="O6550" t="s">
        <v>3</v>
      </c>
      <c r="P6550">
        <v>91794</v>
      </c>
      <c r="Q6550">
        <v>75016</v>
      </c>
      <c r="R6550" t="s">
        <v>21476</v>
      </c>
      <c r="S6550">
        <v>20</v>
      </c>
      <c r="T6550" t="s">
        <v>20877</v>
      </c>
      <c r="U6550" t="s">
        <v>20729</v>
      </c>
      <c r="V6550" t="str">
        <f t="shared" si="102"/>
        <v>16_14</v>
      </c>
      <c r="W6550">
        <v>1952</v>
      </c>
    </row>
    <row r="6551" spans="1:23" x14ac:dyDescent="0.25">
      <c r="A6551" t="s">
        <v>28051</v>
      </c>
      <c r="B6551" t="s">
        <v>110</v>
      </c>
      <c r="C6551" t="s">
        <v>1</v>
      </c>
      <c r="D6551" t="s">
        <v>30640</v>
      </c>
      <c r="E6551" t="s">
        <v>3</v>
      </c>
      <c r="F6551" t="s">
        <v>30641</v>
      </c>
      <c r="G6551" t="s">
        <v>5</v>
      </c>
      <c r="H6551" s="3" t="s">
        <v>1356</v>
      </c>
      <c r="I6551" s="5">
        <v>75119</v>
      </c>
      <c r="J6551" t="s">
        <v>110</v>
      </c>
      <c r="K6551" s="5">
        <v>75</v>
      </c>
      <c r="L6551" t="s">
        <v>7</v>
      </c>
      <c r="M6551" t="s">
        <v>8</v>
      </c>
      <c r="N6551" t="s">
        <v>34940</v>
      </c>
      <c r="O6551" t="s">
        <v>3</v>
      </c>
      <c r="P6551">
        <v>43396</v>
      </c>
      <c r="Q6551">
        <v>75019</v>
      </c>
      <c r="R6551" t="s">
        <v>28054</v>
      </c>
      <c r="S6551">
        <v>1</v>
      </c>
      <c r="T6551" t="s">
        <v>83</v>
      </c>
      <c r="U6551" t="s">
        <v>28055</v>
      </c>
      <c r="V6551" t="str">
        <f t="shared" si="102"/>
        <v>19_16</v>
      </c>
      <c r="W6551">
        <v>1830</v>
      </c>
    </row>
    <row r="6552" spans="1:23" x14ac:dyDescent="0.25">
      <c r="A6552" t="s">
        <v>28051</v>
      </c>
      <c r="B6552" t="s">
        <v>110</v>
      </c>
      <c r="C6552" t="s">
        <v>1</v>
      </c>
      <c r="D6552" t="s">
        <v>30640</v>
      </c>
      <c r="E6552" t="s">
        <v>3</v>
      </c>
      <c r="F6552" t="s">
        <v>30642</v>
      </c>
      <c r="G6552" t="s">
        <v>5</v>
      </c>
      <c r="H6552" s="3" t="s">
        <v>1356</v>
      </c>
      <c r="I6552" s="5">
        <v>75119</v>
      </c>
      <c r="J6552" t="s">
        <v>110</v>
      </c>
      <c r="K6552" s="5">
        <v>75</v>
      </c>
      <c r="L6552" t="s">
        <v>7</v>
      </c>
      <c r="M6552" t="s">
        <v>8</v>
      </c>
      <c r="N6552" t="s">
        <v>34940</v>
      </c>
      <c r="O6552" t="s">
        <v>3</v>
      </c>
      <c r="P6552">
        <v>43396</v>
      </c>
      <c r="Q6552">
        <v>75019</v>
      </c>
      <c r="R6552" t="s">
        <v>28054</v>
      </c>
      <c r="S6552">
        <v>1</v>
      </c>
      <c r="T6552" t="s">
        <v>83</v>
      </c>
      <c r="U6552" t="s">
        <v>28055</v>
      </c>
      <c r="V6552" t="str">
        <f t="shared" si="102"/>
        <v>19_16</v>
      </c>
      <c r="W6552">
        <v>1831</v>
      </c>
    </row>
    <row r="6553" spans="1:23" x14ac:dyDescent="0.25">
      <c r="A6553" t="s">
        <v>9849</v>
      </c>
      <c r="B6553" t="s">
        <v>6</v>
      </c>
      <c r="C6553" t="s">
        <v>1</v>
      </c>
      <c r="D6553" t="s">
        <v>10484</v>
      </c>
      <c r="E6553" t="s">
        <v>3</v>
      </c>
      <c r="F6553" t="s">
        <v>10485</v>
      </c>
      <c r="G6553" t="s">
        <v>5</v>
      </c>
      <c r="H6553" s="3" t="s">
        <v>7429</v>
      </c>
      <c r="I6553" s="5">
        <v>77379</v>
      </c>
      <c r="J6553" t="s">
        <v>6997</v>
      </c>
      <c r="K6553" s="5">
        <v>77</v>
      </c>
      <c r="L6553" t="s">
        <v>7</v>
      </c>
      <c r="M6553" t="s">
        <v>8</v>
      </c>
      <c r="N6553" t="s">
        <v>39113</v>
      </c>
      <c r="O6553" t="s">
        <v>10486</v>
      </c>
      <c r="P6553">
        <v>103220</v>
      </c>
      <c r="Q6553">
        <v>75012</v>
      </c>
      <c r="R6553" t="s">
        <v>9854</v>
      </c>
      <c r="S6553">
        <v>25</v>
      </c>
      <c r="T6553" t="s">
        <v>18</v>
      </c>
      <c r="U6553" t="s">
        <v>9855</v>
      </c>
      <c r="V6553" t="str">
        <f t="shared" si="102"/>
        <v>12_08</v>
      </c>
      <c r="W6553">
        <v>1976</v>
      </c>
    </row>
    <row r="6554" spans="1:23" x14ac:dyDescent="0.25">
      <c r="A6554" t="s">
        <v>15262</v>
      </c>
      <c r="B6554" t="s">
        <v>61</v>
      </c>
      <c r="C6554" t="s">
        <v>1</v>
      </c>
      <c r="D6554" t="s">
        <v>9358</v>
      </c>
      <c r="E6554" t="s">
        <v>3</v>
      </c>
      <c r="F6554" t="s">
        <v>16231</v>
      </c>
      <c r="G6554" t="s">
        <v>16</v>
      </c>
      <c r="H6554" s="3" t="s">
        <v>7173</v>
      </c>
      <c r="J6554" t="s">
        <v>16232</v>
      </c>
      <c r="K6554" s="5">
        <v>99</v>
      </c>
      <c r="L6554" t="s">
        <v>8795</v>
      </c>
      <c r="M6554" t="s">
        <v>8</v>
      </c>
      <c r="N6554" t="s">
        <v>39114</v>
      </c>
      <c r="O6554" t="s">
        <v>3</v>
      </c>
      <c r="P6554">
        <v>176134</v>
      </c>
      <c r="Q6554">
        <v>75014</v>
      </c>
      <c r="R6554" t="s">
        <v>15866</v>
      </c>
      <c r="S6554">
        <v>58</v>
      </c>
      <c r="T6554" t="s">
        <v>15313</v>
      </c>
      <c r="U6554" t="s">
        <v>12190</v>
      </c>
      <c r="V6554" t="str">
        <f t="shared" si="102"/>
        <v>14_10</v>
      </c>
      <c r="W6554">
        <v>1514</v>
      </c>
    </row>
    <row r="6555" spans="1:23" x14ac:dyDescent="0.25">
      <c r="A6555" t="s">
        <v>23477</v>
      </c>
      <c r="B6555" t="s">
        <v>33</v>
      </c>
      <c r="C6555" t="s">
        <v>1</v>
      </c>
      <c r="D6555" t="s">
        <v>9358</v>
      </c>
      <c r="E6555" t="s">
        <v>3</v>
      </c>
      <c r="F6555" t="s">
        <v>24611</v>
      </c>
      <c r="G6555" t="s">
        <v>5</v>
      </c>
      <c r="H6555" s="3">
        <v>39088</v>
      </c>
      <c r="I6555" s="5">
        <v>92044</v>
      </c>
      <c r="J6555" t="s">
        <v>91</v>
      </c>
      <c r="K6555" s="5">
        <v>92</v>
      </c>
      <c r="L6555" t="s">
        <v>7</v>
      </c>
      <c r="M6555" t="s">
        <v>8</v>
      </c>
      <c r="N6555" t="s">
        <v>36417</v>
      </c>
      <c r="O6555" t="s">
        <v>3</v>
      </c>
      <c r="P6555">
        <v>3639</v>
      </c>
      <c r="Q6555">
        <v>75017</v>
      </c>
      <c r="R6555" t="s">
        <v>23479</v>
      </c>
      <c r="S6555">
        <v>39</v>
      </c>
      <c r="T6555" t="s">
        <v>18</v>
      </c>
      <c r="U6555" t="s">
        <v>20736</v>
      </c>
      <c r="V6555" t="str">
        <f t="shared" si="102"/>
        <v>17_04</v>
      </c>
      <c r="W6555">
        <v>1693</v>
      </c>
    </row>
    <row r="6556" spans="1:23" x14ac:dyDescent="0.25">
      <c r="A6556" t="s">
        <v>7755</v>
      </c>
      <c r="B6556" t="s">
        <v>28</v>
      </c>
      <c r="C6556" t="s">
        <v>1</v>
      </c>
      <c r="D6556" t="s">
        <v>9358</v>
      </c>
      <c r="E6556" t="s">
        <v>3</v>
      </c>
      <c r="F6556" t="s">
        <v>9359</v>
      </c>
      <c r="G6556" t="s">
        <v>5</v>
      </c>
      <c r="H6556" s="3" t="s">
        <v>6738</v>
      </c>
      <c r="I6556" s="5" t="s">
        <v>5869</v>
      </c>
      <c r="J6556" t="s">
        <v>28</v>
      </c>
      <c r="K6556" s="5" t="s">
        <v>1783</v>
      </c>
      <c r="L6556" t="s">
        <v>7</v>
      </c>
      <c r="M6556" t="s">
        <v>8</v>
      </c>
      <c r="N6556" t="s">
        <v>36676</v>
      </c>
      <c r="O6556" t="s">
        <v>3</v>
      </c>
      <c r="P6556">
        <v>19086</v>
      </c>
      <c r="Q6556">
        <v>75011</v>
      </c>
      <c r="R6556" t="s">
        <v>8366</v>
      </c>
      <c r="S6556">
        <v>19</v>
      </c>
      <c r="T6556" t="s">
        <v>7902</v>
      </c>
      <c r="U6556" t="s">
        <v>2310</v>
      </c>
      <c r="V6556" t="str">
        <f t="shared" si="102"/>
        <v>11_07</v>
      </c>
      <c r="W6556">
        <v>1871</v>
      </c>
    </row>
    <row r="6557" spans="1:23" x14ac:dyDescent="0.25">
      <c r="A6557" t="s">
        <v>5512</v>
      </c>
      <c r="B6557" t="s">
        <v>5513</v>
      </c>
      <c r="C6557" t="s">
        <v>1</v>
      </c>
      <c r="D6557" t="s">
        <v>5621</v>
      </c>
      <c r="E6557" t="s">
        <v>3</v>
      </c>
      <c r="F6557" t="s">
        <v>5622</v>
      </c>
      <c r="G6557" t="s">
        <v>16</v>
      </c>
      <c r="H6557" s="3">
        <v>39237</v>
      </c>
      <c r="I6557" s="5" t="s">
        <v>5623</v>
      </c>
      <c r="J6557" t="s">
        <v>50</v>
      </c>
      <c r="K6557" s="5" t="s">
        <v>1783</v>
      </c>
      <c r="L6557" t="s">
        <v>7</v>
      </c>
      <c r="M6557" t="s">
        <v>8</v>
      </c>
      <c r="N6557" t="s">
        <v>39115</v>
      </c>
      <c r="O6557" t="s">
        <v>3</v>
      </c>
      <c r="P6557">
        <v>47675</v>
      </c>
      <c r="Q6557">
        <v>75008</v>
      </c>
      <c r="R6557" t="s">
        <v>5517</v>
      </c>
      <c r="S6557">
        <v>6</v>
      </c>
      <c r="T6557" t="s">
        <v>5518</v>
      </c>
      <c r="U6557" t="s">
        <v>1045</v>
      </c>
      <c r="V6557" t="str">
        <f t="shared" si="102"/>
        <v>08_01</v>
      </c>
      <c r="W6557">
        <v>1791</v>
      </c>
    </row>
    <row r="6558" spans="1:23" x14ac:dyDescent="0.25">
      <c r="A6558" t="s">
        <v>17336</v>
      </c>
      <c r="B6558" t="s">
        <v>13</v>
      </c>
      <c r="C6558" t="s">
        <v>1</v>
      </c>
      <c r="D6558" t="s">
        <v>18113</v>
      </c>
      <c r="E6558" t="s">
        <v>3</v>
      </c>
      <c r="F6558" t="s">
        <v>18114</v>
      </c>
      <c r="G6558" t="s">
        <v>16</v>
      </c>
      <c r="H6558" s="3" t="s">
        <v>4132</v>
      </c>
      <c r="I6558" s="5">
        <v>75114</v>
      </c>
      <c r="J6558" t="s">
        <v>61</v>
      </c>
      <c r="K6558" s="5">
        <v>75</v>
      </c>
      <c r="L6558" t="s">
        <v>7</v>
      </c>
      <c r="M6558" t="s">
        <v>8</v>
      </c>
      <c r="N6558" t="s">
        <v>39116</v>
      </c>
      <c r="O6558" t="s">
        <v>3</v>
      </c>
      <c r="P6558">
        <v>143232</v>
      </c>
      <c r="Q6558">
        <v>75015</v>
      </c>
      <c r="R6558" t="s">
        <v>17340</v>
      </c>
      <c r="S6558">
        <v>46</v>
      </c>
      <c r="T6558" t="s">
        <v>18</v>
      </c>
      <c r="U6558" t="s">
        <v>17341</v>
      </c>
      <c r="V6558" t="str">
        <f t="shared" si="102"/>
        <v>15_13</v>
      </c>
      <c r="W6558">
        <v>1841</v>
      </c>
    </row>
    <row r="6559" spans="1:23" x14ac:dyDescent="0.25">
      <c r="A6559" t="s">
        <v>12185</v>
      </c>
      <c r="B6559" t="s">
        <v>144</v>
      </c>
      <c r="C6559" t="s">
        <v>1</v>
      </c>
      <c r="D6559" t="s">
        <v>14787</v>
      </c>
      <c r="E6559" t="s">
        <v>3</v>
      </c>
      <c r="F6559" t="s">
        <v>14788</v>
      </c>
      <c r="G6559" t="s">
        <v>16</v>
      </c>
      <c r="H6559" s="3">
        <v>38932</v>
      </c>
      <c r="I6559" s="5" t="s">
        <v>5522</v>
      </c>
      <c r="J6559" t="s">
        <v>6</v>
      </c>
      <c r="K6559" s="5" t="s">
        <v>1783</v>
      </c>
      <c r="L6559" t="s">
        <v>7</v>
      </c>
      <c r="M6559" t="s">
        <v>8</v>
      </c>
      <c r="N6559" t="s">
        <v>37651</v>
      </c>
      <c r="O6559" t="s">
        <v>3</v>
      </c>
      <c r="P6559">
        <v>72998</v>
      </c>
      <c r="Q6559">
        <v>75013</v>
      </c>
      <c r="R6559" t="s">
        <v>12188</v>
      </c>
      <c r="S6559">
        <v>55</v>
      </c>
      <c r="T6559" t="s">
        <v>18</v>
      </c>
      <c r="U6559" t="s">
        <v>12190</v>
      </c>
      <c r="V6559" t="str">
        <f t="shared" si="102"/>
        <v>13_10</v>
      </c>
      <c r="W6559">
        <v>1456</v>
      </c>
    </row>
    <row r="6560" spans="1:23" x14ac:dyDescent="0.25">
      <c r="A6560" t="s">
        <v>17336</v>
      </c>
      <c r="B6560" t="s">
        <v>13</v>
      </c>
      <c r="C6560" t="s">
        <v>1</v>
      </c>
      <c r="D6560" t="s">
        <v>17536</v>
      </c>
      <c r="E6560" t="s">
        <v>3</v>
      </c>
      <c r="F6560" t="s">
        <v>17537</v>
      </c>
      <c r="G6560" t="s">
        <v>5</v>
      </c>
      <c r="H6560" s="3" t="s">
        <v>2819</v>
      </c>
      <c r="I6560" s="5">
        <v>75114</v>
      </c>
      <c r="J6560" t="s">
        <v>61</v>
      </c>
      <c r="K6560" s="5">
        <v>75</v>
      </c>
      <c r="L6560" t="s">
        <v>7</v>
      </c>
      <c r="M6560" t="s">
        <v>8</v>
      </c>
      <c r="N6560" t="s">
        <v>39117</v>
      </c>
      <c r="O6560" t="s">
        <v>3</v>
      </c>
      <c r="P6560">
        <v>107445</v>
      </c>
      <c r="Q6560">
        <v>75015</v>
      </c>
      <c r="R6560" t="s">
        <v>17340</v>
      </c>
      <c r="S6560">
        <v>61</v>
      </c>
      <c r="T6560" t="s">
        <v>18</v>
      </c>
      <c r="U6560" t="s">
        <v>17341</v>
      </c>
      <c r="V6560" t="str">
        <f t="shared" si="102"/>
        <v>15_13</v>
      </c>
      <c r="W6560">
        <v>1867</v>
      </c>
    </row>
    <row r="6561" spans="1:23" x14ac:dyDescent="0.25">
      <c r="A6561" t="s">
        <v>25916</v>
      </c>
      <c r="B6561" t="s">
        <v>102</v>
      </c>
      <c r="C6561" t="s">
        <v>1</v>
      </c>
      <c r="D6561" t="s">
        <v>27544</v>
      </c>
      <c r="E6561" t="s">
        <v>3</v>
      </c>
      <c r="F6561" t="s">
        <v>27545</v>
      </c>
      <c r="G6561" t="s">
        <v>16</v>
      </c>
      <c r="H6561" s="3">
        <v>38970</v>
      </c>
      <c r="I6561" s="5">
        <v>13208</v>
      </c>
      <c r="J6561" t="s">
        <v>2308</v>
      </c>
      <c r="K6561" s="5">
        <v>13</v>
      </c>
      <c r="L6561" t="s">
        <v>7</v>
      </c>
      <c r="M6561" t="s">
        <v>8</v>
      </c>
      <c r="N6561" t="s">
        <v>39118</v>
      </c>
      <c r="O6561" t="s">
        <v>3</v>
      </c>
      <c r="P6561">
        <v>112185</v>
      </c>
      <c r="Q6561">
        <v>75018</v>
      </c>
      <c r="R6561" t="s">
        <v>25923</v>
      </c>
      <c r="S6561">
        <v>8</v>
      </c>
      <c r="T6561" t="s">
        <v>18</v>
      </c>
      <c r="U6561" t="s">
        <v>6349</v>
      </c>
      <c r="V6561" t="str">
        <f t="shared" si="102"/>
        <v>18_18</v>
      </c>
      <c r="W6561">
        <v>1900</v>
      </c>
    </row>
    <row r="6562" spans="1:23" x14ac:dyDescent="0.25">
      <c r="A6562" t="s">
        <v>20724</v>
      </c>
      <c r="B6562" t="s">
        <v>147</v>
      </c>
      <c r="C6562" t="s">
        <v>1</v>
      </c>
      <c r="D6562" t="s">
        <v>23161</v>
      </c>
      <c r="E6562" t="s">
        <v>3</v>
      </c>
      <c r="F6562" t="s">
        <v>23162</v>
      </c>
      <c r="G6562" t="s">
        <v>5</v>
      </c>
      <c r="H6562" s="3" t="s">
        <v>1367</v>
      </c>
      <c r="I6562" s="5">
        <v>75115</v>
      </c>
      <c r="J6562" t="s">
        <v>13</v>
      </c>
      <c r="K6562" s="5">
        <v>75</v>
      </c>
      <c r="L6562" t="s">
        <v>7</v>
      </c>
      <c r="M6562" t="s">
        <v>8</v>
      </c>
      <c r="N6562" t="s">
        <v>39119</v>
      </c>
      <c r="O6562" t="s">
        <v>3</v>
      </c>
      <c r="P6562">
        <v>88041</v>
      </c>
      <c r="Q6562">
        <v>75016</v>
      </c>
      <c r="R6562" t="s">
        <v>20731</v>
      </c>
      <c r="S6562">
        <v>63</v>
      </c>
      <c r="T6562" t="s">
        <v>18</v>
      </c>
      <c r="U6562" t="s">
        <v>20736</v>
      </c>
      <c r="V6562" t="str">
        <f t="shared" si="102"/>
        <v>16_04</v>
      </c>
      <c r="W6562">
        <v>1749</v>
      </c>
    </row>
    <row r="6563" spans="1:23" x14ac:dyDescent="0.25">
      <c r="A6563" t="s">
        <v>7755</v>
      </c>
      <c r="B6563" t="s">
        <v>28</v>
      </c>
      <c r="C6563" t="s">
        <v>1</v>
      </c>
      <c r="D6563" t="s">
        <v>9816</v>
      </c>
      <c r="E6563" t="s">
        <v>3</v>
      </c>
      <c r="F6563" t="s">
        <v>9817</v>
      </c>
      <c r="G6563" t="s">
        <v>5</v>
      </c>
      <c r="H6563" s="3" t="s">
        <v>4661</v>
      </c>
      <c r="I6563" s="5" t="s">
        <v>6130</v>
      </c>
      <c r="J6563" t="s">
        <v>2993</v>
      </c>
      <c r="K6563" s="5" t="s">
        <v>1628</v>
      </c>
      <c r="L6563" t="s">
        <v>7</v>
      </c>
      <c r="M6563" t="s">
        <v>8</v>
      </c>
      <c r="N6563" t="s">
        <v>35034</v>
      </c>
      <c r="O6563" t="s">
        <v>3</v>
      </c>
      <c r="P6563">
        <v>26237</v>
      </c>
      <c r="Q6563">
        <v>75011</v>
      </c>
      <c r="R6563" t="s">
        <v>7762</v>
      </c>
      <c r="S6563">
        <v>49</v>
      </c>
      <c r="T6563" t="s">
        <v>18</v>
      </c>
      <c r="U6563" t="s">
        <v>7765</v>
      </c>
      <c r="V6563" t="str">
        <f t="shared" si="102"/>
        <v>11_06</v>
      </c>
      <c r="W6563">
        <v>2152</v>
      </c>
    </row>
    <row r="6564" spans="1:23" x14ac:dyDescent="0.25">
      <c r="A6564" t="s">
        <v>7755</v>
      </c>
      <c r="B6564" t="s">
        <v>28</v>
      </c>
      <c r="C6564" t="s">
        <v>1</v>
      </c>
      <c r="D6564" t="s">
        <v>9499</v>
      </c>
      <c r="E6564" t="s">
        <v>3</v>
      </c>
      <c r="F6564" t="s">
        <v>9500</v>
      </c>
      <c r="G6564" t="s">
        <v>16</v>
      </c>
      <c r="H6564" s="3" t="s">
        <v>1410</v>
      </c>
      <c r="I6564" s="5" t="s">
        <v>5522</v>
      </c>
      <c r="J6564" t="s">
        <v>6</v>
      </c>
      <c r="K6564" s="5" t="s">
        <v>1783</v>
      </c>
      <c r="L6564" t="s">
        <v>7</v>
      </c>
      <c r="M6564" t="s">
        <v>8</v>
      </c>
      <c r="N6564" t="s">
        <v>39120</v>
      </c>
      <c r="O6564" t="s">
        <v>3</v>
      </c>
      <c r="P6564">
        <v>121722</v>
      </c>
      <c r="Q6564">
        <v>75011</v>
      </c>
      <c r="R6564" t="s">
        <v>7762</v>
      </c>
      <c r="S6564">
        <v>36</v>
      </c>
      <c r="T6564" t="s">
        <v>18</v>
      </c>
      <c r="U6564" t="s">
        <v>7765</v>
      </c>
      <c r="V6564" t="str">
        <f t="shared" si="102"/>
        <v>11_06</v>
      </c>
      <c r="W6564">
        <v>2137</v>
      </c>
    </row>
    <row r="6565" spans="1:23" x14ac:dyDescent="0.25">
      <c r="A6565" t="s">
        <v>28051</v>
      </c>
      <c r="B6565" t="s">
        <v>110</v>
      </c>
      <c r="C6565" t="s">
        <v>1</v>
      </c>
      <c r="D6565" t="s">
        <v>29343</v>
      </c>
      <c r="E6565" t="s">
        <v>3</v>
      </c>
      <c r="F6565" t="s">
        <v>11927</v>
      </c>
      <c r="G6565" t="s">
        <v>16</v>
      </c>
      <c r="H6565" s="3" t="s">
        <v>2596</v>
      </c>
      <c r="I6565" s="5">
        <v>75118</v>
      </c>
      <c r="J6565" t="s">
        <v>102</v>
      </c>
      <c r="K6565" s="5">
        <v>75</v>
      </c>
      <c r="L6565" t="s">
        <v>7</v>
      </c>
      <c r="M6565" t="s">
        <v>8</v>
      </c>
      <c r="N6565" t="s">
        <v>39121</v>
      </c>
      <c r="O6565" t="s">
        <v>29344</v>
      </c>
      <c r="P6565">
        <v>41977</v>
      </c>
      <c r="Q6565">
        <v>75019</v>
      </c>
      <c r="R6565" t="s">
        <v>28850</v>
      </c>
      <c r="S6565">
        <v>34</v>
      </c>
      <c r="T6565" t="s">
        <v>9894</v>
      </c>
      <c r="U6565" t="s">
        <v>28055</v>
      </c>
      <c r="V6565" t="str">
        <f t="shared" si="102"/>
        <v>19_16</v>
      </c>
      <c r="W6565">
        <v>1605</v>
      </c>
    </row>
    <row r="6566" spans="1:23" x14ac:dyDescent="0.25">
      <c r="A6566" t="s">
        <v>20724</v>
      </c>
      <c r="B6566" t="s">
        <v>147</v>
      </c>
      <c r="C6566" t="s">
        <v>1</v>
      </c>
      <c r="D6566" t="s">
        <v>21867</v>
      </c>
      <c r="E6566" t="s">
        <v>3</v>
      </c>
      <c r="F6566" t="s">
        <v>21868</v>
      </c>
      <c r="G6566" t="s">
        <v>5</v>
      </c>
      <c r="H6566" s="3" t="s">
        <v>1579</v>
      </c>
      <c r="I6566" s="5">
        <v>75115</v>
      </c>
      <c r="J6566" t="s">
        <v>13</v>
      </c>
      <c r="K6566" s="5">
        <v>75</v>
      </c>
      <c r="L6566" t="s">
        <v>7</v>
      </c>
      <c r="M6566" t="s">
        <v>8</v>
      </c>
      <c r="N6566" t="s">
        <v>39122</v>
      </c>
      <c r="O6566" t="s">
        <v>3</v>
      </c>
      <c r="P6566">
        <v>51208</v>
      </c>
      <c r="Q6566">
        <v>75016</v>
      </c>
      <c r="R6566" t="s">
        <v>20731</v>
      </c>
      <c r="S6566">
        <v>63</v>
      </c>
      <c r="T6566" t="s">
        <v>18</v>
      </c>
      <c r="U6566" t="s">
        <v>20736</v>
      </c>
      <c r="V6566" t="str">
        <f t="shared" si="102"/>
        <v>16_04</v>
      </c>
      <c r="W6566">
        <v>1890</v>
      </c>
    </row>
    <row r="6567" spans="1:23" x14ac:dyDescent="0.25">
      <c r="A6567" t="s">
        <v>23477</v>
      </c>
      <c r="B6567" t="s">
        <v>33</v>
      </c>
      <c r="C6567" t="s">
        <v>1</v>
      </c>
      <c r="D6567" t="s">
        <v>23931</v>
      </c>
      <c r="E6567" t="s">
        <v>3</v>
      </c>
      <c r="F6567" t="s">
        <v>23932</v>
      </c>
      <c r="G6567" t="s">
        <v>5</v>
      </c>
      <c r="H6567" s="3">
        <v>39206</v>
      </c>
      <c r="I6567" s="5">
        <v>38185</v>
      </c>
      <c r="J6567" t="s">
        <v>6157</v>
      </c>
      <c r="K6567" s="5">
        <v>38</v>
      </c>
      <c r="L6567" t="s">
        <v>7</v>
      </c>
      <c r="M6567" t="s">
        <v>8</v>
      </c>
      <c r="N6567" t="s">
        <v>33335</v>
      </c>
      <c r="O6567" t="s">
        <v>3</v>
      </c>
      <c r="P6567">
        <v>178482</v>
      </c>
      <c r="Q6567">
        <v>75017</v>
      </c>
      <c r="R6567" t="s">
        <v>23479</v>
      </c>
      <c r="S6567">
        <v>69</v>
      </c>
      <c r="T6567" t="s">
        <v>18</v>
      </c>
      <c r="U6567" t="s">
        <v>23488</v>
      </c>
      <c r="V6567" t="str">
        <f t="shared" si="102"/>
        <v>17_03</v>
      </c>
      <c r="W6567">
        <v>1156</v>
      </c>
    </row>
    <row r="6568" spans="1:23" x14ac:dyDescent="0.25">
      <c r="A6568" t="s">
        <v>5512</v>
      </c>
      <c r="B6568" t="s">
        <v>5513</v>
      </c>
      <c r="C6568" t="s">
        <v>1</v>
      </c>
      <c r="D6568" t="s">
        <v>6238</v>
      </c>
      <c r="E6568" t="s">
        <v>3</v>
      </c>
      <c r="F6568" t="s">
        <v>6239</v>
      </c>
      <c r="G6568" t="s">
        <v>16</v>
      </c>
      <c r="H6568" s="3">
        <v>38919</v>
      </c>
      <c r="I6568" s="5" t="s">
        <v>5533</v>
      </c>
      <c r="J6568" t="s">
        <v>91</v>
      </c>
      <c r="K6568" s="5" t="s">
        <v>2335</v>
      </c>
      <c r="L6568" t="s">
        <v>7</v>
      </c>
      <c r="M6568" t="s">
        <v>8</v>
      </c>
      <c r="N6568" t="s">
        <v>39123</v>
      </c>
      <c r="O6568" t="s">
        <v>3</v>
      </c>
      <c r="P6568">
        <v>84567</v>
      </c>
      <c r="Q6568">
        <v>75008</v>
      </c>
      <c r="R6568" t="s">
        <v>5517</v>
      </c>
      <c r="S6568">
        <v>3</v>
      </c>
      <c r="T6568" t="s">
        <v>5568</v>
      </c>
      <c r="U6568" t="s">
        <v>1045</v>
      </c>
      <c r="V6568" t="str">
        <f t="shared" si="102"/>
        <v>08_01</v>
      </c>
      <c r="W6568">
        <v>1641</v>
      </c>
    </row>
    <row r="6569" spans="1:23" x14ac:dyDescent="0.25">
      <c r="A6569" t="s">
        <v>12185</v>
      </c>
      <c r="B6569" t="s">
        <v>144</v>
      </c>
      <c r="C6569" t="s">
        <v>1</v>
      </c>
      <c r="D6569" t="s">
        <v>12682</v>
      </c>
      <c r="E6569" t="s">
        <v>3</v>
      </c>
      <c r="F6569" t="s">
        <v>12683</v>
      </c>
      <c r="G6569" t="s">
        <v>16</v>
      </c>
      <c r="H6569" s="3">
        <v>39216</v>
      </c>
      <c r="I6569" s="5" t="s">
        <v>5969</v>
      </c>
      <c r="J6569" t="s">
        <v>17</v>
      </c>
      <c r="K6569" s="5" t="s">
        <v>2335</v>
      </c>
      <c r="L6569" t="s">
        <v>7</v>
      </c>
      <c r="M6569" t="s">
        <v>8</v>
      </c>
      <c r="N6569" t="s">
        <v>39124</v>
      </c>
      <c r="O6569" t="s">
        <v>12266</v>
      </c>
      <c r="P6569">
        <v>173936</v>
      </c>
      <c r="Q6569">
        <v>75013</v>
      </c>
      <c r="R6569" t="s">
        <v>12188</v>
      </c>
      <c r="S6569">
        <v>22</v>
      </c>
      <c r="T6569" t="s">
        <v>18</v>
      </c>
      <c r="U6569" t="s">
        <v>12196</v>
      </c>
      <c r="V6569" t="str">
        <f t="shared" si="102"/>
        <v>13_09</v>
      </c>
      <c r="W6569">
        <v>2045</v>
      </c>
    </row>
    <row r="6570" spans="1:23" x14ac:dyDescent="0.25">
      <c r="A6570" t="s">
        <v>25916</v>
      </c>
      <c r="B6570" t="s">
        <v>102</v>
      </c>
      <c r="C6570" t="s">
        <v>1</v>
      </c>
      <c r="D6570" t="s">
        <v>25992</v>
      </c>
      <c r="E6570" t="s">
        <v>3</v>
      </c>
      <c r="F6570" t="s">
        <v>9354</v>
      </c>
      <c r="G6570" t="s">
        <v>5</v>
      </c>
      <c r="H6570" s="3">
        <v>39275</v>
      </c>
      <c r="I6570" s="5">
        <v>75118</v>
      </c>
      <c r="J6570" t="s">
        <v>102</v>
      </c>
      <c r="K6570" s="5">
        <v>75</v>
      </c>
      <c r="L6570" t="s">
        <v>7</v>
      </c>
      <c r="M6570" t="s">
        <v>8</v>
      </c>
      <c r="N6570" t="s">
        <v>37200</v>
      </c>
      <c r="O6570" t="s">
        <v>3</v>
      </c>
      <c r="P6570">
        <v>174205</v>
      </c>
      <c r="Q6570">
        <v>75018</v>
      </c>
      <c r="R6570" t="s">
        <v>25923</v>
      </c>
      <c r="S6570">
        <v>19</v>
      </c>
      <c r="T6570" t="s">
        <v>25993</v>
      </c>
      <c r="U6570" t="s">
        <v>6349</v>
      </c>
      <c r="V6570" t="str">
        <f t="shared" si="102"/>
        <v>18_18</v>
      </c>
      <c r="W6570">
        <v>2467</v>
      </c>
    </row>
    <row r="6571" spans="1:23" x14ac:dyDescent="0.25">
      <c r="A6571" t="s">
        <v>7755</v>
      </c>
      <c r="B6571" t="s">
        <v>28</v>
      </c>
      <c r="C6571" t="s">
        <v>1</v>
      </c>
      <c r="D6571" t="s">
        <v>9833</v>
      </c>
      <c r="E6571" t="s">
        <v>3</v>
      </c>
      <c r="F6571" t="s">
        <v>9834</v>
      </c>
      <c r="G6571" t="s">
        <v>16</v>
      </c>
      <c r="H6571" s="3" t="s">
        <v>2313</v>
      </c>
      <c r="I6571" s="5" t="s">
        <v>5516</v>
      </c>
      <c r="J6571" t="s">
        <v>61</v>
      </c>
      <c r="K6571" s="5" t="s">
        <v>1783</v>
      </c>
      <c r="L6571" t="s">
        <v>7</v>
      </c>
      <c r="M6571" t="s">
        <v>8</v>
      </c>
      <c r="N6571" t="s">
        <v>36676</v>
      </c>
      <c r="O6571" t="s">
        <v>7842</v>
      </c>
      <c r="P6571">
        <v>19086</v>
      </c>
      <c r="Q6571">
        <v>75011</v>
      </c>
      <c r="R6571" t="s">
        <v>8366</v>
      </c>
      <c r="S6571">
        <v>19</v>
      </c>
      <c r="T6571" t="s">
        <v>7902</v>
      </c>
      <c r="U6571" t="s">
        <v>2310</v>
      </c>
      <c r="V6571" t="str">
        <f t="shared" si="102"/>
        <v>11_07</v>
      </c>
      <c r="W6571">
        <v>1895</v>
      </c>
    </row>
    <row r="6572" spans="1:23" x14ac:dyDescent="0.25">
      <c r="A6572" t="s">
        <v>7755</v>
      </c>
      <c r="B6572" t="s">
        <v>28</v>
      </c>
      <c r="C6572" t="s">
        <v>1</v>
      </c>
      <c r="D6572" t="s">
        <v>9229</v>
      </c>
      <c r="E6572" t="s">
        <v>3</v>
      </c>
      <c r="F6572" t="s">
        <v>9230</v>
      </c>
      <c r="G6572" t="s">
        <v>16</v>
      </c>
      <c r="H6572" s="3" t="s">
        <v>1465</v>
      </c>
      <c r="I6572" s="5" t="s">
        <v>5638</v>
      </c>
      <c r="J6572" t="s">
        <v>186</v>
      </c>
      <c r="K6572" s="5" t="s">
        <v>1847</v>
      </c>
      <c r="L6572" t="s">
        <v>7</v>
      </c>
      <c r="M6572" t="s">
        <v>8</v>
      </c>
      <c r="N6572" t="s">
        <v>39125</v>
      </c>
      <c r="O6572" t="s">
        <v>3</v>
      </c>
      <c r="P6572">
        <v>119468</v>
      </c>
      <c r="Q6572">
        <v>75011</v>
      </c>
      <c r="R6572" t="s">
        <v>7762</v>
      </c>
      <c r="S6572">
        <v>23</v>
      </c>
      <c r="T6572" t="s">
        <v>34</v>
      </c>
      <c r="U6572" t="s">
        <v>2310</v>
      </c>
      <c r="V6572" t="str">
        <f t="shared" si="102"/>
        <v>11_07</v>
      </c>
      <c r="W6572">
        <v>2185</v>
      </c>
    </row>
    <row r="6573" spans="1:23" x14ac:dyDescent="0.25">
      <c r="A6573" t="s">
        <v>30854</v>
      </c>
      <c r="B6573" t="s">
        <v>196</v>
      </c>
      <c r="C6573" t="s">
        <v>1</v>
      </c>
      <c r="D6573" t="s">
        <v>32535</v>
      </c>
      <c r="E6573" t="s">
        <v>3</v>
      </c>
      <c r="F6573" t="s">
        <v>11863</v>
      </c>
      <c r="G6573" t="s">
        <v>5</v>
      </c>
      <c r="H6573" s="3" t="s">
        <v>9226</v>
      </c>
      <c r="I6573" s="5">
        <v>75120</v>
      </c>
      <c r="J6573" t="s">
        <v>196</v>
      </c>
      <c r="K6573" s="5">
        <v>75</v>
      </c>
      <c r="L6573" t="s">
        <v>7</v>
      </c>
      <c r="M6573" t="s">
        <v>8</v>
      </c>
      <c r="N6573" t="s">
        <v>38892</v>
      </c>
      <c r="O6573" t="s">
        <v>3</v>
      </c>
      <c r="P6573">
        <v>61689</v>
      </c>
      <c r="Q6573">
        <v>75020</v>
      </c>
      <c r="R6573" t="s">
        <v>30858</v>
      </c>
      <c r="S6573">
        <v>53</v>
      </c>
      <c r="T6573" t="s">
        <v>18</v>
      </c>
      <c r="U6573" t="s">
        <v>9855</v>
      </c>
      <c r="V6573" t="str">
        <f t="shared" si="102"/>
        <v>20_08</v>
      </c>
      <c r="W6573">
        <v>1792</v>
      </c>
    </row>
    <row r="6574" spans="1:23" x14ac:dyDescent="0.25">
      <c r="A6574" t="s">
        <v>25916</v>
      </c>
      <c r="B6574" t="s">
        <v>102</v>
      </c>
      <c r="C6574" t="s">
        <v>1</v>
      </c>
      <c r="D6574" t="s">
        <v>27269</v>
      </c>
      <c r="E6574" t="s">
        <v>3</v>
      </c>
      <c r="F6574" t="s">
        <v>27270</v>
      </c>
      <c r="G6574" t="s">
        <v>16</v>
      </c>
      <c r="H6574" s="3">
        <v>39011</v>
      </c>
      <c r="I6574" s="5">
        <v>75110</v>
      </c>
      <c r="J6574" t="s">
        <v>50</v>
      </c>
      <c r="K6574" s="5">
        <v>75</v>
      </c>
      <c r="L6574" t="s">
        <v>7</v>
      </c>
      <c r="M6574" t="s">
        <v>8</v>
      </c>
      <c r="N6574" t="s">
        <v>39126</v>
      </c>
      <c r="O6574" t="s">
        <v>3</v>
      </c>
      <c r="P6574">
        <v>111327</v>
      </c>
      <c r="Q6574">
        <v>75018</v>
      </c>
      <c r="R6574" t="s">
        <v>25923</v>
      </c>
      <c r="S6574">
        <v>52</v>
      </c>
      <c r="T6574" t="s">
        <v>18</v>
      </c>
      <c r="U6574" t="s">
        <v>25920</v>
      </c>
      <c r="V6574" t="str">
        <f t="shared" si="102"/>
        <v>18_17</v>
      </c>
      <c r="W6574">
        <v>2350</v>
      </c>
    </row>
    <row r="6575" spans="1:23" x14ac:dyDescent="0.25">
      <c r="A6575" t="s">
        <v>30854</v>
      </c>
      <c r="B6575" t="s">
        <v>196</v>
      </c>
      <c r="C6575" t="s">
        <v>1</v>
      </c>
      <c r="D6575" t="s">
        <v>32563</v>
      </c>
      <c r="E6575" t="s">
        <v>3</v>
      </c>
      <c r="F6575" t="s">
        <v>32564</v>
      </c>
      <c r="G6575" t="s">
        <v>16</v>
      </c>
      <c r="H6575" s="3" t="s">
        <v>4467</v>
      </c>
      <c r="I6575" s="5">
        <v>75112</v>
      </c>
      <c r="J6575" t="s">
        <v>6</v>
      </c>
      <c r="K6575" s="5">
        <v>75</v>
      </c>
      <c r="L6575" t="s">
        <v>7</v>
      </c>
      <c r="M6575" t="s">
        <v>8</v>
      </c>
      <c r="N6575" t="s">
        <v>36405</v>
      </c>
      <c r="O6575" t="s">
        <v>3</v>
      </c>
      <c r="P6575">
        <v>16438</v>
      </c>
      <c r="Q6575">
        <v>75020</v>
      </c>
      <c r="R6575" t="s">
        <v>30858</v>
      </c>
      <c r="S6575">
        <v>63</v>
      </c>
      <c r="T6575" t="s">
        <v>34</v>
      </c>
      <c r="U6575" t="s">
        <v>7765</v>
      </c>
      <c r="V6575" t="str">
        <f t="shared" si="102"/>
        <v>20_06</v>
      </c>
      <c r="W6575">
        <v>1710</v>
      </c>
    </row>
    <row r="6576" spans="1:23" x14ac:dyDescent="0.25">
      <c r="A6576" t="s">
        <v>30854</v>
      </c>
      <c r="B6576" t="s">
        <v>196</v>
      </c>
      <c r="C6576" t="s">
        <v>1</v>
      </c>
      <c r="D6576" t="s">
        <v>32443</v>
      </c>
      <c r="E6576" t="s">
        <v>3</v>
      </c>
      <c r="F6576" t="s">
        <v>32444</v>
      </c>
      <c r="G6576" t="s">
        <v>16</v>
      </c>
      <c r="H6576" s="3" t="s">
        <v>1475</v>
      </c>
      <c r="I6576" s="5">
        <v>75113</v>
      </c>
      <c r="J6576" t="s">
        <v>144</v>
      </c>
      <c r="K6576" s="5">
        <v>75</v>
      </c>
      <c r="L6576" t="s">
        <v>7</v>
      </c>
      <c r="M6576" t="s">
        <v>8</v>
      </c>
      <c r="N6576" t="s">
        <v>39127</v>
      </c>
      <c r="O6576" t="s">
        <v>3</v>
      </c>
      <c r="P6576">
        <v>21885</v>
      </c>
      <c r="Q6576">
        <v>75020</v>
      </c>
      <c r="R6576" t="s">
        <v>30858</v>
      </c>
      <c r="S6576">
        <v>55</v>
      </c>
      <c r="T6576" t="s">
        <v>34</v>
      </c>
      <c r="U6576" t="s">
        <v>9855</v>
      </c>
      <c r="V6576" t="str">
        <f t="shared" si="102"/>
        <v>20_08</v>
      </c>
      <c r="W6576">
        <v>1635</v>
      </c>
    </row>
    <row r="6577" spans="1:23" x14ac:dyDescent="0.25">
      <c r="A6577" t="s">
        <v>7755</v>
      </c>
      <c r="B6577" t="s">
        <v>28</v>
      </c>
      <c r="C6577" t="s">
        <v>1</v>
      </c>
      <c r="D6577" t="s">
        <v>8298</v>
      </c>
      <c r="E6577" t="s">
        <v>3</v>
      </c>
      <c r="F6577" t="s">
        <v>8299</v>
      </c>
      <c r="G6577" t="s">
        <v>16</v>
      </c>
      <c r="H6577" s="3" t="s">
        <v>2699</v>
      </c>
      <c r="I6577" s="5" t="s">
        <v>5538</v>
      </c>
      <c r="J6577" t="s">
        <v>102</v>
      </c>
      <c r="K6577" s="5" t="s">
        <v>1783</v>
      </c>
      <c r="L6577" t="s">
        <v>7</v>
      </c>
      <c r="M6577" t="s">
        <v>8</v>
      </c>
      <c r="N6577" t="s">
        <v>39128</v>
      </c>
      <c r="O6577" t="s">
        <v>3</v>
      </c>
      <c r="P6577">
        <v>119453</v>
      </c>
      <c r="Q6577">
        <v>75011</v>
      </c>
      <c r="R6577" t="s">
        <v>7762</v>
      </c>
      <c r="S6577">
        <v>30</v>
      </c>
      <c r="T6577" t="s">
        <v>7892</v>
      </c>
      <c r="U6577" t="s">
        <v>7765</v>
      </c>
      <c r="V6577" t="str">
        <f t="shared" si="102"/>
        <v>11_06</v>
      </c>
      <c r="W6577">
        <v>2467</v>
      </c>
    </row>
    <row r="6578" spans="1:23" x14ac:dyDescent="0.25">
      <c r="A6578" t="s">
        <v>20724</v>
      </c>
      <c r="B6578" t="s">
        <v>147</v>
      </c>
      <c r="C6578" t="s">
        <v>1</v>
      </c>
      <c r="D6578" t="s">
        <v>22623</v>
      </c>
      <c r="E6578" t="s">
        <v>3</v>
      </c>
      <c r="F6578" t="s">
        <v>410</v>
      </c>
      <c r="G6578" t="s">
        <v>16</v>
      </c>
      <c r="H6578" s="3" t="s">
        <v>6814</v>
      </c>
      <c r="I6578" s="5">
        <v>92064</v>
      </c>
      <c r="J6578" t="s">
        <v>340</v>
      </c>
      <c r="K6578" s="5">
        <v>92</v>
      </c>
      <c r="L6578" t="s">
        <v>7</v>
      </c>
      <c r="M6578" t="s">
        <v>8</v>
      </c>
      <c r="N6578" t="s">
        <v>39129</v>
      </c>
      <c r="O6578" t="s">
        <v>3</v>
      </c>
      <c r="P6578">
        <v>97087</v>
      </c>
      <c r="Q6578">
        <v>75016</v>
      </c>
      <c r="R6578" t="s">
        <v>20731</v>
      </c>
      <c r="S6578">
        <v>39</v>
      </c>
      <c r="T6578" t="s">
        <v>18</v>
      </c>
      <c r="U6578" t="s">
        <v>20729</v>
      </c>
      <c r="V6578" t="str">
        <f t="shared" si="102"/>
        <v>16_14</v>
      </c>
      <c r="W6578">
        <v>1948</v>
      </c>
    </row>
    <row r="6579" spans="1:23" x14ac:dyDescent="0.25">
      <c r="A6579" t="s">
        <v>12185</v>
      </c>
      <c r="B6579" t="s">
        <v>144</v>
      </c>
      <c r="C6579" t="s">
        <v>1</v>
      </c>
      <c r="D6579" t="s">
        <v>13501</v>
      </c>
      <c r="E6579" t="s">
        <v>3</v>
      </c>
      <c r="F6579" t="s">
        <v>13502</v>
      </c>
      <c r="G6579" t="s">
        <v>16</v>
      </c>
      <c r="H6579" s="3">
        <v>39100</v>
      </c>
      <c r="I6579" s="5" t="s">
        <v>3</v>
      </c>
      <c r="J6579" t="s">
        <v>1698</v>
      </c>
      <c r="K6579" s="5" t="s">
        <v>5645</v>
      </c>
      <c r="L6579" t="s">
        <v>1699</v>
      </c>
      <c r="M6579" t="s">
        <v>8</v>
      </c>
      <c r="N6579" t="s">
        <v>14778</v>
      </c>
      <c r="O6579" t="s">
        <v>3</v>
      </c>
      <c r="P6579">
        <v>69380</v>
      </c>
      <c r="Q6579">
        <v>75013</v>
      </c>
      <c r="R6579" t="s">
        <v>12188</v>
      </c>
      <c r="S6579">
        <v>31</v>
      </c>
      <c r="T6579" t="s">
        <v>18</v>
      </c>
      <c r="U6579" t="s">
        <v>12196</v>
      </c>
      <c r="V6579" t="str">
        <f t="shared" si="102"/>
        <v>13_09</v>
      </c>
      <c r="W6579">
        <v>1581</v>
      </c>
    </row>
    <row r="6580" spans="1:23" x14ac:dyDescent="0.25">
      <c r="A6580" t="s">
        <v>0</v>
      </c>
      <c r="B6580" t="s">
        <v>2453</v>
      </c>
      <c r="C6580" t="s">
        <v>1</v>
      </c>
      <c r="D6580" t="s">
        <v>248</v>
      </c>
      <c r="E6580" t="s">
        <v>3</v>
      </c>
      <c r="F6580" t="s">
        <v>249</v>
      </c>
      <c r="G6580" t="s">
        <v>5</v>
      </c>
      <c r="H6580" s="3">
        <v>39017</v>
      </c>
      <c r="I6580" s="5">
        <v>75110</v>
      </c>
      <c r="J6580" t="s">
        <v>50</v>
      </c>
      <c r="K6580" s="5">
        <v>75</v>
      </c>
      <c r="L6580" t="s">
        <v>7</v>
      </c>
      <c r="M6580" t="s">
        <v>8</v>
      </c>
      <c r="N6580" t="s">
        <v>39130</v>
      </c>
      <c r="O6580" t="s">
        <v>3</v>
      </c>
      <c r="P6580">
        <v>52633</v>
      </c>
      <c r="Q6580">
        <v>75009</v>
      </c>
      <c r="R6580" t="s">
        <v>9</v>
      </c>
      <c r="S6580">
        <v>4</v>
      </c>
      <c r="T6580" t="s">
        <v>34</v>
      </c>
      <c r="U6580" t="s">
        <v>1045</v>
      </c>
      <c r="V6580" t="str">
        <f t="shared" si="102"/>
        <v>09_01</v>
      </c>
      <c r="W6580">
        <v>1938</v>
      </c>
    </row>
    <row r="6581" spans="1:23" x14ac:dyDescent="0.25">
      <c r="A6581" t="s">
        <v>17336</v>
      </c>
      <c r="B6581" t="s">
        <v>13</v>
      </c>
      <c r="C6581" t="s">
        <v>1</v>
      </c>
      <c r="D6581" t="s">
        <v>17418</v>
      </c>
      <c r="E6581" t="s">
        <v>3</v>
      </c>
      <c r="F6581" t="s">
        <v>17419</v>
      </c>
      <c r="G6581" t="s">
        <v>16</v>
      </c>
      <c r="H6581" s="3" t="s">
        <v>1732</v>
      </c>
      <c r="I6581" s="5">
        <v>75112</v>
      </c>
      <c r="J6581" t="s">
        <v>6</v>
      </c>
      <c r="K6581" s="5">
        <v>75</v>
      </c>
      <c r="L6581" t="s">
        <v>7</v>
      </c>
      <c r="M6581" t="s">
        <v>8</v>
      </c>
      <c r="N6581" t="s">
        <v>39131</v>
      </c>
      <c r="O6581" t="s">
        <v>3</v>
      </c>
      <c r="P6581">
        <v>127199</v>
      </c>
      <c r="Q6581">
        <v>75015</v>
      </c>
      <c r="R6581" t="s">
        <v>17340</v>
      </c>
      <c r="S6581">
        <v>17</v>
      </c>
      <c r="T6581" t="s">
        <v>34</v>
      </c>
      <c r="U6581" t="s">
        <v>4685</v>
      </c>
      <c r="V6581" t="str">
        <f t="shared" si="102"/>
        <v>15_12</v>
      </c>
      <c r="W6581">
        <v>2082</v>
      </c>
    </row>
    <row r="6582" spans="1:23" x14ac:dyDescent="0.25">
      <c r="A6582" t="s">
        <v>28051</v>
      </c>
      <c r="B6582" t="s">
        <v>110</v>
      </c>
      <c r="C6582" t="s">
        <v>1</v>
      </c>
      <c r="D6582" t="s">
        <v>30237</v>
      </c>
      <c r="E6582" t="s">
        <v>3</v>
      </c>
      <c r="F6582" t="s">
        <v>2725</v>
      </c>
      <c r="G6582" t="s">
        <v>16</v>
      </c>
      <c r="H6582" s="3" t="s">
        <v>4511</v>
      </c>
      <c r="I6582" s="5">
        <v>75110</v>
      </c>
      <c r="J6582" t="s">
        <v>50</v>
      </c>
      <c r="K6582" s="5">
        <v>75</v>
      </c>
      <c r="L6582" t="s">
        <v>7</v>
      </c>
      <c r="M6582" t="s">
        <v>8</v>
      </c>
      <c r="N6582" t="s">
        <v>39132</v>
      </c>
      <c r="O6582" t="s">
        <v>3</v>
      </c>
      <c r="P6582">
        <v>38924</v>
      </c>
      <c r="Q6582">
        <v>75019</v>
      </c>
      <c r="R6582" t="s">
        <v>28054</v>
      </c>
      <c r="S6582">
        <v>67</v>
      </c>
      <c r="T6582" t="s">
        <v>34</v>
      </c>
      <c r="U6582" t="s">
        <v>25920</v>
      </c>
      <c r="V6582" t="str">
        <f t="shared" si="102"/>
        <v>19_17</v>
      </c>
      <c r="W6582">
        <v>2162</v>
      </c>
    </row>
    <row r="6583" spans="1:23" x14ac:dyDescent="0.25">
      <c r="A6583" t="s">
        <v>1748</v>
      </c>
      <c r="B6583" t="s">
        <v>1749</v>
      </c>
      <c r="C6583" t="s">
        <v>1</v>
      </c>
      <c r="D6583" t="s">
        <v>2082</v>
      </c>
      <c r="E6583" t="s">
        <v>3</v>
      </c>
      <c r="F6583" t="s">
        <v>2083</v>
      </c>
      <c r="G6583" t="s">
        <v>5</v>
      </c>
      <c r="H6583" s="3">
        <v>39031</v>
      </c>
      <c r="I6583" s="5">
        <v>75112</v>
      </c>
      <c r="J6583" t="s">
        <v>6</v>
      </c>
      <c r="K6583" s="5">
        <v>75</v>
      </c>
      <c r="L6583" t="s">
        <v>7</v>
      </c>
      <c r="M6583" t="s">
        <v>8</v>
      </c>
      <c r="N6583" t="s">
        <v>39133</v>
      </c>
      <c r="O6583" t="s">
        <v>3</v>
      </c>
      <c r="P6583">
        <v>17869</v>
      </c>
      <c r="Q6583">
        <v>75003</v>
      </c>
      <c r="R6583" t="s">
        <v>1972</v>
      </c>
      <c r="S6583">
        <v>33</v>
      </c>
      <c r="T6583" t="s">
        <v>18</v>
      </c>
      <c r="U6583" t="s">
        <v>1754</v>
      </c>
      <c r="V6583" t="str">
        <f t="shared" si="102"/>
        <v>03_05</v>
      </c>
      <c r="W6583">
        <v>2014</v>
      </c>
    </row>
    <row r="6584" spans="1:23" x14ac:dyDescent="0.25">
      <c r="A6584" t="s">
        <v>6415</v>
      </c>
      <c r="B6584" t="s">
        <v>50</v>
      </c>
      <c r="C6584" t="s">
        <v>1</v>
      </c>
      <c r="D6584" t="s">
        <v>7592</v>
      </c>
      <c r="E6584" t="s">
        <v>3</v>
      </c>
      <c r="F6584" t="s">
        <v>7593</v>
      </c>
      <c r="G6584" t="s">
        <v>5</v>
      </c>
      <c r="H6584" s="3" t="s">
        <v>7591</v>
      </c>
      <c r="I6584" s="5">
        <v>75110</v>
      </c>
      <c r="J6584" t="s">
        <v>50</v>
      </c>
      <c r="K6584" s="5">
        <v>75</v>
      </c>
      <c r="L6584" t="s">
        <v>7</v>
      </c>
      <c r="M6584" t="s">
        <v>8</v>
      </c>
      <c r="N6584" t="s">
        <v>38449</v>
      </c>
      <c r="O6584" t="s">
        <v>3</v>
      </c>
      <c r="P6584">
        <v>12750</v>
      </c>
      <c r="Q6584">
        <v>75010</v>
      </c>
      <c r="R6584" t="s">
        <v>6418</v>
      </c>
      <c r="S6584">
        <v>7</v>
      </c>
      <c r="T6584" t="s">
        <v>6429</v>
      </c>
      <c r="U6584" t="s">
        <v>1754</v>
      </c>
      <c r="V6584" t="str">
        <f t="shared" si="102"/>
        <v>10_05</v>
      </c>
      <c r="W6584">
        <v>1791</v>
      </c>
    </row>
    <row r="6585" spans="1:23" x14ac:dyDescent="0.25">
      <c r="A6585" t="s">
        <v>12185</v>
      </c>
      <c r="B6585" t="s">
        <v>144</v>
      </c>
      <c r="C6585" t="s">
        <v>1</v>
      </c>
      <c r="D6585" t="s">
        <v>13750</v>
      </c>
      <c r="E6585" t="s">
        <v>3</v>
      </c>
      <c r="F6585" t="s">
        <v>13751</v>
      </c>
      <c r="G6585" t="s">
        <v>5</v>
      </c>
      <c r="H6585" s="3">
        <v>39065</v>
      </c>
      <c r="I6585" s="5" t="s">
        <v>8327</v>
      </c>
      <c r="J6585" t="s">
        <v>742</v>
      </c>
      <c r="K6585" s="5" t="s">
        <v>4339</v>
      </c>
      <c r="L6585" t="s">
        <v>7</v>
      </c>
      <c r="M6585" t="s">
        <v>8</v>
      </c>
      <c r="N6585" t="s">
        <v>39134</v>
      </c>
      <c r="O6585" t="s">
        <v>3</v>
      </c>
      <c r="P6585">
        <v>75683</v>
      </c>
      <c r="Q6585">
        <v>75013</v>
      </c>
      <c r="R6585" t="s">
        <v>12188</v>
      </c>
      <c r="S6585">
        <v>46</v>
      </c>
      <c r="T6585" t="s">
        <v>34</v>
      </c>
      <c r="U6585" t="s">
        <v>12190</v>
      </c>
      <c r="V6585" t="str">
        <f t="shared" si="102"/>
        <v>13_10</v>
      </c>
      <c r="W6585">
        <v>2097</v>
      </c>
    </row>
    <row r="6586" spans="1:23" x14ac:dyDescent="0.25">
      <c r="A6586" t="s">
        <v>6415</v>
      </c>
      <c r="B6586" t="s">
        <v>50</v>
      </c>
      <c r="C6586" t="s">
        <v>1</v>
      </c>
      <c r="D6586" t="s">
        <v>6626</v>
      </c>
      <c r="E6586" t="s">
        <v>3</v>
      </c>
      <c r="F6586" t="s">
        <v>6627</v>
      </c>
      <c r="G6586" t="s">
        <v>16</v>
      </c>
      <c r="H6586" s="3" t="s">
        <v>2409</v>
      </c>
      <c r="I6586" s="5">
        <v>75112</v>
      </c>
      <c r="J6586" t="s">
        <v>6</v>
      </c>
      <c r="K6586" s="5">
        <v>75</v>
      </c>
      <c r="L6586" t="s">
        <v>7</v>
      </c>
      <c r="M6586" t="s">
        <v>8</v>
      </c>
      <c r="N6586" t="s">
        <v>39135</v>
      </c>
      <c r="O6586" t="s">
        <v>3</v>
      </c>
      <c r="P6586">
        <v>169325</v>
      </c>
      <c r="Q6586">
        <v>75010</v>
      </c>
      <c r="R6586" t="s">
        <v>6418</v>
      </c>
      <c r="S6586">
        <v>13</v>
      </c>
      <c r="T6586" t="s">
        <v>18</v>
      </c>
      <c r="U6586" t="s">
        <v>1754</v>
      </c>
      <c r="V6586" t="str">
        <f t="shared" si="102"/>
        <v>10_05</v>
      </c>
      <c r="W6586">
        <v>1975</v>
      </c>
    </row>
    <row r="6587" spans="1:23" x14ac:dyDescent="0.25">
      <c r="A6587" t="s">
        <v>6415</v>
      </c>
      <c r="B6587" t="s">
        <v>50</v>
      </c>
      <c r="C6587" t="s">
        <v>1</v>
      </c>
      <c r="D6587" t="s">
        <v>7294</v>
      </c>
      <c r="E6587" t="s">
        <v>3</v>
      </c>
      <c r="F6587" t="s">
        <v>7295</v>
      </c>
      <c r="G6587" t="s">
        <v>5</v>
      </c>
      <c r="H6587" s="3" t="s">
        <v>4207</v>
      </c>
      <c r="I6587" s="5">
        <v>75110</v>
      </c>
      <c r="J6587" t="s">
        <v>50</v>
      </c>
      <c r="K6587" s="5">
        <v>75</v>
      </c>
      <c r="L6587" t="s">
        <v>7</v>
      </c>
      <c r="M6587" t="s">
        <v>8</v>
      </c>
      <c r="N6587" t="s">
        <v>39136</v>
      </c>
      <c r="O6587" t="s">
        <v>3</v>
      </c>
      <c r="P6587">
        <v>13495</v>
      </c>
      <c r="Q6587">
        <v>75010</v>
      </c>
      <c r="R6587" t="s">
        <v>6418</v>
      </c>
      <c r="S6587">
        <v>3</v>
      </c>
      <c r="T6587" t="s">
        <v>34</v>
      </c>
      <c r="U6587" t="s">
        <v>1754</v>
      </c>
      <c r="V6587" t="str">
        <f t="shared" si="102"/>
        <v>10_05</v>
      </c>
      <c r="W6587">
        <v>2013</v>
      </c>
    </row>
    <row r="6588" spans="1:23" x14ac:dyDescent="0.25">
      <c r="A6588" t="s">
        <v>7755</v>
      </c>
      <c r="B6588" t="s">
        <v>28</v>
      </c>
      <c r="C6588" t="s">
        <v>1</v>
      </c>
      <c r="D6588" t="s">
        <v>7884</v>
      </c>
      <c r="E6588" t="s">
        <v>3</v>
      </c>
      <c r="F6588" t="s">
        <v>7885</v>
      </c>
      <c r="G6588" t="s">
        <v>5</v>
      </c>
      <c r="H6588" s="3" t="s">
        <v>1723</v>
      </c>
      <c r="I6588" s="5" t="s">
        <v>5522</v>
      </c>
      <c r="J6588" t="s">
        <v>6</v>
      </c>
      <c r="K6588" s="5" t="s">
        <v>1783</v>
      </c>
      <c r="L6588" t="s">
        <v>7</v>
      </c>
      <c r="M6588" t="s">
        <v>8</v>
      </c>
      <c r="N6588" t="s">
        <v>39137</v>
      </c>
      <c r="O6588" t="s">
        <v>3</v>
      </c>
      <c r="P6588">
        <v>154889</v>
      </c>
      <c r="Q6588">
        <v>75011</v>
      </c>
      <c r="R6588" t="s">
        <v>7762</v>
      </c>
      <c r="S6588">
        <v>31</v>
      </c>
      <c r="T6588" t="s">
        <v>18</v>
      </c>
      <c r="U6588" t="s">
        <v>7765</v>
      </c>
      <c r="V6588" t="str">
        <f t="shared" si="102"/>
        <v>11_06</v>
      </c>
      <c r="W6588">
        <v>2398</v>
      </c>
    </row>
    <row r="6589" spans="1:23" x14ac:dyDescent="0.25">
      <c r="A6589" t="s">
        <v>28051</v>
      </c>
      <c r="B6589" t="s">
        <v>110</v>
      </c>
      <c r="C6589" t="s">
        <v>1</v>
      </c>
      <c r="D6589" t="s">
        <v>28640</v>
      </c>
      <c r="E6589" t="s">
        <v>3</v>
      </c>
      <c r="F6589" t="s">
        <v>2725</v>
      </c>
      <c r="G6589" t="s">
        <v>16</v>
      </c>
      <c r="H6589" s="3" t="s">
        <v>7474</v>
      </c>
      <c r="J6589" t="s">
        <v>28641</v>
      </c>
      <c r="K6589" s="5">
        <v>99</v>
      </c>
      <c r="L6589" t="s">
        <v>1699</v>
      </c>
      <c r="M6589" t="s">
        <v>8</v>
      </c>
      <c r="N6589" t="s">
        <v>33293</v>
      </c>
      <c r="O6589" t="s">
        <v>3</v>
      </c>
      <c r="P6589">
        <v>42510</v>
      </c>
      <c r="Q6589">
        <v>75019</v>
      </c>
      <c r="R6589" t="s">
        <v>28054</v>
      </c>
      <c r="S6589">
        <v>36</v>
      </c>
      <c r="T6589" t="s">
        <v>34</v>
      </c>
      <c r="U6589" t="s">
        <v>28055</v>
      </c>
      <c r="V6589" t="str">
        <f t="shared" si="102"/>
        <v>19_16</v>
      </c>
      <c r="W6589">
        <v>1693</v>
      </c>
    </row>
    <row r="6590" spans="1:23" x14ac:dyDescent="0.25">
      <c r="A6590" t="s">
        <v>30854</v>
      </c>
      <c r="B6590" t="s">
        <v>196</v>
      </c>
      <c r="C6590" t="s">
        <v>1</v>
      </c>
      <c r="D6590" t="s">
        <v>31678</v>
      </c>
      <c r="E6590" t="s">
        <v>3</v>
      </c>
      <c r="F6590" t="s">
        <v>1451</v>
      </c>
      <c r="G6590" t="s">
        <v>16</v>
      </c>
      <c r="H6590" s="3" t="s">
        <v>1620</v>
      </c>
      <c r="I6590" s="5">
        <v>75111</v>
      </c>
      <c r="J6590" t="s">
        <v>28</v>
      </c>
      <c r="K6590" s="5">
        <v>75</v>
      </c>
      <c r="L6590" t="s">
        <v>7</v>
      </c>
      <c r="M6590" t="s">
        <v>8</v>
      </c>
      <c r="N6590" t="s">
        <v>35602</v>
      </c>
      <c r="O6590" t="s">
        <v>471</v>
      </c>
      <c r="P6590">
        <v>14675</v>
      </c>
      <c r="Q6590">
        <v>75020</v>
      </c>
      <c r="R6590" t="s">
        <v>31540</v>
      </c>
      <c r="S6590">
        <v>9</v>
      </c>
      <c r="T6590" t="s">
        <v>18</v>
      </c>
      <c r="U6590" t="s">
        <v>30862</v>
      </c>
      <c r="V6590" t="str">
        <f t="shared" si="102"/>
        <v>20_15</v>
      </c>
      <c r="W6590">
        <v>2020</v>
      </c>
    </row>
    <row r="6591" spans="1:23" x14ac:dyDescent="0.25">
      <c r="A6591" t="s">
        <v>6415</v>
      </c>
      <c r="B6591" t="s">
        <v>50</v>
      </c>
      <c r="C6591" t="s">
        <v>1</v>
      </c>
      <c r="D6591" t="s">
        <v>6668</v>
      </c>
      <c r="E6591" t="s">
        <v>3</v>
      </c>
      <c r="F6591" t="s">
        <v>6669</v>
      </c>
      <c r="G6591" t="s">
        <v>16</v>
      </c>
      <c r="H6591" s="3" t="s">
        <v>2418</v>
      </c>
      <c r="I6591" s="5">
        <v>14118</v>
      </c>
      <c r="J6591" t="s">
        <v>271</v>
      </c>
      <c r="K6591" s="5">
        <v>14</v>
      </c>
      <c r="L6591" t="s">
        <v>7</v>
      </c>
      <c r="M6591" t="s">
        <v>8</v>
      </c>
      <c r="N6591" t="s">
        <v>39138</v>
      </c>
      <c r="O6591" t="s">
        <v>3</v>
      </c>
      <c r="P6591">
        <v>12664</v>
      </c>
      <c r="Q6591">
        <v>75010</v>
      </c>
      <c r="R6591" t="s">
        <v>6418</v>
      </c>
      <c r="S6591">
        <v>8</v>
      </c>
      <c r="T6591" t="s">
        <v>18</v>
      </c>
      <c r="U6591" t="s">
        <v>1754</v>
      </c>
      <c r="V6591" t="str">
        <f t="shared" si="102"/>
        <v>10_05</v>
      </c>
      <c r="W6591">
        <v>1966</v>
      </c>
    </row>
    <row r="6592" spans="1:23" x14ac:dyDescent="0.25">
      <c r="A6592" t="s">
        <v>20724</v>
      </c>
      <c r="B6592" t="s">
        <v>147</v>
      </c>
      <c r="C6592" t="s">
        <v>1</v>
      </c>
      <c r="D6592" t="s">
        <v>22430</v>
      </c>
      <c r="E6592" t="s">
        <v>3</v>
      </c>
      <c r="F6592" t="s">
        <v>14975</v>
      </c>
      <c r="G6592" t="s">
        <v>5</v>
      </c>
      <c r="H6592" s="3" t="s">
        <v>6900</v>
      </c>
      <c r="I6592" s="5">
        <v>92051</v>
      </c>
      <c r="J6592" t="s">
        <v>47</v>
      </c>
      <c r="K6592" s="5">
        <v>92</v>
      </c>
      <c r="L6592" t="s">
        <v>7</v>
      </c>
      <c r="M6592" t="s">
        <v>8</v>
      </c>
      <c r="N6592" t="s">
        <v>35271</v>
      </c>
      <c r="O6592" t="s">
        <v>3</v>
      </c>
      <c r="P6592">
        <v>90433</v>
      </c>
      <c r="Q6592">
        <v>75016</v>
      </c>
      <c r="R6592" t="s">
        <v>20731</v>
      </c>
      <c r="S6592">
        <v>1</v>
      </c>
      <c r="T6592" t="s">
        <v>83</v>
      </c>
      <c r="U6592" t="s">
        <v>20729</v>
      </c>
      <c r="V6592" t="str">
        <f t="shared" si="102"/>
        <v>16_14</v>
      </c>
      <c r="W6592">
        <v>1858</v>
      </c>
    </row>
    <row r="6593" spans="1:23" x14ac:dyDescent="0.25">
      <c r="A6593" t="s">
        <v>17336</v>
      </c>
      <c r="B6593" t="s">
        <v>13</v>
      </c>
      <c r="C6593" t="s">
        <v>1</v>
      </c>
      <c r="D6593" t="s">
        <v>19975</v>
      </c>
      <c r="E6593" t="s">
        <v>3</v>
      </c>
      <c r="F6593" t="s">
        <v>2083</v>
      </c>
      <c r="G6593" t="s">
        <v>5</v>
      </c>
      <c r="H6593" s="3" t="s">
        <v>6710</v>
      </c>
      <c r="I6593" s="5">
        <v>75114</v>
      </c>
      <c r="J6593" t="s">
        <v>61</v>
      </c>
      <c r="K6593" s="5">
        <v>75</v>
      </c>
      <c r="L6593" t="s">
        <v>7</v>
      </c>
      <c r="M6593" t="s">
        <v>8</v>
      </c>
      <c r="N6593" t="s">
        <v>39139</v>
      </c>
      <c r="O6593" t="s">
        <v>3</v>
      </c>
      <c r="P6593">
        <v>137912</v>
      </c>
      <c r="Q6593">
        <v>75015</v>
      </c>
      <c r="R6593" t="s">
        <v>17340</v>
      </c>
      <c r="S6593">
        <v>27</v>
      </c>
      <c r="T6593" t="s">
        <v>18</v>
      </c>
      <c r="U6593" t="s">
        <v>4685</v>
      </c>
      <c r="V6593" t="str">
        <f t="shared" si="102"/>
        <v>15_12</v>
      </c>
      <c r="W6593">
        <v>1773</v>
      </c>
    </row>
    <row r="6594" spans="1:23" x14ac:dyDescent="0.25">
      <c r="A6594" t="s">
        <v>17336</v>
      </c>
      <c r="B6594" t="s">
        <v>13</v>
      </c>
      <c r="C6594" t="s">
        <v>1</v>
      </c>
      <c r="D6594" t="s">
        <v>17933</v>
      </c>
      <c r="E6594" t="s">
        <v>3</v>
      </c>
      <c r="F6594" t="s">
        <v>17934</v>
      </c>
      <c r="G6594" t="s">
        <v>16</v>
      </c>
      <c r="H6594" s="3" t="s">
        <v>2750</v>
      </c>
      <c r="I6594" s="5">
        <v>75114</v>
      </c>
      <c r="J6594" t="s">
        <v>61</v>
      </c>
      <c r="K6594" s="5">
        <v>75</v>
      </c>
      <c r="L6594" t="s">
        <v>7</v>
      </c>
      <c r="M6594" t="s">
        <v>8</v>
      </c>
      <c r="N6594" t="s">
        <v>39140</v>
      </c>
      <c r="O6594" t="s">
        <v>3</v>
      </c>
      <c r="P6594">
        <v>143459</v>
      </c>
      <c r="Q6594">
        <v>75015</v>
      </c>
      <c r="R6594" t="s">
        <v>17340</v>
      </c>
      <c r="S6594">
        <v>50</v>
      </c>
      <c r="T6594" t="s">
        <v>34</v>
      </c>
      <c r="U6594" t="s">
        <v>17341</v>
      </c>
      <c r="V6594" t="str">
        <f t="shared" si="102"/>
        <v>15_13</v>
      </c>
      <c r="W6594">
        <v>1827</v>
      </c>
    </row>
    <row r="6595" spans="1:23" x14ac:dyDescent="0.25">
      <c r="A6595" t="s">
        <v>23477</v>
      </c>
      <c r="B6595" t="s">
        <v>33</v>
      </c>
      <c r="C6595" t="s">
        <v>1</v>
      </c>
      <c r="D6595" t="s">
        <v>23572</v>
      </c>
      <c r="E6595" t="s">
        <v>3</v>
      </c>
      <c r="F6595" t="s">
        <v>23573</v>
      </c>
      <c r="G6595" t="s">
        <v>16</v>
      </c>
      <c r="H6595" s="3">
        <v>39273</v>
      </c>
      <c r="I6595" s="5">
        <v>75118</v>
      </c>
      <c r="J6595" t="s">
        <v>102</v>
      </c>
      <c r="K6595" s="5">
        <v>75</v>
      </c>
      <c r="L6595" t="s">
        <v>7</v>
      </c>
      <c r="M6595" t="s">
        <v>8</v>
      </c>
      <c r="N6595" t="s">
        <v>37048</v>
      </c>
      <c r="O6595" t="s">
        <v>3</v>
      </c>
      <c r="P6595">
        <v>115994</v>
      </c>
      <c r="Q6595">
        <v>75017</v>
      </c>
      <c r="R6595" t="s">
        <v>23479</v>
      </c>
      <c r="S6595">
        <v>16</v>
      </c>
      <c r="T6595" t="s">
        <v>34</v>
      </c>
      <c r="U6595" t="s">
        <v>23488</v>
      </c>
      <c r="V6595" t="str">
        <f t="shared" ref="V6595:V6658" si="103">CONCATENATE(RIGHT(Q6595,2),"_",RIGHT(U6595,2))</f>
        <v>17_03</v>
      </c>
      <c r="W6595">
        <v>1818</v>
      </c>
    </row>
    <row r="6596" spans="1:23" x14ac:dyDescent="0.25">
      <c r="A6596" t="s">
        <v>30854</v>
      </c>
      <c r="B6596" t="s">
        <v>196</v>
      </c>
      <c r="C6596" t="s">
        <v>1</v>
      </c>
      <c r="D6596" t="s">
        <v>32466</v>
      </c>
      <c r="E6596" t="s">
        <v>3</v>
      </c>
      <c r="F6596" t="s">
        <v>32467</v>
      </c>
      <c r="G6596" t="s">
        <v>16</v>
      </c>
      <c r="H6596" s="3" t="s">
        <v>4429</v>
      </c>
      <c r="I6596" s="5">
        <v>75112</v>
      </c>
      <c r="J6596" t="s">
        <v>6</v>
      </c>
      <c r="K6596" s="5">
        <v>75</v>
      </c>
      <c r="L6596" t="s">
        <v>7</v>
      </c>
      <c r="M6596" t="s">
        <v>8</v>
      </c>
      <c r="N6596" t="s">
        <v>39141</v>
      </c>
      <c r="O6596" t="s">
        <v>3</v>
      </c>
      <c r="P6596">
        <v>10135</v>
      </c>
      <c r="Q6596">
        <v>75020</v>
      </c>
      <c r="R6596" t="s">
        <v>30858</v>
      </c>
      <c r="S6596">
        <v>29</v>
      </c>
      <c r="T6596" t="s">
        <v>18</v>
      </c>
      <c r="U6596" t="s">
        <v>30862</v>
      </c>
      <c r="V6596" t="str">
        <f t="shared" si="103"/>
        <v>20_15</v>
      </c>
      <c r="W6596">
        <v>1979</v>
      </c>
    </row>
    <row r="6597" spans="1:23" x14ac:dyDescent="0.25">
      <c r="A6597" t="s">
        <v>30854</v>
      </c>
      <c r="B6597" t="s">
        <v>196</v>
      </c>
      <c r="C6597" t="s">
        <v>1</v>
      </c>
      <c r="D6597" t="s">
        <v>32493</v>
      </c>
      <c r="E6597" t="s">
        <v>3</v>
      </c>
      <c r="F6597" t="s">
        <v>32494</v>
      </c>
      <c r="G6597" t="s">
        <v>5</v>
      </c>
      <c r="H6597" s="3" t="s">
        <v>4443</v>
      </c>
      <c r="I6597" s="5">
        <v>75112</v>
      </c>
      <c r="J6597" t="s">
        <v>6</v>
      </c>
      <c r="K6597" s="5">
        <v>75</v>
      </c>
      <c r="L6597" t="s">
        <v>7</v>
      </c>
      <c r="M6597" t="s">
        <v>8</v>
      </c>
      <c r="N6597" t="s">
        <v>34290</v>
      </c>
      <c r="O6597" t="s">
        <v>3</v>
      </c>
      <c r="P6597">
        <v>19987</v>
      </c>
      <c r="Q6597">
        <v>75020</v>
      </c>
      <c r="R6597" t="s">
        <v>30858</v>
      </c>
      <c r="S6597">
        <v>36</v>
      </c>
      <c r="T6597" t="s">
        <v>18</v>
      </c>
      <c r="U6597" t="s">
        <v>30862</v>
      </c>
      <c r="V6597" t="str">
        <f t="shared" si="103"/>
        <v>20_15</v>
      </c>
      <c r="W6597">
        <v>1464</v>
      </c>
    </row>
    <row r="6598" spans="1:23" x14ac:dyDescent="0.25">
      <c r="A6598" t="s">
        <v>9849</v>
      </c>
      <c r="B6598" t="s">
        <v>6</v>
      </c>
      <c r="C6598" t="s">
        <v>1</v>
      </c>
      <c r="D6598" t="s">
        <v>11842</v>
      </c>
      <c r="E6598" t="s">
        <v>3</v>
      </c>
      <c r="F6598" t="s">
        <v>11843</v>
      </c>
      <c r="G6598" t="s">
        <v>16</v>
      </c>
      <c r="H6598" s="3" t="s">
        <v>4566</v>
      </c>
      <c r="I6598" s="5">
        <v>75118</v>
      </c>
      <c r="J6598" t="s">
        <v>102</v>
      </c>
      <c r="K6598" s="5">
        <v>75</v>
      </c>
      <c r="L6598" t="s">
        <v>7</v>
      </c>
      <c r="M6598" t="s">
        <v>8</v>
      </c>
      <c r="N6598" t="s">
        <v>39142</v>
      </c>
      <c r="O6598" t="s">
        <v>6478</v>
      </c>
      <c r="P6598">
        <v>104051</v>
      </c>
      <c r="Q6598">
        <v>75012</v>
      </c>
      <c r="R6598" t="s">
        <v>10567</v>
      </c>
      <c r="S6598">
        <v>45</v>
      </c>
      <c r="T6598" t="s">
        <v>9894</v>
      </c>
      <c r="U6598" t="s">
        <v>9855</v>
      </c>
      <c r="V6598" t="str">
        <f t="shared" si="103"/>
        <v>12_08</v>
      </c>
      <c r="W6598">
        <v>1529</v>
      </c>
    </row>
    <row r="6599" spans="1:23" x14ac:dyDescent="0.25">
      <c r="A6599" t="s">
        <v>7755</v>
      </c>
      <c r="B6599" t="s">
        <v>28</v>
      </c>
      <c r="C6599" t="s">
        <v>1</v>
      </c>
      <c r="D6599" t="s">
        <v>7050</v>
      </c>
      <c r="E6599" t="s">
        <v>3</v>
      </c>
      <c r="F6599" t="s">
        <v>8289</v>
      </c>
      <c r="G6599" t="s">
        <v>16</v>
      </c>
      <c r="H6599" s="3" t="s">
        <v>1658</v>
      </c>
      <c r="I6599" s="5" t="s">
        <v>5676</v>
      </c>
      <c r="J6599" t="s">
        <v>408</v>
      </c>
      <c r="K6599" s="5" t="s">
        <v>1847</v>
      </c>
      <c r="L6599" t="s">
        <v>7</v>
      </c>
      <c r="M6599" t="s">
        <v>8</v>
      </c>
      <c r="N6599" t="s">
        <v>39143</v>
      </c>
      <c r="O6599" t="s">
        <v>3</v>
      </c>
      <c r="P6599">
        <v>121954</v>
      </c>
      <c r="Q6599">
        <v>75011</v>
      </c>
      <c r="R6599" t="s">
        <v>7762</v>
      </c>
      <c r="S6599">
        <v>16</v>
      </c>
      <c r="T6599" t="s">
        <v>18</v>
      </c>
      <c r="U6599" t="s">
        <v>2310</v>
      </c>
      <c r="V6599" t="str">
        <f t="shared" si="103"/>
        <v>11_07</v>
      </c>
      <c r="W6599">
        <v>1861</v>
      </c>
    </row>
    <row r="6600" spans="1:23" x14ac:dyDescent="0.25">
      <c r="A6600" t="s">
        <v>28051</v>
      </c>
      <c r="B6600" t="s">
        <v>110</v>
      </c>
      <c r="C6600" t="s">
        <v>1</v>
      </c>
      <c r="D6600" t="s">
        <v>7050</v>
      </c>
      <c r="E6600" t="s">
        <v>3</v>
      </c>
      <c r="F6600" t="s">
        <v>29079</v>
      </c>
      <c r="G6600" t="s">
        <v>16</v>
      </c>
      <c r="H6600" s="3" t="s">
        <v>4219</v>
      </c>
      <c r="I6600" s="5">
        <v>75112</v>
      </c>
      <c r="J6600" t="s">
        <v>6</v>
      </c>
      <c r="K6600" s="5">
        <v>75</v>
      </c>
      <c r="L6600" t="s">
        <v>7</v>
      </c>
      <c r="M6600" t="s">
        <v>8</v>
      </c>
      <c r="N6600" t="s">
        <v>33754</v>
      </c>
      <c r="O6600" t="s">
        <v>3</v>
      </c>
      <c r="P6600">
        <v>38064</v>
      </c>
      <c r="Q6600">
        <v>75019</v>
      </c>
      <c r="R6600" t="s">
        <v>28850</v>
      </c>
      <c r="S6600">
        <v>53</v>
      </c>
      <c r="T6600" t="s">
        <v>34</v>
      </c>
      <c r="U6600" t="s">
        <v>25920</v>
      </c>
      <c r="V6600" t="str">
        <f t="shared" si="103"/>
        <v>19_17</v>
      </c>
      <c r="W6600">
        <v>1768</v>
      </c>
    </row>
    <row r="6601" spans="1:23" x14ac:dyDescent="0.25">
      <c r="A6601" t="s">
        <v>6415</v>
      </c>
      <c r="B6601" t="s">
        <v>50</v>
      </c>
      <c r="C6601" t="s">
        <v>1</v>
      </c>
      <c r="D6601" t="s">
        <v>7050</v>
      </c>
      <c r="E6601" t="s">
        <v>3</v>
      </c>
      <c r="F6601" t="s">
        <v>7051</v>
      </c>
      <c r="G6601" t="s">
        <v>16</v>
      </c>
      <c r="H6601" s="3" t="s">
        <v>2561</v>
      </c>
      <c r="I6601" s="5">
        <v>75112</v>
      </c>
      <c r="J6601" t="s">
        <v>6</v>
      </c>
      <c r="K6601" s="5">
        <v>75</v>
      </c>
      <c r="L6601" t="s">
        <v>7</v>
      </c>
      <c r="M6601" t="s">
        <v>8</v>
      </c>
      <c r="N6601" t="s">
        <v>39144</v>
      </c>
      <c r="O6601" t="s">
        <v>3</v>
      </c>
      <c r="P6601">
        <v>12507</v>
      </c>
      <c r="Q6601">
        <v>75010</v>
      </c>
      <c r="R6601" t="s">
        <v>6418</v>
      </c>
      <c r="S6601">
        <v>1</v>
      </c>
      <c r="T6601" t="s">
        <v>83</v>
      </c>
      <c r="U6601" t="s">
        <v>1754</v>
      </c>
      <c r="V6601" t="str">
        <f t="shared" si="103"/>
        <v>10_05</v>
      </c>
      <c r="W6601">
        <v>2061</v>
      </c>
    </row>
    <row r="6602" spans="1:23" x14ac:dyDescent="0.25">
      <c r="A6602" t="s">
        <v>28051</v>
      </c>
      <c r="B6602" t="s">
        <v>110</v>
      </c>
      <c r="C6602" t="s">
        <v>1</v>
      </c>
      <c r="D6602" t="s">
        <v>30220</v>
      </c>
      <c r="E6602" t="s">
        <v>3</v>
      </c>
      <c r="F6602" t="s">
        <v>29447</v>
      </c>
      <c r="G6602" t="s">
        <v>5</v>
      </c>
      <c r="H6602" s="3" t="s">
        <v>2445</v>
      </c>
      <c r="I6602" s="5">
        <v>75112</v>
      </c>
      <c r="J6602" t="s">
        <v>6</v>
      </c>
      <c r="K6602" s="5">
        <v>75</v>
      </c>
      <c r="L6602" t="s">
        <v>7</v>
      </c>
      <c r="M6602" t="s">
        <v>8</v>
      </c>
      <c r="N6602" t="s">
        <v>39145</v>
      </c>
      <c r="O6602" t="s">
        <v>3</v>
      </c>
      <c r="P6602">
        <v>42001</v>
      </c>
      <c r="Q6602">
        <v>75019</v>
      </c>
      <c r="R6602" t="s">
        <v>28054</v>
      </c>
      <c r="S6602">
        <v>31</v>
      </c>
      <c r="T6602" t="s">
        <v>18</v>
      </c>
      <c r="U6602" t="s">
        <v>28055</v>
      </c>
      <c r="V6602" t="str">
        <f t="shared" si="103"/>
        <v>19_16</v>
      </c>
      <c r="W6602">
        <v>1959</v>
      </c>
    </row>
    <row r="6603" spans="1:23" x14ac:dyDescent="0.25">
      <c r="A6603" t="s">
        <v>20724</v>
      </c>
      <c r="B6603" t="s">
        <v>147</v>
      </c>
      <c r="C6603" t="s">
        <v>1</v>
      </c>
      <c r="D6603" t="s">
        <v>21572</v>
      </c>
      <c r="E6603" t="s">
        <v>3</v>
      </c>
      <c r="F6603" t="s">
        <v>21573</v>
      </c>
      <c r="G6603" t="s">
        <v>5</v>
      </c>
      <c r="H6603" s="3" t="s">
        <v>7334</v>
      </c>
      <c r="I6603" s="5">
        <v>75117</v>
      </c>
      <c r="J6603" t="s">
        <v>33</v>
      </c>
      <c r="K6603" s="5">
        <v>75</v>
      </c>
      <c r="L6603" t="s">
        <v>7</v>
      </c>
      <c r="M6603" t="s">
        <v>8</v>
      </c>
      <c r="N6603" t="s">
        <v>34092</v>
      </c>
      <c r="O6603" t="s">
        <v>3</v>
      </c>
      <c r="P6603">
        <v>62442</v>
      </c>
      <c r="Q6603">
        <v>75016</v>
      </c>
      <c r="R6603" t="s">
        <v>21476</v>
      </c>
      <c r="S6603">
        <v>2</v>
      </c>
      <c r="T6603" t="s">
        <v>83</v>
      </c>
      <c r="U6603" t="s">
        <v>20729</v>
      </c>
      <c r="V6603" t="str">
        <f t="shared" si="103"/>
        <v>16_14</v>
      </c>
      <c r="W6603">
        <v>1925</v>
      </c>
    </row>
    <row r="6604" spans="1:23" x14ac:dyDescent="0.25">
      <c r="A6604" t="s">
        <v>15262</v>
      </c>
      <c r="B6604" t="s">
        <v>61</v>
      </c>
      <c r="C6604" t="s">
        <v>1</v>
      </c>
      <c r="D6604" t="s">
        <v>16048</v>
      </c>
      <c r="E6604" t="s">
        <v>3</v>
      </c>
      <c r="F6604" t="s">
        <v>1568</v>
      </c>
      <c r="G6604" t="s">
        <v>16</v>
      </c>
      <c r="H6604" s="3" t="s">
        <v>2658</v>
      </c>
      <c r="I6604" s="5">
        <v>75120</v>
      </c>
      <c r="J6604" t="s">
        <v>196</v>
      </c>
      <c r="K6604" s="5">
        <v>75</v>
      </c>
      <c r="L6604" t="s">
        <v>7</v>
      </c>
      <c r="M6604" t="s">
        <v>8</v>
      </c>
      <c r="N6604" t="s">
        <v>39146</v>
      </c>
      <c r="O6604" t="s">
        <v>3</v>
      </c>
      <c r="P6604">
        <v>34918</v>
      </c>
      <c r="Q6604">
        <v>75014</v>
      </c>
      <c r="R6604" t="s">
        <v>15264</v>
      </c>
      <c r="S6604">
        <v>13</v>
      </c>
      <c r="T6604" t="s">
        <v>18</v>
      </c>
      <c r="U6604" t="s">
        <v>3967</v>
      </c>
      <c r="V6604" t="str">
        <f t="shared" si="103"/>
        <v>14_11</v>
      </c>
      <c r="W6604">
        <v>1974</v>
      </c>
    </row>
    <row r="6605" spans="1:23" x14ac:dyDescent="0.25">
      <c r="A6605" t="s">
        <v>28051</v>
      </c>
      <c r="B6605" t="s">
        <v>110</v>
      </c>
      <c r="C6605" t="s">
        <v>1</v>
      </c>
      <c r="D6605" t="s">
        <v>28092</v>
      </c>
      <c r="E6605" t="s">
        <v>3</v>
      </c>
      <c r="F6605" t="s">
        <v>23581</v>
      </c>
      <c r="G6605" t="s">
        <v>16</v>
      </c>
      <c r="H6605" s="3" t="s">
        <v>1735</v>
      </c>
      <c r="I6605" s="5">
        <v>75119</v>
      </c>
      <c r="J6605" t="s">
        <v>110</v>
      </c>
      <c r="K6605" s="5">
        <v>75</v>
      </c>
      <c r="L6605" t="s">
        <v>7</v>
      </c>
      <c r="M6605" t="s">
        <v>8</v>
      </c>
      <c r="N6605" t="s">
        <v>34426</v>
      </c>
      <c r="O6605" t="s">
        <v>28093</v>
      </c>
      <c r="P6605">
        <v>42208</v>
      </c>
      <c r="Q6605">
        <v>75019</v>
      </c>
      <c r="R6605" t="s">
        <v>28060</v>
      </c>
      <c r="S6605">
        <v>29</v>
      </c>
      <c r="T6605" t="s">
        <v>18</v>
      </c>
      <c r="U6605" t="s">
        <v>28055</v>
      </c>
      <c r="V6605" t="str">
        <f t="shared" si="103"/>
        <v>19_16</v>
      </c>
      <c r="W6605">
        <v>1954</v>
      </c>
    </row>
    <row r="6606" spans="1:23" x14ac:dyDescent="0.25">
      <c r="A6606" t="s">
        <v>28051</v>
      </c>
      <c r="B6606" t="s">
        <v>110</v>
      </c>
      <c r="C6606" t="s">
        <v>1</v>
      </c>
      <c r="D6606" t="s">
        <v>30573</v>
      </c>
      <c r="E6606" t="s">
        <v>3</v>
      </c>
      <c r="F6606" t="s">
        <v>28321</v>
      </c>
      <c r="G6606" t="s">
        <v>5</v>
      </c>
      <c r="H6606" s="3" t="s">
        <v>1363</v>
      </c>
      <c r="I6606" s="5">
        <v>75119</v>
      </c>
      <c r="J6606" t="s">
        <v>110</v>
      </c>
      <c r="K6606" s="5">
        <v>75</v>
      </c>
      <c r="L6606" t="s">
        <v>7</v>
      </c>
      <c r="M6606" t="s">
        <v>8</v>
      </c>
      <c r="N6606" t="s">
        <v>33545</v>
      </c>
      <c r="O6606" t="s">
        <v>30574</v>
      </c>
      <c r="P6606">
        <v>42519</v>
      </c>
      <c r="Q6606">
        <v>75019</v>
      </c>
      <c r="R6606" t="s">
        <v>28850</v>
      </c>
      <c r="S6606">
        <v>36</v>
      </c>
      <c r="T6606" t="s">
        <v>34</v>
      </c>
      <c r="U6606" t="s">
        <v>28055</v>
      </c>
      <c r="V6606" t="str">
        <f t="shared" si="103"/>
        <v>19_16</v>
      </c>
      <c r="W6606">
        <v>1558</v>
      </c>
    </row>
    <row r="6607" spans="1:23" x14ac:dyDescent="0.25">
      <c r="A6607" t="s">
        <v>28051</v>
      </c>
      <c r="B6607" t="s">
        <v>110</v>
      </c>
      <c r="C6607" t="s">
        <v>1</v>
      </c>
      <c r="D6607" t="s">
        <v>28546</v>
      </c>
      <c r="E6607" t="s">
        <v>3</v>
      </c>
      <c r="F6607" t="s">
        <v>1179</v>
      </c>
      <c r="G6607" t="s">
        <v>16</v>
      </c>
      <c r="H6607" s="3" t="s">
        <v>2737</v>
      </c>
      <c r="I6607" s="5">
        <v>75119</v>
      </c>
      <c r="J6607" t="s">
        <v>110</v>
      </c>
      <c r="K6607" s="5">
        <v>75</v>
      </c>
      <c r="L6607" t="s">
        <v>7</v>
      </c>
      <c r="M6607" t="s">
        <v>8</v>
      </c>
      <c r="N6607" t="s">
        <v>39147</v>
      </c>
      <c r="O6607" t="s">
        <v>3</v>
      </c>
      <c r="P6607">
        <v>160202</v>
      </c>
      <c r="Q6607">
        <v>75019</v>
      </c>
      <c r="R6607" t="s">
        <v>28060</v>
      </c>
      <c r="S6607">
        <v>40</v>
      </c>
      <c r="T6607" t="s">
        <v>34</v>
      </c>
      <c r="U6607" t="s">
        <v>28055</v>
      </c>
      <c r="V6607" t="str">
        <f t="shared" si="103"/>
        <v>19_16</v>
      </c>
      <c r="W6607">
        <v>1874</v>
      </c>
    </row>
    <row r="6608" spans="1:23" x14ac:dyDescent="0.25">
      <c r="A6608" t="s">
        <v>23477</v>
      </c>
      <c r="B6608" t="s">
        <v>33</v>
      </c>
      <c r="C6608" t="s">
        <v>1</v>
      </c>
      <c r="D6608" t="s">
        <v>24189</v>
      </c>
      <c r="E6608" t="s">
        <v>3</v>
      </c>
      <c r="F6608" t="s">
        <v>24190</v>
      </c>
      <c r="G6608" t="s">
        <v>16</v>
      </c>
      <c r="H6608" s="3">
        <v>39162</v>
      </c>
      <c r="I6608" s="5">
        <v>75118</v>
      </c>
      <c r="J6608" t="s">
        <v>102</v>
      </c>
      <c r="K6608" s="5">
        <v>75</v>
      </c>
      <c r="L6608" t="s">
        <v>7</v>
      </c>
      <c r="M6608" t="s">
        <v>8</v>
      </c>
      <c r="N6608" t="s">
        <v>39148</v>
      </c>
      <c r="O6608" t="s">
        <v>3</v>
      </c>
      <c r="P6608">
        <v>5111</v>
      </c>
      <c r="Q6608">
        <v>75017</v>
      </c>
      <c r="R6608" t="s">
        <v>23479</v>
      </c>
      <c r="S6608">
        <v>57</v>
      </c>
      <c r="T6608" t="s">
        <v>34</v>
      </c>
      <c r="U6608" t="s">
        <v>20736</v>
      </c>
      <c r="V6608" t="str">
        <f t="shared" si="103"/>
        <v>17_04</v>
      </c>
      <c r="W6608">
        <v>1871</v>
      </c>
    </row>
    <row r="6609" spans="1:23" x14ac:dyDescent="0.25">
      <c r="A6609" t="s">
        <v>17336</v>
      </c>
      <c r="B6609" t="s">
        <v>13</v>
      </c>
      <c r="C6609" t="s">
        <v>1</v>
      </c>
      <c r="D6609" t="s">
        <v>17562</v>
      </c>
      <c r="E6609" t="s">
        <v>3</v>
      </c>
      <c r="F6609" t="s">
        <v>17563</v>
      </c>
      <c r="G6609" t="s">
        <v>5</v>
      </c>
      <c r="H6609" s="3" t="s">
        <v>1720</v>
      </c>
      <c r="I6609" s="5">
        <v>93048</v>
      </c>
      <c r="J6609" t="s">
        <v>4983</v>
      </c>
      <c r="K6609" s="5">
        <v>93</v>
      </c>
      <c r="L6609" t="s">
        <v>7</v>
      </c>
      <c r="M6609" t="s">
        <v>8</v>
      </c>
      <c r="N6609" t="s">
        <v>35672</v>
      </c>
      <c r="O6609" t="s">
        <v>3</v>
      </c>
      <c r="P6609">
        <v>139178</v>
      </c>
      <c r="Q6609">
        <v>75015</v>
      </c>
      <c r="R6609" t="s">
        <v>17340</v>
      </c>
      <c r="S6609">
        <v>38</v>
      </c>
      <c r="T6609" t="s">
        <v>34</v>
      </c>
      <c r="U6609" t="s">
        <v>4685</v>
      </c>
      <c r="V6609" t="str">
        <f t="shared" si="103"/>
        <v>15_12</v>
      </c>
      <c r="W6609">
        <v>1962</v>
      </c>
    </row>
    <row r="6610" spans="1:23" x14ac:dyDescent="0.25">
      <c r="A6610" t="s">
        <v>17336</v>
      </c>
      <c r="B6610" t="s">
        <v>13</v>
      </c>
      <c r="C6610" t="s">
        <v>1</v>
      </c>
      <c r="D6610" t="s">
        <v>20152</v>
      </c>
      <c r="E6610" t="s">
        <v>3</v>
      </c>
      <c r="F6610" t="s">
        <v>20153</v>
      </c>
      <c r="G6610" t="s">
        <v>16</v>
      </c>
      <c r="H6610" s="3" t="s">
        <v>2414</v>
      </c>
      <c r="I6610" s="5">
        <v>75118</v>
      </c>
      <c r="J6610" t="s">
        <v>102</v>
      </c>
      <c r="K6610" s="5">
        <v>75</v>
      </c>
      <c r="L6610" t="s">
        <v>7</v>
      </c>
      <c r="M6610" t="s">
        <v>8</v>
      </c>
      <c r="N6610" t="s">
        <v>35197</v>
      </c>
      <c r="O6610" t="s">
        <v>3</v>
      </c>
      <c r="P6610">
        <v>95136</v>
      </c>
      <c r="Q6610">
        <v>75015</v>
      </c>
      <c r="R6610" t="s">
        <v>17340</v>
      </c>
      <c r="S6610">
        <v>16</v>
      </c>
      <c r="T6610" t="s">
        <v>34</v>
      </c>
      <c r="U6610" t="s">
        <v>4685</v>
      </c>
      <c r="V6610" t="str">
        <f t="shared" si="103"/>
        <v>15_12</v>
      </c>
      <c r="W6610">
        <v>2221</v>
      </c>
    </row>
    <row r="6611" spans="1:23" x14ac:dyDescent="0.25">
      <c r="A6611" t="s">
        <v>28051</v>
      </c>
      <c r="B6611" t="s">
        <v>110</v>
      </c>
      <c r="C6611" t="s">
        <v>1</v>
      </c>
      <c r="D6611" t="s">
        <v>29664</v>
      </c>
      <c r="E6611" t="s">
        <v>3</v>
      </c>
      <c r="F6611" t="s">
        <v>356</v>
      </c>
      <c r="G6611" t="s">
        <v>16</v>
      </c>
      <c r="H6611" s="3" t="s">
        <v>2544</v>
      </c>
      <c r="I6611" s="5">
        <v>75118</v>
      </c>
      <c r="J6611" t="s">
        <v>102</v>
      </c>
      <c r="K6611" s="5">
        <v>75</v>
      </c>
      <c r="L6611" t="s">
        <v>7</v>
      </c>
      <c r="M6611" t="s">
        <v>8</v>
      </c>
      <c r="N6611" t="s">
        <v>39149</v>
      </c>
      <c r="O6611" t="s">
        <v>29665</v>
      </c>
      <c r="P6611">
        <v>38126</v>
      </c>
      <c r="Q6611">
        <v>75019</v>
      </c>
      <c r="R6611" t="s">
        <v>28850</v>
      </c>
      <c r="S6611">
        <v>66</v>
      </c>
      <c r="T6611" t="s">
        <v>34</v>
      </c>
      <c r="U6611" t="s">
        <v>25920</v>
      </c>
      <c r="V6611" t="str">
        <f t="shared" si="103"/>
        <v>19_17</v>
      </c>
      <c r="W6611">
        <v>1964</v>
      </c>
    </row>
    <row r="6612" spans="1:23" x14ac:dyDescent="0.25">
      <c r="A6612" t="s">
        <v>15262</v>
      </c>
      <c r="B6612" t="s">
        <v>61</v>
      </c>
      <c r="C6612" t="s">
        <v>1</v>
      </c>
      <c r="D6612" t="s">
        <v>16325</v>
      </c>
      <c r="E6612" t="s">
        <v>3</v>
      </c>
      <c r="F6612" t="s">
        <v>15062</v>
      </c>
      <c r="G6612" t="s">
        <v>5</v>
      </c>
      <c r="H6612" s="3" t="s">
        <v>7089</v>
      </c>
      <c r="I6612" s="5">
        <v>75112</v>
      </c>
      <c r="J6612" t="s">
        <v>6</v>
      </c>
      <c r="K6612" s="5">
        <v>75</v>
      </c>
      <c r="L6612" t="s">
        <v>7</v>
      </c>
      <c r="M6612" t="s">
        <v>8</v>
      </c>
      <c r="N6612" t="s">
        <v>39150</v>
      </c>
      <c r="O6612" t="s">
        <v>3</v>
      </c>
      <c r="P6612">
        <v>158546</v>
      </c>
      <c r="Q6612">
        <v>75014</v>
      </c>
      <c r="R6612" t="s">
        <v>15264</v>
      </c>
      <c r="S6612">
        <v>18</v>
      </c>
      <c r="T6612" t="s">
        <v>34</v>
      </c>
      <c r="U6612" t="s">
        <v>3967</v>
      </c>
      <c r="V6612" t="str">
        <f t="shared" si="103"/>
        <v>14_11</v>
      </c>
      <c r="W6612">
        <v>2052</v>
      </c>
    </row>
    <row r="6613" spans="1:23" x14ac:dyDescent="0.25">
      <c r="A6613" t="s">
        <v>23477</v>
      </c>
      <c r="B6613" t="s">
        <v>33</v>
      </c>
      <c r="C6613" t="s">
        <v>1</v>
      </c>
      <c r="D6613" t="s">
        <v>24511</v>
      </c>
      <c r="E6613" t="s">
        <v>3</v>
      </c>
      <c r="F6613" t="s">
        <v>24512</v>
      </c>
      <c r="G6613" t="s">
        <v>16</v>
      </c>
      <c r="H6613" s="3">
        <v>39104</v>
      </c>
      <c r="I6613" s="5">
        <v>75119</v>
      </c>
      <c r="J6613" t="s">
        <v>110</v>
      </c>
      <c r="K6613" s="5">
        <v>75</v>
      </c>
      <c r="L6613" t="s">
        <v>7</v>
      </c>
      <c r="M6613" t="s">
        <v>8</v>
      </c>
      <c r="N6613" t="s">
        <v>39151</v>
      </c>
      <c r="O6613" t="s">
        <v>24513</v>
      </c>
      <c r="P6613">
        <v>115994</v>
      </c>
      <c r="Q6613">
        <v>75017</v>
      </c>
      <c r="R6613" t="s">
        <v>24207</v>
      </c>
      <c r="S6613">
        <v>16</v>
      </c>
      <c r="T6613" t="s">
        <v>34</v>
      </c>
      <c r="U6613" t="s">
        <v>23488</v>
      </c>
      <c r="V6613" t="str">
        <f t="shared" si="103"/>
        <v>17_03</v>
      </c>
      <c r="W6613">
        <v>1794</v>
      </c>
    </row>
    <row r="6614" spans="1:23" x14ac:dyDescent="0.25">
      <c r="A6614" t="s">
        <v>20724</v>
      </c>
      <c r="B6614" t="s">
        <v>147</v>
      </c>
      <c r="C6614" t="s">
        <v>1</v>
      </c>
      <c r="D6614" t="s">
        <v>23327</v>
      </c>
      <c r="E6614" t="s">
        <v>3</v>
      </c>
      <c r="F6614" t="s">
        <v>5340</v>
      </c>
      <c r="G6614" t="s">
        <v>16</v>
      </c>
      <c r="H6614" s="3" t="s">
        <v>1339</v>
      </c>
      <c r="I6614" s="5">
        <v>75116</v>
      </c>
      <c r="J6614" t="s">
        <v>147</v>
      </c>
      <c r="K6614" s="5">
        <v>75</v>
      </c>
      <c r="L6614" t="s">
        <v>7</v>
      </c>
      <c r="M6614" t="s">
        <v>8</v>
      </c>
      <c r="N6614" t="s">
        <v>39152</v>
      </c>
      <c r="O6614" t="s">
        <v>3</v>
      </c>
      <c r="P6614">
        <v>51044</v>
      </c>
      <c r="Q6614">
        <v>75016</v>
      </c>
      <c r="R6614" t="s">
        <v>20731</v>
      </c>
      <c r="S6614">
        <v>62</v>
      </c>
      <c r="T6614" t="s">
        <v>18</v>
      </c>
      <c r="U6614" t="s">
        <v>20736</v>
      </c>
      <c r="V6614" t="str">
        <f t="shared" si="103"/>
        <v>16_04</v>
      </c>
      <c r="W6614">
        <v>1782</v>
      </c>
    </row>
    <row r="6615" spans="1:23" x14ac:dyDescent="0.25">
      <c r="A6615" t="s">
        <v>23477</v>
      </c>
      <c r="B6615" t="s">
        <v>33</v>
      </c>
      <c r="C6615" t="s">
        <v>1</v>
      </c>
      <c r="D6615" t="s">
        <v>25781</v>
      </c>
      <c r="E6615" t="s">
        <v>3</v>
      </c>
      <c r="F6615" t="s">
        <v>25782</v>
      </c>
      <c r="G6615" t="s">
        <v>16</v>
      </c>
      <c r="H6615" s="3">
        <v>38898</v>
      </c>
      <c r="I6615" s="5">
        <v>75117</v>
      </c>
      <c r="J6615" t="s">
        <v>33</v>
      </c>
      <c r="K6615" s="5">
        <v>75</v>
      </c>
      <c r="L6615" t="s">
        <v>7</v>
      </c>
      <c r="M6615" t="s">
        <v>8</v>
      </c>
      <c r="N6615" t="s">
        <v>39153</v>
      </c>
      <c r="O6615" t="s">
        <v>3</v>
      </c>
      <c r="P6615">
        <v>1030</v>
      </c>
      <c r="Q6615">
        <v>75017</v>
      </c>
      <c r="R6615" t="s">
        <v>23479</v>
      </c>
      <c r="S6615">
        <v>26</v>
      </c>
      <c r="T6615" t="s">
        <v>18</v>
      </c>
      <c r="U6615" t="s">
        <v>23488</v>
      </c>
      <c r="V6615" t="str">
        <f t="shared" si="103"/>
        <v>17_03</v>
      </c>
      <c r="W6615">
        <v>1996</v>
      </c>
    </row>
    <row r="6616" spans="1:23" x14ac:dyDescent="0.25">
      <c r="A6616" t="s">
        <v>20724</v>
      </c>
      <c r="B6616" t="s">
        <v>147</v>
      </c>
      <c r="C6616" t="s">
        <v>1</v>
      </c>
      <c r="D6616" t="s">
        <v>22095</v>
      </c>
      <c r="E6616" t="s">
        <v>3</v>
      </c>
      <c r="F6616" t="s">
        <v>22096</v>
      </c>
      <c r="G6616" t="s">
        <v>5</v>
      </c>
      <c r="H6616" s="3" t="s">
        <v>7056</v>
      </c>
      <c r="I6616" s="5">
        <v>75115</v>
      </c>
      <c r="J6616" t="s">
        <v>13</v>
      </c>
      <c r="K6616" s="5">
        <v>75</v>
      </c>
      <c r="L6616" t="s">
        <v>7</v>
      </c>
      <c r="M6616" t="s">
        <v>8</v>
      </c>
      <c r="N6616" t="s">
        <v>39154</v>
      </c>
      <c r="O6616" t="s">
        <v>3</v>
      </c>
      <c r="P6616">
        <v>86382</v>
      </c>
      <c r="Q6616">
        <v>75016</v>
      </c>
      <c r="R6616" t="s">
        <v>20731</v>
      </c>
      <c r="S6616">
        <v>58</v>
      </c>
      <c r="T6616" t="s">
        <v>18</v>
      </c>
      <c r="U6616" t="s">
        <v>20736</v>
      </c>
      <c r="V6616" t="str">
        <f t="shared" si="103"/>
        <v>16_04</v>
      </c>
      <c r="W6616">
        <v>2015</v>
      </c>
    </row>
    <row r="6617" spans="1:23" x14ac:dyDescent="0.25">
      <c r="A6617" t="s">
        <v>7755</v>
      </c>
      <c r="B6617" t="s">
        <v>28</v>
      </c>
      <c r="C6617" t="s">
        <v>1</v>
      </c>
      <c r="D6617" t="s">
        <v>8947</v>
      </c>
      <c r="E6617" t="s">
        <v>3</v>
      </c>
      <c r="F6617" t="s">
        <v>8948</v>
      </c>
      <c r="G6617" t="s">
        <v>16</v>
      </c>
      <c r="H6617" s="3" t="s">
        <v>6999</v>
      </c>
      <c r="I6617" s="5" t="s">
        <v>5623</v>
      </c>
      <c r="J6617" t="s">
        <v>50</v>
      </c>
      <c r="K6617" s="5" t="s">
        <v>1783</v>
      </c>
      <c r="L6617" t="s">
        <v>7</v>
      </c>
      <c r="M6617" t="s">
        <v>8</v>
      </c>
      <c r="N6617" t="s">
        <v>39155</v>
      </c>
      <c r="O6617" t="s">
        <v>3</v>
      </c>
      <c r="P6617">
        <v>123722</v>
      </c>
      <c r="Q6617">
        <v>75011</v>
      </c>
      <c r="R6617" t="s">
        <v>7762</v>
      </c>
      <c r="S6617">
        <v>3</v>
      </c>
      <c r="T6617" t="s">
        <v>34</v>
      </c>
      <c r="U6617" t="s">
        <v>2310</v>
      </c>
      <c r="V6617" t="str">
        <f t="shared" si="103"/>
        <v>11_07</v>
      </c>
      <c r="W6617">
        <v>2037</v>
      </c>
    </row>
    <row r="6618" spans="1:23" x14ac:dyDescent="0.25">
      <c r="A6618" t="s">
        <v>17336</v>
      </c>
      <c r="B6618" t="s">
        <v>13</v>
      </c>
      <c r="C6618" t="s">
        <v>1</v>
      </c>
      <c r="D6618" t="s">
        <v>18711</v>
      </c>
      <c r="E6618" t="s">
        <v>3</v>
      </c>
      <c r="F6618" t="s">
        <v>18712</v>
      </c>
      <c r="G6618" t="s">
        <v>5</v>
      </c>
      <c r="H6618" s="3" t="s">
        <v>4246</v>
      </c>
      <c r="I6618" s="5">
        <v>92024</v>
      </c>
      <c r="J6618" t="s">
        <v>17</v>
      </c>
      <c r="K6618" s="5">
        <v>92</v>
      </c>
      <c r="L6618" t="s">
        <v>7</v>
      </c>
      <c r="M6618" t="s">
        <v>8</v>
      </c>
      <c r="N6618" t="s">
        <v>39156</v>
      </c>
      <c r="O6618" t="s">
        <v>3</v>
      </c>
      <c r="P6618">
        <v>100167</v>
      </c>
      <c r="Q6618">
        <v>75015</v>
      </c>
      <c r="R6618" t="s">
        <v>17340</v>
      </c>
      <c r="S6618">
        <v>83</v>
      </c>
      <c r="T6618" t="s">
        <v>17356</v>
      </c>
      <c r="U6618" t="s">
        <v>17341</v>
      </c>
      <c r="V6618" t="str">
        <f t="shared" si="103"/>
        <v>15_13</v>
      </c>
      <c r="W6618">
        <v>1943</v>
      </c>
    </row>
    <row r="6619" spans="1:23" x14ac:dyDescent="0.25">
      <c r="A6619" t="s">
        <v>23477</v>
      </c>
      <c r="B6619" t="s">
        <v>33</v>
      </c>
      <c r="C6619" t="s">
        <v>1</v>
      </c>
      <c r="D6619" t="s">
        <v>25849</v>
      </c>
      <c r="E6619" t="s">
        <v>3</v>
      </c>
      <c r="F6619" t="s">
        <v>6706</v>
      </c>
      <c r="G6619" t="s">
        <v>5</v>
      </c>
      <c r="H6619" s="3">
        <v>38887</v>
      </c>
      <c r="I6619" s="5">
        <v>75118</v>
      </c>
      <c r="J6619" t="s">
        <v>102</v>
      </c>
      <c r="K6619" s="5">
        <v>75</v>
      </c>
      <c r="L6619" t="s">
        <v>7</v>
      </c>
      <c r="M6619" t="s">
        <v>8</v>
      </c>
      <c r="N6619" t="s">
        <v>39157</v>
      </c>
      <c r="O6619" t="s">
        <v>3</v>
      </c>
      <c r="P6619">
        <v>124</v>
      </c>
      <c r="Q6619">
        <v>75017</v>
      </c>
      <c r="R6619" t="s">
        <v>24207</v>
      </c>
      <c r="S6619">
        <v>20</v>
      </c>
      <c r="T6619" t="s">
        <v>34</v>
      </c>
      <c r="U6619" t="s">
        <v>23488</v>
      </c>
      <c r="V6619" t="str">
        <f t="shared" si="103"/>
        <v>17_03</v>
      </c>
      <c r="W6619">
        <v>1586</v>
      </c>
    </row>
    <row r="6620" spans="1:23" x14ac:dyDescent="0.25">
      <c r="A6620" t="s">
        <v>20724</v>
      </c>
      <c r="B6620" t="s">
        <v>147</v>
      </c>
      <c r="C6620" t="s">
        <v>1</v>
      </c>
      <c r="D6620" t="s">
        <v>21533</v>
      </c>
      <c r="E6620" t="s">
        <v>3</v>
      </c>
      <c r="F6620" t="s">
        <v>21534</v>
      </c>
      <c r="G6620" t="s">
        <v>5</v>
      </c>
      <c r="H6620" s="3" t="s">
        <v>1636</v>
      </c>
      <c r="I6620" s="5">
        <v>92023</v>
      </c>
      <c r="J6620" t="s">
        <v>268</v>
      </c>
      <c r="K6620" s="5">
        <v>92</v>
      </c>
      <c r="L6620" t="s">
        <v>7</v>
      </c>
      <c r="M6620" t="s">
        <v>8</v>
      </c>
      <c r="N6620" t="s">
        <v>37891</v>
      </c>
      <c r="O6620" t="s">
        <v>3</v>
      </c>
      <c r="P6620">
        <v>62648</v>
      </c>
      <c r="Q6620">
        <v>75016</v>
      </c>
      <c r="R6620" t="s">
        <v>20731</v>
      </c>
      <c r="S6620">
        <v>14</v>
      </c>
      <c r="T6620" t="s">
        <v>34</v>
      </c>
      <c r="U6620" t="s">
        <v>20729</v>
      </c>
      <c r="V6620" t="str">
        <f t="shared" si="103"/>
        <v>16_14</v>
      </c>
      <c r="W6620">
        <v>1689</v>
      </c>
    </row>
    <row r="6621" spans="1:23" x14ac:dyDescent="0.25">
      <c r="A6621" t="s">
        <v>28051</v>
      </c>
      <c r="B6621" t="s">
        <v>110</v>
      </c>
      <c r="C6621" t="s">
        <v>1</v>
      </c>
      <c r="D6621" t="s">
        <v>29294</v>
      </c>
      <c r="E6621" t="s">
        <v>3</v>
      </c>
      <c r="F6621" t="s">
        <v>29295</v>
      </c>
      <c r="G6621" t="s">
        <v>16</v>
      </c>
      <c r="H6621" s="3" t="s">
        <v>1583</v>
      </c>
      <c r="I6621" s="5">
        <v>75119</v>
      </c>
      <c r="J6621" t="s">
        <v>110</v>
      </c>
      <c r="K6621" s="5">
        <v>75</v>
      </c>
      <c r="L6621" t="s">
        <v>7</v>
      </c>
      <c r="M6621" t="s">
        <v>8</v>
      </c>
      <c r="N6621" t="s">
        <v>39158</v>
      </c>
      <c r="O6621" t="s">
        <v>3</v>
      </c>
      <c r="P6621">
        <v>44741</v>
      </c>
      <c r="Q6621">
        <v>75019</v>
      </c>
      <c r="R6621" t="s">
        <v>28054</v>
      </c>
      <c r="S6621">
        <v>15</v>
      </c>
      <c r="T6621" t="s">
        <v>18</v>
      </c>
      <c r="U6621" t="s">
        <v>28055</v>
      </c>
      <c r="V6621" t="str">
        <f t="shared" si="103"/>
        <v>19_16</v>
      </c>
      <c r="W6621">
        <v>1881</v>
      </c>
    </row>
    <row r="6622" spans="1:23" x14ac:dyDescent="0.25">
      <c r="A6622" t="s">
        <v>5512</v>
      </c>
      <c r="B6622" t="s">
        <v>5513</v>
      </c>
      <c r="C6622" t="s">
        <v>1</v>
      </c>
      <c r="D6622" t="s">
        <v>6335</v>
      </c>
      <c r="E6622" t="s">
        <v>3</v>
      </c>
      <c r="F6622" t="s">
        <v>1568</v>
      </c>
      <c r="G6622" t="s">
        <v>16</v>
      </c>
      <c r="H6622" s="3">
        <v>38883</v>
      </c>
      <c r="I6622" s="5" t="s">
        <v>5584</v>
      </c>
      <c r="J6622" t="s">
        <v>47</v>
      </c>
      <c r="K6622" s="5" t="s">
        <v>2335</v>
      </c>
      <c r="L6622" t="s">
        <v>7</v>
      </c>
      <c r="M6622" t="s">
        <v>8</v>
      </c>
      <c r="N6622" t="s">
        <v>38055</v>
      </c>
      <c r="O6622" t="s">
        <v>3</v>
      </c>
      <c r="P6622">
        <v>85074</v>
      </c>
      <c r="Q6622">
        <v>75008</v>
      </c>
      <c r="R6622" t="s">
        <v>5517</v>
      </c>
      <c r="S6622">
        <v>4</v>
      </c>
      <c r="T6622" t="s">
        <v>5568</v>
      </c>
      <c r="U6622" t="s">
        <v>1045</v>
      </c>
      <c r="V6622" t="str">
        <f t="shared" si="103"/>
        <v>08_01</v>
      </c>
      <c r="W6622">
        <v>1672</v>
      </c>
    </row>
    <row r="6623" spans="1:23" x14ac:dyDescent="0.25">
      <c r="A6623" t="s">
        <v>30854</v>
      </c>
      <c r="B6623" t="s">
        <v>196</v>
      </c>
      <c r="C6623" t="s">
        <v>1</v>
      </c>
      <c r="D6623" t="s">
        <v>32890</v>
      </c>
      <c r="E6623" t="s">
        <v>3</v>
      </c>
      <c r="F6623" t="s">
        <v>11581</v>
      </c>
      <c r="G6623" t="s">
        <v>16</v>
      </c>
      <c r="H6623" s="3" t="s">
        <v>2403</v>
      </c>
      <c r="I6623" s="5">
        <v>75110</v>
      </c>
      <c r="J6623" t="s">
        <v>50</v>
      </c>
      <c r="K6623" s="5">
        <v>75</v>
      </c>
      <c r="L6623" t="s">
        <v>7</v>
      </c>
      <c r="M6623" t="s">
        <v>8</v>
      </c>
      <c r="N6623" t="s">
        <v>39159</v>
      </c>
      <c r="O6623" t="s">
        <v>3</v>
      </c>
      <c r="P6623">
        <v>20686</v>
      </c>
      <c r="Q6623">
        <v>75020</v>
      </c>
      <c r="R6623" t="s">
        <v>30858</v>
      </c>
      <c r="S6623">
        <v>44</v>
      </c>
      <c r="T6623" t="s">
        <v>4721</v>
      </c>
      <c r="U6623" t="s">
        <v>30862</v>
      </c>
      <c r="V6623" t="str">
        <f t="shared" si="103"/>
        <v>20_15</v>
      </c>
      <c r="W6623">
        <v>2310</v>
      </c>
    </row>
    <row r="6624" spans="1:23" x14ac:dyDescent="0.25">
      <c r="A6624" t="s">
        <v>0</v>
      </c>
      <c r="B6624" t="s">
        <v>2453</v>
      </c>
      <c r="C6624" t="s">
        <v>1</v>
      </c>
      <c r="D6624" t="s">
        <v>250</v>
      </c>
      <c r="E6624" t="s">
        <v>3</v>
      </c>
      <c r="F6624" t="s">
        <v>251</v>
      </c>
      <c r="G6624" t="s">
        <v>5</v>
      </c>
      <c r="H6624" s="3">
        <v>39061</v>
      </c>
      <c r="I6624" s="5">
        <v>75110</v>
      </c>
      <c r="J6624" t="s">
        <v>50</v>
      </c>
      <c r="K6624" s="5">
        <v>75</v>
      </c>
      <c r="L6624" t="s">
        <v>7</v>
      </c>
      <c r="M6624" t="s">
        <v>8</v>
      </c>
      <c r="N6624" t="s">
        <v>39160</v>
      </c>
      <c r="O6624" t="s">
        <v>3</v>
      </c>
      <c r="P6624">
        <v>45676</v>
      </c>
      <c r="Q6624">
        <v>75009</v>
      </c>
      <c r="R6624" t="s">
        <v>9</v>
      </c>
      <c r="S6624">
        <v>12</v>
      </c>
      <c r="T6624" t="s">
        <v>221</v>
      </c>
      <c r="U6624" t="s">
        <v>1045</v>
      </c>
      <c r="V6624" t="str">
        <f t="shared" si="103"/>
        <v>09_01</v>
      </c>
      <c r="W6624">
        <v>1796</v>
      </c>
    </row>
    <row r="6625" spans="1:23" x14ac:dyDescent="0.25">
      <c r="A6625" t="s">
        <v>9849</v>
      </c>
      <c r="B6625" t="s">
        <v>6</v>
      </c>
      <c r="C6625" t="s">
        <v>1</v>
      </c>
      <c r="D6625" t="s">
        <v>10341</v>
      </c>
      <c r="E6625" t="s">
        <v>3</v>
      </c>
      <c r="F6625" t="s">
        <v>356</v>
      </c>
      <c r="G6625" t="s">
        <v>16</v>
      </c>
      <c r="H6625" s="3" t="s">
        <v>2729</v>
      </c>
      <c r="I6625" s="5">
        <v>75112</v>
      </c>
      <c r="J6625" t="s">
        <v>6</v>
      </c>
      <c r="K6625" s="5">
        <v>75</v>
      </c>
      <c r="L6625" t="s">
        <v>7</v>
      </c>
      <c r="M6625" t="s">
        <v>8</v>
      </c>
      <c r="N6625" t="s">
        <v>39161</v>
      </c>
      <c r="O6625" t="s">
        <v>10342</v>
      </c>
      <c r="P6625">
        <v>160301</v>
      </c>
      <c r="Q6625">
        <v>75012</v>
      </c>
      <c r="R6625" t="s">
        <v>9854</v>
      </c>
      <c r="S6625">
        <v>6</v>
      </c>
      <c r="T6625" t="s">
        <v>34</v>
      </c>
      <c r="U6625" t="s">
        <v>9855</v>
      </c>
      <c r="V6625" t="str">
        <f t="shared" si="103"/>
        <v>12_08</v>
      </c>
      <c r="W6625">
        <v>1933</v>
      </c>
    </row>
    <row r="6626" spans="1:23" x14ac:dyDescent="0.25">
      <c r="A6626" t="s">
        <v>9849</v>
      </c>
      <c r="B6626" t="s">
        <v>6</v>
      </c>
      <c r="C6626" t="s">
        <v>1</v>
      </c>
      <c r="D6626" t="s">
        <v>10341</v>
      </c>
      <c r="E6626" t="s">
        <v>3</v>
      </c>
      <c r="F6626" t="s">
        <v>10343</v>
      </c>
      <c r="G6626" t="s">
        <v>16</v>
      </c>
      <c r="H6626" s="3" t="s">
        <v>2729</v>
      </c>
      <c r="I6626" s="5">
        <v>75112</v>
      </c>
      <c r="J6626" t="s">
        <v>6</v>
      </c>
      <c r="K6626" s="5">
        <v>75</v>
      </c>
      <c r="L6626" t="s">
        <v>7</v>
      </c>
      <c r="M6626" t="s">
        <v>8</v>
      </c>
      <c r="N6626" t="s">
        <v>39161</v>
      </c>
      <c r="O6626" t="s">
        <v>10342</v>
      </c>
      <c r="P6626">
        <v>160301</v>
      </c>
      <c r="Q6626">
        <v>75012</v>
      </c>
      <c r="R6626" t="s">
        <v>9854</v>
      </c>
      <c r="S6626">
        <v>6</v>
      </c>
      <c r="T6626" t="s">
        <v>34</v>
      </c>
      <c r="U6626" t="s">
        <v>9855</v>
      </c>
      <c r="V6626" t="str">
        <f t="shared" si="103"/>
        <v>12_08</v>
      </c>
      <c r="W6626">
        <v>1934</v>
      </c>
    </row>
    <row r="6627" spans="1:23" x14ac:dyDescent="0.25">
      <c r="A6627" t="s">
        <v>9849</v>
      </c>
      <c r="B6627" t="s">
        <v>6</v>
      </c>
      <c r="C6627" t="s">
        <v>1</v>
      </c>
      <c r="D6627" t="s">
        <v>10809</v>
      </c>
      <c r="E6627" t="s">
        <v>3</v>
      </c>
      <c r="F6627" t="s">
        <v>10810</v>
      </c>
      <c r="G6627" t="s">
        <v>16</v>
      </c>
      <c r="H6627" s="3" t="s">
        <v>4233</v>
      </c>
      <c r="I6627" s="5">
        <v>75112</v>
      </c>
      <c r="J6627" t="s">
        <v>6</v>
      </c>
      <c r="K6627" s="5">
        <v>75</v>
      </c>
      <c r="L6627" t="s">
        <v>7</v>
      </c>
      <c r="M6627" t="s">
        <v>8</v>
      </c>
      <c r="N6627" t="s">
        <v>38546</v>
      </c>
      <c r="O6627" t="s">
        <v>3</v>
      </c>
      <c r="P6627">
        <v>102580</v>
      </c>
      <c r="Q6627">
        <v>75012</v>
      </c>
      <c r="R6627" t="s">
        <v>9852</v>
      </c>
      <c r="S6627">
        <v>22</v>
      </c>
      <c r="T6627" t="s">
        <v>18</v>
      </c>
      <c r="U6627" t="s">
        <v>9855</v>
      </c>
      <c r="V6627" t="str">
        <f t="shared" si="103"/>
        <v>12_08</v>
      </c>
      <c r="W6627">
        <v>1920</v>
      </c>
    </row>
    <row r="6628" spans="1:23" x14ac:dyDescent="0.25">
      <c r="A6628" t="s">
        <v>15262</v>
      </c>
      <c r="B6628" t="s">
        <v>61</v>
      </c>
      <c r="C6628" t="s">
        <v>1</v>
      </c>
      <c r="D6628" t="s">
        <v>15263</v>
      </c>
      <c r="E6628" t="s">
        <v>3</v>
      </c>
      <c r="F6628" t="s">
        <v>4</v>
      </c>
      <c r="G6628" t="s">
        <v>5</v>
      </c>
      <c r="H6628" s="3" t="s">
        <v>3960</v>
      </c>
      <c r="I6628" s="5">
        <v>75110</v>
      </c>
      <c r="J6628" t="s">
        <v>50</v>
      </c>
      <c r="K6628" s="5">
        <v>75</v>
      </c>
      <c r="L6628" t="s">
        <v>7</v>
      </c>
      <c r="M6628" t="s">
        <v>8</v>
      </c>
      <c r="N6628" t="s">
        <v>39162</v>
      </c>
      <c r="O6628" t="s">
        <v>3</v>
      </c>
      <c r="P6628">
        <v>32655</v>
      </c>
      <c r="Q6628">
        <v>75014</v>
      </c>
      <c r="R6628" t="s">
        <v>15264</v>
      </c>
      <c r="S6628">
        <v>47</v>
      </c>
      <c r="T6628" t="s">
        <v>15265</v>
      </c>
      <c r="U6628" t="s">
        <v>12190</v>
      </c>
      <c r="V6628" t="str">
        <f t="shared" si="103"/>
        <v>14_10</v>
      </c>
      <c r="W6628">
        <v>1721</v>
      </c>
    </row>
    <row r="6629" spans="1:23" x14ac:dyDescent="0.25">
      <c r="A6629" t="s">
        <v>0</v>
      </c>
      <c r="B6629" t="s">
        <v>2453</v>
      </c>
      <c r="C6629" t="s">
        <v>1</v>
      </c>
      <c r="D6629" t="s">
        <v>6358</v>
      </c>
      <c r="E6629" t="s">
        <v>3</v>
      </c>
      <c r="F6629" t="s">
        <v>6359</v>
      </c>
      <c r="G6629" t="s">
        <v>16</v>
      </c>
      <c r="H6629" s="3">
        <v>38894</v>
      </c>
      <c r="I6629" s="5">
        <v>75110</v>
      </c>
      <c r="J6629" t="s">
        <v>50</v>
      </c>
      <c r="K6629" s="5">
        <v>75</v>
      </c>
      <c r="L6629" t="s">
        <v>7</v>
      </c>
      <c r="M6629" t="s">
        <v>8</v>
      </c>
      <c r="N6629" t="s">
        <v>39163</v>
      </c>
      <c r="O6629" t="s">
        <v>5008</v>
      </c>
      <c r="P6629">
        <v>53176</v>
      </c>
      <c r="Q6629">
        <v>75009</v>
      </c>
      <c r="R6629" t="s">
        <v>29</v>
      </c>
      <c r="S6629">
        <v>2</v>
      </c>
      <c r="T6629" t="s">
        <v>83</v>
      </c>
      <c r="U6629" t="s">
        <v>1045</v>
      </c>
      <c r="V6629" t="str">
        <f t="shared" si="103"/>
        <v>09_01</v>
      </c>
      <c r="W6629">
        <v>2018</v>
      </c>
    </row>
    <row r="6630" spans="1:23" x14ac:dyDescent="0.25">
      <c r="A6630" t="s">
        <v>28051</v>
      </c>
      <c r="B6630" t="s">
        <v>110</v>
      </c>
      <c r="C6630" t="s">
        <v>1</v>
      </c>
      <c r="D6630" t="s">
        <v>30611</v>
      </c>
      <c r="E6630" t="s">
        <v>3</v>
      </c>
      <c r="F6630" t="s">
        <v>30612</v>
      </c>
      <c r="G6630" t="s">
        <v>5</v>
      </c>
      <c r="H6630" s="3" t="s">
        <v>6530</v>
      </c>
      <c r="I6630" s="5">
        <v>75112</v>
      </c>
      <c r="J6630" t="s">
        <v>6</v>
      </c>
      <c r="K6630" s="5">
        <v>75</v>
      </c>
      <c r="L6630" t="s">
        <v>7</v>
      </c>
      <c r="M6630" t="s">
        <v>8</v>
      </c>
      <c r="N6630" t="s">
        <v>39164</v>
      </c>
      <c r="O6630" t="s">
        <v>3</v>
      </c>
      <c r="P6630">
        <v>83564</v>
      </c>
      <c r="Q6630">
        <v>75019</v>
      </c>
      <c r="R6630" t="s">
        <v>28054</v>
      </c>
      <c r="S6630">
        <v>27</v>
      </c>
      <c r="T6630" t="s">
        <v>18</v>
      </c>
      <c r="U6630" t="s">
        <v>28055</v>
      </c>
      <c r="V6630" t="str">
        <f t="shared" si="103"/>
        <v>19_16</v>
      </c>
      <c r="W6630">
        <v>2239</v>
      </c>
    </row>
    <row r="6631" spans="1:23" x14ac:dyDescent="0.25">
      <c r="A6631" t="s">
        <v>30854</v>
      </c>
      <c r="B6631" t="s">
        <v>196</v>
      </c>
      <c r="C6631" t="s">
        <v>1</v>
      </c>
      <c r="D6631" t="s">
        <v>33085</v>
      </c>
      <c r="E6631" t="s">
        <v>3</v>
      </c>
      <c r="F6631" t="s">
        <v>33086</v>
      </c>
      <c r="G6631" t="s">
        <v>5</v>
      </c>
      <c r="H6631" s="3" t="s">
        <v>2341</v>
      </c>
      <c r="I6631" s="5">
        <v>75111</v>
      </c>
      <c r="J6631" t="s">
        <v>28</v>
      </c>
      <c r="K6631" s="5">
        <v>75</v>
      </c>
      <c r="L6631" t="s">
        <v>7</v>
      </c>
      <c r="M6631" t="s">
        <v>8</v>
      </c>
      <c r="N6631" t="s">
        <v>39165</v>
      </c>
      <c r="O6631" t="s">
        <v>3</v>
      </c>
      <c r="P6631">
        <v>21761</v>
      </c>
      <c r="Q6631">
        <v>75020</v>
      </c>
      <c r="R6631" t="s">
        <v>31540</v>
      </c>
      <c r="S6631">
        <v>53</v>
      </c>
      <c r="T6631" t="s">
        <v>18</v>
      </c>
      <c r="U6631" t="s">
        <v>9855</v>
      </c>
      <c r="V6631" t="str">
        <f t="shared" si="103"/>
        <v>20_08</v>
      </c>
      <c r="W6631">
        <v>1708</v>
      </c>
    </row>
    <row r="6632" spans="1:23" x14ac:dyDescent="0.25">
      <c r="A6632" t="s">
        <v>15262</v>
      </c>
      <c r="B6632" t="s">
        <v>61</v>
      </c>
      <c r="C6632" t="s">
        <v>1</v>
      </c>
      <c r="D6632" t="s">
        <v>16054</v>
      </c>
      <c r="E6632" t="s">
        <v>3</v>
      </c>
      <c r="F6632" t="s">
        <v>16055</v>
      </c>
      <c r="G6632" t="s">
        <v>5</v>
      </c>
      <c r="H6632" s="3" t="s">
        <v>2653</v>
      </c>
      <c r="I6632" s="5">
        <v>75117</v>
      </c>
      <c r="J6632" t="s">
        <v>33</v>
      </c>
      <c r="K6632" s="5">
        <v>75</v>
      </c>
      <c r="L6632" t="s">
        <v>7</v>
      </c>
      <c r="M6632" t="s">
        <v>8</v>
      </c>
      <c r="N6632" t="s">
        <v>39166</v>
      </c>
      <c r="O6632" t="s">
        <v>3</v>
      </c>
      <c r="P6632">
        <v>149568</v>
      </c>
      <c r="Q6632">
        <v>75014</v>
      </c>
      <c r="R6632" t="s">
        <v>15264</v>
      </c>
      <c r="S6632">
        <v>41</v>
      </c>
      <c r="T6632" t="s">
        <v>4721</v>
      </c>
      <c r="U6632" t="s">
        <v>12190</v>
      </c>
      <c r="V6632" t="str">
        <f t="shared" si="103"/>
        <v>14_10</v>
      </c>
      <c r="W6632">
        <v>2416</v>
      </c>
    </row>
    <row r="6633" spans="1:23" x14ac:dyDescent="0.25">
      <c r="A6633" t="s">
        <v>12185</v>
      </c>
      <c r="B6633" t="s">
        <v>144</v>
      </c>
      <c r="C6633" t="s">
        <v>1</v>
      </c>
      <c r="D6633" t="s">
        <v>15231</v>
      </c>
      <c r="E6633" t="s">
        <v>3</v>
      </c>
      <c r="F6633" t="s">
        <v>43</v>
      </c>
      <c r="G6633" t="s">
        <v>5</v>
      </c>
      <c r="H6633" s="3">
        <v>38878</v>
      </c>
      <c r="I6633" s="5" t="s">
        <v>5610</v>
      </c>
      <c r="J6633" t="s">
        <v>144</v>
      </c>
      <c r="K6633" s="5" t="s">
        <v>1783</v>
      </c>
      <c r="L6633" t="s">
        <v>7</v>
      </c>
      <c r="M6633" t="s">
        <v>8</v>
      </c>
      <c r="N6633" t="s">
        <v>37119</v>
      </c>
      <c r="O6633" t="s">
        <v>3</v>
      </c>
      <c r="P6633">
        <v>67054</v>
      </c>
      <c r="Q6633">
        <v>75013</v>
      </c>
      <c r="R6633" t="s">
        <v>12188</v>
      </c>
      <c r="S6633">
        <v>2</v>
      </c>
      <c r="T6633" t="s">
        <v>18</v>
      </c>
      <c r="U6633" t="s">
        <v>12196</v>
      </c>
      <c r="V6633" t="str">
        <f t="shared" si="103"/>
        <v>13_09</v>
      </c>
      <c r="W6633">
        <v>1665</v>
      </c>
    </row>
    <row r="6634" spans="1:23" x14ac:dyDescent="0.25">
      <c r="A6634" t="s">
        <v>23477</v>
      </c>
      <c r="B6634" t="s">
        <v>33</v>
      </c>
      <c r="C6634" t="s">
        <v>1</v>
      </c>
      <c r="D6634" t="s">
        <v>24839</v>
      </c>
      <c r="E6634" t="s">
        <v>3</v>
      </c>
      <c r="F6634" t="s">
        <v>24840</v>
      </c>
      <c r="G6634" t="s">
        <v>16</v>
      </c>
      <c r="H6634" s="3">
        <v>39048</v>
      </c>
      <c r="I6634" s="5">
        <v>75112</v>
      </c>
      <c r="J6634" t="s">
        <v>6</v>
      </c>
      <c r="K6634" s="5">
        <v>75</v>
      </c>
      <c r="L6634" t="s">
        <v>7</v>
      </c>
      <c r="M6634" t="s">
        <v>8</v>
      </c>
      <c r="N6634" t="s">
        <v>39167</v>
      </c>
      <c r="O6634" t="s">
        <v>3</v>
      </c>
      <c r="P6634">
        <v>116118</v>
      </c>
      <c r="Q6634">
        <v>75017</v>
      </c>
      <c r="R6634" t="s">
        <v>23479</v>
      </c>
      <c r="S6634">
        <v>4</v>
      </c>
      <c r="T6634" t="s">
        <v>18</v>
      </c>
      <c r="U6634" t="s">
        <v>23488</v>
      </c>
      <c r="V6634" t="str">
        <f t="shared" si="103"/>
        <v>17_03</v>
      </c>
      <c r="W6634">
        <v>2038</v>
      </c>
    </row>
    <row r="6635" spans="1:23" x14ac:dyDescent="0.25">
      <c r="A6635" t="s">
        <v>30854</v>
      </c>
      <c r="B6635" t="s">
        <v>196</v>
      </c>
      <c r="C6635" t="s">
        <v>1</v>
      </c>
      <c r="D6635" t="s">
        <v>31455</v>
      </c>
      <c r="E6635" t="s">
        <v>3</v>
      </c>
      <c r="F6635" t="s">
        <v>2725</v>
      </c>
      <c r="G6635" t="s">
        <v>16</v>
      </c>
      <c r="H6635" s="3" t="s">
        <v>2702</v>
      </c>
      <c r="I6635" s="5">
        <v>75110</v>
      </c>
      <c r="J6635" t="s">
        <v>50</v>
      </c>
      <c r="K6635" s="5">
        <v>75</v>
      </c>
      <c r="L6635" t="s">
        <v>7</v>
      </c>
      <c r="M6635" t="s">
        <v>8</v>
      </c>
      <c r="N6635" t="s">
        <v>39168</v>
      </c>
      <c r="O6635" t="s">
        <v>3</v>
      </c>
      <c r="P6635">
        <v>11171</v>
      </c>
      <c r="Q6635">
        <v>75020</v>
      </c>
      <c r="R6635" t="s">
        <v>30858</v>
      </c>
      <c r="S6635">
        <v>26</v>
      </c>
      <c r="T6635" t="s">
        <v>31122</v>
      </c>
      <c r="U6635" t="s">
        <v>30862</v>
      </c>
      <c r="V6635" t="str">
        <f t="shared" si="103"/>
        <v>20_15</v>
      </c>
      <c r="W6635">
        <v>1682</v>
      </c>
    </row>
    <row r="6636" spans="1:23" x14ac:dyDescent="0.25">
      <c r="A6636" t="s">
        <v>17336</v>
      </c>
      <c r="B6636" t="s">
        <v>13</v>
      </c>
      <c r="C6636" t="s">
        <v>1</v>
      </c>
      <c r="D6636" t="s">
        <v>17920</v>
      </c>
      <c r="E6636" t="s">
        <v>3</v>
      </c>
      <c r="F6636" t="s">
        <v>5072</v>
      </c>
      <c r="G6636" t="s">
        <v>16</v>
      </c>
      <c r="H6636" s="3" t="s">
        <v>7512</v>
      </c>
      <c r="I6636" s="5">
        <v>94002</v>
      </c>
      <c r="J6636" t="s">
        <v>1042</v>
      </c>
      <c r="K6636" s="5">
        <v>94</v>
      </c>
      <c r="L6636" t="s">
        <v>7</v>
      </c>
      <c r="M6636" t="s">
        <v>8</v>
      </c>
      <c r="N6636" t="s">
        <v>35101</v>
      </c>
      <c r="O6636" t="s">
        <v>3</v>
      </c>
      <c r="P6636">
        <v>136476</v>
      </c>
      <c r="Q6636">
        <v>75015</v>
      </c>
      <c r="R6636" t="s">
        <v>17340</v>
      </c>
      <c r="S6636">
        <v>77</v>
      </c>
      <c r="T6636" t="s">
        <v>34</v>
      </c>
      <c r="U6636" t="s">
        <v>17341</v>
      </c>
      <c r="V6636" t="str">
        <f t="shared" si="103"/>
        <v>15_13</v>
      </c>
      <c r="W6636">
        <v>1829</v>
      </c>
    </row>
    <row r="6637" spans="1:23" x14ac:dyDescent="0.25">
      <c r="A6637" t="s">
        <v>28051</v>
      </c>
      <c r="B6637" t="s">
        <v>110</v>
      </c>
      <c r="C6637" t="s">
        <v>1</v>
      </c>
      <c r="D6637" t="s">
        <v>28334</v>
      </c>
      <c r="E6637" t="s">
        <v>3</v>
      </c>
      <c r="F6637" t="s">
        <v>28335</v>
      </c>
      <c r="G6637" t="s">
        <v>5</v>
      </c>
      <c r="H6637" s="3" t="s">
        <v>7591</v>
      </c>
      <c r="I6637" s="5">
        <v>75119</v>
      </c>
      <c r="J6637" t="s">
        <v>110</v>
      </c>
      <c r="K6637" s="5">
        <v>75</v>
      </c>
      <c r="L6637" t="s">
        <v>7</v>
      </c>
      <c r="M6637" t="s">
        <v>8</v>
      </c>
      <c r="N6637" t="s">
        <v>37656</v>
      </c>
      <c r="O6637" t="s">
        <v>28336</v>
      </c>
      <c r="P6637">
        <v>42907</v>
      </c>
      <c r="Q6637">
        <v>75019</v>
      </c>
      <c r="R6637" t="s">
        <v>28060</v>
      </c>
      <c r="S6637">
        <v>37</v>
      </c>
      <c r="T6637" t="s">
        <v>34</v>
      </c>
      <c r="U6637" t="s">
        <v>28055</v>
      </c>
      <c r="V6637" t="str">
        <f t="shared" si="103"/>
        <v>19_16</v>
      </c>
      <c r="W6637">
        <v>1609</v>
      </c>
    </row>
    <row r="6638" spans="1:23" x14ac:dyDescent="0.25">
      <c r="A6638" t="s">
        <v>6415</v>
      </c>
      <c r="B6638" t="s">
        <v>50</v>
      </c>
      <c r="C6638" t="s">
        <v>1</v>
      </c>
      <c r="D6638" t="s">
        <v>6483</v>
      </c>
      <c r="E6638" t="s">
        <v>3</v>
      </c>
      <c r="F6638" t="s">
        <v>1198</v>
      </c>
      <c r="G6638" t="s">
        <v>5</v>
      </c>
      <c r="H6638" s="3" t="s">
        <v>1327</v>
      </c>
      <c r="I6638" s="5">
        <v>75111</v>
      </c>
      <c r="J6638" t="s">
        <v>28</v>
      </c>
      <c r="K6638" s="5">
        <v>75</v>
      </c>
      <c r="L6638" t="s">
        <v>7</v>
      </c>
      <c r="M6638" t="s">
        <v>8</v>
      </c>
      <c r="N6638" t="s">
        <v>39169</v>
      </c>
      <c r="O6638" t="s">
        <v>3</v>
      </c>
      <c r="P6638">
        <v>8212</v>
      </c>
      <c r="Q6638">
        <v>75010</v>
      </c>
      <c r="R6638" t="s">
        <v>6418</v>
      </c>
      <c r="S6638">
        <v>17</v>
      </c>
      <c r="T6638" t="s">
        <v>34</v>
      </c>
      <c r="U6638" t="s">
        <v>1754</v>
      </c>
      <c r="V6638" t="str">
        <f t="shared" si="103"/>
        <v>10_05</v>
      </c>
      <c r="W6638">
        <v>1508</v>
      </c>
    </row>
    <row r="6639" spans="1:23" x14ac:dyDescent="0.25">
      <c r="A6639" t="s">
        <v>9849</v>
      </c>
      <c r="B6639" t="s">
        <v>6</v>
      </c>
      <c r="C6639" t="s">
        <v>1</v>
      </c>
      <c r="D6639" t="s">
        <v>10772</v>
      </c>
      <c r="E6639" t="s">
        <v>3</v>
      </c>
      <c r="F6639" t="s">
        <v>10773</v>
      </c>
      <c r="G6639" t="s">
        <v>5</v>
      </c>
      <c r="H6639" s="3" t="s">
        <v>2650</v>
      </c>
      <c r="I6639" s="5">
        <v>92023</v>
      </c>
      <c r="J6639" t="s">
        <v>268</v>
      </c>
      <c r="K6639" s="5">
        <v>92</v>
      </c>
      <c r="L6639" t="s">
        <v>7</v>
      </c>
      <c r="M6639" t="s">
        <v>8</v>
      </c>
      <c r="N6639" t="s">
        <v>38427</v>
      </c>
      <c r="O6639" t="s">
        <v>9955</v>
      </c>
      <c r="P6639">
        <v>102931</v>
      </c>
      <c r="Q6639">
        <v>75012</v>
      </c>
      <c r="R6639" t="s">
        <v>9852</v>
      </c>
      <c r="S6639">
        <v>25</v>
      </c>
      <c r="T6639" t="s">
        <v>18</v>
      </c>
      <c r="U6639" t="s">
        <v>9855</v>
      </c>
      <c r="V6639" t="str">
        <f t="shared" si="103"/>
        <v>12_08</v>
      </c>
      <c r="W6639">
        <v>1995</v>
      </c>
    </row>
    <row r="6640" spans="1:23" x14ac:dyDescent="0.25">
      <c r="A6640" t="s">
        <v>9849</v>
      </c>
      <c r="B6640" t="s">
        <v>6</v>
      </c>
      <c r="C6640" t="s">
        <v>1</v>
      </c>
      <c r="D6640" t="s">
        <v>10122</v>
      </c>
      <c r="E6640" t="s">
        <v>3</v>
      </c>
      <c r="F6640" t="s">
        <v>7830</v>
      </c>
      <c r="G6640" t="s">
        <v>5</v>
      </c>
      <c r="H6640" s="3" t="s">
        <v>7600</v>
      </c>
      <c r="I6640" s="5">
        <v>75112</v>
      </c>
      <c r="J6640" t="s">
        <v>6</v>
      </c>
      <c r="K6640" s="5">
        <v>75</v>
      </c>
      <c r="L6640" t="s">
        <v>7</v>
      </c>
      <c r="M6640" t="s">
        <v>8</v>
      </c>
      <c r="N6640" t="s">
        <v>39170</v>
      </c>
      <c r="O6640" t="s">
        <v>3</v>
      </c>
      <c r="P6640">
        <v>106102</v>
      </c>
      <c r="Q6640">
        <v>75012</v>
      </c>
      <c r="R6640" t="s">
        <v>9852</v>
      </c>
      <c r="S6640">
        <v>47</v>
      </c>
      <c r="T6640" t="s">
        <v>18</v>
      </c>
      <c r="U6640" t="s">
        <v>9855</v>
      </c>
      <c r="V6640" t="str">
        <f t="shared" si="103"/>
        <v>12_08</v>
      </c>
      <c r="W6640">
        <v>1797</v>
      </c>
    </row>
    <row r="6641" spans="1:23" x14ac:dyDescent="0.25">
      <c r="A6641" t="s">
        <v>7755</v>
      </c>
      <c r="B6641" t="s">
        <v>28</v>
      </c>
      <c r="C6641" t="s">
        <v>1</v>
      </c>
      <c r="D6641" t="s">
        <v>8450</v>
      </c>
      <c r="E6641" t="s">
        <v>3</v>
      </c>
      <c r="F6641" t="s">
        <v>8451</v>
      </c>
      <c r="G6641" t="s">
        <v>5</v>
      </c>
      <c r="H6641" s="3" t="s">
        <v>1620</v>
      </c>
      <c r="I6641" s="5" t="s">
        <v>5522</v>
      </c>
      <c r="J6641" t="s">
        <v>6</v>
      </c>
      <c r="K6641" s="5" t="s">
        <v>1783</v>
      </c>
      <c r="L6641" t="s">
        <v>7</v>
      </c>
      <c r="M6641" t="s">
        <v>8</v>
      </c>
      <c r="N6641" t="s">
        <v>39171</v>
      </c>
      <c r="O6641" t="s">
        <v>3</v>
      </c>
      <c r="P6641">
        <v>154799</v>
      </c>
      <c r="Q6641">
        <v>75011</v>
      </c>
      <c r="R6641" t="s">
        <v>7762</v>
      </c>
      <c r="S6641">
        <v>54</v>
      </c>
      <c r="T6641" t="s">
        <v>18</v>
      </c>
      <c r="U6641" t="s">
        <v>7765</v>
      </c>
      <c r="V6641" t="str">
        <f t="shared" si="103"/>
        <v>11_06</v>
      </c>
      <c r="W6641">
        <v>2439</v>
      </c>
    </row>
    <row r="6642" spans="1:23" x14ac:dyDescent="0.25">
      <c r="A6642" t="s">
        <v>15262</v>
      </c>
      <c r="B6642" t="s">
        <v>61</v>
      </c>
      <c r="C6642" t="s">
        <v>1</v>
      </c>
      <c r="D6642" t="s">
        <v>15369</v>
      </c>
      <c r="E6642" t="s">
        <v>3</v>
      </c>
      <c r="F6642" t="s">
        <v>15370</v>
      </c>
      <c r="G6642" t="s">
        <v>16</v>
      </c>
      <c r="H6642" s="3" t="s">
        <v>3995</v>
      </c>
      <c r="I6642" s="5">
        <v>75114</v>
      </c>
      <c r="J6642" t="s">
        <v>61</v>
      </c>
      <c r="K6642" s="5">
        <v>75</v>
      </c>
      <c r="L6642" t="s">
        <v>7</v>
      </c>
      <c r="M6642" t="s">
        <v>8</v>
      </c>
      <c r="N6642" t="s">
        <v>37795</v>
      </c>
      <c r="O6642" t="s">
        <v>3</v>
      </c>
      <c r="P6642">
        <v>32542</v>
      </c>
      <c r="Q6642">
        <v>75014</v>
      </c>
      <c r="R6642" t="s">
        <v>15279</v>
      </c>
      <c r="S6642">
        <v>47</v>
      </c>
      <c r="T6642" t="s">
        <v>15265</v>
      </c>
      <c r="U6642" t="s">
        <v>12190</v>
      </c>
      <c r="V6642" t="str">
        <f t="shared" si="103"/>
        <v>14_10</v>
      </c>
      <c r="W6642">
        <v>1722</v>
      </c>
    </row>
    <row r="6643" spans="1:23" x14ac:dyDescent="0.25">
      <c r="A6643" t="s">
        <v>25916</v>
      </c>
      <c r="B6643" t="s">
        <v>102</v>
      </c>
      <c r="C6643" t="s">
        <v>1</v>
      </c>
      <c r="D6643" t="s">
        <v>25961</v>
      </c>
      <c r="E6643" t="s">
        <v>3</v>
      </c>
      <c r="F6643" t="s">
        <v>25962</v>
      </c>
      <c r="G6643" t="s">
        <v>16</v>
      </c>
      <c r="H6643" s="3">
        <v>39280</v>
      </c>
      <c r="I6643" s="5">
        <v>75118</v>
      </c>
      <c r="J6643" t="s">
        <v>102</v>
      </c>
      <c r="K6643" s="5">
        <v>75</v>
      </c>
      <c r="L6643" t="s">
        <v>7</v>
      </c>
      <c r="M6643" t="s">
        <v>8</v>
      </c>
      <c r="N6643" t="s">
        <v>39172</v>
      </c>
      <c r="O6643" t="s">
        <v>3</v>
      </c>
      <c r="P6643">
        <v>112630</v>
      </c>
      <c r="Q6643">
        <v>75018</v>
      </c>
      <c r="R6643" t="s">
        <v>25923</v>
      </c>
      <c r="S6643">
        <v>66</v>
      </c>
      <c r="T6643" t="s">
        <v>18</v>
      </c>
      <c r="U6643" t="s">
        <v>6349</v>
      </c>
      <c r="V6643" t="str">
        <f t="shared" si="103"/>
        <v>18_18</v>
      </c>
      <c r="W6643">
        <v>1944</v>
      </c>
    </row>
    <row r="6644" spans="1:23" x14ac:dyDescent="0.25">
      <c r="A6644" t="s">
        <v>15262</v>
      </c>
      <c r="B6644" t="s">
        <v>61</v>
      </c>
      <c r="C6644" t="s">
        <v>1</v>
      </c>
      <c r="D6644" t="s">
        <v>15787</v>
      </c>
      <c r="E6644" t="s">
        <v>3</v>
      </c>
      <c r="F6644" t="s">
        <v>1981</v>
      </c>
      <c r="G6644" t="s">
        <v>5</v>
      </c>
      <c r="H6644" s="3" t="s">
        <v>1667</v>
      </c>
      <c r="I6644" s="5">
        <v>75114</v>
      </c>
      <c r="J6644" t="s">
        <v>61</v>
      </c>
      <c r="K6644" s="5">
        <v>75</v>
      </c>
      <c r="L6644" t="s">
        <v>7</v>
      </c>
      <c r="M6644" t="s">
        <v>8</v>
      </c>
      <c r="N6644" t="s">
        <v>38118</v>
      </c>
      <c r="O6644" t="s">
        <v>3</v>
      </c>
      <c r="P6644">
        <v>30085</v>
      </c>
      <c r="Q6644">
        <v>75014</v>
      </c>
      <c r="R6644" t="s">
        <v>15264</v>
      </c>
      <c r="S6644">
        <v>32</v>
      </c>
      <c r="T6644" t="s">
        <v>18</v>
      </c>
      <c r="U6644" t="s">
        <v>3967</v>
      </c>
      <c r="V6644" t="str">
        <f t="shared" si="103"/>
        <v>14_11</v>
      </c>
      <c r="W6644">
        <v>1784</v>
      </c>
    </row>
    <row r="6645" spans="1:23" x14ac:dyDescent="0.25">
      <c r="A6645" t="s">
        <v>28051</v>
      </c>
      <c r="B6645" t="s">
        <v>110</v>
      </c>
      <c r="C6645" t="s">
        <v>1</v>
      </c>
      <c r="D6645" t="s">
        <v>28740</v>
      </c>
      <c r="E6645" t="s">
        <v>3</v>
      </c>
      <c r="F6645" t="s">
        <v>1069</v>
      </c>
      <c r="G6645" t="s">
        <v>16</v>
      </c>
      <c r="H6645" s="3" t="s">
        <v>7429</v>
      </c>
      <c r="I6645" s="5">
        <v>75120</v>
      </c>
      <c r="J6645" t="s">
        <v>196</v>
      </c>
      <c r="K6645" s="5">
        <v>75</v>
      </c>
      <c r="L6645" t="s">
        <v>7</v>
      </c>
      <c r="M6645" t="s">
        <v>8</v>
      </c>
      <c r="N6645" t="s">
        <v>39173</v>
      </c>
      <c r="O6645" t="s">
        <v>3</v>
      </c>
      <c r="P6645">
        <v>42662</v>
      </c>
      <c r="Q6645">
        <v>75019</v>
      </c>
      <c r="R6645" t="s">
        <v>28054</v>
      </c>
      <c r="S6645">
        <v>39</v>
      </c>
      <c r="T6645" t="s">
        <v>9894</v>
      </c>
      <c r="U6645" t="s">
        <v>28055</v>
      </c>
      <c r="V6645" t="str">
        <f t="shared" si="103"/>
        <v>19_16</v>
      </c>
      <c r="W6645">
        <v>1847</v>
      </c>
    </row>
    <row r="6646" spans="1:23" x14ac:dyDescent="0.25">
      <c r="A6646" t="s">
        <v>25916</v>
      </c>
      <c r="B6646" t="s">
        <v>102</v>
      </c>
      <c r="C6646" t="s">
        <v>1</v>
      </c>
      <c r="D6646" t="s">
        <v>26495</v>
      </c>
      <c r="E6646" t="s">
        <v>3</v>
      </c>
      <c r="F6646" t="s">
        <v>26192</v>
      </c>
      <c r="G6646" t="s">
        <v>16</v>
      </c>
      <c r="H6646" s="3">
        <v>39166</v>
      </c>
      <c r="I6646" s="5">
        <v>75110</v>
      </c>
      <c r="J6646" t="s">
        <v>50</v>
      </c>
      <c r="K6646" s="5">
        <v>75</v>
      </c>
      <c r="L6646" t="s">
        <v>7</v>
      </c>
      <c r="M6646" t="s">
        <v>8</v>
      </c>
      <c r="N6646" t="s">
        <v>33594</v>
      </c>
      <c r="O6646" t="s">
        <v>3</v>
      </c>
      <c r="P6646">
        <v>112249</v>
      </c>
      <c r="Q6646">
        <v>75018</v>
      </c>
      <c r="R6646" t="s">
        <v>25923</v>
      </c>
      <c r="S6646">
        <v>16</v>
      </c>
      <c r="T6646" t="s">
        <v>25997</v>
      </c>
      <c r="U6646" t="s">
        <v>6349</v>
      </c>
      <c r="V6646" t="str">
        <f t="shared" si="103"/>
        <v>18_18</v>
      </c>
      <c r="W6646">
        <v>2140</v>
      </c>
    </row>
    <row r="6647" spans="1:23" x14ac:dyDescent="0.25">
      <c r="A6647" t="s">
        <v>12185</v>
      </c>
      <c r="B6647" t="s">
        <v>144</v>
      </c>
      <c r="C6647" t="s">
        <v>1</v>
      </c>
      <c r="D6647" t="s">
        <v>13241</v>
      </c>
      <c r="E6647" t="s">
        <v>3</v>
      </c>
      <c r="F6647" t="s">
        <v>13242</v>
      </c>
      <c r="G6647" t="s">
        <v>16</v>
      </c>
      <c r="H6647" s="3">
        <v>39136</v>
      </c>
      <c r="I6647" s="5" t="s">
        <v>5561</v>
      </c>
      <c r="J6647" t="s">
        <v>13</v>
      </c>
      <c r="K6647" s="5" t="s">
        <v>1783</v>
      </c>
      <c r="L6647" t="s">
        <v>7</v>
      </c>
      <c r="M6647" t="s">
        <v>8</v>
      </c>
      <c r="N6647" t="s">
        <v>36691</v>
      </c>
      <c r="O6647" t="s">
        <v>3</v>
      </c>
      <c r="P6647">
        <v>67046</v>
      </c>
      <c r="Q6647">
        <v>75013</v>
      </c>
      <c r="R6647" t="s">
        <v>12188</v>
      </c>
      <c r="S6647">
        <v>7</v>
      </c>
      <c r="T6647" t="s">
        <v>9894</v>
      </c>
      <c r="U6647" t="s">
        <v>12196</v>
      </c>
      <c r="V6647" t="str">
        <f t="shared" si="103"/>
        <v>13_09</v>
      </c>
      <c r="W6647">
        <v>2112</v>
      </c>
    </row>
    <row r="6648" spans="1:23" x14ac:dyDescent="0.25">
      <c r="A6648" t="s">
        <v>20724</v>
      </c>
      <c r="B6648" t="s">
        <v>147</v>
      </c>
      <c r="C6648" t="s">
        <v>1</v>
      </c>
      <c r="D6648" t="s">
        <v>20837</v>
      </c>
      <c r="E6648" t="s">
        <v>3</v>
      </c>
      <c r="F6648" t="s">
        <v>20838</v>
      </c>
      <c r="G6648" t="s">
        <v>5</v>
      </c>
      <c r="H6648" s="3" t="s">
        <v>1729</v>
      </c>
      <c r="I6648" s="5">
        <v>75112</v>
      </c>
      <c r="J6648" t="s">
        <v>6</v>
      </c>
      <c r="K6648" s="5">
        <v>75</v>
      </c>
      <c r="L6648" t="s">
        <v>7</v>
      </c>
      <c r="M6648" t="s">
        <v>8</v>
      </c>
      <c r="N6648" t="s">
        <v>39174</v>
      </c>
      <c r="O6648" t="s">
        <v>3</v>
      </c>
      <c r="P6648">
        <v>66190</v>
      </c>
      <c r="Q6648">
        <v>75016</v>
      </c>
      <c r="R6648" t="s">
        <v>20731</v>
      </c>
      <c r="S6648">
        <v>44</v>
      </c>
      <c r="T6648" t="s">
        <v>18</v>
      </c>
      <c r="U6648" t="s">
        <v>20729</v>
      </c>
      <c r="V6648" t="str">
        <f t="shared" si="103"/>
        <v>16_14</v>
      </c>
      <c r="W6648">
        <v>1562</v>
      </c>
    </row>
    <row r="6649" spans="1:23" x14ac:dyDescent="0.25">
      <c r="A6649" t="s">
        <v>12185</v>
      </c>
      <c r="B6649" t="s">
        <v>144</v>
      </c>
      <c r="C6649" t="s">
        <v>1</v>
      </c>
      <c r="D6649" t="s">
        <v>13707</v>
      </c>
      <c r="E6649" t="s">
        <v>3</v>
      </c>
      <c r="F6649" t="s">
        <v>13708</v>
      </c>
      <c r="G6649" t="s">
        <v>5</v>
      </c>
      <c r="H6649" s="3">
        <v>39071</v>
      </c>
      <c r="I6649" s="5" t="s">
        <v>5869</v>
      </c>
      <c r="J6649" t="s">
        <v>28</v>
      </c>
      <c r="K6649" s="5" t="s">
        <v>1783</v>
      </c>
      <c r="L6649" t="s">
        <v>7</v>
      </c>
      <c r="M6649" t="s">
        <v>8</v>
      </c>
      <c r="N6649" t="s">
        <v>39175</v>
      </c>
      <c r="O6649" t="s">
        <v>3</v>
      </c>
      <c r="P6649">
        <v>69745</v>
      </c>
      <c r="Q6649">
        <v>75013</v>
      </c>
      <c r="R6649" t="s">
        <v>12188</v>
      </c>
      <c r="S6649">
        <v>10</v>
      </c>
      <c r="T6649" t="s">
        <v>18</v>
      </c>
      <c r="U6649" t="s">
        <v>12196</v>
      </c>
      <c r="V6649" t="str">
        <f t="shared" si="103"/>
        <v>13_09</v>
      </c>
      <c r="W6649">
        <v>1539</v>
      </c>
    </row>
    <row r="6650" spans="1:23" x14ac:dyDescent="0.25">
      <c r="A6650" t="s">
        <v>23477</v>
      </c>
      <c r="B6650" t="s">
        <v>33</v>
      </c>
      <c r="C6650" t="s">
        <v>1</v>
      </c>
      <c r="D6650" t="s">
        <v>25495</v>
      </c>
      <c r="E6650" t="s">
        <v>3</v>
      </c>
      <c r="F6650" t="s">
        <v>43</v>
      </c>
      <c r="G6650" t="s">
        <v>5</v>
      </c>
      <c r="H6650" s="3">
        <v>38949</v>
      </c>
      <c r="I6650" s="5">
        <v>75112</v>
      </c>
      <c r="J6650" t="s">
        <v>6</v>
      </c>
      <c r="K6650" s="5">
        <v>75</v>
      </c>
      <c r="L6650" t="s">
        <v>7</v>
      </c>
      <c r="M6650" t="s">
        <v>8</v>
      </c>
      <c r="N6650" t="s">
        <v>33495</v>
      </c>
      <c r="O6650" t="s">
        <v>3</v>
      </c>
      <c r="P6650">
        <v>3679</v>
      </c>
      <c r="Q6650">
        <v>75017</v>
      </c>
      <c r="R6650" t="s">
        <v>23479</v>
      </c>
      <c r="S6650">
        <v>39</v>
      </c>
      <c r="T6650" t="s">
        <v>18</v>
      </c>
      <c r="U6650" t="s">
        <v>20736</v>
      </c>
      <c r="V6650" t="str">
        <f t="shared" si="103"/>
        <v>17_04</v>
      </c>
      <c r="W6650">
        <v>1638</v>
      </c>
    </row>
    <row r="6651" spans="1:23" x14ac:dyDescent="0.25">
      <c r="A6651" t="s">
        <v>17336</v>
      </c>
      <c r="B6651" t="s">
        <v>13</v>
      </c>
      <c r="C6651" t="s">
        <v>1</v>
      </c>
      <c r="D6651" t="s">
        <v>20066</v>
      </c>
      <c r="E6651" t="s">
        <v>3</v>
      </c>
      <c r="F6651" t="s">
        <v>20067</v>
      </c>
      <c r="G6651" t="s">
        <v>5</v>
      </c>
      <c r="H6651" s="3" t="s">
        <v>4527</v>
      </c>
      <c r="I6651" s="5">
        <v>75113</v>
      </c>
      <c r="J6651" t="s">
        <v>144</v>
      </c>
      <c r="K6651" s="5">
        <v>75</v>
      </c>
      <c r="L6651" t="s">
        <v>7</v>
      </c>
      <c r="M6651" t="s">
        <v>8</v>
      </c>
      <c r="N6651" t="s">
        <v>39176</v>
      </c>
      <c r="O6651" t="s">
        <v>3</v>
      </c>
      <c r="P6651">
        <v>143918</v>
      </c>
      <c r="Q6651">
        <v>75015</v>
      </c>
      <c r="R6651" t="s">
        <v>17340</v>
      </c>
      <c r="S6651">
        <v>47</v>
      </c>
      <c r="T6651" t="s">
        <v>18</v>
      </c>
      <c r="U6651" t="s">
        <v>17341</v>
      </c>
      <c r="V6651" t="str">
        <f t="shared" si="103"/>
        <v>15_13</v>
      </c>
      <c r="W6651">
        <v>2095</v>
      </c>
    </row>
    <row r="6652" spans="1:23" x14ac:dyDescent="0.25">
      <c r="A6652" t="s">
        <v>9849</v>
      </c>
      <c r="B6652" t="s">
        <v>6</v>
      </c>
      <c r="C6652" t="s">
        <v>1</v>
      </c>
      <c r="D6652" t="s">
        <v>11772</v>
      </c>
      <c r="E6652" t="s">
        <v>3</v>
      </c>
      <c r="F6652" t="s">
        <v>46</v>
      </c>
      <c r="G6652" t="s">
        <v>16</v>
      </c>
      <c r="H6652" s="3" t="s">
        <v>4550</v>
      </c>
      <c r="I6652" s="5">
        <v>35238</v>
      </c>
      <c r="J6652" t="s">
        <v>3456</v>
      </c>
      <c r="K6652" s="5">
        <v>35</v>
      </c>
      <c r="L6652" t="s">
        <v>7</v>
      </c>
      <c r="M6652" t="s">
        <v>8</v>
      </c>
      <c r="N6652" t="s">
        <v>39177</v>
      </c>
      <c r="O6652" t="s">
        <v>3</v>
      </c>
      <c r="P6652">
        <v>136928</v>
      </c>
      <c r="Q6652">
        <v>75012</v>
      </c>
      <c r="R6652" t="s">
        <v>9852</v>
      </c>
      <c r="S6652">
        <v>12</v>
      </c>
      <c r="T6652" t="s">
        <v>18</v>
      </c>
      <c r="U6652" t="s">
        <v>9855</v>
      </c>
      <c r="V6652" t="str">
        <f t="shared" si="103"/>
        <v>12_08</v>
      </c>
      <c r="W6652">
        <v>2302</v>
      </c>
    </row>
    <row r="6653" spans="1:23" x14ac:dyDescent="0.25">
      <c r="A6653" t="s">
        <v>9849</v>
      </c>
      <c r="B6653" t="s">
        <v>6</v>
      </c>
      <c r="C6653" t="s">
        <v>1</v>
      </c>
      <c r="D6653" t="s">
        <v>10854</v>
      </c>
      <c r="E6653" t="s">
        <v>3</v>
      </c>
      <c r="F6653" t="s">
        <v>10855</v>
      </c>
      <c r="G6653" t="s">
        <v>16</v>
      </c>
      <c r="H6653" s="3" t="s">
        <v>1597</v>
      </c>
      <c r="I6653" s="5">
        <v>93001</v>
      </c>
      <c r="J6653" t="s">
        <v>408</v>
      </c>
      <c r="K6653" s="5">
        <v>93</v>
      </c>
      <c r="L6653" t="s">
        <v>7</v>
      </c>
      <c r="M6653" t="s">
        <v>8</v>
      </c>
      <c r="N6653" t="s">
        <v>39178</v>
      </c>
      <c r="O6653" t="s">
        <v>3</v>
      </c>
      <c r="P6653">
        <v>106372</v>
      </c>
      <c r="Q6653">
        <v>75012</v>
      </c>
      <c r="R6653" t="s">
        <v>9852</v>
      </c>
      <c r="S6653">
        <v>48</v>
      </c>
      <c r="T6653" t="s">
        <v>18</v>
      </c>
      <c r="U6653" t="s">
        <v>9855</v>
      </c>
      <c r="V6653" t="str">
        <f t="shared" si="103"/>
        <v>12_08</v>
      </c>
      <c r="W6653">
        <v>1953</v>
      </c>
    </row>
    <row r="6654" spans="1:23" x14ac:dyDescent="0.25">
      <c r="A6654" t="s">
        <v>28051</v>
      </c>
      <c r="B6654" t="s">
        <v>110</v>
      </c>
      <c r="C6654" t="s">
        <v>1</v>
      </c>
      <c r="D6654" t="s">
        <v>29995</v>
      </c>
      <c r="E6654" t="s">
        <v>3</v>
      </c>
      <c r="F6654" t="s">
        <v>356</v>
      </c>
      <c r="G6654" t="s">
        <v>16</v>
      </c>
      <c r="H6654" s="3" t="s">
        <v>2487</v>
      </c>
      <c r="I6654" s="5">
        <v>93001</v>
      </c>
      <c r="J6654" t="s">
        <v>408</v>
      </c>
      <c r="K6654" s="5">
        <v>93</v>
      </c>
      <c r="L6654" t="s">
        <v>7</v>
      </c>
      <c r="M6654" t="s">
        <v>8</v>
      </c>
      <c r="N6654" t="s">
        <v>39179</v>
      </c>
      <c r="O6654" t="s">
        <v>3</v>
      </c>
      <c r="P6654">
        <v>84065</v>
      </c>
      <c r="Q6654">
        <v>75019</v>
      </c>
      <c r="R6654" t="s">
        <v>28054</v>
      </c>
      <c r="S6654">
        <v>8</v>
      </c>
      <c r="T6654" t="s">
        <v>9866</v>
      </c>
      <c r="U6654" t="s">
        <v>25920</v>
      </c>
      <c r="V6654" t="str">
        <f t="shared" si="103"/>
        <v>19_17</v>
      </c>
      <c r="W6654">
        <v>1607</v>
      </c>
    </row>
    <row r="6655" spans="1:23" x14ac:dyDescent="0.25">
      <c r="A6655" t="s">
        <v>23477</v>
      </c>
      <c r="B6655" t="s">
        <v>33</v>
      </c>
      <c r="C6655" t="s">
        <v>1</v>
      </c>
      <c r="D6655" t="s">
        <v>24665</v>
      </c>
      <c r="E6655" t="s">
        <v>3</v>
      </c>
      <c r="F6655" t="s">
        <v>24666</v>
      </c>
      <c r="G6655" t="s">
        <v>5</v>
      </c>
      <c r="H6655" s="3">
        <v>39074</v>
      </c>
      <c r="I6655" s="5">
        <v>75117</v>
      </c>
      <c r="J6655" t="s">
        <v>33</v>
      </c>
      <c r="K6655" s="5">
        <v>75</v>
      </c>
      <c r="L6655" t="s">
        <v>7</v>
      </c>
      <c r="M6655" t="s">
        <v>8</v>
      </c>
      <c r="N6655" t="s">
        <v>35536</v>
      </c>
      <c r="O6655" t="s">
        <v>3</v>
      </c>
      <c r="P6655">
        <v>5502</v>
      </c>
      <c r="Q6655">
        <v>75017</v>
      </c>
      <c r="R6655" t="s">
        <v>23479</v>
      </c>
      <c r="S6655">
        <v>53</v>
      </c>
      <c r="T6655" t="s">
        <v>23485</v>
      </c>
      <c r="U6655" t="s">
        <v>20736</v>
      </c>
      <c r="V6655" t="str">
        <f t="shared" si="103"/>
        <v>17_04</v>
      </c>
      <c r="W6655">
        <v>2104</v>
      </c>
    </row>
    <row r="6656" spans="1:23" x14ac:dyDescent="0.25">
      <c r="A6656" t="s">
        <v>28051</v>
      </c>
      <c r="B6656" t="s">
        <v>110</v>
      </c>
      <c r="C6656" t="s">
        <v>1</v>
      </c>
      <c r="D6656" t="s">
        <v>28946</v>
      </c>
      <c r="E6656" t="s">
        <v>3</v>
      </c>
      <c r="F6656" t="s">
        <v>10472</v>
      </c>
      <c r="G6656" t="s">
        <v>5</v>
      </c>
      <c r="H6656" s="3" t="s">
        <v>7340</v>
      </c>
      <c r="I6656" s="5">
        <v>75112</v>
      </c>
      <c r="J6656" t="s">
        <v>6</v>
      </c>
      <c r="K6656" s="5">
        <v>75</v>
      </c>
      <c r="L6656" t="s">
        <v>7</v>
      </c>
      <c r="M6656" t="s">
        <v>8</v>
      </c>
      <c r="N6656" t="s">
        <v>39180</v>
      </c>
      <c r="O6656" t="s">
        <v>3</v>
      </c>
      <c r="P6656">
        <v>39465</v>
      </c>
      <c r="Q6656">
        <v>75019</v>
      </c>
      <c r="R6656" t="s">
        <v>28054</v>
      </c>
      <c r="S6656">
        <v>61</v>
      </c>
      <c r="T6656" t="s">
        <v>34</v>
      </c>
      <c r="U6656" t="s">
        <v>25920</v>
      </c>
      <c r="V6656" t="str">
        <f t="shared" si="103"/>
        <v>19_17</v>
      </c>
      <c r="W6656">
        <v>2023</v>
      </c>
    </row>
    <row r="6657" spans="1:23" x14ac:dyDescent="0.25">
      <c r="A6657" t="s">
        <v>2304</v>
      </c>
      <c r="B6657" t="s">
        <v>2305</v>
      </c>
      <c r="C6657" t="s">
        <v>1</v>
      </c>
      <c r="D6657" t="s">
        <v>2724</v>
      </c>
      <c r="E6657" t="s">
        <v>3</v>
      </c>
      <c r="F6657" t="s">
        <v>2725</v>
      </c>
      <c r="G6657" t="s">
        <v>16</v>
      </c>
      <c r="H6657" s="3" t="s">
        <v>2726</v>
      </c>
      <c r="I6657" s="5">
        <v>75120</v>
      </c>
      <c r="J6657" t="s">
        <v>196</v>
      </c>
      <c r="K6657" s="5">
        <v>75</v>
      </c>
      <c r="L6657" t="s">
        <v>7</v>
      </c>
      <c r="M6657" t="s">
        <v>8</v>
      </c>
      <c r="N6657" t="s">
        <v>39181</v>
      </c>
      <c r="O6657" t="s">
        <v>3</v>
      </c>
      <c r="P6657">
        <v>25040</v>
      </c>
      <c r="Q6657">
        <v>75004</v>
      </c>
      <c r="R6657" t="s">
        <v>2309</v>
      </c>
      <c r="S6657">
        <v>36</v>
      </c>
      <c r="T6657" t="s">
        <v>2321</v>
      </c>
      <c r="U6657" t="s">
        <v>2310</v>
      </c>
      <c r="V6657" t="str">
        <f t="shared" si="103"/>
        <v>04_07</v>
      </c>
      <c r="W6657">
        <v>1549</v>
      </c>
    </row>
    <row r="6658" spans="1:23" x14ac:dyDescent="0.25">
      <c r="A6658" t="s">
        <v>23477</v>
      </c>
      <c r="B6658" t="s">
        <v>33</v>
      </c>
      <c r="C6658" t="s">
        <v>1</v>
      </c>
      <c r="D6658" t="s">
        <v>25835</v>
      </c>
      <c r="E6658" t="s">
        <v>3</v>
      </c>
      <c r="F6658" t="s">
        <v>251</v>
      </c>
      <c r="G6658" t="s">
        <v>5</v>
      </c>
      <c r="H6658" s="3">
        <v>38891</v>
      </c>
      <c r="I6658" s="5">
        <v>75110</v>
      </c>
      <c r="J6658" t="s">
        <v>50</v>
      </c>
      <c r="K6658" s="5">
        <v>75</v>
      </c>
      <c r="L6658" t="s">
        <v>7</v>
      </c>
      <c r="M6658" t="s">
        <v>8</v>
      </c>
      <c r="N6658" t="s">
        <v>39182</v>
      </c>
      <c r="O6658" t="s">
        <v>3</v>
      </c>
      <c r="P6658">
        <v>3620</v>
      </c>
      <c r="Q6658">
        <v>75017</v>
      </c>
      <c r="R6658" t="s">
        <v>23479</v>
      </c>
      <c r="S6658">
        <v>36</v>
      </c>
      <c r="T6658" t="s">
        <v>18</v>
      </c>
      <c r="U6658" t="s">
        <v>20736</v>
      </c>
      <c r="V6658" t="str">
        <f t="shared" si="103"/>
        <v>17_04</v>
      </c>
      <c r="W6658">
        <v>1813</v>
      </c>
    </row>
    <row r="6659" spans="1:23" x14ac:dyDescent="0.25">
      <c r="A6659" t="s">
        <v>20724</v>
      </c>
      <c r="B6659" t="s">
        <v>147</v>
      </c>
      <c r="C6659" t="s">
        <v>1</v>
      </c>
      <c r="D6659" t="s">
        <v>23423</v>
      </c>
      <c r="E6659" t="s">
        <v>3</v>
      </c>
      <c r="F6659" t="s">
        <v>23424</v>
      </c>
      <c r="G6659" t="s">
        <v>16</v>
      </c>
      <c r="H6659" s="3" t="s">
        <v>6451</v>
      </c>
      <c r="I6659" s="5">
        <v>75114</v>
      </c>
      <c r="J6659" t="s">
        <v>61</v>
      </c>
      <c r="K6659" s="5">
        <v>75</v>
      </c>
      <c r="L6659" t="s">
        <v>7</v>
      </c>
      <c r="M6659" t="s">
        <v>8</v>
      </c>
      <c r="N6659" t="s">
        <v>39183</v>
      </c>
      <c r="O6659" t="s">
        <v>3</v>
      </c>
      <c r="P6659">
        <v>66296</v>
      </c>
      <c r="Q6659">
        <v>75016</v>
      </c>
      <c r="R6659" t="s">
        <v>20731</v>
      </c>
      <c r="S6659">
        <v>41</v>
      </c>
      <c r="T6659" t="s">
        <v>20757</v>
      </c>
      <c r="U6659" t="s">
        <v>20729</v>
      </c>
      <c r="V6659" t="str">
        <f t="shared" ref="V6659:V6722" si="104">CONCATENATE(RIGHT(Q6659,2),"_",RIGHT(U6659,2))</f>
        <v>16_14</v>
      </c>
      <c r="W6659">
        <v>2018</v>
      </c>
    </row>
    <row r="6660" spans="1:23" x14ac:dyDescent="0.25">
      <c r="A6660" t="s">
        <v>0</v>
      </c>
      <c r="B6660" t="s">
        <v>2453</v>
      </c>
      <c r="C6660" t="s">
        <v>1</v>
      </c>
      <c r="D6660" t="s">
        <v>252</v>
      </c>
      <c r="E6660" t="s">
        <v>3</v>
      </c>
      <c r="F6660" t="s">
        <v>253</v>
      </c>
      <c r="G6660" t="s">
        <v>16</v>
      </c>
      <c r="H6660" s="3">
        <v>38932</v>
      </c>
      <c r="I6660" s="5">
        <v>75115</v>
      </c>
      <c r="J6660" t="s">
        <v>13</v>
      </c>
      <c r="K6660" s="5">
        <v>75</v>
      </c>
      <c r="L6660" t="s">
        <v>7</v>
      </c>
      <c r="M6660" t="s">
        <v>8</v>
      </c>
      <c r="N6660" t="s">
        <v>39184</v>
      </c>
      <c r="O6660" t="s">
        <v>3</v>
      </c>
      <c r="P6660">
        <v>46998</v>
      </c>
      <c r="Q6660">
        <v>75009</v>
      </c>
      <c r="R6660" t="s">
        <v>9</v>
      </c>
      <c r="S6660">
        <v>23</v>
      </c>
      <c r="T6660" t="s">
        <v>18</v>
      </c>
      <c r="U6660" t="s">
        <v>1045</v>
      </c>
      <c r="V6660" t="str">
        <f t="shared" si="104"/>
        <v>09_01</v>
      </c>
      <c r="W6660">
        <v>1678</v>
      </c>
    </row>
    <row r="6661" spans="1:23" x14ac:dyDescent="0.25">
      <c r="A6661" t="s">
        <v>20724</v>
      </c>
      <c r="B6661" t="s">
        <v>147</v>
      </c>
      <c r="C6661" t="s">
        <v>1</v>
      </c>
      <c r="D6661" t="s">
        <v>22196</v>
      </c>
      <c r="E6661" t="s">
        <v>3</v>
      </c>
      <c r="F6661" t="s">
        <v>22197</v>
      </c>
      <c r="G6661" t="s">
        <v>5</v>
      </c>
      <c r="H6661" s="3" t="s">
        <v>1525</v>
      </c>
      <c r="I6661" s="5">
        <v>92051</v>
      </c>
      <c r="J6661" t="s">
        <v>47</v>
      </c>
      <c r="K6661" s="5">
        <v>92</v>
      </c>
      <c r="L6661" t="s">
        <v>7</v>
      </c>
      <c r="M6661" t="s">
        <v>8</v>
      </c>
      <c r="N6661" t="s">
        <v>39185</v>
      </c>
      <c r="O6661" t="s">
        <v>3</v>
      </c>
      <c r="P6661">
        <v>62144</v>
      </c>
      <c r="Q6661">
        <v>75016</v>
      </c>
      <c r="R6661" t="s">
        <v>20731</v>
      </c>
      <c r="S6661">
        <v>3</v>
      </c>
      <c r="T6661" t="s">
        <v>83</v>
      </c>
      <c r="U6661" t="s">
        <v>20729</v>
      </c>
      <c r="V6661" t="str">
        <f t="shared" si="104"/>
        <v>16_14</v>
      </c>
      <c r="W6661">
        <v>1854</v>
      </c>
    </row>
    <row r="6662" spans="1:23" x14ac:dyDescent="0.25">
      <c r="A6662" t="s">
        <v>15262</v>
      </c>
      <c r="B6662" t="s">
        <v>61</v>
      </c>
      <c r="C6662" t="s">
        <v>1</v>
      </c>
      <c r="D6662" t="s">
        <v>15549</v>
      </c>
      <c r="E6662" t="s">
        <v>3</v>
      </c>
      <c r="F6662" t="s">
        <v>15550</v>
      </c>
      <c r="G6662" t="s">
        <v>16</v>
      </c>
      <c r="H6662" s="3" t="s">
        <v>4058</v>
      </c>
      <c r="J6662" t="s">
        <v>15551</v>
      </c>
      <c r="K6662" s="5">
        <v>99</v>
      </c>
      <c r="L6662" t="s">
        <v>71</v>
      </c>
      <c r="M6662" t="s">
        <v>8</v>
      </c>
      <c r="N6662" t="s">
        <v>39186</v>
      </c>
      <c r="O6662" t="s">
        <v>3</v>
      </c>
      <c r="P6662">
        <v>32667</v>
      </c>
      <c r="Q6662">
        <v>75014</v>
      </c>
      <c r="R6662" t="s">
        <v>15264</v>
      </c>
      <c r="S6662">
        <v>52</v>
      </c>
      <c r="T6662" t="s">
        <v>18</v>
      </c>
      <c r="U6662" t="s">
        <v>12190</v>
      </c>
      <c r="V6662" t="str">
        <f t="shared" si="104"/>
        <v>14_10</v>
      </c>
      <c r="W6662">
        <v>1855</v>
      </c>
    </row>
    <row r="6663" spans="1:23" x14ac:dyDescent="0.25">
      <c r="A6663" t="s">
        <v>25916</v>
      </c>
      <c r="B6663" t="s">
        <v>102</v>
      </c>
      <c r="C6663" t="s">
        <v>1</v>
      </c>
      <c r="D6663" t="s">
        <v>26355</v>
      </c>
      <c r="E6663" t="s">
        <v>3</v>
      </c>
      <c r="F6663" t="s">
        <v>26356</v>
      </c>
      <c r="G6663" t="s">
        <v>16</v>
      </c>
      <c r="H6663" s="3">
        <v>39197</v>
      </c>
      <c r="I6663" s="5">
        <v>75118</v>
      </c>
      <c r="J6663" t="s">
        <v>102</v>
      </c>
      <c r="K6663" s="5">
        <v>75</v>
      </c>
      <c r="L6663" t="s">
        <v>7</v>
      </c>
      <c r="M6663" t="s">
        <v>8</v>
      </c>
      <c r="N6663" t="s">
        <v>39187</v>
      </c>
      <c r="O6663" t="s">
        <v>3</v>
      </c>
      <c r="P6663">
        <v>78668</v>
      </c>
      <c r="Q6663">
        <v>75018</v>
      </c>
      <c r="R6663" t="s">
        <v>25923</v>
      </c>
      <c r="S6663">
        <v>15</v>
      </c>
      <c r="T6663" t="s">
        <v>25997</v>
      </c>
      <c r="U6663" t="s">
        <v>6349</v>
      </c>
      <c r="V6663" t="str">
        <f t="shared" si="104"/>
        <v>18_18</v>
      </c>
      <c r="W6663">
        <v>1890</v>
      </c>
    </row>
    <row r="6664" spans="1:23" x14ac:dyDescent="0.25">
      <c r="A6664" t="s">
        <v>25916</v>
      </c>
      <c r="B6664" t="s">
        <v>102</v>
      </c>
      <c r="C6664" t="s">
        <v>1</v>
      </c>
      <c r="D6664" t="s">
        <v>26697</v>
      </c>
      <c r="E6664" t="s">
        <v>3</v>
      </c>
      <c r="F6664" t="s">
        <v>323</v>
      </c>
      <c r="G6664" t="s">
        <v>16</v>
      </c>
      <c r="H6664" s="3">
        <v>39126</v>
      </c>
      <c r="I6664" s="5">
        <v>75118</v>
      </c>
      <c r="J6664" t="s">
        <v>102</v>
      </c>
      <c r="K6664" s="5">
        <v>75</v>
      </c>
      <c r="L6664" t="s">
        <v>7</v>
      </c>
      <c r="M6664" t="s">
        <v>8</v>
      </c>
      <c r="N6664" t="s">
        <v>39188</v>
      </c>
      <c r="O6664" t="s">
        <v>3</v>
      </c>
      <c r="P6664">
        <v>78561</v>
      </c>
      <c r="Q6664">
        <v>75018</v>
      </c>
      <c r="R6664" t="s">
        <v>25923</v>
      </c>
      <c r="S6664">
        <v>12</v>
      </c>
      <c r="T6664" t="s">
        <v>34</v>
      </c>
      <c r="U6664" t="s">
        <v>6349</v>
      </c>
      <c r="V6664" t="str">
        <f t="shared" si="104"/>
        <v>18_18</v>
      </c>
      <c r="W6664">
        <v>1990</v>
      </c>
    </row>
    <row r="6665" spans="1:23" x14ac:dyDescent="0.25">
      <c r="A6665" t="s">
        <v>17336</v>
      </c>
      <c r="B6665" t="s">
        <v>13</v>
      </c>
      <c r="C6665" t="s">
        <v>1</v>
      </c>
      <c r="D6665" t="s">
        <v>19481</v>
      </c>
      <c r="E6665" t="s">
        <v>3</v>
      </c>
      <c r="F6665" t="s">
        <v>737</v>
      </c>
      <c r="G6665" t="s">
        <v>5</v>
      </c>
      <c r="H6665" s="3" t="s">
        <v>6892</v>
      </c>
      <c r="I6665" s="5">
        <v>75114</v>
      </c>
      <c r="J6665" t="s">
        <v>61</v>
      </c>
      <c r="K6665" s="5">
        <v>75</v>
      </c>
      <c r="L6665" t="s">
        <v>7</v>
      </c>
      <c r="M6665" t="s">
        <v>8</v>
      </c>
      <c r="N6665" t="s">
        <v>39189</v>
      </c>
      <c r="O6665" t="s">
        <v>3</v>
      </c>
      <c r="P6665">
        <v>135206</v>
      </c>
      <c r="Q6665">
        <v>75015</v>
      </c>
      <c r="R6665" t="s">
        <v>17340</v>
      </c>
      <c r="S6665">
        <v>82</v>
      </c>
      <c r="T6665" t="s">
        <v>18</v>
      </c>
      <c r="U6665" t="s">
        <v>17341</v>
      </c>
      <c r="V6665" t="str">
        <f t="shared" si="104"/>
        <v>15_13</v>
      </c>
      <c r="W6665">
        <v>1736</v>
      </c>
    </row>
    <row r="6666" spans="1:23" x14ac:dyDescent="0.25">
      <c r="A6666" t="s">
        <v>25916</v>
      </c>
      <c r="B6666" t="s">
        <v>102</v>
      </c>
      <c r="C6666" t="s">
        <v>1</v>
      </c>
      <c r="D6666" t="s">
        <v>27967</v>
      </c>
      <c r="E6666" t="s">
        <v>3</v>
      </c>
      <c r="F6666" t="s">
        <v>27968</v>
      </c>
      <c r="G6666" t="s">
        <v>5</v>
      </c>
      <c r="H6666" s="3">
        <v>38890</v>
      </c>
      <c r="I6666" s="5">
        <v>75110</v>
      </c>
      <c r="J6666" t="s">
        <v>50</v>
      </c>
      <c r="K6666" s="5">
        <v>75</v>
      </c>
      <c r="L6666" t="s">
        <v>7</v>
      </c>
      <c r="M6666" t="s">
        <v>8</v>
      </c>
      <c r="N6666" t="s">
        <v>39190</v>
      </c>
      <c r="O6666" t="s">
        <v>3</v>
      </c>
      <c r="P6666">
        <v>77106</v>
      </c>
      <c r="Q6666">
        <v>75018</v>
      </c>
      <c r="R6666" t="s">
        <v>25923</v>
      </c>
      <c r="S6666">
        <v>59</v>
      </c>
      <c r="T6666" t="s">
        <v>26008</v>
      </c>
      <c r="U6666" t="s">
        <v>25920</v>
      </c>
      <c r="V6666" t="str">
        <f t="shared" si="104"/>
        <v>18_17</v>
      </c>
      <c r="W6666">
        <v>2075</v>
      </c>
    </row>
    <row r="6667" spans="1:23" x14ac:dyDescent="0.25">
      <c r="A6667" t="s">
        <v>17336</v>
      </c>
      <c r="B6667" t="s">
        <v>13</v>
      </c>
      <c r="C6667" t="s">
        <v>1</v>
      </c>
      <c r="D6667" t="s">
        <v>19168</v>
      </c>
      <c r="E6667" t="s">
        <v>3</v>
      </c>
      <c r="F6667" t="s">
        <v>8473</v>
      </c>
      <c r="G6667" t="s">
        <v>5</v>
      </c>
      <c r="H6667" s="3" t="s">
        <v>1525</v>
      </c>
      <c r="I6667" s="5">
        <v>75118</v>
      </c>
      <c r="J6667" t="s">
        <v>102</v>
      </c>
      <c r="K6667" s="5">
        <v>75</v>
      </c>
      <c r="L6667" t="s">
        <v>7</v>
      </c>
      <c r="M6667" t="s">
        <v>8</v>
      </c>
      <c r="N6667" t="s">
        <v>39191</v>
      </c>
      <c r="O6667" t="s">
        <v>3</v>
      </c>
      <c r="P6667">
        <v>29818</v>
      </c>
      <c r="Q6667">
        <v>75015</v>
      </c>
      <c r="R6667" t="s">
        <v>17340</v>
      </c>
      <c r="S6667">
        <v>54</v>
      </c>
      <c r="T6667" t="s">
        <v>18</v>
      </c>
      <c r="U6667" t="s">
        <v>17341</v>
      </c>
      <c r="V6667" t="str">
        <f t="shared" si="104"/>
        <v>15_13</v>
      </c>
      <c r="W6667">
        <v>1892</v>
      </c>
    </row>
    <row r="6668" spans="1:23" x14ac:dyDescent="0.25">
      <c r="A6668" t="s">
        <v>23477</v>
      </c>
      <c r="B6668" t="s">
        <v>33</v>
      </c>
      <c r="C6668" t="s">
        <v>1</v>
      </c>
      <c r="D6668" t="s">
        <v>19168</v>
      </c>
      <c r="E6668" t="s">
        <v>3</v>
      </c>
      <c r="F6668" t="s">
        <v>3997</v>
      </c>
      <c r="G6668" t="s">
        <v>16</v>
      </c>
      <c r="H6668" s="3">
        <v>38935</v>
      </c>
      <c r="I6668" s="5">
        <v>92044</v>
      </c>
      <c r="J6668" t="s">
        <v>91</v>
      </c>
      <c r="K6668" s="5">
        <v>92</v>
      </c>
      <c r="L6668" t="s">
        <v>7</v>
      </c>
      <c r="M6668" t="s">
        <v>8</v>
      </c>
      <c r="N6668" t="s">
        <v>39192</v>
      </c>
      <c r="O6668" t="s">
        <v>3</v>
      </c>
      <c r="P6668">
        <v>132</v>
      </c>
      <c r="Q6668">
        <v>75017</v>
      </c>
      <c r="R6668" t="s">
        <v>23479</v>
      </c>
      <c r="S6668">
        <v>20</v>
      </c>
      <c r="T6668" t="s">
        <v>34</v>
      </c>
      <c r="U6668" t="s">
        <v>23488</v>
      </c>
      <c r="V6668" t="str">
        <f t="shared" si="104"/>
        <v>17_03</v>
      </c>
      <c r="W6668">
        <v>1551</v>
      </c>
    </row>
    <row r="6669" spans="1:23" x14ac:dyDescent="0.25">
      <c r="A6669" t="s">
        <v>30854</v>
      </c>
      <c r="B6669" t="s">
        <v>196</v>
      </c>
      <c r="C6669" t="s">
        <v>1</v>
      </c>
      <c r="D6669" t="s">
        <v>31623</v>
      </c>
      <c r="E6669" t="s">
        <v>3</v>
      </c>
      <c r="F6669" t="s">
        <v>31624</v>
      </c>
      <c r="G6669" t="s">
        <v>5</v>
      </c>
      <c r="H6669" s="3" t="s">
        <v>7356</v>
      </c>
      <c r="I6669" s="5">
        <v>75115</v>
      </c>
      <c r="J6669" t="s">
        <v>13</v>
      </c>
      <c r="K6669" s="5">
        <v>75</v>
      </c>
      <c r="L6669" t="s">
        <v>7</v>
      </c>
      <c r="M6669" t="s">
        <v>8</v>
      </c>
      <c r="N6669" t="s">
        <v>39193</v>
      </c>
      <c r="O6669" t="s">
        <v>3</v>
      </c>
      <c r="P6669">
        <v>19403</v>
      </c>
      <c r="Q6669">
        <v>75020</v>
      </c>
      <c r="R6669" t="s">
        <v>30858</v>
      </c>
      <c r="S6669">
        <v>34</v>
      </c>
      <c r="T6669" t="s">
        <v>18</v>
      </c>
      <c r="U6669" t="s">
        <v>30862</v>
      </c>
      <c r="V6669" t="str">
        <f t="shared" si="104"/>
        <v>20_15</v>
      </c>
      <c r="W6669">
        <v>1791</v>
      </c>
    </row>
    <row r="6670" spans="1:23" x14ac:dyDescent="0.25">
      <c r="A6670" t="s">
        <v>23477</v>
      </c>
      <c r="B6670" t="s">
        <v>33</v>
      </c>
      <c r="C6670" t="s">
        <v>1</v>
      </c>
      <c r="D6670" t="s">
        <v>25800</v>
      </c>
      <c r="E6670" t="s">
        <v>3</v>
      </c>
      <c r="F6670" t="s">
        <v>5072</v>
      </c>
      <c r="G6670" t="s">
        <v>16</v>
      </c>
      <c r="H6670" s="3">
        <v>38896</v>
      </c>
      <c r="I6670" s="5">
        <v>75111</v>
      </c>
      <c r="J6670" t="s">
        <v>28</v>
      </c>
      <c r="K6670" s="5">
        <v>75</v>
      </c>
      <c r="L6670" t="s">
        <v>7</v>
      </c>
      <c r="M6670" t="s">
        <v>8</v>
      </c>
      <c r="N6670" t="s">
        <v>39194</v>
      </c>
      <c r="O6670" t="s">
        <v>3</v>
      </c>
      <c r="P6670">
        <v>2104</v>
      </c>
      <c r="Q6670">
        <v>75017</v>
      </c>
      <c r="R6670" t="s">
        <v>24207</v>
      </c>
      <c r="S6670">
        <v>15</v>
      </c>
      <c r="T6670" t="s">
        <v>34</v>
      </c>
      <c r="U6670" t="s">
        <v>23488</v>
      </c>
      <c r="V6670" t="str">
        <f t="shared" si="104"/>
        <v>17_03</v>
      </c>
      <c r="W6670">
        <v>1823</v>
      </c>
    </row>
    <row r="6671" spans="1:23" x14ac:dyDescent="0.25">
      <c r="A6671" t="s">
        <v>1748</v>
      </c>
      <c r="B6671" t="s">
        <v>1749</v>
      </c>
      <c r="C6671" t="s">
        <v>1</v>
      </c>
      <c r="D6671" t="s">
        <v>1810</v>
      </c>
      <c r="E6671" t="s">
        <v>3</v>
      </c>
      <c r="F6671" t="s">
        <v>1811</v>
      </c>
      <c r="G6671" t="s">
        <v>5</v>
      </c>
      <c r="H6671" s="3">
        <v>39254</v>
      </c>
      <c r="I6671" s="5">
        <v>75114</v>
      </c>
      <c r="J6671" t="s">
        <v>61</v>
      </c>
      <c r="K6671" s="5">
        <v>75</v>
      </c>
      <c r="L6671" t="s">
        <v>7</v>
      </c>
      <c r="M6671" t="s">
        <v>8</v>
      </c>
      <c r="N6671" t="s">
        <v>39195</v>
      </c>
      <c r="O6671" t="s">
        <v>3</v>
      </c>
      <c r="P6671">
        <v>253003</v>
      </c>
      <c r="Q6671">
        <v>75003</v>
      </c>
      <c r="R6671" t="s">
        <v>1753</v>
      </c>
      <c r="S6671">
        <v>27</v>
      </c>
      <c r="T6671" t="s">
        <v>18</v>
      </c>
      <c r="U6671" t="s">
        <v>1754</v>
      </c>
      <c r="V6671" t="str">
        <f t="shared" si="104"/>
        <v>03_05</v>
      </c>
      <c r="W6671">
        <v>1862</v>
      </c>
    </row>
    <row r="6672" spans="1:23" x14ac:dyDescent="0.25">
      <c r="A6672" t="s">
        <v>15262</v>
      </c>
      <c r="B6672" t="s">
        <v>61</v>
      </c>
      <c r="C6672" t="s">
        <v>1</v>
      </c>
      <c r="D6672" t="s">
        <v>15588</v>
      </c>
      <c r="E6672" t="s">
        <v>3</v>
      </c>
      <c r="F6672" t="s">
        <v>2083</v>
      </c>
      <c r="G6672" t="s">
        <v>5</v>
      </c>
      <c r="H6672" s="3" t="s">
        <v>8081</v>
      </c>
      <c r="I6672" s="5">
        <v>75114</v>
      </c>
      <c r="J6672" t="s">
        <v>61</v>
      </c>
      <c r="K6672" s="5">
        <v>75</v>
      </c>
      <c r="L6672" t="s">
        <v>7</v>
      </c>
      <c r="M6672" t="s">
        <v>8</v>
      </c>
      <c r="N6672" t="s">
        <v>39196</v>
      </c>
      <c r="O6672" t="s">
        <v>3</v>
      </c>
      <c r="P6672">
        <v>34840</v>
      </c>
      <c r="Q6672">
        <v>75014</v>
      </c>
      <c r="R6672" t="s">
        <v>15264</v>
      </c>
      <c r="S6672">
        <v>10</v>
      </c>
      <c r="T6672" t="s">
        <v>34</v>
      </c>
      <c r="U6672" t="s">
        <v>3967</v>
      </c>
      <c r="V6672" t="str">
        <f t="shared" si="104"/>
        <v>14_11</v>
      </c>
      <c r="W6672">
        <v>1740</v>
      </c>
    </row>
    <row r="6673" spans="1:23" x14ac:dyDescent="0.25">
      <c r="A6673" t="s">
        <v>12185</v>
      </c>
      <c r="B6673" t="s">
        <v>144</v>
      </c>
      <c r="C6673" t="s">
        <v>1</v>
      </c>
      <c r="D6673" t="s">
        <v>12836</v>
      </c>
      <c r="E6673" t="s">
        <v>3</v>
      </c>
      <c r="F6673" t="s">
        <v>12837</v>
      </c>
      <c r="G6673" t="s">
        <v>16</v>
      </c>
      <c r="H6673" s="3">
        <v>39191</v>
      </c>
      <c r="I6673" s="5" t="s">
        <v>6340</v>
      </c>
      <c r="J6673" t="s">
        <v>1556</v>
      </c>
      <c r="K6673" s="5" t="s">
        <v>4339</v>
      </c>
      <c r="L6673" t="s">
        <v>7</v>
      </c>
      <c r="M6673" t="s">
        <v>8</v>
      </c>
      <c r="N6673" t="s">
        <v>39197</v>
      </c>
      <c r="O6673" t="s">
        <v>3</v>
      </c>
      <c r="P6673">
        <v>110369</v>
      </c>
      <c r="Q6673">
        <v>75013</v>
      </c>
      <c r="R6673" t="s">
        <v>12188</v>
      </c>
      <c r="S6673">
        <v>51</v>
      </c>
      <c r="T6673" t="s">
        <v>12268</v>
      </c>
      <c r="U6673" t="s">
        <v>12190</v>
      </c>
      <c r="V6673" t="str">
        <f t="shared" si="104"/>
        <v>13_10</v>
      </c>
      <c r="W6673">
        <v>2089</v>
      </c>
    </row>
    <row r="6674" spans="1:23" x14ac:dyDescent="0.25">
      <c r="A6674" t="s">
        <v>17336</v>
      </c>
      <c r="B6674" t="s">
        <v>13</v>
      </c>
      <c r="C6674" t="s">
        <v>1</v>
      </c>
      <c r="D6674" t="s">
        <v>20231</v>
      </c>
      <c r="E6674" t="s">
        <v>3</v>
      </c>
      <c r="F6674" t="s">
        <v>10472</v>
      </c>
      <c r="G6674" t="s">
        <v>5</v>
      </c>
      <c r="H6674" s="3" t="s">
        <v>1377</v>
      </c>
      <c r="I6674" s="5">
        <v>92072</v>
      </c>
      <c r="J6674" t="s">
        <v>44</v>
      </c>
      <c r="K6674" s="5">
        <v>92</v>
      </c>
      <c r="L6674" t="s">
        <v>7</v>
      </c>
      <c r="M6674" t="s">
        <v>8</v>
      </c>
      <c r="N6674" t="s">
        <v>39198</v>
      </c>
      <c r="O6674" t="s">
        <v>3</v>
      </c>
      <c r="P6674">
        <v>108137</v>
      </c>
      <c r="Q6674">
        <v>75015</v>
      </c>
      <c r="R6674" t="s">
        <v>17340</v>
      </c>
      <c r="S6674">
        <v>47</v>
      </c>
      <c r="T6674" t="s">
        <v>18</v>
      </c>
      <c r="U6674" t="s">
        <v>17341</v>
      </c>
      <c r="V6674" t="str">
        <f t="shared" si="104"/>
        <v>15_13</v>
      </c>
      <c r="W6674">
        <v>2046</v>
      </c>
    </row>
    <row r="6675" spans="1:23" x14ac:dyDescent="0.25">
      <c r="A6675" t="s">
        <v>5512</v>
      </c>
      <c r="B6675" t="s">
        <v>5513</v>
      </c>
      <c r="C6675" t="s">
        <v>1</v>
      </c>
      <c r="D6675" t="s">
        <v>5939</v>
      </c>
      <c r="E6675" t="s">
        <v>3</v>
      </c>
      <c r="F6675" t="s">
        <v>2375</v>
      </c>
      <c r="G6675" t="s">
        <v>16</v>
      </c>
      <c r="H6675" s="3">
        <v>39054</v>
      </c>
      <c r="I6675" s="5" t="s">
        <v>5538</v>
      </c>
      <c r="J6675" t="s">
        <v>102</v>
      </c>
      <c r="K6675" s="5" t="s">
        <v>1783</v>
      </c>
      <c r="L6675" t="s">
        <v>7</v>
      </c>
      <c r="M6675" t="s">
        <v>8</v>
      </c>
      <c r="N6675" t="s">
        <v>39199</v>
      </c>
      <c r="O6675" t="s">
        <v>3</v>
      </c>
      <c r="P6675">
        <v>84746</v>
      </c>
      <c r="Q6675">
        <v>75008</v>
      </c>
      <c r="R6675" t="s">
        <v>5517</v>
      </c>
      <c r="S6675">
        <v>5</v>
      </c>
      <c r="T6675" t="s">
        <v>5564</v>
      </c>
      <c r="U6675" t="s">
        <v>1045</v>
      </c>
      <c r="V6675" t="str">
        <f t="shared" si="104"/>
        <v>08_01</v>
      </c>
      <c r="W6675">
        <v>2088</v>
      </c>
    </row>
    <row r="6676" spans="1:23" x14ac:dyDescent="0.25">
      <c r="A6676" t="s">
        <v>9849</v>
      </c>
      <c r="B6676" t="s">
        <v>6</v>
      </c>
      <c r="C6676" t="s">
        <v>1</v>
      </c>
      <c r="D6676" t="s">
        <v>10830</v>
      </c>
      <c r="E6676" t="s">
        <v>3</v>
      </c>
      <c r="F6676" t="s">
        <v>10831</v>
      </c>
      <c r="G6676" t="s">
        <v>5</v>
      </c>
      <c r="H6676" s="3" t="s">
        <v>2633</v>
      </c>
      <c r="I6676" s="5">
        <v>59350</v>
      </c>
      <c r="J6676" t="s">
        <v>3291</v>
      </c>
      <c r="K6676" s="5">
        <v>59</v>
      </c>
      <c r="L6676" t="s">
        <v>7</v>
      </c>
      <c r="M6676" t="s">
        <v>8</v>
      </c>
      <c r="N6676" t="s">
        <v>39200</v>
      </c>
      <c r="O6676" t="s">
        <v>3</v>
      </c>
      <c r="P6676">
        <v>102939</v>
      </c>
      <c r="Q6676">
        <v>75012</v>
      </c>
      <c r="R6676" t="s">
        <v>10567</v>
      </c>
      <c r="S6676">
        <v>23</v>
      </c>
      <c r="T6676" t="s">
        <v>18</v>
      </c>
      <c r="U6676" t="s">
        <v>9855</v>
      </c>
      <c r="V6676" t="str">
        <f t="shared" si="104"/>
        <v>12_08</v>
      </c>
      <c r="W6676">
        <v>1612</v>
      </c>
    </row>
    <row r="6677" spans="1:23" x14ac:dyDescent="0.25">
      <c r="A6677" t="s">
        <v>23477</v>
      </c>
      <c r="B6677" t="s">
        <v>33</v>
      </c>
      <c r="C6677" t="s">
        <v>1</v>
      </c>
      <c r="D6677" t="s">
        <v>25117</v>
      </c>
      <c r="E6677" t="s">
        <v>3</v>
      </c>
      <c r="F6677" t="s">
        <v>25118</v>
      </c>
      <c r="G6677" t="s">
        <v>16</v>
      </c>
      <c r="H6677" s="3">
        <v>39009</v>
      </c>
      <c r="I6677" s="5">
        <v>75118</v>
      </c>
      <c r="J6677" t="s">
        <v>102</v>
      </c>
      <c r="K6677" s="5">
        <v>75</v>
      </c>
      <c r="L6677" t="s">
        <v>7</v>
      </c>
      <c r="M6677" t="s">
        <v>8</v>
      </c>
      <c r="N6677" t="s">
        <v>36417</v>
      </c>
      <c r="O6677" t="s">
        <v>3</v>
      </c>
      <c r="P6677">
        <v>3639</v>
      </c>
      <c r="Q6677">
        <v>75017</v>
      </c>
      <c r="R6677" t="s">
        <v>23479</v>
      </c>
      <c r="S6677">
        <v>39</v>
      </c>
      <c r="T6677" t="s">
        <v>18</v>
      </c>
      <c r="U6677" t="s">
        <v>20736</v>
      </c>
      <c r="V6677" t="str">
        <f t="shared" si="104"/>
        <v>17_04</v>
      </c>
      <c r="W6677">
        <v>1701</v>
      </c>
    </row>
    <row r="6678" spans="1:23" x14ac:dyDescent="0.25">
      <c r="A6678" t="s">
        <v>28051</v>
      </c>
      <c r="B6678" t="s">
        <v>110</v>
      </c>
      <c r="C6678" t="s">
        <v>1</v>
      </c>
      <c r="D6678" t="s">
        <v>25117</v>
      </c>
      <c r="E6678" t="s">
        <v>3</v>
      </c>
      <c r="F6678" t="s">
        <v>1574</v>
      </c>
      <c r="G6678" t="s">
        <v>5</v>
      </c>
      <c r="H6678" s="3" t="s">
        <v>4432</v>
      </c>
      <c r="I6678" s="5">
        <v>75118</v>
      </c>
      <c r="J6678" t="s">
        <v>102</v>
      </c>
      <c r="K6678" s="5">
        <v>75</v>
      </c>
      <c r="L6678" t="s">
        <v>7</v>
      </c>
      <c r="M6678" t="s">
        <v>8</v>
      </c>
      <c r="N6678" t="s">
        <v>39201</v>
      </c>
      <c r="O6678" t="s">
        <v>3</v>
      </c>
      <c r="P6678">
        <v>163160</v>
      </c>
      <c r="Q6678">
        <v>75019</v>
      </c>
      <c r="R6678" t="s">
        <v>28054</v>
      </c>
      <c r="S6678">
        <v>50</v>
      </c>
      <c r="T6678" t="s">
        <v>4721</v>
      </c>
      <c r="U6678" t="s">
        <v>28055</v>
      </c>
      <c r="V6678" t="str">
        <f t="shared" si="104"/>
        <v>19_16</v>
      </c>
      <c r="W6678">
        <v>1787</v>
      </c>
    </row>
    <row r="6679" spans="1:23" x14ac:dyDescent="0.25">
      <c r="A6679" t="s">
        <v>30854</v>
      </c>
      <c r="B6679" t="s">
        <v>196</v>
      </c>
      <c r="C6679" t="s">
        <v>1</v>
      </c>
      <c r="D6679" t="s">
        <v>32715</v>
      </c>
      <c r="E6679" t="s">
        <v>3</v>
      </c>
      <c r="F6679" t="s">
        <v>7814</v>
      </c>
      <c r="G6679" t="s">
        <v>5</v>
      </c>
      <c r="H6679" s="3" t="s">
        <v>9398</v>
      </c>
      <c r="I6679" s="5">
        <v>75111</v>
      </c>
      <c r="J6679" t="s">
        <v>28</v>
      </c>
      <c r="K6679" s="5">
        <v>75</v>
      </c>
      <c r="L6679" t="s">
        <v>7</v>
      </c>
      <c r="M6679" t="s">
        <v>8</v>
      </c>
      <c r="N6679" t="s">
        <v>38829</v>
      </c>
      <c r="O6679" t="s">
        <v>3</v>
      </c>
      <c r="P6679">
        <v>13985</v>
      </c>
      <c r="Q6679">
        <v>75020</v>
      </c>
      <c r="R6679" t="s">
        <v>30858</v>
      </c>
      <c r="S6679">
        <v>10</v>
      </c>
      <c r="T6679" t="s">
        <v>34</v>
      </c>
      <c r="U6679" t="s">
        <v>30862</v>
      </c>
      <c r="V6679" t="str">
        <f t="shared" si="104"/>
        <v>20_15</v>
      </c>
      <c r="W6679">
        <v>1607</v>
      </c>
    </row>
    <row r="6680" spans="1:23" x14ac:dyDescent="0.25">
      <c r="A6680" t="s">
        <v>30854</v>
      </c>
      <c r="B6680" t="s">
        <v>196</v>
      </c>
      <c r="C6680" t="s">
        <v>1</v>
      </c>
      <c r="D6680" t="s">
        <v>32846</v>
      </c>
      <c r="E6680" t="s">
        <v>3</v>
      </c>
      <c r="F6680" t="s">
        <v>32847</v>
      </c>
      <c r="G6680" t="s">
        <v>16</v>
      </c>
      <c r="H6680" s="3" t="s">
        <v>2409</v>
      </c>
      <c r="I6680" s="5">
        <v>93006</v>
      </c>
      <c r="J6680" t="s">
        <v>55</v>
      </c>
      <c r="K6680" s="5">
        <v>93</v>
      </c>
      <c r="L6680" t="s">
        <v>7</v>
      </c>
      <c r="M6680" t="s">
        <v>8</v>
      </c>
      <c r="N6680" t="s">
        <v>39202</v>
      </c>
      <c r="O6680" t="s">
        <v>3</v>
      </c>
      <c r="P6680">
        <v>148116</v>
      </c>
      <c r="Q6680">
        <v>75020</v>
      </c>
      <c r="R6680" t="s">
        <v>30858</v>
      </c>
      <c r="S6680">
        <v>54</v>
      </c>
      <c r="T6680" t="s">
        <v>4721</v>
      </c>
      <c r="U6680" t="s">
        <v>9855</v>
      </c>
      <c r="V6680" t="str">
        <f t="shared" si="104"/>
        <v>20_08</v>
      </c>
      <c r="W6680">
        <v>1830</v>
      </c>
    </row>
    <row r="6681" spans="1:23" x14ac:dyDescent="0.25">
      <c r="A6681" t="s">
        <v>30854</v>
      </c>
      <c r="B6681" t="s">
        <v>196</v>
      </c>
      <c r="C6681" t="s">
        <v>1</v>
      </c>
      <c r="D6681" t="s">
        <v>31845</v>
      </c>
      <c r="E6681" t="s">
        <v>3</v>
      </c>
      <c r="F6681" t="s">
        <v>31846</v>
      </c>
      <c r="G6681" t="s">
        <v>16</v>
      </c>
      <c r="H6681" s="3" t="s">
        <v>2633</v>
      </c>
      <c r="I6681" s="5">
        <v>75120</v>
      </c>
      <c r="J6681" t="s">
        <v>196</v>
      </c>
      <c r="K6681" s="5">
        <v>75</v>
      </c>
      <c r="L6681" t="s">
        <v>7</v>
      </c>
      <c r="M6681" t="s">
        <v>8</v>
      </c>
      <c r="N6681" t="s">
        <v>39203</v>
      </c>
      <c r="O6681" t="s">
        <v>3</v>
      </c>
      <c r="P6681">
        <v>13691</v>
      </c>
      <c r="Q6681">
        <v>75020</v>
      </c>
      <c r="R6681" t="s">
        <v>30858</v>
      </c>
      <c r="S6681">
        <v>13</v>
      </c>
      <c r="T6681" t="s">
        <v>34</v>
      </c>
      <c r="U6681" t="s">
        <v>30862</v>
      </c>
      <c r="V6681" t="str">
        <f t="shared" si="104"/>
        <v>20_15</v>
      </c>
      <c r="W6681">
        <v>2022</v>
      </c>
    </row>
    <row r="6682" spans="1:23" x14ac:dyDescent="0.25">
      <c r="A6682" t="s">
        <v>23477</v>
      </c>
      <c r="B6682" t="s">
        <v>33</v>
      </c>
      <c r="C6682" t="s">
        <v>1</v>
      </c>
      <c r="D6682" t="s">
        <v>23813</v>
      </c>
      <c r="E6682" t="s">
        <v>3</v>
      </c>
      <c r="F6682" t="s">
        <v>1069</v>
      </c>
      <c r="G6682" t="s">
        <v>16</v>
      </c>
      <c r="H6682" s="3">
        <v>39230</v>
      </c>
      <c r="I6682" s="5">
        <v>75110</v>
      </c>
      <c r="J6682" t="s">
        <v>50</v>
      </c>
      <c r="K6682" s="5">
        <v>75</v>
      </c>
      <c r="L6682" t="s">
        <v>7</v>
      </c>
      <c r="M6682" t="s">
        <v>8</v>
      </c>
      <c r="N6682" t="s">
        <v>39204</v>
      </c>
      <c r="O6682" t="s">
        <v>3</v>
      </c>
      <c r="P6682">
        <v>3139</v>
      </c>
      <c r="Q6682">
        <v>75017</v>
      </c>
      <c r="R6682" t="s">
        <v>23479</v>
      </c>
      <c r="S6682">
        <v>10</v>
      </c>
      <c r="T6682" t="s">
        <v>34</v>
      </c>
      <c r="U6682" t="s">
        <v>23488</v>
      </c>
      <c r="V6682" t="str">
        <f t="shared" si="104"/>
        <v>17_03</v>
      </c>
      <c r="W6682">
        <v>2006</v>
      </c>
    </row>
    <row r="6683" spans="1:23" x14ac:dyDescent="0.25">
      <c r="A6683" t="s">
        <v>7755</v>
      </c>
      <c r="B6683" t="s">
        <v>28</v>
      </c>
      <c r="C6683" t="s">
        <v>1</v>
      </c>
      <c r="D6683" t="s">
        <v>9776</v>
      </c>
      <c r="E6683" t="s">
        <v>3</v>
      </c>
      <c r="F6683" t="s">
        <v>9777</v>
      </c>
      <c r="G6683" t="s">
        <v>5</v>
      </c>
      <c r="H6683" s="3" t="s">
        <v>6466</v>
      </c>
      <c r="I6683" s="5" t="s">
        <v>5522</v>
      </c>
      <c r="J6683" t="s">
        <v>6</v>
      </c>
      <c r="K6683" s="5" t="s">
        <v>1783</v>
      </c>
      <c r="L6683" t="s">
        <v>7</v>
      </c>
      <c r="M6683" t="s">
        <v>8</v>
      </c>
      <c r="N6683" t="s">
        <v>39205</v>
      </c>
      <c r="O6683" t="s">
        <v>3</v>
      </c>
      <c r="P6683">
        <v>18982</v>
      </c>
      <c r="Q6683">
        <v>75011</v>
      </c>
      <c r="R6683" t="s">
        <v>8366</v>
      </c>
      <c r="S6683">
        <v>26</v>
      </c>
      <c r="T6683" t="s">
        <v>34</v>
      </c>
      <c r="U6683" t="s">
        <v>2310</v>
      </c>
      <c r="V6683" t="str">
        <f t="shared" si="104"/>
        <v>11_07</v>
      </c>
      <c r="W6683">
        <v>2238</v>
      </c>
    </row>
    <row r="6684" spans="1:23" x14ac:dyDescent="0.25">
      <c r="A6684" t="s">
        <v>2854</v>
      </c>
      <c r="B6684" t="s">
        <v>2855</v>
      </c>
      <c r="C6684" t="s">
        <v>1</v>
      </c>
      <c r="D6684" t="s">
        <v>3195</v>
      </c>
      <c r="E6684" t="s">
        <v>3</v>
      </c>
      <c r="F6684" t="s">
        <v>3196</v>
      </c>
      <c r="G6684" t="s">
        <v>5</v>
      </c>
      <c r="H6684" s="3">
        <v>39148</v>
      </c>
      <c r="I6684" s="5">
        <v>92051</v>
      </c>
      <c r="J6684" t="s">
        <v>47</v>
      </c>
      <c r="K6684" s="5">
        <v>92</v>
      </c>
      <c r="L6684" t="s">
        <v>7</v>
      </c>
      <c r="M6684" t="s">
        <v>8</v>
      </c>
      <c r="N6684" t="s">
        <v>39206</v>
      </c>
      <c r="O6684" t="s">
        <v>3</v>
      </c>
      <c r="P6684">
        <v>27784</v>
      </c>
      <c r="Q6684">
        <v>75005</v>
      </c>
      <c r="R6684" t="s">
        <v>2858</v>
      </c>
      <c r="S6684">
        <v>22</v>
      </c>
      <c r="T6684" t="s">
        <v>18</v>
      </c>
      <c r="U6684" t="s">
        <v>2860</v>
      </c>
      <c r="V6684" t="str">
        <f t="shared" si="104"/>
        <v>05_02</v>
      </c>
      <c r="W6684">
        <v>1806</v>
      </c>
    </row>
    <row r="6685" spans="1:23" x14ac:dyDescent="0.25">
      <c r="A6685" t="s">
        <v>15262</v>
      </c>
      <c r="B6685" t="s">
        <v>61</v>
      </c>
      <c r="C6685" t="s">
        <v>1</v>
      </c>
      <c r="D6685" t="s">
        <v>15546</v>
      </c>
      <c r="E6685" t="s">
        <v>3</v>
      </c>
      <c r="F6685" t="s">
        <v>15547</v>
      </c>
      <c r="G6685" t="s">
        <v>5</v>
      </c>
      <c r="H6685" s="3" t="s">
        <v>4052</v>
      </c>
      <c r="I6685" s="5">
        <v>75110</v>
      </c>
      <c r="J6685" t="s">
        <v>50</v>
      </c>
      <c r="K6685" s="5">
        <v>75</v>
      </c>
      <c r="L6685" t="s">
        <v>7</v>
      </c>
      <c r="M6685" t="s">
        <v>8</v>
      </c>
      <c r="N6685" t="s">
        <v>34442</v>
      </c>
      <c r="O6685" t="s">
        <v>15548</v>
      </c>
      <c r="P6685">
        <v>162275</v>
      </c>
      <c r="Q6685">
        <v>75014</v>
      </c>
      <c r="R6685" t="s">
        <v>15279</v>
      </c>
      <c r="S6685">
        <v>51</v>
      </c>
      <c r="T6685" t="s">
        <v>34</v>
      </c>
      <c r="U6685" t="s">
        <v>12190</v>
      </c>
      <c r="V6685" t="str">
        <f t="shared" si="104"/>
        <v>14_10</v>
      </c>
      <c r="W6685">
        <v>1695</v>
      </c>
    </row>
    <row r="6686" spans="1:23" x14ac:dyDescent="0.25">
      <c r="A6686" t="s">
        <v>25916</v>
      </c>
      <c r="B6686" t="s">
        <v>102</v>
      </c>
      <c r="C6686" t="s">
        <v>1</v>
      </c>
      <c r="D6686" t="s">
        <v>27193</v>
      </c>
      <c r="E6686" t="s">
        <v>3</v>
      </c>
      <c r="F6686" t="s">
        <v>251</v>
      </c>
      <c r="G6686" t="s">
        <v>5</v>
      </c>
      <c r="H6686" s="3">
        <v>39027</v>
      </c>
      <c r="I6686" s="5">
        <v>75110</v>
      </c>
      <c r="J6686" t="s">
        <v>50</v>
      </c>
      <c r="K6686" s="5">
        <v>75</v>
      </c>
      <c r="L6686" t="s">
        <v>7</v>
      </c>
      <c r="M6686" t="s">
        <v>8</v>
      </c>
      <c r="N6686" t="s">
        <v>37026</v>
      </c>
      <c r="O6686" t="s">
        <v>27057</v>
      </c>
      <c r="P6686">
        <v>80570</v>
      </c>
      <c r="Q6686">
        <v>75018</v>
      </c>
      <c r="R6686" t="s">
        <v>26504</v>
      </c>
      <c r="S6686">
        <v>48</v>
      </c>
      <c r="T6686" t="s">
        <v>18</v>
      </c>
      <c r="U6686" t="s">
        <v>23488</v>
      </c>
      <c r="V6686" t="str">
        <f t="shared" si="104"/>
        <v>18_03</v>
      </c>
      <c r="W6686">
        <v>1758</v>
      </c>
    </row>
    <row r="6687" spans="1:23" x14ac:dyDescent="0.25">
      <c r="A6687" t="s">
        <v>0</v>
      </c>
      <c r="B6687" t="s">
        <v>2453</v>
      </c>
      <c r="C6687" t="s">
        <v>1</v>
      </c>
      <c r="D6687" t="s">
        <v>254</v>
      </c>
      <c r="E6687" t="s">
        <v>3</v>
      </c>
      <c r="F6687" t="s">
        <v>43</v>
      </c>
      <c r="G6687" t="s">
        <v>5</v>
      </c>
      <c r="H6687" s="3">
        <v>39052</v>
      </c>
      <c r="I6687" s="5">
        <v>75110</v>
      </c>
      <c r="J6687" t="s">
        <v>50</v>
      </c>
      <c r="K6687" s="5">
        <v>75</v>
      </c>
      <c r="L6687" t="s">
        <v>7</v>
      </c>
      <c r="M6687" t="s">
        <v>8</v>
      </c>
      <c r="N6687" t="s">
        <v>39207</v>
      </c>
      <c r="O6687" t="s">
        <v>3</v>
      </c>
      <c r="P6687">
        <v>51748</v>
      </c>
      <c r="Q6687">
        <v>75009</v>
      </c>
      <c r="R6687" t="s">
        <v>9</v>
      </c>
      <c r="S6687">
        <v>7</v>
      </c>
      <c r="T6687" t="s">
        <v>10</v>
      </c>
      <c r="U6687" t="s">
        <v>1045</v>
      </c>
      <c r="V6687" t="str">
        <f t="shared" si="104"/>
        <v>09_01</v>
      </c>
      <c r="W6687">
        <v>1817</v>
      </c>
    </row>
    <row r="6688" spans="1:23" x14ac:dyDescent="0.25">
      <c r="A6688" t="s">
        <v>28051</v>
      </c>
      <c r="B6688" t="s">
        <v>110</v>
      </c>
      <c r="C6688" t="s">
        <v>1</v>
      </c>
      <c r="D6688" t="s">
        <v>29080</v>
      </c>
      <c r="E6688" t="s">
        <v>3</v>
      </c>
      <c r="F6688" t="s">
        <v>8163</v>
      </c>
      <c r="G6688" t="s">
        <v>5</v>
      </c>
      <c r="H6688" s="3" t="s">
        <v>4219</v>
      </c>
      <c r="I6688" s="5">
        <v>75118</v>
      </c>
      <c r="J6688" t="s">
        <v>102</v>
      </c>
      <c r="K6688" s="5">
        <v>75</v>
      </c>
      <c r="L6688" t="s">
        <v>7</v>
      </c>
      <c r="M6688" t="s">
        <v>8</v>
      </c>
      <c r="N6688" t="s">
        <v>39208</v>
      </c>
      <c r="O6688" t="s">
        <v>3</v>
      </c>
      <c r="P6688">
        <v>165273</v>
      </c>
      <c r="Q6688">
        <v>75019</v>
      </c>
      <c r="R6688" t="s">
        <v>28054</v>
      </c>
      <c r="S6688">
        <v>45</v>
      </c>
      <c r="T6688" t="s">
        <v>9894</v>
      </c>
      <c r="U6688" t="s">
        <v>28055</v>
      </c>
      <c r="V6688" t="str">
        <f t="shared" si="104"/>
        <v>19_16</v>
      </c>
      <c r="W6688">
        <v>2088</v>
      </c>
    </row>
    <row r="6689" spans="1:23" x14ac:dyDescent="0.25">
      <c r="A6689" t="s">
        <v>28051</v>
      </c>
      <c r="B6689" t="s">
        <v>110</v>
      </c>
      <c r="C6689" t="s">
        <v>1</v>
      </c>
      <c r="D6689" t="s">
        <v>30666</v>
      </c>
      <c r="E6689" t="s">
        <v>3</v>
      </c>
      <c r="F6689" t="s">
        <v>30667</v>
      </c>
      <c r="G6689" t="s">
        <v>16</v>
      </c>
      <c r="H6689" s="3" t="s">
        <v>4615</v>
      </c>
      <c r="I6689" s="5">
        <v>75110</v>
      </c>
      <c r="J6689" t="s">
        <v>50</v>
      </c>
      <c r="K6689" s="5">
        <v>75</v>
      </c>
      <c r="L6689" t="s">
        <v>7</v>
      </c>
      <c r="M6689" t="s">
        <v>8</v>
      </c>
      <c r="N6689" t="s">
        <v>34426</v>
      </c>
      <c r="O6689" t="s">
        <v>30668</v>
      </c>
      <c r="P6689">
        <v>42208</v>
      </c>
      <c r="Q6689">
        <v>75019</v>
      </c>
      <c r="R6689" t="s">
        <v>28850</v>
      </c>
      <c r="S6689">
        <v>29</v>
      </c>
      <c r="T6689" t="s">
        <v>18</v>
      </c>
      <c r="U6689" t="s">
        <v>28055</v>
      </c>
      <c r="V6689" t="str">
        <f t="shared" si="104"/>
        <v>19_16</v>
      </c>
      <c r="W6689">
        <v>1792</v>
      </c>
    </row>
    <row r="6690" spans="1:23" x14ac:dyDescent="0.25">
      <c r="A6690" t="s">
        <v>25916</v>
      </c>
      <c r="B6690" t="s">
        <v>102</v>
      </c>
      <c r="C6690" t="s">
        <v>1</v>
      </c>
      <c r="D6690" t="s">
        <v>26514</v>
      </c>
      <c r="E6690" t="s">
        <v>3</v>
      </c>
      <c r="F6690" t="s">
        <v>26515</v>
      </c>
      <c r="G6690" t="s">
        <v>16</v>
      </c>
      <c r="H6690" s="3">
        <v>39163</v>
      </c>
      <c r="I6690" s="5">
        <v>75114</v>
      </c>
      <c r="J6690" t="s">
        <v>61</v>
      </c>
      <c r="K6690" s="5">
        <v>75</v>
      </c>
      <c r="L6690" t="s">
        <v>7</v>
      </c>
      <c r="M6690" t="s">
        <v>8</v>
      </c>
      <c r="N6690" t="s">
        <v>35331</v>
      </c>
      <c r="O6690" t="s">
        <v>3</v>
      </c>
      <c r="P6690">
        <v>77277</v>
      </c>
      <c r="Q6690">
        <v>75018</v>
      </c>
      <c r="R6690" t="s">
        <v>25923</v>
      </c>
      <c r="S6690">
        <v>51</v>
      </c>
      <c r="T6690" t="s">
        <v>18</v>
      </c>
      <c r="U6690" t="s">
        <v>25920</v>
      </c>
      <c r="V6690" t="str">
        <f t="shared" si="104"/>
        <v>18_17</v>
      </c>
      <c r="W6690">
        <v>2585</v>
      </c>
    </row>
    <row r="6691" spans="1:23" x14ac:dyDescent="0.25">
      <c r="A6691" t="s">
        <v>25916</v>
      </c>
      <c r="B6691" t="s">
        <v>102</v>
      </c>
      <c r="C6691" t="s">
        <v>1</v>
      </c>
      <c r="D6691" t="s">
        <v>25963</v>
      </c>
      <c r="E6691" t="s">
        <v>3</v>
      </c>
      <c r="F6691" t="s">
        <v>1179</v>
      </c>
      <c r="G6691" t="s">
        <v>16</v>
      </c>
      <c r="H6691" s="3">
        <v>39280</v>
      </c>
      <c r="I6691" s="5">
        <v>93010</v>
      </c>
      <c r="J6691" t="s">
        <v>2494</v>
      </c>
      <c r="K6691" s="5">
        <v>93</v>
      </c>
      <c r="L6691" t="s">
        <v>7</v>
      </c>
      <c r="M6691" t="s">
        <v>8</v>
      </c>
      <c r="N6691" t="s">
        <v>39209</v>
      </c>
      <c r="O6691" t="s">
        <v>3</v>
      </c>
      <c r="P6691">
        <v>76747</v>
      </c>
      <c r="Q6691">
        <v>75018</v>
      </c>
      <c r="R6691" t="s">
        <v>25923</v>
      </c>
      <c r="S6691">
        <v>62</v>
      </c>
      <c r="T6691" t="s">
        <v>18</v>
      </c>
      <c r="U6691" t="s">
        <v>25920</v>
      </c>
      <c r="V6691" t="str">
        <f t="shared" si="104"/>
        <v>18_17</v>
      </c>
      <c r="W6691">
        <v>2204</v>
      </c>
    </row>
    <row r="6692" spans="1:23" x14ac:dyDescent="0.25">
      <c r="A6692" t="s">
        <v>25916</v>
      </c>
      <c r="B6692" t="s">
        <v>102</v>
      </c>
      <c r="C6692" t="s">
        <v>1</v>
      </c>
      <c r="D6692" t="s">
        <v>28030</v>
      </c>
      <c r="E6692" t="s">
        <v>3</v>
      </c>
      <c r="F6692" t="s">
        <v>28031</v>
      </c>
      <c r="G6692" t="s">
        <v>16</v>
      </c>
      <c r="H6692" s="3">
        <v>38877</v>
      </c>
      <c r="I6692" s="5">
        <v>75110</v>
      </c>
      <c r="J6692" t="s">
        <v>50</v>
      </c>
      <c r="K6692" s="5">
        <v>75</v>
      </c>
      <c r="L6692" t="s">
        <v>7</v>
      </c>
      <c r="M6692" t="s">
        <v>8</v>
      </c>
      <c r="N6692" t="s">
        <v>39210</v>
      </c>
      <c r="O6692" t="s">
        <v>11898</v>
      </c>
      <c r="P6692">
        <v>79934</v>
      </c>
      <c r="Q6692">
        <v>75018</v>
      </c>
      <c r="R6692" t="s">
        <v>26504</v>
      </c>
      <c r="S6692">
        <v>20</v>
      </c>
      <c r="T6692" t="s">
        <v>25937</v>
      </c>
      <c r="U6692" t="s">
        <v>6349</v>
      </c>
      <c r="V6692" t="str">
        <f t="shared" si="104"/>
        <v>18_18</v>
      </c>
      <c r="W6692">
        <v>2302</v>
      </c>
    </row>
    <row r="6693" spans="1:23" x14ac:dyDescent="0.25">
      <c r="A6693" t="s">
        <v>20724</v>
      </c>
      <c r="B6693" t="s">
        <v>147</v>
      </c>
      <c r="C6693" t="s">
        <v>1</v>
      </c>
      <c r="D6693" t="s">
        <v>22737</v>
      </c>
      <c r="E6693" t="s">
        <v>3</v>
      </c>
      <c r="F6693" t="s">
        <v>2770</v>
      </c>
      <c r="G6693" t="s">
        <v>16</v>
      </c>
      <c r="H6693" s="3" t="s">
        <v>2471</v>
      </c>
      <c r="I6693" s="5">
        <v>92051</v>
      </c>
      <c r="J6693" t="s">
        <v>47</v>
      </c>
      <c r="K6693" s="5">
        <v>92</v>
      </c>
      <c r="L6693" t="s">
        <v>7</v>
      </c>
      <c r="M6693" t="s">
        <v>8</v>
      </c>
      <c r="N6693" t="s">
        <v>39211</v>
      </c>
      <c r="O6693" t="s">
        <v>3</v>
      </c>
      <c r="P6693">
        <v>96943</v>
      </c>
      <c r="Q6693">
        <v>75016</v>
      </c>
      <c r="R6693" t="s">
        <v>20731</v>
      </c>
      <c r="S6693">
        <v>32</v>
      </c>
      <c r="T6693" t="s">
        <v>20765</v>
      </c>
      <c r="U6693" t="s">
        <v>20729</v>
      </c>
      <c r="V6693" t="str">
        <f t="shared" si="104"/>
        <v>16_14</v>
      </c>
      <c r="W6693">
        <v>1883</v>
      </c>
    </row>
    <row r="6694" spans="1:23" x14ac:dyDescent="0.25">
      <c r="A6694" t="s">
        <v>15262</v>
      </c>
      <c r="B6694" t="s">
        <v>61</v>
      </c>
      <c r="C6694" t="s">
        <v>1</v>
      </c>
      <c r="D6694" t="s">
        <v>15316</v>
      </c>
      <c r="E6694" t="s">
        <v>3</v>
      </c>
      <c r="F6694" t="s">
        <v>15317</v>
      </c>
      <c r="G6694" t="s">
        <v>16</v>
      </c>
      <c r="H6694" s="3" t="s">
        <v>3971</v>
      </c>
      <c r="I6694" s="5">
        <v>75114</v>
      </c>
      <c r="J6694" t="s">
        <v>61</v>
      </c>
      <c r="K6694" s="5">
        <v>75</v>
      </c>
      <c r="L6694" t="s">
        <v>7</v>
      </c>
      <c r="M6694" t="s">
        <v>8</v>
      </c>
      <c r="N6694" t="s">
        <v>39212</v>
      </c>
      <c r="O6694" t="s">
        <v>3</v>
      </c>
      <c r="P6694">
        <v>32662</v>
      </c>
      <c r="Q6694">
        <v>75014</v>
      </c>
      <c r="R6694" t="s">
        <v>15264</v>
      </c>
      <c r="S6694">
        <v>47</v>
      </c>
      <c r="T6694" t="s">
        <v>15265</v>
      </c>
      <c r="U6694" t="s">
        <v>12190</v>
      </c>
      <c r="V6694" t="str">
        <f t="shared" si="104"/>
        <v>14_10</v>
      </c>
      <c r="W6694">
        <v>1720</v>
      </c>
    </row>
    <row r="6695" spans="1:23" x14ac:dyDescent="0.25">
      <c r="A6695" t="s">
        <v>25916</v>
      </c>
      <c r="B6695" t="s">
        <v>102</v>
      </c>
      <c r="C6695" t="s">
        <v>1</v>
      </c>
      <c r="D6695" t="s">
        <v>27415</v>
      </c>
      <c r="E6695" t="s">
        <v>3</v>
      </c>
      <c r="F6695" t="s">
        <v>27416</v>
      </c>
      <c r="G6695" t="s">
        <v>16</v>
      </c>
      <c r="H6695" s="3">
        <v>38987</v>
      </c>
      <c r="I6695" s="5">
        <v>75118</v>
      </c>
      <c r="J6695" t="s">
        <v>102</v>
      </c>
      <c r="K6695" s="5">
        <v>75</v>
      </c>
      <c r="L6695" t="s">
        <v>7</v>
      </c>
      <c r="M6695" t="s">
        <v>8</v>
      </c>
      <c r="N6695" t="s">
        <v>39213</v>
      </c>
      <c r="O6695" t="s">
        <v>3</v>
      </c>
      <c r="P6695">
        <v>113688</v>
      </c>
      <c r="Q6695">
        <v>75018</v>
      </c>
      <c r="R6695" t="s">
        <v>25923</v>
      </c>
      <c r="S6695">
        <v>46</v>
      </c>
      <c r="T6695" t="s">
        <v>18</v>
      </c>
      <c r="U6695" t="s">
        <v>23488</v>
      </c>
      <c r="V6695" t="str">
        <f t="shared" si="104"/>
        <v>18_03</v>
      </c>
      <c r="W6695">
        <v>1797</v>
      </c>
    </row>
    <row r="6696" spans="1:23" x14ac:dyDescent="0.25">
      <c r="A6696" t="s">
        <v>17336</v>
      </c>
      <c r="B6696" t="s">
        <v>13</v>
      </c>
      <c r="C6696" t="s">
        <v>1</v>
      </c>
      <c r="D6696" t="s">
        <v>19683</v>
      </c>
      <c r="E6696" t="s">
        <v>3</v>
      </c>
      <c r="F6696" t="s">
        <v>9764</v>
      </c>
      <c r="G6696" t="s">
        <v>5</v>
      </c>
      <c r="H6696" s="3" t="s">
        <v>4452</v>
      </c>
      <c r="I6696" s="5">
        <v>75114</v>
      </c>
      <c r="J6696" t="s">
        <v>61</v>
      </c>
      <c r="K6696" s="5">
        <v>75</v>
      </c>
      <c r="L6696" t="s">
        <v>7</v>
      </c>
      <c r="M6696" t="s">
        <v>8</v>
      </c>
      <c r="N6696" t="s">
        <v>39214</v>
      </c>
      <c r="O6696" t="s">
        <v>3</v>
      </c>
      <c r="P6696">
        <v>157408</v>
      </c>
      <c r="Q6696">
        <v>75015</v>
      </c>
      <c r="R6696" t="s">
        <v>17340</v>
      </c>
      <c r="S6696">
        <v>39</v>
      </c>
      <c r="T6696" t="s">
        <v>34</v>
      </c>
      <c r="U6696" t="s">
        <v>4685</v>
      </c>
      <c r="V6696" t="str">
        <f t="shared" si="104"/>
        <v>15_12</v>
      </c>
      <c r="W6696">
        <v>1849</v>
      </c>
    </row>
    <row r="6697" spans="1:23" x14ac:dyDescent="0.25">
      <c r="A6697" t="s">
        <v>17336</v>
      </c>
      <c r="B6697" t="s">
        <v>13</v>
      </c>
      <c r="C6697" t="s">
        <v>1</v>
      </c>
      <c r="D6697" t="s">
        <v>19875</v>
      </c>
      <c r="E6697" t="s">
        <v>3</v>
      </c>
      <c r="F6697" t="s">
        <v>4</v>
      </c>
      <c r="G6697" t="s">
        <v>5</v>
      </c>
      <c r="H6697" s="3" t="s">
        <v>2463</v>
      </c>
      <c r="I6697" s="5">
        <v>75119</v>
      </c>
      <c r="J6697" t="s">
        <v>110</v>
      </c>
      <c r="K6697" s="5">
        <v>75</v>
      </c>
      <c r="L6697" t="s">
        <v>7</v>
      </c>
      <c r="M6697" t="s">
        <v>8</v>
      </c>
      <c r="N6697" t="s">
        <v>35298</v>
      </c>
      <c r="O6697" t="s">
        <v>3</v>
      </c>
      <c r="P6697">
        <v>95140</v>
      </c>
      <c r="Q6697">
        <v>75015</v>
      </c>
      <c r="R6697" t="s">
        <v>17340</v>
      </c>
      <c r="S6697">
        <v>16</v>
      </c>
      <c r="T6697" t="s">
        <v>34</v>
      </c>
      <c r="U6697" t="s">
        <v>4685</v>
      </c>
      <c r="V6697" t="str">
        <f t="shared" si="104"/>
        <v>15_12</v>
      </c>
      <c r="W6697">
        <v>2128</v>
      </c>
    </row>
    <row r="6698" spans="1:23" x14ac:dyDescent="0.25">
      <c r="A6698" t="s">
        <v>17336</v>
      </c>
      <c r="B6698" t="s">
        <v>13</v>
      </c>
      <c r="C6698" t="s">
        <v>1</v>
      </c>
      <c r="D6698" t="s">
        <v>19839</v>
      </c>
      <c r="E6698" t="s">
        <v>3</v>
      </c>
      <c r="F6698" t="s">
        <v>19840</v>
      </c>
      <c r="G6698" t="s">
        <v>5</v>
      </c>
      <c r="H6698" s="3" t="s">
        <v>4487</v>
      </c>
      <c r="I6698" s="5">
        <v>93007</v>
      </c>
      <c r="J6698" t="s">
        <v>474</v>
      </c>
      <c r="K6698" s="5">
        <v>93</v>
      </c>
      <c r="L6698" t="s">
        <v>7</v>
      </c>
      <c r="M6698" t="s">
        <v>8</v>
      </c>
      <c r="N6698" t="s">
        <v>39215</v>
      </c>
      <c r="O6698" t="s">
        <v>3</v>
      </c>
      <c r="P6698">
        <v>160594</v>
      </c>
      <c r="Q6698">
        <v>75015</v>
      </c>
      <c r="R6698" t="s">
        <v>17340</v>
      </c>
      <c r="S6698">
        <v>82</v>
      </c>
      <c r="T6698" t="s">
        <v>18</v>
      </c>
      <c r="U6698" t="s">
        <v>17341</v>
      </c>
      <c r="V6698" t="str">
        <f t="shared" si="104"/>
        <v>15_13</v>
      </c>
      <c r="W6698">
        <v>1702</v>
      </c>
    </row>
    <row r="6699" spans="1:23" x14ac:dyDescent="0.25">
      <c r="A6699" t="s">
        <v>0</v>
      </c>
      <c r="B6699" t="s">
        <v>2453</v>
      </c>
      <c r="C6699" t="s">
        <v>1</v>
      </c>
      <c r="D6699" t="s">
        <v>734</v>
      </c>
      <c r="E6699" t="s">
        <v>3</v>
      </c>
      <c r="F6699" t="s">
        <v>735</v>
      </c>
      <c r="G6699" t="s">
        <v>16</v>
      </c>
      <c r="H6699" s="3">
        <v>39091</v>
      </c>
      <c r="I6699" s="5">
        <v>93045</v>
      </c>
      <c r="J6699" t="s">
        <v>186</v>
      </c>
      <c r="K6699" s="5">
        <v>93</v>
      </c>
      <c r="L6699" t="s">
        <v>7</v>
      </c>
      <c r="M6699" t="s">
        <v>8</v>
      </c>
      <c r="N6699" t="s">
        <v>39216</v>
      </c>
      <c r="O6699" t="s">
        <v>3</v>
      </c>
      <c r="P6699">
        <v>47087</v>
      </c>
      <c r="Q6699">
        <v>75009</v>
      </c>
      <c r="R6699" t="s">
        <v>29</v>
      </c>
      <c r="S6699">
        <v>23</v>
      </c>
      <c r="T6699" t="s">
        <v>18</v>
      </c>
      <c r="U6699" t="s">
        <v>1045</v>
      </c>
      <c r="V6699" t="str">
        <f t="shared" si="104"/>
        <v>09_01</v>
      </c>
      <c r="W6699">
        <v>1798</v>
      </c>
    </row>
    <row r="6700" spans="1:23" x14ac:dyDescent="0.25">
      <c r="A6700" t="s">
        <v>28051</v>
      </c>
      <c r="B6700" t="s">
        <v>110</v>
      </c>
      <c r="C6700" t="s">
        <v>1</v>
      </c>
      <c r="D6700" t="s">
        <v>734</v>
      </c>
      <c r="E6700" t="s">
        <v>3</v>
      </c>
      <c r="F6700" t="s">
        <v>29633</v>
      </c>
      <c r="G6700" t="s">
        <v>16</v>
      </c>
      <c r="H6700" s="3" t="s">
        <v>1519</v>
      </c>
      <c r="I6700" s="5">
        <v>75119</v>
      </c>
      <c r="J6700" t="s">
        <v>110</v>
      </c>
      <c r="K6700" s="5">
        <v>75</v>
      </c>
      <c r="L6700" t="s">
        <v>7</v>
      </c>
      <c r="M6700" t="s">
        <v>8</v>
      </c>
      <c r="N6700" t="s">
        <v>39217</v>
      </c>
      <c r="O6700" t="s">
        <v>3</v>
      </c>
      <c r="P6700">
        <v>41341</v>
      </c>
      <c r="Q6700">
        <v>75019</v>
      </c>
      <c r="R6700" t="s">
        <v>28054</v>
      </c>
      <c r="S6700">
        <v>28</v>
      </c>
      <c r="T6700" t="s">
        <v>18</v>
      </c>
      <c r="U6700" t="s">
        <v>28055</v>
      </c>
      <c r="V6700" t="str">
        <f t="shared" si="104"/>
        <v>19_16</v>
      </c>
      <c r="W6700">
        <v>2145</v>
      </c>
    </row>
    <row r="6701" spans="1:23" x14ac:dyDescent="0.25">
      <c r="A6701" t="s">
        <v>12185</v>
      </c>
      <c r="B6701" t="s">
        <v>144</v>
      </c>
      <c r="C6701" t="s">
        <v>1</v>
      </c>
      <c r="D6701" t="s">
        <v>14729</v>
      </c>
      <c r="E6701" t="s">
        <v>3</v>
      </c>
      <c r="F6701" t="s">
        <v>8579</v>
      </c>
      <c r="G6701" t="s">
        <v>5</v>
      </c>
      <c r="H6701" s="3">
        <v>38938</v>
      </c>
      <c r="I6701" s="5" t="s">
        <v>7937</v>
      </c>
      <c r="J6701" t="s">
        <v>4983</v>
      </c>
      <c r="K6701" s="5" t="s">
        <v>1847</v>
      </c>
      <c r="L6701" t="s">
        <v>7</v>
      </c>
      <c r="M6701" t="s">
        <v>8</v>
      </c>
      <c r="N6701" t="s">
        <v>38777</v>
      </c>
      <c r="O6701" t="s">
        <v>3</v>
      </c>
      <c r="P6701">
        <v>172209</v>
      </c>
      <c r="Q6701">
        <v>75013</v>
      </c>
      <c r="R6701" t="s">
        <v>12188</v>
      </c>
      <c r="S6701">
        <v>71</v>
      </c>
      <c r="T6701" t="s">
        <v>4721</v>
      </c>
      <c r="U6701" t="s">
        <v>12196</v>
      </c>
      <c r="V6701" t="str">
        <f t="shared" si="104"/>
        <v>13_09</v>
      </c>
      <c r="W6701">
        <v>2338</v>
      </c>
    </row>
    <row r="6702" spans="1:23" x14ac:dyDescent="0.25">
      <c r="A6702" t="s">
        <v>9849</v>
      </c>
      <c r="B6702" t="s">
        <v>6</v>
      </c>
      <c r="C6702" t="s">
        <v>1</v>
      </c>
      <c r="D6702" t="s">
        <v>10505</v>
      </c>
      <c r="E6702" t="s">
        <v>3</v>
      </c>
      <c r="F6702" t="s">
        <v>10506</v>
      </c>
      <c r="G6702" t="s">
        <v>16</v>
      </c>
      <c r="H6702" s="3" t="s">
        <v>2699</v>
      </c>
      <c r="I6702" s="5">
        <v>75112</v>
      </c>
      <c r="J6702" t="s">
        <v>6</v>
      </c>
      <c r="K6702" s="5">
        <v>75</v>
      </c>
      <c r="L6702" t="s">
        <v>7</v>
      </c>
      <c r="M6702" t="s">
        <v>8</v>
      </c>
      <c r="N6702" t="s">
        <v>37281</v>
      </c>
      <c r="O6702" t="s">
        <v>3</v>
      </c>
      <c r="P6702">
        <v>103813</v>
      </c>
      <c r="Q6702">
        <v>75012</v>
      </c>
      <c r="R6702" t="s">
        <v>9852</v>
      </c>
      <c r="S6702">
        <v>30</v>
      </c>
      <c r="T6702" t="s">
        <v>18</v>
      </c>
      <c r="U6702" t="s">
        <v>9855</v>
      </c>
      <c r="V6702" t="str">
        <f t="shared" si="104"/>
        <v>12_08</v>
      </c>
      <c r="W6702">
        <v>1823</v>
      </c>
    </row>
    <row r="6703" spans="1:23" x14ac:dyDescent="0.25">
      <c r="A6703" t="s">
        <v>25916</v>
      </c>
      <c r="B6703" t="s">
        <v>102</v>
      </c>
      <c r="C6703" t="s">
        <v>1</v>
      </c>
      <c r="D6703" t="s">
        <v>27117</v>
      </c>
      <c r="E6703" t="s">
        <v>3</v>
      </c>
      <c r="F6703" t="s">
        <v>24582</v>
      </c>
      <c r="G6703" t="s">
        <v>16</v>
      </c>
      <c r="H6703" s="3">
        <v>39040</v>
      </c>
      <c r="I6703" s="5">
        <v>75118</v>
      </c>
      <c r="J6703" t="s">
        <v>102</v>
      </c>
      <c r="K6703" s="5">
        <v>75</v>
      </c>
      <c r="L6703" t="s">
        <v>7</v>
      </c>
      <c r="M6703" t="s">
        <v>8</v>
      </c>
      <c r="N6703" t="s">
        <v>39218</v>
      </c>
      <c r="O6703" t="s">
        <v>3</v>
      </c>
      <c r="P6703">
        <v>77099</v>
      </c>
      <c r="Q6703">
        <v>75018</v>
      </c>
      <c r="R6703" t="s">
        <v>25923</v>
      </c>
      <c r="S6703">
        <v>59</v>
      </c>
      <c r="T6703" t="s">
        <v>26008</v>
      </c>
      <c r="U6703" t="s">
        <v>25920</v>
      </c>
      <c r="V6703" t="str">
        <f t="shared" si="104"/>
        <v>18_17</v>
      </c>
      <c r="W6703">
        <v>2214</v>
      </c>
    </row>
    <row r="6704" spans="1:23" x14ac:dyDescent="0.25">
      <c r="A6704" t="s">
        <v>17336</v>
      </c>
      <c r="B6704" t="s">
        <v>13</v>
      </c>
      <c r="C6704" t="s">
        <v>1</v>
      </c>
      <c r="D6704" t="s">
        <v>20717</v>
      </c>
      <c r="E6704" t="s">
        <v>3</v>
      </c>
      <c r="F6704" t="s">
        <v>20718</v>
      </c>
      <c r="G6704" t="s">
        <v>5</v>
      </c>
      <c r="H6704" s="3" t="s">
        <v>4670</v>
      </c>
      <c r="I6704" s="5">
        <v>80021</v>
      </c>
      <c r="J6704" t="s">
        <v>6967</v>
      </c>
      <c r="K6704" s="5">
        <v>80</v>
      </c>
      <c r="L6704" t="s">
        <v>7</v>
      </c>
      <c r="M6704" t="s">
        <v>8</v>
      </c>
      <c r="N6704" t="s">
        <v>39219</v>
      </c>
      <c r="O6704" t="s">
        <v>3</v>
      </c>
      <c r="P6704">
        <v>103543</v>
      </c>
      <c r="Q6704">
        <v>75015</v>
      </c>
      <c r="R6704" t="s">
        <v>17340</v>
      </c>
      <c r="S6704">
        <v>37</v>
      </c>
      <c r="T6704" t="s">
        <v>18</v>
      </c>
      <c r="U6704" t="s">
        <v>4685</v>
      </c>
      <c r="V6704" t="str">
        <f t="shared" si="104"/>
        <v>15_12</v>
      </c>
      <c r="W6704">
        <v>2047</v>
      </c>
    </row>
    <row r="6705" spans="1:23" x14ac:dyDescent="0.25">
      <c r="A6705" t="s">
        <v>2304</v>
      </c>
      <c r="B6705" t="s">
        <v>2305</v>
      </c>
      <c r="C6705" t="s">
        <v>1</v>
      </c>
      <c r="D6705" t="s">
        <v>2376</v>
      </c>
      <c r="E6705" t="s">
        <v>3</v>
      </c>
      <c r="F6705" t="s">
        <v>2377</v>
      </c>
      <c r="G6705" t="s">
        <v>5</v>
      </c>
      <c r="H6705" s="3" t="s">
        <v>2378</v>
      </c>
      <c r="I6705" s="5">
        <v>75114</v>
      </c>
      <c r="J6705" t="s">
        <v>61</v>
      </c>
      <c r="K6705" s="5">
        <v>75</v>
      </c>
      <c r="L6705" t="s">
        <v>7</v>
      </c>
      <c r="M6705" t="s">
        <v>8</v>
      </c>
      <c r="N6705" t="s">
        <v>39220</v>
      </c>
      <c r="O6705" t="s">
        <v>3</v>
      </c>
      <c r="P6705">
        <v>26445</v>
      </c>
      <c r="Q6705">
        <v>75004</v>
      </c>
      <c r="R6705" t="s">
        <v>2309</v>
      </c>
      <c r="S6705">
        <v>41</v>
      </c>
      <c r="T6705" t="s">
        <v>2326</v>
      </c>
      <c r="U6705" t="s">
        <v>2310</v>
      </c>
      <c r="V6705" t="str">
        <f t="shared" si="104"/>
        <v>04_07</v>
      </c>
      <c r="W6705">
        <v>1995</v>
      </c>
    </row>
    <row r="6706" spans="1:23" x14ac:dyDescent="0.25">
      <c r="A6706" t="s">
        <v>5512</v>
      </c>
      <c r="B6706" t="s">
        <v>5513</v>
      </c>
      <c r="C6706" t="s">
        <v>1</v>
      </c>
      <c r="D6706" t="s">
        <v>6122</v>
      </c>
      <c r="E6706" t="s">
        <v>3</v>
      </c>
      <c r="F6706" t="s">
        <v>6123</v>
      </c>
      <c r="G6706" t="s">
        <v>16</v>
      </c>
      <c r="H6706" s="3">
        <v>38965</v>
      </c>
      <c r="I6706" s="5" t="s">
        <v>3</v>
      </c>
      <c r="J6706" t="s">
        <v>2090</v>
      </c>
      <c r="K6706" s="5" t="s">
        <v>5645</v>
      </c>
      <c r="L6706" t="s">
        <v>1425</v>
      </c>
      <c r="M6706" t="s">
        <v>8</v>
      </c>
      <c r="N6706" t="s">
        <v>39221</v>
      </c>
      <c r="O6706" t="s">
        <v>3</v>
      </c>
      <c r="P6706">
        <v>84849</v>
      </c>
      <c r="Q6706">
        <v>75008</v>
      </c>
      <c r="R6706" t="s">
        <v>5723</v>
      </c>
      <c r="S6706">
        <v>5</v>
      </c>
      <c r="T6706" t="s">
        <v>5564</v>
      </c>
      <c r="U6706" t="s">
        <v>1045</v>
      </c>
      <c r="V6706" t="str">
        <f t="shared" si="104"/>
        <v>08_01</v>
      </c>
      <c r="W6706">
        <v>2030</v>
      </c>
    </row>
    <row r="6707" spans="1:23" x14ac:dyDescent="0.25">
      <c r="A6707" t="s">
        <v>1748</v>
      </c>
      <c r="B6707" t="s">
        <v>1749</v>
      </c>
      <c r="C6707" t="s">
        <v>1</v>
      </c>
      <c r="D6707" t="s">
        <v>1906</v>
      </c>
      <c r="E6707" t="s">
        <v>3</v>
      </c>
      <c r="F6707" t="s">
        <v>1907</v>
      </c>
      <c r="G6707" t="s">
        <v>16</v>
      </c>
      <c r="H6707" s="3">
        <v>39184</v>
      </c>
      <c r="I6707" s="5">
        <v>75114</v>
      </c>
      <c r="J6707" t="s">
        <v>61</v>
      </c>
      <c r="K6707" s="5">
        <v>75</v>
      </c>
      <c r="L6707" t="s">
        <v>7</v>
      </c>
      <c r="M6707" t="s">
        <v>8</v>
      </c>
      <c r="N6707" t="s">
        <v>39222</v>
      </c>
      <c r="O6707" t="s">
        <v>3</v>
      </c>
      <c r="P6707">
        <v>18416</v>
      </c>
      <c r="Q6707">
        <v>75003</v>
      </c>
      <c r="R6707" t="s">
        <v>1753</v>
      </c>
      <c r="S6707">
        <v>22</v>
      </c>
      <c r="T6707" t="s">
        <v>83</v>
      </c>
      <c r="U6707" t="s">
        <v>1754</v>
      </c>
      <c r="V6707" t="str">
        <f t="shared" si="104"/>
        <v>03_05</v>
      </c>
      <c r="W6707">
        <v>1999</v>
      </c>
    </row>
    <row r="6708" spans="1:23" x14ac:dyDescent="0.25">
      <c r="A6708" t="s">
        <v>25916</v>
      </c>
      <c r="B6708" t="s">
        <v>102</v>
      </c>
      <c r="C6708" t="s">
        <v>1</v>
      </c>
      <c r="D6708" t="s">
        <v>26169</v>
      </c>
      <c r="E6708" t="s">
        <v>3</v>
      </c>
      <c r="F6708" t="s">
        <v>26170</v>
      </c>
      <c r="G6708" t="s">
        <v>5</v>
      </c>
      <c r="H6708" s="3">
        <v>39236</v>
      </c>
      <c r="I6708" s="5">
        <v>92024</v>
      </c>
      <c r="J6708" t="s">
        <v>17</v>
      </c>
      <c r="K6708" s="5">
        <v>92</v>
      </c>
      <c r="L6708" t="s">
        <v>7</v>
      </c>
      <c r="M6708" t="s">
        <v>8</v>
      </c>
      <c r="N6708" t="s">
        <v>37049</v>
      </c>
      <c r="O6708" t="s">
        <v>13665</v>
      </c>
      <c r="P6708">
        <v>164795</v>
      </c>
      <c r="Q6708">
        <v>75018</v>
      </c>
      <c r="R6708" t="s">
        <v>25919</v>
      </c>
      <c r="S6708">
        <v>54</v>
      </c>
      <c r="T6708" t="s">
        <v>18</v>
      </c>
      <c r="U6708" t="s">
        <v>25920</v>
      </c>
      <c r="V6708" t="str">
        <f t="shared" si="104"/>
        <v>18_17</v>
      </c>
      <c r="W6708">
        <v>1770</v>
      </c>
    </row>
    <row r="6709" spans="1:23" x14ac:dyDescent="0.25">
      <c r="A6709" t="s">
        <v>20724</v>
      </c>
      <c r="B6709" t="s">
        <v>147</v>
      </c>
      <c r="C6709" t="s">
        <v>1</v>
      </c>
      <c r="D6709" t="s">
        <v>20900</v>
      </c>
      <c r="E6709" t="s">
        <v>3</v>
      </c>
      <c r="F6709" t="s">
        <v>20901</v>
      </c>
      <c r="G6709" t="s">
        <v>5</v>
      </c>
      <c r="H6709" s="3" t="s">
        <v>2810</v>
      </c>
      <c r="I6709" s="5">
        <v>92051</v>
      </c>
      <c r="J6709" t="s">
        <v>47</v>
      </c>
      <c r="K6709" s="5">
        <v>92</v>
      </c>
      <c r="L6709" t="s">
        <v>7</v>
      </c>
      <c r="M6709" t="s">
        <v>8</v>
      </c>
      <c r="N6709" t="s">
        <v>39223</v>
      </c>
      <c r="O6709" t="s">
        <v>3</v>
      </c>
      <c r="P6709">
        <v>91600</v>
      </c>
      <c r="Q6709">
        <v>75016</v>
      </c>
      <c r="R6709" t="s">
        <v>20731</v>
      </c>
      <c r="S6709">
        <v>4</v>
      </c>
      <c r="T6709" t="s">
        <v>83</v>
      </c>
      <c r="U6709" t="s">
        <v>20729</v>
      </c>
      <c r="V6709" t="str">
        <f t="shared" si="104"/>
        <v>16_14</v>
      </c>
      <c r="W6709">
        <v>2096</v>
      </c>
    </row>
    <row r="6710" spans="1:23" x14ac:dyDescent="0.25">
      <c r="A6710" t="s">
        <v>23477</v>
      </c>
      <c r="B6710" t="s">
        <v>33</v>
      </c>
      <c r="C6710" t="s">
        <v>1</v>
      </c>
      <c r="D6710" t="s">
        <v>20900</v>
      </c>
      <c r="E6710" t="s">
        <v>3</v>
      </c>
      <c r="F6710" t="s">
        <v>25007</v>
      </c>
      <c r="G6710" t="s">
        <v>5</v>
      </c>
      <c r="H6710" s="3">
        <v>39026</v>
      </c>
      <c r="I6710" s="5">
        <v>75112</v>
      </c>
      <c r="J6710" t="s">
        <v>6</v>
      </c>
      <c r="K6710" s="5">
        <v>75</v>
      </c>
      <c r="L6710" t="s">
        <v>7</v>
      </c>
      <c r="M6710" t="s">
        <v>8</v>
      </c>
      <c r="N6710" t="s">
        <v>39224</v>
      </c>
      <c r="O6710" t="s">
        <v>3</v>
      </c>
      <c r="P6710">
        <v>167188</v>
      </c>
      <c r="Q6710">
        <v>75017</v>
      </c>
      <c r="R6710" t="s">
        <v>23479</v>
      </c>
      <c r="S6710">
        <v>64</v>
      </c>
      <c r="T6710" t="s">
        <v>34</v>
      </c>
      <c r="U6710" t="s">
        <v>20736</v>
      </c>
      <c r="V6710" t="str">
        <f t="shared" si="104"/>
        <v>17_04</v>
      </c>
      <c r="W6710">
        <v>1911</v>
      </c>
    </row>
    <row r="6711" spans="1:23" x14ac:dyDescent="0.25">
      <c r="A6711" t="s">
        <v>9849</v>
      </c>
      <c r="B6711" t="s">
        <v>6</v>
      </c>
      <c r="C6711" t="s">
        <v>1</v>
      </c>
      <c r="D6711" t="s">
        <v>10941</v>
      </c>
      <c r="E6711" t="s">
        <v>3</v>
      </c>
      <c r="F6711" t="s">
        <v>9339</v>
      </c>
      <c r="G6711" t="s">
        <v>5</v>
      </c>
      <c r="H6711" s="3" t="s">
        <v>1572</v>
      </c>
      <c r="I6711" s="5">
        <v>75120</v>
      </c>
      <c r="J6711" t="s">
        <v>196</v>
      </c>
      <c r="K6711" s="5">
        <v>75</v>
      </c>
      <c r="L6711" t="s">
        <v>7</v>
      </c>
      <c r="M6711" t="s">
        <v>8</v>
      </c>
      <c r="N6711" t="s">
        <v>36401</v>
      </c>
      <c r="O6711" t="s">
        <v>3</v>
      </c>
      <c r="P6711">
        <v>106506</v>
      </c>
      <c r="Q6711">
        <v>75012</v>
      </c>
      <c r="R6711" t="s">
        <v>9852</v>
      </c>
      <c r="S6711">
        <v>61</v>
      </c>
      <c r="T6711" t="s">
        <v>18</v>
      </c>
      <c r="U6711" t="s">
        <v>9855</v>
      </c>
      <c r="V6711" t="str">
        <f t="shared" si="104"/>
        <v>12_08</v>
      </c>
      <c r="W6711">
        <v>1803</v>
      </c>
    </row>
    <row r="6712" spans="1:23" x14ac:dyDescent="0.25">
      <c r="A6712" t="s">
        <v>9849</v>
      </c>
      <c r="B6712" t="s">
        <v>6</v>
      </c>
      <c r="C6712" t="s">
        <v>1</v>
      </c>
      <c r="D6712" t="s">
        <v>9973</v>
      </c>
      <c r="E6712" t="s">
        <v>3</v>
      </c>
      <c r="F6712" t="s">
        <v>9974</v>
      </c>
      <c r="G6712" t="s">
        <v>5</v>
      </c>
      <c r="H6712" s="3" t="s">
        <v>2826</v>
      </c>
      <c r="I6712" s="5">
        <v>75112</v>
      </c>
      <c r="J6712" t="s">
        <v>6</v>
      </c>
      <c r="K6712" s="5">
        <v>75</v>
      </c>
      <c r="L6712" t="s">
        <v>7</v>
      </c>
      <c r="M6712" t="s">
        <v>8</v>
      </c>
      <c r="N6712" t="s">
        <v>39225</v>
      </c>
      <c r="O6712" t="s">
        <v>3</v>
      </c>
      <c r="P6712">
        <v>102135</v>
      </c>
      <c r="Q6712">
        <v>75012</v>
      </c>
      <c r="R6712" t="s">
        <v>9852</v>
      </c>
      <c r="S6712">
        <v>2</v>
      </c>
      <c r="T6712" t="s">
        <v>18</v>
      </c>
      <c r="U6712" t="s">
        <v>9855</v>
      </c>
      <c r="V6712" t="str">
        <f t="shared" si="104"/>
        <v>12_08</v>
      </c>
      <c r="W6712">
        <v>1867</v>
      </c>
    </row>
    <row r="6713" spans="1:23" x14ac:dyDescent="0.25">
      <c r="A6713" t="s">
        <v>9849</v>
      </c>
      <c r="B6713" t="s">
        <v>6</v>
      </c>
      <c r="C6713" t="s">
        <v>1</v>
      </c>
      <c r="D6713" t="s">
        <v>10022</v>
      </c>
      <c r="E6713" t="s">
        <v>3</v>
      </c>
      <c r="F6713" t="s">
        <v>10023</v>
      </c>
      <c r="G6713" t="s">
        <v>16</v>
      </c>
      <c r="H6713" s="3" t="s">
        <v>2804</v>
      </c>
      <c r="I6713" s="5">
        <v>75112</v>
      </c>
      <c r="J6713" t="s">
        <v>6</v>
      </c>
      <c r="K6713" s="5">
        <v>75</v>
      </c>
      <c r="L6713" t="s">
        <v>7</v>
      </c>
      <c r="M6713" t="s">
        <v>8</v>
      </c>
      <c r="N6713" t="s">
        <v>39226</v>
      </c>
      <c r="O6713" t="s">
        <v>10024</v>
      </c>
      <c r="P6713">
        <v>101845</v>
      </c>
      <c r="Q6713">
        <v>75012</v>
      </c>
      <c r="R6713" t="s">
        <v>9854</v>
      </c>
      <c r="S6713">
        <v>6</v>
      </c>
      <c r="T6713" t="s">
        <v>34</v>
      </c>
      <c r="U6713" t="s">
        <v>9855</v>
      </c>
      <c r="V6713" t="str">
        <f t="shared" si="104"/>
        <v>12_08</v>
      </c>
      <c r="W6713">
        <v>1941</v>
      </c>
    </row>
    <row r="6714" spans="1:23" x14ac:dyDescent="0.25">
      <c r="A6714" t="s">
        <v>30854</v>
      </c>
      <c r="B6714" t="s">
        <v>196</v>
      </c>
      <c r="C6714" t="s">
        <v>1</v>
      </c>
      <c r="D6714" t="s">
        <v>31756</v>
      </c>
      <c r="E6714" t="s">
        <v>3</v>
      </c>
      <c r="F6714" t="s">
        <v>31757</v>
      </c>
      <c r="G6714" t="s">
        <v>5</v>
      </c>
      <c r="H6714" s="3" t="s">
        <v>8527</v>
      </c>
      <c r="I6714" s="5">
        <v>93045</v>
      </c>
      <c r="J6714" t="s">
        <v>186</v>
      </c>
      <c r="K6714" s="5">
        <v>93</v>
      </c>
      <c r="L6714" t="s">
        <v>7</v>
      </c>
      <c r="M6714" t="s">
        <v>8</v>
      </c>
      <c r="N6714" t="s">
        <v>39227</v>
      </c>
      <c r="O6714" t="s">
        <v>3</v>
      </c>
      <c r="Q6714">
        <v>75020</v>
      </c>
      <c r="R6714" t="s">
        <v>30858</v>
      </c>
      <c r="T6714" t="s">
        <v>3</v>
      </c>
      <c r="U6714" t="s">
        <v>3</v>
      </c>
      <c r="V6714" t="str">
        <f t="shared" si="104"/>
        <v>20_</v>
      </c>
    </row>
    <row r="6715" spans="1:23" x14ac:dyDescent="0.25">
      <c r="A6715" t="s">
        <v>9849</v>
      </c>
      <c r="B6715" t="s">
        <v>6</v>
      </c>
      <c r="C6715" t="s">
        <v>1</v>
      </c>
      <c r="D6715" t="s">
        <v>10253</v>
      </c>
      <c r="E6715" t="s">
        <v>3</v>
      </c>
      <c r="F6715" t="s">
        <v>10254</v>
      </c>
      <c r="G6715" t="s">
        <v>16</v>
      </c>
      <c r="H6715" s="3" t="s">
        <v>7537</v>
      </c>
      <c r="I6715" s="5">
        <v>75112</v>
      </c>
      <c r="J6715" t="s">
        <v>6</v>
      </c>
      <c r="K6715" s="5">
        <v>75</v>
      </c>
      <c r="L6715" t="s">
        <v>7</v>
      </c>
      <c r="M6715" t="s">
        <v>8</v>
      </c>
      <c r="N6715" t="s">
        <v>39228</v>
      </c>
      <c r="O6715" t="s">
        <v>3</v>
      </c>
      <c r="P6715">
        <v>171214</v>
      </c>
      <c r="Q6715">
        <v>75012</v>
      </c>
      <c r="R6715" t="s">
        <v>9852</v>
      </c>
      <c r="S6715">
        <v>45</v>
      </c>
      <c r="T6715" t="s">
        <v>9894</v>
      </c>
      <c r="U6715" t="s">
        <v>9855</v>
      </c>
      <c r="V6715" t="str">
        <f t="shared" si="104"/>
        <v>12_08</v>
      </c>
      <c r="W6715">
        <v>1611</v>
      </c>
    </row>
    <row r="6716" spans="1:23" x14ac:dyDescent="0.25">
      <c r="A6716" t="s">
        <v>7755</v>
      </c>
      <c r="B6716" t="s">
        <v>28</v>
      </c>
      <c r="C6716" t="s">
        <v>1</v>
      </c>
      <c r="D6716" t="s">
        <v>9235</v>
      </c>
      <c r="E6716" t="s">
        <v>3</v>
      </c>
      <c r="F6716" t="s">
        <v>9236</v>
      </c>
      <c r="G6716" t="s">
        <v>16</v>
      </c>
      <c r="H6716" s="3" t="s">
        <v>6807</v>
      </c>
      <c r="I6716" s="5" t="s">
        <v>5522</v>
      </c>
      <c r="J6716" t="s">
        <v>6</v>
      </c>
      <c r="K6716" s="5" t="s">
        <v>1783</v>
      </c>
      <c r="L6716" t="s">
        <v>7</v>
      </c>
      <c r="M6716" t="s">
        <v>8</v>
      </c>
      <c r="N6716" t="s">
        <v>39229</v>
      </c>
      <c r="O6716" t="s">
        <v>3</v>
      </c>
      <c r="P6716">
        <v>129343</v>
      </c>
      <c r="Q6716">
        <v>75011</v>
      </c>
      <c r="R6716" t="s">
        <v>7762</v>
      </c>
      <c r="S6716">
        <v>55</v>
      </c>
      <c r="T6716" t="s">
        <v>18</v>
      </c>
      <c r="U6716" t="s">
        <v>7765</v>
      </c>
      <c r="V6716" t="str">
        <f t="shared" si="104"/>
        <v>11_06</v>
      </c>
      <c r="W6716">
        <v>2575</v>
      </c>
    </row>
    <row r="6717" spans="1:23" x14ac:dyDescent="0.25">
      <c r="A6717" t="s">
        <v>9849</v>
      </c>
      <c r="B6717" t="s">
        <v>6</v>
      </c>
      <c r="C6717" t="s">
        <v>1</v>
      </c>
      <c r="D6717" t="s">
        <v>10417</v>
      </c>
      <c r="E6717" t="s">
        <v>3</v>
      </c>
      <c r="F6717" t="s">
        <v>10418</v>
      </c>
      <c r="G6717" t="s">
        <v>16</v>
      </c>
      <c r="H6717" s="3" t="s">
        <v>7474</v>
      </c>
      <c r="I6717" s="5">
        <v>75120</v>
      </c>
      <c r="J6717" t="s">
        <v>196</v>
      </c>
      <c r="K6717" s="5">
        <v>75</v>
      </c>
      <c r="L6717" t="s">
        <v>7</v>
      </c>
      <c r="M6717" t="s">
        <v>8</v>
      </c>
      <c r="N6717" t="s">
        <v>39230</v>
      </c>
      <c r="O6717" t="s">
        <v>3</v>
      </c>
      <c r="P6717">
        <v>106204</v>
      </c>
      <c r="Q6717">
        <v>75012</v>
      </c>
      <c r="R6717" t="s">
        <v>9852</v>
      </c>
      <c r="S6717">
        <v>47</v>
      </c>
      <c r="T6717" t="s">
        <v>18</v>
      </c>
      <c r="U6717" t="s">
        <v>9855</v>
      </c>
      <c r="V6717" t="str">
        <f t="shared" si="104"/>
        <v>12_08</v>
      </c>
      <c r="W6717">
        <v>1788</v>
      </c>
    </row>
    <row r="6718" spans="1:23" x14ac:dyDescent="0.25">
      <c r="A6718" t="s">
        <v>25916</v>
      </c>
      <c r="B6718" t="s">
        <v>102</v>
      </c>
      <c r="C6718" t="s">
        <v>1</v>
      </c>
      <c r="D6718" t="s">
        <v>26536</v>
      </c>
      <c r="E6718" t="s">
        <v>3</v>
      </c>
      <c r="F6718" t="s">
        <v>6428</v>
      </c>
      <c r="G6718" t="s">
        <v>16</v>
      </c>
      <c r="H6718" s="3">
        <v>39157</v>
      </c>
      <c r="I6718" s="5">
        <v>75119</v>
      </c>
      <c r="J6718" t="s">
        <v>110</v>
      </c>
      <c r="K6718" s="5">
        <v>75</v>
      </c>
      <c r="L6718" t="s">
        <v>7</v>
      </c>
      <c r="M6718" t="s">
        <v>8</v>
      </c>
      <c r="N6718" t="s">
        <v>35752</v>
      </c>
      <c r="O6718" t="s">
        <v>3</v>
      </c>
      <c r="P6718">
        <v>77465</v>
      </c>
      <c r="Q6718">
        <v>75018</v>
      </c>
      <c r="R6718" t="s">
        <v>25923</v>
      </c>
      <c r="S6718">
        <v>54</v>
      </c>
      <c r="T6718" t="s">
        <v>18</v>
      </c>
      <c r="U6718" t="s">
        <v>25920</v>
      </c>
      <c r="V6718" t="str">
        <f t="shared" si="104"/>
        <v>18_17</v>
      </c>
      <c r="W6718">
        <v>1757</v>
      </c>
    </row>
    <row r="6719" spans="1:23" x14ac:dyDescent="0.25">
      <c r="A6719" t="s">
        <v>28051</v>
      </c>
      <c r="B6719" t="s">
        <v>110</v>
      </c>
      <c r="C6719" t="s">
        <v>1</v>
      </c>
      <c r="D6719" t="s">
        <v>29192</v>
      </c>
      <c r="E6719" t="s">
        <v>3</v>
      </c>
      <c r="F6719" t="s">
        <v>26864</v>
      </c>
      <c r="G6719" t="s">
        <v>16</v>
      </c>
      <c r="H6719" s="3" t="s">
        <v>2633</v>
      </c>
      <c r="I6719" s="5">
        <v>93045</v>
      </c>
      <c r="J6719" t="s">
        <v>186</v>
      </c>
      <c r="K6719" s="5">
        <v>93</v>
      </c>
      <c r="L6719" t="s">
        <v>7</v>
      </c>
      <c r="M6719" t="s">
        <v>8</v>
      </c>
      <c r="N6719" t="s">
        <v>39231</v>
      </c>
      <c r="O6719" t="s">
        <v>29193</v>
      </c>
      <c r="P6719">
        <v>40422</v>
      </c>
      <c r="Q6719">
        <v>75019</v>
      </c>
      <c r="R6719" t="s">
        <v>28850</v>
      </c>
      <c r="S6719">
        <v>19</v>
      </c>
      <c r="T6719" t="s">
        <v>34</v>
      </c>
      <c r="U6719" t="s">
        <v>28055</v>
      </c>
      <c r="V6719" t="str">
        <f t="shared" si="104"/>
        <v>19_16</v>
      </c>
      <c r="W6719">
        <v>1536</v>
      </c>
    </row>
    <row r="6720" spans="1:23" x14ac:dyDescent="0.25">
      <c r="A6720" t="s">
        <v>15262</v>
      </c>
      <c r="B6720" t="s">
        <v>61</v>
      </c>
      <c r="C6720" t="s">
        <v>1</v>
      </c>
      <c r="D6720" t="s">
        <v>15406</v>
      </c>
      <c r="E6720" t="s">
        <v>3</v>
      </c>
      <c r="F6720" t="s">
        <v>15407</v>
      </c>
      <c r="G6720" t="s">
        <v>16</v>
      </c>
      <c r="H6720" s="3" t="s">
        <v>2816</v>
      </c>
      <c r="I6720" s="5">
        <v>75112</v>
      </c>
      <c r="J6720" t="s">
        <v>6</v>
      </c>
      <c r="K6720" s="5">
        <v>75</v>
      </c>
      <c r="L6720" t="s">
        <v>7</v>
      </c>
      <c r="M6720" t="s">
        <v>8</v>
      </c>
      <c r="N6720" t="s">
        <v>39232</v>
      </c>
      <c r="O6720" t="s">
        <v>3</v>
      </c>
      <c r="P6720">
        <v>72319</v>
      </c>
      <c r="Q6720">
        <v>75014</v>
      </c>
      <c r="R6720" t="s">
        <v>15264</v>
      </c>
      <c r="S6720">
        <v>4</v>
      </c>
      <c r="T6720" t="s">
        <v>18</v>
      </c>
      <c r="U6720" t="s">
        <v>3967</v>
      </c>
      <c r="V6720" t="str">
        <f t="shared" si="104"/>
        <v>14_11</v>
      </c>
      <c r="W6720">
        <v>1919</v>
      </c>
    </row>
    <row r="6721" spans="1:23" x14ac:dyDescent="0.25">
      <c r="A6721" t="s">
        <v>25916</v>
      </c>
      <c r="B6721" t="s">
        <v>102</v>
      </c>
      <c r="C6721" t="s">
        <v>1</v>
      </c>
      <c r="D6721" t="s">
        <v>27320</v>
      </c>
      <c r="E6721" t="s">
        <v>3</v>
      </c>
      <c r="F6721" t="s">
        <v>27321</v>
      </c>
      <c r="G6721" t="s">
        <v>5</v>
      </c>
      <c r="H6721" s="3">
        <v>39002</v>
      </c>
      <c r="I6721" s="5">
        <v>75111</v>
      </c>
      <c r="J6721" t="s">
        <v>28</v>
      </c>
      <c r="K6721" s="5">
        <v>75</v>
      </c>
      <c r="L6721" t="s">
        <v>7</v>
      </c>
      <c r="M6721" t="s">
        <v>8</v>
      </c>
      <c r="N6721" t="s">
        <v>36219</v>
      </c>
      <c r="O6721" t="s">
        <v>3</v>
      </c>
      <c r="P6721">
        <v>81602</v>
      </c>
      <c r="Q6721">
        <v>75018</v>
      </c>
      <c r="R6721" t="s">
        <v>25923</v>
      </c>
      <c r="S6721">
        <v>33</v>
      </c>
      <c r="T6721" t="s">
        <v>25950</v>
      </c>
      <c r="U6721" t="s">
        <v>6349</v>
      </c>
      <c r="V6721" t="str">
        <f t="shared" si="104"/>
        <v>18_18</v>
      </c>
      <c r="W6721">
        <v>2070</v>
      </c>
    </row>
    <row r="6722" spans="1:23" x14ac:dyDescent="0.25">
      <c r="A6722" t="s">
        <v>17336</v>
      </c>
      <c r="B6722" t="s">
        <v>13</v>
      </c>
      <c r="C6722" t="s">
        <v>1</v>
      </c>
      <c r="D6722" t="s">
        <v>20389</v>
      </c>
      <c r="E6722" t="s">
        <v>3</v>
      </c>
      <c r="F6722" t="s">
        <v>20390</v>
      </c>
      <c r="G6722" t="s">
        <v>5</v>
      </c>
      <c r="H6722" s="3" t="s">
        <v>4602</v>
      </c>
      <c r="I6722" s="5">
        <v>75114</v>
      </c>
      <c r="J6722" t="s">
        <v>61</v>
      </c>
      <c r="K6722" s="5">
        <v>75</v>
      </c>
      <c r="L6722" t="s">
        <v>7</v>
      </c>
      <c r="M6722" t="s">
        <v>8</v>
      </c>
      <c r="N6722" t="s">
        <v>39233</v>
      </c>
      <c r="O6722" t="s">
        <v>3</v>
      </c>
      <c r="P6722">
        <v>135070</v>
      </c>
      <c r="Q6722">
        <v>75015</v>
      </c>
      <c r="R6722" t="s">
        <v>17340</v>
      </c>
      <c r="S6722">
        <v>84</v>
      </c>
      <c r="T6722" t="s">
        <v>18</v>
      </c>
      <c r="U6722" t="s">
        <v>17341</v>
      </c>
      <c r="V6722" t="str">
        <f t="shared" si="104"/>
        <v>15_13</v>
      </c>
      <c r="W6722">
        <v>1695</v>
      </c>
    </row>
    <row r="6723" spans="1:23" x14ac:dyDescent="0.25">
      <c r="A6723" t="s">
        <v>7755</v>
      </c>
      <c r="B6723" t="s">
        <v>28</v>
      </c>
      <c r="C6723" t="s">
        <v>1</v>
      </c>
      <c r="D6723" t="s">
        <v>8971</v>
      </c>
      <c r="E6723" t="s">
        <v>8972</v>
      </c>
      <c r="F6723" t="s">
        <v>8973</v>
      </c>
      <c r="G6723" t="s">
        <v>16</v>
      </c>
      <c r="H6723" s="3" t="s">
        <v>2544</v>
      </c>
      <c r="I6723" s="5" t="s">
        <v>5574</v>
      </c>
      <c r="J6723" t="s">
        <v>110</v>
      </c>
      <c r="K6723" s="5" t="s">
        <v>1783</v>
      </c>
      <c r="L6723" t="s">
        <v>7</v>
      </c>
      <c r="M6723" t="s">
        <v>8</v>
      </c>
      <c r="N6723" t="s">
        <v>39234</v>
      </c>
      <c r="O6723" t="s">
        <v>8974</v>
      </c>
      <c r="P6723">
        <v>123621</v>
      </c>
      <c r="Q6723">
        <v>75011</v>
      </c>
      <c r="R6723" t="s">
        <v>8366</v>
      </c>
      <c r="S6723">
        <v>42</v>
      </c>
      <c r="T6723" t="s">
        <v>7859</v>
      </c>
      <c r="U6723" t="s">
        <v>2310</v>
      </c>
      <c r="V6723" t="str">
        <f t="shared" ref="V6723:V6786" si="105">CONCATENATE(RIGHT(Q6723,2),"_",RIGHT(U6723,2))</f>
        <v>11_07</v>
      </c>
      <c r="W6723">
        <v>1871</v>
      </c>
    </row>
    <row r="6724" spans="1:23" x14ac:dyDescent="0.25">
      <c r="A6724" t="s">
        <v>28051</v>
      </c>
      <c r="B6724" t="s">
        <v>110</v>
      </c>
      <c r="C6724" t="s">
        <v>1</v>
      </c>
      <c r="D6724" t="s">
        <v>29221</v>
      </c>
      <c r="E6724" t="s">
        <v>3</v>
      </c>
      <c r="F6724" t="s">
        <v>29222</v>
      </c>
      <c r="G6724" t="s">
        <v>5</v>
      </c>
      <c r="H6724" s="3" t="s">
        <v>4246</v>
      </c>
      <c r="I6724" s="5">
        <v>93006</v>
      </c>
      <c r="J6724" t="s">
        <v>55</v>
      </c>
      <c r="K6724" s="5">
        <v>93</v>
      </c>
      <c r="L6724" t="s">
        <v>7</v>
      </c>
      <c r="M6724" t="s">
        <v>8</v>
      </c>
      <c r="N6724" t="s">
        <v>35955</v>
      </c>
      <c r="O6724" t="s">
        <v>28720</v>
      </c>
      <c r="P6724">
        <v>44459</v>
      </c>
      <c r="Q6724">
        <v>75019</v>
      </c>
      <c r="R6724" t="s">
        <v>28850</v>
      </c>
      <c r="S6724">
        <v>9</v>
      </c>
      <c r="T6724" t="s">
        <v>34</v>
      </c>
      <c r="U6724" t="s">
        <v>28055</v>
      </c>
      <c r="V6724" t="str">
        <f t="shared" si="105"/>
        <v>19_16</v>
      </c>
      <c r="W6724">
        <v>2126</v>
      </c>
    </row>
    <row r="6725" spans="1:23" x14ac:dyDescent="0.25">
      <c r="A6725" t="s">
        <v>25916</v>
      </c>
      <c r="B6725" t="s">
        <v>102</v>
      </c>
      <c r="C6725" t="s">
        <v>1</v>
      </c>
      <c r="D6725" t="s">
        <v>26734</v>
      </c>
      <c r="E6725" t="s">
        <v>3</v>
      </c>
      <c r="F6725" t="s">
        <v>26735</v>
      </c>
      <c r="G6725" t="s">
        <v>5</v>
      </c>
      <c r="H6725" s="3">
        <v>39120</v>
      </c>
      <c r="I6725" s="5">
        <v>75110</v>
      </c>
      <c r="J6725" t="s">
        <v>50</v>
      </c>
      <c r="K6725" s="5">
        <v>75</v>
      </c>
      <c r="L6725" t="s">
        <v>7</v>
      </c>
      <c r="M6725" t="s">
        <v>8</v>
      </c>
      <c r="N6725" t="s">
        <v>39235</v>
      </c>
      <c r="O6725" t="s">
        <v>3</v>
      </c>
      <c r="P6725">
        <v>79583</v>
      </c>
      <c r="Q6725">
        <v>75018</v>
      </c>
      <c r="R6725" t="s">
        <v>25923</v>
      </c>
      <c r="S6725">
        <v>19</v>
      </c>
      <c r="T6725" t="s">
        <v>25993</v>
      </c>
      <c r="U6725" t="s">
        <v>6349</v>
      </c>
      <c r="V6725" t="str">
        <f t="shared" si="105"/>
        <v>18_18</v>
      </c>
      <c r="W6725">
        <v>2442</v>
      </c>
    </row>
    <row r="6726" spans="1:23" x14ac:dyDescent="0.25">
      <c r="A6726" t="s">
        <v>7755</v>
      </c>
      <c r="B6726" t="s">
        <v>28</v>
      </c>
      <c r="C6726" t="s">
        <v>1</v>
      </c>
      <c r="D6726" t="s">
        <v>8196</v>
      </c>
      <c r="E6726" t="s">
        <v>3</v>
      </c>
      <c r="F6726" t="s">
        <v>8197</v>
      </c>
      <c r="G6726" t="s">
        <v>5</v>
      </c>
      <c r="H6726" s="3" t="s">
        <v>1680</v>
      </c>
      <c r="I6726" s="5" t="s">
        <v>3</v>
      </c>
      <c r="J6726" t="s">
        <v>8198</v>
      </c>
      <c r="K6726" s="5" t="s">
        <v>5645</v>
      </c>
      <c r="L6726" t="s">
        <v>258</v>
      </c>
      <c r="M6726" t="s">
        <v>8</v>
      </c>
      <c r="N6726" t="s">
        <v>39236</v>
      </c>
      <c r="O6726" t="s">
        <v>3</v>
      </c>
      <c r="P6726">
        <v>124599</v>
      </c>
      <c r="Q6726">
        <v>75011</v>
      </c>
      <c r="R6726" t="s">
        <v>7762</v>
      </c>
      <c r="S6726">
        <v>3</v>
      </c>
      <c r="T6726" t="s">
        <v>34</v>
      </c>
      <c r="U6726" t="s">
        <v>2310</v>
      </c>
      <c r="V6726" t="str">
        <f t="shared" si="105"/>
        <v>11_07</v>
      </c>
      <c r="W6726">
        <v>2054</v>
      </c>
    </row>
    <row r="6727" spans="1:23" x14ac:dyDescent="0.25">
      <c r="A6727" t="s">
        <v>0</v>
      </c>
      <c r="B6727" t="s">
        <v>2453</v>
      </c>
      <c r="C6727" t="s">
        <v>1</v>
      </c>
      <c r="D6727" t="s">
        <v>255</v>
      </c>
      <c r="E6727" t="s">
        <v>3</v>
      </c>
      <c r="F6727" t="s">
        <v>256</v>
      </c>
      <c r="G6727" t="s">
        <v>16</v>
      </c>
      <c r="H6727" s="3">
        <v>38961</v>
      </c>
      <c r="J6727" t="s">
        <v>257</v>
      </c>
      <c r="K6727" s="5">
        <v>99</v>
      </c>
      <c r="L6727" t="s">
        <v>258</v>
      </c>
      <c r="M6727" t="s">
        <v>8</v>
      </c>
      <c r="N6727" t="s">
        <v>39237</v>
      </c>
      <c r="O6727" t="s">
        <v>3</v>
      </c>
      <c r="Q6727">
        <v>75009</v>
      </c>
      <c r="R6727" t="s">
        <v>64</v>
      </c>
      <c r="T6727" t="s">
        <v>3</v>
      </c>
      <c r="U6727" t="s">
        <v>3</v>
      </c>
      <c r="V6727" t="str">
        <f t="shared" si="105"/>
        <v>09_</v>
      </c>
    </row>
    <row r="6728" spans="1:23" x14ac:dyDescent="0.25">
      <c r="A6728" t="s">
        <v>17336</v>
      </c>
      <c r="B6728" t="s">
        <v>13</v>
      </c>
      <c r="C6728" t="s">
        <v>1</v>
      </c>
      <c r="D6728" t="s">
        <v>255</v>
      </c>
      <c r="E6728" t="s">
        <v>3</v>
      </c>
      <c r="F6728" t="s">
        <v>20088</v>
      </c>
      <c r="G6728" t="s">
        <v>16</v>
      </c>
      <c r="H6728" s="3" t="s">
        <v>2418</v>
      </c>
      <c r="I6728" s="5">
        <v>75114</v>
      </c>
      <c r="J6728" t="s">
        <v>61</v>
      </c>
      <c r="K6728" s="5">
        <v>75</v>
      </c>
      <c r="L6728" t="s">
        <v>7</v>
      </c>
      <c r="M6728" t="s">
        <v>8</v>
      </c>
      <c r="N6728" t="s">
        <v>39238</v>
      </c>
      <c r="O6728" t="s">
        <v>3</v>
      </c>
      <c r="P6728">
        <v>135489</v>
      </c>
      <c r="Q6728">
        <v>75015</v>
      </c>
      <c r="R6728" t="s">
        <v>17340</v>
      </c>
      <c r="S6728">
        <v>81</v>
      </c>
      <c r="T6728" t="s">
        <v>18</v>
      </c>
      <c r="U6728" t="s">
        <v>17341</v>
      </c>
      <c r="V6728" t="str">
        <f t="shared" si="105"/>
        <v>15_13</v>
      </c>
      <c r="W6728">
        <v>1801</v>
      </c>
    </row>
    <row r="6729" spans="1:23" x14ac:dyDescent="0.25">
      <c r="A6729" t="s">
        <v>6415</v>
      </c>
      <c r="B6729" t="s">
        <v>50</v>
      </c>
      <c r="C6729" t="s">
        <v>1</v>
      </c>
      <c r="D6729" t="s">
        <v>6925</v>
      </c>
      <c r="E6729" t="s">
        <v>3</v>
      </c>
      <c r="F6729" t="s">
        <v>6926</v>
      </c>
      <c r="G6729" t="s">
        <v>5</v>
      </c>
      <c r="H6729" s="3" t="s">
        <v>2528</v>
      </c>
      <c r="I6729" s="5">
        <v>75112</v>
      </c>
      <c r="J6729" t="s">
        <v>6</v>
      </c>
      <c r="K6729" s="5">
        <v>75</v>
      </c>
      <c r="L6729" t="s">
        <v>7</v>
      </c>
      <c r="M6729" t="s">
        <v>8</v>
      </c>
      <c r="N6729" t="s">
        <v>39239</v>
      </c>
      <c r="O6729" t="s">
        <v>3</v>
      </c>
      <c r="P6729">
        <v>8445</v>
      </c>
      <c r="Q6729">
        <v>75010</v>
      </c>
      <c r="R6729" t="s">
        <v>6418</v>
      </c>
      <c r="S6729">
        <v>16</v>
      </c>
      <c r="T6729" t="s">
        <v>34</v>
      </c>
      <c r="U6729" t="s">
        <v>1754</v>
      </c>
      <c r="V6729" t="str">
        <f t="shared" si="105"/>
        <v>10_05</v>
      </c>
      <c r="W6729">
        <v>1843</v>
      </c>
    </row>
    <row r="6730" spans="1:23" x14ac:dyDescent="0.25">
      <c r="A6730" t="s">
        <v>15262</v>
      </c>
      <c r="B6730" t="s">
        <v>61</v>
      </c>
      <c r="C6730" t="s">
        <v>1</v>
      </c>
      <c r="D6730" t="s">
        <v>16623</v>
      </c>
      <c r="E6730" t="s">
        <v>3</v>
      </c>
      <c r="F6730" t="s">
        <v>13798</v>
      </c>
      <c r="G6730" t="s">
        <v>5</v>
      </c>
      <c r="H6730" s="3" t="s">
        <v>1482</v>
      </c>
      <c r="I6730" s="5">
        <v>75110</v>
      </c>
      <c r="J6730" t="s">
        <v>50</v>
      </c>
      <c r="K6730" s="5">
        <v>75</v>
      </c>
      <c r="L6730" t="s">
        <v>7</v>
      </c>
      <c r="M6730" t="s">
        <v>8</v>
      </c>
      <c r="N6730" t="s">
        <v>39240</v>
      </c>
      <c r="O6730" t="s">
        <v>3</v>
      </c>
      <c r="P6730">
        <v>35041</v>
      </c>
      <c r="Q6730">
        <v>75014</v>
      </c>
      <c r="R6730" t="s">
        <v>15264</v>
      </c>
      <c r="S6730">
        <v>12</v>
      </c>
      <c r="T6730" t="s">
        <v>18</v>
      </c>
      <c r="U6730" t="s">
        <v>3967</v>
      </c>
      <c r="V6730" t="str">
        <f t="shared" si="105"/>
        <v>14_11</v>
      </c>
      <c r="W6730">
        <v>1973</v>
      </c>
    </row>
    <row r="6731" spans="1:23" x14ac:dyDescent="0.25">
      <c r="A6731" t="s">
        <v>12185</v>
      </c>
      <c r="B6731" t="s">
        <v>144</v>
      </c>
      <c r="C6731" t="s">
        <v>1</v>
      </c>
      <c r="D6731" t="s">
        <v>13382</v>
      </c>
      <c r="E6731" t="s">
        <v>3</v>
      </c>
      <c r="F6731" t="s">
        <v>13383</v>
      </c>
      <c r="G6731" t="s">
        <v>5</v>
      </c>
      <c r="H6731" s="3">
        <v>39115</v>
      </c>
      <c r="I6731" s="5" t="s">
        <v>5610</v>
      </c>
      <c r="J6731" t="s">
        <v>144</v>
      </c>
      <c r="K6731" s="5" t="s">
        <v>1783</v>
      </c>
      <c r="L6731" t="s">
        <v>7</v>
      </c>
      <c r="M6731" t="s">
        <v>8</v>
      </c>
      <c r="N6731" t="s">
        <v>39241</v>
      </c>
      <c r="O6731" t="s">
        <v>3</v>
      </c>
      <c r="P6731">
        <v>73951</v>
      </c>
      <c r="Q6731">
        <v>75013</v>
      </c>
      <c r="R6731" t="s">
        <v>12188</v>
      </c>
      <c r="S6731">
        <v>36</v>
      </c>
      <c r="T6731" t="s">
        <v>18</v>
      </c>
      <c r="U6731" t="s">
        <v>12190</v>
      </c>
      <c r="V6731" t="str">
        <f t="shared" si="105"/>
        <v>13_10</v>
      </c>
      <c r="W6731">
        <v>1818</v>
      </c>
    </row>
    <row r="6732" spans="1:23" x14ac:dyDescent="0.25">
      <c r="A6732" t="s">
        <v>5512</v>
      </c>
      <c r="B6732" t="s">
        <v>5513</v>
      </c>
      <c r="C6732" t="s">
        <v>1</v>
      </c>
      <c r="D6732" t="s">
        <v>5911</v>
      </c>
      <c r="E6732" t="s">
        <v>3</v>
      </c>
      <c r="F6732" t="s">
        <v>2183</v>
      </c>
      <c r="G6732" t="s">
        <v>16</v>
      </c>
      <c r="H6732" s="3">
        <v>39065</v>
      </c>
      <c r="I6732" s="5" t="s">
        <v>5574</v>
      </c>
      <c r="J6732" t="s">
        <v>110</v>
      </c>
      <c r="K6732" s="5" t="s">
        <v>1783</v>
      </c>
      <c r="L6732" t="s">
        <v>7</v>
      </c>
      <c r="M6732" t="s">
        <v>8</v>
      </c>
      <c r="N6732" t="s">
        <v>39242</v>
      </c>
      <c r="O6732" t="s">
        <v>3</v>
      </c>
      <c r="P6732">
        <v>84327</v>
      </c>
      <c r="Q6732">
        <v>75008</v>
      </c>
      <c r="R6732" t="s">
        <v>5517</v>
      </c>
      <c r="S6732">
        <v>7</v>
      </c>
      <c r="T6732" t="s">
        <v>18</v>
      </c>
      <c r="U6732" t="s">
        <v>1045</v>
      </c>
      <c r="V6732" t="str">
        <f t="shared" si="105"/>
        <v>08_01</v>
      </c>
      <c r="W6732">
        <v>1888</v>
      </c>
    </row>
    <row r="6733" spans="1:23" x14ac:dyDescent="0.25">
      <c r="A6733" t="s">
        <v>9849</v>
      </c>
      <c r="B6733" t="s">
        <v>6</v>
      </c>
      <c r="C6733" t="s">
        <v>1</v>
      </c>
      <c r="D6733" t="s">
        <v>10353</v>
      </c>
      <c r="E6733" t="s">
        <v>3</v>
      </c>
      <c r="F6733" t="s">
        <v>10354</v>
      </c>
      <c r="G6733" t="s">
        <v>5</v>
      </c>
      <c r="H6733" s="3" t="s">
        <v>2723</v>
      </c>
      <c r="I6733" s="5">
        <v>75112</v>
      </c>
      <c r="J6733" t="s">
        <v>6</v>
      </c>
      <c r="K6733" s="5">
        <v>75</v>
      </c>
      <c r="L6733" t="s">
        <v>7</v>
      </c>
      <c r="M6733" t="s">
        <v>8</v>
      </c>
      <c r="N6733" t="s">
        <v>39243</v>
      </c>
      <c r="O6733" t="s">
        <v>3</v>
      </c>
      <c r="P6733">
        <v>103242</v>
      </c>
      <c r="Q6733">
        <v>75012</v>
      </c>
      <c r="R6733" t="s">
        <v>9852</v>
      </c>
      <c r="S6733">
        <v>29</v>
      </c>
      <c r="T6733" t="s">
        <v>18</v>
      </c>
      <c r="U6733" t="s">
        <v>9855</v>
      </c>
      <c r="V6733" t="str">
        <f t="shared" si="105"/>
        <v>12_08</v>
      </c>
      <c r="W6733">
        <v>1686</v>
      </c>
    </row>
    <row r="6734" spans="1:23" x14ac:dyDescent="0.25">
      <c r="A6734" t="s">
        <v>17336</v>
      </c>
      <c r="B6734" t="s">
        <v>13</v>
      </c>
      <c r="C6734" t="s">
        <v>1</v>
      </c>
      <c r="D6734" t="s">
        <v>19322</v>
      </c>
      <c r="E6734" t="s">
        <v>3</v>
      </c>
      <c r="F6734" t="s">
        <v>19323</v>
      </c>
      <c r="G6734" t="s">
        <v>16</v>
      </c>
      <c r="H6734" s="3" t="s">
        <v>1499</v>
      </c>
      <c r="I6734" s="5">
        <v>75112</v>
      </c>
      <c r="J6734" t="s">
        <v>6</v>
      </c>
      <c r="K6734" s="5">
        <v>75</v>
      </c>
      <c r="L6734" t="s">
        <v>7</v>
      </c>
      <c r="M6734" t="s">
        <v>8</v>
      </c>
      <c r="N6734" t="s">
        <v>33365</v>
      </c>
      <c r="O6734" t="s">
        <v>3</v>
      </c>
      <c r="P6734">
        <v>144092</v>
      </c>
      <c r="Q6734">
        <v>75015</v>
      </c>
      <c r="R6734" t="s">
        <v>17340</v>
      </c>
      <c r="S6734">
        <v>48</v>
      </c>
      <c r="T6734" t="s">
        <v>18</v>
      </c>
      <c r="U6734" t="s">
        <v>17341</v>
      </c>
      <c r="V6734" t="str">
        <f t="shared" si="105"/>
        <v>15_13</v>
      </c>
      <c r="W6734">
        <v>1830</v>
      </c>
    </row>
    <row r="6735" spans="1:23" x14ac:dyDescent="0.25">
      <c r="A6735" t="s">
        <v>28051</v>
      </c>
      <c r="B6735" t="s">
        <v>110</v>
      </c>
      <c r="C6735" t="s">
        <v>1</v>
      </c>
      <c r="D6735" t="s">
        <v>29086</v>
      </c>
      <c r="E6735" t="s">
        <v>3</v>
      </c>
      <c r="F6735" t="s">
        <v>29087</v>
      </c>
      <c r="G6735" t="s">
        <v>5</v>
      </c>
      <c r="H6735" s="3" t="s">
        <v>7270</v>
      </c>
      <c r="I6735" s="5">
        <v>95428</v>
      </c>
      <c r="J6735" t="s">
        <v>553</v>
      </c>
      <c r="K6735" s="5">
        <v>95</v>
      </c>
      <c r="L6735" t="s">
        <v>7</v>
      </c>
      <c r="M6735" t="s">
        <v>8</v>
      </c>
      <c r="N6735" t="s">
        <v>39244</v>
      </c>
      <c r="O6735" t="s">
        <v>3</v>
      </c>
      <c r="P6735">
        <v>43768</v>
      </c>
      <c r="Q6735">
        <v>75019</v>
      </c>
      <c r="R6735" t="s">
        <v>28054</v>
      </c>
      <c r="S6735">
        <v>16</v>
      </c>
      <c r="T6735" t="s">
        <v>18</v>
      </c>
      <c r="U6735" t="s">
        <v>28055</v>
      </c>
      <c r="V6735" t="str">
        <f t="shared" si="105"/>
        <v>19_16</v>
      </c>
      <c r="W6735">
        <v>2155</v>
      </c>
    </row>
    <row r="6736" spans="1:23" x14ac:dyDescent="0.25">
      <c r="A6736" t="s">
        <v>12185</v>
      </c>
      <c r="B6736" t="s">
        <v>144</v>
      </c>
      <c r="C6736" t="s">
        <v>1</v>
      </c>
      <c r="D6736" t="s">
        <v>14854</v>
      </c>
      <c r="E6736" t="s">
        <v>3</v>
      </c>
      <c r="F6736" t="s">
        <v>14855</v>
      </c>
      <c r="G6736" t="s">
        <v>16</v>
      </c>
      <c r="H6736" s="3">
        <v>38924</v>
      </c>
      <c r="I6736" s="5" t="s">
        <v>5522</v>
      </c>
      <c r="J6736" t="s">
        <v>6</v>
      </c>
      <c r="K6736" s="5" t="s">
        <v>1783</v>
      </c>
      <c r="L6736" t="s">
        <v>7</v>
      </c>
      <c r="M6736" t="s">
        <v>8</v>
      </c>
      <c r="N6736" t="s">
        <v>39245</v>
      </c>
      <c r="O6736" t="s">
        <v>3</v>
      </c>
      <c r="P6736">
        <v>108411</v>
      </c>
      <c r="Q6736">
        <v>75013</v>
      </c>
      <c r="R6736" t="s">
        <v>12188</v>
      </c>
      <c r="S6736">
        <v>65</v>
      </c>
      <c r="T6736" t="s">
        <v>18</v>
      </c>
      <c r="U6736" t="s">
        <v>12196</v>
      </c>
      <c r="V6736" t="str">
        <f t="shared" si="105"/>
        <v>13_09</v>
      </c>
      <c r="W6736">
        <v>2111</v>
      </c>
    </row>
    <row r="6737" spans="1:23" x14ac:dyDescent="0.25">
      <c r="A6737" t="s">
        <v>28051</v>
      </c>
      <c r="B6737" t="s">
        <v>110</v>
      </c>
      <c r="C6737" t="s">
        <v>1</v>
      </c>
      <c r="D6737" t="s">
        <v>28596</v>
      </c>
      <c r="E6737" t="s">
        <v>3</v>
      </c>
      <c r="F6737" t="s">
        <v>28597</v>
      </c>
      <c r="G6737" t="s">
        <v>5</v>
      </c>
      <c r="H6737" s="3" t="s">
        <v>1683</v>
      </c>
      <c r="I6737" s="5">
        <v>75112</v>
      </c>
      <c r="J6737" t="s">
        <v>6</v>
      </c>
      <c r="K6737" s="5">
        <v>75</v>
      </c>
      <c r="L6737" t="s">
        <v>7</v>
      </c>
      <c r="M6737" t="s">
        <v>8</v>
      </c>
      <c r="N6737" t="s">
        <v>39246</v>
      </c>
      <c r="O6737" t="s">
        <v>3</v>
      </c>
      <c r="P6737">
        <v>117957</v>
      </c>
      <c r="Q6737">
        <v>75019</v>
      </c>
      <c r="R6737" t="s">
        <v>28060</v>
      </c>
      <c r="S6737">
        <v>16</v>
      </c>
      <c r="T6737" t="s">
        <v>18</v>
      </c>
      <c r="U6737" t="s">
        <v>28055</v>
      </c>
      <c r="V6737" t="str">
        <f t="shared" si="105"/>
        <v>19_16</v>
      </c>
      <c r="W6737">
        <v>2165</v>
      </c>
    </row>
    <row r="6738" spans="1:23" x14ac:dyDescent="0.25">
      <c r="A6738" t="s">
        <v>9849</v>
      </c>
      <c r="B6738" t="s">
        <v>6</v>
      </c>
      <c r="C6738" t="s">
        <v>1</v>
      </c>
      <c r="D6738" t="s">
        <v>10155</v>
      </c>
      <c r="E6738" t="s">
        <v>3</v>
      </c>
      <c r="F6738" t="s">
        <v>10156</v>
      </c>
      <c r="G6738" t="s">
        <v>16</v>
      </c>
      <c r="H6738" s="3" t="s">
        <v>2771</v>
      </c>
      <c r="I6738" s="5">
        <v>75116</v>
      </c>
      <c r="J6738" t="s">
        <v>147</v>
      </c>
      <c r="K6738" s="5">
        <v>75</v>
      </c>
      <c r="L6738" t="s">
        <v>7</v>
      </c>
      <c r="M6738" t="s">
        <v>8</v>
      </c>
      <c r="N6738" t="s">
        <v>39247</v>
      </c>
      <c r="O6738" t="s">
        <v>3</v>
      </c>
      <c r="P6738">
        <v>103160</v>
      </c>
      <c r="Q6738">
        <v>75012</v>
      </c>
      <c r="R6738" t="s">
        <v>9852</v>
      </c>
      <c r="S6738">
        <v>28</v>
      </c>
      <c r="T6738" t="s">
        <v>18</v>
      </c>
      <c r="U6738" t="s">
        <v>9855</v>
      </c>
      <c r="V6738" t="str">
        <f t="shared" si="105"/>
        <v>12_08</v>
      </c>
      <c r="W6738">
        <v>1887</v>
      </c>
    </row>
    <row r="6739" spans="1:23" x14ac:dyDescent="0.25">
      <c r="A6739" t="s">
        <v>9849</v>
      </c>
      <c r="B6739" t="s">
        <v>6</v>
      </c>
      <c r="C6739" t="s">
        <v>1</v>
      </c>
      <c r="D6739" t="s">
        <v>10155</v>
      </c>
      <c r="E6739" t="s">
        <v>3</v>
      </c>
      <c r="F6739" t="s">
        <v>10157</v>
      </c>
      <c r="G6739" t="s">
        <v>5</v>
      </c>
      <c r="H6739" s="3" t="s">
        <v>2771</v>
      </c>
      <c r="I6739" s="5">
        <v>75116</v>
      </c>
      <c r="J6739" t="s">
        <v>147</v>
      </c>
      <c r="K6739" s="5">
        <v>75</v>
      </c>
      <c r="L6739" t="s">
        <v>7</v>
      </c>
      <c r="M6739" t="s">
        <v>8</v>
      </c>
      <c r="N6739" t="s">
        <v>39247</v>
      </c>
      <c r="O6739" t="s">
        <v>3</v>
      </c>
      <c r="P6739">
        <v>103160</v>
      </c>
      <c r="Q6739">
        <v>75012</v>
      </c>
      <c r="R6739" t="s">
        <v>9852</v>
      </c>
      <c r="S6739">
        <v>28</v>
      </c>
      <c r="T6739" t="s">
        <v>18</v>
      </c>
      <c r="U6739" t="s">
        <v>9855</v>
      </c>
      <c r="V6739" t="str">
        <f t="shared" si="105"/>
        <v>12_08</v>
      </c>
      <c r="W6739">
        <v>1888</v>
      </c>
    </row>
    <row r="6740" spans="1:23" x14ac:dyDescent="0.25">
      <c r="A6740" t="s">
        <v>20724</v>
      </c>
      <c r="B6740" t="s">
        <v>147</v>
      </c>
      <c r="C6740" t="s">
        <v>1</v>
      </c>
      <c r="D6740" t="s">
        <v>23346</v>
      </c>
      <c r="E6740" t="s">
        <v>3</v>
      </c>
      <c r="F6740" t="s">
        <v>2963</v>
      </c>
      <c r="G6740" t="s">
        <v>5</v>
      </c>
      <c r="H6740" s="3" t="s">
        <v>4633</v>
      </c>
      <c r="I6740" s="5">
        <v>75116</v>
      </c>
      <c r="J6740" t="s">
        <v>147</v>
      </c>
      <c r="K6740" s="5">
        <v>75</v>
      </c>
      <c r="L6740" t="s">
        <v>7</v>
      </c>
      <c r="M6740" t="s">
        <v>8</v>
      </c>
      <c r="N6740" t="s">
        <v>39248</v>
      </c>
      <c r="O6740" t="s">
        <v>3</v>
      </c>
      <c r="P6740">
        <v>90554</v>
      </c>
      <c r="Q6740">
        <v>75016</v>
      </c>
      <c r="R6740" t="s">
        <v>20731</v>
      </c>
      <c r="S6740">
        <v>2</v>
      </c>
      <c r="T6740" t="s">
        <v>83</v>
      </c>
      <c r="U6740" t="s">
        <v>20729</v>
      </c>
      <c r="V6740" t="str">
        <f t="shared" si="105"/>
        <v>16_14</v>
      </c>
      <c r="W6740">
        <v>1818</v>
      </c>
    </row>
    <row r="6741" spans="1:23" x14ac:dyDescent="0.25">
      <c r="A6741" t="s">
        <v>25916</v>
      </c>
      <c r="B6741" t="s">
        <v>102</v>
      </c>
      <c r="C6741" t="s">
        <v>1</v>
      </c>
      <c r="D6741" t="s">
        <v>27722</v>
      </c>
      <c r="E6741" t="s">
        <v>3</v>
      </c>
      <c r="F6741" t="s">
        <v>1574</v>
      </c>
      <c r="G6741" t="s">
        <v>5</v>
      </c>
      <c r="H6741" s="3">
        <v>38934</v>
      </c>
      <c r="I6741" s="5">
        <v>75118</v>
      </c>
      <c r="J6741" t="s">
        <v>102</v>
      </c>
      <c r="K6741" s="5">
        <v>75</v>
      </c>
      <c r="L6741" t="s">
        <v>7</v>
      </c>
      <c r="M6741" t="s">
        <v>8</v>
      </c>
      <c r="N6741" t="s">
        <v>35413</v>
      </c>
      <c r="O6741" t="s">
        <v>3</v>
      </c>
      <c r="P6741">
        <v>81069</v>
      </c>
      <c r="Q6741">
        <v>75018</v>
      </c>
      <c r="R6741" t="s">
        <v>25923</v>
      </c>
      <c r="S6741">
        <v>43</v>
      </c>
      <c r="T6741" t="s">
        <v>18</v>
      </c>
      <c r="U6741" t="s">
        <v>23488</v>
      </c>
      <c r="V6741" t="str">
        <f t="shared" si="105"/>
        <v>18_03</v>
      </c>
      <c r="W6741">
        <v>2015</v>
      </c>
    </row>
    <row r="6742" spans="1:23" x14ac:dyDescent="0.25">
      <c r="A6742" t="s">
        <v>23477</v>
      </c>
      <c r="B6742" t="s">
        <v>33</v>
      </c>
      <c r="C6742" t="s">
        <v>1</v>
      </c>
      <c r="D6742" t="s">
        <v>25807</v>
      </c>
      <c r="E6742" t="s">
        <v>3</v>
      </c>
      <c r="F6742" t="s">
        <v>23865</v>
      </c>
      <c r="G6742" t="s">
        <v>5</v>
      </c>
      <c r="H6742" s="3">
        <v>38895</v>
      </c>
      <c r="I6742" s="5">
        <v>75110</v>
      </c>
      <c r="J6742" t="s">
        <v>50</v>
      </c>
      <c r="K6742" s="5">
        <v>75</v>
      </c>
      <c r="L6742" t="s">
        <v>7</v>
      </c>
      <c r="M6742" t="s">
        <v>8</v>
      </c>
      <c r="N6742" t="s">
        <v>36787</v>
      </c>
      <c r="O6742" t="s">
        <v>3</v>
      </c>
      <c r="P6742">
        <v>115371</v>
      </c>
      <c r="Q6742">
        <v>75017</v>
      </c>
      <c r="R6742" t="s">
        <v>23479</v>
      </c>
      <c r="S6742">
        <v>21</v>
      </c>
      <c r="T6742" t="s">
        <v>18</v>
      </c>
      <c r="U6742" t="s">
        <v>23488</v>
      </c>
      <c r="V6742" t="str">
        <f t="shared" si="105"/>
        <v>17_03</v>
      </c>
      <c r="W6742">
        <v>1831</v>
      </c>
    </row>
    <row r="6743" spans="1:23" x14ac:dyDescent="0.25">
      <c r="A6743" t="s">
        <v>25916</v>
      </c>
      <c r="B6743" t="s">
        <v>102</v>
      </c>
      <c r="C6743" t="s">
        <v>1</v>
      </c>
      <c r="D6743" t="s">
        <v>27933</v>
      </c>
      <c r="E6743" t="s">
        <v>3</v>
      </c>
      <c r="F6743" t="s">
        <v>712</v>
      </c>
      <c r="G6743" t="s">
        <v>16</v>
      </c>
      <c r="H6743" s="3">
        <v>38897</v>
      </c>
      <c r="J6743" t="s">
        <v>27934</v>
      </c>
      <c r="K6743" s="5">
        <v>99</v>
      </c>
      <c r="L6743" t="s">
        <v>3466</v>
      </c>
      <c r="M6743" t="s">
        <v>8</v>
      </c>
      <c r="N6743" t="s">
        <v>33326</v>
      </c>
      <c r="O6743" t="s">
        <v>3</v>
      </c>
      <c r="P6743">
        <v>180014</v>
      </c>
      <c r="Q6743">
        <v>75018</v>
      </c>
      <c r="R6743" t="s">
        <v>25923</v>
      </c>
      <c r="S6743">
        <v>51</v>
      </c>
      <c r="T6743" t="s">
        <v>18</v>
      </c>
      <c r="U6743" t="s">
        <v>25920</v>
      </c>
      <c r="V6743" t="str">
        <f t="shared" si="105"/>
        <v>18_17</v>
      </c>
      <c r="W6743">
        <v>2336</v>
      </c>
    </row>
    <row r="6744" spans="1:23" x14ac:dyDescent="0.25">
      <c r="A6744" t="s">
        <v>0</v>
      </c>
      <c r="B6744" t="s">
        <v>2453</v>
      </c>
      <c r="C6744" t="s">
        <v>1</v>
      </c>
      <c r="D6744" t="s">
        <v>260</v>
      </c>
      <c r="E6744" t="s">
        <v>3</v>
      </c>
      <c r="F6744" t="s">
        <v>261</v>
      </c>
      <c r="G6744" t="s">
        <v>16</v>
      </c>
      <c r="H6744" s="3">
        <v>39020</v>
      </c>
      <c r="I6744" s="5">
        <v>75119</v>
      </c>
      <c r="J6744" t="s">
        <v>110</v>
      </c>
      <c r="K6744" s="5">
        <v>75</v>
      </c>
      <c r="L6744" t="s">
        <v>7</v>
      </c>
      <c r="M6744" t="s">
        <v>8</v>
      </c>
      <c r="N6744" t="s">
        <v>39160</v>
      </c>
      <c r="O6744" t="s">
        <v>3</v>
      </c>
      <c r="P6744">
        <v>45676</v>
      </c>
      <c r="Q6744">
        <v>75009</v>
      </c>
      <c r="R6744" t="s">
        <v>9</v>
      </c>
      <c r="S6744">
        <v>12</v>
      </c>
      <c r="T6744" t="s">
        <v>221</v>
      </c>
      <c r="U6744" t="s">
        <v>1045</v>
      </c>
      <c r="V6744" t="str">
        <f t="shared" si="105"/>
        <v>09_01</v>
      </c>
      <c r="W6744">
        <v>1807</v>
      </c>
    </row>
    <row r="6745" spans="1:23" x14ac:dyDescent="0.25">
      <c r="A6745" t="s">
        <v>23477</v>
      </c>
      <c r="B6745" t="s">
        <v>33</v>
      </c>
      <c r="C6745" t="s">
        <v>1</v>
      </c>
      <c r="D6745" t="s">
        <v>24086</v>
      </c>
      <c r="E6745" t="s">
        <v>3</v>
      </c>
      <c r="F6745" t="s">
        <v>1179</v>
      </c>
      <c r="G6745" t="s">
        <v>16</v>
      </c>
      <c r="H6745" s="3">
        <v>39178</v>
      </c>
      <c r="I6745" s="5">
        <v>75114</v>
      </c>
      <c r="J6745" t="s">
        <v>61</v>
      </c>
      <c r="K6745" s="5">
        <v>75</v>
      </c>
      <c r="L6745" t="s">
        <v>7</v>
      </c>
      <c r="M6745" t="s">
        <v>8</v>
      </c>
      <c r="N6745" t="s">
        <v>37048</v>
      </c>
      <c r="O6745" t="s">
        <v>3</v>
      </c>
      <c r="P6745">
        <v>115994</v>
      </c>
      <c r="Q6745">
        <v>75017</v>
      </c>
      <c r="R6745" t="s">
        <v>23479</v>
      </c>
      <c r="S6745">
        <v>16</v>
      </c>
      <c r="T6745" t="s">
        <v>34</v>
      </c>
      <c r="U6745" t="s">
        <v>23488</v>
      </c>
      <c r="V6745" t="str">
        <f t="shared" si="105"/>
        <v>17_03</v>
      </c>
      <c r="W6745">
        <v>1806</v>
      </c>
    </row>
    <row r="6746" spans="1:23" x14ac:dyDescent="0.25">
      <c r="A6746" t="s">
        <v>4671</v>
      </c>
      <c r="B6746" t="s">
        <v>4672</v>
      </c>
      <c r="C6746" t="s">
        <v>1</v>
      </c>
      <c r="D6746" t="s">
        <v>5371</v>
      </c>
      <c r="E6746" t="s">
        <v>3</v>
      </c>
      <c r="F6746" t="s">
        <v>5372</v>
      </c>
      <c r="G6746" t="s">
        <v>5</v>
      </c>
      <c r="H6746" s="3">
        <v>38942</v>
      </c>
      <c r="I6746" s="5">
        <v>75115</v>
      </c>
      <c r="J6746" t="s">
        <v>13</v>
      </c>
      <c r="K6746" s="5">
        <v>75</v>
      </c>
      <c r="L6746" t="s">
        <v>7</v>
      </c>
      <c r="M6746" t="s">
        <v>8</v>
      </c>
      <c r="N6746" t="s">
        <v>39249</v>
      </c>
      <c r="O6746" t="s">
        <v>3</v>
      </c>
      <c r="P6746">
        <v>125296</v>
      </c>
      <c r="Q6746">
        <v>75007</v>
      </c>
      <c r="R6746" t="s">
        <v>4675</v>
      </c>
      <c r="S6746">
        <v>6</v>
      </c>
      <c r="T6746" t="s">
        <v>83</v>
      </c>
      <c r="U6746" t="s">
        <v>2860</v>
      </c>
      <c r="V6746" t="str">
        <f t="shared" si="105"/>
        <v>07_02</v>
      </c>
      <c r="W6746">
        <v>1793</v>
      </c>
    </row>
    <row r="6747" spans="1:23" x14ac:dyDescent="0.25">
      <c r="A6747" t="s">
        <v>25916</v>
      </c>
      <c r="B6747" t="s">
        <v>102</v>
      </c>
      <c r="C6747" t="s">
        <v>1</v>
      </c>
      <c r="D6747" t="s">
        <v>26286</v>
      </c>
      <c r="E6747" t="s">
        <v>3</v>
      </c>
      <c r="F6747" t="s">
        <v>26287</v>
      </c>
      <c r="G6747" t="s">
        <v>16</v>
      </c>
      <c r="H6747" s="3">
        <v>39211</v>
      </c>
      <c r="I6747" s="5">
        <v>75112</v>
      </c>
      <c r="J6747" t="s">
        <v>6</v>
      </c>
      <c r="K6747" s="5">
        <v>75</v>
      </c>
      <c r="L6747" t="s">
        <v>7</v>
      </c>
      <c r="M6747" t="s">
        <v>8</v>
      </c>
      <c r="N6747" t="s">
        <v>39250</v>
      </c>
      <c r="O6747" t="s">
        <v>3</v>
      </c>
      <c r="P6747">
        <v>82456</v>
      </c>
      <c r="Q6747">
        <v>75018</v>
      </c>
      <c r="R6747" t="s">
        <v>25923</v>
      </c>
      <c r="S6747">
        <v>29</v>
      </c>
      <c r="T6747" t="s">
        <v>18</v>
      </c>
      <c r="U6747" t="s">
        <v>6349</v>
      </c>
      <c r="V6747" t="str">
        <f t="shared" si="105"/>
        <v>18_18</v>
      </c>
      <c r="W6747">
        <v>2127</v>
      </c>
    </row>
    <row r="6748" spans="1:23" x14ac:dyDescent="0.25">
      <c r="A6748" t="s">
        <v>9849</v>
      </c>
      <c r="B6748" t="s">
        <v>6</v>
      </c>
      <c r="C6748" t="s">
        <v>1</v>
      </c>
      <c r="D6748" t="s">
        <v>10319</v>
      </c>
      <c r="E6748" t="s">
        <v>3</v>
      </c>
      <c r="F6748" t="s">
        <v>993</v>
      </c>
      <c r="G6748" t="s">
        <v>5</v>
      </c>
      <c r="H6748" s="3" t="s">
        <v>4101</v>
      </c>
      <c r="J6748" t="s">
        <v>10320</v>
      </c>
      <c r="K6748" s="5">
        <v>99</v>
      </c>
      <c r="L6748" t="s">
        <v>1435</v>
      </c>
      <c r="M6748" t="s">
        <v>8</v>
      </c>
      <c r="N6748" t="s">
        <v>36170</v>
      </c>
      <c r="O6748" t="s">
        <v>10321</v>
      </c>
      <c r="P6748">
        <v>101799</v>
      </c>
      <c r="Q6748">
        <v>75012</v>
      </c>
      <c r="R6748" t="s">
        <v>9854</v>
      </c>
      <c r="S6748">
        <v>8</v>
      </c>
      <c r="T6748" t="s">
        <v>9894</v>
      </c>
      <c r="U6748" t="s">
        <v>9855</v>
      </c>
      <c r="V6748" t="str">
        <f t="shared" si="105"/>
        <v>12_08</v>
      </c>
      <c r="W6748">
        <v>1758</v>
      </c>
    </row>
    <row r="6749" spans="1:23" x14ac:dyDescent="0.25">
      <c r="A6749" t="s">
        <v>30854</v>
      </c>
      <c r="B6749" t="s">
        <v>196</v>
      </c>
      <c r="C6749" t="s">
        <v>1</v>
      </c>
      <c r="D6749" t="s">
        <v>32645</v>
      </c>
      <c r="E6749" t="s">
        <v>3</v>
      </c>
      <c r="F6749" t="s">
        <v>1880</v>
      </c>
      <c r="G6749" t="s">
        <v>5</v>
      </c>
      <c r="H6749" s="3" t="s">
        <v>6758</v>
      </c>
      <c r="I6749" s="5">
        <v>75111</v>
      </c>
      <c r="J6749" t="s">
        <v>28</v>
      </c>
      <c r="K6749" s="5">
        <v>75</v>
      </c>
      <c r="L6749" t="s">
        <v>7</v>
      </c>
      <c r="M6749" t="s">
        <v>8</v>
      </c>
      <c r="N6749" t="s">
        <v>38713</v>
      </c>
      <c r="O6749" t="s">
        <v>3</v>
      </c>
      <c r="P6749">
        <v>166152</v>
      </c>
      <c r="Q6749">
        <v>75020</v>
      </c>
      <c r="R6749" t="s">
        <v>30858</v>
      </c>
      <c r="S6749">
        <v>71</v>
      </c>
      <c r="T6749" t="s">
        <v>34</v>
      </c>
      <c r="U6749" t="s">
        <v>7765</v>
      </c>
      <c r="V6749" t="str">
        <f t="shared" si="105"/>
        <v>20_06</v>
      </c>
      <c r="W6749">
        <v>2116</v>
      </c>
    </row>
    <row r="6750" spans="1:23" x14ac:dyDescent="0.25">
      <c r="A6750" t="s">
        <v>25916</v>
      </c>
      <c r="B6750" t="s">
        <v>102</v>
      </c>
      <c r="C6750" t="s">
        <v>1</v>
      </c>
      <c r="D6750" t="s">
        <v>25951</v>
      </c>
      <c r="E6750" t="s">
        <v>3</v>
      </c>
      <c r="F6750" t="s">
        <v>16574</v>
      </c>
      <c r="G6750" t="s">
        <v>16</v>
      </c>
      <c r="H6750" s="3">
        <v>39282</v>
      </c>
      <c r="I6750" s="5">
        <v>75119</v>
      </c>
      <c r="J6750" t="s">
        <v>110</v>
      </c>
      <c r="K6750" s="5">
        <v>75</v>
      </c>
      <c r="L6750" t="s">
        <v>7</v>
      </c>
      <c r="M6750" t="s">
        <v>8</v>
      </c>
      <c r="N6750" t="s">
        <v>39251</v>
      </c>
      <c r="O6750" t="s">
        <v>8878</v>
      </c>
      <c r="P6750">
        <v>78493</v>
      </c>
      <c r="Q6750">
        <v>75018</v>
      </c>
      <c r="R6750" t="s">
        <v>25919</v>
      </c>
      <c r="S6750">
        <v>12</v>
      </c>
      <c r="T6750" t="s">
        <v>34</v>
      </c>
      <c r="U6750" t="s">
        <v>6349</v>
      </c>
      <c r="V6750" t="str">
        <f t="shared" si="105"/>
        <v>18_18</v>
      </c>
      <c r="W6750">
        <v>2014</v>
      </c>
    </row>
    <row r="6751" spans="1:23" x14ac:dyDescent="0.25">
      <c r="A6751" t="s">
        <v>12185</v>
      </c>
      <c r="B6751" t="s">
        <v>144</v>
      </c>
      <c r="C6751" t="s">
        <v>1</v>
      </c>
      <c r="D6751" t="s">
        <v>13039</v>
      </c>
      <c r="E6751" t="s">
        <v>3</v>
      </c>
      <c r="F6751" t="s">
        <v>13040</v>
      </c>
      <c r="G6751" t="s">
        <v>5</v>
      </c>
      <c r="H6751" s="3">
        <v>39165</v>
      </c>
      <c r="I6751" s="5" t="s">
        <v>5522</v>
      </c>
      <c r="J6751" t="s">
        <v>6</v>
      </c>
      <c r="K6751" s="5" t="s">
        <v>1783</v>
      </c>
      <c r="L6751" t="s">
        <v>7</v>
      </c>
      <c r="M6751" t="s">
        <v>8</v>
      </c>
      <c r="N6751" t="s">
        <v>39252</v>
      </c>
      <c r="O6751" t="s">
        <v>3</v>
      </c>
      <c r="P6751">
        <v>108899</v>
      </c>
      <c r="Q6751">
        <v>75013</v>
      </c>
      <c r="R6751" t="s">
        <v>12188</v>
      </c>
      <c r="S6751">
        <v>28</v>
      </c>
      <c r="T6751" t="s">
        <v>9894</v>
      </c>
      <c r="U6751" t="s">
        <v>12196</v>
      </c>
      <c r="V6751" t="str">
        <f t="shared" si="105"/>
        <v>13_09</v>
      </c>
      <c r="W6751">
        <v>2208</v>
      </c>
    </row>
    <row r="6752" spans="1:23" x14ac:dyDescent="0.25">
      <c r="A6752" t="s">
        <v>12185</v>
      </c>
      <c r="B6752" t="s">
        <v>144</v>
      </c>
      <c r="C6752" t="s">
        <v>1</v>
      </c>
      <c r="D6752" t="s">
        <v>13039</v>
      </c>
      <c r="E6752" t="s">
        <v>3</v>
      </c>
      <c r="F6752" t="s">
        <v>14811</v>
      </c>
      <c r="G6752" t="s">
        <v>16</v>
      </c>
      <c r="H6752" s="3">
        <v>38929</v>
      </c>
      <c r="I6752" s="5" t="s">
        <v>5516</v>
      </c>
      <c r="J6752" t="s">
        <v>61</v>
      </c>
      <c r="K6752" s="5" t="s">
        <v>1783</v>
      </c>
      <c r="L6752" t="s">
        <v>7</v>
      </c>
      <c r="M6752" t="s">
        <v>8</v>
      </c>
      <c r="N6752" t="s">
        <v>34788</v>
      </c>
      <c r="O6752" t="s">
        <v>3</v>
      </c>
      <c r="P6752">
        <v>144354</v>
      </c>
      <c r="Q6752">
        <v>75013</v>
      </c>
      <c r="R6752" t="s">
        <v>12188</v>
      </c>
      <c r="S6752">
        <v>72</v>
      </c>
      <c r="T6752" t="s">
        <v>12277</v>
      </c>
      <c r="U6752" t="s">
        <v>12196</v>
      </c>
      <c r="V6752" t="str">
        <f t="shared" si="105"/>
        <v>13_09</v>
      </c>
      <c r="W6752">
        <v>1343</v>
      </c>
    </row>
    <row r="6753" spans="1:23" x14ac:dyDescent="0.25">
      <c r="A6753" t="s">
        <v>7755</v>
      </c>
      <c r="B6753" t="s">
        <v>28</v>
      </c>
      <c r="C6753" t="s">
        <v>1</v>
      </c>
      <c r="D6753" t="s">
        <v>7942</v>
      </c>
      <c r="E6753" t="s">
        <v>3</v>
      </c>
      <c r="F6753" t="s">
        <v>7943</v>
      </c>
      <c r="G6753" t="s">
        <v>16</v>
      </c>
      <c r="H6753" s="3" t="s">
        <v>7647</v>
      </c>
      <c r="I6753" s="5" t="s">
        <v>5516</v>
      </c>
      <c r="J6753" t="s">
        <v>61</v>
      </c>
      <c r="K6753" s="5" t="s">
        <v>1783</v>
      </c>
      <c r="L6753" t="s">
        <v>7</v>
      </c>
      <c r="M6753" t="s">
        <v>8</v>
      </c>
      <c r="N6753" t="s">
        <v>39253</v>
      </c>
      <c r="O6753" t="s">
        <v>3</v>
      </c>
      <c r="P6753">
        <v>120166</v>
      </c>
      <c r="Q6753">
        <v>75011</v>
      </c>
      <c r="R6753" t="s">
        <v>7762</v>
      </c>
      <c r="S6753">
        <v>20</v>
      </c>
      <c r="T6753" t="s">
        <v>7944</v>
      </c>
      <c r="U6753" t="s">
        <v>2310</v>
      </c>
      <c r="V6753" t="str">
        <f t="shared" si="105"/>
        <v>11_07</v>
      </c>
      <c r="W6753">
        <v>2207</v>
      </c>
    </row>
    <row r="6754" spans="1:23" x14ac:dyDescent="0.25">
      <c r="A6754" t="s">
        <v>25916</v>
      </c>
      <c r="B6754" t="s">
        <v>102</v>
      </c>
      <c r="C6754" t="s">
        <v>1</v>
      </c>
      <c r="D6754" t="s">
        <v>7942</v>
      </c>
      <c r="E6754" t="s">
        <v>3</v>
      </c>
      <c r="F6754" t="s">
        <v>27185</v>
      </c>
      <c r="G6754" t="s">
        <v>5</v>
      </c>
      <c r="H6754" s="3">
        <v>39028</v>
      </c>
      <c r="I6754" s="5">
        <v>75116</v>
      </c>
      <c r="J6754" t="s">
        <v>147</v>
      </c>
      <c r="K6754" s="5">
        <v>75</v>
      </c>
      <c r="L6754" t="s">
        <v>7</v>
      </c>
      <c r="M6754" t="s">
        <v>8</v>
      </c>
      <c r="N6754" t="s">
        <v>39254</v>
      </c>
      <c r="O6754" t="s">
        <v>3</v>
      </c>
      <c r="P6754">
        <v>81290</v>
      </c>
      <c r="Q6754">
        <v>75018</v>
      </c>
      <c r="R6754" t="s">
        <v>25923</v>
      </c>
      <c r="S6754">
        <v>67</v>
      </c>
      <c r="T6754" t="s">
        <v>26041</v>
      </c>
      <c r="U6754" t="s">
        <v>23488</v>
      </c>
      <c r="V6754" t="str">
        <f t="shared" si="105"/>
        <v>18_03</v>
      </c>
      <c r="W6754">
        <v>1942</v>
      </c>
    </row>
    <row r="6755" spans="1:23" x14ac:dyDescent="0.25">
      <c r="A6755" t="s">
        <v>28051</v>
      </c>
      <c r="B6755" t="s">
        <v>110</v>
      </c>
      <c r="C6755" t="s">
        <v>1</v>
      </c>
      <c r="D6755" t="s">
        <v>29028</v>
      </c>
      <c r="E6755" t="s">
        <v>3</v>
      </c>
      <c r="F6755" t="s">
        <v>29029</v>
      </c>
      <c r="G6755" t="s">
        <v>5</v>
      </c>
      <c r="H6755" s="3" t="s">
        <v>2673</v>
      </c>
      <c r="I6755" s="5">
        <v>75119</v>
      </c>
      <c r="J6755" t="s">
        <v>110</v>
      </c>
      <c r="K6755" s="5">
        <v>75</v>
      </c>
      <c r="L6755" t="s">
        <v>7</v>
      </c>
      <c r="M6755" t="s">
        <v>8</v>
      </c>
      <c r="N6755" t="s">
        <v>37457</v>
      </c>
      <c r="O6755" t="s">
        <v>3</v>
      </c>
      <c r="P6755">
        <v>158729</v>
      </c>
      <c r="Q6755">
        <v>75019</v>
      </c>
      <c r="R6755" t="s">
        <v>28054</v>
      </c>
      <c r="S6755">
        <v>71</v>
      </c>
      <c r="T6755" t="s">
        <v>4721</v>
      </c>
      <c r="U6755" t="s">
        <v>28055</v>
      </c>
      <c r="V6755" t="str">
        <f t="shared" si="105"/>
        <v>19_16</v>
      </c>
      <c r="W6755">
        <v>1515</v>
      </c>
    </row>
    <row r="6756" spans="1:23" x14ac:dyDescent="0.25">
      <c r="A6756" t="s">
        <v>20724</v>
      </c>
      <c r="B6756" t="s">
        <v>147</v>
      </c>
      <c r="C6756" t="s">
        <v>1</v>
      </c>
      <c r="D6756" t="s">
        <v>22702</v>
      </c>
      <c r="E6756" t="s">
        <v>3</v>
      </c>
      <c r="F6756" t="s">
        <v>22703</v>
      </c>
      <c r="G6756" t="s">
        <v>16</v>
      </c>
      <c r="H6756" s="3" t="s">
        <v>1455</v>
      </c>
      <c r="I6756" s="5">
        <v>92023</v>
      </c>
      <c r="J6756" t="s">
        <v>268</v>
      </c>
      <c r="K6756" s="5">
        <v>92</v>
      </c>
      <c r="L6756" t="s">
        <v>7</v>
      </c>
      <c r="M6756" t="s">
        <v>8</v>
      </c>
      <c r="N6756" t="s">
        <v>39255</v>
      </c>
      <c r="O6756" t="s">
        <v>3</v>
      </c>
      <c r="P6756">
        <v>62167</v>
      </c>
      <c r="Q6756">
        <v>75016</v>
      </c>
      <c r="R6756" t="s">
        <v>20731</v>
      </c>
      <c r="S6756">
        <v>8</v>
      </c>
      <c r="T6756" t="s">
        <v>20732</v>
      </c>
      <c r="U6756" t="s">
        <v>20729</v>
      </c>
      <c r="V6756" t="str">
        <f t="shared" si="105"/>
        <v>16_14</v>
      </c>
      <c r="W6756">
        <v>1527</v>
      </c>
    </row>
    <row r="6757" spans="1:23" x14ac:dyDescent="0.25">
      <c r="A6757" t="s">
        <v>20724</v>
      </c>
      <c r="B6757" t="s">
        <v>147</v>
      </c>
      <c r="C6757" t="s">
        <v>1</v>
      </c>
      <c r="D6757" t="s">
        <v>21396</v>
      </c>
      <c r="E6757" t="s">
        <v>3</v>
      </c>
      <c r="F6757" t="s">
        <v>21397</v>
      </c>
      <c r="G6757" t="s">
        <v>5</v>
      </c>
      <c r="H6757" s="3" t="s">
        <v>7432</v>
      </c>
      <c r="J6757" t="s">
        <v>21398</v>
      </c>
      <c r="K6757" s="5">
        <v>99</v>
      </c>
      <c r="L6757" t="s">
        <v>6760</v>
      </c>
      <c r="M6757" t="s">
        <v>8</v>
      </c>
      <c r="N6757" t="s">
        <v>39256</v>
      </c>
      <c r="O6757" t="s">
        <v>3</v>
      </c>
      <c r="P6757">
        <v>91455</v>
      </c>
      <c r="Q6757">
        <v>75016</v>
      </c>
      <c r="R6757" t="s">
        <v>20731</v>
      </c>
      <c r="S6757">
        <v>6</v>
      </c>
      <c r="T6757" t="s">
        <v>18</v>
      </c>
      <c r="U6757" t="s">
        <v>20729</v>
      </c>
      <c r="V6757" t="str">
        <f t="shared" si="105"/>
        <v>16_14</v>
      </c>
      <c r="W6757">
        <v>1620</v>
      </c>
    </row>
    <row r="6758" spans="1:23" x14ac:dyDescent="0.25">
      <c r="A6758" t="s">
        <v>20724</v>
      </c>
      <c r="B6758" t="s">
        <v>147</v>
      </c>
      <c r="C6758" t="s">
        <v>1</v>
      </c>
      <c r="D6758" t="s">
        <v>22259</v>
      </c>
      <c r="E6758" t="s">
        <v>3</v>
      </c>
      <c r="F6758" t="s">
        <v>22260</v>
      </c>
      <c r="G6758" t="s">
        <v>5</v>
      </c>
      <c r="H6758" s="3" t="s">
        <v>2540</v>
      </c>
      <c r="I6758" s="5">
        <v>75116</v>
      </c>
      <c r="J6758" t="s">
        <v>147</v>
      </c>
      <c r="K6758" s="5">
        <v>75</v>
      </c>
      <c r="L6758" t="s">
        <v>7</v>
      </c>
      <c r="M6758" t="s">
        <v>8</v>
      </c>
      <c r="N6758" t="s">
        <v>39257</v>
      </c>
      <c r="O6758" t="s">
        <v>3</v>
      </c>
      <c r="P6758">
        <v>96262</v>
      </c>
      <c r="Q6758">
        <v>75016</v>
      </c>
      <c r="R6758" t="s">
        <v>20731</v>
      </c>
      <c r="S6758">
        <v>26</v>
      </c>
      <c r="T6758" t="s">
        <v>20741</v>
      </c>
      <c r="U6758" t="s">
        <v>20729</v>
      </c>
      <c r="V6758" t="str">
        <f t="shared" si="105"/>
        <v>16_14</v>
      </c>
      <c r="W6758">
        <v>1834</v>
      </c>
    </row>
    <row r="6759" spans="1:23" x14ac:dyDescent="0.25">
      <c r="A6759" t="s">
        <v>7755</v>
      </c>
      <c r="B6759" t="s">
        <v>28</v>
      </c>
      <c r="C6759" t="s">
        <v>1</v>
      </c>
      <c r="D6759" t="s">
        <v>9257</v>
      </c>
      <c r="E6759" t="s">
        <v>3</v>
      </c>
      <c r="F6759" t="s">
        <v>9258</v>
      </c>
      <c r="G6759" t="s">
        <v>16</v>
      </c>
      <c r="H6759" s="3" t="s">
        <v>2476</v>
      </c>
      <c r="I6759" s="5" t="s">
        <v>5869</v>
      </c>
      <c r="J6759" t="s">
        <v>28</v>
      </c>
      <c r="K6759" s="5" t="s">
        <v>1783</v>
      </c>
      <c r="L6759" t="s">
        <v>7</v>
      </c>
      <c r="M6759" t="s">
        <v>8</v>
      </c>
      <c r="N6759" t="s">
        <v>39258</v>
      </c>
      <c r="O6759" t="s">
        <v>3</v>
      </c>
      <c r="P6759">
        <v>129840</v>
      </c>
      <c r="Q6759">
        <v>75011</v>
      </c>
      <c r="R6759" t="s">
        <v>7762</v>
      </c>
      <c r="S6759">
        <v>48</v>
      </c>
      <c r="T6759" t="s">
        <v>18</v>
      </c>
      <c r="U6759" t="s">
        <v>7765</v>
      </c>
      <c r="V6759" t="str">
        <f t="shared" si="105"/>
        <v>11_06</v>
      </c>
      <c r="W6759">
        <v>2121</v>
      </c>
    </row>
    <row r="6760" spans="1:23" x14ac:dyDescent="0.25">
      <c r="A6760" t="s">
        <v>30854</v>
      </c>
      <c r="B6760" t="s">
        <v>196</v>
      </c>
      <c r="C6760" t="s">
        <v>1</v>
      </c>
      <c r="D6760" t="s">
        <v>32628</v>
      </c>
      <c r="E6760" t="s">
        <v>3</v>
      </c>
      <c r="F6760" t="s">
        <v>32629</v>
      </c>
      <c r="G6760" t="s">
        <v>5</v>
      </c>
      <c r="H6760" s="3" t="s">
        <v>2471</v>
      </c>
      <c r="I6760" s="5">
        <v>75120</v>
      </c>
      <c r="J6760" t="s">
        <v>196</v>
      </c>
      <c r="K6760" s="5">
        <v>75</v>
      </c>
      <c r="L6760" t="s">
        <v>7</v>
      </c>
      <c r="M6760" t="s">
        <v>8</v>
      </c>
      <c r="N6760" t="s">
        <v>39259</v>
      </c>
      <c r="O6760" t="s">
        <v>3</v>
      </c>
      <c r="P6760">
        <v>14015</v>
      </c>
      <c r="Q6760">
        <v>75020</v>
      </c>
      <c r="R6760" t="s">
        <v>30858</v>
      </c>
      <c r="S6760">
        <v>11</v>
      </c>
      <c r="T6760" t="s">
        <v>34</v>
      </c>
      <c r="U6760" t="s">
        <v>30862</v>
      </c>
      <c r="V6760" t="str">
        <f t="shared" si="105"/>
        <v>20_15</v>
      </c>
      <c r="W6760">
        <v>1949</v>
      </c>
    </row>
    <row r="6761" spans="1:23" x14ac:dyDescent="0.25">
      <c r="A6761" t="s">
        <v>12185</v>
      </c>
      <c r="B6761" t="s">
        <v>144</v>
      </c>
      <c r="C6761" t="s">
        <v>1</v>
      </c>
      <c r="D6761" t="s">
        <v>14924</v>
      </c>
      <c r="E6761" t="s">
        <v>3</v>
      </c>
      <c r="F6761" t="s">
        <v>14925</v>
      </c>
      <c r="G6761" t="s">
        <v>16</v>
      </c>
      <c r="H6761" s="3">
        <v>38917</v>
      </c>
      <c r="I6761" s="5" t="s">
        <v>3</v>
      </c>
      <c r="J6761" t="s">
        <v>14926</v>
      </c>
      <c r="K6761" s="5" t="s">
        <v>5645</v>
      </c>
      <c r="L6761" t="s">
        <v>14927</v>
      </c>
      <c r="M6761" t="s">
        <v>8</v>
      </c>
      <c r="N6761" t="s">
        <v>39260</v>
      </c>
      <c r="O6761" t="s">
        <v>3</v>
      </c>
      <c r="P6761">
        <v>75641</v>
      </c>
      <c r="Q6761">
        <v>75013</v>
      </c>
      <c r="R6761" t="s">
        <v>13038</v>
      </c>
      <c r="S6761">
        <v>42</v>
      </c>
      <c r="T6761" t="s">
        <v>12192</v>
      </c>
      <c r="U6761" t="s">
        <v>12190</v>
      </c>
      <c r="V6761" t="str">
        <f t="shared" si="105"/>
        <v>13_10</v>
      </c>
      <c r="W6761">
        <v>1791</v>
      </c>
    </row>
    <row r="6762" spans="1:23" x14ac:dyDescent="0.25">
      <c r="A6762" t="s">
        <v>9849</v>
      </c>
      <c r="B6762" t="s">
        <v>6</v>
      </c>
      <c r="C6762" t="s">
        <v>1</v>
      </c>
      <c r="D6762" t="s">
        <v>10707</v>
      </c>
      <c r="E6762" t="s">
        <v>3</v>
      </c>
      <c r="F6762" t="s">
        <v>10708</v>
      </c>
      <c r="G6762" t="s">
        <v>16</v>
      </c>
      <c r="H6762" s="3" t="s">
        <v>7281</v>
      </c>
      <c r="I6762" s="5">
        <v>93045</v>
      </c>
      <c r="J6762" t="s">
        <v>186</v>
      </c>
      <c r="K6762" s="5">
        <v>93</v>
      </c>
      <c r="L6762" t="s">
        <v>7</v>
      </c>
      <c r="M6762" t="s">
        <v>8</v>
      </c>
      <c r="N6762" t="s">
        <v>34746</v>
      </c>
      <c r="O6762" t="s">
        <v>3</v>
      </c>
      <c r="P6762">
        <v>160299</v>
      </c>
      <c r="Q6762">
        <v>75012</v>
      </c>
      <c r="R6762" t="s">
        <v>9852</v>
      </c>
      <c r="S6762">
        <v>6</v>
      </c>
      <c r="T6762" t="s">
        <v>34</v>
      </c>
      <c r="U6762" t="s">
        <v>9855</v>
      </c>
      <c r="V6762" t="str">
        <f t="shared" si="105"/>
        <v>12_08</v>
      </c>
      <c r="W6762">
        <v>1923</v>
      </c>
    </row>
    <row r="6763" spans="1:23" x14ac:dyDescent="0.25">
      <c r="A6763" t="s">
        <v>23477</v>
      </c>
      <c r="B6763" t="s">
        <v>33</v>
      </c>
      <c r="C6763" t="s">
        <v>1</v>
      </c>
      <c r="D6763" t="s">
        <v>24242</v>
      </c>
      <c r="E6763" t="s">
        <v>3</v>
      </c>
      <c r="F6763" t="s">
        <v>24243</v>
      </c>
      <c r="G6763" t="s">
        <v>16</v>
      </c>
      <c r="H6763" s="3">
        <v>39154</v>
      </c>
      <c r="I6763" s="5">
        <v>75114</v>
      </c>
      <c r="J6763" t="s">
        <v>61</v>
      </c>
      <c r="K6763" s="5">
        <v>75</v>
      </c>
      <c r="L6763" t="s">
        <v>7</v>
      </c>
      <c r="M6763" t="s">
        <v>8</v>
      </c>
      <c r="N6763" t="s">
        <v>39261</v>
      </c>
      <c r="O6763" t="s">
        <v>3</v>
      </c>
      <c r="P6763">
        <v>3966</v>
      </c>
      <c r="Q6763">
        <v>75017</v>
      </c>
      <c r="R6763" t="s">
        <v>23479</v>
      </c>
      <c r="S6763">
        <v>40</v>
      </c>
      <c r="T6763" t="s">
        <v>18</v>
      </c>
      <c r="U6763" t="s">
        <v>20736</v>
      </c>
      <c r="V6763" t="str">
        <f t="shared" si="105"/>
        <v>17_04</v>
      </c>
      <c r="W6763">
        <v>1843</v>
      </c>
    </row>
    <row r="6764" spans="1:23" x14ac:dyDescent="0.25">
      <c r="A6764" t="s">
        <v>30854</v>
      </c>
      <c r="B6764" t="s">
        <v>196</v>
      </c>
      <c r="C6764" t="s">
        <v>1</v>
      </c>
      <c r="D6764" t="s">
        <v>33203</v>
      </c>
      <c r="E6764" t="s">
        <v>3</v>
      </c>
      <c r="F6764" t="s">
        <v>33204</v>
      </c>
      <c r="G6764" t="s">
        <v>5</v>
      </c>
      <c r="H6764" s="3" t="s">
        <v>6451</v>
      </c>
      <c r="I6764" s="5">
        <v>75112</v>
      </c>
      <c r="J6764" t="s">
        <v>6</v>
      </c>
      <c r="K6764" s="5">
        <v>75</v>
      </c>
      <c r="L6764" t="s">
        <v>7</v>
      </c>
      <c r="M6764" t="s">
        <v>8</v>
      </c>
      <c r="N6764" t="s">
        <v>33908</v>
      </c>
      <c r="O6764" t="s">
        <v>33205</v>
      </c>
      <c r="P6764">
        <v>9758</v>
      </c>
      <c r="Q6764">
        <v>75020</v>
      </c>
      <c r="R6764" t="s">
        <v>31540</v>
      </c>
      <c r="S6764">
        <v>20</v>
      </c>
      <c r="T6764" t="s">
        <v>4721</v>
      </c>
      <c r="U6764" t="s">
        <v>30862</v>
      </c>
      <c r="V6764" t="str">
        <f t="shared" si="105"/>
        <v>20_15</v>
      </c>
      <c r="W6764">
        <v>1905</v>
      </c>
    </row>
    <row r="6765" spans="1:23" x14ac:dyDescent="0.25">
      <c r="A6765" t="s">
        <v>2854</v>
      </c>
      <c r="B6765" t="s">
        <v>2855</v>
      </c>
      <c r="C6765" t="s">
        <v>1</v>
      </c>
      <c r="D6765" t="s">
        <v>3231</v>
      </c>
      <c r="E6765" t="s">
        <v>3</v>
      </c>
      <c r="F6765" t="s">
        <v>3232</v>
      </c>
      <c r="G6765" t="s">
        <v>16</v>
      </c>
      <c r="H6765" s="3">
        <v>39132</v>
      </c>
      <c r="I6765" s="5">
        <v>75114</v>
      </c>
      <c r="J6765" t="s">
        <v>61</v>
      </c>
      <c r="K6765" s="5">
        <v>75</v>
      </c>
      <c r="L6765" t="s">
        <v>7</v>
      </c>
      <c r="M6765" t="s">
        <v>8</v>
      </c>
      <c r="N6765" t="s">
        <v>39262</v>
      </c>
      <c r="O6765" t="s">
        <v>3</v>
      </c>
      <c r="P6765">
        <v>133967</v>
      </c>
      <c r="Q6765">
        <v>75005</v>
      </c>
      <c r="R6765" t="s">
        <v>2858</v>
      </c>
      <c r="S6765">
        <v>23</v>
      </c>
      <c r="T6765" t="s">
        <v>2912</v>
      </c>
      <c r="U6765" t="s">
        <v>2860</v>
      </c>
      <c r="V6765" t="str">
        <f t="shared" si="105"/>
        <v>05_02</v>
      </c>
      <c r="W6765">
        <v>1871</v>
      </c>
    </row>
    <row r="6766" spans="1:23" x14ac:dyDescent="0.25">
      <c r="A6766" t="s">
        <v>3956</v>
      </c>
      <c r="B6766" t="s">
        <v>3957</v>
      </c>
      <c r="C6766" t="s">
        <v>1</v>
      </c>
      <c r="D6766" t="s">
        <v>4433</v>
      </c>
      <c r="E6766" t="s">
        <v>3</v>
      </c>
      <c r="F6766" t="s">
        <v>4434</v>
      </c>
      <c r="G6766" t="s">
        <v>5</v>
      </c>
      <c r="H6766" s="3" t="s">
        <v>4435</v>
      </c>
      <c r="I6766" s="5">
        <v>92051</v>
      </c>
      <c r="J6766" t="s">
        <v>47</v>
      </c>
      <c r="K6766" s="5">
        <v>92</v>
      </c>
      <c r="L6766" t="s">
        <v>7</v>
      </c>
      <c r="M6766" t="s">
        <v>8</v>
      </c>
      <c r="N6766" t="s">
        <v>39263</v>
      </c>
      <c r="O6766" t="s">
        <v>3</v>
      </c>
      <c r="P6766">
        <v>133096</v>
      </c>
      <c r="Q6766">
        <v>75006</v>
      </c>
      <c r="R6766" t="s">
        <v>3961</v>
      </c>
      <c r="S6766">
        <v>19</v>
      </c>
      <c r="T6766" t="s">
        <v>3966</v>
      </c>
      <c r="U6766" t="s">
        <v>3967</v>
      </c>
      <c r="V6766" t="str">
        <f t="shared" si="105"/>
        <v>06_11</v>
      </c>
      <c r="W6766">
        <v>1235</v>
      </c>
    </row>
    <row r="6767" spans="1:23" x14ac:dyDescent="0.25">
      <c r="A6767" t="s">
        <v>20724</v>
      </c>
      <c r="B6767" t="s">
        <v>147</v>
      </c>
      <c r="C6767" t="s">
        <v>1</v>
      </c>
      <c r="D6767" t="s">
        <v>4433</v>
      </c>
      <c r="E6767" t="s">
        <v>3</v>
      </c>
      <c r="F6767" t="s">
        <v>23003</v>
      </c>
      <c r="G6767" t="s">
        <v>5</v>
      </c>
      <c r="H6767" s="3" t="s">
        <v>1401</v>
      </c>
      <c r="I6767" s="5">
        <v>83065</v>
      </c>
      <c r="J6767" t="s">
        <v>1594</v>
      </c>
      <c r="K6767" s="5">
        <v>83</v>
      </c>
      <c r="L6767" t="s">
        <v>7</v>
      </c>
      <c r="M6767" t="s">
        <v>8</v>
      </c>
      <c r="N6767" t="s">
        <v>39264</v>
      </c>
      <c r="O6767" t="s">
        <v>3</v>
      </c>
      <c r="P6767">
        <v>91671</v>
      </c>
      <c r="Q6767">
        <v>75016</v>
      </c>
      <c r="R6767" t="s">
        <v>20731</v>
      </c>
      <c r="S6767">
        <v>20</v>
      </c>
      <c r="T6767" t="s">
        <v>20877</v>
      </c>
      <c r="U6767" t="s">
        <v>20729</v>
      </c>
      <c r="V6767" t="str">
        <f t="shared" si="105"/>
        <v>16_14</v>
      </c>
      <c r="W6767">
        <v>1855</v>
      </c>
    </row>
    <row r="6768" spans="1:23" x14ac:dyDescent="0.25">
      <c r="A6768" t="s">
        <v>25916</v>
      </c>
      <c r="B6768" t="s">
        <v>102</v>
      </c>
      <c r="C6768" t="s">
        <v>1</v>
      </c>
      <c r="D6768" t="s">
        <v>5456</v>
      </c>
      <c r="E6768" t="s">
        <v>3</v>
      </c>
      <c r="F6768" t="s">
        <v>27104</v>
      </c>
      <c r="G6768" t="s">
        <v>16</v>
      </c>
      <c r="H6768" s="3">
        <v>39044</v>
      </c>
      <c r="I6768" s="5">
        <v>92051</v>
      </c>
      <c r="J6768" t="s">
        <v>47</v>
      </c>
      <c r="K6768" s="5">
        <v>92</v>
      </c>
      <c r="L6768" t="s">
        <v>7</v>
      </c>
      <c r="M6768" t="s">
        <v>8</v>
      </c>
      <c r="N6768" t="s">
        <v>39265</v>
      </c>
      <c r="O6768" t="s">
        <v>3</v>
      </c>
      <c r="P6768">
        <v>82307</v>
      </c>
      <c r="Q6768">
        <v>75018</v>
      </c>
      <c r="R6768" t="s">
        <v>25923</v>
      </c>
      <c r="S6768">
        <v>35</v>
      </c>
      <c r="T6768" t="s">
        <v>34</v>
      </c>
      <c r="U6768" t="s">
        <v>6349</v>
      </c>
      <c r="V6768" t="str">
        <f t="shared" si="105"/>
        <v>18_18</v>
      </c>
      <c r="W6768">
        <v>1972</v>
      </c>
    </row>
    <row r="6769" spans="1:23" x14ac:dyDescent="0.25">
      <c r="A6769" t="s">
        <v>4671</v>
      </c>
      <c r="B6769" t="s">
        <v>4672</v>
      </c>
      <c r="C6769" t="s">
        <v>1</v>
      </c>
      <c r="D6769" t="s">
        <v>5456</v>
      </c>
      <c r="E6769" t="s">
        <v>3</v>
      </c>
      <c r="F6769" t="s">
        <v>5457</v>
      </c>
      <c r="G6769" t="s">
        <v>5</v>
      </c>
      <c r="H6769" s="3">
        <v>38898</v>
      </c>
      <c r="I6769" s="5">
        <v>75115</v>
      </c>
      <c r="J6769" t="s">
        <v>13</v>
      </c>
      <c r="K6769" s="5">
        <v>75</v>
      </c>
      <c r="L6769" t="s">
        <v>7</v>
      </c>
      <c r="M6769" t="s">
        <v>8</v>
      </c>
      <c r="N6769" t="s">
        <v>39266</v>
      </c>
      <c r="O6769" t="s">
        <v>3</v>
      </c>
      <c r="P6769">
        <v>94633</v>
      </c>
      <c r="Q6769">
        <v>75007</v>
      </c>
      <c r="R6769" t="s">
        <v>4675</v>
      </c>
      <c r="S6769">
        <v>7</v>
      </c>
      <c r="T6769" t="s">
        <v>4683</v>
      </c>
      <c r="U6769" t="s">
        <v>2860</v>
      </c>
      <c r="V6769" t="str">
        <f t="shared" si="105"/>
        <v>07_02</v>
      </c>
      <c r="W6769">
        <v>1599</v>
      </c>
    </row>
    <row r="6770" spans="1:23" x14ac:dyDescent="0.25">
      <c r="A6770" t="s">
        <v>1748</v>
      </c>
      <c r="B6770" t="s">
        <v>1749</v>
      </c>
      <c r="C6770" t="s">
        <v>1</v>
      </c>
      <c r="D6770" t="s">
        <v>2084</v>
      </c>
      <c r="E6770" t="s">
        <v>3</v>
      </c>
      <c r="F6770" t="s">
        <v>2085</v>
      </c>
      <c r="G6770" t="s">
        <v>16</v>
      </c>
      <c r="H6770" s="3">
        <v>39031</v>
      </c>
      <c r="I6770" s="5">
        <v>75111</v>
      </c>
      <c r="J6770" t="s">
        <v>28</v>
      </c>
      <c r="K6770" s="5">
        <v>75</v>
      </c>
      <c r="L6770" t="s">
        <v>7</v>
      </c>
      <c r="M6770" t="s">
        <v>8</v>
      </c>
      <c r="N6770" t="s">
        <v>39267</v>
      </c>
      <c r="O6770" t="s">
        <v>3</v>
      </c>
      <c r="P6770">
        <v>18551</v>
      </c>
      <c r="Q6770">
        <v>75003</v>
      </c>
      <c r="R6770" t="s">
        <v>1753</v>
      </c>
      <c r="S6770">
        <v>23</v>
      </c>
      <c r="T6770" t="s">
        <v>18</v>
      </c>
      <c r="U6770" t="s">
        <v>1754</v>
      </c>
      <c r="V6770" t="str">
        <f t="shared" si="105"/>
        <v>03_05</v>
      </c>
      <c r="W6770">
        <v>1604</v>
      </c>
    </row>
    <row r="6771" spans="1:23" x14ac:dyDescent="0.25">
      <c r="A6771" t="s">
        <v>17336</v>
      </c>
      <c r="B6771" t="s">
        <v>13</v>
      </c>
      <c r="C6771" t="s">
        <v>1</v>
      </c>
      <c r="D6771" t="s">
        <v>18793</v>
      </c>
      <c r="E6771" t="s">
        <v>3</v>
      </c>
      <c r="F6771" t="s">
        <v>18794</v>
      </c>
      <c r="G6771" t="s">
        <v>5</v>
      </c>
      <c r="H6771" s="3" t="s">
        <v>7182</v>
      </c>
      <c r="I6771" s="5">
        <v>75120</v>
      </c>
      <c r="J6771" t="s">
        <v>196</v>
      </c>
      <c r="K6771" s="5">
        <v>75</v>
      </c>
      <c r="L6771" t="s">
        <v>7</v>
      </c>
      <c r="M6771" t="s">
        <v>8</v>
      </c>
      <c r="N6771" t="s">
        <v>39268</v>
      </c>
      <c r="O6771" t="s">
        <v>3</v>
      </c>
      <c r="P6771">
        <v>134404</v>
      </c>
      <c r="Q6771">
        <v>75015</v>
      </c>
      <c r="R6771" t="s">
        <v>17340</v>
      </c>
      <c r="S6771">
        <v>95</v>
      </c>
      <c r="T6771" t="s">
        <v>17356</v>
      </c>
      <c r="U6771" t="s">
        <v>17341</v>
      </c>
      <c r="V6771" t="str">
        <f t="shared" si="105"/>
        <v>15_13</v>
      </c>
      <c r="W6771">
        <v>1674</v>
      </c>
    </row>
    <row r="6772" spans="1:23" x14ac:dyDescent="0.25">
      <c r="A6772" t="s">
        <v>17336</v>
      </c>
      <c r="B6772" t="s">
        <v>13</v>
      </c>
      <c r="C6772" t="s">
        <v>1</v>
      </c>
      <c r="D6772" t="s">
        <v>19439</v>
      </c>
      <c r="E6772" t="s">
        <v>3</v>
      </c>
      <c r="F6772" t="s">
        <v>19440</v>
      </c>
      <c r="G6772" t="s">
        <v>16</v>
      </c>
      <c r="H6772" s="3" t="s">
        <v>1486</v>
      </c>
      <c r="I6772" s="5">
        <v>93066</v>
      </c>
      <c r="J6772" t="s">
        <v>761</v>
      </c>
      <c r="K6772" s="5">
        <v>93</v>
      </c>
      <c r="L6772" t="s">
        <v>7</v>
      </c>
      <c r="M6772" t="s">
        <v>8</v>
      </c>
      <c r="N6772" t="s">
        <v>39269</v>
      </c>
      <c r="O6772" t="s">
        <v>3</v>
      </c>
      <c r="P6772">
        <v>156407</v>
      </c>
      <c r="Q6772">
        <v>75015</v>
      </c>
      <c r="R6772" t="s">
        <v>17340</v>
      </c>
      <c r="S6772">
        <v>42</v>
      </c>
      <c r="T6772" t="s">
        <v>18</v>
      </c>
      <c r="U6772" t="s">
        <v>4685</v>
      </c>
      <c r="V6772" t="str">
        <f t="shared" si="105"/>
        <v>15_12</v>
      </c>
      <c r="W6772">
        <v>1262</v>
      </c>
    </row>
    <row r="6773" spans="1:23" x14ac:dyDescent="0.25">
      <c r="A6773" t="s">
        <v>17336</v>
      </c>
      <c r="B6773" t="s">
        <v>13</v>
      </c>
      <c r="C6773" t="s">
        <v>1</v>
      </c>
      <c r="D6773" t="s">
        <v>20007</v>
      </c>
      <c r="E6773" t="s">
        <v>3</v>
      </c>
      <c r="F6773" t="s">
        <v>20008</v>
      </c>
      <c r="G6773" t="s">
        <v>5</v>
      </c>
      <c r="H6773" s="3" t="s">
        <v>1419</v>
      </c>
      <c r="I6773" s="5">
        <v>75114</v>
      </c>
      <c r="J6773" t="s">
        <v>61</v>
      </c>
      <c r="K6773" s="5">
        <v>75</v>
      </c>
      <c r="L6773" t="s">
        <v>7</v>
      </c>
      <c r="M6773" t="s">
        <v>8</v>
      </c>
      <c r="N6773" t="s">
        <v>35249</v>
      </c>
      <c r="O6773" t="s">
        <v>3</v>
      </c>
      <c r="P6773">
        <v>134957</v>
      </c>
      <c r="Q6773">
        <v>75015</v>
      </c>
      <c r="R6773" t="s">
        <v>17340</v>
      </c>
      <c r="S6773">
        <v>90</v>
      </c>
      <c r="T6773" t="s">
        <v>17346</v>
      </c>
      <c r="U6773" t="s">
        <v>4685</v>
      </c>
      <c r="V6773" t="str">
        <f t="shared" si="105"/>
        <v>15_12</v>
      </c>
      <c r="W6773">
        <v>1747</v>
      </c>
    </row>
    <row r="6774" spans="1:23" x14ac:dyDescent="0.25">
      <c r="A6774" t="s">
        <v>7755</v>
      </c>
      <c r="B6774" t="s">
        <v>28</v>
      </c>
      <c r="C6774" t="s">
        <v>1</v>
      </c>
      <c r="D6774" t="s">
        <v>9827</v>
      </c>
      <c r="E6774" t="s">
        <v>3</v>
      </c>
      <c r="F6774" t="s">
        <v>9828</v>
      </c>
      <c r="G6774" t="s">
        <v>5</v>
      </c>
      <c r="H6774" s="3" t="s">
        <v>2319</v>
      </c>
      <c r="I6774" s="5" t="s">
        <v>5522</v>
      </c>
      <c r="J6774" t="s">
        <v>6</v>
      </c>
      <c r="K6774" s="5" t="s">
        <v>1783</v>
      </c>
      <c r="L6774" t="s">
        <v>7</v>
      </c>
      <c r="M6774" t="s">
        <v>8</v>
      </c>
      <c r="N6774" t="s">
        <v>39270</v>
      </c>
      <c r="O6774" t="s">
        <v>3</v>
      </c>
      <c r="P6774">
        <v>124288</v>
      </c>
      <c r="Q6774">
        <v>75011</v>
      </c>
      <c r="R6774" t="s">
        <v>7762</v>
      </c>
      <c r="S6774">
        <v>4</v>
      </c>
      <c r="T6774" t="s">
        <v>18</v>
      </c>
      <c r="U6774" t="s">
        <v>2310</v>
      </c>
      <c r="V6774" t="str">
        <f t="shared" si="105"/>
        <v>11_07</v>
      </c>
      <c r="W6774">
        <v>2014</v>
      </c>
    </row>
    <row r="6775" spans="1:23" x14ac:dyDescent="0.25">
      <c r="A6775" t="s">
        <v>20724</v>
      </c>
      <c r="B6775" t="s">
        <v>147</v>
      </c>
      <c r="C6775" t="s">
        <v>1</v>
      </c>
      <c r="D6775" t="s">
        <v>23291</v>
      </c>
      <c r="E6775" t="s">
        <v>3</v>
      </c>
      <c r="F6775" t="s">
        <v>23292</v>
      </c>
      <c r="G6775" t="s">
        <v>5</v>
      </c>
      <c r="H6775" s="3" t="s">
        <v>1350</v>
      </c>
      <c r="I6775" s="5">
        <v>75112</v>
      </c>
      <c r="J6775" t="s">
        <v>6</v>
      </c>
      <c r="K6775" s="5">
        <v>75</v>
      </c>
      <c r="L6775" t="s">
        <v>7</v>
      </c>
      <c r="M6775" t="s">
        <v>8</v>
      </c>
      <c r="N6775" t="s">
        <v>39271</v>
      </c>
      <c r="O6775" t="s">
        <v>3</v>
      </c>
      <c r="P6775">
        <v>87969</v>
      </c>
      <c r="Q6775">
        <v>75016</v>
      </c>
      <c r="R6775" t="s">
        <v>20731</v>
      </c>
      <c r="S6775">
        <v>64</v>
      </c>
      <c r="T6775" t="s">
        <v>18</v>
      </c>
      <c r="U6775" t="s">
        <v>20736</v>
      </c>
      <c r="V6775" t="str">
        <f t="shared" si="105"/>
        <v>16_04</v>
      </c>
      <c r="W6775">
        <v>1481</v>
      </c>
    </row>
    <row r="6776" spans="1:23" x14ac:dyDescent="0.25">
      <c r="A6776" t="s">
        <v>15262</v>
      </c>
      <c r="B6776" t="s">
        <v>61</v>
      </c>
      <c r="C6776" t="s">
        <v>1</v>
      </c>
      <c r="D6776" t="s">
        <v>17214</v>
      </c>
      <c r="E6776" t="s">
        <v>3</v>
      </c>
      <c r="F6776" t="s">
        <v>17215</v>
      </c>
      <c r="G6776" t="s">
        <v>16</v>
      </c>
      <c r="H6776" s="3" t="s">
        <v>1353</v>
      </c>
      <c r="I6776" s="5">
        <v>75114</v>
      </c>
      <c r="J6776" t="s">
        <v>61</v>
      </c>
      <c r="K6776" s="5">
        <v>75</v>
      </c>
      <c r="L6776" t="s">
        <v>7</v>
      </c>
      <c r="M6776" t="s">
        <v>8</v>
      </c>
      <c r="N6776" t="s">
        <v>39272</v>
      </c>
      <c r="O6776" t="s">
        <v>3</v>
      </c>
      <c r="P6776">
        <v>68238</v>
      </c>
      <c r="Q6776">
        <v>75014</v>
      </c>
      <c r="R6776" t="s">
        <v>15866</v>
      </c>
      <c r="S6776">
        <v>48</v>
      </c>
      <c r="T6776" t="s">
        <v>34</v>
      </c>
      <c r="U6776" t="s">
        <v>12190</v>
      </c>
      <c r="V6776" t="str">
        <f t="shared" si="105"/>
        <v>14_10</v>
      </c>
      <c r="W6776">
        <v>1794</v>
      </c>
    </row>
    <row r="6777" spans="1:23" x14ac:dyDescent="0.25">
      <c r="A6777" t="s">
        <v>6415</v>
      </c>
      <c r="B6777" t="s">
        <v>50</v>
      </c>
      <c r="C6777" t="s">
        <v>1</v>
      </c>
      <c r="D6777" t="s">
        <v>6464</v>
      </c>
      <c r="E6777" t="s">
        <v>3</v>
      </c>
      <c r="F6777" t="s">
        <v>6465</v>
      </c>
      <c r="G6777" t="s">
        <v>16</v>
      </c>
      <c r="H6777" s="3" t="s">
        <v>6466</v>
      </c>
      <c r="I6777" s="5">
        <v>75112</v>
      </c>
      <c r="J6777" t="s">
        <v>6</v>
      </c>
      <c r="K6777" s="5">
        <v>75</v>
      </c>
      <c r="L6777" t="s">
        <v>7</v>
      </c>
      <c r="M6777" t="s">
        <v>8</v>
      </c>
      <c r="N6777" t="s">
        <v>39273</v>
      </c>
      <c r="O6777" t="s">
        <v>3</v>
      </c>
      <c r="P6777">
        <v>8301</v>
      </c>
      <c r="Q6777">
        <v>75010</v>
      </c>
      <c r="R6777" t="s">
        <v>6418</v>
      </c>
      <c r="S6777">
        <v>19</v>
      </c>
      <c r="T6777" t="s">
        <v>18</v>
      </c>
      <c r="U6777" t="s">
        <v>1754</v>
      </c>
      <c r="V6777" t="str">
        <f t="shared" si="105"/>
        <v>10_05</v>
      </c>
      <c r="W6777">
        <v>1490</v>
      </c>
    </row>
    <row r="6778" spans="1:23" x14ac:dyDescent="0.25">
      <c r="A6778" t="s">
        <v>7755</v>
      </c>
      <c r="B6778" t="s">
        <v>28</v>
      </c>
      <c r="C6778" t="s">
        <v>1</v>
      </c>
      <c r="D6778" t="s">
        <v>9249</v>
      </c>
      <c r="E6778" t="s">
        <v>3</v>
      </c>
      <c r="F6778" t="s">
        <v>9250</v>
      </c>
      <c r="G6778" t="s">
        <v>16</v>
      </c>
      <c r="H6778" s="3" t="s">
        <v>4467</v>
      </c>
      <c r="I6778" s="5" t="s">
        <v>5869</v>
      </c>
      <c r="J6778" t="s">
        <v>28</v>
      </c>
      <c r="K6778" s="5" t="s">
        <v>1783</v>
      </c>
      <c r="L6778" t="s">
        <v>7</v>
      </c>
      <c r="M6778" t="s">
        <v>8</v>
      </c>
      <c r="N6778" t="s">
        <v>39274</v>
      </c>
      <c r="O6778" t="s">
        <v>3</v>
      </c>
      <c r="P6778">
        <v>120841</v>
      </c>
      <c r="Q6778">
        <v>75011</v>
      </c>
      <c r="R6778" t="s">
        <v>7762</v>
      </c>
      <c r="S6778">
        <v>33</v>
      </c>
      <c r="T6778" t="s">
        <v>7856</v>
      </c>
      <c r="U6778" t="s">
        <v>7765</v>
      </c>
      <c r="V6778" t="str">
        <f t="shared" si="105"/>
        <v>11_06</v>
      </c>
      <c r="W6778">
        <v>2376</v>
      </c>
    </row>
    <row r="6779" spans="1:23" x14ac:dyDescent="0.25">
      <c r="A6779" t="s">
        <v>4671</v>
      </c>
      <c r="B6779" t="s">
        <v>4672</v>
      </c>
      <c r="C6779" t="s">
        <v>1</v>
      </c>
      <c r="D6779" t="s">
        <v>5157</v>
      </c>
      <c r="E6779" t="s">
        <v>3</v>
      </c>
      <c r="F6779" t="s">
        <v>5158</v>
      </c>
      <c r="G6779" t="s">
        <v>16</v>
      </c>
      <c r="H6779" s="3">
        <v>39019</v>
      </c>
      <c r="I6779" s="5">
        <v>69384</v>
      </c>
      <c r="J6779" t="s">
        <v>5159</v>
      </c>
      <c r="K6779" s="5">
        <v>69</v>
      </c>
      <c r="L6779" t="s">
        <v>7</v>
      </c>
      <c r="M6779" t="s">
        <v>8</v>
      </c>
      <c r="N6779" t="s">
        <v>39275</v>
      </c>
      <c r="O6779" t="s">
        <v>3</v>
      </c>
      <c r="P6779">
        <v>130322</v>
      </c>
      <c r="Q6779">
        <v>75007</v>
      </c>
      <c r="R6779" t="s">
        <v>4675</v>
      </c>
      <c r="S6779">
        <v>14</v>
      </c>
      <c r="T6779" t="s">
        <v>18</v>
      </c>
      <c r="U6779" t="s">
        <v>4685</v>
      </c>
      <c r="V6779" t="str">
        <f t="shared" si="105"/>
        <v>07_12</v>
      </c>
      <c r="W6779">
        <v>1748</v>
      </c>
    </row>
    <row r="6780" spans="1:23" x14ac:dyDescent="0.25">
      <c r="A6780" t="s">
        <v>7755</v>
      </c>
      <c r="B6780" t="s">
        <v>28</v>
      </c>
      <c r="C6780" t="s">
        <v>1</v>
      </c>
      <c r="D6780" t="s">
        <v>9262</v>
      </c>
      <c r="E6780" t="s">
        <v>3</v>
      </c>
      <c r="F6780" t="s">
        <v>9263</v>
      </c>
      <c r="G6780" t="s">
        <v>5</v>
      </c>
      <c r="H6780" s="3" t="s">
        <v>1455</v>
      </c>
      <c r="I6780" s="5" t="s">
        <v>5869</v>
      </c>
      <c r="J6780" t="s">
        <v>28</v>
      </c>
      <c r="K6780" s="5" t="s">
        <v>1783</v>
      </c>
      <c r="L6780" t="s">
        <v>7</v>
      </c>
      <c r="M6780" t="s">
        <v>8</v>
      </c>
      <c r="N6780" t="s">
        <v>39276</v>
      </c>
      <c r="O6780" t="s">
        <v>3</v>
      </c>
      <c r="P6780">
        <v>119306</v>
      </c>
      <c r="Q6780">
        <v>75011</v>
      </c>
      <c r="R6780" t="s">
        <v>7762</v>
      </c>
      <c r="S6780">
        <v>32</v>
      </c>
      <c r="T6780" t="s">
        <v>18</v>
      </c>
      <c r="U6780" t="s">
        <v>7765</v>
      </c>
      <c r="V6780" t="str">
        <f t="shared" si="105"/>
        <v>11_06</v>
      </c>
      <c r="W6780">
        <v>2381</v>
      </c>
    </row>
    <row r="6781" spans="1:23" x14ac:dyDescent="0.25">
      <c r="A6781" t="s">
        <v>20724</v>
      </c>
      <c r="B6781" t="s">
        <v>147</v>
      </c>
      <c r="C6781" t="s">
        <v>1</v>
      </c>
      <c r="D6781" t="s">
        <v>23026</v>
      </c>
      <c r="E6781" t="s">
        <v>3</v>
      </c>
      <c r="F6781" t="s">
        <v>23027</v>
      </c>
      <c r="G6781" t="s">
        <v>5</v>
      </c>
      <c r="H6781" s="3" t="s">
        <v>6616</v>
      </c>
      <c r="I6781" s="5">
        <v>78498</v>
      </c>
      <c r="J6781" t="s">
        <v>5275</v>
      </c>
      <c r="K6781" s="5">
        <v>78</v>
      </c>
      <c r="L6781" t="s">
        <v>7</v>
      </c>
      <c r="M6781" t="s">
        <v>8</v>
      </c>
      <c r="N6781" t="s">
        <v>37019</v>
      </c>
      <c r="O6781" t="s">
        <v>3</v>
      </c>
      <c r="P6781">
        <v>95824</v>
      </c>
      <c r="Q6781">
        <v>75016</v>
      </c>
      <c r="R6781" t="s">
        <v>20731</v>
      </c>
      <c r="S6781">
        <v>27</v>
      </c>
      <c r="T6781" t="s">
        <v>20914</v>
      </c>
      <c r="U6781" t="s">
        <v>20729</v>
      </c>
      <c r="V6781" t="str">
        <f t="shared" si="105"/>
        <v>16_14</v>
      </c>
      <c r="W6781">
        <v>1711</v>
      </c>
    </row>
    <row r="6782" spans="1:23" x14ac:dyDescent="0.25">
      <c r="A6782" t="s">
        <v>15262</v>
      </c>
      <c r="B6782" t="s">
        <v>61</v>
      </c>
      <c r="C6782" t="s">
        <v>1</v>
      </c>
      <c r="D6782" t="s">
        <v>16207</v>
      </c>
      <c r="E6782" t="s">
        <v>3</v>
      </c>
      <c r="F6782" t="s">
        <v>16208</v>
      </c>
      <c r="G6782" t="s">
        <v>5</v>
      </c>
      <c r="H6782" s="3" t="s">
        <v>7182</v>
      </c>
      <c r="I6782" s="5">
        <v>75114</v>
      </c>
      <c r="J6782" t="s">
        <v>61</v>
      </c>
      <c r="K6782" s="5">
        <v>75</v>
      </c>
      <c r="L6782" t="s">
        <v>7</v>
      </c>
      <c r="M6782" t="s">
        <v>8</v>
      </c>
      <c r="N6782" t="s">
        <v>39277</v>
      </c>
      <c r="O6782" t="s">
        <v>3</v>
      </c>
      <c r="P6782">
        <v>72840</v>
      </c>
      <c r="Q6782">
        <v>75014</v>
      </c>
      <c r="R6782" t="s">
        <v>15264</v>
      </c>
      <c r="S6782">
        <v>38</v>
      </c>
      <c r="T6782" t="s">
        <v>18</v>
      </c>
      <c r="U6782" t="s">
        <v>3967</v>
      </c>
      <c r="V6782" t="str">
        <f t="shared" si="105"/>
        <v>14_11</v>
      </c>
      <c r="W6782">
        <v>1705</v>
      </c>
    </row>
    <row r="6783" spans="1:23" x14ac:dyDescent="0.25">
      <c r="A6783" t="s">
        <v>9849</v>
      </c>
      <c r="B6783" t="s">
        <v>6</v>
      </c>
      <c r="C6783" t="s">
        <v>1</v>
      </c>
      <c r="D6783" t="s">
        <v>11165</v>
      </c>
      <c r="E6783" t="s">
        <v>3</v>
      </c>
      <c r="F6783" t="s">
        <v>11166</v>
      </c>
      <c r="G6783" t="s">
        <v>16</v>
      </c>
      <c r="H6783" s="3" t="s">
        <v>1519</v>
      </c>
      <c r="I6783" s="5">
        <v>75112</v>
      </c>
      <c r="J6783" t="s">
        <v>6</v>
      </c>
      <c r="K6783" s="5">
        <v>75</v>
      </c>
      <c r="L6783" t="s">
        <v>7</v>
      </c>
      <c r="M6783" t="s">
        <v>8</v>
      </c>
      <c r="N6783" t="s">
        <v>34307</v>
      </c>
      <c r="O6783" t="s">
        <v>3</v>
      </c>
      <c r="P6783">
        <v>103732</v>
      </c>
      <c r="Q6783">
        <v>75012</v>
      </c>
      <c r="R6783" t="s">
        <v>9852</v>
      </c>
      <c r="S6783">
        <v>31</v>
      </c>
      <c r="T6783" t="s">
        <v>18</v>
      </c>
      <c r="U6783" t="s">
        <v>9855</v>
      </c>
      <c r="V6783" t="str">
        <f t="shared" si="105"/>
        <v>12_08</v>
      </c>
      <c r="W6783">
        <v>1792</v>
      </c>
    </row>
    <row r="6784" spans="1:23" x14ac:dyDescent="0.25">
      <c r="A6784" t="s">
        <v>25916</v>
      </c>
      <c r="B6784" t="s">
        <v>102</v>
      </c>
      <c r="C6784" t="s">
        <v>1</v>
      </c>
      <c r="D6784" t="s">
        <v>27160</v>
      </c>
      <c r="E6784" t="s">
        <v>3</v>
      </c>
      <c r="F6784" t="s">
        <v>27161</v>
      </c>
      <c r="G6784" t="s">
        <v>5</v>
      </c>
      <c r="H6784" s="3">
        <v>39033</v>
      </c>
      <c r="I6784" s="5">
        <v>75110</v>
      </c>
      <c r="J6784" t="s">
        <v>50</v>
      </c>
      <c r="K6784" s="5">
        <v>75</v>
      </c>
      <c r="L6784" t="s">
        <v>7</v>
      </c>
      <c r="M6784" t="s">
        <v>8</v>
      </c>
      <c r="N6784" t="s">
        <v>39278</v>
      </c>
      <c r="O6784" t="s">
        <v>3</v>
      </c>
      <c r="P6784">
        <v>79863</v>
      </c>
      <c r="Q6784">
        <v>75018</v>
      </c>
      <c r="R6784" t="s">
        <v>25923</v>
      </c>
      <c r="S6784">
        <v>21</v>
      </c>
      <c r="T6784" t="s">
        <v>25937</v>
      </c>
      <c r="U6784" t="s">
        <v>6349</v>
      </c>
      <c r="V6784" t="str">
        <f t="shared" si="105"/>
        <v>18_18</v>
      </c>
      <c r="W6784">
        <v>2196</v>
      </c>
    </row>
    <row r="6785" spans="1:23" x14ac:dyDescent="0.25">
      <c r="A6785" t="s">
        <v>30854</v>
      </c>
      <c r="B6785" t="s">
        <v>196</v>
      </c>
      <c r="C6785" t="s">
        <v>1</v>
      </c>
      <c r="D6785" t="s">
        <v>27160</v>
      </c>
      <c r="E6785" t="s">
        <v>3</v>
      </c>
      <c r="F6785" t="s">
        <v>33087</v>
      </c>
      <c r="G6785" t="s">
        <v>5</v>
      </c>
      <c r="H6785" s="3" t="s">
        <v>2341</v>
      </c>
      <c r="I6785" s="5">
        <v>75120</v>
      </c>
      <c r="J6785" t="s">
        <v>196</v>
      </c>
      <c r="K6785" s="5">
        <v>75</v>
      </c>
      <c r="L6785" t="s">
        <v>7</v>
      </c>
      <c r="M6785" t="s">
        <v>8</v>
      </c>
      <c r="N6785" t="s">
        <v>39279</v>
      </c>
      <c r="O6785" t="s">
        <v>3</v>
      </c>
      <c r="P6785">
        <v>9681</v>
      </c>
      <c r="Q6785">
        <v>75020</v>
      </c>
      <c r="R6785" t="s">
        <v>31540</v>
      </c>
      <c r="S6785">
        <v>15</v>
      </c>
      <c r="T6785" t="s">
        <v>34</v>
      </c>
      <c r="U6785" t="s">
        <v>30862</v>
      </c>
      <c r="V6785" t="str">
        <f t="shared" si="105"/>
        <v>20_15</v>
      </c>
      <c r="W6785">
        <v>1700</v>
      </c>
    </row>
    <row r="6786" spans="1:23" x14ac:dyDescent="0.25">
      <c r="A6786" t="s">
        <v>30854</v>
      </c>
      <c r="B6786" t="s">
        <v>196</v>
      </c>
      <c r="C6786" t="s">
        <v>1</v>
      </c>
      <c r="D6786" t="s">
        <v>32994</v>
      </c>
      <c r="E6786" t="s">
        <v>3</v>
      </c>
      <c r="F6786" t="s">
        <v>32995</v>
      </c>
      <c r="G6786" t="s">
        <v>16</v>
      </c>
      <c r="H6786" s="3" t="s">
        <v>6557</v>
      </c>
      <c r="I6786" s="5">
        <v>75112</v>
      </c>
      <c r="J6786" t="s">
        <v>6</v>
      </c>
      <c r="K6786" s="5">
        <v>75</v>
      </c>
      <c r="L6786" t="s">
        <v>7</v>
      </c>
      <c r="M6786" t="s">
        <v>8</v>
      </c>
      <c r="N6786" t="s">
        <v>39280</v>
      </c>
      <c r="O6786" t="s">
        <v>3</v>
      </c>
      <c r="P6786">
        <v>15244</v>
      </c>
      <c r="Q6786">
        <v>75020</v>
      </c>
      <c r="R6786" t="s">
        <v>30858</v>
      </c>
      <c r="S6786">
        <v>71</v>
      </c>
      <c r="T6786" t="s">
        <v>34</v>
      </c>
      <c r="U6786" t="s">
        <v>7765</v>
      </c>
      <c r="V6786" t="str">
        <f t="shared" si="105"/>
        <v>20_06</v>
      </c>
      <c r="W6786">
        <v>2025</v>
      </c>
    </row>
    <row r="6787" spans="1:23" x14ac:dyDescent="0.25">
      <c r="A6787" t="s">
        <v>1748</v>
      </c>
      <c r="B6787" t="s">
        <v>1749</v>
      </c>
      <c r="C6787" t="s">
        <v>1</v>
      </c>
      <c r="D6787" t="s">
        <v>1941</v>
      </c>
      <c r="E6787" t="s">
        <v>3</v>
      </c>
      <c r="F6787" t="s">
        <v>1942</v>
      </c>
      <c r="G6787" t="s">
        <v>5</v>
      </c>
      <c r="H6787" s="3">
        <v>39148</v>
      </c>
      <c r="I6787" s="5">
        <v>75112</v>
      </c>
      <c r="J6787" t="s">
        <v>6</v>
      </c>
      <c r="K6787" s="5">
        <v>75</v>
      </c>
      <c r="L6787" t="s">
        <v>7</v>
      </c>
      <c r="M6787" t="s">
        <v>8</v>
      </c>
      <c r="N6787" t="s">
        <v>39281</v>
      </c>
      <c r="O6787" t="s">
        <v>3</v>
      </c>
      <c r="P6787">
        <v>63818</v>
      </c>
      <c r="Q6787">
        <v>75003</v>
      </c>
      <c r="R6787" t="s">
        <v>1753</v>
      </c>
      <c r="S6787">
        <v>26</v>
      </c>
      <c r="T6787" t="s">
        <v>1816</v>
      </c>
      <c r="U6787" t="s">
        <v>1754</v>
      </c>
      <c r="V6787" t="str">
        <f t="shared" ref="V6787:V6850" si="106">CONCATENATE(RIGHT(Q6787,2),"_",RIGHT(U6787,2))</f>
        <v>03_05</v>
      </c>
      <c r="W6787">
        <v>1873</v>
      </c>
    </row>
    <row r="6788" spans="1:23" x14ac:dyDescent="0.25">
      <c r="A6788" t="s">
        <v>20724</v>
      </c>
      <c r="B6788" t="s">
        <v>147</v>
      </c>
      <c r="C6788" t="s">
        <v>1</v>
      </c>
      <c r="D6788" t="s">
        <v>22803</v>
      </c>
      <c r="E6788" t="s">
        <v>3</v>
      </c>
      <c r="F6788" t="s">
        <v>22804</v>
      </c>
      <c r="G6788" t="s">
        <v>16</v>
      </c>
      <c r="H6788" s="3" t="s">
        <v>1433</v>
      </c>
      <c r="I6788" s="5">
        <v>75114</v>
      </c>
      <c r="J6788" t="s">
        <v>61</v>
      </c>
      <c r="K6788" s="5">
        <v>75</v>
      </c>
      <c r="L6788" t="s">
        <v>7</v>
      </c>
      <c r="M6788" t="s">
        <v>8</v>
      </c>
      <c r="N6788" t="s">
        <v>39282</v>
      </c>
      <c r="O6788" t="s">
        <v>3</v>
      </c>
      <c r="P6788">
        <v>64825</v>
      </c>
      <c r="Q6788">
        <v>75016</v>
      </c>
      <c r="R6788" t="s">
        <v>20731</v>
      </c>
      <c r="S6788">
        <v>24</v>
      </c>
      <c r="T6788" t="s">
        <v>20741</v>
      </c>
      <c r="U6788" t="s">
        <v>20729</v>
      </c>
      <c r="V6788" t="str">
        <f t="shared" si="106"/>
        <v>16_14</v>
      </c>
      <c r="W6788">
        <v>2000</v>
      </c>
    </row>
    <row r="6789" spans="1:23" x14ac:dyDescent="0.25">
      <c r="A6789" t="s">
        <v>20724</v>
      </c>
      <c r="B6789" t="s">
        <v>147</v>
      </c>
      <c r="C6789" t="s">
        <v>1</v>
      </c>
      <c r="D6789" t="s">
        <v>22066</v>
      </c>
      <c r="E6789" t="s">
        <v>3</v>
      </c>
      <c r="F6789" t="s">
        <v>22067</v>
      </c>
      <c r="G6789" t="s">
        <v>16</v>
      </c>
      <c r="H6789" s="3" t="s">
        <v>2569</v>
      </c>
      <c r="I6789" s="5">
        <v>75116</v>
      </c>
      <c r="J6789" t="s">
        <v>147</v>
      </c>
      <c r="K6789" s="5">
        <v>75</v>
      </c>
      <c r="L6789" t="s">
        <v>7</v>
      </c>
      <c r="M6789" t="s">
        <v>8</v>
      </c>
      <c r="N6789" t="s">
        <v>39283</v>
      </c>
      <c r="O6789" t="s">
        <v>3</v>
      </c>
      <c r="P6789">
        <v>64285</v>
      </c>
      <c r="Q6789">
        <v>75016</v>
      </c>
      <c r="R6789" t="s">
        <v>20731</v>
      </c>
      <c r="S6789">
        <v>35</v>
      </c>
      <c r="T6789" t="s">
        <v>20749</v>
      </c>
      <c r="U6789" t="s">
        <v>20729</v>
      </c>
      <c r="V6789" t="str">
        <f t="shared" si="106"/>
        <v>16_14</v>
      </c>
      <c r="W6789">
        <v>1486</v>
      </c>
    </row>
    <row r="6790" spans="1:23" x14ac:dyDescent="0.25">
      <c r="A6790" t="s">
        <v>28051</v>
      </c>
      <c r="B6790" t="s">
        <v>110</v>
      </c>
      <c r="C6790" t="s">
        <v>1</v>
      </c>
      <c r="D6790" t="s">
        <v>29206</v>
      </c>
      <c r="E6790" t="s">
        <v>3</v>
      </c>
      <c r="F6790" t="s">
        <v>29207</v>
      </c>
      <c r="G6790" t="s">
        <v>5</v>
      </c>
      <c r="H6790" s="3" t="s">
        <v>7218</v>
      </c>
      <c r="I6790" s="5">
        <v>75119</v>
      </c>
      <c r="J6790" t="s">
        <v>110</v>
      </c>
      <c r="K6790" s="5">
        <v>75</v>
      </c>
      <c r="L6790" t="s">
        <v>7</v>
      </c>
      <c r="M6790" t="s">
        <v>8</v>
      </c>
      <c r="N6790" t="s">
        <v>39284</v>
      </c>
      <c r="O6790" t="s">
        <v>28745</v>
      </c>
      <c r="P6790">
        <v>154420</v>
      </c>
      <c r="Q6790">
        <v>75019</v>
      </c>
      <c r="R6790" t="s">
        <v>28850</v>
      </c>
      <c r="S6790">
        <v>56</v>
      </c>
      <c r="T6790" t="s">
        <v>9894</v>
      </c>
      <c r="U6790" t="s">
        <v>25920</v>
      </c>
      <c r="V6790" t="str">
        <f t="shared" si="106"/>
        <v>19_17</v>
      </c>
      <c r="W6790">
        <v>1721</v>
      </c>
    </row>
    <row r="6791" spans="1:23" x14ac:dyDescent="0.25">
      <c r="A6791" t="s">
        <v>7755</v>
      </c>
      <c r="B6791" t="s">
        <v>28</v>
      </c>
      <c r="C6791" t="s">
        <v>1</v>
      </c>
      <c r="D6791" t="s">
        <v>8352</v>
      </c>
      <c r="E6791" t="s">
        <v>3</v>
      </c>
      <c r="F6791" t="s">
        <v>8353</v>
      </c>
      <c r="G6791" t="s">
        <v>5</v>
      </c>
      <c r="H6791" s="3" t="s">
        <v>8346</v>
      </c>
      <c r="I6791" s="5" t="s">
        <v>5522</v>
      </c>
      <c r="J6791" t="s">
        <v>6</v>
      </c>
      <c r="K6791" s="5" t="s">
        <v>1783</v>
      </c>
      <c r="L6791" t="s">
        <v>7</v>
      </c>
      <c r="M6791" t="s">
        <v>8</v>
      </c>
      <c r="N6791" t="s">
        <v>39285</v>
      </c>
      <c r="O6791" t="s">
        <v>3</v>
      </c>
      <c r="P6791">
        <v>120329</v>
      </c>
      <c r="Q6791">
        <v>75011</v>
      </c>
      <c r="R6791" t="s">
        <v>7762</v>
      </c>
      <c r="S6791">
        <v>20</v>
      </c>
      <c r="T6791" t="s">
        <v>7944</v>
      </c>
      <c r="U6791" t="s">
        <v>2310</v>
      </c>
      <c r="V6791" t="str">
        <f t="shared" si="106"/>
        <v>11_07</v>
      </c>
      <c r="W6791">
        <v>2196</v>
      </c>
    </row>
    <row r="6792" spans="1:23" x14ac:dyDescent="0.25">
      <c r="A6792" t="s">
        <v>7755</v>
      </c>
      <c r="B6792" t="s">
        <v>28</v>
      </c>
      <c r="C6792" t="s">
        <v>1</v>
      </c>
      <c r="D6792" t="s">
        <v>7886</v>
      </c>
      <c r="E6792" t="s">
        <v>3</v>
      </c>
      <c r="F6792" t="s">
        <v>7887</v>
      </c>
      <c r="G6792" t="s">
        <v>5</v>
      </c>
      <c r="H6792" s="3" t="s">
        <v>7676</v>
      </c>
      <c r="I6792" s="5" t="s">
        <v>5574</v>
      </c>
      <c r="J6792" t="s">
        <v>110</v>
      </c>
      <c r="K6792" s="5" t="s">
        <v>1783</v>
      </c>
      <c r="L6792" t="s">
        <v>7</v>
      </c>
      <c r="M6792" t="s">
        <v>8</v>
      </c>
      <c r="N6792" t="s">
        <v>39286</v>
      </c>
      <c r="O6792" t="s">
        <v>3</v>
      </c>
      <c r="P6792">
        <v>154881</v>
      </c>
      <c r="Q6792">
        <v>75011</v>
      </c>
      <c r="R6792" t="s">
        <v>7762</v>
      </c>
      <c r="S6792">
        <v>32</v>
      </c>
      <c r="T6792" t="s">
        <v>18</v>
      </c>
      <c r="U6792" t="s">
        <v>7765</v>
      </c>
      <c r="V6792" t="str">
        <f t="shared" si="106"/>
        <v>11_06</v>
      </c>
      <c r="W6792">
        <v>2485</v>
      </c>
    </row>
    <row r="6793" spans="1:23" x14ac:dyDescent="0.25">
      <c r="A6793" t="s">
        <v>30854</v>
      </c>
      <c r="B6793" t="s">
        <v>196</v>
      </c>
      <c r="C6793" t="s">
        <v>1</v>
      </c>
      <c r="D6793" t="s">
        <v>33155</v>
      </c>
      <c r="E6793" t="s">
        <v>3</v>
      </c>
      <c r="F6793" t="s">
        <v>33156</v>
      </c>
      <c r="G6793" t="s">
        <v>5</v>
      </c>
      <c r="H6793" s="3" t="s">
        <v>1327</v>
      </c>
      <c r="I6793" s="5">
        <v>75120</v>
      </c>
      <c r="J6793" t="s">
        <v>196</v>
      </c>
      <c r="K6793" s="5">
        <v>75</v>
      </c>
      <c r="L6793" t="s">
        <v>7</v>
      </c>
      <c r="M6793" t="s">
        <v>8</v>
      </c>
      <c r="N6793" t="s">
        <v>39287</v>
      </c>
      <c r="O6793" t="s">
        <v>3</v>
      </c>
      <c r="P6793">
        <v>15125</v>
      </c>
      <c r="Q6793">
        <v>75020</v>
      </c>
      <c r="R6793" t="s">
        <v>30858</v>
      </c>
      <c r="S6793">
        <v>72</v>
      </c>
      <c r="T6793" t="s">
        <v>18</v>
      </c>
      <c r="U6793" t="s">
        <v>7765</v>
      </c>
      <c r="V6793" t="str">
        <f t="shared" si="106"/>
        <v>20_06</v>
      </c>
      <c r="W6793">
        <v>1967</v>
      </c>
    </row>
    <row r="6794" spans="1:23" x14ac:dyDescent="0.25">
      <c r="A6794" t="s">
        <v>0</v>
      </c>
      <c r="B6794" t="s">
        <v>2453</v>
      </c>
      <c r="C6794" t="s">
        <v>1</v>
      </c>
      <c r="D6794" t="s">
        <v>736</v>
      </c>
      <c r="E6794" t="s">
        <v>3</v>
      </c>
      <c r="F6794" t="s">
        <v>737</v>
      </c>
      <c r="G6794" t="s">
        <v>5</v>
      </c>
      <c r="H6794" s="3">
        <v>39133</v>
      </c>
      <c r="I6794" s="5">
        <v>75112</v>
      </c>
      <c r="J6794" t="s">
        <v>6</v>
      </c>
      <c r="K6794" s="5">
        <v>75</v>
      </c>
      <c r="L6794" t="s">
        <v>7</v>
      </c>
      <c r="M6794" t="s">
        <v>8</v>
      </c>
      <c r="N6794" t="s">
        <v>39288</v>
      </c>
      <c r="O6794" t="s">
        <v>3</v>
      </c>
      <c r="P6794">
        <v>47011</v>
      </c>
      <c r="Q6794">
        <v>75009</v>
      </c>
      <c r="R6794" t="s">
        <v>9</v>
      </c>
      <c r="S6794">
        <v>25</v>
      </c>
      <c r="T6794" t="s">
        <v>65</v>
      </c>
      <c r="U6794" t="s">
        <v>6349</v>
      </c>
      <c r="V6794" t="str">
        <f t="shared" si="106"/>
        <v>09_18</v>
      </c>
      <c r="W6794">
        <v>2086</v>
      </c>
    </row>
    <row r="6795" spans="1:23" x14ac:dyDescent="0.25">
      <c r="A6795" t="s">
        <v>20724</v>
      </c>
      <c r="B6795" t="s">
        <v>147</v>
      </c>
      <c r="C6795" t="s">
        <v>1</v>
      </c>
      <c r="D6795" t="s">
        <v>21268</v>
      </c>
      <c r="E6795" t="s">
        <v>3</v>
      </c>
      <c r="F6795" t="s">
        <v>21269</v>
      </c>
      <c r="G6795" t="s">
        <v>16</v>
      </c>
      <c r="H6795" s="3" t="s">
        <v>2729</v>
      </c>
      <c r="J6795" t="s">
        <v>21270</v>
      </c>
      <c r="K6795" s="5">
        <v>99</v>
      </c>
      <c r="L6795" t="s">
        <v>911</v>
      </c>
      <c r="M6795" t="s">
        <v>8</v>
      </c>
      <c r="N6795" t="s">
        <v>39289</v>
      </c>
      <c r="O6795" t="s">
        <v>3</v>
      </c>
      <c r="P6795">
        <v>62915</v>
      </c>
      <c r="Q6795">
        <v>75016</v>
      </c>
      <c r="R6795" t="s">
        <v>20731</v>
      </c>
      <c r="S6795">
        <v>4</v>
      </c>
      <c r="T6795" t="s">
        <v>83</v>
      </c>
      <c r="U6795" t="s">
        <v>20729</v>
      </c>
      <c r="V6795" t="str">
        <f t="shared" si="106"/>
        <v>16_14</v>
      </c>
      <c r="W6795">
        <v>2077</v>
      </c>
    </row>
    <row r="6796" spans="1:23" x14ac:dyDescent="0.25">
      <c r="A6796" t="s">
        <v>17336</v>
      </c>
      <c r="B6796" t="s">
        <v>13</v>
      </c>
      <c r="C6796" t="s">
        <v>1</v>
      </c>
      <c r="D6796" t="s">
        <v>17600</v>
      </c>
      <c r="E6796" t="s">
        <v>3</v>
      </c>
      <c r="F6796" t="s">
        <v>17601</v>
      </c>
      <c r="G6796" t="s">
        <v>16</v>
      </c>
      <c r="H6796" s="3" t="s">
        <v>1717</v>
      </c>
      <c r="I6796" s="5">
        <v>75114</v>
      </c>
      <c r="J6796" t="s">
        <v>61</v>
      </c>
      <c r="K6796" s="5">
        <v>75</v>
      </c>
      <c r="L6796" t="s">
        <v>7</v>
      </c>
      <c r="M6796" t="s">
        <v>8</v>
      </c>
      <c r="N6796" t="s">
        <v>39290</v>
      </c>
      <c r="O6796" t="s">
        <v>3</v>
      </c>
      <c r="P6796">
        <v>138593</v>
      </c>
      <c r="Q6796">
        <v>75015</v>
      </c>
      <c r="R6796" t="s">
        <v>17340</v>
      </c>
      <c r="S6796">
        <v>29</v>
      </c>
      <c r="T6796" t="s">
        <v>17432</v>
      </c>
      <c r="U6796" t="s">
        <v>4685</v>
      </c>
      <c r="V6796" t="str">
        <f t="shared" si="106"/>
        <v>15_12</v>
      </c>
      <c r="W6796">
        <v>1965</v>
      </c>
    </row>
    <row r="6797" spans="1:23" x14ac:dyDescent="0.25">
      <c r="A6797" t="s">
        <v>2854</v>
      </c>
      <c r="B6797" t="s">
        <v>2855</v>
      </c>
      <c r="C6797" t="s">
        <v>1</v>
      </c>
      <c r="D6797" t="s">
        <v>3253</v>
      </c>
      <c r="E6797" t="s">
        <v>3</v>
      </c>
      <c r="F6797" t="s">
        <v>3254</v>
      </c>
      <c r="G6797" t="s">
        <v>5</v>
      </c>
      <c r="H6797" s="3">
        <v>39125</v>
      </c>
      <c r="I6797" s="5">
        <v>75114</v>
      </c>
      <c r="J6797" t="s">
        <v>61</v>
      </c>
      <c r="K6797" s="5">
        <v>75</v>
      </c>
      <c r="L6797" t="s">
        <v>7</v>
      </c>
      <c r="M6797" t="s">
        <v>8</v>
      </c>
      <c r="N6797" t="s">
        <v>39291</v>
      </c>
      <c r="O6797" t="s">
        <v>3</v>
      </c>
      <c r="P6797">
        <v>27298</v>
      </c>
      <c r="Q6797">
        <v>75005</v>
      </c>
      <c r="R6797" t="s">
        <v>2858</v>
      </c>
      <c r="S6797">
        <v>3</v>
      </c>
      <c r="T6797" t="s">
        <v>18</v>
      </c>
      <c r="U6797" t="s">
        <v>2860</v>
      </c>
      <c r="V6797" t="str">
        <f t="shared" si="106"/>
        <v>05_02</v>
      </c>
      <c r="W6797">
        <v>2146</v>
      </c>
    </row>
    <row r="6798" spans="1:23" x14ac:dyDescent="0.25">
      <c r="A6798" t="s">
        <v>17336</v>
      </c>
      <c r="B6798" t="s">
        <v>13</v>
      </c>
      <c r="C6798" t="s">
        <v>1</v>
      </c>
      <c r="D6798" t="s">
        <v>19331</v>
      </c>
      <c r="E6798" t="s">
        <v>3</v>
      </c>
      <c r="F6798" t="s">
        <v>9354</v>
      </c>
      <c r="G6798" t="s">
        <v>5</v>
      </c>
      <c r="H6798" s="3" t="s">
        <v>2528</v>
      </c>
      <c r="J6798" t="s">
        <v>19332</v>
      </c>
      <c r="K6798" s="5">
        <v>99</v>
      </c>
      <c r="L6798" t="s">
        <v>3374</v>
      </c>
      <c r="M6798" t="s">
        <v>8</v>
      </c>
      <c r="N6798" t="s">
        <v>39292</v>
      </c>
      <c r="O6798" t="s">
        <v>19333</v>
      </c>
      <c r="P6798">
        <v>175403</v>
      </c>
      <c r="Q6798">
        <v>75015</v>
      </c>
      <c r="R6798" t="s">
        <v>18281</v>
      </c>
      <c r="S6798">
        <v>56</v>
      </c>
      <c r="T6798" t="s">
        <v>4721</v>
      </c>
      <c r="U6798" t="s">
        <v>17341</v>
      </c>
      <c r="V6798" t="str">
        <f t="shared" si="106"/>
        <v>15_13</v>
      </c>
      <c r="W6798">
        <v>2207</v>
      </c>
    </row>
    <row r="6799" spans="1:23" x14ac:dyDescent="0.25">
      <c r="A6799" t="s">
        <v>25916</v>
      </c>
      <c r="B6799" t="s">
        <v>102</v>
      </c>
      <c r="C6799" t="s">
        <v>1</v>
      </c>
      <c r="D6799" t="s">
        <v>27365</v>
      </c>
      <c r="E6799" t="s">
        <v>3</v>
      </c>
      <c r="F6799" t="s">
        <v>11840</v>
      </c>
      <c r="G6799" t="s">
        <v>5</v>
      </c>
      <c r="H6799" s="3">
        <v>38995</v>
      </c>
      <c r="I6799" s="5">
        <v>75111</v>
      </c>
      <c r="J6799" t="s">
        <v>28</v>
      </c>
      <c r="K6799" s="5">
        <v>75</v>
      </c>
      <c r="L6799" t="s">
        <v>7</v>
      </c>
      <c r="M6799" t="s">
        <v>8</v>
      </c>
      <c r="N6799" t="s">
        <v>39293</v>
      </c>
      <c r="O6799" t="s">
        <v>3</v>
      </c>
      <c r="P6799">
        <v>81138</v>
      </c>
      <c r="Q6799">
        <v>75018</v>
      </c>
      <c r="R6799" t="s">
        <v>25923</v>
      </c>
      <c r="S6799">
        <v>41</v>
      </c>
      <c r="T6799" t="s">
        <v>26035</v>
      </c>
      <c r="U6799" t="s">
        <v>23488</v>
      </c>
      <c r="V6799" t="str">
        <f t="shared" si="106"/>
        <v>18_03</v>
      </c>
      <c r="W6799">
        <v>2069</v>
      </c>
    </row>
    <row r="6800" spans="1:23" x14ac:dyDescent="0.25">
      <c r="A6800" t="s">
        <v>9849</v>
      </c>
      <c r="B6800" t="s">
        <v>6</v>
      </c>
      <c r="C6800" t="s">
        <v>1</v>
      </c>
      <c r="D6800" t="s">
        <v>11781</v>
      </c>
      <c r="E6800" t="s">
        <v>3</v>
      </c>
      <c r="F6800" t="s">
        <v>11782</v>
      </c>
      <c r="G6800" t="s">
        <v>5</v>
      </c>
      <c r="H6800" s="3" t="s">
        <v>2409</v>
      </c>
      <c r="J6800" t="s">
        <v>11783</v>
      </c>
      <c r="K6800" s="5">
        <v>99</v>
      </c>
      <c r="L6800" t="s">
        <v>179</v>
      </c>
      <c r="M6800" t="s">
        <v>8</v>
      </c>
      <c r="N6800" t="s">
        <v>39294</v>
      </c>
      <c r="O6800" t="s">
        <v>3</v>
      </c>
      <c r="P6800">
        <v>131060</v>
      </c>
      <c r="Q6800">
        <v>75012</v>
      </c>
      <c r="R6800" t="s">
        <v>9852</v>
      </c>
      <c r="S6800">
        <v>55</v>
      </c>
      <c r="T6800" t="s">
        <v>18</v>
      </c>
      <c r="U6800" t="s">
        <v>2310</v>
      </c>
      <c r="V6800" t="str">
        <f t="shared" si="106"/>
        <v>12_07</v>
      </c>
      <c r="W6800">
        <v>2047</v>
      </c>
    </row>
    <row r="6801" spans="1:23" x14ac:dyDescent="0.25">
      <c r="A6801" t="s">
        <v>12185</v>
      </c>
      <c r="B6801" t="s">
        <v>144</v>
      </c>
      <c r="C6801" t="s">
        <v>1</v>
      </c>
      <c r="D6801" t="s">
        <v>13057</v>
      </c>
      <c r="E6801" t="s">
        <v>3</v>
      </c>
      <c r="F6801" t="s">
        <v>13058</v>
      </c>
      <c r="G6801" t="s">
        <v>16</v>
      </c>
      <c r="H6801" s="3">
        <v>39162</v>
      </c>
      <c r="I6801" s="5" t="s">
        <v>5950</v>
      </c>
      <c r="J6801" t="s">
        <v>1085</v>
      </c>
      <c r="K6801" s="5" t="s">
        <v>1564</v>
      </c>
      <c r="L6801" t="s">
        <v>7</v>
      </c>
      <c r="M6801" t="s">
        <v>8</v>
      </c>
      <c r="N6801" t="s">
        <v>39295</v>
      </c>
      <c r="O6801" t="s">
        <v>3</v>
      </c>
      <c r="P6801">
        <v>75845</v>
      </c>
      <c r="Q6801">
        <v>75013</v>
      </c>
      <c r="R6801" t="s">
        <v>12188</v>
      </c>
      <c r="S6801">
        <v>42</v>
      </c>
      <c r="T6801" t="s">
        <v>12192</v>
      </c>
      <c r="U6801" t="s">
        <v>12190</v>
      </c>
      <c r="V6801" t="str">
        <f t="shared" si="106"/>
        <v>13_10</v>
      </c>
      <c r="W6801">
        <v>1878</v>
      </c>
    </row>
    <row r="6802" spans="1:23" x14ac:dyDescent="0.25">
      <c r="A6802" t="s">
        <v>17336</v>
      </c>
      <c r="B6802" t="s">
        <v>13</v>
      </c>
      <c r="C6802" t="s">
        <v>1</v>
      </c>
      <c r="D6802" t="s">
        <v>18174</v>
      </c>
      <c r="E6802" t="s">
        <v>3</v>
      </c>
      <c r="F6802" t="s">
        <v>18175</v>
      </c>
      <c r="G6802" t="s">
        <v>5</v>
      </c>
      <c r="H6802" s="3" t="s">
        <v>7429</v>
      </c>
      <c r="I6802" s="5">
        <v>75115</v>
      </c>
      <c r="J6802" t="s">
        <v>13</v>
      </c>
      <c r="K6802" s="5">
        <v>75</v>
      </c>
      <c r="L6802" t="s">
        <v>7</v>
      </c>
      <c r="M6802" t="s">
        <v>8</v>
      </c>
      <c r="N6802" t="s">
        <v>33528</v>
      </c>
      <c r="O6802" t="s">
        <v>3</v>
      </c>
      <c r="P6802">
        <v>175403</v>
      </c>
      <c r="Q6802">
        <v>75015</v>
      </c>
      <c r="R6802" t="s">
        <v>17340</v>
      </c>
      <c r="S6802">
        <v>56</v>
      </c>
      <c r="T6802" t="s">
        <v>4721</v>
      </c>
      <c r="U6802" t="s">
        <v>17341</v>
      </c>
      <c r="V6802" t="str">
        <f t="shared" si="106"/>
        <v>15_13</v>
      </c>
      <c r="W6802">
        <v>2258</v>
      </c>
    </row>
    <row r="6803" spans="1:23" x14ac:dyDescent="0.25">
      <c r="A6803" t="s">
        <v>25916</v>
      </c>
      <c r="B6803" t="s">
        <v>102</v>
      </c>
      <c r="C6803" t="s">
        <v>1</v>
      </c>
      <c r="D6803" t="s">
        <v>26926</v>
      </c>
      <c r="E6803" t="s">
        <v>3</v>
      </c>
      <c r="F6803" t="s">
        <v>26927</v>
      </c>
      <c r="G6803" t="s">
        <v>16</v>
      </c>
      <c r="H6803" s="3">
        <v>39080</v>
      </c>
      <c r="I6803" s="5">
        <v>75118</v>
      </c>
      <c r="J6803" t="s">
        <v>102</v>
      </c>
      <c r="K6803" s="5">
        <v>75</v>
      </c>
      <c r="L6803" t="s">
        <v>7</v>
      </c>
      <c r="M6803" t="s">
        <v>8</v>
      </c>
      <c r="N6803" t="s">
        <v>39296</v>
      </c>
      <c r="O6803" t="s">
        <v>26928</v>
      </c>
      <c r="P6803">
        <v>112244</v>
      </c>
      <c r="Q6803">
        <v>75018</v>
      </c>
      <c r="R6803" t="s">
        <v>26504</v>
      </c>
      <c r="S6803">
        <v>16</v>
      </c>
      <c r="T6803" t="s">
        <v>25997</v>
      </c>
      <c r="U6803" t="s">
        <v>6349</v>
      </c>
      <c r="V6803" t="str">
        <f t="shared" si="106"/>
        <v>18_18</v>
      </c>
      <c r="W6803">
        <v>2127</v>
      </c>
    </row>
    <row r="6804" spans="1:23" x14ac:dyDescent="0.25">
      <c r="A6804" t="s">
        <v>1748</v>
      </c>
      <c r="B6804" t="s">
        <v>1749</v>
      </c>
      <c r="C6804" t="s">
        <v>1</v>
      </c>
      <c r="D6804" t="s">
        <v>1898</v>
      </c>
      <c r="E6804" t="s">
        <v>3</v>
      </c>
      <c r="F6804" t="s">
        <v>1899</v>
      </c>
      <c r="G6804" t="s">
        <v>5</v>
      </c>
      <c r="H6804" s="3">
        <v>39189</v>
      </c>
      <c r="I6804" s="5">
        <v>75117</v>
      </c>
      <c r="J6804" t="s">
        <v>33</v>
      </c>
      <c r="K6804" s="5">
        <v>75</v>
      </c>
      <c r="L6804" t="s">
        <v>7</v>
      </c>
      <c r="M6804" t="s">
        <v>8</v>
      </c>
      <c r="N6804" t="s">
        <v>39297</v>
      </c>
      <c r="O6804" t="s">
        <v>1900</v>
      </c>
      <c r="P6804">
        <v>23052</v>
      </c>
      <c r="Q6804">
        <v>75003</v>
      </c>
      <c r="R6804" t="s">
        <v>1757</v>
      </c>
      <c r="S6804">
        <v>27</v>
      </c>
      <c r="T6804" t="s">
        <v>18</v>
      </c>
      <c r="U6804" t="s">
        <v>1754</v>
      </c>
      <c r="V6804" t="str">
        <f t="shared" si="106"/>
        <v>03_05</v>
      </c>
      <c r="W6804">
        <v>1844</v>
      </c>
    </row>
    <row r="6805" spans="1:23" x14ac:dyDescent="0.25">
      <c r="A6805" t="s">
        <v>20724</v>
      </c>
      <c r="B6805" t="s">
        <v>147</v>
      </c>
      <c r="C6805" t="s">
        <v>1</v>
      </c>
      <c r="D6805" t="s">
        <v>23431</v>
      </c>
      <c r="E6805" t="s">
        <v>3</v>
      </c>
      <c r="F6805" t="s">
        <v>23432</v>
      </c>
      <c r="G6805" t="s">
        <v>16</v>
      </c>
      <c r="H6805" s="3" t="s">
        <v>6447</v>
      </c>
      <c r="I6805" s="5">
        <v>92051</v>
      </c>
      <c r="J6805" t="s">
        <v>47</v>
      </c>
      <c r="K6805" s="5">
        <v>92</v>
      </c>
      <c r="L6805" t="s">
        <v>7</v>
      </c>
      <c r="M6805" t="s">
        <v>8</v>
      </c>
      <c r="N6805" t="s">
        <v>39298</v>
      </c>
      <c r="O6805" t="s">
        <v>3</v>
      </c>
      <c r="P6805">
        <v>90800</v>
      </c>
      <c r="Q6805">
        <v>75016</v>
      </c>
      <c r="R6805" t="s">
        <v>20731</v>
      </c>
      <c r="S6805">
        <v>10</v>
      </c>
      <c r="T6805" t="s">
        <v>21069</v>
      </c>
      <c r="U6805" t="s">
        <v>20729</v>
      </c>
      <c r="V6805" t="str">
        <f t="shared" si="106"/>
        <v>16_14</v>
      </c>
      <c r="W6805">
        <v>1731</v>
      </c>
    </row>
    <row r="6806" spans="1:23" x14ac:dyDescent="0.25">
      <c r="A6806" t="s">
        <v>17336</v>
      </c>
      <c r="B6806" t="s">
        <v>13</v>
      </c>
      <c r="C6806" t="s">
        <v>1</v>
      </c>
      <c r="D6806" t="s">
        <v>19251</v>
      </c>
      <c r="E6806" t="s">
        <v>3</v>
      </c>
      <c r="F6806" t="s">
        <v>1574</v>
      </c>
      <c r="G6806" t="s">
        <v>5</v>
      </c>
      <c r="H6806" s="3" t="s">
        <v>4350</v>
      </c>
      <c r="J6806" t="s">
        <v>12044</v>
      </c>
      <c r="K6806" s="5">
        <v>99</v>
      </c>
      <c r="L6806" t="s">
        <v>1699</v>
      </c>
      <c r="M6806" t="s">
        <v>8</v>
      </c>
      <c r="N6806" t="s">
        <v>39299</v>
      </c>
      <c r="O6806" t="s">
        <v>3</v>
      </c>
      <c r="P6806">
        <v>126725</v>
      </c>
      <c r="Q6806">
        <v>75015</v>
      </c>
      <c r="R6806" t="s">
        <v>17340</v>
      </c>
      <c r="S6806">
        <v>16</v>
      </c>
      <c r="T6806" t="s">
        <v>34</v>
      </c>
      <c r="U6806" t="s">
        <v>4685</v>
      </c>
      <c r="V6806" t="str">
        <f t="shared" si="106"/>
        <v>15_12</v>
      </c>
      <c r="W6806">
        <v>2216</v>
      </c>
    </row>
    <row r="6807" spans="1:23" x14ac:dyDescent="0.25">
      <c r="A6807" t="s">
        <v>9849</v>
      </c>
      <c r="B6807" t="s">
        <v>6</v>
      </c>
      <c r="C6807" t="s">
        <v>1</v>
      </c>
      <c r="D6807" t="s">
        <v>10856</v>
      </c>
      <c r="E6807" t="s">
        <v>3</v>
      </c>
      <c r="F6807" t="s">
        <v>10857</v>
      </c>
      <c r="G6807" t="s">
        <v>5</v>
      </c>
      <c r="H6807" s="3" t="s">
        <v>1597</v>
      </c>
      <c r="I6807" s="5">
        <v>75112</v>
      </c>
      <c r="J6807" t="s">
        <v>6</v>
      </c>
      <c r="K6807" s="5">
        <v>75</v>
      </c>
      <c r="L6807" t="s">
        <v>7</v>
      </c>
      <c r="M6807" t="s">
        <v>8</v>
      </c>
      <c r="N6807" t="s">
        <v>39300</v>
      </c>
      <c r="O6807" t="s">
        <v>10858</v>
      </c>
      <c r="P6807">
        <v>103243</v>
      </c>
      <c r="Q6807">
        <v>75012</v>
      </c>
      <c r="R6807" t="s">
        <v>10567</v>
      </c>
      <c r="S6807">
        <v>29</v>
      </c>
      <c r="T6807" t="s">
        <v>18</v>
      </c>
      <c r="U6807" t="s">
        <v>9855</v>
      </c>
      <c r="V6807" t="str">
        <f t="shared" si="106"/>
        <v>12_08</v>
      </c>
      <c r="W6807">
        <v>1673</v>
      </c>
    </row>
    <row r="6808" spans="1:23" x14ac:dyDescent="0.25">
      <c r="A6808" t="s">
        <v>3956</v>
      </c>
      <c r="B6808" t="s">
        <v>3957</v>
      </c>
      <c r="C6808" t="s">
        <v>1</v>
      </c>
      <c r="D6808" t="s">
        <v>4273</v>
      </c>
      <c r="E6808" t="s">
        <v>3</v>
      </c>
      <c r="F6808" t="s">
        <v>4274</v>
      </c>
      <c r="G6808" t="s">
        <v>16</v>
      </c>
      <c r="H6808" s="3" t="s">
        <v>2596</v>
      </c>
      <c r="I6808" s="5">
        <v>75114</v>
      </c>
      <c r="J6808" t="s">
        <v>61</v>
      </c>
      <c r="K6808" s="5">
        <v>75</v>
      </c>
      <c r="L6808" t="s">
        <v>7</v>
      </c>
      <c r="M6808" t="s">
        <v>8</v>
      </c>
      <c r="N6808" t="s">
        <v>39301</v>
      </c>
      <c r="O6808" t="s">
        <v>3</v>
      </c>
      <c r="P6808">
        <v>132712</v>
      </c>
      <c r="Q6808">
        <v>75006</v>
      </c>
      <c r="R6808" t="s">
        <v>4200</v>
      </c>
      <c r="S6808">
        <v>13</v>
      </c>
      <c r="T6808" t="s">
        <v>3979</v>
      </c>
      <c r="U6808" t="s">
        <v>3967</v>
      </c>
      <c r="V6808" t="str">
        <f t="shared" si="106"/>
        <v>06_11</v>
      </c>
      <c r="W6808">
        <v>1633</v>
      </c>
    </row>
    <row r="6809" spans="1:23" x14ac:dyDescent="0.25">
      <c r="A6809" t="s">
        <v>15262</v>
      </c>
      <c r="B6809" t="s">
        <v>61</v>
      </c>
      <c r="C6809" t="s">
        <v>1</v>
      </c>
      <c r="D6809" t="s">
        <v>2141</v>
      </c>
      <c r="E6809" t="s">
        <v>3</v>
      </c>
      <c r="F6809" t="s">
        <v>16748</v>
      </c>
      <c r="G6809" t="s">
        <v>16</v>
      </c>
      <c r="H6809" s="3" t="s">
        <v>1458</v>
      </c>
      <c r="I6809" s="5">
        <v>92051</v>
      </c>
      <c r="J6809" t="s">
        <v>47</v>
      </c>
      <c r="K6809" s="5">
        <v>92</v>
      </c>
      <c r="L6809" t="s">
        <v>7</v>
      </c>
      <c r="M6809" t="s">
        <v>8</v>
      </c>
      <c r="N6809" t="s">
        <v>39302</v>
      </c>
      <c r="O6809" t="s">
        <v>3</v>
      </c>
      <c r="P6809">
        <v>34194</v>
      </c>
      <c r="Q6809">
        <v>75014</v>
      </c>
      <c r="R6809" t="s">
        <v>15264</v>
      </c>
      <c r="S6809">
        <v>5</v>
      </c>
      <c r="T6809" t="s">
        <v>15287</v>
      </c>
      <c r="U6809" t="s">
        <v>3967</v>
      </c>
      <c r="V6809" t="str">
        <f t="shared" si="106"/>
        <v>14_11</v>
      </c>
      <c r="W6809">
        <v>1710</v>
      </c>
    </row>
    <row r="6810" spans="1:23" x14ac:dyDescent="0.25">
      <c r="A6810" t="s">
        <v>1748</v>
      </c>
      <c r="B6810" t="s">
        <v>1749</v>
      </c>
      <c r="C6810" t="s">
        <v>1</v>
      </c>
      <c r="D6810" t="s">
        <v>2141</v>
      </c>
      <c r="E6810" t="s">
        <v>3</v>
      </c>
      <c r="F6810" t="s">
        <v>2142</v>
      </c>
      <c r="G6810" t="s">
        <v>5</v>
      </c>
      <c r="H6810" s="3">
        <v>38988</v>
      </c>
      <c r="I6810" s="5">
        <v>75112</v>
      </c>
      <c r="J6810" t="s">
        <v>6</v>
      </c>
      <c r="K6810" s="5">
        <v>75</v>
      </c>
      <c r="L6810" t="s">
        <v>7</v>
      </c>
      <c r="M6810" t="s">
        <v>8</v>
      </c>
      <c r="N6810" t="s">
        <v>39303</v>
      </c>
      <c r="O6810" t="s">
        <v>3</v>
      </c>
      <c r="P6810">
        <v>22303</v>
      </c>
      <c r="Q6810">
        <v>75003</v>
      </c>
      <c r="R6810" t="s">
        <v>1753</v>
      </c>
      <c r="S6810">
        <v>30</v>
      </c>
      <c r="T6810" t="s">
        <v>34</v>
      </c>
      <c r="U6810" t="s">
        <v>1754</v>
      </c>
      <c r="V6810" t="str">
        <f t="shared" si="106"/>
        <v>03_05</v>
      </c>
      <c r="W6810">
        <v>2236</v>
      </c>
    </row>
    <row r="6811" spans="1:23" x14ac:dyDescent="0.25">
      <c r="A6811" t="s">
        <v>20724</v>
      </c>
      <c r="B6811" t="s">
        <v>147</v>
      </c>
      <c r="C6811" t="s">
        <v>1</v>
      </c>
      <c r="D6811" t="s">
        <v>22675</v>
      </c>
      <c r="E6811" t="s">
        <v>3</v>
      </c>
      <c r="F6811" t="s">
        <v>22676</v>
      </c>
      <c r="G6811" t="s">
        <v>5</v>
      </c>
      <c r="H6811" s="3" t="s">
        <v>4467</v>
      </c>
      <c r="J6811" t="s">
        <v>22677</v>
      </c>
      <c r="K6811" s="5">
        <v>99</v>
      </c>
      <c r="L6811" t="s">
        <v>239</v>
      </c>
      <c r="M6811" t="s">
        <v>8</v>
      </c>
      <c r="N6811" t="s">
        <v>39304</v>
      </c>
      <c r="O6811" t="s">
        <v>3</v>
      </c>
      <c r="P6811">
        <v>87606</v>
      </c>
      <c r="Q6811">
        <v>75016</v>
      </c>
      <c r="R6811" t="s">
        <v>20731</v>
      </c>
      <c r="S6811">
        <v>62</v>
      </c>
      <c r="T6811" t="s">
        <v>18</v>
      </c>
      <c r="U6811" t="s">
        <v>20736</v>
      </c>
      <c r="V6811" t="str">
        <f t="shared" si="106"/>
        <v>16_04</v>
      </c>
      <c r="W6811">
        <v>1858</v>
      </c>
    </row>
    <row r="6812" spans="1:23" x14ac:dyDescent="0.25">
      <c r="A6812" t="s">
        <v>25916</v>
      </c>
      <c r="B6812" t="s">
        <v>102</v>
      </c>
      <c r="C6812" t="s">
        <v>1</v>
      </c>
      <c r="D6812" t="s">
        <v>27759</v>
      </c>
      <c r="E6812" t="s">
        <v>3</v>
      </c>
      <c r="F6812" t="s">
        <v>27760</v>
      </c>
      <c r="G6812" t="s">
        <v>5</v>
      </c>
      <c r="H6812" s="3">
        <v>38927</v>
      </c>
      <c r="I6812" s="5">
        <v>95219</v>
      </c>
      <c r="J6812" t="s">
        <v>6887</v>
      </c>
      <c r="K6812" s="5">
        <v>95</v>
      </c>
      <c r="L6812" t="s">
        <v>7</v>
      </c>
      <c r="M6812" t="s">
        <v>8</v>
      </c>
      <c r="N6812" t="s">
        <v>39305</v>
      </c>
      <c r="O6812" t="s">
        <v>3</v>
      </c>
      <c r="P6812">
        <v>110986</v>
      </c>
      <c r="Q6812">
        <v>75018</v>
      </c>
      <c r="R6812" t="s">
        <v>25923</v>
      </c>
      <c r="S6812">
        <v>64</v>
      </c>
      <c r="T6812" t="s">
        <v>18</v>
      </c>
      <c r="U6812" t="s">
        <v>25920</v>
      </c>
      <c r="V6812" t="str">
        <f t="shared" si="106"/>
        <v>18_17</v>
      </c>
      <c r="W6812">
        <v>2112</v>
      </c>
    </row>
    <row r="6813" spans="1:23" x14ac:dyDescent="0.25">
      <c r="A6813" t="s">
        <v>28051</v>
      </c>
      <c r="B6813" t="s">
        <v>110</v>
      </c>
      <c r="C6813" t="s">
        <v>1</v>
      </c>
      <c r="D6813" t="s">
        <v>28564</v>
      </c>
      <c r="E6813" t="s">
        <v>3</v>
      </c>
      <c r="F6813" t="s">
        <v>24721</v>
      </c>
      <c r="G6813" t="s">
        <v>16</v>
      </c>
      <c r="H6813" s="3" t="s">
        <v>4111</v>
      </c>
      <c r="I6813" s="5">
        <v>75120</v>
      </c>
      <c r="J6813" t="s">
        <v>196</v>
      </c>
      <c r="K6813" s="5">
        <v>75</v>
      </c>
      <c r="L6813" t="s">
        <v>7</v>
      </c>
      <c r="M6813" t="s">
        <v>8</v>
      </c>
      <c r="N6813" t="s">
        <v>36524</v>
      </c>
      <c r="O6813" t="s">
        <v>3</v>
      </c>
      <c r="P6813">
        <v>43542</v>
      </c>
      <c r="Q6813">
        <v>75019</v>
      </c>
      <c r="R6813" t="s">
        <v>28054</v>
      </c>
      <c r="S6813">
        <v>4</v>
      </c>
      <c r="T6813" t="s">
        <v>28078</v>
      </c>
      <c r="U6813" t="s">
        <v>28055</v>
      </c>
      <c r="V6813" t="str">
        <f t="shared" si="106"/>
        <v>19_16</v>
      </c>
      <c r="W6813">
        <v>1710</v>
      </c>
    </row>
    <row r="6814" spans="1:23" x14ac:dyDescent="0.25">
      <c r="A6814" t="s">
        <v>5512</v>
      </c>
      <c r="B6814" t="s">
        <v>5513</v>
      </c>
      <c r="C6814" t="s">
        <v>1</v>
      </c>
      <c r="D6814" t="s">
        <v>6336</v>
      </c>
      <c r="E6814" t="s">
        <v>3</v>
      </c>
      <c r="F6814" t="s">
        <v>6337</v>
      </c>
      <c r="G6814" t="s">
        <v>16</v>
      </c>
      <c r="H6814" s="3">
        <v>38883</v>
      </c>
      <c r="I6814" s="5" t="s">
        <v>5561</v>
      </c>
      <c r="J6814" t="s">
        <v>13</v>
      </c>
      <c r="K6814" s="5" t="s">
        <v>1783</v>
      </c>
      <c r="L6814" t="s">
        <v>7</v>
      </c>
      <c r="M6814" t="s">
        <v>8</v>
      </c>
      <c r="N6814" t="s">
        <v>39306</v>
      </c>
      <c r="O6814" t="s">
        <v>3</v>
      </c>
      <c r="P6814">
        <v>85562</v>
      </c>
      <c r="Q6814">
        <v>75008</v>
      </c>
      <c r="R6814" t="s">
        <v>5517</v>
      </c>
      <c r="S6814">
        <v>16</v>
      </c>
      <c r="T6814" t="s">
        <v>5550</v>
      </c>
      <c r="U6814" t="s">
        <v>1045</v>
      </c>
      <c r="V6814" t="str">
        <f t="shared" si="106"/>
        <v>08_01</v>
      </c>
      <c r="W6814">
        <v>1957</v>
      </c>
    </row>
    <row r="6815" spans="1:23" x14ac:dyDescent="0.25">
      <c r="A6815" t="s">
        <v>15262</v>
      </c>
      <c r="B6815" t="s">
        <v>61</v>
      </c>
      <c r="C6815" t="s">
        <v>1</v>
      </c>
      <c r="D6815" t="s">
        <v>15493</v>
      </c>
      <c r="E6815" t="s">
        <v>3</v>
      </c>
      <c r="F6815" t="s">
        <v>15494</v>
      </c>
      <c r="G6815" t="s">
        <v>16</v>
      </c>
      <c r="H6815" s="3" t="s">
        <v>7603</v>
      </c>
      <c r="I6815" s="5">
        <v>75113</v>
      </c>
      <c r="J6815" t="s">
        <v>144</v>
      </c>
      <c r="K6815" s="5">
        <v>75</v>
      </c>
      <c r="L6815" t="s">
        <v>7</v>
      </c>
      <c r="M6815" t="s">
        <v>8</v>
      </c>
      <c r="N6815" t="s">
        <v>39307</v>
      </c>
      <c r="O6815" t="s">
        <v>3</v>
      </c>
      <c r="P6815">
        <v>31539</v>
      </c>
      <c r="Q6815">
        <v>75014</v>
      </c>
      <c r="R6815" t="s">
        <v>15264</v>
      </c>
      <c r="S6815">
        <v>20</v>
      </c>
      <c r="T6815" t="s">
        <v>15268</v>
      </c>
      <c r="U6815" t="s">
        <v>3967</v>
      </c>
      <c r="V6815" t="str">
        <f t="shared" si="106"/>
        <v>14_11</v>
      </c>
      <c r="W6815">
        <v>1764</v>
      </c>
    </row>
    <row r="6816" spans="1:23" x14ac:dyDescent="0.25">
      <c r="A6816" t="s">
        <v>2854</v>
      </c>
      <c r="B6816" t="s">
        <v>2855</v>
      </c>
      <c r="C6816" t="s">
        <v>1</v>
      </c>
      <c r="D6816" t="s">
        <v>3572</v>
      </c>
      <c r="E6816" t="s">
        <v>3</v>
      </c>
      <c r="F6816" t="s">
        <v>3573</v>
      </c>
      <c r="G6816" t="s">
        <v>16</v>
      </c>
      <c r="H6816" s="3">
        <v>39001</v>
      </c>
      <c r="I6816" s="5">
        <v>75115</v>
      </c>
      <c r="J6816" t="s">
        <v>13</v>
      </c>
      <c r="K6816" s="5">
        <v>75</v>
      </c>
      <c r="L6816" t="s">
        <v>7</v>
      </c>
      <c r="M6816" t="s">
        <v>8</v>
      </c>
      <c r="N6816" t="s">
        <v>39308</v>
      </c>
      <c r="O6816" t="s">
        <v>3</v>
      </c>
      <c r="P6816">
        <v>140600</v>
      </c>
      <c r="Q6816">
        <v>75005</v>
      </c>
      <c r="R6816" t="s">
        <v>2858</v>
      </c>
      <c r="S6816">
        <v>9</v>
      </c>
      <c r="T6816" t="s">
        <v>2863</v>
      </c>
      <c r="U6816" t="s">
        <v>2860</v>
      </c>
      <c r="V6816" t="str">
        <f t="shared" si="106"/>
        <v>05_02</v>
      </c>
      <c r="W6816">
        <v>2095</v>
      </c>
    </row>
    <row r="6817" spans="1:23" x14ac:dyDescent="0.25">
      <c r="A6817" t="s">
        <v>23477</v>
      </c>
      <c r="B6817" t="s">
        <v>33</v>
      </c>
      <c r="C6817" t="s">
        <v>1</v>
      </c>
      <c r="D6817" t="s">
        <v>24524</v>
      </c>
      <c r="E6817" t="s">
        <v>3</v>
      </c>
      <c r="F6817" t="s">
        <v>24525</v>
      </c>
      <c r="G6817" t="s">
        <v>16</v>
      </c>
      <c r="H6817" s="3">
        <v>39101</v>
      </c>
      <c r="I6817" s="5">
        <v>75115</v>
      </c>
      <c r="J6817" t="s">
        <v>13</v>
      </c>
      <c r="K6817" s="5">
        <v>75</v>
      </c>
      <c r="L6817" t="s">
        <v>7</v>
      </c>
      <c r="M6817" t="s">
        <v>8</v>
      </c>
      <c r="N6817" t="s">
        <v>39309</v>
      </c>
      <c r="O6817" t="s">
        <v>3</v>
      </c>
      <c r="P6817">
        <v>2137</v>
      </c>
      <c r="Q6817">
        <v>75017</v>
      </c>
      <c r="R6817" t="s">
        <v>23479</v>
      </c>
      <c r="S6817">
        <v>9</v>
      </c>
      <c r="T6817" t="s">
        <v>34</v>
      </c>
      <c r="U6817" t="s">
        <v>23488</v>
      </c>
      <c r="V6817" t="str">
        <f t="shared" si="106"/>
        <v>17_03</v>
      </c>
      <c r="W6817">
        <v>2086</v>
      </c>
    </row>
    <row r="6818" spans="1:23" x14ac:dyDescent="0.25">
      <c r="A6818" t="s">
        <v>7755</v>
      </c>
      <c r="B6818" t="s">
        <v>28</v>
      </c>
      <c r="C6818" t="s">
        <v>1</v>
      </c>
      <c r="D6818" t="s">
        <v>7992</v>
      </c>
      <c r="E6818" t="s">
        <v>3</v>
      </c>
      <c r="F6818" t="s">
        <v>7993</v>
      </c>
      <c r="G6818" t="s">
        <v>16</v>
      </c>
      <c r="H6818" s="3" t="s">
        <v>4040</v>
      </c>
      <c r="I6818" s="5" t="s">
        <v>5522</v>
      </c>
      <c r="J6818" t="s">
        <v>6</v>
      </c>
      <c r="K6818" s="5" t="s">
        <v>1783</v>
      </c>
      <c r="L6818" t="s">
        <v>7</v>
      </c>
      <c r="M6818" t="s">
        <v>8</v>
      </c>
      <c r="N6818" t="s">
        <v>39310</v>
      </c>
      <c r="O6818" t="s">
        <v>3</v>
      </c>
      <c r="P6818">
        <v>123665</v>
      </c>
      <c r="Q6818">
        <v>75011</v>
      </c>
      <c r="R6818" t="s">
        <v>7762</v>
      </c>
      <c r="S6818">
        <v>43</v>
      </c>
      <c r="T6818" t="s">
        <v>7859</v>
      </c>
      <c r="U6818" t="s">
        <v>7765</v>
      </c>
      <c r="V6818" t="str">
        <f t="shared" si="106"/>
        <v>11_06</v>
      </c>
      <c r="W6818">
        <v>2324</v>
      </c>
    </row>
    <row r="6819" spans="1:23" x14ac:dyDescent="0.25">
      <c r="A6819" t="s">
        <v>15262</v>
      </c>
      <c r="B6819" t="s">
        <v>61</v>
      </c>
      <c r="C6819" t="s">
        <v>1</v>
      </c>
      <c r="D6819" t="s">
        <v>7992</v>
      </c>
      <c r="E6819" t="s">
        <v>3</v>
      </c>
      <c r="F6819" t="s">
        <v>1451</v>
      </c>
      <c r="G6819" t="s">
        <v>16</v>
      </c>
      <c r="H6819" s="3" t="s">
        <v>4527</v>
      </c>
      <c r="I6819" s="5">
        <v>75114</v>
      </c>
      <c r="J6819" t="s">
        <v>61</v>
      </c>
      <c r="K6819" s="5">
        <v>75</v>
      </c>
      <c r="L6819" t="s">
        <v>7</v>
      </c>
      <c r="M6819" t="s">
        <v>8</v>
      </c>
      <c r="N6819" t="s">
        <v>39311</v>
      </c>
      <c r="O6819" t="s">
        <v>3</v>
      </c>
      <c r="P6819">
        <v>149203</v>
      </c>
      <c r="Q6819">
        <v>75014</v>
      </c>
      <c r="R6819" t="s">
        <v>15264</v>
      </c>
      <c r="S6819">
        <v>28</v>
      </c>
      <c r="T6819" t="s">
        <v>34</v>
      </c>
      <c r="U6819" t="s">
        <v>3967</v>
      </c>
      <c r="V6819" t="str">
        <f t="shared" si="106"/>
        <v>14_11</v>
      </c>
      <c r="W6819">
        <v>1813</v>
      </c>
    </row>
    <row r="6820" spans="1:23" x14ac:dyDescent="0.25">
      <c r="A6820" t="s">
        <v>9849</v>
      </c>
      <c r="B6820" t="s">
        <v>6</v>
      </c>
      <c r="C6820" t="s">
        <v>1</v>
      </c>
      <c r="D6820" t="s">
        <v>11949</v>
      </c>
      <c r="E6820" t="s">
        <v>3</v>
      </c>
      <c r="F6820" t="s">
        <v>11950</v>
      </c>
      <c r="G6820" t="s">
        <v>5</v>
      </c>
      <c r="H6820" s="3" t="s">
        <v>1359</v>
      </c>
      <c r="I6820" s="5">
        <v>75114</v>
      </c>
      <c r="J6820" t="s">
        <v>61</v>
      </c>
      <c r="K6820" s="5">
        <v>75</v>
      </c>
      <c r="L6820" t="s">
        <v>7</v>
      </c>
      <c r="M6820" t="s">
        <v>8</v>
      </c>
      <c r="N6820" t="s">
        <v>36429</v>
      </c>
      <c r="O6820" t="s">
        <v>3</v>
      </c>
      <c r="P6820">
        <v>106176</v>
      </c>
      <c r="Q6820">
        <v>75012</v>
      </c>
      <c r="R6820" t="s">
        <v>9852</v>
      </c>
      <c r="S6820">
        <v>47</v>
      </c>
      <c r="T6820" t="s">
        <v>18</v>
      </c>
      <c r="U6820" t="s">
        <v>9855</v>
      </c>
      <c r="V6820" t="str">
        <f t="shared" si="106"/>
        <v>12_08</v>
      </c>
      <c r="W6820">
        <v>1700</v>
      </c>
    </row>
    <row r="6821" spans="1:23" x14ac:dyDescent="0.25">
      <c r="A6821" t="s">
        <v>23477</v>
      </c>
      <c r="B6821" t="s">
        <v>33</v>
      </c>
      <c r="C6821" t="s">
        <v>1</v>
      </c>
      <c r="D6821" t="s">
        <v>25866</v>
      </c>
      <c r="E6821" t="s">
        <v>3</v>
      </c>
      <c r="F6821" t="s">
        <v>25867</v>
      </c>
      <c r="G6821" t="s">
        <v>5</v>
      </c>
      <c r="H6821" s="3">
        <v>38882</v>
      </c>
      <c r="I6821" s="5">
        <v>75118</v>
      </c>
      <c r="J6821" t="s">
        <v>102</v>
      </c>
      <c r="K6821" s="5">
        <v>75</v>
      </c>
      <c r="L6821" t="s">
        <v>7</v>
      </c>
      <c r="M6821" t="s">
        <v>8</v>
      </c>
      <c r="N6821" t="s">
        <v>39312</v>
      </c>
      <c r="O6821" t="s">
        <v>3</v>
      </c>
      <c r="P6821">
        <v>116397</v>
      </c>
      <c r="Q6821">
        <v>75017</v>
      </c>
      <c r="R6821" t="s">
        <v>23479</v>
      </c>
      <c r="S6821">
        <v>7</v>
      </c>
      <c r="T6821" t="s">
        <v>18</v>
      </c>
      <c r="U6821" t="s">
        <v>23488</v>
      </c>
      <c r="V6821" t="str">
        <f t="shared" si="106"/>
        <v>17_03</v>
      </c>
      <c r="W6821">
        <v>1721</v>
      </c>
    </row>
    <row r="6822" spans="1:23" x14ac:dyDescent="0.25">
      <c r="A6822" t="s">
        <v>17336</v>
      </c>
      <c r="B6822" t="s">
        <v>13</v>
      </c>
      <c r="C6822" t="s">
        <v>1</v>
      </c>
      <c r="D6822" t="s">
        <v>19401</v>
      </c>
      <c r="E6822" t="s">
        <v>3</v>
      </c>
      <c r="F6822" t="s">
        <v>19402</v>
      </c>
      <c r="G6822" t="s">
        <v>5</v>
      </c>
      <c r="H6822" s="3" t="s">
        <v>6906</v>
      </c>
      <c r="I6822" s="5">
        <v>75114</v>
      </c>
      <c r="J6822" t="s">
        <v>61</v>
      </c>
      <c r="K6822" s="5">
        <v>75</v>
      </c>
      <c r="L6822" t="s">
        <v>7</v>
      </c>
      <c r="M6822" t="s">
        <v>8</v>
      </c>
      <c r="N6822" t="s">
        <v>39313</v>
      </c>
      <c r="O6822" t="s">
        <v>13680</v>
      </c>
      <c r="P6822">
        <v>138179</v>
      </c>
      <c r="Q6822">
        <v>75015</v>
      </c>
      <c r="R6822" t="s">
        <v>18281</v>
      </c>
      <c r="S6822">
        <v>28</v>
      </c>
      <c r="T6822" t="s">
        <v>18</v>
      </c>
      <c r="U6822" t="s">
        <v>4685</v>
      </c>
      <c r="V6822" t="str">
        <f t="shared" si="106"/>
        <v>15_12</v>
      </c>
      <c r="W6822">
        <v>1839</v>
      </c>
    </row>
    <row r="6823" spans="1:23" x14ac:dyDescent="0.25">
      <c r="A6823" t="s">
        <v>20724</v>
      </c>
      <c r="B6823" t="s">
        <v>147</v>
      </c>
      <c r="C6823" t="s">
        <v>1</v>
      </c>
      <c r="D6823" t="s">
        <v>21021</v>
      </c>
      <c r="E6823" t="s">
        <v>3</v>
      </c>
      <c r="F6823" t="s">
        <v>21022</v>
      </c>
      <c r="G6823" t="s">
        <v>16</v>
      </c>
      <c r="H6823" s="3" t="s">
        <v>2775</v>
      </c>
      <c r="I6823" s="5">
        <v>72181</v>
      </c>
      <c r="J6823" t="s">
        <v>4778</v>
      </c>
      <c r="K6823" s="5">
        <v>72</v>
      </c>
      <c r="L6823" t="s">
        <v>7</v>
      </c>
      <c r="M6823" t="s">
        <v>8</v>
      </c>
      <c r="N6823" t="s">
        <v>39314</v>
      </c>
      <c r="O6823" t="s">
        <v>3</v>
      </c>
      <c r="P6823">
        <v>96716</v>
      </c>
      <c r="Q6823">
        <v>75016</v>
      </c>
      <c r="R6823" t="s">
        <v>20731</v>
      </c>
      <c r="S6823">
        <v>32</v>
      </c>
      <c r="T6823" t="s">
        <v>20765</v>
      </c>
      <c r="U6823" t="s">
        <v>20729</v>
      </c>
      <c r="V6823" t="str">
        <f t="shared" si="106"/>
        <v>16_14</v>
      </c>
      <c r="W6823">
        <v>1972</v>
      </c>
    </row>
    <row r="6824" spans="1:23" x14ac:dyDescent="0.25">
      <c r="A6824" t="s">
        <v>12185</v>
      </c>
      <c r="B6824" t="s">
        <v>144</v>
      </c>
      <c r="C6824" t="s">
        <v>1</v>
      </c>
      <c r="D6824" t="s">
        <v>13134</v>
      </c>
      <c r="E6824" t="s">
        <v>3</v>
      </c>
      <c r="F6824" t="s">
        <v>13135</v>
      </c>
      <c r="G6824" t="s">
        <v>5</v>
      </c>
      <c r="H6824" s="3">
        <v>39151</v>
      </c>
      <c r="I6824" s="5" t="s">
        <v>5610</v>
      </c>
      <c r="J6824" t="s">
        <v>144</v>
      </c>
      <c r="K6824" s="5" t="s">
        <v>1783</v>
      </c>
      <c r="L6824" t="s">
        <v>7</v>
      </c>
      <c r="M6824" t="s">
        <v>8</v>
      </c>
      <c r="N6824" t="s">
        <v>39315</v>
      </c>
      <c r="O6824" t="s">
        <v>13136</v>
      </c>
      <c r="P6824">
        <v>144396</v>
      </c>
      <c r="Q6824">
        <v>75013</v>
      </c>
      <c r="R6824" t="s">
        <v>13038</v>
      </c>
      <c r="S6824">
        <v>68</v>
      </c>
      <c r="T6824" t="s">
        <v>18</v>
      </c>
      <c r="U6824" t="s">
        <v>12196</v>
      </c>
      <c r="V6824" t="str">
        <f t="shared" si="106"/>
        <v>13_09</v>
      </c>
      <c r="W6824">
        <v>1988</v>
      </c>
    </row>
    <row r="6825" spans="1:23" x14ac:dyDescent="0.25">
      <c r="A6825" t="s">
        <v>30854</v>
      </c>
      <c r="B6825" t="s">
        <v>196</v>
      </c>
      <c r="C6825" t="s">
        <v>1</v>
      </c>
      <c r="D6825" t="s">
        <v>33066</v>
      </c>
      <c r="E6825" t="s">
        <v>3</v>
      </c>
      <c r="F6825" t="s">
        <v>27578</v>
      </c>
      <c r="G6825" t="s">
        <v>5</v>
      </c>
      <c r="H6825" s="3" t="s">
        <v>4615</v>
      </c>
      <c r="I6825" s="5">
        <v>75120</v>
      </c>
      <c r="J6825" t="s">
        <v>196</v>
      </c>
      <c r="K6825" s="5">
        <v>75</v>
      </c>
      <c r="L6825" t="s">
        <v>7</v>
      </c>
      <c r="M6825" t="s">
        <v>8</v>
      </c>
      <c r="N6825" t="s">
        <v>39316</v>
      </c>
      <c r="O6825" t="s">
        <v>3</v>
      </c>
      <c r="P6825">
        <v>19231</v>
      </c>
      <c r="Q6825">
        <v>75020</v>
      </c>
      <c r="R6825" t="s">
        <v>31540</v>
      </c>
      <c r="S6825">
        <v>41</v>
      </c>
      <c r="T6825" t="s">
        <v>34</v>
      </c>
      <c r="U6825" t="s">
        <v>30862</v>
      </c>
      <c r="V6825" t="str">
        <f t="shared" si="106"/>
        <v>20_15</v>
      </c>
      <c r="W6825">
        <v>1740</v>
      </c>
    </row>
    <row r="6826" spans="1:23" x14ac:dyDescent="0.25">
      <c r="A6826" t="s">
        <v>28051</v>
      </c>
      <c r="B6826" t="s">
        <v>110</v>
      </c>
      <c r="C6826" t="s">
        <v>1</v>
      </c>
      <c r="D6826" t="s">
        <v>29974</v>
      </c>
      <c r="E6826" t="s">
        <v>3</v>
      </c>
      <c r="F6826" t="s">
        <v>29975</v>
      </c>
      <c r="G6826" t="s">
        <v>16</v>
      </c>
      <c r="H6826" s="3" t="s">
        <v>4452</v>
      </c>
      <c r="I6826" s="5">
        <v>75114</v>
      </c>
      <c r="J6826" t="s">
        <v>61</v>
      </c>
      <c r="K6826" s="5">
        <v>75</v>
      </c>
      <c r="L6826" t="s">
        <v>7</v>
      </c>
      <c r="M6826" t="s">
        <v>8</v>
      </c>
      <c r="N6826" t="s">
        <v>39317</v>
      </c>
      <c r="O6826" t="s">
        <v>3</v>
      </c>
      <c r="P6826">
        <v>159483</v>
      </c>
      <c r="Q6826">
        <v>75019</v>
      </c>
      <c r="R6826" t="s">
        <v>28054</v>
      </c>
      <c r="S6826">
        <v>56</v>
      </c>
      <c r="T6826" t="s">
        <v>9894</v>
      </c>
      <c r="U6826" t="s">
        <v>25920</v>
      </c>
      <c r="V6826" t="str">
        <f t="shared" si="106"/>
        <v>19_17</v>
      </c>
      <c r="W6826">
        <v>1676</v>
      </c>
    </row>
    <row r="6827" spans="1:23" x14ac:dyDescent="0.25">
      <c r="A6827" t="s">
        <v>28051</v>
      </c>
      <c r="B6827" t="s">
        <v>110</v>
      </c>
      <c r="C6827" t="s">
        <v>1</v>
      </c>
      <c r="D6827" t="s">
        <v>3750</v>
      </c>
      <c r="E6827" t="s">
        <v>3</v>
      </c>
      <c r="F6827" t="s">
        <v>29064</v>
      </c>
      <c r="G6827" t="s">
        <v>16</v>
      </c>
      <c r="H6827" s="3" t="s">
        <v>7281</v>
      </c>
      <c r="I6827" s="5">
        <v>75119</v>
      </c>
      <c r="J6827" t="s">
        <v>110</v>
      </c>
      <c r="K6827" s="5">
        <v>75</v>
      </c>
      <c r="L6827" t="s">
        <v>7</v>
      </c>
      <c r="M6827" t="s">
        <v>8</v>
      </c>
      <c r="N6827" t="s">
        <v>39318</v>
      </c>
      <c r="O6827" t="s">
        <v>29065</v>
      </c>
      <c r="P6827">
        <v>38079</v>
      </c>
      <c r="Q6827">
        <v>75019</v>
      </c>
      <c r="R6827" t="s">
        <v>28850</v>
      </c>
      <c r="S6827">
        <v>66</v>
      </c>
      <c r="T6827" t="s">
        <v>34</v>
      </c>
      <c r="U6827" t="s">
        <v>25920</v>
      </c>
      <c r="V6827" t="str">
        <f t="shared" si="106"/>
        <v>19_17</v>
      </c>
      <c r="W6827">
        <v>2009</v>
      </c>
    </row>
    <row r="6828" spans="1:23" x14ac:dyDescent="0.25">
      <c r="A6828" t="s">
        <v>12185</v>
      </c>
      <c r="B6828" t="s">
        <v>144</v>
      </c>
      <c r="C6828" t="s">
        <v>1</v>
      </c>
      <c r="D6828" t="s">
        <v>3750</v>
      </c>
      <c r="E6828" t="s">
        <v>3</v>
      </c>
      <c r="F6828" t="s">
        <v>14213</v>
      </c>
      <c r="G6828" t="s">
        <v>16</v>
      </c>
      <c r="H6828" s="3">
        <v>39005</v>
      </c>
      <c r="I6828" s="5" t="s">
        <v>5516</v>
      </c>
      <c r="J6828" t="s">
        <v>61</v>
      </c>
      <c r="K6828" s="5" t="s">
        <v>1783</v>
      </c>
      <c r="L6828" t="s">
        <v>7</v>
      </c>
      <c r="M6828" t="s">
        <v>8</v>
      </c>
      <c r="N6828" t="s">
        <v>39319</v>
      </c>
      <c r="O6828" t="s">
        <v>3</v>
      </c>
      <c r="P6828">
        <v>69667</v>
      </c>
      <c r="Q6828">
        <v>75013</v>
      </c>
      <c r="R6828" t="s">
        <v>13038</v>
      </c>
      <c r="S6828">
        <v>10</v>
      </c>
      <c r="T6828" t="s">
        <v>18</v>
      </c>
      <c r="U6828" t="s">
        <v>12196</v>
      </c>
      <c r="V6828" t="str">
        <f t="shared" si="106"/>
        <v>13_09</v>
      </c>
      <c r="W6828">
        <v>1504</v>
      </c>
    </row>
    <row r="6829" spans="1:23" x14ac:dyDescent="0.25">
      <c r="A6829" t="s">
        <v>2854</v>
      </c>
      <c r="B6829" t="s">
        <v>2855</v>
      </c>
      <c r="C6829" t="s">
        <v>1</v>
      </c>
      <c r="D6829" t="s">
        <v>3750</v>
      </c>
      <c r="E6829" t="s">
        <v>3</v>
      </c>
      <c r="F6829" t="s">
        <v>3751</v>
      </c>
      <c r="G6829" t="s">
        <v>16</v>
      </c>
      <c r="H6829" s="3">
        <v>38948</v>
      </c>
      <c r="J6829" t="s">
        <v>3752</v>
      </c>
      <c r="K6829" s="5">
        <v>99</v>
      </c>
      <c r="L6829" t="s">
        <v>1789</v>
      </c>
      <c r="M6829" t="s">
        <v>8</v>
      </c>
      <c r="N6829" t="s">
        <v>39320</v>
      </c>
      <c r="O6829" t="s">
        <v>3</v>
      </c>
      <c r="P6829">
        <v>29063</v>
      </c>
      <c r="Q6829">
        <v>75005</v>
      </c>
      <c r="R6829" t="s">
        <v>2858</v>
      </c>
      <c r="S6829">
        <v>10</v>
      </c>
      <c r="T6829" t="s">
        <v>2863</v>
      </c>
      <c r="U6829" t="s">
        <v>2860</v>
      </c>
      <c r="V6829" t="str">
        <f t="shared" si="106"/>
        <v>05_02</v>
      </c>
      <c r="W6829">
        <v>1915</v>
      </c>
    </row>
    <row r="6830" spans="1:23" x14ac:dyDescent="0.25">
      <c r="A6830" t="s">
        <v>20724</v>
      </c>
      <c r="B6830" t="s">
        <v>147</v>
      </c>
      <c r="C6830" t="s">
        <v>1</v>
      </c>
      <c r="D6830" t="s">
        <v>22502</v>
      </c>
      <c r="E6830" t="s">
        <v>3</v>
      </c>
      <c r="F6830" t="s">
        <v>13580</v>
      </c>
      <c r="G6830" t="s">
        <v>16</v>
      </c>
      <c r="H6830" s="3" t="s">
        <v>2506</v>
      </c>
      <c r="I6830" s="5">
        <v>94052</v>
      </c>
      <c r="J6830" t="s">
        <v>2247</v>
      </c>
      <c r="K6830" s="5">
        <v>94</v>
      </c>
      <c r="L6830" t="s">
        <v>7</v>
      </c>
      <c r="M6830" t="s">
        <v>8</v>
      </c>
      <c r="N6830" t="s">
        <v>39321</v>
      </c>
      <c r="O6830" t="s">
        <v>3</v>
      </c>
      <c r="P6830">
        <v>86246</v>
      </c>
      <c r="Q6830">
        <v>75016</v>
      </c>
      <c r="R6830" t="s">
        <v>20731</v>
      </c>
      <c r="S6830">
        <v>53</v>
      </c>
      <c r="T6830" t="s">
        <v>20735</v>
      </c>
      <c r="U6830" t="s">
        <v>20736</v>
      </c>
      <c r="V6830" t="str">
        <f t="shared" si="106"/>
        <v>16_04</v>
      </c>
      <c r="W6830">
        <v>1825</v>
      </c>
    </row>
    <row r="6831" spans="1:23" x14ac:dyDescent="0.25">
      <c r="A6831" t="s">
        <v>7755</v>
      </c>
      <c r="B6831" t="s">
        <v>28</v>
      </c>
      <c r="C6831" t="s">
        <v>1</v>
      </c>
      <c r="D6831" t="s">
        <v>8777</v>
      </c>
      <c r="E6831" t="s">
        <v>3</v>
      </c>
      <c r="F6831" t="s">
        <v>8778</v>
      </c>
      <c r="G6831" t="s">
        <v>5</v>
      </c>
      <c r="H6831" s="3" t="s">
        <v>2582</v>
      </c>
      <c r="I6831" s="5" t="s">
        <v>5522</v>
      </c>
      <c r="J6831" t="s">
        <v>6</v>
      </c>
      <c r="K6831" s="5" t="s">
        <v>1783</v>
      </c>
      <c r="L6831" t="s">
        <v>7</v>
      </c>
      <c r="M6831" t="s">
        <v>8</v>
      </c>
      <c r="N6831" t="s">
        <v>39322</v>
      </c>
      <c r="O6831" t="s">
        <v>3</v>
      </c>
      <c r="P6831">
        <v>124244</v>
      </c>
      <c r="Q6831">
        <v>75011</v>
      </c>
      <c r="R6831" t="s">
        <v>7762</v>
      </c>
      <c r="S6831">
        <v>45</v>
      </c>
      <c r="T6831" t="s">
        <v>7779</v>
      </c>
      <c r="U6831" t="s">
        <v>7765</v>
      </c>
      <c r="V6831" t="str">
        <f t="shared" si="106"/>
        <v>11_06</v>
      </c>
      <c r="W6831">
        <v>2105</v>
      </c>
    </row>
    <row r="6832" spans="1:23" x14ac:dyDescent="0.25">
      <c r="A6832" t="s">
        <v>7755</v>
      </c>
      <c r="B6832" t="s">
        <v>28</v>
      </c>
      <c r="C6832" t="s">
        <v>1</v>
      </c>
      <c r="D6832" t="s">
        <v>8848</v>
      </c>
      <c r="E6832" t="s">
        <v>3</v>
      </c>
      <c r="F6832" t="s">
        <v>8849</v>
      </c>
      <c r="G6832" t="s">
        <v>16</v>
      </c>
      <c r="H6832" s="3" t="s">
        <v>2569</v>
      </c>
      <c r="I6832" s="5" t="s">
        <v>5522</v>
      </c>
      <c r="J6832" t="s">
        <v>6</v>
      </c>
      <c r="K6832" s="5" t="s">
        <v>1783</v>
      </c>
      <c r="L6832" t="s">
        <v>7</v>
      </c>
      <c r="M6832" t="s">
        <v>8</v>
      </c>
      <c r="N6832" t="s">
        <v>39323</v>
      </c>
      <c r="O6832" t="s">
        <v>3</v>
      </c>
      <c r="P6832">
        <v>130152</v>
      </c>
      <c r="Q6832">
        <v>75011</v>
      </c>
      <c r="R6832" t="s">
        <v>7762</v>
      </c>
      <c r="S6832">
        <v>50</v>
      </c>
      <c r="T6832" t="s">
        <v>18</v>
      </c>
      <c r="U6832" t="s">
        <v>7765</v>
      </c>
      <c r="V6832" t="str">
        <f t="shared" si="106"/>
        <v>11_06</v>
      </c>
      <c r="W6832">
        <v>2310</v>
      </c>
    </row>
    <row r="6833" spans="1:23" x14ac:dyDescent="0.25">
      <c r="A6833" t="s">
        <v>5512</v>
      </c>
      <c r="B6833" t="s">
        <v>5513</v>
      </c>
      <c r="C6833" t="s">
        <v>1</v>
      </c>
      <c r="D6833" t="s">
        <v>6283</v>
      </c>
      <c r="E6833" t="s">
        <v>3</v>
      </c>
      <c r="F6833" t="s">
        <v>6284</v>
      </c>
      <c r="G6833" t="s">
        <v>5</v>
      </c>
      <c r="H6833" s="3">
        <v>38906</v>
      </c>
      <c r="I6833" s="5" t="s">
        <v>6205</v>
      </c>
      <c r="J6833" t="s">
        <v>2385</v>
      </c>
      <c r="K6833" s="5" t="s">
        <v>1752</v>
      </c>
      <c r="L6833" t="s">
        <v>7</v>
      </c>
      <c r="M6833" t="s">
        <v>8</v>
      </c>
      <c r="N6833" t="s">
        <v>39324</v>
      </c>
      <c r="O6833" t="s">
        <v>3</v>
      </c>
      <c r="P6833">
        <v>85249</v>
      </c>
      <c r="Q6833">
        <v>75008</v>
      </c>
      <c r="R6833" t="s">
        <v>5517</v>
      </c>
      <c r="S6833">
        <v>1</v>
      </c>
      <c r="T6833" t="s">
        <v>83</v>
      </c>
      <c r="U6833" t="s">
        <v>1045</v>
      </c>
      <c r="V6833" t="str">
        <f t="shared" si="106"/>
        <v>08_01</v>
      </c>
      <c r="W6833">
        <v>1815</v>
      </c>
    </row>
    <row r="6834" spans="1:23" x14ac:dyDescent="0.25">
      <c r="A6834" t="s">
        <v>23477</v>
      </c>
      <c r="B6834" t="s">
        <v>33</v>
      </c>
      <c r="C6834" t="s">
        <v>1</v>
      </c>
      <c r="D6834" t="s">
        <v>24667</v>
      </c>
      <c r="E6834" t="s">
        <v>3</v>
      </c>
      <c r="F6834" t="s">
        <v>24668</v>
      </c>
      <c r="G6834" t="s">
        <v>16</v>
      </c>
      <c r="H6834" s="3">
        <v>39074</v>
      </c>
      <c r="I6834" s="5">
        <v>92024</v>
      </c>
      <c r="J6834" t="s">
        <v>17</v>
      </c>
      <c r="K6834" s="5">
        <v>92</v>
      </c>
      <c r="L6834" t="s">
        <v>7</v>
      </c>
      <c r="M6834" t="s">
        <v>8</v>
      </c>
      <c r="N6834" t="s">
        <v>39325</v>
      </c>
      <c r="O6834" t="s">
        <v>10256</v>
      </c>
      <c r="P6834">
        <v>194</v>
      </c>
      <c r="Q6834">
        <v>75017</v>
      </c>
      <c r="R6834" t="s">
        <v>24207</v>
      </c>
      <c r="S6834">
        <v>23</v>
      </c>
      <c r="T6834" t="s">
        <v>34</v>
      </c>
      <c r="U6834" t="s">
        <v>23488</v>
      </c>
      <c r="V6834" t="str">
        <f t="shared" si="106"/>
        <v>17_03</v>
      </c>
      <c r="W6834">
        <v>1680</v>
      </c>
    </row>
    <row r="6835" spans="1:23" x14ac:dyDescent="0.25">
      <c r="A6835" t="s">
        <v>20724</v>
      </c>
      <c r="B6835" t="s">
        <v>147</v>
      </c>
      <c r="C6835" t="s">
        <v>1</v>
      </c>
      <c r="D6835" t="s">
        <v>22360</v>
      </c>
      <c r="E6835" t="s">
        <v>3</v>
      </c>
      <c r="F6835" t="s">
        <v>22361</v>
      </c>
      <c r="G6835" t="s">
        <v>16</v>
      </c>
      <c r="H6835" s="3" t="s">
        <v>1496</v>
      </c>
      <c r="I6835" s="5">
        <v>75115</v>
      </c>
      <c r="J6835" t="s">
        <v>13</v>
      </c>
      <c r="K6835" s="5">
        <v>75</v>
      </c>
      <c r="L6835" t="s">
        <v>7</v>
      </c>
      <c r="M6835" t="s">
        <v>8</v>
      </c>
      <c r="N6835" t="s">
        <v>39326</v>
      </c>
      <c r="O6835" t="s">
        <v>3</v>
      </c>
      <c r="P6835">
        <v>49788</v>
      </c>
      <c r="Q6835">
        <v>75016</v>
      </c>
      <c r="R6835" t="s">
        <v>20731</v>
      </c>
      <c r="S6835">
        <v>56</v>
      </c>
      <c r="T6835" t="s">
        <v>20735</v>
      </c>
      <c r="U6835" t="s">
        <v>20736</v>
      </c>
      <c r="V6835" t="str">
        <f t="shared" si="106"/>
        <v>16_04</v>
      </c>
      <c r="W6835">
        <v>1836</v>
      </c>
    </row>
    <row r="6836" spans="1:23" x14ac:dyDescent="0.25">
      <c r="A6836" t="s">
        <v>15262</v>
      </c>
      <c r="B6836" t="s">
        <v>61</v>
      </c>
      <c r="C6836" t="s">
        <v>1</v>
      </c>
      <c r="D6836" t="s">
        <v>16810</v>
      </c>
      <c r="E6836" t="s">
        <v>3</v>
      </c>
      <c r="F6836" t="s">
        <v>16811</v>
      </c>
      <c r="G6836" t="s">
        <v>5</v>
      </c>
      <c r="H6836" s="3" t="s">
        <v>1438</v>
      </c>
      <c r="I6836" s="5">
        <v>75111</v>
      </c>
      <c r="J6836" t="s">
        <v>28</v>
      </c>
      <c r="K6836" s="5">
        <v>75</v>
      </c>
      <c r="L6836" t="s">
        <v>7</v>
      </c>
      <c r="M6836" t="s">
        <v>8</v>
      </c>
      <c r="N6836" t="s">
        <v>39327</v>
      </c>
      <c r="O6836" t="s">
        <v>16812</v>
      </c>
      <c r="P6836">
        <v>35464</v>
      </c>
      <c r="Q6836">
        <v>75014</v>
      </c>
      <c r="R6836" t="s">
        <v>15279</v>
      </c>
      <c r="S6836">
        <v>44</v>
      </c>
      <c r="T6836" t="s">
        <v>15313</v>
      </c>
      <c r="U6836" t="s">
        <v>12190</v>
      </c>
      <c r="V6836" t="str">
        <f t="shared" si="106"/>
        <v>14_10</v>
      </c>
      <c r="W6836">
        <v>1948</v>
      </c>
    </row>
    <row r="6837" spans="1:23" x14ac:dyDescent="0.25">
      <c r="A6837" t="s">
        <v>7755</v>
      </c>
      <c r="B6837" t="s">
        <v>28</v>
      </c>
      <c r="C6837" t="s">
        <v>1</v>
      </c>
      <c r="D6837" t="s">
        <v>9264</v>
      </c>
      <c r="E6837" t="s">
        <v>3</v>
      </c>
      <c r="F6837" t="s">
        <v>5580</v>
      </c>
      <c r="G6837" t="s">
        <v>16</v>
      </c>
      <c r="H6837" s="3" t="s">
        <v>1455</v>
      </c>
      <c r="I6837" s="5" t="s">
        <v>5522</v>
      </c>
      <c r="J6837" t="s">
        <v>6</v>
      </c>
      <c r="K6837" s="5" t="s">
        <v>1783</v>
      </c>
      <c r="L6837" t="s">
        <v>7</v>
      </c>
      <c r="M6837" t="s">
        <v>8</v>
      </c>
      <c r="N6837" t="s">
        <v>39328</v>
      </c>
      <c r="O6837" t="s">
        <v>3</v>
      </c>
      <c r="P6837">
        <v>129219</v>
      </c>
      <c r="Q6837">
        <v>75011</v>
      </c>
      <c r="R6837" t="s">
        <v>7762</v>
      </c>
      <c r="S6837">
        <v>7</v>
      </c>
      <c r="T6837" t="s">
        <v>7759</v>
      </c>
      <c r="U6837" t="s">
        <v>2310</v>
      </c>
      <c r="V6837" t="str">
        <f t="shared" si="106"/>
        <v>11_07</v>
      </c>
      <c r="W6837">
        <v>1881</v>
      </c>
    </row>
    <row r="6838" spans="1:23" x14ac:dyDescent="0.25">
      <c r="A6838" t="s">
        <v>7755</v>
      </c>
      <c r="B6838" t="s">
        <v>28</v>
      </c>
      <c r="C6838" t="s">
        <v>1</v>
      </c>
      <c r="D6838" t="s">
        <v>8925</v>
      </c>
      <c r="E6838" t="s">
        <v>3</v>
      </c>
      <c r="F6838" t="s">
        <v>8926</v>
      </c>
      <c r="G6838" t="s">
        <v>5</v>
      </c>
      <c r="H6838" s="3" t="s">
        <v>1533</v>
      </c>
      <c r="I6838" s="5" t="s">
        <v>5522</v>
      </c>
      <c r="J6838" t="s">
        <v>6</v>
      </c>
      <c r="K6838" s="5" t="s">
        <v>1783</v>
      </c>
      <c r="L6838" t="s">
        <v>7</v>
      </c>
      <c r="M6838" t="s">
        <v>8</v>
      </c>
      <c r="N6838" t="s">
        <v>39329</v>
      </c>
      <c r="O6838" t="s">
        <v>3</v>
      </c>
      <c r="P6838">
        <v>22485</v>
      </c>
      <c r="Q6838">
        <v>75011</v>
      </c>
      <c r="R6838" t="s">
        <v>7762</v>
      </c>
      <c r="S6838">
        <v>40</v>
      </c>
      <c r="T6838" t="s">
        <v>18</v>
      </c>
      <c r="U6838" t="s">
        <v>7765</v>
      </c>
      <c r="V6838" t="str">
        <f t="shared" si="106"/>
        <v>11_06</v>
      </c>
      <c r="W6838">
        <v>1869</v>
      </c>
    </row>
    <row r="6839" spans="1:23" x14ac:dyDescent="0.25">
      <c r="A6839" t="s">
        <v>2854</v>
      </c>
      <c r="B6839" t="s">
        <v>2855</v>
      </c>
      <c r="C6839" t="s">
        <v>1</v>
      </c>
      <c r="D6839" t="s">
        <v>2908</v>
      </c>
      <c r="E6839" t="s">
        <v>3</v>
      </c>
      <c r="F6839" t="s">
        <v>2909</v>
      </c>
      <c r="G6839" t="s">
        <v>16</v>
      </c>
      <c r="H6839" s="3">
        <v>39260</v>
      </c>
      <c r="I6839" s="5">
        <v>75114</v>
      </c>
      <c r="J6839" t="s">
        <v>61</v>
      </c>
      <c r="K6839" s="5">
        <v>75</v>
      </c>
      <c r="L6839" t="s">
        <v>7</v>
      </c>
      <c r="M6839" t="s">
        <v>8</v>
      </c>
      <c r="N6839" t="s">
        <v>39330</v>
      </c>
      <c r="O6839" t="s">
        <v>3</v>
      </c>
      <c r="P6839">
        <v>140574</v>
      </c>
      <c r="Q6839">
        <v>75005</v>
      </c>
      <c r="R6839" t="s">
        <v>2858</v>
      </c>
      <c r="S6839">
        <v>10</v>
      </c>
      <c r="T6839" t="s">
        <v>2863</v>
      </c>
      <c r="U6839" t="s">
        <v>2860</v>
      </c>
      <c r="V6839" t="str">
        <f t="shared" si="106"/>
        <v>05_02</v>
      </c>
      <c r="W6839">
        <v>1950</v>
      </c>
    </row>
    <row r="6840" spans="1:23" x14ac:dyDescent="0.25">
      <c r="A6840" t="s">
        <v>6415</v>
      </c>
      <c r="B6840" t="s">
        <v>50</v>
      </c>
      <c r="C6840" t="s">
        <v>1</v>
      </c>
      <c r="D6840" t="s">
        <v>6895</v>
      </c>
      <c r="E6840" t="s">
        <v>3</v>
      </c>
      <c r="F6840" t="s">
        <v>6896</v>
      </c>
      <c r="G6840" t="s">
        <v>16</v>
      </c>
      <c r="H6840" s="3" t="s">
        <v>6897</v>
      </c>
      <c r="I6840" s="5">
        <v>75110</v>
      </c>
      <c r="J6840" t="s">
        <v>50</v>
      </c>
      <c r="K6840" s="5">
        <v>75</v>
      </c>
      <c r="L6840" t="s">
        <v>7</v>
      </c>
      <c r="M6840" t="s">
        <v>8</v>
      </c>
      <c r="N6840" t="s">
        <v>39331</v>
      </c>
      <c r="O6840" t="s">
        <v>3</v>
      </c>
      <c r="P6840">
        <v>11775</v>
      </c>
      <c r="Q6840">
        <v>75010</v>
      </c>
      <c r="R6840" t="s">
        <v>6418</v>
      </c>
      <c r="S6840">
        <v>37</v>
      </c>
      <c r="T6840" t="s">
        <v>18</v>
      </c>
      <c r="U6840" t="s">
        <v>1754</v>
      </c>
      <c r="V6840" t="str">
        <f t="shared" si="106"/>
        <v>10_05</v>
      </c>
      <c r="W6840">
        <v>1636</v>
      </c>
    </row>
    <row r="6841" spans="1:23" x14ac:dyDescent="0.25">
      <c r="A6841" t="s">
        <v>25916</v>
      </c>
      <c r="B6841" t="s">
        <v>102</v>
      </c>
      <c r="C6841" t="s">
        <v>1</v>
      </c>
      <c r="D6841" t="s">
        <v>26302</v>
      </c>
      <c r="E6841" t="s">
        <v>3</v>
      </c>
      <c r="F6841" t="s">
        <v>26303</v>
      </c>
      <c r="G6841" t="s">
        <v>5</v>
      </c>
      <c r="H6841" s="3">
        <v>39209</v>
      </c>
      <c r="I6841" s="5">
        <v>94069</v>
      </c>
      <c r="J6841" t="s">
        <v>1393</v>
      </c>
      <c r="K6841" s="5">
        <v>94</v>
      </c>
      <c r="L6841" t="s">
        <v>7</v>
      </c>
      <c r="M6841" t="s">
        <v>8</v>
      </c>
      <c r="N6841" t="s">
        <v>39332</v>
      </c>
      <c r="O6841" t="s">
        <v>26304</v>
      </c>
      <c r="P6841">
        <v>164794</v>
      </c>
      <c r="Q6841">
        <v>75018</v>
      </c>
      <c r="R6841" t="s">
        <v>25919</v>
      </c>
      <c r="S6841">
        <v>54</v>
      </c>
      <c r="T6841" t="s">
        <v>18</v>
      </c>
      <c r="U6841" t="s">
        <v>25920</v>
      </c>
      <c r="V6841" t="str">
        <f t="shared" si="106"/>
        <v>18_17</v>
      </c>
      <c r="W6841">
        <v>1763</v>
      </c>
    </row>
    <row r="6842" spans="1:23" x14ac:dyDescent="0.25">
      <c r="A6842" t="s">
        <v>12185</v>
      </c>
      <c r="B6842" t="s">
        <v>144</v>
      </c>
      <c r="C6842" t="s">
        <v>1</v>
      </c>
      <c r="D6842" t="s">
        <v>13461</v>
      </c>
      <c r="E6842" t="s">
        <v>3</v>
      </c>
      <c r="F6842" t="s">
        <v>13462</v>
      </c>
      <c r="G6842" t="s">
        <v>16</v>
      </c>
      <c r="H6842" s="3">
        <v>39107</v>
      </c>
      <c r="I6842" s="5" t="s">
        <v>8063</v>
      </c>
      <c r="J6842" t="s">
        <v>553</v>
      </c>
      <c r="K6842" s="5" t="s">
        <v>1564</v>
      </c>
      <c r="L6842" t="s">
        <v>7</v>
      </c>
      <c r="M6842" t="s">
        <v>8</v>
      </c>
      <c r="N6842" t="s">
        <v>39333</v>
      </c>
      <c r="O6842" t="s">
        <v>13463</v>
      </c>
      <c r="P6842">
        <v>73364</v>
      </c>
      <c r="Q6842">
        <v>75013</v>
      </c>
      <c r="R6842" t="s">
        <v>13038</v>
      </c>
      <c r="S6842">
        <v>59</v>
      </c>
      <c r="T6842" t="s">
        <v>34</v>
      </c>
      <c r="U6842" t="s">
        <v>12190</v>
      </c>
      <c r="V6842" t="str">
        <f t="shared" si="106"/>
        <v>13_10</v>
      </c>
      <c r="W6842">
        <v>2148</v>
      </c>
    </row>
    <row r="6843" spans="1:23" x14ac:dyDescent="0.25">
      <c r="A6843" t="s">
        <v>9849</v>
      </c>
      <c r="B6843" t="s">
        <v>6</v>
      </c>
      <c r="C6843" t="s">
        <v>1</v>
      </c>
      <c r="D6843" t="s">
        <v>10313</v>
      </c>
      <c r="E6843" t="s">
        <v>3</v>
      </c>
      <c r="F6843" t="s">
        <v>10314</v>
      </c>
      <c r="G6843" t="s">
        <v>16</v>
      </c>
      <c r="H6843" s="3" t="s">
        <v>7496</v>
      </c>
      <c r="I6843" s="5">
        <v>75112</v>
      </c>
      <c r="J6843" t="s">
        <v>6</v>
      </c>
      <c r="K6843" s="5">
        <v>75</v>
      </c>
      <c r="L6843" t="s">
        <v>7</v>
      </c>
      <c r="M6843" t="s">
        <v>8</v>
      </c>
      <c r="N6843" t="s">
        <v>39334</v>
      </c>
      <c r="O6843" t="s">
        <v>3</v>
      </c>
      <c r="P6843">
        <v>101353</v>
      </c>
      <c r="Q6843">
        <v>75012</v>
      </c>
      <c r="R6843" t="s">
        <v>9854</v>
      </c>
      <c r="S6843">
        <v>17</v>
      </c>
      <c r="T6843" t="s">
        <v>9866</v>
      </c>
      <c r="U6843" t="s">
        <v>9855</v>
      </c>
      <c r="V6843" t="str">
        <f t="shared" si="106"/>
        <v>12_08</v>
      </c>
      <c r="W6843">
        <v>1667</v>
      </c>
    </row>
    <row r="6844" spans="1:23" x14ac:dyDescent="0.25">
      <c r="A6844" t="s">
        <v>25916</v>
      </c>
      <c r="B6844" t="s">
        <v>102</v>
      </c>
      <c r="C6844" t="s">
        <v>1</v>
      </c>
      <c r="D6844" t="s">
        <v>10313</v>
      </c>
      <c r="E6844" t="s">
        <v>3</v>
      </c>
      <c r="F6844" t="s">
        <v>26568</v>
      </c>
      <c r="G6844" t="s">
        <v>16</v>
      </c>
      <c r="H6844" s="3">
        <v>39152</v>
      </c>
      <c r="I6844" s="5">
        <v>92044</v>
      </c>
      <c r="J6844" t="s">
        <v>91</v>
      </c>
      <c r="K6844" s="5">
        <v>92</v>
      </c>
      <c r="L6844" t="s">
        <v>7</v>
      </c>
      <c r="M6844" t="s">
        <v>8</v>
      </c>
      <c r="N6844" t="s">
        <v>39335</v>
      </c>
      <c r="O6844" t="s">
        <v>3</v>
      </c>
      <c r="P6844">
        <v>78185</v>
      </c>
      <c r="Q6844">
        <v>75018</v>
      </c>
      <c r="R6844" t="s">
        <v>25923</v>
      </c>
      <c r="S6844">
        <v>56</v>
      </c>
      <c r="T6844" t="s">
        <v>18</v>
      </c>
      <c r="U6844" t="s">
        <v>25920</v>
      </c>
      <c r="V6844" t="str">
        <f t="shared" si="106"/>
        <v>18_17</v>
      </c>
      <c r="W6844">
        <v>2343</v>
      </c>
    </row>
    <row r="6845" spans="1:23" x14ac:dyDescent="0.25">
      <c r="A6845" t="s">
        <v>30854</v>
      </c>
      <c r="B6845" t="s">
        <v>196</v>
      </c>
      <c r="C6845" t="s">
        <v>1</v>
      </c>
      <c r="D6845" t="s">
        <v>31927</v>
      </c>
      <c r="E6845" t="s">
        <v>3</v>
      </c>
      <c r="F6845" t="s">
        <v>31928</v>
      </c>
      <c r="G6845" t="s">
        <v>16</v>
      </c>
      <c r="H6845" s="3" t="s">
        <v>2607</v>
      </c>
      <c r="I6845" s="5">
        <v>75112</v>
      </c>
      <c r="J6845" t="s">
        <v>6</v>
      </c>
      <c r="K6845" s="5">
        <v>75</v>
      </c>
      <c r="L6845" t="s">
        <v>7</v>
      </c>
      <c r="M6845" t="s">
        <v>8</v>
      </c>
      <c r="N6845" t="s">
        <v>39336</v>
      </c>
      <c r="O6845" t="s">
        <v>3</v>
      </c>
      <c r="P6845">
        <v>53882</v>
      </c>
      <c r="Q6845">
        <v>75020</v>
      </c>
      <c r="R6845" t="s">
        <v>30858</v>
      </c>
      <c r="S6845">
        <v>12</v>
      </c>
      <c r="T6845" t="s">
        <v>18</v>
      </c>
      <c r="U6845" t="s">
        <v>30862</v>
      </c>
      <c r="V6845" t="str">
        <f t="shared" si="106"/>
        <v>20_15</v>
      </c>
      <c r="W6845">
        <v>1678</v>
      </c>
    </row>
    <row r="6846" spans="1:23" x14ac:dyDescent="0.25">
      <c r="A6846" t="s">
        <v>25916</v>
      </c>
      <c r="B6846" t="s">
        <v>102</v>
      </c>
      <c r="C6846" t="s">
        <v>1</v>
      </c>
      <c r="D6846" t="s">
        <v>27598</v>
      </c>
      <c r="E6846" t="s">
        <v>3</v>
      </c>
      <c r="F6846" t="s">
        <v>27599</v>
      </c>
      <c r="G6846" t="s">
        <v>5</v>
      </c>
      <c r="H6846" s="3">
        <v>38957</v>
      </c>
      <c r="I6846" s="5">
        <v>75111</v>
      </c>
      <c r="J6846" t="s">
        <v>28</v>
      </c>
      <c r="K6846" s="5">
        <v>75</v>
      </c>
      <c r="L6846" t="s">
        <v>7</v>
      </c>
      <c r="M6846" t="s">
        <v>8</v>
      </c>
      <c r="N6846" t="s">
        <v>39337</v>
      </c>
      <c r="O6846" t="s">
        <v>27600</v>
      </c>
      <c r="P6846">
        <v>76546</v>
      </c>
      <c r="Q6846">
        <v>75018</v>
      </c>
      <c r="R6846" t="s">
        <v>26504</v>
      </c>
      <c r="S6846">
        <v>63</v>
      </c>
      <c r="T6846" t="s">
        <v>18</v>
      </c>
      <c r="U6846" t="s">
        <v>25920</v>
      </c>
      <c r="V6846" t="str">
        <f t="shared" si="106"/>
        <v>18_17</v>
      </c>
      <c r="W6846">
        <v>2219</v>
      </c>
    </row>
    <row r="6847" spans="1:23" x14ac:dyDescent="0.25">
      <c r="A6847" t="s">
        <v>7755</v>
      </c>
      <c r="B6847" t="s">
        <v>28</v>
      </c>
      <c r="C6847" t="s">
        <v>1</v>
      </c>
      <c r="D6847" t="s">
        <v>9190</v>
      </c>
      <c r="E6847" t="s">
        <v>3</v>
      </c>
      <c r="F6847" t="s">
        <v>2626</v>
      </c>
      <c r="G6847" t="s">
        <v>5</v>
      </c>
      <c r="H6847" s="3" t="s">
        <v>4443</v>
      </c>
      <c r="I6847" s="5" t="s">
        <v>9191</v>
      </c>
      <c r="J6847" t="s">
        <v>7191</v>
      </c>
      <c r="K6847" s="5" t="s">
        <v>2335</v>
      </c>
      <c r="L6847" t="s">
        <v>7</v>
      </c>
      <c r="M6847" t="s">
        <v>8</v>
      </c>
      <c r="N6847" t="s">
        <v>38440</v>
      </c>
      <c r="O6847" t="s">
        <v>7777</v>
      </c>
      <c r="P6847">
        <v>129610</v>
      </c>
      <c r="Q6847">
        <v>75011</v>
      </c>
      <c r="R6847" t="s">
        <v>8366</v>
      </c>
      <c r="S6847">
        <v>47</v>
      </c>
      <c r="T6847" t="s">
        <v>7795</v>
      </c>
      <c r="U6847" t="s">
        <v>7765</v>
      </c>
      <c r="V6847" t="str">
        <f t="shared" si="106"/>
        <v>11_06</v>
      </c>
      <c r="W6847">
        <v>2219</v>
      </c>
    </row>
    <row r="6848" spans="1:23" x14ac:dyDescent="0.25">
      <c r="A6848" t="s">
        <v>20724</v>
      </c>
      <c r="B6848" t="s">
        <v>147</v>
      </c>
      <c r="C6848" t="s">
        <v>1</v>
      </c>
      <c r="D6848" t="s">
        <v>22009</v>
      </c>
      <c r="E6848" t="s">
        <v>3</v>
      </c>
      <c r="F6848" t="s">
        <v>8579</v>
      </c>
      <c r="G6848" t="s">
        <v>5</v>
      </c>
      <c r="H6848" s="3" t="s">
        <v>7098</v>
      </c>
      <c r="I6848" s="5">
        <v>75114</v>
      </c>
      <c r="J6848" t="s">
        <v>61</v>
      </c>
      <c r="K6848" s="5">
        <v>75</v>
      </c>
      <c r="L6848" t="s">
        <v>7</v>
      </c>
      <c r="M6848" t="s">
        <v>8</v>
      </c>
      <c r="N6848" t="s">
        <v>33868</v>
      </c>
      <c r="O6848" t="s">
        <v>3</v>
      </c>
      <c r="P6848">
        <v>64847</v>
      </c>
      <c r="Q6848">
        <v>75016</v>
      </c>
      <c r="R6848" t="s">
        <v>20731</v>
      </c>
      <c r="S6848">
        <v>36</v>
      </c>
      <c r="T6848" t="s">
        <v>20749</v>
      </c>
      <c r="U6848" t="s">
        <v>20729</v>
      </c>
      <c r="V6848" t="str">
        <f t="shared" si="106"/>
        <v>16_14</v>
      </c>
      <c r="W6848">
        <v>1788</v>
      </c>
    </row>
    <row r="6849" spans="1:23" x14ac:dyDescent="0.25">
      <c r="A6849" t="s">
        <v>4671</v>
      </c>
      <c r="B6849" t="s">
        <v>4672</v>
      </c>
      <c r="C6849" t="s">
        <v>1</v>
      </c>
      <c r="D6849" t="s">
        <v>5487</v>
      </c>
      <c r="E6849" t="s">
        <v>3</v>
      </c>
      <c r="F6849" t="s">
        <v>5488</v>
      </c>
      <c r="G6849" t="s">
        <v>16</v>
      </c>
      <c r="H6849" s="3">
        <v>38888</v>
      </c>
      <c r="I6849" s="5">
        <v>75114</v>
      </c>
      <c r="J6849" t="s">
        <v>61</v>
      </c>
      <c r="K6849" s="5">
        <v>75</v>
      </c>
      <c r="L6849" t="s">
        <v>7</v>
      </c>
      <c r="M6849" t="s">
        <v>8</v>
      </c>
      <c r="N6849" t="s">
        <v>39338</v>
      </c>
      <c r="O6849" t="s">
        <v>3</v>
      </c>
      <c r="P6849">
        <v>92694</v>
      </c>
      <c r="Q6849">
        <v>75007</v>
      </c>
      <c r="R6849" t="s">
        <v>4675</v>
      </c>
      <c r="S6849">
        <v>21</v>
      </c>
      <c r="T6849" t="s">
        <v>34</v>
      </c>
      <c r="U6849" t="s">
        <v>2860</v>
      </c>
      <c r="V6849" t="str">
        <f t="shared" si="106"/>
        <v>07_02</v>
      </c>
      <c r="W6849">
        <v>1759</v>
      </c>
    </row>
    <row r="6850" spans="1:23" x14ac:dyDescent="0.25">
      <c r="A6850" t="s">
        <v>23477</v>
      </c>
      <c r="B6850" t="s">
        <v>33</v>
      </c>
      <c r="C6850" t="s">
        <v>1</v>
      </c>
      <c r="D6850" t="s">
        <v>24429</v>
      </c>
      <c r="E6850" t="s">
        <v>3</v>
      </c>
      <c r="F6850" t="s">
        <v>24430</v>
      </c>
      <c r="G6850" t="s">
        <v>16</v>
      </c>
      <c r="H6850" s="3">
        <v>39119</v>
      </c>
      <c r="I6850" s="5">
        <v>75118</v>
      </c>
      <c r="J6850" t="s">
        <v>102</v>
      </c>
      <c r="K6850" s="5">
        <v>75</v>
      </c>
      <c r="L6850" t="s">
        <v>7</v>
      </c>
      <c r="M6850" t="s">
        <v>8</v>
      </c>
      <c r="N6850" t="s">
        <v>39339</v>
      </c>
      <c r="O6850" t="s">
        <v>3</v>
      </c>
      <c r="P6850">
        <v>1671</v>
      </c>
      <c r="Q6850">
        <v>75017</v>
      </c>
      <c r="R6850" t="s">
        <v>23479</v>
      </c>
      <c r="S6850">
        <v>34</v>
      </c>
      <c r="T6850" t="s">
        <v>18</v>
      </c>
      <c r="U6850" t="s">
        <v>23488</v>
      </c>
      <c r="V6850" t="str">
        <f t="shared" si="106"/>
        <v>17_03</v>
      </c>
      <c r="W6850">
        <v>1965</v>
      </c>
    </row>
    <row r="6851" spans="1:23" x14ac:dyDescent="0.25">
      <c r="A6851" t="s">
        <v>15262</v>
      </c>
      <c r="B6851" t="s">
        <v>61</v>
      </c>
      <c r="C6851" t="s">
        <v>1</v>
      </c>
      <c r="D6851" t="s">
        <v>15965</v>
      </c>
      <c r="E6851" t="s">
        <v>15966</v>
      </c>
      <c r="F6851" t="s">
        <v>15967</v>
      </c>
      <c r="G6851" t="s">
        <v>16</v>
      </c>
      <c r="H6851" s="3" t="s">
        <v>7340</v>
      </c>
      <c r="I6851" s="5">
        <v>75114</v>
      </c>
      <c r="J6851" t="s">
        <v>61</v>
      </c>
      <c r="K6851" s="5">
        <v>75</v>
      </c>
      <c r="L6851" t="s">
        <v>7</v>
      </c>
      <c r="M6851" t="s">
        <v>8</v>
      </c>
      <c r="N6851" t="s">
        <v>39340</v>
      </c>
      <c r="O6851" t="s">
        <v>3</v>
      </c>
      <c r="P6851">
        <v>31263</v>
      </c>
      <c r="Q6851">
        <v>75014</v>
      </c>
      <c r="R6851" t="s">
        <v>15264</v>
      </c>
      <c r="S6851">
        <v>15</v>
      </c>
      <c r="T6851" t="s">
        <v>18</v>
      </c>
      <c r="U6851" t="s">
        <v>3967</v>
      </c>
      <c r="V6851" t="str">
        <f t="shared" ref="V6851:V6914" si="107">CONCATENATE(RIGHT(Q6851,2),"_",RIGHT(U6851,2))</f>
        <v>14_11</v>
      </c>
      <c r="W6851">
        <v>1992</v>
      </c>
    </row>
    <row r="6852" spans="1:23" x14ac:dyDescent="0.25">
      <c r="A6852" t="s">
        <v>23477</v>
      </c>
      <c r="B6852" t="s">
        <v>33</v>
      </c>
      <c r="C6852" t="s">
        <v>1</v>
      </c>
      <c r="D6852" t="s">
        <v>25107</v>
      </c>
      <c r="E6852" t="s">
        <v>3</v>
      </c>
      <c r="F6852" t="s">
        <v>25108</v>
      </c>
      <c r="G6852" t="s">
        <v>5</v>
      </c>
      <c r="H6852" s="3">
        <v>39010</v>
      </c>
      <c r="I6852" s="5">
        <v>92044</v>
      </c>
      <c r="J6852" t="s">
        <v>91</v>
      </c>
      <c r="K6852" s="5">
        <v>92</v>
      </c>
      <c r="L6852" t="s">
        <v>7</v>
      </c>
      <c r="M6852" t="s">
        <v>8</v>
      </c>
      <c r="N6852" t="s">
        <v>39341</v>
      </c>
      <c r="O6852" t="s">
        <v>3</v>
      </c>
      <c r="P6852">
        <v>43015</v>
      </c>
      <c r="Q6852">
        <v>75017</v>
      </c>
      <c r="R6852" t="s">
        <v>23479</v>
      </c>
      <c r="S6852">
        <v>53</v>
      </c>
      <c r="T6852" t="s">
        <v>23485</v>
      </c>
      <c r="U6852" t="s">
        <v>20736</v>
      </c>
      <c r="V6852" t="str">
        <f t="shared" si="107"/>
        <v>17_04</v>
      </c>
      <c r="W6852">
        <v>2083</v>
      </c>
    </row>
    <row r="6853" spans="1:23" x14ac:dyDescent="0.25">
      <c r="A6853" t="s">
        <v>20724</v>
      </c>
      <c r="B6853" t="s">
        <v>147</v>
      </c>
      <c r="C6853" t="s">
        <v>1</v>
      </c>
      <c r="D6853" t="s">
        <v>21102</v>
      </c>
      <c r="E6853" t="s">
        <v>3</v>
      </c>
      <c r="F6853" t="s">
        <v>21103</v>
      </c>
      <c r="G6853" t="s">
        <v>5</v>
      </c>
      <c r="H6853" s="3" t="s">
        <v>2765</v>
      </c>
      <c r="I6853" s="5">
        <v>77131</v>
      </c>
      <c r="J6853" t="s">
        <v>10896</v>
      </c>
      <c r="K6853" s="5">
        <v>77</v>
      </c>
      <c r="L6853" t="s">
        <v>7</v>
      </c>
      <c r="M6853" t="s">
        <v>8</v>
      </c>
      <c r="N6853" t="s">
        <v>39342</v>
      </c>
      <c r="O6853" t="s">
        <v>3</v>
      </c>
      <c r="P6853">
        <v>165348</v>
      </c>
      <c r="Q6853">
        <v>75016</v>
      </c>
      <c r="R6853" t="s">
        <v>20731</v>
      </c>
      <c r="S6853">
        <v>54</v>
      </c>
      <c r="T6853" t="s">
        <v>20735</v>
      </c>
      <c r="U6853" t="s">
        <v>20736</v>
      </c>
      <c r="V6853" t="str">
        <f t="shared" si="107"/>
        <v>16_04</v>
      </c>
      <c r="W6853">
        <v>1797</v>
      </c>
    </row>
    <row r="6854" spans="1:23" x14ac:dyDescent="0.25">
      <c r="A6854" t="s">
        <v>9849</v>
      </c>
      <c r="B6854" t="s">
        <v>6</v>
      </c>
      <c r="C6854" t="s">
        <v>1</v>
      </c>
      <c r="D6854" t="s">
        <v>11300</v>
      </c>
      <c r="E6854" t="s">
        <v>3</v>
      </c>
      <c r="F6854" t="s">
        <v>11301</v>
      </c>
      <c r="G6854" t="s">
        <v>5</v>
      </c>
      <c r="H6854" s="3" t="s">
        <v>6900</v>
      </c>
      <c r="I6854" s="5">
        <v>75112</v>
      </c>
      <c r="J6854" t="s">
        <v>6</v>
      </c>
      <c r="K6854" s="5">
        <v>75</v>
      </c>
      <c r="L6854" t="s">
        <v>7</v>
      </c>
      <c r="M6854" t="s">
        <v>8</v>
      </c>
      <c r="N6854" t="s">
        <v>36170</v>
      </c>
      <c r="O6854" t="s">
        <v>3</v>
      </c>
      <c r="P6854">
        <v>101799</v>
      </c>
      <c r="Q6854">
        <v>75012</v>
      </c>
      <c r="R6854" t="s">
        <v>10567</v>
      </c>
      <c r="S6854">
        <v>8</v>
      </c>
      <c r="T6854" t="s">
        <v>9894</v>
      </c>
      <c r="U6854" t="s">
        <v>9855</v>
      </c>
      <c r="V6854" t="str">
        <f t="shared" si="107"/>
        <v>12_08</v>
      </c>
      <c r="W6854">
        <v>1733</v>
      </c>
    </row>
    <row r="6855" spans="1:23" x14ac:dyDescent="0.25">
      <c r="A6855" t="s">
        <v>17336</v>
      </c>
      <c r="B6855" t="s">
        <v>13</v>
      </c>
      <c r="C6855" t="s">
        <v>1</v>
      </c>
      <c r="D6855" t="s">
        <v>19707</v>
      </c>
      <c r="E6855" t="s">
        <v>3</v>
      </c>
      <c r="F6855" t="s">
        <v>19708</v>
      </c>
      <c r="G6855" t="s">
        <v>5</v>
      </c>
      <c r="H6855" s="3" t="s">
        <v>6814</v>
      </c>
      <c r="I6855" s="5">
        <v>75115</v>
      </c>
      <c r="J6855" t="s">
        <v>13</v>
      </c>
      <c r="K6855" s="5">
        <v>75</v>
      </c>
      <c r="L6855" t="s">
        <v>7</v>
      </c>
      <c r="M6855" t="s">
        <v>8</v>
      </c>
      <c r="N6855" t="s">
        <v>39343</v>
      </c>
      <c r="O6855" t="s">
        <v>3</v>
      </c>
      <c r="P6855">
        <v>142828</v>
      </c>
      <c r="Q6855">
        <v>75015</v>
      </c>
      <c r="R6855" t="s">
        <v>17340</v>
      </c>
      <c r="S6855">
        <v>59</v>
      </c>
      <c r="T6855" t="s">
        <v>18</v>
      </c>
      <c r="U6855" t="s">
        <v>17341</v>
      </c>
      <c r="V6855" t="str">
        <f t="shared" si="107"/>
        <v>15_13</v>
      </c>
      <c r="W6855">
        <v>1872</v>
      </c>
    </row>
    <row r="6856" spans="1:23" x14ac:dyDescent="0.25">
      <c r="A6856" t="s">
        <v>5512</v>
      </c>
      <c r="B6856" t="s">
        <v>5513</v>
      </c>
      <c r="C6856" t="s">
        <v>1</v>
      </c>
      <c r="D6856" t="s">
        <v>5624</v>
      </c>
      <c r="E6856" t="s">
        <v>3</v>
      </c>
      <c r="F6856" t="s">
        <v>5625</v>
      </c>
      <c r="G6856" t="s">
        <v>16</v>
      </c>
      <c r="H6856" s="3">
        <v>39235</v>
      </c>
      <c r="I6856" s="5" t="s">
        <v>5598</v>
      </c>
      <c r="J6856" t="s">
        <v>33</v>
      </c>
      <c r="K6856" s="5" t="s">
        <v>1783</v>
      </c>
      <c r="L6856" t="s">
        <v>7</v>
      </c>
      <c r="M6856" t="s">
        <v>8</v>
      </c>
      <c r="N6856" t="s">
        <v>39344</v>
      </c>
      <c r="O6856" t="s">
        <v>3</v>
      </c>
      <c r="P6856">
        <v>85415</v>
      </c>
      <c r="Q6856">
        <v>75008</v>
      </c>
      <c r="R6856" t="s">
        <v>5523</v>
      </c>
      <c r="S6856">
        <v>15</v>
      </c>
      <c r="T6856" t="s">
        <v>5550</v>
      </c>
      <c r="U6856" t="s">
        <v>1045</v>
      </c>
      <c r="V6856" t="str">
        <f t="shared" si="107"/>
        <v>08_01</v>
      </c>
      <c r="W6856">
        <v>2043</v>
      </c>
    </row>
    <row r="6857" spans="1:23" x14ac:dyDescent="0.25">
      <c r="A6857" t="s">
        <v>25916</v>
      </c>
      <c r="B6857" t="s">
        <v>102</v>
      </c>
      <c r="C6857" t="s">
        <v>1</v>
      </c>
      <c r="D6857" t="s">
        <v>27924</v>
      </c>
      <c r="E6857" t="s">
        <v>3</v>
      </c>
      <c r="F6857" t="s">
        <v>27925</v>
      </c>
      <c r="G6857" t="s">
        <v>16</v>
      </c>
      <c r="H6857" s="3">
        <v>38898</v>
      </c>
      <c r="I6857" s="5">
        <v>75113</v>
      </c>
      <c r="J6857" t="s">
        <v>144</v>
      </c>
      <c r="K6857" s="5">
        <v>75</v>
      </c>
      <c r="L6857" t="s">
        <v>7</v>
      </c>
      <c r="M6857" t="s">
        <v>8</v>
      </c>
      <c r="N6857" t="s">
        <v>39345</v>
      </c>
      <c r="O6857" t="s">
        <v>27926</v>
      </c>
      <c r="P6857">
        <v>80572</v>
      </c>
      <c r="Q6857">
        <v>75018</v>
      </c>
      <c r="R6857" t="s">
        <v>26504</v>
      </c>
      <c r="S6857">
        <v>45</v>
      </c>
      <c r="T6857" t="s">
        <v>18</v>
      </c>
      <c r="U6857" t="s">
        <v>23488</v>
      </c>
      <c r="V6857" t="str">
        <f t="shared" si="107"/>
        <v>18_03</v>
      </c>
      <c r="W6857">
        <v>1810</v>
      </c>
    </row>
    <row r="6858" spans="1:23" x14ac:dyDescent="0.25">
      <c r="A6858" t="s">
        <v>5512</v>
      </c>
      <c r="B6858" t="s">
        <v>5513</v>
      </c>
      <c r="C6858" t="s">
        <v>1</v>
      </c>
      <c r="D6858" t="s">
        <v>5714</v>
      </c>
      <c r="E6858" t="s">
        <v>3</v>
      </c>
      <c r="F6858" t="s">
        <v>5715</v>
      </c>
      <c r="G6858" t="s">
        <v>5</v>
      </c>
      <c r="H6858" s="3">
        <v>39165</v>
      </c>
      <c r="I6858" s="5" t="s">
        <v>5701</v>
      </c>
      <c r="J6858" t="s">
        <v>147</v>
      </c>
      <c r="K6858" s="5" t="s">
        <v>1783</v>
      </c>
      <c r="L6858" t="s">
        <v>7</v>
      </c>
      <c r="M6858" t="s">
        <v>8</v>
      </c>
      <c r="N6858" t="s">
        <v>39346</v>
      </c>
      <c r="O6858" t="s">
        <v>3</v>
      </c>
      <c r="P6858">
        <v>84673</v>
      </c>
      <c r="Q6858">
        <v>75008</v>
      </c>
      <c r="R6858" t="s">
        <v>5517</v>
      </c>
      <c r="S6858">
        <v>3</v>
      </c>
      <c r="T6858" t="s">
        <v>5568</v>
      </c>
      <c r="U6858" t="s">
        <v>1045</v>
      </c>
      <c r="V6858" t="str">
        <f t="shared" si="107"/>
        <v>08_01</v>
      </c>
      <c r="W6858">
        <v>1756</v>
      </c>
    </row>
    <row r="6859" spans="1:23" x14ac:dyDescent="0.25">
      <c r="A6859" t="s">
        <v>9849</v>
      </c>
      <c r="B6859" t="s">
        <v>6</v>
      </c>
      <c r="C6859" t="s">
        <v>1</v>
      </c>
      <c r="D6859" t="s">
        <v>11589</v>
      </c>
      <c r="E6859" t="s">
        <v>3</v>
      </c>
      <c r="F6859" t="s">
        <v>11590</v>
      </c>
      <c r="G6859" t="s">
        <v>16</v>
      </c>
      <c r="H6859" s="3" t="s">
        <v>6738</v>
      </c>
      <c r="J6859" t="s">
        <v>2935</v>
      </c>
      <c r="K6859" s="5">
        <v>99</v>
      </c>
      <c r="L6859" t="s">
        <v>2936</v>
      </c>
      <c r="M6859" t="s">
        <v>8</v>
      </c>
      <c r="N6859" t="s">
        <v>39347</v>
      </c>
      <c r="O6859" t="s">
        <v>3</v>
      </c>
      <c r="P6859">
        <v>102246</v>
      </c>
      <c r="Q6859">
        <v>75012</v>
      </c>
      <c r="R6859" t="s">
        <v>9852</v>
      </c>
      <c r="S6859">
        <v>3</v>
      </c>
      <c r="T6859" t="s">
        <v>34</v>
      </c>
      <c r="U6859" t="s">
        <v>9855</v>
      </c>
      <c r="V6859" t="str">
        <f t="shared" si="107"/>
        <v>12_08</v>
      </c>
      <c r="W6859">
        <v>1985</v>
      </c>
    </row>
    <row r="6860" spans="1:23" x14ac:dyDescent="0.25">
      <c r="A6860" t="s">
        <v>5512</v>
      </c>
      <c r="B6860" t="s">
        <v>5513</v>
      </c>
      <c r="C6860" t="s">
        <v>1</v>
      </c>
      <c r="D6860" t="s">
        <v>6018</v>
      </c>
      <c r="E6860" t="s">
        <v>3</v>
      </c>
      <c r="F6860" t="s">
        <v>6019</v>
      </c>
      <c r="G6860" t="s">
        <v>5</v>
      </c>
      <c r="H6860" s="3">
        <v>39013</v>
      </c>
      <c r="I6860" s="5" t="s">
        <v>5561</v>
      </c>
      <c r="J6860" t="s">
        <v>13</v>
      </c>
      <c r="K6860" s="5" t="s">
        <v>1783</v>
      </c>
      <c r="L6860" t="s">
        <v>7</v>
      </c>
      <c r="M6860" t="s">
        <v>8</v>
      </c>
      <c r="N6860" t="s">
        <v>39348</v>
      </c>
      <c r="O6860" t="s">
        <v>3</v>
      </c>
      <c r="P6860">
        <v>84568</v>
      </c>
      <c r="Q6860">
        <v>75008</v>
      </c>
      <c r="R6860" t="s">
        <v>5517</v>
      </c>
      <c r="S6860">
        <v>8</v>
      </c>
      <c r="T6860" t="s">
        <v>34</v>
      </c>
      <c r="U6860" t="s">
        <v>1045</v>
      </c>
      <c r="V6860" t="str">
        <f t="shared" si="107"/>
        <v>08_01</v>
      </c>
      <c r="W6860">
        <v>1820</v>
      </c>
    </row>
    <row r="6861" spans="1:23" x14ac:dyDescent="0.25">
      <c r="A6861" t="s">
        <v>12185</v>
      </c>
      <c r="B6861" t="s">
        <v>144</v>
      </c>
      <c r="C6861" t="s">
        <v>1</v>
      </c>
      <c r="D6861" t="s">
        <v>13098</v>
      </c>
      <c r="E6861" t="s">
        <v>3</v>
      </c>
      <c r="F6861" t="s">
        <v>13099</v>
      </c>
      <c r="G6861" t="s">
        <v>5</v>
      </c>
      <c r="H6861" s="3">
        <v>39157</v>
      </c>
      <c r="I6861" s="5" t="s">
        <v>5701</v>
      </c>
      <c r="J6861" t="s">
        <v>147</v>
      </c>
      <c r="K6861" s="5" t="s">
        <v>1783</v>
      </c>
      <c r="L6861" t="s">
        <v>7</v>
      </c>
      <c r="M6861" t="s">
        <v>8</v>
      </c>
      <c r="N6861" t="s">
        <v>39349</v>
      </c>
      <c r="O6861" t="s">
        <v>3</v>
      </c>
      <c r="P6861">
        <v>71731</v>
      </c>
      <c r="Q6861">
        <v>75013</v>
      </c>
      <c r="R6861" t="s">
        <v>12188</v>
      </c>
      <c r="S6861">
        <v>24</v>
      </c>
      <c r="T6861" t="s">
        <v>34</v>
      </c>
      <c r="U6861" t="s">
        <v>12196</v>
      </c>
      <c r="V6861" t="str">
        <f t="shared" si="107"/>
        <v>13_09</v>
      </c>
      <c r="W6861">
        <v>1815</v>
      </c>
    </row>
    <row r="6862" spans="1:23" x14ac:dyDescent="0.25">
      <c r="A6862" t="s">
        <v>30854</v>
      </c>
      <c r="B6862" t="s">
        <v>196</v>
      </c>
      <c r="C6862" t="s">
        <v>1</v>
      </c>
      <c r="D6862" t="s">
        <v>32078</v>
      </c>
      <c r="E6862" t="s">
        <v>32078</v>
      </c>
      <c r="F6862" t="s">
        <v>2375</v>
      </c>
      <c r="G6862" t="s">
        <v>16</v>
      </c>
      <c r="H6862" s="3" t="s">
        <v>7089</v>
      </c>
      <c r="I6862" s="5">
        <v>92023</v>
      </c>
      <c r="J6862" t="s">
        <v>268</v>
      </c>
      <c r="K6862" s="5">
        <v>92</v>
      </c>
      <c r="L6862" t="s">
        <v>259</v>
      </c>
      <c r="M6862" t="s">
        <v>8</v>
      </c>
      <c r="N6862" t="s">
        <v>36727</v>
      </c>
      <c r="O6862" t="s">
        <v>3</v>
      </c>
      <c r="P6862">
        <v>20606</v>
      </c>
      <c r="Q6862">
        <v>75020</v>
      </c>
      <c r="R6862" t="s">
        <v>30858</v>
      </c>
      <c r="S6862">
        <v>44</v>
      </c>
      <c r="T6862" t="s">
        <v>4721</v>
      </c>
      <c r="U6862" t="s">
        <v>30862</v>
      </c>
      <c r="V6862" t="str">
        <f t="shared" si="107"/>
        <v>20_15</v>
      </c>
      <c r="W6862">
        <v>2417</v>
      </c>
    </row>
    <row r="6863" spans="1:23" x14ac:dyDescent="0.25">
      <c r="A6863" t="s">
        <v>6415</v>
      </c>
      <c r="B6863" t="s">
        <v>50</v>
      </c>
      <c r="C6863" t="s">
        <v>1</v>
      </c>
      <c r="D6863" t="s">
        <v>1662</v>
      </c>
      <c r="E6863" t="s">
        <v>3</v>
      </c>
      <c r="F6863" t="s">
        <v>7631</v>
      </c>
      <c r="G6863" t="s">
        <v>5</v>
      </c>
      <c r="H6863" s="3" t="s">
        <v>1708</v>
      </c>
      <c r="I6863" s="5">
        <v>75112</v>
      </c>
      <c r="J6863" t="s">
        <v>6</v>
      </c>
      <c r="K6863" s="5">
        <v>75</v>
      </c>
      <c r="L6863" t="s">
        <v>7</v>
      </c>
      <c r="M6863" t="s">
        <v>8</v>
      </c>
      <c r="N6863" t="s">
        <v>39350</v>
      </c>
      <c r="O6863" t="s">
        <v>3</v>
      </c>
      <c r="P6863">
        <v>8288</v>
      </c>
      <c r="Q6863">
        <v>75010</v>
      </c>
      <c r="R6863" t="s">
        <v>6418</v>
      </c>
      <c r="S6863">
        <v>16</v>
      </c>
      <c r="T6863" t="s">
        <v>34</v>
      </c>
      <c r="U6863" t="s">
        <v>1754</v>
      </c>
      <c r="V6863" t="str">
        <f t="shared" si="107"/>
        <v>10_05</v>
      </c>
      <c r="W6863">
        <v>1925</v>
      </c>
    </row>
    <row r="6864" spans="1:23" x14ac:dyDescent="0.25">
      <c r="A6864" t="s">
        <v>2854</v>
      </c>
      <c r="B6864" t="s">
        <v>2855</v>
      </c>
      <c r="C6864" t="s">
        <v>1</v>
      </c>
      <c r="D6864" t="s">
        <v>1662</v>
      </c>
      <c r="E6864" t="s">
        <v>3</v>
      </c>
      <c r="F6864" t="s">
        <v>2964</v>
      </c>
      <c r="G6864" t="s">
        <v>5</v>
      </c>
      <c r="H6864" s="3">
        <v>39234</v>
      </c>
      <c r="I6864" s="5">
        <v>75112</v>
      </c>
      <c r="J6864" t="s">
        <v>6</v>
      </c>
      <c r="K6864" s="5">
        <v>75</v>
      </c>
      <c r="L6864" t="s">
        <v>7</v>
      </c>
      <c r="M6864" t="s">
        <v>8</v>
      </c>
      <c r="N6864" t="s">
        <v>39351</v>
      </c>
      <c r="O6864" t="s">
        <v>3</v>
      </c>
      <c r="P6864">
        <v>140665</v>
      </c>
      <c r="Q6864">
        <v>75005</v>
      </c>
      <c r="R6864" t="s">
        <v>2915</v>
      </c>
      <c r="S6864">
        <v>10</v>
      </c>
      <c r="T6864" t="s">
        <v>2863</v>
      </c>
      <c r="U6864" t="s">
        <v>2860</v>
      </c>
      <c r="V6864" t="str">
        <f t="shared" si="107"/>
        <v>05_02</v>
      </c>
      <c r="W6864">
        <v>1960</v>
      </c>
    </row>
    <row r="6865" spans="1:23" x14ac:dyDescent="0.25">
      <c r="A6865" t="s">
        <v>1303</v>
      </c>
      <c r="B6865" t="s">
        <v>1304</v>
      </c>
      <c r="C6865" t="s">
        <v>1</v>
      </c>
      <c r="D6865" t="s">
        <v>1662</v>
      </c>
      <c r="E6865" t="s">
        <v>3</v>
      </c>
      <c r="F6865" t="s">
        <v>1663</v>
      </c>
      <c r="G6865" t="s">
        <v>16</v>
      </c>
      <c r="H6865" s="3" t="s">
        <v>1664</v>
      </c>
      <c r="I6865" s="5">
        <v>75112</v>
      </c>
      <c r="J6865" t="s">
        <v>6</v>
      </c>
      <c r="K6865" s="5">
        <v>75</v>
      </c>
      <c r="L6865" t="s">
        <v>7</v>
      </c>
      <c r="M6865" t="s">
        <v>8</v>
      </c>
      <c r="N6865" t="s">
        <v>39352</v>
      </c>
      <c r="O6865" t="s">
        <v>3</v>
      </c>
      <c r="P6865">
        <v>159922</v>
      </c>
      <c r="Q6865">
        <v>75002</v>
      </c>
      <c r="R6865" t="s">
        <v>1309</v>
      </c>
      <c r="S6865">
        <v>15</v>
      </c>
      <c r="T6865" t="s">
        <v>1319</v>
      </c>
      <c r="U6865" t="s">
        <v>1045</v>
      </c>
      <c r="V6865" t="str">
        <f t="shared" si="107"/>
        <v>02_01</v>
      </c>
      <c r="W6865">
        <v>1874</v>
      </c>
    </row>
    <row r="6866" spans="1:23" x14ac:dyDescent="0.25">
      <c r="A6866" t="s">
        <v>30854</v>
      </c>
      <c r="B6866" t="s">
        <v>196</v>
      </c>
      <c r="C6866" t="s">
        <v>1</v>
      </c>
      <c r="D6866" t="s">
        <v>1662</v>
      </c>
      <c r="E6866" t="s">
        <v>3</v>
      </c>
      <c r="F6866" t="s">
        <v>31679</v>
      </c>
      <c r="G6866" t="s">
        <v>16</v>
      </c>
      <c r="H6866" s="3" t="s">
        <v>1620</v>
      </c>
      <c r="I6866" s="5">
        <v>75112</v>
      </c>
      <c r="J6866" t="s">
        <v>6</v>
      </c>
      <c r="K6866" s="5">
        <v>75</v>
      </c>
      <c r="L6866" t="s">
        <v>7</v>
      </c>
      <c r="M6866" t="s">
        <v>8</v>
      </c>
      <c r="N6866" t="s">
        <v>39353</v>
      </c>
      <c r="O6866" t="s">
        <v>47669</v>
      </c>
      <c r="P6866">
        <v>14210</v>
      </c>
      <c r="Q6866">
        <v>75020</v>
      </c>
      <c r="R6866" t="s">
        <v>30858</v>
      </c>
      <c r="S6866">
        <v>13</v>
      </c>
      <c r="T6866" t="s">
        <v>34</v>
      </c>
      <c r="U6866" t="s">
        <v>30862</v>
      </c>
      <c r="V6866" t="str">
        <f t="shared" si="107"/>
        <v>20_15</v>
      </c>
      <c r="W6866">
        <v>1994</v>
      </c>
    </row>
    <row r="6867" spans="1:23" x14ac:dyDescent="0.25">
      <c r="A6867" t="s">
        <v>4671</v>
      </c>
      <c r="B6867" t="s">
        <v>4672</v>
      </c>
      <c r="C6867" t="s">
        <v>1</v>
      </c>
      <c r="D6867" t="s">
        <v>1662</v>
      </c>
      <c r="E6867" t="s">
        <v>3</v>
      </c>
      <c r="F6867" t="s">
        <v>4995</v>
      </c>
      <c r="G6867" t="s">
        <v>16</v>
      </c>
      <c r="H6867" s="3">
        <v>39107</v>
      </c>
      <c r="I6867" s="5">
        <v>75114</v>
      </c>
      <c r="J6867" t="s">
        <v>61</v>
      </c>
      <c r="K6867" s="5">
        <v>75</v>
      </c>
      <c r="L6867" t="s">
        <v>7</v>
      </c>
      <c r="M6867" t="s">
        <v>8</v>
      </c>
      <c r="N6867" t="s">
        <v>39354</v>
      </c>
      <c r="O6867" t="s">
        <v>3</v>
      </c>
      <c r="P6867">
        <v>92519</v>
      </c>
      <c r="Q6867">
        <v>75007</v>
      </c>
      <c r="R6867" t="s">
        <v>4694</v>
      </c>
      <c r="S6867">
        <v>3</v>
      </c>
      <c r="T6867" t="s">
        <v>4697</v>
      </c>
      <c r="U6867" t="s">
        <v>2860</v>
      </c>
      <c r="V6867" t="str">
        <f t="shared" si="107"/>
        <v>07_02</v>
      </c>
      <c r="W6867">
        <v>1681</v>
      </c>
    </row>
    <row r="6868" spans="1:23" x14ac:dyDescent="0.25">
      <c r="A6868" t="s">
        <v>12185</v>
      </c>
      <c r="B6868" t="s">
        <v>144</v>
      </c>
      <c r="C6868" t="s">
        <v>1</v>
      </c>
      <c r="D6868" t="s">
        <v>1662</v>
      </c>
      <c r="E6868" t="s">
        <v>3</v>
      </c>
      <c r="F6868" t="s">
        <v>14243</v>
      </c>
      <c r="G6868" t="s">
        <v>5</v>
      </c>
      <c r="H6868" s="3">
        <v>39001</v>
      </c>
      <c r="I6868" s="5" t="s">
        <v>5610</v>
      </c>
      <c r="J6868" t="s">
        <v>144</v>
      </c>
      <c r="K6868" s="5" t="s">
        <v>1783</v>
      </c>
      <c r="L6868" t="s">
        <v>7</v>
      </c>
      <c r="M6868" t="s">
        <v>8</v>
      </c>
      <c r="N6868" t="s">
        <v>39355</v>
      </c>
      <c r="O6868" t="s">
        <v>3</v>
      </c>
      <c r="P6868">
        <v>144386</v>
      </c>
      <c r="Q6868">
        <v>75013</v>
      </c>
      <c r="R6868" t="s">
        <v>12188</v>
      </c>
      <c r="S6868">
        <v>26</v>
      </c>
      <c r="T6868" t="s">
        <v>12220</v>
      </c>
      <c r="U6868" t="s">
        <v>12196</v>
      </c>
      <c r="V6868" t="str">
        <f t="shared" si="107"/>
        <v>13_09</v>
      </c>
      <c r="W6868">
        <v>2106</v>
      </c>
    </row>
    <row r="6869" spans="1:23" x14ac:dyDescent="0.25">
      <c r="A6869" t="s">
        <v>9849</v>
      </c>
      <c r="B6869" t="s">
        <v>6</v>
      </c>
      <c r="C6869" t="s">
        <v>1</v>
      </c>
      <c r="D6869" t="s">
        <v>1662</v>
      </c>
      <c r="E6869" t="s">
        <v>3</v>
      </c>
      <c r="F6869" t="s">
        <v>11677</v>
      </c>
      <c r="G6869" t="s">
        <v>16</v>
      </c>
      <c r="H6869" s="3" t="s">
        <v>2434</v>
      </c>
      <c r="I6869" s="5">
        <v>75112</v>
      </c>
      <c r="J6869" t="s">
        <v>6</v>
      </c>
      <c r="K6869" s="5">
        <v>75</v>
      </c>
      <c r="L6869" t="s">
        <v>7</v>
      </c>
      <c r="M6869" t="s">
        <v>8</v>
      </c>
      <c r="N6869" t="s">
        <v>35498</v>
      </c>
      <c r="O6869" t="s">
        <v>3</v>
      </c>
      <c r="P6869">
        <v>101705</v>
      </c>
      <c r="Q6869">
        <v>75012</v>
      </c>
      <c r="R6869" t="s">
        <v>9852</v>
      </c>
      <c r="S6869">
        <v>6</v>
      </c>
      <c r="T6869" t="s">
        <v>34</v>
      </c>
      <c r="U6869" t="s">
        <v>9855</v>
      </c>
      <c r="V6869" t="str">
        <f t="shared" si="107"/>
        <v>12_08</v>
      </c>
      <c r="W6869">
        <v>1906</v>
      </c>
    </row>
    <row r="6870" spans="1:23" x14ac:dyDescent="0.25">
      <c r="A6870" t="s">
        <v>9849</v>
      </c>
      <c r="B6870" t="s">
        <v>6</v>
      </c>
      <c r="C6870" t="s">
        <v>1</v>
      </c>
      <c r="D6870" t="s">
        <v>1662</v>
      </c>
      <c r="E6870" t="s">
        <v>3</v>
      </c>
      <c r="F6870" t="s">
        <v>12029</v>
      </c>
      <c r="G6870" t="s">
        <v>5</v>
      </c>
      <c r="H6870" s="3" t="s">
        <v>4618</v>
      </c>
      <c r="I6870" s="5">
        <v>92051</v>
      </c>
      <c r="J6870" t="s">
        <v>47</v>
      </c>
      <c r="K6870" s="5">
        <v>92</v>
      </c>
      <c r="L6870" t="s">
        <v>7</v>
      </c>
      <c r="M6870" t="s">
        <v>8</v>
      </c>
      <c r="N6870" t="s">
        <v>39356</v>
      </c>
      <c r="O6870" t="s">
        <v>3</v>
      </c>
      <c r="P6870">
        <v>102695</v>
      </c>
      <c r="Q6870">
        <v>75012</v>
      </c>
      <c r="R6870" t="s">
        <v>9852</v>
      </c>
      <c r="S6870">
        <v>23</v>
      </c>
      <c r="T6870" t="s">
        <v>18</v>
      </c>
      <c r="U6870" t="s">
        <v>9855</v>
      </c>
      <c r="V6870" t="str">
        <f t="shared" si="107"/>
        <v>12_08</v>
      </c>
      <c r="W6870">
        <v>1498</v>
      </c>
    </row>
    <row r="6871" spans="1:23" x14ac:dyDescent="0.25">
      <c r="A6871" t="s">
        <v>15262</v>
      </c>
      <c r="B6871" t="s">
        <v>61</v>
      </c>
      <c r="C6871" t="s">
        <v>1</v>
      </c>
      <c r="D6871" t="s">
        <v>15720</v>
      </c>
      <c r="E6871" t="s">
        <v>3</v>
      </c>
      <c r="F6871" t="s">
        <v>15721</v>
      </c>
      <c r="G6871" t="s">
        <v>16</v>
      </c>
      <c r="H6871" s="3" t="s">
        <v>1683</v>
      </c>
      <c r="I6871" s="5">
        <v>75116</v>
      </c>
      <c r="J6871" t="s">
        <v>147</v>
      </c>
      <c r="K6871" s="5">
        <v>75</v>
      </c>
      <c r="L6871" t="s">
        <v>7</v>
      </c>
      <c r="M6871" t="s">
        <v>8</v>
      </c>
      <c r="N6871" t="s">
        <v>39357</v>
      </c>
      <c r="O6871" t="s">
        <v>3</v>
      </c>
      <c r="P6871">
        <v>149548</v>
      </c>
      <c r="Q6871">
        <v>75014</v>
      </c>
      <c r="R6871" t="s">
        <v>15264</v>
      </c>
      <c r="S6871">
        <v>11</v>
      </c>
      <c r="T6871" t="s">
        <v>18</v>
      </c>
      <c r="U6871" t="s">
        <v>3967</v>
      </c>
      <c r="V6871" t="str">
        <f t="shared" si="107"/>
        <v>14_11</v>
      </c>
      <c r="W6871">
        <v>1749</v>
      </c>
    </row>
    <row r="6872" spans="1:23" x14ac:dyDescent="0.25">
      <c r="A6872" t="s">
        <v>17336</v>
      </c>
      <c r="B6872" t="s">
        <v>13</v>
      </c>
      <c r="C6872" t="s">
        <v>1</v>
      </c>
      <c r="D6872" t="s">
        <v>19989</v>
      </c>
      <c r="E6872" t="s">
        <v>19990</v>
      </c>
      <c r="F6872" t="s">
        <v>19991</v>
      </c>
      <c r="G6872" t="s">
        <v>16</v>
      </c>
      <c r="H6872" s="3" t="s">
        <v>4511</v>
      </c>
      <c r="I6872" s="5">
        <v>75120</v>
      </c>
      <c r="J6872" t="s">
        <v>196</v>
      </c>
      <c r="K6872" s="5">
        <v>75</v>
      </c>
      <c r="L6872" t="s">
        <v>7</v>
      </c>
      <c r="M6872" t="s">
        <v>8</v>
      </c>
      <c r="N6872" t="s">
        <v>36041</v>
      </c>
      <c r="O6872" t="s">
        <v>3</v>
      </c>
      <c r="P6872">
        <v>176151</v>
      </c>
      <c r="Q6872">
        <v>75015</v>
      </c>
      <c r="R6872" t="s">
        <v>17340</v>
      </c>
      <c r="S6872">
        <v>36</v>
      </c>
      <c r="T6872" t="s">
        <v>18</v>
      </c>
      <c r="U6872" t="s">
        <v>4685</v>
      </c>
      <c r="V6872" t="str">
        <f t="shared" si="107"/>
        <v>15_12</v>
      </c>
      <c r="W6872">
        <v>1977</v>
      </c>
    </row>
    <row r="6873" spans="1:23" x14ac:dyDescent="0.25">
      <c r="A6873" t="s">
        <v>2854</v>
      </c>
      <c r="B6873" t="s">
        <v>2855</v>
      </c>
      <c r="C6873" t="s">
        <v>1</v>
      </c>
      <c r="D6873" t="s">
        <v>3271</v>
      </c>
      <c r="E6873" t="s">
        <v>3</v>
      </c>
      <c r="F6873" t="s">
        <v>2997</v>
      </c>
      <c r="G6873" t="s">
        <v>5</v>
      </c>
      <c r="H6873" s="3">
        <v>39119</v>
      </c>
      <c r="I6873" s="5">
        <v>75114</v>
      </c>
      <c r="J6873" t="s">
        <v>61</v>
      </c>
      <c r="K6873" s="5">
        <v>75</v>
      </c>
      <c r="L6873" t="s">
        <v>7</v>
      </c>
      <c r="M6873" t="s">
        <v>8</v>
      </c>
      <c r="N6873" t="s">
        <v>39358</v>
      </c>
      <c r="O6873" t="s">
        <v>3</v>
      </c>
      <c r="P6873">
        <v>29115</v>
      </c>
      <c r="Q6873">
        <v>75005</v>
      </c>
      <c r="R6873" t="s">
        <v>2915</v>
      </c>
      <c r="S6873">
        <v>6</v>
      </c>
      <c r="T6873" t="s">
        <v>18</v>
      </c>
      <c r="U6873" t="s">
        <v>2860</v>
      </c>
      <c r="V6873" t="str">
        <f t="shared" si="107"/>
        <v>05_02</v>
      </c>
      <c r="W6873">
        <v>1787</v>
      </c>
    </row>
    <row r="6874" spans="1:23" x14ac:dyDescent="0.25">
      <c r="A6874" t="s">
        <v>20724</v>
      </c>
      <c r="B6874" t="s">
        <v>147</v>
      </c>
      <c r="C6874" t="s">
        <v>1</v>
      </c>
      <c r="D6874" t="s">
        <v>23049</v>
      </c>
      <c r="E6874" t="s">
        <v>3</v>
      </c>
      <c r="F6874" t="s">
        <v>23050</v>
      </c>
      <c r="G6874" t="s">
        <v>16</v>
      </c>
      <c r="H6874" s="3" t="s">
        <v>4559</v>
      </c>
      <c r="J6874" t="s">
        <v>1864</v>
      </c>
      <c r="K6874" s="5">
        <v>99</v>
      </c>
      <c r="L6874" t="s">
        <v>1865</v>
      </c>
      <c r="M6874" t="s">
        <v>8</v>
      </c>
      <c r="N6874" t="s">
        <v>39359</v>
      </c>
      <c r="O6874" t="s">
        <v>3</v>
      </c>
      <c r="P6874">
        <v>91581</v>
      </c>
      <c r="Q6874">
        <v>75016</v>
      </c>
      <c r="R6874" t="s">
        <v>21476</v>
      </c>
      <c r="S6874">
        <v>4</v>
      </c>
      <c r="T6874" t="s">
        <v>83</v>
      </c>
      <c r="U6874" t="s">
        <v>20729</v>
      </c>
      <c r="V6874" t="str">
        <f t="shared" si="107"/>
        <v>16_14</v>
      </c>
      <c r="W6874">
        <v>1970</v>
      </c>
    </row>
    <row r="6875" spans="1:23" x14ac:dyDescent="0.25">
      <c r="A6875" t="s">
        <v>3956</v>
      </c>
      <c r="B6875" t="s">
        <v>3957</v>
      </c>
      <c r="C6875" t="s">
        <v>1</v>
      </c>
      <c r="D6875" t="s">
        <v>3958</v>
      </c>
      <c r="E6875" t="s">
        <v>3</v>
      </c>
      <c r="F6875" t="s">
        <v>3959</v>
      </c>
      <c r="G6875" t="s">
        <v>5</v>
      </c>
      <c r="H6875" s="3" t="s">
        <v>3960</v>
      </c>
      <c r="I6875" s="5">
        <v>75120</v>
      </c>
      <c r="J6875" t="s">
        <v>196</v>
      </c>
      <c r="K6875" s="5">
        <v>75</v>
      </c>
      <c r="L6875" t="s">
        <v>7</v>
      </c>
      <c r="M6875" t="s">
        <v>8</v>
      </c>
      <c r="N6875" t="s">
        <v>39360</v>
      </c>
      <c r="O6875" t="s">
        <v>3</v>
      </c>
      <c r="Q6875">
        <v>75006</v>
      </c>
      <c r="R6875" t="s">
        <v>3961</v>
      </c>
      <c r="T6875" t="s">
        <v>3</v>
      </c>
      <c r="U6875" t="s">
        <v>3</v>
      </c>
      <c r="V6875" t="str">
        <f t="shared" si="107"/>
        <v>06_</v>
      </c>
    </row>
    <row r="6876" spans="1:23" x14ac:dyDescent="0.25">
      <c r="A6876" t="s">
        <v>28051</v>
      </c>
      <c r="B6876" t="s">
        <v>110</v>
      </c>
      <c r="C6876" t="s">
        <v>1</v>
      </c>
      <c r="D6876" t="s">
        <v>28320</v>
      </c>
      <c r="E6876" t="s">
        <v>3</v>
      </c>
      <c r="F6876" t="s">
        <v>28321</v>
      </c>
      <c r="G6876" t="s">
        <v>5</v>
      </c>
      <c r="H6876" s="3" t="s">
        <v>7597</v>
      </c>
      <c r="I6876" s="5">
        <v>75119</v>
      </c>
      <c r="J6876" t="s">
        <v>110</v>
      </c>
      <c r="K6876" s="5">
        <v>75</v>
      </c>
      <c r="L6876" t="s">
        <v>7</v>
      </c>
      <c r="M6876" t="s">
        <v>8</v>
      </c>
      <c r="N6876" t="s">
        <v>39361</v>
      </c>
      <c r="O6876" t="s">
        <v>28322</v>
      </c>
      <c r="P6876">
        <v>165799</v>
      </c>
      <c r="Q6876">
        <v>75019</v>
      </c>
      <c r="R6876" t="s">
        <v>28060</v>
      </c>
      <c r="S6876">
        <v>41</v>
      </c>
      <c r="T6876" t="s">
        <v>9866</v>
      </c>
      <c r="U6876" t="s">
        <v>28055</v>
      </c>
      <c r="V6876" t="str">
        <f t="shared" si="107"/>
        <v>19_16</v>
      </c>
      <c r="W6876">
        <v>1854</v>
      </c>
    </row>
    <row r="6877" spans="1:23" x14ac:dyDescent="0.25">
      <c r="A6877" t="s">
        <v>28051</v>
      </c>
      <c r="B6877" t="s">
        <v>110</v>
      </c>
      <c r="C6877" t="s">
        <v>1</v>
      </c>
      <c r="D6877" t="s">
        <v>13243</v>
      </c>
      <c r="E6877" t="s">
        <v>3</v>
      </c>
      <c r="F6877" t="s">
        <v>28598</v>
      </c>
      <c r="G6877" t="s">
        <v>5</v>
      </c>
      <c r="H6877" s="3" t="s">
        <v>1683</v>
      </c>
      <c r="I6877" s="5">
        <v>75119</v>
      </c>
      <c r="J6877" t="s">
        <v>110</v>
      </c>
      <c r="K6877" s="5">
        <v>75</v>
      </c>
      <c r="L6877" t="s">
        <v>7</v>
      </c>
      <c r="M6877" t="s">
        <v>8</v>
      </c>
      <c r="N6877" t="s">
        <v>39362</v>
      </c>
      <c r="O6877" t="s">
        <v>27057</v>
      </c>
      <c r="P6877">
        <v>37017</v>
      </c>
      <c r="Q6877">
        <v>75019</v>
      </c>
      <c r="R6877" t="s">
        <v>28060</v>
      </c>
      <c r="S6877">
        <v>45</v>
      </c>
      <c r="T6877" t="s">
        <v>9894</v>
      </c>
      <c r="U6877" t="s">
        <v>28055</v>
      </c>
      <c r="V6877" t="str">
        <f t="shared" si="107"/>
        <v>19_16</v>
      </c>
      <c r="W6877">
        <v>2096</v>
      </c>
    </row>
    <row r="6878" spans="1:23" x14ac:dyDescent="0.25">
      <c r="A6878" t="s">
        <v>12185</v>
      </c>
      <c r="B6878" t="s">
        <v>144</v>
      </c>
      <c r="C6878" t="s">
        <v>1</v>
      </c>
      <c r="D6878" t="s">
        <v>13243</v>
      </c>
      <c r="E6878" t="s">
        <v>3</v>
      </c>
      <c r="F6878" t="s">
        <v>13244</v>
      </c>
      <c r="G6878" t="s">
        <v>16</v>
      </c>
      <c r="H6878" s="3">
        <v>39135</v>
      </c>
      <c r="I6878" s="5" t="s">
        <v>5610</v>
      </c>
      <c r="J6878" t="s">
        <v>144</v>
      </c>
      <c r="K6878" s="5" t="s">
        <v>1783</v>
      </c>
      <c r="L6878" t="s">
        <v>7</v>
      </c>
      <c r="M6878" t="s">
        <v>8</v>
      </c>
      <c r="N6878" t="s">
        <v>39363</v>
      </c>
      <c r="O6878" t="s">
        <v>3</v>
      </c>
      <c r="P6878">
        <v>110771</v>
      </c>
      <c r="Q6878">
        <v>75013</v>
      </c>
      <c r="R6878" t="s">
        <v>12188</v>
      </c>
      <c r="S6878">
        <v>39</v>
      </c>
      <c r="T6878" t="s">
        <v>12189</v>
      </c>
      <c r="U6878" t="s">
        <v>12190</v>
      </c>
      <c r="V6878" t="str">
        <f t="shared" si="107"/>
        <v>13_10</v>
      </c>
      <c r="W6878">
        <v>2387</v>
      </c>
    </row>
    <row r="6879" spans="1:23" x14ac:dyDescent="0.25">
      <c r="A6879" t="s">
        <v>30854</v>
      </c>
      <c r="B6879" t="s">
        <v>196</v>
      </c>
      <c r="C6879" t="s">
        <v>1</v>
      </c>
      <c r="D6879" t="s">
        <v>31178</v>
      </c>
      <c r="E6879" t="s">
        <v>3</v>
      </c>
      <c r="F6879" t="s">
        <v>1574</v>
      </c>
      <c r="G6879" t="s">
        <v>5</v>
      </c>
      <c r="H6879" s="3" t="s">
        <v>7584</v>
      </c>
      <c r="I6879" s="5">
        <v>75119</v>
      </c>
      <c r="J6879" t="s">
        <v>110</v>
      </c>
      <c r="K6879" s="5">
        <v>75</v>
      </c>
      <c r="L6879" t="s">
        <v>7</v>
      </c>
      <c r="M6879" t="s">
        <v>8</v>
      </c>
      <c r="N6879" t="s">
        <v>37359</v>
      </c>
      <c r="O6879" t="s">
        <v>3</v>
      </c>
      <c r="Q6879">
        <v>75020</v>
      </c>
      <c r="R6879" t="s">
        <v>30858</v>
      </c>
      <c r="T6879" t="s">
        <v>3</v>
      </c>
      <c r="U6879" t="s">
        <v>3</v>
      </c>
      <c r="V6879" t="str">
        <f t="shared" si="107"/>
        <v>20_</v>
      </c>
    </row>
    <row r="6880" spans="1:23" x14ac:dyDescent="0.25">
      <c r="A6880" t="s">
        <v>25916</v>
      </c>
      <c r="B6880" t="s">
        <v>102</v>
      </c>
      <c r="C6880" t="s">
        <v>1</v>
      </c>
      <c r="D6880" t="s">
        <v>27226</v>
      </c>
      <c r="E6880" t="s">
        <v>3</v>
      </c>
      <c r="F6880" t="s">
        <v>27227</v>
      </c>
      <c r="G6880" t="s">
        <v>16</v>
      </c>
      <c r="H6880" s="3">
        <v>39018</v>
      </c>
      <c r="I6880" s="5">
        <v>75112</v>
      </c>
      <c r="J6880" t="s">
        <v>6</v>
      </c>
      <c r="K6880" s="5">
        <v>75</v>
      </c>
      <c r="L6880" t="s">
        <v>7</v>
      </c>
      <c r="M6880" t="s">
        <v>8</v>
      </c>
      <c r="N6880" t="s">
        <v>39364</v>
      </c>
      <c r="O6880" t="s">
        <v>3</v>
      </c>
      <c r="P6880">
        <v>77400</v>
      </c>
      <c r="Q6880">
        <v>75018</v>
      </c>
      <c r="R6880" t="s">
        <v>25923</v>
      </c>
      <c r="S6880">
        <v>53</v>
      </c>
      <c r="T6880" t="s">
        <v>18</v>
      </c>
      <c r="U6880" t="s">
        <v>25920</v>
      </c>
      <c r="V6880" t="str">
        <f t="shared" si="107"/>
        <v>18_17</v>
      </c>
      <c r="W6880">
        <v>1922</v>
      </c>
    </row>
    <row r="6881" spans="1:23" x14ac:dyDescent="0.25">
      <c r="A6881" t="s">
        <v>25916</v>
      </c>
      <c r="B6881" t="s">
        <v>102</v>
      </c>
      <c r="C6881" t="s">
        <v>1</v>
      </c>
      <c r="D6881" t="s">
        <v>27226</v>
      </c>
      <c r="E6881" t="s">
        <v>3</v>
      </c>
      <c r="F6881" t="s">
        <v>27228</v>
      </c>
      <c r="G6881" t="s">
        <v>5</v>
      </c>
      <c r="H6881" s="3">
        <v>39018</v>
      </c>
      <c r="I6881" s="5">
        <v>75112</v>
      </c>
      <c r="J6881" t="s">
        <v>6</v>
      </c>
      <c r="K6881" s="5">
        <v>75</v>
      </c>
      <c r="L6881" t="s">
        <v>7</v>
      </c>
      <c r="M6881" t="s">
        <v>8</v>
      </c>
      <c r="N6881" t="s">
        <v>39364</v>
      </c>
      <c r="O6881" t="s">
        <v>3</v>
      </c>
      <c r="P6881">
        <v>77400</v>
      </c>
      <c r="Q6881">
        <v>75018</v>
      </c>
      <c r="R6881" t="s">
        <v>25923</v>
      </c>
      <c r="S6881">
        <v>53</v>
      </c>
      <c r="T6881" t="s">
        <v>18</v>
      </c>
      <c r="U6881" t="s">
        <v>25920</v>
      </c>
      <c r="V6881" t="str">
        <f t="shared" si="107"/>
        <v>18_17</v>
      </c>
      <c r="W6881">
        <v>1921</v>
      </c>
    </row>
    <row r="6882" spans="1:23" x14ac:dyDescent="0.25">
      <c r="A6882" t="s">
        <v>1038</v>
      </c>
      <c r="B6882" t="s">
        <v>1039</v>
      </c>
      <c r="C6882" t="s">
        <v>1</v>
      </c>
      <c r="D6882" t="s">
        <v>1075</v>
      </c>
      <c r="E6882" t="s">
        <v>3</v>
      </c>
      <c r="F6882" t="s">
        <v>1076</v>
      </c>
      <c r="G6882" t="s">
        <v>5</v>
      </c>
      <c r="H6882" s="3">
        <v>39241</v>
      </c>
      <c r="I6882" s="5">
        <v>75115</v>
      </c>
      <c r="J6882" t="s">
        <v>13</v>
      </c>
      <c r="K6882" s="5">
        <v>75</v>
      </c>
      <c r="L6882" t="s">
        <v>7</v>
      </c>
      <c r="M6882" t="s">
        <v>8</v>
      </c>
      <c r="N6882" t="s">
        <v>39365</v>
      </c>
      <c r="O6882" t="s">
        <v>3</v>
      </c>
      <c r="P6882">
        <v>60135</v>
      </c>
      <c r="Q6882">
        <v>75001</v>
      </c>
      <c r="R6882" t="s">
        <v>1043</v>
      </c>
      <c r="S6882">
        <v>1</v>
      </c>
      <c r="T6882" t="s">
        <v>1044</v>
      </c>
      <c r="U6882" t="s">
        <v>1045</v>
      </c>
      <c r="V6882" t="str">
        <f t="shared" si="107"/>
        <v>01_01</v>
      </c>
      <c r="W6882">
        <v>1367</v>
      </c>
    </row>
    <row r="6883" spans="1:23" x14ac:dyDescent="0.25">
      <c r="A6883" t="s">
        <v>4671</v>
      </c>
      <c r="B6883" t="s">
        <v>4672</v>
      </c>
      <c r="C6883" t="s">
        <v>1</v>
      </c>
      <c r="D6883" t="s">
        <v>4998</v>
      </c>
      <c r="E6883" t="s">
        <v>3</v>
      </c>
      <c r="F6883" t="s">
        <v>4999</v>
      </c>
      <c r="G6883" t="s">
        <v>16</v>
      </c>
      <c r="H6883" s="3">
        <v>39100</v>
      </c>
      <c r="I6883" s="5">
        <v>33063</v>
      </c>
      <c r="J6883" t="s">
        <v>3377</v>
      </c>
      <c r="K6883" s="5">
        <v>33</v>
      </c>
      <c r="L6883" t="s">
        <v>7</v>
      </c>
      <c r="M6883" t="s">
        <v>8</v>
      </c>
      <c r="N6883" t="s">
        <v>39366</v>
      </c>
      <c r="O6883" t="s">
        <v>3</v>
      </c>
      <c r="P6883">
        <v>98138</v>
      </c>
      <c r="Q6883">
        <v>75007</v>
      </c>
      <c r="R6883" t="s">
        <v>4675</v>
      </c>
      <c r="S6883">
        <v>13</v>
      </c>
      <c r="T6883" t="s">
        <v>18</v>
      </c>
      <c r="U6883" t="s">
        <v>4685</v>
      </c>
      <c r="V6883" t="str">
        <f t="shared" si="107"/>
        <v>07_12</v>
      </c>
      <c r="W6883">
        <v>1484</v>
      </c>
    </row>
    <row r="6884" spans="1:23" x14ac:dyDescent="0.25">
      <c r="A6884" t="s">
        <v>20724</v>
      </c>
      <c r="B6884" t="s">
        <v>147</v>
      </c>
      <c r="C6884" t="s">
        <v>1</v>
      </c>
      <c r="D6884" t="s">
        <v>20892</v>
      </c>
      <c r="E6884" t="s">
        <v>3</v>
      </c>
      <c r="F6884" t="s">
        <v>20893</v>
      </c>
      <c r="G6884" t="s">
        <v>5</v>
      </c>
      <c r="H6884" s="3" t="s">
        <v>2816</v>
      </c>
      <c r="I6884" s="5">
        <v>75116</v>
      </c>
      <c r="J6884" t="s">
        <v>147</v>
      </c>
      <c r="K6884" s="5">
        <v>75</v>
      </c>
      <c r="L6884" t="s">
        <v>7</v>
      </c>
      <c r="M6884" t="s">
        <v>8</v>
      </c>
      <c r="N6884" t="s">
        <v>39367</v>
      </c>
      <c r="O6884" t="s">
        <v>3</v>
      </c>
      <c r="P6884">
        <v>96688</v>
      </c>
      <c r="Q6884">
        <v>75016</v>
      </c>
      <c r="R6884" t="s">
        <v>20731</v>
      </c>
      <c r="S6884">
        <v>32</v>
      </c>
      <c r="T6884" t="s">
        <v>20765</v>
      </c>
      <c r="U6884" t="s">
        <v>20729</v>
      </c>
      <c r="V6884" t="str">
        <f t="shared" si="107"/>
        <v>16_14</v>
      </c>
      <c r="W6884">
        <v>1979</v>
      </c>
    </row>
    <row r="6885" spans="1:23" x14ac:dyDescent="0.25">
      <c r="A6885" t="s">
        <v>15262</v>
      </c>
      <c r="B6885" t="s">
        <v>61</v>
      </c>
      <c r="C6885" t="s">
        <v>1</v>
      </c>
      <c r="D6885" t="s">
        <v>16727</v>
      </c>
      <c r="E6885" t="s">
        <v>3</v>
      </c>
      <c r="F6885" t="s">
        <v>16728</v>
      </c>
      <c r="G6885" t="s">
        <v>16</v>
      </c>
      <c r="H6885" s="3" t="s">
        <v>9226</v>
      </c>
      <c r="I6885" s="5">
        <v>75115</v>
      </c>
      <c r="J6885" t="s">
        <v>13</v>
      </c>
      <c r="K6885" s="5">
        <v>75</v>
      </c>
      <c r="L6885" t="s">
        <v>7</v>
      </c>
      <c r="M6885" t="s">
        <v>8</v>
      </c>
      <c r="N6885" t="s">
        <v>39368</v>
      </c>
      <c r="O6885" t="s">
        <v>3</v>
      </c>
      <c r="P6885">
        <v>33917</v>
      </c>
      <c r="Q6885">
        <v>75014</v>
      </c>
      <c r="R6885" t="s">
        <v>15264</v>
      </c>
      <c r="S6885">
        <v>3</v>
      </c>
      <c r="T6885" t="s">
        <v>18</v>
      </c>
      <c r="U6885" t="s">
        <v>3967</v>
      </c>
      <c r="V6885" t="str">
        <f t="shared" si="107"/>
        <v>14_11</v>
      </c>
      <c r="W6885">
        <v>1873</v>
      </c>
    </row>
    <row r="6886" spans="1:23" x14ac:dyDescent="0.25">
      <c r="A6886" t="s">
        <v>9849</v>
      </c>
      <c r="B6886" t="s">
        <v>6</v>
      </c>
      <c r="C6886" t="s">
        <v>1</v>
      </c>
      <c r="D6886" t="s">
        <v>10859</v>
      </c>
      <c r="E6886" t="s">
        <v>3</v>
      </c>
      <c r="F6886" t="s">
        <v>10860</v>
      </c>
      <c r="G6886" t="s">
        <v>5</v>
      </c>
      <c r="H6886" s="3" t="s">
        <v>1597</v>
      </c>
      <c r="I6886" s="5">
        <v>94017</v>
      </c>
      <c r="J6886" t="s">
        <v>1132</v>
      </c>
      <c r="K6886" s="5">
        <v>94</v>
      </c>
      <c r="L6886" t="s">
        <v>7</v>
      </c>
      <c r="M6886" t="s">
        <v>8</v>
      </c>
      <c r="N6886" t="s">
        <v>38674</v>
      </c>
      <c r="O6886" t="s">
        <v>3</v>
      </c>
      <c r="P6886">
        <v>106704</v>
      </c>
      <c r="Q6886">
        <v>75012</v>
      </c>
      <c r="R6886" t="s">
        <v>10567</v>
      </c>
      <c r="S6886">
        <v>46</v>
      </c>
      <c r="T6886" t="s">
        <v>18</v>
      </c>
      <c r="U6886" t="s">
        <v>9855</v>
      </c>
      <c r="V6886" t="str">
        <f t="shared" si="107"/>
        <v>12_08</v>
      </c>
      <c r="W6886">
        <v>1781</v>
      </c>
    </row>
    <row r="6887" spans="1:23" x14ac:dyDescent="0.25">
      <c r="A6887" t="s">
        <v>6415</v>
      </c>
      <c r="B6887" t="s">
        <v>50</v>
      </c>
      <c r="C6887" t="s">
        <v>1</v>
      </c>
      <c r="D6887" t="s">
        <v>6722</v>
      </c>
      <c r="E6887" t="s">
        <v>3</v>
      </c>
      <c r="F6887" t="s">
        <v>6723</v>
      </c>
      <c r="G6887" t="s">
        <v>16</v>
      </c>
      <c r="H6887" s="3" t="s">
        <v>1423</v>
      </c>
      <c r="I6887" s="5">
        <v>75112</v>
      </c>
      <c r="J6887" t="s">
        <v>6</v>
      </c>
      <c r="K6887" s="5">
        <v>75</v>
      </c>
      <c r="L6887" t="s">
        <v>7</v>
      </c>
      <c r="M6887" t="s">
        <v>8</v>
      </c>
      <c r="N6887" t="s">
        <v>39369</v>
      </c>
      <c r="O6887" t="s">
        <v>3</v>
      </c>
      <c r="P6887">
        <v>9125</v>
      </c>
      <c r="Q6887">
        <v>75010</v>
      </c>
      <c r="R6887" t="s">
        <v>6432</v>
      </c>
      <c r="S6887">
        <v>12</v>
      </c>
      <c r="T6887" t="s">
        <v>6538</v>
      </c>
      <c r="U6887" t="s">
        <v>1754</v>
      </c>
      <c r="V6887" t="str">
        <f t="shared" si="107"/>
        <v>10_05</v>
      </c>
      <c r="W6887">
        <v>2124</v>
      </c>
    </row>
    <row r="6888" spans="1:23" x14ac:dyDescent="0.25">
      <c r="A6888" t="s">
        <v>17336</v>
      </c>
      <c r="B6888" t="s">
        <v>13</v>
      </c>
      <c r="C6888" t="s">
        <v>1</v>
      </c>
      <c r="D6888" t="s">
        <v>6722</v>
      </c>
      <c r="E6888" t="s">
        <v>3</v>
      </c>
      <c r="F6888" t="s">
        <v>20636</v>
      </c>
      <c r="G6888" t="s">
        <v>16</v>
      </c>
      <c r="H6888" s="3" t="s">
        <v>1312</v>
      </c>
      <c r="I6888" s="5">
        <v>94081</v>
      </c>
      <c r="J6888" t="s">
        <v>4071</v>
      </c>
      <c r="K6888" s="5">
        <v>94</v>
      </c>
      <c r="L6888" t="s">
        <v>7</v>
      </c>
      <c r="M6888" t="s">
        <v>8</v>
      </c>
      <c r="N6888" t="s">
        <v>39370</v>
      </c>
      <c r="O6888" t="s">
        <v>3</v>
      </c>
      <c r="P6888">
        <v>160191</v>
      </c>
      <c r="Q6888">
        <v>75015</v>
      </c>
      <c r="R6888" t="s">
        <v>17340</v>
      </c>
      <c r="S6888">
        <v>60</v>
      </c>
      <c r="T6888" t="s">
        <v>17595</v>
      </c>
      <c r="U6888" t="s">
        <v>17341</v>
      </c>
      <c r="V6888" t="str">
        <f t="shared" si="107"/>
        <v>15_13</v>
      </c>
      <c r="W6888">
        <v>1955</v>
      </c>
    </row>
    <row r="6889" spans="1:23" x14ac:dyDescent="0.25">
      <c r="A6889" t="s">
        <v>17336</v>
      </c>
      <c r="B6889" t="s">
        <v>13</v>
      </c>
      <c r="C6889" t="s">
        <v>1</v>
      </c>
      <c r="D6889" t="s">
        <v>6722</v>
      </c>
      <c r="E6889" t="s">
        <v>3</v>
      </c>
      <c r="F6889" t="s">
        <v>20637</v>
      </c>
      <c r="G6889" t="s">
        <v>16</v>
      </c>
      <c r="H6889" s="3" t="s">
        <v>1312</v>
      </c>
      <c r="I6889" s="5">
        <v>94081</v>
      </c>
      <c r="J6889" t="s">
        <v>4071</v>
      </c>
      <c r="K6889" s="5">
        <v>94</v>
      </c>
      <c r="L6889" t="s">
        <v>7</v>
      </c>
      <c r="M6889" t="s">
        <v>8</v>
      </c>
      <c r="N6889" t="s">
        <v>39370</v>
      </c>
      <c r="O6889" t="s">
        <v>3</v>
      </c>
      <c r="P6889">
        <v>160191</v>
      </c>
      <c r="Q6889">
        <v>75015</v>
      </c>
      <c r="R6889" t="s">
        <v>17340</v>
      </c>
      <c r="S6889">
        <v>60</v>
      </c>
      <c r="T6889" t="s">
        <v>17595</v>
      </c>
      <c r="U6889" t="s">
        <v>17341</v>
      </c>
      <c r="V6889" t="str">
        <f t="shared" si="107"/>
        <v>15_13</v>
      </c>
      <c r="W6889">
        <v>1956</v>
      </c>
    </row>
    <row r="6890" spans="1:23" x14ac:dyDescent="0.25">
      <c r="A6890" t="s">
        <v>20724</v>
      </c>
      <c r="B6890" t="s">
        <v>147</v>
      </c>
      <c r="C6890" t="s">
        <v>1</v>
      </c>
      <c r="D6890" t="s">
        <v>22538</v>
      </c>
      <c r="E6890" t="s">
        <v>3</v>
      </c>
      <c r="F6890" t="s">
        <v>22539</v>
      </c>
      <c r="G6890" t="s">
        <v>5</v>
      </c>
      <c r="H6890" s="3" t="s">
        <v>4429</v>
      </c>
      <c r="I6890" s="5">
        <v>75120</v>
      </c>
      <c r="J6890" t="s">
        <v>196</v>
      </c>
      <c r="K6890" s="5">
        <v>75</v>
      </c>
      <c r="L6890" t="s">
        <v>7</v>
      </c>
      <c r="M6890" t="s">
        <v>8</v>
      </c>
      <c r="N6890" t="s">
        <v>39371</v>
      </c>
      <c r="O6890" t="s">
        <v>3</v>
      </c>
      <c r="P6890">
        <v>95896</v>
      </c>
      <c r="Q6890">
        <v>75016</v>
      </c>
      <c r="R6890" t="s">
        <v>20731</v>
      </c>
      <c r="S6890">
        <v>24</v>
      </c>
      <c r="T6890" t="s">
        <v>20741</v>
      </c>
      <c r="U6890" t="s">
        <v>20729</v>
      </c>
      <c r="V6890" t="str">
        <f t="shared" si="107"/>
        <v>16_14</v>
      </c>
      <c r="W6890">
        <v>2091</v>
      </c>
    </row>
    <row r="6891" spans="1:23" x14ac:dyDescent="0.25">
      <c r="A6891" t="s">
        <v>20724</v>
      </c>
      <c r="B6891" t="s">
        <v>147</v>
      </c>
      <c r="C6891" t="s">
        <v>1</v>
      </c>
      <c r="D6891" t="s">
        <v>22538</v>
      </c>
      <c r="E6891" t="s">
        <v>3</v>
      </c>
      <c r="F6891" t="s">
        <v>22540</v>
      </c>
      <c r="G6891" t="s">
        <v>5</v>
      </c>
      <c r="H6891" s="3" t="s">
        <v>4429</v>
      </c>
      <c r="I6891" s="5">
        <v>75120</v>
      </c>
      <c r="J6891" t="s">
        <v>196</v>
      </c>
      <c r="K6891" s="5">
        <v>75</v>
      </c>
      <c r="L6891" t="s">
        <v>7</v>
      </c>
      <c r="M6891" t="s">
        <v>8</v>
      </c>
      <c r="N6891" t="s">
        <v>39371</v>
      </c>
      <c r="O6891" t="s">
        <v>3</v>
      </c>
      <c r="P6891">
        <v>95896</v>
      </c>
      <c r="Q6891">
        <v>75016</v>
      </c>
      <c r="R6891" t="s">
        <v>20731</v>
      </c>
      <c r="S6891">
        <v>24</v>
      </c>
      <c r="T6891" t="s">
        <v>20741</v>
      </c>
      <c r="U6891" t="s">
        <v>20729</v>
      </c>
      <c r="V6891" t="str">
        <f t="shared" si="107"/>
        <v>16_14</v>
      </c>
      <c r="W6891">
        <v>2092</v>
      </c>
    </row>
    <row r="6892" spans="1:23" x14ac:dyDescent="0.25">
      <c r="A6892" t="s">
        <v>25916</v>
      </c>
      <c r="B6892" t="s">
        <v>102</v>
      </c>
      <c r="C6892" t="s">
        <v>1</v>
      </c>
      <c r="D6892" t="s">
        <v>27779</v>
      </c>
      <c r="E6892" t="s">
        <v>3</v>
      </c>
      <c r="F6892" t="s">
        <v>2465</v>
      </c>
      <c r="G6892" t="s">
        <v>5</v>
      </c>
      <c r="H6892" s="3">
        <v>38924</v>
      </c>
      <c r="I6892" s="5">
        <v>75112</v>
      </c>
      <c r="J6892" t="s">
        <v>6</v>
      </c>
      <c r="K6892" s="5">
        <v>75</v>
      </c>
      <c r="L6892" t="s">
        <v>7</v>
      </c>
      <c r="M6892" t="s">
        <v>8</v>
      </c>
      <c r="N6892" t="s">
        <v>39372</v>
      </c>
      <c r="O6892" t="s">
        <v>5008</v>
      </c>
      <c r="P6892">
        <v>164417</v>
      </c>
      <c r="Q6892">
        <v>75018</v>
      </c>
      <c r="R6892" t="s">
        <v>26504</v>
      </c>
      <c r="S6892">
        <v>19</v>
      </c>
      <c r="T6892" t="s">
        <v>25993</v>
      </c>
      <c r="U6892" t="s">
        <v>6349</v>
      </c>
      <c r="V6892" t="str">
        <f t="shared" si="107"/>
        <v>18_18</v>
      </c>
      <c r="W6892">
        <v>2265</v>
      </c>
    </row>
    <row r="6893" spans="1:23" x14ac:dyDescent="0.25">
      <c r="A6893" t="s">
        <v>9849</v>
      </c>
      <c r="B6893" t="s">
        <v>6</v>
      </c>
      <c r="C6893" t="s">
        <v>1</v>
      </c>
      <c r="D6893" t="s">
        <v>10780</v>
      </c>
      <c r="E6893" t="s">
        <v>3</v>
      </c>
      <c r="F6893" t="s">
        <v>10781</v>
      </c>
      <c r="G6893" t="s">
        <v>5</v>
      </c>
      <c r="H6893" s="3" t="s">
        <v>2647</v>
      </c>
      <c r="I6893" s="5">
        <v>75112</v>
      </c>
      <c r="J6893" t="s">
        <v>6</v>
      </c>
      <c r="K6893" s="5">
        <v>75</v>
      </c>
      <c r="L6893" t="s">
        <v>7</v>
      </c>
      <c r="M6893" t="s">
        <v>8</v>
      </c>
      <c r="N6893" t="s">
        <v>39373</v>
      </c>
      <c r="O6893" t="s">
        <v>3</v>
      </c>
      <c r="P6893">
        <v>106672</v>
      </c>
      <c r="Q6893">
        <v>75012</v>
      </c>
      <c r="R6893" t="s">
        <v>9852</v>
      </c>
      <c r="S6893">
        <v>46</v>
      </c>
      <c r="T6893" t="s">
        <v>18</v>
      </c>
      <c r="U6893" t="s">
        <v>9855</v>
      </c>
      <c r="V6893" t="str">
        <f t="shared" si="107"/>
        <v>12_08</v>
      </c>
      <c r="W6893">
        <v>1787</v>
      </c>
    </row>
    <row r="6894" spans="1:23" x14ac:dyDescent="0.25">
      <c r="A6894" t="s">
        <v>20724</v>
      </c>
      <c r="B6894" t="s">
        <v>147</v>
      </c>
      <c r="C6894" t="s">
        <v>1</v>
      </c>
      <c r="D6894" t="s">
        <v>21891</v>
      </c>
      <c r="E6894" t="s">
        <v>3</v>
      </c>
      <c r="F6894" t="s">
        <v>21892</v>
      </c>
      <c r="G6894" t="s">
        <v>5</v>
      </c>
      <c r="H6894" s="3" t="s">
        <v>4267</v>
      </c>
      <c r="I6894" s="5">
        <v>92051</v>
      </c>
      <c r="J6894" t="s">
        <v>47</v>
      </c>
      <c r="K6894" s="5">
        <v>92</v>
      </c>
      <c r="L6894" t="s">
        <v>7</v>
      </c>
      <c r="M6894" t="s">
        <v>8</v>
      </c>
      <c r="N6894" t="s">
        <v>39374</v>
      </c>
      <c r="O6894" t="s">
        <v>3</v>
      </c>
      <c r="P6894">
        <v>96393</v>
      </c>
      <c r="Q6894">
        <v>75016</v>
      </c>
      <c r="R6894" t="s">
        <v>20731</v>
      </c>
      <c r="S6894">
        <v>34</v>
      </c>
      <c r="T6894" t="s">
        <v>20728</v>
      </c>
      <c r="U6894" t="s">
        <v>20729</v>
      </c>
      <c r="V6894" t="str">
        <f t="shared" si="107"/>
        <v>16_14</v>
      </c>
      <c r="W6894">
        <v>2021</v>
      </c>
    </row>
    <row r="6895" spans="1:23" x14ac:dyDescent="0.25">
      <c r="A6895" t="s">
        <v>9849</v>
      </c>
      <c r="B6895" t="s">
        <v>6</v>
      </c>
      <c r="C6895" t="s">
        <v>1</v>
      </c>
      <c r="D6895" t="s">
        <v>10955</v>
      </c>
      <c r="E6895" t="s">
        <v>3</v>
      </c>
      <c r="F6895" t="s">
        <v>10956</v>
      </c>
      <c r="G6895" t="s">
        <v>5</v>
      </c>
      <c r="H6895" s="3" t="s">
        <v>7137</v>
      </c>
      <c r="I6895" s="5">
        <v>75112</v>
      </c>
      <c r="J6895" t="s">
        <v>6</v>
      </c>
      <c r="K6895" s="5">
        <v>75</v>
      </c>
      <c r="L6895" t="s">
        <v>7</v>
      </c>
      <c r="M6895" t="s">
        <v>8</v>
      </c>
      <c r="N6895" t="s">
        <v>39375</v>
      </c>
      <c r="O6895" t="s">
        <v>3</v>
      </c>
      <c r="P6895">
        <v>104526</v>
      </c>
      <c r="Q6895">
        <v>75012</v>
      </c>
      <c r="R6895" t="s">
        <v>9852</v>
      </c>
      <c r="S6895">
        <v>34</v>
      </c>
      <c r="T6895" t="s">
        <v>9942</v>
      </c>
      <c r="U6895" t="s">
        <v>9855</v>
      </c>
      <c r="V6895" t="str">
        <f t="shared" si="107"/>
        <v>12_08</v>
      </c>
      <c r="W6895">
        <v>1926</v>
      </c>
    </row>
    <row r="6896" spans="1:23" x14ac:dyDescent="0.25">
      <c r="A6896" t="s">
        <v>17336</v>
      </c>
      <c r="B6896" t="s">
        <v>13</v>
      </c>
      <c r="C6896" t="s">
        <v>1</v>
      </c>
      <c r="D6896" t="s">
        <v>18682</v>
      </c>
      <c r="E6896" t="s">
        <v>3</v>
      </c>
      <c r="F6896" t="s">
        <v>18683</v>
      </c>
      <c r="G6896" t="s">
        <v>5</v>
      </c>
      <c r="H6896" s="3" t="s">
        <v>2633</v>
      </c>
      <c r="I6896" s="5">
        <v>75112</v>
      </c>
      <c r="J6896" t="s">
        <v>6</v>
      </c>
      <c r="K6896" s="5">
        <v>75</v>
      </c>
      <c r="L6896" t="s">
        <v>7</v>
      </c>
      <c r="M6896" t="s">
        <v>8</v>
      </c>
      <c r="N6896" t="s">
        <v>39376</v>
      </c>
      <c r="O6896" t="s">
        <v>3</v>
      </c>
      <c r="P6896">
        <v>136265</v>
      </c>
      <c r="Q6896">
        <v>75015</v>
      </c>
      <c r="R6896" t="s">
        <v>17359</v>
      </c>
      <c r="S6896">
        <v>78</v>
      </c>
      <c r="T6896" t="s">
        <v>17360</v>
      </c>
      <c r="U6896" t="s">
        <v>17341</v>
      </c>
      <c r="V6896" t="str">
        <f t="shared" si="107"/>
        <v>15_13</v>
      </c>
      <c r="W6896">
        <v>1295</v>
      </c>
    </row>
    <row r="6897" spans="1:23" x14ac:dyDescent="0.25">
      <c r="A6897" t="s">
        <v>28051</v>
      </c>
      <c r="B6897" t="s">
        <v>110</v>
      </c>
      <c r="C6897" t="s">
        <v>1</v>
      </c>
      <c r="D6897" t="s">
        <v>28058</v>
      </c>
      <c r="E6897" t="s">
        <v>3</v>
      </c>
      <c r="F6897" t="s">
        <v>4</v>
      </c>
      <c r="G6897" t="s">
        <v>5</v>
      </c>
      <c r="H6897" s="3" t="s">
        <v>7772</v>
      </c>
      <c r="I6897" s="5">
        <v>89024</v>
      </c>
      <c r="J6897" t="s">
        <v>2664</v>
      </c>
      <c r="K6897" s="5">
        <v>89</v>
      </c>
      <c r="L6897" t="s">
        <v>7</v>
      </c>
      <c r="M6897" t="s">
        <v>8</v>
      </c>
      <c r="N6897" t="s">
        <v>38390</v>
      </c>
      <c r="O6897" t="s">
        <v>28059</v>
      </c>
      <c r="P6897">
        <v>83608</v>
      </c>
      <c r="Q6897">
        <v>75019</v>
      </c>
      <c r="R6897" t="s">
        <v>28060</v>
      </c>
      <c r="S6897">
        <v>20</v>
      </c>
      <c r="T6897" t="s">
        <v>34</v>
      </c>
      <c r="U6897" t="s">
        <v>28055</v>
      </c>
      <c r="V6897" t="str">
        <f t="shared" si="107"/>
        <v>19_16</v>
      </c>
      <c r="W6897">
        <v>1848</v>
      </c>
    </row>
    <row r="6898" spans="1:23" x14ac:dyDescent="0.25">
      <c r="A6898" t="s">
        <v>15262</v>
      </c>
      <c r="B6898" t="s">
        <v>61</v>
      </c>
      <c r="C6898" t="s">
        <v>1</v>
      </c>
      <c r="D6898" t="s">
        <v>16111</v>
      </c>
      <c r="E6898" t="s">
        <v>3</v>
      </c>
      <c r="F6898" t="s">
        <v>9339</v>
      </c>
      <c r="G6898" t="s">
        <v>5</v>
      </c>
      <c r="H6898" s="3" t="s">
        <v>4233</v>
      </c>
      <c r="I6898" s="5">
        <v>75114</v>
      </c>
      <c r="J6898" t="s">
        <v>61</v>
      </c>
      <c r="K6898" s="5">
        <v>75</v>
      </c>
      <c r="L6898" t="s">
        <v>7</v>
      </c>
      <c r="M6898" t="s">
        <v>8</v>
      </c>
      <c r="N6898" t="s">
        <v>39377</v>
      </c>
      <c r="O6898" t="s">
        <v>3</v>
      </c>
      <c r="P6898">
        <v>32148</v>
      </c>
      <c r="Q6898">
        <v>75014</v>
      </c>
      <c r="R6898" t="s">
        <v>15264</v>
      </c>
      <c r="S6898">
        <v>24</v>
      </c>
      <c r="T6898" t="s">
        <v>34</v>
      </c>
      <c r="U6898" t="s">
        <v>3967</v>
      </c>
      <c r="V6898" t="str">
        <f t="shared" si="107"/>
        <v>14_11</v>
      </c>
      <c r="W6898">
        <v>2162</v>
      </c>
    </row>
    <row r="6899" spans="1:23" x14ac:dyDescent="0.25">
      <c r="A6899" t="s">
        <v>28051</v>
      </c>
      <c r="B6899" t="s">
        <v>110</v>
      </c>
      <c r="C6899" t="s">
        <v>1</v>
      </c>
      <c r="D6899" t="s">
        <v>28317</v>
      </c>
      <c r="E6899" t="s">
        <v>3</v>
      </c>
      <c r="F6899" t="s">
        <v>1451</v>
      </c>
      <c r="G6899" t="s">
        <v>16</v>
      </c>
      <c r="H6899" s="3" t="s">
        <v>7600</v>
      </c>
      <c r="I6899" s="5">
        <v>75120</v>
      </c>
      <c r="J6899" t="s">
        <v>196</v>
      </c>
      <c r="K6899" s="5">
        <v>75</v>
      </c>
      <c r="L6899" t="s">
        <v>7</v>
      </c>
      <c r="M6899" t="s">
        <v>8</v>
      </c>
      <c r="N6899" t="s">
        <v>33427</v>
      </c>
      <c r="O6899" t="s">
        <v>3</v>
      </c>
      <c r="P6899">
        <v>40608</v>
      </c>
      <c r="Q6899">
        <v>75019</v>
      </c>
      <c r="R6899" t="s">
        <v>28054</v>
      </c>
      <c r="S6899">
        <v>26</v>
      </c>
      <c r="T6899" t="s">
        <v>18</v>
      </c>
      <c r="U6899" t="s">
        <v>28055</v>
      </c>
      <c r="V6899" t="str">
        <f t="shared" si="107"/>
        <v>19_16</v>
      </c>
      <c r="W6899">
        <v>1840</v>
      </c>
    </row>
    <row r="6900" spans="1:23" x14ac:dyDescent="0.25">
      <c r="A6900" t="s">
        <v>30854</v>
      </c>
      <c r="B6900" t="s">
        <v>196</v>
      </c>
      <c r="C6900" t="s">
        <v>1</v>
      </c>
      <c r="D6900" t="s">
        <v>32749</v>
      </c>
      <c r="E6900" t="s">
        <v>3</v>
      </c>
      <c r="F6900" t="s">
        <v>32750</v>
      </c>
      <c r="G6900" t="s">
        <v>5</v>
      </c>
      <c r="H6900" s="3" t="s">
        <v>2439</v>
      </c>
      <c r="I6900" s="5">
        <v>93045</v>
      </c>
      <c r="J6900" t="s">
        <v>186</v>
      </c>
      <c r="K6900" s="5">
        <v>93</v>
      </c>
      <c r="L6900" t="s">
        <v>7</v>
      </c>
      <c r="M6900" t="s">
        <v>8</v>
      </c>
      <c r="N6900" t="s">
        <v>39378</v>
      </c>
      <c r="O6900" t="s">
        <v>3</v>
      </c>
      <c r="P6900">
        <v>9891</v>
      </c>
      <c r="Q6900">
        <v>75020</v>
      </c>
      <c r="R6900" t="s">
        <v>30858</v>
      </c>
      <c r="S6900">
        <v>29</v>
      </c>
      <c r="T6900" t="s">
        <v>18</v>
      </c>
      <c r="U6900" t="s">
        <v>30862</v>
      </c>
      <c r="V6900" t="str">
        <f t="shared" si="107"/>
        <v>20_15</v>
      </c>
      <c r="W6900">
        <v>1868</v>
      </c>
    </row>
    <row r="6901" spans="1:23" x14ac:dyDescent="0.25">
      <c r="A6901" t="s">
        <v>3956</v>
      </c>
      <c r="B6901" t="s">
        <v>3957</v>
      </c>
      <c r="C6901" t="s">
        <v>1</v>
      </c>
      <c r="D6901" t="s">
        <v>4610</v>
      </c>
      <c r="E6901" t="s">
        <v>3</v>
      </c>
      <c r="F6901" t="s">
        <v>4611</v>
      </c>
      <c r="G6901" t="s">
        <v>16</v>
      </c>
      <c r="H6901" s="3" t="s">
        <v>4612</v>
      </c>
      <c r="I6901" s="5">
        <v>75114</v>
      </c>
      <c r="J6901" t="s">
        <v>61</v>
      </c>
      <c r="K6901" s="5">
        <v>75</v>
      </c>
      <c r="L6901" t="s">
        <v>7</v>
      </c>
      <c r="M6901" t="s">
        <v>8</v>
      </c>
      <c r="N6901" t="s">
        <v>39379</v>
      </c>
      <c r="O6901" t="s">
        <v>3</v>
      </c>
      <c r="P6901">
        <v>132539</v>
      </c>
      <c r="Q6901">
        <v>75006</v>
      </c>
      <c r="R6901" t="s">
        <v>3961</v>
      </c>
      <c r="S6901">
        <v>15</v>
      </c>
      <c r="T6901" t="s">
        <v>3979</v>
      </c>
      <c r="U6901" t="s">
        <v>3967</v>
      </c>
      <c r="V6901" t="str">
        <f t="shared" si="107"/>
        <v>06_11</v>
      </c>
      <c r="W6901">
        <v>1445</v>
      </c>
    </row>
    <row r="6902" spans="1:23" x14ac:dyDescent="0.25">
      <c r="A6902" t="s">
        <v>20724</v>
      </c>
      <c r="B6902" t="s">
        <v>147</v>
      </c>
      <c r="C6902" t="s">
        <v>1</v>
      </c>
      <c r="D6902" t="s">
        <v>21728</v>
      </c>
      <c r="E6902" t="s">
        <v>3</v>
      </c>
      <c r="F6902" t="s">
        <v>21729</v>
      </c>
      <c r="G6902" t="s">
        <v>16</v>
      </c>
      <c r="H6902" s="3" t="s">
        <v>2650</v>
      </c>
      <c r="I6902" s="5">
        <v>78551</v>
      </c>
      <c r="J6902" t="s">
        <v>4752</v>
      </c>
      <c r="K6902" s="5">
        <v>78</v>
      </c>
      <c r="L6902" t="s">
        <v>7</v>
      </c>
      <c r="M6902" t="s">
        <v>8</v>
      </c>
      <c r="N6902" t="s">
        <v>39380</v>
      </c>
      <c r="O6902" t="s">
        <v>3</v>
      </c>
      <c r="P6902">
        <v>65527</v>
      </c>
      <c r="Q6902">
        <v>75016</v>
      </c>
      <c r="R6902" t="s">
        <v>20731</v>
      </c>
      <c r="S6902">
        <v>37</v>
      </c>
      <c r="T6902" t="s">
        <v>18</v>
      </c>
      <c r="U6902" t="s">
        <v>20729</v>
      </c>
      <c r="V6902" t="str">
        <f t="shared" si="107"/>
        <v>16_14</v>
      </c>
      <c r="W6902">
        <v>1770</v>
      </c>
    </row>
    <row r="6903" spans="1:23" x14ac:dyDescent="0.25">
      <c r="A6903" t="s">
        <v>15262</v>
      </c>
      <c r="B6903" t="s">
        <v>61</v>
      </c>
      <c r="C6903" t="s">
        <v>1</v>
      </c>
      <c r="D6903" t="s">
        <v>9583</v>
      </c>
      <c r="E6903" t="s">
        <v>3</v>
      </c>
      <c r="F6903" t="s">
        <v>15972</v>
      </c>
      <c r="G6903" t="s">
        <v>5</v>
      </c>
      <c r="H6903" s="3" t="s">
        <v>7334</v>
      </c>
      <c r="I6903" s="5">
        <v>75114</v>
      </c>
      <c r="J6903" t="s">
        <v>61</v>
      </c>
      <c r="K6903" s="5">
        <v>75</v>
      </c>
      <c r="L6903" t="s">
        <v>7</v>
      </c>
      <c r="M6903" t="s">
        <v>8</v>
      </c>
      <c r="N6903" t="s">
        <v>39381</v>
      </c>
      <c r="O6903" t="s">
        <v>3</v>
      </c>
      <c r="P6903">
        <v>33651</v>
      </c>
      <c r="Q6903">
        <v>75014</v>
      </c>
      <c r="R6903" t="s">
        <v>15264</v>
      </c>
      <c r="S6903">
        <v>56</v>
      </c>
      <c r="T6903" t="s">
        <v>34</v>
      </c>
      <c r="U6903" t="s">
        <v>12190</v>
      </c>
      <c r="V6903" t="str">
        <f t="shared" si="107"/>
        <v>14_10</v>
      </c>
      <c r="W6903">
        <v>1814</v>
      </c>
    </row>
    <row r="6904" spans="1:23" x14ac:dyDescent="0.25">
      <c r="A6904" t="s">
        <v>7755</v>
      </c>
      <c r="B6904" t="s">
        <v>28</v>
      </c>
      <c r="C6904" t="s">
        <v>1</v>
      </c>
      <c r="D6904" t="s">
        <v>9583</v>
      </c>
      <c r="E6904" t="s">
        <v>3</v>
      </c>
      <c r="F6904" t="s">
        <v>9584</v>
      </c>
      <c r="G6904" t="s">
        <v>16</v>
      </c>
      <c r="H6904" s="3" t="s">
        <v>6585</v>
      </c>
      <c r="I6904" s="5" t="s">
        <v>5567</v>
      </c>
      <c r="J6904" t="s">
        <v>340</v>
      </c>
      <c r="K6904" s="5" t="s">
        <v>2335</v>
      </c>
      <c r="L6904" t="s">
        <v>7</v>
      </c>
      <c r="M6904" t="s">
        <v>8</v>
      </c>
      <c r="N6904" t="s">
        <v>39382</v>
      </c>
      <c r="O6904" t="s">
        <v>3</v>
      </c>
      <c r="P6904">
        <v>123677</v>
      </c>
      <c r="Q6904">
        <v>75011</v>
      </c>
      <c r="R6904" t="s">
        <v>8366</v>
      </c>
      <c r="S6904">
        <v>41</v>
      </c>
      <c r="T6904" t="s">
        <v>34</v>
      </c>
      <c r="U6904" t="s">
        <v>7765</v>
      </c>
      <c r="V6904" t="str">
        <f t="shared" si="107"/>
        <v>11_06</v>
      </c>
      <c r="W6904">
        <v>2096</v>
      </c>
    </row>
    <row r="6905" spans="1:23" x14ac:dyDescent="0.25">
      <c r="A6905" t="s">
        <v>28051</v>
      </c>
      <c r="B6905" t="s">
        <v>110</v>
      </c>
      <c r="C6905" t="s">
        <v>1</v>
      </c>
      <c r="D6905" t="s">
        <v>29643</v>
      </c>
      <c r="E6905" t="s">
        <v>3</v>
      </c>
      <c r="F6905" t="s">
        <v>17034</v>
      </c>
      <c r="G6905" t="s">
        <v>5</v>
      </c>
      <c r="H6905" s="3" t="s">
        <v>4335</v>
      </c>
      <c r="I6905" s="5">
        <v>75112</v>
      </c>
      <c r="J6905" t="s">
        <v>6</v>
      </c>
      <c r="K6905" s="5">
        <v>75</v>
      </c>
      <c r="L6905" t="s">
        <v>7</v>
      </c>
      <c r="M6905" t="s">
        <v>8</v>
      </c>
      <c r="N6905" t="s">
        <v>37304</v>
      </c>
      <c r="O6905" t="s">
        <v>3</v>
      </c>
      <c r="P6905">
        <v>44689</v>
      </c>
      <c r="Q6905">
        <v>75019</v>
      </c>
      <c r="R6905" t="s">
        <v>28054</v>
      </c>
      <c r="S6905">
        <v>11</v>
      </c>
      <c r="T6905" t="s">
        <v>18</v>
      </c>
      <c r="U6905" t="s">
        <v>28055</v>
      </c>
      <c r="V6905" t="str">
        <f t="shared" si="107"/>
        <v>19_16</v>
      </c>
      <c r="W6905">
        <v>2008</v>
      </c>
    </row>
    <row r="6906" spans="1:23" x14ac:dyDescent="0.25">
      <c r="A6906" t="s">
        <v>7755</v>
      </c>
      <c r="B6906" t="s">
        <v>28</v>
      </c>
      <c r="C6906" t="s">
        <v>1</v>
      </c>
      <c r="D6906" t="s">
        <v>8109</v>
      </c>
      <c r="E6906" t="s">
        <v>3</v>
      </c>
      <c r="F6906" t="s">
        <v>8110</v>
      </c>
      <c r="G6906" t="s">
        <v>5</v>
      </c>
      <c r="H6906" s="3" t="s">
        <v>1694</v>
      </c>
      <c r="I6906" s="5" t="s">
        <v>5522</v>
      </c>
      <c r="J6906" t="s">
        <v>6</v>
      </c>
      <c r="K6906" s="5" t="s">
        <v>1783</v>
      </c>
      <c r="L6906" t="s">
        <v>7</v>
      </c>
      <c r="M6906" t="s">
        <v>8</v>
      </c>
      <c r="N6906" t="s">
        <v>37027</v>
      </c>
      <c r="O6906" t="s">
        <v>3</v>
      </c>
      <c r="P6906">
        <v>22441</v>
      </c>
      <c r="Q6906">
        <v>75011</v>
      </c>
      <c r="R6906" t="s">
        <v>7762</v>
      </c>
      <c r="S6906">
        <v>39</v>
      </c>
      <c r="T6906" t="s">
        <v>18</v>
      </c>
      <c r="U6906" t="s">
        <v>7765</v>
      </c>
      <c r="V6906" t="str">
        <f t="shared" si="107"/>
        <v>11_06</v>
      </c>
      <c r="W6906">
        <v>1885</v>
      </c>
    </row>
    <row r="6907" spans="1:23" x14ac:dyDescent="0.25">
      <c r="A6907" t="s">
        <v>28051</v>
      </c>
      <c r="B6907" t="s">
        <v>110</v>
      </c>
      <c r="C6907" t="s">
        <v>1</v>
      </c>
      <c r="D6907" t="s">
        <v>28076</v>
      </c>
      <c r="E6907" t="s">
        <v>3</v>
      </c>
      <c r="F6907" t="s">
        <v>28077</v>
      </c>
      <c r="G6907" t="s">
        <v>16</v>
      </c>
      <c r="H6907" s="3" t="s">
        <v>1738</v>
      </c>
      <c r="I6907" s="5">
        <v>75112</v>
      </c>
      <c r="J6907" t="s">
        <v>6</v>
      </c>
      <c r="K6907" s="5">
        <v>75</v>
      </c>
      <c r="L6907" t="s">
        <v>7</v>
      </c>
      <c r="M6907" t="s">
        <v>8</v>
      </c>
      <c r="N6907" t="s">
        <v>39383</v>
      </c>
      <c r="O6907" t="s">
        <v>3</v>
      </c>
      <c r="P6907">
        <v>43514</v>
      </c>
      <c r="Q6907">
        <v>75019</v>
      </c>
      <c r="R6907" t="s">
        <v>28060</v>
      </c>
      <c r="S6907">
        <v>4</v>
      </c>
      <c r="T6907" t="s">
        <v>28078</v>
      </c>
      <c r="U6907" t="s">
        <v>28055</v>
      </c>
      <c r="V6907" t="str">
        <f t="shared" si="107"/>
        <v>19_16</v>
      </c>
      <c r="W6907">
        <v>1720</v>
      </c>
    </row>
    <row r="6908" spans="1:23" x14ac:dyDescent="0.25">
      <c r="A6908" t="s">
        <v>5512</v>
      </c>
      <c r="B6908" t="s">
        <v>5513</v>
      </c>
      <c r="C6908" t="s">
        <v>1</v>
      </c>
      <c r="D6908" t="s">
        <v>5815</v>
      </c>
      <c r="E6908" t="s">
        <v>3</v>
      </c>
      <c r="F6908" t="s">
        <v>5816</v>
      </c>
      <c r="G6908" t="s">
        <v>16</v>
      </c>
      <c r="H6908" s="3">
        <v>39120</v>
      </c>
      <c r="I6908" s="5" t="s">
        <v>3</v>
      </c>
      <c r="J6908" t="s">
        <v>5817</v>
      </c>
      <c r="K6908" s="5" t="s">
        <v>5645</v>
      </c>
      <c r="L6908" t="s">
        <v>1865</v>
      </c>
      <c r="M6908" t="s">
        <v>8</v>
      </c>
      <c r="N6908" t="s">
        <v>39384</v>
      </c>
      <c r="O6908" t="s">
        <v>3</v>
      </c>
      <c r="P6908">
        <v>84366</v>
      </c>
      <c r="Q6908">
        <v>75008</v>
      </c>
      <c r="R6908" t="s">
        <v>5517</v>
      </c>
      <c r="S6908">
        <v>6</v>
      </c>
      <c r="T6908" t="s">
        <v>5518</v>
      </c>
      <c r="U6908" t="s">
        <v>1045</v>
      </c>
      <c r="V6908" t="str">
        <f t="shared" si="107"/>
        <v>08_01</v>
      </c>
      <c r="W6908">
        <v>1778</v>
      </c>
    </row>
    <row r="6909" spans="1:23" x14ac:dyDescent="0.25">
      <c r="A6909" t="s">
        <v>2854</v>
      </c>
      <c r="B6909" t="s">
        <v>2855</v>
      </c>
      <c r="C6909" t="s">
        <v>1</v>
      </c>
      <c r="D6909" t="s">
        <v>3799</v>
      </c>
      <c r="E6909" t="s">
        <v>3</v>
      </c>
      <c r="F6909" t="s">
        <v>3800</v>
      </c>
      <c r="G6909" t="s">
        <v>16</v>
      </c>
      <c r="H6909" s="3">
        <v>38932</v>
      </c>
      <c r="I6909" s="5">
        <v>75114</v>
      </c>
      <c r="J6909" t="s">
        <v>61</v>
      </c>
      <c r="K6909" s="5">
        <v>75</v>
      </c>
      <c r="L6909" t="s">
        <v>7</v>
      </c>
      <c r="M6909" t="s">
        <v>8</v>
      </c>
      <c r="N6909" t="s">
        <v>39385</v>
      </c>
      <c r="O6909" t="s">
        <v>3</v>
      </c>
      <c r="P6909">
        <v>140137</v>
      </c>
      <c r="Q6909">
        <v>75005</v>
      </c>
      <c r="R6909" t="s">
        <v>2858</v>
      </c>
      <c r="S6909">
        <v>17</v>
      </c>
      <c r="T6909" t="s">
        <v>2889</v>
      </c>
      <c r="U6909" t="s">
        <v>2860</v>
      </c>
      <c r="V6909" t="str">
        <f t="shared" si="107"/>
        <v>05_02</v>
      </c>
      <c r="W6909">
        <v>1759</v>
      </c>
    </row>
    <row r="6910" spans="1:23" x14ac:dyDescent="0.25">
      <c r="A6910" t="s">
        <v>3956</v>
      </c>
      <c r="B6910" t="s">
        <v>3957</v>
      </c>
      <c r="C6910" t="s">
        <v>1</v>
      </c>
      <c r="D6910" t="s">
        <v>4628</v>
      </c>
      <c r="E6910" t="s">
        <v>3</v>
      </c>
      <c r="F6910" t="s">
        <v>4629</v>
      </c>
      <c r="G6910" t="s">
        <v>5</v>
      </c>
      <c r="H6910" s="3" t="s">
        <v>1335</v>
      </c>
      <c r="J6910" t="s">
        <v>4351</v>
      </c>
      <c r="K6910" s="5">
        <v>99</v>
      </c>
      <c r="L6910" t="s">
        <v>4352</v>
      </c>
      <c r="M6910" t="s">
        <v>8</v>
      </c>
      <c r="N6910" t="s">
        <v>39386</v>
      </c>
      <c r="O6910" t="s">
        <v>3</v>
      </c>
      <c r="P6910">
        <v>131336</v>
      </c>
      <c r="Q6910">
        <v>75006</v>
      </c>
      <c r="R6910" t="s">
        <v>3961</v>
      </c>
      <c r="S6910">
        <v>1</v>
      </c>
      <c r="T6910" t="s">
        <v>83</v>
      </c>
      <c r="U6910" t="s">
        <v>2860</v>
      </c>
      <c r="V6910" t="str">
        <f t="shared" si="107"/>
        <v>06_02</v>
      </c>
      <c r="W6910">
        <v>1511</v>
      </c>
    </row>
    <row r="6911" spans="1:23" x14ac:dyDescent="0.25">
      <c r="A6911" t="s">
        <v>15262</v>
      </c>
      <c r="B6911" t="s">
        <v>61</v>
      </c>
      <c r="C6911" t="s">
        <v>1</v>
      </c>
      <c r="D6911" t="s">
        <v>15348</v>
      </c>
      <c r="E6911" t="s">
        <v>3</v>
      </c>
      <c r="F6911" t="s">
        <v>15349</v>
      </c>
      <c r="G6911" t="s">
        <v>5</v>
      </c>
      <c r="H6911" s="3" t="s">
        <v>2843</v>
      </c>
      <c r="I6911" s="5">
        <v>75113</v>
      </c>
      <c r="J6911" t="s">
        <v>144</v>
      </c>
      <c r="K6911" s="5">
        <v>75</v>
      </c>
      <c r="L6911" t="s">
        <v>7</v>
      </c>
      <c r="M6911" t="s">
        <v>8</v>
      </c>
      <c r="N6911" t="s">
        <v>39387</v>
      </c>
      <c r="O6911" t="s">
        <v>3</v>
      </c>
      <c r="P6911">
        <v>21318584</v>
      </c>
      <c r="Q6911">
        <v>75014</v>
      </c>
      <c r="R6911" t="s">
        <v>15264</v>
      </c>
      <c r="S6911">
        <v>14</v>
      </c>
      <c r="T6911" t="s">
        <v>34</v>
      </c>
      <c r="U6911" t="s">
        <v>3967</v>
      </c>
      <c r="V6911" t="str">
        <f t="shared" si="107"/>
        <v>14_11</v>
      </c>
      <c r="W6911">
        <v>1962</v>
      </c>
    </row>
    <row r="6912" spans="1:23" x14ac:dyDescent="0.25">
      <c r="A6912" t="s">
        <v>0</v>
      </c>
      <c r="B6912" t="s">
        <v>2453</v>
      </c>
      <c r="C6912" t="s">
        <v>1</v>
      </c>
      <c r="D6912" t="s">
        <v>738</v>
      </c>
      <c r="E6912" t="s">
        <v>3</v>
      </c>
      <c r="F6912" t="s">
        <v>739</v>
      </c>
      <c r="G6912" t="s">
        <v>16</v>
      </c>
      <c r="H6912" s="3">
        <v>39155</v>
      </c>
      <c r="I6912" s="5">
        <v>75118</v>
      </c>
      <c r="J6912" t="s">
        <v>102</v>
      </c>
      <c r="K6912" s="5">
        <v>75</v>
      </c>
      <c r="L6912" t="s">
        <v>7</v>
      </c>
      <c r="M6912" t="s">
        <v>8</v>
      </c>
      <c r="N6912" t="s">
        <v>39388</v>
      </c>
      <c r="O6912" t="s">
        <v>3</v>
      </c>
      <c r="P6912">
        <v>46021</v>
      </c>
      <c r="Q6912">
        <v>75009</v>
      </c>
      <c r="R6912" t="s">
        <v>9</v>
      </c>
      <c r="S6912">
        <v>8</v>
      </c>
      <c r="T6912" t="s">
        <v>18</v>
      </c>
      <c r="U6912" t="s">
        <v>1045</v>
      </c>
      <c r="V6912" t="str">
        <f t="shared" si="107"/>
        <v>09_01</v>
      </c>
      <c r="W6912">
        <v>1946</v>
      </c>
    </row>
    <row r="6913" spans="1:23" x14ac:dyDescent="0.25">
      <c r="A6913" t="s">
        <v>15262</v>
      </c>
      <c r="B6913" t="s">
        <v>61</v>
      </c>
      <c r="C6913" t="s">
        <v>1</v>
      </c>
      <c r="D6913" t="s">
        <v>17302</v>
      </c>
      <c r="E6913" t="s">
        <v>3</v>
      </c>
      <c r="F6913" t="s">
        <v>1855</v>
      </c>
      <c r="G6913" t="s">
        <v>5</v>
      </c>
      <c r="H6913" s="3" t="s">
        <v>6451</v>
      </c>
      <c r="I6913" s="5">
        <v>92023</v>
      </c>
      <c r="J6913" t="s">
        <v>268</v>
      </c>
      <c r="K6913" s="5">
        <v>92</v>
      </c>
      <c r="L6913" t="s">
        <v>7</v>
      </c>
      <c r="M6913" t="s">
        <v>8</v>
      </c>
      <c r="N6913" t="s">
        <v>39389</v>
      </c>
      <c r="O6913" t="s">
        <v>3</v>
      </c>
      <c r="P6913">
        <v>30326</v>
      </c>
      <c r="Q6913">
        <v>75014</v>
      </c>
      <c r="R6913" t="s">
        <v>15264</v>
      </c>
      <c r="S6913">
        <v>27</v>
      </c>
      <c r="T6913" t="s">
        <v>15303</v>
      </c>
      <c r="U6913" t="s">
        <v>3967</v>
      </c>
      <c r="V6913" t="str">
        <f t="shared" si="107"/>
        <v>14_11</v>
      </c>
      <c r="W6913">
        <v>1376</v>
      </c>
    </row>
    <row r="6914" spans="1:23" x14ac:dyDescent="0.25">
      <c r="A6914" t="s">
        <v>17336</v>
      </c>
      <c r="B6914" t="s">
        <v>13</v>
      </c>
      <c r="C6914" t="s">
        <v>1</v>
      </c>
      <c r="D6914" t="s">
        <v>10061</v>
      </c>
      <c r="E6914" t="s">
        <v>3</v>
      </c>
      <c r="F6914" t="s">
        <v>17363</v>
      </c>
      <c r="G6914" t="s">
        <v>16</v>
      </c>
      <c r="H6914" s="3" t="s">
        <v>1745</v>
      </c>
      <c r="I6914" s="5">
        <v>75114</v>
      </c>
      <c r="J6914" t="s">
        <v>61</v>
      </c>
      <c r="K6914" s="5">
        <v>75</v>
      </c>
      <c r="L6914" t="s">
        <v>7</v>
      </c>
      <c r="M6914" t="s">
        <v>8</v>
      </c>
      <c r="N6914" t="s">
        <v>39390</v>
      </c>
      <c r="O6914" t="s">
        <v>3</v>
      </c>
      <c r="P6914">
        <v>143275</v>
      </c>
      <c r="Q6914">
        <v>75015</v>
      </c>
      <c r="R6914" t="s">
        <v>17340</v>
      </c>
      <c r="S6914">
        <v>54</v>
      </c>
      <c r="T6914" t="s">
        <v>18</v>
      </c>
      <c r="U6914" t="s">
        <v>17341</v>
      </c>
      <c r="V6914" t="str">
        <f t="shared" si="107"/>
        <v>15_13</v>
      </c>
      <c r="W6914">
        <v>1942</v>
      </c>
    </row>
    <row r="6915" spans="1:23" x14ac:dyDescent="0.25">
      <c r="A6915" t="s">
        <v>9849</v>
      </c>
      <c r="B6915" t="s">
        <v>6</v>
      </c>
      <c r="C6915" t="s">
        <v>1</v>
      </c>
      <c r="D6915" t="s">
        <v>10061</v>
      </c>
      <c r="E6915" t="s">
        <v>3</v>
      </c>
      <c r="F6915" t="s">
        <v>10062</v>
      </c>
      <c r="G6915" t="s">
        <v>5</v>
      </c>
      <c r="H6915" s="3" t="s">
        <v>1702</v>
      </c>
      <c r="I6915" s="5">
        <v>6088</v>
      </c>
      <c r="J6915" t="s">
        <v>4440</v>
      </c>
      <c r="K6915" s="5">
        <v>6</v>
      </c>
      <c r="L6915" t="s">
        <v>7</v>
      </c>
      <c r="M6915" t="s">
        <v>8</v>
      </c>
      <c r="N6915" t="s">
        <v>39391</v>
      </c>
      <c r="O6915" t="s">
        <v>3</v>
      </c>
      <c r="P6915">
        <v>98934</v>
      </c>
      <c r="Q6915">
        <v>75012</v>
      </c>
      <c r="R6915" t="s">
        <v>9852</v>
      </c>
      <c r="S6915">
        <v>53</v>
      </c>
      <c r="T6915" t="s">
        <v>34</v>
      </c>
      <c r="U6915" t="s">
        <v>2310</v>
      </c>
      <c r="V6915" t="str">
        <f t="shared" ref="V6915:V6978" si="108">CONCATENATE(RIGHT(Q6915,2),"_",RIGHT(U6915,2))</f>
        <v>12_07</v>
      </c>
      <c r="W6915">
        <v>2172</v>
      </c>
    </row>
    <row r="6916" spans="1:23" x14ac:dyDescent="0.25">
      <c r="A6916" t="s">
        <v>30854</v>
      </c>
      <c r="B6916" t="s">
        <v>196</v>
      </c>
      <c r="C6916" t="s">
        <v>1</v>
      </c>
      <c r="D6916" t="s">
        <v>33214</v>
      </c>
      <c r="E6916" t="s">
        <v>3</v>
      </c>
      <c r="F6916" t="s">
        <v>33215</v>
      </c>
      <c r="G6916" t="s">
        <v>16</v>
      </c>
      <c r="H6916" s="3" t="s">
        <v>6447</v>
      </c>
      <c r="I6916" s="5">
        <v>75110</v>
      </c>
      <c r="J6916" t="s">
        <v>50</v>
      </c>
      <c r="K6916" s="5">
        <v>75</v>
      </c>
      <c r="L6916" t="s">
        <v>7</v>
      </c>
      <c r="M6916" t="s">
        <v>8</v>
      </c>
      <c r="N6916" t="s">
        <v>39392</v>
      </c>
      <c r="O6916" t="s">
        <v>3</v>
      </c>
      <c r="P6916">
        <v>15174</v>
      </c>
      <c r="Q6916">
        <v>75020</v>
      </c>
      <c r="R6916" t="s">
        <v>30858</v>
      </c>
      <c r="S6916">
        <v>71</v>
      </c>
      <c r="T6916" t="s">
        <v>34</v>
      </c>
      <c r="U6916" t="s">
        <v>7765</v>
      </c>
      <c r="V6916" t="str">
        <f t="shared" si="108"/>
        <v>20_06</v>
      </c>
      <c r="W6916">
        <v>2027</v>
      </c>
    </row>
    <row r="6917" spans="1:23" x14ac:dyDescent="0.25">
      <c r="A6917" t="s">
        <v>12185</v>
      </c>
      <c r="B6917" t="s">
        <v>144</v>
      </c>
      <c r="C6917" t="s">
        <v>1</v>
      </c>
      <c r="D6917" t="s">
        <v>12348</v>
      </c>
      <c r="E6917" t="s">
        <v>3</v>
      </c>
      <c r="F6917" t="s">
        <v>12349</v>
      </c>
      <c r="G6917" t="s">
        <v>16</v>
      </c>
      <c r="H6917" s="3">
        <v>39260</v>
      </c>
      <c r="I6917" s="5" t="s">
        <v>12350</v>
      </c>
      <c r="J6917" t="s">
        <v>474</v>
      </c>
      <c r="K6917" s="5" t="s">
        <v>1847</v>
      </c>
      <c r="L6917" t="s">
        <v>7</v>
      </c>
      <c r="M6917" t="s">
        <v>8</v>
      </c>
      <c r="N6917" t="s">
        <v>39393</v>
      </c>
      <c r="O6917" t="s">
        <v>3</v>
      </c>
      <c r="P6917">
        <v>70233</v>
      </c>
      <c r="Q6917">
        <v>75013</v>
      </c>
      <c r="R6917" t="s">
        <v>12188</v>
      </c>
      <c r="S6917">
        <v>11</v>
      </c>
      <c r="T6917" t="s">
        <v>18</v>
      </c>
      <c r="U6917" t="s">
        <v>12196</v>
      </c>
      <c r="V6917" t="str">
        <f t="shared" si="108"/>
        <v>13_09</v>
      </c>
      <c r="W6917">
        <v>1752</v>
      </c>
    </row>
    <row r="6918" spans="1:23" x14ac:dyDescent="0.25">
      <c r="A6918" t="s">
        <v>12185</v>
      </c>
      <c r="B6918" t="s">
        <v>144</v>
      </c>
      <c r="C6918" t="s">
        <v>1</v>
      </c>
      <c r="D6918" t="s">
        <v>12283</v>
      </c>
      <c r="E6918" t="s">
        <v>3</v>
      </c>
      <c r="F6918" t="s">
        <v>2948</v>
      </c>
      <c r="G6918" t="s">
        <v>5</v>
      </c>
      <c r="H6918" s="3">
        <v>39270</v>
      </c>
      <c r="I6918" s="5" t="s">
        <v>5610</v>
      </c>
      <c r="J6918" t="s">
        <v>144</v>
      </c>
      <c r="K6918" s="5" t="s">
        <v>1783</v>
      </c>
      <c r="L6918" t="s">
        <v>7</v>
      </c>
      <c r="M6918" t="s">
        <v>8</v>
      </c>
      <c r="N6918" t="s">
        <v>39394</v>
      </c>
      <c r="O6918" t="s">
        <v>3</v>
      </c>
      <c r="P6918">
        <v>69451</v>
      </c>
      <c r="Q6918">
        <v>75013</v>
      </c>
      <c r="R6918" t="s">
        <v>12188</v>
      </c>
      <c r="S6918">
        <v>29</v>
      </c>
      <c r="T6918" t="s">
        <v>9894</v>
      </c>
      <c r="U6918" t="s">
        <v>12196</v>
      </c>
      <c r="V6918" t="str">
        <f t="shared" si="108"/>
        <v>13_09</v>
      </c>
      <c r="W6918">
        <v>1498</v>
      </c>
    </row>
    <row r="6919" spans="1:23" x14ac:dyDescent="0.25">
      <c r="A6919" t="s">
        <v>17336</v>
      </c>
      <c r="B6919" t="s">
        <v>13</v>
      </c>
      <c r="C6919" t="s">
        <v>1</v>
      </c>
      <c r="D6919" t="s">
        <v>20540</v>
      </c>
      <c r="E6919" t="s">
        <v>3</v>
      </c>
      <c r="F6919" t="s">
        <v>20541</v>
      </c>
      <c r="G6919" t="s">
        <v>16</v>
      </c>
      <c r="H6919" s="3" t="s">
        <v>4633</v>
      </c>
      <c r="I6919" s="5">
        <v>75115</v>
      </c>
      <c r="J6919" t="s">
        <v>13</v>
      </c>
      <c r="K6919" s="5">
        <v>75</v>
      </c>
      <c r="L6919" t="s">
        <v>7</v>
      </c>
      <c r="M6919" t="s">
        <v>8</v>
      </c>
      <c r="N6919" t="s">
        <v>39395</v>
      </c>
      <c r="O6919" t="s">
        <v>3</v>
      </c>
      <c r="P6919">
        <v>141383</v>
      </c>
      <c r="Q6919">
        <v>75015</v>
      </c>
      <c r="R6919" t="s">
        <v>17340</v>
      </c>
      <c r="S6919">
        <v>63</v>
      </c>
      <c r="T6919" t="s">
        <v>34</v>
      </c>
      <c r="U6919" t="s">
        <v>17341</v>
      </c>
      <c r="V6919" t="str">
        <f t="shared" si="108"/>
        <v>15_13</v>
      </c>
      <c r="W6919">
        <v>1760</v>
      </c>
    </row>
    <row r="6920" spans="1:23" x14ac:dyDescent="0.25">
      <c r="A6920" t="s">
        <v>28051</v>
      </c>
      <c r="B6920" t="s">
        <v>110</v>
      </c>
      <c r="C6920" t="s">
        <v>1</v>
      </c>
      <c r="D6920" t="s">
        <v>28583</v>
      </c>
      <c r="E6920" t="s">
        <v>3</v>
      </c>
      <c r="F6920" t="s">
        <v>28584</v>
      </c>
      <c r="G6920" t="s">
        <v>5</v>
      </c>
      <c r="H6920" s="3" t="s">
        <v>4115</v>
      </c>
      <c r="I6920" s="5">
        <v>75110</v>
      </c>
      <c r="J6920" t="s">
        <v>50</v>
      </c>
      <c r="K6920" s="5">
        <v>75</v>
      </c>
      <c r="L6920" t="s">
        <v>7</v>
      </c>
      <c r="M6920" t="s">
        <v>8</v>
      </c>
      <c r="N6920" t="s">
        <v>39396</v>
      </c>
      <c r="O6920" t="s">
        <v>9939</v>
      </c>
      <c r="P6920">
        <v>38003</v>
      </c>
      <c r="Q6920">
        <v>75019</v>
      </c>
      <c r="R6920" t="s">
        <v>28060</v>
      </c>
      <c r="S6920">
        <v>51</v>
      </c>
      <c r="T6920" t="s">
        <v>9866</v>
      </c>
      <c r="U6920" t="s">
        <v>25920</v>
      </c>
      <c r="V6920" t="str">
        <f t="shared" si="108"/>
        <v>19_17</v>
      </c>
      <c r="W6920">
        <v>1967</v>
      </c>
    </row>
    <row r="6921" spans="1:23" x14ac:dyDescent="0.25">
      <c r="A6921" t="s">
        <v>7755</v>
      </c>
      <c r="B6921" t="s">
        <v>28</v>
      </c>
      <c r="C6921" t="s">
        <v>1</v>
      </c>
      <c r="D6921" t="s">
        <v>8019</v>
      </c>
      <c r="E6921" t="s">
        <v>3</v>
      </c>
      <c r="F6921" t="s">
        <v>8020</v>
      </c>
      <c r="G6921" t="s">
        <v>16</v>
      </c>
      <c r="H6921" s="3" t="s">
        <v>7591</v>
      </c>
      <c r="I6921" s="5" t="s">
        <v>5768</v>
      </c>
      <c r="J6921" t="s">
        <v>3555</v>
      </c>
      <c r="K6921" s="5" t="s">
        <v>1847</v>
      </c>
      <c r="L6921" t="s">
        <v>7</v>
      </c>
      <c r="M6921" t="s">
        <v>8</v>
      </c>
      <c r="N6921" t="s">
        <v>39397</v>
      </c>
      <c r="O6921" t="s">
        <v>3</v>
      </c>
      <c r="P6921">
        <v>118998</v>
      </c>
      <c r="Q6921">
        <v>75011</v>
      </c>
      <c r="R6921" t="s">
        <v>7762</v>
      </c>
      <c r="S6921">
        <v>31</v>
      </c>
      <c r="T6921" t="s">
        <v>18</v>
      </c>
      <c r="U6921" t="s">
        <v>7765</v>
      </c>
      <c r="V6921" t="str">
        <f t="shared" si="108"/>
        <v>11_06</v>
      </c>
      <c r="W6921">
        <v>2392</v>
      </c>
    </row>
    <row r="6922" spans="1:23" x14ac:dyDescent="0.25">
      <c r="A6922" t="s">
        <v>7755</v>
      </c>
      <c r="B6922" t="s">
        <v>28</v>
      </c>
      <c r="C6922" t="s">
        <v>1</v>
      </c>
      <c r="D6922" t="s">
        <v>8190</v>
      </c>
      <c r="E6922" t="s">
        <v>3</v>
      </c>
      <c r="F6922" t="s">
        <v>8191</v>
      </c>
      <c r="G6922" t="s">
        <v>16</v>
      </c>
      <c r="H6922" s="3" t="s">
        <v>1683</v>
      </c>
      <c r="I6922" s="5" t="s">
        <v>5516</v>
      </c>
      <c r="J6922" t="s">
        <v>61</v>
      </c>
      <c r="K6922" s="5" t="s">
        <v>1783</v>
      </c>
      <c r="L6922" t="s">
        <v>7</v>
      </c>
      <c r="M6922" t="s">
        <v>8</v>
      </c>
      <c r="N6922" t="s">
        <v>35708</v>
      </c>
      <c r="O6922" t="s">
        <v>3</v>
      </c>
      <c r="P6922">
        <v>121056</v>
      </c>
      <c r="Q6922">
        <v>75011</v>
      </c>
      <c r="R6922" t="s">
        <v>7762</v>
      </c>
      <c r="S6922">
        <v>37</v>
      </c>
      <c r="T6922" t="s">
        <v>18</v>
      </c>
      <c r="U6922" t="s">
        <v>7765</v>
      </c>
      <c r="V6922" t="str">
        <f t="shared" si="108"/>
        <v>11_06</v>
      </c>
      <c r="W6922">
        <v>2039</v>
      </c>
    </row>
    <row r="6923" spans="1:23" x14ac:dyDescent="0.25">
      <c r="A6923" t="s">
        <v>30854</v>
      </c>
      <c r="B6923" t="s">
        <v>196</v>
      </c>
      <c r="C6923" t="s">
        <v>1</v>
      </c>
      <c r="D6923" t="s">
        <v>32040</v>
      </c>
      <c r="E6923" t="s">
        <v>3</v>
      </c>
      <c r="F6923" t="s">
        <v>19857</v>
      </c>
      <c r="G6923" t="s">
        <v>16</v>
      </c>
      <c r="H6923" s="3" t="s">
        <v>2582</v>
      </c>
      <c r="I6923" s="5">
        <v>75120</v>
      </c>
      <c r="J6923" t="s">
        <v>196</v>
      </c>
      <c r="K6923" s="5">
        <v>75</v>
      </c>
      <c r="L6923" t="s">
        <v>7</v>
      </c>
      <c r="M6923" t="s">
        <v>8</v>
      </c>
      <c r="N6923" t="s">
        <v>39398</v>
      </c>
      <c r="O6923" t="s">
        <v>3</v>
      </c>
      <c r="P6923">
        <v>148846</v>
      </c>
      <c r="Q6923">
        <v>75020</v>
      </c>
      <c r="R6923" t="s">
        <v>30858</v>
      </c>
      <c r="S6923">
        <v>26</v>
      </c>
      <c r="T6923" t="s">
        <v>31122</v>
      </c>
      <c r="U6923" t="s">
        <v>30862</v>
      </c>
      <c r="V6923" t="str">
        <f t="shared" si="108"/>
        <v>20_15</v>
      </c>
      <c r="W6923">
        <v>1673</v>
      </c>
    </row>
    <row r="6924" spans="1:23" x14ac:dyDescent="0.25">
      <c r="A6924" t="s">
        <v>17336</v>
      </c>
      <c r="B6924" t="s">
        <v>13</v>
      </c>
      <c r="C6924" t="s">
        <v>1</v>
      </c>
      <c r="D6924" t="s">
        <v>18804</v>
      </c>
      <c r="E6924" t="s">
        <v>3</v>
      </c>
      <c r="F6924" t="s">
        <v>2882</v>
      </c>
      <c r="G6924" t="s">
        <v>5</v>
      </c>
      <c r="H6924" s="3" t="s">
        <v>1583</v>
      </c>
      <c r="I6924" s="5">
        <v>75112</v>
      </c>
      <c r="J6924" t="s">
        <v>6</v>
      </c>
      <c r="K6924" s="5">
        <v>75</v>
      </c>
      <c r="L6924" t="s">
        <v>7</v>
      </c>
      <c r="M6924" t="s">
        <v>8</v>
      </c>
      <c r="N6924" t="s">
        <v>39399</v>
      </c>
      <c r="O6924" t="s">
        <v>3</v>
      </c>
      <c r="P6924">
        <v>143569</v>
      </c>
      <c r="Q6924">
        <v>75015</v>
      </c>
      <c r="R6924" t="s">
        <v>18281</v>
      </c>
      <c r="S6924">
        <v>46</v>
      </c>
      <c r="T6924" t="s">
        <v>18</v>
      </c>
      <c r="U6924" t="s">
        <v>17341</v>
      </c>
      <c r="V6924" t="str">
        <f t="shared" si="108"/>
        <v>15_13</v>
      </c>
      <c r="W6924">
        <v>1832</v>
      </c>
    </row>
    <row r="6925" spans="1:23" x14ac:dyDescent="0.25">
      <c r="A6925" t="s">
        <v>2304</v>
      </c>
      <c r="B6925" t="s">
        <v>2305</v>
      </c>
      <c r="C6925" t="s">
        <v>1</v>
      </c>
      <c r="D6925" t="s">
        <v>2521</v>
      </c>
      <c r="E6925" t="s">
        <v>3</v>
      </c>
      <c r="F6925" t="s">
        <v>2522</v>
      </c>
      <c r="G6925" t="s">
        <v>5</v>
      </c>
      <c r="H6925" s="3" t="s">
        <v>2523</v>
      </c>
      <c r="I6925" s="5">
        <v>75112</v>
      </c>
      <c r="J6925" t="s">
        <v>6</v>
      </c>
      <c r="K6925" s="5">
        <v>75</v>
      </c>
      <c r="L6925" t="s">
        <v>7</v>
      </c>
      <c r="M6925" t="s">
        <v>8</v>
      </c>
      <c r="N6925" t="s">
        <v>39400</v>
      </c>
      <c r="O6925" t="s">
        <v>3</v>
      </c>
      <c r="P6925">
        <v>26486</v>
      </c>
      <c r="Q6925">
        <v>75004</v>
      </c>
      <c r="R6925" t="s">
        <v>2309</v>
      </c>
      <c r="S6925">
        <v>41</v>
      </c>
      <c r="T6925" t="s">
        <v>2326</v>
      </c>
      <c r="U6925" t="s">
        <v>2310</v>
      </c>
      <c r="V6925" t="str">
        <f t="shared" si="108"/>
        <v>04_07</v>
      </c>
      <c r="W6925">
        <v>2128</v>
      </c>
    </row>
    <row r="6926" spans="1:23" x14ac:dyDescent="0.25">
      <c r="A6926" t="s">
        <v>25916</v>
      </c>
      <c r="B6926" t="s">
        <v>102</v>
      </c>
      <c r="C6926" t="s">
        <v>1</v>
      </c>
      <c r="D6926" t="s">
        <v>26644</v>
      </c>
      <c r="E6926" t="s">
        <v>3</v>
      </c>
      <c r="F6926" t="s">
        <v>26645</v>
      </c>
      <c r="G6926" t="s">
        <v>16</v>
      </c>
      <c r="H6926" s="3">
        <v>39140</v>
      </c>
      <c r="J6926" t="s">
        <v>26646</v>
      </c>
      <c r="K6926" s="5">
        <v>99</v>
      </c>
      <c r="L6926" t="s">
        <v>405</v>
      </c>
      <c r="M6926" t="s">
        <v>8</v>
      </c>
      <c r="N6926" t="s">
        <v>39401</v>
      </c>
      <c r="O6926" t="s">
        <v>3</v>
      </c>
      <c r="P6926">
        <v>79300</v>
      </c>
      <c r="Q6926">
        <v>75018</v>
      </c>
      <c r="R6926" t="s">
        <v>25923</v>
      </c>
      <c r="S6926">
        <v>5</v>
      </c>
      <c r="T6926" t="s">
        <v>18</v>
      </c>
      <c r="U6926" t="s">
        <v>6349</v>
      </c>
      <c r="V6926" t="str">
        <f t="shared" si="108"/>
        <v>18_18</v>
      </c>
      <c r="W6926">
        <v>1690</v>
      </c>
    </row>
    <row r="6927" spans="1:23" x14ac:dyDescent="0.25">
      <c r="A6927" t="s">
        <v>20724</v>
      </c>
      <c r="B6927" t="s">
        <v>147</v>
      </c>
      <c r="C6927" t="s">
        <v>1</v>
      </c>
      <c r="D6927" t="s">
        <v>21844</v>
      </c>
      <c r="E6927" t="s">
        <v>3</v>
      </c>
      <c r="F6927" t="s">
        <v>1822</v>
      </c>
      <c r="G6927" t="s">
        <v>16</v>
      </c>
      <c r="H6927" s="3" t="s">
        <v>1589</v>
      </c>
      <c r="I6927" s="5">
        <v>92051</v>
      </c>
      <c r="J6927" t="s">
        <v>47</v>
      </c>
      <c r="K6927" s="5">
        <v>92</v>
      </c>
      <c r="L6927" t="s">
        <v>7</v>
      </c>
      <c r="M6927" t="s">
        <v>8</v>
      </c>
      <c r="N6927" t="s">
        <v>39402</v>
      </c>
      <c r="O6927" t="s">
        <v>3</v>
      </c>
      <c r="P6927">
        <v>50888</v>
      </c>
      <c r="Q6927">
        <v>75016</v>
      </c>
      <c r="R6927" t="s">
        <v>20731</v>
      </c>
      <c r="S6927">
        <v>61</v>
      </c>
      <c r="T6927" t="s">
        <v>18</v>
      </c>
      <c r="U6927" t="s">
        <v>20736</v>
      </c>
      <c r="V6927" t="str">
        <f t="shared" si="108"/>
        <v>16_04</v>
      </c>
      <c r="W6927">
        <v>1767</v>
      </c>
    </row>
    <row r="6928" spans="1:23" x14ac:dyDescent="0.25">
      <c r="A6928" t="s">
        <v>15262</v>
      </c>
      <c r="B6928" t="s">
        <v>61</v>
      </c>
      <c r="C6928" t="s">
        <v>1</v>
      </c>
      <c r="D6928" t="s">
        <v>15903</v>
      </c>
      <c r="E6928" t="s">
        <v>3</v>
      </c>
      <c r="F6928" t="s">
        <v>5020</v>
      </c>
      <c r="G6928" t="s">
        <v>16</v>
      </c>
      <c r="H6928" s="3" t="s">
        <v>4174</v>
      </c>
      <c r="I6928" s="5">
        <v>75114</v>
      </c>
      <c r="J6928" t="s">
        <v>61</v>
      </c>
      <c r="K6928" s="5">
        <v>75</v>
      </c>
      <c r="L6928" t="s">
        <v>7</v>
      </c>
      <c r="M6928" t="s">
        <v>8</v>
      </c>
      <c r="N6928" t="s">
        <v>39403</v>
      </c>
      <c r="O6928" t="s">
        <v>3</v>
      </c>
      <c r="P6928">
        <v>72799</v>
      </c>
      <c r="Q6928">
        <v>75014</v>
      </c>
      <c r="R6928" t="s">
        <v>15866</v>
      </c>
      <c r="S6928">
        <v>34</v>
      </c>
      <c r="T6928" t="s">
        <v>15324</v>
      </c>
      <c r="U6928" t="s">
        <v>3967</v>
      </c>
      <c r="V6928" t="str">
        <f t="shared" si="108"/>
        <v>14_11</v>
      </c>
      <c r="W6928">
        <v>1746</v>
      </c>
    </row>
    <row r="6929" spans="1:23" x14ac:dyDescent="0.25">
      <c r="A6929" t="s">
        <v>28051</v>
      </c>
      <c r="B6929" t="s">
        <v>110</v>
      </c>
      <c r="C6929" t="s">
        <v>1</v>
      </c>
      <c r="D6929" t="s">
        <v>29976</v>
      </c>
      <c r="E6929" t="s">
        <v>3</v>
      </c>
      <c r="F6929" t="s">
        <v>2882</v>
      </c>
      <c r="G6929" t="s">
        <v>5</v>
      </c>
      <c r="H6929" s="3" t="s">
        <v>4452</v>
      </c>
      <c r="I6929" s="5">
        <v>75112</v>
      </c>
      <c r="J6929" t="s">
        <v>6</v>
      </c>
      <c r="K6929" s="5">
        <v>75</v>
      </c>
      <c r="L6929" t="s">
        <v>7</v>
      </c>
      <c r="M6929" t="s">
        <v>8</v>
      </c>
      <c r="N6929" t="s">
        <v>39404</v>
      </c>
      <c r="O6929" t="s">
        <v>13133</v>
      </c>
      <c r="P6929">
        <v>44379</v>
      </c>
      <c r="Q6929">
        <v>75019</v>
      </c>
      <c r="R6929" t="s">
        <v>28850</v>
      </c>
      <c r="S6929">
        <v>10</v>
      </c>
      <c r="T6929" t="s">
        <v>18</v>
      </c>
      <c r="U6929" t="s">
        <v>28055</v>
      </c>
      <c r="V6929" t="str">
        <f t="shared" si="108"/>
        <v>19_16</v>
      </c>
      <c r="W6929">
        <v>2087</v>
      </c>
    </row>
    <row r="6930" spans="1:23" x14ac:dyDescent="0.25">
      <c r="A6930" t="s">
        <v>25916</v>
      </c>
      <c r="B6930" t="s">
        <v>102</v>
      </c>
      <c r="C6930" t="s">
        <v>1</v>
      </c>
      <c r="D6930" t="s">
        <v>27951</v>
      </c>
      <c r="E6930" t="s">
        <v>3</v>
      </c>
      <c r="F6930" t="s">
        <v>19465</v>
      </c>
      <c r="G6930" t="s">
        <v>16</v>
      </c>
      <c r="H6930" s="3">
        <v>38893</v>
      </c>
      <c r="I6930" s="5">
        <v>75110</v>
      </c>
      <c r="J6930" t="s">
        <v>50</v>
      </c>
      <c r="K6930" s="5">
        <v>75</v>
      </c>
      <c r="L6930" t="s">
        <v>7</v>
      </c>
      <c r="M6930" t="s">
        <v>8</v>
      </c>
      <c r="N6930" t="s">
        <v>39405</v>
      </c>
      <c r="O6930" t="s">
        <v>3</v>
      </c>
      <c r="P6930">
        <v>77960</v>
      </c>
      <c r="Q6930">
        <v>75018</v>
      </c>
      <c r="R6930" t="s">
        <v>25923</v>
      </c>
      <c r="S6930">
        <v>56</v>
      </c>
      <c r="T6930" t="s">
        <v>18</v>
      </c>
      <c r="U6930" t="s">
        <v>25920</v>
      </c>
      <c r="V6930" t="str">
        <f t="shared" si="108"/>
        <v>18_17</v>
      </c>
      <c r="W6930">
        <v>2326</v>
      </c>
    </row>
    <row r="6931" spans="1:23" x14ac:dyDescent="0.25">
      <c r="A6931" t="s">
        <v>28051</v>
      </c>
      <c r="B6931" t="s">
        <v>110</v>
      </c>
      <c r="C6931" t="s">
        <v>1</v>
      </c>
      <c r="D6931" t="s">
        <v>24900</v>
      </c>
      <c r="E6931" t="s">
        <v>3</v>
      </c>
      <c r="F6931" t="s">
        <v>28708</v>
      </c>
      <c r="G6931" t="s">
        <v>5</v>
      </c>
      <c r="H6931" s="3" t="s">
        <v>2702</v>
      </c>
      <c r="I6931" s="5">
        <v>75117</v>
      </c>
      <c r="J6931" t="s">
        <v>33</v>
      </c>
      <c r="K6931" s="5">
        <v>75</v>
      </c>
      <c r="L6931" t="s">
        <v>7</v>
      </c>
      <c r="M6931" t="s">
        <v>8</v>
      </c>
      <c r="N6931" t="s">
        <v>39406</v>
      </c>
      <c r="O6931" t="s">
        <v>3</v>
      </c>
      <c r="P6931">
        <v>37439</v>
      </c>
      <c r="Q6931">
        <v>75019</v>
      </c>
      <c r="R6931" t="s">
        <v>28054</v>
      </c>
      <c r="S6931">
        <v>47</v>
      </c>
      <c r="T6931" t="s">
        <v>34</v>
      </c>
      <c r="U6931" t="s">
        <v>28055</v>
      </c>
      <c r="V6931" t="str">
        <f t="shared" si="108"/>
        <v>19_16</v>
      </c>
      <c r="W6931">
        <v>2341</v>
      </c>
    </row>
    <row r="6932" spans="1:23" x14ac:dyDescent="0.25">
      <c r="A6932" t="s">
        <v>23477</v>
      </c>
      <c r="B6932" t="s">
        <v>33</v>
      </c>
      <c r="C6932" t="s">
        <v>1</v>
      </c>
      <c r="D6932" t="s">
        <v>24900</v>
      </c>
      <c r="E6932" t="s">
        <v>3</v>
      </c>
      <c r="F6932" t="s">
        <v>24901</v>
      </c>
      <c r="G6932" t="s">
        <v>16</v>
      </c>
      <c r="H6932" s="3">
        <v>39041</v>
      </c>
      <c r="I6932" s="5">
        <v>75119</v>
      </c>
      <c r="J6932" t="s">
        <v>110</v>
      </c>
      <c r="K6932" s="5">
        <v>75</v>
      </c>
      <c r="L6932" t="s">
        <v>7</v>
      </c>
      <c r="M6932" t="s">
        <v>8</v>
      </c>
      <c r="N6932" t="s">
        <v>39407</v>
      </c>
      <c r="O6932" t="s">
        <v>3</v>
      </c>
      <c r="P6932">
        <v>2436</v>
      </c>
      <c r="Q6932">
        <v>75017</v>
      </c>
      <c r="R6932" t="s">
        <v>23479</v>
      </c>
      <c r="S6932">
        <v>11</v>
      </c>
      <c r="T6932" t="s">
        <v>34</v>
      </c>
      <c r="U6932" t="s">
        <v>23488</v>
      </c>
      <c r="V6932" t="str">
        <f t="shared" si="108"/>
        <v>17_03</v>
      </c>
      <c r="W6932">
        <v>1844</v>
      </c>
    </row>
    <row r="6933" spans="1:23" x14ac:dyDescent="0.25">
      <c r="A6933" t="s">
        <v>25916</v>
      </c>
      <c r="B6933" t="s">
        <v>102</v>
      </c>
      <c r="C6933" t="s">
        <v>1</v>
      </c>
      <c r="D6933" t="s">
        <v>24373</v>
      </c>
      <c r="E6933" t="s">
        <v>3</v>
      </c>
      <c r="F6933" t="s">
        <v>26065</v>
      </c>
      <c r="G6933" t="s">
        <v>16</v>
      </c>
      <c r="H6933" s="3">
        <v>39259</v>
      </c>
      <c r="I6933" s="5">
        <v>75113</v>
      </c>
      <c r="J6933" t="s">
        <v>144</v>
      </c>
      <c r="K6933" s="5">
        <v>75</v>
      </c>
      <c r="L6933" t="s">
        <v>7</v>
      </c>
      <c r="M6933" t="s">
        <v>8</v>
      </c>
      <c r="N6933" t="s">
        <v>39408</v>
      </c>
      <c r="O6933" t="s">
        <v>3</v>
      </c>
      <c r="P6933">
        <v>111193</v>
      </c>
      <c r="Q6933">
        <v>75018</v>
      </c>
      <c r="R6933" t="s">
        <v>25923</v>
      </c>
      <c r="S6933">
        <v>60</v>
      </c>
      <c r="T6933" t="s">
        <v>26008</v>
      </c>
      <c r="U6933" t="s">
        <v>25920</v>
      </c>
      <c r="V6933" t="str">
        <f t="shared" si="108"/>
        <v>18_17</v>
      </c>
      <c r="W6933">
        <v>2343</v>
      </c>
    </row>
    <row r="6934" spans="1:23" x14ac:dyDescent="0.25">
      <c r="A6934" t="s">
        <v>23477</v>
      </c>
      <c r="B6934" t="s">
        <v>33</v>
      </c>
      <c r="C6934" t="s">
        <v>1</v>
      </c>
      <c r="D6934" t="s">
        <v>24373</v>
      </c>
      <c r="E6934" t="s">
        <v>3</v>
      </c>
      <c r="F6934" t="s">
        <v>24374</v>
      </c>
      <c r="G6934" t="s">
        <v>5</v>
      </c>
      <c r="H6934" s="3">
        <v>39127</v>
      </c>
      <c r="I6934" s="5">
        <v>75111</v>
      </c>
      <c r="J6934" t="s">
        <v>28</v>
      </c>
      <c r="K6934" s="5">
        <v>75</v>
      </c>
      <c r="L6934" t="s">
        <v>7</v>
      </c>
      <c r="M6934" t="s">
        <v>8</v>
      </c>
      <c r="N6934" t="s">
        <v>39409</v>
      </c>
      <c r="O6934" t="s">
        <v>3</v>
      </c>
      <c r="P6934">
        <v>1788</v>
      </c>
      <c r="Q6934">
        <v>75017</v>
      </c>
      <c r="R6934" t="s">
        <v>23479</v>
      </c>
      <c r="S6934">
        <v>30</v>
      </c>
      <c r="T6934" t="s">
        <v>18</v>
      </c>
      <c r="U6934" t="s">
        <v>23488</v>
      </c>
      <c r="V6934" t="str">
        <f t="shared" si="108"/>
        <v>17_03</v>
      </c>
      <c r="W6934">
        <v>1754</v>
      </c>
    </row>
    <row r="6935" spans="1:23" x14ac:dyDescent="0.25">
      <c r="A6935" t="s">
        <v>12185</v>
      </c>
      <c r="B6935" t="s">
        <v>144</v>
      </c>
      <c r="C6935" t="s">
        <v>1</v>
      </c>
      <c r="D6935" t="s">
        <v>13736</v>
      </c>
      <c r="E6935" t="s">
        <v>3</v>
      </c>
      <c r="F6935" t="s">
        <v>13737</v>
      </c>
      <c r="G6935" t="s">
        <v>16</v>
      </c>
      <c r="H6935" s="3">
        <v>39066</v>
      </c>
      <c r="I6935" s="5" t="s">
        <v>5676</v>
      </c>
      <c r="J6935" t="s">
        <v>408</v>
      </c>
      <c r="K6935" s="5" t="s">
        <v>1847</v>
      </c>
      <c r="L6935" t="s">
        <v>7</v>
      </c>
      <c r="M6935" t="s">
        <v>8</v>
      </c>
      <c r="N6935" t="s">
        <v>39410</v>
      </c>
      <c r="O6935" t="s">
        <v>3</v>
      </c>
      <c r="P6935">
        <v>67102</v>
      </c>
      <c r="Q6935">
        <v>75013</v>
      </c>
      <c r="R6935" t="s">
        <v>12188</v>
      </c>
      <c r="S6935">
        <v>3</v>
      </c>
      <c r="T6935" t="s">
        <v>18</v>
      </c>
      <c r="U6935" t="s">
        <v>12196</v>
      </c>
      <c r="V6935" t="str">
        <f t="shared" si="108"/>
        <v>13_09</v>
      </c>
      <c r="W6935">
        <v>2070</v>
      </c>
    </row>
    <row r="6936" spans="1:23" x14ac:dyDescent="0.25">
      <c r="A6936" t="s">
        <v>12185</v>
      </c>
      <c r="B6936" t="s">
        <v>144</v>
      </c>
      <c r="C6936" t="s">
        <v>1</v>
      </c>
      <c r="D6936" t="s">
        <v>13997</v>
      </c>
      <c r="E6936" t="s">
        <v>3</v>
      </c>
      <c r="F6936" t="s">
        <v>13998</v>
      </c>
      <c r="G6936" t="s">
        <v>5</v>
      </c>
      <c r="H6936" s="3">
        <v>39031</v>
      </c>
      <c r="I6936" s="5" t="s">
        <v>5610</v>
      </c>
      <c r="J6936" t="s">
        <v>144</v>
      </c>
      <c r="K6936" s="5" t="s">
        <v>1783</v>
      </c>
      <c r="L6936" t="s">
        <v>7</v>
      </c>
      <c r="M6936" t="s">
        <v>8</v>
      </c>
      <c r="N6936" t="s">
        <v>39411</v>
      </c>
      <c r="O6936" t="s">
        <v>13999</v>
      </c>
      <c r="P6936">
        <v>75256</v>
      </c>
      <c r="Q6936">
        <v>75013</v>
      </c>
      <c r="R6936" t="s">
        <v>13038</v>
      </c>
      <c r="S6936">
        <v>44</v>
      </c>
      <c r="T6936" t="s">
        <v>34</v>
      </c>
      <c r="U6936" t="s">
        <v>12190</v>
      </c>
      <c r="V6936" t="str">
        <f t="shared" si="108"/>
        <v>13_10</v>
      </c>
      <c r="W6936">
        <v>1835</v>
      </c>
    </row>
    <row r="6937" spans="1:23" x14ac:dyDescent="0.25">
      <c r="A6937" t="s">
        <v>7755</v>
      </c>
      <c r="B6937" t="s">
        <v>28</v>
      </c>
      <c r="C6937" t="s">
        <v>1</v>
      </c>
      <c r="D6937" t="s">
        <v>8690</v>
      </c>
      <c r="E6937" t="s">
        <v>3</v>
      </c>
      <c r="F6937" t="s">
        <v>8691</v>
      </c>
      <c r="G6937" t="s">
        <v>16</v>
      </c>
      <c r="H6937" s="3" t="s">
        <v>7182</v>
      </c>
      <c r="I6937" s="5" t="s">
        <v>5522</v>
      </c>
      <c r="J6937" t="s">
        <v>6</v>
      </c>
      <c r="K6937" s="5" t="s">
        <v>1783</v>
      </c>
      <c r="L6937" t="s">
        <v>7</v>
      </c>
      <c r="M6937" t="s">
        <v>8</v>
      </c>
      <c r="N6937" t="s">
        <v>39412</v>
      </c>
      <c r="O6937" t="s">
        <v>3</v>
      </c>
      <c r="P6937">
        <v>121649</v>
      </c>
      <c r="Q6937">
        <v>75011</v>
      </c>
      <c r="R6937" t="s">
        <v>7762</v>
      </c>
      <c r="S6937">
        <v>20</v>
      </c>
      <c r="T6937" t="s">
        <v>7944</v>
      </c>
      <c r="U6937" t="s">
        <v>2310</v>
      </c>
      <c r="V6937" t="str">
        <f t="shared" si="108"/>
        <v>11_07</v>
      </c>
      <c r="W6937">
        <v>2187</v>
      </c>
    </row>
    <row r="6938" spans="1:23" x14ac:dyDescent="0.25">
      <c r="A6938" t="s">
        <v>0</v>
      </c>
      <c r="B6938" t="s">
        <v>2453</v>
      </c>
      <c r="C6938" t="s">
        <v>1</v>
      </c>
      <c r="D6938" t="s">
        <v>740</v>
      </c>
      <c r="E6938" t="s">
        <v>3</v>
      </c>
      <c r="F6938" t="s">
        <v>741</v>
      </c>
      <c r="G6938" t="s">
        <v>5</v>
      </c>
      <c r="H6938" s="3">
        <v>39148</v>
      </c>
      <c r="I6938" s="5">
        <v>94041</v>
      </c>
      <c r="J6938" t="s">
        <v>742</v>
      </c>
      <c r="K6938" s="5">
        <v>94</v>
      </c>
      <c r="L6938" t="s">
        <v>7</v>
      </c>
      <c r="M6938" t="s">
        <v>8</v>
      </c>
      <c r="N6938" t="s">
        <v>39413</v>
      </c>
      <c r="O6938" t="s">
        <v>3</v>
      </c>
      <c r="P6938">
        <v>46098</v>
      </c>
      <c r="Q6938">
        <v>75009</v>
      </c>
      <c r="R6938" t="s">
        <v>9</v>
      </c>
      <c r="S6938">
        <v>8</v>
      </c>
      <c r="T6938" t="s">
        <v>18</v>
      </c>
      <c r="U6938" t="s">
        <v>1045</v>
      </c>
      <c r="V6938" t="str">
        <f t="shared" si="108"/>
        <v>09_01</v>
      </c>
      <c r="W6938">
        <v>1945</v>
      </c>
    </row>
    <row r="6939" spans="1:23" x14ac:dyDescent="0.25">
      <c r="A6939" t="s">
        <v>9849</v>
      </c>
      <c r="B6939" t="s">
        <v>6</v>
      </c>
      <c r="C6939" t="s">
        <v>1</v>
      </c>
      <c r="D6939" t="s">
        <v>10999</v>
      </c>
      <c r="E6939" t="s">
        <v>3</v>
      </c>
      <c r="F6939" t="s">
        <v>11000</v>
      </c>
      <c r="G6939" t="s">
        <v>16</v>
      </c>
      <c r="H6939" s="3" t="s">
        <v>4285</v>
      </c>
      <c r="I6939" s="5">
        <v>92051</v>
      </c>
      <c r="J6939" t="s">
        <v>47</v>
      </c>
      <c r="K6939" s="5">
        <v>92</v>
      </c>
      <c r="L6939" t="s">
        <v>7</v>
      </c>
      <c r="M6939" t="s">
        <v>8</v>
      </c>
      <c r="N6939" t="s">
        <v>39414</v>
      </c>
      <c r="O6939" t="s">
        <v>3</v>
      </c>
      <c r="P6939">
        <v>101441</v>
      </c>
      <c r="Q6939">
        <v>75012</v>
      </c>
      <c r="R6939" t="s">
        <v>10567</v>
      </c>
      <c r="S6939">
        <v>6</v>
      </c>
      <c r="T6939" t="s">
        <v>34</v>
      </c>
      <c r="U6939" t="s">
        <v>9855</v>
      </c>
      <c r="V6939" t="str">
        <f t="shared" si="108"/>
        <v>12_08</v>
      </c>
      <c r="W6939">
        <v>1919</v>
      </c>
    </row>
    <row r="6940" spans="1:23" x14ac:dyDescent="0.25">
      <c r="A6940" t="s">
        <v>12185</v>
      </c>
      <c r="B6940" t="s">
        <v>144</v>
      </c>
      <c r="C6940" t="s">
        <v>1</v>
      </c>
      <c r="D6940" t="s">
        <v>13025</v>
      </c>
      <c r="E6940" t="s">
        <v>3</v>
      </c>
      <c r="F6940" t="s">
        <v>8447</v>
      </c>
      <c r="G6940" t="s">
        <v>5</v>
      </c>
      <c r="H6940" s="3">
        <v>39167</v>
      </c>
      <c r="I6940" s="5" t="s">
        <v>5522</v>
      </c>
      <c r="J6940" t="s">
        <v>6</v>
      </c>
      <c r="K6940" s="5" t="s">
        <v>1783</v>
      </c>
      <c r="L6940" t="s">
        <v>7</v>
      </c>
      <c r="M6940" t="s">
        <v>8</v>
      </c>
      <c r="N6940" t="s">
        <v>39415</v>
      </c>
      <c r="O6940" t="s">
        <v>3</v>
      </c>
      <c r="P6940">
        <v>68964</v>
      </c>
      <c r="Q6940">
        <v>75013</v>
      </c>
      <c r="R6940" t="s">
        <v>12188</v>
      </c>
      <c r="S6940">
        <v>62</v>
      </c>
      <c r="T6940" t="s">
        <v>18</v>
      </c>
      <c r="U6940" t="s">
        <v>12196</v>
      </c>
      <c r="V6940" t="str">
        <f t="shared" si="108"/>
        <v>13_09</v>
      </c>
      <c r="W6940">
        <v>2044</v>
      </c>
    </row>
    <row r="6941" spans="1:23" x14ac:dyDescent="0.25">
      <c r="A6941" t="s">
        <v>9849</v>
      </c>
      <c r="B6941" t="s">
        <v>6</v>
      </c>
      <c r="C6941" t="s">
        <v>1</v>
      </c>
      <c r="D6941" t="s">
        <v>10402</v>
      </c>
      <c r="E6941" t="s">
        <v>3</v>
      </c>
      <c r="F6941" t="s">
        <v>10403</v>
      </c>
      <c r="G6941" t="s">
        <v>5</v>
      </c>
      <c r="H6941" s="3" t="s">
        <v>8203</v>
      </c>
      <c r="I6941" s="5">
        <v>75112</v>
      </c>
      <c r="J6941" t="s">
        <v>6</v>
      </c>
      <c r="K6941" s="5">
        <v>75</v>
      </c>
      <c r="L6941" t="s">
        <v>7</v>
      </c>
      <c r="M6941" t="s">
        <v>8</v>
      </c>
      <c r="N6941" t="s">
        <v>39416</v>
      </c>
      <c r="O6941" t="s">
        <v>10404</v>
      </c>
      <c r="P6941">
        <v>101574</v>
      </c>
      <c r="Q6941">
        <v>75012</v>
      </c>
      <c r="R6941" t="s">
        <v>9854</v>
      </c>
      <c r="S6941">
        <v>11</v>
      </c>
      <c r="T6941" t="s">
        <v>9866</v>
      </c>
      <c r="U6941" t="s">
        <v>9855</v>
      </c>
      <c r="V6941" t="str">
        <f t="shared" si="108"/>
        <v>12_08</v>
      </c>
      <c r="W6941">
        <v>1575</v>
      </c>
    </row>
    <row r="6942" spans="1:23" x14ac:dyDescent="0.25">
      <c r="A6942" t="s">
        <v>30854</v>
      </c>
      <c r="B6942" t="s">
        <v>196</v>
      </c>
      <c r="C6942" t="s">
        <v>1</v>
      </c>
      <c r="D6942" t="s">
        <v>24603</v>
      </c>
      <c r="E6942" t="s">
        <v>3</v>
      </c>
      <c r="F6942" t="s">
        <v>2537</v>
      </c>
      <c r="G6942" t="s">
        <v>5</v>
      </c>
      <c r="H6942" s="3" t="s">
        <v>7565</v>
      </c>
      <c r="I6942" s="5">
        <v>75112</v>
      </c>
      <c r="J6942" t="s">
        <v>6</v>
      </c>
      <c r="K6942" s="5">
        <v>75</v>
      </c>
      <c r="L6942" t="s">
        <v>7</v>
      </c>
      <c r="M6942" t="s">
        <v>8</v>
      </c>
      <c r="N6942" t="s">
        <v>39417</v>
      </c>
      <c r="O6942" t="s">
        <v>3</v>
      </c>
      <c r="P6942">
        <v>120577</v>
      </c>
      <c r="Q6942">
        <v>75020</v>
      </c>
      <c r="R6942" t="s">
        <v>30857</v>
      </c>
      <c r="S6942">
        <v>61</v>
      </c>
      <c r="T6942" t="s">
        <v>34</v>
      </c>
      <c r="U6942" t="s">
        <v>7765</v>
      </c>
      <c r="V6942" t="str">
        <f t="shared" si="108"/>
        <v>20_06</v>
      </c>
      <c r="W6942">
        <v>1913</v>
      </c>
    </row>
    <row r="6943" spans="1:23" x14ac:dyDescent="0.25">
      <c r="A6943" t="s">
        <v>23477</v>
      </c>
      <c r="B6943" t="s">
        <v>33</v>
      </c>
      <c r="C6943" t="s">
        <v>1</v>
      </c>
      <c r="D6943" t="s">
        <v>24603</v>
      </c>
      <c r="E6943" t="s">
        <v>3</v>
      </c>
      <c r="F6943" t="s">
        <v>2537</v>
      </c>
      <c r="G6943" t="s">
        <v>5</v>
      </c>
      <c r="H6943" s="3">
        <v>39089</v>
      </c>
      <c r="I6943" s="5">
        <v>73065</v>
      </c>
      <c r="J6943" t="s">
        <v>25</v>
      </c>
      <c r="K6943" s="5">
        <v>73</v>
      </c>
      <c r="L6943" t="s">
        <v>7</v>
      </c>
      <c r="M6943" t="s">
        <v>8</v>
      </c>
      <c r="N6943" t="s">
        <v>39418</v>
      </c>
      <c r="O6943" t="s">
        <v>3</v>
      </c>
      <c r="P6943">
        <v>3563</v>
      </c>
      <c r="Q6943">
        <v>75017</v>
      </c>
      <c r="R6943" t="s">
        <v>23479</v>
      </c>
      <c r="S6943">
        <v>36</v>
      </c>
      <c r="T6943" t="s">
        <v>18</v>
      </c>
      <c r="U6943" t="s">
        <v>20736</v>
      </c>
      <c r="V6943" t="str">
        <f t="shared" si="108"/>
        <v>17_04</v>
      </c>
      <c r="W6943">
        <v>1896</v>
      </c>
    </row>
    <row r="6944" spans="1:23" x14ac:dyDescent="0.25">
      <c r="A6944" t="s">
        <v>7755</v>
      </c>
      <c r="B6944" t="s">
        <v>28</v>
      </c>
      <c r="C6944" t="s">
        <v>1</v>
      </c>
      <c r="D6944" t="s">
        <v>4575</v>
      </c>
      <c r="E6944" t="s">
        <v>3</v>
      </c>
      <c r="F6944" t="s">
        <v>8263</v>
      </c>
      <c r="G6944" t="s">
        <v>5</v>
      </c>
      <c r="H6944" s="3" t="s">
        <v>4139</v>
      </c>
      <c r="I6944" s="5" t="s">
        <v>5522</v>
      </c>
      <c r="J6944" t="s">
        <v>6</v>
      </c>
      <c r="K6944" s="5" t="s">
        <v>1783</v>
      </c>
      <c r="L6944" t="s">
        <v>7</v>
      </c>
      <c r="M6944" t="s">
        <v>8</v>
      </c>
      <c r="N6944" t="s">
        <v>39419</v>
      </c>
      <c r="O6944" t="s">
        <v>3</v>
      </c>
      <c r="P6944">
        <v>124373</v>
      </c>
      <c r="Q6944">
        <v>75011</v>
      </c>
      <c r="R6944" t="s">
        <v>7762</v>
      </c>
      <c r="S6944">
        <v>12</v>
      </c>
      <c r="T6944" t="s">
        <v>34</v>
      </c>
      <c r="U6944" t="s">
        <v>2310</v>
      </c>
      <c r="V6944" t="str">
        <f t="shared" si="108"/>
        <v>11_07</v>
      </c>
      <c r="W6944">
        <v>2167</v>
      </c>
    </row>
    <row r="6945" spans="1:23" x14ac:dyDescent="0.25">
      <c r="A6945" t="s">
        <v>3956</v>
      </c>
      <c r="B6945" t="s">
        <v>3957</v>
      </c>
      <c r="C6945" t="s">
        <v>1</v>
      </c>
      <c r="D6945" t="s">
        <v>4575</v>
      </c>
      <c r="E6945" t="s">
        <v>3</v>
      </c>
      <c r="F6945" t="s">
        <v>4576</v>
      </c>
      <c r="G6945" t="s">
        <v>16</v>
      </c>
      <c r="H6945" s="3" t="s">
        <v>2382</v>
      </c>
      <c r="I6945" s="5">
        <v>75113</v>
      </c>
      <c r="J6945" t="s">
        <v>144</v>
      </c>
      <c r="K6945" s="5">
        <v>75</v>
      </c>
      <c r="L6945" t="s">
        <v>7</v>
      </c>
      <c r="M6945" t="s">
        <v>8</v>
      </c>
      <c r="N6945" t="s">
        <v>39420</v>
      </c>
      <c r="O6945" t="s">
        <v>3</v>
      </c>
      <c r="P6945">
        <v>133234</v>
      </c>
      <c r="Q6945">
        <v>75006</v>
      </c>
      <c r="R6945" t="s">
        <v>3961</v>
      </c>
      <c r="S6945">
        <v>18</v>
      </c>
      <c r="T6945" t="s">
        <v>4034</v>
      </c>
      <c r="U6945" t="s">
        <v>3967</v>
      </c>
      <c r="V6945" t="str">
        <f t="shared" si="108"/>
        <v>06_11</v>
      </c>
      <c r="W6945">
        <v>1216</v>
      </c>
    </row>
    <row r="6946" spans="1:23" x14ac:dyDescent="0.25">
      <c r="A6946" t="s">
        <v>9849</v>
      </c>
      <c r="B6946" t="s">
        <v>6</v>
      </c>
      <c r="C6946" t="s">
        <v>1</v>
      </c>
      <c r="D6946" t="s">
        <v>11274</v>
      </c>
      <c r="E6946" t="s">
        <v>3</v>
      </c>
      <c r="F6946" t="s">
        <v>8869</v>
      </c>
      <c r="G6946" t="s">
        <v>5</v>
      </c>
      <c r="H6946" s="3" t="s">
        <v>6906</v>
      </c>
      <c r="I6946" s="5">
        <v>75118</v>
      </c>
      <c r="J6946" t="s">
        <v>102</v>
      </c>
      <c r="K6946" s="5">
        <v>75</v>
      </c>
      <c r="L6946" t="s">
        <v>7</v>
      </c>
      <c r="M6946" t="s">
        <v>8</v>
      </c>
      <c r="N6946" t="s">
        <v>39421</v>
      </c>
      <c r="O6946" t="s">
        <v>3</v>
      </c>
      <c r="P6946">
        <v>101957</v>
      </c>
      <c r="Q6946">
        <v>75012</v>
      </c>
      <c r="R6946" t="s">
        <v>9852</v>
      </c>
      <c r="S6946">
        <v>19</v>
      </c>
      <c r="T6946" t="s">
        <v>5550</v>
      </c>
      <c r="U6946" t="s">
        <v>9855</v>
      </c>
      <c r="V6946" t="str">
        <f t="shared" si="108"/>
        <v>12_08</v>
      </c>
      <c r="W6946">
        <v>2024</v>
      </c>
    </row>
    <row r="6947" spans="1:23" x14ac:dyDescent="0.25">
      <c r="A6947" t="s">
        <v>2854</v>
      </c>
      <c r="B6947" t="s">
        <v>2855</v>
      </c>
      <c r="C6947" t="s">
        <v>1</v>
      </c>
      <c r="D6947" t="s">
        <v>3733</v>
      </c>
      <c r="E6947" t="s">
        <v>3</v>
      </c>
      <c r="F6947" t="s">
        <v>3734</v>
      </c>
      <c r="G6947" t="s">
        <v>16</v>
      </c>
      <c r="H6947" s="3">
        <v>38952</v>
      </c>
      <c r="I6947" s="5">
        <v>75114</v>
      </c>
      <c r="J6947" t="s">
        <v>61</v>
      </c>
      <c r="K6947" s="5">
        <v>75</v>
      </c>
      <c r="L6947" t="s">
        <v>7</v>
      </c>
      <c r="M6947" t="s">
        <v>8</v>
      </c>
      <c r="N6947" t="s">
        <v>39422</v>
      </c>
      <c r="O6947" t="s">
        <v>3</v>
      </c>
      <c r="P6947">
        <v>140223</v>
      </c>
      <c r="Q6947">
        <v>75005</v>
      </c>
      <c r="R6947" t="s">
        <v>2858</v>
      </c>
      <c r="S6947">
        <v>5</v>
      </c>
      <c r="T6947" t="s">
        <v>18</v>
      </c>
      <c r="U6947" t="s">
        <v>2860</v>
      </c>
      <c r="V6947" t="str">
        <f t="shared" si="108"/>
        <v>05_02</v>
      </c>
      <c r="W6947">
        <v>1941</v>
      </c>
    </row>
    <row r="6948" spans="1:23" x14ac:dyDescent="0.25">
      <c r="A6948" t="s">
        <v>1748</v>
      </c>
      <c r="B6948" t="s">
        <v>1749</v>
      </c>
      <c r="C6948" t="s">
        <v>1</v>
      </c>
      <c r="D6948" t="s">
        <v>1870</v>
      </c>
      <c r="E6948" t="s">
        <v>3</v>
      </c>
      <c r="F6948" t="s">
        <v>1871</v>
      </c>
      <c r="G6948" t="s">
        <v>16</v>
      </c>
      <c r="H6948" s="3">
        <v>39211</v>
      </c>
      <c r="I6948" s="5">
        <v>75112</v>
      </c>
      <c r="J6948" t="s">
        <v>6</v>
      </c>
      <c r="K6948" s="5">
        <v>75</v>
      </c>
      <c r="L6948" t="s">
        <v>7</v>
      </c>
      <c r="M6948" t="s">
        <v>8</v>
      </c>
      <c r="N6948" t="s">
        <v>39423</v>
      </c>
      <c r="O6948" t="s">
        <v>3</v>
      </c>
      <c r="P6948">
        <v>18459</v>
      </c>
      <c r="Q6948">
        <v>75003</v>
      </c>
      <c r="R6948" t="s">
        <v>1753</v>
      </c>
      <c r="S6948">
        <v>23</v>
      </c>
      <c r="T6948" t="s">
        <v>18</v>
      </c>
      <c r="U6948" t="s">
        <v>1754</v>
      </c>
      <c r="V6948" t="str">
        <f t="shared" si="108"/>
        <v>03_05</v>
      </c>
      <c r="W6948">
        <v>1643</v>
      </c>
    </row>
    <row r="6949" spans="1:23" x14ac:dyDescent="0.25">
      <c r="A6949" t="s">
        <v>30854</v>
      </c>
      <c r="B6949" t="s">
        <v>196</v>
      </c>
      <c r="C6949" t="s">
        <v>1</v>
      </c>
      <c r="D6949" t="s">
        <v>23449</v>
      </c>
      <c r="E6949" t="s">
        <v>3</v>
      </c>
      <c r="F6949" t="s">
        <v>32549</v>
      </c>
      <c r="G6949" t="s">
        <v>5</v>
      </c>
      <c r="H6949" s="3" t="s">
        <v>6807</v>
      </c>
      <c r="I6949" s="5">
        <v>75112</v>
      </c>
      <c r="J6949" t="s">
        <v>6</v>
      </c>
      <c r="K6949" s="5">
        <v>75</v>
      </c>
      <c r="L6949" t="s">
        <v>7</v>
      </c>
      <c r="M6949" t="s">
        <v>8</v>
      </c>
      <c r="N6949" t="s">
        <v>39424</v>
      </c>
      <c r="O6949" t="s">
        <v>3</v>
      </c>
      <c r="P6949">
        <v>21553</v>
      </c>
      <c r="Q6949">
        <v>75020</v>
      </c>
      <c r="R6949" t="s">
        <v>30858</v>
      </c>
      <c r="S6949">
        <v>51</v>
      </c>
      <c r="T6949" t="s">
        <v>18</v>
      </c>
      <c r="U6949" t="s">
        <v>30862</v>
      </c>
      <c r="V6949" t="str">
        <f t="shared" si="108"/>
        <v>20_15</v>
      </c>
      <c r="W6949">
        <v>2181</v>
      </c>
    </row>
    <row r="6950" spans="1:23" x14ac:dyDescent="0.25">
      <c r="A6950" t="s">
        <v>20724</v>
      </c>
      <c r="B6950" t="s">
        <v>147</v>
      </c>
      <c r="C6950" t="s">
        <v>1</v>
      </c>
      <c r="D6950" t="s">
        <v>23449</v>
      </c>
      <c r="E6950" t="s">
        <v>3</v>
      </c>
      <c r="F6950" t="s">
        <v>23450</v>
      </c>
      <c r="G6950" t="s">
        <v>5</v>
      </c>
      <c r="H6950" s="3" t="s">
        <v>2319</v>
      </c>
      <c r="I6950" s="5">
        <v>75117</v>
      </c>
      <c r="J6950" t="s">
        <v>33</v>
      </c>
      <c r="K6950" s="5">
        <v>75</v>
      </c>
      <c r="L6950" t="s">
        <v>7</v>
      </c>
      <c r="M6950" t="s">
        <v>8</v>
      </c>
      <c r="N6950" t="s">
        <v>39425</v>
      </c>
      <c r="O6950" t="s">
        <v>3</v>
      </c>
      <c r="P6950">
        <v>86864</v>
      </c>
      <c r="Q6950">
        <v>75016</v>
      </c>
      <c r="R6950" t="s">
        <v>20731</v>
      </c>
      <c r="S6950">
        <v>55</v>
      </c>
      <c r="T6950" t="s">
        <v>20735</v>
      </c>
      <c r="U6950" t="s">
        <v>20736</v>
      </c>
      <c r="V6950" t="str">
        <f t="shared" si="108"/>
        <v>16_04</v>
      </c>
      <c r="W6950">
        <v>1933</v>
      </c>
    </row>
    <row r="6951" spans="1:23" x14ac:dyDescent="0.25">
      <c r="A6951" t="s">
        <v>2854</v>
      </c>
      <c r="B6951" t="s">
        <v>2855</v>
      </c>
      <c r="C6951" t="s">
        <v>1</v>
      </c>
      <c r="D6951" t="s">
        <v>3027</v>
      </c>
      <c r="E6951" t="s">
        <v>3</v>
      </c>
      <c r="F6951" t="s">
        <v>3028</v>
      </c>
      <c r="G6951" t="s">
        <v>16</v>
      </c>
      <c r="H6951" s="3">
        <v>39209</v>
      </c>
      <c r="I6951" s="5">
        <v>77186</v>
      </c>
      <c r="J6951" t="s">
        <v>1479</v>
      </c>
      <c r="K6951" s="5">
        <v>77</v>
      </c>
      <c r="L6951" t="s">
        <v>7</v>
      </c>
      <c r="M6951" t="s">
        <v>8</v>
      </c>
      <c r="N6951" t="s">
        <v>39426</v>
      </c>
      <c r="O6951" t="s">
        <v>3</v>
      </c>
      <c r="P6951">
        <v>140587</v>
      </c>
      <c r="Q6951">
        <v>75005</v>
      </c>
      <c r="R6951" t="s">
        <v>2858</v>
      </c>
      <c r="S6951">
        <v>6</v>
      </c>
      <c r="T6951" t="s">
        <v>18</v>
      </c>
      <c r="U6951" t="s">
        <v>2860</v>
      </c>
      <c r="V6951" t="str">
        <f t="shared" si="108"/>
        <v>05_02</v>
      </c>
      <c r="W6951">
        <v>1781</v>
      </c>
    </row>
    <row r="6952" spans="1:23" x14ac:dyDescent="0.25">
      <c r="A6952" t="s">
        <v>20724</v>
      </c>
      <c r="B6952" t="s">
        <v>147</v>
      </c>
      <c r="C6952" t="s">
        <v>1</v>
      </c>
      <c r="D6952" t="s">
        <v>21307</v>
      </c>
      <c r="E6952" t="s">
        <v>3</v>
      </c>
      <c r="F6952" t="s">
        <v>21308</v>
      </c>
      <c r="G6952" t="s">
        <v>5</v>
      </c>
      <c r="H6952" s="3" t="s">
        <v>1683</v>
      </c>
      <c r="I6952" s="5">
        <v>75117</v>
      </c>
      <c r="J6952" t="s">
        <v>33</v>
      </c>
      <c r="K6952" s="5">
        <v>75</v>
      </c>
      <c r="L6952" t="s">
        <v>7</v>
      </c>
      <c r="M6952" t="s">
        <v>8</v>
      </c>
      <c r="N6952" t="s">
        <v>39427</v>
      </c>
      <c r="O6952" t="s">
        <v>3</v>
      </c>
      <c r="P6952">
        <v>65915</v>
      </c>
      <c r="Q6952">
        <v>75016</v>
      </c>
      <c r="R6952" t="s">
        <v>20731</v>
      </c>
      <c r="S6952">
        <v>48</v>
      </c>
      <c r="T6952" t="s">
        <v>20790</v>
      </c>
      <c r="U6952" t="s">
        <v>20729</v>
      </c>
      <c r="V6952" t="str">
        <f t="shared" si="108"/>
        <v>16_14</v>
      </c>
      <c r="W6952">
        <v>1810</v>
      </c>
    </row>
    <row r="6953" spans="1:23" x14ac:dyDescent="0.25">
      <c r="A6953" t="s">
        <v>28051</v>
      </c>
      <c r="B6953" t="s">
        <v>110</v>
      </c>
      <c r="C6953" t="s">
        <v>1</v>
      </c>
      <c r="D6953" t="s">
        <v>28517</v>
      </c>
      <c r="E6953" t="s">
        <v>28518</v>
      </c>
      <c r="F6953" t="s">
        <v>28519</v>
      </c>
      <c r="G6953" t="s">
        <v>16</v>
      </c>
      <c r="H6953" s="3" t="s">
        <v>2750</v>
      </c>
      <c r="I6953" s="5">
        <v>93045</v>
      </c>
      <c r="J6953" t="s">
        <v>186</v>
      </c>
      <c r="K6953" s="5">
        <v>93</v>
      </c>
      <c r="L6953" t="s">
        <v>7</v>
      </c>
      <c r="M6953" t="s">
        <v>8</v>
      </c>
      <c r="N6953" t="s">
        <v>39428</v>
      </c>
      <c r="O6953" t="s">
        <v>3</v>
      </c>
      <c r="P6953">
        <v>84194</v>
      </c>
      <c r="Q6953">
        <v>75019</v>
      </c>
      <c r="R6953" t="s">
        <v>28054</v>
      </c>
      <c r="S6953">
        <v>14</v>
      </c>
      <c r="T6953" t="s">
        <v>18</v>
      </c>
      <c r="U6953" t="s">
        <v>28055</v>
      </c>
      <c r="V6953" t="str">
        <f t="shared" si="108"/>
        <v>19_16</v>
      </c>
      <c r="W6953">
        <v>2247</v>
      </c>
    </row>
    <row r="6954" spans="1:23" x14ac:dyDescent="0.25">
      <c r="A6954" t="s">
        <v>20724</v>
      </c>
      <c r="B6954" t="s">
        <v>147</v>
      </c>
      <c r="C6954" t="s">
        <v>1</v>
      </c>
      <c r="D6954" t="s">
        <v>21547</v>
      </c>
      <c r="E6954" t="s">
        <v>3</v>
      </c>
      <c r="F6954" t="s">
        <v>21548</v>
      </c>
      <c r="G6954" t="s">
        <v>16</v>
      </c>
      <c r="H6954" s="3" t="s">
        <v>7356</v>
      </c>
      <c r="I6954" s="5">
        <v>75115</v>
      </c>
      <c r="J6954" t="s">
        <v>13</v>
      </c>
      <c r="K6954" s="5">
        <v>75</v>
      </c>
      <c r="L6954" t="s">
        <v>7</v>
      </c>
      <c r="M6954" t="s">
        <v>8</v>
      </c>
      <c r="N6954" t="s">
        <v>39429</v>
      </c>
      <c r="O6954" t="s">
        <v>3</v>
      </c>
      <c r="P6954">
        <v>91454</v>
      </c>
      <c r="Q6954">
        <v>75016</v>
      </c>
      <c r="R6954" t="s">
        <v>20731</v>
      </c>
      <c r="S6954">
        <v>11</v>
      </c>
      <c r="T6954" t="s">
        <v>18</v>
      </c>
      <c r="U6954" t="s">
        <v>20729</v>
      </c>
      <c r="V6954" t="str">
        <f t="shared" si="108"/>
        <v>16_14</v>
      </c>
      <c r="W6954">
        <v>1610</v>
      </c>
    </row>
    <row r="6955" spans="1:23" x14ac:dyDescent="0.25">
      <c r="A6955" t="s">
        <v>5512</v>
      </c>
      <c r="B6955" t="s">
        <v>5513</v>
      </c>
      <c r="C6955" t="s">
        <v>1</v>
      </c>
      <c r="D6955" t="s">
        <v>6003</v>
      </c>
      <c r="E6955" t="s">
        <v>3</v>
      </c>
      <c r="F6955" t="s">
        <v>6004</v>
      </c>
      <c r="G6955" t="s">
        <v>16</v>
      </c>
      <c r="H6955" s="3">
        <v>39019</v>
      </c>
      <c r="I6955" s="5" t="s">
        <v>5623</v>
      </c>
      <c r="J6955" t="s">
        <v>50</v>
      </c>
      <c r="K6955" s="5" t="s">
        <v>1783</v>
      </c>
      <c r="L6955" t="s">
        <v>7</v>
      </c>
      <c r="M6955" t="s">
        <v>8</v>
      </c>
      <c r="N6955" t="s">
        <v>39430</v>
      </c>
      <c r="O6955" t="s">
        <v>3</v>
      </c>
      <c r="P6955">
        <v>84341</v>
      </c>
      <c r="Q6955">
        <v>75008</v>
      </c>
      <c r="R6955" t="s">
        <v>5517</v>
      </c>
      <c r="S6955">
        <v>6</v>
      </c>
      <c r="T6955" t="s">
        <v>5518</v>
      </c>
      <c r="U6955" t="s">
        <v>1045</v>
      </c>
      <c r="V6955" t="str">
        <f t="shared" si="108"/>
        <v>08_01</v>
      </c>
      <c r="W6955">
        <v>1746</v>
      </c>
    </row>
    <row r="6956" spans="1:23" x14ac:dyDescent="0.25">
      <c r="A6956" t="s">
        <v>20724</v>
      </c>
      <c r="B6956" t="s">
        <v>147</v>
      </c>
      <c r="C6956" t="s">
        <v>1</v>
      </c>
      <c r="D6956" t="s">
        <v>22318</v>
      </c>
      <c r="E6956" t="s">
        <v>3</v>
      </c>
      <c r="F6956" t="s">
        <v>22319</v>
      </c>
      <c r="G6956" t="s">
        <v>16</v>
      </c>
      <c r="H6956" s="3" t="s">
        <v>1499</v>
      </c>
      <c r="I6956" s="5">
        <v>75113</v>
      </c>
      <c r="J6956" t="s">
        <v>144</v>
      </c>
      <c r="K6956" s="5">
        <v>75</v>
      </c>
      <c r="L6956" t="s">
        <v>7</v>
      </c>
      <c r="M6956" t="s">
        <v>8</v>
      </c>
      <c r="N6956" t="s">
        <v>39431</v>
      </c>
      <c r="O6956" t="s">
        <v>3</v>
      </c>
      <c r="P6956">
        <v>86504</v>
      </c>
      <c r="Q6956">
        <v>75016</v>
      </c>
      <c r="R6956" t="s">
        <v>20731</v>
      </c>
      <c r="S6956">
        <v>57</v>
      </c>
      <c r="T6956" t="s">
        <v>18</v>
      </c>
      <c r="U6956" t="s">
        <v>20736</v>
      </c>
      <c r="V6956" t="str">
        <f t="shared" si="108"/>
        <v>16_04</v>
      </c>
      <c r="W6956">
        <v>1934</v>
      </c>
    </row>
    <row r="6957" spans="1:23" x14ac:dyDescent="0.25">
      <c r="A6957" t="s">
        <v>20724</v>
      </c>
      <c r="B6957" t="s">
        <v>147</v>
      </c>
      <c r="C6957" t="s">
        <v>1</v>
      </c>
      <c r="D6957" t="s">
        <v>5509</v>
      </c>
      <c r="E6957" t="s">
        <v>3</v>
      </c>
      <c r="F6957" t="s">
        <v>21002</v>
      </c>
      <c r="G6957" t="s">
        <v>16</v>
      </c>
      <c r="H6957" s="3" t="s">
        <v>7611</v>
      </c>
      <c r="J6957" t="s">
        <v>21003</v>
      </c>
      <c r="K6957" s="5">
        <v>99</v>
      </c>
      <c r="L6957" t="s">
        <v>3976</v>
      </c>
      <c r="M6957" t="s">
        <v>8</v>
      </c>
      <c r="N6957" t="s">
        <v>39432</v>
      </c>
      <c r="O6957" t="s">
        <v>3</v>
      </c>
      <c r="P6957">
        <v>91060</v>
      </c>
      <c r="Q6957">
        <v>75016</v>
      </c>
      <c r="R6957" t="s">
        <v>20731</v>
      </c>
      <c r="S6957">
        <v>4</v>
      </c>
      <c r="T6957" t="s">
        <v>83</v>
      </c>
      <c r="U6957" t="s">
        <v>20729</v>
      </c>
      <c r="V6957" t="str">
        <f t="shared" si="108"/>
        <v>16_14</v>
      </c>
      <c r="W6957">
        <v>2091</v>
      </c>
    </row>
    <row r="6958" spans="1:23" x14ac:dyDescent="0.25">
      <c r="A6958" t="s">
        <v>4671</v>
      </c>
      <c r="B6958" t="s">
        <v>4672</v>
      </c>
      <c r="C6958" t="s">
        <v>1</v>
      </c>
      <c r="D6958" t="s">
        <v>5509</v>
      </c>
      <c r="E6958" t="s">
        <v>3</v>
      </c>
      <c r="F6958" t="s">
        <v>5510</v>
      </c>
      <c r="G6958" t="s">
        <v>16</v>
      </c>
      <c r="H6958" s="3">
        <v>38876</v>
      </c>
      <c r="I6958" s="5">
        <v>75114</v>
      </c>
      <c r="J6958" t="s">
        <v>61</v>
      </c>
      <c r="K6958" s="5">
        <v>75</v>
      </c>
      <c r="L6958" t="s">
        <v>7</v>
      </c>
      <c r="M6958" t="s">
        <v>8</v>
      </c>
      <c r="N6958" t="s">
        <v>39433</v>
      </c>
      <c r="O6958" t="s">
        <v>3</v>
      </c>
      <c r="P6958">
        <v>93947</v>
      </c>
      <c r="Q6958">
        <v>75007</v>
      </c>
      <c r="R6958" t="s">
        <v>4675</v>
      </c>
      <c r="S6958">
        <v>15</v>
      </c>
      <c r="T6958" t="s">
        <v>18</v>
      </c>
      <c r="U6958" t="s">
        <v>2860</v>
      </c>
      <c r="V6958" t="str">
        <f t="shared" si="108"/>
        <v>07_02</v>
      </c>
      <c r="W6958">
        <v>1675</v>
      </c>
    </row>
    <row r="6959" spans="1:23" x14ac:dyDescent="0.25">
      <c r="A6959" t="s">
        <v>2304</v>
      </c>
      <c r="B6959" t="s">
        <v>2305</v>
      </c>
      <c r="C6959" t="s">
        <v>1</v>
      </c>
      <c r="D6959" t="s">
        <v>2812</v>
      </c>
      <c r="E6959" t="s">
        <v>3</v>
      </c>
      <c r="F6959" t="s">
        <v>2813</v>
      </c>
      <c r="G6959" t="s">
        <v>5</v>
      </c>
      <c r="H6959" s="3" t="s">
        <v>2810</v>
      </c>
      <c r="I6959" s="5">
        <v>75110</v>
      </c>
      <c r="J6959" t="s">
        <v>50</v>
      </c>
      <c r="K6959" s="5">
        <v>75</v>
      </c>
      <c r="L6959" t="s">
        <v>7</v>
      </c>
      <c r="M6959" t="s">
        <v>8</v>
      </c>
      <c r="N6959" t="s">
        <v>39434</v>
      </c>
      <c r="O6959" t="s">
        <v>3</v>
      </c>
      <c r="P6959">
        <v>26981</v>
      </c>
      <c r="Q6959">
        <v>75004</v>
      </c>
      <c r="R6959" t="s">
        <v>2309</v>
      </c>
      <c r="S6959">
        <v>43</v>
      </c>
      <c r="T6959" t="s">
        <v>2330</v>
      </c>
      <c r="U6959" t="s">
        <v>2310</v>
      </c>
      <c r="V6959" t="str">
        <f t="shared" si="108"/>
        <v>04_07</v>
      </c>
      <c r="W6959">
        <v>2140</v>
      </c>
    </row>
    <row r="6960" spans="1:23" x14ac:dyDescent="0.25">
      <c r="A6960" t="s">
        <v>9849</v>
      </c>
      <c r="B6960" t="s">
        <v>6</v>
      </c>
      <c r="C6960" t="s">
        <v>1</v>
      </c>
      <c r="D6960" t="s">
        <v>11030</v>
      </c>
      <c r="E6960" t="s">
        <v>3</v>
      </c>
      <c r="F6960" t="s">
        <v>1502</v>
      </c>
      <c r="G6960" t="s">
        <v>16</v>
      </c>
      <c r="H6960" s="3" t="s">
        <v>4303</v>
      </c>
      <c r="I6960" s="5">
        <v>92051</v>
      </c>
      <c r="J6960" t="s">
        <v>47</v>
      </c>
      <c r="K6960" s="5">
        <v>92</v>
      </c>
      <c r="L6960" t="s">
        <v>7</v>
      </c>
      <c r="M6960" t="s">
        <v>8</v>
      </c>
      <c r="N6960" t="s">
        <v>39435</v>
      </c>
      <c r="O6960" t="s">
        <v>3</v>
      </c>
      <c r="P6960">
        <v>131094</v>
      </c>
      <c r="Q6960">
        <v>75012</v>
      </c>
      <c r="R6960" t="s">
        <v>10567</v>
      </c>
      <c r="S6960">
        <v>54</v>
      </c>
      <c r="T6960" t="s">
        <v>18</v>
      </c>
      <c r="U6960" t="s">
        <v>2310</v>
      </c>
      <c r="V6960" t="str">
        <f t="shared" si="108"/>
        <v>12_07</v>
      </c>
      <c r="W6960">
        <v>1710</v>
      </c>
    </row>
    <row r="6961" spans="1:23" x14ac:dyDescent="0.25">
      <c r="A6961" t="s">
        <v>17336</v>
      </c>
      <c r="B6961" t="s">
        <v>13</v>
      </c>
      <c r="C6961" t="s">
        <v>1</v>
      </c>
      <c r="D6961" t="s">
        <v>18983</v>
      </c>
      <c r="E6961" t="s">
        <v>3</v>
      </c>
      <c r="F6961" t="s">
        <v>18984</v>
      </c>
      <c r="G6961" t="s">
        <v>5</v>
      </c>
      <c r="H6961" s="3" t="s">
        <v>4292</v>
      </c>
      <c r="I6961" s="5">
        <v>75115</v>
      </c>
      <c r="J6961" t="s">
        <v>13</v>
      </c>
      <c r="K6961" s="5">
        <v>75</v>
      </c>
      <c r="L6961" t="s">
        <v>7</v>
      </c>
      <c r="M6961" t="s">
        <v>8</v>
      </c>
      <c r="N6961" t="s">
        <v>39436</v>
      </c>
      <c r="O6961" t="s">
        <v>3</v>
      </c>
      <c r="P6961">
        <v>138927</v>
      </c>
      <c r="Q6961">
        <v>75015</v>
      </c>
      <c r="R6961" t="s">
        <v>17340</v>
      </c>
      <c r="S6961">
        <v>38</v>
      </c>
      <c r="T6961" t="s">
        <v>34</v>
      </c>
      <c r="U6961" t="s">
        <v>4685</v>
      </c>
      <c r="V6961" t="str">
        <f t="shared" si="108"/>
        <v>15_12</v>
      </c>
      <c r="W6961">
        <v>1909</v>
      </c>
    </row>
    <row r="6962" spans="1:23" x14ac:dyDescent="0.25">
      <c r="A6962" t="s">
        <v>17336</v>
      </c>
      <c r="B6962" t="s">
        <v>13</v>
      </c>
      <c r="C6962" t="s">
        <v>1</v>
      </c>
      <c r="D6962" t="s">
        <v>17512</v>
      </c>
      <c r="E6962" t="s">
        <v>3</v>
      </c>
      <c r="F6962" t="s">
        <v>17513</v>
      </c>
      <c r="G6962" t="s">
        <v>5</v>
      </c>
      <c r="H6962" s="3" t="s">
        <v>2826</v>
      </c>
      <c r="I6962" s="5">
        <v>75114</v>
      </c>
      <c r="J6962" t="s">
        <v>61</v>
      </c>
      <c r="K6962" s="5">
        <v>75</v>
      </c>
      <c r="L6962" t="s">
        <v>7</v>
      </c>
      <c r="M6962" t="s">
        <v>8</v>
      </c>
      <c r="N6962" t="s">
        <v>39437</v>
      </c>
      <c r="O6962" t="s">
        <v>3</v>
      </c>
      <c r="P6962">
        <v>135807</v>
      </c>
      <c r="Q6962">
        <v>75015</v>
      </c>
      <c r="R6962" t="s">
        <v>17340</v>
      </c>
      <c r="S6962">
        <v>89</v>
      </c>
      <c r="T6962" t="s">
        <v>18</v>
      </c>
      <c r="U6962" t="s">
        <v>17341</v>
      </c>
      <c r="V6962" t="str">
        <f t="shared" si="108"/>
        <v>15_13</v>
      </c>
      <c r="W6962">
        <v>1883</v>
      </c>
    </row>
    <row r="6963" spans="1:23" x14ac:dyDescent="0.25">
      <c r="A6963" t="s">
        <v>23477</v>
      </c>
      <c r="B6963" t="s">
        <v>33</v>
      </c>
      <c r="C6963" t="s">
        <v>1</v>
      </c>
      <c r="D6963" t="s">
        <v>25625</v>
      </c>
      <c r="E6963" t="s">
        <v>3</v>
      </c>
      <c r="F6963" t="s">
        <v>25626</v>
      </c>
      <c r="G6963" t="s">
        <v>16</v>
      </c>
      <c r="H6963" s="3">
        <v>38922</v>
      </c>
      <c r="I6963" s="5">
        <v>75112</v>
      </c>
      <c r="J6963" t="s">
        <v>6</v>
      </c>
      <c r="K6963" s="5">
        <v>75</v>
      </c>
      <c r="L6963" t="s">
        <v>7</v>
      </c>
      <c r="M6963" t="s">
        <v>8</v>
      </c>
      <c r="N6963" t="s">
        <v>39438</v>
      </c>
      <c r="O6963" t="s">
        <v>3</v>
      </c>
      <c r="P6963">
        <v>3295</v>
      </c>
      <c r="Q6963">
        <v>75017</v>
      </c>
      <c r="R6963" t="s">
        <v>23479</v>
      </c>
      <c r="S6963">
        <v>10</v>
      </c>
      <c r="T6963" t="s">
        <v>34</v>
      </c>
      <c r="U6963" t="s">
        <v>23488</v>
      </c>
      <c r="V6963" t="str">
        <f t="shared" si="108"/>
        <v>17_03</v>
      </c>
      <c r="W6963">
        <v>1784</v>
      </c>
    </row>
    <row r="6964" spans="1:23" x14ac:dyDescent="0.25">
      <c r="A6964" t="s">
        <v>23477</v>
      </c>
      <c r="B6964" t="s">
        <v>33</v>
      </c>
      <c r="C6964" t="s">
        <v>1</v>
      </c>
      <c r="D6964" t="s">
        <v>25625</v>
      </c>
      <c r="E6964" t="s">
        <v>3</v>
      </c>
      <c r="F6964" t="s">
        <v>25627</v>
      </c>
      <c r="G6964" t="s">
        <v>16</v>
      </c>
      <c r="H6964" s="3">
        <v>38922</v>
      </c>
      <c r="I6964" s="5">
        <v>75112</v>
      </c>
      <c r="J6964" t="s">
        <v>6</v>
      </c>
      <c r="K6964" s="5">
        <v>75</v>
      </c>
      <c r="L6964" t="s">
        <v>7</v>
      </c>
      <c r="M6964" t="s">
        <v>8</v>
      </c>
      <c r="N6964" t="s">
        <v>39438</v>
      </c>
      <c r="O6964" t="s">
        <v>3</v>
      </c>
      <c r="P6964">
        <v>3295</v>
      </c>
      <c r="Q6964">
        <v>75017</v>
      </c>
      <c r="R6964" t="s">
        <v>23479</v>
      </c>
      <c r="S6964">
        <v>10</v>
      </c>
      <c r="T6964" t="s">
        <v>34</v>
      </c>
      <c r="U6964" t="s">
        <v>23488</v>
      </c>
      <c r="V6964" t="str">
        <f t="shared" si="108"/>
        <v>17_03</v>
      </c>
      <c r="W6964">
        <v>1813</v>
      </c>
    </row>
    <row r="6965" spans="1:23" x14ac:dyDescent="0.25">
      <c r="A6965" t="s">
        <v>17336</v>
      </c>
      <c r="B6965" t="s">
        <v>13</v>
      </c>
      <c r="C6965" t="s">
        <v>1</v>
      </c>
      <c r="D6965" t="s">
        <v>14180</v>
      </c>
      <c r="E6965" t="s">
        <v>3</v>
      </c>
      <c r="F6965" t="s">
        <v>17443</v>
      </c>
      <c r="G6965" t="s">
        <v>16</v>
      </c>
      <c r="H6965" s="3" t="s">
        <v>2843</v>
      </c>
      <c r="I6965" s="5">
        <v>75115</v>
      </c>
      <c r="J6965" t="s">
        <v>13</v>
      </c>
      <c r="K6965" s="5">
        <v>75</v>
      </c>
      <c r="L6965" t="s">
        <v>7</v>
      </c>
      <c r="M6965" t="s">
        <v>8</v>
      </c>
      <c r="N6965" t="s">
        <v>39439</v>
      </c>
      <c r="O6965" t="s">
        <v>17444</v>
      </c>
      <c r="P6965">
        <v>135743</v>
      </c>
      <c r="Q6965">
        <v>75015</v>
      </c>
      <c r="R6965" t="s">
        <v>17340</v>
      </c>
      <c r="S6965">
        <v>80</v>
      </c>
      <c r="T6965" t="s">
        <v>34</v>
      </c>
      <c r="U6965" t="s">
        <v>17341</v>
      </c>
      <c r="V6965" t="str">
        <f t="shared" si="108"/>
        <v>15_13</v>
      </c>
      <c r="W6965">
        <v>1926</v>
      </c>
    </row>
    <row r="6966" spans="1:23" x14ac:dyDescent="0.25">
      <c r="A6966" t="s">
        <v>15262</v>
      </c>
      <c r="B6966" t="s">
        <v>61</v>
      </c>
      <c r="C6966" t="s">
        <v>1</v>
      </c>
      <c r="D6966" t="s">
        <v>14180</v>
      </c>
      <c r="E6966" t="s">
        <v>3</v>
      </c>
      <c r="F6966" t="s">
        <v>6886</v>
      </c>
      <c r="G6966" t="s">
        <v>5</v>
      </c>
      <c r="H6966" s="3" t="s">
        <v>1680</v>
      </c>
      <c r="J6966" t="s">
        <v>4239</v>
      </c>
      <c r="K6966" s="5">
        <v>99</v>
      </c>
      <c r="L6966" t="s">
        <v>1425</v>
      </c>
      <c r="M6966" t="s">
        <v>8</v>
      </c>
      <c r="N6966" t="s">
        <v>39440</v>
      </c>
      <c r="O6966" t="s">
        <v>3</v>
      </c>
      <c r="P6966">
        <v>72519</v>
      </c>
      <c r="Q6966">
        <v>75014</v>
      </c>
      <c r="R6966" t="s">
        <v>15264</v>
      </c>
      <c r="S6966">
        <v>6</v>
      </c>
      <c r="T6966" t="s">
        <v>15287</v>
      </c>
      <c r="U6966" t="s">
        <v>3967</v>
      </c>
      <c r="V6966" t="str">
        <f t="shared" si="108"/>
        <v>14_11</v>
      </c>
      <c r="W6966">
        <v>1905</v>
      </c>
    </row>
    <row r="6967" spans="1:23" x14ac:dyDescent="0.25">
      <c r="A6967" t="s">
        <v>17336</v>
      </c>
      <c r="B6967" t="s">
        <v>13</v>
      </c>
      <c r="C6967" t="s">
        <v>1</v>
      </c>
      <c r="D6967" t="s">
        <v>14180</v>
      </c>
      <c r="E6967" t="s">
        <v>3</v>
      </c>
      <c r="F6967" t="s">
        <v>18027</v>
      </c>
      <c r="G6967" t="s">
        <v>5</v>
      </c>
      <c r="H6967" s="3" t="s">
        <v>1680</v>
      </c>
      <c r="I6967" s="5">
        <v>75115</v>
      </c>
      <c r="J6967" t="s">
        <v>13</v>
      </c>
      <c r="K6967" s="5">
        <v>75</v>
      </c>
      <c r="L6967" t="s">
        <v>7</v>
      </c>
      <c r="M6967" t="s">
        <v>8</v>
      </c>
      <c r="N6967" t="s">
        <v>39441</v>
      </c>
      <c r="O6967" t="s">
        <v>3</v>
      </c>
      <c r="P6967">
        <v>142755</v>
      </c>
      <c r="Q6967">
        <v>75015</v>
      </c>
      <c r="R6967" t="s">
        <v>17340</v>
      </c>
      <c r="S6967">
        <v>59</v>
      </c>
      <c r="T6967" t="s">
        <v>18</v>
      </c>
      <c r="U6967" t="s">
        <v>17341</v>
      </c>
      <c r="V6967" t="str">
        <f t="shared" si="108"/>
        <v>15_13</v>
      </c>
      <c r="W6967">
        <v>1880</v>
      </c>
    </row>
    <row r="6968" spans="1:23" x14ac:dyDescent="0.25">
      <c r="A6968" t="s">
        <v>17336</v>
      </c>
      <c r="B6968" t="s">
        <v>13</v>
      </c>
      <c r="C6968" t="s">
        <v>1</v>
      </c>
      <c r="D6968" t="s">
        <v>14180</v>
      </c>
      <c r="E6968" t="s">
        <v>3</v>
      </c>
      <c r="F6968" t="s">
        <v>18669</v>
      </c>
      <c r="G6968" t="s">
        <v>5</v>
      </c>
      <c r="H6968" s="3" t="s">
        <v>4236</v>
      </c>
      <c r="I6968" s="5">
        <v>75114</v>
      </c>
      <c r="J6968" t="s">
        <v>61</v>
      </c>
      <c r="K6968" s="5">
        <v>75</v>
      </c>
      <c r="L6968" t="s">
        <v>7</v>
      </c>
      <c r="M6968" t="s">
        <v>8</v>
      </c>
      <c r="N6968" t="s">
        <v>36246</v>
      </c>
      <c r="O6968" t="s">
        <v>3</v>
      </c>
      <c r="P6968">
        <v>142362</v>
      </c>
      <c r="Q6968">
        <v>75015</v>
      </c>
      <c r="R6968" t="s">
        <v>17340</v>
      </c>
      <c r="S6968">
        <v>56</v>
      </c>
      <c r="T6968" t="s">
        <v>4721</v>
      </c>
      <c r="U6968" t="s">
        <v>17341</v>
      </c>
      <c r="V6968" t="str">
        <f t="shared" si="108"/>
        <v>15_13</v>
      </c>
      <c r="W6968">
        <v>2257</v>
      </c>
    </row>
    <row r="6969" spans="1:23" x14ac:dyDescent="0.25">
      <c r="A6969" t="s">
        <v>20724</v>
      </c>
      <c r="B6969" t="s">
        <v>147</v>
      </c>
      <c r="C6969" t="s">
        <v>1</v>
      </c>
      <c r="D6969" t="s">
        <v>14180</v>
      </c>
      <c r="E6969" t="s">
        <v>3</v>
      </c>
      <c r="F6969" t="s">
        <v>21993</v>
      </c>
      <c r="G6969" t="s">
        <v>16</v>
      </c>
      <c r="H6969" s="3" t="s">
        <v>2582</v>
      </c>
      <c r="I6969" s="5">
        <v>75115</v>
      </c>
      <c r="J6969" t="s">
        <v>13</v>
      </c>
      <c r="K6969" s="5">
        <v>75</v>
      </c>
      <c r="L6969" t="s">
        <v>7</v>
      </c>
      <c r="M6969" t="s">
        <v>8</v>
      </c>
      <c r="N6969" t="s">
        <v>39442</v>
      </c>
      <c r="O6969" t="s">
        <v>3</v>
      </c>
      <c r="P6969">
        <v>65314</v>
      </c>
      <c r="Q6969">
        <v>75016</v>
      </c>
      <c r="R6969" t="s">
        <v>21476</v>
      </c>
      <c r="S6969">
        <v>31</v>
      </c>
      <c r="T6969" t="s">
        <v>20765</v>
      </c>
      <c r="U6969" t="s">
        <v>20729</v>
      </c>
      <c r="V6969" t="str">
        <f t="shared" si="108"/>
        <v>16_14</v>
      </c>
      <c r="W6969">
        <v>1716</v>
      </c>
    </row>
    <row r="6970" spans="1:23" x14ac:dyDescent="0.25">
      <c r="A6970" t="s">
        <v>20724</v>
      </c>
      <c r="B6970" t="s">
        <v>147</v>
      </c>
      <c r="C6970" t="s">
        <v>1</v>
      </c>
      <c r="D6970" t="s">
        <v>14180</v>
      </c>
      <c r="E6970" t="s">
        <v>3</v>
      </c>
      <c r="F6970" t="s">
        <v>21994</v>
      </c>
      <c r="G6970" t="s">
        <v>16</v>
      </c>
      <c r="H6970" s="3" t="s">
        <v>2582</v>
      </c>
      <c r="I6970" s="5">
        <v>75115</v>
      </c>
      <c r="J6970" t="s">
        <v>13</v>
      </c>
      <c r="K6970" s="5">
        <v>75</v>
      </c>
      <c r="L6970" t="s">
        <v>7</v>
      </c>
      <c r="M6970" t="s">
        <v>8</v>
      </c>
      <c r="N6970" t="s">
        <v>39442</v>
      </c>
      <c r="O6970" t="s">
        <v>3</v>
      </c>
      <c r="P6970">
        <v>65314</v>
      </c>
      <c r="Q6970">
        <v>75016</v>
      </c>
      <c r="R6970" t="s">
        <v>21476</v>
      </c>
      <c r="S6970">
        <v>31</v>
      </c>
      <c r="T6970" t="s">
        <v>20765</v>
      </c>
      <c r="U6970" t="s">
        <v>20729</v>
      </c>
      <c r="V6970" t="str">
        <f t="shared" si="108"/>
        <v>16_14</v>
      </c>
      <c r="W6970">
        <v>1717</v>
      </c>
    </row>
    <row r="6971" spans="1:23" x14ac:dyDescent="0.25">
      <c r="A6971" t="s">
        <v>23477</v>
      </c>
      <c r="B6971" t="s">
        <v>33</v>
      </c>
      <c r="C6971" t="s">
        <v>1</v>
      </c>
      <c r="D6971" t="s">
        <v>14180</v>
      </c>
      <c r="E6971" t="s">
        <v>3</v>
      </c>
      <c r="F6971" t="s">
        <v>24685</v>
      </c>
      <c r="G6971" t="s">
        <v>16</v>
      </c>
      <c r="H6971" s="3">
        <v>39071</v>
      </c>
      <c r="I6971" s="5">
        <v>75117</v>
      </c>
      <c r="J6971" t="s">
        <v>33</v>
      </c>
      <c r="K6971" s="5">
        <v>75</v>
      </c>
      <c r="L6971" t="s">
        <v>7</v>
      </c>
      <c r="M6971" t="s">
        <v>8</v>
      </c>
      <c r="N6971" t="s">
        <v>39443</v>
      </c>
      <c r="O6971" t="s">
        <v>3</v>
      </c>
      <c r="P6971">
        <v>4167</v>
      </c>
      <c r="Q6971">
        <v>75017</v>
      </c>
      <c r="R6971" t="s">
        <v>23479</v>
      </c>
      <c r="S6971">
        <v>50</v>
      </c>
      <c r="T6971" t="s">
        <v>18</v>
      </c>
      <c r="U6971" t="s">
        <v>20736</v>
      </c>
      <c r="V6971" t="str">
        <f t="shared" si="108"/>
        <v>17_04</v>
      </c>
      <c r="W6971">
        <v>1883</v>
      </c>
    </row>
    <row r="6972" spans="1:23" x14ac:dyDescent="0.25">
      <c r="A6972" t="s">
        <v>12185</v>
      </c>
      <c r="B6972" t="s">
        <v>144</v>
      </c>
      <c r="C6972" t="s">
        <v>1</v>
      </c>
      <c r="D6972" t="s">
        <v>14180</v>
      </c>
      <c r="E6972" t="s">
        <v>3</v>
      </c>
      <c r="F6972" t="s">
        <v>14181</v>
      </c>
      <c r="G6972" t="s">
        <v>5</v>
      </c>
      <c r="H6972" s="3">
        <v>39010</v>
      </c>
      <c r="I6972" s="5" t="s">
        <v>5638</v>
      </c>
      <c r="J6972" t="s">
        <v>186</v>
      </c>
      <c r="K6972" s="5" t="s">
        <v>1847</v>
      </c>
      <c r="L6972" t="s">
        <v>7</v>
      </c>
      <c r="M6972" t="s">
        <v>8</v>
      </c>
      <c r="N6972" t="s">
        <v>37160</v>
      </c>
      <c r="O6972" t="s">
        <v>3</v>
      </c>
      <c r="P6972">
        <v>70740</v>
      </c>
      <c r="Q6972">
        <v>75013</v>
      </c>
      <c r="R6972" t="s">
        <v>12188</v>
      </c>
      <c r="S6972">
        <v>14</v>
      </c>
      <c r="T6972" t="s">
        <v>34</v>
      </c>
      <c r="U6972" t="s">
        <v>12196</v>
      </c>
      <c r="V6972" t="str">
        <f t="shared" si="108"/>
        <v>13_09</v>
      </c>
      <c r="W6972">
        <v>1716</v>
      </c>
    </row>
    <row r="6973" spans="1:23" x14ac:dyDescent="0.25">
      <c r="A6973" t="s">
        <v>23477</v>
      </c>
      <c r="B6973" t="s">
        <v>33</v>
      </c>
      <c r="C6973" t="s">
        <v>1</v>
      </c>
      <c r="D6973" t="s">
        <v>14180</v>
      </c>
      <c r="E6973" t="s">
        <v>3</v>
      </c>
      <c r="F6973" t="s">
        <v>25404</v>
      </c>
      <c r="G6973" t="s">
        <v>16</v>
      </c>
      <c r="H6973" s="3">
        <v>38965</v>
      </c>
      <c r="I6973" s="5">
        <v>75115</v>
      </c>
      <c r="J6973" t="s">
        <v>13</v>
      </c>
      <c r="K6973" s="5">
        <v>75</v>
      </c>
      <c r="L6973" t="s">
        <v>7</v>
      </c>
      <c r="M6973" t="s">
        <v>8</v>
      </c>
      <c r="N6973" t="s">
        <v>39444</v>
      </c>
      <c r="O6973" t="s">
        <v>3</v>
      </c>
      <c r="P6973">
        <v>116387</v>
      </c>
      <c r="Q6973">
        <v>75017</v>
      </c>
      <c r="R6973" t="s">
        <v>23479</v>
      </c>
      <c r="S6973">
        <v>10</v>
      </c>
      <c r="T6973" t="s">
        <v>34</v>
      </c>
      <c r="U6973" t="s">
        <v>23488</v>
      </c>
      <c r="V6973" t="str">
        <f t="shared" si="108"/>
        <v>17_03</v>
      </c>
      <c r="W6973">
        <v>1998</v>
      </c>
    </row>
    <row r="6974" spans="1:23" x14ac:dyDescent="0.25">
      <c r="A6974" t="s">
        <v>30854</v>
      </c>
      <c r="B6974" t="s">
        <v>196</v>
      </c>
      <c r="C6974" t="s">
        <v>1</v>
      </c>
      <c r="D6974" t="s">
        <v>14180</v>
      </c>
      <c r="E6974" t="s">
        <v>3</v>
      </c>
      <c r="F6974" t="s">
        <v>32878</v>
      </c>
      <c r="G6974" t="s">
        <v>5</v>
      </c>
      <c r="H6974" s="3" t="s">
        <v>2407</v>
      </c>
      <c r="I6974" s="5">
        <v>75120</v>
      </c>
      <c r="J6974" t="s">
        <v>196</v>
      </c>
      <c r="K6974" s="5">
        <v>75</v>
      </c>
      <c r="L6974" t="s">
        <v>7</v>
      </c>
      <c r="M6974" t="s">
        <v>8</v>
      </c>
      <c r="N6974" t="s">
        <v>39445</v>
      </c>
      <c r="O6974" t="s">
        <v>3</v>
      </c>
      <c r="P6974">
        <v>17772</v>
      </c>
      <c r="Q6974">
        <v>75020</v>
      </c>
      <c r="R6974" t="s">
        <v>30858</v>
      </c>
      <c r="S6974">
        <v>58</v>
      </c>
      <c r="T6974" t="s">
        <v>18</v>
      </c>
      <c r="U6974" t="s">
        <v>7765</v>
      </c>
      <c r="V6974" t="str">
        <f t="shared" si="108"/>
        <v>20_06</v>
      </c>
      <c r="W6974">
        <v>2019</v>
      </c>
    </row>
    <row r="6975" spans="1:23" x14ac:dyDescent="0.25">
      <c r="A6975" t="s">
        <v>20724</v>
      </c>
      <c r="B6975" t="s">
        <v>147</v>
      </c>
      <c r="C6975" t="s">
        <v>1</v>
      </c>
      <c r="D6975" t="s">
        <v>23321</v>
      </c>
      <c r="E6975" t="s">
        <v>3</v>
      </c>
      <c r="F6975" t="s">
        <v>23322</v>
      </c>
      <c r="G6975" t="s">
        <v>5</v>
      </c>
      <c r="H6975" s="3" t="s">
        <v>1343</v>
      </c>
      <c r="I6975" s="5">
        <v>75115</v>
      </c>
      <c r="J6975" t="s">
        <v>13</v>
      </c>
      <c r="K6975" s="5">
        <v>75</v>
      </c>
      <c r="L6975" t="s">
        <v>7</v>
      </c>
      <c r="M6975" t="s">
        <v>8</v>
      </c>
      <c r="N6975" t="s">
        <v>39446</v>
      </c>
      <c r="O6975" t="s">
        <v>3</v>
      </c>
      <c r="P6975">
        <v>49222</v>
      </c>
      <c r="Q6975">
        <v>75016</v>
      </c>
      <c r="R6975" t="s">
        <v>20731</v>
      </c>
      <c r="S6975">
        <v>58</v>
      </c>
      <c r="T6975" t="s">
        <v>18</v>
      </c>
      <c r="U6975" t="s">
        <v>20736</v>
      </c>
      <c r="V6975" t="str">
        <f t="shared" si="108"/>
        <v>16_04</v>
      </c>
      <c r="W6975">
        <v>1883</v>
      </c>
    </row>
    <row r="6976" spans="1:23" x14ac:dyDescent="0.25">
      <c r="A6976" t="s">
        <v>6415</v>
      </c>
      <c r="B6976" t="s">
        <v>50</v>
      </c>
      <c r="C6976" t="s">
        <v>1</v>
      </c>
      <c r="D6976" t="s">
        <v>7508</v>
      </c>
      <c r="E6976" t="s">
        <v>3</v>
      </c>
      <c r="F6976" t="s">
        <v>7509</v>
      </c>
      <c r="G6976" t="s">
        <v>5</v>
      </c>
      <c r="H6976" s="3" t="s">
        <v>2750</v>
      </c>
      <c r="I6976" s="5">
        <v>75112</v>
      </c>
      <c r="J6976" t="s">
        <v>6</v>
      </c>
      <c r="K6976" s="5">
        <v>75</v>
      </c>
      <c r="L6976" t="s">
        <v>7</v>
      </c>
      <c r="M6976" t="s">
        <v>8</v>
      </c>
      <c r="N6976" t="s">
        <v>39447</v>
      </c>
      <c r="O6976" t="s">
        <v>3</v>
      </c>
      <c r="P6976">
        <v>11840</v>
      </c>
      <c r="Q6976">
        <v>75010</v>
      </c>
      <c r="R6976" t="s">
        <v>6418</v>
      </c>
      <c r="S6976">
        <v>37</v>
      </c>
      <c r="T6976" t="s">
        <v>18</v>
      </c>
      <c r="U6976" t="s">
        <v>1754</v>
      </c>
      <c r="V6976" t="str">
        <f t="shared" si="108"/>
        <v>10_05</v>
      </c>
      <c r="W6976">
        <v>1686</v>
      </c>
    </row>
    <row r="6977" spans="1:23" x14ac:dyDescent="0.25">
      <c r="A6977" t="s">
        <v>17336</v>
      </c>
      <c r="B6977" t="s">
        <v>13</v>
      </c>
      <c r="C6977" t="s">
        <v>1</v>
      </c>
      <c r="D6977" t="s">
        <v>18294</v>
      </c>
      <c r="E6977" t="s">
        <v>3</v>
      </c>
      <c r="F6977" t="s">
        <v>18295</v>
      </c>
      <c r="G6977" t="s">
        <v>5</v>
      </c>
      <c r="H6977" s="3" t="s">
        <v>1648</v>
      </c>
      <c r="I6977" s="5">
        <v>75114</v>
      </c>
      <c r="J6977" t="s">
        <v>61</v>
      </c>
      <c r="K6977" s="5">
        <v>75</v>
      </c>
      <c r="L6977" t="s">
        <v>7</v>
      </c>
      <c r="M6977" t="s">
        <v>8</v>
      </c>
      <c r="N6977" t="s">
        <v>36997</v>
      </c>
      <c r="O6977" t="s">
        <v>3</v>
      </c>
      <c r="P6977">
        <v>156386</v>
      </c>
      <c r="Q6977">
        <v>75015</v>
      </c>
      <c r="R6977" t="s">
        <v>17340</v>
      </c>
      <c r="S6977">
        <v>54</v>
      </c>
      <c r="T6977" t="s">
        <v>18</v>
      </c>
      <c r="U6977" t="s">
        <v>17341</v>
      </c>
      <c r="V6977" t="str">
        <f t="shared" si="108"/>
        <v>15_13</v>
      </c>
      <c r="W6977">
        <v>1924</v>
      </c>
    </row>
    <row r="6978" spans="1:23" x14ac:dyDescent="0.25">
      <c r="A6978" t="s">
        <v>17336</v>
      </c>
      <c r="B6978" t="s">
        <v>13</v>
      </c>
      <c r="C6978" t="s">
        <v>1</v>
      </c>
      <c r="D6978" t="s">
        <v>18649</v>
      </c>
      <c r="E6978" t="s">
        <v>3</v>
      </c>
      <c r="F6978" t="s">
        <v>18650</v>
      </c>
      <c r="G6978" t="s">
        <v>5</v>
      </c>
      <c r="H6978" s="3" t="s">
        <v>7235</v>
      </c>
      <c r="I6978" s="5">
        <v>92044</v>
      </c>
      <c r="J6978" t="s">
        <v>91</v>
      </c>
      <c r="K6978" s="5">
        <v>92</v>
      </c>
      <c r="L6978" t="s">
        <v>7</v>
      </c>
      <c r="M6978" t="s">
        <v>8</v>
      </c>
      <c r="N6978" t="s">
        <v>36354</v>
      </c>
      <c r="O6978" t="s">
        <v>3</v>
      </c>
      <c r="P6978">
        <v>135810</v>
      </c>
      <c r="Q6978">
        <v>75015</v>
      </c>
      <c r="R6978" t="s">
        <v>17340</v>
      </c>
      <c r="S6978">
        <v>79</v>
      </c>
      <c r="T6978" t="s">
        <v>17360</v>
      </c>
      <c r="U6978" t="s">
        <v>17341</v>
      </c>
      <c r="V6978" t="str">
        <f t="shared" si="108"/>
        <v>15_13</v>
      </c>
      <c r="W6978">
        <v>1654</v>
      </c>
    </row>
    <row r="6979" spans="1:23" x14ac:dyDescent="0.25">
      <c r="A6979" t="s">
        <v>5512</v>
      </c>
      <c r="B6979" t="s">
        <v>5513</v>
      </c>
      <c r="C6979" t="s">
        <v>1</v>
      </c>
      <c r="D6979" t="s">
        <v>5520</v>
      </c>
      <c r="E6979" t="s">
        <v>3</v>
      </c>
      <c r="F6979" t="s">
        <v>5521</v>
      </c>
      <c r="G6979" t="s">
        <v>5</v>
      </c>
      <c r="H6979" s="3">
        <v>39286</v>
      </c>
      <c r="I6979" s="5" t="s">
        <v>5522</v>
      </c>
      <c r="J6979" t="s">
        <v>6</v>
      </c>
      <c r="K6979" s="5" t="s">
        <v>1783</v>
      </c>
      <c r="L6979" t="s">
        <v>7</v>
      </c>
      <c r="M6979" t="s">
        <v>8</v>
      </c>
      <c r="N6979" t="s">
        <v>39448</v>
      </c>
      <c r="O6979" t="s">
        <v>3</v>
      </c>
      <c r="P6979">
        <v>85695</v>
      </c>
      <c r="Q6979">
        <v>75008</v>
      </c>
      <c r="R6979" t="s">
        <v>5523</v>
      </c>
      <c r="S6979">
        <v>14</v>
      </c>
      <c r="T6979" t="s">
        <v>18</v>
      </c>
      <c r="U6979" t="s">
        <v>1045</v>
      </c>
      <c r="V6979" t="str">
        <f t="shared" ref="V6979:V7042" si="109">CONCATENATE(RIGHT(Q6979,2),"_",RIGHT(U6979,2))</f>
        <v>08_01</v>
      </c>
      <c r="W6979">
        <v>1940</v>
      </c>
    </row>
    <row r="6980" spans="1:23" x14ac:dyDescent="0.25">
      <c r="A6980" t="s">
        <v>9849</v>
      </c>
      <c r="B6980" t="s">
        <v>6</v>
      </c>
      <c r="C6980" t="s">
        <v>1</v>
      </c>
      <c r="D6980" t="s">
        <v>5520</v>
      </c>
      <c r="E6980" t="s">
        <v>3</v>
      </c>
      <c r="F6980" t="s">
        <v>10255</v>
      </c>
      <c r="G6980" t="s">
        <v>16</v>
      </c>
      <c r="H6980" s="3" t="s">
        <v>7537</v>
      </c>
      <c r="I6980" s="5">
        <v>75112</v>
      </c>
      <c r="J6980" t="s">
        <v>6</v>
      </c>
      <c r="K6980" s="5">
        <v>75</v>
      </c>
      <c r="L6980" t="s">
        <v>7</v>
      </c>
      <c r="M6980" t="s">
        <v>8</v>
      </c>
      <c r="N6980" t="s">
        <v>38265</v>
      </c>
      <c r="O6980" t="s">
        <v>10256</v>
      </c>
      <c r="P6980">
        <v>101380</v>
      </c>
      <c r="Q6980">
        <v>75012</v>
      </c>
      <c r="R6980" t="s">
        <v>9854</v>
      </c>
      <c r="S6980">
        <v>18</v>
      </c>
      <c r="T6980" t="s">
        <v>9894</v>
      </c>
      <c r="U6980" t="s">
        <v>9855</v>
      </c>
      <c r="V6980" t="str">
        <f t="shared" si="109"/>
        <v>12_08</v>
      </c>
      <c r="W6980">
        <v>1828</v>
      </c>
    </row>
    <row r="6981" spans="1:23" x14ac:dyDescent="0.25">
      <c r="A6981" t="s">
        <v>9849</v>
      </c>
      <c r="B6981" t="s">
        <v>6</v>
      </c>
      <c r="C6981" t="s">
        <v>1</v>
      </c>
      <c r="D6981" t="s">
        <v>10000</v>
      </c>
      <c r="E6981" t="s">
        <v>3</v>
      </c>
      <c r="F6981" t="s">
        <v>10001</v>
      </c>
      <c r="G6981" t="s">
        <v>16</v>
      </c>
      <c r="H6981" s="3" t="s">
        <v>1720</v>
      </c>
      <c r="I6981" s="5">
        <v>75112</v>
      </c>
      <c r="J6981" t="s">
        <v>6</v>
      </c>
      <c r="K6981" s="5">
        <v>75</v>
      </c>
      <c r="L6981" t="s">
        <v>7</v>
      </c>
      <c r="M6981" t="s">
        <v>8</v>
      </c>
      <c r="N6981" t="s">
        <v>39449</v>
      </c>
      <c r="O6981" t="s">
        <v>5008</v>
      </c>
      <c r="P6981">
        <v>136927</v>
      </c>
      <c r="Q6981">
        <v>75012</v>
      </c>
      <c r="R6981" t="s">
        <v>9854</v>
      </c>
      <c r="S6981">
        <v>15</v>
      </c>
      <c r="T6981" t="s">
        <v>34</v>
      </c>
      <c r="U6981" t="s">
        <v>9855</v>
      </c>
      <c r="V6981" t="str">
        <f t="shared" si="109"/>
        <v>12_08</v>
      </c>
      <c r="W6981">
        <v>2052</v>
      </c>
    </row>
    <row r="6982" spans="1:23" x14ac:dyDescent="0.25">
      <c r="A6982" t="s">
        <v>1303</v>
      </c>
      <c r="B6982" t="s">
        <v>1304</v>
      </c>
      <c r="C6982" t="s">
        <v>1</v>
      </c>
      <c r="D6982" t="s">
        <v>1570</v>
      </c>
      <c r="E6982" t="s">
        <v>3</v>
      </c>
      <c r="F6982" t="s">
        <v>1571</v>
      </c>
      <c r="G6982" t="s">
        <v>5</v>
      </c>
      <c r="H6982" s="3" t="s">
        <v>1572</v>
      </c>
      <c r="I6982" s="5">
        <v>75112</v>
      </c>
      <c r="J6982" t="s">
        <v>6</v>
      </c>
      <c r="K6982" s="5">
        <v>75</v>
      </c>
      <c r="L6982" t="s">
        <v>7</v>
      </c>
      <c r="M6982" t="s">
        <v>8</v>
      </c>
      <c r="N6982" t="s">
        <v>39450</v>
      </c>
      <c r="O6982" t="s">
        <v>3</v>
      </c>
      <c r="P6982">
        <v>56696</v>
      </c>
      <c r="Q6982">
        <v>75002</v>
      </c>
      <c r="R6982" t="s">
        <v>1309</v>
      </c>
      <c r="S6982">
        <v>19</v>
      </c>
      <c r="T6982" t="s">
        <v>18</v>
      </c>
      <c r="U6982" t="s">
        <v>1045</v>
      </c>
      <c r="V6982" t="str">
        <f t="shared" si="109"/>
        <v>02_01</v>
      </c>
      <c r="W6982">
        <v>2400</v>
      </c>
    </row>
    <row r="6983" spans="1:23" x14ac:dyDescent="0.25">
      <c r="A6983" t="s">
        <v>20724</v>
      </c>
      <c r="B6983" t="s">
        <v>147</v>
      </c>
      <c r="C6983" t="s">
        <v>1</v>
      </c>
      <c r="D6983" t="s">
        <v>21799</v>
      </c>
      <c r="E6983" t="s">
        <v>3</v>
      </c>
      <c r="F6983" t="s">
        <v>21800</v>
      </c>
      <c r="G6983" t="s">
        <v>16</v>
      </c>
      <c r="H6983" s="3" t="s">
        <v>7218</v>
      </c>
      <c r="I6983" s="5">
        <v>92073</v>
      </c>
      <c r="J6983" t="s">
        <v>135</v>
      </c>
      <c r="K6983" s="5">
        <v>92</v>
      </c>
      <c r="L6983" t="s">
        <v>7</v>
      </c>
      <c r="M6983" t="s">
        <v>8</v>
      </c>
      <c r="N6983" t="s">
        <v>39451</v>
      </c>
      <c r="O6983" t="s">
        <v>3</v>
      </c>
      <c r="P6983">
        <v>86401</v>
      </c>
      <c r="Q6983">
        <v>75016</v>
      </c>
      <c r="R6983" t="s">
        <v>20731</v>
      </c>
      <c r="S6983">
        <v>53</v>
      </c>
      <c r="T6983" t="s">
        <v>20735</v>
      </c>
      <c r="U6983" t="s">
        <v>20736</v>
      </c>
      <c r="V6983" t="str">
        <f t="shared" si="109"/>
        <v>16_04</v>
      </c>
      <c r="W6983">
        <v>1836</v>
      </c>
    </row>
    <row r="6984" spans="1:23" x14ac:dyDescent="0.25">
      <c r="A6984" t="s">
        <v>30854</v>
      </c>
      <c r="B6984" t="s">
        <v>196</v>
      </c>
      <c r="C6984" t="s">
        <v>1</v>
      </c>
      <c r="D6984" t="s">
        <v>30945</v>
      </c>
      <c r="E6984" t="s">
        <v>3</v>
      </c>
      <c r="F6984" t="s">
        <v>30946</v>
      </c>
      <c r="G6984" t="s">
        <v>16</v>
      </c>
      <c r="H6984" s="3" t="s">
        <v>2840</v>
      </c>
      <c r="I6984" s="5">
        <v>75114</v>
      </c>
      <c r="J6984" t="s">
        <v>61</v>
      </c>
      <c r="K6984" s="5">
        <v>75</v>
      </c>
      <c r="L6984" t="s">
        <v>7</v>
      </c>
      <c r="M6984" t="s">
        <v>8</v>
      </c>
      <c r="N6984" t="s">
        <v>39452</v>
      </c>
      <c r="O6984" t="s">
        <v>10121</v>
      </c>
      <c r="P6984">
        <v>20312</v>
      </c>
      <c r="Q6984">
        <v>75020</v>
      </c>
      <c r="R6984" t="s">
        <v>30857</v>
      </c>
      <c r="S6984">
        <v>48</v>
      </c>
      <c r="T6984" t="s">
        <v>18</v>
      </c>
      <c r="U6984" t="s">
        <v>30862</v>
      </c>
      <c r="V6984" t="str">
        <f t="shared" si="109"/>
        <v>20_15</v>
      </c>
      <c r="W6984">
        <v>2405</v>
      </c>
    </row>
    <row r="6985" spans="1:23" x14ac:dyDescent="0.25">
      <c r="A6985" t="s">
        <v>12185</v>
      </c>
      <c r="B6985" t="s">
        <v>144</v>
      </c>
      <c r="C6985" t="s">
        <v>1</v>
      </c>
      <c r="D6985" t="s">
        <v>14954</v>
      </c>
      <c r="E6985" t="s">
        <v>3</v>
      </c>
      <c r="F6985" t="s">
        <v>14955</v>
      </c>
      <c r="G6985" t="s">
        <v>5</v>
      </c>
      <c r="H6985" s="3">
        <v>38915</v>
      </c>
      <c r="I6985" s="5" t="s">
        <v>5567</v>
      </c>
      <c r="J6985" t="s">
        <v>340</v>
      </c>
      <c r="K6985" s="5" t="s">
        <v>2335</v>
      </c>
      <c r="L6985" t="s">
        <v>7</v>
      </c>
      <c r="M6985" t="s">
        <v>8</v>
      </c>
      <c r="N6985" t="s">
        <v>37053</v>
      </c>
      <c r="O6985" t="s">
        <v>3</v>
      </c>
      <c r="P6985">
        <v>69939</v>
      </c>
      <c r="Q6985">
        <v>75013</v>
      </c>
      <c r="R6985" t="s">
        <v>12188</v>
      </c>
      <c r="S6985">
        <v>29</v>
      </c>
      <c r="T6985" t="s">
        <v>9894</v>
      </c>
      <c r="U6985" t="s">
        <v>12196</v>
      </c>
      <c r="V6985" t="str">
        <f t="shared" si="109"/>
        <v>13_09</v>
      </c>
      <c r="W6985">
        <v>1432</v>
      </c>
    </row>
    <row r="6986" spans="1:23" x14ac:dyDescent="0.25">
      <c r="A6986" t="s">
        <v>3956</v>
      </c>
      <c r="B6986" t="s">
        <v>3957</v>
      </c>
      <c r="C6986" t="s">
        <v>1</v>
      </c>
      <c r="D6986" t="s">
        <v>4368</v>
      </c>
      <c r="E6986" t="s">
        <v>3</v>
      </c>
      <c r="F6986" t="s">
        <v>4369</v>
      </c>
      <c r="G6986" t="s">
        <v>5</v>
      </c>
      <c r="H6986" s="3" t="s">
        <v>2528</v>
      </c>
      <c r="J6986" t="s">
        <v>4370</v>
      </c>
      <c r="K6986" s="5">
        <v>99</v>
      </c>
      <c r="L6986" t="s">
        <v>405</v>
      </c>
      <c r="M6986" t="s">
        <v>8</v>
      </c>
      <c r="N6986" t="s">
        <v>39453</v>
      </c>
      <c r="O6986" t="s">
        <v>3</v>
      </c>
      <c r="P6986">
        <v>132460</v>
      </c>
      <c r="Q6986">
        <v>75006</v>
      </c>
      <c r="R6986" t="s">
        <v>3961</v>
      </c>
      <c r="S6986">
        <v>12</v>
      </c>
      <c r="T6986" t="s">
        <v>18</v>
      </c>
      <c r="U6986" t="s">
        <v>3967</v>
      </c>
      <c r="V6986" t="str">
        <f t="shared" si="109"/>
        <v>06_11</v>
      </c>
      <c r="W6986">
        <v>1408</v>
      </c>
    </row>
    <row r="6987" spans="1:23" x14ac:dyDescent="0.25">
      <c r="A6987" t="s">
        <v>28051</v>
      </c>
      <c r="B6987" t="s">
        <v>110</v>
      </c>
      <c r="C6987" t="s">
        <v>1</v>
      </c>
      <c r="D6987" t="s">
        <v>28120</v>
      </c>
      <c r="E6987" t="s">
        <v>3</v>
      </c>
      <c r="F6987" t="s">
        <v>28121</v>
      </c>
      <c r="G6987" t="s">
        <v>16</v>
      </c>
      <c r="H6987" s="3" t="s">
        <v>3982</v>
      </c>
      <c r="I6987" s="5">
        <v>92064</v>
      </c>
      <c r="J6987" t="s">
        <v>340</v>
      </c>
      <c r="K6987" s="5">
        <v>92</v>
      </c>
      <c r="L6987" t="s">
        <v>7</v>
      </c>
      <c r="M6987" t="s">
        <v>8</v>
      </c>
      <c r="N6987" t="s">
        <v>39454</v>
      </c>
      <c r="O6987" t="s">
        <v>28122</v>
      </c>
      <c r="P6987">
        <v>38702</v>
      </c>
      <c r="Q6987">
        <v>75019</v>
      </c>
      <c r="R6987" t="s">
        <v>28060</v>
      </c>
      <c r="S6987">
        <v>66</v>
      </c>
      <c r="T6987" t="s">
        <v>34</v>
      </c>
      <c r="U6987" t="s">
        <v>25920</v>
      </c>
      <c r="V6987" t="str">
        <f t="shared" si="109"/>
        <v>19_17</v>
      </c>
      <c r="W6987">
        <v>2039</v>
      </c>
    </row>
    <row r="6988" spans="1:23" x14ac:dyDescent="0.25">
      <c r="A6988" t="s">
        <v>1748</v>
      </c>
      <c r="B6988" t="s">
        <v>1749</v>
      </c>
      <c r="C6988" t="s">
        <v>1</v>
      </c>
      <c r="D6988" t="s">
        <v>1939</v>
      </c>
      <c r="E6988" t="s">
        <v>3</v>
      </c>
      <c r="F6988" t="s">
        <v>1940</v>
      </c>
      <c r="G6988" t="s">
        <v>5</v>
      </c>
      <c r="H6988" s="3">
        <v>39152</v>
      </c>
      <c r="I6988" s="5">
        <v>75112</v>
      </c>
      <c r="J6988" t="s">
        <v>6</v>
      </c>
      <c r="K6988" s="5">
        <v>75</v>
      </c>
      <c r="L6988" t="s">
        <v>7</v>
      </c>
      <c r="M6988" t="s">
        <v>8</v>
      </c>
      <c r="N6988" t="s">
        <v>39455</v>
      </c>
      <c r="O6988" t="s">
        <v>3</v>
      </c>
      <c r="P6988">
        <v>59536</v>
      </c>
      <c r="Q6988">
        <v>75003</v>
      </c>
      <c r="R6988" t="s">
        <v>1757</v>
      </c>
      <c r="S6988">
        <v>22</v>
      </c>
      <c r="T6988" t="s">
        <v>83</v>
      </c>
      <c r="U6988" t="s">
        <v>1754</v>
      </c>
      <c r="V6988" t="str">
        <f t="shared" si="109"/>
        <v>03_05</v>
      </c>
      <c r="W6988">
        <v>2017</v>
      </c>
    </row>
    <row r="6989" spans="1:23" x14ac:dyDescent="0.25">
      <c r="A6989" t="s">
        <v>17336</v>
      </c>
      <c r="B6989" t="s">
        <v>13</v>
      </c>
      <c r="C6989" t="s">
        <v>1</v>
      </c>
      <c r="D6989" t="s">
        <v>1939</v>
      </c>
      <c r="E6989" t="s">
        <v>3</v>
      </c>
      <c r="F6989" t="s">
        <v>20262</v>
      </c>
      <c r="G6989" t="s">
        <v>16</v>
      </c>
      <c r="H6989" s="3" t="s">
        <v>4566</v>
      </c>
      <c r="I6989" s="5">
        <v>75112</v>
      </c>
      <c r="J6989" t="s">
        <v>6</v>
      </c>
      <c r="K6989" s="5">
        <v>75</v>
      </c>
      <c r="L6989" t="s">
        <v>7</v>
      </c>
      <c r="M6989" t="s">
        <v>8</v>
      </c>
      <c r="N6989" t="s">
        <v>39456</v>
      </c>
      <c r="O6989" t="s">
        <v>3</v>
      </c>
      <c r="P6989">
        <v>100629</v>
      </c>
      <c r="Q6989">
        <v>75015</v>
      </c>
      <c r="R6989" t="s">
        <v>17340</v>
      </c>
      <c r="S6989">
        <v>75</v>
      </c>
      <c r="T6989" t="s">
        <v>18</v>
      </c>
      <c r="U6989" t="s">
        <v>17341</v>
      </c>
      <c r="V6989" t="str">
        <f t="shared" si="109"/>
        <v>15_13</v>
      </c>
      <c r="W6989">
        <v>1685</v>
      </c>
    </row>
    <row r="6990" spans="1:23" x14ac:dyDescent="0.25">
      <c r="A6990" t="s">
        <v>12185</v>
      </c>
      <c r="B6990" t="s">
        <v>144</v>
      </c>
      <c r="C6990" t="s">
        <v>1</v>
      </c>
      <c r="D6990" t="s">
        <v>13419</v>
      </c>
      <c r="E6990" t="s">
        <v>3</v>
      </c>
      <c r="F6990" t="s">
        <v>13420</v>
      </c>
      <c r="G6990" t="s">
        <v>5</v>
      </c>
      <c r="H6990" s="3">
        <v>39111</v>
      </c>
      <c r="I6990" s="5" t="s">
        <v>5516</v>
      </c>
      <c r="J6990" t="s">
        <v>61</v>
      </c>
      <c r="K6990" s="5" t="s">
        <v>1783</v>
      </c>
      <c r="L6990" t="s">
        <v>7</v>
      </c>
      <c r="M6990" t="s">
        <v>8</v>
      </c>
      <c r="N6990" t="s">
        <v>39457</v>
      </c>
      <c r="O6990" t="s">
        <v>3</v>
      </c>
      <c r="P6990">
        <v>175984</v>
      </c>
      <c r="Q6990">
        <v>75013</v>
      </c>
      <c r="R6990" t="s">
        <v>12188</v>
      </c>
      <c r="S6990">
        <v>13</v>
      </c>
      <c r="T6990" t="s">
        <v>9866</v>
      </c>
      <c r="U6990" t="s">
        <v>12196</v>
      </c>
      <c r="V6990" t="str">
        <f t="shared" si="109"/>
        <v>13_09</v>
      </c>
      <c r="W6990">
        <v>2191</v>
      </c>
    </row>
    <row r="6991" spans="1:23" x14ac:dyDescent="0.25">
      <c r="A6991" t="s">
        <v>2854</v>
      </c>
      <c r="B6991" t="s">
        <v>2855</v>
      </c>
      <c r="C6991" t="s">
        <v>1</v>
      </c>
      <c r="D6991" t="s">
        <v>3683</v>
      </c>
      <c r="E6991" t="s">
        <v>3</v>
      </c>
      <c r="F6991" t="s">
        <v>3684</v>
      </c>
      <c r="G6991" t="s">
        <v>16</v>
      </c>
      <c r="H6991" s="3">
        <v>38967</v>
      </c>
      <c r="I6991" s="5">
        <v>75116</v>
      </c>
      <c r="J6991" t="s">
        <v>147</v>
      </c>
      <c r="K6991" s="5">
        <v>75</v>
      </c>
      <c r="L6991" t="s">
        <v>7</v>
      </c>
      <c r="M6991" t="s">
        <v>8</v>
      </c>
      <c r="N6991" t="s">
        <v>39458</v>
      </c>
      <c r="O6991" t="s">
        <v>3</v>
      </c>
      <c r="P6991">
        <v>29192</v>
      </c>
      <c r="Q6991">
        <v>75005</v>
      </c>
      <c r="R6991" t="s">
        <v>2858</v>
      </c>
      <c r="S6991">
        <v>12</v>
      </c>
      <c r="T6991" t="s">
        <v>18</v>
      </c>
      <c r="U6991" t="s">
        <v>2860</v>
      </c>
      <c r="V6991" t="str">
        <f t="shared" si="109"/>
        <v>05_02</v>
      </c>
      <c r="W6991">
        <v>1823</v>
      </c>
    </row>
    <row r="6992" spans="1:23" x14ac:dyDescent="0.25">
      <c r="A6992" t="s">
        <v>25916</v>
      </c>
      <c r="B6992" t="s">
        <v>102</v>
      </c>
      <c r="C6992" t="s">
        <v>1</v>
      </c>
      <c r="D6992" t="s">
        <v>26692</v>
      </c>
      <c r="E6992" t="s">
        <v>3</v>
      </c>
      <c r="F6992" t="s">
        <v>6115</v>
      </c>
      <c r="G6992" t="s">
        <v>16</v>
      </c>
      <c r="H6992" s="3">
        <v>39127</v>
      </c>
      <c r="I6992" s="5">
        <v>75110</v>
      </c>
      <c r="J6992" t="s">
        <v>50</v>
      </c>
      <c r="K6992" s="5">
        <v>75</v>
      </c>
      <c r="L6992" t="s">
        <v>7</v>
      </c>
      <c r="M6992" t="s">
        <v>8</v>
      </c>
      <c r="N6992" t="s">
        <v>39459</v>
      </c>
      <c r="O6992" t="s">
        <v>3</v>
      </c>
      <c r="P6992">
        <v>76204</v>
      </c>
      <c r="Q6992">
        <v>75018</v>
      </c>
      <c r="R6992" t="s">
        <v>25923</v>
      </c>
      <c r="S6992">
        <v>65</v>
      </c>
      <c r="T6992" t="s">
        <v>18</v>
      </c>
      <c r="U6992" t="s">
        <v>25920</v>
      </c>
      <c r="V6992" t="str">
        <f t="shared" si="109"/>
        <v>18_17</v>
      </c>
      <c r="W6992">
        <v>2079</v>
      </c>
    </row>
    <row r="6993" spans="1:23" x14ac:dyDescent="0.25">
      <c r="A6993" t="s">
        <v>28051</v>
      </c>
      <c r="B6993" t="s">
        <v>110</v>
      </c>
      <c r="C6993" t="s">
        <v>1</v>
      </c>
      <c r="D6993" t="s">
        <v>28969</v>
      </c>
      <c r="E6993" t="s">
        <v>3</v>
      </c>
      <c r="F6993" t="s">
        <v>28970</v>
      </c>
      <c r="G6993" t="s">
        <v>16</v>
      </c>
      <c r="H6993" s="3" t="s">
        <v>4191</v>
      </c>
      <c r="I6993" s="5">
        <v>75112</v>
      </c>
      <c r="J6993" t="s">
        <v>6</v>
      </c>
      <c r="K6993" s="5">
        <v>75</v>
      </c>
      <c r="L6993" t="s">
        <v>7</v>
      </c>
      <c r="M6993" t="s">
        <v>8</v>
      </c>
      <c r="N6993" t="s">
        <v>39460</v>
      </c>
      <c r="O6993" t="s">
        <v>3</v>
      </c>
      <c r="P6993">
        <v>166103</v>
      </c>
      <c r="Q6993">
        <v>75019</v>
      </c>
      <c r="R6993" t="s">
        <v>28054</v>
      </c>
      <c r="S6993">
        <v>11</v>
      </c>
      <c r="T6993" t="s">
        <v>18</v>
      </c>
      <c r="U6993" t="s">
        <v>28055</v>
      </c>
      <c r="V6993" t="str">
        <f t="shared" si="109"/>
        <v>19_16</v>
      </c>
      <c r="W6993">
        <v>2041</v>
      </c>
    </row>
    <row r="6994" spans="1:23" x14ac:dyDescent="0.25">
      <c r="A6994" t="s">
        <v>1748</v>
      </c>
      <c r="B6994" t="s">
        <v>1749</v>
      </c>
      <c r="C6994" t="s">
        <v>1</v>
      </c>
      <c r="D6994" t="s">
        <v>1888</v>
      </c>
      <c r="E6994" t="s">
        <v>3</v>
      </c>
      <c r="F6994" t="s">
        <v>1889</v>
      </c>
      <c r="G6994" t="s">
        <v>5</v>
      </c>
      <c r="H6994" s="3">
        <v>39199</v>
      </c>
      <c r="I6994" s="5">
        <v>75114</v>
      </c>
      <c r="J6994" t="s">
        <v>61</v>
      </c>
      <c r="K6994" s="5">
        <v>75</v>
      </c>
      <c r="L6994" t="s">
        <v>7</v>
      </c>
      <c r="M6994" t="s">
        <v>8</v>
      </c>
      <c r="N6994" t="s">
        <v>39461</v>
      </c>
      <c r="O6994" t="s">
        <v>3</v>
      </c>
      <c r="P6994">
        <v>253003</v>
      </c>
      <c r="Q6994">
        <v>75003</v>
      </c>
      <c r="R6994" t="s">
        <v>1753</v>
      </c>
      <c r="S6994">
        <v>27</v>
      </c>
      <c r="T6994" t="s">
        <v>18</v>
      </c>
      <c r="U6994" t="s">
        <v>1754</v>
      </c>
      <c r="V6994" t="str">
        <f t="shared" si="109"/>
        <v>03_05</v>
      </c>
      <c r="W6994">
        <v>1848</v>
      </c>
    </row>
    <row r="6995" spans="1:23" x14ac:dyDescent="0.25">
      <c r="A6995" t="s">
        <v>25916</v>
      </c>
      <c r="B6995" t="s">
        <v>102</v>
      </c>
      <c r="C6995" t="s">
        <v>1</v>
      </c>
      <c r="D6995" t="s">
        <v>27617</v>
      </c>
      <c r="E6995" t="s">
        <v>3</v>
      </c>
      <c r="F6995" t="s">
        <v>27618</v>
      </c>
      <c r="G6995" t="s">
        <v>5</v>
      </c>
      <c r="H6995" s="3">
        <v>38954</v>
      </c>
      <c r="I6995" s="5">
        <v>93066</v>
      </c>
      <c r="J6995" t="s">
        <v>761</v>
      </c>
      <c r="K6995" s="5">
        <v>93</v>
      </c>
      <c r="L6995" t="s">
        <v>7</v>
      </c>
      <c r="M6995" t="s">
        <v>8</v>
      </c>
      <c r="N6995" t="s">
        <v>39462</v>
      </c>
      <c r="O6995" t="s">
        <v>3</v>
      </c>
      <c r="P6995">
        <v>169380</v>
      </c>
      <c r="Q6995">
        <v>75018</v>
      </c>
      <c r="R6995" t="s">
        <v>26504</v>
      </c>
      <c r="S6995">
        <v>59</v>
      </c>
      <c r="T6995" t="s">
        <v>26008</v>
      </c>
      <c r="U6995" t="s">
        <v>25920</v>
      </c>
      <c r="V6995" t="str">
        <f t="shared" si="109"/>
        <v>18_17</v>
      </c>
      <c r="W6995">
        <v>2237</v>
      </c>
    </row>
    <row r="6996" spans="1:23" x14ac:dyDescent="0.25">
      <c r="A6996" t="s">
        <v>28051</v>
      </c>
      <c r="B6996" t="s">
        <v>110</v>
      </c>
      <c r="C6996" t="s">
        <v>1</v>
      </c>
      <c r="D6996" t="s">
        <v>19403</v>
      </c>
      <c r="E6996" t="s">
        <v>3</v>
      </c>
      <c r="F6996" t="s">
        <v>28605</v>
      </c>
      <c r="G6996" t="s">
        <v>5</v>
      </c>
      <c r="H6996" s="3" t="s">
        <v>1680</v>
      </c>
      <c r="I6996" s="5">
        <v>75119</v>
      </c>
      <c r="J6996" t="s">
        <v>110</v>
      </c>
      <c r="K6996" s="5">
        <v>75</v>
      </c>
      <c r="L6996" t="s">
        <v>7</v>
      </c>
      <c r="M6996" t="s">
        <v>8</v>
      </c>
      <c r="N6996" t="s">
        <v>38849</v>
      </c>
      <c r="O6996" t="s">
        <v>28606</v>
      </c>
      <c r="P6996">
        <v>40305</v>
      </c>
      <c r="Q6996">
        <v>75019</v>
      </c>
      <c r="R6996" t="s">
        <v>28060</v>
      </c>
      <c r="S6996">
        <v>24</v>
      </c>
      <c r="T6996" t="s">
        <v>18</v>
      </c>
      <c r="U6996" t="s">
        <v>28055</v>
      </c>
      <c r="V6996" t="str">
        <f t="shared" si="109"/>
        <v>19_16</v>
      </c>
      <c r="W6996">
        <v>1963</v>
      </c>
    </row>
    <row r="6997" spans="1:23" x14ac:dyDescent="0.25">
      <c r="A6997" t="s">
        <v>17336</v>
      </c>
      <c r="B6997" t="s">
        <v>13</v>
      </c>
      <c r="C6997" t="s">
        <v>1</v>
      </c>
      <c r="D6997" t="s">
        <v>19403</v>
      </c>
      <c r="E6997" t="s">
        <v>3</v>
      </c>
      <c r="F6997" t="s">
        <v>19404</v>
      </c>
      <c r="G6997" t="s">
        <v>16</v>
      </c>
      <c r="H6997" s="3" t="s">
        <v>6906</v>
      </c>
      <c r="J6997" t="s">
        <v>6875</v>
      </c>
      <c r="K6997" s="5">
        <v>99</v>
      </c>
      <c r="L6997" t="s">
        <v>179</v>
      </c>
      <c r="M6997" t="s">
        <v>8</v>
      </c>
      <c r="N6997" t="s">
        <v>39463</v>
      </c>
      <c r="O6997" t="s">
        <v>3</v>
      </c>
      <c r="P6997">
        <v>143702</v>
      </c>
      <c r="Q6997">
        <v>75015</v>
      </c>
      <c r="R6997" t="s">
        <v>17340</v>
      </c>
      <c r="S6997">
        <v>53</v>
      </c>
      <c r="T6997" t="s">
        <v>18</v>
      </c>
      <c r="U6997" t="s">
        <v>17341</v>
      </c>
      <c r="V6997" t="str">
        <f t="shared" si="109"/>
        <v>15_13</v>
      </c>
      <c r="W6997">
        <v>1995</v>
      </c>
    </row>
    <row r="6998" spans="1:23" x14ac:dyDescent="0.25">
      <c r="A6998" t="s">
        <v>25916</v>
      </c>
      <c r="B6998" t="s">
        <v>102</v>
      </c>
      <c r="C6998" t="s">
        <v>1</v>
      </c>
      <c r="D6998" t="s">
        <v>19403</v>
      </c>
      <c r="E6998" t="s">
        <v>3</v>
      </c>
      <c r="F6998" t="s">
        <v>27292</v>
      </c>
      <c r="G6998" t="s">
        <v>16</v>
      </c>
      <c r="H6998" s="3">
        <v>39007</v>
      </c>
      <c r="I6998" s="5">
        <v>75114</v>
      </c>
      <c r="J6998" t="s">
        <v>61</v>
      </c>
      <c r="K6998" s="5">
        <v>75</v>
      </c>
      <c r="L6998" t="s">
        <v>7</v>
      </c>
      <c r="M6998" t="s">
        <v>8</v>
      </c>
      <c r="N6998" t="s">
        <v>39464</v>
      </c>
      <c r="O6998" t="s">
        <v>3</v>
      </c>
      <c r="P6998">
        <v>81966</v>
      </c>
      <c r="Q6998">
        <v>75018</v>
      </c>
      <c r="R6998" t="s">
        <v>25923</v>
      </c>
      <c r="S6998">
        <v>34</v>
      </c>
      <c r="T6998" t="s">
        <v>18</v>
      </c>
      <c r="U6998" t="s">
        <v>6349</v>
      </c>
      <c r="V6998" t="str">
        <f t="shared" si="109"/>
        <v>18_18</v>
      </c>
      <c r="W6998">
        <v>2141</v>
      </c>
    </row>
    <row r="6999" spans="1:23" x14ac:dyDescent="0.25">
      <c r="A6999" t="s">
        <v>6415</v>
      </c>
      <c r="B6999" t="s">
        <v>50</v>
      </c>
      <c r="C6999" t="s">
        <v>1</v>
      </c>
      <c r="D6999" t="s">
        <v>7472</v>
      </c>
      <c r="E6999" t="s">
        <v>3</v>
      </c>
      <c r="F6999" t="s">
        <v>7473</v>
      </c>
      <c r="G6999" t="s">
        <v>16</v>
      </c>
      <c r="H6999" s="3" t="s">
        <v>7474</v>
      </c>
      <c r="I6999" s="5">
        <v>75112</v>
      </c>
      <c r="J6999" t="s">
        <v>6</v>
      </c>
      <c r="K6999" s="5">
        <v>75</v>
      </c>
      <c r="L6999" t="s">
        <v>7</v>
      </c>
      <c r="M6999" t="s">
        <v>8</v>
      </c>
      <c r="N6999" t="s">
        <v>39465</v>
      </c>
      <c r="O6999" t="s">
        <v>3</v>
      </c>
      <c r="P6999">
        <v>164950</v>
      </c>
      <c r="Q6999">
        <v>75010</v>
      </c>
      <c r="R6999" t="s">
        <v>6418</v>
      </c>
      <c r="S6999">
        <v>8</v>
      </c>
      <c r="T6999" t="s">
        <v>18</v>
      </c>
      <c r="U6999" t="s">
        <v>1754</v>
      </c>
      <c r="V6999" t="str">
        <f t="shared" si="109"/>
        <v>10_05</v>
      </c>
      <c r="W6999">
        <v>2113</v>
      </c>
    </row>
    <row r="7000" spans="1:23" x14ac:dyDescent="0.25">
      <c r="A7000" t="s">
        <v>0</v>
      </c>
      <c r="B7000" t="s">
        <v>2453</v>
      </c>
      <c r="C7000" t="s">
        <v>1</v>
      </c>
      <c r="D7000" t="s">
        <v>743</v>
      </c>
      <c r="E7000" t="s">
        <v>3</v>
      </c>
      <c r="F7000" t="s">
        <v>744</v>
      </c>
      <c r="G7000" t="s">
        <v>16</v>
      </c>
      <c r="H7000" s="3">
        <v>39145</v>
      </c>
      <c r="I7000" s="5">
        <v>75110</v>
      </c>
      <c r="J7000" t="s">
        <v>50</v>
      </c>
      <c r="K7000" s="5">
        <v>75</v>
      </c>
      <c r="L7000" t="s">
        <v>7</v>
      </c>
      <c r="M7000" t="s">
        <v>8</v>
      </c>
      <c r="N7000" t="s">
        <v>34051</v>
      </c>
      <c r="O7000" t="s">
        <v>3</v>
      </c>
      <c r="P7000">
        <v>45654</v>
      </c>
      <c r="Q7000">
        <v>75009</v>
      </c>
      <c r="R7000" t="s">
        <v>9</v>
      </c>
      <c r="S7000">
        <v>14</v>
      </c>
      <c r="T7000" t="s">
        <v>18</v>
      </c>
      <c r="U7000" t="s">
        <v>1045</v>
      </c>
      <c r="V7000" t="str">
        <f t="shared" si="109"/>
        <v>09_01</v>
      </c>
      <c r="W7000">
        <v>2093</v>
      </c>
    </row>
    <row r="7001" spans="1:23" x14ac:dyDescent="0.25">
      <c r="A7001" t="s">
        <v>12185</v>
      </c>
      <c r="B7001" t="s">
        <v>144</v>
      </c>
      <c r="C7001" t="s">
        <v>1</v>
      </c>
      <c r="D7001" t="s">
        <v>13090</v>
      </c>
      <c r="E7001" t="s">
        <v>3</v>
      </c>
      <c r="F7001" t="s">
        <v>13091</v>
      </c>
      <c r="G7001" t="s">
        <v>16</v>
      </c>
      <c r="H7001" s="3">
        <v>39158</v>
      </c>
      <c r="I7001" s="5" t="s">
        <v>5610</v>
      </c>
      <c r="J7001" t="s">
        <v>144</v>
      </c>
      <c r="K7001" s="5" t="s">
        <v>1783</v>
      </c>
      <c r="L7001" t="s">
        <v>7</v>
      </c>
      <c r="M7001" t="s">
        <v>8</v>
      </c>
      <c r="N7001" t="s">
        <v>36753</v>
      </c>
      <c r="O7001" t="s">
        <v>3</v>
      </c>
      <c r="P7001">
        <v>69686</v>
      </c>
      <c r="Q7001">
        <v>75013</v>
      </c>
      <c r="R7001" t="s">
        <v>12188</v>
      </c>
      <c r="S7001">
        <v>30</v>
      </c>
      <c r="T7001" t="s">
        <v>34</v>
      </c>
      <c r="U7001" t="s">
        <v>12196</v>
      </c>
      <c r="V7001" t="str">
        <f t="shared" si="109"/>
        <v>13_09</v>
      </c>
      <c r="W7001">
        <v>2055</v>
      </c>
    </row>
    <row r="7002" spans="1:23" x14ac:dyDescent="0.25">
      <c r="A7002" t="s">
        <v>28051</v>
      </c>
      <c r="B7002" t="s">
        <v>110</v>
      </c>
      <c r="C7002" t="s">
        <v>1</v>
      </c>
      <c r="D7002" t="s">
        <v>28851</v>
      </c>
      <c r="E7002" t="s">
        <v>3</v>
      </c>
      <c r="F7002" t="s">
        <v>28852</v>
      </c>
      <c r="G7002" t="s">
        <v>16</v>
      </c>
      <c r="H7002" s="3" t="s">
        <v>2693</v>
      </c>
      <c r="I7002" s="5">
        <v>22278</v>
      </c>
      <c r="J7002" t="s">
        <v>10944</v>
      </c>
      <c r="K7002" s="5">
        <v>22</v>
      </c>
      <c r="L7002" t="s">
        <v>7</v>
      </c>
      <c r="M7002" t="s">
        <v>8</v>
      </c>
      <c r="N7002" t="s">
        <v>39466</v>
      </c>
      <c r="O7002" t="s">
        <v>3</v>
      </c>
      <c r="P7002">
        <v>37942</v>
      </c>
      <c r="Q7002">
        <v>75019</v>
      </c>
      <c r="R7002" t="s">
        <v>28054</v>
      </c>
      <c r="S7002">
        <v>52</v>
      </c>
      <c r="T7002" t="s">
        <v>9894</v>
      </c>
      <c r="U7002" t="s">
        <v>25920</v>
      </c>
      <c r="V7002" t="str">
        <f t="shared" si="109"/>
        <v>19_17</v>
      </c>
      <c r="W7002">
        <v>2052</v>
      </c>
    </row>
    <row r="7003" spans="1:23" x14ac:dyDescent="0.25">
      <c r="A7003" t="s">
        <v>9849</v>
      </c>
      <c r="B7003" t="s">
        <v>6</v>
      </c>
      <c r="C7003" t="s">
        <v>1</v>
      </c>
      <c r="D7003" t="s">
        <v>11359</v>
      </c>
      <c r="E7003" t="s">
        <v>3</v>
      </c>
      <c r="F7003" t="s">
        <v>11360</v>
      </c>
      <c r="G7003" t="s">
        <v>16</v>
      </c>
      <c r="H7003" s="3" t="s">
        <v>6868</v>
      </c>
      <c r="I7003" s="5">
        <v>92063</v>
      </c>
      <c r="J7003" t="s">
        <v>1215</v>
      </c>
      <c r="K7003" s="5">
        <v>92</v>
      </c>
      <c r="L7003" t="s">
        <v>7</v>
      </c>
      <c r="M7003" t="s">
        <v>8</v>
      </c>
      <c r="N7003" t="s">
        <v>39467</v>
      </c>
      <c r="O7003" t="s">
        <v>3</v>
      </c>
      <c r="P7003">
        <v>100659</v>
      </c>
      <c r="Q7003">
        <v>75012</v>
      </c>
      <c r="R7003" t="s">
        <v>9852</v>
      </c>
      <c r="S7003">
        <v>13</v>
      </c>
      <c r="T7003" t="s">
        <v>18</v>
      </c>
      <c r="U7003" t="s">
        <v>9855</v>
      </c>
      <c r="V7003" t="str">
        <f t="shared" si="109"/>
        <v>12_08</v>
      </c>
      <c r="W7003">
        <v>1824</v>
      </c>
    </row>
    <row r="7004" spans="1:23" x14ac:dyDescent="0.25">
      <c r="A7004" t="s">
        <v>17336</v>
      </c>
      <c r="B7004" t="s">
        <v>13</v>
      </c>
      <c r="C7004" t="s">
        <v>1</v>
      </c>
      <c r="D7004" t="s">
        <v>19087</v>
      </c>
      <c r="E7004" t="s">
        <v>3</v>
      </c>
      <c r="F7004" t="s">
        <v>19088</v>
      </c>
      <c r="G7004" t="s">
        <v>16</v>
      </c>
      <c r="H7004" s="3" t="s">
        <v>2561</v>
      </c>
      <c r="I7004" s="5">
        <v>75114</v>
      </c>
      <c r="J7004" t="s">
        <v>61</v>
      </c>
      <c r="K7004" s="5">
        <v>75</v>
      </c>
      <c r="L7004" t="s">
        <v>7</v>
      </c>
      <c r="M7004" t="s">
        <v>8</v>
      </c>
      <c r="N7004" t="s">
        <v>39468</v>
      </c>
      <c r="O7004" t="s">
        <v>3</v>
      </c>
      <c r="P7004">
        <v>28274</v>
      </c>
      <c r="Q7004">
        <v>75015</v>
      </c>
      <c r="R7004" t="s">
        <v>17340</v>
      </c>
      <c r="S7004">
        <v>37</v>
      </c>
      <c r="T7004" t="s">
        <v>18</v>
      </c>
      <c r="U7004" t="s">
        <v>4685</v>
      </c>
      <c r="V7004" t="str">
        <f t="shared" si="109"/>
        <v>15_12</v>
      </c>
      <c r="W7004">
        <v>2008</v>
      </c>
    </row>
    <row r="7005" spans="1:23" x14ac:dyDescent="0.25">
      <c r="A7005" t="s">
        <v>9849</v>
      </c>
      <c r="B7005" t="s">
        <v>6</v>
      </c>
      <c r="C7005" t="s">
        <v>1</v>
      </c>
      <c r="D7005" t="s">
        <v>11860</v>
      </c>
      <c r="E7005" t="s">
        <v>3</v>
      </c>
      <c r="F7005" t="s">
        <v>11861</v>
      </c>
      <c r="G7005" t="s">
        <v>5</v>
      </c>
      <c r="H7005" s="3" t="s">
        <v>1374</v>
      </c>
      <c r="I7005" s="5">
        <v>75112</v>
      </c>
      <c r="J7005" t="s">
        <v>6</v>
      </c>
      <c r="K7005" s="5">
        <v>75</v>
      </c>
      <c r="L7005" t="s">
        <v>7</v>
      </c>
      <c r="M7005" t="s">
        <v>8</v>
      </c>
      <c r="N7005" t="s">
        <v>39469</v>
      </c>
      <c r="O7005" t="s">
        <v>3</v>
      </c>
      <c r="P7005">
        <v>131243</v>
      </c>
      <c r="Q7005">
        <v>75012</v>
      </c>
      <c r="R7005" t="s">
        <v>9852</v>
      </c>
      <c r="S7005">
        <v>52</v>
      </c>
      <c r="T7005" t="s">
        <v>18</v>
      </c>
      <c r="U7005" t="s">
        <v>2310</v>
      </c>
      <c r="V7005" t="str">
        <f t="shared" si="109"/>
        <v>12_07</v>
      </c>
      <c r="W7005">
        <v>1477</v>
      </c>
    </row>
    <row r="7006" spans="1:23" x14ac:dyDescent="0.25">
      <c r="A7006" t="s">
        <v>23477</v>
      </c>
      <c r="B7006" t="s">
        <v>33</v>
      </c>
      <c r="C7006" t="s">
        <v>1</v>
      </c>
      <c r="D7006" t="s">
        <v>24841</v>
      </c>
      <c r="E7006" t="s">
        <v>3</v>
      </c>
      <c r="F7006" t="s">
        <v>24842</v>
      </c>
      <c r="G7006" t="s">
        <v>5</v>
      </c>
      <c r="H7006" s="3">
        <v>39048</v>
      </c>
      <c r="I7006" s="5">
        <v>94052</v>
      </c>
      <c r="J7006" t="s">
        <v>2247</v>
      </c>
      <c r="K7006" s="5">
        <v>94</v>
      </c>
      <c r="L7006" t="s">
        <v>7</v>
      </c>
      <c r="M7006" t="s">
        <v>8</v>
      </c>
      <c r="N7006" t="s">
        <v>39470</v>
      </c>
      <c r="O7006" t="s">
        <v>3</v>
      </c>
      <c r="P7006">
        <v>4647</v>
      </c>
      <c r="Q7006">
        <v>75017</v>
      </c>
      <c r="R7006" t="s">
        <v>23479</v>
      </c>
      <c r="S7006">
        <v>48</v>
      </c>
      <c r="T7006" t="s">
        <v>23552</v>
      </c>
      <c r="U7006" t="s">
        <v>20736</v>
      </c>
      <c r="V7006" t="str">
        <f t="shared" si="109"/>
        <v>17_04</v>
      </c>
      <c r="W7006">
        <v>1803</v>
      </c>
    </row>
    <row r="7007" spans="1:23" x14ac:dyDescent="0.25">
      <c r="A7007" t="s">
        <v>12185</v>
      </c>
      <c r="B7007" t="s">
        <v>144</v>
      </c>
      <c r="C7007" t="s">
        <v>1</v>
      </c>
      <c r="D7007" t="s">
        <v>13503</v>
      </c>
      <c r="E7007" t="s">
        <v>3</v>
      </c>
      <c r="F7007" t="s">
        <v>10388</v>
      </c>
      <c r="G7007" t="s">
        <v>5</v>
      </c>
      <c r="H7007" s="3">
        <v>39100</v>
      </c>
      <c r="I7007" s="5" t="s">
        <v>3</v>
      </c>
      <c r="J7007" t="s">
        <v>2252</v>
      </c>
      <c r="K7007" s="5" t="s">
        <v>5645</v>
      </c>
      <c r="L7007" t="s">
        <v>1747</v>
      </c>
      <c r="M7007" t="s">
        <v>8</v>
      </c>
      <c r="N7007" t="s">
        <v>37068</v>
      </c>
      <c r="O7007" t="s">
        <v>13428</v>
      </c>
      <c r="P7007">
        <v>160577</v>
      </c>
      <c r="Q7007">
        <v>75013</v>
      </c>
      <c r="R7007" t="s">
        <v>13038</v>
      </c>
      <c r="S7007">
        <v>71</v>
      </c>
      <c r="T7007" t="s">
        <v>4721</v>
      </c>
      <c r="U7007" t="s">
        <v>12196</v>
      </c>
      <c r="V7007" t="str">
        <f t="shared" si="109"/>
        <v>13_09</v>
      </c>
      <c r="W7007">
        <v>2496</v>
      </c>
    </row>
    <row r="7008" spans="1:23" x14ac:dyDescent="0.25">
      <c r="A7008" t="s">
        <v>5512</v>
      </c>
      <c r="B7008" t="s">
        <v>5513</v>
      </c>
      <c r="C7008" t="s">
        <v>1</v>
      </c>
      <c r="D7008" t="s">
        <v>6140</v>
      </c>
      <c r="E7008" t="s">
        <v>3</v>
      </c>
      <c r="F7008" t="s">
        <v>6141</v>
      </c>
      <c r="G7008" t="s">
        <v>16</v>
      </c>
      <c r="H7008" s="3">
        <v>38958</v>
      </c>
      <c r="I7008" s="5" t="s">
        <v>5561</v>
      </c>
      <c r="J7008" t="s">
        <v>13</v>
      </c>
      <c r="K7008" s="5" t="s">
        <v>1783</v>
      </c>
      <c r="L7008" t="s">
        <v>7</v>
      </c>
      <c r="M7008" t="s">
        <v>8</v>
      </c>
      <c r="N7008" t="s">
        <v>39471</v>
      </c>
      <c r="O7008" t="s">
        <v>3</v>
      </c>
      <c r="P7008">
        <v>88420</v>
      </c>
      <c r="Q7008">
        <v>75008</v>
      </c>
      <c r="R7008" t="s">
        <v>5517</v>
      </c>
      <c r="S7008">
        <v>11</v>
      </c>
      <c r="T7008" t="s">
        <v>5529</v>
      </c>
      <c r="U7008" t="s">
        <v>1045</v>
      </c>
      <c r="V7008" t="str">
        <f t="shared" si="109"/>
        <v>08_01</v>
      </c>
      <c r="W7008">
        <v>1412</v>
      </c>
    </row>
    <row r="7009" spans="1:23" x14ac:dyDescent="0.25">
      <c r="A7009" t="s">
        <v>6415</v>
      </c>
      <c r="B7009" t="s">
        <v>50</v>
      </c>
      <c r="C7009" t="s">
        <v>1</v>
      </c>
      <c r="D7009" t="s">
        <v>7360</v>
      </c>
      <c r="E7009" t="s">
        <v>3</v>
      </c>
      <c r="F7009" t="s">
        <v>7361</v>
      </c>
      <c r="G7009" t="s">
        <v>5</v>
      </c>
      <c r="H7009" s="3" t="s">
        <v>2685</v>
      </c>
      <c r="I7009" s="5">
        <v>75114</v>
      </c>
      <c r="J7009" t="s">
        <v>61</v>
      </c>
      <c r="K7009" s="5">
        <v>75</v>
      </c>
      <c r="L7009" t="s">
        <v>7</v>
      </c>
      <c r="M7009" t="s">
        <v>8</v>
      </c>
      <c r="N7009" t="s">
        <v>39472</v>
      </c>
      <c r="O7009" t="s">
        <v>3</v>
      </c>
      <c r="P7009">
        <v>12723</v>
      </c>
      <c r="Q7009">
        <v>75010</v>
      </c>
      <c r="R7009" t="s">
        <v>6625</v>
      </c>
      <c r="S7009">
        <v>7</v>
      </c>
      <c r="T7009" t="s">
        <v>6429</v>
      </c>
      <c r="U7009" t="s">
        <v>1754</v>
      </c>
      <c r="V7009" t="str">
        <f t="shared" si="109"/>
        <v>10_05</v>
      </c>
      <c r="W7009">
        <v>1802</v>
      </c>
    </row>
    <row r="7010" spans="1:23" x14ac:dyDescent="0.25">
      <c r="A7010" t="s">
        <v>17336</v>
      </c>
      <c r="B7010" t="s">
        <v>13</v>
      </c>
      <c r="C7010" t="s">
        <v>1</v>
      </c>
      <c r="D7010" t="s">
        <v>17687</v>
      </c>
      <c r="E7010" t="s">
        <v>17688</v>
      </c>
      <c r="F7010" t="s">
        <v>17689</v>
      </c>
      <c r="G7010" t="s">
        <v>16</v>
      </c>
      <c r="H7010" s="3" t="s">
        <v>4040</v>
      </c>
      <c r="I7010" s="5">
        <v>75115</v>
      </c>
      <c r="J7010" t="s">
        <v>13</v>
      </c>
      <c r="K7010" s="5">
        <v>75</v>
      </c>
      <c r="L7010" t="s">
        <v>7</v>
      </c>
      <c r="M7010" t="s">
        <v>8</v>
      </c>
      <c r="N7010" t="s">
        <v>39473</v>
      </c>
      <c r="O7010" t="s">
        <v>3</v>
      </c>
      <c r="P7010">
        <v>138594</v>
      </c>
      <c r="Q7010">
        <v>75015</v>
      </c>
      <c r="R7010" t="s">
        <v>17340</v>
      </c>
      <c r="S7010">
        <v>29</v>
      </c>
      <c r="T7010" t="s">
        <v>17432</v>
      </c>
      <c r="U7010" t="s">
        <v>4685</v>
      </c>
      <c r="V7010" t="str">
        <f t="shared" si="109"/>
        <v>15_12</v>
      </c>
      <c r="W7010">
        <v>1972</v>
      </c>
    </row>
    <row r="7011" spans="1:23" x14ac:dyDescent="0.25">
      <c r="A7011" t="s">
        <v>20724</v>
      </c>
      <c r="B7011" t="s">
        <v>147</v>
      </c>
      <c r="C7011" t="s">
        <v>1</v>
      </c>
      <c r="D7011" t="s">
        <v>17687</v>
      </c>
      <c r="E7011" t="s">
        <v>3</v>
      </c>
      <c r="F7011" t="s">
        <v>23474</v>
      </c>
      <c r="G7011" t="s">
        <v>5</v>
      </c>
      <c r="H7011" s="3" t="s">
        <v>4670</v>
      </c>
      <c r="I7011" s="5">
        <v>92023</v>
      </c>
      <c r="J7011" t="s">
        <v>268</v>
      </c>
      <c r="K7011" s="5">
        <v>92</v>
      </c>
      <c r="L7011" t="s">
        <v>7</v>
      </c>
      <c r="M7011" t="s">
        <v>8</v>
      </c>
      <c r="N7011" t="s">
        <v>39474</v>
      </c>
      <c r="O7011" t="s">
        <v>3</v>
      </c>
      <c r="P7011">
        <v>90808</v>
      </c>
      <c r="Q7011">
        <v>75016</v>
      </c>
      <c r="R7011" t="s">
        <v>20731</v>
      </c>
      <c r="S7011">
        <v>3</v>
      </c>
      <c r="T7011" t="s">
        <v>83</v>
      </c>
      <c r="U7011" t="s">
        <v>20729</v>
      </c>
      <c r="V7011" t="str">
        <f t="shared" si="109"/>
        <v>16_14</v>
      </c>
      <c r="W7011">
        <v>1777</v>
      </c>
    </row>
    <row r="7012" spans="1:23" x14ac:dyDescent="0.25">
      <c r="A7012" t="s">
        <v>28051</v>
      </c>
      <c r="B7012" t="s">
        <v>110</v>
      </c>
      <c r="C7012" t="s">
        <v>1</v>
      </c>
      <c r="D7012" t="s">
        <v>30174</v>
      </c>
      <c r="E7012" t="s">
        <v>3</v>
      </c>
      <c r="F7012" t="s">
        <v>30175</v>
      </c>
      <c r="G7012" t="s">
        <v>5</v>
      </c>
      <c r="H7012" s="3" t="s">
        <v>2458</v>
      </c>
      <c r="I7012" s="5">
        <v>75120</v>
      </c>
      <c r="J7012" t="s">
        <v>196</v>
      </c>
      <c r="K7012" s="5">
        <v>75</v>
      </c>
      <c r="L7012" t="s">
        <v>7</v>
      </c>
      <c r="M7012" t="s">
        <v>8</v>
      </c>
      <c r="N7012" t="s">
        <v>39475</v>
      </c>
      <c r="O7012" t="s">
        <v>3</v>
      </c>
      <c r="P7012">
        <v>43416</v>
      </c>
      <c r="Q7012">
        <v>75019</v>
      </c>
      <c r="R7012" t="s">
        <v>28054</v>
      </c>
      <c r="S7012">
        <v>2</v>
      </c>
      <c r="T7012" t="s">
        <v>18</v>
      </c>
      <c r="U7012" t="s">
        <v>28055</v>
      </c>
      <c r="V7012" t="str">
        <f t="shared" si="109"/>
        <v>19_16</v>
      </c>
      <c r="W7012">
        <v>1927</v>
      </c>
    </row>
    <row r="7013" spans="1:23" x14ac:dyDescent="0.25">
      <c r="A7013" t="s">
        <v>20724</v>
      </c>
      <c r="B7013" t="s">
        <v>147</v>
      </c>
      <c r="C7013" t="s">
        <v>1</v>
      </c>
      <c r="D7013" t="s">
        <v>21294</v>
      </c>
      <c r="E7013" t="s">
        <v>3</v>
      </c>
      <c r="F7013" t="s">
        <v>21295</v>
      </c>
      <c r="G7013" t="s">
        <v>5</v>
      </c>
      <c r="H7013" s="3" t="s">
        <v>4115</v>
      </c>
      <c r="J7013" t="s">
        <v>21296</v>
      </c>
      <c r="K7013" s="5">
        <v>99</v>
      </c>
      <c r="L7013" t="s">
        <v>6760</v>
      </c>
      <c r="M7013" t="s">
        <v>8</v>
      </c>
      <c r="N7013" t="s">
        <v>39476</v>
      </c>
      <c r="O7013" t="s">
        <v>3</v>
      </c>
      <c r="P7013">
        <v>62823</v>
      </c>
      <c r="Q7013">
        <v>75016</v>
      </c>
      <c r="R7013" t="s">
        <v>20731</v>
      </c>
      <c r="S7013">
        <v>4</v>
      </c>
      <c r="T7013" t="s">
        <v>83</v>
      </c>
      <c r="U7013" t="s">
        <v>20729</v>
      </c>
      <c r="V7013" t="str">
        <f t="shared" si="109"/>
        <v>16_14</v>
      </c>
      <c r="W7013">
        <v>2079</v>
      </c>
    </row>
    <row r="7014" spans="1:23" x14ac:dyDescent="0.25">
      <c r="A7014" t="s">
        <v>6415</v>
      </c>
      <c r="B7014" t="s">
        <v>50</v>
      </c>
      <c r="C7014" t="s">
        <v>1</v>
      </c>
      <c r="D7014" t="s">
        <v>7020</v>
      </c>
      <c r="E7014" t="s">
        <v>3</v>
      </c>
      <c r="F7014" t="s">
        <v>1179</v>
      </c>
      <c r="G7014" t="s">
        <v>16</v>
      </c>
      <c r="H7014" s="3" t="s">
        <v>1528</v>
      </c>
      <c r="J7014" t="s">
        <v>811</v>
      </c>
      <c r="K7014" s="5">
        <v>99</v>
      </c>
      <c r="L7014" t="s">
        <v>258</v>
      </c>
      <c r="M7014" t="s">
        <v>8</v>
      </c>
      <c r="N7014" t="s">
        <v>39477</v>
      </c>
      <c r="O7014" t="s">
        <v>3</v>
      </c>
      <c r="P7014">
        <v>13472</v>
      </c>
      <c r="Q7014">
        <v>75010</v>
      </c>
      <c r="R7014" t="s">
        <v>6625</v>
      </c>
      <c r="S7014">
        <v>3</v>
      </c>
      <c r="T7014" t="s">
        <v>34</v>
      </c>
      <c r="U7014" t="s">
        <v>1754</v>
      </c>
      <c r="V7014" t="str">
        <f t="shared" si="109"/>
        <v>10_05</v>
      </c>
      <c r="W7014">
        <v>2020</v>
      </c>
    </row>
    <row r="7015" spans="1:23" x14ac:dyDescent="0.25">
      <c r="A7015" t="s">
        <v>28051</v>
      </c>
      <c r="B7015" t="s">
        <v>110</v>
      </c>
      <c r="C7015" t="s">
        <v>1</v>
      </c>
      <c r="D7015" t="s">
        <v>29194</v>
      </c>
      <c r="E7015" t="s">
        <v>3</v>
      </c>
      <c r="F7015" t="s">
        <v>29195</v>
      </c>
      <c r="G7015" t="s">
        <v>16</v>
      </c>
      <c r="H7015" s="3" t="s">
        <v>2633</v>
      </c>
      <c r="I7015" s="5">
        <v>75112</v>
      </c>
      <c r="J7015" t="s">
        <v>6</v>
      </c>
      <c r="K7015" s="5">
        <v>75</v>
      </c>
      <c r="L7015" t="s">
        <v>7</v>
      </c>
      <c r="M7015" t="s">
        <v>8</v>
      </c>
      <c r="N7015" t="s">
        <v>39478</v>
      </c>
      <c r="O7015" t="s">
        <v>3</v>
      </c>
      <c r="P7015">
        <v>43687</v>
      </c>
      <c r="Q7015">
        <v>75019</v>
      </c>
      <c r="R7015" t="s">
        <v>28054</v>
      </c>
      <c r="S7015">
        <v>6</v>
      </c>
      <c r="T7015" t="s">
        <v>34</v>
      </c>
      <c r="U7015" t="s">
        <v>28055</v>
      </c>
      <c r="V7015" t="str">
        <f t="shared" si="109"/>
        <v>19_16</v>
      </c>
      <c r="W7015">
        <v>1813</v>
      </c>
    </row>
    <row r="7016" spans="1:23" x14ac:dyDescent="0.25">
      <c r="A7016" t="s">
        <v>17336</v>
      </c>
      <c r="B7016" t="s">
        <v>13</v>
      </c>
      <c r="C7016" t="s">
        <v>1</v>
      </c>
      <c r="D7016" t="s">
        <v>20290</v>
      </c>
      <c r="E7016" t="s">
        <v>3</v>
      </c>
      <c r="F7016" t="s">
        <v>20291</v>
      </c>
      <c r="G7016" t="s">
        <v>16</v>
      </c>
      <c r="H7016" s="3" t="s">
        <v>6582</v>
      </c>
      <c r="I7016" s="5">
        <v>95585</v>
      </c>
      <c r="J7016" t="s">
        <v>2720</v>
      </c>
      <c r="K7016" s="5">
        <v>95</v>
      </c>
      <c r="L7016" t="s">
        <v>7</v>
      </c>
      <c r="M7016" t="s">
        <v>8</v>
      </c>
      <c r="N7016" t="s">
        <v>34763</v>
      </c>
      <c r="O7016" t="s">
        <v>3</v>
      </c>
      <c r="P7016">
        <v>95259</v>
      </c>
      <c r="Q7016">
        <v>75015</v>
      </c>
      <c r="R7016" t="s">
        <v>17340</v>
      </c>
      <c r="S7016">
        <v>14</v>
      </c>
      <c r="T7016" t="s">
        <v>18</v>
      </c>
      <c r="U7016" t="s">
        <v>4685</v>
      </c>
      <c r="V7016" t="str">
        <f t="shared" si="109"/>
        <v>15_12</v>
      </c>
      <c r="W7016">
        <v>2070</v>
      </c>
    </row>
    <row r="7017" spans="1:23" x14ac:dyDescent="0.25">
      <c r="A7017" t="s">
        <v>4671</v>
      </c>
      <c r="B7017" t="s">
        <v>4672</v>
      </c>
      <c r="C7017" t="s">
        <v>1</v>
      </c>
      <c r="D7017" t="s">
        <v>4965</v>
      </c>
      <c r="E7017" t="s">
        <v>3</v>
      </c>
      <c r="F7017" t="s">
        <v>4966</v>
      </c>
      <c r="G7017" t="s">
        <v>16</v>
      </c>
      <c r="H7017" s="3">
        <v>39119</v>
      </c>
      <c r="I7017" s="5">
        <v>75115</v>
      </c>
      <c r="J7017" t="s">
        <v>13</v>
      </c>
      <c r="K7017" s="5">
        <v>75</v>
      </c>
      <c r="L7017" t="s">
        <v>7</v>
      </c>
      <c r="M7017" t="s">
        <v>8</v>
      </c>
      <c r="N7017" t="s">
        <v>39479</v>
      </c>
      <c r="O7017" t="s">
        <v>3</v>
      </c>
      <c r="P7017">
        <v>97890</v>
      </c>
      <c r="Q7017">
        <v>75007</v>
      </c>
      <c r="R7017" t="s">
        <v>4675</v>
      </c>
      <c r="S7017">
        <v>11</v>
      </c>
      <c r="T7017" t="s">
        <v>34</v>
      </c>
      <c r="U7017" t="s">
        <v>4685</v>
      </c>
      <c r="V7017" t="str">
        <f t="shared" si="109"/>
        <v>07_12</v>
      </c>
      <c r="W7017">
        <v>1530</v>
      </c>
    </row>
    <row r="7018" spans="1:23" x14ac:dyDescent="0.25">
      <c r="A7018" t="s">
        <v>25916</v>
      </c>
      <c r="B7018" t="s">
        <v>102</v>
      </c>
      <c r="C7018" t="s">
        <v>1</v>
      </c>
      <c r="D7018" t="s">
        <v>26241</v>
      </c>
      <c r="E7018" t="s">
        <v>3</v>
      </c>
      <c r="F7018" t="s">
        <v>26242</v>
      </c>
      <c r="G7018" t="s">
        <v>5</v>
      </c>
      <c r="H7018" s="3">
        <v>39220</v>
      </c>
      <c r="I7018" s="5">
        <v>75117</v>
      </c>
      <c r="J7018" t="s">
        <v>33</v>
      </c>
      <c r="K7018" s="5">
        <v>75</v>
      </c>
      <c r="L7018" t="s">
        <v>7</v>
      </c>
      <c r="M7018" t="s">
        <v>8</v>
      </c>
      <c r="N7018" t="s">
        <v>39480</v>
      </c>
      <c r="O7018" t="s">
        <v>3</v>
      </c>
      <c r="P7018">
        <v>114599</v>
      </c>
      <c r="Q7018">
        <v>75018</v>
      </c>
      <c r="R7018" t="s">
        <v>25923</v>
      </c>
      <c r="S7018">
        <v>29</v>
      </c>
      <c r="T7018" t="s">
        <v>18</v>
      </c>
      <c r="U7018" t="s">
        <v>6349</v>
      </c>
      <c r="V7018" t="str">
        <f t="shared" si="109"/>
        <v>18_18</v>
      </c>
      <c r="W7018">
        <v>2125</v>
      </c>
    </row>
    <row r="7019" spans="1:23" x14ac:dyDescent="0.25">
      <c r="A7019" t="s">
        <v>25916</v>
      </c>
      <c r="B7019" t="s">
        <v>102</v>
      </c>
      <c r="C7019" t="s">
        <v>1</v>
      </c>
      <c r="D7019" t="s">
        <v>27491</v>
      </c>
      <c r="E7019" t="s">
        <v>3</v>
      </c>
      <c r="F7019" t="s">
        <v>27492</v>
      </c>
      <c r="G7019" t="s">
        <v>5</v>
      </c>
      <c r="H7019" s="3">
        <v>38977</v>
      </c>
      <c r="I7019" s="5">
        <v>75118</v>
      </c>
      <c r="J7019" t="s">
        <v>102</v>
      </c>
      <c r="K7019" s="5">
        <v>75</v>
      </c>
      <c r="L7019" t="s">
        <v>7</v>
      </c>
      <c r="M7019" t="s">
        <v>8</v>
      </c>
      <c r="N7019" t="s">
        <v>39481</v>
      </c>
      <c r="O7019" t="s">
        <v>3</v>
      </c>
      <c r="P7019">
        <v>77450</v>
      </c>
      <c r="Q7019">
        <v>75018</v>
      </c>
      <c r="R7019" t="s">
        <v>25923</v>
      </c>
      <c r="S7019">
        <v>68</v>
      </c>
      <c r="T7019" t="s">
        <v>18</v>
      </c>
      <c r="U7019" t="s">
        <v>25920</v>
      </c>
      <c r="V7019" t="str">
        <f t="shared" si="109"/>
        <v>18_17</v>
      </c>
      <c r="W7019">
        <v>1709</v>
      </c>
    </row>
    <row r="7020" spans="1:23" x14ac:dyDescent="0.25">
      <c r="A7020" t="s">
        <v>25916</v>
      </c>
      <c r="B7020" t="s">
        <v>102</v>
      </c>
      <c r="C7020" t="s">
        <v>1</v>
      </c>
      <c r="D7020" t="s">
        <v>26454</v>
      </c>
      <c r="E7020" t="s">
        <v>3</v>
      </c>
      <c r="F7020" t="s">
        <v>11818</v>
      </c>
      <c r="G7020" t="s">
        <v>5</v>
      </c>
      <c r="H7020" s="3">
        <v>39176</v>
      </c>
      <c r="I7020" s="5">
        <v>75110</v>
      </c>
      <c r="J7020" t="s">
        <v>50</v>
      </c>
      <c r="K7020" s="5">
        <v>75</v>
      </c>
      <c r="L7020" t="s">
        <v>7</v>
      </c>
      <c r="M7020" t="s">
        <v>8</v>
      </c>
      <c r="N7020" t="s">
        <v>39482</v>
      </c>
      <c r="O7020" t="s">
        <v>3</v>
      </c>
      <c r="P7020">
        <v>158143</v>
      </c>
      <c r="Q7020">
        <v>75018</v>
      </c>
      <c r="R7020" t="s">
        <v>25923</v>
      </c>
      <c r="S7020">
        <v>13</v>
      </c>
      <c r="T7020" t="s">
        <v>25930</v>
      </c>
      <c r="U7020" t="s">
        <v>6349</v>
      </c>
      <c r="V7020" t="str">
        <f t="shared" si="109"/>
        <v>18_18</v>
      </c>
      <c r="W7020">
        <v>1579</v>
      </c>
    </row>
    <row r="7021" spans="1:23" x14ac:dyDescent="0.25">
      <c r="A7021" t="s">
        <v>3956</v>
      </c>
      <c r="B7021" t="s">
        <v>3957</v>
      </c>
      <c r="C7021" t="s">
        <v>1</v>
      </c>
      <c r="D7021" t="s">
        <v>4430</v>
      </c>
      <c r="E7021" t="s">
        <v>3</v>
      </c>
      <c r="F7021" t="s">
        <v>4431</v>
      </c>
      <c r="G7021" t="s">
        <v>5</v>
      </c>
      <c r="H7021" s="3" t="s">
        <v>4432</v>
      </c>
      <c r="I7021" s="5">
        <v>89024</v>
      </c>
      <c r="J7021" t="s">
        <v>2664</v>
      </c>
      <c r="K7021" s="5">
        <v>89</v>
      </c>
      <c r="L7021" t="s">
        <v>7</v>
      </c>
      <c r="M7021" t="s">
        <v>8</v>
      </c>
      <c r="N7021" t="s">
        <v>39015</v>
      </c>
      <c r="O7021" t="s">
        <v>3</v>
      </c>
      <c r="P7021">
        <v>133764</v>
      </c>
      <c r="Q7021">
        <v>75006</v>
      </c>
      <c r="R7021" t="s">
        <v>4200</v>
      </c>
      <c r="S7021">
        <v>21</v>
      </c>
      <c r="T7021" t="s">
        <v>4017</v>
      </c>
      <c r="U7021" t="s">
        <v>3967</v>
      </c>
      <c r="V7021" t="str">
        <f t="shared" si="109"/>
        <v>06_11</v>
      </c>
      <c r="W7021">
        <v>1447</v>
      </c>
    </row>
    <row r="7022" spans="1:23" x14ac:dyDescent="0.25">
      <c r="A7022" t="s">
        <v>7755</v>
      </c>
      <c r="B7022" t="s">
        <v>28</v>
      </c>
      <c r="C7022" t="s">
        <v>1</v>
      </c>
      <c r="D7022" t="s">
        <v>7917</v>
      </c>
      <c r="E7022" t="s">
        <v>3</v>
      </c>
      <c r="F7022" t="s">
        <v>7918</v>
      </c>
      <c r="G7022" t="s">
        <v>16</v>
      </c>
      <c r="H7022" s="3" t="s">
        <v>2816</v>
      </c>
      <c r="I7022" s="5" t="s">
        <v>5522</v>
      </c>
      <c r="J7022" t="s">
        <v>6</v>
      </c>
      <c r="K7022" s="5" t="s">
        <v>1783</v>
      </c>
      <c r="L7022" t="s">
        <v>7</v>
      </c>
      <c r="M7022" t="s">
        <v>8</v>
      </c>
      <c r="N7022" t="s">
        <v>39483</v>
      </c>
      <c r="O7022" t="s">
        <v>3</v>
      </c>
      <c r="P7022">
        <v>121931</v>
      </c>
      <c r="Q7022">
        <v>75011</v>
      </c>
      <c r="R7022" t="s">
        <v>7762</v>
      </c>
      <c r="S7022">
        <v>26</v>
      </c>
      <c r="T7022" t="s">
        <v>34</v>
      </c>
      <c r="U7022" t="s">
        <v>2310</v>
      </c>
      <c r="V7022" t="str">
        <f t="shared" si="109"/>
        <v>11_07</v>
      </c>
      <c r="W7022">
        <v>2251</v>
      </c>
    </row>
    <row r="7023" spans="1:23" x14ac:dyDescent="0.25">
      <c r="A7023" t="s">
        <v>20724</v>
      </c>
      <c r="B7023" t="s">
        <v>147</v>
      </c>
      <c r="C7023" t="s">
        <v>1</v>
      </c>
      <c r="D7023" t="s">
        <v>7917</v>
      </c>
      <c r="E7023" t="s">
        <v>3</v>
      </c>
      <c r="F7023" t="s">
        <v>21139</v>
      </c>
      <c r="G7023" t="s">
        <v>16</v>
      </c>
      <c r="H7023" s="3" t="s">
        <v>2755</v>
      </c>
      <c r="I7023" s="5">
        <v>75114</v>
      </c>
      <c r="J7023" t="s">
        <v>61</v>
      </c>
      <c r="K7023" s="5">
        <v>75</v>
      </c>
      <c r="L7023" t="s">
        <v>7</v>
      </c>
      <c r="M7023" t="s">
        <v>8</v>
      </c>
      <c r="N7023" t="s">
        <v>39484</v>
      </c>
      <c r="O7023" t="s">
        <v>3</v>
      </c>
      <c r="P7023">
        <v>91592</v>
      </c>
      <c r="Q7023">
        <v>75016</v>
      </c>
      <c r="R7023" t="s">
        <v>20731</v>
      </c>
      <c r="S7023">
        <v>17</v>
      </c>
      <c r="T7023" t="s">
        <v>34</v>
      </c>
      <c r="U7023" t="s">
        <v>20729</v>
      </c>
      <c r="V7023" t="str">
        <f t="shared" si="109"/>
        <v>16_14</v>
      </c>
      <c r="W7023">
        <v>1762</v>
      </c>
    </row>
    <row r="7024" spans="1:23" x14ac:dyDescent="0.25">
      <c r="A7024" t="s">
        <v>28051</v>
      </c>
      <c r="B7024" t="s">
        <v>110</v>
      </c>
      <c r="C7024" t="s">
        <v>1</v>
      </c>
      <c r="D7024" t="s">
        <v>7917</v>
      </c>
      <c r="E7024" t="s">
        <v>3</v>
      </c>
      <c r="F7024" t="s">
        <v>28999</v>
      </c>
      <c r="G7024" t="s">
        <v>16</v>
      </c>
      <c r="H7024" s="3" t="s">
        <v>4195</v>
      </c>
      <c r="I7024" s="5">
        <v>93001</v>
      </c>
      <c r="J7024" t="s">
        <v>408</v>
      </c>
      <c r="K7024" s="5">
        <v>93</v>
      </c>
      <c r="L7024" t="s">
        <v>7</v>
      </c>
      <c r="M7024" t="s">
        <v>8</v>
      </c>
      <c r="N7024" t="s">
        <v>39485</v>
      </c>
      <c r="O7024" t="s">
        <v>3</v>
      </c>
      <c r="P7024">
        <v>37021</v>
      </c>
      <c r="Q7024">
        <v>75019</v>
      </c>
      <c r="R7024" t="s">
        <v>28054</v>
      </c>
      <c r="S7024">
        <v>44</v>
      </c>
      <c r="T7024" t="s">
        <v>9866</v>
      </c>
      <c r="U7024" t="s">
        <v>28055</v>
      </c>
      <c r="V7024" t="str">
        <f t="shared" si="109"/>
        <v>19_16</v>
      </c>
      <c r="W7024">
        <v>1863</v>
      </c>
    </row>
    <row r="7025" spans="1:23" x14ac:dyDescent="0.25">
      <c r="A7025" t="s">
        <v>17336</v>
      </c>
      <c r="B7025" t="s">
        <v>13</v>
      </c>
      <c r="C7025" t="s">
        <v>1</v>
      </c>
      <c r="D7025" t="s">
        <v>20522</v>
      </c>
      <c r="E7025" t="s">
        <v>3</v>
      </c>
      <c r="F7025" t="s">
        <v>20523</v>
      </c>
      <c r="G7025" t="s">
        <v>5</v>
      </c>
      <c r="H7025" s="3" t="s">
        <v>2338</v>
      </c>
      <c r="I7025" s="5">
        <v>75114</v>
      </c>
      <c r="J7025" t="s">
        <v>61</v>
      </c>
      <c r="K7025" s="5">
        <v>75</v>
      </c>
      <c r="L7025" t="s">
        <v>7</v>
      </c>
      <c r="M7025" t="s">
        <v>8</v>
      </c>
      <c r="N7025" t="s">
        <v>39486</v>
      </c>
      <c r="O7025" t="s">
        <v>3</v>
      </c>
      <c r="P7025">
        <v>142904</v>
      </c>
      <c r="Q7025">
        <v>75015</v>
      </c>
      <c r="R7025" t="s">
        <v>17340</v>
      </c>
      <c r="S7025">
        <v>71</v>
      </c>
      <c r="T7025" t="s">
        <v>17403</v>
      </c>
      <c r="U7025" t="s">
        <v>17341</v>
      </c>
      <c r="V7025" t="str">
        <f t="shared" si="109"/>
        <v>15_13</v>
      </c>
      <c r="W7025">
        <v>1983</v>
      </c>
    </row>
    <row r="7026" spans="1:23" x14ac:dyDescent="0.25">
      <c r="A7026" t="s">
        <v>12185</v>
      </c>
      <c r="B7026" t="s">
        <v>144</v>
      </c>
      <c r="C7026" t="s">
        <v>1</v>
      </c>
      <c r="D7026" t="s">
        <v>13836</v>
      </c>
      <c r="E7026" t="s">
        <v>3</v>
      </c>
      <c r="F7026" t="s">
        <v>13837</v>
      </c>
      <c r="G7026" t="s">
        <v>5</v>
      </c>
      <c r="H7026" s="3">
        <v>39056</v>
      </c>
      <c r="I7026" s="5" t="s">
        <v>5623</v>
      </c>
      <c r="J7026" t="s">
        <v>50</v>
      </c>
      <c r="K7026" s="5" t="s">
        <v>1783</v>
      </c>
      <c r="L7026" t="s">
        <v>7</v>
      </c>
      <c r="M7026" t="s">
        <v>8</v>
      </c>
      <c r="N7026" t="s">
        <v>39487</v>
      </c>
      <c r="O7026" t="s">
        <v>6478</v>
      </c>
      <c r="P7026">
        <v>172048</v>
      </c>
      <c r="Q7026">
        <v>75013</v>
      </c>
      <c r="R7026" t="s">
        <v>12188</v>
      </c>
      <c r="S7026">
        <v>71</v>
      </c>
      <c r="T7026" t="s">
        <v>4721</v>
      </c>
      <c r="U7026" t="s">
        <v>12196</v>
      </c>
      <c r="V7026" t="str">
        <f t="shared" si="109"/>
        <v>13_09</v>
      </c>
      <c r="W7026">
        <v>2456</v>
      </c>
    </row>
    <row r="7027" spans="1:23" x14ac:dyDescent="0.25">
      <c r="A7027" t="s">
        <v>25916</v>
      </c>
      <c r="B7027" t="s">
        <v>102</v>
      </c>
      <c r="C7027" t="s">
        <v>1</v>
      </c>
      <c r="D7027" t="s">
        <v>27870</v>
      </c>
      <c r="E7027" t="s">
        <v>3</v>
      </c>
      <c r="F7027" t="s">
        <v>27871</v>
      </c>
      <c r="G7027" t="s">
        <v>16</v>
      </c>
      <c r="H7027" s="3">
        <v>38910</v>
      </c>
      <c r="I7027" s="5">
        <v>75119</v>
      </c>
      <c r="J7027" t="s">
        <v>110</v>
      </c>
      <c r="K7027" s="5">
        <v>75</v>
      </c>
      <c r="L7027" t="s">
        <v>7</v>
      </c>
      <c r="M7027" t="s">
        <v>8</v>
      </c>
      <c r="N7027" t="s">
        <v>38795</v>
      </c>
      <c r="O7027" t="s">
        <v>3</v>
      </c>
      <c r="P7027">
        <v>81389</v>
      </c>
      <c r="Q7027">
        <v>75018</v>
      </c>
      <c r="R7027" t="s">
        <v>25923</v>
      </c>
      <c r="S7027">
        <v>39</v>
      </c>
      <c r="T7027" t="s">
        <v>18</v>
      </c>
      <c r="U7027" t="s">
        <v>23488</v>
      </c>
      <c r="V7027" t="str">
        <f t="shared" si="109"/>
        <v>18_03</v>
      </c>
      <c r="W7027">
        <v>2092</v>
      </c>
    </row>
    <row r="7028" spans="1:23" x14ac:dyDescent="0.25">
      <c r="A7028" t="s">
        <v>20724</v>
      </c>
      <c r="B7028" t="s">
        <v>147</v>
      </c>
      <c r="C7028" t="s">
        <v>1</v>
      </c>
      <c r="D7028" t="s">
        <v>21869</v>
      </c>
      <c r="E7028" t="s">
        <v>3</v>
      </c>
      <c r="F7028" t="s">
        <v>21870</v>
      </c>
      <c r="G7028" t="s">
        <v>16</v>
      </c>
      <c r="H7028" s="3" t="s">
        <v>1579</v>
      </c>
      <c r="I7028" s="5">
        <v>90010</v>
      </c>
      <c r="J7028" t="s">
        <v>9549</v>
      </c>
      <c r="K7028" s="5">
        <v>90</v>
      </c>
      <c r="L7028" t="s">
        <v>7</v>
      </c>
      <c r="M7028" t="s">
        <v>8</v>
      </c>
      <c r="N7028" t="s">
        <v>34123</v>
      </c>
      <c r="O7028" t="s">
        <v>21871</v>
      </c>
      <c r="P7028">
        <v>96902</v>
      </c>
      <c r="Q7028">
        <v>75016</v>
      </c>
      <c r="R7028" t="s">
        <v>20731</v>
      </c>
      <c r="S7028">
        <v>50</v>
      </c>
      <c r="T7028" t="s">
        <v>18</v>
      </c>
      <c r="U7028" t="s">
        <v>20729</v>
      </c>
      <c r="V7028" t="str">
        <f t="shared" si="109"/>
        <v>16_14</v>
      </c>
      <c r="W7028">
        <v>2115</v>
      </c>
    </row>
    <row r="7029" spans="1:23" x14ac:dyDescent="0.25">
      <c r="A7029" t="s">
        <v>7755</v>
      </c>
      <c r="B7029" t="s">
        <v>28</v>
      </c>
      <c r="C7029" t="s">
        <v>1</v>
      </c>
      <c r="D7029" t="s">
        <v>9660</v>
      </c>
      <c r="E7029" t="s">
        <v>3</v>
      </c>
      <c r="F7029" t="s">
        <v>9661</v>
      </c>
      <c r="G7029" t="s">
        <v>16</v>
      </c>
      <c r="H7029" s="3" t="s">
        <v>9659</v>
      </c>
      <c r="I7029" s="5" t="s">
        <v>5910</v>
      </c>
      <c r="J7029" t="s">
        <v>169</v>
      </c>
      <c r="K7029" s="5" t="s">
        <v>2125</v>
      </c>
      <c r="L7029" t="s">
        <v>7</v>
      </c>
      <c r="M7029" t="s">
        <v>8</v>
      </c>
      <c r="N7029" t="s">
        <v>39488</v>
      </c>
      <c r="O7029" t="s">
        <v>3</v>
      </c>
      <c r="P7029">
        <v>123933</v>
      </c>
      <c r="Q7029">
        <v>75011</v>
      </c>
      <c r="R7029" t="s">
        <v>7762</v>
      </c>
      <c r="S7029">
        <v>4</v>
      </c>
      <c r="T7029" t="s">
        <v>18</v>
      </c>
      <c r="U7029" t="s">
        <v>2310</v>
      </c>
      <c r="V7029" t="str">
        <f t="shared" si="109"/>
        <v>11_07</v>
      </c>
      <c r="W7029">
        <v>2015</v>
      </c>
    </row>
    <row r="7030" spans="1:23" x14ac:dyDescent="0.25">
      <c r="A7030" t="s">
        <v>28051</v>
      </c>
      <c r="B7030" t="s">
        <v>110</v>
      </c>
      <c r="C7030" t="s">
        <v>1</v>
      </c>
      <c r="D7030" t="s">
        <v>30200</v>
      </c>
      <c r="E7030" t="s">
        <v>3</v>
      </c>
      <c r="F7030" t="s">
        <v>11922</v>
      </c>
      <c r="G7030" t="s">
        <v>16</v>
      </c>
      <c r="H7030" s="3" t="s">
        <v>1423</v>
      </c>
      <c r="I7030" s="5">
        <v>75113</v>
      </c>
      <c r="J7030" t="s">
        <v>144</v>
      </c>
      <c r="K7030" s="5">
        <v>75</v>
      </c>
      <c r="L7030" t="s">
        <v>7</v>
      </c>
      <c r="M7030" t="s">
        <v>8</v>
      </c>
      <c r="N7030" t="s">
        <v>38494</v>
      </c>
      <c r="O7030" t="s">
        <v>3</v>
      </c>
      <c r="P7030">
        <v>110835</v>
      </c>
      <c r="Q7030">
        <v>75019</v>
      </c>
      <c r="R7030" t="s">
        <v>28054</v>
      </c>
      <c r="S7030">
        <v>48</v>
      </c>
      <c r="T7030" t="s">
        <v>9894</v>
      </c>
      <c r="U7030" t="s">
        <v>28055</v>
      </c>
      <c r="V7030" t="str">
        <f t="shared" si="109"/>
        <v>19_16</v>
      </c>
      <c r="W7030">
        <v>2403</v>
      </c>
    </row>
    <row r="7031" spans="1:23" x14ac:dyDescent="0.25">
      <c r="A7031" t="s">
        <v>23477</v>
      </c>
      <c r="B7031" t="s">
        <v>33</v>
      </c>
      <c r="C7031" t="s">
        <v>1</v>
      </c>
      <c r="D7031" t="s">
        <v>24230</v>
      </c>
      <c r="E7031" t="s">
        <v>3</v>
      </c>
      <c r="F7031" t="s">
        <v>24231</v>
      </c>
      <c r="G7031" t="s">
        <v>16</v>
      </c>
      <c r="H7031" s="3">
        <v>39155</v>
      </c>
      <c r="I7031" s="5">
        <v>75118</v>
      </c>
      <c r="J7031" t="s">
        <v>102</v>
      </c>
      <c r="K7031" s="5">
        <v>75</v>
      </c>
      <c r="L7031" t="s">
        <v>7</v>
      </c>
      <c r="M7031" t="s">
        <v>8</v>
      </c>
      <c r="N7031" t="s">
        <v>39489</v>
      </c>
      <c r="O7031" t="s">
        <v>3</v>
      </c>
      <c r="P7031">
        <v>3588</v>
      </c>
      <c r="Q7031">
        <v>75017</v>
      </c>
      <c r="R7031" t="s">
        <v>23479</v>
      </c>
      <c r="S7031">
        <v>36</v>
      </c>
      <c r="T7031" t="s">
        <v>18</v>
      </c>
      <c r="U7031" t="s">
        <v>20736</v>
      </c>
      <c r="V7031" t="str">
        <f t="shared" si="109"/>
        <v>17_04</v>
      </c>
      <c r="W7031">
        <v>1905</v>
      </c>
    </row>
    <row r="7032" spans="1:23" x14ac:dyDescent="0.25">
      <c r="A7032" t="s">
        <v>30854</v>
      </c>
      <c r="B7032" t="s">
        <v>196</v>
      </c>
      <c r="C7032" t="s">
        <v>1</v>
      </c>
      <c r="D7032" t="s">
        <v>32336</v>
      </c>
      <c r="E7032" t="s">
        <v>3</v>
      </c>
      <c r="F7032" t="s">
        <v>32337</v>
      </c>
      <c r="G7032" t="s">
        <v>16</v>
      </c>
      <c r="H7032" s="3" t="s">
        <v>1490</v>
      </c>
      <c r="I7032" s="5">
        <v>41047</v>
      </c>
      <c r="J7032" t="s">
        <v>32338</v>
      </c>
      <c r="K7032" s="5">
        <v>41</v>
      </c>
      <c r="L7032" t="s">
        <v>7</v>
      </c>
      <c r="M7032" t="s">
        <v>8</v>
      </c>
      <c r="N7032" t="s">
        <v>39490</v>
      </c>
      <c r="O7032" t="s">
        <v>3</v>
      </c>
      <c r="P7032">
        <v>11268</v>
      </c>
      <c r="Q7032">
        <v>75020</v>
      </c>
      <c r="R7032" t="s">
        <v>30858</v>
      </c>
      <c r="S7032">
        <v>26</v>
      </c>
      <c r="T7032" t="s">
        <v>31122</v>
      </c>
      <c r="U7032" t="s">
        <v>30862</v>
      </c>
      <c r="V7032" t="str">
        <f t="shared" si="109"/>
        <v>20_15</v>
      </c>
      <c r="W7032">
        <v>1652</v>
      </c>
    </row>
    <row r="7033" spans="1:23" x14ac:dyDescent="0.25">
      <c r="A7033" t="s">
        <v>7755</v>
      </c>
      <c r="B7033" t="s">
        <v>28</v>
      </c>
      <c r="C7033" t="s">
        <v>1</v>
      </c>
      <c r="D7033" t="s">
        <v>9799</v>
      </c>
      <c r="E7033" t="s">
        <v>3</v>
      </c>
      <c r="F7033" t="s">
        <v>7161</v>
      </c>
      <c r="G7033" t="s">
        <v>16</v>
      </c>
      <c r="H7033" s="3" t="s">
        <v>6447</v>
      </c>
      <c r="I7033" s="5" t="s">
        <v>3</v>
      </c>
      <c r="J7033" t="s">
        <v>9800</v>
      </c>
      <c r="K7033" s="5" t="s">
        <v>5645</v>
      </c>
      <c r="L7033" t="s">
        <v>5435</v>
      </c>
      <c r="M7033" t="s">
        <v>8</v>
      </c>
      <c r="N7033" t="s">
        <v>39491</v>
      </c>
      <c r="O7033" t="s">
        <v>3</v>
      </c>
      <c r="P7033">
        <v>119261</v>
      </c>
      <c r="Q7033">
        <v>75011</v>
      </c>
      <c r="R7033" t="s">
        <v>7762</v>
      </c>
      <c r="S7033">
        <v>27</v>
      </c>
      <c r="T7033" t="s">
        <v>18</v>
      </c>
      <c r="U7033" t="s">
        <v>7765</v>
      </c>
      <c r="V7033" t="str">
        <f t="shared" si="109"/>
        <v>11_06</v>
      </c>
      <c r="W7033">
        <v>2108</v>
      </c>
    </row>
    <row r="7034" spans="1:23" x14ac:dyDescent="0.25">
      <c r="A7034" t="s">
        <v>15262</v>
      </c>
      <c r="B7034" t="s">
        <v>61</v>
      </c>
      <c r="C7034" t="s">
        <v>1</v>
      </c>
      <c r="D7034" t="s">
        <v>16766</v>
      </c>
      <c r="E7034" t="s">
        <v>3</v>
      </c>
      <c r="F7034" t="s">
        <v>12067</v>
      </c>
      <c r="G7034" t="s">
        <v>5</v>
      </c>
      <c r="H7034" s="3" t="s">
        <v>1455</v>
      </c>
      <c r="I7034" s="5">
        <v>75114</v>
      </c>
      <c r="J7034" t="s">
        <v>61</v>
      </c>
      <c r="K7034" s="5">
        <v>75</v>
      </c>
      <c r="L7034" t="s">
        <v>7</v>
      </c>
      <c r="M7034" t="s">
        <v>8</v>
      </c>
      <c r="N7034" t="s">
        <v>39492</v>
      </c>
      <c r="O7034" t="s">
        <v>3</v>
      </c>
      <c r="P7034">
        <v>32205</v>
      </c>
      <c r="Q7034">
        <v>75014</v>
      </c>
      <c r="R7034" t="s">
        <v>15866</v>
      </c>
      <c r="S7034">
        <v>22</v>
      </c>
      <c r="T7034" t="s">
        <v>15268</v>
      </c>
      <c r="U7034" t="s">
        <v>3967</v>
      </c>
      <c r="V7034" t="str">
        <f t="shared" si="109"/>
        <v>14_11</v>
      </c>
      <c r="W7034">
        <v>1892</v>
      </c>
    </row>
    <row r="7035" spans="1:23" x14ac:dyDescent="0.25">
      <c r="A7035" t="s">
        <v>7755</v>
      </c>
      <c r="B7035" t="s">
        <v>28</v>
      </c>
      <c r="C7035" t="s">
        <v>1</v>
      </c>
      <c r="D7035" t="s">
        <v>8680</v>
      </c>
      <c r="E7035" t="s">
        <v>3</v>
      </c>
      <c r="F7035" t="s">
        <v>8681</v>
      </c>
      <c r="G7035" t="s">
        <v>5</v>
      </c>
      <c r="H7035" s="3" t="s">
        <v>1585</v>
      </c>
      <c r="I7035" s="5" t="s">
        <v>5516</v>
      </c>
      <c r="J7035" t="s">
        <v>61</v>
      </c>
      <c r="K7035" s="5" t="s">
        <v>1783</v>
      </c>
      <c r="L7035" t="s">
        <v>7</v>
      </c>
      <c r="M7035" t="s">
        <v>8</v>
      </c>
      <c r="N7035" t="s">
        <v>39493</v>
      </c>
      <c r="O7035" t="s">
        <v>3</v>
      </c>
      <c r="P7035">
        <v>26010</v>
      </c>
      <c r="Q7035">
        <v>75011</v>
      </c>
      <c r="R7035" t="s">
        <v>7762</v>
      </c>
      <c r="S7035">
        <v>54</v>
      </c>
      <c r="T7035" t="s">
        <v>18</v>
      </c>
      <c r="U7035" t="s">
        <v>7765</v>
      </c>
      <c r="V7035" t="str">
        <f t="shared" si="109"/>
        <v>11_06</v>
      </c>
      <c r="W7035">
        <v>2428</v>
      </c>
    </row>
    <row r="7036" spans="1:23" x14ac:dyDescent="0.25">
      <c r="A7036" t="s">
        <v>20724</v>
      </c>
      <c r="B7036" t="s">
        <v>147</v>
      </c>
      <c r="C7036" t="s">
        <v>1</v>
      </c>
      <c r="D7036" t="s">
        <v>23213</v>
      </c>
      <c r="E7036" t="s">
        <v>3</v>
      </c>
      <c r="F7036" t="s">
        <v>23214</v>
      </c>
      <c r="G7036" t="s">
        <v>16</v>
      </c>
      <c r="H7036" s="3" t="s">
        <v>4602</v>
      </c>
      <c r="I7036" s="5">
        <v>75116</v>
      </c>
      <c r="J7036" t="s">
        <v>147</v>
      </c>
      <c r="K7036" s="5">
        <v>75</v>
      </c>
      <c r="L7036" t="s">
        <v>7</v>
      </c>
      <c r="M7036" t="s">
        <v>8</v>
      </c>
      <c r="N7036" t="s">
        <v>39494</v>
      </c>
      <c r="O7036" t="s">
        <v>3</v>
      </c>
      <c r="P7036">
        <v>95762</v>
      </c>
      <c r="Q7036">
        <v>75016</v>
      </c>
      <c r="R7036" t="s">
        <v>20731</v>
      </c>
      <c r="S7036">
        <v>23</v>
      </c>
      <c r="T7036" t="s">
        <v>20842</v>
      </c>
      <c r="U7036" t="s">
        <v>20729</v>
      </c>
      <c r="V7036" t="str">
        <f t="shared" si="109"/>
        <v>16_14</v>
      </c>
      <c r="W7036">
        <v>1640</v>
      </c>
    </row>
    <row r="7037" spans="1:23" x14ac:dyDescent="0.25">
      <c r="A7037" t="s">
        <v>9849</v>
      </c>
      <c r="B7037" t="s">
        <v>6</v>
      </c>
      <c r="C7037" t="s">
        <v>1</v>
      </c>
      <c r="D7037" t="s">
        <v>10737</v>
      </c>
      <c r="E7037" t="s">
        <v>3</v>
      </c>
      <c r="F7037" t="s">
        <v>10738</v>
      </c>
      <c r="G7037" t="s">
        <v>16</v>
      </c>
      <c r="H7037" s="3" t="s">
        <v>2658</v>
      </c>
      <c r="I7037" s="5">
        <v>75112</v>
      </c>
      <c r="J7037" t="s">
        <v>6</v>
      </c>
      <c r="K7037" s="5">
        <v>75</v>
      </c>
      <c r="L7037" t="s">
        <v>7</v>
      </c>
      <c r="M7037" t="s">
        <v>8</v>
      </c>
      <c r="N7037" t="s">
        <v>39495</v>
      </c>
      <c r="O7037" t="s">
        <v>10739</v>
      </c>
      <c r="P7037">
        <v>99650</v>
      </c>
      <c r="Q7037">
        <v>75012</v>
      </c>
      <c r="R7037" t="s">
        <v>10567</v>
      </c>
      <c r="S7037">
        <v>59</v>
      </c>
      <c r="T7037" t="s">
        <v>18</v>
      </c>
      <c r="U7037" t="s">
        <v>2310</v>
      </c>
      <c r="V7037" t="str">
        <f t="shared" si="109"/>
        <v>12_07</v>
      </c>
      <c r="W7037">
        <v>1561</v>
      </c>
    </row>
    <row r="7038" spans="1:23" x14ac:dyDescent="0.25">
      <c r="A7038" t="s">
        <v>30854</v>
      </c>
      <c r="B7038" t="s">
        <v>196</v>
      </c>
      <c r="C7038" t="s">
        <v>1</v>
      </c>
      <c r="D7038" t="s">
        <v>31530</v>
      </c>
      <c r="E7038" t="s">
        <v>3</v>
      </c>
      <c r="F7038" t="s">
        <v>31531</v>
      </c>
      <c r="G7038" t="s">
        <v>5</v>
      </c>
      <c r="H7038" s="3" t="s">
        <v>8346</v>
      </c>
      <c r="I7038" s="5">
        <v>75112</v>
      </c>
      <c r="J7038" t="s">
        <v>6</v>
      </c>
      <c r="K7038" s="5">
        <v>75</v>
      </c>
      <c r="L7038" t="s">
        <v>7</v>
      </c>
      <c r="M7038" t="s">
        <v>8</v>
      </c>
      <c r="N7038" t="s">
        <v>39496</v>
      </c>
      <c r="O7038" t="s">
        <v>3</v>
      </c>
      <c r="P7038">
        <v>10352</v>
      </c>
      <c r="Q7038">
        <v>75020</v>
      </c>
      <c r="R7038" t="s">
        <v>30858</v>
      </c>
      <c r="S7038">
        <v>29</v>
      </c>
      <c r="T7038" t="s">
        <v>18</v>
      </c>
      <c r="U7038" t="s">
        <v>30862</v>
      </c>
      <c r="V7038" t="str">
        <f t="shared" si="109"/>
        <v>20_15</v>
      </c>
      <c r="W7038">
        <v>1998</v>
      </c>
    </row>
    <row r="7039" spans="1:23" x14ac:dyDescent="0.25">
      <c r="A7039" t="s">
        <v>9849</v>
      </c>
      <c r="B7039" t="s">
        <v>6</v>
      </c>
      <c r="C7039" t="s">
        <v>1</v>
      </c>
      <c r="D7039" t="s">
        <v>11236</v>
      </c>
      <c r="E7039" t="s">
        <v>3</v>
      </c>
      <c r="F7039" t="s">
        <v>2083</v>
      </c>
      <c r="G7039" t="s">
        <v>5</v>
      </c>
      <c r="H7039" s="3" t="s">
        <v>6942</v>
      </c>
      <c r="I7039" s="5">
        <v>93072</v>
      </c>
      <c r="J7039" t="s">
        <v>3555</v>
      </c>
      <c r="K7039" s="5">
        <v>93</v>
      </c>
      <c r="L7039" t="s">
        <v>7</v>
      </c>
      <c r="M7039" t="s">
        <v>8</v>
      </c>
      <c r="N7039" t="s">
        <v>37715</v>
      </c>
      <c r="O7039" t="s">
        <v>3</v>
      </c>
      <c r="P7039">
        <v>103111</v>
      </c>
      <c r="Q7039">
        <v>75012</v>
      </c>
      <c r="R7039" t="s">
        <v>9852</v>
      </c>
      <c r="S7039">
        <v>25</v>
      </c>
      <c r="T7039" t="s">
        <v>18</v>
      </c>
      <c r="U7039" t="s">
        <v>9855</v>
      </c>
      <c r="V7039" t="str">
        <f t="shared" si="109"/>
        <v>12_08</v>
      </c>
      <c r="W7039">
        <v>1946</v>
      </c>
    </row>
    <row r="7040" spans="1:23" x14ac:dyDescent="0.25">
      <c r="A7040" t="s">
        <v>25916</v>
      </c>
      <c r="B7040" t="s">
        <v>102</v>
      </c>
      <c r="C7040" t="s">
        <v>1</v>
      </c>
      <c r="D7040" t="s">
        <v>27023</v>
      </c>
      <c r="E7040" t="s">
        <v>3</v>
      </c>
      <c r="F7040" t="s">
        <v>27024</v>
      </c>
      <c r="G7040" t="s">
        <v>16</v>
      </c>
      <c r="H7040" s="3">
        <v>39062</v>
      </c>
      <c r="I7040" s="5">
        <v>75115</v>
      </c>
      <c r="J7040" t="s">
        <v>13</v>
      </c>
      <c r="K7040" s="5">
        <v>75</v>
      </c>
      <c r="L7040" t="s">
        <v>7</v>
      </c>
      <c r="M7040" t="s">
        <v>8</v>
      </c>
      <c r="N7040" t="s">
        <v>39497</v>
      </c>
      <c r="O7040" t="s">
        <v>3</v>
      </c>
      <c r="P7040">
        <v>80175</v>
      </c>
      <c r="Q7040">
        <v>75018</v>
      </c>
      <c r="R7040" t="s">
        <v>25923</v>
      </c>
      <c r="S7040">
        <v>21</v>
      </c>
      <c r="T7040" t="s">
        <v>25937</v>
      </c>
      <c r="U7040" t="s">
        <v>6349</v>
      </c>
      <c r="V7040" t="str">
        <f t="shared" si="109"/>
        <v>18_18</v>
      </c>
      <c r="W7040">
        <v>2214</v>
      </c>
    </row>
    <row r="7041" spans="1:23" x14ac:dyDescent="0.25">
      <c r="A7041" t="s">
        <v>23477</v>
      </c>
      <c r="B7041" t="s">
        <v>33</v>
      </c>
      <c r="C7041" t="s">
        <v>1</v>
      </c>
      <c r="D7041" t="s">
        <v>6142</v>
      </c>
      <c r="E7041" t="s">
        <v>3</v>
      </c>
      <c r="F7041" t="s">
        <v>24733</v>
      </c>
      <c r="G7041" t="s">
        <v>5</v>
      </c>
      <c r="H7041" s="3">
        <v>39064</v>
      </c>
      <c r="I7041" s="5">
        <v>92072</v>
      </c>
      <c r="J7041" t="s">
        <v>44</v>
      </c>
      <c r="K7041" s="5">
        <v>92</v>
      </c>
      <c r="L7041" t="s">
        <v>7</v>
      </c>
      <c r="M7041" t="s">
        <v>8</v>
      </c>
      <c r="N7041" t="s">
        <v>39498</v>
      </c>
      <c r="O7041" t="s">
        <v>6287</v>
      </c>
      <c r="P7041">
        <v>39743</v>
      </c>
      <c r="Q7041">
        <v>75017</v>
      </c>
      <c r="R7041" t="s">
        <v>24207</v>
      </c>
      <c r="S7041">
        <v>44</v>
      </c>
      <c r="T7041" t="s">
        <v>23500</v>
      </c>
      <c r="U7041" t="s">
        <v>20736</v>
      </c>
      <c r="V7041" t="str">
        <f t="shared" si="109"/>
        <v>17_04</v>
      </c>
      <c r="W7041">
        <v>1970</v>
      </c>
    </row>
    <row r="7042" spans="1:23" x14ac:dyDescent="0.25">
      <c r="A7042" t="s">
        <v>20724</v>
      </c>
      <c r="B7042" t="s">
        <v>147</v>
      </c>
      <c r="C7042" t="s">
        <v>1</v>
      </c>
      <c r="D7042" t="s">
        <v>6142</v>
      </c>
      <c r="E7042" t="s">
        <v>22362</v>
      </c>
      <c r="F7042" t="s">
        <v>22363</v>
      </c>
      <c r="G7042" t="s">
        <v>5</v>
      </c>
      <c r="H7042" s="3" t="s">
        <v>1496</v>
      </c>
      <c r="I7042" s="5">
        <v>92023</v>
      </c>
      <c r="J7042" t="s">
        <v>268</v>
      </c>
      <c r="K7042" s="5">
        <v>92</v>
      </c>
      <c r="L7042" t="s">
        <v>7</v>
      </c>
      <c r="M7042" t="s">
        <v>8</v>
      </c>
      <c r="N7042" t="s">
        <v>34972</v>
      </c>
      <c r="O7042" t="s">
        <v>3</v>
      </c>
      <c r="P7042">
        <v>66572</v>
      </c>
      <c r="Q7042">
        <v>75016</v>
      </c>
      <c r="R7042" t="s">
        <v>20731</v>
      </c>
      <c r="S7042">
        <v>47</v>
      </c>
      <c r="T7042" t="s">
        <v>18</v>
      </c>
      <c r="U7042" t="s">
        <v>20729</v>
      </c>
      <c r="V7042" t="str">
        <f t="shared" si="109"/>
        <v>16_14</v>
      </c>
      <c r="W7042">
        <v>1987</v>
      </c>
    </row>
    <row r="7043" spans="1:23" x14ac:dyDescent="0.25">
      <c r="A7043" t="s">
        <v>20724</v>
      </c>
      <c r="B7043" t="s">
        <v>147</v>
      </c>
      <c r="C7043" t="s">
        <v>1</v>
      </c>
      <c r="D7043" t="s">
        <v>6142</v>
      </c>
      <c r="E7043" t="s">
        <v>22362</v>
      </c>
      <c r="F7043" t="s">
        <v>22364</v>
      </c>
      <c r="G7043" t="s">
        <v>5</v>
      </c>
      <c r="H7043" s="3" t="s">
        <v>1496</v>
      </c>
      <c r="I7043" s="5">
        <v>92023</v>
      </c>
      <c r="J7043" t="s">
        <v>268</v>
      </c>
      <c r="K7043" s="5">
        <v>92</v>
      </c>
      <c r="L7043" t="s">
        <v>7</v>
      </c>
      <c r="M7043" t="s">
        <v>8</v>
      </c>
      <c r="N7043" t="s">
        <v>34972</v>
      </c>
      <c r="O7043" t="s">
        <v>3</v>
      </c>
      <c r="P7043">
        <v>66572</v>
      </c>
      <c r="Q7043">
        <v>75016</v>
      </c>
      <c r="R7043" t="s">
        <v>20731</v>
      </c>
      <c r="S7043">
        <v>47</v>
      </c>
      <c r="T7043" t="s">
        <v>18</v>
      </c>
      <c r="U7043" t="s">
        <v>20729</v>
      </c>
      <c r="V7043" t="str">
        <f t="shared" ref="V7043:V7106" si="110">CONCATENATE(RIGHT(Q7043,2),"_",RIGHT(U7043,2))</f>
        <v>16_14</v>
      </c>
      <c r="W7043">
        <v>1988</v>
      </c>
    </row>
    <row r="7044" spans="1:23" x14ac:dyDescent="0.25">
      <c r="A7044" t="s">
        <v>28051</v>
      </c>
      <c r="B7044" t="s">
        <v>110</v>
      </c>
      <c r="C7044" t="s">
        <v>1</v>
      </c>
      <c r="D7044" t="s">
        <v>6142</v>
      </c>
      <c r="E7044" t="s">
        <v>3</v>
      </c>
      <c r="F7044" t="s">
        <v>1987</v>
      </c>
      <c r="G7044" t="s">
        <v>16</v>
      </c>
      <c r="H7044" s="3" t="s">
        <v>1490</v>
      </c>
      <c r="I7044" s="5">
        <v>75110</v>
      </c>
      <c r="J7044" t="s">
        <v>50</v>
      </c>
      <c r="K7044" s="5">
        <v>75</v>
      </c>
      <c r="L7044" t="s">
        <v>7</v>
      </c>
      <c r="M7044" t="s">
        <v>8</v>
      </c>
      <c r="N7044" t="s">
        <v>34426</v>
      </c>
      <c r="O7044" t="s">
        <v>28938</v>
      </c>
      <c r="P7044">
        <v>42208</v>
      </c>
      <c r="Q7044">
        <v>75019</v>
      </c>
      <c r="R7044" t="s">
        <v>28850</v>
      </c>
      <c r="S7044">
        <v>29</v>
      </c>
      <c r="T7044" t="s">
        <v>18</v>
      </c>
      <c r="U7044" t="s">
        <v>28055</v>
      </c>
      <c r="V7044" t="str">
        <f t="shared" si="110"/>
        <v>19_16</v>
      </c>
      <c r="W7044">
        <v>1894</v>
      </c>
    </row>
    <row r="7045" spans="1:23" x14ac:dyDescent="0.25">
      <c r="A7045" t="s">
        <v>5512</v>
      </c>
      <c r="B7045" t="s">
        <v>5513</v>
      </c>
      <c r="C7045" t="s">
        <v>1</v>
      </c>
      <c r="D7045" t="s">
        <v>6142</v>
      </c>
      <c r="E7045" t="s">
        <v>3</v>
      </c>
      <c r="F7045" t="s">
        <v>6143</v>
      </c>
      <c r="G7045" t="s">
        <v>16</v>
      </c>
      <c r="H7045" s="3">
        <v>38957</v>
      </c>
      <c r="I7045" s="5" t="s">
        <v>5533</v>
      </c>
      <c r="J7045" t="s">
        <v>91</v>
      </c>
      <c r="K7045" s="5" t="s">
        <v>2335</v>
      </c>
      <c r="L7045" t="s">
        <v>7</v>
      </c>
      <c r="M7045" t="s">
        <v>8</v>
      </c>
      <c r="N7045" t="s">
        <v>38191</v>
      </c>
      <c r="O7045" t="s">
        <v>3</v>
      </c>
      <c r="P7045">
        <v>47932</v>
      </c>
      <c r="Q7045">
        <v>75008</v>
      </c>
      <c r="R7045" t="s">
        <v>5517</v>
      </c>
      <c r="S7045">
        <v>9</v>
      </c>
      <c r="T7045" t="s">
        <v>34</v>
      </c>
      <c r="U7045" t="s">
        <v>1045</v>
      </c>
      <c r="V7045" t="str">
        <f t="shared" si="110"/>
        <v>08_01</v>
      </c>
      <c r="W7045">
        <v>2040</v>
      </c>
    </row>
    <row r="7046" spans="1:23" x14ac:dyDescent="0.25">
      <c r="A7046" t="s">
        <v>20724</v>
      </c>
      <c r="B7046" t="s">
        <v>147</v>
      </c>
      <c r="C7046" t="s">
        <v>1</v>
      </c>
      <c r="D7046" t="s">
        <v>6142</v>
      </c>
      <c r="E7046" t="s">
        <v>3</v>
      </c>
      <c r="F7046" t="s">
        <v>23078</v>
      </c>
      <c r="G7046" t="s">
        <v>16</v>
      </c>
      <c r="H7046" s="3" t="s">
        <v>6599</v>
      </c>
      <c r="I7046" s="5">
        <v>75115</v>
      </c>
      <c r="J7046" t="s">
        <v>13</v>
      </c>
      <c r="K7046" s="5">
        <v>75</v>
      </c>
      <c r="L7046" t="s">
        <v>7</v>
      </c>
      <c r="M7046" t="s">
        <v>8</v>
      </c>
      <c r="N7046" t="s">
        <v>39499</v>
      </c>
      <c r="O7046" t="s">
        <v>3</v>
      </c>
      <c r="P7046">
        <v>65794</v>
      </c>
      <c r="Q7046">
        <v>75016</v>
      </c>
      <c r="R7046" t="s">
        <v>20731</v>
      </c>
      <c r="S7046">
        <v>49</v>
      </c>
      <c r="T7046" t="s">
        <v>20790</v>
      </c>
      <c r="U7046" t="s">
        <v>20729</v>
      </c>
      <c r="V7046" t="str">
        <f t="shared" si="110"/>
        <v>16_14</v>
      </c>
      <c r="W7046">
        <v>1925</v>
      </c>
    </row>
    <row r="7047" spans="1:23" x14ac:dyDescent="0.25">
      <c r="A7047" t="s">
        <v>30854</v>
      </c>
      <c r="B7047" t="s">
        <v>196</v>
      </c>
      <c r="C7047" t="s">
        <v>1</v>
      </c>
      <c r="D7047" t="s">
        <v>32310</v>
      </c>
      <c r="E7047" t="s">
        <v>3</v>
      </c>
      <c r="F7047" t="s">
        <v>32</v>
      </c>
      <c r="G7047" t="s">
        <v>5</v>
      </c>
      <c r="H7047" s="3" t="s">
        <v>6942</v>
      </c>
      <c r="I7047" s="5">
        <v>94018</v>
      </c>
      <c r="J7047" t="s">
        <v>2049</v>
      </c>
      <c r="K7047" s="5">
        <v>94</v>
      </c>
      <c r="L7047" t="s">
        <v>7</v>
      </c>
      <c r="M7047" t="s">
        <v>8</v>
      </c>
      <c r="N7047" t="s">
        <v>39500</v>
      </c>
      <c r="O7047" t="s">
        <v>3</v>
      </c>
      <c r="Q7047">
        <v>75020</v>
      </c>
      <c r="R7047" t="s">
        <v>30858</v>
      </c>
      <c r="T7047" t="s">
        <v>3</v>
      </c>
      <c r="U7047" t="s">
        <v>3</v>
      </c>
      <c r="V7047" t="str">
        <f t="shared" si="110"/>
        <v>20_</v>
      </c>
    </row>
    <row r="7048" spans="1:23" x14ac:dyDescent="0.25">
      <c r="A7048" t="s">
        <v>12185</v>
      </c>
      <c r="B7048" t="s">
        <v>144</v>
      </c>
      <c r="C7048" t="s">
        <v>1</v>
      </c>
      <c r="D7048" t="s">
        <v>13934</v>
      </c>
      <c r="E7048" t="s">
        <v>3</v>
      </c>
      <c r="F7048" t="s">
        <v>13935</v>
      </c>
      <c r="G7048" t="s">
        <v>5</v>
      </c>
      <c r="H7048" s="3">
        <v>39041</v>
      </c>
      <c r="I7048" s="5" t="s">
        <v>5516</v>
      </c>
      <c r="J7048" t="s">
        <v>61</v>
      </c>
      <c r="K7048" s="5" t="s">
        <v>1783</v>
      </c>
      <c r="L7048" t="s">
        <v>7</v>
      </c>
      <c r="M7048" t="s">
        <v>8</v>
      </c>
      <c r="N7048" t="s">
        <v>39501</v>
      </c>
      <c r="O7048" t="s">
        <v>3</v>
      </c>
      <c r="P7048">
        <v>73041</v>
      </c>
      <c r="Q7048">
        <v>75013</v>
      </c>
      <c r="R7048" t="s">
        <v>12188</v>
      </c>
      <c r="S7048">
        <v>55</v>
      </c>
      <c r="T7048" t="s">
        <v>18</v>
      </c>
      <c r="U7048" t="s">
        <v>12190</v>
      </c>
      <c r="V7048" t="str">
        <f t="shared" si="110"/>
        <v>13_10</v>
      </c>
      <c r="W7048">
        <v>1550</v>
      </c>
    </row>
    <row r="7049" spans="1:23" x14ac:dyDescent="0.25">
      <c r="A7049" t="s">
        <v>25916</v>
      </c>
      <c r="B7049" t="s">
        <v>102</v>
      </c>
      <c r="C7049" t="s">
        <v>1</v>
      </c>
      <c r="D7049" t="s">
        <v>6745</v>
      </c>
      <c r="E7049" t="s">
        <v>3</v>
      </c>
      <c r="F7049" t="s">
        <v>26839</v>
      </c>
      <c r="G7049" t="s">
        <v>5</v>
      </c>
      <c r="H7049" s="3">
        <v>39099</v>
      </c>
      <c r="J7049" t="s">
        <v>26840</v>
      </c>
      <c r="K7049" s="5">
        <v>99</v>
      </c>
      <c r="L7049" t="s">
        <v>71</v>
      </c>
      <c r="M7049" t="s">
        <v>8</v>
      </c>
      <c r="N7049" t="s">
        <v>39502</v>
      </c>
      <c r="O7049" t="s">
        <v>3</v>
      </c>
      <c r="P7049">
        <v>76665</v>
      </c>
      <c r="Q7049">
        <v>75018</v>
      </c>
      <c r="R7049" t="s">
        <v>25923</v>
      </c>
      <c r="S7049">
        <v>63</v>
      </c>
      <c r="T7049" t="s">
        <v>18</v>
      </c>
      <c r="U7049" t="s">
        <v>25920</v>
      </c>
      <c r="V7049" t="str">
        <f t="shared" si="110"/>
        <v>18_17</v>
      </c>
      <c r="W7049">
        <v>2287</v>
      </c>
    </row>
    <row r="7050" spans="1:23" x14ac:dyDescent="0.25">
      <c r="A7050" t="s">
        <v>30854</v>
      </c>
      <c r="B7050" t="s">
        <v>196</v>
      </c>
      <c r="C7050" t="s">
        <v>1</v>
      </c>
      <c r="D7050" t="s">
        <v>6745</v>
      </c>
      <c r="E7050" t="s">
        <v>3</v>
      </c>
      <c r="F7050" t="s">
        <v>32339</v>
      </c>
      <c r="G7050" t="s">
        <v>5</v>
      </c>
      <c r="H7050" s="3" t="s">
        <v>1490</v>
      </c>
      <c r="I7050" s="5">
        <v>75115</v>
      </c>
      <c r="J7050" t="s">
        <v>13</v>
      </c>
      <c r="K7050" s="5">
        <v>75</v>
      </c>
      <c r="L7050" t="s">
        <v>7</v>
      </c>
      <c r="M7050" t="s">
        <v>8</v>
      </c>
      <c r="N7050" t="s">
        <v>39503</v>
      </c>
      <c r="O7050" t="s">
        <v>3</v>
      </c>
      <c r="P7050">
        <v>14590</v>
      </c>
      <c r="Q7050">
        <v>75020</v>
      </c>
      <c r="R7050" t="s">
        <v>30858</v>
      </c>
      <c r="S7050">
        <v>73</v>
      </c>
      <c r="T7050" t="s">
        <v>30948</v>
      </c>
      <c r="U7050" t="s">
        <v>7765</v>
      </c>
      <c r="V7050" t="str">
        <f t="shared" si="110"/>
        <v>20_06</v>
      </c>
      <c r="W7050">
        <v>2094</v>
      </c>
    </row>
    <row r="7051" spans="1:23" x14ac:dyDescent="0.25">
      <c r="A7051" t="s">
        <v>6415</v>
      </c>
      <c r="B7051" t="s">
        <v>50</v>
      </c>
      <c r="C7051" t="s">
        <v>1</v>
      </c>
      <c r="D7051" t="s">
        <v>6745</v>
      </c>
      <c r="E7051" t="s">
        <v>3</v>
      </c>
      <c r="F7051" t="s">
        <v>6746</v>
      </c>
      <c r="G7051" t="s">
        <v>16</v>
      </c>
      <c r="H7051" s="3" t="s">
        <v>6747</v>
      </c>
      <c r="I7051" s="5">
        <v>95428</v>
      </c>
      <c r="J7051" t="s">
        <v>553</v>
      </c>
      <c r="K7051" s="5">
        <v>95</v>
      </c>
      <c r="L7051" t="s">
        <v>7</v>
      </c>
      <c r="M7051" t="s">
        <v>8</v>
      </c>
      <c r="N7051" t="s">
        <v>34537</v>
      </c>
      <c r="O7051" t="s">
        <v>3</v>
      </c>
      <c r="P7051">
        <v>11293</v>
      </c>
      <c r="Q7051">
        <v>75010</v>
      </c>
      <c r="R7051" t="s">
        <v>6418</v>
      </c>
      <c r="S7051">
        <v>34</v>
      </c>
      <c r="T7051" t="s">
        <v>18</v>
      </c>
      <c r="U7051" t="s">
        <v>1754</v>
      </c>
      <c r="V7051" t="str">
        <f t="shared" si="110"/>
        <v>10_05</v>
      </c>
      <c r="W7051">
        <v>1878</v>
      </c>
    </row>
    <row r="7052" spans="1:23" x14ac:dyDescent="0.25">
      <c r="A7052" t="s">
        <v>30854</v>
      </c>
      <c r="B7052" t="s">
        <v>196</v>
      </c>
      <c r="C7052" t="s">
        <v>1</v>
      </c>
      <c r="D7052" t="s">
        <v>31998</v>
      </c>
      <c r="E7052" t="s">
        <v>3</v>
      </c>
      <c r="F7052" t="s">
        <v>31999</v>
      </c>
      <c r="G7052" t="s">
        <v>16</v>
      </c>
      <c r="H7052" s="3" t="s">
        <v>2590</v>
      </c>
      <c r="I7052" s="5">
        <v>75111</v>
      </c>
      <c r="J7052" t="s">
        <v>28</v>
      </c>
      <c r="K7052" s="5">
        <v>75</v>
      </c>
      <c r="L7052" t="s">
        <v>7</v>
      </c>
      <c r="M7052" t="s">
        <v>8</v>
      </c>
      <c r="N7052" t="s">
        <v>39504</v>
      </c>
      <c r="O7052" t="s">
        <v>3</v>
      </c>
      <c r="P7052">
        <v>21005</v>
      </c>
      <c r="Q7052">
        <v>75020</v>
      </c>
      <c r="R7052" t="s">
        <v>30858</v>
      </c>
      <c r="S7052">
        <v>43</v>
      </c>
      <c r="T7052" t="s">
        <v>34</v>
      </c>
      <c r="U7052" t="s">
        <v>30862</v>
      </c>
      <c r="V7052" t="str">
        <f t="shared" si="110"/>
        <v>20_15</v>
      </c>
      <c r="W7052">
        <v>2370</v>
      </c>
    </row>
    <row r="7053" spans="1:23" x14ac:dyDescent="0.25">
      <c r="A7053" t="s">
        <v>20724</v>
      </c>
      <c r="B7053" t="s">
        <v>147</v>
      </c>
      <c r="C7053" t="s">
        <v>1</v>
      </c>
      <c r="D7053" t="s">
        <v>21483</v>
      </c>
      <c r="E7053" t="s">
        <v>3</v>
      </c>
      <c r="F7053" t="s">
        <v>21484</v>
      </c>
      <c r="G7053" t="s">
        <v>5</v>
      </c>
      <c r="H7053" s="3" t="s">
        <v>4165</v>
      </c>
      <c r="I7053" s="5">
        <v>92072</v>
      </c>
      <c r="J7053" t="s">
        <v>44</v>
      </c>
      <c r="K7053" s="5">
        <v>92</v>
      </c>
      <c r="L7053" t="s">
        <v>7</v>
      </c>
      <c r="M7053" t="s">
        <v>8</v>
      </c>
      <c r="N7053" t="s">
        <v>38707</v>
      </c>
      <c r="O7053" t="s">
        <v>3</v>
      </c>
      <c r="P7053">
        <v>65816</v>
      </c>
      <c r="Q7053">
        <v>75016</v>
      </c>
      <c r="R7053" t="s">
        <v>20731</v>
      </c>
      <c r="S7053">
        <v>48</v>
      </c>
      <c r="T7053" t="s">
        <v>20790</v>
      </c>
      <c r="U7053" t="s">
        <v>20729</v>
      </c>
      <c r="V7053" t="str">
        <f t="shared" si="110"/>
        <v>16_14</v>
      </c>
      <c r="W7053">
        <v>1804</v>
      </c>
    </row>
    <row r="7054" spans="1:23" x14ac:dyDescent="0.25">
      <c r="A7054" t="s">
        <v>17336</v>
      </c>
      <c r="B7054" t="s">
        <v>13</v>
      </c>
      <c r="C7054" t="s">
        <v>1</v>
      </c>
      <c r="D7054" t="s">
        <v>18217</v>
      </c>
      <c r="E7054" t="s">
        <v>3</v>
      </c>
      <c r="F7054" t="s">
        <v>18218</v>
      </c>
      <c r="G7054" t="s">
        <v>16</v>
      </c>
      <c r="H7054" s="3" t="s">
        <v>7418</v>
      </c>
      <c r="I7054" s="5">
        <v>75114</v>
      </c>
      <c r="J7054" t="s">
        <v>61</v>
      </c>
      <c r="K7054" s="5">
        <v>75</v>
      </c>
      <c r="L7054" t="s">
        <v>7</v>
      </c>
      <c r="M7054" t="s">
        <v>8</v>
      </c>
      <c r="N7054" t="s">
        <v>39505</v>
      </c>
      <c r="O7054" t="s">
        <v>3</v>
      </c>
      <c r="P7054">
        <v>162307</v>
      </c>
      <c r="Q7054">
        <v>75015</v>
      </c>
      <c r="R7054" t="s">
        <v>17340</v>
      </c>
      <c r="S7054">
        <v>14</v>
      </c>
      <c r="T7054" t="s">
        <v>18</v>
      </c>
      <c r="U7054" t="s">
        <v>4685</v>
      </c>
      <c r="V7054" t="str">
        <f t="shared" si="110"/>
        <v>15_12</v>
      </c>
      <c r="W7054">
        <v>2207</v>
      </c>
    </row>
    <row r="7055" spans="1:23" x14ac:dyDescent="0.25">
      <c r="A7055" t="s">
        <v>28051</v>
      </c>
      <c r="B7055" t="s">
        <v>110</v>
      </c>
      <c r="C7055" t="s">
        <v>1</v>
      </c>
      <c r="D7055" t="s">
        <v>29800</v>
      </c>
      <c r="E7055" t="s">
        <v>3</v>
      </c>
      <c r="F7055" t="s">
        <v>15311</v>
      </c>
      <c r="G7055" t="s">
        <v>16</v>
      </c>
      <c r="H7055" s="3" t="s">
        <v>6903</v>
      </c>
      <c r="I7055" s="5">
        <v>75115</v>
      </c>
      <c r="J7055" t="s">
        <v>13</v>
      </c>
      <c r="K7055" s="5">
        <v>75</v>
      </c>
      <c r="L7055" t="s">
        <v>7</v>
      </c>
      <c r="M7055" t="s">
        <v>8</v>
      </c>
      <c r="N7055" t="s">
        <v>39506</v>
      </c>
      <c r="O7055" t="s">
        <v>3</v>
      </c>
      <c r="P7055">
        <v>40574</v>
      </c>
      <c r="Q7055">
        <v>75019</v>
      </c>
      <c r="R7055" t="s">
        <v>28054</v>
      </c>
      <c r="S7055">
        <v>25</v>
      </c>
      <c r="T7055" t="s">
        <v>34</v>
      </c>
      <c r="U7055" t="s">
        <v>28055</v>
      </c>
      <c r="V7055" t="str">
        <f t="shared" si="110"/>
        <v>19_16</v>
      </c>
      <c r="W7055">
        <v>1998</v>
      </c>
    </row>
    <row r="7056" spans="1:23" x14ac:dyDescent="0.25">
      <c r="A7056" t="s">
        <v>12185</v>
      </c>
      <c r="B7056" t="s">
        <v>144</v>
      </c>
      <c r="C7056" t="s">
        <v>1</v>
      </c>
      <c r="D7056" t="s">
        <v>12534</v>
      </c>
      <c r="E7056" t="s">
        <v>3</v>
      </c>
      <c r="F7056" t="s">
        <v>12535</v>
      </c>
      <c r="G7056" t="s">
        <v>16</v>
      </c>
      <c r="H7056" s="3">
        <v>39234</v>
      </c>
      <c r="I7056" s="5" t="s">
        <v>7807</v>
      </c>
      <c r="J7056" t="s">
        <v>4242</v>
      </c>
      <c r="K7056" s="5" t="s">
        <v>4339</v>
      </c>
      <c r="L7056" t="s">
        <v>7</v>
      </c>
      <c r="M7056" t="s">
        <v>8</v>
      </c>
      <c r="N7056" t="s">
        <v>37136</v>
      </c>
      <c r="O7056" t="s">
        <v>12536</v>
      </c>
      <c r="P7056">
        <v>69380</v>
      </c>
      <c r="Q7056">
        <v>75013</v>
      </c>
      <c r="R7056" t="s">
        <v>12207</v>
      </c>
      <c r="S7056">
        <v>31</v>
      </c>
      <c r="T7056" t="s">
        <v>18</v>
      </c>
      <c r="U7056" t="s">
        <v>12196</v>
      </c>
      <c r="V7056" t="str">
        <f t="shared" si="110"/>
        <v>13_09</v>
      </c>
      <c r="W7056">
        <v>1591</v>
      </c>
    </row>
    <row r="7057" spans="1:23" x14ac:dyDescent="0.25">
      <c r="A7057" t="s">
        <v>9849</v>
      </c>
      <c r="B7057" t="s">
        <v>6</v>
      </c>
      <c r="C7057" t="s">
        <v>1</v>
      </c>
      <c r="D7057" t="s">
        <v>11225</v>
      </c>
      <c r="E7057" t="s">
        <v>3</v>
      </c>
      <c r="F7057" t="s">
        <v>11226</v>
      </c>
      <c r="G7057" t="s">
        <v>5</v>
      </c>
      <c r="H7057" s="3" t="s">
        <v>1503</v>
      </c>
      <c r="I7057" s="5">
        <v>75112</v>
      </c>
      <c r="J7057" t="s">
        <v>6</v>
      </c>
      <c r="K7057" s="5">
        <v>75</v>
      </c>
      <c r="L7057" t="s">
        <v>7</v>
      </c>
      <c r="M7057" t="s">
        <v>8</v>
      </c>
      <c r="N7057" t="s">
        <v>39507</v>
      </c>
      <c r="O7057" t="s">
        <v>3</v>
      </c>
      <c r="P7057">
        <v>98474</v>
      </c>
      <c r="Q7057">
        <v>75012</v>
      </c>
      <c r="R7057" t="s">
        <v>9852</v>
      </c>
      <c r="S7057">
        <v>62</v>
      </c>
      <c r="T7057" t="s">
        <v>18</v>
      </c>
      <c r="U7057" t="s">
        <v>2310</v>
      </c>
      <c r="V7057" t="str">
        <f t="shared" si="110"/>
        <v>12_07</v>
      </c>
      <c r="W7057">
        <v>1889</v>
      </c>
    </row>
    <row r="7058" spans="1:23" x14ac:dyDescent="0.25">
      <c r="A7058" t="s">
        <v>7755</v>
      </c>
      <c r="B7058" t="s">
        <v>28</v>
      </c>
      <c r="C7058" t="s">
        <v>1</v>
      </c>
      <c r="D7058" t="s">
        <v>7857</v>
      </c>
      <c r="E7058" t="s">
        <v>3</v>
      </c>
      <c r="F7058" t="s">
        <v>7858</v>
      </c>
      <c r="G7058" t="s">
        <v>16</v>
      </c>
      <c r="H7058" s="3" t="s">
        <v>3995</v>
      </c>
      <c r="I7058" s="5" t="s">
        <v>5516</v>
      </c>
      <c r="J7058" t="s">
        <v>61</v>
      </c>
      <c r="K7058" s="5" t="s">
        <v>1783</v>
      </c>
      <c r="L7058" t="s">
        <v>7</v>
      </c>
      <c r="M7058" t="s">
        <v>8</v>
      </c>
      <c r="N7058" t="s">
        <v>39508</v>
      </c>
      <c r="O7058" t="s">
        <v>3</v>
      </c>
      <c r="P7058">
        <v>124110</v>
      </c>
      <c r="Q7058">
        <v>75011</v>
      </c>
      <c r="R7058" t="s">
        <v>7762</v>
      </c>
      <c r="S7058">
        <v>43</v>
      </c>
      <c r="T7058" t="s">
        <v>7859</v>
      </c>
      <c r="U7058" t="s">
        <v>7765</v>
      </c>
      <c r="V7058" t="str">
        <f t="shared" si="110"/>
        <v>11_06</v>
      </c>
      <c r="W7058">
        <v>2329</v>
      </c>
    </row>
    <row r="7059" spans="1:23" x14ac:dyDescent="0.25">
      <c r="A7059" t="s">
        <v>30854</v>
      </c>
      <c r="B7059" t="s">
        <v>196</v>
      </c>
      <c r="C7059" t="s">
        <v>1</v>
      </c>
      <c r="D7059" t="s">
        <v>32146</v>
      </c>
      <c r="E7059" t="s">
        <v>3</v>
      </c>
      <c r="F7059" t="s">
        <v>32147</v>
      </c>
      <c r="G7059" t="s">
        <v>5</v>
      </c>
      <c r="H7059" s="3" t="s">
        <v>2558</v>
      </c>
      <c r="I7059" s="5">
        <v>75112</v>
      </c>
      <c r="J7059" t="s">
        <v>6</v>
      </c>
      <c r="K7059" s="5">
        <v>75</v>
      </c>
      <c r="L7059" t="s">
        <v>7</v>
      </c>
      <c r="M7059" t="s">
        <v>8</v>
      </c>
      <c r="N7059" t="s">
        <v>39509</v>
      </c>
      <c r="O7059" t="s">
        <v>3</v>
      </c>
      <c r="P7059">
        <v>14990</v>
      </c>
      <c r="Q7059">
        <v>75020</v>
      </c>
      <c r="R7059" t="s">
        <v>30858</v>
      </c>
      <c r="S7059">
        <v>71</v>
      </c>
      <c r="T7059" t="s">
        <v>34</v>
      </c>
      <c r="U7059" t="s">
        <v>7765</v>
      </c>
      <c r="V7059" t="str">
        <f t="shared" si="110"/>
        <v>20_06</v>
      </c>
      <c r="W7059">
        <v>2150</v>
      </c>
    </row>
    <row r="7060" spans="1:23" x14ac:dyDescent="0.25">
      <c r="A7060" t="s">
        <v>2854</v>
      </c>
      <c r="B7060" t="s">
        <v>2855</v>
      </c>
      <c r="C7060" t="s">
        <v>1</v>
      </c>
      <c r="D7060" t="s">
        <v>3348</v>
      </c>
      <c r="E7060" t="s">
        <v>3</v>
      </c>
      <c r="F7060" t="s">
        <v>3349</v>
      </c>
      <c r="G7060" t="s">
        <v>16</v>
      </c>
      <c r="H7060" s="3">
        <v>39088</v>
      </c>
      <c r="I7060" s="5">
        <v>75114</v>
      </c>
      <c r="J7060" t="s">
        <v>61</v>
      </c>
      <c r="K7060" s="5">
        <v>75</v>
      </c>
      <c r="L7060" t="s">
        <v>7</v>
      </c>
      <c r="M7060" t="s">
        <v>8</v>
      </c>
      <c r="N7060" t="s">
        <v>39308</v>
      </c>
      <c r="O7060" t="s">
        <v>3</v>
      </c>
      <c r="P7060">
        <v>140600</v>
      </c>
      <c r="Q7060">
        <v>75005</v>
      </c>
      <c r="R7060" t="s">
        <v>2858</v>
      </c>
      <c r="S7060">
        <v>9</v>
      </c>
      <c r="T7060" t="s">
        <v>2863</v>
      </c>
      <c r="U7060" t="s">
        <v>2860</v>
      </c>
      <c r="V7060" t="str">
        <f t="shared" si="110"/>
        <v>05_02</v>
      </c>
      <c r="W7060">
        <v>2143</v>
      </c>
    </row>
    <row r="7061" spans="1:23" x14ac:dyDescent="0.25">
      <c r="A7061" t="s">
        <v>23477</v>
      </c>
      <c r="B7061" t="s">
        <v>33</v>
      </c>
      <c r="C7061" t="s">
        <v>1</v>
      </c>
      <c r="D7061" t="s">
        <v>24006</v>
      </c>
      <c r="E7061" t="s">
        <v>3</v>
      </c>
      <c r="F7061" t="s">
        <v>24007</v>
      </c>
      <c r="G7061" t="s">
        <v>5</v>
      </c>
      <c r="H7061" s="3">
        <v>39192</v>
      </c>
      <c r="I7061" s="5">
        <v>75112</v>
      </c>
      <c r="J7061" t="s">
        <v>6</v>
      </c>
      <c r="K7061" s="5">
        <v>75</v>
      </c>
      <c r="L7061" t="s">
        <v>7</v>
      </c>
      <c r="M7061" t="s">
        <v>8</v>
      </c>
      <c r="N7061" t="s">
        <v>39510</v>
      </c>
      <c r="O7061" t="s">
        <v>3</v>
      </c>
      <c r="P7061">
        <v>2991</v>
      </c>
      <c r="Q7061">
        <v>75017</v>
      </c>
      <c r="R7061" t="s">
        <v>23479</v>
      </c>
      <c r="S7061">
        <v>11</v>
      </c>
      <c r="T7061" t="s">
        <v>34</v>
      </c>
      <c r="U7061" t="s">
        <v>23488</v>
      </c>
      <c r="V7061" t="str">
        <f t="shared" si="110"/>
        <v>17_03</v>
      </c>
      <c r="W7061">
        <v>1890</v>
      </c>
    </row>
    <row r="7062" spans="1:23" x14ac:dyDescent="0.25">
      <c r="A7062" t="s">
        <v>23477</v>
      </c>
      <c r="B7062" t="s">
        <v>33</v>
      </c>
      <c r="C7062" t="s">
        <v>1</v>
      </c>
      <c r="D7062" t="s">
        <v>24993</v>
      </c>
      <c r="E7062" t="s">
        <v>3</v>
      </c>
      <c r="F7062" t="s">
        <v>24994</v>
      </c>
      <c r="G7062" t="s">
        <v>16</v>
      </c>
      <c r="H7062" s="3">
        <v>39028</v>
      </c>
      <c r="I7062" s="5">
        <v>75116</v>
      </c>
      <c r="J7062" t="s">
        <v>147</v>
      </c>
      <c r="K7062" s="5">
        <v>75</v>
      </c>
      <c r="L7062" t="s">
        <v>7</v>
      </c>
      <c r="M7062" t="s">
        <v>8</v>
      </c>
      <c r="N7062" t="s">
        <v>38659</v>
      </c>
      <c r="O7062" t="s">
        <v>3</v>
      </c>
      <c r="P7062">
        <v>156658</v>
      </c>
      <c r="Q7062">
        <v>75017</v>
      </c>
      <c r="R7062" t="s">
        <v>23479</v>
      </c>
      <c r="S7062">
        <v>18</v>
      </c>
      <c r="T7062" t="s">
        <v>18</v>
      </c>
      <c r="U7062" t="s">
        <v>23488</v>
      </c>
      <c r="V7062" t="str">
        <f t="shared" si="110"/>
        <v>17_03</v>
      </c>
      <c r="W7062">
        <v>1982</v>
      </c>
    </row>
    <row r="7063" spans="1:23" x14ac:dyDescent="0.25">
      <c r="A7063" t="s">
        <v>23477</v>
      </c>
      <c r="B7063" t="s">
        <v>33</v>
      </c>
      <c r="C7063" t="s">
        <v>1</v>
      </c>
      <c r="D7063" t="s">
        <v>24419</v>
      </c>
      <c r="E7063" t="s">
        <v>3</v>
      </c>
      <c r="F7063" t="s">
        <v>24420</v>
      </c>
      <c r="G7063" t="s">
        <v>5</v>
      </c>
      <c r="H7063" s="3">
        <v>39120</v>
      </c>
      <c r="I7063" s="5">
        <v>75117</v>
      </c>
      <c r="J7063" t="s">
        <v>33</v>
      </c>
      <c r="K7063" s="5">
        <v>75</v>
      </c>
      <c r="L7063" t="s">
        <v>7</v>
      </c>
      <c r="M7063" t="s">
        <v>8</v>
      </c>
      <c r="N7063" t="s">
        <v>39511</v>
      </c>
      <c r="O7063" t="s">
        <v>3</v>
      </c>
      <c r="P7063">
        <v>3326</v>
      </c>
      <c r="Q7063">
        <v>75017</v>
      </c>
      <c r="R7063" t="s">
        <v>23479</v>
      </c>
      <c r="S7063">
        <v>7</v>
      </c>
      <c r="T7063" t="s">
        <v>18</v>
      </c>
      <c r="U7063" t="s">
        <v>23488</v>
      </c>
      <c r="V7063" t="str">
        <f t="shared" si="110"/>
        <v>17_03</v>
      </c>
      <c r="W7063">
        <v>1867</v>
      </c>
    </row>
    <row r="7064" spans="1:23" x14ac:dyDescent="0.25">
      <c r="A7064" t="s">
        <v>12185</v>
      </c>
      <c r="B7064" t="s">
        <v>144</v>
      </c>
      <c r="C7064" t="s">
        <v>1</v>
      </c>
      <c r="D7064" t="s">
        <v>12455</v>
      </c>
      <c r="E7064" t="s">
        <v>3</v>
      </c>
      <c r="F7064" t="s">
        <v>12456</v>
      </c>
      <c r="G7064" t="s">
        <v>16</v>
      </c>
      <c r="H7064" s="3">
        <v>39245</v>
      </c>
      <c r="I7064" s="5" t="s">
        <v>5561</v>
      </c>
      <c r="J7064" t="s">
        <v>13</v>
      </c>
      <c r="K7064" s="5" t="s">
        <v>1783</v>
      </c>
      <c r="L7064" t="s">
        <v>7</v>
      </c>
      <c r="M7064" t="s">
        <v>8</v>
      </c>
      <c r="N7064" t="s">
        <v>39512</v>
      </c>
      <c r="O7064" t="s">
        <v>3</v>
      </c>
      <c r="P7064">
        <v>110690</v>
      </c>
      <c r="Q7064">
        <v>75013</v>
      </c>
      <c r="R7064" t="s">
        <v>12207</v>
      </c>
      <c r="S7064">
        <v>47</v>
      </c>
      <c r="T7064" t="s">
        <v>34</v>
      </c>
      <c r="U7064" t="s">
        <v>12190</v>
      </c>
      <c r="V7064" t="str">
        <f t="shared" si="110"/>
        <v>13_10</v>
      </c>
      <c r="W7064">
        <v>2258</v>
      </c>
    </row>
    <row r="7065" spans="1:23" x14ac:dyDescent="0.25">
      <c r="A7065" t="s">
        <v>20724</v>
      </c>
      <c r="B7065" t="s">
        <v>147</v>
      </c>
      <c r="C7065" t="s">
        <v>1</v>
      </c>
      <c r="D7065" t="s">
        <v>12455</v>
      </c>
      <c r="E7065" t="s">
        <v>3</v>
      </c>
      <c r="F7065" t="s">
        <v>22269</v>
      </c>
      <c r="G7065" t="s">
        <v>5</v>
      </c>
      <c r="H7065" s="3" t="s">
        <v>4355</v>
      </c>
      <c r="I7065" s="5">
        <v>92073</v>
      </c>
      <c r="J7065" t="s">
        <v>135</v>
      </c>
      <c r="K7065" s="5">
        <v>92</v>
      </c>
      <c r="L7065" t="s">
        <v>7</v>
      </c>
      <c r="M7065" t="s">
        <v>8</v>
      </c>
      <c r="N7065" t="s">
        <v>39513</v>
      </c>
      <c r="O7065" t="s">
        <v>3</v>
      </c>
      <c r="P7065">
        <v>49280</v>
      </c>
      <c r="Q7065">
        <v>75016</v>
      </c>
      <c r="R7065" t="s">
        <v>20731</v>
      </c>
      <c r="S7065">
        <v>58</v>
      </c>
      <c r="T7065" t="s">
        <v>18</v>
      </c>
      <c r="U7065" t="s">
        <v>20736</v>
      </c>
      <c r="V7065" t="str">
        <f t="shared" si="110"/>
        <v>16_04</v>
      </c>
      <c r="W7065">
        <v>2004</v>
      </c>
    </row>
    <row r="7066" spans="1:23" x14ac:dyDescent="0.25">
      <c r="A7066" t="s">
        <v>23477</v>
      </c>
      <c r="B7066" t="s">
        <v>33</v>
      </c>
      <c r="C7066" t="s">
        <v>1</v>
      </c>
      <c r="D7066" t="s">
        <v>12455</v>
      </c>
      <c r="E7066" t="s">
        <v>3</v>
      </c>
      <c r="F7066" t="s">
        <v>24933</v>
      </c>
      <c r="G7066" t="s">
        <v>5</v>
      </c>
      <c r="H7066" s="3">
        <v>39037</v>
      </c>
      <c r="I7066" s="5">
        <v>75114</v>
      </c>
      <c r="J7066" t="s">
        <v>61</v>
      </c>
      <c r="K7066" s="5">
        <v>75</v>
      </c>
      <c r="L7066" t="s">
        <v>7</v>
      </c>
      <c r="M7066" t="s">
        <v>8</v>
      </c>
      <c r="N7066" t="s">
        <v>39514</v>
      </c>
      <c r="O7066" t="s">
        <v>3</v>
      </c>
      <c r="P7066">
        <v>3155</v>
      </c>
      <c r="Q7066">
        <v>75017</v>
      </c>
      <c r="R7066" t="s">
        <v>23479</v>
      </c>
      <c r="S7066">
        <v>1</v>
      </c>
      <c r="T7066" t="s">
        <v>83</v>
      </c>
      <c r="U7066" t="s">
        <v>23488</v>
      </c>
      <c r="V7066" t="str">
        <f t="shared" si="110"/>
        <v>17_03</v>
      </c>
      <c r="W7066">
        <v>1865</v>
      </c>
    </row>
    <row r="7067" spans="1:23" x14ac:dyDescent="0.25">
      <c r="A7067" t="s">
        <v>20724</v>
      </c>
      <c r="B7067" t="s">
        <v>147</v>
      </c>
      <c r="C7067" t="s">
        <v>1</v>
      </c>
      <c r="D7067" t="s">
        <v>12455</v>
      </c>
      <c r="E7067" t="s">
        <v>3</v>
      </c>
      <c r="F7067" t="s">
        <v>23312</v>
      </c>
      <c r="G7067" t="s">
        <v>16</v>
      </c>
      <c r="H7067" s="3" t="s">
        <v>4618</v>
      </c>
      <c r="I7067" s="5">
        <v>75117</v>
      </c>
      <c r="J7067" t="s">
        <v>33</v>
      </c>
      <c r="K7067" s="5">
        <v>75</v>
      </c>
      <c r="L7067" t="s">
        <v>7</v>
      </c>
      <c r="M7067" t="s">
        <v>8</v>
      </c>
      <c r="N7067" t="s">
        <v>39515</v>
      </c>
      <c r="O7067" t="s">
        <v>3</v>
      </c>
      <c r="P7067">
        <v>97235</v>
      </c>
      <c r="Q7067">
        <v>75016</v>
      </c>
      <c r="R7067" t="s">
        <v>21476</v>
      </c>
      <c r="S7067">
        <v>48</v>
      </c>
      <c r="T7067" t="s">
        <v>20790</v>
      </c>
      <c r="U7067" t="s">
        <v>20729</v>
      </c>
      <c r="V7067" t="str">
        <f t="shared" si="110"/>
        <v>16_14</v>
      </c>
      <c r="W7067">
        <v>1700</v>
      </c>
    </row>
    <row r="7068" spans="1:23" x14ac:dyDescent="0.25">
      <c r="A7068" t="s">
        <v>28051</v>
      </c>
      <c r="B7068" t="s">
        <v>110</v>
      </c>
      <c r="C7068" t="s">
        <v>1</v>
      </c>
      <c r="D7068" t="s">
        <v>30422</v>
      </c>
      <c r="E7068" t="s">
        <v>3</v>
      </c>
      <c r="F7068" t="s">
        <v>30423</v>
      </c>
      <c r="G7068" t="s">
        <v>16</v>
      </c>
      <c r="H7068" s="3" t="s">
        <v>4559</v>
      </c>
      <c r="I7068" s="5">
        <v>75111</v>
      </c>
      <c r="J7068" t="s">
        <v>28</v>
      </c>
      <c r="K7068" s="5">
        <v>75</v>
      </c>
      <c r="L7068" t="s">
        <v>7</v>
      </c>
      <c r="M7068" t="s">
        <v>8</v>
      </c>
      <c r="N7068" t="s">
        <v>39516</v>
      </c>
      <c r="O7068" t="s">
        <v>3</v>
      </c>
      <c r="P7068">
        <v>43742</v>
      </c>
      <c r="Q7068">
        <v>75019</v>
      </c>
      <c r="R7068" t="s">
        <v>28054</v>
      </c>
      <c r="S7068">
        <v>6</v>
      </c>
      <c r="T7068" t="s">
        <v>34</v>
      </c>
      <c r="U7068" t="s">
        <v>28055</v>
      </c>
      <c r="V7068" t="str">
        <f t="shared" si="110"/>
        <v>19_16</v>
      </c>
      <c r="W7068">
        <v>1669</v>
      </c>
    </row>
    <row r="7069" spans="1:23" x14ac:dyDescent="0.25">
      <c r="A7069" t="s">
        <v>9849</v>
      </c>
      <c r="B7069" t="s">
        <v>6</v>
      </c>
      <c r="C7069" t="s">
        <v>1</v>
      </c>
      <c r="D7069" t="s">
        <v>11398</v>
      </c>
      <c r="E7069" t="s">
        <v>3</v>
      </c>
      <c r="F7069" t="s">
        <v>9354</v>
      </c>
      <c r="G7069" t="s">
        <v>5</v>
      </c>
      <c r="H7069" s="3" t="s">
        <v>4432</v>
      </c>
      <c r="I7069" s="5">
        <v>94067</v>
      </c>
      <c r="J7069" t="s">
        <v>1493</v>
      </c>
      <c r="K7069" s="5">
        <v>94</v>
      </c>
      <c r="L7069" t="s">
        <v>7</v>
      </c>
      <c r="M7069" t="s">
        <v>8</v>
      </c>
      <c r="N7069" t="s">
        <v>39517</v>
      </c>
      <c r="O7069" t="s">
        <v>3</v>
      </c>
      <c r="P7069">
        <v>166747</v>
      </c>
      <c r="Q7069">
        <v>75012</v>
      </c>
      <c r="R7069" t="s">
        <v>9852</v>
      </c>
      <c r="S7069">
        <v>34</v>
      </c>
      <c r="T7069" t="s">
        <v>9942</v>
      </c>
      <c r="U7069" t="s">
        <v>9855</v>
      </c>
      <c r="V7069" t="str">
        <f t="shared" si="110"/>
        <v>12_08</v>
      </c>
      <c r="W7069">
        <v>1884</v>
      </c>
    </row>
    <row r="7070" spans="1:23" x14ac:dyDescent="0.25">
      <c r="A7070" t="s">
        <v>20724</v>
      </c>
      <c r="B7070" t="s">
        <v>147</v>
      </c>
      <c r="C7070" t="s">
        <v>1</v>
      </c>
      <c r="D7070" t="s">
        <v>22494</v>
      </c>
      <c r="E7070" t="s">
        <v>3</v>
      </c>
      <c r="F7070" t="s">
        <v>22495</v>
      </c>
      <c r="G7070" t="s">
        <v>5</v>
      </c>
      <c r="H7070" s="3" t="s">
        <v>1478</v>
      </c>
      <c r="I7070" s="5">
        <v>92051</v>
      </c>
      <c r="J7070" t="s">
        <v>47</v>
      </c>
      <c r="K7070" s="5">
        <v>92</v>
      </c>
      <c r="L7070" t="s">
        <v>7</v>
      </c>
      <c r="M7070" t="s">
        <v>8</v>
      </c>
      <c r="N7070" t="s">
        <v>39518</v>
      </c>
      <c r="O7070" t="s">
        <v>3</v>
      </c>
      <c r="P7070">
        <v>62464</v>
      </c>
      <c r="Q7070">
        <v>75016</v>
      </c>
      <c r="R7070" t="s">
        <v>21476</v>
      </c>
      <c r="S7070">
        <v>7</v>
      </c>
      <c r="T7070" t="s">
        <v>20770</v>
      </c>
      <c r="U7070" t="s">
        <v>20729</v>
      </c>
      <c r="V7070" t="str">
        <f t="shared" si="110"/>
        <v>16_14</v>
      </c>
      <c r="W7070">
        <v>1818</v>
      </c>
    </row>
    <row r="7071" spans="1:23" x14ac:dyDescent="0.25">
      <c r="A7071" t="s">
        <v>30854</v>
      </c>
      <c r="B7071" t="s">
        <v>196</v>
      </c>
      <c r="C7071" t="s">
        <v>1</v>
      </c>
      <c r="D7071" t="s">
        <v>31565</v>
      </c>
      <c r="E7071" t="s">
        <v>3</v>
      </c>
      <c r="F7071" t="s">
        <v>31566</v>
      </c>
      <c r="G7071" t="s">
        <v>16</v>
      </c>
      <c r="H7071" s="3" t="s">
        <v>1648</v>
      </c>
      <c r="I7071" s="5">
        <v>93045</v>
      </c>
      <c r="J7071" t="s">
        <v>186</v>
      </c>
      <c r="K7071" s="5">
        <v>93</v>
      </c>
      <c r="L7071" t="s">
        <v>7</v>
      </c>
      <c r="M7071" t="s">
        <v>8</v>
      </c>
      <c r="N7071" t="s">
        <v>39519</v>
      </c>
      <c r="O7071" t="s">
        <v>3</v>
      </c>
      <c r="P7071">
        <v>11041</v>
      </c>
      <c r="Q7071">
        <v>75020</v>
      </c>
      <c r="R7071" t="s">
        <v>30858</v>
      </c>
      <c r="S7071">
        <v>32</v>
      </c>
      <c r="T7071" t="s">
        <v>34</v>
      </c>
      <c r="U7071" t="s">
        <v>30862</v>
      </c>
      <c r="V7071" t="str">
        <f t="shared" si="110"/>
        <v>20_15</v>
      </c>
      <c r="W7071">
        <v>1932</v>
      </c>
    </row>
    <row r="7072" spans="1:23" x14ac:dyDescent="0.25">
      <c r="A7072" t="s">
        <v>12185</v>
      </c>
      <c r="B7072" t="s">
        <v>144</v>
      </c>
      <c r="C7072" t="s">
        <v>1</v>
      </c>
      <c r="D7072" t="s">
        <v>12808</v>
      </c>
      <c r="E7072" t="s">
        <v>3</v>
      </c>
      <c r="F7072" t="s">
        <v>12809</v>
      </c>
      <c r="G7072" t="s">
        <v>16</v>
      </c>
      <c r="H7072" s="3">
        <v>39195</v>
      </c>
      <c r="I7072" s="5" t="s">
        <v>5610</v>
      </c>
      <c r="J7072" t="s">
        <v>144</v>
      </c>
      <c r="K7072" s="5" t="s">
        <v>1783</v>
      </c>
      <c r="L7072" t="s">
        <v>7</v>
      </c>
      <c r="M7072" t="s">
        <v>8</v>
      </c>
      <c r="N7072" t="s">
        <v>39520</v>
      </c>
      <c r="O7072" t="s">
        <v>3</v>
      </c>
      <c r="P7072">
        <v>73557</v>
      </c>
      <c r="Q7072">
        <v>75013</v>
      </c>
      <c r="R7072" t="s">
        <v>12188</v>
      </c>
      <c r="S7072">
        <v>50</v>
      </c>
      <c r="T7072" t="s">
        <v>9894</v>
      </c>
      <c r="U7072" t="s">
        <v>12190</v>
      </c>
      <c r="V7072" t="str">
        <f t="shared" si="110"/>
        <v>13_10</v>
      </c>
      <c r="W7072">
        <v>2178</v>
      </c>
    </row>
    <row r="7073" spans="1:23" x14ac:dyDescent="0.25">
      <c r="A7073" t="s">
        <v>30854</v>
      </c>
      <c r="B7073" t="s">
        <v>196</v>
      </c>
      <c r="C7073" t="s">
        <v>1</v>
      </c>
      <c r="D7073" t="s">
        <v>30937</v>
      </c>
      <c r="E7073" t="s">
        <v>3</v>
      </c>
      <c r="F7073" t="s">
        <v>30938</v>
      </c>
      <c r="G7073" t="s">
        <v>16</v>
      </c>
      <c r="H7073" s="3" t="s">
        <v>2843</v>
      </c>
      <c r="I7073" s="5">
        <v>75120</v>
      </c>
      <c r="J7073" t="s">
        <v>196</v>
      </c>
      <c r="K7073" s="5">
        <v>75</v>
      </c>
      <c r="L7073" t="s">
        <v>7</v>
      </c>
      <c r="M7073" t="s">
        <v>8</v>
      </c>
      <c r="N7073" t="s">
        <v>39521</v>
      </c>
      <c r="O7073" t="s">
        <v>3</v>
      </c>
      <c r="P7073">
        <v>9583</v>
      </c>
      <c r="Q7073">
        <v>75020</v>
      </c>
      <c r="R7073" t="s">
        <v>30858</v>
      </c>
      <c r="S7073">
        <v>17</v>
      </c>
      <c r="T7073" t="s">
        <v>34</v>
      </c>
      <c r="U7073" t="s">
        <v>30862</v>
      </c>
      <c r="V7073" t="str">
        <f t="shared" si="110"/>
        <v>20_15</v>
      </c>
      <c r="W7073">
        <v>1918</v>
      </c>
    </row>
    <row r="7074" spans="1:23" x14ac:dyDescent="0.25">
      <c r="A7074" t="s">
        <v>30854</v>
      </c>
      <c r="B7074" t="s">
        <v>196</v>
      </c>
      <c r="C7074" t="s">
        <v>1</v>
      </c>
      <c r="D7074" t="s">
        <v>30937</v>
      </c>
      <c r="E7074" t="s">
        <v>3</v>
      </c>
      <c r="F7074" t="s">
        <v>30939</v>
      </c>
      <c r="G7074" t="s">
        <v>16</v>
      </c>
      <c r="H7074" s="3" t="s">
        <v>2843</v>
      </c>
      <c r="I7074" s="5">
        <v>75120</v>
      </c>
      <c r="J7074" t="s">
        <v>196</v>
      </c>
      <c r="K7074" s="5">
        <v>75</v>
      </c>
      <c r="L7074" t="s">
        <v>7</v>
      </c>
      <c r="M7074" t="s">
        <v>8</v>
      </c>
      <c r="N7074" t="s">
        <v>39521</v>
      </c>
      <c r="O7074" t="s">
        <v>3</v>
      </c>
      <c r="P7074">
        <v>9583</v>
      </c>
      <c r="Q7074">
        <v>75020</v>
      </c>
      <c r="R7074" t="s">
        <v>30858</v>
      </c>
      <c r="S7074">
        <v>17</v>
      </c>
      <c r="T7074" t="s">
        <v>34</v>
      </c>
      <c r="U7074" t="s">
        <v>30862</v>
      </c>
      <c r="V7074" t="str">
        <f t="shared" si="110"/>
        <v>20_15</v>
      </c>
      <c r="W7074">
        <v>1917</v>
      </c>
    </row>
    <row r="7075" spans="1:23" x14ac:dyDescent="0.25">
      <c r="A7075" t="s">
        <v>25916</v>
      </c>
      <c r="B7075" t="s">
        <v>102</v>
      </c>
      <c r="C7075" t="s">
        <v>1</v>
      </c>
      <c r="D7075" t="s">
        <v>26335</v>
      </c>
      <c r="E7075" t="s">
        <v>3</v>
      </c>
      <c r="F7075" t="s">
        <v>15923</v>
      </c>
      <c r="G7075" t="s">
        <v>16</v>
      </c>
      <c r="H7075" s="3">
        <v>39201</v>
      </c>
      <c r="I7075" s="5">
        <v>75112</v>
      </c>
      <c r="J7075" t="s">
        <v>6</v>
      </c>
      <c r="K7075" s="5">
        <v>75</v>
      </c>
      <c r="L7075" t="s">
        <v>7</v>
      </c>
      <c r="M7075" t="s">
        <v>8</v>
      </c>
      <c r="N7075" t="s">
        <v>37239</v>
      </c>
      <c r="O7075" t="s">
        <v>3</v>
      </c>
      <c r="P7075">
        <v>78979</v>
      </c>
      <c r="Q7075">
        <v>75018</v>
      </c>
      <c r="R7075" t="s">
        <v>25923</v>
      </c>
      <c r="S7075">
        <v>8</v>
      </c>
      <c r="T7075" t="s">
        <v>18</v>
      </c>
      <c r="U7075" t="s">
        <v>6349</v>
      </c>
      <c r="V7075" t="str">
        <f t="shared" si="110"/>
        <v>18_18</v>
      </c>
      <c r="W7075">
        <v>1983</v>
      </c>
    </row>
    <row r="7076" spans="1:23" x14ac:dyDescent="0.25">
      <c r="A7076" t="s">
        <v>12185</v>
      </c>
      <c r="B7076" t="s">
        <v>144</v>
      </c>
      <c r="C7076" t="s">
        <v>1</v>
      </c>
      <c r="D7076" t="s">
        <v>12520</v>
      </c>
      <c r="E7076" t="s">
        <v>3</v>
      </c>
      <c r="F7076" t="s">
        <v>12521</v>
      </c>
      <c r="G7076" t="s">
        <v>16</v>
      </c>
      <c r="H7076" s="3">
        <v>39236</v>
      </c>
      <c r="I7076" s="5" t="s">
        <v>5610</v>
      </c>
      <c r="J7076" t="s">
        <v>144</v>
      </c>
      <c r="K7076" s="5" t="s">
        <v>1783</v>
      </c>
      <c r="L7076" t="s">
        <v>7</v>
      </c>
      <c r="M7076" t="s">
        <v>8</v>
      </c>
      <c r="N7076" t="s">
        <v>39095</v>
      </c>
      <c r="O7076" t="s">
        <v>12522</v>
      </c>
      <c r="P7076">
        <v>155285</v>
      </c>
      <c r="Q7076">
        <v>75013</v>
      </c>
      <c r="R7076" t="s">
        <v>12207</v>
      </c>
      <c r="S7076">
        <v>9</v>
      </c>
      <c r="T7076" t="s">
        <v>34</v>
      </c>
      <c r="U7076" t="s">
        <v>12196</v>
      </c>
      <c r="V7076" t="str">
        <f t="shared" si="110"/>
        <v>13_09</v>
      </c>
      <c r="W7076">
        <v>1468</v>
      </c>
    </row>
    <row r="7077" spans="1:23" x14ac:dyDescent="0.25">
      <c r="A7077" t="s">
        <v>25916</v>
      </c>
      <c r="B7077" t="s">
        <v>102</v>
      </c>
      <c r="C7077" t="s">
        <v>1</v>
      </c>
      <c r="D7077" t="s">
        <v>12520</v>
      </c>
      <c r="E7077" t="s">
        <v>3</v>
      </c>
      <c r="F7077" t="s">
        <v>26669</v>
      </c>
      <c r="G7077" t="s">
        <v>5</v>
      </c>
      <c r="H7077" s="3">
        <v>39134</v>
      </c>
      <c r="I7077" s="5">
        <v>75119</v>
      </c>
      <c r="J7077" t="s">
        <v>110</v>
      </c>
      <c r="K7077" s="5">
        <v>75</v>
      </c>
      <c r="L7077" t="s">
        <v>7</v>
      </c>
      <c r="M7077" t="s">
        <v>8</v>
      </c>
      <c r="N7077" t="s">
        <v>39522</v>
      </c>
      <c r="O7077" t="s">
        <v>3</v>
      </c>
      <c r="P7077">
        <v>112441</v>
      </c>
      <c r="Q7077">
        <v>75018</v>
      </c>
      <c r="R7077" t="s">
        <v>25923</v>
      </c>
      <c r="S7077">
        <v>17</v>
      </c>
      <c r="T7077" t="s">
        <v>26047</v>
      </c>
      <c r="U7077" t="s">
        <v>6349</v>
      </c>
      <c r="V7077" t="str">
        <f t="shared" si="110"/>
        <v>18_18</v>
      </c>
      <c r="W7077">
        <v>2486</v>
      </c>
    </row>
    <row r="7078" spans="1:23" x14ac:dyDescent="0.25">
      <c r="A7078" t="s">
        <v>25916</v>
      </c>
      <c r="B7078" t="s">
        <v>102</v>
      </c>
      <c r="C7078" t="s">
        <v>1</v>
      </c>
      <c r="D7078" t="s">
        <v>27557</v>
      </c>
      <c r="E7078" t="s">
        <v>3</v>
      </c>
      <c r="F7078" t="s">
        <v>27558</v>
      </c>
      <c r="G7078" t="s">
        <v>16</v>
      </c>
      <c r="H7078" s="3">
        <v>38967</v>
      </c>
      <c r="I7078" s="5">
        <v>95018</v>
      </c>
      <c r="J7078" t="s">
        <v>191</v>
      </c>
      <c r="K7078" s="5">
        <v>95</v>
      </c>
      <c r="L7078" t="s">
        <v>7</v>
      </c>
      <c r="M7078" t="s">
        <v>8</v>
      </c>
      <c r="N7078" t="s">
        <v>39523</v>
      </c>
      <c r="O7078" t="s">
        <v>3</v>
      </c>
      <c r="P7078">
        <v>115166</v>
      </c>
      <c r="Q7078">
        <v>75018</v>
      </c>
      <c r="R7078" t="s">
        <v>25923</v>
      </c>
      <c r="S7078">
        <v>27</v>
      </c>
      <c r="T7078" t="s">
        <v>18</v>
      </c>
      <c r="U7078" t="s">
        <v>6349</v>
      </c>
      <c r="V7078" t="str">
        <f t="shared" si="110"/>
        <v>18_18</v>
      </c>
      <c r="W7078">
        <v>1811</v>
      </c>
    </row>
    <row r="7079" spans="1:23" x14ac:dyDescent="0.25">
      <c r="A7079" t="s">
        <v>12185</v>
      </c>
      <c r="B7079" t="s">
        <v>144</v>
      </c>
      <c r="C7079" t="s">
        <v>1</v>
      </c>
      <c r="D7079" t="s">
        <v>15060</v>
      </c>
      <c r="E7079" t="s">
        <v>3</v>
      </c>
      <c r="F7079" t="s">
        <v>8073</v>
      </c>
      <c r="G7079" t="s">
        <v>5</v>
      </c>
      <c r="H7079" s="3">
        <v>38904</v>
      </c>
      <c r="I7079" s="5" t="s">
        <v>5869</v>
      </c>
      <c r="J7079" t="s">
        <v>28</v>
      </c>
      <c r="K7079" s="5" t="s">
        <v>1783</v>
      </c>
      <c r="L7079" t="s">
        <v>7</v>
      </c>
      <c r="M7079" t="s">
        <v>8</v>
      </c>
      <c r="N7079" t="s">
        <v>36827</v>
      </c>
      <c r="O7079" t="s">
        <v>15061</v>
      </c>
      <c r="P7079">
        <v>66981</v>
      </c>
      <c r="Q7079">
        <v>75013</v>
      </c>
      <c r="R7079" t="s">
        <v>13038</v>
      </c>
      <c r="S7079">
        <v>33</v>
      </c>
      <c r="T7079" t="s">
        <v>18</v>
      </c>
      <c r="U7079" t="s">
        <v>12196</v>
      </c>
      <c r="V7079" t="str">
        <f t="shared" si="110"/>
        <v>13_09</v>
      </c>
      <c r="W7079">
        <v>878</v>
      </c>
    </row>
    <row r="7080" spans="1:23" x14ac:dyDescent="0.25">
      <c r="A7080" t="s">
        <v>7755</v>
      </c>
      <c r="B7080" t="s">
        <v>28</v>
      </c>
      <c r="C7080" t="s">
        <v>1</v>
      </c>
      <c r="D7080" t="s">
        <v>8607</v>
      </c>
      <c r="E7080" t="s">
        <v>3</v>
      </c>
      <c r="F7080" t="s">
        <v>8608</v>
      </c>
      <c r="G7080" t="s">
        <v>5</v>
      </c>
      <c r="H7080" s="3" t="s">
        <v>4236</v>
      </c>
      <c r="I7080" s="5" t="s">
        <v>5869</v>
      </c>
      <c r="J7080" t="s">
        <v>28</v>
      </c>
      <c r="K7080" s="5" t="s">
        <v>1783</v>
      </c>
      <c r="L7080" t="s">
        <v>7</v>
      </c>
      <c r="M7080" t="s">
        <v>8</v>
      </c>
      <c r="N7080" t="s">
        <v>39524</v>
      </c>
      <c r="O7080" t="s">
        <v>3</v>
      </c>
      <c r="P7080">
        <v>26162</v>
      </c>
      <c r="Q7080">
        <v>75011</v>
      </c>
      <c r="R7080" t="s">
        <v>7762</v>
      </c>
      <c r="S7080">
        <v>55</v>
      </c>
      <c r="T7080" t="s">
        <v>18</v>
      </c>
      <c r="U7080" t="s">
        <v>7765</v>
      </c>
      <c r="V7080" t="str">
        <f t="shared" si="110"/>
        <v>11_06</v>
      </c>
      <c r="W7080">
        <v>2654</v>
      </c>
    </row>
    <row r="7081" spans="1:23" x14ac:dyDescent="0.25">
      <c r="A7081" t="s">
        <v>7755</v>
      </c>
      <c r="B7081" t="s">
        <v>28</v>
      </c>
      <c r="C7081" t="s">
        <v>1</v>
      </c>
      <c r="D7081" t="s">
        <v>8909</v>
      </c>
      <c r="E7081" t="s">
        <v>3</v>
      </c>
      <c r="F7081" t="s">
        <v>8910</v>
      </c>
      <c r="G7081" t="s">
        <v>16</v>
      </c>
      <c r="H7081" s="3" t="s">
        <v>1540</v>
      </c>
      <c r="I7081" s="5" t="s">
        <v>5522</v>
      </c>
      <c r="J7081" t="s">
        <v>6</v>
      </c>
      <c r="K7081" s="5" t="s">
        <v>1783</v>
      </c>
      <c r="L7081" t="s">
        <v>7</v>
      </c>
      <c r="M7081" t="s">
        <v>8</v>
      </c>
      <c r="N7081" t="s">
        <v>39525</v>
      </c>
      <c r="O7081" t="s">
        <v>3</v>
      </c>
      <c r="P7081">
        <v>124861</v>
      </c>
      <c r="Q7081">
        <v>75011</v>
      </c>
      <c r="R7081" t="s">
        <v>7762</v>
      </c>
      <c r="S7081">
        <v>15</v>
      </c>
      <c r="T7081" t="s">
        <v>34</v>
      </c>
      <c r="U7081" t="s">
        <v>2310</v>
      </c>
      <c r="V7081" t="str">
        <f t="shared" si="110"/>
        <v>11_07</v>
      </c>
      <c r="W7081">
        <v>2168</v>
      </c>
    </row>
    <row r="7082" spans="1:23" x14ac:dyDescent="0.25">
      <c r="A7082" t="s">
        <v>25916</v>
      </c>
      <c r="B7082" t="s">
        <v>102</v>
      </c>
      <c r="C7082" t="s">
        <v>1</v>
      </c>
      <c r="D7082" t="s">
        <v>27575</v>
      </c>
      <c r="E7082" t="s">
        <v>3</v>
      </c>
      <c r="F7082" t="s">
        <v>27576</v>
      </c>
      <c r="G7082" t="s">
        <v>5</v>
      </c>
      <c r="H7082" s="3">
        <v>38962</v>
      </c>
      <c r="I7082" s="5">
        <v>75110</v>
      </c>
      <c r="J7082" t="s">
        <v>50</v>
      </c>
      <c r="K7082" s="5">
        <v>75</v>
      </c>
      <c r="L7082" t="s">
        <v>7</v>
      </c>
      <c r="M7082" t="s">
        <v>8</v>
      </c>
      <c r="N7082" t="s">
        <v>38227</v>
      </c>
      <c r="O7082" t="s">
        <v>3</v>
      </c>
      <c r="P7082">
        <v>113844</v>
      </c>
      <c r="Q7082">
        <v>75018</v>
      </c>
      <c r="R7082" t="s">
        <v>25923</v>
      </c>
      <c r="S7082">
        <v>67</v>
      </c>
      <c r="T7082" t="s">
        <v>26041</v>
      </c>
      <c r="U7082" t="s">
        <v>23488</v>
      </c>
      <c r="V7082" t="str">
        <f t="shared" si="110"/>
        <v>18_03</v>
      </c>
      <c r="W7082">
        <v>1860</v>
      </c>
    </row>
    <row r="7083" spans="1:23" x14ac:dyDescent="0.25">
      <c r="A7083" t="s">
        <v>28051</v>
      </c>
      <c r="B7083" t="s">
        <v>110</v>
      </c>
      <c r="C7083" t="s">
        <v>1</v>
      </c>
      <c r="D7083" t="s">
        <v>19494</v>
      </c>
      <c r="E7083" t="s">
        <v>3</v>
      </c>
      <c r="F7083" t="s">
        <v>29526</v>
      </c>
      <c r="G7083" t="s">
        <v>5</v>
      </c>
      <c r="H7083" s="3" t="s">
        <v>2566</v>
      </c>
      <c r="I7083" s="5">
        <v>75114</v>
      </c>
      <c r="J7083" t="s">
        <v>61</v>
      </c>
      <c r="K7083" s="5">
        <v>75</v>
      </c>
      <c r="L7083" t="s">
        <v>7</v>
      </c>
      <c r="M7083" t="s">
        <v>8</v>
      </c>
      <c r="N7083" t="s">
        <v>39526</v>
      </c>
      <c r="O7083" t="s">
        <v>3</v>
      </c>
      <c r="P7083">
        <v>38339</v>
      </c>
      <c r="Q7083">
        <v>75019</v>
      </c>
      <c r="R7083" t="s">
        <v>28054</v>
      </c>
      <c r="S7083">
        <v>54</v>
      </c>
      <c r="T7083" t="s">
        <v>28166</v>
      </c>
      <c r="U7083" t="s">
        <v>25920</v>
      </c>
      <c r="V7083" t="str">
        <f t="shared" si="110"/>
        <v>19_17</v>
      </c>
      <c r="W7083">
        <v>2019</v>
      </c>
    </row>
    <row r="7084" spans="1:23" x14ac:dyDescent="0.25">
      <c r="A7084" t="s">
        <v>17336</v>
      </c>
      <c r="B7084" t="s">
        <v>13</v>
      </c>
      <c r="C7084" t="s">
        <v>1</v>
      </c>
      <c r="D7084" t="s">
        <v>19494</v>
      </c>
      <c r="E7084" t="s">
        <v>3</v>
      </c>
      <c r="F7084" t="s">
        <v>19495</v>
      </c>
      <c r="G7084" t="s">
        <v>16</v>
      </c>
      <c r="H7084" s="3" t="s">
        <v>2512</v>
      </c>
      <c r="I7084" s="5">
        <v>75114</v>
      </c>
      <c r="J7084" t="s">
        <v>61</v>
      </c>
      <c r="K7084" s="5">
        <v>75</v>
      </c>
      <c r="L7084" t="s">
        <v>7</v>
      </c>
      <c r="M7084" t="s">
        <v>8</v>
      </c>
      <c r="N7084" t="s">
        <v>39527</v>
      </c>
      <c r="O7084" t="s">
        <v>3</v>
      </c>
      <c r="P7084">
        <v>164266</v>
      </c>
      <c r="Q7084">
        <v>75015</v>
      </c>
      <c r="R7084" t="s">
        <v>17340</v>
      </c>
      <c r="S7084">
        <v>24</v>
      </c>
      <c r="T7084" t="s">
        <v>18</v>
      </c>
      <c r="U7084" t="s">
        <v>4685</v>
      </c>
      <c r="V7084" t="str">
        <f t="shared" si="110"/>
        <v>15_12</v>
      </c>
      <c r="W7084">
        <v>1880</v>
      </c>
    </row>
    <row r="7085" spans="1:23" x14ac:dyDescent="0.25">
      <c r="A7085" t="s">
        <v>2854</v>
      </c>
      <c r="B7085" t="s">
        <v>2855</v>
      </c>
      <c r="C7085" t="s">
        <v>1</v>
      </c>
      <c r="D7085" t="s">
        <v>3507</v>
      </c>
      <c r="E7085" t="s">
        <v>3</v>
      </c>
      <c r="F7085" t="s">
        <v>3508</v>
      </c>
      <c r="G7085" t="s">
        <v>16</v>
      </c>
      <c r="H7085" s="3">
        <v>39023</v>
      </c>
      <c r="I7085" s="5">
        <v>75115</v>
      </c>
      <c r="J7085" t="s">
        <v>13</v>
      </c>
      <c r="K7085" s="5">
        <v>75</v>
      </c>
      <c r="L7085" t="s">
        <v>7</v>
      </c>
      <c r="M7085" t="s">
        <v>8</v>
      </c>
      <c r="N7085" t="s">
        <v>39528</v>
      </c>
      <c r="O7085" t="s">
        <v>3</v>
      </c>
      <c r="P7085">
        <v>28943</v>
      </c>
      <c r="Q7085">
        <v>75005</v>
      </c>
      <c r="R7085" t="s">
        <v>2858</v>
      </c>
      <c r="S7085">
        <v>9</v>
      </c>
      <c r="T7085" t="s">
        <v>2863</v>
      </c>
      <c r="U7085" t="s">
        <v>2860</v>
      </c>
      <c r="V7085" t="str">
        <f t="shared" si="110"/>
        <v>05_02</v>
      </c>
      <c r="W7085">
        <v>2124</v>
      </c>
    </row>
    <row r="7086" spans="1:23" x14ac:dyDescent="0.25">
      <c r="A7086" t="s">
        <v>25916</v>
      </c>
      <c r="B7086" t="s">
        <v>102</v>
      </c>
      <c r="C7086" t="s">
        <v>1</v>
      </c>
      <c r="D7086" t="s">
        <v>26027</v>
      </c>
      <c r="E7086" t="s">
        <v>3</v>
      </c>
      <c r="F7086" t="s">
        <v>26028</v>
      </c>
      <c r="G7086" t="s">
        <v>5</v>
      </c>
      <c r="H7086" s="3">
        <v>39267</v>
      </c>
      <c r="I7086" s="5">
        <v>75115</v>
      </c>
      <c r="J7086" t="s">
        <v>13</v>
      </c>
      <c r="K7086" s="5">
        <v>75</v>
      </c>
      <c r="L7086" t="s">
        <v>7</v>
      </c>
      <c r="M7086" t="s">
        <v>8</v>
      </c>
      <c r="N7086" t="s">
        <v>39529</v>
      </c>
      <c r="O7086" t="s">
        <v>3</v>
      </c>
      <c r="P7086">
        <v>155712</v>
      </c>
      <c r="Q7086">
        <v>75018</v>
      </c>
      <c r="R7086" t="s">
        <v>25923</v>
      </c>
      <c r="S7086">
        <v>3</v>
      </c>
      <c r="T7086" t="s">
        <v>83</v>
      </c>
      <c r="U7086" t="s">
        <v>6349</v>
      </c>
      <c r="V7086" t="str">
        <f t="shared" si="110"/>
        <v>18_18</v>
      </c>
      <c r="W7086">
        <v>1987</v>
      </c>
    </row>
    <row r="7087" spans="1:23" x14ac:dyDescent="0.25">
      <c r="A7087" t="s">
        <v>17336</v>
      </c>
      <c r="B7087" t="s">
        <v>13</v>
      </c>
      <c r="C7087" t="s">
        <v>1</v>
      </c>
      <c r="D7087" t="s">
        <v>20683</v>
      </c>
      <c r="E7087" t="s">
        <v>3</v>
      </c>
      <c r="F7087" t="s">
        <v>20684</v>
      </c>
      <c r="G7087" t="s">
        <v>5</v>
      </c>
      <c r="H7087" s="3" t="s">
        <v>2319</v>
      </c>
      <c r="I7087" s="5">
        <v>75114</v>
      </c>
      <c r="J7087" t="s">
        <v>61</v>
      </c>
      <c r="K7087" s="5">
        <v>75</v>
      </c>
      <c r="L7087" t="s">
        <v>7</v>
      </c>
      <c r="M7087" t="s">
        <v>8</v>
      </c>
      <c r="N7087" t="s">
        <v>39530</v>
      </c>
      <c r="O7087" t="s">
        <v>3</v>
      </c>
      <c r="P7087">
        <v>138086</v>
      </c>
      <c r="Q7087">
        <v>75015</v>
      </c>
      <c r="R7087" t="s">
        <v>17340</v>
      </c>
      <c r="S7087">
        <v>35</v>
      </c>
      <c r="T7087" t="s">
        <v>18</v>
      </c>
      <c r="U7087" t="s">
        <v>4685</v>
      </c>
      <c r="V7087" t="str">
        <f t="shared" si="110"/>
        <v>15_12</v>
      </c>
      <c r="W7087">
        <v>2004</v>
      </c>
    </row>
    <row r="7088" spans="1:23" x14ac:dyDescent="0.25">
      <c r="A7088" t="s">
        <v>2854</v>
      </c>
      <c r="B7088" t="s">
        <v>2855</v>
      </c>
      <c r="C7088" t="s">
        <v>1</v>
      </c>
      <c r="D7088" t="s">
        <v>3146</v>
      </c>
      <c r="E7088" t="s">
        <v>3</v>
      </c>
      <c r="F7088" t="s">
        <v>3147</v>
      </c>
      <c r="G7088" t="s">
        <v>5</v>
      </c>
      <c r="H7088" s="3">
        <v>39163</v>
      </c>
      <c r="I7088" s="5">
        <v>75114</v>
      </c>
      <c r="J7088" t="s">
        <v>61</v>
      </c>
      <c r="K7088" s="5">
        <v>75</v>
      </c>
      <c r="L7088" t="s">
        <v>7</v>
      </c>
      <c r="M7088" t="s">
        <v>8</v>
      </c>
      <c r="N7088" t="s">
        <v>39531</v>
      </c>
      <c r="O7088" t="s">
        <v>3</v>
      </c>
      <c r="P7088">
        <v>28854</v>
      </c>
      <c r="Q7088">
        <v>75005</v>
      </c>
      <c r="R7088" t="s">
        <v>2858</v>
      </c>
      <c r="S7088">
        <v>7</v>
      </c>
      <c r="T7088" t="s">
        <v>18</v>
      </c>
      <c r="U7088" t="s">
        <v>2860</v>
      </c>
      <c r="V7088" t="str">
        <f t="shared" si="110"/>
        <v>05_02</v>
      </c>
      <c r="W7088">
        <v>1941</v>
      </c>
    </row>
    <row r="7089" spans="1:23" x14ac:dyDescent="0.25">
      <c r="A7089" t="s">
        <v>28051</v>
      </c>
      <c r="B7089" t="s">
        <v>110</v>
      </c>
      <c r="C7089" t="s">
        <v>1</v>
      </c>
      <c r="D7089" t="s">
        <v>30684</v>
      </c>
      <c r="E7089" t="s">
        <v>3</v>
      </c>
      <c r="F7089" t="s">
        <v>30685</v>
      </c>
      <c r="G7089" t="s">
        <v>5</v>
      </c>
      <c r="H7089" s="3" t="s">
        <v>1350</v>
      </c>
      <c r="I7089" s="5">
        <v>75114</v>
      </c>
      <c r="J7089" t="s">
        <v>61</v>
      </c>
      <c r="K7089" s="5">
        <v>75</v>
      </c>
      <c r="L7089" t="s">
        <v>7</v>
      </c>
      <c r="M7089" t="s">
        <v>8</v>
      </c>
      <c r="N7089" t="s">
        <v>39532</v>
      </c>
      <c r="O7089" t="s">
        <v>30686</v>
      </c>
      <c r="P7089">
        <v>154046</v>
      </c>
      <c r="Q7089">
        <v>75019</v>
      </c>
      <c r="R7089" t="s">
        <v>28850</v>
      </c>
      <c r="S7089">
        <v>64</v>
      </c>
      <c r="T7089" t="s">
        <v>18</v>
      </c>
      <c r="U7089" t="s">
        <v>25920</v>
      </c>
      <c r="V7089" t="str">
        <f t="shared" si="110"/>
        <v>19_17</v>
      </c>
      <c r="W7089">
        <v>1914</v>
      </c>
    </row>
    <row r="7090" spans="1:23" x14ac:dyDescent="0.25">
      <c r="A7090" t="s">
        <v>28051</v>
      </c>
      <c r="B7090" t="s">
        <v>110</v>
      </c>
      <c r="C7090" t="s">
        <v>1</v>
      </c>
      <c r="D7090" t="s">
        <v>30684</v>
      </c>
      <c r="E7090" t="s">
        <v>3</v>
      </c>
      <c r="F7090" t="s">
        <v>30687</v>
      </c>
      <c r="G7090" t="s">
        <v>16</v>
      </c>
      <c r="H7090" s="3" t="s">
        <v>1350</v>
      </c>
      <c r="I7090" s="5">
        <v>75114</v>
      </c>
      <c r="J7090" t="s">
        <v>61</v>
      </c>
      <c r="K7090" s="5">
        <v>75</v>
      </c>
      <c r="L7090" t="s">
        <v>7</v>
      </c>
      <c r="M7090" t="s">
        <v>8</v>
      </c>
      <c r="N7090" t="s">
        <v>39533</v>
      </c>
      <c r="O7090" t="s">
        <v>3</v>
      </c>
      <c r="P7090">
        <v>154046</v>
      </c>
      <c r="Q7090">
        <v>75019</v>
      </c>
      <c r="R7090" t="s">
        <v>28054</v>
      </c>
      <c r="S7090">
        <v>64</v>
      </c>
      <c r="T7090" t="s">
        <v>18</v>
      </c>
      <c r="U7090" t="s">
        <v>25920</v>
      </c>
      <c r="V7090" t="str">
        <f t="shared" si="110"/>
        <v>19_17</v>
      </c>
      <c r="W7090">
        <v>1912</v>
      </c>
    </row>
    <row r="7091" spans="1:23" x14ac:dyDescent="0.25">
      <c r="A7091" t="s">
        <v>28051</v>
      </c>
      <c r="B7091" t="s">
        <v>110</v>
      </c>
      <c r="C7091" t="s">
        <v>1</v>
      </c>
      <c r="D7091" t="s">
        <v>29103</v>
      </c>
      <c r="E7091" t="s">
        <v>3</v>
      </c>
      <c r="F7091" t="s">
        <v>29104</v>
      </c>
      <c r="G7091" t="s">
        <v>5</v>
      </c>
      <c r="H7091" s="3" t="s">
        <v>2658</v>
      </c>
      <c r="I7091" s="5">
        <v>75111</v>
      </c>
      <c r="J7091" t="s">
        <v>28</v>
      </c>
      <c r="K7091" s="5">
        <v>75</v>
      </c>
      <c r="L7091" t="s">
        <v>7</v>
      </c>
      <c r="M7091" t="s">
        <v>8</v>
      </c>
      <c r="N7091" t="s">
        <v>39534</v>
      </c>
      <c r="O7091" t="s">
        <v>471</v>
      </c>
      <c r="P7091">
        <v>39961</v>
      </c>
      <c r="Q7091">
        <v>75019</v>
      </c>
      <c r="R7091" t="s">
        <v>28850</v>
      </c>
      <c r="S7091">
        <v>19</v>
      </c>
      <c r="T7091" t="s">
        <v>34</v>
      </c>
      <c r="U7091" t="s">
        <v>28055</v>
      </c>
      <c r="V7091" t="str">
        <f t="shared" si="110"/>
        <v>19_16</v>
      </c>
      <c r="W7091">
        <v>1537</v>
      </c>
    </row>
    <row r="7092" spans="1:23" x14ac:dyDescent="0.25">
      <c r="A7092" t="s">
        <v>7755</v>
      </c>
      <c r="B7092" t="s">
        <v>28</v>
      </c>
      <c r="C7092" t="s">
        <v>1</v>
      </c>
      <c r="D7092" t="s">
        <v>7773</v>
      </c>
      <c r="E7092" t="s">
        <v>3</v>
      </c>
      <c r="F7092" t="s">
        <v>7774</v>
      </c>
      <c r="G7092" t="s">
        <v>5</v>
      </c>
      <c r="H7092" s="3" t="s">
        <v>7772</v>
      </c>
      <c r="I7092" s="5" t="s">
        <v>5522</v>
      </c>
      <c r="J7092" t="s">
        <v>6</v>
      </c>
      <c r="K7092" s="5" t="s">
        <v>1783</v>
      </c>
      <c r="L7092" t="s">
        <v>7</v>
      </c>
      <c r="M7092" t="s">
        <v>8</v>
      </c>
      <c r="N7092" t="s">
        <v>39535</v>
      </c>
      <c r="O7092" t="s">
        <v>3</v>
      </c>
      <c r="P7092">
        <v>121263</v>
      </c>
      <c r="Q7092">
        <v>75011</v>
      </c>
      <c r="R7092" t="s">
        <v>7758</v>
      </c>
      <c r="S7092">
        <v>35</v>
      </c>
      <c r="T7092" t="s">
        <v>18</v>
      </c>
      <c r="U7092" t="s">
        <v>7765</v>
      </c>
      <c r="V7092" t="str">
        <f t="shared" si="110"/>
        <v>11_06</v>
      </c>
      <c r="W7092">
        <v>2215</v>
      </c>
    </row>
    <row r="7093" spans="1:23" x14ac:dyDescent="0.25">
      <c r="A7093" t="s">
        <v>30854</v>
      </c>
      <c r="B7093" t="s">
        <v>196</v>
      </c>
      <c r="C7093" t="s">
        <v>1</v>
      </c>
      <c r="D7093" t="s">
        <v>7773</v>
      </c>
      <c r="E7093" t="s">
        <v>3</v>
      </c>
      <c r="F7093" t="s">
        <v>31131</v>
      </c>
      <c r="G7093" t="s">
        <v>5</v>
      </c>
      <c r="H7093" s="3" t="s">
        <v>4037</v>
      </c>
      <c r="I7093" s="5">
        <v>75120</v>
      </c>
      <c r="J7093" t="s">
        <v>196</v>
      </c>
      <c r="K7093" s="5">
        <v>75</v>
      </c>
      <c r="L7093" t="s">
        <v>7</v>
      </c>
      <c r="M7093" t="s">
        <v>8</v>
      </c>
      <c r="N7093" t="s">
        <v>34871</v>
      </c>
      <c r="O7093" t="s">
        <v>3</v>
      </c>
      <c r="P7093">
        <v>19882</v>
      </c>
      <c r="Q7093">
        <v>75020</v>
      </c>
      <c r="R7093" t="s">
        <v>30857</v>
      </c>
      <c r="S7093">
        <v>47</v>
      </c>
      <c r="T7093" t="s">
        <v>34</v>
      </c>
      <c r="U7093" t="s">
        <v>30862</v>
      </c>
      <c r="V7093" t="str">
        <f t="shared" si="110"/>
        <v>20_15</v>
      </c>
      <c r="W7093">
        <v>2018</v>
      </c>
    </row>
    <row r="7094" spans="1:23" x14ac:dyDescent="0.25">
      <c r="A7094" t="s">
        <v>30854</v>
      </c>
      <c r="B7094" t="s">
        <v>196</v>
      </c>
      <c r="C7094" t="s">
        <v>1</v>
      </c>
      <c r="D7094" t="s">
        <v>7773</v>
      </c>
      <c r="E7094" t="s">
        <v>3</v>
      </c>
      <c r="F7094" t="s">
        <v>31478</v>
      </c>
      <c r="G7094" t="s">
        <v>5</v>
      </c>
      <c r="H7094" s="3" t="s">
        <v>7429</v>
      </c>
      <c r="I7094" s="5">
        <v>75112</v>
      </c>
      <c r="J7094" t="s">
        <v>6</v>
      </c>
      <c r="K7094" s="5">
        <v>75</v>
      </c>
      <c r="L7094" t="s">
        <v>7</v>
      </c>
      <c r="M7094" t="s">
        <v>8</v>
      </c>
      <c r="N7094" t="s">
        <v>39536</v>
      </c>
      <c r="O7094" t="s">
        <v>3</v>
      </c>
      <c r="P7094">
        <v>19876</v>
      </c>
      <c r="Q7094">
        <v>75020</v>
      </c>
      <c r="R7094" t="s">
        <v>30858</v>
      </c>
      <c r="S7094">
        <v>47</v>
      </c>
      <c r="T7094" t="s">
        <v>34</v>
      </c>
      <c r="U7094" t="s">
        <v>30862</v>
      </c>
      <c r="V7094" t="str">
        <f t="shared" si="110"/>
        <v>20_15</v>
      </c>
      <c r="W7094">
        <v>2008</v>
      </c>
    </row>
    <row r="7095" spans="1:23" x14ac:dyDescent="0.25">
      <c r="A7095" t="s">
        <v>9849</v>
      </c>
      <c r="B7095" t="s">
        <v>6</v>
      </c>
      <c r="C7095" t="s">
        <v>1</v>
      </c>
      <c r="D7095" t="s">
        <v>7773</v>
      </c>
      <c r="E7095" t="s">
        <v>3</v>
      </c>
      <c r="F7095" t="s">
        <v>10670</v>
      </c>
      <c r="G7095" t="s">
        <v>5</v>
      </c>
      <c r="H7095" s="3" t="s">
        <v>2675</v>
      </c>
      <c r="I7095" s="5">
        <v>75120</v>
      </c>
      <c r="J7095" t="s">
        <v>196</v>
      </c>
      <c r="K7095" s="5">
        <v>75</v>
      </c>
      <c r="L7095" t="s">
        <v>7</v>
      </c>
      <c r="M7095" t="s">
        <v>8</v>
      </c>
      <c r="N7095" t="s">
        <v>36170</v>
      </c>
      <c r="O7095" t="s">
        <v>10671</v>
      </c>
      <c r="P7095">
        <v>101799</v>
      </c>
      <c r="Q7095">
        <v>75012</v>
      </c>
      <c r="R7095" t="s">
        <v>10567</v>
      </c>
      <c r="S7095">
        <v>8</v>
      </c>
      <c r="T7095" t="s">
        <v>9894</v>
      </c>
      <c r="U7095" t="s">
        <v>9855</v>
      </c>
      <c r="V7095" t="str">
        <f t="shared" si="110"/>
        <v>12_08</v>
      </c>
      <c r="W7095">
        <v>1754</v>
      </c>
    </row>
    <row r="7096" spans="1:23" x14ac:dyDescent="0.25">
      <c r="A7096" t="s">
        <v>30854</v>
      </c>
      <c r="B7096" t="s">
        <v>196</v>
      </c>
      <c r="C7096" t="s">
        <v>1</v>
      </c>
      <c r="D7096" t="s">
        <v>7773</v>
      </c>
      <c r="E7096" t="s">
        <v>3</v>
      </c>
      <c r="F7096" t="s">
        <v>31810</v>
      </c>
      <c r="G7096" t="s">
        <v>16</v>
      </c>
      <c r="H7096" s="3" t="s">
        <v>2636</v>
      </c>
      <c r="I7096" s="5">
        <v>75112</v>
      </c>
      <c r="J7096" t="s">
        <v>6</v>
      </c>
      <c r="K7096" s="5">
        <v>75</v>
      </c>
      <c r="L7096" t="s">
        <v>7</v>
      </c>
      <c r="M7096" t="s">
        <v>8</v>
      </c>
      <c r="N7096" t="s">
        <v>33667</v>
      </c>
      <c r="O7096" t="s">
        <v>3</v>
      </c>
      <c r="P7096">
        <v>122536</v>
      </c>
      <c r="Q7096">
        <v>75020</v>
      </c>
      <c r="R7096" t="s">
        <v>30858</v>
      </c>
      <c r="S7096">
        <v>49</v>
      </c>
      <c r="T7096" t="s">
        <v>34</v>
      </c>
      <c r="U7096" t="s">
        <v>30862</v>
      </c>
      <c r="V7096" t="str">
        <f t="shared" si="110"/>
        <v>20_15</v>
      </c>
      <c r="W7096">
        <v>2491</v>
      </c>
    </row>
    <row r="7097" spans="1:23" x14ac:dyDescent="0.25">
      <c r="A7097" t="s">
        <v>9849</v>
      </c>
      <c r="B7097" t="s">
        <v>6</v>
      </c>
      <c r="C7097" t="s">
        <v>1</v>
      </c>
      <c r="D7097" t="s">
        <v>7773</v>
      </c>
      <c r="E7097" t="s">
        <v>3</v>
      </c>
      <c r="F7097" t="s">
        <v>11393</v>
      </c>
      <c r="G7097" t="s">
        <v>16</v>
      </c>
      <c r="H7097" s="3" t="s">
        <v>6854</v>
      </c>
      <c r="I7097" s="5">
        <v>75112</v>
      </c>
      <c r="J7097" t="s">
        <v>6</v>
      </c>
      <c r="K7097" s="5">
        <v>75</v>
      </c>
      <c r="L7097" t="s">
        <v>7</v>
      </c>
      <c r="M7097" t="s">
        <v>8</v>
      </c>
      <c r="N7097" t="s">
        <v>36412</v>
      </c>
      <c r="O7097" t="s">
        <v>3</v>
      </c>
      <c r="P7097">
        <v>106207</v>
      </c>
      <c r="Q7097">
        <v>75012</v>
      </c>
      <c r="R7097" t="s">
        <v>9852</v>
      </c>
      <c r="S7097">
        <v>47</v>
      </c>
      <c r="T7097" t="s">
        <v>18</v>
      </c>
      <c r="U7097" t="s">
        <v>9855</v>
      </c>
      <c r="V7097" t="str">
        <f t="shared" si="110"/>
        <v>12_08</v>
      </c>
      <c r="W7097">
        <v>1805</v>
      </c>
    </row>
    <row r="7098" spans="1:23" x14ac:dyDescent="0.25">
      <c r="A7098" t="s">
        <v>30854</v>
      </c>
      <c r="B7098" t="s">
        <v>196</v>
      </c>
      <c r="C7098" t="s">
        <v>1</v>
      </c>
      <c r="D7098" t="s">
        <v>7773</v>
      </c>
      <c r="E7098" t="s">
        <v>3</v>
      </c>
      <c r="F7098" t="s">
        <v>32483</v>
      </c>
      <c r="G7098" t="s">
        <v>5</v>
      </c>
      <c r="H7098" s="3" t="s">
        <v>1468</v>
      </c>
      <c r="I7098" s="5">
        <v>94067</v>
      </c>
      <c r="J7098" t="s">
        <v>1493</v>
      </c>
      <c r="K7098" s="5">
        <v>94</v>
      </c>
      <c r="L7098" t="s">
        <v>7</v>
      </c>
      <c r="M7098" t="s">
        <v>8</v>
      </c>
      <c r="N7098" t="s">
        <v>39537</v>
      </c>
      <c r="O7098" t="s">
        <v>3</v>
      </c>
      <c r="P7098">
        <v>19418</v>
      </c>
      <c r="Q7098">
        <v>75020</v>
      </c>
      <c r="R7098" t="s">
        <v>30858</v>
      </c>
      <c r="S7098">
        <v>40</v>
      </c>
      <c r="T7098" t="s">
        <v>34</v>
      </c>
      <c r="U7098" t="s">
        <v>30862</v>
      </c>
      <c r="V7098" t="str">
        <f t="shared" si="110"/>
        <v>20_15</v>
      </c>
      <c r="W7098">
        <v>1804</v>
      </c>
    </row>
    <row r="7099" spans="1:23" x14ac:dyDescent="0.25">
      <c r="A7099" t="s">
        <v>30854</v>
      </c>
      <c r="B7099" t="s">
        <v>196</v>
      </c>
      <c r="C7099" t="s">
        <v>1</v>
      </c>
      <c r="D7099" t="s">
        <v>7773</v>
      </c>
      <c r="E7099" t="s">
        <v>3</v>
      </c>
      <c r="F7099" t="s">
        <v>32598</v>
      </c>
      <c r="G7099" t="s">
        <v>5</v>
      </c>
      <c r="H7099" s="3" t="s">
        <v>4477</v>
      </c>
      <c r="I7099" s="5">
        <v>75120</v>
      </c>
      <c r="J7099" t="s">
        <v>196</v>
      </c>
      <c r="K7099" s="5">
        <v>75</v>
      </c>
      <c r="L7099" t="s">
        <v>7</v>
      </c>
      <c r="M7099" t="s">
        <v>8</v>
      </c>
      <c r="N7099" t="s">
        <v>36209</v>
      </c>
      <c r="O7099" t="s">
        <v>3</v>
      </c>
      <c r="Q7099">
        <v>75020</v>
      </c>
      <c r="R7099" t="s">
        <v>30858</v>
      </c>
      <c r="T7099" t="s">
        <v>3</v>
      </c>
      <c r="U7099" t="s">
        <v>3</v>
      </c>
      <c r="V7099" t="str">
        <f t="shared" si="110"/>
        <v>20_</v>
      </c>
    </row>
    <row r="7100" spans="1:23" x14ac:dyDescent="0.25">
      <c r="A7100" t="s">
        <v>30854</v>
      </c>
      <c r="B7100" t="s">
        <v>196</v>
      </c>
      <c r="C7100" t="s">
        <v>1</v>
      </c>
      <c r="D7100" t="s">
        <v>7773</v>
      </c>
      <c r="E7100" t="s">
        <v>3</v>
      </c>
      <c r="F7100" t="s">
        <v>32801</v>
      </c>
      <c r="G7100" t="s">
        <v>16</v>
      </c>
      <c r="H7100" s="3" t="s">
        <v>2418</v>
      </c>
      <c r="I7100" s="5">
        <v>75111</v>
      </c>
      <c r="J7100" t="s">
        <v>28</v>
      </c>
      <c r="K7100" s="5">
        <v>75</v>
      </c>
      <c r="L7100" t="s">
        <v>7</v>
      </c>
      <c r="M7100" t="s">
        <v>8</v>
      </c>
      <c r="N7100" t="s">
        <v>39538</v>
      </c>
      <c r="O7100" t="s">
        <v>3</v>
      </c>
      <c r="P7100">
        <v>174327</v>
      </c>
      <c r="Q7100">
        <v>75020</v>
      </c>
      <c r="R7100" t="s">
        <v>31540</v>
      </c>
      <c r="S7100">
        <v>39</v>
      </c>
      <c r="T7100" t="s">
        <v>34</v>
      </c>
      <c r="U7100" t="s">
        <v>30862</v>
      </c>
      <c r="V7100" t="str">
        <f t="shared" si="110"/>
        <v>20_15</v>
      </c>
      <c r="W7100">
        <v>1567</v>
      </c>
    </row>
    <row r="7101" spans="1:23" x14ac:dyDescent="0.25">
      <c r="A7101" t="s">
        <v>30854</v>
      </c>
      <c r="B7101" t="s">
        <v>196</v>
      </c>
      <c r="C7101" t="s">
        <v>1</v>
      </c>
      <c r="D7101" t="s">
        <v>7773</v>
      </c>
      <c r="E7101" t="s">
        <v>3</v>
      </c>
      <c r="F7101" t="s">
        <v>32891</v>
      </c>
      <c r="G7101" t="s">
        <v>16</v>
      </c>
      <c r="H7101" s="3" t="s">
        <v>2403</v>
      </c>
      <c r="I7101" s="5">
        <v>75112</v>
      </c>
      <c r="J7101" t="s">
        <v>6</v>
      </c>
      <c r="K7101" s="5">
        <v>75</v>
      </c>
      <c r="L7101" t="s">
        <v>7</v>
      </c>
      <c r="M7101" t="s">
        <v>8</v>
      </c>
      <c r="N7101" t="s">
        <v>39539</v>
      </c>
      <c r="O7101" t="s">
        <v>3</v>
      </c>
      <c r="P7101">
        <v>20262</v>
      </c>
      <c r="Q7101">
        <v>75020</v>
      </c>
      <c r="R7101" t="s">
        <v>30858</v>
      </c>
      <c r="S7101">
        <v>36</v>
      </c>
      <c r="T7101" t="s">
        <v>18</v>
      </c>
      <c r="U7101" t="s">
        <v>30862</v>
      </c>
      <c r="V7101" t="str">
        <f t="shared" si="110"/>
        <v>20_15</v>
      </c>
      <c r="W7101">
        <v>1434</v>
      </c>
    </row>
    <row r="7102" spans="1:23" x14ac:dyDescent="0.25">
      <c r="A7102" t="s">
        <v>2854</v>
      </c>
      <c r="B7102" t="s">
        <v>2855</v>
      </c>
      <c r="C7102" t="s">
        <v>1</v>
      </c>
      <c r="D7102" t="s">
        <v>3179</v>
      </c>
      <c r="E7102" t="s">
        <v>3</v>
      </c>
      <c r="F7102" t="s">
        <v>1568</v>
      </c>
      <c r="G7102" t="s">
        <v>16</v>
      </c>
      <c r="H7102" s="3">
        <v>39153</v>
      </c>
      <c r="I7102" s="5">
        <v>75112</v>
      </c>
      <c r="J7102" t="s">
        <v>6</v>
      </c>
      <c r="K7102" s="5">
        <v>75</v>
      </c>
      <c r="L7102" t="s">
        <v>7</v>
      </c>
      <c r="M7102" t="s">
        <v>8</v>
      </c>
      <c r="N7102" t="s">
        <v>39540</v>
      </c>
      <c r="O7102" t="s">
        <v>3</v>
      </c>
      <c r="P7102">
        <v>28413</v>
      </c>
      <c r="Q7102">
        <v>75005</v>
      </c>
      <c r="R7102" t="s">
        <v>2858</v>
      </c>
      <c r="S7102">
        <v>14</v>
      </c>
      <c r="T7102" t="s">
        <v>2885</v>
      </c>
      <c r="U7102" t="s">
        <v>2860</v>
      </c>
      <c r="V7102" t="str">
        <f t="shared" si="110"/>
        <v>05_02</v>
      </c>
      <c r="W7102">
        <v>1678</v>
      </c>
    </row>
    <row r="7103" spans="1:23" x14ac:dyDescent="0.25">
      <c r="A7103" t="s">
        <v>30854</v>
      </c>
      <c r="B7103" t="s">
        <v>196</v>
      </c>
      <c r="C7103" t="s">
        <v>1</v>
      </c>
      <c r="D7103" t="s">
        <v>31164</v>
      </c>
      <c r="E7103" t="s">
        <v>3</v>
      </c>
      <c r="F7103" t="s">
        <v>31165</v>
      </c>
      <c r="G7103" t="s">
        <v>5</v>
      </c>
      <c r="H7103" s="3" t="s">
        <v>7600</v>
      </c>
      <c r="I7103" s="5">
        <v>93010</v>
      </c>
      <c r="J7103" t="s">
        <v>2494</v>
      </c>
      <c r="K7103" s="5">
        <v>93</v>
      </c>
      <c r="L7103" t="s">
        <v>7</v>
      </c>
      <c r="M7103" t="s">
        <v>8</v>
      </c>
      <c r="N7103" t="s">
        <v>39541</v>
      </c>
      <c r="O7103" t="s">
        <v>3</v>
      </c>
      <c r="Q7103">
        <v>75020</v>
      </c>
      <c r="R7103" t="s">
        <v>30858</v>
      </c>
      <c r="T7103" t="s">
        <v>3</v>
      </c>
      <c r="U7103" t="s">
        <v>3</v>
      </c>
      <c r="V7103" t="str">
        <f t="shared" si="110"/>
        <v>20_</v>
      </c>
    </row>
    <row r="7104" spans="1:23" x14ac:dyDescent="0.25">
      <c r="A7104" t="s">
        <v>25916</v>
      </c>
      <c r="B7104" t="s">
        <v>102</v>
      </c>
      <c r="C7104" t="s">
        <v>1</v>
      </c>
      <c r="D7104" t="s">
        <v>26288</v>
      </c>
      <c r="E7104" t="s">
        <v>3</v>
      </c>
      <c r="F7104" t="s">
        <v>26289</v>
      </c>
      <c r="G7104" t="s">
        <v>5</v>
      </c>
      <c r="H7104" s="3">
        <v>39211</v>
      </c>
      <c r="I7104" s="5">
        <v>75118</v>
      </c>
      <c r="J7104" t="s">
        <v>102</v>
      </c>
      <c r="K7104" s="5">
        <v>75</v>
      </c>
      <c r="L7104" t="s">
        <v>7</v>
      </c>
      <c r="M7104" t="s">
        <v>8</v>
      </c>
      <c r="N7104" t="s">
        <v>39542</v>
      </c>
      <c r="O7104" t="s">
        <v>3</v>
      </c>
      <c r="P7104">
        <v>77193</v>
      </c>
      <c r="Q7104">
        <v>75018</v>
      </c>
      <c r="R7104" t="s">
        <v>25923</v>
      </c>
      <c r="S7104">
        <v>59</v>
      </c>
      <c r="T7104" t="s">
        <v>26008</v>
      </c>
      <c r="U7104" t="s">
        <v>25920</v>
      </c>
      <c r="V7104" t="str">
        <f t="shared" si="110"/>
        <v>18_17</v>
      </c>
      <c r="W7104">
        <v>2247</v>
      </c>
    </row>
    <row r="7105" spans="1:23" x14ac:dyDescent="0.25">
      <c r="A7105" t="s">
        <v>1748</v>
      </c>
      <c r="B7105" t="s">
        <v>1749</v>
      </c>
      <c r="C7105" t="s">
        <v>1</v>
      </c>
      <c r="D7105" t="s">
        <v>2003</v>
      </c>
      <c r="E7105" t="s">
        <v>3</v>
      </c>
      <c r="F7105" t="s">
        <v>2004</v>
      </c>
      <c r="G7105" t="s">
        <v>16</v>
      </c>
      <c r="H7105" s="3">
        <v>39098</v>
      </c>
      <c r="I7105" s="5">
        <v>75114</v>
      </c>
      <c r="J7105" t="s">
        <v>61</v>
      </c>
      <c r="K7105" s="5">
        <v>75</v>
      </c>
      <c r="L7105" t="s">
        <v>7</v>
      </c>
      <c r="M7105" t="s">
        <v>8</v>
      </c>
      <c r="N7105" t="s">
        <v>39455</v>
      </c>
      <c r="O7105" t="s">
        <v>3</v>
      </c>
      <c r="P7105">
        <v>59536</v>
      </c>
      <c r="Q7105">
        <v>75003</v>
      </c>
      <c r="R7105" t="s">
        <v>1972</v>
      </c>
      <c r="S7105">
        <v>22</v>
      </c>
      <c r="T7105" t="s">
        <v>83</v>
      </c>
      <c r="U7105" t="s">
        <v>1754</v>
      </c>
      <c r="V7105" t="str">
        <f t="shared" si="110"/>
        <v>03_05</v>
      </c>
      <c r="W7105">
        <v>1993</v>
      </c>
    </row>
    <row r="7106" spans="1:23" x14ac:dyDescent="0.25">
      <c r="A7106" t="s">
        <v>9849</v>
      </c>
      <c r="B7106" t="s">
        <v>6</v>
      </c>
      <c r="C7106" t="s">
        <v>1</v>
      </c>
      <c r="D7106" t="s">
        <v>11548</v>
      </c>
      <c r="E7106" t="s">
        <v>3</v>
      </c>
      <c r="F7106" t="s">
        <v>11549</v>
      </c>
      <c r="G7106" t="s">
        <v>16</v>
      </c>
      <c r="H7106" s="3" t="s">
        <v>6758</v>
      </c>
      <c r="I7106" s="5">
        <v>75111</v>
      </c>
      <c r="J7106" t="s">
        <v>28</v>
      </c>
      <c r="K7106" s="5">
        <v>75</v>
      </c>
      <c r="L7106" t="s">
        <v>7</v>
      </c>
      <c r="M7106" t="s">
        <v>8</v>
      </c>
      <c r="N7106" t="s">
        <v>39543</v>
      </c>
      <c r="O7106" t="s">
        <v>3</v>
      </c>
      <c r="P7106">
        <v>102755</v>
      </c>
      <c r="Q7106">
        <v>75012</v>
      </c>
      <c r="R7106" t="s">
        <v>9852</v>
      </c>
      <c r="S7106">
        <v>23</v>
      </c>
      <c r="T7106" t="s">
        <v>18</v>
      </c>
      <c r="U7106" t="s">
        <v>9855</v>
      </c>
      <c r="V7106" t="str">
        <f t="shared" si="110"/>
        <v>12_08</v>
      </c>
      <c r="W7106">
        <v>1555</v>
      </c>
    </row>
    <row r="7107" spans="1:23" x14ac:dyDescent="0.25">
      <c r="A7107" t="s">
        <v>17336</v>
      </c>
      <c r="B7107" t="s">
        <v>13</v>
      </c>
      <c r="C7107" t="s">
        <v>1</v>
      </c>
      <c r="D7107" t="s">
        <v>18496</v>
      </c>
      <c r="E7107" t="s">
        <v>3</v>
      </c>
      <c r="F7107" t="s">
        <v>18497</v>
      </c>
      <c r="G7107" t="s">
        <v>5</v>
      </c>
      <c r="H7107" s="3" t="s">
        <v>1607</v>
      </c>
      <c r="I7107" s="5">
        <v>78498</v>
      </c>
      <c r="J7107" t="s">
        <v>5275</v>
      </c>
      <c r="K7107" s="5">
        <v>78</v>
      </c>
      <c r="L7107" t="s">
        <v>7</v>
      </c>
      <c r="M7107" t="s">
        <v>8</v>
      </c>
      <c r="N7107" t="s">
        <v>39544</v>
      </c>
      <c r="O7107" t="s">
        <v>3</v>
      </c>
      <c r="P7107">
        <v>128444</v>
      </c>
      <c r="Q7107">
        <v>75015</v>
      </c>
      <c r="R7107" t="s">
        <v>17340</v>
      </c>
      <c r="S7107">
        <v>9</v>
      </c>
      <c r="T7107" t="s">
        <v>17520</v>
      </c>
      <c r="U7107" t="s">
        <v>4685</v>
      </c>
      <c r="V7107" t="str">
        <f t="shared" ref="V7107:V7170" si="111">CONCATENATE(RIGHT(Q7107,2),"_",RIGHT(U7107,2))</f>
        <v>15_12</v>
      </c>
      <c r="W7107">
        <v>1966</v>
      </c>
    </row>
    <row r="7108" spans="1:23" x14ac:dyDescent="0.25">
      <c r="A7108" t="s">
        <v>30854</v>
      </c>
      <c r="B7108" t="s">
        <v>196</v>
      </c>
      <c r="C7108" t="s">
        <v>1</v>
      </c>
      <c r="D7108" t="s">
        <v>31680</v>
      </c>
      <c r="E7108" t="s">
        <v>3</v>
      </c>
      <c r="F7108" t="s">
        <v>31681</v>
      </c>
      <c r="G7108" t="s">
        <v>16</v>
      </c>
      <c r="H7108" s="3" t="s">
        <v>1620</v>
      </c>
      <c r="I7108" s="5">
        <v>75112</v>
      </c>
      <c r="J7108" t="s">
        <v>6</v>
      </c>
      <c r="K7108" s="5">
        <v>75</v>
      </c>
      <c r="L7108" t="s">
        <v>7</v>
      </c>
      <c r="M7108" t="s">
        <v>8</v>
      </c>
      <c r="N7108" t="s">
        <v>39545</v>
      </c>
      <c r="O7108" t="s">
        <v>3</v>
      </c>
      <c r="P7108">
        <v>17209</v>
      </c>
      <c r="Q7108">
        <v>75020</v>
      </c>
      <c r="R7108" t="s">
        <v>30858</v>
      </c>
      <c r="S7108">
        <v>60</v>
      </c>
      <c r="T7108" t="s">
        <v>34</v>
      </c>
      <c r="U7108" t="s">
        <v>7765</v>
      </c>
      <c r="V7108" t="str">
        <f t="shared" si="111"/>
        <v>20_06</v>
      </c>
      <c r="W7108">
        <v>1707</v>
      </c>
    </row>
    <row r="7109" spans="1:23" x14ac:dyDescent="0.25">
      <c r="A7109" t="s">
        <v>20724</v>
      </c>
      <c r="B7109" t="s">
        <v>147</v>
      </c>
      <c r="C7109" t="s">
        <v>1</v>
      </c>
      <c r="D7109" t="s">
        <v>23347</v>
      </c>
      <c r="E7109" t="s">
        <v>3</v>
      </c>
      <c r="F7109" t="s">
        <v>23348</v>
      </c>
      <c r="G7109" t="s">
        <v>5</v>
      </c>
      <c r="H7109" s="3" t="s">
        <v>4633</v>
      </c>
      <c r="I7109" s="5">
        <v>75114</v>
      </c>
      <c r="J7109" t="s">
        <v>61</v>
      </c>
      <c r="K7109" s="5">
        <v>75</v>
      </c>
      <c r="L7109" t="s">
        <v>7</v>
      </c>
      <c r="M7109" t="s">
        <v>8</v>
      </c>
      <c r="N7109" t="s">
        <v>39546</v>
      </c>
      <c r="O7109" t="s">
        <v>3</v>
      </c>
      <c r="P7109">
        <v>63134</v>
      </c>
      <c r="Q7109">
        <v>75016</v>
      </c>
      <c r="R7109" t="s">
        <v>20731</v>
      </c>
      <c r="S7109">
        <v>18</v>
      </c>
      <c r="T7109" t="s">
        <v>20749</v>
      </c>
      <c r="U7109" t="s">
        <v>20729</v>
      </c>
      <c r="V7109" t="str">
        <f t="shared" si="111"/>
        <v>16_14</v>
      </c>
      <c r="W7109">
        <v>1642</v>
      </c>
    </row>
    <row r="7110" spans="1:23" x14ac:dyDescent="0.25">
      <c r="A7110" t="s">
        <v>5512</v>
      </c>
      <c r="B7110" t="s">
        <v>5513</v>
      </c>
      <c r="C7110" t="s">
        <v>1</v>
      </c>
      <c r="D7110" t="s">
        <v>5793</v>
      </c>
      <c r="E7110" t="s">
        <v>3</v>
      </c>
      <c r="F7110" t="s">
        <v>5794</v>
      </c>
      <c r="G7110" t="s">
        <v>5</v>
      </c>
      <c r="H7110" s="3">
        <v>39129</v>
      </c>
      <c r="I7110" s="5" t="s">
        <v>5538</v>
      </c>
      <c r="J7110" t="s">
        <v>102</v>
      </c>
      <c r="K7110" s="5" t="s">
        <v>1783</v>
      </c>
      <c r="L7110" t="s">
        <v>7</v>
      </c>
      <c r="M7110" t="s">
        <v>8</v>
      </c>
      <c r="N7110" t="s">
        <v>39547</v>
      </c>
      <c r="O7110" t="s">
        <v>3</v>
      </c>
      <c r="P7110">
        <v>47700</v>
      </c>
      <c r="Q7110">
        <v>75008</v>
      </c>
      <c r="R7110" t="s">
        <v>5517</v>
      </c>
      <c r="S7110">
        <v>6</v>
      </c>
      <c r="T7110" t="s">
        <v>5518</v>
      </c>
      <c r="U7110" t="s">
        <v>1045</v>
      </c>
      <c r="V7110" t="str">
        <f t="shared" si="111"/>
        <v>08_01</v>
      </c>
      <c r="W7110">
        <v>1777</v>
      </c>
    </row>
    <row r="7111" spans="1:23" x14ac:dyDescent="0.25">
      <c r="A7111" t="s">
        <v>9849</v>
      </c>
      <c r="B7111" t="s">
        <v>6</v>
      </c>
      <c r="C7111" t="s">
        <v>1</v>
      </c>
      <c r="D7111" t="s">
        <v>5793</v>
      </c>
      <c r="E7111" t="s">
        <v>3</v>
      </c>
      <c r="F7111" t="s">
        <v>11497</v>
      </c>
      <c r="G7111" t="s">
        <v>5</v>
      </c>
      <c r="H7111" s="3" t="s">
        <v>4477</v>
      </c>
      <c r="I7111" s="5">
        <v>93046</v>
      </c>
      <c r="J7111" t="s">
        <v>898</v>
      </c>
      <c r="K7111" s="5">
        <v>93</v>
      </c>
      <c r="L7111" t="s">
        <v>7</v>
      </c>
      <c r="M7111" t="s">
        <v>8</v>
      </c>
      <c r="N7111" t="s">
        <v>39548</v>
      </c>
      <c r="O7111" t="s">
        <v>3</v>
      </c>
      <c r="P7111">
        <v>101017</v>
      </c>
      <c r="Q7111">
        <v>75012</v>
      </c>
      <c r="R7111" t="s">
        <v>9852</v>
      </c>
      <c r="S7111">
        <v>15</v>
      </c>
      <c r="T7111" t="s">
        <v>34</v>
      </c>
      <c r="U7111" t="s">
        <v>9855</v>
      </c>
      <c r="V7111" t="str">
        <f t="shared" si="111"/>
        <v>12_08</v>
      </c>
      <c r="W7111">
        <v>2016</v>
      </c>
    </row>
    <row r="7112" spans="1:23" x14ac:dyDescent="0.25">
      <c r="A7112" t="s">
        <v>25916</v>
      </c>
      <c r="B7112" t="s">
        <v>102</v>
      </c>
      <c r="C7112" t="s">
        <v>1</v>
      </c>
      <c r="D7112" t="s">
        <v>26408</v>
      </c>
      <c r="E7112" t="s">
        <v>3</v>
      </c>
      <c r="F7112" t="s">
        <v>26409</v>
      </c>
      <c r="G7112" t="s">
        <v>16</v>
      </c>
      <c r="H7112" s="3">
        <v>39187</v>
      </c>
      <c r="I7112" s="5">
        <v>75112</v>
      </c>
      <c r="J7112" t="s">
        <v>6</v>
      </c>
      <c r="K7112" s="5">
        <v>75</v>
      </c>
      <c r="L7112" t="s">
        <v>7</v>
      </c>
      <c r="M7112" t="s">
        <v>8</v>
      </c>
      <c r="N7112" t="s">
        <v>39549</v>
      </c>
      <c r="O7112" t="s">
        <v>3</v>
      </c>
      <c r="P7112">
        <v>80047</v>
      </c>
      <c r="Q7112">
        <v>75018</v>
      </c>
      <c r="R7112" t="s">
        <v>25919</v>
      </c>
      <c r="S7112">
        <v>23</v>
      </c>
      <c r="T7112" t="s">
        <v>18</v>
      </c>
      <c r="U7112" t="s">
        <v>6349</v>
      </c>
      <c r="V7112" t="str">
        <f t="shared" si="111"/>
        <v>18_18</v>
      </c>
      <c r="W7112">
        <v>2063</v>
      </c>
    </row>
    <row r="7113" spans="1:23" x14ac:dyDescent="0.25">
      <c r="A7113" t="s">
        <v>30854</v>
      </c>
      <c r="B7113" t="s">
        <v>196</v>
      </c>
      <c r="C7113" t="s">
        <v>1</v>
      </c>
      <c r="D7113" t="s">
        <v>33080</v>
      </c>
      <c r="E7113" t="s">
        <v>3</v>
      </c>
      <c r="F7113" t="s">
        <v>20659</v>
      </c>
      <c r="G7113" t="s">
        <v>16</v>
      </c>
      <c r="H7113" s="3" t="s">
        <v>1350</v>
      </c>
      <c r="I7113" s="5">
        <v>75112</v>
      </c>
      <c r="J7113" t="s">
        <v>6</v>
      </c>
      <c r="K7113" s="5">
        <v>75</v>
      </c>
      <c r="L7113" t="s">
        <v>7</v>
      </c>
      <c r="M7113" t="s">
        <v>8</v>
      </c>
      <c r="N7113" t="s">
        <v>39550</v>
      </c>
      <c r="O7113" t="s">
        <v>3</v>
      </c>
      <c r="P7113">
        <v>21051</v>
      </c>
      <c r="Q7113">
        <v>75020</v>
      </c>
      <c r="R7113" t="s">
        <v>30858</v>
      </c>
      <c r="S7113">
        <v>49</v>
      </c>
      <c r="T7113" t="s">
        <v>34</v>
      </c>
      <c r="U7113" t="s">
        <v>30862</v>
      </c>
      <c r="V7113" t="str">
        <f t="shared" si="111"/>
        <v>20_15</v>
      </c>
      <c r="W7113">
        <v>2287</v>
      </c>
    </row>
    <row r="7114" spans="1:23" x14ac:dyDescent="0.25">
      <c r="A7114" t="s">
        <v>9849</v>
      </c>
      <c r="B7114" t="s">
        <v>6</v>
      </c>
      <c r="C7114" t="s">
        <v>1</v>
      </c>
      <c r="D7114" t="s">
        <v>11727</v>
      </c>
      <c r="E7114" t="s">
        <v>3</v>
      </c>
      <c r="F7114" t="s">
        <v>11728</v>
      </c>
      <c r="G7114" t="s">
        <v>16</v>
      </c>
      <c r="H7114" s="3" t="s">
        <v>2418</v>
      </c>
      <c r="I7114" s="5">
        <v>75112</v>
      </c>
      <c r="J7114" t="s">
        <v>6</v>
      </c>
      <c r="K7114" s="5">
        <v>75</v>
      </c>
      <c r="L7114" t="s">
        <v>7</v>
      </c>
      <c r="M7114" t="s">
        <v>8</v>
      </c>
      <c r="N7114" t="s">
        <v>39551</v>
      </c>
      <c r="O7114" t="s">
        <v>3</v>
      </c>
      <c r="P7114">
        <v>104091</v>
      </c>
      <c r="Q7114">
        <v>75012</v>
      </c>
      <c r="R7114" t="s">
        <v>9852</v>
      </c>
      <c r="S7114">
        <v>36</v>
      </c>
      <c r="T7114" t="s">
        <v>9866</v>
      </c>
      <c r="U7114" t="s">
        <v>9855</v>
      </c>
      <c r="V7114" t="str">
        <f t="shared" si="111"/>
        <v>12_08</v>
      </c>
      <c r="W7114">
        <v>1638</v>
      </c>
    </row>
    <row r="7115" spans="1:23" x14ac:dyDescent="0.25">
      <c r="A7115" t="s">
        <v>5512</v>
      </c>
      <c r="B7115" t="s">
        <v>5513</v>
      </c>
      <c r="C7115" t="s">
        <v>1</v>
      </c>
      <c r="D7115" t="s">
        <v>5702</v>
      </c>
      <c r="E7115" t="s">
        <v>3</v>
      </c>
      <c r="F7115" t="s">
        <v>5703</v>
      </c>
      <c r="G7115" t="s">
        <v>5</v>
      </c>
      <c r="H7115" s="3">
        <v>39171</v>
      </c>
      <c r="I7115" s="5" t="s">
        <v>5516</v>
      </c>
      <c r="J7115" t="s">
        <v>61</v>
      </c>
      <c r="K7115" s="5" t="s">
        <v>1783</v>
      </c>
      <c r="L7115" t="s">
        <v>7</v>
      </c>
      <c r="M7115" t="s">
        <v>8</v>
      </c>
      <c r="N7115" t="s">
        <v>39552</v>
      </c>
      <c r="O7115" t="s">
        <v>3</v>
      </c>
      <c r="P7115">
        <v>88735</v>
      </c>
      <c r="Q7115">
        <v>75008</v>
      </c>
      <c r="R7115" t="s">
        <v>5517</v>
      </c>
      <c r="S7115">
        <v>10</v>
      </c>
      <c r="T7115" t="s">
        <v>18</v>
      </c>
      <c r="U7115" t="s">
        <v>1045</v>
      </c>
      <c r="V7115" t="str">
        <f t="shared" si="111"/>
        <v>08_01</v>
      </c>
      <c r="W7115">
        <v>1362</v>
      </c>
    </row>
    <row r="7116" spans="1:23" x14ac:dyDescent="0.25">
      <c r="A7116" t="s">
        <v>25916</v>
      </c>
      <c r="B7116" t="s">
        <v>102</v>
      </c>
      <c r="C7116" t="s">
        <v>1</v>
      </c>
      <c r="D7116" t="s">
        <v>27716</v>
      </c>
      <c r="E7116" t="s">
        <v>3</v>
      </c>
      <c r="F7116" t="s">
        <v>27717</v>
      </c>
      <c r="G7116" t="s">
        <v>16</v>
      </c>
      <c r="H7116" s="3">
        <v>38936</v>
      </c>
      <c r="J7116" t="s">
        <v>27718</v>
      </c>
      <c r="K7116" s="5">
        <v>99</v>
      </c>
      <c r="L7116" t="s">
        <v>405</v>
      </c>
      <c r="M7116" t="s">
        <v>8</v>
      </c>
      <c r="N7116" t="s">
        <v>39553</v>
      </c>
      <c r="O7116" t="s">
        <v>3</v>
      </c>
      <c r="P7116">
        <v>81988</v>
      </c>
      <c r="Q7116">
        <v>75018</v>
      </c>
      <c r="R7116" t="s">
        <v>25923</v>
      </c>
      <c r="S7116">
        <v>32</v>
      </c>
      <c r="T7116" t="s">
        <v>25950</v>
      </c>
      <c r="U7116" t="s">
        <v>6349</v>
      </c>
      <c r="V7116" t="str">
        <f t="shared" si="111"/>
        <v>18_18</v>
      </c>
      <c r="W7116">
        <v>2159</v>
      </c>
    </row>
    <row r="7117" spans="1:23" x14ac:dyDescent="0.25">
      <c r="A7117" t="s">
        <v>9849</v>
      </c>
      <c r="B7117" t="s">
        <v>6</v>
      </c>
      <c r="C7117" t="s">
        <v>1</v>
      </c>
      <c r="D7117" t="s">
        <v>10821</v>
      </c>
      <c r="E7117" t="s">
        <v>3</v>
      </c>
      <c r="F7117" t="s">
        <v>10822</v>
      </c>
      <c r="G7117" t="s">
        <v>5</v>
      </c>
      <c r="H7117" s="3" t="s">
        <v>4236</v>
      </c>
      <c r="I7117" s="5">
        <v>75113</v>
      </c>
      <c r="J7117" t="s">
        <v>144</v>
      </c>
      <c r="K7117" s="5">
        <v>75</v>
      </c>
      <c r="L7117" t="s">
        <v>7</v>
      </c>
      <c r="M7117" t="s">
        <v>8</v>
      </c>
      <c r="N7117" t="s">
        <v>39554</v>
      </c>
      <c r="O7117" t="s">
        <v>3</v>
      </c>
      <c r="P7117">
        <v>104990</v>
      </c>
      <c r="Q7117">
        <v>75012</v>
      </c>
      <c r="R7117" t="s">
        <v>9852</v>
      </c>
      <c r="S7117">
        <v>41</v>
      </c>
      <c r="T7117" t="s">
        <v>9894</v>
      </c>
      <c r="U7117" t="s">
        <v>9855</v>
      </c>
      <c r="V7117" t="str">
        <f t="shared" si="111"/>
        <v>12_08</v>
      </c>
      <c r="W7117">
        <v>1619</v>
      </c>
    </row>
    <row r="7118" spans="1:23" x14ac:dyDescent="0.25">
      <c r="A7118" t="s">
        <v>30854</v>
      </c>
      <c r="B7118" t="s">
        <v>196</v>
      </c>
      <c r="C7118" t="s">
        <v>1</v>
      </c>
      <c r="D7118" t="s">
        <v>32922</v>
      </c>
      <c r="E7118" t="s">
        <v>3</v>
      </c>
      <c r="F7118" t="s">
        <v>32923</v>
      </c>
      <c r="G7118" t="s">
        <v>5</v>
      </c>
      <c r="H7118" s="3" t="s">
        <v>6599</v>
      </c>
      <c r="I7118" s="5">
        <v>75111</v>
      </c>
      <c r="J7118" t="s">
        <v>28</v>
      </c>
      <c r="K7118" s="5">
        <v>75</v>
      </c>
      <c r="L7118" t="s">
        <v>7</v>
      </c>
      <c r="M7118" t="s">
        <v>8</v>
      </c>
      <c r="N7118" t="s">
        <v>39555</v>
      </c>
      <c r="O7118" t="s">
        <v>3</v>
      </c>
      <c r="P7118">
        <v>11064</v>
      </c>
      <c r="Q7118">
        <v>75020</v>
      </c>
      <c r="R7118" t="s">
        <v>30858</v>
      </c>
      <c r="S7118">
        <v>25</v>
      </c>
      <c r="T7118" t="s">
        <v>34</v>
      </c>
      <c r="U7118" t="s">
        <v>30862</v>
      </c>
      <c r="V7118" t="str">
        <f t="shared" si="111"/>
        <v>20_15</v>
      </c>
      <c r="W7118">
        <v>1869</v>
      </c>
    </row>
    <row r="7119" spans="1:23" x14ac:dyDescent="0.25">
      <c r="A7119" t="s">
        <v>28051</v>
      </c>
      <c r="B7119" t="s">
        <v>110</v>
      </c>
      <c r="C7119" t="s">
        <v>1</v>
      </c>
      <c r="D7119" t="s">
        <v>29361</v>
      </c>
      <c r="E7119" t="s">
        <v>3</v>
      </c>
      <c r="F7119" t="s">
        <v>29362</v>
      </c>
      <c r="G7119" t="s">
        <v>16</v>
      </c>
      <c r="H7119" s="3" t="s">
        <v>2593</v>
      </c>
      <c r="I7119" s="5">
        <v>75112</v>
      </c>
      <c r="J7119" t="s">
        <v>6</v>
      </c>
      <c r="K7119" s="5">
        <v>75</v>
      </c>
      <c r="L7119" t="s">
        <v>7</v>
      </c>
      <c r="M7119" t="s">
        <v>8</v>
      </c>
      <c r="N7119" t="s">
        <v>39556</v>
      </c>
      <c r="O7119" t="s">
        <v>3</v>
      </c>
      <c r="P7119">
        <v>165818</v>
      </c>
      <c r="Q7119">
        <v>75019</v>
      </c>
      <c r="R7119" t="s">
        <v>28060</v>
      </c>
      <c r="S7119">
        <v>41</v>
      </c>
      <c r="T7119" t="s">
        <v>9866</v>
      </c>
      <c r="U7119" t="s">
        <v>28055</v>
      </c>
      <c r="V7119" t="str">
        <f t="shared" si="111"/>
        <v>19_16</v>
      </c>
      <c r="W7119">
        <v>1855</v>
      </c>
    </row>
    <row r="7120" spans="1:23" x14ac:dyDescent="0.25">
      <c r="A7120" t="s">
        <v>25916</v>
      </c>
      <c r="B7120" t="s">
        <v>102</v>
      </c>
      <c r="C7120" t="s">
        <v>1</v>
      </c>
      <c r="D7120" t="s">
        <v>26489</v>
      </c>
      <c r="E7120" t="s">
        <v>3</v>
      </c>
      <c r="F7120" t="s">
        <v>4044</v>
      </c>
      <c r="G7120" t="s">
        <v>16</v>
      </c>
      <c r="H7120" s="3">
        <v>39168</v>
      </c>
      <c r="I7120" s="5">
        <v>92024</v>
      </c>
      <c r="J7120" t="s">
        <v>17</v>
      </c>
      <c r="K7120" s="5">
        <v>92</v>
      </c>
      <c r="L7120" t="s">
        <v>7</v>
      </c>
      <c r="M7120" t="s">
        <v>8</v>
      </c>
      <c r="N7120" t="s">
        <v>39557</v>
      </c>
      <c r="O7120" t="s">
        <v>3</v>
      </c>
      <c r="P7120">
        <v>81386</v>
      </c>
      <c r="Q7120">
        <v>75018</v>
      </c>
      <c r="R7120" t="s">
        <v>25923</v>
      </c>
      <c r="S7120">
        <v>47</v>
      </c>
      <c r="T7120" t="s">
        <v>18</v>
      </c>
      <c r="U7120" t="s">
        <v>23488</v>
      </c>
      <c r="V7120" t="str">
        <f t="shared" si="111"/>
        <v>18_03</v>
      </c>
      <c r="W7120">
        <v>1744</v>
      </c>
    </row>
    <row r="7121" spans="1:23" x14ac:dyDescent="0.25">
      <c r="A7121" t="s">
        <v>12185</v>
      </c>
      <c r="B7121" t="s">
        <v>144</v>
      </c>
      <c r="C7121" t="s">
        <v>1</v>
      </c>
      <c r="D7121" t="s">
        <v>13853</v>
      </c>
      <c r="E7121" t="s">
        <v>3</v>
      </c>
      <c r="F7121" t="s">
        <v>13854</v>
      </c>
      <c r="G7121" t="s">
        <v>16</v>
      </c>
      <c r="H7121" s="3">
        <v>39053</v>
      </c>
      <c r="I7121" s="5" t="s">
        <v>5516</v>
      </c>
      <c r="J7121" t="s">
        <v>61</v>
      </c>
      <c r="K7121" s="5" t="s">
        <v>1783</v>
      </c>
      <c r="L7121" t="s">
        <v>7</v>
      </c>
      <c r="M7121" t="s">
        <v>8</v>
      </c>
      <c r="N7121" t="s">
        <v>39558</v>
      </c>
      <c r="O7121" t="s">
        <v>13855</v>
      </c>
      <c r="P7121">
        <v>74092</v>
      </c>
      <c r="Q7121">
        <v>75013</v>
      </c>
      <c r="R7121" t="s">
        <v>13038</v>
      </c>
      <c r="S7121">
        <v>69</v>
      </c>
      <c r="T7121" t="s">
        <v>18</v>
      </c>
      <c r="U7121" t="s">
        <v>12190</v>
      </c>
      <c r="V7121" t="str">
        <f t="shared" si="111"/>
        <v>13_10</v>
      </c>
      <c r="W7121">
        <v>1774</v>
      </c>
    </row>
    <row r="7122" spans="1:23" x14ac:dyDescent="0.25">
      <c r="A7122" t="s">
        <v>1303</v>
      </c>
      <c r="B7122" t="s">
        <v>1304</v>
      </c>
      <c r="C7122" t="s">
        <v>1</v>
      </c>
      <c r="D7122" t="s">
        <v>1395</v>
      </c>
      <c r="E7122" t="s">
        <v>3</v>
      </c>
      <c r="F7122" t="s">
        <v>1396</v>
      </c>
      <c r="G7122" t="s">
        <v>5</v>
      </c>
      <c r="H7122" s="3" t="s">
        <v>1397</v>
      </c>
      <c r="I7122" s="5">
        <v>75116</v>
      </c>
      <c r="J7122" t="s">
        <v>147</v>
      </c>
      <c r="K7122" s="5">
        <v>75</v>
      </c>
      <c r="L7122" t="s">
        <v>7</v>
      </c>
      <c r="M7122" t="s">
        <v>8</v>
      </c>
      <c r="N7122" t="s">
        <v>39559</v>
      </c>
      <c r="O7122" t="s">
        <v>3</v>
      </c>
      <c r="P7122">
        <v>55131</v>
      </c>
      <c r="Q7122">
        <v>75002</v>
      </c>
      <c r="R7122" t="s">
        <v>1309</v>
      </c>
      <c r="S7122">
        <v>14</v>
      </c>
      <c r="T7122" t="s">
        <v>1319</v>
      </c>
      <c r="U7122" t="s">
        <v>1045</v>
      </c>
      <c r="V7122" t="str">
        <f t="shared" si="111"/>
        <v>02_01</v>
      </c>
      <c r="W7122">
        <v>1851</v>
      </c>
    </row>
    <row r="7123" spans="1:23" x14ac:dyDescent="0.25">
      <c r="A7123" t="s">
        <v>23477</v>
      </c>
      <c r="B7123" t="s">
        <v>33</v>
      </c>
      <c r="C7123" t="s">
        <v>1</v>
      </c>
      <c r="D7123" t="s">
        <v>23537</v>
      </c>
      <c r="E7123" t="s">
        <v>3</v>
      </c>
      <c r="F7123" t="s">
        <v>23538</v>
      </c>
      <c r="G7123" t="s">
        <v>5</v>
      </c>
      <c r="H7123" s="3">
        <v>39277</v>
      </c>
      <c r="I7123" s="5">
        <v>75114</v>
      </c>
      <c r="J7123" t="s">
        <v>61</v>
      </c>
      <c r="K7123" s="5">
        <v>75</v>
      </c>
      <c r="L7123" t="s">
        <v>7</v>
      </c>
      <c r="M7123" t="s">
        <v>8</v>
      </c>
      <c r="N7123" t="s">
        <v>39560</v>
      </c>
      <c r="O7123" t="s">
        <v>3</v>
      </c>
      <c r="P7123">
        <v>116160</v>
      </c>
      <c r="Q7123">
        <v>75017</v>
      </c>
      <c r="R7123" t="s">
        <v>23482</v>
      </c>
      <c r="S7123">
        <v>2</v>
      </c>
      <c r="T7123" t="s">
        <v>18</v>
      </c>
      <c r="U7123" t="s">
        <v>23488</v>
      </c>
      <c r="V7123" t="str">
        <f t="shared" si="111"/>
        <v>17_03</v>
      </c>
      <c r="W7123">
        <v>1904</v>
      </c>
    </row>
    <row r="7124" spans="1:23" x14ac:dyDescent="0.25">
      <c r="A7124" t="s">
        <v>30854</v>
      </c>
      <c r="B7124" t="s">
        <v>196</v>
      </c>
      <c r="C7124" t="s">
        <v>1</v>
      </c>
      <c r="D7124" t="s">
        <v>32178</v>
      </c>
      <c r="E7124" t="s">
        <v>3</v>
      </c>
      <c r="F7124" t="s">
        <v>32179</v>
      </c>
      <c r="G7124" t="s">
        <v>16</v>
      </c>
      <c r="H7124" s="3" t="s">
        <v>4317</v>
      </c>
      <c r="I7124" s="5">
        <v>75112</v>
      </c>
      <c r="J7124" t="s">
        <v>6</v>
      </c>
      <c r="K7124" s="5">
        <v>75</v>
      </c>
      <c r="L7124" t="s">
        <v>7</v>
      </c>
      <c r="M7124" t="s">
        <v>8</v>
      </c>
      <c r="N7124" t="s">
        <v>35684</v>
      </c>
      <c r="O7124" t="s">
        <v>3</v>
      </c>
      <c r="P7124">
        <v>89045</v>
      </c>
      <c r="Q7124">
        <v>75020</v>
      </c>
      <c r="R7124" t="s">
        <v>31540</v>
      </c>
      <c r="S7124">
        <v>70</v>
      </c>
      <c r="T7124" t="s">
        <v>18</v>
      </c>
      <c r="U7124" t="s">
        <v>7765</v>
      </c>
      <c r="V7124" t="str">
        <f t="shared" si="111"/>
        <v>20_06</v>
      </c>
      <c r="W7124">
        <v>2146</v>
      </c>
    </row>
    <row r="7125" spans="1:23" x14ac:dyDescent="0.25">
      <c r="A7125" t="s">
        <v>17336</v>
      </c>
      <c r="B7125" t="s">
        <v>13</v>
      </c>
      <c r="C7125" t="s">
        <v>1</v>
      </c>
      <c r="D7125" t="s">
        <v>20588</v>
      </c>
      <c r="E7125" t="s">
        <v>3</v>
      </c>
      <c r="F7125" t="s">
        <v>20589</v>
      </c>
      <c r="G7125" t="s">
        <v>5</v>
      </c>
      <c r="H7125" s="3" t="s">
        <v>2329</v>
      </c>
      <c r="I7125" s="5">
        <v>75115</v>
      </c>
      <c r="J7125" t="s">
        <v>13</v>
      </c>
      <c r="K7125" s="5">
        <v>75</v>
      </c>
      <c r="L7125" t="s">
        <v>7</v>
      </c>
      <c r="M7125" t="s">
        <v>8</v>
      </c>
      <c r="N7125" t="s">
        <v>35887</v>
      </c>
      <c r="O7125" t="s">
        <v>3</v>
      </c>
      <c r="P7125">
        <v>169487</v>
      </c>
      <c r="Q7125">
        <v>75015</v>
      </c>
      <c r="R7125" t="s">
        <v>17340</v>
      </c>
      <c r="S7125">
        <v>85</v>
      </c>
      <c r="T7125" t="s">
        <v>4721</v>
      </c>
      <c r="U7125" t="s">
        <v>17341</v>
      </c>
      <c r="V7125" t="str">
        <f t="shared" si="111"/>
        <v>15_13</v>
      </c>
      <c r="W7125">
        <v>2130</v>
      </c>
    </row>
    <row r="7126" spans="1:23" x14ac:dyDescent="0.25">
      <c r="A7126" t="s">
        <v>0</v>
      </c>
      <c r="B7126" t="s">
        <v>2453</v>
      </c>
      <c r="C7126" t="s">
        <v>1</v>
      </c>
      <c r="D7126" t="s">
        <v>262</v>
      </c>
      <c r="E7126" t="s">
        <v>3</v>
      </c>
      <c r="F7126" t="s">
        <v>263</v>
      </c>
      <c r="G7126" t="s">
        <v>5</v>
      </c>
      <c r="H7126" s="3">
        <v>39001</v>
      </c>
      <c r="I7126" s="5">
        <v>75114</v>
      </c>
      <c r="J7126" t="s">
        <v>61</v>
      </c>
      <c r="K7126" s="5">
        <v>75</v>
      </c>
      <c r="L7126" t="s">
        <v>7</v>
      </c>
      <c r="M7126" t="s">
        <v>8</v>
      </c>
      <c r="N7126" t="s">
        <v>39561</v>
      </c>
      <c r="O7126" t="s">
        <v>3</v>
      </c>
      <c r="P7126">
        <v>45566</v>
      </c>
      <c r="Q7126">
        <v>75009</v>
      </c>
      <c r="R7126" t="s">
        <v>9</v>
      </c>
      <c r="S7126">
        <v>16</v>
      </c>
      <c r="T7126" t="s">
        <v>18</v>
      </c>
      <c r="U7126" t="s">
        <v>1045</v>
      </c>
      <c r="V7126" t="str">
        <f t="shared" si="111"/>
        <v>09_01</v>
      </c>
      <c r="W7126">
        <v>1812</v>
      </c>
    </row>
    <row r="7127" spans="1:23" x14ac:dyDescent="0.25">
      <c r="A7127" t="s">
        <v>25916</v>
      </c>
      <c r="B7127" t="s">
        <v>102</v>
      </c>
      <c r="C7127" t="s">
        <v>1</v>
      </c>
      <c r="D7127" t="s">
        <v>27780</v>
      </c>
      <c r="E7127" t="s">
        <v>3</v>
      </c>
      <c r="F7127" t="s">
        <v>27781</v>
      </c>
      <c r="G7127" t="s">
        <v>16</v>
      </c>
      <c r="H7127" s="3">
        <v>38924</v>
      </c>
      <c r="I7127" s="5">
        <v>75114</v>
      </c>
      <c r="J7127" t="s">
        <v>61</v>
      </c>
      <c r="K7127" s="5">
        <v>75</v>
      </c>
      <c r="L7127" t="s">
        <v>7</v>
      </c>
      <c r="M7127" t="s">
        <v>8</v>
      </c>
      <c r="N7127" t="s">
        <v>39562</v>
      </c>
      <c r="O7127" t="s">
        <v>27782</v>
      </c>
      <c r="P7127">
        <v>78221</v>
      </c>
      <c r="Q7127">
        <v>75018</v>
      </c>
      <c r="R7127" t="s">
        <v>26504</v>
      </c>
      <c r="S7127">
        <v>13</v>
      </c>
      <c r="T7127" t="s">
        <v>25930</v>
      </c>
      <c r="U7127" t="s">
        <v>6349</v>
      </c>
      <c r="V7127" t="str">
        <f t="shared" si="111"/>
        <v>18_18</v>
      </c>
      <c r="W7127">
        <v>1478</v>
      </c>
    </row>
    <row r="7128" spans="1:23" x14ac:dyDescent="0.25">
      <c r="A7128" t="s">
        <v>5512</v>
      </c>
      <c r="B7128" t="s">
        <v>5513</v>
      </c>
      <c r="C7128" t="s">
        <v>1</v>
      </c>
      <c r="D7128" t="s">
        <v>5774</v>
      </c>
      <c r="E7128" t="s">
        <v>3</v>
      </c>
      <c r="F7128" t="s">
        <v>5775</v>
      </c>
      <c r="G7128" t="s">
        <v>5</v>
      </c>
      <c r="H7128" s="3">
        <v>39139</v>
      </c>
      <c r="I7128" s="5" t="s">
        <v>5574</v>
      </c>
      <c r="J7128" t="s">
        <v>110</v>
      </c>
      <c r="K7128" s="5" t="s">
        <v>1783</v>
      </c>
      <c r="L7128" t="s">
        <v>7</v>
      </c>
      <c r="M7128" t="s">
        <v>8</v>
      </c>
      <c r="N7128" t="s">
        <v>34269</v>
      </c>
      <c r="O7128" t="s">
        <v>3</v>
      </c>
      <c r="P7128">
        <v>84586</v>
      </c>
      <c r="Q7128">
        <v>75008</v>
      </c>
      <c r="R7128" t="s">
        <v>5517</v>
      </c>
      <c r="S7128">
        <v>5</v>
      </c>
      <c r="T7128" t="s">
        <v>5564</v>
      </c>
      <c r="U7128" t="s">
        <v>1045</v>
      </c>
      <c r="V7128" t="str">
        <f t="shared" si="111"/>
        <v>08_01</v>
      </c>
      <c r="W7128">
        <v>2097</v>
      </c>
    </row>
    <row r="7129" spans="1:23" x14ac:dyDescent="0.25">
      <c r="A7129" t="s">
        <v>0</v>
      </c>
      <c r="B7129" t="s">
        <v>2453</v>
      </c>
      <c r="C7129" t="s">
        <v>1</v>
      </c>
      <c r="D7129" t="s">
        <v>745</v>
      </c>
      <c r="E7129" t="s">
        <v>3</v>
      </c>
      <c r="F7129" t="s">
        <v>746</v>
      </c>
      <c r="G7129" t="s">
        <v>5</v>
      </c>
      <c r="H7129" s="3">
        <v>39121</v>
      </c>
      <c r="I7129" s="5">
        <v>75113</v>
      </c>
      <c r="J7129" t="s">
        <v>144</v>
      </c>
      <c r="K7129" s="5">
        <v>75</v>
      </c>
      <c r="L7129" t="s">
        <v>7</v>
      </c>
      <c r="M7129" t="s">
        <v>8</v>
      </c>
      <c r="N7129" t="s">
        <v>35625</v>
      </c>
      <c r="O7129" t="s">
        <v>3</v>
      </c>
      <c r="P7129">
        <v>52569</v>
      </c>
      <c r="Q7129">
        <v>75009</v>
      </c>
      <c r="R7129" t="s">
        <v>9</v>
      </c>
      <c r="S7129">
        <v>5</v>
      </c>
      <c r="T7129" t="s">
        <v>18</v>
      </c>
      <c r="U7129" t="s">
        <v>1045</v>
      </c>
      <c r="V7129" t="str">
        <f t="shared" si="111"/>
        <v>09_01</v>
      </c>
      <c r="W7129">
        <v>1967</v>
      </c>
    </row>
    <row r="7130" spans="1:23" x14ac:dyDescent="0.25">
      <c r="A7130" t="s">
        <v>25916</v>
      </c>
      <c r="B7130" t="s">
        <v>102</v>
      </c>
      <c r="C7130" t="s">
        <v>1</v>
      </c>
      <c r="D7130" t="s">
        <v>26517</v>
      </c>
      <c r="E7130" t="s">
        <v>3</v>
      </c>
      <c r="F7130" t="s">
        <v>26518</v>
      </c>
      <c r="G7130" t="s">
        <v>5</v>
      </c>
      <c r="H7130" s="3">
        <v>39161</v>
      </c>
      <c r="I7130" s="5">
        <v>92044</v>
      </c>
      <c r="J7130" t="s">
        <v>91</v>
      </c>
      <c r="K7130" s="5">
        <v>92</v>
      </c>
      <c r="L7130" t="s">
        <v>7</v>
      </c>
      <c r="M7130" t="s">
        <v>8</v>
      </c>
      <c r="N7130" t="s">
        <v>39563</v>
      </c>
      <c r="O7130" t="s">
        <v>3</v>
      </c>
      <c r="P7130">
        <v>171660</v>
      </c>
      <c r="Q7130">
        <v>75018</v>
      </c>
      <c r="R7130" t="s">
        <v>25923</v>
      </c>
      <c r="S7130">
        <v>60</v>
      </c>
      <c r="T7130" t="s">
        <v>26008</v>
      </c>
      <c r="U7130" t="s">
        <v>25920</v>
      </c>
      <c r="V7130" t="str">
        <f t="shared" si="111"/>
        <v>18_17</v>
      </c>
      <c r="W7130">
        <v>2323</v>
      </c>
    </row>
    <row r="7131" spans="1:23" x14ac:dyDescent="0.25">
      <c r="A7131" t="s">
        <v>25916</v>
      </c>
      <c r="B7131" t="s">
        <v>102</v>
      </c>
      <c r="C7131" t="s">
        <v>1</v>
      </c>
      <c r="D7131" t="s">
        <v>27282</v>
      </c>
      <c r="E7131" t="s">
        <v>3</v>
      </c>
      <c r="F7131" t="s">
        <v>27283</v>
      </c>
      <c r="G7131" t="s">
        <v>16</v>
      </c>
      <c r="H7131" s="3">
        <v>39009</v>
      </c>
      <c r="I7131" s="5">
        <v>92024</v>
      </c>
      <c r="J7131" t="s">
        <v>17</v>
      </c>
      <c r="K7131" s="5">
        <v>92</v>
      </c>
      <c r="L7131" t="s">
        <v>7</v>
      </c>
      <c r="M7131" t="s">
        <v>8</v>
      </c>
      <c r="N7131" t="s">
        <v>39564</v>
      </c>
      <c r="O7131" t="s">
        <v>3</v>
      </c>
      <c r="P7131">
        <v>111331</v>
      </c>
      <c r="Q7131">
        <v>75018</v>
      </c>
      <c r="R7131" t="s">
        <v>25923</v>
      </c>
      <c r="S7131">
        <v>54</v>
      </c>
      <c r="T7131" t="s">
        <v>18</v>
      </c>
      <c r="U7131" t="s">
        <v>25920</v>
      </c>
      <c r="V7131" t="str">
        <f t="shared" si="111"/>
        <v>18_17</v>
      </c>
      <c r="W7131">
        <v>1680</v>
      </c>
    </row>
    <row r="7132" spans="1:23" x14ac:dyDescent="0.25">
      <c r="A7132" t="s">
        <v>0</v>
      </c>
      <c r="B7132" t="s">
        <v>2453</v>
      </c>
      <c r="C7132" t="s">
        <v>1</v>
      </c>
      <c r="D7132" t="s">
        <v>747</v>
      </c>
      <c r="E7132" t="s">
        <v>3</v>
      </c>
      <c r="F7132" t="s">
        <v>748</v>
      </c>
      <c r="G7132" t="s">
        <v>16</v>
      </c>
      <c r="H7132" s="3">
        <v>39133</v>
      </c>
      <c r="I7132" s="5">
        <v>75117</v>
      </c>
      <c r="J7132" t="s">
        <v>33</v>
      </c>
      <c r="K7132" s="5">
        <v>75</v>
      </c>
      <c r="L7132" t="s">
        <v>7</v>
      </c>
      <c r="M7132" t="s">
        <v>8</v>
      </c>
      <c r="N7132" t="s">
        <v>39565</v>
      </c>
      <c r="O7132" t="s">
        <v>3</v>
      </c>
      <c r="P7132">
        <v>46184</v>
      </c>
      <c r="Q7132">
        <v>75009</v>
      </c>
      <c r="R7132" t="s">
        <v>9</v>
      </c>
      <c r="S7132">
        <v>10</v>
      </c>
      <c r="T7132" t="s">
        <v>34</v>
      </c>
      <c r="U7132" t="s">
        <v>1045</v>
      </c>
      <c r="V7132" t="str">
        <f t="shared" si="111"/>
        <v>09_01</v>
      </c>
      <c r="W7132">
        <v>1942</v>
      </c>
    </row>
    <row r="7133" spans="1:23" x14ac:dyDescent="0.25">
      <c r="A7133" t="s">
        <v>15262</v>
      </c>
      <c r="B7133" t="s">
        <v>61</v>
      </c>
      <c r="C7133" t="s">
        <v>1</v>
      </c>
      <c r="D7133" t="s">
        <v>3266</v>
      </c>
      <c r="E7133" t="s">
        <v>3</v>
      </c>
      <c r="F7133" t="s">
        <v>16034</v>
      </c>
      <c r="G7133" t="s">
        <v>16</v>
      </c>
      <c r="H7133" s="3" t="s">
        <v>7275</v>
      </c>
      <c r="I7133" s="5">
        <v>75114</v>
      </c>
      <c r="J7133" t="s">
        <v>61</v>
      </c>
      <c r="K7133" s="5">
        <v>75</v>
      </c>
      <c r="L7133" t="s">
        <v>7</v>
      </c>
      <c r="M7133" t="s">
        <v>8</v>
      </c>
      <c r="N7133" t="s">
        <v>39566</v>
      </c>
      <c r="O7133" t="s">
        <v>3</v>
      </c>
      <c r="P7133">
        <v>72651</v>
      </c>
      <c r="Q7133">
        <v>75014</v>
      </c>
      <c r="R7133" t="s">
        <v>15264</v>
      </c>
      <c r="S7133">
        <v>12</v>
      </c>
      <c r="T7133" t="s">
        <v>18</v>
      </c>
      <c r="U7133" t="s">
        <v>3967</v>
      </c>
      <c r="V7133" t="str">
        <f t="shared" si="111"/>
        <v>14_11</v>
      </c>
      <c r="W7133">
        <v>2000</v>
      </c>
    </row>
    <row r="7134" spans="1:23" x14ac:dyDescent="0.25">
      <c r="A7134" t="s">
        <v>2854</v>
      </c>
      <c r="B7134" t="s">
        <v>2855</v>
      </c>
      <c r="C7134" t="s">
        <v>1</v>
      </c>
      <c r="D7134" t="s">
        <v>3266</v>
      </c>
      <c r="E7134" t="s">
        <v>3</v>
      </c>
      <c r="F7134" t="s">
        <v>3267</v>
      </c>
      <c r="G7134" t="s">
        <v>5</v>
      </c>
      <c r="H7134" s="3">
        <v>39121</v>
      </c>
      <c r="I7134" s="5">
        <v>75114</v>
      </c>
      <c r="J7134" t="s">
        <v>61</v>
      </c>
      <c r="K7134" s="5">
        <v>75</v>
      </c>
      <c r="L7134" t="s">
        <v>7</v>
      </c>
      <c r="M7134" t="s">
        <v>8</v>
      </c>
      <c r="N7134" t="s">
        <v>39567</v>
      </c>
      <c r="O7134" t="s">
        <v>3</v>
      </c>
      <c r="P7134">
        <v>134276</v>
      </c>
      <c r="Q7134">
        <v>75005</v>
      </c>
      <c r="R7134" t="s">
        <v>2858</v>
      </c>
      <c r="S7134">
        <v>24</v>
      </c>
      <c r="T7134" t="s">
        <v>18</v>
      </c>
      <c r="U7134" t="s">
        <v>2860</v>
      </c>
      <c r="V7134" t="str">
        <f t="shared" si="111"/>
        <v>05_02</v>
      </c>
      <c r="W7134">
        <v>1950</v>
      </c>
    </row>
    <row r="7135" spans="1:23" x14ac:dyDescent="0.25">
      <c r="A7135" t="s">
        <v>17336</v>
      </c>
      <c r="B7135" t="s">
        <v>13</v>
      </c>
      <c r="C7135" t="s">
        <v>1</v>
      </c>
      <c r="D7135" t="s">
        <v>3266</v>
      </c>
      <c r="E7135" t="s">
        <v>3</v>
      </c>
      <c r="F7135" t="s">
        <v>20456</v>
      </c>
      <c r="G7135" t="s">
        <v>5</v>
      </c>
      <c r="H7135" s="3" t="s">
        <v>4615</v>
      </c>
      <c r="I7135" s="5">
        <v>75114</v>
      </c>
      <c r="J7135" t="s">
        <v>61</v>
      </c>
      <c r="K7135" s="5">
        <v>75</v>
      </c>
      <c r="L7135" t="s">
        <v>7</v>
      </c>
      <c r="M7135" t="s">
        <v>8</v>
      </c>
      <c r="N7135" t="s">
        <v>39568</v>
      </c>
      <c r="O7135" t="s">
        <v>3</v>
      </c>
      <c r="P7135">
        <v>138423</v>
      </c>
      <c r="Q7135">
        <v>75015</v>
      </c>
      <c r="R7135" t="s">
        <v>17340</v>
      </c>
      <c r="S7135">
        <v>30</v>
      </c>
      <c r="T7135" t="s">
        <v>17432</v>
      </c>
      <c r="U7135" t="s">
        <v>4685</v>
      </c>
      <c r="V7135" t="str">
        <f t="shared" si="111"/>
        <v>15_12</v>
      </c>
      <c r="W7135">
        <v>1796</v>
      </c>
    </row>
    <row r="7136" spans="1:23" x14ac:dyDescent="0.25">
      <c r="A7136" t="s">
        <v>12185</v>
      </c>
      <c r="B7136" t="s">
        <v>144</v>
      </c>
      <c r="C7136" t="s">
        <v>1</v>
      </c>
      <c r="D7136" t="s">
        <v>3266</v>
      </c>
      <c r="E7136" t="s">
        <v>3</v>
      </c>
      <c r="F7136" t="s">
        <v>15255</v>
      </c>
      <c r="G7136" t="s">
        <v>5</v>
      </c>
      <c r="H7136" s="3">
        <v>38875</v>
      </c>
      <c r="I7136" s="5" t="s">
        <v>5516</v>
      </c>
      <c r="J7136" t="s">
        <v>61</v>
      </c>
      <c r="K7136" s="5" t="s">
        <v>1783</v>
      </c>
      <c r="L7136" t="s">
        <v>7</v>
      </c>
      <c r="M7136" t="s">
        <v>8</v>
      </c>
      <c r="N7136" t="s">
        <v>39569</v>
      </c>
      <c r="O7136" t="s">
        <v>3</v>
      </c>
      <c r="P7136">
        <v>175756</v>
      </c>
      <c r="Q7136">
        <v>75013</v>
      </c>
      <c r="R7136" t="s">
        <v>13038</v>
      </c>
      <c r="S7136">
        <v>34</v>
      </c>
      <c r="T7136" t="s">
        <v>4721</v>
      </c>
      <c r="U7136" t="s">
        <v>12196</v>
      </c>
      <c r="V7136" t="str">
        <f t="shared" si="111"/>
        <v>13_09</v>
      </c>
      <c r="W7136">
        <v>2444</v>
      </c>
    </row>
    <row r="7137" spans="1:23" x14ac:dyDescent="0.25">
      <c r="A7137" t="s">
        <v>25916</v>
      </c>
      <c r="B7137" t="s">
        <v>102</v>
      </c>
      <c r="C7137" t="s">
        <v>1</v>
      </c>
      <c r="D7137" t="s">
        <v>25980</v>
      </c>
      <c r="E7137" t="s">
        <v>3</v>
      </c>
      <c r="F7137" t="s">
        <v>970</v>
      </c>
      <c r="G7137" t="s">
        <v>16</v>
      </c>
      <c r="H7137" s="3">
        <v>39277</v>
      </c>
      <c r="I7137" s="5">
        <v>75110</v>
      </c>
      <c r="J7137" t="s">
        <v>50</v>
      </c>
      <c r="K7137" s="5">
        <v>75</v>
      </c>
      <c r="L7137" t="s">
        <v>7</v>
      </c>
      <c r="M7137" t="s">
        <v>8</v>
      </c>
      <c r="N7137" t="s">
        <v>39570</v>
      </c>
      <c r="O7137" t="s">
        <v>471</v>
      </c>
      <c r="P7137">
        <v>77971</v>
      </c>
      <c r="Q7137">
        <v>75018</v>
      </c>
      <c r="R7137" t="s">
        <v>25919</v>
      </c>
      <c r="S7137">
        <v>56</v>
      </c>
      <c r="T7137" t="s">
        <v>18</v>
      </c>
      <c r="U7137" t="s">
        <v>25920</v>
      </c>
      <c r="V7137" t="str">
        <f t="shared" si="111"/>
        <v>18_17</v>
      </c>
      <c r="W7137">
        <v>2338</v>
      </c>
    </row>
    <row r="7138" spans="1:23" x14ac:dyDescent="0.25">
      <c r="A7138" t="s">
        <v>28051</v>
      </c>
      <c r="B7138" t="s">
        <v>110</v>
      </c>
      <c r="C7138" t="s">
        <v>1</v>
      </c>
      <c r="D7138" t="s">
        <v>25980</v>
      </c>
      <c r="E7138" t="s">
        <v>3</v>
      </c>
      <c r="F7138" t="s">
        <v>7445</v>
      </c>
      <c r="G7138" t="s">
        <v>16</v>
      </c>
      <c r="H7138" s="3" t="s">
        <v>6647</v>
      </c>
      <c r="I7138" s="5">
        <v>94017</v>
      </c>
      <c r="J7138" t="s">
        <v>1132</v>
      </c>
      <c r="K7138" s="5">
        <v>94</v>
      </c>
      <c r="L7138" t="s">
        <v>7</v>
      </c>
      <c r="M7138" t="s">
        <v>8</v>
      </c>
      <c r="N7138" t="s">
        <v>34033</v>
      </c>
      <c r="O7138" t="s">
        <v>30346</v>
      </c>
      <c r="P7138">
        <v>38224</v>
      </c>
      <c r="Q7138">
        <v>75019</v>
      </c>
      <c r="R7138" t="s">
        <v>28850</v>
      </c>
      <c r="S7138">
        <v>64</v>
      </c>
      <c r="T7138" t="s">
        <v>18</v>
      </c>
      <c r="U7138" t="s">
        <v>25920</v>
      </c>
      <c r="V7138" t="str">
        <f t="shared" si="111"/>
        <v>19_17</v>
      </c>
      <c r="W7138">
        <v>1930</v>
      </c>
    </row>
    <row r="7139" spans="1:23" x14ac:dyDescent="0.25">
      <c r="A7139" t="s">
        <v>23477</v>
      </c>
      <c r="B7139" t="s">
        <v>33</v>
      </c>
      <c r="C7139" t="s">
        <v>1</v>
      </c>
      <c r="D7139" t="s">
        <v>25288</v>
      </c>
      <c r="E7139" t="s">
        <v>3</v>
      </c>
      <c r="F7139" t="s">
        <v>25289</v>
      </c>
      <c r="G7139" t="s">
        <v>16</v>
      </c>
      <c r="H7139" s="3">
        <v>38984</v>
      </c>
      <c r="I7139" s="5">
        <v>75115</v>
      </c>
      <c r="J7139" t="s">
        <v>13</v>
      </c>
      <c r="K7139" s="5">
        <v>75</v>
      </c>
      <c r="L7139" t="s">
        <v>7</v>
      </c>
      <c r="M7139" t="s">
        <v>8</v>
      </c>
      <c r="N7139" t="s">
        <v>34678</v>
      </c>
      <c r="O7139" t="s">
        <v>3</v>
      </c>
      <c r="P7139">
        <v>3974</v>
      </c>
      <c r="Q7139">
        <v>75017</v>
      </c>
      <c r="R7139" t="s">
        <v>23479</v>
      </c>
      <c r="S7139">
        <v>40</v>
      </c>
      <c r="T7139" t="s">
        <v>18</v>
      </c>
      <c r="U7139" t="s">
        <v>20736</v>
      </c>
      <c r="V7139" t="str">
        <f t="shared" si="111"/>
        <v>17_04</v>
      </c>
      <c r="W7139">
        <v>1790</v>
      </c>
    </row>
    <row r="7140" spans="1:23" x14ac:dyDescent="0.25">
      <c r="A7140" t="s">
        <v>30854</v>
      </c>
      <c r="B7140" t="s">
        <v>196</v>
      </c>
      <c r="C7140" t="s">
        <v>1</v>
      </c>
      <c r="D7140" t="s">
        <v>32692</v>
      </c>
      <c r="E7140" t="s">
        <v>3</v>
      </c>
      <c r="F7140" t="s">
        <v>12762</v>
      </c>
      <c r="G7140" t="s">
        <v>16</v>
      </c>
      <c r="H7140" s="3" t="s">
        <v>1429</v>
      </c>
      <c r="I7140" s="5">
        <v>75112</v>
      </c>
      <c r="J7140" t="s">
        <v>6</v>
      </c>
      <c r="K7140" s="5">
        <v>75</v>
      </c>
      <c r="L7140" t="s">
        <v>7</v>
      </c>
      <c r="M7140" t="s">
        <v>8</v>
      </c>
      <c r="N7140" t="s">
        <v>38994</v>
      </c>
      <c r="O7140" t="s">
        <v>3</v>
      </c>
      <c r="P7140">
        <v>19386</v>
      </c>
      <c r="Q7140">
        <v>75020</v>
      </c>
      <c r="R7140" t="s">
        <v>30858</v>
      </c>
      <c r="S7140">
        <v>40</v>
      </c>
      <c r="T7140" t="s">
        <v>34</v>
      </c>
      <c r="U7140" t="s">
        <v>30862</v>
      </c>
      <c r="V7140" t="str">
        <f t="shared" si="111"/>
        <v>20_15</v>
      </c>
      <c r="W7140">
        <v>1796</v>
      </c>
    </row>
    <row r="7141" spans="1:23" x14ac:dyDescent="0.25">
      <c r="A7141" t="s">
        <v>28051</v>
      </c>
      <c r="B7141" t="s">
        <v>110</v>
      </c>
      <c r="C7141" t="s">
        <v>1</v>
      </c>
      <c r="D7141" t="s">
        <v>30509</v>
      </c>
      <c r="E7141" t="s">
        <v>3</v>
      </c>
      <c r="F7141" t="s">
        <v>30510</v>
      </c>
      <c r="G7141" t="s">
        <v>5</v>
      </c>
      <c r="H7141" s="3" t="s">
        <v>1374</v>
      </c>
      <c r="I7141" s="5">
        <v>75111</v>
      </c>
      <c r="J7141" t="s">
        <v>28</v>
      </c>
      <c r="K7141" s="5">
        <v>75</v>
      </c>
      <c r="L7141" t="s">
        <v>7</v>
      </c>
      <c r="M7141" t="s">
        <v>8</v>
      </c>
      <c r="N7141" t="s">
        <v>39571</v>
      </c>
      <c r="O7141" t="s">
        <v>3</v>
      </c>
      <c r="P7141">
        <v>157456</v>
      </c>
      <c r="Q7141">
        <v>75019</v>
      </c>
      <c r="R7141" t="s">
        <v>28054</v>
      </c>
      <c r="S7141">
        <v>56</v>
      </c>
      <c r="T7141" t="s">
        <v>9894</v>
      </c>
      <c r="U7141" t="s">
        <v>25920</v>
      </c>
      <c r="V7141" t="str">
        <f t="shared" si="111"/>
        <v>19_17</v>
      </c>
      <c r="W7141">
        <v>1612</v>
      </c>
    </row>
    <row r="7142" spans="1:23" x14ac:dyDescent="0.25">
      <c r="A7142" t="s">
        <v>28051</v>
      </c>
      <c r="B7142" t="s">
        <v>110</v>
      </c>
      <c r="C7142" t="s">
        <v>1</v>
      </c>
      <c r="D7142" t="s">
        <v>30509</v>
      </c>
      <c r="E7142" t="s">
        <v>3</v>
      </c>
      <c r="F7142" t="s">
        <v>30819</v>
      </c>
      <c r="G7142" t="s">
        <v>5</v>
      </c>
      <c r="H7142" s="3" t="s">
        <v>4661</v>
      </c>
      <c r="I7142" s="5">
        <v>75112</v>
      </c>
      <c r="J7142" t="s">
        <v>6</v>
      </c>
      <c r="K7142" s="5">
        <v>75</v>
      </c>
      <c r="L7142" t="s">
        <v>7</v>
      </c>
      <c r="M7142" t="s">
        <v>8</v>
      </c>
      <c r="N7142" t="s">
        <v>39572</v>
      </c>
      <c r="O7142" t="s">
        <v>30820</v>
      </c>
      <c r="P7142">
        <v>43696</v>
      </c>
      <c r="Q7142">
        <v>75019</v>
      </c>
      <c r="R7142" t="s">
        <v>28850</v>
      </c>
      <c r="S7142">
        <v>5</v>
      </c>
      <c r="T7142" t="s">
        <v>28143</v>
      </c>
      <c r="U7142" t="s">
        <v>28055</v>
      </c>
      <c r="V7142" t="str">
        <f t="shared" si="111"/>
        <v>19_16</v>
      </c>
      <c r="W7142">
        <v>1683</v>
      </c>
    </row>
    <row r="7143" spans="1:23" x14ac:dyDescent="0.25">
      <c r="A7143" t="s">
        <v>28051</v>
      </c>
      <c r="B7143" t="s">
        <v>110</v>
      </c>
      <c r="C7143" t="s">
        <v>1</v>
      </c>
      <c r="D7143" t="s">
        <v>30786</v>
      </c>
      <c r="E7143" t="s">
        <v>3</v>
      </c>
      <c r="F7143" t="s">
        <v>30787</v>
      </c>
      <c r="G7143" t="s">
        <v>16</v>
      </c>
      <c r="H7143" s="3" t="s">
        <v>1322</v>
      </c>
      <c r="I7143" s="5">
        <v>75111</v>
      </c>
      <c r="J7143" t="s">
        <v>28</v>
      </c>
      <c r="K7143" s="5">
        <v>75</v>
      </c>
      <c r="L7143" t="s">
        <v>7</v>
      </c>
      <c r="M7143" t="s">
        <v>8</v>
      </c>
      <c r="N7143" t="s">
        <v>39573</v>
      </c>
      <c r="O7143" t="s">
        <v>3</v>
      </c>
      <c r="P7143">
        <v>76192</v>
      </c>
      <c r="Q7143">
        <v>75019</v>
      </c>
      <c r="R7143" t="s">
        <v>28054</v>
      </c>
      <c r="S7143">
        <v>47</v>
      </c>
      <c r="T7143" t="s">
        <v>34</v>
      </c>
      <c r="U7143" t="s">
        <v>28055</v>
      </c>
      <c r="V7143" t="str">
        <f t="shared" si="111"/>
        <v>19_16</v>
      </c>
      <c r="W7143">
        <v>2184</v>
      </c>
    </row>
    <row r="7144" spans="1:23" x14ac:dyDescent="0.25">
      <c r="A7144" t="s">
        <v>6415</v>
      </c>
      <c r="B7144" t="s">
        <v>50</v>
      </c>
      <c r="C7144" t="s">
        <v>1</v>
      </c>
      <c r="D7144" t="s">
        <v>7595</v>
      </c>
      <c r="E7144" t="s">
        <v>3</v>
      </c>
      <c r="F7144" t="s">
        <v>7596</v>
      </c>
      <c r="G7144" t="s">
        <v>16</v>
      </c>
      <c r="H7144" s="3" t="s">
        <v>7597</v>
      </c>
      <c r="I7144" s="5">
        <v>75112</v>
      </c>
      <c r="J7144" t="s">
        <v>6</v>
      </c>
      <c r="K7144" s="5">
        <v>75</v>
      </c>
      <c r="L7144" t="s">
        <v>7</v>
      </c>
      <c r="M7144" t="s">
        <v>8</v>
      </c>
      <c r="N7144" t="s">
        <v>35437</v>
      </c>
      <c r="O7144" t="s">
        <v>3</v>
      </c>
      <c r="P7144">
        <v>13205</v>
      </c>
      <c r="Q7144">
        <v>75010</v>
      </c>
      <c r="R7144" t="s">
        <v>6418</v>
      </c>
      <c r="S7144">
        <v>2</v>
      </c>
      <c r="T7144" t="s">
        <v>83</v>
      </c>
      <c r="U7144" t="s">
        <v>1754</v>
      </c>
      <c r="V7144" t="str">
        <f t="shared" si="111"/>
        <v>10_05</v>
      </c>
      <c r="W7144">
        <v>2278</v>
      </c>
    </row>
    <row r="7145" spans="1:23" x14ac:dyDescent="0.25">
      <c r="A7145" t="s">
        <v>28051</v>
      </c>
      <c r="B7145" t="s">
        <v>110</v>
      </c>
      <c r="C7145" t="s">
        <v>1</v>
      </c>
      <c r="D7145" t="s">
        <v>29088</v>
      </c>
      <c r="E7145" t="s">
        <v>3</v>
      </c>
      <c r="F7145" t="s">
        <v>29089</v>
      </c>
      <c r="G7145" t="s">
        <v>16</v>
      </c>
      <c r="H7145" s="3" t="s">
        <v>7270</v>
      </c>
      <c r="I7145" s="5">
        <v>92051</v>
      </c>
      <c r="J7145" t="s">
        <v>47</v>
      </c>
      <c r="K7145" s="5">
        <v>92</v>
      </c>
      <c r="L7145" t="s">
        <v>7</v>
      </c>
      <c r="M7145" t="s">
        <v>8</v>
      </c>
      <c r="N7145" t="s">
        <v>39574</v>
      </c>
      <c r="O7145" t="s">
        <v>3</v>
      </c>
      <c r="P7145">
        <v>40949</v>
      </c>
      <c r="Q7145">
        <v>75019</v>
      </c>
      <c r="R7145" t="s">
        <v>28054</v>
      </c>
      <c r="S7145">
        <v>25</v>
      </c>
      <c r="T7145" t="s">
        <v>34</v>
      </c>
      <c r="U7145" t="s">
        <v>28055</v>
      </c>
      <c r="V7145" t="str">
        <f t="shared" si="111"/>
        <v>19_16</v>
      </c>
      <c r="W7145">
        <v>2055</v>
      </c>
    </row>
    <row r="7146" spans="1:23" x14ac:dyDescent="0.25">
      <c r="A7146" t="s">
        <v>30854</v>
      </c>
      <c r="B7146" t="s">
        <v>196</v>
      </c>
      <c r="C7146" t="s">
        <v>1</v>
      </c>
      <c r="D7146" t="s">
        <v>32848</v>
      </c>
      <c r="E7146" t="s">
        <v>3</v>
      </c>
      <c r="F7146" t="s">
        <v>13632</v>
      </c>
      <c r="G7146" t="s">
        <v>16</v>
      </c>
      <c r="H7146" s="3" t="s">
        <v>2409</v>
      </c>
      <c r="I7146" s="5">
        <v>75113</v>
      </c>
      <c r="J7146" t="s">
        <v>144</v>
      </c>
      <c r="K7146" s="5">
        <v>75</v>
      </c>
      <c r="L7146" t="s">
        <v>7</v>
      </c>
      <c r="M7146" t="s">
        <v>8</v>
      </c>
      <c r="N7146" t="s">
        <v>37548</v>
      </c>
      <c r="O7146" t="s">
        <v>471</v>
      </c>
      <c r="P7146">
        <v>13959</v>
      </c>
      <c r="Q7146">
        <v>75020</v>
      </c>
      <c r="R7146" t="s">
        <v>31540</v>
      </c>
      <c r="S7146">
        <v>12</v>
      </c>
      <c r="T7146" t="s">
        <v>18</v>
      </c>
      <c r="U7146" t="s">
        <v>30862</v>
      </c>
      <c r="V7146" t="str">
        <f t="shared" si="111"/>
        <v>20_15</v>
      </c>
      <c r="W7146">
        <v>1594</v>
      </c>
    </row>
    <row r="7147" spans="1:23" x14ac:dyDescent="0.25">
      <c r="A7147" t="s">
        <v>28051</v>
      </c>
      <c r="B7147" t="s">
        <v>110</v>
      </c>
      <c r="C7147" t="s">
        <v>1</v>
      </c>
      <c r="D7147" t="s">
        <v>28254</v>
      </c>
      <c r="E7147" t="s">
        <v>3</v>
      </c>
      <c r="F7147" t="s">
        <v>28255</v>
      </c>
      <c r="G7147" t="s">
        <v>16</v>
      </c>
      <c r="H7147" s="3" t="s">
        <v>7626</v>
      </c>
      <c r="I7147" s="5">
        <v>75119</v>
      </c>
      <c r="J7147" t="s">
        <v>110</v>
      </c>
      <c r="K7147" s="5">
        <v>75</v>
      </c>
      <c r="L7147" t="s">
        <v>7</v>
      </c>
      <c r="M7147" t="s">
        <v>8</v>
      </c>
      <c r="N7147" t="s">
        <v>39575</v>
      </c>
      <c r="O7147" t="s">
        <v>3</v>
      </c>
      <c r="P7147">
        <v>42044</v>
      </c>
      <c r="Q7147">
        <v>75019</v>
      </c>
      <c r="R7147" t="s">
        <v>28054</v>
      </c>
      <c r="S7147">
        <v>33</v>
      </c>
      <c r="T7147" t="s">
        <v>9866</v>
      </c>
      <c r="U7147" t="s">
        <v>28055</v>
      </c>
      <c r="V7147" t="str">
        <f t="shared" si="111"/>
        <v>19_16</v>
      </c>
      <c r="W7147">
        <v>1726</v>
      </c>
    </row>
    <row r="7148" spans="1:23" x14ac:dyDescent="0.25">
      <c r="A7148" t="s">
        <v>12185</v>
      </c>
      <c r="B7148" t="s">
        <v>144</v>
      </c>
      <c r="C7148" t="s">
        <v>1</v>
      </c>
      <c r="D7148" t="s">
        <v>14767</v>
      </c>
      <c r="E7148" t="s">
        <v>3</v>
      </c>
      <c r="F7148" t="s">
        <v>14768</v>
      </c>
      <c r="G7148" t="s">
        <v>5</v>
      </c>
      <c r="H7148" s="3">
        <v>38934</v>
      </c>
      <c r="I7148" s="5" t="s">
        <v>5522</v>
      </c>
      <c r="J7148" t="s">
        <v>6</v>
      </c>
      <c r="K7148" s="5" t="s">
        <v>1783</v>
      </c>
      <c r="L7148" t="s">
        <v>7</v>
      </c>
      <c r="M7148" t="s">
        <v>8</v>
      </c>
      <c r="N7148" t="s">
        <v>39576</v>
      </c>
      <c r="O7148" t="s">
        <v>3</v>
      </c>
      <c r="P7148">
        <v>68469</v>
      </c>
      <c r="Q7148">
        <v>75013</v>
      </c>
      <c r="R7148" t="s">
        <v>12188</v>
      </c>
      <c r="S7148">
        <v>65</v>
      </c>
      <c r="T7148" t="s">
        <v>18</v>
      </c>
      <c r="U7148" t="s">
        <v>12196</v>
      </c>
      <c r="V7148" t="str">
        <f t="shared" si="111"/>
        <v>13_09</v>
      </c>
      <c r="W7148">
        <v>2113</v>
      </c>
    </row>
    <row r="7149" spans="1:23" x14ac:dyDescent="0.25">
      <c r="A7149" t="s">
        <v>20724</v>
      </c>
      <c r="B7149" t="s">
        <v>147</v>
      </c>
      <c r="C7149" t="s">
        <v>1</v>
      </c>
      <c r="D7149" t="s">
        <v>22649</v>
      </c>
      <c r="E7149" t="s">
        <v>3</v>
      </c>
      <c r="F7149" t="s">
        <v>22650</v>
      </c>
      <c r="G7149" t="s">
        <v>5</v>
      </c>
      <c r="H7149" s="3" t="s">
        <v>1465</v>
      </c>
      <c r="I7149" s="5">
        <v>75115</v>
      </c>
      <c r="J7149" t="s">
        <v>13</v>
      </c>
      <c r="K7149" s="5">
        <v>75</v>
      </c>
      <c r="L7149" t="s">
        <v>7</v>
      </c>
      <c r="M7149" t="s">
        <v>8</v>
      </c>
      <c r="N7149" t="s">
        <v>39577</v>
      </c>
      <c r="O7149" t="s">
        <v>3</v>
      </c>
      <c r="P7149">
        <v>95830</v>
      </c>
      <c r="Q7149">
        <v>75016</v>
      </c>
      <c r="R7149" t="s">
        <v>20731</v>
      </c>
      <c r="S7149">
        <v>27</v>
      </c>
      <c r="T7149" t="s">
        <v>20914</v>
      </c>
      <c r="U7149" t="s">
        <v>20729</v>
      </c>
      <c r="V7149" t="str">
        <f t="shared" si="111"/>
        <v>16_14</v>
      </c>
      <c r="W7149">
        <v>1681</v>
      </c>
    </row>
    <row r="7150" spans="1:23" x14ac:dyDescent="0.25">
      <c r="A7150" t="s">
        <v>25916</v>
      </c>
      <c r="B7150" t="s">
        <v>102</v>
      </c>
      <c r="C7150" t="s">
        <v>1</v>
      </c>
      <c r="D7150" t="s">
        <v>22649</v>
      </c>
      <c r="E7150" t="s">
        <v>3</v>
      </c>
      <c r="F7150" t="s">
        <v>27493</v>
      </c>
      <c r="G7150" t="s">
        <v>5</v>
      </c>
      <c r="H7150" s="3">
        <v>38977</v>
      </c>
      <c r="I7150" s="5">
        <v>75114</v>
      </c>
      <c r="J7150" t="s">
        <v>61</v>
      </c>
      <c r="K7150" s="5">
        <v>75</v>
      </c>
      <c r="L7150" t="s">
        <v>7</v>
      </c>
      <c r="M7150" t="s">
        <v>8</v>
      </c>
      <c r="N7150" t="s">
        <v>39497</v>
      </c>
      <c r="O7150" t="s">
        <v>3</v>
      </c>
      <c r="P7150">
        <v>80175</v>
      </c>
      <c r="Q7150">
        <v>75018</v>
      </c>
      <c r="R7150" t="s">
        <v>25923</v>
      </c>
      <c r="S7150">
        <v>21</v>
      </c>
      <c r="T7150" t="s">
        <v>25937</v>
      </c>
      <c r="U7150" t="s">
        <v>6349</v>
      </c>
      <c r="V7150" t="str">
        <f t="shared" si="111"/>
        <v>18_18</v>
      </c>
      <c r="W7150">
        <v>2120</v>
      </c>
    </row>
    <row r="7151" spans="1:23" x14ac:dyDescent="0.25">
      <c r="A7151" t="s">
        <v>25916</v>
      </c>
      <c r="B7151" t="s">
        <v>102</v>
      </c>
      <c r="C7151" t="s">
        <v>1</v>
      </c>
      <c r="D7151" t="s">
        <v>25981</v>
      </c>
      <c r="E7151" t="s">
        <v>3</v>
      </c>
      <c r="F7151" t="s">
        <v>25982</v>
      </c>
      <c r="G7151" t="s">
        <v>16</v>
      </c>
      <c r="H7151" s="3">
        <v>39277</v>
      </c>
      <c r="I7151" s="5">
        <v>92051</v>
      </c>
      <c r="J7151" t="s">
        <v>47</v>
      </c>
      <c r="K7151" s="5">
        <v>92</v>
      </c>
      <c r="L7151" t="s">
        <v>7</v>
      </c>
      <c r="M7151" t="s">
        <v>8</v>
      </c>
      <c r="N7151" t="s">
        <v>39578</v>
      </c>
      <c r="O7151" t="s">
        <v>3</v>
      </c>
      <c r="P7151">
        <v>81615</v>
      </c>
      <c r="Q7151">
        <v>75018</v>
      </c>
      <c r="R7151" t="s">
        <v>25923</v>
      </c>
      <c r="S7151">
        <v>40</v>
      </c>
      <c r="T7151" t="s">
        <v>34</v>
      </c>
      <c r="U7151" t="s">
        <v>23488</v>
      </c>
      <c r="V7151" t="str">
        <f t="shared" si="111"/>
        <v>18_03</v>
      </c>
      <c r="W7151">
        <v>2049</v>
      </c>
    </row>
    <row r="7152" spans="1:23" x14ac:dyDescent="0.25">
      <c r="A7152" t="s">
        <v>28051</v>
      </c>
      <c r="B7152" t="s">
        <v>110</v>
      </c>
      <c r="C7152" t="s">
        <v>1</v>
      </c>
      <c r="D7152" t="s">
        <v>30526</v>
      </c>
      <c r="E7152" t="s">
        <v>3</v>
      </c>
      <c r="F7152" t="s">
        <v>30527</v>
      </c>
      <c r="G7152" t="s">
        <v>5</v>
      </c>
      <c r="H7152" s="3" t="s">
        <v>1370</v>
      </c>
      <c r="I7152" s="5">
        <v>75119</v>
      </c>
      <c r="J7152" t="s">
        <v>110</v>
      </c>
      <c r="K7152" s="5">
        <v>75</v>
      </c>
      <c r="L7152" t="s">
        <v>7</v>
      </c>
      <c r="M7152" t="s">
        <v>8</v>
      </c>
      <c r="N7152" t="s">
        <v>39579</v>
      </c>
      <c r="O7152" t="s">
        <v>3</v>
      </c>
      <c r="P7152">
        <v>39500</v>
      </c>
      <c r="Q7152">
        <v>75019</v>
      </c>
      <c r="R7152" t="s">
        <v>28850</v>
      </c>
      <c r="S7152">
        <v>61</v>
      </c>
      <c r="T7152" t="s">
        <v>34</v>
      </c>
      <c r="U7152" t="s">
        <v>25920</v>
      </c>
      <c r="V7152" t="str">
        <f t="shared" si="111"/>
        <v>19_17</v>
      </c>
      <c r="W7152">
        <v>1842</v>
      </c>
    </row>
    <row r="7153" spans="1:23" x14ac:dyDescent="0.25">
      <c r="A7153" t="s">
        <v>20724</v>
      </c>
      <c r="B7153" t="s">
        <v>147</v>
      </c>
      <c r="C7153" t="s">
        <v>1</v>
      </c>
      <c r="D7153" t="s">
        <v>22923</v>
      </c>
      <c r="E7153" t="s">
        <v>3</v>
      </c>
      <c r="F7153" t="s">
        <v>22924</v>
      </c>
      <c r="G7153" t="s">
        <v>5</v>
      </c>
      <c r="H7153" s="3" t="s">
        <v>4522</v>
      </c>
      <c r="I7153" s="5">
        <v>77243</v>
      </c>
      <c r="J7153" t="s">
        <v>710</v>
      </c>
      <c r="K7153" s="5">
        <v>77</v>
      </c>
      <c r="L7153" t="s">
        <v>7</v>
      </c>
      <c r="M7153" t="s">
        <v>8</v>
      </c>
      <c r="N7153" t="s">
        <v>39580</v>
      </c>
      <c r="O7153" t="s">
        <v>3</v>
      </c>
      <c r="P7153">
        <v>66114</v>
      </c>
      <c r="Q7153">
        <v>75016</v>
      </c>
      <c r="R7153" t="s">
        <v>20731</v>
      </c>
      <c r="S7153">
        <v>48</v>
      </c>
      <c r="T7153" t="s">
        <v>20790</v>
      </c>
      <c r="U7153" t="s">
        <v>20729</v>
      </c>
      <c r="V7153" t="str">
        <f t="shared" si="111"/>
        <v>16_14</v>
      </c>
      <c r="W7153">
        <v>1789</v>
      </c>
    </row>
    <row r="7154" spans="1:23" x14ac:dyDescent="0.25">
      <c r="A7154" t="s">
        <v>12185</v>
      </c>
      <c r="B7154" t="s">
        <v>144</v>
      </c>
      <c r="C7154" t="s">
        <v>1</v>
      </c>
      <c r="D7154" t="s">
        <v>14869</v>
      </c>
      <c r="E7154" t="s">
        <v>3</v>
      </c>
      <c r="F7154" t="s">
        <v>14870</v>
      </c>
      <c r="G7154" t="s">
        <v>5</v>
      </c>
      <c r="H7154" s="3">
        <v>38923</v>
      </c>
      <c r="I7154" s="5" t="s">
        <v>5610</v>
      </c>
      <c r="J7154" t="s">
        <v>144</v>
      </c>
      <c r="K7154" s="5" t="s">
        <v>1783</v>
      </c>
      <c r="L7154" t="s">
        <v>7</v>
      </c>
      <c r="M7154" t="s">
        <v>8</v>
      </c>
      <c r="N7154" t="s">
        <v>39581</v>
      </c>
      <c r="O7154" t="s">
        <v>3</v>
      </c>
      <c r="P7154">
        <v>74082</v>
      </c>
      <c r="Q7154">
        <v>75013</v>
      </c>
      <c r="R7154" t="s">
        <v>12188</v>
      </c>
      <c r="S7154">
        <v>50</v>
      </c>
      <c r="T7154" t="s">
        <v>9894</v>
      </c>
      <c r="U7154" t="s">
        <v>12190</v>
      </c>
      <c r="V7154" t="str">
        <f t="shared" si="111"/>
        <v>13_10</v>
      </c>
      <c r="W7154">
        <v>2032</v>
      </c>
    </row>
    <row r="7155" spans="1:23" x14ac:dyDescent="0.25">
      <c r="A7155" t="s">
        <v>30854</v>
      </c>
      <c r="B7155" t="s">
        <v>196</v>
      </c>
      <c r="C7155" t="s">
        <v>1</v>
      </c>
      <c r="D7155" t="s">
        <v>32836</v>
      </c>
      <c r="E7155" t="s">
        <v>3</v>
      </c>
      <c r="F7155" t="s">
        <v>32837</v>
      </c>
      <c r="G7155" t="s">
        <v>16</v>
      </c>
      <c r="H7155" s="3" t="s">
        <v>4550</v>
      </c>
      <c r="I7155" s="5">
        <v>75112</v>
      </c>
      <c r="J7155" t="s">
        <v>6</v>
      </c>
      <c r="K7155" s="5">
        <v>75</v>
      </c>
      <c r="L7155" t="s">
        <v>7</v>
      </c>
      <c r="M7155" t="s">
        <v>8</v>
      </c>
      <c r="N7155" t="s">
        <v>39582</v>
      </c>
      <c r="O7155" t="s">
        <v>3</v>
      </c>
      <c r="P7155">
        <v>21681</v>
      </c>
      <c r="Q7155">
        <v>75020</v>
      </c>
      <c r="R7155" t="s">
        <v>30858</v>
      </c>
      <c r="S7155">
        <v>52</v>
      </c>
      <c r="T7155" t="s">
        <v>31153</v>
      </c>
      <c r="U7155" t="s">
        <v>9855</v>
      </c>
      <c r="V7155" t="str">
        <f t="shared" si="111"/>
        <v>20_08</v>
      </c>
      <c r="W7155">
        <v>1632</v>
      </c>
    </row>
    <row r="7156" spans="1:23" x14ac:dyDescent="0.25">
      <c r="A7156" t="s">
        <v>9849</v>
      </c>
      <c r="B7156" t="s">
        <v>6</v>
      </c>
      <c r="C7156" t="s">
        <v>1</v>
      </c>
      <c r="D7156" t="s">
        <v>10044</v>
      </c>
      <c r="E7156" t="s">
        <v>3</v>
      </c>
      <c r="F7156" t="s">
        <v>10045</v>
      </c>
      <c r="G7156" t="s">
        <v>5</v>
      </c>
      <c r="H7156" s="3" t="s">
        <v>2788</v>
      </c>
      <c r="I7156" s="5">
        <v>27681</v>
      </c>
      <c r="J7156" t="s">
        <v>4395</v>
      </c>
      <c r="K7156" s="5">
        <v>27</v>
      </c>
      <c r="L7156" t="s">
        <v>7</v>
      </c>
      <c r="M7156" t="s">
        <v>8</v>
      </c>
      <c r="N7156" t="s">
        <v>39583</v>
      </c>
      <c r="O7156" t="s">
        <v>3</v>
      </c>
      <c r="P7156">
        <v>104489</v>
      </c>
      <c r="Q7156">
        <v>75012</v>
      </c>
      <c r="R7156" t="s">
        <v>9854</v>
      </c>
      <c r="S7156">
        <v>34</v>
      </c>
      <c r="T7156" t="s">
        <v>9942</v>
      </c>
      <c r="U7156" t="s">
        <v>9855</v>
      </c>
      <c r="V7156" t="str">
        <f t="shared" si="111"/>
        <v>12_08</v>
      </c>
      <c r="W7156">
        <v>1947</v>
      </c>
    </row>
    <row r="7157" spans="1:23" x14ac:dyDescent="0.25">
      <c r="A7157" t="s">
        <v>23477</v>
      </c>
      <c r="B7157" t="s">
        <v>33</v>
      </c>
      <c r="C7157" t="s">
        <v>1</v>
      </c>
      <c r="D7157" t="s">
        <v>23795</v>
      </c>
      <c r="E7157" t="s">
        <v>3</v>
      </c>
      <c r="F7157" t="s">
        <v>23796</v>
      </c>
      <c r="G7157" t="s">
        <v>5</v>
      </c>
      <c r="H7157" s="3">
        <v>39232</v>
      </c>
      <c r="I7157" s="5">
        <v>92051</v>
      </c>
      <c r="J7157" t="s">
        <v>47</v>
      </c>
      <c r="K7157" s="5">
        <v>92</v>
      </c>
      <c r="L7157" t="s">
        <v>7</v>
      </c>
      <c r="M7157" t="s">
        <v>8</v>
      </c>
      <c r="N7157" t="s">
        <v>39584</v>
      </c>
      <c r="O7157" t="s">
        <v>3</v>
      </c>
      <c r="P7157">
        <v>117785</v>
      </c>
      <c r="Q7157">
        <v>75017</v>
      </c>
      <c r="R7157" t="s">
        <v>23479</v>
      </c>
      <c r="S7157">
        <v>63</v>
      </c>
      <c r="T7157" t="s">
        <v>23507</v>
      </c>
      <c r="U7157" t="s">
        <v>20736</v>
      </c>
      <c r="V7157" t="str">
        <f t="shared" si="111"/>
        <v>17_04</v>
      </c>
      <c r="W7157">
        <v>1966</v>
      </c>
    </row>
    <row r="7158" spans="1:23" x14ac:dyDescent="0.25">
      <c r="A7158" t="s">
        <v>15262</v>
      </c>
      <c r="B7158" t="s">
        <v>61</v>
      </c>
      <c r="C7158" t="s">
        <v>1</v>
      </c>
      <c r="D7158" t="s">
        <v>15904</v>
      </c>
      <c r="E7158" t="s">
        <v>3</v>
      </c>
      <c r="F7158" t="s">
        <v>1880</v>
      </c>
      <c r="G7158" t="s">
        <v>5</v>
      </c>
      <c r="H7158" s="3" t="s">
        <v>4174</v>
      </c>
      <c r="I7158" s="5">
        <v>75114</v>
      </c>
      <c r="J7158" t="s">
        <v>61</v>
      </c>
      <c r="K7158" s="5">
        <v>75</v>
      </c>
      <c r="L7158" t="s">
        <v>7</v>
      </c>
      <c r="M7158" t="s">
        <v>8</v>
      </c>
      <c r="N7158" t="s">
        <v>39585</v>
      </c>
      <c r="O7158" t="s">
        <v>3</v>
      </c>
      <c r="P7158">
        <v>158311</v>
      </c>
      <c r="Q7158">
        <v>75014</v>
      </c>
      <c r="R7158" t="s">
        <v>15264</v>
      </c>
      <c r="S7158">
        <v>9</v>
      </c>
      <c r="T7158" t="s">
        <v>15347</v>
      </c>
      <c r="U7158" t="s">
        <v>3967</v>
      </c>
      <c r="V7158" t="str">
        <f t="shared" si="111"/>
        <v>14_11</v>
      </c>
      <c r="W7158">
        <v>1958</v>
      </c>
    </row>
    <row r="7159" spans="1:23" x14ac:dyDescent="0.25">
      <c r="A7159" t="s">
        <v>30854</v>
      </c>
      <c r="B7159" t="s">
        <v>196</v>
      </c>
      <c r="C7159" t="s">
        <v>1</v>
      </c>
      <c r="D7159" t="s">
        <v>32613</v>
      </c>
      <c r="E7159" t="s">
        <v>3</v>
      </c>
      <c r="F7159" t="s">
        <v>32614</v>
      </c>
      <c r="G7159" t="s">
        <v>5</v>
      </c>
      <c r="H7159" s="3" t="s">
        <v>1448</v>
      </c>
      <c r="I7159" s="5">
        <v>75114</v>
      </c>
      <c r="J7159" t="s">
        <v>61</v>
      </c>
      <c r="K7159" s="5">
        <v>75</v>
      </c>
      <c r="L7159" t="s">
        <v>7</v>
      </c>
      <c r="M7159" t="s">
        <v>8</v>
      </c>
      <c r="N7159" t="s">
        <v>39586</v>
      </c>
      <c r="O7159" t="s">
        <v>3</v>
      </c>
      <c r="P7159">
        <v>15251</v>
      </c>
      <c r="Q7159">
        <v>75020</v>
      </c>
      <c r="R7159" t="s">
        <v>30858</v>
      </c>
      <c r="S7159">
        <v>70</v>
      </c>
      <c r="T7159" t="s">
        <v>18</v>
      </c>
      <c r="U7159" t="s">
        <v>7765</v>
      </c>
      <c r="V7159" t="str">
        <f t="shared" si="111"/>
        <v>20_06</v>
      </c>
      <c r="W7159">
        <v>2099</v>
      </c>
    </row>
    <row r="7160" spans="1:23" x14ac:dyDescent="0.25">
      <c r="A7160" t="s">
        <v>17336</v>
      </c>
      <c r="B7160" t="s">
        <v>13</v>
      </c>
      <c r="C7160" t="s">
        <v>1</v>
      </c>
      <c r="D7160" t="s">
        <v>20457</v>
      </c>
      <c r="E7160" t="s">
        <v>3</v>
      </c>
      <c r="F7160" t="s">
        <v>20458</v>
      </c>
      <c r="G7160" t="s">
        <v>5</v>
      </c>
      <c r="H7160" s="3" t="s">
        <v>4615</v>
      </c>
      <c r="I7160" s="5">
        <v>75115</v>
      </c>
      <c r="J7160" t="s">
        <v>13</v>
      </c>
      <c r="K7160" s="5">
        <v>75</v>
      </c>
      <c r="L7160" t="s">
        <v>7</v>
      </c>
      <c r="M7160" t="s">
        <v>8</v>
      </c>
      <c r="N7160" t="s">
        <v>39587</v>
      </c>
      <c r="O7160" t="s">
        <v>3</v>
      </c>
      <c r="P7160">
        <v>162846</v>
      </c>
      <c r="Q7160">
        <v>75015</v>
      </c>
      <c r="R7160" t="s">
        <v>17340</v>
      </c>
      <c r="S7160">
        <v>89</v>
      </c>
      <c r="T7160" t="s">
        <v>18</v>
      </c>
      <c r="U7160" t="s">
        <v>17341</v>
      </c>
      <c r="V7160" t="str">
        <f t="shared" si="111"/>
        <v>15_13</v>
      </c>
      <c r="W7160">
        <v>1729</v>
      </c>
    </row>
    <row r="7161" spans="1:23" x14ac:dyDescent="0.25">
      <c r="A7161" t="s">
        <v>28051</v>
      </c>
      <c r="B7161" t="s">
        <v>110</v>
      </c>
      <c r="C7161" t="s">
        <v>1</v>
      </c>
      <c r="D7161" t="s">
        <v>28803</v>
      </c>
      <c r="E7161" t="s">
        <v>3</v>
      </c>
      <c r="F7161" t="s">
        <v>8280</v>
      </c>
      <c r="G7161" t="s">
        <v>16</v>
      </c>
      <c r="H7161" s="3" t="s">
        <v>4156</v>
      </c>
      <c r="I7161" s="5">
        <v>75113</v>
      </c>
      <c r="J7161" t="s">
        <v>144</v>
      </c>
      <c r="K7161" s="5">
        <v>75</v>
      </c>
      <c r="L7161" t="s">
        <v>7</v>
      </c>
      <c r="M7161" t="s">
        <v>8</v>
      </c>
      <c r="N7161" t="s">
        <v>39588</v>
      </c>
      <c r="O7161" t="s">
        <v>3</v>
      </c>
      <c r="P7161">
        <v>84158</v>
      </c>
      <c r="Q7161">
        <v>75019</v>
      </c>
      <c r="R7161" t="s">
        <v>28054</v>
      </c>
      <c r="S7161">
        <v>15</v>
      </c>
      <c r="T7161" t="s">
        <v>18</v>
      </c>
      <c r="U7161" t="s">
        <v>28055</v>
      </c>
      <c r="V7161" t="str">
        <f t="shared" si="111"/>
        <v>19_16</v>
      </c>
      <c r="W7161">
        <v>1904</v>
      </c>
    </row>
    <row r="7162" spans="1:23" x14ac:dyDescent="0.25">
      <c r="A7162" t="s">
        <v>9849</v>
      </c>
      <c r="B7162" t="s">
        <v>6</v>
      </c>
      <c r="C7162" t="s">
        <v>1</v>
      </c>
      <c r="D7162" t="s">
        <v>9850</v>
      </c>
      <c r="E7162" t="s">
        <v>3</v>
      </c>
      <c r="F7162" t="s">
        <v>9851</v>
      </c>
      <c r="G7162" t="s">
        <v>5</v>
      </c>
      <c r="H7162" s="3" t="s">
        <v>3960</v>
      </c>
      <c r="I7162" s="5">
        <v>75112</v>
      </c>
      <c r="J7162" t="s">
        <v>6</v>
      </c>
      <c r="K7162" s="5">
        <v>75</v>
      </c>
      <c r="L7162" t="s">
        <v>7</v>
      </c>
      <c r="M7162" t="s">
        <v>8</v>
      </c>
      <c r="N7162" t="s">
        <v>39589</v>
      </c>
      <c r="O7162" t="s">
        <v>3</v>
      </c>
      <c r="P7162">
        <v>98885</v>
      </c>
      <c r="Q7162">
        <v>75012</v>
      </c>
      <c r="R7162" t="s">
        <v>9852</v>
      </c>
      <c r="S7162">
        <v>55</v>
      </c>
      <c r="T7162" t="s">
        <v>18</v>
      </c>
      <c r="U7162" t="s">
        <v>2310</v>
      </c>
      <c r="V7162" t="str">
        <f t="shared" si="111"/>
        <v>12_07</v>
      </c>
      <c r="W7162">
        <v>2195</v>
      </c>
    </row>
    <row r="7163" spans="1:23" x14ac:dyDescent="0.25">
      <c r="A7163" t="s">
        <v>17336</v>
      </c>
      <c r="B7163" t="s">
        <v>13</v>
      </c>
      <c r="C7163" t="s">
        <v>1</v>
      </c>
      <c r="D7163" t="s">
        <v>18757</v>
      </c>
      <c r="E7163" t="s">
        <v>3</v>
      </c>
      <c r="F7163" t="s">
        <v>18758</v>
      </c>
      <c r="G7163" t="s">
        <v>16</v>
      </c>
      <c r="H7163" s="3" t="s">
        <v>7193</v>
      </c>
      <c r="I7163" s="5">
        <v>6069</v>
      </c>
      <c r="J7163" t="s">
        <v>527</v>
      </c>
      <c r="K7163" s="5">
        <v>6</v>
      </c>
      <c r="L7163" t="s">
        <v>7</v>
      </c>
      <c r="M7163" t="s">
        <v>8</v>
      </c>
      <c r="N7163" t="s">
        <v>39590</v>
      </c>
      <c r="O7163" t="s">
        <v>3</v>
      </c>
      <c r="P7163">
        <v>137920</v>
      </c>
      <c r="Q7163">
        <v>75015</v>
      </c>
      <c r="R7163" t="s">
        <v>17340</v>
      </c>
      <c r="S7163">
        <v>35</v>
      </c>
      <c r="T7163" t="s">
        <v>18</v>
      </c>
      <c r="U7163" t="s">
        <v>4685</v>
      </c>
      <c r="V7163" t="str">
        <f t="shared" si="111"/>
        <v>15_12</v>
      </c>
      <c r="W7163">
        <v>2136</v>
      </c>
    </row>
    <row r="7164" spans="1:23" x14ac:dyDescent="0.25">
      <c r="A7164" t="s">
        <v>7755</v>
      </c>
      <c r="B7164" t="s">
        <v>28</v>
      </c>
      <c r="C7164" t="s">
        <v>1</v>
      </c>
      <c r="D7164" t="s">
        <v>9431</v>
      </c>
      <c r="E7164" t="s">
        <v>3</v>
      </c>
      <c r="F7164" t="s">
        <v>9432</v>
      </c>
      <c r="G7164" t="s">
        <v>16</v>
      </c>
      <c r="H7164" s="3" t="s">
        <v>1416</v>
      </c>
      <c r="I7164" s="5" t="s">
        <v>5522</v>
      </c>
      <c r="J7164" t="s">
        <v>6</v>
      </c>
      <c r="K7164" s="5" t="s">
        <v>1783</v>
      </c>
      <c r="L7164" t="s">
        <v>7</v>
      </c>
      <c r="M7164" t="s">
        <v>8</v>
      </c>
      <c r="N7164" t="s">
        <v>34129</v>
      </c>
      <c r="O7164" t="s">
        <v>3</v>
      </c>
      <c r="P7164">
        <v>119328</v>
      </c>
      <c r="Q7164">
        <v>75011</v>
      </c>
      <c r="R7164" t="s">
        <v>8366</v>
      </c>
      <c r="S7164">
        <v>30</v>
      </c>
      <c r="T7164" t="s">
        <v>7892</v>
      </c>
      <c r="U7164" t="s">
        <v>7765</v>
      </c>
      <c r="V7164" t="str">
        <f t="shared" si="111"/>
        <v>11_06</v>
      </c>
      <c r="W7164">
        <v>2367</v>
      </c>
    </row>
    <row r="7165" spans="1:23" x14ac:dyDescent="0.25">
      <c r="A7165" t="s">
        <v>15262</v>
      </c>
      <c r="B7165" t="s">
        <v>61</v>
      </c>
      <c r="C7165" t="s">
        <v>1</v>
      </c>
      <c r="D7165" t="s">
        <v>16571</v>
      </c>
      <c r="E7165" t="s">
        <v>3</v>
      </c>
      <c r="F7165" t="s">
        <v>16572</v>
      </c>
      <c r="G7165" t="s">
        <v>5</v>
      </c>
      <c r="H7165" s="3" t="s">
        <v>2523</v>
      </c>
      <c r="I7165" s="5">
        <v>78646</v>
      </c>
      <c r="J7165" t="s">
        <v>500</v>
      </c>
      <c r="K7165" s="5">
        <v>78</v>
      </c>
      <c r="L7165" t="s">
        <v>7</v>
      </c>
      <c r="M7165" t="s">
        <v>8</v>
      </c>
      <c r="N7165" t="s">
        <v>39591</v>
      </c>
      <c r="O7165" t="s">
        <v>3</v>
      </c>
      <c r="P7165">
        <v>35905</v>
      </c>
      <c r="Q7165">
        <v>75014</v>
      </c>
      <c r="R7165" t="s">
        <v>15264</v>
      </c>
      <c r="S7165">
        <v>41</v>
      </c>
      <c r="T7165" t="s">
        <v>4721</v>
      </c>
      <c r="U7165" t="s">
        <v>12190</v>
      </c>
      <c r="V7165" t="str">
        <f t="shared" si="111"/>
        <v>14_10</v>
      </c>
      <c r="W7165">
        <v>2439</v>
      </c>
    </row>
    <row r="7166" spans="1:23" x14ac:dyDescent="0.25">
      <c r="A7166" t="s">
        <v>0</v>
      </c>
      <c r="B7166" t="s">
        <v>2453</v>
      </c>
      <c r="C7166" t="s">
        <v>1</v>
      </c>
      <c r="D7166" t="s">
        <v>6395</v>
      </c>
      <c r="E7166" t="s">
        <v>3</v>
      </c>
      <c r="F7166" t="s">
        <v>6396</v>
      </c>
      <c r="G7166" t="s">
        <v>16</v>
      </c>
      <c r="H7166" s="3">
        <v>38881</v>
      </c>
      <c r="I7166" s="5">
        <v>75111</v>
      </c>
      <c r="J7166" t="s">
        <v>28</v>
      </c>
      <c r="K7166" s="5">
        <v>75</v>
      </c>
      <c r="L7166" t="s">
        <v>7</v>
      </c>
      <c r="M7166" t="s">
        <v>8</v>
      </c>
      <c r="N7166" t="s">
        <v>39592</v>
      </c>
      <c r="O7166" t="s">
        <v>3</v>
      </c>
      <c r="P7166">
        <v>46004</v>
      </c>
      <c r="Q7166">
        <v>75009</v>
      </c>
      <c r="R7166" t="s">
        <v>9</v>
      </c>
      <c r="S7166">
        <v>11</v>
      </c>
      <c r="T7166" t="s">
        <v>34</v>
      </c>
      <c r="U7166" t="s">
        <v>1045</v>
      </c>
      <c r="V7166" t="str">
        <f t="shared" si="111"/>
        <v>09_01</v>
      </c>
      <c r="W7166">
        <v>1737</v>
      </c>
    </row>
    <row r="7167" spans="1:23" x14ac:dyDescent="0.25">
      <c r="A7167" t="s">
        <v>12185</v>
      </c>
      <c r="B7167" t="s">
        <v>144</v>
      </c>
      <c r="C7167" t="s">
        <v>1</v>
      </c>
      <c r="D7167" t="s">
        <v>14425</v>
      </c>
      <c r="E7167" t="s">
        <v>3</v>
      </c>
      <c r="F7167" t="s">
        <v>14426</v>
      </c>
      <c r="G7167" t="s">
        <v>5</v>
      </c>
      <c r="H7167" s="3">
        <v>38978</v>
      </c>
      <c r="I7167" s="5" t="s">
        <v>5538</v>
      </c>
      <c r="J7167" t="s">
        <v>102</v>
      </c>
      <c r="K7167" s="5" t="s">
        <v>1783</v>
      </c>
      <c r="L7167" t="s">
        <v>7</v>
      </c>
      <c r="M7167" t="s">
        <v>8</v>
      </c>
      <c r="N7167" t="s">
        <v>39593</v>
      </c>
      <c r="O7167" t="s">
        <v>3</v>
      </c>
      <c r="P7167">
        <v>173548</v>
      </c>
      <c r="Q7167">
        <v>75013</v>
      </c>
      <c r="R7167" t="s">
        <v>13038</v>
      </c>
      <c r="S7167">
        <v>56</v>
      </c>
      <c r="T7167" t="s">
        <v>12347</v>
      </c>
      <c r="U7167" t="s">
        <v>12190</v>
      </c>
      <c r="V7167" t="str">
        <f t="shared" si="111"/>
        <v>13_10</v>
      </c>
      <c r="W7167">
        <v>2002</v>
      </c>
    </row>
    <row r="7168" spans="1:23" x14ac:dyDescent="0.25">
      <c r="A7168" t="s">
        <v>12185</v>
      </c>
      <c r="B7168" t="s">
        <v>144</v>
      </c>
      <c r="C7168" t="s">
        <v>1</v>
      </c>
      <c r="D7168" t="s">
        <v>13986</v>
      </c>
      <c r="E7168" t="s">
        <v>3</v>
      </c>
      <c r="F7168" t="s">
        <v>13987</v>
      </c>
      <c r="G7168" t="s">
        <v>16</v>
      </c>
      <c r="H7168" s="3">
        <v>39033</v>
      </c>
      <c r="I7168" s="5" t="s">
        <v>5522</v>
      </c>
      <c r="J7168" t="s">
        <v>6</v>
      </c>
      <c r="K7168" s="5" t="s">
        <v>1783</v>
      </c>
      <c r="L7168" t="s">
        <v>7</v>
      </c>
      <c r="M7168" t="s">
        <v>8</v>
      </c>
      <c r="N7168" t="s">
        <v>39594</v>
      </c>
      <c r="O7168" t="s">
        <v>3</v>
      </c>
      <c r="P7168">
        <v>176828</v>
      </c>
      <c r="Q7168">
        <v>75013</v>
      </c>
      <c r="R7168" t="s">
        <v>13038</v>
      </c>
      <c r="S7168">
        <v>4</v>
      </c>
      <c r="T7168" t="s">
        <v>9866</v>
      </c>
      <c r="U7168" t="s">
        <v>12196</v>
      </c>
      <c r="V7168" t="str">
        <f t="shared" si="111"/>
        <v>13_09</v>
      </c>
      <c r="W7168">
        <v>1527</v>
      </c>
    </row>
    <row r="7169" spans="1:23" x14ac:dyDescent="0.25">
      <c r="A7169" t="s">
        <v>9849</v>
      </c>
      <c r="B7169" t="s">
        <v>6</v>
      </c>
      <c r="C7169" t="s">
        <v>1</v>
      </c>
      <c r="D7169" t="s">
        <v>11086</v>
      </c>
      <c r="E7169" t="s">
        <v>3</v>
      </c>
      <c r="F7169" t="s">
        <v>11087</v>
      </c>
      <c r="G7169" t="s">
        <v>16</v>
      </c>
      <c r="H7169" s="3" t="s">
        <v>7056</v>
      </c>
      <c r="I7169" s="5">
        <v>75112</v>
      </c>
      <c r="J7169" t="s">
        <v>6</v>
      </c>
      <c r="K7169" s="5">
        <v>75</v>
      </c>
      <c r="L7169" t="s">
        <v>7</v>
      </c>
      <c r="M7169" t="s">
        <v>8</v>
      </c>
      <c r="N7169" t="s">
        <v>39595</v>
      </c>
      <c r="O7169" t="s">
        <v>3</v>
      </c>
      <c r="P7169">
        <v>140952</v>
      </c>
      <c r="Q7169">
        <v>75012</v>
      </c>
      <c r="R7169" t="s">
        <v>9852</v>
      </c>
      <c r="S7169">
        <v>49</v>
      </c>
      <c r="T7169" t="s">
        <v>18</v>
      </c>
      <c r="U7169" t="s">
        <v>9855</v>
      </c>
      <c r="V7169" t="str">
        <f t="shared" si="111"/>
        <v>12_08</v>
      </c>
      <c r="W7169">
        <v>2026</v>
      </c>
    </row>
    <row r="7170" spans="1:23" x14ac:dyDescent="0.25">
      <c r="A7170" t="s">
        <v>23477</v>
      </c>
      <c r="B7170" t="s">
        <v>33</v>
      </c>
      <c r="C7170" t="s">
        <v>1</v>
      </c>
      <c r="D7170" t="s">
        <v>24209</v>
      </c>
      <c r="E7170" t="s">
        <v>3</v>
      </c>
      <c r="F7170" t="s">
        <v>24210</v>
      </c>
      <c r="G7170" t="s">
        <v>16</v>
      </c>
      <c r="H7170" s="3">
        <v>39159</v>
      </c>
      <c r="I7170" s="5">
        <v>75120</v>
      </c>
      <c r="J7170" t="s">
        <v>196</v>
      </c>
      <c r="K7170" s="5">
        <v>75</v>
      </c>
      <c r="L7170" t="s">
        <v>7</v>
      </c>
      <c r="M7170" t="s">
        <v>8</v>
      </c>
      <c r="N7170" t="s">
        <v>35879</v>
      </c>
      <c r="O7170" t="s">
        <v>3</v>
      </c>
      <c r="P7170">
        <v>5495</v>
      </c>
      <c r="Q7170">
        <v>75017</v>
      </c>
      <c r="R7170" t="s">
        <v>23479</v>
      </c>
      <c r="S7170">
        <v>56</v>
      </c>
      <c r="T7170" t="s">
        <v>23485</v>
      </c>
      <c r="U7170" t="s">
        <v>20736</v>
      </c>
      <c r="V7170" t="str">
        <f t="shared" si="111"/>
        <v>17_04</v>
      </c>
      <c r="W7170">
        <v>2107</v>
      </c>
    </row>
    <row r="7171" spans="1:23" x14ac:dyDescent="0.25">
      <c r="A7171" t="s">
        <v>0</v>
      </c>
      <c r="B7171" t="s">
        <v>2453</v>
      </c>
      <c r="C7171" t="s">
        <v>1</v>
      </c>
      <c r="D7171" t="s">
        <v>749</v>
      </c>
      <c r="E7171" t="s">
        <v>3</v>
      </c>
      <c r="F7171" t="s">
        <v>750</v>
      </c>
      <c r="G7171" t="s">
        <v>5</v>
      </c>
      <c r="H7171" s="3">
        <v>39098</v>
      </c>
      <c r="I7171" s="5">
        <v>92023</v>
      </c>
      <c r="J7171" t="s">
        <v>268</v>
      </c>
      <c r="K7171" s="5">
        <v>92</v>
      </c>
      <c r="L7171" t="s">
        <v>7</v>
      </c>
      <c r="M7171" t="s">
        <v>8</v>
      </c>
      <c r="N7171" t="s">
        <v>39596</v>
      </c>
      <c r="O7171" t="s">
        <v>3</v>
      </c>
      <c r="P7171">
        <v>51398</v>
      </c>
      <c r="Q7171">
        <v>75009</v>
      </c>
      <c r="R7171" t="s">
        <v>29</v>
      </c>
      <c r="S7171">
        <v>6</v>
      </c>
      <c r="T7171" t="s">
        <v>18</v>
      </c>
      <c r="U7171" t="s">
        <v>1045</v>
      </c>
      <c r="V7171" t="str">
        <f t="shared" ref="V7171:V7234" si="112">CONCATENATE(RIGHT(Q7171,2),"_",RIGHT(U7171,2))</f>
        <v>09_01</v>
      </c>
      <c r="W7171">
        <v>1811</v>
      </c>
    </row>
    <row r="7172" spans="1:23" x14ac:dyDescent="0.25">
      <c r="A7172" t="s">
        <v>20724</v>
      </c>
      <c r="B7172" t="s">
        <v>147</v>
      </c>
      <c r="C7172" t="s">
        <v>1</v>
      </c>
      <c r="D7172" t="s">
        <v>9794</v>
      </c>
      <c r="E7172" t="s">
        <v>3</v>
      </c>
      <c r="F7172" t="s">
        <v>21130</v>
      </c>
      <c r="G7172" t="s">
        <v>16</v>
      </c>
      <c r="H7172" s="3" t="s">
        <v>8081</v>
      </c>
      <c r="I7172" s="5">
        <v>75116</v>
      </c>
      <c r="J7172" t="s">
        <v>147</v>
      </c>
      <c r="K7172" s="5">
        <v>75</v>
      </c>
      <c r="L7172" t="s">
        <v>7</v>
      </c>
      <c r="M7172" t="s">
        <v>8</v>
      </c>
      <c r="N7172" t="s">
        <v>37642</v>
      </c>
      <c r="O7172" t="s">
        <v>3</v>
      </c>
      <c r="P7172">
        <v>96659</v>
      </c>
      <c r="Q7172">
        <v>75016</v>
      </c>
      <c r="R7172" t="s">
        <v>20731</v>
      </c>
      <c r="S7172">
        <v>37</v>
      </c>
      <c r="T7172" t="s">
        <v>18</v>
      </c>
      <c r="U7172" t="s">
        <v>20729</v>
      </c>
      <c r="V7172" t="str">
        <f t="shared" si="112"/>
        <v>16_14</v>
      </c>
      <c r="W7172">
        <v>1767</v>
      </c>
    </row>
    <row r="7173" spans="1:23" x14ac:dyDescent="0.25">
      <c r="A7173" t="s">
        <v>25916</v>
      </c>
      <c r="B7173" t="s">
        <v>102</v>
      </c>
      <c r="C7173" t="s">
        <v>1</v>
      </c>
      <c r="D7173" t="s">
        <v>9794</v>
      </c>
      <c r="E7173" t="s">
        <v>3</v>
      </c>
      <c r="F7173" t="s">
        <v>26907</v>
      </c>
      <c r="G7173" t="s">
        <v>5</v>
      </c>
      <c r="H7173" s="3">
        <v>39084</v>
      </c>
      <c r="I7173" s="5">
        <v>78498</v>
      </c>
      <c r="J7173" t="s">
        <v>5275</v>
      </c>
      <c r="K7173" s="5">
        <v>78</v>
      </c>
      <c r="L7173" t="s">
        <v>7</v>
      </c>
      <c r="M7173" t="s">
        <v>8</v>
      </c>
      <c r="N7173" t="s">
        <v>39597</v>
      </c>
      <c r="O7173" t="s">
        <v>3</v>
      </c>
      <c r="P7173">
        <v>79032</v>
      </c>
      <c r="Q7173">
        <v>75018</v>
      </c>
      <c r="R7173" t="s">
        <v>25923</v>
      </c>
      <c r="S7173">
        <v>1</v>
      </c>
      <c r="T7173" t="s">
        <v>83</v>
      </c>
      <c r="U7173" t="s">
        <v>6349</v>
      </c>
      <c r="V7173" t="str">
        <f t="shared" si="112"/>
        <v>18_18</v>
      </c>
      <c r="W7173">
        <v>2027</v>
      </c>
    </row>
    <row r="7174" spans="1:23" x14ac:dyDescent="0.25">
      <c r="A7174" t="s">
        <v>28051</v>
      </c>
      <c r="B7174" t="s">
        <v>110</v>
      </c>
      <c r="C7174" t="s">
        <v>1</v>
      </c>
      <c r="D7174" t="s">
        <v>9794</v>
      </c>
      <c r="E7174" t="s">
        <v>3</v>
      </c>
      <c r="F7174" t="s">
        <v>30149</v>
      </c>
      <c r="G7174" t="s">
        <v>16</v>
      </c>
      <c r="H7174" s="3" t="s">
        <v>6750</v>
      </c>
      <c r="I7174" s="5">
        <v>75119</v>
      </c>
      <c r="J7174" t="s">
        <v>110</v>
      </c>
      <c r="K7174" s="5">
        <v>75</v>
      </c>
      <c r="L7174" t="s">
        <v>7</v>
      </c>
      <c r="M7174" t="s">
        <v>8</v>
      </c>
      <c r="N7174" t="s">
        <v>39598</v>
      </c>
      <c r="O7174" t="s">
        <v>3</v>
      </c>
      <c r="P7174">
        <v>40664</v>
      </c>
      <c r="Q7174">
        <v>75019</v>
      </c>
      <c r="R7174" t="s">
        <v>28850</v>
      </c>
      <c r="S7174">
        <v>23</v>
      </c>
      <c r="T7174" t="s">
        <v>18</v>
      </c>
      <c r="U7174" t="s">
        <v>28055</v>
      </c>
      <c r="V7174" t="str">
        <f t="shared" si="112"/>
        <v>19_16</v>
      </c>
      <c r="W7174">
        <v>1961</v>
      </c>
    </row>
    <row r="7175" spans="1:23" x14ac:dyDescent="0.25">
      <c r="A7175" t="s">
        <v>7755</v>
      </c>
      <c r="B7175" t="s">
        <v>28</v>
      </c>
      <c r="C7175" t="s">
        <v>1</v>
      </c>
      <c r="D7175" t="s">
        <v>9794</v>
      </c>
      <c r="E7175" t="s">
        <v>3</v>
      </c>
      <c r="F7175" t="s">
        <v>9795</v>
      </c>
      <c r="G7175" t="s">
        <v>16</v>
      </c>
      <c r="H7175" s="3" t="s">
        <v>6451</v>
      </c>
      <c r="I7175" s="5" t="s">
        <v>5869</v>
      </c>
      <c r="J7175" t="s">
        <v>28</v>
      </c>
      <c r="K7175" s="5" t="s">
        <v>1783</v>
      </c>
      <c r="L7175" t="s">
        <v>7</v>
      </c>
      <c r="M7175" t="s">
        <v>8</v>
      </c>
      <c r="N7175" t="s">
        <v>39599</v>
      </c>
      <c r="O7175" t="s">
        <v>3</v>
      </c>
      <c r="P7175">
        <v>130045</v>
      </c>
      <c r="Q7175">
        <v>75011</v>
      </c>
      <c r="R7175" t="s">
        <v>7762</v>
      </c>
      <c r="S7175">
        <v>50</v>
      </c>
      <c r="T7175" t="s">
        <v>18</v>
      </c>
      <c r="U7175" t="s">
        <v>7765</v>
      </c>
      <c r="V7175" t="str">
        <f t="shared" si="112"/>
        <v>11_06</v>
      </c>
      <c r="W7175">
        <v>2126</v>
      </c>
    </row>
    <row r="7176" spans="1:23" x14ac:dyDescent="0.25">
      <c r="A7176" t="s">
        <v>30854</v>
      </c>
      <c r="B7176" t="s">
        <v>196</v>
      </c>
      <c r="C7176" t="s">
        <v>1</v>
      </c>
      <c r="D7176" t="s">
        <v>32451</v>
      </c>
      <c r="E7176" t="s">
        <v>3</v>
      </c>
      <c r="F7176" t="s">
        <v>32452</v>
      </c>
      <c r="G7176" t="s">
        <v>5</v>
      </c>
      <c r="H7176" s="3" t="s">
        <v>2501</v>
      </c>
      <c r="I7176" s="5">
        <v>75119</v>
      </c>
      <c r="J7176" t="s">
        <v>110</v>
      </c>
      <c r="K7176" s="5">
        <v>75</v>
      </c>
      <c r="L7176" t="s">
        <v>7</v>
      </c>
      <c r="M7176" t="s">
        <v>8</v>
      </c>
      <c r="N7176" t="s">
        <v>39600</v>
      </c>
      <c r="O7176" t="s">
        <v>3</v>
      </c>
      <c r="P7176">
        <v>17426</v>
      </c>
      <c r="Q7176">
        <v>75020</v>
      </c>
      <c r="R7176" t="s">
        <v>30858</v>
      </c>
      <c r="S7176">
        <v>3</v>
      </c>
      <c r="T7176" t="s">
        <v>30885</v>
      </c>
      <c r="U7176" t="s">
        <v>30862</v>
      </c>
      <c r="V7176" t="str">
        <f t="shared" si="112"/>
        <v>20_15</v>
      </c>
      <c r="W7176">
        <v>1753</v>
      </c>
    </row>
    <row r="7177" spans="1:23" x14ac:dyDescent="0.25">
      <c r="A7177" t="s">
        <v>1748</v>
      </c>
      <c r="B7177" t="s">
        <v>1749</v>
      </c>
      <c r="C7177" t="s">
        <v>1</v>
      </c>
      <c r="D7177" t="s">
        <v>1866</v>
      </c>
      <c r="E7177" t="s">
        <v>3</v>
      </c>
      <c r="F7177" t="s">
        <v>1867</v>
      </c>
      <c r="G7177" t="s">
        <v>16</v>
      </c>
      <c r="H7177" s="3">
        <v>39214</v>
      </c>
      <c r="I7177" s="5">
        <v>75114</v>
      </c>
      <c r="J7177" t="s">
        <v>61</v>
      </c>
      <c r="K7177" s="5">
        <v>75</v>
      </c>
      <c r="L7177" t="s">
        <v>7</v>
      </c>
      <c r="M7177" t="s">
        <v>8</v>
      </c>
      <c r="N7177" t="s">
        <v>39601</v>
      </c>
      <c r="O7177" t="s">
        <v>3</v>
      </c>
      <c r="P7177">
        <v>17916</v>
      </c>
      <c r="Q7177">
        <v>75003</v>
      </c>
      <c r="R7177" t="s">
        <v>1753</v>
      </c>
      <c r="S7177">
        <v>34</v>
      </c>
      <c r="T7177" t="s">
        <v>1778</v>
      </c>
      <c r="U7177" t="s">
        <v>1754</v>
      </c>
      <c r="V7177" t="str">
        <f t="shared" si="112"/>
        <v>03_05</v>
      </c>
      <c r="W7177">
        <v>2094</v>
      </c>
    </row>
    <row r="7178" spans="1:23" x14ac:dyDescent="0.25">
      <c r="A7178" t="s">
        <v>28051</v>
      </c>
      <c r="B7178" t="s">
        <v>110</v>
      </c>
      <c r="C7178" t="s">
        <v>1</v>
      </c>
      <c r="D7178" t="s">
        <v>30848</v>
      </c>
      <c r="E7178" t="s">
        <v>3</v>
      </c>
      <c r="F7178" t="s">
        <v>30849</v>
      </c>
      <c r="G7178" t="s">
        <v>5</v>
      </c>
      <c r="H7178" s="3" t="s">
        <v>4670</v>
      </c>
      <c r="I7178" s="5">
        <v>42218</v>
      </c>
      <c r="J7178" t="s">
        <v>5410</v>
      </c>
      <c r="K7178" s="5">
        <v>42</v>
      </c>
      <c r="L7178" t="s">
        <v>7</v>
      </c>
      <c r="M7178" t="s">
        <v>8</v>
      </c>
      <c r="N7178" t="s">
        <v>39602</v>
      </c>
      <c r="O7178" t="s">
        <v>3</v>
      </c>
      <c r="P7178">
        <v>38673</v>
      </c>
      <c r="Q7178">
        <v>75019</v>
      </c>
      <c r="R7178" t="s">
        <v>28054</v>
      </c>
      <c r="S7178">
        <v>69</v>
      </c>
      <c r="T7178" t="s">
        <v>4721</v>
      </c>
      <c r="U7178" t="s">
        <v>25920</v>
      </c>
      <c r="V7178" t="str">
        <f t="shared" si="112"/>
        <v>19_17</v>
      </c>
      <c r="W7178">
        <v>1911</v>
      </c>
    </row>
    <row r="7179" spans="1:23" x14ac:dyDescent="0.25">
      <c r="A7179" t="s">
        <v>4671</v>
      </c>
      <c r="B7179" t="s">
        <v>4672</v>
      </c>
      <c r="C7179" t="s">
        <v>1</v>
      </c>
      <c r="D7179" t="s">
        <v>5268</v>
      </c>
      <c r="E7179" t="s">
        <v>3</v>
      </c>
      <c r="F7179" t="s">
        <v>5269</v>
      </c>
      <c r="G7179" t="s">
        <v>16</v>
      </c>
      <c r="H7179" s="3">
        <v>38976</v>
      </c>
      <c r="I7179" s="5">
        <v>75114</v>
      </c>
      <c r="J7179" t="s">
        <v>61</v>
      </c>
      <c r="K7179" s="5">
        <v>75</v>
      </c>
      <c r="L7179" t="s">
        <v>7</v>
      </c>
      <c r="M7179" t="s">
        <v>8</v>
      </c>
      <c r="N7179" t="s">
        <v>39603</v>
      </c>
      <c r="O7179" t="s">
        <v>3</v>
      </c>
      <c r="P7179">
        <v>93421</v>
      </c>
      <c r="Q7179">
        <v>75007</v>
      </c>
      <c r="R7179" t="s">
        <v>4914</v>
      </c>
      <c r="S7179">
        <v>22</v>
      </c>
      <c r="T7179" t="s">
        <v>34</v>
      </c>
      <c r="U7179" t="s">
        <v>2860</v>
      </c>
      <c r="V7179" t="str">
        <f t="shared" si="112"/>
        <v>07_02</v>
      </c>
      <c r="W7179">
        <v>1691</v>
      </c>
    </row>
    <row r="7180" spans="1:23" x14ac:dyDescent="0.25">
      <c r="A7180" t="s">
        <v>4671</v>
      </c>
      <c r="B7180" t="s">
        <v>4672</v>
      </c>
      <c r="C7180" t="s">
        <v>1</v>
      </c>
      <c r="D7180" t="s">
        <v>5268</v>
      </c>
      <c r="E7180" t="s">
        <v>3</v>
      </c>
      <c r="F7180" t="s">
        <v>5270</v>
      </c>
      <c r="G7180" t="s">
        <v>16</v>
      </c>
      <c r="H7180" s="3">
        <v>38976</v>
      </c>
      <c r="I7180" s="5">
        <v>75114</v>
      </c>
      <c r="J7180" t="s">
        <v>61</v>
      </c>
      <c r="K7180" s="5">
        <v>75</v>
      </c>
      <c r="L7180" t="s">
        <v>7</v>
      </c>
      <c r="M7180" t="s">
        <v>8</v>
      </c>
      <c r="N7180" t="s">
        <v>39603</v>
      </c>
      <c r="O7180" t="s">
        <v>3</v>
      </c>
      <c r="P7180">
        <v>93421</v>
      </c>
      <c r="Q7180">
        <v>75007</v>
      </c>
      <c r="R7180" t="s">
        <v>4914</v>
      </c>
      <c r="S7180">
        <v>22</v>
      </c>
      <c r="T7180" t="s">
        <v>34</v>
      </c>
      <c r="U7180" t="s">
        <v>2860</v>
      </c>
      <c r="V7180" t="str">
        <f t="shared" si="112"/>
        <v>07_02</v>
      </c>
      <c r="W7180">
        <v>1631</v>
      </c>
    </row>
    <row r="7181" spans="1:23" x14ac:dyDescent="0.25">
      <c r="A7181" t="s">
        <v>12185</v>
      </c>
      <c r="B7181" t="s">
        <v>144</v>
      </c>
      <c r="C7181" t="s">
        <v>1</v>
      </c>
      <c r="D7181" t="s">
        <v>12380</v>
      </c>
      <c r="E7181" t="s">
        <v>3</v>
      </c>
      <c r="F7181" t="s">
        <v>12381</v>
      </c>
      <c r="G7181" t="s">
        <v>5</v>
      </c>
      <c r="H7181" s="3">
        <v>39254</v>
      </c>
      <c r="I7181" s="5" t="s">
        <v>5516</v>
      </c>
      <c r="J7181" t="s">
        <v>61</v>
      </c>
      <c r="K7181" s="5" t="s">
        <v>1783</v>
      </c>
      <c r="L7181" t="s">
        <v>7</v>
      </c>
      <c r="M7181" t="s">
        <v>8</v>
      </c>
      <c r="N7181" t="s">
        <v>39604</v>
      </c>
      <c r="O7181" t="s">
        <v>10873</v>
      </c>
      <c r="P7181">
        <v>109941</v>
      </c>
      <c r="Q7181">
        <v>75013</v>
      </c>
      <c r="R7181" t="s">
        <v>12207</v>
      </c>
      <c r="S7181">
        <v>55</v>
      </c>
      <c r="T7181" t="s">
        <v>18</v>
      </c>
      <c r="U7181" t="s">
        <v>12190</v>
      </c>
      <c r="V7181" t="str">
        <f t="shared" si="112"/>
        <v>13_10</v>
      </c>
      <c r="W7181">
        <v>1544</v>
      </c>
    </row>
    <row r="7182" spans="1:23" x14ac:dyDescent="0.25">
      <c r="A7182" t="s">
        <v>9849</v>
      </c>
      <c r="B7182" t="s">
        <v>6</v>
      </c>
      <c r="C7182" t="s">
        <v>1</v>
      </c>
      <c r="D7182" t="s">
        <v>11429</v>
      </c>
      <c r="E7182" t="s">
        <v>3</v>
      </c>
      <c r="F7182" t="s">
        <v>11430</v>
      </c>
      <c r="G7182" t="s">
        <v>16</v>
      </c>
      <c r="H7182" s="3" t="s">
        <v>2487</v>
      </c>
      <c r="I7182" s="5">
        <v>75112</v>
      </c>
      <c r="J7182" t="s">
        <v>6</v>
      </c>
      <c r="K7182" s="5">
        <v>75</v>
      </c>
      <c r="L7182" t="s">
        <v>7</v>
      </c>
      <c r="M7182" t="s">
        <v>8</v>
      </c>
      <c r="N7182" t="s">
        <v>39605</v>
      </c>
      <c r="O7182" t="s">
        <v>3</v>
      </c>
      <c r="P7182">
        <v>137229</v>
      </c>
      <c r="Q7182">
        <v>75012</v>
      </c>
      <c r="R7182" t="s">
        <v>9852</v>
      </c>
      <c r="S7182">
        <v>25</v>
      </c>
      <c r="T7182" t="s">
        <v>18</v>
      </c>
      <c r="U7182" t="s">
        <v>9855</v>
      </c>
      <c r="V7182" t="str">
        <f t="shared" si="112"/>
        <v>12_08</v>
      </c>
      <c r="W7182">
        <v>1917</v>
      </c>
    </row>
    <row r="7183" spans="1:23" x14ac:dyDescent="0.25">
      <c r="A7183" t="s">
        <v>30854</v>
      </c>
      <c r="B7183" t="s">
        <v>196</v>
      </c>
      <c r="C7183" t="s">
        <v>1</v>
      </c>
      <c r="D7183" t="s">
        <v>33117</v>
      </c>
      <c r="E7183" t="s">
        <v>3</v>
      </c>
      <c r="F7183" t="s">
        <v>33118</v>
      </c>
      <c r="G7183" t="s">
        <v>5</v>
      </c>
      <c r="H7183" s="3" t="s">
        <v>1339</v>
      </c>
      <c r="I7183" s="5">
        <v>75110</v>
      </c>
      <c r="J7183" t="s">
        <v>50</v>
      </c>
      <c r="K7183" s="5">
        <v>75</v>
      </c>
      <c r="L7183" t="s">
        <v>7</v>
      </c>
      <c r="M7183" t="s">
        <v>8</v>
      </c>
      <c r="N7183" t="s">
        <v>39606</v>
      </c>
      <c r="O7183" t="s">
        <v>3</v>
      </c>
      <c r="P7183">
        <v>10122</v>
      </c>
      <c r="Q7183">
        <v>75020</v>
      </c>
      <c r="R7183" t="s">
        <v>30858</v>
      </c>
      <c r="S7183">
        <v>23</v>
      </c>
      <c r="T7183" t="s">
        <v>30920</v>
      </c>
      <c r="U7183" t="s">
        <v>30862</v>
      </c>
      <c r="V7183" t="str">
        <f t="shared" si="112"/>
        <v>20_15</v>
      </c>
      <c r="W7183">
        <v>1857</v>
      </c>
    </row>
    <row r="7184" spans="1:23" x14ac:dyDescent="0.25">
      <c r="A7184" t="s">
        <v>30854</v>
      </c>
      <c r="B7184" t="s">
        <v>196</v>
      </c>
      <c r="C7184" t="s">
        <v>1</v>
      </c>
      <c r="D7184" t="s">
        <v>31915</v>
      </c>
      <c r="E7184" t="s">
        <v>3</v>
      </c>
      <c r="F7184" t="s">
        <v>31916</v>
      </c>
      <c r="G7184" t="s">
        <v>5</v>
      </c>
      <c r="H7184" s="3" t="s">
        <v>7173</v>
      </c>
      <c r="I7184" s="5">
        <v>75113</v>
      </c>
      <c r="J7184" t="s">
        <v>144</v>
      </c>
      <c r="K7184" s="5">
        <v>75</v>
      </c>
      <c r="L7184" t="s">
        <v>7</v>
      </c>
      <c r="M7184" t="s">
        <v>8</v>
      </c>
      <c r="N7184" t="s">
        <v>39607</v>
      </c>
      <c r="O7184" t="s">
        <v>3</v>
      </c>
      <c r="P7184">
        <v>14086</v>
      </c>
      <c r="Q7184">
        <v>75020</v>
      </c>
      <c r="R7184" t="s">
        <v>30858</v>
      </c>
      <c r="S7184">
        <v>10</v>
      </c>
      <c r="T7184" t="s">
        <v>34</v>
      </c>
      <c r="U7184" t="s">
        <v>30862</v>
      </c>
      <c r="V7184" t="str">
        <f t="shared" si="112"/>
        <v>20_15</v>
      </c>
      <c r="W7184">
        <v>1637</v>
      </c>
    </row>
    <row r="7185" spans="1:23" x14ac:dyDescent="0.25">
      <c r="A7185" t="s">
        <v>12185</v>
      </c>
      <c r="B7185" t="s">
        <v>144</v>
      </c>
      <c r="C7185" t="s">
        <v>1</v>
      </c>
      <c r="D7185" t="s">
        <v>12375</v>
      </c>
      <c r="E7185" t="s">
        <v>3</v>
      </c>
      <c r="F7185" t="s">
        <v>1131</v>
      </c>
      <c r="G7185" t="s">
        <v>16</v>
      </c>
      <c r="H7185" s="3">
        <v>39256</v>
      </c>
      <c r="I7185" s="5" t="s">
        <v>5610</v>
      </c>
      <c r="J7185" t="s">
        <v>144</v>
      </c>
      <c r="K7185" s="5" t="s">
        <v>1783</v>
      </c>
      <c r="L7185" t="s">
        <v>7</v>
      </c>
      <c r="M7185" t="s">
        <v>8</v>
      </c>
      <c r="N7185" t="s">
        <v>39608</v>
      </c>
      <c r="O7185" t="s">
        <v>3</v>
      </c>
      <c r="P7185">
        <v>69654</v>
      </c>
      <c r="Q7185">
        <v>75013</v>
      </c>
      <c r="R7185" t="s">
        <v>12188</v>
      </c>
      <c r="S7185">
        <v>30</v>
      </c>
      <c r="T7185" t="s">
        <v>34</v>
      </c>
      <c r="U7185" t="s">
        <v>12196</v>
      </c>
      <c r="V7185" t="str">
        <f t="shared" si="112"/>
        <v>13_09</v>
      </c>
      <c r="W7185">
        <v>2070</v>
      </c>
    </row>
    <row r="7186" spans="1:23" x14ac:dyDescent="0.25">
      <c r="A7186" t="s">
        <v>12185</v>
      </c>
      <c r="B7186" t="s">
        <v>144</v>
      </c>
      <c r="C7186" t="s">
        <v>1</v>
      </c>
      <c r="D7186" t="s">
        <v>14308</v>
      </c>
      <c r="E7186" t="s">
        <v>3</v>
      </c>
      <c r="F7186" t="s">
        <v>14309</v>
      </c>
      <c r="G7186" t="s">
        <v>16</v>
      </c>
      <c r="H7186" s="3">
        <v>38991</v>
      </c>
      <c r="I7186" s="5" t="s">
        <v>5516</v>
      </c>
      <c r="J7186" t="s">
        <v>61</v>
      </c>
      <c r="K7186" s="5" t="s">
        <v>1783</v>
      </c>
      <c r="L7186" t="s">
        <v>7</v>
      </c>
      <c r="M7186" t="s">
        <v>8</v>
      </c>
      <c r="N7186" t="s">
        <v>39609</v>
      </c>
      <c r="O7186" t="s">
        <v>3</v>
      </c>
      <c r="P7186">
        <v>74107</v>
      </c>
      <c r="Q7186">
        <v>75013</v>
      </c>
      <c r="R7186" t="s">
        <v>13038</v>
      </c>
      <c r="S7186">
        <v>54</v>
      </c>
      <c r="T7186" t="s">
        <v>34</v>
      </c>
      <c r="U7186" t="s">
        <v>12190</v>
      </c>
      <c r="V7186" t="str">
        <f t="shared" si="112"/>
        <v>13_10</v>
      </c>
      <c r="W7186">
        <v>2112</v>
      </c>
    </row>
    <row r="7187" spans="1:23" x14ac:dyDescent="0.25">
      <c r="A7187" t="s">
        <v>6415</v>
      </c>
      <c r="B7187" t="s">
        <v>50</v>
      </c>
      <c r="C7187" t="s">
        <v>1</v>
      </c>
      <c r="D7187" t="s">
        <v>7183</v>
      </c>
      <c r="E7187" t="s">
        <v>3</v>
      </c>
      <c r="F7187" t="s">
        <v>7184</v>
      </c>
      <c r="G7187" t="s">
        <v>16</v>
      </c>
      <c r="H7187" s="3" t="s">
        <v>7182</v>
      </c>
      <c r="I7187" s="5">
        <v>75115</v>
      </c>
      <c r="J7187" t="s">
        <v>13</v>
      </c>
      <c r="K7187" s="5">
        <v>75</v>
      </c>
      <c r="L7187" t="s">
        <v>7</v>
      </c>
      <c r="M7187" t="s">
        <v>8</v>
      </c>
      <c r="N7187" t="s">
        <v>39610</v>
      </c>
      <c r="O7187" t="s">
        <v>3</v>
      </c>
      <c r="P7187">
        <v>11373</v>
      </c>
      <c r="Q7187">
        <v>75010</v>
      </c>
      <c r="R7187" t="s">
        <v>6432</v>
      </c>
      <c r="S7187">
        <v>34</v>
      </c>
      <c r="T7187" t="s">
        <v>18</v>
      </c>
      <c r="U7187" t="s">
        <v>1754</v>
      </c>
      <c r="V7187" t="str">
        <f t="shared" si="112"/>
        <v>10_05</v>
      </c>
      <c r="W7187">
        <v>1953</v>
      </c>
    </row>
    <row r="7188" spans="1:23" x14ac:dyDescent="0.25">
      <c r="A7188" t="s">
        <v>23477</v>
      </c>
      <c r="B7188" t="s">
        <v>33</v>
      </c>
      <c r="C7188" t="s">
        <v>1</v>
      </c>
      <c r="D7188" t="s">
        <v>7183</v>
      </c>
      <c r="E7188" t="s">
        <v>3</v>
      </c>
      <c r="F7188" t="s">
        <v>24559</v>
      </c>
      <c r="G7188" t="s">
        <v>16</v>
      </c>
      <c r="H7188" s="3">
        <v>39096</v>
      </c>
      <c r="I7188" s="5">
        <v>75114</v>
      </c>
      <c r="J7188" t="s">
        <v>61</v>
      </c>
      <c r="K7188" s="5">
        <v>75</v>
      </c>
      <c r="L7188" t="s">
        <v>7</v>
      </c>
      <c r="M7188" t="s">
        <v>8</v>
      </c>
      <c r="N7188" t="s">
        <v>39611</v>
      </c>
      <c r="O7188" t="s">
        <v>3</v>
      </c>
      <c r="P7188">
        <v>6384</v>
      </c>
      <c r="Q7188">
        <v>75017</v>
      </c>
      <c r="R7188" t="s">
        <v>23479</v>
      </c>
      <c r="S7188">
        <v>65</v>
      </c>
      <c r="T7188" t="s">
        <v>18</v>
      </c>
      <c r="U7188" t="s">
        <v>20736</v>
      </c>
      <c r="V7188" t="str">
        <f t="shared" si="112"/>
        <v>17_04</v>
      </c>
      <c r="W7188">
        <v>1783</v>
      </c>
    </row>
    <row r="7189" spans="1:23" x14ac:dyDescent="0.25">
      <c r="A7189" t="s">
        <v>20724</v>
      </c>
      <c r="B7189" t="s">
        <v>147</v>
      </c>
      <c r="C7189" t="s">
        <v>1</v>
      </c>
      <c r="D7189" t="s">
        <v>21444</v>
      </c>
      <c r="E7189" t="s">
        <v>3</v>
      </c>
      <c r="F7189" t="s">
        <v>3043</v>
      </c>
      <c r="G7189" t="s">
        <v>16</v>
      </c>
      <c r="H7189" s="3" t="s">
        <v>4156</v>
      </c>
      <c r="I7189" s="5">
        <v>29019</v>
      </c>
      <c r="J7189" t="s">
        <v>673</v>
      </c>
      <c r="K7189" s="5">
        <v>29</v>
      </c>
      <c r="L7189" t="s">
        <v>7</v>
      </c>
      <c r="M7189" t="s">
        <v>8</v>
      </c>
      <c r="N7189" t="s">
        <v>36447</v>
      </c>
      <c r="O7189" t="s">
        <v>3</v>
      </c>
      <c r="P7189">
        <v>91003</v>
      </c>
      <c r="Q7189">
        <v>75016</v>
      </c>
      <c r="R7189" t="s">
        <v>20731</v>
      </c>
      <c r="S7189">
        <v>14</v>
      </c>
      <c r="T7189" t="s">
        <v>34</v>
      </c>
      <c r="U7189" t="s">
        <v>20729</v>
      </c>
      <c r="V7189" t="str">
        <f t="shared" si="112"/>
        <v>16_14</v>
      </c>
      <c r="W7189">
        <v>1693</v>
      </c>
    </row>
    <row r="7190" spans="1:23" x14ac:dyDescent="0.25">
      <c r="A7190" t="s">
        <v>28051</v>
      </c>
      <c r="B7190" t="s">
        <v>110</v>
      </c>
      <c r="C7190" t="s">
        <v>1</v>
      </c>
      <c r="D7190" t="s">
        <v>30751</v>
      </c>
      <c r="E7190" t="s">
        <v>3</v>
      </c>
      <c r="F7190" t="s">
        <v>7927</v>
      </c>
      <c r="G7190" t="s">
        <v>5</v>
      </c>
      <c r="H7190" s="3" t="s">
        <v>4633</v>
      </c>
      <c r="I7190" s="5">
        <v>75110</v>
      </c>
      <c r="J7190" t="s">
        <v>50</v>
      </c>
      <c r="K7190" s="5">
        <v>75</v>
      </c>
      <c r="L7190" t="s">
        <v>7</v>
      </c>
      <c r="M7190" t="s">
        <v>8</v>
      </c>
      <c r="N7190" t="s">
        <v>39612</v>
      </c>
      <c r="O7190" t="s">
        <v>3</v>
      </c>
      <c r="P7190">
        <v>43886</v>
      </c>
      <c r="Q7190">
        <v>75019</v>
      </c>
      <c r="R7190" t="s">
        <v>28054</v>
      </c>
      <c r="S7190">
        <v>8</v>
      </c>
      <c r="T7190" t="s">
        <v>9866</v>
      </c>
      <c r="U7190" t="s">
        <v>25920</v>
      </c>
      <c r="V7190" t="str">
        <f t="shared" si="112"/>
        <v>19_17</v>
      </c>
      <c r="W7190">
        <v>1522</v>
      </c>
    </row>
    <row r="7191" spans="1:23" x14ac:dyDescent="0.25">
      <c r="A7191" t="s">
        <v>2854</v>
      </c>
      <c r="B7191" t="s">
        <v>2855</v>
      </c>
      <c r="C7191" t="s">
        <v>1</v>
      </c>
      <c r="D7191" t="s">
        <v>2875</v>
      </c>
      <c r="E7191" t="s">
        <v>3</v>
      </c>
      <c r="F7191" t="s">
        <v>2876</v>
      </c>
      <c r="G7191" t="s">
        <v>16</v>
      </c>
      <c r="H7191" s="3">
        <v>39275</v>
      </c>
      <c r="I7191" s="5">
        <v>75113</v>
      </c>
      <c r="J7191" t="s">
        <v>144</v>
      </c>
      <c r="K7191" s="5">
        <v>75</v>
      </c>
      <c r="L7191" t="s">
        <v>7</v>
      </c>
      <c r="M7191" t="s">
        <v>8</v>
      </c>
      <c r="N7191" t="s">
        <v>39613</v>
      </c>
      <c r="O7191" t="s">
        <v>3</v>
      </c>
      <c r="P7191">
        <v>130842</v>
      </c>
      <c r="Q7191">
        <v>75005</v>
      </c>
      <c r="R7191" t="s">
        <v>2858</v>
      </c>
      <c r="S7191">
        <v>2</v>
      </c>
      <c r="T7191" t="s">
        <v>83</v>
      </c>
      <c r="U7191" t="s">
        <v>2860</v>
      </c>
      <c r="V7191" t="str">
        <f t="shared" si="112"/>
        <v>05_02</v>
      </c>
      <c r="W7191">
        <v>2003</v>
      </c>
    </row>
    <row r="7192" spans="1:23" x14ac:dyDescent="0.25">
      <c r="A7192" t="s">
        <v>12185</v>
      </c>
      <c r="B7192" t="s">
        <v>144</v>
      </c>
      <c r="C7192" t="s">
        <v>1</v>
      </c>
      <c r="D7192" t="s">
        <v>2875</v>
      </c>
      <c r="E7192" t="s">
        <v>3</v>
      </c>
      <c r="F7192" t="s">
        <v>14247</v>
      </c>
      <c r="G7192" t="s">
        <v>16</v>
      </c>
      <c r="H7192" s="3">
        <v>39000</v>
      </c>
      <c r="I7192" s="5" t="s">
        <v>5610</v>
      </c>
      <c r="J7192" t="s">
        <v>144</v>
      </c>
      <c r="K7192" s="5" t="s">
        <v>1783</v>
      </c>
      <c r="L7192" t="s">
        <v>7</v>
      </c>
      <c r="M7192" t="s">
        <v>8</v>
      </c>
      <c r="N7192" t="s">
        <v>37998</v>
      </c>
      <c r="O7192" t="s">
        <v>3</v>
      </c>
      <c r="P7192">
        <v>155209</v>
      </c>
      <c r="Q7192">
        <v>75013</v>
      </c>
      <c r="R7192" t="s">
        <v>13038</v>
      </c>
      <c r="S7192">
        <v>49</v>
      </c>
      <c r="T7192" t="s">
        <v>9866</v>
      </c>
      <c r="U7192" t="s">
        <v>12190</v>
      </c>
      <c r="V7192" t="str">
        <f t="shared" si="112"/>
        <v>13_10</v>
      </c>
      <c r="W7192">
        <v>2143</v>
      </c>
    </row>
    <row r="7193" spans="1:23" x14ac:dyDescent="0.25">
      <c r="A7193" t="s">
        <v>3956</v>
      </c>
      <c r="B7193" t="s">
        <v>3957</v>
      </c>
      <c r="C7193" t="s">
        <v>1</v>
      </c>
      <c r="D7193" t="s">
        <v>4196</v>
      </c>
      <c r="E7193" t="s">
        <v>3</v>
      </c>
      <c r="F7193" t="s">
        <v>4197</v>
      </c>
      <c r="G7193" t="s">
        <v>5</v>
      </c>
      <c r="H7193" s="3" t="s">
        <v>1615</v>
      </c>
      <c r="I7193" s="5">
        <v>75114</v>
      </c>
      <c r="J7193" t="s">
        <v>61</v>
      </c>
      <c r="K7193" s="5">
        <v>75</v>
      </c>
      <c r="L7193" t="s">
        <v>7</v>
      </c>
      <c r="M7193" t="s">
        <v>8</v>
      </c>
      <c r="N7193" t="s">
        <v>39614</v>
      </c>
      <c r="O7193" t="s">
        <v>3</v>
      </c>
      <c r="P7193">
        <v>125566</v>
      </c>
      <c r="Q7193">
        <v>75006</v>
      </c>
      <c r="R7193" t="s">
        <v>3961</v>
      </c>
      <c r="S7193">
        <v>8</v>
      </c>
      <c r="T7193" t="s">
        <v>4082</v>
      </c>
      <c r="U7193" t="s">
        <v>2860</v>
      </c>
      <c r="V7193" t="str">
        <f t="shared" si="112"/>
        <v>06_02</v>
      </c>
      <c r="W7193">
        <v>1297</v>
      </c>
    </row>
    <row r="7194" spans="1:23" x14ac:dyDescent="0.25">
      <c r="A7194" t="s">
        <v>30854</v>
      </c>
      <c r="B7194" t="s">
        <v>196</v>
      </c>
      <c r="C7194" t="s">
        <v>1</v>
      </c>
      <c r="D7194" t="s">
        <v>4196</v>
      </c>
      <c r="E7194" t="s">
        <v>3</v>
      </c>
      <c r="F7194" t="s">
        <v>32416</v>
      </c>
      <c r="G7194" t="s">
        <v>16</v>
      </c>
      <c r="H7194" s="3" t="s">
        <v>1482</v>
      </c>
      <c r="J7194" t="s">
        <v>32417</v>
      </c>
      <c r="K7194" s="5">
        <v>99</v>
      </c>
      <c r="L7194" t="s">
        <v>11750</v>
      </c>
      <c r="M7194" t="s">
        <v>8</v>
      </c>
      <c r="N7194" t="s">
        <v>37451</v>
      </c>
      <c r="O7194" t="s">
        <v>3</v>
      </c>
      <c r="P7194">
        <v>17441</v>
      </c>
      <c r="Q7194">
        <v>75020</v>
      </c>
      <c r="R7194" t="s">
        <v>30858</v>
      </c>
      <c r="S7194">
        <v>3</v>
      </c>
      <c r="T7194" t="s">
        <v>30885</v>
      </c>
      <c r="U7194" t="s">
        <v>30862</v>
      </c>
      <c r="V7194" t="str">
        <f t="shared" si="112"/>
        <v>20_15</v>
      </c>
      <c r="W7194">
        <v>1758</v>
      </c>
    </row>
    <row r="7195" spans="1:23" x14ac:dyDescent="0.25">
      <c r="A7195" t="s">
        <v>28051</v>
      </c>
      <c r="B7195" t="s">
        <v>110</v>
      </c>
      <c r="C7195" t="s">
        <v>1</v>
      </c>
      <c r="D7195" t="s">
        <v>30850</v>
      </c>
      <c r="E7195" t="s">
        <v>3</v>
      </c>
      <c r="F7195" t="s">
        <v>30851</v>
      </c>
      <c r="G7195" t="s">
        <v>16</v>
      </c>
      <c r="H7195" s="3" t="s">
        <v>4670</v>
      </c>
      <c r="I7195" s="5">
        <v>75112</v>
      </c>
      <c r="J7195" t="s">
        <v>6</v>
      </c>
      <c r="K7195" s="5">
        <v>75</v>
      </c>
      <c r="L7195" t="s">
        <v>7</v>
      </c>
      <c r="M7195" t="s">
        <v>8</v>
      </c>
      <c r="N7195" t="s">
        <v>39615</v>
      </c>
      <c r="O7195" t="s">
        <v>3</v>
      </c>
      <c r="P7195">
        <v>84038</v>
      </c>
      <c r="Q7195">
        <v>75019</v>
      </c>
      <c r="R7195" t="s">
        <v>28054</v>
      </c>
      <c r="S7195">
        <v>7</v>
      </c>
      <c r="T7195" t="s">
        <v>9894</v>
      </c>
      <c r="U7195" t="s">
        <v>25920</v>
      </c>
      <c r="V7195" t="str">
        <f t="shared" si="112"/>
        <v>19_17</v>
      </c>
      <c r="W7195">
        <v>1604</v>
      </c>
    </row>
    <row r="7196" spans="1:23" x14ac:dyDescent="0.25">
      <c r="A7196" t="s">
        <v>25916</v>
      </c>
      <c r="B7196" t="s">
        <v>102</v>
      </c>
      <c r="C7196" t="s">
        <v>1</v>
      </c>
      <c r="D7196" t="s">
        <v>26443</v>
      </c>
      <c r="E7196" t="s">
        <v>3</v>
      </c>
      <c r="F7196" t="s">
        <v>26444</v>
      </c>
      <c r="G7196" t="s">
        <v>5</v>
      </c>
      <c r="H7196" s="3">
        <v>39180</v>
      </c>
      <c r="I7196" s="5">
        <v>75112</v>
      </c>
      <c r="J7196" t="s">
        <v>6</v>
      </c>
      <c r="K7196" s="5">
        <v>75</v>
      </c>
      <c r="L7196" t="s">
        <v>7</v>
      </c>
      <c r="M7196" t="s">
        <v>8</v>
      </c>
      <c r="N7196" t="s">
        <v>39616</v>
      </c>
      <c r="O7196" t="s">
        <v>3</v>
      </c>
      <c r="P7196">
        <v>80161</v>
      </c>
      <c r="Q7196">
        <v>75018</v>
      </c>
      <c r="R7196" t="s">
        <v>25923</v>
      </c>
      <c r="S7196">
        <v>22</v>
      </c>
      <c r="T7196" t="s">
        <v>18</v>
      </c>
      <c r="U7196" t="s">
        <v>6349</v>
      </c>
      <c r="V7196" t="str">
        <f t="shared" si="112"/>
        <v>18_18</v>
      </c>
      <c r="W7196">
        <v>1897</v>
      </c>
    </row>
    <row r="7197" spans="1:23" x14ac:dyDescent="0.25">
      <c r="A7197" t="s">
        <v>9849</v>
      </c>
      <c r="B7197" t="s">
        <v>6</v>
      </c>
      <c r="C7197" t="s">
        <v>1</v>
      </c>
      <c r="D7197" t="s">
        <v>10605</v>
      </c>
      <c r="E7197" t="s">
        <v>3</v>
      </c>
      <c r="F7197" t="s">
        <v>10606</v>
      </c>
      <c r="G7197" t="s">
        <v>16</v>
      </c>
      <c r="H7197" s="3" t="s">
        <v>1631</v>
      </c>
      <c r="I7197" s="5">
        <v>75113</v>
      </c>
      <c r="J7197" t="s">
        <v>144</v>
      </c>
      <c r="K7197" s="5">
        <v>75</v>
      </c>
      <c r="L7197" t="s">
        <v>7</v>
      </c>
      <c r="M7197" t="s">
        <v>8</v>
      </c>
      <c r="N7197" t="s">
        <v>37209</v>
      </c>
      <c r="O7197" t="s">
        <v>3</v>
      </c>
      <c r="P7197">
        <v>106041</v>
      </c>
      <c r="Q7197">
        <v>75012</v>
      </c>
      <c r="R7197" t="s">
        <v>9852</v>
      </c>
      <c r="S7197">
        <v>50</v>
      </c>
      <c r="T7197" t="s">
        <v>34</v>
      </c>
      <c r="U7197" t="s">
        <v>9855</v>
      </c>
      <c r="V7197" t="str">
        <f t="shared" si="112"/>
        <v>12_08</v>
      </c>
      <c r="W7197">
        <v>2186</v>
      </c>
    </row>
    <row r="7198" spans="1:23" x14ac:dyDescent="0.25">
      <c r="A7198" t="s">
        <v>17336</v>
      </c>
      <c r="B7198" t="s">
        <v>13</v>
      </c>
      <c r="C7198" t="s">
        <v>1</v>
      </c>
      <c r="D7198" t="s">
        <v>19802</v>
      </c>
      <c r="E7198" t="s">
        <v>3</v>
      </c>
      <c r="F7198" t="s">
        <v>19803</v>
      </c>
      <c r="G7198" t="s">
        <v>16</v>
      </c>
      <c r="H7198" s="3" t="s">
        <v>6783</v>
      </c>
      <c r="I7198" s="5">
        <v>75112</v>
      </c>
      <c r="J7198" t="s">
        <v>6</v>
      </c>
      <c r="K7198" s="5">
        <v>75</v>
      </c>
      <c r="L7198" t="s">
        <v>7</v>
      </c>
      <c r="M7198" t="s">
        <v>8</v>
      </c>
      <c r="N7198" t="s">
        <v>39617</v>
      </c>
      <c r="O7198" t="s">
        <v>3</v>
      </c>
      <c r="P7198">
        <v>3918678</v>
      </c>
      <c r="Q7198">
        <v>75015</v>
      </c>
      <c r="R7198" t="s">
        <v>18281</v>
      </c>
      <c r="S7198">
        <v>76</v>
      </c>
      <c r="T7198" t="s">
        <v>4721</v>
      </c>
      <c r="U7198" t="s">
        <v>17341</v>
      </c>
      <c r="V7198" t="str">
        <f t="shared" si="112"/>
        <v>15_13</v>
      </c>
      <c r="W7198">
        <v>1414</v>
      </c>
    </row>
    <row r="7199" spans="1:23" x14ac:dyDescent="0.25">
      <c r="A7199" t="s">
        <v>4671</v>
      </c>
      <c r="B7199" t="s">
        <v>4672</v>
      </c>
      <c r="C7199" t="s">
        <v>1</v>
      </c>
      <c r="D7199" t="s">
        <v>5406</v>
      </c>
      <c r="E7199" t="s">
        <v>3</v>
      </c>
      <c r="F7199" t="s">
        <v>4982</v>
      </c>
      <c r="G7199" t="s">
        <v>5</v>
      </c>
      <c r="H7199" s="3">
        <v>38916</v>
      </c>
      <c r="J7199" t="s">
        <v>70</v>
      </c>
      <c r="K7199" s="5">
        <v>99</v>
      </c>
      <c r="L7199" t="s">
        <v>71</v>
      </c>
      <c r="M7199" t="s">
        <v>8</v>
      </c>
      <c r="N7199" t="s">
        <v>33730</v>
      </c>
      <c r="O7199" t="s">
        <v>3</v>
      </c>
      <c r="P7199">
        <v>93551</v>
      </c>
      <c r="Q7199">
        <v>75007</v>
      </c>
      <c r="R7199" t="s">
        <v>4675</v>
      </c>
      <c r="S7199">
        <v>25</v>
      </c>
      <c r="T7199" t="s">
        <v>4729</v>
      </c>
      <c r="U7199" t="s">
        <v>2860</v>
      </c>
      <c r="V7199" t="str">
        <f t="shared" si="112"/>
        <v>07_02</v>
      </c>
      <c r="W7199">
        <v>1453</v>
      </c>
    </row>
    <row r="7200" spans="1:23" x14ac:dyDescent="0.25">
      <c r="A7200" t="s">
        <v>23477</v>
      </c>
      <c r="B7200" t="s">
        <v>33</v>
      </c>
      <c r="C7200" t="s">
        <v>1</v>
      </c>
      <c r="D7200" t="s">
        <v>23783</v>
      </c>
      <c r="E7200" t="s">
        <v>3</v>
      </c>
      <c r="F7200" t="s">
        <v>23784</v>
      </c>
      <c r="G7200" t="s">
        <v>16</v>
      </c>
      <c r="H7200" s="3">
        <v>39234</v>
      </c>
      <c r="I7200" s="5">
        <v>83061</v>
      </c>
      <c r="J7200" t="s">
        <v>5693</v>
      </c>
      <c r="K7200" s="5">
        <v>83</v>
      </c>
      <c r="L7200" t="s">
        <v>7</v>
      </c>
      <c r="M7200" t="s">
        <v>8</v>
      </c>
      <c r="N7200" t="s">
        <v>39618</v>
      </c>
      <c r="O7200" t="s">
        <v>3</v>
      </c>
      <c r="P7200">
        <v>4339</v>
      </c>
      <c r="Q7200">
        <v>75017</v>
      </c>
      <c r="R7200" t="s">
        <v>23479</v>
      </c>
      <c r="S7200">
        <v>41</v>
      </c>
      <c r="T7200" t="s">
        <v>34</v>
      </c>
      <c r="U7200" t="s">
        <v>20736</v>
      </c>
      <c r="V7200" t="str">
        <f t="shared" si="112"/>
        <v>17_04</v>
      </c>
      <c r="W7200">
        <v>2018</v>
      </c>
    </row>
    <row r="7201" spans="1:23" x14ac:dyDescent="0.25">
      <c r="A7201" t="s">
        <v>7755</v>
      </c>
      <c r="B7201" t="s">
        <v>28</v>
      </c>
      <c r="C7201" t="s">
        <v>1</v>
      </c>
      <c r="D7201" t="s">
        <v>1046</v>
      </c>
      <c r="E7201" t="s">
        <v>3</v>
      </c>
      <c r="F7201" t="s">
        <v>7763</v>
      </c>
      <c r="G7201" t="s">
        <v>16</v>
      </c>
      <c r="H7201" s="3" t="s">
        <v>3960</v>
      </c>
      <c r="I7201" s="5" t="s">
        <v>3</v>
      </c>
      <c r="J7201" t="s">
        <v>7560</v>
      </c>
      <c r="K7201" s="5" t="s">
        <v>5645</v>
      </c>
      <c r="L7201" t="s">
        <v>7764</v>
      </c>
      <c r="M7201" t="s">
        <v>8</v>
      </c>
      <c r="N7201" t="s">
        <v>39619</v>
      </c>
      <c r="O7201" t="s">
        <v>3</v>
      </c>
      <c r="P7201">
        <v>123134</v>
      </c>
      <c r="Q7201">
        <v>75011</v>
      </c>
      <c r="R7201" t="s">
        <v>7762</v>
      </c>
      <c r="S7201">
        <v>41</v>
      </c>
      <c r="T7201" t="s">
        <v>34</v>
      </c>
      <c r="U7201" t="s">
        <v>7765</v>
      </c>
      <c r="V7201" t="str">
        <f t="shared" si="112"/>
        <v>11_06</v>
      </c>
      <c r="W7201">
        <v>2236</v>
      </c>
    </row>
    <row r="7202" spans="1:23" x14ac:dyDescent="0.25">
      <c r="A7202" t="s">
        <v>1038</v>
      </c>
      <c r="B7202" t="s">
        <v>1039</v>
      </c>
      <c r="C7202" t="s">
        <v>1</v>
      </c>
      <c r="D7202" t="s">
        <v>1046</v>
      </c>
      <c r="E7202" t="s">
        <v>3</v>
      </c>
      <c r="F7202" t="s">
        <v>1047</v>
      </c>
      <c r="G7202" t="s">
        <v>5</v>
      </c>
      <c r="H7202" s="3">
        <v>39285</v>
      </c>
      <c r="I7202" s="5">
        <v>75113</v>
      </c>
      <c r="J7202" t="s">
        <v>144</v>
      </c>
      <c r="K7202" s="5">
        <v>75</v>
      </c>
      <c r="L7202" t="s">
        <v>7</v>
      </c>
      <c r="M7202" t="s">
        <v>8</v>
      </c>
      <c r="N7202" t="s">
        <v>39620</v>
      </c>
      <c r="O7202" t="s">
        <v>3</v>
      </c>
      <c r="P7202">
        <v>60858</v>
      </c>
      <c r="Q7202">
        <v>75001</v>
      </c>
      <c r="R7202" t="s">
        <v>1048</v>
      </c>
      <c r="S7202">
        <v>6</v>
      </c>
      <c r="T7202" t="s">
        <v>1049</v>
      </c>
      <c r="U7202" t="s">
        <v>1045</v>
      </c>
      <c r="V7202" t="str">
        <f t="shared" si="112"/>
        <v>01_01</v>
      </c>
      <c r="W7202">
        <v>1612</v>
      </c>
    </row>
    <row r="7203" spans="1:23" x14ac:dyDescent="0.25">
      <c r="A7203" t="s">
        <v>30854</v>
      </c>
      <c r="B7203" t="s">
        <v>196</v>
      </c>
      <c r="C7203" t="s">
        <v>1</v>
      </c>
      <c r="D7203" t="s">
        <v>1046</v>
      </c>
      <c r="E7203" t="s">
        <v>3</v>
      </c>
      <c r="F7203" t="s">
        <v>31076</v>
      </c>
      <c r="G7203" t="s">
        <v>16</v>
      </c>
      <c r="H7203" s="3" t="s">
        <v>7647</v>
      </c>
      <c r="I7203" s="5">
        <v>75113</v>
      </c>
      <c r="J7203" t="s">
        <v>144</v>
      </c>
      <c r="K7203" s="5">
        <v>75</v>
      </c>
      <c r="L7203" t="s">
        <v>7</v>
      </c>
      <c r="M7203" t="s">
        <v>8</v>
      </c>
      <c r="N7203" t="s">
        <v>39621</v>
      </c>
      <c r="O7203" t="s">
        <v>3</v>
      </c>
      <c r="P7203">
        <v>21667</v>
      </c>
      <c r="Q7203">
        <v>75020</v>
      </c>
      <c r="R7203" t="s">
        <v>30858</v>
      </c>
      <c r="S7203">
        <v>53</v>
      </c>
      <c r="T7203" t="s">
        <v>18</v>
      </c>
      <c r="U7203" t="s">
        <v>9855</v>
      </c>
      <c r="V7203" t="str">
        <f t="shared" si="112"/>
        <v>20_08</v>
      </c>
      <c r="W7203">
        <v>1862</v>
      </c>
    </row>
    <row r="7204" spans="1:23" x14ac:dyDescent="0.25">
      <c r="A7204" t="s">
        <v>30854</v>
      </c>
      <c r="B7204" t="s">
        <v>196</v>
      </c>
      <c r="C7204" t="s">
        <v>1</v>
      </c>
      <c r="D7204" t="s">
        <v>1046</v>
      </c>
      <c r="E7204" t="s">
        <v>3</v>
      </c>
      <c r="F7204" t="s">
        <v>31100</v>
      </c>
      <c r="G7204" t="s">
        <v>16</v>
      </c>
      <c r="H7204" s="3" t="s">
        <v>2791</v>
      </c>
      <c r="I7204" s="5">
        <v>75118</v>
      </c>
      <c r="J7204" t="s">
        <v>102</v>
      </c>
      <c r="K7204" s="5">
        <v>75</v>
      </c>
      <c r="L7204" t="s">
        <v>7</v>
      </c>
      <c r="M7204" t="s">
        <v>8</v>
      </c>
      <c r="N7204" t="s">
        <v>39622</v>
      </c>
      <c r="O7204" t="s">
        <v>3</v>
      </c>
      <c r="Q7204">
        <v>75020</v>
      </c>
      <c r="R7204" t="s">
        <v>30858</v>
      </c>
      <c r="T7204" t="s">
        <v>3</v>
      </c>
      <c r="U7204" t="s">
        <v>3</v>
      </c>
      <c r="V7204" t="str">
        <f t="shared" si="112"/>
        <v>20_</v>
      </c>
    </row>
    <row r="7205" spans="1:23" x14ac:dyDescent="0.25">
      <c r="A7205" t="s">
        <v>30854</v>
      </c>
      <c r="B7205" t="s">
        <v>196</v>
      </c>
      <c r="C7205" t="s">
        <v>1</v>
      </c>
      <c r="D7205" t="s">
        <v>1046</v>
      </c>
      <c r="E7205" t="s">
        <v>3</v>
      </c>
      <c r="F7205" t="s">
        <v>31106</v>
      </c>
      <c r="G7205" t="s">
        <v>16</v>
      </c>
      <c r="H7205" s="3" t="s">
        <v>2788</v>
      </c>
      <c r="I7205" s="5">
        <v>75110</v>
      </c>
      <c r="J7205" t="s">
        <v>50</v>
      </c>
      <c r="K7205" s="5">
        <v>75</v>
      </c>
      <c r="L7205" t="s">
        <v>7</v>
      </c>
      <c r="M7205" t="s">
        <v>8</v>
      </c>
      <c r="N7205" t="s">
        <v>39623</v>
      </c>
      <c r="O7205" t="s">
        <v>3</v>
      </c>
      <c r="Q7205">
        <v>75020</v>
      </c>
      <c r="R7205" t="s">
        <v>30858</v>
      </c>
      <c r="T7205" t="s">
        <v>3</v>
      </c>
      <c r="U7205" t="s">
        <v>3</v>
      </c>
      <c r="V7205" t="str">
        <f t="shared" si="112"/>
        <v>20_</v>
      </c>
    </row>
    <row r="7206" spans="1:23" x14ac:dyDescent="0.25">
      <c r="A7206" t="s">
        <v>23477</v>
      </c>
      <c r="B7206" t="s">
        <v>33</v>
      </c>
      <c r="C7206" t="s">
        <v>1</v>
      </c>
      <c r="D7206" t="s">
        <v>1046</v>
      </c>
      <c r="E7206" t="s">
        <v>3</v>
      </c>
      <c r="F7206" t="s">
        <v>23739</v>
      </c>
      <c r="G7206" t="s">
        <v>16</v>
      </c>
      <c r="H7206" s="3">
        <v>39241</v>
      </c>
      <c r="I7206" s="5">
        <v>93010</v>
      </c>
      <c r="J7206" t="s">
        <v>2494</v>
      </c>
      <c r="K7206" s="5">
        <v>93</v>
      </c>
      <c r="L7206" t="s">
        <v>7</v>
      </c>
      <c r="M7206" t="s">
        <v>8</v>
      </c>
      <c r="N7206" t="s">
        <v>39624</v>
      </c>
      <c r="O7206" t="s">
        <v>3</v>
      </c>
      <c r="P7206">
        <v>116652</v>
      </c>
      <c r="Q7206">
        <v>75017</v>
      </c>
      <c r="R7206" t="s">
        <v>23479</v>
      </c>
      <c r="S7206">
        <v>40</v>
      </c>
      <c r="T7206" t="s">
        <v>18</v>
      </c>
      <c r="U7206" t="s">
        <v>20736</v>
      </c>
      <c r="V7206" t="str">
        <f t="shared" si="112"/>
        <v>17_04</v>
      </c>
      <c r="W7206">
        <v>1863</v>
      </c>
    </row>
    <row r="7207" spans="1:23" x14ac:dyDescent="0.25">
      <c r="A7207" t="s">
        <v>12185</v>
      </c>
      <c r="B7207" t="s">
        <v>144</v>
      </c>
      <c r="C7207" t="s">
        <v>1</v>
      </c>
      <c r="D7207" t="s">
        <v>1046</v>
      </c>
      <c r="E7207" t="s">
        <v>3</v>
      </c>
      <c r="F7207" t="s">
        <v>12638</v>
      </c>
      <c r="G7207" t="s">
        <v>5</v>
      </c>
      <c r="H7207" s="3">
        <v>39222</v>
      </c>
      <c r="I7207" s="5" t="s">
        <v>5610</v>
      </c>
      <c r="J7207" t="s">
        <v>144</v>
      </c>
      <c r="K7207" s="5" t="s">
        <v>1783</v>
      </c>
      <c r="L7207" t="s">
        <v>7</v>
      </c>
      <c r="M7207" t="s">
        <v>8</v>
      </c>
      <c r="N7207" t="s">
        <v>39625</v>
      </c>
      <c r="O7207" t="s">
        <v>3</v>
      </c>
      <c r="P7207">
        <v>110200</v>
      </c>
      <c r="Q7207">
        <v>75013</v>
      </c>
      <c r="R7207" t="s">
        <v>12188</v>
      </c>
      <c r="S7207">
        <v>59</v>
      </c>
      <c r="T7207" t="s">
        <v>34</v>
      </c>
      <c r="U7207" t="s">
        <v>12190</v>
      </c>
      <c r="V7207" t="str">
        <f t="shared" si="112"/>
        <v>13_10</v>
      </c>
      <c r="W7207">
        <v>2156</v>
      </c>
    </row>
    <row r="7208" spans="1:23" x14ac:dyDescent="0.25">
      <c r="A7208" t="s">
        <v>28051</v>
      </c>
      <c r="B7208" t="s">
        <v>110</v>
      </c>
      <c r="C7208" t="s">
        <v>1</v>
      </c>
      <c r="D7208" t="s">
        <v>1046</v>
      </c>
      <c r="E7208" t="s">
        <v>3</v>
      </c>
      <c r="F7208" t="s">
        <v>28520</v>
      </c>
      <c r="G7208" t="s">
        <v>5</v>
      </c>
      <c r="H7208" s="3" t="s">
        <v>2750</v>
      </c>
      <c r="I7208" s="5">
        <v>75110</v>
      </c>
      <c r="J7208" t="s">
        <v>50</v>
      </c>
      <c r="K7208" s="5">
        <v>75</v>
      </c>
      <c r="L7208" t="s">
        <v>7</v>
      </c>
      <c r="M7208" t="s">
        <v>8</v>
      </c>
      <c r="N7208" t="s">
        <v>39626</v>
      </c>
      <c r="O7208" t="s">
        <v>28521</v>
      </c>
      <c r="P7208">
        <v>39514</v>
      </c>
      <c r="Q7208">
        <v>75019</v>
      </c>
      <c r="R7208" t="s">
        <v>28060</v>
      </c>
      <c r="S7208">
        <v>61</v>
      </c>
      <c r="T7208" t="s">
        <v>34</v>
      </c>
      <c r="U7208" t="s">
        <v>25920</v>
      </c>
      <c r="V7208" t="str">
        <f t="shared" si="112"/>
        <v>19_17</v>
      </c>
      <c r="W7208">
        <v>2026</v>
      </c>
    </row>
    <row r="7209" spans="1:23" x14ac:dyDescent="0.25">
      <c r="A7209" t="s">
        <v>30854</v>
      </c>
      <c r="B7209" t="s">
        <v>196</v>
      </c>
      <c r="C7209" t="s">
        <v>1</v>
      </c>
      <c r="D7209" t="s">
        <v>1046</v>
      </c>
      <c r="E7209" t="s">
        <v>3</v>
      </c>
      <c r="F7209" t="s">
        <v>31390</v>
      </c>
      <c r="G7209" t="s">
        <v>5</v>
      </c>
      <c r="H7209" s="3" t="s">
        <v>8203</v>
      </c>
      <c r="I7209" s="5">
        <v>75110</v>
      </c>
      <c r="J7209" t="s">
        <v>50</v>
      </c>
      <c r="K7209" s="5">
        <v>75</v>
      </c>
      <c r="L7209" t="s">
        <v>7</v>
      </c>
      <c r="M7209" t="s">
        <v>8</v>
      </c>
      <c r="N7209" t="s">
        <v>39627</v>
      </c>
      <c r="O7209" t="s">
        <v>3</v>
      </c>
      <c r="P7209">
        <v>19811</v>
      </c>
      <c r="Q7209">
        <v>75020</v>
      </c>
      <c r="R7209" t="s">
        <v>30858</v>
      </c>
      <c r="S7209">
        <v>35</v>
      </c>
      <c r="T7209" t="s">
        <v>30861</v>
      </c>
      <c r="U7209" t="s">
        <v>30862</v>
      </c>
      <c r="V7209" t="str">
        <f t="shared" si="112"/>
        <v>20_15</v>
      </c>
      <c r="W7209">
        <v>1605</v>
      </c>
    </row>
    <row r="7210" spans="1:23" x14ac:dyDescent="0.25">
      <c r="A7210" t="s">
        <v>30854</v>
      </c>
      <c r="B7210" t="s">
        <v>196</v>
      </c>
      <c r="C7210" t="s">
        <v>1</v>
      </c>
      <c r="D7210" t="s">
        <v>1046</v>
      </c>
      <c r="E7210" t="s">
        <v>3</v>
      </c>
      <c r="F7210" t="s">
        <v>31432</v>
      </c>
      <c r="G7210" t="s">
        <v>5</v>
      </c>
      <c r="H7210" s="3" t="s">
        <v>4129</v>
      </c>
      <c r="I7210" s="5">
        <v>75120</v>
      </c>
      <c r="J7210" t="s">
        <v>196</v>
      </c>
      <c r="K7210" s="5">
        <v>75</v>
      </c>
      <c r="L7210" t="s">
        <v>7</v>
      </c>
      <c r="M7210" t="s">
        <v>8</v>
      </c>
      <c r="N7210" t="s">
        <v>38419</v>
      </c>
      <c r="O7210" t="s">
        <v>3</v>
      </c>
      <c r="P7210">
        <v>172989</v>
      </c>
      <c r="Q7210">
        <v>75020</v>
      </c>
      <c r="R7210" t="s">
        <v>30858</v>
      </c>
      <c r="S7210">
        <v>33</v>
      </c>
      <c r="T7210" t="s">
        <v>30965</v>
      </c>
      <c r="U7210" t="s">
        <v>30862</v>
      </c>
      <c r="V7210" t="str">
        <f t="shared" si="112"/>
        <v>20_15</v>
      </c>
      <c r="W7210">
        <v>1706</v>
      </c>
    </row>
    <row r="7211" spans="1:23" x14ac:dyDescent="0.25">
      <c r="A7211" t="s">
        <v>25916</v>
      </c>
      <c r="B7211" t="s">
        <v>102</v>
      </c>
      <c r="C7211" t="s">
        <v>1</v>
      </c>
      <c r="D7211" t="s">
        <v>1046</v>
      </c>
      <c r="E7211" t="s">
        <v>3</v>
      </c>
      <c r="F7211" t="s">
        <v>26519</v>
      </c>
      <c r="G7211" t="s">
        <v>16</v>
      </c>
      <c r="H7211" s="3">
        <v>39161</v>
      </c>
      <c r="I7211" s="5">
        <v>75112</v>
      </c>
      <c r="J7211" t="s">
        <v>6</v>
      </c>
      <c r="K7211" s="5">
        <v>75</v>
      </c>
      <c r="L7211" t="s">
        <v>7</v>
      </c>
      <c r="M7211" t="s">
        <v>8</v>
      </c>
      <c r="N7211" t="s">
        <v>33630</v>
      </c>
      <c r="O7211" t="s">
        <v>3</v>
      </c>
      <c r="P7211">
        <v>77140</v>
      </c>
      <c r="Q7211">
        <v>75018</v>
      </c>
      <c r="R7211" t="s">
        <v>25923</v>
      </c>
      <c r="S7211">
        <v>59</v>
      </c>
      <c r="T7211" t="s">
        <v>26008</v>
      </c>
      <c r="U7211" t="s">
        <v>25920</v>
      </c>
      <c r="V7211" t="str">
        <f t="shared" si="112"/>
        <v>18_17</v>
      </c>
      <c r="W7211">
        <v>2249</v>
      </c>
    </row>
    <row r="7212" spans="1:23" x14ac:dyDescent="0.25">
      <c r="A7212" t="s">
        <v>9849</v>
      </c>
      <c r="B7212" t="s">
        <v>6</v>
      </c>
      <c r="C7212" t="s">
        <v>1</v>
      </c>
      <c r="D7212" t="s">
        <v>1046</v>
      </c>
      <c r="E7212" t="s">
        <v>3</v>
      </c>
      <c r="F7212" t="s">
        <v>10607</v>
      </c>
      <c r="G7212" t="s">
        <v>16</v>
      </c>
      <c r="H7212" s="3" t="s">
        <v>1631</v>
      </c>
      <c r="I7212" s="5">
        <v>75112</v>
      </c>
      <c r="J7212" t="s">
        <v>6</v>
      </c>
      <c r="K7212" s="5">
        <v>75</v>
      </c>
      <c r="L7212" t="s">
        <v>7</v>
      </c>
      <c r="M7212" t="s">
        <v>8</v>
      </c>
      <c r="N7212" t="s">
        <v>37870</v>
      </c>
      <c r="O7212" t="s">
        <v>3</v>
      </c>
      <c r="P7212">
        <v>102582</v>
      </c>
      <c r="Q7212">
        <v>75012</v>
      </c>
      <c r="R7212" t="s">
        <v>9852</v>
      </c>
      <c r="S7212">
        <v>23</v>
      </c>
      <c r="T7212" t="s">
        <v>18</v>
      </c>
      <c r="U7212" t="s">
        <v>9855</v>
      </c>
      <c r="V7212" t="str">
        <f t="shared" si="112"/>
        <v>12_08</v>
      </c>
      <c r="W7212">
        <v>1614</v>
      </c>
    </row>
    <row r="7213" spans="1:23" x14ac:dyDescent="0.25">
      <c r="A7213" t="s">
        <v>7755</v>
      </c>
      <c r="B7213" t="s">
        <v>28</v>
      </c>
      <c r="C7213" t="s">
        <v>1</v>
      </c>
      <c r="D7213" t="s">
        <v>1046</v>
      </c>
      <c r="E7213" t="s">
        <v>3</v>
      </c>
      <c r="F7213" t="s">
        <v>8534</v>
      </c>
      <c r="G7213" t="s">
        <v>5</v>
      </c>
      <c r="H7213" s="3" t="s">
        <v>2658</v>
      </c>
      <c r="I7213" s="5" t="s">
        <v>5538</v>
      </c>
      <c r="J7213" t="s">
        <v>102</v>
      </c>
      <c r="K7213" s="5" t="s">
        <v>1783</v>
      </c>
      <c r="L7213" t="s">
        <v>7</v>
      </c>
      <c r="M7213" t="s">
        <v>8</v>
      </c>
      <c r="N7213" t="s">
        <v>39628</v>
      </c>
      <c r="O7213" t="s">
        <v>3</v>
      </c>
      <c r="P7213">
        <v>129615</v>
      </c>
      <c r="Q7213">
        <v>75011</v>
      </c>
      <c r="R7213" t="s">
        <v>7758</v>
      </c>
      <c r="S7213">
        <v>8</v>
      </c>
      <c r="T7213" t="s">
        <v>7759</v>
      </c>
      <c r="U7213" t="s">
        <v>2310</v>
      </c>
      <c r="V7213" t="str">
        <f t="shared" si="112"/>
        <v>11_07</v>
      </c>
      <c r="W7213">
        <v>2065</v>
      </c>
    </row>
    <row r="7214" spans="1:23" x14ac:dyDescent="0.25">
      <c r="A7214" t="s">
        <v>7755</v>
      </c>
      <c r="B7214" t="s">
        <v>28</v>
      </c>
      <c r="C7214" t="s">
        <v>1</v>
      </c>
      <c r="D7214" t="s">
        <v>1046</v>
      </c>
      <c r="E7214" t="s">
        <v>3</v>
      </c>
      <c r="F7214" t="s">
        <v>7445</v>
      </c>
      <c r="G7214" t="s">
        <v>16</v>
      </c>
      <c r="H7214" s="3" t="s">
        <v>4246</v>
      </c>
      <c r="I7214" s="5" t="s">
        <v>3</v>
      </c>
      <c r="J7214" t="s">
        <v>6573</v>
      </c>
      <c r="K7214" s="5" t="s">
        <v>5645</v>
      </c>
      <c r="L7214" t="s">
        <v>6574</v>
      </c>
      <c r="M7214" t="s">
        <v>8</v>
      </c>
      <c r="N7214" t="s">
        <v>39629</v>
      </c>
      <c r="O7214" t="s">
        <v>3</v>
      </c>
      <c r="P7214">
        <v>123108</v>
      </c>
      <c r="Q7214">
        <v>75011</v>
      </c>
      <c r="R7214" t="s">
        <v>7762</v>
      </c>
      <c r="S7214">
        <v>40</v>
      </c>
      <c r="T7214" t="s">
        <v>18</v>
      </c>
      <c r="U7214" t="s">
        <v>7765</v>
      </c>
      <c r="V7214" t="str">
        <f t="shared" si="112"/>
        <v>11_06</v>
      </c>
      <c r="W7214">
        <v>1875</v>
      </c>
    </row>
    <row r="7215" spans="1:23" x14ac:dyDescent="0.25">
      <c r="A7215" t="s">
        <v>17336</v>
      </c>
      <c r="B7215" t="s">
        <v>13</v>
      </c>
      <c r="C7215" t="s">
        <v>1</v>
      </c>
      <c r="D7215" t="s">
        <v>1046</v>
      </c>
      <c r="E7215" t="s">
        <v>3</v>
      </c>
      <c r="F7215" t="s">
        <v>7954</v>
      </c>
      <c r="G7215" t="s">
        <v>16</v>
      </c>
      <c r="H7215" s="3" t="s">
        <v>2629</v>
      </c>
      <c r="I7215" s="5">
        <v>93001</v>
      </c>
      <c r="J7215" t="s">
        <v>408</v>
      </c>
      <c r="K7215" s="5">
        <v>93</v>
      </c>
      <c r="L7215" t="s">
        <v>7</v>
      </c>
      <c r="M7215" t="s">
        <v>8</v>
      </c>
      <c r="N7215" t="s">
        <v>38908</v>
      </c>
      <c r="O7215" t="s">
        <v>3</v>
      </c>
      <c r="P7215">
        <v>136514</v>
      </c>
      <c r="Q7215">
        <v>75015</v>
      </c>
      <c r="R7215" t="s">
        <v>17340</v>
      </c>
      <c r="S7215">
        <v>77</v>
      </c>
      <c r="T7215" t="s">
        <v>34</v>
      </c>
      <c r="U7215" t="s">
        <v>17341</v>
      </c>
      <c r="V7215" t="str">
        <f t="shared" si="112"/>
        <v>15_13</v>
      </c>
      <c r="W7215">
        <v>1825</v>
      </c>
    </row>
    <row r="7216" spans="1:23" x14ac:dyDescent="0.25">
      <c r="A7216" t="s">
        <v>12185</v>
      </c>
      <c r="B7216" t="s">
        <v>144</v>
      </c>
      <c r="C7216" t="s">
        <v>1</v>
      </c>
      <c r="D7216" t="s">
        <v>1046</v>
      </c>
      <c r="E7216" t="s">
        <v>3</v>
      </c>
      <c r="F7216" t="s">
        <v>13615</v>
      </c>
      <c r="G7216" t="s">
        <v>16</v>
      </c>
      <c r="H7216" s="3">
        <v>39084</v>
      </c>
      <c r="I7216" s="5" t="s">
        <v>5610</v>
      </c>
      <c r="J7216" t="s">
        <v>144</v>
      </c>
      <c r="K7216" s="5" t="s">
        <v>1783</v>
      </c>
      <c r="L7216" t="s">
        <v>7</v>
      </c>
      <c r="M7216" t="s">
        <v>8</v>
      </c>
      <c r="N7216" t="s">
        <v>39630</v>
      </c>
      <c r="O7216" t="s">
        <v>3215</v>
      </c>
      <c r="P7216">
        <v>70678</v>
      </c>
      <c r="Q7216">
        <v>75013</v>
      </c>
      <c r="R7216" t="s">
        <v>13038</v>
      </c>
      <c r="S7216">
        <v>14</v>
      </c>
      <c r="T7216" t="s">
        <v>34</v>
      </c>
      <c r="U7216" t="s">
        <v>12196</v>
      </c>
      <c r="V7216" t="str">
        <f t="shared" si="112"/>
        <v>13_09</v>
      </c>
      <c r="W7216">
        <v>1696</v>
      </c>
    </row>
    <row r="7217" spans="1:23" x14ac:dyDescent="0.25">
      <c r="A7217" t="s">
        <v>12185</v>
      </c>
      <c r="B7217" t="s">
        <v>144</v>
      </c>
      <c r="C7217" t="s">
        <v>1</v>
      </c>
      <c r="D7217" t="s">
        <v>1046</v>
      </c>
      <c r="E7217" t="s">
        <v>3</v>
      </c>
      <c r="F7217" t="s">
        <v>13629</v>
      </c>
      <c r="G7217" t="s">
        <v>16</v>
      </c>
      <c r="H7217" s="3">
        <v>39080</v>
      </c>
      <c r="I7217" s="5" t="s">
        <v>5538</v>
      </c>
      <c r="J7217" t="s">
        <v>102</v>
      </c>
      <c r="K7217" s="5" t="s">
        <v>1783</v>
      </c>
      <c r="L7217" t="s">
        <v>7</v>
      </c>
      <c r="M7217" t="s">
        <v>8</v>
      </c>
      <c r="N7217" t="s">
        <v>33422</v>
      </c>
      <c r="O7217" t="s">
        <v>3</v>
      </c>
      <c r="P7217">
        <v>160579</v>
      </c>
      <c r="Q7217">
        <v>75013</v>
      </c>
      <c r="R7217" t="s">
        <v>13038</v>
      </c>
      <c r="S7217">
        <v>72</v>
      </c>
      <c r="T7217" t="s">
        <v>12277</v>
      </c>
      <c r="U7217" t="s">
        <v>12196</v>
      </c>
      <c r="V7217" t="str">
        <f t="shared" si="112"/>
        <v>13_09</v>
      </c>
      <c r="W7217">
        <v>1463</v>
      </c>
    </row>
    <row r="7218" spans="1:23" x14ac:dyDescent="0.25">
      <c r="A7218" t="s">
        <v>30854</v>
      </c>
      <c r="B7218" t="s">
        <v>196</v>
      </c>
      <c r="C7218" t="s">
        <v>1</v>
      </c>
      <c r="D7218" t="s">
        <v>1046</v>
      </c>
      <c r="E7218" t="s">
        <v>3</v>
      </c>
      <c r="F7218" t="s">
        <v>26090</v>
      </c>
      <c r="G7218" t="s">
        <v>5</v>
      </c>
      <c r="H7218" s="3" t="s">
        <v>4285</v>
      </c>
      <c r="I7218" s="5">
        <v>93001</v>
      </c>
      <c r="J7218" t="s">
        <v>408</v>
      </c>
      <c r="K7218" s="5">
        <v>93</v>
      </c>
      <c r="L7218" t="s">
        <v>7</v>
      </c>
      <c r="M7218" t="s">
        <v>8</v>
      </c>
      <c r="N7218" t="s">
        <v>39631</v>
      </c>
      <c r="O7218" t="s">
        <v>3</v>
      </c>
      <c r="P7218">
        <v>17472</v>
      </c>
      <c r="Q7218">
        <v>75020</v>
      </c>
      <c r="R7218" t="s">
        <v>31540</v>
      </c>
      <c r="S7218">
        <v>3</v>
      </c>
      <c r="T7218" t="s">
        <v>30885</v>
      </c>
      <c r="U7218" t="s">
        <v>30862</v>
      </c>
      <c r="V7218" t="str">
        <f t="shared" si="112"/>
        <v>20_15</v>
      </c>
      <c r="W7218">
        <v>1786</v>
      </c>
    </row>
    <row r="7219" spans="1:23" x14ac:dyDescent="0.25">
      <c r="A7219" t="s">
        <v>9849</v>
      </c>
      <c r="B7219" t="s">
        <v>6</v>
      </c>
      <c r="C7219" t="s">
        <v>1</v>
      </c>
      <c r="D7219" t="s">
        <v>1046</v>
      </c>
      <c r="E7219" t="s">
        <v>3</v>
      </c>
      <c r="F7219" t="s">
        <v>11001</v>
      </c>
      <c r="G7219" t="s">
        <v>5</v>
      </c>
      <c r="H7219" s="3" t="s">
        <v>7098</v>
      </c>
      <c r="I7219" s="5">
        <v>75113</v>
      </c>
      <c r="J7219" t="s">
        <v>144</v>
      </c>
      <c r="K7219" s="5">
        <v>75</v>
      </c>
      <c r="L7219" t="s">
        <v>7</v>
      </c>
      <c r="M7219" t="s">
        <v>8</v>
      </c>
      <c r="N7219" t="s">
        <v>39632</v>
      </c>
      <c r="O7219" t="s">
        <v>3</v>
      </c>
      <c r="P7219">
        <v>176881</v>
      </c>
      <c r="Q7219">
        <v>75012</v>
      </c>
      <c r="R7219" t="s">
        <v>9852</v>
      </c>
      <c r="S7219">
        <v>57</v>
      </c>
      <c r="T7219" t="s">
        <v>18</v>
      </c>
      <c r="U7219" t="s">
        <v>2310</v>
      </c>
      <c r="V7219" t="str">
        <f t="shared" si="112"/>
        <v>12_07</v>
      </c>
      <c r="W7219">
        <v>2008</v>
      </c>
    </row>
    <row r="7220" spans="1:23" x14ac:dyDescent="0.25">
      <c r="A7220" t="s">
        <v>23477</v>
      </c>
      <c r="B7220" t="s">
        <v>33</v>
      </c>
      <c r="C7220" t="s">
        <v>1</v>
      </c>
      <c r="D7220" t="s">
        <v>1046</v>
      </c>
      <c r="E7220" t="s">
        <v>3</v>
      </c>
      <c r="F7220" t="s">
        <v>24686</v>
      </c>
      <c r="G7220" t="s">
        <v>5</v>
      </c>
      <c r="H7220" s="3">
        <v>39071</v>
      </c>
      <c r="I7220" s="5">
        <v>92024</v>
      </c>
      <c r="J7220" t="s">
        <v>17</v>
      </c>
      <c r="K7220" s="5">
        <v>92</v>
      </c>
      <c r="L7220" t="s">
        <v>7</v>
      </c>
      <c r="M7220" t="s">
        <v>8</v>
      </c>
      <c r="N7220" t="s">
        <v>39633</v>
      </c>
      <c r="O7220" t="s">
        <v>3</v>
      </c>
      <c r="P7220">
        <v>83188</v>
      </c>
      <c r="Q7220">
        <v>75017</v>
      </c>
      <c r="R7220" t="s">
        <v>23479</v>
      </c>
      <c r="S7220">
        <v>17</v>
      </c>
      <c r="T7220" t="s">
        <v>23630</v>
      </c>
      <c r="U7220" t="s">
        <v>23488</v>
      </c>
      <c r="V7220" t="str">
        <f t="shared" si="112"/>
        <v>17_03</v>
      </c>
      <c r="W7220">
        <v>1877</v>
      </c>
    </row>
    <row r="7221" spans="1:23" x14ac:dyDescent="0.25">
      <c r="A7221" t="s">
        <v>30854</v>
      </c>
      <c r="B7221" t="s">
        <v>196</v>
      </c>
      <c r="C7221" t="s">
        <v>1</v>
      </c>
      <c r="D7221" t="s">
        <v>1046</v>
      </c>
      <c r="E7221" t="s">
        <v>3</v>
      </c>
      <c r="F7221" t="s">
        <v>32170</v>
      </c>
      <c r="G7221" t="s">
        <v>5</v>
      </c>
      <c r="H7221" s="3" t="s">
        <v>1546</v>
      </c>
      <c r="I7221" s="5">
        <v>75120</v>
      </c>
      <c r="J7221" t="s">
        <v>196</v>
      </c>
      <c r="K7221" s="5">
        <v>75</v>
      </c>
      <c r="L7221" t="s">
        <v>7</v>
      </c>
      <c r="M7221" t="s">
        <v>8</v>
      </c>
      <c r="N7221" t="s">
        <v>39634</v>
      </c>
      <c r="O7221" t="s">
        <v>3</v>
      </c>
      <c r="P7221">
        <v>13902</v>
      </c>
      <c r="Q7221">
        <v>75020</v>
      </c>
      <c r="R7221" t="s">
        <v>30858</v>
      </c>
      <c r="S7221">
        <v>13</v>
      </c>
      <c r="T7221" t="s">
        <v>34</v>
      </c>
      <c r="U7221" t="s">
        <v>30862</v>
      </c>
      <c r="V7221" t="str">
        <f t="shared" si="112"/>
        <v>20_15</v>
      </c>
      <c r="W7221">
        <v>1949</v>
      </c>
    </row>
    <row r="7222" spans="1:23" x14ac:dyDescent="0.25">
      <c r="A7222" t="s">
        <v>7755</v>
      </c>
      <c r="B7222" t="s">
        <v>28</v>
      </c>
      <c r="C7222" t="s">
        <v>1</v>
      </c>
      <c r="D7222" t="s">
        <v>1046</v>
      </c>
      <c r="E7222" t="s">
        <v>3</v>
      </c>
      <c r="F7222" t="s">
        <v>1069</v>
      </c>
      <c r="G7222" t="s">
        <v>16</v>
      </c>
      <c r="H7222" s="3" t="s">
        <v>4317</v>
      </c>
      <c r="I7222" s="5" t="s">
        <v>5623</v>
      </c>
      <c r="J7222" t="s">
        <v>50</v>
      </c>
      <c r="K7222" s="5" t="s">
        <v>1783</v>
      </c>
      <c r="L7222" t="s">
        <v>7</v>
      </c>
      <c r="M7222" t="s">
        <v>8</v>
      </c>
      <c r="N7222" t="s">
        <v>39635</v>
      </c>
      <c r="O7222" t="s">
        <v>3</v>
      </c>
      <c r="P7222">
        <v>129262</v>
      </c>
      <c r="Q7222">
        <v>75011</v>
      </c>
      <c r="R7222" t="s">
        <v>7762</v>
      </c>
      <c r="S7222">
        <v>7</v>
      </c>
      <c r="T7222" t="s">
        <v>7759</v>
      </c>
      <c r="U7222" t="s">
        <v>2310</v>
      </c>
      <c r="V7222" t="str">
        <f t="shared" si="112"/>
        <v>11_07</v>
      </c>
      <c r="W7222">
        <v>1917</v>
      </c>
    </row>
    <row r="7223" spans="1:23" x14ac:dyDescent="0.25">
      <c r="A7223" t="s">
        <v>28051</v>
      </c>
      <c r="B7223" t="s">
        <v>110</v>
      </c>
      <c r="C7223" t="s">
        <v>1</v>
      </c>
      <c r="D7223" t="s">
        <v>1046</v>
      </c>
      <c r="E7223" t="s">
        <v>3</v>
      </c>
      <c r="F7223" t="s">
        <v>13316</v>
      </c>
      <c r="G7223" t="s">
        <v>5</v>
      </c>
      <c r="H7223" s="3" t="s">
        <v>1525</v>
      </c>
      <c r="I7223" s="5">
        <v>75119</v>
      </c>
      <c r="J7223" t="s">
        <v>110</v>
      </c>
      <c r="K7223" s="5">
        <v>75</v>
      </c>
      <c r="L7223" t="s">
        <v>7</v>
      </c>
      <c r="M7223" t="s">
        <v>8</v>
      </c>
      <c r="N7223" t="s">
        <v>35872</v>
      </c>
      <c r="O7223" t="s">
        <v>3</v>
      </c>
      <c r="P7223">
        <v>40781</v>
      </c>
      <c r="Q7223">
        <v>75019</v>
      </c>
      <c r="R7223" t="s">
        <v>28054</v>
      </c>
      <c r="S7223">
        <v>28</v>
      </c>
      <c r="T7223" t="s">
        <v>18</v>
      </c>
      <c r="U7223" t="s">
        <v>28055</v>
      </c>
      <c r="V7223" t="str">
        <f t="shared" si="112"/>
        <v>19_16</v>
      </c>
      <c r="W7223">
        <v>2126</v>
      </c>
    </row>
    <row r="7224" spans="1:23" x14ac:dyDescent="0.25">
      <c r="A7224" t="s">
        <v>12185</v>
      </c>
      <c r="B7224" t="s">
        <v>144</v>
      </c>
      <c r="C7224" t="s">
        <v>1</v>
      </c>
      <c r="D7224" t="s">
        <v>1046</v>
      </c>
      <c r="E7224" t="s">
        <v>3</v>
      </c>
      <c r="F7224" t="s">
        <v>6828</v>
      </c>
      <c r="G7224" t="s">
        <v>16</v>
      </c>
      <c r="H7224" s="3">
        <v>39035</v>
      </c>
      <c r="I7224" s="5" t="s">
        <v>5676</v>
      </c>
      <c r="J7224" t="s">
        <v>408</v>
      </c>
      <c r="K7224" s="5" t="s">
        <v>1847</v>
      </c>
      <c r="L7224" t="s">
        <v>7</v>
      </c>
      <c r="M7224" t="s">
        <v>8</v>
      </c>
      <c r="N7224" t="s">
        <v>39636</v>
      </c>
      <c r="O7224" t="s">
        <v>3</v>
      </c>
      <c r="P7224">
        <v>70521</v>
      </c>
      <c r="Q7224">
        <v>75013</v>
      </c>
      <c r="R7224" t="s">
        <v>12188</v>
      </c>
      <c r="S7224">
        <v>13</v>
      </c>
      <c r="T7224" t="s">
        <v>9866</v>
      </c>
      <c r="U7224" t="s">
        <v>12196</v>
      </c>
      <c r="V7224" t="str">
        <f t="shared" si="112"/>
        <v>13_09</v>
      </c>
      <c r="W7224">
        <v>2129</v>
      </c>
    </row>
    <row r="7225" spans="1:23" x14ac:dyDescent="0.25">
      <c r="A7225" t="s">
        <v>1303</v>
      </c>
      <c r="B7225" t="s">
        <v>1304</v>
      </c>
      <c r="C7225" t="s">
        <v>1</v>
      </c>
      <c r="D7225" t="s">
        <v>1046</v>
      </c>
      <c r="E7225" t="s">
        <v>3</v>
      </c>
      <c r="F7225" t="s">
        <v>1485</v>
      </c>
      <c r="G7225" t="s">
        <v>16</v>
      </c>
      <c r="H7225" s="3" t="s">
        <v>1486</v>
      </c>
      <c r="I7225" s="5">
        <v>75111</v>
      </c>
      <c r="J7225" t="s">
        <v>28</v>
      </c>
      <c r="K7225" s="5">
        <v>75</v>
      </c>
      <c r="L7225" t="s">
        <v>7</v>
      </c>
      <c r="M7225" t="s">
        <v>8</v>
      </c>
      <c r="N7225" t="s">
        <v>39637</v>
      </c>
      <c r="O7225" t="s">
        <v>1487</v>
      </c>
      <c r="P7225">
        <v>56633</v>
      </c>
      <c r="Q7225">
        <v>75002</v>
      </c>
      <c r="R7225" t="s">
        <v>1318</v>
      </c>
      <c r="S7225">
        <v>19</v>
      </c>
      <c r="T7225" t="s">
        <v>18</v>
      </c>
      <c r="U7225" t="s">
        <v>1045</v>
      </c>
      <c r="V7225" t="str">
        <f t="shared" si="112"/>
        <v>02_01</v>
      </c>
      <c r="W7225">
        <v>2355</v>
      </c>
    </row>
    <row r="7226" spans="1:23" x14ac:dyDescent="0.25">
      <c r="A7226" t="s">
        <v>9849</v>
      </c>
      <c r="B7226" t="s">
        <v>6</v>
      </c>
      <c r="C7226" t="s">
        <v>1</v>
      </c>
      <c r="D7226" t="s">
        <v>1046</v>
      </c>
      <c r="E7226" t="s">
        <v>3</v>
      </c>
      <c r="F7226" t="s">
        <v>11305</v>
      </c>
      <c r="G7226" t="s">
        <v>16</v>
      </c>
      <c r="H7226" s="3" t="s">
        <v>6897</v>
      </c>
      <c r="I7226" s="5">
        <v>75112</v>
      </c>
      <c r="J7226" t="s">
        <v>6</v>
      </c>
      <c r="K7226" s="5">
        <v>75</v>
      </c>
      <c r="L7226" t="s">
        <v>7</v>
      </c>
      <c r="M7226" t="s">
        <v>8</v>
      </c>
      <c r="N7226" t="s">
        <v>39638</v>
      </c>
      <c r="O7226" t="s">
        <v>3</v>
      </c>
      <c r="P7226">
        <v>106699</v>
      </c>
      <c r="Q7226">
        <v>75012</v>
      </c>
      <c r="R7226" t="s">
        <v>9852</v>
      </c>
      <c r="S7226">
        <v>48</v>
      </c>
      <c r="T7226" t="s">
        <v>18</v>
      </c>
      <c r="U7226" t="s">
        <v>9855</v>
      </c>
      <c r="V7226" t="str">
        <f t="shared" si="112"/>
        <v>12_08</v>
      </c>
      <c r="W7226">
        <v>1920</v>
      </c>
    </row>
    <row r="7227" spans="1:23" x14ac:dyDescent="0.25">
      <c r="A7227" t="s">
        <v>28051</v>
      </c>
      <c r="B7227" t="s">
        <v>110</v>
      </c>
      <c r="C7227" t="s">
        <v>1</v>
      </c>
      <c r="D7227" t="s">
        <v>1046</v>
      </c>
      <c r="E7227" t="s">
        <v>3</v>
      </c>
      <c r="F7227" t="s">
        <v>29925</v>
      </c>
      <c r="G7227" t="s">
        <v>16</v>
      </c>
      <c r="H7227" s="3" t="s">
        <v>6854</v>
      </c>
      <c r="I7227" s="5">
        <v>75112</v>
      </c>
      <c r="J7227" t="s">
        <v>6</v>
      </c>
      <c r="K7227" s="5">
        <v>75</v>
      </c>
      <c r="L7227" t="s">
        <v>7</v>
      </c>
      <c r="M7227" t="s">
        <v>8</v>
      </c>
      <c r="N7227" t="s">
        <v>38753</v>
      </c>
      <c r="O7227" t="s">
        <v>3</v>
      </c>
      <c r="P7227">
        <v>40779</v>
      </c>
      <c r="Q7227">
        <v>75019</v>
      </c>
      <c r="R7227" t="s">
        <v>28054</v>
      </c>
      <c r="S7227">
        <v>20</v>
      </c>
      <c r="T7227" t="s">
        <v>34</v>
      </c>
      <c r="U7227" t="s">
        <v>28055</v>
      </c>
      <c r="V7227" t="str">
        <f t="shared" si="112"/>
        <v>19_16</v>
      </c>
      <c r="W7227">
        <v>1753</v>
      </c>
    </row>
    <row r="7228" spans="1:23" x14ac:dyDescent="0.25">
      <c r="A7228" t="s">
        <v>28051</v>
      </c>
      <c r="B7228" t="s">
        <v>110</v>
      </c>
      <c r="C7228" t="s">
        <v>1</v>
      </c>
      <c r="D7228" t="s">
        <v>1046</v>
      </c>
      <c r="E7228" t="s">
        <v>3</v>
      </c>
      <c r="F7228" t="s">
        <v>29949</v>
      </c>
      <c r="G7228" t="s">
        <v>5</v>
      </c>
      <c r="H7228" s="3" t="s">
        <v>1468</v>
      </c>
      <c r="I7228" s="5">
        <v>75119</v>
      </c>
      <c r="J7228" t="s">
        <v>110</v>
      </c>
      <c r="K7228" s="5">
        <v>75</v>
      </c>
      <c r="L7228" t="s">
        <v>7</v>
      </c>
      <c r="M7228" t="s">
        <v>8</v>
      </c>
      <c r="N7228" t="s">
        <v>36783</v>
      </c>
      <c r="O7228" t="s">
        <v>3</v>
      </c>
      <c r="P7228">
        <v>44821</v>
      </c>
      <c r="Q7228">
        <v>75019</v>
      </c>
      <c r="R7228" t="s">
        <v>28054</v>
      </c>
      <c r="S7228">
        <v>10</v>
      </c>
      <c r="T7228" t="s">
        <v>18</v>
      </c>
      <c r="U7228" t="s">
        <v>28055</v>
      </c>
      <c r="V7228" t="str">
        <f t="shared" si="112"/>
        <v>19_16</v>
      </c>
      <c r="W7228">
        <v>2085</v>
      </c>
    </row>
    <row r="7229" spans="1:23" x14ac:dyDescent="0.25">
      <c r="A7229" t="s">
        <v>28051</v>
      </c>
      <c r="B7229" t="s">
        <v>110</v>
      </c>
      <c r="C7229" t="s">
        <v>1</v>
      </c>
      <c r="D7229" t="s">
        <v>1046</v>
      </c>
      <c r="E7229" t="s">
        <v>3</v>
      </c>
      <c r="F7229" t="s">
        <v>8267</v>
      </c>
      <c r="G7229" t="s">
        <v>16</v>
      </c>
      <c r="H7229" s="3" t="s">
        <v>4448</v>
      </c>
      <c r="I7229" s="5">
        <v>75119</v>
      </c>
      <c r="J7229" t="s">
        <v>110</v>
      </c>
      <c r="K7229" s="5">
        <v>75</v>
      </c>
      <c r="L7229" t="s">
        <v>7</v>
      </c>
      <c r="M7229" t="s">
        <v>8</v>
      </c>
      <c r="N7229" t="s">
        <v>39639</v>
      </c>
      <c r="O7229" t="s">
        <v>29963</v>
      </c>
      <c r="P7229">
        <v>42420</v>
      </c>
      <c r="Q7229">
        <v>75019</v>
      </c>
      <c r="R7229" t="s">
        <v>28850</v>
      </c>
      <c r="S7229">
        <v>29</v>
      </c>
      <c r="T7229" t="s">
        <v>18</v>
      </c>
      <c r="U7229" t="s">
        <v>28055</v>
      </c>
      <c r="V7229" t="str">
        <f t="shared" si="112"/>
        <v>19_16</v>
      </c>
      <c r="W7229">
        <v>1885</v>
      </c>
    </row>
    <row r="7230" spans="1:23" x14ac:dyDescent="0.25">
      <c r="A7230" t="s">
        <v>30854</v>
      </c>
      <c r="B7230" t="s">
        <v>196</v>
      </c>
      <c r="C7230" t="s">
        <v>1</v>
      </c>
      <c r="D7230" t="s">
        <v>1046</v>
      </c>
      <c r="E7230" t="s">
        <v>3</v>
      </c>
      <c r="F7230" t="s">
        <v>7115</v>
      </c>
      <c r="G7230" t="s">
        <v>5</v>
      </c>
      <c r="H7230" s="3" t="s">
        <v>2487</v>
      </c>
      <c r="I7230" s="5">
        <v>75119</v>
      </c>
      <c r="J7230" t="s">
        <v>110</v>
      </c>
      <c r="K7230" s="5">
        <v>75</v>
      </c>
      <c r="L7230" t="s">
        <v>7</v>
      </c>
      <c r="M7230" t="s">
        <v>8</v>
      </c>
      <c r="N7230" t="s">
        <v>39640</v>
      </c>
      <c r="O7230" t="s">
        <v>3</v>
      </c>
      <c r="P7230">
        <v>147991</v>
      </c>
      <c r="Q7230">
        <v>75020</v>
      </c>
      <c r="R7230" t="s">
        <v>30858</v>
      </c>
      <c r="S7230">
        <v>20</v>
      </c>
      <c r="T7230" t="s">
        <v>4721</v>
      </c>
      <c r="U7230" t="s">
        <v>30862</v>
      </c>
      <c r="V7230" t="str">
        <f t="shared" si="112"/>
        <v>20_15</v>
      </c>
      <c r="W7230">
        <v>2016</v>
      </c>
    </row>
    <row r="7231" spans="1:23" x14ac:dyDescent="0.25">
      <c r="A7231" t="s">
        <v>28051</v>
      </c>
      <c r="B7231" t="s">
        <v>110</v>
      </c>
      <c r="C7231" t="s">
        <v>1</v>
      </c>
      <c r="D7231" t="s">
        <v>1046</v>
      </c>
      <c r="E7231" t="s">
        <v>3</v>
      </c>
      <c r="F7231" t="s">
        <v>10335</v>
      </c>
      <c r="G7231" t="s">
        <v>5</v>
      </c>
      <c r="H7231" s="3" t="s">
        <v>4463</v>
      </c>
      <c r="I7231" s="5">
        <v>75120</v>
      </c>
      <c r="J7231" t="s">
        <v>196</v>
      </c>
      <c r="K7231" s="5">
        <v>75</v>
      </c>
      <c r="L7231" t="s">
        <v>7</v>
      </c>
      <c r="M7231" t="s">
        <v>8</v>
      </c>
      <c r="N7231" t="s">
        <v>39641</v>
      </c>
      <c r="O7231" t="s">
        <v>3</v>
      </c>
      <c r="P7231">
        <v>154104</v>
      </c>
      <c r="Q7231">
        <v>75019</v>
      </c>
      <c r="R7231" t="s">
        <v>28054</v>
      </c>
      <c r="S7231">
        <v>55</v>
      </c>
      <c r="T7231" t="s">
        <v>9866</v>
      </c>
      <c r="U7231" t="s">
        <v>25920</v>
      </c>
      <c r="V7231" t="str">
        <f t="shared" si="112"/>
        <v>19_17</v>
      </c>
      <c r="W7231">
        <v>1786</v>
      </c>
    </row>
    <row r="7232" spans="1:23" x14ac:dyDescent="0.25">
      <c r="A7232" t="s">
        <v>28051</v>
      </c>
      <c r="B7232" t="s">
        <v>110</v>
      </c>
      <c r="C7232" t="s">
        <v>1</v>
      </c>
      <c r="D7232" t="s">
        <v>1046</v>
      </c>
      <c r="E7232" t="s">
        <v>3</v>
      </c>
      <c r="F7232" t="s">
        <v>15796</v>
      </c>
      <c r="G7232" t="s">
        <v>5</v>
      </c>
      <c r="H7232" s="3" t="s">
        <v>6807</v>
      </c>
      <c r="I7232" s="5">
        <v>75119</v>
      </c>
      <c r="J7232" t="s">
        <v>110</v>
      </c>
      <c r="K7232" s="5">
        <v>75</v>
      </c>
      <c r="L7232" t="s">
        <v>7</v>
      </c>
      <c r="M7232" t="s">
        <v>8</v>
      </c>
      <c r="N7232" t="s">
        <v>34119</v>
      </c>
      <c r="O7232" t="s">
        <v>3</v>
      </c>
      <c r="P7232">
        <v>110848</v>
      </c>
      <c r="Q7232">
        <v>75019</v>
      </c>
      <c r="R7232" t="s">
        <v>28054</v>
      </c>
      <c r="S7232">
        <v>47</v>
      </c>
      <c r="T7232" t="s">
        <v>34</v>
      </c>
      <c r="U7232" t="s">
        <v>28055</v>
      </c>
      <c r="V7232" t="str">
        <f t="shared" si="112"/>
        <v>19_16</v>
      </c>
      <c r="W7232">
        <v>2280</v>
      </c>
    </row>
    <row r="7233" spans="1:23" x14ac:dyDescent="0.25">
      <c r="A7233" t="s">
        <v>15262</v>
      </c>
      <c r="B7233" t="s">
        <v>61</v>
      </c>
      <c r="C7233" t="s">
        <v>1</v>
      </c>
      <c r="D7233" t="s">
        <v>1046</v>
      </c>
      <c r="E7233" t="s">
        <v>3</v>
      </c>
      <c r="F7233" t="s">
        <v>16749</v>
      </c>
      <c r="G7233" t="s">
        <v>16</v>
      </c>
      <c r="H7233" s="3" t="s">
        <v>1458</v>
      </c>
      <c r="I7233" s="5">
        <v>93048</v>
      </c>
      <c r="J7233" t="s">
        <v>4983</v>
      </c>
      <c r="K7233" s="5">
        <v>93</v>
      </c>
      <c r="L7233" t="s">
        <v>7</v>
      </c>
      <c r="M7233" t="s">
        <v>8</v>
      </c>
      <c r="N7233" t="s">
        <v>39642</v>
      </c>
      <c r="O7233" t="s">
        <v>3</v>
      </c>
      <c r="P7233">
        <v>31751</v>
      </c>
      <c r="Q7233">
        <v>75014</v>
      </c>
      <c r="R7233" t="s">
        <v>15264</v>
      </c>
      <c r="S7233">
        <v>21</v>
      </c>
      <c r="T7233" t="s">
        <v>15268</v>
      </c>
      <c r="U7233" t="s">
        <v>3967</v>
      </c>
      <c r="V7233" t="str">
        <f t="shared" si="112"/>
        <v>14_11</v>
      </c>
      <c r="W7233">
        <v>1628</v>
      </c>
    </row>
    <row r="7234" spans="1:23" x14ac:dyDescent="0.25">
      <c r="A7234" t="s">
        <v>9849</v>
      </c>
      <c r="B7234" t="s">
        <v>6</v>
      </c>
      <c r="C7234" t="s">
        <v>1</v>
      </c>
      <c r="D7234" t="s">
        <v>1046</v>
      </c>
      <c r="E7234" t="s">
        <v>3</v>
      </c>
      <c r="F7234" t="s">
        <v>11540</v>
      </c>
      <c r="G7234" t="s">
        <v>5</v>
      </c>
      <c r="H7234" s="3" t="s">
        <v>1438</v>
      </c>
      <c r="I7234" s="5">
        <v>93006</v>
      </c>
      <c r="J7234" t="s">
        <v>55</v>
      </c>
      <c r="K7234" s="5">
        <v>93</v>
      </c>
      <c r="L7234" t="s">
        <v>7</v>
      </c>
      <c r="M7234" t="s">
        <v>8</v>
      </c>
      <c r="N7234" t="s">
        <v>38996</v>
      </c>
      <c r="O7234" t="s">
        <v>3</v>
      </c>
      <c r="P7234">
        <v>100881</v>
      </c>
      <c r="Q7234">
        <v>75012</v>
      </c>
      <c r="R7234" t="s">
        <v>9852</v>
      </c>
      <c r="S7234">
        <v>12</v>
      </c>
      <c r="T7234" t="s">
        <v>18</v>
      </c>
      <c r="U7234" t="s">
        <v>9855</v>
      </c>
      <c r="V7234" t="str">
        <f t="shared" si="112"/>
        <v>12_08</v>
      </c>
      <c r="W7234">
        <v>2411</v>
      </c>
    </row>
    <row r="7235" spans="1:23" x14ac:dyDescent="0.25">
      <c r="A7235" t="s">
        <v>28051</v>
      </c>
      <c r="B7235" t="s">
        <v>110</v>
      </c>
      <c r="C7235" t="s">
        <v>1</v>
      </c>
      <c r="D7235" t="s">
        <v>1046</v>
      </c>
      <c r="E7235" t="s">
        <v>3</v>
      </c>
      <c r="F7235" t="s">
        <v>30114</v>
      </c>
      <c r="G7235" t="s">
        <v>16</v>
      </c>
      <c r="H7235" s="3" t="s">
        <v>1438</v>
      </c>
      <c r="I7235" s="5">
        <v>75120</v>
      </c>
      <c r="J7235" t="s">
        <v>196</v>
      </c>
      <c r="K7235" s="5">
        <v>75</v>
      </c>
      <c r="L7235" t="s">
        <v>7</v>
      </c>
      <c r="M7235" t="s">
        <v>8</v>
      </c>
      <c r="N7235" t="s">
        <v>39643</v>
      </c>
      <c r="O7235" t="s">
        <v>30115</v>
      </c>
      <c r="P7235">
        <v>44903</v>
      </c>
      <c r="Q7235">
        <v>75019</v>
      </c>
      <c r="R7235" t="s">
        <v>28850</v>
      </c>
      <c r="S7235">
        <v>11</v>
      </c>
      <c r="T7235" t="s">
        <v>18</v>
      </c>
      <c r="U7235" t="s">
        <v>28055</v>
      </c>
      <c r="V7235" t="str">
        <f t="shared" ref="V7235:V7298" si="113">CONCATENATE(RIGHT(Q7235,2),"_",RIGHT(U7235,2))</f>
        <v>19_16</v>
      </c>
      <c r="W7235">
        <v>1968</v>
      </c>
    </row>
    <row r="7236" spans="1:23" x14ac:dyDescent="0.25">
      <c r="A7236" t="s">
        <v>30854</v>
      </c>
      <c r="B7236" t="s">
        <v>196</v>
      </c>
      <c r="C7236" t="s">
        <v>1</v>
      </c>
      <c r="D7236" t="s">
        <v>1046</v>
      </c>
      <c r="E7236" t="s">
        <v>3</v>
      </c>
      <c r="F7236" t="s">
        <v>1069</v>
      </c>
      <c r="G7236" t="s">
        <v>16</v>
      </c>
      <c r="H7236" s="3" t="s">
        <v>1438</v>
      </c>
      <c r="I7236" s="5">
        <v>75120</v>
      </c>
      <c r="J7236" t="s">
        <v>196</v>
      </c>
      <c r="K7236" s="5">
        <v>75</v>
      </c>
      <c r="L7236" t="s">
        <v>7</v>
      </c>
      <c r="M7236" t="s">
        <v>8</v>
      </c>
      <c r="N7236" t="s">
        <v>39644</v>
      </c>
      <c r="O7236" t="s">
        <v>3</v>
      </c>
      <c r="P7236">
        <v>20430</v>
      </c>
      <c r="Q7236">
        <v>75020</v>
      </c>
      <c r="R7236" t="s">
        <v>30858</v>
      </c>
      <c r="S7236">
        <v>43</v>
      </c>
      <c r="T7236" t="s">
        <v>34</v>
      </c>
      <c r="U7236" t="s">
        <v>30862</v>
      </c>
      <c r="V7236" t="str">
        <f t="shared" si="113"/>
        <v>20_15</v>
      </c>
      <c r="W7236">
        <v>2309</v>
      </c>
    </row>
    <row r="7237" spans="1:23" x14ac:dyDescent="0.25">
      <c r="A7237" t="s">
        <v>15262</v>
      </c>
      <c r="B7237" t="s">
        <v>61</v>
      </c>
      <c r="C7237" t="s">
        <v>1</v>
      </c>
      <c r="D7237" t="s">
        <v>1046</v>
      </c>
      <c r="E7237" t="s">
        <v>3</v>
      </c>
      <c r="F7237" t="s">
        <v>16913</v>
      </c>
      <c r="G7237" t="s">
        <v>5</v>
      </c>
      <c r="H7237" s="3" t="s">
        <v>4506</v>
      </c>
      <c r="J7237" t="s">
        <v>16914</v>
      </c>
      <c r="K7237" s="5">
        <v>99</v>
      </c>
      <c r="L7237" t="s">
        <v>2960</v>
      </c>
      <c r="M7237" t="s">
        <v>8</v>
      </c>
      <c r="N7237" t="s">
        <v>39645</v>
      </c>
      <c r="O7237" t="s">
        <v>3</v>
      </c>
      <c r="P7237">
        <v>35443</v>
      </c>
      <c r="Q7237">
        <v>75014</v>
      </c>
      <c r="R7237" t="s">
        <v>15866</v>
      </c>
      <c r="S7237">
        <v>44</v>
      </c>
      <c r="T7237" t="s">
        <v>15313</v>
      </c>
      <c r="U7237" t="s">
        <v>12190</v>
      </c>
      <c r="V7237" t="str">
        <f t="shared" si="113"/>
        <v>14_10</v>
      </c>
      <c r="W7237">
        <v>1903</v>
      </c>
    </row>
    <row r="7238" spans="1:23" x14ac:dyDescent="0.25">
      <c r="A7238" t="s">
        <v>30854</v>
      </c>
      <c r="B7238" t="s">
        <v>196</v>
      </c>
      <c r="C7238" t="s">
        <v>1</v>
      </c>
      <c r="D7238" t="s">
        <v>1046</v>
      </c>
      <c r="E7238" t="s">
        <v>3</v>
      </c>
      <c r="F7238" t="s">
        <v>7445</v>
      </c>
      <c r="G7238" t="s">
        <v>16</v>
      </c>
      <c r="H7238" s="3" t="s">
        <v>2445</v>
      </c>
      <c r="I7238" s="5">
        <v>75120</v>
      </c>
      <c r="J7238" t="s">
        <v>196</v>
      </c>
      <c r="K7238" s="5">
        <v>75</v>
      </c>
      <c r="L7238" t="s">
        <v>7</v>
      </c>
      <c r="M7238" t="s">
        <v>8</v>
      </c>
      <c r="N7238" t="s">
        <v>36897</v>
      </c>
      <c r="O7238" t="s">
        <v>3</v>
      </c>
      <c r="P7238">
        <v>148958</v>
      </c>
      <c r="Q7238">
        <v>75020</v>
      </c>
      <c r="R7238" t="s">
        <v>30858</v>
      </c>
      <c r="S7238">
        <v>54</v>
      </c>
      <c r="T7238" t="s">
        <v>4721</v>
      </c>
      <c r="U7238" t="s">
        <v>9855</v>
      </c>
      <c r="V7238" t="str">
        <f t="shared" si="113"/>
        <v>20_08</v>
      </c>
      <c r="W7238">
        <v>1859</v>
      </c>
    </row>
    <row r="7239" spans="1:23" x14ac:dyDescent="0.25">
      <c r="A7239" t="s">
        <v>15262</v>
      </c>
      <c r="B7239" t="s">
        <v>61</v>
      </c>
      <c r="C7239" t="s">
        <v>1</v>
      </c>
      <c r="D7239" t="s">
        <v>1046</v>
      </c>
      <c r="E7239" t="s">
        <v>3</v>
      </c>
      <c r="F7239" t="s">
        <v>16931</v>
      </c>
      <c r="G7239" t="s">
        <v>16</v>
      </c>
      <c r="H7239" s="3" t="s">
        <v>6710</v>
      </c>
      <c r="I7239" s="5">
        <v>75110</v>
      </c>
      <c r="J7239" t="s">
        <v>50</v>
      </c>
      <c r="K7239" s="5">
        <v>75</v>
      </c>
      <c r="L7239" t="s">
        <v>7</v>
      </c>
      <c r="M7239" t="s">
        <v>8</v>
      </c>
      <c r="N7239" t="s">
        <v>39646</v>
      </c>
      <c r="O7239" t="s">
        <v>3</v>
      </c>
      <c r="P7239">
        <v>144193</v>
      </c>
      <c r="Q7239">
        <v>75014</v>
      </c>
      <c r="R7239" t="s">
        <v>15264</v>
      </c>
      <c r="S7239">
        <v>19</v>
      </c>
      <c r="T7239" t="s">
        <v>18</v>
      </c>
      <c r="U7239" t="s">
        <v>3967</v>
      </c>
      <c r="V7239" t="str">
        <f t="shared" si="113"/>
        <v>14_11</v>
      </c>
      <c r="W7239">
        <v>2100</v>
      </c>
    </row>
    <row r="7240" spans="1:23" x14ac:dyDescent="0.25">
      <c r="A7240" t="s">
        <v>30854</v>
      </c>
      <c r="B7240" t="s">
        <v>196</v>
      </c>
      <c r="C7240" t="s">
        <v>1</v>
      </c>
      <c r="D7240" t="s">
        <v>1046</v>
      </c>
      <c r="E7240" t="s">
        <v>3</v>
      </c>
      <c r="F7240" t="s">
        <v>1985</v>
      </c>
      <c r="G7240" t="s">
        <v>5</v>
      </c>
      <c r="H7240" s="3" t="s">
        <v>1413</v>
      </c>
      <c r="I7240" s="5">
        <v>75119</v>
      </c>
      <c r="J7240" t="s">
        <v>110</v>
      </c>
      <c r="K7240" s="5">
        <v>75</v>
      </c>
      <c r="L7240" t="s">
        <v>7</v>
      </c>
      <c r="M7240" t="s">
        <v>8</v>
      </c>
      <c r="N7240" t="s">
        <v>39647</v>
      </c>
      <c r="O7240" t="s">
        <v>32761</v>
      </c>
      <c r="P7240">
        <v>9345</v>
      </c>
      <c r="Q7240">
        <v>75020</v>
      </c>
      <c r="R7240" t="s">
        <v>31540</v>
      </c>
      <c r="S7240">
        <v>21</v>
      </c>
      <c r="T7240" t="s">
        <v>30883</v>
      </c>
      <c r="U7240" t="s">
        <v>30862</v>
      </c>
      <c r="V7240" t="str">
        <f t="shared" si="113"/>
        <v>20_15</v>
      </c>
      <c r="W7240">
        <v>1940</v>
      </c>
    </row>
    <row r="7241" spans="1:23" x14ac:dyDescent="0.25">
      <c r="A7241" t="s">
        <v>6415</v>
      </c>
      <c r="B7241" t="s">
        <v>50</v>
      </c>
      <c r="C7241" t="s">
        <v>1</v>
      </c>
      <c r="D7241" t="s">
        <v>1046</v>
      </c>
      <c r="E7241" t="s">
        <v>3</v>
      </c>
      <c r="F7241" t="s">
        <v>6674</v>
      </c>
      <c r="G7241" t="s">
        <v>5</v>
      </c>
      <c r="H7241" s="3" t="s">
        <v>4522</v>
      </c>
      <c r="I7241" s="5">
        <v>75119</v>
      </c>
      <c r="J7241" t="s">
        <v>110</v>
      </c>
      <c r="K7241" s="5">
        <v>75</v>
      </c>
      <c r="L7241" t="s">
        <v>7</v>
      </c>
      <c r="M7241" t="s">
        <v>8</v>
      </c>
      <c r="N7241" t="s">
        <v>39648</v>
      </c>
      <c r="O7241" t="s">
        <v>3</v>
      </c>
      <c r="P7241">
        <v>11312</v>
      </c>
      <c r="Q7241">
        <v>75010</v>
      </c>
      <c r="R7241" t="s">
        <v>6418</v>
      </c>
      <c r="S7241">
        <v>34</v>
      </c>
      <c r="T7241" t="s">
        <v>18</v>
      </c>
      <c r="U7241" t="s">
        <v>1754</v>
      </c>
      <c r="V7241" t="str">
        <f t="shared" si="113"/>
        <v>10_05</v>
      </c>
      <c r="W7241">
        <v>1956</v>
      </c>
    </row>
    <row r="7242" spans="1:23" x14ac:dyDescent="0.25">
      <c r="A7242" t="s">
        <v>25916</v>
      </c>
      <c r="B7242" t="s">
        <v>102</v>
      </c>
      <c r="C7242" t="s">
        <v>1</v>
      </c>
      <c r="D7242" t="s">
        <v>1046</v>
      </c>
      <c r="E7242" t="s">
        <v>3</v>
      </c>
      <c r="F7242" t="s">
        <v>27642</v>
      </c>
      <c r="G7242" t="s">
        <v>5</v>
      </c>
      <c r="H7242" s="3">
        <v>38948</v>
      </c>
      <c r="I7242" s="5">
        <v>75114</v>
      </c>
      <c r="J7242" t="s">
        <v>61</v>
      </c>
      <c r="K7242" s="5">
        <v>75</v>
      </c>
      <c r="L7242" t="s">
        <v>7</v>
      </c>
      <c r="M7242" t="s">
        <v>8</v>
      </c>
      <c r="N7242" t="s">
        <v>39649</v>
      </c>
      <c r="O7242" t="s">
        <v>3</v>
      </c>
      <c r="P7242">
        <v>158505</v>
      </c>
      <c r="Q7242">
        <v>75018</v>
      </c>
      <c r="R7242" t="s">
        <v>25923</v>
      </c>
      <c r="S7242">
        <v>51</v>
      </c>
      <c r="T7242" t="s">
        <v>18</v>
      </c>
      <c r="U7242" t="s">
        <v>25920</v>
      </c>
      <c r="V7242" t="str">
        <f t="shared" si="113"/>
        <v>18_17</v>
      </c>
      <c r="W7242">
        <v>2579</v>
      </c>
    </row>
    <row r="7243" spans="1:23" x14ac:dyDescent="0.25">
      <c r="A7243" t="s">
        <v>25916</v>
      </c>
      <c r="B7243" t="s">
        <v>102</v>
      </c>
      <c r="C7243" t="s">
        <v>1</v>
      </c>
      <c r="D7243" t="s">
        <v>1046</v>
      </c>
      <c r="E7243" t="s">
        <v>3</v>
      </c>
      <c r="F7243" t="s">
        <v>27690</v>
      </c>
      <c r="G7243" t="s">
        <v>5</v>
      </c>
      <c r="H7243" s="3">
        <v>38939</v>
      </c>
      <c r="I7243" s="5">
        <v>94069</v>
      </c>
      <c r="J7243" t="s">
        <v>1393</v>
      </c>
      <c r="K7243" s="5">
        <v>94</v>
      </c>
      <c r="L7243" t="s">
        <v>7</v>
      </c>
      <c r="M7243" t="s">
        <v>8</v>
      </c>
      <c r="N7243" t="s">
        <v>39650</v>
      </c>
      <c r="O7243" t="s">
        <v>3</v>
      </c>
      <c r="P7243">
        <v>113911</v>
      </c>
      <c r="Q7243">
        <v>75018</v>
      </c>
      <c r="R7243" t="s">
        <v>25923</v>
      </c>
      <c r="S7243">
        <v>67</v>
      </c>
      <c r="T7243" t="s">
        <v>26041</v>
      </c>
      <c r="U7243" t="s">
        <v>23488</v>
      </c>
      <c r="V7243" t="str">
        <f t="shared" si="113"/>
        <v>18_03</v>
      </c>
      <c r="W7243">
        <v>1945</v>
      </c>
    </row>
    <row r="7244" spans="1:23" x14ac:dyDescent="0.25">
      <c r="A7244" t="s">
        <v>7755</v>
      </c>
      <c r="B7244" t="s">
        <v>28</v>
      </c>
      <c r="C7244" t="s">
        <v>1</v>
      </c>
      <c r="D7244" t="s">
        <v>1046</v>
      </c>
      <c r="E7244" t="s">
        <v>3</v>
      </c>
      <c r="F7244" t="s">
        <v>6828</v>
      </c>
      <c r="G7244" t="s">
        <v>16</v>
      </c>
      <c r="H7244" s="3" t="s">
        <v>6616</v>
      </c>
      <c r="I7244" s="5" t="s">
        <v>5538</v>
      </c>
      <c r="J7244" t="s">
        <v>102</v>
      </c>
      <c r="K7244" s="5" t="s">
        <v>1783</v>
      </c>
      <c r="L7244" t="s">
        <v>7</v>
      </c>
      <c r="M7244" t="s">
        <v>8</v>
      </c>
      <c r="N7244" t="s">
        <v>35034</v>
      </c>
      <c r="O7244" t="s">
        <v>3</v>
      </c>
      <c r="P7244">
        <v>26237</v>
      </c>
      <c r="Q7244">
        <v>75011</v>
      </c>
      <c r="R7244" t="s">
        <v>7762</v>
      </c>
      <c r="S7244">
        <v>49</v>
      </c>
      <c r="T7244" t="s">
        <v>18</v>
      </c>
      <c r="U7244" t="s">
        <v>7765</v>
      </c>
      <c r="V7244" t="str">
        <f t="shared" si="113"/>
        <v>11_06</v>
      </c>
      <c r="W7244">
        <v>2324</v>
      </c>
    </row>
    <row r="7245" spans="1:23" x14ac:dyDescent="0.25">
      <c r="A7245" t="s">
        <v>17336</v>
      </c>
      <c r="B7245" t="s">
        <v>13</v>
      </c>
      <c r="C7245" t="s">
        <v>1</v>
      </c>
      <c r="D7245" t="s">
        <v>1046</v>
      </c>
      <c r="E7245" t="s">
        <v>3</v>
      </c>
      <c r="F7245" t="s">
        <v>20243</v>
      </c>
      <c r="G7245" t="s">
        <v>16</v>
      </c>
      <c r="H7245" s="3" t="s">
        <v>6599</v>
      </c>
      <c r="I7245" s="5">
        <v>75112</v>
      </c>
      <c r="J7245" t="s">
        <v>6</v>
      </c>
      <c r="K7245" s="5">
        <v>75</v>
      </c>
      <c r="L7245" t="s">
        <v>7</v>
      </c>
      <c r="M7245" t="s">
        <v>8</v>
      </c>
      <c r="N7245" t="s">
        <v>34904</v>
      </c>
      <c r="O7245" t="s">
        <v>3</v>
      </c>
      <c r="P7245">
        <v>139158</v>
      </c>
      <c r="Q7245">
        <v>75015</v>
      </c>
      <c r="R7245" t="s">
        <v>17340</v>
      </c>
      <c r="S7245">
        <v>38</v>
      </c>
      <c r="T7245" t="s">
        <v>34</v>
      </c>
      <c r="U7245" t="s">
        <v>4685</v>
      </c>
      <c r="V7245" t="str">
        <f t="shared" si="113"/>
        <v>15_12</v>
      </c>
      <c r="W7245">
        <v>1826</v>
      </c>
    </row>
    <row r="7246" spans="1:23" x14ac:dyDescent="0.25">
      <c r="A7246" t="s">
        <v>28051</v>
      </c>
      <c r="B7246" t="s">
        <v>110</v>
      </c>
      <c r="C7246" t="s">
        <v>1</v>
      </c>
      <c r="D7246" t="s">
        <v>1046</v>
      </c>
      <c r="E7246" t="s">
        <v>3</v>
      </c>
      <c r="F7246" t="s">
        <v>30476</v>
      </c>
      <c r="G7246" t="s">
        <v>5</v>
      </c>
      <c r="H7246" s="3" t="s">
        <v>2390</v>
      </c>
      <c r="I7246" s="5">
        <v>93001</v>
      </c>
      <c r="J7246" t="s">
        <v>408</v>
      </c>
      <c r="K7246" s="5">
        <v>93</v>
      </c>
      <c r="L7246" t="s">
        <v>7</v>
      </c>
      <c r="M7246" t="s">
        <v>8</v>
      </c>
      <c r="N7246" t="s">
        <v>39651</v>
      </c>
      <c r="O7246" t="s">
        <v>30477</v>
      </c>
      <c r="P7246">
        <v>36890</v>
      </c>
      <c r="Q7246">
        <v>75019</v>
      </c>
      <c r="R7246" t="s">
        <v>28850</v>
      </c>
      <c r="S7246">
        <v>44</v>
      </c>
      <c r="T7246" t="s">
        <v>9866</v>
      </c>
      <c r="U7246" t="s">
        <v>28055</v>
      </c>
      <c r="V7246" t="str">
        <f t="shared" si="113"/>
        <v>19_16</v>
      </c>
      <c r="W7246">
        <v>1787</v>
      </c>
    </row>
    <row r="7247" spans="1:23" x14ac:dyDescent="0.25">
      <c r="A7247" t="s">
        <v>30854</v>
      </c>
      <c r="B7247" t="s">
        <v>196</v>
      </c>
      <c r="C7247" t="s">
        <v>1</v>
      </c>
      <c r="D7247" t="s">
        <v>1046</v>
      </c>
      <c r="E7247" t="s">
        <v>3</v>
      </c>
      <c r="F7247" t="s">
        <v>32957</v>
      </c>
      <c r="G7247" t="s">
        <v>5</v>
      </c>
      <c r="H7247" s="3" t="s">
        <v>2382</v>
      </c>
      <c r="I7247" s="5">
        <v>75118</v>
      </c>
      <c r="J7247" t="s">
        <v>102</v>
      </c>
      <c r="K7247" s="5">
        <v>75</v>
      </c>
      <c r="L7247" t="s">
        <v>7</v>
      </c>
      <c r="M7247" t="s">
        <v>8</v>
      </c>
      <c r="N7247" t="s">
        <v>39652</v>
      </c>
      <c r="O7247" t="s">
        <v>3</v>
      </c>
      <c r="P7247">
        <v>19398</v>
      </c>
      <c r="Q7247">
        <v>75020</v>
      </c>
      <c r="R7247" t="s">
        <v>30858</v>
      </c>
      <c r="S7247">
        <v>34</v>
      </c>
      <c r="T7247" t="s">
        <v>18</v>
      </c>
      <c r="U7247" t="s">
        <v>30862</v>
      </c>
      <c r="V7247" t="str">
        <f t="shared" si="113"/>
        <v>20_15</v>
      </c>
      <c r="W7247">
        <v>1713</v>
      </c>
    </row>
    <row r="7248" spans="1:23" x14ac:dyDescent="0.25">
      <c r="A7248" t="s">
        <v>23477</v>
      </c>
      <c r="B7248" t="s">
        <v>33</v>
      </c>
      <c r="C7248" t="s">
        <v>1</v>
      </c>
      <c r="D7248" t="s">
        <v>1046</v>
      </c>
      <c r="E7248" t="s">
        <v>3</v>
      </c>
      <c r="F7248" t="s">
        <v>25656</v>
      </c>
      <c r="G7248" t="s">
        <v>5</v>
      </c>
      <c r="H7248" s="3">
        <v>38919</v>
      </c>
      <c r="I7248" s="5">
        <v>75118</v>
      </c>
      <c r="J7248" t="s">
        <v>102</v>
      </c>
      <c r="K7248" s="5">
        <v>75</v>
      </c>
      <c r="L7248" t="s">
        <v>7</v>
      </c>
      <c r="M7248" t="s">
        <v>8</v>
      </c>
      <c r="N7248" t="s">
        <v>39633</v>
      </c>
      <c r="O7248" t="s">
        <v>3</v>
      </c>
      <c r="P7248">
        <v>83188</v>
      </c>
      <c r="Q7248">
        <v>75017</v>
      </c>
      <c r="R7248" t="s">
        <v>23479</v>
      </c>
      <c r="S7248">
        <v>17</v>
      </c>
      <c r="T7248" t="s">
        <v>23630</v>
      </c>
      <c r="U7248" t="s">
        <v>23488</v>
      </c>
      <c r="V7248" t="str">
        <f t="shared" si="113"/>
        <v>17_03</v>
      </c>
      <c r="W7248">
        <v>1821</v>
      </c>
    </row>
    <row r="7249" spans="1:23" x14ac:dyDescent="0.25">
      <c r="A7249" t="s">
        <v>15262</v>
      </c>
      <c r="B7249" t="s">
        <v>61</v>
      </c>
      <c r="C7249" t="s">
        <v>1</v>
      </c>
      <c r="D7249" t="s">
        <v>1046</v>
      </c>
      <c r="E7249" t="s">
        <v>3</v>
      </c>
      <c r="F7249" t="s">
        <v>17161</v>
      </c>
      <c r="G7249" t="s">
        <v>16</v>
      </c>
      <c r="H7249" s="3" t="s">
        <v>2362</v>
      </c>
      <c r="I7249" s="5">
        <v>93007</v>
      </c>
      <c r="J7249" t="s">
        <v>474</v>
      </c>
      <c r="K7249" s="5">
        <v>93</v>
      </c>
      <c r="L7249" t="s">
        <v>7</v>
      </c>
      <c r="M7249" t="s">
        <v>8</v>
      </c>
      <c r="N7249" t="s">
        <v>39653</v>
      </c>
      <c r="O7249" t="s">
        <v>9916</v>
      </c>
      <c r="P7249">
        <v>33541</v>
      </c>
      <c r="Q7249">
        <v>75014</v>
      </c>
      <c r="R7249" t="s">
        <v>15866</v>
      </c>
      <c r="S7249">
        <v>57</v>
      </c>
      <c r="T7249" t="s">
        <v>15298</v>
      </c>
      <c r="U7249" t="s">
        <v>12190</v>
      </c>
      <c r="V7249" t="str">
        <f t="shared" si="113"/>
        <v>14_10</v>
      </c>
      <c r="W7249">
        <v>1723</v>
      </c>
    </row>
    <row r="7250" spans="1:23" x14ac:dyDescent="0.25">
      <c r="A7250" t="s">
        <v>2304</v>
      </c>
      <c r="B7250" t="s">
        <v>2305</v>
      </c>
      <c r="C7250" t="s">
        <v>1</v>
      </c>
      <c r="D7250" t="s">
        <v>1046</v>
      </c>
      <c r="E7250" t="s">
        <v>3</v>
      </c>
      <c r="F7250" t="s">
        <v>2351</v>
      </c>
      <c r="G7250" t="s">
        <v>16</v>
      </c>
      <c r="H7250" s="3" t="s">
        <v>2352</v>
      </c>
      <c r="I7250" s="5">
        <v>93001</v>
      </c>
      <c r="J7250" t="s">
        <v>408</v>
      </c>
      <c r="K7250" s="5">
        <v>93</v>
      </c>
      <c r="L7250" t="s">
        <v>7</v>
      </c>
      <c r="M7250" t="s">
        <v>8</v>
      </c>
      <c r="N7250" t="s">
        <v>39654</v>
      </c>
      <c r="O7250" t="s">
        <v>3</v>
      </c>
      <c r="P7250">
        <v>23476</v>
      </c>
      <c r="Q7250">
        <v>75004</v>
      </c>
      <c r="R7250" t="s">
        <v>2309</v>
      </c>
      <c r="S7250">
        <v>48</v>
      </c>
      <c r="T7250" t="s">
        <v>18</v>
      </c>
      <c r="U7250" t="s">
        <v>2310</v>
      </c>
      <c r="V7250" t="str">
        <f t="shared" si="113"/>
        <v>04_07</v>
      </c>
      <c r="W7250">
        <v>2044</v>
      </c>
    </row>
    <row r="7251" spans="1:23" x14ac:dyDescent="0.25">
      <c r="A7251" t="s">
        <v>28051</v>
      </c>
      <c r="B7251" t="s">
        <v>110</v>
      </c>
      <c r="C7251" t="s">
        <v>1</v>
      </c>
      <c r="D7251" t="s">
        <v>1046</v>
      </c>
      <c r="E7251" t="s">
        <v>3</v>
      </c>
      <c r="F7251" t="s">
        <v>8649</v>
      </c>
      <c r="G7251" t="s">
        <v>5</v>
      </c>
      <c r="H7251" s="3" t="s">
        <v>1335</v>
      </c>
      <c r="I7251" s="5">
        <v>75119</v>
      </c>
      <c r="J7251" t="s">
        <v>110</v>
      </c>
      <c r="K7251" s="5">
        <v>75</v>
      </c>
      <c r="L7251" t="s">
        <v>7</v>
      </c>
      <c r="M7251" t="s">
        <v>8</v>
      </c>
      <c r="N7251" t="s">
        <v>39655</v>
      </c>
      <c r="O7251" t="s">
        <v>7941</v>
      </c>
      <c r="P7251">
        <v>37986</v>
      </c>
      <c r="Q7251">
        <v>75019</v>
      </c>
      <c r="R7251" t="s">
        <v>28850</v>
      </c>
      <c r="S7251">
        <v>51</v>
      </c>
      <c r="T7251" t="s">
        <v>9866</v>
      </c>
      <c r="U7251" t="s">
        <v>25920</v>
      </c>
      <c r="V7251" t="str">
        <f t="shared" si="113"/>
        <v>19_17</v>
      </c>
      <c r="W7251">
        <v>1955</v>
      </c>
    </row>
    <row r="7252" spans="1:23" x14ac:dyDescent="0.25">
      <c r="A7252" t="s">
        <v>28051</v>
      </c>
      <c r="B7252" t="s">
        <v>110</v>
      </c>
      <c r="C7252" t="s">
        <v>1</v>
      </c>
      <c r="D7252" t="s">
        <v>1046</v>
      </c>
      <c r="E7252" t="s">
        <v>3</v>
      </c>
      <c r="F7252" t="s">
        <v>30746</v>
      </c>
      <c r="G7252" t="s">
        <v>5</v>
      </c>
      <c r="H7252" s="3" t="s">
        <v>1335</v>
      </c>
      <c r="I7252" s="5">
        <v>75119</v>
      </c>
      <c r="J7252" t="s">
        <v>110</v>
      </c>
      <c r="K7252" s="5">
        <v>75</v>
      </c>
      <c r="L7252" t="s">
        <v>7</v>
      </c>
      <c r="M7252" t="s">
        <v>8</v>
      </c>
      <c r="N7252" t="s">
        <v>39655</v>
      </c>
      <c r="O7252" t="s">
        <v>3</v>
      </c>
      <c r="P7252">
        <v>37986</v>
      </c>
      <c r="Q7252">
        <v>75019</v>
      </c>
      <c r="R7252" t="s">
        <v>28060</v>
      </c>
      <c r="S7252">
        <v>51</v>
      </c>
      <c r="T7252" t="s">
        <v>9866</v>
      </c>
      <c r="U7252" t="s">
        <v>25920</v>
      </c>
      <c r="V7252" t="str">
        <f t="shared" si="113"/>
        <v>19_17</v>
      </c>
      <c r="W7252">
        <v>1968</v>
      </c>
    </row>
    <row r="7253" spans="1:23" x14ac:dyDescent="0.25">
      <c r="A7253" t="s">
        <v>28051</v>
      </c>
      <c r="B7253" t="s">
        <v>110</v>
      </c>
      <c r="C7253" t="s">
        <v>1</v>
      </c>
      <c r="D7253" t="s">
        <v>1046</v>
      </c>
      <c r="E7253" t="s">
        <v>3</v>
      </c>
      <c r="F7253" t="s">
        <v>30759</v>
      </c>
      <c r="G7253" t="s">
        <v>5</v>
      </c>
      <c r="H7253" s="3" t="s">
        <v>4640</v>
      </c>
      <c r="I7253" s="5">
        <v>75119</v>
      </c>
      <c r="J7253" t="s">
        <v>110</v>
      </c>
      <c r="K7253" s="5">
        <v>75</v>
      </c>
      <c r="L7253" t="s">
        <v>7</v>
      </c>
      <c r="M7253" t="s">
        <v>8</v>
      </c>
      <c r="N7253" t="s">
        <v>39656</v>
      </c>
      <c r="O7253" t="s">
        <v>3</v>
      </c>
      <c r="P7253">
        <v>40775</v>
      </c>
      <c r="Q7253">
        <v>75019</v>
      </c>
      <c r="R7253" t="s">
        <v>28850</v>
      </c>
      <c r="S7253">
        <v>23</v>
      </c>
      <c r="T7253" t="s">
        <v>18</v>
      </c>
      <c r="U7253" t="s">
        <v>28055</v>
      </c>
      <c r="V7253" t="str">
        <f t="shared" si="113"/>
        <v>19_16</v>
      </c>
      <c r="W7253">
        <v>1895</v>
      </c>
    </row>
    <row r="7254" spans="1:23" x14ac:dyDescent="0.25">
      <c r="A7254" t="s">
        <v>28051</v>
      </c>
      <c r="B7254" t="s">
        <v>110</v>
      </c>
      <c r="C7254" t="s">
        <v>1</v>
      </c>
      <c r="D7254" t="s">
        <v>1046</v>
      </c>
      <c r="E7254" t="s">
        <v>3</v>
      </c>
      <c r="F7254" t="s">
        <v>7671</v>
      </c>
      <c r="G7254" t="s">
        <v>16</v>
      </c>
      <c r="H7254" s="3" t="s">
        <v>6451</v>
      </c>
      <c r="I7254" s="5">
        <v>75110</v>
      </c>
      <c r="J7254" t="s">
        <v>50</v>
      </c>
      <c r="K7254" s="5">
        <v>75</v>
      </c>
      <c r="L7254" t="s">
        <v>7</v>
      </c>
      <c r="M7254" t="s">
        <v>8</v>
      </c>
      <c r="N7254" t="s">
        <v>39657</v>
      </c>
      <c r="O7254" t="s">
        <v>3</v>
      </c>
      <c r="P7254">
        <v>160066</v>
      </c>
      <c r="Q7254">
        <v>75019</v>
      </c>
      <c r="R7254" t="s">
        <v>28054</v>
      </c>
      <c r="S7254">
        <v>2</v>
      </c>
      <c r="T7254" t="s">
        <v>18</v>
      </c>
      <c r="U7254" t="s">
        <v>28055</v>
      </c>
      <c r="V7254" t="str">
        <f t="shared" si="113"/>
        <v>19_16</v>
      </c>
      <c r="W7254">
        <v>1835</v>
      </c>
    </row>
    <row r="7255" spans="1:23" x14ac:dyDescent="0.25">
      <c r="A7255" t="s">
        <v>9849</v>
      </c>
      <c r="B7255" t="s">
        <v>6</v>
      </c>
      <c r="C7255" t="s">
        <v>1</v>
      </c>
      <c r="D7255" t="s">
        <v>1046</v>
      </c>
      <c r="E7255" t="s">
        <v>3</v>
      </c>
      <c r="F7255" t="s">
        <v>12161</v>
      </c>
      <c r="G7255" t="s">
        <v>5</v>
      </c>
      <c r="H7255" s="3" t="s">
        <v>2313</v>
      </c>
      <c r="I7255" s="5">
        <v>75120</v>
      </c>
      <c r="J7255" t="s">
        <v>196</v>
      </c>
      <c r="K7255" s="5">
        <v>75</v>
      </c>
      <c r="L7255" t="s">
        <v>7</v>
      </c>
      <c r="M7255" t="s">
        <v>8</v>
      </c>
      <c r="N7255" t="s">
        <v>39658</v>
      </c>
      <c r="O7255" t="s">
        <v>12162</v>
      </c>
      <c r="P7255">
        <v>105044</v>
      </c>
      <c r="Q7255">
        <v>75012</v>
      </c>
      <c r="R7255" t="s">
        <v>9854</v>
      </c>
      <c r="S7255">
        <v>39</v>
      </c>
      <c r="T7255" t="s">
        <v>9866</v>
      </c>
      <c r="U7255" t="s">
        <v>9855</v>
      </c>
      <c r="V7255" t="str">
        <f t="shared" si="113"/>
        <v>12_08</v>
      </c>
      <c r="W7255">
        <v>1500</v>
      </c>
    </row>
    <row r="7256" spans="1:23" x14ac:dyDescent="0.25">
      <c r="A7256" t="s">
        <v>28051</v>
      </c>
      <c r="B7256" t="s">
        <v>110</v>
      </c>
      <c r="C7256" t="s">
        <v>1</v>
      </c>
      <c r="D7256" t="s">
        <v>28904</v>
      </c>
      <c r="E7256" t="s">
        <v>3</v>
      </c>
      <c r="F7256" t="s">
        <v>28905</v>
      </c>
      <c r="G7256" t="s">
        <v>5</v>
      </c>
      <c r="H7256" s="3" t="s">
        <v>1641</v>
      </c>
      <c r="I7256" s="5">
        <v>75113</v>
      </c>
      <c r="J7256" t="s">
        <v>144</v>
      </c>
      <c r="K7256" s="5">
        <v>75</v>
      </c>
      <c r="L7256" t="s">
        <v>7</v>
      </c>
      <c r="M7256" t="s">
        <v>8</v>
      </c>
      <c r="N7256" t="s">
        <v>33545</v>
      </c>
      <c r="O7256" t="s">
        <v>12086</v>
      </c>
      <c r="P7256">
        <v>42519</v>
      </c>
      <c r="Q7256">
        <v>75019</v>
      </c>
      <c r="R7256" t="s">
        <v>28850</v>
      </c>
      <c r="S7256">
        <v>36</v>
      </c>
      <c r="T7256" t="s">
        <v>34</v>
      </c>
      <c r="U7256" t="s">
        <v>28055</v>
      </c>
      <c r="V7256" t="str">
        <f t="shared" si="113"/>
        <v>19_16</v>
      </c>
      <c r="W7256">
        <v>1692</v>
      </c>
    </row>
    <row r="7257" spans="1:23" x14ac:dyDescent="0.25">
      <c r="A7257" t="s">
        <v>28051</v>
      </c>
      <c r="B7257" t="s">
        <v>110</v>
      </c>
      <c r="C7257" t="s">
        <v>1</v>
      </c>
      <c r="D7257" t="s">
        <v>28721</v>
      </c>
      <c r="E7257" t="s">
        <v>3</v>
      </c>
      <c r="F7257" t="s">
        <v>28722</v>
      </c>
      <c r="G7257" t="s">
        <v>16</v>
      </c>
      <c r="H7257" s="3" t="s">
        <v>4139</v>
      </c>
      <c r="I7257" s="5">
        <v>75114</v>
      </c>
      <c r="J7257" t="s">
        <v>61</v>
      </c>
      <c r="K7257" s="5">
        <v>75</v>
      </c>
      <c r="L7257" t="s">
        <v>7</v>
      </c>
      <c r="M7257" t="s">
        <v>8</v>
      </c>
      <c r="N7257" t="s">
        <v>39659</v>
      </c>
      <c r="O7257" t="s">
        <v>3</v>
      </c>
      <c r="P7257">
        <v>163152</v>
      </c>
      <c r="Q7257">
        <v>75019</v>
      </c>
      <c r="R7257" t="s">
        <v>28054</v>
      </c>
      <c r="S7257">
        <v>50</v>
      </c>
      <c r="T7257" t="s">
        <v>4721</v>
      </c>
      <c r="U7257" t="s">
        <v>28055</v>
      </c>
      <c r="V7257" t="str">
        <f t="shared" si="113"/>
        <v>19_16</v>
      </c>
      <c r="W7257">
        <v>1888</v>
      </c>
    </row>
    <row r="7258" spans="1:23" x14ac:dyDescent="0.25">
      <c r="A7258" t="s">
        <v>30854</v>
      </c>
      <c r="B7258" t="s">
        <v>196</v>
      </c>
      <c r="C7258" t="s">
        <v>1</v>
      </c>
      <c r="D7258" t="s">
        <v>33119</v>
      </c>
      <c r="E7258" t="s">
        <v>3</v>
      </c>
      <c r="F7258" t="s">
        <v>21314</v>
      </c>
      <c r="G7258" t="s">
        <v>16</v>
      </c>
      <c r="H7258" s="3" t="s">
        <v>1339</v>
      </c>
      <c r="I7258" s="5">
        <v>75120</v>
      </c>
      <c r="J7258" t="s">
        <v>196</v>
      </c>
      <c r="K7258" s="5">
        <v>75</v>
      </c>
      <c r="L7258" t="s">
        <v>7</v>
      </c>
      <c r="M7258" t="s">
        <v>8</v>
      </c>
      <c r="N7258" t="s">
        <v>39539</v>
      </c>
      <c r="O7258" t="s">
        <v>3</v>
      </c>
      <c r="P7258">
        <v>20262</v>
      </c>
      <c r="Q7258">
        <v>75020</v>
      </c>
      <c r="R7258" t="s">
        <v>30858</v>
      </c>
      <c r="S7258">
        <v>36</v>
      </c>
      <c r="T7258" t="s">
        <v>18</v>
      </c>
      <c r="U7258" t="s">
        <v>30862</v>
      </c>
      <c r="V7258" t="str">
        <f t="shared" si="113"/>
        <v>20_15</v>
      </c>
      <c r="W7258">
        <v>1423</v>
      </c>
    </row>
    <row r="7259" spans="1:23" x14ac:dyDescent="0.25">
      <c r="A7259" t="s">
        <v>12185</v>
      </c>
      <c r="B7259" t="s">
        <v>144</v>
      </c>
      <c r="C7259" t="s">
        <v>1</v>
      </c>
      <c r="D7259" t="s">
        <v>12551</v>
      </c>
      <c r="E7259" t="s">
        <v>3</v>
      </c>
      <c r="F7259" t="s">
        <v>12552</v>
      </c>
      <c r="G7259" t="s">
        <v>5</v>
      </c>
      <c r="H7259" s="3">
        <v>39231</v>
      </c>
      <c r="I7259" s="5" t="s">
        <v>5522</v>
      </c>
      <c r="J7259" t="s">
        <v>6</v>
      </c>
      <c r="K7259" s="5" t="s">
        <v>1783</v>
      </c>
      <c r="L7259" t="s">
        <v>7</v>
      </c>
      <c r="M7259" t="s">
        <v>8</v>
      </c>
      <c r="N7259" t="s">
        <v>39660</v>
      </c>
      <c r="O7259" t="s">
        <v>3</v>
      </c>
      <c r="P7259">
        <v>144256</v>
      </c>
      <c r="Q7259">
        <v>75013</v>
      </c>
      <c r="R7259" t="s">
        <v>12188</v>
      </c>
      <c r="S7259">
        <v>62</v>
      </c>
      <c r="T7259" t="s">
        <v>18</v>
      </c>
      <c r="U7259" t="s">
        <v>12196</v>
      </c>
      <c r="V7259" t="str">
        <f t="shared" si="113"/>
        <v>13_09</v>
      </c>
      <c r="W7259">
        <v>2063</v>
      </c>
    </row>
    <row r="7260" spans="1:23" x14ac:dyDescent="0.25">
      <c r="A7260" t="s">
        <v>20724</v>
      </c>
      <c r="B7260" t="s">
        <v>147</v>
      </c>
      <c r="C7260" t="s">
        <v>1</v>
      </c>
      <c r="D7260" t="s">
        <v>23028</v>
      </c>
      <c r="E7260" t="s">
        <v>3</v>
      </c>
      <c r="F7260" t="s">
        <v>23029</v>
      </c>
      <c r="G7260" t="s">
        <v>16</v>
      </c>
      <c r="H7260" s="3" t="s">
        <v>6616</v>
      </c>
      <c r="I7260" s="5">
        <v>92023</v>
      </c>
      <c r="J7260" t="s">
        <v>268</v>
      </c>
      <c r="K7260" s="5">
        <v>92</v>
      </c>
      <c r="L7260" t="s">
        <v>7</v>
      </c>
      <c r="M7260" t="s">
        <v>8</v>
      </c>
      <c r="N7260" t="s">
        <v>39661</v>
      </c>
      <c r="O7260" t="s">
        <v>3</v>
      </c>
      <c r="P7260">
        <v>90853</v>
      </c>
      <c r="Q7260">
        <v>75016</v>
      </c>
      <c r="R7260" t="s">
        <v>20731</v>
      </c>
      <c r="S7260">
        <v>7</v>
      </c>
      <c r="T7260" t="s">
        <v>20770</v>
      </c>
      <c r="U7260" t="s">
        <v>20729</v>
      </c>
      <c r="V7260" t="str">
        <f t="shared" si="113"/>
        <v>16_14</v>
      </c>
      <c r="W7260">
        <v>1724</v>
      </c>
    </row>
    <row r="7261" spans="1:23" x14ac:dyDescent="0.25">
      <c r="A7261" t="s">
        <v>20724</v>
      </c>
      <c r="B7261" t="s">
        <v>147</v>
      </c>
      <c r="C7261" t="s">
        <v>1</v>
      </c>
      <c r="D7261" t="s">
        <v>23028</v>
      </c>
      <c r="E7261" t="s">
        <v>3</v>
      </c>
      <c r="F7261" t="s">
        <v>23030</v>
      </c>
      <c r="G7261" t="s">
        <v>16</v>
      </c>
      <c r="H7261" s="3" t="s">
        <v>6616</v>
      </c>
      <c r="I7261" s="5">
        <v>92023</v>
      </c>
      <c r="J7261" t="s">
        <v>268</v>
      </c>
      <c r="K7261" s="5">
        <v>92</v>
      </c>
      <c r="L7261" t="s">
        <v>7</v>
      </c>
      <c r="M7261" t="s">
        <v>8</v>
      </c>
      <c r="N7261" t="s">
        <v>39661</v>
      </c>
      <c r="O7261" t="s">
        <v>3</v>
      </c>
      <c r="P7261">
        <v>90853</v>
      </c>
      <c r="Q7261">
        <v>75016</v>
      </c>
      <c r="R7261" t="s">
        <v>20731</v>
      </c>
      <c r="S7261">
        <v>7</v>
      </c>
      <c r="T7261" t="s">
        <v>20770</v>
      </c>
      <c r="U7261" t="s">
        <v>20729</v>
      </c>
      <c r="V7261" t="str">
        <f t="shared" si="113"/>
        <v>16_14</v>
      </c>
      <c r="W7261">
        <v>1722</v>
      </c>
    </row>
    <row r="7262" spans="1:23" x14ac:dyDescent="0.25">
      <c r="A7262" t="s">
        <v>23477</v>
      </c>
      <c r="B7262" t="s">
        <v>33</v>
      </c>
      <c r="C7262" t="s">
        <v>1</v>
      </c>
      <c r="D7262" t="s">
        <v>25322</v>
      </c>
      <c r="E7262" t="s">
        <v>3</v>
      </c>
      <c r="F7262" t="s">
        <v>23926</v>
      </c>
      <c r="G7262" t="s">
        <v>16</v>
      </c>
      <c r="H7262" s="3">
        <v>38979</v>
      </c>
      <c r="I7262" s="5">
        <v>60612</v>
      </c>
      <c r="J7262" t="s">
        <v>1199</v>
      </c>
      <c r="K7262" s="5">
        <v>60</v>
      </c>
      <c r="L7262" t="s">
        <v>7</v>
      </c>
      <c r="M7262" t="s">
        <v>8</v>
      </c>
      <c r="N7262" t="s">
        <v>39662</v>
      </c>
      <c r="O7262" t="s">
        <v>3</v>
      </c>
      <c r="P7262">
        <v>3294</v>
      </c>
      <c r="Q7262">
        <v>75017</v>
      </c>
      <c r="R7262" t="s">
        <v>23479</v>
      </c>
      <c r="S7262">
        <v>7</v>
      </c>
      <c r="T7262" t="s">
        <v>18</v>
      </c>
      <c r="U7262" t="s">
        <v>23488</v>
      </c>
      <c r="V7262" t="str">
        <f t="shared" si="113"/>
        <v>17_03</v>
      </c>
      <c r="W7262">
        <v>1790</v>
      </c>
    </row>
    <row r="7263" spans="1:23" x14ac:dyDescent="0.25">
      <c r="A7263" t="s">
        <v>7755</v>
      </c>
      <c r="B7263" t="s">
        <v>28</v>
      </c>
      <c r="C7263" t="s">
        <v>1</v>
      </c>
      <c r="D7263" t="s">
        <v>9423</v>
      </c>
      <c r="E7263" t="s">
        <v>3</v>
      </c>
      <c r="F7263" t="s">
        <v>9424</v>
      </c>
      <c r="G7263" t="s">
        <v>16</v>
      </c>
      <c r="H7263" s="3" t="s">
        <v>4514</v>
      </c>
      <c r="I7263" s="5" t="s">
        <v>5869</v>
      </c>
      <c r="J7263" t="s">
        <v>28</v>
      </c>
      <c r="K7263" s="5" t="s">
        <v>1783</v>
      </c>
      <c r="L7263" t="s">
        <v>7</v>
      </c>
      <c r="M7263" t="s">
        <v>8</v>
      </c>
      <c r="N7263" t="s">
        <v>33876</v>
      </c>
      <c r="O7263" t="s">
        <v>3</v>
      </c>
      <c r="P7263">
        <v>120885</v>
      </c>
      <c r="Q7263">
        <v>75011</v>
      </c>
      <c r="R7263" t="s">
        <v>7762</v>
      </c>
      <c r="S7263">
        <v>33</v>
      </c>
      <c r="T7263" t="s">
        <v>7856</v>
      </c>
      <c r="U7263" t="s">
        <v>7765</v>
      </c>
      <c r="V7263" t="str">
        <f t="shared" si="113"/>
        <v>11_06</v>
      </c>
      <c r="W7263">
        <v>2353</v>
      </c>
    </row>
    <row r="7264" spans="1:23" x14ac:dyDescent="0.25">
      <c r="A7264" t="s">
        <v>17336</v>
      </c>
      <c r="B7264" t="s">
        <v>13</v>
      </c>
      <c r="C7264" t="s">
        <v>1</v>
      </c>
      <c r="D7264" t="s">
        <v>18533</v>
      </c>
      <c r="E7264" t="s">
        <v>3</v>
      </c>
      <c r="F7264" t="s">
        <v>18534</v>
      </c>
      <c r="G7264" t="s">
        <v>5</v>
      </c>
      <c r="H7264" s="3" t="s">
        <v>8527</v>
      </c>
      <c r="J7264" t="s">
        <v>5171</v>
      </c>
      <c r="K7264" s="5">
        <v>99</v>
      </c>
      <c r="L7264" t="s">
        <v>1124</v>
      </c>
      <c r="M7264" t="s">
        <v>8</v>
      </c>
      <c r="N7264" t="s">
        <v>39663</v>
      </c>
      <c r="O7264" t="s">
        <v>3</v>
      </c>
      <c r="P7264">
        <v>126894</v>
      </c>
      <c r="Q7264">
        <v>75015</v>
      </c>
      <c r="R7264" t="s">
        <v>18281</v>
      </c>
      <c r="S7264">
        <v>20</v>
      </c>
      <c r="T7264" t="s">
        <v>34</v>
      </c>
      <c r="U7264" t="s">
        <v>4685</v>
      </c>
      <c r="V7264" t="str">
        <f t="shared" si="113"/>
        <v>15_12</v>
      </c>
      <c r="W7264">
        <v>1840</v>
      </c>
    </row>
    <row r="7265" spans="1:23" x14ac:dyDescent="0.25">
      <c r="A7265" t="s">
        <v>15262</v>
      </c>
      <c r="B7265" t="s">
        <v>61</v>
      </c>
      <c r="C7265" t="s">
        <v>1</v>
      </c>
      <c r="D7265" t="s">
        <v>16923</v>
      </c>
      <c r="E7265" t="s">
        <v>3</v>
      </c>
      <c r="F7265" t="s">
        <v>16924</v>
      </c>
      <c r="G7265" t="s">
        <v>5</v>
      </c>
      <c r="H7265" s="3" t="s">
        <v>2445</v>
      </c>
      <c r="I7265" s="5">
        <v>75115</v>
      </c>
      <c r="J7265" t="s">
        <v>13</v>
      </c>
      <c r="K7265" s="5">
        <v>75</v>
      </c>
      <c r="L7265" t="s">
        <v>7</v>
      </c>
      <c r="M7265" t="s">
        <v>8</v>
      </c>
      <c r="N7265" t="s">
        <v>39664</v>
      </c>
      <c r="O7265" t="s">
        <v>3</v>
      </c>
      <c r="P7265">
        <v>30100</v>
      </c>
      <c r="Q7265">
        <v>75014</v>
      </c>
      <c r="R7265" t="s">
        <v>15264</v>
      </c>
      <c r="S7265">
        <v>30</v>
      </c>
      <c r="T7265" t="s">
        <v>15274</v>
      </c>
      <c r="U7265" t="s">
        <v>3967</v>
      </c>
      <c r="V7265" t="str">
        <f t="shared" si="113"/>
        <v>14_11</v>
      </c>
      <c r="W7265">
        <v>1716</v>
      </c>
    </row>
    <row r="7266" spans="1:23" x14ac:dyDescent="0.25">
      <c r="A7266" t="s">
        <v>17336</v>
      </c>
      <c r="B7266" t="s">
        <v>13</v>
      </c>
      <c r="C7266" t="s">
        <v>1</v>
      </c>
      <c r="D7266" t="s">
        <v>20212</v>
      </c>
      <c r="E7266" t="s">
        <v>3</v>
      </c>
      <c r="F7266" t="s">
        <v>20213</v>
      </c>
      <c r="G7266" t="s">
        <v>16</v>
      </c>
      <c r="H7266" s="3" t="s">
        <v>1392</v>
      </c>
      <c r="I7266" s="5">
        <v>75118</v>
      </c>
      <c r="J7266" t="s">
        <v>102</v>
      </c>
      <c r="K7266" s="5">
        <v>75</v>
      </c>
      <c r="L7266" t="s">
        <v>7</v>
      </c>
      <c r="M7266" t="s">
        <v>8</v>
      </c>
      <c r="N7266" t="s">
        <v>35037</v>
      </c>
      <c r="O7266" t="s">
        <v>3</v>
      </c>
      <c r="P7266">
        <v>136461</v>
      </c>
      <c r="Q7266">
        <v>75015</v>
      </c>
      <c r="R7266" t="s">
        <v>17340</v>
      </c>
      <c r="S7266">
        <v>77</v>
      </c>
      <c r="T7266" t="s">
        <v>34</v>
      </c>
      <c r="U7266" t="s">
        <v>17341</v>
      </c>
      <c r="V7266" t="str">
        <f t="shared" si="113"/>
        <v>15_13</v>
      </c>
      <c r="W7266">
        <v>1742</v>
      </c>
    </row>
    <row r="7267" spans="1:23" x14ac:dyDescent="0.25">
      <c r="A7267" t="s">
        <v>17336</v>
      </c>
      <c r="B7267" t="s">
        <v>13</v>
      </c>
      <c r="C7267" t="s">
        <v>1</v>
      </c>
      <c r="D7267" t="s">
        <v>19405</v>
      </c>
      <c r="E7267" t="s">
        <v>3</v>
      </c>
      <c r="F7267" t="s">
        <v>19406</v>
      </c>
      <c r="G7267" t="s">
        <v>5</v>
      </c>
      <c r="H7267" s="3" t="s">
        <v>6906</v>
      </c>
      <c r="I7267" s="5">
        <v>75115</v>
      </c>
      <c r="J7267" t="s">
        <v>13</v>
      </c>
      <c r="K7267" s="5">
        <v>75</v>
      </c>
      <c r="L7267" t="s">
        <v>7</v>
      </c>
      <c r="M7267" t="s">
        <v>8</v>
      </c>
      <c r="N7267" t="s">
        <v>39665</v>
      </c>
      <c r="O7267" t="s">
        <v>13999</v>
      </c>
      <c r="P7267">
        <v>143708</v>
      </c>
      <c r="Q7267">
        <v>75015</v>
      </c>
      <c r="R7267" t="s">
        <v>18281</v>
      </c>
      <c r="S7267">
        <v>52</v>
      </c>
      <c r="T7267" t="s">
        <v>5550</v>
      </c>
      <c r="U7267" t="s">
        <v>17341</v>
      </c>
      <c r="V7267" t="str">
        <f t="shared" si="113"/>
        <v>15_13</v>
      </c>
      <c r="W7267">
        <v>1892</v>
      </c>
    </row>
    <row r="7268" spans="1:23" x14ac:dyDescent="0.25">
      <c r="A7268" t="s">
        <v>1303</v>
      </c>
      <c r="B7268" t="s">
        <v>1304</v>
      </c>
      <c r="C7268" t="s">
        <v>1</v>
      </c>
      <c r="D7268" t="s">
        <v>1730</v>
      </c>
      <c r="E7268" t="s">
        <v>3</v>
      </c>
      <c r="F7268" t="s">
        <v>1731</v>
      </c>
      <c r="G7268" t="s">
        <v>5</v>
      </c>
      <c r="H7268" s="3" t="s">
        <v>1732</v>
      </c>
      <c r="I7268" s="5">
        <v>75117</v>
      </c>
      <c r="J7268" t="s">
        <v>33</v>
      </c>
      <c r="K7268" s="5">
        <v>75</v>
      </c>
      <c r="L7268" t="s">
        <v>7</v>
      </c>
      <c r="M7268" t="s">
        <v>8</v>
      </c>
      <c r="N7268" t="s">
        <v>36618</v>
      </c>
      <c r="O7268" t="s">
        <v>3</v>
      </c>
      <c r="P7268">
        <v>54896</v>
      </c>
      <c r="Q7268">
        <v>75002</v>
      </c>
      <c r="R7268" t="s">
        <v>1309</v>
      </c>
      <c r="S7268">
        <v>11</v>
      </c>
      <c r="T7268" t="s">
        <v>1314</v>
      </c>
      <c r="U7268" t="s">
        <v>1045</v>
      </c>
      <c r="V7268" t="str">
        <f t="shared" si="113"/>
        <v>02_01</v>
      </c>
      <c r="W7268">
        <v>1438</v>
      </c>
    </row>
    <row r="7269" spans="1:23" x14ac:dyDescent="0.25">
      <c r="A7269" t="s">
        <v>2304</v>
      </c>
      <c r="B7269" t="s">
        <v>2305</v>
      </c>
      <c r="C7269" t="s">
        <v>1</v>
      </c>
      <c r="D7269" t="s">
        <v>2447</v>
      </c>
      <c r="E7269" t="s">
        <v>3</v>
      </c>
      <c r="F7269" t="s">
        <v>2448</v>
      </c>
      <c r="G7269" t="s">
        <v>16</v>
      </c>
      <c r="H7269" s="3" t="s">
        <v>1423</v>
      </c>
      <c r="I7269" s="5">
        <v>75112</v>
      </c>
      <c r="J7269" t="s">
        <v>6</v>
      </c>
      <c r="K7269" s="5">
        <v>75</v>
      </c>
      <c r="L7269" t="s">
        <v>7</v>
      </c>
      <c r="M7269" t="s">
        <v>8</v>
      </c>
      <c r="N7269" t="s">
        <v>39666</v>
      </c>
      <c r="O7269" t="s">
        <v>3</v>
      </c>
      <c r="P7269">
        <v>23791</v>
      </c>
      <c r="Q7269">
        <v>75004</v>
      </c>
      <c r="R7269" t="s">
        <v>2309</v>
      </c>
      <c r="S7269">
        <v>47</v>
      </c>
      <c r="T7269" t="s">
        <v>34</v>
      </c>
      <c r="U7269" t="s">
        <v>2310</v>
      </c>
      <c r="V7269" t="str">
        <f t="shared" si="113"/>
        <v>04_07</v>
      </c>
      <c r="W7269">
        <v>2717</v>
      </c>
    </row>
    <row r="7270" spans="1:23" x14ac:dyDescent="0.25">
      <c r="A7270" t="s">
        <v>17336</v>
      </c>
      <c r="B7270" t="s">
        <v>13</v>
      </c>
      <c r="C7270" t="s">
        <v>1</v>
      </c>
      <c r="D7270" t="s">
        <v>20372</v>
      </c>
      <c r="E7270" t="s">
        <v>3</v>
      </c>
      <c r="F7270" t="s">
        <v>20373</v>
      </c>
      <c r="G7270" t="s">
        <v>5</v>
      </c>
      <c r="H7270" s="3" t="s">
        <v>1363</v>
      </c>
      <c r="I7270" s="5">
        <v>75115</v>
      </c>
      <c r="J7270" t="s">
        <v>13</v>
      </c>
      <c r="K7270" s="5">
        <v>75</v>
      </c>
      <c r="L7270" t="s">
        <v>7</v>
      </c>
      <c r="M7270" t="s">
        <v>8</v>
      </c>
      <c r="N7270" t="s">
        <v>33398</v>
      </c>
      <c r="O7270" t="s">
        <v>3</v>
      </c>
      <c r="P7270">
        <v>28095</v>
      </c>
      <c r="Q7270">
        <v>75015</v>
      </c>
      <c r="R7270" t="s">
        <v>17340</v>
      </c>
      <c r="S7270">
        <v>31</v>
      </c>
      <c r="T7270" t="s">
        <v>17736</v>
      </c>
      <c r="U7270" t="s">
        <v>4685</v>
      </c>
      <c r="V7270" t="str">
        <f t="shared" si="113"/>
        <v>15_12</v>
      </c>
      <c r="W7270">
        <v>1859</v>
      </c>
    </row>
    <row r="7271" spans="1:23" x14ac:dyDescent="0.25">
      <c r="A7271" t="s">
        <v>9849</v>
      </c>
      <c r="B7271" t="s">
        <v>6</v>
      </c>
      <c r="C7271" t="s">
        <v>1</v>
      </c>
      <c r="D7271" t="s">
        <v>11795</v>
      </c>
      <c r="E7271" t="s">
        <v>11796</v>
      </c>
      <c r="F7271" t="s">
        <v>11797</v>
      </c>
      <c r="G7271" t="s">
        <v>5</v>
      </c>
      <c r="H7271" s="3" t="s">
        <v>2407</v>
      </c>
      <c r="I7271" s="5">
        <v>75120</v>
      </c>
      <c r="J7271" t="s">
        <v>196</v>
      </c>
      <c r="K7271" s="5">
        <v>75</v>
      </c>
      <c r="L7271" t="s">
        <v>7</v>
      </c>
      <c r="M7271" t="s">
        <v>8</v>
      </c>
      <c r="N7271" t="s">
        <v>39667</v>
      </c>
      <c r="O7271" t="s">
        <v>3</v>
      </c>
      <c r="P7271">
        <v>102905</v>
      </c>
      <c r="Q7271">
        <v>75012</v>
      </c>
      <c r="R7271" t="s">
        <v>9852</v>
      </c>
      <c r="S7271">
        <v>28</v>
      </c>
      <c r="T7271" t="s">
        <v>18</v>
      </c>
      <c r="U7271" t="s">
        <v>9855</v>
      </c>
      <c r="V7271" t="str">
        <f t="shared" si="113"/>
        <v>12_08</v>
      </c>
      <c r="W7271">
        <v>1869</v>
      </c>
    </row>
    <row r="7272" spans="1:23" x14ac:dyDescent="0.25">
      <c r="A7272" t="s">
        <v>17336</v>
      </c>
      <c r="B7272" t="s">
        <v>13</v>
      </c>
      <c r="C7272" t="s">
        <v>1</v>
      </c>
      <c r="D7272" t="s">
        <v>8525</v>
      </c>
      <c r="E7272" t="s">
        <v>3</v>
      </c>
      <c r="F7272" t="s">
        <v>18252</v>
      </c>
      <c r="G7272" t="s">
        <v>5</v>
      </c>
      <c r="H7272" s="3" t="s">
        <v>8346</v>
      </c>
      <c r="I7272" s="5">
        <v>92051</v>
      </c>
      <c r="J7272" t="s">
        <v>47</v>
      </c>
      <c r="K7272" s="5">
        <v>92</v>
      </c>
      <c r="L7272" t="s">
        <v>7</v>
      </c>
      <c r="M7272" t="s">
        <v>8</v>
      </c>
      <c r="N7272" t="s">
        <v>39587</v>
      </c>
      <c r="O7272" t="s">
        <v>3</v>
      </c>
      <c r="P7272">
        <v>162846</v>
      </c>
      <c r="Q7272">
        <v>75015</v>
      </c>
      <c r="R7272" t="s">
        <v>17340</v>
      </c>
      <c r="S7272">
        <v>89</v>
      </c>
      <c r="T7272" t="s">
        <v>18</v>
      </c>
      <c r="U7272" t="s">
        <v>17341</v>
      </c>
      <c r="V7272" t="str">
        <f t="shared" si="113"/>
        <v>15_13</v>
      </c>
      <c r="W7272">
        <v>1869</v>
      </c>
    </row>
    <row r="7273" spans="1:23" x14ac:dyDescent="0.25">
      <c r="A7273" t="s">
        <v>28051</v>
      </c>
      <c r="B7273" t="s">
        <v>110</v>
      </c>
      <c r="C7273" t="s">
        <v>1</v>
      </c>
      <c r="D7273" t="s">
        <v>8525</v>
      </c>
      <c r="E7273" t="s">
        <v>3</v>
      </c>
      <c r="F7273" t="s">
        <v>28906</v>
      </c>
      <c r="G7273" t="s">
        <v>16</v>
      </c>
      <c r="H7273" s="3" t="s">
        <v>1641</v>
      </c>
      <c r="I7273" s="5">
        <v>92051</v>
      </c>
      <c r="J7273" t="s">
        <v>47</v>
      </c>
      <c r="K7273" s="5">
        <v>92</v>
      </c>
      <c r="L7273" t="s">
        <v>7</v>
      </c>
      <c r="M7273" t="s">
        <v>8</v>
      </c>
      <c r="N7273" t="s">
        <v>39668</v>
      </c>
      <c r="O7273" t="s">
        <v>3</v>
      </c>
      <c r="P7273">
        <v>42501</v>
      </c>
      <c r="Q7273">
        <v>75019</v>
      </c>
      <c r="R7273" t="s">
        <v>28054</v>
      </c>
      <c r="S7273">
        <v>39</v>
      </c>
      <c r="T7273" t="s">
        <v>9894</v>
      </c>
      <c r="U7273" t="s">
        <v>28055</v>
      </c>
      <c r="V7273" t="str">
        <f t="shared" si="113"/>
        <v>19_16</v>
      </c>
      <c r="W7273">
        <v>1853</v>
      </c>
    </row>
    <row r="7274" spans="1:23" x14ac:dyDescent="0.25">
      <c r="A7274" t="s">
        <v>7755</v>
      </c>
      <c r="B7274" t="s">
        <v>28</v>
      </c>
      <c r="C7274" t="s">
        <v>1</v>
      </c>
      <c r="D7274" t="s">
        <v>8525</v>
      </c>
      <c r="E7274" t="s">
        <v>3</v>
      </c>
      <c r="F7274" t="s">
        <v>8526</v>
      </c>
      <c r="G7274" t="s">
        <v>5</v>
      </c>
      <c r="H7274" s="3" t="s">
        <v>8527</v>
      </c>
      <c r="I7274" s="5" t="s">
        <v>5869</v>
      </c>
      <c r="J7274" t="s">
        <v>28</v>
      </c>
      <c r="K7274" s="5" t="s">
        <v>1783</v>
      </c>
      <c r="L7274" t="s">
        <v>7</v>
      </c>
      <c r="M7274" t="s">
        <v>8</v>
      </c>
      <c r="N7274" t="s">
        <v>39669</v>
      </c>
      <c r="O7274" t="s">
        <v>3</v>
      </c>
      <c r="P7274">
        <v>120006</v>
      </c>
      <c r="Q7274">
        <v>75011</v>
      </c>
      <c r="R7274" t="s">
        <v>7758</v>
      </c>
      <c r="S7274">
        <v>28</v>
      </c>
      <c r="T7274" t="s">
        <v>7892</v>
      </c>
      <c r="U7274" t="s">
        <v>7765</v>
      </c>
      <c r="V7274" t="str">
        <f t="shared" si="113"/>
        <v>11_06</v>
      </c>
      <c r="W7274">
        <v>2272</v>
      </c>
    </row>
    <row r="7275" spans="1:23" x14ac:dyDescent="0.25">
      <c r="A7275" t="s">
        <v>28051</v>
      </c>
      <c r="B7275" t="s">
        <v>110</v>
      </c>
      <c r="C7275" t="s">
        <v>1</v>
      </c>
      <c r="D7275" t="s">
        <v>8525</v>
      </c>
      <c r="E7275" t="s">
        <v>3</v>
      </c>
      <c r="F7275" t="s">
        <v>29224</v>
      </c>
      <c r="G7275" t="s">
        <v>5</v>
      </c>
      <c r="H7275" s="3" t="s">
        <v>2631</v>
      </c>
      <c r="I7275" s="5">
        <v>75115</v>
      </c>
      <c r="J7275" t="s">
        <v>13</v>
      </c>
      <c r="K7275" s="5">
        <v>75</v>
      </c>
      <c r="L7275" t="s">
        <v>7</v>
      </c>
      <c r="M7275" t="s">
        <v>8</v>
      </c>
      <c r="N7275" t="s">
        <v>39670</v>
      </c>
      <c r="O7275" t="s">
        <v>3</v>
      </c>
      <c r="P7275">
        <v>37988</v>
      </c>
      <c r="Q7275">
        <v>75019</v>
      </c>
      <c r="R7275" t="s">
        <v>28054</v>
      </c>
      <c r="S7275">
        <v>52</v>
      </c>
      <c r="T7275" t="s">
        <v>9894</v>
      </c>
      <c r="U7275" t="s">
        <v>25920</v>
      </c>
      <c r="V7275" t="str">
        <f t="shared" si="113"/>
        <v>19_17</v>
      </c>
      <c r="W7275">
        <v>2047</v>
      </c>
    </row>
    <row r="7276" spans="1:23" x14ac:dyDescent="0.25">
      <c r="A7276" t="s">
        <v>23477</v>
      </c>
      <c r="B7276" t="s">
        <v>33</v>
      </c>
      <c r="C7276" t="s">
        <v>1</v>
      </c>
      <c r="D7276" t="s">
        <v>8525</v>
      </c>
      <c r="E7276" t="s">
        <v>3</v>
      </c>
      <c r="F7276" t="s">
        <v>24657</v>
      </c>
      <c r="G7276" t="s">
        <v>5</v>
      </c>
      <c r="H7276" s="3">
        <v>39077</v>
      </c>
      <c r="I7276" s="5">
        <v>75115</v>
      </c>
      <c r="J7276" t="s">
        <v>13</v>
      </c>
      <c r="K7276" s="5">
        <v>75</v>
      </c>
      <c r="L7276" t="s">
        <v>7</v>
      </c>
      <c r="M7276" t="s">
        <v>8</v>
      </c>
      <c r="N7276" t="s">
        <v>39443</v>
      </c>
      <c r="O7276" t="s">
        <v>3</v>
      </c>
      <c r="P7276">
        <v>4167</v>
      </c>
      <c r="Q7276">
        <v>75017</v>
      </c>
      <c r="R7276" t="s">
        <v>23479</v>
      </c>
      <c r="S7276">
        <v>50</v>
      </c>
      <c r="T7276" t="s">
        <v>18</v>
      </c>
      <c r="U7276" t="s">
        <v>20736</v>
      </c>
      <c r="V7276" t="str">
        <f t="shared" si="113"/>
        <v>17_04</v>
      </c>
      <c r="W7276">
        <v>1890</v>
      </c>
    </row>
    <row r="7277" spans="1:23" x14ac:dyDescent="0.25">
      <c r="A7277" t="s">
        <v>7755</v>
      </c>
      <c r="B7277" t="s">
        <v>28</v>
      </c>
      <c r="C7277" t="s">
        <v>1</v>
      </c>
      <c r="D7277" t="s">
        <v>8525</v>
      </c>
      <c r="E7277" t="s">
        <v>3</v>
      </c>
      <c r="F7277" t="s">
        <v>8911</v>
      </c>
      <c r="G7277" t="s">
        <v>5</v>
      </c>
      <c r="H7277" s="3" t="s">
        <v>1540</v>
      </c>
      <c r="I7277" s="5" t="s">
        <v>5561</v>
      </c>
      <c r="J7277" t="s">
        <v>13</v>
      </c>
      <c r="K7277" s="5" t="s">
        <v>1783</v>
      </c>
      <c r="L7277" t="s">
        <v>7</v>
      </c>
      <c r="M7277" t="s">
        <v>8</v>
      </c>
      <c r="N7277" t="s">
        <v>39671</v>
      </c>
      <c r="O7277" t="s">
        <v>3</v>
      </c>
      <c r="P7277">
        <v>124262</v>
      </c>
      <c r="Q7277">
        <v>75011</v>
      </c>
      <c r="R7277" t="s">
        <v>7762</v>
      </c>
      <c r="S7277">
        <v>4</v>
      </c>
      <c r="T7277" t="s">
        <v>18</v>
      </c>
      <c r="U7277" t="s">
        <v>2310</v>
      </c>
      <c r="V7277" t="str">
        <f t="shared" si="113"/>
        <v>11_07</v>
      </c>
      <c r="W7277">
        <v>2179</v>
      </c>
    </row>
    <row r="7278" spans="1:23" x14ac:dyDescent="0.25">
      <c r="A7278" t="s">
        <v>25916</v>
      </c>
      <c r="B7278" t="s">
        <v>102</v>
      </c>
      <c r="C7278" t="s">
        <v>1</v>
      </c>
      <c r="D7278" t="s">
        <v>8525</v>
      </c>
      <c r="E7278" t="s">
        <v>3</v>
      </c>
      <c r="F7278" t="s">
        <v>27417</v>
      </c>
      <c r="G7278" t="s">
        <v>5</v>
      </c>
      <c r="H7278" s="3">
        <v>38987</v>
      </c>
      <c r="I7278" s="5">
        <v>75114</v>
      </c>
      <c r="J7278" t="s">
        <v>61</v>
      </c>
      <c r="K7278" s="5">
        <v>75</v>
      </c>
      <c r="L7278" t="s">
        <v>7</v>
      </c>
      <c r="M7278" t="s">
        <v>8</v>
      </c>
      <c r="N7278" t="s">
        <v>39672</v>
      </c>
      <c r="O7278" t="s">
        <v>3</v>
      </c>
      <c r="P7278">
        <v>80251</v>
      </c>
      <c r="Q7278">
        <v>75018</v>
      </c>
      <c r="R7278" t="s">
        <v>26504</v>
      </c>
      <c r="S7278">
        <v>24</v>
      </c>
      <c r="T7278" t="s">
        <v>34</v>
      </c>
      <c r="U7278" t="s">
        <v>6349</v>
      </c>
      <c r="V7278" t="str">
        <f t="shared" si="113"/>
        <v>18_18</v>
      </c>
      <c r="W7278">
        <v>2045</v>
      </c>
    </row>
    <row r="7279" spans="1:23" x14ac:dyDescent="0.25">
      <c r="A7279" t="s">
        <v>9849</v>
      </c>
      <c r="B7279" t="s">
        <v>6</v>
      </c>
      <c r="C7279" t="s">
        <v>1</v>
      </c>
      <c r="D7279" t="s">
        <v>10507</v>
      </c>
      <c r="E7279" t="s">
        <v>3</v>
      </c>
      <c r="F7279" t="s">
        <v>10508</v>
      </c>
      <c r="G7279" t="s">
        <v>16</v>
      </c>
      <c r="H7279" s="3" t="s">
        <v>2699</v>
      </c>
      <c r="I7279" s="5">
        <v>75112</v>
      </c>
      <c r="J7279" t="s">
        <v>6</v>
      </c>
      <c r="K7279" s="5">
        <v>75</v>
      </c>
      <c r="L7279" t="s">
        <v>7</v>
      </c>
      <c r="M7279" t="s">
        <v>8</v>
      </c>
      <c r="N7279" t="s">
        <v>39673</v>
      </c>
      <c r="O7279" t="s">
        <v>3</v>
      </c>
      <c r="P7279">
        <v>102364</v>
      </c>
      <c r="Q7279">
        <v>75012</v>
      </c>
      <c r="R7279" t="s">
        <v>9852</v>
      </c>
      <c r="S7279">
        <v>20</v>
      </c>
      <c r="T7279" t="s">
        <v>34</v>
      </c>
      <c r="U7279" t="s">
        <v>9855</v>
      </c>
      <c r="V7279" t="str">
        <f t="shared" si="113"/>
        <v>12_08</v>
      </c>
      <c r="W7279">
        <v>1737</v>
      </c>
    </row>
    <row r="7280" spans="1:23" x14ac:dyDescent="0.25">
      <c r="A7280" t="s">
        <v>20724</v>
      </c>
      <c r="B7280" t="s">
        <v>147</v>
      </c>
      <c r="C7280" t="s">
        <v>1</v>
      </c>
      <c r="D7280" t="s">
        <v>22828</v>
      </c>
      <c r="E7280" t="s">
        <v>3</v>
      </c>
      <c r="F7280" t="s">
        <v>22829</v>
      </c>
      <c r="G7280" t="s">
        <v>16</v>
      </c>
      <c r="H7280" s="3" t="s">
        <v>1423</v>
      </c>
      <c r="I7280" s="5">
        <v>92051</v>
      </c>
      <c r="J7280" t="s">
        <v>47</v>
      </c>
      <c r="K7280" s="5">
        <v>92</v>
      </c>
      <c r="L7280" t="s">
        <v>7</v>
      </c>
      <c r="M7280" t="s">
        <v>8</v>
      </c>
      <c r="N7280" t="s">
        <v>39674</v>
      </c>
      <c r="O7280" t="s">
        <v>3</v>
      </c>
      <c r="P7280">
        <v>62809</v>
      </c>
      <c r="Q7280">
        <v>75016</v>
      </c>
      <c r="R7280" t="s">
        <v>20731</v>
      </c>
      <c r="S7280">
        <v>14</v>
      </c>
      <c r="T7280" t="s">
        <v>34</v>
      </c>
      <c r="U7280" t="s">
        <v>20729</v>
      </c>
      <c r="V7280" t="str">
        <f t="shared" si="113"/>
        <v>16_14</v>
      </c>
      <c r="W7280">
        <v>1621</v>
      </c>
    </row>
    <row r="7281" spans="1:23" x14ac:dyDescent="0.25">
      <c r="A7281" t="s">
        <v>20724</v>
      </c>
      <c r="B7281" t="s">
        <v>147</v>
      </c>
      <c r="C7281" t="s">
        <v>1</v>
      </c>
      <c r="D7281" t="s">
        <v>21872</v>
      </c>
      <c r="E7281" t="s">
        <v>3</v>
      </c>
      <c r="F7281" t="s">
        <v>21873</v>
      </c>
      <c r="G7281" t="s">
        <v>16</v>
      </c>
      <c r="H7281" s="3" t="s">
        <v>1579</v>
      </c>
      <c r="I7281" s="5">
        <v>75114</v>
      </c>
      <c r="J7281" t="s">
        <v>61</v>
      </c>
      <c r="K7281" s="5">
        <v>75</v>
      </c>
      <c r="L7281" t="s">
        <v>7</v>
      </c>
      <c r="M7281" t="s">
        <v>8</v>
      </c>
      <c r="N7281" t="s">
        <v>34834</v>
      </c>
      <c r="O7281" t="s">
        <v>3</v>
      </c>
      <c r="P7281">
        <v>96714</v>
      </c>
      <c r="Q7281">
        <v>75016</v>
      </c>
      <c r="R7281" t="s">
        <v>20731</v>
      </c>
      <c r="S7281">
        <v>25</v>
      </c>
      <c r="T7281" t="s">
        <v>20741</v>
      </c>
      <c r="U7281" t="s">
        <v>20729</v>
      </c>
      <c r="V7281" t="str">
        <f t="shared" si="113"/>
        <v>16_14</v>
      </c>
      <c r="W7281">
        <v>1945</v>
      </c>
    </row>
    <row r="7282" spans="1:23" x14ac:dyDescent="0.25">
      <c r="A7282" t="s">
        <v>20724</v>
      </c>
      <c r="B7282" t="s">
        <v>147</v>
      </c>
      <c r="C7282" t="s">
        <v>1</v>
      </c>
      <c r="D7282" t="s">
        <v>21872</v>
      </c>
      <c r="E7282" t="s">
        <v>3</v>
      </c>
      <c r="F7282" t="s">
        <v>21874</v>
      </c>
      <c r="G7282" t="s">
        <v>16</v>
      </c>
      <c r="H7282" s="3" t="s">
        <v>1579</v>
      </c>
      <c r="I7282" s="5">
        <v>75114</v>
      </c>
      <c r="J7282" t="s">
        <v>61</v>
      </c>
      <c r="K7282" s="5">
        <v>75</v>
      </c>
      <c r="L7282" t="s">
        <v>7</v>
      </c>
      <c r="M7282" t="s">
        <v>8</v>
      </c>
      <c r="N7282" t="s">
        <v>34834</v>
      </c>
      <c r="O7282" t="s">
        <v>3</v>
      </c>
      <c r="P7282">
        <v>96714</v>
      </c>
      <c r="Q7282">
        <v>75016</v>
      </c>
      <c r="R7282" t="s">
        <v>20731</v>
      </c>
      <c r="S7282">
        <v>25</v>
      </c>
      <c r="T7282" t="s">
        <v>20741</v>
      </c>
      <c r="U7282" t="s">
        <v>20729</v>
      </c>
      <c r="V7282" t="str">
        <f t="shared" si="113"/>
        <v>16_14</v>
      </c>
      <c r="W7282">
        <v>1946</v>
      </c>
    </row>
    <row r="7283" spans="1:23" x14ac:dyDescent="0.25">
      <c r="A7283" t="s">
        <v>20724</v>
      </c>
      <c r="B7283" t="s">
        <v>147</v>
      </c>
      <c r="C7283" t="s">
        <v>1</v>
      </c>
      <c r="D7283" t="s">
        <v>21663</v>
      </c>
      <c r="E7283" t="s">
        <v>3</v>
      </c>
      <c r="F7283" t="s">
        <v>21664</v>
      </c>
      <c r="G7283" t="s">
        <v>5</v>
      </c>
      <c r="H7283" s="3" t="s">
        <v>2667</v>
      </c>
      <c r="J7283" t="s">
        <v>21665</v>
      </c>
      <c r="K7283" s="5">
        <v>99</v>
      </c>
      <c r="L7283" t="s">
        <v>21666</v>
      </c>
      <c r="M7283" t="s">
        <v>8</v>
      </c>
      <c r="N7283" t="s">
        <v>35013</v>
      </c>
      <c r="O7283" t="s">
        <v>3</v>
      </c>
      <c r="P7283">
        <v>65891</v>
      </c>
      <c r="Q7283">
        <v>75016</v>
      </c>
      <c r="R7283" t="s">
        <v>20731</v>
      </c>
      <c r="S7283">
        <v>38</v>
      </c>
      <c r="T7283" t="s">
        <v>18</v>
      </c>
      <c r="U7283" t="s">
        <v>20729</v>
      </c>
      <c r="V7283" t="str">
        <f t="shared" si="113"/>
        <v>16_14</v>
      </c>
      <c r="W7283">
        <v>1969</v>
      </c>
    </row>
    <row r="7284" spans="1:23" x14ac:dyDescent="0.25">
      <c r="A7284" t="s">
        <v>17336</v>
      </c>
      <c r="B7284" t="s">
        <v>13</v>
      </c>
      <c r="C7284" t="s">
        <v>1</v>
      </c>
      <c r="D7284" t="s">
        <v>20157</v>
      </c>
      <c r="E7284" t="s">
        <v>3</v>
      </c>
      <c r="F7284" t="s">
        <v>20158</v>
      </c>
      <c r="G7284" t="s">
        <v>5</v>
      </c>
      <c r="H7284" s="3" t="s">
        <v>4550</v>
      </c>
      <c r="I7284" s="5">
        <v>92072</v>
      </c>
      <c r="J7284" t="s">
        <v>44</v>
      </c>
      <c r="K7284" s="5">
        <v>92</v>
      </c>
      <c r="L7284" t="s">
        <v>7</v>
      </c>
      <c r="M7284" t="s">
        <v>8</v>
      </c>
      <c r="N7284" t="s">
        <v>39675</v>
      </c>
      <c r="O7284" t="s">
        <v>3</v>
      </c>
      <c r="P7284">
        <v>135785</v>
      </c>
      <c r="Q7284">
        <v>75015</v>
      </c>
      <c r="R7284" t="s">
        <v>17340</v>
      </c>
      <c r="S7284">
        <v>90</v>
      </c>
      <c r="T7284" t="s">
        <v>17346</v>
      </c>
      <c r="U7284" t="s">
        <v>4685</v>
      </c>
      <c r="V7284" t="str">
        <f t="shared" si="113"/>
        <v>15_12</v>
      </c>
      <c r="W7284">
        <v>1702</v>
      </c>
    </row>
    <row r="7285" spans="1:23" x14ac:dyDescent="0.25">
      <c r="A7285" t="s">
        <v>2854</v>
      </c>
      <c r="B7285" t="s">
        <v>2855</v>
      </c>
      <c r="C7285" t="s">
        <v>1</v>
      </c>
      <c r="D7285" t="s">
        <v>3038</v>
      </c>
      <c r="E7285" t="s">
        <v>3</v>
      </c>
      <c r="F7285" t="s">
        <v>3039</v>
      </c>
      <c r="G7285" t="s">
        <v>16</v>
      </c>
      <c r="H7285" s="3">
        <v>39205</v>
      </c>
      <c r="I7285" s="5">
        <v>75120</v>
      </c>
      <c r="J7285" t="s">
        <v>196</v>
      </c>
      <c r="K7285" s="5">
        <v>75</v>
      </c>
      <c r="L7285" t="s">
        <v>7</v>
      </c>
      <c r="M7285" t="s">
        <v>8</v>
      </c>
      <c r="N7285" t="s">
        <v>39676</v>
      </c>
      <c r="O7285" t="s">
        <v>3</v>
      </c>
      <c r="P7285">
        <v>134296</v>
      </c>
      <c r="Q7285">
        <v>75005</v>
      </c>
      <c r="R7285" t="s">
        <v>2858</v>
      </c>
      <c r="S7285">
        <v>24</v>
      </c>
      <c r="T7285" t="s">
        <v>18</v>
      </c>
      <c r="U7285" t="s">
        <v>2860</v>
      </c>
      <c r="V7285" t="str">
        <f t="shared" si="113"/>
        <v>05_02</v>
      </c>
      <c r="W7285">
        <v>1952</v>
      </c>
    </row>
    <row r="7286" spans="1:23" x14ac:dyDescent="0.25">
      <c r="A7286" t="s">
        <v>15262</v>
      </c>
      <c r="B7286" t="s">
        <v>61</v>
      </c>
      <c r="C7286" t="s">
        <v>1</v>
      </c>
      <c r="D7286" t="s">
        <v>5353</v>
      </c>
      <c r="E7286" t="s">
        <v>3</v>
      </c>
      <c r="F7286" t="s">
        <v>16757</v>
      </c>
      <c r="G7286" t="s">
        <v>16</v>
      </c>
      <c r="H7286" s="3" t="s">
        <v>2476</v>
      </c>
      <c r="I7286" s="5">
        <v>75114</v>
      </c>
      <c r="J7286" t="s">
        <v>61</v>
      </c>
      <c r="K7286" s="5">
        <v>75</v>
      </c>
      <c r="L7286" t="s">
        <v>7</v>
      </c>
      <c r="M7286" t="s">
        <v>8</v>
      </c>
      <c r="N7286" t="s">
        <v>39677</v>
      </c>
      <c r="O7286" t="s">
        <v>3</v>
      </c>
      <c r="P7286">
        <v>72700</v>
      </c>
      <c r="Q7286">
        <v>75014</v>
      </c>
      <c r="R7286" t="s">
        <v>15264</v>
      </c>
      <c r="S7286">
        <v>43</v>
      </c>
      <c r="T7286" t="s">
        <v>34</v>
      </c>
      <c r="U7286" t="s">
        <v>12190</v>
      </c>
      <c r="V7286" t="str">
        <f t="shared" si="113"/>
        <v>14_10</v>
      </c>
      <c r="W7286">
        <v>1877</v>
      </c>
    </row>
    <row r="7287" spans="1:23" x14ac:dyDescent="0.25">
      <c r="A7287" t="s">
        <v>4671</v>
      </c>
      <c r="B7287" t="s">
        <v>4672</v>
      </c>
      <c r="C7287" t="s">
        <v>1</v>
      </c>
      <c r="D7287" t="s">
        <v>5353</v>
      </c>
      <c r="E7287" t="s">
        <v>3</v>
      </c>
      <c r="F7287" t="s">
        <v>5354</v>
      </c>
      <c r="G7287" t="s">
        <v>5</v>
      </c>
      <c r="H7287" s="3">
        <v>38948</v>
      </c>
      <c r="I7287" s="5">
        <v>75112</v>
      </c>
      <c r="J7287" t="s">
        <v>6</v>
      </c>
      <c r="K7287" s="5">
        <v>75</v>
      </c>
      <c r="L7287" t="s">
        <v>7</v>
      </c>
      <c r="M7287" t="s">
        <v>8</v>
      </c>
      <c r="N7287" t="s">
        <v>39678</v>
      </c>
      <c r="O7287" t="s">
        <v>3</v>
      </c>
      <c r="P7287">
        <v>97841</v>
      </c>
      <c r="Q7287">
        <v>75007</v>
      </c>
      <c r="R7287" t="s">
        <v>4675</v>
      </c>
      <c r="S7287">
        <v>10</v>
      </c>
      <c r="T7287" t="s">
        <v>34</v>
      </c>
      <c r="U7287" t="s">
        <v>4685</v>
      </c>
      <c r="V7287" t="str">
        <f t="shared" si="113"/>
        <v>07_12</v>
      </c>
      <c r="W7287">
        <v>1889</v>
      </c>
    </row>
    <row r="7288" spans="1:23" x14ac:dyDescent="0.25">
      <c r="A7288" t="s">
        <v>28051</v>
      </c>
      <c r="B7288" t="s">
        <v>110</v>
      </c>
      <c r="C7288" t="s">
        <v>1</v>
      </c>
      <c r="D7288" t="s">
        <v>28897</v>
      </c>
      <c r="E7288" t="s">
        <v>3</v>
      </c>
      <c r="F7288" t="s">
        <v>1451</v>
      </c>
      <c r="G7288" t="s">
        <v>16</v>
      </c>
      <c r="H7288" s="3" t="s">
        <v>4174</v>
      </c>
      <c r="I7288" s="5">
        <v>92044</v>
      </c>
      <c r="J7288" t="s">
        <v>91</v>
      </c>
      <c r="K7288" s="5">
        <v>92</v>
      </c>
      <c r="L7288" t="s">
        <v>7</v>
      </c>
      <c r="M7288" t="s">
        <v>8</v>
      </c>
      <c r="N7288" t="s">
        <v>39679</v>
      </c>
      <c r="O7288" t="s">
        <v>3</v>
      </c>
      <c r="P7288">
        <v>84172</v>
      </c>
      <c r="Q7288">
        <v>75019</v>
      </c>
      <c r="R7288" t="s">
        <v>28054</v>
      </c>
      <c r="S7288">
        <v>9</v>
      </c>
      <c r="T7288" t="s">
        <v>34</v>
      </c>
      <c r="U7288" t="s">
        <v>28055</v>
      </c>
      <c r="V7288" t="str">
        <f t="shared" si="113"/>
        <v>19_16</v>
      </c>
      <c r="W7288">
        <v>2130</v>
      </c>
    </row>
    <row r="7289" spans="1:23" x14ac:dyDescent="0.25">
      <c r="A7289" t="s">
        <v>20724</v>
      </c>
      <c r="B7289" t="s">
        <v>147</v>
      </c>
      <c r="C7289" t="s">
        <v>1</v>
      </c>
      <c r="D7289" t="s">
        <v>22843</v>
      </c>
      <c r="E7289" t="s">
        <v>3</v>
      </c>
      <c r="F7289" t="s">
        <v>22844</v>
      </c>
      <c r="G7289" t="s">
        <v>16</v>
      </c>
      <c r="H7289" s="3" t="s">
        <v>9398</v>
      </c>
      <c r="I7289" s="5">
        <v>75112</v>
      </c>
      <c r="J7289" t="s">
        <v>6</v>
      </c>
      <c r="K7289" s="5">
        <v>75</v>
      </c>
      <c r="L7289" t="s">
        <v>7</v>
      </c>
      <c r="M7289" t="s">
        <v>8</v>
      </c>
      <c r="N7289" t="s">
        <v>39680</v>
      </c>
      <c r="O7289" t="s">
        <v>3</v>
      </c>
      <c r="P7289">
        <v>66444</v>
      </c>
      <c r="Q7289">
        <v>75016</v>
      </c>
      <c r="R7289" t="s">
        <v>20731</v>
      </c>
      <c r="S7289">
        <v>44</v>
      </c>
      <c r="T7289" t="s">
        <v>18</v>
      </c>
      <c r="U7289" t="s">
        <v>20729</v>
      </c>
      <c r="V7289" t="str">
        <f t="shared" si="113"/>
        <v>16_14</v>
      </c>
      <c r="W7289">
        <v>1513</v>
      </c>
    </row>
    <row r="7290" spans="1:23" x14ac:dyDescent="0.25">
      <c r="A7290" t="s">
        <v>20724</v>
      </c>
      <c r="B7290" t="s">
        <v>147</v>
      </c>
      <c r="C7290" t="s">
        <v>1</v>
      </c>
      <c r="D7290" t="s">
        <v>21205</v>
      </c>
      <c r="E7290" t="s">
        <v>3</v>
      </c>
      <c r="F7290" t="s">
        <v>21206</v>
      </c>
      <c r="G7290" t="s">
        <v>5</v>
      </c>
      <c r="H7290" s="3" t="s">
        <v>7512</v>
      </c>
      <c r="I7290" s="5">
        <v>75115</v>
      </c>
      <c r="J7290" t="s">
        <v>13</v>
      </c>
      <c r="K7290" s="5">
        <v>75</v>
      </c>
      <c r="L7290" t="s">
        <v>7</v>
      </c>
      <c r="M7290" t="s">
        <v>8</v>
      </c>
      <c r="N7290" t="s">
        <v>39681</v>
      </c>
      <c r="O7290" t="s">
        <v>3</v>
      </c>
      <c r="P7290">
        <v>64914</v>
      </c>
      <c r="Q7290">
        <v>75016</v>
      </c>
      <c r="R7290" t="s">
        <v>20727</v>
      </c>
      <c r="S7290">
        <v>24</v>
      </c>
      <c r="T7290" t="s">
        <v>20741</v>
      </c>
      <c r="U7290" t="s">
        <v>20729</v>
      </c>
      <c r="V7290" t="str">
        <f t="shared" si="113"/>
        <v>16_14</v>
      </c>
      <c r="W7290">
        <v>2133</v>
      </c>
    </row>
    <row r="7291" spans="1:23" x14ac:dyDescent="0.25">
      <c r="A7291" t="s">
        <v>15262</v>
      </c>
      <c r="B7291" t="s">
        <v>61</v>
      </c>
      <c r="C7291" t="s">
        <v>1</v>
      </c>
      <c r="D7291" t="s">
        <v>17305</v>
      </c>
      <c r="E7291" t="s">
        <v>3</v>
      </c>
      <c r="F7291" t="s">
        <v>17306</v>
      </c>
      <c r="G7291" t="s">
        <v>5</v>
      </c>
      <c r="H7291" s="3" t="s">
        <v>6447</v>
      </c>
      <c r="I7291" s="5">
        <v>75114</v>
      </c>
      <c r="J7291" t="s">
        <v>61</v>
      </c>
      <c r="K7291" s="5">
        <v>75</v>
      </c>
      <c r="L7291" t="s">
        <v>7</v>
      </c>
      <c r="M7291" t="s">
        <v>8</v>
      </c>
      <c r="N7291" t="s">
        <v>39682</v>
      </c>
      <c r="O7291" t="s">
        <v>3</v>
      </c>
      <c r="P7291">
        <v>34934</v>
      </c>
      <c r="Q7291">
        <v>75014</v>
      </c>
      <c r="R7291" t="s">
        <v>15264</v>
      </c>
      <c r="S7291">
        <v>12</v>
      </c>
      <c r="T7291" t="s">
        <v>18</v>
      </c>
      <c r="U7291" t="s">
        <v>3967</v>
      </c>
      <c r="V7291" t="str">
        <f t="shared" si="113"/>
        <v>14_11</v>
      </c>
      <c r="W7291">
        <v>1859</v>
      </c>
    </row>
    <row r="7292" spans="1:23" x14ac:dyDescent="0.25">
      <c r="A7292" t="s">
        <v>2854</v>
      </c>
      <c r="B7292" t="s">
        <v>2855</v>
      </c>
      <c r="C7292" t="s">
        <v>1</v>
      </c>
      <c r="D7292" t="s">
        <v>3563</v>
      </c>
      <c r="E7292" t="s">
        <v>3</v>
      </c>
      <c r="F7292" t="s">
        <v>3564</v>
      </c>
      <c r="G7292" t="s">
        <v>16</v>
      </c>
      <c r="H7292" s="3">
        <v>39004</v>
      </c>
      <c r="I7292" s="5">
        <v>92051</v>
      </c>
      <c r="J7292" t="s">
        <v>47</v>
      </c>
      <c r="K7292" s="5">
        <v>92</v>
      </c>
      <c r="L7292" t="s">
        <v>7</v>
      </c>
      <c r="M7292" t="s">
        <v>8</v>
      </c>
      <c r="N7292" t="s">
        <v>36565</v>
      </c>
      <c r="O7292" t="s">
        <v>3</v>
      </c>
      <c r="P7292">
        <v>27709</v>
      </c>
      <c r="Q7292">
        <v>75005</v>
      </c>
      <c r="R7292" t="s">
        <v>2858</v>
      </c>
      <c r="S7292">
        <v>22</v>
      </c>
      <c r="T7292" t="s">
        <v>18</v>
      </c>
      <c r="U7292" t="s">
        <v>2860</v>
      </c>
      <c r="V7292" t="str">
        <f t="shared" si="113"/>
        <v>05_02</v>
      </c>
      <c r="W7292">
        <v>1778</v>
      </c>
    </row>
    <row r="7293" spans="1:23" x14ac:dyDescent="0.25">
      <c r="A7293" t="s">
        <v>1038</v>
      </c>
      <c r="B7293" t="s">
        <v>1039</v>
      </c>
      <c r="C7293" t="s">
        <v>1</v>
      </c>
      <c r="D7293" t="s">
        <v>1267</v>
      </c>
      <c r="E7293" t="s">
        <v>3</v>
      </c>
      <c r="F7293" t="s">
        <v>1268</v>
      </c>
      <c r="G7293" t="s">
        <v>16</v>
      </c>
      <c r="H7293" s="3">
        <v>38915</v>
      </c>
      <c r="I7293" s="5">
        <v>75113</v>
      </c>
      <c r="J7293" t="s">
        <v>144</v>
      </c>
      <c r="K7293" s="5">
        <v>75</v>
      </c>
      <c r="L7293" t="s">
        <v>7</v>
      </c>
      <c r="M7293" t="s">
        <v>8</v>
      </c>
      <c r="N7293" t="s">
        <v>39683</v>
      </c>
      <c r="O7293" t="s">
        <v>3</v>
      </c>
      <c r="P7293">
        <v>60584</v>
      </c>
      <c r="Q7293">
        <v>75001</v>
      </c>
      <c r="R7293" t="s">
        <v>1043</v>
      </c>
      <c r="S7293">
        <v>6</v>
      </c>
      <c r="T7293" t="s">
        <v>1049</v>
      </c>
      <c r="U7293" t="s">
        <v>1045</v>
      </c>
      <c r="V7293" t="str">
        <f t="shared" si="113"/>
        <v>01_01</v>
      </c>
      <c r="W7293">
        <v>1441</v>
      </c>
    </row>
    <row r="7294" spans="1:23" x14ac:dyDescent="0.25">
      <c r="A7294" t="s">
        <v>12185</v>
      </c>
      <c r="B7294" t="s">
        <v>144</v>
      </c>
      <c r="C7294" t="s">
        <v>1</v>
      </c>
      <c r="D7294" t="s">
        <v>13544</v>
      </c>
      <c r="E7294" t="s">
        <v>3</v>
      </c>
      <c r="F7294" t="s">
        <v>13545</v>
      </c>
      <c r="G7294" t="s">
        <v>5</v>
      </c>
      <c r="H7294" s="3">
        <v>39094</v>
      </c>
      <c r="I7294" s="5" t="s">
        <v>5561</v>
      </c>
      <c r="J7294" t="s">
        <v>13</v>
      </c>
      <c r="K7294" s="5" t="s">
        <v>1783</v>
      </c>
      <c r="L7294" t="s">
        <v>7</v>
      </c>
      <c r="M7294" t="s">
        <v>8</v>
      </c>
      <c r="N7294" t="s">
        <v>39684</v>
      </c>
      <c r="O7294" t="s">
        <v>3</v>
      </c>
      <c r="P7294">
        <v>71879</v>
      </c>
      <c r="Q7294">
        <v>75013</v>
      </c>
      <c r="R7294" t="s">
        <v>12188</v>
      </c>
      <c r="S7294">
        <v>19</v>
      </c>
      <c r="T7294" t="s">
        <v>9894</v>
      </c>
      <c r="U7294" t="s">
        <v>12196</v>
      </c>
      <c r="V7294" t="str">
        <f t="shared" si="113"/>
        <v>13_09</v>
      </c>
      <c r="W7294">
        <v>2131</v>
      </c>
    </row>
    <row r="7295" spans="1:23" x14ac:dyDescent="0.25">
      <c r="A7295" t="s">
        <v>30854</v>
      </c>
      <c r="B7295" t="s">
        <v>196</v>
      </c>
      <c r="C7295" t="s">
        <v>1</v>
      </c>
      <c r="D7295" t="s">
        <v>13544</v>
      </c>
      <c r="E7295" t="s">
        <v>3</v>
      </c>
      <c r="F7295" t="s">
        <v>33041</v>
      </c>
      <c r="G7295" t="s">
        <v>5</v>
      </c>
      <c r="H7295" s="3" t="s">
        <v>2355</v>
      </c>
      <c r="I7295" s="5">
        <v>75112</v>
      </c>
      <c r="J7295" t="s">
        <v>6</v>
      </c>
      <c r="K7295" s="5">
        <v>75</v>
      </c>
      <c r="L7295" t="s">
        <v>7</v>
      </c>
      <c r="M7295" t="s">
        <v>8</v>
      </c>
      <c r="N7295" t="s">
        <v>39685</v>
      </c>
      <c r="O7295" t="s">
        <v>5375</v>
      </c>
      <c r="P7295">
        <v>156051</v>
      </c>
      <c r="Q7295">
        <v>75020</v>
      </c>
      <c r="R7295" t="s">
        <v>31540</v>
      </c>
      <c r="S7295">
        <v>52</v>
      </c>
      <c r="T7295" t="s">
        <v>31153</v>
      </c>
      <c r="U7295" t="s">
        <v>9855</v>
      </c>
      <c r="V7295" t="str">
        <f t="shared" si="113"/>
        <v>20_08</v>
      </c>
      <c r="W7295">
        <v>1542</v>
      </c>
    </row>
    <row r="7296" spans="1:23" x14ac:dyDescent="0.25">
      <c r="A7296" t="s">
        <v>6415</v>
      </c>
      <c r="B7296" t="s">
        <v>50</v>
      </c>
      <c r="C7296" t="s">
        <v>1</v>
      </c>
      <c r="D7296" t="s">
        <v>6839</v>
      </c>
      <c r="E7296" t="s">
        <v>3</v>
      </c>
      <c r="F7296" t="s">
        <v>6840</v>
      </c>
      <c r="G7296" t="s">
        <v>16</v>
      </c>
      <c r="H7296" s="3" t="s">
        <v>4443</v>
      </c>
      <c r="I7296" s="5">
        <v>75117</v>
      </c>
      <c r="J7296" t="s">
        <v>33</v>
      </c>
      <c r="K7296" s="5">
        <v>75</v>
      </c>
      <c r="L7296" t="s">
        <v>7</v>
      </c>
      <c r="M7296" t="s">
        <v>8</v>
      </c>
      <c r="N7296" t="s">
        <v>39686</v>
      </c>
      <c r="O7296" t="s">
        <v>3</v>
      </c>
      <c r="P7296">
        <v>11979</v>
      </c>
      <c r="Q7296">
        <v>75010</v>
      </c>
      <c r="R7296" t="s">
        <v>6418</v>
      </c>
      <c r="S7296">
        <v>38</v>
      </c>
      <c r="T7296" t="s">
        <v>18</v>
      </c>
      <c r="U7296" t="s">
        <v>1754</v>
      </c>
      <c r="V7296" t="str">
        <f t="shared" si="113"/>
        <v>10_05</v>
      </c>
      <c r="W7296">
        <v>1997</v>
      </c>
    </row>
    <row r="7297" spans="1:23" x14ac:dyDescent="0.25">
      <c r="A7297" t="s">
        <v>15262</v>
      </c>
      <c r="B7297" t="s">
        <v>61</v>
      </c>
      <c r="C7297" t="s">
        <v>1</v>
      </c>
      <c r="D7297" t="s">
        <v>15722</v>
      </c>
      <c r="E7297" t="s">
        <v>3</v>
      </c>
      <c r="F7297" t="s">
        <v>15723</v>
      </c>
      <c r="G7297" t="s">
        <v>16</v>
      </c>
      <c r="H7297" s="3" t="s">
        <v>1683</v>
      </c>
      <c r="I7297" s="5">
        <v>97103</v>
      </c>
      <c r="J7297" t="s">
        <v>2391</v>
      </c>
      <c r="K7297" s="5">
        <v>971</v>
      </c>
      <c r="L7297" t="s">
        <v>7</v>
      </c>
      <c r="M7297" t="s">
        <v>8</v>
      </c>
      <c r="N7297" t="s">
        <v>39687</v>
      </c>
      <c r="O7297" t="s">
        <v>3</v>
      </c>
      <c r="P7297">
        <v>35855</v>
      </c>
      <c r="Q7297">
        <v>75014</v>
      </c>
      <c r="R7297" t="s">
        <v>15279</v>
      </c>
      <c r="S7297">
        <v>37</v>
      </c>
      <c r="T7297" t="s">
        <v>18</v>
      </c>
      <c r="U7297" t="s">
        <v>3967</v>
      </c>
      <c r="V7297" t="str">
        <f t="shared" si="113"/>
        <v>14_11</v>
      </c>
      <c r="W7297">
        <v>1934</v>
      </c>
    </row>
    <row r="7298" spans="1:23" x14ac:dyDescent="0.25">
      <c r="A7298" t="s">
        <v>30854</v>
      </c>
      <c r="B7298" t="s">
        <v>196</v>
      </c>
      <c r="C7298" t="s">
        <v>1</v>
      </c>
      <c r="D7298" t="s">
        <v>31459</v>
      </c>
      <c r="E7298" t="s">
        <v>3</v>
      </c>
      <c r="F7298" t="s">
        <v>31460</v>
      </c>
      <c r="G7298" t="s">
        <v>5</v>
      </c>
      <c r="H7298" s="3" t="s">
        <v>1661</v>
      </c>
      <c r="I7298" s="5">
        <v>75120</v>
      </c>
      <c r="J7298" t="s">
        <v>196</v>
      </c>
      <c r="K7298" s="5">
        <v>75</v>
      </c>
      <c r="L7298" t="s">
        <v>7</v>
      </c>
      <c r="M7298" t="s">
        <v>8</v>
      </c>
      <c r="N7298" t="s">
        <v>39688</v>
      </c>
      <c r="O7298" t="s">
        <v>3</v>
      </c>
      <c r="P7298">
        <v>10416</v>
      </c>
      <c r="Q7298">
        <v>75020</v>
      </c>
      <c r="R7298" t="s">
        <v>30858</v>
      </c>
      <c r="S7298">
        <v>27</v>
      </c>
      <c r="T7298" t="s">
        <v>30878</v>
      </c>
      <c r="U7298" t="s">
        <v>30862</v>
      </c>
      <c r="V7298" t="str">
        <f t="shared" si="113"/>
        <v>20_15</v>
      </c>
      <c r="W7298">
        <v>1726</v>
      </c>
    </row>
    <row r="7299" spans="1:23" x14ac:dyDescent="0.25">
      <c r="A7299" t="s">
        <v>15262</v>
      </c>
      <c r="B7299" t="s">
        <v>61</v>
      </c>
      <c r="C7299" t="s">
        <v>1</v>
      </c>
      <c r="D7299" t="s">
        <v>15664</v>
      </c>
      <c r="E7299" t="s">
        <v>3</v>
      </c>
      <c r="F7299" t="s">
        <v>15665</v>
      </c>
      <c r="G7299" t="s">
        <v>5</v>
      </c>
      <c r="H7299" s="3" t="s">
        <v>2750</v>
      </c>
      <c r="I7299" s="5">
        <v>75114</v>
      </c>
      <c r="J7299" t="s">
        <v>61</v>
      </c>
      <c r="K7299" s="5">
        <v>75</v>
      </c>
      <c r="L7299" t="s">
        <v>7</v>
      </c>
      <c r="M7299" t="s">
        <v>8</v>
      </c>
      <c r="N7299" t="s">
        <v>39689</v>
      </c>
      <c r="O7299" t="s">
        <v>3</v>
      </c>
      <c r="P7299">
        <v>67878</v>
      </c>
      <c r="Q7299">
        <v>75014</v>
      </c>
      <c r="R7299" t="s">
        <v>15279</v>
      </c>
      <c r="S7299">
        <v>18</v>
      </c>
      <c r="T7299" t="s">
        <v>34</v>
      </c>
      <c r="U7299" t="s">
        <v>3967</v>
      </c>
      <c r="V7299" t="str">
        <f t="shared" ref="V7299:V7362" si="114">CONCATENATE(RIGHT(Q7299,2),"_",RIGHT(U7299,2))</f>
        <v>14_11</v>
      </c>
      <c r="W7299">
        <v>2083</v>
      </c>
    </row>
    <row r="7300" spans="1:23" x14ac:dyDescent="0.25">
      <c r="A7300" t="s">
        <v>5512</v>
      </c>
      <c r="B7300" t="s">
        <v>5513</v>
      </c>
      <c r="C7300" t="s">
        <v>1</v>
      </c>
      <c r="D7300" t="s">
        <v>5604</v>
      </c>
      <c r="E7300" t="s">
        <v>3</v>
      </c>
      <c r="F7300" t="s">
        <v>5605</v>
      </c>
      <c r="G7300" t="s">
        <v>16</v>
      </c>
      <c r="H7300" s="3">
        <v>39245</v>
      </c>
      <c r="I7300" s="5" t="s">
        <v>5522</v>
      </c>
      <c r="J7300" t="s">
        <v>6</v>
      </c>
      <c r="K7300" s="5" t="s">
        <v>1783</v>
      </c>
      <c r="L7300" t="s">
        <v>7</v>
      </c>
      <c r="M7300" t="s">
        <v>8</v>
      </c>
      <c r="N7300" t="s">
        <v>39690</v>
      </c>
      <c r="O7300" t="s">
        <v>3</v>
      </c>
      <c r="P7300">
        <v>84664</v>
      </c>
      <c r="Q7300">
        <v>75008</v>
      </c>
      <c r="R7300" t="s">
        <v>5523</v>
      </c>
      <c r="S7300">
        <v>4</v>
      </c>
      <c r="T7300" t="s">
        <v>5568</v>
      </c>
      <c r="U7300" t="s">
        <v>1045</v>
      </c>
      <c r="V7300" t="str">
        <f t="shared" si="114"/>
        <v>08_01</v>
      </c>
      <c r="W7300">
        <v>1794</v>
      </c>
    </row>
    <row r="7301" spans="1:23" x14ac:dyDescent="0.25">
      <c r="A7301" t="s">
        <v>17336</v>
      </c>
      <c r="B7301" t="s">
        <v>13</v>
      </c>
      <c r="C7301" t="s">
        <v>1</v>
      </c>
      <c r="D7301" t="s">
        <v>17384</v>
      </c>
      <c r="E7301" t="s">
        <v>3</v>
      </c>
      <c r="F7301" t="s">
        <v>17385</v>
      </c>
      <c r="G7301" t="s">
        <v>5</v>
      </c>
      <c r="H7301" s="3" t="s">
        <v>1738</v>
      </c>
      <c r="I7301" s="5">
        <v>13001</v>
      </c>
      <c r="J7301" t="s">
        <v>1586</v>
      </c>
      <c r="K7301" s="5">
        <v>13</v>
      </c>
      <c r="L7301" t="s">
        <v>7</v>
      </c>
      <c r="M7301" t="s">
        <v>8</v>
      </c>
      <c r="N7301" t="s">
        <v>39691</v>
      </c>
      <c r="O7301" t="s">
        <v>3</v>
      </c>
      <c r="P7301">
        <v>137907</v>
      </c>
      <c r="Q7301">
        <v>75015</v>
      </c>
      <c r="R7301" t="s">
        <v>17340</v>
      </c>
      <c r="S7301">
        <v>27</v>
      </c>
      <c r="T7301" t="s">
        <v>18</v>
      </c>
      <c r="U7301" t="s">
        <v>4685</v>
      </c>
      <c r="V7301" t="str">
        <f t="shared" si="114"/>
        <v>15_12</v>
      </c>
      <c r="W7301">
        <v>1837</v>
      </c>
    </row>
    <row r="7302" spans="1:23" x14ac:dyDescent="0.25">
      <c r="A7302" t="s">
        <v>20724</v>
      </c>
      <c r="B7302" t="s">
        <v>147</v>
      </c>
      <c r="C7302" t="s">
        <v>1</v>
      </c>
      <c r="D7302" t="s">
        <v>23298</v>
      </c>
      <c r="E7302" t="s">
        <v>3</v>
      </c>
      <c r="F7302" t="s">
        <v>23299</v>
      </c>
      <c r="G7302" t="s">
        <v>16</v>
      </c>
      <c r="H7302" s="3" t="s">
        <v>2341</v>
      </c>
      <c r="I7302" s="5">
        <v>87085</v>
      </c>
      <c r="J7302" t="s">
        <v>3409</v>
      </c>
      <c r="K7302" s="5">
        <v>87</v>
      </c>
      <c r="L7302" t="s">
        <v>7</v>
      </c>
      <c r="M7302" t="s">
        <v>8</v>
      </c>
      <c r="N7302" t="s">
        <v>39692</v>
      </c>
      <c r="O7302" t="s">
        <v>3</v>
      </c>
      <c r="P7302">
        <v>64259</v>
      </c>
      <c r="Q7302">
        <v>75016</v>
      </c>
      <c r="R7302" t="s">
        <v>20731</v>
      </c>
      <c r="S7302">
        <v>22</v>
      </c>
      <c r="T7302" t="s">
        <v>34</v>
      </c>
      <c r="U7302" t="s">
        <v>20729</v>
      </c>
      <c r="V7302" t="str">
        <f t="shared" si="114"/>
        <v>16_14</v>
      </c>
      <c r="W7302">
        <v>1891</v>
      </c>
    </row>
    <row r="7303" spans="1:23" x14ac:dyDescent="0.25">
      <c r="A7303" t="s">
        <v>17336</v>
      </c>
      <c r="B7303" t="s">
        <v>13</v>
      </c>
      <c r="C7303" t="s">
        <v>1</v>
      </c>
      <c r="D7303" t="s">
        <v>19949</v>
      </c>
      <c r="E7303" t="s">
        <v>3</v>
      </c>
      <c r="F7303" t="s">
        <v>19950</v>
      </c>
      <c r="G7303" t="s">
        <v>16</v>
      </c>
      <c r="H7303" s="3" t="s">
        <v>4502</v>
      </c>
      <c r="I7303" s="5">
        <v>75114</v>
      </c>
      <c r="J7303" t="s">
        <v>61</v>
      </c>
      <c r="K7303" s="5">
        <v>75</v>
      </c>
      <c r="L7303" t="s">
        <v>7</v>
      </c>
      <c r="M7303" t="s">
        <v>8</v>
      </c>
      <c r="N7303" t="s">
        <v>39693</v>
      </c>
      <c r="O7303" t="s">
        <v>3</v>
      </c>
      <c r="P7303">
        <v>138121</v>
      </c>
      <c r="Q7303">
        <v>75015</v>
      </c>
      <c r="R7303" t="s">
        <v>17340</v>
      </c>
      <c r="S7303">
        <v>25</v>
      </c>
      <c r="T7303" t="s">
        <v>18</v>
      </c>
      <c r="U7303" t="s">
        <v>4685</v>
      </c>
      <c r="V7303" t="str">
        <f t="shared" si="114"/>
        <v>15_12</v>
      </c>
      <c r="W7303">
        <v>1995</v>
      </c>
    </row>
    <row r="7304" spans="1:23" x14ac:dyDescent="0.25">
      <c r="A7304" t="s">
        <v>17336</v>
      </c>
      <c r="B7304" t="s">
        <v>13</v>
      </c>
      <c r="C7304" t="s">
        <v>1</v>
      </c>
      <c r="D7304" t="s">
        <v>19359</v>
      </c>
      <c r="E7304" t="s">
        <v>3</v>
      </c>
      <c r="F7304" t="s">
        <v>19360</v>
      </c>
      <c r="G7304" t="s">
        <v>5</v>
      </c>
      <c r="H7304" s="3" t="s">
        <v>1496</v>
      </c>
      <c r="I7304" s="5">
        <v>75115</v>
      </c>
      <c r="J7304" t="s">
        <v>13</v>
      </c>
      <c r="K7304" s="5">
        <v>75</v>
      </c>
      <c r="L7304" t="s">
        <v>7</v>
      </c>
      <c r="M7304" t="s">
        <v>8</v>
      </c>
      <c r="N7304" t="s">
        <v>39694</v>
      </c>
      <c r="O7304" t="s">
        <v>3</v>
      </c>
      <c r="P7304">
        <v>25360</v>
      </c>
      <c r="Q7304">
        <v>75015</v>
      </c>
      <c r="R7304" t="s">
        <v>17340</v>
      </c>
      <c r="S7304">
        <v>12</v>
      </c>
      <c r="T7304" t="s">
        <v>18</v>
      </c>
      <c r="U7304" t="s">
        <v>4685</v>
      </c>
      <c r="V7304" t="str">
        <f t="shared" si="114"/>
        <v>15_12</v>
      </c>
      <c r="W7304">
        <v>2189</v>
      </c>
    </row>
    <row r="7305" spans="1:23" x14ac:dyDescent="0.25">
      <c r="A7305" t="s">
        <v>23477</v>
      </c>
      <c r="B7305" t="s">
        <v>33</v>
      </c>
      <c r="C7305" t="s">
        <v>1</v>
      </c>
      <c r="D7305" t="s">
        <v>24008</v>
      </c>
      <c r="E7305" t="s">
        <v>3</v>
      </c>
      <c r="F7305" t="s">
        <v>24009</v>
      </c>
      <c r="G7305" t="s">
        <v>16</v>
      </c>
      <c r="H7305" s="3">
        <v>39192</v>
      </c>
      <c r="I7305" s="5">
        <v>75117</v>
      </c>
      <c r="J7305" t="s">
        <v>33</v>
      </c>
      <c r="K7305" s="5">
        <v>75</v>
      </c>
      <c r="L7305" t="s">
        <v>7</v>
      </c>
      <c r="M7305" t="s">
        <v>8</v>
      </c>
      <c r="N7305" t="s">
        <v>39695</v>
      </c>
      <c r="O7305" t="s">
        <v>24010</v>
      </c>
      <c r="Q7305">
        <v>75017</v>
      </c>
      <c r="R7305" t="s">
        <v>23479</v>
      </c>
      <c r="T7305" t="s">
        <v>3</v>
      </c>
      <c r="U7305" t="s">
        <v>3</v>
      </c>
      <c r="V7305" t="str">
        <f t="shared" si="114"/>
        <v>17_</v>
      </c>
    </row>
    <row r="7306" spans="1:23" x14ac:dyDescent="0.25">
      <c r="A7306" t="s">
        <v>25916</v>
      </c>
      <c r="B7306" t="s">
        <v>102</v>
      </c>
      <c r="C7306" t="s">
        <v>1</v>
      </c>
      <c r="D7306" t="s">
        <v>27620</v>
      </c>
      <c r="E7306" t="s">
        <v>3</v>
      </c>
      <c r="F7306" t="s">
        <v>27621</v>
      </c>
      <c r="G7306" t="s">
        <v>5</v>
      </c>
      <c r="H7306" s="3">
        <v>38953</v>
      </c>
      <c r="I7306" s="5">
        <v>92044</v>
      </c>
      <c r="J7306" t="s">
        <v>91</v>
      </c>
      <c r="K7306" s="5">
        <v>92</v>
      </c>
      <c r="L7306" t="s">
        <v>7</v>
      </c>
      <c r="M7306" t="s">
        <v>8</v>
      </c>
      <c r="N7306" t="s">
        <v>39696</v>
      </c>
      <c r="O7306" t="s">
        <v>3</v>
      </c>
      <c r="P7306">
        <v>78969</v>
      </c>
      <c r="Q7306">
        <v>75018</v>
      </c>
      <c r="R7306" t="s">
        <v>25923</v>
      </c>
      <c r="S7306">
        <v>8</v>
      </c>
      <c r="T7306" t="s">
        <v>18</v>
      </c>
      <c r="U7306" t="s">
        <v>6349</v>
      </c>
      <c r="V7306" t="str">
        <f t="shared" si="114"/>
        <v>18_18</v>
      </c>
      <c r="W7306">
        <v>1825</v>
      </c>
    </row>
    <row r="7307" spans="1:23" x14ac:dyDescent="0.25">
      <c r="A7307" t="s">
        <v>23477</v>
      </c>
      <c r="B7307" t="s">
        <v>33</v>
      </c>
      <c r="C7307" t="s">
        <v>1</v>
      </c>
      <c r="D7307" t="s">
        <v>25390</v>
      </c>
      <c r="E7307" t="s">
        <v>3</v>
      </c>
      <c r="F7307" t="s">
        <v>25391</v>
      </c>
      <c r="G7307" t="s">
        <v>5</v>
      </c>
      <c r="H7307" s="3">
        <v>38967</v>
      </c>
      <c r="I7307" s="5">
        <v>75112</v>
      </c>
      <c r="J7307" t="s">
        <v>6</v>
      </c>
      <c r="K7307" s="5">
        <v>75</v>
      </c>
      <c r="L7307" t="s">
        <v>7</v>
      </c>
      <c r="M7307" t="s">
        <v>8</v>
      </c>
      <c r="N7307" t="s">
        <v>37332</v>
      </c>
      <c r="O7307" t="s">
        <v>3</v>
      </c>
      <c r="P7307">
        <v>83207</v>
      </c>
      <c r="Q7307">
        <v>75017</v>
      </c>
      <c r="R7307" t="s">
        <v>23479</v>
      </c>
      <c r="S7307">
        <v>17</v>
      </c>
      <c r="T7307" t="s">
        <v>23630</v>
      </c>
      <c r="U7307" t="s">
        <v>23488</v>
      </c>
      <c r="V7307" t="str">
        <f t="shared" si="114"/>
        <v>17_03</v>
      </c>
      <c r="W7307">
        <v>1851</v>
      </c>
    </row>
    <row r="7308" spans="1:23" x14ac:dyDescent="0.25">
      <c r="A7308" t="s">
        <v>1038</v>
      </c>
      <c r="B7308" t="s">
        <v>1039</v>
      </c>
      <c r="C7308" t="s">
        <v>1</v>
      </c>
      <c r="D7308" t="s">
        <v>1252</v>
      </c>
      <c r="E7308" t="s">
        <v>3</v>
      </c>
      <c r="F7308" t="s">
        <v>1253</v>
      </c>
      <c r="G7308" t="s">
        <v>5</v>
      </c>
      <c r="H7308" s="3">
        <v>38938</v>
      </c>
      <c r="I7308" s="5">
        <v>75114</v>
      </c>
      <c r="J7308" t="s">
        <v>61</v>
      </c>
      <c r="K7308" s="5">
        <v>75</v>
      </c>
      <c r="L7308" t="s">
        <v>7</v>
      </c>
      <c r="M7308" t="s">
        <v>8</v>
      </c>
      <c r="N7308" t="s">
        <v>39697</v>
      </c>
      <c r="O7308" t="s">
        <v>1254</v>
      </c>
      <c r="P7308">
        <v>61254</v>
      </c>
      <c r="Q7308">
        <v>75001</v>
      </c>
      <c r="R7308" t="s">
        <v>1048</v>
      </c>
      <c r="S7308">
        <v>2</v>
      </c>
      <c r="T7308" t="s">
        <v>18</v>
      </c>
      <c r="U7308" t="s">
        <v>1045</v>
      </c>
      <c r="V7308" t="str">
        <f t="shared" si="114"/>
        <v>01_01</v>
      </c>
      <c r="W7308">
        <v>1472</v>
      </c>
    </row>
    <row r="7309" spans="1:23" x14ac:dyDescent="0.25">
      <c r="A7309" t="s">
        <v>4671</v>
      </c>
      <c r="B7309" t="s">
        <v>4672</v>
      </c>
      <c r="C7309" t="s">
        <v>1</v>
      </c>
      <c r="D7309" t="s">
        <v>5297</v>
      </c>
      <c r="E7309" t="s">
        <v>3</v>
      </c>
      <c r="F7309" t="s">
        <v>5298</v>
      </c>
      <c r="G7309" t="s">
        <v>16</v>
      </c>
      <c r="H7309" s="3">
        <v>38969</v>
      </c>
      <c r="I7309" s="5">
        <v>75115</v>
      </c>
      <c r="J7309" t="s">
        <v>13</v>
      </c>
      <c r="K7309" s="5">
        <v>75</v>
      </c>
      <c r="L7309" t="s">
        <v>7</v>
      </c>
      <c r="M7309" t="s">
        <v>8</v>
      </c>
      <c r="N7309" t="s">
        <v>39698</v>
      </c>
      <c r="O7309" t="s">
        <v>3</v>
      </c>
      <c r="P7309">
        <v>130351</v>
      </c>
      <c r="Q7309">
        <v>75007</v>
      </c>
      <c r="R7309" t="s">
        <v>4675</v>
      </c>
      <c r="S7309">
        <v>11</v>
      </c>
      <c r="T7309" t="s">
        <v>34</v>
      </c>
      <c r="U7309" t="s">
        <v>4685</v>
      </c>
      <c r="V7309" t="str">
        <f t="shared" si="114"/>
        <v>07_12</v>
      </c>
      <c r="W7309">
        <v>1461</v>
      </c>
    </row>
    <row r="7310" spans="1:23" x14ac:dyDescent="0.25">
      <c r="A7310" t="s">
        <v>20724</v>
      </c>
      <c r="B7310" t="s">
        <v>147</v>
      </c>
      <c r="C7310" t="s">
        <v>1</v>
      </c>
      <c r="D7310" t="s">
        <v>21243</v>
      </c>
      <c r="E7310" t="s">
        <v>3</v>
      </c>
      <c r="F7310" t="s">
        <v>21244</v>
      </c>
      <c r="G7310" t="s">
        <v>16</v>
      </c>
      <c r="H7310" s="3" t="s">
        <v>7496</v>
      </c>
      <c r="I7310" s="5">
        <v>60057</v>
      </c>
      <c r="J7310" t="s">
        <v>3270</v>
      </c>
      <c r="K7310" s="5">
        <v>60</v>
      </c>
      <c r="L7310" t="s">
        <v>7</v>
      </c>
      <c r="M7310" t="s">
        <v>8</v>
      </c>
      <c r="N7310" t="s">
        <v>39699</v>
      </c>
      <c r="O7310" t="s">
        <v>3</v>
      </c>
      <c r="P7310">
        <v>65288</v>
      </c>
      <c r="Q7310">
        <v>75016</v>
      </c>
      <c r="R7310" t="s">
        <v>20731</v>
      </c>
      <c r="S7310">
        <v>37</v>
      </c>
      <c r="T7310" t="s">
        <v>18</v>
      </c>
      <c r="U7310" t="s">
        <v>20729</v>
      </c>
      <c r="V7310" t="str">
        <f t="shared" si="114"/>
        <v>16_14</v>
      </c>
      <c r="W7310">
        <v>1769</v>
      </c>
    </row>
    <row r="7311" spans="1:23" x14ac:dyDescent="0.25">
      <c r="A7311" t="s">
        <v>17336</v>
      </c>
      <c r="B7311" t="s">
        <v>13</v>
      </c>
      <c r="C7311" t="s">
        <v>1</v>
      </c>
      <c r="D7311" t="s">
        <v>18805</v>
      </c>
      <c r="E7311" t="s">
        <v>3</v>
      </c>
      <c r="F7311" t="s">
        <v>18806</v>
      </c>
      <c r="G7311" t="s">
        <v>5</v>
      </c>
      <c r="H7311" s="3" t="s">
        <v>1583</v>
      </c>
      <c r="I7311" s="5">
        <v>75120</v>
      </c>
      <c r="J7311" t="s">
        <v>196</v>
      </c>
      <c r="K7311" s="5">
        <v>75</v>
      </c>
      <c r="L7311" t="s">
        <v>7</v>
      </c>
      <c r="M7311" t="s">
        <v>8</v>
      </c>
      <c r="N7311" t="s">
        <v>39700</v>
      </c>
      <c r="O7311" t="s">
        <v>3</v>
      </c>
      <c r="P7311">
        <v>135463</v>
      </c>
      <c r="Q7311">
        <v>75015</v>
      </c>
      <c r="R7311" t="s">
        <v>17340</v>
      </c>
      <c r="S7311">
        <v>82</v>
      </c>
      <c r="T7311" t="s">
        <v>18</v>
      </c>
      <c r="U7311" t="s">
        <v>17341</v>
      </c>
      <c r="V7311" t="str">
        <f t="shared" si="114"/>
        <v>15_13</v>
      </c>
      <c r="W7311">
        <v>1723</v>
      </c>
    </row>
    <row r="7312" spans="1:23" x14ac:dyDescent="0.25">
      <c r="A7312" t="s">
        <v>30854</v>
      </c>
      <c r="B7312" t="s">
        <v>196</v>
      </c>
      <c r="C7312" t="s">
        <v>1</v>
      </c>
      <c r="D7312" t="s">
        <v>31210</v>
      </c>
      <c r="E7312" t="s">
        <v>3</v>
      </c>
      <c r="F7312" t="s">
        <v>31211</v>
      </c>
      <c r="G7312" t="s">
        <v>16</v>
      </c>
      <c r="H7312" s="3" t="s">
        <v>7565</v>
      </c>
      <c r="I7312" s="5">
        <v>75119</v>
      </c>
      <c r="J7312" t="s">
        <v>110</v>
      </c>
      <c r="K7312" s="5">
        <v>75</v>
      </c>
      <c r="L7312" t="s">
        <v>7</v>
      </c>
      <c r="M7312" t="s">
        <v>8</v>
      </c>
      <c r="N7312" t="s">
        <v>39701</v>
      </c>
      <c r="O7312" t="s">
        <v>3</v>
      </c>
      <c r="Q7312">
        <v>75020</v>
      </c>
      <c r="R7312" t="s">
        <v>30858</v>
      </c>
      <c r="T7312" t="s">
        <v>3</v>
      </c>
      <c r="U7312" t="s">
        <v>3</v>
      </c>
      <c r="V7312" t="str">
        <f t="shared" si="114"/>
        <v>20_</v>
      </c>
    </row>
    <row r="7313" spans="1:23" x14ac:dyDescent="0.25">
      <c r="A7313" t="s">
        <v>25916</v>
      </c>
      <c r="B7313" t="s">
        <v>102</v>
      </c>
      <c r="C7313" t="s">
        <v>1</v>
      </c>
      <c r="D7313" t="s">
        <v>26053</v>
      </c>
      <c r="E7313" t="s">
        <v>3</v>
      </c>
      <c r="F7313" t="s">
        <v>3335</v>
      </c>
      <c r="G7313" t="s">
        <v>16</v>
      </c>
      <c r="H7313" s="3">
        <v>39262</v>
      </c>
      <c r="I7313" s="5">
        <v>75113</v>
      </c>
      <c r="J7313" t="s">
        <v>144</v>
      </c>
      <c r="K7313" s="5">
        <v>75</v>
      </c>
      <c r="L7313" t="s">
        <v>7</v>
      </c>
      <c r="M7313" t="s">
        <v>8</v>
      </c>
      <c r="N7313" t="s">
        <v>35793</v>
      </c>
      <c r="O7313" t="s">
        <v>3</v>
      </c>
      <c r="P7313">
        <v>171112</v>
      </c>
      <c r="Q7313">
        <v>75018</v>
      </c>
      <c r="R7313" t="s">
        <v>25923</v>
      </c>
      <c r="S7313">
        <v>51</v>
      </c>
      <c r="T7313" t="s">
        <v>18</v>
      </c>
      <c r="U7313" t="s">
        <v>25920</v>
      </c>
      <c r="V7313" t="str">
        <f t="shared" si="114"/>
        <v>18_17</v>
      </c>
      <c r="W7313">
        <v>2646</v>
      </c>
    </row>
    <row r="7314" spans="1:23" x14ac:dyDescent="0.25">
      <c r="A7314" t="s">
        <v>23477</v>
      </c>
      <c r="B7314" t="s">
        <v>33</v>
      </c>
      <c r="C7314" t="s">
        <v>1</v>
      </c>
      <c r="D7314" t="s">
        <v>25522</v>
      </c>
      <c r="E7314" t="s">
        <v>3</v>
      </c>
      <c r="F7314" t="s">
        <v>25523</v>
      </c>
      <c r="G7314" t="s">
        <v>16</v>
      </c>
      <c r="H7314" s="3">
        <v>38944</v>
      </c>
      <c r="I7314" s="5">
        <v>92044</v>
      </c>
      <c r="J7314" t="s">
        <v>91</v>
      </c>
      <c r="K7314" s="5">
        <v>92</v>
      </c>
      <c r="L7314" t="s">
        <v>7</v>
      </c>
      <c r="M7314" t="s">
        <v>8</v>
      </c>
      <c r="N7314" t="s">
        <v>36842</v>
      </c>
      <c r="O7314" t="s">
        <v>3</v>
      </c>
      <c r="P7314">
        <v>177553</v>
      </c>
      <c r="Q7314">
        <v>75017</v>
      </c>
      <c r="R7314" t="s">
        <v>23479</v>
      </c>
      <c r="S7314">
        <v>68</v>
      </c>
      <c r="T7314" t="s">
        <v>18</v>
      </c>
      <c r="U7314" t="s">
        <v>23488</v>
      </c>
      <c r="V7314" t="str">
        <f t="shared" si="114"/>
        <v>17_03</v>
      </c>
      <c r="W7314">
        <v>1816</v>
      </c>
    </row>
    <row r="7315" spans="1:23" x14ac:dyDescent="0.25">
      <c r="A7315" t="s">
        <v>9849</v>
      </c>
      <c r="B7315" t="s">
        <v>6</v>
      </c>
      <c r="C7315" t="s">
        <v>1</v>
      </c>
      <c r="D7315" t="s">
        <v>11227</v>
      </c>
      <c r="E7315" t="s">
        <v>3</v>
      </c>
      <c r="F7315" t="s">
        <v>11228</v>
      </c>
      <c r="G7315" t="s">
        <v>16</v>
      </c>
      <c r="H7315" s="3" t="s">
        <v>1503</v>
      </c>
      <c r="I7315" s="5">
        <v>75112</v>
      </c>
      <c r="J7315" t="s">
        <v>6</v>
      </c>
      <c r="K7315" s="5">
        <v>75</v>
      </c>
      <c r="L7315" t="s">
        <v>7</v>
      </c>
      <c r="M7315" t="s">
        <v>8</v>
      </c>
      <c r="N7315" t="s">
        <v>39702</v>
      </c>
      <c r="O7315" t="s">
        <v>3</v>
      </c>
      <c r="P7315">
        <v>100116</v>
      </c>
      <c r="Q7315">
        <v>75012</v>
      </c>
      <c r="R7315" t="s">
        <v>9852</v>
      </c>
      <c r="S7315">
        <v>51</v>
      </c>
      <c r="T7315" t="s">
        <v>9863</v>
      </c>
      <c r="U7315" t="s">
        <v>2310</v>
      </c>
      <c r="V7315" t="str">
        <f t="shared" si="114"/>
        <v>12_07</v>
      </c>
      <c r="W7315">
        <v>1936</v>
      </c>
    </row>
    <row r="7316" spans="1:23" x14ac:dyDescent="0.25">
      <c r="A7316" t="s">
        <v>6415</v>
      </c>
      <c r="B7316" t="s">
        <v>50</v>
      </c>
      <c r="C7316" t="s">
        <v>1</v>
      </c>
      <c r="D7316" t="s">
        <v>6592</v>
      </c>
      <c r="E7316" t="s">
        <v>3</v>
      </c>
      <c r="F7316" t="s">
        <v>6593</v>
      </c>
      <c r="G7316" t="s">
        <v>5</v>
      </c>
      <c r="H7316" s="3" t="s">
        <v>2396</v>
      </c>
      <c r="I7316" s="5">
        <v>75120</v>
      </c>
      <c r="J7316" t="s">
        <v>196</v>
      </c>
      <c r="K7316" s="5">
        <v>75</v>
      </c>
      <c r="L7316" t="s">
        <v>7</v>
      </c>
      <c r="M7316" t="s">
        <v>8</v>
      </c>
      <c r="N7316" t="s">
        <v>39703</v>
      </c>
      <c r="O7316" t="s">
        <v>3</v>
      </c>
      <c r="P7316">
        <v>9147</v>
      </c>
      <c r="Q7316">
        <v>75010</v>
      </c>
      <c r="R7316" t="s">
        <v>6418</v>
      </c>
      <c r="S7316">
        <v>11</v>
      </c>
      <c r="T7316" t="s">
        <v>18</v>
      </c>
      <c r="U7316" t="s">
        <v>1754</v>
      </c>
      <c r="V7316" t="str">
        <f t="shared" si="114"/>
        <v>10_05</v>
      </c>
      <c r="W7316">
        <v>1933</v>
      </c>
    </row>
    <row r="7317" spans="1:23" x14ac:dyDescent="0.25">
      <c r="A7317" t="s">
        <v>7755</v>
      </c>
      <c r="B7317" t="s">
        <v>28</v>
      </c>
      <c r="C7317" t="s">
        <v>1</v>
      </c>
      <c r="D7317" t="s">
        <v>8066</v>
      </c>
      <c r="E7317" t="s">
        <v>3</v>
      </c>
      <c r="F7317" t="s">
        <v>8067</v>
      </c>
      <c r="G7317" t="s">
        <v>5</v>
      </c>
      <c r="H7317" s="3" t="s">
        <v>2768</v>
      </c>
      <c r="I7317" s="5" t="s">
        <v>3</v>
      </c>
      <c r="J7317" t="s">
        <v>4852</v>
      </c>
      <c r="K7317" s="5" t="s">
        <v>5645</v>
      </c>
      <c r="L7317" t="s">
        <v>1425</v>
      </c>
      <c r="M7317" t="s">
        <v>8</v>
      </c>
      <c r="N7317" t="s">
        <v>39704</v>
      </c>
      <c r="O7317" t="s">
        <v>8068</v>
      </c>
      <c r="P7317">
        <v>130261</v>
      </c>
      <c r="Q7317">
        <v>75011</v>
      </c>
      <c r="R7317" t="s">
        <v>7758</v>
      </c>
      <c r="S7317">
        <v>48</v>
      </c>
      <c r="T7317" t="s">
        <v>18</v>
      </c>
      <c r="U7317" t="s">
        <v>7765</v>
      </c>
      <c r="V7317" t="str">
        <f t="shared" si="114"/>
        <v>11_06</v>
      </c>
      <c r="W7317">
        <v>2197</v>
      </c>
    </row>
    <row r="7318" spans="1:23" x14ac:dyDescent="0.25">
      <c r="A7318" t="s">
        <v>28051</v>
      </c>
      <c r="B7318" t="s">
        <v>110</v>
      </c>
      <c r="C7318" t="s">
        <v>1</v>
      </c>
      <c r="D7318" t="s">
        <v>2575</v>
      </c>
      <c r="E7318" t="s">
        <v>3</v>
      </c>
      <c r="F7318" t="s">
        <v>28245</v>
      </c>
      <c r="G7318" t="s">
        <v>5</v>
      </c>
      <c r="H7318" s="3" t="s">
        <v>1708</v>
      </c>
      <c r="I7318" s="5">
        <v>26362</v>
      </c>
      <c r="J7318" t="s">
        <v>6698</v>
      </c>
      <c r="K7318" s="5">
        <v>26</v>
      </c>
      <c r="L7318" t="s">
        <v>7</v>
      </c>
      <c r="M7318" t="s">
        <v>8</v>
      </c>
      <c r="N7318" t="s">
        <v>39705</v>
      </c>
      <c r="O7318" t="s">
        <v>3</v>
      </c>
      <c r="P7318">
        <v>164500</v>
      </c>
      <c r="Q7318">
        <v>75019</v>
      </c>
      <c r="R7318" t="s">
        <v>28054</v>
      </c>
      <c r="S7318">
        <v>48</v>
      </c>
      <c r="T7318" t="s">
        <v>9894</v>
      </c>
      <c r="U7318" t="s">
        <v>28055</v>
      </c>
      <c r="V7318" t="str">
        <f t="shared" si="114"/>
        <v>19_16</v>
      </c>
      <c r="W7318">
        <v>2516</v>
      </c>
    </row>
    <row r="7319" spans="1:23" x14ac:dyDescent="0.25">
      <c r="A7319" t="s">
        <v>2304</v>
      </c>
      <c r="B7319" t="s">
        <v>2305</v>
      </c>
      <c r="C7319" t="s">
        <v>1</v>
      </c>
      <c r="D7319" t="s">
        <v>2575</v>
      </c>
      <c r="E7319" t="s">
        <v>3</v>
      </c>
      <c r="F7319" t="s">
        <v>2576</v>
      </c>
      <c r="G7319" t="s">
        <v>5</v>
      </c>
      <c r="H7319" s="3" t="s">
        <v>2574</v>
      </c>
      <c r="I7319" s="5">
        <v>37050</v>
      </c>
      <c r="J7319" t="s">
        <v>2577</v>
      </c>
      <c r="K7319" s="5">
        <v>37</v>
      </c>
      <c r="L7319" t="s">
        <v>7</v>
      </c>
      <c r="M7319" t="s">
        <v>8</v>
      </c>
      <c r="N7319" t="s">
        <v>39706</v>
      </c>
      <c r="O7319" t="s">
        <v>3</v>
      </c>
      <c r="P7319">
        <v>26379</v>
      </c>
      <c r="Q7319">
        <v>75004</v>
      </c>
      <c r="R7319" t="s">
        <v>2309</v>
      </c>
      <c r="S7319">
        <v>41</v>
      </c>
      <c r="T7319" t="s">
        <v>2326</v>
      </c>
      <c r="U7319" t="s">
        <v>2310</v>
      </c>
      <c r="V7319" t="str">
        <f t="shared" si="114"/>
        <v>04_07</v>
      </c>
      <c r="W7319">
        <v>2157</v>
      </c>
    </row>
    <row r="7320" spans="1:23" x14ac:dyDescent="0.25">
      <c r="A7320" t="s">
        <v>17336</v>
      </c>
      <c r="B7320" t="s">
        <v>13</v>
      </c>
      <c r="C7320" t="s">
        <v>1</v>
      </c>
      <c r="D7320" t="s">
        <v>2575</v>
      </c>
      <c r="E7320" t="s">
        <v>3</v>
      </c>
      <c r="F7320" t="s">
        <v>19564</v>
      </c>
      <c r="G7320" t="s">
        <v>16</v>
      </c>
      <c r="H7320" s="3" t="s">
        <v>1475</v>
      </c>
      <c r="I7320" s="5">
        <v>75114</v>
      </c>
      <c r="J7320" t="s">
        <v>61</v>
      </c>
      <c r="K7320" s="5">
        <v>75</v>
      </c>
      <c r="L7320" t="s">
        <v>7</v>
      </c>
      <c r="M7320" t="s">
        <v>8</v>
      </c>
      <c r="N7320" t="s">
        <v>39707</v>
      </c>
      <c r="O7320" t="s">
        <v>3</v>
      </c>
      <c r="P7320">
        <v>142347</v>
      </c>
      <c r="Q7320">
        <v>75015</v>
      </c>
      <c r="R7320" t="s">
        <v>17340</v>
      </c>
      <c r="S7320">
        <v>73</v>
      </c>
      <c r="T7320" t="s">
        <v>17474</v>
      </c>
      <c r="U7320" t="s">
        <v>17341</v>
      </c>
      <c r="V7320" t="str">
        <f t="shared" si="114"/>
        <v>15_13</v>
      </c>
      <c r="W7320">
        <v>1644</v>
      </c>
    </row>
    <row r="7321" spans="1:23" x14ac:dyDescent="0.25">
      <c r="A7321" t="s">
        <v>5512</v>
      </c>
      <c r="B7321" t="s">
        <v>5513</v>
      </c>
      <c r="C7321" t="s">
        <v>1</v>
      </c>
      <c r="D7321" t="s">
        <v>5920</v>
      </c>
      <c r="E7321" t="s">
        <v>3</v>
      </c>
      <c r="F7321" t="s">
        <v>5921</v>
      </c>
      <c r="G7321" t="s">
        <v>16</v>
      </c>
      <c r="H7321" s="3">
        <v>39062</v>
      </c>
      <c r="I7321" s="5" t="s">
        <v>5516</v>
      </c>
      <c r="J7321" t="s">
        <v>61</v>
      </c>
      <c r="K7321" s="5" t="s">
        <v>1783</v>
      </c>
      <c r="L7321" t="s">
        <v>7</v>
      </c>
      <c r="M7321" t="s">
        <v>8</v>
      </c>
      <c r="N7321" t="s">
        <v>39708</v>
      </c>
      <c r="O7321" t="s">
        <v>3</v>
      </c>
      <c r="P7321">
        <v>84383</v>
      </c>
      <c r="Q7321">
        <v>75008</v>
      </c>
      <c r="R7321" t="s">
        <v>5723</v>
      </c>
      <c r="S7321">
        <v>7</v>
      </c>
      <c r="T7321" t="s">
        <v>18</v>
      </c>
      <c r="U7321" t="s">
        <v>1045</v>
      </c>
      <c r="V7321" t="str">
        <f t="shared" si="114"/>
        <v>08_01</v>
      </c>
      <c r="W7321">
        <v>1893</v>
      </c>
    </row>
    <row r="7322" spans="1:23" x14ac:dyDescent="0.25">
      <c r="A7322" t="s">
        <v>0</v>
      </c>
      <c r="B7322" t="s">
        <v>2453</v>
      </c>
      <c r="C7322" t="s">
        <v>1</v>
      </c>
      <c r="D7322" t="s">
        <v>264</v>
      </c>
      <c r="E7322" t="s">
        <v>3</v>
      </c>
      <c r="F7322" t="s">
        <v>265</v>
      </c>
      <c r="G7322" t="s">
        <v>5</v>
      </c>
      <c r="H7322" s="3">
        <v>38921</v>
      </c>
      <c r="I7322" s="5">
        <v>75115</v>
      </c>
      <c r="J7322" t="s">
        <v>13</v>
      </c>
      <c r="K7322" s="5">
        <v>75</v>
      </c>
      <c r="L7322" t="s">
        <v>7</v>
      </c>
      <c r="M7322" t="s">
        <v>8</v>
      </c>
      <c r="N7322" t="s">
        <v>39709</v>
      </c>
      <c r="O7322" t="s">
        <v>3</v>
      </c>
      <c r="P7322">
        <v>46095</v>
      </c>
      <c r="Q7322">
        <v>75009</v>
      </c>
      <c r="R7322" t="s">
        <v>105</v>
      </c>
      <c r="S7322">
        <v>9</v>
      </c>
      <c r="T7322" t="s">
        <v>34</v>
      </c>
      <c r="U7322" t="s">
        <v>1045</v>
      </c>
      <c r="V7322" t="str">
        <f t="shared" si="114"/>
        <v>09_01</v>
      </c>
      <c r="W7322">
        <v>1830</v>
      </c>
    </row>
    <row r="7323" spans="1:23" x14ac:dyDescent="0.25">
      <c r="A7323" t="s">
        <v>20724</v>
      </c>
      <c r="B7323" t="s">
        <v>147</v>
      </c>
      <c r="C7323" t="s">
        <v>1</v>
      </c>
      <c r="D7323" t="s">
        <v>22787</v>
      </c>
      <c r="E7323" t="s">
        <v>3</v>
      </c>
      <c r="F7323" t="s">
        <v>22788</v>
      </c>
      <c r="G7323" t="s">
        <v>5</v>
      </c>
      <c r="H7323" s="3" t="s">
        <v>6747</v>
      </c>
      <c r="I7323" s="5">
        <v>92023</v>
      </c>
      <c r="J7323" t="s">
        <v>268</v>
      </c>
      <c r="K7323" s="5">
        <v>92</v>
      </c>
      <c r="L7323" t="s">
        <v>7</v>
      </c>
      <c r="M7323" t="s">
        <v>8</v>
      </c>
      <c r="N7323" t="s">
        <v>39710</v>
      </c>
      <c r="O7323" t="s">
        <v>3</v>
      </c>
      <c r="P7323">
        <v>63019</v>
      </c>
      <c r="Q7323">
        <v>75016</v>
      </c>
      <c r="R7323" t="s">
        <v>20731</v>
      </c>
      <c r="S7323">
        <v>13</v>
      </c>
      <c r="T7323" t="s">
        <v>34</v>
      </c>
      <c r="U7323" t="s">
        <v>20729</v>
      </c>
      <c r="V7323" t="str">
        <f t="shared" si="114"/>
        <v>16_14</v>
      </c>
      <c r="W7323">
        <v>1740</v>
      </c>
    </row>
    <row r="7324" spans="1:23" x14ac:dyDescent="0.25">
      <c r="A7324" t="s">
        <v>6415</v>
      </c>
      <c r="B7324" t="s">
        <v>50</v>
      </c>
      <c r="C7324" t="s">
        <v>1</v>
      </c>
      <c r="D7324" t="s">
        <v>6773</v>
      </c>
      <c r="E7324" t="s">
        <v>3</v>
      </c>
      <c r="F7324" t="s">
        <v>6774</v>
      </c>
      <c r="G7324" t="s">
        <v>5</v>
      </c>
      <c r="H7324" s="3" t="s">
        <v>1442</v>
      </c>
      <c r="I7324" s="5">
        <v>75119</v>
      </c>
      <c r="J7324" t="s">
        <v>110</v>
      </c>
      <c r="K7324" s="5">
        <v>75</v>
      </c>
      <c r="L7324" t="s">
        <v>7</v>
      </c>
      <c r="M7324" t="s">
        <v>8</v>
      </c>
      <c r="N7324" t="s">
        <v>39711</v>
      </c>
      <c r="O7324" t="s">
        <v>3</v>
      </c>
      <c r="P7324">
        <v>8331</v>
      </c>
      <c r="Q7324">
        <v>75010</v>
      </c>
      <c r="R7324" t="s">
        <v>6432</v>
      </c>
      <c r="S7324">
        <v>20</v>
      </c>
      <c r="T7324" t="s">
        <v>18</v>
      </c>
      <c r="U7324" t="s">
        <v>1754</v>
      </c>
      <c r="V7324" t="str">
        <f t="shared" si="114"/>
        <v>10_05</v>
      </c>
      <c r="W7324">
        <v>1761</v>
      </c>
    </row>
    <row r="7325" spans="1:23" x14ac:dyDescent="0.25">
      <c r="A7325" t="s">
        <v>30854</v>
      </c>
      <c r="B7325" t="s">
        <v>196</v>
      </c>
      <c r="C7325" t="s">
        <v>1</v>
      </c>
      <c r="D7325" t="s">
        <v>32724</v>
      </c>
      <c r="E7325" t="s">
        <v>3</v>
      </c>
      <c r="F7325" t="s">
        <v>1811</v>
      </c>
      <c r="G7325" t="s">
        <v>5</v>
      </c>
      <c r="H7325" s="3" t="s">
        <v>2445</v>
      </c>
      <c r="I7325" s="5">
        <v>75120</v>
      </c>
      <c r="J7325" t="s">
        <v>196</v>
      </c>
      <c r="K7325" s="5">
        <v>75</v>
      </c>
      <c r="L7325" t="s">
        <v>7</v>
      </c>
      <c r="M7325" t="s">
        <v>8</v>
      </c>
      <c r="N7325" t="s">
        <v>39712</v>
      </c>
      <c r="O7325" t="s">
        <v>3</v>
      </c>
      <c r="P7325">
        <v>16698</v>
      </c>
      <c r="Q7325">
        <v>75020</v>
      </c>
      <c r="R7325" t="s">
        <v>30858</v>
      </c>
      <c r="S7325">
        <v>63</v>
      </c>
      <c r="T7325" t="s">
        <v>34</v>
      </c>
      <c r="U7325" t="s">
        <v>7765</v>
      </c>
      <c r="V7325" t="str">
        <f t="shared" si="114"/>
        <v>20_06</v>
      </c>
      <c r="W7325">
        <v>1696</v>
      </c>
    </row>
    <row r="7326" spans="1:23" x14ac:dyDescent="0.25">
      <c r="A7326" t="s">
        <v>30854</v>
      </c>
      <c r="B7326" t="s">
        <v>196</v>
      </c>
      <c r="C7326" t="s">
        <v>1</v>
      </c>
      <c r="D7326" t="s">
        <v>32460</v>
      </c>
      <c r="E7326" t="s">
        <v>3</v>
      </c>
      <c r="F7326" t="s">
        <v>32461</v>
      </c>
      <c r="G7326" t="s">
        <v>5</v>
      </c>
      <c r="H7326" s="3" t="s">
        <v>1470</v>
      </c>
      <c r="I7326" s="5">
        <v>93006</v>
      </c>
      <c r="J7326" t="s">
        <v>55</v>
      </c>
      <c r="K7326" s="5">
        <v>93</v>
      </c>
      <c r="L7326" t="s">
        <v>7</v>
      </c>
      <c r="M7326" t="s">
        <v>8</v>
      </c>
      <c r="N7326" t="s">
        <v>39713</v>
      </c>
      <c r="O7326" t="s">
        <v>3</v>
      </c>
      <c r="P7326">
        <v>20128</v>
      </c>
      <c r="Q7326">
        <v>75020</v>
      </c>
      <c r="R7326" t="s">
        <v>30858</v>
      </c>
      <c r="S7326">
        <v>36</v>
      </c>
      <c r="T7326" t="s">
        <v>18</v>
      </c>
      <c r="U7326" t="s">
        <v>30862</v>
      </c>
      <c r="V7326" t="str">
        <f t="shared" si="114"/>
        <v>20_15</v>
      </c>
      <c r="W7326">
        <v>1465</v>
      </c>
    </row>
    <row r="7327" spans="1:23" x14ac:dyDescent="0.25">
      <c r="A7327" t="s">
        <v>20724</v>
      </c>
      <c r="B7327" t="s">
        <v>147</v>
      </c>
      <c r="C7327" t="s">
        <v>1</v>
      </c>
      <c r="D7327" t="s">
        <v>22074</v>
      </c>
      <c r="E7327" t="s">
        <v>3</v>
      </c>
      <c r="F7327" t="s">
        <v>22075</v>
      </c>
      <c r="G7327" t="s">
        <v>5</v>
      </c>
      <c r="H7327" s="3" t="s">
        <v>1555</v>
      </c>
      <c r="I7327" s="5">
        <v>75115</v>
      </c>
      <c r="J7327" t="s">
        <v>13</v>
      </c>
      <c r="K7327" s="5">
        <v>75</v>
      </c>
      <c r="L7327" t="s">
        <v>7</v>
      </c>
      <c r="M7327" t="s">
        <v>8</v>
      </c>
      <c r="N7327" t="s">
        <v>39714</v>
      </c>
      <c r="O7327" t="s">
        <v>3</v>
      </c>
      <c r="P7327">
        <v>160378</v>
      </c>
      <c r="Q7327">
        <v>75016</v>
      </c>
      <c r="R7327" t="s">
        <v>20731</v>
      </c>
      <c r="S7327">
        <v>11</v>
      </c>
      <c r="T7327" t="s">
        <v>18</v>
      </c>
      <c r="U7327" t="s">
        <v>20729</v>
      </c>
      <c r="V7327" t="str">
        <f t="shared" si="114"/>
        <v>16_14</v>
      </c>
      <c r="W7327">
        <v>1596</v>
      </c>
    </row>
    <row r="7328" spans="1:23" x14ac:dyDescent="0.25">
      <c r="A7328" t="s">
        <v>2304</v>
      </c>
      <c r="B7328" t="s">
        <v>2305</v>
      </c>
      <c r="C7328" t="s">
        <v>1</v>
      </c>
      <c r="D7328" t="s">
        <v>2727</v>
      </c>
      <c r="E7328" t="s">
        <v>3</v>
      </c>
      <c r="F7328" t="s">
        <v>2728</v>
      </c>
      <c r="G7328" t="s">
        <v>16</v>
      </c>
      <c r="H7328" s="3" t="s">
        <v>2729</v>
      </c>
      <c r="I7328" s="5">
        <v>75112</v>
      </c>
      <c r="J7328" t="s">
        <v>6</v>
      </c>
      <c r="K7328" s="5">
        <v>75</v>
      </c>
      <c r="L7328" t="s">
        <v>7</v>
      </c>
      <c r="M7328" t="s">
        <v>8</v>
      </c>
      <c r="N7328" t="s">
        <v>39715</v>
      </c>
      <c r="O7328" t="s">
        <v>3</v>
      </c>
      <c r="P7328">
        <v>23903</v>
      </c>
      <c r="Q7328">
        <v>75004</v>
      </c>
      <c r="R7328" t="s">
        <v>2346</v>
      </c>
      <c r="S7328">
        <v>47</v>
      </c>
      <c r="T7328" t="s">
        <v>34</v>
      </c>
      <c r="U7328" t="s">
        <v>2310</v>
      </c>
      <c r="V7328" t="str">
        <f t="shared" si="114"/>
        <v>04_07</v>
      </c>
      <c r="W7328">
        <v>2782</v>
      </c>
    </row>
    <row r="7329" spans="1:23" x14ac:dyDescent="0.25">
      <c r="A7329" t="s">
        <v>7755</v>
      </c>
      <c r="B7329" t="s">
        <v>28</v>
      </c>
      <c r="C7329" t="s">
        <v>1</v>
      </c>
      <c r="D7329" t="s">
        <v>7838</v>
      </c>
      <c r="E7329" t="s">
        <v>3</v>
      </c>
      <c r="F7329" t="s">
        <v>7839</v>
      </c>
      <c r="G7329" t="s">
        <v>5</v>
      </c>
      <c r="H7329" s="3" t="s">
        <v>2840</v>
      </c>
      <c r="I7329" s="5" t="s">
        <v>5522</v>
      </c>
      <c r="J7329" t="s">
        <v>6</v>
      </c>
      <c r="K7329" s="5" t="s">
        <v>1783</v>
      </c>
      <c r="L7329" t="s">
        <v>7</v>
      </c>
      <c r="M7329" t="s">
        <v>8</v>
      </c>
      <c r="N7329" t="s">
        <v>39716</v>
      </c>
      <c r="O7329" t="s">
        <v>3</v>
      </c>
      <c r="P7329">
        <v>119388</v>
      </c>
      <c r="Q7329">
        <v>75011</v>
      </c>
      <c r="R7329" t="s">
        <v>7758</v>
      </c>
      <c r="S7329">
        <v>32</v>
      </c>
      <c r="T7329" t="s">
        <v>18</v>
      </c>
      <c r="U7329" t="s">
        <v>7765</v>
      </c>
      <c r="V7329" t="str">
        <f t="shared" si="114"/>
        <v>11_06</v>
      </c>
      <c r="W7329">
        <v>2479</v>
      </c>
    </row>
    <row r="7330" spans="1:23" x14ac:dyDescent="0.25">
      <c r="A7330" t="s">
        <v>30854</v>
      </c>
      <c r="B7330" t="s">
        <v>196</v>
      </c>
      <c r="C7330" t="s">
        <v>1</v>
      </c>
      <c r="D7330" t="s">
        <v>32766</v>
      </c>
      <c r="E7330" t="s">
        <v>3</v>
      </c>
      <c r="F7330" t="s">
        <v>1441</v>
      </c>
      <c r="G7330" t="s">
        <v>5</v>
      </c>
      <c r="H7330" s="3" t="s">
        <v>2430</v>
      </c>
      <c r="I7330" s="5">
        <v>75119</v>
      </c>
      <c r="J7330" t="s">
        <v>110</v>
      </c>
      <c r="K7330" s="5">
        <v>75</v>
      </c>
      <c r="L7330" t="s">
        <v>7</v>
      </c>
      <c r="M7330" t="s">
        <v>8</v>
      </c>
      <c r="N7330" t="s">
        <v>39717</v>
      </c>
      <c r="O7330" t="s">
        <v>3</v>
      </c>
      <c r="P7330">
        <v>17252</v>
      </c>
      <c r="Q7330">
        <v>75020</v>
      </c>
      <c r="R7330" t="s">
        <v>30858</v>
      </c>
      <c r="S7330">
        <v>3</v>
      </c>
      <c r="T7330" t="s">
        <v>30885</v>
      </c>
      <c r="U7330" t="s">
        <v>30862</v>
      </c>
      <c r="V7330" t="str">
        <f t="shared" si="114"/>
        <v>20_15</v>
      </c>
      <c r="W7330">
        <v>1685</v>
      </c>
    </row>
    <row r="7331" spans="1:23" x14ac:dyDescent="0.25">
      <c r="A7331" t="s">
        <v>25916</v>
      </c>
      <c r="B7331" t="s">
        <v>102</v>
      </c>
      <c r="C7331" t="s">
        <v>1</v>
      </c>
      <c r="D7331" t="s">
        <v>27969</v>
      </c>
      <c r="E7331" t="s">
        <v>3</v>
      </c>
      <c r="F7331" t="s">
        <v>27970</v>
      </c>
      <c r="G7331" t="s">
        <v>16</v>
      </c>
      <c r="H7331" s="3">
        <v>38889</v>
      </c>
      <c r="I7331" s="5">
        <v>75118</v>
      </c>
      <c r="J7331" t="s">
        <v>102</v>
      </c>
      <c r="K7331" s="5">
        <v>75</v>
      </c>
      <c r="L7331" t="s">
        <v>7</v>
      </c>
      <c r="M7331" t="s">
        <v>8</v>
      </c>
      <c r="N7331" t="s">
        <v>39718</v>
      </c>
      <c r="O7331" t="s">
        <v>3</v>
      </c>
      <c r="P7331">
        <v>82536</v>
      </c>
      <c r="Q7331">
        <v>75018</v>
      </c>
      <c r="R7331" t="s">
        <v>25923</v>
      </c>
      <c r="S7331">
        <v>30</v>
      </c>
      <c r="T7331" t="s">
        <v>25954</v>
      </c>
      <c r="U7331" t="s">
        <v>6349</v>
      </c>
      <c r="V7331" t="str">
        <f t="shared" si="114"/>
        <v>18_18</v>
      </c>
      <c r="W7331">
        <v>2100</v>
      </c>
    </row>
    <row r="7332" spans="1:23" x14ac:dyDescent="0.25">
      <c r="A7332" t="s">
        <v>15262</v>
      </c>
      <c r="B7332" t="s">
        <v>61</v>
      </c>
      <c r="C7332" t="s">
        <v>1</v>
      </c>
      <c r="D7332" t="s">
        <v>16767</v>
      </c>
      <c r="E7332" t="s">
        <v>3</v>
      </c>
      <c r="F7332" t="s">
        <v>16768</v>
      </c>
      <c r="G7332" t="s">
        <v>5</v>
      </c>
      <c r="H7332" s="3" t="s">
        <v>1455</v>
      </c>
      <c r="I7332" s="5">
        <v>75115</v>
      </c>
      <c r="J7332" t="s">
        <v>13</v>
      </c>
      <c r="K7332" s="5">
        <v>75</v>
      </c>
      <c r="L7332" t="s">
        <v>7</v>
      </c>
      <c r="M7332" t="s">
        <v>8</v>
      </c>
      <c r="N7332" t="s">
        <v>39719</v>
      </c>
      <c r="O7332" t="s">
        <v>3</v>
      </c>
      <c r="P7332">
        <v>32593</v>
      </c>
      <c r="Q7332">
        <v>75014</v>
      </c>
      <c r="R7332" t="s">
        <v>15264</v>
      </c>
      <c r="S7332">
        <v>51</v>
      </c>
      <c r="T7332" t="s">
        <v>34</v>
      </c>
      <c r="U7332" t="s">
        <v>12190</v>
      </c>
      <c r="V7332" t="str">
        <f t="shared" si="114"/>
        <v>14_10</v>
      </c>
      <c r="W7332">
        <v>1701</v>
      </c>
    </row>
    <row r="7333" spans="1:23" x14ac:dyDescent="0.25">
      <c r="A7333" t="s">
        <v>20724</v>
      </c>
      <c r="B7333" t="s">
        <v>147</v>
      </c>
      <c r="C7333" t="s">
        <v>1</v>
      </c>
      <c r="D7333" t="s">
        <v>21383</v>
      </c>
      <c r="E7333" t="s">
        <v>3</v>
      </c>
      <c r="F7333" t="s">
        <v>21384</v>
      </c>
      <c r="G7333" t="s">
        <v>16</v>
      </c>
      <c r="H7333" s="3" t="s">
        <v>1664</v>
      </c>
      <c r="I7333" s="5">
        <v>75112</v>
      </c>
      <c r="J7333" t="s">
        <v>6</v>
      </c>
      <c r="K7333" s="5">
        <v>75</v>
      </c>
      <c r="L7333" t="s">
        <v>7</v>
      </c>
      <c r="M7333" t="s">
        <v>8</v>
      </c>
      <c r="N7333" t="s">
        <v>39720</v>
      </c>
      <c r="O7333" t="s">
        <v>3</v>
      </c>
      <c r="P7333">
        <v>49850</v>
      </c>
      <c r="Q7333">
        <v>75016</v>
      </c>
      <c r="R7333" t="s">
        <v>20731</v>
      </c>
      <c r="S7333">
        <v>51</v>
      </c>
      <c r="T7333" t="s">
        <v>20732</v>
      </c>
      <c r="U7333" t="s">
        <v>20729</v>
      </c>
      <c r="V7333" t="str">
        <f t="shared" si="114"/>
        <v>16_14</v>
      </c>
      <c r="W7333">
        <v>2266</v>
      </c>
    </row>
    <row r="7334" spans="1:23" x14ac:dyDescent="0.25">
      <c r="A7334" t="s">
        <v>28051</v>
      </c>
      <c r="B7334" t="s">
        <v>110</v>
      </c>
      <c r="C7334" t="s">
        <v>1</v>
      </c>
      <c r="D7334" t="s">
        <v>11315</v>
      </c>
      <c r="E7334" t="s">
        <v>3</v>
      </c>
      <c r="F7334" t="s">
        <v>28671</v>
      </c>
      <c r="G7334" t="s">
        <v>16</v>
      </c>
      <c r="H7334" s="3" t="s">
        <v>1674</v>
      </c>
      <c r="I7334" s="5">
        <v>75119</v>
      </c>
      <c r="J7334" t="s">
        <v>110</v>
      </c>
      <c r="K7334" s="5">
        <v>75</v>
      </c>
      <c r="L7334" t="s">
        <v>7</v>
      </c>
      <c r="M7334" t="s">
        <v>8</v>
      </c>
      <c r="N7334" t="s">
        <v>39721</v>
      </c>
      <c r="O7334" t="s">
        <v>3</v>
      </c>
      <c r="P7334">
        <v>37511</v>
      </c>
      <c r="Q7334">
        <v>75019</v>
      </c>
      <c r="R7334" t="s">
        <v>28054</v>
      </c>
      <c r="S7334">
        <v>46</v>
      </c>
      <c r="T7334" t="s">
        <v>18</v>
      </c>
      <c r="U7334" t="s">
        <v>28055</v>
      </c>
      <c r="V7334" t="str">
        <f t="shared" si="114"/>
        <v>19_16</v>
      </c>
      <c r="W7334">
        <v>2497</v>
      </c>
    </row>
    <row r="7335" spans="1:23" x14ac:dyDescent="0.25">
      <c r="A7335" t="s">
        <v>9849</v>
      </c>
      <c r="B7335" t="s">
        <v>6</v>
      </c>
      <c r="C7335" t="s">
        <v>1</v>
      </c>
      <c r="D7335" t="s">
        <v>11315</v>
      </c>
      <c r="E7335" t="s">
        <v>3</v>
      </c>
      <c r="F7335" t="s">
        <v>11316</v>
      </c>
      <c r="G7335" t="s">
        <v>5</v>
      </c>
      <c r="H7335" s="3" t="s">
        <v>2512</v>
      </c>
      <c r="I7335" s="5">
        <v>75114</v>
      </c>
      <c r="J7335" t="s">
        <v>61</v>
      </c>
      <c r="K7335" s="5">
        <v>75</v>
      </c>
      <c r="L7335" t="s">
        <v>7</v>
      </c>
      <c r="M7335" t="s">
        <v>8</v>
      </c>
      <c r="N7335" t="s">
        <v>39722</v>
      </c>
      <c r="O7335" t="s">
        <v>10121</v>
      </c>
      <c r="P7335">
        <v>166748</v>
      </c>
      <c r="Q7335">
        <v>75012</v>
      </c>
      <c r="R7335" t="s">
        <v>10567</v>
      </c>
      <c r="S7335">
        <v>34</v>
      </c>
      <c r="T7335" t="s">
        <v>9942</v>
      </c>
      <c r="U7335" t="s">
        <v>9855</v>
      </c>
      <c r="V7335" t="str">
        <f t="shared" si="114"/>
        <v>12_08</v>
      </c>
      <c r="W7335">
        <v>1904</v>
      </c>
    </row>
    <row r="7336" spans="1:23" x14ac:dyDescent="0.25">
      <c r="A7336" t="s">
        <v>23477</v>
      </c>
      <c r="B7336" t="s">
        <v>33</v>
      </c>
      <c r="C7336" t="s">
        <v>1</v>
      </c>
      <c r="D7336" t="s">
        <v>11315</v>
      </c>
      <c r="E7336" t="s">
        <v>3</v>
      </c>
      <c r="F7336" t="s">
        <v>790</v>
      </c>
      <c r="G7336" t="s">
        <v>5</v>
      </c>
      <c r="H7336" s="3">
        <v>38980</v>
      </c>
      <c r="I7336" s="5">
        <v>75117</v>
      </c>
      <c r="J7336" t="s">
        <v>33</v>
      </c>
      <c r="K7336" s="5">
        <v>75</v>
      </c>
      <c r="L7336" t="s">
        <v>7</v>
      </c>
      <c r="M7336" t="s">
        <v>8</v>
      </c>
      <c r="N7336" t="s">
        <v>39723</v>
      </c>
      <c r="O7336" t="s">
        <v>3</v>
      </c>
      <c r="P7336">
        <v>1066</v>
      </c>
      <c r="Q7336">
        <v>75017</v>
      </c>
      <c r="R7336" t="s">
        <v>23479</v>
      </c>
      <c r="S7336">
        <v>27</v>
      </c>
      <c r="T7336" t="s">
        <v>18</v>
      </c>
      <c r="U7336" t="s">
        <v>23488</v>
      </c>
      <c r="V7336" t="str">
        <f t="shared" si="114"/>
        <v>17_03</v>
      </c>
      <c r="W7336">
        <v>1717</v>
      </c>
    </row>
    <row r="7337" spans="1:23" x14ac:dyDescent="0.25">
      <c r="A7337" t="s">
        <v>12185</v>
      </c>
      <c r="B7337" t="s">
        <v>144</v>
      </c>
      <c r="C7337" t="s">
        <v>1</v>
      </c>
      <c r="D7337" t="s">
        <v>15216</v>
      </c>
      <c r="E7337" t="s">
        <v>3</v>
      </c>
      <c r="F7337" t="s">
        <v>15217</v>
      </c>
      <c r="G7337" t="s">
        <v>16</v>
      </c>
      <c r="H7337" s="3">
        <v>38881</v>
      </c>
      <c r="I7337" s="5" t="s">
        <v>3</v>
      </c>
      <c r="J7337" t="s">
        <v>15218</v>
      </c>
      <c r="K7337" s="5" t="s">
        <v>5645</v>
      </c>
      <c r="L7337" t="s">
        <v>239</v>
      </c>
      <c r="M7337" t="s">
        <v>8</v>
      </c>
      <c r="N7337" t="s">
        <v>39724</v>
      </c>
      <c r="O7337" t="s">
        <v>3</v>
      </c>
      <c r="P7337">
        <v>155399</v>
      </c>
      <c r="Q7337">
        <v>75013</v>
      </c>
      <c r="R7337" t="s">
        <v>12188</v>
      </c>
      <c r="S7337">
        <v>20</v>
      </c>
      <c r="T7337" t="s">
        <v>18</v>
      </c>
      <c r="U7337" t="s">
        <v>12196</v>
      </c>
      <c r="V7337" t="str">
        <f t="shared" si="114"/>
        <v>13_09</v>
      </c>
      <c r="W7337">
        <v>2080</v>
      </c>
    </row>
    <row r="7338" spans="1:23" x14ac:dyDescent="0.25">
      <c r="A7338" t="s">
        <v>23477</v>
      </c>
      <c r="B7338" t="s">
        <v>33</v>
      </c>
      <c r="C7338" t="s">
        <v>1</v>
      </c>
      <c r="D7338" t="s">
        <v>24877</v>
      </c>
      <c r="E7338" t="s">
        <v>3</v>
      </c>
      <c r="F7338" t="s">
        <v>24878</v>
      </c>
      <c r="G7338" t="s">
        <v>5</v>
      </c>
      <c r="H7338" s="3">
        <v>39042</v>
      </c>
      <c r="I7338" s="5">
        <v>75117</v>
      </c>
      <c r="J7338" t="s">
        <v>33</v>
      </c>
      <c r="K7338" s="5">
        <v>75</v>
      </c>
      <c r="L7338" t="s">
        <v>7</v>
      </c>
      <c r="M7338" t="s">
        <v>8</v>
      </c>
      <c r="N7338" t="s">
        <v>34337</v>
      </c>
      <c r="O7338" t="s">
        <v>3</v>
      </c>
      <c r="P7338">
        <v>171276</v>
      </c>
      <c r="Q7338">
        <v>75017</v>
      </c>
      <c r="R7338" t="s">
        <v>23479</v>
      </c>
      <c r="S7338">
        <v>25</v>
      </c>
      <c r="T7338" t="s">
        <v>18</v>
      </c>
      <c r="U7338" t="s">
        <v>23488</v>
      </c>
      <c r="V7338" t="str">
        <f t="shared" si="114"/>
        <v>17_03</v>
      </c>
      <c r="W7338">
        <v>2531</v>
      </c>
    </row>
    <row r="7339" spans="1:23" x14ac:dyDescent="0.25">
      <c r="A7339" t="s">
        <v>15262</v>
      </c>
      <c r="B7339" t="s">
        <v>61</v>
      </c>
      <c r="C7339" t="s">
        <v>1</v>
      </c>
      <c r="D7339" t="s">
        <v>1403</v>
      </c>
      <c r="E7339" t="s">
        <v>3</v>
      </c>
      <c r="F7339" t="s">
        <v>15371</v>
      </c>
      <c r="G7339" t="s">
        <v>5</v>
      </c>
      <c r="H7339" s="3" t="s">
        <v>3995</v>
      </c>
      <c r="I7339" s="5">
        <v>75114</v>
      </c>
      <c r="J7339" t="s">
        <v>61</v>
      </c>
      <c r="K7339" s="5">
        <v>75</v>
      </c>
      <c r="L7339" t="s">
        <v>7</v>
      </c>
      <c r="M7339" t="s">
        <v>8</v>
      </c>
      <c r="N7339" t="s">
        <v>39725</v>
      </c>
      <c r="O7339" t="s">
        <v>3</v>
      </c>
      <c r="P7339">
        <v>35574</v>
      </c>
      <c r="Q7339">
        <v>75014</v>
      </c>
      <c r="R7339" t="s">
        <v>15264</v>
      </c>
      <c r="S7339">
        <v>35</v>
      </c>
      <c r="T7339" t="s">
        <v>15324</v>
      </c>
      <c r="U7339" t="s">
        <v>3967</v>
      </c>
      <c r="V7339" t="str">
        <f t="shared" si="114"/>
        <v>14_11</v>
      </c>
      <c r="W7339">
        <v>1933</v>
      </c>
    </row>
    <row r="7340" spans="1:23" x14ac:dyDescent="0.25">
      <c r="A7340" t="s">
        <v>12185</v>
      </c>
      <c r="B7340" t="s">
        <v>144</v>
      </c>
      <c r="C7340" t="s">
        <v>1</v>
      </c>
      <c r="D7340" t="s">
        <v>1403</v>
      </c>
      <c r="E7340" t="s">
        <v>3</v>
      </c>
      <c r="F7340" t="s">
        <v>12656</v>
      </c>
      <c r="G7340" t="s">
        <v>5</v>
      </c>
      <c r="H7340" s="3">
        <v>39220</v>
      </c>
      <c r="I7340" s="5" t="s">
        <v>12657</v>
      </c>
      <c r="J7340" t="s">
        <v>10801</v>
      </c>
      <c r="K7340" s="5" t="s">
        <v>2888</v>
      </c>
      <c r="L7340" t="s">
        <v>7</v>
      </c>
      <c r="M7340" t="s">
        <v>8</v>
      </c>
      <c r="N7340" t="s">
        <v>39726</v>
      </c>
      <c r="O7340" t="s">
        <v>12312</v>
      </c>
      <c r="P7340">
        <v>74105</v>
      </c>
      <c r="Q7340">
        <v>75013</v>
      </c>
      <c r="R7340" t="s">
        <v>12207</v>
      </c>
      <c r="S7340">
        <v>52</v>
      </c>
      <c r="T7340" t="s">
        <v>18</v>
      </c>
      <c r="U7340" t="s">
        <v>12190</v>
      </c>
      <c r="V7340" t="str">
        <f t="shared" si="114"/>
        <v>13_10</v>
      </c>
      <c r="W7340">
        <v>1617</v>
      </c>
    </row>
    <row r="7341" spans="1:23" x14ac:dyDescent="0.25">
      <c r="A7341" t="s">
        <v>1303</v>
      </c>
      <c r="B7341" t="s">
        <v>1304</v>
      </c>
      <c r="C7341" t="s">
        <v>1</v>
      </c>
      <c r="D7341" t="s">
        <v>1403</v>
      </c>
      <c r="E7341" t="s">
        <v>3</v>
      </c>
      <c r="F7341" t="s">
        <v>1609</v>
      </c>
      <c r="G7341" t="s">
        <v>5</v>
      </c>
      <c r="H7341" s="3" t="s">
        <v>1610</v>
      </c>
      <c r="I7341" s="5">
        <v>75114</v>
      </c>
      <c r="J7341" t="s">
        <v>61</v>
      </c>
      <c r="K7341" s="5">
        <v>75</v>
      </c>
      <c r="L7341" t="s">
        <v>7</v>
      </c>
      <c r="M7341" t="s">
        <v>8</v>
      </c>
      <c r="N7341" t="s">
        <v>39727</v>
      </c>
      <c r="O7341" t="s">
        <v>3</v>
      </c>
      <c r="P7341">
        <v>54938</v>
      </c>
      <c r="Q7341">
        <v>75002</v>
      </c>
      <c r="R7341" t="s">
        <v>1309</v>
      </c>
      <c r="S7341">
        <v>12</v>
      </c>
      <c r="T7341" t="s">
        <v>1314</v>
      </c>
      <c r="U7341" t="s">
        <v>1045</v>
      </c>
      <c r="V7341" t="str">
        <f t="shared" si="114"/>
        <v>02_01</v>
      </c>
      <c r="W7341">
        <v>1316</v>
      </c>
    </row>
    <row r="7342" spans="1:23" x14ac:dyDescent="0.25">
      <c r="A7342" t="s">
        <v>1303</v>
      </c>
      <c r="B7342" t="s">
        <v>1304</v>
      </c>
      <c r="C7342" t="s">
        <v>1</v>
      </c>
      <c r="D7342" t="s">
        <v>1403</v>
      </c>
      <c r="E7342" t="s">
        <v>3</v>
      </c>
      <c r="F7342" t="s">
        <v>1404</v>
      </c>
      <c r="G7342" t="s">
        <v>5</v>
      </c>
      <c r="H7342" s="3" t="s">
        <v>1405</v>
      </c>
      <c r="I7342" s="5">
        <v>56162</v>
      </c>
      <c r="J7342" t="s">
        <v>1406</v>
      </c>
      <c r="K7342" s="5">
        <v>56</v>
      </c>
      <c r="L7342" t="s">
        <v>7</v>
      </c>
      <c r="M7342" t="s">
        <v>8</v>
      </c>
      <c r="N7342" t="s">
        <v>39728</v>
      </c>
      <c r="O7342" t="s">
        <v>3</v>
      </c>
      <c r="P7342">
        <v>56828</v>
      </c>
      <c r="Q7342">
        <v>75002</v>
      </c>
      <c r="R7342" t="s">
        <v>1309</v>
      </c>
      <c r="S7342">
        <v>19</v>
      </c>
      <c r="T7342" t="s">
        <v>18</v>
      </c>
      <c r="U7342" t="s">
        <v>1045</v>
      </c>
      <c r="V7342" t="str">
        <f t="shared" si="114"/>
        <v>02_01</v>
      </c>
      <c r="W7342">
        <v>2152</v>
      </c>
    </row>
    <row r="7343" spans="1:23" x14ac:dyDescent="0.25">
      <c r="A7343" t="s">
        <v>17336</v>
      </c>
      <c r="B7343" t="s">
        <v>13</v>
      </c>
      <c r="C7343" t="s">
        <v>1</v>
      </c>
      <c r="D7343" t="s">
        <v>19441</v>
      </c>
      <c r="E7343" t="s">
        <v>3</v>
      </c>
      <c r="F7343" t="s">
        <v>19442</v>
      </c>
      <c r="G7343" t="s">
        <v>16</v>
      </c>
      <c r="H7343" s="3" t="s">
        <v>1486</v>
      </c>
      <c r="I7343" s="5">
        <v>75115</v>
      </c>
      <c r="J7343" t="s">
        <v>13</v>
      </c>
      <c r="K7343" s="5">
        <v>75</v>
      </c>
      <c r="L7343" t="s">
        <v>7</v>
      </c>
      <c r="M7343" t="s">
        <v>8</v>
      </c>
      <c r="N7343" t="s">
        <v>39729</v>
      </c>
      <c r="O7343" t="s">
        <v>3</v>
      </c>
      <c r="P7343">
        <v>100157</v>
      </c>
      <c r="Q7343">
        <v>75015</v>
      </c>
      <c r="R7343" t="s">
        <v>18281</v>
      </c>
      <c r="S7343">
        <v>95</v>
      </c>
      <c r="T7343" t="s">
        <v>17356</v>
      </c>
      <c r="U7343" t="s">
        <v>17341</v>
      </c>
      <c r="V7343" t="str">
        <f t="shared" si="114"/>
        <v>15_13</v>
      </c>
      <c r="W7343">
        <v>1652</v>
      </c>
    </row>
    <row r="7344" spans="1:23" x14ac:dyDescent="0.25">
      <c r="A7344" t="s">
        <v>17336</v>
      </c>
      <c r="B7344" t="s">
        <v>13</v>
      </c>
      <c r="C7344" t="s">
        <v>1</v>
      </c>
      <c r="D7344" t="s">
        <v>20625</v>
      </c>
      <c r="E7344" t="s">
        <v>3</v>
      </c>
      <c r="F7344" t="s">
        <v>20626</v>
      </c>
      <c r="G7344" t="s">
        <v>16</v>
      </c>
      <c r="H7344" s="3" t="s">
        <v>1317</v>
      </c>
      <c r="I7344" s="5">
        <v>75115</v>
      </c>
      <c r="J7344" t="s">
        <v>13</v>
      </c>
      <c r="K7344" s="5">
        <v>75</v>
      </c>
      <c r="L7344" t="s">
        <v>7</v>
      </c>
      <c r="M7344" t="s">
        <v>8</v>
      </c>
      <c r="N7344" t="s">
        <v>39730</v>
      </c>
      <c r="O7344" t="s">
        <v>3</v>
      </c>
      <c r="P7344">
        <v>162103</v>
      </c>
      <c r="Q7344">
        <v>75015</v>
      </c>
      <c r="R7344" t="s">
        <v>17340</v>
      </c>
      <c r="S7344">
        <v>68</v>
      </c>
      <c r="T7344" t="s">
        <v>34</v>
      </c>
      <c r="U7344" t="s">
        <v>17341</v>
      </c>
      <c r="V7344" t="str">
        <f t="shared" si="114"/>
        <v>15_13</v>
      </c>
      <c r="W7344">
        <v>2019</v>
      </c>
    </row>
    <row r="7345" spans="1:23" x14ac:dyDescent="0.25">
      <c r="A7345" t="s">
        <v>30854</v>
      </c>
      <c r="B7345" t="s">
        <v>196</v>
      </c>
      <c r="C7345" t="s">
        <v>1</v>
      </c>
      <c r="D7345" t="s">
        <v>1420</v>
      </c>
      <c r="E7345" t="s">
        <v>3</v>
      </c>
      <c r="F7345" t="s">
        <v>31051</v>
      </c>
      <c r="G7345" t="s">
        <v>5</v>
      </c>
      <c r="H7345" s="3" t="s">
        <v>1720</v>
      </c>
      <c r="I7345" s="5">
        <v>75115</v>
      </c>
      <c r="J7345" t="s">
        <v>13</v>
      </c>
      <c r="K7345" s="5">
        <v>75</v>
      </c>
      <c r="L7345" t="s">
        <v>7</v>
      </c>
      <c r="M7345" t="s">
        <v>8</v>
      </c>
      <c r="N7345" t="s">
        <v>39731</v>
      </c>
      <c r="O7345" t="s">
        <v>3</v>
      </c>
      <c r="P7345">
        <v>10856</v>
      </c>
      <c r="Q7345">
        <v>75020</v>
      </c>
      <c r="R7345" t="s">
        <v>30858</v>
      </c>
      <c r="S7345">
        <v>24</v>
      </c>
      <c r="T7345" t="s">
        <v>31052</v>
      </c>
      <c r="U7345" t="s">
        <v>30862</v>
      </c>
      <c r="V7345" t="str">
        <f t="shared" si="114"/>
        <v>20_15</v>
      </c>
      <c r="W7345">
        <v>1837</v>
      </c>
    </row>
    <row r="7346" spans="1:23" x14ac:dyDescent="0.25">
      <c r="A7346" t="s">
        <v>1303</v>
      </c>
      <c r="B7346" t="s">
        <v>1304</v>
      </c>
      <c r="C7346" t="s">
        <v>1</v>
      </c>
      <c r="D7346" t="s">
        <v>1420</v>
      </c>
      <c r="E7346" t="s">
        <v>1421</v>
      </c>
      <c r="F7346" t="s">
        <v>1422</v>
      </c>
      <c r="G7346" t="s">
        <v>16</v>
      </c>
      <c r="H7346" s="3" t="s">
        <v>1423</v>
      </c>
      <c r="J7346" t="s">
        <v>1424</v>
      </c>
      <c r="K7346" s="5">
        <v>99</v>
      </c>
      <c r="L7346" t="s">
        <v>1425</v>
      </c>
      <c r="M7346" t="s">
        <v>8</v>
      </c>
      <c r="N7346" t="s">
        <v>39732</v>
      </c>
      <c r="O7346" t="s">
        <v>1426</v>
      </c>
      <c r="P7346">
        <v>54354</v>
      </c>
      <c r="Q7346">
        <v>75002</v>
      </c>
      <c r="R7346" t="s">
        <v>1318</v>
      </c>
      <c r="S7346">
        <v>11</v>
      </c>
      <c r="T7346" t="s">
        <v>1314</v>
      </c>
      <c r="U7346" t="s">
        <v>1045</v>
      </c>
      <c r="V7346" t="str">
        <f t="shared" si="114"/>
        <v>02_01</v>
      </c>
      <c r="W7346">
        <v>1426</v>
      </c>
    </row>
    <row r="7347" spans="1:23" x14ac:dyDescent="0.25">
      <c r="A7347" t="s">
        <v>3956</v>
      </c>
      <c r="B7347" t="s">
        <v>3957</v>
      </c>
      <c r="C7347" t="s">
        <v>1</v>
      </c>
      <c r="D7347" t="s">
        <v>4154</v>
      </c>
      <c r="E7347" t="s">
        <v>3</v>
      </c>
      <c r="F7347" t="s">
        <v>4155</v>
      </c>
      <c r="G7347" t="s">
        <v>16</v>
      </c>
      <c r="H7347" s="3" t="s">
        <v>4156</v>
      </c>
      <c r="I7347" s="5">
        <v>75119</v>
      </c>
      <c r="J7347" t="s">
        <v>110</v>
      </c>
      <c r="K7347" s="5">
        <v>75</v>
      </c>
      <c r="L7347" t="s">
        <v>7</v>
      </c>
      <c r="M7347" t="s">
        <v>8</v>
      </c>
      <c r="N7347" t="s">
        <v>39733</v>
      </c>
      <c r="O7347" t="s">
        <v>3</v>
      </c>
      <c r="P7347">
        <v>131987</v>
      </c>
      <c r="Q7347">
        <v>75006</v>
      </c>
      <c r="R7347" t="s">
        <v>3961</v>
      </c>
      <c r="S7347">
        <v>3</v>
      </c>
      <c r="T7347" t="s">
        <v>3990</v>
      </c>
      <c r="U7347" t="s">
        <v>2860</v>
      </c>
      <c r="V7347" t="str">
        <f t="shared" si="114"/>
        <v>06_02</v>
      </c>
      <c r="W7347">
        <v>1722</v>
      </c>
    </row>
    <row r="7348" spans="1:23" x14ac:dyDescent="0.25">
      <c r="A7348" t="s">
        <v>9849</v>
      </c>
      <c r="B7348" t="s">
        <v>6</v>
      </c>
      <c r="C7348" t="s">
        <v>1</v>
      </c>
      <c r="D7348" t="s">
        <v>11052</v>
      </c>
      <c r="E7348" t="s">
        <v>3</v>
      </c>
      <c r="F7348" t="s">
        <v>11053</v>
      </c>
      <c r="G7348" t="s">
        <v>16</v>
      </c>
      <c r="H7348" s="3" t="s">
        <v>7076</v>
      </c>
      <c r="I7348" s="5">
        <v>75114</v>
      </c>
      <c r="J7348" t="s">
        <v>61</v>
      </c>
      <c r="K7348" s="5">
        <v>75</v>
      </c>
      <c r="L7348" t="s">
        <v>7</v>
      </c>
      <c r="M7348" t="s">
        <v>8</v>
      </c>
      <c r="N7348" t="s">
        <v>36199</v>
      </c>
      <c r="O7348" t="s">
        <v>3</v>
      </c>
      <c r="P7348">
        <v>104458</v>
      </c>
      <c r="Q7348">
        <v>75012</v>
      </c>
      <c r="R7348" t="s">
        <v>9852</v>
      </c>
      <c r="S7348">
        <v>38</v>
      </c>
      <c r="T7348" t="s">
        <v>34</v>
      </c>
      <c r="U7348" t="s">
        <v>9855</v>
      </c>
      <c r="V7348" t="str">
        <f t="shared" si="114"/>
        <v>12_08</v>
      </c>
      <c r="W7348">
        <v>1973</v>
      </c>
    </row>
    <row r="7349" spans="1:23" x14ac:dyDescent="0.25">
      <c r="A7349" t="s">
        <v>30854</v>
      </c>
      <c r="B7349" t="s">
        <v>196</v>
      </c>
      <c r="C7349" t="s">
        <v>1</v>
      </c>
      <c r="D7349" t="s">
        <v>32218</v>
      </c>
      <c r="E7349" t="s">
        <v>3</v>
      </c>
      <c r="F7349" t="s">
        <v>32219</v>
      </c>
      <c r="G7349" t="s">
        <v>16</v>
      </c>
      <c r="H7349" s="3" t="s">
        <v>1528</v>
      </c>
      <c r="I7349" s="5">
        <v>75120</v>
      </c>
      <c r="J7349" t="s">
        <v>196</v>
      </c>
      <c r="K7349" s="5">
        <v>75</v>
      </c>
      <c r="L7349" t="s">
        <v>7</v>
      </c>
      <c r="M7349" t="s">
        <v>8</v>
      </c>
      <c r="N7349" t="s">
        <v>39503</v>
      </c>
      <c r="O7349" t="s">
        <v>3</v>
      </c>
      <c r="P7349">
        <v>14590</v>
      </c>
      <c r="Q7349">
        <v>75020</v>
      </c>
      <c r="R7349" t="s">
        <v>30858</v>
      </c>
      <c r="S7349">
        <v>73</v>
      </c>
      <c r="T7349" t="s">
        <v>30948</v>
      </c>
      <c r="U7349" t="s">
        <v>7765</v>
      </c>
      <c r="V7349" t="str">
        <f t="shared" si="114"/>
        <v>20_06</v>
      </c>
      <c r="W7349">
        <v>2110</v>
      </c>
    </row>
    <row r="7350" spans="1:23" x14ac:dyDescent="0.25">
      <c r="A7350" t="s">
        <v>2854</v>
      </c>
      <c r="B7350" t="s">
        <v>2855</v>
      </c>
      <c r="C7350" t="s">
        <v>1</v>
      </c>
      <c r="D7350" t="s">
        <v>3442</v>
      </c>
      <c r="E7350" t="s">
        <v>3</v>
      </c>
      <c r="F7350" t="s">
        <v>3443</v>
      </c>
      <c r="G7350" t="s">
        <v>16</v>
      </c>
      <c r="H7350" s="3">
        <v>39054</v>
      </c>
      <c r="I7350" s="5">
        <v>75111</v>
      </c>
      <c r="J7350" t="s">
        <v>28</v>
      </c>
      <c r="K7350" s="5">
        <v>75</v>
      </c>
      <c r="L7350" t="s">
        <v>7</v>
      </c>
      <c r="M7350" t="s">
        <v>8</v>
      </c>
      <c r="N7350" t="s">
        <v>39734</v>
      </c>
      <c r="O7350" t="s">
        <v>3</v>
      </c>
      <c r="P7350">
        <v>29270</v>
      </c>
      <c r="Q7350">
        <v>75005</v>
      </c>
      <c r="R7350" t="s">
        <v>2858</v>
      </c>
      <c r="S7350">
        <v>12</v>
      </c>
      <c r="T7350" t="s">
        <v>18</v>
      </c>
      <c r="U7350" t="s">
        <v>2860</v>
      </c>
      <c r="V7350" t="str">
        <f t="shared" si="114"/>
        <v>05_02</v>
      </c>
      <c r="W7350">
        <v>1872</v>
      </c>
    </row>
    <row r="7351" spans="1:23" x14ac:dyDescent="0.25">
      <c r="A7351" t="s">
        <v>25916</v>
      </c>
      <c r="B7351" t="s">
        <v>102</v>
      </c>
      <c r="C7351" t="s">
        <v>1</v>
      </c>
      <c r="D7351" t="s">
        <v>26634</v>
      </c>
      <c r="E7351" t="s">
        <v>3</v>
      </c>
      <c r="F7351" t="s">
        <v>26635</v>
      </c>
      <c r="G7351" t="s">
        <v>16</v>
      </c>
      <c r="H7351" s="3">
        <v>39141</v>
      </c>
      <c r="I7351" s="5">
        <v>92064</v>
      </c>
      <c r="J7351" t="s">
        <v>340</v>
      </c>
      <c r="K7351" s="5">
        <v>92</v>
      </c>
      <c r="L7351" t="s">
        <v>7</v>
      </c>
      <c r="M7351" t="s">
        <v>8</v>
      </c>
      <c r="N7351" t="s">
        <v>39735</v>
      </c>
      <c r="O7351" t="s">
        <v>3</v>
      </c>
      <c r="P7351">
        <v>114090</v>
      </c>
      <c r="Q7351">
        <v>75018</v>
      </c>
      <c r="R7351" t="s">
        <v>25923</v>
      </c>
      <c r="S7351">
        <v>41</v>
      </c>
      <c r="T7351" t="s">
        <v>26035</v>
      </c>
      <c r="U7351" t="s">
        <v>23488</v>
      </c>
      <c r="V7351" t="str">
        <f t="shared" si="114"/>
        <v>18_03</v>
      </c>
      <c r="W7351">
        <v>2070</v>
      </c>
    </row>
    <row r="7352" spans="1:23" x14ac:dyDescent="0.25">
      <c r="A7352" t="s">
        <v>2854</v>
      </c>
      <c r="B7352" t="s">
        <v>2855</v>
      </c>
      <c r="C7352" t="s">
        <v>1</v>
      </c>
      <c r="D7352" t="s">
        <v>3148</v>
      </c>
      <c r="E7352" t="s">
        <v>3</v>
      </c>
      <c r="F7352" t="s">
        <v>3149</v>
      </c>
      <c r="G7352" t="s">
        <v>16</v>
      </c>
      <c r="H7352" s="3">
        <v>39163</v>
      </c>
      <c r="I7352" s="5">
        <v>94069</v>
      </c>
      <c r="J7352" t="s">
        <v>1393</v>
      </c>
      <c r="K7352" s="5">
        <v>94</v>
      </c>
      <c r="L7352" t="s">
        <v>7</v>
      </c>
      <c r="M7352" t="s">
        <v>8</v>
      </c>
      <c r="N7352" t="s">
        <v>39736</v>
      </c>
      <c r="O7352" t="s">
        <v>3</v>
      </c>
      <c r="P7352">
        <v>139775</v>
      </c>
      <c r="Q7352">
        <v>75005</v>
      </c>
      <c r="R7352" t="s">
        <v>2858</v>
      </c>
      <c r="S7352">
        <v>15</v>
      </c>
      <c r="T7352" t="s">
        <v>2885</v>
      </c>
      <c r="U7352" t="s">
        <v>2860</v>
      </c>
      <c r="V7352" t="str">
        <f t="shared" si="114"/>
        <v>05_02</v>
      </c>
      <c r="W7352">
        <v>1984</v>
      </c>
    </row>
    <row r="7353" spans="1:23" x14ac:dyDescent="0.25">
      <c r="A7353" t="s">
        <v>30854</v>
      </c>
      <c r="B7353" t="s">
        <v>196</v>
      </c>
      <c r="C7353" t="s">
        <v>1</v>
      </c>
      <c r="D7353" t="s">
        <v>31682</v>
      </c>
      <c r="E7353" t="s">
        <v>3</v>
      </c>
      <c r="F7353" t="s">
        <v>31683</v>
      </c>
      <c r="G7353" t="s">
        <v>16</v>
      </c>
      <c r="H7353" s="3" t="s">
        <v>1620</v>
      </c>
      <c r="I7353" s="5">
        <v>75113</v>
      </c>
      <c r="J7353" t="s">
        <v>144</v>
      </c>
      <c r="K7353" s="5">
        <v>75</v>
      </c>
      <c r="L7353" t="s">
        <v>7</v>
      </c>
      <c r="M7353" t="s">
        <v>8</v>
      </c>
      <c r="N7353" t="s">
        <v>39737</v>
      </c>
      <c r="O7353" t="s">
        <v>3</v>
      </c>
      <c r="P7353">
        <v>9880</v>
      </c>
      <c r="Q7353">
        <v>75020</v>
      </c>
      <c r="R7353" t="s">
        <v>31540</v>
      </c>
      <c r="S7353">
        <v>17</v>
      </c>
      <c r="T7353" t="s">
        <v>34</v>
      </c>
      <c r="U7353" t="s">
        <v>30862</v>
      </c>
      <c r="V7353" t="str">
        <f t="shared" si="114"/>
        <v>20_15</v>
      </c>
      <c r="W7353">
        <v>1908</v>
      </c>
    </row>
    <row r="7354" spans="1:23" x14ac:dyDescent="0.25">
      <c r="A7354" t="s">
        <v>3956</v>
      </c>
      <c r="B7354" t="s">
        <v>3957</v>
      </c>
      <c r="C7354" t="s">
        <v>1</v>
      </c>
      <c r="D7354" t="s">
        <v>4441</v>
      </c>
      <c r="E7354" t="s">
        <v>3</v>
      </c>
      <c r="F7354" t="s">
        <v>4442</v>
      </c>
      <c r="G7354" t="s">
        <v>5</v>
      </c>
      <c r="H7354" s="3" t="s">
        <v>4443</v>
      </c>
      <c r="J7354" t="s">
        <v>4444</v>
      </c>
      <c r="K7354" s="5">
        <v>99</v>
      </c>
      <c r="L7354" t="s">
        <v>2078</v>
      </c>
      <c r="M7354" t="s">
        <v>8</v>
      </c>
      <c r="N7354" t="s">
        <v>39738</v>
      </c>
      <c r="O7354" t="s">
        <v>3</v>
      </c>
      <c r="P7354">
        <v>125432</v>
      </c>
      <c r="Q7354">
        <v>75006</v>
      </c>
      <c r="R7354" t="s">
        <v>3961</v>
      </c>
      <c r="S7354">
        <v>8</v>
      </c>
      <c r="T7354" t="s">
        <v>4082</v>
      </c>
      <c r="U7354" t="s">
        <v>2860</v>
      </c>
      <c r="V7354" t="str">
        <f t="shared" si="114"/>
        <v>06_02</v>
      </c>
      <c r="W7354">
        <v>1256</v>
      </c>
    </row>
    <row r="7355" spans="1:23" x14ac:dyDescent="0.25">
      <c r="A7355" t="s">
        <v>20724</v>
      </c>
      <c r="B7355" t="s">
        <v>147</v>
      </c>
      <c r="C7355" t="s">
        <v>1</v>
      </c>
      <c r="D7355" t="s">
        <v>23359</v>
      </c>
      <c r="E7355" t="s">
        <v>3</v>
      </c>
      <c r="F7355" t="s">
        <v>23360</v>
      </c>
      <c r="G7355" t="s">
        <v>16</v>
      </c>
      <c r="H7355" s="3" t="s">
        <v>1330</v>
      </c>
      <c r="I7355" s="5">
        <v>13208</v>
      </c>
      <c r="J7355" t="s">
        <v>2308</v>
      </c>
      <c r="K7355" s="5">
        <v>13</v>
      </c>
      <c r="L7355" t="s">
        <v>7</v>
      </c>
      <c r="M7355" t="s">
        <v>8</v>
      </c>
      <c r="N7355" t="s">
        <v>39739</v>
      </c>
      <c r="O7355" t="s">
        <v>3</v>
      </c>
      <c r="P7355">
        <v>63041</v>
      </c>
      <c r="Q7355">
        <v>75016</v>
      </c>
      <c r="R7355" t="s">
        <v>20731</v>
      </c>
      <c r="S7355">
        <v>11</v>
      </c>
      <c r="T7355" t="s">
        <v>18</v>
      </c>
      <c r="U7355" t="s">
        <v>20729</v>
      </c>
      <c r="V7355" t="str">
        <f t="shared" si="114"/>
        <v>16_14</v>
      </c>
      <c r="W7355">
        <v>1502</v>
      </c>
    </row>
    <row r="7356" spans="1:23" x14ac:dyDescent="0.25">
      <c r="A7356" t="s">
        <v>28051</v>
      </c>
      <c r="B7356" t="s">
        <v>110</v>
      </c>
      <c r="C7356" t="s">
        <v>1</v>
      </c>
      <c r="D7356" t="s">
        <v>29656</v>
      </c>
      <c r="E7356" t="s">
        <v>3</v>
      </c>
      <c r="F7356" t="s">
        <v>29657</v>
      </c>
      <c r="G7356" t="s">
        <v>5</v>
      </c>
      <c r="H7356" s="3" t="s">
        <v>2547</v>
      </c>
      <c r="J7356" t="s">
        <v>29658</v>
      </c>
      <c r="K7356" s="5">
        <v>99</v>
      </c>
      <c r="L7356" t="s">
        <v>29659</v>
      </c>
      <c r="M7356" t="s">
        <v>8</v>
      </c>
      <c r="N7356" t="s">
        <v>37543</v>
      </c>
      <c r="O7356" t="s">
        <v>3</v>
      </c>
      <c r="P7356">
        <v>43526</v>
      </c>
      <c r="Q7356">
        <v>75019</v>
      </c>
      <c r="R7356" t="s">
        <v>28054</v>
      </c>
      <c r="S7356">
        <v>4</v>
      </c>
      <c r="T7356" t="s">
        <v>28078</v>
      </c>
      <c r="U7356" t="s">
        <v>28055</v>
      </c>
      <c r="V7356" t="str">
        <f t="shared" si="114"/>
        <v>19_16</v>
      </c>
      <c r="W7356">
        <v>1666</v>
      </c>
    </row>
    <row r="7357" spans="1:23" x14ac:dyDescent="0.25">
      <c r="A7357" t="s">
        <v>4671</v>
      </c>
      <c r="B7357" t="s">
        <v>4672</v>
      </c>
      <c r="C7357" t="s">
        <v>1</v>
      </c>
      <c r="D7357" t="s">
        <v>4945</v>
      </c>
      <c r="E7357" t="s">
        <v>3</v>
      </c>
      <c r="F7357" t="s">
        <v>4946</v>
      </c>
      <c r="G7357" t="s">
        <v>5</v>
      </c>
      <c r="H7357" s="3">
        <v>39132</v>
      </c>
      <c r="I7357" s="5">
        <v>75114</v>
      </c>
      <c r="J7357" t="s">
        <v>61</v>
      </c>
      <c r="K7357" s="5">
        <v>75</v>
      </c>
      <c r="L7357" t="s">
        <v>7</v>
      </c>
      <c r="M7357" t="s">
        <v>8</v>
      </c>
      <c r="N7357" t="s">
        <v>39740</v>
      </c>
      <c r="O7357" t="s">
        <v>3</v>
      </c>
      <c r="P7357">
        <v>93157</v>
      </c>
      <c r="Q7357">
        <v>75007</v>
      </c>
      <c r="R7357" t="s">
        <v>4675</v>
      </c>
      <c r="S7357">
        <v>22</v>
      </c>
      <c r="T7357" t="s">
        <v>34</v>
      </c>
      <c r="U7357" t="s">
        <v>2860</v>
      </c>
      <c r="V7357" t="str">
        <f t="shared" si="114"/>
        <v>07_02</v>
      </c>
      <c r="W7357">
        <v>1704</v>
      </c>
    </row>
    <row r="7358" spans="1:23" x14ac:dyDescent="0.25">
      <c r="A7358" t="s">
        <v>28051</v>
      </c>
      <c r="B7358" t="s">
        <v>110</v>
      </c>
      <c r="C7358" t="s">
        <v>1</v>
      </c>
      <c r="D7358" t="s">
        <v>30057</v>
      </c>
      <c r="E7358" t="s">
        <v>3</v>
      </c>
      <c r="F7358" t="s">
        <v>30058</v>
      </c>
      <c r="G7358" t="s">
        <v>16</v>
      </c>
      <c r="H7358" s="3" t="s">
        <v>2476</v>
      </c>
      <c r="I7358" s="5">
        <v>75119</v>
      </c>
      <c r="J7358" t="s">
        <v>110</v>
      </c>
      <c r="K7358" s="5">
        <v>75</v>
      </c>
      <c r="L7358" t="s">
        <v>7</v>
      </c>
      <c r="M7358" t="s">
        <v>8</v>
      </c>
      <c r="N7358" t="s">
        <v>39741</v>
      </c>
      <c r="O7358" t="s">
        <v>30059</v>
      </c>
      <c r="P7358">
        <v>41644</v>
      </c>
      <c r="Q7358">
        <v>75019</v>
      </c>
      <c r="R7358" t="s">
        <v>28850</v>
      </c>
      <c r="S7358">
        <v>35</v>
      </c>
      <c r="T7358" t="s">
        <v>9894</v>
      </c>
      <c r="U7358" t="s">
        <v>28055</v>
      </c>
      <c r="V7358" t="str">
        <f t="shared" si="114"/>
        <v>19_16</v>
      </c>
      <c r="W7358">
        <v>1359</v>
      </c>
    </row>
    <row r="7359" spans="1:23" x14ac:dyDescent="0.25">
      <c r="A7359" t="s">
        <v>23477</v>
      </c>
      <c r="B7359" t="s">
        <v>33</v>
      </c>
      <c r="C7359" t="s">
        <v>1</v>
      </c>
      <c r="D7359" t="s">
        <v>17045</v>
      </c>
      <c r="E7359" t="s">
        <v>3</v>
      </c>
      <c r="F7359" t="s">
        <v>25031</v>
      </c>
      <c r="G7359" t="s">
        <v>16</v>
      </c>
      <c r="H7359" s="3">
        <v>39021</v>
      </c>
      <c r="I7359" s="5">
        <v>75117</v>
      </c>
      <c r="J7359" t="s">
        <v>33</v>
      </c>
      <c r="K7359" s="5">
        <v>75</v>
      </c>
      <c r="L7359" t="s">
        <v>7</v>
      </c>
      <c r="M7359" t="s">
        <v>8</v>
      </c>
      <c r="N7359" t="s">
        <v>39742</v>
      </c>
      <c r="O7359" t="s">
        <v>3</v>
      </c>
      <c r="P7359">
        <v>16558327</v>
      </c>
      <c r="Q7359">
        <v>75017</v>
      </c>
      <c r="R7359" t="s">
        <v>23479</v>
      </c>
      <c r="S7359">
        <v>50</v>
      </c>
      <c r="T7359" t="s">
        <v>18</v>
      </c>
      <c r="U7359" t="s">
        <v>20736</v>
      </c>
      <c r="V7359" t="str">
        <f t="shared" si="114"/>
        <v>17_04</v>
      </c>
      <c r="W7359">
        <v>1858</v>
      </c>
    </row>
    <row r="7360" spans="1:23" x14ac:dyDescent="0.25">
      <c r="A7360" t="s">
        <v>23477</v>
      </c>
      <c r="B7360" t="s">
        <v>33</v>
      </c>
      <c r="C7360" t="s">
        <v>1</v>
      </c>
      <c r="D7360" t="s">
        <v>17045</v>
      </c>
      <c r="E7360" t="s">
        <v>3</v>
      </c>
      <c r="F7360" t="s">
        <v>25032</v>
      </c>
      <c r="G7360" t="s">
        <v>5</v>
      </c>
      <c r="H7360" s="3">
        <v>39021</v>
      </c>
      <c r="I7360" s="5">
        <v>75117</v>
      </c>
      <c r="J7360" t="s">
        <v>33</v>
      </c>
      <c r="K7360" s="5">
        <v>75</v>
      </c>
      <c r="L7360" t="s">
        <v>7</v>
      </c>
      <c r="M7360" t="s">
        <v>8</v>
      </c>
      <c r="N7360" t="s">
        <v>39742</v>
      </c>
      <c r="O7360" t="s">
        <v>3</v>
      </c>
      <c r="P7360">
        <v>16558327</v>
      </c>
      <c r="Q7360">
        <v>75017</v>
      </c>
      <c r="R7360" t="s">
        <v>23479</v>
      </c>
      <c r="S7360">
        <v>50</v>
      </c>
      <c r="T7360" t="s">
        <v>18</v>
      </c>
      <c r="U7360" t="s">
        <v>20736</v>
      </c>
      <c r="V7360" t="str">
        <f t="shared" si="114"/>
        <v>17_04</v>
      </c>
      <c r="W7360">
        <v>1856</v>
      </c>
    </row>
    <row r="7361" spans="1:23" x14ac:dyDescent="0.25">
      <c r="A7361" t="s">
        <v>15262</v>
      </c>
      <c r="B7361" t="s">
        <v>61</v>
      </c>
      <c r="C7361" t="s">
        <v>1</v>
      </c>
      <c r="D7361" t="s">
        <v>17045</v>
      </c>
      <c r="E7361" t="s">
        <v>3</v>
      </c>
      <c r="F7361" t="s">
        <v>2546</v>
      </c>
      <c r="G7361" t="s">
        <v>16</v>
      </c>
      <c r="H7361" s="3" t="s">
        <v>4550</v>
      </c>
      <c r="I7361" s="5">
        <v>18033</v>
      </c>
      <c r="J7361" t="s">
        <v>17046</v>
      </c>
      <c r="K7361" s="5">
        <v>18</v>
      </c>
      <c r="L7361" t="s">
        <v>7</v>
      </c>
      <c r="M7361" t="s">
        <v>8</v>
      </c>
      <c r="N7361" t="s">
        <v>39743</v>
      </c>
      <c r="O7361" t="s">
        <v>47670</v>
      </c>
      <c r="P7361">
        <v>178128</v>
      </c>
      <c r="Q7361">
        <v>75014</v>
      </c>
      <c r="R7361" t="s">
        <v>15264</v>
      </c>
      <c r="S7361">
        <v>31</v>
      </c>
      <c r="T7361" t="s">
        <v>15274</v>
      </c>
      <c r="U7361" t="s">
        <v>3967</v>
      </c>
      <c r="V7361" t="str">
        <f t="shared" si="114"/>
        <v>14_11</v>
      </c>
      <c r="W7361">
        <v>1728</v>
      </c>
    </row>
    <row r="7362" spans="1:23" x14ac:dyDescent="0.25">
      <c r="A7362" t="s">
        <v>23477</v>
      </c>
      <c r="B7362" t="s">
        <v>33</v>
      </c>
      <c r="C7362" t="s">
        <v>1</v>
      </c>
      <c r="D7362" t="s">
        <v>25144</v>
      </c>
      <c r="E7362" t="s">
        <v>3</v>
      </c>
      <c r="F7362" t="s">
        <v>25145</v>
      </c>
      <c r="G7362" t="s">
        <v>16</v>
      </c>
      <c r="H7362" s="3">
        <v>39005</v>
      </c>
      <c r="I7362" s="5">
        <v>75117</v>
      </c>
      <c r="J7362" t="s">
        <v>33</v>
      </c>
      <c r="K7362" s="5">
        <v>75</v>
      </c>
      <c r="L7362" t="s">
        <v>7</v>
      </c>
      <c r="M7362" t="s">
        <v>8</v>
      </c>
      <c r="N7362" t="s">
        <v>39744</v>
      </c>
      <c r="O7362" t="s">
        <v>3</v>
      </c>
      <c r="P7362">
        <v>165527</v>
      </c>
      <c r="Q7362">
        <v>75017</v>
      </c>
      <c r="R7362" t="s">
        <v>23479</v>
      </c>
      <c r="S7362">
        <v>49</v>
      </c>
      <c r="T7362" t="s">
        <v>18</v>
      </c>
      <c r="U7362" t="s">
        <v>20736</v>
      </c>
      <c r="V7362" t="str">
        <f t="shared" si="114"/>
        <v>17_04</v>
      </c>
      <c r="W7362">
        <v>1712</v>
      </c>
    </row>
    <row r="7363" spans="1:23" x14ac:dyDescent="0.25">
      <c r="A7363" t="s">
        <v>0</v>
      </c>
      <c r="B7363" t="s">
        <v>2453</v>
      </c>
      <c r="C7363" t="s">
        <v>1</v>
      </c>
      <c r="D7363" t="s">
        <v>751</v>
      </c>
      <c r="E7363" t="s">
        <v>3</v>
      </c>
      <c r="F7363" t="s">
        <v>752</v>
      </c>
      <c r="G7363" t="s">
        <v>16</v>
      </c>
      <c r="H7363" s="3">
        <v>39264</v>
      </c>
      <c r="I7363" s="5">
        <v>75112</v>
      </c>
      <c r="J7363" t="s">
        <v>6</v>
      </c>
      <c r="K7363" s="5">
        <v>75</v>
      </c>
      <c r="L7363" t="s">
        <v>7</v>
      </c>
      <c r="M7363" t="s">
        <v>8</v>
      </c>
      <c r="N7363" t="s">
        <v>39745</v>
      </c>
      <c r="O7363" t="s">
        <v>3</v>
      </c>
      <c r="P7363">
        <v>47339</v>
      </c>
      <c r="Q7363">
        <v>75009</v>
      </c>
      <c r="R7363" t="s">
        <v>9</v>
      </c>
      <c r="S7363">
        <v>21</v>
      </c>
      <c r="T7363" t="s">
        <v>34</v>
      </c>
      <c r="U7363" t="s">
        <v>1045</v>
      </c>
      <c r="V7363" t="str">
        <f t="shared" ref="V7363:V7426" si="115">CONCATENATE(RIGHT(Q7363,2),"_",RIGHT(U7363,2))</f>
        <v>09_01</v>
      </c>
      <c r="W7363">
        <v>2016</v>
      </c>
    </row>
    <row r="7364" spans="1:23" x14ac:dyDescent="0.25">
      <c r="A7364" t="s">
        <v>6415</v>
      </c>
      <c r="B7364" t="s">
        <v>50</v>
      </c>
      <c r="C7364" t="s">
        <v>1</v>
      </c>
      <c r="D7364" t="s">
        <v>751</v>
      </c>
      <c r="E7364" t="s">
        <v>3</v>
      </c>
      <c r="F7364" t="s">
        <v>7166</v>
      </c>
      <c r="G7364" t="s">
        <v>16</v>
      </c>
      <c r="H7364" s="3" t="s">
        <v>1575</v>
      </c>
      <c r="I7364" s="5">
        <v>75112</v>
      </c>
      <c r="J7364" t="s">
        <v>6</v>
      </c>
      <c r="K7364" s="5">
        <v>75</v>
      </c>
      <c r="L7364" t="s">
        <v>7</v>
      </c>
      <c r="M7364" t="s">
        <v>8</v>
      </c>
      <c r="N7364" t="s">
        <v>39746</v>
      </c>
      <c r="O7364" t="s">
        <v>3</v>
      </c>
      <c r="P7364">
        <v>11807</v>
      </c>
      <c r="Q7364">
        <v>75010</v>
      </c>
      <c r="R7364" t="s">
        <v>6418</v>
      </c>
      <c r="S7364">
        <v>36</v>
      </c>
      <c r="T7364" t="s">
        <v>34</v>
      </c>
      <c r="U7364" t="s">
        <v>1754</v>
      </c>
      <c r="V7364" t="str">
        <f t="shared" si="115"/>
        <v>10_05</v>
      </c>
      <c r="W7364">
        <v>1786</v>
      </c>
    </row>
    <row r="7365" spans="1:23" x14ac:dyDescent="0.25">
      <c r="A7365" t="s">
        <v>9849</v>
      </c>
      <c r="B7365" t="s">
        <v>6</v>
      </c>
      <c r="C7365" t="s">
        <v>1</v>
      </c>
      <c r="D7365" t="s">
        <v>751</v>
      </c>
      <c r="E7365" t="s">
        <v>3</v>
      </c>
      <c r="F7365" t="s">
        <v>10984</v>
      </c>
      <c r="G7365" t="s">
        <v>16</v>
      </c>
      <c r="H7365" s="3" t="s">
        <v>7110</v>
      </c>
      <c r="I7365" s="5">
        <v>92044</v>
      </c>
      <c r="J7365" t="s">
        <v>91</v>
      </c>
      <c r="K7365" s="5">
        <v>92</v>
      </c>
      <c r="L7365" t="s">
        <v>7</v>
      </c>
      <c r="M7365" t="s">
        <v>8</v>
      </c>
      <c r="N7365" t="s">
        <v>39747</v>
      </c>
      <c r="O7365" t="s">
        <v>3</v>
      </c>
      <c r="P7365">
        <v>98537</v>
      </c>
      <c r="Q7365">
        <v>75012</v>
      </c>
      <c r="R7365" t="s">
        <v>9854</v>
      </c>
      <c r="S7365">
        <v>56</v>
      </c>
      <c r="T7365" t="s">
        <v>10219</v>
      </c>
      <c r="U7365" t="s">
        <v>2310</v>
      </c>
      <c r="V7365" t="str">
        <f t="shared" si="115"/>
        <v>12_07</v>
      </c>
      <c r="W7365">
        <v>1845</v>
      </c>
    </row>
    <row r="7366" spans="1:23" x14ac:dyDescent="0.25">
      <c r="A7366" t="s">
        <v>9849</v>
      </c>
      <c r="B7366" t="s">
        <v>6</v>
      </c>
      <c r="C7366" t="s">
        <v>1</v>
      </c>
      <c r="D7366" t="s">
        <v>751</v>
      </c>
      <c r="E7366" t="s">
        <v>3</v>
      </c>
      <c r="F7366" t="s">
        <v>11204</v>
      </c>
      <c r="G7366" t="s">
        <v>5</v>
      </c>
      <c r="H7366" s="3" t="s">
        <v>4350</v>
      </c>
      <c r="I7366" s="5">
        <v>92051</v>
      </c>
      <c r="J7366" t="s">
        <v>47</v>
      </c>
      <c r="K7366" s="5">
        <v>92</v>
      </c>
      <c r="L7366" t="s">
        <v>7</v>
      </c>
      <c r="M7366" t="s">
        <v>8</v>
      </c>
      <c r="N7366" t="s">
        <v>37542</v>
      </c>
      <c r="O7366" t="s">
        <v>3</v>
      </c>
      <c r="P7366">
        <v>98537</v>
      </c>
      <c r="Q7366">
        <v>75012</v>
      </c>
      <c r="R7366" t="s">
        <v>9852</v>
      </c>
      <c r="S7366">
        <v>56</v>
      </c>
      <c r="T7366" t="s">
        <v>10219</v>
      </c>
      <c r="U7366" t="s">
        <v>2310</v>
      </c>
      <c r="V7366" t="str">
        <f t="shared" si="115"/>
        <v>12_07</v>
      </c>
      <c r="W7366">
        <v>1812</v>
      </c>
    </row>
    <row r="7367" spans="1:23" x14ac:dyDescent="0.25">
      <c r="A7367" t="s">
        <v>20724</v>
      </c>
      <c r="B7367" t="s">
        <v>147</v>
      </c>
      <c r="C7367" t="s">
        <v>1</v>
      </c>
      <c r="D7367" t="s">
        <v>751</v>
      </c>
      <c r="E7367" t="s">
        <v>3</v>
      </c>
      <c r="F7367" t="s">
        <v>22423</v>
      </c>
      <c r="G7367" t="s">
        <v>5</v>
      </c>
      <c r="H7367" s="3" t="s">
        <v>4392</v>
      </c>
      <c r="I7367" s="5">
        <v>75114</v>
      </c>
      <c r="J7367" t="s">
        <v>61</v>
      </c>
      <c r="K7367" s="5">
        <v>75</v>
      </c>
      <c r="L7367" t="s">
        <v>7</v>
      </c>
      <c r="M7367" t="s">
        <v>8</v>
      </c>
      <c r="N7367" t="s">
        <v>39748</v>
      </c>
      <c r="O7367" t="s">
        <v>3</v>
      </c>
      <c r="P7367">
        <v>87781</v>
      </c>
      <c r="Q7367">
        <v>75016</v>
      </c>
      <c r="R7367" t="s">
        <v>20731</v>
      </c>
      <c r="S7367">
        <v>63</v>
      </c>
      <c r="T7367" t="s">
        <v>18</v>
      </c>
      <c r="U7367" t="s">
        <v>20736</v>
      </c>
      <c r="V7367" t="str">
        <f t="shared" si="115"/>
        <v>16_04</v>
      </c>
      <c r="W7367">
        <v>1878</v>
      </c>
    </row>
    <row r="7368" spans="1:23" x14ac:dyDescent="0.25">
      <c r="A7368" t="s">
        <v>4671</v>
      </c>
      <c r="B7368" t="s">
        <v>4672</v>
      </c>
      <c r="C7368" t="s">
        <v>1</v>
      </c>
      <c r="D7368" t="s">
        <v>751</v>
      </c>
      <c r="E7368" t="s">
        <v>3</v>
      </c>
      <c r="F7368" t="s">
        <v>5367</v>
      </c>
      <c r="G7368" t="s">
        <v>16</v>
      </c>
      <c r="H7368" s="3">
        <v>38946</v>
      </c>
      <c r="I7368" s="5">
        <v>75115</v>
      </c>
      <c r="J7368" t="s">
        <v>13</v>
      </c>
      <c r="K7368" s="5">
        <v>75</v>
      </c>
      <c r="L7368" t="s">
        <v>7</v>
      </c>
      <c r="M7368" t="s">
        <v>8</v>
      </c>
      <c r="N7368" t="s">
        <v>39749</v>
      </c>
      <c r="O7368" t="s">
        <v>3</v>
      </c>
      <c r="P7368">
        <v>93465</v>
      </c>
      <c r="Q7368">
        <v>75007</v>
      </c>
      <c r="R7368" t="s">
        <v>4675</v>
      </c>
      <c r="S7368">
        <v>16</v>
      </c>
      <c r="T7368" t="s">
        <v>18</v>
      </c>
      <c r="U7368" t="s">
        <v>2860</v>
      </c>
      <c r="V7368" t="str">
        <f t="shared" si="115"/>
        <v>07_02</v>
      </c>
      <c r="W7368">
        <v>1723</v>
      </c>
    </row>
    <row r="7369" spans="1:23" x14ac:dyDescent="0.25">
      <c r="A7369" t="s">
        <v>23477</v>
      </c>
      <c r="B7369" t="s">
        <v>33</v>
      </c>
      <c r="C7369" t="s">
        <v>1</v>
      </c>
      <c r="D7369" t="s">
        <v>751</v>
      </c>
      <c r="E7369" t="s">
        <v>3</v>
      </c>
      <c r="F7369" t="s">
        <v>25613</v>
      </c>
      <c r="G7369" t="s">
        <v>16</v>
      </c>
      <c r="H7369" s="3">
        <v>38924</v>
      </c>
      <c r="I7369" s="5">
        <v>75117</v>
      </c>
      <c r="J7369" t="s">
        <v>33</v>
      </c>
      <c r="K7369" s="5">
        <v>75</v>
      </c>
      <c r="L7369" t="s">
        <v>7</v>
      </c>
      <c r="M7369" t="s">
        <v>8</v>
      </c>
      <c r="N7369" t="s">
        <v>37490</v>
      </c>
      <c r="O7369" t="s">
        <v>3</v>
      </c>
      <c r="P7369">
        <v>441</v>
      </c>
      <c r="Q7369">
        <v>75017</v>
      </c>
      <c r="R7369" t="s">
        <v>23479</v>
      </c>
      <c r="S7369">
        <v>22</v>
      </c>
      <c r="T7369" t="s">
        <v>18</v>
      </c>
      <c r="U7369" t="s">
        <v>23488</v>
      </c>
      <c r="V7369" t="str">
        <f t="shared" si="115"/>
        <v>17_03</v>
      </c>
      <c r="W7369">
        <v>1385</v>
      </c>
    </row>
    <row r="7370" spans="1:23" x14ac:dyDescent="0.25">
      <c r="A7370" t="s">
        <v>15262</v>
      </c>
      <c r="B7370" t="s">
        <v>61</v>
      </c>
      <c r="C7370" t="s">
        <v>1</v>
      </c>
      <c r="D7370" t="s">
        <v>751</v>
      </c>
      <c r="E7370" t="s">
        <v>3</v>
      </c>
      <c r="F7370" t="s">
        <v>17196</v>
      </c>
      <c r="G7370" t="s">
        <v>16</v>
      </c>
      <c r="H7370" s="3" t="s">
        <v>2355</v>
      </c>
      <c r="I7370" s="5">
        <v>75114</v>
      </c>
      <c r="J7370" t="s">
        <v>61</v>
      </c>
      <c r="K7370" s="5">
        <v>75</v>
      </c>
      <c r="L7370" t="s">
        <v>7</v>
      </c>
      <c r="M7370" t="s">
        <v>8</v>
      </c>
      <c r="N7370" t="s">
        <v>39750</v>
      </c>
      <c r="O7370" t="s">
        <v>3</v>
      </c>
      <c r="P7370">
        <v>67920</v>
      </c>
      <c r="Q7370">
        <v>75014</v>
      </c>
      <c r="R7370" t="s">
        <v>15264</v>
      </c>
      <c r="S7370">
        <v>18</v>
      </c>
      <c r="T7370" t="s">
        <v>34</v>
      </c>
      <c r="U7370" t="s">
        <v>3967</v>
      </c>
      <c r="V7370" t="str">
        <f t="shared" si="115"/>
        <v>14_11</v>
      </c>
      <c r="W7370">
        <v>1917</v>
      </c>
    </row>
    <row r="7371" spans="1:23" x14ac:dyDescent="0.25">
      <c r="A7371" t="s">
        <v>4671</v>
      </c>
      <c r="B7371" t="s">
        <v>4672</v>
      </c>
      <c r="C7371" t="s">
        <v>1</v>
      </c>
      <c r="D7371" t="s">
        <v>5499</v>
      </c>
      <c r="E7371" t="s">
        <v>3</v>
      </c>
      <c r="F7371" t="s">
        <v>5500</v>
      </c>
      <c r="G7371" t="s">
        <v>16</v>
      </c>
      <c r="H7371" s="3">
        <v>38880</v>
      </c>
      <c r="I7371" s="5">
        <v>75112</v>
      </c>
      <c r="J7371" t="s">
        <v>6</v>
      </c>
      <c r="K7371" s="5">
        <v>75</v>
      </c>
      <c r="L7371" t="s">
        <v>7</v>
      </c>
      <c r="M7371" t="s">
        <v>8</v>
      </c>
      <c r="N7371" t="s">
        <v>39751</v>
      </c>
      <c r="O7371" t="s">
        <v>3</v>
      </c>
      <c r="P7371">
        <v>94383</v>
      </c>
      <c r="Q7371">
        <v>75007</v>
      </c>
      <c r="R7371" t="s">
        <v>4675</v>
      </c>
      <c r="S7371">
        <v>4</v>
      </c>
      <c r="T7371" t="s">
        <v>4683</v>
      </c>
      <c r="U7371" t="s">
        <v>2860</v>
      </c>
      <c r="V7371" t="str">
        <f t="shared" si="115"/>
        <v>07_02</v>
      </c>
      <c r="W7371">
        <v>1532</v>
      </c>
    </row>
    <row r="7372" spans="1:23" x14ac:dyDescent="0.25">
      <c r="A7372" t="s">
        <v>12185</v>
      </c>
      <c r="B7372" t="s">
        <v>144</v>
      </c>
      <c r="C7372" t="s">
        <v>1</v>
      </c>
      <c r="D7372" t="s">
        <v>12634</v>
      </c>
      <c r="E7372" t="s">
        <v>3</v>
      </c>
      <c r="F7372" t="s">
        <v>12635</v>
      </c>
      <c r="G7372" t="s">
        <v>5</v>
      </c>
      <c r="H7372" s="3">
        <v>39223</v>
      </c>
      <c r="I7372" s="5" t="s">
        <v>5561</v>
      </c>
      <c r="J7372" t="s">
        <v>13</v>
      </c>
      <c r="K7372" s="5" t="s">
        <v>1783</v>
      </c>
      <c r="L7372" t="s">
        <v>7</v>
      </c>
      <c r="M7372" t="s">
        <v>8</v>
      </c>
      <c r="N7372" t="s">
        <v>39752</v>
      </c>
      <c r="O7372" t="s">
        <v>3</v>
      </c>
      <c r="P7372">
        <v>73070</v>
      </c>
      <c r="Q7372">
        <v>75013</v>
      </c>
      <c r="R7372" t="s">
        <v>12188</v>
      </c>
      <c r="S7372">
        <v>53</v>
      </c>
      <c r="T7372" t="s">
        <v>18</v>
      </c>
      <c r="U7372" t="s">
        <v>12190</v>
      </c>
      <c r="V7372" t="str">
        <f t="shared" si="115"/>
        <v>13_10</v>
      </c>
      <c r="W7372">
        <v>1646</v>
      </c>
    </row>
    <row r="7373" spans="1:23" x14ac:dyDescent="0.25">
      <c r="A7373" t="s">
        <v>23477</v>
      </c>
      <c r="B7373" t="s">
        <v>33</v>
      </c>
      <c r="C7373" t="s">
        <v>1</v>
      </c>
      <c r="D7373" t="s">
        <v>24804</v>
      </c>
      <c r="E7373" t="s">
        <v>3</v>
      </c>
      <c r="F7373" t="s">
        <v>24805</v>
      </c>
      <c r="G7373" t="s">
        <v>5</v>
      </c>
      <c r="H7373" s="3">
        <v>39053</v>
      </c>
      <c r="I7373" s="5">
        <v>92073</v>
      </c>
      <c r="J7373" t="s">
        <v>135</v>
      </c>
      <c r="K7373" s="5">
        <v>92</v>
      </c>
      <c r="L7373" t="s">
        <v>7</v>
      </c>
      <c r="M7373" t="s">
        <v>8</v>
      </c>
      <c r="N7373" t="s">
        <v>39510</v>
      </c>
      <c r="O7373" t="s">
        <v>3</v>
      </c>
      <c r="P7373">
        <v>2991</v>
      </c>
      <c r="Q7373">
        <v>75017</v>
      </c>
      <c r="R7373" t="s">
        <v>23479</v>
      </c>
      <c r="S7373">
        <v>11</v>
      </c>
      <c r="T7373" t="s">
        <v>34</v>
      </c>
      <c r="U7373" t="s">
        <v>23488</v>
      </c>
      <c r="V7373" t="str">
        <f t="shared" si="115"/>
        <v>17_03</v>
      </c>
      <c r="W7373">
        <v>1881</v>
      </c>
    </row>
    <row r="7374" spans="1:23" x14ac:dyDescent="0.25">
      <c r="A7374" t="s">
        <v>7755</v>
      </c>
      <c r="B7374" t="s">
        <v>28</v>
      </c>
      <c r="C7374" t="s">
        <v>1</v>
      </c>
      <c r="D7374" t="s">
        <v>9532</v>
      </c>
      <c r="E7374" t="s">
        <v>3</v>
      </c>
      <c r="F7374" t="s">
        <v>9533</v>
      </c>
      <c r="G7374" t="s">
        <v>16</v>
      </c>
      <c r="H7374" s="3" t="s">
        <v>6616</v>
      </c>
      <c r="I7374" s="5" t="s">
        <v>9534</v>
      </c>
      <c r="J7374" t="s">
        <v>9535</v>
      </c>
      <c r="K7374" s="5" t="s">
        <v>6212</v>
      </c>
      <c r="L7374" t="s">
        <v>7</v>
      </c>
      <c r="M7374" t="s">
        <v>8</v>
      </c>
      <c r="N7374" t="s">
        <v>35831</v>
      </c>
      <c r="O7374" t="s">
        <v>3</v>
      </c>
      <c r="P7374">
        <v>124715</v>
      </c>
      <c r="Q7374">
        <v>75011</v>
      </c>
      <c r="R7374" t="s">
        <v>7762</v>
      </c>
      <c r="S7374">
        <v>6</v>
      </c>
      <c r="T7374" t="s">
        <v>18</v>
      </c>
      <c r="U7374" t="s">
        <v>2310</v>
      </c>
      <c r="V7374" t="str">
        <f t="shared" si="115"/>
        <v>11_07</v>
      </c>
      <c r="W7374">
        <v>2042</v>
      </c>
    </row>
    <row r="7375" spans="1:23" x14ac:dyDescent="0.25">
      <c r="A7375" t="s">
        <v>12185</v>
      </c>
      <c r="B7375" t="s">
        <v>144</v>
      </c>
      <c r="C7375" t="s">
        <v>1</v>
      </c>
      <c r="D7375" t="s">
        <v>14910</v>
      </c>
      <c r="E7375" t="s">
        <v>3</v>
      </c>
      <c r="F7375" t="s">
        <v>14911</v>
      </c>
      <c r="G7375" t="s">
        <v>16</v>
      </c>
      <c r="H7375" s="3">
        <v>38918</v>
      </c>
      <c r="I7375" s="5" t="s">
        <v>5516</v>
      </c>
      <c r="J7375" t="s">
        <v>61</v>
      </c>
      <c r="K7375" s="5" t="s">
        <v>1783</v>
      </c>
      <c r="L7375" t="s">
        <v>7</v>
      </c>
      <c r="M7375" t="s">
        <v>8</v>
      </c>
      <c r="N7375" t="s">
        <v>34888</v>
      </c>
      <c r="O7375" t="s">
        <v>14912</v>
      </c>
      <c r="P7375">
        <v>74586</v>
      </c>
      <c r="Q7375">
        <v>75013</v>
      </c>
      <c r="R7375" t="s">
        <v>13038</v>
      </c>
      <c r="S7375">
        <v>47</v>
      </c>
      <c r="T7375" t="s">
        <v>34</v>
      </c>
      <c r="U7375" t="s">
        <v>12190</v>
      </c>
      <c r="V7375" t="str">
        <f t="shared" si="115"/>
        <v>13_10</v>
      </c>
      <c r="W7375">
        <v>2098</v>
      </c>
    </row>
    <row r="7376" spans="1:23" x14ac:dyDescent="0.25">
      <c r="A7376" t="s">
        <v>12185</v>
      </c>
      <c r="B7376" t="s">
        <v>144</v>
      </c>
      <c r="C7376" t="s">
        <v>1</v>
      </c>
      <c r="D7376" t="s">
        <v>12507</v>
      </c>
      <c r="E7376" t="s">
        <v>3</v>
      </c>
      <c r="F7376" t="s">
        <v>12508</v>
      </c>
      <c r="G7376" t="s">
        <v>5</v>
      </c>
      <c r="H7376" s="3">
        <v>39238</v>
      </c>
      <c r="I7376" s="5" t="s">
        <v>5610</v>
      </c>
      <c r="J7376" t="s">
        <v>144</v>
      </c>
      <c r="K7376" s="5" t="s">
        <v>1783</v>
      </c>
      <c r="L7376" t="s">
        <v>7</v>
      </c>
      <c r="M7376" t="s">
        <v>8</v>
      </c>
      <c r="N7376" t="s">
        <v>34040</v>
      </c>
      <c r="O7376" t="s">
        <v>12509</v>
      </c>
      <c r="P7376">
        <v>71657</v>
      </c>
      <c r="Q7376">
        <v>75013</v>
      </c>
      <c r="R7376" t="s">
        <v>12207</v>
      </c>
      <c r="S7376">
        <v>15</v>
      </c>
      <c r="T7376" t="s">
        <v>9866</v>
      </c>
      <c r="U7376" t="s">
        <v>12196</v>
      </c>
      <c r="V7376" t="str">
        <f t="shared" si="115"/>
        <v>13_09</v>
      </c>
      <c r="W7376">
        <v>2093</v>
      </c>
    </row>
    <row r="7377" spans="1:23" x14ac:dyDescent="0.25">
      <c r="A7377" t="s">
        <v>9849</v>
      </c>
      <c r="B7377" t="s">
        <v>6</v>
      </c>
      <c r="C7377" t="s">
        <v>1</v>
      </c>
      <c r="D7377" t="s">
        <v>12050</v>
      </c>
      <c r="E7377" t="s">
        <v>3</v>
      </c>
      <c r="F7377" t="s">
        <v>12051</v>
      </c>
      <c r="G7377" t="s">
        <v>16</v>
      </c>
      <c r="H7377" s="3" t="s">
        <v>1335</v>
      </c>
      <c r="I7377" s="5">
        <v>76447</v>
      </c>
      <c r="J7377" t="s">
        <v>6182</v>
      </c>
      <c r="K7377" s="5">
        <v>76</v>
      </c>
      <c r="L7377" t="s">
        <v>7</v>
      </c>
      <c r="M7377" t="s">
        <v>8</v>
      </c>
      <c r="N7377" t="s">
        <v>34527</v>
      </c>
      <c r="O7377" t="s">
        <v>47671</v>
      </c>
      <c r="P7377">
        <v>104323</v>
      </c>
      <c r="Q7377">
        <v>75012</v>
      </c>
      <c r="R7377" t="s">
        <v>10567</v>
      </c>
      <c r="S7377">
        <v>37</v>
      </c>
      <c r="T7377" t="s">
        <v>9866</v>
      </c>
      <c r="U7377" t="s">
        <v>9855</v>
      </c>
      <c r="V7377" t="str">
        <f t="shared" si="115"/>
        <v>12_08</v>
      </c>
      <c r="W7377">
        <v>1565</v>
      </c>
    </row>
    <row r="7378" spans="1:23" x14ac:dyDescent="0.25">
      <c r="A7378" t="s">
        <v>0</v>
      </c>
      <c r="B7378" t="s">
        <v>2453</v>
      </c>
      <c r="C7378" t="s">
        <v>1</v>
      </c>
      <c r="D7378" t="s">
        <v>266</v>
      </c>
      <c r="E7378" t="s">
        <v>3</v>
      </c>
      <c r="F7378" t="s">
        <v>267</v>
      </c>
      <c r="G7378" t="s">
        <v>16</v>
      </c>
      <c r="H7378" s="3">
        <v>38904</v>
      </c>
      <c r="I7378" s="5">
        <v>92023</v>
      </c>
      <c r="J7378" t="s">
        <v>268</v>
      </c>
      <c r="K7378" s="5">
        <v>92</v>
      </c>
      <c r="L7378" t="s">
        <v>7</v>
      </c>
      <c r="M7378" t="s">
        <v>8</v>
      </c>
      <c r="N7378" t="s">
        <v>39753</v>
      </c>
      <c r="O7378" t="s">
        <v>3</v>
      </c>
      <c r="P7378">
        <v>9216</v>
      </c>
      <c r="Q7378">
        <v>75009</v>
      </c>
      <c r="R7378" t="s">
        <v>9</v>
      </c>
      <c r="S7378">
        <v>25</v>
      </c>
      <c r="T7378" t="s">
        <v>65</v>
      </c>
      <c r="U7378" t="s">
        <v>6349</v>
      </c>
      <c r="V7378" t="str">
        <f t="shared" si="115"/>
        <v>09_18</v>
      </c>
      <c r="W7378">
        <v>1938</v>
      </c>
    </row>
    <row r="7379" spans="1:23" x14ac:dyDescent="0.25">
      <c r="A7379" t="s">
        <v>5512</v>
      </c>
      <c r="B7379" t="s">
        <v>5513</v>
      </c>
      <c r="C7379" t="s">
        <v>1</v>
      </c>
      <c r="D7379" t="s">
        <v>6261</v>
      </c>
      <c r="E7379" t="s">
        <v>3</v>
      </c>
      <c r="F7379" t="s">
        <v>6262</v>
      </c>
      <c r="G7379" t="s">
        <v>16</v>
      </c>
      <c r="H7379" s="3">
        <v>38913</v>
      </c>
      <c r="I7379" s="5" t="s">
        <v>5574</v>
      </c>
      <c r="J7379" t="s">
        <v>110</v>
      </c>
      <c r="K7379" s="5" t="s">
        <v>1783</v>
      </c>
      <c r="L7379" t="s">
        <v>7</v>
      </c>
      <c r="M7379" t="s">
        <v>8</v>
      </c>
      <c r="N7379" t="s">
        <v>39754</v>
      </c>
      <c r="O7379" t="s">
        <v>3</v>
      </c>
      <c r="P7379">
        <v>84621</v>
      </c>
      <c r="Q7379">
        <v>75008</v>
      </c>
      <c r="R7379" t="s">
        <v>5723</v>
      </c>
      <c r="S7379">
        <v>3</v>
      </c>
      <c r="T7379" t="s">
        <v>5568</v>
      </c>
      <c r="U7379" t="s">
        <v>1045</v>
      </c>
      <c r="V7379" t="str">
        <f t="shared" si="115"/>
        <v>08_01</v>
      </c>
      <c r="W7379">
        <v>1643</v>
      </c>
    </row>
    <row r="7380" spans="1:23" x14ac:dyDescent="0.25">
      <c r="A7380" t="s">
        <v>7755</v>
      </c>
      <c r="B7380" t="s">
        <v>28</v>
      </c>
      <c r="C7380" t="s">
        <v>1</v>
      </c>
      <c r="D7380" t="s">
        <v>8426</v>
      </c>
      <c r="E7380" t="s">
        <v>3</v>
      </c>
      <c r="F7380" t="s">
        <v>1069</v>
      </c>
      <c r="G7380" t="s">
        <v>16</v>
      </c>
      <c r="H7380" s="3" t="s">
        <v>4191</v>
      </c>
      <c r="I7380" s="5" t="s">
        <v>5522</v>
      </c>
      <c r="J7380" t="s">
        <v>6</v>
      </c>
      <c r="K7380" s="5" t="s">
        <v>1783</v>
      </c>
      <c r="L7380" t="s">
        <v>7</v>
      </c>
      <c r="M7380" t="s">
        <v>8</v>
      </c>
      <c r="N7380" t="s">
        <v>35838</v>
      </c>
      <c r="O7380" t="s">
        <v>8427</v>
      </c>
      <c r="P7380">
        <v>124339</v>
      </c>
      <c r="Q7380">
        <v>75011</v>
      </c>
      <c r="R7380" t="s">
        <v>7762</v>
      </c>
      <c r="S7380">
        <v>46</v>
      </c>
      <c r="T7380" t="s">
        <v>7795</v>
      </c>
      <c r="U7380" t="s">
        <v>7765</v>
      </c>
      <c r="V7380" t="str">
        <f t="shared" si="115"/>
        <v>11_06</v>
      </c>
      <c r="W7380">
        <v>2298</v>
      </c>
    </row>
    <row r="7381" spans="1:23" x14ac:dyDescent="0.25">
      <c r="A7381" t="s">
        <v>7755</v>
      </c>
      <c r="B7381" t="s">
        <v>28</v>
      </c>
      <c r="C7381" t="s">
        <v>1</v>
      </c>
      <c r="D7381" t="s">
        <v>7903</v>
      </c>
      <c r="E7381" t="s">
        <v>3</v>
      </c>
      <c r="F7381" t="s">
        <v>7904</v>
      </c>
      <c r="G7381" t="s">
        <v>5</v>
      </c>
      <c r="H7381" s="3" t="s">
        <v>2822</v>
      </c>
      <c r="I7381" s="5" t="s">
        <v>5516</v>
      </c>
      <c r="J7381" t="s">
        <v>61</v>
      </c>
      <c r="K7381" s="5" t="s">
        <v>1783</v>
      </c>
      <c r="L7381" t="s">
        <v>7</v>
      </c>
      <c r="M7381" t="s">
        <v>8</v>
      </c>
      <c r="N7381" t="s">
        <v>38654</v>
      </c>
      <c r="O7381" t="s">
        <v>3</v>
      </c>
      <c r="P7381">
        <v>123476</v>
      </c>
      <c r="Q7381">
        <v>75011</v>
      </c>
      <c r="R7381" t="s">
        <v>7762</v>
      </c>
      <c r="S7381">
        <v>42</v>
      </c>
      <c r="T7381" t="s">
        <v>7859</v>
      </c>
      <c r="U7381" t="s">
        <v>2310</v>
      </c>
      <c r="V7381" t="str">
        <f t="shared" si="115"/>
        <v>11_07</v>
      </c>
      <c r="W7381">
        <v>1923</v>
      </c>
    </row>
    <row r="7382" spans="1:23" x14ac:dyDescent="0.25">
      <c r="A7382" t="s">
        <v>6415</v>
      </c>
      <c r="B7382" t="s">
        <v>50</v>
      </c>
      <c r="C7382" t="s">
        <v>1</v>
      </c>
      <c r="D7382" t="s">
        <v>6909</v>
      </c>
      <c r="E7382" t="s">
        <v>3</v>
      </c>
      <c r="F7382" t="s">
        <v>6910</v>
      </c>
      <c r="G7382" t="s">
        <v>16</v>
      </c>
      <c r="H7382" s="3" t="s">
        <v>6911</v>
      </c>
      <c r="J7382" t="s">
        <v>1258</v>
      </c>
      <c r="K7382" s="5">
        <v>99</v>
      </c>
      <c r="L7382" t="s">
        <v>859</v>
      </c>
      <c r="M7382" t="s">
        <v>8</v>
      </c>
      <c r="N7382" t="s">
        <v>39755</v>
      </c>
      <c r="O7382" t="s">
        <v>3</v>
      </c>
      <c r="P7382">
        <v>8198</v>
      </c>
      <c r="Q7382">
        <v>75010</v>
      </c>
      <c r="R7382" t="s">
        <v>6418</v>
      </c>
      <c r="S7382">
        <v>17</v>
      </c>
      <c r="T7382" t="s">
        <v>34</v>
      </c>
      <c r="U7382" t="s">
        <v>1754</v>
      </c>
      <c r="V7382" t="str">
        <f t="shared" si="115"/>
        <v>10_05</v>
      </c>
      <c r="W7382">
        <v>1540</v>
      </c>
    </row>
    <row r="7383" spans="1:23" x14ac:dyDescent="0.25">
      <c r="A7383" t="s">
        <v>2304</v>
      </c>
      <c r="B7383" t="s">
        <v>2305</v>
      </c>
      <c r="C7383" t="s">
        <v>1</v>
      </c>
      <c r="D7383" t="s">
        <v>2820</v>
      </c>
      <c r="E7383" t="s">
        <v>3</v>
      </c>
      <c r="F7383" t="s">
        <v>2821</v>
      </c>
      <c r="G7383" t="s">
        <v>5</v>
      </c>
      <c r="H7383" s="3" t="s">
        <v>2822</v>
      </c>
      <c r="I7383" s="5">
        <v>97209</v>
      </c>
      <c r="J7383" t="s">
        <v>2823</v>
      </c>
      <c r="K7383" s="5">
        <v>972</v>
      </c>
      <c r="L7383" t="s">
        <v>7</v>
      </c>
      <c r="M7383" t="s">
        <v>8</v>
      </c>
      <c r="N7383" t="s">
        <v>39756</v>
      </c>
      <c r="O7383" t="s">
        <v>3</v>
      </c>
      <c r="P7383">
        <v>25895</v>
      </c>
      <c r="Q7383">
        <v>75004</v>
      </c>
      <c r="R7383" t="s">
        <v>2346</v>
      </c>
      <c r="S7383">
        <v>44</v>
      </c>
      <c r="T7383" t="s">
        <v>34</v>
      </c>
      <c r="U7383" t="s">
        <v>2310</v>
      </c>
      <c r="V7383" t="str">
        <f t="shared" si="115"/>
        <v>04_07</v>
      </c>
      <c r="W7383">
        <v>1437</v>
      </c>
    </row>
    <row r="7384" spans="1:23" x14ac:dyDescent="0.25">
      <c r="A7384" t="s">
        <v>23477</v>
      </c>
      <c r="B7384" t="s">
        <v>33</v>
      </c>
      <c r="C7384" t="s">
        <v>1</v>
      </c>
      <c r="D7384" t="s">
        <v>24267</v>
      </c>
      <c r="E7384" t="s">
        <v>3</v>
      </c>
      <c r="F7384" t="s">
        <v>24268</v>
      </c>
      <c r="G7384" t="s">
        <v>16</v>
      </c>
      <c r="H7384" s="3">
        <v>39148</v>
      </c>
      <c r="I7384" s="5">
        <v>75117</v>
      </c>
      <c r="J7384" t="s">
        <v>33</v>
      </c>
      <c r="K7384" s="5">
        <v>75</v>
      </c>
      <c r="L7384" t="s">
        <v>7</v>
      </c>
      <c r="M7384" t="s">
        <v>8</v>
      </c>
      <c r="N7384" t="s">
        <v>39757</v>
      </c>
      <c r="O7384" t="s">
        <v>3</v>
      </c>
      <c r="P7384">
        <v>5571</v>
      </c>
      <c r="Q7384">
        <v>75017</v>
      </c>
      <c r="R7384" t="s">
        <v>23479</v>
      </c>
      <c r="S7384">
        <v>67</v>
      </c>
      <c r="T7384" t="s">
        <v>18</v>
      </c>
      <c r="U7384" t="s">
        <v>20736</v>
      </c>
      <c r="V7384" t="str">
        <f t="shared" si="115"/>
        <v>17_04</v>
      </c>
      <c r="W7384">
        <v>2066</v>
      </c>
    </row>
    <row r="7385" spans="1:23" x14ac:dyDescent="0.25">
      <c r="A7385" t="s">
        <v>1748</v>
      </c>
      <c r="B7385" t="s">
        <v>1749</v>
      </c>
      <c r="C7385" t="s">
        <v>1</v>
      </c>
      <c r="D7385" t="s">
        <v>2047</v>
      </c>
      <c r="E7385" t="s">
        <v>3</v>
      </c>
      <c r="F7385" t="s">
        <v>2048</v>
      </c>
      <c r="G7385" t="s">
        <v>16</v>
      </c>
      <c r="H7385" s="3">
        <v>39048</v>
      </c>
      <c r="I7385" s="5">
        <v>94018</v>
      </c>
      <c r="J7385" t="s">
        <v>2049</v>
      </c>
      <c r="K7385" s="5">
        <v>94</v>
      </c>
      <c r="L7385" t="s">
        <v>7</v>
      </c>
      <c r="M7385" t="s">
        <v>8</v>
      </c>
      <c r="N7385" t="s">
        <v>39758</v>
      </c>
      <c r="O7385" t="s">
        <v>3</v>
      </c>
      <c r="P7385">
        <v>58350</v>
      </c>
      <c r="Q7385">
        <v>75003</v>
      </c>
      <c r="R7385" t="s">
        <v>1753</v>
      </c>
      <c r="S7385">
        <v>33</v>
      </c>
      <c r="T7385" t="s">
        <v>18</v>
      </c>
      <c r="U7385" t="s">
        <v>1754</v>
      </c>
      <c r="V7385" t="str">
        <f t="shared" si="115"/>
        <v>03_05</v>
      </c>
      <c r="W7385">
        <v>2031</v>
      </c>
    </row>
    <row r="7386" spans="1:23" x14ac:dyDescent="0.25">
      <c r="A7386" t="s">
        <v>15262</v>
      </c>
      <c r="B7386" t="s">
        <v>61</v>
      </c>
      <c r="C7386" t="s">
        <v>1</v>
      </c>
      <c r="D7386" t="s">
        <v>16453</v>
      </c>
      <c r="E7386" t="s">
        <v>3</v>
      </c>
      <c r="F7386" t="s">
        <v>16454</v>
      </c>
      <c r="G7386" t="s">
        <v>16</v>
      </c>
      <c r="H7386" s="3" t="s">
        <v>6992</v>
      </c>
      <c r="I7386" s="5">
        <v>75114</v>
      </c>
      <c r="J7386" t="s">
        <v>61</v>
      </c>
      <c r="K7386" s="5">
        <v>75</v>
      </c>
      <c r="L7386" t="s">
        <v>7</v>
      </c>
      <c r="M7386" t="s">
        <v>8</v>
      </c>
      <c r="N7386" t="s">
        <v>39759</v>
      </c>
      <c r="O7386" t="s">
        <v>3</v>
      </c>
      <c r="P7386">
        <v>34399</v>
      </c>
      <c r="Q7386">
        <v>75014</v>
      </c>
      <c r="R7386" t="s">
        <v>15264</v>
      </c>
      <c r="S7386">
        <v>5</v>
      </c>
      <c r="T7386" t="s">
        <v>15287</v>
      </c>
      <c r="U7386" t="s">
        <v>3967</v>
      </c>
      <c r="V7386" t="str">
        <f t="shared" si="115"/>
        <v>14_11</v>
      </c>
      <c r="W7386">
        <v>1751</v>
      </c>
    </row>
    <row r="7387" spans="1:23" x14ac:dyDescent="0.25">
      <c r="A7387" t="s">
        <v>20724</v>
      </c>
      <c r="B7387" t="s">
        <v>147</v>
      </c>
      <c r="C7387" t="s">
        <v>1</v>
      </c>
      <c r="D7387" t="s">
        <v>21316</v>
      </c>
      <c r="E7387" t="s">
        <v>3</v>
      </c>
      <c r="F7387" t="s">
        <v>21317</v>
      </c>
      <c r="G7387" t="s">
        <v>16</v>
      </c>
      <c r="H7387" s="3" t="s">
        <v>1677</v>
      </c>
      <c r="I7387" s="5">
        <v>75117</v>
      </c>
      <c r="J7387" t="s">
        <v>33</v>
      </c>
      <c r="K7387" s="5">
        <v>75</v>
      </c>
      <c r="L7387" t="s">
        <v>7</v>
      </c>
      <c r="M7387" t="s">
        <v>8</v>
      </c>
      <c r="N7387" t="s">
        <v>39760</v>
      </c>
      <c r="O7387" t="s">
        <v>3</v>
      </c>
      <c r="P7387">
        <v>49612</v>
      </c>
      <c r="Q7387">
        <v>75016</v>
      </c>
      <c r="R7387" t="s">
        <v>20731</v>
      </c>
      <c r="S7387">
        <v>59</v>
      </c>
      <c r="T7387" t="s">
        <v>18</v>
      </c>
      <c r="U7387" t="s">
        <v>20736</v>
      </c>
      <c r="V7387" t="str">
        <f t="shared" si="115"/>
        <v>16_04</v>
      </c>
      <c r="W7387">
        <v>1898</v>
      </c>
    </row>
    <row r="7388" spans="1:23" x14ac:dyDescent="0.25">
      <c r="A7388" t="s">
        <v>6415</v>
      </c>
      <c r="B7388" t="s">
        <v>50</v>
      </c>
      <c r="C7388" t="s">
        <v>1</v>
      </c>
      <c r="D7388" t="s">
        <v>7227</v>
      </c>
      <c r="E7388" t="s">
        <v>3</v>
      </c>
      <c r="F7388" t="s">
        <v>7228</v>
      </c>
      <c r="G7388" t="s">
        <v>16</v>
      </c>
      <c r="H7388" s="3" t="s">
        <v>4233</v>
      </c>
      <c r="I7388" s="5">
        <v>94017</v>
      </c>
      <c r="J7388" t="s">
        <v>1132</v>
      </c>
      <c r="K7388" s="5">
        <v>94</v>
      </c>
      <c r="L7388" t="s">
        <v>7</v>
      </c>
      <c r="M7388" t="s">
        <v>8</v>
      </c>
      <c r="N7388" t="s">
        <v>39761</v>
      </c>
      <c r="O7388" t="s">
        <v>3</v>
      </c>
      <c r="P7388">
        <v>154713</v>
      </c>
      <c r="Q7388">
        <v>75010</v>
      </c>
      <c r="R7388" t="s">
        <v>6432</v>
      </c>
      <c r="S7388">
        <v>20</v>
      </c>
      <c r="T7388" t="s">
        <v>18</v>
      </c>
      <c r="U7388" t="s">
        <v>1754</v>
      </c>
      <c r="V7388" t="str">
        <f t="shared" si="115"/>
        <v>10_05</v>
      </c>
      <c r="W7388">
        <v>1752</v>
      </c>
    </row>
    <row r="7389" spans="1:23" x14ac:dyDescent="0.25">
      <c r="A7389" t="s">
        <v>7755</v>
      </c>
      <c r="B7389" t="s">
        <v>28</v>
      </c>
      <c r="C7389" t="s">
        <v>1</v>
      </c>
      <c r="D7389" t="s">
        <v>9641</v>
      </c>
      <c r="E7389" t="s">
        <v>3</v>
      </c>
      <c r="F7389" t="s">
        <v>2334</v>
      </c>
      <c r="G7389" t="s">
        <v>16</v>
      </c>
      <c r="H7389" s="3" t="s">
        <v>2362</v>
      </c>
      <c r="I7389" s="5" t="s">
        <v>5869</v>
      </c>
      <c r="J7389" t="s">
        <v>28</v>
      </c>
      <c r="K7389" s="5" t="s">
        <v>1783</v>
      </c>
      <c r="L7389" t="s">
        <v>7</v>
      </c>
      <c r="M7389" t="s">
        <v>8</v>
      </c>
      <c r="N7389" t="s">
        <v>39762</v>
      </c>
      <c r="O7389" t="s">
        <v>3</v>
      </c>
      <c r="P7389">
        <v>123704</v>
      </c>
      <c r="Q7389">
        <v>75011</v>
      </c>
      <c r="R7389" t="s">
        <v>7758</v>
      </c>
      <c r="S7389">
        <v>1</v>
      </c>
      <c r="T7389" t="s">
        <v>83</v>
      </c>
      <c r="U7389" t="s">
        <v>2310</v>
      </c>
      <c r="V7389" t="str">
        <f t="shared" si="115"/>
        <v>11_07</v>
      </c>
      <c r="W7389">
        <v>2469</v>
      </c>
    </row>
    <row r="7390" spans="1:23" x14ac:dyDescent="0.25">
      <c r="A7390" t="s">
        <v>7755</v>
      </c>
      <c r="B7390" t="s">
        <v>28</v>
      </c>
      <c r="C7390" t="s">
        <v>1</v>
      </c>
      <c r="D7390" t="s">
        <v>7808</v>
      </c>
      <c r="E7390" t="s">
        <v>3</v>
      </c>
      <c r="F7390" t="s">
        <v>7809</v>
      </c>
      <c r="G7390" t="s">
        <v>5</v>
      </c>
      <c r="H7390" s="3" t="s">
        <v>7733</v>
      </c>
      <c r="I7390" s="5" t="s">
        <v>5533</v>
      </c>
      <c r="J7390" t="s">
        <v>91</v>
      </c>
      <c r="K7390" s="5" t="s">
        <v>2335</v>
      </c>
      <c r="L7390" t="s">
        <v>7</v>
      </c>
      <c r="M7390" t="s">
        <v>8</v>
      </c>
      <c r="N7390" t="s">
        <v>39763</v>
      </c>
      <c r="O7390" t="s">
        <v>3</v>
      </c>
      <c r="P7390">
        <v>128903</v>
      </c>
      <c r="Q7390">
        <v>75011</v>
      </c>
      <c r="R7390" t="s">
        <v>7762</v>
      </c>
      <c r="S7390">
        <v>54</v>
      </c>
      <c r="T7390" t="s">
        <v>18</v>
      </c>
      <c r="U7390" t="s">
        <v>7765</v>
      </c>
      <c r="V7390" t="str">
        <f t="shared" si="115"/>
        <v>11_06</v>
      </c>
      <c r="W7390">
        <v>2452</v>
      </c>
    </row>
    <row r="7391" spans="1:23" x14ac:dyDescent="0.25">
      <c r="A7391" t="s">
        <v>7755</v>
      </c>
      <c r="B7391" t="s">
        <v>28</v>
      </c>
      <c r="C7391" t="s">
        <v>1</v>
      </c>
      <c r="D7391" t="s">
        <v>7808</v>
      </c>
      <c r="E7391" t="s">
        <v>3</v>
      </c>
      <c r="F7391" t="s">
        <v>7810</v>
      </c>
      <c r="G7391" t="s">
        <v>5</v>
      </c>
      <c r="H7391" s="3" t="s">
        <v>7733</v>
      </c>
      <c r="I7391" s="5" t="s">
        <v>5533</v>
      </c>
      <c r="J7391" t="s">
        <v>91</v>
      </c>
      <c r="K7391" s="5" t="s">
        <v>2335</v>
      </c>
      <c r="L7391" t="s">
        <v>7</v>
      </c>
      <c r="M7391" t="s">
        <v>8</v>
      </c>
      <c r="N7391" t="s">
        <v>39763</v>
      </c>
      <c r="O7391" t="s">
        <v>3</v>
      </c>
      <c r="P7391">
        <v>128903</v>
      </c>
      <c r="Q7391">
        <v>75011</v>
      </c>
      <c r="R7391" t="s">
        <v>7762</v>
      </c>
      <c r="S7391">
        <v>54</v>
      </c>
      <c r="T7391" t="s">
        <v>18</v>
      </c>
      <c r="U7391" t="s">
        <v>7765</v>
      </c>
      <c r="V7391" t="str">
        <f t="shared" si="115"/>
        <v>11_06</v>
      </c>
      <c r="W7391">
        <v>2453</v>
      </c>
    </row>
    <row r="7392" spans="1:23" x14ac:dyDescent="0.25">
      <c r="A7392" t="s">
        <v>30854</v>
      </c>
      <c r="B7392" t="s">
        <v>196</v>
      </c>
      <c r="C7392" t="s">
        <v>1</v>
      </c>
      <c r="D7392" t="s">
        <v>32924</v>
      </c>
      <c r="E7392" t="s">
        <v>3</v>
      </c>
      <c r="F7392" t="s">
        <v>32925</v>
      </c>
      <c r="G7392" t="s">
        <v>5</v>
      </c>
      <c r="H7392" s="3" t="s">
        <v>6599</v>
      </c>
      <c r="I7392" s="5">
        <v>94069</v>
      </c>
      <c r="J7392" t="s">
        <v>1393</v>
      </c>
      <c r="K7392" s="5">
        <v>94</v>
      </c>
      <c r="L7392" t="s">
        <v>7</v>
      </c>
      <c r="M7392" t="s">
        <v>8</v>
      </c>
      <c r="N7392" t="s">
        <v>34294</v>
      </c>
      <c r="O7392" t="s">
        <v>3</v>
      </c>
      <c r="P7392">
        <v>170919</v>
      </c>
      <c r="Q7392">
        <v>75020</v>
      </c>
      <c r="R7392" t="s">
        <v>30858</v>
      </c>
      <c r="S7392">
        <v>55</v>
      </c>
      <c r="T7392" t="s">
        <v>34</v>
      </c>
      <c r="U7392" t="s">
        <v>9855</v>
      </c>
      <c r="V7392" t="str">
        <f t="shared" si="115"/>
        <v>20_08</v>
      </c>
      <c r="W7392">
        <v>1614</v>
      </c>
    </row>
    <row r="7393" spans="1:23" x14ac:dyDescent="0.25">
      <c r="A7393" t="s">
        <v>30854</v>
      </c>
      <c r="B7393" t="s">
        <v>196</v>
      </c>
      <c r="C7393" t="s">
        <v>1</v>
      </c>
      <c r="D7393" t="s">
        <v>31826</v>
      </c>
      <c r="E7393" t="s">
        <v>3</v>
      </c>
      <c r="F7393" t="s">
        <v>31827</v>
      </c>
      <c r="G7393" t="s">
        <v>16</v>
      </c>
      <c r="H7393" s="3" t="s">
        <v>7235</v>
      </c>
      <c r="I7393" s="5">
        <v>75119</v>
      </c>
      <c r="J7393" t="s">
        <v>110</v>
      </c>
      <c r="K7393" s="5">
        <v>75</v>
      </c>
      <c r="L7393" t="s">
        <v>7</v>
      </c>
      <c r="M7393" t="s">
        <v>8</v>
      </c>
      <c r="N7393" t="s">
        <v>39764</v>
      </c>
      <c r="O7393" t="s">
        <v>3</v>
      </c>
      <c r="P7393">
        <v>13718</v>
      </c>
      <c r="Q7393">
        <v>75020</v>
      </c>
      <c r="R7393" t="s">
        <v>30858</v>
      </c>
      <c r="S7393">
        <v>13</v>
      </c>
      <c r="T7393" t="s">
        <v>34</v>
      </c>
      <c r="U7393" t="s">
        <v>30862</v>
      </c>
      <c r="V7393" t="str">
        <f t="shared" si="115"/>
        <v>20_15</v>
      </c>
      <c r="W7393">
        <v>1988</v>
      </c>
    </row>
    <row r="7394" spans="1:23" x14ac:dyDescent="0.25">
      <c r="A7394" t="s">
        <v>9849</v>
      </c>
      <c r="B7394" t="s">
        <v>6</v>
      </c>
      <c r="C7394" t="s">
        <v>1</v>
      </c>
      <c r="D7394" t="s">
        <v>11904</v>
      </c>
      <c r="E7394" t="s">
        <v>3</v>
      </c>
      <c r="F7394" t="s">
        <v>11905</v>
      </c>
      <c r="G7394" t="s">
        <v>5</v>
      </c>
      <c r="H7394" s="3" t="s">
        <v>2365</v>
      </c>
      <c r="I7394" s="5">
        <v>75114</v>
      </c>
      <c r="J7394" t="s">
        <v>61</v>
      </c>
      <c r="K7394" s="5">
        <v>75</v>
      </c>
      <c r="L7394" t="s">
        <v>7</v>
      </c>
      <c r="M7394" t="s">
        <v>8</v>
      </c>
      <c r="N7394" t="s">
        <v>39765</v>
      </c>
      <c r="O7394" t="s">
        <v>11906</v>
      </c>
      <c r="P7394">
        <v>98628</v>
      </c>
      <c r="Q7394">
        <v>75012</v>
      </c>
      <c r="R7394" t="s">
        <v>9854</v>
      </c>
      <c r="S7394">
        <v>57</v>
      </c>
      <c r="T7394" t="s">
        <v>18</v>
      </c>
      <c r="U7394" t="s">
        <v>2310</v>
      </c>
      <c r="V7394" t="str">
        <f t="shared" si="115"/>
        <v>12_07</v>
      </c>
      <c r="W7394">
        <v>2043</v>
      </c>
    </row>
    <row r="7395" spans="1:23" x14ac:dyDescent="0.25">
      <c r="A7395" t="s">
        <v>23477</v>
      </c>
      <c r="B7395" t="s">
        <v>33</v>
      </c>
      <c r="C7395" t="s">
        <v>1</v>
      </c>
      <c r="D7395" t="s">
        <v>23985</v>
      </c>
      <c r="E7395" t="s">
        <v>3</v>
      </c>
      <c r="F7395" t="s">
        <v>23986</v>
      </c>
      <c r="G7395" t="s">
        <v>16</v>
      </c>
      <c r="H7395" s="3">
        <v>39195</v>
      </c>
      <c r="I7395" s="5">
        <v>75115</v>
      </c>
      <c r="J7395" t="s">
        <v>13</v>
      </c>
      <c r="K7395" s="5">
        <v>75</v>
      </c>
      <c r="L7395" t="s">
        <v>7</v>
      </c>
      <c r="M7395" t="s">
        <v>8</v>
      </c>
      <c r="N7395" t="s">
        <v>39766</v>
      </c>
      <c r="O7395" t="s">
        <v>3</v>
      </c>
      <c r="P7395">
        <v>116968</v>
      </c>
      <c r="Q7395">
        <v>75017</v>
      </c>
      <c r="R7395" t="s">
        <v>23479</v>
      </c>
      <c r="S7395">
        <v>48</v>
      </c>
      <c r="T7395" t="s">
        <v>23552</v>
      </c>
      <c r="U7395" t="s">
        <v>20736</v>
      </c>
      <c r="V7395" t="str">
        <f t="shared" si="115"/>
        <v>17_04</v>
      </c>
      <c r="W7395">
        <v>1837</v>
      </c>
    </row>
    <row r="7396" spans="1:23" x14ac:dyDescent="0.25">
      <c r="A7396" t="s">
        <v>15262</v>
      </c>
      <c r="B7396" t="s">
        <v>61</v>
      </c>
      <c r="C7396" t="s">
        <v>1</v>
      </c>
      <c r="D7396" t="s">
        <v>5657</v>
      </c>
      <c r="E7396" t="s">
        <v>3</v>
      </c>
      <c r="F7396" t="s">
        <v>15343</v>
      </c>
      <c r="G7396" t="s">
        <v>16</v>
      </c>
      <c r="H7396" s="3" t="s">
        <v>3982</v>
      </c>
      <c r="I7396" s="5">
        <v>75114</v>
      </c>
      <c r="J7396" t="s">
        <v>61</v>
      </c>
      <c r="K7396" s="5">
        <v>75</v>
      </c>
      <c r="L7396" t="s">
        <v>7</v>
      </c>
      <c r="M7396" t="s">
        <v>8</v>
      </c>
      <c r="N7396" t="s">
        <v>39767</v>
      </c>
      <c r="O7396" t="s">
        <v>15344</v>
      </c>
      <c r="P7396">
        <v>33610</v>
      </c>
      <c r="Q7396">
        <v>75014</v>
      </c>
      <c r="R7396" t="s">
        <v>15279</v>
      </c>
      <c r="S7396">
        <v>56</v>
      </c>
      <c r="T7396" t="s">
        <v>34</v>
      </c>
      <c r="U7396" t="s">
        <v>12190</v>
      </c>
      <c r="V7396" t="str">
        <f t="shared" si="115"/>
        <v>14_10</v>
      </c>
      <c r="W7396">
        <v>1819</v>
      </c>
    </row>
    <row r="7397" spans="1:23" x14ac:dyDescent="0.25">
      <c r="A7397" t="s">
        <v>5512</v>
      </c>
      <c r="B7397" t="s">
        <v>5513</v>
      </c>
      <c r="C7397" t="s">
        <v>1</v>
      </c>
      <c r="D7397" t="s">
        <v>5657</v>
      </c>
      <c r="E7397" t="s">
        <v>3</v>
      </c>
      <c r="F7397" t="s">
        <v>5658</v>
      </c>
      <c r="G7397" t="s">
        <v>5</v>
      </c>
      <c r="H7397" s="3">
        <v>39209</v>
      </c>
      <c r="I7397" s="5" t="s">
        <v>5584</v>
      </c>
      <c r="J7397" t="s">
        <v>47</v>
      </c>
      <c r="K7397" s="5" t="s">
        <v>2335</v>
      </c>
      <c r="L7397" t="s">
        <v>7</v>
      </c>
      <c r="M7397" t="s">
        <v>8</v>
      </c>
      <c r="N7397" t="s">
        <v>35715</v>
      </c>
      <c r="O7397" t="s">
        <v>3</v>
      </c>
      <c r="P7397">
        <v>84767</v>
      </c>
      <c r="Q7397">
        <v>75008</v>
      </c>
      <c r="R7397" t="s">
        <v>5517</v>
      </c>
      <c r="S7397">
        <v>4</v>
      </c>
      <c r="T7397" t="s">
        <v>5568</v>
      </c>
      <c r="U7397" t="s">
        <v>1045</v>
      </c>
      <c r="V7397" t="str">
        <f t="shared" si="115"/>
        <v>08_01</v>
      </c>
      <c r="W7397">
        <v>1789</v>
      </c>
    </row>
    <row r="7398" spans="1:23" x14ac:dyDescent="0.25">
      <c r="A7398" t="s">
        <v>30854</v>
      </c>
      <c r="B7398" t="s">
        <v>196</v>
      </c>
      <c r="C7398" t="s">
        <v>1</v>
      </c>
      <c r="D7398" t="s">
        <v>5657</v>
      </c>
      <c r="E7398" t="s">
        <v>3</v>
      </c>
      <c r="F7398" t="s">
        <v>31398</v>
      </c>
      <c r="G7398" t="s">
        <v>5</v>
      </c>
      <c r="H7398" s="3" t="s">
        <v>7474</v>
      </c>
      <c r="I7398" s="5">
        <v>75112</v>
      </c>
      <c r="J7398" t="s">
        <v>6</v>
      </c>
      <c r="K7398" s="5">
        <v>75</v>
      </c>
      <c r="L7398" t="s">
        <v>7</v>
      </c>
      <c r="M7398" t="s">
        <v>8</v>
      </c>
      <c r="N7398" t="s">
        <v>39768</v>
      </c>
      <c r="O7398" t="s">
        <v>3</v>
      </c>
      <c r="P7398">
        <v>21053</v>
      </c>
      <c r="Q7398">
        <v>75020</v>
      </c>
      <c r="R7398" t="s">
        <v>30858</v>
      </c>
      <c r="S7398">
        <v>44</v>
      </c>
      <c r="T7398" t="s">
        <v>4721</v>
      </c>
      <c r="U7398" t="s">
        <v>30862</v>
      </c>
      <c r="V7398" t="str">
        <f t="shared" si="115"/>
        <v>20_15</v>
      </c>
      <c r="W7398">
        <v>2472</v>
      </c>
    </row>
    <row r="7399" spans="1:23" x14ac:dyDescent="0.25">
      <c r="A7399" t="s">
        <v>20724</v>
      </c>
      <c r="B7399" t="s">
        <v>147</v>
      </c>
      <c r="C7399" t="s">
        <v>1</v>
      </c>
      <c r="D7399" t="s">
        <v>5657</v>
      </c>
      <c r="E7399" t="s">
        <v>3</v>
      </c>
      <c r="F7399" t="s">
        <v>21856</v>
      </c>
      <c r="G7399" t="s">
        <v>5</v>
      </c>
      <c r="H7399" s="3" t="s">
        <v>7182</v>
      </c>
      <c r="I7399" s="5">
        <v>92051</v>
      </c>
      <c r="J7399" t="s">
        <v>47</v>
      </c>
      <c r="K7399" s="5">
        <v>92</v>
      </c>
      <c r="L7399" t="s">
        <v>7</v>
      </c>
      <c r="M7399" t="s">
        <v>8</v>
      </c>
      <c r="N7399" t="s">
        <v>39769</v>
      </c>
      <c r="O7399" t="s">
        <v>3</v>
      </c>
      <c r="P7399">
        <v>87960</v>
      </c>
      <c r="Q7399">
        <v>75016</v>
      </c>
      <c r="R7399" t="s">
        <v>20731</v>
      </c>
      <c r="S7399">
        <v>64</v>
      </c>
      <c r="T7399" t="s">
        <v>18</v>
      </c>
      <c r="U7399" t="s">
        <v>20736</v>
      </c>
      <c r="V7399" t="str">
        <f t="shared" si="115"/>
        <v>16_04</v>
      </c>
      <c r="W7399">
        <v>1613</v>
      </c>
    </row>
    <row r="7400" spans="1:23" x14ac:dyDescent="0.25">
      <c r="A7400" t="s">
        <v>17336</v>
      </c>
      <c r="B7400" t="s">
        <v>13</v>
      </c>
      <c r="C7400" t="s">
        <v>1</v>
      </c>
      <c r="D7400" t="s">
        <v>5657</v>
      </c>
      <c r="E7400" t="s">
        <v>3</v>
      </c>
      <c r="F7400" t="s">
        <v>18929</v>
      </c>
      <c r="G7400" t="s">
        <v>5</v>
      </c>
      <c r="H7400" s="3" t="s">
        <v>7116</v>
      </c>
      <c r="I7400" s="5">
        <v>92072</v>
      </c>
      <c r="J7400" t="s">
        <v>44</v>
      </c>
      <c r="K7400" s="5">
        <v>92</v>
      </c>
      <c r="L7400" t="s">
        <v>7</v>
      </c>
      <c r="M7400" t="s">
        <v>8</v>
      </c>
      <c r="N7400" t="s">
        <v>39770</v>
      </c>
      <c r="O7400" t="s">
        <v>3</v>
      </c>
      <c r="P7400">
        <v>137971</v>
      </c>
      <c r="Q7400">
        <v>75015</v>
      </c>
      <c r="R7400" t="s">
        <v>17340</v>
      </c>
      <c r="S7400">
        <v>31</v>
      </c>
      <c r="T7400" t="s">
        <v>17736</v>
      </c>
      <c r="U7400" t="s">
        <v>4685</v>
      </c>
      <c r="V7400" t="str">
        <f t="shared" si="115"/>
        <v>15_12</v>
      </c>
      <c r="W7400">
        <v>1959</v>
      </c>
    </row>
    <row r="7401" spans="1:23" x14ac:dyDescent="0.25">
      <c r="A7401" t="s">
        <v>12185</v>
      </c>
      <c r="B7401" t="s">
        <v>144</v>
      </c>
      <c r="C7401" t="s">
        <v>1</v>
      </c>
      <c r="D7401" t="s">
        <v>5657</v>
      </c>
      <c r="E7401" t="s">
        <v>3</v>
      </c>
      <c r="F7401" t="s">
        <v>13947</v>
      </c>
      <c r="G7401" t="s">
        <v>16</v>
      </c>
      <c r="H7401" s="3">
        <v>39038</v>
      </c>
      <c r="I7401" s="5" t="s">
        <v>5522</v>
      </c>
      <c r="J7401" t="s">
        <v>6</v>
      </c>
      <c r="K7401" s="5" t="s">
        <v>1783</v>
      </c>
      <c r="L7401" t="s">
        <v>7</v>
      </c>
      <c r="M7401" t="s">
        <v>8</v>
      </c>
      <c r="N7401" t="s">
        <v>39771</v>
      </c>
      <c r="O7401" t="s">
        <v>3</v>
      </c>
      <c r="P7401">
        <v>165898</v>
      </c>
      <c r="Q7401">
        <v>75013</v>
      </c>
      <c r="R7401" t="s">
        <v>13038</v>
      </c>
      <c r="S7401">
        <v>72</v>
      </c>
      <c r="T7401" t="s">
        <v>12277</v>
      </c>
      <c r="U7401" t="s">
        <v>12196</v>
      </c>
      <c r="V7401" t="str">
        <f t="shared" si="115"/>
        <v>13_09</v>
      </c>
      <c r="W7401">
        <v>1432</v>
      </c>
    </row>
    <row r="7402" spans="1:23" x14ac:dyDescent="0.25">
      <c r="A7402" t="s">
        <v>15262</v>
      </c>
      <c r="B7402" t="s">
        <v>61</v>
      </c>
      <c r="C7402" t="s">
        <v>1</v>
      </c>
      <c r="D7402" t="s">
        <v>5657</v>
      </c>
      <c r="E7402" t="s">
        <v>3</v>
      </c>
      <c r="F7402" t="s">
        <v>16626</v>
      </c>
      <c r="G7402" t="s">
        <v>16</v>
      </c>
      <c r="H7402" s="3" t="s">
        <v>1478</v>
      </c>
      <c r="I7402" s="5">
        <v>75114</v>
      </c>
      <c r="J7402" t="s">
        <v>61</v>
      </c>
      <c r="K7402" s="5">
        <v>75</v>
      </c>
      <c r="L7402" t="s">
        <v>7</v>
      </c>
      <c r="M7402" t="s">
        <v>8</v>
      </c>
      <c r="N7402" t="s">
        <v>39772</v>
      </c>
      <c r="O7402" t="s">
        <v>16627</v>
      </c>
      <c r="P7402">
        <v>168174</v>
      </c>
      <c r="Q7402">
        <v>75014</v>
      </c>
      <c r="R7402" t="s">
        <v>15866</v>
      </c>
      <c r="S7402">
        <v>46</v>
      </c>
      <c r="T7402" t="s">
        <v>15265</v>
      </c>
      <c r="U7402" t="s">
        <v>12190</v>
      </c>
      <c r="V7402" t="str">
        <f t="shared" si="115"/>
        <v>14_10</v>
      </c>
      <c r="W7402">
        <v>1851</v>
      </c>
    </row>
    <row r="7403" spans="1:23" x14ac:dyDescent="0.25">
      <c r="A7403" t="s">
        <v>20724</v>
      </c>
      <c r="B7403" t="s">
        <v>147</v>
      </c>
      <c r="C7403" t="s">
        <v>1</v>
      </c>
      <c r="D7403" t="s">
        <v>5657</v>
      </c>
      <c r="E7403" t="s">
        <v>3</v>
      </c>
      <c r="F7403" t="s">
        <v>22496</v>
      </c>
      <c r="G7403" t="s">
        <v>16</v>
      </c>
      <c r="H7403" s="3" t="s">
        <v>1478</v>
      </c>
      <c r="I7403" s="5">
        <v>92064</v>
      </c>
      <c r="J7403" t="s">
        <v>340</v>
      </c>
      <c r="K7403" s="5">
        <v>92</v>
      </c>
      <c r="L7403" t="s">
        <v>7</v>
      </c>
      <c r="M7403" t="s">
        <v>8</v>
      </c>
      <c r="N7403" t="s">
        <v>39773</v>
      </c>
      <c r="O7403" t="s">
        <v>3</v>
      </c>
      <c r="P7403">
        <v>97514</v>
      </c>
      <c r="Q7403">
        <v>75016</v>
      </c>
      <c r="R7403" t="s">
        <v>20731</v>
      </c>
      <c r="S7403">
        <v>47</v>
      </c>
      <c r="T7403" t="s">
        <v>18</v>
      </c>
      <c r="U7403" t="s">
        <v>20729</v>
      </c>
      <c r="V7403" t="str">
        <f t="shared" si="115"/>
        <v>16_14</v>
      </c>
      <c r="W7403">
        <v>1991</v>
      </c>
    </row>
    <row r="7404" spans="1:23" x14ac:dyDescent="0.25">
      <c r="A7404" t="s">
        <v>12185</v>
      </c>
      <c r="B7404" t="s">
        <v>144</v>
      </c>
      <c r="C7404" t="s">
        <v>1</v>
      </c>
      <c r="D7404" t="s">
        <v>5657</v>
      </c>
      <c r="E7404" t="s">
        <v>3</v>
      </c>
      <c r="F7404" t="s">
        <v>14485</v>
      </c>
      <c r="G7404" t="s">
        <v>5</v>
      </c>
      <c r="H7404" s="3">
        <v>38971</v>
      </c>
      <c r="I7404" s="5" t="s">
        <v>5522</v>
      </c>
      <c r="J7404" t="s">
        <v>6</v>
      </c>
      <c r="K7404" s="5" t="s">
        <v>1783</v>
      </c>
      <c r="L7404" t="s">
        <v>7</v>
      </c>
      <c r="M7404" t="s">
        <v>8</v>
      </c>
      <c r="N7404" t="s">
        <v>39774</v>
      </c>
      <c r="O7404" t="s">
        <v>3</v>
      </c>
      <c r="P7404">
        <v>108538</v>
      </c>
      <c r="Q7404">
        <v>75013</v>
      </c>
      <c r="R7404" t="s">
        <v>12188</v>
      </c>
      <c r="S7404">
        <v>63</v>
      </c>
      <c r="T7404" t="s">
        <v>18</v>
      </c>
      <c r="U7404" t="s">
        <v>12196</v>
      </c>
      <c r="V7404" t="str">
        <f t="shared" si="115"/>
        <v>13_09</v>
      </c>
      <c r="W7404">
        <v>1632</v>
      </c>
    </row>
    <row r="7405" spans="1:23" x14ac:dyDescent="0.25">
      <c r="A7405" t="s">
        <v>6415</v>
      </c>
      <c r="B7405" t="s">
        <v>50</v>
      </c>
      <c r="C7405" t="s">
        <v>1</v>
      </c>
      <c r="D7405" t="s">
        <v>5657</v>
      </c>
      <c r="E7405" t="s">
        <v>3</v>
      </c>
      <c r="F7405" t="s">
        <v>6639</v>
      </c>
      <c r="G7405" t="s">
        <v>5</v>
      </c>
      <c r="H7405" s="3" t="s">
        <v>1401</v>
      </c>
      <c r="I7405" s="5">
        <v>2168</v>
      </c>
      <c r="J7405" t="s">
        <v>6632</v>
      </c>
      <c r="K7405" s="5">
        <v>2</v>
      </c>
      <c r="L7405" t="s">
        <v>7</v>
      </c>
      <c r="M7405" t="s">
        <v>8</v>
      </c>
      <c r="N7405" t="s">
        <v>39775</v>
      </c>
      <c r="O7405" t="s">
        <v>3</v>
      </c>
      <c r="P7405">
        <v>8453</v>
      </c>
      <c r="Q7405">
        <v>75010</v>
      </c>
      <c r="R7405" t="s">
        <v>6432</v>
      </c>
      <c r="S7405">
        <v>16</v>
      </c>
      <c r="T7405" t="s">
        <v>34</v>
      </c>
      <c r="U7405" t="s">
        <v>1754</v>
      </c>
      <c r="V7405" t="str">
        <f t="shared" si="115"/>
        <v>10_05</v>
      </c>
      <c r="W7405">
        <v>1762</v>
      </c>
    </row>
    <row r="7406" spans="1:23" x14ac:dyDescent="0.25">
      <c r="A7406" t="s">
        <v>17336</v>
      </c>
      <c r="B7406" t="s">
        <v>13</v>
      </c>
      <c r="C7406" t="s">
        <v>1</v>
      </c>
      <c r="D7406" t="s">
        <v>18304</v>
      </c>
      <c r="E7406" t="s">
        <v>3</v>
      </c>
      <c r="F7406" t="s">
        <v>18305</v>
      </c>
      <c r="G7406" t="s">
        <v>16</v>
      </c>
      <c r="H7406" s="3" t="s">
        <v>7380</v>
      </c>
      <c r="I7406" s="5">
        <v>75114</v>
      </c>
      <c r="J7406" t="s">
        <v>61</v>
      </c>
      <c r="K7406" s="5">
        <v>75</v>
      </c>
      <c r="L7406" t="s">
        <v>7</v>
      </c>
      <c r="M7406" t="s">
        <v>8</v>
      </c>
      <c r="N7406" t="s">
        <v>39776</v>
      </c>
      <c r="O7406" t="s">
        <v>3</v>
      </c>
      <c r="P7406">
        <v>128379</v>
      </c>
      <c r="Q7406">
        <v>75015</v>
      </c>
      <c r="R7406" t="s">
        <v>17340</v>
      </c>
      <c r="S7406">
        <v>7</v>
      </c>
      <c r="T7406" t="s">
        <v>17520</v>
      </c>
      <c r="U7406" t="s">
        <v>4685</v>
      </c>
      <c r="V7406" t="str">
        <f t="shared" si="115"/>
        <v>15_12</v>
      </c>
      <c r="W7406">
        <v>2025</v>
      </c>
    </row>
    <row r="7407" spans="1:23" x14ac:dyDescent="0.25">
      <c r="A7407" t="s">
        <v>28051</v>
      </c>
      <c r="B7407" t="s">
        <v>110</v>
      </c>
      <c r="C7407" t="s">
        <v>1</v>
      </c>
      <c r="D7407" t="s">
        <v>28205</v>
      </c>
      <c r="E7407" t="s">
        <v>3</v>
      </c>
      <c r="F7407" t="s">
        <v>28206</v>
      </c>
      <c r="G7407" t="s">
        <v>16</v>
      </c>
      <c r="H7407" s="3" t="s">
        <v>4011</v>
      </c>
      <c r="I7407" s="5">
        <v>93046</v>
      </c>
      <c r="J7407" t="s">
        <v>898</v>
      </c>
      <c r="K7407" s="5">
        <v>93</v>
      </c>
      <c r="L7407" t="s">
        <v>7</v>
      </c>
      <c r="M7407" t="s">
        <v>8</v>
      </c>
      <c r="N7407" t="s">
        <v>39777</v>
      </c>
      <c r="O7407" t="s">
        <v>3</v>
      </c>
      <c r="P7407">
        <v>42704</v>
      </c>
      <c r="Q7407">
        <v>75019</v>
      </c>
      <c r="R7407" t="s">
        <v>28054</v>
      </c>
      <c r="S7407">
        <v>39</v>
      </c>
      <c r="T7407" t="s">
        <v>9894</v>
      </c>
      <c r="U7407" t="s">
        <v>28055</v>
      </c>
      <c r="V7407" t="str">
        <f t="shared" si="115"/>
        <v>19_16</v>
      </c>
      <c r="W7407">
        <v>1860</v>
      </c>
    </row>
    <row r="7408" spans="1:23" x14ac:dyDescent="0.25">
      <c r="A7408" t="s">
        <v>30854</v>
      </c>
      <c r="B7408" t="s">
        <v>196</v>
      </c>
      <c r="C7408" t="s">
        <v>1</v>
      </c>
      <c r="D7408" t="s">
        <v>31513</v>
      </c>
      <c r="E7408" t="s">
        <v>3</v>
      </c>
      <c r="F7408" t="s">
        <v>31514</v>
      </c>
      <c r="G7408" t="s">
        <v>16</v>
      </c>
      <c r="H7408" s="3" t="s">
        <v>4156</v>
      </c>
      <c r="I7408" s="5">
        <v>75114</v>
      </c>
      <c r="J7408" t="s">
        <v>61</v>
      </c>
      <c r="K7408" s="5">
        <v>75</v>
      </c>
      <c r="L7408" t="s">
        <v>7</v>
      </c>
      <c r="M7408" t="s">
        <v>8</v>
      </c>
      <c r="N7408" t="s">
        <v>39778</v>
      </c>
      <c r="O7408" t="s">
        <v>3</v>
      </c>
      <c r="Q7408">
        <v>75020</v>
      </c>
      <c r="R7408" t="s">
        <v>30858</v>
      </c>
      <c r="T7408" t="s">
        <v>3</v>
      </c>
      <c r="U7408" t="s">
        <v>3</v>
      </c>
      <c r="V7408" t="str">
        <f t="shared" si="115"/>
        <v>20_</v>
      </c>
    </row>
    <row r="7409" spans="1:23" x14ac:dyDescent="0.25">
      <c r="A7409" t="s">
        <v>12185</v>
      </c>
      <c r="B7409" t="s">
        <v>144</v>
      </c>
      <c r="C7409" t="s">
        <v>1</v>
      </c>
      <c r="D7409" t="s">
        <v>13738</v>
      </c>
      <c r="E7409" t="s">
        <v>3</v>
      </c>
      <c r="F7409" t="s">
        <v>13739</v>
      </c>
      <c r="G7409" t="s">
        <v>5</v>
      </c>
      <c r="H7409" s="3">
        <v>39066</v>
      </c>
      <c r="I7409" s="5" t="s">
        <v>8800</v>
      </c>
      <c r="J7409" t="s">
        <v>166</v>
      </c>
      <c r="K7409" s="5" t="s">
        <v>1872</v>
      </c>
      <c r="L7409" t="s">
        <v>7</v>
      </c>
      <c r="M7409" t="s">
        <v>8</v>
      </c>
      <c r="N7409" t="s">
        <v>39779</v>
      </c>
      <c r="O7409" t="s">
        <v>3</v>
      </c>
      <c r="P7409">
        <v>66692</v>
      </c>
      <c r="Q7409">
        <v>75013</v>
      </c>
      <c r="R7409" t="s">
        <v>13038</v>
      </c>
      <c r="S7409">
        <v>6</v>
      </c>
      <c r="T7409" t="s">
        <v>9894</v>
      </c>
      <c r="U7409" t="s">
        <v>12196</v>
      </c>
      <c r="V7409" t="str">
        <f t="shared" si="115"/>
        <v>13_09</v>
      </c>
      <c r="W7409">
        <v>1527</v>
      </c>
    </row>
    <row r="7410" spans="1:23" x14ac:dyDescent="0.25">
      <c r="A7410" t="s">
        <v>6415</v>
      </c>
      <c r="B7410" t="s">
        <v>50</v>
      </c>
      <c r="C7410" t="s">
        <v>1</v>
      </c>
      <c r="D7410" t="s">
        <v>7663</v>
      </c>
      <c r="E7410" t="s">
        <v>3</v>
      </c>
      <c r="F7410" t="s">
        <v>7664</v>
      </c>
      <c r="G7410" t="s">
        <v>5</v>
      </c>
      <c r="H7410" s="3" t="s">
        <v>2810</v>
      </c>
      <c r="I7410" s="5">
        <v>75112</v>
      </c>
      <c r="J7410" t="s">
        <v>6</v>
      </c>
      <c r="K7410" s="5">
        <v>75</v>
      </c>
      <c r="L7410" t="s">
        <v>7</v>
      </c>
      <c r="M7410" t="s">
        <v>8</v>
      </c>
      <c r="N7410" t="s">
        <v>39780</v>
      </c>
      <c r="O7410" t="s">
        <v>3</v>
      </c>
      <c r="P7410">
        <v>12975</v>
      </c>
      <c r="Q7410">
        <v>75010</v>
      </c>
      <c r="R7410" t="s">
        <v>6418</v>
      </c>
      <c r="S7410">
        <v>10</v>
      </c>
      <c r="T7410" t="s">
        <v>18</v>
      </c>
      <c r="U7410" t="s">
        <v>1754</v>
      </c>
      <c r="V7410" t="str">
        <f t="shared" si="115"/>
        <v>10_05</v>
      </c>
      <c r="W7410">
        <v>1942</v>
      </c>
    </row>
    <row r="7411" spans="1:23" x14ac:dyDescent="0.25">
      <c r="A7411" t="s">
        <v>6415</v>
      </c>
      <c r="B7411" t="s">
        <v>50</v>
      </c>
      <c r="C7411" t="s">
        <v>1</v>
      </c>
      <c r="D7411" t="s">
        <v>7663</v>
      </c>
      <c r="E7411" t="s">
        <v>3</v>
      </c>
      <c r="F7411" t="s">
        <v>7665</v>
      </c>
      <c r="G7411" t="s">
        <v>5</v>
      </c>
      <c r="H7411" s="3" t="s">
        <v>2810</v>
      </c>
      <c r="I7411" s="5">
        <v>75112</v>
      </c>
      <c r="J7411" t="s">
        <v>6</v>
      </c>
      <c r="K7411" s="5">
        <v>75</v>
      </c>
      <c r="L7411" t="s">
        <v>7</v>
      </c>
      <c r="M7411" t="s">
        <v>8</v>
      </c>
      <c r="N7411" t="s">
        <v>39780</v>
      </c>
      <c r="O7411" t="s">
        <v>3</v>
      </c>
      <c r="P7411">
        <v>12975</v>
      </c>
      <c r="Q7411">
        <v>75010</v>
      </c>
      <c r="R7411" t="s">
        <v>6418</v>
      </c>
      <c r="S7411">
        <v>10</v>
      </c>
      <c r="T7411" t="s">
        <v>18</v>
      </c>
      <c r="U7411" t="s">
        <v>1754</v>
      </c>
      <c r="V7411" t="str">
        <f t="shared" si="115"/>
        <v>10_05</v>
      </c>
      <c r="W7411">
        <v>1943</v>
      </c>
    </row>
    <row r="7412" spans="1:23" x14ac:dyDescent="0.25">
      <c r="A7412" t="s">
        <v>15262</v>
      </c>
      <c r="B7412" t="s">
        <v>61</v>
      </c>
      <c r="C7412" t="s">
        <v>1</v>
      </c>
      <c r="D7412" t="s">
        <v>16254</v>
      </c>
      <c r="E7412" t="s">
        <v>3</v>
      </c>
      <c r="F7412" t="s">
        <v>5893</v>
      </c>
      <c r="G7412" t="s">
        <v>5</v>
      </c>
      <c r="H7412" s="3" t="s">
        <v>4267</v>
      </c>
      <c r="I7412" s="5">
        <v>75115</v>
      </c>
      <c r="J7412" t="s">
        <v>13</v>
      </c>
      <c r="K7412" s="5">
        <v>75</v>
      </c>
      <c r="L7412" t="s">
        <v>7</v>
      </c>
      <c r="M7412" t="s">
        <v>8</v>
      </c>
      <c r="N7412" t="s">
        <v>39781</v>
      </c>
      <c r="O7412" t="s">
        <v>3</v>
      </c>
      <c r="P7412">
        <v>72478</v>
      </c>
      <c r="Q7412">
        <v>75014</v>
      </c>
      <c r="R7412" t="s">
        <v>15264</v>
      </c>
      <c r="S7412">
        <v>10</v>
      </c>
      <c r="T7412" t="s">
        <v>34</v>
      </c>
      <c r="U7412" t="s">
        <v>3967</v>
      </c>
      <c r="V7412" t="str">
        <f t="shared" si="115"/>
        <v>14_11</v>
      </c>
      <c r="W7412">
        <v>1731</v>
      </c>
    </row>
    <row r="7413" spans="1:23" x14ac:dyDescent="0.25">
      <c r="A7413" t="s">
        <v>1303</v>
      </c>
      <c r="B7413" t="s">
        <v>1304</v>
      </c>
      <c r="C7413" t="s">
        <v>1</v>
      </c>
      <c r="D7413" t="s">
        <v>1417</v>
      </c>
      <c r="E7413" t="s">
        <v>3</v>
      </c>
      <c r="F7413" t="s">
        <v>1418</v>
      </c>
      <c r="G7413" t="s">
        <v>16</v>
      </c>
      <c r="H7413" s="3" t="s">
        <v>1419</v>
      </c>
      <c r="I7413" s="5">
        <v>75112</v>
      </c>
      <c r="J7413" t="s">
        <v>6</v>
      </c>
      <c r="K7413" s="5">
        <v>75</v>
      </c>
      <c r="L7413" t="s">
        <v>7</v>
      </c>
      <c r="M7413" t="s">
        <v>8</v>
      </c>
      <c r="N7413" t="s">
        <v>39782</v>
      </c>
      <c r="O7413" t="s">
        <v>3</v>
      </c>
      <c r="P7413">
        <v>57315</v>
      </c>
      <c r="Q7413">
        <v>75002</v>
      </c>
      <c r="R7413" t="s">
        <v>1309</v>
      </c>
      <c r="S7413">
        <v>20</v>
      </c>
      <c r="T7413" t="s">
        <v>34</v>
      </c>
      <c r="U7413" t="s">
        <v>1045</v>
      </c>
      <c r="V7413" t="str">
        <f t="shared" si="115"/>
        <v>02_01</v>
      </c>
      <c r="W7413">
        <v>1740</v>
      </c>
    </row>
    <row r="7414" spans="1:23" x14ac:dyDescent="0.25">
      <c r="A7414" t="s">
        <v>9849</v>
      </c>
      <c r="B7414" t="s">
        <v>6</v>
      </c>
      <c r="C7414" t="s">
        <v>1</v>
      </c>
      <c r="D7414" t="s">
        <v>3546</v>
      </c>
      <c r="E7414" t="s">
        <v>3</v>
      </c>
      <c r="F7414" t="s">
        <v>11129</v>
      </c>
      <c r="G7414" t="s">
        <v>16</v>
      </c>
      <c r="H7414" s="3" t="s">
        <v>1540</v>
      </c>
      <c r="I7414" s="5">
        <v>75116</v>
      </c>
      <c r="J7414" t="s">
        <v>147</v>
      </c>
      <c r="K7414" s="5">
        <v>75</v>
      </c>
      <c r="L7414" t="s">
        <v>7</v>
      </c>
      <c r="M7414" t="s">
        <v>8</v>
      </c>
      <c r="N7414" t="s">
        <v>39783</v>
      </c>
      <c r="O7414" t="s">
        <v>3</v>
      </c>
      <c r="P7414">
        <v>137006</v>
      </c>
      <c r="Q7414">
        <v>75012</v>
      </c>
      <c r="R7414" t="s">
        <v>9852</v>
      </c>
      <c r="S7414">
        <v>19</v>
      </c>
      <c r="T7414" t="s">
        <v>5550</v>
      </c>
      <c r="U7414" t="s">
        <v>9855</v>
      </c>
      <c r="V7414" t="str">
        <f t="shared" si="115"/>
        <v>12_08</v>
      </c>
      <c r="W7414">
        <v>2042</v>
      </c>
    </row>
    <row r="7415" spans="1:23" x14ac:dyDescent="0.25">
      <c r="A7415" t="s">
        <v>2854</v>
      </c>
      <c r="B7415" t="s">
        <v>2855</v>
      </c>
      <c r="C7415" t="s">
        <v>1</v>
      </c>
      <c r="D7415" t="s">
        <v>3546</v>
      </c>
      <c r="E7415" t="s">
        <v>3</v>
      </c>
      <c r="F7415" t="s">
        <v>3547</v>
      </c>
      <c r="G7415" t="s">
        <v>16</v>
      </c>
      <c r="H7415" s="3">
        <v>39006</v>
      </c>
      <c r="J7415" t="s">
        <v>3548</v>
      </c>
      <c r="K7415" s="5">
        <v>99</v>
      </c>
      <c r="L7415" t="s">
        <v>2830</v>
      </c>
      <c r="M7415" t="s">
        <v>8</v>
      </c>
      <c r="N7415" t="s">
        <v>39784</v>
      </c>
      <c r="O7415" t="s">
        <v>3</v>
      </c>
      <c r="P7415">
        <v>139943</v>
      </c>
      <c r="Q7415">
        <v>75005</v>
      </c>
      <c r="R7415" t="s">
        <v>3168</v>
      </c>
      <c r="S7415">
        <v>19</v>
      </c>
      <c r="T7415" t="s">
        <v>2924</v>
      </c>
      <c r="U7415" t="s">
        <v>2860</v>
      </c>
      <c r="V7415" t="str">
        <f t="shared" si="115"/>
        <v>05_02</v>
      </c>
      <c r="W7415">
        <v>1692</v>
      </c>
    </row>
    <row r="7416" spans="1:23" x14ac:dyDescent="0.25">
      <c r="A7416" t="s">
        <v>28051</v>
      </c>
      <c r="B7416" t="s">
        <v>110</v>
      </c>
      <c r="C7416" t="s">
        <v>1</v>
      </c>
      <c r="D7416" t="s">
        <v>30800</v>
      </c>
      <c r="E7416" t="s">
        <v>3</v>
      </c>
      <c r="F7416" t="s">
        <v>30801</v>
      </c>
      <c r="G7416" t="s">
        <v>16</v>
      </c>
      <c r="H7416" s="3" t="s">
        <v>1312</v>
      </c>
      <c r="I7416" s="5">
        <v>75119</v>
      </c>
      <c r="J7416" t="s">
        <v>110</v>
      </c>
      <c r="K7416" s="5">
        <v>75</v>
      </c>
      <c r="L7416" t="s">
        <v>7</v>
      </c>
      <c r="M7416" t="s">
        <v>8</v>
      </c>
      <c r="N7416" t="s">
        <v>39785</v>
      </c>
      <c r="O7416" t="s">
        <v>28422</v>
      </c>
      <c r="P7416">
        <v>38901</v>
      </c>
      <c r="Q7416">
        <v>75019</v>
      </c>
      <c r="R7416" t="s">
        <v>28850</v>
      </c>
      <c r="S7416">
        <v>58</v>
      </c>
      <c r="T7416" t="s">
        <v>9894</v>
      </c>
      <c r="U7416" t="s">
        <v>25920</v>
      </c>
      <c r="V7416" t="str">
        <f t="shared" si="115"/>
        <v>19_17</v>
      </c>
      <c r="W7416">
        <v>1893</v>
      </c>
    </row>
    <row r="7417" spans="1:23" x14ac:dyDescent="0.25">
      <c r="A7417" t="s">
        <v>20724</v>
      </c>
      <c r="B7417" t="s">
        <v>147</v>
      </c>
      <c r="C7417" t="s">
        <v>1</v>
      </c>
      <c r="D7417" t="s">
        <v>22893</v>
      </c>
      <c r="E7417" t="s">
        <v>3</v>
      </c>
      <c r="F7417" t="s">
        <v>22894</v>
      </c>
      <c r="G7417" t="s">
        <v>5</v>
      </c>
      <c r="H7417" s="3" t="s">
        <v>2439</v>
      </c>
      <c r="I7417" s="5">
        <v>92051</v>
      </c>
      <c r="J7417" t="s">
        <v>47</v>
      </c>
      <c r="K7417" s="5">
        <v>92</v>
      </c>
      <c r="L7417" t="s">
        <v>7</v>
      </c>
      <c r="M7417" t="s">
        <v>8</v>
      </c>
      <c r="N7417" t="s">
        <v>35040</v>
      </c>
      <c r="O7417" t="s">
        <v>3</v>
      </c>
      <c r="P7417">
        <v>49207</v>
      </c>
      <c r="Q7417">
        <v>75016</v>
      </c>
      <c r="R7417" t="s">
        <v>20731</v>
      </c>
      <c r="S7417">
        <v>58</v>
      </c>
      <c r="T7417" t="s">
        <v>18</v>
      </c>
      <c r="U7417" t="s">
        <v>20736</v>
      </c>
      <c r="V7417" t="str">
        <f t="shared" si="115"/>
        <v>16_04</v>
      </c>
      <c r="W7417">
        <v>1956</v>
      </c>
    </row>
    <row r="7418" spans="1:23" x14ac:dyDescent="0.25">
      <c r="A7418" t="s">
        <v>28051</v>
      </c>
      <c r="B7418" t="s">
        <v>110</v>
      </c>
      <c r="C7418" t="s">
        <v>1</v>
      </c>
      <c r="D7418" t="s">
        <v>28215</v>
      </c>
      <c r="E7418" t="s">
        <v>3</v>
      </c>
      <c r="F7418" t="s">
        <v>28216</v>
      </c>
      <c r="G7418" t="s">
        <v>5</v>
      </c>
      <c r="H7418" s="3" t="s">
        <v>7647</v>
      </c>
      <c r="I7418" s="5">
        <v>75111</v>
      </c>
      <c r="J7418" t="s">
        <v>28</v>
      </c>
      <c r="K7418" s="5">
        <v>75</v>
      </c>
      <c r="L7418" t="s">
        <v>7</v>
      </c>
      <c r="M7418" t="s">
        <v>8</v>
      </c>
      <c r="N7418" t="s">
        <v>36777</v>
      </c>
      <c r="O7418" t="s">
        <v>3</v>
      </c>
      <c r="P7418">
        <v>44796</v>
      </c>
      <c r="Q7418">
        <v>75019</v>
      </c>
      <c r="R7418" t="s">
        <v>28054</v>
      </c>
      <c r="S7418">
        <v>11</v>
      </c>
      <c r="T7418" t="s">
        <v>18</v>
      </c>
      <c r="U7418" t="s">
        <v>28055</v>
      </c>
      <c r="V7418" t="str">
        <f t="shared" si="115"/>
        <v>19_16</v>
      </c>
      <c r="W7418">
        <v>2055</v>
      </c>
    </row>
    <row r="7419" spans="1:23" x14ac:dyDescent="0.25">
      <c r="A7419" t="s">
        <v>7755</v>
      </c>
      <c r="B7419" t="s">
        <v>28</v>
      </c>
      <c r="C7419" t="s">
        <v>1</v>
      </c>
      <c r="D7419" t="s">
        <v>9790</v>
      </c>
      <c r="E7419" t="s">
        <v>3</v>
      </c>
      <c r="F7419" t="s">
        <v>9791</v>
      </c>
      <c r="G7419" t="s">
        <v>5</v>
      </c>
      <c r="H7419" s="3" t="s">
        <v>1312</v>
      </c>
      <c r="I7419" s="5" t="s">
        <v>5516</v>
      </c>
      <c r="J7419" t="s">
        <v>61</v>
      </c>
      <c r="K7419" s="5" t="s">
        <v>1783</v>
      </c>
      <c r="L7419" t="s">
        <v>7</v>
      </c>
      <c r="M7419" t="s">
        <v>8</v>
      </c>
      <c r="N7419" t="s">
        <v>39786</v>
      </c>
      <c r="O7419" t="s">
        <v>3</v>
      </c>
      <c r="P7419">
        <v>19047</v>
      </c>
      <c r="Q7419">
        <v>75011</v>
      </c>
      <c r="R7419" t="s">
        <v>7762</v>
      </c>
      <c r="S7419">
        <v>19</v>
      </c>
      <c r="T7419" t="s">
        <v>7902</v>
      </c>
      <c r="U7419" t="s">
        <v>2310</v>
      </c>
      <c r="V7419" t="str">
        <f t="shared" si="115"/>
        <v>11_07</v>
      </c>
      <c r="W7419">
        <v>1773</v>
      </c>
    </row>
    <row r="7420" spans="1:23" x14ac:dyDescent="0.25">
      <c r="A7420" t="s">
        <v>7755</v>
      </c>
      <c r="B7420" t="s">
        <v>28</v>
      </c>
      <c r="C7420" t="s">
        <v>1</v>
      </c>
      <c r="D7420" t="s">
        <v>8651</v>
      </c>
      <c r="E7420" t="s">
        <v>3</v>
      </c>
      <c r="F7420" t="s">
        <v>7428</v>
      </c>
      <c r="G7420" t="s">
        <v>16</v>
      </c>
      <c r="H7420" s="3" t="s">
        <v>1597</v>
      </c>
      <c r="I7420" s="5" t="s">
        <v>5516</v>
      </c>
      <c r="J7420" t="s">
        <v>61</v>
      </c>
      <c r="K7420" s="5" t="s">
        <v>1783</v>
      </c>
      <c r="L7420" t="s">
        <v>7</v>
      </c>
      <c r="M7420" t="s">
        <v>8</v>
      </c>
      <c r="N7420" t="s">
        <v>39787</v>
      </c>
      <c r="O7420" t="s">
        <v>3</v>
      </c>
      <c r="P7420">
        <v>124312</v>
      </c>
      <c r="Q7420">
        <v>75011</v>
      </c>
      <c r="R7420" t="s">
        <v>7762</v>
      </c>
      <c r="S7420">
        <v>43</v>
      </c>
      <c r="T7420" t="s">
        <v>7859</v>
      </c>
      <c r="U7420" t="s">
        <v>7765</v>
      </c>
      <c r="V7420" t="str">
        <f t="shared" si="115"/>
        <v>11_06</v>
      </c>
      <c r="W7420">
        <v>2301</v>
      </c>
    </row>
    <row r="7421" spans="1:23" x14ac:dyDescent="0.25">
      <c r="A7421" t="s">
        <v>0</v>
      </c>
      <c r="B7421" t="s">
        <v>2453</v>
      </c>
      <c r="C7421" t="s">
        <v>1</v>
      </c>
      <c r="D7421" t="s">
        <v>269</v>
      </c>
      <c r="E7421" t="s">
        <v>3</v>
      </c>
      <c r="F7421" t="s">
        <v>270</v>
      </c>
      <c r="G7421" t="s">
        <v>5</v>
      </c>
      <c r="H7421" s="3">
        <v>38921</v>
      </c>
      <c r="I7421" s="5">
        <v>14118</v>
      </c>
      <c r="J7421" t="s">
        <v>271</v>
      </c>
      <c r="K7421" s="5">
        <v>14</v>
      </c>
      <c r="L7421" t="s">
        <v>7</v>
      </c>
      <c r="M7421" t="s">
        <v>8</v>
      </c>
      <c r="N7421" t="s">
        <v>33794</v>
      </c>
      <c r="O7421" t="s">
        <v>3</v>
      </c>
      <c r="P7421">
        <v>6732</v>
      </c>
      <c r="Q7421">
        <v>75009</v>
      </c>
      <c r="R7421" t="s">
        <v>9</v>
      </c>
      <c r="S7421">
        <v>10</v>
      </c>
      <c r="T7421" t="s">
        <v>34</v>
      </c>
      <c r="U7421" t="s">
        <v>1045</v>
      </c>
      <c r="V7421" t="str">
        <f t="shared" si="115"/>
        <v>09_01</v>
      </c>
      <c r="W7421">
        <v>1796</v>
      </c>
    </row>
    <row r="7422" spans="1:23" x14ac:dyDescent="0.25">
      <c r="A7422" t="s">
        <v>15262</v>
      </c>
      <c r="B7422" t="s">
        <v>61</v>
      </c>
      <c r="C7422" t="s">
        <v>1</v>
      </c>
      <c r="D7422" t="s">
        <v>16074</v>
      </c>
      <c r="E7422" t="s">
        <v>3</v>
      </c>
      <c r="F7422" t="s">
        <v>16075</v>
      </c>
      <c r="G7422" t="s">
        <v>5</v>
      </c>
      <c r="H7422" s="3" t="s">
        <v>2650</v>
      </c>
      <c r="I7422" s="5">
        <v>75114</v>
      </c>
      <c r="J7422" t="s">
        <v>61</v>
      </c>
      <c r="K7422" s="5">
        <v>75</v>
      </c>
      <c r="L7422" t="s">
        <v>7</v>
      </c>
      <c r="M7422" t="s">
        <v>8</v>
      </c>
      <c r="N7422" t="s">
        <v>39788</v>
      </c>
      <c r="O7422" t="s">
        <v>3</v>
      </c>
      <c r="P7422">
        <v>144169</v>
      </c>
      <c r="Q7422">
        <v>75014</v>
      </c>
      <c r="R7422" t="s">
        <v>15264</v>
      </c>
      <c r="S7422">
        <v>14</v>
      </c>
      <c r="T7422" t="s">
        <v>34</v>
      </c>
      <c r="U7422" t="s">
        <v>3967</v>
      </c>
      <c r="V7422" t="str">
        <f t="shared" si="115"/>
        <v>14_11</v>
      </c>
      <c r="W7422">
        <v>1939</v>
      </c>
    </row>
    <row r="7423" spans="1:23" x14ac:dyDescent="0.25">
      <c r="A7423" t="s">
        <v>25916</v>
      </c>
      <c r="B7423" t="s">
        <v>102</v>
      </c>
      <c r="C7423" t="s">
        <v>1</v>
      </c>
      <c r="D7423" t="s">
        <v>26998</v>
      </c>
      <c r="E7423" t="s">
        <v>3</v>
      </c>
      <c r="F7423" t="s">
        <v>17354</v>
      </c>
      <c r="G7423" t="s">
        <v>16</v>
      </c>
      <c r="H7423" s="3">
        <v>39067</v>
      </c>
      <c r="I7423" s="5">
        <v>75114</v>
      </c>
      <c r="J7423" t="s">
        <v>61</v>
      </c>
      <c r="K7423" s="5">
        <v>75</v>
      </c>
      <c r="L7423" t="s">
        <v>7</v>
      </c>
      <c r="M7423" t="s">
        <v>8</v>
      </c>
      <c r="N7423" t="s">
        <v>34287</v>
      </c>
      <c r="O7423" t="s">
        <v>3</v>
      </c>
      <c r="P7423">
        <v>76814</v>
      </c>
      <c r="Q7423">
        <v>75018</v>
      </c>
      <c r="R7423" t="s">
        <v>25923</v>
      </c>
      <c r="S7423">
        <v>61</v>
      </c>
      <c r="T7423" t="s">
        <v>18</v>
      </c>
      <c r="U7423" t="s">
        <v>25920</v>
      </c>
      <c r="V7423" t="str">
        <f t="shared" si="115"/>
        <v>18_17</v>
      </c>
      <c r="W7423">
        <v>2351</v>
      </c>
    </row>
    <row r="7424" spans="1:23" x14ac:dyDescent="0.25">
      <c r="A7424" t="s">
        <v>12185</v>
      </c>
      <c r="B7424" t="s">
        <v>144</v>
      </c>
      <c r="C7424" t="s">
        <v>1</v>
      </c>
      <c r="D7424" t="s">
        <v>13734</v>
      </c>
      <c r="E7424" t="s">
        <v>3</v>
      </c>
      <c r="F7424" t="s">
        <v>13735</v>
      </c>
      <c r="G7424" t="s">
        <v>16</v>
      </c>
      <c r="H7424" s="3">
        <v>39067</v>
      </c>
      <c r="I7424" s="5" t="s">
        <v>5610</v>
      </c>
      <c r="J7424" t="s">
        <v>144</v>
      </c>
      <c r="K7424" s="5" t="s">
        <v>1783</v>
      </c>
      <c r="L7424" t="s">
        <v>7</v>
      </c>
      <c r="M7424" t="s">
        <v>8</v>
      </c>
      <c r="N7424" t="s">
        <v>37983</v>
      </c>
      <c r="O7424" t="s">
        <v>3</v>
      </c>
      <c r="P7424">
        <v>174386</v>
      </c>
      <c r="Q7424">
        <v>75013</v>
      </c>
      <c r="R7424" t="s">
        <v>12188</v>
      </c>
      <c r="S7424">
        <v>39</v>
      </c>
      <c r="T7424" t="s">
        <v>12189</v>
      </c>
      <c r="U7424" t="s">
        <v>12190</v>
      </c>
      <c r="V7424" t="str">
        <f t="shared" si="115"/>
        <v>13_10</v>
      </c>
      <c r="W7424">
        <v>2336</v>
      </c>
    </row>
    <row r="7425" spans="1:23" x14ac:dyDescent="0.25">
      <c r="A7425" t="s">
        <v>3956</v>
      </c>
      <c r="B7425" t="s">
        <v>3957</v>
      </c>
      <c r="C7425" t="s">
        <v>1</v>
      </c>
      <c r="D7425" t="s">
        <v>4043</v>
      </c>
      <c r="E7425" t="s">
        <v>3</v>
      </c>
      <c r="F7425" t="s">
        <v>4044</v>
      </c>
      <c r="G7425" t="s">
        <v>16</v>
      </c>
      <c r="H7425" s="3" t="s">
        <v>4045</v>
      </c>
      <c r="J7425" t="s">
        <v>3892</v>
      </c>
      <c r="K7425" s="5">
        <v>99</v>
      </c>
      <c r="L7425" t="s">
        <v>3892</v>
      </c>
      <c r="M7425" t="s">
        <v>8</v>
      </c>
      <c r="N7425" t="s">
        <v>39789</v>
      </c>
      <c r="O7425" t="s">
        <v>3</v>
      </c>
      <c r="P7425">
        <v>133390</v>
      </c>
      <c r="Q7425">
        <v>75006</v>
      </c>
      <c r="R7425" t="s">
        <v>3961</v>
      </c>
      <c r="S7425">
        <v>18</v>
      </c>
      <c r="T7425" t="s">
        <v>4034</v>
      </c>
      <c r="U7425" t="s">
        <v>3967</v>
      </c>
      <c r="V7425" t="str">
        <f t="shared" si="115"/>
        <v>06_11</v>
      </c>
      <c r="W7425">
        <v>1319</v>
      </c>
    </row>
    <row r="7426" spans="1:23" x14ac:dyDescent="0.25">
      <c r="A7426" t="s">
        <v>3956</v>
      </c>
      <c r="B7426" t="s">
        <v>3957</v>
      </c>
      <c r="C7426" t="s">
        <v>1</v>
      </c>
      <c r="D7426" t="s">
        <v>4157</v>
      </c>
      <c r="E7426" t="s">
        <v>3</v>
      </c>
      <c r="F7426" t="s">
        <v>4158</v>
      </c>
      <c r="G7426" t="s">
        <v>16</v>
      </c>
      <c r="H7426" s="3" t="s">
        <v>4156</v>
      </c>
      <c r="I7426" s="5">
        <v>92072</v>
      </c>
      <c r="J7426" t="s">
        <v>44</v>
      </c>
      <c r="K7426" s="5">
        <v>92</v>
      </c>
      <c r="L7426" t="s">
        <v>7</v>
      </c>
      <c r="M7426" t="s">
        <v>8</v>
      </c>
      <c r="N7426" t="s">
        <v>39790</v>
      </c>
      <c r="O7426" t="s">
        <v>3</v>
      </c>
      <c r="P7426">
        <v>131924</v>
      </c>
      <c r="Q7426">
        <v>75006</v>
      </c>
      <c r="R7426" t="s">
        <v>3961</v>
      </c>
      <c r="S7426">
        <v>3</v>
      </c>
      <c r="T7426" t="s">
        <v>3990</v>
      </c>
      <c r="U7426" t="s">
        <v>2860</v>
      </c>
      <c r="V7426" t="str">
        <f t="shared" si="115"/>
        <v>06_02</v>
      </c>
      <c r="W7426">
        <v>1729</v>
      </c>
    </row>
    <row r="7427" spans="1:23" x14ac:dyDescent="0.25">
      <c r="A7427" t="s">
        <v>25916</v>
      </c>
      <c r="B7427" t="s">
        <v>102</v>
      </c>
      <c r="C7427" t="s">
        <v>1</v>
      </c>
      <c r="D7427" t="s">
        <v>27127</v>
      </c>
      <c r="E7427" t="s">
        <v>3</v>
      </c>
      <c r="F7427" t="s">
        <v>8222</v>
      </c>
      <c r="G7427" t="s">
        <v>5</v>
      </c>
      <c r="H7427" s="3">
        <v>39038</v>
      </c>
      <c r="J7427" t="s">
        <v>7648</v>
      </c>
      <c r="K7427" s="5">
        <v>99</v>
      </c>
      <c r="L7427" t="s">
        <v>5435</v>
      </c>
      <c r="M7427" t="s">
        <v>8</v>
      </c>
      <c r="N7427" t="s">
        <v>39791</v>
      </c>
      <c r="O7427" t="s">
        <v>3</v>
      </c>
      <c r="P7427">
        <v>79389</v>
      </c>
      <c r="Q7427">
        <v>75018</v>
      </c>
      <c r="R7427" t="s">
        <v>25923</v>
      </c>
      <c r="S7427">
        <v>3</v>
      </c>
      <c r="T7427" t="s">
        <v>83</v>
      </c>
      <c r="U7427" t="s">
        <v>6349</v>
      </c>
      <c r="V7427" t="str">
        <f t="shared" ref="V7427:V7490" si="116">CONCATENATE(RIGHT(Q7427,2),"_",RIGHT(U7427,2))</f>
        <v>18_18</v>
      </c>
      <c r="W7427">
        <v>1947</v>
      </c>
    </row>
    <row r="7428" spans="1:23" x14ac:dyDescent="0.25">
      <c r="A7428" t="s">
        <v>12185</v>
      </c>
      <c r="B7428" t="s">
        <v>144</v>
      </c>
      <c r="C7428" t="s">
        <v>1</v>
      </c>
      <c r="D7428" t="s">
        <v>13551</v>
      </c>
      <c r="E7428" t="s">
        <v>3</v>
      </c>
      <c r="F7428" t="s">
        <v>13552</v>
      </c>
      <c r="G7428" t="s">
        <v>16</v>
      </c>
      <c r="H7428" s="3">
        <v>39092</v>
      </c>
      <c r="I7428" s="5" t="s">
        <v>5610</v>
      </c>
      <c r="J7428" t="s">
        <v>144</v>
      </c>
      <c r="K7428" s="5" t="s">
        <v>1783</v>
      </c>
      <c r="L7428" t="s">
        <v>7</v>
      </c>
      <c r="M7428" t="s">
        <v>8</v>
      </c>
      <c r="N7428" t="s">
        <v>39792</v>
      </c>
      <c r="O7428" t="s">
        <v>3</v>
      </c>
      <c r="P7428">
        <v>108680</v>
      </c>
      <c r="Q7428">
        <v>75013</v>
      </c>
      <c r="R7428" t="s">
        <v>12188</v>
      </c>
      <c r="S7428">
        <v>29</v>
      </c>
      <c r="T7428" t="s">
        <v>9894</v>
      </c>
      <c r="U7428" t="s">
        <v>12196</v>
      </c>
      <c r="V7428" t="str">
        <f t="shared" si="116"/>
        <v>13_09</v>
      </c>
      <c r="W7428">
        <v>1497</v>
      </c>
    </row>
    <row r="7429" spans="1:23" x14ac:dyDescent="0.25">
      <c r="A7429" t="s">
        <v>5512</v>
      </c>
      <c r="B7429" t="s">
        <v>5513</v>
      </c>
      <c r="C7429" t="s">
        <v>1</v>
      </c>
      <c r="D7429" t="s">
        <v>5731</v>
      </c>
      <c r="E7429" t="s">
        <v>3</v>
      </c>
      <c r="F7429" t="s">
        <v>3959</v>
      </c>
      <c r="G7429" t="s">
        <v>5</v>
      </c>
      <c r="H7429" s="3">
        <v>39153</v>
      </c>
      <c r="I7429" s="5" t="s">
        <v>5598</v>
      </c>
      <c r="J7429" t="s">
        <v>33</v>
      </c>
      <c r="K7429" s="5" t="s">
        <v>1783</v>
      </c>
      <c r="L7429" t="s">
        <v>7</v>
      </c>
      <c r="M7429" t="s">
        <v>8</v>
      </c>
      <c r="N7429" t="s">
        <v>39793</v>
      </c>
      <c r="O7429" t="s">
        <v>3</v>
      </c>
      <c r="P7429">
        <v>85627</v>
      </c>
      <c r="Q7429">
        <v>75008</v>
      </c>
      <c r="R7429" t="s">
        <v>5517</v>
      </c>
      <c r="S7429">
        <v>14</v>
      </c>
      <c r="T7429" t="s">
        <v>18</v>
      </c>
      <c r="U7429" t="s">
        <v>1045</v>
      </c>
      <c r="V7429" t="str">
        <f t="shared" si="116"/>
        <v>08_01</v>
      </c>
      <c r="W7429">
        <v>1918</v>
      </c>
    </row>
    <row r="7430" spans="1:23" x14ac:dyDescent="0.25">
      <c r="A7430" t="s">
        <v>12185</v>
      </c>
      <c r="B7430" t="s">
        <v>144</v>
      </c>
      <c r="C7430" t="s">
        <v>1</v>
      </c>
      <c r="D7430" t="s">
        <v>13799</v>
      </c>
      <c r="E7430" t="s">
        <v>3</v>
      </c>
      <c r="F7430" t="s">
        <v>13800</v>
      </c>
      <c r="G7430" t="s">
        <v>5</v>
      </c>
      <c r="H7430" s="3">
        <v>39059</v>
      </c>
      <c r="I7430" s="5" t="s">
        <v>5749</v>
      </c>
      <c r="J7430" t="s">
        <v>2481</v>
      </c>
      <c r="K7430" s="5" t="s">
        <v>2335</v>
      </c>
      <c r="L7430" t="s">
        <v>7</v>
      </c>
      <c r="M7430" t="s">
        <v>8</v>
      </c>
      <c r="N7430" t="s">
        <v>34301</v>
      </c>
      <c r="O7430" t="s">
        <v>3</v>
      </c>
      <c r="P7430">
        <v>108864</v>
      </c>
      <c r="Q7430">
        <v>75013</v>
      </c>
      <c r="R7430" t="s">
        <v>12188</v>
      </c>
      <c r="S7430">
        <v>34</v>
      </c>
      <c r="T7430" t="s">
        <v>4721</v>
      </c>
      <c r="U7430" t="s">
        <v>12196</v>
      </c>
      <c r="V7430" t="str">
        <f t="shared" si="116"/>
        <v>13_09</v>
      </c>
      <c r="W7430">
        <v>2555</v>
      </c>
    </row>
    <row r="7431" spans="1:23" x14ac:dyDescent="0.25">
      <c r="A7431" t="s">
        <v>12185</v>
      </c>
      <c r="B7431" t="s">
        <v>144</v>
      </c>
      <c r="C7431" t="s">
        <v>1</v>
      </c>
      <c r="D7431" t="s">
        <v>14146</v>
      </c>
      <c r="E7431" t="s">
        <v>3</v>
      </c>
      <c r="F7431" t="s">
        <v>14147</v>
      </c>
      <c r="G7431" t="s">
        <v>5</v>
      </c>
      <c r="H7431" s="3">
        <v>39013</v>
      </c>
      <c r="I7431" s="5" t="s">
        <v>5516</v>
      </c>
      <c r="J7431" t="s">
        <v>61</v>
      </c>
      <c r="K7431" s="5" t="s">
        <v>1783</v>
      </c>
      <c r="L7431" t="s">
        <v>7</v>
      </c>
      <c r="M7431" t="s">
        <v>8</v>
      </c>
      <c r="N7431" t="s">
        <v>39752</v>
      </c>
      <c r="O7431" t="s">
        <v>3</v>
      </c>
      <c r="P7431">
        <v>73070</v>
      </c>
      <c r="Q7431">
        <v>75013</v>
      </c>
      <c r="R7431" t="s">
        <v>12188</v>
      </c>
      <c r="S7431">
        <v>53</v>
      </c>
      <c r="T7431" t="s">
        <v>18</v>
      </c>
      <c r="U7431" t="s">
        <v>12190</v>
      </c>
      <c r="V7431" t="str">
        <f t="shared" si="116"/>
        <v>13_10</v>
      </c>
      <c r="W7431">
        <v>1608</v>
      </c>
    </row>
    <row r="7432" spans="1:23" x14ac:dyDescent="0.25">
      <c r="A7432" t="s">
        <v>15262</v>
      </c>
      <c r="B7432" t="s">
        <v>61</v>
      </c>
      <c r="C7432" t="s">
        <v>1</v>
      </c>
      <c r="D7432" t="s">
        <v>16993</v>
      </c>
      <c r="E7432" t="s">
        <v>3</v>
      </c>
      <c r="F7432" t="s">
        <v>16994</v>
      </c>
      <c r="G7432" t="s">
        <v>16</v>
      </c>
      <c r="H7432" s="3" t="s">
        <v>4522</v>
      </c>
      <c r="J7432" t="s">
        <v>16995</v>
      </c>
      <c r="K7432" s="5">
        <v>99</v>
      </c>
      <c r="L7432" t="s">
        <v>16996</v>
      </c>
      <c r="M7432" t="s">
        <v>8</v>
      </c>
      <c r="N7432" t="s">
        <v>39794</v>
      </c>
      <c r="O7432" t="s">
        <v>3</v>
      </c>
      <c r="P7432">
        <v>67854</v>
      </c>
      <c r="Q7432">
        <v>75014</v>
      </c>
      <c r="R7432" t="s">
        <v>15264</v>
      </c>
      <c r="S7432">
        <v>17</v>
      </c>
      <c r="T7432" t="s">
        <v>18</v>
      </c>
      <c r="U7432" t="s">
        <v>3967</v>
      </c>
      <c r="V7432" t="str">
        <f t="shared" si="116"/>
        <v>14_11</v>
      </c>
      <c r="W7432">
        <v>1876</v>
      </c>
    </row>
    <row r="7433" spans="1:23" x14ac:dyDescent="0.25">
      <c r="A7433" t="s">
        <v>7755</v>
      </c>
      <c r="B7433" t="s">
        <v>28</v>
      </c>
      <c r="C7433" t="s">
        <v>1</v>
      </c>
      <c r="D7433" t="s">
        <v>8201</v>
      </c>
      <c r="E7433" t="s">
        <v>3</v>
      </c>
      <c r="F7433" t="s">
        <v>8202</v>
      </c>
      <c r="G7433" t="s">
        <v>5</v>
      </c>
      <c r="H7433" s="3" t="s">
        <v>8203</v>
      </c>
      <c r="I7433" s="5" t="s">
        <v>6189</v>
      </c>
      <c r="J7433" t="s">
        <v>196</v>
      </c>
      <c r="K7433" s="5" t="s">
        <v>1783</v>
      </c>
      <c r="L7433" t="s">
        <v>7</v>
      </c>
      <c r="M7433" t="s">
        <v>8</v>
      </c>
      <c r="N7433" t="s">
        <v>39795</v>
      </c>
      <c r="O7433" t="s">
        <v>3</v>
      </c>
      <c r="P7433">
        <v>124243</v>
      </c>
      <c r="Q7433">
        <v>75011</v>
      </c>
      <c r="R7433" t="s">
        <v>7762</v>
      </c>
      <c r="S7433">
        <v>45</v>
      </c>
      <c r="T7433" t="s">
        <v>7779</v>
      </c>
      <c r="U7433" t="s">
        <v>7765</v>
      </c>
      <c r="V7433" t="str">
        <f t="shared" si="116"/>
        <v>11_06</v>
      </c>
      <c r="W7433">
        <v>2108</v>
      </c>
    </row>
    <row r="7434" spans="1:23" x14ac:dyDescent="0.25">
      <c r="A7434" t="s">
        <v>28051</v>
      </c>
      <c r="B7434" t="s">
        <v>110</v>
      </c>
      <c r="C7434" t="s">
        <v>1</v>
      </c>
      <c r="D7434" t="s">
        <v>8201</v>
      </c>
      <c r="E7434" t="s">
        <v>3</v>
      </c>
      <c r="F7434" t="s">
        <v>29054</v>
      </c>
      <c r="G7434" t="s">
        <v>16</v>
      </c>
      <c r="H7434" s="3" t="s">
        <v>1607</v>
      </c>
      <c r="I7434" s="5">
        <v>75119</v>
      </c>
      <c r="J7434" t="s">
        <v>110</v>
      </c>
      <c r="K7434" s="5">
        <v>75</v>
      </c>
      <c r="L7434" t="s">
        <v>7</v>
      </c>
      <c r="M7434" t="s">
        <v>8</v>
      </c>
      <c r="N7434" t="s">
        <v>39796</v>
      </c>
      <c r="O7434" t="s">
        <v>29055</v>
      </c>
      <c r="P7434">
        <v>37497</v>
      </c>
      <c r="Q7434">
        <v>75019</v>
      </c>
      <c r="R7434" t="s">
        <v>28850</v>
      </c>
      <c r="S7434">
        <v>46</v>
      </c>
      <c r="T7434" t="s">
        <v>18</v>
      </c>
      <c r="U7434" t="s">
        <v>28055</v>
      </c>
      <c r="V7434" t="str">
        <f t="shared" si="116"/>
        <v>19_16</v>
      </c>
      <c r="W7434">
        <v>2490</v>
      </c>
    </row>
    <row r="7435" spans="1:23" x14ac:dyDescent="0.25">
      <c r="A7435" t="s">
        <v>25916</v>
      </c>
      <c r="B7435" t="s">
        <v>102</v>
      </c>
      <c r="C7435" t="s">
        <v>1</v>
      </c>
      <c r="D7435" t="s">
        <v>20702</v>
      </c>
      <c r="E7435" t="s">
        <v>3</v>
      </c>
      <c r="F7435" t="s">
        <v>26792</v>
      </c>
      <c r="G7435" t="s">
        <v>16</v>
      </c>
      <c r="H7435" s="3">
        <v>39107</v>
      </c>
      <c r="I7435" s="5">
        <v>75115</v>
      </c>
      <c r="J7435" t="s">
        <v>13</v>
      </c>
      <c r="K7435" s="5">
        <v>75</v>
      </c>
      <c r="L7435" t="s">
        <v>7</v>
      </c>
      <c r="M7435" t="s">
        <v>8</v>
      </c>
      <c r="N7435" t="s">
        <v>39797</v>
      </c>
      <c r="O7435" t="s">
        <v>3</v>
      </c>
      <c r="P7435">
        <v>112426</v>
      </c>
      <c r="Q7435">
        <v>75018</v>
      </c>
      <c r="R7435" t="s">
        <v>25923</v>
      </c>
      <c r="S7435">
        <v>66</v>
      </c>
      <c r="T7435" t="s">
        <v>18</v>
      </c>
      <c r="U7435" t="s">
        <v>6349</v>
      </c>
      <c r="V7435" t="str">
        <f t="shared" si="116"/>
        <v>18_18</v>
      </c>
      <c r="W7435">
        <v>1921</v>
      </c>
    </row>
    <row r="7436" spans="1:23" x14ac:dyDescent="0.25">
      <c r="A7436" t="s">
        <v>17336</v>
      </c>
      <c r="B7436" t="s">
        <v>13</v>
      </c>
      <c r="C7436" t="s">
        <v>1</v>
      </c>
      <c r="D7436" t="s">
        <v>20702</v>
      </c>
      <c r="E7436" t="s">
        <v>3</v>
      </c>
      <c r="F7436" t="s">
        <v>5432</v>
      </c>
      <c r="G7436" t="s">
        <v>5</v>
      </c>
      <c r="H7436" s="3" t="s">
        <v>1307</v>
      </c>
      <c r="I7436" s="5">
        <v>70550</v>
      </c>
      <c r="J7436" t="s">
        <v>11462</v>
      </c>
      <c r="K7436" s="5">
        <v>70</v>
      </c>
      <c r="L7436" t="s">
        <v>7</v>
      </c>
      <c r="M7436" t="s">
        <v>8</v>
      </c>
      <c r="N7436" t="s">
        <v>39798</v>
      </c>
      <c r="O7436" t="s">
        <v>3</v>
      </c>
      <c r="P7436">
        <v>141499</v>
      </c>
      <c r="Q7436">
        <v>75015</v>
      </c>
      <c r="R7436" t="s">
        <v>17340</v>
      </c>
      <c r="S7436">
        <v>62</v>
      </c>
      <c r="T7436" t="s">
        <v>18</v>
      </c>
      <c r="U7436" t="s">
        <v>17341</v>
      </c>
      <c r="V7436" t="str">
        <f t="shared" si="116"/>
        <v>15_13</v>
      </c>
      <c r="W7436">
        <v>1829</v>
      </c>
    </row>
    <row r="7437" spans="1:23" x14ac:dyDescent="0.25">
      <c r="A7437" t="s">
        <v>23477</v>
      </c>
      <c r="B7437" t="s">
        <v>33</v>
      </c>
      <c r="C7437" t="s">
        <v>1</v>
      </c>
      <c r="D7437" t="s">
        <v>25223</v>
      </c>
      <c r="E7437" t="s">
        <v>3</v>
      </c>
      <c r="F7437" t="s">
        <v>25224</v>
      </c>
      <c r="G7437" t="s">
        <v>5</v>
      </c>
      <c r="H7437" s="3">
        <v>38994</v>
      </c>
      <c r="I7437" s="5">
        <v>75116</v>
      </c>
      <c r="J7437" t="s">
        <v>147</v>
      </c>
      <c r="K7437" s="5">
        <v>75</v>
      </c>
      <c r="L7437" t="s">
        <v>7</v>
      </c>
      <c r="M7437" t="s">
        <v>8</v>
      </c>
      <c r="N7437" t="s">
        <v>39799</v>
      </c>
      <c r="O7437" t="s">
        <v>3</v>
      </c>
      <c r="P7437">
        <v>5901</v>
      </c>
      <c r="Q7437">
        <v>75017</v>
      </c>
      <c r="R7437" t="s">
        <v>23479</v>
      </c>
      <c r="S7437">
        <v>60</v>
      </c>
      <c r="T7437" t="s">
        <v>34</v>
      </c>
      <c r="U7437" t="s">
        <v>20736</v>
      </c>
      <c r="V7437" t="str">
        <f t="shared" si="116"/>
        <v>17_04</v>
      </c>
      <c r="W7437">
        <v>1825</v>
      </c>
    </row>
    <row r="7438" spans="1:23" x14ac:dyDescent="0.25">
      <c r="A7438" t="s">
        <v>7755</v>
      </c>
      <c r="B7438" t="s">
        <v>28</v>
      </c>
      <c r="C7438" t="s">
        <v>1</v>
      </c>
      <c r="D7438" t="s">
        <v>8616</v>
      </c>
      <c r="E7438" t="s">
        <v>3</v>
      </c>
      <c r="F7438" t="s">
        <v>1268</v>
      </c>
      <c r="G7438" t="s">
        <v>16</v>
      </c>
      <c r="H7438" s="3" t="s">
        <v>2633</v>
      </c>
      <c r="I7438" s="5" t="s">
        <v>5522</v>
      </c>
      <c r="J7438" t="s">
        <v>6</v>
      </c>
      <c r="K7438" s="5" t="s">
        <v>1783</v>
      </c>
      <c r="L7438" t="s">
        <v>7</v>
      </c>
      <c r="M7438" t="s">
        <v>8</v>
      </c>
      <c r="N7438" t="s">
        <v>39800</v>
      </c>
      <c r="O7438" t="s">
        <v>3</v>
      </c>
      <c r="P7438">
        <v>120292</v>
      </c>
      <c r="Q7438">
        <v>75011</v>
      </c>
      <c r="R7438" t="s">
        <v>7762</v>
      </c>
      <c r="S7438">
        <v>20</v>
      </c>
      <c r="T7438" t="s">
        <v>7944</v>
      </c>
      <c r="U7438" t="s">
        <v>2310</v>
      </c>
      <c r="V7438" t="str">
        <f t="shared" si="116"/>
        <v>11_07</v>
      </c>
      <c r="W7438">
        <v>2188</v>
      </c>
    </row>
    <row r="7439" spans="1:23" x14ac:dyDescent="0.25">
      <c r="A7439" t="s">
        <v>20724</v>
      </c>
      <c r="B7439" t="s">
        <v>147</v>
      </c>
      <c r="C7439" t="s">
        <v>1</v>
      </c>
      <c r="D7439" t="s">
        <v>23433</v>
      </c>
      <c r="E7439" t="s">
        <v>3</v>
      </c>
      <c r="F7439" t="s">
        <v>23434</v>
      </c>
      <c r="G7439" t="s">
        <v>5</v>
      </c>
      <c r="H7439" s="3" t="s">
        <v>6447</v>
      </c>
      <c r="I7439" s="5">
        <v>75114</v>
      </c>
      <c r="J7439" t="s">
        <v>61</v>
      </c>
      <c r="K7439" s="5">
        <v>75</v>
      </c>
      <c r="L7439" t="s">
        <v>7</v>
      </c>
      <c r="M7439" t="s">
        <v>8</v>
      </c>
      <c r="N7439" t="s">
        <v>39801</v>
      </c>
      <c r="O7439" t="s">
        <v>3</v>
      </c>
      <c r="P7439">
        <v>91556</v>
      </c>
      <c r="Q7439">
        <v>75016</v>
      </c>
      <c r="R7439" t="s">
        <v>21476</v>
      </c>
      <c r="S7439">
        <v>11</v>
      </c>
      <c r="T7439" t="s">
        <v>18</v>
      </c>
      <c r="U7439" t="s">
        <v>20729</v>
      </c>
      <c r="V7439" t="str">
        <f t="shared" si="116"/>
        <v>16_14</v>
      </c>
      <c r="W7439">
        <v>1563</v>
      </c>
    </row>
    <row r="7440" spans="1:23" x14ac:dyDescent="0.25">
      <c r="A7440" t="s">
        <v>25916</v>
      </c>
      <c r="B7440" t="s">
        <v>102</v>
      </c>
      <c r="C7440" t="s">
        <v>1</v>
      </c>
      <c r="D7440" t="s">
        <v>27940</v>
      </c>
      <c r="E7440" t="s">
        <v>3</v>
      </c>
      <c r="F7440" t="s">
        <v>4314</v>
      </c>
      <c r="G7440" t="s">
        <v>16</v>
      </c>
      <c r="H7440" s="3">
        <v>38895</v>
      </c>
      <c r="I7440" s="5">
        <v>75111</v>
      </c>
      <c r="J7440" t="s">
        <v>28</v>
      </c>
      <c r="K7440" s="5">
        <v>75</v>
      </c>
      <c r="L7440" t="s">
        <v>7</v>
      </c>
      <c r="M7440" t="s">
        <v>8</v>
      </c>
      <c r="N7440" t="s">
        <v>39802</v>
      </c>
      <c r="O7440" t="s">
        <v>3</v>
      </c>
      <c r="P7440">
        <v>79999</v>
      </c>
      <c r="Q7440">
        <v>75018</v>
      </c>
      <c r="R7440" t="s">
        <v>25923</v>
      </c>
      <c r="S7440">
        <v>23</v>
      </c>
      <c r="T7440" t="s">
        <v>18</v>
      </c>
      <c r="U7440" t="s">
        <v>6349</v>
      </c>
      <c r="V7440" t="str">
        <f t="shared" si="116"/>
        <v>18_18</v>
      </c>
      <c r="W7440">
        <v>1845</v>
      </c>
    </row>
    <row r="7441" spans="1:23" x14ac:dyDescent="0.25">
      <c r="A7441" t="s">
        <v>20724</v>
      </c>
      <c r="B7441" t="s">
        <v>147</v>
      </c>
      <c r="C7441" t="s">
        <v>1</v>
      </c>
      <c r="D7441" t="s">
        <v>23435</v>
      </c>
      <c r="E7441" t="s">
        <v>3</v>
      </c>
      <c r="F7441" t="s">
        <v>23436</v>
      </c>
      <c r="G7441" t="s">
        <v>16</v>
      </c>
      <c r="H7441" s="3" t="s">
        <v>6447</v>
      </c>
      <c r="I7441" s="5">
        <v>75115</v>
      </c>
      <c r="J7441" t="s">
        <v>13</v>
      </c>
      <c r="K7441" s="5">
        <v>75</v>
      </c>
      <c r="L7441" t="s">
        <v>7</v>
      </c>
      <c r="M7441" t="s">
        <v>8</v>
      </c>
      <c r="N7441" t="s">
        <v>39803</v>
      </c>
      <c r="O7441" t="s">
        <v>3</v>
      </c>
      <c r="P7441">
        <v>86434</v>
      </c>
      <c r="Q7441">
        <v>75016</v>
      </c>
      <c r="R7441" t="s">
        <v>20731</v>
      </c>
      <c r="S7441">
        <v>58</v>
      </c>
      <c r="T7441" t="s">
        <v>18</v>
      </c>
      <c r="U7441" t="s">
        <v>20736</v>
      </c>
      <c r="V7441" t="str">
        <f t="shared" si="116"/>
        <v>16_04</v>
      </c>
      <c r="W7441">
        <v>1885</v>
      </c>
    </row>
    <row r="7442" spans="1:23" x14ac:dyDescent="0.25">
      <c r="A7442" t="s">
        <v>12185</v>
      </c>
      <c r="B7442" t="s">
        <v>144</v>
      </c>
      <c r="C7442" t="s">
        <v>1</v>
      </c>
      <c r="D7442" t="s">
        <v>12240</v>
      </c>
      <c r="E7442" t="s">
        <v>3</v>
      </c>
      <c r="F7442" t="s">
        <v>12241</v>
      </c>
      <c r="G7442" t="s">
        <v>5</v>
      </c>
      <c r="H7442" s="3">
        <v>39276</v>
      </c>
      <c r="I7442" s="5" t="s">
        <v>12242</v>
      </c>
      <c r="J7442" t="s">
        <v>12243</v>
      </c>
      <c r="K7442" s="5" t="s">
        <v>1340</v>
      </c>
      <c r="L7442" t="s">
        <v>7</v>
      </c>
      <c r="M7442" t="s">
        <v>8</v>
      </c>
      <c r="N7442" t="s">
        <v>35239</v>
      </c>
      <c r="O7442" t="s">
        <v>3</v>
      </c>
      <c r="P7442">
        <v>68415</v>
      </c>
      <c r="Q7442">
        <v>75013</v>
      </c>
      <c r="R7442" t="s">
        <v>12207</v>
      </c>
      <c r="S7442">
        <v>66</v>
      </c>
      <c r="T7442" t="s">
        <v>18</v>
      </c>
      <c r="U7442" t="s">
        <v>12196</v>
      </c>
      <c r="V7442" t="str">
        <f t="shared" si="116"/>
        <v>13_09</v>
      </c>
      <c r="W7442">
        <v>2277</v>
      </c>
    </row>
    <row r="7443" spans="1:23" x14ac:dyDescent="0.25">
      <c r="A7443" t="s">
        <v>28051</v>
      </c>
      <c r="B7443" t="s">
        <v>110</v>
      </c>
      <c r="C7443" t="s">
        <v>1</v>
      </c>
      <c r="D7443" t="s">
        <v>29105</v>
      </c>
      <c r="E7443" t="s">
        <v>3</v>
      </c>
      <c r="F7443" t="s">
        <v>27476</v>
      </c>
      <c r="G7443" t="s">
        <v>16</v>
      </c>
      <c r="H7443" s="3" t="s">
        <v>2658</v>
      </c>
      <c r="I7443" s="5">
        <v>75110</v>
      </c>
      <c r="J7443" t="s">
        <v>50</v>
      </c>
      <c r="K7443" s="5">
        <v>75</v>
      </c>
      <c r="L7443" t="s">
        <v>7</v>
      </c>
      <c r="M7443" t="s">
        <v>8</v>
      </c>
      <c r="N7443" t="s">
        <v>39804</v>
      </c>
      <c r="O7443" t="s">
        <v>3</v>
      </c>
      <c r="P7443">
        <v>38177</v>
      </c>
      <c r="Q7443">
        <v>75019</v>
      </c>
      <c r="R7443" t="s">
        <v>28054</v>
      </c>
      <c r="S7443">
        <v>68</v>
      </c>
      <c r="T7443" t="s">
        <v>9866</v>
      </c>
      <c r="U7443" t="s">
        <v>25920</v>
      </c>
      <c r="V7443" t="str">
        <f t="shared" si="116"/>
        <v>19_17</v>
      </c>
      <c r="W7443">
        <v>2062</v>
      </c>
    </row>
    <row r="7444" spans="1:23" x14ac:dyDescent="0.25">
      <c r="A7444" t="s">
        <v>28051</v>
      </c>
      <c r="B7444" t="s">
        <v>110</v>
      </c>
      <c r="C7444" t="s">
        <v>1</v>
      </c>
      <c r="D7444" t="s">
        <v>28762</v>
      </c>
      <c r="E7444" t="s">
        <v>3</v>
      </c>
      <c r="F7444" t="s">
        <v>28763</v>
      </c>
      <c r="G7444" t="s">
        <v>16</v>
      </c>
      <c r="H7444" s="3" t="s">
        <v>1658</v>
      </c>
      <c r="I7444" s="5">
        <v>75110</v>
      </c>
      <c r="J7444" t="s">
        <v>50</v>
      </c>
      <c r="K7444" s="5">
        <v>75</v>
      </c>
      <c r="L7444" t="s">
        <v>7</v>
      </c>
      <c r="M7444" t="s">
        <v>8</v>
      </c>
      <c r="N7444" t="s">
        <v>38590</v>
      </c>
      <c r="O7444" t="s">
        <v>28764</v>
      </c>
      <c r="P7444">
        <v>172298</v>
      </c>
      <c r="Q7444">
        <v>75019</v>
      </c>
      <c r="R7444" t="s">
        <v>28060</v>
      </c>
      <c r="S7444">
        <v>50</v>
      </c>
      <c r="T7444" t="s">
        <v>4721</v>
      </c>
      <c r="U7444" t="s">
        <v>28055</v>
      </c>
      <c r="V7444" t="str">
        <f t="shared" si="116"/>
        <v>19_16</v>
      </c>
      <c r="W7444">
        <v>1891</v>
      </c>
    </row>
    <row r="7445" spans="1:23" x14ac:dyDescent="0.25">
      <c r="A7445" t="s">
        <v>28051</v>
      </c>
      <c r="B7445" t="s">
        <v>110</v>
      </c>
      <c r="C7445" t="s">
        <v>1</v>
      </c>
      <c r="D7445" t="s">
        <v>28762</v>
      </c>
      <c r="E7445" t="s">
        <v>3</v>
      </c>
      <c r="F7445" t="s">
        <v>30116</v>
      </c>
      <c r="G7445" t="s">
        <v>5</v>
      </c>
      <c r="H7445" s="3" t="s">
        <v>1438</v>
      </c>
      <c r="I7445" s="5">
        <v>75119</v>
      </c>
      <c r="J7445" t="s">
        <v>110</v>
      </c>
      <c r="K7445" s="5">
        <v>75</v>
      </c>
      <c r="L7445" t="s">
        <v>7</v>
      </c>
      <c r="M7445" t="s">
        <v>8</v>
      </c>
      <c r="N7445" t="s">
        <v>39659</v>
      </c>
      <c r="O7445" t="s">
        <v>3</v>
      </c>
      <c r="P7445">
        <v>163152</v>
      </c>
      <c r="Q7445">
        <v>75019</v>
      </c>
      <c r="R7445" t="s">
        <v>28054</v>
      </c>
      <c r="S7445">
        <v>50</v>
      </c>
      <c r="T7445" t="s">
        <v>4721</v>
      </c>
      <c r="U7445" t="s">
        <v>28055</v>
      </c>
      <c r="V7445" t="str">
        <f t="shared" si="116"/>
        <v>19_16</v>
      </c>
      <c r="W7445">
        <v>1746</v>
      </c>
    </row>
    <row r="7446" spans="1:23" x14ac:dyDescent="0.25">
      <c r="A7446" t="s">
        <v>20724</v>
      </c>
      <c r="B7446" t="s">
        <v>147</v>
      </c>
      <c r="C7446" t="s">
        <v>1</v>
      </c>
      <c r="D7446" t="s">
        <v>22135</v>
      </c>
      <c r="E7446" t="s">
        <v>3</v>
      </c>
      <c r="F7446" t="s">
        <v>22136</v>
      </c>
      <c r="G7446" t="s">
        <v>16</v>
      </c>
      <c r="H7446" s="3" t="s">
        <v>1543</v>
      </c>
      <c r="I7446" s="5">
        <v>93066</v>
      </c>
      <c r="J7446" t="s">
        <v>761</v>
      </c>
      <c r="K7446" s="5">
        <v>93</v>
      </c>
      <c r="L7446" t="s">
        <v>7</v>
      </c>
      <c r="M7446" t="s">
        <v>8</v>
      </c>
      <c r="N7446" t="s">
        <v>36911</v>
      </c>
      <c r="O7446" t="s">
        <v>3</v>
      </c>
      <c r="P7446">
        <v>49569</v>
      </c>
      <c r="Q7446">
        <v>75016</v>
      </c>
      <c r="R7446" t="s">
        <v>20731</v>
      </c>
      <c r="S7446">
        <v>57</v>
      </c>
      <c r="T7446" t="s">
        <v>18</v>
      </c>
      <c r="U7446" t="s">
        <v>20736</v>
      </c>
      <c r="V7446" t="str">
        <f t="shared" si="116"/>
        <v>16_04</v>
      </c>
      <c r="W7446">
        <v>1940</v>
      </c>
    </row>
    <row r="7447" spans="1:23" x14ac:dyDescent="0.25">
      <c r="A7447" t="s">
        <v>7755</v>
      </c>
      <c r="B7447" t="s">
        <v>28</v>
      </c>
      <c r="C7447" t="s">
        <v>1</v>
      </c>
      <c r="D7447" t="s">
        <v>9625</v>
      </c>
      <c r="E7447" t="s">
        <v>3</v>
      </c>
      <c r="F7447" t="s">
        <v>9626</v>
      </c>
      <c r="G7447" t="s">
        <v>5</v>
      </c>
      <c r="H7447" s="3" t="s">
        <v>2365</v>
      </c>
      <c r="I7447" s="5" t="s">
        <v>5522</v>
      </c>
      <c r="J7447" t="s">
        <v>6</v>
      </c>
      <c r="K7447" s="5" t="s">
        <v>1783</v>
      </c>
      <c r="L7447" t="s">
        <v>7</v>
      </c>
      <c r="M7447" t="s">
        <v>8</v>
      </c>
      <c r="N7447" t="s">
        <v>38700</v>
      </c>
      <c r="O7447" t="s">
        <v>3</v>
      </c>
      <c r="P7447">
        <v>124623</v>
      </c>
      <c r="Q7447">
        <v>75011</v>
      </c>
      <c r="R7447" t="s">
        <v>7762</v>
      </c>
      <c r="S7447">
        <v>5</v>
      </c>
      <c r="T7447" t="s">
        <v>18</v>
      </c>
      <c r="U7447" t="s">
        <v>2310</v>
      </c>
      <c r="V7447" t="str">
        <f t="shared" si="116"/>
        <v>11_07</v>
      </c>
      <c r="W7447">
        <v>2099</v>
      </c>
    </row>
    <row r="7448" spans="1:23" x14ac:dyDescent="0.25">
      <c r="A7448" t="s">
        <v>25916</v>
      </c>
      <c r="B7448" t="s">
        <v>102</v>
      </c>
      <c r="C7448" t="s">
        <v>1</v>
      </c>
      <c r="D7448" t="s">
        <v>27019</v>
      </c>
      <c r="E7448" t="s">
        <v>3</v>
      </c>
      <c r="F7448" t="s">
        <v>27020</v>
      </c>
      <c r="G7448" t="s">
        <v>5</v>
      </c>
      <c r="H7448" s="3">
        <v>39063</v>
      </c>
      <c r="I7448" s="5">
        <v>75114</v>
      </c>
      <c r="J7448" t="s">
        <v>61</v>
      </c>
      <c r="K7448" s="5">
        <v>75</v>
      </c>
      <c r="L7448" t="s">
        <v>7</v>
      </c>
      <c r="M7448" t="s">
        <v>8</v>
      </c>
      <c r="N7448" t="s">
        <v>39805</v>
      </c>
      <c r="O7448" t="s">
        <v>3</v>
      </c>
      <c r="P7448">
        <v>81369</v>
      </c>
      <c r="Q7448">
        <v>75018</v>
      </c>
      <c r="R7448" t="s">
        <v>25923</v>
      </c>
      <c r="S7448">
        <v>41</v>
      </c>
      <c r="T7448" t="s">
        <v>26035</v>
      </c>
      <c r="U7448" t="s">
        <v>23488</v>
      </c>
      <c r="V7448" t="str">
        <f t="shared" si="116"/>
        <v>18_03</v>
      </c>
      <c r="W7448">
        <v>2067</v>
      </c>
    </row>
    <row r="7449" spans="1:23" x14ac:dyDescent="0.25">
      <c r="A7449" t="s">
        <v>2854</v>
      </c>
      <c r="B7449" t="s">
        <v>2855</v>
      </c>
      <c r="C7449" t="s">
        <v>1</v>
      </c>
      <c r="D7449" t="s">
        <v>3635</v>
      </c>
      <c r="E7449" t="s">
        <v>3</v>
      </c>
      <c r="F7449" t="s">
        <v>3636</v>
      </c>
      <c r="G7449" t="s">
        <v>16</v>
      </c>
      <c r="H7449" s="3">
        <v>38982</v>
      </c>
      <c r="I7449" s="5">
        <v>75115</v>
      </c>
      <c r="J7449" t="s">
        <v>13</v>
      </c>
      <c r="K7449" s="5">
        <v>75</v>
      </c>
      <c r="L7449" t="s">
        <v>7</v>
      </c>
      <c r="M7449" t="s">
        <v>8</v>
      </c>
      <c r="N7449" t="s">
        <v>39806</v>
      </c>
      <c r="O7449" t="s">
        <v>3</v>
      </c>
      <c r="P7449">
        <v>28382</v>
      </c>
      <c r="Q7449">
        <v>75005</v>
      </c>
      <c r="R7449" t="s">
        <v>2858</v>
      </c>
      <c r="S7449">
        <v>14</v>
      </c>
      <c r="T7449" t="s">
        <v>2885</v>
      </c>
      <c r="U7449" t="s">
        <v>2860</v>
      </c>
      <c r="V7449" t="str">
        <f t="shared" si="116"/>
        <v>05_02</v>
      </c>
      <c r="W7449">
        <v>1635</v>
      </c>
    </row>
    <row r="7450" spans="1:23" x14ac:dyDescent="0.25">
      <c r="A7450" t="s">
        <v>23477</v>
      </c>
      <c r="B7450" t="s">
        <v>33</v>
      </c>
      <c r="C7450" t="s">
        <v>1</v>
      </c>
      <c r="D7450" t="s">
        <v>25754</v>
      </c>
      <c r="E7450" t="s">
        <v>3</v>
      </c>
      <c r="F7450" t="s">
        <v>25755</v>
      </c>
      <c r="G7450" t="s">
        <v>5</v>
      </c>
      <c r="H7450" s="3">
        <v>38903</v>
      </c>
      <c r="I7450" s="5">
        <v>92051</v>
      </c>
      <c r="J7450" t="s">
        <v>47</v>
      </c>
      <c r="K7450" s="5">
        <v>92</v>
      </c>
      <c r="L7450" t="s">
        <v>7</v>
      </c>
      <c r="M7450" t="s">
        <v>8</v>
      </c>
      <c r="N7450" t="s">
        <v>39807</v>
      </c>
      <c r="O7450" t="s">
        <v>3</v>
      </c>
      <c r="P7450">
        <v>4515</v>
      </c>
      <c r="Q7450">
        <v>75017</v>
      </c>
      <c r="R7450" t="s">
        <v>23479</v>
      </c>
      <c r="S7450">
        <v>47</v>
      </c>
      <c r="T7450" t="s">
        <v>23552</v>
      </c>
      <c r="U7450" t="s">
        <v>20736</v>
      </c>
      <c r="V7450" t="str">
        <f t="shared" si="116"/>
        <v>17_04</v>
      </c>
      <c r="W7450">
        <v>1681</v>
      </c>
    </row>
    <row r="7451" spans="1:23" x14ac:dyDescent="0.25">
      <c r="A7451" t="s">
        <v>20724</v>
      </c>
      <c r="B7451" t="s">
        <v>147</v>
      </c>
      <c r="C7451" t="s">
        <v>1</v>
      </c>
      <c r="D7451" t="s">
        <v>22661</v>
      </c>
      <c r="E7451" t="s">
        <v>3</v>
      </c>
      <c r="F7451" t="s">
        <v>22662</v>
      </c>
      <c r="G7451" t="s">
        <v>16</v>
      </c>
      <c r="H7451" s="3" t="s">
        <v>6807</v>
      </c>
      <c r="I7451" s="5">
        <v>75116</v>
      </c>
      <c r="J7451" t="s">
        <v>147</v>
      </c>
      <c r="K7451" s="5">
        <v>75</v>
      </c>
      <c r="L7451" t="s">
        <v>259</v>
      </c>
      <c r="M7451" t="s">
        <v>8</v>
      </c>
      <c r="N7451" t="s">
        <v>39808</v>
      </c>
      <c r="O7451" t="s">
        <v>3</v>
      </c>
      <c r="P7451">
        <v>51251</v>
      </c>
      <c r="Q7451">
        <v>75016</v>
      </c>
      <c r="R7451" t="s">
        <v>20731</v>
      </c>
      <c r="S7451">
        <v>63</v>
      </c>
      <c r="T7451" t="s">
        <v>18</v>
      </c>
      <c r="U7451" t="s">
        <v>20736</v>
      </c>
      <c r="V7451" t="str">
        <f t="shared" si="116"/>
        <v>16_04</v>
      </c>
      <c r="W7451">
        <v>1825</v>
      </c>
    </row>
    <row r="7452" spans="1:23" x14ac:dyDescent="0.25">
      <c r="A7452" t="s">
        <v>23477</v>
      </c>
      <c r="B7452" t="s">
        <v>33</v>
      </c>
      <c r="C7452" t="s">
        <v>1</v>
      </c>
      <c r="D7452" t="s">
        <v>25451</v>
      </c>
      <c r="E7452" t="s">
        <v>3</v>
      </c>
      <c r="F7452" t="s">
        <v>25452</v>
      </c>
      <c r="G7452" t="s">
        <v>5</v>
      </c>
      <c r="H7452" s="3">
        <v>38958</v>
      </c>
      <c r="I7452" s="5">
        <v>75113</v>
      </c>
      <c r="J7452" t="s">
        <v>144</v>
      </c>
      <c r="K7452" s="5">
        <v>75</v>
      </c>
      <c r="L7452" t="s">
        <v>7</v>
      </c>
      <c r="M7452" t="s">
        <v>8</v>
      </c>
      <c r="N7452" t="s">
        <v>39809</v>
      </c>
      <c r="O7452" t="s">
        <v>3</v>
      </c>
      <c r="P7452">
        <v>37665</v>
      </c>
      <c r="Q7452">
        <v>75017</v>
      </c>
      <c r="R7452" t="s">
        <v>23479</v>
      </c>
      <c r="S7452">
        <v>1</v>
      </c>
      <c r="T7452" t="s">
        <v>83</v>
      </c>
      <c r="U7452" t="s">
        <v>23488</v>
      </c>
      <c r="V7452" t="str">
        <f t="shared" si="116"/>
        <v>17_03</v>
      </c>
      <c r="W7452">
        <v>1825</v>
      </c>
    </row>
    <row r="7453" spans="1:23" x14ac:dyDescent="0.25">
      <c r="A7453" t="s">
        <v>28051</v>
      </c>
      <c r="B7453" t="s">
        <v>110</v>
      </c>
      <c r="C7453" t="s">
        <v>1</v>
      </c>
      <c r="D7453" t="s">
        <v>30443</v>
      </c>
      <c r="E7453" t="s">
        <v>3</v>
      </c>
      <c r="F7453" t="s">
        <v>30444</v>
      </c>
      <c r="G7453" t="s">
        <v>5</v>
      </c>
      <c r="H7453" s="3" t="s">
        <v>1384</v>
      </c>
      <c r="I7453" s="5">
        <v>75111</v>
      </c>
      <c r="J7453" t="s">
        <v>28</v>
      </c>
      <c r="K7453" s="5">
        <v>75</v>
      </c>
      <c r="L7453" t="s">
        <v>7</v>
      </c>
      <c r="M7453" t="s">
        <v>8</v>
      </c>
      <c r="N7453" t="s">
        <v>39810</v>
      </c>
      <c r="O7453" t="s">
        <v>11760</v>
      </c>
      <c r="P7453">
        <v>38518</v>
      </c>
      <c r="Q7453">
        <v>75019</v>
      </c>
      <c r="R7453" t="s">
        <v>28850</v>
      </c>
      <c r="S7453">
        <v>54</v>
      </c>
      <c r="T7453" t="s">
        <v>28166</v>
      </c>
      <c r="U7453" t="s">
        <v>25920</v>
      </c>
      <c r="V7453" t="str">
        <f t="shared" si="116"/>
        <v>19_17</v>
      </c>
      <c r="W7453">
        <v>1847</v>
      </c>
    </row>
    <row r="7454" spans="1:23" x14ac:dyDescent="0.25">
      <c r="A7454" t="s">
        <v>30854</v>
      </c>
      <c r="B7454" t="s">
        <v>196</v>
      </c>
      <c r="C7454" t="s">
        <v>1</v>
      </c>
      <c r="D7454" t="s">
        <v>33104</v>
      </c>
      <c r="E7454" t="s">
        <v>3</v>
      </c>
      <c r="F7454" t="s">
        <v>33105</v>
      </c>
      <c r="G7454" t="s">
        <v>16</v>
      </c>
      <c r="H7454" s="3" t="s">
        <v>1343</v>
      </c>
      <c r="I7454" s="5">
        <v>75111</v>
      </c>
      <c r="J7454" t="s">
        <v>28</v>
      </c>
      <c r="K7454" s="5">
        <v>75</v>
      </c>
      <c r="L7454" t="s">
        <v>7</v>
      </c>
      <c r="M7454" t="s">
        <v>8</v>
      </c>
      <c r="N7454" t="s">
        <v>39811</v>
      </c>
      <c r="O7454" t="s">
        <v>3</v>
      </c>
      <c r="P7454">
        <v>10975</v>
      </c>
      <c r="Q7454">
        <v>75020</v>
      </c>
      <c r="R7454" t="s">
        <v>30858</v>
      </c>
      <c r="S7454">
        <v>32</v>
      </c>
      <c r="T7454" t="s">
        <v>34</v>
      </c>
      <c r="U7454" t="s">
        <v>30862</v>
      </c>
      <c r="V7454" t="str">
        <f t="shared" si="116"/>
        <v>20_15</v>
      </c>
      <c r="W7454">
        <v>1818</v>
      </c>
    </row>
    <row r="7455" spans="1:23" x14ac:dyDescent="0.25">
      <c r="A7455" t="s">
        <v>4671</v>
      </c>
      <c r="B7455" t="s">
        <v>4672</v>
      </c>
      <c r="C7455" t="s">
        <v>1</v>
      </c>
      <c r="D7455" t="s">
        <v>5415</v>
      </c>
      <c r="E7455" t="s">
        <v>3</v>
      </c>
      <c r="F7455" t="s">
        <v>43</v>
      </c>
      <c r="G7455" t="s">
        <v>5</v>
      </c>
      <c r="H7455" s="3">
        <v>38915</v>
      </c>
      <c r="I7455" s="5">
        <v>75115</v>
      </c>
      <c r="J7455" t="s">
        <v>13</v>
      </c>
      <c r="K7455" s="5">
        <v>75</v>
      </c>
      <c r="L7455" t="s">
        <v>7</v>
      </c>
      <c r="M7455" t="s">
        <v>8</v>
      </c>
      <c r="N7455" t="s">
        <v>35739</v>
      </c>
      <c r="O7455" t="s">
        <v>3</v>
      </c>
      <c r="P7455">
        <v>93364</v>
      </c>
      <c r="Q7455">
        <v>75007</v>
      </c>
      <c r="R7455" t="s">
        <v>4675</v>
      </c>
      <c r="S7455">
        <v>17</v>
      </c>
      <c r="T7455" t="s">
        <v>4676</v>
      </c>
      <c r="U7455" t="s">
        <v>2860</v>
      </c>
      <c r="V7455" t="str">
        <f t="shared" si="116"/>
        <v>07_02</v>
      </c>
      <c r="W7455">
        <v>1551</v>
      </c>
    </row>
    <row r="7456" spans="1:23" x14ac:dyDescent="0.25">
      <c r="A7456" t="s">
        <v>7755</v>
      </c>
      <c r="B7456" t="s">
        <v>28</v>
      </c>
      <c r="C7456" t="s">
        <v>1</v>
      </c>
      <c r="D7456" t="s">
        <v>9801</v>
      </c>
      <c r="E7456" t="s">
        <v>3</v>
      </c>
      <c r="F7456" t="s">
        <v>9802</v>
      </c>
      <c r="G7456" t="s">
        <v>16</v>
      </c>
      <c r="H7456" s="3" t="s">
        <v>6447</v>
      </c>
      <c r="I7456" s="5" t="s">
        <v>5522</v>
      </c>
      <c r="J7456" t="s">
        <v>6</v>
      </c>
      <c r="K7456" s="5" t="s">
        <v>1783</v>
      </c>
      <c r="L7456" t="s">
        <v>7</v>
      </c>
      <c r="M7456" t="s">
        <v>8</v>
      </c>
      <c r="N7456" t="s">
        <v>39812</v>
      </c>
      <c r="O7456" t="s">
        <v>9803</v>
      </c>
      <c r="P7456">
        <v>26338</v>
      </c>
      <c r="Q7456">
        <v>75011</v>
      </c>
      <c r="R7456" t="s">
        <v>8366</v>
      </c>
      <c r="S7456">
        <v>48</v>
      </c>
      <c r="T7456" t="s">
        <v>18</v>
      </c>
      <c r="U7456" t="s">
        <v>7765</v>
      </c>
      <c r="V7456" t="str">
        <f t="shared" si="116"/>
        <v>11_06</v>
      </c>
      <c r="W7456">
        <v>2014</v>
      </c>
    </row>
    <row r="7457" spans="1:23" x14ac:dyDescent="0.25">
      <c r="A7457" t="s">
        <v>20724</v>
      </c>
      <c r="B7457" t="s">
        <v>147</v>
      </c>
      <c r="C7457" t="s">
        <v>1</v>
      </c>
      <c r="D7457" t="s">
        <v>21620</v>
      </c>
      <c r="E7457" t="s">
        <v>3</v>
      </c>
      <c r="F7457" t="s">
        <v>21621</v>
      </c>
      <c r="G7457" t="s">
        <v>5</v>
      </c>
      <c r="H7457" s="3" t="s">
        <v>1615</v>
      </c>
      <c r="I7457" s="5">
        <v>92073</v>
      </c>
      <c r="J7457" t="s">
        <v>135</v>
      </c>
      <c r="K7457" s="5">
        <v>92</v>
      </c>
      <c r="L7457" t="s">
        <v>7</v>
      </c>
      <c r="M7457" t="s">
        <v>8</v>
      </c>
      <c r="N7457" t="s">
        <v>39813</v>
      </c>
      <c r="O7457" t="s">
        <v>3</v>
      </c>
      <c r="P7457">
        <v>62852</v>
      </c>
      <c r="Q7457">
        <v>75016</v>
      </c>
      <c r="R7457" t="s">
        <v>20731</v>
      </c>
      <c r="S7457">
        <v>4</v>
      </c>
      <c r="T7457" t="s">
        <v>83</v>
      </c>
      <c r="U7457" t="s">
        <v>20729</v>
      </c>
      <c r="V7457" t="str">
        <f t="shared" si="116"/>
        <v>16_14</v>
      </c>
      <c r="W7457">
        <v>2074</v>
      </c>
    </row>
    <row r="7458" spans="1:23" x14ac:dyDescent="0.25">
      <c r="A7458" t="s">
        <v>20724</v>
      </c>
      <c r="B7458" t="s">
        <v>147</v>
      </c>
      <c r="C7458" t="s">
        <v>1</v>
      </c>
      <c r="D7458" t="s">
        <v>22503</v>
      </c>
      <c r="E7458" t="s">
        <v>3</v>
      </c>
      <c r="F7458" t="s">
        <v>22504</v>
      </c>
      <c r="G7458" t="s">
        <v>16</v>
      </c>
      <c r="H7458" s="3" t="s">
        <v>2506</v>
      </c>
      <c r="I7458" s="5">
        <v>75115</v>
      </c>
      <c r="J7458" t="s">
        <v>13</v>
      </c>
      <c r="K7458" s="5">
        <v>75</v>
      </c>
      <c r="L7458" t="s">
        <v>7</v>
      </c>
      <c r="M7458" t="s">
        <v>8</v>
      </c>
      <c r="N7458" t="s">
        <v>39814</v>
      </c>
      <c r="O7458" t="s">
        <v>3</v>
      </c>
      <c r="P7458">
        <v>62373</v>
      </c>
      <c r="Q7458">
        <v>75016</v>
      </c>
      <c r="R7458" t="s">
        <v>21476</v>
      </c>
      <c r="S7458">
        <v>7</v>
      </c>
      <c r="T7458" t="s">
        <v>20770</v>
      </c>
      <c r="U7458" t="s">
        <v>20729</v>
      </c>
      <c r="V7458" t="str">
        <f t="shared" si="116"/>
        <v>16_14</v>
      </c>
      <c r="W7458">
        <v>1817</v>
      </c>
    </row>
    <row r="7459" spans="1:23" x14ac:dyDescent="0.25">
      <c r="A7459" t="s">
        <v>6415</v>
      </c>
      <c r="B7459" t="s">
        <v>50</v>
      </c>
      <c r="C7459" t="s">
        <v>1</v>
      </c>
      <c r="D7459" t="s">
        <v>7744</v>
      </c>
      <c r="E7459" t="s">
        <v>3</v>
      </c>
      <c r="F7459" t="s">
        <v>7745</v>
      </c>
      <c r="G7459" t="s">
        <v>5</v>
      </c>
      <c r="H7459" s="3" t="s">
        <v>1742</v>
      </c>
      <c r="I7459" s="5">
        <v>75112</v>
      </c>
      <c r="J7459" t="s">
        <v>6</v>
      </c>
      <c r="K7459" s="5">
        <v>75</v>
      </c>
      <c r="L7459" t="s">
        <v>7</v>
      </c>
      <c r="M7459" t="s">
        <v>8</v>
      </c>
      <c r="N7459" t="s">
        <v>36521</v>
      </c>
      <c r="O7459" t="s">
        <v>3</v>
      </c>
      <c r="P7459">
        <v>7059</v>
      </c>
      <c r="Q7459">
        <v>75010</v>
      </c>
      <c r="R7459" t="s">
        <v>6418</v>
      </c>
      <c r="S7459">
        <v>26</v>
      </c>
      <c r="T7459" t="s">
        <v>6463</v>
      </c>
      <c r="U7459" t="s">
        <v>1754</v>
      </c>
      <c r="V7459" t="str">
        <f t="shared" si="116"/>
        <v>10_05</v>
      </c>
      <c r="W7459">
        <v>1671</v>
      </c>
    </row>
    <row r="7460" spans="1:23" x14ac:dyDescent="0.25">
      <c r="A7460" t="s">
        <v>5512</v>
      </c>
      <c r="B7460" t="s">
        <v>5513</v>
      </c>
      <c r="C7460" t="s">
        <v>1</v>
      </c>
      <c r="D7460" t="s">
        <v>5757</v>
      </c>
      <c r="E7460" t="s">
        <v>3</v>
      </c>
      <c r="F7460" t="s">
        <v>5758</v>
      </c>
      <c r="G7460" t="s">
        <v>5</v>
      </c>
      <c r="H7460" s="3">
        <v>39144</v>
      </c>
      <c r="I7460" s="5" t="s">
        <v>5598</v>
      </c>
      <c r="J7460" t="s">
        <v>33</v>
      </c>
      <c r="K7460" s="5" t="s">
        <v>1783</v>
      </c>
      <c r="L7460" t="s">
        <v>7</v>
      </c>
      <c r="M7460" t="s">
        <v>8</v>
      </c>
      <c r="N7460" t="s">
        <v>39815</v>
      </c>
      <c r="O7460" t="s">
        <v>3</v>
      </c>
      <c r="P7460">
        <v>85220</v>
      </c>
      <c r="Q7460">
        <v>75008</v>
      </c>
      <c r="R7460" t="s">
        <v>5517</v>
      </c>
      <c r="S7460">
        <v>2</v>
      </c>
      <c r="T7460" t="s">
        <v>83</v>
      </c>
      <c r="U7460" t="s">
        <v>1045</v>
      </c>
      <c r="V7460" t="str">
        <f t="shared" si="116"/>
        <v>08_01</v>
      </c>
      <c r="W7460">
        <v>1739</v>
      </c>
    </row>
    <row r="7461" spans="1:23" x14ac:dyDescent="0.25">
      <c r="A7461" t="s">
        <v>15262</v>
      </c>
      <c r="B7461" t="s">
        <v>61</v>
      </c>
      <c r="C7461" t="s">
        <v>1</v>
      </c>
      <c r="D7461" t="s">
        <v>5757</v>
      </c>
      <c r="E7461" t="s">
        <v>3</v>
      </c>
      <c r="F7461" t="s">
        <v>16118</v>
      </c>
      <c r="G7461" t="s">
        <v>16</v>
      </c>
      <c r="H7461" s="3" t="s">
        <v>4236</v>
      </c>
      <c r="I7461" s="5">
        <v>75114</v>
      </c>
      <c r="J7461" t="s">
        <v>61</v>
      </c>
      <c r="K7461" s="5">
        <v>75</v>
      </c>
      <c r="L7461" t="s">
        <v>7</v>
      </c>
      <c r="M7461" t="s">
        <v>8</v>
      </c>
      <c r="N7461" t="s">
        <v>34335</v>
      </c>
      <c r="O7461" t="s">
        <v>3</v>
      </c>
      <c r="P7461">
        <v>156897</v>
      </c>
      <c r="Q7461">
        <v>75014</v>
      </c>
      <c r="R7461" t="s">
        <v>15264</v>
      </c>
      <c r="S7461">
        <v>35</v>
      </c>
      <c r="T7461" t="s">
        <v>15324</v>
      </c>
      <c r="U7461" t="s">
        <v>3967</v>
      </c>
      <c r="V7461" t="str">
        <f t="shared" si="116"/>
        <v>14_11</v>
      </c>
      <c r="W7461">
        <v>1906</v>
      </c>
    </row>
    <row r="7462" spans="1:23" x14ac:dyDescent="0.25">
      <c r="A7462" t="s">
        <v>23477</v>
      </c>
      <c r="B7462" t="s">
        <v>33</v>
      </c>
      <c r="C7462" t="s">
        <v>1</v>
      </c>
      <c r="D7462" t="s">
        <v>10618</v>
      </c>
      <c r="E7462" t="s">
        <v>3</v>
      </c>
      <c r="F7462" t="s">
        <v>11838</v>
      </c>
      <c r="G7462" t="s">
        <v>16</v>
      </c>
      <c r="H7462" s="3">
        <v>39160</v>
      </c>
      <c r="I7462" s="5">
        <v>92051</v>
      </c>
      <c r="J7462" t="s">
        <v>47</v>
      </c>
      <c r="K7462" s="5">
        <v>92</v>
      </c>
      <c r="L7462" t="s">
        <v>7</v>
      </c>
      <c r="M7462" t="s">
        <v>8</v>
      </c>
      <c r="N7462" t="s">
        <v>39816</v>
      </c>
      <c r="O7462" t="s">
        <v>3</v>
      </c>
      <c r="P7462">
        <v>39679</v>
      </c>
      <c r="Q7462">
        <v>75017</v>
      </c>
      <c r="R7462" t="s">
        <v>23479</v>
      </c>
      <c r="S7462">
        <v>48</v>
      </c>
      <c r="T7462" t="s">
        <v>23552</v>
      </c>
      <c r="U7462" t="s">
        <v>20736</v>
      </c>
      <c r="V7462" t="str">
        <f t="shared" si="116"/>
        <v>17_04</v>
      </c>
      <c r="W7462">
        <v>1836</v>
      </c>
    </row>
    <row r="7463" spans="1:23" x14ac:dyDescent="0.25">
      <c r="A7463" t="s">
        <v>9849</v>
      </c>
      <c r="B7463" t="s">
        <v>6</v>
      </c>
      <c r="C7463" t="s">
        <v>1</v>
      </c>
      <c r="D7463" t="s">
        <v>10618</v>
      </c>
      <c r="E7463" t="s">
        <v>3</v>
      </c>
      <c r="F7463" t="s">
        <v>10619</v>
      </c>
      <c r="G7463" t="s">
        <v>5</v>
      </c>
      <c r="H7463" s="3" t="s">
        <v>7340</v>
      </c>
      <c r="I7463" s="5">
        <v>75112</v>
      </c>
      <c r="J7463" t="s">
        <v>6</v>
      </c>
      <c r="K7463" s="5">
        <v>75</v>
      </c>
      <c r="L7463" t="s">
        <v>7</v>
      </c>
      <c r="M7463" t="s">
        <v>8</v>
      </c>
      <c r="N7463" t="s">
        <v>39817</v>
      </c>
      <c r="O7463" t="s">
        <v>10620</v>
      </c>
      <c r="P7463">
        <v>101954</v>
      </c>
      <c r="Q7463">
        <v>75012</v>
      </c>
      <c r="R7463" t="s">
        <v>10567</v>
      </c>
      <c r="S7463">
        <v>8</v>
      </c>
      <c r="T7463" t="s">
        <v>9894</v>
      </c>
      <c r="U7463" t="s">
        <v>9855</v>
      </c>
      <c r="V7463" t="str">
        <f t="shared" si="116"/>
        <v>12_08</v>
      </c>
      <c r="W7463">
        <v>1755</v>
      </c>
    </row>
    <row r="7464" spans="1:23" x14ac:dyDescent="0.25">
      <c r="A7464" t="s">
        <v>4671</v>
      </c>
      <c r="B7464" t="s">
        <v>4672</v>
      </c>
      <c r="C7464" t="s">
        <v>1</v>
      </c>
      <c r="D7464" t="s">
        <v>5337</v>
      </c>
      <c r="E7464" t="s">
        <v>3</v>
      </c>
      <c r="F7464" t="s">
        <v>5338</v>
      </c>
      <c r="G7464" t="s">
        <v>5</v>
      </c>
      <c r="H7464" s="3">
        <v>38952</v>
      </c>
      <c r="J7464" t="s">
        <v>3521</v>
      </c>
      <c r="K7464" s="5">
        <v>99</v>
      </c>
      <c r="L7464" t="s">
        <v>71</v>
      </c>
      <c r="M7464" t="s">
        <v>8</v>
      </c>
      <c r="N7464" t="s">
        <v>39818</v>
      </c>
      <c r="O7464" t="s">
        <v>3</v>
      </c>
      <c r="P7464">
        <v>97873</v>
      </c>
      <c r="Q7464">
        <v>75007</v>
      </c>
      <c r="R7464" t="s">
        <v>4914</v>
      </c>
      <c r="S7464">
        <v>11</v>
      </c>
      <c r="T7464" t="s">
        <v>34</v>
      </c>
      <c r="U7464" t="s">
        <v>4685</v>
      </c>
      <c r="V7464" t="str">
        <f t="shared" si="116"/>
        <v>07_12</v>
      </c>
      <c r="W7464">
        <v>1498</v>
      </c>
    </row>
    <row r="7465" spans="1:23" x14ac:dyDescent="0.25">
      <c r="A7465" t="s">
        <v>0</v>
      </c>
      <c r="B7465" t="s">
        <v>2453</v>
      </c>
      <c r="C7465" t="s">
        <v>1</v>
      </c>
      <c r="D7465" t="s">
        <v>753</v>
      </c>
      <c r="E7465" t="s">
        <v>3</v>
      </c>
      <c r="F7465" t="s">
        <v>754</v>
      </c>
      <c r="G7465" t="s">
        <v>5</v>
      </c>
      <c r="H7465" s="3">
        <v>39084</v>
      </c>
      <c r="I7465" s="5">
        <v>92064</v>
      </c>
      <c r="J7465" t="s">
        <v>340</v>
      </c>
      <c r="K7465" s="5">
        <v>92</v>
      </c>
      <c r="L7465" t="s">
        <v>7</v>
      </c>
      <c r="M7465" t="s">
        <v>8</v>
      </c>
      <c r="N7465" t="s">
        <v>39819</v>
      </c>
      <c r="O7465" t="s">
        <v>3</v>
      </c>
      <c r="P7465">
        <v>45849</v>
      </c>
      <c r="Q7465">
        <v>75009</v>
      </c>
      <c r="R7465" t="s">
        <v>9</v>
      </c>
      <c r="S7465">
        <v>17</v>
      </c>
      <c r="T7465" t="s">
        <v>18</v>
      </c>
      <c r="U7465" t="s">
        <v>1045</v>
      </c>
      <c r="V7465" t="str">
        <f t="shared" si="116"/>
        <v>09_01</v>
      </c>
      <c r="W7465">
        <v>2008</v>
      </c>
    </row>
    <row r="7466" spans="1:23" x14ac:dyDescent="0.25">
      <c r="A7466" t="s">
        <v>0</v>
      </c>
      <c r="B7466" t="s">
        <v>2453</v>
      </c>
      <c r="C7466" t="s">
        <v>1</v>
      </c>
      <c r="D7466" t="s">
        <v>753</v>
      </c>
      <c r="E7466" t="s">
        <v>3</v>
      </c>
      <c r="F7466" t="s">
        <v>755</v>
      </c>
      <c r="G7466" t="s">
        <v>16</v>
      </c>
      <c r="H7466" s="3">
        <v>39084</v>
      </c>
      <c r="I7466" s="5">
        <v>92064</v>
      </c>
      <c r="J7466" t="s">
        <v>340</v>
      </c>
      <c r="K7466" s="5">
        <v>92</v>
      </c>
      <c r="L7466" t="s">
        <v>7</v>
      </c>
      <c r="M7466" t="s">
        <v>8</v>
      </c>
      <c r="N7466" t="s">
        <v>39819</v>
      </c>
      <c r="O7466" t="s">
        <v>3</v>
      </c>
      <c r="P7466">
        <v>45849</v>
      </c>
      <c r="Q7466">
        <v>75009</v>
      </c>
      <c r="R7466" t="s">
        <v>9</v>
      </c>
      <c r="S7466">
        <v>17</v>
      </c>
      <c r="T7466" t="s">
        <v>18</v>
      </c>
      <c r="U7466" t="s">
        <v>1045</v>
      </c>
      <c r="V7466" t="str">
        <f t="shared" si="116"/>
        <v>09_01</v>
      </c>
      <c r="W7466">
        <v>2009</v>
      </c>
    </row>
    <row r="7467" spans="1:23" x14ac:dyDescent="0.25">
      <c r="A7467" t="s">
        <v>5512</v>
      </c>
      <c r="B7467" t="s">
        <v>5513</v>
      </c>
      <c r="C7467" t="s">
        <v>1</v>
      </c>
      <c r="D7467" t="s">
        <v>6013</v>
      </c>
      <c r="E7467" t="s">
        <v>3</v>
      </c>
      <c r="F7467" t="s">
        <v>6014</v>
      </c>
      <c r="G7467" t="s">
        <v>16</v>
      </c>
      <c r="H7467" s="3">
        <v>39015</v>
      </c>
      <c r="I7467" s="5" t="s">
        <v>5522</v>
      </c>
      <c r="J7467" t="s">
        <v>6</v>
      </c>
      <c r="K7467" s="5" t="s">
        <v>1783</v>
      </c>
      <c r="L7467" t="s">
        <v>7</v>
      </c>
      <c r="M7467" t="s">
        <v>8</v>
      </c>
      <c r="N7467" t="s">
        <v>39820</v>
      </c>
      <c r="O7467" t="s">
        <v>3</v>
      </c>
      <c r="P7467">
        <v>84735</v>
      </c>
      <c r="Q7467">
        <v>75008</v>
      </c>
      <c r="R7467" t="s">
        <v>5517</v>
      </c>
      <c r="S7467">
        <v>8</v>
      </c>
      <c r="T7467" t="s">
        <v>34</v>
      </c>
      <c r="U7467" t="s">
        <v>1045</v>
      </c>
      <c r="V7467" t="str">
        <f t="shared" si="116"/>
        <v>08_01</v>
      </c>
      <c r="W7467">
        <v>1822</v>
      </c>
    </row>
    <row r="7468" spans="1:23" x14ac:dyDescent="0.25">
      <c r="A7468" t="s">
        <v>5512</v>
      </c>
      <c r="B7468" t="s">
        <v>5513</v>
      </c>
      <c r="C7468" t="s">
        <v>1</v>
      </c>
      <c r="D7468" t="s">
        <v>5761</v>
      </c>
      <c r="E7468" t="s">
        <v>3</v>
      </c>
      <c r="F7468" t="s">
        <v>5762</v>
      </c>
      <c r="G7468" t="s">
        <v>16</v>
      </c>
      <c r="H7468" s="3">
        <v>39142</v>
      </c>
      <c r="I7468" s="5" t="s">
        <v>3</v>
      </c>
      <c r="J7468" t="s">
        <v>5763</v>
      </c>
      <c r="K7468" s="5" t="s">
        <v>5645</v>
      </c>
      <c r="L7468" t="s">
        <v>4720</v>
      </c>
      <c r="M7468" t="s">
        <v>8</v>
      </c>
      <c r="N7468" t="s">
        <v>39821</v>
      </c>
      <c r="O7468" t="s">
        <v>3</v>
      </c>
      <c r="P7468">
        <v>85164</v>
      </c>
      <c r="Q7468">
        <v>75008</v>
      </c>
      <c r="R7468" t="s">
        <v>5723</v>
      </c>
      <c r="S7468">
        <v>9</v>
      </c>
      <c r="T7468" t="s">
        <v>34</v>
      </c>
      <c r="U7468" t="s">
        <v>1045</v>
      </c>
      <c r="V7468" t="str">
        <f t="shared" si="116"/>
        <v>08_01</v>
      </c>
      <c r="W7468">
        <v>2109</v>
      </c>
    </row>
    <row r="7469" spans="1:23" x14ac:dyDescent="0.25">
      <c r="A7469" t="s">
        <v>7755</v>
      </c>
      <c r="B7469" t="s">
        <v>28</v>
      </c>
      <c r="C7469" t="s">
        <v>1</v>
      </c>
      <c r="D7469" t="s">
        <v>8761</v>
      </c>
      <c r="E7469" t="s">
        <v>3</v>
      </c>
      <c r="F7469" t="s">
        <v>8762</v>
      </c>
      <c r="G7469" t="s">
        <v>5</v>
      </c>
      <c r="H7469" s="3" t="s">
        <v>8763</v>
      </c>
      <c r="I7469" s="5" t="s">
        <v>5869</v>
      </c>
      <c r="J7469" t="s">
        <v>28</v>
      </c>
      <c r="K7469" s="5" t="s">
        <v>1783</v>
      </c>
      <c r="L7469" t="s">
        <v>7</v>
      </c>
      <c r="M7469" t="s">
        <v>8</v>
      </c>
      <c r="N7469" t="s">
        <v>39822</v>
      </c>
      <c r="O7469" t="s">
        <v>3</v>
      </c>
      <c r="P7469">
        <v>123421</v>
      </c>
      <c r="Q7469">
        <v>75011</v>
      </c>
      <c r="R7469" t="s">
        <v>7762</v>
      </c>
      <c r="S7469">
        <v>1</v>
      </c>
      <c r="T7469" t="s">
        <v>83</v>
      </c>
      <c r="U7469" t="s">
        <v>2310</v>
      </c>
      <c r="V7469" t="str">
        <f t="shared" si="116"/>
        <v>11_07</v>
      </c>
      <c r="W7469">
        <v>2427</v>
      </c>
    </row>
    <row r="7470" spans="1:23" x14ac:dyDescent="0.25">
      <c r="A7470" t="s">
        <v>15262</v>
      </c>
      <c r="B7470" t="s">
        <v>61</v>
      </c>
      <c r="C7470" t="s">
        <v>1</v>
      </c>
      <c r="D7470" t="s">
        <v>16587</v>
      </c>
      <c r="E7470" t="s">
        <v>3</v>
      </c>
      <c r="F7470" t="s">
        <v>16588</v>
      </c>
      <c r="G7470" t="s">
        <v>5</v>
      </c>
      <c r="H7470" s="3" t="s">
        <v>1486</v>
      </c>
      <c r="J7470" t="s">
        <v>16589</v>
      </c>
      <c r="K7470" s="5">
        <v>99</v>
      </c>
      <c r="L7470" t="s">
        <v>4171</v>
      </c>
      <c r="M7470" t="s">
        <v>8</v>
      </c>
      <c r="N7470" t="s">
        <v>39823</v>
      </c>
      <c r="O7470" t="s">
        <v>3</v>
      </c>
      <c r="P7470">
        <v>68235</v>
      </c>
      <c r="Q7470">
        <v>75014</v>
      </c>
      <c r="R7470" t="s">
        <v>15264</v>
      </c>
      <c r="S7470">
        <v>46</v>
      </c>
      <c r="T7470" t="s">
        <v>15265</v>
      </c>
      <c r="U7470" t="s">
        <v>12190</v>
      </c>
      <c r="V7470" t="str">
        <f t="shared" si="116"/>
        <v>14_10</v>
      </c>
      <c r="W7470">
        <v>1815</v>
      </c>
    </row>
    <row r="7471" spans="1:23" x14ac:dyDescent="0.25">
      <c r="A7471" t="s">
        <v>20724</v>
      </c>
      <c r="B7471" t="s">
        <v>147</v>
      </c>
      <c r="C7471" t="s">
        <v>1</v>
      </c>
      <c r="D7471" t="s">
        <v>23087</v>
      </c>
      <c r="E7471" t="s">
        <v>3</v>
      </c>
      <c r="F7471" t="s">
        <v>23088</v>
      </c>
      <c r="G7471" t="s">
        <v>5</v>
      </c>
      <c r="H7471" s="3" t="s">
        <v>2396</v>
      </c>
      <c r="I7471" s="5">
        <v>3185</v>
      </c>
      <c r="J7471" t="s">
        <v>7973</v>
      </c>
      <c r="K7471" s="5">
        <v>3</v>
      </c>
      <c r="L7471" t="s">
        <v>7</v>
      </c>
      <c r="M7471" t="s">
        <v>8</v>
      </c>
      <c r="N7471" t="s">
        <v>39824</v>
      </c>
      <c r="O7471" t="s">
        <v>3</v>
      </c>
      <c r="P7471">
        <v>96695</v>
      </c>
      <c r="Q7471">
        <v>75016</v>
      </c>
      <c r="R7471" t="s">
        <v>20731</v>
      </c>
      <c r="S7471">
        <v>32</v>
      </c>
      <c r="T7471" t="s">
        <v>20765</v>
      </c>
      <c r="U7471" t="s">
        <v>20729</v>
      </c>
      <c r="V7471" t="str">
        <f t="shared" si="116"/>
        <v>16_14</v>
      </c>
      <c r="W7471">
        <v>1853</v>
      </c>
    </row>
    <row r="7472" spans="1:23" x14ac:dyDescent="0.25">
      <c r="A7472" t="s">
        <v>17336</v>
      </c>
      <c r="B7472" t="s">
        <v>13</v>
      </c>
      <c r="C7472" t="s">
        <v>1</v>
      </c>
      <c r="D7472" t="s">
        <v>18115</v>
      </c>
      <c r="E7472" t="s">
        <v>3</v>
      </c>
      <c r="F7472" t="s">
        <v>18116</v>
      </c>
      <c r="G7472" t="s">
        <v>16</v>
      </c>
      <c r="H7472" s="3" t="s">
        <v>4132</v>
      </c>
      <c r="I7472" s="5">
        <v>93010</v>
      </c>
      <c r="J7472" t="s">
        <v>2494</v>
      </c>
      <c r="K7472" s="5">
        <v>93</v>
      </c>
      <c r="L7472" t="s">
        <v>7</v>
      </c>
      <c r="M7472" t="s">
        <v>8</v>
      </c>
      <c r="N7472" t="s">
        <v>39825</v>
      </c>
      <c r="O7472" t="s">
        <v>3</v>
      </c>
      <c r="P7472">
        <v>135890</v>
      </c>
      <c r="Q7472">
        <v>75015</v>
      </c>
      <c r="R7472" t="s">
        <v>17340</v>
      </c>
      <c r="S7472">
        <v>79</v>
      </c>
      <c r="T7472" t="s">
        <v>17360</v>
      </c>
      <c r="U7472" t="s">
        <v>17341</v>
      </c>
      <c r="V7472" t="str">
        <f t="shared" si="116"/>
        <v>15_13</v>
      </c>
      <c r="W7472">
        <v>1670</v>
      </c>
    </row>
    <row r="7473" spans="1:23" x14ac:dyDescent="0.25">
      <c r="A7473" t="s">
        <v>17336</v>
      </c>
      <c r="B7473" t="s">
        <v>13</v>
      </c>
      <c r="C7473" t="s">
        <v>1</v>
      </c>
      <c r="D7473" t="s">
        <v>19141</v>
      </c>
      <c r="E7473" t="s">
        <v>3</v>
      </c>
      <c r="F7473" t="s">
        <v>19142</v>
      </c>
      <c r="G7473" t="s">
        <v>5</v>
      </c>
      <c r="H7473" s="3" t="s">
        <v>1528</v>
      </c>
      <c r="I7473" s="5">
        <v>75114</v>
      </c>
      <c r="J7473" t="s">
        <v>61</v>
      </c>
      <c r="K7473" s="5">
        <v>75</v>
      </c>
      <c r="L7473" t="s">
        <v>7</v>
      </c>
      <c r="M7473" t="s">
        <v>8</v>
      </c>
      <c r="N7473" t="s">
        <v>39826</v>
      </c>
      <c r="O7473" t="s">
        <v>3</v>
      </c>
      <c r="P7473">
        <v>165441</v>
      </c>
      <c r="Q7473">
        <v>75015</v>
      </c>
      <c r="R7473" t="s">
        <v>17340</v>
      </c>
      <c r="S7473">
        <v>15</v>
      </c>
      <c r="T7473" t="s">
        <v>18</v>
      </c>
      <c r="U7473" t="s">
        <v>4685</v>
      </c>
      <c r="V7473" t="str">
        <f t="shared" si="116"/>
        <v>15_12</v>
      </c>
      <c r="W7473">
        <v>1951</v>
      </c>
    </row>
    <row r="7474" spans="1:23" x14ac:dyDescent="0.25">
      <c r="A7474" t="s">
        <v>25916</v>
      </c>
      <c r="B7474" t="s">
        <v>102</v>
      </c>
      <c r="C7474" t="s">
        <v>1</v>
      </c>
      <c r="D7474" t="s">
        <v>26151</v>
      </c>
      <c r="E7474" t="s">
        <v>3</v>
      </c>
      <c r="F7474" t="s">
        <v>26152</v>
      </c>
      <c r="G7474" t="s">
        <v>16</v>
      </c>
      <c r="H7474" s="3">
        <v>39239</v>
      </c>
      <c r="I7474" s="5">
        <v>92044</v>
      </c>
      <c r="J7474" t="s">
        <v>91</v>
      </c>
      <c r="K7474" s="5">
        <v>92</v>
      </c>
      <c r="L7474" t="s">
        <v>7</v>
      </c>
      <c r="M7474" t="s">
        <v>8</v>
      </c>
      <c r="N7474" t="s">
        <v>39827</v>
      </c>
      <c r="O7474" t="s">
        <v>3</v>
      </c>
      <c r="P7474">
        <v>112165</v>
      </c>
      <c r="Q7474">
        <v>75018</v>
      </c>
      <c r="R7474" t="s">
        <v>25923</v>
      </c>
      <c r="S7474">
        <v>9</v>
      </c>
      <c r="T7474" t="s">
        <v>18</v>
      </c>
      <c r="U7474" t="s">
        <v>6349</v>
      </c>
      <c r="V7474" t="str">
        <f t="shared" si="116"/>
        <v>18_18</v>
      </c>
      <c r="W7474">
        <v>2163</v>
      </c>
    </row>
    <row r="7475" spans="1:23" x14ac:dyDescent="0.25">
      <c r="A7475" t="s">
        <v>30854</v>
      </c>
      <c r="B7475" t="s">
        <v>196</v>
      </c>
      <c r="C7475" t="s">
        <v>1</v>
      </c>
      <c r="D7475" t="s">
        <v>32821</v>
      </c>
      <c r="E7475" t="s">
        <v>3</v>
      </c>
      <c r="F7475" t="s">
        <v>32822</v>
      </c>
      <c r="G7475" t="s">
        <v>16</v>
      </c>
      <c r="H7475" s="3" t="s">
        <v>6642</v>
      </c>
      <c r="I7475" s="5">
        <v>94028</v>
      </c>
      <c r="J7475" t="s">
        <v>1556</v>
      </c>
      <c r="K7475" s="5">
        <v>94</v>
      </c>
      <c r="L7475" t="s">
        <v>7</v>
      </c>
      <c r="M7475" t="s">
        <v>8</v>
      </c>
      <c r="N7475" t="s">
        <v>39828</v>
      </c>
      <c r="O7475" t="s">
        <v>3</v>
      </c>
      <c r="P7475">
        <v>16178</v>
      </c>
      <c r="Q7475">
        <v>75020</v>
      </c>
      <c r="R7475" t="s">
        <v>30858</v>
      </c>
      <c r="S7475">
        <v>5</v>
      </c>
      <c r="T7475" t="s">
        <v>18</v>
      </c>
      <c r="U7475" t="s">
        <v>30862</v>
      </c>
      <c r="V7475" t="str">
        <f t="shared" si="116"/>
        <v>20_15</v>
      </c>
      <c r="W7475">
        <v>1638</v>
      </c>
    </row>
    <row r="7476" spans="1:23" x14ac:dyDescent="0.25">
      <c r="A7476" t="s">
        <v>25916</v>
      </c>
      <c r="B7476" t="s">
        <v>102</v>
      </c>
      <c r="C7476" t="s">
        <v>1</v>
      </c>
      <c r="D7476" t="s">
        <v>26573</v>
      </c>
      <c r="E7476" t="s">
        <v>3</v>
      </c>
      <c r="F7476" t="s">
        <v>13781</v>
      </c>
      <c r="G7476" t="s">
        <v>16</v>
      </c>
      <c r="H7476" s="3">
        <v>39151</v>
      </c>
      <c r="I7476" s="5">
        <v>75112</v>
      </c>
      <c r="J7476" t="s">
        <v>6</v>
      </c>
      <c r="K7476" s="5">
        <v>75</v>
      </c>
      <c r="L7476" t="s">
        <v>7</v>
      </c>
      <c r="M7476" t="s">
        <v>8</v>
      </c>
      <c r="N7476" t="s">
        <v>39829</v>
      </c>
      <c r="O7476" t="s">
        <v>3</v>
      </c>
      <c r="P7476">
        <v>164794</v>
      </c>
      <c r="Q7476">
        <v>75018</v>
      </c>
      <c r="R7476" t="s">
        <v>25923</v>
      </c>
      <c r="S7476">
        <v>54</v>
      </c>
      <c r="T7476" t="s">
        <v>18</v>
      </c>
      <c r="U7476" t="s">
        <v>25920</v>
      </c>
      <c r="V7476" t="str">
        <f t="shared" si="116"/>
        <v>18_17</v>
      </c>
      <c r="W7476">
        <v>1758</v>
      </c>
    </row>
    <row r="7477" spans="1:23" x14ac:dyDescent="0.25">
      <c r="A7477" t="s">
        <v>17336</v>
      </c>
      <c r="B7477" t="s">
        <v>13</v>
      </c>
      <c r="C7477" t="s">
        <v>1</v>
      </c>
      <c r="D7477" t="s">
        <v>19070</v>
      </c>
      <c r="E7477" t="s">
        <v>3</v>
      </c>
      <c r="F7477" t="s">
        <v>19071</v>
      </c>
      <c r="G7477" t="s">
        <v>16</v>
      </c>
      <c r="H7477" s="3" t="s">
        <v>1555</v>
      </c>
      <c r="I7477" s="5">
        <v>75115</v>
      </c>
      <c r="J7477" t="s">
        <v>13</v>
      </c>
      <c r="K7477" s="5">
        <v>75</v>
      </c>
      <c r="L7477" t="s">
        <v>7</v>
      </c>
      <c r="M7477" t="s">
        <v>8</v>
      </c>
      <c r="N7477" t="s">
        <v>39830</v>
      </c>
      <c r="O7477" t="s">
        <v>3</v>
      </c>
      <c r="P7477">
        <v>142287</v>
      </c>
      <c r="Q7477">
        <v>75015</v>
      </c>
      <c r="R7477" t="s">
        <v>17340</v>
      </c>
      <c r="S7477">
        <v>59</v>
      </c>
      <c r="T7477" t="s">
        <v>18</v>
      </c>
      <c r="U7477" t="s">
        <v>17341</v>
      </c>
      <c r="V7477" t="str">
        <f t="shared" si="116"/>
        <v>15_13</v>
      </c>
      <c r="W7477">
        <v>1839</v>
      </c>
    </row>
    <row r="7478" spans="1:23" x14ac:dyDescent="0.25">
      <c r="A7478" t="s">
        <v>7755</v>
      </c>
      <c r="B7478" t="s">
        <v>28</v>
      </c>
      <c r="C7478" t="s">
        <v>1</v>
      </c>
      <c r="D7478" t="s">
        <v>8386</v>
      </c>
      <c r="E7478" t="s">
        <v>3</v>
      </c>
      <c r="F7478" t="s">
        <v>8387</v>
      </c>
      <c r="G7478" t="s">
        <v>16</v>
      </c>
      <c r="H7478" s="3" t="s">
        <v>1648</v>
      </c>
      <c r="I7478" s="5" t="s">
        <v>5522</v>
      </c>
      <c r="J7478" t="s">
        <v>6</v>
      </c>
      <c r="K7478" s="5" t="s">
        <v>1783</v>
      </c>
      <c r="L7478" t="s">
        <v>7</v>
      </c>
      <c r="M7478" t="s">
        <v>8</v>
      </c>
      <c r="N7478" t="s">
        <v>39831</v>
      </c>
      <c r="O7478" t="s">
        <v>3</v>
      </c>
      <c r="P7478">
        <v>129783</v>
      </c>
      <c r="Q7478">
        <v>75011</v>
      </c>
      <c r="R7478" t="s">
        <v>8366</v>
      </c>
      <c r="S7478">
        <v>6</v>
      </c>
      <c r="T7478" t="s">
        <v>18</v>
      </c>
      <c r="U7478" t="s">
        <v>2310</v>
      </c>
      <c r="V7478" t="str">
        <f t="shared" si="116"/>
        <v>11_07</v>
      </c>
      <c r="W7478">
        <v>2208</v>
      </c>
    </row>
    <row r="7479" spans="1:23" x14ac:dyDescent="0.25">
      <c r="A7479" t="s">
        <v>5512</v>
      </c>
      <c r="B7479" t="s">
        <v>5513</v>
      </c>
      <c r="C7479" t="s">
        <v>1</v>
      </c>
      <c r="D7479" t="s">
        <v>6278</v>
      </c>
      <c r="E7479" t="s">
        <v>3</v>
      </c>
      <c r="F7479" t="s">
        <v>1883</v>
      </c>
      <c r="G7479" t="s">
        <v>16</v>
      </c>
      <c r="H7479" s="3">
        <v>38909</v>
      </c>
      <c r="I7479" s="5" t="s">
        <v>5577</v>
      </c>
      <c r="J7479" t="s">
        <v>135</v>
      </c>
      <c r="K7479" s="5" t="s">
        <v>2335</v>
      </c>
      <c r="L7479" t="s">
        <v>7</v>
      </c>
      <c r="M7479" t="s">
        <v>8</v>
      </c>
      <c r="N7479" t="s">
        <v>39832</v>
      </c>
      <c r="O7479" t="s">
        <v>3</v>
      </c>
      <c r="P7479">
        <v>84375</v>
      </c>
      <c r="Q7479">
        <v>75008</v>
      </c>
      <c r="R7479" t="s">
        <v>5517</v>
      </c>
      <c r="S7479">
        <v>7</v>
      </c>
      <c r="T7479" t="s">
        <v>18</v>
      </c>
      <c r="U7479" t="s">
        <v>1045</v>
      </c>
      <c r="V7479" t="str">
        <f t="shared" si="116"/>
        <v>08_01</v>
      </c>
      <c r="W7479">
        <v>1774</v>
      </c>
    </row>
    <row r="7480" spans="1:23" x14ac:dyDescent="0.25">
      <c r="A7480" t="s">
        <v>6415</v>
      </c>
      <c r="B7480" t="s">
        <v>50</v>
      </c>
      <c r="C7480" t="s">
        <v>1</v>
      </c>
      <c r="D7480" t="s">
        <v>7734</v>
      </c>
      <c r="E7480" t="s">
        <v>3</v>
      </c>
      <c r="F7480" t="s">
        <v>7735</v>
      </c>
      <c r="G7480" t="s">
        <v>5</v>
      </c>
      <c r="H7480" s="3" t="s">
        <v>7733</v>
      </c>
      <c r="I7480" s="5">
        <v>75112</v>
      </c>
      <c r="J7480" t="s">
        <v>6</v>
      </c>
      <c r="K7480" s="5">
        <v>75</v>
      </c>
      <c r="L7480" t="s">
        <v>7</v>
      </c>
      <c r="M7480" t="s">
        <v>8</v>
      </c>
      <c r="N7480" t="s">
        <v>39833</v>
      </c>
      <c r="O7480" t="s">
        <v>3</v>
      </c>
      <c r="P7480">
        <v>12604</v>
      </c>
      <c r="Q7480">
        <v>75010</v>
      </c>
      <c r="R7480" t="s">
        <v>6418</v>
      </c>
      <c r="S7480">
        <v>1</v>
      </c>
      <c r="T7480" t="s">
        <v>83</v>
      </c>
      <c r="U7480" t="s">
        <v>1754</v>
      </c>
      <c r="V7480" t="str">
        <f t="shared" si="116"/>
        <v>10_05</v>
      </c>
      <c r="W7480">
        <v>2146</v>
      </c>
    </row>
    <row r="7481" spans="1:23" x14ac:dyDescent="0.25">
      <c r="A7481" t="s">
        <v>30854</v>
      </c>
      <c r="B7481" t="s">
        <v>196</v>
      </c>
      <c r="C7481" t="s">
        <v>1</v>
      </c>
      <c r="D7481" t="s">
        <v>7734</v>
      </c>
      <c r="E7481" t="s">
        <v>3</v>
      </c>
      <c r="F7481" t="s">
        <v>32741</v>
      </c>
      <c r="G7481" t="s">
        <v>5</v>
      </c>
      <c r="H7481" s="3" t="s">
        <v>4514</v>
      </c>
      <c r="I7481" s="5">
        <v>75119</v>
      </c>
      <c r="J7481" t="s">
        <v>110</v>
      </c>
      <c r="K7481" s="5">
        <v>75</v>
      </c>
      <c r="L7481" t="s">
        <v>7</v>
      </c>
      <c r="M7481" t="s">
        <v>8</v>
      </c>
      <c r="N7481" t="s">
        <v>39834</v>
      </c>
      <c r="O7481" t="s">
        <v>3</v>
      </c>
      <c r="P7481">
        <v>10079</v>
      </c>
      <c r="Q7481">
        <v>75020</v>
      </c>
      <c r="R7481" t="s">
        <v>30858</v>
      </c>
      <c r="S7481">
        <v>23</v>
      </c>
      <c r="T7481" t="s">
        <v>30920</v>
      </c>
      <c r="U7481" t="s">
        <v>30862</v>
      </c>
      <c r="V7481" t="str">
        <f t="shared" si="116"/>
        <v>20_15</v>
      </c>
      <c r="W7481">
        <v>1930</v>
      </c>
    </row>
    <row r="7482" spans="1:23" x14ac:dyDescent="0.25">
      <c r="A7482" t="s">
        <v>25916</v>
      </c>
      <c r="B7482" t="s">
        <v>102</v>
      </c>
      <c r="C7482" t="s">
        <v>1</v>
      </c>
      <c r="D7482" t="s">
        <v>26776</v>
      </c>
      <c r="E7482" t="s">
        <v>3</v>
      </c>
      <c r="F7482" t="s">
        <v>26777</v>
      </c>
      <c r="G7482" t="s">
        <v>16</v>
      </c>
      <c r="H7482" s="3">
        <v>39110</v>
      </c>
      <c r="I7482" s="5">
        <v>92044</v>
      </c>
      <c r="J7482" t="s">
        <v>91</v>
      </c>
      <c r="K7482" s="5">
        <v>92</v>
      </c>
      <c r="L7482" t="s">
        <v>7</v>
      </c>
      <c r="M7482" t="s">
        <v>8</v>
      </c>
      <c r="N7482" t="s">
        <v>39835</v>
      </c>
      <c r="O7482" t="s">
        <v>3</v>
      </c>
      <c r="P7482">
        <v>82877</v>
      </c>
      <c r="Q7482">
        <v>75018</v>
      </c>
      <c r="R7482" t="s">
        <v>25923</v>
      </c>
      <c r="S7482">
        <v>30</v>
      </c>
      <c r="T7482" t="s">
        <v>25954</v>
      </c>
      <c r="U7482" t="s">
        <v>6349</v>
      </c>
      <c r="V7482" t="str">
        <f t="shared" si="116"/>
        <v>18_18</v>
      </c>
      <c r="W7482">
        <v>2313</v>
      </c>
    </row>
    <row r="7483" spans="1:23" x14ac:dyDescent="0.25">
      <c r="A7483" t="s">
        <v>17336</v>
      </c>
      <c r="B7483" t="s">
        <v>13</v>
      </c>
      <c r="C7483" t="s">
        <v>1</v>
      </c>
      <c r="D7483" t="s">
        <v>19476</v>
      </c>
      <c r="E7483" t="s">
        <v>3</v>
      </c>
      <c r="F7483" t="s">
        <v>19477</v>
      </c>
      <c r="G7483" t="s">
        <v>16</v>
      </c>
      <c r="H7483" s="3" t="s">
        <v>6897</v>
      </c>
      <c r="I7483" s="5">
        <v>75120</v>
      </c>
      <c r="J7483" t="s">
        <v>196</v>
      </c>
      <c r="K7483" s="5">
        <v>75</v>
      </c>
      <c r="L7483" t="s">
        <v>7</v>
      </c>
      <c r="M7483" t="s">
        <v>8</v>
      </c>
      <c r="N7483" t="s">
        <v>39836</v>
      </c>
      <c r="O7483" t="s">
        <v>3</v>
      </c>
      <c r="P7483">
        <v>108046</v>
      </c>
      <c r="Q7483">
        <v>75015</v>
      </c>
      <c r="R7483" t="s">
        <v>17340</v>
      </c>
      <c r="S7483">
        <v>49</v>
      </c>
      <c r="T7483" t="s">
        <v>34</v>
      </c>
      <c r="U7483" t="s">
        <v>17341</v>
      </c>
      <c r="V7483" t="str">
        <f t="shared" si="116"/>
        <v>15_13</v>
      </c>
      <c r="W7483">
        <v>1914</v>
      </c>
    </row>
    <row r="7484" spans="1:23" x14ac:dyDescent="0.25">
      <c r="A7484" t="s">
        <v>23477</v>
      </c>
      <c r="B7484" t="s">
        <v>33</v>
      </c>
      <c r="C7484" t="s">
        <v>1</v>
      </c>
      <c r="D7484" t="s">
        <v>25524</v>
      </c>
      <c r="E7484" t="s">
        <v>3</v>
      </c>
      <c r="F7484" t="s">
        <v>25525</v>
      </c>
      <c r="G7484" t="s">
        <v>16</v>
      </c>
      <c r="H7484" s="3">
        <v>38944</v>
      </c>
      <c r="I7484" s="5">
        <v>6088</v>
      </c>
      <c r="J7484" t="s">
        <v>4440</v>
      </c>
      <c r="K7484" s="5">
        <v>6</v>
      </c>
      <c r="L7484" t="s">
        <v>7</v>
      </c>
      <c r="M7484" t="s">
        <v>8</v>
      </c>
      <c r="N7484" t="s">
        <v>35226</v>
      </c>
      <c r="O7484" t="s">
        <v>3</v>
      </c>
      <c r="P7484">
        <v>3825</v>
      </c>
      <c r="Q7484">
        <v>75017</v>
      </c>
      <c r="R7484" t="s">
        <v>23479</v>
      </c>
      <c r="S7484">
        <v>37</v>
      </c>
      <c r="T7484" t="s">
        <v>18</v>
      </c>
      <c r="U7484" t="s">
        <v>20736</v>
      </c>
      <c r="V7484" t="str">
        <f t="shared" si="116"/>
        <v>17_04</v>
      </c>
      <c r="W7484">
        <v>1655</v>
      </c>
    </row>
    <row r="7485" spans="1:23" x14ac:dyDescent="0.25">
      <c r="A7485" t="s">
        <v>0</v>
      </c>
      <c r="B7485" t="s">
        <v>2453</v>
      </c>
      <c r="C7485" t="s">
        <v>1</v>
      </c>
      <c r="D7485" t="s">
        <v>756</v>
      </c>
      <c r="E7485" t="s">
        <v>3</v>
      </c>
      <c r="F7485" t="s">
        <v>757</v>
      </c>
      <c r="G7485" t="s">
        <v>16</v>
      </c>
      <c r="H7485" s="3">
        <v>39158</v>
      </c>
      <c r="I7485" s="5">
        <v>75112</v>
      </c>
      <c r="J7485" t="s">
        <v>6</v>
      </c>
      <c r="K7485" s="5">
        <v>75</v>
      </c>
      <c r="L7485" t="s">
        <v>7</v>
      </c>
      <c r="M7485" t="s">
        <v>8</v>
      </c>
      <c r="N7485" t="s">
        <v>39837</v>
      </c>
      <c r="O7485" t="s">
        <v>3</v>
      </c>
      <c r="P7485">
        <v>47621</v>
      </c>
      <c r="Q7485">
        <v>75009</v>
      </c>
      <c r="R7485" t="s">
        <v>9</v>
      </c>
      <c r="S7485">
        <v>20</v>
      </c>
      <c r="T7485" t="s">
        <v>18</v>
      </c>
      <c r="U7485" t="s">
        <v>1045</v>
      </c>
      <c r="V7485" t="str">
        <f t="shared" si="116"/>
        <v>09_01</v>
      </c>
      <c r="W7485">
        <v>1874</v>
      </c>
    </row>
    <row r="7486" spans="1:23" x14ac:dyDescent="0.25">
      <c r="A7486" t="s">
        <v>17336</v>
      </c>
      <c r="B7486" t="s">
        <v>13</v>
      </c>
      <c r="C7486" t="s">
        <v>1</v>
      </c>
      <c r="D7486" t="s">
        <v>18694</v>
      </c>
      <c r="E7486" t="s">
        <v>3</v>
      </c>
      <c r="F7486" t="s">
        <v>18695</v>
      </c>
      <c r="G7486" t="s">
        <v>16</v>
      </c>
      <c r="H7486" s="3" t="s">
        <v>7218</v>
      </c>
      <c r="I7486" s="5">
        <v>75114</v>
      </c>
      <c r="J7486" t="s">
        <v>61</v>
      </c>
      <c r="K7486" s="5">
        <v>75</v>
      </c>
      <c r="L7486" t="s">
        <v>7</v>
      </c>
      <c r="M7486" t="s">
        <v>8</v>
      </c>
      <c r="N7486" t="s">
        <v>39838</v>
      </c>
      <c r="O7486" t="s">
        <v>3</v>
      </c>
      <c r="P7486">
        <v>174290</v>
      </c>
      <c r="Q7486">
        <v>75015</v>
      </c>
      <c r="R7486" t="s">
        <v>18281</v>
      </c>
      <c r="S7486">
        <v>45</v>
      </c>
      <c r="T7486" t="s">
        <v>17768</v>
      </c>
      <c r="U7486" t="s">
        <v>17341</v>
      </c>
      <c r="V7486" t="str">
        <f t="shared" si="116"/>
        <v>15_13</v>
      </c>
      <c r="W7486">
        <v>2107</v>
      </c>
    </row>
    <row r="7487" spans="1:23" x14ac:dyDescent="0.25">
      <c r="A7487" t="s">
        <v>12185</v>
      </c>
      <c r="B7487" t="s">
        <v>144</v>
      </c>
      <c r="C7487" t="s">
        <v>1</v>
      </c>
      <c r="D7487" t="s">
        <v>13820</v>
      </c>
      <c r="E7487" t="s">
        <v>3</v>
      </c>
      <c r="F7487" t="s">
        <v>13821</v>
      </c>
      <c r="G7487" t="s">
        <v>16</v>
      </c>
      <c r="H7487" s="3">
        <v>39057</v>
      </c>
      <c r="I7487" s="5" t="s">
        <v>5610</v>
      </c>
      <c r="J7487" t="s">
        <v>144</v>
      </c>
      <c r="K7487" s="5" t="s">
        <v>1783</v>
      </c>
      <c r="L7487" t="s">
        <v>7</v>
      </c>
      <c r="M7487" t="s">
        <v>8</v>
      </c>
      <c r="N7487" t="s">
        <v>39839</v>
      </c>
      <c r="O7487" t="s">
        <v>3</v>
      </c>
      <c r="P7487">
        <v>71409</v>
      </c>
      <c r="Q7487">
        <v>75013</v>
      </c>
      <c r="R7487" t="s">
        <v>12188</v>
      </c>
      <c r="S7487">
        <v>15</v>
      </c>
      <c r="T7487" t="s">
        <v>9866</v>
      </c>
      <c r="U7487" t="s">
        <v>12196</v>
      </c>
      <c r="V7487" t="str">
        <f t="shared" si="116"/>
        <v>13_09</v>
      </c>
      <c r="W7487">
        <v>2044</v>
      </c>
    </row>
    <row r="7488" spans="1:23" x14ac:dyDescent="0.25">
      <c r="A7488" t="s">
        <v>28051</v>
      </c>
      <c r="B7488" t="s">
        <v>110</v>
      </c>
      <c r="C7488" t="s">
        <v>1</v>
      </c>
      <c r="D7488" t="s">
        <v>29744</v>
      </c>
      <c r="E7488" t="s">
        <v>3</v>
      </c>
      <c r="F7488" t="s">
        <v>28559</v>
      </c>
      <c r="G7488" t="s">
        <v>16</v>
      </c>
      <c r="H7488" s="3" t="s">
        <v>2528</v>
      </c>
      <c r="I7488" s="5">
        <v>75111</v>
      </c>
      <c r="J7488" t="s">
        <v>28</v>
      </c>
      <c r="K7488" s="5">
        <v>75</v>
      </c>
      <c r="L7488" t="s">
        <v>7</v>
      </c>
      <c r="M7488" t="s">
        <v>8</v>
      </c>
      <c r="N7488" t="s">
        <v>39840</v>
      </c>
      <c r="O7488" t="s">
        <v>3</v>
      </c>
      <c r="P7488">
        <v>154057</v>
      </c>
      <c r="Q7488">
        <v>75019</v>
      </c>
      <c r="R7488" t="s">
        <v>28054</v>
      </c>
      <c r="S7488">
        <v>43</v>
      </c>
      <c r="T7488" t="s">
        <v>9894</v>
      </c>
      <c r="U7488" t="s">
        <v>28055</v>
      </c>
      <c r="V7488" t="str">
        <f t="shared" si="116"/>
        <v>19_16</v>
      </c>
      <c r="W7488">
        <v>1641</v>
      </c>
    </row>
    <row r="7489" spans="1:23" x14ac:dyDescent="0.25">
      <c r="A7489" t="s">
        <v>7755</v>
      </c>
      <c r="B7489" t="s">
        <v>28</v>
      </c>
      <c r="C7489" t="s">
        <v>1</v>
      </c>
      <c r="D7489" t="s">
        <v>9513</v>
      </c>
      <c r="E7489" t="s">
        <v>3</v>
      </c>
      <c r="F7489" t="s">
        <v>9514</v>
      </c>
      <c r="G7489" t="s">
        <v>16</v>
      </c>
      <c r="H7489" s="3" t="s">
        <v>2414</v>
      </c>
      <c r="I7489" s="5" t="s">
        <v>5522</v>
      </c>
      <c r="J7489" t="s">
        <v>6</v>
      </c>
      <c r="K7489" s="5" t="s">
        <v>1783</v>
      </c>
      <c r="L7489" t="s">
        <v>7</v>
      </c>
      <c r="M7489" t="s">
        <v>8</v>
      </c>
      <c r="N7489" t="s">
        <v>39841</v>
      </c>
      <c r="O7489" t="s">
        <v>3</v>
      </c>
      <c r="P7489">
        <v>169059</v>
      </c>
      <c r="Q7489">
        <v>75011</v>
      </c>
      <c r="R7489" t="s">
        <v>7762</v>
      </c>
      <c r="S7489">
        <v>10</v>
      </c>
      <c r="T7489" t="s">
        <v>18</v>
      </c>
      <c r="U7489" t="s">
        <v>2310</v>
      </c>
      <c r="V7489" t="str">
        <f t="shared" si="116"/>
        <v>11_07</v>
      </c>
      <c r="W7489">
        <v>1989</v>
      </c>
    </row>
    <row r="7490" spans="1:23" x14ac:dyDescent="0.25">
      <c r="A7490" t="s">
        <v>9849</v>
      </c>
      <c r="B7490" t="s">
        <v>6</v>
      </c>
      <c r="C7490" t="s">
        <v>1</v>
      </c>
      <c r="D7490" t="s">
        <v>10663</v>
      </c>
      <c r="E7490" t="s">
        <v>3</v>
      </c>
      <c r="F7490" t="s">
        <v>10664</v>
      </c>
      <c r="G7490" t="s">
        <v>5</v>
      </c>
      <c r="H7490" s="3" t="s">
        <v>1610</v>
      </c>
      <c r="I7490" s="5">
        <v>75110</v>
      </c>
      <c r="J7490" t="s">
        <v>50</v>
      </c>
      <c r="K7490" s="5">
        <v>75</v>
      </c>
      <c r="L7490" t="s">
        <v>7</v>
      </c>
      <c r="M7490" t="s">
        <v>8</v>
      </c>
      <c r="N7490" t="s">
        <v>39842</v>
      </c>
      <c r="O7490" t="s">
        <v>3</v>
      </c>
      <c r="P7490">
        <v>104917</v>
      </c>
      <c r="Q7490">
        <v>75012</v>
      </c>
      <c r="R7490" t="s">
        <v>9852</v>
      </c>
      <c r="S7490">
        <v>39</v>
      </c>
      <c r="T7490" t="s">
        <v>9866</v>
      </c>
      <c r="U7490" t="s">
        <v>9855</v>
      </c>
      <c r="V7490" t="str">
        <f t="shared" si="116"/>
        <v>12_08</v>
      </c>
      <c r="W7490">
        <v>1495</v>
      </c>
    </row>
    <row r="7491" spans="1:23" x14ac:dyDescent="0.25">
      <c r="A7491" t="s">
        <v>1748</v>
      </c>
      <c r="B7491" t="s">
        <v>1749</v>
      </c>
      <c r="C7491" t="s">
        <v>1</v>
      </c>
      <c r="D7491" t="s">
        <v>1925</v>
      </c>
      <c r="E7491" t="s">
        <v>3</v>
      </c>
      <c r="F7491" t="s">
        <v>1926</v>
      </c>
      <c r="G7491" t="s">
        <v>16</v>
      </c>
      <c r="H7491" s="3">
        <v>39167</v>
      </c>
      <c r="I7491" s="5">
        <v>92044</v>
      </c>
      <c r="J7491" t="s">
        <v>91</v>
      </c>
      <c r="K7491" s="5">
        <v>92</v>
      </c>
      <c r="L7491" t="s">
        <v>7</v>
      </c>
      <c r="M7491" t="s">
        <v>8</v>
      </c>
      <c r="N7491" t="s">
        <v>39843</v>
      </c>
      <c r="O7491" t="s">
        <v>3</v>
      </c>
      <c r="P7491">
        <v>22197</v>
      </c>
      <c r="Q7491">
        <v>75003</v>
      </c>
      <c r="R7491" t="s">
        <v>1753</v>
      </c>
      <c r="S7491">
        <v>29</v>
      </c>
      <c r="T7491" t="s">
        <v>18</v>
      </c>
      <c r="U7491" t="s">
        <v>1754</v>
      </c>
      <c r="V7491" t="str">
        <f t="shared" ref="V7491:V7554" si="117">CONCATENATE(RIGHT(Q7491,2),"_",RIGHT(U7491,2))</f>
        <v>03_05</v>
      </c>
      <c r="W7491">
        <v>2107</v>
      </c>
    </row>
    <row r="7492" spans="1:23" x14ac:dyDescent="0.25">
      <c r="A7492" t="s">
        <v>28051</v>
      </c>
      <c r="B7492" t="s">
        <v>110</v>
      </c>
      <c r="C7492" t="s">
        <v>1</v>
      </c>
      <c r="D7492" t="s">
        <v>1925</v>
      </c>
      <c r="E7492" t="s">
        <v>3</v>
      </c>
      <c r="F7492" t="s">
        <v>29048</v>
      </c>
      <c r="G7492" t="s">
        <v>16</v>
      </c>
      <c r="H7492" s="3" t="s">
        <v>2667</v>
      </c>
      <c r="I7492" s="5">
        <v>75119</v>
      </c>
      <c r="J7492" t="s">
        <v>110</v>
      </c>
      <c r="K7492" s="5">
        <v>75</v>
      </c>
      <c r="L7492" t="s">
        <v>7</v>
      </c>
      <c r="M7492" t="s">
        <v>8</v>
      </c>
      <c r="N7492" t="s">
        <v>35674</v>
      </c>
      <c r="O7492" t="s">
        <v>29049</v>
      </c>
      <c r="P7492">
        <v>38133</v>
      </c>
      <c r="Q7492">
        <v>75019</v>
      </c>
      <c r="R7492" t="s">
        <v>28850</v>
      </c>
      <c r="S7492">
        <v>68</v>
      </c>
      <c r="T7492" t="s">
        <v>9866</v>
      </c>
      <c r="U7492" t="s">
        <v>25920</v>
      </c>
      <c r="V7492" t="str">
        <f t="shared" si="117"/>
        <v>19_17</v>
      </c>
      <c r="W7492">
        <v>2065</v>
      </c>
    </row>
    <row r="7493" spans="1:23" x14ac:dyDescent="0.25">
      <c r="A7493" t="s">
        <v>23477</v>
      </c>
      <c r="B7493" t="s">
        <v>33</v>
      </c>
      <c r="C7493" t="s">
        <v>1</v>
      </c>
      <c r="D7493" t="s">
        <v>25677</v>
      </c>
      <c r="E7493" t="s">
        <v>3</v>
      </c>
      <c r="F7493" t="s">
        <v>25678</v>
      </c>
      <c r="G7493" t="s">
        <v>5</v>
      </c>
      <c r="H7493" s="3">
        <v>38915</v>
      </c>
      <c r="I7493" s="5">
        <v>75114</v>
      </c>
      <c r="J7493" t="s">
        <v>61</v>
      </c>
      <c r="K7493" s="5">
        <v>75</v>
      </c>
      <c r="L7493" t="s">
        <v>7</v>
      </c>
      <c r="M7493" t="s">
        <v>8</v>
      </c>
      <c r="N7493" t="s">
        <v>39844</v>
      </c>
      <c r="O7493" t="s">
        <v>3</v>
      </c>
      <c r="P7493">
        <v>117484</v>
      </c>
      <c r="Q7493">
        <v>75017</v>
      </c>
      <c r="R7493" t="s">
        <v>23479</v>
      </c>
      <c r="S7493">
        <v>59</v>
      </c>
      <c r="T7493" t="s">
        <v>18</v>
      </c>
      <c r="U7493" t="s">
        <v>20736</v>
      </c>
      <c r="V7493" t="str">
        <f t="shared" si="117"/>
        <v>17_04</v>
      </c>
      <c r="W7493">
        <v>1974</v>
      </c>
    </row>
    <row r="7494" spans="1:23" x14ac:dyDescent="0.25">
      <c r="A7494" t="s">
        <v>28051</v>
      </c>
      <c r="B7494" t="s">
        <v>110</v>
      </c>
      <c r="C7494" t="s">
        <v>1</v>
      </c>
      <c r="D7494" t="s">
        <v>28294</v>
      </c>
      <c r="E7494" t="s">
        <v>3</v>
      </c>
      <c r="F7494" t="s">
        <v>28295</v>
      </c>
      <c r="G7494" t="s">
        <v>5</v>
      </c>
      <c r="H7494" s="3" t="s">
        <v>2778</v>
      </c>
      <c r="I7494" s="5">
        <v>75111</v>
      </c>
      <c r="J7494" t="s">
        <v>28</v>
      </c>
      <c r="K7494" s="5">
        <v>75</v>
      </c>
      <c r="L7494" t="s">
        <v>7</v>
      </c>
      <c r="M7494" t="s">
        <v>8</v>
      </c>
      <c r="N7494" t="s">
        <v>35023</v>
      </c>
      <c r="O7494" t="s">
        <v>3</v>
      </c>
      <c r="P7494">
        <v>42216</v>
      </c>
      <c r="Q7494">
        <v>75019</v>
      </c>
      <c r="R7494" t="s">
        <v>28054</v>
      </c>
      <c r="S7494">
        <v>40</v>
      </c>
      <c r="T7494" t="s">
        <v>34</v>
      </c>
      <c r="U7494" t="s">
        <v>28055</v>
      </c>
      <c r="V7494" t="str">
        <f t="shared" si="117"/>
        <v>19_16</v>
      </c>
      <c r="W7494">
        <v>1882</v>
      </c>
    </row>
    <row r="7495" spans="1:23" x14ac:dyDescent="0.25">
      <c r="A7495" t="s">
        <v>28051</v>
      </c>
      <c r="B7495" t="s">
        <v>110</v>
      </c>
      <c r="C7495" t="s">
        <v>1</v>
      </c>
      <c r="D7495" t="s">
        <v>28294</v>
      </c>
      <c r="E7495" t="s">
        <v>3</v>
      </c>
      <c r="F7495" t="s">
        <v>30511</v>
      </c>
      <c r="G7495" t="s">
        <v>5</v>
      </c>
      <c r="H7495" s="3" t="s">
        <v>1374</v>
      </c>
      <c r="I7495" s="5">
        <v>75119</v>
      </c>
      <c r="J7495" t="s">
        <v>110</v>
      </c>
      <c r="K7495" s="5">
        <v>75</v>
      </c>
      <c r="L7495" t="s">
        <v>7</v>
      </c>
      <c r="M7495" t="s">
        <v>8</v>
      </c>
      <c r="N7495" t="s">
        <v>39466</v>
      </c>
      <c r="O7495" t="s">
        <v>3</v>
      </c>
      <c r="P7495">
        <v>37942</v>
      </c>
      <c r="Q7495">
        <v>75019</v>
      </c>
      <c r="R7495" t="s">
        <v>28054</v>
      </c>
      <c r="S7495">
        <v>52</v>
      </c>
      <c r="T7495" t="s">
        <v>9894</v>
      </c>
      <c r="U7495" t="s">
        <v>25920</v>
      </c>
      <c r="V7495" t="str">
        <f t="shared" si="117"/>
        <v>19_17</v>
      </c>
      <c r="W7495">
        <v>1874</v>
      </c>
    </row>
    <row r="7496" spans="1:23" x14ac:dyDescent="0.25">
      <c r="A7496" t="s">
        <v>0</v>
      </c>
      <c r="B7496" t="s">
        <v>2453</v>
      </c>
      <c r="C7496" t="s">
        <v>1</v>
      </c>
      <c r="D7496" t="s">
        <v>758</v>
      </c>
      <c r="E7496" t="s">
        <v>3</v>
      </c>
      <c r="F7496" t="s">
        <v>759</v>
      </c>
      <c r="G7496" t="s">
        <v>16</v>
      </c>
      <c r="H7496" s="3">
        <v>39095</v>
      </c>
      <c r="I7496" s="5">
        <v>75110</v>
      </c>
      <c r="J7496" t="s">
        <v>50</v>
      </c>
      <c r="K7496" s="5">
        <v>75</v>
      </c>
      <c r="L7496" t="s">
        <v>7</v>
      </c>
      <c r="M7496" t="s">
        <v>8</v>
      </c>
      <c r="N7496" t="s">
        <v>39845</v>
      </c>
      <c r="O7496" t="s">
        <v>3</v>
      </c>
      <c r="P7496">
        <v>46111</v>
      </c>
      <c r="Q7496">
        <v>75009</v>
      </c>
      <c r="R7496" t="s">
        <v>9</v>
      </c>
      <c r="S7496">
        <v>10</v>
      </c>
      <c r="T7496" t="s">
        <v>34</v>
      </c>
      <c r="U7496" t="s">
        <v>1045</v>
      </c>
      <c r="V7496" t="str">
        <f t="shared" si="117"/>
        <v>09_01</v>
      </c>
      <c r="W7496">
        <v>1952</v>
      </c>
    </row>
    <row r="7497" spans="1:23" x14ac:dyDescent="0.25">
      <c r="A7497" t="s">
        <v>4671</v>
      </c>
      <c r="B7497" t="s">
        <v>4672</v>
      </c>
      <c r="C7497" t="s">
        <v>1</v>
      </c>
      <c r="D7497" t="s">
        <v>5473</v>
      </c>
      <c r="E7497" t="s">
        <v>3</v>
      </c>
      <c r="F7497" t="s">
        <v>5474</v>
      </c>
      <c r="G7497" t="s">
        <v>16</v>
      </c>
      <c r="H7497" s="3">
        <v>38892</v>
      </c>
      <c r="I7497" s="5">
        <v>93048</v>
      </c>
      <c r="J7497" t="s">
        <v>4983</v>
      </c>
      <c r="K7497" s="5">
        <v>93</v>
      </c>
      <c r="L7497" t="s">
        <v>7</v>
      </c>
      <c r="M7497" t="s">
        <v>8</v>
      </c>
      <c r="N7497" t="s">
        <v>39846</v>
      </c>
      <c r="O7497" t="s">
        <v>3</v>
      </c>
      <c r="P7497">
        <v>122805</v>
      </c>
      <c r="Q7497">
        <v>75007</v>
      </c>
      <c r="R7497" t="s">
        <v>4675</v>
      </c>
      <c r="S7497">
        <v>21</v>
      </c>
      <c r="T7497" t="s">
        <v>34</v>
      </c>
      <c r="U7497" t="s">
        <v>2860</v>
      </c>
      <c r="V7497" t="str">
        <f t="shared" si="117"/>
        <v>07_02</v>
      </c>
      <c r="W7497">
        <v>1893</v>
      </c>
    </row>
    <row r="7498" spans="1:23" x14ac:dyDescent="0.25">
      <c r="A7498" t="s">
        <v>20724</v>
      </c>
      <c r="B7498" t="s">
        <v>147</v>
      </c>
      <c r="C7498" t="s">
        <v>1</v>
      </c>
      <c r="D7498" t="s">
        <v>23034</v>
      </c>
      <c r="E7498" t="s">
        <v>3</v>
      </c>
      <c r="F7498" t="s">
        <v>23035</v>
      </c>
      <c r="G7498" t="s">
        <v>16</v>
      </c>
      <c r="H7498" s="3" t="s">
        <v>9541</v>
      </c>
      <c r="I7498" s="5">
        <v>92025</v>
      </c>
      <c r="J7498" t="s">
        <v>620</v>
      </c>
      <c r="K7498" s="5">
        <v>92</v>
      </c>
      <c r="L7498" t="s">
        <v>7</v>
      </c>
      <c r="M7498" t="s">
        <v>8</v>
      </c>
      <c r="N7498" t="s">
        <v>39847</v>
      </c>
      <c r="O7498" t="s">
        <v>3</v>
      </c>
      <c r="P7498">
        <v>96778</v>
      </c>
      <c r="Q7498">
        <v>75016</v>
      </c>
      <c r="R7498" t="s">
        <v>20731</v>
      </c>
      <c r="S7498">
        <v>32</v>
      </c>
      <c r="T7498" t="s">
        <v>20765</v>
      </c>
      <c r="U7498" t="s">
        <v>20729</v>
      </c>
      <c r="V7498" t="str">
        <f t="shared" si="117"/>
        <v>16_14</v>
      </c>
      <c r="W7498">
        <v>1856</v>
      </c>
    </row>
    <row r="7499" spans="1:23" x14ac:dyDescent="0.25">
      <c r="A7499" t="s">
        <v>6415</v>
      </c>
      <c r="B7499" t="s">
        <v>50</v>
      </c>
      <c r="C7499" t="s">
        <v>1</v>
      </c>
      <c r="D7499" t="s">
        <v>6691</v>
      </c>
      <c r="E7499" t="s">
        <v>3</v>
      </c>
      <c r="F7499" t="s">
        <v>6692</v>
      </c>
      <c r="G7499" t="s">
        <v>16</v>
      </c>
      <c r="H7499" s="3" t="s">
        <v>1416</v>
      </c>
      <c r="I7499" s="5">
        <v>75114</v>
      </c>
      <c r="J7499" t="s">
        <v>61</v>
      </c>
      <c r="K7499" s="5">
        <v>75</v>
      </c>
      <c r="L7499" t="s">
        <v>7</v>
      </c>
      <c r="M7499" t="s">
        <v>8</v>
      </c>
      <c r="N7499" t="s">
        <v>39848</v>
      </c>
      <c r="O7499" t="s">
        <v>3</v>
      </c>
      <c r="P7499">
        <v>7286</v>
      </c>
      <c r="Q7499">
        <v>75010</v>
      </c>
      <c r="R7499" t="s">
        <v>6418</v>
      </c>
      <c r="S7499">
        <v>27</v>
      </c>
      <c r="T7499" t="s">
        <v>6463</v>
      </c>
      <c r="U7499" t="s">
        <v>1754</v>
      </c>
      <c r="V7499" t="str">
        <f t="shared" si="117"/>
        <v>10_05</v>
      </c>
      <c r="W7499">
        <v>1878</v>
      </c>
    </row>
    <row r="7500" spans="1:23" x14ac:dyDescent="0.25">
      <c r="A7500" t="s">
        <v>23477</v>
      </c>
      <c r="B7500" t="s">
        <v>33</v>
      </c>
      <c r="C7500" t="s">
        <v>1</v>
      </c>
      <c r="D7500" t="s">
        <v>22187</v>
      </c>
      <c r="E7500" t="s">
        <v>3</v>
      </c>
      <c r="F7500" t="s">
        <v>23862</v>
      </c>
      <c r="G7500" t="s">
        <v>16</v>
      </c>
      <c r="H7500" s="3">
        <v>39219</v>
      </c>
      <c r="I7500" s="5">
        <v>75115</v>
      </c>
      <c r="J7500" t="s">
        <v>13</v>
      </c>
      <c r="K7500" s="5">
        <v>75</v>
      </c>
      <c r="L7500" t="s">
        <v>7</v>
      </c>
      <c r="M7500" t="s">
        <v>8</v>
      </c>
      <c r="N7500" t="s">
        <v>39849</v>
      </c>
      <c r="O7500" t="s">
        <v>3</v>
      </c>
      <c r="P7500">
        <v>4395</v>
      </c>
      <c r="Q7500">
        <v>75017</v>
      </c>
      <c r="R7500" t="s">
        <v>23479</v>
      </c>
      <c r="S7500">
        <v>41</v>
      </c>
      <c r="T7500" t="s">
        <v>34</v>
      </c>
      <c r="U7500" t="s">
        <v>20736</v>
      </c>
      <c r="V7500" t="str">
        <f t="shared" si="117"/>
        <v>17_04</v>
      </c>
      <c r="W7500">
        <v>2010</v>
      </c>
    </row>
    <row r="7501" spans="1:23" x14ac:dyDescent="0.25">
      <c r="A7501" t="s">
        <v>20724</v>
      </c>
      <c r="B7501" t="s">
        <v>147</v>
      </c>
      <c r="C7501" t="s">
        <v>1</v>
      </c>
      <c r="D7501" t="s">
        <v>22187</v>
      </c>
      <c r="E7501" t="s">
        <v>3</v>
      </c>
      <c r="F7501" t="s">
        <v>22188</v>
      </c>
      <c r="G7501" t="s">
        <v>5</v>
      </c>
      <c r="H7501" s="3" t="s">
        <v>7013</v>
      </c>
      <c r="I7501" s="5">
        <v>75116</v>
      </c>
      <c r="J7501" t="s">
        <v>147</v>
      </c>
      <c r="K7501" s="5">
        <v>75</v>
      </c>
      <c r="L7501" t="s">
        <v>7</v>
      </c>
      <c r="M7501" t="s">
        <v>8</v>
      </c>
      <c r="N7501" t="s">
        <v>33952</v>
      </c>
      <c r="O7501" t="s">
        <v>3</v>
      </c>
      <c r="P7501">
        <v>159322</v>
      </c>
      <c r="Q7501">
        <v>75016</v>
      </c>
      <c r="R7501" t="s">
        <v>20731</v>
      </c>
      <c r="S7501">
        <v>11</v>
      </c>
      <c r="T7501" t="s">
        <v>18</v>
      </c>
      <c r="U7501" t="s">
        <v>20729</v>
      </c>
      <c r="V7501" t="str">
        <f t="shared" si="117"/>
        <v>16_14</v>
      </c>
      <c r="W7501">
        <v>1594</v>
      </c>
    </row>
    <row r="7502" spans="1:23" x14ac:dyDescent="0.25">
      <c r="A7502" t="s">
        <v>12185</v>
      </c>
      <c r="B7502" t="s">
        <v>144</v>
      </c>
      <c r="C7502" t="s">
        <v>1</v>
      </c>
      <c r="D7502" t="s">
        <v>15028</v>
      </c>
      <c r="E7502" t="s">
        <v>3</v>
      </c>
      <c r="F7502" t="s">
        <v>15029</v>
      </c>
      <c r="G7502" t="s">
        <v>16</v>
      </c>
      <c r="H7502" s="3">
        <v>38906</v>
      </c>
      <c r="I7502" s="5" t="s">
        <v>5516</v>
      </c>
      <c r="J7502" t="s">
        <v>61</v>
      </c>
      <c r="K7502" s="5" t="s">
        <v>1783</v>
      </c>
      <c r="L7502" t="s">
        <v>7</v>
      </c>
      <c r="M7502" t="s">
        <v>8</v>
      </c>
      <c r="N7502" t="s">
        <v>34747</v>
      </c>
      <c r="O7502" t="s">
        <v>3</v>
      </c>
      <c r="P7502">
        <v>108499</v>
      </c>
      <c r="Q7502">
        <v>75013</v>
      </c>
      <c r="R7502" t="s">
        <v>12188</v>
      </c>
      <c r="S7502">
        <v>64</v>
      </c>
      <c r="T7502" t="s">
        <v>34</v>
      </c>
      <c r="U7502" t="s">
        <v>12196</v>
      </c>
      <c r="V7502" t="str">
        <f t="shared" si="117"/>
        <v>13_09</v>
      </c>
      <c r="W7502">
        <v>1633</v>
      </c>
    </row>
    <row r="7503" spans="1:23" x14ac:dyDescent="0.25">
      <c r="A7503" t="s">
        <v>3956</v>
      </c>
      <c r="B7503" t="s">
        <v>3957</v>
      </c>
      <c r="C7503" t="s">
        <v>1</v>
      </c>
      <c r="D7503" t="s">
        <v>4147</v>
      </c>
      <c r="E7503" t="s">
        <v>3</v>
      </c>
      <c r="F7503" t="s">
        <v>4148</v>
      </c>
      <c r="G7503" t="s">
        <v>5</v>
      </c>
      <c r="H7503" s="3" t="s">
        <v>2699</v>
      </c>
      <c r="I7503" s="5">
        <v>75115</v>
      </c>
      <c r="J7503" t="s">
        <v>13</v>
      </c>
      <c r="K7503" s="5">
        <v>75</v>
      </c>
      <c r="L7503" t="s">
        <v>7</v>
      </c>
      <c r="M7503" t="s">
        <v>8</v>
      </c>
      <c r="N7503" t="s">
        <v>39850</v>
      </c>
      <c r="O7503" t="s">
        <v>3</v>
      </c>
      <c r="P7503">
        <v>132313</v>
      </c>
      <c r="Q7503">
        <v>75006</v>
      </c>
      <c r="R7503" t="s">
        <v>3961</v>
      </c>
      <c r="S7503">
        <v>11</v>
      </c>
      <c r="T7503" t="s">
        <v>83</v>
      </c>
      <c r="U7503" t="s">
        <v>3967</v>
      </c>
      <c r="V7503" t="str">
        <f t="shared" si="117"/>
        <v>06_11</v>
      </c>
      <c r="W7503">
        <v>1588</v>
      </c>
    </row>
    <row r="7504" spans="1:23" x14ac:dyDescent="0.25">
      <c r="A7504" t="s">
        <v>7755</v>
      </c>
      <c r="B7504" t="s">
        <v>28</v>
      </c>
      <c r="C7504" t="s">
        <v>1</v>
      </c>
      <c r="D7504" t="s">
        <v>9259</v>
      </c>
      <c r="E7504" t="s">
        <v>3</v>
      </c>
      <c r="F7504" t="s">
        <v>9260</v>
      </c>
      <c r="G7504" t="s">
        <v>16</v>
      </c>
      <c r="H7504" s="3" t="s">
        <v>2476</v>
      </c>
      <c r="I7504" s="5" t="s">
        <v>9261</v>
      </c>
      <c r="J7504" t="s">
        <v>447</v>
      </c>
      <c r="K7504" s="5" t="s">
        <v>1549</v>
      </c>
      <c r="L7504" t="s">
        <v>7</v>
      </c>
      <c r="M7504" t="s">
        <v>8</v>
      </c>
      <c r="N7504" t="s">
        <v>37387</v>
      </c>
      <c r="O7504" t="s">
        <v>3</v>
      </c>
      <c r="P7504">
        <v>129655</v>
      </c>
      <c r="Q7504">
        <v>75011</v>
      </c>
      <c r="R7504" t="s">
        <v>7762</v>
      </c>
      <c r="S7504">
        <v>7</v>
      </c>
      <c r="T7504" t="s">
        <v>7759</v>
      </c>
      <c r="U7504" t="s">
        <v>2310</v>
      </c>
      <c r="V7504" t="str">
        <f t="shared" si="117"/>
        <v>11_07</v>
      </c>
      <c r="W7504">
        <v>1882</v>
      </c>
    </row>
    <row r="7505" spans="1:23" x14ac:dyDescent="0.25">
      <c r="A7505" t="s">
        <v>7755</v>
      </c>
      <c r="B7505" t="s">
        <v>28</v>
      </c>
      <c r="C7505" t="s">
        <v>1</v>
      </c>
      <c r="D7505" t="s">
        <v>8192</v>
      </c>
      <c r="E7505" t="s">
        <v>3</v>
      </c>
      <c r="F7505" t="s">
        <v>8193</v>
      </c>
      <c r="G7505" t="s">
        <v>16</v>
      </c>
      <c r="H7505" s="3" t="s">
        <v>1683</v>
      </c>
      <c r="I7505" s="5" t="s">
        <v>5522</v>
      </c>
      <c r="J7505" t="s">
        <v>6</v>
      </c>
      <c r="K7505" s="5" t="s">
        <v>1783</v>
      </c>
      <c r="L7505" t="s">
        <v>7</v>
      </c>
      <c r="M7505" t="s">
        <v>8</v>
      </c>
      <c r="N7505" t="s">
        <v>39851</v>
      </c>
      <c r="O7505" t="s">
        <v>3</v>
      </c>
      <c r="P7505">
        <v>120149</v>
      </c>
      <c r="Q7505">
        <v>75011</v>
      </c>
      <c r="R7505" t="s">
        <v>7762</v>
      </c>
      <c r="S7505">
        <v>21</v>
      </c>
      <c r="T7505" t="s">
        <v>7944</v>
      </c>
      <c r="U7505" t="s">
        <v>2310</v>
      </c>
      <c r="V7505" t="str">
        <f t="shared" si="117"/>
        <v>11_07</v>
      </c>
      <c r="W7505">
        <v>1974</v>
      </c>
    </row>
    <row r="7506" spans="1:23" x14ac:dyDescent="0.25">
      <c r="A7506" t="s">
        <v>28051</v>
      </c>
      <c r="B7506" t="s">
        <v>110</v>
      </c>
      <c r="C7506" t="s">
        <v>1</v>
      </c>
      <c r="D7506" t="s">
        <v>29891</v>
      </c>
      <c r="E7506" t="s">
        <v>3</v>
      </c>
      <c r="F7506" t="s">
        <v>29892</v>
      </c>
      <c r="G7506" t="s">
        <v>5</v>
      </c>
      <c r="H7506" s="3" t="s">
        <v>1475</v>
      </c>
      <c r="I7506" s="5">
        <v>75111</v>
      </c>
      <c r="J7506" t="s">
        <v>28</v>
      </c>
      <c r="K7506" s="5">
        <v>75</v>
      </c>
      <c r="L7506" t="s">
        <v>7</v>
      </c>
      <c r="M7506" t="s">
        <v>8</v>
      </c>
      <c r="N7506" t="s">
        <v>39852</v>
      </c>
      <c r="O7506" t="s">
        <v>3</v>
      </c>
      <c r="P7506">
        <v>38592</v>
      </c>
      <c r="Q7506">
        <v>75019</v>
      </c>
      <c r="R7506" t="s">
        <v>28054</v>
      </c>
      <c r="S7506">
        <v>66</v>
      </c>
      <c r="T7506" t="s">
        <v>34</v>
      </c>
      <c r="U7506" t="s">
        <v>25920</v>
      </c>
      <c r="V7506" t="str">
        <f t="shared" si="117"/>
        <v>19_17</v>
      </c>
      <c r="W7506">
        <v>1957</v>
      </c>
    </row>
    <row r="7507" spans="1:23" x14ac:dyDescent="0.25">
      <c r="A7507" t="s">
        <v>28051</v>
      </c>
      <c r="B7507" t="s">
        <v>110</v>
      </c>
      <c r="C7507" t="s">
        <v>1</v>
      </c>
      <c r="D7507" t="s">
        <v>28323</v>
      </c>
      <c r="E7507" t="s">
        <v>3</v>
      </c>
      <c r="F7507" t="s">
        <v>28324</v>
      </c>
      <c r="G7507" t="s">
        <v>16</v>
      </c>
      <c r="H7507" s="3" t="s">
        <v>7597</v>
      </c>
      <c r="I7507" s="5">
        <v>75119</v>
      </c>
      <c r="J7507" t="s">
        <v>110</v>
      </c>
      <c r="K7507" s="5">
        <v>75</v>
      </c>
      <c r="L7507" t="s">
        <v>7</v>
      </c>
      <c r="M7507" t="s">
        <v>8</v>
      </c>
      <c r="N7507" t="s">
        <v>39853</v>
      </c>
      <c r="O7507" t="s">
        <v>3</v>
      </c>
      <c r="P7507">
        <v>36799</v>
      </c>
      <c r="Q7507">
        <v>75019</v>
      </c>
      <c r="R7507" t="s">
        <v>28054</v>
      </c>
      <c r="S7507">
        <v>42</v>
      </c>
      <c r="T7507" t="s">
        <v>34</v>
      </c>
      <c r="U7507" t="s">
        <v>28055</v>
      </c>
      <c r="V7507" t="str">
        <f t="shared" si="117"/>
        <v>19_16</v>
      </c>
      <c r="W7507">
        <v>1515</v>
      </c>
    </row>
    <row r="7508" spans="1:23" x14ac:dyDescent="0.25">
      <c r="A7508" t="s">
        <v>20724</v>
      </c>
      <c r="B7508" t="s">
        <v>147</v>
      </c>
      <c r="C7508" t="s">
        <v>1</v>
      </c>
      <c r="D7508" t="s">
        <v>21950</v>
      </c>
      <c r="E7508" t="s">
        <v>3</v>
      </c>
      <c r="F7508" t="s">
        <v>21951</v>
      </c>
      <c r="G7508" t="s">
        <v>5</v>
      </c>
      <c r="H7508" s="3" t="s">
        <v>2593</v>
      </c>
      <c r="I7508" s="5">
        <v>75114</v>
      </c>
      <c r="J7508" t="s">
        <v>61</v>
      </c>
      <c r="K7508" s="5">
        <v>75</v>
      </c>
      <c r="L7508" t="s">
        <v>7</v>
      </c>
      <c r="M7508" t="s">
        <v>8</v>
      </c>
      <c r="N7508" t="s">
        <v>39854</v>
      </c>
      <c r="O7508" t="s">
        <v>3</v>
      </c>
      <c r="P7508">
        <v>95573</v>
      </c>
      <c r="Q7508">
        <v>75016</v>
      </c>
      <c r="R7508" t="s">
        <v>20731</v>
      </c>
      <c r="S7508">
        <v>23</v>
      </c>
      <c r="T7508" t="s">
        <v>20842</v>
      </c>
      <c r="U7508" t="s">
        <v>20729</v>
      </c>
      <c r="V7508" t="str">
        <f t="shared" si="117"/>
        <v>16_14</v>
      </c>
      <c r="W7508">
        <v>1751</v>
      </c>
    </row>
    <row r="7509" spans="1:23" x14ac:dyDescent="0.25">
      <c r="A7509" t="s">
        <v>7755</v>
      </c>
      <c r="B7509" t="s">
        <v>28</v>
      </c>
      <c r="C7509" t="s">
        <v>1</v>
      </c>
      <c r="D7509" t="s">
        <v>9515</v>
      </c>
      <c r="E7509" t="s">
        <v>3</v>
      </c>
      <c r="F7509" t="s">
        <v>2375</v>
      </c>
      <c r="G7509" t="s">
        <v>16</v>
      </c>
      <c r="H7509" s="3" t="s">
        <v>2414</v>
      </c>
      <c r="I7509" s="5" t="s">
        <v>5574</v>
      </c>
      <c r="J7509" t="s">
        <v>110</v>
      </c>
      <c r="K7509" s="5" t="s">
        <v>1783</v>
      </c>
      <c r="L7509" t="s">
        <v>7</v>
      </c>
      <c r="M7509" t="s">
        <v>8</v>
      </c>
      <c r="N7509" t="s">
        <v>39855</v>
      </c>
      <c r="O7509" t="s">
        <v>3</v>
      </c>
      <c r="P7509">
        <v>26182</v>
      </c>
      <c r="Q7509">
        <v>75011</v>
      </c>
      <c r="R7509" t="s">
        <v>7762</v>
      </c>
      <c r="S7509">
        <v>11</v>
      </c>
      <c r="T7509" t="s">
        <v>18</v>
      </c>
      <c r="U7509" t="s">
        <v>2310</v>
      </c>
      <c r="V7509" t="str">
        <f t="shared" si="117"/>
        <v>11_07</v>
      </c>
      <c r="W7509">
        <v>2337</v>
      </c>
    </row>
    <row r="7510" spans="1:23" x14ac:dyDescent="0.25">
      <c r="A7510" t="s">
        <v>30854</v>
      </c>
      <c r="B7510" t="s">
        <v>196</v>
      </c>
      <c r="C7510" t="s">
        <v>1</v>
      </c>
      <c r="D7510" t="s">
        <v>32988</v>
      </c>
      <c r="E7510" t="s">
        <v>3</v>
      </c>
      <c r="F7510" t="s">
        <v>32989</v>
      </c>
      <c r="G7510" t="s">
        <v>16</v>
      </c>
      <c r="H7510" s="3" t="s">
        <v>2365</v>
      </c>
      <c r="I7510" s="5">
        <v>93010</v>
      </c>
      <c r="J7510" t="s">
        <v>2494</v>
      </c>
      <c r="K7510" s="5">
        <v>93</v>
      </c>
      <c r="L7510" t="s">
        <v>7</v>
      </c>
      <c r="M7510" t="s">
        <v>8</v>
      </c>
      <c r="N7510" t="s">
        <v>39856</v>
      </c>
      <c r="O7510" t="s">
        <v>32597</v>
      </c>
      <c r="P7510">
        <v>20128</v>
      </c>
      <c r="Q7510">
        <v>75020</v>
      </c>
      <c r="R7510" t="s">
        <v>31540</v>
      </c>
      <c r="S7510">
        <v>36</v>
      </c>
      <c r="T7510" t="s">
        <v>18</v>
      </c>
      <c r="U7510" t="s">
        <v>30862</v>
      </c>
      <c r="V7510" t="str">
        <f t="shared" si="117"/>
        <v>20_15</v>
      </c>
      <c r="W7510">
        <v>1427</v>
      </c>
    </row>
    <row r="7511" spans="1:23" x14ac:dyDescent="0.25">
      <c r="A7511" t="s">
        <v>6415</v>
      </c>
      <c r="B7511" t="s">
        <v>50</v>
      </c>
      <c r="C7511" t="s">
        <v>1</v>
      </c>
      <c r="D7511" t="s">
        <v>7645</v>
      </c>
      <c r="E7511" t="s">
        <v>3</v>
      </c>
      <c r="F7511" t="s">
        <v>7646</v>
      </c>
      <c r="G7511" t="s">
        <v>16</v>
      </c>
      <c r="H7511" s="3" t="s">
        <v>7647</v>
      </c>
      <c r="J7511" t="s">
        <v>7648</v>
      </c>
      <c r="K7511" s="5">
        <v>99</v>
      </c>
      <c r="L7511" t="s">
        <v>5435</v>
      </c>
      <c r="M7511" t="s">
        <v>8</v>
      </c>
      <c r="N7511" t="s">
        <v>39857</v>
      </c>
      <c r="O7511" t="s">
        <v>3</v>
      </c>
      <c r="P7511">
        <v>13626</v>
      </c>
      <c r="Q7511">
        <v>75010</v>
      </c>
      <c r="R7511" t="s">
        <v>6418</v>
      </c>
      <c r="S7511">
        <v>3</v>
      </c>
      <c r="T7511" t="s">
        <v>34</v>
      </c>
      <c r="U7511" t="s">
        <v>1754</v>
      </c>
      <c r="V7511" t="str">
        <f t="shared" si="117"/>
        <v>10_05</v>
      </c>
      <c r="W7511">
        <v>2021</v>
      </c>
    </row>
    <row r="7512" spans="1:23" x14ac:dyDescent="0.25">
      <c r="A7512" t="s">
        <v>25916</v>
      </c>
      <c r="B7512" t="s">
        <v>102</v>
      </c>
      <c r="C7512" t="s">
        <v>1</v>
      </c>
      <c r="D7512" t="s">
        <v>7645</v>
      </c>
      <c r="E7512" t="s">
        <v>3</v>
      </c>
      <c r="F7512" t="s">
        <v>12496</v>
      </c>
      <c r="G7512" t="s">
        <v>16</v>
      </c>
      <c r="H7512" s="3">
        <v>39023</v>
      </c>
      <c r="I7512" s="5">
        <v>54099</v>
      </c>
      <c r="J7512" t="s">
        <v>27209</v>
      </c>
      <c r="K7512" s="5">
        <v>54</v>
      </c>
      <c r="L7512" t="s">
        <v>7</v>
      </c>
      <c r="M7512" t="s">
        <v>8</v>
      </c>
      <c r="N7512" t="s">
        <v>39858</v>
      </c>
      <c r="O7512" t="s">
        <v>3</v>
      </c>
      <c r="P7512">
        <v>78687</v>
      </c>
      <c r="Q7512">
        <v>75018</v>
      </c>
      <c r="R7512" t="s">
        <v>25923</v>
      </c>
      <c r="S7512">
        <v>10</v>
      </c>
      <c r="T7512" t="s">
        <v>18</v>
      </c>
      <c r="U7512" t="s">
        <v>6349</v>
      </c>
      <c r="V7512" t="str">
        <f t="shared" si="117"/>
        <v>18_18</v>
      </c>
      <c r="W7512">
        <v>2305</v>
      </c>
    </row>
    <row r="7513" spans="1:23" x14ac:dyDescent="0.25">
      <c r="A7513" t="s">
        <v>28051</v>
      </c>
      <c r="B7513" t="s">
        <v>110</v>
      </c>
      <c r="C7513" t="s">
        <v>1</v>
      </c>
      <c r="D7513" t="s">
        <v>28418</v>
      </c>
      <c r="E7513" t="s">
        <v>3</v>
      </c>
      <c r="F7513" t="s">
        <v>28419</v>
      </c>
      <c r="G7513" t="s">
        <v>16</v>
      </c>
      <c r="H7513" s="3" t="s">
        <v>8081</v>
      </c>
      <c r="I7513" s="5">
        <v>75111</v>
      </c>
      <c r="J7513" t="s">
        <v>28</v>
      </c>
      <c r="K7513" s="5">
        <v>75</v>
      </c>
      <c r="L7513" t="s">
        <v>7</v>
      </c>
      <c r="M7513" t="s">
        <v>8</v>
      </c>
      <c r="N7513" t="s">
        <v>34258</v>
      </c>
      <c r="O7513" t="s">
        <v>3</v>
      </c>
      <c r="P7513">
        <v>37851</v>
      </c>
      <c r="Q7513">
        <v>75019</v>
      </c>
      <c r="R7513" t="s">
        <v>28054</v>
      </c>
      <c r="S7513">
        <v>53</v>
      </c>
      <c r="T7513" t="s">
        <v>34</v>
      </c>
      <c r="U7513" t="s">
        <v>25920</v>
      </c>
      <c r="V7513" t="str">
        <f t="shared" si="117"/>
        <v>19_17</v>
      </c>
      <c r="W7513">
        <v>1794</v>
      </c>
    </row>
    <row r="7514" spans="1:23" x14ac:dyDescent="0.25">
      <c r="A7514" t="s">
        <v>4671</v>
      </c>
      <c r="B7514" t="s">
        <v>4672</v>
      </c>
      <c r="C7514" t="s">
        <v>1</v>
      </c>
      <c r="D7514" t="s">
        <v>4797</v>
      </c>
      <c r="E7514" t="s">
        <v>3</v>
      </c>
      <c r="F7514" t="s">
        <v>4798</v>
      </c>
      <c r="G7514" t="s">
        <v>16</v>
      </c>
      <c r="H7514" s="3">
        <v>39214</v>
      </c>
      <c r="I7514" s="5">
        <v>75114</v>
      </c>
      <c r="J7514" t="s">
        <v>61</v>
      </c>
      <c r="K7514" s="5">
        <v>75</v>
      </c>
      <c r="L7514" t="s">
        <v>7</v>
      </c>
      <c r="M7514" t="s">
        <v>8</v>
      </c>
      <c r="N7514" t="s">
        <v>39859</v>
      </c>
      <c r="O7514" t="s">
        <v>3</v>
      </c>
      <c r="P7514">
        <v>93869</v>
      </c>
      <c r="Q7514">
        <v>75007</v>
      </c>
      <c r="R7514" t="s">
        <v>4675</v>
      </c>
      <c r="S7514">
        <v>15</v>
      </c>
      <c r="T7514" t="s">
        <v>18</v>
      </c>
      <c r="U7514" t="s">
        <v>2860</v>
      </c>
      <c r="V7514" t="str">
        <f t="shared" si="117"/>
        <v>07_02</v>
      </c>
      <c r="W7514">
        <v>1821</v>
      </c>
    </row>
    <row r="7515" spans="1:23" x14ac:dyDescent="0.25">
      <c r="A7515" t="s">
        <v>9849</v>
      </c>
      <c r="B7515" t="s">
        <v>6</v>
      </c>
      <c r="C7515" t="s">
        <v>1</v>
      </c>
      <c r="D7515" t="s">
        <v>11930</v>
      </c>
      <c r="E7515" t="s">
        <v>3</v>
      </c>
      <c r="F7515" t="s">
        <v>8948</v>
      </c>
      <c r="G7515" t="s">
        <v>16</v>
      </c>
      <c r="H7515" s="3" t="s">
        <v>1363</v>
      </c>
      <c r="I7515" s="5">
        <v>94067</v>
      </c>
      <c r="J7515" t="s">
        <v>1493</v>
      </c>
      <c r="K7515" s="5">
        <v>94</v>
      </c>
      <c r="L7515" t="s">
        <v>7</v>
      </c>
      <c r="M7515" t="s">
        <v>8</v>
      </c>
      <c r="N7515" t="s">
        <v>39860</v>
      </c>
      <c r="O7515" t="s">
        <v>3</v>
      </c>
      <c r="P7515">
        <v>102144</v>
      </c>
      <c r="Q7515">
        <v>75012</v>
      </c>
      <c r="R7515" t="s">
        <v>9852</v>
      </c>
      <c r="S7515">
        <v>1</v>
      </c>
      <c r="T7515" t="s">
        <v>18</v>
      </c>
      <c r="U7515" t="s">
        <v>9855</v>
      </c>
      <c r="V7515" t="str">
        <f t="shared" si="117"/>
        <v>12_08</v>
      </c>
      <c r="W7515">
        <v>1466</v>
      </c>
    </row>
    <row r="7516" spans="1:23" x14ac:dyDescent="0.25">
      <c r="A7516" t="s">
        <v>7755</v>
      </c>
      <c r="B7516" t="s">
        <v>28</v>
      </c>
      <c r="C7516" t="s">
        <v>1</v>
      </c>
      <c r="D7516" t="s">
        <v>7945</v>
      </c>
      <c r="E7516" t="s">
        <v>3</v>
      </c>
      <c r="F7516" t="s">
        <v>7946</v>
      </c>
      <c r="G7516" t="s">
        <v>16</v>
      </c>
      <c r="H7516" s="3" t="s">
        <v>7647</v>
      </c>
      <c r="I7516" s="5" t="s">
        <v>5522</v>
      </c>
      <c r="J7516" t="s">
        <v>6</v>
      </c>
      <c r="K7516" s="5" t="s">
        <v>1783</v>
      </c>
      <c r="L7516" t="s">
        <v>7</v>
      </c>
      <c r="M7516" t="s">
        <v>8</v>
      </c>
      <c r="N7516" t="s">
        <v>39861</v>
      </c>
      <c r="O7516" t="s">
        <v>7947</v>
      </c>
      <c r="P7516">
        <v>124110</v>
      </c>
      <c r="Q7516">
        <v>75011</v>
      </c>
      <c r="R7516" t="s">
        <v>7758</v>
      </c>
      <c r="S7516">
        <v>43</v>
      </c>
      <c r="T7516" t="s">
        <v>7859</v>
      </c>
      <c r="U7516" t="s">
        <v>7765</v>
      </c>
      <c r="V7516" t="str">
        <f t="shared" si="117"/>
        <v>11_06</v>
      </c>
      <c r="W7516">
        <v>2326</v>
      </c>
    </row>
    <row r="7517" spans="1:23" x14ac:dyDescent="0.25">
      <c r="A7517" t="s">
        <v>23477</v>
      </c>
      <c r="B7517" t="s">
        <v>33</v>
      </c>
      <c r="C7517" t="s">
        <v>1</v>
      </c>
      <c r="D7517" t="s">
        <v>24293</v>
      </c>
      <c r="E7517" t="s">
        <v>3</v>
      </c>
      <c r="F7517" t="s">
        <v>24294</v>
      </c>
      <c r="G7517" t="s">
        <v>16</v>
      </c>
      <c r="H7517" s="3">
        <v>39142</v>
      </c>
      <c r="I7517" s="5">
        <v>75115</v>
      </c>
      <c r="J7517" t="s">
        <v>13</v>
      </c>
      <c r="K7517" s="5">
        <v>75</v>
      </c>
      <c r="L7517" t="s">
        <v>7</v>
      </c>
      <c r="M7517" t="s">
        <v>8</v>
      </c>
      <c r="N7517" t="s">
        <v>39862</v>
      </c>
      <c r="O7517" t="s">
        <v>3</v>
      </c>
      <c r="P7517">
        <v>117280</v>
      </c>
      <c r="Q7517">
        <v>75017</v>
      </c>
      <c r="R7517" t="s">
        <v>23479</v>
      </c>
      <c r="S7517">
        <v>57</v>
      </c>
      <c r="T7517" t="s">
        <v>34</v>
      </c>
      <c r="U7517" t="s">
        <v>20736</v>
      </c>
      <c r="V7517" t="str">
        <f t="shared" si="117"/>
        <v>17_04</v>
      </c>
      <c r="W7517">
        <v>1868</v>
      </c>
    </row>
    <row r="7518" spans="1:23" x14ac:dyDescent="0.25">
      <c r="A7518" t="s">
        <v>17336</v>
      </c>
      <c r="B7518" t="s">
        <v>13</v>
      </c>
      <c r="C7518" t="s">
        <v>1</v>
      </c>
      <c r="D7518" t="s">
        <v>20566</v>
      </c>
      <c r="E7518" t="s">
        <v>3</v>
      </c>
      <c r="F7518" t="s">
        <v>6143</v>
      </c>
      <c r="G7518" t="s">
        <v>16</v>
      </c>
      <c r="H7518" s="3" t="s">
        <v>4640</v>
      </c>
      <c r="I7518" s="5">
        <v>75115</v>
      </c>
      <c r="J7518" t="s">
        <v>13</v>
      </c>
      <c r="K7518" s="5">
        <v>75</v>
      </c>
      <c r="L7518" t="s">
        <v>7</v>
      </c>
      <c r="M7518" t="s">
        <v>8</v>
      </c>
      <c r="N7518" t="s">
        <v>39863</v>
      </c>
      <c r="O7518" t="s">
        <v>3</v>
      </c>
      <c r="P7518">
        <v>171472</v>
      </c>
      <c r="Q7518">
        <v>75015</v>
      </c>
      <c r="R7518" t="s">
        <v>17340</v>
      </c>
      <c r="S7518">
        <v>93</v>
      </c>
      <c r="T7518" t="s">
        <v>18</v>
      </c>
      <c r="U7518" t="s">
        <v>17341</v>
      </c>
      <c r="V7518" t="str">
        <f t="shared" si="117"/>
        <v>15_13</v>
      </c>
      <c r="W7518">
        <v>1833</v>
      </c>
    </row>
    <row r="7519" spans="1:23" x14ac:dyDescent="0.25">
      <c r="A7519" t="s">
        <v>3956</v>
      </c>
      <c r="B7519" t="s">
        <v>3957</v>
      </c>
      <c r="C7519" t="s">
        <v>1</v>
      </c>
      <c r="D7519" t="s">
        <v>4279</v>
      </c>
      <c r="E7519" t="s">
        <v>3</v>
      </c>
      <c r="F7519" t="s">
        <v>4280</v>
      </c>
      <c r="G7519" t="s">
        <v>16</v>
      </c>
      <c r="H7519" s="3" t="s">
        <v>1560</v>
      </c>
      <c r="I7519" s="5">
        <v>75115</v>
      </c>
      <c r="J7519" t="s">
        <v>13</v>
      </c>
      <c r="K7519" s="5">
        <v>75</v>
      </c>
      <c r="L7519" t="s">
        <v>7</v>
      </c>
      <c r="M7519" t="s">
        <v>8</v>
      </c>
      <c r="N7519" t="s">
        <v>39864</v>
      </c>
      <c r="O7519" t="s">
        <v>3</v>
      </c>
      <c r="P7519">
        <v>132742</v>
      </c>
      <c r="Q7519">
        <v>75006</v>
      </c>
      <c r="R7519" t="s">
        <v>4200</v>
      </c>
      <c r="S7519">
        <v>15</v>
      </c>
      <c r="T7519" t="s">
        <v>3979</v>
      </c>
      <c r="U7519" t="s">
        <v>3967</v>
      </c>
      <c r="V7519" t="str">
        <f t="shared" si="117"/>
        <v>06_11</v>
      </c>
      <c r="W7519">
        <v>1529</v>
      </c>
    </row>
    <row r="7520" spans="1:23" x14ac:dyDescent="0.25">
      <c r="A7520" t="s">
        <v>7755</v>
      </c>
      <c r="B7520" t="s">
        <v>28</v>
      </c>
      <c r="C7520" t="s">
        <v>1</v>
      </c>
      <c r="D7520" t="s">
        <v>9839</v>
      </c>
      <c r="E7520" t="s">
        <v>3</v>
      </c>
      <c r="F7520" t="s">
        <v>9840</v>
      </c>
      <c r="G7520" t="s">
        <v>5</v>
      </c>
      <c r="H7520" s="3" t="s">
        <v>4670</v>
      </c>
      <c r="I7520" s="5" t="s">
        <v>5522</v>
      </c>
      <c r="J7520" t="s">
        <v>6</v>
      </c>
      <c r="K7520" s="5" t="s">
        <v>1783</v>
      </c>
      <c r="L7520" t="s">
        <v>7</v>
      </c>
      <c r="M7520" t="s">
        <v>8</v>
      </c>
      <c r="N7520" t="s">
        <v>39865</v>
      </c>
      <c r="O7520" t="s">
        <v>3</v>
      </c>
      <c r="P7520">
        <v>129003</v>
      </c>
      <c r="Q7520">
        <v>75011</v>
      </c>
      <c r="R7520" t="s">
        <v>7762</v>
      </c>
      <c r="S7520">
        <v>47</v>
      </c>
      <c r="T7520" t="s">
        <v>7795</v>
      </c>
      <c r="U7520" t="s">
        <v>7765</v>
      </c>
      <c r="V7520" t="str">
        <f t="shared" si="117"/>
        <v>11_06</v>
      </c>
      <c r="W7520">
        <v>2093</v>
      </c>
    </row>
    <row r="7521" spans="1:23" x14ac:dyDescent="0.25">
      <c r="A7521" t="s">
        <v>20724</v>
      </c>
      <c r="B7521" t="s">
        <v>147</v>
      </c>
      <c r="C7521" t="s">
        <v>1</v>
      </c>
      <c r="D7521" t="s">
        <v>20925</v>
      </c>
      <c r="E7521" t="s">
        <v>3</v>
      </c>
      <c r="F7521" t="s">
        <v>20926</v>
      </c>
      <c r="G7521" t="s">
        <v>5</v>
      </c>
      <c r="H7521" s="3" t="s">
        <v>2807</v>
      </c>
      <c r="I7521" s="5">
        <v>75117</v>
      </c>
      <c r="J7521" t="s">
        <v>33</v>
      </c>
      <c r="K7521" s="5">
        <v>75</v>
      </c>
      <c r="L7521" t="s">
        <v>7</v>
      </c>
      <c r="M7521" t="s">
        <v>8</v>
      </c>
      <c r="N7521" t="s">
        <v>39866</v>
      </c>
      <c r="O7521" t="s">
        <v>3</v>
      </c>
      <c r="P7521">
        <v>86404</v>
      </c>
      <c r="Q7521">
        <v>75016</v>
      </c>
      <c r="R7521" t="s">
        <v>20731</v>
      </c>
      <c r="S7521">
        <v>59</v>
      </c>
      <c r="T7521" t="s">
        <v>18</v>
      </c>
      <c r="U7521" t="s">
        <v>20736</v>
      </c>
      <c r="V7521" t="str">
        <f t="shared" si="117"/>
        <v>16_04</v>
      </c>
      <c r="W7521">
        <v>1887</v>
      </c>
    </row>
    <row r="7522" spans="1:23" x14ac:dyDescent="0.25">
      <c r="A7522" t="s">
        <v>5512</v>
      </c>
      <c r="B7522" t="s">
        <v>5513</v>
      </c>
      <c r="C7522" t="s">
        <v>1</v>
      </c>
      <c r="D7522" t="s">
        <v>6124</v>
      </c>
      <c r="E7522" t="s">
        <v>3</v>
      </c>
      <c r="F7522" t="s">
        <v>6125</v>
      </c>
      <c r="G7522" t="s">
        <v>16</v>
      </c>
      <c r="H7522" s="3">
        <v>38965</v>
      </c>
      <c r="I7522" s="5" t="s">
        <v>6126</v>
      </c>
      <c r="J7522" t="s">
        <v>5370</v>
      </c>
      <c r="K7522" s="5" t="s">
        <v>1842</v>
      </c>
      <c r="L7522" t="s">
        <v>7</v>
      </c>
      <c r="M7522" t="s">
        <v>8</v>
      </c>
      <c r="N7522" t="s">
        <v>39867</v>
      </c>
      <c r="O7522" t="s">
        <v>3</v>
      </c>
      <c r="P7522">
        <v>48285</v>
      </c>
      <c r="Q7522">
        <v>75008</v>
      </c>
      <c r="R7522" t="s">
        <v>5723</v>
      </c>
      <c r="S7522">
        <v>9</v>
      </c>
      <c r="T7522" t="s">
        <v>34</v>
      </c>
      <c r="U7522" t="s">
        <v>1045</v>
      </c>
      <c r="V7522" t="str">
        <f t="shared" si="117"/>
        <v>08_01</v>
      </c>
      <c r="W7522">
        <v>2043</v>
      </c>
    </row>
    <row r="7523" spans="1:23" x14ac:dyDescent="0.25">
      <c r="A7523" t="s">
        <v>25916</v>
      </c>
      <c r="B7523" t="s">
        <v>102</v>
      </c>
      <c r="C7523" t="s">
        <v>1</v>
      </c>
      <c r="D7523" t="s">
        <v>6124</v>
      </c>
      <c r="E7523" t="s">
        <v>3</v>
      </c>
      <c r="F7523" t="s">
        <v>27957</v>
      </c>
      <c r="G7523" t="s">
        <v>16</v>
      </c>
      <c r="H7523" s="3">
        <v>38892</v>
      </c>
      <c r="I7523" s="5">
        <v>75114</v>
      </c>
      <c r="J7523" t="s">
        <v>61</v>
      </c>
      <c r="K7523" s="5">
        <v>75</v>
      </c>
      <c r="L7523" t="s">
        <v>7</v>
      </c>
      <c r="M7523" t="s">
        <v>8</v>
      </c>
      <c r="N7523" t="s">
        <v>39868</v>
      </c>
      <c r="O7523" t="s">
        <v>3</v>
      </c>
      <c r="P7523">
        <v>114544</v>
      </c>
      <c r="Q7523">
        <v>75018</v>
      </c>
      <c r="R7523" t="s">
        <v>25923</v>
      </c>
      <c r="S7523">
        <v>35</v>
      </c>
      <c r="T7523" t="s">
        <v>34</v>
      </c>
      <c r="U7523" t="s">
        <v>6349</v>
      </c>
      <c r="V7523" t="str">
        <f t="shared" si="117"/>
        <v>18_18</v>
      </c>
      <c r="W7523">
        <v>1842</v>
      </c>
    </row>
    <row r="7524" spans="1:23" x14ac:dyDescent="0.25">
      <c r="A7524" t="s">
        <v>17336</v>
      </c>
      <c r="B7524" t="s">
        <v>13</v>
      </c>
      <c r="C7524" t="s">
        <v>1</v>
      </c>
      <c r="D7524" t="s">
        <v>12171</v>
      </c>
      <c r="E7524" t="s">
        <v>3</v>
      </c>
      <c r="F7524" t="s">
        <v>19089</v>
      </c>
      <c r="G7524" t="s">
        <v>5</v>
      </c>
      <c r="H7524" s="3" t="s">
        <v>2561</v>
      </c>
      <c r="I7524" s="5">
        <v>75114</v>
      </c>
      <c r="J7524" t="s">
        <v>61</v>
      </c>
      <c r="K7524" s="5">
        <v>75</v>
      </c>
      <c r="L7524" t="s">
        <v>7</v>
      </c>
      <c r="M7524" t="s">
        <v>8</v>
      </c>
      <c r="N7524" t="s">
        <v>39869</v>
      </c>
      <c r="O7524" t="s">
        <v>3</v>
      </c>
      <c r="P7524">
        <v>136414</v>
      </c>
      <c r="Q7524">
        <v>75015</v>
      </c>
      <c r="R7524" t="s">
        <v>17340</v>
      </c>
      <c r="S7524">
        <v>77</v>
      </c>
      <c r="T7524" t="s">
        <v>34</v>
      </c>
      <c r="U7524" t="s">
        <v>17341</v>
      </c>
      <c r="V7524" t="str">
        <f t="shared" si="117"/>
        <v>15_13</v>
      </c>
      <c r="W7524">
        <v>1799</v>
      </c>
    </row>
    <row r="7525" spans="1:23" x14ac:dyDescent="0.25">
      <c r="A7525" t="s">
        <v>9849</v>
      </c>
      <c r="B7525" t="s">
        <v>6</v>
      </c>
      <c r="C7525" t="s">
        <v>1</v>
      </c>
      <c r="D7525" t="s">
        <v>12171</v>
      </c>
      <c r="E7525" t="s">
        <v>3</v>
      </c>
      <c r="F7525" t="s">
        <v>12172</v>
      </c>
      <c r="G7525" t="s">
        <v>5</v>
      </c>
      <c r="H7525" s="3" t="s">
        <v>4670</v>
      </c>
      <c r="I7525" s="5">
        <v>75117</v>
      </c>
      <c r="J7525" t="s">
        <v>33</v>
      </c>
      <c r="K7525" s="5">
        <v>75</v>
      </c>
      <c r="L7525" t="s">
        <v>7</v>
      </c>
      <c r="M7525" t="s">
        <v>8</v>
      </c>
      <c r="N7525" t="s">
        <v>39870</v>
      </c>
      <c r="O7525" t="s">
        <v>3</v>
      </c>
      <c r="P7525">
        <v>139410</v>
      </c>
      <c r="Q7525">
        <v>75012</v>
      </c>
      <c r="R7525" t="s">
        <v>9852</v>
      </c>
      <c r="S7525">
        <v>34</v>
      </c>
      <c r="T7525" t="s">
        <v>9942</v>
      </c>
      <c r="U7525" t="s">
        <v>9855</v>
      </c>
      <c r="V7525" t="str">
        <f t="shared" si="117"/>
        <v>12_08</v>
      </c>
      <c r="W7525">
        <v>1803</v>
      </c>
    </row>
    <row r="7526" spans="1:23" x14ac:dyDescent="0.25">
      <c r="A7526" t="s">
        <v>12185</v>
      </c>
      <c r="B7526" t="s">
        <v>144</v>
      </c>
      <c r="C7526" t="s">
        <v>1</v>
      </c>
      <c r="D7526" t="s">
        <v>13117</v>
      </c>
      <c r="E7526" t="s">
        <v>3</v>
      </c>
      <c r="F7526" t="s">
        <v>13118</v>
      </c>
      <c r="G7526" t="s">
        <v>5</v>
      </c>
      <c r="H7526" s="3">
        <v>39155</v>
      </c>
      <c r="I7526" s="5" t="s">
        <v>5584</v>
      </c>
      <c r="J7526" t="s">
        <v>47</v>
      </c>
      <c r="K7526" s="5" t="s">
        <v>2335</v>
      </c>
      <c r="L7526" t="s">
        <v>7</v>
      </c>
      <c r="M7526" t="s">
        <v>8</v>
      </c>
      <c r="N7526" t="s">
        <v>39871</v>
      </c>
      <c r="O7526" t="s">
        <v>3</v>
      </c>
      <c r="P7526">
        <v>74713</v>
      </c>
      <c r="Q7526">
        <v>75013</v>
      </c>
      <c r="R7526" t="s">
        <v>12188</v>
      </c>
      <c r="S7526">
        <v>40</v>
      </c>
      <c r="T7526" t="s">
        <v>34</v>
      </c>
      <c r="U7526" t="s">
        <v>12190</v>
      </c>
      <c r="V7526" t="str">
        <f t="shared" si="117"/>
        <v>13_10</v>
      </c>
      <c r="W7526">
        <v>2006</v>
      </c>
    </row>
    <row r="7527" spans="1:23" x14ac:dyDescent="0.25">
      <c r="A7527" t="s">
        <v>20724</v>
      </c>
      <c r="B7527" t="s">
        <v>147</v>
      </c>
      <c r="C7527" t="s">
        <v>1</v>
      </c>
      <c r="D7527" t="s">
        <v>6024</v>
      </c>
      <c r="E7527" t="s">
        <v>3</v>
      </c>
      <c r="F7527" t="s">
        <v>20884</v>
      </c>
      <c r="G7527" t="s">
        <v>5</v>
      </c>
      <c r="H7527" s="3" t="s">
        <v>2822</v>
      </c>
      <c r="I7527" s="5">
        <v>75114</v>
      </c>
      <c r="J7527" t="s">
        <v>61</v>
      </c>
      <c r="K7527" s="5">
        <v>75</v>
      </c>
      <c r="L7527" t="s">
        <v>7</v>
      </c>
      <c r="M7527" t="s">
        <v>8</v>
      </c>
      <c r="N7527" t="s">
        <v>39872</v>
      </c>
      <c r="O7527" t="s">
        <v>3</v>
      </c>
      <c r="P7527">
        <v>62292</v>
      </c>
      <c r="Q7527">
        <v>75016</v>
      </c>
      <c r="R7527" t="s">
        <v>20731</v>
      </c>
      <c r="S7527">
        <v>2</v>
      </c>
      <c r="T7527" t="s">
        <v>83</v>
      </c>
      <c r="U7527" t="s">
        <v>20729</v>
      </c>
      <c r="V7527" t="str">
        <f t="shared" si="117"/>
        <v>16_14</v>
      </c>
      <c r="W7527">
        <v>1942</v>
      </c>
    </row>
    <row r="7528" spans="1:23" x14ac:dyDescent="0.25">
      <c r="A7528" t="s">
        <v>5512</v>
      </c>
      <c r="B7528" t="s">
        <v>5513</v>
      </c>
      <c r="C7528" t="s">
        <v>1</v>
      </c>
      <c r="D7528" t="s">
        <v>6024</v>
      </c>
      <c r="E7528" t="s">
        <v>3</v>
      </c>
      <c r="F7528" t="s">
        <v>6025</v>
      </c>
      <c r="G7528" t="s">
        <v>16</v>
      </c>
      <c r="H7528" s="3">
        <v>39009</v>
      </c>
      <c r="I7528" s="5" t="s">
        <v>5561</v>
      </c>
      <c r="J7528" t="s">
        <v>13</v>
      </c>
      <c r="K7528" s="5" t="s">
        <v>1783</v>
      </c>
      <c r="L7528" t="s">
        <v>7</v>
      </c>
      <c r="M7528" t="s">
        <v>8</v>
      </c>
      <c r="N7528" t="s">
        <v>39873</v>
      </c>
      <c r="O7528" t="s">
        <v>3</v>
      </c>
      <c r="P7528">
        <v>85159</v>
      </c>
      <c r="Q7528">
        <v>75008</v>
      </c>
      <c r="R7528" t="s">
        <v>5517</v>
      </c>
      <c r="S7528">
        <v>1</v>
      </c>
      <c r="T7528" t="s">
        <v>83</v>
      </c>
      <c r="U7528" t="s">
        <v>1045</v>
      </c>
      <c r="V7528" t="str">
        <f t="shared" si="117"/>
        <v>08_01</v>
      </c>
      <c r="W7528">
        <v>1884</v>
      </c>
    </row>
    <row r="7529" spans="1:23" x14ac:dyDescent="0.25">
      <c r="A7529" t="s">
        <v>20724</v>
      </c>
      <c r="B7529" t="s">
        <v>147</v>
      </c>
      <c r="C7529" t="s">
        <v>1</v>
      </c>
      <c r="D7529" t="s">
        <v>6024</v>
      </c>
      <c r="E7529" t="s">
        <v>3</v>
      </c>
      <c r="F7529" t="s">
        <v>22578</v>
      </c>
      <c r="G7529" t="s">
        <v>5</v>
      </c>
      <c r="H7529" s="3" t="s">
        <v>4443</v>
      </c>
      <c r="I7529" s="5">
        <v>75117</v>
      </c>
      <c r="J7529" t="s">
        <v>33</v>
      </c>
      <c r="K7529" s="5">
        <v>75</v>
      </c>
      <c r="L7529" t="s">
        <v>7</v>
      </c>
      <c r="M7529" t="s">
        <v>8</v>
      </c>
      <c r="N7529" t="s">
        <v>39874</v>
      </c>
      <c r="O7529" t="s">
        <v>3</v>
      </c>
      <c r="P7529">
        <v>96433</v>
      </c>
      <c r="Q7529">
        <v>75016</v>
      </c>
      <c r="R7529" t="s">
        <v>20731</v>
      </c>
      <c r="S7529">
        <v>28</v>
      </c>
      <c r="T7529" t="s">
        <v>20914</v>
      </c>
      <c r="U7529" t="s">
        <v>20729</v>
      </c>
      <c r="V7529" t="str">
        <f t="shared" si="117"/>
        <v>16_14</v>
      </c>
      <c r="W7529">
        <v>1566</v>
      </c>
    </row>
    <row r="7530" spans="1:23" x14ac:dyDescent="0.25">
      <c r="A7530" t="s">
        <v>7755</v>
      </c>
      <c r="B7530" t="s">
        <v>28</v>
      </c>
      <c r="C7530" t="s">
        <v>1</v>
      </c>
      <c r="D7530" t="s">
        <v>8140</v>
      </c>
      <c r="E7530" t="s">
        <v>3</v>
      </c>
      <c r="F7530" t="s">
        <v>8141</v>
      </c>
      <c r="G7530" t="s">
        <v>5</v>
      </c>
      <c r="H7530" s="3" t="s">
        <v>7512</v>
      </c>
      <c r="I7530" s="5" t="s">
        <v>8142</v>
      </c>
      <c r="J7530" t="s">
        <v>1132</v>
      </c>
      <c r="K7530" s="5" t="s">
        <v>4339</v>
      </c>
      <c r="L7530" t="s">
        <v>7</v>
      </c>
      <c r="M7530" t="s">
        <v>8</v>
      </c>
      <c r="N7530" t="s">
        <v>39875</v>
      </c>
      <c r="O7530" t="s">
        <v>3</v>
      </c>
      <c r="P7530">
        <v>129970</v>
      </c>
      <c r="Q7530">
        <v>75011</v>
      </c>
      <c r="R7530" t="s">
        <v>7758</v>
      </c>
      <c r="S7530">
        <v>8</v>
      </c>
      <c r="T7530" t="s">
        <v>7759</v>
      </c>
      <c r="U7530" t="s">
        <v>2310</v>
      </c>
      <c r="V7530" t="str">
        <f t="shared" si="117"/>
        <v>11_07</v>
      </c>
      <c r="W7530">
        <v>2038</v>
      </c>
    </row>
    <row r="7531" spans="1:23" x14ac:dyDescent="0.25">
      <c r="A7531" t="s">
        <v>20724</v>
      </c>
      <c r="B7531" t="s">
        <v>147</v>
      </c>
      <c r="C7531" t="s">
        <v>1</v>
      </c>
      <c r="D7531" t="s">
        <v>21773</v>
      </c>
      <c r="E7531" t="s">
        <v>3</v>
      </c>
      <c r="F7531" t="s">
        <v>21774</v>
      </c>
      <c r="G7531" t="s">
        <v>16</v>
      </c>
      <c r="H7531" s="3" t="s">
        <v>4233</v>
      </c>
      <c r="I7531" s="5">
        <v>92044</v>
      </c>
      <c r="J7531" t="s">
        <v>91</v>
      </c>
      <c r="K7531" s="5">
        <v>92</v>
      </c>
      <c r="L7531" t="s">
        <v>7</v>
      </c>
      <c r="M7531" t="s">
        <v>8</v>
      </c>
      <c r="N7531" t="s">
        <v>39876</v>
      </c>
      <c r="O7531" t="s">
        <v>3</v>
      </c>
      <c r="P7531">
        <v>96786</v>
      </c>
      <c r="Q7531">
        <v>75016</v>
      </c>
      <c r="R7531" t="s">
        <v>20731</v>
      </c>
      <c r="S7531">
        <v>50</v>
      </c>
      <c r="T7531" t="s">
        <v>18</v>
      </c>
      <c r="U7531" t="s">
        <v>20729</v>
      </c>
      <c r="V7531" t="str">
        <f t="shared" si="117"/>
        <v>16_14</v>
      </c>
      <c r="W7531">
        <v>2119</v>
      </c>
    </row>
    <row r="7532" spans="1:23" x14ac:dyDescent="0.25">
      <c r="A7532" t="s">
        <v>1748</v>
      </c>
      <c r="B7532" t="s">
        <v>1749</v>
      </c>
      <c r="C7532" t="s">
        <v>1</v>
      </c>
      <c r="D7532" t="s">
        <v>1882</v>
      </c>
      <c r="E7532" t="s">
        <v>3</v>
      </c>
      <c r="F7532" t="s">
        <v>1883</v>
      </c>
      <c r="G7532" t="s">
        <v>16</v>
      </c>
      <c r="H7532" s="3">
        <v>39203</v>
      </c>
      <c r="I7532" s="5">
        <v>75112</v>
      </c>
      <c r="J7532" t="s">
        <v>6</v>
      </c>
      <c r="K7532" s="5">
        <v>75</v>
      </c>
      <c r="L7532" t="s">
        <v>7</v>
      </c>
      <c r="M7532" t="s">
        <v>8</v>
      </c>
      <c r="N7532" t="s">
        <v>39877</v>
      </c>
      <c r="O7532" t="s">
        <v>3</v>
      </c>
      <c r="P7532">
        <v>18641</v>
      </c>
      <c r="Q7532">
        <v>75003</v>
      </c>
      <c r="R7532" t="s">
        <v>1753</v>
      </c>
      <c r="S7532">
        <v>23</v>
      </c>
      <c r="T7532" t="s">
        <v>18</v>
      </c>
      <c r="U7532" t="s">
        <v>1754</v>
      </c>
      <c r="V7532" t="str">
        <f t="shared" si="117"/>
        <v>03_05</v>
      </c>
      <c r="W7532">
        <v>1642</v>
      </c>
    </row>
    <row r="7533" spans="1:23" x14ac:dyDescent="0.25">
      <c r="A7533" t="s">
        <v>28051</v>
      </c>
      <c r="B7533" t="s">
        <v>110</v>
      </c>
      <c r="C7533" t="s">
        <v>1</v>
      </c>
      <c r="D7533" t="s">
        <v>30283</v>
      </c>
      <c r="E7533" t="s">
        <v>3</v>
      </c>
      <c r="F7533" t="s">
        <v>30284</v>
      </c>
      <c r="G7533" t="s">
        <v>5</v>
      </c>
      <c r="H7533" s="3" t="s">
        <v>9449</v>
      </c>
      <c r="I7533" s="5">
        <v>75119</v>
      </c>
      <c r="J7533" t="s">
        <v>110</v>
      </c>
      <c r="K7533" s="5">
        <v>75</v>
      </c>
      <c r="L7533" t="s">
        <v>7</v>
      </c>
      <c r="M7533" t="s">
        <v>8</v>
      </c>
      <c r="N7533" t="s">
        <v>39878</v>
      </c>
      <c r="O7533" t="s">
        <v>29198</v>
      </c>
      <c r="P7533">
        <v>43449</v>
      </c>
      <c r="Q7533">
        <v>75019</v>
      </c>
      <c r="R7533" t="s">
        <v>28850</v>
      </c>
      <c r="S7533">
        <v>3</v>
      </c>
      <c r="T7533" t="s">
        <v>18</v>
      </c>
      <c r="U7533" t="s">
        <v>28055</v>
      </c>
      <c r="V7533" t="str">
        <f t="shared" si="117"/>
        <v>19_16</v>
      </c>
      <c r="W7533">
        <v>1261</v>
      </c>
    </row>
    <row r="7534" spans="1:23" x14ac:dyDescent="0.25">
      <c r="A7534" t="s">
        <v>30854</v>
      </c>
      <c r="B7534" t="s">
        <v>196</v>
      </c>
      <c r="C7534" t="s">
        <v>1</v>
      </c>
      <c r="D7534" t="s">
        <v>31919</v>
      </c>
      <c r="E7534" t="s">
        <v>3</v>
      </c>
      <c r="F7534" t="s">
        <v>31920</v>
      </c>
      <c r="G7534" t="s">
        <v>16</v>
      </c>
      <c r="H7534" s="3" t="s">
        <v>1575</v>
      </c>
      <c r="J7534" t="s">
        <v>31921</v>
      </c>
      <c r="K7534" s="5">
        <v>99</v>
      </c>
      <c r="L7534" t="s">
        <v>21611</v>
      </c>
      <c r="M7534" t="s">
        <v>8</v>
      </c>
      <c r="N7534" t="s">
        <v>39879</v>
      </c>
      <c r="O7534" t="s">
        <v>3</v>
      </c>
      <c r="P7534">
        <v>164922</v>
      </c>
      <c r="Q7534">
        <v>75020</v>
      </c>
      <c r="R7534" t="s">
        <v>30858</v>
      </c>
      <c r="S7534">
        <v>30</v>
      </c>
      <c r="T7534" t="s">
        <v>30896</v>
      </c>
      <c r="U7534" t="s">
        <v>30862</v>
      </c>
      <c r="V7534" t="str">
        <f t="shared" si="117"/>
        <v>20_15</v>
      </c>
      <c r="W7534">
        <v>2105</v>
      </c>
    </row>
    <row r="7535" spans="1:23" x14ac:dyDescent="0.25">
      <c r="A7535" t="s">
        <v>2854</v>
      </c>
      <c r="B7535" t="s">
        <v>2855</v>
      </c>
      <c r="C7535" t="s">
        <v>1</v>
      </c>
      <c r="D7535" t="s">
        <v>3461</v>
      </c>
      <c r="E7535" t="s">
        <v>3</v>
      </c>
      <c r="F7535" t="s">
        <v>3462</v>
      </c>
      <c r="G7535" t="s">
        <v>5</v>
      </c>
      <c r="H7535" s="3">
        <v>39045</v>
      </c>
      <c r="I7535" s="5">
        <v>75115</v>
      </c>
      <c r="J7535" t="s">
        <v>13</v>
      </c>
      <c r="K7535" s="5">
        <v>75</v>
      </c>
      <c r="L7535" t="s">
        <v>7</v>
      </c>
      <c r="M7535" t="s">
        <v>8</v>
      </c>
      <c r="N7535" t="s">
        <v>39528</v>
      </c>
      <c r="O7535" t="s">
        <v>3</v>
      </c>
      <c r="P7535">
        <v>28943</v>
      </c>
      <c r="Q7535">
        <v>75005</v>
      </c>
      <c r="R7535" t="s">
        <v>2858</v>
      </c>
      <c r="S7535">
        <v>9</v>
      </c>
      <c r="T7535" t="s">
        <v>2863</v>
      </c>
      <c r="U7535" t="s">
        <v>2860</v>
      </c>
      <c r="V7535" t="str">
        <f t="shared" si="117"/>
        <v>05_02</v>
      </c>
      <c r="W7535">
        <v>2123</v>
      </c>
    </row>
    <row r="7536" spans="1:23" x14ac:dyDescent="0.25">
      <c r="A7536" t="s">
        <v>7755</v>
      </c>
      <c r="B7536" t="s">
        <v>28</v>
      </c>
      <c r="C7536" t="s">
        <v>1</v>
      </c>
      <c r="D7536" t="s">
        <v>9491</v>
      </c>
      <c r="E7536" t="s">
        <v>3</v>
      </c>
      <c r="F7536" t="s">
        <v>9492</v>
      </c>
      <c r="G7536" t="s">
        <v>5</v>
      </c>
      <c r="H7536" s="3" t="s">
        <v>4537</v>
      </c>
      <c r="I7536" s="5" t="s">
        <v>5522</v>
      </c>
      <c r="J7536" t="s">
        <v>6</v>
      </c>
      <c r="K7536" s="5" t="s">
        <v>1783</v>
      </c>
      <c r="L7536" t="s">
        <v>7</v>
      </c>
      <c r="M7536" t="s">
        <v>8</v>
      </c>
      <c r="N7536" t="s">
        <v>39880</v>
      </c>
      <c r="O7536" t="s">
        <v>3</v>
      </c>
      <c r="P7536">
        <v>22422</v>
      </c>
      <c r="Q7536">
        <v>75011</v>
      </c>
      <c r="R7536" t="s">
        <v>7762</v>
      </c>
      <c r="S7536">
        <v>39</v>
      </c>
      <c r="T7536" t="s">
        <v>18</v>
      </c>
      <c r="U7536" t="s">
        <v>7765</v>
      </c>
      <c r="V7536" t="str">
        <f t="shared" si="117"/>
        <v>11_06</v>
      </c>
      <c r="W7536">
        <v>1739</v>
      </c>
    </row>
    <row r="7537" spans="1:23" x14ac:dyDescent="0.25">
      <c r="A7537" t="s">
        <v>0</v>
      </c>
      <c r="B7537" t="s">
        <v>2453</v>
      </c>
      <c r="C7537" t="s">
        <v>1</v>
      </c>
      <c r="D7537" t="s">
        <v>760</v>
      </c>
      <c r="E7537" t="s">
        <v>3</v>
      </c>
      <c r="F7537" t="s">
        <v>356</v>
      </c>
      <c r="G7537" t="s">
        <v>16</v>
      </c>
      <c r="H7537" s="3">
        <v>39142</v>
      </c>
      <c r="I7537" s="5">
        <v>93066</v>
      </c>
      <c r="J7537" t="s">
        <v>761</v>
      </c>
      <c r="K7537" s="5">
        <v>93</v>
      </c>
      <c r="L7537" t="s">
        <v>7</v>
      </c>
      <c r="M7537" t="s">
        <v>8</v>
      </c>
      <c r="N7537" t="s">
        <v>39881</v>
      </c>
      <c r="O7537" t="s">
        <v>3</v>
      </c>
      <c r="P7537">
        <v>46186</v>
      </c>
      <c r="Q7537">
        <v>75009</v>
      </c>
      <c r="R7537" t="s">
        <v>9</v>
      </c>
      <c r="S7537">
        <v>10</v>
      </c>
      <c r="T7537" t="s">
        <v>34</v>
      </c>
      <c r="U7537" t="s">
        <v>1045</v>
      </c>
      <c r="V7537" t="str">
        <f t="shared" si="117"/>
        <v>09_01</v>
      </c>
      <c r="W7537">
        <v>1945</v>
      </c>
    </row>
    <row r="7538" spans="1:23" x14ac:dyDescent="0.25">
      <c r="A7538" t="s">
        <v>2304</v>
      </c>
      <c r="B7538" t="s">
        <v>2305</v>
      </c>
      <c r="C7538" t="s">
        <v>1</v>
      </c>
      <c r="D7538" t="s">
        <v>2677</v>
      </c>
      <c r="E7538" t="s">
        <v>3</v>
      </c>
      <c r="F7538" t="s">
        <v>2678</v>
      </c>
      <c r="G7538" t="s">
        <v>5</v>
      </c>
      <c r="H7538" s="3" t="s">
        <v>2679</v>
      </c>
      <c r="I7538" s="5">
        <v>75116</v>
      </c>
      <c r="J7538" t="s">
        <v>147</v>
      </c>
      <c r="K7538" s="5">
        <v>75</v>
      </c>
      <c r="L7538" t="s">
        <v>7</v>
      </c>
      <c r="M7538" t="s">
        <v>8</v>
      </c>
      <c r="N7538" t="s">
        <v>39882</v>
      </c>
      <c r="O7538" t="s">
        <v>3</v>
      </c>
      <c r="P7538">
        <v>23737</v>
      </c>
      <c r="Q7538">
        <v>75004</v>
      </c>
      <c r="R7538" t="s">
        <v>2320</v>
      </c>
      <c r="S7538">
        <v>48</v>
      </c>
      <c r="T7538" t="s">
        <v>18</v>
      </c>
      <c r="U7538" t="s">
        <v>2310</v>
      </c>
      <c r="V7538" t="str">
        <f t="shared" si="117"/>
        <v>04_07</v>
      </c>
      <c r="W7538">
        <v>2048</v>
      </c>
    </row>
    <row r="7539" spans="1:23" x14ac:dyDescent="0.25">
      <c r="A7539" t="s">
        <v>1748</v>
      </c>
      <c r="B7539" t="s">
        <v>1749</v>
      </c>
      <c r="C7539" t="s">
        <v>1</v>
      </c>
      <c r="D7539" t="s">
        <v>762</v>
      </c>
      <c r="E7539" t="s">
        <v>3</v>
      </c>
      <c r="F7539" t="s">
        <v>1761</v>
      </c>
      <c r="G7539" t="s">
        <v>16</v>
      </c>
      <c r="H7539" s="3">
        <v>39281</v>
      </c>
      <c r="I7539" s="5">
        <v>75112</v>
      </c>
      <c r="J7539" t="s">
        <v>6</v>
      </c>
      <c r="K7539" s="5">
        <v>75</v>
      </c>
      <c r="L7539" t="s">
        <v>7</v>
      </c>
      <c r="M7539" t="s">
        <v>8</v>
      </c>
      <c r="N7539" t="s">
        <v>39883</v>
      </c>
      <c r="O7539" t="s">
        <v>3</v>
      </c>
      <c r="P7539">
        <v>63918</v>
      </c>
      <c r="Q7539">
        <v>75003</v>
      </c>
      <c r="R7539" t="s">
        <v>1753</v>
      </c>
      <c r="S7539">
        <v>25</v>
      </c>
      <c r="T7539" t="s">
        <v>18</v>
      </c>
      <c r="U7539" t="s">
        <v>1754</v>
      </c>
      <c r="V7539" t="str">
        <f t="shared" si="117"/>
        <v>03_05</v>
      </c>
      <c r="W7539">
        <v>1641</v>
      </c>
    </row>
    <row r="7540" spans="1:23" x14ac:dyDescent="0.25">
      <c r="A7540" t="s">
        <v>0</v>
      </c>
      <c r="B7540" t="s">
        <v>2453</v>
      </c>
      <c r="C7540" t="s">
        <v>1</v>
      </c>
      <c r="D7540" t="s">
        <v>762</v>
      </c>
      <c r="E7540" t="s">
        <v>3</v>
      </c>
      <c r="F7540" t="s">
        <v>763</v>
      </c>
      <c r="G7540" t="s">
        <v>16</v>
      </c>
      <c r="H7540" s="3">
        <v>39148</v>
      </c>
      <c r="I7540" s="5">
        <v>75118</v>
      </c>
      <c r="J7540" t="s">
        <v>102</v>
      </c>
      <c r="K7540" s="5">
        <v>75</v>
      </c>
      <c r="L7540" t="s">
        <v>7</v>
      </c>
      <c r="M7540" t="s">
        <v>8</v>
      </c>
      <c r="N7540" t="s">
        <v>39884</v>
      </c>
      <c r="O7540" t="s">
        <v>3</v>
      </c>
      <c r="P7540">
        <v>46603</v>
      </c>
      <c r="Q7540">
        <v>75009</v>
      </c>
      <c r="R7540" t="s">
        <v>9</v>
      </c>
      <c r="S7540">
        <v>17</v>
      </c>
      <c r="T7540" t="s">
        <v>18</v>
      </c>
      <c r="U7540" t="s">
        <v>1045</v>
      </c>
      <c r="V7540" t="str">
        <f t="shared" si="117"/>
        <v>09_01</v>
      </c>
      <c r="W7540">
        <v>2017</v>
      </c>
    </row>
    <row r="7541" spans="1:23" x14ac:dyDescent="0.25">
      <c r="A7541" t="s">
        <v>17336</v>
      </c>
      <c r="B7541" t="s">
        <v>13</v>
      </c>
      <c r="C7541" t="s">
        <v>1</v>
      </c>
      <c r="D7541" t="s">
        <v>762</v>
      </c>
      <c r="E7541" t="s">
        <v>3</v>
      </c>
      <c r="F7541" t="s">
        <v>18934</v>
      </c>
      <c r="G7541" t="s">
        <v>5</v>
      </c>
      <c r="H7541" s="3" t="s">
        <v>8763</v>
      </c>
      <c r="I7541" s="5">
        <v>75115</v>
      </c>
      <c r="J7541" t="s">
        <v>13</v>
      </c>
      <c r="K7541" s="5">
        <v>75</v>
      </c>
      <c r="L7541" t="s">
        <v>7</v>
      </c>
      <c r="M7541" t="s">
        <v>8</v>
      </c>
      <c r="N7541" t="s">
        <v>39885</v>
      </c>
      <c r="O7541" t="s">
        <v>3</v>
      </c>
      <c r="P7541">
        <v>127205</v>
      </c>
      <c r="Q7541">
        <v>75015</v>
      </c>
      <c r="R7541" t="s">
        <v>17340</v>
      </c>
      <c r="S7541">
        <v>15</v>
      </c>
      <c r="T7541" t="s">
        <v>18</v>
      </c>
      <c r="U7541" t="s">
        <v>4685</v>
      </c>
      <c r="V7541" t="str">
        <f t="shared" si="117"/>
        <v>15_12</v>
      </c>
      <c r="W7541">
        <v>1966</v>
      </c>
    </row>
    <row r="7542" spans="1:23" x14ac:dyDescent="0.25">
      <c r="A7542" t="s">
        <v>30854</v>
      </c>
      <c r="B7542" t="s">
        <v>196</v>
      </c>
      <c r="C7542" t="s">
        <v>1</v>
      </c>
      <c r="D7542" t="s">
        <v>33106</v>
      </c>
      <c r="E7542" t="s">
        <v>33107</v>
      </c>
      <c r="F7542" t="s">
        <v>33108</v>
      </c>
      <c r="G7542" t="s">
        <v>5</v>
      </c>
      <c r="H7542" s="3" t="s">
        <v>1343</v>
      </c>
      <c r="I7542" s="5">
        <v>75112</v>
      </c>
      <c r="J7542" t="s">
        <v>6</v>
      </c>
      <c r="K7542" s="5">
        <v>75</v>
      </c>
      <c r="L7542" t="s">
        <v>7</v>
      </c>
      <c r="M7542" t="s">
        <v>8</v>
      </c>
      <c r="N7542" t="s">
        <v>39886</v>
      </c>
      <c r="O7542" t="s">
        <v>3</v>
      </c>
      <c r="P7542">
        <v>10213</v>
      </c>
      <c r="Q7542">
        <v>75020</v>
      </c>
      <c r="R7542" t="s">
        <v>30858</v>
      </c>
      <c r="S7542">
        <v>22</v>
      </c>
      <c r="T7542" t="s">
        <v>30920</v>
      </c>
      <c r="U7542" t="s">
        <v>30862</v>
      </c>
      <c r="V7542" t="str">
        <f t="shared" si="117"/>
        <v>20_15</v>
      </c>
      <c r="W7542">
        <v>1866</v>
      </c>
    </row>
    <row r="7543" spans="1:23" x14ac:dyDescent="0.25">
      <c r="A7543" t="s">
        <v>5512</v>
      </c>
      <c r="B7543" t="s">
        <v>5513</v>
      </c>
      <c r="C7543" t="s">
        <v>1</v>
      </c>
      <c r="D7543" t="s">
        <v>6066</v>
      </c>
      <c r="E7543" t="s">
        <v>3</v>
      </c>
      <c r="F7543" t="s">
        <v>6067</v>
      </c>
      <c r="G7543" t="s">
        <v>16</v>
      </c>
      <c r="H7543" s="3">
        <v>38987</v>
      </c>
      <c r="I7543" s="5" t="s">
        <v>5522</v>
      </c>
      <c r="J7543" t="s">
        <v>6</v>
      </c>
      <c r="K7543" s="5" t="s">
        <v>1783</v>
      </c>
      <c r="L7543" t="s">
        <v>7</v>
      </c>
      <c r="M7543" t="s">
        <v>8</v>
      </c>
      <c r="N7543" t="s">
        <v>39887</v>
      </c>
      <c r="O7543" t="s">
        <v>6068</v>
      </c>
      <c r="P7543">
        <v>84871</v>
      </c>
      <c r="Q7543">
        <v>75008</v>
      </c>
      <c r="R7543" t="s">
        <v>5723</v>
      </c>
      <c r="S7543">
        <v>1</v>
      </c>
      <c r="T7543" t="s">
        <v>83</v>
      </c>
      <c r="U7543" t="s">
        <v>1045</v>
      </c>
      <c r="V7543" t="str">
        <f t="shared" si="117"/>
        <v>08_01</v>
      </c>
      <c r="W7543">
        <v>1886</v>
      </c>
    </row>
    <row r="7544" spans="1:23" x14ac:dyDescent="0.25">
      <c r="A7544" t="s">
        <v>7755</v>
      </c>
      <c r="B7544" t="s">
        <v>28</v>
      </c>
      <c r="C7544" t="s">
        <v>1</v>
      </c>
      <c r="D7544" t="s">
        <v>9611</v>
      </c>
      <c r="E7544" t="s">
        <v>3</v>
      </c>
      <c r="F7544" t="s">
        <v>9612</v>
      </c>
      <c r="G7544" t="s">
        <v>5</v>
      </c>
      <c r="H7544" s="3" t="s">
        <v>2378</v>
      </c>
      <c r="I7544" s="5" t="s">
        <v>5522</v>
      </c>
      <c r="J7544" t="s">
        <v>6</v>
      </c>
      <c r="K7544" s="5" t="s">
        <v>1783</v>
      </c>
      <c r="L7544" t="s">
        <v>7</v>
      </c>
      <c r="M7544" t="s">
        <v>8</v>
      </c>
      <c r="N7544" t="s">
        <v>33416</v>
      </c>
      <c r="O7544" t="s">
        <v>3</v>
      </c>
      <c r="P7544">
        <v>120037</v>
      </c>
      <c r="Q7544">
        <v>75011</v>
      </c>
      <c r="R7544" t="s">
        <v>7762</v>
      </c>
      <c r="S7544">
        <v>34</v>
      </c>
      <c r="T7544" t="s">
        <v>7856</v>
      </c>
      <c r="U7544" t="s">
        <v>7765</v>
      </c>
      <c r="V7544" t="str">
        <f t="shared" si="117"/>
        <v>11_06</v>
      </c>
      <c r="W7544">
        <v>2085</v>
      </c>
    </row>
    <row r="7545" spans="1:23" x14ac:dyDescent="0.25">
      <c r="A7545" t="s">
        <v>23477</v>
      </c>
      <c r="B7545" t="s">
        <v>33</v>
      </c>
      <c r="C7545" t="s">
        <v>1</v>
      </c>
      <c r="D7545" t="s">
        <v>23870</v>
      </c>
      <c r="E7545" t="s">
        <v>3</v>
      </c>
      <c r="F7545" t="s">
        <v>23871</v>
      </c>
      <c r="G7545" t="s">
        <v>16</v>
      </c>
      <c r="H7545" s="3">
        <v>39218</v>
      </c>
      <c r="I7545" s="5">
        <v>75112</v>
      </c>
      <c r="J7545" t="s">
        <v>6</v>
      </c>
      <c r="K7545" s="5">
        <v>75</v>
      </c>
      <c r="L7545" t="s">
        <v>7</v>
      </c>
      <c r="M7545" t="s">
        <v>8</v>
      </c>
      <c r="N7545" t="s">
        <v>39888</v>
      </c>
      <c r="O7545" t="s">
        <v>3</v>
      </c>
      <c r="P7545">
        <v>176288</v>
      </c>
      <c r="Q7545">
        <v>75017</v>
      </c>
      <c r="R7545" t="s">
        <v>23479</v>
      </c>
      <c r="S7545">
        <v>68</v>
      </c>
      <c r="T7545" t="s">
        <v>18</v>
      </c>
      <c r="U7545" t="s">
        <v>23488</v>
      </c>
      <c r="V7545" t="str">
        <f t="shared" si="117"/>
        <v>17_03</v>
      </c>
      <c r="W7545">
        <v>2014</v>
      </c>
    </row>
    <row r="7546" spans="1:23" x14ac:dyDescent="0.25">
      <c r="A7546" t="s">
        <v>6415</v>
      </c>
      <c r="B7546" t="s">
        <v>50</v>
      </c>
      <c r="C7546" t="s">
        <v>1</v>
      </c>
      <c r="D7546" t="s">
        <v>7453</v>
      </c>
      <c r="E7546" t="s">
        <v>3</v>
      </c>
      <c r="F7546" t="s">
        <v>7454</v>
      </c>
      <c r="G7546" t="s">
        <v>16</v>
      </c>
      <c r="H7546" s="3" t="s">
        <v>4129</v>
      </c>
      <c r="I7546" s="5">
        <v>75112</v>
      </c>
      <c r="J7546" t="s">
        <v>6</v>
      </c>
      <c r="K7546" s="5">
        <v>75</v>
      </c>
      <c r="L7546" t="s">
        <v>7</v>
      </c>
      <c r="M7546" t="s">
        <v>8</v>
      </c>
      <c r="N7546" t="s">
        <v>39889</v>
      </c>
      <c r="O7546" t="s">
        <v>3</v>
      </c>
      <c r="P7546">
        <v>13518</v>
      </c>
      <c r="Q7546">
        <v>75010</v>
      </c>
      <c r="R7546" t="s">
        <v>6418</v>
      </c>
      <c r="S7546">
        <v>6</v>
      </c>
      <c r="T7546" t="s">
        <v>6429</v>
      </c>
      <c r="U7546" t="s">
        <v>1754</v>
      </c>
      <c r="V7546" t="str">
        <f t="shared" si="117"/>
        <v>10_05</v>
      </c>
      <c r="W7546">
        <v>1905</v>
      </c>
    </row>
    <row r="7547" spans="1:23" x14ac:dyDescent="0.25">
      <c r="A7547" t="s">
        <v>28051</v>
      </c>
      <c r="B7547" t="s">
        <v>110</v>
      </c>
      <c r="C7547" t="s">
        <v>1</v>
      </c>
      <c r="D7547" t="s">
        <v>7453</v>
      </c>
      <c r="E7547" t="s">
        <v>3</v>
      </c>
      <c r="F7547" t="s">
        <v>30221</v>
      </c>
      <c r="G7547" t="s">
        <v>16</v>
      </c>
      <c r="H7547" s="3" t="s">
        <v>2445</v>
      </c>
      <c r="I7547" s="5">
        <v>75112</v>
      </c>
      <c r="J7547" t="s">
        <v>6</v>
      </c>
      <c r="K7547" s="5">
        <v>75</v>
      </c>
      <c r="L7547" t="s">
        <v>7</v>
      </c>
      <c r="M7547" t="s">
        <v>8</v>
      </c>
      <c r="N7547" t="s">
        <v>33483</v>
      </c>
      <c r="O7547" t="s">
        <v>3</v>
      </c>
      <c r="P7547">
        <v>38199</v>
      </c>
      <c r="Q7547">
        <v>75019</v>
      </c>
      <c r="R7547" t="s">
        <v>28850</v>
      </c>
      <c r="S7547">
        <v>55</v>
      </c>
      <c r="T7547" t="s">
        <v>9866</v>
      </c>
      <c r="U7547" t="s">
        <v>25920</v>
      </c>
      <c r="V7547" t="str">
        <f t="shared" si="117"/>
        <v>19_17</v>
      </c>
      <c r="W7547">
        <v>1812</v>
      </c>
    </row>
    <row r="7548" spans="1:23" x14ac:dyDescent="0.25">
      <c r="A7548" t="s">
        <v>20724</v>
      </c>
      <c r="B7548" t="s">
        <v>147</v>
      </c>
      <c r="C7548" t="s">
        <v>1</v>
      </c>
      <c r="D7548" t="s">
        <v>22293</v>
      </c>
      <c r="E7548" t="s">
        <v>3</v>
      </c>
      <c r="F7548" t="s">
        <v>22294</v>
      </c>
      <c r="G7548" t="s">
        <v>16</v>
      </c>
      <c r="H7548" s="3" t="s">
        <v>1503</v>
      </c>
      <c r="I7548" s="5">
        <v>92051</v>
      </c>
      <c r="J7548" t="s">
        <v>47</v>
      </c>
      <c r="K7548" s="5">
        <v>92</v>
      </c>
      <c r="L7548" t="s">
        <v>7</v>
      </c>
      <c r="M7548" t="s">
        <v>8</v>
      </c>
      <c r="N7548" t="s">
        <v>39890</v>
      </c>
      <c r="O7548" t="s">
        <v>3</v>
      </c>
      <c r="P7548">
        <v>49219</v>
      </c>
      <c r="Q7548">
        <v>75016</v>
      </c>
      <c r="R7548" t="s">
        <v>20731</v>
      </c>
      <c r="S7548">
        <v>58</v>
      </c>
      <c r="T7548" t="s">
        <v>18</v>
      </c>
      <c r="U7548" t="s">
        <v>20736</v>
      </c>
      <c r="V7548" t="str">
        <f t="shared" si="117"/>
        <v>16_04</v>
      </c>
      <c r="W7548">
        <v>2041</v>
      </c>
    </row>
    <row r="7549" spans="1:23" x14ac:dyDescent="0.25">
      <c r="A7549" t="s">
        <v>30854</v>
      </c>
      <c r="B7549" t="s">
        <v>196</v>
      </c>
      <c r="C7549" t="s">
        <v>1</v>
      </c>
      <c r="D7549" t="s">
        <v>31270</v>
      </c>
      <c r="E7549" t="s">
        <v>3</v>
      </c>
      <c r="F7549" t="s">
        <v>13511</v>
      </c>
      <c r="G7549" t="s">
        <v>16</v>
      </c>
      <c r="H7549" s="3" t="s">
        <v>4077</v>
      </c>
      <c r="I7549" s="5">
        <v>75112</v>
      </c>
      <c r="J7549" t="s">
        <v>6</v>
      </c>
      <c r="K7549" s="5">
        <v>75</v>
      </c>
      <c r="L7549" t="s">
        <v>7</v>
      </c>
      <c r="M7549" t="s">
        <v>8</v>
      </c>
      <c r="N7549" t="s">
        <v>39891</v>
      </c>
      <c r="O7549" t="s">
        <v>3</v>
      </c>
      <c r="P7549">
        <v>21698</v>
      </c>
      <c r="Q7549">
        <v>75020</v>
      </c>
      <c r="R7549" t="s">
        <v>30858</v>
      </c>
      <c r="S7549">
        <v>52</v>
      </c>
      <c r="T7549" t="s">
        <v>31153</v>
      </c>
      <c r="U7549" t="s">
        <v>9855</v>
      </c>
      <c r="V7549" t="str">
        <f t="shared" si="117"/>
        <v>20_08</v>
      </c>
      <c r="W7549">
        <v>1640</v>
      </c>
    </row>
    <row r="7550" spans="1:23" x14ac:dyDescent="0.25">
      <c r="A7550" t="s">
        <v>7755</v>
      </c>
      <c r="B7550" t="s">
        <v>28</v>
      </c>
      <c r="C7550" t="s">
        <v>1</v>
      </c>
      <c r="D7550" t="s">
        <v>8817</v>
      </c>
      <c r="E7550" t="s">
        <v>3</v>
      </c>
      <c r="F7550" t="s">
        <v>8818</v>
      </c>
      <c r="G7550" t="s">
        <v>5</v>
      </c>
      <c r="H7550" s="3" t="s">
        <v>7089</v>
      </c>
      <c r="I7550" s="5" t="s">
        <v>5869</v>
      </c>
      <c r="J7550" t="s">
        <v>28</v>
      </c>
      <c r="K7550" s="5" t="s">
        <v>1783</v>
      </c>
      <c r="L7550" t="s">
        <v>7</v>
      </c>
      <c r="M7550" t="s">
        <v>8</v>
      </c>
      <c r="N7550" t="s">
        <v>39892</v>
      </c>
      <c r="O7550" t="s">
        <v>3</v>
      </c>
      <c r="P7550">
        <v>120200</v>
      </c>
      <c r="Q7550">
        <v>75011</v>
      </c>
      <c r="R7550" t="s">
        <v>8366</v>
      </c>
      <c r="S7550">
        <v>20</v>
      </c>
      <c r="T7550" t="s">
        <v>7944</v>
      </c>
      <c r="U7550" t="s">
        <v>2310</v>
      </c>
      <c r="V7550" t="str">
        <f t="shared" si="117"/>
        <v>11_07</v>
      </c>
      <c r="W7550">
        <v>2179</v>
      </c>
    </row>
    <row r="7551" spans="1:23" x14ac:dyDescent="0.25">
      <c r="A7551" t="s">
        <v>17336</v>
      </c>
      <c r="B7551" t="s">
        <v>13</v>
      </c>
      <c r="C7551" t="s">
        <v>1</v>
      </c>
      <c r="D7551" t="s">
        <v>19092</v>
      </c>
      <c r="E7551" t="s">
        <v>3</v>
      </c>
      <c r="F7551" t="s">
        <v>19093</v>
      </c>
      <c r="G7551" t="s">
        <v>5</v>
      </c>
      <c r="H7551" s="3" t="s">
        <v>2558</v>
      </c>
      <c r="I7551" s="5">
        <v>75115</v>
      </c>
      <c r="J7551" t="s">
        <v>13</v>
      </c>
      <c r="K7551" s="5">
        <v>75</v>
      </c>
      <c r="L7551" t="s">
        <v>7</v>
      </c>
      <c r="M7551" t="s">
        <v>8</v>
      </c>
      <c r="N7551" t="s">
        <v>39893</v>
      </c>
      <c r="O7551" t="s">
        <v>3</v>
      </c>
      <c r="P7551">
        <v>135477</v>
      </c>
      <c r="Q7551">
        <v>75015</v>
      </c>
      <c r="R7551" t="s">
        <v>17340</v>
      </c>
      <c r="S7551">
        <v>80</v>
      </c>
      <c r="T7551" t="s">
        <v>34</v>
      </c>
      <c r="U7551" t="s">
        <v>17341</v>
      </c>
      <c r="V7551" t="str">
        <f t="shared" si="117"/>
        <v>15_13</v>
      </c>
      <c r="W7551">
        <v>1884</v>
      </c>
    </row>
    <row r="7552" spans="1:23" x14ac:dyDescent="0.25">
      <c r="A7552" t="s">
        <v>12185</v>
      </c>
      <c r="B7552" t="s">
        <v>144</v>
      </c>
      <c r="C7552" t="s">
        <v>1</v>
      </c>
      <c r="D7552" t="s">
        <v>14214</v>
      </c>
      <c r="E7552" t="s">
        <v>3</v>
      </c>
      <c r="F7552" t="s">
        <v>14215</v>
      </c>
      <c r="G7552" t="s">
        <v>16</v>
      </c>
      <c r="H7552" s="3">
        <v>39005</v>
      </c>
      <c r="I7552" s="5" t="s">
        <v>3</v>
      </c>
      <c r="J7552" t="s">
        <v>14216</v>
      </c>
      <c r="K7552" s="5" t="s">
        <v>5645</v>
      </c>
      <c r="L7552" t="s">
        <v>1057</v>
      </c>
      <c r="M7552" t="s">
        <v>8</v>
      </c>
      <c r="N7552" t="s">
        <v>39894</v>
      </c>
      <c r="O7552" t="s">
        <v>3</v>
      </c>
      <c r="P7552">
        <v>73835</v>
      </c>
      <c r="Q7552">
        <v>75013</v>
      </c>
      <c r="R7552" t="s">
        <v>12188</v>
      </c>
      <c r="S7552">
        <v>50</v>
      </c>
      <c r="T7552" t="s">
        <v>9894</v>
      </c>
      <c r="U7552" t="s">
        <v>12190</v>
      </c>
      <c r="V7552" t="str">
        <f t="shared" si="117"/>
        <v>13_10</v>
      </c>
      <c r="W7552">
        <v>2125</v>
      </c>
    </row>
    <row r="7553" spans="1:23" x14ac:dyDescent="0.25">
      <c r="A7553" t="s">
        <v>23477</v>
      </c>
      <c r="B7553" t="s">
        <v>33</v>
      </c>
      <c r="C7553" t="s">
        <v>1</v>
      </c>
      <c r="D7553" t="s">
        <v>25599</v>
      </c>
      <c r="E7553" t="s">
        <v>3</v>
      </c>
      <c r="F7553" t="s">
        <v>25600</v>
      </c>
      <c r="G7553" t="s">
        <v>5</v>
      </c>
      <c r="H7553" s="3">
        <v>38927</v>
      </c>
      <c r="I7553" s="5">
        <v>75114</v>
      </c>
      <c r="J7553" t="s">
        <v>61</v>
      </c>
      <c r="K7553" s="5">
        <v>75</v>
      </c>
      <c r="L7553" t="s">
        <v>7</v>
      </c>
      <c r="M7553" t="s">
        <v>8</v>
      </c>
      <c r="N7553" t="s">
        <v>39895</v>
      </c>
      <c r="O7553" t="s">
        <v>3</v>
      </c>
      <c r="P7553">
        <v>4216</v>
      </c>
      <c r="Q7553">
        <v>75017</v>
      </c>
      <c r="R7553" t="s">
        <v>23479</v>
      </c>
      <c r="S7553">
        <v>51</v>
      </c>
      <c r="T7553" t="s">
        <v>34</v>
      </c>
      <c r="U7553" t="s">
        <v>20736</v>
      </c>
      <c r="V7553" t="str">
        <f t="shared" si="117"/>
        <v>17_04</v>
      </c>
      <c r="W7553">
        <v>1740</v>
      </c>
    </row>
    <row r="7554" spans="1:23" x14ac:dyDescent="0.25">
      <c r="A7554" t="s">
        <v>17336</v>
      </c>
      <c r="B7554" t="s">
        <v>13</v>
      </c>
      <c r="C7554" t="s">
        <v>1</v>
      </c>
      <c r="D7554" t="s">
        <v>20648</v>
      </c>
      <c r="E7554" t="s">
        <v>3</v>
      </c>
      <c r="F7554" t="s">
        <v>20649</v>
      </c>
      <c r="G7554" t="s">
        <v>5</v>
      </c>
      <c r="H7554" s="3" t="s">
        <v>6451</v>
      </c>
      <c r="I7554" s="5">
        <v>75115</v>
      </c>
      <c r="J7554" t="s">
        <v>13</v>
      </c>
      <c r="K7554" s="5">
        <v>75</v>
      </c>
      <c r="L7554" t="s">
        <v>7</v>
      </c>
      <c r="M7554" t="s">
        <v>8</v>
      </c>
      <c r="N7554" t="s">
        <v>35337</v>
      </c>
      <c r="O7554" t="s">
        <v>3</v>
      </c>
      <c r="P7554">
        <v>126906</v>
      </c>
      <c r="Q7554">
        <v>75015</v>
      </c>
      <c r="R7554" t="s">
        <v>17340</v>
      </c>
      <c r="S7554">
        <v>18</v>
      </c>
      <c r="T7554" t="s">
        <v>18</v>
      </c>
      <c r="U7554" t="s">
        <v>4685</v>
      </c>
      <c r="V7554" t="str">
        <f t="shared" si="117"/>
        <v>15_12</v>
      </c>
      <c r="W7554">
        <v>1714</v>
      </c>
    </row>
    <row r="7555" spans="1:23" x14ac:dyDescent="0.25">
      <c r="A7555" t="s">
        <v>1303</v>
      </c>
      <c r="B7555" t="s">
        <v>1304</v>
      </c>
      <c r="C7555" t="s">
        <v>1</v>
      </c>
      <c r="D7555" t="s">
        <v>1577</v>
      </c>
      <c r="E7555" t="s">
        <v>3</v>
      </c>
      <c r="F7555" t="s">
        <v>1578</v>
      </c>
      <c r="G7555" t="s">
        <v>16</v>
      </c>
      <c r="H7555" s="3" t="s">
        <v>1579</v>
      </c>
      <c r="I7555" s="5">
        <v>75116</v>
      </c>
      <c r="J7555" t="s">
        <v>147</v>
      </c>
      <c r="K7555" s="5">
        <v>75</v>
      </c>
      <c r="L7555" t="s">
        <v>7</v>
      </c>
      <c r="M7555" t="s">
        <v>8</v>
      </c>
      <c r="N7555" t="s">
        <v>36940</v>
      </c>
      <c r="O7555" t="s">
        <v>1580</v>
      </c>
      <c r="P7555">
        <v>57431</v>
      </c>
      <c r="Q7555">
        <v>75002</v>
      </c>
      <c r="R7555" t="s">
        <v>1309</v>
      </c>
      <c r="S7555">
        <v>20</v>
      </c>
      <c r="T7555" t="s">
        <v>34</v>
      </c>
      <c r="U7555" t="s">
        <v>1045</v>
      </c>
      <c r="V7555" t="str">
        <f t="shared" ref="V7555:V7618" si="118">CONCATENATE(RIGHT(Q7555,2),"_",RIGHT(U7555,2))</f>
        <v>02_01</v>
      </c>
      <c r="W7555">
        <v>1821</v>
      </c>
    </row>
    <row r="7556" spans="1:23" x14ac:dyDescent="0.25">
      <c r="A7556" t="s">
        <v>9849</v>
      </c>
      <c r="B7556" t="s">
        <v>6</v>
      </c>
      <c r="C7556" t="s">
        <v>1</v>
      </c>
      <c r="D7556" t="s">
        <v>11828</v>
      </c>
      <c r="E7556" t="s">
        <v>3</v>
      </c>
      <c r="F7556" t="s">
        <v>11829</v>
      </c>
      <c r="G7556" t="s">
        <v>5</v>
      </c>
      <c r="H7556" s="3" t="s">
        <v>6599</v>
      </c>
      <c r="I7556" s="5">
        <v>75112</v>
      </c>
      <c r="J7556" t="s">
        <v>6</v>
      </c>
      <c r="K7556" s="5">
        <v>75</v>
      </c>
      <c r="L7556" t="s">
        <v>7</v>
      </c>
      <c r="M7556" t="s">
        <v>8</v>
      </c>
      <c r="N7556" t="s">
        <v>33349</v>
      </c>
      <c r="O7556" t="s">
        <v>3</v>
      </c>
      <c r="P7556">
        <v>103864</v>
      </c>
      <c r="Q7556">
        <v>75012</v>
      </c>
      <c r="R7556" t="s">
        <v>10567</v>
      </c>
      <c r="S7556">
        <v>30</v>
      </c>
      <c r="T7556" t="s">
        <v>18</v>
      </c>
      <c r="U7556" t="s">
        <v>9855</v>
      </c>
      <c r="V7556" t="str">
        <f t="shared" si="118"/>
        <v>12_08</v>
      </c>
      <c r="W7556">
        <v>1712</v>
      </c>
    </row>
    <row r="7557" spans="1:23" x14ac:dyDescent="0.25">
      <c r="A7557" t="s">
        <v>0</v>
      </c>
      <c r="B7557" t="s">
        <v>2453</v>
      </c>
      <c r="C7557" t="s">
        <v>1</v>
      </c>
      <c r="D7557" t="s">
        <v>272</v>
      </c>
      <c r="E7557" t="s">
        <v>3</v>
      </c>
      <c r="F7557" t="s">
        <v>273</v>
      </c>
      <c r="G7557" t="s">
        <v>16</v>
      </c>
      <c r="H7557" s="3">
        <v>38903</v>
      </c>
      <c r="I7557" s="5">
        <v>34172</v>
      </c>
      <c r="J7557" t="s">
        <v>274</v>
      </c>
      <c r="K7557" s="5">
        <v>34</v>
      </c>
      <c r="L7557" t="s">
        <v>7</v>
      </c>
      <c r="M7557" t="s">
        <v>8</v>
      </c>
      <c r="N7557" t="s">
        <v>39896</v>
      </c>
      <c r="O7557" t="s">
        <v>3</v>
      </c>
      <c r="P7557">
        <v>47357</v>
      </c>
      <c r="Q7557">
        <v>75009</v>
      </c>
      <c r="R7557" t="s">
        <v>29</v>
      </c>
      <c r="S7557">
        <v>21</v>
      </c>
      <c r="T7557" t="s">
        <v>34</v>
      </c>
      <c r="U7557" t="s">
        <v>1045</v>
      </c>
      <c r="V7557" t="str">
        <f t="shared" si="118"/>
        <v>09_01</v>
      </c>
      <c r="W7557">
        <v>1997</v>
      </c>
    </row>
    <row r="7558" spans="1:23" x14ac:dyDescent="0.25">
      <c r="A7558" t="s">
        <v>12185</v>
      </c>
      <c r="B7558" t="s">
        <v>144</v>
      </c>
      <c r="C7558" t="s">
        <v>1</v>
      </c>
      <c r="D7558" t="s">
        <v>14757</v>
      </c>
      <c r="E7558" t="s">
        <v>3</v>
      </c>
      <c r="F7558" t="s">
        <v>14758</v>
      </c>
      <c r="G7558" t="s">
        <v>16</v>
      </c>
      <c r="H7558" s="3">
        <v>38935</v>
      </c>
      <c r="I7558" s="5" t="s">
        <v>5516</v>
      </c>
      <c r="J7558" t="s">
        <v>61</v>
      </c>
      <c r="K7558" s="5" t="s">
        <v>1783</v>
      </c>
      <c r="L7558" t="s">
        <v>7</v>
      </c>
      <c r="M7558" t="s">
        <v>8</v>
      </c>
      <c r="N7558" t="s">
        <v>39897</v>
      </c>
      <c r="O7558" t="s">
        <v>3</v>
      </c>
      <c r="P7558">
        <v>110535</v>
      </c>
      <c r="Q7558">
        <v>75013</v>
      </c>
      <c r="R7558" t="s">
        <v>12188</v>
      </c>
      <c r="S7558">
        <v>47</v>
      </c>
      <c r="T7558" t="s">
        <v>34</v>
      </c>
      <c r="U7558" t="s">
        <v>12190</v>
      </c>
      <c r="V7558" t="str">
        <f t="shared" si="118"/>
        <v>13_10</v>
      </c>
      <c r="W7558">
        <v>2138</v>
      </c>
    </row>
    <row r="7559" spans="1:23" x14ac:dyDescent="0.25">
      <c r="A7559" t="s">
        <v>30854</v>
      </c>
      <c r="B7559" t="s">
        <v>196</v>
      </c>
      <c r="C7559" t="s">
        <v>1</v>
      </c>
      <c r="D7559" t="s">
        <v>33128</v>
      </c>
      <c r="E7559" t="s">
        <v>3</v>
      </c>
      <c r="F7559" t="s">
        <v>18552</v>
      </c>
      <c r="G7559" t="s">
        <v>16</v>
      </c>
      <c r="H7559" s="3" t="s">
        <v>2338</v>
      </c>
      <c r="I7559" s="5">
        <v>93045</v>
      </c>
      <c r="J7559" t="s">
        <v>186</v>
      </c>
      <c r="K7559" s="5">
        <v>93</v>
      </c>
      <c r="L7559" t="s">
        <v>7</v>
      </c>
      <c r="M7559" t="s">
        <v>8</v>
      </c>
      <c r="N7559" t="s">
        <v>39898</v>
      </c>
      <c r="O7559" t="s">
        <v>3</v>
      </c>
      <c r="P7559">
        <v>160904</v>
      </c>
      <c r="Q7559">
        <v>75020</v>
      </c>
      <c r="R7559" t="s">
        <v>30858</v>
      </c>
      <c r="S7559">
        <v>60</v>
      </c>
      <c r="T7559" t="s">
        <v>34</v>
      </c>
      <c r="U7559" t="s">
        <v>7765</v>
      </c>
      <c r="V7559" t="str">
        <f t="shared" si="118"/>
        <v>20_06</v>
      </c>
      <c r="W7559">
        <v>1576</v>
      </c>
    </row>
    <row r="7560" spans="1:23" x14ac:dyDescent="0.25">
      <c r="A7560" t="s">
        <v>17336</v>
      </c>
      <c r="B7560" t="s">
        <v>13</v>
      </c>
      <c r="C7560" t="s">
        <v>1</v>
      </c>
      <c r="D7560" t="s">
        <v>18843</v>
      </c>
      <c r="E7560" t="s">
        <v>3</v>
      </c>
      <c r="F7560" t="s">
        <v>1457</v>
      </c>
      <c r="G7560" t="s">
        <v>5</v>
      </c>
      <c r="H7560" s="3" t="s">
        <v>4267</v>
      </c>
      <c r="I7560" s="5">
        <v>75112</v>
      </c>
      <c r="J7560" t="s">
        <v>6</v>
      </c>
      <c r="K7560" s="5">
        <v>75</v>
      </c>
      <c r="L7560" t="s">
        <v>7</v>
      </c>
      <c r="M7560" t="s">
        <v>8</v>
      </c>
      <c r="N7560" t="s">
        <v>39899</v>
      </c>
      <c r="O7560" t="s">
        <v>3</v>
      </c>
      <c r="P7560">
        <v>128531</v>
      </c>
      <c r="Q7560">
        <v>75015</v>
      </c>
      <c r="R7560" t="s">
        <v>17340</v>
      </c>
      <c r="S7560">
        <v>8</v>
      </c>
      <c r="T7560" t="s">
        <v>17520</v>
      </c>
      <c r="U7560" t="s">
        <v>4685</v>
      </c>
      <c r="V7560" t="str">
        <f t="shared" si="118"/>
        <v>15_12</v>
      </c>
      <c r="W7560">
        <v>1745</v>
      </c>
    </row>
    <row r="7561" spans="1:23" x14ac:dyDescent="0.25">
      <c r="A7561" t="s">
        <v>12185</v>
      </c>
      <c r="B7561" t="s">
        <v>144</v>
      </c>
      <c r="C7561" t="s">
        <v>1</v>
      </c>
      <c r="D7561" t="s">
        <v>14173</v>
      </c>
      <c r="E7561" t="s">
        <v>3</v>
      </c>
      <c r="F7561" t="s">
        <v>14174</v>
      </c>
      <c r="G7561" t="s">
        <v>16</v>
      </c>
      <c r="H7561" s="3">
        <v>39011</v>
      </c>
      <c r="I7561" s="5" t="s">
        <v>14175</v>
      </c>
      <c r="J7561" t="s">
        <v>14176</v>
      </c>
      <c r="K7561" s="5" t="s">
        <v>4749</v>
      </c>
      <c r="L7561" t="s">
        <v>7</v>
      </c>
      <c r="M7561" t="s">
        <v>8</v>
      </c>
      <c r="N7561" t="s">
        <v>39900</v>
      </c>
      <c r="O7561" t="s">
        <v>14177</v>
      </c>
      <c r="P7561">
        <v>70911</v>
      </c>
      <c r="Q7561">
        <v>75013</v>
      </c>
      <c r="R7561" t="s">
        <v>13038</v>
      </c>
      <c r="S7561">
        <v>26</v>
      </c>
      <c r="T7561" t="s">
        <v>12220</v>
      </c>
      <c r="U7561" t="s">
        <v>12196</v>
      </c>
      <c r="V7561" t="str">
        <f t="shared" si="118"/>
        <v>13_09</v>
      </c>
      <c r="W7561">
        <v>2111</v>
      </c>
    </row>
    <row r="7562" spans="1:23" x14ac:dyDescent="0.25">
      <c r="A7562" t="s">
        <v>20724</v>
      </c>
      <c r="B7562" t="s">
        <v>147</v>
      </c>
      <c r="C7562" t="s">
        <v>1</v>
      </c>
      <c r="D7562" t="s">
        <v>21273</v>
      </c>
      <c r="E7562" t="s">
        <v>3</v>
      </c>
      <c r="F7562" t="s">
        <v>21274</v>
      </c>
      <c r="G7562" t="s">
        <v>5</v>
      </c>
      <c r="H7562" s="3" t="s">
        <v>4111</v>
      </c>
      <c r="I7562" s="5">
        <v>75115</v>
      </c>
      <c r="J7562" t="s">
        <v>13</v>
      </c>
      <c r="K7562" s="5">
        <v>75</v>
      </c>
      <c r="L7562" t="s">
        <v>7</v>
      </c>
      <c r="M7562" t="s">
        <v>8</v>
      </c>
      <c r="N7562" t="s">
        <v>39901</v>
      </c>
      <c r="O7562" t="s">
        <v>3</v>
      </c>
      <c r="P7562">
        <v>95735</v>
      </c>
      <c r="Q7562">
        <v>75016</v>
      </c>
      <c r="R7562" t="s">
        <v>20731</v>
      </c>
      <c r="S7562">
        <v>22</v>
      </c>
      <c r="T7562" t="s">
        <v>34</v>
      </c>
      <c r="U7562" t="s">
        <v>20729</v>
      </c>
      <c r="V7562" t="str">
        <f t="shared" si="118"/>
        <v>16_14</v>
      </c>
      <c r="W7562">
        <v>2024</v>
      </c>
    </row>
    <row r="7563" spans="1:23" x14ac:dyDescent="0.25">
      <c r="A7563" t="s">
        <v>6415</v>
      </c>
      <c r="B7563" t="s">
        <v>50</v>
      </c>
      <c r="C7563" t="s">
        <v>1</v>
      </c>
      <c r="D7563" t="s">
        <v>7194</v>
      </c>
      <c r="E7563" t="s">
        <v>3</v>
      </c>
      <c r="F7563" t="s">
        <v>7195</v>
      </c>
      <c r="G7563" t="s">
        <v>5</v>
      </c>
      <c r="H7563" s="3" t="s">
        <v>4254</v>
      </c>
      <c r="I7563" s="5">
        <v>75115</v>
      </c>
      <c r="J7563" t="s">
        <v>13</v>
      </c>
      <c r="K7563" s="5">
        <v>75</v>
      </c>
      <c r="L7563" t="s">
        <v>7</v>
      </c>
      <c r="M7563" t="s">
        <v>8</v>
      </c>
      <c r="N7563" t="s">
        <v>39902</v>
      </c>
      <c r="O7563" t="s">
        <v>3</v>
      </c>
      <c r="P7563">
        <v>7698</v>
      </c>
      <c r="Q7563">
        <v>75010</v>
      </c>
      <c r="R7563" t="s">
        <v>6432</v>
      </c>
      <c r="S7563">
        <v>30</v>
      </c>
      <c r="T7563" t="s">
        <v>34</v>
      </c>
      <c r="U7563" t="s">
        <v>1754</v>
      </c>
      <c r="V7563" t="str">
        <f t="shared" si="118"/>
        <v>10_05</v>
      </c>
      <c r="W7563">
        <v>1850</v>
      </c>
    </row>
    <row r="7564" spans="1:23" x14ac:dyDescent="0.25">
      <c r="A7564" t="s">
        <v>17336</v>
      </c>
      <c r="B7564" t="s">
        <v>13</v>
      </c>
      <c r="C7564" t="s">
        <v>1</v>
      </c>
      <c r="D7564" t="s">
        <v>19895</v>
      </c>
      <c r="E7564" t="s">
        <v>3</v>
      </c>
      <c r="F7564" t="s">
        <v>19896</v>
      </c>
      <c r="G7564" t="s">
        <v>5</v>
      </c>
      <c r="H7564" s="3" t="s">
        <v>4491</v>
      </c>
      <c r="I7564" s="5">
        <v>75115</v>
      </c>
      <c r="J7564" t="s">
        <v>13</v>
      </c>
      <c r="K7564" s="5">
        <v>75</v>
      </c>
      <c r="L7564" t="s">
        <v>7</v>
      </c>
      <c r="M7564" t="s">
        <v>8</v>
      </c>
      <c r="N7564" t="s">
        <v>38420</v>
      </c>
      <c r="O7564" t="s">
        <v>3</v>
      </c>
      <c r="P7564">
        <v>169463</v>
      </c>
      <c r="Q7564">
        <v>75015</v>
      </c>
      <c r="R7564" t="s">
        <v>17340</v>
      </c>
      <c r="S7564">
        <v>69</v>
      </c>
      <c r="T7564" t="s">
        <v>18</v>
      </c>
      <c r="U7564" t="s">
        <v>17341</v>
      </c>
      <c r="V7564" t="str">
        <f t="shared" si="118"/>
        <v>15_13</v>
      </c>
      <c r="W7564">
        <v>2149</v>
      </c>
    </row>
    <row r="7565" spans="1:23" x14ac:dyDescent="0.25">
      <c r="A7565" t="s">
        <v>1748</v>
      </c>
      <c r="B7565" t="s">
        <v>1749</v>
      </c>
      <c r="C7565" t="s">
        <v>1</v>
      </c>
      <c r="D7565" t="s">
        <v>1835</v>
      </c>
      <c r="E7565" t="s">
        <v>3</v>
      </c>
      <c r="F7565" t="s">
        <v>1836</v>
      </c>
      <c r="G7565" t="s">
        <v>16</v>
      </c>
      <c r="H7565" s="3">
        <v>39227</v>
      </c>
      <c r="I7565" s="5">
        <v>75114</v>
      </c>
      <c r="J7565" t="s">
        <v>61</v>
      </c>
      <c r="K7565" s="5">
        <v>75</v>
      </c>
      <c r="L7565" t="s">
        <v>7</v>
      </c>
      <c r="M7565" t="s">
        <v>8</v>
      </c>
      <c r="N7565" t="s">
        <v>39903</v>
      </c>
      <c r="O7565" t="s">
        <v>3</v>
      </c>
      <c r="P7565">
        <v>22302</v>
      </c>
      <c r="Q7565">
        <v>75003</v>
      </c>
      <c r="R7565" t="s">
        <v>1753</v>
      </c>
      <c r="S7565">
        <v>31</v>
      </c>
      <c r="T7565" t="s">
        <v>34</v>
      </c>
      <c r="U7565" t="s">
        <v>1754</v>
      </c>
      <c r="V7565" t="str">
        <f t="shared" si="118"/>
        <v>03_05</v>
      </c>
      <c r="W7565">
        <v>1963</v>
      </c>
    </row>
    <row r="7566" spans="1:23" x14ac:dyDescent="0.25">
      <c r="A7566" t="s">
        <v>30854</v>
      </c>
      <c r="B7566" t="s">
        <v>196</v>
      </c>
      <c r="C7566" t="s">
        <v>1</v>
      </c>
      <c r="D7566" t="s">
        <v>32406</v>
      </c>
      <c r="E7566" t="s">
        <v>3</v>
      </c>
      <c r="F7566" t="s">
        <v>32407</v>
      </c>
      <c r="G7566" t="s">
        <v>16</v>
      </c>
      <c r="H7566" s="3" t="s">
        <v>4406</v>
      </c>
      <c r="I7566" s="5">
        <v>75112</v>
      </c>
      <c r="J7566" t="s">
        <v>6</v>
      </c>
      <c r="K7566" s="5">
        <v>75</v>
      </c>
      <c r="L7566" t="s">
        <v>7</v>
      </c>
      <c r="M7566" t="s">
        <v>8</v>
      </c>
      <c r="N7566" t="s">
        <v>39904</v>
      </c>
      <c r="O7566" t="s">
        <v>32408</v>
      </c>
      <c r="P7566">
        <v>10020</v>
      </c>
      <c r="Q7566">
        <v>75020</v>
      </c>
      <c r="R7566" t="s">
        <v>31540</v>
      </c>
      <c r="S7566">
        <v>18</v>
      </c>
      <c r="T7566" t="s">
        <v>18</v>
      </c>
      <c r="U7566" t="s">
        <v>30862</v>
      </c>
      <c r="V7566" t="str">
        <f t="shared" si="118"/>
        <v>20_15</v>
      </c>
      <c r="W7566">
        <v>1730</v>
      </c>
    </row>
    <row r="7567" spans="1:23" x14ac:dyDescent="0.25">
      <c r="A7567" t="s">
        <v>9849</v>
      </c>
      <c r="B7567" t="s">
        <v>6</v>
      </c>
      <c r="C7567" t="s">
        <v>1</v>
      </c>
      <c r="D7567" t="s">
        <v>10530</v>
      </c>
      <c r="E7567" t="s">
        <v>3</v>
      </c>
      <c r="F7567" t="s">
        <v>10531</v>
      </c>
      <c r="G7567" t="s">
        <v>16</v>
      </c>
      <c r="H7567" s="3" t="s">
        <v>4156</v>
      </c>
      <c r="I7567" s="5">
        <v>75112</v>
      </c>
      <c r="J7567" t="s">
        <v>6</v>
      </c>
      <c r="K7567" s="5">
        <v>75</v>
      </c>
      <c r="L7567" t="s">
        <v>7</v>
      </c>
      <c r="M7567" t="s">
        <v>8</v>
      </c>
      <c r="N7567" t="s">
        <v>35113</v>
      </c>
      <c r="O7567" t="s">
        <v>3</v>
      </c>
      <c r="P7567">
        <v>101764</v>
      </c>
      <c r="Q7567">
        <v>75012</v>
      </c>
      <c r="R7567" t="s">
        <v>9852</v>
      </c>
      <c r="S7567">
        <v>10</v>
      </c>
      <c r="T7567" t="s">
        <v>9866</v>
      </c>
      <c r="U7567" t="s">
        <v>9855</v>
      </c>
      <c r="V7567" t="str">
        <f t="shared" si="118"/>
        <v>12_08</v>
      </c>
      <c r="W7567">
        <v>1958</v>
      </c>
    </row>
    <row r="7568" spans="1:23" x14ac:dyDescent="0.25">
      <c r="A7568" t="s">
        <v>20724</v>
      </c>
      <c r="B7568" t="s">
        <v>147</v>
      </c>
      <c r="C7568" t="s">
        <v>1</v>
      </c>
      <c r="D7568" t="s">
        <v>10530</v>
      </c>
      <c r="E7568" t="s">
        <v>3</v>
      </c>
      <c r="F7568" t="s">
        <v>8470</v>
      </c>
      <c r="G7568" t="s">
        <v>16</v>
      </c>
      <c r="H7568" s="3" t="s">
        <v>2661</v>
      </c>
      <c r="I7568" s="5">
        <v>74010</v>
      </c>
      <c r="J7568" t="s">
        <v>166</v>
      </c>
      <c r="K7568" s="5">
        <v>74</v>
      </c>
      <c r="L7568" t="s">
        <v>7</v>
      </c>
      <c r="M7568" t="s">
        <v>8</v>
      </c>
      <c r="N7568" t="s">
        <v>39905</v>
      </c>
      <c r="O7568" t="s">
        <v>3</v>
      </c>
      <c r="P7568">
        <v>64167</v>
      </c>
      <c r="Q7568">
        <v>75016</v>
      </c>
      <c r="R7568" t="s">
        <v>20731</v>
      </c>
      <c r="S7568">
        <v>22</v>
      </c>
      <c r="T7568" t="s">
        <v>34</v>
      </c>
      <c r="U7568" t="s">
        <v>20729</v>
      </c>
      <c r="V7568" t="str">
        <f t="shared" si="118"/>
        <v>16_14</v>
      </c>
      <c r="W7568">
        <v>2016</v>
      </c>
    </row>
    <row r="7569" spans="1:23" x14ac:dyDescent="0.25">
      <c r="A7569" t="s">
        <v>17336</v>
      </c>
      <c r="B7569" t="s">
        <v>13</v>
      </c>
      <c r="C7569" t="s">
        <v>1</v>
      </c>
      <c r="D7569" t="s">
        <v>18176</v>
      </c>
      <c r="E7569" t="s">
        <v>18177</v>
      </c>
      <c r="F7569" t="s">
        <v>18178</v>
      </c>
      <c r="G7569" t="s">
        <v>16</v>
      </c>
      <c r="H7569" s="3" t="s">
        <v>7429</v>
      </c>
      <c r="I7569" s="5">
        <v>75115</v>
      </c>
      <c r="J7569" t="s">
        <v>13</v>
      </c>
      <c r="K7569" s="5">
        <v>75</v>
      </c>
      <c r="L7569" t="s">
        <v>7</v>
      </c>
      <c r="M7569" t="s">
        <v>8</v>
      </c>
      <c r="N7569" t="s">
        <v>39906</v>
      </c>
      <c r="O7569" t="s">
        <v>3</v>
      </c>
      <c r="P7569">
        <v>135419</v>
      </c>
      <c r="Q7569">
        <v>75015</v>
      </c>
      <c r="R7569" t="s">
        <v>17340</v>
      </c>
      <c r="S7569">
        <v>90</v>
      </c>
      <c r="T7569" t="s">
        <v>17346</v>
      </c>
      <c r="U7569" t="s">
        <v>4685</v>
      </c>
      <c r="V7569" t="str">
        <f t="shared" si="118"/>
        <v>15_12</v>
      </c>
      <c r="W7569">
        <v>1823</v>
      </c>
    </row>
    <row r="7570" spans="1:23" x14ac:dyDescent="0.25">
      <c r="A7570" t="s">
        <v>7755</v>
      </c>
      <c r="B7570" t="s">
        <v>28</v>
      </c>
      <c r="C7570" t="s">
        <v>1</v>
      </c>
      <c r="D7570" t="s">
        <v>8556</v>
      </c>
      <c r="E7570" t="s">
        <v>3</v>
      </c>
      <c r="F7570" t="s">
        <v>8557</v>
      </c>
      <c r="G7570" t="s">
        <v>16</v>
      </c>
      <c r="H7570" s="3" t="s">
        <v>1601</v>
      </c>
      <c r="I7570" s="5" t="s">
        <v>5522</v>
      </c>
      <c r="J7570" t="s">
        <v>6</v>
      </c>
      <c r="K7570" s="5" t="s">
        <v>1783</v>
      </c>
      <c r="L7570" t="s">
        <v>7</v>
      </c>
      <c r="M7570" t="s">
        <v>8</v>
      </c>
      <c r="N7570" t="s">
        <v>39907</v>
      </c>
      <c r="O7570" t="s">
        <v>3</v>
      </c>
      <c r="P7570">
        <v>129438</v>
      </c>
      <c r="Q7570">
        <v>75011</v>
      </c>
      <c r="R7570" t="s">
        <v>7762</v>
      </c>
      <c r="S7570">
        <v>6</v>
      </c>
      <c r="T7570" t="s">
        <v>18</v>
      </c>
      <c r="U7570" t="s">
        <v>2310</v>
      </c>
      <c r="V7570" t="str">
        <f t="shared" si="118"/>
        <v>11_07</v>
      </c>
      <c r="W7570">
        <v>2214</v>
      </c>
    </row>
    <row r="7571" spans="1:23" x14ac:dyDescent="0.25">
      <c r="A7571" t="s">
        <v>30854</v>
      </c>
      <c r="B7571" t="s">
        <v>196</v>
      </c>
      <c r="C7571" t="s">
        <v>1</v>
      </c>
      <c r="D7571" t="s">
        <v>31776</v>
      </c>
      <c r="E7571" t="s">
        <v>3</v>
      </c>
      <c r="F7571" t="s">
        <v>31777</v>
      </c>
      <c r="G7571" t="s">
        <v>16</v>
      </c>
      <c r="H7571" s="3" t="s">
        <v>1604</v>
      </c>
      <c r="I7571" s="5">
        <v>75112</v>
      </c>
      <c r="J7571" t="s">
        <v>6</v>
      </c>
      <c r="K7571" s="5">
        <v>75</v>
      </c>
      <c r="L7571" t="s">
        <v>7</v>
      </c>
      <c r="M7571" t="s">
        <v>8</v>
      </c>
      <c r="N7571" t="s">
        <v>39908</v>
      </c>
      <c r="O7571" t="s">
        <v>3</v>
      </c>
      <c r="P7571">
        <v>9712</v>
      </c>
      <c r="Q7571">
        <v>75020</v>
      </c>
      <c r="R7571" t="s">
        <v>30858</v>
      </c>
      <c r="S7571">
        <v>21</v>
      </c>
      <c r="T7571" t="s">
        <v>30883</v>
      </c>
      <c r="U7571" t="s">
        <v>30862</v>
      </c>
      <c r="V7571" t="str">
        <f t="shared" si="118"/>
        <v>20_15</v>
      </c>
      <c r="W7571">
        <v>2010</v>
      </c>
    </row>
    <row r="7572" spans="1:23" x14ac:dyDescent="0.25">
      <c r="A7572" t="s">
        <v>9849</v>
      </c>
      <c r="B7572" t="s">
        <v>6</v>
      </c>
      <c r="C7572" t="s">
        <v>1</v>
      </c>
      <c r="D7572" t="s">
        <v>11720</v>
      </c>
      <c r="E7572" t="s">
        <v>3</v>
      </c>
      <c r="F7572" t="s">
        <v>11721</v>
      </c>
      <c r="G7572" t="s">
        <v>16</v>
      </c>
      <c r="H7572" s="3" t="s">
        <v>2421</v>
      </c>
      <c r="I7572" s="5">
        <v>75112</v>
      </c>
      <c r="J7572" t="s">
        <v>6</v>
      </c>
      <c r="K7572" s="5">
        <v>75</v>
      </c>
      <c r="L7572" t="s">
        <v>7</v>
      </c>
      <c r="M7572" t="s">
        <v>8</v>
      </c>
      <c r="N7572" t="s">
        <v>34378</v>
      </c>
      <c r="O7572" t="s">
        <v>3</v>
      </c>
      <c r="P7572">
        <v>102748</v>
      </c>
      <c r="Q7572">
        <v>75012</v>
      </c>
      <c r="R7572" t="s">
        <v>9852</v>
      </c>
      <c r="S7572">
        <v>22</v>
      </c>
      <c r="T7572" t="s">
        <v>18</v>
      </c>
      <c r="U7572" t="s">
        <v>9855</v>
      </c>
      <c r="V7572" t="str">
        <f t="shared" si="118"/>
        <v>12_08</v>
      </c>
      <c r="W7572">
        <v>1826</v>
      </c>
    </row>
    <row r="7573" spans="1:23" x14ac:dyDescent="0.25">
      <c r="A7573" t="s">
        <v>1303</v>
      </c>
      <c r="B7573" t="s">
        <v>1304</v>
      </c>
      <c r="C7573" t="s">
        <v>1</v>
      </c>
      <c r="D7573" t="s">
        <v>1538</v>
      </c>
      <c r="E7573" t="s">
        <v>3</v>
      </c>
      <c r="F7573" t="s">
        <v>1539</v>
      </c>
      <c r="G7573" t="s">
        <v>16</v>
      </c>
      <c r="H7573" s="3" t="s">
        <v>1540</v>
      </c>
      <c r="I7573" s="5">
        <v>75112</v>
      </c>
      <c r="J7573" t="s">
        <v>6</v>
      </c>
      <c r="K7573" s="5">
        <v>75</v>
      </c>
      <c r="L7573" t="s">
        <v>7</v>
      </c>
      <c r="M7573" t="s">
        <v>8</v>
      </c>
      <c r="N7573" t="s">
        <v>39909</v>
      </c>
      <c r="O7573" t="s">
        <v>3</v>
      </c>
      <c r="P7573">
        <v>55528</v>
      </c>
      <c r="Q7573">
        <v>75002</v>
      </c>
      <c r="R7573" t="s">
        <v>1318</v>
      </c>
      <c r="S7573">
        <v>16</v>
      </c>
      <c r="T7573" t="s">
        <v>18</v>
      </c>
      <c r="U7573" t="s">
        <v>1045</v>
      </c>
      <c r="V7573" t="str">
        <f t="shared" si="118"/>
        <v>02_01</v>
      </c>
      <c r="W7573">
        <v>1838</v>
      </c>
    </row>
    <row r="7574" spans="1:23" x14ac:dyDescent="0.25">
      <c r="A7574" t="s">
        <v>12185</v>
      </c>
      <c r="B7574" t="s">
        <v>144</v>
      </c>
      <c r="C7574" t="s">
        <v>1</v>
      </c>
      <c r="D7574" t="s">
        <v>14667</v>
      </c>
      <c r="E7574" t="s">
        <v>3</v>
      </c>
      <c r="F7574" t="s">
        <v>14668</v>
      </c>
      <c r="G7574" t="s">
        <v>5</v>
      </c>
      <c r="H7574" s="3">
        <v>38948</v>
      </c>
      <c r="I7574" s="5" t="s">
        <v>7937</v>
      </c>
      <c r="J7574" t="s">
        <v>4983</v>
      </c>
      <c r="K7574" s="5" t="s">
        <v>1847</v>
      </c>
      <c r="L7574" t="s">
        <v>7</v>
      </c>
      <c r="M7574" t="s">
        <v>8</v>
      </c>
      <c r="N7574" t="s">
        <v>39910</v>
      </c>
      <c r="O7574" t="s">
        <v>3</v>
      </c>
      <c r="P7574">
        <v>24533751</v>
      </c>
      <c r="Q7574">
        <v>75013</v>
      </c>
      <c r="R7574" t="s">
        <v>12188</v>
      </c>
      <c r="S7574">
        <v>4</v>
      </c>
      <c r="T7574" t="s">
        <v>9866</v>
      </c>
      <c r="U7574" t="s">
        <v>12196</v>
      </c>
      <c r="V7574" t="str">
        <f t="shared" si="118"/>
        <v>13_09</v>
      </c>
      <c r="W7574">
        <v>1488</v>
      </c>
    </row>
    <row r="7575" spans="1:23" x14ac:dyDescent="0.25">
      <c r="A7575" t="s">
        <v>9849</v>
      </c>
      <c r="B7575" t="s">
        <v>6</v>
      </c>
      <c r="C7575" t="s">
        <v>1</v>
      </c>
      <c r="D7575" t="s">
        <v>11650</v>
      </c>
      <c r="E7575" t="s">
        <v>3</v>
      </c>
      <c r="F7575" t="s">
        <v>7688</v>
      </c>
      <c r="G7575" t="s">
        <v>5</v>
      </c>
      <c r="H7575" s="3" t="s">
        <v>4511</v>
      </c>
      <c r="I7575" s="5">
        <v>75112</v>
      </c>
      <c r="J7575" t="s">
        <v>6</v>
      </c>
      <c r="K7575" s="5">
        <v>75</v>
      </c>
      <c r="L7575" t="s">
        <v>7</v>
      </c>
      <c r="M7575" t="s">
        <v>8</v>
      </c>
      <c r="N7575" t="s">
        <v>36796</v>
      </c>
      <c r="O7575" t="s">
        <v>3</v>
      </c>
      <c r="P7575">
        <v>101124</v>
      </c>
      <c r="Q7575">
        <v>75012</v>
      </c>
      <c r="R7575" t="s">
        <v>9852</v>
      </c>
      <c r="S7575">
        <v>14</v>
      </c>
      <c r="T7575" t="s">
        <v>9894</v>
      </c>
      <c r="U7575" t="s">
        <v>9855</v>
      </c>
      <c r="V7575" t="str">
        <f t="shared" si="118"/>
        <v>12_08</v>
      </c>
      <c r="W7575">
        <v>1619</v>
      </c>
    </row>
    <row r="7576" spans="1:23" x14ac:dyDescent="0.25">
      <c r="A7576" t="s">
        <v>5512</v>
      </c>
      <c r="B7576" t="s">
        <v>5513</v>
      </c>
      <c r="C7576" t="s">
        <v>1</v>
      </c>
      <c r="D7576" t="s">
        <v>6020</v>
      </c>
      <c r="E7576" t="s">
        <v>3</v>
      </c>
      <c r="F7576" t="s">
        <v>6021</v>
      </c>
      <c r="G7576" t="s">
        <v>16</v>
      </c>
      <c r="H7576" s="3">
        <v>39013</v>
      </c>
      <c r="I7576" s="5" t="s">
        <v>5522</v>
      </c>
      <c r="J7576" t="s">
        <v>6</v>
      </c>
      <c r="K7576" s="5" t="s">
        <v>1783</v>
      </c>
      <c r="L7576" t="s">
        <v>7</v>
      </c>
      <c r="M7576" t="s">
        <v>8</v>
      </c>
      <c r="N7576" t="s">
        <v>39911</v>
      </c>
      <c r="O7576" t="s">
        <v>3</v>
      </c>
      <c r="P7576">
        <v>84370</v>
      </c>
      <c r="Q7576">
        <v>75008</v>
      </c>
      <c r="R7576" t="s">
        <v>5517</v>
      </c>
      <c r="S7576">
        <v>6</v>
      </c>
      <c r="T7576" t="s">
        <v>5518</v>
      </c>
      <c r="U7576" t="s">
        <v>1045</v>
      </c>
      <c r="V7576" t="str">
        <f t="shared" si="118"/>
        <v>08_01</v>
      </c>
      <c r="W7576">
        <v>1747</v>
      </c>
    </row>
    <row r="7577" spans="1:23" x14ac:dyDescent="0.25">
      <c r="A7577" t="s">
        <v>25916</v>
      </c>
      <c r="B7577" t="s">
        <v>102</v>
      </c>
      <c r="C7577" t="s">
        <v>1</v>
      </c>
      <c r="D7577" t="s">
        <v>26116</v>
      </c>
      <c r="E7577" t="s">
        <v>3</v>
      </c>
      <c r="F7577" t="s">
        <v>26117</v>
      </c>
      <c r="G7577" t="s">
        <v>5</v>
      </c>
      <c r="H7577" s="3">
        <v>39246</v>
      </c>
      <c r="I7577" s="5">
        <v>75114</v>
      </c>
      <c r="J7577" t="s">
        <v>61</v>
      </c>
      <c r="K7577" s="5">
        <v>75</v>
      </c>
      <c r="L7577" t="s">
        <v>7</v>
      </c>
      <c r="M7577" t="s">
        <v>8</v>
      </c>
      <c r="N7577" t="s">
        <v>39912</v>
      </c>
      <c r="O7577" t="s">
        <v>3</v>
      </c>
      <c r="P7577">
        <v>78929</v>
      </c>
      <c r="Q7577">
        <v>75018</v>
      </c>
      <c r="R7577" t="s">
        <v>25923</v>
      </c>
      <c r="S7577">
        <v>16</v>
      </c>
      <c r="T7577" t="s">
        <v>25997</v>
      </c>
      <c r="U7577" t="s">
        <v>6349</v>
      </c>
      <c r="V7577" t="str">
        <f t="shared" si="118"/>
        <v>18_18</v>
      </c>
      <c r="W7577">
        <v>2150</v>
      </c>
    </row>
    <row r="7578" spans="1:23" x14ac:dyDescent="0.25">
      <c r="A7578" t="s">
        <v>28051</v>
      </c>
      <c r="B7578" t="s">
        <v>110</v>
      </c>
      <c r="C7578" t="s">
        <v>1</v>
      </c>
      <c r="D7578" t="s">
        <v>29284</v>
      </c>
      <c r="E7578" t="s">
        <v>3</v>
      </c>
      <c r="F7578" t="s">
        <v>29285</v>
      </c>
      <c r="G7578" t="s">
        <v>5</v>
      </c>
      <c r="H7578" s="3" t="s">
        <v>7182</v>
      </c>
      <c r="I7578" s="5">
        <v>75116</v>
      </c>
      <c r="J7578" t="s">
        <v>147</v>
      </c>
      <c r="K7578" s="5">
        <v>75</v>
      </c>
      <c r="L7578" t="s">
        <v>7</v>
      </c>
      <c r="M7578" t="s">
        <v>8</v>
      </c>
      <c r="N7578" t="s">
        <v>35392</v>
      </c>
      <c r="O7578" t="s">
        <v>3</v>
      </c>
      <c r="P7578">
        <v>37936</v>
      </c>
      <c r="Q7578">
        <v>75019</v>
      </c>
      <c r="R7578" t="s">
        <v>28054</v>
      </c>
      <c r="S7578">
        <v>64</v>
      </c>
      <c r="T7578" t="s">
        <v>18</v>
      </c>
      <c r="U7578" t="s">
        <v>25920</v>
      </c>
      <c r="V7578" t="str">
        <f t="shared" si="118"/>
        <v>19_17</v>
      </c>
      <c r="W7578">
        <v>2035</v>
      </c>
    </row>
    <row r="7579" spans="1:23" x14ac:dyDescent="0.25">
      <c r="A7579" t="s">
        <v>5512</v>
      </c>
      <c r="B7579" t="s">
        <v>5513</v>
      </c>
      <c r="C7579" t="s">
        <v>1</v>
      </c>
      <c r="D7579" t="s">
        <v>6269</v>
      </c>
      <c r="E7579" t="s">
        <v>3</v>
      </c>
      <c r="F7579" t="s">
        <v>6270</v>
      </c>
      <c r="G7579" t="s">
        <v>16</v>
      </c>
      <c r="H7579" s="3">
        <v>38910</v>
      </c>
      <c r="I7579" s="5" t="s">
        <v>5598</v>
      </c>
      <c r="J7579" t="s">
        <v>33</v>
      </c>
      <c r="K7579" s="5" t="s">
        <v>1783</v>
      </c>
      <c r="L7579" t="s">
        <v>7</v>
      </c>
      <c r="M7579" t="s">
        <v>8</v>
      </c>
      <c r="N7579" t="s">
        <v>39913</v>
      </c>
      <c r="O7579" t="s">
        <v>3</v>
      </c>
      <c r="P7579">
        <v>84888</v>
      </c>
      <c r="Q7579">
        <v>75008</v>
      </c>
      <c r="R7579" t="s">
        <v>5723</v>
      </c>
      <c r="S7579">
        <v>4</v>
      </c>
      <c r="T7579" t="s">
        <v>5568</v>
      </c>
      <c r="U7579" t="s">
        <v>1045</v>
      </c>
      <c r="V7579" t="str">
        <f t="shared" si="118"/>
        <v>08_01</v>
      </c>
      <c r="W7579">
        <v>1673</v>
      </c>
    </row>
    <row r="7580" spans="1:23" x14ac:dyDescent="0.25">
      <c r="A7580" t="s">
        <v>17336</v>
      </c>
      <c r="B7580" t="s">
        <v>13</v>
      </c>
      <c r="C7580" t="s">
        <v>1</v>
      </c>
      <c r="D7580" t="s">
        <v>20068</v>
      </c>
      <c r="E7580" t="s">
        <v>3</v>
      </c>
      <c r="F7580" t="s">
        <v>20069</v>
      </c>
      <c r="G7580" t="s">
        <v>5</v>
      </c>
      <c r="H7580" s="3" t="s">
        <v>4527</v>
      </c>
      <c r="I7580" s="5">
        <v>56260</v>
      </c>
      <c r="J7580" t="s">
        <v>447</v>
      </c>
      <c r="K7580" s="5">
        <v>56</v>
      </c>
      <c r="L7580" t="s">
        <v>7</v>
      </c>
      <c r="M7580" t="s">
        <v>8</v>
      </c>
      <c r="N7580" t="s">
        <v>39914</v>
      </c>
      <c r="O7580" t="s">
        <v>3</v>
      </c>
      <c r="P7580">
        <v>143779</v>
      </c>
      <c r="Q7580">
        <v>75015</v>
      </c>
      <c r="R7580" t="s">
        <v>18281</v>
      </c>
      <c r="S7580">
        <v>52</v>
      </c>
      <c r="T7580" t="s">
        <v>5550</v>
      </c>
      <c r="U7580" t="s">
        <v>17341</v>
      </c>
      <c r="V7580" t="str">
        <f t="shared" si="118"/>
        <v>15_13</v>
      </c>
      <c r="W7580">
        <v>1852</v>
      </c>
    </row>
    <row r="7581" spans="1:23" x14ac:dyDescent="0.25">
      <c r="A7581" t="s">
        <v>17336</v>
      </c>
      <c r="B7581" t="s">
        <v>13</v>
      </c>
      <c r="C7581" t="s">
        <v>1</v>
      </c>
      <c r="D7581" t="s">
        <v>17475</v>
      </c>
      <c r="E7581" t="s">
        <v>3</v>
      </c>
      <c r="F7581" t="s">
        <v>17476</v>
      </c>
      <c r="G7581" t="s">
        <v>16</v>
      </c>
      <c r="H7581" s="3" t="s">
        <v>3995</v>
      </c>
      <c r="I7581" s="5">
        <v>31555</v>
      </c>
      <c r="J7581" t="s">
        <v>2385</v>
      </c>
      <c r="K7581" s="5">
        <v>31</v>
      </c>
      <c r="L7581" t="s">
        <v>7</v>
      </c>
      <c r="M7581" t="s">
        <v>8</v>
      </c>
      <c r="N7581" t="s">
        <v>39915</v>
      </c>
      <c r="O7581" t="s">
        <v>17477</v>
      </c>
      <c r="P7581">
        <v>136557</v>
      </c>
      <c r="Q7581">
        <v>75015</v>
      </c>
      <c r="R7581" t="s">
        <v>17359</v>
      </c>
      <c r="S7581">
        <v>74</v>
      </c>
      <c r="T7581" t="s">
        <v>18</v>
      </c>
      <c r="U7581" t="s">
        <v>17341</v>
      </c>
      <c r="V7581" t="str">
        <f t="shared" si="118"/>
        <v>15_13</v>
      </c>
      <c r="W7581">
        <v>2036</v>
      </c>
    </row>
    <row r="7582" spans="1:23" x14ac:dyDescent="0.25">
      <c r="A7582" t="s">
        <v>15262</v>
      </c>
      <c r="B7582" t="s">
        <v>61</v>
      </c>
      <c r="C7582" t="s">
        <v>1</v>
      </c>
      <c r="D7582" t="s">
        <v>15916</v>
      </c>
      <c r="E7582" t="s">
        <v>3</v>
      </c>
      <c r="F7582" t="s">
        <v>15917</v>
      </c>
      <c r="G7582" t="s">
        <v>16</v>
      </c>
      <c r="H7582" s="3" t="s">
        <v>1641</v>
      </c>
      <c r="I7582" s="5">
        <v>75114</v>
      </c>
      <c r="J7582" t="s">
        <v>61</v>
      </c>
      <c r="K7582" s="5">
        <v>75</v>
      </c>
      <c r="L7582" t="s">
        <v>7</v>
      </c>
      <c r="M7582" t="s">
        <v>8</v>
      </c>
      <c r="N7582" t="s">
        <v>39916</v>
      </c>
      <c r="O7582" t="s">
        <v>3</v>
      </c>
      <c r="P7582">
        <v>34226</v>
      </c>
      <c r="Q7582">
        <v>75014</v>
      </c>
      <c r="R7582" t="s">
        <v>15264</v>
      </c>
      <c r="S7582">
        <v>5</v>
      </c>
      <c r="T7582" t="s">
        <v>15287</v>
      </c>
      <c r="U7582" t="s">
        <v>3967</v>
      </c>
      <c r="V7582" t="str">
        <f t="shared" si="118"/>
        <v>14_11</v>
      </c>
      <c r="W7582">
        <v>1772</v>
      </c>
    </row>
    <row r="7583" spans="1:23" x14ac:dyDescent="0.25">
      <c r="A7583" t="s">
        <v>20724</v>
      </c>
      <c r="B7583" t="s">
        <v>147</v>
      </c>
      <c r="C7583" t="s">
        <v>1</v>
      </c>
      <c r="D7583" t="s">
        <v>22639</v>
      </c>
      <c r="E7583" t="s">
        <v>3</v>
      </c>
      <c r="F7583" t="s">
        <v>22640</v>
      </c>
      <c r="G7583" t="s">
        <v>16</v>
      </c>
      <c r="H7583" s="3" t="s">
        <v>9226</v>
      </c>
      <c r="I7583" s="5">
        <v>75114</v>
      </c>
      <c r="J7583" t="s">
        <v>61</v>
      </c>
      <c r="K7583" s="5">
        <v>75</v>
      </c>
      <c r="L7583" t="s">
        <v>7</v>
      </c>
      <c r="M7583" t="s">
        <v>8</v>
      </c>
      <c r="N7583" t="s">
        <v>36017</v>
      </c>
      <c r="O7583" t="s">
        <v>3</v>
      </c>
      <c r="P7583">
        <v>66382</v>
      </c>
      <c r="Q7583">
        <v>75016</v>
      </c>
      <c r="R7583" t="s">
        <v>20731</v>
      </c>
      <c r="S7583">
        <v>43</v>
      </c>
      <c r="T7583" t="s">
        <v>18</v>
      </c>
      <c r="U7583" t="s">
        <v>20729</v>
      </c>
      <c r="V7583" t="str">
        <f t="shared" si="118"/>
        <v>16_14</v>
      </c>
      <c r="W7583">
        <v>1592</v>
      </c>
    </row>
    <row r="7584" spans="1:23" x14ac:dyDescent="0.25">
      <c r="A7584" t="s">
        <v>12185</v>
      </c>
      <c r="B7584" t="s">
        <v>144</v>
      </c>
      <c r="C7584" t="s">
        <v>1</v>
      </c>
      <c r="D7584" t="s">
        <v>14956</v>
      </c>
      <c r="E7584" t="s">
        <v>3</v>
      </c>
      <c r="F7584" t="s">
        <v>14957</v>
      </c>
      <c r="G7584" t="s">
        <v>16</v>
      </c>
      <c r="H7584" s="3">
        <v>38914</v>
      </c>
      <c r="I7584" s="5" t="s">
        <v>5610</v>
      </c>
      <c r="J7584" t="s">
        <v>144</v>
      </c>
      <c r="K7584" s="5" t="s">
        <v>1783</v>
      </c>
      <c r="L7584" t="s">
        <v>7</v>
      </c>
      <c r="M7584" t="s">
        <v>8</v>
      </c>
      <c r="N7584" t="s">
        <v>39917</v>
      </c>
      <c r="O7584" t="s">
        <v>5008</v>
      </c>
      <c r="P7584">
        <v>68404</v>
      </c>
      <c r="Q7584">
        <v>75013</v>
      </c>
      <c r="R7584" t="s">
        <v>12188</v>
      </c>
      <c r="S7584">
        <v>66</v>
      </c>
      <c r="T7584" t="s">
        <v>18</v>
      </c>
      <c r="U7584" t="s">
        <v>12196</v>
      </c>
      <c r="V7584" t="str">
        <f t="shared" si="118"/>
        <v>13_09</v>
      </c>
      <c r="W7584">
        <v>2198</v>
      </c>
    </row>
    <row r="7585" spans="1:23" x14ac:dyDescent="0.25">
      <c r="A7585" t="s">
        <v>5512</v>
      </c>
      <c r="B7585" t="s">
        <v>5513</v>
      </c>
      <c r="C7585" t="s">
        <v>1</v>
      </c>
      <c r="D7585" t="s">
        <v>6160</v>
      </c>
      <c r="E7585" t="s">
        <v>3</v>
      </c>
      <c r="F7585" t="s">
        <v>6161</v>
      </c>
      <c r="G7585" t="s">
        <v>5</v>
      </c>
      <c r="H7585" s="3">
        <v>38949</v>
      </c>
      <c r="I7585" s="5" t="s">
        <v>5584</v>
      </c>
      <c r="J7585" t="s">
        <v>47</v>
      </c>
      <c r="K7585" s="5" t="s">
        <v>2335</v>
      </c>
      <c r="L7585" t="s">
        <v>7</v>
      </c>
      <c r="M7585" t="s">
        <v>8</v>
      </c>
      <c r="N7585" t="s">
        <v>39346</v>
      </c>
      <c r="O7585" t="s">
        <v>3</v>
      </c>
      <c r="P7585">
        <v>84673</v>
      </c>
      <c r="Q7585">
        <v>75008</v>
      </c>
      <c r="R7585" t="s">
        <v>5517</v>
      </c>
      <c r="S7585">
        <v>3</v>
      </c>
      <c r="T7585" t="s">
        <v>5568</v>
      </c>
      <c r="U7585" t="s">
        <v>1045</v>
      </c>
      <c r="V7585" t="str">
        <f t="shared" si="118"/>
        <v>08_01</v>
      </c>
      <c r="W7585">
        <v>1668</v>
      </c>
    </row>
    <row r="7586" spans="1:23" x14ac:dyDescent="0.25">
      <c r="A7586" t="s">
        <v>23477</v>
      </c>
      <c r="B7586" t="s">
        <v>33</v>
      </c>
      <c r="C7586" t="s">
        <v>1</v>
      </c>
      <c r="D7586" t="s">
        <v>25418</v>
      </c>
      <c r="E7586" t="s">
        <v>3</v>
      </c>
      <c r="F7586" t="s">
        <v>25419</v>
      </c>
      <c r="G7586" t="s">
        <v>16</v>
      </c>
      <c r="H7586" s="3">
        <v>38963</v>
      </c>
      <c r="I7586" s="5">
        <v>92023</v>
      </c>
      <c r="J7586" t="s">
        <v>268</v>
      </c>
      <c r="K7586" s="5">
        <v>92</v>
      </c>
      <c r="L7586" t="s">
        <v>7</v>
      </c>
      <c r="M7586" t="s">
        <v>8</v>
      </c>
      <c r="N7586" t="s">
        <v>39918</v>
      </c>
      <c r="O7586" t="s">
        <v>3</v>
      </c>
      <c r="P7586">
        <v>5970</v>
      </c>
      <c r="Q7586">
        <v>75017</v>
      </c>
      <c r="R7586" t="s">
        <v>23479</v>
      </c>
      <c r="S7586">
        <v>54</v>
      </c>
      <c r="T7586" t="s">
        <v>23498</v>
      </c>
      <c r="U7586" t="s">
        <v>20736</v>
      </c>
      <c r="V7586" t="str">
        <f t="shared" si="118"/>
        <v>17_04</v>
      </c>
      <c r="W7586">
        <v>1983</v>
      </c>
    </row>
    <row r="7587" spans="1:23" x14ac:dyDescent="0.25">
      <c r="A7587" t="s">
        <v>2854</v>
      </c>
      <c r="B7587" t="s">
        <v>2855</v>
      </c>
      <c r="C7587" t="s">
        <v>1</v>
      </c>
      <c r="D7587" t="s">
        <v>3600</v>
      </c>
      <c r="E7587" t="s">
        <v>3</v>
      </c>
      <c r="F7587" t="s">
        <v>3601</v>
      </c>
      <c r="G7587" t="s">
        <v>16</v>
      </c>
      <c r="H7587" s="3">
        <v>38992</v>
      </c>
      <c r="I7587" s="5">
        <v>21054</v>
      </c>
      <c r="J7587" t="s">
        <v>3602</v>
      </c>
      <c r="K7587" s="5">
        <v>21</v>
      </c>
      <c r="L7587" t="s">
        <v>259</v>
      </c>
      <c r="M7587" t="s">
        <v>8</v>
      </c>
      <c r="N7587" t="s">
        <v>39919</v>
      </c>
      <c r="O7587" t="s">
        <v>3603</v>
      </c>
      <c r="P7587">
        <v>140697</v>
      </c>
      <c r="Q7587">
        <v>75005</v>
      </c>
      <c r="R7587" t="s">
        <v>2915</v>
      </c>
      <c r="S7587">
        <v>9</v>
      </c>
      <c r="T7587" t="s">
        <v>2863</v>
      </c>
      <c r="U7587" t="s">
        <v>2860</v>
      </c>
      <c r="V7587" t="str">
        <f t="shared" si="118"/>
        <v>05_02</v>
      </c>
      <c r="W7587">
        <v>2170</v>
      </c>
    </row>
    <row r="7588" spans="1:23" x14ac:dyDescent="0.25">
      <c r="A7588" t="s">
        <v>30854</v>
      </c>
      <c r="B7588" t="s">
        <v>196</v>
      </c>
      <c r="C7588" t="s">
        <v>1</v>
      </c>
      <c r="D7588" t="s">
        <v>31645</v>
      </c>
      <c r="E7588" t="s">
        <v>3</v>
      </c>
      <c r="F7588" t="s">
        <v>31646</v>
      </c>
      <c r="G7588" t="s">
        <v>16</v>
      </c>
      <c r="H7588" s="3" t="s">
        <v>7340</v>
      </c>
      <c r="I7588" s="5">
        <v>75118</v>
      </c>
      <c r="J7588" t="s">
        <v>102</v>
      </c>
      <c r="K7588" s="5">
        <v>75</v>
      </c>
      <c r="L7588" t="s">
        <v>7</v>
      </c>
      <c r="M7588" t="s">
        <v>8</v>
      </c>
      <c r="N7588" t="s">
        <v>34293</v>
      </c>
      <c r="O7588" t="s">
        <v>5008</v>
      </c>
      <c r="P7588">
        <v>10928</v>
      </c>
      <c r="Q7588">
        <v>75020</v>
      </c>
      <c r="R7588" t="s">
        <v>31540</v>
      </c>
      <c r="S7588">
        <v>31</v>
      </c>
      <c r="T7588" t="s">
        <v>18</v>
      </c>
      <c r="U7588" t="s">
        <v>30862</v>
      </c>
      <c r="V7588" t="str">
        <f t="shared" si="118"/>
        <v>20_15</v>
      </c>
      <c r="W7588">
        <v>1985</v>
      </c>
    </row>
    <row r="7589" spans="1:23" x14ac:dyDescent="0.25">
      <c r="A7589" t="s">
        <v>20724</v>
      </c>
      <c r="B7589" t="s">
        <v>147</v>
      </c>
      <c r="C7589" t="s">
        <v>1</v>
      </c>
      <c r="D7589" t="s">
        <v>22295</v>
      </c>
      <c r="E7589" t="s">
        <v>3</v>
      </c>
      <c r="F7589" t="s">
        <v>22296</v>
      </c>
      <c r="G7589" t="s">
        <v>16</v>
      </c>
      <c r="H7589" s="3" t="s">
        <v>1503</v>
      </c>
      <c r="I7589" s="5">
        <v>75115</v>
      </c>
      <c r="J7589" t="s">
        <v>13</v>
      </c>
      <c r="K7589" s="5">
        <v>75</v>
      </c>
      <c r="L7589" t="s">
        <v>7</v>
      </c>
      <c r="M7589" t="s">
        <v>8</v>
      </c>
      <c r="N7589" t="s">
        <v>39920</v>
      </c>
      <c r="O7589" t="s">
        <v>3</v>
      </c>
      <c r="P7589">
        <v>95902</v>
      </c>
      <c r="Q7589">
        <v>75016</v>
      </c>
      <c r="R7589" t="s">
        <v>20731</v>
      </c>
      <c r="S7589">
        <v>35</v>
      </c>
      <c r="T7589" t="s">
        <v>20749</v>
      </c>
      <c r="U7589" t="s">
        <v>20729</v>
      </c>
      <c r="V7589" t="str">
        <f t="shared" si="118"/>
        <v>16_14</v>
      </c>
      <c r="W7589">
        <v>1485</v>
      </c>
    </row>
    <row r="7590" spans="1:23" x14ac:dyDescent="0.25">
      <c r="A7590" t="s">
        <v>2304</v>
      </c>
      <c r="B7590" t="s">
        <v>2305</v>
      </c>
      <c r="C7590" t="s">
        <v>1</v>
      </c>
      <c r="D7590" t="s">
        <v>2621</v>
      </c>
      <c r="E7590" t="s">
        <v>3</v>
      </c>
      <c r="F7590" t="s">
        <v>2622</v>
      </c>
      <c r="G7590" t="s">
        <v>16</v>
      </c>
      <c r="H7590" s="3" t="s">
        <v>2620</v>
      </c>
      <c r="I7590" s="5">
        <v>75114</v>
      </c>
      <c r="J7590" t="s">
        <v>61</v>
      </c>
      <c r="K7590" s="5">
        <v>75</v>
      </c>
      <c r="L7590" t="s">
        <v>7</v>
      </c>
      <c r="M7590" t="s">
        <v>8</v>
      </c>
      <c r="N7590" t="s">
        <v>39921</v>
      </c>
      <c r="O7590" t="s">
        <v>3</v>
      </c>
      <c r="P7590">
        <v>23911</v>
      </c>
      <c r="Q7590">
        <v>75004</v>
      </c>
      <c r="R7590" t="s">
        <v>2320</v>
      </c>
      <c r="S7590">
        <v>46</v>
      </c>
      <c r="T7590" t="s">
        <v>2314</v>
      </c>
      <c r="U7590" t="s">
        <v>2310</v>
      </c>
      <c r="V7590" t="str">
        <f t="shared" si="118"/>
        <v>04_07</v>
      </c>
      <c r="W7590">
        <v>1349</v>
      </c>
    </row>
    <row r="7591" spans="1:23" x14ac:dyDescent="0.25">
      <c r="A7591" t="s">
        <v>20724</v>
      </c>
      <c r="B7591" t="s">
        <v>147</v>
      </c>
      <c r="C7591" t="s">
        <v>1</v>
      </c>
      <c r="D7591" t="s">
        <v>23215</v>
      </c>
      <c r="E7591" t="s">
        <v>3</v>
      </c>
      <c r="F7591" t="s">
        <v>23216</v>
      </c>
      <c r="G7591" t="s">
        <v>5</v>
      </c>
      <c r="H7591" s="3" t="s">
        <v>4602</v>
      </c>
      <c r="I7591" s="5">
        <v>92044</v>
      </c>
      <c r="J7591" t="s">
        <v>91</v>
      </c>
      <c r="K7591" s="5">
        <v>92</v>
      </c>
      <c r="L7591" t="s">
        <v>7</v>
      </c>
      <c r="M7591" t="s">
        <v>8</v>
      </c>
      <c r="N7591" t="s">
        <v>39922</v>
      </c>
      <c r="O7591" t="s">
        <v>3</v>
      </c>
      <c r="P7591">
        <v>90555</v>
      </c>
      <c r="Q7591">
        <v>75016</v>
      </c>
      <c r="R7591" t="s">
        <v>20731</v>
      </c>
      <c r="S7591">
        <v>1</v>
      </c>
      <c r="T7591" t="s">
        <v>83</v>
      </c>
      <c r="U7591" t="s">
        <v>20729</v>
      </c>
      <c r="V7591" t="str">
        <f t="shared" si="118"/>
        <v>16_14</v>
      </c>
      <c r="W7591">
        <v>1771</v>
      </c>
    </row>
    <row r="7592" spans="1:23" x14ac:dyDescent="0.25">
      <c r="A7592" t="s">
        <v>30854</v>
      </c>
      <c r="B7592" t="s">
        <v>196</v>
      </c>
      <c r="C7592" t="s">
        <v>1</v>
      </c>
      <c r="D7592" t="s">
        <v>32505</v>
      </c>
      <c r="E7592" t="s">
        <v>3</v>
      </c>
      <c r="F7592" t="s">
        <v>6153</v>
      </c>
      <c r="G7592" t="s">
        <v>16</v>
      </c>
      <c r="H7592" s="3" t="s">
        <v>4452</v>
      </c>
      <c r="I7592" s="5">
        <v>75120</v>
      </c>
      <c r="J7592" t="s">
        <v>196</v>
      </c>
      <c r="K7592" s="5">
        <v>75</v>
      </c>
      <c r="L7592" t="s">
        <v>7</v>
      </c>
      <c r="M7592" t="s">
        <v>8</v>
      </c>
      <c r="N7592" t="s">
        <v>39923</v>
      </c>
      <c r="O7592" t="s">
        <v>3</v>
      </c>
      <c r="P7592">
        <v>56382</v>
      </c>
      <c r="Q7592">
        <v>75020</v>
      </c>
      <c r="R7592" t="s">
        <v>30858</v>
      </c>
      <c r="S7592">
        <v>4</v>
      </c>
      <c r="T7592" t="s">
        <v>34</v>
      </c>
      <c r="U7592" t="s">
        <v>30862</v>
      </c>
      <c r="V7592" t="str">
        <f t="shared" si="118"/>
        <v>20_15</v>
      </c>
      <c r="W7592">
        <v>1823</v>
      </c>
    </row>
    <row r="7593" spans="1:23" x14ac:dyDescent="0.25">
      <c r="A7593" t="s">
        <v>17336</v>
      </c>
      <c r="B7593" t="s">
        <v>13</v>
      </c>
      <c r="C7593" t="s">
        <v>1</v>
      </c>
      <c r="D7593" t="s">
        <v>19602</v>
      </c>
      <c r="E7593" t="s">
        <v>3</v>
      </c>
      <c r="F7593" t="s">
        <v>6732</v>
      </c>
      <c r="G7593" t="s">
        <v>16</v>
      </c>
      <c r="H7593" s="3" t="s">
        <v>1470</v>
      </c>
      <c r="I7593" s="5">
        <v>91326</v>
      </c>
      <c r="J7593" t="s">
        <v>7515</v>
      </c>
      <c r="K7593" s="5">
        <v>91</v>
      </c>
      <c r="L7593" t="s">
        <v>7</v>
      </c>
      <c r="M7593" t="s">
        <v>8</v>
      </c>
      <c r="N7593" t="s">
        <v>37024</v>
      </c>
      <c r="O7593" t="s">
        <v>3</v>
      </c>
      <c r="P7593">
        <v>139167</v>
      </c>
      <c r="Q7593">
        <v>75015</v>
      </c>
      <c r="R7593" t="s">
        <v>17340</v>
      </c>
      <c r="S7593">
        <v>40</v>
      </c>
      <c r="T7593" t="s">
        <v>18</v>
      </c>
      <c r="U7593" t="s">
        <v>4685</v>
      </c>
      <c r="V7593" t="str">
        <f t="shared" si="118"/>
        <v>15_12</v>
      </c>
      <c r="W7593">
        <v>1785</v>
      </c>
    </row>
    <row r="7594" spans="1:23" x14ac:dyDescent="0.25">
      <c r="A7594" t="s">
        <v>5512</v>
      </c>
      <c r="B7594" t="s">
        <v>5513</v>
      </c>
      <c r="C7594" t="s">
        <v>1</v>
      </c>
      <c r="D7594" t="s">
        <v>5799</v>
      </c>
      <c r="E7594" t="s">
        <v>3</v>
      </c>
      <c r="F7594" t="s">
        <v>5800</v>
      </c>
      <c r="G7594" t="s">
        <v>16</v>
      </c>
      <c r="H7594" s="3">
        <v>39128</v>
      </c>
      <c r="I7594" s="5" t="s">
        <v>5584</v>
      </c>
      <c r="J7594" t="s">
        <v>47</v>
      </c>
      <c r="K7594" s="5" t="s">
        <v>2335</v>
      </c>
      <c r="L7594" t="s">
        <v>7</v>
      </c>
      <c r="M7594" t="s">
        <v>8</v>
      </c>
      <c r="N7594" t="s">
        <v>39924</v>
      </c>
      <c r="O7594" t="s">
        <v>3</v>
      </c>
      <c r="P7594">
        <v>48843</v>
      </c>
      <c r="Q7594">
        <v>75008</v>
      </c>
      <c r="R7594" t="s">
        <v>5723</v>
      </c>
      <c r="S7594">
        <v>13</v>
      </c>
      <c r="T7594" t="s">
        <v>18</v>
      </c>
      <c r="U7594" t="s">
        <v>1045</v>
      </c>
      <c r="V7594" t="str">
        <f t="shared" si="118"/>
        <v>08_01</v>
      </c>
      <c r="W7594">
        <v>1907</v>
      </c>
    </row>
    <row r="7595" spans="1:23" x14ac:dyDescent="0.25">
      <c r="A7595" t="s">
        <v>9849</v>
      </c>
      <c r="B7595" t="s">
        <v>6</v>
      </c>
      <c r="C7595" t="s">
        <v>1</v>
      </c>
      <c r="D7595" t="s">
        <v>11605</v>
      </c>
      <c r="E7595" t="s">
        <v>3</v>
      </c>
      <c r="F7595" t="s">
        <v>11606</v>
      </c>
      <c r="G7595" t="s">
        <v>16</v>
      </c>
      <c r="H7595" s="3" t="s">
        <v>1433</v>
      </c>
      <c r="I7595" s="5">
        <v>94052</v>
      </c>
      <c r="J7595" t="s">
        <v>2247</v>
      </c>
      <c r="K7595" s="5">
        <v>94</v>
      </c>
      <c r="L7595" t="s">
        <v>7</v>
      </c>
      <c r="M7595" t="s">
        <v>8</v>
      </c>
      <c r="N7595" t="s">
        <v>39925</v>
      </c>
      <c r="O7595" t="s">
        <v>3</v>
      </c>
      <c r="P7595">
        <v>100983</v>
      </c>
      <c r="Q7595">
        <v>75012</v>
      </c>
      <c r="R7595" t="s">
        <v>9852</v>
      </c>
      <c r="S7595">
        <v>15</v>
      </c>
      <c r="T7595" t="s">
        <v>34</v>
      </c>
      <c r="U7595" t="s">
        <v>9855</v>
      </c>
      <c r="V7595" t="str">
        <f t="shared" si="118"/>
        <v>12_08</v>
      </c>
      <c r="W7595">
        <v>1957</v>
      </c>
    </row>
    <row r="7596" spans="1:23" x14ac:dyDescent="0.25">
      <c r="A7596" t="s">
        <v>6415</v>
      </c>
      <c r="B7596" t="s">
        <v>50</v>
      </c>
      <c r="C7596" t="s">
        <v>1</v>
      </c>
      <c r="D7596" t="s">
        <v>7614</v>
      </c>
      <c r="E7596" t="s">
        <v>3</v>
      </c>
      <c r="F7596" t="s">
        <v>7615</v>
      </c>
      <c r="G7596" t="s">
        <v>16</v>
      </c>
      <c r="H7596" s="3" t="s">
        <v>7611</v>
      </c>
      <c r="I7596" s="5">
        <v>91326</v>
      </c>
      <c r="J7596" t="s">
        <v>7515</v>
      </c>
      <c r="K7596" s="5">
        <v>91</v>
      </c>
      <c r="L7596" t="s">
        <v>7</v>
      </c>
      <c r="M7596" t="s">
        <v>8</v>
      </c>
      <c r="N7596" t="s">
        <v>39926</v>
      </c>
      <c r="O7596" t="s">
        <v>3</v>
      </c>
      <c r="P7596">
        <v>7548</v>
      </c>
      <c r="Q7596">
        <v>75010</v>
      </c>
      <c r="R7596" t="s">
        <v>6418</v>
      </c>
      <c r="S7596">
        <v>32</v>
      </c>
      <c r="T7596" t="s">
        <v>6439</v>
      </c>
      <c r="U7596" t="s">
        <v>1754</v>
      </c>
      <c r="V7596" t="str">
        <f t="shared" si="118"/>
        <v>10_05</v>
      </c>
      <c r="W7596">
        <v>1719</v>
      </c>
    </row>
    <row r="7597" spans="1:23" x14ac:dyDescent="0.25">
      <c r="A7597" t="s">
        <v>15262</v>
      </c>
      <c r="B7597" t="s">
        <v>61</v>
      </c>
      <c r="C7597" t="s">
        <v>1</v>
      </c>
      <c r="D7597" t="s">
        <v>12106</v>
      </c>
      <c r="E7597" t="s">
        <v>3</v>
      </c>
      <c r="F7597" t="s">
        <v>16304</v>
      </c>
      <c r="G7597" t="s">
        <v>5</v>
      </c>
      <c r="H7597" s="3" t="s">
        <v>8763</v>
      </c>
      <c r="I7597" s="5">
        <v>75114</v>
      </c>
      <c r="J7597" t="s">
        <v>61</v>
      </c>
      <c r="K7597" s="5">
        <v>75</v>
      </c>
      <c r="L7597" t="s">
        <v>7</v>
      </c>
      <c r="M7597" t="s">
        <v>8</v>
      </c>
      <c r="N7597" t="s">
        <v>39927</v>
      </c>
      <c r="O7597" t="s">
        <v>3</v>
      </c>
      <c r="P7597">
        <v>34090</v>
      </c>
      <c r="Q7597">
        <v>75014</v>
      </c>
      <c r="R7597" t="s">
        <v>15866</v>
      </c>
      <c r="S7597">
        <v>2</v>
      </c>
      <c r="T7597" t="s">
        <v>15306</v>
      </c>
      <c r="U7597" t="s">
        <v>3967</v>
      </c>
      <c r="V7597" t="str">
        <f t="shared" si="118"/>
        <v>14_11</v>
      </c>
      <c r="W7597">
        <v>1846</v>
      </c>
    </row>
    <row r="7598" spans="1:23" x14ac:dyDescent="0.25">
      <c r="A7598" t="s">
        <v>20724</v>
      </c>
      <c r="B7598" t="s">
        <v>147</v>
      </c>
      <c r="C7598" t="s">
        <v>1</v>
      </c>
      <c r="D7598" t="s">
        <v>12106</v>
      </c>
      <c r="E7598" t="s">
        <v>3</v>
      </c>
      <c r="F7598" t="s">
        <v>22256</v>
      </c>
      <c r="G7598" t="s">
        <v>16</v>
      </c>
      <c r="H7598" s="3" t="s">
        <v>2544</v>
      </c>
      <c r="I7598" s="5">
        <v>92023</v>
      </c>
      <c r="J7598" t="s">
        <v>268</v>
      </c>
      <c r="K7598" s="5">
        <v>92</v>
      </c>
      <c r="L7598" t="s">
        <v>7</v>
      </c>
      <c r="M7598" t="s">
        <v>8</v>
      </c>
      <c r="N7598" t="s">
        <v>39928</v>
      </c>
      <c r="O7598" t="s">
        <v>3</v>
      </c>
      <c r="P7598">
        <v>97054</v>
      </c>
      <c r="Q7598">
        <v>75016</v>
      </c>
      <c r="R7598" t="s">
        <v>20731</v>
      </c>
      <c r="S7598">
        <v>39</v>
      </c>
      <c r="T7598" t="s">
        <v>18</v>
      </c>
      <c r="U7598" t="s">
        <v>20729</v>
      </c>
      <c r="V7598" t="str">
        <f t="shared" si="118"/>
        <v>16_14</v>
      </c>
      <c r="W7598">
        <v>1993</v>
      </c>
    </row>
    <row r="7599" spans="1:23" x14ac:dyDescent="0.25">
      <c r="A7599" t="s">
        <v>9849</v>
      </c>
      <c r="B7599" t="s">
        <v>6</v>
      </c>
      <c r="C7599" t="s">
        <v>1</v>
      </c>
      <c r="D7599" t="s">
        <v>12106</v>
      </c>
      <c r="E7599" t="s">
        <v>3</v>
      </c>
      <c r="F7599" t="s">
        <v>12107</v>
      </c>
      <c r="G7599" t="s">
        <v>5</v>
      </c>
      <c r="H7599" s="3" t="s">
        <v>1317</v>
      </c>
      <c r="I7599" s="5">
        <v>75112</v>
      </c>
      <c r="J7599" t="s">
        <v>6</v>
      </c>
      <c r="K7599" s="5">
        <v>75</v>
      </c>
      <c r="L7599" t="s">
        <v>7</v>
      </c>
      <c r="M7599" t="s">
        <v>8</v>
      </c>
      <c r="N7599" t="s">
        <v>38082</v>
      </c>
      <c r="O7599" t="s">
        <v>3</v>
      </c>
      <c r="P7599">
        <v>100664</v>
      </c>
      <c r="Q7599">
        <v>75012</v>
      </c>
      <c r="R7599" t="s">
        <v>10567</v>
      </c>
      <c r="S7599">
        <v>13</v>
      </c>
      <c r="T7599" t="s">
        <v>18</v>
      </c>
      <c r="U7599" t="s">
        <v>9855</v>
      </c>
      <c r="V7599" t="str">
        <f t="shared" si="118"/>
        <v>12_08</v>
      </c>
      <c r="W7599">
        <v>1846</v>
      </c>
    </row>
    <row r="7600" spans="1:23" x14ac:dyDescent="0.25">
      <c r="A7600" t="s">
        <v>9849</v>
      </c>
      <c r="B7600" t="s">
        <v>6</v>
      </c>
      <c r="C7600" t="s">
        <v>1</v>
      </c>
      <c r="D7600" t="s">
        <v>11810</v>
      </c>
      <c r="E7600" t="s">
        <v>3</v>
      </c>
      <c r="F7600" t="s">
        <v>11811</v>
      </c>
      <c r="G7600" t="s">
        <v>5</v>
      </c>
      <c r="H7600" s="3" t="s">
        <v>1384</v>
      </c>
      <c r="I7600" s="5">
        <v>75119</v>
      </c>
      <c r="J7600" t="s">
        <v>110</v>
      </c>
      <c r="K7600" s="5">
        <v>75</v>
      </c>
      <c r="L7600" t="s">
        <v>7</v>
      </c>
      <c r="M7600" t="s">
        <v>8</v>
      </c>
      <c r="N7600" t="s">
        <v>38574</v>
      </c>
      <c r="O7600" t="s">
        <v>3</v>
      </c>
      <c r="P7600">
        <v>98425</v>
      </c>
      <c r="Q7600">
        <v>75012</v>
      </c>
      <c r="R7600" t="s">
        <v>9852</v>
      </c>
      <c r="S7600">
        <v>62</v>
      </c>
      <c r="T7600" t="s">
        <v>18</v>
      </c>
      <c r="U7600" t="s">
        <v>2310</v>
      </c>
      <c r="V7600" t="str">
        <f t="shared" si="118"/>
        <v>12_07</v>
      </c>
      <c r="W7600">
        <v>1742</v>
      </c>
    </row>
    <row r="7601" spans="1:23" x14ac:dyDescent="0.25">
      <c r="A7601" t="s">
        <v>12185</v>
      </c>
      <c r="B7601" t="s">
        <v>144</v>
      </c>
      <c r="C7601" t="s">
        <v>1</v>
      </c>
      <c r="D7601" t="s">
        <v>14568</v>
      </c>
      <c r="E7601" t="s">
        <v>3</v>
      </c>
      <c r="F7601" t="s">
        <v>14569</v>
      </c>
      <c r="G7601" t="s">
        <v>16</v>
      </c>
      <c r="H7601" s="3">
        <v>38963</v>
      </c>
      <c r="I7601" s="5" t="s">
        <v>5538</v>
      </c>
      <c r="J7601" t="s">
        <v>102</v>
      </c>
      <c r="K7601" s="5" t="s">
        <v>1783</v>
      </c>
      <c r="L7601" t="s">
        <v>7</v>
      </c>
      <c r="M7601" t="s">
        <v>8</v>
      </c>
      <c r="N7601" t="s">
        <v>39929</v>
      </c>
      <c r="O7601" t="s">
        <v>3</v>
      </c>
      <c r="P7601">
        <v>252929</v>
      </c>
      <c r="Q7601">
        <v>75013</v>
      </c>
      <c r="R7601" t="s">
        <v>12188</v>
      </c>
      <c r="S7601">
        <v>71</v>
      </c>
      <c r="T7601" t="s">
        <v>4721</v>
      </c>
      <c r="U7601" t="s">
        <v>12196</v>
      </c>
      <c r="V7601" t="str">
        <f t="shared" si="118"/>
        <v>13_09</v>
      </c>
      <c r="W7601">
        <v>2520</v>
      </c>
    </row>
    <row r="7602" spans="1:23" x14ac:dyDescent="0.25">
      <c r="A7602" t="s">
        <v>25916</v>
      </c>
      <c r="B7602" t="s">
        <v>102</v>
      </c>
      <c r="C7602" t="s">
        <v>1</v>
      </c>
      <c r="D7602" t="s">
        <v>27418</v>
      </c>
      <c r="E7602" t="s">
        <v>3</v>
      </c>
      <c r="F7602" t="s">
        <v>27419</v>
      </c>
      <c r="G7602" t="s">
        <v>5</v>
      </c>
      <c r="H7602" s="3">
        <v>38987</v>
      </c>
      <c r="I7602" s="5">
        <v>75110</v>
      </c>
      <c r="J7602" t="s">
        <v>50</v>
      </c>
      <c r="K7602" s="5">
        <v>75</v>
      </c>
      <c r="L7602" t="s">
        <v>7</v>
      </c>
      <c r="M7602" t="s">
        <v>8</v>
      </c>
      <c r="N7602" t="s">
        <v>39930</v>
      </c>
      <c r="O7602" t="s">
        <v>3</v>
      </c>
      <c r="P7602">
        <v>111198</v>
      </c>
      <c r="Q7602">
        <v>75018</v>
      </c>
      <c r="R7602" t="s">
        <v>25923</v>
      </c>
      <c r="S7602">
        <v>59</v>
      </c>
      <c r="T7602" t="s">
        <v>26008</v>
      </c>
      <c r="U7602" t="s">
        <v>25920</v>
      </c>
      <c r="V7602" t="str">
        <f t="shared" si="118"/>
        <v>18_17</v>
      </c>
      <c r="W7602">
        <v>2176</v>
      </c>
    </row>
    <row r="7603" spans="1:23" x14ac:dyDescent="0.25">
      <c r="A7603" t="s">
        <v>7755</v>
      </c>
      <c r="B7603" t="s">
        <v>28</v>
      </c>
      <c r="C7603" t="s">
        <v>1</v>
      </c>
      <c r="D7603" t="s">
        <v>8241</v>
      </c>
      <c r="E7603" t="s">
        <v>3</v>
      </c>
      <c r="F7603" t="s">
        <v>8242</v>
      </c>
      <c r="G7603" t="s">
        <v>5</v>
      </c>
      <c r="H7603" s="3" t="s">
        <v>1664</v>
      </c>
      <c r="I7603" s="5" t="s">
        <v>5638</v>
      </c>
      <c r="J7603" t="s">
        <v>186</v>
      </c>
      <c r="K7603" s="5" t="s">
        <v>1847</v>
      </c>
      <c r="L7603" t="s">
        <v>7</v>
      </c>
      <c r="M7603" t="s">
        <v>8</v>
      </c>
      <c r="N7603" t="s">
        <v>39931</v>
      </c>
      <c r="O7603" t="s">
        <v>8243</v>
      </c>
      <c r="P7603">
        <v>123109</v>
      </c>
      <c r="Q7603">
        <v>75011</v>
      </c>
      <c r="R7603" t="s">
        <v>7762</v>
      </c>
      <c r="S7603">
        <v>39</v>
      </c>
      <c r="T7603" t="s">
        <v>18</v>
      </c>
      <c r="U7603" t="s">
        <v>7765</v>
      </c>
      <c r="V7603" t="str">
        <f t="shared" si="118"/>
        <v>11_06</v>
      </c>
      <c r="W7603">
        <v>1882</v>
      </c>
    </row>
    <row r="7604" spans="1:23" x14ac:dyDescent="0.25">
      <c r="A7604" t="s">
        <v>2854</v>
      </c>
      <c r="B7604" t="s">
        <v>2855</v>
      </c>
      <c r="C7604" t="s">
        <v>1</v>
      </c>
      <c r="D7604" t="s">
        <v>3939</v>
      </c>
      <c r="E7604" t="s">
        <v>3</v>
      </c>
      <c r="F7604" t="s">
        <v>3940</v>
      </c>
      <c r="G7604" t="s">
        <v>5</v>
      </c>
      <c r="H7604" s="3">
        <v>38883</v>
      </c>
      <c r="J7604" t="s">
        <v>3941</v>
      </c>
      <c r="K7604" s="5">
        <v>99</v>
      </c>
      <c r="L7604" t="s">
        <v>2968</v>
      </c>
      <c r="M7604" t="s">
        <v>8</v>
      </c>
      <c r="N7604" t="s">
        <v>39932</v>
      </c>
      <c r="O7604" t="s">
        <v>3</v>
      </c>
      <c r="P7604">
        <v>28835</v>
      </c>
      <c r="Q7604">
        <v>75005</v>
      </c>
      <c r="R7604" t="s">
        <v>2858</v>
      </c>
      <c r="S7604">
        <v>7</v>
      </c>
      <c r="T7604" t="s">
        <v>18</v>
      </c>
      <c r="U7604" t="s">
        <v>2860</v>
      </c>
      <c r="V7604" t="str">
        <f t="shared" si="118"/>
        <v>05_02</v>
      </c>
      <c r="W7604">
        <v>1818</v>
      </c>
    </row>
    <row r="7605" spans="1:23" x14ac:dyDescent="0.25">
      <c r="A7605" t="s">
        <v>25916</v>
      </c>
      <c r="B7605" t="s">
        <v>102</v>
      </c>
      <c r="C7605" t="s">
        <v>1</v>
      </c>
      <c r="D7605" t="s">
        <v>27846</v>
      </c>
      <c r="E7605" t="s">
        <v>3</v>
      </c>
      <c r="F7605" t="s">
        <v>27847</v>
      </c>
      <c r="G7605" t="s">
        <v>5</v>
      </c>
      <c r="H7605" s="3">
        <v>38913</v>
      </c>
      <c r="I7605" s="5">
        <v>75110</v>
      </c>
      <c r="J7605" t="s">
        <v>50</v>
      </c>
      <c r="K7605" s="5">
        <v>75</v>
      </c>
      <c r="L7605" t="s">
        <v>7</v>
      </c>
      <c r="M7605" t="s">
        <v>8</v>
      </c>
      <c r="N7605" t="s">
        <v>35752</v>
      </c>
      <c r="O7605" t="s">
        <v>3</v>
      </c>
      <c r="P7605">
        <v>77465</v>
      </c>
      <c r="Q7605">
        <v>75018</v>
      </c>
      <c r="R7605" t="s">
        <v>25923</v>
      </c>
      <c r="S7605">
        <v>54</v>
      </c>
      <c r="T7605" t="s">
        <v>18</v>
      </c>
      <c r="U7605" t="s">
        <v>25920</v>
      </c>
      <c r="V7605" t="str">
        <f t="shared" si="118"/>
        <v>18_17</v>
      </c>
      <c r="W7605">
        <v>1620</v>
      </c>
    </row>
    <row r="7606" spans="1:23" x14ac:dyDescent="0.25">
      <c r="A7606" t="s">
        <v>12185</v>
      </c>
      <c r="B7606" t="s">
        <v>144</v>
      </c>
      <c r="C7606" t="s">
        <v>1</v>
      </c>
      <c r="D7606" t="s">
        <v>13519</v>
      </c>
      <c r="E7606" t="s">
        <v>3</v>
      </c>
      <c r="F7606" t="s">
        <v>13520</v>
      </c>
      <c r="G7606" t="s">
        <v>5</v>
      </c>
      <c r="H7606" s="3">
        <v>39098</v>
      </c>
      <c r="I7606" s="5" t="s">
        <v>5516</v>
      </c>
      <c r="J7606" t="s">
        <v>61</v>
      </c>
      <c r="K7606" s="5" t="s">
        <v>1783</v>
      </c>
      <c r="L7606" t="s">
        <v>7</v>
      </c>
      <c r="M7606" t="s">
        <v>8</v>
      </c>
      <c r="N7606" t="s">
        <v>39933</v>
      </c>
      <c r="O7606" t="s">
        <v>3</v>
      </c>
      <c r="P7606">
        <v>74374</v>
      </c>
      <c r="Q7606">
        <v>75013</v>
      </c>
      <c r="R7606" t="s">
        <v>12188</v>
      </c>
      <c r="S7606">
        <v>69</v>
      </c>
      <c r="T7606" t="s">
        <v>18</v>
      </c>
      <c r="U7606" t="s">
        <v>12190</v>
      </c>
      <c r="V7606" t="str">
        <f t="shared" si="118"/>
        <v>13_10</v>
      </c>
      <c r="W7606">
        <v>1826</v>
      </c>
    </row>
    <row r="7607" spans="1:23" x14ac:dyDescent="0.25">
      <c r="A7607" t="s">
        <v>4671</v>
      </c>
      <c r="B7607" t="s">
        <v>4672</v>
      </c>
      <c r="C7607" t="s">
        <v>1</v>
      </c>
      <c r="D7607" t="s">
        <v>4799</v>
      </c>
      <c r="E7607" t="s">
        <v>3</v>
      </c>
      <c r="F7607" t="s">
        <v>4800</v>
      </c>
      <c r="G7607" t="s">
        <v>5</v>
      </c>
      <c r="H7607" s="3">
        <v>39214</v>
      </c>
      <c r="I7607" s="5">
        <v>75112</v>
      </c>
      <c r="J7607" t="s">
        <v>6</v>
      </c>
      <c r="K7607" s="5">
        <v>75</v>
      </c>
      <c r="L7607" t="s">
        <v>7</v>
      </c>
      <c r="M7607" t="s">
        <v>8</v>
      </c>
      <c r="N7607" t="s">
        <v>36994</v>
      </c>
      <c r="O7607" t="s">
        <v>3</v>
      </c>
      <c r="P7607">
        <v>93575</v>
      </c>
      <c r="Q7607">
        <v>75007</v>
      </c>
      <c r="R7607" t="s">
        <v>4675</v>
      </c>
      <c r="S7607">
        <v>16</v>
      </c>
      <c r="T7607" t="s">
        <v>18</v>
      </c>
      <c r="U7607" t="s">
        <v>2860</v>
      </c>
      <c r="V7607" t="str">
        <f t="shared" si="118"/>
        <v>07_02</v>
      </c>
      <c r="W7607">
        <v>1838</v>
      </c>
    </row>
    <row r="7608" spans="1:23" x14ac:dyDescent="0.25">
      <c r="A7608" t="s">
        <v>5512</v>
      </c>
      <c r="B7608" t="s">
        <v>5513</v>
      </c>
      <c r="C7608" t="s">
        <v>1</v>
      </c>
      <c r="D7608" t="s">
        <v>6064</v>
      </c>
      <c r="E7608" t="s">
        <v>3</v>
      </c>
      <c r="F7608" t="s">
        <v>6065</v>
      </c>
      <c r="G7608" t="s">
        <v>16</v>
      </c>
      <c r="H7608" s="3">
        <v>38988</v>
      </c>
      <c r="I7608" s="5" t="s">
        <v>5701</v>
      </c>
      <c r="J7608" t="s">
        <v>147</v>
      </c>
      <c r="K7608" s="5" t="s">
        <v>1783</v>
      </c>
      <c r="L7608" t="s">
        <v>7</v>
      </c>
      <c r="M7608" t="s">
        <v>8</v>
      </c>
      <c r="N7608" t="s">
        <v>39934</v>
      </c>
      <c r="O7608" t="s">
        <v>3</v>
      </c>
      <c r="P7608">
        <v>88411</v>
      </c>
      <c r="Q7608">
        <v>75008</v>
      </c>
      <c r="R7608" t="s">
        <v>5517</v>
      </c>
      <c r="S7608">
        <v>11</v>
      </c>
      <c r="T7608" t="s">
        <v>5529</v>
      </c>
      <c r="U7608" t="s">
        <v>1045</v>
      </c>
      <c r="V7608" t="str">
        <f t="shared" si="118"/>
        <v>08_01</v>
      </c>
      <c r="W7608">
        <v>1423</v>
      </c>
    </row>
    <row r="7609" spans="1:23" x14ac:dyDescent="0.25">
      <c r="A7609" t="s">
        <v>4671</v>
      </c>
      <c r="B7609" t="s">
        <v>4672</v>
      </c>
      <c r="C7609" t="s">
        <v>1</v>
      </c>
      <c r="D7609" t="s">
        <v>5122</v>
      </c>
      <c r="E7609" t="s">
        <v>3</v>
      </c>
      <c r="F7609" t="s">
        <v>5123</v>
      </c>
      <c r="G7609" t="s">
        <v>16</v>
      </c>
      <c r="H7609" s="3">
        <v>39037</v>
      </c>
      <c r="I7609" s="5">
        <v>75115</v>
      </c>
      <c r="J7609" t="s">
        <v>13</v>
      </c>
      <c r="K7609" s="5">
        <v>75</v>
      </c>
      <c r="L7609" t="s">
        <v>7</v>
      </c>
      <c r="M7609" t="s">
        <v>8</v>
      </c>
      <c r="N7609" t="s">
        <v>39935</v>
      </c>
      <c r="O7609" t="s">
        <v>3</v>
      </c>
      <c r="P7609">
        <v>94736</v>
      </c>
      <c r="Q7609">
        <v>75007</v>
      </c>
      <c r="R7609" t="s">
        <v>4675</v>
      </c>
      <c r="S7609">
        <v>7</v>
      </c>
      <c r="T7609" t="s">
        <v>4683</v>
      </c>
      <c r="U7609" t="s">
        <v>2860</v>
      </c>
      <c r="V7609" t="str">
        <f t="shared" si="118"/>
        <v>07_02</v>
      </c>
      <c r="W7609">
        <v>1687</v>
      </c>
    </row>
    <row r="7610" spans="1:23" x14ac:dyDescent="0.25">
      <c r="A7610" t="s">
        <v>7755</v>
      </c>
      <c r="B7610" t="s">
        <v>28</v>
      </c>
      <c r="C7610" t="s">
        <v>1</v>
      </c>
      <c r="D7610" t="s">
        <v>9668</v>
      </c>
      <c r="E7610" t="s">
        <v>3</v>
      </c>
      <c r="F7610" t="s">
        <v>9669</v>
      </c>
      <c r="G7610" t="s">
        <v>5</v>
      </c>
      <c r="H7610" s="3" t="s">
        <v>1359</v>
      </c>
      <c r="I7610" s="5" t="s">
        <v>5701</v>
      </c>
      <c r="J7610" t="s">
        <v>147</v>
      </c>
      <c r="K7610" s="5" t="s">
        <v>1783</v>
      </c>
      <c r="L7610" t="s">
        <v>7</v>
      </c>
      <c r="M7610" t="s">
        <v>8</v>
      </c>
      <c r="N7610" t="s">
        <v>39936</v>
      </c>
      <c r="O7610" t="s">
        <v>3</v>
      </c>
      <c r="P7610">
        <v>121102</v>
      </c>
      <c r="Q7610">
        <v>75011</v>
      </c>
      <c r="R7610" t="s">
        <v>7762</v>
      </c>
      <c r="S7610">
        <v>35</v>
      </c>
      <c r="T7610" t="s">
        <v>18</v>
      </c>
      <c r="U7610" t="s">
        <v>7765</v>
      </c>
      <c r="V7610" t="str">
        <f t="shared" si="118"/>
        <v>11_06</v>
      </c>
      <c r="W7610">
        <v>2219</v>
      </c>
    </row>
    <row r="7611" spans="1:23" x14ac:dyDescent="0.25">
      <c r="A7611" t="s">
        <v>17336</v>
      </c>
      <c r="B7611" t="s">
        <v>13</v>
      </c>
      <c r="C7611" t="s">
        <v>1</v>
      </c>
      <c r="D7611" t="s">
        <v>17665</v>
      </c>
      <c r="E7611" t="s">
        <v>3</v>
      </c>
      <c r="F7611" t="s">
        <v>17666</v>
      </c>
      <c r="G7611" t="s">
        <v>16</v>
      </c>
      <c r="H7611" s="3" t="s">
        <v>4037</v>
      </c>
      <c r="I7611" s="5">
        <v>75115</v>
      </c>
      <c r="J7611" t="s">
        <v>13</v>
      </c>
      <c r="K7611" s="5">
        <v>75</v>
      </c>
      <c r="L7611" t="s">
        <v>7</v>
      </c>
      <c r="M7611" t="s">
        <v>8</v>
      </c>
      <c r="N7611" t="s">
        <v>39937</v>
      </c>
      <c r="O7611" t="s">
        <v>3</v>
      </c>
      <c r="P7611">
        <v>173852</v>
      </c>
      <c r="Q7611">
        <v>75015</v>
      </c>
      <c r="R7611" t="s">
        <v>17359</v>
      </c>
      <c r="S7611">
        <v>85</v>
      </c>
      <c r="T7611" t="s">
        <v>4721</v>
      </c>
      <c r="U7611" t="s">
        <v>17341</v>
      </c>
      <c r="V7611" t="str">
        <f t="shared" si="118"/>
        <v>15_13</v>
      </c>
      <c r="W7611">
        <v>2334</v>
      </c>
    </row>
    <row r="7612" spans="1:23" x14ac:dyDescent="0.25">
      <c r="A7612" t="s">
        <v>25916</v>
      </c>
      <c r="B7612" t="s">
        <v>102</v>
      </c>
      <c r="C7612" t="s">
        <v>1</v>
      </c>
      <c r="D7612" t="s">
        <v>4189</v>
      </c>
      <c r="E7612" t="s">
        <v>3</v>
      </c>
      <c r="F7612" t="s">
        <v>26174</v>
      </c>
      <c r="G7612" t="s">
        <v>16</v>
      </c>
      <c r="H7612" s="3">
        <v>39235</v>
      </c>
      <c r="I7612" s="5">
        <v>94017</v>
      </c>
      <c r="J7612" t="s">
        <v>1132</v>
      </c>
      <c r="K7612" s="5">
        <v>94</v>
      </c>
      <c r="L7612" t="s">
        <v>7</v>
      </c>
      <c r="M7612" t="s">
        <v>8</v>
      </c>
      <c r="N7612" t="s">
        <v>39938</v>
      </c>
      <c r="O7612" t="s">
        <v>3</v>
      </c>
      <c r="P7612">
        <v>113912</v>
      </c>
      <c r="Q7612">
        <v>75018</v>
      </c>
      <c r="R7612" t="s">
        <v>25923</v>
      </c>
      <c r="S7612">
        <v>42</v>
      </c>
      <c r="T7612" t="s">
        <v>26035</v>
      </c>
      <c r="U7612" t="s">
        <v>23488</v>
      </c>
      <c r="V7612" t="str">
        <f t="shared" si="118"/>
        <v>18_03</v>
      </c>
      <c r="W7612">
        <v>2131</v>
      </c>
    </row>
    <row r="7613" spans="1:23" x14ac:dyDescent="0.25">
      <c r="A7613" t="s">
        <v>17336</v>
      </c>
      <c r="B7613" t="s">
        <v>13</v>
      </c>
      <c r="C7613" t="s">
        <v>1</v>
      </c>
      <c r="D7613" t="s">
        <v>4189</v>
      </c>
      <c r="E7613" t="s">
        <v>3</v>
      </c>
      <c r="F7613" t="s">
        <v>17876</v>
      </c>
      <c r="G7613" t="s">
        <v>16</v>
      </c>
      <c r="H7613" s="3" t="s">
        <v>7537</v>
      </c>
      <c r="I7613" s="5">
        <v>93001</v>
      </c>
      <c r="J7613" t="s">
        <v>408</v>
      </c>
      <c r="K7613" s="5">
        <v>93</v>
      </c>
      <c r="L7613" t="s">
        <v>7</v>
      </c>
      <c r="M7613" t="s">
        <v>8</v>
      </c>
      <c r="N7613" t="s">
        <v>39915</v>
      </c>
      <c r="O7613" t="s">
        <v>17877</v>
      </c>
      <c r="P7613">
        <v>136557</v>
      </c>
      <c r="Q7613">
        <v>75015</v>
      </c>
      <c r="R7613" t="s">
        <v>17359</v>
      </c>
      <c r="S7613">
        <v>74</v>
      </c>
      <c r="T7613" t="s">
        <v>18</v>
      </c>
      <c r="U7613" t="s">
        <v>17341</v>
      </c>
      <c r="V7613" t="str">
        <f t="shared" si="118"/>
        <v>15_13</v>
      </c>
      <c r="W7613">
        <v>2022</v>
      </c>
    </row>
    <row r="7614" spans="1:23" x14ac:dyDescent="0.25">
      <c r="A7614" t="s">
        <v>6415</v>
      </c>
      <c r="B7614" t="s">
        <v>50</v>
      </c>
      <c r="C7614" t="s">
        <v>1</v>
      </c>
      <c r="D7614" t="s">
        <v>4189</v>
      </c>
      <c r="E7614" t="s">
        <v>3</v>
      </c>
      <c r="F7614" t="s">
        <v>7455</v>
      </c>
      <c r="G7614" t="s">
        <v>5</v>
      </c>
      <c r="H7614" s="3" t="s">
        <v>4129</v>
      </c>
      <c r="I7614" s="5">
        <v>92072</v>
      </c>
      <c r="J7614" t="s">
        <v>44</v>
      </c>
      <c r="K7614" s="5">
        <v>92</v>
      </c>
      <c r="L7614" t="s">
        <v>7</v>
      </c>
      <c r="M7614" t="s">
        <v>8</v>
      </c>
      <c r="N7614" t="s">
        <v>39939</v>
      </c>
      <c r="O7614" t="s">
        <v>3</v>
      </c>
      <c r="P7614">
        <v>12945</v>
      </c>
      <c r="Q7614">
        <v>75010</v>
      </c>
      <c r="R7614" t="s">
        <v>6418</v>
      </c>
      <c r="S7614">
        <v>2</v>
      </c>
      <c r="T7614" t="s">
        <v>83</v>
      </c>
      <c r="U7614" t="s">
        <v>1754</v>
      </c>
      <c r="V7614" t="str">
        <f t="shared" si="118"/>
        <v>10_05</v>
      </c>
      <c r="W7614">
        <v>2273</v>
      </c>
    </row>
    <row r="7615" spans="1:23" x14ac:dyDescent="0.25">
      <c r="A7615" t="s">
        <v>3956</v>
      </c>
      <c r="B7615" t="s">
        <v>3957</v>
      </c>
      <c r="C7615" t="s">
        <v>1</v>
      </c>
      <c r="D7615" t="s">
        <v>4189</v>
      </c>
      <c r="E7615" t="s">
        <v>3</v>
      </c>
      <c r="F7615" t="s">
        <v>4190</v>
      </c>
      <c r="G7615" t="s">
        <v>16</v>
      </c>
      <c r="H7615" s="3" t="s">
        <v>4191</v>
      </c>
      <c r="J7615" t="s">
        <v>4192</v>
      </c>
      <c r="K7615" s="5">
        <v>99</v>
      </c>
      <c r="L7615" t="s">
        <v>3374</v>
      </c>
      <c r="M7615" t="s">
        <v>8</v>
      </c>
      <c r="N7615" t="s">
        <v>39940</v>
      </c>
      <c r="O7615" t="s">
        <v>3</v>
      </c>
      <c r="P7615">
        <v>133329</v>
      </c>
      <c r="Q7615">
        <v>75006</v>
      </c>
      <c r="R7615" t="s">
        <v>3961</v>
      </c>
      <c r="S7615">
        <v>19</v>
      </c>
      <c r="T7615" t="s">
        <v>3966</v>
      </c>
      <c r="U7615" t="s">
        <v>3967</v>
      </c>
      <c r="V7615" t="str">
        <f t="shared" si="118"/>
        <v>06_11</v>
      </c>
      <c r="W7615">
        <v>1265</v>
      </c>
    </row>
    <row r="7616" spans="1:23" x14ac:dyDescent="0.25">
      <c r="A7616" t="s">
        <v>23477</v>
      </c>
      <c r="B7616" t="s">
        <v>33</v>
      </c>
      <c r="C7616" t="s">
        <v>1</v>
      </c>
      <c r="D7616" t="s">
        <v>4189</v>
      </c>
      <c r="E7616" t="s">
        <v>3</v>
      </c>
      <c r="F7616" t="s">
        <v>2626</v>
      </c>
      <c r="G7616" t="s">
        <v>5</v>
      </c>
      <c r="H7616" s="3">
        <v>39036</v>
      </c>
      <c r="I7616" s="5">
        <v>92044</v>
      </c>
      <c r="J7616" t="s">
        <v>91</v>
      </c>
      <c r="K7616" s="5">
        <v>92</v>
      </c>
      <c r="L7616" t="s">
        <v>7</v>
      </c>
      <c r="M7616" t="s">
        <v>8</v>
      </c>
      <c r="N7616" t="s">
        <v>39941</v>
      </c>
      <c r="O7616" t="s">
        <v>3</v>
      </c>
      <c r="P7616">
        <v>1817</v>
      </c>
      <c r="Q7616">
        <v>75017</v>
      </c>
      <c r="R7616" t="s">
        <v>24207</v>
      </c>
      <c r="S7616">
        <v>30</v>
      </c>
      <c r="T7616" t="s">
        <v>18</v>
      </c>
      <c r="U7616" t="s">
        <v>23488</v>
      </c>
      <c r="V7616" t="str">
        <f t="shared" si="118"/>
        <v>17_03</v>
      </c>
      <c r="W7616">
        <v>1711</v>
      </c>
    </row>
    <row r="7617" spans="1:23" x14ac:dyDescent="0.25">
      <c r="A7617" t="s">
        <v>3956</v>
      </c>
      <c r="B7617" t="s">
        <v>3957</v>
      </c>
      <c r="C7617" t="s">
        <v>1</v>
      </c>
      <c r="D7617" t="s">
        <v>4189</v>
      </c>
      <c r="E7617" t="s">
        <v>3</v>
      </c>
      <c r="F7617" t="s">
        <v>4445</v>
      </c>
      <c r="G7617" t="s">
        <v>5</v>
      </c>
      <c r="H7617" s="3" t="s">
        <v>4443</v>
      </c>
      <c r="I7617" s="5">
        <v>93045</v>
      </c>
      <c r="J7617" t="s">
        <v>186</v>
      </c>
      <c r="K7617" s="5">
        <v>93</v>
      </c>
      <c r="L7617" t="s">
        <v>7</v>
      </c>
      <c r="M7617" t="s">
        <v>8</v>
      </c>
      <c r="N7617" t="s">
        <v>39075</v>
      </c>
      <c r="O7617" t="s">
        <v>3</v>
      </c>
      <c r="P7617">
        <v>133039</v>
      </c>
      <c r="Q7617">
        <v>75006</v>
      </c>
      <c r="R7617" t="s">
        <v>3961</v>
      </c>
      <c r="S7617">
        <v>19</v>
      </c>
      <c r="T7617" t="s">
        <v>3966</v>
      </c>
      <c r="U7617" t="s">
        <v>3967</v>
      </c>
      <c r="V7617" t="str">
        <f t="shared" si="118"/>
        <v>06_11</v>
      </c>
      <c r="W7617">
        <v>1234</v>
      </c>
    </row>
    <row r="7618" spans="1:23" x14ac:dyDescent="0.25">
      <c r="A7618" t="s">
        <v>28051</v>
      </c>
      <c r="B7618" t="s">
        <v>110</v>
      </c>
      <c r="C7618" t="s">
        <v>1</v>
      </c>
      <c r="D7618" t="s">
        <v>4189</v>
      </c>
      <c r="E7618" t="s">
        <v>3</v>
      </c>
      <c r="F7618" t="s">
        <v>30105</v>
      </c>
      <c r="G7618" t="s">
        <v>5</v>
      </c>
      <c r="H7618" s="3" t="s">
        <v>2471</v>
      </c>
      <c r="I7618" s="5">
        <v>93045</v>
      </c>
      <c r="J7618" t="s">
        <v>186</v>
      </c>
      <c r="K7618" s="5">
        <v>93</v>
      </c>
      <c r="L7618" t="s">
        <v>7</v>
      </c>
      <c r="M7618" t="s">
        <v>8</v>
      </c>
      <c r="N7618" t="s">
        <v>39942</v>
      </c>
      <c r="O7618" t="s">
        <v>3</v>
      </c>
      <c r="P7618">
        <v>37425</v>
      </c>
      <c r="Q7618">
        <v>75019</v>
      </c>
      <c r="R7618" t="s">
        <v>28054</v>
      </c>
      <c r="S7618">
        <v>47</v>
      </c>
      <c r="T7618" t="s">
        <v>34</v>
      </c>
      <c r="U7618" t="s">
        <v>28055</v>
      </c>
      <c r="V7618" t="str">
        <f t="shared" si="118"/>
        <v>19_16</v>
      </c>
      <c r="W7618">
        <v>2260</v>
      </c>
    </row>
    <row r="7619" spans="1:23" x14ac:dyDescent="0.25">
      <c r="A7619" t="s">
        <v>17336</v>
      </c>
      <c r="B7619" t="s">
        <v>13</v>
      </c>
      <c r="C7619" t="s">
        <v>1</v>
      </c>
      <c r="D7619" t="s">
        <v>4189</v>
      </c>
      <c r="E7619" t="s">
        <v>3</v>
      </c>
      <c r="F7619" t="s">
        <v>19841</v>
      </c>
      <c r="G7619" t="s">
        <v>16</v>
      </c>
      <c r="H7619" s="3" t="s">
        <v>4487</v>
      </c>
      <c r="I7619" s="5">
        <v>75115</v>
      </c>
      <c r="J7619" t="s">
        <v>13</v>
      </c>
      <c r="K7619" s="5">
        <v>75</v>
      </c>
      <c r="L7619" t="s">
        <v>7</v>
      </c>
      <c r="M7619" t="s">
        <v>8</v>
      </c>
      <c r="N7619" t="s">
        <v>39943</v>
      </c>
      <c r="O7619" t="s">
        <v>3</v>
      </c>
      <c r="P7619">
        <v>141836</v>
      </c>
      <c r="Q7619">
        <v>75015</v>
      </c>
      <c r="R7619" t="s">
        <v>18281</v>
      </c>
      <c r="S7619">
        <v>61</v>
      </c>
      <c r="T7619" t="s">
        <v>18</v>
      </c>
      <c r="U7619" t="s">
        <v>17341</v>
      </c>
      <c r="V7619" t="str">
        <f t="shared" ref="V7619:V7682" si="119">CONCATENATE(RIGHT(Q7619,2),"_",RIGHT(U7619,2))</f>
        <v>15_13</v>
      </c>
      <c r="W7619">
        <v>1799</v>
      </c>
    </row>
    <row r="7620" spans="1:23" x14ac:dyDescent="0.25">
      <c r="A7620" t="s">
        <v>7755</v>
      </c>
      <c r="B7620" t="s">
        <v>28</v>
      </c>
      <c r="C7620" t="s">
        <v>1</v>
      </c>
      <c r="D7620" t="s">
        <v>4189</v>
      </c>
      <c r="E7620" t="s">
        <v>3</v>
      </c>
      <c r="F7620" t="s">
        <v>9578</v>
      </c>
      <c r="G7620" t="s">
        <v>5</v>
      </c>
      <c r="H7620" s="3" t="s">
        <v>4566</v>
      </c>
      <c r="I7620" s="5" t="s">
        <v>9086</v>
      </c>
      <c r="J7620" t="s">
        <v>2049</v>
      </c>
      <c r="K7620" s="5" t="s">
        <v>4339</v>
      </c>
      <c r="L7620" t="s">
        <v>7</v>
      </c>
      <c r="M7620" t="s">
        <v>8</v>
      </c>
      <c r="N7620" t="s">
        <v>39944</v>
      </c>
      <c r="O7620" t="s">
        <v>3</v>
      </c>
      <c r="P7620">
        <v>22605</v>
      </c>
      <c r="Q7620">
        <v>75011</v>
      </c>
      <c r="R7620" t="s">
        <v>7762</v>
      </c>
      <c r="S7620">
        <v>12</v>
      </c>
      <c r="T7620" t="s">
        <v>34</v>
      </c>
      <c r="U7620" t="s">
        <v>2310</v>
      </c>
      <c r="V7620" t="str">
        <f t="shared" si="119"/>
        <v>11_07</v>
      </c>
      <c r="W7620">
        <v>2008</v>
      </c>
    </row>
    <row r="7621" spans="1:23" x14ac:dyDescent="0.25">
      <c r="A7621" t="s">
        <v>5512</v>
      </c>
      <c r="B7621" t="s">
        <v>5513</v>
      </c>
      <c r="C7621" t="s">
        <v>1</v>
      </c>
      <c r="D7621" t="s">
        <v>5747</v>
      </c>
      <c r="E7621" t="s">
        <v>3</v>
      </c>
      <c r="F7621" t="s">
        <v>5748</v>
      </c>
      <c r="G7621" t="s">
        <v>16</v>
      </c>
      <c r="H7621" s="3">
        <v>39146</v>
      </c>
      <c r="I7621" s="5" t="s">
        <v>5749</v>
      </c>
      <c r="J7621" t="s">
        <v>2481</v>
      </c>
      <c r="K7621" s="5" t="s">
        <v>2335</v>
      </c>
      <c r="L7621" t="s">
        <v>7</v>
      </c>
      <c r="M7621" t="s">
        <v>8</v>
      </c>
      <c r="N7621" t="s">
        <v>39945</v>
      </c>
      <c r="O7621" t="s">
        <v>3</v>
      </c>
      <c r="P7621">
        <v>84825</v>
      </c>
      <c r="Q7621">
        <v>75008</v>
      </c>
      <c r="R7621" t="s">
        <v>5723</v>
      </c>
      <c r="S7621">
        <v>4</v>
      </c>
      <c r="T7621" t="s">
        <v>5568</v>
      </c>
      <c r="U7621" t="s">
        <v>1045</v>
      </c>
      <c r="V7621" t="str">
        <f t="shared" si="119"/>
        <v>08_01</v>
      </c>
      <c r="W7621">
        <v>1780</v>
      </c>
    </row>
    <row r="7622" spans="1:23" x14ac:dyDescent="0.25">
      <c r="A7622" t="s">
        <v>20724</v>
      </c>
      <c r="B7622" t="s">
        <v>147</v>
      </c>
      <c r="C7622" t="s">
        <v>1</v>
      </c>
      <c r="D7622" t="s">
        <v>21052</v>
      </c>
      <c r="E7622" t="s">
        <v>3</v>
      </c>
      <c r="F7622" t="s">
        <v>21053</v>
      </c>
      <c r="G7622" t="s">
        <v>5</v>
      </c>
      <c r="H7622" s="3" t="s">
        <v>7591</v>
      </c>
      <c r="I7622" s="5">
        <v>75115</v>
      </c>
      <c r="J7622" t="s">
        <v>13</v>
      </c>
      <c r="K7622" s="5">
        <v>75</v>
      </c>
      <c r="L7622" t="s">
        <v>7</v>
      </c>
      <c r="M7622" t="s">
        <v>8</v>
      </c>
      <c r="N7622" t="s">
        <v>39946</v>
      </c>
      <c r="O7622" t="s">
        <v>3</v>
      </c>
      <c r="P7622">
        <v>96974</v>
      </c>
      <c r="Q7622">
        <v>75016</v>
      </c>
      <c r="R7622" t="s">
        <v>20731</v>
      </c>
      <c r="S7622">
        <v>49</v>
      </c>
      <c r="T7622" t="s">
        <v>20790</v>
      </c>
      <c r="U7622" t="s">
        <v>20729</v>
      </c>
      <c r="V7622" t="str">
        <f t="shared" si="119"/>
        <v>16_14</v>
      </c>
      <c r="W7622">
        <v>2071</v>
      </c>
    </row>
    <row r="7623" spans="1:23" x14ac:dyDescent="0.25">
      <c r="A7623" t="s">
        <v>25916</v>
      </c>
      <c r="B7623" t="s">
        <v>102</v>
      </c>
      <c r="C7623" t="s">
        <v>1</v>
      </c>
      <c r="D7623" t="s">
        <v>26225</v>
      </c>
      <c r="E7623" t="s">
        <v>3</v>
      </c>
      <c r="F7623" t="s">
        <v>26226</v>
      </c>
      <c r="G7623" t="s">
        <v>16</v>
      </c>
      <c r="H7623" s="3">
        <v>39223</v>
      </c>
      <c r="I7623" s="5">
        <v>75120</v>
      </c>
      <c r="J7623" t="s">
        <v>196</v>
      </c>
      <c r="K7623" s="5">
        <v>75</v>
      </c>
      <c r="L7623" t="s">
        <v>7</v>
      </c>
      <c r="M7623" t="s">
        <v>8</v>
      </c>
      <c r="N7623" t="s">
        <v>38634</v>
      </c>
      <c r="O7623" t="s">
        <v>3</v>
      </c>
      <c r="P7623">
        <v>76898</v>
      </c>
      <c r="Q7623">
        <v>75018</v>
      </c>
      <c r="R7623" t="s">
        <v>25923</v>
      </c>
      <c r="S7623">
        <v>62</v>
      </c>
      <c r="T7623" t="s">
        <v>18</v>
      </c>
      <c r="U7623" t="s">
        <v>25920</v>
      </c>
      <c r="V7623" t="str">
        <f t="shared" si="119"/>
        <v>18_17</v>
      </c>
      <c r="W7623">
        <v>2192</v>
      </c>
    </row>
    <row r="7624" spans="1:23" x14ac:dyDescent="0.25">
      <c r="A7624" t="s">
        <v>15262</v>
      </c>
      <c r="B7624" t="s">
        <v>61</v>
      </c>
      <c r="C7624" t="s">
        <v>1</v>
      </c>
      <c r="D7624" t="s">
        <v>15578</v>
      </c>
      <c r="E7624" t="s">
        <v>3</v>
      </c>
      <c r="F7624" t="s">
        <v>1568</v>
      </c>
      <c r="G7624" t="s">
        <v>16</v>
      </c>
      <c r="H7624" s="3" t="s">
        <v>7553</v>
      </c>
      <c r="I7624" s="5">
        <v>75114</v>
      </c>
      <c r="J7624" t="s">
        <v>61</v>
      </c>
      <c r="K7624" s="5">
        <v>75</v>
      </c>
      <c r="L7624" t="s">
        <v>7</v>
      </c>
      <c r="M7624" t="s">
        <v>8</v>
      </c>
      <c r="N7624" t="s">
        <v>39947</v>
      </c>
      <c r="O7624" t="s">
        <v>3</v>
      </c>
      <c r="P7624">
        <v>31090</v>
      </c>
      <c r="Q7624">
        <v>75014</v>
      </c>
      <c r="R7624" t="s">
        <v>15264</v>
      </c>
      <c r="S7624">
        <v>14</v>
      </c>
      <c r="T7624" t="s">
        <v>34</v>
      </c>
      <c r="U7624" t="s">
        <v>3967</v>
      </c>
      <c r="V7624" t="str">
        <f t="shared" si="119"/>
        <v>14_11</v>
      </c>
      <c r="W7624">
        <v>1951</v>
      </c>
    </row>
    <row r="7625" spans="1:23" x14ac:dyDescent="0.25">
      <c r="A7625" t="s">
        <v>15262</v>
      </c>
      <c r="B7625" t="s">
        <v>61</v>
      </c>
      <c r="C7625" t="s">
        <v>1</v>
      </c>
      <c r="D7625" t="s">
        <v>15905</v>
      </c>
      <c r="E7625" t="s">
        <v>3</v>
      </c>
      <c r="F7625" t="s">
        <v>15906</v>
      </c>
      <c r="G7625" t="s">
        <v>16</v>
      </c>
      <c r="H7625" s="3" t="s">
        <v>4174</v>
      </c>
      <c r="I7625" s="5">
        <v>75114</v>
      </c>
      <c r="J7625" t="s">
        <v>61</v>
      </c>
      <c r="K7625" s="5">
        <v>75</v>
      </c>
      <c r="L7625" t="s">
        <v>7</v>
      </c>
      <c r="M7625" t="s">
        <v>8</v>
      </c>
      <c r="N7625" t="s">
        <v>39948</v>
      </c>
      <c r="O7625" t="s">
        <v>3</v>
      </c>
      <c r="P7625">
        <v>35440</v>
      </c>
      <c r="Q7625">
        <v>75014</v>
      </c>
      <c r="R7625" t="s">
        <v>15866</v>
      </c>
      <c r="S7625">
        <v>44</v>
      </c>
      <c r="T7625" t="s">
        <v>15313</v>
      </c>
      <c r="U7625" t="s">
        <v>12190</v>
      </c>
      <c r="V7625" t="str">
        <f t="shared" si="119"/>
        <v>14_10</v>
      </c>
      <c r="W7625">
        <v>1935</v>
      </c>
    </row>
    <row r="7626" spans="1:23" x14ac:dyDescent="0.25">
      <c r="A7626" t="s">
        <v>15262</v>
      </c>
      <c r="B7626" t="s">
        <v>61</v>
      </c>
      <c r="C7626" t="s">
        <v>1</v>
      </c>
      <c r="D7626" t="s">
        <v>15905</v>
      </c>
      <c r="E7626" t="s">
        <v>3</v>
      </c>
      <c r="F7626" t="s">
        <v>15907</v>
      </c>
      <c r="G7626" t="s">
        <v>5</v>
      </c>
      <c r="H7626" s="3" t="s">
        <v>4174</v>
      </c>
      <c r="I7626" s="5">
        <v>75114</v>
      </c>
      <c r="J7626" t="s">
        <v>61</v>
      </c>
      <c r="K7626" s="5">
        <v>75</v>
      </c>
      <c r="L7626" t="s">
        <v>7</v>
      </c>
      <c r="M7626" t="s">
        <v>8</v>
      </c>
      <c r="N7626" t="s">
        <v>39948</v>
      </c>
      <c r="O7626" t="s">
        <v>3</v>
      </c>
      <c r="P7626">
        <v>35440</v>
      </c>
      <c r="Q7626">
        <v>75014</v>
      </c>
      <c r="R7626" t="s">
        <v>15866</v>
      </c>
      <c r="S7626">
        <v>44</v>
      </c>
      <c r="T7626" t="s">
        <v>15313</v>
      </c>
      <c r="U7626" t="s">
        <v>12190</v>
      </c>
      <c r="V7626" t="str">
        <f t="shared" si="119"/>
        <v>14_10</v>
      </c>
      <c r="W7626">
        <v>1934</v>
      </c>
    </row>
    <row r="7627" spans="1:23" x14ac:dyDescent="0.25">
      <c r="A7627" t="s">
        <v>30854</v>
      </c>
      <c r="B7627" t="s">
        <v>196</v>
      </c>
      <c r="C7627" t="s">
        <v>1</v>
      </c>
      <c r="D7627" t="s">
        <v>10898</v>
      </c>
      <c r="E7627" t="s">
        <v>3</v>
      </c>
      <c r="F7627" t="s">
        <v>13388</v>
      </c>
      <c r="G7627" t="s">
        <v>16</v>
      </c>
      <c r="H7627" s="3" t="s">
        <v>7270</v>
      </c>
      <c r="I7627" s="5">
        <v>75119</v>
      </c>
      <c r="J7627" t="s">
        <v>110</v>
      </c>
      <c r="K7627" s="5">
        <v>75</v>
      </c>
      <c r="L7627" t="s">
        <v>7</v>
      </c>
      <c r="M7627" t="s">
        <v>8</v>
      </c>
      <c r="N7627" t="s">
        <v>39949</v>
      </c>
      <c r="O7627" t="s">
        <v>3</v>
      </c>
      <c r="P7627">
        <v>89758</v>
      </c>
      <c r="Q7627">
        <v>75020</v>
      </c>
      <c r="R7627" t="s">
        <v>30858</v>
      </c>
      <c r="S7627">
        <v>69</v>
      </c>
      <c r="T7627" t="s">
        <v>30908</v>
      </c>
      <c r="U7627" t="s">
        <v>7765</v>
      </c>
      <c r="V7627" t="str">
        <f t="shared" si="119"/>
        <v>20_06</v>
      </c>
      <c r="W7627">
        <v>1963</v>
      </c>
    </row>
    <row r="7628" spans="1:23" x14ac:dyDescent="0.25">
      <c r="A7628" t="s">
        <v>9849</v>
      </c>
      <c r="B7628" t="s">
        <v>6</v>
      </c>
      <c r="C7628" t="s">
        <v>1</v>
      </c>
      <c r="D7628" t="s">
        <v>10898</v>
      </c>
      <c r="E7628" t="s">
        <v>3</v>
      </c>
      <c r="F7628" t="s">
        <v>10899</v>
      </c>
      <c r="G7628" t="s">
        <v>5</v>
      </c>
      <c r="H7628" s="3" t="s">
        <v>2614</v>
      </c>
      <c r="I7628" s="5">
        <v>75115</v>
      </c>
      <c r="J7628" t="s">
        <v>13</v>
      </c>
      <c r="K7628" s="5">
        <v>75</v>
      </c>
      <c r="L7628" t="s">
        <v>7</v>
      </c>
      <c r="M7628" t="s">
        <v>8</v>
      </c>
      <c r="N7628" t="s">
        <v>39950</v>
      </c>
      <c r="O7628" t="s">
        <v>3</v>
      </c>
      <c r="P7628">
        <v>100709</v>
      </c>
      <c r="Q7628">
        <v>75012</v>
      </c>
      <c r="R7628" t="s">
        <v>9852</v>
      </c>
      <c r="S7628">
        <v>12</v>
      </c>
      <c r="T7628" t="s">
        <v>18</v>
      </c>
      <c r="U7628" t="s">
        <v>9855</v>
      </c>
      <c r="V7628" t="str">
        <f t="shared" si="119"/>
        <v>12_08</v>
      </c>
      <c r="W7628">
        <v>2513</v>
      </c>
    </row>
    <row r="7629" spans="1:23" x14ac:dyDescent="0.25">
      <c r="A7629" t="s">
        <v>5512</v>
      </c>
      <c r="B7629" t="s">
        <v>5513</v>
      </c>
      <c r="C7629" t="s">
        <v>1</v>
      </c>
      <c r="D7629" t="s">
        <v>5973</v>
      </c>
      <c r="E7629" t="s">
        <v>3</v>
      </c>
      <c r="F7629" t="s">
        <v>2026</v>
      </c>
      <c r="G7629" t="s">
        <v>16</v>
      </c>
      <c r="H7629" s="3">
        <v>39036</v>
      </c>
      <c r="I7629" s="5" t="s">
        <v>5538</v>
      </c>
      <c r="J7629" t="s">
        <v>102</v>
      </c>
      <c r="K7629" s="5" t="s">
        <v>1783</v>
      </c>
      <c r="L7629" t="s">
        <v>7</v>
      </c>
      <c r="M7629" t="s">
        <v>8</v>
      </c>
      <c r="N7629" t="s">
        <v>39951</v>
      </c>
      <c r="O7629" t="s">
        <v>3</v>
      </c>
      <c r="P7629">
        <v>85386</v>
      </c>
      <c r="Q7629">
        <v>75008</v>
      </c>
      <c r="R7629" t="s">
        <v>5517</v>
      </c>
      <c r="S7629">
        <v>16</v>
      </c>
      <c r="T7629" t="s">
        <v>5550</v>
      </c>
      <c r="U7629" t="s">
        <v>1045</v>
      </c>
      <c r="V7629" t="str">
        <f t="shared" si="119"/>
        <v>08_01</v>
      </c>
      <c r="W7629">
        <v>2036</v>
      </c>
    </row>
    <row r="7630" spans="1:23" x14ac:dyDescent="0.25">
      <c r="A7630" t="s">
        <v>30854</v>
      </c>
      <c r="B7630" t="s">
        <v>196</v>
      </c>
      <c r="C7630" t="s">
        <v>1</v>
      </c>
      <c r="D7630" t="s">
        <v>32151</v>
      </c>
      <c r="E7630" t="s">
        <v>3</v>
      </c>
      <c r="F7630" t="s">
        <v>32152</v>
      </c>
      <c r="G7630" t="s">
        <v>5</v>
      </c>
      <c r="H7630" s="3" t="s">
        <v>1552</v>
      </c>
      <c r="I7630" s="5">
        <v>75118</v>
      </c>
      <c r="J7630" t="s">
        <v>102</v>
      </c>
      <c r="K7630" s="5">
        <v>75</v>
      </c>
      <c r="L7630" t="s">
        <v>7</v>
      </c>
      <c r="M7630" t="s">
        <v>8</v>
      </c>
      <c r="N7630" t="s">
        <v>39952</v>
      </c>
      <c r="O7630" t="s">
        <v>3</v>
      </c>
      <c r="P7630">
        <v>89035</v>
      </c>
      <c r="Q7630">
        <v>75020</v>
      </c>
      <c r="R7630" t="s">
        <v>30858</v>
      </c>
      <c r="S7630">
        <v>70</v>
      </c>
      <c r="T7630" t="s">
        <v>18</v>
      </c>
      <c r="U7630" t="s">
        <v>7765</v>
      </c>
      <c r="V7630" t="str">
        <f t="shared" si="119"/>
        <v>20_06</v>
      </c>
      <c r="W7630">
        <v>2144</v>
      </c>
    </row>
    <row r="7631" spans="1:23" x14ac:dyDescent="0.25">
      <c r="A7631" t="s">
        <v>17336</v>
      </c>
      <c r="B7631" t="s">
        <v>13</v>
      </c>
      <c r="C7631" t="s">
        <v>1</v>
      </c>
      <c r="D7631" t="s">
        <v>20567</v>
      </c>
      <c r="E7631" t="s">
        <v>3</v>
      </c>
      <c r="F7631" t="s">
        <v>20568</v>
      </c>
      <c r="G7631" t="s">
        <v>16</v>
      </c>
      <c r="H7631" s="3" t="s">
        <v>4640</v>
      </c>
      <c r="I7631" s="5">
        <v>75115</v>
      </c>
      <c r="J7631" t="s">
        <v>13</v>
      </c>
      <c r="K7631" s="5">
        <v>75</v>
      </c>
      <c r="L7631" t="s">
        <v>7</v>
      </c>
      <c r="M7631" t="s">
        <v>8</v>
      </c>
      <c r="N7631" t="s">
        <v>39953</v>
      </c>
      <c r="O7631" t="s">
        <v>3</v>
      </c>
      <c r="P7631">
        <v>127437</v>
      </c>
      <c r="Q7631">
        <v>75015</v>
      </c>
      <c r="R7631" t="s">
        <v>18281</v>
      </c>
      <c r="S7631">
        <v>21</v>
      </c>
      <c r="T7631" t="s">
        <v>18</v>
      </c>
      <c r="U7631" t="s">
        <v>4685</v>
      </c>
      <c r="V7631" t="str">
        <f t="shared" si="119"/>
        <v>15_12</v>
      </c>
      <c r="W7631">
        <v>1711</v>
      </c>
    </row>
    <row r="7632" spans="1:23" x14ac:dyDescent="0.25">
      <c r="A7632" t="s">
        <v>28051</v>
      </c>
      <c r="B7632" t="s">
        <v>110</v>
      </c>
      <c r="C7632" t="s">
        <v>1</v>
      </c>
      <c r="D7632" t="s">
        <v>16774</v>
      </c>
      <c r="E7632" t="s">
        <v>3</v>
      </c>
      <c r="F7632" t="s">
        <v>29527</v>
      </c>
      <c r="G7632" t="s">
        <v>16</v>
      </c>
      <c r="H7632" s="3" t="s">
        <v>2566</v>
      </c>
      <c r="I7632" s="5">
        <v>93072</v>
      </c>
      <c r="J7632" t="s">
        <v>3555</v>
      </c>
      <c r="K7632" s="5">
        <v>93</v>
      </c>
      <c r="L7632" t="s">
        <v>7</v>
      </c>
      <c r="M7632" t="s">
        <v>8</v>
      </c>
      <c r="N7632" t="s">
        <v>39954</v>
      </c>
      <c r="O7632" t="s">
        <v>10121</v>
      </c>
      <c r="P7632">
        <v>168119</v>
      </c>
      <c r="Q7632">
        <v>75019</v>
      </c>
      <c r="R7632" t="s">
        <v>28850</v>
      </c>
      <c r="S7632">
        <v>28</v>
      </c>
      <c r="T7632" t="s">
        <v>18</v>
      </c>
      <c r="U7632" t="s">
        <v>28055</v>
      </c>
      <c r="V7632" t="str">
        <f t="shared" si="119"/>
        <v>19_16</v>
      </c>
      <c r="W7632">
        <v>2146</v>
      </c>
    </row>
    <row r="7633" spans="1:23" x14ac:dyDescent="0.25">
      <c r="A7633" t="s">
        <v>15262</v>
      </c>
      <c r="B7633" t="s">
        <v>61</v>
      </c>
      <c r="C7633" t="s">
        <v>1</v>
      </c>
      <c r="D7633" t="s">
        <v>16774</v>
      </c>
      <c r="E7633" t="s">
        <v>3</v>
      </c>
      <c r="F7633" t="s">
        <v>16775</v>
      </c>
      <c r="G7633" t="s">
        <v>16</v>
      </c>
      <c r="H7633" s="3" t="s">
        <v>4477</v>
      </c>
      <c r="I7633" s="5">
        <v>75114</v>
      </c>
      <c r="J7633" t="s">
        <v>61</v>
      </c>
      <c r="K7633" s="5">
        <v>75</v>
      </c>
      <c r="L7633" t="s">
        <v>7</v>
      </c>
      <c r="M7633" t="s">
        <v>8</v>
      </c>
      <c r="N7633" t="s">
        <v>39955</v>
      </c>
      <c r="O7633" t="s">
        <v>16776</v>
      </c>
      <c r="P7633">
        <v>33601</v>
      </c>
      <c r="Q7633">
        <v>75014</v>
      </c>
      <c r="R7633" t="s">
        <v>15866</v>
      </c>
      <c r="S7633">
        <v>56</v>
      </c>
      <c r="T7633" t="s">
        <v>34</v>
      </c>
      <c r="U7633" t="s">
        <v>12190</v>
      </c>
      <c r="V7633" t="str">
        <f t="shared" si="119"/>
        <v>14_10</v>
      </c>
      <c r="W7633">
        <v>1732</v>
      </c>
    </row>
    <row r="7634" spans="1:23" x14ac:dyDescent="0.25">
      <c r="A7634" t="s">
        <v>5512</v>
      </c>
      <c r="B7634" t="s">
        <v>5513</v>
      </c>
      <c r="C7634" t="s">
        <v>1</v>
      </c>
      <c r="D7634" t="s">
        <v>5960</v>
      </c>
      <c r="E7634" t="s">
        <v>3</v>
      </c>
      <c r="F7634" t="s">
        <v>5961</v>
      </c>
      <c r="G7634" t="s">
        <v>5</v>
      </c>
      <c r="H7634" s="3">
        <v>39041</v>
      </c>
      <c r="I7634" s="5" t="s">
        <v>5623</v>
      </c>
      <c r="J7634" t="s">
        <v>50</v>
      </c>
      <c r="K7634" s="5" t="s">
        <v>1783</v>
      </c>
      <c r="L7634" t="s">
        <v>7</v>
      </c>
      <c r="M7634" t="s">
        <v>8</v>
      </c>
      <c r="N7634" t="s">
        <v>39956</v>
      </c>
      <c r="O7634" t="s">
        <v>3</v>
      </c>
      <c r="P7634">
        <v>84679</v>
      </c>
      <c r="Q7634">
        <v>75008</v>
      </c>
      <c r="R7634" t="s">
        <v>5523</v>
      </c>
      <c r="S7634">
        <v>5</v>
      </c>
      <c r="T7634" t="s">
        <v>5564</v>
      </c>
      <c r="U7634" t="s">
        <v>1045</v>
      </c>
      <c r="V7634" t="str">
        <f t="shared" si="119"/>
        <v>08_01</v>
      </c>
      <c r="W7634">
        <v>2101</v>
      </c>
    </row>
    <row r="7635" spans="1:23" x14ac:dyDescent="0.25">
      <c r="A7635" t="s">
        <v>25916</v>
      </c>
      <c r="B7635" t="s">
        <v>102</v>
      </c>
      <c r="C7635" t="s">
        <v>1</v>
      </c>
      <c r="D7635" t="s">
        <v>26310</v>
      </c>
      <c r="E7635" t="s">
        <v>3</v>
      </c>
      <c r="F7635" t="s">
        <v>26311</v>
      </c>
      <c r="G7635" t="s">
        <v>5</v>
      </c>
      <c r="H7635" s="3">
        <v>39207</v>
      </c>
      <c r="I7635" s="5">
        <v>75114</v>
      </c>
      <c r="J7635" t="s">
        <v>61</v>
      </c>
      <c r="K7635" s="5">
        <v>75</v>
      </c>
      <c r="L7635" t="s">
        <v>7</v>
      </c>
      <c r="M7635" t="s">
        <v>8</v>
      </c>
      <c r="N7635" t="s">
        <v>39957</v>
      </c>
      <c r="O7635" t="s">
        <v>3</v>
      </c>
      <c r="P7635">
        <v>112156</v>
      </c>
      <c r="Q7635">
        <v>75018</v>
      </c>
      <c r="R7635" t="s">
        <v>25923</v>
      </c>
      <c r="S7635">
        <v>66</v>
      </c>
      <c r="T7635" t="s">
        <v>18</v>
      </c>
      <c r="U7635" t="s">
        <v>6349</v>
      </c>
      <c r="V7635" t="str">
        <f t="shared" si="119"/>
        <v>18_18</v>
      </c>
      <c r="W7635">
        <v>1934</v>
      </c>
    </row>
    <row r="7636" spans="1:23" x14ac:dyDescent="0.25">
      <c r="A7636" t="s">
        <v>15262</v>
      </c>
      <c r="B7636" t="s">
        <v>61</v>
      </c>
      <c r="C7636" t="s">
        <v>1</v>
      </c>
      <c r="D7636" t="s">
        <v>16877</v>
      </c>
      <c r="E7636" t="s">
        <v>3</v>
      </c>
      <c r="F7636" t="s">
        <v>1112</v>
      </c>
      <c r="G7636" t="s">
        <v>16</v>
      </c>
      <c r="H7636" s="3" t="s">
        <v>2458</v>
      </c>
      <c r="I7636" s="5">
        <v>76351</v>
      </c>
      <c r="J7636" t="s">
        <v>11822</v>
      </c>
      <c r="K7636" s="5">
        <v>76</v>
      </c>
      <c r="L7636" t="s">
        <v>259</v>
      </c>
      <c r="M7636" t="s">
        <v>8</v>
      </c>
      <c r="N7636" t="s">
        <v>39958</v>
      </c>
      <c r="O7636" t="s">
        <v>3</v>
      </c>
      <c r="P7636">
        <v>32792</v>
      </c>
      <c r="Q7636">
        <v>75014</v>
      </c>
      <c r="R7636" t="s">
        <v>15264</v>
      </c>
      <c r="S7636">
        <v>25</v>
      </c>
      <c r="T7636" t="s">
        <v>18</v>
      </c>
      <c r="U7636" t="s">
        <v>3967</v>
      </c>
      <c r="V7636" t="str">
        <f t="shared" si="119"/>
        <v>14_11</v>
      </c>
      <c r="W7636">
        <v>1934</v>
      </c>
    </row>
    <row r="7637" spans="1:23" x14ac:dyDescent="0.25">
      <c r="A7637" t="s">
        <v>5512</v>
      </c>
      <c r="B7637" t="s">
        <v>5513</v>
      </c>
      <c r="C7637" t="s">
        <v>1</v>
      </c>
      <c r="D7637" t="s">
        <v>1137</v>
      </c>
      <c r="E7637" t="s">
        <v>3</v>
      </c>
      <c r="F7637" t="s">
        <v>5580</v>
      </c>
      <c r="G7637" t="s">
        <v>16</v>
      </c>
      <c r="H7637" s="3">
        <v>39262</v>
      </c>
      <c r="I7637" s="5" t="s">
        <v>5581</v>
      </c>
      <c r="J7637" t="s">
        <v>500</v>
      </c>
      <c r="K7637" s="5" t="s">
        <v>1530</v>
      </c>
      <c r="L7637" t="s">
        <v>7</v>
      </c>
      <c r="M7637" t="s">
        <v>8</v>
      </c>
      <c r="N7637" t="s">
        <v>39959</v>
      </c>
      <c r="O7637" t="s">
        <v>3</v>
      </c>
      <c r="P7637">
        <v>85345</v>
      </c>
      <c r="Q7637">
        <v>75008</v>
      </c>
      <c r="R7637" t="s">
        <v>5523</v>
      </c>
      <c r="S7637">
        <v>2</v>
      </c>
      <c r="T7637" t="s">
        <v>83</v>
      </c>
      <c r="U7637" t="s">
        <v>1045</v>
      </c>
      <c r="V7637" t="str">
        <f t="shared" si="119"/>
        <v>08_01</v>
      </c>
      <c r="W7637">
        <v>1753</v>
      </c>
    </row>
    <row r="7638" spans="1:23" x14ac:dyDescent="0.25">
      <c r="A7638" t="s">
        <v>9849</v>
      </c>
      <c r="B7638" t="s">
        <v>6</v>
      </c>
      <c r="C7638" t="s">
        <v>1</v>
      </c>
      <c r="D7638" t="s">
        <v>1137</v>
      </c>
      <c r="E7638" t="s">
        <v>3</v>
      </c>
      <c r="F7638" t="s">
        <v>10329</v>
      </c>
      <c r="G7638" t="s">
        <v>16</v>
      </c>
      <c r="H7638" s="3" t="s">
        <v>2737</v>
      </c>
      <c r="I7638" s="5">
        <v>75112</v>
      </c>
      <c r="J7638" t="s">
        <v>6</v>
      </c>
      <c r="K7638" s="5">
        <v>75</v>
      </c>
      <c r="L7638" t="s">
        <v>7</v>
      </c>
      <c r="M7638" t="s">
        <v>8</v>
      </c>
      <c r="N7638" t="s">
        <v>39960</v>
      </c>
      <c r="O7638" t="s">
        <v>3</v>
      </c>
      <c r="P7638">
        <v>104344</v>
      </c>
      <c r="Q7638">
        <v>75012</v>
      </c>
      <c r="R7638" t="s">
        <v>9852</v>
      </c>
      <c r="S7638">
        <v>35</v>
      </c>
      <c r="T7638" t="s">
        <v>9942</v>
      </c>
      <c r="U7638" t="s">
        <v>9855</v>
      </c>
      <c r="V7638" t="str">
        <f t="shared" si="119"/>
        <v>12_08</v>
      </c>
      <c r="W7638">
        <v>1793</v>
      </c>
    </row>
    <row r="7639" spans="1:23" x14ac:dyDescent="0.25">
      <c r="A7639" t="s">
        <v>17336</v>
      </c>
      <c r="B7639" t="s">
        <v>13</v>
      </c>
      <c r="C7639" t="s">
        <v>1</v>
      </c>
      <c r="D7639" t="s">
        <v>1137</v>
      </c>
      <c r="E7639" t="s">
        <v>3</v>
      </c>
      <c r="F7639" t="s">
        <v>18306</v>
      </c>
      <c r="G7639" t="s">
        <v>5</v>
      </c>
      <c r="H7639" s="3" t="s">
        <v>7380</v>
      </c>
      <c r="I7639" s="5">
        <v>75114</v>
      </c>
      <c r="J7639" t="s">
        <v>61</v>
      </c>
      <c r="K7639" s="5">
        <v>75</v>
      </c>
      <c r="L7639" t="s">
        <v>7</v>
      </c>
      <c r="M7639" t="s">
        <v>8</v>
      </c>
      <c r="N7639" t="s">
        <v>39961</v>
      </c>
      <c r="O7639" t="s">
        <v>3</v>
      </c>
      <c r="P7639">
        <v>25323</v>
      </c>
      <c r="Q7639">
        <v>75015</v>
      </c>
      <c r="R7639" t="s">
        <v>17340</v>
      </c>
      <c r="S7639">
        <v>22</v>
      </c>
      <c r="T7639" t="s">
        <v>18</v>
      </c>
      <c r="U7639" t="s">
        <v>4685</v>
      </c>
      <c r="V7639" t="str">
        <f t="shared" si="119"/>
        <v>15_12</v>
      </c>
      <c r="W7639">
        <v>1830</v>
      </c>
    </row>
    <row r="7640" spans="1:23" x14ac:dyDescent="0.25">
      <c r="A7640" t="s">
        <v>3956</v>
      </c>
      <c r="B7640" t="s">
        <v>3957</v>
      </c>
      <c r="C7640" t="s">
        <v>1</v>
      </c>
      <c r="D7640" t="s">
        <v>1137</v>
      </c>
      <c r="E7640" t="s">
        <v>3</v>
      </c>
      <c r="F7640" t="s">
        <v>4194</v>
      </c>
      <c r="G7640" t="s">
        <v>5</v>
      </c>
      <c r="H7640" s="3" t="s">
        <v>4195</v>
      </c>
      <c r="I7640" s="5">
        <v>75114</v>
      </c>
      <c r="J7640" t="s">
        <v>61</v>
      </c>
      <c r="K7640" s="5">
        <v>75</v>
      </c>
      <c r="L7640" t="s">
        <v>7</v>
      </c>
      <c r="M7640" t="s">
        <v>8</v>
      </c>
      <c r="N7640" t="s">
        <v>39962</v>
      </c>
      <c r="O7640" t="s">
        <v>3</v>
      </c>
      <c r="P7640">
        <v>133142</v>
      </c>
      <c r="Q7640">
        <v>75006</v>
      </c>
      <c r="R7640" t="s">
        <v>3961</v>
      </c>
      <c r="S7640">
        <v>17</v>
      </c>
      <c r="T7640" t="s">
        <v>18</v>
      </c>
      <c r="U7640" t="s">
        <v>3967</v>
      </c>
      <c r="V7640" t="str">
        <f t="shared" si="119"/>
        <v>06_11</v>
      </c>
      <c r="W7640">
        <v>1876</v>
      </c>
    </row>
    <row r="7641" spans="1:23" x14ac:dyDescent="0.25">
      <c r="A7641" t="s">
        <v>1038</v>
      </c>
      <c r="B7641" t="s">
        <v>1039</v>
      </c>
      <c r="C7641" t="s">
        <v>1</v>
      </c>
      <c r="D7641" t="s">
        <v>1137</v>
      </c>
      <c r="E7641" t="s">
        <v>3</v>
      </c>
      <c r="F7641" t="s">
        <v>1138</v>
      </c>
      <c r="G7641" t="s">
        <v>16</v>
      </c>
      <c r="H7641" s="3">
        <v>39130</v>
      </c>
      <c r="I7641" s="5">
        <v>75114</v>
      </c>
      <c r="J7641" t="s">
        <v>61</v>
      </c>
      <c r="K7641" s="5">
        <v>75</v>
      </c>
      <c r="L7641" t="s">
        <v>7</v>
      </c>
      <c r="M7641" t="s">
        <v>8</v>
      </c>
      <c r="N7641" t="s">
        <v>39963</v>
      </c>
      <c r="O7641" t="s">
        <v>3</v>
      </c>
      <c r="P7641">
        <v>60362</v>
      </c>
      <c r="Q7641">
        <v>75001</v>
      </c>
      <c r="R7641" t="s">
        <v>1048</v>
      </c>
      <c r="S7641">
        <v>6</v>
      </c>
      <c r="T7641" t="s">
        <v>1049</v>
      </c>
      <c r="U7641" t="s">
        <v>1045</v>
      </c>
      <c r="V7641" t="str">
        <f t="shared" si="119"/>
        <v>01_01</v>
      </c>
      <c r="W7641">
        <v>1596</v>
      </c>
    </row>
    <row r="7642" spans="1:23" x14ac:dyDescent="0.25">
      <c r="A7642" t="s">
        <v>20724</v>
      </c>
      <c r="B7642" t="s">
        <v>147</v>
      </c>
      <c r="C7642" t="s">
        <v>1</v>
      </c>
      <c r="D7642" t="s">
        <v>1137</v>
      </c>
      <c r="E7642" t="s">
        <v>3</v>
      </c>
      <c r="F7642" t="s">
        <v>22604</v>
      </c>
      <c r="G7642" t="s">
        <v>16</v>
      </c>
      <c r="H7642" s="3" t="s">
        <v>2487</v>
      </c>
      <c r="I7642" s="5">
        <v>75117</v>
      </c>
      <c r="J7642" t="s">
        <v>33</v>
      </c>
      <c r="K7642" s="5">
        <v>75</v>
      </c>
      <c r="L7642" t="s">
        <v>7</v>
      </c>
      <c r="M7642" t="s">
        <v>8</v>
      </c>
      <c r="N7642" t="s">
        <v>39964</v>
      </c>
      <c r="O7642" t="s">
        <v>3</v>
      </c>
      <c r="P7642">
        <v>49287</v>
      </c>
      <c r="Q7642">
        <v>75016</v>
      </c>
      <c r="R7642" t="s">
        <v>21476</v>
      </c>
      <c r="S7642">
        <v>58</v>
      </c>
      <c r="T7642" t="s">
        <v>18</v>
      </c>
      <c r="U7642" t="s">
        <v>20736</v>
      </c>
      <c r="V7642" t="str">
        <f t="shared" si="119"/>
        <v>16_04</v>
      </c>
      <c r="W7642">
        <v>2027</v>
      </c>
    </row>
    <row r="7643" spans="1:23" x14ac:dyDescent="0.25">
      <c r="A7643" t="s">
        <v>30854</v>
      </c>
      <c r="B7643" t="s">
        <v>196</v>
      </c>
      <c r="C7643" t="s">
        <v>1</v>
      </c>
      <c r="D7643" t="s">
        <v>1137</v>
      </c>
      <c r="E7643" t="s">
        <v>3</v>
      </c>
      <c r="F7643" t="s">
        <v>33073</v>
      </c>
      <c r="G7643" t="s">
        <v>5</v>
      </c>
      <c r="H7643" s="3" t="s">
        <v>2348</v>
      </c>
      <c r="I7643" s="5">
        <v>75112</v>
      </c>
      <c r="J7643" t="s">
        <v>6</v>
      </c>
      <c r="K7643" s="5">
        <v>75</v>
      </c>
      <c r="L7643" t="s">
        <v>7</v>
      </c>
      <c r="M7643" t="s">
        <v>8</v>
      </c>
      <c r="N7643" t="s">
        <v>39965</v>
      </c>
      <c r="O7643" t="s">
        <v>33074</v>
      </c>
      <c r="P7643">
        <v>19442</v>
      </c>
      <c r="Q7643">
        <v>75020</v>
      </c>
      <c r="R7643" t="s">
        <v>31540</v>
      </c>
      <c r="S7643">
        <v>40</v>
      </c>
      <c r="T7643" t="s">
        <v>34</v>
      </c>
      <c r="U7643" t="s">
        <v>30862</v>
      </c>
      <c r="V7643" t="str">
        <f t="shared" si="119"/>
        <v>20_15</v>
      </c>
      <c r="W7643">
        <v>1729</v>
      </c>
    </row>
    <row r="7644" spans="1:23" x14ac:dyDescent="0.25">
      <c r="A7644" t="s">
        <v>12185</v>
      </c>
      <c r="B7644" t="s">
        <v>144</v>
      </c>
      <c r="C7644" t="s">
        <v>1</v>
      </c>
      <c r="D7644" t="s">
        <v>13808</v>
      </c>
      <c r="E7644" t="s">
        <v>3</v>
      </c>
      <c r="F7644" t="s">
        <v>13809</v>
      </c>
      <c r="G7644" t="s">
        <v>5</v>
      </c>
      <c r="H7644" s="3">
        <v>39058</v>
      </c>
      <c r="I7644" s="5" t="s">
        <v>5610</v>
      </c>
      <c r="J7644" t="s">
        <v>144</v>
      </c>
      <c r="K7644" s="5" t="s">
        <v>1783</v>
      </c>
      <c r="L7644" t="s">
        <v>7</v>
      </c>
      <c r="M7644" t="s">
        <v>8</v>
      </c>
      <c r="N7644" t="s">
        <v>39966</v>
      </c>
      <c r="O7644" t="s">
        <v>3</v>
      </c>
      <c r="P7644">
        <v>70729</v>
      </c>
      <c r="Q7644">
        <v>75013</v>
      </c>
      <c r="R7644" t="s">
        <v>12188</v>
      </c>
      <c r="S7644">
        <v>68</v>
      </c>
      <c r="T7644" t="s">
        <v>18</v>
      </c>
      <c r="U7644" t="s">
        <v>12196</v>
      </c>
      <c r="V7644" t="str">
        <f t="shared" si="119"/>
        <v>13_09</v>
      </c>
      <c r="W7644">
        <v>1952</v>
      </c>
    </row>
    <row r="7645" spans="1:23" x14ac:dyDescent="0.25">
      <c r="A7645" t="s">
        <v>30854</v>
      </c>
      <c r="B7645" t="s">
        <v>196</v>
      </c>
      <c r="C7645" t="s">
        <v>1</v>
      </c>
      <c r="D7645" t="s">
        <v>33250</v>
      </c>
      <c r="E7645" t="s">
        <v>3</v>
      </c>
      <c r="F7645" t="s">
        <v>33251</v>
      </c>
      <c r="G7645" t="s">
        <v>16</v>
      </c>
      <c r="H7645" s="3" t="s">
        <v>1307</v>
      </c>
      <c r="I7645" s="5">
        <v>75114</v>
      </c>
      <c r="J7645" t="s">
        <v>61</v>
      </c>
      <c r="K7645" s="5">
        <v>75</v>
      </c>
      <c r="L7645" t="s">
        <v>7</v>
      </c>
      <c r="M7645" t="s">
        <v>8</v>
      </c>
      <c r="N7645" t="s">
        <v>39967</v>
      </c>
      <c r="O7645" t="s">
        <v>3</v>
      </c>
      <c r="P7645">
        <v>118350</v>
      </c>
      <c r="Q7645">
        <v>75020</v>
      </c>
      <c r="R7645" t="s">
        <v>30858</v>
      </c>
      <c r="S7645">
        <v>24</v>
      </c>
      <c r="T7645" t="s">
        <v>31052</v>
      </c>
      <c r="U7645" t="s">
        <v>30862</v>
      </c>
      <c r="V7645" t="str">
        <f t="shared" si="119"/>
        <v>20_15</v>
      </c>
      <c r="W7645">
        <v>1680</v>
      </c>
    </row>
    <row r="7646" spans="1:23" x14ac:dyDescent="0.25">
      <c r="A7646" t="s">
        <v>30854</v>
      </c>
      <c r="B7646" t="s">
        <v>196</v>
      </c>
      <c r="C7646" t="s">
        <v>1</v>
      </c>
      <c r="D7646" t="s">
        <v>31259</v>
      </c>
      <c r="E7646" t="s">
        <v>3</v>
      </c>
      <c r="F7646" t="s">
        <v>31260</v>
      </c>
      <c r="G7646" t="s">
        <v>5</v>
      </c>
      <c r="H7646" s="3" t="s">
        <v>1697</v>
      </c>
      <c r="I7646" s="5">
        <v>75112</v>
      </c>
      <c r="J7646" t="s">
        <v>6</v>
      </c>
      <c r="K7646" s="5">
        <v>75</v>
      </c>
      <c r="L7646" t="s">
        <v>7</v>
      </c>
      <c r="M7646" t="s">
        <v>8</v>
      </c>
      <c r="N7646" t="s">
        <v>39968</v>
      </c>
      <c r="O7646" t="s">
        <v>3</v>
      </c>
      <c r="P7646">
        <v>16447</v>
      </c>
      <c r="Q7646">
        <v>75020</v>
      </c>
      <c r="R7646" t="s">
        <v>30858</v>
      </c>
      <c r="S7646">
        <v>65</v>
      </c>
      <c r="T7646" t="s">
        <v>18</v>
      </c>
      <c r="U7646" t="s">
        <v>7765</v>
      </c>
      <c r="V7646" t="str">
        <f t="shared" si="119"/>
        <v>20_06</v>
      </c>
      <c r="W7646">
        <v>1655</v>
      </c>
    </row>
    <row r="7647" spans="1:23" x14ac:dyDescent="0.25">
      <c r="A7647" t="s">
        <v>6415</v>
      </c>
      <c r="B7647" t="s">
        <v>50</v>
      </c>
      <c r="C7647" t="s">
        <v>1</v>
      </c>
      <c r="D7647" t="s">
        <v>6459</v>
      </c>
      <c r="E7647" t="s">
        <v>3</v>
      </c>
      <c r="F7647" t="s">
        <v>6460</v>
      </c>
      <c r="G7647" t="s">
        <v>16</v>
      </c>
      <c r="H7647" s="3" t="s">
        <v>1322</v>
      </c>
      <c r="I7647" s="5">
        <v>10387</v>
      </c>
      <c r="J7647" t="s">
        <v>989</v>
      </c>
      <c r="K7647" s="5">
        <v>10</v>
      </c>
      <c r="L7647" t="s">
        <v>7</v>
      </c>
      <c r="M7647" t="s">
        <v>8</v>
      </c>
      <c r="N7647" t="s">
        <v>39969</v>
      </c>
      <c r="O7647" t="s">
        <v>3</v>
      </c>
      <c r="P7647">
        <v>11293</v>
      </c>
      <c r="Q7647">
        <v>75010</v>
      </c>
      <c r="R7647" t="s">
        <v>6418</v>
      </c>
      <c r="S7647">
        <v>34</v>
      </c>
      <c r="T7647" t="s">
        <v>18</v>
      </c>
      <c r="U7647" t="s">
        <v>1754</v>
      </c>
      <c r="V7647" t="str">
        <f t="shared" si="119"/>
        <v>10_05</v>
      </c>
      <c r="W7647">
        <v>1778</v>
      </c>
    </row>
    <row r="7648" spans="1:23" x14ac:dyDescent="0.25">
      <c r="A7648" t="s">
        <v>15262</v>
      </c>
      <c r="B7648" t="s">
        <v>61</v>
      </c>
      <c r="C7648" t="s">
        <v>1</v>
      </c>
      <c r="D7648" t="s">
        <v>15734</v>
      </c>
      <c r="E7648" t="s">
        <v>3</v>
      </c>
      <c r="F7648" t="s">
        <v>9578</v>
      </c>
      <c r="G7648" t="s">
        <v>5</v>
      </c>
      <c r="H7648" s="3" t="s">
        <v>7477</v>
      </c>
      <c r="I7648" s="5">
        <v>75119</v>
      </c>
      <c r="J7648" t="s">
        <v>110</v>
      </c>
      <c r="K7648" s="5">
        <v>75</v>
      </c>
      <c r="L7648" t="s">
        <v>7</v>
      </c>
      <c r="M7648" t="s">
        <v>8</v>
      </c>
      <c r="N7648" t="s">
        <v>39743</v>
      </c>
      <c r="O7648" t="s">
        <v>15735</v>
      </c>
      <c r="P7648">
        <v>178128</v>
      </c>
      <c r="Q7648">
        <v>75014</v>
      </c>
      <c r="R7648" t="s">
        <v>15264</v>
      </c>
      <c r="S7648">
        <v>31</v>
      </c>
      <c r="T7648" t="s">
        <v>15274</v>
      </c>
      <c r="U7648" t="s">
        <v>3967</v>
      </c>
      <c r="V7648" t="str">
        <f t="shared" si="119"/>
        <v>14_11</v>
      </c>
      <c r="W7648">
        <v>1853</v>
      </c>
    </row>
    <row r="7649" spans="1:23" x14ac:dyDescent="0.25">
      <c r="A7649" t="s">
        <v>30854</v>
      </c>
      <c r="B7649" t="s">
        <v>196</v>
      </c>
      <c r="C7649" t="s">
        <v>1</v>
      </c>
      <c r="D7649" t="s">
        <v>15734</v>
      </c>
      <c r="E7649" t="s">
        <v>3</v>
      </c>
      <c r="F7649" t="s">
        <v>31701</v>
      </c>
      <c r="G7649" t="s">
        <v>5</v>
      </c>
      <c r="H7649" s="3" t="s">
        <v>7306</v>
      </c>
      <c r="I7649" s="5">
        <v>75112</v>
      </c>
      <c r="J7649" t="s">
        <v>6</v>
      </c>
      <c r="K7649" s="5">
        <v>75</v>
      </c>
      <c r="L7649" t="s">
        <v>7</v>
      </c>
      <c r="M7649" t="s">
        <v>8</v>
      </c>
      <c r="N7649" t="s">
        <v>39970</v>
      </c>
      <c r="O7649" t="s">
        <v>3</v>
      </c>
      <c r="P7649">
        <v>20038</v>
      </c>
      <c r="Q7649">
        <v>75020</v>
      </c>
      <c r="R7649" t="s">
        <v>30858</v>
      </c>
      <c r="S7649">
        <v>47</v>
      </c>
      <c r="T7649" t="s">
        <v>34</v>
      </c>
      <c r="U7649" t="s">
        <v>30862</v>
      </c>
      <c r="V7649" t="str">
        <f t="shared" si="119"/>
        <v>20_15</v>
      </c>
      <c r="W7649">
        <v>2004</v>
      </c>
    </row>
    <row r="7650" spans="1:23" x14ac:dyDescent="0.25">
      <c r="A7650" t="s">
        <v>9849</v>
      </c>
      <c r="B7650" t="s">
        <v>6</v>
      </c>
      <c r="C7650" t="s">
        <v>1</v>
      </c>
      <c r="D7650" t="s">
        <v>11522</v>
      </c>
      <c r="E7650" t="s">
        <v>3</v>
      </c>
      <c r="F7650" t="s">
        <v>11523</v>
      </c>
      <c r="G7650" t="s">
        <v>5</v>
      </c>
      <c r="H7650" s="3" t="s">
        <v>1442</v>
      </c>
      <c r="I7650" s="5">
        <v>75111</v>
      </c>
      <c r="J7650" t="s">
        <v>28</v>
      </c>
      <c r="K7650" s="5">
        <v>75</v>
      </c>
      <c r="L7650" t="s">
        <v>7</v>
      </c>
      <c r="M7650" t="s">
        <v>8</v>
      </c>
      <c r="N7650" t="s">
        <v>39971</v>
      </c>
      <c r="O7650" t="s">
        <v>3</v>
      </c>
      <c r="P7650">
        <v>103733</v>
      </c>
      <c r="Q7650">
        <v>75012</v>
      </c>
      <c r="R7650" t="s">
        <v>9852</v>
      </c>
      <c r="S7650">
        <v>30</v>
      </c>
      <c r="T7650" t="s">
        <v>18</v>
      </c>
      <c r="U7650" t="s">
        <v>9855</v>
      </c>
      <c r="V7650" t="str">
        <f t="shared" si="119"/>
        <v>12_08</v>
      </c>
      <c r="W7650">
        <v>1755</v>
      </c>
    </row>
    <row r="7651" spans="1:23" x14ac:dyDescent="0.25">
      <c r="A7651" t="s">
        <v>15262</v>
      </c>
      <c r="B7651" t="s">
        <v>61</v>
      </c>
      <c r="C7651" t="s">
        <v>1</v>
      </c>
      <c r="D7651" t="s">
        <v>17316</v>
      </c>
      <c r="E7651" t="s">
        <v>3</v>
      </c>
      <c r="F7651" t="s">
        <v>17317</v>
      </c>
      <c r="G7651" t="s">
        <v>5</v>
      </c>
      <c r="H7651" s="3" t="s">
        <v>2319</v>
      </c>
      <c r="I7651" s="5">
        <v>75115</v>
      </c>
      <c r="J7651" t="s">
        <v>13</v>
      </c>
      <c r="K7651" s="5">
        <v>75</v>
      </c>
      <c r="L7651" t="s">
        <v>7</v>
      </c>
      <c r="M7651" t="s">
        <v>8</v>
      </c>
      <c r="N7651" t="s">
        <v>39972</v>
      </c>
      <c r="O7651" t="s">
        <v>3</v>
      </c>
      <c r="P7651">
        <v>34263</v>
      </c>
      <c r="Q7651">
        <v>75014</v>
      </c>
      <c r="R7651" t="s">
        <v>15264</v>
      </c>
      <c r="S7651">
        <v>5</v>
      </c>
      <c r="T7651" t="s">
        <v>15287</v>
      </c>
      <c r="U7651" t="s">
        <v>3967</v>
      </c>
      <c r="V7651" t="str">
        <f t="shared" si="119"/>
        <v>14_11</v>
      </c>
      <c r="W7651">
        <v>1626</v>
      </c>
    </row>
    <row r="7652" spans="1:23" x14ac:dyDescent="0.25">
      <c r="A7652" t="s">
        <v>20724</v>
      </c>
      <c r="B7652" t="s">
        <v>147</v>
      </c>
      <c r="C7652" t="s">
        <v>1</v>
      </c>
      <c r="D7652" t="s">
        <v>21445</v>
      </c>
      <c r="E7652" t="s">
        <v>3</v>
      </c>
      <c r="F7652" t="s">
        <v>21446</v>
      </c>
      <c r="G7652" t="s">
        <v>5</v>
      </c>
      <c r="H7652" s="3" t="s">
        <v>4156</v>
      </c>
      <c r="I7652" s="5">
        <v>75114</v>
      </c>
      <c r="J7652" t="s">
        <v>61</v>
      </c>
      <c r="K7652" s="5">
        <v>75</v>
      </c>
      <c r="L7652" t="s">
        <v>7</v>
      </c>
      <c r="M7652" t="s">
        <v>8</v>
      </c>
      <c r="N7652" t="s">
        <v>39973</v>
      </c>
      <c r="O7652" t="s">
        <v>3</v>
      </c>
      <c r="P7652">
        <v>96280</v>
      </c>
      <c r="Q7652">
        <v>75016</v>
      </c>
      <c r="R7652" t="s">
        <v>20731</v>
      </c>
      <c r="S7652">
        <v>28</v>
      </c>
      <c r="T7652" t="s">
        <v>20914</v>
      </c>
      <c r="U7652" t="s">
        <v>20729</v>
      </c>
      <c r="V7652" t="str">
        <f t="shared" si="119"/>
        <v>16_14</v>
      </c>
      <c r="W7652">
        <v>1624</v>
      </c>
    </row>
    <row r="7653" spans="1:23" x14ac:dyDescent="0.25">
      <c r="A7653" t="s">
        <v>23477</v>
      </c>
      <c r="B7653" t="s">
        <v>33</v>
      </c>
      <c r="C7653" t="s">
        <v>1</v>
      </c>
      <c r="D7653" t="s">
        <v>23709</v>
      </c>
      <c r="E7653" t="s">
        <v>3</v>
      </c>
      <c r="F7653" t="s">
        <v>23710</v>
      </c>
      <c r="G7653" t="s">
        <v>5</v>
      </c>
      <c r="H7653" s="3">
        <v>39246</v>
      </c>
      <c r="I7653" s="5">
        <v>92044</v>
      </c>
      <c r="J7653" t="s">
        <v>91</v>
      </c>
      <c r="K7653" s="5">
        <v>92</v>
      </c>
      <c r="L7653" t="s">
        <v>7</v>
      </c>
      <c r="M7653" t="s">
        <v>8</v>
      </c>
      <c r="N7653" t="s">
        <v>39974</v>
      </c>
      <c r="O7653" t="s">
        <v>3</v>
      </c>
      <c r="P7653">
        <v>4071</v>
      </c>
      <c r="Q7653">
        <v>75017</v>
      </c>
      <c r="R7653" t="s">
        <v>23479</v>
      </c>
      <c r="S7653">
        <v>49</v>
      </c>
      <c r="T7653" t="s">
        <v>18</v>
      </c>
      <c r="U7653" t="s">
        <v>20736</v>
      </c>
      <c r="V7653" t="str">
        <f t="shared" si="119"/>
        <v>17_04</v>
      </c>
      <c r="W7653">
        <v>1761</v>
      </c>
    </row>
    <row r="7654" spans="1:23" x14ac:dyDescent="0.25">
      <c r="A7654" t="s">
        <v>0</v>
      </c>
      <c r="B7654" t="s">
        <v>2453</v>
      </c>
      <c r="C7654" t="s">
        <v>1</v>
      </c>
      <c r="D7654" t="s">
        <v>275</v>
      </c>
      <c r="E7654" t="s">
        <v>3</v>
      </c>
      <c r="F7654" t="s">
        <v>276</v>
      </c>
      <c r="G7654" t="s">
        <v>5</v>
      </c>
      <c r="H7654" s="3">
        <v>39061</v>
      </c>
      <c r="I7654" s="5">
        <v>75115</v>
      </c>
      <c r="J7654" t="s">
        <v>13</v>
      </c>
      <c r="K7654" s="5">
        <v>75</v>
      </c>
      <c r="L7654" t="s">
        <v>7</v>
      </c>
      <c r="M7654" t="s">
        <v>8</v>
      </c>
      <c r="N7654" t="s">
        <v>39975</v>
      </c>
      <c r="O7654" t="s">
        <v>3</v>
      </c>
      <c r="P7654">
        <v>47053</v>
      </c>
      <c r="Q7654">
        <v>75009</v>
      </c>
      <c r="R7654" t="s">
        <v>9</v>
      </c>
      <c r="S7654">
        <v>19</v>
      </c>
      <c r="T7654" t="s">
        <v>41</v>
      </c>
      <c r="U7654" t="s">
        <v>1045</v>
      </c>
      <c r="V7654" t="str">
        <f t="shared" si="119"/>
        <v>09_01</v>
      </c>
      <c r="W7654">
        <v>1910</v>
      </c>
    </row>
    <row r="7655" spans="1:23" x14ac:dyDescent="0.25">
      <c r="A7655" t="s">
        <v>6415</v>
      </c>
      <c r="B7655" t="s">
        <v>50</v>
      </c>
      <c r="C7655" t="s">
        <v>1</v>
      </c>
      <c r="D7655" t="s">
        <v>275</v>
      </c>
      <c r="E7655" t="s">
        <v>3</v>
      </c>
      <c r="F7655" t="s">
        <v>6797</v>
      </c>
      <c r="G7655" t="s">
        <v>5</v>
      </c>
      <c r="H7655" s="3" t="s">
        <v>2476</v>
      </c>
      <c r="I7655" s="5">
        <v>75119</v>
      </c>
      <c r="J7655" t="s">
        <v>110</v>
      </c>
      <c r="K7655" s="5">
        <v>75</v>
      </c>
      <c r="L7655" t="s">
        <v>7</v>
      </c>
      <c r="M7655" t="s">
        <v>8</v>
      </c>
      <c r="N7655" t="s">
        <v>39976</v>
      </c>
      <c r="O7655" t="s">
        <v>3</v>
      </c>
      <c r="P7655">
        <v>12872</v>
      </c>
      <c r="Q7655">
        <v>75010</v>
      </c>
      <c r="R7655" t="s">
        <v>6432</v>
      </c>
      <c r="S7655">
        <v>2</v>
      </c>
      <c r="T7655" t="s">
        <v>83</v>
      </c>
      <c r="U7655" t="s">
        <v>1754</v>
      </c>
      <c r="V7655" t="str">
        <f t="shared" si="119"/>
        <v>10_05</v>
      </c>
      <c r="W7655">
        <v>2232</v>
      </c>
    </row>
    <row r="7656" spans="1:23" x14ac:dyDescent="0.25">
      <c r="A7656" t="s">
        <v>12185</v>
      </c>
      <c r="B7656" t="s">
        <v>144</v>
      </c>
      <c r="C7656" t="s">
        <v>1</v>
      </c>
      <c r="D7656" t="s">
        <v>12291</v>
      </c>
      <c r="E7656" t="s">
        <v>3</v>
      </c>
      <c r="F7656" t="s">
        <v>12292</v>
      </c>
      <c r="G7656" t="s">
        <v>16</v>
      </c>
      <c r="H7656" s="3">
        <v>39269</v>
      </c>
      <c r="I7656" s="5" t="s">
        <v>5561</v>
      </c>
      <c r="J7656" t="s">
        <v>13</v>
      </c>
      <c r="K7656" s="5" t="s">
        <v>1783</v>
      </c>
      <c r="L7656" t="s">
        <v>7</v>
      </c>
      <c r="M7656" t="s">
        <v>8</v>
      </c>
      <c r="N7656" t="s">
        <v>39977</v>
      </c>
      <c r="O7656" t="s">
        <v>3</v>
      </c>
      <c r="P7656">
        <v>68992</v>
      </c>
      <c r="Q7656">
        <v>75013</v>
      </c>
      <c r="R7656" t="s">
        <v>12188</v>
      </c>
      <c r="S7656">
        <v>60</v>
      </c>
      <c r="T7656" t="s">
        <v>12255</v>
      </c>
      <c r="U7656" t="s">
        <v>12196</v>
      </c>
      <c r="V7656" t="str">
        <f t="shared" si="119"/>
        <v>13_09</v>
      </c>
      <c r="W7656">
        <v>1929</v>
      </c>
    </row>
    <row r="7657" spans="1:23" x14ac:dyDescent="0.25">
      <c r="A7657" t="s">
        <v>20724</v>
      </c>
      <c r="B7657" t="s">
        <v>147</v>
      </c>
      <c r="C7657" t="s">
        <v>1</v>
      </c>
      <c r="D7657" t="s">
        <v>23366</v>
      </c>
      <c r="E7657" t="s">
        <v>3</v>
      </c>
      <c r="F7657" t="s">
        <v>7954</v>
      </c>
      <c r="G7657" t="s">
        <v>16</v>
      </c>
      <c r="H7657" s="3" t="s">
        <v>1327</v>
      </c>
      <c r="I7657" s="5">
        <v>92072</v>
      </c>
      <c r="J7657" t="s">
        <v>44</v>
      </c>
      <c r="K7657" s="5">
        <v>92</v>
      </c>
      <c r="L7657" t="s">
        <v>7</v>
      </c>
      <c r="M7657" t="s">
        <v>8</v>
      </c>
      <c r="N7657" t="s">
        <v>39978</v>
      </c>
      <c r="O7657" t="s">
        <v>3</v>
      </c>
      <c r="P7657">
        <v>66593</v>
      </c>
      <c r="Q7657">
        <v>75016</v>
      </c>
      <c r="R7657" t="s">
        <v>20731</v>
      </c>
      <c r="S7657">
        <v>46</v>
      </c>
      <c r="T7657" t="s">
        <v>18</v>
      </c>
      <c r="U7657" t="s">
        <v>20729</v>
      </c>
      <c r="V7657" t="str">
        <f t="shared" si="119"/>
        <v>16_14</v>
      </c>
      <c r="W7657">
        <v>1356</v>
      </c>
    </row>
    <row r="7658" spans="1:23" x14ac:dyDescent="0.25">
      <c r="A7658" t="s">
        <v>6415</v>
      </c>
      <c r="B7658" t="s">
        <v>50</v>
      </c>
      <c r="C7658" t="s">
        <v>1</v>
      </c>
      <c r="D7658" t="s">
        <v>7330</v>
      </c>
      <c r="E7658" t="s">
        <v>3</v>
      </c>
      <c r="F7658" t="s">
        <v>7331</v>
      </c>
      <c r="G7658" t="s">
        <v>16</v>
      </c>
      <c r="H7658" s="3" t="s">
        <v>4191</v>
      </c>
      <c r="I7658" s="5">
        <v>75112</v>
      </c>
      <c r="J7658" t="s">
        <v>6</v>
      </c>
      <c r="K7658" s="5">
        <v>75</v>
      </c>
      <c r="L7658" t="s">
        <v>7</v>
      </c>
      <c r="M7658" t="s">
        <v>8</v>
      </c>
      <c r="N7658" t="s">
        <v>39979</v>
      </c>
      <c r="O7658" t="s">
        <v>3</v>
      </c>
      <c r="P7658">
        <v>7271</v>
      </c>
      <c r="Q7658">
        <v>75010</v>
      </c>
      <c r="R7658" t="s">
        <v>6418</v>
      </c>
      <c r="S7658">
        <v>27</v>
      </c>
      <c r="T7658" t="s">
        <v>6463</v>
      </c>
      <c r="U7658" t="s">
        <v>1754</v>
      </c>
      <c r="V7658" t="str">
        <f t="shared" si="119"/>
        <v>10_05</v>
      </c>
      <c r="W7658">
        <v>1952</v>
      </c>
    </row>
    <row r="7659" spans="1:23" x14ac:dyDescent="0.25">
      <c r="A7659" t="s">
        <v>30854</v>
      </c>
      <c r="B7659" t="s">
        <v>196</v>
      </c>
      <c r="C7659" t="s">
        <v>1</v>
      </c>
      <c r="D7659" t="s">
        <v>31368</v>
      </c>
      <c r="E7659" t="s">
        <v>3</v>
      </c>
      <c r="F7659" t="s">
        <v>31369</v>
      </c>
      <c r="G7659" t="s">
        <v>16</v>
      </c>
      <c r="H7659" s="3" t="s">
        <v>1683</v>
      </c>
      <c r="I7659" s="5">
        <v>75120</v>
      </c>
      <c r="J7659" t="s">
        <v>196</v>
      </c>
      <c r="K7659" s="5">
        <v>75</v>
      </c>
      <c r="L7659" t="s">
        <v>7</v>
      </c>
      <c r="M7659" t="s">
        <v>8</v>
      </c>
      <c r="N7659" t="s">
        <v>39980</v>
      </c>
      <c r="O7659" t="s">
        <v>3</v>
      </c>
      <c r="P7659">
        <v>11127</v>
      </c>
      <c r="Q7659">
        <v>75020</v>
      </c>
      <c r="R7659" t="s">
        <v>30858</v>
      </c>
      <c r="S7659">
        <v>26</v>
      </c>
      <c r="T7659" t="s">
        <v>31122</v>
      </c>
      <c r="U7659" t="s">
        <v>30862</v>
      </c>
      <c r="V7659" t="str">
        <f t="shared" si="119"/>
        <v>20_15</v>
      </c>
      <c r="W7659">
        <v>1684</v>
      </c>
    </row>
    <row r="7660" spans="1:23" x14ac:dyDescent="0.25">
      <c r="A7660" t="s">
        <v>20724</v>
      </c>
      <c r="B7660" t="s">
        <v>147</v>
      </c>
      <c r="C7660" t="s">
        <v>1</v>
      </c>
      <c r="D7660" t="s">
        <v>22663</v>
      </c>
      <c r="E7660" t="s">
        <v>3</v>
      </c>
      <c r="F7660" t="s">
        <v>22664</v>
      </c>
      <c r="G7660" t="s">
        <v>16</v>
      </c>
      <c r="H7660" s="3" t="s">
        <v>6807</v>
      </c>
      <c r="I7660" s="5">
        <v>75115</v>
      </c>
      <c r="J7660" t="s">
        <v>13</v>
      </c>
      <c r="K7660" s="5">
        <v>75</v>
      </c>
      <c r="L7660" t="s">
        <v>7</v>
      </c>
      <c r="M7660" t="s">
        <v>8</v>
      </c>
      <c r="N7660" t="s">
        <v>39981</v>
      </c>
      <c r="O7660" t="s">
        <v>3</v>
      </c>
      <c r="P7660">
        <v>90688</v>
      </c>
      <c r="Q7660">
        <v>75016</v>
      </c>
      <c r="R7660" t="s">
        <v>20731</v>
      </c>
      <c r="S7660">
        <v>2</v>
      </c>
      <c r="T7660" t="s">
        <v>83</v>
      </c>
      <c r="U7660" t="s">
        <v>20729</v>
      </c>
      <c r="V7660" t="str">
        <f t="shared" si="119"/>
        <v>16_14</v>
      </c>
      <c r="W7660">
        <v>1872</v>
      </c>
    </row>
    <row r="7661" spans="1:23" x14ac:dyDescent="0.25">
      <c r="A7661" t="s">
        <v>25916</v>
      </c>
      <c r="B7661" t="s">
        <v>102</v>
      </c>
      <c r="C7661" t="s">
        <v>1</v>
      </c>
      <c r="D7661" t="s">
        <v>27958</v>
      </c>
      <c r="E7661" t="s">
        <v>3</v>
      </c>
      <c r="F7661" t="s">
        <v>27959</v>
      </c>
      <c r="G7661" t="s">
        <v>16</v>
      </c>
      <c r="H7661" s="3">
        <v>38892</v>
      </c>
      <c r="I7661" s="5">
        <v>75118</v>
      </c>
      <c r="J7661" t="s">
        <v>102</v>
      </c>
      <c r="K7661" s="5">
        <v>75</v>
      </c>
      <c r="L7661" t="s">
        <v>7</v>
      </c>
      <c r="M7661" t="s">
        <v>8</v>
      </c>
      <c r="N7661" t="s">
        <v>39982</v>
      </c>
      <c r="O7661" t="s">
        <v>3</v>
      </c>
      <c r="P7661">
        <v>112394</v>
      </c>
      <c r="Q7661">
        <v>75018</v>
      </c>
      <c r="R7661" t="s">
        <v>25923</v>
      </c>
      <c r="S7661">
        <v>8</v>
      </c>
      <c r="T7661" t="s">
        <v>18</v>
      </c>
      <c r="U7661" t="s">
        <v>6349</v>
      </c>
      <c r="V7661" t="str">
        <f t="shared" si="119"/>
        <v>18_18</v>
      </c>
      <c r="W7661">
        <v>1792</v>
      </c>
    </row>
    <row r="7662" spans="1:23" x14ac:dyDescent="0.25">
      <c r="A7662" t="s">
        <v>17336</v>
      </c>
      <c r="B7662" t="s">
        <v>13</v>
      </c>
      <c r="C7662" t="s">
        <v>1</v>
      </c>
      <c r="D7662" t="s">
        <v>20193</v>
      </c>
      <c r="E7662" t="s">
        <v>3</v>
      </c>
      <c r="F7662" t="s">
        <v>20194</v>
      </c>
      <c r="G7662" t="s">
        <v>16</v>
      </c>
      <c r="H7662" s="3" t="s">
        <v>2407</v>
      </c>
      <c r="I7662" s="5">
        <v>75114</v>
      </c>
      <c r="J7662" t="s">
        <v>61</v>
      </c>
      <c r="K7662" s="5">
        <v>75</v>
      </c>
      <c r="L7662" t="s">
        <v>7</v>
      </c>
      <c r="M7662" t="s">
        <v>8</v>
      </c>
      <c r="N7662" t="s">
        <v>35427</v>
      </c>
      <c r="O7662" t="s">
        <v>3</v>
      </c>
      <c r="P7662">
        <v>127961</v>
      </c>
      <c r="Q7662">
        <v>75015</v>
      </c>
      <c r="R7662" t="s">
        <v>17340</v>
      </c>
      <c r="S7662">
        <v>6</v>
      </c>
      <c r="T7662" t="s">
        <v>18</v>
      </c>
      <c r="U7662" t="s">
        <v>4685</v>
      </c>
      <c r="V7662" t="str">
        <f t="shared" si="119"/>
        <v>15_12</v>
      </c>
      <c r="W7662">
        <v>2134</v>
      </c>
    </row>
    <row r="7663" spans="1:23" x14ac:dyDescent="0.25">
      <c r="A7663" t="s">
        <v>20724</v>
      </c>
      <c r="B7663" t="s">
        <v>147</v>
      </c>
      <c r="C7663" t="s">
        <v>1</v>
      </c>
      <c r="D7663" t="s">
        <v>20193</v>
      </c>
      <c r="E7663" t="s">
        <v>3</v>
      </c>
      <c r="F7663" t="s">
        <v>23363</v>
      </c>
      <c r="G7663" t="s">
        <v>16</v>
      </c>
      <c r="H7663" s="3" t="s">
        <v>4640</v>
      </c>
      <c r="I7663" s="5">
        <v>91471</v>
      </c>
      <c r="J7663" t="s">
        <v>17200</v>
      </c>
      <c r="K7663" s="5">
        <v>91</v>
      </c>
      <c r="L7663" t="s">
        <v>7</v>
      </c>
      <c r="M7663" t="s">
        <v>8</v>
      </c>
      <c r="N7663" t="s">
        <v>39983</v>
      </c>
      <c r="O7663" t="s">
        <v>3</v>
      </c>
      <c r="P7663">
        <v>91017</v>
      </c>
      <c r="Q7663">
        <v>75016</v>
      </c>
      <c r="R7663" t="s">
        <v>20731</v>
      </c>
      <c r="S7663">
        <v>14</v>
      </c>
      <c r="T7663" t="s">
        <v>34</v>
      </c>
      <c r="U7663" t="s">
        <v>20729</v>
      </c>
      <c r="V7663" t="str">
        <f t="shared" si="119"/>
        <v>16_14</v>
      </c>
      <c r="W7663">
        <v>1581</v>
      </c>
    </row>
    <row r="7664" spans="1:23" x14ac:dyDescent="0.25">
      <c r="A7664" t="s">
        <v>30854</v>
      </c>
      <c r="B7664" t="s">
        <v>196</v>
      </c>
      <c r="C7664" t="s">
        <v>1</v>
      </c>
      <c r="D7664" t="s">
        <v>12553</v>
      </c>
      <c r="E7664" t="s">
        <v>3</v>
      </c>
      <c r="F7664" t="s">
        <v>31192</v>
      </c>
      <c r="G7664" t="s">
        <v>5</v>
      </c>
      <c r="H7664" s="3" t="s">
        <v>7575</v>
      </c>
      <c r="I7664" s="5">
        <v>75112</v>
      </c>
      <c r="J7664" t="s">
        <v>6</v>
      </c>
      <c r="K7664" s="5">
        <v>75</v>
      </c>
      <c r="L7664" t="s">
        <v>7</v>
      </c>
      <c r="M7664" t="s">
        <v>8</v>
      </c>
      <c r="N7664" t="s">
        <v>39984</v>
      </c>
      <c r="O7664" t="s">
        <v>3</v>
      </c>
      <c r="Q7664">
        <v>75020</v>
      </c>
      <c r="R7664" t="s">
        <v>30858</v>
      </c>
      <c r="T7664" t="s">
        <v>3</v>
      </c>
      <c r="U7664" t="s">
        <v>3</v>
      </c>
      <c r="V7664" t="str">
        <f t="shared" si="119"/>
        <v>20_</v>
      </c>
    </row>
    <row r="7665" spans="1:23" x14ac:dyDescent="0.25">
      <c r="A7665" t="s">
        <v>12185</v>
      </c>
      <c r="B7665" t="s">
        <v>144</v>
      </c>
      <c r="C7665" t="s">
        <v>1</v>
      </c>
      <c r="D7665" t="s">
        <v>12553</v>
      </c>
      <c r="E7665" t="s">
        <v>3</v>
      </c>
      <c r="F7665" t="s">
        <v>12554</v>
      </c>
      <c r="G7665" t="s">
        <v>5</v>
      </c>
      <c r="H7665" s="3">
        <v>39231</v>
      </c>
      <c r="I7665" s="5" t="s">
        <v>5522</v>
      </c>
      <c r="J7665" t="s">
        <v>6</v>
      </c>
      <c r="K7665" s="5" t="s">
        <v>1783</v>
      </c>
      <c r="L7665" t="s">
        <v>7</v>
      </c>
      <c r="M7665" t="s">
        <v>8</v>
      </c>
      <c r="N7665" t="s">
        <v>37813</v>
      </c>
      <c r="O7665" t="s">
        <v>12522</v>
      </c>
      <c r="P7665">
        <v>67185</v>
      </c>
      <c r="Q7665">
        <v>75013</v>
      </c>
      <c r="R7665" t="s">
        <v>12207</v>
      </c>
      <c r="S7665">
        <v>4</v>
      </c>
      <c r="T7665" t="s">
        <v>9866</v>
      </c>
      <c r="U7665" t="s">
        <v>12196</v>
      </c>
      <c r="V7665" t="str">
        <f t="shared" si="119"/>
        <v>13_09</v>
      </c>
      <c r="W7665">
        <v>1568</v>
      </c>
    </row>
    <row r="7666" spans="1:23" x14ac:dyDescent="0.25">
      <c r="A7666" t="s">
        <v>28051</v>
      </c>
      <c r="B7666" t="s">
        <v>110</v>
      </c>
      <c r="C7666" t="s">
        <v>1</v>
      </c>
      <c r="D7666" t="s">
        <v>12553</v>
      </c>
      <c r="E7666" t="s">
        <v>3</v>
      </c>
      <c r="F7666" t="s">
        <v>28723</v>
      </c>
      <c r="G7666" t="s">
        <v>5</v>
      </c>
      <c r="H7666" s="3" t="s">
        <v>4139</v>
      </c>
      <c r="I7666" s="5">
        <v>75110</v>
      </c>
      <c r="J7666" t="s">
        <v>50</v>
      </c>
      <c r="K7666" s="5">
        <v>75</v>
      </c>
      <c r="L7666" t="s">
        <v>7</v>
      </c>
      <c r="M7666" t="s">
        <v>8</v>
      </c>
      <c r="N7666" t="s">
        <v>39985</v>
      </c>
      <c r="O7666" t="s">
        <v>3</v>
      </c>
      <c r="P7666">
        <v>165807</v>
      </c>
      <c r="Q7666">
        <v>75019</v>
      </c>
      <c r="R7666" t="s">
        <v>28054</v>
      </c>
      <c r="S7666">
        <v>41</v>
      </c>
      <c r="T7666" t="s">
        <v>9866</v>
      </c>
      <c r="U7666" t="s">
        <v>28055</v>
      </c>
      <c r="V7666" t="str">
        <f t="shared" si="119"/>
        <v>19_16</v>
      </c>
      <c r="W7666">
        <v>1824</v>
      </c>
    </row>
    <row r="7667" spans="1:23" x14ac:dyDescent="0.25">
      <c r="A7667" t="s">
        <v>30854</v>
      </c>
      <c r="B7667" t="s">
        <v>196</v>
      </c>
      <c r="C7667" t="s">
        <v>1</v>
      </c>
      <c r="D7667" t="s">
        <v>12553</v>
      </c>
      <c r="E7667" t="s">
        <v>3</v>
      </c>
      <c r="F7667" t="s">
        <v>31483</v>
      </c>
      <c r="G7667" t="s">
        <v>5</v>
      </c>
      <c r="H7667" s="3" t="s">
        <v>8281</v>
      </c>
      <c r="I7667" s="5">
        <v>75120</v>
      </c>
      <c r="J7667" t="s">
        <v>196</v>
      </c>
      <c r="K7667" s="5">
        <v>75</v>
      </c>
      <c r="L7667" t="s">
        <v>7</v>
      </c>
      <c r="M7667" t="s">
        <v>8</v>
      </c>
      <c r="N7667" t="s">
        <v>39986</v>
      </c>
      <c r="O7667" t="s">
        <v>3</v>
      </c>
      <c r="P7667">
        <v>19208</v>
      </c>
      <c r="Q7667">
        <v>75020</v>
      </c>
      <c r="R7667" t="s">
        <v>30858</v>
      </c>
      <c r="S7667">
        <v>33</v>
      </c>
      <c r="T7667" t="s">
        <v>30965</v>
      </c>
      <c r="U7667" t="s">
        <v>30862</v>
      </c>
      <c r="V7667" t="str">
        <f t="shared" si="119"/>
        <v>20_15</v>
      </c>
      <c r="W7667">
        <v>1705</v>
      </c>
    </row>
    <row r="7668" spans="1:23" x14ac:dyDescent="0.25">
      <c r="A7668" t="s">
        <v>25916</v>
      </c>
      <c r="B7668" t="s">
        <v>102</v>
      </c>
      <c r="C7668" t="s">
        <v>1</v>
      </c>
      <c r="D7668" t="s">
        <v>12553</v>
      </c>
      <c r="E7668" t="s">
        <v>3</v>
      </c>
      <c r="F7668" t="s">
        <v>6411</v>
      </c>
      <c r="G7668" t="s">
        <v>5</v>
      </c>
      <c r="H7668" s="3">
        <v>39153</v>
      </c>
      <c r="I7668" s="5">
        <v>75110</v>
      </c>
      <c r="J7668" t="s">
        <v>50</v>
      </c>
      <c r="K7668" s="5">
        <v>75</v>
      </c>
      <c r="L7668" t="s">
        <v>7</v>
      </c>
      <c r="M7668" t="s">
        <v>8</v>
      </c>
      <c r="N7668" t="s">
        <v>39987</v>
      </c>
      <c r="O7668" t="s">
        <v>3</v>
      </c>
      <c r="P7668">
        <v>173441</v>
      </c>
      <c r="Q7668">
        <v>75018</v>
      </c>
      <c r="R7668" t="s">
        <v>25923</v>
      </c>
      <c r="S7668">
        <v>56</v>
      </c>
      <c r="T7668" t="s">
        <v>18</v>
      </c>
      <c r="U7668" t="s">
        <v>25920</v>
      </c>
      <c r="V7668" t="str">
        <f t="shared" si="119"/>
        <v>18_17</v>
      </c>
      <c r="W7668">
        <v>2327</v>
      </c>
    </row>
    <row r="7669" spans="1:23" x14ac:dyDescent="0.25">
      <c r="A7669" t="s">
        <v>12185</v>
      </c>
      <c r="B7669" t="s">
        <v>144</v>
      </c>
      <c r="C7669" t="s">
        <v>1</v>
      </c>
      <c r="D7669" t="s">
        <v>12553</v>
      </c>
      <c r="E7669" t="s">
        <v>3</v>
      </c>
      <c r="F7669" t="s">
        <v>13156</v>
      </c>
      <c r="G7669" t="s">
        <v>16</v>
      </c>
      <c r="H7669" s="3">
        <v>39149</v>
      </c>
      <c r="I7669" s="5" t="s">
        <v>5574</v>
      </c>
      <c r="J7669" t="s">
        <v>110</v>
      </c>
      <c r="K7669" s="5" t="s">
        <v>1783</v>
      </c>
      <c r="L7669" t="s">
        <v>7</v>
      </c>
      <c r="M7669" t="s">
        <v>8</v>
      </c>
      <c r="N7669" t="s">
        <v>39988</v>
      </c>
      <c r="O7669" t="s">
        <v>13157</v>
      </c>
      <c r="P7669">
        <v>74522</v>
      </c>
      <c r="Q7669">
        <v>75013</v>
      </c>
      <c r="R7669" t="s">
        <v>13038</v>
      </c>
      <c r="S7669">
        <v>51</v>
      </c>
      <c r="T7669" t="s">
        <v>12268</v>
      </c>
      <c r="U7669" t="s">
        <v>12190</v>
      </c>
      <c r="V7669" t="str">
        <f t="shared" si="119"/>
        <v>13_10</v>
      </c>
      <c r="W7669">
        <v>2085</v>
      </c>
    </row>
    <row r="7670" spans="1:23" x14ac:dyDescent="0.25">
      <c r="A7670" t="s">
        <v>30854</v>
      </c>
      <c r="B7670" t="s">
        <v>196</v>
      </c>
      <c r="C7670" t="s">
        <v>1</v>
      </c>
      <c r="D7670" t="s">
        <v>12553</v>
      </c>
      <c r="E7670" t="s">
        <v>3</v>
      </c>
      <c r="F7670" t="s">
        <v>19781</v>
      </c>
      <c r="G7670" t="s">
        <v>5</v>
      </c>
      <c r="H7670" s="3" t="s">
        <v>2675</v>
      </c>
      <c r="I7670" s="5">
        <v>75120</v>
      </c>
      <c r="J7670" t="s">
        <v>196</v>
      </c>
      <c r="K7670" s="5">
        <v>75</v>
      </c>
      <c r="L7670" t="s">
        <v>7</v>
      </c>
      <c r="M7670" t="s">
        <v>8</v>
      </c>
      <c r="N7670" t="s">
        <v>37449</v>
      </c>
      <c r="O7670" t="s">
        <v>3</v>
      </c>
      <c r="P7670">
        <v>9381</v>
      </c>
      <c r="Q7670">
        <v>75020</v>
      </c>
      <c r="R7670" t="s">
        <v>30858</v>
      </c>
      <c r="S7670">
        <v>20</v>
      </c>
      <c r="T7670" t="s">
        <v>4721</v>
      </c>
      <c r="U7670" t="s">
        <v>30862</v>
      </c>
      <c r="V7670" t="str">
        <f t="shared" si="119"/>
        <v>20_15</v>
      </c>
      <c r="W7670">
        <v>2063</v>
      </c>
    </row>
    <row r="7671" spans="1:23" x14ac:dyDescent="0.25">
      <c r="A7671" t="s">
        <v>15262</v>
      </c>
      <c r="B7671" t="s">
        <v>61</v>
      </c>
      <c r="C7671" t="s">
        <v>1</v>
      </c>
      <c r="D7671" t="s">
        <v>12553</v>
      </c>
      <c r="E7671" t="s">
        <v>3</v>
      </c>
      <c r="F7671" t="s">
        <v>7671</v>
      </c>
      <c r="G7671" t="s">
        <v>16</v>
      </c>
      <c r="H7671" s="3" t="s">
        <v>7291</v>
      </c>
      <c r="I7671" s="5">
        <v>87085</v>
      </c>
      <c r="J7671" t="s">
        <v>3409</v>
      </c>
      <c r="K7671" s="5">
        <v>87</v>
      </c>
      <c r="L7671" t="s">
        <v>7</v>
      </c>
      <c r="M7671" t="s">
        <v>8</v>
      </c>
      <c r="N7671" t="s">
        <v>39989</v>
      </c>
      <c r="O7671" t="s">
        <v>3</v>
      </c>
      <c r="P7671">
        <v>35229</v>
      </c>
      <c r="Q7671">
        <v>75014</v>
      </c>
      <c r="R7671" t="s">
        <v>15866</v>
      </c>
      <c r="S7671">
        <v>45</v>
      </c>
      <c r="T7671" t="s">
        <v>15313</v>
      </c>
      <c r="U7671" t="s">
        <v>12190</v>
      </c>
      <c r="V7671" t="str">
        <f t="shared" si="119"/>
        <v>14_10</v>
      </c>
      <c r="W7671">
        <v>1864</v>
      </c>
    </row>
    <row r="7672" spans="1:23" x14ac:dyDescent="0.25">
      <c r="A7672" t="s">
        <v>15262</v>
      </c>
      <c r="B7672" t="s">
        <v>61</v>
      </c>
      <c r="C7672" t="s">
        <v>1</v>
      </c>
      <c r="D7672" t="s">
        <v>12553</v>
      </c>
      <c r="E7672" t="s">
        <v>3</v>
      </c>
      <c r="F7672" t="s">
        <v>16023</v>
      </c>
      <c r="G7672" t="s">
        <v>5</v>
      </c>
      <c r="H7672" s="3" t="s">
        <v>7291</v>
      </c>
      <c r="I7672" s="5">
        <v>87085</v>
      </c>
      <c r="J7672" t="s">
        <v>3409</v>
      </c>
      <c r="K7672" s="5">
        <v>87</v>
      </c>
      <c r="L7672" t="s">
        <v>7</v>
      </c>
      <c r="M7672" t="s">
        <v>8</v>
      </c>
      <c r="N7672" t="s">
        <v>39990</v>
      </c>
      <c r="O7672" t="s">
        <v>3</v>
      </c>
      <c r="P7672">
        <v>35229</v>
      </c>
      <c r="Q7672">
        <v>75014</v>
      </c>
      <c r="R7672" t="s">
        <v>15264</v>
      </c>
      <c r="S7672">
        <v>45</v>
      </c>
      <c r="T7672" t="s">
        <v>15313</v>
      </c>
      <c r="U7672" t="s">
        <v>12190</v>
      </c>
      <c r="V7672" t="str">
        <f t="shared" si="119"/>
        <v>14_10</v>
      </c>
      <c r="W7672">
        <v>1871</v>
      </c>
    </row>
    <row r="7673" spans="1:23" x14ac:dyDescent="0.25">
      <c r="A7673" t="s">
        <v>28051</v>
      </c>
      <c r="B7673" t="s">
        <v>110</v>
      </c>
      <c r="C7673" t="s">
        <v>1</v>
      </c>
      <c r="D7673" t="s">
        <v>12553</v>
      </c>
      <c r="E7673" t="s">
        <v>3</v>
      </c>
      <c r="F7673" t="s">
        <v>12233</v>
      </c>
      <c r="G7673" t="s">
        <v>16</v>
      </c>
      <c r="H7673" s="3" t="s">
        <v>7275</v>
      </c>
      <c r="I7673" s="5">
        <v>75119</v>
      </c>
      <c r="J7673" t="s">
        <v>110</v>
      </c>
      <c r="K7673" s="5">
        <v>75</v>
      </c>
      <c r="L7673" t="s">
        <v>7</v>
      </c>
      <c r="M7673" t="s">
        <v>8</v>
      </c>
      <c r="N7673" t="s">
        <v>33559</v>
      </c>
      <c r="O7673" t="s">
        <v>29076</v>
      </c>
      <c r="P7673">
        <v>40609</v>
      </c>
      <c r="Q7673">
        <v>75019</v>
      </c>
      <c r="R7673" t="s">
        <v>28850</v>
      </c>
      <c r="S7673">
        <v>20</v>
      </c>
      <c r="T7673" t="s">
        <v>34</v>
      </c>
      <c r="U7673" t="s">
        <v>28055</v>
      </c>
      <c r="V7673" t="str">
        <f t="shared" si="119"/>
        <v>19_16</v>
      </c>
      <c r="W7673">
        <v>1799</v>
      </c>
    </row>
    <row r="7674" spans="1:23" x14ac:dyDescent="0.25">
      <c r="A7674" t="s">
        <v>30854</v>
      </c>
      <c r="B7674" t="s">
        <v>196</v>
      </c>
      <c r="C7674" t="s">
        <v>1</v>
      </c>
      <c r="D7674" t="s">
        <v>12553</v>
      </c>
      <c r="E7674" t="s">
        <v>3</v>
      </c>
      <c r="F7674" t="s">
        <v>10372</v>
      </c>
      <c r="G7674" t="s">
        <v>5</v>
      </c>
      <c r="H7674" s="3" t="s">
        <v>8527</v>
      </c>
      <c r="I7674" s="5">
        <v>75112</v>
      </c>
      <c r="J7674" t="s">
        <v>6</v>
      </c>
      <c r="K7674" s="5">
        <v>75</v>
      </c>
      <c r="L7674" t="s">
        <v>7</v>
      </c>
      <c r="M7674" t="s">
        <v>8</v>
      </c>
      <c r="N7674" t="s">
        <v>34855</v>
      </c>
      <c r="O7674" t="s">
        <v>3</v>
      </c>
      <c r="P7674">
        <v>10398</v>
      </c>
      <c r="Q7674">
        <v>75020</v>
      </c>
      <c r="R7674" t="s">
        <v>30858</v>
      </c>
      <c r="S7674">
        <v>22</v>
      </c>
      <c r="T7674" t="s">
        <v>30920</v>
      </c>
      <c r="U7674" t="s">
        <v>30862</v>
      </c>
      <c r="V7674" t="str">
        <f t="shared" si="119"/>
        <v>20_15</v>
      </c>
      <c r="W7674">
        <v>2009</v>
      </c>
    </row>
    <row r="7675" spans="1:23" x14ac:dyDescent="0.25">
      <c r="A7675" t="s">
        <v>25916</v>
      </c>
      <c r="B7675" t="s">
        <v>102</v>
      </c>
      <c r="C7675" t="s">
        <v>1</v>
      </c>
      <c r="D7675" t="s">
        <v>12553</v>
      </c>
      <c r="E7675" t="s">
        <v>3</v>
      </c>
      <c r="F7675" t="s">
        <v>6411</v>
      </c>
      <c r="G7675" t="s">
        <v>5</v>
      </c>
      <c r="H7675" s="3">
        <v>39073</v>
      </c>
      <c r="I7675" s="5">
        <v>75120</v>
      </c>
      <c r="J7675" t="s">
        <v>196</v>
      </c>
      <c r="K7675" s="5">
        <v>75</v>
      </c>
      <c r="L7675" t="s">
        <v>7</v>
      </c>
      <c r="M7675" t="s">
        <v>8</v>
      </c>
      <c r="N7675" t="s">
        <v>35127</v>
      </c>
      <c r="O7675" t="s">
        <v>3</v>
      </c>
      <c r="P7675">
        <v>80460</v>
      </c>
      <c r="Q7675">
        <v>75018</v>
      </c>
      <c r="R7675" t="s">
        <v>25923</v>
      </c>
      <c r="S7675">
        <v>44</v>
      </c>
      <c r="T7675" t="s">
        <v>18</v>
      </c>
      <c r="U7675" t="s">
        <v>23488</v>
      </c>
      <c r="V7675" t="str">
        <f t="shared" si="119"/>
        <v>18_03</v>
      </c>
      <c r="W7675">
        <v>1508</v>
      </c>
    </row>
    <row r="7676" spans="1:23" x14ac:dyDescent="0.25">
      <c r="A7676" t="s">
        <v>28051</v>
      </c>
      <c r="B7676" t="s">
        <v>110</v>
      </c>
      <c r="C7676" t="s">
        <v>1</v>
      </c>
      <c r="D7676" t="s">
        <v>12553</v>
      </c>
      <c r="E7676" t="s">
        <v>3</v>
      </c>
      <c r="F7676" t="s">
        <v>721</v>
      </c>
      <c r="G7676" t="s">
        <v>5</v>
      </c>
      <c r="H7676" s="3" t="s">
        <v>6903</v>
      </c>
      <c r="J7676" t="s">
        <v>6573</v>
      </c>
      <c r="K7676" s="5">
        <v>99</v>
      </c>
      <c r="L7676" t="s">
        <v>6574</v>
      </c>
      <c r="M7676" t="s">
        <v>8</v>
      </c>
      <c r="N7676" t="s">
        <v>34259</v>
      </c>
      <c r="O7676" t="s">
        <v>29801</v>
      </c>
      <c r="P7676">
        <v>42014</v>
      </c>
      <c r="Q7676">
        <v>75019</v>
      </c>
      <c r="R7676" t="s">
        <v>28850</v>
      </c>
      <c r="S7676">
        <v>33</v>
      </c>
      <c r="T7676" t="s">
        <v>9866</v>
      </c>
      <c r="U7676" t="s">
        <v>28055</v>
      </c>
      <c r="V7676" t="str">
        <f t="shared" si="119"/>
        <v>19_16</v>
      </c>
      <c r="W7676">
        <v>1675</v>
      </c>
    </row>
    <row r="7677" spans="1:23" x14ac:dyDescent="0.25">
      <c r="A7677" t="s">
        <v>12185</v>
      </c>
      <c r="B7677" t="s">
        <v>144</v>
      </c>
      <c r="C7677" t="s">
        <v>1</v>
      </c>
      <c r="D7677" t="s">
        <v>12553</v>
      </c>
      <c r="E7677" t="s">
        <v>3</v>
      </c>
      <c r="F7677" t="s">
        <v>14794</v>
      </c>
      <c r="G7677" t="s">
        <v>5</v>
      </c>
      <c r="H7677" s="3">
        <v>38931</v>
      </c>
      <c r="I7677" s="5" t="s">
        <v>5610</v>
      </c>
      <c r="J7677" t="s">
        <v>144</v>
      </c>
      <c r="K7677" s="5" t="s">
        <v>1783</v>
      </c>
      <c r="L7677" t="s">
        <v>7</v>
      </c>
      <c r="M7677" t="s">
        <v>8</v>
      </c>
      <c r="N7677" t="s">
        <v>39966</v>
      </c>
      <c r="O7677" t="s">
        <v>3</v>
      </c>
      <c r="P7677">
        <v>70729</v>
      </c>
      <c r="Q7677">
        <v>75013</v>
      </c>
      <c r="R7677" t="s">
        <v>12188</v>
      </c>
      <c r="S7677">
        <v>68</v>
      </c>
      <c r="T7677" t="s">
        <v>18</v>
      </c>
      <c r="U7677" t="s">
        <v>12196</v>
      </c>
      <c r="V7677" t="str">
        <f t="shared" si="119"/>
        <v>13_09</v>
      </c>
      <c r="W7677">
        <v>1842</v>
      </c>
    </row>
    <row r="7678" spans="1:23" x14ac:dyDescent="0.25">
      <c r="A7678" t="s">
        <v>12185</v>
      </c>
      <c r="B7678" t="s">
        <v>144</v>
      </c>
      <c r="C7678" t="s">
        <v>1</v>
      </c>
      <c r="D7678" t="s">
        <v>12553</v>
      </c>
      <c r="E7678" t="s">
        <v>3</v>
      </c>
      <c r="F7678" t="s">
        <v>15201</v>
      </c>
      <c r="G7678" t="s">
        <v>16</v>
      </c>
      <c r="H7678" s="3">
        <v>38885</v>
      </c>
      <c r="I7678" s="5" t="s">
        <v>5610</v>
      </c>
      <c r="J7678" t="s">
        <v>144</v>
      </c>
      <c r="K7678" s="5" t="s">
        <v>1783</v>
      </c>
      <c r="L7678" t="s">
        <v>7</v>
      </c>
      <c r="M7678" t="s">
        <v>8</v>
      </c>
      <c r="N7678" t="s">
        <v>38503</v>
      </c>
      <c r="O7678" t="s">
        <v>3</v>
      </c>
      <c r="P7678">
        <v>109275</v>
      </c>
      <c r="Q7678">
        <v>75013</v>
      </c>
      <c r="R7678" t="s">
        <v>13038</v>
      </c>
      <c r="S7678">
        <v>71</v>
      </c>
      <c r="T7678" t="s">
        <v>4721</v>
      </c>
      <c r="U7678" t="s">
        <v>12196</v>
      </c>
      <c r="V7678" t="str">
        <f t="shared" si="119"/>
        <v>13_09</v>
      </c>
      <c r="W7678">
        <v>2340</v>
      </c>
    </row>
    <row r="7679" spans="1:23" x14ac:dyDescent="0.25">
      <c r="A7679" t="s">
        <v>20724</v>
      </c>
      <c r="B7679" t="s">
        <v>147</v>
      </c>
      <c r="C7679" t="s">
        <v>1</v>
      </c>
      <c r="D7679" t="s">
        <v>22469</v>
      </c>
      <c r="E7679" t="s">
        <v>3</v>
      </c>
      <c r="F7679" t="s">
        <v>22470</v>
      </c>
      <c r="G7679" t="s">
        <v>5</v>
      </c>
      <c r="H7679" s="3" t="s">
        <v>4406</v>
      </c>
      <c r="I7679" s="5">
        <v>75116</v>
      </c>
      <c r="J7679" t="s">
        <v>147</v>
      </c>
      <c r="K7679" s="5">
        <v>75</v>
      </c>
      <c r="L7679" t="s">
        <v>7</v>
      </c>
      <c r="M7679" t="s">
        <v>8</v>
      </c>
      <c r="N7679" t="s">
        <v>39991</v>
      </c>
      <c r="O7679" t="s">
        <v>3</v>
      </c>
      <c r="P7679">
        <v>49369</v>
      </c>
      <c r="Q7679">
        <v>75016</v>
      </c>
      <c r="R7679" t="s">
        <v>20731</v>
      </c>
      <c r="S7679">
        <v>57</v>
      </c>
      <c r="T7679" t="s">
        <v>18</v>
      </c>
      <c r="U7679" t="s">
        <v>20736</v>
      </c>
      <c r="V7679" t="str">
        <f t="shared" si="119"/>
        <v>16_04</v>
      </c>
      <c r="W7679">
        <v>1933</v>
      </c>
    </row>
    <row r="7680" spans="1:23" x14ac:dyDescent="0.25">
      <c r="A7680" t="s">
        <v>17336</v>
      </c>
      <c r="B7680" t="s">
        <v>13</v>
      </c>
      <c r="C7680" t="s">
        <v>1</v>
      </c>
      <c r="D7680" t="s">
        <v>20603</v>
      </c>
      <c r="E7680" t="s">
        <v>3</v>
      </c>
      <c r="F7680" t="s">
        <v>20604</v>
      </c>
      <c r="G7680" t="s">
        <v>5</v>
      </c>
      <c r="H7680" s="3" t="s">
        <v>6466</v>
      </c>
      <c r="I7680" s="5">
        <v>75114</v>
      </c>
      <c r="J7680" t="s">
        <v>61</v>
      </c>
      <c r="K7680" s="5">
        <v>75</v>
      </c>
      <c r="L7680" t="s">
        <v>7</v>
      </c>
      <c r="M7680" t="s">
        <v>8</v>
      </c>
      <c r="N7680" t="s">
        <v>39992</v>
      </c>
      <c r="O7680" t="s">
        <v>3</v>
      </c>
      <c r="P7680">
        <v>25353</v>
      </c>
      <c r="Q7680">
        <v>75015</v>
      </c>
      <c r="R7680" t="s">
        <v>17340</v>
      </c>
      <c r="S7680">
        <v>10</v>
      </c>
      <c r="T7680" t="s">
        <v>17557</v>
      </c>
      <c r="U7680" t="s">
        <v>4685</v>
      </c>
      <c r="V7680" t="str">
        <f t="shared" si="119"/>
        <v>15_12</v>
      </c>
      <c r="W7680">
        <v>1891</v>
      </c>
    </row>
    <row r="7681" spans="1:23" x14ac:dyDescent="0.25">
      <c r="A7681" t="s">
        <v>17336</v>
      </c>
      <c r="B7681" t="s">
        <v>13</v>
      </c>
      <c r="C7681" t="s">
        <v>1</v>
      </c>
      <c r="D7681" t="s">
        <v>17342</v>
      </c>
      <c r="E7681" t="s">
        <v>3</v>
      </c>
      <c r="F7681" t="s">
        <v>17343</v>
      </c>
      <c r="G7681" t="s">
        <v>5</v>
      </c>
      <c r="H7681" s="3" t="s">
        <v>3960</v>
      </c>
      <c r="I7681" s="5">
        <v>75112</v>
      </c>
      <c r="J7681" t="s">
        <v>6</v>
      </c>
      <c r="K7681" s="5">
        <v>75</v>
      </c>
      <c r="L7681" t="s">
        <v>7</v>
      </c>
      <c r="M7681" t="s">
        <v>8</v>
      </c>
      <c r="N7681" t="s">
        <v>39993</v>
      </c>
      <c r="O7681" t="s">
        <v>3</v>
      </c>
      <c r="P7681">
        <v>25216</v>
      </c>
      <c r="Q7681">
        <v>75015</v>
      </c>
      <c r="R7681" t="s">
        <v>17340</v>
      </c>
      <c r="S7681">
        <v>21</v>
      </c>
      <c r="T7681" t="s">
        <v>18</v>
      </c>
      <c r="U7681" t="s">
        <v>4685</v>
      </c>
      <c r="V7681" t="str">
        <f t="shared" si="119"/>
        <v>15_12</v>
      </c>
      <c r="W7681">
        <v>1864</v>
      </c>
    </row>
    <row r="7682" spans="1:23" x14ac:dyDescent="0.25">
      <c r="A7682" t="s">
        <v>17336</v>
      </c>
      <c r="B7682" t="s">
        <v>13</v>
      </c>
      <c r="C7682" t="s">
        <v>1</v>
      </c>
      <c r="D7682" t="s">
        <v>17342</v>
      </c>
      <c r="E7682" t="s">
        <v>3</v>
      </c>
      <c r="F7682" t="s">
        <v>17704</v>
      </c>
      <c r="G7682" t="s">
        <v>5</v>
      </c>
      <c r="H7682" s="3" t="s">
        <v>7603</v>
      </c>
      <c r="I7682" s="5">
        <v>92051</v>
      </c>
      <c r="J7682" t="s">
        <v>47</v>
      </c>
      <c r="K7682" s="5">
        <v>92</v>
      </c>
      <c r="L7682" t="s">
        <v>7</v>
      </c>
      <c r="M7682" t="s">
        <v>8</v>
      </c>
      <c r="N7682" t="s">
        <v>39994</v>
      </c>
      <c r="O7682" t="s">
        <v>3</v>
      </c>
      <c r="P7682">
        <v>28327</v>
      </c>
      <c r="Q7682">
        <v>75015</v>
      </c>
      <c r="R7682" t="s">
        <v>17340</v>
      </c>
      <c r="S7682">
        <v>41</v>
      </c>
      <c r="T7682" t="s">
        <v>18</v>
      </c>
      <c r="U7682" t="s">
        <v>4685</v>
      </c>
      <c r="V7682" t="str">
        <f t="shared" si="119"/>
        <v>15_12</v>
      </c>
      <c r="W7682">
        <v>2130</v>
      </c>
    </row>
    <row r="7683" spans="1:23" x14ac:dyDescent="0.25">
      <c r="A7683" t="s">
        <v>12185</v>
      </c>
      <c r="B7683" t="s">
        <v>144</v>
      </c>
      <c r="C7683" t="s">
        <v>1</v>
      </c>
      <c r="D7683" t="s">
        <v>13464</v>
      </c>
      <c r="E7683" t="s">
        <v>3</v>
      </c>
      <c r="F7683" t="s">
        <v>13465</v>
      </c>
      <c r="G7683" t="s">
        <v>5</v>
      </c>
      <c r="H7683" s="3">
        <v>39107</v>
      </c>
      <c r="I7683" s="5" t="s">
        <v>8636</v>
      </c>
      <c r="J7683" t="s">
        <v>2494</v>
      </c>
      <c r="K7683" s="5" t="s">
        <v>1847</v>
      </c>
      <c r="L7683" t="s">
        <v>7</v>
      </c>
      <c r="M7683" t="s">
        <v>8</v>
      </c>
      <c r="N7683" t="s">
        <v>39995</v>
      </c>
      <c r="O7683" t="s">
        <v>3</v>
      </c>
      <c r="P7683">
        <v>161782</v>
      </c>
      <c r="Q7683">
        <v>75013</v>
      </c>
      <c r="R7683" t="s">
        <v>12188</v>
      </c>
      <c r="S7683">
        <v>72</v>
      </c>
      <c r="T7683" t="s">
        <v>12277</v>
      </c>
      <c r="U7683" t="s">
        <v>12196</v>
      </c>
      <c r="V7683" t="str">
        <f t="shared" ref="V7683:V7746" si="120">CONCATENATE(RIGHT(Q7683,2),"_",RIGHT(U7683,2))</f>
        <v>13_09</v>
      </c>
      <c r="W7683">
        <v>1482</v>
      </c>
    </row>
    <row r="7684" spans="1:23" x14ac:dyDescent="0.25">
      <c r="A7684" t="s">
        <v>9849</v>
      </c>
      <c r="B7684" t="s">
        <v>6</v>
      </c>
      <c r="C7684" t="s">
        <v>1</v>
      </c>
      <c r="D7684" t="s">
        <v>10811</v>
      </c>
      <c r="E7684" t="s">
        <v>3</v>
      </c>
      <c r="F7684" t="s">
        <v>10812</v>
      </c>
      <c r="G7684" t="s">
        <v>16</v>
      </c>
      <c r="H7684" s="3" t="s">
        <v>4233</v>
      </c>
      <c r="I7684" s="5">
        <v>75112</v>
      </c>
      <c r="J7684" t="s">
        <v>6</v>
      </c>
      <c r="K7684" s="5">
        <v>75</v>
      </c>
      <c r="L7684" t="s">
        <v>7</v>
      </c>
      <c r="M7684" t="s">
        <v>8</v>
      </c>
      <c r="N7684" t="s">
        <v>39996</v>
      </c>
      <c r="O7684" t="s">
        <v>5008</v>
      </c>
      <c r="P7684">
        <v>104823</v>
      </c>
      <c r="Q7684">
        <v>75012</v>
      </c>
      <c r="R7684" t="s">
        <v>10567</v>
      </c>
      <c r="S7684">
        <v>40</v>
      </c>
      <c r="T7684" t="s">
        <v>9866</v>
      </c>
      <c r="U7684" t="s">
        <v>9855</v>
      </c>
      <c r="V7684" t="str">
        <f t="shared" si="120"/>
        <v>12_08</v>
      </c>
      <c r="W7684">
        <v>1640</v>
      </c>
    </row>
    <row r="7685" spans="1:23" x14ac:dyDescent="0.25">
      <c r="A7685" t="s">
        <v>28051</v>
      </c>
      <c r="B7685" t="s">
        <v>110</v>
      </c>
      <c r="C7685" t="s">
        <v>1</v>
      </c>
      <c r="D7685" t="s">
        <v>29649</v>
      </c>
      <c r="E7685" t="s">
        <v>3</v>
      </c>
      <c r="F7685" t="s">
        <v>29650</v>
      </c>
      <c r="G7685" t="s">
        <v>16</v>
      </c>
      <c r="H7685" s="3" t="s">
        <v>4338</v>
      </c>
      <c r="I7685" s="5">
        <v>75119</v>
      </c>
      <c r="J7685" t="s">
        <v>110</v>
      </c>
      <c r="K7685" s="5">
        <v>75</v>
      </c>
      <c r="L7685" t="s">
        <v>7</v>
      </c>
      <c r="M7685" t="s">
        <v>8</v>
      </c>
      <c r="N7685" t="s">
        <v>39997</v>
      </c>
      <c r="O7685" t="s">
        <v>13133</v>
      </c>
      <c r="P7685">
        <v>43774</v>
      </c>
      <c r="Q7685">
        <v>75019</v>
      </c>
      <c r="R7685" t="s">
        <v>28850</v>
      </c>
      <c r="S7685">
        <v>5</v>
      </c>
      <c r="T7685" t="s">
        <v>28143</v>
      </c>
      <c r="U7685" t="s">
        <v>28055</v>
      </c>
      <c r="V7685" t="str">
        <f t="shared" si="120"/>
        <v>19_16</v>
      </c>
      <c r="W7685">
        <v>1645</v>
      </c>
    </row>
    <row r="7686" spans="1:23" x14ac:dyDescent="0.25">
      <c r="A7686" t="s">
        <v>28051</v>
      </c>
      <c r="B7686" t="s">
        <v>110</v>
      </c>
      <c r="C7686" t="s">
        <v>1</v>
      </c>
      <c r="D7686" t="s">
        <v>29649</v>
      </c>
      <c r="E7686" t="s">
        <v>3</v>
      </c>
      <c r="F7686" t="s">
        <v>29651</v>
      </c>
      <c r="G7686" t="s">
        <v>16</v>
      </c>
      <c r="H7686" s="3" t="s">
        <v>4338</v>
      </c>
      <c r="I7686" s="5">
        <v>75119</v>
      </c>
      <c r="J7686" t="s">
        <v>110</v>
      </c>
      <c r="K7686" s="5">
        <v>75</v>
      </c>
      <c r="L7686" t="s">
        <v>7</v>
      </c>
      <c r="M7686" t="s">
        <v>8</v>
      </c>
      <c r="N7686" t="s">
        <v>39997</v>
      </c>
      <c r="O7686" t="s">
        <v>13133</v>
      </c>
      <c r="P7686">
        <v>43774</v>
      </c>
      <c r="Q7686">
        <v>75019</v>
      </c>
      <c r="R7686" t="s">
        <v>28850</v>
      </c>
      <c r="S7686">
        <v>5</v>
      </c>
      <c r="T7686" t="s">
        <v>28143</v>
      </c>
      <c r="U7686" t="s">
        <v>28055</v>
      </c>
      <c r="V7686" t="str">
        <f t="shared" si="120"/>
        <v>19_16</v>
      </c>
      <c r="W7686">
        <v>1646</v>
      </c>
    </row>
    <row r="7687" spans="1:23" x14ac:dyDescent="0.25">
      <c r="A7687" t="s">
        <v>17336</v>
      </c>
      <c r="B7687" t="s">
        <v>13</v>
      </c>
      <c r="C7687" t="s">
        <v>1</v>
      </c>
      <c r="D7687" t="s">
        <v>17635</v>
      </c>
      <c r="E7687" t="s">
        <v>3</v>
      </c>
      <c r="F7687" t="s">
        <v>6421</v>
      </c>
      <c r="G7687" t="s">
        <v>16</v>
      </c>
      <c r="H7687" s="3" t="s">
        <v>1708</v>
      </c>
      <c r="J7687" t="s">
        <v>811</v>
      </c>
      <c r="K7687" s="5">
        <v>99</v>
      </c>
      <c r="L7687" t="s">
        <v>258</v>
      </c>
      <c r="M7687" t="s">
        <v>8</v>
      </c>
      <c r="N7687" t="s">
        <v>34274</v>
      </c>
      <c r="O7687" t="s">
        <v>3</v>
      </c>
      <c r="P7687">
        <v>135134</v>
      </c>
      <c r="Q7687">
        <v>75015</v>
      </c>
      <c r="R7687" t="s">
        <v>17340</v>
      </c>
      <c r="S7687">
        <v>82</v>
      </c>
      <c r="T7687" t="s">
        <v>18</v>
      </c>
      <c r="U7687" t="s">
        <v>17341</v>
      </c>
      <c r="V7687" t="str">
        <f t="shared" si="120"/>
        <v>15_13</v>
      </c>
      <c r="W7687">
        <v>1754</v>
      </c>
    </row>
    <row r="7688" spans="1:23" x14ac:dyDescent="0.25">
      <c r="A7688" t="s">
        <v>28051</v>
      </c>
      <c r="B7688" t="s">
        <v>110</v>
      </c>
      <c r="C7688" t="s">
        <v>1</v>
      </c>
      <c r="D7688" t="s">
        <v>28367</v>
      </c>
      <c r="E7688" t="s">
        <v>3</v>
      </c>
      <c r="F7688" t="s">
        <v>28368</v>
      </c>
      <c r="G7688" t="s">
        <v>5</v>
      </c>
      <c r="H7688" s="3" t="s">
        <v>4052</v>
      </c>
      <c r="I7688" s="5">
        <v>75112</v>
      </c>
      <c r="J7688" t="s">
        <v>6</v>
      </c>
      <c r="K7688" s="5">
        <v>75</v>
      </c>
      <c r="L7688" t="s">
        <v>7</v>
      </c>
      <c r="M7688" t="s">
        <v>8</v>
      </c>
      <c r="N7688" t="s">
        <v>39998</v>
      </c>
      <c r="O7688" t="s">
        <v>3</v>
      </c>
      <c r="P7688">
        <v>171171</v>
      </c>
      <c r="Q7688">
        <v>75019</v>
      </c>
      <c r="R7688" t="s">
        <v>28054</v>
      </c>
      <c r="S7688">
        <v>28</v>
      </c>
      <c r="T7688" t="s">
        <v>18</v>
      </c>
      <c r="U7688" t="s">
        <v>28055</v>
      </c>
      <c r="V7688" t="str">
        <f t="shared" si="120"/>
        <v>19_16</v>
      </c>
      <c r="W7688">
        <v>2163</v>
      </c>
    </row>
    <row r="7689" spans="1:23" x14ac:dyDescent="0.25">
      <c r="A7689" t="s">
        <v>15262</v>
      </c>
      <c r="B7689" t="s">
        <v>61</v>
      </c>
      <c r="C7689" t="s">
        <v>1</v>
      </c>
      <c r="D7689" t="s">
        <v>15729</v>
      </c>
      <c r="E7689" t="s">
        <v>3</v>
      </c>
      <c r="F7689" t="s">
        <v>15730</v>
      </c>
      <c r="G7689" t="s">
        <v>16</v>
      </c>
      <c r="H7689" s="3" t="s">
        <v>1677</v>
      </c>
      <c r="I7689" s="5">
        <v>75114</v>
      </c>
      <c r="J7689" t="s">
        <v>61</v>
      </c>
      <c r="K7689" s="5">
        <v>75</v>
      </c>
      <c r="L7689" t="s">
        <v>7</v>
      </c>
      <c r="M7689" t="s">
        <v>8</v>
      </c>
      <c r="N7689" t="s">
        <v>39999</v>
      </c>
      <c r="O7689" t="s">
        <v>3</v>
      </c>
      <c r="P7689">
        <v>144673</v>
      </c>
      <c r="Q7689">
        <v>75014</v>
      </c>
      <c r="R7689" t="s">
        <v>15264</v>
      </c>
      <c r="S7689">
        <v>39</v>
      </c>
      <c r="T7689" t="s">
        <v>34</v>
      </c>
      <c r="U7689" t="s">
        <v>3967</v>
      </c>
      <c r="V7689" t="str">
        <f t="shared" si="120"/>
        <v>14_11</v>
      </c>
      <c r="W7689">
        <v>1746</v>
      </c>
    </row>
    <row r="7690" spans="1:23" x14ac:dyDescent="0.25">
      <c r="A7690" t="s">
        <v>23477</v>
      </c>
      <c r="B7690" t="s">
        <v>33</v>
      </c>
      <c r="C7690" t="s">
        <v>1</v>
      </c>
      <c r="D7690" t="s">
        <v>23668</v>
      </c>
      <c r="E7690" t="s">
        <v>3</v>
      </c>
      <c r="F7690" t="s">
        <v>23669</v>
      </c>
      <c r="G7690" t="s">
        <v>5</v>
      </c>
      <c r="H7690" s="3">
        <v>39254</v>
      </c>
      <c r="I7690" s="5">
        <v>92044</v>
      </c>
      <c r="J7690" t="s">
        <v>91</v>
      </c>
      <c r="K7690" s="5">
        <v>92</v>
      </c>
      <c r="L7690" t="s">
        <v>7</v>
      </c>
      <c r="M7690" t="s">
        <v>8</v>
      </c>
      <c r="N7690" t="s">
        <v>40000</v>
      </c>
      <c r="O7690" t="s">
        <v>3</v>
      </c>
      <c r="P7690">
        <v>3826</v>
      </c>
      <c r="Q7690">
        <v>75017</v>
      </c>
      <c r="R7690" t="s">
        <v>23479</v>
      </c>
      <c r="S7690">
        <v>49</v>
      </c>
      <c r="T7690" t="s">
        <v>18</v>
      </c>
      <c r="U7690" t="s">
        <v>20736</v>
      </c>
      <c r="V7690" t="str">
        <f t="shared" si="120"/>
        <v>17_04</v>
      </c>
      <c r="W7690">
        <v>1752</v>
      </c>
    </row>
    <row r="7691" spans="1:23" x14ac:dyDescent="0.25">
      <c r="A7691" t="s">
        <v>17336</v>
      </c>
      <c r="B7691" t="s">
        <v>13</v>
      </c>
      <c r="C7691" t="s">
        <v>1</v>
      </c>
      <c r="D7691" t="s">
        <v>18483</v>
      </c>
      <c r="E7691" t="s">
        <v>3</v>
      </c>
      <c r="F7691" t="s">
        <v>18484</v>
      </c>
      <c r="G7691" t="s">
        <v>16</v>
      </c>
      <c r="H7691" s="3" t="s">
        <v>2667</v>
      </c>
      <c r="I7691" s="5">
        <v>75115</v>
      </c>
      <c r="J7691" t="s">
        <v>13</v>
      </c>
      <c r="K7691" s="5">
        <v>75</v>
      </c>
      <c r="L7691" t="s">
        <v>7</v>
      </c>
      <c r="M7691" t="s">
        <v>8</v>
      </c>
      <c r="N7691" t="s">
        <v>40001</v>
      </c>
      <c r="O7691" t="s">
        <v>3</v>
      </c>
      <c r="P7691">
        <v>100488</v>
      </c>
      <c r="Q7691">
        <v>75015</v>
      </c>
      <c r="R7691" t="s">
        <v>17340</v>
      </c>
      <c r="S7691">
        <v>87</v>
      </c>
      <c r="T7691" t="s">
        <v>18</v>
      </c>
      <c r="U7691" t="s">
        <v>17341</v>
      </c>
      <c r="V7691" t="str">
        <f t="shared" si="120"/>
        <v>15_13</v>
      </c>
      <c r="W7691">
        <v>1918</v>
      </c>
    </row>
    <row r="7692" spans="1:23" x14ac:dyDescent="0.25">
      <c r="A7692" t="s">
        <v>17336</v>
      </c>
      <c r="B7692" t="s">
        <v>13</v>
      </c>
      <c r="C7692" t="s">
        <v>1</v>
      </c>
      <c r="D7692" t="s">
        <v>18526</v>
      </c>
      <c r="E7692" t="s">
        <v>3</v>
      </c>
      <c r="F7692" t="s">
        <v>18527</v>
      </c>
      <c r="G7692" t="s">
        <v>5</v>
      </c>
      <c r="H7692" s="3" t="s">
        <v>2661</v>
      </c>
      <c r="I7692" s="5">
        <v>75118</v>
      </c>
      <c r="J7692" t="s">
        <v>102</v>
      </c>
      <c r="K7692" s="5">
        <v>75</v>
      </c>
      <c r="L7692" t="s">
        <v>7</v>
      </c>
      <c r="M7692" t="s">
        <v>8</v>
      </c>
      <c r="N7692" t="s">
        <v>40002</v>
      </c>
      <c r="O7692" t="s">
        <v>3</v>
      </c>
      <c r="P7692">
        <v>136864</v>
      </c>
      <c r="Q7692">
        <v>75015</v>
      </c>
      <c r="R7692" t="s">
        <v>17340</v>
      </c>
      <c r="S7692">
        <v>76</v>
      </c>
      <c r="T7692" t="s">
        <v>4721</v>
      </c>
      <c r="U7692" t="s">
        <v>17341</v>
      </c>
      <c r="V7692" t="str">
        <f t="shared" si="120"/>
        <v>15_13</v>
      </c>
      <c r="W7692">
        <v>1452</v>
      </c>
    </row>
    <row r="7693" spans="1:23" x14ac:dyDescent="0.25">
      <c r="A7693" t="s">
        <v>9849</v>
      </c>
      <c r="B7693" t="s">
        <v>6</v>
      </c>
      <c r="C7693" t="s">
        <v>1</v>
      </c>
      <c r="D7693" t="s">
        <v>11862</v>
      </c>
      <c r="E7693" t="s">
        <v>3</v>
      </c>
      <c r="F7693" t="s">
        <v>11863</v>
      </c>
      <c r="G7693" t="s">
        <v>5</v>
      </c>
      <c r="H7693" s="3" t="s">
        <v>1374</v>
      </c>
      <c r="I7693" s="5">
        <v>75114</v>
      </c>
      <c r="J7693" t="s">
        <v>61</v>
      </c>
      <c r="K7693" s="5">
        <v>75</v>
      </c>
      <c r="L7693" t="s">
        <v>7</v>
      </c>
      <c r="M7693" t="s">
        <v>8</v>
      </c>
      <c r="N7693" t="s">
        <v>38809</v>
      </c>
      <c r="O7693" t="s">
        <v>3</v>
      </c>
      <c r="P7693">
        <v>149082</v>
      </c>
      <c r="Q7693">
        <v>75012</v>
      </c>
      <c r="R7693" t="s">
        <v>9852</v>
      </c>
      <c r="S7693">
        <v>58</v>
      </c>
      <c r="T7693" t="s">
        <v>18</v>
      </c>
      <c r="U7693" t="s">
        <v>2310</v>
      </c>
      <c r="V7693" t="str">
        <f t="shared" si="120"/>
        <v>12_07</v>
      </c>
      <c r="W7693">
        <v>1684</v>
      </c>
    </row>
    <row r="7694" spans="1:23" x14ac:dyDescent="0.25">
      <c r="A7694" t="s">
        <v>20724</v>
      </c>
      <c r="B7694" t="s">
        <v>147</v>
      </c>
      <c r="C7694" t="s">
        <v>1</v>
      </c>
      <c r="D7694" t="s">
        <v>11862</v>
      </c>
      <c r="E7694" t="s">
        <v>3</v>
      </c>
      <c r="F7694" t="s">
        <v>23461</v>
      </c>
      <c r="G7694" t="s">
        <v>16</v>
      </c>
      <c r="H7694" s="3" t="s">
        <v>2313</v>
      </c>
      <c r="I7694" s="5">
        <v>75112</v>
      </c>
      <c r="J7694" t="s">
        <v>6</v>
      </c>
      <c r="K7694" s="5">
        <v>75</v>
      </c>
      <c r="L7694" t="s">
        <v>7</v>
      </c>
      <c r="M7694" t="s">
        <v>8</v>
      </c>
      <c r="N7694" t="s">
        <v>40003</v>
      </c>
      <c r="O7694" t="s">
        <v>3</v>
      </c>
      <c r="P7694">
        <v>63372</v>
      </c>
      <c r="Q7694">
        <v>75016</v>
      </c>
      <c r="R7694" t="s">
        <v>21476</v>
      </c>
      <c r="S7694">
        <v>15</v>
      </c>
      <c r="T7694" t="s">
        <v>34</v>
      </c>
      <c r="U7694" t="s">
        <v>20729</v>
      </c>
      <c r="V7694" t="str">
        <f t="shared" si="120"/>
        <v>16_14</v>
      </c>
      <c r="W7694">
        <v>1636</v>
      </c>
    </row>
    <row r="7695" spans="1:23" x14ac:dyDescent="0.25">
      <c r="A7695" t="s">
        <v>15262</v>
      </c>
      <c r="B7695" t="s">
        <v>61</v>
      </c>
      <c r="C7695" t="s">
        <v>1</v>
      </c>
      <c r="D7695" t="s">
        <v>15724</v>
      </c>
      <c r="E7695" t="s">
        <v>3</v>
      </c>
      <c r="F7695" t="s">
        <v>15725</v>
      </c>
      <c r="G7695" t="s">
        <v>16</v>
      </c>
      <c r="H7695" s="3" t="s">
        <v>1683</v>
      </c>
      <c r="I7695" s="5">
        <v>75114</v>
      </c>
      <c r="J7695" t="s">
        <v>61</v>
      </c>
      <c r="K7695" s="5">
        <v>75</v>
      </c>
      <c r="L7695" t="s">
        <v>7</v>
      </c>
      <c r="M7695" t="s">
        <v>8</v>
      </c>
      <c r="N7695" t="s">
        <v>40004</v>
      </c>
      <c r="O7695" t="s">
        <v>3</v>
      </c>
      <c r="P7695">
        <v>34051</v>
      </c>
      <c r="Q7695">
        <v>75014</v>
      </c>
      <c r="R7695" t="s">
        <v>15264</v>
      </c>
      <c r="S7695">
        <v>3</v>
      </c>
      <c r="T7695" t="s">
        <v>18</v>
      </c>
      <c r="U7695" t="s">
        <v>3967</v>
      </c>
      <c r="V7695" t="str">
        <f t="shared" si="120"/>
        <v>14_11</v>
      </c>
      <c r="W7695">
        <v>1923</v>
      </c>
    </row>
    <row r="7696" spans="1:23" x14ac:dyDescent="0.25">
      <c r="A7696" t="s">
        <v>7755</v>
      </c>
      <c r="B7696" t="s">
        <v>28</v>
      </c>
      <c r="C7696" t="s">
        <v>1</v>
      </c>
      <c r="D7696" t="s">
        <v>7909</v>
      </c>
      <c r="E7696" t="s">
        <v>3</v>
      </c>
      <c r="F7696" t="s">
        <v>7910</v>
      </c>
      <c r="G7696" t="s">
        <v>16</v>
      </c>
      <c r="H7696" s="3" t="s">
        <v>2819</v>
      </c>
      <c r="I7696" s="5" t="s">
        <v>5610</v>
      </c>
      <c r="J7696" t="s">
        <v>144</v>
      </c>
      <c r="K7696" s="5" t="s">
        <v>1783</v>
      </c>
      <c r="L7696" t="s">
        <v>7</v>
      </c>
      <c r="M7696" t="s">
        <v>8</v>
      </c>
      <c r="N7696" t="s">
        <v>40005</v>
      </c>
      <c r="O7696" t="s">
        <v>3</v>
      </c>
      <c r="P7696">
        <v>129293</v>
      </c>
      <c r="Q7696">
        <v>75011</v>
      </c>
      <c r="R7696" t="s">
        <v>7762</v>
      </c>
      <c r="S7696">
        <v>44</v>
      </c>
      <c r="T7696" t="s">
        <v>7779</v>
      </c>
      <c r="U7696" t="s">
        <v>7765</v>
      </c>
      <c r="V7696" t="str">
        <f t="shared" si="120"/>
        <v>11_06</v>
      </c>
      <c r="W7696">
        <v>2281</v>
      </c>
    </row>
    <row r="7697" spans="1:23" x14ac:dyDescent="0.25">
      <c r="A7697" t="s">
        <v>15262</v>
      </c>
      <c r="B7697" t="s">
        <v>61</v>
      </c>
      <c r="C7697" t="s">
        <v>1</v>
      </c>
      <c r="D7697" t="s">
        <v>16255</v>
      </c>
      <c r="E7697" t="s">
        <v>3</v>
      </c>
      <c r="F7697" t="s">
        <v>16256</v>
      </c>
      <c r="G7697" t="s">
        <v>16</v>
      </c>
      <c r="H7697" s="3" t="s">
        <v>4267</v>
      </c>
      <c r="I7697" s="5">
        <v>75115</v>
      </c>
      <c r="J7697" t="s">
        <v>13</v>
      </c>
      <c r="K7697" s="5">
        <v>75</v>
      </c>
      <c r="L7697" t="s">
        <v>7</v>
      </c>
      <c r="M7697" t="s">
        <v>8</v>
      </c>
      <c r="N7697" t="s">
        <v>40006</v>
      </c>
      <c r="O7697" t="s">
        <v>3</v>
      </c>
      <c r="P7697">
        <v>67522</v>
      </c>
      <c r="Q7697">
        <v>75014</v>
      </c>
      <c r="R7697" t="s">
        <v>15279</v>
      </c>
      <c r="S7697">
        <v>31</v>
      </c>
      <c r="T7697" t="s">
        <v>15274</v>
      </c>
      <c r="U7697" t="s">
        <v>3967</v>
      </c>
      <c r="V7697" t="str">
        <f t="shared" si="120"/>
        <v>14_11</v>
      </c>
      <c r="W7697">
        <v>1848</v>
      </c>
    </row>
    <row r="7698" spans="1:23" x14ac:dyDescent="0.25">
      <c r="A7698" t="s">
        <v>17336</v>
      </c>
      <c r="B7698" t="s">
        <v>13</v>
      </c>
      <c r="C7698" t="s">
        <v>1</v>
      </c>
      <c r="D7698" t="s">
        <v>17571</v>
      </c>
      <c r="E7698" t="s">
        <v>3</v>
      </c>
      <c r="F7698" t="s">
        <v>17572</v>
      </c>
      <c r="G7698" t="s">
        <v>16</v>
      </c>
      <c r="H7698" s="3" t="s">
        <v>4016</v>
      </c>
      <c r="I7698" s="5">
        <v>75114</v>
      </c>
      <c r="J7698" t="s">
        <v>61</v>
      </c>
      <c r="K7698" s="5">
        <v>75</v>
      </c>
      <c r="L7698" t="s">
        <v>7</v>
      </c>
      <c r="M7698" t="s">
        <v>8</v>
      </c>
      <c r="N7698" t="s">
        <v>40007</v>
      </c>
      <c r="O7698" t="s">
        <v>3</v>
      </c>
      <c r="P7698">
        <v>95538</v>
      </c>
      <c r="Q7698">
        <v>75015</v>
      </c>
      <c r="R7698" t="s">
        <v>17340</v>
      </c>
      <c r="S7698">
        <v>7</v>
      </c>
      <c r="T7698" t="s">
        <v>17520</v>
      </c>
      <c r="U7698" t="s">
        <v>4685</v>
      </c>
      <c r="V7698" t="str">
        <f t="shared" si="120"/>
        <v>15_12</v>
      </c>
      <c r="W7698">
        <v>2036</v>
      </c>
    </row>
    <row r="7699" spans="1:23" x14ac:dyDescent="0.25">
      <c r="A7699" t="s">
        <v>28051</v>
      </c>
      <c r="B7699" t="s">
        <v>110</v>
      </c>
      <c r="C7699" t="s">
        <v>1</v>
      </c>
      <c r="D7699" t="s">
        <v>29886</v>
      </c>
      <c r="E7699" t="s">
        <v>3</v>
      </c>
      <c r="F7699" t="s">
        <v>29887</v>
      </c>
      <c r="G7699" t="s">
        <v>16</v>
      </c>
      <c r="H7699" s="3" t="s">
        <v>11347</v>
      </c>
      <c r="I7699" s="5">
        <v>92063</v>
      </c>
      <c r="J7699" t="s">
        <v>1215</v>
      </c>
      <c r="K7699" s="5">
        <v>92</v>
      </c>
      <c r="L7699" t="s">
        <v>7</v>
      </c>
      <c r="M7699" t="s">
        <v>8</v>
      </c>
      <c r="N7699" t="s">
        <v>40008</v>
      </c>
      <c r="O7699" t="s">
        <v>3</v>
      </c>
      <c r="P7699">
        <v>117916</v>
      </c>
      <c r="Q7699">
        <v>75019</v>
      </c>
      <c r="R7699" t="s">
        <v>28054</v>
      </c>
      <c r="S7699">
        <v>7</v>
      </c>
      <c r="T7699" t="s">
        <v>9894</v>
      </c>
      <c r="U7699" t="s">
        <v>25920</v>
      </c>
      <c r="V7699" t="str">
        <f t="shared" si="120"/>
        <v>19_17</v>
      </c>
      <c r="W7699">
        <v>1658</v>
      </c>
    </row>
    <row r="7700" spans="1:23" x14ac:dyDescent="0.25">
      <c r="A7700" t="s">
        <v>2854</v>
      </c>
      <c r="B7700" t="s">
        <v>2855</v>
      </c>
      <c r="C7700" t="s">
        <v>1</v>
      </c>
      <c r="D7700" t="s">
        <v>3565</v>
      </c>
      <c r="E7700" t="s">
        <v>3</v>
      </c>
      <c r="F7700" t="s">
        <v>3566</v>
      </c>
      <c r="G7700" t="s">
        <v>5</v>
      </c>
      <c r="H7700" s="3">
        <v>39002</v>
      </c>
      <c r="I7700" s="5">
        <v>95313</v>
      </c>
      <c r="J7700" t="s">
        <v>3567</v>
      </c>
      <c r="K7700" s="5">
        <v>95</v>
      </c>
      <c r="L7700" t="s">
        <v>7</v>
      </c>
      <c r="M7700" t="s">
        <v>8</v>
      </c>
      <c r="N7700" t="s">
        <v>40009</v>
      </c>
      <c r="O7700" t="s">
        <v>3</v>
      </c>
      <c r="P7700">
        <v>28639</v>
      </c>
      <c r="Q7700">
        <v>75005</v>
      </c>
      <c r="R7700" t="s">
        <v>2858</v>
      </c>
      <c r="S7700">
        <v>19</v>
      </c>
      <c r="T7700" t="s">
        <v>2924</v>
      </c>
      <c r="U7700" t="s">
        <v>2860</v>
      </c>
      <c r="V7700" t="str">
        <f t="shared" si="120"/>
        <v>05_02</v>
      </c>
      <c r="W7700">
        <v>1690</v>
      </c>
    </row>
    <row r="7701" spans="1:23" x14ac:dyDescent="0.25">
      <c r="A7701" t="s">
        <v>20724</v>
      </c>
      <c r="B7701" t="s">
        <v>147</v>
      </c>
      <c r="C7701" t="s">
        <v>1</v>
      </c>
      <c r="D7701" t="s">
        <v>22097</v>
      </c>
      <c r="E7701" t="s">
        <v>3</v>
      </c>
      <c r="F7701" t="s">
        <v>22098</v>
      </c>
      <c r="G7701" t="s">
        <v>5</v>
      </c>
      <c r="H7701" s="3" t="s">
        <v>7056</v>
      </c>
      <c r="J7701" t="s">
        <v>22099</v>
      </c>
      <c r="K7701" s="5">
        <v>99</v>
      </c>
      <c r="L7701" t="s">
        <v>179</v>
      </c>
      <c r="M7701" t="s">
        <v>8</v>
      </c>
      <c r="N7701" t="s">
        <v>40010</v>
      </c>
      <c r="O7701" t="s">
        <v>3</v>
      </c>
      <c r="P7701">
        <v>87621</v>
      </c>
      <c r="Q7701">
        <v>75016</v>
      </c>
      <c r="R7701" t="s">
        <v>20731</v>
      </c>
      <c r="S7701">
        <v>67</v>
      </c>
      <c r="T7701" t="s">
        <v>18</v>
      </c>
      <c r="U7701" t="s">
        <v>20736</v>
      </c>
      <c r="V7701" t="str">
        <f t="shared" si="120"/>
        <v>16_04</v>
      </c>
      <c r="W7701">
        <v>1676</v>
      </c>
    </row>
    <row r="7702" spans="1:23" x14ac:dyDescent="0.25">
      <c r="A7702" t="s">
        <v>2854</v>
      </c>
      <c r="B7702" t="s">
        <v>2855</v>
      </c>
      <c r="C7702" t="s">
        <v>1</v>
      </c>
      <c r="D7702" t="s">
        <v>3362</v>
      </c>
      <c r="E7702" t="s">
        <v>3</v>
      </c>
      <c r="F7702" t="s">
        <v>3363</v>
      </c>
      <c r="G7702" t="s">
        <v>16</v>
      </c>
      <c r="H7702" s="3">
        <v>39084</v>
      </c>
      <c r="I7702" s="5">
        <v>76561</v>
      </c>
      <c r="J7702" t="s">
        <v>2781</v>
      </c>
      <c r="K7702" s="5">
        <v>76</v>
      </c>
      <c r="L7702" t="s">
        <v>7</v>
      </c>
      <c r="M7702" t="s">
        <v>8</v>
      </c>
      <c r="N7702" t="s">
        <v>40011</v>
      </c>
      <c r="O7702" t="s">
        <v>3</v>
      </c>
      <c r="P7702">
        <v>27363</v>
      </c>
      <c r="Q7702">
        <v>75005</v>
      </c>
      <c r="R7702" t="s">
        <v>2858</v>
      </c>
      <c r="S7702">
        <v>4</v>
      </c>
      <c r="T7702" t="s">
        <v>2859</v>
      </c>
      <c r="U7702" t="s">
        <v>2860</v>
      </c>
      <c r="V7702" t="str">
        <f t="shared" si="120"/>
        <v>05_02</v>
      </c>
      <c r="W7702">
        <v>1810</v>
      </c>
    </row>
    <row r="7703" spans="1:23" x14ac:dyDescent="0.25">
      <c r="A7703" t="s">
        <v>17336</v>
      </c>
      <c r="B7703" t="s">
        <v>13</v>
      </c>
      <c r="C7703" t="s">
        <v>1</v>
      </c>
      <c r="D7703" t="s">
        <v>19923</v>
      </c>
      <c r="E7703" t="s">
        <v>3</v>
      </c>
      <c r="F7703" t="s">
        <v>19924</v>
      </c>
      <c r="G7703" t="s">
        <v>5</v>
      </c>
      <c r="H7703" s="3" t="s">
        <v>1433</v>
      </c>
      <c r="I7703" s="5">
        <v>75115</v>
      </c>
      <c r="J7703" t="s">
        <v>13</v>
      </c>
      <c r="K7703" s="5">
        <v>75</v>
      </c>
      <c r="L7703" t="s">
        <v>7</v>
      </c>
      <c r="M7703" t="s">
        <v>8</v>
      </c>
      <c r="N7703" t="s">
        <v>40012</v>
      </c>
      <c r="O7703" t="s">
        <v>3</v>
      </c>
      <c r="P7703">
        <v>128638</v>
      </c>
      <c r="Q7703">
        <v>75015</v>
      </c>
      <c r="R7703" t="s">
        <v>17340</v>
      </c>
      <c r="S7703">
        <v>4</v>
      </c>
      <c r="T7703" t="s">
        <v>17346</v>
      </c>
      <c r="U7703" t="s">
        <v>4685</v>
      </c>
      <c r="V7703" t="str">
        <f t="shared" si="120"/>
        <v>15_12</v>
      </c>
      <c r="W7703">
        <v>2218</v>
      </c>
    </row>
    <row r="7704" spans="1:23" x14ac:dyDescent="0.25">
      <c r="A7704" t="s">
        <v>20724</v>
      </c>
      <c r="B7704" t="s">
        <v>147</v>
      </c>
      <c r="C7704" t="s">
        <v>1</v>
      </c>
      <c r="D7704" t="s">
        <v>21574</v>
      </c>
      <c r="E7704" t="s">
        <v>3</v>
      </c>
      <c r="F7704" t="s">
        <v>21575</v>
      </c>
      <c r="G7704" t="s">
        <v>16</v>
      </c>
      <c r="H7704" s="3" t="s">
        <v>7334</v>
      </c>
      <c r="I7704" s="5">
        <v>92044</v>
      </c>
      <c r="J7704" t="s">
        <v>91</v>
      </c>
      <c r="K7704" s="5">
        <v>92</v>
      </c>
      <c r="L7704" t="s">
        <v>7</v>
      </c>
      <c r="M7704" t="s">
        <v>8</v>
      </c>
      <c r="N7704" t="s">
        <v>40013</v>
      </c>
      <c r="O7704" t="s">
        <v>3</v>
      </c>
      <c r="P7704">
        <v>86466</v>
      </c>
      <c r="Q7704">
        <v>75016</v>
      </c>
      <c r="R7704" t="s">
        <v>20727</v>
      </c>
      <c r="S7704">
        <v>59</v>
      </c>
      <c r="T7704" t="s">
        <v>18</v>
      </c>
      <c r="U7704" t="s">
        <v>20736</v>
      </c>
      <c r="V7704" t="str">
        <f t="shared" si="120"/>
        <v>16_04</v>
      </c>
      <c r="W7704">
        <v>1891</v>
      </c>
    </row>
    <row r="7705" spans="1:23" x14ac:dyDescent="0.25">
      <c r="A7705" t="s">
        <v>25916</v>
      </c>
      <c r="B7705" t="s">
        <v>102</v>
      </c>
      <c r="C7705" t="s">
        <v>1</v>
      </c>
      <c r="D7705" t="s">
        <v>26061</v>
      </c>
      <c r="E7705" t="s">
        <v>3</v>
      </c>
      <c r="F7705" t="s">
        <v>26062</v>
      </c>
      <c r="G7705" t="s">
        <v>5</v>
      </c>
      <c r="H7705" s="3">
        <v>39260</v>
      </c>
      <c r="I7705" s="5">
        <v>92044</v>
      </c>
      <c r="J7705" t="s">
        <v>91</v>
      </c>
      <c r="K7705" s="5">
        <v>92</v>
      </c>
      <c r="L7705" t="s">
        <v>7</v>
      </c>
      <c r="M7705" t="s">
        <v>8</v>
      </c>
      <c r="N7705" t="s">
        <v>40014</v>
      </c>
      <c r="O7705" t="s">
        <v>10121</v>
      </c>
      <c r="P7705">
        <v>158584</v>
      </c>
      <c r="Q7705">
        <v>75018</v>
      </c>
      <c r="R7705" t="s">
        <v>25919</v>
      </c>
      <c r="S7705">
        <v>25</v>
      </c>
      <c r="T7705" t="s">
        <v>34</v>
      </c>
      <c r="U7705" t="s">
        <v>6349</v>
      </c>
      <c r="V7705" t="str">
        <f t="shared" si="120"/>
        <v>18_18</v>
      </c>
      <c r="W7705">
        <v>1871</v>
      </c>
    </row>
    <row r="7706" spans="1:23" x14ac:dyDescent="0.25">
      <c r="A7706" t="s">
        <v>0</v>
      </c>
      <c r="B7706" t="s">
        <v>2453</v>
      </c>
      <c r="C7706" t="s">
        <v>1</v>
      </c>
      <c r="D7706" t="s">
        <v>277</v>
      </c>
      <c r="E7706" t="s">
        <v>3</v>
      </c>
      <c r="F7706" t="s">
        <v>278</v>
      </c>
      <c r="G7706" t="s">
        <v>16</v>
      </c>
      <c r="H7706" s="3">
        <v>39012</v>
      </c>
      <c r="I7706" s="5">
        <v>75112</v>
      </c>
      <c r="J7706" t="s">
        <v>6</v>
      </c>
      <c r="K7706" s="5">
        <v>75</v>
      </c>
      <c r="L7706" t="s">
        <v>7</v>
      </c>
      <c r="M7706" t="s">
        <v>8</v>
      </c>
      <c r="N7706" t="s">
        <v>40015</v>
      </c>
      <c r="O7706" t="s">
        <v>3</v>
      </c>
      <c r="P7706">
        <v>45740</v>
      </c>
      <c r="Q7706">
        <v>75009</v>
      </c>
      <c r="R7706" t="s">
        <v>9</v>
      </c>
      <c r="S7706">
        <v>16</v>
      </c>
      <c r="T7706" t="s">
        <v>18</v>
      </c>
      <c r="U7706" t="s">
        <v>1045</v>
      </c>
      <c r="V7706" t="str">
        <f t="shared" si="120"/>
        <v>09_01</v>
      </c>
      <c r="W7706">
        <v>1763</v>
      </c>
    </row>
    <row r="7707" spans="1:23" x14ac:dyDescent="0.25">
      <c r="A7707" t="s">
        <v>30854</v>
      </c>
      <c r="B7707" t="s">
        <v>196</v>
      </c>
      <c r="C7707" t="s">
        <v>1</v>
      </c>
      <c r="D7707" t="s">
        <v>30962</v>
      </c>
      <c r="E7707" t="s">
        <v>3</v>
      </c>
      <c r="F7707" t="s">
        <v>30963</v>
      </c>
      <c r="G7707" t="s">
        <v>5</v>
      </c>
      <c r="H7707" s="3" t="s">
        <v>3995</v>
      </c>
      <c r="I7707" s="5">
        <v>77243</v>
      </c>
      <c r="J7707" t="s">
        <v>710</v>
      </c>
      <c r="K7707" s="5">
        <v>77</v>
      </c>
      <c r="L7707" t="s">
        <v>7</v>
      </c>
      <c r="M7707" t="s">
        <v>8</v>
      </c>
      <c r="N7707" t="s">
        <v>40016</v>
      </c>
      <c r="O7707" t="s">
        <v>12086</v>
      </c>
      <c r="P7707">
        <v>10079</v>
      </c>
      <c r="Q7707">
        <v>75020</v>
      </c>
      <c r="R7707" t="s">
        <v>30857</v>
      </c>
      <c r="S7707">
        <v>23</v>
      </c>
      <c r="T7707" t="s">
        <v>30920</v>
      </c>
      <c r="U7707" t="s">
        <v>30862</v>
      </c>
      <c r="V7707" t="str">
        <f t="shared" si="120"/>
        <v>20_15</v>
      </c>
      <c r="W7707">
        <v>2026</v>
      </c>
    </row>
    <row r="7708" spans="1:23" x14ac:dyDescent="0.25">
      <c r="A7708" t="s">
        <v>15262</v>
      </c>
      <c r="B7708" t="s">
        <v>61</v>
      </c>
      <c r="C7708" t="s">
        <v>1</v>
      </c>
      <c r="D7708" t="s">
        <v>16423</v>
      </c>
      <c r="E7708" t="s">
        <v>3</v>
      </c>
      <c r="F7708" t="s">
        <v>16424</v>
      </c>
      <c r="G7708" t="s">
        <v>16</v>
      </c>
      <c r="H7708" s="3" t="s">
        <v>7013</v>
      </c>
      <c r="J7708" t="s">
        <v>16425</v>
      </c>
      <c r="K7708" s="5">
        <v>99</v>
      </c>
      <c r="L7708" t="s">
        <v>71</v>
      </c>
      <c r="M7708" t="s">
        <v>8</v>
      </c>
      <c r="N7708" t="s">
        <v>40017</v>
      </c>
      <c r="O7708" t="s">
        <v>3</v>
      </c>
      <c r="P7708">
        <v>67696</v>
      </c>
      <c r="Q7708">
        <v>75014</v>
      </c>
      <c r="R7708" t="s">
        <v>15866</v>
      </c>
      <c r="S7708">
        <v>28</v>
      </c>
      <c r="T7708" t="s">
        <v>34</v>
      </c>
      <c r="U7708" t="s">
        <v>3967</v>
      </c>
      <c r="V7708" t="str">
        <f t="shared" si="120"/>
        <v>14_11</v>
      </c>
      <c r="W7708">
        <v>1918</v>
      </c>
    </row>
    <row r="7709" spans="1:23" x14ac:dyDescent="0.25">
      <c r="A7709" t="s">
        <v>23477</v>
      </c>
      <c r="B7709" t="s">
        <v>33</v>
      </c>
      <c r="C7709" t="s">
        <v>1</v>
      </c>
      <c r="D7709" t="s">
        <v>23607</v>
      </c>
      <c r="E7709" t="s">
        <v>3</v>
      </c>
      <c r="F7709" t="s">
        <v>23608</v>
      </c>
      <c r="G7709" t="s">
        <v>5</v>
      </c>
      <c r="H7709" s="3">
        <v>39265</v>
      </c>
      <c r="I7709" s="5">
        <v>92044</v>
      </c>
      <c r="J7709" t="s">
        <v>91</v>
      </c>
      <c r="K7709" s="5">
        <v>92</v>
      </c>
      <c r="L7709" t="s">
        <v>7</v>
      </c>
      <c r="M7709" t="s">
        <v>8</v>
      </c>
      <c r="N7709" t="s">
        <v>40018</v>
      </c>
      <c r="O7709" t="s">
        <v>3</v>
      </c>
      <c r="P7709">
        <v>2556</v>
      </c>
      <c r="Q7709">
        <v>75017</v>
      </c>
      <c r="R7709" t="s">
        <v>23479</v>
      </c>
      <c r="S7709">
        <v>13</v>
      </c>
      <c r="T7709" t="s">
        <v>18</v>
      </c>
      <c r="U7709" t="s">
        <v>23488</v>
      </c>
      <c r="V7709" t="str">
        <f t="shared" si="120"/>
        <v>17_03</v>
      </c>
      <c r="W7709">
        <v>2228</v>
      </c>
    </row>
    <row r="7710" spans="1:23" x14ac:dyDescent="0.25">
      <c r="A7710" t="s">
        <v>2854</v>
      </c>
      <c r="B7710" t="s">
        <v>2855</v>
      </c>
      <c r="C7710" t="s">
        <v>1</v>
      </c>
      <c r="D7710" t="s">
        <v>3625</v>
      </c>
      <c r="E7710" t="s">
        <v>3</v>
      </c>
      <c r="F7710" t="s">
        <v>3626</v>
      </c>
      <c r="G7710" t="s">
        <v>5</v>
      </c>
      <c r="H7710" s="3">
        <v>38986</v>
      </c>
      <c r="I7710" s="5">
        <v>75111</v>
      </c>
      <c r="J7710" t="s">
        <v>28</v>
      </c>
      <c r="K7710" s="5">
        <v>75</v>
      </c>
      <c r="L7710" t="s">
        <v>7</v>
      </c>
      <c r="M7710" t="s">
        <v>8</v>
      </c>
      <c r="N7710" t="s">
        <v>40019</v>
      </c>
      <c r="O7710" t="s">
        <v>3</v>
      </c>
      <c r="P7710">
        <v>28446</v>
      </c>
      <c r="Q7710">
        <v>75005</v>
      </c>
      <c r="R7710" t="s">
        <v>2858</v>
      </c>
      <c r="S7710">
        <v>20</v>
      </c>
      <c r="T7710" t="s">
        <v>18</v>
      </c>
      <c r="U7710" t="s">
        <v>2860</v>
      </c>
      <c r="V7710" t="str">
        <f t="shared" si="120"/>
        <v>05_02</v>
      </c>
      <c r="W7710">
        <v>1830</v>
      </c>
    </row>
    <row r="7711" spans="1:23" x14ac:dyDescent="0.25">
      <c r="A7711" t="s">
        <v>15262</v>
      </c>
      <c r="B7711" t="s">
        <v>61</v>
      </c>
      <c r="C7711" t="s">
        <v>1</v>
      </c>
      <c r="D7711" t="s">
        <v>16779</v>
      </c>
      <c r="E7711" t="s">
        <v>3</v>
      </c>
      <c r="F7711" t="s">
        <v>16780</v>
      </c>
      <c r="G7711" t="s">
        <v>16</v>
      </c>
      <c r="H7711" s="3" t="s">
        <v>4479</v>
      </c>
      <c r="I7711" s="5">
        <v>75114</v>
      </c>
      <c r="J7711" t="s">
        <v>61</v>
      </c>
      <c r="K7711" s="5">
        <v>75</v>
      </c>
      <c r="L7711" t="s">
        <v>7</v>
      </c>
      <c r="M7711" t="s">
        <v>8</v>
      </c>
      <c r="N7711" t="s">
        <v>40020</v>
      </c>
      <c r="O7711" t="s">
        <v>3</v>
      </c>
      <c r="P7711">
        <v>160343</v>
      </c>
      <c r="Q7711">
        <v>75014</v>
      </c>
      <c r="R7711" t="s">
        <v>15264</v>
      </c>
      <c r="S7711">
        <v>44</v>
      </c>
      <c r="T7711" t="s">
        <v>15313</v>
      </c>
      <c r="U7711" t="s">
        <v>12190</v>
      </c>
      <c r="V7711" t="str">
        <f t="shared" si="120"/>
        <v>14_10</v>
      </c>
      <c r="W7711">
        <v>1897</v>
      </c>
    </row>
    <row r="7712" spans="1:23" x14ac:dyDescent="0.25">
      <c r="A7712" t="s">
        <v>23477</v>
      </c>
      <c r="B7712" t="s">
        <v>33</v>
      </c>
      <c r="C7712" t="s">
        <v>1</v>
      </c>
      <c r="D7712" t="s">
        <v>24346</v>
      </c>
      <c r="E7712" t="s">
        <v>3</v>
      </c>
      <c r="F7712" t="s">
        <v>24347</v>
      </c>
      <c r="G7712" t="s">
        <v>16</v>
      </c>
      <c r="H7712" s="3">
        <v>39133</v>
      </c>
      <c r="I7712" s="5">
        <v>75115</v>
      </c>
      <c r="J7712" t="s">
        <v>13</v>
      </c>
      <c r="K7712" s="5">
        <v>75</v>
      </c>
      <c r="L7712" t="s">
        <v>7</v>
      </c>
      <c r="M7712" t="s">
        <v>8</v>
      </c>
      <c r="N7712" t="s">
        <v>40021</v>
      </c>
      <c r="O7712" t="s">
        <v>3</v>
      </c>
      <c r="P7712">
        <v>1776</v>
      </c>
      <c r="Q7712">
        <v>75017</v>
      </c>
      <c r="R7712" t="s">
        <v>23479</v>
      </c>
      <c r="S7712">
        <v>35</v>
      </c>
      <c r="T7712" t="s">
        <v>18</v>
      </c>
      <c r="U7712" t="s">
        <v>23488</v>
      </c>
      <c r="V7712" t="str">
        <f t="shared" si="120"/>
        <v>17_03</v>
      </c>
      <c r="W7712">
        <v>2087</v>
      </c>
    </row>
    <row r="7713" spans="1:23" x14ac:dyDescent="0.25">
      <c r="A7713" t="s">
        <v>30854</v>
      </c>
      <c r="B7713" t="s">
        <v>196</v>
      </c>
      <c r="C7713" t="s">
        <v>1</v>
      </c>
      <c r="D7713" t="s">
        <v>32587</v>
      </c>
      <c r="E7713" t="s">
        <v>3</v>
      </c>
      <c r="F7713" t="s">
        <v>32588</v>
      </c>
      <c r="G7713" t="s">
        <v>16</v>
      </c>
      <c r="H7713" s="3" t="s">
        <v>1452</v>
      </c>
      <c r="I7713" s="5">
        <v>75111</v>
      </c>
      <c r="J7713" t="s">
        <v>28</v>
      </c>
      <c r="K7713" s="5">
        <v>75</v>
      </c>
      <c r="L7713" t="s">
        <v>7</v>
      </c>
      <c r="M7713" t="s">
        <v>8</v>
      </c>
      <c r="N7713" t="s">
        <v>40022</v>
      </c>
      <c r="O7713" t="s">
        <v>3</v>
      </c>
      <c r="P7713">
        <v>50095</v>
      </c>
      <c r="Q7713">
        <v>75020</v>
      </c>
      <c r="R7713" t="s">
        <v>30858</v>
      </c>
      <c r="S7713">
        <v>22</v>
      </c>
      <c r="T7713" t="s">
        <v>30920</v>
      </c>
      <c r="U7713" t="s">
        <v>30862</v>
      </c>
      <c r="V7713" t="str">
        <f t="shared" si="120"/>
        <v>20_15</v>
      </c>
      <c r="W7713">
        <v>1956</v>
      </c>
    </row>
    <row r="7714" spans="1:23" x14ac:dyDescent="0.25">
      <c r="A7714" t="s">
        <v>30854</v>
      </c>
      <c r="B7714" t="s">
        <v>196</v>
      </c>
      <c r="C7714" t="s">
        <v>1</v>
      </c>
      <c r="D7714" t="s">
        <v>32587</v>
      </c>
      <c r="E7714" t="s">
        <v>3</v>
      </c>
      <c r="F7714" t="s">
        <v>32589</v>
      </c>
      <c r="G7714" t="s">
        <v>16</v>
      </c>
      <c r="H7714" s="3" t="s">
        <v>1452</v>
      </c>
      <c r="I7714" s="5">
        <v>75111</v>
      </c>
      <c r="J7714" t="s">
        <v>28</v>
      </c>
      <c r="K7714" s="5">
        <v>75</v>
      </c>
      <c r="L7714" t="s">
        <v>7</v>
      </c>
      <c r="M7714" t="s">
        <v>8</v>
      </c>
      <c r="N7714" t="s">
        <v>40022</v>
      </c>
      <c r="O7714" t="s">
        <v>3</v>
      </c>
      <c r="P7714">
        <v>50095</v>
      </c>
      <c r="Q7714">
        <v>75020</v>
      </c>
      <c r="R7714" t="s">
        <v>30858</v>
      </c>
      <c r="S7714">
        <v>22</v>
      </c>
      <c r="T7714" t="s">
        <v>30920</v>
      </c>
      <c r="U7714" t="s">
        <v>30862</v>
      </c>
      <c r="V7714" t="str">
        <f t="shared" si="120"/>
        <v>20_15</v>
      </c>
      <c r="W7714">
        <v>1957</v>
      </c>
    </row>
    <row r="7715" spans="1:23" x14ac:dyDescent="0.25">
      <c r="A7715" t="s">
        <v>23477</v>
      </c>
      <c r="B7715" t="s">
        <v>33</v>
      </c>
      <c r="C7715" t="s">
        <v>1</v>
      </c>
      <c r="D7715" t="s">
        <v>25724</v>
      </c>
      <c r="E7715" t="s">
        <v>3</v>
      </c>
      <c r="F7715" t="s">
        <v>25725</v>
      </c>
      <c r="G7715" t="s">
        <v>16</v>
      </c>
      <c r="H7715" s="3">
        <v>38907</v>
      </c>
      <c r="I7715" s="5">
        <v>92073</v>
      </c>
      <c r="J7715" t="s">
        <v>135</v>
      </c>
      <c r="K7715" s="5">
        <v>92</v>
      </c>
      <c r="L7715" t="s">
        <v>7</v>
      </c>
      <c r="M7715" t="s">
        <v>8</v>
      </c>
      <c r="N7715" t="s">
        <v>40023</v>
      </c>
      <c r="O7715" t="s">
        <v>3</v>
      </c>
      <c r="P7715">
        <v>4751</v>
      </c>
      <c r="Q7715">
        <v>75017</v>
      </c>
      <c r="R7715" t="s">
        <v>23479</v>
      </c>
      <c r="S7715">
        <v>42</v>
      </c>
      <c r="T7715" t="s">
        <v>34</v>
      </c>
      <c r="U7715" t="s">
        <v>20736</v>
      </c>
      <c r="V7715" t="str">
        <f t="shared" si="120"/>
        <v>17_04</v>
      </c>
      <c r="W7715">
        <v>1771</v>
      </c>
    </row>
    <row r="7716" spans="1:23" x14ac:dyDescent="0.25">
      <c r="A7716" t="s">
        <v>9849</v>
      </c>
      <c r="B7716" t="s">
        <v>6</v>
      </c>
      <c r="C7716" t="s">
        <v>1</v>
      </c>
      <c r="D7716" t="s">
        <v>10709</v>
      </c>
      <c r="E7716" t="s">
        <v>3</v>
      </c>
      <c r="F7716" t="s">
        <v>10710</v>
      </c>
      <c r="G7716" t="s">
        <v>5</v>
      </c>
      <c r="H7716" s="3" t="s">
        <v>7281</v>
      </c>
      <c r="I7716" s="5">
        <v>75111</v>
      </c>
      <c r="J7716" t="s">
        <v>28</v>
      </c>
      <c r="K7716" s="5">
        <v>75</v>
      </c>
      <c r="L7716" t="s">
        <v>7</v>
      </c>
      <c r="M7716" t="s">
        <v>8</v>
      </c>
      <c r="N7716" t="s">
        <v>40024</v>
      </c>
      <c r="O7716" t="s">
        <v>3</v>
      </c>
      <c r="P7716">
        <v>106132</v>
      </c>
      <c r="Q7716">
        <v>75012</v>
      </c>
      <c r="R7716" t="s">
        <v>9852</v>
      </c>
      <c r="S7716">
        <v>50</v>
      </c>
      <c r="T7716" t="s">
        <v>34</v>
      </c>
      <c r="U7716" t="s">
        <v>9855</v>
      </c>
      <c r="V7716" t="str">
        <f t="shared" si="120"/>
        <v>12_08</v>
      </c>
      <c r="W7716">
        <v>2218</v>
      </c>
    </row>
    <row r="7717" spans="1:23" x14ac:dyDescent="0.25">
      <c r="A7717" t="s">
        <v>20724</v>
      </c>
      <c r="B7717" t="s">
        <v>147</v>
      </c>
      <c r="C7717" t="s">
        <v>1</v>
      </c>
      <c r="D7717" t="s">
        <v>4833</v>
      </c>
      <c r="E7717" t="s">
        <v>3</v>
      </c>
      <c r="F7717" t="s">
        <v>20917</v>
      </c>
      <c r="G7717" t="s">
        <v>5</v>
      </c>
      <c r="H7717" s="3" t="s">
        <v>4016</v>
      </c>
      <c r="I7717" s="5">
        <v>75114</v>
      </c>
      <c r="J7717" t="s">
        <v>61</v>
      </c>
      <c r="K7717" s="5">
        <v>75</v>
      </c>
      <c r="L7717" t="s">
        <v>7</v>
      </c>
      <c r="M7717" t="s">
        <v>8</v>
      </c>
      <c r="N7717" t="s">
        <v>40025</v>
      </c>
      <c r="O7717" t="s">
        <v>3</v>
      </c>
      <c r="P7717">
        <v>160381</v>
      </c>
      <c r="Q7717">
        <v>75016</v>
      </c>
      <c r="R7717" t="s">
        <v>20731</v>
      </c>
      <c r="S7717">
        <v>11</v>
      </c>
      <c r="T7717" t="s">
        <v>18</v>
      </c>
      <c r="U7717" t="s">
        <v>20729</v>
      </c>
      <c r="V7717" t="str">
        <f t="shared" si="120"/>
        <v>16_14</v>
      </c>
      <c r="W7717">
        <v>1624</v>
      </c>
    </row>
    <row r="7718" spans="1:23" x14ac:dyDescent="0.25">
      <c r="A7718" t="s">
        <v>17336</v>
      </c>
      <c r="B7718" t="s">
        <v>13</v>
      </c>
      <c r="C7718" t="s">
        <v>1</v>
      </c>
      <c r="D7718" t="s">
        <v>4833</v>
      </c>
      <c r="E7718" t="s">
        <v>3</v>
      </c>
      <c r="F7718" t="s">
        <v>17581</v>
      </c>
      <c r="G7718" t="s">
        <v>5</v>
      </c>
      <c r="H7718" s="3" t="s">
        <v>2807</v>
      </c>
      <c r="I7718" s="5">
        <v>75114</v>
      </c>
      <c r="J7718" t="s">
        <v>61</v>
      </c>
      <c r="K7718" s="5">
        <v>75</v>
      </c>
      <c r="L7718" t="s">
        <v>7</v>
      </c>
      <c r="M7718" t="s">
        <v>8</v>
      </c>
      <c r="N7718" t="s">
        <v>40026</v>
      </c>
      <c r="O7718" t="s">
        <v>3</v>
      </c>
      <c r="P7718">
        <v>128405</v>
      </c>
      <c r="Q7718">
        <v>75015</v>
      </c>
      <c r="R7718" t="s">
        <v>17340</v>
      </c>
      <c r="S7718">
        <v>5</v>
      </c>
      <c r="T7718" t="s">
        <v>18</v>
      </c>
      <c r="U7718" t="s">
        <v>4685</v>
      </c>
      <c r="V7718" t="str">
        <f t="shared" si="120"/>
        <v>15_12</v>
      </c>
      <c r="W7718">
        <v>2194</v>
      </c>
    </row>
    <row r="7719" spans="1:23" x14ac:dyDescent="0.25">
      <c r="A7719" t="s">
        <v>17336</v>
      </c>
      <c r="B7719" t="s">
        <v>13</v>
      </c>
      <c r="C7719" t="s">
        <v>1</v>
      </c>
      <c r="D7719" t="s">
        <v>4833</v>
      </c>
      <c r="E7719" t="s">
        <v>3</v>
      </c>
      <c r="F7719" t="s">
        <v>7328</v>
      </c>
      <c r="G7719" t="s">
        <v>16</v>
      </c>
      <c r="H7719" s="3" t="s">
        <v>1694</v>
      </c>
      <c r="I7719" s="5">
        <v>75115</v>
      </c>
      <c r="J7719" t="s">
        <v>13</v>
      </c>
      <c r="K7719" s="5">
        <v>75</v>
      </c>
      <c r="L7719" t="s">
        <v>7</v>
      </c>
      <c r="M7719" t="s">
        <v>8</v>
      </c>
      <c r="N7719" t="s">
        <v>40027</v>
      </c>
      <c r="O7719" t="s">
        <v>3</v>
      </c>
      <c r="P7719">
        <v>143282</v>
      </c>
      <c r="Q7719">
        <v>75015</v>
      </c>
      <c r="R7719" t="s">
        <v>17340</v>
      </c>
      <c r="S7719">
        <v>45</v>
      </c>
      <c r="T7719" t="s">
        <v>17768</v>
      </c>
      <c r="U7719" t="s">
        <v>17341</v>
      </c>
      <c r="V7719" t="str">
        <f t="shared" si="120"/>
        <v>15_13</v>
      </c>
      <c r="W7719">
        <v>2133</v>
      </c>
    </row>
    <row r="7720" spans="1:23" x14ac:dyDescent="0.25">
      <c r="A7720" t="s">
        <v>4671</v>
      </c>
      <c r="B7720" t="s">
        <v>4672</v>
      </c>
      <c r="C7720" t="s">
        <v>1</v>
      </c>
      <c r="D7720" t="s">
        <v>4833</v>
      </c>
      <c r="E7720" t="s">
        <v>3</v>
      </c>
      <c r="F7720" t="s">
        <v>4834</v>
      </c>
      <c r="G7720" t="s">
        <v>5</v>
      </c>
      <c r="H7720" s="3">
        <v>39197</v>
      </c>
      <c r="I7720" s="5">
        <v>75115</v>
      </c>
      <c r="J7720" t="s">
        <v>13</v>
      </c>
      <c r="K7720" s="5">
        <v>75</v>
      </c>
      <c r="L7720" t="s">
        <v>7</v>
      </c>
      <c r="M7720" t="s">
        <v>8</v>
      </c>
      <c r="N7720" t="s">
        <v>40028</v>
      </c>
      <c r="O7720" t="s">
        <v>3</v>
      </c>
      <c r="P7720">
        <v>93258</v>
      </c>
      <c r="Q7720">
        <v>75007</v>
      </c>
      <c r="R7720" t="s">
        <v>4675</v>
      </c>
      <c r="S7720">
        <v>18</v>
      </c>
      <c r="T7720" t="s">
        <v>4676</v>
      </c>
      <c r="U7720" t="s">
        <v>2860</v>
      </c>
      <c r="V7720" t="str">
        <f t="shared" si="120"/>
        <v>07_02</v>
      </c>
      <c r="W7720">
        <v>1862</v>
      </c>
    </row>
    <row r="7721" spans="1:23" x14ac:dyDescent="0.25">
      <c r="A7721" t="s">
        <v>9849</v>
      </c>
      <c r="B7721" t="s">
        <v>6</v>
      </c>
      <c r="C7721" t="s">
        <v>1</v>
      </c>
      <c r="D7721" t="s">
        <v>4833</v>
      </c>
      <c r="E7721" t="s">
        <v>3</v>
      </c>
      <c r="F7721" t="s">
        <v>10438</v>
      </c>
      <c r="G7721" t="s">
        <v>5</v>
      </c>
      <c r="H7721" s="3" t="s">
        <v>1671</v>
      </c>
      <c r="I7721" s="5">
        <v>75112</v>
      </c>
      <c r="J7721" t="s">
        <v>6</v>
      </c>
      <c r="K7721" s="5">
        <v>75</v>
      </c>
      <c r="L7721" t="s">
        <v>7</v>
      </c>
      <c r="M7721" t="s">
        <v>8</v>
      </c>
      <c r="N7721" t="s">
        <v>40029</v>
      </c>
      <c r="O7721" t="s">
        <v>5008</v>
      </c>
      <c r="P7721">
        <v>99475</v>
      </c>
      <c r="Q7721">
        <v>75012</v>
      </c>
      <c r="R7721" t="s">
        <v>9854</v>
      </c>
      <c r="S7721">
        <v>51</v>
      </c>
      <c r="T7721" t="s">
        <v>9863</v>
      </c>
      <c r="U7721" t="s">
        <v>2310</v>
      </c>
      <c r="V7721" t="str">
        <f t="shared" si="120"/>
        <v>12_07</v>
      </c>
      <c r="W7721">
        <v>1967</v>
      </c>
    </row>
    <row r="7722" spans="1:23" x14ac:dyDescent="0.25">
      <c r="A7722" t="s">
        <v>15262</v>
      </c>
      <c r="B7722" t="s">
        <v>61</v>
      </c>
      <c r="C7722" t="s">
        <v>1</v>
      </c>
      <c r="D7722" t="s">
        <v>4833</v>
      </c>
      <c r="E7722" t="s">
        <v>3</v>
      </c>
      <c r="F7722" t="s">
        <v>15801</v>
      </c>
      <c r="G7722" t="s">
        <v>5</v>
      </c>
      <c r="H7722" s="3" t="s">
        <v>8273</v>
      </c>
      <c r="I7722" s="5">
        <v>75114</v>
      </c>
      <c r="J7722" t="s">
        <v>61</v>
      </c>
      <c r="K7722" s="5">
        <v>75</v>
      </c>
      <c r="L7722" t="s">
        <v>7</v>
      </c>
      <c r="M7722" t="s">
        <v>8</v>
      </c>
      <c r="N7722" t="s">
        <v>40030</v>
      </c>
      <c r="O7722" t="s">
        <v>12266</v>
      </c>
      <c r="P7722">
        <v>33651</v>
      </c>
      <c r="Q7722">
        <v>75014</v>
      </c>
      <c r="R7722" t="s">
        <v>15279</v>
      </c>
      <c r="S7722">
        <v>56</v>
      </c>
      <c r="T7722" t="s">
        <v>34</v>
      </c>
      <c r="U7722" t="s">
        <v>12190</v>
      </c>
      <c r="V7722" t="str">
        <f t="shared" si="120"/>
        <v>14_10</v>
      </c>
      <c r="W7722">
        <v>1803</v>
      </c>
    </row>
    <row r="7723" spans="1:23" x14ac:dyDescent="0.25">
      <c r="A7723" t="s">
        <v>23477</v>
      </c>
      <c r="B7723" t="s">
        <v>33</v>
      </c>
      <c r="C7723" t="s">
        <v>1</v>
      </c>
      <c r="D7723" t="s">
        <v>4833</v>
      </c>
      <c r="E7723" t="s">
        <v>3</v>
      </c>
      <c r="F7723" t="s">
        <v>24552</v>
      </c>
      <c r="G7723" t="s">
        <v>16</v>
      </c>
      <c r="H7723" s="3">
        <v>39097</v>
      </c>
      <c r="I7723" s="5">
        <v>92073</v>
      </c>
      <c r="J7723" t="s">
        <v>135</v>
      </c>
      <c r="K7723" s="5">
        <v>92</v>
      </c>
      <c r="L7723" t="s">
        <v>7</v>
      </c>
      <c r="M7723" t="s">
        <v>8</v>
      </c>
      <c r="N7723" t="s">
        <v>40031</v>
      </c>
      <c r="O7723" t="s">
        <v>3</v>
      </c>
      <c r="P7723">
        <v>1394</v>
      </c>
      <c r="Q7723">
        <v>75017</v>
      </c>
      <c r="R7723" t="s">
        <v>23479</v>
      </c>
      <c r="S7723">
        <v>29</v>
      </c>
      <c r="T7723" t="s">
        <v>34</v>
      </c>
      <c r="U7723" t="s">
        <v>23488</v>
      </c>
      <c r="V7723" t="str">
        <f t="shared" si="120"/>
        <v>17_03</v>
      </c>
      <c r="W7723">
        <v>2315</v>
      </c>
    </row>
    <row r="7724" spans="1:23" x14ac:dyDescent="0.25">
      <c r="A7724" t="s">
        <v>15262</v>
      </c>
      <c r="B7724" t="s">
        <v>61</v>
      </c>
      <c r="C7724" t="s">
        <v>1</v>
      </c>
      <c r="D7724" t="s">
        <v>4833</v>
      </c>
      <c r="E7724" t="s">
        <v>3</v>
      </c>
      <c r="F7724" t="s">
        <v>16511</v>
      </c>
      <c r="G7724" t="s">
        <v>5</v>
      </c>
      <c r="H7724" s="3" t="s">
        <v>1506</v>
      </c>
      <c r="I7724" s="5">
        <v>75111</v>
      </c>
      <c r="J7724" t="s">
        <v>28</v>
      </c>
      <c r="K7724" s="5">
        <v>75</v>
      </c>
      <c r="L7724" t="s">
        <v>7</v>
      </c>
      <c r="M7724" t="s">
        <v>8</v>
      </c>
      <c r="N7724" t="s">
        <v>34688</v>
      </c>
      <c r="O7724" t="s">
        <v>3</v>
      </c>
      <c r="P7724">
        <v>30085</v>
      </c>
      <c r="Q7724">
        <v>75014</v>
      </c>
      <c r="R7724" t="s">
        <v>15279</v>
      </c>
      <c r="S7724">
        <v>32</v>
      </c>
      <c r="T7724" t="s">
        <v>18</v>
      </c>
      <c r="U7724" t="s">
        <v>3967</v>
      </c>
      <c r="V7724" t="str">
        <f t="shared" si="120"/>
        <v>14_11</v>
      </c>
      <c r="W7724">
        <v>1787</v>
      </c>
    </row>
    <row r="7725" spans="1:23" x14ac:dyDescent="0.25">
      <c r="A7725" t="s">
        <v>30854</v>
      </c>
      <c r="B7725" t="s">
        <v>196</v>
      </c>
      <c r="C7725" t="s">
        <v>1</v>
      </c>
      <c r="D7725" t="s">
        <v>4833</v>
      </c>
      <c r="E7725" t="s">
        <v>3</v>
      </c>
      <c r="F7725" t="s">
        <v>6386</v>
      </c>
      <c r="G7725" t="s">
        <v>5</v>
      </c>
      <c r="H7725" s="3" t="s">
        <v>2390</v>
      </c>
      <c r="I7725" s="5">
        <v>75119</v>
      </c>
      <c r="J7725" t="s">
        <v>110</v>
      </c>
      <c r="K7725" s="5">
        <v>75</v>
      </c>
      <c r="L7725" t="s">
        <v>7</v>
      </c>
      <c r="M7725" t="s">
        <v>8</v>
      </c>
      <c r="N7725" t="s">
        <v>40032</v>
      </c>
      <c r="O7725" t="s">
        <v>3</v>
      </c>
      <c r="P7725">
        <v>88888</v>
      </c>
      <c r="Q7725">
        <v>75020</v>
      </c>
      <c r="R7725" t="s">
        <v>30858</v>
      </c>
      <c r="S7725">
        <v>9</v>
      </c>
      <c r="T7725" t="s">
        <v>18</v>
      </c>
      <c r="U7725" t="s">
        <v>30862</v>
      </c>
      <c r="V7725" t="str">
        <f t="shared" si="120"/>
        <v>20_15</v>
      </c>
      <c r="W7725">
        <v>1914</v>
      </c>
    </row>
    <row r="7726" spans="1:23" x14ac:dyDescent="0.25">
      <c r="A7726" t="s">
        <v>15262</v>
      </c>
      <c r="B7726" t="s">
        <v>61</v>
      </c>
      <c r="C7726" t="s">
        <v>1</v>
      </c>
      <c r="D7726" t="s">
        <v>16173</v>
      </c>
      <c r="E7726" t="s">
        <v>3</v>
      </c>
      <c r="F7726" t="s">
        <v>16174</v>
      </c>
      <c r="G7726" t="s">
        <v>16</v>
      </c>
      <c r="H7726" s="3" t="s">
        <v>4254</v>
      </c>
      <c r="I7726" s="5">
        <v>91182</v>
      </c>
      <c r="J7726" t="s">
        <v>199</v>
      </c>
      <c r="K7726" s="5">
        <v>91</v>
      </c>
      <c r="L7726" t="s">
        <v>7</v>
      </c>
      <c r="M7726" t="s">
        <v>8</v>
      </c>
      <c r="N7726" t="s">
        <v>40033</v>
      </c>
      <c r="O7726" t="s">
        <v>16175</v>
      </c>
      <c r="P7726">
        <v>32849</v>
      </c>
      <c r="Q7726">
        <v>75014</v>
      </c>
      <c r="R7726" t="s">
        <v>15279</v>
      </c>
      <c r="S7726">
        <v>53</v>
      </c>
      <c r="T7726" t="s">
        <v>18</v>
      </c>
      <c r="U7726" t="s">
        <v>12190</v>
      </c>
      <c r="V7726" t="str">
        <f t="shared" si="120"/>
        <v>14_10</v>
      </c>
      <c r="W7726">
        <v>1782</v>
      </c>
    </row>
    <row r="7727" spans="1:23" x14ac:dyDescent="0.25">
      <c r="A7727" t="s">
        <v>7755</v>
      </c>
      <c r="B7727" t="s">
        <v>28</v>
      </c>
      <c r="C7727" t="s">
        <v>1</v>
      </c>
      <c r="D7727" t="s">
        <v>279</v>
      </c>
      <c r="E7727" t="s">
        <v>3</v>
      </c>
      <c r="F7727" t="s">
        <v>8174</v>
      </c>
      <c r="G7727" t="s">
        <v>5</v>
      </c>
      <c r="H7727" s="3" t="s">
        <v>2723</v>
      </c>
      <c r="I7727" s="5" t="s">
        <v>5598</v>
      </c>
      <c r="J7727" t="s">
        <v>33</v>
      </c>
      <c r="K7727" s="5" t="s">
        <v>1783</v>
      </c>
      <c r="L7727" t="s">
        <v>7</v>
      </c>
      <c r="M7727" t="s">
        <v>8</v>
      </c>
      <c r="N7727" t="s">
        <v>37886</v>
      </c>
      <c r="O7727" t="s">
        <v>8175</v>
      </c>
      <c r="P7727">
        <v>129302</v>
      </c>
      <c r="Q7727">
        <v>75011</v>
      </c>
      <c r="R7727" t="s">
        <v>7762</v>
      </c>
      <c r="S7727">
        <v>7</v>
      </c>
      <c r="T7727" t="s">
        <v>7759</v>
      </c>
      <c r="U7727" t="s">
        <v>2310</v>
      </c>
      <c r="V7727" t="str">
        <f t="shared" si="120"/>
        <v>11_07</v>
      </c>
      <c r="W7727">
        <v>1931</v>
      </c>
    </row>
    <row r="7728" spans="1:23" x14ac:dyDescent="0.25">
      <c r="A7728" t="s">
        <v>1748</v>
      </c>
      <c r="B7728" t="s">
        <v>1749</v>
      </c>
      <c r="C7728" t="s">
        <v>1</v>
      </c>
      <c r="D7728" t="s">
        <v>279</v>
      </c>
      <c r="E7728" t="s">
        <v>3</v>
      </c>
      <c r="F7728" t="s">
        <v>1955</v>
      </c>
      <c r="G7728" t="s">
        <v>16</v>
      </c>
      <c r="H7728" s="3">
        <v>39139</v>
      </c>
      <c r="J7728" t="s">
        <v>881</v>
      </c>
      <c r="K7728" s="5">
        <v>99</v>
      </c>
      <c r="L7728" t="s">
        <v>71</v>
      </c>
      <c r="M7728" t="s">
        <v>8</v>
      </c>
      <c r="N7728" t="s">
        <v>40034</v>
      </c>
      <c r="O7728" t="s">
        <v>3</v>
      </c>
      <c r="P7728">
        <v>59666</v>
      </c>
      <c r="Q7728">
        <v>75003</v>
      </c>
      <c r="R7728" t="s">
        <v>1753</v>
      </c>
      <c r="S7728">
        <v>23</v>
      </c>
      <c r="T7728" t="s">
        <v>18</v>
      </c>
      <c r="U7728" t="s">
        <v>1754</v>
      </c>
      <c r="V7728" t="str">
        <f t="shared" si="120"/>
        <v>03_05</v>
      </c>
      <c r="W7728">
        <v>1636</v>
      </c>
    </row>
    <row r="7729" spans="1:23" x14ac:dyDescent="0.25">
      <c r="A7729" t="s">
        <v>0</v>
      </c>
      <c r="B7729" t="s">
        <v>2453</v>
      </c>
      <c r="C7729" t="s">
        <v>1</v>
      </c>
      <c r="D7729" t="s">
        <v>279</v>
      </c>
      <c r="E7729" t="s">
        <v>3</v>
      </c>
      <c r="F7729" t="s">
        <v>280</v>
      </c>
      <c r="G7729" t="s">
        <v>16</v>
      </c>
      <c r="H7729" s="3">
        <v>39056</v>
      </c>
      <c r="J7729" t="s">
        <v>281</v>
      </c>
      <c r="K7729" s="5">
        <v>99</v>
      </c>
      <c r="L7729" t="s">
        <v>38</v>
      </c>
      <c r="M7729" t="s">
        <v>8</v>
      </c>
      <c r="N7729" t="s">
        <v>40035</v>
      </c>
      <c r="O7729" t="s">
        <v>3</v>
      </c>
      <c r="P7729">
        <v>45921</v>
      </c>
      <c r="Q7729">
        <v>75009</v>
      </c>
      <c r="R7729" t="s">
        <v>9</v>
      </c>
      <c r="S7729">
        <v>11</v>
      </c>
      <c r="T7729" t="s">
        <v>34</v>
      </c>
      <c r="U7729" t="s">
        <v>1045</v>
      </c>
      <c r="V7729" t="str">
        <f t="shared" si="120"/>
        <v>09_01</v>
      </c>
      <c r="W7729">
        <v>1894</v>
      </c>
    </row>
    <row r="7730" spans="1:23" x14ac:dyDescent="0.25">
      <c r="A7730" t="s">
        <v>9849</v>
      </c>
      <c r="B7730" t="s">
        <v>6</v>
      </c>
      <c r="C7730" t="s">
        <v>1</v>
      </c>
      <c r="D7730" t="s">
        <v>279</v>
      </c>
      <c r="E7730" t="s">
        <v>3</v>
      </c>
      <c r="F7730" t="s">
        <v>11280</v>
      </c>
      <c r="G7730" t="s">
        <v>16</v>
      </c>
      <c r="H7730" s="3" t="s">
        <v>6903</v>
      </c>
      <c r="I7730" s="5">
        <v>75112</v>
      </c>
      <c r="J7730" t="s">
        <v>6</v>
      </c>
      <c r="K7730" s="5">
        <v>75</v>
      </c>
      <c r="L7730" t="s">
        <v>7</v>
      </c>
      <c r="M7730" t="s">
        <v>8</v>
      </c>
      <c r="N7730" t="s">
        <v>40036</v>
      </c>
      <c r="O7730" t="s">
        <v>3</v>
      </c>
      <c r="P7730">
        <v>102407</v>
      </c>
      <c r="Q7730">
        <v>75012</v>
      </c>
      <c r="R7730" t="s">
        <v>10567</v>
      </c>
      <c r="S7730">
        <v>21</v>
      </c>
      <c r="T7730" t="s">
        <v>18</v>
      </c>
      <c r="U7730" t="s">
        <v>9855</v>
      </c>
      <c r="V7730" t="str">
        <f t="shared" si="120"/>
        <v>12_08</v>
      </c>
      <c r="W7730">
        <v>2014</v>
      </c>
    </row>
    <row r="7731" spans="1:23" x14ac:dyDescent="0.25">
      <c r="A7731" t="s">
        <v>20724</v>
      </c>
      <c r="B7731" t="s">
        <v>147</v>
      </c>
      <c r="C7731" t="s">
        <v>1</v>
      </c>
      <c r="D7731" t="s">
        <v>279</v>
      </c>
      <c r="E7731" t="s">
        <v>3</v>
      </c>
      <c r="F7731" t="s">
        <v>22485</v>
      </c>
      <c r="G7731" t="s">
        <v>16</v>
      </c>
      <c r="H7731" s="3" t="s">
        <v>1482</v>
      </c>
      <c r="I7731" s="5">
        <v>40088</v>
      </c>
      <c r="J7731" t="s">
        <v>14941</v>
      </c>
      <c r="K7731" s="5">
        <v>40</v>
      </c>
      <c r="L7731" t="s">
        <v>7</v>
      </c>
      <c r="M7731" t="s">
        <v>8</v>
      </c>
      <c r="N7731" t="s">
        <v>40037</v>
      </c>
      <c r="O7731" t="s">
        <v>3</v>
      </c>
      <c r="P7731">
        <v>86570</v>
      </c>
      <c r="Q7731">
        <v>75016</v>
      </c>
      <c r="R7731" t="s">
        <v>20727</v>
      </c>
      <c r="S7731">
        <v>55</v>
      </c>
      <c r="T7731" t="s">
        <v>20735</v>
      </c>
      <c r="U7731" t="s">
        <v>20736</v>
      </c>
      <c r="V7731" t="str">
        <f t="shared" si="120"/>
        <v>16_04</v>
      </c>
      <c r="W7731">
        <v>2122</v>
      </c>
    </row>
    <row r="7732" spans="1:23" x14ac:dyDescent="0.25">
      <c r="A7732" t="s">
        <v>12185</v>
      </c>
      <c r="B7732" t="s">
        <v>144</v>
      </c>
      <c r="C7732" t="s">
        <v>1</v>
      </c>
      <c r="D7732" t="s">
        <v>279</v>
      </c>
      <c r="E7732" t="s">
        <v>3</v>
      </c>
      <c r="F7732" t="s">
        <v>14636</v>
      </c>
      <c r="G7732" t="s">
        <v>16</v>
      </c>
      <c r="H7732" s="3">
        <v>38953</v>
      </c>
      <c r="I7732" s="5" t="s">
        <v>5516</v>
      </c>
      <c r="J7732" t="s">
        <v>61</v>
      </c>
      <c r="K7732" s="5" t="s">
        <v>1783</v>
      </c>
      <c r="L7732" t="s">
        <v>7</v>
      </c>
      <c r="M7732" t="s">
        <v>8</v>
      </c>
      <c r="N7732" t="s">
        <v>40038</v>
      </c>
      <c r="O7732" t="s">
        <v>3</v>
      </c>
      <c r="P7732">
        <v>108374</v>
      </c>
      <c r="Q7732">
        <v>75013</v>
      </c>
      <c r="R7732" t="s">
        <v>12188</v>
      </c>
      <c r="S7732">
        <v>63</v>
      </c>
      <c r="T7732" t="s">
        <v>18</v>
      </c>
      <c r="U7732" t="s">
        <v>12196</v>
      </c>
      <c r="V7732" t="str">
        <f t="shared" si="120"/>
        <v>13_09</v>
      </c>
      <c r="W7732">
        <v>1564</v>
      </c>
    </row>
    <row r="7733" spans="1:23" x14ac:dyDescent="0.25">
      <c r="A7733" t="s">
        <v>30854</v>
      </c>
      <c r="B7733" t="s">
        <v>196</v>
      </c>
      <c r="C7733" t="s">
        <v>1</v>
      </c>
      <c r="D7733" t="s">
        <v>279</v>
      </c>
      <c r="E7733" t="s">
        <v>3</v>
      </c>
      <c r="F7733" t="s">
        <v>32805</v>
      </c>
      <c r="G7733" t="s">
        <v>5</v>
      </c>
      <c r="H7733" s="3" t="s">
        <v>4537</v>
      </c>
      <c r="I7733" s="5">
        <v>75119</v>
      </c>
      <c r="J7733" t="s">
        <v>110</v>
      </c>
      <c r="K7733" s="5">
        <v>75</v>
      </c>
      <c r="L7733" t="s">
        <v>7</v>
      </c>
      <c r="M7733" t="s">
        <v>8</v>
      </c>
      <c r="N7733" t="s">
        <v>40039</v>
      </c>
      <c r="O7733" t="s">
        <v>3868</v>
      </c>
      <c r="P7733">
        <v>9523</v>
      </c>
      <c r="Q7733">
        <v>75020</v>
      </c>
      <c r="R7733" t="s">
        <v>31540</v>
      </c>
      <c r="S7733">
        <v>20</v>
      </c>
      <c r="T7733" t="s">
        <v>4721</v>
      </c>
      <c r="U7733" t="s">
        <v>30862</v>
      </c>
      <c r="V7733" t="str">
        <f t="shared" si="120"/>
        <v>20_15</v>
      </c>
      <c r="W7733">
        <v>1955</v>
      </c>
    </row>
    <row r="7734" spans="1:23" x14ac:dyDescent="0.25">
      <c r="A7734" t="s">
        <v>28051</v>
      </c>
      <c r="B7734" t="s">
        <v>110</v>
      </c>
      <c r="C7734" t="s">
        <v>1</v>
      </c>
      <c r="D7734" t="s">
        <v>279</v>
      </c>
      <c r="E7734" t="s">
        <v>3</v>
      </c>
      <c r="F7734" t="s">
        <v>30458</v>
      </c>
      <c r="G7734" t="s">
        <v>5</v>
      </c>
      <c r="H7734" s="3" t="s">
        <v>2396</v>
      </c>
      <c r="I7734" s="5">
        <v>75112</v>
      </c>
      <c r="J7734" t="s">
        <v>6</v>
      </c>
      <c r="K7734" s="5">
        <v>75</v>
      </c>
      <c r="L7734" t="s">
        <v>7</v>
      </c>
      <c r="M7734" t="s">
        <v>8</v>
      </c>
      <c r="N7734" t="s">
        <v>40040</v>
      </c>
      <c r="O7734" t="s">
        <v>3</v>
      </c>
      <c r="P7734">
        <v>76171</v>
      </c>
      <c r="Q7734">
        <v>75019</v>
      </c>
      <c r="R7734" t="s">
        <v>28054</v>
      </c>
      <c r="S7734">
        <v>47</v>
      </c>
      <c r="T7734" t="s">
        <v>34</v>
      </c>
      <c r="U7734" t="s">
        <v>28055</v>
      </c>
      <c r="V7734" t="str">
        <f t="shared" si="120"/>
        <v>19_16</v>
      </c>
      <c r="W7734">
        <v>2202</v>
      </c>
    </row>
    <row r="7735" spans="1:23" x14ac:dyDescent="0.25">
      <c r="A7735" t="s">
        <v>12185</v>
      </c>
      <c r="B7735" t="s">
        <v>144</v>
      </c>
      <c r="C7735" t="s">
        <v>1</v>
      </c>
      <c r="D7735" t="s">
        <v>279</v>
      </c>
      <c r="E7735" t="s">
        <v>3</v>
      </c>
      <c r="F7735" t="s">
        <v>15062</v>
      </c>
      <c r="G7735" t="s">
        <v>5</v>
      </c>
      <c r="H7735" s="3">
        <v>38904</v>
      </c>
      <c r="I7735" s="5" t="s">
        <v>15063</v>
      </c>
      <c r="J7735" t="s">
        <v>1402</v>
      </c>
      <c r="K7735" s="5" t="s">
        <v>2404</v>
      </c>
      <c r="L7735" t="s">
        <v>7</v>
      </c>
      <c r="M7735" t="s">
        <v>8</v>
      </c>
      <c r="N7735" t="s">
        <v>35239</v>
      </c>
      <c r="O7735" t="s">
        <v>3</v>
      </c>
      <c r="P7735">
        <v>68415</v>
      </c>
      <c r="Q7735">
        <v>75013</v>
      </c>
      <c r="R7735" t="s">
        <v>13038</v>
      </c>
      <c r="S7735">
        <v>66</v>
      </c>
      <c r="T7735" t="s">
        <v>18</v>
      </c>
      <c r="U7735" t="s">
        <v>12196</v>
      </c>
      <c r="V7735" t="str">
        <f t="shared" si="120"/>
        <v>13_09</v>
      </c>
      <c r="W7735">
        <v>2065</v>
      </c>
    </row>
    <row r="7736" spans="1:23" x14ac:dyDescent="0.25">
      <c r="A7736" t="s">
        <v>17336</v>
      </c>
      <c r="B7736" t="s">
        <v>13</v>
      </c>
      <c r="C7736" t="s">
        <v>1</v>
      </c>
      <c r="D7736" t="s">
        <v>18776</v>
      </c>
      <c r="E7736" t="s">
        <v>3</v>
      </c>
      <c r="F7736" t="s">
        <v>18777</v>
      </c>
      <c r="G7736" t="s">
        <v>16</v>
      </c>
      <c r="H7736" s="3" t="s">
        <v>2614</v>
      </c>
      <c r="I7736" s="5">
        <v>75115</v>
      </c>
      <c r="J7736" t="s">
        <v>13</v>
      </c>
      <c r="K7736" s="5">
        <v>75</v>
      </c>
      <c r="L7736" t="s">
        <v>7</v>
      </c>
      <c r="M7736" t="s">
        <v>8</v>
      </c>
      <c r="N7736" t="s">
        <v>40041</v>
      </c>
      <c r="O7736" t="s">
        <v>3</v>
      </c>
      <c r="P7736">
        <v>137394</v>
      </c>
      <c r="Q7736">
        <v>75015</v>
      </c>
      <c r="R7736" t="s">
        <v>17340</v>
      </c>
      <c r="S7736">
        <v>24</v>
      </c>
      <c r="T7736" t="s">
        <v>18</v>
      </c>
      <c r="U7736" t="s">
        <v>4685</v>
      </c>
      <c r="V7736" t="str">
        <f t="shared" si="120"/>
        <v>15_12</v>
      </c>
      <c r="W7736">
        <v>1909</v>
      </c>
    </row>
    <row r="7737" spans="1:23" x14ac:dyDescent="0.25">
      <c r="A7737" t="s">
        <v>25916</v>
      </c>
      <c r="B7737" t="s">
        <v>102</v>
      </c>
      <c r="C7737" t="s">
        <v>1</v>
      </c>
      <c r="D7737" t="s">
        <v>27773</v>
      </c>
      <c r="E7737" t="s">
        <v>3</v>
      </c>
      <c r="F7737" t="s">
        <v>27774</v>
      </c>
      <c r="G7737" t="s">
        <v>16</v>
      </c>
      <c r="H7737" s="3">
        <v>38926</v>
      </c>
      <c r="I7737" s="5">
        <v>75115</v>
      </c>
      <c r="J7737" t="s">
        <v>13</v>
      </c>
      <c r="K7737" s="5">
        <v>75</v>
      </c>
      <c r="L7737" t="s">
        <v>7</v>
      </c>
      <c r="M7737" t="s">
        <v>8</v>
      </c>
      <c r="N7737" t="s">
        <v>40042</v>
      </c>
      <c r="O7737" t="s">
        <v>3</v>
      </c>
      <c r="P7737">
        <v>78656</v>
      </c>
      <c r="Q7737">
        <v>75018</v>
      </c>
      <c r="R7737" t="s">
        <v>25923</v>
      </c>
      <c r="S7737">
        <v>15</v>
      </c>
      <c r="T7737" t="s">
        <v>25997</v>
      </c>
      <c r="U7737" t="s">
        <v>6349</v>
      </c>
      <c r="V7737" t="str">
        <f t="shared" si="120"/>
        <v>18_18</v>
      </c>
      <c r="W7737">
        <v>1887</v>
      </c>
    </row>
    <row r="7738" spans="1:23" x14ac:dyDescent="0.25">
      <c r="A7738" t="s">
        <v>25916</v>
      </c>
      <c r="B7738" t="s">
        <v>102</v>
      </c>
      <c r="C7738" t="s">
        <v>1</v>
      </c>
      <c r="D7738" t="s">
        <v>26578</v>
      </c>
      <c r="E7738" t="s">
        <v>3</v>
      </c>
      <c r="F7738" t="s">
        <v>26579</v>
      </c>
      <c r="G7738" t="s">
        <v>16</v>
      </c>
      <c r="H7738" s="3">
        <v>39150</v>
      </c>
      <c r="I7738" s="5">
        <v>75112</v>
      </c>
      <c r="J7738" t="s">
        <v>6</v>
      </c>
      <c r="K7738" s="5">
        <v>75</v>
      </c>
      <c r="L7738" t="s">
        <v>7</v>
      </c>
      <c r="M7738" t="s">
        <v>8</v>
      </c>
      <c r="N7738" t="s">
        <v>40043</v>
      </c>
      <c r="O7738" t="s">
        <v>3</v>
      </c>
      <c r="P7738">
        <v>80979</v>
      </c>
      <c r="Q7738">
        <v>75018</v>
      </c>
      <c r="R7738" t="s">
        <v>25923</v>
      </c>
      <c r="S7738">
        <v>67</v>
      </c>
      <c r="T7738" t="s">
        <v>26041</v>
      </c>
      <c r="U7738" t="s">
        <v>23488</v>
      </c>
      <c r="V7738" t="str">
        <f t="shared" si="120"/>
        <v>18_03</v>
      </c>
      <c r="W7738">
        <v>1977</v>
      </c>
    </row>
    <row r="7739" spans="1:23" x14ac:dyDescent="0.25">
      <c r="A7739" t="s">
        <v>9849</v>
      </c>
      <c r="B7739" t="s">
        <v>6</v>
      </c>
      <c r="C7739" t="s">
        <v>1</v>
      </c>
      <c r="D7739" t="s">
        <v>11073</v>
      </c>
      <c r="E7739" t="s">
        <v>3</v>
      </c>
      <c r="F7739" t="s">
        <v>11074</v>
      </c>
      <c r="G7739" t="s">
        <v>5</v>
      </c>
      <c r="H7739" s="3" t="s">
        <v>1555</v>
      </c>
      <c r="I7739" s="5">
        <v>75112</v>
      </c>
      <c r="J7739" t="s">
        <v>6</v>
      </c>
      <c r="K7739" s="5">
        <v>75</v>
      </c>
      <c r="L7739" t="s">
        <v>7</v>
      </c>
      <c r="M7739" t="s">
        <v>8</v>
      </c>
      <c r="N7739" t="s">
        <v>40044</v>
      </c>
      <c r="O7739" t="s">
        <v>3</v>
      </c>
      <c r="P7739">
        <v>131258</v>
      </c>
      <c r="Q7739">
        <v>75012</v>
      </c>
      <c r="R7739" t="s">
        <v>9852</v>
      </c>
      <c r="S7739">
        <v>59</v>
      </c>
      <c r="T7739" t="s">
        <v>18</v>
      </c>
      <c r="U7739" t="s">
        <v>2310</v>
      </c>
      <c r="V7739" t="str">
        <f t="shared" si="120"/>
        <v>12_07</v>
      </c>
      <c r="W7739">
        <v>1548</v>
      </c>
    </row>
    <row r="7740" spans="1:23" x14ac:dyDescent="0.25">
      <c r="A7740" t="s">
        <v>4671</v>
      </c>
      <c r="B7740" t="s">
        <v>4672</v>
      </c>
      <c r="C7740" t="s">
        <v>1</v>
      </c>
      <c r="D7740" t="s">
        <v>4847</v>
      </c>
      <c r="E7740" t="s">
        <v>3</v>
      </c>
      <c r="F7740" t="s">
        <v>4848</v>
      </c>
      <c r="G7740" t="s">
        <v>5</v>
      </c>
      <c r="H7740" s="3">
        <v>39190</v>
      </c>
      <c r="I7740" s="5">
        <v>86194</v>
      </c>
      <c r="J7740" t="s">
        <v>4849</v>
      </c>
      <c r="K7740" s="5">
        <v>86</v>
      </c>
      <c r="L7740" t="s">
        <v>7</v>
      </c>
      <c r="M7740" t="s">
        <v>8</v>
      </c>
      <c r="N7740" t="s">
        <v>40045</v>
      </c>
      <c r="O7740" t="s">
        <v>3</v>
      </c>
      <c r="P7740">
        <v>98242</v>
      </c>
      <c r="Q7740">
        <v>75007</v>
      </c>
      <c r="R7740" t="s">
        <v>4675</v>
      </c>
      <c r="S7740">
        <v>14</v>
      </c>
      <c r="T7740" t="s">
        <v>18</v>
      </c>
      <c r="U7740" t="s">
        <v>4685</v>
      </c>
      <c r="V7740" t="str">
        <f t="shared" si="120"/>
        <v>07_12</v>
      </c>
      <c r="W7740">
        <v>1776</v>
      </c>
    </row>
    <row r="7741" spans="1:23" x14ac:dyDescent="0.25">
      <c r="A7741" t="s">
        <v>1748</v>
      </c>
      <c r="B7741" t="s">
        <v>1749</v>
      </c>
      <c r="C7741" t="s">
        <v>1</v>
      </c>
      <c r="D7741" t="s">
        <v>1784</v>
      </c>
      <c r="E7741" t="s">
        <v>3</v>
      </c>
      <c r="F7741" t="s">
        <v>1785</v>
      </c>
      <c r="G7741" t="s">
        <v>5</v>
      </c>
      <c r="H7741" s="3">
        <v>39266</v>
      </c>
      <c r="I7741" s="5">
        <v>34172</v>
      </c>
      <c r="J7741" t="s">
        <v>274</v>
      </c>
      <c r="K7741" s="5">
        <v>34</v>
      </c>
      <c r="L7741" t="s">
        <v>7</v>
      </c>
      <c r="M7741" t="s">
        <v>8</v>
      </c>
      <c r="N7741" t="s">
        <v>39303</v>
      </c>
      <c r="O7741" t="s">
        <v>3</v>
      </c>
      <c r="P7741">
        <v>22303</v>
      </c>
      <c r="Q7741">
        <v>75003</v>
      </c>
      <c r="R7741" t="s">
        <v>1753</v>
      </c>
      <c r="S7741">
        <v>30</v>
      </c>
      <c r="T7741" t="s">
        <v>34</v>
      </c>
      <c r="U7741" t="s">
        <v>1754</v>
      </c>
      <c r="V7741" t="str">
        <f t="shared" si="120"/>
        <v>03_05</v>
      </c>
      <c r="W7741">
        <v>2261</v>
      </c>
    </row>
    <row r="7742" spans="1:23" x14ac:dyDescent="0.25">
      <c r="A7742" t="s">
        <v>28051</v>
      </c>
      <c r="B7742" t="s">
        <v>110</v>
      </c>
      <c r="C7742" t="s">
        <v>1</v>
      </c>
      <c r="D7742" t="s">
        <v>28773</v>
      </c>
      <c r="E7742" t="s">
        <v>3</v>
      </c>
      <c r="F7742" t="s">
        <v>28774</v>
      </c>
      <c r="G7742" t="s">
        <v>16</v>
      </c>
      <c r="H7742" s="3" t="s">
        <v>2699</v>
      </c>
      <c r="I7742" s="5">
        <v>75113</v>
      </c>
      <c r="J7742" t="s">
        <v>144</v>
      </c>
      <c r="K7742" s="5">
        <v>75</v>
      </c>
      <c r="L7742" t="s">
        <v>7</v>
      </c>
      <c r="M7742" t="s">
        <v>8</v>
      </c>
      <c r="N7742" t="s">
        <v>40046</v>
      </c>
      <c r="O7742" t="s">
        <v>28775</v>
      </c>
      <c r="P7742">
        <v>40570</v>
      </c>
      <c r="Q7742">
        <v>75019</v>
      </c>
      <c r="R7742" t="s">
        <v>28060</v>
      </c>
      <c r="S7742">
        <v>22</v>
      </c>
      <c r="T7742" t="s">
        <v>18</v>
      </c>
      <c r="U7742" t="s">
        <v>28055</v>
      </c>
      <c r="V7742" t="str">
        <f t="shared" si="120"/>
        <v>19_16</v>
      </c>
      <c r="W7742">
        <v>1833</v>
      </c>
    </row>
    <row r="7743" spans="1:23" x14ac:dyDescent="0.25">
      <c r="A7743" t="s">
        <v>23477</v>
      </c>
      <c r="B7743" t="s">
        <v>33</v>
      </c>
      <c r="C7743" t="s">
        <v>1</v>
      </c>
      <c r="D7743" t="s">
        <v>24848</v>
      </c>
      <c r="E7743" t="s">
        <v>3</v>
      </c>
      <c r="F7743" t="s">
        <v>24849</v>
      </c>
      <c r="G7743" t="s">
        <v>5</v>
      </c>
      <c r="H7743" s="3">
        <v>39047</v>
      </c>
      <c r="I7743" s="5">
        <v>92073</v>
      </c>
      <c r="J7743" t="s">
        <v>135</v>
      </c>
      <c r="K7743" s="5">
        <v>92</v>
      </c>
      <c r="L7743" t="s">
        <v>7</v>
      </c>
      <c r="M7743" t="s">
        <v>8</v>
      </c>
      <c r="N7743" t="s">
        <v>33854</v>
      </c>
      <c r="O7743" t="s">
        <v>3</v>
      </c>
      <c r="P7743">
        <v>117313</v>
      </c>
      <c r="Q7743">
        <v>75017</v>
      </c>
      <c r="R7743" t="s">
        <v>23479</v>
      </c>
      <c r="S7743">
        <v>57</v>
      </c>
      <c r="T7743" t="s">
        <v>34</v>
      </c>
      <c r="U7743" t="s">
        <v>20736</v>
      </c>
      <c r="V7743" t="str">
        <f t="shared" si="120"/>
        <v>17_04</v>
      </c>
      <c r="W7743">
        <v>1854</v>
      </c>
    </row>
    <row r="7744" spans="1:23" x14ac:dyDescent="0.25">
      <c r="A7744" t="s">
        <v>17336</v>
      </c>
      <c r="B7744" t="s">
        <v>13</v>
      </c>
      <c r="C7744" t="s">
        <v>1</v>
      </c>
      <c r="D7744" t="s">
        <v>17769</v>
      </c>
      <c r="E7744" t="s">
        <v>3</v>
      </c>
      <c r="F7744" t="s">
        <v>17770</v>
      </c>
      <c r="G7744" t="s">
        <v>5</v>
      </c>
      <c r="H7744" s="3" t="s">
        <v>4045</v>
      </c>
      <c r="I7744" s="5">
        <v>95500</v>
      </c>
      <c r="J7744" t="s">
        <v>1094</v>
      </c>
      <c r="K7744" s="5">
        <v>95</v>
      </c>
      <c r="L7744" t="s">
        <v>7</v>
      </c>
      <c r="M7744" t="s">
        <v>8</v>
      </c>
      <c r="N7744" t="s">
        <v>40047</v>
      </c>
      <c r="O7744" t="s">
        <v>3</v>
      </c>
      <c r="P7744">
        <v>137487</v>
      </c>
      <c r="Q7744">
        <v>75015</v>
      </c>
      <c r="R7744" t="s">
        <v>17359</v>
      </c>
      <c r="S7744">
        <v>23</v>
      </c>
      <c r="T7744" t="s">
        <v>34</v>
      </c>
      <c r="U7744" t="s">
        <v>4685</v>
      </c>
      <c r="V7744" t="str">
        <f t="shared" si="120"/>
        <v>15_12</v>
      </c>
      <c r="W7744">
        <v>1870</v>
      </c>
    </row>
    <row r="7745" spans="1:23" x14ac:dyDescent="0.25">
      <c r="A7745" t="s">
        <v>12185</v>
      </c>
      <c r="B7745" t="s">
        <v>144</v>
      </c>
      <c r="C7745" t="s">
        <v>1</v>
      </c>
      <c r="D7745" t="s">
        <v>14285</v>
      </c>
      <c r="E7745" t="s">
        <v>3</v>
      </c>
      <c r="F7745" t="s">
        <v>14286</v>
      </c>
      <c r="G7745" t="s">
        <v>5</v>
      </c>
      <c r="H7745" s="3">
        <v>38995</v>
      </c>
      <c r="I7745" s="5" t="s">
        <v>5561</v>
      </c>
      <c r="J7745" t="s">
        <v>13</v>
      </c>
      <c r="K7745" s="5" t="s">
        <v>1783</v>
      </c>
      <c r="L7745" t="s">
        <v>7</v>
      </c>
      <c r="M7745" t="s">
        <v>8</v>
      </c>
      <c r="N7745" t="s">
        <v>40048</v>
      </c>
      <c r="O7745" t="s">
        <v>3</v>
      </c>
      <c r="P7745">
        <v>69069</v>
      </c>
      <c r="Q7745">
        <v>75013</v>
      </c>
      <c r="R7745" t="s">
        <v>12188</v>
      </c>
      <c r="S7745">
        <v>62</v>
      </c>
      <c r="T7745" t="s">
        <v>18</v>
      </c>
      <c r="U7745" t="s">
        <v>12196</v>
      </c>
      <c r="V7745" t="str">
        <f t="shared" si="120"/>
        <v>13_09</v>
      </c>
      <c r="W7745">
        <v>1989</v>
      </c>
    </row>
    <row r="7746" spans="1:23" x14ac:dyDescent="0.25">
      <c r="A7746" t="s">
        <v>5512</v>
      </c>
      <c r="B7746" t="s">
        <v>5513</v>
      </c>
      <c r="C7746" t="s">
        <v>1</v>
      </c>
      <c r="D7746" t="s">
        <v>6057</v>
      </c>
      <c r="E7746" t="s">
        <v>3</v>
      </c>
      <c r="F7746" t="s">
        <v>6058</v>
      </c>
      <c r="G7746" t="s">
        <v>5</v>
      </c>
      <c r="H7746" s="3">
        <v>38991</v>
      </c>
      <c r="I7746" s="5" t="s">
        <v>5598</v>
      </c>
      <c r="J7746" t="s">
        <v>33</v>
      </c>
      <c r="K7746" s="5" t="s">
        <v>1783</v>
      </c>
      <c r="L7746" t="s">
        <v>7</v>
      </c>
      <c r="M7746" t="s">
        <v>8</v>
      </c>
      <c r="N7746" t="s">
        <v>40049</v>
      </c>
      <c r="O7746" t="s">
        <v>3</v>
      </c>
      <c r="P7746">
        <v>84594</v>
      </c>
      <c r="Q7746">
        <v>75008</v>
      </c>
      <c r="R7746" t="s">
        <v>5517</v>
      </c>
      <c r="S7746">
        <v>8</v>
      </c>
      <c r="T7746" t="s">
        <v>34</v>
      </c>
      <c r="U7746" t="s">
        <v>1045</v>
      </c>
      <c r="V7746" t="str">
        <f t="shared" si="120"/>
        <v>08_01</v>
      </c>
      <c r="W7746">
        <v>1810</v>
      </c>
    </row>
    <row r="7747" spans="1:23" x14ac:dyDescent="0.25">
      <c r="A7747" t="s">
        <v>9849</v>
      </c>
      <c r="B7747" t="s">
        <v>6</v>
      </c>
      <c r="C7747" t="s">
        <v>1</v>
      </c>
      <c r="D7747" t="s">
        <v>11550</v>
      </c>
      <c r="E7747" t="s">
        <v>3</v>
      </c>
      <c r="F7747" t="s">
        <v>11551</v>
      </c>
      <c r="G7747" t="s">
        <v>16</v>
      </c>
      <c r="H7747" s="3" t="s">
        <v>6758</v>
      </c>
      <c r="I7747" s="5">
        <v>92044</v>
      </c>
      <c r="J7747" t="s">
        <v>91</v>
      </c>
      <c r="K7747" s="5">
        <v>92</v>
      </c>
      <c r="L7747" t="s">
        <v>7</v>
      </c>
      <c r="M7747" t="s">
        <v>8</v>
      </c>
      <c r="N7747" t="s">
        <v>40050</v>
      </c>
      <c r="O7747" t="s">
        <v>3</v>
      </c>
      <c r="P7747">
        <v>104384</v>
      </c>
      <c r="Q7747">
        <v>75012</v>
      </c>
      <c r="R7747" t="s">
        <v>9852</v>
      </c>
      <c r="S7747">
        <v>33</v>
      </c>
      <c r="T7747" t="s">
        <v>18</v>
      </c>
      <c r="U7747" t="s">
        <v>9855</v>
      </c>
      <c r="V7747" t="str">
        <f t="shared" ref="V7747:V7810" si="121">CONCATENATE(RIGHT(Q7747,2),"_",RIGHT(U7747,2))</f>
        <v>12_08</v>
      </c>
      <c r="W7747">
        <v>1800</v>
      </c>
    </row>
    <row r="7748" spans="1:23" x14ac:dyDescent="0.25">
      <c r="A7748" t="s">
        <v>30854</v>
      </c>
      <c r="B7748" t="s">
        <v>196</v>
      </c>
      <c r="C7748" t="s">
        <v>1</v>
      </c>
      <c r="D7748" t="s">
        <v>31048</v>
      </c>
      <c r="E7748" t="s">
        <v>3</v>
      </c>
      <c r="F7748" t="s">
        <v>23796</v>
      </c>
      <c r="G7748" t="s">
        <v>5</v>
      </c>
      <c r="H7748" s="3" t="s">
        <v>2810</v>
      </c>
      <c r="I7748" s="5">
        <v>75114</v>
      </c>
      <c r="J7748" t="s">
        <v>61</v>
      </c>
      <c r="K7748" s="5">
        <v>75</v>
      </c>
      <c r="L7748" t="s">
        <v>7</v>
      </c>
      <c r="M7748" t="s">
        <v>8</v>
      </c>
      <c r="N7748" t="s">
        <v>40051</v>
      </c>
      <c r="O7748" t="s">
        <v>3</v>
      </c>
      <c r="P7748">
        <v>56417</v>
      </c>
      <c r="Q7748">
        <v>75020</v>
      </c>
      <c r="R7748" t="s">
        <v>30858</v>
      </c>
      <c r="S7748">
        <v>58</v>
      </c>
      <c r="T7748" t="s">
        <v>18</v>
      </c>
      <c r="U7748" t="s">
        <v>7765</v>
      </c>
      <c r="V7748" t="str">
        <f t="shared" si="121"/>
        <v>20_06</v>
      </c>
      <c r="W7748">
        <v>2175</v>
      </c>
    </row>
    <row r="7749" spans="1:23" x14ac:dyDescent="0.25">
      <c r="A7749" t="s">
        <v>23477</v>
      </c>
      <c r="B7749" t="s">
        <v>33</v>
      </c>
      <c r="C7749" t="s">
        <v>1</v>
      </c>
      <c r="D7749" t="s">
        <v>24131</v>
      </c>
      <c r="E7749" t="s">
        <v>3</v>
      </c>
      <c r="F7749" t="s">
        <v>24132</v>
      </c>
      <c r="G7749" t="s">
        <v>5</v>
      </c>
      <c r="H7749" s="3">
        <v>39172</v>
      </c>
      <c r="I7749" s="5">
        <v>75114</v>
      </c>
      <c r="J7749" t="s">
        <v>61</v>
      </c>
      <c r="K7749" s="5">
        <v>75</v>
      </c>
      <c r="L7749" t="s">
        <v>7</v>
      </c>
      <c r="M7749" t="s">
        <v>8</v>
      </c>
      <c r="N7749" t="s">
        <v>40052</v>
      </c>
      <c r="O7749" t="s">
        <v>3</v>
      </c>
      <c r="P7749">
        <v>1580</v>
      </c>
      <c r="Q7749">
        <v>75017</v>
      </c>
      <c r="R7749" t="s">
        <v>23479</v>
      </c>
      <c r="S7749">
        <v>34</v>
      </c>
      <c r="T7749" t="s">
        <v>18</v>
      </c>
      <c r="U7749" t="s">
        <v>23488</v>
      </c>
      <c r="V7749" t="str">
        <f t="shared" si="121"/>
        <v>17_03</v>
      </c>
      <c r="W7749">
        <v>1970</v>
      </c>
    </row>
    <row r="7750" spans="1:23" x14ac:dyDescent="0.25">
      <c r="A7750" t="s">
        <v>4671</v>
      </c>
      <c r="B7750" t="s">
        <v>4672</v>
      </c>
      <c r="C7750" t="s">
        <v>1</v>
      </c>
      <c r="D7750" t="s">
        <v>4835</v>
      </c>
      <c r="E7750" t="s">
        <v>3</v>
      </c>
      <c r="F7750" t="s">
        <v>4836</v>
      </c>
      <c r="G7750" t="s">
        <v>16</v>
      </c>
      <c r="H7750" s="3">
        <v>39196</v>
      </c>
      <c r="I7750" s="5">
        <v>92051</v>
      </c>
      <c r="J7750" t="s">
        <v>47</v>
      </c>
      <c r="K7750" s="5">
        <v>92</v>
      </c>
      <c r="L7750" t="s">
        <v>7</v>
      </c>
      <c r="M7750" t="s">
        <v>8</v>
      </c>
      <c r="N7750" t="s">
        <v>40053</v>
      </c>
      <c r="O7750" t="s">
        <v>3</v>
      </c>
      <c r="P7750">
        <v>97733</v>
      </c>
      <c r="Q7750">
        <v>75007</v>
      </c>
      <c r="R7750" t="s">
        <v>4675</v>
      </c>
      <c r="S7750">
        <v>12</v>
      </c>
      <c r="T7750" t="s">
        <v>18</v>
      </c>
      <c r="U7750" t="s">
        <v>4685</v>
      </c>
      <c r="V7750" t="str">
        <f t="shared" si="121"/>
        <v>07_12</v>
      </c>
      <c r="W7750">
        <v>1563</v>
      </c>
    </row>
    <row r="7751" spans="1:23" x14ac:dyDescent="0.25">
      <c r="A7751" t="s">
        <v>1748</v>
      </c>
      <c r="B7751" t="s">
        <v>1749</v>
      </c>
      <c r="C7751" t="s">
        <v>1</v>
      </c>
      <c r="D7751" t="s">
        <v>2191</v>
      </c>
      <c r="E7751" t="s">
        <v>3</v>
      </c>
      <c r="F7751" t="s">
        <v>2192</v>
      </c>
      <c r="G7751" t="s">
        <v>16</v>
      </c>
      <c r="H7751" s="3">
        <v>38946</v>
      </c>
      <c r="I7751" s="5">
        <v>75113</v>
      </c>
      <c r="J7751" t="s">
        <v>144</v>
      </c>
      <c r="K7751" s="5">
        <v>75</v>
      </c>
      <c r="L7751" t="s">
        <v>7</v>
      </c>
      <c r="M7751" t="s">
        <v>8</v>
      </c>
      <c r="N7751" t="s">
        <v>40054</v>
      </c>
      <c r="O7751" t="s">
        <v>3</v>
      </c>
      <c r="P7751">
        <v>64002</v>
      </c>
      <c r="Q7751">
        <v>75003</v>
      </c>
      <c r="R7751" t="s">
        <v>1753</v>
      </c>
      <c r="S7751">
        <v>28</v>
      </c>
      <c r="T7751" t="s">
        <v>1771</v>
      </c>
      <c r="U7751" t="s">
        <v>1754</v>
      </c>
      <c r="V7751" t="str">
        <f t="shared" si="121"/>
        <v>03_05</v>
      </c>
      <c r="W7751">
        <v>1557</v>
      </c>
    </row>
    <row r="7752" spans="1:23" x14ac:dyDescent="0.25">
      <c r="A7752" t="s">
        <v>28051</v>
      </c>
      <c r="B7752" t="s">
        <v>110</v>
      </c>
      <c r="C7752" t="s">
        <v>1</v>
      </c>
      <c r="D7752" t="s">
        <v>15737</v>
      </c>
      <c r="E7752" t="s">
        <v>3</v>
      </c>
      <c r="F7752" t="s">
        <v>2465</v>
      </c>
      <c r="G7752" t="s">
        <v>5</v>
      </c>
      <c r="H7752" s="3" t="s">
        <v>3982</v>
      </c>
      <c r="I7752" s="5">
        <v>93010</v>
      </c>
      <c r="J7752" t="s">
        <v>2494</v>
      </c>
      <c r="K7752" s="5">
        <v>93</v>
      </c>
      <c r="L7752" t="s">
        <v>7</v>
      </c>
      <c r="M7752" t="s">
        <v>8</v>
      </c>
      <c r="N7752" t="s">
        <v>40055</v>
      </c>
      <c r="O7752" t="s">
        <v>3</v>
      </c>
      <c r="P7752">
        <v>36580</v>
      </c>
      <c r="Q7752">
        <v>75019</v>
      </c>
      <c r="R7752" t="s">
        <v>28054</v>
      </c>
      <c r="S7752">
        <v>50</v>
      </c>
      <c r="T7752" t="s">
        <v>4721</v>
      </c>
      <c r="U7752" t="s">
        <v>28055</v>
      </c>
      <c r="V7752" t="str">
        <f t="shared" si="121"/>
        <v>19_16</v>
      </c>
      <c r="W7752">
        <v>1913</v>
      </c>
    </row>
    <row r="7753" spans="1:23" x14ac:dyDescent="0.25">
      <c r="A7753" t="s">
        <v>15262</v>
      </c>
      <c r="B7753" t="s">
        <v>61</v>
      </c>
      <c r="C7753" t="s">
        <v>1</v>
      </c>
      <c r="D7753" t="s">
        <v>15737</v>
      </c>
      <c r="E7753" t="s">
        <v>3</v>
      </c>
      <c r="F7753" t="s">
        <v>15738</v>
      </c>
      <c r="G7753" t="s">
        <v>16</v>
      </c>
      <c r="H7753" s="3" t="s">
        <v>7474</v>
      </c>
      <c r="J7753" t="s">
        <v>8755</v>
      </c>
      <c r="K7753" s="5">
        <v>99</v>
      </c>
      <c r="L7753" t="s">
        <v>8756</v>
      </c>
      <c r="M7753" t="s">
        <v>8</v>
      </c>
      <c r="N7753" t="s">
        <v>34442</v>
      </c>
      <c r="O7753" t="s">
        <v>10195</v>
      </c>
      <c r="P7753">
        <v>162275</v>
      </c>
      <c r="Q7753">
        <v>75014</v>
      </c>
      <c r="R7753" t="s">
        <v>15279</v>
      </c>
      <c r="S7753">
        <v>51</v>
      </c>
      <c r="T7753" t="s">
        <v>34</v>
      </c>
      <c r="U7753" t="s">
        <v>12190</v>
      </c>
      <c r="V7753" t="str">
        <f t="shared" si="121"/>
        <v>14_10</v>
      </c>
      <c r="W7753">
        <v>1696</v>
      </c>
    </row>
    <row r="7754" spans="1:23" x14ac:dyDescent="0.25">
      <c r="A7754" t="s">
        <v>30854</v>
      </c>
      <c r="B7754" t="s">
        <v>196</v>
      </c>
      <c r="C7754" t="s">
        <v>1</v>
      </c>
      <c r="D7754" t="s">
        <v>32321</v>
      </c>
      <c r="E7754" t="s">
        <v>3</v>
      </c>
      <c r="F7754" t="s">
        <v>32322</v>
      </c>
      <c r="G7754" t="s">
        <v>16</v>
      </c>
      <c r="H7754" s="3" t="s">
        <v>4375</v>
      </c>
      <c r="I7754" s="5">
        <v>91027</v>
      </c>
      <c r="J7754" t="s">
        <v>359</v>
      </c>
      <c r="K7754" s="5">
        <v>91</v>
      </c>
      <c r="L7754" t="s">
        <v>7</v>
      </c>
      <c r="M7754" t="s">
        <v>8</v>
      </c>
      <c r="N7754" t="s">
        <v>40056</v>
      </c>
      <c r="O7754" t="s">
        <v>3</v>
      </c>
      <c r="P7754">
        <v>16878</v>
      </c>
      <c r="Q7754">
        <v>75020</v>
      </c>
      <c r="R7754" t="s">
        <v>31540</v>
      </c>
      <c r="S7754">
        <v>4</v>
      </c>
      <c r="T7754" t="s">
        <v>34</v>
      </c>
      <c r="U7754" t="s">
        <v>30862</v>
      </c>
      <c r="V7754" t="str">
        <f t="shared" si="121"/>
        <v>20_15</v>
      </c>
      <c r="W7754">
        <v>1838</v>
      </c>
    </row>
    <row r="7755" spans="1:23" x14ac:dyDescent="0.25">
      <c r="A7755" t="s">
        <v>15262</v>
      </c>
      <c r="B7755" t="s">
        <v>61</v>
      </c>
      <c r="C7755" t="s">
        <v>1</v>
      </c>
      <c r="D7755" t="s">
        <v>17180</v>
      </c>
      <c r="E7755" t="s">
        <v>3</v>
      </c>
      <c r="F7755" t="s">
        <v>17181</v>
      </c>
      <c r="G7755" t="s">
        <v>16</v>
      </c>
      <c r="H7755" s="3" t="s">
        <v>9659</v>
      </c>
      <c r="I7755" s="5">
        <v>75115</v>
      </c>
      <c r="J7755" t="s">
        <v>13</v>
      </c>
      <c r="K7755" s="5">
        <v>75</v>
      </c>
      <c r="L7755" t="s">
        <v>7</v>
      </c>
      <c r="M7755" t="s">
        <v>8</v>
      </c>
      <c r="N7755" t="s">
        <v>35386</v>
      </c>
      <c r="O7755" t="s">
        <v>3</v>
      </c>
      <c r="P7755">
        <v>72392</v>
      </c>
      <c r="Q7755">
        <v>75014</v>
      </c>
      <c r="R7755" t="s">
        <v>15264</v>
      </c>
      <c r="S7755">
        <v>5</v>
      </c>
      <c r="T7755" t="s">
        <v>15287</v>
      </c>
      <c r="U7755" t="s">
        <v>3967</v>
      </c>
      <c r="V7755" t="str">
        <f t="shared" si="121"/>
        <v>14_11</v>
      </c>
      <c r="W7755">
        <v>1627</v>
      </c>
    </row>
    <row r="7756" spans="1:23" x14ac:dyDescent="0.25">
      <c r="A7756" t="s">
        <v>15262</v>
      </c>
      <c r="B7756" t="s">
        <v>61</v>
      </c>
      <c r="C7756" t="s">
        <v>1</v>
      </c>
      <c r="D7756" t="s">
        <v>17180</v>
      </c>
      <c r="E7756" t="s">
        <v>3</v>
      </c>
      <c r="F7756" t="s">
        <v>737</v>
      </c>
      <c r="G7756" t="s">
        <v>5</v>
      </c>
      <c r="H7756" s="3" t="s">
        <v>2329</v>
      </c>
      <c r="I7756" s="5">
        <v>75114</v>
      </c>
      <c r="J7756" t="s">
        <v>61</v>
      </c>
      <c r="K7756" s="5">
        <v>75</v>
      </c>
      <c r="L7756" t="s">
        <v>7</v>
      </c>
      <c r="M7756" t="s">
        <v>8</v>
      </c>
      <c r="N7756" t="s">
        <v>40057</v>
      </c>
      <c r="O7756" t="s">
        <v>3</v>
      </c>
      <c r="P7756">
        <v>72291</v>
      </c>
      <c r="Q7756">
        <v>75014</v>
      </c>
      <c r="R7756" t="s">
        <v>15264</v>
      </c>
      <c r="S7756">
        <v>4</v>
      </c>
      <c r="T7756" t="s">
        <v>18</v>
      </c>
      <c r="U7756" t="s">
        <v>3967</v>
      </c>
      <c r="V7756" t="str">
        <f t="shared" si="121"/>
        <v>14_11</v>
      </c>
      <c r="W7756">
        <v>1752</v>
      </c>
    </row>
    <row r="7757" spans="1:23" x14ac:dyDescent="0.25">
      <c r="A7757" t="s">
        <v>3956</v>
      </c>
      <c r="B7757" t="s">
        <v>3957</v>
      </c>
      <c r="C7757" t="s">
        <v>1</v>
      </c>
      <c r="D7757" t="s">
        <v>4069</v>
      </c>
      <c r="E7757" t="s">
        <v>3</v>
      </c>
      <c r="F7757" t="s">
        <v>4070</v>
      </c>
      <c r="G7757" t="s">
        <v>5</v>
      </c>
      <c r="H7757" s="3" t="s">
        <v>2755</v>
      </c>
      <c r="I7757" s="5">
        <v>94081</v>
      </c>
      <c r="J7757" t="s">
        <v>4071</v>
      </c>
      <c r="K7757" s="5">
        <v>94</v>
      </c>
      <c r="L7757" t="s">
        <v>7</v>
      </c>
      <c r="M7757" t="s">
        <v>8</v>
      </c>
      <c r="N7757" t="s">
        <v>40058</v>
      </c>
      <c r="O7757" t="s">
        <v>3</v>
      </c>
      <c r="P7757">
        <v>131668</v>
      </c>
      <c r="Q7757">
        <v>75006</v>
      </c>
      <c r="R7757" t="s">
        <v>3961</v>
      </c>
      <c r="S7757">
        <v>3</v>
      </c>
      <c r="T7757" t="s">
        <v>3990</v>
      </c>
      <c r="U7757" t="s">
        <v>2860</v>
      </c>
      <c r="V7757" t="str">
        <f t="shared" si="121"/>
        <v>06_02</v>
      </c>
      <c r="W7757">
        <v>1723</v>
      </c>
    </row>
    <row r="7758" spans="1:23" x14ac:dyDescent="0.25">
      <c r="A7758" t="s">
        <v>30854</v>
      </c>
      <c r="B7758" t="s">
        <v>196</v>
      </c>
      <c r="C7758" t="s">
        <v>1</v>
      </c>
      <c r="D7758" t="s">
        <v>32228</v>
      </c>
      <c r="E7758" t="s">
        <v>3</v>
      </c>
      <c r="F7758" t="s">
        <v>32229</v>
      </c>
      <c r="G7758" t="s">
        <v>16</v>
      </c>
      <c r="H7758" s="3" t="s">
        <v>7013</v>
      </c>
      <c r="I7758" s="5">
        <v>75114</v>
      </c>
      <c r="J7758" t="s">
        <v>61</v>
      </c>
      <c r="K7758" s="5">
        <v>75</v>
      </c>
      <c r="L7758" t="s">
        <v>7</v>
      </c>
      <c r="M7758" t="s">
        <v>8</v>
      </c>
      <c r="N7758" t="s">
        <v>40059</v>
      </c>
      <c r="O7758" t="s">
        <v>3</v>
      </c>
      <c r="P7758">
        <v>15777</v>
      </c>
      <c r="Q7758">
        <v>75020</v>
      </c>
      <c r="R7758" t="s">
        <v>30857</v>
      </c>
      <c r="S7758">
        <v>7</v>
      </c>
      <c r="T7758" t="s">
        <v>30950</v>
      </c>
      <c r="U7758" t="s">
        <v>30862</v>
      </c>
      <c r="V7758" t="str">
        <f t="shared" si="121"/>
        <v>20_15</v>
      </c>
      <c r="W7758">
        <v>1622</v>
      </c>
    </row>
    <row r="7759" spans="1:23" x14ac:dyDescent="0.25">
      <c r="A7759" t="s">
        <v>23477</v>
      </c>
      <c r="B7759" t="s">
        <v>33</v>
      </c>
      <c r="C7759" t="s">
        <v>1</v>
      </c>
      <c r="D7759" t="s">
        <v>24455</v>
      </c>
      <c r="E7759" t="s">
        <v>3</v>
      </c>
      <c r="F7759" t="s">
        <v>24456</v>
      </c>
      <c r="G7759" t="s">
        <v>16</v>
      </c>
      <c r="H7759" s="3">
        <v>39115</v>
      </c>
      <c r="I7759" s="5">
        <v>92044</v>
      </c>
      <c r="J7759" t="s">
        <v>91</v>
      </c>
      <c r="K7759" s="5">
        <v>92</v>
      </c>
      <c r="L7759" t="s">
        <v>7</v>
      </c>
      <c r="M7759" t="s">
        <v>8</v>
      </c>
      <c r="N7759" t="s">
        <v>40060</v>
      </c>
      <c r="O7759" t="s">
        <v>3</v>
      </c>
      <c r="P7759">
        <v>3861</v>
      </c>
      <c r="Q7759">
        <v>75017</v>
      </c>
      <c r="R7759" t="s">
        <v>23479</v>
      </c>
      <c r="S7759">
        <v>37</v>
      </c>
      <c r="T7759" t="s">
        <v>18</v>
      </c>
      <c r="U7759" t="s">
        <v>20736</v>
      </c>
      <c r="V7759" t="str">
        <f t="shared" si="121"/>
        <v>17_04</v>
      </c>
      <c r="W7759">
        <v>1755</v>
      </c>
    </row>
    <row r="7760" spans="1:23" x14ac:dyDescent="0.25">
      <c r="A7760" t="s">
        <v>7755</v>
      </c>
      <c r="B7760" t="s">
        <v>28</v>
      </c>
      <c r="C7760" t="s">
        <v>1</v>
      </c>
      <c r="D7760" t="s">
        <v>9393</v>
      </c>
      <c r="E7760" t="s">
        <v>3</v>
      </c>
      <c r="F7760" t="s">
        <v>9394</v>
      </c>
      <c r="G7760" t="s">
        <v>5</v>
      </c>
      <c r="H7760" s="3" t="s">
        <v>4506</v>
      </c>
      <c r="I7760" s="5" t="s">
        <v>5522</v>
      </c>
      <c r="J7760" t="s">
        <v>6</v>
      </c>
      <c r="K7760" s="5" t="s">
        <v>1783</v>
      </c>
      <c r="L7760" t="s">
        <v>7</v>
      </c>
      <c r="M7760" t="s">
        <v>8</v>
      </c>
      <c r="N7760" t="s">
        <v>40061</v>
      </c>
      <c r="O7760" t="s">
        <v>3</v>
      </c>
      <c r="P7760">
        <v>120234</v>
      </c>
      <c r="Q7760">
        <v>75011</v>
      </c>
      <c r="R7760" t="s">
        <v>7762</v>
      </c>
      <c r="S7760">
        <v>20</v>
      </c>
      <c r="T7760" t="s">
        <v>7944</v>
      </c>
      <c r="U7760" t="s">
        <v>2310</v>
      </c>
      <c r="V7760" t="str">
        <f t="shared" si="121"/>
        <v>11_07</v>
      </c>
      <c r="W7760">
        <v>2084</v>
      </c>
    </row>
    <row r="7761" spans="1:23" x14ac:dyDescent="0.25">
      <c r="A7761" t="s">
        <v>9849</v>
      </c>
      <c r="B7761" t="s">
        <v>6</v>
      </c>
      <c r="C7761" t="s">
        <v>1</v>
      </c>
      <c r="D7761" t="s">
        <v>10840</v>
      </c>
      <c r="E7761" t="s">
        <v>3</v>
      </c>
      <c r="F7761" t="s">
        <v>10841</v>
      </c>
      <c r="G7761" t="s">
        <v>16</v>
      </c>
      <c r="H7761" s="3" t="s">
        <v>2631</v>
      </c>
      <c r="I7761" s="5">
        <v>75111</v>
      </c>
      <c r="J7761" t="s">
        <v>28</v>
      </c>
      <c r="K7761" s="5">
        <v>75</v>
      </c>
      <c r="L7761" t="s">
        <v>7</v>
      </c>
      <c r="M7761" t="s">
        <v>8</v>
      </c>
      <c r="N7761" t="s">
        <v>40062</v>
      </c>
      <c r="O7761" t="s">
        <v>3</v>
      </c>
      <c r="P7761">
        <v>99549</v>
      </c>
      <c r="Q7761">
        <v>75012</v>
      </c>
      <c r="R7761" t="s">
        <v>9852</v>
      </c>
      <c r="S7761">
        <v>51</v>
      </c>
      <c r="T7761" t="s">
        <v>9863</v>
      </c>
      <c r="U7761" t="s">
        <v>2310</v>
      </c>
      <c r="V7761" t="str">
        <f t="shared" si="121"/>
        <v>12_07</v>
      </c>
      <c r="W7761">
        <v>1960</v>
      </c>
    </row>
    <row r="7762" spans="1:23" x14ac:dyDescent="0.25">
      <c r="A7762" t="s">
        <v>25916</v>
      </c>
      <c r="B7762" t="s">
        <v>102</v>
      </c>
      <c r="C7762" t="s">
        <v>1</v>
      </c>
      <c r="D7762" t="s">
        <v>25939</v>
      </c>
      <c r="E7762" t="s">
        <v>3</v>
      </c>
      <c r="F7762" t="s">
        <v>25940</v>
      </c>
      <c r="G7762" t="s">
        <v>5</v>
      </c>
      <c r="H7762" s="3">
        <v>39283</v>
      </c>
      <c r="I7762" s="5">
        <v>75115</v>
      </c>
      <c r="J7762" t="s">
        <v>13</v>
      </c>
      <c r="K7762" s="5">
        <v>75</v>
      </c>
      <c r="L7762" t="s">
        <v>7</v>
      </c>
      <c r="M7762" t="s">
        <v>8</v>
      </c>
      <c r="N7762" t="s">
        <v>36880</v>
      </c>
      <c r="O7762" t="s">
        <v>3</v>
      </c>
      <c r="P7762">
        <v>82149</v>
      </c>
      <c r="Q7762">
        <v>75018</v>
      </c>
      <c r="R7762" t="s">
        <v>25923</v>
      </c>
      <c r="S7762">
        <v>25</v>
      </c>
      <c r="T7762" t="s">
        <v>34</v>
      </c>
      <c r="U7762" t="s">
        <v>6349</v>
      </c>
      <c r="V7762" t="str">
        <f t="shared" si="121"/>
        <v>18_18</v>
      </c>
      <c r="W7762">
        <v>1870</v>
      </c>
    </row>
    <row r="7763" spans="1:23" x14ac:dyDescent="0.25">
      <c r="A7763" t="s">
        <v>12185</v>
      </c>
      <c r="B7763" t="s">
        <v>144</v>
      </c>
      <c r="C7763" t="s">
        <v>1</v>
      </c>
      <c r="D7763" t="s">
        <v>14148</v>
      </c>
      <c r="E7763" t="s">
        <v>3</v>
      </c>
      <c r="F7763" t="s">
        <v>14149</v>
      </c>
      <c r="G7763" t="s">
        <v>5</v>
      </c>
      <c r="H7763" s="3">
        <v>39013</v>
      </c>
      <c r="I7763" s="5" t="s">
        <v>5610</v>
      </c>
      <c r="J7763" t="s">
        <v>144</v>
      </c>
      <c r="K7763" s="5" t="s">
        <v>1783</v>
      </c>
      <c r="L7763" t="s">
        <v>7</v>
      </c>
      <c r="M7763" t="s">
        <v>8</v>
      </c>
      <c r="N7763" t="s">
        <v>34455</v>
      </c>
      <c r="O7763" t="s">
        <v>3</v>
      </c>
      <c r="P7763">
        <v>110112</v>
      </c>
      <c r="Q7763">
        <v>75013</v>
      </c>
      <c r="R7763" t="s">
        <v>12188</v>
      </c>
      <c r="S7763">
        <v>53</v>
      </c>
      <c r="T7763" t="s">
        <v>18</v>
      </c>
      <c r="U7763" t="s">
        <v>12190</v>
      </c>
      <c r="V7763" t="str">
        <f t="shared" si="121"/>
        <v>13_10</v>
      </c>
      <c r="W7763">
        <v>1609</v>
      </c>
    </row>
    <row r="7764" spans="1:23" x14ac:dyDescent="0.25">
      <c r="A7764" t="s">
        <v>28051</v>
      </c>
      <c r="B7764" t="s">
        <v>110</v>
      </c>
      <c r="C7764" t="s">
        <v>1</v>
      </c>
      <c r="D7764" t="s">
        <v>30770</v>
      </c>
      <c r="E7764" t="s">
        <v>3</v>
      </c>
      <c r="F7764" t="s">
        <v>30771</v>
      </c>
      <c r="G7764" t="s">
        <v>5</v>
      </c>
      <c r="H7764" s="3" t="s">
        <v>2329</v>
      </c>
      <c r="I7764" s="5">
        <v>75114</v>
      </c>
      <c r="J7764" t="s">
        <v>61</v>
      </c>
      <c r="K7764" s="5">
        <v>75</v>
      </c>
      <c r="L7764" t="s">
        <v>7</v>
      </c>
      <c r="M7764" t="s">
        <v>8</v>
      </c>
      <c r="N7764" t="s">
        <v>40063</v>
      </c>
      <c r="O7764" t="s">
        <v>1534</v>
      </c>
      <c r="P7764">
        <v>154012</v>
      </c>
      <c r="Q7764">
        <v>75019</v>
      </c>
      <c r="R7764" t="s">
        <v>28850</v>
      </c>
      <c r="S7764">
        <v>39</v>
      </c>
      <c r="T7764" t="s">
        <v>9894</v>
      </c>
      <c r="U7764" t="s">
        <v>28055</v>
      </c>
      <c r="V7764" t="str">
        <f t="shared" si="121"/>
        <v>19_16</v>
      </c>
      <c r="W7764">
        <v>1711</v>
      </c>
    </row>
    <row r="7765" spans="1:23" x14ac:dyDescent="0.25">
      <c r="A7765" t="s">
        <v>2854</v>
      </c>
      <c r="B7765" t="s">
        <v>2855</v>
      </c>
      <c r="C7765" t="s">
        <v>1</v>
      </c>
      <c r="D7765" t="s">
        <v>2969</v>
      </c>
      <c r="E7765" t="s">
        <v>3</v>
      </c>
      <c r="F7765" t="s">
        <v>2970</v>
      </c>
      <c r="G7765" t="s">
        <v>5</v>
      </c>
      <c r="H7765" s="3">
        <v>39233</v>
      </c>
      <c r="I7765" s="5">
        <v>75114</v>
      </c>
      <c r="J7765" t="s">
        <v>61</v>
      </c>
      <c r="K7765" s="5">
        <v>75</v>
      </c>
      <c r="L7765" t="s">
        <v>7</v>
      </c>
      <c r="M7765" t="s">
        <v>8</v>
      </c>
      <c r="N7765" t="s">
        <v>33430</v>
      </c>
      <c r="O7765" t="s">
        <v>2971</v>
      </c>
      <c r="P7765">
        <v>139699</v>
      </c>
      <c r="Q7765">
        <v>75005</v>
      </c>
      <c r="R7765" t="s">
        <v>2915</v>
      </c>
      <c r="S7765">
        <v>20</v>
      </c>
      <c r="T7765" t="s">
        <v>18</v>
      </c>
      <c r="U7765" t="s">
        <v>2860</v>
      </c>
      <c r="V7765" t="str">
        <f t="shared" si="121"/>
        <v>05_02</v>
      </c>
      <c r="W7765">
        <v>1885</v>
      </c>
    </row>
    <row r="7766" spans="1:23" x14ac:dyDescent="0.25">
      <c r="A7766" t="s">
        <v>17336</v>
      </c>
      <c r="B7766" t="s">
        <v>13</v>
      </c>
      <c r="C7766" t="s">
        <v>1</v>
      </c>
      <c r="D7766" t="s">
        <v>17705</v>
      </c>
      <c r="E7766" t="s">
        <v>3</v>
      </c>
      <c r="F7766" t="s">
        <v>17706</v>
      </c>
      <c r="G7766" t="s">
        <v>16</v>
      </c>
      <c r="H7766" s="3" t="s">
        <v>7603</v>
      </c>
      <c r="I7766" s="5">
        <v>75115</v>
      </c>
      <c r="J7766" t="s">
        <v>13</v>
      </c>
      <c r="K7766" s="5">
        <v>75</v>
      </c>
      <c r="L7766" t="s">
        <v>7</v>
      </c>
      <c r="M7766" t="s">
        <v>8</v>
      </c>
      <c r="N7766" t="s">
        <v>35829</v>
      </c>
      <c r="O7766" t="s">
        <v>8878</v>
      </c>
      <c r="P7766">
        <v>137807</v>
      </c>
      <c r="Q7766">
        <v>75015</v>
      </c>
      <c r="R7766" t="s">
        <v>17359</v>
      </c>
      <c r="S7766">
        <v>27</v>
      </c>
      <c r="T7766" t="s">
        <v>18</v>
      </c>
      <c r="U7766" t="s">
        <v>4685</v>
      </c>
      <c r="V7766" t="str">
        <f t="shared" si="121"/>
        <v>15_12</v>
      </c>
      <c r="W7766">
        <v>1834</v>
      </c>
    </row>
    <row r="7767" spans="1:23" x14ac:dyDescent="0.25">
      <c r="A7767" t="s">
        <v>9849</v>
      </c>
      <c r="B7767" t="s">
        <v>6</v>
      </c>
      <c r="C7767" t="s">
        <v>1</v>
      </c>
      <c r="D7767" t="s">
        <v>10373</v>
      </c>
      <c r="E7767" t="s">
        <v>3</v>
      </c>
      <c r="F7767" t="s">
        <v>10374</v>
      </c>
      <c r="G7767" t="s">
        <v>5</v>
      </c>
      <c r="H7767" s="3" t="s">
        <v>1686</v>
      </c>
      <c r="I7767" s="5">
        <v>75112</v>
      </c>
      <c r="J7767" t="s">
        <v>6</v>
      </c>
      <c r="K7767" s="5">
        <v>75</v>
      </c>
      <c r="L7767" t="s">
        <v>7</v>
      </c>
      <c r="M7767" t="s">
        <v>8</v>
      </c>
      <c r="N7767" t="s">
        <v>40064</v>
      </c>
      <c r="O7767" t="s">
        <v>5008</v>
      </c>
      <c r="P7767">
        <v>102373</v>
      </c>
      <c r="Q7767">
        <v>75012</v>
      </c>
      <c r="R7767" t="s">
        <v>9854</v>
      </c>
      <c r="S7767">
        <v>21</v>
      </c>
      <c r="T7767" t="s">
        <v>18</v>
      </c>
      <c r="U7767" t="s">
        <v>9855</v>
      </c>
      <c r="V7767" t="str">
        <f t="shared" si="121"/>
        <v>12_08</v>
      </c>
      <c r="W7767">
        <v>2039</v>
      </c>
    </row>
    <row r="7768" spans="1:23" x14ac:dyDescent="0.25">
      <c r="A7768" t="s">
        <v>12185</v>
      </c>
      <c r="B7768" t="s">
        <v>144</v>
      </c>
      <c r="C7768" t="s">
        <v>1</v>
      </c>
      <c r="D7768" t="s">
        <v>13256</v>
      </c>
      <c r="E7768" t="s">
        <v>3</v>
      </c>
      <c r="F7768" t="s">
        <v>13257</v>
      </c>
      <c r="G7768" t="s">
        <v>5</v>
      </c>
      <c r="H7768" s="3">
        <v>39134</v>
      </c>
      <c r="I7768" s="5" t="s">
        <v>5615</v>
      </c>
      <c r="J7768" t="s">
        <v>2247</v>
      </c>
      <c r="K7768" s="5" t="s">
        <v>4339</v>
      </c>
      <c r="L7768" t="s">
        <v>7</v>
      </c>
      <c r="M7768" t="s">
        <v>8</v>
      </c>
      <c r="N7768" t="s">
        <v>40065</v>
      </c>
      <c r="O7768" t="s">
        <v>3</v>
      </c>
      <c r="P7768">
        <v>109586</v>
      </c>
      <c r="Q7768">
        <v>75013</v>
      </c>
      <c r="R7768" t="s">
        <v>12188</v>
      </c>
      <c r="S7768">
        <v>25</v>
      </c>
      <c r="T7768" t="s">
        <v>12220</v>
      </c>
      <c r="U7768" t="s">
        <v>12196</v>
      </c>
      <c r="V7768" t="str">
        <f t="shared" si="121"/>
        <v>13_09</v>
      </c>
      <c r="W7768">
        <v>2122</v>
      </c>
    </row>
    <row r="7769" spans="1:23" x14ac:dyDescent="0.25">
      <c r="A7769" t="s">
        <v>25916</v>
      </c>
      <c r="B7769" t="s">
        <v>102</v>
      </c>
      <c r="C7769" t="s">
        <v>1</v>
      </c>
      <c r="D7769" t="s">
        <v>27643</v>
      </c>
      <c r="E7769" t="s">
        <v>3</v>
      </c>
      <c r="F7769" t="s">
        <v>27644</v>
      </c>
      <c r="G7769" t="s">
        <v>5</v>
      </c>
      <c r="H7769" s="3">
        <v>38948</v>
      </c>
      <c r="I7769" s="5">
        <v>79191</v>
      </c>
      <c r="J7769" t="s">
        <v>3178</v>
      </c>
      <c r="K7769" s="5">
        <v>79</v>
      </c>
      <c r="L7769" t="s">
        <v>7</v>
      </c>
      <c r="M7769" t="s">
        <v>8</v>
      </c>
      <c r="N7769" t="s">
        <v>40066</v>
      </c>
      <c r="O7769" t="s">
        <v>5008</v>
      </c>
      <c r="P7769">
        <v>113037</v>
      </c>
      <c r="Q7769">
        <v>75018</v>
      </c>
      <c r="R7769" t="s">
        <v>25919</v>
      </c>
      <c r="S7769">
        <v>18</v>
      </c>
      <c r="T7769" t="s">
        <v>18</v>
      </c>
      <c r="U7769" t="s">
        <v>6349</v>
      </c>
      <c r="V7769" t="str">
        <f t="shared" si="121"/>
        <v>18_18</v>
      </c>
      <c r="W7769">
        <v>2587</v>
      </c>
    </row>
    <row r="7770" spans="1:23" x14ac:dyDescent="0.25">
      <c r="A7770" t="s">
        <v>30854</v>
      </c>
      <c r="B7770" t="s">
        <v>196</v>
      </c>
      <c r="C7770" t="s">
        <v>1</v>
      </c>
      <c r="D7770" t="s">
        <v>31232</v>
      </c>
      <c r="E7770" t="s">
        <v>3</v>
      </c>
      <c r="F7770" t="s">
        <v>31233</v>
      </c>
      <c r="G7770" t="s">
        <v>5</v>
      </c>
      <c r="H7770" s="3" t="s">
        <v>7553</v>
      </c>
      <c r="I7770" s="5">
        <v>75120</v>
      </c>
      <c r="J7770" t="s">
        <v>196</v>
      </c>
      <c r="K7770" s="5">
        <v>75</v>
      </c>
      <c r="L7770" t="s">
        <v>7</v>
      </c>
      <c r="M7770" t="s">
        <v>8</v>
      </c>
      <c r="N7770" t="s">
        <v>40067</v>
      </c>
      <c r="O7770" t="s">
        <v>3</v>
      </c>
      <c r="Q7770">
        <v>75020</v>
      </c>
      <c r="R7770" t="s">
        <v>30858</v>
      </c>
      <c r="T7770" t="s">
        <v>3</v>
      </c>
      <c r="U7770" t="s">
        <v>3</v>
      </c>
      <c r="V7770" t="str">
        <f t="shared" si="121"/>
        <v>20_</v>
      </c>
    </row>
    <row r="7771" spans="1:23" x14ac:dyDescent="0.25">
      <c r="A7771" t="s">
        <v>23477</v>
      </c>
      <c r="B7771" t="s">
        <v>33</v>
      </c>
      <c r="C7771" t="s">
        <v>1</v>
      </c>
      <c r="D7771" t="s">
        <v>25173</v>
      </c>
      <c r="E7771" t="s">
        <v>3</v>
      </c>
      <c r="F7771" t="s">
        <v>25174</v>
      </c>
      <c r="G7771" t="s">
        <v>5</v>
      </c>
      <c r="H7771" s="3">
        <v>39000</v>
      </c>
      <c r="J7771" t="s">
        <v>25175</v>
      </c>
      <c r="K7771" s="5">
        <v>99</v>
      </c>
      <c r="L7771" t="s">
        <v>8795</v>
      </c>
      <c r="M7771" t="s">
        <v>8</v>
      </c>
      <c r="N7771" t="s">
        <v>40068</v>
      </c>
      <c r="O7771" t="s">
        <v>3</v>
      </c>
      <c r="P7771">
        <v>1813</v>
      </c>
      <c r="Q7771">
        <v>75017</v>
      </c>
      <c r="R7771" t="s">
        <v>24207</v>
      </c>
      <c r="S7771">
        <v>30</v>
      </c>
      <c r="T7771" t="s">
        <v>18</v>
      </c>
      <c r="U7771" t="s">
        <v>23488</v>
      </c>
      <c r="V7771" t="str">
        <f t="shared" si="121"/>
        <v>17_03</v>
      </c>
      <c r="W7771">
        <v>1753</v>
      </c>
    </row>
    <row r="7772" spans="1:23" x14ac:dyDescent="0.25">
      <c r="A7772" t="s">
        <v>4671</v>
      </c>
      <c r="B7772" t="s">
        <v>4672</v>
      </c>
      <c r="C7772" t="s">
        <v>1</v>
      </c>
      <c r="D7772" t="s">
        <v>5248</v>
      </c>
      <c r="E7772" t="s">
        <v>3</v>
      </c>
      <c r="F7772" t="s">
        <v>5249</v>
      </c>
      <c r="G7772" t="s">
        <v>16</v>
      </c>
      <c r="H7772" s="3">
        <v>38983</v>
      </c>
      <c r="I7772" s="5">
        <v>75112</v>
      </c>
      <c r="J7772" t="s">
        <v>6</v>
      </c>
      <c r="K7772" s="5">
        <v>75</v>
      </c>
      <c r="L7772" t="s">
        <v>7</v>
      </c>
      <c r="M7772" t="s">
        <v>8</v>
      </c>
      <c r="N7772" t="s">
        <v>40069</v>
      </c>
      <c r="O7772" t="s">
        <v>3</v>
      </c>
      <c r="P7772">
        <v>94721</v>
      </c>
      <c r="Q7772">
        <v>75007</v>
      </c>
      <c r="R7772" t="s">
        <v>4675</v>
      </c>
      <c r="S7772">
        <v>8</v>
      </c>
      <c r="T7772" t="s">
        <v>4721</v>
      </c>
      <c r="U7772" t="s">
        <v>2860</v>
      </c>
      <c r="V7772" t="str">
        <f t="shared" si="121"/>
        <v>07_02</v>
      </c>
      <c r="W7772">
        <v>1829</v>
      </c>
    </row>
    <row r="7773" spans="1:23" x14ac:dyDescent="0.25">
      <c r="A7773" t="s">
        <v>25916</v>
      </c>
      <c r="B7773" t="s">
        <v>102</v>
      </c>
      <c r="C7773" t="s">
        <v>1</v>
      </c>
      <c r="D7773" t="s">
        <v>27118</v>
      </c>
      <c r="E7773" t="s">
        <v>3</v>
      </c>
      <c r="F7773" t="s">
        <v>27119</v>
      </c>
      <c r="G7773" t="s">
        <v>5</v>
      </c>
      <c r="H7773" s="3">
        <v>39040</v>
      </c>
      <c r="I7773" s="5">
        <v>75118</v>
      </c>
      <c r="J7773" t="s">
        <v>102</v>
      </c>
      <c r="K7773" s="5">
        <v>75</v>
      </c>
      <c r="L7773" t="s">
        <v>7</v>
      </c>
      <c r="M7773" t="s">
        <v>8</v>
      </c>
      <c r="N7773" t="s">
        <v>40070</v>
      </c>
      <c r="O7773" t="s">
        <v>3</v>
      </c>
      <c r="P7773">
        <v>79033</v>
      </c>
      <c r="Q7773">
        <v>75018</v>
      </c>
      <c r="R7773" t="s">
        <v>25923</v>
      </c>
      <c r="S7773">
        <v>1</v>
      </c>
      <c r="T7773" t="s">
        <v>83</v>
      </c>
      <c r="U7773" t="s">
        <v>6349</v>
      </c>
      <c r="V7773" t="str">
        <f t="shared" si="121"/>
        <v>18_18</v>
      </c>
      <c r="W7773">
        <v>2031</v>
      </c>
    </row>
    <row r="7774" spans="1:23" x14ac:dyDescent="0.25">
      <c r="A7774" t="s">
        <v>3956</v>
      </c>
      <c r="B7774" t="s">
        <v>3957</v>
      </c>
      <c r="C7774" t="s">
        <v>1</v>
      </c>
      <c r="D7774" t="s">
        <v>4281</v>
      </c>
      <c r="E7774" t="s">
        <v>3</v>
      </c>
      <c r="F7774" t="s">
        <v>4282</v>
      </c>
      <c r="G7774" t="s">
        <v>5</v>
      </c>
      <c r="H7774" s="3" t="s">
        <v>1560</v>
      </c>
      <c r="I7774" s="5">
        <v>92051</v>
      </c>
      <c r="J7774" t="s">
        <v>47</v>
      </c>
      <c r="K7774" s="5">
        <v>92</v>
      </c>
      <c r="L7774" t="s">
        <v>7</v>
      </c>
      <c r="M7774" t="s">
        <v>8</v>
      </c>
      <c r="N7774" t="s">
        <v>33281</v>
      </c>
      <c r="O7774" t="s">
        <v>3</v>
      </c>
      <c r="P7774">
        <v>132324</v>
      </c>
      <c r="Q7774">
        <v>75006</v>
      </c>
      <c r="R7774" t="s">
        <v>3961</v>
      </c>
      <c r="S7774">
        <v>11</v>
      </c>
      <c r="T7774" t="s">
        <v>83</v>
      </c>
      <c r="U7774" t="s">
        <v>3967</v>
      </c>
      <c r="V7774" t="str">
        <f t="shared" si="121"/>
        <v>06_11</v>
      </c>
      <c r="W7774">
        <v>1568</v>
      </c>
    </row>
    <row r="7775" spans="1:23" x14ac:dyDescent="0.25">
      <c r="A7775" t="s">
        <v>30854</v>
      </c>
      <c r="B7775" t="s">
        <v>196</v>
      </c>
      <c r="C7775" t="s">
        <v>1</v>
      </c>
      <c r="D7775" t="s">
        <v>32831</v>
      </c>
      <c r="E7775" t="s">
        <v>3</v>
      </c>
      <c r="F7775" t="s">
        <v>1574</v>
      </c>
      <c r="G7775" t="s">
        <v>5</v>
      </c>
      <c r="H7775" s="3" t="s">
        <v>1401</v>
      </c>
      <c r="I7775" s="5">
        <v>75112</v>
      </c>
      <c r="J7775" t="s">
        <v>6</v>
      </c>
      <c r="K7775" s="5">
        <v>75</v>
      </c>
      <c r="L7775" t="s">
        <v>7</v>
      </c>
      <c r="M7775" t="s">
        <v>8</v>
      </c>
      <c r="N7775" t="s">
        <v>40071</v>
      </c>
      <c r="O7775" t="s">
        <v>3</v>
      </c>
      <c r="P7775">
        <v>20595</v>
      </c>
      <c r="Q7775">
        <v>75020</v>
      </c>
      <c r="R7775" t="s">
        <v>31540</v>
      </c>
      <c r="S7775">
        <v>45</v>
      </c>
      <c r="T7775" t="s">
        <v>18</v>
      </c>
      <c r="U7775" t="s">
        <v>30862</v>
      </c>
      <c r="V7775" t="str">
        <f t="shared" si="121"/>
        <v>20_15</v>
      </c>
      <c r="W7775">
        <v>2220</v>
      </c>
    </row>
    <row r="7776" spans="1:23" x14ac:dyDescent="0.25">
      <c r="A7776" t="s">
        <v>17336</v>
      </c>
      <c r="B7776" t="s">
        <v>13</v>
      </c>
      <c r="C7776" t="s">
        <v>1</v>
      </c>
      <c r="D7776" t="s">
        <v>17857</v>
      </c>
      <c r="E7776" t="s">
        <v>3</v>
      </c>
      <c r="F7776" t="s">
        <v>17858</v>
      </c>
      <c r="G7776" t="s">
        <v>16</v>
      </c>
      <c r="H7776" s="3" t="s">
        <v>4074</v>
      </c>
      <c r="J7776" t="s">
        <v>17859</v>
      </c>
      <c r="K7776" s="5">
        <v>99</v>
      </c>
      <c r="L7776" t="s">
        <v>1057</v>
      </c>
      <c r="M7776" t="s">
        <v>8</v>
      </c>
      <c r="N7776" t="s">
        <v>40072</v>
      </c>
      <c r="O7776" t="s">
        <v>3</v>
      </c>
      <c r="P7776">
        <v>138926</v>
      </c>
      <c r="Q7776">
        <v>75015</v>
      </c>
      <c r="R7776" t="s">
        <v>17340</v>
      </c>
      <c r="S7776">
        <v>37</v>
      </c>
      <c r="T7776" t="s">
        <v>18</v>
      </c>
      <c r="U7776" t="s">
        <v>4685</v>
      </c>
      <c r="V7776" t="str">
        <f t="shared" si="121"/>
        <v>15_12</v>
      </c>
      <c r="W7776">
        <v>2048</v>
      </c>
    </row>
    <row r="7777" spans="1:23" x14ac:dyDescent="0.25">
      <c r="A7777" t="s">
        <v>4671</v>
      </c>
      <c r="B7777" t="s">
        <v>4672</v>
      </c>
      <c r="C7777" t="s">
        <v>1</v>
      </c>
      <c r="D7777" t="s">
        <v>5033</v>
      </c>
      <c r="E7777" t="s">
        <v>3</v>
      </c>
      <c r="F7777" t="s">
        <v>5034</v>
      </c>
      <c r="G7777" t="s">
        <v>5</v>
      </c>
      <c r="H7777" s="3">
        <v>39079</v>
      </c>
      <c r="I7777" s="5">
        <v>75114</v>
      </c>
      <c r="J7777" t="s">
        <v>61</v>
      </c>
      <c r="K7777" s="5">
        <v>75</v>
      </c>
      <c r="L7777" t="s">
        <v>7</v>
      </c>
      <c r="M7777" t="s">
        <v>8</v>
      </c>
      <c r="N7777" t="s">
        <v>40073</v>
      </c>
      <c r="O7777" t="s">
        <v>3</v>
      </c>
      <c r="P7777">
        <v>92510</v>
      </c>
      <c r="Q7777">
        <v>75007</v>
      </c>
      <c r="R7777" t="s">
        <v>4675</v>
      </c>
      <c r="S7777">
        <v>3</v>
      </c>
      <c r="T7777" t="s">
        <v>4697</v>
      </c>
      <c r="U7777" t="s">
        <v>2860</v>
      </c>
      <c r="V7777" t="str">
        <f t="shared" si="121"/>
        <v>07_02</v>
      </c>
      <c r="W7777">
        <v>1649</v>
      </c>
    </row>
    <row r="7778" spans="1:23" x14ac:dyDescent="0.25">
      <c r="A7778" t="s">
        <v>15262</v>
      </c>
      <c r="B7778" t="s">
        <v>61</v>
      </c>
      <c r="C7778" t="s">
        <v>1</v>
      </c>
      <c r="D7778" t="s">
        <v>15340</v>
      </c>
      <c r="E7778" t="s">
        <v>3</v>
      </c>
      <c r="F7778" t="s">
        <v>15341</v>
      </c>
      <c r="G7778" t="s">
        <v>16</v>
      </c>
      <c r="H7778" s="3" t="s">
        <v>2846</v>
      </c>
      <c r="I7778" s="5">
        <v>38516</v>
      </c>
      <c r="J7778" t="s">
        <v>1402</v>
      </c>
      <c r="K7778" s="5">
        <v>38</v>
      </c>
      <c r="L7778" t="s">
        <v>7</v>
      </c>
      <c r="M7778" t="s">
        <v>8</v>
      </c>
      <c r="N7778" t="s">
        <v>40074</v>
      </c>
      <c r="O7778" t="s">
        <v>3</v>
      </c>
      <c r="P7778">
        <v>33939</v>
      </c>
      <c r="Q7778">
        <v>75014</v>
      </c>
      <c r="R7778" t="s">
        <v>15279</v>
      </c>
      <c r="S7778">
        <v>4</v>
      </c>
      <c r="T7778" t="s">
        <v>18</v>
      </c>
      <c r="U7778" t="s">
        <v>3967</v>
      </c>
      <c r="V7778" t="str">
        <f t="shared" si="121"/>
        <v>14_11</v>
      </c>
      <c r="W7778">
        <v>1920</v>
      </c>
    </row>
    <row r="7779" spans="1:23" x14ac:dyDescent="0.25">
      <c r="A7779" t="s">
        <v>0</v>
      </c>
      <c r="B7779" t="s">
        <v>2453</v>
      </c>
      <c r="C7779" t="s">
        <v>1</v>
      </c>
      <c r="D7779" t="s">
        <v>282</v>
      </c>
      <c r="E7779" t="s">
        <v>3</v>
      </c>
      <c r="F7779" t="s">
        <v>283</v>
      </c>
      <c r="G7779" t="s">
        <v>5</v>
      </c>
      <c r="H7779" s="3">
        <v>39061</v>
      </c>
      <c r="I7779" s="5">
        <v>75115</v>
      </c>
      <c r="J7779" t="s">
        <v>13</v>
      </c>
      <c r="K7779" s="5">
        <v>75</v>
      </c>
      <c r="L7779" t="s">
        <v>7</v>
      </c>
      <c r="M7779" t="s">
        <v>8</v>
      </c>
      <c r="N7779" t="s">
        <v>40075</v>
      </c>
      <c r="O7779" t="s">
        <v>3</v>
      </c>
      <c r="P7779">
        <v>6730</v>
      </c>
      <c r="Q7779">
        <v>75009</v>
      </c>
      <c r="R7779" t="s">
        <v>9</v>
      </c>
      <c r="S7779">
        <v>8</v>
      </c>
      <c r="T7779" t="s">
        <v>18</v>
      </c>
      <c r="U7779" t="s">
        <v>1045</v>
      </c>
      <c r="V7779" t="str">
        <f t="shared" si="121"/>
        <v>09_01</v>
      </c>
      <c r="W7779">
        <v>1932</v>
      </c>
    </row>
    <row r="7780" spans="1:23" x14ac:dyDescent="0.25">
      <c r="A7780" t="s">
        <v>30854</v>
      </c>
      <c r="B7780" t="s">
        <v>196</v>
      </c>
      <c r="C7780" t="s">
        <v>1</v>
      </c>
      <c r="D7780" t="s">
        <v>32550</v>
      </c>
      <c r="E7780" t="s">
        <v>3</v>
      </c>
      <c r="F7780" t="s">
        <v>32551</v>
      </c>
      <c r="G7780" t="s">
        <v>5</v>
      </c>
      <c r="H7780" s="3" t="s">
        <v>6807</v>
      </c>
      <c r="I7780" s="5">
        <v>75120</v>
      </c>
      <c r="J7780" t="s">
        <v>196</v>
      </c>
      <c r="K7780" s="5">
        <v>75</v>
      </c>
      <c r="L7780" t="s">
        <v>7</v>
      </c>
      <c r="M7780" t="s">
        <v>8</v>
      </c>
      <c r="N7780" t="s">
        <v>40076</v>
      </c>
      <c r="O7780" t="s">
        <v>3</v>
      </c>
      <c r="P7780">
        <v>11175</v>
      </c>
      <c r="Q7780">
        <v>75020</v>
      </c>
      <c r="R7780" t="s">
        <v>30858</v>
      </c>
      <c r="S7780">
        <v>26</v>
      </c>
      <c r="T7780" t="s">
        <v>31122</v>
      </c>
      <c r="U7780" t="s">
        <v>30862</v>
      </c>
      <c r="V7780" t="str">
        <f t="shared" si="121"/>
        <v>20_15</v>
      </c>
      <c r="W7780">
        <v>1650</v>
      </c>
    </row>
    <row r="7781" spans="1:23" x14ac:dyDescent="0.25">
      <c r="A7781" t="s">
        <v>1303</v>
      </c>
      <c r="B7781" t="s">
        <v>1304</v>
      </c>
      <c r="C7781" t="s">
        <v>1</v>
      </c>
      <c r="D7781" t="s">
        <v>1625</v>
      </c>
      <c r="E7781" t="s">
        <v>3</v>
      </c>
      <c r="F7781" t="s">
        <v>1626</v>
      </c>
      <c r="G7781" t="s">
        <v>5</v>
      </c>
      <c r="H7781" s="3" t="s">
        <v>1627</v>
      </c>
      <c r="I7781" s="5">
        <v>75118</v>
      </c>
      <c r="J7781" t="s">
        <v>102</v>
      </c>
      <c r="K7781" s="5">
        <v>75</v>
      </c>
      <c r="L7781" t="s">
        <v>7</v>
      </c>
      <c r="M7781" t="s">
        <v>8</v>
      </c>
      <c r="N7781" t="s">
        <v>40077</v>
      </c>
      <c r="O7781" t="s">
        <v>3</v>
      </c>
      <c r="P7781">
        <v>55585</v>
      </c>
      <c r="Q7781">
        <v>75002</v>
      </c>
      <c r="R7781" t="s">
        <v>1309</v>
      </c>
      <c r="S7781">
        <v>16</v>
      </c>
      <c r="T7781" t="s">
        <v>18</v>
      </c>
      <c r="U7781" t="s">
        <v>1045</v>
      </c>
      <c r="V7781" t="str">
        <f t="shared" si="121"/>
        <v>02_01</v>
      </c>
      <c r="W7781">
        <v>1845</v>
      </c>
    </row>
    <row r="7782" spans="1:23" x14ac:dyDescent="0.25">
      <c r="A7782" t="s">
        <v>6415</v>
      </c>
      <c r="B7782" t="s">
        <v>50</v>
      </c>
      <c r="C7782" t="s">
        <v>1</v>
      </c>
      <c r="D7782" t="s">
        <v>7266</v>
      </c>
      <c r="E7782" t="s">
        <v>3</v>
      </c>
      <c r="F7782" t="s">
        <v>7267</v>
      </c>
      <c r="G7782" t="s">
        <v>16</v>
      </c>
      <c r="H7782" s="3" t="s">
        <v>2658</v>
      </c>
      <c r="I7782" s="5">
        <v>75110</v>
      </c>
      <c r="J7782" t="s">
        <v>50</v>
      </c>
      <c r="K7782" s="5">
        <v>75</v>
      </c>
      <c r="L7782" t="s">
        <v>7</v>
      </c>
      <c r="M7782" t="s">
        <v>8</v>
      </c>
      <c r="N7782" t="s">
        <v>40078</v>
      </c>
      <c r="O7782" t="s">
        <v>3</v>
      </c>
      <c r="P7782">
        <v>12571</v>
      </c>
      <c r="Q7782">
        <v>75010</v>
      </c>
      <c r="R7782" t="s">
        <v>6418</v>
      </c>
      <c r="S7782">
        <v>7</v>
      </c>
      <c r="T7782" t="s">
        <v>6429</v>
      </c>
      <c r="U7782" t="s">
        <v>1754</v>
      </c>
      <c r="V7782" t="str">
        <f t="shared" si="121"/>
        <v>10_05</v>
      </c>
      <c r="W7782">
        <v>1775</v>
      </c>
    </row>
    <row r="7783" spans="1:23" x14ac:dyDescent="0.25">
      <c r="A7783" t="s">
        <v>23477</v>
      </c>
      <c r="B7783" t="s">
        <v>33</v>
      </c>
      <c r="C7783" t="s">
        <v>1</v>
      </c>
      <c r="D7783" t="s">
        <v>24917</v>
      </c>
      <c r="E7783" t="s">
        <v>3</v>
      </c>
      <c r="F7783" t="s">
        <v>24918</v>
      </c>
      <c r="G7783" t="s">
        <v>5</v>
      </c>
      <c r="H7783" s="3">
        <v>39039</v>
      </c>
      <c r="I7783" s="5">
        <v>75111</v>
      </c>
      <c r="J7783" t="s">
        <v>28</v>
      </c>
      <c r="K7783" s="5">
        <v>75</v>
      </c>
      <c r="L7783" t="s">
        <v>7</v>
      </c>
      <c r="M7783" t="s">
        <v>8</v>
      </c>
      <c r="N7783" t="s">
        <v>40079</v>
      </c>
      <c r="O7783" t="s">
        <v>3</v>
      </c>
      <c r="P7783">
        <v>1153</v>
      </c>
      <c r="Q7783">
        <v>75017</v>
      </c>
      <c r="R7783" t="s">
        <v>23479</v>
      </c>
      <c r="S7783">
        <v>31</v>
      </c>
      <c r="T7783" t="s">
        <v>18</v>
      </c>
      <c r="U7783" t="s">
        <v>23488</v>
      </c>
      <c r="V7783" t="str">
        <f t="shared" si="121"/>
        <v>17_03</v>
      </c>
      <c r="W7783">
        <v>1998</v>
      </c>
    </row>
    <row r="7784" spans="1:23" x14ac:dyDescent="0.25">
      <c r="A7784" t="s">
        <v>17336</v>
      </c>
      <c r="B7784" t="s">
        <v>13</v>
      </c>
      <c r="C7784" t="s">
        <v>1</v>
      </c>
      <c r="D7784" t="s">
        <v>19346</v>
      </c>
      <c r="E7784" t="s">
        <v>3</v>
      </c>
      <c r="F7784" t="s">
        <v>19347</v>
      </c>
      <c r="G7784" t="s">
        <v>5</v>
      </c>
      <c r="H7784" s="3" t="s">
        <v>4375</v>
      </c>
      <c r="I7784" s="5">
        <v>97101</v>
      </c>
      <c r="J7784" t="s">
        <v>3955</v>
      </c>
      <c r="K7784" s="5">
        <v>971</v>
      </c>
      <c r="L7784" t="s">
        <v>7</v>
      </c>
      <c r="M7784" t="s">
        <v>8</v>
      </c>
      <c r="N7784" t="s">
        <v>40080</v>
      </c>
      <c r="O7784" t="s">
        <v>19348</v>
      </c>
      <c r="P7784">
        <v>142735</v>
      </c>
      <c r="Q7784">
        <v>75015</v>
      </c>
      <c r="R7784" t="s">
        <v>18281</v>
      </c>
      <c r="S7784">
        <v>56</v>
      </c>
      <c r="T7784" t="s">
        <v>4721</v>
      </c>
      <c r="U7784" t="s">
        <v>17341</v>
      </c>
      <c r="V7784" t="str">
        <f t="shared" si="121"/>
        <v>15_13</v>
      </c>
      <c r="W7784">
        <v>2208</v>
      </c>
    </row>
    <row r="7785" spans="1:23" x14ac:dyDescent="0.25">
      <c r="A7785" t="s">
        <v>30854</v>
      </c>
      <c r="B7785" t="s">
        <v>196</v>
      </c>
      <c r="C7785" t="s">
        <v>1</v>
      </c>
      <c r="D7785" t="s">
        <v>31144</v>
      </c>
      <c r="E7785" t="s">
        <v>3</v>
      </c>
      <c r="F7785" t="s">
        <v>31145</v>
      </c>
      <c r="G7785" t="s">
        <v>16</v>
      </c>
      <c r="H7785" s="3" t="s">
        <v>2778</v>
      </c>
      <c r="I7785" s="5">
        <v>75120</v>
      </c>
      <c r="J7785" t="s">
        <v>196</v>
      </c>
      <c r="K7785" s="5">
        <v>75</v>
      </c>
      <c r="L7785" t="s">
        <v>7</v>
      </c>
      <c r="M7785" t="s">
        <v>8</v>
      </c>
      <c r="N7785" t="s">
        <v>33789</v>
      </c>
      <c r="O7785" t="s">
        <v>3</v>
      </c>
      <c r="P7785">
        <v>167615</v>
      </c>
      <c r="Q7785">
        <v>75020</v>
      </c>
      <c r="R7785" t="s">
        <v>30858</v>
      </c>
      <c r="S7785">
        <v>41</v>
      </c>
      <c r="T7785" t="s">
        <v>34</v>
      </c>
      <c r="U7785" t="s">
        <v>30862</v>
      </c>
      <c r="V7785" t="str">
        <f t="shared" si="121"/>
        <v>20_15</v>
      </c>
      <c r="W7785">
        <v>1841</v>
      </c>
    </row>
    <row r="7786" spans="1:23" x14ac:dyDescent="0.25">
      <c r="A7786" t="s">
        <v>17336</v>
      </c>
      <c r="B7786" t="s">
        <v>13</v>
      </c>
      <c r="C7786" t="s">
        <v>1</v>
      </c>
      <c r="D7786" t="s">
        <v>17695</v>
      </c>
      <c r="E7786" t="s">
        <v>3</v>
      </c>
      <c r="F7786" t="s">
        <v>17696</v>
      </c>
      <c r="G7786" t="s">
        <v>5</v>
      </c>
      <c r="H7786" s="3" t="s">
        <v>2775</v>
      </c>
      <c r="I7786" s="5">
        <v>75115</v>
      </c>
      <c r="J7786" t="s">
        <v>13</v>
      </c>
      <c r="K7786" s="5">
        <v>75</v>
      </c>
      <c r="L7786" t="s">
        <v>7</v>
      </c>
      <c r="M7786" t="s">
        <v>8</v>
      </c>
      <c r="N7786" t="s">
        <v>40081</v>
      </c>
      <c r="O7786" t="s">
        <v>3</v>
      </c>
      <c r="P7786">
        <v>138264</v>
      </c>
      <c r="Q7786">
        <v>75015</v>
      </c>
      <c r="R7786" t="s">
        <v>17340</v>
      </c>
      <c r="S7786">
        <v>29</v>
      </c>
      <c r="T7786" t="s">
        <v>17432</v>
      </c>
      <c r="U7786" t="s">
        <v>4685</v>
      </c>
      <c r="V7786" t="str">
        <f t="shared" si="121"/>
        <v>15_12</v>
      </c>
      <c r="W7786">
        <v>1966</v>
      </c>
    </row>
    <row r="7787" spans="1:23" x14ac:dyDescent="0.25">
      <c r="A7787" t="s">
        <v>17336</v>
      </c>
      <c r="B7787" t="s">
        <v>13</v>
      </c>
      <c r="C7787" t="s">
        <v>1</v>
      </c>
      <c r="D7787" t="s">
        <v>19205</v>
      </c>
      <c r="E7787" t="s">
        <v>3</v>
      </c>
      <c r="F7787" t="s">
        <v>19206</v>
      </c>
      <c r="G7787" t="s">
        <v>16</v>
      </c>
      <c r="H7787" s="3" t="s">
        <v>4335</v>
      </c>
      <c r="I7787" s="5">
        <v>75115</v>
      </c>
      <c r="J7787" t="s">
        <v>13</v>
      </c>
      <c r="K7787" s="5">
        <v>75</v>
      </c>
      <c r="L7787" t="s">
        <v>7</v>
      </c>
      <c r="M7787" t="s">
        <v>8</v>
      </c>
      <c r="N7787" t="s">
        <v>39544</v>
      </c>
      <c r="O7787" t="s">
        <v>3</v>
      </c>
      <c r="P7787">
        <v>128444</v>
      </c>
      <c r="Q7787">
        <v>75015</v>
      </c>
      <c r="R7787" t="s">
        <v>17340</v>
      </c>
      <c r="S7787">
        <v>9</v>
      </c>
      <c r="T7787" t="s">
        <v>17520</v>
      </c>
      <c r="U7787" t="s">
        <v>4685</v>
      </c>
      <c r="V7787" t="str">
        <f t="shared" si="121"/>
        <v>15_12</v>
      </c>
      <c r="W7787">
        <v>1935</v>
      </c>
    </row>
    <row r="7788" spans="1:23" x14ac:dyDescent="0.25">
      <c r="A7788" t="s">
        <v>28051</v>
      </c>
      <c r="B7788" t="s">
        <v>110</v>
      </c>
      <c r="C7788" t="s">
        <v>1</v>
      </c>
      <c r="D7788" t="s">
        <v>28110</v>
      </c>
      <c r="E7788" t="s">
        <v>3</v>
      </c>
      <c r="F7788" t="s">
        <v>28111</v>
      </c>
      <c r="G7788" t="s">
        <v>5</v>
      </c>
      <c r="H7788" s="3" t="s">
        <v>1732</v>
      </c>
      <c r="I7788" s="5">
        <v>75112</v>
      </c>
      <c r="J7788" t="s">
        <v>6</v>
      </c>
      <c r="K7788" s="5">
        <v>75</v>
      </c>
      <c r="L7788" t="s">
        <v>7</v>
      </c>
      <c r="M7788" t="s">
        <v>8</v>
      </c>
      <c r="N7788" t="s">
        <v>40082</v>
      </c>
      <c r="O7788" t="s">
        <v>1381</v>
      </c>
      <c r="P7788">
        <v>154080</v>
      </c>
      <c r="Q7788">
        <v>75019</v>
      </c>
      <c r="R7788" t="s">
        <v>28060</v>
      </c>
      <c r="S7788">
        <v>64</v>
      </c>
      <c r="T7788" t="s">
        <v>18</v>
      </c>
      <c r="U7788" t="s">
        <v>25920</v>
      </c>
      <c r="V7788" t="str">
        <f t="shared" si="121"/>
        <v>19_17</v>
      </c>
      <c r="W7788">
        <v>2086</v>
      </c>
    </row>
    <row r="7789" spans="1:23" x14ac:dyDescent="0.25">
      <c r="A7789" t="s">
        <v>30854</v>
      </c>
      <c r="B7789" t="s">
        <v>196</v>
      </c>
      <c r="C7789" t="s">
        <v>1</v>
      </c>
      <c r="D7789" t="s">
        <v>33046</v>
      </c>
      <c r="E7789" t="s">
        <v>3</v>
      </c>
      <c r="F7789" t="s">
        <v>33047</v>
      </c>
      <c r="G7789" t="s">
        <v>16</v>
      </c>
      <c r="H7789" s="3" t="s">
        <v>6530</v>
      </c>
      <c r="I7789" s="5">
        <v>46042</v>
      </c>
      <c r="J7789" t="s">
        <v>14682</v>
      </c>
      <c r="K7789" s="5">
        <v>46</v>
      </c>
      <c r="L7789" t="s">
        <v>7</v>
      </c>
      <c r="M7789" t="s">
        <v>8</v>
      </c>
      <c r="N7789" t="s">
        <v>40083</v>
      </c>
      <c r="O7789" t="s">
        <v>3</v>
      </c>
      <c r="P7789">
        <v>88980</v>
      </c>
      <c r="Q7789">
        <v>75020</v>
      </c>
      <c r="R7789" t="s">
        <v>30858</v>
      </c>
      <c r="S7789">
        <v>72</v>
      </c>
      <c r="T7789" t="s">
        <v>18</v>
      </c>
      <c r="U7789" t="s">
        <v>7765</v>
      </c>
      <c r="V7789" t="str">
        <f t="shared" si="121"/>
        <v>20_06</v>
      </c>
      <c r="W7789">
        <v>1966</v>
      </c>
    </row>
    <row r="7790" spans="1:23" x14ac:dyDescent="0.25">
      <c r="A7790" t="s">
        <v>15262</v>
      </c>
      <c r="B7790" t="s">
        <v>61</v>
      </c>
      <c r="C7790" t="s">
        <v>1</v>
      </c>
      <c r="D7790" t="s">
        <v>16338</v>
      </c>
      <c r="E7790" t="s">
        <v>3</v>
      </c>
      <c r="F7790" t="s">
        <v>16339</v>
      </c>
      <c r="G7790" t="s">
        <v>5</v>
      </c>
      <c r="H7790" s="3" t="s">
        <v>4306</v>
      </c>
      <c r="I7790" s="5">
        <v>75114</v>
      </c>
      <c r="J7790" t="s">
        <v>61</v>
      </c>
      <c r="K7790" s="5">
        <v>75</v>
      </c>
      <c r="L7790" t="s">
        <v>7</v>
      </c>
      <c r="M7790" t="s">
        <v>8</v>
      </c>
      <c r="N7790" t="s">
        <v>40084</v>
      </c>
      <c r="O7790" t="s">
        <v>3</v>
      </c>
      <c r="P7790">
        <v>35113</v>
      </c>
      <c r="Q7790">
        <v>75014</v>
      </c>
      <c r="R7790" t="s">
        <v>15264</v>
      </c>
      <c r="S7790">
        <v>43</v>
      </c>
      <c r="T7790" t="s">
        <v>34</v>
      </c>
      <c r="U7790" t="s">
        <v>12190</v>
      </c>
      <c r="V7790" t="str">
        <f t="shared" si="121"/>
        <v>14_10</v>
      </c>
      <c r="W7790">
        <v>1922</v>
      </c>
    </row>
    <row r="7791" spans="1:23" x14ac:dyDescent="0.25">
      <c r="A7791" t="s">
        <v>6415</v>
      </c>
      <c r="B7791" t="s">
        <v>50</v>
      </c>
      <c r="C7791" t="s">
        <v>1</v>
      </c>
      <c r="D7791" t="s">
        <v>6500</v>
      </c>
      <c r="E7791" t="s">
        <v>3</v>
      </c>
      <c r="F7791" t="s">
        <v>6501</v>
      </c>
      <c r="G7791" t="s">
        <v>16</v>
      </c>
      <c r="H7791" s="3" t="s">
        <v>1343</v>
      </c>
      <c r="I7791" s="5">
        <v>75115</v>
      </c>
      <c r="J7791" t="s">
        <v>13</v>
      </c>
      <c r="K7791" s="5">
        <v>75</v>
      </c>
      <c r="L7791" t="s">
        <v>7</v>
      </c>
      <c r="M7791" t="s">
        <v>8</v>
      </c>
      <c r="N7791" t="s">
        <v>40085</v>
      </c>
      <c r="O7791" t="s">
        <v>3</v>
      </c>
      <c r="P7791">
        <v>6853</v>
      </c>
      <c r="Q7791">
        <v>75010</v>
      </c>
      <c r="R7791" t="s">
        <v>6418</v>
      </c>
      <c r="S7791">
        <v>25</v>
      </c>
      <c r="T7791" t="s">
        <v>18</v>
      </c>
      <c r="U7791" t="s">
        <v>1754</v>
      </c>
      <c r="V7791" t="str">
        <f t="shared" si="121"/>
        <v>10_05</v>
      </c>
      <c r="W7791">
        <v>1583</v>
      </c>
    </row>
    <row r="7792" spans="1:23" x14ac:dyDescent="0.25">
      <c r="A7792" t="s">
        <v>9849</v>
      </c>
      <c r="B7792" t="s">
        <v>6</v>
      </c>
      <c r="C7792" t="s">
        <v>1</v>
      </c>
      <c r="D7792" t="s">
        <v>12163</v>
      </c>
      <c r="E7792" t="s">
        <v>3</v>
      </c>
      <c r="F7792" t="s">
        <v>12164</v>
      </c>
      <c r="G7792" t="s">
        <v>16</v>
      </c>
      <c r="H7792" s="3" t="s">
        <v>2313</v>
      </c>
      <c r="I7792" s="5">
        <v>75114</v>
      </c>
      <c r="J7792" t="s">
        <v>61</v>
      </c>
      <c r="K7792" s="5">
        <v>75</v>
      </c>
      <c r="L7792" t="s">
        <v>7</v>
      </c>
      <c r="M7792" t="s">
        <v>8</v>
      </c>
      <c r="N7792" t="s">
        <v>40086</v>
      </c>
      <c r="O7792" t="s">
        <v>3</v>
      </c>
      <c r="P7792">
        <v>101978</v>
      </c>
      <c r="Q7792">
        <v>75012</v>
      </c>
      <c r="R7792" t="s">
        <v>9852</v>
      </c>
      <c r="S7792">
        <v>9</v>
      </c>
      <c r="T7792" t="s">
        <v>18</v>
      </c>
      <c r="U7792" t="s">
        <v>9855</v>
      </c>
      <c r="V7792" t="str">
        <f t="shared" si="121"/>
        <v>12_08</v>
      </c>
      <c r="W7792">
        <v>1817</v>
      </c>
    </row>
    <row r="7793" spans="1:23" x14ac:dyDescent="0.25">
      <c r="A7793" t="s">
        <v>28051</v>
      </c>
      <c r="B7793" t="s">
        <v>110</v>
      </c>
      <c r="C7793" t="s">
        <v>1</v>
      </c>
      <c r="D7793" t="s">
        <v>29981</v>
      </c>
      <c r="E7793" t="s">
        <v>3</v>
      </c>
      <c r="F7793" t="s">
        <v>29982</v>
      </c>
      <c r="G7793" t="s">
        <v>16</v>
      </c>
      <c r="H7793" s="3" t="s">
        <v>6825</v>
      </c>
      <c r="I7793" s="5">
        <v>75112</v>
      </c>
      <c r="J7793" t="s">
        <v>6</v>
      </c>
      <c r="K7793" s="5">
        <v>75</v>
      </c>
      <c r="L7793" t="s">
        <v>7</v>
      </c>
      <c r="M7793" t="s">
        <v>8</v>
      </c>
      <c r="N7793" t="s">
        <v>36993</v>
      </c>
      <c r="O7793" t="s">
        <v>3</v>
      </c>
      <c r="P7793">
        <v>37845</v>
      </c>
      <c r="Q7793">
        <v>75019</v>
      </c>
      <c r="R7793" t="s">
        <v>28850</v>
      </c>
      <c r="S7793">
        <v>63</v>
      </c>
      <c r="T7793" t="s">
        <v>34</v>
      </c>
      <c r="U7793" t="s">
        <v>25920</v>
      </c>
      <c r="V7793" t="str">
        <f t="shared" si="121"/>
        <v>19_17</v>
      </c>
      <c r="W7793">
        <v>1784</v>
      </c>
    </row>
    <row r="7794" spans="1:23" x14ac:dyDescent="0.25">
      <c r="A7794" t="s">
        <v>23477</v>
      </c>
      <c r="B7794" t="s">
        <v>33</v>
      </c>
      <c r="C7794" t="s">
        <v>1</v>
      </c>
      <c r="D7794" t="s">
        <v>24100</v>
      </c>
      <c r="E7794" t="s">
        <v>3</v>
      </c>
      <c r="F7794" t="s">
        <v>24101</v>
      </c>
      <c r="G7794" t="s">
        <v>16</v>
      </c>
      <c r="H7794" s="3">
        <v>39176</v>
      </c>
      <c r="I7794" s="5">
        <v>75116</v>
      </c>
      <c r="J7794" t="s">
        <v>147</v>
      </c>
      <c r="K7794" s="5">
        <v>75</v>
      </c>
      <c r="L7794" t="s">
        <v>7</v>
      </c>
      <c r="M7794" t="s">
        <v>8</v>
      </c>
      <c r="N7794" t="s">
        <v>40087</v>
      </c>
      <c r="O7794" t="s">
        <v>3</v>
      </c>
      <c r="P7794">
        <v>3751</v>
      </c>
      <c r="Q7794">
        <v>75017</v>
      </c>
      <c r="R7794" t="s">
        <v>23479</v>
      </c>
      <c r="S7794">
        <v>52</v>
      </c>
      <c r="T7794" t="s">
        <v>23604</v>
      </c>
      <c r="U7794" t="s">
        <v>20736</v>
      </c>
      <c r="V7794" t="str">
        <f t="shared" si="121"/>
        <v>17_04</v>
      </c>
      <c r="W7794">
        <v>1924</v>
      </c>
    </row>
    <row r="7795" spans="1:23" x14ac:dyDescent="0.25">
      <c r="A7795" t="s">
        <v>30854</v>
      </c>
      <c r="B7795" t="s">
        <v>196</v>
      </c>
      <c r="C7795" t="s">
        <v>1</v>
      </c>
      <c r="D7795" t="s">
        <v>24100</v>
      </c>
      <c r="E7795" t="s">
        <v>3</v>
      </c>
      <c r="F7795" t="s">
        <v>32462</v>
      </c>
      <c r="G7795" t="s">
        <v>5</v>
      </c>
      <c r="H7795" s="3" t="s">
        <v>1470</v>
      </c>
      <c r="I7795" s="5">
        <v>93045</v>
      </c>
      <c r="J7795" t="s">
        <v>186</v>
      </c>
      <c r="K7795" s="5">
        <v>93</v>
      </c>
      <c r="L7795" t="s">
        <v>7</v>
      </c>
      <c r="M7795" t="s">
        <v>8</v>
      </c>
      <c r="N7795" t="s">
        <v>40088</v>
      </c>
      <c r="O7795" t="s">
        <v>3</v>
      </c>
      <c r="P7795">
        <v>159588</v>
      </c>
      <c r="Q7795">
        <v>75020</v>
      </c>
      <c r="R7795" t="s">
        <v>30858</v>
      </c>
      <c r="S7795">
        <v>19</v>
      </c>
      <c r="T7795" t="s">
        <v>30904</v>
      </c>
      <c r="U7795" t="s">
        <v>30862</v>
      </c>
      <c r="V7795" t="str">
        <f t="shared" si="121"/>
        <v>20_15</v>
      </c>
      <c r="W7795">
        <v>1785</v>
      </c>
    </row>
    <row r="7796" spans="1:23" x14ac:dyDescent="0.25">
      <c r="A7796" t="s">
        <v>6415</v>
      </c>
      <c r="B7796" t="s">
        <v>50</v>
      </c>
      <c r="C7796" t="s">
        <v>1</v>
      </c>
      <c r="D7796" t="s">
        <v>7128</v>
      </c>
      <c r="E7796" t="s">
        <v>7129</v>
      </c>
      <c r="F7796" t="s">
        <v>7130</v>
      </c>
      <c r="G7796" t="s">
        <v>16</v>
      </c>
      <c r="H7796" s="3" t="s">
        <v>1563</v>
      </c>
      <c r="I7796" s="5">
        <v>75114</v>
      </c>
      <c r="J7796" t="s">
        <v>61</v>
      </c>
      <c r="K7796" s="5">
        <v>75</v>
      </c>
      <c r="L7796" t="s">
        <v>7</v>
      </c>
      <c r="M7796" t="s">
        <v>8</v>
      </c>
      <c r="N7796" t="s">
        <v>40089</v>
      </c>
      <c r="O7796" t="s">
        <v>3</v>
      </c>
      <c r="P7796">
        <v>13237</v>
      </c>
      <c r="Q7796">
        <v>75010</v>
      </c>
      <c r="R7796" t="s">
        <v>6418</v>
      </c>
      <c r="S7796">
        <v>10</v>
      </c>
      <c r="T7796" t="s">
        <v>18</v>
      </c>
      <c r="U7796" t="s">
        <v>1754</v>
      </c>
      <c r="V7796" t="str">
        <f t="shared" si="121"/>
        <v>10_05</v>
      </c>
      <c r="W7796">
        <v>1901</v>
      </c>
    </row>
    <row r="7797" spans="1:23" x14ac:dyDescent="0.25">
      <c r="A7797" t="s">
        <v>30854</v>
      </c>
      <c r="B7797" t="s">
        <v>196</v>
      </c>
      <c r="C7797" t="s">
        <v>1</v>
      </c>
      <c r="D7797" t="s">
        <v>7128</v>
      </c>
      <c r="E7797" t="s">
        <v>3</v>
      </c>
      <c r="F7797" t="s">
        <v>32104</v>
      </c>
      <c r="G7797" t="s">
        <v>5</v>
      </c>
      <c r="H7797" s="3" t="s">
        <v>7079</v>
      </c>
      <c r="I7797" s="5">
        <v>93045</v>
      </c>
      <c r="J7797" t="s">
        <v>186</v>
      </c>
      <c r="K7797" s="5">
        <v>93</v>
      </c>
      <c r="L7797" t="s">
        <v>7</v>
      </c>
      <c r="M7797" t="s">
        <v>8</v>
      </c>
      <c r="N7797" t="s">
        <v>39019</v>
      </c>
      <c r="O7797" t="s">
        <v>3</v>
      </c>
      <c r="P7797">
        <v>10749</v>
      </c>
      <c r="Q7797">
        <v>75020</v>
      </c>
      <c r="R7797" t="s">
        <v>30858</v>
      </c>
      <c r="S7797">
        <v>24</v>
      </c>
      <c r="T7797" t="s">
        <v>31052</v>
      </c>
      <c r="U7797" t="s">
        <v>30862</v>
      </c>
      <c r="V7797" t="str">
        <f t="shared" si="121"/>
        <v>20_15</v>
      </c>
      <c r="W7797">
        <v>1795</v>
      </c>
    </row>
    <row r="7798" spans="1:23" x14ac:dyDescent="0.25">
      <c r="A7798" t="s">
        <v>17336</v>
      </c>
      <c r="B7798" t="s">
        <v>13</v>
      </c>
      <c r="C7798" t="s">
        <v>1</v>
      </c>
      <c r="D7798" t="s">
        <v>20569</v>
      </c>
      <c r="E7798" t="s">
        <v>3</v>
      </c>
      <c r="F7798" t="s">
        <v>20570</v>
      </c>
      <c r="G7798" t="s">
        <v>16</v>
      </c>
      <c r="H7798" s="3" t="s">
        <v>4640</v>
      </c>
      <c r="I7798" s="5">
        <v>75114</v>
      </c>
      <c r="J7798" t="s">
        <v>61</v>
      </c>
      <c r="K7798" s="5">
        <v>75</v>
      </c>
      <c r="L7798" t="s">
        <v>7</v>
      </c>
      <c r="M7798" t="s">
        <v>8</v>
      </c>
      <c r="N7798" t="s">
        <v>40090</v>
      </c>
      <c r="O7798" t="s">
        <v>3</v>
      </c>
      <c r="P7798">
        <v>136502</v>
      </c>
      <c r="Q7798">
        <v>75015</v>
      </c>
      <c r="R7798" t="s">
        <v>17340</v>
      </c>
      <c r="S7798">
        <v>74</v>
      </c>
      <c r="T7798" t="s">
        <v>18</v>
      </c>
      <c r="U7798" t="s">
        <v>17341</v>
      </c>
      <c r="V7798" t="str">
        <f t="shared" si="121"/>
        <v>15_13</v>
      </c>
      <c r="W7798">
        <v>1833</v>
      </c>
    </row>
    <row r="7799" spans="1:23" x14ac:dyDescent="0.25">
      <c r="A7799" t="s">
        <v>17336</v>
      </c>
      <c r="B7799" t="s">
        <v>13</v>
      </c>
      <c r="C7799" t="s">
        <v>1</v>
      </c>
      <c r="D7799" t="s">
        <v>20569</v>
      </c>
      <c r="E7799" t="s">
        <v>3</v>
      </c>
      <c r="F7799" t="s">
        <v>20571</v>
      </c>
      <c r="G7799" t="s">
        <v>16</v>
      </c>
      <c r="H7799" s="3" t="s">
        <v>4640</v>
      </c>
      <c r="I7799" s="5">
        <v>75114</v>
      </c>
      <c r="J7799" t="s">
        <v>61</v>
      </c>
      <c r="K7799" s="5">
        <v>75</v>
      </c>
      <c r="L7799" t="s">
        <v>7</v>
      </c>
      <c r="M7799" t="s">
        <v>8</v>
      </c>
      <c r="N7799" t="s">
        <v>40090</v>
      </c>
      <c r="O7799" t="s">
        <v>3</v>
      </c>
      <c r="P7799">
        <v>136502</v>
      </c>
      <c r="Q7799">
        <v>75015</v>
      </c>
      <c r="R7799" t="s">
        <v>17340</v>
      </c>
      <c r="S7799">
        <v>74</v>
      </c>
      <c r="T7799" t="s">
        <v>18</v>
      </c>
      <c r="U7799" t="s">
        <v>17341</v>
      </c>
      <c r="V7799" t="str">
        <f t="shared" si="121"/>
        <v>15_13</v>
      </c>
      <c r="W7799">
        <v>1834</v>
      </c>
    </row>
    <row r="7800" spans="1:23" x14ac:dyDescent="0.25">
      <c r="A7800" t="s">
        <v>20724</v>
      </c>
      <c r="B7800" t="s">
        <v>147</v>
      </c>
      <c r="C7800" t="s">
        <v>1</v>
      </c>
      <c r="D7800" t="s">
        <v>21193</v>
      </c>
      <c r="E7800" t="s">
        <v>3</v>
      </c>
      <c r="F7800" t="s">
        <v>11838</v>
      </c>
      <c r="G7800" t="s">
        <v>16</v>
      </c>
      <c r="H7800" s="3" t="s">
        <v>7522</v>
      </c>
      <c r="I7800" s="5">
        <v>94067</v>
      </c>
      <c r="J7800" t="s">
        <v>1493</v>
      </c>
      <c r="K7800" s="5">
        <v>94</v>
      </c>
      <c r="L7800" t="s">
        <v>7</v>
      </c>
      <c r="M7800" t="s">
        <v>8</v>
      </c>
      <c r="N7800" t="s">
        <v>40091</v>
      </c>
      <c r="O7800" t="s">
        <v>3</v>
      </c>
      <c r="P7800">
        <v>96461</v>
      </c>
      <c r="Q7800">
        <v>75016</v>
      </c>
      <c r="R7800" t="s">
        <v>20731</v>
      </c>
      <c r="S7800">
        <v>30</v>
      </c>
      <c r="T7800" t="s">
        <v>20765</v>
      </c>
      <c r="U7800" t="s">
        <v>20729</v>
      </c>
      <c r="V7800" t="str">
        <f t="shared" si="121"/>
        <v>16_14</v>
      </c>
      <c r="W7800">
        <v>1759</v>
      </c>
    </row>
    <row r="7801" spans="1:23" x14ac:dyDescent="0.25">
      <c r="A7801" t="s">
        <v>30854</v>
      </c>
      <c r="B7801" t="s">
        <v>196</v>
      </c>
      <c r="C7801" t="s">
        <v>1</v>
      </c>
      <c r="D7801" t="s">
        <v>32679</v>
      </c>
      <c r="E7801" t="s">
        <v>3</v>
      </c>
      <c r="F7801" t="s">
        <v>32680</v>
      </c>
      <c r="G7801" t="s">
        <v>5</v>
      </c>
      <c r="H7801" s="3" t="s">
        <v>2458</v>
      </c>
      <c r="I7801" s="5">
        <v>75119</v>
      </c>
      <c r="J7801" t="s">
        <v>110</v>
      </c>
      <c r="K7801" s="5">
        <v>75</v>
      </c>
      <c r="L7801" t="s">
        <v>7</v>
      </c>
      <c r="M7801" t="s">
        <v>8</v>
      </c>
      <c r="N7801" t="s">
        <v>38853</v>
      </c>
      <c r="O7801" t="s">
        <v>3</v>
      </c>
      <c r="P7801">
        <v>10474</v>
      </c>
      <c r="Q7801">
        <v>75020</v>
      </c>
      <c r="R7801" t="s">
        <v>30858</v>
      </c>
      <c r="S7801">
        <v>22</v>
      </c>
      <c r="T7801" t="s">
        <v>30920</v>
      </c>
      <c r="U7801" t="s">
        <v>30862</v>
      </c>
      <c r="V7801" t="str">
        <f t="shared" si="121"/>
        <v>20_15</v>
      </c>
      <c r="W7801">
        <v>1942</v>
      </c>
    </row>
    <row r="7802" spans="1:23" x14ac:dyDescent="0.25">
      <c r="A7802" t="s">
        <v>23477</v>
      </c>
      <c r="B7802" t="s">
        <v>33</v>
      </c>
      <c r="C7802" t="s">
        <v>1</v>
      </c>
      <c r="D7802" t="s">
        <v>23794</v>
      </c>
      <c r="E7802" t="s">
        <v>3</v>
      </c>
      <c r="F7802" t="s">
        <v>1981</v>
      </c>
      <c r="G7802" t="s">
        <v>5</v>
      </c>
      <c r="H7802" s="3">
        <v>39233</v>
      </c>
      <c r="I7802" s="5">
        <v>92073</v>
      </c>
      <c r="J7802" t="s">
        <v>135</v>
      </c>
      <c r="K7802" s="5">
        <v>92</v>
      </c>
      <c r="L7802" t="s">
        <v>7</v>
      </c>
      <c r="M7802" t="s">
        <v>8</v>
      </c>
      <c r="N7802" t="s">
        <v>40092</v>
      </c>
      <c r="O7802" t="s">
        <v>3</v>
      </c>
      <c r="P7802">
        <v>171717</v>
      </c>
      <c r="Q7802">
        <v>75017</v>
      </c>
      <c r="R7802" t="s">
        <v>23479</v>
      </c>
      <c r="S7802">
        <v>69</v>
      </c>
      <c r="T7802" t="s">
        <v>18</v>
      </c>
      <c r="U7802" t="s">
        <v>23488</v>
      </c>
      <c r="V7802" t="str">
        <f t="shared" si="121"/>
        <v>17_03</v>
      </c>
      <c r="W7802">
        <v>1161</v>
      </c>
    </row>
    <row r="7803" spans="1:23" x14ac:dyDescent="0.25">
      <c r="A7803" t="s">
        <v>20724</v>
      </c>
      <c r="B7803" t="s">
        <v>147</v>
      </c>
      <c r="C7803" t="s">
        <v>1</v>
      </c>
      <c r="D7803" t="s">
        <v>4047</v>
      </c>
      <c r="E7803" t="s">
        <v>3</v>
      </c>
      <c r="F7803" t="s">
        <v>20821</v>
      </c>
      <c r="G7803" t="s">
        <v>16</v>
      </c>
      <c r="H7803" s="3" t="s">
        <v>2840</v>
      </c>
      <c r="I7803" s="5">
        <v>31488</v>
      </c>
      <c r="J7803" t="s">
        <v>3629</v>
      </c>
      <c r="K7803" s="5">
        <v>31</v>
      </c>
      <c r="L7803" t="s">
        <v>7</v>
      </c>
      <c r="M7803" t="s">
        <v>8</v>
      </c>
      <c r="N7803" t="s">
        <v>37392</v>
      </c>
      <c r="O7803" t="s">
        <v>3</v>
      </c>
      <c r="P7803">
        <v>162226</v>
      </c>
      <c r="Q7803">
        <v>75016</v>
      </c>
      <c r="R7803" t="s">
        <v>20731</v>
      </c>
      <c r="S7803">
        <v>37</v>
      </c>
      <c r="T7803" t="s">
        <v>18</v>
      </c>
      <c r="U7803" t="s">
        <v>20729</v>
      </c>
      <c r="V7803" t="str">
        <f t="shared" si="121"/>
        <v>16_14</v>
      </c>
      <c r="W7803">
        <v>1787</v>
      </c>
    </row>
    <row r="7804" spans="1:23" x14ac:dyDescent="0.25">
      <c r="A7804" t="s">
        <v>3956</v>
      </c>
      <c r="B7804" t="s">
        <v>3957</v>
      </c>
      <c r="C7804" t="s">
        <v>1</v>
      </c>
      <c r="D7804" t="s">
        <v>4047</v>
      </c>
      <c r="E7804" t="s">
        <v>3</v>
      </c>
      <c r="F7804" t="s">
        <v>4048</v>
      </c>
      <c r="G7804" t="s">
        <v>16</v>
      </c>
      <c r="H7804" s="3" t="s">
        <v>4045</v>
      </c>
      <c r="I7804" s="5">
        <v>92051</v>
      </c>
      <c r="J7804" t="s">
        <v>47</v>
      </c>
      <c r="K7804" s="5">
        <v>92</v>
      </c>
      <c r="L7804" t="s">
        <v>7</v>
      </c>
      <c r="M7804" t="s">
        <v>8</v>
      </c>
      <c r="N7804" t="s">
        <v>40093</v>
      </c>
      <c r="O7804" t="s">
        <v>3</v>
      </c>
      <c r="P7804">
        <v>133248</v>
      </c>
      <c r="Q7804">
        <v>75006</v>
      </c>
      <c r="R7804" t="s">
        <v>3961</v>
      </c>
      <c r="S7804">
        <v>17</v>
      </c>
      <c r="T7804" t="s">
        <v>18</v>
      </c>
      <c r="U7804" t="s">
        <v>3967</v>
      </c>
      <c r="V7804" t="str">
        <f t="shared" si="121"/>
        <v>06_11</v>
      </c>
      <c r="W7804">
        <v>1866</v>
      </c>
    </row>
    <row r="7805" spans="1:23" x14ac:dyDescent="0.25">
      <c r="A7805" t="s">
        <v>17336</v>
      </c>
      <c r="B7805" t="s">
        <v>13</v>
      </c>
      <c r="C7805" t="s">
        <v>1</v>
      </c>
      <c r="D7805" t="s">
        <v>4047</v>
      </c>
      <c r="E7805" t="s">
        <v>3</v>
      </c>
      <c r="F7805" t="s">
        <v>17888</v>
      </c>
      <c r="G7805" t="s">
        <v>5</v>
      </c>
      <c r="H7805" s="3" t="s">
        <v>4085</v>
      </c>
      <c r="I7805" s="5">
        <v>75115</v>
      </c>
      <c r="J7805" t="s">
        <v>13</v>
      </c>
      <c r="K7805" s="5">
        <v>75</v>
      </c>
      <c r="L7805" t="s">
        <v>7</v>
      </c>
      <c r="M7805" t="s">
        <v>8</v>
      </c>
      <c r="N7805" t="s">
        <v>40094</v>
      </c>
      <c r="O7805" t="s">
        <v>3</v>
      </c>
      <c r="P7805">
        <v>29540</v>
      </c>
      <c r="Q7805">
        <v>75015</v>
      </c>
      <c r="R7805" t="s">
        <v>17340</v>
      </c>
      <c r="S7805">
        <v>58</v>
      </c>
      <c r="T7805" t="s">
        <v>34</v>
      </c>
      <c r="U7805" t="s">
        <v>17341</v>
      </c>
      <c r="V7805" t="str">
        <f t="shared" si="121"/>
        <v>15_13</v>
      </c>
      <c r="W7805">
        <v>1940</v>
      </c>
    </row>
    <row r="7806" spans="1:23" x14ac:dyDescent="0.25">
      <c r="A7806" t="s">
        <v>30854</v>
      </c>
      <c r="B7806" t="s">
        <v>196</v>
      </c>
      <c r="C7806" t="s">
        <v>1</v>
      </c>
      <c r="D7806" t="s">
        <v>4047</v>
      </c>
      <c r="E7806" t="s">
        <v>3</v>
      </c>
      <c r="F7806" t="s">
        <v>31403</v>
      </c>
      <c r="G7806" t="s">
        <v>5</v>
      </c>
      <c r="H7806" s="3" t="s">
        <v>2717</v>
      </c>
      <c r="I7806" s="5">
        <v>75112</v>
      </c>
      <c r="J7806" t="s">
        <v>6</v>
      </c>
      <c r="K7806" s="5">
        <v>75</v>
      </c>
      <c r="L7806" t="s">
        <v>7</v>
      </c>
      <c r="M7806" t="s">
        <v>8</v>
      </c>
      <c r="N7806" t="s">
        <v>35764</v>
      </c>
      <c r="O7806" t="s">
        <v>3</v>
      </c>
      <c r="P7806">
        <v>21796</v>
      </c>
      <c r="Q7806">
        <v>75020</v>
      </c>
      <c r="R7806" t="s">
        <v>30858</v>
      </c>
      <c r="S7806">
        <v>57</v>
      </c>
      <c r="T7806" t="s">
        <v>31012</v>
      </c>
      <c r="U7806" t="s">
        <v>9855</v>
      </c>
      <c r="V7806" t="str">
        <f t="shared" si="121"/>
        <v>20_08</v>
      </c>
      <c r="W7806">
        <v>1704</v>
      </c>
    </row>
    <row r="7807" spans="1:23" x14ac:dyDescent="0.25">
      <c r="A7807" t="s">
        <v>23477</v>
      </c>
      <c r="B7807" t="s">
        <v>33</v>
      </c>
      <c r="C7807" t="s">
        <v>1</v>
      </c>
      <c r="D7807" t="s">
        <v>4047</v>
      </c>
      <c r="E7807" t="s">
        <v>3</v>
      </c>
      <c r="F7807" t="s">
        <v>24232</v>
      </c>
      <c r="G7807" t="s">
        <v>16</v>
      </c>
      <c r="H7807" s="3">
        <v>39155</v>
      </c>
      <c r="I7807" s="5">
        <v>92044</v>
      </c>
      <c r="J7807" t="s">
        <v>91</v>
      </c>
      <c r="K7807" s="5">
        <v>92</v>
      </c>
      <c r="L7807" t="s">
        <v>7</v>
      </c>
      <c r="M7807" t="s">
        <v>8</v>
      </c>
      <c r="N7807" t="s">
        <v>40095</v>
      </c>
      <c r="O7807" t="s">
        <v>3</v>
      </c>
      <c r="P7807">
        <v>1385</v>
      </c>
      <c r="Q7807">
        <v>75017</v>
      </c>
      <c r="R7807" t="s">
        <v>23479</v>
      </c>
      <c r="S7807">
        <v>29</v>
      </c>
      <c r="T7807" t="s">
        <v>34</v>
      </c>
      <c r="U7807" t="s">
        <v>23488</v>
      </c>
      <c r="V7807" t="str">
        <f t="shared" si="121"/>
        <v>17_03</v>
      </c>
      <c r="W7807">
        <v>2321</v>
      </c>
    </row>
    <row r="7808" spans="1:23" x14ac:dyDescent="0.25">
      <c r="A7808" t="s">
        <v>9849</v>
      </c>
      <c r="B7808" t="s">
        <v>6</v>
      </c>
      <c r="C7808" t="s">
        <v>1</v>
      </c>
      <c r="D7808" t="s">
        <v>4047</v>
      </c>
      <c r="E7808" t="s">
        <v>3</v>
      </c>
      <c r="F7808" t="s">
        <v>11081</v>
      </c>
      <c r="G7808" t="s">
        <v>5</v>
      </c>
      <c r="H7808" s="3" t="s">
        <v>2566</v>
      </c>
      <c r="I7808" s="5">
        <v>92025</v>
      </c>
      <c r="J7808" t="s">
        <v>620</v>
      </c>
      <c r="K7808" s="5">
        <v>92</v>
      </c>
      <c r="L7808" t="s">
        <v>7</v>
      </c>
      <c r="M7808" t="s">
        <v>8</v>
      </c>
      <c r="N7808" t="s">
        <v>40096</v>
      </c>
      <c r="O7808" t="s">
        <v>3</v>
      </c>
      <c r="P7808">
        <v>102092</v>
      </c>
      <c r="Q7808">
        <v>75012</v>
      </c>
      <c r="R7808" t="s">
        <v>10567</v>
      </c>
      <c r="S7808">
        <v>9</v>
      </c>
      <c r="T7808" t="s">
        <v>18</v>
      </c>
      <c r="U7808" t="s">
        <v>9855</v>
      </c>
      <c r="V7808" t="str">
        <f t="shared" si="121"/>
        <v>12_08</v>
      </c>
      <c r="W7808">
        <v>1923</v>
      </c>
    </row>
    <row r="7809" spans="1:23" x14ac:dyDescent="0.25">
      <c r="A7809" t="s">
        <v>4671</v>
      </c>
      <c r="B7809" t="s">
        <v>4672</v>
      </c>
      <c r="C7809" t="s">
        <v>1</v>
      </c>
      <c r="D7809" t="s">
        <v>4991</v>
      </c>
      <c r="E7809" t="s">
        <v>3</v>
      </c>
      <c r="F7809" t="s">
        <v>4992</v>
      </c>
      <c r="G7809" t="s">
        <v>5</v>
      </c>
      <c r="H7809" s="3">
        <v>39108</v>
      </c>
      <c r="I7809" s="5">
        <v>21231</v>
      </c>
      <c r="J7809" t="s">
        <v>2756</v>
      </c>
      <c r="K7809" s="5">
        <v>21</v>
      </c>
      <c r="L7809" t="s">
        <v>7</v>
      </c>
      <c r="M7809" t="s">
        <v>8</v>
      </c>
      <c r="N7809" t="s">
        <v>40097</v>
      </c>
      <c r="O7809" t="s">
        <v>3</v>
      </c>
      <c r="P7809">
        <v>92679</v>
      </c>
      <c r="Q7809">
        <v>75007</v>
      </c>
      <c r="R7809" t="s">
        <v>4675</v>
      </c>
      <c r="S7809">
        <v>20</v>
      </c>
      <c r="T7809" t="s">
        <v>4784</v>
      </c>
      <c r="U7809" t="s">
        <v>2860</v>
      </c>
      <c r="V7809" t="str">
        <f t="shared" si="121"/>
        <v>07_02</v>
      </c>
      <c r="W7809">
        <v>1696</v>
      </c>
    </row>
    <row r="7810" spans="1:23" x14ac:dyDescent="0.25">
      <c r="A7810" t="s">
        <v>5512</v>
      </c>
      <c r="B7810" t="s">
        <v>5513</v>
      </c>
      <c r="C7810" t="s">
        <v>1</v>
      </c>
      <c r="D7810" t="s">
        <v>5613</v>
      </c>
      <c r="E7810" t="s">
        <v>3</v>
      </c>
      <c r="F7810" t="s">
        <v>5614</v>
      </c>
      <c r="G7810" t="s">
        <v>5</v>
      </c>
      <c r="H7810" s="3">
        <v>39240</v>
      </c>
      <c r="I7810" s="5" t="s">
        <v>5615</v>
      </c>
      <c r="J7810" t="s">
        <v>2247</v>
      </c>
      <c r="K7810" s="5" t="s">
        <v>4339</v>
      </c>
      <c r="L7810" t="s">
        <v>7</v>
      </c>
      <c r="M7810" t="s">
        <v>8</v>
      </c>
      <c r="N7810" t="s">
        <v>40098</v>
      </c>
      <c r="O7810" t="s">
        <v>3</v>
      </c>
      <c r="P7810">
        <v>53793</v>
      </c>
      <c r="Q7810">
        <v>75008</v>
      </c>
      <c r="R7810" t="s">
        <v>5523</v>
      </c>
      <c r="S7810">
        <v>10</v>
      </c>
      <c r="T7810" t="s">
        <v>18</v>
      </c>
      <c r="U7810" t="s">
        <v>1045</v>
      </c>
      <c r="V7810" t="str">
        <f t="shared" si="121"/>
        <v>08_01</v>
      </c>
      <c r="W7810">
        <v>1380</v>
      </c>
    </row>
    <row r="7811" spans="1:23" x14ac:dyDescent="0.25">
      <c r="A7811" t="s">
        <v>15262</v>
      </c>
      <c r="B7811" t="s">
        <v>61</v>
      </c>
      <c r="C7811" t="s">
        <v>1</v>
      </c>
      <c r="D7811" t="s">
        <v>16581</v>
      </c>
      <c r="E7811" t="s">
        <v>3</v>
      </c>
      <c r="F7811" t="s">
        <v>16582</v>
      </c>
      <c r="G7811" t="s">
        <v>5</v>
      </c>
      <c r="H7811" s="3" t="s">
        <v>6903</v>
      </c>
      <c r="I7811" s="5">
        <v>75114</v>
      </c>
      <c r="J7811" t="s">
        <v>61</v>
      </c>
      <c r="K7811" s="5">
        <v>75</v>
      </c>
      <c r="L7811" t="s">
        <v>7</v>
      </c>
      <c r="M7811" t="s">
        <v>8</v>
      </c>
      <c r="N7811" t="s">
        <v>39109</v>
      </c>
      <c r="O7811" t="s">
        <v>16583</v>
      </c>
      <c r="P7811">
        <v>34727</v>
      </c>
      <c r="Q7811">
        <v>75014</v>
      </c>
      <c r="R7811" t="s">
        <v>15264</v>
      </c>
      <c r="S7811">
        <v>10</v>
      </c>
      <c r="T7811" t="s">
        <v>34</v>
      </c>
      <c r="U7811" t="s">
        <v>3967</v>
      </c>
      <c r="V7811" t="str">
        <f t="shared" ref="V7811:V7874" si="122">CONCATENATE(RIGHT(Q7811,2),"_",RIGHT(U7811,2))</f>
        <v>14_11</v>
      </c>
      <c r="W7811">
        <v>1698</v>
      </c>
    </row>
    <row r="7812" spans="1:23" x14ac:dyDescent="0.25">
      <c r="A7812" t="s">
        <v>9849</v>
      </c>
      <c r="B7812" t="s">
        <v>6</v>
      </c>
      <c r="C7812" t="s">
        <v>1</v>
      </c>
      <c r="D7812" t="s">
        <v>11855</v>
      </c>
      <c r="E7812" t="s">
        <v>3</v>
      </c>
      <c r="F7812" t="s">
        <v>11856</v>
      </c>
      <c r="G7812" t="s">
        <v>16</v>
      </c>
      <c r="H7812" s="3" t="s">
        <v>6585</v>
      </c>
      <c r="I7812" s="5">
        <v>75112</v>
      </c>
      <c r="J7812" t="s">
        <v>6</v>
      </c>
      <c r="K7812" s="5">
        <v>75</v>
      </c>
      <c r="L7812" t="s">
        <v>7</v>
      </c>
      <c r="M7812" t="s">
        <v>8</v>
      </c>
      <c r="N7812" t="s">
        <v>40099</v>
      </c>
      <c r="O7812" t="s">
        <v>11857</v>
      </c>
      <c r="P7812">
        <v>102726</v>
      </c>
      <c r="Q7812">
        <v>75012</v>
      </c>
      <c r="R7812" t="s">
        <v>10567</v>
      </c>
      <c r="S7812">
        <v>23</v>
      </c>
      <c r="T7812" t="s">
        <v>18</v>
      </c>
      <c r="U7812" t="s">
        <v>9855</v>
      </c>
      <c r="V7812" t="str">
        <f t="shared" si="122"/>
        <v>12_08</v>
      </c>
      <c r="W7812">
        <v>1515</v>
      </c>
    </row>
    <row r="7813" spans="1:23" x14ac:dyDescent="0.25">
      <c r="A7813" t="s">
        <v>17336</v>
      </c>
      <c r="B7813" t="s">
        <v>13</v>
      </c>
      <c r="C7813" t="s">
        <v>1</v>
      </c>
      <c r="D7813" t="s">
        <v>11855</v>
      </c>
      <c r="E7813" t="s">
        <v>3</v>
      </c>
      <c r="F7813" t="s">
        <v>20330</v>
      </c>
      <c r="G7813" t="s">
        <v>5</v>
      </c>
      <c r="H7813" s="3" t="s">
        <v>2378</v>
      </c>
      <c r="I7813" s="5">
        <v>75115</v>
      </c>
      <c r="J7813" t="s">
        <v>13</v>
      </c>
      <c r="K7813" s="5">
        <v>75</v>
      </c>
      <c r="L7813" t="s">
        <v>7</v>
      </c>
      <c r="M7813" t="s">
        <v>8</v>
      </c>
      <c r="N7813" t="s">
        <v>40100</v>
      </c>
      <c r="O7813" t="s">
        <v>3</v>
      </c>
      <c r="P7813">
        <v>136627</v>
      </c>
      <c r="Q7813">
        <v>75015</v>
      </c>
      <c r="R7813" t="s">
        <v>17340</v>
      </c>
      <c r="S7813">
        <v>74</v>
      </c>
      <c r="T7813" t="s">
        <v>18</v>
      </c>
      <c r="U7813" t="s">
        <v>17341</v>
      </c>
      <c r="V7813" t="str">
        <f t="shared" si="122"/>
        <v>15_13</v>
      </c>
      <c r="W7813">
        <v>1835</v>
      </c>
    </row>
    <row r="7814" spans="1:23" x14ac:dyDescent="0.25">
      <c r="A7814" t="s">
        <v>9849</v>
      </c>
      <c r="B7814" t="s">
        <v>6</v>
      </c>
      <c r="C7814" t="s">
        <v>1</v>
      </c>
      <c r="D7814" t="s">
        <v>11181</v>
      </c>
      <c r="E7814" t="s">
        <v>3</v>
      </c>
      <c r="F7814" t="s">
        <v>11182</v>
      </c>
      <c r="G7814" t="s">
        <v>5</v>
      </c>
      <c r="H7814" s="3" t="s">
        <v>1513</v>
      </c>
      <c r="I7814" s="5">
        <v>86194</v>
      </c>
      <c r="J7814" t="s">
        <v>4849</v>
      </c>
      <c r="K7814" s="5">
        <v>86</v>
      </c>
      <c r="L7814" t="s">
        <v>7</v>
      </c>
      <c r="M7814" t="s">
        <v>8</v>
      </c>
      <c r="N7814" t="s">
        <v>40101</v>
      </c>
      <c r="O7814" t="s">
        <v>3</v>
      </c>
      <c r="P7814">
        <v>103022</v>
      </c>
      <c r="Q7814">
        <v>75012</v>
      </c>
      <c r="R7814" t="s">
        <v>9852</v>
      </c>
      <c r="S7814">
        <v>24</v>
      </c>
      <c r="T7814" t="s">
        <v>18</v>
      </c>
      <c r="U7814" t="s">
        <v>9855</v>
      </c>
      <c r="V7814" t="str">
        <f t="shared" si="122"/>
        <v>12_08</v>
      </c>
      <c r="W7814">
        <v>1885</v>
      </c>
    </row>
    <row r="7815" spans="1:23" x14ac:dyDescent="0.25">
      <c r="A7815" t="s">
        <v>2854</v>
      </c>
      <c r="B7815" t="s">
        <v>2855</v>
      </c>
      <c r="C7815" t="s">
        <v>1</v>
      </c>
      <c r="D7815" t="s">
        <v>3693</v>
      </c>
      <c r="E7815" t="s">
        <v>3</v>
      </c>
      <c r="F7815" t="s">
        <v>3694</v>
      </c>
      <c r="G7815" t="s">
        <v>16</v>
      </c>
      <c r="H7815" s="3">
        <v>38964</v>
      </c>
      <c r="I7815" s="5">
        <v>75114</v>
      </c>
      <c r="J7815" t="s">
        <v>61</v>
      </c>
      <c r="K7815" s="5">
        <v>75</v>
      </c>
      <c r="L7815" t="s">
        <v>7</v>
      </c>
      <c r="M7815" t="s">
        <v>8</v>
      </c>
      <c r="N7815" t="s">
        <v>40102</v>
      </c>
      <c r="O7815" t="s">
        <v>3</v>
      </c>
      <c r="P7815">
        <v>27733</v>
      </c>
      <c r="Q7815">
        <v>75005</v>
      </c>
      <c r="R7815" t="s">
        <v>2858</v>
      </c>
      <c r="S7815">
        <v>22</v>
      </c>
      <c r="T7815" t="s">
        <v>18</v>
      </c>
      <c r="U7815" t="s">
        <v>2860</v>
      </c>
      <c r="V7815" t="str">
        <f t="shared" si="122"/>
        <v>05_02</v>
      </c>
      <c r="W7815">
        <v>1741</v>
      </c>
    </row>
    <row r="7816" spans="1:23" x14ac:dyDescent="0.25">
      <c r="A7816" t="s">
        <v>30854</v>
      </c>
      <c r="B7816" t="s">
        <v>196</v>
      </c>
      <c r="C7816" t="s">
        <v>1</v>
      </c>
      <c r="D7816" t="s">
        <v>2219</v>
      </c>
      <c r="E7816" t="s">
        <v>3</v>
      </c>
      <c r="F7816" t="s">
        <v>31851</v>
      </c>
      <c r="G7816" t="s">
        <v>16</v>
      </c>
      <c r="H7816" s="3" t="s">
        <v>7218</v>
      </c>
      <c r="I7816" s="5">
        <v>93045</v>
      </c>
      <c r="J7816" t="s">
        <v>186</v>
      </c>
      <c r="K7816" s="5">
        <v>93</v>
      </c>
      <c r="L7816" t="s">
        <v>7</v>
      </c>
      <c r="M7816" t="s">
        <v>8</v>
      </c>
      <c r="N7816" t="s">
        <v>40103</v>
      </c>
      <c r="O7816" t="s">
        <v>3</v>
      </c>
      <c r="P7816">
        <v>9736</v>
      </c>
      <c r="Q7816">
        <v>75020</v>
      </c>
      <c r="R7816" t="s">
        <v>30858</v>
      </c>
      <c r="S7816">
        <v>21</v>
      </c>
      <c r="T7816" t="s">
        <v>30883</v>
      </c>
      <c r="U7816" t="s">
        <v>30862</v>
      </c>
      <c r="V7816" t="str">
        <f t="shared" si="122"/>
        <v>20_15</v>
      </c>
      <c r="W7816">
        <v>2012</v>
      </c>
    </row>
    <row r="7817" spans="1:23" x14ac:dyDescent="0.25">
      <c r="A7817" t="s">
        <v>1748</v>
      </c>
      <c r="B7817" t="s">
        <v>1749</v>
      </c>
      <c r="C7817" t="s">
        <v>1</v>
      </c>
      <c r="D7817" t="s">
        <v>2219</v>
      </c>
      <c r="E7817" t="s">
        <v>3</v>
      </c>
      <c r="F7817" t="s">
        <v>2220</v>
      </c>
      <c r="G7817" t="s">
        <v>5</v>
      </c>
      <c r="H7817" s="3">
        <v>38925</v>
      </c>
      <c r="I7817" s="5">
        <v>75111</v>
      </c>
      <c r="J7817" t="s">
        <v>28</v>
      </c>
      <c r="K7817" s="5">
        <v>75</v>
      </c>
      <c r="L7817" t="s">
        <v>7</v>
      </c>
      <c r="M7817" t="s">
        <v>8</v>
      </c>
      <c r="N7817" t="s">
        <v>40104</v>
      </c>
      <c r="O7817" t="s">
        <v>3</v>
      </c>
      <c r="P7817">
        <v>23022</v>
      </c>
      <c r="Q7817">
        <v>75003</v>
      </c>
      <c r="R7817" t="s">
        <v>1753</v>
      </c>
      <c r="S7817">
        <v>26</v>
      </c>
      <c r="T7817" t="s">
        <v>1816</v>
      </c>
      <c r="U7817" t="s">
        <v>1754</v>
      </c>
      <c r="V7817" t="str">
        <f t="shared" si="122"/>
        <v>03_05</v>
      </c>
      <c r="W7817">
        <v>1751</v>
      </c>
    </row>
    <row r="7818" spans="1:23" x14ac:dyDescent="0.25">
      <c r="A7818" t="s">
        <v>5512</v>
      </c>
      <c r="B7818" t="s">
        <v>5513</v>
      </c>
      <c r="C7818" t="s">
        <v>1</v>
      </c>
      <c r="D7818" t="s">
        <v>5666</v>
      </c>
      <c r="E7818" t="s">
        <v>3</v>
      </c>
      <c r="F7818" t="s">
        <v>5667</v>
      </c>
      <c r="G7818" t="s">
        <v>16</v>
      </c>
      <c r="H7818" s="3">
        <v>39195</v>
      </c>
      <c r="I7818" s="5" t="s">
        <v>3</v>
      </c>
      <c r="J7818" t="s">
        <v>4852</v>
      </c>
      <c r="K7818" s="5" t="s">
        <v>5645</v>
      </c>
      <c r="L7818" t="s">
        <v>1425</v>
      </c>
      <c r="M7818" t="s">
        <v>8</v>
      </c>
      <c r="N7818" t="s">
        <v>35648</v>
      </c>
      <c r="O7818" t="s">
        <v>3</v>
      </c>
      <c r="P7818">
        <v>85003</v>
      </c>
      <c r="Q7818">
        <v>75008</v>
      </c>
      <c r="R7818" t="s">
        <v>5517</v>
      </c>
      <c r="S7818">
        <v>9</v>
      </c>
      <c r="T7818" t="s">
        <v>34</v>
      </c>
      <c r="U7818" t="s">
        <v>1045</v>
      </c>
      <c r="V7818" t="str">
        <f t="shared" si="122"/>
        <v>08_01</v>
      </c>
      <c r="W7818">
        <v>2110</v>
      </c>
    </row>
    <row r="7819" spans="1:23" x14ac:dyDescent="0.25">
      <c r="A7819" t="s">
        <v>28051</v>
      </c>
      <c r="B7819" t="s">
        <v>110</v>
      </c>
      <c r="C7819" t="s">
        <v>1</v>
      </c>
      <c r="D7819" t="s">
        <v>30304</v>
      </c>
      <c r="E7819" t="s">
        <v>3</v>
      </c>
      <c r="F7819" t="s">
        <v>3425</v>
      </c>
      <c r="G7819" t="s">
        <v>5</v>
      </c>
      <c r="H7819" s="3" t="s">
        <v>4527</v>
      </c>
      <c r="I7819" s="5">
        <v>75111</v>
      </c>
      <c r="J7819" t="s">
        <v>28</v>
      </c>
      <c r="K7819" s="5">
        <v>75</v>
      </c>
      <c r="L7819" t="s">
        <v>7</v>
      </c>
      <c r="M7819" t="s">
        <v>8</v>
      </c>
      <c r="N7819" t="s">
        <v>40105</v>
      </c>
      <c r="O7819" t="s">
        <v>3</v>
      </c>
      <c r="P7819">
        <v>38092</v>
      </c>
      <c r="Q7819">
        <v>75019</v>
      </c>
      <c r="R7819" t="s">
        <v>28054</v>
      </c>
      <c r="S7819">
        <v>52</v>
      </c>
      <c r="T7819" t="s">
        <v>9894</v>
      </c>
      <c r="U7819" t="s">
        <v>25920</v>
      </c>
      <c r="V7819" t="str">
        <f t="shared" si="122"/>
        <v>19_17</v>
      </c>
      <c r="W7819">
        <v>2036</v>
      </c>
    </row>
    <row r="7820" spans="1:23" x14ac:dyDescent="0.25">
      <c r="A7820" t="s">
        <v>30854</v>
      </c>
      <c r="B7820" t="s">
        <v>196</v>
      </c>
      <c r="C7820" t="s">
        <v>1</v>
      </c>
      <c r="D7820" t="s">
        <v>32606</v>
      </c>
      <c r="E7820" t="s">
        <v>3</v>
      </c>
      <c r="F7820" t="s">
        <v>32607</v>
      </c>
      <c r="G7820" t="s">
        <v>16</v>
      </c>
      <c r="H7820" s="3" t="s">
        <v>6783</v>
      </c>
      <c r="I7820" s="5">
        <v>75112</v>
      </c>
      <c r="J7820" t="s">
        <v>6</v>
      </c>
      <c r="K7820" s="5">
        <v>75</v>
      </c>
      <c r="L7820" t="s">
        <v>7</v>
      </c>
      <c r="M7820" t="s">
        <v>8</v>
      </c>
      <c r="N7820" t="s">
        <v>33768</v>
      </c>
      <c r="O7820" t="s">
        <v>3</v>
      </c>
      <c r="P7820">
        <v>15776</v>
      </c>
      <c r="Q7820">
        <v>75020</v>
      </c>
      <c r="R7820" t="s">
        <v>30858</v>
      </c>
      <c r="S7820">
        <v>6</v>
      </c>
      <c r="T7820" t="s">
        <v>34</v>
      </c>
      <c r="U7820" t="s">
        <v>30862</v>
      </c>
      <c r="V7820" t="str">
        <f t="shared" si="122"/>
        <v>20_15</v>
      </c>
      <c r="W7820">
        <v>1725</v>
      </c>
    </row>
    <row r="7821" spans="1:23" x14ac:dyDescent="0.25">
      <c r="A7821" t="s">
        <v>9849</v>
      </c>
      <c r="B7821" t="s">
        <v>6</v>
      </c>
      <c r="C7821" t="s">
        <v>1</v>
      </c>
      <c r="D7821" t="s">
        <v>12020</v>
      </c>
      <c r="E7821" t="s">
        <v>3</v>
      </c>
      <c r="F7821" t="s">
        <v>3425</v>
      </c>
      <c r="G7821" t="s">
        <v>5</v>
      </c>
      <c r="H7821" s="3" t="s">
        <v>2341</v>
      </c>
      <c r="I7821" s="5">
        <v>75120</v>
      </c>
      <c r="J7821" t="s">
        <v>196</v>
      </c>
      <c r="K7821" s="5">
        <v>75</v>
      </c>
      <c r="L7821" t="s">
        <v>7</v>
      </c>
      <c r="M7821" t="s">
        <v>8</v>
      </c>
      <c r="N7821" t="s">
        <v>40106</v>
      </c>
      <c r="O7821" t="s">
        <v>3</v>
      </c>
      <c r="P7821">
        <v>104244</v>
      </c>
      <c r="Q7821">
        <v>75012</v>
      </c>
      <c r="R7821" t="s">
        <v>9852</v>
      </c>
      <c r="S7821">
        <v>33</v>
      </c>
      <c r="T7821" t="s">
        <v>18</v>
      </c>
      <c r="U7821" t="s">
        <v>9855</v>
      </c>
      <c r="V7821" t="str">
        <f t="shared" si="122"/>
        <v>12_08</v>
      </c>
      <c r="W7821">
        <v>1739</v>
      </c>
    </row>
    <row r="7822" spans="1:23" x14ac:dyDescent="0.25">
      <c r="A7822" t="s">
        <v>3956</v>
      </c>
      <c r="B7822" t="s">
        <v>3957</v>
      </c>
      <c r="C7822" t="s">
        <v>1</v>
      </c>
      <c r="D7822" t="s">
        <v>4331</v>
      </c>
      <c r="E7822" t="s">
        <v>3</v>
      </c>
      <c r="F7822" t="s">
        <v>4332</v>
      </c>
      <c r="G7822" t="s">
        <v>16</v>
      </c>
      <c r="H7822" s="3" t="s">
        <v>1525</v>
      </c>
      <c r="I7822" s="5">
        <v>59350</v>
      </c>
      <c r="J7822" t="s">
        <v>3291</v>
      </c>
      <c r="K7822" s="5">
        <v>59</v>
      </c>
      <c r="L7822" t="s">
        <v>7</v>
      </c>
      <c r="M7822" t="s">
        <v>8</v>
      </c>
      <c r="N7822" t="s">
        <v>40107</v>
      </c>
      <c r="O7822" t="s">
        <v>3</v>
      </c>
      <c r="P7822">
        <v>133062</v>
      </c>
      <c r="Q7822">
        <v>75006</v>
      </c>
      <c r="R7822" t="s">
        <v>3961</v>
      </c>
      <c r="S7822">
        <v>16</v>
      </c>
      <c r="T7822" t="s">
        <v>18</v>
      </c>
      <c r="U7822" t="s">
        <v>3967</v>
      </c>
      <c r="V7822" t="str">
        <f t="shared" si="122"/>
        <v>06_11</v>
      </c>
      <c r="W7822">
        <v>1969</v>
      </c>
    </row>
    <row r="7823" spans="1:23" x14ac:dyDescent="0.25">
      <c r="A7823" t="s">
        <v>17336</v>
      </c>
      <c r="B7823" t="s">
        <v>13</v>
      </c>
      <c r="C7823" t="s">
        <v>1</v>
      </c>
      <c r="D7823" t="s">
        <v>4331</v>
      </c>
      <c r="E7823" t="s">
        <v>3</v>
      </c>
      <c r="F7823" t="s">
        <v>19656</v>
      </c>
      <c r="G7823" t="s">
        <v>5</v>
      </c>
      <c r="H7823" s="3" t="s">
        <v>4443</v>
      </c>
      <c r="I7823" s="5">
        <v>75114</v>
      </c>
      <c r="J7823" t="s">
        <v>61</v>
      </c>
      <c r="K7823" s="5">
        <v>75</v>
      </c>
      <c r="L7823" t="s">
        <v>7</v>
      </c>
      <c r="M7823" t="s">
        <v>8</v>
      </c>
      <c r="N7823" t="s">
        <v>40108</v>
      </c>
      <c r="O7823" t="s">
        <v>3</v>
      </c>
      <c r="P7823">
        <v>143541</v>
      </c>
      <c r="Q7823">
        <v>75015</v>
      </c>
      <c r="R7823" t="s">
        <v>17340</v>
      </c>
      <c r="S7823">
        <v>45</v>
      </c>
      <c r="T7823" t="s">
        <v>17768</v>
      </c>
      <c r="U7823" t="s">
        <v>17341</v>
      </c>
      <c r="V7823" t="str">
        <f t="shared" si="122"/>
        <v>15_13</v>
      </c>
      <c r="W7823">
        <v>2036</v>
      </c>
    </row>
    <row r="7824" spans="1:23" x14ac:dyDescent="0.25">
      <c r="A7824" t="s">
        <v>20724</v>
      </c>
      <c r="B7824" t="s">
        <v>147</v>
      </c>
      <c r="C7824" t="s">
        <v>1</v>
      </c>
      <c r="D7824" t="s">
        <v>23337</v>
      </c>
      <c r="E7824" t="s">
        <v>3</v>
      </c>
      <c r="F7824" t="s">
        <v>23338</v>
      </c>
      <c r="G7824" t="s">
        <v>5</v>
      </c>
      <c r="H7824" s="3" t="s">
        <v>1335</v>
      </c>
      <c r="I7824" s="5">
        <v>92073</v>
      </c>
      <c r="J7824" t="s">
        <v>135</v>
      </c>
      <c r="K7824" s="5">
        <v>92</v>
      </c>
      <c r="L7824" t="s">
        <v>7</v>
      </c>
      <c r="M7824" t="s">
        <v>8</v>
      </c>
      <c r="N7824" t="s">
        <v>40109</v>
      </c>
      <c r="O7824" t="s">
        <v>3</v>
      </c>
      <c r="P7824">
        <v>63145</v>
      </c>
      <c r="Q7824">
        <v>75016</v>
      </c>
      <c r="R7824" t="s">
        <v>20731</v>
      </c>
      <c r="S7824">
        <v>5</v>
      </c>
      <c r="T7824" t="s">
        <v>18</v>
      </c>
      <c r="U7824" t="s">
        <v>20729</v>
      </c>
      <c r="V7824" t="str">
        <f t="shared" si="122"/>
        <v>16_14</v>
      </c>
      <c r="W7824">
        <v>1555</v>
      </c>
    </row>
    <row r="7825" spans="1:23" x14ac:dyDescent="0.25">
      <c r="A7825" t="s">
        <v>17336</v>
      </c>
      <c r="B7825" t="s">
        <v>13</v>
      </c>
      <c r="C7825" t="s">
        <v>1</v>
      </c>
      <c r="D7825" t="s">
        <v>20278</v>
      </c>
      <c r="E7825" t="s">
        <v>3</v>
      </c>
      <c r="F7825" t="s">
        <v>20279</v>
      </c>
      <c r="G7825" t="s">
        <v>16</v>
      </c>
      <c r="H7825" s="3" t="s">
        <v>6585</v>
      </c>
      <c r="I7825" s="5">
        <v>94069</v>
      </c>
      <c r="J7825" t="s">
        <v>1393</v>
      </c>
      <c r="K7825" s="5">
        <v>94</v>
      </c>
      <c r="L7825" t="s">
        <v>7</v>
      </c>
      <c r="M7825" t="s">
        <v>8</v>
      </c>
      <c r="N7825" t="s">
        <v>40110</v>
      </c>
      <c r="O7825" t="s">
        <v>3</v>
      </c>
      <c r="P7825">
        <v>107309</v>
      </c>
      <c r="Q7825">
        <v>75015</v>
      </c>
      <c r="R7825" t="s">
        <v>18281</v>
      </c>
      <c r="S7825">
        <v>64</v>
      </c>
      <c r="T7825" t="s">
        <v>83</v>
      </c>
      <c r="U7825" t="s">
        <v>17341</v>
      </c>
      <c r="V7825" t="str">
        <f t="shared" si="122"/>
        <v>15_13</v>
      </c>
      <c r="W7825">
        <v>1682</v>
      </c>
    </row>
    <row r="7826" spans="1:23" x14ac:dyDescent="0.25">
      <c r="A7826" t="s">
        <v>15262</v>
      </c>
      <c r="B7826" t="s">
        <v>61</v>
      </c>
      <c r="C7826" t="s">
        <v>1</v>
      </c>
      <c r="D7826" t="s">
        <v>15896</v>
      </c>
      <c r="E7826" t="s">
        <v>3</v>
      </c>
      <c r="F7826" t="s">
        <v>15897</v>
      </c>
      <c r="G7826" t="s">
        <v>5</v>
      </c>
      <c r="H7826" s="3" t="s">
        <v>7380</v>
      </c>
      <c r="I7826" s="5">
        <v>75114</v>
      </c>
      <c r="J7826" t="s">
        <v>61</v>
      </c>
      <c r="K7826" s="5">
        <v>75</v>
      </c>
      <c r="L7826" t="s">
        <v>7</v>
      </c>
      <c r="M7826" t="s">
        <v>8</v>
      </c>
      <c r="N7826" t="s">
        <v>40111</v>
      </c>
      <c r="O7826" t="s">
        <v>15898</v>
      </c>
      <c r="P7826">
        <v>34438</v>
      </c>
      <c r="Q7826">
        <v>75014</v>
      </c>
      <c r="R7826" t="s">
        <v>15866</v>
      </c>
      <c r="S7826">
        <v>6</v>
      </c>
      <c r="T7826" t="s">
        <v>15287</v>
      </c>
      <c r="U7826" t="s">
        <v>3967</v>
      </c>
      <c r="V7826" t="str">
        <f t="shared" si="122"/>
        <v>14_11</v>
      </c>
      <c r="W7826">
        <v>1902</v>
      </c>
    </row>
    <row r="7827" spans="1:23" x14ac:dyDescent="0.25">
      <c r="A7827" t="s">
        <v>2854</v>
      </c>
      <c r="B7827" t="s">
        <v>2855</v>
      </c>
      <c r="C7827" t="s">
        <v>1</v>
      </c>
      <c r="D7827" t="s">
        <v>3378</v>
      </c>
      <c r="E7827" t="s">
        <v>3</v>
      </c>
      <c r="F7827" t="s">
        <v>3379</v>
      </c>
      <c r="G7827" t="s">
        <v>5</v>
      </c>
      <c r="H7827" s="3">
        <v>39077</v>
      </c>
      <c r="I7827" s="5">
        <v>75112</v>
      </c>
      <c r="J7827" t="s">
        <v>6</v>
      </c>
      <c r="K7827" s="5">
        <v>75</v>
      </c>
      <c r="L7827" t="s">
        <v>7</v>
      </c>
      <c r="M7827" t="s">
        <v>8</v>
      </c>
      <c r="N7827" t="s">
        <v>40112</v>
      </c>
      <c r="O7827" t="s">
        <v>3</v>
      </c>
      <c r="P7827">
        <v>27865</v>
      </c>
      <c r="Q7827">
        <v>75005</v>
      </c>
      <c r="R7827" t="s">
        <v>2858</v>
      </c>
      <c r="S7827">
        <v>24</v>
      </c>
      <c r="T7827" t="s">
        <v>18</v>
      </c>
      <c r="U7827" t="s">
        <v>2860</v>
      </c>
      <c r="V7827" t="str">
        <f t="shared" si="122"/>
        <v>05_02</v>
      </c>
      <c r="W7827">
        <v>1936</v>
      </c>
    </row>
    <row r="7828" spans="1:23" x14ac:dyDescent="0.25">
      <c r="A7828" t="s">
        <v>17336</v>
      </c>
      <c r="B7828" t="s">
        <v>13</v>
      </c>
      <c r="C7828" t="s">
        <v>1</v>
      </c>
      <c r="D7828" t="s">
        <v>18713</v>
      </c>
      <c r="E7828" t="s">
        <v>3</v>
      </c>
      <c r="F7828" t="s">
        <v>18714</v>
      </c>
      <c r="G7828" t="s">
        <v>16</v>
      </c>
      <c r="H7828" s="3" t="s">
        <v>4246</v>
      </c>
      <c r="I7828" s="5">
        <v>75112</v>
      </c>
      <c r="J7828" t="s">
        <v>6</v>
      </c>
      <c r="K7828" s="5">
        <v>75</v>
      </c>
      <c r="L7828" t="s">
        <v>7</v>
      </c>
      <c r="M7828" t="s">
        <v>8</v>
      </c>
      <c r="N7828" t="s">
        <v>40113</v>
      </c>
      <c r="O7828" t="s">
        <v>18715</v>
      </c>
      <c r="P7828">
        <v>135716</v>
      </c>
      <c r="Q7828">
        <v>75015</v>
      </c>
      <c r="R7828" t="s">
        <v>18281</v>
      </c>
      <c r="S7828">
        <v>79</v>
      </c>
      <c r="T7828" t="s">
        <v>17360</v>
      </c>
      <c r="U7828" t="s">
        <v>17341</v>
      </c>
      <c r="V7828" t="str">
        <f t="shared" si="122"/>
        <v>15_13</v>
      </c>
      <c r="W7828">
        <v>1644</v>
      </c>
    </row>
    <row r="7829" spans="1:23" x14ac:dyDescent="0.25">
      <c r="A7829" t="s">
        <v>17336</v>
      </c>
      <c r="B7829" t="s">
        <v>13</v>
      </c>
      <c r="C7829" t="s">
        <v>1</v>
      </c>
      <c r="D7829" t="s">
        <v>19818</v>
      </c>
      <c r="E7829" t="s">
        <v>3</v>
      </c>
      <c r="F7829" t="s">
        <v>19819</v>
      </c>
      <c r="G7829" t="s">
        <v>5</v>
      </c>
      <c r="H7829" s="3" t="s">
        <v>1442</v>
      </c>
      <c r="I7829" s="5">
        <v>75115</v>
      </c>
      <c r="J7829" t="s">
        <v>13</v>
      </c>
      <c r="K7829" s="5">
        <v>75</v>
      </c>
      <c r="L7829" t="s">
        <v>7</v>
      </c>
      <c r="M7829" t="s">
        <v>8</v>
      </c>
      <c r="N7829" t="s">
        <v>40114</v>
      </c>
      <c r="O7829" t="s">
        <v>3</v>
      </c>
      <c r="P7829">
        <v>162132</v>
      </c>
      <c r="Q7829">
        <v>75015</v>
      </c>
      <c r="R7829" t="s">
        <v>18281</v>
      </c>
      <c r="S7829">
        <v>39</v>
      </c>
      <c r="T7829" t="s">
        <v>34</v>
      </c>
      <c r="U7829" t="s">
        <v>4685</v>
      </c>
      <c r="V7829" t="str">
        <f t="shared" si="122"/>
        <v>15_12</v>
      </c>
      <c r="W7829">
        <v>1846</v>
      </c>
    </row>
    <row r="7830" spans="1:23" x14ac:dyDescent="0.25">
      <c r="A7830" t="s">
        <v>15262</v>
      </c>
      <c r="B7830" t="s">
        <v>61</v>
      </c>
      <c r="C7830" t="s">
        <v>1</v>
      </c>
      <c r="D7830" t="s">
        <v>17295</v>
      </c>
      <c r="E7830" t="s">
        <v>3</v>
      </c>
      <c r="F7830" t="s">
        <v>17296</v>
      </c>
      <c r="G7830" t="s">
        <v>16</v>
      </c>
      <c r="H7830" s="3" t="s">
        <v>1312</v>
      </c>
      <c r="I7830" s="5">
        <v>92051</v>
      </c>
      <c r="J7830" t="s">
        <v>47</v>
      </c>
      <c r="K7830" s="5">
        <v>92</v>
      </c>
      <c r="L7830" t="s">
        <v>7</v>
      </c>
      <c r="M7830" t="s">
        <v>8</v>
      </c>
      <c r="N7830" t="s">
        <v>40115</v>
      </c>
      <c r="O7830" t="s">
        <v>3</v>
      </c>
      <c r="P7830">
        <v>67467</v>
      </c>
      <c r="Q7830">
        <v>75014</v>
      </c>
      <c r="R7830" t="s">
        <v>15264</v>
      </c>
      <c r="S7830">
        <v>30</v>
      </c>
      <c r="T7830" t="s">
        <v>15274</v>
      </c>
      <c r="U7830" t="s">
        <v>3967</v>
      </c>
      <c r="V7830" t="str">
        <f t="shared" si="122"/>
        <v>14_11</v>
      </c>
      <c r="W7830">
        <v>1660</v>
      </c>
    </row>
    <row r="7831" spans="1:23" x14ac:dyDescent="0.25">
      <c r="A7831" t="s">
        <v>12185</v>
      </c>
      <c r="B7831" t="s">
        <v>144</v>
      </c>
      <c r="C7831" t="s">
        <v>1</v>
      </c>
      <c r="D7831" t="s">
        <v>12713</v>
      </c>
      <c r="E7831" t="s">
        <v>3</v>
      </c>
      <c r="F7831" t="s">
        <v>3043</v>
      </c>
      <c r="G7831" t="s">
        <v>16</v>
      </c>
      <c r="H7831" s="3">
        <v>39212</v>
      </c>
      <c r="I7831" s="5" t="s">
        <v>5610</v>
      </c>
      <c r="J7831" t="s">
        <v>144</v>
      </c>
      <c r="K7831" s="5" t="s">
        <v>1783</v>
      </c>
      <c r="L7831" t="s">
        <v>7</v>
      </c>
      <c r="M7831" t="s">
        <v>8</v>
      </c>
      <c r="N7831" t="s">
        <v>33757</v>
      </c>
      <c r="O7831" t="s">
        <v>3</v>
      </c>
      <c r="P7831">
        <v>70791</v>
      </c>
      <c r="Q7831">
        <v>75013</v>
      </c>
      <c r="R7831" t="s">
        <v>12188</v>
      </c>
      <c r="S7831">
        <v>26</v>
      </c>
      <c r="T7831" t="s">
        <v>12220</v>
      </c>
      <c r="U7831" t="s">
        <v>12196</v>
      </c>
      <c r="V7831" t="str">
        <f t="shared" si="122"/>
        <v>13_09</v>
      </c>
      <c r="W7831">
        <v>2170</v>
      </c>
    </row>
    <row r="7832" spans="1:23" x14ac:dyDescent="0.25">
      <c r="A7832" t="s">
        <v>5512</v>
      </c>
      <c r="B7832" t="s">
        <v>5513</v>
      </c>
      <c r="C7832" t="s">
        <v>1</v>
      </c>
      <c r="D7832" t="s">
        <v>6084</v>
      </c>
      <c r="E7832" t="s">
        <v>3</v>
      </c>
      <c r="F7832" t="s">
        <v>6085</v>
      </c>
      <c r="G7832" t="s">
        <v>5</v>
      </c>
      <c r="H7832" s="3">
        <v>38975</v>
      </c>
      <c r="I7832" s="5" t="s">
        <v>3</v>
      </c>
      <c r="J7832" t="s">
        <v>4852</v>
      </c>
      <c r="K7832" s="5" t="s">
        <v>5645</v>
      </c>
      <c r="L7832" t="s">
        <v>1425</v>
      </c>
      <c r="M7832" t="s">
        <v>8</v>
      </c>
      <c r="N7832" t="s">
        <v>40116</v>
      </c>
      <c r="O7832" t="s">
        <v>3</v>
      </c>
      <c r="P7832">
        <v>84431</v>
      </c>
      <c r="Q7832">
        <v>75008</v>
      </c>
      <c r="R7832" t="s">
        <v>5517</v>
      </c>
      <c r="S7832">
        <v>7</v>
      </c>
      <c r="T7832" t="s">
        <v>18</v>
      </c>
      <c r="U7832" t="s">
        <v>1045</v>
      </c>
      <c r="V7832" t="str">
        <f t="shared" si="122"/>
        <v>08_01</v>
      </c>
      <c r="W7832">
        <v>1836</v>
      </c>
    </row>
    <row r="7833" spans="1:23" x14ac:dyDescent="0.25">
      <c r="A7833" t="s">
        <v>15262</v>
      </c>
      <c r="B7833" t="s">
        <v>61</v>
      </c>
      <c r="C7833" t="s">
        <v>1</v>
      </c>
      <c r="D7833" t="s">
        <v>17006</v>
      </c>
      <c r="E7833" t="s">
        <v>3</v>
      </c>
      <c r="F7833" t="s">
        <v>17007</v>
      </c>
      <c r="G7833" t="s">
        <v>5</v>
      </c>
      <c r="H7833" s="3" t="s">
        <v>2421</v>
      </c>
      <c r="I7833" s="5">
        <v>92051</v>
      </c>
      <c r="J7833" t="s">
        <v>47</v>
      </c>
      <c r="K7833" s="5">
        <v>92</v>
      </c>
      <c r="L7833" t="s">
        <v>7</v>
      </c>
      <c r="M7833" t="s">
        <v>8</v>
      </c>
      <c r="N7833" t="s">
        <v>40117</v>
      </c>
      <c r="O7833" t="s">
        <v>3</v>
      </c>
      <c r="P7833">
        <v>72237</v>
      </c>
      <c r="Q7833">
        <v>75014</v>
      </c>
      <c r="R7833" t="s">
        <v>15264</v>
      </c>
      <c r="S7833">
        <v>4</v>
      </c>
      <c r="T7833" t="s">
        <v>18</v>
      </c>
      <c r="U7833" t="s">
        <v>3967</v>
      </c>
      <c r="V7833" t="str">
        <f t="shared" si="122"/>
        <v>14_11</v>
      </c>
      <c r="W7833">
        <v>1784</v>
      </c>
    </row>
    <row r="7834" spans="1:23" x14ac:dyDescent="0.25">
      <c r="A7834" t="s">
        <v>30854</v>
      </c>
      <c r="B7834" t="s">
        <v>196</v>
      </c>
      <c r="C7834" t="s">
        <v>1</v>
      </c>
      <c r="D7834" t="s">
        <v>32980</v>
      </c>
      <c r="E7834" t="s">
        <v>3</v>
      </c>
      <c r="F7834" t="s">
        <v>1976</v>
      </c>
      <c r="G7834" t="s">
        <v>5</v>
      </c>
      <c r="H7834" s="3" t="s">
        <v>1367</v>
      </c>
      <c r="I7834" s="5">
        <v>75119</v>
      </c>
      <c r="J7834" t="s">
        <v>110</v>
      </c>
      <c r="K7834" s="5">
        <v>75</v>
      </c>
      <c r="L7834" t="s">
        <v>7</v>
      </c>
      <c r="M7834" t="s">
        <v>8</v>
      </c>
      <c r="N7834" t="s">
        <v>40118</v>
      </c>
      <c r="O7834" t="s">
        <v>3</v>
      </c>
      <c r="P7834">
        <v>19340</v>
      </c>
      <c r="Q7834">
        <v>75020</v>
      </c>
      <c r="R7834" t="s">
        <v>30858</v>
      </c>
      <c r="S7834">
        <v>34</v>
      </c>
      <c r="T7834" t="s">
        <v>18</v>
      </c>
      <c r="U7834" t="s">
        <v>30862</v>
      </c>
      <c r="V7834" t="str">
        <f t="shared" si="122"/>
        <v>20_15</v>
      </c>
      <c r="W7834">
        <v>1700</v>
      </c>
    </row>
    <row r="7835" spans="1:23" x14ac:dyDescent="0.25">
      <c r="A7835" t="s">
        <v>28051</v>
      </c>
      <c r="B7835" t="s">
        <v>110</v>
      </c>
      <c r="C7835" t="s">
        <v>1</v>
      </c>
      <c r="D7835" t="s">
        <v>28204</v>
      </c>
      <c r="E7835" t="s">
        <v>3</v>
      </c>
      <c r="F7835" t="s">
        <v>8958</v>
      </c>
      <c r="G7835" t="s">
        <v>16</v>
      </c>
      <c r="H7835" s="3" t="s">
        <v>1720</v>
      </c>
      <c r="I7835" s="5">
        <v>93010</v>
      </c>
      <c r="J7835" t="s">
        <v>2494</v>
      </c>
      <c r="K7835" s="5">
        <v>93</v>
      </c>
      <c r="L7835" t="s">
        <v>7</v>
      </c>
      <c r="M7835" t="s">
        <v>8</v>
      </c>
      <c r="N7835" t="s">
        <v>40055</v>
      </c>
      <c r="O7835" t="s">
        <v>3</v>
      </c>
      <c r="P7835">
        <v>36580</v>
      </c>
      <c r="Q7835">
        <v>75019</v>
      </c>
      <c r="R7835" t="s">
        <v>28054</v>
      </c>
      <c r="S7835">
        <v>50</v>
      </c>
      <c r="T7835" t="s">
        <v>4721</v>
      </c>
      <c r="U7835" t="s">
        <v>28055</v>
      </c>
      <c r="V7835" t="str">
        <f t="shared" si="122"/>
        <v>19_16</v>
      </c>
      <c r="W7835">
        <v>1912</v>
      </c>
    </row>
    <row r="7836" spans="1:23" x14ac:dyDescent="0.25">
      <c r="A7836" t="s">
        <v>23477</v>
      </c>
      <c r="B7836" t="s">
        <v>33</v>
      </c>
      <c r="C7836" t="s">
        <v>1</v>
      </c>
      <c r="D7836" t="s">
        <v>24493</v>
      </c>
      <c r="E7836" t="s">
        <v>3</v>
      </c>
      <c r="F7836" t="s">
        <v>24494</v>
      </c>
      <c r="G7836" t="s">
        <v>5</v>
      </c>
      <c r="H7836" s="3">
        <v>39107</v>
      </c>
      <c r="I7836" s="5">
        <v>92024</v>
      </c>
      <c r="J7836" t="s">
        <v>17</v>
      </c>
      <c r="K7836" s="5">
        <v>92</v>
      </c>
      <c r="L7836" t="s">
        <v>7</v>
      </c>
      <c r="M7836" t="s">
        <v>8</v>
      </c>
      <c r="N7836" t="s">
        <v>33907</v>
      </c>
      <c r="O7836" t="s">
        <v>10878</v>
      </c>
      <c r="P7836">
        <v>168844</v>
      </c>
      <c r="Q7836">
        <v>75017</v>
      </c>
      <c r="R7836" t="s">
        <v>24207</v>
      </c>
      <c r="S7836">
        <v>69</v>
      </c>
      <c r="T7836" t="s">
        <v>18</v>
      </c>
      <c r="U7836" t="s">
        <v>23488</v>
      </c>
      <c r="V7836" t="str">
        <f t="shared" si="122"/>
        <v>17_03</v>
      </c>
      <c r="W7836">
        <v>1148</v>
      </c>
    </row>
    <row r="7837" spans="1:23" x14ac:dyDescent="0.25">
      <c r="A7837" t="s">
        <v>15262</v>
      </c>
      <c r="B7837" t="s">
        <v>61</v>
      </c>
      <c r="C7837" t="s">
        <v>1</v>
      </c>
      <c r="D7837" t="s">
        <v>16161</v>
      </c>
      <c r="E7837" t="s">
        <v>3</v>
      </c>
      <c r="F7837" t="s">
        <v>16162</v>
      </c>
      <c r="G7837" t="s">
        <v>5</v>
      </c>
      <c r="H7837" s="3" t="s">
        <v>1593</v>
      </c>
      <c r="J7837" t="s">
        <v>16163</v>
      </c>
      <c r="K7837" s="5">
        <v>99</v>
      </c>
      <c r="L7837" t="s">
        <v>1789</v>
      </c>
      <c r="M7837" t="s">
        <v>8</v>
      </c>
      <c r="N7837" t="s">
        <v>40119</v>
      </c>
      <c r="O7837" t="s">
        <v>3</v>
      </c>
      <c r="P7837">
        <v>67497</v>
      </c>
      <c r="Q7837">
        <v>75014</v>
      </c>
      <c r="R7837" t="s">
        <v>15264</v>
      </c>
      <c r="S7837">
        <v>31</v>
      </c>
      <c r="T7837" t="s">
        <v>15274</v>
      </c>
      <c r="U7837" t="s">
        <v>3967</v>
      </c>
      <c r="V7837" t="str">
        <f t="shared" si="122"/>
        <v>14_11</v>
      </c>
      <c r="W7837">
        <v>1829</v>
      </c>
    </row>
    <row r="7838" spans="1:23" x14ac:dyDescent="0.25">
      <c r="A7838" t="s">
        <v>2854</v>
      </c>
      <c r="B7838" t="s">
        <v>2855</v>
      </c>
      <c r="C7838" t="s">
        <v>1</v>
      </c>
      <c r="D7838" t="s">
        <v>3817</v>
      </c>
      <c r="E7838" t="s">
        <v>3</v>
      </c>
      <c r="F7838" t="s">
        <v>3818</v>
      </c>
      <c r="G7838" t="s">
        <v>16</v>
      </c>
      <c r="H7838" s="3">
        <v>38923</v>
      </c>
      <c r="I7838" s="5">
        <v>75114</v>
      </c>
      <c r="J7838" t="s">
        <v>61</v>
      </c>
      <c r="K7838" s="5">
        <v>75</v>
      </c>
      <c r="L7838" t="s">
        <v>7</v>
      </c>
      <c r="M7838" t="s">
        <v>8</v>
      </c>
      <c r="N7838" t="s">
        <v>40120</v>
      </c>
      <c r="O7838" t="s">
        <v>3</v>
      </c>
      <c r="P7838">
        <v>140260</v>
      </c>
      <c r="Q7838">
        <v>75005</v>
      </c>
      <c r="R7838" t="s">
        <v>2858</v>
      </c>
      <c r="S7838">
        <v>8</v>
      </c>
      <c r="T7838" t="s">
        <v>18</v>
      </c>
      <c r="U7838" t="s">
        <v>2860</v>
      </c>
      <c r="V7838" t="str">
        <f t="shared" si="122"/>
        <v>05_02</v>
      </c>
      <c r="W7838">
        <v>1993</v>
      </c>
    </row>
    <row r="7839" spans="1:23" x14ac:dyDescent="0.25">
      <c r="A7839" t="s">
        <v>20724</v>
      </c>
      <c r="B7839" t="s">
        <v>147</v>
      </c>
      <c r="C7839" t="s">
        <v>1</v>
      </c>
      <c r="D7839" t="s">
        <v>23339</v>
      </c>
      <c r="E7839" t="s">
        <v>3</v>
      </c>
      <c r="F7839" t="s">
        <v>11228</v>
      </c>
      <c r="G7839" t="s">
        <v>16</v>
      </c>
      <c r="H7839" s="3" t="s">
        <v>1335</v>
      </c>
      <c r="J7839" t="s">
        <v>16866</v>
      </c>
      <c r="K7839" s="5">
        <v>99</v>
      </c>
      <c r="L7839" t="s">
        <v>1699</v>
      </c>
      <c r="M7839" t="s">
        <v>8</v>
      </c>
      <c r="N7839" t="s">
        <v>40121</v>
      </c>
      <c r="O7839" t="s">
        <v>3</v>
      </c>
      <c r="P7839">
        <v>49705</v>
      </c>
      <c r="Q7839">
        <v>75016</v>
      </c>
      <c r="R7839" t="s">
        <v>20727</v>
      </c>
      <c r="S7839">
        <v>57</v>
      </c>
      <c r="T7839" t="s">
        <v>18</v>
      </c>
      <c r="U7839" t="s">
        <v>20736</v>
      </c>
      <c r="V7839" t="str">
        <f t="shared" si="122"/>
        <v>16_04</v>
      </c>
      <c r="W7839">
        <v>1974</v>
      </c>
    </row>
    <row r="7840" spans="1:23" x14ac:dyDescent="0.25">
      <c r="A7840" t="s">
        <v>28051</v>
      </c>
      <c r="B7840" t="s">
        <v>110</v>
      </c>
      <c r="C7840" t="s">
        <v>1</v>
      </c>
      <c r="D7840" t="s">
        <v>30024</v>
      </c>
      <c r="E7840" t="s">
        <v>3</v>
      </c>
      <c r="F7840" t="s">
        <v>20826</v>
      </c>
      <c r="G7840" t="s">
        <v>16</v>
      </c>
      <c r="H7840" s="3" t="s">
        <v>1462</v>
      </c>
      <c r="I7840" s="5">
        <v>75111</v>
      </c>
      <c r="J7840" t="s">
        <v>28</v>
      </c>
      <c r="K7840" s="5">
        <v>75</v>
      </c>
      <c r="L7840" t="s">
        <v>7</v>
      </c>
      <c r="M7840" t="s">
        <v>8</v>
      </c>
      <c r="N7840" t="s">
        <v>40122</v>
      </c>
      <c r="O7840" t="s">
        <v>3</v>
      </c>
      <c r="P7840">
        <v>40012</v>
      </c>
      <c r="Q7840">
        <v>75019</v>
      </c>
      <c r="R7840" t="s">
        <v>28054</v>
      </c>
      <c r="S7840">
        <v>27</v>
      </c>
      <c r="T7840" t="s">
        <v>18</v>
      </c>
      <c r="U7840" t="s">
        <v>28055</v>
      </c>
      <c r="V7840" t="str">
        <f t="shared" si="122"/>
        <v>19_16</v>
      </c>
      <c r="W7840">
        <v>2373</v>
      </c>
    </row>
    <row r="7841" spans="1:23" x14ac:dyDescent="0.25">
      <c r="A7841" t="s">
        <v>28051</v>
      </c>
      <c r="B7841" t="s">
        <v>110</v>
      </c>
      <c r="C7841" t="s">
        <v>1</v>
      </c>
      <c r="D7841" t="s">
        <v>3120</v>
      </c>
      <c r="E7841" t="s">
        <v>3</v>
      </c>
      <c r="F7841" t="s">
        <v>28538</v>
      </c>
      <c r="G7841" t="s">
        <v>5</v>
      </c>
      <c r="H7841" s="3" t="s">
        <v>4101</v>
      </c>
      <c r="I7841" s="5">
        <v>75112</v>
      </c>
      <c r="J7841" t="s">
        <v>6</v>
      </c>
      <c r="K7841" s="5">
        <v>75</v>
      </c>
      <c r="L7841" t="s">
        <v>7</v>
      </c>
      <c r="M7841" t="s">
        <v>8</v>
      </c>
      <c r="N7841" t="s">
        <v>34550</v>
      </c>
      <c r="O7841" t="s">
        <v>3</v>
      </c>
      <c r="P7841">
        <v>44385</v>
      </c>
      <c r="Q7841">
        <v>75019</v>
      </c>
      <c r="R7841" t="s">
        <v>28054</v>
      </c>
      <c r="S7841">
        <v>10</v>
      </c>
      <c r="T7841" t="s">
        <v>18</v>
      </c>
      <c r="U7841" t="s">
        <v>28055</v>
      </c>
      <c r="V7841" t="str">
        <f t="shared" si="122"/>
        <v>19_16</v>
      </c>
      <c r="W7841">
        <v>2148</v>
      </c>
    </row>
    <row r="7842" spans="1:23" x14ac:dyDescent="0.25">
      <c r="A7842" t="s">
        <v>2854</v>
      </c>
      <c r="B7842" t="s">
        <v>2855</v>
      </c>
      <c r="C7842" t="s">
        <v>1</v>
      </c>
      <c r="D7842" t="s">
        <v>3120</v>
      </c>
      <c r="E7842" t="s">
        <v>3</v>
      </c>
      <c r="F7842" t="s">
        <v>1198</v>
      </c>
      <c r="G7842" t="s">
        <v>5</v>
      </c>
      <c r="H7842" s="3">
        <v>39179</v>
      </c>
      <c r="I7842" s="5">
        <v>75114</v>
      </c>
      <c r="J7842" t="s">
        <v>61</v>
      </c>
      <c r="K7842" s="5">
        <v>75</v>
      </c>
      <c r="L7842" t="s">
        <v>7</v>
      </c>
      <c r="M7842" t="s">
        <v>8</v>
      </c>
      <c r="N7842" t="s">
        <v>40123</v>
      </c>
      <c r="O7842" t="s">
        <v>3</v>
      </c>
      <c r="P7842">
        <v>130777</v>
      </c>
      <c r="Q7842">
        <v>75005</v>
      </c>
      <c r="R7842" t="s">
        <v>2858</v>
      </c>
      <c r="S7842">
        <v>2</v>
      </c>
      <c r="T7842" t="s">
        <v>83</v>
      </c>
      <c r="U7842" t="s">
        <v>2860</v>
      </c>
      <c r="V7842" t="str">
        <f t="shared" si="122"/>
        <v>05_02</v>
      </c>
      <c r="W7842">
        <v>1981</v>
      </c>
    </row>
    <row r="7843" spans="1:23" x14ac:dyDescent="0.25">
      <c r="A7843" t="s">
        <v>30854</v>
      </c>
      <c r="B7843" t="s">
        <v>196</v>
      </c>
      <c r="C7843" t="s">
        <v>1</v>
      </c>
      <c r="D7843" t="s">
        <v>32397</v>
      </c>
      <c r="E7843" t="s">
        <v>3</v>
      </c>
      <c r="F7843" t="s">
        <v>32398</v>
      </c>
      <c r="G7843" t="s">
        <v>5</v>
      </c>
      <c r="H7843" s="3" t="s">
        <v>2512</v>
      </c>
      <c r="I7843" s="5">
        <v>75120</v>
      </c>
      <c r="J7843" t="s">
        <v>196</v>
      </c>
      <c r="K7843" s="5">
        <v>75</v>
      </c>
      <c r="L7843" t="s">
        <v>7</v>
      </c>
      <c r="M7843" t="s">
        <v>8</v>
      </c>
      <c r="N7843" t="s">
        <v>35709</v>
      </c>
      <c r="O7843" t="s">
        <v>3</v>
      </c>
      <c r="P7843">
        <v>9386</v>
      </c>
      <c r="Q7843">
        <v>75020</v>
      </c>
      <c r="R7843" t="s">
        <v>30858</v>
      </c>
      <c r="S7843">
        <v>20</v>
      </c>
      <c r="T7843" t="s">
        <v>4721</v>
      </c>
      <c r="U7843" t="s">
        <v>30862</v>
      </c>
      <c r="V7843" t="str">
        <f t="shared" si="122"/>
        <v>20_15</v>
      </c>
      <c r="W7843">
        <v>2097</v>
      </c>
    </row>
    <row r="7844" spans="1:23" x14ac:dyDescent="0.25">
      <c r="A7844" t="s">
        <v>30854</v>
      </c>
      <c r="B7844" t="s">
        <v>196</v>
      </c>
      <c r="C7844" t="s">
        <v>1</v>
      </c>
      <c r="D7844" t="s">
        <v>32105</v>
      </c>
      <c r="E7844" t="s">
        <v>3</v>
      </c>
      <c r="F7844" t="s">
        <v>32106</v>
      </c>
      <c r="G7844" t="s">
        <v>16</v>
      </c>
      <c r="H7844" s="3" t="s">
        <v>7079</v>
      </c>
      <c r="I7844" s="5">
        <v>75114</v>
      </c>
      <c r="J7844" t="s">
        <v>61</v>
      </c>
      <c r="K7844" s="5">
        <v>75</v>
      </c>
      <c r="L7844" t="s">
        <v>7</v>
      </c>
      <c r="M7844" t="s">
        <v>8</v>
      </c>
      <c r="N7844" t="s">
        <v>40124</v>
      </c>
      <c r="O7844" t="s">
        <v>3</v>
      </c>
      <c r="P7844">
        <v>10467</v>
      </c>
      <c r="Q7844">
        <v>75020</v>
      </c>
      <c r="R7844" t="s">
        <v>31540</v>
      </c>
      <c r="S7844">
        <v>30</v>
      </c>
      <c r="T7844" t="s">
        <v>30896</v>
      </c>
      <c r="U7844" t="s">
        <v>30862</v>
      </c>
      <c r="V7844" t="str">
        <f t="shared" si="122"/>
        <v>20_15</v>
      </c>
      <c r="W7844">
        <v>2087</v>
      </c>
    </row>
    <row r="7845" spans="1:23" x14ac:dyDescent="0.25">
      <c r="A7845" t="s">
        <v>30854</v>
      </c>
      <c r="B7845" t="s">
        <v>196</v>
      </c>
      <c r="C7845" t="s">
        <v>1</v>
      </c>
      <c r="D7845" t="s">
        <v>32105</v>
      </c>
      <c r="E7845" t="s">
        <v>3</v>
      </c>
      <c r="F7845" t="s">
        <v>32107</v>
      </c>
      <c r="G7845" t="s">
        <v>16</v>
      </c>
      <c r="H7845" s="3" t="s">
        <v>7079</v>
      </c>
      <c r="I7845" s="5">
        <v>75114</v>
      </c>
      <c r="J7845" t="s">
        <v>61</v>
      </c>
      <c r="K7845" s="5">
        <v>75</v>
      </c>
      <c r="L7845" t="s">
        <v>7</v>
      </c>
      <c r="M7845" t="s">
        <v>8</v>
      </c>
      <c r="N7845" t="s">
        <v>40124</v>
      </c>
      <c r="O7845" t="s">
        <v>30769</v>
      </c>
      <c r="P7845">
        <v>10467</v>
      </c>
      <c r="Q7845">
        <v>75020</v>
      </c>
      <c r="R7845" t="s">
        <v>31540</v>
      </c>
      <c r="S7845">
        <v>30</v>
      </c>
      <c r="T7845" t="s">
        <v>30896</v>
      </c>
      <c r="U7845" t="s">
        <v>30862</v>
      </c>
      <c r="V7845" t="str">
        <f t="shared" si="122"/>
        <v>20_15</v>
      </c>
      <c r="W7845">
        <v>2086</v>
      </c>
    </row>
    <row r="7846" spans="1:23" x14ac:dyDescent="0.25">
      <c r="A7846" t="s">
        <v>7755</v>
      </c>
      <c r="B7846" t="s">
        <v>28</v>
      </c>
      <c r="C7846" t="s">
        <v>1</v>
      </c>
      <c r="D7846" t="s">
        <v>7938</v>
      </c>
      <c r="E7846" t="s">
        <v>3</v>
      </c>
      <c r="F7846" t="s">
        <v>7939</v>
      </c>
      <c r="G7846" t="s">
        <v>16</v>
      </c>
      <c r="H7846" s="3" t="s">
        <v>2804</v>
      </c>
      <c r="I7846" s="5" t="s">
        <v>5561</v>
      </c>
      <c r="J7846" t="s">
        <v>13</v>
      </c>
      <c r="K7846" s="5" t="s">
        <v>1783</v>
      </c>
      <c r="L7846" t="s">
        <v>7</v>
      </c>
      <c r="M7846" t="s">
        <v>8</v>
      </c>
      <c r="N7846" t="s">
        <v>35162</v>
      </c>
      <c r="O7846" t="s">
        <v>3</v>
      </c>
      <c r="P7846">
        <v>121445</v>
      </c>
      <c r="Q7846">
        <v>75011</v>
      </c>
      <c r="R7846" t="s">
        <v>7758</v>
      </c>
      <c r="S7846">
        <v>37</v>
      </c>
      <c r="T7846" t="s">
        <v>18</v>
      </c>
      <c r="U7846" t="s">
        <v>7765</v>
      </c>
      <c r="V7846" t="str">
        <f t="shared" si="122"/>
        <v>11_06</v>
      </c>
      <c r="W7846">
        <v>2042</v>
      </c>
    </row>
    <row r="7847" spans="1:23" x14ac:dyDescent="0.25">
      <c r="A7847" t="s">
        <v>28051</v>
      </c>
      <c r="B7847" t="s">
        <v>110</v>
      </c>
      <c r="C7847" t="s">
        <v>1</v>
      </c>
      <c r="D7847" t="s">
        <v>29666</v>
      </c>
      <c r="E7847" t="s">
        <v>3</v>
      </c>
      <c r="F7847" t="s">
        <v>29667</v>
      </c>
      <c r="G7847" t="s">
        <v>16</v>
      </c>
      <c r="H7847" s="3" t="s">
        <v>2540</v>
      </c>
      <c r="I7847" s="5">
        <v>75110</v>
      </c>
      <c r="J7847" t="s">
        <v>50</v>
      </c>
      <c r="K7847" s="5">
        <v>75</v>
      </c>
      <c r="L7847" t="s">
        <v>7</v>
      </c>
      <c r="M7847" t="s">
        <v>8</v>
      </c>
      <c r="N7847" t="s">
        <v>40125</v>
      </c>
      <c r="O7847" t="s">
        <v>29668</v>
      </c>
      <c r="P7847">
        <v>40678</v>
      </c>
      <c r="Q7847">
        <v>75019</v>
      </c>
      <c r="R7847" t="s">
        <v>28850</v>
      </c>
      <c r="S7847">
        <v>22</v>
      </c>
      <c r="T7847" t="s">
        <v>18</v>
      </c>
      <c r="U7847" t="s">
        <v>28055</v>
      </c>
      <c r="V7847" t="str">
        <f t="shared" si="122"/>
        <v>19_16</v>
      </c>
      <c r="W7847">
        <v>1795</v>
      </c>
    </row>
    <row r="7848" spans="1:23" x14ac:dyDescent="0.25">
      <c r="A7848" t="s">
        <v>17336</v>
      </c>
      <c r="B7848" t="s">
        <v>13</v>
      </c>
      <c r="C7848" t="s">
        <v>1</v>
      </c>
      <c r="D7848" t="s">
        <v>20703</v>
      </c>
      <c r="E7848" t="s">
        <v>3</v>
      </c>
      <c r="F7848" t="s">
        <v>20704</v>
      </c>
      <c r="G7848" t="s">
        <v>16</v>
      </c>
      <c r="H7848" s="3" t="s">
        <v>1307</v>
      </c>
      <c r="I7848" s="5">
        <v>75114</v>
      </c>
      <c r="J7848" t="s">
        <v>61</v>
      </c>
      <c r="K7848" s="5">
        <v>75</v>
      </c>
      <c r="L7848" t="s">
        <v>7</v>
      </c>
      <c r="M7848" t="s">
        <v>8</v>
      </c>
      <c r="N7848" t="s">
        <v>40126</v>
      </c>
      <c r="O7848" t="s">
        <v>3</v>
      </c>
      <c r="P7848">
        <v>157259</v>
      </c>
      <c r="Q7848">
        <v>75015</v>
      </c>
      <c r="R7848" t="s">
        <v>17340</v>
      </c>
      <c r="S7848">
        <v>39</v>
      </c>
      <c r="T7848" t="s">
        <v>34</v>
      </c>
      <c r="U7848" t="s">
        <v>4685</v>
      </c>
      <c r="V7848" t="str">
        <f t="shared" si="122"/>
        <v>15_12</v>
      </c>
      <c r="W7848">
        <v>1804</v>
      </c>
    </row>
    <row r="7849" spans="1:23" x14ac:dyDescent="0.25">
      <c r="A7849" t="s">
        <v>30854</v>
      </c>
      <c r="B7849" t="s">
        <v>196</v>
      </c>
      <c r="C7849" t="s">
        <v>1</v>
      </c>
      <c r="D7849" t="s">
        <v>32716</v>
      </c>
      <c r="E7849" t="s">
        <v>3</v>
      </c>
      <c r="F7849" t="s">
        <v>32717</v>
      </c>
      <c r="G7849" t="s">
        <v>5</v>
      </c>
      <c r="H7849" s="3" t="s">
        <v>9398</v>
      </c>
      <c r="I7849" s="5">
        <v>22278</v>
      </c>
      <c r="J7849" t="s">
        <v>10944</v>
      </c>
      <c r="K7849" s="5">
        <v>22</v>
      </c>
      <c r="L7849" t="s">
        <v>7</v>
      </c>
      <c r="M7849" t="s">
        <v>8</v>
      </c>
      <c r="N7849" t="s">
        <v>40127</v>
      </c>
      <c r="O7849" t="s">
        <v>3</v>
      </c>
      <c r="P7849">
        <v>10210</v>
      </c>
      <c r="Q7849">
        <v>75020</v>
      </c>
      <c r="R7849" t="s">
        <v>30858</v>
      </c>
      <c r="S7849">
        <v>18</v>
      </c>
      <c r="T7849" t="s">
        <v>18</v>
      </c>
      <c r="U7849" t="s">
        <v>30862</v>
      </c>
      <c r="V7849" t="str">
        <f t="shared" si="122"/>
        <v>20_15</v>
      </c>
      <c r="W7849">
        <v>1712</v>
      </c>
    </row>
    <row r="7850" spans="1:23" x14ac:dyDescent="0.25">
      <c r="A7850" t="s">
        <v>12185</v>
      </c>
      <c r="B7850" t="s">
        <v>144</v>
      </c>
      <c r="C7850" t="s">
        <v>1</v>
      </c>
      <c r="D7850" t="s">
        <v>13297</v>
      </c>
      <c r="E7850" t="s">
        <v>3</v>
      </c>
      <c r="F7850" t="s">
        <v>13298</v>
      </c>
      <c r="G7850" t="s">
        <v>5</v>
      </c>
      <c r="H7850" s="3">
        <v>39129</v>
      </c>
      <c r="I7850" s="5" t="s">
        <v>5718</v>
      </c>
      <c r="J7850" t="s">
        <v>1042</v>
      </c>
      <c r="K7850" s="5" t="s">
        <v>4339</v>
      </c>
      <c r="L7850" t="s">
        <v>7</v>
      </c>
      <c r="M7850" t="s">
        <v>8</v>
      </c>
      <c r="N7850" t="s">
        <v>40128</v>
      </c>
      <c r="O7850" t="s">
        <v>3</v>
      </c>
      <c r="P7850">
        <v>75695</v>
      </c>
      <c r="Q7850">
        <v>75013</v>
      </c>
      <c r="R7850" t="s">
        <v>12188</v>
      </c>
      <c r="S7850">
        <v>42</v>
      </c>
      <c r="T7850" t="s">
        <v>12192</v>
      </c>
      <c r="U7850" t="s">
        <v>12190</v>
      </c>
      <c r="V7850" t="str">
        <f t="shared" si="122"/>
        <v>13_10</v>
      </c>
      <c r="W7850">
        <v>1871</v>
      </c>
    </row>
    <row r="7851" spans="1:23" x14ac:dyDescent="0.25">
      <c r="A7851" t="s">
        <v>6415</v>
      </c>
      <c r="B7851" t="s">
        <v>50</v>
      </c>
      <c r="C7851" t="s">
        <v>1</v>
      </c>
      <c r="D7851" t="s">
        <v>6633</v>
      </c>
      <c r="E7851" t="s">
        <v>3</v>
      </c>
      <c r="F7851" t="s">
        <v>2785</v>
      </c>
      <c r="G7851" t="s">
        <v>16</v>
      </c>
      <c r="H7851" s="3" t="s">
        <v>4550</v>
      </c>
      <c r="I7851" s="5">
        <v>75110</v>
      </c>
      <c r="J7851" t="s">
        <v>50</v>
      </c>
      <c r="K7851" s="5">
        <v>75</v>
      </c>
      <c r="L7851" t="s">
        <v>7</v>
      </c>
      <c r="M7851" t="s">
        <v>8</v>
      </c>
      <c r="N7851" t="s">
        <v>40129</v>
      </c>
      <c r="O7851" t="s">
        <v>3</v>
      </c>
      <c r="P7851">
        <v>8323</v>
      </c>
      <c r="Q7851">
        <v>75010</v>
      </c>
      <c r="R7851" t="s">
        <v>6432</v>
      </c>
      <c r="S7851">
        <v>20</v>
      </c>
      <c r="T7851" t="s">
        <v>18</v>
      </c>
      <c r="U7851" t="s">
        <v>1754</v>
      </c>
      <c r="V7851" t="str">
        <f t="shared" si="122"/>
        <v>10_05</v>
      </c>
      <c r="W7851">
        <v>1673</v>
      </c>
    </row>
    <row r="7852" spans="1:23" x14ac:dyDescent="0.25">
      <c r="A7852" t="s">
        <v>4671</v>
      </c>
      <c r="B7852" t="s">
        <v>4672</v>
      </c>
      <c r="C7852" t="s">
        <v>1</v>
      </c>
      <c r="D7852" t="s">
        <v>5113</v>
      </c>
      <c r="E7852" t="s">
        <v>3</v>
      </c>
      <c r="F7852" t="s">
        <v>5114</v>
      </c>
      <c r="G7852" t="s">
        <v>5</v>
      </c>
      <c r="H7852" s="3">
        <v>39042</v>
      </c>
      <c r="I7852" s="5">
        <v>75114</v>
      </c>
      <c r="J7852" t="s">
        <v>61</v>
      </c>
      <c r="K7852" s="5">
        <v>75</v>
      </c>
      <c r="L7852" t="s">
        <v>7</v>
      </c>
      <c r="M7852" t="s">
        <v>8</v>
      </c>
      <c r="N7852" t="s">
        <v>40130</v>
      </c>
      <c r="O7852" t="s">
        <v>3</v>
      </c>
      <c r="P7852">
        <v>98293</v>
      </c>
      <c r="Q7852">
        <v>75007</v>
      </c>
      <c r="R7852" t="s">
        <v>4675</v>
      </c>
      <c r="S7852">
        <v>14</v>
      </c>
      <c r="T7852" t="s">
        <v>18</v>
      </c>
      <c r="U7852" t="s">
        <v>4685</v>
      </c>
      <c r="V7852" t="str">
        <f t="shared" si="122"/>
        <v>07_12</v>
      </c>
      <c r="W7852">
        <v>1747</v>
      </c>
    </row>
    <row r="7853" spans="1:23" x14ac:dyDescent="0.25">
      <c r="A7853" t="s">
        <v>30854</v>
      </c>
      <c r="B7853" t="s">
        <v>196</v>
      </c>
      <c r="C7853" t="s">
        <v>1</v>
      </c>
      <c r="D7853" t="s">
        <v>31625</v>
      </c>
      <c r="E7853" t="s">
        <v>3</v>
      </c>
      <c r="F7853" t="s">
        <v>9764</v>
      </c>
      <c r="G7853" t="s">
        <v>5</v>
      </c>
      <c r="H7853" s="3" t="s">
        <v>7356</v>
      </c>
      <c r="I7853" s="5">
        <v>75118</v>
      </c>
      <c r="J7853" t="s">
        <v>102</v>
      </c>
      <c r="K7853" s="5">
        <v>75</v>
      </c>
      <c r="L7853" t="s">
        <v>7</v>
      </c>
      <c r="M7853" t="s">
        <v>8</v>
      </c>
      <c r="N7853" t="s">
        <v>40131</v>
      </c>
      <c r="O7853" t="s">
        <v>3</v>
      </c>
      <c r="P7853">
        <v>15111</v>
      </c>
      <c r="Q7853">
        <v>75020</v>
      </c>
      <c r="R7853" t="s">
        <v>30858</v>
      </c>
      <c r="S7853">
        <v>73</v>
      </c>
      <c r="T7853" t="s">
        <v>30948</v>
      </c>
      <c r="U7853" t="s">
        <v>7765</v>
      </c>
      <c r="V7853" t="str">
        <f t="shared" si="122"/>
        <v>20_06</v>
      </c>
      <c r="W7853">
        <v>2155</v>
      </c>
    </row>
    <row r="7854" spans="1:23" x14ac:dyDescent="0.25">
      <c r="A7854" t="s">
        <v>30854</v>
      </c>
      <c r="B7854" t="s">
        <v>196</v>
      </c>
      <c r="C7854" t="s">
        <v>1</v>
      </c>
      <c r="D7854" t="s">
        <v>31625</v>
      </c>
      <c r="E7854" t="s">
        <v>3</v>
      </c>
      <c r="F7854" t="s">
        <v>31626</v>
      </c>
      <c r="G7854" t="s">
        <v>16</v>
      </c>
      <c r="H7854" s="3" t="s">
        <v>7356</v>
      </c>
      <c r="I7854" s="5">
        <v>75118</v>
      </c>
      <c r="J7854" t="s">
        <v>102</v>
      </c>
      <c r="K7854" s="5">
        <v>75</v>
      </c>
      <c r="L7854" t="s">
        <v>7</v>
      </c>
      <c r="M7854" t="s">
        <v>8</v>
      </c>
      <c r="N7854" t="s">
        <v>40131</v>
      </c>
      <c r="O7854" t="s">
        <v>3</v>
      </c>
      <c r="P7854">
        <v>15111</v>
      </c>
      <c r="Q7854">
        <v>75020</v>
      </c>
      <c r="R7854" t="s">
        <v>30858</v>
      </c>
      <c r="S7854">
        <v>73</v>
      </c>
      <c r="T7854" t="s">
        <v>30948</v>
      </c>
      <c r="U7854" t="s">
        <v>7765</v>
      </c>
      <c r="V7854" t="str">
        <f t="shared" si="122"/>
        <v>20_06</v>
      </c>
      <c r="W7854">
        <v>2153</v>
      </c>
    </row>
    <row r="7855" spans="1:23" x14ac:dyDescent="0.25">
      <c r="A7855" t="s">
        <v>30854</v>
      </c>
      <c r="B7855" t="s">
        <v>196</v>
      </c>
      <c r="C7855" t="s">
        <v>1</v>
      </c>
      <c r="D7855" t="s">
        <v>33011</v>
      </c>
      <c r="E7855" t="s">
        <v>3</v>
      </c>
      <c r="F7855" t="s">
        <v>33012</v>
      </c>
      <c r="G7855" t="s">
        <v>16</v>
      </c>
      <c r="H7855" s="3" t="s">
        <v>1363</v>
      </c>
      <c r="I7855" s="5">
        <v>75120</v>
      </c>
      <c r="J7855" t="s">
        <v>196</v>
      </c>
      <c r="K7855" s="5">
        <v>75</v>
      </c>
      <c r="L7855" t="s">
        <v>7</v>
      </c>
      <c r="M7855" t="s">
        <v>8</v>
      </c>
      <c r="N7855" t="s">
        <v>40076</v>
      </c>
      <c r="O7855" t="s">
        <v>3</v>
      </c>
      <c r="P7855">
        <v>11175</v>
      </c>
      <c r="Q7855">
        <v>75020</v>
      </c>
      <c r="R7855" t="s">
        <v>30858</v>
      </c>
      <c r="S7855">
        <v>26</v>
      </c>
      <c r="T7855" t="s">
        <v>31122</v>
      </c>
      <c r="U7855" t="s">
        <v>30862</v>
      </c>
      <c r="V7855" t="str">
        <f t="shared" si="122"/>
        <v>20_15</v>
      </c>
      <c r="W7855">
        <v>1578</v>
      </c>
    </row>
    <row r="7856" spans="1:23" x14ac:dyDescent="0.25">
      <c r="A7856" t="s">
        <v>12185</v>
      </c>
      <c r="B7856" t="s">
        <v>144</v>
      </c>
      <c r="C7856" t="s">
        <v>1</v>
      </c>
      <c r="D7856" t="s">
        <v>13752</v>
      </c>
      <c r="E7856" t="s">
        <v>3</v>
      </c>
      <c r="F7856" t="s">
        <v>9673</v>
      </c>
      <c r="G7856" t="s">
        <v>16</v>
      </c>
      <c r="H7856" s="3">
        <v>39065</v>
      </c>
      <c r="I7856" s="5" t="s">
        <v>5610</v>
      </c>
      <c r="J7856" t="s">
        <v>144</v>
      </c>
      <c r="K7856" s="5" t="s">
        <v>1783</v>
      </c>
      <c r="L7856" t="s">
        <v>7</v>
      </c>
      <c r="M7856" t="s">
        <v>8</v>
      </c>
      <c r="N7856" t="s">
        <v>40132</v>
      </c>
      <c r="O7856" t="s">
        <v>3</v>
      </c>
      <c r="P7856">
        <v>71062</v>
      </c>
      <c r="Q7856">
        <v>75013</v>
      </c>
      <c r="R7856" t="s">
        <v>12188</v>
      </c>
      <c r="S7856">
        <v>16</v>
      </c>
      <c r="T7856" t="s">
        <v>9866</v>
      </c>
      <c r="U7856" t="s">
        <v>12196</v>
      </c>
      <c r="V7856" t="str">
        <f t="shared" si="122"/>
        <v>13_09</v>
      </c>
      <c r="W7856">
        <v>2311</v>
      </c>
    </row>
    <row r="7857" spans="1:23" x14ac:dyDescent="0.25">
      <c r="A7857" t="s">
        <v>28051</v>
      </c>
      <c r="B7857" t="s">
        <v>110</v>
      </c>
      <c r="C7857" t="s">
        <v>1</v>
      </c>
      <c r="D7857" t="s">
        <v>13752</v>
      </c>
      <c r="E7857" t="s">
        <v>3</v>
      </c>
      <c r="F7857" t="s">
        <v>30491</v>
      </c>
      <c r="G7857" t="s">
        <v>16</v>
      </c>
      <c r="H7857" s="3" t="s">
        <v>6585</v>
      </c>
      <c r="I7857" s="5">
        <v>75118</v>
      </c>
      <c r="J7857" t="s">
        <v>102</v>
      </c>
      <c r="K7857" s="5">
        <v>75</v>
      </c>
      <c r="L7857" t="s">
        <v>7</v>
      </c>
      <c r="M7857" t="s">
        <v>8</v>
      </c>
      <c r="N7857" t="s">
        <v>36901</v>
      </c>
      <c r="O7857" t="s">
        <v>3</v>
      </c>
      <c r="P7857">
        <v>38133</v>
      </c>
      <c r="Q7857">
        <v>75019</v>
      </c>
      <c r="R7857" t="s">
        <v>28054</v>
      </c>
      <c r="S7857">
        <v>68</v>
      </c>
      <c r="T7857" t="s">
        <v>9866</v>
      </c>
      <c r="U7857" t="s">
        <v>25920</v>
      </c>
      <c r="V7857" t="str">
        <f t="shared" si="122"/>
        <v>19_17</v>
      </c>
      <c r="W7857">
        <v>1924</v>
      </c>
    </row>
    <row r="7858" spans="1:23" x14ac:dyDescent="0.25">
      <c r="A7858" t="s">
        <v>20724</v>
      </c>
      <c r="B7858" t="s">
        <v>147</v>
      </c>
      <c r="C7858" t="s">
        <v>1</v>
      </c>
      <c r="D7858" t="s">
        <v>22189</v>
      </c>
      <c r="E7858" t="s">
        <v>3</v>
      </c>
      <c r="F7858" t="s">
        <v>22190</v>
      </c>
      <c r="G7858" t="s">
        <v>16</v>
      </c>
      <c r="H7858" s="3" t="s">
        <v>7013</v>
      </c>
      <c r="I7858" s="5">
        <v>92024</v>
      </c>
      <c r="J7858" t="s">
        <v>17</v>
      </c>
      <c r="K7858" s="5">
        <v>92</v>
      </c>
      <c r="L7858" t="s">
        <v>7</v>
      </c>
      <c r="M7858" t="s">
        <v>8</v>
      </c>
      <c r="N7858" t="s">
        <v>40133</v>
      </c>
      <c r="O7858" t="s">
        <v>3</v>
      </c>
      <c r="P7858">
        <v>49501</v>
      </c>
      <c r="Q7858">
        <v>75016</v>
      </c>
      <c r="R7858" t="s">
        <v>20731</v>
      </c>
      <c r="S7858">
        <v>57</v>
      </c>
      <c r="T7858" t="s">
        <v>18</v>
      </c>
      <c r="U7858" t="s">
        <v>20736</v>
      </c>
      <c r="V7858" t="str">
        <f t="shared" si="122"/>
        <v>16_04</v>
      </c>
      <c r="W7858">
        <v>1941</v>
      </c>
    </row>
    <row r="7859" spans="1:23" x14ac:dyDescent="0.25">
      <c r="A7859" t="s">
        <v>28051</v>
      </c>
      <c r="B7859" t="s">
        <v>110</v>
      </c>
      <c r="C7859" t="s">
        <v>1</v>
      </c>
      <c r="D7859" t="s">
        <v>30725</v>
      </c>
      <c r="E7859" t="s">
        <v>3</v>
      </c>
      <c r="F7859" t="s">
        <v>25141</v>
      </c>
      <c r="G7859" t="s">
        <v>16</v>
      </c>
      <c r="H7859" s="3" t="s">
        <v>1339</v>
      </c>
      <c r="I7859" s="5">
        <v>75119</v>
      </c>
      <c r="J7859" t="s">
        <v>110</v>
      </c>
      <c r="K7859" s="5">
        <v>75</v>
      </c>
      <c r="L7859" t="s">
        <v>7</v>
      </c>
      <c r="M7859" t="s">
        <v>8</v>
      </c>
      <c r="N7859" t="s">
        <v>40134</v>
      </c>
      <c r="O7859" t="s">
        <v>7961</v>
      </c>
      <c r="P7859">
        <v>40131</v>
      </c>
      <c r="Q7859">
        <v>75019</v>
      </c>
      <c r="R7859" t="s">
        <v>28850</v>
      </c>
      <c r="S7859">
        <v>27</v>
      </c>
      <c r="T7859" t="s">
        <v>18</v>
      </c>
      <c r="U7859" t="s">
        <v>28055</v>
      </c>
      <c r="V7859" t="str">
        <f t="shared" si="122"/>
        <v>19_16</v>
      </c>
      <c r="W7859">
        <v>2240</v>
      </c>
    </row>
    <row r="7860" spans="1:23" x14ac:dyDescent="0.25">
      <c r="A7860" t="s">
        <v>25916</v>
      </c>
      <c r="B7860" t="s">
        <v>102</v>
      </c>
      <c r="C7860" t="s">
        <v>1</v>
      </c>
      <c r="D7860" t="s">
        <v>26066</v>
      </c>
      <c r="E7860" t="s">
        <v>3</v>
      </c>
      <c r="F7860" t="s">
        <v>26067</v>
      </c>
      <c r="G7860" t="s">
        <v>16</v>
      </c>
      <c r="H7860" s="3">
        <v>39258</v>
      </c>
      <c r="I7860" s="5">
        <v>75114</v>
      </c>
      <c r="J7860" t="s">
        <v>61</v>
      </c>
      <c r="K7860" s="5">
        <v>75</v>
      </c>
      <c r="L7860" t="s">
        <v>7</v>
      </c>
      <c r="M7860" t="s">
        <v>8</v>
      </c>
      <c r="N7860" t="s">
        <v>37728</v>
      </c>
      <c r="O7860" t="s">
        <v>3</v>
      </c>
      <c r="P7860">
        <v>81851</v>
      </c>
      <c r="Q7860">
        <v>75018</v>
      </c>
      <c r="R7860" t="s">
        <v>25923</v>
      </c>
      <c r="S7860">
        <v>32</v>
      </c>
      <c r="T7860" t="s">
        <v>25950</v>
      </c>
      <c r="U7860" t="s">
        <v>6349</v>
      </c>
      <c r="V7860" t="str">
        <f t="shared" si="122"/>
        <v>18_18</v>
      </c>
      <c r="W7860">
        <v>2365</v>
      </c>
    </row>
    <row r="7861" spans="1:23" x14ac:dyDescent="0.25">
      <c r="A7861" t="s">
        <v>25916</v>
      </c>
      <c r="B7861" t="s">
        <v>102</v>
      </c>
      <c r="C7861" t="s">
        <v>1</v>
      </c>
      <c r="D7861" t="s">
        <v>26066</v>
      </c>
      <c r="E7861" t="s">
        <v>3</v>
      </c>
      <c r="F7861" t="s">
        <v>26068</v>
      </c>
      <c r="G7861" t="s">
        <v>5</v>
      </c>
      <c r="H7861" s="3">
        <v>39258</v>
      </c>
      <c r="I7861" s="5">
        <v>75114</v>
      </c>
      <c r="J7861" t="s">
        <v>61</v>
      </c>
      <c r="K7861" s="5">
        <v>75</v>
      </c>
      <c r="L7861" t="s">
        <v>7</v>
      </c>
      <c r="M7861" t="s">
        <v>8</v>
      </c>
      <c r="N7861" t="s">
        <v>37728</v>
      </c>
      <c r="O7861" t="s">
        <v>3</v>
      </c>
      <c r="P7861">
        <v>81851</v>
      </c>
      <c r="Q7861">
        <v>75018</v>
      </c>
      <c r="R7861" t="s">
        <v>25923</v>
      </c>
      <c r="S7861">
        <v>32</v>
      </c>
      <c r="T7861" t="s">
        <v>25950</v>
      </c>
      <c r="U7861" t="s">
        <v>6349</v>
      </c>
      <c r="V7861" t="str">
        <f t="shared" si="122"/>
        <v>18_18</v>
      </c>
      <c r="W7861">
        <v>2363</v>
      </c>
    </row>
    <row r="7862" spans="1:23" x14ac:dyDescent="0.25">
      <c r="A7862" t="s">
        <v>25916</v>
      </c>
      <c r="B7862" t="s">
        <v>102</v>
      </c>
      <c r="C7862" t="s">
        <v>1</v>
      </c>
      <c r="D7862" t="s">
        <v>26066</v>
      </c>
      <c r="E7862" t="s">
        <v>3</v>
      </c>
      <c r="F7862" t="s">
        <v>26192</v>
      </c>
      <c r="G7862" t="s">
        <v>16</v>
      </c>
      <c r="H7862" s="3">
        <v>39232</v>
      </c>
      <c r="I7862" s="5">
        <v>75110</v>
      </c>
      <c r="J7862" t="s">
        <v>50</v>
      </c>
      <c r="K7862" s="5">
        <v>75</v>
      </c>
      <c r="L7862" t="s">
        <v>7</v>
      </c>
      <c r="M7862" t="s">
        <v>8</v>
      </c>
      <c r="N7862" t="s">
        <v>40135</v>
      </c>
      <c r="O7862" t="s">
        <v>3</v>
      </c>
      <c r="P7862">
        <v>76770</v>
      </c>
      <c r="Q7862">
        <v>75018</v>
      </c>
      <c r="R7862" t="s">
        <v>25923</v>
      </c>
      <c r="S7862">
        <v>62</v>
      </c>
      <c r="T7862" t="s">
        <v>18</v>
      </c>
      <c r="U7862" t="s">
        <v>25920</v>
      </c>
      <c r="V7862" t="str">
        <f t="shared" si="122"/>
        <v>18_17</v>
      </c>
      <c r="W7862">
        <v>2199</v>
      </c>
    </row>
    <row r="7863" spans="1:23" x14ac:dyDescent="0.25">
      <c r="A7863" t="s">
        <v>28051</v>
      </c>
      <c r="B7863" t="s">
        <v>110</v>
      </c>
      <c r="C7863" t="s">
        <v>1</v>
      </c>
      <c r="D7863" t="s">
        <v>30335</v>
      </c>
      <c r="E7863" t="s">
        <v>3</v>
      </c>
      <c r="F7863" t="s">
        <v>30336</v>
      </c>
      <c r="G7863" t="s">
        <v>16</v>
      </c>
      <c r="H7863" s="3" t="s">
        <v>1410</v>
      </c>
      <c r="I7863" s="5">
        <v>93066</v>
      </c>
      <c r="J7863" t="s">
        <v>761</v>
      </c>
      <c r="K7863" s="5">
        <v>93</v>
      </c>
      <c r="L7863" t="s">
        <v>7</v>
      </c>
      <c r="M7863" t="s">
        <v>8</v>
      </c>
      <c r="N7863" t="s">
        <v>40136</v>
      </c>
      <c r="O7863" t="s">
        <v>3</v>
      </c>
      <c r="P7863">
        <v>37480</v>
      </c>
      <c r="Q7863">
        <v>75019</v>
      </c>
      <c r="R7863" t="s">
        <v>28054</v>
      </c>
      <c r="S7863">
        <v>46</v>
      </c>
      <c r="T7863" t="s">
        <v>18</v>
      </c>
      <c r="U7863" t="s">
        <v>28055</v>
      </c>
      <c r="V7863" t="str">
        <f t="shared" si="122"/>
        <v>19_16</v>
      </c>
      <c r="W7863">
        <v>2314</v>
      </c>
    </row>
    <row r="7864" spans="1:23" x14ac:dyDescent="0.25">
      <c r="A7864" t="s">
        <v>12185</v>
      </c>
      <c r="B7864" t="s">
        <v>144</v>
      </c>
      <c r="C7864" t="s">
        <v>1</v>
      </c>
      <c r="D7864" t="s">
        <v>13275</v>
      </c>
      <c r="E7864" t="s">
        <v>3</v>
      </c>
      <c r="F7864" t="s">
        <v>2611</v>
      </c>
      <c r="G7864" t="s">
        <v>5</v>
      </c>
      <c r="H7864" s="3">
        <v>39132</v>
      </c>
      <c r="I7864" s="5" t="s">
        <v>5610</v>
      </c>
      <c r="J7864" t="s">
        <v>144</v>
      </c>
      <c r="K7864" s="5" t="s">
        <v>1783</v>
      </c>
      <c r="L7864" t="s">
        <v>7</v>
      </c>
      <c r="M7864" t="s">
        <v>8</v>
      </c>
      <c r="N7864" t="s">
        <v>40137</v>
      </c>
      <c r="O7864" t="s">
        <v>3</v>
      </c>
      <c r="P7864">
        <v>162280</v>
      </c>
      <c r="Q7864">
        <v>75013</v>
      </c>
      <c r="R7864" t="s">
        <v>12188</v>
      </c>
      <c r="S7864">
        <v>34</v>
      </c>
      <c r="T7864" t="s">
        <v>4721</v>
      </c>
      <c r="U7864" t="s">
        <v>12196</v>
      </c>
      <c r="V7864" t="str">
        <f t="shared" si="122"/>
        <v>13_09</v>
      </c>
      <c r="W7864">
        <v>2590</v>
      </c>
    </row>
    <row r="7865" spans="1:23" x14ac:dyDescent="0.25">
      <c r="A7865" t="s">
        <v>12185</v>
      </c>
      <c r="B7865" t="s">
        <v>144</v>
      </c>
      <c r="C7865" t="s">
        <v>1</v>
      </c>
      <c r="D7865" t="s">
        <v>12613</v>
      </c>
      <c r="E7865" t="s">
        <v>3</v>
      </c>
      <c r="F7865" t="s">
        <v>5432</v>
      </c>
      <c r="G7865" t="s">
        <v>5</v>
      </c>
      <c r="H7865" s="3">
        <v>39226</v>
      </c>
      <c r="I7865" s="5" t="s">
        <v>5522</v>
      </c>
      <c r="J7865" t="s">
        <v>6</v>
      </c>
      <c r="K7865" s="5" t="s">
        <v>1783</v>
      </c>
      <c r="L7865" t="s">
        <v>7</v>
      </c>
      <c r="M7865" t="s">
        <v>8</v>
      </c>
      <c r="N7865" t="s">
        <v>40138</v>
      </c>
      <c r="O7865" t="s">
        <v>3</v>
      </c>
      <c r="P7865">
        <v>252929</v>
      </c>
      <c r="Q7865">
        <v>75013</v>
      </c>
      <c r="R7865" t="s">
        <v>12188</v>
      </c>
      <c r="S7865">
        <v>71</v>
      </c>
      <c r="T7865" t="s">
        <v>4721</v>
      </c>
      <c r="U7865" t="s">
        <v>12196</v>
      </c>
      <c r="V7865" t="str">
        <f t="shared" si="122"/>
        <v>13_09</v>
      </c>
      <c r="W7865">
        <v>2533</v>
      </c>
    </row>
    <row r="7866" spans="1:23" x14ac:dyDescent="0.25">
      <c r="A7866" t="s">
        <v>30854</v>
      </c>
      <c r="B7866" t="s">
        <v>196</v>
      </c>
      <c r="C7866" t="s">
        <v>1</v>
      </c>
      <c r="D7866" t="s">
        <v>32041</v>
      </c>
      <c r="E7866" t="s">
        <v>3</v>
      </c>
      <c r="F7866" t="s">
        <v>32042</v>
      </c>
      <c r="G7866" t="s">
        <v>5</v>
      </c>
      <c r="H7866" s="3" t="s">
        <v>2582</v>
      </c>
      <c r="I7866" s="5">
        <v>75120</v>
      </c>
      <c r="J7866" t="s">
        <v>196</v>
      </c>
      <c r="K7866" s="5">
        <v>75</v>
      </c>
      <c r="L7866" t="s">
        <v>7</v>
      </c>
      <c r="M7866" t="s">
        <v>8</v>
      </c>
      <c r="N7866" t="s">
        <v>40139</v>
      </c>
      <c r="O7866" t="s">
        <v>3</v>
      </c>
      <c r="P7866">
        <v>15882</v>
      </c>
      <c r="Q7866">
        <v>75020</v>
      </c>
      <c r="R7866" t="s">
        <v>30858</v>
      </c>
      <c r="S7866">
        <v>68</v>
      </c>
      <c r="T7866" t="s">
        <v>18</v>
      </c>
      <c r="U7866" t="s">
        <v>7765</v>
      </c>
      <c r="V7866" t="str">
        <f t="shared" si="122"/>
        <v>20_06</v>
      </c>
      <c r="W7866">
        <v>1887</v>
      </c>
    </row>
    <row r="7867" spans="1:23" x14ac:dyDescent="0.25">
      <c r="A7867" t="s">
        <v>4671</v>
      </c>
      <c r="B7867" t="s">
        <v>4672</v>
      </c>
      <c r="C7867" t="s">
        <v>1</v>
      </c>
      <c r="D7867" t="s">
        <v>4815</v>
      </c>
      <c r="E7867" t="s">
        <v>3</v>
      </c>
      <c r="F7867" t="s">
        <v>4816</v>
      </c>
      <c r="G7867" t="s">
        <v>5</v>
      </c>
      <c r="H7867" s="3">
        <v>39206</v>
      </c>
      <c r="I7867" s="5">
        <v>75114</v>
      </c>
      <c r="J7867" t="s">
        <v>61</v>
      </c>
      <c r="K7867" s="5">
        <v>75</v>
      </c>
      <c r="L7867" t="s">
        <v>7</v>
      </c>
      <c r="M7867" t="s">
        <v>8</v>
      </c>
      <c r="N7867" t="s">
        <v>40140</v>
      </c>
      <c r="O7867" t="s">
        <v>3</v>
      </c>
      <c r="P7867">
        <v>92999</v>
      </c>
      <c r="Q7867">
        <v>75007</v>
      </c>
      <c r="R7867" t="s">
        <v>4675</v>
      </c>
      <c r="S7867">
        <v>24</v>
      </c>
      <c r="T7867" t="s">
        <v>18</v>
      </c>
      <c r="U7867" t="s">
        <v>2860</v>
      </c>
      <c r="V7867" t="str">
        <f t="shared" si="122"/>
        <v>07_02</v>
      </c>
      <c r="W7867">
        <v>1378</v>
      </c>
    </row>
    <row r="7868" spans="1:23" x14ac:dyDescent="0.25">
      <c r="A7868" t="s">
        <v>12185</v>
      </c>
      <c r="B7868" t="s">
        <v>144</v>
      </c>
      <c r="C7868" t="s">
        <v>1</v>
      </c>
      <c r="D7868" t="s">
        <v>14526</v>
      </c>
      <c r="E7868" t="s">
        <v>3</v>
      </c>
      <c r="F7868" t="s">
        <v>14527</v>
      </c>
      <c r="G7868" t="s">
        <v>5</v>
      </c>
      <c r="H7868" s="3">
        <v>38967</v>
      </c>
      <c r="I7868" s="5" t="s">
        <v>5516</v>
      </c>
      <c r="J7868" t="s">
        <v>61</v>
      </c>
      <c r="K7868" s="5" t="s">
        <v>1783</v>
      </c>
      <c r="L7868" t="s">
        <v>7</v>
      </c>
      <c r="M7868" t="s">
        <v>8</v>
      </c>
      <c r="N7868" t="s">
        <v>36407</v>
      </c>
      <c r="O7868" t="s">
        <v>3</v>
      </c>
      <c r="P7868">
        <v>75771</v>
      </c>
      <c r="Q7868">
        <v>75013</v>
      </c>
      <c r="R7868" t="s">
        <v>12188</v>
      </c>
      <c r="S7868">
        <v>38</v>
      </c>
      <c r="T7868" t="s">
        <v>12189</v>
      </c>
      <c r="U7868" t="s">
        <v>12190</v>
      </c>
      <c r="V7868" t="str">
        <f t="shared" si="122"/>
        <v>13_10</v>
      </c>
      <c r="W7868">
        <v>1689</v>
      </c>
    </row>
    <row r="7869" spans="1:23" x14ac:dyDescent="0.25">
      <c r="A7869" t="s">
        <v>30854</v>
      </c>
      <c r="B7869" t="s">
        <v>196</v>
      </c>
      <c r="C7869" t="s">
        <v>1</v>
      </c>
      <c r="D7869" t="s">
        <v>31836</v>
      </c>
      <c r="E7869" t="s">
        <v>3</v>
      </c>
      <c r="F7869" t="s">
        <v>6706</v>
      </c>
      <c r="G7869" t="s">
        <v>5</v>
      </c>
      <c r="H7869" s="3" t="s">
        <v>4233</v>
      </c>
      <c r="I7869" s="5">
        <v>75120</v>
      </c>
      <c r="J7869" t="s">
        <v>196</v>
      </c>
      <c r="K7869" s="5">
        <v>75</v>
      </c>
      <c r="L7869" t="s">
        <v>7</v>
      </c>
      <c r="M7869" t="s">
        <v>8</v>
      </c>
      <c r="N7869" t="s">
        <v>39496</v>
      </c>
      <c r="O7869" t="s">
        <v>3</v>
      </c>
      <c r="P7869">
        <v>10352</v>
      </c>
      <c r="Q7869">
        <v>75020</v>
      </c>
      <c r="R7869" t="s">
        <v>30858</v>
      </c>
      <c r="S7869">
        <v>29</v>
      </c>
      <c r="T7869" t="s">
        <v>18</v>
      </c>
      <c r="U7869" t="s">
        <v>30862</v>
      </c>
      <c r="V7869" t="str">
        <f t="shared" si="122"/>
        <v>20_15</v>
      </c>
      <c r="W7869">
        <v>1955</v>
      </c>
    </row>
    <row r="7870" spans="1:23" x14ac:dyDescent="0.25">
      <c r="A7870" t="s">
        <v>9849</v>
      </c>
      <c r="B7870" t="s">
        <v>6</v>
      </c>
      <c r="C7870" t="s">
        <v>1</v>
      </c>
      <c r="D7870" t="s">
        <v>10411</v>
      </c>
      <c r="E7870" t="s">
        <v>3</v>
      </c>
      <c r="F7870" t="s">
        <v>10412</v>
      </c>
      <c r="G7870" t="s">
        <v>16</v>
      </c>
      <c r="H7870" s="3" t="s">
        <v>7477</v>
      </c>
      <c r="I7870" s="5">
        <v>75116</v>
      </c>
      <c r="J7870" t="s">
        <v>147</v>
      </c>
      <c r="K7870" s="5">
        <v>75</v>
      </c>
      <c r="L7870" t="s">
        <v>7</v>
      </c>
      <c r="M7870" t="s">
        <v>8</v>
      </c>
      <c r="N7870" t="s">
        <v>40141</v>
      </c>
      <c r="O7870" t="s">
        <v>3</v>
      </c>
      <c r="P7870">
        <v>100940</v>
      </c>
      <c r="Q7870">
        <v>75012</v>
      </c>
      <c r="R7870" t="s">
        <v>9852</v>
      </c>
      <c r="S7870">
        <v>16</v>
      </c>
      <c r="T7870" t="s">
        <v>9866</v>
      </c>
      <c r="U7870" t="s">
        <v>9855</v>
      </c>
      <c r="V7870" t="str">
        <f t="shared" si="122"/>
        <v>12_08</v>
      </c>
      <c r="W7870">
        <v>1739</v>
      </c>
    </row>
    <row r="7871" spans="1:23" x14ac:dyDescent="0.25">
      <c r="A7871" t="s">
        <v>20724</v>
      </c>
      <c r="B7871" t="s">
        <v>147</v>
      </c>
      <c r="C7871" t="s">
        <v>1</v>
      </c>
      <c r="D7871" t="s">
        <v>21224</v>
      </c>
      <c r="E7871" t="s">
        <v>3</v>
      </c>
      <c r="F7871" t="s">
        <v>21225</v>
      </c>
      <c r="G7871" t="s">
        <v>5</v>
      </c>
      <c r="H7871" s="3" t="s">
        <v>2747</v>
      </c>
      <c r="I7871" s="5">
        <v>75114</v>
      </c>
      <c r="J7871" t="s">
        <v>61</v>
      </c>
      <c r="K7871" s="5">
        <v>75</v>
      </c>
      <c r="L7871" t="s">
        <v>7</v>
      </c>
      <c r="M7871" t="s">
        <v>8</v>
      </c>
      <c r="N7871" t="s">
        <v>40142</v>
      </c>
      <c r="O7871" t="s">
        <v>3</v>
      </c>
      <c r="P7871">
        <v>96680</v>
      </c>
      <c r="Q7871">
        <v>75016</v>
      </c>
      <c r="R7871" t="s">
        <v>20731</v>
      </c>
      <c r="S7871">
        <v>25</v>
      </c>
      <c r="T7871" t="s">
        <v>20741</v>
      </c>
      <c r="U7871" t="s">
        <v>20729</v>
      </c>
      <c r="V7871" t="str">
        <f t="shared" si="122"/>
        <v>16_14</v>
      </c>
      <c r="W7871">
        <v>1963</v>
      </c>
    </row>
    <row r="7872" spans="1:23" x14ac:dyDescent="0.25">
      <c r="A7872" t="s">
        <v>4671</v>
      </c>
      <c r="B7872" t="s">
        <v>4672</v>
      </c>
      <c r="C7872" t="s">
        <v>1</v>
      </c>
      <c r="D7872" t="s">
        <v>4823</v>
      </c>
      <c r="E7872" t="s">
        <v>3</v>
      </c>
      <c r="F7872" t="s">
        <v>4824</v>
      </c>
      <c r="G7872" t="s">
        <v>16</v>
      </c>
      <c r="H7872" s="3">
        <v>39204</v>
      </c>
      <c r="I7872" s="5">
        <v>75114</v>
      </c>
      <c r="J7872" t="s">
        <v>61</v>
      </c>
      <c r="K7872" s="5">
        <v>75</v>
      </c>
      <c r="L7872" t="s">
        <v>7</v>
      </c>
      <c r="M7872" t="s">
        <v>8</v>
      </c>
      <c r="N7872" t="s">
        <v>40143</v>
      </c>
      <c r="O7872" t="s">
        <v>3</v>
      </c>
      <c r="P7872">
        <v>93313</v>
      </c>
      <c r="Q7872">
        <v>75007</v>
      </c>
      <c r="R7872" t="s">
        <v>4675</v>
      </c>
      <c r="S7872">
        <v>24</v>
      </c>
      <c r="T7872" t="s">
        <v>18</v>
      </c>
      <c r="U7872" t="s">
        <v>2860</v>
      </c>
      <c r="V7872" t="str">
        <f t="shared" si="122"/>
        <v>07_02</v>
      </c>
      <c r="W7872">
        <v>1379</v>
      </c>
    </row>
    <row r="7873" spans="1:23" x14ac:dyDescent="0.25">
      <c r="A7873" t="s">
        <v>17336</v>
      </c>
      <c r="B7873" t="s">
        <v>13</v>
      </c>
      <c r="C7873" t="s">
        <v>1</v>
      </c>
      <c r="D7873" t="s">
        <v>19938</v>
      </c>
      <c r="E7873" t="s">
        <v>3</v>
      </c>
      <c r="F7873" t="s">
        <v>19939</v>
      </c>
      <c r="G7873" t="s">
        <v>5</v>
      </c>
      <c r="H7873" s="3" t="s">
        <v>1429</v>
      </c>
      <c r="I7873" s="5">
        <v>92024</v>
      </c>
      <c r="J7873" t="s">
        <v>17</v>
      </c>
      <c r="K7873" s="5">
        <v>92</v>
      </c>
      <c r="L7873" t="s">
        <v>7</v>
      </c>
      <c r="M7873" t="s">
        <v>8</v>
      </c>
      <c r="N7873" t="s">
        <v>40144</v>
      </c>
      <c r="O7873" t="s">
        <v>3</v>
      </c>
      <c r="P7873">
        <v>29656</v>
      </c>
      <c r="Q7873">
        <v>75015</v>
      </c>
      <c r="R7873" t="s">
        <v>17340</v>
      </c>
      <c r="S7873">
        <v>72</v>
      </c>
      <c r="T7873" t="s">
        <v>17474</v>
      </c>
      <c r="U7873" t="s">
        <v>17341</v>
      </c>
      <c r="V7873" t="str">
        <f t="shared" si="122"/>
        <v>15_13</v>
      </c>
      <c r="W7873">
        <v>1834</v>
      </c>
    </row>
    <row r="7874" spans="1:23" x14ac:dyDescent="0.25">
      <c r="A7874" t="s">
        <v>20724</v>
      </c>
      <c r="B7874" t="s">
        <v>147</v>
      </c>
      <c r="C7874" t="s">
        <v>1</v>
      </c>
      <c r="D7874" t="s">
        <v>20839</v>
      </c>
      <c r="E7874" t="s">
        <v>3</v>
      </c>
      <c r="F7874" t="s">
        <v>20840</v>
      </c>
      <c r="G7874" t="s">
        <v>16</v>
      </c>
      <c r="H7874" s="3" t="s">
        <v>1729</v>
      </c>
      <c r="I7874" s="5">
        <v>75115</v>
      </c>
      <c r="J7874" t="s">
        <v>13</v>
      </c>
      <c r="K7874" s="5">
        <v>75</v>
      </c>
      <c r="L7874" t="s">
        <v>7</v>
      </c>
      <c r="M7874" t="s">
        <v>8</v>
      </c>
      <c r="N7874" t="s">
        <v>40145</v>
      </c>
      <c r="O7874" t="s">
        <v>3</v>
      </c>
      <c r="P7874">
        <v>87889</v>
      </c>
      <c r="Q7874">
        <v>75016</v>
      </c>
      <c r="R7874" t="s">
        <v>20731</v>
      </c>
      <c r="S7874">
        <v>64</v>
      </c>
      <c r="T7874" t="s">
        <v>18</v>
      </c>
      <c r="U7874" t="s">
        <v>20736</v>
      </c>
      <c r="V7874" t="str">
        <f t="shared" si="122"/>
        <v>16_04</v>
      </c>
      <c r="W7874">
        <v>1605</v>
      </c>
    </row>
    <row r="7875" spans="1:23" x14ac:dyDescent="0.25">
      <c r="A7875" t="s">
        <v>25916</v>
      </c>
      <c r="B7875" t="s">
        <v>102</v>
      </c>
      <c r="C7875" t="s">
        <v>1</v>
      </c>
      <c r="D7875" t="s">
        <v>26948</v>
      </c>
      <c r="E7875" t="s">
        <v>3</v>
      </c>
      <c r="F7875" t="s">
        <v>26949</v>
      </c>
      <c r="G7875" t="s">
        <v>16</v>
      </c>
      <c r="H7875" s="3">
        <v>39076</v>
      </c>
      <c r="I7875" s="5">
        <v>93001</v>
      </c>
      <c r="J7875" t="s">
        <v>408</v>
      </c>
      <c r="K7875" s="5">
        <v>93</v>
      </c>
      <c r="L7875" t="s">
        <v>7</v>
      </c>
      <c r="M7875" t="s">
        <v>8</v>
      </c>
      <c r="N7875" t="s">
        <v>34699</v>
      </c>
      <c r="O7875" t="s">
        <v>26950</v>
      </c>
      <c r="P7875">
        <v>77099</v>
      </c>
      <c r="Q7875">
        <v>75018</v>
      </c>
      <c r="R7875" t="s">
        <v>26504</v>
      </c>
      <c r="S7875">
        <v>59</v>
      </c>
      <c r="T7875" t="s">
        <v>26008</v>
      </c>
      <c r="U7875" t="s">
        <v>25920</v>
      </c>
      <c r="V7875" t="str">
        <f t="shared" ref="V7875:V7938" si="123">CONCATENATE(RIGHT(Q7875,2),"_",RIGHT(U7875,2))</f>
        <v>18_17</v>
      </c>
      <c r="W7875">
        <v>2231</v>
      </c>
    </row>
    <row r="7876" spans="1:23" x14ac:dyDescent="0.25">
      <c r="A7876" t="s">
        <v>17336</v>
      </c>
      <c r="B7876" t="s">
        <v>13</v>
      </c>
      <c r="C7876" t="s">
        <v>1</v>
      </c>
      <c r="D7876" t="s">
        <v>18917</v>
      </c>
      <c r="E7876" t="s">
        <v>3</v>
      </c>
      <c r="F7876" t="s">
        <v>2465</v>
      </c>
      <c r="G7876" t="s">
        <v>5</v>
      </c>
      <c r="H7876" s="3" t="s">
        <v>2590</v>
      </c>
      <c r="I7876" s="5">
        <v>75115</v>
      </c>
      <c r="J7876" t="s">
        <v>13</v>
      </c>
      <c r="K7876" s="5">
        <v>75</v>
      </c>
      <c r="L7876" t="s">
        <v>7</v>
      </c>
      <c r="M7876" t="s">
        <v>8</v>
      </c>
      <c r="N7876" t="s">
        <v>34933</v>
      </c>
      <c r="O7876" t="s">
        <v>3</v>
      </c>
      <c r="P7876">
        <v>144063</v>
      </c>
      <c r="Q7876">
        <v>75015</v>
      </c>
      <c r="R7876" t="s">
        <v>17340</v>
      </c>
      <c r="S7876">
        <v>48</v>
      </c>
      <c r="T7876" t="s">
        <v>18</v>
      </c>
      <c r="U7876" t="s">
        <v>17341</v>
      </c>
      <c r="V7876" t="str">
        <f t="shared" si="123"/>
        <v>15_13</v>
      </c>
      <c r="W7876">
        <v>1890</v>
      </c>
    </row>
    <row r="7877" spans="1:23" x14ac:dyDescent="0.25">
      <c r="A7877" t="s">
        <v>30854</v>
      </c>
      <c r="B7877" t="s">
        <v>196</v>
      </c>
      <c r="C7877" t="s">
        <v>1</v>
      </c>
      <c r="D7877" t="s">
        <v>30981</v>
      </c>
      <c r="E7877" t="s">
        <v>3</v>
      </c>
      <c r="F7877" t="s">
        <v>13781</v>
      </c>
      <c r="G7877" t="s">
        <v>16</v>
      </c>
      <c r="H7877" s="3" t="s">
        <v>7695</v>
      </c>
      <c r="I7877" s="5">
        <v>75112</v>
      </c>
      <c r="J7877" t="s">
        <v>6</v>
      </c>
      <c r="K7877" s="5">
        <v>75</v>
      </c>
      <c r="L7877" t="s">
        <v>7</v>
      </c>
      <c r="M7877" t="s">
        <v>8</v>
      </c>
      <c r="N7877" t="s">
        <v>40146</v>
      </c>
      <c r="O7877" t="s">
        <v>3</v>
      </c>
      <c r="P7877">
        <v>9573</v>
      </c>
      <c r="Q7877">
        <v>75020</v>
      </c>
      <c r="R7877" t="s">
        <v>30858</v>
      </c>
      <c r="S7877">
        <v>20</v>
      </c>
      <c r="T7877" t="s">
        <v>4721</v>
      </c>
      <c r="U7877" t="s">
        <v>30862</v>
      </c>
      <c r="V7877" t="str">
        <f t="shared" si="123"/>
        <v>20_15</v>
      </c>
      <c r="W7877">
        <v>2088</v>
      </c>
    </row>
    <row r="7878" spans="1:23" x14ac:dyDescent="0.25">
      <c r="A7878" t="s">
        <v>15262</v>
      </c>
      <c r="B7878" t="s">
        <v>61</v>
      </c>
      <c r="C7878" t="s">
        <v>1</v>
      </c>
      <c r="D7878" t="s">
        <v>15791</v>
      </c>
      <c r="E7878" t="s">
        <v>3</v>
      </c>
      <c r="F7878" t="s">
        <v>15792</v>
      </c>
      <c r="G7878" t="s">
        <v>5</v>
      </c>
      <c r="H7878" s="3" t="s">
        <v>2702</v>
      </c>
      <c r="I7878" s="5">
        <v>75115</v>
      </c>
      <c r="J7878" t="s">
        <v>13</v>
      </c>
      <c r="K7878" s="5">
        <v>75</v>
      </c>
      <c r="L7878" t="s">
        <v>7</v>
      </c>
      <c r="M7878" t="s">
        <v>8</v>
      </c>
      <c r="N7878" t="s">
        <v>40147</v>
      </c>
      <c r="O7878" t="s">
        <v>15793</v>
      </c>
      <c r="P7878">
        <v>34763</v>
      </c>
      <c r="Q7878">
        <v>75014</v>
      </c>
      <c r="R7878" t="s">
        <v>15264</v>
      </c>
      <c r="S7878">
        <v>8</v>
      </c>
      <c r="T7878" t="s">
        <v>15347</v>
      </c>
      <c r="U7878" t="s">
        <v>3967</v>
      </c>
      <c r="V7878" t="str">
        <f t="shared" si="123"/>
        <v>14_11</v>
      </c>
      <c r="W7878">
        <v>1853</v>
      </c>
    </row>
    <row r="7879" spans="1:23" x14ac:dyDescent="0.25">
      <c r="A7879" t="s">
        <v>30854</v>
      </c>
      <c r="B7879" t="s">
        <v>196</v>
      </c>
      <c r="C7879" t="s">
        <v>1</v>
      </c>
      <c r="D7879" t="s">
        <v>30940</v>
      </c>
      <c r="E7879" t="s">
        <v>3</v>
      </c>
      <c r="F7879" t="s">
        <v>43</v>
      </c>
      <c r="G7879" t="s">
        <v>5</v>
      </c>
      <c r="H7879" s="3" t="s">
        <v>2843</v>
      </c>
      <c r="I7879" s="5">
        <v>75111</v>
      </c>
      <c r="J7879" t="s">
        <v>28</v>
      </c>
      <c r="K7879" s="5">
        <v>75</v>
      </c>
      <c r="L7879" t="s">
        <v>7</v>
      </c>
      <c r="M7879" t="s">
        <v>8</v>
      </c>
      <c r="N7879" t="s">
        <v>40148</v>
      </c>
      <c r="O7879" t="s">
        <v>3</v>
      </c>
      <c r="P7879">
        <v>15394</v>
      </c>
      <c r="Q7879">
        <v>75020</v>
      </c>
      <c r="R7879" t="s">
        <v>30858</v>
      </c>
      <c r="S7879">
        <v>70</v>
      </c>
      <c r="T7879" t="s">
        <v>18</v>
      </c>
      <c r="U7879" t="s">
        <v>7765</v>
      </c>
      <c r="V7879" t="str">
        <f t="shared" si="123"/>
        <v>20_06</v>
      </c>
      <c r="W7879">
        <v>2199</v>
      </c>
    </row>
    <row r="7880" spans="1:23" x14ac:dyDescent="0.25">
      <c r="A7880" t="s">
        <v>0</v>
      </c>
      <c r="B7880" t="s">
        <v>2453</v>
      </c>
      <c r="C7880" t="s">
        <v>1</v>
      </c>
      <c r="D7880" t="s">
        <v>284</v>
      </c>
      <c r="E7880" t="s">
        <v>3</v>
      </c>
      <c r="F7880" t="s">
        <v>285</v>
      </c>
      <c r="G7880" t="s">
        <v>16</v>
      </c>
      <c r="H7880" s="3">
        <v>39024</v>
      </c>
      <c r="I7880" s="5">
        <v>75114</v>
      </c>
      <c r="J7880" t="s">
        <v>61</v>
      </c>
      <c r="K7880" s="5">
        <v>75</v>
      </c>
      <c r="L7880" t="s">
        <v>7</v>
      </c>
      <c r="M7880" t="s">
        <v>8</v>
      </c>
      <c r="N7880" t="s">
        <v>40149</v>
      </c>
      <c r="O7880" t="s">
        <v>3</v>
      </c>
      <c r="P7880">
        <v>45607</v>
      </c>
      <c r="Q7880">
        <v>75009</v>
      </c>
      <c r="R7880" t="s">
        <v>9</v>
      </c>
      <c r="S7880">
        <v>13</v>
      </c>
      <c r="T7880" t="s">
        <v>34</v>
      </c>
      <c r="U7880" t="s">
        <v>1045</v>
      </c>
      <c r="V7880" t="str">
        <f t="shared" si="123"/>
        <v>09_01</v>
      </c>
      <c r="W7880">
        <v>1995</v>
      </c>
    </row>
    <row r="7881" spans="1:23" x14ac:dyDescent="0.25">
      <c r="A7881" t="s">
        <v>12185</v>
      </c>
      <c r="B7881" t="s">
        <v>144</v>
      </c>
      <c r="C7881" t="s">
        <v>1</v>
      </c>
      <c r="D7881" t="s">
        <v>13258</v>
      </c>
      <c r="E7881" t="s">
        <v>3</v>
      </c>
      <c r="F7881" t="s">
        <v>4044</v>
      </c>
      <c r="G7881" t="s">
        <v>16</v>
      </c>
      <c r="H7881" s="3">
        <v>39134</v>
      </c>
      <c r="I7881" s="5" t="s">
        <v>13259</v>
      </c>
      <c r="J7881" t="s">
        <v>1143</v>
      </c>
      <c r="K7881" s="5" t="s">
        <v>1847</v>
      </c>
      <c r="L7881" t="s">
        <v>7</v>
      </c>
      <c r="M7881" t="s">
        <v>8</v>
      </c>
      <c r="N7881" t="s">
        <v>37150</v>
      </c>
      <c r="O7881" t="s">
        <v>3</v>
      </c>
      <c r="P7881">
        <v>167898</v>
      </c>
      <c r="Q7881">
        <v>75013</v>
      </c>
      <c r="R7881" t="s">
        <v>12188</v>
      </c>
      <c r="S7881">
        <v>45</v>
      </c>
      <c r="T7881" t="s">
        <v>34</v>
      </c>
      <c r="U7881" t="s">
        <v>12190</v>
      </c>
      <c r="V7881" t="str">
        <f t="shared" si="123"/>
        <v>13_10</v>
      </c>
      <c r="W7881">
        <v>1896</v>
      </c>
    </row>
    <row r="7882" spans="1:23" x14ac:dyDescent="0.25">
      <c r="A7882" t="s">
        <v>20724</v>
      </c>
      <c r="B7882" t="s">
        <v>147</v>
      </c>
      <c r="C7882" t="s">
        <v>1</v>
      </c>
      <c r="D7882" t="s">
        <v>20902</v>
      </c>
      <c r="E7882" t="s">
        <v>3</v>
      </c>
      <c r="F7882" t="s">
        <v>20903</v>
      </c>
      <c r="G7882" t="s">
        <v>16</v>
      </c>
      <c r="H7882" s="3" t="s">
        <v>2810</v>
      </c>
      <c r="I7882" s="5">
        <v>92051</v>
      </c>
      <c r="J7882" t="s">
        <v>47</v>
      </c>
      <c r="K7882" s="5">
        <v>92</v>
      </c>
      <c r="L7882" t="s">
        <v>7</v>
      </c>
      <c r="M7882" t="s">
        <v>8</v>
      </c>
      <c r="N7882" t="s">
        <v>40150</v>
      </c>
      <c r="O7882" t="s">
        <v>3</v>
      </c>
      <c r="P7882">
        <v>62083</v>
      </c>
      <c r="Q7882">
        <v>75016</v>
      </c>
      <c r="R7882" t="s">
        <v>20731</v>
      </c>
      <c r="S7882">
        <v>3</v>
      </c>
      <c r="T7882" t="s">
        <v>83</v>
      </c>
      <c r="U7882" t="s">
        <v>20729</v>
      </c>
      <c r="V7882" t="str">
        <f t="shared" si="123"/>
        <v>16_14</v>
      </c>
      <c r="W7882">
        <v>1878</v>
      </c>
    </row>
    <row r="7883" spans="1:23" x14ac:dyDescent="0.25">
      <c r="A7883" t="s">
        <v>0</v>
      </c>
      <c r="B7883" t="s">
        <v>2453</v>
      </c>
      <c r="C7883" t="s">
        <v>1</v>
      </c>
      <c r="D7883" t="s">
        <v>764</v>
      </c>
      <c r="E7883" t="s">
        <v>3</v>
      </c>
      <c r="F7883" t="s">
        <v>765</v>
      </c>
      <c r="G7883" t="s">
        <v>16</v>
      </c>
      <c r="H7883" s="3">
        <v>39249</v>
      </c>
      <c r="I7883" s="5">
        <v>75115</v>
      </c>
      <c r="J7883" t="s">
        <v>13</v>
      </c>
      <c r="K7883" s="5">
        <v>75</v>
      </c>
      <c r="L7883" t="s">
        <v>7</v>
      </c>
      <c r="M7883" t="s">
        <v>8</v>
      </c>
      <c r="N7883" t="s">
        <v>40151</v>
      </c>
      <c r="O7883" t="s">
        <v>3</v>
      </c>
      <c r="P7883">
        <v>46794</v>
      </c>
      <c r="Q7883">
        <v>75009</v>
      </c>
      <c r="R7883" t="s">
        <v>9</v>
      </c>
      <c r="S7883">
        <v>25</v>
      </c>
      <c r="T7883" t="s">
        <v>65</v>
      </c>
      <c r="U7883" t="s">
        <v>6349</v>
      </c>
      <c r="V7883" t="str">
        <f t="shared" si="123"/>
        <v>09_18</v>
      </c>
      <c r="W7883">
        <v>2098</v>
      </c>
    </row>
    <row r="7884" spans="1:23" x14ac:dyDescent="0.25">
      <c r="A7884" t="s">
        <v>9849</v>
      </c>
      <c r="B7884" t="s">
        <v>6</v>
      </c>
      <c r="C7884" t="s">
        <v>1</v>
      </c>
      <c r="D7884" t="s">
        <v>10921</v>
      </c>
      <c r="E7884" t="s">
        <v>3</v>
      </c>
      <c r="F7884" t="s">
        <v>10922</v>
      </c>
      <c r="G7884" t="s">
        <v>16</v>
      </c>
      <c r="H7884" s="3" t="s">
        <v>1579</v>
      </c>
      <c r="I7884" s="5">
        <v>75112</v>
      </c>
      <c r="J7884" t="s">
        <v>6</v>
      </c>
      <c r="K7884" s="5">
        <v>75</v>
      </c>
      <c r="L7884" t="s">
        <v>7</v>
      </c>
      <c r="M7884" t="s">
        <v>8</v>
      </c>
      <c r="N7884" t="s">
        <v>40152</v>
      </c>
      <c r="O7884" t="s">
        <v>3</v>
      </c>
      <c r="P7884">
        <v>104792</v>
      </c>
      <c r="Q7884">
        <v>75012</v>
      </c>
      <c r="R7884" t="s">
        <v>9852</v>
      </c>
      <c r="S7884">
        <v>40</v>
      </c>
      <c r="T7884" t="s">
        <v>9866</v>
      </c>
      <c r="U7884" t="s">
        <v>9855</v>
      </c>
      <c r="V7884" t="str">
        <f t="shared" si="123"/>
        <v>12_08</v>
      </c>
      <c r="W7884">
        <v>1637</v>
      </c>
    </row>
    <row r="7885" spans="1:23" x14ac:dyDescent="0.25">
      <c r="A7885" t="s">
        <v>20724</v>
      </c>
      <c r="B7885" t="s">
        <v>147</v>
      </c>
      <c r="C7885" t="s">
        <v>1</v>
      </c>
      <c r="D7885" t="s">
        <v>22836</v>
      </c>
      <c r="E7885" t="s">
        <v>3</v>
      </c>
      <c r="F7885" t="s">
        <v>1568</v>
      </c>
      <c r="G7885" t="s">
        <v>16</v>
      </c>
      <c r="H7885" s="3" t="s">
        <v>4506</v>
      </c>
      <c r="I7885" s="5">
        <v>75114</v>
      </c>
      <c r="J7885" t="s">
        <v>61</v>
      </c>
      <c r="K7885" s="5">
        <v>75</v>
      </c>
      <c r="L7885" t="s">
        <v>7</v>
      </c>
      <c r="M7885" t="s">
        <v>8</v>
      </c>
      <c r="N7885" t="s">
        <v>40153</v>
      </c>
      <c r="O7885" t="s">
        <v>3</v>
      </c>
      <c r="P7885">
        <v>51077</v>
      </c>
      <c r="Q7885">
        <v>75016</v>
      </c>
      <c r="R7885" t="s">
        <v>20731</v>
      </c>
      <c r="S7885">
        <v>63</v>
      </c>
      <c r="T7885" t="s">
        <v>18</v>
      </c>
      <c r="U7885" t="s">
        <v>20736</v>
      </c>
      <c r="V7885" t="str">
        <f t="shared" si="123"/>
        <v>16_04</v>
      </c>
      <c r="W7885">
        <v>1804</v>
      </c>
    </row>
    <row r="7886" spans="1:23" x14ac:dyDescent="0.25">
      <c r="A7886" t="s">
        <v>28051</v>
      </c>
      <c r="B7886" t="s">
        <v>110</v>
      </c>
      <c r="C7886" t="s">
        <v>1</v>
      </c>
      <c r="D7886" t="s">
        <v>30417</v>
      </c>
      <c r="E7886" t="s">
        <v>3</v>
      </c>
      <c r="F7886" t="s">
        <v>30418</v>
      </c>
      <c r="G7886" t="s">
        <v>5</v>
      </c>
      <c r="H7886" s="3" t="s">
        <v>2407</v>
      </c>
      <c r="I7886" s="5">
        <v>75117</v>
      </c>
      <c r="J7886" t="s">
        <v>33</v>
      </c>
      <c r="K7886" s="5">
        <v>75</v>
      </c>
      <c r="L7886" t="s">
        <v>7</v>
      </c>
      <c r="M7886" t="s">
        <v>8</v>
      </c>
      <c r="N7886" t="s">
        <v>40154</v>
      </c>
      <c r="O7886" t="s">
        <v>30419</v>
      </c>
      <c r="P7886">
        <v>39319</v>
      </c>
      <c r="Q7886">
        <v>75019</v>
      </c>
      <c r="R7886" t="s">
        <v>28850</v>
      </c>
      <c r="S7886">
        <v>59</v>
      </c>
      <c r="T7886" t="s">
        <v>9894</v>
      </c>
      <c r="U7886" t="s">
        <v>25920</v>
      </c>
      <c r="V7886" t="str">
        <f t="shared" si="123"/>
        <v>19_17</v>
      </c>
      <c r="W7886">
        <v>1873</v>
      </c>
    </row>
    <row r="7887" spans="1:23" x14ac:dyDescent="0.25">
      <c r="A7887" t="s">
        <v>28051</v>
      </c>
      <c r="B7887" t="s">
        <v>110</v>
      </c>
      <c r="C7887" t="s">
        <v>1</v>
      </c>
      <c r="D7887" t="s">
        <v>5769</v>
      </c>
      <c r="E7887" t="s">
        <v>3</v>
      </c>
      <c r="F7887" t="s">
        <v>28490</v>
      </c>
      <c r="G7887" t="s">
        <v>16</v>
      </c>
      <c r="H7887" s="3" t="s">
        <v>2752</v>
      </c>
      <c r="I7887" s="5">
        <v>75119</v>
      </c>
      <c r="J7887" t="s">
        <v>110</v>
      </c>
      <c r="K7887" s="5">
        <v>75</v>
      </c>
      <c r="L7887" t="s">
        <v>7</v>
      </c>
      <c r="M7887" t="s">
        <v>8</v>
      </c>
      <c r="N7887" t="s">
        <v>40155</v>
      </c>
      <c r="O7887" t="s">
        <v>3</v>
      </c>
      <c r="P7887">
        <v>39063</v>
      </c>
      <c r="Q7887">
        <v>75019</v>
      </c>
      <c r="R7887" t="s">
        <v>28054</v>
      </c>
      <c r="S7887">
        <v>70</v>
      </c>
      <c r="T7887" t="s">
        <v>18</v>
      </c>
      <c r="U7887" t="s">
        <v>25920</v>
      </c>
      <c r="V7887" t="str">
        <f t="shared" si="123"/>
        <v>19_17</v>
      </c>
      <c r="W7887">
        <v>1693</v>
      </c>
    </row>
    <row r="7888" spans="1:23" x14ac:dyDescent="0.25">
      <c r="A7888" t="s">
        <v>5512</v>
      </c>
      <c r="B7888" t="s">
        <v>5513</v>
      </c>
      <c r="C7888" t="s">
        <v>1</v>
      </c>
      <c r="D7888" t="s">
        <v>5769</v>
      </c>
      <c r="E7888" t="s">
        <v>3</v>
      </c>
      <c r="F7888" t="s">
        <v>5770</v>
      </c>
      <c r="G7888" t="s">
        <v>16</v>
      </c>
      <c r="H7888" s="3">
        <v>39141</v>
      </c>
      <c r="I7888" s="5" t="s">
        <v>5584</v>
      </c>
      <c r="J7888" t="s">
        <v>47</v>
      </c>
      <c r="K7888" s="5" t="s">
        <v>2335</v>
      </c>
      <c r="L7888" t="s">
        <v>7</v>
      </c>
      <c r="M7888" t="s">
        <v>8</v>
      </c>
      <c r="N7888" t="s">
        <v>40156</v>
      </c>
      <c r="O7888" t="s">
        <v>3</v>
      </c>
      <c r="P7888">
        <v>84560</v>
      </c>
      <c r="Q7888">
        <v>75008</v>
      </c>
      <c r="R7888" t="s">
        <v>5517</v>
      </c>
      <c r="S7888">
        <v>3</v>
      </c>
      <c r="T7888" t="s">
        <v>5568</v>
      </c>
      <c r="U7888" t="s">
        <v>1045</v>
      </c>
      <c r="V7888" t="str">
        <f t="shared" si="123"/>
        <v>08_01</v>
      </c>
      <c r="W7888">
        <v>1748</v>
      </c>
    </row>
    <row r="7889" spans="1:23" x14ac:dyDescent="0.25">
      <c r="A7889" t="s">
        <v>30854</v>
      </c>
      <c r="B7889" t="s">
        <v>196</v>
      </c>
      <c r="C7889" t="s">
        <v>1</v>
      </c>
      <c r="D7889" t="s">
        <v>31489</v>
      </c>
      <c r="E7889" t="s">
        <v>3</v>
      </c>
      <c r="F7889" t="s">
        <v>31490</v>
      </c>
      <c r="G7889" t="s">
        <v>16</v>
      </c>
      <c r="H7889" s="3" t="s">
        <v>1658</v>
      </c>
      <c r="I7889" s="5">
        <v>75112</v>
      </c>
      <c r="J7889" t="s">
        <v>6</v>
      </c>
      <c r="K7889" s="5">
        <v>75</v>
      </c>
      <c r="L7889" t="s">
        <v>7</v>
      </c>
      <c r="M7889" t="s">
        <v>8</v>
      </c>
      <c r="N7889" t="s">
        <v>40157</v>
      </c>
      <c r="O7889" t="s">
        <v>3</v>
      </c>
      <c r="P7889">
        <v>10583</v>
      </c>
      <c r="Q7889">
        <v>75020</v>
      </c>
      <c r="R7889" t="s">
        <v>30858</v>
      </c>
      <c r="S7889">
        <v>28</v>
      </c>
      <c r="T7889" t="s">
        <v>34</v>
      </c>
      <c r="U7889" t="s">
        <v>30862</v>
      </c>
      <c r="V7889" t="str">
        <f t="shared" si="123"/>
        <v>20_15</v>
      </c>
      <c r="W7889">
        <v>1775</v>
      </c>
    </row>
    <row r="7890" spans="1:23" x14ac:dyDescent="0.25">
      <c r="A7890" t="s">
        <v>23477</v>
      </c>
      <c r="B7890" t="s">
        <v>33</v>
      </c>
      <c r="C7890" t="s">
        <v>1</v>
      </c>
      <c r="D7890" t="s">
        <v>23539</v>
      </c>
      <c r="E7890" t="s">
        <v>23540</v>
      </c>
      <c r="F7890" t="s">
        <v>23541</v>
      </c>
      <c r="G7890" t="s">
        <v>16</v>
      </c>
      <c r="H7890" s="3">
        <v>39277</v>
      </c>
      <c r="I7890" s="5">
        <v>75117</v>
      </c>
      <c r="J7890" t="s">
        <v>33</v>
      </c>
      <c r="K7890" s="5">
        <v>75</v>
      </c>
      <c r="L7890" t="s">
        <v>7</v>
      </c>
      <c r="M7890" t="s">
        <v>8</v>
      </c>
      <c r="N7890" t="s">
        <v>40158</v>
      </c>
      <c r="O7890" t="s">
        <v>3</v>
      </c>
      <c r="P7890">
        <v>3474</v>
      </c>
      <c r="Q7890">
        <v>75017</v>
      </c>
      <c r="R7890" t="s">
        <v>23479</v>
      </c>
      <c r="S7890">
        <v>6</v>
      </c>
      <c r="T7890" t="s">
        <v>18</v>
      </c>
      <c r="U7890" t="s">
        <v>23488</v>
      </c>
      <c r="V7890" t="str">
        <f t="shared" si="123"/>
        <v>17_03</v>
      </c>
      <c r="W7890">
        <v>1919</v>
      </c>
    </row>
    <row r="7891" spans="1:23" x14ac:dyDescent="0.25">
      <c r="A7891" t="s">
        <v>0</v>
      </c>
      <c r="B7891" t="s">
        <v>2453</v>
      </c>
      <c r="C7891" t="s">
        <v>1</v>
      </c>
      <c r="D7891" t="s">
        <v>286</v>
      </c>
      <c r="E7891" t="s">
        <v>3</v>
      </c>
      <c r="F7891" t="s">
        <v>287</v>
      </c>
      <c r="G7891" t="s">
        <v>16</v>
      </c>
      <c r="H7891" s="3">
        <v>38934</v>
      </c>
      <c r="I7891" s="5">
        <v>75112</v>
      </c>
      <c r="J7891" t="s">
        <v>6</v>
      </c>
      <c r="K7891" s="5">
        <v>75</v>
      </c>
      <c r="L7891" t="s">
        <v>7</v>
      </c>
      <c r="M7891" t="s">
        <v>8</v>
      </c>
      <c r="N7891" t="s">
        <v>40159</v>
      </c>
      <c r="O7891" t="s">
        <v>3</v>
      </c>
      <c r="P7891">
        <v>46309</v>
      </c>
      <c r="Q7891">
        <v>75009</v>
      </c>
      <c r="R7891" t="s">
        <v>29</v>
      </c>
      <c r="S7891">
        <v>9</v>
      </c>
      <c r="T7891" t="s">
        <v>34</v>
      </c>
      <c r="U7891" t="s">
        <v>1045</v>
      </c>
      <c r="V7891" t="str">
        <f t="shared" si="123"/>
        <v>09_01</v>
      </c>
      <c r="W7891">
        <v>1716</v>
      </c>
    </row>
    <row r="7892" spans="1:23" x14ac:dyDescent="0.25">
      <c r="A7892" t="s">
        <v>15262</v>
      </c>
      <c r="B7892" t="s">
        <v>61</v>
      </c>
      <c r="C7892" t="s">
        <v>1</v>
      </c>
      <c r="D7892" t="s">
        <v>17154</v>
      </c>
      <c r="E7892" t="s">
        <v>3</v>
      </c>
      <c r="F7892" t="s">
        <v>17155</v>
      </c>
      <c r="G7892" t="s">
        <v>16</v>
      </c>
      <c r="H7892" s="3" t="s">
        <v>1367</v>
      </c>
      <c r="I7892" s="5">
        <v>75112</v>
      </c>
      <c r="J7892" t="s">
        <v>6</v>
      </c>
      <c r="K7892" s="5">
        <v>75</v>
      </c>
      <c r="L7892" t="s">
        <v>7</v>
      </c>
      <c r="M7892" t="s">
        <v>8</v>
      </c>
      <c r="N7892" t="s">
        <v>40160</v>
      </c>
      <c r="O7892" t="s">
        <v>3</v>
      </c>
      <c r="P7892">
        <v>33738</v>
      </c>
      <c r="Q7892">
        <v>75014</v>
      </c>
      <c r="R7892" t="s">
        <v>15264</v>
      </c>
      <c r="S7892">
        <v>1</v>
      </c>
      <c r="T7892" t="s">
        <v>15306</v>
      </c>
      <c r="U7892" t="s">
        <v>3967</v>
      </c>
      <c r="V7892" t="str">
        <f t="shared" si="123"/>
        <v>14_11</v>
      </c>
      <c r="W7892">
        <v>1607</v>
      </c>
    </row>
    <row r="7893" spans="1:23" x14ac:dyDescent="0.25">
      <c r="A7893" t="s">
        <v>30854</v>
      </c>
      <c r="B7893" t="s">
        <v>196</v>
      </c>
      <c r="C7893" t="s">
        <v>1</v>
      </c>
      <c r="D7893" t="s">
        <v>8339</v>
      </c>
      <c r="E7893" t="s">
        <v>3</v>
      </c>
      <c r="F7893" t="s">
        <v>30947</v>
      </c>
      <c r="G7893" t="s">
        <v>5</v>
      </c>
      <c r="H7893" s="3" t="s">
        <v>2840</v>
      </c>
      <c r="I7893" s="5">
        <v>75112</v>
      </c>
      <c r="J7893" t="s">
        <v>6</v>
      </c>
      <c r="K7893" s="5">
        <v>75</v>
      </c>
      <c r="L7893" t="s">
        <v>7</v>
      </c>
      <c r="M7893" t="s">
        <v>8</v>
      </c>
      <c r="N7893" t="s">
        <v>40161</v>
      </c>
      <c r="O7893" t="s">
        <v>3</v>
      </c>
      <c r="P7893">
        <v>14017</v>
      </c>
      <c r="Q7893">
        <v>75020</v>
      </c>
      <c r="R7893" t="s">
        <v>30858</v>
      </c>
      <c r="S7893">
        <v>73</v>
      </c>
      <c r="T7893" t="s">
        <v>30948</v>
      </c>
      <c r="U7893" t="s">
        <v>7765</v>
      </c>
      <c r="V7893" t="str">
        <f t="shared" si="123"/>
        <v>20_06</v>
      </c>
      <c r="W7893">
        <v>2183</v>
      </c>
    </row>
    <row r="7894" spans="1:23" x14ac:dyDescent="0.25">
      <c r="A7894" t="s">
        <v>7755</v>
      </c>
      <c r="B7894" t="s">
        <v>28</v>
      </c>
      <c r="C7894" t="s">
        <v>1</v>
      </c>
      <c r="D7894" t="s">
        <v>8339</v>
      </c>
      <c r="E7894" t="s">
        <v>3</v>
      </c>
      <c r="F7894" t="s">
        <v>8340</v>
      </c>
      <c r="G7894" t="s">
        <v>5</v>
      </c>
      <c r="H7894" s="3" t="s">
        <v>1651</v>
      </c>
      <c r="I7894" s="5" t="s">
        <v>5610</v>
      </c>
      <c r="J7894" t="s">
        <v>144</v>
      </c>
      <c r="K7894" s="5" t="s">
        <v>1783</v>
      </c>
      <c r="L7894" t="s">
        <v>7</v>
      </c>
      <c r="M7894" t="s">
        <v>8</v>
      </c>
      <c r="N7894" t="s">
        <v>40162</v>
      </c>
      <c r="O7894" t="s">
        <v>3</v>
      </c>
      <c r="P7894">
        <v>124392</v>
      </c>
      <c r="Q7894">
        <v>75011</v>
      </c>
      <c r="R7894" t="s">
        <v>7762</v>
      </c>
      <c r="S7894">
        <v>5</v>
      </c>
      <c r="T7894" t="s">
        <v>18</v>
      </c>
      <c r="U7894" t="s">
        <v>2310</v>
      </c>
      <c r="V7894" t="str">
        <f t="shared" si="123"/>
        <v>11_07</v>
      </c>
      <c r="W7894">
        <v>2317</v>
      </c>
    </row>
    <row r="7895" spans="1:23" x14ac:dyDescent="0.25">
      <c r="A7895" t="s">
        <v>0</v>
      </c>
      <c r="B7895" t="s">
        <v>2453</v>
      </c>
      <c r="C7895" t="s">
        <v>1</v>
      </c>
      <c r="D7895" t="s">
        <v>766</v>
      </c>
      <c r="E7895" t="s">
        <v>3</v>
      </c>
      <c r="F7895" t="s">
        <v>767</v>
      </c>
      <c r="G7895" t="s">
        <v>5</v>
      </c>
      <c r="H7895" s="3">
        <v>39273</v>
      </c>
      <c r="I7895" s="5">
        <v>75117</v>
      </c>
      <c r="J7895" t="s">
        <v>33</v>
      </c>
      <c r="K7895" s="5">
        <v>75</v>
      </c>
      <c r="L7895" t="s">
        <v>7</v>
      </c>
      <c r="M7895" t="s">
        <v>8</v>
      </c>
      <c r="N7895" t="s">
        <v>40163</v>
      </c>
      <c r="O7895" t="s">
        <v>3</v>
      </c>
      <c r="P7895">
        <v>46851</v>
      </c>
      <c r="Q7895">
        <v>75009</v>
      </c>
      <c r="R7895" t="s">
        <v>9</v>
      </c>
      <c r="S7895">
        <v>24</v>
      </c>
      <c r="T7895" t="s">
        <v>65</v>
      </c>
      <c r="U7895" t="s">
        <v>6349</v>
      </c>
      <c r="V7895" t="str">
        <f t="shared" si="123"/>
        <v>09_18</v>
      </c>
      <c r="W7895">
        <v>1862</v>
      </c>
    </row>
    <row r="7896" spans="1:23" x14ac:dyDescent="0.25">
      <c r="A7896" t="s">
        <v>25916</v>
      </c>
      <c r="B7896" t="s">
        <v>102</v>
      </c>
      <c r="C7896" t="s">
        <v>1</v>
      </c>
      <c r="D7896" t="s">
        <v>26520</v>
      </c>
      <c r="E7896" t="s">
        <v>3</v>
      </c>
      <c r="F7896" t="s">
        <v>11850</v>
      </c>
      <c r="G7896" t="s">
        <v>5</v>
      </c>
      <c r="H7896" s="3">
        <v>39161</v>
      </c>
      <c r="I7896" s="5">
        <v>93045</v>
      </c>
      <c r="J7896" t="s">
        <v>186</v>
      </c>
      <c r="K7896" s="5">
        <v>93</v>
      </c>
      <c r="L7896" t="s">
        <v>7</v>
      </c>
      <c r="M7896" t="s">
        <v>8</v>
      </c>
      <c r="N7896" t="s">
        <v>40164</v>
      </c>
      <c r="O7896" t="s">
        <v>3</v>
      </c>
      <c r="P7896">
        <v>81254</v>
      </c>
      <c r="Q7896">
        <v>75018</v>
      </c>
      <c r="R7896" t="s">
        <v>25923</v>
      </c>
      <c r="S7896">
        <v>67</v>
      </c>
      <c r="T7896" t="s">
        <v>26041</v>
      </c>
      <c r="U7896" t="s">
        <v>23488</v>
      </c>
      <c r="V7896" t="str">
        <f t="shared" si="123"/>
        <v>18_03</v>
      </c>
      <c r="W7896">
        <v>1968</v>
      </c>
    </row>
    <row r="7897" spans="1:23" x14ac:dyDescent="0.25">
      <c r="A7897" t="s">
        <v>17336</v>
      </c>
      <c r="B7897" t="s">
        <v>13</v>
      </c>
      <c r="C7897" t="s">
        <v>1</v>
      </c>
      <c r="D7897" t="s">
        <v>18102</v>
      </c>
      <c r="E7897" t="s">
        <v>3</v>
      </c>
      <c r="F7897" t="s">
        <v>18103</v>
      </c>
      <c r="G7897" t="s">
        <v>16</v>
      </c>
      <c r="H7897" s="3" t="s">
        <v>4129</v>
      </c>
      <c r="I7897" s="5">
        <v>75120</v>
      </c>
      <c r="J7897" t="s">
        <v>196</v>
      </c>
      <c r="K7897" s="5">
        <v>75</v>
      </c>
      <c r="L7897" t="s">
        <v>7</v>
      </c>
      <c r="M7897" t="s">
        <v>8</v>
      </c>
      <c r="N7897" t="s">
        <v>39437</v>
      </c>
      <c r="O7897" t="s">
        <v>3</v>
      </c>
      <c r="P7897">
        <v>135807</v>
      </c>
      <c r="Q7897">
        <v>75015</v>
      </c>
      <c r="R7897" t="s">
        <v>17340</v>
      </c>
      <c r="S7897">
        <v>89</v>
      </c>
      <c r="T7897" t="s">
        <v>18</v>
      </c>
      <c r="U7897" t="s">
        <v>17341</v>
      </c>
      <c r="V7897" t="str">
        <f t="shared" si="123"/>
        <v>15_13</v>
      </c>
      <c r="W7897">
        <v>1870</v>
      </c>
    </row>
    <row r="7898" spans="1:23" x14ac:dyDescent="0.25">
      <c r="A7898" t="s">
        <v>7755</v>
      </c>
      <c r="B7898" t="s">
        <v>28</v>
      </c>
      <c r="C7898" t="s">
        <v>1</v>
      </c>
      <c r="D7898" t="s">
        <v>1269</v>
      </c>
      <c r="E7898" t="s">
        <v>3</v>
      </c>
      <c r="F7898" t="s">
        <v>9087</v>
      </c>
      <c r="G7898" t="s">
        <v>16</v>
      </c>
      <c r="H7898" s="3" t="s">
        <v>1486</v>
      </c>
      <c r="I7898" s="5" t="s">
        <v>6233</v>
      </c>
      <c r="J7898" t="s">
        <v>1934</v>
      </c>
      <c r="K7898" s="5" t="s">
        <v>2404</v>
      </c>
      <c r="L7898" t="s">
        <v>7</v>
      </c>
      <c r="M7898" t="s">
        <v>8</v>
      </c>
      <c r="N7898" t="s">
        <v>40165</v>
      </c>
      <c r="O7898" t="s">
        <v>8254</v>
      </c>
      <c r="P7898">
        <v>120843</v>
      </c>
      <c r="Q7898">
        <v>75011</v>
      </c>
      <c r="R7898" t="s">
        <v>8366</v>
      </c>
      <c r="S7898">
        <v>33</v>
      </c>
      <c r="T7898" t="s">
        <v>7856</v>
      </c>
      <c r="U7898" t="s">
        <v>7765</v>
      </c>
      <c r="V7898" t="str">
        <f t="shared" si="123"/>
        <v>11_06</v>
      </c>
      <c r="W7898">
        <v>2411</v>
      </c>
    </row>
    <row r="7899" spans="1:23" x14ac:dyDescent="0.25">
      <c r="A7899" t="s">
        <v>1038</v>
      </c>
      <c r="B7899" t="s">
        <v>1039</v>
      </c>
      <c r="C7899" t="s">
        <v>1</v>
      </c>
      <c r="D7899" t="s">
        <v>1269</v>
      </c>
      <c r="E7899" t="s">
        <v>3</v>
      </c>
      <c r="F7899" t="s">
        <v>1270</v>
      </c>
      <c r="G7899" t="s">
        <v>16</v>
      </c>
      <c r="H7899" s="3">
        <v>38914</v>
      </c>
      <c r="I7899" s="5">
        <v>75111</v>
      </c>
      <c r="J7899" t="s">
        <v>28</v>
      </c>
      <c r="K7899" s="5">
        <v>75</v>
      </c>
      <c r="L7899" t="s">
        <v>7</v>
      </c>
      <c r="M7899" t="s">
        <v>8</v>
      </c>
      <c r="N7899" t="s">
        <v>36309</v>
      </c>
      <c r="O7899" t="s">
        <v>3</v>
      </c>
      <c r="P7899">
        <v>60659</v>
      </c>
      <c r="Q7899">
        <v>75001</v>
      </c>
      <c r="R7899" t="s">
        <v>1048</v>
      </c>
      <c r="S7899">
        <v>6</v>
      </c>
      <c r="T7899" t="s">
        <v>1049</v>
      </c>
      <c r="U7899" t="s">
        <v>1045</v>
      </c>
      <c r="V7899" t="str">
        <f t="shared" si="123"/>
        <v>01_01</v>
      </c>
      <c r="W7899">
        <v>1442</v>
      </c>
    </row>
    <row r="7900" spans="1:23" x14ac:dyDescent="0.25">
      <c r="A7900" t="s">
        <v>28051</v>
      </c>
      <c r="B7900" t="s">
        <v>110</v>
      </c>
      <c r="C7900" t="s">
        <v>1</v>
      </c>
      <c r="D7900" t="s">
        <v>30760</v>
      </c>
      <c r="E7900" t="s">
        <v>3</v>
      </c>
      <c r="F7900" t="s">
        <v>30761</v>
      </c>
      <c r="G7900" t="s">
        <v>5</v>
      </c>
      <c r="H7900" s="3" t="s">
        <v>4640</v>
      </c>
      <c r="I7900" s="5">
        <v>75119</v>
      </c>
      <c r="J7900" t="s">
        <v>110</v>
      </c>
      <c r="K7900" s="5">
        <v>75</v>
      </c>
      <c r="L7900" t="s">
        <v>7</v>
      </c>
      <c r="M7900" t="s">
        <v>8</v>
      </c>
      <c r="N7900" t="s">
        <v>40166</v>
      </c>
      <c r="O7900" t="s">
        <v>3</v>
      </c>
      <c r="P7900">
        <v>39036</v>
      </c>
      <c r="Q7900">
        <v>75019</v>
      </c>
      <c r="R7900" t="s">
        <v>28054</v>
      </c>
      <c r="S7900">
        <v>58</v>
      </c>
      <c r="T7900" t="s">
        <v>9894</v>
      </c>
      <c r="U7900" t="s">
        <v>25920</v>
      </c>
      <c r="V7900" t="str">
        <f t="shared" si="123"/>
        <v>19_17</v>
      </c>
      <c r="W7900">
        <v>1892</v>
      </c>
    </row>
    <row r="7901" spans="1:23" x14ac:dyDescent="0.25">
      <c r="A7901" t="s">
        <v>25916</v>
      </c>
      <c r="B7901" t="s">
        <v>102</v>
      </c>
      <c r="C7901" t="s">
        <v>1</v>
      </c>
      <c r="D7901" t="s">
        <v>288</v>
      </c>
      <c r="E7901" t="s">
        <v>3</v>
      </c>
      <c r="F7901" t="s">
        <v>27206</v>
      </c>
      <c r="G7901" t="s">
        <v>5</v>
      </c>
      <c r="H7901" s="3">
        <v>39024</v>
      </c>
      <c r="I7901" s="5">
        <v>75118</v>
      </c>
      <c r="J7901" t="s">
        <v>102</v>
      </c>
      <c r="K7901" s="5">
        <v>75</v>
      </c>
      <c r="L7901" t="s">
        <v>7</v>
      </c>
      <c r="M7901" t="s">
        <v>8</v>
      </c>
      <c r="N7901" t="s">
        <v>40167</v>
      </c>
      <c r="O7901" t="s">
        <v>3868</v>
      </c>
      <c r="P7901">
        <v>79112</v>
      </c>
      <c r="Q7901">
        <v>75018</v>
      </c>
      <c r="R7901" t="s">
        <v>26504</v>
      </c>
      <c r="S7901">
        <v>5</v>
      </c>
      <c r="T7901" t="s">
        <v>18</v>
      </c>
      <c r="U7901" t="s">
        <v>6349</v>
      </c>
      <c r="V7901" t="str">
        <f t="shared" si="123"/>
        <v>18_18</v>
      </c>
      <c r="W7901">
        <v>1664</v>
      </c>
    </row>
    <row r="7902" spans="1:23" x14ac:dyDescent="0.25">
      <c r="A7902" t="s">
        <v>0</v>
      </c>
      <c r="B7902" t="s">
        <v>2453</v>
      </c>
      <c r="C7902" t="s">
        <v>1</v>
      </c>
      <c r="D7902" t="s">
        <v>288</v>
      </c>
      <c r="E7902" t="s">
        <v>3</v>
      </c>
      <c r="F7902" t="s">
        <v>289</v>
      </c>
      <c r="G7902" t="s">
        <v>16</v>
      </c>
      <c r="H7902" s="3">
        <v>38969</v>
      </c>
      <c r="I7902" s="5">
        <v>75119</v>
      </c>
      <c r="J7902" t="s">
        <v>110</v>
      </c>
      <c r="K7902" s="5">
        <v>75</v>
      </c>
      <c r="L7902" t="s">
        <v>7</v>
      </c>
      <c r="M7902" t="s">
        <v>8</v>
      </c>
      <c r="N7902" t="s">
        <v>40168</v>
      </c>
      <c r="O7902" t="s">
        <v>3</v>
      </c>
      <c r="P7902">
        <v>45503</v>
      </c>
      <c r="Q7902">
        <v>75009</v>
      </c>
      <c r="R7902" t="s">
        <v>9</v>
      </c>
      <c r="S7902">
        <v>12</v>
      </c>
      <c r="T7902" t="s">
        <v>221</v>
      </c>
      <c r="U7902" t="s">
        <v>1045</v>
      </c>
      <c r="V7902" t="str">
        <f t="shared" si="123"/>
        <v>09_01</v>
      </c>
      <c r="W7902">
        <v>1806</v>
      </c>
    </row>
    <row r="7903" spans="1:23" x14ac:dyDescent="0.25">
      <c r="A7903" t="s">
        <v>3956</v>
      </c>
      <c r="B7903" t="s">
        <v>3957</v>
      </c>
      <c r="C7903" t="s">
        <v>1</v>
      </c>
      <c r="D7903" t="s">
        <v>3984</v>
      </c>
      <c r="E7903" t="s">
        <v>3</v>
      </c>
      <c r="F7903" t="s">
        <v>3985</v>
      </c>
      <c r="G7903" t="s">
        <v>16</v>
      </c>
      <c r="H7903" s="3" t="s">
        <v>2843</v>
      </c>
      <c r="I7903" s="5">
        <v>74010</v>
      </c>
      <c r="J7903" t="s">
        <v>166</v>
      </c>
      <c r="K7903" s="5">
        <v>74</v>
      </c>
      <c r="L7903" t="s">
        <v>7</v>
      </c>
      <c r="M7903" t="s">
        <v>8</v>
      </c>
      <c r="N7903" t="s">
        <v>40169</v>
      </c>
      <c r="O7903" t="s">
        <v>3</v>
      </c>
      <c r="Q7903">
        <v>75006</v>
      </c>
      <c r="R7903" t="s">
        <v>3961</v>
      </c>
      <c r="T7903" t="s">
        <v>3</v>
      </c>
      <c r="U7903" t="s">
        <v>3</v>
      </c>
      <c r="V7903" t="str">
        <f t="shared" si="123"/>
        <v>06_</v>
      </c>
    </row>
    <row r="7904" spans="1:23" x14ac:dyDescent="0.25">
      <c r="A7904" t="s">
        <v>25916</v>
      </c>
      <c r="B7904" t="s">
        <v>102</v>
      </c>
      <c r="C7904" t="s">
        <v>1</v>
      </c>
      <c r="D7904" t="s">
        <v>3984</v>
      </c>
      <c r="E7904" t="s">
        <v>3</v>
      </c>
      <c r="F7904" t="s">
        <v>26554</v>
      </c>
      <c r="G7904" t="s">
        <v>16</v>
      </c>
      <c r="H7904" s="3">
        <v>39154</v>
      </c>
      <c r="I7904" s="5">
        <v>75119</v>
      </c>
      <c r="J7904" t="s">
        <v>110</v>
      </c>
      <c r="K7904" s="5">
        <v>75</v>
      </c>
      <c r="L7904" t="s">
        <v>7</v>
      </c>
      <c r="M7904" t="s">
        <v>8</v>
      </c>
      <c r="N7904" t="s">
        <v>40170</v>
      </c>
      <c r="O7904" t="s">
        <v>3</v>
      </c>
      <c r="P7904">
        <v>77523</v>
      </c>
      <c r="Q7904">
        <v>75018</v>
      </c>
      <c r="R7904" t="s">
        <v>25923</v>
      </c>
      <c r="S7904">
        <v>52</v>
      </c>
      <c r="T7904" t="s">
        <v>18</v>
      </c>
      <c r="U7904" t="s">
        <v>25920</v>
      </c>
      <c r="V7904" t="str">
        <f t="shared" si="123"/>
        <v>18_17</v>
      </c>
      <c r="W7904">
        <v>2375</v>
      </c>
    </row>
    <row r="7905" spans="1:23" x14ac:dyDescent="0.25">
      <c r="A7905" t="s">
        <v>20724</v>
      </c>
      <c r="B7905" t="s">
        <v>147</v>
      </c>
      <c r="C7905" t="s">
        <v>1</v>
      </c>
      <c r="D7905" t="s">
        <v>22757</v>
      </c>
      <c r="E7905" t="s">
        <v>3</v>
      </c>
      <c r="F7905" t="s">
        <v>22758</v>
      </c>
      <c r="G7905" t="s">
        <v>16</v>
      </c>
      <c r="H7905" s="3" t="s">
        <v>6758</v>
      </c>
      <c r="I7905" s="5">
        <v>91471</v>
      </c>
      <c r="J7905" t="s">
        <v>17200</v>
      </c>
      <c r="K7905" s="5">
        <v>91</v>
      </c>
      <c r="L7905" t="s">
        <v>7</v>
      </c>
      <c r="M7905" t="s">
        <v>8</v>
      </c>
      <c r="N7905" t="s">
        <v>40171</v>
      </c>
      <c r="O7905" t="s">
        <v>3</v>
      </c>
      <c r="P7905">
        <v>49984</v>
      </c>
      <c r="Q7905">
        <v>75016</v>
      </c>
      <c r="R7905" t="s">
        <v>20731</v>
      </c>
      <c r="S7905">
        <v>51</v>
      </c>
      <c r="T7905" t="s">
        <v>20732</v>
      </c>
      <c r="U7905" t="s">
        <v>20729</v>
      </c>
      <c r="V7905" t="str">
        <f t="shared" si="123"/>
        <v>16_14</v>
      </c>
      <c r="W7905">
        <v>2172</v>
      </c>
    </row>
    <row r="7906" spans="1:23" x14ac:dyDescent="0.25">
      <c r="A7906" t="s">
        <v>5512</v>
      </c>
      <c r="B7906" t="s">
        <v>5513</v>
      </c>
      <c r="C7906" t="s">
        <v>1</v>
      </c>
      <c r="D7906" t="s">
        <v>5683</v>
      </c>
      <c r="E7906" t="s">
        <v>3</v>
      </c>
      <c r="F7906" t="s">
        <v>5684</v>
      </c>
      <c r="G7906" t="s">
        <v>5</v>
      </c>
      <c r="H7906" s="3">
        <v>39184</v>
      </c>
      <c r="I7906" s="5" t="s">
        <v>5584</v>
      </c>
      <c r="J7906" t="s">
        <v>47</v>
      </c>
      <c r="K7906" s="5" t="s">
        <v>2335</v>
      </c>
      <c r="L7906" t="s">
        <v>7</v>
      </c>
      <c r="M7906" t="s">
        <v>8</v>
      </c>
      <c r="N7906" t="s">
        <v>40172</v>
      </c>
      <c r="O7906" t="s">
        <v>3</v>
      </c>
      <c r="P7906">
        <v>84829</v>
      </c>
      <c r="Q7906">
        <v>75008</v>
      </c>
      <c r="R7906" t="s">
        <v>5517</v>
      </c>
      <c r="S7906">
        <v>4</v>
      </c>
      <c r="T7906" t="s">
        <v>5568</v>
      </c>
      <c r="U7906" t="s">
        <v>1045</v>
      </c>
      <c r="V7906" t="str">
        <f t="shared" si="123"/>
        <v>08_01</v>
      </c>
      <c r="W7906">
        <v>1786</v>
      </c>
    </row>
    <row r="7907" spans="1:23" x14ac:dyDescent="0.25">
      <c r="A7907" t="s">
        <v>20724</v>
      </c>
      <c r="B7907" t="s">
        <v>147</v>
      </c>
      <c r="C7907" t="s">
        <v>1</v>
      </c>
      <c r="D7907" t="s">
        <v>5683</v>
      </c>
      <c r="E7907" t="s">
        <v>3</v>
      </c>
      <c r="F7907" t="s">
        <v>23437</v>
      </c>
      <c r="G7907" t="s">
        <v>16</v>
      </c>
      <c r="H7907" s="3" t="s">
        <v>6447</v>
      </c>
      <c r="I7907" s="5">
        <v>75115</v>
      </c>
      <c r="J7907" t="s">
        <v>13</v>
      </c>
      <c r="K7907" s="5">
        <v>75</v>
      </c>
      <c r="L7907" t="s">
        <v>7</v>
      </c>
      <c r="M7907" t="s">
        <v>8</v>
      </c>
      <c r="N7907" t="s">
        <v>40173</v>
      </c>
      <c r="O7907" t="s">
        <v>3</v>
      </c>
      <c r="P7907">
        <v>95897</v>
      </c>
      <c r="Q7907">
        <v>75016</v>
      </c>
      <c r="R7907" t="s">
        <v>20731</v>
      </c>
      <c r="S7907">
        <v>29</v>
      </c>
      <c r="T7907" t="s">
        <v>20862</v>
      </c>
      <c r="U7907" t="s">
        <v>20729</v>
      </c>
      <c r="V7907" t="str">
        <f t="shared" si="123"/>
        <v>16_14</v>
      </c>
      <c r="W7907">
        <v>1554</v>
      </c>
    </row>
    <row r="7908" spans="1:23" x14ac:dyDescent="0.25">
      <c r="A7908" t="s">
        <v>12185</v>
      </c>
      <c r="B7908" t="s">
        <v>144</v>
      </c>
      <c r="C7908" t="s">
        <v>1</v>
      </c>
      <c r="D7908" t="s">
        <v>290</v>
      </c>
      <c r="E7908" t="s">
        <v>3</v>
      </c>
      <c r="F7908" t="s">
        <v>13173</v>
      </c>
      <c r="G7908" t="s">
        <v>16</v>
      </c>
      <c r="H7908" s="3">
        <v>39147</v>
      </c>
      <c r="I7908" s="5" t="s">
        <v>5610</v>
      </c>
      <c r="J7908" t="s">
        <v>144</v>
      </c>
      <c r="K7908" s="5" t="s">
        <v>1783</v>
      </c>
      <c r="L7908" t="s">
        <v>7</v>
      </c>
      <c r="M7908" t="s">
        <v>8</v>
      </c>
      <c r="N7908" t="s">
        <v>40174</v>
      </c>
      <c r="O7908" t="s">
        <v>3</v>
      </c>
      <c r="P7908">
        <v>70098</v>
      </c>
      <c r="Q7908">
        <v>75013</v>
      </c>
      <c r="R7908" t="s">
        <v>12188</v>
      </c>
      <c r="S7908">
        <v>8</v>
      </c>
      <c r="T7908" t="s">
        <v>34</v>
      </c>
      <c r="U7908" t="s">
        <v>12196</v>
      </c>
      <c r="V7908" t="str">
        <f t="shared" si="123"/>
        <v>13_09</v>
      </c>
      <c r="W7908">
        <v>1809</v>
      </c>
    </row>
    <row r="7909" spans="1:23" x14ac:dyDescent="0.25">
      <c r="A7909" t="s">
        <v>0</v>
      </c>
      <c r="B7909" t="s">
        <v>2453</v>
      </c>
      <c r="C7909" t="s">
        <v>1</v>
      </c>
      <c r="D7909" t="s">
        <v>290</v>
      </c>
      <c r="E7909" t="s">
        <v>3</v>
      </c>
      <c r="F7909" t="s">
        <v>291</v>
      </c>
      <c r="G7909" t="s">
        <v>5</v>
      </c>
      <c r="H7909" s="3">
        <v>38980</v>
      </c>
      <c r="I7909" s="5">
        <v>75113</v>
      </c>
      <c r="J7909" t="s">
        <v>144</v>
      </c>
      <c r="K7909" s="5">
        <v>75</v>
      </c>
      <c r="L7909" t="s">
        <v>7</v>
      </c>
      <c r="M7909" t="s">
        <v>8</v>
      </c>
      <c r="N7909" t="s">
        <v>40175</v>
      </c>
      <c r="O7909" t="s">
        <v>3</v>
      </c>
      <c r="P7909">
        <v>46852</v>
      </c>
      <c r="Q7909">
        <v>75009</v>
      </c>
      <c r="R7909" t="s">
        <v>29</v>
      </c>
      <c r="S7909">
        <v>24</v>
      </c>
      <c r="T7909" t="s">
        <v>65</v>
      </c>
      <c r="U7909" t="s">
        <v>6349</v>
      </c>
      <c r="V7909" t="str">
        <f t="shared" si="123"/>
        <v>09_18</v>
      </c>
      <c r="W7909">
        <v>1788</v>
      </c>
    </row>
    <row r="7910" spans="1:23" x14ac:dyDescent="0.25">
      <c r="A7910" t="s">
        <v>23477</v>
      </c>
      <c r="B7910" t="s">
        <v>33</v>
      </c>
      <c r="C7910" t="s">
        <v>1</v>
      </c>
      <c r="D7910" t="s">
        <v>290</v>
      </c>
      <c r="E7910" t="s">
        <v>3</v>
      </c>
      <c r="F7910" t="s">
        <v>25608</v>
      </c>
      <c r="G7910" t="s">
        <v>16</v>
      </c>
      <c r="H7910" s="3">
        <v>38926</v>
      </c>
      <c r="I7910" s="5">
        <v>92051</v>
      </c>
      <c r="J7910" t="s">
        <v>47</v>
      </c>
      <c r="K7910" s="5">
        <v>92</v>
      </c>
      <c r="L7910" t="s">
        <v>7</v>
      </c>
      <c r="M7910" t="s">
        <v>8</v>
      </c>
      <c r="N7910" t="s">
        <v>39757</v>
      </c>
      <c r="O7910" t="s">
        <v>3</v>
      </c>
      <c r="P7910">
        <v>5571</v>
      </c>
      <c r="Q7910">
        <v>75017</v>
      </c>
      <c r="R7910" t="s">
        <v>23479</v>
      </c>
      <c r="S7910">
        <v>67</v>
      </c>
      <c r="T7910" t="s">
        <v>18</v>
      </c>
      <c r="U7910" t="s">
        <v>20736</v>
      </c>
      <c r="V7910" t="str">
        <f t="shared" si="123"/>
        <v>17_04</v>
      </c>
      <c r="W7910">
        <v>1904</v>
      </c>
    </row>
    <row r="7911" spans="1:23" x14ac:dyDescent="0.25">
      <c r="A7911" t="s">
        <v>12185</v>
      </c>
      <c r="B7911" t="s">
        <v>144</v>
      </c>
      <c r="C7911" t="s">
        <v>1</v>
      </c>
      <c r="D7911" t="s">
        <v>12777</v>
      </c>
      <c r="E7911" t="s">
        <v>3</v>
      </c>
      <c r="F7911" t="s">
        <v>12778</v>
      </c>
      <c r="G7911" t="s">
        <v>5</v>
      </c>
      <c r="H7911" s="3">
        <v>39200</v>
      </c>
      <c r="I7911" s="5" t="s">
        <v>5522</v>
      </c>
      <c r="J7911" t="s">
        <v>6</v>
      </c>
      <c r="K7911" s="5" t="s">
        <v>1783</v>
      </c>
      <c r="L7911" t="s">
        <v>7</v>
      </c>
      <c r="M7911" t="s">
        <v>8</v>
      </c>
      <c r="N7911" t="s">
        <v>40176</v>
      </c>
      <c r="O7911" t="s">
        <v>471</v>
      </c>
      <c r="P7911">
        <v>75140</v>
      </c>
      <c r="Q7911">
        <v>75013</v>
      </c>
      <c r="R7911" t="s">
        <v>12207</v>
      </c>
      <c r="S7911">
        <v>51</v>
      </c>
      <c r="T7911" t="s">
        <v>12268</v>
      </c>
      <c r="U7911" t="s">
        <v>12190</v>
      </c>
      <c r="V7911" t="str">
        <f t="shared" si="123"/>
        <v>13_10</v>
      </c>
      <c r="W7911">
        <v>2091</v>
      </c>
    </row>
    <row r="7912" spans="1:23" x14ac:dyDescent="0.25">
      <c r="A7912" t="s">
        <v>17336</v>
      </c>
      <c r="B7912" t="s">
        <v>13</v>
      </c>
      <c r="C7912" t="s">
        <v>1</v>
      </c>
      <c r="D7912" t="s">
        <v>19997</v>
      </c>
      <c r="E7912" t="s">
        <v>3</v>
      </c>
      <c r="F7912" t="s">
        <v>19998</v>
      </c>
      <c r="G7912" t="s">
        <v>5</v>
      </c>
      <c r="H7912" s="3" t="s">
        <v>4514</v>
      </c>
      <c r="I7912" s="5">
        <v>75110</v>
      </c>
      <c r="J7912" t="s">
        <v>50</v>
      </c>
      <c r="K7912" s="5">
        <v>75</v>
      </c>
      <c r="L7912" t="s">
        <v>7</v>
      </c>
      <c r="M7912" t="s">
        <v>8</v>
      </c>
      <c r="N7912" t="s">
        <v>40177</v>
      </c>
      <c r="O7912" t="s">
        <v>3</v>
      </c>
      <c r="P7912">
        <v>128032</v>
      </c>
      <c r="Q7912">
        <v>75015</v>
      </c>
      <c r="R7912" t="s">
        <v>17340</v>
      </c>
      <c r="S7912">
        <v>22</v>
      </c>
      <c r="T7912" t="s">
        <v>18</v>
      </c>
      <c r="U7912" t="s">
        <v>4685</v>
      </c>
      <c r="V7912" t="str">
        <f t="shared" si="123"/>
        <v>15_12</v>
      </c>
      <c r="W7912">
        <v>1756</v>
      </c>
    </row>
    <row r="7913" spans="1:23" x14ac:dyDescent="0.25">
      <c r="A7913" t="s">
        <v>28051</v>
      </c>
      <c r="B7913" t="s">
        <v>110</v>
      </c>
      <c r="C7913" t="s">
        <v>1</v>
      </c>
      <c r="D7913" t="s">
        <v>28848</v>
      </c>
      <c r="E7913" t="s">
        <v>3</v>
      </c>
      <c r="F7913" t="s">
        <v>3183</v>
      </c>
      <c r="G7913" t="s">
        <v>16</v>
      </c>
      <c r="H7913" s="3" t="s">
        <v>8357</v>
      </c>
      <c r="I7913" s="5">
        <v>75112</v>
      </c>
      <c r="J7913" t="s">
        <v>6</v>
      </c>
      <c r="K7913" s="5">
        <v>75</v>
      </c>
      <c r="L7913" t="s">
        <v>7</v>
      </c>
      <c r="M7913" t="s">
        <v>8</v>
      </c>
      <c r="N7913" t="s">
        <v>40178</v>
      </c>
      <c r="O7913" t="s">
        <v>3</v>
      </c>
      <c r="P7913">
        <v>42754</v>
      </c>
      <c r="Q7913">
        <v>75019</v>
      </c>
      <c r="R7913" t="s">
        <v>28060</v>
      </c>
      <c r="S7913">
        <v>32</v>
      </c>
      <c r="T7913" t="s">
        <v>18</v>
      </c>
      <c r="U7913" t="s">
        <v>28055</v>
      </c>
      <c r="V7913" t="str">
        <f t="shared" si="123"/>
        <v>19_16</v>
      </c>
      <c r="W7913">
        <v>1956</v>
      </c>
    </row>
    <row r="7914" spans="1:23" x14ac:dyDescent="0.25">
      <c r="A7914" t="s">
        <v>0</v>
      </c>
      <c r="B7914" t="s">
        <v>2453</v>
      </c>
      <c r="C7914" t="s">
        <v>1</v>
      </c>
      <c r="D7914" t="s">
        <v>292</v>
      </c>
      <c r="E7914" t="s">
        <v>3</v>
      </c>
      <c r="F7914" t="s">
        <v>293</v>
      </c>
      <c r="G7914" t="s">
        <v>5</v>
      </c>
      <c r="H7914" s="3">
        <v>39012</v>
      </c>
      <c r="I7914" s="5">
        <v>75112</v>
      </c>
      <c r="J7914" t="s">
        <v>6</v>
      </c>
      <c r="K7914" s="5">
        <v>75</v>
      </c>
      <c r="L7914" t="s">
        <v>7</v>
      </c>
      <c r="M7914" t="s">
        <v>8</v>
      </c>
      <c r="N7914" t="s">
        <v>33692</v>
      </c>
      <c r="O7914" t="s">
        <v>3</v>
      </c>
      <c r="P7914">
        <v>154690</v>
      </c>
      <c r="Q7914">
        <v>75009</v>
      </c>
      <c r="R7914" t="s">
        <v>9</v>
      </c>
      <c r="S7914">
        <v>9</v>
      </c>
      <c r="T7914" t="s">
        <v>34</v>
      </c>
      <c r="U7914" t="s">
        <v>1045</v>
      </c>
      <c r="V7914" t="str">
        <f t="shared" si="123"/>
        <v>09_01</v>
      </c>
      <c r="W7914">
        <v>1758</v>
      </c>
    </row>
    <row r="7915" spans="1:23" x14ac:dyDescent="0.25">
      <c r="A7915" t="s">
        <v>1748</v>
      </c>
      <c r="B7915" t="s">
        <v>1749</v>
      </c>
      <c r="C7915" t="s">
        <v>1</v>
      </c>
      <c r="D7915" t="s">
        <v>2210</v>
      </c>
      <c r="E7915" t="s">
        <v>3</v>
      </c>
      <c r="F7915" t="s">
        <v>2211</v>
      </c>
      <c r="G7915" t="s">
        <v>5</v>
      </c>
      <c r="H7915" s="3">
        <v>38933</v>
      </c>
      <c r="I7915" s="5">
        <v>75112</v>
      </c>
      <c r="J7915" t="s">
        <v>6</v>
      </c>
      <c r="K7915" s="5">
        <v>75</v>
      </c>
      <c r="L7915" t="s">
        <v>7</v>
      </c>
      <c r="M7915" t="s">
        <v>8</v>
      </c>
      <c r="N7915" t="s">
        <v>40179</v>
      </c>
      <c r="O7915" t="s">
        <v>2212</v>
      </c>
      <c r="P7915">
        <v>23030</v>
      </c>
      <c r="Q7915">
        <v>75003</v>
      </c>
      <c r="R7915" t="s">
        <v>1972</v>
      </c>
      <c r="S7915">
        <v>25</v>
      </c>
      <c r="T7915" t="s">
        <v>18</v>
      </c>
      <c r="U7915" t="s">
        <v>1754</v>
      </c>
      <c r="V7915" t="str">
        <f t="shared" si="123"/>
        <v>03_05</v>
      </c>
      <c r="W7915">
        <v>1526</v>
      </c>
    </row>
    <row r="7916" spans="1:23" x14ac:dyDescent="0.25">
      <c r="A7916" t="s">
        <v>2304</v>
      </c>
      <c r="B7916" t="s">
        <v>2305</v>
      </c>
      <c r="C7916" t="s">
        <v>1</v>
      </c>
      <c r="D7916" t="s">
        <v>2849</v>
      </c>
      <c r="E7916" t="s">
        <v>3</v>
      </c>
      <c r="F7916" t="s">
        <v>2850</v>
      </c>
      <c r="G7916" t="s">
        <v>5</v>
      </c>
      <c r="H7916" s="3" t="s">
        <v>1742</v>
      </c>
      <c r="I7916" s="5">
        <v>75112</v>
      </c>
      <c r="J7916" t="s">
        <v>6</v>
      </c>
      <c r="K7916" s="5">
        <v>75</v>
      </c>
      <c r="L7916" t="s">
        <v>7</v>
      </c>
      <c r="M7916" t="s">
        <v>8</v>
      </c>
      <c r="N7916" t="s">
        <v>40180</v>
      </c>
      <c r="O7916" t="s">
        <v>3</v>
      </c>
      <c r="P7916">
        <v>26481</v>
      </c>
      <c r="Q7916">
        <v>75004</v>
      </c>
      <c r="R7916" t="s">
        <v>2346</v>
      </c>
      <c r="S7916">
        <v>40</v>
      </c>
      <c r="T7916" t="s">
        <v>18</v>
      </c>
      <c r="U7916" t="s">
        <v>2310</v>
      </c>
      <c r="V7916" t="str">
        <f t="shared" si="123"/>
        <v>04_07</v>
      </c>
      <c r="W7916">
        <v>1826</v>
      </c>
    </row>
    <row r="7917" spans="1:23" x14ac:dyDescent="0.25">
      <c r="A7917" t="s">
        <v>2854</v>
      </c>
      <c r="B7917" t="s">
        <v>2855</v>
      </c>
      <c r="C7917" t="s">
        <v>1</v>
      </c>
      <c r="D7917" t="s">
        <v>3744</v>
      </c>
      <c r="E7917" t="s">
        <v>3</v>
      </c>
      <c r="F7917" t="s">
        <v>3745</v>
      </c>
      <c r="G7917" t="s">
        <v>5</v>
      </c>
      <c r="H7917" s="3">
        <v>38950</v>
      </c>
      <c r="I7917" s="5">
        <v>6029</v>
      </c>
      <c r="J7917" t="s">
        <v>3746</v>
      </c>
      <c r="K7917" s="5">
        <v>6</v>
      </c>
      <c r="L7917" t="s">
        <v>7</v>
      </c>
      <c r="M7917" t="s">
        <v>8</v>
      </c>
      <c r="N7917" t="s">
        <v>34552</v>
      </c>
      <c r="O7917" t="s">
        <v>3</v>
      </c>
      <c r="P7917">
        <v>140384</v>
      </c>
      <c r="Q7917">
        <v>75005</v>
      </c>
      <c r="R7917" t="s">
        <v>2858</v>
      </c>
      <c r="S7917">
        <v>7</v>
      </c>
      <c r="T7917" t="s">
        <v>18</v>
      </c>
      <c r="U7917" t="s">
        <v>2860</v>
      </c>
      <c r="V7917" t="str">
        <f t="shared" si="123"/>
        <v>05_02</v>
      </c>
      <c r="W7917">
        <v>1929</v>
      </c>
    </row>
    <row r="7918" spans="1:23" x14ac:dyDescent="0.25">
      <c r="A7918" t="s">
        <v>12185</v>
      </c>
      <c r="B7918" t="s">
        <v>144</v>
      </c>
      <c r="C7918" t="s">
        <v>1</v>
      </c>
      <c r="D7918" t="s">
        <v>3744</v>
      </c>
      <c r="E7918" t="s">
        <v>3</v>
      </c>
      <c r="F7918" t="s">
        <v>15247</v>
      </c>
      <c r="G7918" t="s">
        <v>16</v>
      </c>
      <c r="H7918" s="3">
        <v>38876</v>
      </c>
      <c r="I7918" s="5" t="s">
        <v>8715</v>
      </c>
      <c r="J7918" t="s">
        <v>1240</v>
      </c>
      <c r="K7918" s="5" t="s">
        <v>2708</v>
      </c>
      <c r="L7918" t="s">
        <v>7</v>
      </c>
      <c r="M7918" t="s">
        <v>8</v>
      </c>
      <c r="N7918" t="s">
        <v>34793</v>
      </c>
      <c r="O7918" t="s">
        <v>15248</v>
      </c>
      <c r="P7918">
        <v>71644</v>
      </c>
      <c r="Q7918">
        <v>75013</v>
      </c>
      <c r="R7918" t="s">
        <v>12188</v>
      </c>
      <c r="S7918">
        <v>19</v>
      </c>
      <c r="T7918" t="s">
        <v>9894</v>
      </c>
      <c r="U7918" t="s">
        <v>12196</v>
      </c>
      <c r="V7918" t="str">
        <f t="shared" si="123"/>
        <v>13_09</v>
      </c>
      <c r="W7918">
        <v>2036</v>
      </c>
    </row>
    <row r="7919" spans="1:23" x14ac:dyDescent="0.25">
      <c r="A7919" t="s">
        <v>23477</v>
      </c>
      <c r="B7919" t="s">
        <v>33</v>
      </c>
      <c r="C7919" t="s">
        <v>1</v>
      </c>
      <c r="D7919" t="s">
        <v>24759</v>
      </c>
      <c r="E7919" t="s">
        <v>3</v>
      </c>
      <c r="F7919" t="s">
        <v>24760</v>
      </c>
      <c r="G7919" t="s">
        <v>16</v>
      </c>
      <c r="H7919" s="3">
        <v>39061</v>
      </c>
      <c r="I7919" s="5">
        <v>49007</v>
      </c>
      <c r="J7919" t="s">
        <v>4540</v>
      </c>
      <c r="K7919" s="5">
        <v>49</v>
      </c>
      <c r="L7919" t="s">
        <v>7</v>
      </c>
      <c r="M7919" t="s">
        <v>8</v>
      </c>
      <c r="N7919" t="s">
        <v>37777</v>
      </c>
      <c r="O7919" t="s">
        <v>3</v>
      </c>
      <c r="P7919">
        <v>8002739</v>
      </c>
      <c r="Q7919">
        <v>75017</v>
      </c>
      <c r="R7919" t="s">
        <v>23479</v>
      </c>
      <c r="S7919">
        <v>58</v>
      </c>
      <c r="T7919" t="s">
        <v>34</v>
      </c>
      <c r="U7919" t="s">
        <v>20736</v>
      </c>
      <c r="V7919" t="str">
        <f t="shared" si="123"/>
        <v>17_04</v>
      </c>
      <c r="W7919">
        <v>1768</v>
      </c>
    </row>
    <row r="7920" spans="1:23" x14ac:dyDescent="0.25">
      <c r="A7920" t="s">
        <v>15262</v>
      </c>
      <c r="B7920" t="s">
        <v>61</v>
      </c>
      <c r="C7920" t="s">
        <v>1</v>
      </c>
      <c r="D7920" t="s">
        <v>16388</v>
      </c>
      <c r="E7920" t="s">
        <v>3</v>
      </c>
      <c r="F7920" t="s">
        <v>16389</v>
      </c>
      <c r="G7920" t="s">
        <v>5</v>
      </c>
      <c r="H7920" s="3" t="s">
        <v>1543</v>
      </c>
      <c r="I7920" s="5">
        <v>75114</v>
      </c>
      <c r="J7920" t="s">
        <v>61</v>
      </c>
      <c r="K7920" s="5">
        <v>75</v>
      </c>
      <c r="L7920" t="s">
        <v>7</v>
      </c>
      <c r="M7920" t="s">
        <v>8</v>
      </c>
      <c r="N7920" t="s">
        <v>40181</v>
      </c>
      <c r="O7920" t="s">
        <v>3</v>
      </c>
      <c r="P7920">
        <v>35001</v>
      </c>
      <c r="Q7920">
        <v>75014</v>
      </c>
      <c r="R7920" t="s">
        <v>15264</v>
      </c>
      <c r="S7920">
        <v>13</v>
      </c>
      <c r="T7920" t="s">
        <v>18</v>
      </c>
      <c r="U7920" t="s">
        <v>3967</v>
      </c>
      <c r="V7920" t="str">
        <f t="shared" si="123"/>
        <v>14_11</v>
      </c>
      <c r="W7920">
        <v>1950</v>
      </c>
    </row>
    <row r="7921" spans="1:23" x14ac:dyDescent="0.25">
      <c r="A7921" t="s">
        <v>9849</v>
      </c>
      <c r="B7921" t="s">
        <v>6</v>
      </c>
      <c r="C7921" t="s">
        <v>1</v>
      </c>
      <c r="D7921" t="s">
        <v>10174</v>
      </c>
      <c r="E7921" t="s">
        <v>3</v>
      </c>
      <c r="F7921" t="s">
        <v>10175</v>
      </c>
      <c r="G7921" t="s">
        <v>5</v>
      </c>
      <c r="H7921" s="3" t="s">
        <v>4045</v>
      </c>
      <c r="I7921" s="5">
        <v>75112</v>
      </c>
      <c r="J7921" t="s">
        <v>6</v>
      </c>
      <c r="K7921" s="5">
        <v>75</v>
      </c>
      <c r="L7921" t="s">
        <v>7</v>
      </c>
      <c r="M7921" t="s">
        <v>8</v>
      </c>
      <c r="N7921" t="s">
        <v>39783</v>
      </c>
      <c r="O7921" t="s">
        <v>3</v>
      </c>
      <c r="P7921">
        <v>137006</v>
      </c>
      <c r="Q7921">
        <v>75012</v>
      </c>
      <c r="R7921" t="s">
        <v>9852</v>
      </c>
      <c r="S7921">
        <v>19</v>
      </c>
      <c r="T7921" t="s">
        <v>5550</v>
      </c>
      <c r="U7921" t="s">
        <v>9855</v>
      </c>
      <c r="V7921" t="str">
        <f t="shared" si="123"/>
        <v>12_08</v>
      </c>
      <c r="W7921">
        <v>2065</v>
      </c>
    </row>
    <row r="7922" spans="1:23" x14ac:dyDescent="0.25">
      <c r="A7922" t="s">
        <v>9849</v>
      </c>
      <c r="B7922" t="s">
        <v>6</v>
      </c>
      <c r="C7922" t="s">
        <v>1</v>
      </c>
      <c r="D7922" t="s">
        <v>10174</v>
      </c>
      <c r="E7922" t="s">
        <v>3</v>
      </c>
      <c r="F7922" t="s">
        <v>10459</v>
      </c>
      <c r="G7922" t="s">
        <v>5</v>
      </c>
      <c r="H7922" s="3" t="s">
        <v>1667</v>
      </c>
      <c r="I7922" s="5">
        <v>75114</v>
      </c>
      <c r="J7922" t="s">
        <v>61</v>
      </c>
      <c r="K7922" s="5">
        <v>75</v>
      </c>
      <c r="L7922" t="s">
        <v>7</v>
      </c>
      <c r="M7922" t="s">
        <v>8</v>
      </c>
      <c r="N7922" t="s">
        <v>40182</v>
      </c>
      <c r="O7922" t="s">
        <v>3</v>
      </c>
      <c r="P7922">
        <v>99302</v>
      </c>
      <c r="Q7922">
        <v>75012</v>
      </c>
      <c r="R7922" t="s">
        <v>9852</v>
      </c>
      <c r="S7922">
        <v>59</v>
      </c>
      <c r="T7922" t="s">
        <v>18</v>
      </c>
      <c r="U7922" t="s">
        <v>2310</v>
      </c>
      <c r="V7922" t="str">
        <f t="shared" si="123"/>
        <v>12_07</v>
      </c>
      <c r="W7922">
        <v>1564</v>
      </c>
    </row>
    <row r="7923" spans="1:23" x14ac:dyDescent="0.25">
      <c r="A7923" t="s">
        <v>6415</v>
      </c>
      <c r="B7923" t="s">
        <v>50</v>
      </c>
      <c r="C7923" t="s">
        <v>1</v>
      </c>
      <c r="D7923" t="s">
        <v>6885</v>
      </c>
      <c r="E7923" t="s">
        <v>3</v>
      </c>
      <c r="F7923" t="s">
        <v>6886</v>
      </c>
      <c r="G7923" t="s">
        <v>5</v>
      </c>
      <c r="H7923" s="3" t="s">
        <v>2512</v>
      </c>
      <c r="I7923" s="5">
        <v>95219</v>
      </c>
      <c r="J7923" t="s">
        <v>6887</v>
      </c>
      <c r="K7923" s="5">
        <v>95</v>
      </c>
      <c r="L7923" t="s">
        <v>7</v>
      </c>
      <c r="M7923" t="s">
        <v>8</v>
      </c>
      <c r="N7923" t="s">
        <v>40183</v>
      </c>
      <c r="O7923" t="s">
        <v>3</v>
      </c>
      <c r="P7923">
        <v>7140</v>
      </c>
      <c r="Q7923">
        <v>75010</v>
      </c>
      <c r="R7923" t="s">
        <v>6418</v>
      </c>
      <c r="S7923">
        <v>28</v>
      </c>
      <c r="T7923" t="s">
        <v>18</v>
      </c>
      <c r="U7923" t="s">
        <v>1754</v>
      </c>
      <c r="V7923" t="str">
        <f t="shared" si="123"/>
        <v>10_05</v>
      </c>
      <c r="W7923">
        <v>1763</v>
      </c>
    </row>
    <row r="7924" spans="1:23" x14ac:dyDescent="0.25">
      <c r="A7924" t="s">
        <v>4671</v>
      </c>
      <c r="B7924" t="s">
        <v>4672</v>
      </c>
      <c r="C7924" t="s">
        <v>1</v>
      </c>
      <c r="D7924" t="s">
        <v>4912</v>
      </c>
      <c r="E7924" t="s">
        <v>3</v>
      </c>
      <c r="F7924" t="s">
        <v>4913</v>
      </c>
      <c r="G7924" t="s">
        <v>16</v>
      </c>
      <c r="H7924" s="3">
        <v>39152</v>
      </c>
      <c r="I7924" s="5">
        <v>75115</v>
      </c>
      <c r="J7924" t="s">
        <v>13</v>
      </c>
      <c r="K7924" s="5">
        <v>75</v>
      </c>
      <c r="L7924" t="s">
        <v>7</v>
      </c>
      <c r="M7924" t="s">
        <v>8</v>
      </c>
      <c r="N7924" t="s">
        <v>40184</v>
      </c>
      <c r="O7924" t="s">
        <v>3</v>
      </c>
      <c r="P7924">
        <v>92918</v>
      </c>
      <c r="Q7924">
        <v>75007</v>
      </c>
      <c r="R7924" t="s">
        <v>4914</v>
      </c>
      <c r="S7924">
        <v>18</v>
      </c>
      <c r="T7924" t="s">
        <v>4676</v>
      </c>
      <c r="U7924" t="s">
        <v>2860</v>
      </c>
      <c r="V7924" t="str">
        <f t="shared" si="123"/>
        <v>07_02</v>
      </c>
      <c r="W7924">
        <v>1855</v>
      </c>
    </row>
    <row r="7925" spans="1:23" x14ac:dyDescent="0.25">
      <c r="A7925" t="s">
        <v>23477</v>
      </c>
      <c r="B7925" t="s">
        <v>33</v>
      </c>
      <c r="C7925" t="s">
        <v>1</v>
      </c>
      <c r="D7925" t="s">
        <v>25574</v>
      </c>
      <c r="E7925" t="s">
        <v>3</v>
      </c>
      <c r="F7925" t="s">
        <v>8222</v>
      </c>
      <c r="G7925" t="s">
        <v>5</v>
      </c>
      <c r="H7925" s="3">
        <v>38932</v>
      </c>
      <c r="I7925" s="5">
        <v>75117</v>
      </c>
      <c r="J7925" t="s">
        <v>33</v>
      </c>
      <c r="K7925" s="5">
        <v>75</v>
      </c>
      <c r="L7925" t="s">
        <v>7</v>
      </c>
      <c r="M7925" t="s">
        <v>8</v>
      </c>
      <c r="N7925" t="s">
        <v>40185</v>
      </c>
      <c r="O7925" t="s">
        <v>3</v>
      </c>
      <c r="P7925">
        <v>117206</v>
      </c>
      <c r="Q7925">
        <v>75017</v>
      </c>
      <c r="R7925" t="s">
        <v>23479</v>
      </c>
      <c r="S7925">
        <v>43</v>
      </c>
      <c r="T7925" t="s">
        <v>23500</v>
      </c>
      <c r="U7925" t="s">
        <v>20736</v>
      </c>
      <c r="V7925" t="str">
        <f t="shared" si="123"/>
        <v>17_04</v>
      </c>
      <c r="W7925">
        <v>1787</v>
      </c>
    </row>
    <row r="7926" spans="1:23" x14ac:dyDescent="0.25">
      <c r="A7926" t="s">
        <v>7755</v>
      </c>
      <c r="B7926" t="s">
        <v>28</v>
      </c>
      <c r="C7926" t="s">
        <v>1</v>
      </c>
      <c r="D7926" t="s">
        <v>8657</v>
      </c>
      <c r="E7926" t="s">
        <v>3</v>
      </c>
      <c r="F7926" t="s">
        <v>8658</v>
      </c>
      <c r="G7926" t="s">
        <v>5</v>
      </c>
      <c r="H7926" s="3" t="s">
        <v>2620</v>
      </c>
      <c r="I7926" s="5" t="s">
        <v>5869</v>
      </c>
      <c r="J7926" t="s">
        <v>28</v>
      </c>
      <c r="K7926" s="5" t="s">
        <v>1783</v>
      </c>
      <c r="L7926" t="s">
        <v>7</v>
      </c>
      <c r="M7926" t="s">
        <v>8</v>
      </c>
      <c r="N7926" t="s">
        <v>40186</v>
      </c>
      <c r="O7926" t="s">
        <v>3</v>
      </c>
      <c r="P7926">
        <v>119416</v>
      </c>
      <c r="Q7926">
        <v>75011</v>
      </c>
      <c r="R7926" t="s">
        <v>7762</v>
      </c>
      <c r="S7926">
        <v>27</v>
      </c>
      <c r="T7926" t="s">
        <v>18</v>
      </c>
      <c r="U7926" t="s">
        <v>7765</v>
      </c>
      <c r="V7926" t="str">
        <f t="shared" si="123"/>
        <v>11_06</v>
      </c>
      <c r="W7926">
        <v>2300</v>
      </c>
    </row>
    <row r="7927" spans="1:23" x14ac:dyDescent="0.25">
      <c r="A7927" t="s">
        <v>12185</v>
      </c>
      <c r="B7927" t="s">
        <v>144</v>
      </c>
      <c r="C7927" t="s">
        <v>1</v>
      </c>
      <c r="D7927" t="s">
        <v>12393</v>
      </c>
      <c r="E7927" t="s">
        <v>3</v>
      </c>
      <c r="F7927" t="s">
        <v>790</v>
      </c>
      <c r="G7927" t="s">
        <v>5</v>
      </c>
      <c r="H7927" s="3">
        <v>39253</v>
      </c>
      <c r="I7927" s="5" t="s">
        <v>5610</v>
      </c>
      <c r="J7927" t="s">
        <v>144</v>
      </c>
      <c r="K7927" s="5" t="s">
        <v>1783</v>
      </c>
      <c r="L7927" t="s">
        <v>7</v>
      </c>
      <c r="M7927" t="s">
        <v>8</v>
      </c>
      <c r="N7927" t="s">
        <v>40187</v>
      </c>
      <c r="O7927" t="s">
        <v>3</v>
      </c>
      <c r="P7927">
        <v>70060</v>
      </c>
      <c r="Q7927">
        <v>75013</v>
      </c>
      <c r="R7927" t="s">
        <v>12188</v>
      </c>
      <c r="S7927">
        <v>28</v>
      </c>
      <c r="T7927" t="s">
        <v>9894</v>
      </c>
      <c r="U7927" t="s">
        <v>12196</v>
      </c>
      <c r="V7927" t="str">
        <f t="shared" si="123"/>
        <v>13_09</v>
      </c>
      <c r="W7927">
        <v>2206</v>
      </c>
    </row>
    <row r="7928" spans="1:23" x14ac:dyDescent="0.25">
      <c r="A7928" t="s">
        <v>12185</v>
      </c>
      <c r="B7928" t="s">
        <v>144</v>
      </c>
      <c r="C7928" t="s">
        <v>1</v>
      </c>
      <c r="D7928" t="s">
        <v>12393</v>
      </c>
      <c r="E7928" t="s">
        <v>3</v>
      </c>
      <c r="F7928" t="s">
        <v>11431</v>
      </c>
      <c r="G7928" t="s">
        <v>5</v>
      </c>
      <c r="H7928" s="3">
        <v>39253</v>
      </c>
      <c r="I7928" s="5" t="s">
        <v>5610</v>
      </c>
      <c r="J7928" t="s">
        <v>144</v>
      </c>
      <c r="K7928" s="5" t="s">
        <v>1783</v>
      </c>
      <c r="L7928" t="s">
        <v>7</v>
      </c>
      <c r="M7928" t="s">
        <v>8</v>
      </c>
      <c r="N7928" t="s">
        <v>40187</v>
      </c>
      <c r="O7928" t="s">
        <v>3</v>
      </c>
      <c r="P7928">
        <v>70060</v>
      </c>
      <c r="Q7928">
        <v>75013</v>
      </c>
      <c r="R7928" t="s">
        <v>12188</v>
      </c>
      <c r="S7928">
        <v>28</v>
      </c>
      <c r="T7928" t="s">
        <v>9894</v>
      </c>
      <c r="U7928" t="s">
        <v>12196</v>
      </c>
      <c r="V7928" t="str">
        <f t="shared" si="123"/>
        <v>13_09</v>
      </c>
      <c r="W7928">
        <v>2207</v>
      </c>
    </row>
    <row r="7929" spans="1:23" x14ac:dyDescent="0.25">
      <c r="A7929" t="s">
        <v>7755</v>
      </c>
      <c r="B7929" t="s">
        <v>28</v>
      </c>
      <c r="C7929" t="s">
        <v>1</v>
      </c>
      <c r="D7929" t="s">
        <v>9291</v>
      </c>
      <c r="E7929" t="s">
        <v>3</v>
      </c>
      <c r="F7929" t="s">
        <v>1822</v>
      </c>
      <c r="G7929" t="s">
        <v>16</v>
      </c>
      <c r="H7929" s="3" t="s">
        <v>1448</v>
      </c>
      <c r="I7929" s="5" t="s">
        <v>5869</v>
      </c>
      <c r="J7929" t="s">
        <v>28</v>
      </c>
      <c r="K7929" s="5" t="s">
        <v>1783</v>
      </c>
      <c r="L7929" t="s">
        <v>7</v>
      </c>
      <c r="M7929" t="s">
        <v>8</v>
      </c>
      <c r="N7929" t="s">
        <v>40188</v>
      </c>
      <c r="O7929" t="s">
        <v>3</v>
      </c>
      <c r="P7929">
        <v>121592</v>
      </c>
      <c r="Q7929">
        <v>75011</v>
      </c>
      <c r="R7929" t="s">
        <v>7762</v>
      </c>
      <c r="S7929">
        <v>20</v>
      </c>
      <c r="T7929" t="s">
        <v>7944</v>
      </c>
      <c r="U7929" t="s">
        <v>2310</v>
      </c>
      <c r="V7929" t="str">
        <f t="shared" si="123"/>
        <v>11_07</v>
      </c>
      <c r="W7929">
        <v>2085</v>
      </c>
    </row>
    <row r="7930" spans="1:23" x14ac:dyDescent="0.25">
      <c r="A7930" t="s">
        <v>28051</v>
      </c>
      <c r="B7930" t="s">
        <v>110</v>
      </c>
      <c r="C7930" t="s">
        <v>1</v>
      </c>
      <c r="D7930" t="s">
        <v>29066</v>
      </c>
      <c r="E7930" t="s">
        <v>3</v>
      </c>
      <c r="F7930" t="s">
        <v>29067</v>
      </c>
      <c r="G7930" t="s">
        <v>5</v>
      </c>
      <c r="H7930" s="3" t="s">
        <v>7281</v>
      </c>
      <c r="I7930" s="5">
        <v>75111</v>
      </c>
      <c r="J7930" t="s">
        <v>28</v>
      </c>
      <c r="K7930" s="5">
        <v>75</v>
      </c>
      <c r="L7930" t="s">
        <v>7</v>
      </c>
      <c r="M7930" t="s">
        <v>8</v>
      </c>
      <c r="N7930" t="s">
        <v>40189</v>
      </c>
      <c r="O7930" t="s">
        <v>3</v>
      </c>
      <c r="P7930">
        <v>43732</v>
      </c>
      <c r="Q7930">
        <v>75019</v>
      </c>
      <c r="R7930" t="s">
        <v>28054</v>
      </c>
      <c r="S7930">
        <v>5</v>
      </c>
      <c r="T7930" t="s">
        <v>28143</v>
      </c>
      <c r="U7930" t="s">
        <v>28055</v>
      </c>
      <c r="V7930" t="str">
        <f t="shared" si="123"/>
        <v>19_16</v>
      </c>
      <c r="W7930">
        <v>1690</v>
      </c>
    </row>
    <row r="7931" spans="1:23" x14ac:dyDescent="0.25">
      <c r="A7931" t="s">
        <v>2304</v>
      </c>
      <c r="B7931" t="s">
        <v>2305</v>
      </c>
      <c r="C7931" t="s">
        <v>1</v>
      </c>
      <c r="D7931" t="s">
        <v>2721</v>
      </c>
      <c r="E7931" t="s">
        <v>3</v>
      </c>
      <c r="F7931" t="s">
        <v>2722</v>
      </c>
      <c r="G7931" t="s">
        <v>16</v>
      </c>
      <c r="H7931" s="3" t="s">
        <v>2723</v>
      </c>
      <c r="I7931" s="5">
        <v>75112</v>
      </c>
      <c r="J7931" t="s">
        <v>6</v>
      </c>
      <c r="K7931" s="5">
        <v>75</v>
      </c>
      <c r="L7931" t="s">
        <v>7</v>
      </c>
      <c r="M7931" t="s">
        <v>8</v>
      </c>
      <c r="N7931" t="s">
        <v>40190</v>
      </c>
      <c r="O7931" t="s">
        <v>3</v>
      </c>
      <c r="P7931">
        <v>26384</v>
      </c>
      <c r="Q7931">
        <v>75004</v>
      </c>
      <c r="R7931" t="s">
        <v>2309</v>
      </c>
      <c r="S7931">
        <v>41</v>
      </c>
      <c r="T7931" t="s">
        <v>2326</v>
      </c>
      <c r="U7931" t="s">
        <v>2310</v>
      </c>
      <c r="V7931" t="str">
        <f t="shared" si="123"/>
        <v>04_07</v>
      </c>
      <c r="W7931">
        <v>2175</v>
      </c>
    </row>
    <row r="7932" spans="1:23" x14ac:dyDescent="0.25">
      <c r="A7932" t="s">
        <v>25916</v>
      </c>
      <c r="B7932" t="s">
        <v>102</v>
      </c>
      <c r="C7932" t="s">
        <v>1</v>
      </c>
      <c r="D7932" t="s">
        <v>26947</v>
      </c>
      <c r="E7932" t="s">
        <v>3</v>
      </c>
      <c r="F7932" t="s">
        <v>26934</v>
      </c>
      <c r="G7932" t="s">
        <v>5</v>
      </c>
      <c r="H7932" s="3">
        <v>39077</v>
      </c>
      <c r="I7932" s="5">
        <v>75118</v>
      </c>
      <c r="J7932" t="s">
        <v>102</v>
      </c>
      <c r="K7932" s="5">
        <v>75</v>
      </c>
      <c r="L7932" t="s">
        <v>7</v>
      </c>
      <c r="M7932" t="s">
        <v>8</v>
      </c>
      <c r="N7932" t="s">
        <v>40191</v>
      </c>
      <c r="O7932" t="s">
        <v>3</v>
      </c>
      <c r="P7932">
        <v>81712</v>
      </c>
      <c r="Q7932">
        <v>75018</v>
      </c>
      <c r="R7932" t="s">
        <v>25923</v>
      </c>
      <c r="S7932">
        <v>33</v>
      </c>
      <c r="T7932" t="s">
        <v>25950</v>
      </c>
      <c r="U7932" t="s">
        <v>6349</v>
      </c>
      <c r="V7932" t="str">
        <f t="shared" si="123"/>
        <v>18_18</v>
      </c>
      <c r="W7932">
        <v>2134</v>
      </c>
    </row>
    <row r="7933" spans="1:23" x14ac:dyDescent="0.25">
      <c r="A7933" t="s">
        <v>17336</v>
      </c>
      <c r="B7933" t="s">
        <v>13</v>
      </c>
      <c r="C7933" t="s">
        <v>1</v>
      </c>
      <c r="D7933" t="s">
        <v>768</v>
      </c>
      <c r="E7933" t="s">
        <v>3</v>
      </c>
      <c r="F7933" t="s">
        <v>18003</v>
      </c>
      <c r="G7933" t="s">
        <v>16</v>
      </c>
      <c r="H7933" s="3" t="s">
        <v>1686</v>
      </c>
      <c r="I7933" s="5">
        <v>75115</v>
      </c>
      <c r="J7933" t="s">
        <v>13</v>
      </c>
      <c r="K7933" s="5">
        <v>75</v>
      </c>
      <c r="L7933" t="s">
        <v>7</v>
      </c>
      <c r="M7933" t="s">
        <v>8</v>
      </c>
      <c r="N7933" t="s">
        <v>40192</v>
      </c>
      <c r="O7933" t="s">
        <v>3</v>
      </c>
      <c r="P7933">
        <v>137894</v>
      </c>
      <c r="Q7933">
        <v>75015</v>
      </c>
      <c r="R7933" t="s">
        <v>17340</v>
      </c>
      <c r="S7933">
        <v>31</v>
      </c>
      <c r="T7933" t="s">
        <v>17736</v>
      </c>
      <c r="U7933" t="s">
        <v>4685</v>
      </c>
      <c r="V7933" t="str">
        <f t="shared" si="123"/>
        <v>15_12</v>
      </c>
      <c r="W7933">
        <v>1976</v>
      </c>
    </row>
    <row r="7934" spans="1:23" x14ac:dyDescent="0.25">
      <c r="A7934" t="s">
        <v>0</v>
      </c>
      <c r="B7934" t="s">
        <v>2453</v>
      </c>
      <c r="C7934" t="s">
        <v>1</v>
      </c>
      <c r="D7934" t="s">
        <v>768</v>
      </c>
      <c r="E7934" t="s">
        <v>3</v>
      </c>
      <c r="F7934" t="s">
        <v>769</v>
      </c>
      <c r="G7934" t="s">
        <v>5</v>
      </c>
      <c r="H7934" s="3">
        <v>39131</v>
      </c>
      <c r="I7934" s="5">
        <v>75114</v>
      </c>
      <c r="J7934" t="s">
        <v>61</v>
      </c>
      <c r="K7934" s="5">
        <v>75</v>
      </c>
      <c r="L7934" t="s">
        <v>7</v>
      </c>
      <c r="M7934" t="s">
        <v>8</v>
      </c>
      <c r="N7934" t="s">
        <v>40193</v>
      </c>
      <c r="O7934" t="s">
        <v>3</v>
      </c>
      <c r="P7934">
        <v>47180</v>
      </c>
      <c r="Q7934">
        <v>75009</v>
      </c>
      <c r="R7934" t="s">
        <v>9</v>
      </c>
      <c r="S7934">
        <v>22</v>
      </c>
      <c r="T7934" t="s">
        <v>30</v>
      </c>
      <c r="U7934" t="s">
        <v>1045</v>
      </c>
      <c r="V7934" t="str">
        <f t="shared" si="123"/>
        <v>09_01</v>
      </c>
      <c r="W7934">
        <v>1823</v>
      </c>
    </row>
    <row r="7935" spans="1:23" x14ac:dyDescent="0.25">
      <c r="A7935" t="s">
        <v>15262</v>
      </c>
      <c r="B7935" t="s">
        <v>61</v>
      </c>
      <c r="C7935" t="s">
        <v>1</v>
      </c>
      <c r="D7935" t="s">
        <v>768</v>
      </c>
      <c r="E7935" t="s">
        <v>3</v>
      </c>
      <c r="F7935" t="s">
        <v>16607</v>
      </c>
      <c r="G7935" t="s">
        <v>5</v>
      </c>
      <c r="H7935" s="3" t="s">
        <v>4400</v>
      </c>
      <c r="I7935" s="5">
        <v>41269</v>
      </c>
      <c r="J7935" t="s">
        <v>16608</v>
      </c>
      <c r="K7935" s="5">
        <v>41</v>
      </c>
      <c r="L7935" t="s">
        <v>7</v>
      </c>
      <c r="M7935" t="s">
        <v>8</v>
      </c>
      <c r="N7935" t="s">
        <v>40194</v>
      </c>
      <c r="O7935" t="s">
        <v>3</v>
      </c>
      <c r="P7935">
        <v>32743</v>
      </c>
      <c r="Q7935">
        <v>75014</v>
      </c>
      <c r="R7935" t="s">
        <v>15866</v>
      </c>
      <c r="S7935">
        <v>25</v>
      </c>
      <c r="T7935" t="s">
        <v>18</v>
      </c>
      <c r="U7935" t="s">
        <v>3967</v>
      </c>
      <c r="V7935" t="str">
        <f t="shared" si="123"/>
        <v>14_11</v>
      </c>
      <c r="W7935">
        <v>2008</v>
      </c>
    </row>
    <row r="7936" spans="1:23" x14ac:dyDescent="0.25">
      <c r="A7936" t="s">
        <v>5512</v>
      </c>
      <c r="B7936" t="s">
        <v>5513</v>
      </c>
      <c r="C7936" t="s">
        <v>1</v>
      </c>
      <c r="D7936" t="s">
        <v>768</v>
      </c>
      <c r="E7936" t="s">
        <v>3</v>
      </c>
      <c r="F7936" t="s">
        <v>3751</v>
      </c>
      <c r="G7936" t="s">
        <v>16</v>
      </c>
      <c r="H7936" s="3">
        <v>39008</v>
      </c>
      <c r="I7936" s="5" t="s">
        <v>5701</v>
      </c>
      <c r="J7936" t="s">
        <v>147</v>
      </c>
      <c r="K7936" s="5" t="s">
        <v>1783</v>
      </c>
      <c r="L7936" t="s">
        <v>7</v>
      </c>
      <c r="M7936" t="s">
        <v>8</v>
      </c>
      <c r="N7936" t="s">
        <v>40195</v>
      </c>
      <c r="O7936" t="s">
        <v>3</v>
      </c>
      <c r="P7936">
        <v>47975</v>
      </c>
      <c r="Q7936">
        <v>75008</v>
      </c>
      <c r="R7936" t="s">
        <v>5723</v>
      </c>
      <c r="S7936">
        <v>1</v>
      </c>
      <c r="T7936" t="s">
        <v>83</v>
      </c>
      <c r="U7936" t="s">
        <v>1045</v>
      </c>
      <c r="V7936" t="str">
        <f t="shared" si="123"/>
        <v>08_01</v>
      </c>
      <c r="W7936">
        <v>1887</v>
      </c>
    </row>
    <row r="7937" spans="1:23" x14ac:dyDescent="0.25">
      <c r="A7937" t="s">
        <v>23477</v>
      </c>
      <c r="B7937" t="s">
        <v>33</v>
      </c>
      <c r="C7937" t="s">
        <v>1</v>
      </c>
      <c r="D7937" t="s">
        <v>768</v>
      </c>
      <c r="E7937" t="s">
        <v>3</v>
      </c>
      <c r="F7937" t="s">
        <v>14212</v>
      </c>
      <c r="G7937" t="s">
        <v>5</v>
      </c>
      <c r="H7937" s="3">
        <v>38982</v>
      </c>
      <c r="I7937" s="5">
        <v>49007</v>
      </c>
      <c r="J7937" t="s">
        <v>4540</v>
      </c>
      <c r="K7937" s="5">
        <v>49</v>
      </c>
      <c r="L7937" t="s">
        <v>7</v>
      </c>
      <c r="M7937" t="s">
        <v>8</v>
      </c>
      <c r="N7937" t="s">
        <v>37777</v>
      </c>
      <c r="O7937" t="s">
        <v>3</v>
      </c>
      <c r="P7937">
        <v>8002739</v>
      </c>
      <c r="Q7937">
        <v>75017</v>
      </c>
      <c r="R7937" t="s">
        <v>23479</v>
      </c>
      <c r="S7937">
        <v>58</v>
      </c>
      <c r="T7937" t="s">
        <v>34</v>
      </c>
      <c r="U7937" t="s">
        <v>20736</v>
      </c>
      <c r="V7937" t="str">
        <f t="shared" si="123"/>
        <v>17_04</v>
      </c>
      <c r="W7937">
        <v>1751</v>
      </c>
    </row>
    <row r="7938" spans="1:23" x14ac:dyDescent="0.25">
      <c r="A7938" t="s">
        <v>23477</v>
      </c>
      <c r="B7938" t="s">
        <v>33</v>
      </c>
      <c r="C7938" t="s">
        <v>1</v>
      </c>
      <c r="D7938" t="s">
        <v>768</v>
      </c>
      <c r="E7938" t="s">
        <v>3</v>
      </c>
      <c r="F7938" t="s">
        <v>25601</v>
      </c>
      <c r="G7938" t="s">
        <v>16</v>
      </c>
      <c r="H7938" s="3">
        <v>38927</v>
      </c>
      <c r="I7938" s="5">
        <v>83137</v>
      </c>
      <c r="J7938" t="s">
        <v>830</v>
      </c>
      <c r="K7938" s="5">
        <v>83</v>
      </c>
      <c r="L7938" t="s">
        <v>7</v>
      </c>
      <c r="M7938" t="s">
        <v>8</v>
      </c>
      <c r="N7938" t="s">
        <v>40196</v>
      </c>
      <c r="O7938" t="s">
        <v>3</v>
      </c>
      <c r="P7938">
        <v>117193</v>
      </c>
      <c r="Q7938">
        <v>75017</v>
      </c>
      <c r="R7938" t="s">
        <v>24207</v>
      </c>
      <c r="S7938">
        <v>43</v>
      </c>
      <c r="T7938" t="s">
        <v>23500</v>
      </c>
      <c r="U7938" t="s">
        <v>20736</v>
      </c>
      <c r="V7938" t="str">
        <f t="shared" si="123"/>
        <v>17_04</v>
      </c>
      <c r="W7938">
        <v>1895</v>
      </c>
    </row>
    <row r="7939" spans="1:23" x14ac:dyDescent="0.25">
      <c r="A7939" t="s">
        <v>20724</v>
      </c>
      <c r="B7939" t="s">
        <v>147</v>
      </c>
      <c r="C7939" t="s">
        <v>1</v>
      </c>
      <c r="D7939" t="s">
        <v>768</v>
      </c>
      <c r="E7939" t="s">
        <v>3</v>
      </c>
      <c r="F7939" t="s">
        <v>23192</v>
      </c>
      <c r="G7939" t="s">
        <v>5</v>
      </c>
      <c r="H7939" s="3" t="s">
        <v>6551</v>
      </c>
      <c r="I7939" s="5">
        <v>6069</v>
      </c>
      <c r="J7939" t="s">
        <v>527</v>
      </c>
      <c r="K7939" s="5">
        <v>6</v>
      </c>
      <c r="L7939" t="s">
        <v>7</v>
      </c>
      <c r="M7939" t="s">
        <v>8</v>
      </c>
      <c r="N7939" t="s">
        <v>40197</v>
      </c>
      <c r="O7939" t="s">
        <v>3</v>
      </c>
      <c r="P7939">
        <v>91276</v>
      </c>
      <c r="Q7939">
        <v>75016</v>
      </c>
      <c r="R7939" t="s">
        <v>20731</v>
      </c>
      <c r="S7939">
        <v>13</v>
      </c>
      <c r="T7939" t="s">
        <v>34</v>
      </c>
      <c r="U7939" t="s">
        <v>20729</v>
      </c>
      <c r="V7939" t="str">
        <f t="shared" ref="V7939:V8002" si="124">CONCATENATE(RIGHT(Q7939,2),"_",RIGHT(U7939,2))</f>
        <v>16_14</v>
      </c>
      <c r="W7939">
        <v>1689</v>
      </c>
    </row>
    <row r="7940" spans="1:23" x14ac:dyDescent="0.25">
      <c r="A7940" t="s">
        <v>4671</v>
      </c>
      <c r="B7940" t="s">
        <v>4672</v>
      </c>
      <c r="C7940" t="s">
        <v>1</v>
      </c>
      <c r="D7940" t="s">
        <v>768</v>
      </c>
      <c r="E7940" t="s">
        <v>3</v>
      </c>
      <c r="F7940" t="s">
        <v>5447</v>
      </c>
      <c r="G7940" t="s">
        <v>16</v>
      </c>
      <c r="H7940" s="3">
        <v>38901</v>
      </c>
      <c r="I7940" s="5">
        <v>75115</v>
      </c>
      <c r="J7940" t="s">
        <v>13</v>
      </c>
      <c r="K7940" s="5">
        <v>75</v>
      </c>
      <c r="L7940" t="s">
        <v>7</v>
      </c>
      <c r="M7940" t="s">
        <v>8</v>
      </c>
      <c r="N7940" t="s">
        <v>40198</v>
      </c>
      <c r="O7940" t="s">
        <v>3</v>
      </c>
      <c r="P7940">
        <v>97877</v>
      </c>
      <c r="Q7940">
        <v>75007</v>
      </c>
      <c r="R7940" t="s">
        <v>4675</v>
      </c>
      <c r="S7940">
        <v>10</v>
      </c>
      <c r="T7940" t="s">
        <v>34</v>
      </c>
      <c r="U7940" t="s">
        <v>4685</v>
      </c>
      <c r="V7940" t="str">
        <f t="shared" si="124"/>
        <v>07_12</v>
      </c>
      <c r="W7940">
        <v>1864</v>
      </c>
    </row>
    <row r="7941" spans="1:23" x14ac:dyDescent="0.25">
      <c r="A7941" t="s">
        <v>15262</v>
      </c>
      <c r="B7941" t="s">
        <v>61</v>
      </c>
      <c r="C7941" t="s">
        <v>1</v>
      </c>
      <c r="D7941" t="s">
        <v>17137</v>
      </c>
      <c r="E7941" t="s">
        <v>3</v>
      </c>
      <c r="F7941" t="s">
        <v>17138</v>
      </c>
      <c r="G7941" t="s">
        <v>16</v>
      </c>
      <c r="H7941" s="3" t="s">
        <v>1370</v>
      </c>
      <c r="I7941" s="5">
        <v>75115</v>
      </c>
      <c r="J7941" t="s">
        <v>13</v>
      </c>
      <c r="K7941" s="5">
        <v>75</v>
      </c>
      <c r="L7941" t="s">
        <v>7</v>
      </c>
      <c r="M7941" t="s">
        <v>8</v>
      </c>
      <c r="N7941" t="s">
        <v>35285</v>
      </c>
      <c r="O7941" t="s">
        <v>3</v>
      </c>
      <c r="P7941">
        <v>30146</v>
      </c>
      <c r="Q7941">
        <v>75014</v>
      </c>
      <c r="R7941" t="s">
        <v>15264</v>
      </c>
      <c r="S7941">
        <v>33</v>
      </c>
      <c r="T7941" t="s">
        <v>34</v>
      </c>
      <c r="U7941" t="s">
        <v>3967</v>
      </c>
      <c r="V7941" t="str">
        <f t="shared" si="124"/>
        <v>14_11</v>
      </c>
      <c r="W7941">
        <v>1880</v>
      </c>
    </row>
    <row r="7942" spans="1:23" x14ac:dyDescent="0.25">
      <c r="A7942" t="s">
        <v>0</v>
      </c>
      <c r="B7942" t="s">
        <v>2453</v>
      </c>
      <c r="C7942" t="s">
        <v>1</v>
      </c>
      <c r="D7942" t="s">
        <v>770</v>
      </c>
      <c r="E7942" t="s">
        <v>3</v>
      </c>
      <c r="F7942" t="s">
        <v>771</v>
      </c>
      <c r="G7942" t="s">
        <v>5</v>
      </c>
      <c r="H7942" s="3">
        <v>39217</v>
      </c>
      <c r="I7942" s="5">
        <v>75112</v>
      </c>
      <c r="J7942" t="s">
        <v>6</v>
      </c>
      <c r="K7942" s="5">
        <v>75</v>
      </c>
      <c r="L7942" t="s">
        <v>7</v>
      </c>
      <c r="M7942" t="s">
        <v>8</v>
      </c>
      <c r="N7942" t="s">
        <v>40199</v>
      </c>
      <c r="O7942" t="s">
        <v>3</v>
      </c>
      <c r="P7942">
        <v>52780</v>
      </c>
      <c r="Q7942">
        <v>75009</v>
      </c>
      <c r="R7942" t="s">
        <v>105</v>
      </c>
      <c r="S7942">
        <v>4</v>
      </c>
      <c r="T7942" t="s">
        <v>34</v>
      </c>
      <c r="U7942" t="s">
        <v>1045</v>
      </c>
      <c r="V7942" t="str">
        <f t="shared" si="124"/>
        <v>09_01</v>
      </c>
      <c r="W7942">
        <v>1994</v>
      </c>
    </row>
    <row r="7943" spans="1:23" x14ac:dyDescent="0.25">
      <c r="A7943" t="s">
        <v>12185</v>
      </c>
      <c r="B7943" t="s">
        <v>144</v>
      </c>
      <c r="C7943" t="s">
        <v>1</v>
      </c>
      <c r="D7943" t="s">
        <v>770</v>
      </c>
      <c r="E7943" t="s">
        <v>3</v>
      </c>
      <c r="F7943" t="s">
        <v>12734</v>
      </c>
      <c r="G7943" t="s">
        <v>16</v>
      </c>
      <c r="H7943" s="3">
        <v>39209</v>
      </c>
      <c r="I7943" s="5" t="s">
        <v>5516</v>
      </c>
      <c r="J7943" t="s">
        <v>61</v>
      </c>
      <c r="K7943" s="5" t="s">
        <v>1783</v>
      </c>
      <c r="L7943" t="s">
        <v>7</v>
      </c>
      <c r="M7943" t="s">
        <v>8</v>
      </c>
      <c r="N7943" t="s">
        <v>40200</v>
      </c>
      <c r="O7943" t="s">
        <v>3</v>
      </c>
      <c r="P7943">
        <v>68500</v>
      </c>
      <c r="Q7943">
        <v>75013</v>
      </c>
      <c r="R7943" t="s">
        <v>12188</v>
      </c>
      <c r="S7943">
        <v>65</v>
      </c>
      <c r="T7943" t="s">
        <v>18</v>
      </c>
      <c r="U7943" t="s">
        <v>12196</v>
      </c>
      <c r="V7943" t="str">
        <f t="shared" si="124"/>
        <v>13_09</v>
      </c>
      <c r="W7943">
        <v>2261</v>
      </c>
    </row>
    <row r="7944" spans="1:23" x14ac:dyDescent="0.25">
      <c r="A7944" t="s">
        <v>9849</v>
      </c>
      <c r="B7944" t="s">
        <v>6</v>
      </c>
      <c r="C7944" t="s">
        <v>1</v>
      </c>
      <c r="D7944" t="s">
        <v>770</v>
      </c>
      <c r="E7944" t="s">
        <v>3</v>
      </c>
      <c r="F7944" t="s">
        <v>11191</v>
      </c>
      <c r="G7944" t="s">
        <v>5</v>
      </c>
      <c r="H7944" s="3" t="s">
        <v>2544</v>
      </c>
      <c r="I7944" s="5">
        <v>75112</v>
      </c>
      <c r="J7944" t="s">
        <v>6</v>
      </c>
      <c r="K7944" s="5">
        <v>75</v>
      </c>
      <c r="L7944" t="s">
        <v>7</v>
      </c>
      <c r="M7944" t="s">
        <v>8</v>
      </c>
      <c r="N7944" t="s">
        <v>38173</v>
      </c>
      <c r="O7944" t="s">
        <v>11192</v>
      </c>
      <c r="P7944">
        <v>101427</v>
      </c>
      <c r="Q7944">
        <v>75012</v>
      </c>
      <c r="R7944" t="s">
        <v>10567</v>
      </c>
      <c r="S7944">
        <v>7</v>
      </c>
      <c r="T7944" t="s">
        <v>9894</v>
      </c>
      <c r="U7944" t="s">
        <v>9855</v>
      </c>
      <c r="V7944" t="str">
        <f t="shared" si="124"/>
        <v>12_08</v>
      </c>
      <c r="W7944">
        <v>1824</v>
      </c>
    </row>
    <row r="7945" spans="1:23" x14ac:dyDescent="0.25">
      <c r="A7945" t="s">
        <v>17336</v>
      </c>
      <c r="B7945" t="s">
        <v>13</v>
      </c>
      <c r="C7945" t="s">
        <v>1</v>
      </c>
      <c r="D7945" t="s">
        <v>770</v>
      </c>
      <c r="E7945" t="s">
        <v>3</v>
      </c>
      <c r="F7945" t="s">
        <v>20445</v>
      </c>
      <c r="G7945" t="s">
        <v>16</v>
      </c>
      <c r="H7945" s="3" t="s">
        <v>4612</v>
      </c>
      <c r="I7945" s="5">
        <v>75115</v>
      </c>
      <c r="J7945" t="s">
        <v>13</v>
      </c>
      <c r="K7945" s="5">
        <v>75</v>
      </c>
      <c r="L7945" t="s">
        <v>7</v>
      </c>
      <c r="M7945" t="s">
        <v>8</v>
      </c>
      <c r="N7945" t="s">
        <v>40201</v>
      </c>
      <c r="O7945" t="s">
        <v>3</v>
      </c>
      <c r="P7945">
        <v>135802</v>
      </c>
      <c r="Q7945">
        <v>75015</v>
      </c>
      <c r="R7945" t="s">
        <v>17340</v>
      </c>
      <c r="S7945">
        <v>89</v>
      </c>
      <c r="T7945" t="s">
        <v>18</v>
      </c>
      <c r="U7945" t="s">
        <v>17341</v>
      </c>
      <c r="V7945" t="str">
        <f t="shared" si="124"/>
        <v>15_13</v>
      </c>
      <c r="W7945">
        <v>1730</v>
      </c>
    </row>
    <row r="7946" spans="1:23" x14ac:dyDescent="0.25">
      <c r="A7946" t="s">
        <v>4671</v>
      </c>
      <c r="B7946" t="s">
        <v>4672</v>
      </c>
      <c r="C7946" t="s">
        <v>1</v>
      </c>
      <c r="D7946" t="s">
        <v>770</v>
      </c>
      <c r="E7946" t="s">
        <v>3</v>
      </c>
      <c r="F7946" t="s">
        <v>5494</v>
      </c>
      <c r="G7946" t="s">
        <v>16</v>
      </c>
      <c r="H7946" s="3">
        <v>38881</v>
      </c>
      <c r="I7946" s="5">
        <v>75115</v>
      </c>
      <c r="J7946" t="s">
        <v>13</v>
      </c>
      <c r="K7946" s="5">
        <v>75</v>
      </c>
      <c r="L7946" t="s">
        <v>7</v>
      </c>
      <c r="M7946" t="s">
        <v>8</v>
      </c>
      <c r="N7946" t="s">
        <v>40202</v>
      </c>
      <c r="O7946" t="s">
        <v>3</v>
      </c>
      <c r="P7946">
        <v>98215</v>
      </c>
      <c r="Q7946">
        <v>75007</v>
      </c>
      <c r="R7946" t="s">
        <v>4675</v>
      </c>
      <c r="S7946">
        <v>9</v>
      </c>
      <c r="T7946" t="s">
        <v>18</v>
      </c>
      <c r="U7946" t="s">
        <v>4685</v>
      </c>
      <c r="V7946" t="str">
        <f t="shared" si="124"/>
        <v>07_12</v>
      </c>
      <c r="W7946">
        <v>1474</v>
      </c>
    </row>
    <row r="7947" spans="1:23" x14ac:dyDescent="0.25">
      <c r="A7947" t="s">
        <v>9849</v>
      </c>
      <c r="B7947" t="s">
        <v>6</v>
      </c>
      <c r="C7947" t="s">
        <v>1</v>
      </c>
      <c r="D7947" t="s">
        <v>11114</v>
      </c>
      <c r="E7947" t="s">
        <v>3</v>
      </c>
      <c r="F7947" t="s">
        <v>11115</v>
      </c>
      <c r="G7947" t="s">
        <v>5</v>
      </c>
      <c r="H7947" s="3" t="s">
        <v>1546</v>
      </c>
      <c r="I7947" s="5">
        <v>75112</v>
      </c>
      <c r="J7947" t="s">
        <v>6</v>
      </c>
      <c r="K7947" s="5">
        <v>75</v>
      </c>
      <c r="L7947" t="s">
        <v>7</v>
      </c>
      <c r="M7947" t="s">
        <v>8</v>
      </c>
      <c r="N7947" t="s">
        <v>40203</v>
      </c>
      <c r="O7947" t="s">
        <v>3</v>
      </c>
      <c r="P7947">
        <v>106148</v>
      </c>
      <c r="Q7947">
        <v>75012</v>
      </c>
      <c r="R7947" t="s">
        <v>9852</v>
      </c>
      <c r="S7947">
        <v>49</v>
      </c>
      <c r="T7947" t="s">
        <v>18</v>
      </c>
      <c r="U7947" t="s">
        <v>9855</v>
      </c>
      <c r="V7947" t="str">
        <f t="shared" si="124"/>
        <v>12_08</v>
      </c>
      <c r="W7947">
        <v>2024</v>
      </c>
    </row>
    <row r="7948" spans="1:23" x14ac:dyDescent="0.25">
      <c r="A7948" t="s">
        <v>0</v>
      </c>
      <c r="B7948" t="s">
        <v>2453</v>
      </c>
      <c r="C7948" t="s">
        <v>1</v>
      </c>
      <c r="D7948" t="s">
        <v>772</v>
      </c>
      <c r="E7948" t="s">
        <v>3</v>
      </c>
      <c r="F7948" t="s">
        <v>773</v>
      </c>
      <c r="G7948" t="s">
        <v>16</v>
      </c>
      <c r="H7948" s="3">
        <v>39114</v>
      </c>
      <c r="I7948" s="5">
        <v>34172</v>
      </c>
      <c r="J7948" t="s">
        <v>274</v>
      </c>
      <c r="K7948" s="5">
        <v>34</v>
      </c>
      <c r="L7948" t="s">
        <v>7</v>
      </c>
      <c r="M7948" t="s">
        <v>8</v>
      </c>
      <c r="N7948" t="s">
        <v>40204</v>
      </c>
      <c r="O7948" t="s">
        <v>3</v>
      </c>
      <c r="P7948">
        <v>9262</v>
      </c>
      <c r="Q7948">
        <v>75009</v>
      </c>
      <c r="R7948" t="s">
        <v>64</v>
      </c>
      <c r="S7948">
        <v>18</v>
      </c>
      <c r="T7948" t="s">
        <v>41</v>
      </c>
      <c r="U7948" t="s">
        <v>1045</v>
      </c>
      <c r="V7948" t="str">
        <f t="shared" si="124"/>
        <v>09_01</v>
      </c>
      <c r="W7948">
        <v>1972</v>
      </c>
    </row>
    <row r="7949" spans="1:23" x14ac:dyDescent="0.25">
      <c r="A7949" t="s">
        <v>5512</v>
      </c>
      <c r="B7949" t="s">
        <v>5513</v>
      </c>
      <c r="C7949" t="s">
        <v>1</v>
      </c>
      <c r="D7949" t="s">
        <v>6263</v>
      </c>
      <c r="E7949" t="s">
        <v>3</v>
      </c>
      <c r="F7949" t="s">
        <v>2872</v>
      </c>
      <c r="G7949" t="s">
        <v>5</v>
      </c>
      <c r="H7949" s="3">
        <v>38912</v>
      </c>
      <c r="I7949" s="5" t="s">
        <v>5538</v>
      </c>
      <c r="J7949" t="s">
        <v>102</v>
      </c>
      <c r="K7949" s="5" t="s">
        <v>1783</v>
      </c>
      <c r="L7949" t="s">
        <v>7</v>
      </c>
      <c r="M7949" t="s">
        <v>8</v>
      </c>
      <c r="N7949" t="s">
        <v>40205</v>
      </c>
      <c r="O7949" t="s">
        <v>3</v>
      </c>
      <c r="P7949">
        <v>48284</v>
      </c>
      <c r="Q7949">
        <v>75008</v>
      </c>
      <c r="R7949" t="s">
        <v>5517</v>
      </c>
      <c r="S7949">
        <v>9</v>
      </c>
      <c r="T7949" t="s">
        <v>34</v>
      </c>
      <c r="U7949" t="s">
        <v>1045</v>
      </c>
      <c r="V7949" t="str">
        <f t="shared" si="124"/>
        <v>08_01</v>
      </c>
      <c r="W7949">
        <v>1971</v>
      </c>
    </row>
    <row r="7950" spans="1:23" x14ac:dyDescent="0.25">
      <c r="A7950" t="s">
        <v>5512</v>
      </c>
      <c r="B7950" t="s">
        <v>5513</v>
      </c>
      <c r="C7950" t="s">
        <v>1</v>
      </c>
      <c r="D7950" t="s">
        <v>6263</v>
      </c>
      <c r="E7950" t="s">
        <v>3</v>
      </c>
      <c r="F7950" t="s">
        <v>4920</v>
      </c>
      <c r="G7950" t="s">
        <v>16</v>
      </c>
      <c r="H7950" s="3">
        <v>38912</v>
      </c>
      <c r="I7950" s="5" t="s">
        <v>5538</v>
      </c>
      <c r="J7950" t="s">
        <v>102</v>
      </c>
      <c r="K7950" s="5" t="s">
        <v>1783</v>
      </c>
      <c r="L7950" t="s">
        <v>7</v>
      </c>
      <c r="M7950" t="s">
        <v>8</v>
      </c>
      <c r="N7950" t="s">
        <v>40205</v>
      </c>
      <c r="O7950" t="s">
        <v>3</v>
      </c>
      <c r="P7950">
        <v>48284</v>
      </c>
      <c r="Q7950">
        <v>75008</v>
      </c>
      <c r="R7950" t="s">
        <v>5517</v>
      </c>
      <c r="S7950">
        <v>9</v>
      </c>
      <c r="T7950" t="s">
        <v>34</v>
      </c>
      <c r="U7950" t="s">
        <v>1045</v>
      </c>
      <c r="V7950" t="str">
        <f t="shared" si="124"/>
        <v>08_01</v>
      </c>
      <c r="W7950">
        <v>1974</v>
      </c>
    </row>
    <row r="7951" spans="1:23" x14ac:dyDescent="0.25">
      <c r="A7951" t="s">
        <v>23477</v>
      </c>
      <c r="B7951" t="s">
        <v>33</v>
      </c>
      <c r="C7951" t="s">
        <v>1</v>
      </c>
      <c r="D7951" t="s">
        <v>23646</v>
      </c>
      <c r="E7951" t="s">
        <v>3</v>
      </c>
      <c r="F7951" t="s">
        <v>23647</v>
      </c>
      <c r="G7951" t="s">
        <v>5</v>
      </c>
      <c r="H7951" s="3">
        <v>39259</v>
      </c>
      <c r="I7951" s="5">
        <v>75117</v>
      </c>
      <c r="J7951" t="s">
        <v>33</v>
      </c>
      <c r="K7951" s="5">
        <v>75</v>
      </c>
      <c r="L7951" t="s">
        <v>7</v>
      </c>
      <c r="M7951" t="s">
        <v>8</v>
      </c>
      <c r="N7951" t="s">
        <v>40206</v>
      </c>
      <c r="O7951" t="s">
        <v>3</v>
      </c>
      <c r="P7951">
        <v>1900</v>
      </c>
      <c r="Q7951">
        <v>75017</v>
      </c>
      <c r="R7951" t="s">
        <v>23479</v>
      </c>
      <c r="S7951">
        <v>35</v>
      </c>
      <c r="T7951" t="s">
        <v>18</v>
      </c>
      <c r="U7951" t="s">
        <v>23488</v>
      </c>
      <c r="V7951" t="str">
        <f t="shared" si="124"/>
        <v>17_03</v>
      </c>
      <c r="W7951">
        <v>2111</v>
      </c>
    </row>
    <row r="7952" spans="1:23" x14ac:dyDescent="0.25">
      <c r="A7952" t="s">
        <v>15262</v>
      </c>
      <c r="B7952" t="s">
        <v>61</v>
      </c>
      <c r="C7952" t="s">
        <v>1</v>
      </c>
      <c r="D7952" t="s">
        <v>11918</v>
      </c>
      <c r="E7952" t="s">
        <v>3</v>
      </c>
      <c r="F7952" t="s">
        <v>14904</v>
      </c>
      <c r="G7952" t="s">
        <v>16</v>
      </c>
      <c r="H7952" s="3" t="s">
        <v>3982</v>
      </c>
      <c r="I7952" s="5">
        <v>93045</v>
      </c>
      <c r="J7952" t="s">
        <v>186</v>
      </c>
      <c r="K7952" s="5">
        <v>93</v>
      </c>
      <c r="L7952" t="s">
        <v>7</v>
      </c>
      <c r="M7952" t="s">
        <v>8</v>
      </c>
      <c r="N7952" t="s">
        <v>40207</v>
      </c>
      <c r="O7952" t="s">
        <v>3</v>
      </c>
      <c r="P7952">
        <v>109822</v>
      </c>
      <c r="Q7952">
        <v>75014</v>
      </c>
      <c r="R7952" t="s">
        <v>15264</v>
      </c>
      <c r="S7952">
        <v>35</v>
      </c>
      <c r="T7952" t="s">
        <v>15324</v>
      </c>
      <c r="U7952" t="s">
        <v>3967</v>
      </c>
      <c r="V7952" t="str">
        <f t="shared" si="124"/>
        <v>14_11</v>
      </c>
      <c r="W7952">
        <v>1931</v>
      </c>
    </row>
    <row r="7953" spans="1:23" x14ac:dyDescent="0.25">
      <c r="A7953" t="s">
        <v>20724</v>
      </c>
      <c r="B7953" t="s">
        <v>147</v>
      </c>
      <c r="C7953" t="s">
        <v>1</v>
      </c>
      <c r="D7953" t="s">
        <v>11918</v>
      </c>
      <c r="E7953" t="s">
        <v>3</v>
      </c>
      <c r="F7953" t="s">
        <v>20938</v>
      </c>
      <c r="G7953" t="s">
        <v>16</v>
      </c>
      <c r="H7953" s="3" t="s">
        <v>7647</v>
      </c>
      <c r="I7953" s="5">
        <v>92051</v>
      </c>
      <c r="J7953" t="s">
        <v>47</v>
      </c>
      <c r="K7953" s="5">
        <v>92</v>
      </c>
      <c r="L7953" t="s">
        <v>7</v>
      </c>
      <c r="M7953" t="s">
        <v>8</v>
      </c>
      <c r="N7953" t="s">
        <v>40208</v>
      </c>
      <c r="O7953" t="s">
        <v>3</v>
      </c>
      <c r="P7953">
        <v>65125</v>
      </c>
      <c r="Q7953">
        <v>75016</v>
      </c>
      <c r="R7953" t="s">
        <v>20731</v>
      </c>
      <c r="S7953">
        <v>31</v>
      </c>
      <c r="T7953" t="s">
        <v>20765</v>
      </c>
      <c r="U7953" t="s">
        <v>20729</v>
      </c>
      <c r="V7953" t="str">
        <f t="shared" si="124"/>
        <v>16_14</v>
      </c>
      <c r="W7953">
        <v>1745</v>
      </c>
    </row>
    <row r="7954" spans="1:23" x14ac:dyDescent="0.25">
      <c r="A7954" t="s">
        <v>9849</v>
      </c>
      <c r="B7954" t="s">
        <v>6</v>
      </c>
      <c r="C7954" t="s">
        <v>1</v>
      </c>
      <c r="D7954" t="s">
        <v>11918</v>
      </c>
      <c r="E7954" t="s">
        <v>3</v>
      </c>
      <c r="F7954" t="s">
        <v>11919</v>
      </c>
      <c r="G7954" t="s">
        <v>5</v>
      </c>
      <c r="H7954" s="3" t="s">
        <v>2362</v>
      </c>
      <c r="I7954" s="5">
        <v>92023</v>
      </c>
      <c r="J7954" t="s">
        <v>268</v>
      </c>
      <c r="K7954" s="5">
        <v>92</v>
      </c>
      <c r="L7954" t="s">
        <v>7</v>
      </c>
      <c r="M7954" t="s">
        <v>8</v>
      </c>
      <c r="N7954" t="s">
        <v>35574</v>
      </c>
      <c r="O7954" t="s">
        <v>3</v>
      </c>
      <c r="P7954">
        <v>105947</v>
      </c>
      <c r="Q7954">
        <v>75012</v>
      </c>
      <c r="R7954" t="s">
        <v>10567</v>
      </c>
      <c r="S7954">
        <v>49</v>
      </c>
      <c r="T7954" t="s">
        <v>18</v>
      </c>
      <c r="U7954" t="s">
        <v>9855</v>
      </c>
      <c r="V7954" t="str">
        <f t="shared" si="124"/>
        <v>12_08</v>
      </c>
      <c r="W7954">
        <v>2037</v>
      </c>
    </row>
    <row r="7955" spans="1:23" x14ac:dyDescent="0.25">
      <c r="A7955" t="s">
        <v>9849</v>
      </c>
      <c r="B7955" t="s">
        <v>6</v>
      </c>
      <c r="C7955" t="s">
        <v>1</v>
      </c>
      <c r="D7955" t="s">
        <v>11918</v>
      </c>
      <c r="E7955" t="s">
        <v>3</v>
      </c>
      <c r="F7955" t="s">
        <v>11920</v>
      </c>
      <c r="G7955" t="s">
        <v>5</v>
      </c>
      <c r="H7955" s="3" t="s">
        <v>2362</v>
      </c>
      <c r="I7955" s="5">
        <v>92023</v>
      </c>
      <c r="J7955" t="s">
        <v>268</v>
      </c>
      <c r="K7955" s="5">
        <v>92</v>
      </c>
      <c r="L7955" t="s">
        <v>7</v>
      </c>
      <c r="M7955" t="s">
        <v>8</v>
      </c>
      <c r="N7955" t="s">
        <v>35574</v>
      </c>
      <c r="O7955" t="s">
        <v>3</v>
      </c>
      <c r="P7955">
        <v>105947</v>
      </c>
      <c r="Q7955">
        <v>75012</v>
      </c>
      <c r="R7955" t="s">
        <v>10567</v>
      </c>
      <c r="S7955">
        <v>49</v>
      </c>
      <c r="T7955" t="s">
        <v>18</v>
      </c>
      <c r="U7955" t="s">
        <v>9855</v>
      </c>
      <c r="V7955" t="str">
        <f t="shared" si="124"/>
        <v>12_08</v>
      </c>
      <c r="W7955">
        <v>2036</v>
      </c>
    </row>
    <row r="7956" spans="1:23" x14ac:dyDescent="0.25">
      <c r="A7956" t="s">
        <v>20724</v>
      </c>
      <c r="B7956" t="s">
        <v>147</v>
      </c>
      <c r="C7956" t="s">
        <v>1</v>
      </c>
      <c r="D7956" t="s">
        <v>21753</v>
      </c>
      <c r="E7956" t="s">
        <v>3</v>
      </c>
      <c r="F7956" t="s">
        <v>21754</v>
      </c>
      <c r="G7956" t="s">
        <v>16</v>
      </c>
      <c r="H7956" s="3" t="s">
        <v>7238</v>
      </c>
      <c r="I7956" s="5">
        <v>75115</v>
      </c>
      <c r="J7956" t="s">
        <v>13</v>
      </c>
      <c r="K7956" s="5">
        <v>75</v>
      </c>
      <c r="L7956" t="s">
        <v>7</v>
      </c>
      <c r="M7956" t="s">
        <v>8</v>
      </c>
      <c r="N7956" t="s">
        <v>40209</v>
      </c>
      <c r="O7956" t="s">
        <v>3</v>
      </c>
      <c r="P7956">
        <v>64657</v>
      </c>
      <c r="Q7956">
        <v>75016</v>
      </c>
      <c r="R7956" t="s">
        <v>20731</v>
      </c>
      <c r="S7956">
        <v>21</v>
      </c>
      <c r="T7956" t="s">
        <v>18</v>
      </c>
      <c r="U7956" t="s">
        <v>20729</v>
      </c>
      <c r="V7956" t="str">
        <f t="shared" si="124"/>
        <v>16_14</v>
      </c>
      <c r="W7956">
        <v>1926</v>
      </c>
    </row>
    <row r="7957" spans="1:23" x14ac:dyDescent="0.25">
      <c r="A7957" t="s">
        <v>17336</v>
      </c>
      <c r="B7957" t="s">
        <v>13</v>
      </c>
      <c r="C7957" t="s">
        <v>1</v>
      </c>
      <c r="D7957" t="s">
        <v>20416</v>
      </c>
      <c r="E7957" t="s">
        <v>3</v>
      </c>
      <c r="F7957" t="s">
        <v>20417</v>
      </c>
      <c r="G7957" t="s">
        <v>16</v>
      </c>
      <c r="H7957" s="3" t="s">
        <v>6530</v>
      </c>
      <c r="J7957" t="s">
        <v>7547</v>
      </c>
      <c r="K7957" s="5">
        <v>99</v>
      </c>
      <c r="L7957" t="s">
        <v>7548</v>
      </c>
      <c r="M7957" t="s">
        <v>8</v>
      </c>
      <c r="N7957" t="s">
        <v>40210</v>
      </c>
      <c r="O7957" t="s">
        <v>3</v>
      </c>
      <c r="P7957">
        <v>137346</v>
      </c>
      <c r="Q7957">
        <v>75015</v>
      </c>
      <c r="R7957" t="s">
        <v>18281</v>
      </c>
      <c r="S7957">
        <v>24</v>
      </c>
      <c r="T7957" t="s">
        <v>18</v>
      </c>
      <c r="U7957" t="s">
        <v>4685</v>
      </c>
      <c r="V7957" t="str">
        <f t="shared" si="124"/>
        <v>15_12</v>
      </c>
      <c r="W7957">
        <v>1817</v>
      </c>
    </row>
    <row r="7958" spans="1:23" x14ac:dyDescent="0.25">
      <c r="A7958" t="s">
        <v>9849</v>
      </c>
      <c r="B7958" t="s">
        <v>6</v>
      </c>
      <c r="C7958" t="s">
        <v>1</v>
      </c>
      <c r="D7958" t="s">
        <v>11248</v>
      </c>
      <c r="E7958" t="s">
        <v>3</v>
      </c>
      <c r="F7958" t="s">
        <v>11249</v>
      </c>
      <c r="G7958" t="s">
        <v>5</v>
      </c>
      <c r="H7958" s="3" t="s">
        <v>6929</v>
      </c>
      <c r="I7958" s="5">
        <v>75112</v>
      </c>
      <c r="J7958" t="s">
        <v>6</v>
      </c>
      <c r="K7958" s="5">
        <v>75</v>
      </c>
      <c r="L7958" t="s">
        <v>7</v>
      </c>
      <c r="M7958" t="s">
        <v>8</v>
      </c>
      <c r="N7958" t="s">
        <v>40211</v>
      </c>
      <c r="O7958" t="s">
        <v>11250</v>
      </c>
      <c r="P7958">
        <v>101135</v>
      </c>
      <c r="Q7958">
        <v>75012</v>
      </c>
      <c r="R7958" t="s">
        <v>10567</v>
      </c>
      <c r="S7958">
        <v>14</v>
      </c>
      <c r="T7958" t="s">
        <v>9894</v>
      </c>
      <c r="U7958" t="s">
        <v>9855</v>
      </c>
      <c r="V7958" t="str">
        <f t="shared" si="124"/>
        <v>12_08</v>
      </c>
      <c r="W7958">
        <v>1651</v>
      </c>
    </row>
    <row r="7959" spans="1:23" x14ac:dyDescent="0.25">
      <c r="A7959" t="s">
        <v>9849</v>
      </c>
      <c r="B7959" t="s">
        <v>6</v>
      </c>
      <c r="C7959" t="s">
        <v>1</v>
      </c>
      <c r="D7959" t="s">
        <v>11248</v>
      </c>
      <c r="E7959" t="s">
        <v>3</v>
      </c>
      <c r="F7959" t="s">
        <v>6886</v>
      </c>
      <c r="G7959" t="s">
        <v>5</v>
      </c>
      <c r="H7959" s="3" t="s">
        <v>6929</v>
      </c>
      <c r="I7959" s="5">
        <v>75112</v>
      </c>
      <c r="J7959" t="s">
        <v>6</v>
      </c>
      <c r="K7959" s="5">
        <v>75</v>
      </c>
      <c r="L7959" t="s">
        <v>7</v>
      </c>
      <c r="M7959" t="s">
        <v>8</v>
      </c>
      <c r="N7959" t="s">
        <v>40211</v>
      </c>
      <c r="O7959" t="s">
        <v>11250</v>
      </c>
      <c r="P7959">
        <v>101135</v>
      </c>
      <c r="Q7959">
        <v>75012</v>
      </c>
      <c r="R7959" t="s">
        <v>10567</v>
      </c>
      <c r="S7959">
        <v>14</v>
      </c>
      <c r="T7959" t="s">
        <v>9894</v>
      </c>
      <c r="U7959" t="s">
        <v>9855</v>
      </c>
      <c r="V7959" t="str">
        <f t="shared" si="124"/>
        <v>12_08</v>
      </c>
      <c r="W7959">
        <v>1652</v>
      </c>
    </row>
    <row r="7960" spans="1:23" x14ac:dyDescent="0.25">
      <c r="A7960" t="s">
        <v>20724</v>
      </c>
      <c r="B7960" t="s">
        <v>147</v>
      </c>
      <c r="C7960" t="s">
        <v>1</v>
      </c>
      <c r="D7960" t="s">
        <v>11248</v>
      </c>
      <c r="E7960" t="s">
        <v>3</v>
      </c>
      <c r="F7960" t="s">
        <v>22669</v>
      </c>
      <c r="G7960" t="s">
        <v>16</v>
      </c>
      <c r="H7960" s="3" t="s">
        <v>1458</v>
      </c>
      <c r="I7960" s="5">
        <v>92051</v>
      </c>
      <c r="J7960" t="s">
        <v>47</v>
      </c>
      <c r="K7960" s="5">
        <v>92</v>
      </c>
      <c r="L7960" t="s">
        <v>7</v>
      </c>
      <c r="M7960" t="s">
        <v>8</v>
      </c>
      <c r="N7960" t="s">
        <v>40212</v>
      </c>
      <c r="O7960" t="s">
        <v>3</v>
      </c>
      <c r="P7960">
        <v>64547</v>
      </c>
      <c r="Q7960">
        <v>75016</v>
      </c>
      <c r="R7960" t="s">
        <v>20731</v>
      </c>
      <c r="S7960">
        <v>29</v>
      </c>
      <c r="T7960" t="s">
        <v>20862</v>
      </c>
      <c r="U7960" t="s">
        <v>20729</v>
      </c>
      <c r="V7960" t="str">
        <f t="shared" si="124"/>
        <v>16_14</v>
      </c>
      <c r="W7960">
        <v>1606</v>
      </c>
    </row>
    <row r="7961" spans="1:23" x14ac:dyDescent="0.25">
      <c r="A7961" t="s">
        <v>25916</v>
      </c>
      <c r="B7961" t="s">
        <v>102</v>
      </c>
      <c r="C7961" t="s">
        <v>1</v>
      </c>
      <c r="D7961" t="s">
        <v>27314</v>
      </c>
      <c r="E7961" t="s">
        <v>3</v>
      </c>
      <c r="F7961" t="s">
        <v>27315</v>
      </c>
      <c r="G7961" t="s">
        <v>5</v>
      </c>
      <c r="H7961" s="3">
        <v>39003</v>
      </c>
      <c r="I7961" s="5">
        <v>75115</v>
      </c>
      <c r="J7961" t="s">
        <v>13</v>
      </c>
      <c r="K7961" s="5">
        <v>75</v>
      </c>
      <c r="L7961" t="s">
        <v>7</v>
      </c>
      <c r="M7961" t="s">
        <v>8</v>
      </c>
      <c r="N7961" t="s">
        <v>40213</v>
      </c>
      <c r="O7961" t="s">
        <v>3</v>
      </c>
      <c r="P7961">
        <v>82754</v>
      </c>
      <c r="Q7961">
        <v>75018</v>
      </c>
      <c r="R7961" t="s">
        <v>25923</v>
      </c>
      <c r="S7961">
        <v>27</v>
      </c>
      <c r="T7961" t="s">
        <v>18</v>
      </c>
      <c r="U7961" t="s">
        <v>6349</v>
      </c>
      <c r="V7961" t="str">
        <f t="shared" si="124"/>
        <v>18_18</v>
      </c>
      <c r="W7961">
        <v>1838</v>
      </c>
    </row>
    <row r="7962" spans="1:23" x14ac:dyDescent="0.25">
      <c r="A7962" t="s">
        <v>7755</v>
      </c>
      <c r="B7962" t="s">
        <v>28</v>
      </c>
      <c r="C7962" t="s">
        <v>1</v>
      </c>
      <c r="D7962" t="s">
        <v>8153</v>
      </c>
      <c r="E7962" t="s">
        <v>3</v>
      </c>
      <c r="F7962" t="s">
        <v>8154</v>
      </c>
      <c r="G7962" t="s">
        <v>5</v>
      </c>
      <c r="H7962" s="3" t="s">
        <v>4101</v>
      </c>
      <c r="I7962" s="5" t="s">
        <v>5584</v>
      </c>
      <c r="J7962" t="s">
        <v>47</v>
      </c>
      <c r="K7962" s="5" t="s">
        <v>2335</v>
      </c>
      <c r="L7962" t="s">
        <v>7</v>
      </c>
      <c r="M7962" t="s">
        <v>8</v>
      </c>
      <c r="N7962" t="s">
        <v>40214</v>
      </c>
      <c r="O7962" t="s">
        <v>3</v>
      </c>
      <c r="P7962">
        <v>22416</v>
      </c>
      <c r="Q7962">
        <v>75011</v>
      </c>
      <c r="R7962" t="s">
        <v>7762</v>
      </c>
      <c r="S7962">
        <v>39</v>
      </c>
      <c r="T7962" t="s">
        <v>18</v>
      </c>
      <c r="U7962" t="s">
        <v>7765</v>
      </c>
      <c r="V7962" t="str">
        <f t="shared" si="124"/>
        <v>11_06</v>
      </c>
      <c r="W7962">
        <v>1884</v>
      </c>
    </row>
    <row r="7963" spans="1:23" x14ac:dyDescent="0.25">
      <c r="A7963" t="s">
        <v>1748</v>
      </c>
      <c r="B7963" t="s">
        <v>1749</v>
      </c>
      <c r="C7963" t="s">
        <v>1</v>
      </c>
      <c r="D7963" t="s">
        <v>2034</v>
      </c>
      <c r="E7963" t="s">
        <v>3</v>
      </c>
      <c r="F7963" t="s">
        <v>2035</v>
      </c>
      <c r="G7963" t="s">
        <v>5</v>
      </c>
      <c r="H7963" s="3">
        <v>39057</v>
      </c>
      <c r="I7963" s="5">
        <v>75114</v>
      </c>
      <c r="J7963" t="s">
        <v>61</v>
      </c>
      <c r="K7963" s="5">
        <v>75</v>
      </c>
      <c r="L7963" t="s">
        <v>7</v>
      </c>
      <c r="M7963" t="s">
        <v>8</v>
      </c>
      <c r="N7963" t="s">
        <v>40215</v>
      </c>
      <c r="O7963" t="s">
        <v>3</v>
      </c>
      <c r="P7963">
        <v>23019</v>
      </c>
      <c r="Q7963">
        <v>75003</v>
      </c>
      <c r="R7963" t="s">
        <v>1753</v>
      </c>
      <c r="S7963">
        <v>26</v>
      </c>
      <c r="T7963" t="s">
        <v>1816</v>
      </c>
      <c r="U7963" t="s">
        <v>1754</v>
      </c>
      <c r="V7963" t="str">
        <f t="shared" si="124"/>
        <v>03_05</v>
      </c>
      <c r="W7963">
        <v>1865</v>
      </c>
    </row>
    <row r="7964" spans="1:23" x14ac:dyDescent="0.25">
      <c r="A7964" t="s">
        <v>9849</v>
      </c>
      <c r="B7964" t="s">
        <v>6</v>
      </c>
      <c r="C7964" t="s">
        <v>1</v>
      </c>
      <c r="D7964" t="s">
        <v>4275</v>
      </c>
      <c r="E7964" t="s">
        <v>10655</v>
      </c>
      <c r="F7964" t="s">
        <v>10656</v>
      </c>
      <c r="G7964" t="s">
        <v>5</v>
      </c>
      <c r="H7964" s="3" t="s">
        <v>1615</v>
      </c>
      <c r="I7964" s="5">
        <v>73011</v>
      </c>
      <c r="J7964" t="s">
        <v>10657</v>
      </c>
      <c r="K7964" s="5">
        <v>73</v>
      </c>
      <c r="L7964" t="s">
        <v>7</v>
      </c>
      <c r="M7964" t="s">
        <v>8</v>
      </c>
      <c r="N7964" t="s">
        <v>40216</v>
      </c>
      <c r="O7964" t="s">
        <v>3</v>
      </c>
      <c r="P7964">
        <v>105185</v>
      </c>
      <c r="Q7964">
        <v>75012</v>
      </c>
      <c r="R7964" t="s">
        <v>9852</v>
      </c>
      <c r="S7964">
        <v>42</v>
      </c>
      <c r="T7964" t="s">
        <v>34</v>
      </c>
      <c r="U7964" t="s">
        <v>9855</v>
      </c>
      <c r="V7964" t="str">
        <f t="shared" si="124"/>
        <v>12_08</v>
      </c>
      <c r="W7964">
        <v>2003</v>
      </c>
    </row>
    <row r="7965" spans="1:23" x14ac:dyDescent="0.25">
      <c r="A7965" t="s">
        <v>3956</v>
      </c>
      <c r="B7965" t="s">
        <v>3957</v>
      </c>
      <c r="C7965" t="s">
        <v>1</v>
      </c>
      <c r="D7965" t="s">
        <v>4275</v>
      </c>
      <c r="E7965" t="s">
        <v>3</v>
      </c>
      <c r="F7965" t="s">
        <v>4276</v>
      </c>
      <c r="G7965" t="s">
        <v>16</v>
      </c>
      <c r="H7965" s="3" t="s">
        <v>1572</v>
      </c>
      <c r="I7965" s="5">
        <v>75114</v>
      </c>
      <c r="J7965" t="s">
        <v>61</v>
      </c>
      <c r="K7965" s="5">
        <v>75</v>
      </c>
      <c r="L7965" t="s">
        <v>7</v>
      </c>
      <c r="M7965" t="s">
        <v>8</v>
      </c>
      <c r="N7965" t="s">
        <v>40217</v>
      </c>
      <c r="O7965" t="s">
        <v>3</v>
      </c>
      <c r="P7965">
        <v>133019</v>
      </c>
      <c r="Q7965">
        <v>75006</v>
      </c>
      <c r="R7965" t="s">
        <v>3961</v>
      </c>
      <c r="S7965">
        <v>19</v>
      </c>
      <c r="T7965" t="s">
        <v>3966</v>
      </c>
      <c r="U7965" t="s">
        <v>3967</v>
      </c>
      <c r="V7965" t="str">
        <f t="shared" si="124"/>
        <v>06_11</v>
      </c>
      <c r="W7965">
        <v>1257</v>
      </c>
    </row>
    <row r="7966" spans="1:23" x14ac:dyDescent="0.25">
      <c r="A7966" t="s">
        <v>28051</v>
      </c>
      <c r="B7966" t="s">
        <v>110</v>
      </c>
      <c r="C7966" t="s">
        <v>1</v>
      </c>
      <c r="D7966" t="s">
        <v>29412</v>
      </c>
      <c r="E7966" t="s">
        <v>3</v>
      </c>
      <c r="F7966" t="s">
        <v>29413</v>
      </c>
      <c r="G7966" t="s">
        <v>16</v>
      </c>
      <c r="H7966" s="3" t="s">
        <v>4285</v>
      </c>
      <c r="I7966" s="5">
        <v>93045</v>
      </c>
      <c r="J7966" t="s">
        <v>186</v>
      </c>
      <c r="K7966" s="5">
        <v>93</v>
      </c>
      <c r="L7966" t="s">
        <v>7</v>
      </c>
      <c r="M7966" t="s">
        <v>8</v>
      </c>
      <c r="N7966" t="s">
        <v>40218</v>
      </c>
      <c r="O7966" t="s">
        <v>3</v>
      </c>
      <c r="P7966">
        <v>44512</v>
      </c>
      <c r="Q7966">
        <v>75019</v>
      </c>
      <c r="R7966" t="s">
        <v>28054</v>
      </c>
      <c r="S7966">
        <v>10</v>
      </c>
      <c r="T7966" t="s">
        <v>18</v>
      </c>
      <c r="U7966" t="s">
        <v>28055</v>
      </c>
      <c r="V7966" t="str">
        <f t="shared" si="124"/>
        <v>19_16</v>
      </c>
      <c r="W7966">
        <v>2161</v>
      </c>
    </row>
    <row r="7967" spans="1:23" x14ac:dyDescent="0.25">
      <c r="A7967" t="s">
        <v>20724</v>
      </c>
      <c r="B7967" t="s">
        <v>147</v>
      </c>
      <c r="C7967" t="s">
        <v>1</v>
      </c>
      <c r="D7967" t="s">
        <v>21302</v>
      </c>
      <c r="E7967" t="s">
        <v>3</v>
      </c>
      <c r="F7967" t="s">
        <v>21303</v>
      </c>
      <c r="G7967" t="s">
        <v>16</v>
      </c>
      <c r="H7967" s="3" t="s">
        <v>1686</v>
      </c>
      <c r="J7967" t="s">
        <v>1246</v>
      </c>
      <c r="K7967" s="5">
        <v>99</v>
      </c>
      <c r="L7967" t="s">
        <v>1247</v>
      </c>
      <c r="M7967" t="s">
        <v>8</v>
      </c>
      <c r="N7967" t="s">
        <v>40219</v>
      </c>
      <c r="O7967" t="s">
        <v>3</v>
      </c>
      <c r="P7967">
        <v>91721</v>
      </c>
      <c r="Q7967">
        <v>75016</v>
      </c>
      <c r="R7967" t="s">
        <v>20731</v>
      </c>
      <c r="S7967">
        <v>19</v>
      </c>
      <c r="T7967" t="s">
        <v>20749</v>
      </c>
      <c r="U7967" t="s">
        <v>20729</v>
      </c>
      <c r="V7967" t="str">
        <f t="shared" si="124"/>
        <v>16_14</v>
      </c>
      <c r="W7967">
        <v>1711</v>
      </c>
    </row>
    <row r="7968" spans="1:23" x14ac:dyDescent="0.25">
      <c r="A7968" t="s">
        <v>0</v>
      </c>
      <c r="B7968" t="s">
        <v>2453</v>
      </c>
      <c r="C7968" t="s">
        <v>1</v>
      </c>
      <c r="D7968" t="s">
        <v>294</v>
      </c>
      <c r="E7968" t="s">
        <v>3</v>
      </c>
      <c r="F7968" t="s">
        <v>295</v>
      </c>
      <c r="G7968" t="s">
        <v>16</v>
      </c>
      <c r="H7968" s="3">
        <v>39060</v>
      </c>
      <c r="I7968" s="5">
        <v>75115</v>
      </c>
      <c r="J7968" t="s">
        <v>13</v>
      </c>
      <c r="K7968" s="5">
        <v>75</v>
      </c>
      <c r="L7968" t="s">
        <v>7</v>
      </c>
      <c r="M7968" t="s">
        <v>8</v>
      </c>
      <c r="N7968" t="s">
        <v>40220</v>
      </c>
      <c r="O7968" t="s">
        <v>3</v>
      </c>
      <c r="P7968">
        <v>45372</v>
      </c>
      <c r="Q7968">
        <v>75009</v>
      </c>
      <c r="R7968" t="s">
        <v>105</v>
      </c>
      <c r="S7968">
        <v>15</v>
      </c>
      <c r="T7968" t="s">
        <v>18</v>
      </c>
      <c r="U7968" t="s">
        <v>1045</v>
      </c>
      <c r="V7968" t="str">
        <f t="shared" si="124"/>
        <v>09_01</v>
      </c>
      <c r="W7968">
        <v>1884</v>
      </c>
    </row>
    <row r="7969" spans="1:23" x14ac:dyDescent="0.25">
      <c r="A7969" t="s">
        <v>20724</v>
      </c>
      <c r="B7969" t="s">
        <v>147</v>
      </c>
      <c r="C7969" t="s">
        <v>1</v>
      </c>
      <c r="D7969" t="s">
        <v>22567</v>
      </c>
      <c r="E7969" t="s">
        <v>3</v>
      </c>
      <c r="F7969" t="s">
        <v>4044</v>
      </c>
      <c r="G7969" t="s">
        <v>16</v>
      </c>
      <c r="H7969" s="3" t="s">
        <v>2490</v>
      </c>
      <c r="I7969" s="5">
        <v>75114</v>
      </c>
      <c r="J7969" t="s">
        <v>61</v>
      </c>
      <c r="K7969" s="5">
        <v>75</v>
      </c>
      <c r="L7969" t="s">
        <v>7</v>
      </c>
      <c r="M7969" t="s">
        <v>8</v>
      </c>
      <c r="N7969" t="s">
        <v>40221</v>
      </c>
      <c r="O7969" t="s">
        <v>3</v>
      </c>
      <c r="P7969">
        <v>97240</v>
      </c>
      <c r="Q7969">
        <v>75016</v>
      </c>
      <c r="R7969" t="s">
        <v>20731</v>
      </c>
      <c r="S7969">
        <v>40</v>
      </c>
      <c r="T7969" t="s">
        <v>20787</v>
      </c>
      <c r="U7969" t="s">
        <v>20729</v>
      </c>
      <c r="V7969" t="str">
        <f t="shared" si="124"/>
        <v>16_14</v>
      </c>
      <c r="W7969">
        <v>1873</v>
      </c>
    </row>
    <row r="7970" spans="1:23" x14ac:dyDescent="0.25">
      <c r="A7970" t="s">
        <v>20724</v>
      </c>
      <c r="B7970" t="s">
        <v>147</v>
      </c>
      <c r="C7970" t="s">
        <v>1</v>
      </c>
      <c r="D7970" t="s">
        <v>21765</v>
      </c>
      <c r="E7970" t="s">
        <v>3</v>
      </c>
      <c r="F7970" t="s">
        <v>21766</v>
      </c>
      <c r="G7970" t="s">
        <v>16</v>
      </c>
      <c r="H7970" s="3" t="s">
        <v>4230</v>
      </c>
      <c r="I7970" s="5">
        <v>75114</v>
      </c>
      <c r="J7970" t="s">
        <v>61</v>
      </c>
      <c r="K7970" s="5">
        <v>75</v>
      </c>
      <c r="L7970" t="s">
        <v>7</v>
      </c>
      <c r="M7970" t="s">
        <v>8</v>
      </c>
      <c r="N7970" t="s">
        <v>40222</v>
      </c>
      <c r="O7970" t="s">
        <v>3</v>
      </c>
      <c r="P7970">
        <v>96104</v>
      </c>
      <c r="Q7970">
        <v>75016</v>
      </c>
      <c r="R7970" t="s">
        <v>20731</v>
      </c>
      <c r="S7970">
        <v>27</v>
      </c>
      <c r="T7970" t="s">
        <v>20914</v>
      </c>
      <c r="U7970" t="s">
        <v>20729</v>
      </c>
      <c r="V7970" t="str">
        <f t="shared" si="124"/>
        <v>16_14</v>
      </c>
      <c r="W7970">
        <v>1719</v>
      </c>
    </row>
    <row r="7971" spans="1:23" x14ac:dyDescent="0.25">
      <c r="A7971" t="s">
        <v>12185</v>
      </c>
      <c r="B7971" t="s">
        <v>144</v>
      </c>
      <c r="C7971" t="s">
        <v>1</v>
      </c>
      <c r="D7971" t="s">
        <v>14440</v>
      </c>
      <c r="E7971" t="s">
        <v>3</v>
      </c>
      <c r="F7971" t="s">
        <v>14441</v>
      </c>
      <c r="G7971" t="s">
        <v>16</v>
      </c>
      <c r="H7971" s="3">
        <v>38976</v>
      </c>
      <c r="I7971" s="5" t="s">
        <v>5516</v>
      </c>
      <c r="J7971" t="s">
        <v>61</v>
      </c>
      <c r="K7971" s="5" t="s">
        <v>1783</v>
      </c>
      <c r="L7971" t="s">
        <v>7</v>
      </c>
      <c r="M7971" t="s">
        <v>8</v>
      </c>
      <c r="N7971" t="s">
        <v>40223</v>
      </c>
      <c r="O7971" t="s">
        <v>3</v>
      </c>
      <c r="P7971">
        <v>66808</v>
      </c>
      <c r="Q7971">
        <v>75013</v>
      </c>
      <c r="R7971" t="s">
        <v>12188</v>
      </c>
      <c r="S7971">
        <v>7</v>
      </c>
      <c r="T7971" t="s">
        <v>9894</v>
      </c>
      <c r="U7971" t="s">
        <v>12196</v>
      </c>
      <c r="V7971" t="str">
        <f t="shared" si="124"/>
        <v>13_09</v>
      </c>
      <c r="W7971">
        <v>2034</v>
      </c>
    </row>
    <row r="7972" spans="1:23" x14ac:dyDescent="0.25">
      <c r="A7972" t="s">
        <v>25916</v>
      </c>
      <c r="B7972" t="s">
        <v>102</v>
      </c>
      <c r="C7972" t="s">
        <v>1</v>
      </c>
      <c r="D7972" t="s">
        <v>26877</v>
      </c>
      <c r="E7972" t="s">
        <v>3</v>
      </c>
      <c r="F7972" t="s">
        <v>26878</v>
      </c>
      <c r="G7972" t="s">
        <v>5</v>
      </c>
      <c r="H7972" s="3">
        <v>39091</v>
      </c>
      <c r="I7972" s="5">
        <v>95428</v>
      </c>
      <c r="J7972" t="s">
        <v>553</v>
      </c>
      <c r="K7972" s="5">
        <v>95</v>
      </c>
      <c r="L7972" t="s">
        <v>7</v>
      </c>
      <c r="M7972" t="s">
        <v>8</v>
      </c>
      <c r="N7972" t="s">
        <v>34018</v>
      </c>
      <c r="O7972" t="s">
        <v>3</v>
      </c>
      <c r="P7972">
        <v>160398</v>
      </c>
      <c r="Q7972">
        <v>75018</v>
      </c>
      <c r="R7972" t="s">
        <v>25923</v>
      </c>
      <c r="S7972">
        <v>50</v>
      </c>
      <c r="T7972" t="s">
        <v>18</v>
      </c>
      <c r="U7972" t="s">
        <v>6349</v>
      </c>
      <c r="V7972" t="str">
        <f t="shared" si="124"/>
        <v>18_18</v>
      </c>
      <c r="W7972">
        <v>1350</v>
      </c>
    </row>
    <row r="7973" spans="1:23" x14ac:dyDescent="0.25">
      <c r="A7973" t="s">
        <v>1748</v>
      </c>
      <c r="B7973" t="s">
        <v>1749</v>
      </c>
      <c r="C7973" t="s">
        <v>1</v>
      </c>
      <c r="D7973" t="s">
        <v>2086</v>
      </c>
      <c r="E7973" t="s">
        <v>3</v>
      </c>
      <c r="F7973" t="s">
        <v>2087</v>
      </c>
      <c r="G7973" t="s">
        <v>16</v>
      </c>
      <c r="H7973" s="3">
        <v>39025</v>
      </c>
      <c r="I7973" s="5">
        <v>75112</v>
      </c>
      <c r="J7973" t="s">
        <v>6</v>
      </c>
      <c r="K7973" s="5">
        <v>75</v>
      </c>
      <c r="L7973" t="s">
        <v>7</v>
      </c>
      <c r="M7973" t="s">
        <v>8</v>
      </c>
      <c r="N7973" t="s">
        <v>40224</v>
      </c>
      <c r="O7973" t="s">
        <v>3</v>
      </c>
      <c r="P7973">
        <v>63859</v>
      </c>
      <c r="Q7973">
        <v>75003</v>
      </c>
      <c r="R7973" t="s">
        <v>1753</v>
      </c>
      <c r="S7973">
        <v>25</v>
      </c>
      <c r="T7973" t="s">
        <v>18</v>
      </c>
      <c r="U7973" t="s">
        <v>1754</v>
      </c>
      <c r="V7973" t="str">
        <f t="shared" si="124"/>
        <v>03_05</v>
      </c>
      <c r="W7973">
        <v>1599</v>
      </c>
    </row>
    <row r="7974" spans="1:23" x14ac:dyDescent="0.25">
      <c r="A7974" t="s">
        <v>17336</v>
      </c>
      <c r="B7974" t="s">
        <v>13</v>
      </c>
      <c r="C7974" t="s">
        <v>1</v>
      </c>
      <c r="D7974" t="s">
        <v>19382</v>
      </c>
      <c r="E7974" t="s">
        <v>3</v>
      </c>
      <c r="F7974" t="s">
        <v>19383</v>
      </c>
      <c r="G7974" t="s">
        <v>16</v>
      </c>
      <c r="H7974" s="3" t="s">
        <v>2523</v>
      </c>
      <c r="J7974" t="s">
        <v>4852</v>
      </c>
      <c r="K7974" s="5">
        <v>99</v>
      </c>
      <c r="L7974" t="s">
        <v>1425</v>
      </c>
      <c r="M7974" t="s">
        <v>8</v>
      </c>
      <c r="N7974" t="s">
        <v>38329</v>
      </c>
      <c r="O7974" t="s">
        <v>3</v>
      </c>
      <c r="P7974">
        <v>127049</v>
      </c>
      <c r="Q7974">
        <v>75015</v>
      </c>
      <c r="R7974" t="s">
        <v>17340</v>
      </c>
      <c r="S7974">
        <v>18</v>
      </c>
      <c r="T7974" t="s">
        <v>18</v>
      </c>
      <c r="U7974" t="s">
        <v>4685</v>
      </c>
      <c r="V7974" t="str">
        <f t="shared" si="124"/>
        <v>15_12</v>
      </c>
      <c r="W7974">
        <v>1813</v>
      </c>
    </row>
    <row r="7975" spans="1:23" x14ac:dyDescent="0.25">
      <c r="A7975" t="s">
        <v>23477</v>
      </c>
      <c r="B7975" t="s">
        <v>33</v>
      </c>
      <c r="C7975" t="s">
        <v>1</v>
      </c>
      <c r="D7975" t="s">
        <v>24315</v>
      </c>
      <c r="E7975" t="s">
        <v>3</v>
      </c>
      <c r="F7975" t="s">
        <v>24316</v>
      </c>
      <c r="G7975" t="s">
        <v>16</v>
      </c>
      <c r="H7975" s="3">
        <v>39139</v>
      </c>
      <c r="I7975" s="5">
        <v>92073</v>
      </c>
      <c r="J7975" t="s">
        <v>135</v>
      </c>
      <c r="K7975" s="5">
        <v>92</v>
      </c>
      <c r="L7975" t="s">
        <v>7</v>
      </c>
      <c r="M7975" t="s">
        <v>8</v>
      </c>
      <c r="N7975" t="s">
        <v>40225</v>
      </c>
      <c r="O7975" t="s">
        <v>3</v>
      </c>
      <c r="P7975">
        <v>173929</v>
      </c>
      <c r="Q7975">
        <v>75017</v>
      </c>
      <c r="R7975" t="s">
        <v>23479</v>
      </c>
      <c r="S7975">
        <v>63</v>
      </c>
      <c r="T7975" t="s">
        <v>23507</v>
      </c>
      <c r="U7975" t="s">
        <v>20736</v>
      </c>
      <c r="V7975" t="str">
        <f t="shared" si="124"/>
        <v>17_04</v>
      </c>
      <c r="W7975">
        <v>1950</v>
      </c>
    </row>
    <row r="7976" spans="1:23" x14ac:dyDescent="0.25">
      <c r="A7976" t="s">
        <v>15262</v>
      </c>
      <c r="B7976" t="s">
        <v>61</v>
      </c>
      <c r="C7976" t="s">
        <v>1</v>
      </c>
      <c r="D7976" t="s">
        <v>16267</v>
      </c>
      <c r="E7976" t="s">
        <v>3</v>
      </c>
      <c r="F7976" t="s">
        <v>16268</v>
      </c>
      <c r="G7976" t="s">
        <v>5</v>
      </c>
      <c r="H7976" s="3" t="s">
        <v>7137</v>
      </c>
      <c r="I7976" s="5">
        <v>94028</v>
      </c>
      <c r="J7976" t="s">
        <v>1556</v>
      </c>
      <c r="K7976" s="5">
        <v>94</v>
      </c>
      <c r="L7976" t="s">
        <v>7</v>
      </c>
      <c r="M7976" t="s">
        <v>8</v>
      </c>
      <c r="N7976" t="s">
        <v>40226</v>
      </c>
      <c r="O7976" t="s">
        <v>3</v>
      </c>
      <c r="P7976">
        <v>32669</v>
      </c>
      <c r="Q7976">
        <v>75014</v>
      </c>
      <c r="R7976" t="s">
        <v>15264</v>
      </c>
      <c r="S7976">
        <v>52</v>
      </c>
      <c r="T7976" t="s">
        <v>18</v>
      </c>
      <c r="U7976" t="s">
        <v>12190</v>
      </c>
      <c r="V7976" t="str">
        <f t="shared" si="124"/>
        <v>14_10</v>
      </c>
      <c r="W7976">
        <v>1828</v>
      </c>
    </row>
    <row r="7977" spans="1:23" x14ac:dyDescent="0.25">
      <c r="A7977" t="s">
        <v>17336</v>
      </c>
      <c r="B7977" t="s">
        <v>13</v>
      </c>
      <c r="C7977" t="s">
        <v>1</v>
      </c>
      <c r="D7977" t="s">
        <v>18243</v>
      </c>
      <c r="E7977" t="s">
        <v>3</v>
      </c>
      <c r="F7977" t="s">
        <v>18244</v>
      </c>
      <c r="G7977" t="s">
        <v>5</v>
      </c>
      <c r="H7977" s="3" t="s">
        <v>1651</v>
      </c>
      <c r="I7977" s="5">
        <v>75114</v>
      </c>
      <c r="J7977" t="s">
        <v>61</v>
      </c>
      <c r="K7977" s="5">
        <v>75</v>
      </c>
      <c r="L7977" t="s">
        <v>7</v>
      </c>
      <c r="M7977" t="s">
        <v>8</v>
      </c>
      <c r="N7977" t="s">
        <v>40227</v>
      </c>
      <c r="O7977" t="s">
        <v>3</v>
      </c>
      <c r="P7977">
        <v>161797</v>
      </c>
      <c r="Q7977">
        <v>75015</v>
      </c>
      <c r="R7977" t="s">
        <v>17340</v>
      </c>
      <c r="S7977">
        <v>38</v>
      </c>
      <c r="T7977" t="s">
        <v>34</v>
      </c>
      <c r="U7977" t="s">
        <v>4685</v>
      </c>
      <c r="V7977" t="str">
        <f t="shared" si="124"/>
        <v>15_12</v>
      </c>
      <c r="W7977">
        <v>1943</v>
      </c>
    </row>
    <row r="7978" spans="1:23" x14ac:dyDescent="0.25">
      <c r="A7978" t="s">
        <v>25916</v>
      </c>
      <c r="B7978" t="s">
        <v>102</v>
      </c>
      <c r="C7978" t="s">
        <v>1</v>
      </c>
      <c r="D7978" t="s">
        <v>26099</v>
      </c>
      <c r="E7978" t="s">
        <v>3</v>
      </c>
      <c r="F7978" t="s">
        <v>26100</v>
      </c>
      <c r="G7978" t="s">
        <v>16</v>
      </c>
      <c r="H7978" s="3">
        <v>39250</v>
      </c>
      <c r="I7978" s="5">
        <v>75115</v>
      </c>
      <c r="J7978" t="s">
        <v>13</v>
      </c>
      <c r="K7978" s="5">
        <v>75</v>
      </c>
      <c r="L7978" t="s">
        <v>7</v>
      </c>
      <c r="M7978" t="s">
        <v>8</v>
      </c>
      <c r="N7978" t="s">
        <v>40228</v>
      </c>
      <c r="O7978" t="s">
        <v>3</v>
      </c>
      <c r="P7978">
        <v>78149</v>
      </c>
      <c r="Q7978">
        <v>75018</v>
      </c>
      <c r="R7978" t="s">
        <v>25923</v>
      </c>
      <c r="S7978">
        <v>56</v>
      </c>
      <c r="T7978" t="s">
        <v>18</v>
      </c>
      <c r="U7978" t="s">
        <v>25920</v>
      </c>
      <c r="V7978" t="str">
        <f t="shared" si="124"/>
        <v>18_17</v>
      </c>
      <c r="W7978">
        <v>2333</v>
      </c>
    </row>
    <row r="7979" spans="1:23" x14ac:dyDescent="0.25">
      <c r="A7979" t="s">
        <v>0</v>
      </c>
      <c r="B7979" t="s">
        <v>2453</v>
      </c>
      <c r="C7979" t="s">
        <v>1</v>
      </c>
      <c r="D7979" t="s">
        <v>774</v>
      </c>
      <c r="E7979" t="s">
        <v>3</v>
      </c>
      <c r="F7979" t="s">
        <v>775</v>
      </c>
      <c r="G7979" t="s">
        <v>16</v>
      </c>
      <c r="H7979" s="3">
        <v>39223</v>
      </c>
      <c r="I7979" s="5">
        <v>92035</v>
      </c>
      <c r="J7979" t="s">
        <v>776</v>
      </c>
      <c r="K7979" s="5">
        <v>92</v>
      </c>
      <c r="L7979" t="s">
        <v>7</v>
      </c>
      <c r="M7979" t="s">
        <v>8</v>
      </c>
      <c r="N7979" t="s">
        <v>40229</v>
      </c>
      <c r="O7979" t="s">
        <v>3</v>
      </c>
      <c r="P7979">
        <v>45765</v>
      </c>
      <c r="Q7979">
        <v>75009</v>
      </c>
      <c r="R7979" t="s">
        <v>105</v>
      </c>
      <c r="S7979">
        <v>11</v>
      </c>
      <c r="T7979" t="s">
        <v>34</v>
      </c>
      <c r="U7979" t="s">
        <v>1045</v>
      </c>
      <c r="V7979" t="str">
        <f t="shared" si="124"/>
        <v>09_01</v>
      </c>
      <c r="W7979">
        <v>1912</v>
      </c>
    </row>
    <row r="7980" spans="1:23" x14ac:dyDescent="0.25">
      <c r="A7980" t="s">
        <v>28051</v>
      </c>
      <c r="B7980" t="s">
        <v>110</v>
      </c>
      <c r="C7980" t="s">
        <v>1</v>
      </c>
      <c r="D7980" t="s">
        <v>30590</v>
      </c>
      <c r="E7980" t="s">
        <v>3</v>
      </c>
      <c r="F7980" t="s">
        <v>30591</v>
      </c>
      <c r="G7980" t="s">
        <v>5</v>
      </c>
      <c r="H7980" s="3" t="s">
        <v>4602</v>
      </c>
      <c r="I7980" s="5">
        <v>75119</v>
      </c>
      <c r="J7980" t="s">
        <v>110</v>
      </c>
      <c r="K7980" s="5">
        <v>75</v>
      </c>
      <c r="L7980" t="s">
        <v>7</v>
      </c>
      <c r="M7980" t="s">
        <v>8</v>
      </c>
      <c r="N7980" t="s">
        <v>40230</v>
      </c>
      <c r="O7980" t="s">
        <v>3</v>
      </c>
      <c r="P7980">
        <v>44331</v>
      </c>
      <c r="Q7980">
        <v>75019</v>
      </c>
      <c r="R7980" t="s">
        <v>28054</v>
      </c>
      <c r="S7980">
        <v>15</v>
      </c>
      <c r="T7980" t="s">
        <v>18</v>
      </c>
      <c r="U7980" t="s">
        <v>28055</v>
      </c>
      <c r="V7980" t="str">
        <f t="shared" si="124"/>
        <v>19_16</v>
      </c>
      <c r="W7980">
        <v>1726</v>
      </c>
    </row>
    <row r="7981" spans="1:23" x14ac:dyDescent="0.25">
      <c r="A7981" t="s">
        <v>7755</v>
      </c>
      <c r="B7981" t="s">
        <v>28</v>
      </c>
      <c r="C7981" t="s">
        <v>1</v>
      </c>
      <c r="D7981" t="s">
        <v>9318</v>
      </c>
      <c r="E7981" t="s">
        <v>3</v>
      </c>
      <c r="F7981" t="s">
        <v>9319</v>
      </c>
      <c r="G7981" t="s">
        <v>16</v>
      </c>
      <c r="H7981" s="3" t="s">
        <v>2466</v>
      </c>
      <c r="I7981" s="5" t="s">
        <v>6189</v>
      </c>
      <c r="J7981" t="s">
        <v>196</v>
      </c>
      <c r="K7981" s="5" t="s">
        <v>1783</v>
      </c>
      <c r="L7981" t="s">
        <v>7</v>
      </c>
      <c r="M7981" t="s">
        <v>8</v>
      </c>
      <c r="N7981" t="s">
        <v>40231</v>
      </c>
      <c r="O7981" t="s">
        <v>3</v>
      </c>
      <c r="P7981">
        <v>22515</v>
      </c>
      <c r="Q7981">
        <v>75011</v>
      </c>
      <c r="R7981" t="s">
        <v>7762</v>
      </c>
      <c r="S7981">
        <v>2</v>
      </c>
      <c r="T7981" t="s">
        <v>18</v>
      </c>
      <c r="U7981" t="s">
        <v>2310</v>
      </c>
      <c r="V7981" t="str">
        <f t="shared" si="124"/>
        <v>11_07</v>
      </c>
      <c r="W7981">
        <v>1983</v>
      </c>
    </row>
    <row r="7982" spans="1:23" x14ac:dyDescent="0.25">
      <c r="A7982" t="s">
        <v>17336</v>
      </c>
      <c r="B7982" t="s">
        <v>13</v>
      </c>
      <c r="C7982" t="s">
        <v>1</v>
      </c>
      <c r="D7982" t="s">
        <v>19027</v>
      </c>
      <c r="E7982" t="s">
        <v>3</v>
      </c>
      <c r="F7982" t="s">
        <v>19028</v>
      </c>
      <c r="G7982" t="s">
        <v>5</v>
      </c>
      <c r="H7982" s="3" t="s">
        <v>4306</v>
      </c>
      <c r="I7982" s="5">
        <v>75115</v>
      </c>
      <c r="J7982" t="s">
        <v>13</v>
      </c>
      <c r="K7982" s="5">
        <v>75</v>
      </c>
      <c r="L7982" t="s">
        <v>7</v>
      </c>
      <c r="M7982" t="s">
        <v>8</v>
      </c>
      <c r="N7982" t="s">
        <v>40232</v>
      </c>
      <c r="O7982" t="s">
        <v>3</v>
      </c>
      <c r="P7982">
        <v>138234</v>
      </c>
      <c r="Q7982">
        <v>75015</v>
      </c>
      <c r="R7982" t="s">
        <v>17340</v>
      </c>
      <c r="S7982">
        <v>32</v>
      </c>
      <c r="T7982" t="s">
        <v>17736</v>
      </c>
      <c r="U7982" t="s">
        <v>4685</v>
      </c>
      <c r="V7982" t="str">
        <f t="shared" si="124"/>
        <v>15_12</v>
      </c>
      <c r="W7982">
        <v>1917</v>
      </c>
    </row>
    <row r="7983" spans="1:23" x14ac:dyDescent="0.25">
      <c r="A7983" t="s">
        <v>15262</v>
      </c>
      <c r="B7983" t="s">
        <v>61</v>
      </c>
      <c r="C7983" t="s">
        <v>1</v>
      </c>
      <c r="D7983" t="s">
        <v>17056</v>
      </c>
      <c r="E7983" t="s">
        <v>3</v>
      </c>
      <c r="F7983" t="s">
        <v>17057</v>
      </c>
      <c r="G7983" t="s">
        <v>5</v>
      </c>
      <c r="H7983" s="3" t="s">
        <v>1397</v>
      </c>
      <c r="I7983" s="5">
        <v>93073</v>
      </c>
      <c r="J7983" t="s">
        <v>2158</v>
      </c>
      <c r="K7983" s="5">
        <v>93</v>
      </c>
      <c r="L7983" t="s">
        <v>7</v>
      </c>
      <c r="M7983" t="s">
        <v>8</v>
      </c>
      <c r="N7983" t="s">
        <v>40233</v>
      </c>
      <c r="O7983" t="s">
        <v>3</v>
      </c>
      <c r="P7983">
        <v>34960</v>
      </c>
      <c r="Q7983">
        <v>75014</v>
      </c>
      <c r="R7983" t="s">
        <v>15264</v>
      </c>
      <c r="S7983">
        <v>13</v>
      </c>
      <c r="T7983" t="s">
        <v>18</v>
      </c>
      <c r="U7983" t="s">
        <v>3967</v>
      </c>
      <c r="V7983" t="str">
        <f t="shared" si="124"/>
        <v>14_11</v>
      </c>
      <c r="W7983">
        <v>1805</v>
      </c>
    </row>
    <row r="7984" spans="1:23" x14ac:dyDescent="0.25">
      <c r="A7984" t="s">
        <v>25916</v>
      </c>
      <c r="B7984" t="s">
        <v>102</v>
      </c>
      <c r="C7984" t="s">
        <v>1</v>
      </c>
      <c r="D7984" t="s">
        <v>27120</v>
      </c>
      <c r="E7984" t="s">
        <v>3</v>
      </c>
      <c r="F7984" t="s">
        <v>27121</v>
      </c>
      <c r="G7984" t="s">
        <v>16</v>
      </c>
      <c r="H7984" s="3">
        <v>39040</v>
      </c>
      <c r="I7984" s="5">
        <v>75118</v>
      </c>
      <c r="J7984" t="s">
        <v>102</v>
      </c>
      <c r="K7984" s="5">
        <v>75</v>
      </c>
      <c r="L7984" t="s">
        <v>7</v>
      </c>
      <c r="M7984" t="s">
        <v>8</v>
      </c>
      <c r="N7984" t="s">
        <v>40234</v>
      </c>
      <c r="O7984" t="s">
        <v>115</v>
      </c>
      <c r="P7984">
        <v>112589</v>
      </c>
      <c r="Q7984">
        <v>75018</v>
      </c>
      <c r="R7984" t="s">
        <v>26504</v>
      </c>
      <c r="S7984">
        <v>6</v>
      </c>
      <c r="T7984" t="s">
        <v>18</v>
      </c>
      <c r="U7984" t="s">
        <v>6349</v>
      </c>
      <c r="V7984" t="str">
        <f t="shared" si="124"/>
        <v>18_18</v>
      </c>
      <c r="W7984">
        <v>1889</v>
      </c>
    </row>
    <row r="7985" spans="1:23" x14ac:dyDescent="0.25">
      <c r="A7985" t="s">
        <v>17336</v>
      </c>
      <c r="B7985" t="s">
        <v>13</v>
      </c>
      <c r="C7985" t="s">
        <v>1</v>
      </c>
      <c r="D7985" t="s">
        <v>18464</v>
      </c>
      <c r="E7985" t="s">
        <v>3</v>
      </c>
      <c r="F7985" t="s">
        <v>18465</v>
      </c>
      <c r="G7985" t="s">
        <v>16</v>
      </c>
      <c r="H7985" s="3" t="s">
        <v>2673</v>
      </c>
      <c r="I7985" s="5">
        <v>75115</v>
      </c>
      <c r="J7985" t="s">
        <v>13</v>
      </c>
      <c r="K7985" s="5">
        <v>75</v>
      </c>
      <c r="L7985" t="s">
        <v>7</v>
      </c>
      <c r="M7985" t="s">
        <v>8</v>
      </c>
      <c r="N7985" t="s">
        <v>40235</v>
      </c>
      <c r="O7985" t="s">
        <v>3</v>
      </c>
      <c r="P7985">
        <v>142619</v>
      </c>
      <c r="Q7985">
        <v>75015</v>
      </c>
      <c r="R7985" t="s">
        <v>17340</v>
      </c>
      <c r="S7985">
        <v>43</v>
      </c>
      <c r="T7985" t="s">
        <v>34</v>
      </c>
      <c r="U7985" t="s">
        <v>4685</v>
      </c>
      <c r="V7985" t="str">
        <f t="shared" si="124"/>
        <v>15_12</v>
      </c>
      <c r="W7985">
        <v>1717</v>
      </c>
    </row>
    <row r="7986" spans="1:23" x14ac:dyDescent="0.25">
      <c r="A7986" t="s">
        <v>12185</v>
      </c>
      <c r="B7986" t="s">
        <v>144</v>
      </c>
      <c r="C7986" t="s">
        <v>1</v>
      </c>
      <c r="D7986" t="s">
        <v>13689</v>
      </c>
      <c r="E7986" t="s">
        <v>3</v>
      </c>
      <c r="F7986" t="s">
        <v>861</v>
      </c>
      <c r="G7986" t="s">
        <v>5</v>
      </c>
      <c r="H7986" s="3">
        <v>39072</v>
      </c>
      <c r="I7986" s="5" t="s">
        <v>5516</v>
      </c>
      <c r="J7986" t="s">
        <v>61</v>
      </c>
      <c r="K7986" s="5" t="s">
        <v>1783</v>
      </c>
      <c r="L7986" t="s">
        <v>7</v>
      </c>
      <c r="M7986" t="s">
        <v>8</v>
      </c>
      <c r="N7986" t="s">
        <v>40236</v>
      </c>
      <c r="O7986" t="s">
        <v>13690</v>
      </c>
      <c r="P7986">
        <v>72068</v>
      </c>
      <c r="Q7986">
        <v>75013</v>
      </c>
      <c r="R7986" t="s">
        <v>13038</v>
      </c>
      <c r="S7986">
        <v>21</v>
      </c>
      <c r="T7986" t="s">
        <v>18</v>
      </c>
      <c r="U7986" t="s">
        <v>12196</v>
      </c>
      <c r="V7986" t="str">
        <f t="shared" si="124"/>
        <v>13_09</v>
      </c>
      <c r="W7986">
        <v>2055</v>
      </c>
    </row>
    <row r="7987" spans="1:23" x14ac:dyDescent="0.25">
      <c r="A7987" t="s">
        <v>1748</v>
      </c>
      <c r="B7987" t="s">
        <v>1749</v>
      </c>
      <c r="C7987" t="s">
        <v>1</v>
      </c>
      <c r="D7987" t="s">
        <v>2166</v>
      </c>
      <c r="E7987" t="s">
        <v>3</v>
      </c>
      <c r="F7987" t="s">
        <v>2167</v>
      </c>
      <c r="G7987" t="s">
        <v>5</v>
      </c>
      <c r="H7987" s="3">
        <v>38972</v>
      </c>
      <c r="I7987" s="5">
        <v>75112</v>
      </c>
      <c r="J7987" t="s">
        <v>6</v>
      </c>
      <c r="K7987" s="5">
        <v>75</v>
      </c>
      <c r="L7987" t="s">
        <v>7</v>
      </c>
      <c r="M7987" t="s">
        <v>8</v>
      </c>
      <c r="N7987" t="s">
        <v>40237</v>
      </c>
      <c r="O7987" t="s">
        <v>2168</v>
      </c>
      <c r="P7987">
        <v>63866</v>
      </c>
      <c r="Q7987">
        <v>75003</v>
      </c>
      <c r="R7987" t="s">
        <v>1972</v>
      </c>
      <c r="S7987">
        <v>26</v>
      </c>
      <c r="T7987" t="s">
        <v>1816</v>
      </c>
      <c r="U7987" t="s">
        <v>1754</v>
      </c>
      <c r="V7987" t="str">
        <f t="shared" si="124"/>
        <v>03_05</v>
      </c>
      <c r="W7987">
        <v>1788</v>
      </c>
    </row>
    <row r="7988" spans="1:23" x14ac:dyDescent="0.25">
      <c r="A7988" t="s">
        <v>20724</v>
      </c>
      <c r="B7988" t="s">
        <v>147</v>
      </c>
      <c r="C7988" t="s">
        <v>1</v>
      </c>
      <c r="D7988" t="s">
        <v>21712</v>
      </c>
      <c r="E7988" t="s">
        <v>3</v>
      </c>
      <c r="F7988" t="s">
        <v>21713</v>
      </c>
      <c r="G7988" t="s">
        <v>5</v>
      </c>
      <c r="H7988" s="3" t="s">
        <v>1604</v>
      </c>
      <c r="I7988" s="5">
        <v>92064</v>
      </c>
      <c r="J7988" t="s">
        <v>340</v>
      </c>
      <c r="K7988" s="5">
        <v>92</v>
      </c>
      <c r="L7988" t="s">
        <v>7</v>
      </c>
      <c r="M7988" t="s">
        <v>8</v>
      </c>
      <c r="N7988" t="s">
        <v>38527</v>
      </c>
      <c r="O7988" t="s">
        <v>3</v>
      </c>
      <c r="P7988">
        <v>66035</v>
      </c>
      <c r="Q7988">
        <v>75016</v>
      </c>
      <c r="R7988" t="s">
        <v>20731</v>
      </c>
      <c r="S7988">
        <v>40</v>
      </c>
      <c r="T7988" t="s">
        <v>20787</v>
      </c>
      <c r="U7988" t="s">
        <v>20729</v>
      </c>
      <c r="V7988" t="str">
        <f t="shared" si="124"/>
        <v>16_14</v>
      </c>
      <c r="W7988">
        <v>1882</v>
      </c>
    </row>
    <row r="7989" spans="1:23" x14ac:dyDescent="0.25">
      <c r="A7989" t="s">
        <v>20724</v>
      </c>
      <c r="B7989" t="s">
        <v>147</v>
      </c>
      <c r="C7989" t="s">
        <v>1</v>
      </c>
      <c r="D7989" t="s">
        <v>23217</v>
      </c>
      <c r="E7989" t="s">
        <v>3</v>
      </c>
      <c r="F7989" t="s">
        <v>23218</v>
      </c>
      <c r="G7989" t="s">
        <v>5</v>
      </c>
      <c r="H7989" s="3" t="s">
        <v>4602</v>
      </c>
      <c r="I7989" s="5">
        <v>75114</v>
      </c>
      <c r="J7989" t="s">
        <v>61</v>
      </c>
      <c r="K7989" s="5">
        <v>75</v>
      </c>
      <c r="L7989" t="s">
        <v>7</v>
      </c>
      <c r="M7989" t="s">
        <v>8</v>
      </c>
      <c r="N7989" t="s">
        <v>40238</v>
      </c>
      <c r="O7989" t="s">
        <v>3</v>
      </c>
      <c r="P7989">
        <v>63528</v>
      </c>
      <c r="Q7989">
        <v>75016</v>
      </c>
      <c r="R7989" t="s">
        <v>20731</v>
      </c>
      <c r="S7989">
        <v>15</v>
      </c>
      <c r="T7989" t="s">
        <v>34</v>
      </c>
      <c r="U7989" t="s">
        <v>20729</v>
      </c>
      <c r="V7989" t="str">
        <f t="shared" si="124"/>
        <v>16_14</v>
      </c>
      <c r="W7989">
        <v>1751</v>
      </c>
    </row>
    <row r="7990" spans="1:23" x14ac:dyDescent="0.25">
      <c r="A7990" t="s">
        <v>6415</v>
      </c>
      <c r="B7990" t="s">
        <v>50</v>
      </c>
      <c r="C7990" t="s">
        <v>1</v>
      </c>
      <c r="D7990" t="s">
        <v>6467</v>
      </c>
      <c r="E7990" t="s">
        <v>3</v>
      </c>
      <c r="F7990" t="s">
        <v>6468</v>
      </c>
      <c r="G7990" t="s">
        <v>16</v>
      </c>
      <c r="H7990" s="3" t="s">
        <v>6466</v>
      </c>
      <c r="I7990" s="5">
        <v>75118</v>
      </c>
      <c r="J7990" t="s">
        <v>102</v>
      </c>
      <c r="K7990" s="5">
        <v>75</v>
      </c>
      <c r="L7990" t="s">
        <v>7</v>
      </c>
      <c r="M7990" t="s">
        <v>8</v>
      </c>
      <c r="N7990" t="s">
        <v>40239</v>
      </c>
      <c r="O7990" t="s">
        <v>3</v>
      </c>
      <c r="P7990">
        <v>118102</v>
      </c>
      <c r="Q7990">
        <v>75010</v>
      </c>
      <c r="R7990" t="s">
        <v>6418</v>
      </c>
      <c r="S7990">
        <v>13</v>
      </c>
      <c r="T7990" t="s">
        <v>18</v>
      </c>
      <c r="U7990" t="s">
        <v>1754</v>
      </c>
      <c r="V7990" t="str">
        <f t="shared" si="124"/>
        <v>10_05</v>
      </c>
      <c r="W7990">
        <v>2099</v>
      </c>
    </row>
    <row r="7991" spans="1:23" x14ac:dyDescent="0.25">
      <c r="A7991" t="s">
        <v>28051</v>
      </c>
      <c r="B7991" t="s">
        <v>110</v>
      </c>
      <c r="C7991" t="s">
        <v>1</v>
      </c>
      <c r="D7991" t="s">
        <v>30258</v>
      </c>
      <c r="E7991" t="s">
        <v>3</v>
      </c>
      <c r="F7991" t="s">
        <v>30259</v>
      </c>
      <c r="G7991" t="s">
        <v>16</v>
      </c>
      <c r="H7991" s="3" t="s">
        <v>2439</v>
      </c>
      <c r="I7991" s="5">
        <v>75112</v>
      </c>
      <c r="J7991" t="s">
        <v>6</v>
      </c>
      <c r="K7991" s="5">
        <v>75</v>
      </c>
      <c r="L7991" t="s">
        <v>7</v>
      </c>
      <c r="M7991" t="s">
        <v>8</v>
      </c>
      <c r="N7991" t="s">
        <v>33933</v>
      </c>
      <c r="O7991" t="s">
        <v>30260</v>
      </c>
      <c r="P7991">
        <v>165816</v>
      </c>
      <c r="Q7991">
        <v>75019</v>
      </c>
      <c r="R7991" t="s">
        <v>28850</v>
      </c>
      <c r="S7991">
        <v>41</v>
      </c>
      <c r="T7991" t="s">
        <v>9866</v>
      </c>
      <c r="U7991" t="s">
        <v>28055</v>
      </c>
      <c r="V7991" t="str">
        <f t="shared" si="124"/>
        <v>19_16</v>
      </c>
      <c r="W7991">
        <v>1765</v>
      </c>
    </row>
    <row r="7992" spans="1:23" x14ac:dyDescent="0.25">
      <c r="A7992" t="s">
        <v>17336</v>
      </c>
      <c r="B7992" t="s">
        <v>13</v>
      </c>
      <c r="C7992" t="s">
        <v>1</v>
      </c>
      <c r="D7992" t="s">
        <v>19603</v>
      </c>
      <c r="E7992" t="s">
        <v>3</v>
      </c>
      <c r="F7992" t="s">
        <v>19604</v>
      </c>
      <c r="G7992" t="s">
        <v>16</v>
      </c>
      <c r="H7992" s="3" t="s">
        <v>1470</v>
      </c>
      <c r="I7992" s="5">
        <v>94041</v>
      </c>
      <c r="J7992" t="s">
        <v>742</v>
      </c>
      <c r="K7992" s="5">
        <v>94</v>
      </c>
      <c r="L7992" t="s">
        <v>7</v>
      </c>
      <c r="M7992" t="s">
        <v>8</v>
      </c>
      <c r="N7992" t="s">
        <v>33826</v>
      </c>
      <c r="O7992" t="s">
        <v>3</v>
      </c>
      <c r="P7992">
        <v>142862</v>
      </c>
      <c r="Q7992">
        <v>75015</v>
      </c>
      <c r="R7992" t="s">
        <v>17340</v>
      </c>
      <c r="S7992">
        <v>69</v>
      </c>
      <c r="T7992" t="s">
        <v>18</v>
      </c>
      <c r="U7992" t="s">
        <v>17341</v>
      </c>
      <c r="V7992" t="str">
        <f t="shared" si="124"/>
        <v>15_13</v>
      </c>
      <c r="W7992">
        <v>2263</v>
      </c>
    </row>
    <row r="7993" spans="1:23" x14ac:dyDescent="0.25">
      <c r="A7993" t="s">
        <v>28051</v>
      </c>
      <c r="B7993" t="s">
        <v>110</v>
      </c>
      <c r="C7993" t="s">
        <v>1</v>
      </c>
      <c r="D7993" t="s">
        <v>29558</v>
      </c>
      <c r="E7993" t="s">
        <v>3</v>
      </c>
      <c r="F7993" t="s">
        <v>29559</v>
      </c>
      <c r="G7993" t="s">
        <v>16</v>
      </c>
      <c r="H7993" s="3" t="s">
        <v>1552</v>
      </c>
      <c r="I7993" s="5">
        <v>92025</v>
      </c>
      <c r="J7993" t="s">
        <v>620</v>
      </c>
      <c r="K7993" s="5">
        <v>92</v>
      </c>
      <c r="L7993" t="s">
        <v>7</v>
      </c>
      <c r="M7993" t="s">
        <v>8</v>
      </c>
      <c r="N7993" t="s">
        <v>40240</v>
      </c>
      <c r="O7993" t="s">
        <v>47672</v>
      </c>
      <c r="P7993">
        <v>40589</v>
      </c>
      <c r="Q7993">
        <v>75019</v>
      </c>
      <c r="R7993" t="s">
        <v>28850</v>
      </c>
      <c r="S7993">
        <v>20</v>
      </c>
      <c r="T7993" t="s">
        <v>34</v>
      </c>
      <c r="U7993" t="s">
        <v>28055</v>
      </c>
      <c r="V7993" t="str">
        <f t="shared" si="124"/>
        <v>19_16</v>
      </c>
      <c r="W7993">
        <v>1778</v>
      </c>
    </row>
    <row r="7994" spans="1:23" x14ac:dyDescent="0.25">
      <c r="A7994" t="s">
        <v>28051</v>
      </c>
      <c r="B7994" t="s">
        <v>110</v>
      </c>
      <c r="C7994" t="s">
        <v>1</v>
      </c>
      <c r="D7994" t="s">
        <v>29558</v>
      </c>
      <c r="E7994" t="s">
        <v>3</v>
      </c>
      <c r="F7994" t="s">
        <v>29560</v>
      </c>
      <c r="G7994" t="s">
        <v>16</v>
      </c>
      <c r="H7994" s="3" t="s">
        <v>1552</v>
      </c>
      <c r="I7994" s="5">
        <v>92025</v>
      </c>
      <c r="J7994" t="s">
        <v>620</v>
      </c>
      <c r="K7994" s="5">
        <v>92</v>
      </c>
      <c r="L7994" t="s">
        <v>7</v>
      </c>
      <c r="M7994" t="s">
        <v>8</v>
      </c>
      <c r="N7994" t="s">
        <v>40240</v>
      </c>
      <c r="O7994" t="s">
        <v>47673</v>
      </c>
      <c r="P7994">
        <v>40589</v>
      </c>
      <c r="Q7994">
        <v>75019</v>
      </c>
      <c r="R7994" t="s">
        <v>28850</v>
      </c>
      <c r="S7994">
        <v>20</v>
      </c>
      <c r="T7994" t="s">
        <v>34</v>
      </c>
      <c r="U7994" t="s">
        <v>28055</v>
      </c>
      <c r="V7994" t="str">
        <f t="shared" si="124"/>
        <v>19_16</v>
      </c>
      <c r="W7994">
        <v>1779</v>
      </c>
    </row>
    <row r="7995" spans="1:23" x14ac:dyDescent="0.25">
      <c r="A7995" t="s">
        <v>15262</v>
      </c>
      <c r="B7995" t="s">
        <v>61</v>
      </c>
      <c r="C7995" t="s">
        <v>1</v>
      </c>
      <c r="D7995" t="s">
        <v>15602</v>
      </c>
      <c r="E7995" t="s">
        <v>3</v>
      </c>
      <c r="F7995" t="s">
        <v>15603</v>
      </c>
      <c r="G7995" t="s">
        <v>16</v>
      </c>
      <c r="H7995" s="3" t="s">
        <v>1697</v>
      </c>
      <c r="I7995" s="5">
        <v>75110</v>
      </c>
      <c r="J7995" t="s">
        <v>50</v>
      </c>
      <c r="K7995" s="5">
        <v>75</v>
      </c>
      <c r="L7995" t="s">
        <v>7</v>
      </c>
      <c r="M7995" t="s">
        <v>8</v>
      </c>
      <c r="N7995" t="s">
        <v>40241</v>
      </c>
      <c r="O7995" t="s">
        <v>3</v>
      </c>
      <c r="P7995">
        <v>31721</v>
      </c>
      <c r="Q7995">
        <v>75014</v>
      </c>
      <c r="R7995" t="s">
        <v>15264</v>
      </c>
      <c r="S7995">
        <v>20</v>
      </c>
      <c r="T7995" t="s">
        <v>15268</v>
      </c>
      <c r="U7995" t="s">
        <v>3967</v>
      </c>
      <c r="V7995" t="str">
        <f t="shared" si="124"/>
        <v>14_11</v>
      </c>
      <c r="W7995">
        <v>1754</v>
      </c>
    </row>
    <row r="7996" spans="1:23" x14ac:dyDescent="0.25">
      <c r="A7996" t="s">
        <v>12185</v>
      </c>
      <c r="B7996" t="s">
        <v>144</v>
      </c>
      <c r="C7996" t="s">
        <v>1</v>
      </c>
      <c r="D7996" t="s">
        <v>13026</v>
      </c>
      <c r="E7996" t="s">
        <v>3</v>
      </c>
      <c r="F7996" t="s">
        <v>13027</v>
      </c>
      <c r="G7996" t="s">
        <v>5</v>
      </c>
      <c r="H7996" s="3">
        <v>39167</v>
      </c>
      <c r="I7996" s="5" t="s">
        <v>6189</v>
      </c>
      <c r="J7996" t="s">
        <v>196</v>
      </c>
      <c r="K7996" s="5" t="s">
        <v>1783</v>
      </c>
      <c r="L7996" t="s">
        <v>7</v>
      </c>
      <c r="M7996" t="s">
        <v>8</v>
      </c>
      <c r="N7996" t="s">
        <v>40242</v>
      </c>
      <c r="O7996" t="s">
        <v>3</v>
      </c>
      <c r="P7996">
        <v>69790</v>
      </c>
      <c r="Q7996">
        <v>75013</v>
      </c>
      <c r="R7996" t="s">
        <v>12188</v>
      </c>
      <c r="S7996">
        <v>30</v>
      </c>
      <c r="T7996" t="s">
        <v>34</v>
      </c>
      <c r="U7996" t="s">
        <v>12196</v>
      </c>
      <c r="V7996" t="str">
        <f t="shared" si="124"/>
        <v>13_09</v>
      </c>
      <c r="W7996">
        <v>2077</v>
      </c>
    </row>
    <row r="7997" spans="1:23" x14ac:dyDescent="0.25">
      <c r="A7997" t="s">
        <v>23477</v>
      </c>
      <c r="B7997" t="s">
        <v>33</v>
      </c>
      <c r="C7997" t="s">
        <v>1</v>
      </c>
      <c r="D7997" t="s">
        <v>24258</v>
      </c>
      <c r="E7997" t="s">
        <v>3</v>
      </c>
      <c r="F7997" t="s">
        <v>24259</v>
      </c>
      <c r="G7997" t="s">
        <v>16</v>
      </c>
      <c r="H7997" s="3">
        <v>39150</v>
      </c>
      <c r="I7997" s="5">
        <v>75112</v>
      </c>
      <c r="J7997" t="s">
        <v>6</v>
      </c>
      <c r="K7997" s="5">
        <v>75</v>
      </c>
      <c r="L7997" t="s">
        <v>7</v>
      </c>
      <c r="M7997" t="s">
        <v>8</v>
      </c>
      <c r="N7997" t="s">
        <v>36059</v>
      </c>
      <c r="O7997" t="s">
        <v>3</v>
      </c>
      <c r="P7997">
        <v>115488</v>
      </c>
      <c r="Q7997">
        <v>75017</v>
      </c>
      <c r="R7997" t="s">
        <v>23482</v>
      </c>
      <c r="S7997">
        <v>25</v>
      </c>
      <c r="T7997" t="s">
        <v>18</v>
      </c>
      <c r="U7997" t="s">
        <v>23488</v>
      </c>
      <c r="V7997" t="str">
        <f t="shared" si="124"/>
        <v>17_03</v>
      </c>
      <c r="W7997">
        <v>2600</v>
      </c>
    </row>
    <row r="7998" spans="1:23" x14ac:dyDescent="0.25">
      <c r="A7998" t="s">
        <v>6415</v>
      </c>
      <c r="B7998" t="s">
        <v>50</v>
      </c>
      <c r="C7998" t="s">
        <v>1</v>
      </c>
      <c r="D7998" t="s">
        <v>7742</v>
      </c>
      <c r="E7998" t="s">
        <v>3</v>
      </c>
      <c r="F7998" t="s">
        <v>7743</v>
      </c>
      <c r="G7998" t="s">
        <v>5</v>
      </c>
      <c r="H7998" s="3" t="s">
        <v>1738</v>
      </c>
      <c r="I7998" s="5">
        <v>75112</v>
      </c>
      <c r="J7998" t="s">
        <v>6</v>
      </c>
      <c r="K7998" s="5">
        <v>75</v>
      </c>
      <c r="L7998" t="s">
        <v>7</v>
      </c>
      <c r="M7998" t="s">
        <v>8</v>
      </c>
      <c r="N7998" t="s">
        <v>40243</v>
      </c>
      <c r="O7998" t="s">
        <v>3</v>
      </c>
      <c r="P7998">
        <v>11634</v>
      </c>
      <c r="Q7998">
        <v>75010</v>
      </c>
      <c r="R7998" t="s">
        <v>6418</v>
      </c>
      <c r="S7998">
        <v>33</v>
      </c>
      <c r="T7998" t="s">
        <v>6517</v>
      </c>
      <c r="U7998" t="s">
        <v>1754</v>
      </c>
      <c r="V7998" t="str">
        <f t="shared" si="124"/>
        <v>10_05</v>
      </c>
      <c r="W7998">
        <v>1933</v>
      </c>
    </row>
    <row r="7999" spans="1:23" x14ac:dyDescent="0.25">
      <c r="A7999" t="s">
        <v>7755</v>
      </c>
      <c r="B7999" t="s">
        <v>28</v>
      </c>
      <c r="C7999" t="s">
        <v>1</v>
      </c>
      <c r="D7999" t="s">
        <v>8101</v>
      </c>
      <c r="E7999" t="s">
        <v>3</v>
      </c>
      <c r="F7999" t="s">
        <v>8102</v>
      </c>
      <c r="G7999" t="s">
        <v>5</v>
      </c>
      <c r="H7999" s="3" t="s">
        <v>4077</v>
      </c>
      <c r="I7999" s="5" t="s">
        <v>5522</v>
      </c>
      <c r="J7999" t="s">
        <v>6</v>
      </c>
      <c r="K7999" s="5" t="s">
        <v>1783</v>
      </c>
      <c r="L7999" t="s">
        <v>7</v>
      </c>
      <c r="M7999" t="s">
        <v>8</v>
      </c>
      <c r="N7999" t="s">
        <v>40244</v>
      </c>
      <c r="O7999" t="s">
        <v>3</v>
      </c>
      <c r="P7999">
        <v>123092</v>
      </c>
      <c r="Q7999">
        <v>75011</v>
      </c>
      <c r="R7999" t="s">
        <v>7762</v>
      </c>
      <c r="S7999">
        <v>40</v>
      </c>
      <c r="T7999" t="s">
        <v>18</v>
      </c>
      <c r="U7999" t="s">
        <v>7765</v>
      </c>
      <c r="V7999" t="str">
        <f t="shared" si="124"/>
        <v>11_06</v>
      </c>
      <c r="W7999">
        <v>1883</v>
      </c>
    </row>
    <row r="8000" spans="1:23" x14ac:dyDescent="0.25">
      <c r="A8000" t="s">
        <v>9849</v>
      </c>
      <c r="B8000" t="s">
        <v>6</v>
      </c>
      <c r="C8000" t="s">
        <v>1</v>
      </c>
      <c r="D8000" t="s">
        <v>10101</v>
      </c>
      <c r="E8000" t="s">
        <v>10102</v>
      </c>
      <c r="F8000" t="s">
        <v>10103</v>
      </c>
      <c r="G8000" t="s">
        <v>16</v>
      </c>
      <c r="H8000" s="3" t="s">
        <v>2775</v>
      </c>
      <c r="I8000" s="5">
        <v>91228</v>
      </c>
      <c r="J8000" t="s">
        <v>2152</v>
      </c>
      <c r="K8000" s="5">
        <v>91</v>
      </c>
      <c r="L8000" t="s">
        <v>7</v>
      </c>
      <c r="M8000" t="s">
        <v>8</v>
      </c>
      <c r="N8000" t="s">
        <v>40245</v>
      </c>
      <c r="O8000" t="s">
        <v>10104</v>
      </c>
      <c r="P8000">
        <v>104427</v>
      </c>
      <c r="Q8000">
        <v>75012</v>
      </c>
      <c r="R8000" t="s">
        <v>9854</v>
      </c>
      <c r="S8000">
        <v>37</v>
      </c>
      <c r="T8000" t="s">
        <v>9866</v>
      </c>
      <c r="U8000" t="s">
        <v>9855</v>
      </c>
      <c r="V8000" t="str">
        <f t="shared" si="124"/>
        <v>12_08</v>
      </c>
      <c r="W8000">
        <v>1660</v>
      </c>
    </row>
    <row r="8001" spans="1:23" x14ac:dyDescent="0.25">
      <c r="A8001" t="s">
        <v>28051</v>
      </c>
      <c r="B8001" t="s">
        <v>110</v>
      </c>
      <c r="C8001" t="s">
        <v>1</v>
      </c>
      <c r="D8001" t="s">
        <v>30470</v>
      </c>
      <c r="E8001" t="s">
        <v>3</v>
      </c>
      <c r="F8001" t="s">
        <v>30471</v>
      </c>
      <c r="G8001" t="s">
        <v>5</v>
      </c>
      <c r="H8001" s="3" t="s">
        <v>4566</v>
      </c>
      <c r="I8001" s="5">
        <v>92051</v>
      </c>
      <c r="J8001" t="s">
        <v>47</v>
      </c>
      <c r="K8001" s="5">
        <v>92</v>
      </c>
      <c r="L8001" t="s">
        <v>7</v>
      </c>
      <c r="M8001" t="s">
        <v>8</v>
      </c>
      <c r="N8001" t="s">
        <v>40246</v>
      </c>
      <c r="O8001" t="s">
        <v>3</v>
      </c>
      <c r="P8001">
        <v>84173</v>
      </c>
      <c r="Q8001">
        <v>75019</v>
      </c>
      <c r="R8001" t="s">
        <v>28054</v>
      </c>
      <c r="S8001">
        <v>12</v>
      </c>
      <c r="T8001" t="s">
        <v>9866</v>
      </c>
      <c r="U8001" t="s">
        <v>28055</v>
      </c>
      <c r="V8001" t="str">
        <f t="shared" si="124"/>
        <v>19_16</v>
      </c>
      <c r="W8001">
        <v>1999</v>
      </c>
    </row>
    <row r="8002" spans="1:23" x14ac:dyDescent="0.25">
      <c r="A8002" t="s">
        <v>9849</v>
      </c>
      <c r="B8002" t="s">
        <v>6</v>
      </c>
      <c r="C8002" t="s">
        <v>1</v>
      </c>
      <c r="D8002" t="s">
        <v>10543</v>
      </c>
      <c r="E8002" t="s">
        <v>3</v>
      </c>
      <c r="F8002" t="s">
        <v>10544</v>
      </c>
      <c r="G8002" t="s">
        <v>5</v>
      </c>
      <c r="H8002" s="3" t="s">
        <v>8346</v>
      </c>
      <c r="I8002" s="5">
        <v>75113</v>
      </c>
      <c r="J8002" t="s">
        <v>144</v>
      </c>
      <c r="K8002" s="5">
        <v>75</v>
      </c>
      <c r="L8002" t="s">
        <v>7</v>
      </c>
      <c r="M8002" t="s">
        <v>8</v>
      </c>
      <c r="N8002" t="s">
        <v>40247</v>
      </c>
      <c r="O8002" t="s">
        <v>3</v>
      </c>
      <c r="P8002">
        <v>106432</v>
      </c>
      <c r="Q8002">
        <v>75012</v>
      </c>
      <c r="R8002" t="s">
        <v>9852</v>
      </c>
      <c r="S8002">
        <v>61</v>
      </c>
      <c r="T8002" t="s">
        <v>18</v>
      </c>
      <c r="U8002" t="s">
        <v>9855</v>
      </c>
      <c r="V8002" t="str">
        <f t="shared" si="124"/>
        <v>12_08</v>
      </c>
      <c r="W8002">
        <v>1782</v>
      </c>
    </row>
    <row r="8003" spans="1:23" x14ac:dyDescent="0.25">
      <c r="A8003" t="s">
        <v>23477</v>
      </c>
      <c r="B8003" t="s">
        <v>33</v>
      </c>
      <c r="C8003" t="s">
        <v>1</v>
      </c>
      <c r="D8003" t="s">
        <v>23560</v>
      </c>
      <c r="E8003" t="s">
        <v>3</v>
      </c>
      <c r="F8003" t="s">
        <v>23561</v>
      </c>
      <c r="G8003" t="s">
        <v>5</v>
      </c>
      <c r="H8003" s="3">
        <v>39275</v>
      </c>
      <c r="I8003" s="5">
        <v>91182</v>
      </c>
      <c r="J8003" t="s">
        <v>199</v>
      </c>
      <c r="K8003" s="5">
        <v>91</v>
      </c>
      <c r="L8003" t="s">
        <v>7</v>
      </c>
      <c r="M8003" t="s">
        <v>8</v>
      </c>
      <c r="N8003" t="s">
        <v>40248</v>
      </c>
      <c r="O8003" t="s">
        <v>3</v>
      </c>
      <c r="P8003">
        <v>178368</v>
      </c>
      <c r="Q8003">
        <v>75017</v>
      </c>
      <c r="R8003" t="s">
        <v>23479</v>
      </c>
      <c r="S8003">
        <v>68</v>
      </c>
      <c r="T8003" t="s">
        <v>18</v>
      </c>
      <c r="U8003" t="s">
        <v>23488</v>
      </c>
      <c r="V8003" t="str">
        <f t="shared" ref="V8003:V8066" si="125">CONCATENATE(RIGHT(Q8003,2),"_",RIGHT(U8003,2))</f>
        <v>17_03</v>
      </c>
      <c r="W8003">
        <v>2043</v>
      </c>
    </row>
    <row r="8004" spans="1:23" x14ac:dyDescent="0.25">
      <c r="A8004" t="s">
        <v>28051</v>
      </c>
      <c r="B8004" t="s">
        <v>110</v>
      </c>
      <c r="C8004" t="s">
        <v>1</v>
      </c>
      <c r="D8004" t="s">
        <v>29345</v>
      </c>
      <c r="E8004" t="s">
        <v>3</v>
      </c>
      <c r="F8004" t="s">
        <v>43</v>
      </c>
      <c r="G8004" t="s">
        <v>5</v>
      </c>
      <c r="H8004" s="3" t="s">
        <v>2596</v>
      </c>
      <c r="I8004" s="5">
        <v>75119</v>
      </c>
      <c r="J8004" t="s">
        <v>110</v>
      </c>
      <c r="K8004" s="5">
        <v>75</v>
      </c>
      <c r="L8004" t="s">
        <v>7</v>
      </c>
      <c r="M8004" t="s">
        <v>8</v>
      </c>
      <c r="N8004" t="s">
        <v>33549</v>
      </c>
      <c r="O8004" t="s">
        <v>29346</v>
      </c>
      <c r="P8004">
        <v>42892</v>
      </c>
      <c r="Q8004">
        <v>75019</v>
      </c>
      <c r="R8004" t="s">
        <v>28850</v>
      </c>
      <c r="S8004">
        <v>37</v>
      </c>
      <c r="T8004" t="s">
        <v>34</v>
      </c>
      <c r="U8004" t="s">
        <v>28055</v>
      </c>
      <c r="V8004" t="str">
        <f t="shared" si="125"/>
        <v>19_16</v>
      </c>
      <c r="W8004">
        <v>1586</v>
      </c>
    </row>
    <row r="8005" spans="1:23" x14ac:dyDescent="0.25">
      <c r="A8005" t="s">
        <v>2854</v>
      </c>
      <c r="B8005" t="s">
        <v>2855</v>
      </c>
      <c r="C8005" t="s">
        <v>1</v>
      </c>
      <c r="D8005" t="s">
        <v>3156</v>
      </c>
      <c r="E8005" t="s">
        <v>3</v>
      </c>
      <c r="F8005" t="s">
        <v>3157</v>
      </c>
      <c r="G8005" t="s">
        <v>5</v>
      </c>
      <c r="H8005" s="3">
        <v>39161</v>
      </c>
      <c r="I8005" s="5">
        <v>75119</v>
      </c>
      <c r="J8005" t="s">
        <v>110</v>
      </c>
      <c r="K8005" s="5">
        <v>75</v>
      </c>
      <c r="L8005" t="s">
        <v>7</v>
      </c>
      <c r="M8005" t="s">
        <v>8</v>
      </c>
      <c r="N8005" t="s">
        <v>40249</v>
      </c>
      <c r="O8005" t="s">
        <v>3</v>
      </c>
      <c r="P8005">
        <v>28553</v>
      </c>
      <c r="Q8005">
        <v>75005</v>
      </c>
      <c r="R8005" t="s">
        <v>2858</v>
      </c>
      <c r="S8005">
        <v>15</v>
      </c>
      <c r="T8005" t="s">
        <v>2885</v>
      </c>
      <c r="U8005" t="s">
        <v>2860</v>
      </c>
      <c r="V8005" t="str">
        <f t="shared" si="125"/>
        <v>05_02</v>
      </c>
      <c r="W8005">
        <v>1983</v>
      </c>
    </row>
    <row r="8006" spans="1:23" x14ac:dyDescent="0.25">
      <c r="A8006" t="s">
        <v>23477</v>
      </c>
      <c r="B8006" t="s">
        <v>33</v>
      </c>
      <c r="C8006" t="s">
        <v>1</v>
      </c>
      <c r="D8006" t="s">
        <v>24226</v>
      </c>
      <c r="E8006" t="s">
        <v>3</v>
      </c>
      <c r="F8006" t="s">
        <v>24227</v>
      </c>
      <c r="G8006" t="s">
        <v>5</v>
      </c>
      <c r="H8006" s="3">
        <v>39156</v>
      </c>
      <c r="I8006" s="5">
        <v>75117</v>
      </c>
      <c r="J8006" t="s">
        <v>33</v>
      </c>
      <c r="K8006" s="5">
        <v>75</v>
      </c>
      <c r="L8006" t="s">
        <v>7</v>
      </c>
      <c r="M8006" t="s">
        <v>8</v>
      </c>
      <c r="N8006" t="s">
        <v>40250</v>
      </c>
      <c r="O8006" t="s">
        <v>3</v>
      </c>
      <c r="P8006">
        <v>115563</v>
      </c>
      <c r="Q8006">
        <v>75017</v>
      </c>
      <c r="R8006" t="s">
        <v>24207</v>
      </c>
      <c r="S8006">
        <v>27</v>
      </c>
      <c r="T8006" t="s">
        <v>18</v>
      </c>
      <c r="U8006" t="s">
        <v>23488</v>
      </c>
      <c r="V8006" t="str">
        <f t="shared" si="125"/>
        <v>17_03</v>
      </c>
      <c r="W8006">
        <v>1810</v>
      </c>
    </row>
    <row r="8007" spans="1:23" x14ac:dyDescent="0.25">
      <c r="A8007" t="s">
        <v>23477</v>
      </c>
      <c r="B8007" t="s">
        <v>33</v>
      </c>
      <c r="C8007" t="s">
        <v>1</v>
      </c>
      <c r="D8007" t="s">
        <v>24226</v>
      </c>
      <c r="E8007" t="s">
        <v>3</v>
      </c>
      <c r="F8007" t="s">
        <v>24934</v>
      </c>
      <c r="G8007" t="s">
        <v>16</v>
      </c>
      <c r="H8007" s="3">
        <v>39037</v>
      </c>
      <c r="I8007" s="5">
        <v>92024</v>
      </c>
      <c r="J8007" t="s">
        <v>17</v>
      </c>
      <c r="K8007" s="5">
        <v>92</v>
      </c>
      <c r="L8007" t="s">
        <v>7</v>
      </c>
      <c r="M8007" t="s">
        <v>8</v>
      </c>
      <c r="N8007" t="s">
        <v>40251</v>
      </c>
      <c r="O8007" t="s">
        <v>3</v>
      </c>
      <c r="P8007">
        <v>161075</v>
      </c>
      <c r="Q8007">
        <v>75017</v>
      </c>
      <c r="R8007" t="s">
        <v>23479</v>
      </c>
      <c r="S8007">
        <v>26</v>
      </c>
      <c r="T8007" t="s">
        <v>18</v>
      </c>
      <c r="U8007" t="s">
        <v>23488</v>
      </c>
      <c r="V8007" t="str">
        <f t="shared" si="125"/>
        <v>17_03</v>
      </c>
      <c r="W8007">
        <v>2169</v>
      </c>
    </row>
    <row r="8008" spans="1:23" x14ac:dyDescent="0.25">
      <c r="A8008" t="s">
        <v>4671</v>
      </c>
      <c r="B8008" t="s">
        <v>4672</v>
      </c>
      <c r="C8008" t="s">
        <v>1</v>
      </c>
      <c r="D8008" t="s">
        <v>5405</v>
      </c>
      <c r="E8008" t="s">
        <v>3</v>
      </c>
      <c r="F8008" t="s">
        <v>2373</v>
      </c>
      <c r="G8008" t="s">
        <v>5</v>
      </c>
      <c r="H8008" s="3">
        <v>38917</v>
      </c>
      <c r="I8008" s="5">
        <v>92051</v>
      </c>
      <c r="J8008" t="s">
        <v>47</v>
      </c>
      <c r="K8008" s="5">
        <v>92</v>
      </c>
      <c r="L8008" t="s">
        <v>7</v>
      </c>
      <c r="M8008" t="s">
        <v>8</v>
      </c>
      <c r="N8008" t="s">
        <v>40252</v>
      </c>
      <c r="O8008" t="s">
        <v>3</v>
      </c>
      <c r="P8008">
        <v>97640</v>
      </c>
      <c r="Q8008">
        <v>75007</v>
      </c>
      <c r="R8008" t="s">
        <v>4675</v>
      </c>
      <c r="S8008">
        <v>12</v>
      </c>
      <c r="T8008" t="s">
        <v>18</v>
      </c>
      <c r="U8008" t="s">
        <v>4685</v>
      </c>
      <c r="V8008" t="str">
        <f t="shared" si="125"/>
        <v>07_12</v>
      </c>
      <c r="W8008">
        <v>1557</v>
      </c>
    </row>
    <row r="8009" spans="1:23" x14ac:dyDescent="0.25">
      <c r="A8009" t="s">
        <v>30854</v>
      </c>
      <c r="B8009" t="s">
        <v>196</v>
      </c>
      <c r="C8009" t="s">
        <v>1</v>
      </c>
      <c r="D8009" t="s">
        <v>21494</v>
      </c>
      <c r="E8009" t="s">
        <v>3</v>
      </c>
      <c r="F8009" t="s">
        <v>31447</v>
      </c>
      <c r="G8009" t="s">
        <v>16</v>
      </c>
      <c r="H8009" s="3" t="s">
        <v>1664</v>
      </c>
      <c r="J8009" t="s">
        <v>31448</v>
      </c>
      <c r="K8009" s="5">
        <v>99</v>
      </c>
      <c r="L8009" t="s">
        <v>4171</v>
      </c>
      <c r="M8009" t="s">
        <v>8</v>
      </c>
      <c r="N8009" t="s">
        <v>40253</v>
      </c>
      <c r="O8009" t="s">
        <v>3</v>
      </c>
      <c r="P8009">
        <v>17458</v>
      </c>
      <c r="Q8009">
        <v>75020</v>
      </c>
      <c r="R8009" t="s">
        <v>30858</v>
      </c>
      <c r="S8009">
        <v>59</v>
      </c>
      <c r="T8009" t="s">
        <v>18</v>
      </c>
      <c r="U8009" t="s">
        <v>7765</v>
      </c>
      <c r="V8009" t="str">
        <f t="shared" si="125"/>
        <v>20_06</v>
      </c>
      <c r="W8009">
        <v>2224</v>
      </c>
    </row>
    <row r="8010" spans="1:23" x14ac:dyDescent="0.25">
      <c r="A8010" t="s">
        <v>20724</v>
      </c>
      <c r="B8010" t="s">
        <v>147</v>
      </c>
      <c r="C8010" t="s">
        <v>1</v>
      </c>
      <c r="D8010" t="s">
        <v>21494</v>
      </c>
      <c r="E8010" t="s">
        <v>3</v>
      </c>
      <c r="F8010" t="s">
        <v>21495</v>
      </c>
      <c r="G8010" t="s">
        <v>16</v>
      </c>
      <c r="H8010" s="3" t="s">
        <v>1648</v>
      </c>
      <c r="I8010" s="5">
        <v>75116</v>
      </c>
      <c r="J8010" t="s">
        <v>147</v>
      </c>
      <c r="K8010" s="5">
        <v>75</v>
      </c>
      <c r="L8010" t="s">
        <v>7</v>
      </c>
      <c r="M8010" t="s">
        <v>8</v>
      </c>
      <c r="N8010" t="s">
        <v>40254</v>
      </c>
      <c r="O8010" t="s">
        <v>3</v>
      </c>
      <c r="P8010">
        <v>91726</v>
      </c>
      <c r="Q8010">
        <v>75016</v>
      </c>
      <c r="R8010" t="s">
        <v>20727</v>
      </c>
      <c r="S8010">
        <v>18</v>
      </c>
      <c r="T8010" t="s">
        <v>20749</v>
      </c>
      <c r="U8010" t="s">
        <v>20729</v>
      </c>
      <c r="V8010" t="str">
        <f t="shared" si="125"/>
        <v>16_14</v>
      </c>
      <c r="W8010">
        <v>1787</v>
      </c>
    </row>
    <row r="8011" spans="1:23" x14ac:dyDescent="0.25">
      <c r="A8011" t="s">
        <v>7755</v>
      </c>
      <c r="B8011" t="s">
        <v>28</v>
      </c>
      <c r="C8011" t="s">
        <v>1</v>
      </c>
      <c r="D8011" t="s">
        <v>8057</v>
      </c>
      <c r="E8011" t="s">
        <v>8058</v>
      </c>
      <c r="F8011" t="s">
        <v>8059</v>
      </c>
      <c r="G8011" t="s">
        <v>5</v>
      </c>
      <c r="H8011" s="3" t="s">
        <v>4058</v>
      </c>
      <c r="I8011" s="5" t="s">
        <v>6113</v>
      </c>
      <c r="J8011" t="s">
        <v>1493</v>
      </c>
      <c r="K8011" s="5" t="s">
        <v>4339</v>
      </c>
      <c r="L8011" t="s">
        <v>7</v>
      </c>
      <c r="M8011" t="s">
        <v>8</v>
      </c>
      <c r="N8011" t="s">
        <v>40255</v>
      </c>
      <c r="O8011" t="s">
        <v>3</v>
      </c>
      <c r="P8011">
        <v>123865</v>
      </c>
      <c r="Q8011">
        <v>75011</v>
      </c>
      <c r="R8011" t="s">
        <v>7762</v>
      </c>
      <c r="S8011">
        <v>14</v>
      </c>
      <c r="T8011" t="s">
        <v>18</v>
      </c>
      <c r="U8011" t="s">
        <v>2310</v>
      </c>
      <c r="V8011" t="str">
        <f t="shared" si="125"/>
        <v>11_07</v>
      </c>
      <c r="W8011">
        <v>2415</v>
      </c>
    </row>
    <row r="8012" spans="1:23" x14ac:dyDescent="0.25">
      <c r="A8012" t="s">
        <v>17336</v>
      </c>
      <c r="B8012" t="s">
        <v>13</v>
      </c>
      <c r="C8012" t="s">
        <v>1</v>
      </c>
      <c r="D8012" t="s">
        <v>19999</v>
      </c>
      <c r="E8012" t="s">
        <v>3</v>
      </c>
      <c r="F8012" t="s">
        <v>20000</v>
      </c>
      <c r="G8012" t="s">
        <v>16</v>
      </c>
      <c r="H8012" s="3" t="s">
        <v>4514</v>
      </c>
      <c r="I8012" s="5">
        <v>95500</v>
      </c>
      <c r="J8012" t="s">
        <v>1094</v>
      </c>
      <c r="K8012" s="5">
        <v>95</v>
      </c>
      <c r="L8012" t="s">
        <v>7</v>
      </c>
      <c r="M8012" t="s">
        <v>8</v>
      </c>
      <c r="N8012" t="s">
        <v>40256</v>
      </c>
      <c r="O8012" t="s">
        <v>3</v>
      </c>
      <c r="P8012">
        <v>107364</v>
      </c>
      <c r="Q8012">
        <v>75015</v>
      </c>
      <c r="R8012" t="s">
        <v>17340</v>
      </c>
      <c r="S8012">
        <v>64</v>
      </c>
      <c r="T8012" t="s">
        <v>83</v>
      </c>
      <c r="U8012" t="s">
        <v>17341</v>
      </c>
      <c r="V8012" t="str">
        <f t="shared" si="125"/>
        <v>15_13</v>
      </c>
      <c r="W8012">
        <v>1712</v>
      </c>
    </row>
    <row r="8013" spans="1:23" x14ac:dyDescent="0.25">
      <c r="A8013" t="s">
        <v>9849</v>
      </c>
      <c r="B8013" t="s">
        <v>6</v>
      </c>
      <c r="C8013" t="s">
        <v>1</v>
      </c>
      <c r="D8013" t="s">
        <v>12021</v>
      </c>
      <c r="E8013" t="s">
        <v>3</v>
      </c>
      <c r="F8013" t="s">
        <v>12022</v>
      </c>
      <c r="G8013" t="s">
        <v>16</v>
      </c>
      <c r="H8013" s="3" t="s">
        <v>2341</v>
      </c>
      <c r="I8013" s="5">
        <v>75112</v>
      </c>
      <c r="J8013" t="s">
        <v>6</v>
      </c>
      <c r="K8013" s="5">
        <v>75</v>
      </c>
      <c r="L8013" t="s">
        <v>7</v>
      </c>
      <c r="M8013" t="s">
        <v>8</v>
      </c>
      <c r="N8013" t="s">
        <v>34861</v>
      </c>
      <c r="O8013" t="s">
        <v>3</v>
      </c>
      <c r="P8013">
        <v>104208</v>
      </c>
      <c r="Q8013">
        <v>75012</v>
      </c>
      <c r="R8013" t="s">
        <v>9852</v>
      </c>
      <c r="S8013">
        <v>36</v>
      </c>
      <c r="T8013" t="s">
        <v>9866</v>
      </c>
      <c r="U8013" t="s">
        <v>9855</v>
      </c>
      <c r="V8013" t="str">
        <f t="shared" si="125"/>
        <v>12_08</v>
      </c>
      <c r="W8013">
        <v>1623</v>
      </c>
    </row>
    <row r="8014" spans="1:23" x14ac:dyDescent="0.25">
      <c r="A8014" t="s">
        <v>12185</v>
      </c>
      <c r="B8014" t="s">
        <v>144</v>
      </c>
      <c r="C8014" t="s">
        <v>1</v>
      </c>
      <c r="D8014" t="s">
        <v>13214</v>
      </c>
      <c r="E8014" t="s">
        <v>3</v>
      </c>
      <c r="F8014" t="s">
        <v>13215</v>
      </c>
      <c r="G8014" t="s">
        <v>5</v>
      </c>
      <c r="H8014" s="3">
        <v>39140</v>
      </c>
      <c r="I8014" s="5" t="s">
        <v>5522</v>
      </c>
      <c r="J8014" t="s">
        <v>6</v>
      </c>
      <c r="K8014" s="5" t="s">
        <v>1783</v>
      </c>
      <c r="L8014" t="s">
        <v>7</v>
      </c>
      <c r="M8014" t="s">
        <v>8</v>
      </c>
      <c r="N8014" t="s">
        <v>40257</v>
      </c>
      <c r="O8014" t="s">
        <v>3</v>
      </c>
      <c r="P8014">
        <v>75785</v>
      </c>
      <c r="Q8014">
        <v>75013</v>
      </c>
      <c r="R8014" t="s">
        <v>12188</v>
      </c>
      <c r="S8014">
        <v>46</v>
      </c>
      <c r="T8014" t="s">
        <v>34</v>
      </c>
      <c r="U8014" t="s">
        <v>12190</v>
      </c>
      <c r="V8014" t="str">
        <f t="shared" si="125"/>
        <v>13_10</v>
      </c>
      <c r="W8014">
        <v>2138</v>
      </c>
    </row>
    <row r="8015" spans="1:23" x14ac:dyDescent="0.25">
      <c r="A8015" t="s">
        <v>30854</v>
      </c>
      <c r="B8015" t="s">
        <v>196</v>
      </c>
      <c r="C8015" t="s">
        <v>1</v>
      </c>
      <c r="D8015" t="s">
        <v>31439</v>
      </c>
      <c r="E8015" t="s">
        <v>3</v>
      </c>
      <c r="F8015" t="s">
        <v>31440</v>
      </c>
      <c r="G8015" t="s">
        <v>16</v>
      </c>
      <c r="H8015" s="3" t="s">
        <v>4132</v>
      </c>
      <c r="I8015" s="5">
        <v>75110</v>
      </c>
      <c r="J8015" t="s">
        <v>50</v>
      </c>
      <c r="K8015" s="5">
        <v>75</v>
      </c>
      <c r="L8015" t="s">
        <v>7</v>
      </c>
      <c r="M8015" t="s">
        <v>8</v>
      </c>
      <c r="N8015" t="s">
        <v>40258</v>
      </c>
      <c r="O8015" t="s">
        <v>3</v>
      </c>
      <c r="P8015">
        <v>61521</v>
      </c>
      <c r="Q8015">
        <v>75020</v>
      </c>
      <c r="R8015" t="s">
        <v>30858</v>
      </c>
      <c r="S8015">
        <v>46</v>
      </c>
      <c r="T8015" t="s">
        <v>31089</v>
      </c>
      <c r="U8015" t="s">
        <v>30862</v>
      </c>
      <c r="V8015" t="str">
        <f t="shared" si="125"/>
        <v>20_15</v>
      </c>
      <c r="W8015">
        <v>2074</v>
      </c>
    </row>
    <row r="8016" spans="1:23" x14ac:dyDescent="0.25">
      <c r="A8016" t="s">
        <v>20724</v>
      </c>
      <c r="B8016" t="s">
        <v>147</v>
      </c>
      <c r="C8016" t="s">
        <v>1</v>
      </c>
      <c r="D8016" t="s">
        <v>23383</v>
      </c>
      <c r="E8016" t="s">
        <v>3</v>
      </c>
      <c r="F8016" t="s">
        <v>23384</v>
      </c>
      <c r="G8016" t="s">
        <v>5</v>
      </c>
      <c r="H8016" s="3" t="s">
        <v>2329</v>
      </c>
      <c r="I8016" s="5">
        <v>75115</v>
      </c>
      <c r="J8016" t="s">
        <v>13</v>
      </c>
      <c r="K8016" s="5">
        <v>75</v>
      </c>
      <c r="L8016" t="s">
        <v>7</v>
      </c>
      <c r="M8016" t="s">
        <v>8</v>
      </c>
      <c r="N8016" t="s">
        <v>36447</v>
      </c>
      <c r="O8016" t="s">
        <v>3</v>
      </c>
      <c r="P8016">
        <v>91003</v>
      </c>
      <c r="Q8016">
        <v>75016</v>
      </c>
      <c r="R8016" t="s">
        <v>20731</v>
      </c>
      <c r="S8016">
        <v>14</v>
      </c>
      <c r="T8016" t="s">
        <v>34</v>
      </c>
      <c r="U8016" t="s">
        <v>20729</v>
      </c>
      <c r="V8016" t="str">
        <f t="shared" si="125"/>
        <v>16_14</v>
      </c>
      <c r="W8016">
        <v>1579</v>
      </c>
    </row>
    <row r="8017" spans="1:23" x14ac:dyDescent="0.25">
      <c r="A8017" t="s">
        <v>17336</v>
      </c>
      <c r="B8017" t="s">
        <v>13</v>
      </c>
      <c r="C8017" t="s">
        <v>1</v>
      </c>
      <c r="D8017" t="s">
        <v>19797</v>
      </c>
      <c r="E8017" t="s">
        <v>3</v>
      </c>
      <c r="F8017" t="s">
        <v>19798</v>
      </c>
      <c r="G8017" t="s">
        <v>5</v>
      </c>
      <c r="H8017" s="3" t="s">
        <v>4479</v>
      </c>
      <c r="J8017" t="s">
        <v>19799</v>
      </c>
      <c r="K8017" s="5">
        <v>99</v>
      </c>
      <c r="L8017" t="s">
        <v>1247</v>
      </c>
      <c r="M8017" t="s">
        <v>8</v>
      </c>
      <c r="N8017" t="s">
        <v>34029</v>
      </c>
      <c r="O8017" t="s">
        <v>3</v>
      </c>
      <c r="P8017">
        <v>127155</v>
      </c>
      <c r="Q8017">
        <v>75015</v>
      </c>
      <c r="R8017" t="s">
        <v>17340</v>
      </c>
      <c r="S8017">
        <v>17</v>
      </c>
      <c r="T8017" t="s">
        <v>34</v>
      </c>
      <c r="U8017" t="s">
        <v>4685</v>
      </c>
      <c r="V8017" t="str">
        <f t="shared" si="125"/>
        <v>15_12</v>
      </c>
      <c r="W8017">
        <v>1973</v>
      </c>
    </row>
    <row r="8018" spans="1:23" x14ac:dyDescent="0.25">
      <c r="A8018" t="s">
        <v>30854</v>
      </c>
      <c r="B8018" t="s">
        <v>196</v>
      </c>
      <c r="C8018" t="s">
        <v>1</v>
      </c>
      <c r="D8018" t="s">
        <v>31716</v>
      </c>
      <c r="E8018" t="s">
        <v>3</v>
      </c>
      <c r="F8018" t="s">
        <v>16858</v>
      </c>
      <c r="G8018" t="s">
        <v>16</v>
      </c>
      <c r="H8018" s="3" t="s">
        <v>7291</v>
      </c>
      <c r="I8018" s="5">
        <v>94052</v>
      </c>
      <c r="J8018" t="s">
        <v>2247</v>
      </c>
      <c r="K8018" s="5">
        <v>94</v>
      </c>
      <c r="L8018" t="s">
        <v>7</v>
      </c>
      <c r="M8018" t="s">
        <v>8</v>
      </c>
      <c r="N8018" t="s">
        <v>40259</v>
      </c>
      <c r="O8018" t="s">
        <v>3</v>
      </c>
      <c r="P8018">
        <v>10368</v>
      </c>
      <c r="Q8018">
        <v>75020</v>
      </c>
      <c r="R8018" t="s">
        <v>31540</v>
      </c>
      <c r="S8018">
        <v>28</v>
      </c>
      <c r="T8018" t="s">
        <v>34</v>
      </c>
      <c r="U8018" t="s">
        <v>30862</v>
      </c>
      <c r="V8018" t="str">
        <f t="shared" si="125"/>
        <v>20_15</v>
      </c>
      <c r="W8018">
        <v>1758</v>
      </c>
    </row>
    <row r="8019" spans="1:23" x14ac:dyDescent="0.25">
      <c r="A8019" t="s">
        <v>30854</v>
      </c>
      <c r="B8019" t="s">
        <v>196</v>
      </c>
      <c r="C8019" t="s">
        <v>1</v>
      </c>
      <c r="D8019" t="s">
        <v>31242</v>
      </c>
      <c r="E8019" t="s">
        <v>3</v>
      </c>
      <c r="F8019" t="s">
        <v>1262</v>
      </c>
      <c r="G8019" t="s">
        <v>16</v>
      </c>
      <c r="H8019" s="3" t="s">
        <v>8081</v>
      </c>
      <c r="I8019" s="5">
        <v>75119</v>
      </c>
      <c r="J8019" t="s">
        <v>110</v>
      </c>
      <c r="K8019" s="5">
        <v>75</v>
      </c>
      <c r="L8019" t="s">
        <v>7</v>
      </c>
      <c r="M8019" t="s">
        <v>8</v>
      </c>
      <c r="N8019" t="s">
        <v>40260</v>
      </c>
      <c r="O8019" t="s">
        <v>3</v>
      </c>
      <c r="P8019">
        <v>11247</v>
      </c>
      <c r="Q8019">
        <v>75020</v>
      </c>
      <c r="R8019" t="s">
        <v>30858</v>
      </c>
      <c r="S8019">
        <v>26</v>
      </c>
      <c r="T8019" t="s">
        <v>31122</v>
      </c>
      <c r="U8019" t="s">
        <v>30862</v>
      </c>
      <c r="V8019" t="str">
        <f t="shared" si="125"/>
        <v>20_15</v>
      </c>
      <c r="W8019">
        <v>1691</v>
      </c>
    </row>
    <row r="8020" spans="1:23" x14ac:dyDescent="0.25">
      <c r="A8020" t="s">
        <v>2854</v>
      </c>
      <c r="B8020" t="s">
        <v>2855</v>
      </c>
      <c r="C8020" t="s">
        <v>1</v>
      </c>
      <c r="D8020" t="s">
        <v>3481</v>
      </c>
      <c r="E8020" t="s">
        <v>3</v>
      </c>
      <c r="F8020" t="s">
        <v>861</v>
      </c>
      <c r="G8020" t="s">
        <v>5</v>
      </c>
      <c r="H8020" s="3">
        <v>39039</v>
      </c>
      <c r="I8020" s="5">
        <v>75113</v>
      </c>
      <c r="J8020" t="s">
        <v>144</v>
      </c>
      <c r="K8020" s="5">
        <v>75</v>
      </c>
      <c r="L8020" t="s">
        <v>7</v>
      </c>
      <c r="M8020" t="s">
        <v>8</v>
      </c>
      <c r="N8020" t="s">
        <v>40261</v>
      </c>
      <c r="O8020" t="s">
        <v>3</v>
      </c>
      <c r="P8020">
        <v>139750</v>
      </c>
      <c r="Q8020">
        <v>75005</v>
      </c>
      <c r="R8020" t="s">
        <v>2858</v>
      </c>
      <c r="S8020">
        <v>14</v>
      </c>
      <c r="T8020" t="s">
        <v>2885</v>
      </c>
      <c r="U8020" t="s">
        <v>2860</v>
      </c>
      <c r="V8020" t="str">
        <f t="shared" si="125"/>
        <v>05_02</v>
      </c>
      <c r="W8020">
        <v>1690</v>
      </c>
    </row>
    <row r="8021" spans="1:23" x14ac:dyDescent="0.25">
      <c r="A8021" t="s">
        <v>17336</v>
      </c>
      <c r="B8021" t="s">
        <v>13</v>
      </c>
      <c r="C8021" t="s">
        <v>1</v>
      </c>
      <c r="D8021" t="s">
        <v>17730</v>
      </c>
      <c r="E8021" t="s">
        <v>3</v>
      </c>
      <c r="F8021" t="s">
        <v>17731</v>
      </c>
      <c r="G8021" t="s">
        <v>16</v>
      </c>
      <c r="H8021" s="3" t="s">
        <v>7591</v>
      </c>
      <c r="I8021" s="5">
        <v>75119</v>
      </c>
      <c r="J8021" t="s">
        <v>110</v>
      </c>
      <c r="K8021" s="5">
        <v>75</v>
      </c>
      <c r="L8021" t="s">
        <v>7</v>
      </c>
      <c r="M8021" t="s">
        <v>8</v>
      </c>
      <c r="N8021" t="s">
        <v>40262</v>
      </c>
      <c r="O8021" t="s">
        <v>3</v>
      </c>
      <c r="P8021">
        <v>29503</v>
      </c>
      <c r="Q8021">
        <v>75015</v>
      </c>
      <c r="R8021" t="s">
        <v>17340</v>
      </c>
      <c r="S8021">
        <v>57</v>
      </c>
      <c r="T8021" t="s">
        <v>4721</v>
      </c>
      <c r="U8021" t="s">
        <v>17341</v>
      </c>
      <c r="V8021" t="str">
        <f t="shared" si="125"/>
        <v>15_13</v>
      </c>
      <c r="W8021">
        <v>2008</v>
      </c>
    </row>
    <row r="8022" spans="1:23" x14ac:dyDescent="0.25">
      <c r="A8022" t="s">
        <v>9849</v>
      </c>
      <c r="B8022" t="s">
        <v>6</v>
      </c>
      <c r="C8022" t="s">
        <v>1</v>
      </c>
      <c r="D8022" t="s">
        <v>11054</v>
      </c>
      <c r="E8022" t="s">
        <v>3</v>
      </c>
      <c r="F8022" t="s">
        <v>11055</v>
      </c>
      <c r="G8022" t="s">
        <v>16</v>
      </c>
      <c r="H8022" s="3" t="s">
        <v>7076</v>
      </c>
      <c r="I8022" s="5">
        <v>7019</v>
      </c>
      <c r="J8022" t="s">
        <v>11056</v>
      </c>
      <c r="K8022" s="5">
        <v>7</v>
      </c>
      <c r="L8022" t="s">
        <v>7</v>
      </c>
      <c r="M8022" t="s">
        <v>8</v>
      </c>
      <c r="N8022" t="s">
        <v>40263</v>
      </c>
      <c r="O8022" t="s">
        <v>3</v>
      </c>
      <c r="P8022">
        <v>105367</v>
      </c>
      <c r="Q8022">
        <v>75012</v>
      </c>
      <c r="R8022" t="s">
        <v>10567</v>
      </c>
      <c r="S8022">
        <v>43</v>
      </c>
      <c r="T8022" t="s">
        <v>9894</v>
      </c>
      <c r="U8022" t="s">
        <v>9855</v>
      </c>
      <c r="V8022" t="str">
        <f t="shared" si="125"/>
        <v>12_08</v>
      </c>
      <c r="W8022">
        <v>1376</v>
      </c>
    </row>
    <row r="8023" spans="1:23" x14ac:dyDescent="0.25">
      <c r="A8023" t="s">
        <v>17336</v>
      </c>
      <c r="B8023" t="s">
        <v>13</v>
      </c>
      <c r="C8023" t="s">
        <v>1</v>
      </c>
      <c r="D8023" t="s">
        <v>20270</v>
      </c>
      <c r="E8023" t="s">
        <v>3</v>
      </c>
      <c r="F8023" t="s">
        <v>20271</v>
      </c>
      <c r="G8023" t="s">
        <v>5</v>
      </c>
      <c r="H8023" s="3" t="s">
        <v>2390</v>
      </c>
      <c r="I8023" s="5">
        <v>75115</v>
      </c>
      <c r="J8023" t="s">
        <v>13</v>
      </c>
      <c r="K8023" s="5">
        <v>75</v>
      </c>
      <c r="L8023" t="s">
        <v>7</v>
      </c>
      <c r="M8023" t="s">
        <v>8</v>
      </c>
      <c r="N8023" t="s">
        <v>40264</v>
      </c>
      <c r="O8023" t="s">
        <v>3</v>
      </c>
      <c r="P8023">
        <v>103536</v>
      </c>
      <c r="Q8023">
        <v>75015</v>
      </c>
      <c r="R8023" t="s">
        <v>17340</v>
      </c>
      <c r="S8023">
        <v>36</v>
      </c>
      <c r="T8023" t="s">
        <v>18</v>
      </c>
      <c r="U8023" t="s">
        <v>4685</v>
      </c>
      <c r="V8023" t="str">
        <f t="shared" si="125"/>
        <v>15_12</v>
      </c>
      <c r="W8023">
        <v>1926</v>
      </c>
    </row>
    <row r="8024" spans="1:23" x14ac:dyDescent="0.25">
      <c r="A8024" t="s">
        <v>9849</v>
      </c>
      <c r="B8024" t="s">
        <v>6</v>
      </c>
      <c r="C8024" t="s">
        <v>1</v>
      </c>
      <c r="D8024" t="s">
        <v>11106</v>
      </c>
      <c r="E8024" t="s">
        <v>3</v>
      </c>
      <c r="F8024" t="s">
        <v>11107</v>
      </c>
      <c r="G8024" t="s">
        <v>16</v>
      </c>
      <c r="H8024" s="3" t="s">
        <v>1552</v>
      </c>
      <c r="I8024" s="5">
        <v>75116</v>
      </c>
      <c r="J8024" t="s">
        <v>147</v>
      </c>
      <c r="K8024" s="5">
        <v>75</v>
      </c>
      <c r="L8024" t="s">
        <v>7</v>
      </c>
      <c r="M8024" t="s">
        <v>8</v>
      </c>
      <c r="N8024" t="s">
        <v>40265</v>
      </c>
      <c r="O8024" t="s">
        <v>3</v>
      </c>
      <c r="P8024">
        <v>99198</v>
      </c>
      <c r="Q8024">
        <v>75012</v>
      </c>
      <c r="R8024" t="s">
        <v>9852</v>
      </c>
      <c r="S8024">
        <v>52</v>
      </c>
      <c r="T8024" t="s">
        <v>18</v>
      </c>
      <c r="U8024" t="s">
        <v>2310</v>
      </c>
      <c r="V8024" t="str">
        <f t="shared" si="125"/>
        <v>12_07</v>
      </c>
      <c r="W8024">
        <v>1608</v>
      </c>
    </row>
    <row r="8025" spans="1:23" x14ac:dyDescent="0.25">
      <c r="A8025" t="s">
        <v>17336</v>
      </c>
      <c r="B8025" t="s">
        <v>13</v>
      </c>
      <c r="C8025" t="s">
        <v>1</v>
      </c>
      <c r="D8025" t="s">
        <v>19925</v>
      </c>
      <c r="E8025" t="s">
        <v>3</v>
      </c>
      <c r="F8025" t="s">
        <v>19926</v>
      </c>
      <c r="G8025" t="s">
        <v>5</v>
      </c>
      <c r="H8025" s="3" t="s">
        <v>1433</v>
      </c>
      <c r="J8025" t="s">
        <v>3417</v>
      </c>
      <c r="K8025" s="5">
        <v>99</v>
      </c>
      <c r="L8025" t="s">
        <v>179</v>
      </c>
      <c r="M8025" t="s">
        <v>8</v>
      </c>
      <c r="N8025" t="s">
        <v>40266</v>
      </c>
      <c r="O8025" t="s">
        <v>3</v>
      </c>
      <c r="P8025">
        <v>127298</v>
      </c>
      <c r="Q8025">
        <v>75015</v>
      </c>
      <c r="R8025" t="s">
        <v>17340</v>
      </c>
      <c r="S8025">
        <v>14</v>
      </c>
      <c r="T8025" t="s">
        <v>18</v>
      </c>
      <c r="U8025" t="s">
        <v>4685</v>
      </c>
      <c r="V8025" t="str">
        <f t="shared" si="125"/>
        <v>15_12</v>
      </c>
      <c r="W8025">
        <v>2122</v>
      </c>
    </row>
    <row r="8026" spans="1:23" x14ac:dyDescent="0.25">
      <c r="A8026" t="s">
        <v>1038</v>
      </c>
      <c r="B8026" t="s">
        <v>1039</v>
      </c>
      <c r="C8026" t="s">
        <v>1</v>
      </c>
      <c r="D8026" t="s">
        <v>1059</v>
      </c>
      <c r="E8026" t="s">
        <v>3</v>
      </c>
      <c r="F8026" t="s">
        <v>1060</v>
      </c>
      <c r="G8026" t="s">
        <v>5</v>
      </c>
      <c r="H8026" s="3">
        <v>39276</v>
      </c>
      <c r="I8026" s="5">
        <v>75112</v>
      </c>
      <c r="J8026" t="s">
        <v>6</v>
      </c>
      <c r="K8026" s="5">
        <v>75</v>
      </c>
      <c r="L8026" t="s">
        <v>7</v>
      </c>
      <c r="M8026" t="s">
        <v>8</v>
      </c>
      <c r="N8026" t="s">
        <v>40267</v>
      </c>
      <c r="O8026" t="s">
        <v>3</v>
      </c>
      <c r="P8026">
        <v>60504</v>
      </c>
      <c r="Q8026">
        <v>75001</v>
      </c>
      <c r="R8026" t="s">
        <v>1043</v>
      </c>
      <c r="S8026">
        <v>4</v>
      </c>
      <c r="T8026" t="s">
        <v>1058</v>
      </c>
      <c r="U8026" t="s">
        <v>1045</v>
      </c>
      <c r="V8026" t="str">
        <f t="shared" si="125"/>
        <v>01_01</v>
      </c>
      <c r="W8026">
        <v>1615</v>
      </c>
    </row>
    <row r="8027" spans="1:23" x14ac:dyDescent="0.25">
      <c r="A8027" t="s">
        <v>28051</v>
      </c>
      <c r="B8027" t="s">
        <v>110</v>
      </c>
      <c r="C8027" t="s">
        <v>1</v>
      </c>
      <c r="D8027" t="s">
        <v>30201</v>
      </c>
      <c r="E8027" t="s">
        <v>3</v>
      </c>
      <c r="F8027" t="s">
        <v>30202</v>
      </c>
      <c r="G8027" t="s">
        <v>5</v>
      </c>
      <c r="H8027" s="3" t="s">
        <v>1423</v>
      </c>
      <c r="I8027" s="5">
        <v>94068</v>
      </c>
      <c r="J8027" t="s">
        <v>4242</v>
      </c>
      <c r="K8027" s="5">
        <v>94</v>
      </c>
      <c r="L8027" t="s">
        <v>7</v>
      </c>
      <c r="M8027" t="s">
        <v>8</v>
      </c>
      <c r="N8027" t="s">
        <v>40268</v>
      </c>
      <c r="O8027" t="s">
        <v>3</v>
      </c>
      <c r="P8027">
        <v>40606</v>
      </c>
      <c r="Q8027">
        <v>75019</v>
      </c>
      <c r="R8027" t="s">
        <v>28054</v>
      </c>
      <c r="S8027">
        <v>23</v>
      </c>
      <c r="T8027" t="s">
        <v>18</v>
      </c>
      <c r="U8027" t="s">
        <v>28055</v>
      </c>
      <c r="V8027" t="str">
        <f t="shared" si="125"/>
        <v>19_16</v>
      </c>
      <c r="W8027">
        <v>2054</v>
      </c>
    </row>
    <row r="8028" spans="1:23" x14ac:dyDescent="0.25">
      <c r="A8028" t="s">
        <v>28051</v>
      </c>
      <c r="B8028" t="s">
        <v>110</v>
      </c>
      <c r="C8028" t="s">
        <v>1</v>
      </c>
      <c r="D8028" t="s">
        <v>29147</v>
      </c>
      <c r="E8028" t="s">
        <v>3</v>
      </c>
      <c r="F8028" t="s">
        <v>29148</v>
      </c>
      <c r="G8028" t="s">
        <v>5</v>
      </c>
      <c r="H8028" s="3" t="s">
        <v>2641</v>
      </c>
      <c r="I8028" s="5">
        <v>75111</v>
      </c>
      <c r="J8028" t="s">
        <v>28</v>
      </c>
      <c r="K8028" s="5">
        <v>75</v>
      </c>
      <c r="L8028" t="s">
        <v>7</v>
      </c>
      <c r="M8028" t="s">
        <v>8</v>
      </c>
      <c r="N8028" t="s">
        <v>40269</v>
      </c>
      <c r="O8028" t="s">
        <v>13133</v>
      </c>
      <c r="P8028">
        <v>38683</v>
      </c>
      <c r="Q8028">
        <v>75019</v>
      </c>
      <c r="R8028" t="s">
        <v>28060</v>
      </c>
      <c r="S8028">
        <v>58</v>
      </c>
      <c r="T8028" t="s">
        <v>9894</v>
      </c>
      <c r="U8028" t="s">
        <v>25920</v>
      </c>
      <c r="V8028" t="str">
        <f t="shared" si="125"/>
        <v>19_17</v>
      </c>
      <c r="W8028">
        <v>2074</v>
      </c>
    </row>
    <row r="8029" spans="1:23" x14ac:dyDescent="0.25">
      <c r="A8029" t="s">
        <v>12185</v>
      </c>
      <c r="B8029" t="s">
        <v>144</v>
      </c>
      <c r="C8029" t="s">
        <v>1</v>
      </c>
      <c r="D8029" t="s">
        <v>14361</v>
      </c>
      <c r="E8029" t="s">
        <v>3</v>
      </c>
      <c r="F8029" t="s">
        <v>14362</v>
      </c>
      <c r="G8029" t="s">
        <v>5</v>
      </c>
      <c r="H8029" s="3">
        <v>38985</v>
      </c>
      <c r="I8029" s="5" t="s">
        <v>5516</v>
      </c>
      <c r="J8029" t="s">
        <v>61</v>
      </c>
      <c r="K8029" s="5" t="s">
        <v>1783</v>
      </c>
      <c r="L8029" t="s">
        <v>7</v>
      </c>
      <c r="M8029" t="s">
        <v>8</v>
      </c>
      <c r="N8029" t="s">
        <v>40270</v>
      </c>
      <c r="O8029" t="s">
        <v>14363</v>
      </c>
      <c r="P8029">
        <v>69942</v>
      </c>
      <c r="Q8029">
        <v>75013</v>
      </c>
      <c r="R8029" t="s">
        <v>13038</v>
      </c>
      <c r="S8029">
        <v>27</v>
      </c>
      <c r="T8029" t="s">
        <v>34</v>
      </c>
      <c r="U8029" t="s">
        <v>12196</v>
      </c>
      <c r="V8029" t="str">
        <f t="shared" si="125"/>
        <v>13_09</v>
      </c>
      <c r="W8029">
        <v>2317</v>
      </c>
    </row>
    <row r="8030" spans="1:23" x14ac:dyDescent="0.25">
      <c r="A8030" t="s">
        <v>12185</v>
      </c>
      <c r="B8030" t="s">
        <v>144</v>
      </c>
      <c r="C8030" t="s">
        <v>1</v>
      </c>
      <c r="D8030" t="s">
        <v>14361</v>
      </c>
      <c r="E8030" t="s">
        <v>3</v>
      </c>
      <c r="F8030" t="s">
        <v>14364</v>
      </c>
      <c r="G8030" t="s">
        <v>5</v>
      </c>
      <c r="H8030" s="3">
        <v>38985</v>
      </c>
      <c r="I8030" s="5" t="s">
        <v>5516</v>
      </c>
      <c r="J8030" t="s">
        <v>61</v>
      </c>
      <c r="K8030" s="5" t="s">
        <v>1783</v>
      </c>
      <c r="L8030" t="s">
        <v>7</v>
      </c>
      <c r="M8030" t="s">
        <v>8</v>
      </c>
      <c r="N8030" t="s">
        <v>40270</v>
      </c>
      <c r="O8030" t="s">
        <v>3</v>
      </c>
      <c r="P8030">
        <v>69942</v>
      </c>
      <c r="Q8030">
        <v>75013</v>
      </c>
      <c r="R8030" t="s">
        <v>13038</v>
      </c>
      <c r="S8030">
        <v>27</v>
      </c>
      <c r="T8030" t="s">
        <v>34</v>
      </c>
      <c r="U8030" t="s">
        <v>12196</v>
      </c>
      <c r="V8030" t="str">
        <f t="shared" si="125"/>
        <v>13_09</v>
      </c>
      <c r="W8030">
        <v>2318</v>
      </c>
    </row>
    <row r="8031" spans="1:23" x14ac:dyDescent="0.25">
      <c r="A8031" t="s">
        <v>20724</v>
      </c>
      <c r="B8031" t="s">
        <v>147</v>
      </c>
      <c r="C8031" t="s">
        <v>1</v>
      </c>
      <c r="D8031" t="s">
        <v>21511</v>
      </c>
      <c r="E8031" t="s">
        <v>3</v>
      </c>
      <c r="F8031" t="s">
        <v>21512</v>
      </c>
      <c r="G8031" t="s">
        <v>16</v>
      </c>
      <c r="H8031" s="3" t="s">
        <v>4174</v>
      </c>
      <c r="I8031" s="5">
        <v>92072</v>
      </c>
      <c r="J8031" t="s">
        <v>44</v>
      </c>
      <c r="K8031" s="5">
        <v>92</v>
      </c>
      <c r="L8031" t="s">
        <v>7</v>
      </c>
      <c r="M8031" t="s">
        <v>8</v>
      </c>
      <c r="N8031" t="s">
        <v>39874</v>
      </c>
      <c r="O8031" t="s">
        <v>3</v>
      </c>
      <c r="P8031">
        <v>96433</v>
      </c>
      <c r="Q8031">
        <v>75016</v>
      </c>
      <c r="R8031" t="s">
        <v>20731</v>
      </c>
      <c r="S8031">
        <v>28</v>
      </c>
      <c r="T8031" t="s">
        <v>20914</v>
      </c>
      <c r="U8031" t="s">
        <v>20729</v>
      </c>
      <c r="V8031" t="str">
        <f t="shared" si="125"/>
        <v>16_14</v>
      </c>
      <c r="W8031">
        <v>1623</v>
      </c>
    </row>
    <row r="8032" spans="1:23" x14ac:dyDescent="0.25">
      <c r="A8032" t="s">
        <v>12185</v>
      </c>
      <c r="B8032" t="s">
        <v>144</v>
      </c>
      <c r="C8032" t="s">
        <v>1</v>
      </c>
      <c r="D8032" t="s">
        <v>14380</v>
      </c>
      <c r="E8032" t="s">
        <v>3</v>
      </c>
      <c r="F8032" t="s">
        <v>14381</v>
      </c>
      <c r="G8032" t="s">
        <v>5</v>
      </c>
      <c r="H8032" s="3">
        <v>38983</v>
      </c>
      <c r="I8032" s="5" t="s">
        <v>7916</v>
      </c>
      <c r="J8032" t="s">
        <v>673</v>
      </c>
      <c r="K8032" s="5" t="s">
        <v>2081</v>
      </c>
      <c r="L8032" t="s">
        <v>7</v>
      </c>
      <c r="M8032" t="s">
        <v>8</v>
      </c>
      <c r="N8032" t="s">
        <v>40271</v>
      </c>
      <c r="O8032" t="s">
        <v>14382</v>
      </c>
      <c r="P8032">
        <v>71895</v>
      </c>
      <c r="Q8032">
        <v>75013</v>
      </c>
      <c r="R8032" t="s">
        <v>13038</v>
      </c>
      <c r="S8032">
        <v>24</v>
      </c>
      <c r="T8032" t="s">
        <v>34</v>
      </c>
      <c r="U8032" t="s">
        <v>12196</v>
      </c>
      <c r="V8032" t="str">
        <f t="shared" si="125"/>
        <v>13_09</v>
      </c>
      <c r="W8032">
        <v>1775</v>
      </c>
    </row>
    <row r="8033" spans="1:23" x14ac:dyDescent="0.25">
      <c r="A8033" t="s">
        <v>17336</v>
      </c>
      <c r="B8033" t="s">
        <v>13</v>
      </c>
      <c r="C8033" t="s">
        <v>1</v>
      </c>
      <c r="D8033" t="s">
        <v>18279</v>
      </c>
      <c r="E8033" t="s">
        <v>3</v>
      </c>
      <c r="F8033" t="s">
        <v>18280</v>
      </c>
      <c r="G8033" t="s">
        <v>16</v>
      </c>
      <c r="H8033" s="3" t="s">
        <v>4165</v>
      </c>
      <c r="I8033" s="5">
        <v>75112</v>
      </c>
      <c r="J8033" t="s">
        <v>6</v>
      </c>
      <c r="K8033" s="5">
        <v>75</v>
      </c>
      <c r="L8033" t="s">
        <v>7</v>
      </c>
      <c r="M8033" t="s">
        <v>8</v>
      </c>
      <c r="N8033" t="s">
        <v>35677</v>
      </c>
      <c r="O8033" t="s">
        <v>16044</v>
      </c>
      <c r="P8033">
        <v>137757</v>
      </c>
      <c r="Q8033">
        <v>75015</v>
      </c>
      <c r="R8033" t="s">
        <v>18281</v>
      </c>
      <c r="S8033">
        <v>26</v>
      </c>
      <c r="T8033" t="s">
        <v>34</v>
      </c>
      <c r="U8033" t="s">
        <v>4685</v>
      </c>
      <c r="V8033" t="str">
        <f t="shared" si="125"/>
        <v>15_12</v>
      </c>
      <c r="W8033">
        <v>2092</v>
      </c>
    </row>
    <row r="8034" spans="1:23" x14ac:dyDescent="0.25">
      <c r="A8034" t="s">
        <v>25916</v>
      </c>
      <c r="B8034" t="s">
        <v>102</v>
      </c>
      <c r="C8034" t="s">
        <v>1</v>
      </c>
      <c r="D8034" t="s">
        <v>27665</v>
      </c>
      <c r="E8034" t="s">
        <v>3</v>
      </c>
      <c r="F8034" t="s">
        <v>5439</v>
      </c>
      <c r="G8034" t="s">
        <v>16</v>
      </c>
      <c r="H8034" s="3">
        <v>38944</v>
      </c>
      <c r="I8034" s="5">
        <v>75111</v>
      </c>
      <c r="J8034" t="s">
        <v>28</v>
      </c>
      <c r="K8034" s="5">
        <v>75</v>
      </c>
      <c r="L8034" t="s">
        <v>7</v>
      </c>
      <c r="M8034" t="s">
        <v>8</v>
      </c>
      <c r="N8034" t="s">
        <v>40272</v>
      </c>
      <c r="O8034" t="s">
        <v>3</v>
      </c>
      <c r="P8034">
        <v>153682</v>
      </c>
      <c r="Q8034">
        <v>75018</v>
      </c>
      <c r="R8034" t="s">
        <v>25923</v>
      </c>
      <c r="S8034">
        <v>16</v>
      </c>
      <c r="T8034" t="s">
        <v>25997</v>
      </c>
      <c r="U8034" t="s">
        <v>6349</v>
      </c>
      <c r="V8034" t="str">
        <f t="shared" si="125"/>
        <v>18_18</v>
      </c>
      <c r="W8034">
        <v>2103</v>
      </c>
    </row>
    <row r="8035" spans="1:23" x14ac:dyDescent="0.25">
      <c r="A8035" t="s">
        <v>9849</v>
      </c>
      <c r="B8035" t="s">
        <v>6</v>
      </c>
      <c r="C8035" t="s">
        <v>1</v>
      </c>
      <c r="D8035" t="s">
        <v>10692</v>
      </c>
      <c r="E8035" t="s">
        <v>3</v>
      </c>
      <c r="F8035" t="s">
        <v>10693</v>
      </c>
      <c r="G8035" t="s">
        <v>16</v>
      </c>
      <c r="H8035" s="3" t="s">
        <v>7291</v>
      </c>
      <c r="I8035" s="5">
        <v>75114</v>
      </c>
      <c r="J8035" t="s">
        <v>61</v>
      </c>
      <c r="K8035" s="5">
        <v>75</v>
      </c>
      <c r="L8035" t="s">
        <v>7</v>
      </c>
      <c r="M8035" t="s">
        <v>8</v>
      </c>
      <c r="N8035" t="s">
        <v>37118</v>
      </c>
      <c r="O8035" t="s">
        <v>9988</v>
      </c>
      <c r="P8035">
        <v>102687</v>
      </c>
      <c r="Q8035">
        <v>75012</v>
      </c>
      <c r="R8035" t="s">
        <v>9854</v>
      </c>
      <c r="S8035">
        <v>23</v>
      </c>
      <c r="T8035" t="s">
        <v>18</v>
      </c>
      <c r="U8035" t="s">
        <v>9855</v>
      </c>
      <c r="V8035" t="str">
        <f t="shared" si="125"/>
        <v>12_08</v>
      </c>
      <c r="W8035">
        <v>1636</v>
      </c>
    </row>
    <row r="8036" spans="1:23" x14ac:dyDescent="0.25">
      <c r="A8036" t="s">
        <v>17336</v>
      </c>
      <c r="B8036" t="s">
        <v>13</v>
      </c>
      <c r="C8036" t="s">
        <v>1</v>
      </c>
      <c r="D8036" t="s">
        <v>18309</v>
      </c>
      <c r="E8036" t="s">
        <v>3</v>
      </c>
      <c r="F8036" t="s">
        <v>18310</v>
      </c>
      <c r="G8036" t="s">
        <v>16</v>
      </c>
      <c r="H8036" s="3" t="s">
        <v>4174</v>
      </c>
      <c r="I8036" s="5">
        <v>75115</v>
      </c>
      <c r="J8036" t="s">
        <v>13</v>
      </c>
      <c r="K8036" s="5">
        <v>75</v>
      </c>
      <c r="L8036" t="s">
        <v>7</v>
      </c>
      <c r="M8036" t="s">
        <v>8</v>
      </c>
      <c r="N8036" t="s">
        <v>40273</v>
      </c>
      <c r="O8036" t="s">
        <v>3</v>
      </c>
      <c r="P8036">
        <v>107612</v>
      </c>
      <c r="Q8036">
        <v>75015</v>
      </c>
      <c r="R8036" t="s">
        <v>17340</v>
      </c>
      <c r="S8036">
        <v>68</v>
      </c>
      <c r="T8036" t="s">
        <v>34</v>
      </c>
      <c r="U8036" t="s">
        <v>17341</v>
      </c>
      <c r="V8036" t="str">
        <f t="shared" si="125"/>
        <v>15_13</v>
      </c>
      <c r="W8036">
        <v>2207</v>
      </c>
    </row>
    <row r="8037" spans="1:23" x14ac:dyDescent="0.25">
      <c r="A8037" t="s">
        <v>12185</v>
      </c>
      <c r="B8037" t="s">
        <v>144</v>
      </c>
      <c r="C8037" t="s">
        <v>1</v>
      </c>
      <c r="D8037" t="s">
        <v>14730</v>
      </c>
      <c r="E8037" t="s">
        <v>3</v>
      </c>
      <c r="F8037" t="s">
        <v>14731</v>
      </c>
      <c r="G8037" t="s">
        <v>16</v>
      </c>
      <c r="H8037" s="3">
        <v>38938</v>
      </c>
      <c r="I8037" s="5" t="s">
        <v>5623</v>
      </c>
      <c r="J8037" t="s">
        <v>50</v>
      </c>
      <c r="K8037" s="5" t="s">
        <v>1783</v>
      </c>
      <c r="L8037" t="s">
        <v>7</v>
      </c>
      <c r="M8037" t="s">
        <v>8</v>
      </c>
      <c r="N8037" t="s">
        <v>40274</v>
      </c>
      <c r="O8037" t="s">
        <v>3</v>
      </c>
      <c r="P8037">
        <v>174467</v>
      </c>
      <c r="Q8037">
        <v>75013</v>
      </c>
      <c r="R8037" t="s">
        <v>12188</v>
      </c>
      <c r="S8037">
        <v>22</v>
      </c>
      <c r="T8037" t="s">
        <v>18</v>
      </c>
      <c r="U8037" t="s">
        <v>12196</v>
      </c>
      <c r="V8037" t="str">
        <f t="shared" si="125"/>
        <v>13_09</v>
      </c>
      <c r="W8037">
        <v>1938</v>
      </c>
    </row>
    <row r="8038" spans="1:23" x14ac:dyDescent="0.25">
      <c r="A8038" t="s">
        <v>20724</v>
      </c>
      <c r="B8038" t="s">
        <v>147</v>
      </c>
      <c r="C8038" t="s">
        <v>1</v>
      </c>
      <c r="D8038" t="s">
        <v>20906</v>
      </c>
      <c r="E8038" t="s">
        <v>3</v>
      </c>
      <c r="F8038" t="s">
        <v>20907</v>
      </c>
      <c r="G8038" t="s">
        <v>5</v>
      </c>
      <c r="H8038" s="3" t="s">
        <v>1720</v>
      </c>
      <c r="I8038" s="5">
        <v>75117</v>
      </c>
      <c r="J8038" t="s">
        <v>33</v>
      </c>
      <c r="K8038" s="5">
        <v>75</v>
      </c>
      <c r="L8038" t="s">
        <v>7</v>
      </c>
      <c r="M8038" t="s">
        <v>8</v>
      </c>
      <c r="N8038" t="s">
        <v>40275</v>
      </c>
      <c r="O8038" t="s">
        <v>3</v>
      </c>
      <c r="P8038">
        <v>49437</v>
      </c>
      <c r="Q8038">
        <v>75016</v>
      </c>
      <c r="R8038" t="s">
        <v>20731</v>
      </c>
      <c r="S8038">
        <v>57</v>
      </c>
      <c r="T8038" t="s">
        <v>18</v>
      </c>
      <c r="U8038" t="s">
        <v>20736</v>
      </c>
      <c r="V8038" t="str">
        <f t="shared" si="125"/>
        <v>16_04</v>
      </c>
      <c r="W8038">
        <v>1972</v>
      </c>
    </row>
    <row r="8039" spans="1:23" x14ac:dyDescent="0.25">
      <c r="A8039" t="s">
        <v>15262</v>
      </c>
      <c r="B8039" t="s">
        <v>61</v>
      </c>
      <c r="C8039" t="s">
        <v>1</v>
      </c>
      <c r="D8039" t="s">
        <v>16870</v>
      </c>
      <c r="E8039" t="s">
        <v>3</v>
      </c>
      <c r="F8039" t="s">
        <v>16871</v>
      </c>
      <c r="G8039" t="s">
        <v>5</v>
      </c>
      <c r="H8039" s="3" t="s">
        <v>6738</v>
      </c>
      <c r="I8039" s="5">
        <v>75119</v>
      </c>
      <c r="J8039" t="s">
        <v>110</v>
      </c>
      <c r="K8039" s="5">
        <v>75</v>
      </c>
      <c r="L8039" t="s">
        <v>7</v>
      </c>
      <c r="M8039" t="s">
        <v>8</v>
      </c>
      <c r="N8039" t="s">
        <v>40276</v>
      </c>
      <c r="O8039" t="s">
        <v>3</v>
      </c>
      <c r="P8039">
        <v>33562</v>
      </c>
      <c r="Q8039">
        <v>75014</v>
      </c>
      <c r="R8039" t="s">
        <v>15264</v>
      </c>
      <c r="S8039">
        <v>56</v>
      </c>
      <c r="T8039" t="s">
        <v>34</v>
      </c>
      <c r="U8039" t="s">
        <v>12190</v>
      </c>
      <c r="V8039" t="str">
        <f t="shared" si="125"/>
        <v>14_10</v>
      </c>
      <c r="W8039">
        <v>1828</v>
      </c>
    </row>
    <row r="8040" spans="1:23" x14ac:dyDescent="0.25">
      <c r="A8040" t="s">
        <v>9849</v>
      </c>
      <c r="B8040" t="s">
        <v>6</v>
      </c>
      <c r="C8040" t="s">
        <v>1</v>
      </c>
      <c r="D8040" t="s">
        <v>10592</v>
      </c>
      <c r="E8040" t="s">
        <v>3</v>
      </c>
      <c r="F8040" t="s">
        <v>10593</v>
      </c>
      <c r="G8040" t="s">
        <v>16</v>
      </c>
      <c r="H8040" s="3" t="s">
        <v>1639</v>
      </c>
      <c r="I8040" s="5">
        <v>92051</v>
      </c>
      <c r="J8040" t="s">
        <v>47</v>
      </c>
      <c r="K8040" s="5">
        <v>92</v>
      </c>
      <c r="L8040" t="s">
        <v>7</v>
      </c>
      <c r="M8040" t="s">
        <v>8</v>
      </c>
      <c r="N8040" t="s">
        <v>40277</v>
      </c>
      <c r="O8040" t="s">
        <v>3</v>
      </c>
      <c r="P8040">
        <v>103049</v>
      </c>
      <c r="Q8040">
        <v>75012</v>
      </c>
      <c r="R8040" t="s">
        <v>9852</v>
      </c>
      <c r="S8040">
        <v>24</v>
      </c>
      <c r="T8040" t="s">
        <v>18</v>
      </c>
      <c r="U8040" t="s">
        <v>9855</v>
      </c>
      <c r="V8040" t="str">
        <f t="shared" si="125"/>
        <v>12_08</v>
      </c>
      <c r="W8040">
        <v>1888</v>
      </c>
    </row>
    <row r="8041" spans="1:23" x14ac:dyDescent="0.25">
      <c r="A8041" t="s">
        <v>23477</v>
      </c>
      <c r="B8041" t="s">
        <v>33</v>
      </c>
      <c r="C8041" t="s">
        <v>1</v>
      </c>
      <c r="D8041" t="s">
        <v>25638</v>
      </c>
      <c r="E8041" t="s">
        <v>3</v>
      </c>
      <c r="F8041" t="s">
        <v>25639</v>
      </c>
      <c r="G8041" t="s">
        <v>16</v>
      </c>
      <c r="H8041" s="3">
        <v>38920</v>
      </c>
      <c r="I8041" s="5">
        <v>75118</v>
      </c>
      <c r="J8041" t="s">
        <v>102</v>
      </c>
      <c r="K8041" s="5">
        <v>75</v>
      </c>
      <c r="L8041" t="s">
        <v>7</v>
      </c>
      <c r="M8041" t="s">
        <v>8</v>
      </c>
      <c r="N8041" t="s">
        <v>40278</v>
      </c>
      <c r="O8041" t="s">
        <v>3</v>
      </c>
      <c r="P8041">
        <v>166656</v>
      </c>
      <c r="Q8041">
        <v>75017</v>
      </c>
      <c r="R8041" t="s">
        <v>23479</v>
      </c>
      <c r="S8041">
        <v>18</v>
      </c>
      <c r="T8041" t="s">
        <v>18</v>
      </c>
      <c r="U8041" t="s">
        <v>23488</v>
      </c>
      <c r="V8041" t="str">
        <f t="shared" si="125"/>
        <v>17_03</v>
      </c>
      <c r="W8041">
        <v>2033</v>
      </c>
    </row>
    <row r="8042" spans="1:23" x14ac:dyDescent="0.25">
      <c r="A8042" t="s">
        <v>6415</v>
      </c>
      <c r="B8042" t="s">
        <v>50</v>
      </c>
      <c r="C8042" t="s">
        <v>1</v>
      </c>
      <c r="D8042" t="s">
        <v>7456</v>
      </c>
      <c r="E8042" t="s">
        <v>3</v>
      </c>
      <c r="F8042" t="s">
        <v>7457</v>
      </c>
      <c r="G8042" t="s">
        <v>5</v>
      </c>
      <c r="H8042" s="3" t="s">
        <v>4129</v>
      </c>
      <c r="I8042" s="5">
        <v>75112</v>
      </c>
      <c r="J8042" t="s">
        <v>6</v>
      </c>
      <c r="K8042" s="5">
        <v>75</v>
      </c>
      <c r="L8042" t="s">
        <v>7</v>
      </c>
      <c r="M8042" t="s">
        <v>8</v>
      </c>
      <c r="N8042" t="s">
        <v>34165</v>
      </c>
      <c r="O8042" t="s">
        <v>3</v>
      </c>
      <c r="P8042">
        <v>153667</v>
      </c>
      <c r="Q8042">
        <v>75010</v>
      </c>
      <c r="R8042" t="s">
        <v>6418</v>
      </c>
      <c r="S8042">
        <v>32</v>
      </c>
      <c r="T8042" t="s">
        <v>6439</v>
      </c>
      <c r="U8042" t="s">
        <v>1754</v>
      </c>
      <c r="V8042" t="str">
        <f t="shared" si="125"/>
        <v>10_05</v>
      </c>
      <c r="W8042">
        <v>1714</v>
      </c>
    </row>
    <row r="8043" spans="1:23" x14ac:dyDescent="0.25">
      <c r="A8043" t="s">
        <v>30854</v>
      </c>
      <c r="B8043" t="s">
        <v>196</v>
      </c>
      <c r="C8043" t="s">
        <v>1</v>
      </c>
      <c r="D8043" t="s">
        <v>7456</v>
      </c>
      <c r="E8043" t="s">
        <v>3</v>
      </c>
      <c r="F8043" t="s">
        <v>31627</v>
      </c>
      <c r="G8043" t="s">
        <v>16</v>
      </c>
      <c r="H8043" s="3" t="s">
        <v>7356</v>
      </c>
      <c r="I8043" s="5">
        <v>46042</v>
      </c>
      <c r="J8043" t="s">
        <v>14682</v>
      </c>
      <c r="K8043" s="5">
        <v>46</v>
      </c>
      <c r="L8043" t="s">
        <v>7</v>
      </c>
      <c r="M8043" t="s">
        <v>8</v>
      </c>
      <c r="N8043" t="s">
        <v>40279</v>
      </c>
      <c r="O8043" t="s">
        <v>3</v>
      </c>
      <c r="P8043">
        <v>120726</v>
      </c>
      <c r="Q8043">
        <v>75020</v>
      </c>
      <c r="R8043" t="s">
        <v>30858</v>
      </c>
      <c r="S8043">
        <v>60</v>
      </c>
      <c r="T8043" t="s">
        <v>34</v>
      </c>
      <c r="U8043" t="s">
        <v>7765</v>
      </c>
      <c r="V8043" t="str">
        <f t="shared" si="125"/>
        <v>20_06</v>
      </c>
      <c r="W8043">
        <v>1708</v>
      </c>
    </row>
    <row r="8044" spans="1:23" x14ac:dyDescent="0.25">
      <c r="A8044" t="s">
        <v>28051</v>
      </c>
      <c r="B8044" t="s">
        <v>110</v>
      </c>
      <c r="C8044" t="s">
        <v>1</v>
      </c>
      <c r="D8044" t="s">
        <v>29005</v>
      </c>
      <c r="E8044" t="s">
        <v>3</v>
      </c>
      <c r="F8044" t="s">
        <v>29006</v>
      </c>
      <c r="G8044" t="s">
        <v>16</v>
      </c>
      <c r="H8044" s="3" t="s">
        <v>7306</v>
      </c>
      <c r="I8044" s="5">
        <v>75118</v>
      </c>
      <c r="J8044" t="s">
        <v>102</v>
      </c>
      <c r="K8044" s="5">
        <v>75</v>
      </c>
      <c r="L8044" t="s">
        <v>7</v>
      </c>
      <c r="M8044" t="s">
        <v>8</v>
      </c>
      <c r="N8044" t="s">
        <v>40280</v>
      </c>
      <c r="O8044" t="s">
        <v>3</v>
      </c>
      <c r="P8044">
        <v>39289</v>
      </c>
      <c r="Q8044">
        <v>75019</v>
      </c>
      <c r="R8044" t="s">
        <v>28054</v>
      </c>
      <c r="S8044">
        <v>59</v>
      </c>
      <c r="T8044" t="s">
        <v>9894</v>
      </c>
      <c r="U8044" t="s">
        <v>25920</v>
      </c>
      <c r="V8044" t="str">
        <f t="shared" si="125"/>
        <v>19_17</v>
      </c>
      <c r="W8044">
        <v>2023</v>
      </c>
    </row>
    <row r="8045" spans="1:23" x14ac:dyDescent="0.25">
      <c r="A8045" t="s">
        <v>15262</v>
      </c>
      <c r="B8045" t="s">
        <v>61</v>
      </c>
      <c r="C8045" t="s">
        <v>1</v>
      </c>
      <c r="D8045" t="s">
        <v>16575</v>
      </c>
      <c r="E8045" t="s">
        <v>3</v>
      </c>
      <c r="F8045" t="s">
        <v>16576</v>
      </c>
      <c r="G8045" t="s">
        <v>16</v>
      </c>
      <c r="H8045" s="3" t="s">
        <v>6911</v>
      </c>
      <c r="I8045" s="5">
        <v>75120</v>
      </c>
      <c r="J8045" t="s">
        <v>196</v>
      </c>
      <c r="K8045" s="5">
        <v>75</v>
      </c>
      <c r="L8045" t="s">
        <v>7</v>
      </c>
      <c r="M8045" t="s">
        <v>8</v>
      </c>
      <c r="N8045" t="s">
        <v>40281</v>
      </c>
      <c r="O8045" t="s">
        <v>3</v>
      </c>
      <c r="P8045">
        <v>35869</v>
      </c>
      <c r="Q8045">
        <v>75014</v>
      </c>
      <c r="R8045" t="s">
        <v>15264</v>
      </c>
      <c r="S8045">
        <v>40</v>
      </c>
      <c r="T8045" t="s">
        <v>4721</v>
      </c>
      <c r="U8045" t="s">
        <v>12190</v>
      </c>
      <c r="V8045" t="str">
        <f t="shared" si="125"/>
        <v>14_10</v>
      </c>
      <c r="W8045">
        <v>1890</v>
      </c>
    </row>
    <row r="8046" spans="1:23" x14ac:dyDescent="0.25">
      <c r="A8046" t="s">
        <v>17336</v>
      </c>
      <c r="B8046" t="s">
        <v>13</v>
      </c>
      <c r="C8046" t="s">
        <v>1</v>
      </c>
      <c r="D8046" t="s">
        <v>19334</v>
      </c>
      <c r="E8046" t="s">
        <v>3</v>
      </c>
      <c r="F8046" t="s">
        <v>7927</v>
      </c>
      <c r="G8046" t="s">
        <v>5</v>
      </c>
      <c r="H8046" s="3" t="s">
        <v>2528</v>
      </c>
      <c r="I8046" s="5">
        <v>75119</v>
      </c>
      <c r="J8046" t="s">
        <v>110</v>
      </c>
      <c r="K8046" s="5">
        <v>75</v>
      </c>
      <c r="L8046" t="s">
        <v>7</v>
      </c>
      <c r="M8046" t="s">
        <v>8</v>
      </c>
      <c r="N8046" t="s">
        <v>40282</v>
      </c>
      <c r="O8046" t="s">
        <v>3</v>
      </c>
      <c r="P8046">
        <v>128304</v>
      </c>
      <c r="Q8046">
        <v>75015</v>
      </c>
      <c r="R8046" t="s">
        <v>17340</v>
      </c>
      <c r="S8046">
        <v>12</v>
      </c>
      <c r="T8046" t="s">
        <v>18</v>
      </c>
      <c r="U8046" t="s">
        <v>4685</v>
      </c>
      <c r="V8046" t="str">
        <f t="shared" si="125"/>
        <v>15_12</v>
      </c>
      <c r="W8046">
        <v>2190</v>
      </c>
    </row>
    <row r="8047" spans="1:23" x14ac:dyDescent="0.25">
      <c r="A8047" t="s">
        <v>5512</v>
      </c>
      <c r="B8047" t="s">
        <v>5513</v>
      </c>
      <c r="C8047" t="s">
        <v>1</v>
      </c>
      <c r="D8047" t="s">
        <v>6035</v>
      </c>
      <c r="E8047" t="s">
        <v>3</v>
      </c>
      <c r="F8047" t="s">
        <v>6036</v>
      </c>
      <c r="G8047" t="s">
        <v>16</v>
      </c>
      <c r="H8047" s="3">
        <v>39003</v>
      </c>
      <c r="I8047" s="5" t="s">
        <v>5598</v>
      </c>
      <c r="J8047" t="s">
        <v>33</v>
      </c>
      <c r="K8047" s="5" t="s">
        <v>1783</v>
      </c>
      <c r="L8047" t="s">
        <v>7</v>
      </c>
      <c r="M8047" t="s">
        <v>8</v>
      </c>
      <c r="N8047" t="s">
        <v>40283</v>
      </c>
      <c r="O8047" t="s">
        <v>3</v>
      </c>
      <c r="P8047">
        <v>84692</v>
      </c>
      <c r="Q8047">
        <v>75008</v>
      </c>
      <c r="R8047" t="s">
        <v>5517</v>
      </c>
      <c r="S8047">
        <v>3</v>
      </c>
      <c r="T8047" t="s">
        <v>5568</v>
      </c>
      <c r="U8047" t="s">
        <v>1045</v>
      </c>
      <c r="V8047" t="str">
        <f t="shared" si="125"/>
        <v>08_01</v>
      </c>
      <c r="W8047">
        <v>1706</v>
      </c>
    </row>
    <row r="8048" spans="1:23" x14ac:dyDescent="0.25">
      <c r="A8048" t="s">
        <v>17336</v>
      </c>
      <c r="B8048" t="s">
        <v>13</v>
      </c>
      <c r="C8048" t="s">
        <v>1</v>
      </c>
      <c r="D8048" t="s">
        <v>1345</v>
      </c>
      <c r="E8048" t="s">
        <v>3</v>
      </c>
      <c r="F8048" t="s">
        <v>17683</v>
      </c>
      <c r="G8048" t="s">
        <v>16</v>
      </c>
      <c r="H8048" s="3" t="s">
        <v>7611</v>
      </c>
      <c r="I8048" s="5">
        <v>75114</v>
      </c>
      <c r="J8048" t="s">
        <v>61</v>
      </c>
      <c r="K8048" s="5">
        <v>75</v>
      </c>
      <c r="L8048" t="s">
        <v>7</v>
      </c>
      <c r="M8048" t="s">
        <v>8</v>
      </c>
      <c r="N8048" t="s">
        <v>40284</v>
      </c>
      <c r="O8048" t="s">
        <v>3</v>
      </c>
      <c r="P8048">
        <v>127419</v>
      </c>
      <c r="Q8048">
        <v>75015</v>
      </c>
      <c r="R8048" t="s">
        <v>17340</v>
      </c>
      <c r="S8048">
        <v>10</v>
      </c>
      <c r="T8048" t="s">
        <v>17557</v>
      </c>
      <c r="U8048" t="s">
        <v>4685</v>
      </c>
      <c r="V8048" t="str">
        <f t="shared" si="125"/>
        <v>15_12</v>
      </c>
      <c r="W8048">
        <v>2034</v>
      </c>
    </row>
    <row r="8049" spans="1:23" x14ac:dyDescent="0.25">
      <c r="A8049" t="s">
        <v>5512</v>
      </c>
      <c r="B8049" t="s">
        <v>5513</v>
      </c>
      <c r="C8049" t="s">
        <v>1</v>
      </c>
      <c r="D8049" t="s">
        <v>1345</v>
      </c>
      <c r="E8049" t="s">
        <v>3</v>
      </c>
      <c r="F8049" t="s">
        <v>5663</v>
      </c>
      <c r="G8049" t="s">
        <v>16</v>
      </c>
      <c r="H8049" s="3">
        <v>39206</v>
      </c>
      <c r="I8049" s="5" t="s">
        <v>5516</v>
      </c>
      <c r="J8049" t="s">
        <v>61</v>
      </c>
      <c r="K8049" s="5" t="s">
        <v>1783</v>
      </c>
      <c r="L8049" t="s">
        <v>7</v>
      </c>
      <c r="M8049" t="s">
        <v>8</v>
      </c>
      <c r="N8049" t="s">
        <v>40285</v>
      </c>
      <c r="O8049" t="s">
        <v>3</v>
      </c>
      <c r="P8049">
        <v>88157</v>
      </c>
      <c r="Q8049">
        <v>75008</v>
      </c>
      <c r="R8049" t="s">
        <v>5517</v>
      </c>
      <c r="S8049">
        <v>11</v>
      </c>
      <c r="T8049" t="s">
        <v>5529</v>
      </c>
      <c r="U8049" t="s">
        <v>1045</v>
      </c>
      <c r="V8049" t="str">
        <f t="shared" si="125"/>
        <v>08_01</v>
      </c>
      <c r="W8049">
        <v>1464</v>
      </c>
    </row>
    <row r="8050" spans="1:23" x14ac:dyDescent="0.25">
      <c r="A8050" t="s">
        <v>17336</v>
      </c>
      <c r="B8050" t="s">
        <v>13</v>
      </c>
      <c r="C8050" t="s">
        <v>1</v>
      </c>
      <c r="D8050" t="s">
        <v>1345</v>
      </c>
      <c r="E8050" t="s">
        <v>3</v>
      </c>
      <c r="F8050" t="s">
        <v>18552</v>
      </c>
      <c r="G8050" t="s">
        <v>16</v>
      </c>
      <c r="H8050" s="3" t="s">
        <v>2658</v>
      </c>
      <c r="I8050" s="5">
        <v>75115</v>
      </c>
      <c r="J8050" t="s">
        <v>13</v>
      </c>
      <c r="K8050" s="5">
        <v>75</v>
      </c>
      <c r="L8050" t="s">
        <v>7</v>
      </c>
      <c r="M8050" t="s">
        <v>8</v>
      </c>
      <c r="N8050" t="s">
        <v>40286</v>
      </c>
      <c r="O8050" t="s">
        <v>3</v>
      </c>
      <c r="P8050">
        <v>127846</v>
      </c>
      <c r="Q8050">
        <v>75015</v>
      </c>
      <c r="R8050" t="s">
        <v>17340</v>
      </c>
      <c r="S8050">
        <v>6</v>
      </c>
      <c r="T8050" t="s">
        <v>18</v>
      </c>
      <c r="U8050" t="s">
        <v>4685</v>
      </c>
      <c r="V8050" t="str">
        <f t="shared" si="125"/>
        <v>15_12</v>
      </c>
      <c r="W8050">
        <v>2286</v>
      </c>
    </row>
    <row r="8051" spans="1:23" x14ac:dyDescent="0.25">
      <c r="A8051" t="s">
        <v>17336</v>
      </c>
      <c r="B8051" t="s">
        <v>13</v>
      </c>
      <c r="C8051" t="s">
        <v>1</v>
      </c>
      <c r="D8051" t="s">
        <v>1345</v>
      </c>
      <c r="E8051" t="s">
        <v>3</v>
      </c>
      <c r="F8051" t="s">
        <v>18587</v>
      </c>
      <c r="G8051" t="s">
        <v>5</v>
      </c>
      <c r="H8051" s="3" t="s">
        <v>1601</v>
      </c>
      <c r="I8051" s="5">
        <v>75118</v>
      </c>
      <c r="J8051" t="s">
        <v>102</v>
      </c>
      <c r="K8051" s="5">
        <v>75</v>
      </c>
      <c r="L8051" t="s">
        <v>7</v>
      </c>
      <c r="M8051" t="s">
        <v>8</v>
      </c>
      <c r="N8051" t="s">
        <v>40287</v>
      </c>
      <c r="O8051" t="s">
        <v>3</v>
      </c>
      <c r="P8051">
        <v>142617</v>
      </c>
      <c r="Q8051">
        <v>75015</v>
      </c>
      <c r="R8051" t="s">
        <v>17340</v>
      </c>
      <c r="S8051">
        <v>43</v>
      </c>
      <c r="T8051" t="s">
        <v>34</v>
      </c>
      <c r="U8051" t="s">
        <v>4685</v>
      </c>
      <c r="V8051" t="str">
        <f t="shared" si="125"/>
        <v>15_12</v>
      </c>
      <c r="W8051">
        <v>1716</v>
      </c>
    </row>
    <row r="8052" spans="1:23" x14ac:dyDescent="0.25">
      <c r="A8052" t="s">
        <v>25916</v>
      </c>
      <c r="B8052" t="s">
        <v>102</v>
      </c>
      <c r="C8052" t="s">
        <v>1</v>
      </c>
      <c r="D8052" t="s">
        <v>1345</v>
      </c>
      <c r="E8052" t="s">
        <v>3</v>
      </c>
      <c r="F8052" t="s">
        <v>1502</v>
      </c>
      <c r="G8052" t="s">
        <v>16</v>
      </c>
      <c r="H8052" s="3">
        <v>38982</v>
      </c>
      <c r="I8052" s="5">
        <v>94018</v>
      </c>
      <c r="J8052" t="s">
        <v>2049</v>
      </c>
      <c r="K8052" s="5">
        <v>94</v>
      </c>
      <c r="L8052" t="s">
        <v>7</v>
      </c>
      <c r="M8052" t="s">
        <v>8</v>
      </c>
      <c r="N8052" t="s">
        <v>40288</v>
      </c>
      <c r="O8052" t="s">
        <v>3</v>
      </c>
      <c r="P8052">
        <v>77720</v>
      </c>
      <c r="Q8052">
        <v>75018</v>
      </c>
      <c r="R8052" t="s">
        <v>25923</v>
      </c>
      <c r="S8052">
        <v>58</v>
      </c>
      <c r="T8052" t="s">
        <v>26093</v>
      </c>
      <c r="U8052" t="s">
        <v>25920</v>
      </c>
      <c r="V8052" t="str">
        <f t="shared" si="125"/>
        <v>18_17</v>
      </c>
      <c r="W8052">
        <v>2166</v>
      </c>
    </row>
    <row r="8053" spans="1:23" x14ac:dyDescent="0.25">
      <c r="A8053" t="s">
        <v>1303</v>
      </c>
      <c r="B8053" t="s">
        <v>1304</v>
      </c>
      <c r="C8053" t="s">
        <v>1</v>
      </c>
      <c r="D8053" t="s">
        <v>1345</v>
      </c>
      <c r="E8053" t="s">
        <v>3</v>
      </c>
      <c r="F8053" t="s">
        <v>1346</v>
      </c>
      <c r="G8053" t="s">
        <v>16</v>
      </c>
      <c r="H8053" s="3" t="s">
        <v>1347</v>
      </c>
      <c r="I8053" s="5">
        <v>75117</v>
      </c>
      <c r="J8053" t="s">
        <v>33</v>
      </c>
      <c r="K8053" s="5">
        <v>75</v>
      </c>
      <c r="L8053" t="s">
        <v>7</v>
      </c>
      <c r="M8053" t="s">
        <v>8</v>
      </c>
      <c r="N8053" t="s">
        <v>40289</v>
      </c>
      <c r="O8053" t="s">
        <v>3</v>
      </c>
      <c r="P8053">
        <v>57421</v>
      </c>
      <c r="Q8053">
        <v>75002</v>
      </c>
      <c r="R8053" t="s">
        <v>1309</v>
      </c>
      <c r="S8053">
        <v>20</v>
      </c>
      <c r="T8053" t="s">
        <v>34</v>
      </c>
      <c r="U8053" t="s">
        <v>1045</v>
      </c>
      <c r="V8053" t="str">
        <f t="shared" si="125"/>
        <v>02_01</v>
      </c>
      <c r="W8053">
        <v>1691</v>
      </c>
    </row>
    <row r="8054" spans="1:23" x14ac:dyDescent="0.25">
      <c r="A8054" t="s">
        <v>20724</v>
      </c>
      <c r="B8054" t="s">
        <v>147</v>
      </c>
      <c r="C8054" t="s">
        <v>1</v>
      </c>
      <c r="D8054" t="s">
        <v>21692</v>
      </c>
      <c r="E8054" t="s">
        <v>3</v>
      </c>
      <c r="F8054" t="s">
        <v>790</v>
      </c>
      <c r="G8054" t="s">
        <v>5</v>
      </c>
      <c r="H8054" s="3" t="s">
        <v>8527</v>
      </c>
      <c r="I8054" s="5">
        <v>93046</v>
      </c>
      <c r="J8054" t="s">
        <v>898</v>
      </c>
      <c r="K8054" s="5">
        <v>93</v>
      </c>
      <c r="L8054" t="s">
        <v>7</v>
      </c>
      <c r="M8054" t="s">
        <v>8</v>
      </c>
      <c r="N8054" t="s">
        <v>37216</v>
      </c>
      <c r="O8054" t="s">
        <v>3</v>
      </c>
      <c r="P8054">
        <v>91401</v>
      </c>
      <c r="Q8054">
        <v>75016</v>
      </c>
      <c r="R8054" t="s">
        <v>20731</v>
      </c>
      <c r="S8054">
        <v>18</v>
      </c>
      <c r="T8054" t="s">
        <v>20749</v>
      </c>
      <c r="U8054" t="s">
        <v>20729</v>
      </c>
      <c r="V8054" t="str">
        <f t="shared" si="125"/>
        <v>16_14</v>
      </c>
      <c r="W8054">
        <v>1758</v>
      </c>
    </row>
    <row r="8055" spans="1:23" x14ac:dyDescent="0.25">
      <c r="A8055" t="s">
        <v>17336</v>
      </c>
      <c r="B8055" t="s">
        <v>13</v>
      </c>
      <c r="C8055" t="s">
        <v>1</v>
      </c>
      <c r="D8055" t="s">
        <v>18258</v>
      </c>
      <c r="E8055" t="s">
        <v>3</v>
      </c>
      <c r="F8055" t="s">
        <v>1457</v>
      </c>
      <c r="G8055" t="s">
        <v>5</v>
      </c>
      <c r="H8055" s="3" t="s">
        <v>8357</v>
      </c>
      <c r="I8055" s="5">
        <v>75115</v>
      </c>
      <c r="J8055" t="s">
        <v>13</v>
      </c>
      <c r="K8055" s="5">
        <v>75</v>
      </c>
      <c r="L8055" t="s">
        <v>7</v>
      </c>
      <c r="M8055" t="s">
        <v>8</v>
      </c>
      <c r="N8055" t="s">
        <v>40290</v>
      </c>
      <c r="O8055" t="s">
        <v>3</v>
      </c>
      <c r="P8055">
        <v>128046</v>
      </c>
      <c r="Q8055">
        <v>75015</v>
      </c>
      <c r="R8055" t="s">
        <v>17340</v>
      </c>
      <c r="S8055">
        <v>6</v>
      </c>
      <c r="T8055" t="s">
        <v>18</v>
      </c>
      <c r="U8055" t="s">
        <v>4685</v>
      </c>
      <c r="V8055" t="str">
        <f t="shared" si="125"/>
        <v>15_12</v>
      </c>
      <c r="W8055">
        <v>2292</v>
      </c>
    </row>
    <row r="8056" spans="1:23" x14ac:dyDescent="0.25">
      <c r="A8056" t="s">
        <v>25916</v>
      </c>
      <c r="B8056" t="s">
        <v>102</v>
      </c>
      <c r="C8056" t="s">
        <v>1</v>
      </c>
      <c r="D8056" t="s">
        <v>27385</v>
      </c>
      <c r="E8056" t="s">
        <v>3</v>
      </c>
      <c r="F8056" t="s">
        <v>27386</v>
      </c>
      <c r="G8056" t="s">
        <v>5</v>
      </c>
      <c r="H8056" s="3">
        <v>38992</v>
      </c>
      <c r="I8056" s="5">
        <v>45284</v>
      </c>
      <c r="J8056" t="s">
        <v>4468</v>
      </c>
      <c r="K8056" s="5">
        <v>45</v>
      </c>
      <c r="L8056" t="s">
        <v>7</v>
      </c>
      <c r="M8056" t="s">
        <v>8</v>
      </c>
      <c r="N8056" t="s">
        <v>40291</v>
      </c>
      <c r="O8056" t="s">
        <v>27387</v>
      </c>
      <c r="P8056">
        <v>81451</v>
      </c>
      <c r="Q8056">
        <v>75018</v>
      </c>
      <c r="R8056" t="s">
        <v>25923</v>
      </c>
      <c r="S8056">
        <v>40</v>
      </c>
      <c r="T8056" t="s">
        <v>34</v>
      </c>
      <c r="U8056" t="s">
        <v>23488</v>
      </c>
      <c r="V8056" t="str">
        <f t="shared" si="125"/>
        <v>18_03</v>
      </c>
      <c r="W8056">
        <v>1980</v>
      </c>
    </row>
    <row r="8057" spans="1:23" x14ac:dyDescent="0.25">
      <c r="A8057" t="s">
        <v>7755</v>
      </c>
      <c r="B8057" t="s">
        <v>28</v>
      </c>
      <c r="C8057" t="s">
        <v>1</v>
      </c>
      <c r="D8057" t="s">
        <v>7849</v>
      </c>
      <c r="E8057" t="s">
        <v>3</v>
      </c>
      <c r="F8057" t="s">
        <v>7850</v>
      </c>
      <c r="G8057" t="s">
        <v>5</v>
      </c>
      <c r="H8057" s="3" t="s">
        <v>1729</v>
      </c>
      <c r="I8057" s="5" t="s">
        <v>5522</v>
      </c>
      <c r="J8057" t="s">
        <v>6</v>
      </c>
      <c r="K8057" s="5" t="s">
        <v>1783</v>
      </c>
      <c r="L8057" t="s">
        <v>7</v>
      </c>
      <c r="M8057" t="s">
        <v>8</v>
      </c>
      <c r="N8057" t="s">
        <v>40292</v>
      </c>
      <c r="O8057" t="s">
        <v>7851</v>
      </c>
      <c r="P8057">
        <v>124774</v>
      </c>
      <c r="Q8057">
        <v>75011</v>
      </c>
      <c r="R8057" t="s">
        <v>7758</v>
      </c>
      <c r="S8057">
        <v>15</v>
      </c>
      <c r="T8057" t="s">
        <v>34</v>
      </c>
      <c r="U8057" t="s">
        <v>2310</v>
      </c>
      <c r="V8057" t="str">
        <f t="shared" si="125"/>
        <v>11_07</v>
      </c>
      <c r="W8057">
        <v>2212</v>
      </c>
    </row>
    <row r="8058" spans="1:23" x14ac:dyDescent="0.25">
      <c r="A8058" t="s">
        <v>12185</v>
      </c>
      <c r="B8058" t="s">
        <v>144</v>
      </c>
      <c r="C8058" t="s">
        <v>1</v>
      </c>
      <c r="D8058" t="s">
        <v>13775</v>
      </c>
      <c r="E8058" t="s">
        <v>3</v>
      </c>
      <c r="F8058" t="s">
        <v>13776</v>
      </c>
      <c r="G8058" t="s">
        <v>16</v>
      </c>
      <c r="H8058" s="3">
        <v>39062</v>
      </c>
      <c r="I8058" s="5" t="s">
        <v>5516</v>
      </c>
      <c r="J8058" t="s">
        <v>61</v>
      </c>
      <c r="K8058" s="5" t="s">
        <v>1783</v>
      </c>
      <c r="L8058" t="s">
        <v>7</v>
      </c>
      <c r="M8058" t="s">
        <v>8</v>
      </c>
      <c r="N8058" t="s">
        <v>40293</v>
      </c>
      <c r="O8058" t="s">
        <v>3</v>
      </c>
      <c r="P8058">
        <v>108831</v>
      </c>
      <c r="Q8058">
        <v>75013</v>
      </c>
      <c r="R8058" t="s">
        <v>12207</v>
      </c>
      <c r="S8058">
        <v>30</v>
      </c>
      <c r="T8058" t="s">
        <v>34</v>
      </c>
      <c r="U8058" t="s">
        <v>12196</v>
      </c>
      <c r="V8058" t="str">
        <f t="shared" si="125"/>
        <v>13_09</v>
      </c>
      <c r="W8058">
        <v>2079</v>
      </c>
    </row>
    <row r="8059" spans="1:23" x14ac:dyDescent="0.25">
      <c r="A8059" t="s">
        <v>17336</v>
      </c>
      <c r="B8059" t="s">
        <v>13</v>
      </c>
      <c r="C8059" t="s">
        <v>1</v>
      </c>
      <c r="D8059" t="s">
        <v>18195</v>
      </c>
      <c r="E8059" t="s">
        <v>3</v>
      </c>
      <c r="F8059" t="s">
        <v>18196</v>
      </c>
      <c r="G8059" t="s">
        <v>5</v>
      </c>
      <c r="H8059" s="3" t="s">
        <v>2699</v>
      </c>
      <c r="I8059" s="5">
        <v>75114</v>
      </c>
      <c r="J8059" t="s">
        <v>61</v>
      </c>
      <c r="K8059" s="5">
        <v>75</v>
      </c>
      <c r="L8059" t="s">
        <v>7</v>
      </c>
      <c r="M8059" t="s">
        <v>8</v>
      </c>
      <c r="N8059" t="s">
        <v>40294</v>
      </c>
      <c r="O8059" t="s">
        <v>3</v>
      </c>
      <c r="P8059">
        <v>143129</v>
      </c>
      <c r="Q8059">
        <v>75015</v>
      </c>
      <c r="R8059" t="s">
        <v>17359</v>
      </c>
      <c r="S8059">
        <v>51</v>
      </c>
      <c r="T8059" t="s">
        <v>34</v>
      </c>
      <c r="U8059" t="s">
        <v>17341</v>
      </c>
      <c r="V8059" t="str">
        <f t="shared" si="125"/>
        <v>15_13</v>
      </c>
      <c r="W8059">
        <v>2193</v>
      </c>
    </row>
    <row r="8060" spans="1:23" x14ac:dyDescent="0.25">
      <c r="A8060" t="s">
        <v>28051</v>
      </c>
      <c r="B8060" t="s">
        <v>110</v>
      </c>
      <c r="C8060" t="s">
        <v>1</v>
      </c>
      <c r="D8060" t="s">
        <v>29090</v>
      </c>
      <c r="E8060" t="s">
        <v>3</v>
      </c>
      <c r="F8060" t="s">
        <v>29091</v>
      </c>
      <c r="G8060" t="s">
        <v>5</v>
      </c>
      <c r="H8060" s="3" t="s">
        <v>7270</v>
      </c>
      <c r="I8060" s="5">
        <v>92023</v>
      </c>
      <c r="J8060" t="s">
        <v>268</v>
      </c>
      <c r="K8060" s="5">
        <v>92</v>
      </c>
      <c r="L8060" t="s">
        <v>7</v>
      </c>
      <c r="M8060" t="s">
        <v>8</v>
      </c>
      <c r="N8060" t="s">
        <v>40295</v>
      </c>
      <c r="O8060" t="s">
        <v>3</v>
      </c>
      <c r="P8060">
        <v>38311</v>
      </c>
      <c r="Q8060">
        <v>75019</v>
      </c>
      <c r="R8060" t="s">
        <v>28054</v>
      </c>
      <c r="S8060">
        <v>66</v>
      </c>
      <c r="T8060" t="s">
        <v>34</v>
      </c>
      <c r="U8060" t="s">
        <v>25920</v>
      </c>
      <c r="V8060" t="str">
        <f t="shared" si="125"/>
        <v>19_17</v>
      </c>
      <c r="W8060">
        <v>2007</v>
      </c>
    </row>
    <row r="8061" spans="1:23" x14ac:dyDescent="0.25">
      <c r="A8061" t="s">
        <v>30854</v>
      </c>
      <c r="B8061" t="s">
        <v>196</v>
      </c>
      <c r="C8061" t="s">
        <v>1</v>
      </c>
      <c r="D8061" t="s">
        <v>32634</v>
      </c>
      <c r="E8061" t="s">
        <v>3</v>
      </c>
      <c r="F8061" t="s">
        <v>32635</v>
      </c>
      <c r="G8061" t="s">
        <v>16</v>
      </c>
      <c r="H8061" s="3" t="s">
        <v>1438</v>
      </c>
      <c r="I8061" s="5">
        <v>75120</v>
      </c>
      <c r="J8061" t="s">
        <v>196</v>
      </c>
      <c r="K8061" s="5">
        <v>75</v>
      </c>
      <c r="L8061" t="s">
        <v>7</v>
      </c>
      <c r="M8061" t="s">
        <v>8</v>
      </c>
      <c r="N8061" t="s">
        <v>40296</v>
      </c>
      <c r="O8061" t="s">
        <v>3</v>
      </c>
      <c r="P8061">
        <v>9710</v>
      </c>
      <c r="Q8061">
        <v>75020</v>
      </c>
      <c r="R8061" t="s">
        <v>30858</v>
      </c>
      <c r="S8061">
        <v>19</v>
      </c>
      <c r="T8061" t="s">
        <v>30904</v>
      </c>
      <c r="U8061" t="s">
        <v>30862</v>
      </c>
      <c r="V8061" t="str">
        <f t="shared" si="125"/>
        <v>20_15</v>
      </c>
      <c r="W8061">
        <v>1773</v>
      </c>
    </row>
    <row r="8062" spans="1:23" x14ac:dyDescent="0.25">
      <c r="A8062" t="s">
        <v>25916</v>
      </c>
      <c r="B8062" t="s">
        <v>102</v>
      </c>
      <c r="C8062" t="s">
        <v>1</v>
      </c>
      <c r="D8062" t="s">
        <v>26896</v>
      </c>
      <c r="E8062" t="s">
        <v>3</v>
      </c>
      <c r="F8062" t="s">
        <v>26897</v>
      </c>
      <c r="G8062" t="s">
        <v>16</v>
      </c>
      <c r="H8062" s="3">
        <v>39088</v>
      </c>
      <c r="I8062" s="5">
        <v>75112</v>
      </c>
      <c r="J8062" t="s">
        <v>6</v>
      </c>
      <c r="K8062" s="5">
        <v>75</v>
      </c>
      <c r="L8062" t="s">
        <v>7</v>
      </c>
      <c r="M8062" t="s">
        <v>8</v>
      </c>
      <c r="N8062" t="s">
        <v>40297</v>
      </c>
      <c r="O8062" t="s">
        <v>3</v>
      </c>
      <c r="P8062">
        <v>81100</v>
      </c>
      <c r="Q8062">
        <v>75018</v>
      </c>
      <c r="R8062" t="s">
        <v>25923</v>
      </c>
      <c r="S8062">
        <v>67</v>
      </c>
      <c r="T8062" t="s">
        <v>26041</v>
      </c>
      <c r="U8062" t="s">
        <v>23488</v>
      </c>
      <c r="V8062" t="str">
        <f t="shared" si="125"/>
        <v>18_03</v>
      </c>
      <c r="W8062">
        <v>1976</v>
      </c>
    </row>
    <row r="8063" spans="1:23" x14ac:dyDescent="0.25">
      <c r="A8063" t="s">
        <v>25916</v>
      </c>
      <c r="B8063" t="s">
        <v>102</v>
      </c>
      <c r="C8063" t="s">
        <v>1</v>
      </c>
      <c r="D8063" t="s">
        <v>27613</v>
      </c>
      <c r="E8063" t="s">
        <v>3</v>
      </c>
      <c r="F8063" t="s">
        <v>27614</v>
      </c>
      <c r="G8063" t="s">
        <v>16</v>
      </c>
      <c r="H8063" s="3">
        <v>38956</v>
      </c>
      <c r="I8063" s="5">
        <v>75112</v>
      </c>
      <c r="J8063" t="s">
        <v>6</v>
      </c>
      <c r="K8063" s="5">
        <v>75</v>
      </c>
      <c r="L8063" t="s">
        <v>7</v>
      </c>
      <c r="M8063" t="s">
        <v>8</v>
      </c>
      <c r="N8063" t="s">
        <v>40298</v>
      </c>
      <c r="O8063" t="s">
        <v>3</v>
      </c>
      <c r="P8063">
        <v>159378</v>
      </c>
      <c r="Q8063">
        <v>75018</v>
      </c>
      <c r="R8063" t="s">
        <v>25923</v>
      </c>
      <c r="S8063">
        <v>36</v>
      </c>
      <c r="T8063" t="s">
        <v>34</v>
      </c>
      <c r="U8063" t="s">
        <v>6349</v>
      </c>
      <c r="V8063" t="str">
        <f t="shared" si="125"/>
        <v>18_18</v>
      </c>
      <c r="W8063">
        <v>1939</v>
      </c>
    </row>
    <row r="8064" spans="1:23" x14ac:dyDescent="0.25">
      <c r="A8064" t="s">
        <v>30854</v>
      </c>
      <c r="B8064" t="s">
        <v>196</v>
      </c>
      <c r="C8064" t="s">
        <v>1</v>
      </c>
      <c r="D8064" t="s">
        <v>32536</v>
      </c>
      <c r="E8064" t="s">
        <v>3</v>
      </c>
      <c r="F8064" t="s">
        <v>32537</v>
      </c>
      <c r="G8064" t="s">
        <v>16</v>
      </c>
      <c r="H8064" s="3" t="s">
        <v>1465</v>
      </c>
      <c r="I8064" s="5">
        <v>92044</v>
      </c>
      <c r="J8064" t="s">
        <v>91</v>
      </c>
      <c r="K8064" s="5">
        <v>92</v>
      </c>
      <c r="L8064" t="s">
        <v>7</v>
      </c>
      <c r="M8064" t="s">
        <v>8</v>
      </c>
      <c r="N8064" t="s">
        <v>40299</v>
      </c>
      <c r="O8064" t="s">
        <v>3</v>
      </c>
      <c r="P8064">
        <v>17284</v>
      </c>
      <c r="Q8064">
        <v>75020</v>
      </c>
      <c r="R8064" t="s">
        <v>30858</v>
      </c>
      <c r="S8064">
        <v>60</v>
      </c>
      <c r="T8064" t="s">
        <v>34</v>
      </c>
      <c r="U8064" t="s">
        <v>7765</v>
      </c>
      <c r="V8064" t="str">
        <f t="shared" si="125"/>
        <v>20_06</v>
      </c>
      <c r="W8064">
        <v>1651</v>
      </c>
    </row>
    <row r="8065" spans="1:23" x14ac:dyDescent="0.25">
      <c r="A8065" t="s">
        <v>12185</v>
      </c>
      <c r="B8065" t="s">
        <v>144</v>
      </c>
      <c r="C8065" t="s">
        <v>1</v>
      </c>
      <c r="D8065" t="s">
        <v>14541</v>
      </c>
      <c r="E8065" t="s">
        <v>3</v>
      </c>
      <c r="F8065" t="s">
        <v>14542</v>
      </c>
      <c r="G8065" t="s">
        <v>5</v>
      </c>
      <c r="H8065" s="3">
        <v>38966</v>
      </c>
      <c r="I8065" s="5" t="s">
        <v>5516</v>
      </c>
      <c r="J8065" t="s">
        <v>61</v>
      </c>
      <c r="K8065" s="5" t="s">
        <v>1783</v>
      </c>
      <c r="L8065" t="s">
        <v>7</v>
      </c>
      <c r="M8065" t="s">
        <v>8</v>
      </c>
      <c r="N8065" t="s">
        <v>33328</v>
      </c>
      <c r="O8065" t="s">
        <v>14543</v>
      </c>
      <c r="P8065">
        <v>71161</v>
      </c>
      <c r="Q8065">
        <v>75013</v>
      </c>
      <c r="R8065" t="s">
        <v>13038</v>
      </c>
      <c r="S8065">
        <v>18</v>
      </c>
      <c r="T8065" t="s">
        <v>9894</v>
      </c>
      <c r="U8065" t="s">
        <v>12196</v>
      </c>
      <c r="V8065" t="str">
        <f t="shared" si="125"/>
        <v>13_09</v>
      </c>
      <c r="W8065">
        <v>1714</v>
      </c>
    </row>
    <row r="8066" spans="1:23" x14ac:dyDescent="0.25">
      <c r="A8066" t="s">
        <v>9849</v>
      </c>
      <c r="B8066" t="s">
        <v>6</v>
      </c>
      <c r="C8066" t="s">
        <v>1</v>
      </c>
      <c r="D8066" t="s">
        <v>10113</v>
      </c>
      <c r="E8066" t="s">
        <v>3</v>
      </c>
      <c r="F8066" t="s">
        <v>10114</v>
      </c>
      <c r="G8066" t="s">
        <v>16</v>
      </c>
      <c r="H8066" s="3" t="s">
        <v>7603</v>
      </c>
      <c r="I8066" s="5">
        <v>75115</v>
      </c>
      <c r="J8066" t="s">
        <v>13</v>
      </c>
      <c r="K8066" s="5">
        <v>75</v>
      </c>
      <c r="L8066" t="s">
        <v>7</v>
      </c>
      <c r="M8066" t="s">
        <v>8</v>
      </c>
      <c r="N8066" t="s">
        <v>40300</v>
      </c>
      <c r="O8066" t="s">
        <v>3</v>
      </c>
      <c r="P8066">
        <v>105369</v>
      </c>
      <c r="Q8066">
        <v>75012</v>
      </c>
      <c r="R8066" t="s">
        <v>9852</v>
      </c>
      <c r="S8066">
        <v>43</v>
      </c>
      <c r="T8066" t="s">
        <v>9894</v>
      </c>
      <c r="U8066" t="s">
        <v>9855</v>
      </c>
      <c r="V8066" t="str">
        <f t="shared" si="125"/>
        <v>12_08</v>
      </c>
      <c r="W8066">
        <v>1388</v>
      </c>
    </row>
    <row r="8067" spans="1:23" x14ac:dyDescent="0.25">
      <c r="A8067" t="s">
        <v>23477</v>
      </c>
      <c r="B8067" t="s">
        <v>33</v>
      </c>
      <c r="C8067" t="s">
        <v>1</v>
      </c>
      <c r="D8067" t="s">
        <v>24417</v>
      </c>
      <c r="E8067" t="s">
        <v>3</v>
      </c>
      <c r="F8067" t="s">
        <v>24418</v>
      </c>
      <c r="G8067" t="s">
        <v>5</v>
      </c>
      <c r="H8067" s="3">
        <v>39121</v>
      </c>
      <c r="I8067" s="5">
        <v>60612</v>
      </c>
      <c r="J8067" t="s">
        <v>1199</v>
      </c>
      <c r="K8067" s="5">
        <v>60</v>
      </c>
      <c r="L8067" t="s">
        <v>7</v>
      </c>
      <c r="M8067" t="s">
        <v>8</v>
      </c>
      <c r="N8067" t="s">
        <v>40301</v>
      </c>
      <c r="O8067" t="s">
        <v>3</v>
      </c>
      <c r="P8067">
        <v>2169</v>
      </c>
      <c r="Q8067">
        <v>75017</v>
      </c>
      <c r="R8067" t="s">
        <v>23479</v>
      </c>
      <c r="S8067">
        <v>15</v>
      </c>
      <c r="T8067" t="s">
        <v>34</v>
      </c>
      <c r="U8067" t="s">
        <v>23488</v>
      </c>
      <c r="V8067" t="str">
        <f t="shared" ref="V8067:V8130" si="126">CONCATENATE(RIGHT(Q8067,2),"_",RIGHT(U8067,2))</f>
        <v>17_03</v>
      </c>
      <c r="W8067">
        <v>1831</v>
      </c>
    </row>
    <row r="8068" spans="1:23" x14ac:dyDescent="0.25">
      <c r="A8068" t="s">
        <v>0</v>
      </c>
      <c r="B8068" t="s">
        <v>2453</v>
      </c>
      <c r="C8068" t="s">
        <v>1</v>
      </c>
      <c r="D8068" t="s">
        <v>777</v>
      </c>
      <c r="E8068" t="s">
        <v>3</v>
      </c>
      <c r="F8068" t="s">
        <v>778</v>
      </c>
      <c r="G8068" t="s">
        <v>5</v>
      </c>
      <c r="H8068" s="3">
        <v>39125</v>
      </c>
      <c r="I8068" s="5">
        <v>75112</v>
      </c>
      <c r="J8068" t="s">
        <v>6</v>
      </c>
      <c r="K8068" s="5">
        <v>75</v>
      </c>
      <c r="L8068" t="s">
        <v>7</v>
      </c>
      <c r="M8068" t="s">
        <v>8</v>
      </c>
      <c r="N8068" t="s">
        <v>40302</v>
      </c>
      <c r="O8068" t="s">
        <v>3</v>
      </c>
      <c r="P8068">
        <v>47201</v>
      </c>
      <c r="Q8068">
        <v>75009</v>
      </c>
      <c r="R8068" t="s">
        <v>9</v>
      </c>
      <c r="S8068">
        <v>22</v>
      </c>
      <c r="T8068" t="s">
        <v>30</v>
      </c>
      <c r="U8068" t="s">
        <v>1045</v>
      </c>
      <c r="V8068" t="str">
        <f t="shared" si="126"/>
        <v>09_01</v>
      </c>
      <c r="W8068">
        <v>1803</v>
      </c>
    </row>
    <row r="8069" spans="1:23" x14ac:dyDescent="0.25">
      <c r="A8069" t="s">
        <v>15262</v>
      </c>
      <c r="B8069" t="s">
        <v>61</v>
      </c>
      <c r="C8069" t="s">
        <v>1</v>
      </c>
      <c r="D8069" t="s">
        <v>16946</v>
      </c>
      <c r="E8069" t="s">
        <v>3</v>
      </c>
      <c r="F8069" t="s">
        <v>16947</v>
      </c>
      <c r="G8069" t="s">
        <v>16</v>
      </c>
      <c r="H8069" s="3" t="s">
        <v>4514</v>
      </c>
      <c r="I8069" s="5">
        <v>75114</v>
      </c>
      <c r="J8069" t="s">
        <v>61</v>
      </c>
      <c r="K8069" s="5">
        <v>75</v>
      </c>
      <c r="L8069" t="s">
        <v>7</v>
      </c>
      <c r="M8069" t="s">
        <v>8</v>
      </c>
      <c r="N8069" t="s">
        <v>33927</v>
      </c>
      <c r="O8069" t="s">
        <v>3</v>
      </c>
      <c r="P8069">
        <v>35348</v>
      </c>
      <c r="Q8069">
        <v>75014</v>
      </c>
      <c r="R8069" t="s">
        <v>15264</v>
      </c>
      <c r="S8069">
        <v>45</v>
      </c>
      <c r="T8069" t="s">
        <v>15313</v>
      </c>
      <c r="U8069" t="s">
        <v>12190</v>
      </c>
      <c r="V8069" t="str">
        <f t="shared" si="126"/>
        <v>14_10</v>
      </c>
      <c r="W8069">
        <v>1833</v>
      </c>
    </row>
    <row r="8070" spans="1:23" x14ac:dyDescent="0.25">
      <c r="A8070" t="s">
        <v>25916</v>
      </c>
      <c r="B8070" t="s">
        <v>102</v>
      </c>
      <c r="C8070" t="s">
        <v>1</v>
      </c>
      <c r="D8070" t="s">
        <v>6101</v>
      </c>
      <c r="E8070" t="s">
        <v>3</v>
      </c>
      <c r="F8070" t="s">
        <v>26087</v>
      </c>
      <c r="G8070" t="s">
        <v>16</v>
      </c>
      <c r="H8070" s="3">
        <v>39253</v>
      </c>
      <c r="I8070" s="5">
        <v>93048</v>
      </c>
      <c r="J8070" t="s">
        <v>4983</v>
      </c>
      <c r="K8070" s="5">
        <v>93</v>
      </c>
      <c r="L8070" t="s">
        <v>7</v>
      </c>
      <c r="M8070" t="s">
        <v>8</v>
      </c>
      <c r="N8070" t="s">
        <v>34018</v>
      </c>
      <c r="O8070" t="s">
        <v>3</v>
      </c>
      <c r="P8070">
        <v>160398</v>
      </c>
      <c r="Q8070">
        <v>75018</v>
      </c>
      <c r="R8070" t="s">
        <v>25923</v>
      </c>
      <c r="S8070">
        <v>50</v>
      </c>
      <c r="T8070" t="s">
        <v>18</v>
      </c>
      <c r="U8070" t="s">
        <v>6349</v>
      </c>
      <c r="V8070" t="str">
        <f t="shared" si="126"/>
        <v>18_18</v>
      </c>
      <c r="W8070">
        <v>1376</v>
      </c>
    </row>
    <row r="8071" spans="1:23" x14ac:dyDescent="0.25">
      <c r="A8071" t="s">
        <v>5512</v>
      </c>
      <c r="B8071" t="s">
        <v>5513</v>
      </c>
      <c r="C8071" t="s">
        <v>1</v>
      </c>
      <c r="D8071" t="s">
        <v>6101</v>
      </c>
      <c r="E8071" t="s">
        <v>3</v>
      </c>
      <c r="F8071" t="s">
        <v>6102</v>
      </c>
      <c r="G8071" t="s">
        <v>16</v>
      </c>
      <c r="H8071" s="3">
        <v>38969</v>
      </c>
      <c r="I8071" s="5" t="s">
        <v>5561</v>
      </c>
      <c r="J8071" t="s">
        <v>13</v>
      </c>
      <c r="K8071" s="5" t="s">
        <v>1783</v>
      </c>
      <c r="L8071" t="s">
        <v>7</v>
      </c>
      <c r="M8071" t="s">
        <v>8</v>
      </c>
      <c r="N8071" t="s">
        <v>40205</v>
      </c>
      <c r="O8071" t="s">
        <v>3</v>
      </c>
      <c r="P8071">
        <v>48284</v>
      </c>
      <c r="Q8071">
        <v>75008</v>
      </c>
      <c r="R8071" t="s">
        <v>5517</v>
      </c>
      <c r="S8071">
        <v>9</v>
      </c>
      <c r="T8071" t="s">
        <v>34</v>
      </c>
      <c r="U8071" t="s">
        <v>1045</v>
      </c>
      <c r="V8071" t="str">
        <f t="shared" si="126"/>
        <v>08_01</v>
      </c>
      <c r="W8071">
        <v>2095</v>
      </c>
    </row>
    <row r="8072" spans="1:23" x14ac:dyDescent="0.25">
      <c r="A8072" t="s">
        <v>5512</v>
      </c>
      <c r="B8072" t="s">
        <v>5513</v>
      </c>
      <c r="C8072" t="s">
        <v>1</v>
      </c>
      <c r="D8072" t="s">
        <v>5539</v>
      </c>
      <c r="E8072" t="s">
        <v>3</v>
      </c>
      <c r="F8072" t="s">
        <v>5540</v>
      </c>
      <c r="G8072" t="s">
        <v>5</v>
      </c>
      <c r="H8072" s="3">
        <v>39279</v>
      </c>
      <c r="I8072" s="5" t="s">
        <v>5541</v>
      </c>
      <c r="J8072" t="s">
        <v>44</v>
      </c>
      <c r="K8072" s="5" t="s">
        <v>2335</v>
      </c>
      <c r="L8072" t="s">
        <v>7</v>
      </c>
      <c r="M8072" t="s">
        <v>8</v>
      </c>
      <c r="N8072" t="s">
        <v>40303</v>
      </c>
      <c r="O8072" t="s">
        <v>3</v>
      </c>
      <c r="P8072">
        <v>85757</v>
      </c>
      <c r="Q8072">
        <v>75008</v>
      </c>
      <c r="R8072" t="s">
        <v>5523</v>
      </c>
      <c r="S8072">
        <v>14</v>
      </c>
      <c r="T8072" t="s">
        <v>18</v>
      </c>
      <c r="U8072" t="s">
        <v>1045</v>
      </c>
      <c r="V8072" t="str">
        <f t="shared" si="126"/>
        <v>08_01</v>
      </c>
      <c r="W8072">
        <v>1941</v>
      </c>
    </row>
    <row r="8073" spans="1:23" x14ac:dyDescent="0.25">
      <c r="A8073" t="s">
        <v>30854</v>
      </c>
      <c r="B8073" t="s">
        <v>196</v>
      </c>
      <c r="C8073" t="s">
        <v>1</v>
      </c>
      <c r="D8073" t="s">
        <v>33120</v>
      </c>
      <c r="E8073" t="s">
        <v>3</v>
      </c>
      <c r="F8073" t="s">
        <v>33121</v>
      </c>
      <c r="G8073" t="s">
        <v>16</v>
      </c>
      <c r="H8073" s="3" t="s">
        <v>1339</v>
      </c>
      <c r="I8073" s="5">
        <v>75112</v>
      </c>
      <c r="J8073" t="s">
        <v>6</v>
      </c>
      <c r="K8073" s="5">
        <v>75</v>
      </c>
      <c r="L8073" t="s">
        <v>7</v>
      </c>
      <c r="M8073" t="s">
        <v>8</v>
      </c>
      <c r="N8073" t="s">
        <v>40304</v>
      </c>
      <c r="O8073" t="s">
        <v>3</v>
      </c>
      <c r="P8073">
        <v>10345</v>
      </c>
      <c r="Q8073">
        <v>75020</v>
      </c>
      <c r="R8073" t="s">
        <v>30858</v>
      </c>
      <c r="S8073">
        <v>16</v>
      </c>
      <c r="T8073" t="s">
        <v>4721</v>
      </c>
      <c r="U8073" t="s">
        <v>30862</v>
      </c>
      <c r="V8073" t="str">
        <f t="shared" si="126"/>
        <v>20_15</v>
      </c>
      <c r="W8073">
        <v>1960</v>
      </c>
    </row>
    <row r="8074" spans="1:23" x14ac:dyDescent="0.25">
      <c r="A8074" t="s">
        <v>12185</v>
      </c>
      <c r="B8074" t="s">
        <v>144</v>
      </c>
      <c r="C8074" t="s">
        <v>1</v>
      </c>
      <c r="D8074" t="s">
        <v>14592</v>
      </c>
      <c r="E8074" t="s">
        <v>3</v>
      </c>
      <c r="F8074" t="s">
        <v>1112</v>
      </c>
      <c r="G8074" t="s">
        <v>5</v>
      </c>
      <c r="H8074" s="3">
        <v>38961</v>
      </c>
      <c r="I8074" s="5" t="s">
        <v>5516</v>
      </c>
      <c r="J8074" t="s">
        <v>61</v>
      </c>
      <c r="K8074" s="5" t="s">
        <v>1783</v>
      </c>
      <c r="L8074" t="s">
        <v>7</v>
      </c>
      <c r="M8074" t="s">
        <v>8</v>
      </c>
      <c r="N8074" t="s">
        <v>40305</v>
      </c>
      <c r="O8074" t="s">
        <v>3</v>
      </c>
      <c r="P8074">
        <v>68570</v>
      </c>
      <c r="Q8074">
        <v>75013</v>
      </c>
      <c r="R8074" t="s">
        <v>12188</v>
      </c>
      <c r="S8074">
        <v>67</v>
      </c>
      <c r="T8074" t="s">
        <v>34</v>
      </c>
      <c r="U8074" t="s">
        <v>12196</v>
      </c>
      <c r="V8074" t="str">
        <f t="shared" si="126"/>
        <v>13_09</v>
      </c>
      <c r="W8074">
        <v>1855</v>
      </c>
    </row>
    <row r="8075" spans="1:23" x14ac:dyDescent="0.25">
      <c r="A8075" t="s">
        <v>12185</v>
      </c>
      <c r="B8075" t="s">
        <v>144</v>
      </c>
      <c r="C8075" t="s">
        <v>1</v>
      </c>
      <c r="D8075" t="s">
        <v>12306</v>
      </c>
      <c r="E8075" t="s">
        <v>3</v>
      </c>
      <c r="F8075" t="s">
        <v>12307</v>
      </c>
      <c r="G8075" t="s">
        <v>5</v>
      </c>
      <c r="H8075" s="3">
        <v>39266</v>
      </c>
      <c r="I8075" s="5" t="s">
        <v>5610</v>
      </c>
      <c r="J8075" t="s">
        <v>144</v>
      </c>
      <c r="K8075" s="5" t="s">
        <v>1783</v>
      </c>
      <c r="L8075" t="s">
        <v>7</v>
      </c>
      <c r="M8075" t="s">
        <v>8</v>
      </c>
      <c r="N8075" t="s">
        <v>40306</v>
      </c>
      <c r="O8075" t="s">
        <v>3</v>
      </c>
      <c r="P8075">
        <v>75723</v>
      </c>
      <c r="Q8075">
        <v>75013</v>
      </c>
      <c r="R8075" t="s">
        <v>12188</v>
      </c>
      <c r="S8075">
        <v>42</v>
      </c>
      <c r="T8075" t="s">
        <v>12192</v>
      </c>
      <c r="U8075" t="s">
        <v>12190</v>
      </c>
      <c r="V8075" t="str">
        <f t="shared" si="126"/>
        <v>13_10</v>
      </c>
      <c r="W8075">
        <v>1898</v>
      </c>
    </row>
    <row r="8076" spans="1:23" x14ac:dyDescent="0.25">
      <c r="A8076" t="s">
        <v>9849</v>
      </c>
      <c r="B8076" t="s">
        <v>6</v>
      </c>
      <c r="C8076" t="s">
        <v>1</v>
      </c>
      <c r="D8076" t="s">
        <v>11661</v>
      </c>
      <c r="E8076" t="s">
        <v>3</v>
      </c>
      <c r="F8076" t="s">
        <v>11662</v>
      </c>
      <c r="G8076" t="s">
        <v>16</v>
      </c>
      <c r="H8076" s="3" t="s">
        <v>1419</v>
      </c>
      <c r="I8076" s="5">
        <v>75112</v>
      </c>
      <c r="J8076" t="s">
        <v>6</v>
      </c>
      <c r="K8076" s="5">
        <v>75</v>
      </c>
      <c r="L8076" t="s">
        <v>7</v>
      </c>
      <c r="M8076" t="s">
        <v>8</v>
      </c>
      <c r="N8076" t="s">
        <v>40307</v>
      </c>
      <c r="O8076" t="s">
        <v>11663</v>
      </c>
      <c r="P8076">
        <v>106722</v>
      </c>
      <c r="Q8076">
        <v>75012</v>
      </c>
      <c r="R8076" t="s">
        <v>10567</v>
      </c>
      <c r="S8076">
        <v>46</v>
      </c>
      <c r="T8076" t="s">
        <v>18</v>
      </c>
      <c r="U8076" t="s">
        <v>9855</v>
      </c>
      <c r="V8076" t="str">
        <f t="shared" si="126"/>
        <v>12_08</v>
      </c>
      <c r="W8076">
        <v>1743</v>
      </c>
    </row>
    <row r="8077" spans="1:23" x14ac:dyDescent="0.25">
      <c r="A8077" t="s">
        <v>23477</v>
      </c>
      <c r="B8077" t="s">
        <v>33</v>
      </c>
      <c r="C8077" t="s">
        <v>1</v>
      </c>
      <c r="D8077" t="s">
        <v>24269</v>
      </c>
      <c r="E8077" t="s">
        <v>3</v>
      </c>
      <c r="F8077" t="s">
        <v>24270</v>
      </c>
      <c r="G8077" t="s">
        <v>5</v>
      </c>
      <c r="H8077" s="3">
        <v>39148</v>
      </c>
      <c r="I8077" s="5">
        <v>75116</v>
      </c>
      <c r="J8077" t="s">
        <v>147</v>
      </c>
      <c r="K8077" s="5">
        <v>75</v>
      </c>
      <c r="L8077" t="s">
        <v>7</v>
      </c>
      <c r="M8077" t="s">
        <v>8</v>
      </c>
      <c r="N8077" t="s">
        <v>40308</v>
      </c>
      <c r="O8077" t="s">
        <v>3</v>
      </c>
      <c r="P8077">
        <v>4472</v>
      </c>
      <c r="Q8077">
        <v>75017</v>
      </c>
      <c r="R8077" t="s">
        <v>23479</v>
      </c>
      <c r="S8077">
        <v>48</v>
      </c>
      <c r="T8077" t="s">
        <v>23552</v>
      </c>
      <c r="U8077" t="s">
        <v>20736</v>
      </c>
      <c r="V8077" t="str">
        <f t="shared" si="126"/>
        <v>17_04</v>
      </c>
      <c r="W8077">
        <v>1835</v>
      </c>
    </row>
    <row r="8078" spans="1:23" x14ac:dyDescent="0.25">
      <c r="A8078" t="s">
        <v>6415</v>
      </c>
      <c r="B8078" t="s">
        <v>50</v>
      </c>
      <c r="C8078" t="s">
        <v>1</v>
      </c>
      <c r="D8078" t="s">
        <v>7374</v>
      </c>
      <c r="E8078" t="s">
        <v>3</v>
      </c>
      <c r="F8078" t="s">
        <v>7375</v>
      </c>
      <c r="G8078" t="s">
        <v>16</v>
      </c>
      <c r="H8078" s="3" t="s">
        <v>1641</v>
      </c>
      <c r="I8078" s="5">
        <v>92044</v>
      </c>
      <c r="J8078" t="s">
        <v>91</v>
      </c>
      <c r="K8078" s="5">
        <v>92</v>
      </c>
      <c r="L8078" t="s">
        <v>7</v>
      </c>
      <c r="M8078" t="s">
        <v>8</v>
      </c>
      <c r="N8078" t="s">
        <v>40309</v>
      </c>
      <c r="O8078" t="s">
        <v>3</v>
      </c>
      <c r="P8078">
        <v>11770</v>
      </c>
      <c r="Q8078">
        <v>75010</v>
      </c>
      <c r="R8078" t="s">
        <v>6418</v>
      </c>
      <c r="S8078">
        <v>36</v>
      </c>
      <c r="T8078" t="s">
        <v>34</v>
      </c>
      <c r="U8078" t="s">
        <v>1754</v>
      </c>
      <c r="V8078" t="str">
        <f t="shared" si="126"/>
        <v>10_05</v>
      </c>
      <c r="W8078">
        <v>1804</v>
      </c>
    </row>
    <row r="8079" spans="1:23" x14ac:dyDescent="0.25">
      <c r="A8079" t="s">
        <v>17336</v>
      </c>
      <c r="B8079" t="s">
        <v>13</v>
      </c>
      <c r="C8079" t="s">
        <v>1</v>
      </c>
      <c r="D8079" t="s">
        <v>18410</v>
      </c>
      <c r="E8079" t="s">
        <v>3</v>
      </c>
      <c r="F8079" t="s">
        <v>18411</v>
      </c>
      <c r="G8079" t="s">
        <v>16</v>
      </c>
      <c r="H8079" s="3" t="s">
        <v>4195</v>
      </c>
      <c r="I8079" s="5">
        <v>44162</v>
      </c>
      <c r="J8079" t="s">
        <v>2518</v>
      </c>
      <c r="K8079" s="5">
        <v>44</v>
      </c>
      <c r="L8079" t="s">
        <v>7</v>
      </c>
      <c r="M8079" t="s">
        <v>8</v>
      </c>
      <c r="N8079" t="s">
        <v>36492</v>
      </c>
      <c r="O8079" t="s">
        <v>3</v>
      </c>
      <c r="P8079">
        <v>28245</v>
      </c>
      <c r="Q8079">
        <v>75015</v>
      </c>
      <c r="R8079" t="s">
        <v>17340</v>
      </c>
      <c r="S8079">
        <v>40</v>
      </c>
      <c r="T8079" t="s">
        <v>18</v>
      </c>
      <c r="U8079" t="s">
        <v>4685</v>
      </c>
      <c r="V8079" t="str">
        <f t="shared" si="126"/>
        <v>15_12</v>
      </c>
      <c r="W8079">
        <v>1832</v>
      </c>
    </row>
    <row r="8080" spans="1:23" x14ac:dyDescent="0.25">
      <c r="A8080" t="s">
        <v>7755</v>
      </c>
      <c r="B8080" t="s">
        <v>28</v>
      </c>
      <c r="C8080" t="s">
        <v>1</v>
      </c>
      <c r="D8080" t="s">
        <v>9401</v>
      </c>
      <c r="E8080" t="s">
        <v>3</v>
      </c>
      <c r="F8080" t="s">
        <v>9402</v>
      </c>
      <c r="G8080" t="s">
        <v>16</v>
      </c>
      <c r="H8080" s="3" t="s">
        <v>9398</v>
      </c>
      <c r="I8080" s="5" t="s">
        <v>3</v>
      </c>
      <c r="J8080" t="s">
        <v>9403</v>
      </c>
      <c r="K8080" s="5" t="s">
        <v>5645</v>
      </c>
      <c r="L8080" t="s">
        <v>5903</v>
      </c>
      <c r="M8080" t="s">
        <v>8</v>
      </c>
      <c r="N8080" t="s">
        <v>40310</v>
      </c>
      <c r="O8080" t="s">
        <v>3</v>
      </c>
      <c r="P8080">
        <v>121905</v>
      </c>
      <c r="Q8080">
        <v>75011</v>
      </c>
      <c r="R8080" t="s">
        <v>7762</v>
      </c>
      <c r="S8080">
        <v>36</v>
      </c>
      <c r="T8080" t="s">
        <v>18</v>
      </c>
      <c r="U8080" t="s">
        <v>7765</v>
      </c>
      <c r="V8080" t="str">
        <f t="shared" si="126"/>
        <v>11_06</v>
      </c>
      <c r="W8080">
        <v>2221</v>
      </c>
    </row>
    <row r="8081" spans="1:23" x14ac:dyDescent="0.25">
      <c r="A8081" t="s">
        <v>20724</v>
      </c>
      <c r="B8081" t="s">
        <v>147</v>
      </c>
      <c r="C8081" t="s">
        <v>1</v>
      </c>
      <c r="D8081" t="s">
        <v>9401</v>
      </c>
      <c r="E8081" t="s">
        <v>3</v>
      </c>
      <c r="F8081" t="s">
        <v>23443</v>
      </c>
      <c r="G8081" t="s">
        <v>16</v>
      </c>
      <c r="H8081" s="3" t="s">
        <v>4661</v>
      </c>
      <c r="I8081" s="5">
        <v>92051</v>
      </c>
      <c r="J8081" t="s">
        <v>47</v>
      </c>
      <c r="K8081" s="5">
        <v>92</v>
      </c>
      <c r="L8081" t="s">
        <v>7</v>
      </c>
      <c r="M8081" t="s">
        <v>8</v>
      </c>
      <c r="N8081" t="s">
        <v>40311</v>
      </c>
      <c r="O8081" t="s">
        <v>3</v>
      </c>
      <c r="P8081">
        <v>95630</v>
      </c>
      <c r="Q8081">
        <v>75016</v>
      </c>
      <c r="R8081" t="s">
        <v>21476</v>
      </c>
      <c r="S8081">
        <v>23</v>
      </c>
      <c r="T8081" t="s">
        <v>20842</v>
      </c>
      <c r="U8081" t="s">
        <v>20729</v>
      </c>
      <c r="V8081" t="str">
        <f t="shared" si="126"/>
        <v>16_14</v>
      </c>
      <c r="W8081">
        <v>1641</v>
      </c>
    </row>
    <row r="8082" spans="1:23" x14ac:dyDescent="0.25">
      <c r="A8082" t="s">
        <v>25916</v>
      </c>
      <c r="B8082" t="s">
        <v>102</v>
      </c>
      <c r="C8082" t="s">
        <v>1</v>
      </c>
      <c r="D8082" t="s">
        <v>26888</v>
      </c>
      <c r="E8082" t="s">
        <v>3</v>
      </c>
      <c r="F8082" t="s">
        <v>26889</v>
      </c>
      <c r="G8082" t="s">
        <v>5</v>
      </c>
      <c r="H8082" s="3">
        <v>39089</v>
      </c>
      <c r="I8082" s="5">
        <v>92051</v>
      </c>
      <c r="J8082" t="s">
        <v>47</v>
      </c>
      <c r="K8082" s="5">
        <v>92</v>
      </c>
      <c r="L8082" t="s">
        <v>7</v>
      </c>
      <c r="M8082" t="s">
        <v>8</v>
      </c>
      <c r="N8082" t="s">
        <v>40312</v>
      </c>
      <c r="O8082" t="s">
        <v>3</v>
      </c>
      <c r="P8082">
        <v>76473</v>
      </c>
      <c r="Q8082">
        <v>75018</v>
      </c>
      <c r="R8082" t="s">
        <v>25923</v>
      </c>
      <c r="S8082">
        <v>63</v>
      </c>
      <c r="T8082" t="s">
        <v>18</v>
      </c>
      <c r="U8082" t="s">
        <v>25920</v>
      </c>
      <c r="V8082" t="str">
        <f t="shared" si="126"/>
        <v>18_17</v>
      </c>
      <c r="W8082">
        <v>2308</v>
      </c>
    </row>
    <row r="8083" spans="1:23" x14ac:dyDescent="0.25">
      <c r="A8083" t="s">
        <v>30854</v>
      </c>
      <c r="B8083" t="s">
        <v>196</v>
      </c>
      <c r="C8083" t="s">
        <v>1</v>
      </c>
      <c r="D8083" t="s">
        <v>31304</v>
      </c>
      <c r="E8083" t="s">
        <v>3</v>
      </c>
      <c r="F8083" t="s">
        <v>31305</v>
      </c>
      <c r="G8083" t="s">
        <v>16</v>
      </c>
      <c r="H8083" s="3" t="s">
        <v>2747</v>
      </c>
      <c r="J8083" t="s">
        <v>10475</v>
      </c>
      <c r="K8083" s="5">
        <v>99</v>
      </c>
      <c r="L8083" t="s">
        <v>2960</v>
      </c>
      <c r="M8083" t="s">
        <v>8</v>
      </c>
      <c r="N8083" t="s">
        <v>40313</v>
      </c>
      <c r="O8083" t="s">
        <v>3</v>
      </c>
      <c r="P8083">
        <v>17491</v>
      </c>
      <c r="Q8083">
        <v>75020</v>
      </c>
      <c r="R8083" t="s">
        <v>30858</v>
      </c>
      <c r="S8083">
        <v>2</v>
      </c>
      <c r="T8083" t="s">
        <v>31002</v>
      </c>
      <c r="U8083" t="s">
        <v>30862</v>
      </c>
      <c r="V8083" t="str">
        <f t="shared" si="126"/>
        <v>20_15</v>
      </c>
      <c r="W8083">
        <v>1470</v>
      </c>
    </row>
    <row r="8084" spans="1:23" x14ac:dyDescent="0.25">
      <c r="A8084" t="s">
        <v>5512</v>
      </c>
      <c r="B8084" t="s">
        <v>5513</v>
      </c>
      <c r="C8084" t="s">
        <v>1</v>
      </c>
      <c r="D8084" t="s">
        <v>6107</v>
      </c>
      <c r="E8084" t="s">
        <v>3</v>
      </c>
      <c r="F8084" t="s">
        <v>737</v>
      </c>
      <c r="G8084" t="s">
        <v>5</v>
      </c>
      <c r="H8084" s="3">
        <v>38968</v>
      </c>
      <c r="I8084" s="5" t="s">
        <v>5598</v>
      </c>
      <c r="J8084" t="s">
        <v>33</v>
      </c>
      <c r="K8084" s="5" t="s">
        <v>1783</v>
      </c>
      <c r="L8084" t="s">
        <v>7</v>
      </c>
      <c r="M8084" t="s">
        <v>8</v>
      </c>
      <c r="N8084" t="s">
        <v>40314</v>
      </c>
      <c r="O8084" t="s">
        <v>3</v>
      </c>
      <c r="P8084">
        <v>48088</v>
      </c>
      <c r="Q8084">
        <v>75008</v>
      </c>
      <c r="R8084" t="s">
        <v>5517</v>
      </c>
      <c r="S8084">
        <v>2</v>
      </c>
      <c r="T8084" t="s">
        <v>83</v>
      </c>
      <c r="U8084" t="s">
        <v>1045</v>
      </c>
      <c r="V8084" t="str">
        <f t="shared" si="126"/>
        <v>08_01</v>
      </c>
      <c r="W8084">
        <v>1725</v>
      </c>
    </row>
    <row r="8085" spans="1:23" x14ac:dyDescent="0.25">
      <c r="A8085" t="s">
        <v>4671</v>
      </c>
      <c r="B8085" t="s">
        <v>4672</v>
      </c>
      <c r="C8085" t="s">
        <v>1</v>
      </c>
      <c r="D8085" t="s">
        <v>5452</v>
      </c>
      <c r="E8085" t="s">
        <v>5453</v>
      </c>
      <c r="F8085" t="s">
        <v>69</v>
      </c>
      <c r="G8085" t="s">
        <v>5</v>
      </c>
      <c r="H8085" s="3">
        <v>38899</v>
      </c>
      <c r="I8085" s="5">
        <v>75117</v>
      </c>
      <c r="J8085" t="s">
        <v>33</v>
      </c>
      <c r="K8085" s="5">
        <v>75</v>
      </c>
      <c r="L8085" t="s">
        <v>7</v>
      </c>
      <c r="M8085" t="s">
        <v>8</v>
      </c>
      <c r="N8085" t="s">
        <v>40315</v>
      </c>
      <c r="O8085" t="s">
        <v>3</v>
      </c>
      <c r="P8085">
        <v>92915</v>
      </c>
      <c r="Q8085">
        <v>75007</v>
      </c>
      <c r="R8085" t="s">
        <v>4914</v>
      </c>
      <c r="S8085">
        <v>16</v>
      </c>
      <c r="T8085" t="s">
        <v>18</v>
      </c>
      <c r="U8085" t="s">
        <v>2860</v>
      </c>
      <c r="V8085" t="str">
        <f t="shared" si="126"/>
        <v>07_02</v>
      </c>
      <c r="W8085">
        <v>1832</v>
      </c>
    </row>
    <row r="8086" spans="1:23" x14ac:dyDescent="0.25">
      <c r="A8086" t="s">
        <v>20724</v>
      </c>
      <c r="B8086" t="s">
        <v>147</v>
      </c>
      <c r="C8086" t="s">
        <v>1</v>
      </c>
      <c r="D8086" t="s">
        <v>22764</v>
      </c>
      <c r="E8086" t="s">
        <v>3</v>
      </c>
      <c r="F8086" t="s">
        <v>22765</v>
      </c>
      <c r="G8086" t="s">
        <v>5</v>
      </c>
      <c r="H8086" s="3" t="s">
        <v>2466</v>
      </c>
      <c r="I8086" s="5">
        <v>92051</v>
      </c>
      <c r="J8086" t="s">
        <v>47</v>
      </c>
      <c r="K8086" s="5">
        <v>92</v>
      </c>
      <c r="L8086" t="s">
        <v>7</v>
      </c>
      <c r="M8086" t="s">
        <v>8</v>
      </c>
      <c r="N8086" t="s">
        <v>40316</v>
      </c>
      <c r="O8086" t="s">
        <v>3</v>
      </c>
      <c r="P8086">
        <v>51202</v>
      </c>
      <c r="Q8086">
        <v>75016</v>
      </c>
      <c r="R8086" t="s">
        <v>21476</v>
      </c>
      <c r="S8086">
        <v>64</v>
      </c>
      <c r="T8086" t="s">
        <v>18</v>
      </c>
      <c r="U8086" t="s">
        <v>20736</v>
      </c>
      <c r="V8086" t="str">
        <f t="shared" si="126"/>
        <v>16_04</v>
      </c>
      <c r="W8086">
        <v>1446</v>
      </c>
    </row>
    <row r="8087" spans="1:23" x14ac:dyDescent="0.25">
      <c r="A8087" t="s">
        <v>30854</v>
      </c>
      <c r="B8087" t="s">
        <v>196</v>
      </c>
      <c r="C8087" t="s">
        <v>1</v>
      </c>
      <c r="D8087" t="s">
        <v>31704</v>
      </c>
      <c r="E8087" t="s">
        <v>3</v>
      </c>
      <c r="F8087" t="s">
        <v>31705</v>
      </c>
      <c r="G8087" t="s">
        <v>16</v>
      </c>
      <c r="H8087" s="3" t="s">
        <v>2675</v>
      </c>
      <c r="I8087" s="5">
        <v>75112</v>
      </c>
      <c r="J8087" t="s">
        <v>6</v>
      </c>
      <c r="K8087" s="5">
        <v>75</v>
      </c>
      <c r="L8087" t="s">
        <v>7</v>
      </c>
      <c r="M8087" t="s">
        <v>8</v>
      </c>
      <c r="N8087" t="s">
        <v>36430</v>
      </c>
      <c r="O8087" t="s">
        <v>3</v>
      </c>
      <c r="P8087">
        <v>21705</v>
      </c>
      <c r="Q8087">
        <v>75020</v>
      </c>
      <c r="R8087" t="s">
        <v>31540</v>
      </c>
      <c r="S8087">
        <v>55</v>
      </c>
      <c r="T8087" t="s">
        <v>34</v>
      </c>
      <c r="U8087" t="s">
        <v>9855</v>
      </c>
      <c r="V8087" t="str">
        <f t="shared" si="126"/>
        <v>20_08</v>
      </c>
      <c r="W8087">
        <v>1660</v>
      </c>
    </row>
    <row r="8088" spans="1:23" x14ac:dyDescent="0.25">
      <c r="A8088" t="s">
        <v>6415</v>
      </c>
      <c r="B8088" t="s">
        <v>50</v>
      </c>
      <c r="C8088" t="s">
        <v>1</v>
      </c>
      <c r="D8088" t="s">
        <v>7710</v>
      </c>
      <c r="E8088" t="s">
        <v>3</v>
      </c>
      <c r="F8088" t="s">
        <v>7711</v>
      </c>
      <c r="G8088" t="s">
        <v>16</v>
      </c>
      <c r="H8088" s="3" t="s">
        <v>1729</v>
      </c>
      <c r="I8088" s="5">
        <v>75112</v>
      </c>
      <c r="J8088" t="s">
        <v>6</v>
      </c>
      <c r="K8088" s="5">
        <v>75</v>
      </c>
      <c r="L8088" t="s">
        <v>7</v>
      </c>
      <c r="M8088" t="s">
        <v>8</v>
      </c>
      <c r="N8088" t="s">
        <v>38556</v>
      </c>
      <c r="O8088" t="s">
        <v>3</v>
      </c>
      <c r="P8088">
        <v>8204</v>
      </c>
      <c r="Q8088">
        <v>75010</v>
      </c>
      <c r="R8088" t="s">
        <v>6418</v>
      </c>
      <c r="S8088">
        <v>17</v>
      </c>
      <c r="T8088" t="s">
        <v>34</v>
      </c>
      <c r="U8088" t="s">
        <v>1754</v>
      </c>
      <c r="V8088" t="str">
        <f t="shared" si="126"/>
        <v>10_05</v>
      </c>
      <c r="W8088">
        <v>1581</v>
      </c>
    </row>
    <row r="8089" spans="1:23" x14ac:dyDescent="0.25">
      <c r="A8089" t="s">
        <v>15262</v>
      </c>
      <c r="B8089" t="s">
        <v>61</v>
      </c>
      <c r="C8089" t="s">
        <v>1</v>
      </c>
      <c r="D8089" t="s">
        <v>16350</v>
      </c>
      <c r="E8089" t="s">
        <v>16351</v>
      </c>
      <c r="F8089" t="s">
        <v>16352</v>
      </c>
      <c r="G8089" t="s">
        <v>16</v>
      </c>
      <c r="H8089" s="3" t="s">
        <v>7076</v>
      </c>
      <c r="I8089" s="5">
        <v>75112</v>
      </c>
      <c r="J8089" t="s">
        <v>6</v>
      </c>
      <c r="K8089" s="5">
        <v>75</v>
      </c>
      <c r="L8089" t="s">
        <v>7</v>
      </c>
      <c r="M8089" t="s">
        <v>8</v>
      </c>
      <c r="N8089" t="s">
        <v>40317</v>
      </c>
      <c r="O8089" t="s">
        <v>16353</v>
      </c>
      <c r="P8089">
        <v>32701</v>
      </c>
      <c r="Q8089">
        <v>75014</v>
      </c>
      <c r="R8089" t="s">
        <v>15866</v>
      </c>
      <c r="S8089">
        <v>47</v>
      </c>
      <c r="T8089" t="s">
        <v>15265</v>
      </c>
      <c r="U8089" t="s">
        <v>12190</v>
      </c>
      <c r="V8089" t="str">
        <f t="shared" si="126"/>
        <v>14_10</v>
      </c>
      <c r="W8089">
        <v>1690</v>
      </c>
    </row>
    <row r="8090" spans="1:23" x14ac:dyDescent="0.25">
      <c r="A8090" t="s">
        <v>25916</v>
      </c>
      <c r="B8090" t="s">
        <v>102</v>
      </c>
      <c r="C8090" t="s">
        <v>1</v>
      </c>
      <c r="D8090" t="s">
        <v>16350</v>
      </c>
      <c r="E8090" t="s">
        <v>3</v>
      </c>
      <c r="F8090" t="s">
        <v>27761</v>
      </c>
      <c r="G8090" t="s">
        <v>16</v>
      </c>
      <c r="H8090" s="3">
        <v>38927</v>
      </c>
      <c r="I8090" s="5">
        <v>75113</v>
      </c>
      <c r="J8090" t="s">
        <v>144</v>
      </c>
      <c r="K8090" s="5">
        <v>75</v>
      </c>
      <c r="L8090" t="s">
        <v>7</v>
      </c>
      <c r="M8090" t="s">
        <v>8</v>
      </c>
      <c r="N8090" t="s">
        <v>40318</v>
      </c>
      <c r="O8090" t="s">
        <v>3</v>
      </c>
      <c r="P8090">
        <v>112064</v>
      </c>
      <c r="Q8090">
        <v>75018</v>
      </c>
      <c r="R8090" t="s">
        <v>25923</v>
      </c>
      <c r="S8090">
        <v>10</v>
      </c>
      <c r="T8090" t="s">
        <v>18</v>
      </c>
      <c r="U8090" t="s">
        <v>6349</v>
      </c>
      <c r="V8090" t="str">
        <f t="shared" si="126"/>
        <v>18_18</v>
      </c>
      <c r="W8090">
        <v>2127</v>
      </c>
    </row>
    <row r="8091" spans="1:23" x14ac:dyDescent="0.25">
      <c r="A8091" t="s">
        <v>20724</v>
      </c>
      <c r="B8091" t="s">
        <v>147</v>
      </c>
      <c r="C8091" t="s">
        <v>1</v>
      </c>
      <c r="D8091" t="s">
        <v>21182</v>
      </c>
      <c r="E8091" t="s">
        <v>3</v>
      </c>
      <c r="F8091" t="s">
        <v>21183</v>
      </c>
      <c r="G8091" t="s">
        <v>16</v>
      </c>
      <c r="H8091" s="3" t="s">
        <v>1691</v>
      </c>
      <c r="I8091" s="5">
        <v>75112</v>
      </c>
      <c r="J8091" t="s">
        <v>6</v>
      </c>
      <c r="K8091" s="5">
        <v>75</v>
      </c>
      <c r="L8091" t="s">
        <v>7</v>
      </c>
      <c r="M8091" t="s">
        <v>8</v>
      </c>
      <c r="N8091" t="s">
        <v>40319</v>
      </c>
      <c r="O8091" t="s">
        <v>3</v>
      </c>
      <c r="P8091">
        <v>95707</v>
      </c>
      <c r="Q8091">
        <v>75016</v>
      </c>
      <c r="R8091" t="s">
        <v>20731</v>
      </c>
      <c r="S8091">
        <v>35</v>
      </c>
      <c r="T8091" t="s">
        <v>20749</v>
      </c>
      <c r="U8091" t="s">
        <v>20729</v>
      </c>
      <c r="V8091" t="str">
        <f t="shared" si="126"/>
        <v>16_14</v>
      </c>
      <c r="W8091">
        <v>1516</v>
      </c>
    </row>
    <row r="8092" spans="1:23" x14ac:dyDescent="0.25">
      <c r="A8092" t="s">
        <v>17336</v>
      </c>
      <c r="B8092" t="s">
        <v>13</v>
      </c>
      <c r="C8092" t="s">
        <v>1</v>
      </c>
      <c r="D8092" t="s">
        <v>17789</v>
      </c>
      <c r="E8092" t="s">
        <v>3</v>
      </c>
      <c r="F8092" t="s">
        <v>17790</v>
      </c>
      <c r="G8092" t="s">
        <v>5</v>
      </c>
      <c r="H8092" s="3" t="s">
        <v>4058</v>
      </c>
      <c r="I8092" s="5">
        <v>75115</v>
      </c>
      <c r="J8092" t="s">
        <v>13</v>
      </c>
      <c r="K8092" s="5">
        <v>75</v>
      </c>
      <c r="L8092" t="s">
        <v>7</v>
      </c>
      <c r="M8092" t="s">
        <v>8</v>
      </c>
      <c r="N8092" t="s">
        <v>40320</v>
      </c>
      <c r="O8092" t="s">
        <v>3</v>
      </c>
      <c r="P8092">
        <v>25318</v>
      </c>
      <c r="Q8092">
        <v>75015</v>
      </c>
      <c r="R8092" t="s">
        <v>17340</v>
      </c>
      <c r="S8092">
        <v>6</v>
      </c>
      <c r="T8092" t="s">
        <v>18</v>
      </c>
      <c r="U8092" t="s">
        <v>4685</v>
      </c>
      <c r="V8092" t="str">
        <f t="shared" si="126"/>
        <v>15_12</v>
      </c>
      <c r="W8092">
        <v>2316</v>
      </c>
    </row>
    <row r="8093" spans="1:23" x14ac:dyDescent="0.25">
      <c r="A8093" t="s">
        <v>20724</v>
      </c>
      <c r="B8093" t="s">
        <v>147</v>
      </c>
      <c r="C8093" t="s">
        <v>1</v>
      </c>
      <c r="D8093" t="s">
        <v>22742</v>
      </c>
      <c r="E8093" t="s">
        <v>3</v>
      </c>
      <c r="F8093" t="s">
        <v>22743</v>
      </c>
      <c r="G8093" t="s">
        <v>16</v>
      </c>
      <c r="H8093" s="3" t="s">
        <v>1438</v>
      </c>
      <c r="I8093" s="5">
        <v>92073</v>
      </c>
      <c r="J8093" t="s">
        <v>135</v>
      </c>
      <c r="K8093" s="5">
        <v>92</v>
      </c>
      <c r="L8093" t="s">
        <v>7</v>
      </c>
      <c r="M8093" t="s">
        <v>8</v>
      </c>
      <c r="N8093" t="s">
        <v>38938</v>
      </c>
      <c r="O8093" t="s">
        <v>3</v>
      </c>
      <c r="P8093">
        <v>97098</v>
      </c>
      <c r="Q8093">
        <v>75016</v>
      </c>
      <c r="R8093" t="s">
        <v>20731</v>
      </c>
      <c r="S8093">
        <v>42</v>
      </c>
      <c r="T8093" t="s">
        <v>34</v>
      </c>
      <c r="U8093" t="s">
        <v>20729</v>
      </c>
      <c r="V8093" t="str">
        <f t="shared" si="126"/>
        <v>16_14</v>
      </c>
      <c r="W8093">
        <v>1433</v>
      </c>
    </row>
    <row r="8094" spans="1:23" x14ac:dyDescent="0.25">
      <c r="A8094" t="s">
        <v>9849</v>
      </c>
      <c r="B8094" t="s">
        <v>6</v>
      </c>
      <c r="C8094" t="s">
        <v>1</v>
      </c>
      <c r="D8094" t="s">
        <v>11664</v>
      </c>
      <c r="E8094" t="s">
        <v>3</v>
      </c>
      <c r="F8094" t="s">
        <v>11665</v>
      </c>
      <c r="G8094" t="s">
        <v>5</v>
      </c>
      <c r="H8094" s="3" t="s">
        <v>2439</v>
      </c>
      <c r="I8094" s="5">
        <v>75116</v>
      </c>
      <c r="J8094" t="s">
        <v>147</v>
      </c>
      <c r="K8094" s="5">
        <v>75</v>
      </c>
      <c r="L8094" t="s">
        <v>7</v>
      </c>
      <c r="M8094" t="s">
        <v>8</v>
      </c>
      <c r="N8094" t="s">
        <v>39925</v>
      </c>
      <c r="O8094" t="s">
        <v>3</v>
      </c>
      <c r="P8094">
        <v>100983</v>
      </c>
      <c r="Q8094">
        <v>75012</v>
      </c>
      <c r="R8094" t="s">
        <v>9852</v>
      </c>
      <c r="S8094">
        <v>15</v>
      </c>
      <c r="T8094" t="s">
        <v>34</v>
      </c>
      <c r="U8094" t="s">
        <v>9855</v>
      </c>
      <c r="V8094" t="str">
        <f t="shared" si="126"/>
        <v>12_08</v>
      </c>
      <c r="W8094">
        <v>1956</v>
      </c>
    </row>
    <row r="8095" spans="1:23" x14ac:dyDescent="0.25">
      <c r="A8095" t="s">
        <v>15262</v>
      </c>
      <c r="B8095" t="s">
        <v>61</v>
      </c>
      <c r="C8095" t="s">
        <v>1</v>
      </c>
      <c r="D8095" t="s">
        <v>16164</v>
      </c>
      <c r="E8095" t="s">
        <v>3</v>
      </c>
      <c r="F8095" t="s">
        <v>16165</v>
      </c>
      <c r="G8095" t="s">
        <v>16</v>
      </c>
      <c r="H8095" s="3" t="s">
        <v>1593</v>
      </c>
      <c r="I8095" s="5">
        <v>75114</v>
      </c>
      <c r="J8095" t="s">
        <v>61</v>
      </c>
      <c r="K8095" s="5">
        <v>75</v>
      </c>
      <c r="L8095" t="s">
        <v>7</v>
      </c>
      <c r="M8095" t="s">
        <v>8</v>
      </c>
      <c r="N8095" t="s">
        <v>40321</v>
      </c>
      <c r="O8095" t="s">
        <v>3</v>
      </c>
      <c r="P8095">
        <v>144686</v>
      </c>
      <c r="Q8095">
        <v>75014</v>
      </c>
      <c r="R8095" t="s">
        <v>15264</v>
      </c>
      <c r="S8095">
        <v>39</v>
      </c>
      <c r="T8095" t="s">
        <v>34</v>
      </c>
      <c r="U8095" t="s">
        <v>3967</v>
      </c>
      <c r="V8095" t="str">
        <f t="shared" si="126"/>
        <v>14_11</v>
      </c>
      <c r="W8095">
        <v>1757</v>
      </c>
    </row>
    <row r="8096" spans="1:23" x14ac:dyDescent="0.25">
      <c r="A8096" t="s">
        <v>15262</v>
      </c>
      <c r="B8096" t="s">
        <v>61</v>
      </c>
      <c r="C8096" t="s">
        <v>1</v>
      </c>
      <c r="D8096" t="s">
        <v>15802</v>
      </c>
      <c r="E8096" t="s">
        <v>3</v>
      </c>
      <c r="F8096" t="s">
        <v>15803</v>
      </c>
      <c r="G8096" t="s">
        <v>5</v>
      </c>
      <c r="H8096" s="3" t="s">
        <v>8273</v>
      </c>
      <c r="I8096" s="5">
        <v>93066</v>
      </c>
      <c r="J8096" t="s">
        <v>761</v>
      </c>
      <c r="K8096" s="5">
        <v>93</v>
      </c>
      <c r="L8096" t="s">
        <v>7</v>
      </c>
      <c r="M8096" t="s">
        <v>8</v>
      </c>
      <c r="N8096" t="s">
        <v>34980</v>
      </c>
      <c r="O8096" t="s">
        <v>3</v>
      </c>
      <c r="P8096">
        <v>177840</v>
      </c>
      <c r="Q8096">
        <v>75014</v>
      </c>
      <c r="R8096" t="s">
        <v>15279</v>
      </c>
      <c r="S8096">
        <v>58</v>
      </c>
      <c r="T8096" t="s">
        <v>15313</v>
      </c>
      <c r="U8096" t="s">
        <v>12190</v>
      </c>
      <c r="V8096" t="str">
        <f t="shared" si="126"/>
        <v>14_10</v>
      </c>
      <c r="W8096">
        <v>1523</v>
      </c>
    </row>
    <row r="8097" spans="1:23" x14ac:dyDescent="0.25">
      <c r="A8097" t="s">
        <v>7755</v>
      </c>
      <c r="B8097" t="s">
        <v>28</v>
      </c>
      <c r="C8097" t="s">
        <v>1</v>
      </c>
      <c r="D8097" t="s">
        <v>9332</v>
      </c>
      <c r="E8097" t="s">
        <v>3</v>
      </c>
      <c r="F8097" t="s">
        <v>9333</v>
      </c>
      <c r="G8097" t="s">
        <v>5</v>
      </c>
      <c r="H8097" s="3" t="s">
        <v>6750</v>
      </c>
      <c r="I8097" s="5" t="s">
        <v>9334</v>
      </c>
      <c r="J8097" t="s">
        <v>9335</v>
      </c>
      <c r="K8097" s="5" t="s">
        <v>1344</v>
      </c>
      <c r="L8097" t="s">
        <v>259</v>
      </c>
      <c r="M8097" t="s">
        <v>8</v>
      </c>
      <c r="N8097" t="s">
        <v>35552</v>
      </c>
      <c r="O8097" t="s">
        <v>3</v>
      </c>
      <c r="P8097">
        <v>121506</v>
      </c>
      <c r="Q8097">
        <v>75011</v>
      </c>
      <c r="R8097" t="s">
        <v>7762</v>
      </c>
      <c r="S8097">
        <v>18</v>
      </c>
      <c r="T8097" t="s">
        <v>7902</v>
      </c>
      <c r="U8097" t="s">
        <v>2310</v>
      </c>
      <c r="V8097" t="str">
        <f t="shared" si="126"/>
        <v>11_07</v>
      </c>
      <c r="W8097">
        <v>2060</v>
      </c>
    </row>
    <row r="8098" spans="1:23" x14ac:dyDescent="0.25">
      <c r="A8098" t="s">
        <v>28051</v>
      </c>
      <c r="B8098" t="s">
        <v>110</v>
      </c>
      <c r="C8098" t="s">
        <v>1</v>
      </c>
      <c r="D8098" t="s">
        <v>29068</v>
      </c>
      <c r="E8098" t="s">
        <v>3</v>
      </c>
      <c r="F8098" t="s">
        <v>29069</v>
      </c>
      <c r="G8098" t="s">
        <v>5</v>
      </c>
      <c r="H8098" s="3" t="s">
        <v>7281</v>
      </c>
      <c r="I8098" s="5">
        <v>75110</v>
      </c>
      <c r="J8098" t="s">
        <v>50</v>
      </c>
      <c r="K8098" s="5">
        <v>75</v>
      </c>
      <c r="L8098" t="s">
        <v>7</v>
      </c>
      <c r="M8098" t="s">
        <v>8</v>
      </c>
      <c r="N8098" t="s">
        <v>40322</v>
      </c>
      <c r="O8098" t="s">
        <v>3</v>
      </c>
      <c r="P8098">
        <v>36752</v>
      </c>
      <c r="Q8098">
        <v>75019</v>
      </c>
      <c r="R8098" t="s">
        <v>28054</v>
      </c>
      <c r="S8098">
        <v>42</v>
      </c>
      <c r="T8098" t="s">
        <v>34</v>
      </c>
      <c r="U8098" t="s">
        <v>28055</v>
      </c>
      <c r="V8098" t="str">
        <f t="shared" si="126"/>
        <v>19_16</v>
      </c>
      <c r="W8098">
        <v>1502</v>
      </c>
    </row>
    <row r="8099" spans="1:23" x14ac:dyDescent="0.25">
      <c r="A8099" t="s">
        <v>25916</v>
      </c>
      <c r="B8099" t="s">
        <v>102</v>
      </c>
      <c r="C8099" t="s">
        <v>1</v>
      </c>
      <c r="D8099" t="s">
        <v>27376</v>
      </c>
      <c r="E8099" t="s">
        <v>3</v>
      </c>
      <c r="F8099" t="s">
        <v>16135</v>
      </c>
      <c r="G8099" t="s">
        <v>5</v>
      </c>
      <c r="H8099" s="3">
        <v>38993</v>
      </c>
      <c r="I8099" s="5">
        <v>75110</v>
      </c>
      <c r="J8099" t="s">
        <v>50</v>
      </c>
      <c r="K8099" s="5">
        <v>75</v>
      </c>
      <c r="L8099" t="s">
        <v>7</v>
      </c>
      <c r="M8099" t="s">
        <v>8</v>
      </c>
      <c r="N8099" t="s">
        <v>33448</v>
      </c>
      <c r="O8099" t="s">
        <v>16286</v>
      </c>
      <c r="P8099">
        <v>78221</v>
      </c>
      <c r="Q8099">
        <v>75018</v>
      </c>
      <c r="R8099" t="s">
        <v>25923</v>
      </c>
      <c r="S8099">
        <v>13</v>
      </c>
      <c r="T8099" t="s">
        <v>25930</v>
      </c>
      <c r="U8099" t="s">
        <v>6349</v>
      </c>
      <c r="V8099" t="str">
        <f t="shared" si="126"/>
        <v>18_18</v>
      </c>
      <c r="W8099">
        <v>1522</v>
      </c>
    </row>
    <row r="8100" spans="1:23" x14ac:dyDescent="0.25">
      <c r="A8100" t="s">
        <v>12185</v>
      </c>
      <c r="B8100" t="s">
        <v>144</v>
      </c>
      <c r="C8100" t="s">
        <v>1</v>
      </c>
      <c r="D8100" t="s">
        <v>13777</v>
      </c>
      <c r="E8100" t="s">
        <v>3</v>
      </c>
      <c r="F8100" t="s">
        <v>12719</v>
      </c>
      <c r="G8100" t="s">
        <v>16</v>
      </c>
      <c r="H8100" s="3">
        <v>39062</v>
      </c>
      <c r="I8100" s="5" t="s">
        <v>3</v>
      </c>
      <c r="J8100" t="s">
        <v>13778</v>
      </c>
      <c r="K8100" s="5" t="s">
        <v>5645</v>
      </c>
      <c r="L8100" t="s">
        <v>4352</v>
      </c>
      <c r="M8100" t="s">
        <v>8</v>
      </c>
      <c r="N8100" t="s">
        <v>40323</v>
      </c>
      <c r="O8100" t="s">
        <v>13779</v>
      </c>
      <c r="P8100">
        <v>109728</v>
      </c>
      <c r="Q8100">
        <v>75013</v>
      </c>
      <c r="R8100" t="s">
        <v>13038</v>
      </c>
      <c r="S8100">
        <v>15</v>
      </c>
      <c r="T8100" t="s">
        <v>9866</v>
      </c>
      <c r="U8100" t="s">
        <v>12196</v>
      </c>
      <c r="V8100" t="str">
        <f t="shared" si="126"/>
        <v>13_09</v>
      </c>
      <c r="W8100">
        <v>2045</v>
      </c>
    </row>
    <row r="8101" spans="1:23" x14ac:dyDescent="0.25">
      <c r="A8101" t="s">
        <v>30854</v>
      </c>
      <c r="B8101" t="s">
        <v>196</v>
      </c>
      <c r="C8101" t="s">
        <v>1</v>
      </c>
      <c r="D8101" t="s">
        <v>31811</v>
      </c>
      <c r="E8101" t="s">
        <v>3</v>
      </c>
      <c r="F8101" t="s">
        <v>31812</v>
      </c>
      <c r="G8101" t="s">
        <v>5</v>
      </c>
      <c r="H8101" s="3" t="s">
        <v>2636</v>
      </c>
      <c r="I8101" s="5">
        <v>92024</v>
      </c>
      <c r="J8101" t="s">
        <v>17</v>
      </c>
      <c r="K8101" s="5">
        <v>92</v>
      </c>
      <c r="L8101" t="s">
        <v>7</v>
      </c>
      <c r="M8101" t="s">
        <v>8</v>
      </c>
      <c r="N8101" t="s">
        <v>39856</v>
      </c>
      <c r="O8101" t="s">
        <v>7981</v>
      </c>
      <c r="P8101">
        <v>20128</v>
      </c>
      <c r="Q8101">
        <v>75020</v>
      </c>
      <c r="R8101" t="s">
        <v>31540</v>
      </c>
      <c r="S8101">
        <v>36</v>
      </c>
      <c r="T8101" t="s">
        <v>18</v>
      </c>
      <c r="U8101" t="s">
        <v>30862</v>
      </c>
      <c r="V8101" t="str">
        <f t="shared" si="126"/>
        <v>20_15</v>
      </c>
      <c r="W8101">
        <v>1494</v>
      </c>
    </row>
    <row r="8102" spans="1:23" x14ac:dyDescent="0.25">
      <c r="A8102" t="s">
        <v>12185</v>
      </c>
      <c r="B8102" t="s">
        <v>144</v>
      </c>
      <c r="C8102" t="s">
        <v>1</v>
      </c>
      <c r="D8102" t="s">
        <v>13630</v>
      </c>
      <c r="E8102" t="s">
        <v>3</v>
      </c>
      <c r="F8102" t="s">
        <v>10971</v>
      </c>
      <c r="G8102" t="s">
        <v>5</v>
      </c>
      <c r="H8102" s="3">
        <v>39080</v>
      </c>
      <c r="I8102" s="5" t="s">
        <v>5516</v>
      </c>
      <c r="J8102" t="s">
        <v>61</v>
      </c>
      <c r="K8102" s="5" t="s">
        <v>1783</v>
      </c>
      <c r="L8102" t="s">
        <v>7</v>
      </c>
      <c r="M8102" t="s">
        <v>8</v>
      </c>
      <c r="N8102" t="s">
        <v>38552</v>
      </c>
      <c r="O8102" t="s">
        <v>3</v>
      </c>
      <c r="P8102">
        <v>108502</v>
      </c>
      <c r="Q8102">
        <v>75013</v>
      </c>
      <c r="R8102" t="s">
        <v>12188</v>
      </c>
      <c r="S8102">
        <v>61</v>
      </c>
      <c r="T8102" t="s">
        <v>34</v>
      </c>
      <c r="U8102" t="s">
        <v>12196</v>
      </c>
      <c r="V8102" t="str">
        <f t="shared" si="126"/>
        <v>13_09</v>
      </c>
      <c r="W8102">
        <v>2000</v>
      </c>
    </row>
    <row r="8103" spans="1:23" x14ac:dyDescent="0.25">
      <c r="A8103" t="s">
        <v>28051</v>
      </c>
      <c r="B8103" t="s">
        <v>110</v>
      </c>
      <c r="C8103" t="s">
        <v>1</v>
      </c>
      <c r="D8103" t="s">
        <v>30623</v>
      </c>
      <c r="E8103" t="s">
        <v>3</v>
      </c>
      <c r="F8103" t="s">
        <v>30624</v>
      </c>
      <c r="G8103" t="s">
        <v>5</v>
      </c>
      <c r="H8103" s="3" t="s">
        <v>2352</v>
      </c>
      <c r="I8103" s="5">
        <v>22113</v>
      </c>
      <c r="J8103" t="s">
        <v>25543</v>
      </c>
      <c r="K8103" s="5">
        <v>22</v>
      </c>
      <c r="L8103" t="s">
        <v>7</v>
      </c>
      <c r="M8103" t="s">
        <v>8</v>
      </c>
      <c r="N8103" t="s">
        <v>40324</v>
      </c>
      <c r="O8103" t="s">
        <v>3</v>
      </c>
      <c r="P8103">
        <v>42017</v>
      </c>
      <c r="Q8103">
        <v>75019</v>
      </c>
      <c r="R8103" t="s">
        <v>28054</v>
      </c>
      <c r="S8103">
        <v>34</v>
      </c>
      <c r="T8103" t="s">
        <v>9894</v>
      </c>
      <c r="U8103" t="s">
        <v>28055</v>
      </c>
      <c r="V8103" t="str">
        <f t="shared" si="126"/>
        <v>19_16</v>
      </c>
      <c r="W8103">
        <v>1478</v>
      </c>
    </row>
    <row r="8104" spans="1:23" x14ac:dyDescent="0.25">
      <c r="A8104" t="s">
        <v>5512</v>
      </c>
      <c r="B8104" t="s">
        <v>5513</v>
      </c>
      <c r="C8104" t="s">
        <v>1</v>
      </c>
      <c r="D8104" t="s">
        <v>6086</v>
      </c>
      <c r="E8104" t="s">
        <v>3</v>
      </c>
      <c r="F8104" t="s">
        <v>6087</v>
      </c>
      <c r="G8104" t="s">
        <v>16</v>
      </c>
      <c r="H8104" s="3">
        <v>38973</v>
      </c>
      <c r="I8104" s="5" t="s">
        <v>5516</v>
      </c>
      <c r="J8104" t="s">
        <v>61</v>
      </c>
      <c r="K8104" s="5" t="s">
        <v>1783</v>
      </c>
      <c r="L8104" t="s">
        <v>7</v>
      </c>
      <c r="M8104" t="s">
        <v>8</v>
      </c>
      <c r="N8104" t="s">
        <v>40325</v>
      </c>
      <c r="O8104" t="s">
        <v>3</v>
      </c>
      <c r="P8104">
        <v>86001</v>
      </c>
      <c r="Q8104">
        <v>75008</v>
      </c>
      <c r="R8104" t="s">
        <v>5517</v>
      </c>
      <c r="S8104">
        <v>13</v>
      </c>
      <c r="T8104" t="s">
        <v>18</v>
      </c>
      <c r="U8104" t="s">
        <v>1045</v>
      </c>
      <c r="V8104" t="str">
        <f t="shared" si="126"/>
        <v>08_01</v>
      </c>
      <c r="W8104">
        <v>1920</v>
      </c>
    </row>
    <row r="8105" spans="1:23" x14ac:dyDescent="0.25">
      <c r="A8105" t="s">
        <v>17336</v>
      </c>
      <c r="B8105" t="s">
        <v>13</v>
      </c>
      <c r="C8105" t="s">
        <v>1</v>
      </c>
      <c r="D8105" t="s">
        <v>19744</v>
      </c>
      <c r="E8105" t="s">
        <v>3</v>
      </c>
      <c r="F8105" t="s">
        <v>19745</v>
      </c>
      <c r="G8105" t="s">
        <v>16</v>
      </c>
      <c r="H8105" s="3" t="s">
        <v>4467</v>
      </c>
      <c r="I8105" s="5">
        <v>94078</v>
      </c>
      <c r="J8105" t="s">
        <v>958</v>
      </c>
      <c r="K8105" s="5">
        <v>94</v>
      </c>
      <c r="L8105" t="s">
        <v>7</v>
      </c>
      <c r="M8105" t="s">
        <v>8</v>
      </c>
      <c r="N8105" t="s">
        <v>37350</v>
      </c>
      <c r="O8105" t="s">
        <v>3</v>
      </c>
      <c r="P8105">
        <v>141349</v>
      </c>
      <c r="Q8105">
        <v>75015</v>
      </c>
      <c r="R8105" t="s">
        <v>17340</v>
      </c>
      <c r="S8105">
        <v>2</v>
      </c>
      <c r="T8105" t="s">
        <v>17349</v>
      </c>
      <c r="U8105" t="s">
        <v>4685</v>
      </c>
      <c r="V8105" t="str">
        <f t="shared" si="126"/>
        <v>15_12</v>
      </c>
      <c r="W8105">
        <v>1677</v>
      </c>
    </row>
    <row r="8106" spans="1:23" x14ac:dyDescent="0.25">
      <c r="A8106" t="s">
        <v>4671</v>
      </c>
      <c r="B8106" t="s">
        <v>4672</v>
      </c>
      <c r="C8106" t="s">
        <v>1</v>
      </c>
      <c r="D8106" t="s">
        <v>4756</v>
      </c>
      <c r="E8106" t="s">
        <v>3</v>
      </c>
      <c r="F8106" t="s">
        <v>4757</v>
      </c>
      <c r="G8106" t="s">
        <v>16</v>
      </c>
      <c r="H8106" s="3">
        <v>39244</v>
      </c>
      <c r="I8106" s="5">
        <v>75115</v>
      </c>
      <c r="J8106" t="s">
        <v>13</v>
      </c>
      <c r="K8106" s="5">
        <v>75</v>
      </c>
      <c r="L8106" t="s">
        <v>7</v>
      </c>
      <c r="M8106" t="s">
        <v>8</v>
      </c>
      <c r="N8106" t="s">
        <v>40326</v>
      </c>
      <c r="O8106" t="s">
        <v>3</v>
      </c>
      <c r="P8106">
        <v>130378</v>
      </c>
      <c r="Q8106">
        <v>75007</v>
      </c>
      <c r="R8106" t="s">
        <v>4675</v>
      </c>
      <c r="S8106">
        <v>13</v>
      </c>
      <c r="T8106" t="s">
        <v>18</v>
      </c>
      <c r="U8106" t="s">
        <v>4685</v>
      </c>
      <c r="V8106" t="str">
        <f t="shared" si="126"/>
        <v>07_12</v>
      </c>
      <c r="W8106">
        <v>1496</v>
      </c>
    </row>
    <row r="8107" spans="1:23" x14ac:dyDescent="0.25">
      <c r="A8107" t="s">
        <v>25916</v>
      </c>
      <c r="B8107" t="s">
        <v>102</v>
      </c>
      <c r="C8107" t="s">
        <v>1</v>
      </c>
      <c r="D8107" t="s">
        <v>26410</v>
      </c>
      <c r="E8107" t="s">
        <v>3</v>
      </c>
      <c r="F8107" t="s">
        <v>26411</v>
      </c>
      <c r="G8107" t="s">
        <v>16</v>
      </c>
      <c r="H8107" s="3">
        <v>39187</v>
      </c>
      <c r="I8107" s="5">
        <v>75115</v>
      </c>
      <c r="J8107" t="s">
        <v>13</v>
      </c>
      <c r="K8107" s="5">
        <v>75</v>
      </c>
      <c r="L8107" t="s">
        <v>7</v>
      </c>
      <c r="M8107" t="s">
        <v>8</v>
      </c>
      <c r="N8107" t="s">
        <v>36312</v>
      </c>
      <c r="O8107" t="s">
        <v>24480</v>
      </c>
      <c r="P8107">
        <v>81682</v>
      </c>
      <c r="Q8107">
        <v>75018</v>
      </c>
      <c r="R8107" t="s">
        <v>25923</v>
      </c>
      <c r="S8107">
        <v>34</v>
      </c>
      <c r="T8107" t="s">
        <v>18</v>
      </c>
      <c r="U8107" t="s">
        <v>6349</v>
      </c>
      <c r="V8107" t="str">
        <f t="shared" si="126"/>
        <v>18_18</v>
      </c>
      <c r="W8107">
        <v>2205</v>
      </c>
    </row>
    <row r="8108" spans="1:23" x14ac:dyDescent="0.25">
      <c r="A8108" t="s">
        <v>23477</v>
      </c>
      <c r="B8108" t="s">
        <v>33</v>
      </c>
      <c r="C8108" t="s">
        <v>1</v>
      </c>
      <c r="D8108" t="s">
        <v>24651</v>
      </c>
      <c r="E8108" t="s">
        <v>3</v>
      </c>
      <c r="F8108" t="s">
        <v>24652</v>
      </c>
      <c r="G8108" t="s">
        <v>16</v>
      </c>
      <c r="H8108" s="3">
        <v>39078</v>
      </c>
      <c r="I8108" s="5">
        <v>75112</v>
      </c>
      <c r="J8108" t="s">
        <v>6</v>
      </c>
      <c r="K8108" s="5">
        <v>75</v>
      </c>
      <c r="L8108" t="s">
        <v>7</v>
      </c>
      <c r="M8108" t="s">
        <v>8</v>
      </c>
      <c r="N8108" t="s">
        <v>40327</v>
      </c>
      <c r="O8108" t="s">
        <v>3</v>
      </c>
      <c r="P8108">
        <v>6008</v>
      </c>
      <c r="Q8108">
        <v>75017</v>
      </c>
      <c r="R8108" t="s">
        <v>23479</v>
      </c>
      <c r="S8108">
        <v>54</v>
      </c>
      <c r="T8108" t="s">
        <v>23498</v>
      </c>
      <c r="U8108" t="s">
        <v>20736</v>
      </c>
      <c r="V8108" t="str">
        <f t="shared" si="126"/>
        <v>17_04</v>
      </c>
      <c r="W8108">
        <v>2036</v>
      </c>
    </row>
    <row r="8109" spans="1:23" x14ac:dyDescent="0.25">
      <c r="A8109" t="s">
        <v>30854</v>
      </c>
      <c r="B8109" t="s">
        <v>196</v>
      </c>
      <c r="C8109" t="s">
        <v>1</v>
      </c>
      <c r="D8109" t="s">
        <v>31212</v>
      </c>
      <c r="E8109" t="s">
        <v>3</v>
      </c>
      <c r="F8109" t="s">
        <v>31213</v>
      </c>
      <c r="G8109" t="s">
        <v>5</v>
      </c>
      <c r="H8109" s="3" t="s">
        <v>7565</v>
      </c>
      <c r="I8109" s="5">
        <v>75118</v>
      </c>
      <c r="J8109" t="s">
        <v>102</v>
      </c>
      <c r="K8109" s="5">
        <v>75</v>
      </c>
      <c r="L8109" t="s">
        <v>7</v>
      </c>
      <c r="M8109" t="s">
        <v>8</v>
      </c>
      <c r="N8109" t="s">
        <v>40328</v>
      </c>
      <c r="O8109" t="s">
        <v>3</v>
      </c>
      <c r="Q8109">
        <v>75020</v>
      </c>
      <c r="R8109" t="s">
        <v>30858</v>
      </c>
      <c r="T8109" t="s">
        <v>3</v>
      </c>
      <c r="U8109" t="s">
        <v>3</v>
      </c>
      <c r="V8109" t="str">
        <f t="shared" si="126"/>
        <v>20_</v>
      </c>
    </row>
    <row r="8110" spans="1:23" x14ac:dyDescent="0.25">
      <c r="A8110" t="s">
        <v>20724</v>
      </c>
      <c r="B8110" t="s">
        <v>147</v>
      </c>
      <c r="C8110" t="s">
        <v>1</v>
      </c>
      <c r="D8110" t="s">
        <v>21848</v>
      </c>
      <c r="E8110" t="s">
        <v>3</v>
      </c>
      <c r="F8110" t="s">
        <v>1707</v>
      </c>
      <c r="G8110" t="s">
        <v>5</v>
      </c>
      <c r="H8110" s="3" t="s">
        <v>2614</v>
      </c>
      <c r="I8110" s="5">
        <v>75115</v>
      </c>
      <c r="J8110" t="s">
        <v>13</v>
      </c>
      <c r="K8110" s="5">
        <v>75</v>
      </c>
      <c r="L8110" t="s">
        <v>7</v>
      </c>
      <c r="M8110" t="s">
        <v>8</v>
      </c>
      <c r="N8110" t="s">
        <v>40329</v>
      </c>
      <c r="O8110" t="s">
        <v>3</v>
      </c>
      <c r="P8110">
        <v>96745</v>
      </c>
      <c r="Q8110">
        <v>75016</v>
      </c>
      <c r="R8110" t="s">
        <v>20731</v>
      </c>
      <c r="S8110">
        <v>25</v>
      </c>
      <c r="T8110" t="s">
        <v>20741</v>
      </c>
      <c r="U8110" t="s">
        <v>20729</v>
      </c>
      <c r="V8110" t="str">
        <f t="shared" si="126"/>
        <v>16_14</v>
      </c>
      <c r="W8110">
        <v>1944</v>
      </c>
    </row>
    <row r="8111" spans="1:23" x14ac:dyDescent="0.25">
      <c r="A8111" t="s">
        <v>4671</v>
      </c>
      <c r="B8111" t="s">
        <v>4672</v>
      </c>
      <c r="C8111" t="s">
        <v>1</v>
      </c>
      <c r="D8111" t="s">
        <v>4762</v>
      </c>
      <c r="E8111" t="s">
        <v>3</v>
      </c>
      <c r="F8111" t="s">
        <v>4763</v>
      </c>
      <c r="G8111" t="s">
        <v>5</v>
      </c>
      <c r="H8111" s="3">
        <v>39241</v>
      </c>
      <c r="I8111" s="5">
        <v>75115</v>
      </c>
      <c r="J8111" t="s">
        <v>13</v>
      </c>
      <c r="K8111" s="5">
        <v>75</v>
      </c>
      <c r="L8111" t="s">
        <v>7</v>
      </c>
      <c r="M8111" t="s">
        <v>8</v>
      </c>
      <c r="N8111" t="s">
        <v>40330</v>
      </c>
      <c r="O8111" t="s">
        <v>3</v>
      </c>
      <c r="P8111">
        <v>94015</v>
      </c>
      <c r="Q8111">
        <v>75007</v>
      </c>
      <c r="R8111" t="s">
        <v>4675</v>
      </c>
      <c r="S8111">
        <v>25</v>
      </c>
      <c r="T8111" t="s">
        <v>4729</v>
      </c>
      <c r="U8111" t="s">
        <v>2860</v>
      </c>
      <c r="V8111" t="str">
        <f t="shared" si="126"/>
        <v>07_02</v>
      </c>
      <c r="W8111">
        <v>1551</v>
      </c>
    </row>
    <row r="8112" spans="1:23" x14ac:dyDescent="0.25">
      <c r="A8112" t="s">
        <v>28051</v>
      </c>
      <c r="B8112" t="s">
        <v>110</v>
      </c>
      <c r="C8112" t="s">
        <v>1</v>
      </c>
      <c r="D8112" t="s">
        <v>29893</v>
      </c>
      <c r="E8112" t="s">
        <v>3</v>
      </c>
      <c r="F8112" t="s">
        <v>29894</v>
      </c>
      <c r="G8112" t="s">
        <v>16</v>
      </c>
      <c r="H8112" s="3" t="s">
        <v>1475</v>
      </c>
      <c r="I8112" s="5">
        <v>75114</v>
      </c>
      <c r="J8112" t="s">
        <v>61</v>
      </c>
      <c r="K8112" s="5">
        <v>75</v>
      </c>
      <c r="L8112" t="s">
        <v>7</v>
      </c>
      <c r="M8112" t="s">
        <v>8</v>
      </c>
      <c r="N8112" t="s">
        <v>40331</v>
      </c>
      <c r="O8112" t="s">
        <v>3</v>
      </c>
      <c r="P8112">
        <v>37959</v>
      </c>
      <c r="Q8112">
        <v>75019</v>
      </c>
      <c r="R8112" t="s">
        <v>28054</v>
      </c>
      <c r="S8112">
        <v>68</v>
      </c>
      <c r="T8112" t="s">
        <v>9866</v>
      </c>
      <c r="U8112" t="s">
        <v>25920</v>
      </c>
      <c r="V8112" t="str">
        <f t="shared" si="126"/>
        <v>19_17</v>
      </c>
      <c r="W8112">
        <v>2011</v>
      </c>
    </row>
    <row r="8113" spans="1:23" x14ac:dyDescent="0.25">
      <c r="A8113" t="s">
        <v>12185</v>
      </c>
      <c r="B8113" t="s">
        <v>144</v>
      </c>
      <c r="C8113" t="s">
        <v>1</v>
      </c>
      <c r="D8113" t="s">
        <v>13534</v>
      </c>
      <c r="E8113" t="s">
        <v>3</v>
      </c>
      <c r="F8113" t="s">
        <v>13535</v>
      </c>
      <c r="G8113" t="s">
        <v>16</v>
      </c>
      <c r="H8113" s="3">
        <v>39095</v>
      </c>
      <c r="I8113" s="5" t="s">
        <v>5516</v>
      </c>
      <c r="J8113" t="s">
        <v>61</v>
      </c>
      <c r="K8113" s="5" t="s">
        <v>1783</v>
      </c>
      <c r="L8113" t="s">
        <v>7</v>
      </c>
      <c r="M8113" t="s">
        <v>8</v>
      </c>
      <c r="N8113" t="s">
        <v>40332</v>
      </c>
      <c r="O8113" t="s">
        <v>3</v>
      </c>
      <c r="P8113">
        <v>155270</v>
      </c>
      <c r="Q8113">
        <v>75013</v>
      </c>
      <c r="R8113" t="s">
        <v>12188</v>
      </c>
      <c r="S8113">
        <v>48</v>
      </c>
      <c r="T8113" t="s">
        <v>9866</v>
      </c>
      <c r="U8113" t="s">
        <v>12190</v>
      </c>
      <c r="V8113" t="str">
        <f t="shared" si="126"/>
        <v>13_10</v>
      </c>
      <c r="W8113">
        <v>2173</v>
      </c>
    </row>
    <row r="8114" spans="1:23" x14ac:dyDescent="0.25">
      <c r="A8114" t="s">
        <v>25916</v>
      </c>
      <c r="B8114" t="s">
        <v>102</v>
      </c>
      <c r="C8114" t="s">
        <v>1</v>
      </c>
      <c r="D8114" t="s">
        <v>26548</v>
      </c>
      <c r="E8114" t="s">
        <v>3</v>
      </c>
      <c r="F8114" t="s">
        <v>10986</v>
      </c>
      <c r="G8114" t="s">
        <v>5</v>
      </c>
      <c r="H8114" s="3">
        <v>39155</v>
      </c>
      <c r="I8114" s="5">
        <v>75118</v>
      </c>
      <c r="J8114" t="s">
        <v>102</v>
      </c>
      <c r="K8114" s="5">
        <v>75</v>
      </c>
      <c r="L8114" t="s">
        <v>7</v>
      </c>
      <c r="M8114" t="s">
        <v>8</v>
      </c>
      <c r="N8114" t="s">
        <v>35758</v>
      </c>
      <c r="O8114" t="s">
        <v>3</v>
      </c>
      <c r="P8114">
        <v>80823</v>
      </c>
      <c r="Q8114">
        <v>75018</v>
      </c>
      <c r="R8114" t="s">
        <v>25923</v>
      </c>
      <c r="S8114">
        <v>42</v>
      </c>
      <c r="T8114" t="s">
        <v>26035</v>
      </c>
      <c r="U8114" t="s">
        <v>23488</v>
      </c>
      <c r="V8114" t="str">
        <f t="shared" si="126"/>
        <v>18_03</v>
      </c>
      <c r="W8114">
        <v>2114</v>
      </c>
    </row>
    <row r="8115" spans="1:23" x14ac:dyDescent="0.25">
      <c r="A8115" t="s">
        <v>25916</v>
      </c>
      <c r="B8115" t="s">
        <v>102</v>
      </c>
      <c r="C8115" t="s">
        <v>1</v>
      </c>
      <c r="D8115" t="s">
        <v>26548</v>
      </c>
      <c r="E8115" t="s">
        <v>3</v>
      </c>
      <c r="F8115" t="s">
        <v>11711</v>
      </c>
      <c r="G8115" t="s">
        <v>5</v>
      </c>
      <c r="H8115" s="3">
        <v>39155</v>
      </c>
      <c r="I8115" s="5">
        <v>75118</v>
      </c>
      <c r="J8115" t="s">
        <v>102</v>
      </c>
      <c r="K8115" s="5">
        <v>75</v>
      </c>
      <c r="L8115" t="s">
        <v>7</v>
      </c>
      <c r="M8115" t="s">
        <v>8</v>
      </c>
      <c r="N8115" t="s">
        <v>35758</v>
      </c>
      <c r="O8115" t="s">
        <v>3</v>
      </c>
      <c r="P8115">
        <v>80823</v>
      </c>
      <c r="Q8115">
        <v>75018</v>
      </c>
      <c r="R8115" t="s">
        <v>25923</v>
      </c>
      <c r="S8115">
        <v>42</v>
      </c>
      <c r="T8115" t="s">
        <v>26035</v>
      </c>
      <c r="U8115" t="s">
        <v>23488</v>
      </c>
      <c r="V8115" t="str">
        <f t="shared" si="126"/>
        <v>18_03</v>
      </c>
      <c r="W8115">
        <v>2115</v>
      </c>
    </row>
    <row r="8116" spans="1:23" x14ac:dyDescent="0.25">
      <c r="A8116" t="s">
        <v>20724</v>
      </c>
      <c r="B8116" t="s">
        <v>147</v>
      </c>
      <c r="C8116" t="s">
        <v>1</v>
      </c>
      <c r="D8116" t="s">
        <v>22541</v>
      </c>
      <c r="E8116" t="s">
        <v>3</v>
      </c>
      <c r="F8116" t="s">
        <v>22542</v>
      </c>
      <c r="G8116" t="s">
        <v>16</v>
      </c>
      <c r="H8116" s="3" t="s">
        <v>4429</v>
      </c>
      <c r="I8116" s="5">
        <v>75114</v>
      </c>
      <c r="J8116" t="s">
        <v>61</v>
      </c>
      <c r="K8116" s="5">
        <v>75</v>
      </c>
      <c r="L8116" t="s">
        <v>7</v>
      </c>
      <c r="M8116" t="s">
        <v>8</v>
      </c>
      <c r="N8116" t="s">
        <v>40333</v>
      </c>
      <c r="O8116" t="s">
        <v>3</v>
      </c>
      <c r="P8116">
        <v>87956</v>
      </c>
      <c r="Q8116">
        <v>75016</v>
      </c>
      <c r="R8116" t="s">
        <v>20731</v>
      </c>
      <c r="S8116">
        <v>64</v>
      </c>
      <c r="T8116" t="s">
        <v>18</v>
      </c>
      <c r="U8116" t="s">
        <v>20736</v>
      </c>
      <c r="V8116" t="str">
        <f t="shared" si="126"/>
        <v>16_04</v>
      </c>
      <c r="W8116">
        <v>1559</v>
      </c>
    </row>
    <row r="8117" spans="1:23" x14ac:dyDescent="0.25">
      <c r="A8117" t="s">
        <v>17336</v>
      </c>
      <c r="B8117" t="s">
        <v>13</v>
      </c>
      <c r="C8117" t="s">
        <v>1</v>
      </c>
      <c r="D8117" t="s">
        <v>19712</v>
      </c>
      <c r="E8117" t="s">
        <v>3</v>
      </c>
      <c r="F8117" t="s">
        <v>19713</v>
      </c>
      <c r="G8117" t="s">
        <v>5</v>
      </c>
      <c r="H8117" s="3" t="s">
        <v>9226</v>
      </c>
      <c r="I8117" s="5">
        <v>75114</v>
      </c>
      <c r="J8117" t="s">
        <v>61</v>
      </c>
      <c r="K8117" s="5">
        <v>75</v>
      </c>
      <c r="L8117" t="s">
        <v>7</v>
      </c>
      <c r="M8117" t="s">
        <v>8</v>
      </c>
      <c r="N8117" t="s">
        <v>40334</v>
      </c>
      <c r="O8117" t="s">
        <v>3</v>
      </c>
      <c r="P8117">
        <v>126713</v>
      </c>
      <c r="Q8117">
        <v>75015</v>
      </c>
      <c r="R8117" t="s">
        <v>17340</v>
      </c>
      <c r="S8117">
        <v>16</v>
      </c>
      <c r="T8117" t="s">
        <v>34</v>
      </c>
      <c r="U8117" t="s">
        <v>4685</v>
      </c>
      <c r="V8117" t="str">
        <f t="shared" si="126"/>
        <v>15_12</v>
      </c>
      <c r="W8117">
        <v>2142</v>
      </c>
    </row>
    <row r="8118" spans="1:23" x14ac:dyDescent="0.25">
      <c r="A8118" t="s">
        <v>17336</v>
      </c>
      <c r="B8118" t="s">
        <v>13</v>
      </c>
      <c r="C8118" t="s">
        <v>1</v>
      </c>
      <c r="D8118" t="s">
        <v>20089</v>
      </c>
      <c r="E8118" t="s">
        <v>3</v>
      </c>
      <c r="F8118" t="s">
        <v>20090</v>
      </c>
      <c r="G8118" t="s">
        <v>16</v>
      </c>
      <c r="H8118" s="3" t="s">
        <v>2418</v>
      </c>
      <c r="I8118" s="5">
        <v>33063</v>
      </c>
      <c r="J8118" t="s">
        <v>3377</v>
      </c>
      <c r="K8118" s="5">
        <v>33</v>
      </c>
      <c r="L8118" t="s">
        <v>7</v>
      </c>
      <c r="M8118" t="s">
        <v>8</v>
      </c>
      <c r="N8118" t="s">
        <v>40335</v>
      </c>
      <c r="O8118" t="s">
        <v>3</v>
      </c>
      <c r="P8118">
        <v>143159</v>
      </c>
      <c r="Q8118">
        <v>75015</v>
      </c>
      <c r="R8118" t="s">
        <v>17340</v>
      </c>
      <c r="S8118">
        <v>54</v>
      </c>
      <c r="T8118" t="s">
        <v>18</v>
      </c>
      <c r="U8118" t="s">
        <v>17341</v>
      </c>
      <c r="V8118" t="str">
        <f t="shared" si="126"/>
        <v>15_13</v>
      </c>
      <c r="W8118">
        <v>1876</v>
      </c>
    </row>
    <row r="8119" spans="1:23" x14ac:dyDescent="0.25">
      <c r="A8119" t="s">
        <v>15262</v>
      </c>
      <c r="B8119" t="s">
        <v>61</v>
      </c>
      <c r="C8119" t="s">
        <v>1</v>
      </c>
      <c r="D8119" t="s">
        <v>16189</v>
      </c>
      <c r="E8119" t="s">
        <v>3</v>
      </c>
      <c r="F8119" t="s">
        <v>16190</v>
      </c>
      <c r="G8119" t="s">
        <v>16</v>
      </c>
      <c r="H8119" s="3" t="s">
        <v>2614</v>
      </c>
      <c r="I8119" s="5">
        <v>75114</v>
      </c>
      <c r="J8119" t="s">
        <v>61</v>
      </c>
      <c r="K8119" s="5">
        <v>75</v>
      </c>
      <c r="L8119" t="s">
        <v>7</v>
      </c>
      <c r="M8119" t="s">
        <v>8</v>
      </c>
      <c r="N8119" t="s">
        <v>40336</v>
      </c>
      <c r="O8119" t="s">
        <v>3</v>
      </c>
      <c r="P8119">
        <v>35216</v>
      </c>
      <c r="Q8119">
        <v>75014</v>
      </c>
      <c r="R8119" t="s">
        <v>15264</v>
      </c>
      <c r="S8119">
        <v>45</v>
      </c>
      <c r="T8119" t="s">
        <v>15313</v>
      </c>
      <c r="U8119" t="s">
        <v>12190</v>
      </c>
      <c r="V8119" t="str">
        <f t="shared" si="126"/>
        <v>14_10</v>
      </c>
      <c r="W8119">
        <v>1859</v>
      </c>
    </row>
    <row r="8120" spans="1:23" x14ac:dyDescent="0.25">
      <c r="A8120" t="s">
        <v>15262</v>
      </c>
      <c r="B8120" t="s">
        <v>61</v>
      </c>
      <c r="C8120" t="s">
        <v>1</v>
      </c>
      <c r="D8120" t="s">
        <v>15687</v>
      </c>
      <c r="E8120" t="s">
        <v>3</v>
      </c>
      <c r="F8120" t="s">
        <v>15688</v>
      </c>
      <c r="G8120" t="s">
        <v>16</v>
      </c>
      <c r="H8120" s="3" t="s">
        <v>2729</v>
      </c>
      <c r="I8120" s="5">
        <v>91027</v>
      </c>
      <c r="J8120" t="s">
        <v>359</v>
      </c>
      <c r="K8120" s="5">
        <v>91</v>
      </c>
      <c r="L8120" t="s">
        <v>7</v>
      </c>
      <c r="M8120" t="s">
        <v>8</v>
      </c>
      <c r="N8120" t="s">
        <v>40337</v>
      </c>
      <c r="O8120" t="s">
        <v>3</v>
      </c>
      <c r="P8120">
        <v>34774</v>
      </c>
      <c r="Q8120">
        <v>75014</v>
      </c>
      <c r="R8120" t="s">
        <v>15264</v>
      </c>
      <c r="S8120">
        <v>10</v>
      </c>
      <c r="T8120" t="s">
        <v>34</v>
      </c>
      <c r="U8120" t="s">
        <v>3967</v>
      </c>
      <c r="V8120" t="str">
        <f t="shared" si="126"/>
        <v>14_11</v>
      </c>
      <c r="W8120">
        <v>1742</v>
      </c>
    </row>
    <row r="8121" spans="1:23" x14ac:dyDescent="0.25">
      <c r="A8121" t="s">
        <v>17336</v>
      </c>
      <c r="B8121" t="s">
        <v>13</v>
      </c>
      <c r="C8121" t="s">
        <v>1</v>
      </c>
      <c r="D8121" t="s">
        <v>20001</v>
      </c>
      <c r="E8121" t="s">
        <v>3</v>
      </c>
      <c r="F8121" t="s">
        <v>20002</v>
      </c>
      <c r="G8121" t="s">
        <v>16</v>
      </c>
      <c r="H8121" s="3" t="s">
        <v>4514</v>
      </c>
      <c r="I8121" s="5">
        <v>88383</v>
      </c>
      <c r="J8121" t="s">
        <v>20003</v>
      </c>
      <c r="K8121" s="5">
        <v>88</v>
      </c>
      <c r="L8121" t="s">
        <v>7</v>
      </c>
      <c r="M8121" t="s">
        <v>8</v>
      </c>
      <c r="N8121" t="s">
        <v>40338</v>
      </c>
      <c r="O8121" t="s">
        <v>3</v>
      </c>
      <c r="P8121">
        <v>141354</v>
      </c>
      <c r="Q8121">
        <v>75015</v>
      </c>
      <c r="R8121" t="s">
        <v>17340</v>
      </c>
      <c r="S8121">
        <v>65</v>
      </c>
      <c r="T8121" t="s">
        <v>17346</v>
      </c>
      <c r="U8121" t="s">
        <v>17341</v>
      </c>
      <c r="V8121" t="str">
        <f t="shared" si="126"/>
        <v>15_13</v>
      </c>
      <c r="W8121">
        <v>1665</v>
      </c>
    </row>
    <row r="8122" spans="1:23" x14ac:dyDescent="0.25">
      <c r="A8122" t="s">
        <v>20724</v>
      </c>
      <c r="B8122" t="s">
        <v>147</v>
      </c>
      <c r="C8122" t="s">
        <v>1</v>
      </c>
      <c r="D8122" t="s">
        <v>20001</v>
      </c>
      <c r="E8122" t="s">
        <v>3</v>
      </c>
      <c r="F8122" t="s">
        <v>23013</v>
      </c>
      <c r="G8122" t="s">
        <v>5</v>
      </c>
      <c r="H8122" s="3" t="s">
        <v>2409</v>
      </c>
      <c r="I8122" s="5">
        <v>78551</v>
      </c>
      <c r="J8122" t="s">
        <v>4752</v>
      </c>
      <c r="K8122" s="5">
        <v>78</v>
      </c>
      <c r="L8122" t="s">
        <v>7</v>
      </c>
      <c r="M8122" t="s">
        <v>8</v>
      </c>
      <c r="N8122" t="s">
        <v>34556</v>
      </c>
      <c r="O8122" t="s">
        <v>3</v>
      </c>
      <c r="P8122">
        <v>91656</v>
      </c>
      <c r="Q8122">
        <v>75016</v>
      </c>
      <c r="R8122" t="s">
        <v>20731</v>
      </c>
      <c r="S8122">
        <v>11</v>
      </c>
      <c r="T8122" t="s">
        <v>18</v>
      </c>
      <c r="U8122" t="s">
        <v>20729</v>
      </c>
      <c r="V8122" t="str">
        <f t="shared" si="126"/>
        <v>16_14</v>
      </c>
      <c r="W8122">
        <v>1522</v>
      </c>
    </row>
    <row r="8123" spans="1:23" x14ac:dyDescent="0.25">
      <c r="A8123" t="s">
        <v>23477</v>
      </c>
      <c r="B8123" t="s">
        <v>33</v>
      </c>
      <c r="C8123" t="s">
        <v>1</v>
      </c>
      <c r="D8123" t="s">
        <v>23850</v>
      </c>
      <c r="E8123" t="s">
        <v>3</v>
      </c>
      <c r="F8123" t="s">
        <v>23851</v>
      </c>
      <c r="G8123" t="s">
        <v>16</v>
      </c>
      <c r="H8123" s="3">
        <v>39222</v>
      </c>
      <c r="I8123" s="5">
        <v>75118</v>
      </c>
      <c r="J8123" t="s">
        <v>102</v>
      </c>
      <c r="K8123" s="5">
        <v>75</v>
      </c>
      <c r="L8123" t="s">
        <v>7</v>
      </c>
      <c r="M8123" t="s">
        <v>8</v>
      </c>
      <c r="N8123" t="s">
        <v>40339</v>
      </c>
      <c r="O8123" t="s">
        <v>3</v>
      </c>
      <c r="P8123">
        <v>586</v>
      </c>
      <c r="Q8123">
        <v>75017</v>
      </c>
      <c r="R8123" t="s">
        <v>23482</v>
      </c>
      <c r="S8123">
        <v>24</v>
      </c>
      <c r="T8123" t="s">
        <v>23600</v>
      </c>
      <c r="U8123" t="s">
        <v>23488</v>
      </c>
      <c r="V8123" t="str">
        <f t="shared" si="126"/>
        <v>17_03</v>
      </c>
      <c r="W8123">
        <v>1499</v>
      </c>
    </row>
    <row r="8124" spans="1:23" x14ac:dyDescent="0.25">
      <c r="A8124" t="s">
        <v>17336</v>
      </c>
      <c r="B8124" t="s">
        <v>13</v>
      </c>
      <c r="C8124" t="s">
        <v>1</v>
      </c>
      <c r="D8124" t="s">
        <v>20661</v>
      </c>
      <c r="E8124" t="s">
        <v>3</v>
      </c>
      <c r="F8124" t="s">
        <v>20662</v>
      </c>
      <c r="G8124" t="s">
        <v>16</v>
      </c>
      <c r="H8124" s="3" t="s">
        <v>4661</v>
      </c>
      <c r="I8124" s="5">
        <v>81065</v>
      </c>
      <c r="J8124" t="s">
        <v>20663</v>
      </c>
      <c r="K8124" s="5">
        <v>81</v>
      </c>
      <c r="L8124" t="s">
        <v>7</v>
      </c>
      <c r="M8124" t="s">
        <v>8</v>
      </c>
      <c r="N8124" t="s">
        <v>37809</v>
      </c>
      <c r="O8124" t="s">
        <v>2199</v>
      </c>
      <c r="P8124">
        <v>127116</v>
      </c>
      <c r="Q8124">
        <v>75015</v>
      </c>
      <c r="R8124" t="s">
        <v>18281</v>
      </c>
      <c r="S8124">
        <v>15</v>
      </c>
      <c r="T8124" t="s">
        <v>18</v>
      </c>
      <c r="U8124" t="s">
        <v>4685</v>
      </c>
      <c r="V8124" t="str">
        <f t="shared" si="126"/>
        <v>15_12</v>
      </c>
      <c r="W8124">
        <v>1891</v>
      </c>
    </row>
    <row r="8125" spans="1:23" x14ac:dyDescent="0.25">
      <c r="A8125" t="s">
        <v>15262</v>
      </c>
      <c r="B8125" t="s">
        <v>61</v>
      </c>
      <c r="C8125" t="s">
        <v>1</v>
      </c>
      <c r="D8125" t="s">
        <v>16648</v>
      </c>
      <c r="E8125" t="s">
        <v>3</v>
      </c>
      <c r="F8125" t="s">
        <v>16649</v>
      </c>
      <c r="G8125" t="s">
        <v>16</v>
      </c>
      <c r="H8125" s="3" t="s">
        <v>6868</v>
      </c>
      <c r="I8125" s="5">
        <v>75114</v>
      </c>
      <c r="J8125" t="s">
        <v>61</v>
      </c>
      <c r="K8125" s="5">
        <v>75</v>
      </c>
      <c r="L8125" t="s">
        <v>7</v>
      </c>
      <c r="M8125" t="s">
        <v>8</v>
      </c>
      <c r="N8125" t="s">
        <v>40340</v>
      </c>
      <c r="O8125" t="s">
        <v>3</v>
      </c>
      <c r="P8125">
        <v>72484</v>
      </c>
      <c r="Q8125">
        <v>75014</v>
      </c>
      <c r="R8125" t="s">
        <v>15264</v>
      </c>
      <c r="S8125">
        <v>9</v>
      </c>
      <c r="T8125" t="s">
        <v>15347</v>
      </c>
      <c r="U8125" t="s">
        <v>3967</v>
      </c>
      <c r="V8125" t="str">
        <f t="shared" si="126"/>
        <v>14_11</v>
      </c>
      <c r="W8125">
        <v>1907</v>
      </c>
    </row>
    <row r="8126" spans="1:23" x14ac:dyDescent="0.25">
      <c r="A8126" t="s">
        <v>6415</v>
      </c>
      <c r="B8126" t="s">
        <v>50</v>
      </c>
      <c r="C8126" t="s">
        <v>1</v>
      </c>
      <c r="D8126" t="s">
        <v>7490</v>
      </c>
      <c r="E8126" t="s">
        <v>3</v>
      </c>
      <c r="F8126" t="s">
        <v>7491</v>
      </c>
      <c r="G8126" t="s">
        <v>16</v>
      </c>
      <c r="H8126" s="3" t="s">
        <v>2737</v>
      </c>
      <c r="I8126" s="5">
        <v>75110</v>
      </c>
      <c r="J8126" t="s">
        <v>50</v>
      </c>
      <c r="K8126" s="5">
        <v>75</v>
      </c>
      <c r="L8126" t="s">
        <v>7</v>
      </c>
      <c r="M8126" t="s">
        <v>8</v>
      </c>
      <c r="N8126" t="s">
        <v>40341</v>
      </c>
      <c r="O8126" t="s">
        <v>3</v>
      </c>
      <c r="P8126">
        <v>6765</v>
      </c>
      <c r="Q8126">
        <v>75010</v>
      </c>
      <c r="R8126" t="s">
        <v>6418</v>
      </c>
      <c r="S8126">
        <v>25</v>
      </c>
      <c r="T8126" t="s">
        <v>18</v>
      </c>
      <c r="U8126" t="s">
        <v>1754</v>
      </c>
      <c r="V8126" t="str">
        <f t="shared" si="126"/>
        <v>10_05</v>
      </c>
      <c r="W8126">
        <v>1725</v>
      </c>
    </row>
    <row r="8127" spans="1:23" x14ac:dyDescent="0.25">
      <c r="A8127" t="s">
        <v>25916</v>
      </c>
      <c r="B8127" t="s">
        <v>102</v>
      </c>
      <c r="C8127" t="s">
        <v>1</v>
      </c>
      <c r="D8127" t="s">
        <v>7490</v>
      </c>
      <c r="E8127" t="s">
        <v>3</v>
      </c>
      <c r="F8127" t="s">
        <v>27438</v>
      </c>
      <c r="G8127" t="s">
        <v>5</v>
      </c>
      <c r="H8127" s="3">
        <v>38985</v>
      </c>
      <c r="I8127" s="5">
        <v>75117</v>
      </c>
      <c r="J8127" t="s">
        <v>33</v>
      </c>
      <c r="K8127" s="5">
        <v>75</v>
      </c>
      <c r="L8127" t="s">
        <v>7</v>
      </c>
      <c r="M8127" t="s">
        <v>8</v>
      </c>
      <c r="N8127" t="s">
        <v>40342</v>
      </c>
      <c r="O8127" t="s">
        <v>3</v>
      </c>
      <c r="P8127">
        <v>115091</v>
      </c>
      <c r="Q8127">
        <v>75018</v>
      </c>
      <c r="R8127" t="s">
        <v>25923</v>
      </c>
      <c r="S8127">
        <v>26</v>
      </c>
      <c r="T8127" t="s">
        <v>18</v>
      </c>
      <c r="U8127" t="s">
        <v>6349</v>
      </c>
      <c r="V8127" t="str">
        <f t="shared" si="126"/>
        <v>18_18</v>
      </c>
      <c r="W8127">
        <v>1844</v>
      </c>
    </row>
    <row r="8128" spans="1:23" x14ac:dyDescent="0.25">
      <c r="A8128" t="s">
        <v>30854</v>
      </c>
      <c r="B8128" t="s">
        <v>196</v>
      </c>
      <c r="C8128" t="s">
        <v>1</v>
      </c>
      <c r="D8128" t="s">
        <v>13616</v>
      </c>
      <c r="E8128" t="s">
        <v>3</v>
      </c>
      <c r="F8128" t="s">
        <v>31385</v>
      </c>
      <c r="G8128" t="s">
        <v>16</v>
      </c>
      <c r="H8128" s="3" t="s">
        <v>1677</v>
      </c>
      <c r="I8128" s="5">
        <v>75114</v>
      </c>
      <c r="J8128" t="s">
        <v>61</v>
      </c>
      <c r="K8128" s="5">
        <v>75</v>
      </c>
      <c r="L8128" t="s">
        <v>7</v>
      </c>
      <c r="M8128" t="s">
        <v>8</v>
      </c>
      <c r="N8128" t="s">
        <v>39541</v>
      </c>
      <c r="O8128" t="s">
        <v>3</v>
      </c>
      <c r="P8128">
        <v>10005</v>
      </c>
      <c r="Q8128">
        <v>75020</v>
      </c>
      <c r="R8128" t="s">
        <v>30858</v>
      </c>
      <c r="S8128">
        <v>15</v>
      </c>
      <c r="T8128" t="s">
        <v>34</v>
      </c>
      <c r="U8128" t="s">
        <v>30862</v>
      </c>
      <c r="V8128" t="str">
        <f t="shared" si="126"/>
        <v>20_15</v>
      </c>
      <c r="W8128">
        <v>1820</v>
      </c>
    </row>
    <row r="8129" spans="1:23" x14ac:dyDescent="0.25">
      <c r="A8129" t="s">
        <v>12185</v>
      </c>
      <c r="B8129" t="s">
        <v>144</v>
      </c>
      <c r="C8129" t="s">
        <v>1</v>
      </c>
      <c r="D8129" t="s">
        <v>13616</v>
      </c>
      <c r="E8129" t="s">
        <v>3</v>
      </c>
      <c r="F8129" t="s">
        <v>13617</v>
      </c>
      <c r="G8129" t="s">
        <v>5</v>
      </c>
      <c r="H8129" s="3">
        <v>39083</v>
      </c>
      <c r="I8129" s="5" t="s">
        <v>5610</v>
      </c>
      <c r="J8129" t="s">
        <v>144</v>
      </c>
      <c r="K8129" s="5" t="s">
        <v>1783</v>
      </c>
      <c r="L8129" t="s">
        <v>7</v>
      </c>
      <c r="M8129" t="s">
        <v>8</v>
      </c>
      <c r="N8129" t="s">
        <v>34288</v>
      </c>
      <c r="O8129" t="s">
        <v>13618</v>
      </c>
      <c r="P8129">
        <v>71989</v>
      </c>
      <c r="Q8129">
        <v>75013</v>
      </c>
      <c r="R8129" t="s">
        <v>13038</v>
      </c>
      <c r="S8129">
        <v>20</v>
      </c>
      <c r="T8129" t="s">
        <v>18</v>
      </c>
      <c r="U8129" t="s">
        <v>12196</v>
      </c>
      <c r="V8129" t="str">
        <f t="shared" si="126"/>
        <v>13_09</v>
      </c>
      <c r="W8129">
        <v>2146</v>
      </c>
    </row>
    <row r="8130" spans="1:23" x14ac:dyDescent="0.25">
      <c r="A8130" t="s">
        <v>4671</v>
      </c>
      <c r="B8130" t="s">
        <v>4672</v>
      </c>
      <c r="C8130" t="s">
        <v>1</v>
      </c>
      <c r="D8130" t="s">
        <v>5483</v>
      </c>
      <c r="E8130" t="s">
        <v>3</v>
      </c>
      <c r="F8130" t="s">
        <v>5484</v>
      </c>
      <c r="G8130" t="s">
        <v>5</v>
      </c>
      <c r="H8130" s="3">
        <v>38890</v>
      </c>
      <c r="I8130" s="5">
        <v>45004</v>
      </c>
      <c r="J8130" t="s">
        <v>3366</v>
      </c>
      <c r="K8130" s="5">
        <v>45</v>
      </c>
      <c r="L8130" t="s">
        <v>7</v>
      </c>
      <c r="M8130" t="s">
        <v>8</v>
      </c>
      <c r="N8130" t="s">
        <v>36151</v>
      </c>
      <c r="O8130" t="s">
        <v>3</v>
      </c>
      <c r="P8130">
        <v>97758</v>
      </c>
      <c r="Q8130">
        <v>75007</v>
      </c>
      <c r="R8130" t="s">
        <v>4675</v>
      </c>
      <c r="S8130">
        <v>10</v>
      </c>
      <c r="T8130" t="s">
        <v>34</v>
      </c>
      <c r="U8130" t="s">
        <v>4685</v>
      </c>
      <c r="V8130" t="str">
        <f t="shared" si="126"/>
        <v>07_12</v>
      </c>
      <c r="W8130">
        <v>1863</v>
      </c>
    </row>
    <row r="8131" spans="1:23" x14ac:dyDescent="0.25">
      <c r="A8131" t="s">
        <v>20724</v>
      </c>
      <c r="B8131" t="s">
        <v>147</v>
      </c>
      <c r="C8131" t="s">
        <v>1</v>
      </c>
      <c r="D8131" t="s">
        <v>22624</v>
      </c>
      <c r="E8131" t="s">
        <v>3</v>
      </c>
      <c r="F8131" t="s">
        <v>14754</v>
      </c>
      <c r="G8131" t="s">
        <v>5</v>
      </c>
      <c r="H8131" s="3" t="s">
        <v>6814</v>
      </c>
      <c r="I8131" s="5">
        <v>75114</v>
      </c>
      <c r="J8131" t="s">
        <v>61</v>
      </c>
      <c r="K8131" s="5">
        <v>75</v>
      </c>
      <c r="L8131" t="s">
        <v>7</v>
      </c>
      <c r="M8131" t="s">
        <v>8</v>
      </c>
      <c r="N8131" t="s">
        <v>40343</v>
      </c>
      <c r="O8131" t="s">
        <v>3</v>
      </c>
      <c r="P8131">
        <v>65743</v>
      </c>
      <c r="Q8131">
        <v>75016</v>
      </c>
      <c r="R8131" t="s">
        <v>20731</v>
      </c>
      <c r="S8131">
        <v>49</v>
      </c>
      <c r="T8131" t="s">
        <v>20790</v>
      </c>
      <c r="U8131" t="s">
        <v>20729</v>
      </c>
      <c r="V8131" t="str">
        <f t="shared" ref="V8131:V8194" si="127">CONCATENATE(RIGHT(Q8131,2),"_",RIGHT(U8131,2))</f>
        <v>16_14</v>
      </c>
      <c r="W8131">
        <v>1968</v>
      </c>
    </row>
    <row r="8132" spans="1:23" x14ac:dyDescent="0.25">
      <c r="A8132" t="s">
        <v>25916</v>
      </c>
      <c r="B8132" t="s">
        <v>102</v>
      </c>
      <c r="C8132" t="s">
        <v>1</v>
      </c>
      <c r="D8132" t="s">
        <v>27596</v>
      </c>
      <c r="E8132" t="s">
        <v>3</v>
      </c>
      <c r="F8132" t="s">
        <v>27597</v>
      </c>
      <c r="G8132" t="s">
        <v>5</v>
      </c>
      <c r="H8132" s="3">
        <v>38958</v>
      </c>
      <c r="I8132" s="5">
        <v>93001</v>
      </c>
      <c r="J8132" t="s">
        <v>408</v>
      </c>
      <c r="K8132" s="5">
        <v>93</v>
      </c>
      <c r="L8132" t="s">
        <v>7</v>
      </c>
      <c r="M8132" t="s">
        <v>8</v>
      </c>
      <c r="N8132" t="s">
        <v>40344</v>
      </c>
      <c r="O8132" t="s">
        <v>3</v>
      </c>
      <c r="P8132">
        <v>79350</v>
      </c>
      <c r="Q8132">
        <v>75018</v>
      </c>
      <c r="R8132" t="s">
        <v>25923</v>
      </c>
      <c r="S8132">
        <v>2</v>
      </c>
      <c r="T8132" t="s">
        <v>83</v>
      </c>
      <c r="U8132" t="s">
        <v>6349</v>
      </c>
      <c r="V8132" t="str">
        <f t="shared" si="127"/>
        <v>18_18</v>
      </c>
      <c r="W8132">
        <v>1951</v>
      </c>
    </row>
    <row r="8133" spans="1:23" x14ac:dyDescent="0.25">
      <c r="A8133" t="s">
        <v>15262</v>
      </c>
      <c r="B8133" t="s">
        <v>61</v>
      </c>
      <c r="C8133" t="s">
        <v>1</v>
      </c>
      <c r="D8133" t="s">
        <v>15920</v>
      </c>
      <c r="E8133" t="s">
        <v>3</v>
      </c>
      <c r="F8133" t="s">
        <v>15921</v>
      </c>
      <c r="G8133" t="s">
        <v>5</v>
      </c>
      <c r="H8133" s="3" t="s">
        <v>1639</v>
      </c>
      <c r="I8133" s="5">
        <v>75114</v>
      </c>
      <c r="J8133" t="s">
        <v>61</v>
      </c>
      <c r="K8133" s="5">
        <v>75</v>
      </c>
      <c r="L8133" t="s">
        <v>7</v>
      </c>
      <c r="M8133" t="s">
        <v>8</v>
      </c>
      <c r="N8133" t="s">
        <v>40345</v>
      </c>
      <c r="O8133" t="s">
        <v>3</v>
      </c>
      <c r="P8133">
        <v>67792</v>
      </c>
      <c r="Q8133">
        <v>75014</v>
      </c>
      <c r="R8133" t="s">
        <v>15264</v>
      </c>
      <c r="S8133">
        <v>17</v>
      </c>
      <c r="T8133" t="s">
        <v>18</v>
      </c>
      <c r="U8133" t="s">
        <v>3967</v>
      </c>
      <c r="V8133" t="str">
        <f t="shared" si="127"/>
        <v>14_11</v>
      </c>
      <c r="W8133">
        <v>1903</v>
      </c>
    </row>
    <row r="8134" spans="1:23" x14ac:dyDescent="0.25">
      <c r="A8134" t="s">
        <v>23477</v>
      </c>
      <c r="B8134" t="s">
        <v>33</v>
      </c>
      <c r="C8134" t="s">
        <v>1</v>
      </c>
      <c r="D8134" t="s">
        <v>15920</v>
      </c>
      <c r="E8134" t="s">
        <v>3</v>
      </c>
      <c r="F8134" t="s">
        <v>9588</v>
      </c>
      <c r="G8134" t="s">
        <v>16</v>
      </c>
      <c r="H8134" s="3">
        <v>38897</v>
      </c>
      <c r="I8134" s="5">
        <v>75118</v>
      </c>
      <c r="J8134" t="s">
        <v>102</v>
      </c>
      <c r="K8134" s="5">
        <v>75</v>
      </c>
      <c r="L8134" t="s">
        <v>7</v>
      </c>
      <c r="M8134" t="s">
        <v>8</v>
      </c>
      <c r="N8134" t="s">
        <v>40346</v>
      </c>
      <c r="O8134" t="s">
        <v>3</v>
      </c>
      <c r="P8134">
        <v>3610</v>
      </c>
      <c r="Q8134">
        <v>75017</v>
      </c>
      <c r="R8134" t="s">
        <v>23479</v>
      </c>
      <c r="S8134">
        <v>36</v>
      </c>
      <c r="T8134" t="s">
        <v>18</v>
      </c>
      <c r="U8134" t="s">
        <v>20736</v>
      </c>
      <c r="V8134" t="str">
        <f t="shared" si="127"/>
        <v>17_04</v>
      </c>
      <c r="W8134">
        <v>1865</v>
      </c>
    </row>
    <row r="8135" spans="1:23" x14ac:dyDescent="0.25">
      <c r="A8135" t="s">
        <v>15262</v>
      </c>
      <c r="B8135" t="s">
        <v>61</v>
      </c>
      <c r="C8135" t="s">
        <v>1</v>
      </c>
      <c r="D8135" t="s">
        <v>16635</v>
      </c>
      <c r="E8135" t="s">
        <v>3</v>
      </c>
      <c r="F8135" t="s">
        <v>16636</v>
      </c>
      <c r="G8135" t="s">
        <v>5</v>
      </c>
      <c r="H8135" s="3" t="s">
        <v>2506</v>
      </c>
      <c r="I8135" s="5">
        <v>75114</v>
      </c>
      <c r="J8135" t="s">
        <v>61</v>
      </c>
      <c r="K8135" s="5">
        <v>75</v>
      </c>
      <c r="L8135" t="s">
        <v>7</v>
      </c>
      <c r="M8135" t="s">
        <v>8</v>
      </c>
      <c r="N8135" t="s">
        <v>40347</v>
      </c>
      <c r="O8135" t="s">
        <v>3</v>
      </c>
      <c r="P8135">
        <v>109832</v>
      </c>
      <c r="Q8135">
        <v>75014</v>
      </c>
      <c r="R8135" t="s">
        <v>15264</v>
      </c>
      <c r="S8135">
        <v>35</v>
      </c>
      <c r="T8135" t="s">
        <v>15324</v>
      </c>
      <c r="U8135" t="s">
        <v>3967</v>
      </c>
      <c r="V8135" t="str">
        <f t="shared" si="127"/>
        <v>14_11</v>
      </c>
      <c r="W8135">
        <v>1870</v>
      </c>
    </row>
    <row r="8136" spans="1:23" x14ac:dyDescent="0.25">
      <c r="A8136" t="s">
        <v>7755</v>
      </c>
      <c r="B8136" t="s">
        <v>28</v>
      </c>
      <c r="C8136" t="s">
        <v>1</v>
      </c>
      <c r="D8136" t="s">
        <v>8641</v>
      </c>
      <c r="E8136" t="s">
        <v>3</v>
      </c>
      <c r="F8136" t="s">
        <v>8642</v>
      </c>
      <c r="G8136" t="s">
        <v>16</v>
      </c>
      <c r="H8136" s="3" t="s">
        <v>4246</v>
      </c>
      <c r="I8136" s="5" t="s">
        <v>5522</v>
      </c>
      <c r="J8136" t="s">
        <v>6</v>
      </c>
      <c r="K8136" s="5" t="s">
        <v>1783</v>
      </c>
      <c r="L8136" t="s">
        <v>7</v>
      </c>
      <c r="M8136" t="s">
        <v>8</v>
      </c>
      <c r="N8136" t="s">
        <v>40348</v>
      </c>
      <c r="O8136" t="s">
        <v>3</v>
      </c>
      <c r="P8136">
        <v>124148</v>
      </c>
      <c r="Q8136">
        <v>75011</v>
      </c>
      <c r="R8136" t="s">
        <v>7762</v>
      </c>
      <c r="S8136">
        <v>43</v>
      </c>
      <c r="T8136" t="s">
        <v>7859</v>
      </c>
      <c r="U8136" t="s">
        <v>7765</v>
      </c>
      <c r="V8136" t="str">
        <f t="shared" si="127"/>
        <v>11_06</v>
      </c>
      <c r="W8136">
        <v>2305</v>
      </c>
    </row>
    <row r="8137" spans="1:23" x14ac:dyDescent="0.25">
      <c r="A8137" t="s">
        <v>17336</v>
      </c>
      <c r="B8137" t="s">
        <v>13</v>
      </c>
      <c r="C8137" t="s">
        <v>1</v>
      </c>
      <c r="D8137" t="s">
        <v>17878</v>
      </c>
      <c r="E8137" t="s">
        <v>3</v>
      </c>
      <c r="F8137" t="s">
        <v>17879</v>
      </c>
      <c r="G8137" t="s">
        <v>5</v>
      </c>
      <c r="H8137" s="3" t="s">
        <v>7537</v>
      </c>
      <c r="I8137" s="5">
        <v>75115</v>
      </c>
      <c r="J8137" t="s">
        <v>13</v>
      </c>
      <c r="K8137" s="5">
        <v>75</v>
      </c>
      <c r="L8137" t="s">
        <v>7</v>
      </c>
      <c r="M8137" t="s">
        <v>8</v>
      </c>
      <c r="N8137" t="s">
        <v>40349</v>
      </c>
      <c r="O8137" t="s">
        <v>3</v>
      </c>
      <c r="P8137">
        <v>128010</v>
      </c>
      <c r="Q8137">
        <v>75015</v>
      </c>
      <c r="R8137" t="s">
        <v>17340</v>
      </c>
      <c r="S8137">
        <v>6</v>
      </c>
      <c r="T8137" t="s">
        <v>18</v>
      </c>
      <c r="U8137" t="s">
        <v>4685</v>
      </c>
      <c r="V8137" t="str">
        <f t="shared" si="127"/>
        <v>15_12</v>
      </c>
      <c r="W8137">
        <v>2295</v>
      </c>
    </row>
    <row r="8138" spans="1:23" x14ac:dyDescent="0.25">
      <c r="A8138" t="s">
        <v>3956</v>
      </c>
      <c r="B8138" t="s">
        <v>3957</v>
      </c>
      <c r="C8138" t="s">
        <v>1</v>
      </c>
      <c r="D8138" t="s">
        <v>4161</v>
      </c>
      <c r="E8138" t="s">
        <v>3</v>
      </c>
      <c r="F8138" t="s">
        <v>4162</v>
      </c>
      <c r="G8138" t="s">
        <v>5</v>
      </c>
      <c r="H8138" s="3" t="s">
        <v>1651</v>
      </c>
      <c r="I8138" s="5">
        <v>75114</v>
      </c>
      <c r="J8138" t="s">
        <v>61</v>
      </c>
      <c r="K8138" s="5">
        <v>75</v>
      </c>
      <c r="L8138" t="s">
        <v>7</v>
      </c>
      <c r="M8138" t="s">
        <v>8</v>
      </c>
      <c r="N8138" t="s">
        <v>40350</v>
      </c>
      <c r="O8138" t="s">
        <v>3</v>
      </c>
      <c r="P8138">
        <v>133162</v>
      </c>
      <c r="Q8138">
        <v>75006</v>
      </c>
      <c r="R8138" t="s">
        <v>3961</v>
      </c>
      <c r="S8138">
        <v>17</v>
      </c>
      <c r="T8138" t="s">
        <v>18</v>
      </c>
      <c r="U8138" t="s">
        <v>3967</v>
      </c>
      <c r="V8138" t="str">
        <f t="shared" si="127"/>
        <v>06_11</v>
      </c>
      <c r="W8138">
        <v>1852</v>
      </c>
    </row>
    <row r="8139" spans="1:23" x14ac:dyDescent="0.25">
      <c r="A8139" t="s">
        <v>2854</v>
      </c>
      <c r="B8139" t="s">
        <v>2855</v>
      </c>
      <c r="C8139" t="s">
        <v>1</v>
      </c>
      <c r="D8139" t="s">
        <v>3074</v>
      </c>
      <c r="E8139" t="s">
        <v>3</v>
      </c>
      <c r="F8139" t="s">
        <v>3075</v>
      </c>
      <c r="G8139" t="s">
        <v>16</v>
      </c>
      <c r="H8139" s="3">
        <v>39196</v>
      </c>
      <c r="I8139" s="5">
        <v>75114</v>
      </c>
      <c r="J8139" t="s">
        <v>61</v>
      </c>
      <c r="K8139" s="5">
        <v>75</v>
      </c>
      <c r="L8139" t="s">
        <v>7</v>
      </c>
      <c r="M8139" t="s">
        <v>8</v>
      </c>
      <c r="N8139" t="s">
        <v>40351</v>
      </c>
      <c r="O8139" t="s">
        <v>3</v>
      </c>
      <c r="P8139">
        <v>28471</v>
      </c>
      <c r="Q8139">
        <v>75005</v>
      </c>
      <c r="R8139" t="s">
        <v>2858</v>
      </c>
      <c r="S8139">
        <v>15</v>
      </c>
      <c r="T8139" t="s">
        <v>2885</v>
      </c>
      <c r="U8139" t="s">
        <v>2860</v>
      </c>
      <c r="V8139" t="str">
        <f t="shared" si="127"/>
        <v>05_02</v>
      </c>
      <c r="W8139">
        <v>1991</v>
      </c>
    </row>
    <row r="8140" spans="1:23" x14ac:dyDescent="0.25">
      <c r="A8140" t="s">
        <v>30854</v>
      </c>
      <c r="B8140" t="s">
        <v>196</v>
      </c>
      <c r="C8140" t="s">
        <v>1</v>
      </c>
      <c r="D8140" t="s">
        <v>31743</v>
      </c>
      <c r="E8140" t="s">
        <v>3</v>
      </c>
      <c r="F8140" t="s">
        <v>31744</v>
      </c>
      <c r="G8140" t="s">
        <v>5</v>
      </c>
      <c r="H8140" s="3" t="s">
        <v>4219</v>
      </c>
      <c r="I8140" s="5">
        <v>75112</v>
      </c>
      <c r="J8140" t="s">
        <v>6</v>
      </c>
      <c r="K8140" s="5">
        <v>75</v>
      </c>
      <c r="L8140" t="s">
        <v>7</v>
      </c>
      <c r="M8140" t="s">
        <v>8</v>
      </c>
      <c r="N8140" t="s">
        <v>40352</v>
      </c>
      <c r="O8140" t="s">
        <v>3</v>
      </c>
      <c r="P8140">
        <v>10215</v>
      </c>
      <c r="Q8140">
        <v>75020</v>
      </c>
      <c r="R8140" t="s">
        <v>30858</v>
      </c>
      <c r="S8140">
        <v>17</v>
      </c>
      <c r="T8140" t="s">
        <v>34</v>
      </c>
      <c r="U8140" t="s">
        <v>30862</v>
      </c>
      <c r="V8140" t="str">
        <f t="shared" si="127"/>
        <v>20_15</v>
      </c>
      <c r="W8140">
        <v>1902</v>
      </c>
    </row>
    <row r="8141" spans="1:23" x14ac:dyDescent="0.25">
      <c r="A8141" t="s">
        <v>25916</v>
      </c>
      <c r="B8141" t="s">
        <v>102</v>
      </c>
      <c r="C8141" t="s">
        <v>1</v>
      </c>
      <c r="D8141" t="s">
        <v>26376</v>
      </c>
      <c r="E8141" t="s">
        <v>3</v>
      </c>
      <c r="F8141" t="s">
        <v>26377</v>
      </c>
      <c r="G8141" t="s">
        <v>16</v>
      </c>
      <c r="H8141" s="3">
        <v>39192</v>
      </c>
      <c r="I8141" s="5">
        <v>75114</v>
      </c>
      <c r="J8141" t="s">
        <v>61</v>
      </c>
      <c r="K8141" s="5">
        <v>75</v>
      </c>
      <c r="L8141" t="s">
        <v>7</v>
      </c>
      <c r="M8141" t="s">
        <v>8</v>
      </c>
      <c r="N8141" t="s">
        <v>40353</v>
      </c>
      <c r="O8141" t="s">
        <v>3</v>
      </c>
      <c r="P8141">
        <v>77860</v>
      </c>
      <c r="Q8141">
        <v>75018</v>
      </c>
      <c r="R8141" t="s">
        <v>25923</v>
      </c>
      <c r="S8141">
        <v>57</v>
      </c>
      <c r="T8141" t="s">
        <v>18</v>
      </c>
      <c r="U8141" t="s">
        <v>25920</v>
      </c>
      <c r="V8141" t="str">
        <f t="shared" si="127"/>
        <v>18_17</v>
      </c>
      <c r="W8141">
        <v>2471</v>
      </c>
    </row>
    <row r="8142" spans="1:23" x14ac:dyDescent="0.25">
      <c r="A8142" t="s">
        <v>7755</v>
      </c>
      <c r="B8142" t="s">
        <v>28</v>
      </c>
      <c r="C8142" t="s">
        <v>1</v>
      </c>
      <c r="D8142" t="s">
        <v>8682</v>
      </c>
      <c r="E8142" t="s">
        <v>3</v>
      </c>
      <c r="F8142" t="s">
        <v>8683</v>
      </c>
      <c r="G8142" t="s">
        <v>5</v>
      </c>
      <c r="H8142" s="3" t="s">
        <v>1585</v>
      </c>
      <c r="I8142" s="5" t="s">
        <v>5522</v>
      </c>
      <c r="J8142" t="s">
        <v>6</v>
      </c>
      <c r="K8142" s="5" t="s">
        <v>1783</v>
      </c>
      <c r="L8142" t="s">
        <v>7</v>
      </c>
      <c r="M8142" t="s">
        <v>8</v>
      </c>
      <c r="N8142" t="s">
        <v>36610</v>
      </c>
      <c r="O8142" t="s">
        <v>3</v>
      </c>
      <c r="P8142">
        <v>128911</v>
      </c>
      <c r="Q8142">
        <v>75011</v>
      </c>
      <c r="R8142" t="s">
        <v>7762</v>
      </c>
      <c r="S8142">
        <v>54</v>
      </c>
      <c r="T8142" t="s">
        <v>18</v>
      </c>
      <c r="U8142" t="s">
        <v>7765</v>
      </c>
      <c r="V8142" t="str">
        <f t="shared" si="127"/>
        <v>11_06</v>
      </c>
      <c r="W8142">
        <v>2432</v>
      </c>
    </row>
    <row r="8143" spans="1:23" x14ac:dyDescent="0.25">
      <c r="A8143" t="s">
        <v>17336</v>
      </c>
      <c r="B8143" t="s">
        <v>13</v>
      </c>
      <c r="C8143" t="s">
        <v>1</v>
      </c>
      <c r="D8143" t="s">
        <v>20605</v>
      </c>
      <c r="E8143" t="s">
        <v>3</v>
      </c>
      <c r="F8143" t="s">
        <v>20606</v>
      </c>
      <c r="G8143" t="s">
        <v>16</v>
      </c>
      <c r="H8143" s="3" t="s">
        <v>6466</v>
      </c>
      <c r="I8143" s="5">
        <v>31555</v>
      </c>
      <c r="J8143" t="s">
        <v>2385</v>
      </c>
      <c r="K8143" s="5">
        <v>31</v>
      </c>
      <c r="L8143" t="s">
        <v>7</v>
      </c>
      <c r="M8143" t="s">
        <v>8</v>
      </c>
      <c r="N8143" t="s">
        <v>34723</v>
      </c>
      <c r="O8143" t="s">
        <v>3</v>
      </c>
      <c r="P8143">
        <v>143800</v>
      </c>
      <c r="Q8143">
        <v>75015</v>
      </c>
      <c r="R8143" t="s">
        <v>17340</v>
      </c>
      <c r="S8143">
        <v>52</v>
      </c>
      <c r="T8143" t="s">
        <v>5550</v>
      </c>
      <c r="U8143" t="s">
        <v>17341</v>
      </c>
      <c r="V8143" t="str">
        <f t="shared" si="127"/>
        <v>15_13</v>
      </c>
      <c r="W8143">
        <v>1810</v>
      </c>
    </row>
    <row r="8144" spans="1:23" x14ac:dyDescent="0.25">
      <c r="A8144" t="s">
        <v>20724</v>
      </c>
      <c r="B8144" t="s">
        <v>147</v>
      </c>
      <c r="C8144" t="s">
        <v>1</v>
      </c>
      <c r="D8144" t="s">
        <v>21004</v>
      </c>
      <c r="E8144" t="s">
        <v>3</v>
      </c>
      <c r="F8144" t="s">
        <v>21005</v>
      </c>
      <c r="G8144" t="s">
        <v>16</v>
      </c>
      <c r="H8144" s="3" t="s">
        <v>7611</v>
      </c>
      <c r="I8144" s="5">
        <v>75114</v>
      </c>
      <c r="J8144" t="s">
        <v>61</v>
      </c>
      <c r="K8144" s="5">
        <v>75</v>
      </c>
      <c r="L8144" t="s">
        <v>7</v>
      </c>
      <c r="M8144" t="s">
        <v>8</v>
      </c>
      <c r="N8144" t="s">
        <v>34341</v>
      </c>
      <c r="O8144" t="s">
        <v>3</v>
      </c>
      <c r="P8144">
        <v>66548</v>
      </c>
      <c r="Q8144">
        <v>75016</v>
      </c>
      <c r="R8144" t="s">
        <v>20731</v>
      </c>
      <c r="S8144">
        <v>45</v>
      </c>
      <c r="T8144" t="s">
        <v>34</v>
      </c>
      <c r="U8144" t="s">
        <v>20729</v>
      </c>
      <c r="V8144" t="str">
        <f t="shared" si="127"/>
        <v>16_14</v>
      </c>
      <c r="W8144">
        <v>1849</v>
      </c>
    </row>
    <row r="8145" spans="1:23" x14ac:dyDescent="0.25">
      <c r="A8145" t="s">
        <v>23477</v>
      </c>
      <c r="B8145" t="s">
        <v>33</v>
      </c>
      <c r="C8145" t="s">
        <v>1</v>
      </c>
      <c r="D8145" t="s">
        <v>24431</v>
      </c>
      <c r="E8145" t="s">
        <v>24432</v>
      </c>
      <c r="F8145" t="s">
        <v>24433</v>
      </c>
      <c r="G8145" t="s">
        <v>5</v>
      </c>
      <c r="H8145" s="3">
        <v>39119</v>
      </c>
      <c r="I8145" s="5">
        <v>75117</v>
      </c>
      <c r="J8145" t="s">
        <v>33</v>
      </c>
      <c r="K8145" s="5">
        <v>75</v>
      </c>
      <c r="L8145" t="s">
        <v>7</v>
      </c>
      <c r="M8145" t="s">
        <v>8</v>
      </c>
      <c r="N8145" t="s">
        <v>40354</v>
      </c>
      <c r="O8145" t="s">
        <v>3</v>
      </c>
      <c r="P8145">
        <v>1300</v>
      </c>
      <c r="Q8145">
        <v>75017</v>
      </c>
      <c r="R8145" t="s">
        <v>23482</v>
      </c>
      <c r="S8145">
        <v>32</v>
      </c>
      <c r="T8145" t="s">
        <v>34</v>
      </c>
      <c r="U8145" t="s">
        <v>23488</v>
      </c>
      <c r="V8145" t="str">
        <f t="shared" si="127"/>
        <v>17_03</v>
      </c>
      <c r="W8145">
        <v>1956</v>
      </c>
    </row>
    <row r="8146" spans="1:23" x14ac:dyDescent="0.25">
      <c r="A8146" t="s">
        <v>4671</v>
      </c>
      <c r="B8146" t="s">
        <v>4672</v>
      </c>
      <c r="C8146" t="s">
        <v>1</v>
      </c>
      <c r="D8146" t="s">
        <v>5002</v>
      </c>
      <c r="E8146" t="s">
        <v>3</v>
      </c>
      <c r="F8146" t="s">
        <v>5003</v>
      </c>
      <c r="G8146" t="s">
        <v>16</v>
      </c>
      <c r="H8146" s="3">
        <v>39099</v>
      </c>
      <c r="I8146" s="5">
        <v>92063</v>
      </c>
      <c r="J8146" t="s">
        <v>1215</v>
      </c>
      <c r="K8146" s="5">
        <v>92</v>
      </c>
      <c r="L8146" t="s">
        <v>7</v>
      </c>
      <c r="M8146" t="s">
        <v>8</v>
      </c>
      <c r="N8146" t="s">
        <v>40355</v>
      </c>
      <c r="O8146" t="s">
        <v>3</v>
      </c>
      <c r="P8146">
        <v>94006</v>
      </c>
      <c r="Q8146">
        <v>75007</v>
      </c>
      <c r="R8146" t="s">
        <v>4914</v>
      </c>
      <c r="S8146">
        <v>25</v>
      </c>
      <c r="T8146" t="s">
        <v>4729</v>
      </c>
      <c r="U8146" t="s">
        <v>2860</v>
      </c>
      <c r="V8146" t="str">
        <f t="shared" si="127"/>
        <v>07_02</v>
      </c>
      <c r="W8146">
        <v>1538</v>
      </c>
    </row>
    <row r="8147" spans="1:23" x14ac:dyDescent="0.25">
      <c r="A8147" t="s">
        <v>7755</v>
      </c>
      <c r="B8147" t="s">
        <v>28</v>
      </c>
      <c r="C8147" t="s">
        <v>1</v>
      </c>
      <c r="D8147" t="s">
        <v>8336</v>
      </c>
      <c r="E8147" t="s">
        <v>3</v>
      </c>
      <c r="F8147" t="s">
        <v>8337</v>
      </c>
      <c r="G8147" t="s">
        <v>16</v>
      </c>
      <c r="H8147" s="3" t="s">
        <v>2696</v>
      </c>
      <c r="I8147" s="5" t="s">
        <v>5522</v>
      </c>
      <c r="J8147" t="s">
        <v>6</v>
      </c>
      <c r="K8147" s="5" t="s">
        <v>1783</v>
      </c>
      <c r="L8147" t="s">
        <v>7</v>
      </c>
      <c r="M8147" t="s">
        <v>8</v>
      </c>
      <c r="N8147" t="s">
        <v>40356</v>
      </c>
      <c r="O8147" t="s">
        <v>3</v>
      </c>
      <c r="P8147">
        <v>121014</v>
      </c>
      <c r="Q8147">
        <v>75011</v>
      </c>
      <c r="R8147" t="s">
        <v>7762</v>
      </c>
      <c r="S8147">
        <v>25</v>
      </c>
      <c r="T8147" t="s">
        <v>18</v>
      </c>
      <c r="U8147" t="s">
        <v>2310</v>
      </c>
      <c r="V8147" t="str">
        <f t="shared" si="127"/>
        <v>11_07</v>
      </c>
      <c r="W8147">
        <v>2301</v>
      </c>
    </row>
    <row r="8148" spans="1:23" x14ac:dyDescent="0.25">
      <c r="A8148" t="s">
        <v>20724</v>
      </c>
      <c r="B8148" t="s">
        <v>147</v>
      </c>
      <c r="C8148" t="s">
        <v>1</v>
      </c>
      <c r="D8148" t="s">
        <v>3924</v>
      </c>
      <c r="E8148" t="s">
        <v>3</v>
      </c>
      <c r="F8148" t="s">
        <v>21828</v>
      </c>
      <c r="G8148" t="s">
        <v>5</v>
      </c>
      <c r="H8148" s="3" t="s">
        <v>1597</v>
      </c>
      <c r="I8148" s="5">
        <v>75112</v>
      </c>
      <c r="J8148" t="s">
        <v>6</v>
      </c>
      <c r="K8148" s="5">
        <v>75</v>
      </c>
      <c r="L8148" t="s">
        <v>7</v>
      </c>
      <c r="M8148" t="s">
        <v>8</v>
      </c>
      <c r="N8148" t="s">
        <v>34613</v>
      </c>
      <c r="O8148" t="s">
        <v>3</v>
      </c>
      <c r="P8148">
        <v>90802</v>
      </c>
      <c r="Q8148">
        <v>75016</v>
      </c>
      <c r="R8148" t="s">
        <v>20731</v>
      </c>
      <c r="S8148">
        <v>9</v>
      </c>
      <c r="T8148" t="s">
        <v>20732</v>
      </c>
      <c r="U8148" t="s">
        <v>20729</v>
      </c>
      <c r="V8148" t="str">
        <f t="shared" si="127"/>
        <v>16_14</v>
      </c>
      <c r="W8148">
        <v>1582</v>
      </c>
    </row>
    <row r="8149" spans="1:23" x14ac:dyDescent="0.25">
      <c r="A8149" t="s">
        <v>2854</v>
      </c>
      <c r="B8149" t="s">
        <v>2855</v>
      </c>
      <c r="C8149" t="s">
        <v>1</v>
      </c>
      <c r="D8149" t="s">
        <v>3924</v>
      </c>
      <c r="E8149" t="s">
        <v>3</v>
      </c>
      <c r="F8149" t="s">
        <v>3925</v>
      </c>
      <c r="G8149" t="s">
        <v>16</v>
      </c>
      <c r="H8149" s="3">
        <v>38886</v>
      </c>
      <c r="I8149" s="5">
        <v>75114</v>
      </c>
      <c r="J8149" t="s">
        <v>61</v>
      </c>
      <c r="K8149" s="5">
        <v>75</v>
      </c>
      <c r="L8149" t="s">
        <v>7</v>
      </c>
      <c r="M8149" t="s">
        <v>8</v>
      </c>
      <c r="N8149" t="s">
        <v>40357</v>
      </c>
      <c r="O8149" t="s">
        <v>3</v>
      </c>
      <c r="P8149">
        <v>29189</v>
      </c>
      <c r="Q8149">
        <v>75005</v>
      </c>
      <c r="R8149" t="s">
        <v>2858</v>
      </c>
      <c r="S8149">
        <v>10</v>
      </c>
      <c r="T8149" t="s">
        <v>2863</v>
      </c>
      <c r="U8149" t="s">
        <v>2860</v>
      </c>
      <c r="V8149" t="str">
        <f t="shared" si="127"/>
        <v>05_02</v>
      </c>
      <c r="W8149">
        <v>1803</v>
      </c>
    </row>
    <row r="8150" spans="1:23" x14ac:dyDescent="0.25">
      <c r="A8150" t="s">
        <v>17336</v>
      </c>
      <c r="B8150" t="s">
        <v>13</v>
      </c>
      <c r="C8150" t="s">
        <v>1</v>
      </c>
      <c r="D8150" t="s">
        <v>18152</v>
      </c>
      <c r="E8150" t="s">
        <v>3</v>
      </c>
      <c r="F8150" t="s">
        <v>18153</v>
      </c>
      <c r="G8150" t="s">
        <v>16</v>
      </c>
      <c r="H8150" s="3" t="s">
        <v>4139</v>
      </c>
      <c r="I8150" s="5">
        <v>75115</v>
      </c>
      <c r="J8150" t="s">
        <v>13</v>
      </c>
      <c r="K8150" s="5">
        <v>75</v>
      </c>
      <c r="L8150" t="s">
        <v>7</v>
      </c>
      <c r="M8150" t="s">
        <v>8</v>
      </c>
      <c r="N8150" t="s">
        <v>36597</v>
      </c>
      <c r="O8150" t="s">
        <v>3</v>
      </c>
      <c r="P8150">
        <v>95545</v>
      </c>
      <c r="Q8150">
        <v>75015</v>
      </c>
      <c r="R8150" t="s">
        <v>17340</v>
      </c>
      <c r="S8150">
        <v>4</v>
      </c>
      <c r="T8150" t="s">
        <v>17346</v>
      </c>
      <c r="U8150" t="s">
        <v>4685</v>
      </c>
      <c r="V8150" t="str">
        <f t="shared" si="127"/>
        <v>15_12</v>
      </c>
      <c r="W8150">
        <v>2213</v>
      </c>
    </row>
    <row r="8151" spans="1:23" x14ac:dyDescent="0.25">
      <c r="A8151" t="s">
        <v>28051</v>
      </c>
      <c r="B8151" t="s">
        <v>110</v>
      </c>
      <c r="C8151" t="s">
        <v>1</v>
      </c>
      <c r="D8151" t="s">
        <v>28213</v>
      </c>
      <c r="E8151" t="s">
        <v>3</v>
      </c>
      <c r="F8151" t="s">
        <v>28214</v>
      </c>
      <c r="G8151" t="s">
        <v>5</v>
      </c>
      <c r="H8151" s="3" t="s">
        <v>2804</v>
      </c>
      <c r="I8151" s="5">
        <v>75119</v>
      </c>
      <c r="J8151" t="s">
        <v>110</v>
      </c>
      <c r="K8151" s="5">
        <v>75</v>
      </c>
      <c r="L8151" t="s">
        <v>7</v>
      </c>
      <c r="M8151" t="s">
        <v>8</v>
      </c>
      <c r="N8151" t="s">
        <v>40358</v>
      </c>
      <c r="O8151" t="s">
        <v>3</v>
      </c>
      <c r="P8151">
        <v>44146</v>
      </c>
      <c r="Q8151">
        <v>75019</v>
      </c>
      <c r="R8151" t="s">
        <v>28054</v>
      </c>
      <c r="S8151">
        <v>17</v>
      </c>
      <c r="T8151" t="s">
        <v>28133</v>
      </c>
      <c r="U8151" t="s">
        <v>28055</v>
      </c>
      <c r="V8151" t="str">
        <f t="shared" si="127"/>
        <v>19_16</v>
      </c>
      <c r="W8151">
        <v>1894</v>
      </c>
    </row>
    <row r="8152" spans="1:23" x14ac:dyDescent="0.25">
      <c r="A8152" t="s">
        <v>30854</v>
      </c>
      <c r="B8152" t="s">
        <v>196</v>
      </c>
      <c r="C8152" t="s">
        <v>1</v>
      </c>
      <c r="D8152" t="s">
        <v>32138</v>
      </c>
      <c r="E8152" t="s">
        <v>3</v>
      </c>
      <c r="F8152" t="s">
        <v>32139</v>
      </c>
      <c r="G8152" t="s">
        <v>5</v>
      </c>
      <c r="H8152" s="3" t="s">
        <v>2561</v>
      </c>
      <c r="I8152" s="5">
        <v>75112</v>
      </c>
      <c r="J8152" t="s">
        <v>6</v>
      </c>
      <c r="K8152" s="5">
        <v>75</v>
      </c>
      <c r="L8152" t="s">
        <v>7</v>
      </c>
      <c r="M8152" t="s">
        <v>8</v>
      </c>
      <c r="N8152" t="s">
        <v>40359</v>
      </c>
      <c r="O8152" t="s">
        <v>3</v>
      </c>
      <c r="P8152">
        <v>10425</v>
      </c>
      <c r="Q8152">
        <v>75020</v>
      </c>
      <c r="R8152" t="s">
        <v>30858</v>
      </c>
      <c r="S8152">
        <v>27</v>
      </c>
      <c r="T8152" t="s">
        <v>30878</v>
      </c>
      <c r="U8152" t="s">
        <v>30862</v>
      </c>
      <c r="V8152" t="str">
        <f t="shared" si="127"/>
        <v>20_15</v>
      </c>
      <c r="W8152">
        <v>1689</v>
      </c>
    </row>
    <row r="8153" spans="1:23" x14ac:dyDescent="0.25">
      <c r="A8153" t="s">
        <v>17336</v>
      </c>
      <c r="B8153" t="s">
        <v>13</v>
      </c>
      <c r="C8153" t="s">
        <v>1</v>
      </c>
      <c r="D8153" t="s">
        <v>17368</v>
      </c>
      <c r="E8153" t="s">
        <v>3</v>
      </c>
      <c r="F8153" t="s">
        <v>17369</v>
      </c>
      <c r="G8153" t="s">
        <v>16</v>
      </c>
      <c r="H8153" s="3" t="s">
        <v>2853</v>
      </c>
      <c r="J8153" t="s">
        <v>17370</v>
      </c>
      <c r="K8153" s="5">
        <v>99</v>
      </c>
      <c r="L8153" t="s">
        <v>71</v>
      </c>
      <c r="M8153" t="s">
        <v>8</v>
      </c>
      <c r="N8153" t="s">
        <v>40360</v>
      </c>
      <c r="O8153" t="s">
        <v>3</v>
      </c>
      <c r="P8153">
        <v>137420</v>
      </c>
      <c r="Q8153">
        <v>75015</v>
      </c>
      <c r="R8153" t="s">
        <v>17340</v>
      </c>
      <c r="S8153">
        <v>24</v>
      </c>
      <c r="T8153" t="s">
        <v>18</v>
      </c>
      <c r="U8153" t="s">
        <v>4685</v>
      </c>
      <c r="V8153" t="str">
        <f t="shared" si="127"/>
        <v>15_12</v>
      </c>
      <c r="W8153">
        <v>1940</v>
      </c>
    </row>
    <row r="8154" spans="1:23" x14ac:dyDescent="0.25">
      <c r="A8154" t="s">
        <v>23477</v>
      </c>
      <c r="B8154" t="s">
        <v>33</v>
      </c>
      <c r="C8154" t="s">
        <v>1</v>
      </c>
      <c r="D8154" t="s">
        <v>25589</v>
      </c>
      <c r="E8154" t="s">
        <v>3</v>
      </c>
      <c r="F8154" t="s">
        <v>25590</v>
      </c>
      <c r="G8154" t="s">
        <v>5</v>
      </c>
      <c r="H8154" s="3">
        <v>38930</v>
      </c>
      <c r="I8154" s="5">
        <v>50218</v>
      </c>
      <c r="J8154" t="s">
        <v>25591</v>
      </c>
      <c r="K8154" s="5">
        <v>50</v>
      </c>
      <c r="L8154" t="s">
        <v>7</v>
      </c>
      <c r="M8154" t="s">
        <v>8</v>
      </c>
      <c r="N8154" t="s">
        <v>40361</v>
      </c>
      <c r="O8154" t="s">
        <v>3</v>
      </c>
      <c r="P8154">
        <v>2893</v>
      </c>
      <c r="Q8154">
        <v>75017</v>
      </c>
      <c r="R8154" t="s">
        <v>23479</v>
      </c>
      <c r="S8154">
        <v>3</v>
      </c>
      <c r="T8154" t="s">
        <v>18</v>
      </c>
      <c r="U8154" t="s">
        <v>23488</v>
      </c>
      <c r="V8154" t="str">
        <f t="shared" si="127"/>
        <v>17_03</v>
      </c>
      <c r="W8154">
        <v>1871</v>
      </c>
    </row>
    <row r="8155" spans="1:23" x14ac:dyDescent="0.25">
      <c r="A8155" t="s">
        <v>0</v>
      </c>
      <c r="B8155" t="s">
        <v>2453</v>
      </c>
      <c r="C8155" t="s">
        <v>1</v>
      </c>
      <c r="D8155" t="s">
        <v>296</v>
      </c>
      <c r="E8155" t="s">
        <v>3</v>
      </c>
      <c r="F8155" t="s">
        <v>297</v>
      </c>
      <c r="G8155" t="s">
        <v>16</v>
      </c>
      <c r="H8155" s="3">
        <v>38919</v>
      </c>
      <c r="I8155" s="5">
        <v>75114</v>
      </c>
      <c r="J8155" t="s">
        <v>61</v>
      </c>
      <c r="K8155" s="5">
        <v>75</v>
      </c>
      <c r="L8155" t="s">
        <v>7</v>
      </c>
      <c r="M8155" t="s">
        <v>8</v>
      </c>
      <c r="N8155" t="s">
        <v>40362</v>
      </c>
      <c r="O8155" t="s">
        <v>3</v>
      </c>
      <c r="P8155">
        <v>46385</v>
      </c>
      <c r="Q8155">
        <v>75009</v>
      </c>
      <c r="R8155" t="s">
        <v>9</v>
      </c>
      <c r="S8155">
        <v>11</v>
      </c>
      <c r="T8155" t="s">
        <v>34</v>
      </c>
      <c r="U8155" t="s">
        <v>1045</v>
      </c>
      <c r="V8155" t="str">
        <f t="shared" si="127"/>
        <v>09_01</v>
      </c>
      <c r="W8155">
        <v>1738</v>
      </c>
    </row>
    <row r="8156" spans="1:23" x14ac:dyDescent="0.25">
      <c r="A8156" t="s">
        <v>7755</v>
      </c>
      <c r="B8156" t="s">
        <v>28</v>
      </c>
      <c r="C8156" t="s">
        <v>1</v>
      </c>
      <c r="D8156" t="s">
        <v>8204</v>
      </c>
      <c r="E8156" t="s">
        <v>3</v>
      </c>
      <c r="F8156" t="s">
        <v>8205</v>
      </c>
      <c r="G8156" t="s">
        <v>5</v>
      </c>
      <c r="H8156" s="3" t="s">
        <v>8203</v>
      </c>
      <c r="I8156" s="5" t="s">
        <v>5610</v>
      </c>
      <c r="J8156" t="s">
        <v>144</v>
      </c>
      <c r="K8156" s="5" t="s">
        <v>1783</v>
      </c>
      <c r="L8156" t="s">
        <v>7</v>
      </c>
      <c r="M8156" t="s">
        <v>8</v>
      </c>
      <c r="N8156" t="s">
        <v>40363</v>
      </c>
      <c r="O8156" t="s">
        <v>3</v>
      </c>
      <c r="P8156">
        <v>120896</v>
      </c>
      <c r="Q8156">
        <v>75011</v>
      </c>
      <c r="R8156" t="s">
        <v>7762</v>
      </c>
      <c r="S8156">
        <v>34</v>
      </c>
      <c r="T8156" t="s">
        <v>7856</v>
      </c>
      <c r="U8156" t="s">
        <v>7765</v>
      </c>
      <c r="V8156" t="str">
        <f t="shared" si="127"/>
        <v>11_06</v>
      </c>
      <c r="W8156">
        <v>2284</v>
      </c>
    </row>
    <row r="8157" spans="1:23" x14ac:dyDescent="0.25">
      <c r="A8157" t="s">
        <v>2854</v>
      </c>
      <c r="B8157" t="s">
        <v>2855</v>
      </c>
      <c r="C8157" t="s">
        <v>1</v>
      </c>
      <c r="D8157" t="s">
        <v>3099</v>
      </c>
      <c r="E8157" t="s">
        <v>3</v>
      </c>
      <c r="F8157" t="s">
        <v>3100</v>
      </c>
      <c r="G8157" t="s">
        <v>16</v>
      </c>
      <c r="H8157" s="3">
        <v>39187</v>
      </c>
      <c r="I8157" s="5">
        <v>75114</v>
      </c>
      <c r="J8157" t="s">
        <v>61</v>
      </c>
      <c r="K8157" s="5">
        <v>75</v>
      </c>
      <c r="L8157" t="s">
        <v>7</v>
      </c>
      <c r="M8157" t="s">
        <v>8</v>
      </c>
      <c r="N8157" t="s">
        <v>40364</v>
      </c>
      <c r="O8157" t="s">
        <v>3</v>
      </c>
      <c r="P8157">
        <v>28537</v>
      </c>
      <c r="Q8157">
        <v>75005</v>
      </c>
      <c r="R8157" t="s">
        <v>2858</v>
      </c>
      <c r="S8157">
        <v>20</v>
      </c>
      <c r="T8157" t="s">
        <v>18</v>
      </c>
      <c r="U8157" t="s">
        <v>2860</v>
      </c>
      <c r="V8157" t="str">
        <f t="shared" si="127"/>
        <v>05_02</v>
      </c>
      <c r="W8157">
        <v>1872</v>
      </c>
    </row>
    <row r="8158" spans="1:23" x14ac:dyDescent="0.25">
      <c r="A8158" t="s">
        <v>25916</v>
      </c>
      <c r="B8158" t="s">
        <v>102</v>
      </c>
      <c r="C8158" t="s">
        <v>1</v>
      </c>
      <c r="D8158" t="s">
        <v>26602</v>
      </c>
      <c r="E8158" t="s">
        <v>3</v>
      </c>
      <c r="F8158" t="s">
        <v>4759</v>
      </c>
      <c r="G8158" t="s">
        <v>5</v>
      </c>
      <c r="H8158" s="3">
        <v>39146</v>
      </c>
      <c r="I8158" s="5">
        <v>75114</v>
      </c>
      <c r="J8158" t="s">
        <v>61</v>
      </c>
      <c r="K8158" s="5">
        <v>75</v>
      </c>
      <c r="L8158" t="s">
        <v>7</v>
      </c>
      <c r="M8158" t="s">
        <v>8</v>
      </c>
      <c r="N8158" t="s">
        <v>40365</v>
      </c>
      <c r="O8158" t="s">
        <v>3</v>
      </c>
      <c r="P8158">
        <v>82048</v>
      </c>
      <c r="Q8158">
        <v>75018</v>
      </c>
      <c r="R8158" t="s">
        <v>25923</v>
      </c>
      <c r="S8158">
        <v>37</v>
      </c>
      <c r="T8158" t="s">
        <v>18</v>
      </c>
      <c r="U8158" t="s">
        <v>6349</v>
      </c>
      <c r="V8158" t="str">
        <f t="shared" si="127"/>
        <v>18_18</v>
      </c>
      <c r="W8158">
        <v>2120</v>
      </c>
    </row>
    <row r="8159" spans="1:23" x14ac:dyDescent="0.25">
      <c r="A8159" t="s">
        <v>4671</v>
      </c>
      <c r="B8159" t="s">
        <v>4672</v>
      </c>
      <c r="C8159" t="s">
        <v>1</v>
      </c>
      <c r="D8159" t="s">
        <v>4702</v>
      </c>
      <c r="E8159" t="s">
        <v>3</v>
      </c>
      <c r="F8159" t="s">
        <v>4703</v>
      </c>
      <c r="G8159" t="s">
        <v>16</v>
      </c>
      <c r="H8159" s="3">
        <v>39270</v>
      </c>
      <c r="I8159" s="5">
        <v>75115</v>
      </c>
      <c r="J8159" t="s">
        <v>13</v>
      </c>
      <c r="K8159" s="5">
        <v>75</v>
      </c>
      <c r="L8159" t="s">
        <v>7</v>
      </c>
      <c r="M8159" t="s">
        <v>8</v>
      </c>
      <c r="N8159" t="s">
        <v>40366</v>
      </c>
      <c r="O8159" t="s">
        <v>3</v>
      </c>
      <c r="P8159">
        <v>94583</v>
      </c>
      <c r="Q8159">
        <v>75007</v>
      </c>
      <c r="R8159" t="s">
        <v>4675</v>
      </c>
      <c r="S8159">
        <v>5</v>
      </c>
      <c r="T8159" t="s">
        <v>4683</v>
      </c>
      <c r="U8159" t="s">
        <v>2860</v>
      </c>
      <c r="V8159" t="str">
        <f t="shared" si="127"/>
        <v>07_02</v>
      </c>
      <c r="W8159">
        <v>1707</v>
      </c>
    </row>
    <row r="8160" spans="1:23" x14ac:dyDescent="0.25">
      <c r="A8160" t="s">
        <v>17336</v>
      </c>
      <c r="B8160" t="s">
        <v>13</v>
      </c>
      <c r="C8160" t="s">
        <v>1</v>
      </c>
      <c r="D8160" t="s">
        <v>18398</v>
      </c>
      <c r="E8160" t="s">
        <v>3</v>
      </c>
      <c r="F8160" t="s">
        <v>18399</v>
      </c>
      <c r="G8160" t="s">
        <v>5</v>
      </c>
      <c r="H8160" s="3" t="s">
        <v>1620</v>
      </c>
      <c r="I8160" s="5">
        <v>44162</v>
      </c>
      <c r="J8160" t="s">
        <v>2518</v>
      </c>
      <c r="K8160" s="5">
        <v>44</v>
      </c>
      <c r="L8160" t="s">
        <v>7</v>
      </c>
      <c r="M8160" t="s">
        <v>8</v>
      </c>
      <c r="N8160" t="s">
        <v>40367</v>
      </c>
      <c r="O8160" t="s">
        <v>3</v>
      </c>
      <c r="P8160">
        <v>135661</v>
      </c>
      <c r="Q8160">
        <v>75015</v>
      </c>
      <c r="R8160" t="s">
        <v>17340</v>
      </c>
      <c r="S8160">
        <v>80</v>
      </c>
      <c r="T8160" t="s">
        <v>34</v>
      </c>
      <c r="U8160" t="s">
        <v>17341</v>
      </c>
      <c r="V8160" t="str">
        <f t="shared" si="127"/>
        <v>15_13</v>
      </c>
      <c r="W8160">
        <v>1931</v>
      </c>
    </row>
    <row r="8161" spans="1:23" x14ac:dyDescent="0.25">
      <c r="A8161" t="s">
        <v>23477</v>
      </c>
      <c r="B8161" t="s">
        <v>33</v>
      </c>
      <c r="C8161" t="s">
        <v>1</v>
      </c>
      <c r="D8161" t="s">
        <v>25051</v>
      </c>
      <c r="E8161" t="s">
        <v>3</v>
      </c>
      <c r="F8161" t="s">
        <v>25052</v>
      </c>
      <c r="G8161" t="s">
        <v>5</v>
      </c>
      <c r="H8161" s="3">
        <v>39018</v>
      </c>
      <c r="I8161" s="5">
        <v>91027</v>
      </c>
      <c r="J8161" t="s">
        <v>359</v>
      </c>
      <c r="K8161" s="5">
        <v>91</v>
      </c>
      <c r="L8161" t="s">
        <v>7</v>
      </c>
      <c r="M8161" t="s">
        <v>8</v>
      </c>
      <c r="N8161" t="s">
        <v>40368</v>
      </c>
      <c r="O8161" t="s">
        <v>25053</v>
      </c>
      <c r="P8161">
        <v>5495</v>
      </c>
      <c r="Q8161">
        <v>75017</v>
      </c>
      <c r="R8161" t="s">
        <v>24207</v>
      </c>
      <c r="S8161">
        <v>56</v>
      </c>
      <c r="T8161" t="s">
        <v>23485</v>
      </c>
      <c r="U8161" t="s">
        <v>20736</v>
      </c>
      <c r="V8161" t="str">
        <f t="shared" si="127"/>
        <v>17_04</v>
      </c>
      <c r="W8161">
        <v>2061</v>
      </c>
    </row>
    <row r="8162" spans="1:23" x14ac:dyDescent="0.25">
      <c r="A8162" t="s">
        <v>20724</v>
      </c>
      <c r="B8162" t="s">
        <v>147</v>
      </c>
      <c r="C8162" t="s">
        <v>1</v>
      </c>
      <c r="D8162" t="s">
        <v>21168</v>
      </c>
      <c r="E8162" t="s">
        <v>3</v>
      </c>
      <c r="F8162" t="s">
        <v>21169</v>
      </c>
      <c r="G8162" t="s">
        <v>5</v>
      </c>
      <c r="H8162" s="3" t="s">
        <v>1694</v>
      </c>
      <c r="I8162" s="5">
        <v>75116</v>
      </c>
      <c r="J8162" t="s">
        <v>147</v>
      </c>
      <c r="K8162" s="5">
        <v>75</v>
      </c>
      <c r="L8162" t="s">
        <v>7</v>
      </c>
      <c r="M8162" t="s">
        <v>8</v>
      </c>
      <c r="N8162" t="s">
        <v>40369</v>
      </c>
      <c r="O8162" t="s">
        <v>3</v>
      </c>
      <c r="P8162">
        <v>91748</v>
      </c>
      <c r="Q8162">
        <v>75016</v>
      </c>
      <c r="R8162" t="s">
        <v>20731</v>
      </c>
      <c r="S8162">
        <v>17</v>
      </c>
      <c r="T8162" t="s">
        <v>34</v>
      </c>
      <c r="U8162" t="s">
        <v>20729</v>
      </c>
      <c r="V8162" t="str">
        <f t="shared" si="127"/>
        <v>16_14</v>
      </c>
      <c r="W8162">
        <v>1748</v>
      </c>
    </row>
    <row r="8163" spans="1:23" x14ac:dyDescent="0.25">
      <c r="A8163" t="s">
        <v>30854</v>
      </c>
      <c r="B8163" t="s">
        <v>196</v>
      </c>
      <c r="C8163" t="s">
        <v>1</v>
      </c>
      <c r="D8163" t="s">
        <v>30955</v>
      </c>
      <c r="E8163" t="s">
        <v>3</v>
      </c>
      <c r="F8163" t="s">
        <v>30956</v>
      </c>
      <c r="G8163" t="s">
        <v>16</v>
      </c>
      <c r="H8163" s="3" t="s">
        <v>1729</v>
      </c>
      <c r="I8163" s="5">
        <v>75112</v>
      </c>
      <c r="J8163" t="s">
        <v>6</v>
      </c>
      <c r="K8163" s="5">
        <v>75</v>
      </c>
      <c r="L8163" t="s">
        <v>7</v>
      </c>
      <c r="M8163" t="s">
        <v>8</v>
      </c>
      <c r="N8163" t="s">
        <v>40370</v>
      </c>
      <c r="O8163" t="s">
        <v>3</v>
      </c>
      <c r="P8163">
        <v>10072</v>
      </c>
      <c r="Q8163">
        <v>75020</v>
      </c>
      <c r="R8163" t="s">
        <v>30858</v>
      </c>
      <c r="S8163">
        <v>18</v>
      </c>
      <c r="T8163" t="s">
        <v>18</v>
      </c>
      <c r="U8163" t="s">
        <v>30862</v>
      </c>
      <c r="V8163" t="str">
        <f t="shared" si="127"/>
        <v>20_15</v>
      </c>
      <c r="W8163">
        <v>1782</v>
      </c>
    </row>
    <row r="8164" spans="1:23" x14ac:dyDescent="0.25">
      <c r="A8164" t="s">
        <v>12185</v>
      </c>
      <c r="B8164" t="s">
        <v>144</v>
      </c>
      <c r="C8164" t="s">
        <v>1</v>
      </c>
      <c r="D8164" t="s">
        <v>15183</v>
      </c>
      <c r="E8164" t="s">
        <v>3</v>
      </c>
      <c r="F8164" t="s">
        <v>15184</v>
      </c>
      <c r="G8164" t="s">
        <v>16</v>
      </c>
      <c r="H8164" s="3">
        <v>38888</v>
      </c>
      <c r="I8164" s="5" t="s">
        <v>5598</v>
      </c>
      <c r="J8164" t="s">
        <v>33</v>
      </c>
      <c r="K8164" s="5" t="s">
        <v>1783</v>
      </c>
      <c r="L8164" t="s">
        <v>7</v>
      </c>
      <c r="M8164" t="s">
        <v>8</v>
      </c>
      <c r="N8164" t="s">
        <v>40371</v>
      </c>
      <c r="O8164" t="s">
        <v>3</v>
      </c>
      <c r="P8164">
        <v>73166</v>
      </c>
      <c r="Q8164">
        <v>75013</v>
      </c>
      <c r="R8164" t="s">
        <v>12188</v>
      </c>
      <c r="S8164">
        <v>57</v>
      </c>
      <c r="T8164" t="s">
        <v>18</v>
      </c>
      <c r="U8164" t="s">
        <v>12190</v>
      </c>
      <c r="V8164" t="str">
        <f t="shared" si="127"/>
        <v>13_10</v>
      </c>
      <c r="W8164">
        <v>1954</v>
      </c>
    </row>
    <row r="8165" spans="1:23" x14ac:dyDescent="0.25">
      <c r="A8165" t="s">
        <v>12185</v>
      </c>
      <c r="B8165" t="s">
        <v>144</v>
      </c>
      <c r="C8165" t="s">
        <v>1</v>
      </c>
      <c r="D8165" t="s">
        <v>12276</v>
      </c>
      <c r="E8165" t="s">
        <v>3</v>
      </c>
      <c r="F8165" t="s">
        <v>6106</v>
      </c>
      <c r="G8165" t="s">
        <v>5</v>
      </c>
      <c r="H8165" s="3">
        <v>39271</v>
      </c>
      <c r="I8165" s="5" t="s">
        <v>5522</v>
      </c>
      <c r="J8165" t="s">
        <v>6</v>
      </c>
      <c r="K8165" s="5" t="s">
        <v>1783</v>
      </c>
      <c r="L8165" t="s">
        <v>7</v>
      </c>
      <c r="M8165" t="s">
        <v>8</v>
      </c>
      <c r="N8165" t="s">
        <v>40372</v>
      </c>
      <c r="O8165" t="s">
        <v>3</v>
      </c>
      <c r="P8165">
        <v>149455</v>
      </c>
      <c r="Q8165">
        <v>75013</v>
      </c>
      <c r="R8165" t="s">
        <v>12188</v>
      </c>
      <c r="S8165">
        <v>72</v>
      </c>
      <c r="T8165" t="s">
        <v>12277</v>
      </c>
      <c r="U8165" t="s">
        <v>12196</v>
      </c>
      <c r="V8165" t="str">
        <f t="shared" si="127"/>
        <v>13_09</v>
      </c>
      <c r="W8165">
        <v>1510</v>
      </c>
    </row>
    <row r="8166" spans="1:23" x14ac:dyDescent="0.25">
      <c r="A8166" t="s">
        <v>9849</v>
      </c>
      <c r="B8166" t="s">
        <v>6</v>
      </c>
      <c r="C8166" t="s">
        <v>1</v>
      </c>
      <c r="D8166" t="s">
        <v>12147</v>
      </c>
      <c r="E8166" t="s">
        <v>3</v>
      </c>
      <c r="F8166" t="s">
        <v>1981</v>
      </c>
      <c r="G8166" t="s">
        <v>5</v>
      </c>
      <c r="H8166" s="3" t="s">
        <v>6437</v>
      </c>
      <c r="I8166" s="5">
        <v>75112</v>
      </c>
      <c r="J8166" t="s">
        <v>6</v>
      </c>
      <c r="K8166" s="5">
        <v>75</v>
      </c>
      <c r="L8166" t="s">
        <v>7</v>
      </c>
      <c r="M8166" t="s">
        <v>8</v>
      </c>
      <c r="N8166" t="s">
        <v>40373</v>
      </c>
      <c r="O8166" t="s">
        <v>3</v>
      </c>
      <c r="P8166">
        <v>98586</v>
      </c>
      <c r="Q8166">
        <v>75012</v>
      </c>
      <c r="R8166" t="s">
        <v>9852</v>
      </c>
      <c r="S8166">
        <v>56</v>
      </c>
      <c r="T8166" t="s">
        <v>10219</v>
      </c>
      <c r="U8166" t="s">
        <v>2310</v>
      </c>
      <c r="V8166" t="str">
        <f t="shared" si="127"/>
        <v>12_07</v>
      </c>
      <c r="W8166">
        <v>1706</v>
      </c>
    </row>
    <row r="8167" spans="1:23" x14ac:dyDescent="0.25">
      <c r="A8167" t="s">
        <v>25916</v>
      </c>
      <c r="B8167" t="s">
        <v>102</v>
      </c>
      <c r="C8167" t="s">
        <v>1</v>
      </c>
      <c r="D8167" t="s">
        <v>25935</v>
      </c>
      <c r="E8167" t="s">
        <v>3</v>
      </c>
      <c r="F8167" t="s">
        <v>25936</v>
      </c>
      <c r="G8167" t="s">
        <v>5</v>
      </c>
      <c r="H8167" s="3">
        <v>39284</v>
      </c>
      <c r="I8167" s="5">
        <v>75112</v>
      </c>
      <c r="J8167" t="s">
        <v>6</v>
      </c>
      <c r="K8167" s="5">
        <v>75</v>
      </c>
      <c r="L8167" t="s">
        <v>7</v>
      </c>
      <c r="M8167" t="s">
        <v>8</v>
      </c>
      <c r="N8167" t="s">
        <v>40374</v>
      </c>
      <c r="O8167" t="s">
        <v>3</v>
      </c>
      <c r="P8167">
        <v>79812</v>
      </c>
      <c r="Q8167">
        <v>75018</v>
      </c>
      <c r="R8167" t="s">
        <v>25919</v>
      </c>
      <c r="S8167">
        <v>20</v>
      </c>
      <c r="T8167" t="s">
        <v>25937</v>
      </c>
      <c r="U8167" t="s">
        <v>6349</v>
      </c>
      <c r="V8167" t="str">
        <f t="shared" si="127"/>
        <v>18_18</v>
      </c>
      <c r="W8167">
        <v>2325</v>
      </c>
    </row>
    <row r="8168" spans="1:23" x14ac:dyDescent="0.25">
      <c r="A8168" t="s">
        <v>20724</v>
      </c>
      <c r="B8168" t="s">
        <v>147</v>
      </c>
      <c r="C8168" t="s">
        <v>1</v>
      </c>
      <c r="D8168" t="s">
        <v>23404</v>
      </c>
      <c r="E8168" t="s">
        <v>3</v>
      </c>
      <c r="F8168" t="s">
        <v>23405</v>
      </c>
      <c r="G8168" t="s">
        <v>16</v>
      </c>
      <c r="H8168" s="3" t="s">
        <v>1317</v>
      </c>
      <c r="I8168" s="5">
        <v>92044</v>
      </c>
      <c r="J8168" t="s">
        <v>91</v>
      </c>
      <c r="K8168" s="5">
        <v>92</v>
      </c>
      <c r="L8168" t="s">
        <v>7</v>
      </c>
      <c r="M8168" t="s">
        <v>8</v>
      </c>
      <c r="N8168" t="s">
        <v>40375</v>
      </c>
      <c r="O8168" t="s">
        <v>3</v>
      </c>
      <c r="P8168">
        <v>49181</v>
      </c>
      <c r="Q8168">
        <v>75016</v>
      </c>
      <c r="R8168" t="s">
        <v>64</v>
      </c>
      <c r="S8168">
        <v>53</v>
      </c>
      <c r="T8168" t="s">
        <v>20735</v>
      </c>
      <c r="U8168" t="s">
        <v>20736</v>
      </c>
      <c r="V8168" t="str">
        <f t="shared" si="127"/>
        <v>16_04</v>
      </c>
      <c r="W8168">
        <v>1827</v>
      </c>
    </row>
    <row r="8169" spans="1:23" x14ac:dyDescent="0.25">
      <c r="A8169" t="s">
        <v>9849</v>
      </c>
      <c r="B8169" t="s">
        <v>6</v>
      </c>
      <c r="C8169" t="s">
        <v>1</v>
      </c>
      <c r="D8169" t="s">
        <v>11528</v>
      </c>
      <c r="E8169" t="s">
        <v>3</v>
      </c>
      <c r="F8169" t="s">
        <v>11529</v>
      </c>
      <c r="G8169" t="s">
        <v>5</v>
      </c>
      <c r="H8169" s="3" t="s">
        <v>2471</v>
      </c>
      <c r="I8169" s="5">
        <v>75114</v>
      </c>
      <c r="J8169" t="s">
        <v>61</v>
      </c>
      <c r="K8169" s="5">
        <v>75</v>
      </c>
      <c r="L8169" t="s">
        <v>7</v>
      </c>
      <c r="M8169" t="s">
        <v>8</v>
      </c>
      <c r="N8169" t="s">
        <v>35098</v>
      </c>
      <c r="O8169" t="s">
        <v>3</v>
      </c>
      <c r="P8169">
        <v>101485</v>
      </c>
      <c r="Q8169">
        <v>75012</v>
      </c>
      <c r="R8169" t="s">
        <v>9852</v>
      </c>
      <c r="S8169">
        <v>11</v>
      </c>
      <c r="T8169" t="s">
        <v>9866</v>
      </c>
      <c r="U8169" t="s">
        <v>9855</v>
      </c>
      <c r="V8169" t="str">
        <f t="shared" si="127"/>
        <v>12_08</v>
      </c>
      <c r="W8169">
        <v>1523</v>
      </c>
    </row>
    <row r="8170" spans="1:23" x14ac:dyDescent="0.25">
      <c r="A8170" t="s">
        <v>6415</v>
      </c>
      <c r="B8170" t="s">
        <v>50</v>
      </c>
      <c r="C8170" t="s">
        <v>1</v>
      </c>
      <c r="D8170" t="s">
        <v>6498</v>
      </c>
      <c r="E8170" t="s">
        <v>3</v>
      </c>
      <c r="F8170" t="s">
        <v>6499</v>
      </c>
      <c r="G8170" t="s">
        <v>5</v>
      </c>
      <c r="H8170" s="3" t="s">
        <v>1339</v>
      </c>
      <c r="I8170" s="5">
        <v>75111</v>
      </c>
      <c r="J8170" t="s">
        <v>28</v>
      </c>
      <c r="K8170" s="5">
        <v>75</v>
      </c>
      <c r="L8170" t="s">
        <v>7</v>
      </c>
      <c r="M8170" t="s">
        <v>8</v>
      </c>
      <c r="N8170" t="s">
        <v>40376</v>
      </c>
      <c r="O8170" t="s">
        <v>3</v>
      </c>
      <c r="P8170">
        <v>7989</v>
      </c>
      <c r="Q8170">
        <v>75010</v>
      </c>
      <c r="R8170" t="s">
        <v>6418</v>
      </c>
      <c r="S8170">
        <v>22</v>
      </c>
      <c r="T8170" t="s">
        <v>6458</v>
      </c>
      <c r="U8170" t="s">
        <v>1754</v>
      </c>
      <c r="V8170" t="str">
        <f t="shared" si="127"/>
        <v>10_05</v>
      </c>
      <c r="W8170">
        <v>1740</v>
      </c>
    </row>
    <row r="8171" spans="1:23" x14ac:dyDescent="0.25">
      <c r="A8171" t="s">
        <v>15262</v>
      </c>
      <c r="B8171" t="s">
        <v>61</v>
      </c>
      <c r="C8171" t="s">
        <v>1</v>
      </c>
      <c r="D8171" t="s">
        <v>17115</v>
      </c>
      <c r="E8171" t="s">
        <v>3</v>
      </c>
      <c r="F8171" t="s">
        <v>17116</v>
      </c>
      <c r="G8171" t="s">
        <v>5</v>
      </c>
      <c r="H8171" s="3" t="s">
        <v>2390</v>
      </c>
      <c r="I8171" s="5">
        <v>75114</v>
      </c>
      <c r="J8171" t="s">
        <v>61</v>
      </c>
      <c r="K8171" s="5">
        <v>75</v>
      </c>
      <c r="L8171" t="s">
        <v>7</v>
      </c>
      <c r="M8171" t="s">
        <v>8</v>
      </c>
      <c r="N8171" t="s">
        <v>40377</v>
      </c>
      <c r="O8171" t="s">
        <v>3</v>
      </c>
      <c r="P8171">
        <v>33294</v>
      </c>
      <c r="Q8171">
        <v>75014</v>
      </c>
      <c r="R8171" t="s">
        <v>15264</v>
      </c>
      <c r="S8171">
        <v>54</v>
      </c>
      <c r="T8171" t="s">
        <v>18</v>
      </c>
      <c r="U8171" t="s">
        <v>12190</v>
      </c>
      <c r="V8171" t="str">
        <f t="shared" si="127"/>
        <v>14_10</v>
      </c>
      <c r="W8171">
        <v>1776</v>
      </c>
    </row>
    <row r="8172" spans="1:23" x14ac:dyDescent="0.25">
      <c r="A8172" t="s">
        <v>25916</v>
      </c>
      <c r="B8172" t="s">
        <v>102</v>
      </c>
      <c r="C8172" t="s">
        <v>1</v>
      </c>
      <c r="D8172" t="s">
        <v>26542</v>
      </c>
      <c r="E8172" t="s">
        <v>26543</v>
      </c>
      <c r="F8172" t="s">
        <v>26544</v>
      </c>
      <c r="G8172" t="s">
        <v>16</v>
      </c>
      <c r="H8172" s="3">
        <v>39156</v>
      </c>
      <c r="I8172" s="5">
        <v>75119</v>
      </c>
      <c r="J8172" t="s">
        <v>110</v>
      </c>
      <c r="K8172" s="5">
        <v>75</v>
      </c>
      <c r="L8172" t="s">
        <v>7</v>
      </c>
      <c r="M8172" t="s">
        <v>8</v>
      </c>
      <c r="N8172" t="s">
        <v>40378</v>
      </c>
      <c r="O8172" t="s">
        <v>5008</v>
      </c>
      <c r="P8172">
        <v>115050</v>
      </c>
      <c r="Q8172">
        <v>75018</v>
      </c>
      <c r="R8172" t="s">
        <v>26504</v>
      </c>
      <c r="S8172">
        <v>26</v>
      </c>
      <c r="T8172" t="s">
        <v>18</v>
      </c>
      <c r="U8172" t="s">
        <v>6349</v>
      </c>
      <c r="V8172" t="str">
        <f t="shared" si="127"/>
        <v>18_18</v>
      </c>
      <c r="W8172">
        <v>1900</v>
      </c>
    </row>
    <row r="8173" spans="1:23" x14ac:dyDescent="0.25">
      <c r="A8173" t="s">
        <v>9849</v>
      </c>
      <c r="B8173" t="s">
        <v>6</v>
      </c>
      <c r="C8173" t="s">
        <v>1</v>
      </c>
      <c r="D8173" t="s">
        <v>10942</v>
      </c>
      <c r="E8173" t="s">
        <v>3</v>
      </c>
      <c r="F8173" t="s">
        <v>10943</v>
      </c>
      <c r="G8173" t="s">
        <v>16</v>
      </c>
      <c r="H8173" s="3" t="s">
        <v>1572</v>
      </c>
      <c r="I8173" s="5">
        <v>22278</v>
      </c>
      <c r="J8173" t="s">
        <v>10944</v>
      </c>
      <c r="K8173" s="5">
        <v>22</v>
      </c>
      <c r="L8173" t="s">
        <v>7</v>
      </c>
      <c r="M8173" t="s">
        <v>8</v>
      </c>
      <c r="N8173" t="s">
        <v>40044</v>
      </c>
      <c r="O8173" t="s">
        <v>3</v>
      </c>
      <c r="P8173">
        <v>131258</v>
      </c>
      <c r="Q8173">
        <v>75012</v>
      </c>
      <c r="R8173" t="s">
        <v>9852</v>
      </c>
      <c r="S8173">
        <v>59</v>
      </c>
      <c r="T8173" t="s">
        <v>18</v>
      </c>
      <c r="U8173" t="s">
        <v>2310</v>
      </c>
      <c r="V8173" t="str">
        <f t="shared" si="127"/>
        <v>12_07</v>
      </c>
      <c r="W8173">
        <v>1569</v>
      </c>
    </row>
    <row r="8174" spans="1:23" x14ac:dyDescent="0.25">
      <c r="A8174" t="s">
        <v>6415</v>
      </c>
      <c r="B8174" t="s">
        <v>50</v>
      </c>
      <c r="C8174" t="s">
        <v>1</v>
      </c>
      <c r="D8174" t="s">
        <v>7384</v>
      </c>
      <c r="E8174" t="s">
        <v>3</v>
      </c>
      <c r="F8174" t="s">
        <v>7385</v>
      </c>
      <c r="G8174" t="s">
        <v>16</v>
      </c>
      <c r="H8174" s="3" t="s">
        <v>7383</v>
      </c>
      <c r="I8174" s="5">
        <v>75112</v>
      </c>
      <c r="J8174" t="s">
        <v>6</v>
      </c>
      <c r="K8174" s="5">
        <v>75</v>
      </c>
      <c r="L8174" t="s">
        <v>7</v>
      </c>
      <c r="M8174" t="s">
        <v>8</v>
      </c>
      <c r="N8174" t="s">
        <v>40379</v>
      </c>
      <c r="O8174" t="s">
        <v>3</v>
      </c>
      <c r="P8174">
        <v>13524</v>
      </c>
      <c r="Q8174">
        <v>75010</v>
      </c>
      <c r="R8174" t="s">
        <v>6418</v>
      </c>
      <c r="S8174">
        <v>6</v>
      </c>
      <c r="T8174" t="s">
        <v>6429</v>
      </c>
      <c r="U8174" t="s">
        <v>1754</v>
      </c>
      <c r="V8174" t="str">
        <f t="shared" si="127"/>
        <v>10_05</v>
      </c>
      <c r="W8174">
        <v>1911</v>
      </c>
    </row>
    <row r="8175" spans="1:23" x14ac:dyDescent="0.25">
      <c r="A8175" t="s">
        <v>0</v>
      </c>
      <c r="B8175" t="s">
        <v>2453</v>
      </c>
      <c r="C8175" t="s">
        <v>1</v>
      </c>
      <c r="D8175" t="s">
        <v>779</v>
      </c>
      <c r="E8175" t="s">
        <v>3</v>
      </c>
      <c r="F8175" t="s">
        <v>780</v>
      </c>
      <c r="G8175" t="s">
        <v>5</v>
      </c>
      <c r="H8175" s="3">
        <v>39085</v>
      </c>
      <c r="I8175" s="5">
        <v>75116</v>
      </c>
      <c r="J8175" t="s">
        <v>147</v>
      </c>
      <c r="K8175" s="5">
        <v>75</v>
      </c>
      <c r="L8175" t="s">
        <v>7</v>
      </c>
      <c r="M8175" t="s">
        <v>8</v>
      </c>
      <c r="N8175" t="s">
        <v>40380</v>
      </c>
      <c r="O8175" t="s">
        <v>3</v>
      </c>
      <c r="P8175">
        <v>47214</v>
      </c>
      <c r="Q8175">
        <v>75009</v>
      </c>
      <c r="R8175" t="s">
        <v>29</v>
      </c>
      <c r="S8175">
        <v>19</v>
      </c>
      <c r="T8175" t="s">
        <v>41</v>
      </c>
      <c r="U8175" t="s">
        <v>1045</v>
      </c>
      <c r="V8175" t="str">
        <f t="shared" si="127"/>
        <v>09_01</v>
      </c>
      <c r="W8175">
        <v>1915</v>
      </c>
    </row>
    <row r="8176" spans="1:23" x14ac:dyDescent="0.25">
      <c r="A8176" t="s">
        <v>6415</v>
      </c>
      <c r="B8176" t="s">
        <v>50</v>
      </c>
      <c r="C8176" t="s">
        <v>1</v>
      </c>
      <c r="D8176" t="s">
        <v>6934</v>
      </c>
      <c r="E8176" t="s">
        <v>3</v>
      </c>
      <c r="F8176" t="s">
        <v>6935</v>
      </c>
      <c r="G8176" t="s">
        <v>16</v>
      </c>
      <c r="H8176" s="3" t="s">
        <v>1499</v>
      </c>
      <c r="I8176" s="5">
        <v>75112</v>
      </c>
      <c r="J8176" t="s">
        <v>6</v>
      </c>
      <c r="K8176" s="5">
        <v>75</v>
      </c>
      <c r="L8176" t="s">
        <v>7</v>
      </c>
      <c r="M8176" t="s">
        <v>8</v>
      </c>
      <c r="N8176" t="s">
        <v>33942</v>
      </c>
      <c r="O8176" t="s">
        <v>3</v>
      </c>
      <c r="P8176">
        <v>8065</v>
      </c>
      <c r="Q8176">
        <v>75010</v>
      </c>
      <c r="R8176" t="s">
        <v>6418</v>
      </c>
      <c r="S8176">
        <v>22</v>
      </c>
      <c r="T8176" t="s">
        <v>6458</v>
      </c>
      <c r="U8176" t="s">
        <v>1754</v>
      </c>
      <c r="V8176" t="str">
        <f t="shared" si="127"/>
        <v>10_05</v>
      </c>
      <c r="W8176">
        <v>1874</v>
      </c>
    </row>
    <row r="8177" spans="1:23" x14ac:dyDescent="0.25">
      <c r="A8177" t="s">
        <v>15262</v>
      </c>
      <c r="B8177" t="s">
        <v>61</v>
      </c>
      <c r="C8177" t="s">
        <v>1</v>
      </c>
      <c r="D8177" t="s">
        <v>16233</v>
      </c>
      <c r="E8177" t="s">
        <v>3</v>
      </c>
      <c r="F8177" t="s">
        <v>16234</v>
      </c>
      <c r="G8177" t="s">
        <v>5</v>
      </c>
      <c r="H8177" s="3" t="s">
        <v>7173</v>
      </c>
      <c r="I8177" s="5">
        <v>75114</v>
      </c>
      <c r="J8177" t="s">
        <v>61</v>
      </c>
      <c r="K8177" s="5">
        <v>75</v>
      </c>
      <c r="L8177" t="s">
        <v>7</v>
      </c>
      <c r="M8177" t="s">
        <v>8</v>
      </c>
      <c r="N8177" t="s">
        <v>40381</v>
      </c>
      <c r="O8177" t="s">
        <v>3</v>
      </c>
      <c r="P8177">
        <v>32605</v>
      </c>
      <c r="Q8177">
        <v>75014</v>
      </c>
      <c r="R8177" t="s">
        <v>15264</v>
      </c>
      <c r="S8177">
        <v>48</v>
      </c>
      <c r="T8177" t="s">
        <v>34</v>
      </c>
      <c r="U8177" t="s">
        <v>12190</v>
      </c>
      <c r="V8177" t="str">
        <f t="shared" si="127"/>
        <v>14_10</v>
      </c>
      <c r="W8177">
        <v>1912</v>
      </c>
    </row>
    <row r="8178" spans="1:23" x14ac:dyDescent="0.25">
      <c r="A8178" t="s">
        <v>0</v>
      </c>
      <c r="B8178" t="s">
        <v>2453</v>
      </c>
      <c r="C8178" t="s">
        <v>1</v>
      </c>
      <c r="D8178" t="s">
        <v>781</v>
      </c>
      <c r="E8178" t="s">
        <v>3</v>
      </c>
      <c r="F8178" t="s">
        <v>782</v>
      </c>
      <c r="G8178" t="s">
        <v>5</v>
      </c>
      <c r="H8178" s="3">
        <v>39250</v>
      </c>
      <c r="I8178" s="5">
        <v>75114</v>
      </c>
      <c r="J8178" t="s">
        <v>61</v>
      </c>
      <c r="K8178" s="5">
        <v>75</v>
      </c>
      <c r="L8178" t="s">
        <v>7</v>
      </c>
      <c r="M8178" t="s">
        <v>8</v>
      </c>
      <c r="N8178" t="s">
        <v>36755</v>
      </c>
      <c r="O8178" t="s">
        <v>3</v>
      </c>
      <c r="P8178">
        <v>46300</v>
      </c>
      <c r="Q8178">
        <v>75009</v>
      </c>
      <c r="R8178" t="s">
        <v>9</v>
      </c>
      <c r="S8178">
        <v>17</v>
      </c>
      <c r="T8178" t="s">
        <v>18</v>
      </c>
      <c r="U8178" t="s">
        <v>1045</v>
      </c>
      <c r="V8178" t="str">
        <f t="shared" si="127"/>
        <v>09_01</v>
      </c>
      <c r="W8178">
        <v>2027</v>
      </c>
    </row>
    <row r="8179" spans="1:23" x14ac:dyDescent="0.25">
      <c r="A8179" t="s">
        <v>17336</v>
      </c>
      <c r="B8179" t="s">
        <v>13</v>
      </c>
      <c r="C8179" t="s">
        <v>1</v>
      </c>
      <c r="D8179" t="s">
        <v>19940</v>
      </c>
      <c r="E8179" t="s">
        <v>3</v>
      </c>
      <c r="F8179" t="s">
        <v>19941</v>
      </c>
      <c r="G8179" t="s">
        <v>16</v>
      </c>
      <c r="H8179" s="3" t="s">
        <v>1429</v>
      </c>
      <c r="I8179" s="5">
        <v>92044</v>
      </c>
      <c r="J8179" t="s">
        <v>91</v>
      </c>
      <c r="K8179" s="5">
        <v>92</v>
      </c>
      <c r="L8179" t="s">
        <v>7</v>
      </c>
      <c r="M8179" t="s">
        <v>8</v>
      </c>
      <c r="N8179" t="s">
        <v>40382</v>
      </c>
      <c r="O8179" t="s">
        <v>3</v>
      </c>
      <c r="P8179">
        <v>128662</v>
      </c>
      <c r="Q8179">
        <v>75015</v>
      </c>
      <c r="R8179" t="s">
        <v>17340</v>
      </c>
      <c r="S8179">
        <v>7</v>
      </c>
      <c r="T8179" t="s">
        <v>17520</v>
      </c>
      <c r="U8179" t="s">
        <v>4685</v>
      </c>
      <c r="V8179" t="str">
        <f t="shared" si="127"/>
        <v>15_12</v>
      </c>
      <c r="W8179">
        <v>1952</v>
      </c>
    </row>
    <row r="8180" spans="1:23" x14ac:dyDescent="0.25">
      <c r="A8180" t="s">
        <v>3956</v>
      </c>
      <c r="B8180" t="s">
        <v>3957</v>
      </c>
      <c r="C8180" t="s">
        <v>1</v>
      </c>
      <c r="D8180" t="s">
        <v>4438</v>
      </c>
      <c r="E8180" t="s">
        <v>3</v>
      </c>
      <c r="F8180" t="s">
        <v>4439</v>
      </c>
      <c r="G8180" t="s">
        <v>5</v>
      </c>
      <c r="H8180" s="3" t="s">
        <v>1468</v>
      </c>
      <c r="I8180" s="5">
        <v>6088</v>
      </c>
      <c r="J8180" t="s">
        <v>4440</v>
      </c>
      <c r="K8180" s="5">
        <v>6</v>
      </c>
      <c r="L8180" t="s">
        <v>7</v>
      </c>
      <c r="M8180" t="s">
        <v>8</v>
      </c>
      <c r="N8180" t="s">
        <v>40383</v>
      </c>
      <c r="O8180" t="s">
        <v>3</v>
      </c>
      <c r="P8180">
        <v>133135</v>
      </c>
      <c r="Q8180">
        <v>75006</v>
      </c>
      <c r="R8180" t="s">
        <v>3961</v>
      </c>
      <c r="S8180">
        <v>17</v>
      </c>
      <c r="T8180" t="s">
        <v>18</v>
      </c>
      <c r="U8180" t="s">
        <v>3967</v>
      </c>
      <c r="V8180" t="str">
        <f t="shared" si="127"/>
        <v>06_11</v>
      </c>
      <c r="W8180">
        <v>1813</v>
      </c>
    </row>
    <row r="8181" spans="1:23" x14ac:dyDescent="0.25">
      <c r="A8181" t="s">
        <v>0</v>
      </c>
      <c r="B8181" t="s">
        <v>2453</v>
      </c>
      <c r="C8181" t="s">
        <v>1</v>
      </c>
      <c r="D8181" t="s">
        <v>783</v>
      </c>
      <c r="E8181" t="s">
        <v>3</v>
      </c>
      <c r="F8181" t="s">
        <v>784</v>
      </c>
      <c r="G8181" t="s">
        <v>16</v>
      </c>
      <c r="H8181" s="3">
        <v>39177</v>
      </c>
      <c r="I8181" s="5">
        <v>75112</v>
      </c>
      <c r="J8181" t="s">
        <v>6</v>
      </c>
      <c r="K8181" s="5">
        <v>75</v>
      </c>
      <c r="L8181" t="s">
        <v>7</v>
      </c>
      <c r="M8181" t="s">
        <v>8</v>
      </c>
      <c r="N8181" t="s">
        <v>40384</v>
      </c>
      <c r="O8181" t="s">
        <v>3</v>
      </c>
      <c r="P8181">
        <v>47335</v>
      </c>
      <c r="Q8181">
        <v>75009</v>
      </c>
      <c r="R8181" t="s">
        <v>105</v>
      </c>
      <c r="S8181">
        <v>21</v>
      </c>
      <c r="T8181" t="s">
        <v>34</v>
      </c>
      <c r="U8181" t="s">
        <v>1045</v>
      </c>
      <c r="V8181" t="str">
        <f t="shared" si="127"/>
        <v>09_01</v>
      </c>
      <c r="W8181">
        <v>2001</v>
      </c>
    </row>
    <row r="8182" spans="1:23" x14ac:dyDescent="0.25">
      <c r="A8182" t="s">
        <v>9849</v>
      </c>
      <c r="B8182" t="s">
        <v>6</v>
      </c>
      <c r="C8182" t="s">
        <v>1</v>
      </c>
      <c r="D8182" t="s">
        <v>783</v>
      </c>
      <c r="E8182" t="s">
        <v>3</v>
      </c>
      <c r="F8182" t="s">
        <v>11622</v>
      </c>
      <c r="G8182" t="s">
        <v>5</v>
      </c>
      <c r="H8182" s="3" t="s">
        <v>4506</v>
      </c>
      <c r="I8182" s="5">
        <v>75112</v>
      </c>
      <c r="J8182" t="s">
        <v>6</v>
      </c>
      <c r="K8182" s="5">
        <v>75</v>
      </c>
      <c r="L8182" t="s">
        <v>7</v>
      </c>
      <c r="M8182" t="s">
        <v>8</v>
      </c>
      <c r="N8182" t="s">
        <v>40385</v>
      </c>
      <c r="O8182" t="s">
        <v>3</v>
      </c>
      <c r="P8182">
        <v>102584</v>
      </c>
      <c r="Q8182">
        <v>75012</v>
      </c>
      <c r="R8182" t="s">
        <v>9852</v>
      </c>
      <c r="S8182">
        <v>22</v>
      </c>
      <c r="T8182" t="s">
        <v>18</v>
      </c>
      <c r="U8182" t="s">
        <v>9855</v>
      </c>
      <c r="V8182" t="str">
        <f t="shared" si="127"/>
        <v>12_08</v>
      </c>
      <c r="W8182">
        <v>1861</v>
      </c>
    </row>
    <row r="8183" spans="1:23" x14ac:dyDescent="0.25">
      <c r="A8183" t="s">
        <v>17336</v>
      </c>
      <c r="B8183" t="s">
        <v>13</v>
      </c>
      <c r="C8183" t="s">
        <v>1</v>
      </c>
      <c r="D8183" t="s">
        <v>20064</v>
      </c>
      <c r="E8183" t="s">
        <v>3</v>
      </c>
      <c r="F8183" t="s">
        <v>20065</v>
      </c>
      <c r="G8183" t="s">
        <v>16</v>
      </c>
      <c r="H8183" s="3" t="s">
        <v>2427</v>
      </c>
      <c r="I8183" s="5">
        <v>78517</v>
      </c>
      <c r="J8183" t="s">
        <v>658</v>
      </c>
      <c r="K8183" s="5">
        <v>78</v>
      </c>
      <c r="L8183" t="s">
        <v>7</v>
      </c>
      <c r="M8183" t="s">
        <v>8</v>
      </c>
      <c r="N8183" t="s">
        <v>40386</v>
      </c>
      <c r="O8183" t="s">
        <v>3</v>
      </c>
      <c r="P8183">
        <v>126992</v>
      </c>
      <c r="Q8183">
        <v>75015</v>
      </c>
      <c r="R8183" t="s">
        <v>18281</v>
      </c>
      <c r="S8183">
        <v>18</v>
      </c>
      <c r="T8183" t="s">
        <v>18</v>
      </c>
      <c r="U8183" t="s">
        <v>4685</v>
      </c>
      <c r="V8183" t="str">
        <f t="shared" si="127"/>
        <v>15_12</v>
      </c>
      <c r="W8183">
        <v>1865</v>
      </c>
    </row>
    <row r="8184" spans="1:23" x14ac:dyDescent="0.25">
      <c r="A8184" t="s">
        <v>6415</v>
      </c>
      <c r="B8184" t="s">
        <v>50</v>
      </c>
      <c r="C8184" t="s">
        <v>1</v>
      </c>
      <c r="D8184" t="s">
        <v>7727</v>
      </c>
      <c r="E8184" t="s">
        <v>3</v>
      </c>
      <c r="F8184" t="s">
        <v>7728</v>
      </c>
      <c r="G8184" t="s">
        <v>16</v>
      </c>
      <c r="H8184" s="3" t="s">
        <v>3971</v>
      </c>
      <c r="I8184" s="5">
        <v>75112</v>
      </c>
      <c r="J8184" t="s">
        <v>6</v>
      </c>
      <c r="K8184" s="5">
        <v>75</v>
      </c>
      <c r="L8184" t="s">
        <v>7</v>
      </c>
      <c r="M8184" t="s">
        <v>8</v>
      </c>
      <c r="N8184" t="s">
        <v>40387</v>
      </c>
      <c r="O8184" t="s">
        <v>3</v>
      </c>
      <c r="P8184">
        <v>11281</v>
      </c>
      <c r="Q8184">
        <v>75010</v>
      </c>
      <c r="R8184" t="s">
        <v>6418</v>
      </c>
      <c r="S8184">
        <v>34</v>
      </c>
      <c r="T8184" t="s">
        <v>18</v>
      </c>
      <c r="U8184" t="s">
        <v>1754</v>
      </c>
      <c r="V8184" t="str">
        <f t="shared" si="127"/>
        <v>10_05</v>
      </c>
      <c r="W8184">
        <v>1975</v>
      </c>
    </row>
    <row r="8185" spans="1:23" x14ac:dyDescent="0.25">
      <c r="A8185" t="s">
        <v>28051</v>
      </c>
      <c r="B8185" t="s">
        <v>110</v>
      </c>
      <c r="C8185" t="s">
        <v>1</v>
      </c>
      <c r="D8185" t="s">
        <v>29158</v>
      </c>
      <c r="E8185" t="s">
        <v>3</v>
      </c>
      <c r="F8185" t="s">
        <v>29159</v>
      </c>
      <c r="G8185" t="s">
        <v>16</v>
      </c>
      <c r="H8185" s="3" t="s">
        <v>2636</v>
      </c>
      <c r="I8185" s="5">
        <v>75112</v>
      </c>
      <c r="J8185" t="s">
        <v>6</v>
      </c>
      <c r="K8185" s="5">
        <v>75</v>
      </c>
      <c r="L8185" t="s">
        <v>7</v>
      </c>
      <c r="M8185" t="s">
        <v>8</v>
      </c>
      <c r="N8185" t="s">
        <v>40388</v>
      </c>
      <c r="O8185" t="s">
        <v>29160</v>
      </c>
      <c r="P8185">
        <v>44689</v>
      </c>
      <c r="Q8185">
        <v>75019</v>
      </c>
      <c r="R8185" t="s">
        <v>28850</v>
      </c>
      <c r="S8185">
        <v>11</v>
      </c>
      <c r="T8185" t="s">
        <v>18</v>
      </c>
      <c r="U8185" t="s">
        <v>28055</v>
      </c>
      <c r="V8185" t="str">
        <f t="shared" si="127"/>
        <v>19_16</v>
      </c>
      <c r="W8185">
        <v>2039</v>
      </c>
    </row>
    <row r="8186" spans="1:23" x14ac:dyDescent="0.25">
      <c r="A8186" t="s">
        <v>15262</v>
      </c>
      <c r="B8186" t="s">
        <v>61</v>
      </c>
      <c r="C8186" t="s">
        <v>1</v>
      </c>
      <c r="D8186" t="s">
        <v>16534</v>
      </c>
      <c r="E8186" t="s">
        <v>3</v>
      </c>
      <c r="F8186" t="s">
        <v>16535</v>
      </c>
      <c r="G8186" t="s">
        <v>16</v>
      </c>
      <c r="H8186" s="3" t="s">
        <v>6942</v>
      </c>
      <c r="I8186" s="5">
        <v>92051</v>
      </c>
      <c r="J8186" t="s">
        <v>47</v>
      </c>
      <c r="K8186" s="5">
        <v>92</v>
      </c>
      <c r="L8186" t="s">
        <v>7</v>
      </c>
      <c r="M8186" t="s">
        <v>8</v>
      </c>
      <c r="N8186" t="s">
        <v>40389</v>
      </c>
      <c r="O8186" t="s">
        <v>3</v>
      </c>
      <c r="P8186">
        <v>108250</v>
      </c>
      <c r="Q8186">
        <v>75014</v>
      </c>
      <c r="R8186" t="s">
        <v>15264</v>
      </c>
      <c r="S8186">
        <v>24</v>
      </c>
      <c r="T8186" t="s">
        <v>34</v>
      </c>
      <c r="U8186" t="s">
        <v>3967</v>
      </c>
      <c r="V8186" t="str">
        <f t="shared" si="127"/>
        <v>14_11</v>
      </c>
      <c r="W8186">
        <v>2122</v>
      </c>
    </row>
    <row r="8187" spans="1:23" x14ac:dyDescent="0.25">
      <c r="A8187" t="s">
        <v>7755</v>
      </c>
      <c r="B8187" t="s">
        <v>28</v>
      </c>
      <c r="C8187" t="s">
        <v>1</v>
      </c>
      <c r="D8187" t="s">
        <v>8001</v>
      </c>
      <c r="E8187" t="s">
        <v>8002</v>
      </c>
      <c r="F8187" t="s">
        <v>8003</v>
      </c>
      <c r="G8187" t="s">
        <v>16</v>
      </c>
      <c r="H8187" s="3" t="s">
        <v>2775</v>
      </c>
      <c r="I8187" s="5" t="s">
        <v>5516</v>
      </c>
      <c r="J8187" t="s">
        <v>61</v>
      </c>
      <c r="K8187" s="5" t="s">
        <v>1783</v>
      </c>
      <c r="L8187" t="s">
        <v>7</v>
      </c>
      <c r="M8187" t="s">
        <v>8</v>
      </c>
      <c r="N8187" t="s">
        <v>40390</v>
      </c>
      <c r="O8187" t="s">
        <v>3</v>
      </c>
      <c r="P8187">
        <v>129700</v>
      </c>
      <c r="Q8187">
        <v>75011</v>
      </c>
      <c r="R8187" t="s">
        <v>7758</v>
      </c>
      <c r="S8187">
        <v>6</v>
      </c>
      <c r="T8187" t="s">
        <v>18</v>
      </c>
      <c r="U8187" t="s">
        <v>2310</v>
      </c>
      <c r="V8187" t="str">
        <f t="shared" si="127"/>
        <v>11_07</v>
      </c>
      <c r="W8187">
        <v>2224</v>
      </c>
    </row>
    <row r="8188" spans="1:23" x14ac:dyDescent="0.25">
      <c r="A8188" t="s">
        <v>20724</v>
      </c>
      <c r="B8188" t="s">
        <v>147</v>
      </c>
      <c r="C8188" t="s">
        <v>1</v>
      </c>
      <c r="D8188" t="s">
        <v>21698</v>
      </c>
      <c r="E8188" t="s">
        <v>3</v>
      </c>
      <c r="F8188" t="s">
        <v>21699</v>
      </c>
      <c r="G8188" t="s">
        <v>5</v>
      </c>
      <c r="H8188" s="3" t="s">
        <v>2658</v>
      </c>
      <c r="I8188" s="5">
        <v>75116</v>
      </c>
      <c r="J8188" t="s">
        <v>147</v>
      </c>
      <c r="K8188" s="5">
        <v>75</v>
      </c>
      <c r="L8188" t="s">
        <v>7</v>
      </c>
      <c r="M8188" t="s">
        <v>8</v>
      </c>
      <c r="N8188" t="s">
        <v>40391</v>
      </c>
      <c r="O8188" t="s">
        <v>3</v>
      </c>
      <c r="P8188">
        <v>87040</v>
      </c>
      <c r="Q8188">
        <v>75016</v>
      </c>
      <c r="R8188" t="s">
        <v>20731</v>
      </c>
      <c r="S8188">
        <v>51</v>
      </c>
      <c r="T8188" t="s">
        <v>20732</v>
      </c>
      <c r="U8188" t="s">
        <v>20729</v>
      </c>
      <c r="V8188" t="str">
        <f t="shared" si="127"/>
        <v>16_14</v>
      </c>
      <c r="W8188">
        <v>2258</v>
      </c>
    </row>
    <row r="8189" spans="1:23" x14ac:dyDescent="0.25">
      <c r="A8189" t="s">
        <v>7755</v>
      </c>
      <c r="B8189" t="s">
        <v>28</v>
      </c>
      <c r="C8189" t="s">
        <v>1</v>
      </c>
      <c r="D8189" t="s">
        <v>9214</v>
      </c>
      <c r="E8189" t="s">
        <v>3</v>
      </c>
      <c r="F8189" t="s">
        <v>9215</v>
      </c>
      <c r="G8189" t="s">
        <v>5</v>
      </c>
      <c r="H8189" s="3" t="s">
        <v>4463</v>
      </c>
      <c r="I8189" s="5" t="s">
        <v>5522</v>
      </c>
      <c r="J8189" t="s">
        <v>6</v>
      </c>
      <c r="K8189" s="5" t="s">
        <v>1783</v>
      </c>
      <c r="L8189" t="s">
        <v>7</v>
      </c>
      <c r="M8189" t="s">
        <v>8</v>
      </c>
      <c r="N8189" t="s">
        <v>40392</v>
      </c>
      <c r="O8189" t="s">
        <v>3</v>
      </c>
      <c r="P8189">
        <v>119094</v>
      </c>
      <c r="Q8189">
        <v>75011</v>
      </c>
      <c r="R8189" t="s">
        <v>7758</v>
      </c>
      <c r="S8189">
        <v>31</v>
      </c>
      <c r="T8189" t="s">
        <v>18</v>
      </c>
      <c r="U8189" t="s">
        <v>7765</v>
      </c>
      <c r="V8189" t="str">
        <f t="shared" si="127"/>
        <v>11_06</v>
      </c>
      <c r="W8189">
        <v>2385</v>
      </c>
    </row>
    <row r="8190" spans="1:23" x14ac:dyDescent="0.25">
      <c r="A8190" t="s">
        <v>2854</v>
      </c>
      <c r="B8190" t="s">
        <v>2855</v>
      </c>
      <c r="C8190" t="s">
        <v>1</v>
      </c>
      <c r="D8190" t="s">
        <v>3396</v>
      </c>
      <c r="E8190" t="s">
        <v>3</v>
      </c>
      <c r="F8190" t="s">
        <v>3397</v>
      </c>
      <c r="G8190" t="s">
        <v>16</v>
      </c>
      <c r="H8190" s="3">
        <v>39070</v>
      </c>
      <c r="I8190" s="5">
        <v>79191</v>
      </c>
      <c r="J8190" t="s">
        <v>3178</v>
      </c>
      <c r="K8190" s="5">
        <v>79</v>
      </c>
      <c r="L8190" t="s">
        <v>7</v>
      </c>
      <c r="M8190" t="s">
        <v>8</v>
      </c>
      <c r="N8190" t="s">
        <v>40393</v>
      </c>
      <c r="O8190" t="s">
        <v>3</v>
      </c>
      <c r="P8190">
        <v>140609</v>
      </c>
      <c r="Q8190">
        <v>75005</v>
      </c>
      <c r="R8190" t="s">
        <v>2858</v>
      </c>
      <c r="S8190">
        <v>9</v>
      </c>
      <c r="T8190" t="s">
        <v>2863</v>
      </c>
      <c r="U8190" t="s">
        <v>2860</v>
      </c>
      <c r="V8190" t="str">
        <f t="shared" si="127"/>
        <v>05_02</v>
      </c>
      <c r="W8190">
        <v>2136</v>
      </c>
    </row>
    <row r="8191" spans="1:23" x14ac:dyDescent="0.25">
      <c r="A8191" t="s">
        <v>25916</v>
      </c>
      <c r="B8191" t="s">
        <v>102</v>
      </c>
      <c r="C8191" t="s">
        <v>1</v>
      </c>
      <c r="D8191" t="s">
        <v>27366</v>
      </c>
      <c r="E8191" t="s">
        <v>3</v>
      </c>
      <c r="F8191" t="s">
        <v>1194</v>
      </c>
      <c r="G8191" t="s">
        <v>5</v>
      </c>
      <c r="H8191" s="3">
        <v>38995</v>
      </c>
      <c r="I8191" s="5">
        <v>75118</v>
      </c>
      <c r="J8191" t="s">
        <v>102</v>
      </c>
      <c r="K8191" s="5">
        <v>75</v>
      </c>
      <c r="L8191" t="s">
        <v>7</v>
      </c>
      <c r="M8191" t="s">
        <v>8</v>
      </c>
      <c r="N8191" t="s">
        <v>40394</v>
      </c>
      <c r="O8191" t="s">
        <v>3</v>
      </c>
      <c r="P8191">
        <v>80178</v>
      </c>
      <c r="Q8191">
        <v>75018</v>
      </c>
      <c r="R8191" t="s">
        <v>25923</v>
      </c>
      <c r="S8191">
        <v>24</v>
      </c>
      <c r="T8191" t="s">
        <v>34</v>
      </c>
      <c r="U8191" t="s">
        <v>6349</v>
      </c>
      <c r="V8191" t="str">
        <f t="shared" si="127"/>
        <v>18_18</v>
      </c>
      <c r="W8191">
        <v>2044</v>
      </c>
    </row>
    <row r="8192" spans="1:23" x14ac:dyDescent="0.25">
      <c r="A8192" t="s">
        <v>12185</v>
      </c>
      <c r="B8192" t="s">
        <v>144</v>
      </c>
      <c r="C8192" t="s">
        <v>1</v>
      </c>
      <c r="D8192" t="s">
        <v>14068</v>
      </c>
      <c r="E8192" t="s">
        <v>3</v>
      </c>
      <c r="F8192" t="s">
        <v>14069</v>
      </c>
      <c r="G8192" t="s">
        <v>5</v>
      </c>
      <c r="H8192" s="3">
        <v>39025</v>
      </c>
      <c r="I8192" s="5" t="s">
        <v>5516</v>
      </c>
      <c r="J8192" t="s">
        <v>61</v>
      </c>
      <c r="K8192" s="5" t="s">
        <v>1783</v>
      </c>
      <c r="L8192" t="s">
        <v>7</v>
      </c>
      <c r="M8192" t="s">
        <v>8</v>
      </c>
      <c r="N8192" t="s">
        <v>40395</v>
      </c>
      <c r="O8192" t="s">
        <v>3</v>
      </c>
      <c r="P8192">
        <v>172209</v>
      </c>
      <c r="Q8192">
        <v>75013</v>
      </c>
      <c r="R8192" t="s">
        <v>13038</v>
      </c>
      <c r="S8192">
        <v>71</v>
      </c>
      <c r="T8192" t="s">
        <v>4721</v>
      </c>
      <c r="U8192" t="s">
        <v>12196</v>
      </c>
      <c r="V8192" t="str">
        <f t="shared" si="127"/>
        <v>13_09</v>
      </c>
      <c r="W8192">
        <v>2437</v>
      </c>
    </row>
    <row r="8193" spans="1:23" x14ac:dyDescent="0.25">
      <c r="A8193" t="s">
        <v>0</v>
      </c>
      <c r="B8193" t="s">
        <v>2453</v>
      </c>
      <c r="C8193" t="s">
        <v>1</v>
      </c>
      <c r="D8193" t="s">
        <v>298</v>
      </c>
      <c r="E8193" t="s">
        <v>3</v>
      </c>
      <c r="F8193" t="s">
        <v>299</v>
      </c>
      <c r="G8193" t="s">
        <v>16</v>
      </c>
      <c r="H8193" s="3">
        <v>38926</v>
      </c>
      <c r="I8193" s="5">
        <v>75114</v>
      </c>
      <c r="J8193" t="s">
        <v>61</v>
      </c>
      <c r="K8193" s="5">
        <v>75</v>
      </c>
      <c r="L8193" t="s">
        <v>7</v>
      </c>
      <c r="M8193" t="s">
        <v>8</v>
      </c>
      <c r="N8193" t="s">
        <v>40396</v>
      </c>
      <c r="O8193" t="s">
        <v>3</v>
      </c>
      <c r="P8193">
        <v>47349</v>
      </c>
      <c r="Q8193">
        <v>75009</v>
      </c>
      <c r="R8193" t="s">
        <v>9</v>
      </c>
      <c r="S8193">
        <v>21</v>
      </c>
      <c r="T8193" t="s">
        <v>34</v>
      </c>
      <c r="U8193" t="s">
        <v>1045</v>
      </c>
      <c r="V8193" t="str">
        <f t="shared" si="127"/>
        <v>09_01</v>
      </c>
      <c r="W8193">
        <v>1866</v>
      </c>
    </row>
    <row r="8194" spans="1:23" x14ac:dyDescent="0.25">
      <c r="A8194" t="s">
        <v>20724</v>
      </c>
      <c r="B8194" t="s">
        <v>147</v>
      </c>
      <c r="C8194" t="s">
        <v>1</v>
      </c>
      <c r="D8194" t="s">
        <v>21779</v>
      </c>
      <c r="E8194" t="s">
        <v>3</v>
      </c>
      <c r="F8194" t="s">
        <v>21780</v>
      </c>
      <c r="G8194" t="s">
        <v>16</v>
      </c>
      <c r="H8194" s="3" t="s">
        <v>4236</v>
      </c>
      <c r="I8194" s="5">
        <v>75119</v>
      </c>
      <c r="J8194" t="s">
        <v>110</v>
      </c>
      <c r="K8194" s="5">
        <v>75</v>
      </c>
      <c r="L8194" t="s">
        <v>7</v>
      </c>
      <c r="M8194" t="s">
        <v>8</v>
      </c>
      <c r="N8194" t="s">
        <v>40397</v>
      </c>
      <c r="O8194" t="s">
        <v>3</v>
      </c>
      <c r="P8194">
        <v>90544</v>
      </c>
      <c r="Q8194">
        <v>75016</v>
      </c>
      <c r="R8194" t="s">
        <v>20731</v>
      </c>
      <c r="S8194">
        <v>9</v>
      </c>
      <c r="T8194" t="s">
        <v>20732</v>
      </c>
      <c r="U8194" t="s">
        <v>20729</v>
      </c>
      <c r="V8194" t="str">
        <f t="shared" si="127"/>
        <v>16_14</v>
      </c>
      <c r="W8194">
        <v>1590</v>
      </c>
    </row>
    <row r="8195" spans="1:23" x14ac:dyDescent="0.25">
      <c r="A8195" t="s">
        <v>2854</v>
      </c>
      <c r="B8195" t="s">
        <v>2855</v>
      </c>
      <c r="C8195" t="s">
        <v>1</v>
      </c>
      <c r="D8195" t="s">
        <v>3298</v>
      </c>
      <c r="E8195" t="s">
        <v>3</v>
      </c>
      <c r="F8195" t="s">
        <v>3299</v>
      </c>
      <c r="G8195" t="s">
        <v>5</v>
      </c>
      <c r="H8195" s="3">
        <v>39106</v>
      </c>
      <c r="I8195" s="5">
        <v>93045</v>
      </c>
      <c r="J8195" t="s">
        <v>186</v>
      </c>
      <c r="K8195" s="5">
        <v>93</v>
      </c>
      <c r="L8195" t="s">
        <v>7</v>
      </c>
      <c r="M8195" t="s">
        <v>8</v>
      </c>
      <c r="N8195" t="s">
        <v>40398</v>
      </c>
      <c r="O8195" t="s">
        <v>3</v>
      </c>
      <c r="P8195">
        <v>27230</v>
      </c>
      <c r="Q8195">
        <v>75005</v>
      </c>
      <c r="R8195" t="s">
        <v>2858</v>
      </c>
      <c r="S8195">
        <v>4</v>
      </c>
      <c r="T8195" t="s">
        <v>2859</v>
      </c>
      <c r="U8195" t="s">
        <v>2860</v>
      </c>
      <c r="V8195" t="str">
        <f t="shared" ref="V8195:V8258" si="128">CONCATENATE(RIGHT(Q8195,2),"_",RIGHT(U8195,2))</f>
        <v>05_02</v>
      </c>
      <c r="W8195">
        <v>1842</v>
      </c>
    </row>
    <row r="8196" spans="1:23" x14ac:dyDescent="0.25">
      <c r="A8196" t="s">
        <v>17336</v>
      </c>
      <c r="B8196" t="s">
        <v>13</v>
      </c>
      <c r="C8196" t="s">
        <v>1</v>
      </c>
      <c r="D8196" t="s">
        <v>20492</v>
      </c>
      <c r="E8196" t="s">
        <v>3</v>
      </c>
      <c r="F8196" t="s">
        <v>20493</v>
      </c>
      <c r="G8196" t="s">
        <v>5</v>
      </c>
      <c r="H8196" s="3" t="s">
        <v>1343</v>
      </c>
      <c r="I8196" s="5">
        <v>94067</v>
      </c>
      <c r="J8196" t="s">
        <v>1493</v>
      </c>
      <c r="K8196" s="5">
        <v>94</v>
      </c>
      <c r="L8196" t="s">
        <v>7</v>
      </c>
      <c r="M8196" t="s">
        <v>8</v>
      </c>
      <c r="N8196" t="s">
        <v>35396</v>
      </c>
      <c r="O8196" t="s">
        <v>3</v>
      </c>
      <c r="P8196">
        <v>139069</v>
      </c>
      <c r="Q8196">
        <v>75015</v>
      </c>
      <c r="R8196" t="s">
        <v>17340</v>
      </c>
      <c r="S8196">
        <v>40</v>
      </c>
      <c r="T8196" t="s">
        <v>18</v>
      </c>
      <c r="U8196" t="s">
        <v>4685</v>
      </c>
      <c r="V8196" t="str">
        <f t="shared" si="128"/>
        <v>15_12</v>
      </c>
      <c r="W8196">
        <v>1717</v>
      </c>
    </row>
    <row r="8197" spans="1:23" x14ac:dyDescent="0.25">
      <c r="A8197" t="s">
        <v>17336</v>
      </c>
      <c r="B8197" t="s">
        <v>13</v>
      </c>
      <c r="C8197" t="s">
        <v>1</v>
      </c>
      <c r="D8197" t="s">
        <v>20492</v>
      </c>
      <c r="E8197" t="s">
        <v>3</v>
      </c>
      <c r="F8197" t="s">
        <v>20705</v>
      </c>
      <c r="G8197" t="s">
        <v>5</v>
      </c>
      <c r="H8197" s="3" t="s">
        <v>1307</v>
      </c>
      <c r="I8197" s="5">
        <v>75115</v>
      </c>
      <c r="J8197" t="s">
        <v>13</v>
      </c>
      <c r="K8197" s="5">
        <v>75</v>
      </c>
      <c r="L8197" t="s">
        <v>7</v>
      </c>
      <c r="M8197" t="s">
        <v>8</v>
      </c>
      <c r="N8197" t="s">
        <v>40399</v>
      </c>
      <c r="O8197" t="s">
        <v>3</v>
      </c>
      <c r="P8197">
        <v>108097</v>
      </c>
      <c r="Q8197">
        <v>75015</v>
      </c>
      <c r="R8197" t="s">
        <v>17340</v>
      </c>
      <c r="S8197">
        <v>49</v>
      </c>
      <c r="T8197" t="s">
        <v>34</v>
      </c>
      <c r="U8197" t="s">
        <v>17341</v>
      </c>
      <c r="V8197" t="str">
        <f t="shared" si="128"/>
        <v>15_13</v>
      </c>
      <c r="W8197">
        <v>1834</v>
      </c>
    </row>
    <row r="8198" spans="1:23" x14ac:dyDescent="0.25">
      <c r="A8198" t="s">
        <v>23477</v>
      </c>
      <c r="B8198" t="s">
        <v>33</v>
      </c>
      <c r="C8198" t="s">
        <v>1</v>
      </c>
      <c r="D8198" t="s">
        <v>23720</v>
      </c>
      <c r="E8198" t="s">
        <v>23721</v>
      </c>
      <c r="F8198" t="s">
        <v>23722</v>
      </c>
      <c r="G8198" t="s">
        <v>16</v>
      </c>
      <c r="H8198" s="3">
        <v>39244</v>
      </c>
      <c r="I8198" s="5">
        <v>75115</v>
      </c>
      <c r="J8198" t="s">
        <v>13</v>
      </c>
      <c r="K8198" s="5">
        <v>75</v>
      </c>
      <c r="L8198" t="s">
        <v>7</v>
      </c>
      <c r="M8198" t="s">
        <v>8</v>
      </c>
      <c r="N8198" t="s">
        <v>40400</v>
      </c>
      <c r="O8198" t="s">
        <v>3</v>
      </c>
      <c r="P8198">
        <v>1728</v>
      </c>
      <c r="Q8198">
        <v>75017</v>
      </c>
      <c r="R8198" t="s">
        <v>23479</v>
      </c>
      <c r="S8198">
        <v>34</v>
      </c>
      <c r="T8198" t="s">
        <v>18</v>
      </c>
      <c r="U8198" t="s">
        <v>23488</v>
      </c>
      <c r="V8198" t="str">
        <f t="shared" si="128"/>
        <v>17_03</v>
      </c>
      <c r="W8198">
        <v>1994</v>
      </c>
    </row>
    <row r="8199" spans="1:23" x14ac:dyDescent="0.25">
      <c r="A8199" t="s">
        <v>1038</v>
      </c>
      <c r="B8199" t="s">
        <v>1039</v>
      </c>
      <c r="C8199" t="s">
        <v>1</v>
      </c>
      <c r="D8199" t="s">
        <v>1148</v>
      </c>
      <c r="E8199" t="s">
        <v>3</v>
      </c>
      <c r="F8199" t="s">
        <v>1149</v>
      </c>
      <c r="G8199" t="s">
        <v>16</v>
      </c>
      <c r="H8199" s="3">
        <v>39122</v>
      </c>
      <c r="I8199" s="5">
        <v>75113</v>
      </c>
      <c r="J8199" t="s">
        <v>144</v>
      </c>
      <c r="K8199" s="5">
        <v>75</v>
      </c>
      <c r="L8199" t="s">
        <v>7</v>
      </c>
      <c r="M8199" t="s">
        <v>8</v>
      </c>
      <c r="N8199" t="s">
        <v>40401</v>
      </c>
      <c r="O8199" t="s">
        <v>3</v>
      </c>
      <c r="P8199">
        <v>60860</v>
      </c>
      <c r="Q8199">
        <v>75001</v>
      </c>
      <c r="R8199" t="s">
        <v>1043</v>
      </c>
      <c r="S8199">
        <v>4</v>
      </c>
      <c r="T8199" t="s">
        <v>1058</v>
      </c>
      <c r="U8199" t="s">
        <v>1045</v>
      </c>
      <c r="V8199" t="str">
        <f t="shared" si="128"/>
        <v>01_01</v>
      </c>
      <c r="W8199">
        <v>1617</v>
      </c>
    </row>
    <row r="8200" spans="1:23" x14ac:dyDescent="0.25">
      <c r="A8200" t="s">
        <v>4671</v>
      </c>
      <c r="B8200" t="s">
        <v>4672</v>
      </c>
      <c r="C8200" t="s">
        <v>1</v>
      </c>
      <c r="D8200" t="s">
        <v>4906</v>
      </c>
      <c r="E8200" t="s">
        <v>3</v>
      </c>
      <c r="F8200" t="s">
        <v>4907</v>
      </c>
      <c r="G8200" t="s">
        <v>16</v>
      </c>
      <c r="H8200" s="3">
        <v>39157</v>
      </c>
      <c r="I8200" s="5">
        <v>75115</v>
      </c>
      <c r="J8200" t="s">
        <v>13</v>
      </c>
      <c r="K8200" s="5">
        <v>75</v>
      </c>
      <c r="L8200" t="s">
        <v>7</v>
      </c>
      <c r="M8200" t="s">
        <v>8</v>
      </c>
      <c r="N8200" t="s">
        <v>40402</v>
      </c>
      <c r="O8200" t="s">
        <v>3</v>
      </c>
      <c r="P8200">
        <v>125359</v>
      </c>
      <c r="Q8200">
        <v>75007</v>
      </c>
      <c r="R8200" t="s">
        <v>4675</v>
      </c>
      <c r="S8200">
        <v>8</v>
      </c>
      <c r="T8200" t="s">
        <v>4721</v>
      </c>
      <c r="U8200" t="s">
        <v>2860</v>
      </c>
      <c r="V8200" t="str">
        <f t="shared" si="128"/>
        <v>07_02</v>
      </c>
      <c r="W8200">
        <v>1882</v>
      </c>
    </row>
    <row r="8201" spans="1:23" x14ac:dyDescent="0.25">
      <c r="A8201" t="s">
        <v>17336</v>
      </c>
      <c r="B8201" t="s">
        <v>13</v>
      </c>
      <c r="C8201" t="s">
        <v>1</v>
      </c>
      <c r="D8201" t="s">
        <v>17602</v>
      </c>
      <c r="E8201" t="s">
        <v>3</v>
      </c>
      <c r="F8201" t="s">
        <v>17603</v>
      </c>
      <c r="G8201" t="s">
        <v>16</v>
      </c>
      <c r="H8201" s="3" t="s">
        <v>1717</v>
      </c>
      <c r="I8201" s="5">
        <v>75114</v>
      </c>
      <c r="J8201" t="s">
        <v>61</v>
      </c>
      <c r="K8201" s="5">
        <v>75</v>
      </c>
      <c r="L8201" t="s">
        <v>7</v>
      </c>
      <c r="M8201" t="s">
        <v>8</v>
      </c>
      <c r="N8201" t="s">
        <v>40403</v>
      </c>
      <c r="O8201" t="s">
        <v>2199</v>
      </c>
      <c r="P8201">
        <v>135510</v>
      </c>
      <c r="Q8201">
        <v>75015</v>
      </c>
      <c r="R8201" t="s">
        <v>17359</v>
      </c>
      <c r="S8201">
        <v>92</v>
      </c>
      <c r="T8201" t="s">
        <v>4721</v>
      </c>
      <c r="U8201" t="s">
        <v>17341</v>
      </c>
      <c r="V8201" t="str">
        <f t="shared" si="128"/>
        <v>15_13</v>
      </c>
      <c r="W8201">
        <v>1949</v>
      </c>
    </row>
    <row r="8202" spans="1:23" x14ac:dyDescent="0.25">
      <c r="A8202" t="s">
        <v>15262</v>
      </c>
      <c r="B8202" t="s">
        <v>61</v>
      </c>
      <c r="C8202" t="s">
        <v>1</v>
      </c>
      <c r="D8202" t="s">
        <v>15641</v>
      </c>
      <c r="E8202" t="s">
        <v>3</v>
      </c>
      <c r="F8202" t="s">
        <v>15642</v>
      </c>
      <c r="G8202" t="s">
        <v>5</v>
      </c>
      <c r="H8202" s="3" t="s">
        <v>7522</v>
      </c>
      <c r="I8202" s="5">
        <v>75114</v>
      </c>
      <c r="J8202" t="s">
        <v>61</v>
      </c>
      <c r="K8202" s="5">
        <v>75</v>
      </c>
      <c r="L8202" t="s">
        <v>7</v>
      </c>
      <c r="M8202" t="s">
        <v>8</v>
      </c>
      <c r="N8202" t="s">
        <v>40404</v>
      </c>
      <c r="O8202" t="s">
        <v>3</v>
      </c>
      <c r="P8202">
        <v>32217</v>
      </c>
      <c r="Q8202">
        <v>75014</v>
      </c>
      <c r="R8202" t="s">
        <v>15264</v>
      </c>
      <c r="S8202">
        <v>19</v>
      </c>
      <c r="T8202" t="s">
        <v>18</v>
      </c>
      <c r="U8202" t="s">
        <v>3967</v>
      </c>
      <c r="V8202" t="str">
        <f t="shared" si="128"/>
        <v>14_11</v>
      </c>
      <c r="W8202">
        <v>2183</v>
      </c>
    </row>
    <row r="8203" spans="1:23" x14ac:dyDescent="0.25">
      <c r="A8203" t="s">
        <v>17336</v>
      </c>
      <c r="B8203" t="s">
        <v>13</v>
      </c>
      <c r="C8203" t="s">
        <v>1</v>
      </c>
      <c r="D8203" t="s">
        <v>19043</v>
      </c>
      <c r="E8203" t="s">
        <v>3</v>
      </c>
      <c r="F8203" t="s">
        <v>19044</v>
      </c>
      <c r="G8203" t="s">
        <v>5</v>
      </c>
      <c r="H8203" s="3" t="s">
        <v>8836</v>
      </c>
      <c r="I8203" s="5">
        <v>8105</v>
      </c>
      <c r="J8203" t="s">
        <v>19045</v>
      </c>
      <c r="K8203" s="5">
        <v>8</v>
      </c>
      <c r="L8203" t="s">
        <v>7</v>
      </c>
      <c r="M8203" t="s">
        <v>8</v>
      </c>
      <c r="N8203" t="s">
        <v>40405</v>
      </c>
      <c r="O8203" t="s">
        <v>2199</v>
      </c>
      <c r="P8203">
        <v>127262</v>
      </c>
      <c r="Q8203">
        <v>75015</v>
      </c>
      <c r="R8203" t="s">
        <v>17340</v>
      </c>
      <c r="S8203">
        <v>18</v>
      </c>
      <c r="T8203" t="s">
        <v>18</v>
      </c>
      <c r="U8203" t="s">
        <v>4685</v>
      </c>
      <c r="V8203" t="str">
        <f t="shared" si="128"/>
        <v>15_12</v>
      </c>
      <c r="W8203">
        <v>1823</v>
      </c>
    </row>
    <row r="8204" spans="1:23" x14ac:dyDescent="0.25">
      <c r="A8204" t="s">
        <v>20724</v>
      </c>
      <c r="B8204" t="s">
        <v>147</v>
      </c>
      <c r="C8204" t="s">
        <v>1</v>
      </c>
      <c r="D8204" t="s">
        <v>22159</v>
      </c>
      <c r="E8204" t="s">
        <v>3</v>
      </c>
      <c r="F8204" t="s">
        <v>22160</v>
      </c>
      <c r="G8204" t="s">
        <v>5</v>
      </c>
      <c r="H8204" s="3" t="s">
        <v>1540</v>
      </c>
      <c r="J8204" t="s">
        <v>21839</v>
      </c>
      <c r="K8204" s="5">
        <v>99</v>
      </c>
      <c r="L8204" t="s">
        <v>13980</v>
      </c>
      <c r="M8204" t="s">
        <v>8</v>
      </c>
      <c r="N8204" t="s">
        <v>40406</v>
      </c>
      <c r="O8204" t="s">
        <v>3</v>
      </c>
      <c r="P8204">
        <v>65540</v>
      </c>
      <c r="Q8204">
        <v>75016</v>
      </c>
      <c r="R8204" t="s">
        <v>20731</v>
      </c>
      <c r="S8204">
        <v>50</v>
      </c>
      <c r="T8204" t="s">
        <v>18</v>
      </c>
      <c r="U8204" t="s">
        <v>20729</v>
      </c>
      <c r="V8204" t="str">
        <f t="shared" si="128"/>
        <v>16_14</v>
      </c>
      <c r="W8204">
        <v>2109</v>
      </c>
    </row>
    <row r="8205" spans="1:23" x14ac:dyDescent="0.25">
      <c r="A8205" t="s">
        <v>4671</v>
      </c>
      <c r="B8205" t="s">
        <v>4672</v>
      </c>
      <c r="C8205" t="s">
        <v>1</v>
      </c>
      <c r="D8205" t="s">
        <v>4796</v>
      </c>
      <c r="E8205" t="s">
        <v>3</v>
      </c>
      <c r="F8205" t="s">
        <v>1959</v>
      </c>
      <c r="G8205" t="s">
        <v>16</v>
      </c>
      <c r="H8205" s="3">
        <v>39216</v>
      </c>
      <c r="I8205" s="5">
        <v>92051</v>
      </c>
      <c r="J8205" t="s">
        <v>47</v>
      </c>
      <c r="K8205" s="5">
        <v>92</v>
      </c>
      <c r="L8205" t="s">
        <v>7</v>
      </c>
      <c r="M8205" t="s">
        <v>8</v>
      </c>
      <c r="N8205" t="s">
        <v>40407</v>
      </c>
      <c r="O8205" t="s">
        <v>3</v>
      </c>
      <c r="P8205">
        <v>160209</v>
      </c>
      <c r="Q8205">
        <v>75007</v>
      </c>
      <c r="R8205" t="s">
        <v>4675</v>
      </c>
      <c r="S8205">
        <v>14</v>
      </c>
      <c r="T8205" t="s">
        <v>18</v>
      </c>
      <c r="U8205" t="s">
        <v>4685</v>
      </c>
      <c r="V8205" t="str">
        <f t="shared" si="128"/>
        <v>07_12</v>
      </c>
      <c r="W8205">
        <v>1775</v>
      </c>
    </row>
    <row r="8206" spans="1:23" x14ac:dyDescent="0.25">
      <c r="A8206" t="s">
        <v>23477</v>
      </c>
      <c r="B8206" t="s">
        <v>33</v>
      </c>
      <c r="C8206" t="s">
        <v>1</v>
      </c>
      <c r="D8206" t="s">
        <v>24442</v>
      </c>
      <c r="E8206" t="s">
        <v>3</v>
      </c>
      <c r="F8206" t="s">
        <v>8333</v>
      </c>
      <c r="G8206" t="s">
        <v>16</v>
      </c>
      <c r="H8206" s="3">
        <v>39117</v>
      </c>
      <c r="I8206" s="5">
        <v>92073</v>
      </c>
      <c r="J8206" t="s">
        <v>135</v>
      </c>
      <c r="K8206" s="5">
        <v>92</v>
      </c>
      <c r="L8206" t="s">
        <v>7</v>
      </c>
      <c r="M8206" t="s">
        <v>8</v>
      </c>
      <c r="N8206" t="s">
        <v>40408</v>
      </c>
      <c r="O8206" t="s">
        <v>3</v>
      </c>
      <c r="P8206">
        <v>6544</v>
      </c>
      <c r="Q8206">
        <v>75017</v>
      </c>
      <c r="R8206" t="s">
        <v>23479</v>
      </c>
      <c r="S8206">
        <v>64</v>
      </c>
      <c r="T8206" t="s">
        <v>34</v>
      </c>
      <c r="U8206" t="s">
        <v>20736</v>
      </c>
      <c r="V8206" t="str">
        <f t="shared" si="128"/>
        <v>17_04</v>
      </c>
      <c r="W8206">
        <v>1954</v>
      </c>
    </row>
    <row r="8207" spans="1:23" x14ac:dyDescent="0.25">
      <c r="A8207" t="s">
        <v>5512</v>
      </c>
      <c r="B8207" t="s">
        <v>5513</v>
      </c>
      <c r="C8207" t="s">
        <v>1</v>
      </c>
      <c r="D8207" t="s">
        <v>6302</v>
      </c>
      <c r="E8207" t="s">
        <v>3</v>
      </c>
      <c r="F8207" t="s">
        <v>6303</v>
      </c>
      <c r="G8207" t="s">
        <v>5</v>
      </c>
      <c r="H8207" s="3">
        <v>38901</v>
      </c>
      <c r="I8207" s="5" t="s">
        <v>5598</v>
      </c>
      <c r="J8207" t="s">
        <v>33</v>
      </c>
      <c r="K8207" s="5" t="s">
        <v>1783</v>
      </c>
      <c r="L8207" t="s">
        <v>7</v>
      </c>
      <c r="M8207" t="s">
        <v>8</v>
      </c>
      <c r="N8207" t="s">
        <v>40409</v>
      </c>
      <c r="O8207" t="s">
        <v>3</v>
      </c>
      <c r="P8207">
        <v>47998</v>
      </c>
      <c r="Q8207">
        <v>75008</v>
      </c>
      <c r="R8207" t="s">
        <v>5517</v>
      </c>
      <c r="S8207">
        <v>1</v>
      </c>
      <c r="T8207" t="s">
        <v>83</v>
      </c>
      <c r="U8207" t="s">
        <v>1045</v>
      </c>
      <c r="V8207" t="str">
        <f t="shared" si="128"/>
        <v>08_01</v>
      </c>
      <c r="W8207">
        <v>1813</v>
      </c>
    </row>
    <row r="8208" spans="1:23" x14ac:dyDescent="0.25">
      <c r="A8208" t="s">
        <v>20724</v>
      </c>
      <c r="B8208" t="s">
        <v>147</v>
      </c>
      <c r="C8208" t="s">
        <v>1</v>
      </c>
      <c r="D8208" t="s">
        <v>22568</v>
      </c>
      <c r="E8208" t="s">
        <v>22569</v>
      </c>
      <c r="F8208" t="s">
        <v>22570</v>
      </c>
      <c r="G8208" t="s">
        <v>16</v>
      </c>
      <c r="H8208" s="3" t="s">
        <v>2490</v>
      </c>
      <c r="J8208" t="s">
        <v>21665</v>
      </c>
      <c r="K8208" s="5">
        <v>99</v>
      </c>
      <c r="L8208" t="s">
        <v>21666</v>
      </c>
      <c r="M8208" t="s">
        <v>8</v>
      </c>
      <c r="N8208" t="s">
        <v>40410</v>
      </c>
      <c r="O8208" t="s">
        <v>22571</v>
      </c>
      <c r="P8208">
        <v>63701</v>
      </c>
      <c r="Q8208">
        <v>75016</v>
      </c>
      <c r="R8208" t="s">
        <v>20731</v>
      </c>
      <c r="S8208">
        <v>20</v>
      </c>
      <c r="T8208" t="s">
        <v>20877</v>
      </c>
      <c r="U8208" t="s">
        <v>20729</v>
      </c>
      <c r="V8208" t="str">
        <f t="shared" si="128"/>
        <v>16_14</v>
      </c>
      <c r="W8208">
        <v>1980</v>
      </c>
    </row>
    <row r="8209" spans="1:23" x14ac:dyDescent="0.25">
      <c r="A8209" t="s">
        <v>5512</v>
      </c>
      <c r="B8209" t="s">
        <v>5513</v>
      </c>
      <c r="C8209" t="s">
        <v>1</v>
      </c>
      <c r="D8209" t="s">
        <v>5825</v>
      </c>
      <c r="E8209" t="s">
        <v>3</v>
      </c>
      <c r="F8209" t="s">
        <v>5826</v>
      </c>
      <c r="G8209" t="s">
        <v>5</v>
      </c>
      <c r="H8209" s="3">
        <v>39113</v>
      </c>
      <c r="I8209" s="5" t="s">
        <v>5561</v>
      </c>
      <c r="J8209" t="s">
        <v>13</v>
      </c>
      <c r="K8209" s="5" t="s">
        <v>1783</v>
      </c>
      <c r="L8209" t="s">
        <v>7</v>
      </c>
      <c r="M8209" t="s">
        <v>8</v>
      </c>
      <c r="N8209" t="s">
        <v>40411</v>
      </c>
      <c r="O8209" t="s">
        <v>3</v>
      </c>
      <c r="P8209">
        <v>47918</v>
      </c>
      <c r="Q8209">
        <v>75008</v>
      </c>
      <c r="R8209" t="s">
        <v>5723</v>
      </c>
      <c r="S8209">
        <v>9</v>
      </c>
      <c r="T8209" t="s">
        <v>34</v>
      </c>
      <c r="U8209" t="s">
        <v>1045</v>
      </c>
      <c r="V8209" t="str">
        <f t="shared" si="128"/>
        <v>08_01</v>
      </c>
      <c r="W8209">
        <v>2104</v>
      </c>
    </row>
    <row r="8210" spans="1:23" x14ac:dyDescent="0.25">
      <c r="A8210" t="s">
        <v>25916</v>
      </c>
      <c r="B8210" t="s">
        <v>102</v>
      </c>
      <c r="C8210" t="s">
        <v>1</v>
      </c>
      <c r="D8210" t="s">
        <v>27162</v>
      </c>
      <c r="E8210" t="s">
        <v>3</v>
      </c>
      <c r="F8210" t="s">
        <v>3648</v>
      </c>
      <c r="G8210" t="s">
        <v>5</v>
      </c>
      <c r="H8210" s="3">
        <v>39033</v>
      </c>
      <c r="I8210" s="5">
        <v>75118</v>
      </c>
      <c r="J8210" t="s">
        <v>102</v>
      </c>
      <c r="K8210" s="5">
        <v>75</v>
      </c>
      <c r="L8210" t="s">
        <v>7</v>
      </c>
      <c r="M8210" t="s">
        <v>8</v>
      </c>
      <c r="N8210" t="s">
        <v>40412</v>
      </c>
      <c r="O8210" t="s">
        <v>5008</v>
      </c>
      <c r="P8210">
        <v>114623</v>
      </c>
      <c r="Q8210">
        <v>75018</v>
      </c>
      <c r="R8210" t="s">
        <v>26504</v>
      </c>
      <c r="S8210">
        <v>31</v>
      </c>
      <c r="T8210" t="s">
        <v>25954</v>
      </c>
      <c r="U8210" t="s">
        <v>6349</v>
      </c>
      <c r="V8210" t="str">
        <f t="shared" si="128"/>
        <v>18_18</v>
      </c>
      <c r="W8210">
        <v>2354</v>
      </c>
    </row>
    <row r="8211" spans="1:23" x14ac:dyDescent="0.25">
      <c r="A8211" t="s">
        <v>17336</v>
      </c>
      <c r="B8211" t="s">
        <v>13</v>
      </c>
      <c r="C8211" t="s">
        <v>1</v>
      </c>
      <c r="D8211" t="s">
        <v>17973</v>
      </c>
      <c r="E8211" t="s">
        <v>3</v>
      </c>
      <c r="F8211" t="s">
        <v>17974</v>
      </c>
      <c r="G8211" t="s">
        <v>16</v>
      </c>
      <c r="H8211" s="3" t="s">
        <v>2729</v>
      </c>
      <c r="I8211" s="5">
        <v>75114</v>
      </c>
      <c r="J8211" t="s">
        <v>61</v>
      </c>
      <c r="K8211" s="5">
        <v>75</v>
      </c>
      <c r="L8211" t="s">
        <v>7</v>
      </c>
      <c r="M8211" t="s">
        <v>8</v>
      </c>
      <c r="N8211" t="s">
        <v>40235</v>
      </c>
      <c r="O8211" t="s">
        <v>3</v>
      </c>
      <c r="P8211">
        <v>142619</v>
      </c>
      <c r="Q8211">
        <v>75015</v>
      </c>
      <c r="R8211" t="s">
        <v>17340</v>
      </c>
      <c r="S8211">
        <v>43</v>
      </c>
      <c r="T8211" t="s">
        <v>34</v>
      </c>
      <c r="U8211" t="s">
        <v>4685</v>
      </c>
      <c r="V8211" t="str">
        <f t="shared" si="128"/>
        <v>15_12</v>
      </c>
      <c r="W8211">
        <v>1731</v>
      </c>
    </row>
    <row r="8212" spans="1:23" x14ac:dyDescent="0.25">
      <c r="A8212" t="s">
        <v>30854</v>
      </c>
      <c r="B8212" t="s">
        <v>196</v>
      </c>
      <c r="C8212" t="s">
        <v>1</v>
      </c>
      <c r="D8212" t="s">
        <v>31013</v>
      </c>
      <c r="E8212" t="s">
        <v>3</v>
      </c>
      <c r="F8212" t="s">
        <v>31014</v>
      </c>
      <c r="G8212" t="s">
        <v>16</v>
      </c>
      <c r="H8212" s="3" t="s">
        <v>7676</v>
      </c>
      <c r="I8212" s="5">
        <v>75112</v>
      </c>
      <c r="J8212" t="s">
        <v>6</v>
      </c>
      <c r="K8212" s="5">
        <v>75</v>
      </c>
      <c r="L8212" t="s">
        <v>7</v>
      </c>
      <c r="M8212" t="s">
        <v>8</v>
      </c>
      <c r="N8212" t="s">
        <v>40413</v>
      </c>
      <c r="O8212" t="s">
        <v>3</v>
      </c>
      <c r="P8212">
        <v>10032</v>
      </c>
      <c r="Q8212">
        <v>75020</v>
      </c>
      <c r="R8212" t="s">
        <v>30858</v>
      </c>
      <c r="S8212">
        <v>17</v>
      </c>
      <c r="T8212" t="s">
        <v>34</v>
      </c>
      <c r="U8212" t="s">
        <v>30862</v>
      </c>
      <c r="V8212" t="str">
        <f t="shared" si="128"/>
        <v>20_15</v>
      </c>
      <c r="W8212">
        <v>1922</v>
      </c>
    </row>
    <row r="8213" spans="1:23" x14ac:dyDescent="0.25">
      <c r="A8213" t="s">
        <v>3956</v>
      </c>
      <c r="B8213" t="s">
        <v>3957</v>
      </c>
      <c r="C8213" t="s">
        <v>1</v>
      </c>
      <c r="D8213" t="s">
        <v>4512</v>
      </c>
      <c r="E8213" t="s">
        <v>3</v>
      </c>
      <c r="F8213" t="s">
        <v>4513</v>
      </c>
      <c r="G8213" t="s">
        <v>5</v>
      </c>
      <c r="H8213" s="3" t="s">
        <v>4514</v>
      </c>
      <c r="I8213" s="5">
        <v>67447</v>
      </c>
      <c r="J8213" t="s">
        <v>4515</v>
      </c>
      <c r="K8213" s="5">
        <v>67</v>
      </c>
      <c r="L8213" t="s">
        <v>7</v>
      </c>
      <c r="M8213" t="s">
        <v>8</v>
      </c>
      <c r="N8213" t="s">
        <v>40414</v>
      </c>
      <c r="O8213" t="s">
        <v>3</v>
      </c>
      <c r="P8213">
        <v>132048</v>
      </c>
      <c r="Q8213">
        <v>75006</v>
      </c>
      <c r="R8213" t="s">
        <v>3961</v>
      </c>
      <c r="S8213">
        <v>3</v>
      </c>
      <c r="T8213" t="s">
        <v>3990</v>
      </c>
      <c r="U8213" t="s">
        <v>2860</v>
      </c>
      <c r="V8213" t="str">
        <f t="shared" si="128"/>
        <v>06_02</v>
      </c>
      <c r="W8213">
        <v>1676</v>
      </c>
    </row>
    <row r="8214" spans="1:23" x14ac:dyDescent="0.25">
      <c r="A8214" t="s">
        <v>2304</v>
      </c>
      <c r="B8214" t="s">
        <v>2305</v>
      </c>
      <c r="C8214" t="s">
        <v>1</v>
      </c>
      <c r="D8214" t="s">
        <v>2742</v>
      </c>
      <c r="E8214" t="s">
        <v>3</v>
      </c>
      <c r="F8214" t="s">
        <v>2743</v>
      </c>
      <c r="G8214" t="s">
        <v>16</v>
      </c>
      <c r="H8214" s="3" t="s">
        <v>2741</v>
      </c>
      <c r="I8214" s="5">
        <v>91021</v>
      </c>
      <c r="J8214" t="s">
        <v>2344</v>
      </c>
      <c r="K8214" s="5">
        <v>91</v>
      </c>
      <c r="L8214" t="s">
        <v>7</v>
      </c>
      <c r="M8214" t="s">
        <v>8</v>
      </c>
      <c r="N8214" t="s">
        <v>40415</v>
      </c>
      <c r="O8214" t="s">
        <v>2744</v>
      </c>
      <c r="P8214">
        <v>27020</v>
      </c>
      <c r="Q8214">
        <v>75004</v>
      </c>
      <c r="R8214" t="s">
        <v>2346</v>
      </c>
      <c r="S8214">
        <v>43</v>
      </c>
      <c r="T8214" t="s">
        <v>2330</v>
      </c>
      <c r="U8214" t="s">
        <v>2310</v>
      </c>
      <c r="V8214" t="str">
        <f t="shared" si="128"/>
        <v>04_07</v>
      </c>
      <c r="W8214">
        <v>2127</v>
      </c>
    </row>
    <row r="8215" spans="1:23" x14ac:dyDescent="0.25">
      <c r="A8215" t="s">
        <v>9849</v>
      </c>
      <c r="B8215" t="s">
        <v>6</v>
      </c>
      <c r="C8215" t="s">
        <v>1</v>
      </c>
      <c r="D8215" t="s">
        <v>10344</v>
      </c>
      <c r="E8215" t="s">
        <v>3</v>
      </c>
      <c r="F8215" t="s">
        <v>10345</v>
      </c>
      <c r="G8215" t="s">
        <v>16</v>
      </c>
      <c r="H8215" s="3" t="s">
        <v>2729</v>
      </c>
      <c r="I8215" s="5">
        <v>75112</v>
      </c>
      <c r="J8215" t="s">
        <v>6</v>
      </c>
      <c r="K8215" s="5">
        <v>75</v>
      </c>
      <c r="L8215" t="s">
        <v>7</v>
      </c>
      <c r="M8215" t="s">
        <v>8</v>
      </c>
      <c r="N8215" t="s">
        <v>40416</v>
      </c>
      <c r="O8215" t="s">
        <v>3</v>
      </c>
      <c r="P8215">
        <v>98979</v>
      </c>
      <c r="Q8215">
        <v>75012</v>
      </c>
      <c r="R8215" t="s">
        <v>9852</v>
      </c>
      <c r="S8215">
        <v>56</v>
      </c>
      <c r="T8215" t="s">
        <v>10219</v>
      </c>
      <c r="U8215" t="s">
        <v>2310</v>
      </c>
      <c r="V8215" t="str">
        <f t="shared" si="128"/>
        <v>12_07</v>
      </c>
      <c r="W8215">
        <v>1831</v>
      </c>
    </row>
    <row r="8216" spans="1:23" x14ac:dyDescent="0.25">
      <c r="A8216" t="s">
        <v>9849</v>
      </c>
      <c r="B8216" t="s">
        <v>6</v>
      </c>
      <c r="C8216" t="s">
        <v>1</v>
      </c>
      <c r="D8216" t="s">
        <v>11067</v>
      </c>
      <c r="E8216" t="s">
        <v>3</v>
      </c>
      <c r="F8216" t="s">
        <v>11068</v>
      </c>
      <c r="G8216" t="s">
        <v>5</v>
      </c>
      <c r="H8216" s="3" t="s">
        <v>2569</v>
      </c>
      <c r="I8216" s="5">
        <v>75118</v>
      </c>
      <c r="J8216" t="s">
        <v>102</v>
      </c>
      <c r="K8216" s="5">
        <v>75</v>
      </c>
      <c r="L8216" t="s">
        <v>7</v>
      </c>
      <c r="M8216" t="s">
        <v>8</v>
      </c>
      <c r="N8216" t="s">
        <v>33712</v>
      </c>
      <c r="O8216" t="s">
        <v>3</v>
      </c>
      <c r="P8216">
        <v>106206</v>
      </c>
      <c r="Q8216">
        <v>75012</v>
      </c>
      <c r="R8216" t="s">
        <v>9852</v>
      </c>
      <c r="S8216">
        <v>47</v>
      </c>
      <c r="T8216" t="s">
        <v>18</v>
      </c>
      <c r="U8216" t="s">
        <v>9855</v>
      </c>
      <c r="V8216" t="str">
        <f t="shared" si="128"/>
        <v>12_08</v>
      </c>
      <c r="W8216">
        <v>1771</v>
      </c>
    </row>
    <row r="8217" spans="1:23" x14ac:dyDescent="0.25">
      <c r="A8217" t="s">
        <v>30854</v>
      </c>
      <c r="B8217" t="s">
        <v>196</v>
      </c>
      <c r="C8217" t="s">
        <v>1</v>
      </c>
      <c r="D8217" t="s">
        <v>30975</v>
      </c>
      <c r="E8217" t="s">
        <v>3</v>
      </c>
      <c r="F8217" t="s">
        <v>5042</v>
      </c>
      <c r="G8217" t="s">
        <v>5</v>
      </c>
      <c r="H8217" s="3" t="s">
        <v>2832</v>
      </c>
      <c r="I8217" s="5">
        <v>93048</v>
      </c>
      <c r="J8217" t="s">
        <v>4983</v>
      </c>
      <c r="K8217" s="5">
        <v>93</v>
      </c>
      <c r="L8217" t="s">
        <v>7</v>
      </c>
      <c r="M8217" t="s">
        <v>8</v>
      </c>
      <c r="N8217" t="s">
        <v>37347</v>
      </c>
      <c r="O8217" t="s">
        <v>3</v>
      </c>
      <c r="P8217">
        <v>19228</v>
      </c>
      <c r="Q8217">
        <v>75020</v>
      </c>
      <c r="R8217" t="s">
        <v>30858</v>
      </c>
      <c r="S8217">
        <v>41</v>
      </c>
      <c r="T8217" t="s">
        <v>34</v>
      </c>
      <c r="U8217" t="s">
        <v>30862</v>
      </c>
      <c r="V8217" t="str">
        <f t="shared" si="128"/>
        <v>20_15</v>
      </c>
      <c r="W8217">
        <v>1844</v>
      </c>
    </row>
    <row r="8218" spans="1:23" x14ac:dyDescent="0.25">
      <c r="A8218" t="s">
        <v>2854</v>
      </c>
      <c r="B8218" t="s">
        <v>2855</v>
      </c>
      <c r="C8218" t="s">
        <v>1</v>
      </c>
      <c r="D8218" t="s">
        <v>3325</v>
      </c>
      <c r="E8218" t="s">
        <v>3</v>
      </c>
      <c r="F8218" t="s">
        <v>3326</v>
      </c>
      <c r="G8218" t="s">
        <v>16</v>
      </c>
      <c r="H8218" s="3">
        <v>39096</v>
      </c>
      <c r="I8218" s="5">
        <v>59249</v>
      </c>
      <c r="J8218" t="s">
        <v>3327</v>
      </c>
      <c r="K8218" s="5">
        <v>59</v>
      </c>
      <c r="L8218" t="s">
        <v>7</v>
      </c>
      <c r="M8218" t="s">
        <v>8</v>
      </c>
      <c r="N8218" t="s">
        <v>40417</v>
      </c>
      <c r="O8218" t="s">
        <v>3</v>
      </c>
      <c r="P8218">
        <v>28595</v>
      </c>
      <c r="Q8218">
        <v>75005</v>
      </c>
      <c r="R8218" t="s">
        <v>3168</v>
      </c>
      <c r="S8218">
        <v>19</v>
      </c>
      <c r="T8218" t="s">
        <v>2924</v>
      </c>
      <c r="U8218" t="s">
        <v>2860</v>
      </c>
      <c r="V8218" t="str">
        <f t="shared" si="128"/>
        <v>05_02</v>
      </c>
      <c r="W8218">
        <v>1730</v>
      </c>
    </row>
    <row r="8219" spans="1:23" x14ac:dyDescent="0.25">
      <c r="A8219" t="s">
        <v>5512</v>
      </c>
      <c r="B8219" t="s">
        <v>5513</v>
      </c>
      <c r="C8219" t="s">
        <v>1</v>
      </c>
      <c r="D8219" t="s">
        <v>6285</v>
      </c>
      <c r="E8219" t="s">
        <v>3</v>
      </c>
      <c r="F8219" t="s">
        <v>1069</v>
      </c>
      <c r="G8219" t="s">
        <v>16</v>
      </c>
      <c r="H8219" s="3">
        <v>38906</v>
      </c>
      <c r="I8219" s="5" t="s">
        <v>6286</v>
      </c>
      <c r="J8219" t="s">
        <v>126</v>
      </c>
      <c r="K8219" s="5" t="s">
        <v>1522</v>
      </c>
      <c r="L8219" t="s">
        <v>7</v>
      </c>
      <c r="M8219" t="s">
        <v>8</v>
      </c>
      <c r="N8219" t="s">
        <v>40418</v>
      </c>
      <c r="O8219" t="s">
        <v>6287</v>
      </c>
      <c r="P8219">
        <v>48149</v>
      </c>
      <c r="Q8219">
        <v>75008</v>
      </c>
      <c r="R8219" t="s">
        <v>5723</v>
      </c>
      <c r="S8219">
        <v>2</v>
      </c>
      <c r="T8219" t="s">
        <v>83</v>
      </c>
      <c r="U8219" t="s">
        <v>1045</v>
      </c>
      <c r="V8219" t="str">
        <f t="shared" si="128"/>
        <v>08_01</v>
      </c>
      <c r="W8219">
        <v>1608</v>
      </c>
    </row>
    <row r="8220" spans="1:23" x14ac:dyDescent="0.25">
      <c r="A8220" t="s">
        <v>20724</v>
      </c>
      <c r="B8220" t="s">
        <v>147</v>
      </c>
      <c r="C8220" t="s">
        <v>1</v>
      </c>
      <c r="D8220" t="s">
        <v>23285</v>
      </c>
      <c r="E8220" t="s">
        <v>3</v>
      </c>
      <c r="F8220" t="s">
        <v>23286</v>
      </c>
      <c r="G8220" t="s">
        <v>5</v>
      </c>
      <c r="H8220" s="3" t="s">
        <v>2348</v>
      </c>
      <c r="I8220" s="5">
        <v>75115</v>
      </c>
      <c r="J8220" t="s">
        <v>13</v>
      </c>
      <c r="K8220" s="5">
        <v>75</v>
      </c>
      <c r="L8220" t="s">
        <v>7</v>
      </c>
      <c r="M8220" t="s">
        <v>8</v>
      </c>
      <c r="N8220" t="s">
        <v>40419</v>
      </c>
      <c r="O8220" t="s">
        <v>3</v>
      </c>
      <c r="P8220">
        <v>86539</v>
      </c>
      <c r="Q8220">
        <v>75016</v>
      </c>
      <c r="R8220" t="s">
        <v>20731</v>
      </c>
      <c r="S8220">
        <v>59</v>
      </c>
      <c r="T8220" t="s">
        <v>18</v>
      </c>
      <c r="U8220" t="s">
        <v>20736</v>
      </c>
      <c r="V8220" t="str">
        <f t="shared" si="128"/>
        <v>16_04</v>
      </c>
      <c r="W8220">
        <v>1759</v>
      </c>
    </row>
    <row r="8221" spans="1:23" x14ac:dyDescent="0.25">
      <c r="A8221" t="s">
        <v>23477</v>
      </c>
      <c r="B8221" t="s">
        <v>33</v>
      </c>
      <c r="C8221" t="s">
        <v>1</v>
      </c>
      <c r="D8221" t="s">
        <v>25531</v>
      </c>
      <c r="E8221" t="s">
        <v>25532</v>
      </c>
      <c r="F8221" t="s">
        <v>25533</v>
      </c>
      <c r="G8221" t="s">
        <v>16</v>
      </c>
      <c r="H8221" s="3">
        <v>38942</v>
      </c>
      <c r="I8221" s="5">
        <v>75119</v>
      </c>
      <c r="J8221" t="s">
        <v>110</v>
      </c>
      <c r="K8221" s="5">
        <v>75</v>
      </c>
      <c r="L8221" t="s">
        <v>7</v>
      </c>
      <c r="M8221" t="s">
        <v>8</v>
      </c>
      <c r="N8221" t="s">
        <v>40420</v>
      </c>
      <c r="O8221" t="s">
        <v>3</v>
      </c>
      <c r="P8221">
        <v>4868</v>
      </c>
      <c r="Q8221">
        <v>75017</v>
      </c>
      <c r="R8221" t="s">
        <v>23479</v>
      </c>
      <c r="S8221">
        <v>43</v>
      </c>
      <c r="T8221" t="s">
        <v>23500</v>
      </c>
      <c r="U8221" t="s">
        <v>20736</v>
      </c>
      <c r="V8221" t="str">
        <f t="shared" si="128"/>
        <v>17_04</v>
      </c>
      <c r="W8221">
        <v>1786</v>
      </c>
    </row>
    <row r="8222" spans="1:23" x14ac:dyDescent="0.25">
      <c r="A8222" t="s">
        <v>6415</v>
      </c>
      <c r="B8222" t="s">
        <v>50</v>
      </c>
      <c r="C8222" t="s">
        <v>1</v>
      </c>
      <c r="D8222" t="s">
        <v>7325</v>
      </c>
      <c r="E8222" t="s">
        <v>3</v>
      </c>
      <c r="F8222" t="s">
        <v>7326</v>
      </c>
      <c r="G8222" t="s">
        <v>16</v>
      </c>
      <c r="H8222" s="3" t="s">
        <v>7323</v>
      </c>
      <c r="I8222" s="5">
        <v>75112</v>
      </c>
      <c r="J8222" t="s">
        <v>6</v>
      </c>
      <c r="K8222" s="5">
        <v>75</v>
      </c>
      <c r="L8222" t="s">
        <v>7</v>
      </c>
      <c r="M8222" t="s">
        <v>8</v>
      </c>
      <c r="N8222" t="s">
        <v>40421</v>
      </c>
      <c r="O8222" t="s">
        <v>3</v>
      </c>
      <c r="P8222">
        <v>12832</v>
      </c>
      <c r="Q8222">
        <v>75010</v>
      </c>
      <c r="R8222" t="s">
        <v>6418</v>
      </c>
      <c r="S8222">
        <v>1</v>
      </c>
      <c r="T8222" t="s">
        <v>83</v>
      </c>
      <c r="U8222" t="s">
        <v>1754</v>
      </c>
      <c r="V8222" t="str">
        <f t="shared" si="128"/>
        <v>10_05</v>
      </c>
      <c r="W8222">
        <v>2117</v>
      </c>
    </row>
    <row r="8223" spans="1:23" x14ac:dyDescent="0.25">
      <c r="A8223" t="s">
        <v>17336</v>
      </c>
      <c r="B8223" t="s">
        <v>13</v>
      </c>
      <c r="C8223" t="s">
        <v>1</v>
      </c>
      <c r="D8223" t="s">
        <v>18328</v>
      </c>
      <c r="E8223" t="s">
        <v>3</v>
      </c>
      <c r="F8223" t="s">
        <v>18329</v>
      </c>
      <c r="G8223" t="s">
        <v>5</v>
      </c>
      <c r="H8223" s="3" t="s">
        <v>2685</v>
      </c>
      <c r="I8223" s="5">
        <v>75112</v>
      </c>
      <c r="J8223" t="s">
        <v>6</v>
      </c>
      <c r="K8223" s="5">
        <v>75</v>
      </c>
      <c r="L8223" t="s">
        <v>7</v>
      </c>
      <c r="M8223" t="s">
        <v>8</v>
      </c>
      <c r="N8223" t="s">
        <v>40422</v>
      </c>
      <c r="O8223" t="s">
        <v>3</v>
      </c>
      <c r="P8223">
        <v>127793</v>
      </c>
      <c r="Q8223">
        <v>75015</v>
      </c>
      <c r="R8223" t="s">
        <v>17340</v>
      </c>
      <c r="S8223">
        <v>13</v>
      </c>
      <c r="T8223" t="s">
        <v>18</v>
      </c>
      <c r="U8223" t="s">
        <v>4685</v>
      </c>
      <c r="V8223" t="str">
        <f t="shared" si="128"/>
        <v>15_12</v>
      </c>
      <c r="W8223">
        <v>2222</v>
      </c>
    </row>
    <row r="8224" spans="1:23" x14ac:dyDescent="0.25">
      <c r="A8224" t="s">
        <v>23477</v>
      </c>
      <c r="B8224" t="s">
        <v>33</v>
      </c>
      <c r="C8224" t="s">
        <v>1</v>
      </c>
      <c r="D8224" t="s">
        <v>25119</v>
      </c>
      <c r="E8224" t="s">
        <v>3</v>
      </c>
      <c r="F8224" t="s">
        <v>25120</v>
      </c>
      <c r="G8224" t="s">
        <v>5</v>
      </c>
      <c r="H8224" s="3">
        <v>39009</v>
      </c>
      <c r="I8224" s="5">
        <v>75117</v>
      </c>
      <c r="J8224" t="s">
        <v>33</v>
      </c>
      <c r="K8224" s="5">
        <v>75</v>
      </c>
      <c r="L8224" t="s">
        <v>7</v>
      </c>
      <c r="M8224" t="s">
        <v>8</v>
      </c>
      <c r="N8224" t="s">
        <v>40423</v>
      </c>
      <c r="O8224" t="s">
        <v>3</v>
      </c>
      <c r="P8224">
        <v>4864</v>
      </c>
      <c r="Q8224">
        <v>75017</v>
      </c>
      <c r="R8224" t="s">
        <v>23479</v>
      </c>
      <c r="S8224">
        <v>47</v>
      </c>
      <c r="T8224" t="s">
        <v>23552</v>
      </c>
      <c r="U8224" t="s">
        <v>20736</v>
      </c>
      <c r="V8224" t="str">
        <f t="shared" si="128"/>
        <v>17_04</v>
      </c>
      <c r="W8224">
        <v>1742</v>
      </c>
    </row>
    <row r="8225" spans="1:23" x14ac:dyDescent="0.25">
      <c r="A8225" t="s">
        <v>4671</v>
      </c>
      <c r="B8225" t="s">
        <v>4672</v>
      </c>
      <c r="C8225" t="s">
        <v>1</v>
      </c>
      <c r="D8225" t="s">
        <v>5237</v>
      </c>
      <c r="E8225" t="s">
        <v>3</v>
      </c>
      <c r="F8225" t="s">
        <v>5238</v>
      </c>
      <c r="G8225" t="s">
        <v>5</v>
      </c>
      <c r="H8225" s="3">
        <v>38988</v>
      </c>
      <c r="I8225" s="5">
        <v>92051</v>
      </c>
      <c r="J8225" t="s">
        <v>47</v>
      </c>
      <c r="K8225" s="5">
        <v>92</v>
      </c>
      <c r="L8225" t="s">
        <v>7</v>
      </c>
      <c r="M8225" t="s">
        <v>8</v>
      </c>
      <c r="N8225" t="s">
        <v>40424</v>
      </c>
      <c r="O8225" t="s">
        <v>3</v>
      </c>
      <c r="P8225">
        <v>92595</v>
      </c>
      <c r="Q8225">
        <v>75007</v>
      </c>
      <c r="R8225" t="s">
        <v>4675</v>
      </c>
      <c r="S8225">
        <v>20</v>
      </c>
      <c r="T8225" t="s">
        <v>4784</v>
      </c>
      <c r="U8225" t="s">
        <v>2860</v>
      </c>
      <c r="V8225" t="str">
        <f t="shared" si="128"/>
        <v>07_02</v>
      </c>
      <c r="W8225">
        <v>1644</v>
      </c>
    </row>
    <row r="8226" spans="1:23" x14ac:dyDescent="0.25">
      <c r="A8226" t="s">
        <v>0</v>
      </c>
      <c r="B8226" t="s">
        <v>2453</v>
      </c>
      <c r="C8226" t="s">
        <v>1</v>
      </c>
      <c r="D8226" t="s">
        <v>300</v>
      </c>
      <c r="E8226" t="s">
        <v>3</v>
      </c>
      <c r="F8226" t="s">
        <v>301</v>
      </c>
      <c r="G8226" t="s">
        <v>16</v>
      </c>
      <c r="H8226" s="3">
        <v>38902</v>
      </c>
      <c r="I8226" s="5">
        <v>95598</v>
      </c>
      <c r="J8226" t="s">
        <v>302</v>
      </c>
      <c r="K8226" s="5">
        <v>95</v>
      </c>
      <c r="L8226" t="s">
        <v>7</v>
      </c>
      <c r="M8226" t="s">
        <v>8</v>
      </c>
      <c r="N8226" t="s">
        <v>40425</v>
      </c>
      <c r="O8226" t="s">
        <v>3</v>
      </c>
      <c r="P8226">
        <v>46028</v>
      </c>
      <c r="Q8226">
        <v>75009</v>
      </c>
      <c r="R8226" t="s">
        <v>105</v>
      </c>
      <c r="S8226">
        <v>17</v>
      </c>
      <c r="T8226" t="s">
        <v>18</v>
      </c>
      <c r="U8226" t="s">
        <v>1045</v>
      </c>
      <c r="V8226" t="str">
        <f t="shared" si="128"/>
        <v>09_01</v>
      </c>
      <c r="W8226">
        <v>2033</v>
      </c>
    </row>
    <row r="8227" spans="1:23" x14ac:dyDescent="0.25">
      <c r="A8227" t="s">
        <v>30854</v>
      </c>
      <c r="B8227" t="s">
        <v>196</v>
      </c>
      <c r="C8227" t="s">
        <v>1</v>
      </c>
      <c r="D8227" t="s">
        <v>32027</v>
      </c>
      <c r="E8227" t="s">
        <v>3</v>
      </c>
      <c r="F8227" t="s">
        <v>32028</v>
      </c>
      <c r="G8227" t="s">
        <v>5</v>
      </c>
      <c r="H8227" s="3" t="s">
        <v>7110</v>
      </c>
      <c r="I8227" s="5">
        <v>75111</v>
      </c>
      <c r="J8227" t="s">
        <v>28</v>
      </c>
      <c r="K8227" s="5">
        <v>75</v>
      </c>
      <c r="L8227" t="s">
        <v>7</v>
      </c>
      <c r="M8227" t="s">
        <v>8</v>
      </c>
      <c r="N8227" t="s">
        <v>40426</v>
      </c>
      <c r="O8227" t="s">
        <v>3</v>
      </c>
      <c r="P8227">
        <v>20575</v>
      </c>
      <c r="Q8227">
        <v>75020</v>
      </c>
      <c r="R8227" t="s">
        <v>31540</v>
      </c>
      <c r="S8227">
        <v>49</v>
      </c>
      <c r="T8227" t="s">
        <v>34</v>
      </c>
      <c r="U8227" t="s">
        <v>30862</v>
      </c>
      <c r="V8227" t="str">
        <f t="shared" si="128"/>
        <v>20_15</v>
      </c>
      <c r="W8227">
        <v>2484</v>
      </c>
    </row>
    <row r="8228" spans="1:23" x14ac:dyDescent="0.25">
      <c r="A8228" t="s">
        <v>28051</v>
      </c>
      <c r="B8228" t="s">
        <v>110</v>
      </c>
      <c r="C8228" t="s">
        <v>1</v>
      </c>
      <c r="D8228" t="s">
        <v>28607</v>
      </c>
      <c r="E8228" t="s">
        <v>3</v>
      </c>
      <c r="F8228" t="s">
        <v>28608</v>
      </c>
      <c r="G8228" t="s">
        <v>16</v>
      </c>
      <c r="H8228" s="3" t="s">
        <v>1680</v>
      </c>
      <c r="I8228" s="5">
        <v>93006</v>
      </c>
      <c r="J8228" t="s">
        <v>55</v>
      </c>
      <c r="K8228" s="5">
        <v>93</v>
      </c>
      <c r="L8228" t="s">
        <v>7</v>
      </c>
      <c r="M8228" t="s">
        <v>8</v>
      </c>
      <c r="N8228" t="s">
        <v>40427</v>
      </c>
      <c r="O8228" t="s">
        <v>47674</v>
      </c>
      <c r="P8228">
        <v>39842</v>
      </c>
      <c r="Q8228">
        <v>75019</v>
      </c>
      <c r="R8228" t="s">
        <v>28060</v>
      </c>
      <c r="S8228">
        <v>18</v>
      </c>
      <c r="T8228" t="s">
        <v>28137</v>
      </c>
      <c r="U8228" t="s">
        <v>28055</v>
      </c>
      <c r="V8228" t="str">
        <f t="shared" si="128"/>
        <v>19_16</v>
      </c>
      <c r="W8228">
        <v>969</v>
      </c>
    </row>
    <row r="8229" spans="1:23" x14ac:dyDescent="0.25">
      <c r="A8229" t="s">
        <v>25916</v>
      </c>
      <c r="B8229" t="s">
        <v>102</v>
      </c>
      <c r="C8229" t="s">
        <v>1</v>
      </c>
      <c r="D8229" t="s">
        <v>27601</v>
      </c>
      <c r="E8229" t="s">
        <v>3</v>
      </c>
      <c r="F8229" t="s">
        <v>27602</v>
      </c>
      <c r="G8229" t="s">
        <v>16</v>
      </c>
      <c r="H8229" s="3">
        <v>38957</v>
      </c>
      <c r="I8229" s="5">
        <v>93001</v>
      </c>
      <c r="J8229" t="s">
        <v>408</v>
      </c>
      <c r="K8229" s="5">
        <v>93</v>
      </c>
      <c r="L8229" t="s">
        <v>7</v>
      </c>
      <c r="M8229" t="s">
        <v>8</v>
      </c>
      <c r="N8229" t="s">
        <v>38634</v>
      </c>
      <c r="O8229" t="s">
        <v>3</v>
      </c>
      <c r="P8229">
        <v>76898</v>
      </c>
      <c r="Q8229">
        <v>75018</v>
      </c>
      <c r="R8229" t="s">
        <v>25923</v>
      </c>
      <c r="S8229">
        <v>62</v>
      </c>
      <c r="T8229" t="s">
        <v>18</v>
      </c>
      <c r="U8229" t="s">
        <v>25920</v>
      </c>
      <c r="V8229" t="str">
        <f t="shared" si="128"/>
        <v>18_17</v>
      </c>
      <c r="W8229">
        <v>2158</v>
      </c>
    </row>
    <row r="8230" spans="1:23" x14ac:dyDescent="0.25">
      <c r="A8230" t="s">
        <v>12185</v>
      </c>
      <c r="B8230" t="s">
        <v>144</v>
      </c>
      <c r="C8230" t="s">
        <v>1</v>
      </c>
      <c r="D8230" t="s">
        <v>14552</v>
      </c>
      <c r="E8230" t="s">
        <v>3</v>
      </c>
      <c r="F8230" t="s">
        <v>14553</v>
      </c>
      <c r="G8230" t="s">
        <v>16</v>
      </c>
      <c r="H8230" s="3">
        <v>38965</v>
      </c>
      <c r="I8230" s="5" t="s">
        <v>5610</v>
      </c>
      <c r="J8230" t="s">
        <v>144</v>
      </c>
      <c r="K8230" s="5" t="s">
        <v>1783</v>
      </c>
      <c r="L8230" t="s">
        <v>7</v>
      </c>
      <c r="M8230" t="s">
        <v>8</v>
      </c>
      <c r="N8230" t="s">
        <v>34040</v>
      </c>
      <c r="O8230" t="s">
        <v>14554</v>
      </c>
      <c r="P8230">
        <v>71657</v>
      </c>
      <c r="Q8230">
        <v>75013</v>
      </c>
      <c r="R8230" t="s">
        <v>13038</v>
      </c>
      <c r="S8230">
        <v>15</v>
      </c>
      <c r="T8230" t="s">
        <v>9866</v>
      </c>
      <c r="U8230" t="s">
        <v>12196</v>
      </c>
      <c r="V8230" t="str">
        <f t="shared" si="128"/>
        <v>13_09</v>
      </c>
      <c r="W8230">
        <v>2016</v>
      </c>
    </row>
    <row r="8231" spans="1:23" x14ac:dyDescent="0.25">
      <c r="A8231" t="s">
        <v>12185</v>
      </c>
      <c r="B8231" t="s">
        <v>144</v>
      </c>
      <c r="C8231" t="s">
        <v>1</v>
      </c>
      <c r="D8231" t="s">
        <v>14928</v>
      </c>
      <c r="E8231" t="s">
        <v>3</v>
      </c>
      <c r="F8231" t="s">
        <v>14929</v>
      </c>
      <c r="G8231" t="s">
        <v>16</v>
      </c>
      <c r="H8231" s="3">
        <v>38917</v>
      </c>
      <c r="I8231" s="5" t="s">
        <v>5516</v>
      </c>
      <c r="J8231" t="s">
        <v>61</v>
      </c>
      <c r="K8231" s="5" t="s">
        <v>1783</v>
      </c>
      <c r="L8231" t="s">
        <v>7</v>
      </c>
      <c r="M8231" t="s">
        <v>8</v>
      </c>
      <c r="N8231" t="s">
        <v>40428</v>
      </c>
      <c r="O8231" t="s">
        <v>3</v>
      </c>
      <c r="P8231">
        <v>75932</v>
      </c>
      <c r="Q8231">
        <v>75013</v>
      </c>
      <c r="R8231" t="s">
        <v>12188</v>
      </c>
      <c r="S8231">
        <v>37</v>
      </c>
      <c r="T8231" t="s">
        <v>12189</v>
      </c>
      <c r="U8231" t="s">
        <v>12190</v>
      </c>
      <c r="V8231" t="str">
        <f t="shared" si="128"/>
        <v>13_10</v>
      </c>
      <c r="W8231">
        <v>2057</v>
      </c>
    </row>
    <row r="8232" spans="1:23" x14ac:dyDescent="0.25">
      <c r="A8232" t="s">
        <v>17336</v>
      </c>
      <c r="B8232" t="s">
        <v>13</v>
      </c>
      <c r="C8232" t="s">
        <v>1</v>
      </c>
      <c r="D8232" t="s">
        <v>20292</v>
      </c>
      <c r="E8232" t="s">
        <v>3</v>
      </c>
      <c r="F8232" t="s">
        <v>20293</v>
      </c>
      <c r="G8232" t="s">
        <v>16</v>
      </c>
      <c r="H8232" s="3" t="s">
        <v>6582</v>
      </c>
      <c r="I8232" s="5">
        <v>92051</v>
      </c>
      <c r="J8232" t="s">
        <v>47</v>
      </c>
      <c r="K8232" s="5">
        <v>92</v>
      </c>
      <c r="L8232" t="s">
        <v>7</v>
      </c>
      <c r="M8232" t="s">
        <v>8</v>
      </c>
      <c r="N8232" t="s">
        <v>40429</v>
      </c>
      <c r="O8232" t="s">
        <v>3</v>
      </c>
      <c r="P8232">
        <v>138185</v>
      </c>
      <c r="Q8232">
        <v>75015</v>
      </c>
      <c r="R8232" t="s">
        <v>17340</v>
      </c>
      <c r="S8232">
        <v>27</v>
      </c>
      <c r="T8232" t="s">
        <v>18</v>
      </c>
      <c r="U8232" t="s">
        <v>4685</v>
      </c>
      <c r="V8232" t="str">
        <f t="shared" si="128"/>
        <v>15_12</v>
      </c>
      <c r="W8232">
        <v>1708</v>
      </c>
    </row>
    <row r="8233" spans="1:23" x14ac:dyDescent="0.25">
      <c r="A8233" t="s">
        <v>25916</v>
      </c>
      <c r="B8233" t="s">
        <v>102</v>
      </c>
      <c r="C8233" t="s">
        <v>1</v>
      </c>
      <c r="D8233" t="s">
        <v>303</v>
      </c>
      <c r="E8233" t="s">
        <v>3</v>
      </c>
      <c r="F8233" t="s">
        <v>26107</v>
      </c>
      <c r="G8233" t="s">
        <v>5</v>
      </c>
      <c r="H8233" s="3">
        <v>39249</v>
      </c>
      <c r="I8233" s="5">
        <v>75114</v>
      </c>
      <c r="J8233" t="s">
        <v>61</v>
      </c>
      <c r="K8233" s="5">
        <v>75</v>
      </c>
      <c r="L8233" t="s">
        <v>7</v>
      </c>
      <c r="M8233" t="s">
        <v>8</v>
      </c>
      <c r="N8233" t="s">
        <v>40430</v>
      </c>
      <c r="O8233" t="s">
        <v>3</v>
      </c>
      <c r="P8233">
        <v>81999</v>
      </c>
      <c r="Q8233">
        <v>75018</v>
      </c>
      <c r="R8233" t="s">
        <v>25919</v>
      </c>
      <c r="S8233">
        <v>34</v>
      </c>
      <c r="T8233" t="s">
        <v>18</v>
      </c>
      <c r="U8233" t="s">
        <v>6349</v>
      </c>
      <c r="V8233" t="str">
        <f t="shared" si="128"/>
        <v>18_18</v>
      </c>
      <c r="W8233">
        <v>2219</v>
      </c>
    </row>
    <row r="8234" spans="1:23" x14ac:dyDescent="0.25">
      <c r="A8234" t="s">
        <v>2854</v>
      </c>
      <c r="B8234" t="s">
        <v>2855</v>
      </c>
      <c r="C8234" t="s">
        <v>1</v>
      </c>
      <c r="D8234" t="s">
        <v>303</v>
      </c>
      <c r="E8234" t="s">
        <v>3</v>
      </c>
      <c r="F8234" t="s">
        <v>3315</v>
      </c>
      <c r="G8234" t="s">
        <v>16</v>
      </c>
      <c r="H8234" s="3">
        <v>39102</v>
      </c>
      <c r="I8234" s="5">
        <v>75114</v>
      </c>
      <c r="J8234" t="s">
        <v>61</v>
      </c>
      <c r="K8234" s="5">
        <v>75</v>
      </c>
      <c r="L8234" t="s">
        <v>7</v>
      </c>
      <c r="M8234" t="s">
        <v>8</v>
      </c>
      <c r="N8234" t="s">
        <v>40431</v>
      </c>
      <c r="O8234" t="s">
        <v>3</v>
      </c>
      <c r="P8234">
        <v>140780</v>
      </c>
      <c r="Q8234">
        <v>75005</v>
      </c>
      <c r="R8234" t="s">
        <v>2858</v>
      </c>
      <c r="S8234">
        <v>9</v>
      </c>
      <c r="T8234" t="s">
        <v>2863</v>
      </c>
      <c r="U8234" t="s">
        <v>2860</v>
      </c>
      <c r="V8234" t="str">
        <f t="shared" si="128"/>
        <v>05_02</v>
      </c>
      <c r="W8234">
        <v>2144</v>
      </c>
    </row>
    <row r="8235" spans="1:23" x14ac:dyDescent="0.25">
      <c r="A8235" t="s">
        <v>0</v>
      </c>
      <c r="B8235" t="s">
        <v>2453</v>
      </c>
      <c r="C8235" t="s">
        <v>1</v>
      </c>
      <c r="D8235" t="s">
        <v>303</v>
      </c>
      <c r="E8235" t="s">
        <v>3</v>
      </c>
      <c r="F8235" t="s">
        <v>304</v>
      </c>
      <c r="G8235" t="s">
        <v>5</v>
      </c>
      <c r="H8235" s="3">
        <v>38925</v>
      </c>
      <c r="I8235" s="5">
        <v>13103</v>
      </c>
      <c r="J8235" t="s">
        <v>305</v>
      </c>
      <c r="K8235" s="5">
        <v>13</v>
      </c>
      <c r="L8235" t="s">
        <v>7</v>
      </c>
      <c r="M8235" t="s">
        <v>8</v>
      </c>
      <c r="N8235" t="s">
        <v>40432</v>
      </c>
      <c r="O8235" t="s">
        <v>3</v>
      </c>
      <c r="P8235">
        <v>52540</v>
      </c>
      <c r="Q8235">
        <v>75009</v>
      </c>
      <c r="R8235" t="s">
        <v>9</v>
      </c>
      <c r="S8235">
        <v>5</v>
      </c>
      <c r="T8235" t="s">
        <v>18</v>
      </c>
      <c r="U8235" t="s">
        <v>1045</v>
      </c>
      <c r="V8235" t="str">
        <f t="shared" si="128"/>
        <v>09_01</v>
      </c>
      <c r="W8235">
        <v>1820</v>
      </c>
    </row>
    <row r="8236" spans="1:23" x14ac:dyDescent="0.25">
      <c r="A8236" t="s">
        <v>23477</v>
      </c>
      <c r="B8236" t="s">
        <v>33</v>
      </c>
      <c r="C8236" t="s">
        <v>1</v>
      </c>
      <c r="D8236" t="s">
        <v>24553</v>
      </c>
      <c r="E8236" t="s">
        <v>3</v>
      </c>
      <c r="F8236" t="s">
        <v>24554</v>
      </c>
      <c r="G8236" t="s">
        <v>16</v>
      </c>
      <c r="H8236" s="3">
        <v>39097</v>
      </c>
      <c r="I8236" s="5">
        <v>75117</v>
      </c>
      <c r="J8236" t="s">
        <v>33</v>
      </c>
      <c r="K8236" s="5">
        <v>75</v>
      </c>
      <c r="L8236" t="s">
        <v>7</v>
      </c>
      <c r="M8236" t="s">
        <v>8</v>
      </c>
      <c r="N8236" t="s">
        <v>40433</v>
      </c>
      <c r="O8236" t="s">
        <v>3</v>
      </c>
      <c r="P8236">
        <v>5652</v>
      </c>
      <c r="Q8236">
        <v>75017</v>
      </c>
      <c r="R8236" t="s">
        <v>23479</v>
      </c>
      <c r="S8236">
        <v>55</v>
      </c>
      <c r="T8236" t="s">
        <v>23498</v>
      </c>
      <c r="U8236" t="s">
        <v>20736</v>
      </c>
      <c r="V8236" t="str">
        <f t="shared" si="128"/>
        <v>17_04</v>
      </c>
      <c r="W8236">
        <v>2026</v>
      </c>
    </row>
    <row r="8237" spans="1:23" x14ac:dyDescent="0.25">
      <c r="A8237" t="s">
        <v>0</v>
      </c>
      <c r="B8237" t="s">
        <v>2453</v>
      </c>
      <c r="C8237" t="s">
        <v>1</v>
      </c>
      <c r="D8237" t="s">
        <v>785</v>
      </c>
      <c r="E8237" t="s">
        <v>3</v>
      </c>
      <c r="F8237" t="s">
        <v>786</v>
      </c>
      <c r="G8237" t="s">
        <v>5</v>
      </c>
      <c r="H8237" s="3">
        <v>39092</v>
      </c>
      <c r="I8237" s="5">
        <v>75114</v>
      </c>
      <c r="J8237" t="s">
        <v>61</v>
      </c>
      <c r="K8237" s="5">
        <v>75</v>
      </c>
      <c r="L8237" t="s">
        <v>7</v>
      </c>
      <c r="M8237" t="s">
        <v>8</v>
      </c>
      <c r="N8237" t="s">
        <v>38145</v>
      </c>
      <c r="O8237" t="s">
        <v>3</v>
      </c>
      <c r="P8237">
        <v>47290</v>
      </c>
      <c r="Q8237">
        <v>75009</v>
      </c>
      <c r="R8237" t="s">
        <v>9</v>
      </c>
      <c r="S8237">
        <v>22</v>
      </c>
      <c r="T8237" t="s">
        <v>30</v>
      </c>
      <c r="U8237" t="s">
        <v>1045</v>
      </c>
      <c r="V8237" t="str">
        <f t="shared" si="128"/>
        <v>09_01</v>
      </c>
      <c r="W8237">
        <v>1802</v>
      </c>
    </row>
    <row r="8238" spans="1:23" x14ac:dyDescent="0.25">
      <c r="A8238" t="s">
        <v>20724</v>
      </c>
      <c r="B8238" t="s">
        <v>147</v>
      </c>
      <c r="C8238" t="s">
        <v>1</v>
      </c>
      <c r="D8238" t="s">
        <v>21905</v>
      </c>
      <c r="E8238" t="s">
        <v>3</v>
      </c>
      <c r="F8238" t="s">
        <v>21906</v>
      </c>
      <c r="G8238" t="s">
        <v>16</v>
      </c>
      <c r="H8238" s="3" t="s">
        <v>2604</v>
      </c>
      <c r="I8238" s="5">
        <v>75115</v>
      </c>
      <c r="J8238" t="s">
        <v>13</v>
      </c>
      <c r="K8238" s="5">
        <v>75</v>
      </c>
      <c r="L8238" t="s">
        <v>7</v>
      </c>
      <c r="M8238" t="s">
        <v>8</v>
      </c>
      <c r="N8238" t="s">
        <v>39494</v>
      </c>
      <c r="O8238" t="s">
        <v>3</v>
      </c>
      <c r="P8238">
        <v>95762</v>
      </c>
      <c r="Q8238">
        <v>75016</v>
      </c>
      <c r="R8238" t="s">
        <v>20731</v>
      </c>
      <c r="S8238">
        <v>23</v>
      </c>
      <c r="T8238" t="s">
        <v>20842</v>
      </c>
      <c r="U8238" t="s">
        <v>20729</v>
      </c>
      <c r="V8238" t="str">
        <f t="shared" si="128"/>
        <v>16_14</v>
      </c>
      <c r="W8238">
        <v>1752</v>
      </c>
    </row>
    <row r="8239" spans="1:23" x14ac:dyDescent="0.25">
      <c r="A8239" t="s">
        <v>2304</v>
      </c>
      <c r="B8239" t="s">
        <v>2305</v>
      </c>
      <c r="C8239" t="s">
        <v>1</v>
      </c>
      <c r="D8239" t="s">
        <v>2442</v>
      </c>
      <c r="E8239" t="s">
        <v>2443</v>
      </c>
      <c r="F8239" t="s">
        <v>2444</v>
      </c>
      <c r="G8239" t="s">
        <v>16</v>
      </c>
      <c r="H8239" s="3" t="s">
        <v>2445</v>
      </c>
      <c r="I8239" s="5">
        <v>11262</v>
      </c>
      <c r="J8239" t="s">
        <v>2446</v>
      </c>
      <c r="K8239" s="5">
        <v>11</v>
      </c>
      <c r="L8239" t="s">
        <v>7</v>
      </c>
      <c r="M8239" t="s">
        <v>8</v>
      </c>
      <c r="N8239" t="s">
        <v>40434</v>
      </c>
      <c r="O8239" t="s">
        <v>3</v>
      </c>
      <c r="P8239">
        <v>23310</v>
      </c>
      <c r="Q8239">
        <v>75004</v>
      </c>
      <c r="R8239" t="s">
        <v>2309</v>
      </c>
      <c r="S8239">
        <v>48</v>
      </c>
      <c r="T8239" t="s">
        <v>18</v>
      </c>
      <c r="U8239" t="s">
        <v>2310</v>
      </c>
      <c r="V8239" t="str">
        <f t="shared" si="128"/>
        <v>04_07</v>
      </c>
      <c r="W8239">
        <v>1968</v>
      </c>
    </row>
    <row r="8240" spans="1:23" x14ac:dyDescent="0.25">
      <c r="A8240" t="s">
        <v>25916</v>
      </c>
      <c r="B8240" t="s">
        <v>102</v>
      </c>
      <c r="C8240" t="s">
        <v>1</v>
      </c>
      <c r="D8240" t="s">
        <v>26490</v>
      </c>
      <c r="E8240" t="s">
        <v>3</v>
      </c>
      <c r="F8240" t="s">
        <v>26491</v>
      </c>
      <c r="G8240" t="s">
        <v>16</v>
      </c>
      <c r="H8240" s="3">
        <v>39168</v>
      </c>
      <c r="I8240" s="5">
        <v>75115</v>
      </c>
      <c r="J8240" t="s">
        <v>13</v>
      </c>
      <c r="K8240" s="5">
        <v>75</v>
      </c>
      <c r="L8240" t="s">
        <v>7</v>
      </c>
      <c r="M8240" t="s">
        <v>8</v>
      </c>
      <c r="N8240" t="s">
        <v>40435</v>
      </c>
      <c r="O8240" t="s">
        <v>3</v>
      </c>
      <c r="P8240">
        <v>112320</v>
      </c>
      <c r="Q8240">
        <v>75018</v>
      </c>
      <c r="R8240" t="s">
        <v>25923</v>
      </c>
      <c r="S8240">
        <v>66</v>
      </c>
      <c r="T8240" t="s">
        <v>18</v>
      </c>
      <c r="U8240" t="s">
        <v>6349</v>
      </c>
      <c r="V8240" t="str">
        <f t="shared" si="128"/>
        <v>18_18</v>
      </c>
      <c r="W8240">
        <v>1930</v>
      </c>
    </row>
    <row r="8241" spans="1:23" x14ac:dyDescent="0.25">
      <c r="A8241" t="s">
        <v>12185</v>
      </c>
      <c r="B8241" t="s">
        <v>144</v>
      </c>
      <c r="C8241" t="s">
        <v>1</v>
      </c>
      <c r="D8241" t="s">
        <v>14504</v>
      </c>
      <c r="E8241" t="s">
        <v>3</v>
      </c>
      <c r="F8241" t="s">
        <v>14505</v>
      </c>
      <c r="G8241" t="s">
        <v>16</v>
      </c>
      <c r="H8241" s="3">
        <v>38969</v>
      </c>
      <c r="I8241" s="5" t="s">
        <v>5516</v>
      </c>
      <c r="J8241" t="s">
        <v>61</v>
      </c>
      <c r="K8241" s="5" t="s">
        <v>1783</v>
      </c>
      <c r="L8241" t="s">
        <v>7</v>
      </c>
      <c r="M8241" t="s">
        <v>8</v>
      </c>
      <c r="N8241" t="s">
        <v>40436</v>
      </c>
      <c r="O8241" t="s">
        <v>3</v>
      </c>
      <c r="P8241">
        <v>168859</v>
      </c>
      <c r="Q8241">
        <v>75013</v>
      </c>
      <c r="R8241" t="s">
        <v>12188</v>
      </c>
      <c r="S8241">
        <v>34</v>
      </c>
      <c r="T8241" t="s">
        <v>4721</v>
      </c>
      <c r="U8241" t="s">
        <v>12196</v>
      </c>
      <c r="V8241" t="str">
        <f t="shared" si="128"/>
        <v>13_09</v>
      </c>
      <c r="W8241">
        <v>2515</v>
      </c>
    </row>
    <row r="8242" spans="1:23" x14ac:dyDescent="0.25">
      <c r="A8242" t="s">
        <v>28051</v>
      </c>
      <c r="B8242" t="s">
        <v>110</v>
      </c>
      <c r="C8242" t="s">
        <v>1</v>
      </c>
      <c r="D8242" t="s">
        <v>29701</v>
      </c>
      <c r="E8242" t="s">
        <v>3</v>
      </c>
      <c r="F8242" t="s">
        <v>29702</v>
      </c>
      <c r="G8242" t="s">
        <v>5</v>
      </c>
      <c r="H8242" s="3" t="s">
        <v>1503</v>
      </c>
      <c r="I8242" s="5">
        <v>75111</v>
      </c>
      <c r="J8242" t="s">
        <v>28</v>
      </c>
      <c r="K8242" s="5">
        <v>75</v>
      </c>
      <c r="L8242" t="s">
        <v>7</v>
      </c>
      <c r="M8242" t="s">
        <v>8</v>
      </c>
      <c r="N8242" t="s">
        <v>39460</v>
      </c>
      <c r="O8242" t="s">
        <v>3</v>
      </c>
      <c r="P8242">
        <v>166103</v>
      </c>
      <c r="Q8242">
        <v>75019</v>
      </c>
      <c r="R8242" t="s">
        <v>28054</v>
      </c>
      <c r="S8242">
        <v>11</v>
      </c>
      <c r="T8242" t="s">
        <v>18</v>
      </c>
      <c r="U8242" t="s">
        <v>28055</v>
      </c>
      <c r="V8242" t="str">
        <f t="shared" si="128"/>
        <v>19_16</v>
      </c>
      <c r="W8242">
        <v>1982</v>
      </c>
    </row>
    <row r="8243" spans="1:23" x14ac:dyDescent="0.25">
      <c r="A8243" t="s">
        <v>12185</v>
      </c>
      <c r="B8243" t="s">
        <v>144</v>
      </c>
      <c r="C8243" t="s">
        <v>1</v>
      </c>
      <c r="D8243" t="s">
        <v>13053</v>
      </c>
      <c r="E8243" t="s">
        <v>3</v>
      </c>
      <c r="F8243" t="s">
        <v>13054</v>
      </c>
      <c r="G8243" t="s">
        <v>16</v>
      </c>
      <c r="H8243" s="3">
        <v>39163</v>
      </c>
      <c r="I8243" s="5" t="s">
        <v>5522</v>
      </c>
      <c r="J8243" t="s">
        <v>6</v>
      </c>
      <c r="K8243" s="5" t="s">
        <v>1783</v>
      </c>
      <c r="L8243" t="s">
        <v>7</v>
      </c>
      <c r="M8243" t="s">
        <v>8</v>
      </c>
      <c r="N8243" t="s">
        <v>40437</v>
      </c>
      <c r="O8243" t="s">
        <v>3</v>
      </c>
      <c r="P8243">
        <v>66864</v>
      </c>
      <c r="Q8243">
        <v>75013</v>
      </c>
      <c r="R8243" t="s">
        <v>12188</v>
      </c>
      <c r="S8243">
        <v>6</v>
      </c>
      <c r="T8243" t="s">
        <v>9894</v>
      </c>
      <c r="U8243" t="s">
        <v>12196</v>
      </c>
      <c r="V8243" t="str">
        <f t="shared" si="128"/>
        <v>13_09</v>
      </c>
      <c r="W8243">
        <v>1563</v>
      </c>
    </row>
    <row r="8244" spans="1:23" x14ac:dyDescent="0.25">
      <c r="A8244" t="s">
        <v>30854</v>
      </c>
      <c r="B8244" t="s">
        <v>196</v>
      </c>
      <c r="C8244" t="s">
        <v>1</v>
      </c>
      <c r="D8244" t="s">
        <v>32695</v>
      </c>
      <c r="E8244" t="s">
        <v>3</v>
      </c>
      <c r="F8244" t="s">
        <v>32696</v>
      </c>
      <c r="G8244" t="s">
        <v>5</v>
      </c>
      <c r="H8244" s="3" t="s">
        <v>4502</v>
      </c>
      <c r="I8244" s="5">
        <v>75111</v>
      </c>
      <c r="J8244" t="s">
        <v>28</v>
      </c>
      <c r="K8244" s="5">
        <v>75</v>
      </c>
      <c r="L8244" t="s">
        <v>7</v>
      </c>
      <c r="M8244" t="s">
        <v>8</v>
      </c>
      <c r="N8244" t="s">
        <v>40438</v>
      </c>
      <c r="O8244" t="s">
        <v>3</v>
      </c>
      <c r="P8244">
        <v>19719</v>
      </c>
      <c r="Q8244">
        <v>75020</v>
      </c>
      <c r="R8244" t="s">
        <v>30858</v>
      </c>
      <c r="S8244">
        <v>46</v>
      </c>
      <c r="T8244" t="s">
        <v>31089</v>
      </c>
      <c r="U8244" t="s">
        <v>30862</v>
      </c>
      <c r="V8244" t="str">
        <f t="shared" si="128"/>
        <v>20_15</v>
      </c>
      <c r="W8244">
        <v>1986</v>
      </c>
    </row>
    <row r="8245" spans="1:23" x14ac:dyDescent="0.25">
      <c r="A8245" t="s">
        <v>15262</v>
      </c>
      <c r="B8245" t="s">
        <v>61</v>
      </c>
      <c r="C8245" t="s">
        <v>1</v>
      </c>
      <c r="D8245" t="s">
        <v>15857</v>
      </c>
      <c r="E8245" t="s">
        <v>3</v>
      </c>
      <c r="F8245" t="s">
        <v>15858</v>
      </c>
      <c r="G8245" t="s">
        <v>5</v>
      </c>
      <c r="H8245" s="3" t="s">
        <v>8357</v>
      </c>
      <c r="I8245" s="5">
        <v>75112</v>
      </c>
      <c r="J8245" t="s">
        <v>6</v>
      </c>
      <c r="K8245" s="5">
        <v>75</v>
      </c>
      <c r="L8245" t="s">
        <v>7</v>
      </c>
      <c r="M8245" t="s">
        <v>8</v>
      </c>
      <c r="N8245" t="s">
        <v>40439</v>
      </c>
      <c r="O8245" t="s">
        <v>3</v>
      </c>
      <c r="P8245">
        <v>31190</v>
      </c>
      <c r="Q8245">
        <v>75014</v>
      </c>
      <c r="R8245" t="s">
        <v>15264</v>
      </c>
      <c r="S8245">
        <v>16</v>
      </c>
      <c r="T8245" t="s">
        <v>18</v>
      </c>
      <c r="U8245" t="s">
        <v>3967</v>
      </c>
      <c r="V8245" t="str">
        <f t="shared" si="128"/>
        <v>14_11</v>
      </c>
      <c r="W8245">
        <v>1822</v>
      </c>
    </row>
    <row r="8246" spans="1:23" x14ac:dyDescent="0.25">
      <c r="A8246" t="s">
        <v>30854</v>
      </c>
      <c r="B8246" t="s">
        <v>196</v>
      </c>
      <c r="C8246" t="s">
        <v>1</v>
      </c>
      <c r="D8246" t="s">
        <v>30957</v>
      </c>
      <c r="E8246" t="s">
        <v>3</v>
      </c>
      <c r="F8246" t="s">
        <v>30958</v>
      </c>
      <c r="G8246" t="s">
        <v>16</v>
      </c>
      <c r="H8246" s="3" t="s">
        <v>1729</v>
      </c>
      <c r="I8246" s="5">
        <v>93045</v>
      </c>
      <c r="J8246" t="s">
        <v>186</v>
      </c>
      <c r="K8246" s="5">
        <v>93</v>
      </c>
      <c r="L8246" t="s">
        <v>7</v>
      </c>
      <c r="M8246" t="s">
        <v>8</v>
      </c>
      <c r="N8246" t="s">
        <v>40440</v>
      </c>
      <c r="O8246" t="s">
        <v>3</v>
      </c>
      <c r="P8246">
        <v>161881</v>
      </c>
      <c r="Q8246">
        <v>75020</v>
      </c>
      <c r="R8246" t="s">
        <v>30858</v>
      </c>
      <c r="S8246">
        <v>17</v>
      </c>
      <c r="T8246" t="s">
        <v>34</v>
      </c>
      <c r="U8246" t="s">
        <v>30862</v>
      </c>
      <c r="V8246" t="str">
        <f t="shared" si="128"/>
        <v>20_15</v>
      </c>
      <c r="W8246">
        <v>1935</v>
      </c>
    </row>
    <row r="8247" spans="1:23" x14ac:dyDescent="0.25">
      <c r="A8247" t="s">
        <v>6415</v>
      </c>
      <c r="B8247" t="s">
        <v>50</v>
      </c>
      <c r="C8247" t="s">
        <v>1</v>
      </c>
      <c r="D8247" t="s">
        <v>6714</v>
      </c>
      <c r="E8247" t="s">
        <v>3</v>
      </c>
      <c r="F8247" t="s">
        <v>6715</v>
      </c>
      <c r="G8247" t="s">
        <v>16</v>
      </c>
      <c r="H8247" s="3" t="s">
        <v>2445</v>
      </c>
      <c r="I8247" s="5">
        <v>75111</v>
      </c>
      <c r="J8247" t="s">
        <v>28</v>
      </c>
      <c r="K8247" s="5">
        <v>75</v>
      </c>
      <c r="L8247" t="s">
        <v>7</v>
      </c>
      <c r="M8247" t="s">
        <v>8</v>
      </c>
      <c r="N8247" t="s">
        <v>40441</v>
      </c>
      <c r="O8247" t="s">
        <v>3</v>
      </c>
      <c r="P8247">
        <v>12980</v>
      </c>
      <c r="Q8247">
        <v>75010</v>
      </c>
      <c r="R8247" t="s">
        <v>6418</v>
      </c>
      <c r="S8247">
        <v>4</v>
      </c>
      <c r="T8247" t="s">
        <v>18</v>
      </c>
      <c r="U8247" t="s">
        <v>1754</v>
      </c>
      <c r="V8247" t="str">
        <f t="shared" si="128"/>
        <v>10_05</v>
      </c>
      <c r="W8247">
        <v>1708</v>
      </c>
    </row>
    <row r="8248" spans="1:23" x14ac:dyDescent="0.25">
      <c r="A8248" t="s">
        <v>23477</v>
      </c>
      <c r="B8248" t="s">
        <v>33</v>
      </c>
      <c r="C8248" t="s">
        <v>1</v>
      </c>
      <c r="D8248" t="s">
        <v>23486</v>
      </c>
      <c r="E8248" t="s">
        <v>3</v>
      </c>
      <c r="F8248" t="s">
        <v>23487</v>
      </c>
      <c r="G8248" t="s">
        <v>16</v>
      </c>
      <c r="H8248" s="3">
        <v>39285</v>
      </c>
      <c r="I8248" s="5">
        <v>75112</v>
      </c>
      <c r="J8248" t="s">
        <v>6</v>
      </c>
      <c r="K8248" s="5">
        <v>75</v>
      </c>
      <c r="L8248" t="s">
        <v>7</v>
      </c>
      <c r="M8248" t="s">
        <v>8</v>
      </c>
      <c r="N8248" t="s">
        <v>36149</v>
      </c>
      <c r="O8248" t="s">
        <v>3</v>
      </c>
      <c r="P8248">
        <v>177518</v>
      </c>
      <c r="Q8248">
        <v>75017</v>
      </c>
      <c r="R8248" t="s">
        <v>23479</v>
      </c>
      <c r="S8248">
        <v>68</v>
      </c>
      <c r="T8248" t="s">
        <v>18</v>
      </c>
      <c r="U8248" t="s">
        <v>23488</v>
      </c>
      <c r="V8248" t="str">
        <f t="shared" si="128"/>
        <v>17_03</v>
      </c>
      <c r="W8248">
        <v>2041</v>
      </c>
    </row>
    <row r="8249" spans="1:23" x14ac:dyDescent="0.25">
      <c r="A8249" t="s">
        <v>12185</v>
      </c>
      <c r="B8249" t="s">
        <v>144</v>
      </c>
      <c r="C8249" t="s">
        <v>1</v>
      </c>
      <c r="D8249" t="s">
        <v>13216</v>
      </c>
      <c r="E8249" t="s">
        <v>3</v>
      </c>
      <c r="F8249" t="s">
        <v>13217</v>
      </c>
      <c r="G8249" t="s">
        <v>16</v>
      </c>
      <c r="H8249" s="3">
        <v>39140</v>
      </c>
      <c r="I8249" s="5" t="s">
        <v>5522</v>
      </c>
      <c r="J8249" t="s">
        <v>6</v>
      </c>
      <c r="K8249" s="5" t="s">
        <v>1783</v>
      </c>
      <c r="L8249" t="s">
        <v>7</v>
      </c>
      <c r="M8249" t="s">
        <v>8</v>
      </c>
      <c r="N8249" t="s">
        <v>40442</v>
      </c>
      <c r="O8249" t="s">
        <v>3</v>
      </c>
      <c r="P8249">
        <v>73583</v>
      </c>
      <c r="Q8249">
        <v>75013</v>
      </c>
      <c r="R8249" t="s">
        <v>12188</v>
      </c>
      <c r="S8249">
        <v>53</v>
      </c>
      <c r="T8249" t="s">
        <v>18</v>
      </c>
      <c r="U8249" t="s">
        <v>12190</v>
      </c>
      <c r="V8249" t="str">
        <f t="shared" si="128"/>
        <v>13_10</v>
      </c>
      <c r="W8249">
        <v>1643</v>
      </c>
    </row>
    <row r="8250" spans="1:23" x14ac:dyDescent="0.25">
      <c r="A8250" t="s">
        <v>15262</v>
      </c>
      <c r="B8250" t="s">
        <v>61</v>
      </c>
      <c r="C8250" t="s">
        <v>1</v>
      </c>
      <c r="D8250" t="s">
        <v>16905</v>
      </c>
      <c r="E8250" t="s">
        <v>3</v>
      </c>
      <c r="F8250" t="s">
        <v>16906</v>
      </c>
      <c r="G8250" t="s">
        <v>16</v>
      </c>
      <c r="H8250" s="3" t="s">
        <v>1423</v>
      </c>
      <c r="I8250" s="5">
        <v>75115</v>
      </c>
      <c r="J8250" t="s">
        <v>13</v>
      </c>
      <c r="K8250" s="5">
        <v>75</v>
      </c>
      <c r="L8250" t="s">
        <v>7</v>
      </c>
      <c r="M8250" t="s">
        <v>8</v>
      </c>
      <c r="N8250" t="s">
        <v>35363</v>
      </c>
      <c r="O8250" t="s">
        <v>3</v>
      </c>
      <c r="P8250">
        <v>34262</v>
      </c>
      <c r="Q8250">
        <v>75014</v>
      </c>
      <c r="R8250" t="s">
        <v>15264</v>
      </c>
      <c r="S8250">
        <v>5</v>
      </c>
      <c r="T8250" t="s">
        <v>15287</v>
      </c>
      <c r="U8250" t="s">
        <v>3967</v>
      </c>
      <c r="V8250" t="str">
        <f t="shared" si="128"/>
        <v>14_11</v>
      </c>
      <c r="W8250">
        <v>1700</v>
      </c>
    </row>
    <row r="8251" spans="1:23" x14ac:dyDescent="0.25">
      <c r="A8251" t="s">
        <v>30854</v>
      </c>
      <c r="B8251" t="s">
        <v>196</v>
      </c>
      <c r="C8251" t="s">
        <v>1</v>
      </c>
      <c r="D8251" t="s">
        <v>31441</v>
      </c>
      <c r="E8251" t="s">
        <v>3</v>
      </c>
      <c r="F8251" t="s">
        <v>31442</v>
      </c>
      <c r="G8251" t="s">
        <v>5</v>
      </c>
      <c r="H8251" s="3" t="s">
        <v>4132</v>
      </c>
      <c r="I8251" s="5">
        <v>75120</v>
      </c>
      <c r="J8251" t="s">
        <v>196</v>
      </c>
      <c r="K8251" s="5">
        <v>75</v>
      </c>
      <c r="L8251" t="s">
        <v>7</v>
      </c>
      <c r="M8251" t="s">
        <v>8</v>
      </c>
      <c r="N8251" t="s">
        <v>38746</v>
      </c>
      <c r="O8251" t="s">
        <v>3</v>
      </c>
      <c r="P8251">
        <v>10132</v>
      </c>
      <c r="Q8251">
        <v>75020</v>
      </c>
      <c r="R8251" t="s">
        <v>30858</v>
      </c>
      <c r="S8251">
        <v>23</v>
      </c>
      <c r="T8251" t="s">
        <v>30920</v>
      </c>
      <c r="U8251" t="s">
        <v>30862</v>
      </c>
      <c r="V8251" t="str">
        <f t="shared" si="128"/>
        <v>20_15</v>
      </c>
      <c r="W8251">
        <v>2014</v>
      </c>
    </row>
    <row r="8252" spans="1:23" x14ac:dyDescent="0.25">
      <c r="A8252" t="s">
        <v>20724</v>
      </c>
      <c r="B8252" t="s">
        <v>147</v>
      </c>
      <c r="C8252" t="s">
        <v>1</v>
      </c>
      <c r="D8252" t="s">
        <v>21350</v>
      </c>
      <c r="E8252" t="s">
        <v>3</v>
      </c>
      <c r="F8252" t="s">
        <v>1131</v>
      </c>
      <c r="G8252" t="s">
        <v>16</v>
      </c>
      <c r="H8252" s="3" t="s">
        <v>1674</v>
      </c>
      <c r="I8252" s="5">
        <v>92064</v>
      </c>
      <c r="J8252" t="s">
        <v>340</v>
      </c>
      <c r="K8252" s="5">
        <v>92</v>
      </c>
      <c r="L8252" t="s">
        <v>7</v>
      </c>
      <c r="M8252" t="s">
        <v>8</v>
      </c>
      <c r="N8252" t="s">
        <v>40443</v>
      </c>
      <c r="O8252" t="s">
        <v>3</v>
      </c>
      <c r="P8252">
        <v>97490</v>
      </c>
      <c r="Q8252">
        <v>75016</v>
      </c>
      <c r="R8252" t="s">
        <v>20731</v>
      </c>
      <c r="S8252">
        <v>47</v>
      </c>
      <c r="T8252" t="s">
        <v>18</v>
      </c>
      <c r="U8252" t="s">
        <v>20729</v>
      </c>
      <c r="V8252" t="str">
        <f t="shared" si="128"/>
        <v>16_14</v>
      </c>
      <c r="W8252">
        <v>2018</v>
      </c>
    </row>
    <row r="8253" spans="1:23" x14ac:dyDescent="0.25">
      <c r="A8253" t="s">
        <v>9849</v>
      </c>
      <c r="B8253" t="s">
        <v>6</v>
      </c>
      <c r="C8253" t="s">
        <v>1</v>
      </c>
      <c r="D8253" t="s">
        <v>10633</v>
      </c>
      <c r="E8253" t="s">
        <v>10634</v>
      </c>
      <c r="F8253" t="s">
        <v>10635</v>
      </c>
      <c r="G8253" t="s">
        <v>5</v>
      </c>
      <c r="H8253" s="3" t="s">
        <v>1627</v>
      </c>
      <c r="I8253" s="5">
        <v>75112</v>
      </c>
      <c r="J8253" t="s">
        <v>6</v>
      </c>
      <c r="K8253" s="5">
        <v>75</v>
      </c>
      <c r="L8253" t="s">
        <v>7</v>
      </c>
      <c r="M8253" t="s">
        <v>8</v>
      </c>
      <c r="N8253" t="s">
        <v>40444</v>
      </c>
      <c r="O8253" t="s">
        <v>3</v>
      </c>
      <c r="P8253">
        <v>139338</v>
      </c>
      <c r="Q8253">
        <v>75012</v>
      </c>
      <c r="R8253" t="s">
        <v>9852</v>
      </c>
      <c r="S8253">
        <v>31</v>
      </c>
      <c r="T8253" t="s">
        <v>18</v>
      </c>
      <c r="U8253" t="s">
        <v>9855</v>
      </c>
      <c r="V8253" t="str">
        <f t="shared" si="128"/>
        <v>12_08</v>
      </c>
      <c r="W8253">
        <v>1796</v>
      </c>
    </row>
    <row r="8254" spans="1:23" x14ac:dyDescent="0.25">
      <c r="A8254" t="s">
        <v>23477</v>
      </c>
      <c r="B8254" t="s">
        <v>33</v>
      </c>
      <c r="C8254" t="s">
        <v>1</v>
      </c>
      <c r="D8254" t="s">
        <v>24183</v>
      </c>
      <c r="E8254" t="s">
        <v>3</v>
      </c>
      <c r="F8254" t="s">
        <v>24184</v>
      </c>
      <c r="G8254" t="s">
        <v>16</v>
      </c>
      <c r="H8254" s="3">
        <v>39163</v>
      </c>
      <c r="J8254" t="s">
        <v>881</v>
      </c>
      <c r="K8254" s="5">
        <v>99</v>
      </c>
      <c r="L8254" t="s">
        <v>71</v>
      </c>
      <c r="M8254" t="s">
        <v>8</v>
      </c>
      <c r="N8254" t="s">
        <v>37583</v>
      </c>
      <c r="O8254" t="s">
        <v>3</v>
      </c>
      <c r="P8254">
        <v>116988</v>
      </c>
      <c r="Q8254">
        <v>75017</v>
      </c>
      <c r="R8254" t="s">
        <v>23479</v>
      </c>
      <c r="S8254">
        <v>47</v>
      </c>
      <c r="T8254" t="s">
        <v>23552</v>
      </c>
      <c r="U8254" t="s">
        <v>20736</v>
      </c>
      <c r="V8254" t="str">
        <f t="shared" si="128"/>
        <v>17_04</v>
      </c>
      <c r="W8254">
        <v>1784</v>
      </c>
    </row>
    <row r="8255" spans="1:23" x14ac:dyDescent="0.25">
      <c r="A8255" t="s">
        <v>2854</v>
      </c>
      <c r="B8255" t="s">
        <v>2855</v>
      </c>
      <c r="C8255" t="s">
        <v>1</v>
      </c>
      <c r="D8255" t="s">
        <v>3124</v>
      </c>
      <c r="E8255" t="s">
        <v>3</v>
      </c>
      <c r="F8255" t="s">
        <v>3125</v>
      </c>
      <c r="G8255" t="s">
        <v>16</v>
      </c>
      <c r="H8255" s="3">
        <v>39173</v>
      </c>
      <c r="I8255" s="5">
        <v>75114</v>
      </c>
      <c r="J8255" t="s">
        <v>61</v>
      </c>
      <c r="K8255" s="5">
        <v>75</v>
      </c>
      <c r="L8255" t="s">
        <v>7</v>
      </c>
      <c r="M8255" t="s">
        <v>8</v>
      </c>
      <c r="N8255" t="s">
        <v>40445</v>
      </c>
      <c r="O8255" t="s">
        <v>3</v>
      </c>
      <c r="P8255">
        <v>140075</v>
      </c>
      <c r="Q8255">
        <v>75005</v>
      </c>
      <c r="R8255" t="s">
        <v>2858</v>
      </c>
      <c r="S8255">
        <v>18</v>
      </c>
      <c r="T8255" t="s">
        <v>2889</v>
      </c>
      <c r="U8255" t="s">
        <v>2860</v>
      </c>
      <c r="V8255" t="str">
        <f t="shared" si="128"/>
        <v>05_02</v>
      </c>
      <c r="W8255">
        <v>1759</v>
      </c>
    </row>
    <row r="8256" spans="1:23" x14ac:dyDescent="0.25">
      <c r="A8256" t="s">
        <v>20724</v>
      </c>
      <c r="B8256" t="s">
        <v>147</v>
      </c>
      <c r="C8256" t="s">
        <v>1</v>
      </c>
      <c r="D8256" t="s">
        <v>8405</v>
      </c>
      <c r="E8256" t="s">
        <v>3</v>
      </c>
      <c r="F8256" t="s">
        <v>20857</v>
      </c>
      <c r="G8256" t="s">
        <v>5</v>
      </c>
      <c r="H8256" s="3" t="s">
        <v>7695</v>
      </c>
      <c r="J8256" t="s">
        <v>4552</v>
      </c>
      <c r="K8256" s="5">
        <v>99</v>
      </c>
      <c r="L8256" t="s">
        <v>4552</v>
      </c>
      <c r="M8256" t="s">
        <v>8</v>
      </c>
      <c r="N8256" t="s">
        <v>40446</v>
      </c>
      <c r="O8256" t="s">
        <v>3</v>
      </c>
      <c r="P8256">
        <v>91824</v>
      </c>
      <c r="Q8256">
        <v>75016</v>
      </c>
      <c r="R8256" t="s">
        <v>20731</v>
      </c>
      <c r="S8256">
        <v>16</v>
      </c>
      <c r="T8256" t="s">
        <v>18</v>
      </c>
      <c r="U8256" t="s">
        <v>20729</v>
      </c>
      <c r="V8256" t="str">
        <f t="shared" si="128"/>
        <v>16_14</v>
      </c>
      <c r="W8256">
        <v>1645</v>
      </c>
    </row>
    <row r="8257" spans="1:23" x14ac:dyDescent="0.25">
      <c r="A8257" t="s">
        <v>7755</v>
      </c>
      <c r="B8257" t="s">
        <v>28</v>
      </c>
      <c r="C8257" t="s">
        <v>1</v>
      </c>
      <c r="D8257" t="s">
        <v>8405</v>
      </c>
      <c r="E8257" t="s">
        <v>3</v>
      </c>
      <c r="F8257" t="s">
        <v>8406</v>
      </c>
      <c r="G8257" t="s">
        <v>5</v>
      </c>
      <c r="H8257" s="3" t="s">
        <v>1639</v>
      </c>
      <c r="I8257" s="5" t="s">
        <v>5584</v>
      </c>
      <c r="J8257" t="s">
        <v>47</v>
      </c>
      <c r="K8257" s="5" t="s">
        <v>2335</v>
      </c>
      <c r="L8257" t="s">
        <v>7</v>
      </c>
      <c r="M8257" t="s">
        <v>8</v>
      </c>
      <c r="N8257" t="s">
        <v>40447</v>
      </c>
      <c r="O8257" t="s">
        <v>3</v>
      </c>
      <c r="P8257">
        <v>120953</v>
      </c>
      <c r="Q8257">
        <v>75011</v>
      </c>
      <c r="R8257" t="s">
        <v>7762</v>
      </c>
      <c r="S8257">
        <v>34</v>
      </c>
      <c r="T8257" t="s">
        <v>7856</v>
      </c>
      <c r="U8257" t="s">
        <v>7765</v>
      </c>
      <c r="V8257" t="str">
        <f t="shared" si="128"/>
        <v>11_06</v>
      </c>
      <c r="W8257">
        <v>2283</v>
      </c>
    </row>
    <row r="8258" spans="1:23" x14ac:dyDescent="0.25">
      <c r="A8258" t="s">
        <v>15262</v>
      </c>
      <c r="B8258" t="s">
        <v>61</v>
      </c>
      <c r="C8258" t="s">
        <v>1</v>
      </c>
      <c r="D8258" t="s">
        <v>16105</v>
      </c>
      <c r="E8258" t="s">
        <v>3</v>
      </c>
      <c r="F8258" t="s">
        <v>16106</v>
      </c>
      <c r="G8258" t="s">
        <v>16</v>
      </c>
      <c r="H8258" s="3" t="s">
        <v>7233</v>
      </c>
      <c r="I8258" s="5">
        <v>94041</v>
      </c>
      <c r="J8258" t="s">
        <v>742</v>
      </c>
      <c r="K8258" s="5">
        <v>94</v>
      </c>
      <c r="L8258" t="s">
        <v>7</v>
      </c>
      <c r="M8258" t="s">
        <v>8</v>
      </c>
      <c r="N8258" t="s">
        <v>39377</v>
      </c>
      <c r="O8258" t="s">
        <v>3</v>
      </c>
      <c r="P8258">
        <v>32148</v>
      </c>
      <c r="Q8258">
        <v>75014</v>
      </c>
      <c r="R8258" t="s">
        <v>15264</v>
      </c>
      <c r="S8258">
        <v>24</v>
      </c>
      <c r="T8258" t="s">
        <v>34</v>
      </c>
      <c r="U8258" t="s">
        <v>3967</v>
      </c>
      <c r="V8258" t="str">
        <f t="shared" si="128"/>
        <v>14_11</v>
      </c>
      <c r="W8258">
        <v>2183</v>
      </c>
    </row>
    <row r="8259" spans="1:23" x14ac:dyDescent="0.25">
      <c r="A8259" t="s">
        <v>17336</v>
      </c>
      <c r="B8259" t="s">
        <v>13</v>
      </c>
      <c r="C8259" t="s">
        <v>1</v>
      </c>
      <c r="D8259" t="s">
        <v>19903</v>
      </c>
      <c r="E8259" t="s">
        <v>19904</v>
      </c>
      <c r="F8259" t="s">
        <v>19905</v>
      </c>
      <c r="G8259" t="s">
        <v>16</v>
      </c>
      <c r="H8259" s="3" t="s">
        <v>6738</v>
      </c>
      <c r="I8259" s="5">
        <v>84007</v>
      </c>
      <c r="J8259" t="s">
        <v>1323</v>
      </c>
      <c r="K8259" s="5">
        <v>84</v>
      </c>
      <c r="L8259" t="s">
        <v>7</v>
      </c>
      <c r="M8259" t="s">
        <v>8</v>
      </c>
      <c r="N8259" t="s">
        <v>40448</v>
      </c>
      <c r="O8259" t="s">
        <v>3</v>
      </c>
      <c r="P8259">
        <v>212887</v>
      </c>
      <c r="Q8259">
        <v>75015</v>
      </c>
      <c r="R8259" t="s">
        <v>17340</v>
      </c>
      <c r="S8259">
        <v>77</v>
      </c>
      <c r="T8259" t="s">
        <v>34</v>
      </c>
      <c r="U8259" t="s">
        <v>17341</v>
      </c>
      <c r="V8259" t="str">
        <f t="shared" ref="V8259:V8322" si="129">CONCATENATE(RIGHT(Q8259,2),"_",RIGHT(U8259,2))</f>
        <v>15_13</v>
      </c>
      <c r="W8259">
        <v>1775</v>
      </c>
    </row>
    <row r="8260" spans="1:23" x14ac:dyDescent="0.25">
      <c r="A8260" t="s">
        <v>4671</v>
      </c>
      <c r="B8260" t="s">
        <v>4672</v>
      </c>
      <c r="C8260" t="s">
        <v>1</v>
      </c>
      <c r="D8260" t="s">
        <v>5239</v>
      </c>
      <c r="E8260" t="s">
        <v>3</v>
      </c>
      <c r="F8260" t="s">
        <v>5240</v>
      </c>
      <c r="G8260" t="s">
        <v>16</v>
      </c>
      <c r="H8260" s="3">
        <v>38987</v>
      </c>
      <c r="I8260" s="5">
        <v>75114</v>
      </c>
      <c r="J8260" t="s">
        <v>61</v>
      </c>
      <c r="K8260" s="5">
        <v>75</v>
      </c>
      <c r="L8260" t="s">
        <v>7</v>
      </c>
      <c r="M8260" t="s">
        <v>8</v>
      </c>
      <c r="N8260" t="s">
        <v>40449</v>
      </c>
      <c r="O8260" t="s">
        <v>3</v>
      </c>
      <c r="P8260">
        <v>94017</v>
      </c>
      <c r="Q8260">
        <v>75007</v>
      </c>
      <c r="R8260" t="s">
        <v>4675</v>
      </c>
      <c r="S8260">
        <v>25</v>
      </c>
      <c r="T8260" t="s">
        <v>4729</v>
      </c>
      <c r="U8260" t="s">
        <v>2860</v>
      </c>
      <c r="V8260" t="str">
        <f t="shared" si="129"/>
        <v>07_02</v>
      </c>
      <c r="W8260">
        <v>1546</v>
      </c>
    </row>
    <row r="8261" spans="1:23" x14ac:dyDescent="0.25">
      <c r="A8261" t="s">
        <v>9849</v>
      </c>
      <c r="B8261" t="s">
        <v>6</v>
      </c>
      <c r="C8261" t="s">
        <v>1</v>
      </c>
      <c r="D8261" t="s">
        <v>10383</v>
      </c>
      <c r="E8261" t="s">
        <v>3</v>
      </c>
      <c r="F8261" t="s">
        <v>10384</v>
      </c>
      <c r="G8261" t="s">
        <v>5</v>
      </c>
      <c r="H8261" s="3" t="s">
        <v>1683</v>
      </c>
      <c r="I8261" s="5">
        <v>75112</v>
      </c>
      <c r="J8261" t="s">
        <v>6</v>
      </c>
      <c r="K8261" s="5">
        <v>75</v>
      </c>
      <c r="L8261" t="s">
        <v>7</v>
      </c>
      <c r="M8261" t="s">
        <v>8</v>
      </c>
      <c r="N8261" t="s">
        <v>40450</v>
      </c>
      <c r="O8261" t="s">
        <v>3</v>
      </c>
      <c r="P8261">
        <v>101380</v>
      </c>
      <c r="Q8261">
        <v>75012</v>
      </c>
      <c r="R8261" t="s">
        <v>9852</v>
      </c>
      <c r="S8261">
        <v>18</v>
      </c>
      <c r="T8261" t="s">
        <v>9894</v>
      </c>
      <c r="U8261" t="s">
        <v>9855</v>
      </c>
      <c r="V8261" t="str">
        <f t="shared" si="129"/>
        <v>12_08</v>
      </c>
      <c r="W8261">
        <v>1827</v>
      </c>
    </row>
    <row r="8262" spans="1:23" x14ac:dyDescent="0.25">
      <c r="A8262" t="s">
        <v>30854</v>
      </c>
      <c r="B8262" t="s">
        <v>196</v>
      </c>
      <c r="C8262" t="s">
        <v>1</v>
      </c>
      <c r="D8262" t="s">
        <v>10383</v>
      </c>
      <c r="E8262" t="s">
        <v>3</v>
      </c>
      <c r="F8262" t="s">
        <v>32734</v>
      </c>
      <c r="G8262" t="s">
        <v>16</v>
      </c>
      <c r="H8262" s="3" t="s">
        <v>4511</v>
      </c>
      <c r="I8262" s="5">
        <v>75114</v>
      </c>
      <c r="J8262" t="s">
        <v>61</v>
      </c>
      <c r="K8262" s="5">
        <v>75</v>
      </c>
      <c r="L8262" t="s">
        <v>7</v>
      </c>
      <c r="M8262" t="s">
        <v>8</v>
      </c>
      <c r="N8262" t="s">
        <v>40451</v>
      </c>
      <c r="O8262" t="s">
        <v>3</v>
      </c>
      <c r="P8262">
        <v>9523</v>
      </c>
      <c r="Q8262">
        <v>75020</v>
      </c>
      <c r="R8262" t="s">
        <v>30858</v>
      </c>
      <c r="S8262">
        <v>20</v>
      </c>
      <c r="T8262" t="s">
        <v>4721</v>
      </c>
      <c r="U8262" t="s">
        <v>30862</v>
      </c>
      <c r="V8262" t="str">
        <f t="shared" si="129"/>
        <v>20_15</v>
      </c>
      <c r="W8262">
        <v>1995</v>
      </c>
    </row>
    <row r="8263" spans="1:23" x14ac:dyDescent="0.25">
      <c r="A8263" t="s">
        <v>20724</v>
      </c>
      <c r="B8263" t="s">
        <v>147</v>
      </c>
      <c r="C8263" t="s">
        <v>1</v>
      </c>
      <c r="D8263" t="s">
        <v>22424</v>
      </c>
      <c r="E8263" t="s">
        <v>3</v>
      </c>
      <c r="F8263" t="s">
        <v>22425</v>
      </c>
      <c r="G8263" t="s">
        <v>16</v>
      </c>
      <c r="H8263" s="3" t="s">
        <v>4392</v>
      </c>
      <c r="I8263" s="5">
        <v>75114</v>
      </c>
      <c r="J8263" t="s">
        <v>61</v>
      </c>
      <c r="K8263" s="5">
        <v>75</v>
      </c>
      <c r="L8263" t="s">
        <v>7</v>
      </c>
      <c r="M8263" t="s">
        <v>8</v>
      </c>
      <c r="N8263" t="s">
        <v>40452</v>
      </c>
      <c r="O8263" t="s">
        <v>3</v>
      </c>
      <c r="P8263">
        <v>87004</v>
      </c>
      <c r="Q8263">
        <v>75016</v>
      </c>
      <c r="R8263" t="s">
        <v>20731</v>
      </c>
      <c r="S8263">
        <v>56</v>
      </c>
      <c r="T8263" t="s">
        <v>20735</v>
      </c>
      <c r="U8263" t="s">
        <v>20736</v>
      </c>
      <c r="V8263" t="str">
        <f t="shared" si="129"/>
        <v>16_04</v>
      </c>
      <c r="W8263">
        <v>1835</v>
      </c>
    </row>
    <row r="8264" spans="1:23" x14ac:dyDescent="0.25">
      <c r="A8264" t="s">
        <v>5512</v>
      </c>
      <c r="B8264" t="s">
        <v>5513</v>
      </c>
      <c r="C8264" t="s">
        <v>1</v>
      </c>
      <c r="D8264" t="s">
        <v>5545</v>
      </c>
      <c r="E8264" t="s">
        <v>3</v>
      </c>
      <c r="F8264" t="s">
        <v>5546</v>
      </c>
      <c r="G8264" t="s">
        <v>5</v>
      </c>
      <c r="H8264" s="3">
        <v>39276</v>
      </c>
      <c r="I8264" s="5" t="s">
        <v>5522</v>
      </c>
      <c r="J8264" t="s">
        <v>6</v>
      </c>
      <c r="K8264" s="5" t="s">
        <v>1783</v>
      </c>
      <c r="L8264" t="s">
        <v>7</v>
      </c>
      <c r="M8264" t="s">
        <v>8</v>
      </c>
      <c r="N8264" t="s">
        <v>40453</v>
      </c>
      <c r="O8264" t="s">
        <v>3</v>
      </c>
      <c r="P8264">
        <v>85215</v>
      </c>
      <c r="Q8264">
        <v>75008</v>
      </c>
      <c r="R8264" t="s">
        <v>5523</v>
      </c>
      <c r="S8264">
        <v>2</v>
      </c>
      <c r="T8264" t="s">
        <v>83</v>
      </c>
      <c r="U8264" t="s">
        <v>1045</v>
      </c>
      <c r="V8264" t="str">
        <f t="shared" si="129"/>
        <v>08_01</v>
      </c>
      <c r="W8264">
        <v>1754</v>
      </c>
    </row>
    <row r="8265" spans="1:23" x14ac:dyDescent="0.25">
      <c r="A8265" t="s">
        <v>17336</v>
      </c>
      <c r="B8265" t="s">
        <v>13</v>
      </c>
      <c r="C8265" t="s">
        <v>1</v>
      </c>
      <c r="D8265" t="s">
        <v>19883</v>
      </c>
      <c r="E8265" t="s">
        <v>3</v>
      </c>
      <c r="F8265" t="s">
        <v>19884</v>
      </c>
      <c r="G8265" t="s">
        <v>5</v>
      </c>
      <c r="H8265" s="3" t="s">
        <v>6750</v>
      </c>
      <c r="I8265" s="5">
        <v>75115</v>
      </c>
      <c r="J8265" t="s">
        <v>13</v>
      </c>
      <c r="K8265" s="5">
        <v>75</v>
      </c>
      <c r="L8265" t="s">
        <v>7</v>
      </c>
      <c r="M8265" t="s">
        <v>8</v>
      </c>
      <c r="N8265" t="s">
        <v>40454</v>
      </c>
      <c r="O8265" t="s">
        <v>3</v>
      </c>
      <c r="P8265">
        <v>29451</v>
      </c>
      <c r="Q8265">
        <v>75015</v>
      </c>
      <c r="R8265" t="s">
        <v>17340</v>
      </c>
      <c r="S8265">
        <v>2</v>
      </c>
      <c r="T8265" t="s">
        <v>17349</v>
      </c>
      <c r="U8265" t="s">
        <v>4685</v>
      </c>
      <c r="V8265" t="str">
        <f t="shared" si="129"/>
        <v>15_12</v>
      </c>
      <c r="W8265">
        <v>1664</v>
      </c>
    </row>
    <row r="8266" spans="1:23" x14ac:dyDescent="0.25">
      <c r="A8266" t="s">
        <v>12185</v>
      </c>
      <c r="B8266" t="s">
        <v>144</v>
      </c>
      <c r="C8266" t="s">
        <v>1</v>
      </c>
      <c r="D8266" t="s">
        <v>12666</v>
      </c>
      <c r="E8266" t="s">
        <v>3</v>
      </c>
      <c r="F8266" t="s">
        <v>12667</v>
      </c>
      <c r="G8266" t="s">
        <v>5</v>
      </c>
      <c r="H8266" s="3">
        <v>39218</v>
      </c>
      <c r="I8266" s="5" t="s">
        <v>5610</v>
      </c>
      <c r="J8266" t="s">
        <v>144</v>
      </c>
      <c r="K8266" s="5" t="s">
        <v>1783</v>
      </c>
      <c r="L8266" t="s">
        <v>7</v>
      </c>
      <c r="M8266" t="s">
        <v>8</v>
      </c>
      <c r="N8266" t="s">
        <v>38926</v>
      </c>
      <c r="O8266" t="s">
        <v>12668</v>
      </c>
      <c r="P8266">
        <v>72037</v>
      </c>
      <c r="Q8266">
        <v>75013</v>
      </c>
      <c r="R8266" t="s">
        <v>12188</v>
      </c>
      <c r="S8266">
        <v>19</v>
      </c>
      <c r="T8266" t="s">
        <v>9894</v>
      </c>
      <c r="U8266" t="s">
        <v>12196</v>
      </c>
      <c r="V8266" t="str">
        <f t="shared" si="129"/>
        <v>13_09</v>
      </c>
      <c r="W8266">
        <v>2161</v>
      </c>
    </row>
    <row r="8267" spans="1:23" x14ac:dyDescent="0.25">
      <c r="A8267" t="s">
        <v>12185</v>
      </c>
      <c r="B8267" t="s">
        <v>144</v>
      </c>
      <c r="C8267" t="s">
        <v>1</v>
      </c>
      <c r="D8267" t="s">
        <v>12666</v>
      </c>
      <c r="E8267" t="s">
        <v>3</v>
      </c>
      <c r="F8267" t="s">
        <v>14150</v>
      </c>
      <c r="G8267" t="s">
        <v>5</v>
      </c>
      <c r="H8267" s="3">
        <v>39013</v>
      </c>
      <c r="I8267" s="5" t="s">
        <v>5610</v>
      </c>
      <c r="J8267" t="s">
        <v>144</v>
      </c>
      <c r="K8267" s="5" t="s">
        <v>1783</v>
      </c>
      <c r="L8267" t="s">
        <v>7</v>
      </c>
      <c r="M8267" t="s">
        <v>8</v>
      </c>
      <c r="N8267" t="s">
        <v>36956</v>
      </c>
      <c r="O8267" t="s">
        <v>3</v>
      </c>
      <c r="P8267">
        <v>110753</v>
      </c>
      <c r="Q8267">
        <v>75013</v>
      </c>
      <c r="R8267" t="s">
        <v>12188</v>
      </c>
      <c r="S8267">
        <v>39</v>
      </c>
      <c r="T8267" t="s">
        <v>12189</v>
      </c>
      <c r="U8267" t="s">
        <v>12190</v>
      </c>
      <c r="V8267" t="str">
        <f t="shared" si="129"/>
        <v>13_10</v>
      </c>
      <c r="W8267">
        <v>2319</v>
      </c>
    </row>
    <row r="8268" spans="1:23" x14ac:dyDescent="0.25">
      <c r="A8268" t="s">
        <v>17336</v>
      </c>
      <c r="B8268" t="s">
        <v>13</v>
      </c>
      <c r="C8268" t="s">
        <v>1</v>
      </c>
      <c r="D8268" t="s">
        <v>12666</v>
      </c>
      <c r="E8268" t="s">
        <v>3</v>
      </c>
      <c r="F8268" t="s">
        <v>20222</v>
      </c>
      <c r="G8268" t="s">
        <v>16</v>
      </c>
      <c r="H8268" s="3" t="s">
        <v>1384</v>
      </c>
      <c r="I8268" s="5">
        <v>75114</v>
      </c>
      <c r="J8268" t="s">
        <v>61</v>
      </c>
      <c r="K8268" s="5">
        <v>75</v>
      </c>
      <c r="L8268" t="s">
        <v>7</v>
      </c>
      <c r="M8268" t="s">
        <v>8</v>
      </c>
      <c r="N8268" t="s">
        <v>40455</v>
      </c>
      <c r="O8268" t="s">
        <v>3</v>
      </c>
      <c r="P8268">
        <v>134791</v>
      </c>
      <c r="Q8268">
        <v>75015</v>
      </c>
      <c r="R8268" t="s">
        <v>17340</v>
      </c>
      <c r="S8268">
        <v>93</v>
      </c>
      <c r="T8268" t="s">
        <v>18</v>
      </c>
      <c r="U8268" t="s">
        <v>17341</v>
      </c>
      <c r="V8268" t="str">
        <f t="shared" si="129"/>
        <v>15_13</v>
      </c>
      <c r="W8268">
        <v>1864</v>
      </c>
    </row>
    <row r="8269" spans="1:23" x14ac:dyDescent="0.25">
      <c r="A8269" t="s">
        <v>9849</v>
      </c>
      <c r="B8269" t="s">
        <v>6</v>
      </c>
      <c r="C8269" t="s">
        <v>1</v>
      </c>
      <c r="D8269" t="s">
        <v>11579</v>
      </c>
      <c r="E8269" t="s">
        <v>3</v>
      </c>
      <c r="F8269" t="s">
        <v>11580</v>
      </c>
      <c r="G8269" t="s">
        <v>16</v>
      </c>
      <c r="H8269" s="3" t="s">
        <v>6747</v>
      </c>
      <c r="I8269" s="5">
        <v>75112</v>
      </c>
      <c r="J8269" t="s">
        <v>6</v>
      </c>
      <c r="K8269" s="5">
        <v>75</v>
      </c>
      <c r="L8269" t="s">
        <v>7</v>
      </c>
      <c r="M8269" t="s">
        <v>8</v>
      </c>
      <c r="N8269" t="s">
        <v>40456</v>
      </c>
      <c r="O8269" t="s">
        <v>3</v>
      </c>
      <c r="P8269">
        <v>104208</v>
      </c>
      <c r="Q8269">
        <v>75012</v>
      </c>
      <c r="R8269" t="s">
        <v>10567</v>
      </c>
      <c r="S8269">
        <v>36</v>
      </c>
      <c r="T8269" t="s">
        <v>9866</v>
      </c>
      <c r="U8269" t="s">
        <v>9855</v>
      </c>
      <c r="V8269" t="str">
        <f t="shared" si="129"/>
        <v>12_08</v>
      </c>
      <c r="W8269">
        <v>1702</v>
      </c>
    </row>
    <row r="8270" spans="1:23" x14ac:dyDescent="0.25">
      <c r="A8270" t="s">
        <v>7755</v>
      </c>
      <c r="B8270" t="s">
        <v>28</v>
      </c>
      <c r="C8270" t="s">
        <v>1</v>
      </c>
      <c r="D8270" t="s">
        <v>9753</v>
      </c>
      <c r="E8270" t="s">
        <v>3</v>
      </c>
      <c r="F8270" t="s">
        <v>9754</v>
      </c>
      <c r="G8270" t="s">
        <v>5</v>
      </c>
      <c r="H8270" s="3" t="s">
        <v>4640</v>
      </c>
      <c r="I8270" s="5" t="s">
        <v>5701</v>
      </c>
      <c r="J8270" t="s">
        <v>147</v>
      </c>
      <c r="K8270" s="5" t="s">
        <v>1783</v>
      </c>
      <c r="L8270" t="s">
        <v>7</v>
      </c>
      <c r="M8270" t="s">
        <v>8</v>
      </c>
      <c r="N8270" t="s">
        <v>40457</v>
      </c>
      <c r="O8270" t="s">
        <v>3</v>
      </c>
      <c r="P8270">
        <v>124799</v>
      </c>
      <c r="Q8270">
        <v>75011</v>
      </c>
      <c r="R8270" t="s">
        <v>7762</v>
      </c>
      <c r="S8270">
        <v>11</v>
      </c>
      <c r="T8270" t="s">
        <v>18</v>
      </c>
      <c r="U8270" t="s">
        <v>2310</v>
      </c>
      <c r="V8270" t="str">
        <f t="shared" si="129"/>
        <v>11_07</v>
      </c>
      <c r="W8270">
        <v>2297</v>
      </c>
    </row>
    <row r="8271" spans="1:23" x14ac:dyDescent="0.25">
      <c r="A8271" t="s">
        <v>15262</v>
      </c>
      <c r="B8271" t="s">
        <v>61</v>
      </c>
      <c r="C8271" t="s">
        <v>1</v>
      </c>
      <c r="D8271" t="s">
        <v>15604</v>
      </c>
      <c r="E8271" t="s">
        <v>3</v>
      </c>
      <c r="F8271" t="s">
        <v>15605</v>
      </c>
      <c r="G8271" t="s">
        <v>5</v>
      </c>
      <c r="H8271" s="3" t="s">
        <v>1697</v>
      </c>
      <c r="I8271" s="5">
        <v>93066</v>
      </c>
      <c r="J8271" t="s">
        <v>761</v>
      </c>
      <c r="K8271" s="5">
        <v>93</v>
      </c>
      <c r="L8271" t="s">
        <v>7</v>
      </c>
      <c r="M8271" t="s">
        <v>8</v>
      </c>
      <c r="N8271" t="s">
        <v>40458</v>
      </c>
      <c r="O8271" t="s">
        <v>3</v>
      </c>
      <c r="P8271">
        <v>33562</v>
      </c>
      <c r="Q8271">
        <v>75014</v>
      </c>
      <c r="R8271" t="s">
        <v>15279</v>
      </c>
      <c r="S8271">
        <v>56</v>
      </c>
      <c r="T8271" t="s">
        <v>34</v>
      </c>
      <c r="U8271" t="s">
        <v>12190</v>
      </c>
      <c r="V8271" t="str">
        <f t="shared" si="129"/>
        <v>14_10</v>
      </c>
      <c r="W8271">
        <v>1810</v>
      </c>
    </row>
    <row r="8272" spans="1:23" x14ac:dyDescent="0.25">
      <c r="A8272" t="s">
        <v>30854</v>
      </c>
      <c r="B8272" t="s">
        <v>196</v>
      </c>
      <c r="C8272" t="s">
        <v>1</v>
      </c>
      <c r="D8272" t="s">
        <v>31234</v>
      </c>
      <c r="E8272" t="s">
        <v>3</v>
      </c>
      <c r="F8272" t="s">
        <v>2053</v>
      </c>
      <c r="G8272" t="s">
        <v>16</v>
      </c>
      <c r="H8272" s="3" t="s">
        <v>7553</v>
      </c>
      <c r="I8272" s="5">
        <v>75115</v>
      </c>
      <c r="J8272" t="s">
        <v>13</v>
      </c>
      <c r="K8272" s="5">
        <v>75</v>
      </c>
      <c r="L8272" t="s">
        <v>7</v>
      </c>
      <c r="M8272" t="s">
        <v>8</v>
      </c>
      <c r="N8272" t="s">
        <v>40459</v>
      </c>
      <c r="O8272" t="s">
        <v>3</v>
      </c>
      <c r="P8272">
        <v>16510</v>
      </c>
      <c r="Q8272">
        <v>75020</v>
      </c>
      <c r="R8272" t="s">
        <v>30858</v>
      </c>
      <c r="S8272">
        <v>64</v>
      </c>
      <c r="T8272" t="s">
        <v>18</v>
      </c>
      <c r="U8272" t="s">
        <v>7765</v>
      </c>
      <c r="V8272" t="str">
        <f t="shared" si="129"/>
        <v>20_06</v>
      </c>
      <c r="W8272">
        <v>1539</v>
      </c>
    </row>
    <row r="8273" spans="1:23" x14ac:dyDescent="0.25">
      <c r="A8273" t="s">
        <v>17336</v>
      </c>
      <c r="B8273" t="s">
        <v>13</v>
      </c>
      <c r="C8273" t="s">
        <v>1</v>
      </c>
      <c r="D8273" t="s">
        <v>20664</v>
      </c>
      <c r="E8273" t="s">
        <v>3</v>
      </c>
      <c r="F8273" t="s">
        <v>20665</v>
      </c>
      <c r="G8273" t="s">
        <v>16</v>
      </c>
      <c r="H8273" s="3" t="s">
        <v>4661</v>
      </c>
      <c r="I8273" s="5">
        <v>75114</v>
      </c>
      <c r="J8273" t="s">
        <v>61</v>
      </c>
      <c r="K8273" s="5">
        <v>75</v>
      </c>
      <c r="L8273" t="s">
        <v>7</v>
      </c>
      <c r="M8273" t="s">
        <v>8</v>
      </c>
      <c r="N8273" t="s">
        <v>40460</v>
      </c>
      <c r="O8273" t="s">
        <v>11007</v>
      </c>
      <c r="P8273">
        <v>141294</v>
      </c>
      <c r="Q8273">
        <v>75015</v>
      </c>
      <c r="R8273" t="s">
        <v>18281</v>
      </c>
      <c r="S8273">
        <v>42</v>
      </c>
      <c r="T8273" t="s">
        <v>18</v>
      </c>
      <c r="U8273" t="s">
        <v>4685</v>
      </c>
      <c r="V8273" t="str">
        <f t="shared" si="129"/>
        <v>15_12</v>
      </c>
      <c r="W8273">
        <v>1213</v>
      </c>
    </row>
    <row r="8274" spans="1:23" x14ac:dyDescent="0.25">
      <c r="A8274" t="s">
        <v>17336</v>
      </c>
      <c r="B8274" t="s">
        <v>13</v>
      </c>
      <c r="C8274" t="s">
        <v>1</v>
      </c>
      <c r="D8274" t="s">
        <v>19585</v>
      </c>
      <c r="E8274" t="s">
        <v>3</v>
      </c>
      <c r="F8274" t="s">
        <v>19586</v>
      </c>
      <c r="G8274" t="s">
        <v>16</v>
      </c>
      <c r="H8274" s="3" t="s">
        <v>2501</v>
      </c>
      <c r="I8274" s="5">
        <v>75110</v>
      </c>
      <c r="J8274" t="s">
        <v>50</v>
      </c>
      <c r="K8274" s="5">
        <v>75</v>
      </c>
      <c r="L8274" t="s">
        <v>7</v>
      </c>
      <c r="M8274" t="s">
        <v>8</v>
      </c>
      <c r="N8274" t="s">
        <v>40461</v>
      </c>
      <c r="O8274" t="s">
        <v>3</v>
      </c>
      <c r="P8274">
        <v>144042</v>
      </c>
      <c r="Q8274">
        <v>75015</v>
      </c>
      <c r="R8274" t="s">
        <v>17340</v>
      </c>
      <c r="S8274">
        <v>49</v>
      </c>
      <c r="T8274" t="s">
        <v>34</v>
      </c>
      <c r="U8274" t="s">
        <v>17341</v>
      </c>
      <c r="V8274" t="str">
        <f t="shared" si="129"/>
        <v>15_13</v>
      </c>
      <c r="W8274">
        <v>1908</v>
      </c>
    </row>
    <row r="8275" spans="1:23" x14ac:dyDescent="0.25">
      <c r="A8275" t="s">
        <v>12185</v>
      </c>
      <c r="B8275" t="s">
        <v>144</v>
      </c>
      <c r="C8275" t="s">
        <v>1</v>
      </c>
      <c r="D8275" t="s">
        <v>9737</v>
      </c>
      <c r="E8275" t="s">
        <v>3</v>
      </c>
      <c r="F8275" t="s">
        <v>12506</v>
      </c>
      <c r="G8275" t="s">
        <v>16</v>
      </c>
      <c r="H8275" s="3">
        <v>39239</v>
      </c>
      <c r="I8275" s="5" t="s">
        <v>5516</v>
      </c>
      <c r="J8275" t="s">
        <v>61</v>
      </c>
      <c r="K8275" s="5" t="s">
        <v>1783</v>
      </c>
      <c r="L8275" t="s">
        <v>7</v>
      </c>
      <c r="M8275" t="s">
        <v>8</v>
      </c>
      <c r="N8275" t="s">
        <v>40462</v>
      </c>
      <c r="O8275" t="s">
        <v>3</v>
      </c>
      <c r="P8275">
        <v>73965</v>
      </c>
      <c r="Q8275">
        <v>75013</v>
      </c>
      <c r="R8275" t="s">
        <v>12188</v>
      </c>
      <c r="S8275">
        <v>54</v>
      </c>
      <c r="T8275" t="s">
        <v>34</v>
      </c>
      <c r="U8275" t="s">
        <v>12190</v>
      </c>
      <c r="V8275" t="str">
        <f t="shared" si="129"/>
        <v>13_10</v>
      </c>
      <c r="W8275">
        <v>2193</v>
      </c>
    </row>
    <row r="8276" spans="1:23" x14ac:dyDescent="0.25">
      <c r="A8276" t="s">
        <v>17336</v>
      </c>
      <c r="B8276" t="s">
        <v>13</v>
      </c>
      <c r="C8276" t="s">
        <v>1</v>
      </c>
      <c r="D8276" t="s">
        <v>9737</v>
      </c>
      <c r="E8276" t="s">
        <v>3</v>
      </c>
      <c r="F8276" t="s">
        <v>18654</v>
      </c>
      <c r="G8276" t="s">
        <v>16</v>
      </c>
      <c r="H8276" s="3" t="s">
        <v>7233</v>
      </c>
      <c r="I8276" s="5">
        <v>75114</v>
      </c>
      <c r="J8276" t="s">
        <v>61</v>
      </c>
      <c r="K8276" s="5">
        <v>75</v>
      </c>
      <c r="L8276" t="s">
        <v>7</v>
      </c>
      <c r="M8276" t="s">
        <v>8</v>
      </c>
      <c r="N8276" t="s">
        <v>40201</v>
      </c>
      <c r="O8276" t="s">
        <v>3</v>
      </c>
      <c r="P8276">
        <v>135802</v>
      </c>
      <c r="Q8276">
        <v>75015</v>
      </c>
      <c r="R8276" t="s">
        <v>17340</v>
      </c>
      <c r="S8276">
        <v>89</v>
      </c>
      <c r="T8276" t="s">
        <v>18</v>
      </c>
      <c r="U8276" t="s">
        <v>17341</v>
      </c>
      <c r="V8276" t="str">
        <f t="shared" si="129"/>
        <v>15_13</v>
      </c>
      <c r="W8276">
        <v>1862</v>
      </c>
    </row>
    <row r="8277" spans="1:23" x14ac:dyDescent="0.25">
      <c r="A8277" t="s">
        <v>17336</v>
      </c>
      <c r="B8277" t="s">
        <v>13</v>
      </c>
      <c r="C8277" t="s">
        <v>1</v>
      </c>
      <c r="D8277" t="s">
        <v>9737</v>
      </c>
      <c r="E8277" t="s">
        <v>3</v>
      </c>
      <c r="F8277" t="s">
        <v>18655</v>
      </c>
      <c r="G8277" t="s">
        <v>16</v>
      </c>
      <c r="H8277" s="3" t="s">
        <v>7233</v>
      </c>
      <c r="I8277" s="5">
        <v>75114</v>
      </c>
      <c r="J8277" t="s">
        <v>61</v>
      </c>
      <c r="K8277" s="5">
        <v>75</v>
      </c>
      <c r="L8277" t="s">
        <v>7</v>
      </c>
      <c r="M8277" t="s">
        <v>8</v>
      </c>
      <c r="N8277" t="s">
        <v>40201</v>
      </c>
      <c r="O8277" t="s">
        <v>3</v>
      </c>
      <c r="P8277">
        <v>135802</v>
      </c>
      <c r="Q8277">
        <v>75015</v>
      </c>
      <c r="R8277" t="s">
        <v>17340</v>
      </c>
      <c r="S8277">
        <v>89</v>
      </c>
      <c r="T8277" t="s">
        <v>18</v>
      </c>
      <c r="U8277" t="s">
        <v>17341</v>
      </c>
      <c r="V8277" t="str">
        <f t="shared" si="129"/>
        <v>15_13</v>
      </c>
      <c r="W8277">
        <v>1863</v>
      </c>
    </row>
    <row r="8278" spans="1:23" x14ac:dyDescent="0.25">
      <c r="A8278" t="s">
        <v>7755</v>
      </c>
      <c r="B8278" t="s">
        <v>28</v>
      </c>
      <c r="C8278" t="s">
        <v>1</v>
      </c>
      <c r="D8278" t="s">
        <v>9737</v>
      </c>
      <c r="E8278" t="s">
        <v>3</v>
      </c>
      <c r="F8278" t="s">
        <v>9738</v>
      </c>
      <c r="G8278" t="s">
        <v>16</v>
      </c>
      <c r="H8278" s="3" t="s">
        <v>1335</v>
      </c>
      <c r="I8278" s="5" t="s">
        <v>5522</v>
      </c>
      <c r="J8278" t="s">
        <v>6</v>
      </c>
      <c r="K8278" s="5" t="s">
        <v>1783</v>
      </c>
      <c r="L8278" t="s">
        <v>7</v>
      </c>
      <c r="M8278" t="s">
        <v>8</v>
      </c>
      <c r="N8278" t="s">
        <v>40463</v>
      </c>
      <c r="O8278" t="s">
        <v>3</v>
      </c>
      <c r="P8278">
        <v>129177</v>
      </c>
      <c r="Q8278">
        <v>75011</v>
      </c>
      <c r="R8278" t="s">
        <v>7762</v>
      </c>
      <c r="S8278">
        <v>55</v>
      </c>
      <c r="T8278" t="s">
        <v>18</v>
      </c>
      <c r="U8278" t="s">
        <v>7765</v>
      </c>
      <c r="V8278" t="str">
        <f t="shared" si="129"/>
        <v>11_06</v>
      </c>
      <c r="W8278">
        <v>2442</v>
      </c>
    </row>
    <row r="8279" spans="1:23" x14ac:dyDescent="0.25">
      <c r="A8279" t="s">
        <v>28051</v>
      </c>
      <c r="B8279" t="s">
        <v>110</v>
      </c>
      <c r="C8279" t="s">
        <v>1</v>
      </c>
      <c r="D8279" t="s">
        <v>9737</v>
      </c>
      <c r="E8279" t="s">
        <v>3</v>
      </c>
      <c r="F8279" t="s">
        <v>30843</v>
      </c>
      <c r="G8279" t="s">
        <v>5</v>
      </c>
      <c r="H8279" s="3" t="s">
        <v>1307</v>
      </c>
      <c r="I8279" s="5">
        <v>75112</v>
      </c>
      <c r="J8279" t="s">
        <v>6</v>
      </c>
      <c r="K8279" s="5">
        <v>75</v>
      </c>
      <c r="L8279" t="s">
        <v>7</v>
      </c>
      <c r="M8279" t="s">
        <v>8</v>
      </c>
      <c r="N8279" t="s">
        <v>40464</v>
      </c>
      <c r="O8279" t="s">
        <v>3</v>
      </c>
      <c r="P8279">
        <v>42679</v>
      </c>
      <c r="Q8279">
        <v>75019</v>
      </c>
      <c r="R8279" t="s">
        <v>28054</v>
      </c>
      <c r="S8279">
        <v>39</v>
      </c>
      <c r="T8279" t="s">
        <v>9894</v>
      </c>
      <c r="U8279" t="s">
        <v>28055</v>
      </c>
      <c r="V8279" t="str">
        <f t="shared" si="129"/>
        <v>19_16</v>
      </c>
      <c r="W8279">
        <v>1701</v>
      </c>
    </row>
    <row r="8280" spans="1:23" x14ac:dyDescent="0.25">
      <c r="A8280" t="s">
        <v>9849</v>
      </c>
      <c r="B8280" t="s">
        <v>6</v>
      </c>
      <c r="C8280" t="s">
        <v>1</v>
      </c>
      <c r="D8280" t="s">
        <v>11275</v>
      </c>
      <c r="E8280" t="s">
        <v>3</v>
      </c>
      <c r="F8280" t="s">
        <v>11276</v>
      </c>
      <c r="G8280" t="s">
        <v>5</v>
      </c>
      <c r="H8280" s="3" t="s">
        <v>6906</v>
      </c>
      <c r="I8280" s="5">
        <v>75113</v>
      </c>
      <c r="J8280" t="s">
        <v>144</v>
      </c>
      <c r="K8280" s="5">
        <v>75</v>
      </c>
      <c r="L8280" t="s">
        <v>7</v>
      </c>
      <c r="M8280" t="s">
        <v>8</v>
      </c>
      <c r="N8280" t="s">
        <v>40465</v>
      </c>
      <c r="O8280" t="s">
        <v>3</v>
      </c>
      <c r="P8280">
        <v>170477</v>
      </c>
      <c r="Q8280">
        <v>75012</v>
      </c>
      <c r="R8280" t="s">
        <v>9852</v>
      </c>
      <c r="S8280">
        <v>51</v>
      </c>
      <c r="T8280" t="s">
        <v>9863</v>
      </c>
      <c r="U8280" t="s">
        <v>2310</v>
      </c>
      <c r="V8280" t="str">
        <f t="shared" si="129"/>
        <v>12_07</v>
      </c>
      <c r="W8280">
        <v>1931</v>
      </c>
    </row>
    <row r="8281" spans="1:23" x14ac:dyDescent="0.25">
      <c r="A8281" t="s">
        <v>30854</v>
      </c>
      <c r="B8281" t="s">
        <v>196</v>
      </c>
      <c r="C8281" t="s">
        <v>1</v>
      </c>
      <c r="D8281" t="s">
        <v>32316</v>
      </c>
      <c r="E8281" t="s">
        <v>3</v>
      </c>
      <c r="F8281" t="s">
        <v>13598</v>
      </c>
      <c r="G8281" t="s">
        <v>5</v>
      </c>
      <c r="H8281" s="3" t="s">
        <v>2528</v>
      </c>
      <c r="I8281" s="5">
        <v>75116</v>
      </c>
      <c r="J8281" t="s">
        <v>147</v>
      </c>
      <c r="K8281" s="5">
        <v>75</v>
      </c>
      <c r="L8281" t="s">
        <v>7</v>
      </c>
      <c r="M8281" t="s">
        <v>8</v>
      </c>
      <c r="N8281" t="s">
        <v>40466</v>
      </c>
      <c r="O8281" t="s">
        <v>3</v>
      </c>
      <c r="P8281">
        <v>21606</v>
      </c>
      <c r="Q8281">
        <v>75020</v>
      </c>
      <c r="R8281" t="s">
        <v>30858</v>
      </c>
      <c r="S8281">
        <v>51</v>
      </c>
      <c r="T8281" t="s">
        <v>18</v>
      </c>
      <c r="U8281" t="s">
        <v>30862</v>
      </c>
      <c r="V8281" t="str">
        <f t="shared" si="129"/>
        <v>20_15</v>
      </c>
      <c r="W8281">
        <v>2189</v>
      </c>
    </row>
    <row r="8282" spans="1:23" x14ac:dyDescent="0.25">
      <c r="A8282" t="s">
        <v>5512</v>
      </c>
      <c r="B8282" t="s">
        <v>5513</v>
      </c>
      <c r="C8282" t="s">
        <v>1</v>
      </c>
      <c r="D8282" t="s">
        <v>6294</v>
      </c>
      <c r="E8282" t="s">
        <v>3</v>
      </c>
      <c r="F8282" t="s">
        <v>6295</v>
      </c>
      <c r="G8282" t="s">
        <v>16</v>
      </c>
      <c r="H8282" s="3">
        <v>38902</v>
      </c>
      <c r="I8282" s="5" t="s">
        <v>3</v>
      </c>
      <c r="J8282" t="s">
        <v>6296</v>
      </c>
      <c r="K8282" s="5" t="s">
        <v>5645</v>
      </c>
      <c r="L8282" t="s">
        <v>4124</v>
      </c>
      <c r="M8282" t="s">
        <v>8</v>
      </c>
      <c r="N8282" t="s">
        <v>40467</v>
      </c>
      <c r="O8282" t="s">
        <v>3</v>
      </c>
      <c r="P8282">
        <v>84548</v>
      </c>
      <c r="Q8282">
        <v>75008</v>
      </c>
      <c r="R8282" t="s">
        <v>5517</v>
      </c>
      <c r="S8282">
        <v>4</v>
      </c>
      <c r="T8282" t="s">
        <v>5568</v>
      </c>
      <c r="U8282" t="s">
        <v>1045</v>
      </c>
      <c r="V8282" t="str">
        <f t="shared" si="129"/>
        <v>08_01</v>
      </c>
      <c r="W8282">
        <v>1776</v>
      </c>
    </row>
    <row r="8283" spans="1:23" x14ac:dyDescent="0.25">
      <c r="A8283" t="s">
        <v>9849</v>
      </c>
      <c r="B8283" t="s">
        <v>6</v>
      </c>
      <c r="C8283" t="s">
        <v>1</v>
      </c>
      <c r="D8283" t="s">
        <v>10962</v>
      </c>
      <c r="E8283" t="s">
        <v>3</v>
      </c>
      <c r="F8283" t="s">
        <v>10963</v>
      </c>
      <c r="G8283" t="s">
        <v>16</v>
      </c>
      <c r="H8283" s="3" t="s">
        <v>7133</v>
      </c>
      <c r="I8283" s="5">
        <v>75111</v>
      </c>
      <c r="J8283" t="s">
        <v>28</v>
      </c>
      <c r="K8283" s="5">
        <v>75</v>
      </c>
      <c r="L8283" t="s">
        <v>7</v>
      </c>
      <c r="M8283" t="s">
        <v>8</v>
      </c>
      <c r="N8283" t="s">
        <v>40468</v>
      </c>
      <c r="O8283" t="s">
        <v>7103</v>
      </c>
      <c r="P8283">
        <v>101871</v>
      </c>
      <c r="Q8283">
        <v>75012</v>
      </c>
      <c r="R8283" t="s">
        <v>10567</v>
      </c>
      <c r="S8283">
        <v>9</v>
      </c>
      <c r="T8283" t="s">
        <v>18</v>
      </c>
      <c r="U8283" t="s">
        <v>9855</v>
      </c>
      <c r="V8283" t="str">
        <f t="shared" si="129"/>
        <v>12_08</v>
      </c>
      <c r="W8283">
        <v>1927</v>
      </c>
    </row>
    <row r="8284" spans="1:23" x14ac:dyDescent="0.25">
      <c r="A8284" t="s">
        <v>15262</v>
      </c>
      <c r="B8284" t="s">
        <v>61</v>
      </c>
      <c r="C8284" t="s">
        <v>1</v>
      </c>
      <c r="D8284" t="s">
        <v>16557</v>
      </c>
      <c r="E8284" t="s">
        <v>3</v>
      </c>
      <c r="F8284" t="s">
        <v>16558</v>
      </c>
      <c r="G8284" t="s">
        <v>16</v>
      </c>
      <c r="H8284" s="3" t="s">
        <v>1496</v>
      </c>
      <c r="I8284" s="5">
        <v>75114</v>
      </c>
      <c r="J8284" t="s">
        <v>61</v>
      </c>
      <c r="K8284" s="5">
        <v>75</v>
      </c>
      <c r="L8284" t="s">
        <v>7</v>
      </c>
      <c r="M8284" t="s">
        <v>8</v>
      </c>
      <c r="N8284" t="s">
        <v>40469</v>
      </c>
      <c r="O8284" t="s">
        <v>3</v>
      </c>
      <c r="P8284">
        <v>34282</v>
      </c>
      <c r="Q8284">
        <v>75014</v>
      </c>
      <c r="R8284" t="s">
        <v>15264</v>
      </c>
      <c r="S8284">
        <v>9</v>
      </c>
      <c r="T8284" t="s">
        <v>15347</v>
      </c>
      <c r="U8284" t="s">
        <v>3967</v>
      </c>
      <c r="V8284" t="str">
        <f t="shared" si="129"/>
        <v>14_11</v>
      </c>
      <c r="W8284">
        <v>1926</v>
      </c>
    </row>
    <row r="8285" spans="1:23" x14ac:dyDescent="0.25">
      <c r="A8285" t="s">
        <v>2304</v>
      </c>
      <c r="B8285" t="s">
        <v>2305</v>
      </c>
      <c r="C8285" t="s">
        <v>1</v>
      </c>
      <c r="D8285" t="s">
        <v>2363</v>
      </c>
      <c r="E8285" t="s">
        <v>3</v>
      </c>
      <c r="F8285" t="s">
        <v>2364</v>
      </c>
      <c r="G8285" t="s">
        <v>5</v>
      </c>
      <c r="H8285" s="3" t="s">
        <v>2365</v>
      </c>
      <c r="I8285" s="5">
        <v>92044</v>
      </c>
      <c r="J8285" t="s">
        <v>91</v>
      </c>
      <c r="K8285" s="5">
        <v>92</v>
      </c>
      <c r="L8285" t="s">
        <v>7</v>
      </c>
      <c r="M8285" t="s">
        <v>8</v>
      </c>
      <c r="N8285" t="s">
        <v>40470</v>
      </c>
      <c r="O8285" t="s">
        <v>3</v>
      </c>
      <c r="P8285">
        <v>23400</v>
      </c>
      <c r="Q8285">
        <v>75004</v>
      </c>
      <c r="R8285" t="s">
        <v>2320</v>
      </c>
      <c r="S8285">
        <v>48</v>
      </c>
      <c r="T8285" t="s">
        <v>18</v>
      </c>
      <c r="U8285" t="s">
        <v>2310</v>
      </c>
      <c r="V8285" t="str">
        <f t="shared" si="129"/>
        <v>04_07</v>
      </c>
      <c r="W8285">
        <v>1908</v>
      </c>
    </row>
    <row r="8286" spans="1:23" x14ac:dyDescent="0.25">
      <c r="A8286" t="s">
        <v>6415</v>
      </c>
      <c r="B8286" t="s">
        <v>50</v>
      </c>
      <c r="C8286" t="s">
        <v>1</v>
      </c>
      <c r="D8286" t="s">
        <v>7435</v>
      </c>
      <c r="E8286" t="s">
        <v>3</v>
      </c>
      <c r="F8286" t="s">
        <v>7328</v>
      </c>
      <c r="G8286" t="s">
        <v>16</v>
      </c>
      <c r="H8286" s="3" t="s">
        <v>4139</v>
      </c>
      <c r="I8286" s="5">
        <v>75110</v>
      </c>
      <c r="J8286" t="s">
        <v>50</v>
      </c>
      <c r="K8286" s="5">
        <v>75</v>
      </c>
      <c r="L8286" t="s">
        <v>7</v>
      </c>
      <c r="M8286" t="s">
        <v>8</v>
      </c>
      <c r="N8286" t="s">
        <v>40471</v>
      </c>
      <c r="O8286" t="s">
        <v>3</v>
      </c>
      <c r="P8286">
        <v>8026</v>
      </c>
      <c r="Q8286">
        <v>75010</v>
      </c>
      <c r="R8286" t="s">
        <v>6418</v>
      </c>
      <c r="S8286">
        <v>22</v>
      </c>
      <c r="T8286" t="s">
        <v>6458</v>
      </c>
      <c r="U8286" t="s">
        <v>1754</v>
      </c>
      <c r="V8286" t="str">
        <f t="shared" si="129"/>
        <v>10_05</v>
      </c>
      <c r="W8286">
        <v>1936</v>
      </c>
    </row>
    <row r="8287" spans="1:23" x14ac:dyDescent="0.25">
      <c r="A8287" t="s">
        <v>7755</v>
      </c>
      <c r="B8287" t="s">
        <v>28</v>
      </c>
      <c r="C8287" t="s">
        <v>1</v>
      </c>
      <c r="D8287" t="s">
        <v>9173</v>
      </c>
      <c r="E8287" t="s">
        <v>3</v>
      </c>
      <c r="F8287" t="s">
        <v>9174</v>
      </c>
      <c r="G8287" t="s">
        <v>16</v>
      </c>
      <c r="H8287" s="3" t="s">
        <v>4432</v>
      </c>
      <c r="I8287" s="5" t="s">
        <v>5623</v>
      </c>
      <c r="J8287" t="s">
        <v>50</v>
      </c>
      <c r="K8287" s="5" t="s">
        <v>1783</v>
      </c>
      <c r="L8287" t="s">
        <v>7</v>
      </c>
      <c r="M8287" t="s">
        <v>8</v>
      </c>
      <c r="N8287" t="s">
        <v>40472</v>
      </c>
      <c r="O8287" t="s">
        <v>3</v>
      </c>
      <c r="P8287">
        <v>119409</v>
      </c>
      <c r="Q8287">
        <v>75011</v>
      </c>
      <c r="R8287" t="s">
        <v>7762</v>
      </c>
      <c r="S8287">
        <v>32</v>
      </c>
      <c r="T8287" t="s">
        <v>18</v>
      </c>
      <c r="U8287" t="s">
        <v>7765</v>
      </c>
      <c r="V8287" t="str">
        <f t="shared" si="129"/>
        <v>11_06</v>
      </c>
      <c r="W8287">
        <v>2417</v>
      </c>
    </row>
    <row r="8288" spans="1:23" x14ac:dyDescent="0.25">
      <c r="A8288" t="s">
        <v>30854</v>
      </c>
      <c r="B8288" t="s">
        <v>196</v>
      </c>
      <c r="C8288" t="s">
        <v>1</v>
      </c>
      <c r="D8288" t="s">
        <v>9173</v>
      </c>
      <c r="E8288" t="s">
        <v>3</v>
      </c>
      <c r="F8288" t="s">
        <v>32767</v>
      </c>
      <c r="G8288" t="s">
        <v>5</v>
      </c>
      <c r="H8288" s="3" t="s">
        <v>2430</v>
      </c>
      <c r="I8288" s="5">
        <v>93066</v>
      </c>
      <c r="J8288" t="s">
        <v>761</v>
      </c>
      <c r="K8288" s="5">
        <v>93</v>
      </c>
      <c r="L8288" t="s">
        <v>7</v>
      </c>
      <c r="M8288" t="s">
        <v>8</v>
      </c>
      <c r="N8288" t="s">
        <v>40473</v>
      </c>
      <c r="O8288" t="s">
        <v>3</v>
      </c>
      <c r="P8288">
        <v>9971</v>
      </c>
      <c r="Q8288">
        <v>75020</v>
      </c>
      <c r="R8288" t="s">
        <v>31540</v>
      </c>
      <c r="S8288">
        <v>17</v>
      </c>
      <c r="T8288" t="s">
        <v>34</v>
      </c>
      <c r="U8288" t="s">
        <v>30862</v>
      </c>
      <c r="V8288" t="str">
        <f t="shared" si="129"/>
        <v>20_15</v>
      </c>
      <c r="W8288">
        <v>1804</v>
      </c>
    </row>
    <row r="8289" spans="1:23" x14ac:dyDescent="0.25">
      <c r="A8289" t="s">
        <v>17336</v>
      </c>
      <c r="B8289" t="s">
        <v>13</v>
      </c>
      <c r="C8289" t="s">
        <v>1</v>
      </c>
      <c r="D8289" t="s">
        <v>9173</v>
      </c>
      <c r="E8289" t="s">
        <v>3</v>
      </c>
      <c r="F8289" t="s">
        <v>20252</v>
      </c>
      <c r="G8289" t="s">
        <v>5</v>
      </c>
      <c r="H8289" s="3" t="s">
        <v>2396</v>
      </c>
      <c r="I8289" s="5">
        <v>75119</v>
      </c>
      <c r="J8289" t="s">
        <v>110</v>
      </c>
      <c r="K8289" s="5">
        <v>75</v>
      </c>
      <c r="L8289" t="s">
        <v>7</v>
      </c>
      <c r="M8289" t="s">
        <v>8</v>
      </c>
      <c r="N8289" t="s">
        <v>40474</v>
      </c>
      <c r="O8289" t="s">
        <v>20253</v>
      </c>
      <c r="P8289">
        <v>127057</v>
      </c>
      <c r="Q8289">
        <v>75015</v>
      </c>
      <c r="R8289" t="s">
        <v>18281</v>
      </c>
      <c r="S8289">
        <v>15</v>
      </c>
      <c r="T8289" t="s">
        <v>18</v>
      </c>
      <c r="U8289" t="s">
        <v>4685</v>
      </c>
      <c r="V8289" t="str">
        <f t="shared" si="129"/>
        <v>15_12</v>
      </c>
      <c r="W8289">
        <v>1892</v>
      </c>
    </row>
    <row r="8290" spans="1:23" x14ac:dyDescent="0.25">
      <c r="A8290" t="s">
        <v>2854</v>
      </c>
      <c r="B8290" t="s">
        <v>2855</v>
      </c>
      <c r="C8290" t="s">
        <v>1</v>
      </c>
      <c r="D8290" t="s">
        <v>3922</v>
      </c>
      <c r="E8290" t="s">
        <v>3</v>
      </c>
      <c r="F8290" t="s">
        <v>3923</v>
      </c>
      <c r="G8290" t="s">
        <v>16</v>
      </c>
      <c r="H8290" s="3">
        <v>38887</v>
      </c>
      <c r="I8290" s="5">
        <v>75119</v>
      </c>
      <c r="J8290" t="s">
        <v>110</v>
      </c>
      <c r="K8290" s="5">
        <v>75</v>
      </c>
      <c r="L8290" t="s">
        <v>7</v>
      </c>
      <c r="M8290" t="s">
        <v>8</v>
      </c>
      <c r="N8290" t="s">
        <v>35353</v>
      </c>
      <c r="O8290" t="s">
        <v>3</v>
      </c>
      <c r="P8290">
        <v>140351</v>
      </c>
      <c r="Q8290">
        <v>75005</v>
      </c>
      <c r="R8290" t="s">
        <v>2858</v>
      </c>
      <c r="S8290">
        <v>5</v>
      </c>
      <c r="T8290" t="s">
        <v>18</v>
      </c>
      <c r="U8290" t="s">
        <v>2860</v>
      </c>
      <c r="V8290" t="str">
        <f t="shared" si="129"/>
        <v>05_02</v>
      </c>
      <c r="W8290">
        <v>1923</v>
      </c>
    </row>
    <row r="8291" spans="1:23" x14ac:dyDescent="0.25">
      <c r="A8291" t="s">
        <v>17336</v>
      </c>
      <c r="B8291" t="s">
        <v>13</v>
      </c>
      <c r="C8291" t="s">
        <v>1</v>
      </c>
      <c r="D8291" t="s">
        <v>20638</v>
      </c>
      <c r="E8291" t="s">
        <v>3</v>
      </c>
      <c r="F8291" t="s">
        <v>3111</v>
      </c>
      <c r="G8291" t="s">
        <v>16</v>
      </c>
      <c r="H8291" s="3" t="s">
        <v>1312</v>
      </c>
      <c r="I8291" s="5">
        <v>95176</v>
      </c>
      <c r="J8291" t="s">
        <v>6534</v>
      </c>
      <c r="K8291" s="5">
        <v>95</v>
      </c>
      <c r="L8291" t="s">
        <v>7</v>
      </c>
      <c r="M8291" t="s">
        <v>8</v>
      </c>
      <c r="N8291" t="s">
        <v>40475</v>
      </c>
      <c r="O8291" t="s">
        <v>3</v>
      </c>
      <c r="P8291">
        <v>157383</v>
      </c>
      <c r="Q8291">
        <v>75015</v>
      </c>
      <c r="R8291" t="s">
        <v>17340</v>
      </c>
      <c r="S8291">
        <v>85</v>
      </c>
      <c r="T8291" t="s">
        <v>4721</v>
      </c>
      <c r="U8291" t="s">
        <v>17341</v>
      </c>
      <c r="V8291" t="str">
        <f t="shared" si="129"/>
        <v>15_13</v>
      </c>
      <c r="W8291">
        <v>2131</v>
      </c>
    </row>
    <row r="8292" spans="1:23" x14ac:dyDescent="0.25">
      <c r="A8292" t="s">
        <v>17336</v>
      </c>
      <c r="B8292" t="s">
        <v>13</v>
      </c>
      <c r="C8292" t="s">
        <v>1</v>
      </c>
      <c r="D8292" t="s">
        <v>19059</v>
      </c>
      <c r="E8292" t="s">
        <v>3</v>
      </c>
      <c r="F8292" t="s">
        <v>19060</v>
      </c>
      <c r="G8292" t="s">
        <v>5</v>
      </c>
      <c r="H8292" s="3" t="s">
        <v>2569</v>
      </c>
      <c r="I8292" s="5">
        <v>75115</v>
      </c>
      <c r="J8292" t="s">
        <v>13</v>
      </c>
      <c r="K8292" s="5">
        <v>75</v>
      </c>
      <c r="L8292" t="s">
        <v>7</v>
      </c>
      <c r="M8292" t="s">
        <v>8</v>
      </c>
      <c r="N8292" t="s">
        <v>40476</v>
      </c>
      <c r="O8292" t="s">
        <v>3</v>
      </c>
      <c r="P8292">
        <v>137413</v>
      </c>
      <c r="Q8292">
        <v>75015</v>
      </c>
      <c r="R8292" t="s">
        <v>17340</v>
      </c>
      <c r="S8292">
        <v>24</v>
      </c>
      <c r="T8292" t="s">
        <v>18</v>
      </c>
      <c r="U8292" t="s">
        <v>4685</v>
      </c>
      <c r="V8292" t="str">
        <f t="shared" si="129"/>
        <v>15_12</v>
      </c>
      <c r="W8292">
        <v>1894</v>
      </c>
    </row>
    <row r="8293" spans="1:23" x14ac:dyDescent="0.25">
      <c r="A8293" t="s">
        <v>0</v>
      </c>
      <c r="B8293" t="s">
        <v>2453</v>
      </c>
      <c r="C8293" t="s">
        <v>1</v>
      </c>
      <c r="D8293" t="s">
        <v>306</v>
      </c>
      <c r="E8293" t="s">
        <v>3</v>
      </c>
      <c r="F8293" t="s">
        <v>307</v>
      </c>
      <c r="G8293" t="s">
        <v>16</v>
      </c>
      <c r="H8293" s="3">
        <v>38950</v>
      </c>
      <c r="I8293" s="5">
        <v>75115</v>
      </c>
      <c r="J8293" t="s">
        <v>13</v>
      </c>
      <c r="K8293" s="5">
        <v>75</v>
      </c>
      <c r="L8293" t="s">
        <v>7</v>
      </c>
      <c r="M8293" t="s">
        <v>8</v>
      </c>
      <c r="N8293" t="s">
        <v>40477</v>
      </c>
      <c r="O8293" t="s">
        <v>3</v>
      </c>
      <c r="P8293">
        <v>45838</v>
      </c>
      <c r="Q8293">
        <v>75009</v>
      </c>
      <c r="R8293" t="s">
        <v>9</v>
      </c>
      <c r="S8293">
        <v>14</v>
      </c>
      <c r="T8293" t="s">
        <v>18</v>
      </c>
      <c r="U8293" t="s">
        <v>1045</v>
      </c>
      <c r="V8293" t="str">
        <f t="shared" si="129"/>
        <v>09_01</v>
      </c>
      <c r="W8293">
        <v>1973</v>
      </c>
    </row>
    <row r="8294" spans="1:23" x14ac:dyDescent="0.25">
      <c r="A8294" t="s">
        <v>30854</v>
      </c>
      <c r="B8294" t="s">
        <v>196</v>
      </c>
      <c r="C8294" t="s">
        <v>1</v>
      </c>
      <c r="D8294" t="s">
        <v>33185</v>
      </c>
      <c r="E8294" t="s">
        <v>3</v>
      </c>
      <c r="F8294" t="s">
        <v>19465</v>
      </c>
      <c r="G8294" t="s">
        <v>16</v>
      </c>
      <c r="H8294" s="3" t="s">
        <v>1322</v>
      </c>
      <c r="I8294" s="5">
        <v>75118</v>
      </c>
      <c r="J8294" t="s">
        <v>102</v>
      </c>
      <c r="K8294" s="5">
        <v>75</v>
      </c>
      <c r="L8294" t="s">
        <v>7</v>
      </c>
      <c r="M8294" t="s">
        <v>8</v>
      </c>
      <c r="N8294" t="s">
        <v>40478</v>
      </c>
      <c r="O8294" t="s">
        <v>3</v>
      </c>
      <c r="P8294">
        <v>158132</v>
      </c>
      <c r="Q8294">
        <v>75020</v>
      </c>
      <c r="R8294" t="s">
        <v>31540</v>
      </c>
      <c r="S8294">
        <v>54</v>
      </c>
      <c r="T8294" t="s">
        <v>4721</v>
      </c>
      <c r="U8294" t="s">
        <v>9855</v>
      </c>
      <c r="V8294" t="str">
        <f t="shared" si="129"/>
        <v>20_08</v>
      </c>
      <c r="W8294">
        <v>1817</v>
      </c>
    </row>
    <row r="8295" spans="1:23" x14ac:dyDescent="0.25">
      <c r="A8295" t="s">
        <v>30854</v>
      </c>
      <c r="B8295" t="s">
        <v>196</v>
      </c>
      <c r="C8295" t="s">
        <v>1</v>
      </c>
      <c r="D8295" t="s">
        <v>31591</v>
      </c>
      <c r="E8295" t="s">
        <v>31592</v>
      </c>
      <c r="F8295" t="s">
        <v>31593</v>
      </c>
      <c r="G8295" t="s">
        <v>16</v>
      </c>
      <c r="H8295" s="3" t="s">
        <v>1641</v>
      </c>
      <c r="I8295" s="5">
        <v>75120</v>
      </c>
      <c r="J8295" t="s">
        <v>196</v>
      </c>
      <c r="K8295" s="5">
        <v>75</v>
      </c>
      <c r="L8295" t="s">
        <v>7</v>
      </c>
      <c r="M8295" t="s">
        <v>8</v>
      </c>
      <c r="N8295" t="s">
        <v>40479</v>
      </c>
      <c r="O8295" t="s">
        <v>3</v>
      </c>
      <c r="P8295">
        <v>13966</v>
      </c>
      <c r="Q8295">
        <v>75020</v>
      </c>
      <c r="R8295" t="s">
        <v>30858</v>
      </c>
      <c r="S8295">
        <v>74</v>
      </c>
      <c r="T8295" t="s">
        <v>31085</v>
      </c>
      <c r="U8295" t="s">
        <v>7765</v>
      </c>
      <c r="V8295" t="str">
        <f t="shared" si="129"/>
        <v>20_06</v>
      </c>
      <c r="W8295">
        <v>2180</v>
      </c>
    </row>
    <row r="8296" spans="1:23" x14ac:dyDescent="0.25">
      <c r="A8296" t="s">
        <v>25916</v>
      </c>
      <c r="B8296" t="s">
        <v>102</v>
      </c>
      <c r="C8296" t="s">
        <v>1</v>
      </c>
      <c r="D8296" t="s">
        <v>26703</v>
      </c>
      <c r="E8296" t="s">
        <v>3</v>
      </c>
      <c r="F8296" t="s">
        <v>26192</v>
      </c>
      <c r="G8296" t="s">
        <v>16</v>
      </c>
      <c r="H8296" s="3">
        <v>39125</v>
      </c>
      <c r="I8296" s="5">
        <v>92050</v>
      </c>
      <c r="J8296" t="s">
        <v>7191</v>
      </c>
      <c r="K8296" s="5">
        <v>92</v>
      </c>
      <c r="L8296" t="s">
        <v>7</v>
      </c>
      <c r="M8296" t="s">
        <v>8</v>
      </c>
      <c r="N8296" t="s">
        <v>40480</v>
      </c>
      <c r="O8296" t="s">
        <v>3</v>
      </c>
      <c r="P8296">
        <v>174710</v>
      </c>
      <c r="Q8296">
        <v>75018</v>
      </c>
      <c r="R8296" t="s">
        <v>25923</v>
      </c>
      <c r="S8296">
        <v>8</v>
      </c>
      <c r="T8296" t="s">
        <v>18</v>
      </c>
      <c r="U8296" t="s">
        <v>6349</v>
      </c>
      <c r="V8296" t="str">
        <f t="shared" si="129"/>
        <v>18_18</v>
      </c>
      <c r="W8296">
        <v>1976</v>
      </c>
    </row>
    <row r="8297" spans="1:23" x14ac:dyDescent="0.25">
      <c r="A8297" t="s">
        <v>4671</v>
      </c>
      <c r="B8297" t="s">
        <v>4672</v>
      </c>
      <c r="C8297" t="s">
        <v>1</v>
      </c>
      <c r="D8297" t="s">
        <v>4787</v>
      </c>
      <c r="E8297" t="s">
        <v>3</v>
      </c>
      <c r="F8297" t="s">
        <v>4788</v>
      </c>
      <c r="G8297" t="s">
        <v>5</v>
      </c>
      <c r="H8297" s="3">
        <v>39219</v>
      </c>
      <c r="I8297" s="5">
        <v>75115</v>
      </c>
      <c r="J8297" t="s">
        <v>13</v>
      </c>
      <c r="K8297" s="5">
        <v>75</v>
      </c>
      <c r="L8297" t="s">
        <v>7</v>
      </c>
      <c r="M8297" t="s">
        <v>8</v>
      </c>
      <c r="N8297" t="s">
        <v>40481</v>
      </c>
      <c r="O8297" t="s">
        <v>3</v>
      </c>
      <c r="P8297">
        <v>154523</v>
      </c>
      <c r="Q8297">
        <v>75007</v>
      </c>
      <c r="R8297" t="s">
        <v>4675</v>
      </c>
      <c r="S8297">
        <v>23</v>
      </c>
      <c r="T8297" t="s">
        <v>18</v>
      </c>
      <c r="U8297" t="s">
        <v>2860</v>
      </c>
      <c r="V8297" t="str">
        <f t="shared" si="129"/>
        <v>07_02</v>
      </c>
      <c r="W8297">
        <v>1505</v>
      </c>
    </row>
    <row r="8298" spans="1:23" x14ac:dyDescent="0.25">
      <c r="A8298" t="s">
        <v>4671</v>
      </c>
      <c r="B8298" t="s">
        <v>4672</v>
      </c>
      <c r="C8298" t="s">
        <v>1</v>
      </c>
      <c r="D8298" t="s">
        <v>4787</v>
      </c>
      <c r="E8298" t="s">
        <v>3</v>
      </c>
      <c r="F8298" t="s">
        <v>4789</v>
      </c>
      <c r="G8298" t="s">
        <v>5</v>
      </c>
      <c r="H8298" s="3">
        <v>39219</v>
      </c>
      <c r="I8298" s="5">
        <v>75115</v>
      </c>
      <c r="J8298" t="s">
        <v>13</v>
      </c>
      <c r="K8298" s="5">
        <v>75</v>
      </c>
      <c r="L8298" t="s">
        <v>7</v>
      </c>
      <c r="M8298" t="s">
        <v>8</v>
      </c>
      <c r="N8298" t="s">
        <v>40481</v>
      </c>
      <c r="O8298" t="s">
        <v>3</v>
      </c>
      <c r="P8298">
        <v>154523</v>
      </c>
      <c r="Q8298">
        <v>75007</v>
      </c>
      <c r="R8298" t="s">
        <v>4675</v>
      </c>
      <c r="S8298">
        <v>23</v>
      </c>
      <c r="T8298" t="s">
        <v>18</v>
      </c>
      <c r="U8298" t="s">
        <v>2860</v>
      </c>
      <c r="V8298" t="str">
        <f t="shared" si="129"/>
        <v>07_02</v>
      </c>
      <c r="W8298">
        <v>1506</v>
      </c>
    </row>
    <row r="8299" spans="1:23" x14ac:dyDescent="0.25">
      <c r="A8299" t="s">
        <v>28051</v>
      </c>
      <c r="B8299" t="s">
        <v>110</v>
      </c>
      <c r="C8299" t="s">
        <v>1</v>
      </c>
      <c r="D8299" t="s">
        <v>29728</v>
      </c>
      <c r="E8299" t="s">
        <v>3</v>
      </c>
      <c r="F8299" t="s">
        <v>29729</v>
      </c>
      <c r="G8299" t="s">
        <v>16</v>
      </c>
      <c r="H8299" s="3" t="s">
        <v>6929</v>
      </c>
      <c r="I8299" s="5">
        <v>75118</v>
      </c>
      <c r="J8299" t="s">
        <v>102</v>
      </c>
      <c r="K8299" s="5">
        <v>75</v>
      </c>
      <c r="L8299" t="s">
        <v>7</v>
      </c>
      <c r="M8299" t="s">
        <v>8</v>
      </c>
      <c r="N8299" t="s">
        <v>40482</v>
      </c>
      <c r="O8299" t="s">
        <v>3</v>
      </c>
      <c r="P8299">
        <v>40902</v>
      </c>
      <c r="Q8299">
        <v>75019</v>
      </c>
      <c r="R8299" t="s">
        <v>28054</v>
      </c>
      <c r="S8299">
        <v>30</v>
      </c>
      <c r="T8299" t="s">
        <v>34</v>
      </c>
      <c r="U8299" t="s">
        <v>28055</v>
      </c>
      <c r="V8299" t="str">
        <f t="shared" si="129"/>
        <v>19_16</v>
      </c>
      <c r="W8299">
        <v>1984</v>
      </c>
    </row>
    <row r="8300" spans="1:23" x14ac:dyDescent="0.25">
      <c r="A8300" t="s">
        <v>20724</v>
      </c>
      <c r="B8300" t="s">
        <v>147</v>
      </c>
      <c r="C8300" t="s">
        <v>1</v>
      </c>
      <c r="D8300" t="s">
        <v>21404</v>
      </c>
      <c r="E8300" t="s">
        <v>3</v>
      </c>
      <c r="F8300" t="s">
        <v>21405</v>
      </c>
      <c r="G8300" t="s">
        <v>5</v>
      </c>
      <c r="H8300" s="3" t="s">
        <v>8281</v>
      </c>
      <c r="I8300" s="5">
        <v>75116</v>
      </c>
      <c r="J8300" t="s">
        <v>147</v>
      </c>
      <c r="K8300" s="5">
        <v>75</v>
      </c>
      <c r="L8300" t="s">
        <v>7</v>
      </c>
      <c r="M8300" t="s">
        <v>8</v>
      </c>
      <c r="N8300" t="s">
        <v>40483</v>
      </c>
      <c r="O8300" t="s">
        <v>3</v>
      </c>
      <c r="P8300">
        <v>62711</v>
      </c>
      <c r="Q8300">
        <v>75016</v>
      </c>
      <c r="R8300" t="s">
        <v>20731</v>
      </c>
      <c r="S8300">
        <v>14</v>
      </c>
      <c r="T8300" t="s">
        <v>34</v>
      </c>
      <c r="U8300" t="s">
        <v>20729</v>
      </c>
      <c r="V8300" t="str">
        <f t="shared" si="129"/>
        <v>16_14</v>
      </c>
      <c r="W8300">
        <v>1694</v>
      </c>
    </row>
    <row r="8301" spans="1:23" x14ac:dyDescent="0.25">
      <c r="A8301" t="s">
        <v>7755</v>
      </c>
      <c r="B8301" t="s">
        <v>28</v>
      </c>
      <c r="C8301" t="s">
        <v>1</v>
      </c>
      <c r="D8301" t="s">
        <v>8578</v>
      </c>
      <c r="E8301" t="s">
        <v>3</v>
      </c>
      <c r="F8301" t="s">
        <v>8579</v>
      </c>
      <c r="G8301" t="s">
        <v>5</v>
      </c>
      <c r="H8301" s="3" t="s">
        <v>2636</v>
      </c>
      <c r="I8301" s="5" t="s">
        <v>5623</v>
      </c>
      <c r="J8301" t="s">
        <v>50</v>
      </c>
      <c r="K8301" s="5" t="s">
        <v>1783</v>
      </c>
      <c r="L8301" t="s">
        <v>7</v>
      </c>
      <c r="M8301" t="s">
        <v>8</v>
      </c>
      <c r="N8301" t="s">
        <v>40484</v>
      </c>
      <c r="O8301" t="s">
        <v>3</v>
      </c>
      <c r="P8301">
        <v>89636</v>
      </c>
      <c r="Q8301">
        <v>75011</v>
      </c>
      <c r="R8301" t="s">
        <v>7762</v>
      </c>
      <c r="S8301">
        <v>31</v>
      </c>
      <c r="T8301" t="s">
        <v>18</v>
      </c>
      <c r="U8301" t="s">
        <v>7765</v>
      </c>
      <c r="V8301" t="str">
        <f t="shared" si="129"/>
        <v>11_06</v>
      </c>
      <c r="W8301">
        <v>2375</v>
      </c>
    </row>
    <row r="8302" spans="1:23" x14ac:dyDescent="0.25">
      <c r="A8302" t="s">
        <v>12185</v>
      </c>
      <c r="B8302" t="s">
        <v>144</v>
      </c>
      <c r="C8302" t="s">
        <v>1</v>
      </c>
      <c r="D8302" t="s">
        <v>12599</v>
      </c>
      <c r="E8302" t="s">
        <v>3</v>
      </c>
      <c r="F8302" t="s">
        <v>12600</v>
      </c>
      <c r="G8302" t="s">
        <v>5</v>
      </c>
      <c r="H8302" s="3">
        <v>39227</v>
      </c>
      <c r="I8302" s="5" t="s">
        <v>5610</v>
      </c>
      <c r="J8302" t="s">
        <v>144</v>
      </c>
      <c r="K8302" s="5" t="s">
        <v>1783</v>
      </c>
      <c r="L8302" t="s">
        <v>7</v>
      </c>
      <c r="M8302" t="s">
        <v>8</v>
      </c>
      <c r="N8302" t="s">
        <v>40485</v>
      </c>
      <c r="O8302" t="s">
        <v>3</v>
      </c>
      <c r="P8302">
        <v>68957</v>
      </c>
      <c r="Q8302">
        <v>75013</v>
      </c>
      <c r="R8302" t="s">
        <v>12188</v>
      </c>
      <c r="S8302">
        <v>60</v>
      </c>
      <c r="T8302" t="s">
        <v>12255</v>
      </c>
      <c r="U8302" t="s">
        <v>12196</v>
      </c>
      <c r="V8302" t="str">
        <f t="shared" si="129"/>
        <v>13_09</v>
      </c>
      <c r="W8302">
        <v>1922</v>
      </c>
    </row>
    <row r="8303" spans="1:23" x14ac:dyDescent="0.25">
      <c r="A8303" t="s">
        <v>30854</v>
      </c>
      <c r="B8303" t="s">
        <v>196</v>
      </c>
      <c r="C8303" t="s">
        <v>1</v>
      </c>
      <c r="D8303" t="s">
        <v>32783</v>
      </c>
      <c r="E8303" t="s">
        <v>3</v>
      </c>
      <c r="F8303" t="s">
        <v>32784</v>
      </c>
      <c r="G8303" t="s">
        <v>5</v>
      </c>
      <c r="H8303" s="3" t="s">
        <v>4522</v>
      </c>
      <c r="I8303" s="5">
        <v>75114</v>
      </c>
      <c r="J8303" t="s">
        <v>61</v>
      </c>
      <c r="K8303" s="5">
        <v>75</v>
      </c>
      <c r="L8303" t="s">
        <v>7</v>
      </c>
      <c r="M8303" t="s">
        <v>8</v>
      </c>
      <c r="N8303" t="s">
        <v>40486</v>
      </c>
      <c r="O8303" t="s">
        <v>3</v>
      </c>
      <c r="P8303">
        <v>173401</v>
      </c>
      <c r="Q8303">
        <v>75020</v>
      </c>
      <c r="R8303" t="s">
        <v>31540</v>
      </c>
      <c r="S8303">
        <v>63</v>
      </c>
      <c r="T8303" t="s">
        <v>34</v>
      </c>
      <c r="U8303" t="s">
        <v>7765</v>
      </c>
      <c r="V8303" t="str">
        <f t="shared" si="129"/>
        <v>20_06</v>
      </c>
      <c r="W8303">
        <v>1737</v>
      </c>
    </row>
    <row r="8304" spans="1:23" x14ac:dyDescent="0.25">
      <c r="A8304" t="s">
        <v>15262</v>
      </c>
      <c r="B8304" t="s">
        <v>61</v>
      </c>
      <c r="C8304" t="s">
        <v>1</v>
      </c>
      <c r="D8304" t="s">
        <v>15794</v>
      </c>
      <c r="E8304" t="s">
        <v>3</v>
      </c>
      <c r="F8304" t="s">
        <v>15795</v>
      </c>
      <c r="G8304" t="s">
        <v>16</v>
      </c>
      <c r="H8304" s="3" t="s">
        <v>1661</v>
      </c>
      <c r="I8304" s="5">
        <v>75111</v>
      </c>
      <c r="J8304" t="s">
        <v>28</v>
      </c>
      <c r="K8304" s="5">
        <v>75</v>
      </c>
      <c r="L8304" t="s">
        <v>7</v>
      </c>
      <c r="M8304" t="s">
        <v>8</v>
      </c>
      <c r="N8304" t="s">
        <v>40487</v>
      </c>
      <c r="O8304" t="s">
        <v>3</v>
      </c>
      <c r="P8304">
        <v>35054</v>
      </c>
      <c r="Q8304">
        <v>75014</v>
      </c>
      <c r="R8304" t="s">
        <v>15279</v>
      </c>
      <c r="S8304">
        <v>12</v>
      </c>
      <c r="T8304" t="s">
        <v>18</v>
      </c>
      <c r="U8304" t="s">
        <v>3967</v>
      </c>
      <c r="V8304" t="str">
        <f t="shared" si="129"/>
        <v>14_11</v>
      </c>
      <c r="W8304">
        <v>2009</v>
      </c>
    </row>
    <row r="8305" spans="1:23" x14ac:dyDescent="0.25">
      <c r="A8305" t="s">
        <v>25916</v>
      </c>
      <c r="B8305" t="s">
        <v>102</v>
      </c>
      <c r="C8305" t="s">
        <v>1</v>
      </c>
      <c r="D8305" t="s">
        <v>27460</v>
      </c>
      <c r="E8305" t="s">
        <v>3</v>
      </c>
      <c r="F8305" t="s">
        <v>27461</v>
      </c>
      <c r="G8305" t="s">
        <v>16</v>
      </c>
      <c r="H8305" s="3">
        <v>38981</v>
      </c>
      <c r="I8305" s="5">
        <v>75119</v>
      </c>
      <c r="J8305" t="s">
        <v>110</v>
      </c>
      <c r="K8305" s="5">
        <v>75</v>
      </c>
      <c r="L8305" t="s">
        <v>7</v>
      </c>
      <c r="M8305" t="s">
        <v>8</v>
      </c>
      <c r="N8305" t="s">
        <v>40488</v>
      </c>
      <c r="O8305" t="s">
        <v>3</v>
      </c>
      <c r="P8305">
        <v>111930</v>
      </c>
      <c r="Q8305">
        <v>75018</v>
      </c>
      <c r="R8305" t="s">
        <v>25923</v>
      </c>
      <c r="S8305">
        <v>14</v>
      </c>
      <c r="T8305" t="s">
        <v>18</v>
      </c>
      <c r="U8305" t="s">
        <v>6349</v>
      </c>
      <c r="V8305" t="str">
        <f t="shared" si="129"/>
        <v>18_18</v>
      </c>
      <c r="W8305">
        <v>2400</v>
      </c>
    </row>
    <row r="8306" spans="1:23" x14ac:dyDescent="0.25">
      <c r="A8306" t="s">
        <v>28051</v>
      </c>
      <c r="B8306" t="s">
        <v>110</v>
      </c>
      <c r="C8306" t="s">
        <v>1</v>
      </c>
      <c r="D8306" t="s">
        <v>29095</v>
      </c>
      <c r="E8306" t="s">
        <v>3</v>
      </c>
      <c r="F8306" t="s">
        <v>29096</v>
      </c>
      <c r="G8306" t="s">
        <v>16</v>
      </c>
      <c r="H8306" s="3" t="s">
        <v>2661</v>
      </c>
      <c r="I8306" s="5">
        <v>75120</v>
      </c>
      <c r="J8306" t="s">
        <v>196</v>
      </c>
      <c r="K8306" s="5">
        <v>75</v>
      </c>
      <c r="L8306" t="s">
        <v>7</v>
      </c>
      <c r="M8306" t="s">
        <v>8</v>
      </c>
      <c r="N8306" t="s">
        <v>33578</v>
      </c>
      <c r="O8306" t="s">
        <v>29097</v>
      </c>
      <c r="P8306">
        <v>42061</v>
      </c>
      <c r="Q8306">
        <v>75019</v>
      </c>
      <c r="R8306" t="s">
        <v>28850</v>
      </c>
      <c r="S8306">
        <v>35</v>
      </c>
      <c r="T8306" t="s">
        <v>9894</v>
      </c>
      <c r="U8306" t="s">
        <v>28055</v>
      </c>
      <c r="V8306" t="str">
        <f t="shared" si="129"/>
        <v>19_16</v>
      </c>
      <c r="W8306">
        <v>1402</v>
      </c>
    </row>
    <row r="8307" spans="1:23" x14ac:dyDescent="0.25">
      <c r="A8307" t="s">
        <v>23477</v>
      </c>
      <c r="B8307" t="s">
        <v>33</v>
      </c>
      <c r="C8307" t="s">
        <v>1</v>
      </c>
      <c r="D8307" t="s">
        <v>23834</v>
      </c>
      <c r="E8307" t="s">
        <v>3</v>
      </c>
      <c r="F8307" t="s">
        <v>23835</v>
      </c>
      <c r="G8307" t="s">
        <v>5</v>
      </c>
      <c r="H8307" s="3">
        <v>39224</v>
      </c>
      <c r="I8307" s="5">
        <v>75114</v>
      </c>
      <c r="J8307" t="s">
        <v>61</v>
      </c>
      <c r="K8307" s="5">
        <v>75</v>
      </c>
      <c r="L8307" t="s">
        <v>7</v>
      </c>
      <c r="M8307" t="s">
        <v>8</v>
      </c>
      <c r="N8307" t="s">
        <v>37598</v>
      </c>
      <c r="O8307" t="s">
        <v>3</v>
      </c>
      <c r="P8307">
        <v>3955</v>
      </c>
      <c r="Q8307">
        <v>75017</v>
      </c>
      <c r="R8307" t="s">
        <v>23479</v>
      </c>
      <c r="S8307">
        <v>49</v>
      </c>
      <c r="T8307" t="s">
        <v>18</v>
      </c>
      <c r="U8307" t="s">
        <v>20736</v>
      </c>
      <c r="V8307" t="str">
        <f t="shared" si="129"/>
        <v>17_04</v>
      </c>
      <c r="W8307">
        <v>1746</v>
      </c>
    </row>
    <row r="8308" spans="1:23" x14ac:dyDescent="0.25">
      <c r="A8308" t="s">
        <v>25916</v>
      </c>
      <c r="B8308" t="s">
        <v>102</v>
      </c>
      <c r="C8308" t="s">
        <v>1</v>
      </c>
      <c r="D8308" t="s">
        <v>26858</v>
      </c>
      <c r="E8308" t="s">
        <v>3</v>
      </c>
      <c r="F8308" t="s">
        <v>1811</v>
      </c>
      <c r="G8308" t="s">
        <v>5</v>
      </c>
      <c r="H8308" s="3">
        <v>39094</v>
      </c>
      <c r="I8308" s="5">
        <v>75118</v>
      </c>
      <c r="J8308" t="s">
        <v>102</v>
      </c>
      <c r="K8308" s="5">
        <v>75</v>
      </c>
      <c r="L8308" t="s">
        <v>7</v>
      </c>
      <c r="M8308" t="s">
        <v>8</v>
      </c>
      <c r="N8308" t="s">
        <v>40489</v>
      </c>
      <c r="O8308" t="s">
        <v>3</v>
      </c>
      <c r="P8308">
        <v>78626</v>
      </c>
      <c r="Q8308">
        <v>75018</v>
      </c>
      <c r="R8308" t="s">
        <v>25923</v>
      </c>
      <c r="S8308">
        <v>14</v>
      </c>
      <c r="T8308" t="s">
        <v>18</v>
      </c>
      <c r="U8308" t="s">
        <v>6349</v>
      </c>
      <c r="V8308" t="str">
        <f t="shared" si="129"/>
        <v>18_18</v>
      </c>
      <c r="W8308">
        <v>2472</v>
      </c>
    </row>
    <row r="8309" spans="1:23" x14ac:dyDescent="0.25">
      <c r="A8309" t="s">
        <v>25916</v>
      </c>
      <c r="B8309" t="s">
        <v>102</v>
      </c>
      <c r="C8309" t="s">
        <v>1</v>
      </c>
      <c r="D8309" t="s">
        <v>26858</v>
      </c>
      <c r="E8309" t="s">
        <v>3</v>
      </c>
      <c r="F8309" t="s">
        <v>27046</v>
      </c>
      <c r="G8309" t="s">
        <v>5</v>
      </c>
      <c r="H8309" s="3">
        <v>39058</v>
      </c>
      <c r="I8309" s="5">
        <v>75111</v>
      </c>
      <c r="J8309" t="s">
        <v>28</v>
      </c>
      <c r="K8309" s="5">
        <v>75</v>
      </c>
      <c r="L8309" t="s">
        <v>7</v>
      </c>
      <c r="M8309" t="s">
        <v>8</v>
      </c>
      <c r="N8309" t="s">
        <v>40490</v>
      </c>
      <c r="O8309" t="s">
        <v>3</v>
      </c>
      <c r="P8309">
        <v>77432</v>
      </c>
      <c r="Q8309">
        <v>75018</v>
      </c>
      <c r="R8309" t="s">
        <v>26504</v>
      </c>
      <c r="S8309">
        <v>68</v>
      </c>
      <c r="T8309" t="s">
        <v>18</v>
      </c>
      <c r="U8309" t="s">
        <v>25920</v>
      </c>
      <c r="V8309" t="str">
        <f t="shared" si="129"/>
        <v>18_17</v>
      </c>
      <c r="W8309">
        <v>1770</v>
      </c>
    </row>
    <row r="8310" spans="1:23" x14ac:dyDescent="0.25">
      <c r="A8310" t="s">
        <v>1748</v>
      </c>
      <c r="B8310" t="s">
        <v>1749</v>
      </c>
      <c r="C8310" t="s">
        <v>1</v>
      </c>
      <c r="D8310" t="s">
        <v>2205</v>
      </c>
      <c r="E8310" t="s">
        <v>3</v>
      </c>
      <c r="F8310" t="s">
        <v>2206</v>
      </c>
      <c r="G8310" t="s">
        <v>16</v>
      </c>
      <c r="H8310" s="3">
        <v>38935</v>
      </c>
      <c r="J8310" t="s">
        <v>2207</v>
      </c>
      <c r="K8310" s="5">
        <v>99</v>
      </c>
      <c r="L8310" t="s">
        <v>2208</v>
      </c>
      <c r="M8310" t="s">
        <v>8</v>
      </c>
      <c r="N8310" t="s">
        <v>40491</v>
      </c>
      <c r="O8310" t="s">
        <v>2209</v>
      </c>
      <c r="P8310">
        <v>23185</v>
      </c>
      <c r="Q8310">
        <v>75003</v>
      </c>
      <c r="R8310" t="s">
        <v>1972</v>
      </c>
      <c r="S8310">
        <v>28</v>
      </c>
      <c r="T8310" t="s">
        <v>1771</v>
      </c>
      <c r="U8310" t="s">
        <v>1754</v>
      </c>
      <c r="V8310" t="str">
        <f t="shared" si="129"/>
        <v>03_05</v>
      </c>
      <c r="W8310">
        <v>1558</v>
      </c>
    </row>
    <row r="8311" spans="1:23" x14ac:dyDescent="0.25">
      <c r="A8311" t="s">
        <v>12185</v>
      </c>
      <c r="B8311" t="s">
        <v>144</v>
      </c>
      <c r="C8311" t="s">
        <v>1</v>
      </c>
      <c r="D8311" t="s">
        <v>13266</v>
      </c>
      <c r="E8311" t="s">
        <v>3</v>
      </c>
      <c r="F8311" t="s">
        <v>1262</v>
      </c>
      <c r="G8311" t="s">
        <v>16</v>
      </c>
      <c r="H8311" s="3">
        <v>39133</v>
      </c>
      <c r="I8311" s="5" t="s">
        <v>5623</v>
      </c>
      <c r="J8311" t="s">
        <v>50</v>
      </c>
      <c r="K8311" s="5" t="s">
        <v>1783</v>
      </c>
      <c r="L8311" t="s">
        <v>7</v>
      </c>
      <c r="M8311" t="s">
        <v>8</v>
      </c>
      <c r="N8311" t="s">
        <v>40492</v>
      </c>
      <c r="O8311" t="s">
        <v>3</v>
      </c>
      <c r="P8311">
        <v>168267</v>
      </c>
      <c r="Q8311">
        <v>75013</v>
      </c>
      <c r="R8311" t="s">
        <v>12188</v>
      </c>
      <c r="S8311">
        <v>71</v>
      </c>
      <c r="T8311" t="s">
        <v>4721</v>
      </c>
      <c r="U8311" t="s">
        <v>12196</v>
      </c>
      <c r="V8311" t="str">
        <f t="shared" si="129"/>
        <v>13_09</v>
      </c>
      <c r="W8311">
        <v>2519</v>
      </c>
    </row>
    <row r="8312" spans="1:23" x14ac:dyDescent="0.25">
      <c r="A8312" t="s">
        <v>20724</v>
      </c>
      <c r="B8312" t="s">
        <v>147</v>
      </c>
      <c r="C8312" t="s">
        <v>1</v>
      </c>
      <c r="D8312" t="s">
        <v>22933</v>
      </c>
      <c r="E8312" t="s">
        <v>3</v>
      </c>
      <c r="F8312" t="s">
        <v>22934</v>
      </c>
      <c r="G8312" t="s">
        <v>5</v>
      </c>
      <c r="H8312" s="3" t="s">
        <v>2427</v>
      </c>
      <c r="J8312" t="s">
        <v>5817</v>
      </c>
      <c r="K8312" s="5">
        <v>99</v>
      </c>
      <c r="L8312" t="s">
        <v>1865</v>
      </c>
      <c r="M8312" t="s">
        <v>8</v>
      </c>
      <c r="N8312" t="s">
        <v>40493</v>
      </c>
      <c r="O8312" t="s">
        <v>3</v>
      </c>
      <c r="P8312">
        <v>63223</v>
      </c>
      <c r="Q8312">
        <v>75016</v>
      </c>
      <c r="R8312" t="s">
        <v>20731</v>
      </c>
      <c r="S8312">
        <v>6</v>
      </c>
      <c r="T8312" t="s">
        <v>18</v>
      </c>
      <c r="U8312" t="s">
        <v>20729</v>
      </c>
      <c r="V8312" t="str">
        <f t="shared" si="129"/>
        <v>16_14</v>
      </c>
      <c r="W8312">
        <v>1543</v>
      </c>
    </row>
    <row r="8313" spans="1:23" x14ac:dyDescent="0.25">
      <c r="A8313" t="s">
        <v>17336</v>
      </c>
      <c r="B8313" t="s">
        <v>13</v>
      </c>
      <c r="C8313" t="s">
        <v>1</v>
      </c>
      <c r="D8313" t="s">
        <v>20232</v>
      </c>
      <c r="E8313" t="s">
        <v>3</v>
      </c>
      <c r="F8313" t="s">
        <v>7605</v>
      </c>
      <c r="G8313" t="s">
        <v>5</v>
      </c>
      <c r="H8313" s="3" t="s">
        <v>1377</v>
      </c>
      <c r="I8313" s="5">
        <v>75114</v>
      </c>
      <c r="J8313" t="s">
        <v>61</v>
      </c>
      <c r="K8313" s="5">
        <v>75</v>
      </c>
      <c r="L8313" t="s">
        <v>7</v>
      </c>
      <c r="M8313" t="s">
        <v>8</v>
      </c>
      <c r="N8313" t="s">
        <v>37763</v>
      </c>
      <c r="O8313" t="s">
        <v>3</v>
      </c>
      <c r="P8313">
        <v>157082</v>
      </c>
      <c r="Q8313">
        <v>75015</v>
      </c>
      <c r="R8313" t="s">
        <v>17340</v>
      </c>
      <c r="S8313">
        <v>38</v>
      </c>
      <c r="T8313" t="s">
        <v>34</v>
      </c>
      <c r="U8313" t="s">
        <v>4685</v>
      </c>
      <c r="V8313" t="str">
        <f t="shared" si="129"/>
        <v>15_12</v>
      </c>
      <c r="W8313">
        <v>1828</v>
      </c>
    </row>
    <row r="8314" spans="1:23" x14ac:dyDescent="0.25">
      <c r="A8314" t="s">
        <v>25916</v>
      </c>
      <c r="B8314" t="s">
        <v>102</v>
      </c>
      <c r="C8314" t="s">
        <v>1</v>
      </c>
      <c r="D8314" t="s">
        <v>26323</v>
      </c>
      <c r="E8314" t="s">
        <v>3</v>
      </c>
      <c r="F8314" t="s">
        <v>26324</v>
      </c>
      <c r="G8314" t="s">
        <v>5</v>
      </c>
      <c r="H8314" s="3">
        <v>39204</v>
      </c>
      <c r="I8314" s="5">
        <v>75118</v>
      </c>
      <c r="J8314" t="s">
        <v>102</v>
      </c>
      <c r="K8314" s="5">
        <v>75</v>
      </c>
      <c r="L8314" t="s">
        <v>7</v>
      </c>
      <c r="M8314" t="s">
        <v>8</v>
      </c>
      <c r="N8314" t="s">
        <v>40494</v>
      </c>
      <c r="O8314" t="s">
        <v>3</v>
      </c>
      <c r="P8314">
        <v>79130</v>
      </c>
      <c r="Q8314">
        <v>75018</v>
      </c>
      <c r="R8314" t="s">
        <v>25923</v>
      </c>
      <c r="S8314">
        <v>66</v>
      </c>
      <c r="T8314" t="s">
        <v>18</v>
      </c>
      <c r="U8314" t="s">
        <v>6349</v>
      </c>
      <c r="V8314" t="str">
        <f t="shared" si="129"/>
        <v>18_18</v>
      </c>
      <c r="W8314">
        <v>1935</v>
      </c>
    </row>
    <row r="8315" spans="1:23" x14ac:dyDescent="0.25">
      <c r="A8315" t="s">
        <v>1303</v>
      </c>
      <c r="B8315" t="s">
        <v>1304</v>
      </c>
      <c r="C8315" t="s">
        <v>1</v>
      </c>
      <c r="D8315" t="s">
        <v>1727</v>
      </c>
      <c r="E8315" t="s">
        <v>3</v>
      </c>
      <c r="F8315" t="s">
        <v>1728</v>
      </c>
      <c r="G8315" t="s">
        <v>5</v>
      </c>
      <c r="H8315" s="3" t="s">
        <v>1729</v>
      </c>
      <c r="I8315" s="5">
        <v>75112</v>
      </c>
      <c r="J8315" t="s">
        <v>6</v>
      </c>
      <c r="K8315" s="5">
        <v>75</v>
      </c>
      <c r="L8315" t="s">
        <v>7</v>
      </c>
      <c r="M8315" t="s">
        <v>8</v>
      </c>
      <c r="N8315" t="s">
        <v>40495</v>
      </c>
      <c r="O8315" t="s">
        <v>3</v>
      </c>
      <c r="P8315">
        <v>57387</v>
      </c>
      <c r="Q8315">
        <v>75002</v>
      </c>
      <c r="R8315" t="s">
        <v>1449</v>
      </c>
      <c r="S8315">
        <v>20</v>
      </c>
      <c r="T8315" t="s">
        <v>34</v>
      </c>
      <c r="U8315" t="s">
        <v>1045</v>
      </c>
      <c r="V8315" t="str">
        <f t="shared" si="129"/>
        <v>02_01</v>
      </c>
      <c r="W8315">
        <v>1847</v>
      </c>
    </row>
    <row r="8316" spans="1:23" x14ac:dyDescent="0.25">
      <c r="A8316" t="s">
        <v>17336</v>
      </c>
      <c r="B8316" t="s">
        <v>13</v>
      </c>
      <c r="C8316" t="s">
        <v>1</v>
      </c>
      <c r="D8316" t="s">
        <v>1727</v>
      </c>
      <c r="E8316" t="s">
        <v>3</v>
      </c>
      <c r="F8316" t="s">
        <v>17649</v>
      </c>
      <c r="G8316" t="s">
        <v>5</v>
      </c>
      <c r="H8316" s="3" t="s">
        <v>7626</v>
      </c>
      <c r="I8316" s="5">
        <v>75114</v>
      </c>
      <c r="J8316" t="s">
        <v>61</v>
      </c>
      <c r="K8316" s="5">
        <v>75</v>
      </c>
      <c r="L8316" t="s">
        <v>7</v>
      </c>
      <c r="M8316" t="s">
        <v>8</v>
      </c>
      <c r="N8316" t="s">
        <v>38663</v>
      </c>
      <c r="O8316" t="s">
        <v>3</v>
      </c>
      <c r="P8316">
        <v>136138</v>
      </c>
      <c r="Q8316">
        <v>75015</v>
      </c>
      <c r="R8316" t="s">
        <v>17340</v>
      </c>
      <c r="S8316">
        <v>78</v>
      </c>
      <c r="T8316" t="s">
        <v>17360</v>
      </c>
      <c r="U8316" t="s">
        <v>17341</v>
      </c>
      <c r="V8316" t="str">
        <f t="shared" si="129"/>
        <v>15_13</v>
      </c>
      <c r="W8316">
        <v>1297</v>
      </c>
    </row>
    <row r="8317" spans="1:23" x14ac:dyDescent="0.25">
      <c r="A8317" t="s">
        <v>28051</v>
      </c>
      <c r="B8317" t="s">
        <v>110</v>
      </c>
      <c r="C8317" t="s">
        <v>1</v>
      </c>
      <c r="D8317" t="s">
        <v>1727</v>
      </c>
      <c r="E8317" t="s">
        <v>3</v>
      </c>
      <c r="F8317" t="s">
        <v>28932</v>
      </c>
      <c r="G8317" t="s">
        <v>5</v>
      </c>
      <c r="H8317" s="3" t="s">
        <v>7356</v>
      </c>
      <c r="I8317" s="5">
        <v>75112</v>
      </c>
      <c r="J8317" t="s">
        <v>6</v>
      </c>
      <c r="K8317" s="5">
        <v>75</v>
      </c>
      <c r="L8317" t="s">
        <v>7</v>
      </c>
      <c r="M8317" t="s">
        <v>8</v>
      </c>
      <c r="N8317" t="s">
        <v>40496</v>
      </c>
      <c r="O8317" t="s">
        <v>3</v>
      </c>
      <c r="P8317">
        <v>44616</v>
      </c>
      <c r="Q8317">
        <v>75019</v>
      </c>
      <c r="R8317" t="s">
        <v>28054</v>
      </c>
      <c r="S8317">
        <v>12</v>
      </c>
      <c r="T8317" t="s">
        <v>9866</v>
      </c>
      <c r="U8317" t="s">
        <v>28055</v>
      </c>
      <c r="V8317" t="str">
        <f t="shared" si="129"/>
        <v>19_16</v>
      </c>
      <c r="W8317">
        <v>2205</v>
      </c>
    </row>
    <row r="8318" spans="1:23" x14ac:dyDescent="0.25">
      <c r="A8318" t="s">
        <v>15262</v>
      </c>
      <c r="B8318" t="s">
        <v>61</v>
      </c>
      <c r="C8318" t="s">
        <v>1</v>
      </c>
      <c r="D8318" t="s">
        <v>1727</v>
      </c>
      <c r="E8318" t="s">
        <v>3</v>
      </c>
      <c r="F8318" t="s">
        <v>16310</v>
      </c>
      <c r="G8318" t="s">
        <v>5</v>
      </c>
      <c r="H8318" s="3" t="s">
        <v>4285</v>
      </c>
      <c r="I8318" s="5">
        <v>75114</v>
      </c>
      <c r="J8318" t="s">
        <v>61</v>
      </c>
      <c r="K8318" s="5">
        <v>75</v>
      </c>
      <c r="L8318" t="s">
        <v>7</v>
      </c>
      <c r="M8318" t="s">
        <v>8</v>
      </c>
      <c r="N8318" t="s">
        <v>40497</v>
      </c>
      <c r="O8318" t="s">
        <v>3</v>
      </c>
      <c r="P8318">
        <v>72555</v>
      </c>
      <c r="Q8318">
        <v>75014</v>
      </c>
      <c r="R8318" t="s">
        <v>15264</v>
      </c>
      <c r="S8318">
        <v>7</v>
      </c>
      <c r="T8318" t="s">
        <v>15287</v>
      </c>
      <c r="U8318" t="s">
        <v>3967</v>
      </c>
      <c r="V8318" t="str">
        <f t="shared" si="129"/>
        <v>14_11</v>
      </c>
      <c r="W8318">
        <v>1884</v>
      </c>
    </row>
    <row r="8319" spans="1:23" x14ac:dyDescent="0.25">
      <c r="A8319" t="s">
        <v>23477</v>
      </c>
      <c r="B8319" t="s">
        <v>33</v>
      </c>
      <c r="C8319" t="s">
        <v>1</v>
      </c>
      <c r="D8319" t="s">
        <v>1727</v>
      </c>
      <c r="E8319" t="s">
        <v>3</v>
      </c>
      <c r="F8319" t="s">
        <v>25225</v>
      </c>
      <c r="G8319" t="s">
        <v>16</v>
      </c>
      <c r="H8319" s="3">
        <v>38994</v>
      </c>
      <c r="I8319" s="5">
        <v>92044</v>
      </c>
      <c r="J8319" t="s">
        <v>91</v>
      </c>
      <c r="K8319" s="5">
        <v>92</v>
      </c>
      <c r="L8319" t="s">
        <v>7</v>
      </c>
      <c r="M8319" t="s">
        <v>8</v>
      </c>
      <c r="N8319" t="s">
        <v>40498</v>
      </c>
      <c r="O8319" t="s">
        <v>3</v>
      </c>
      <c r="P8319">
        <v>173860</v>
      </c>
      <c r="Q8319">
        <v>75017</v>
      </c>
      <c r="R8319" t="s">
        <v>23479</v>
      </c>
      <c r="S8319">
        <v>69</v>
      </c>
      <c r="T8319" t="s">
        <v>18</v>
      </c>
      <c r="U8319" t="s">
        <v>23488</v>
      </c>
      <c r="V8319" t="str">
        <f t="shared" si="129"/>
        <v>17_03</v>
      </c>
      <c r="W8319">
        <v>1093</v>
      </c>
    </row>
    <row r="8320" spans="1:23" x14ac:dyDescent="0.25">
      <c r="A8320" t="s">
        <v>25916</v>
      </c>
      <c r="B8320" t="s">
        <v>102</v>
      </c>
      <c r="C8320" t="s">
        <v>1</v>
      </c>
      <c r="D8320" t="s">
        <v>1727</v>
      </c>
      <c r="E8320" t="s">
        <v>3</v>
      </c>
      <c r="F8320" t="s">
        <v>27535</v>
      </c>
      <c r="G8320" t="s">
        <v>5</v>
      </c>
      <c r="H8320" s="3">
        <v>38972</v>
      </c>
      <c r="I8320" s="5">
        <v>75118</v>
      </c>
      <c r="J8320" t="s">
        <v>102</v>
      </c>
      <c r="K8320" s="5">
        <v>75</v>
      </c>
      <c r="L8320" t="s">
        <v>7</v>
      </c>
      <c r="M8320" t="s">
        <v>8</v>
      </c>
      <c r="N8320" t="s">
        <v>40499</v>
      </c>
      <c r="O8320" t="s">
        <v>3</v>
      </c>
      <c r="P8320">
        <v>159951</v>
      </c>
      <c r="Q8320">
        <v>75018</v>
      </c>
      <c r="R8320" t="s">
        <v>25923</v>
      </c>
      <c r="S8320">
        <v>38</v>
      </c>
      <c r="T8320" t="s">
        <v>34</v>
      </c>
      <c r="U8320" t="s">
        <v>23488</v>
      </c>
      <c r="V8320" t="str">
        <f t="shared" si="129"/>
        <v>18_03</v>
      </c>
      <c r="W8320">
        <v>2067</v>
      </c>
    </row>
    <row r="8321" spans="1:23" x14ac:dyDescent="0.25">
      <c r="A8321" t="s">
        <v>15262</v>
      </c>
      <c r="B8321" t="s">
        <v>61</v>
      </c>
      <c r="C8321" t="s">
        <v>1</v>
      </c>
      <c r="D8321" t="s">
        <v>15823</v>
      </c>
      <c r="E8321" t="s">
        <v>3</v>
      </c>
      <c r="F8321" t="s">
        <v>15824</v>
      </c>
      <c r="G8321" t="s">
        <v>5</v>
      </c>
      <c r="H8321" s="3" t="s">
        <v>2699</v>
      </c>
      <c r="J8321" t="s">
        <v>15825</v>
      </c>
      <c r="K8321" s="5">
        <v>99</v>
      </c>
      <c r="L8321" t="s">
        <v>4720</v>
      </c>
      <c r="M8321" t="s">
        <v>8</v>
      </c>
      <c r="N8321" t="s">
        <v>40500</v>
      </c>
      <c r="O8321" t="s">
        <v>3</v>
      </c>
      <c r="P8321">
        <v>72338</v>
      </c>
      <c r="Q8321">
        <v>75014</v>
      </c>
      <c r="R8321" t="s">
        <v>15264</v>
      </c>
      <c r="S8321">
        <v>8</v>
      </c>
      <c r="T8321" t="s">
        <v>15347</v>
      </c>
      <c r="U8321" t="s">
        <v>3967</v>
      </c>
      <c r="V8321" t="str">
        <f t="shared" si="129"/>
        <v>14_11</v>
      </c>
      <c r="W8321">
        <v>1852</v>
      </c>
    </row>
    <row r="8322" spans="1:23" x14ac:dyDescent="0.25">
      <c r="A8322" t="s">
        <v>17336</v>
      </c>
      <c r="B8322" t="s">
        <v>13</v>
      </c>
      <c r="C8322" t="s">
        <v>1</v>
      </c>
      <c r="D8322" t="s">
        <v>19910</v>
      </c>
      <c r="E8322" t="s">
        <v>3</v>
      </c>
      <c r="F8322" t="s">
        <v>19911</v>
      </c>
      <c r="G8322" t="s">
        <v>5</v>
      </c>
      <c r="H8322" s="3" t="s">
        <v>2458</v>
      </c>
      <c r="I8322" s="5">
        <v>75114</v>
      </c>
      <c r="J8322" t="s">
        <v>61</v>
      </c>
      <c r="K8322" s="5">
        <v>75</v>
      </c>
      <c r="L8322" t="s">
        <v>7</v>
      </c>
      <c r="M8322" t="s">
        <v>8</v>
      </c>
      <c r="N8322" t="s">
        <v>40501</v>
      </c>
      <c r="O8322" t="s">
        <v>3</v>
      </c>
      <c r="P8322">
        <v>29609</v>
      </c>
      <c r="Q8322">
        <v>75015</v>
      </c>
      <c r="R8322" t="s">
        <v>17359</v>
      </c>
      <c r="S8322">
        <v>57</v>
      </c>
      <c r="T8322" t="s">
        <v>4721</v>
      </c>
      <c r="U8322" t="s">
        <v>17341</v>
      </c>
      <c r="V8322" t="str">
        <f t="shared" si="129"/>
        <v>15_13</v>
      </c>
      <c r="W8322">
        <v>2000</v>
      </c>
    </row>
    <row r="8323" spans="1:23" x14ac:dyDescent="0.25">
      <c r="A8323" t="s">
        <v>15262</v>
      </c>
      <c r="B8323" t="s">
        <v>61</v>
      </c>
      <c r="C8323" t="s">
        <v>1</v>
      </c>
      <c r="D8323" t="s">
        <v>17139</v>
      </c>
      <c r="E8323" t="s">
        <v>3</v>
      </c>
      <c r="F8323" t="s">
        <v>17140</v>
      </c>
      <c r="G8323" t="s">
        <v>5</v>
      </c>
      <c r="H8323" s="3" t="s">
        <v>1370</v>
      </c>
      <c r="I8323" s="5">
        <v>75114</v>
      </c>
      <c r="J8323" t="s">
        <v>61</v>
      </c>
      <c r="K8323" s="5">
        <v>75</v>
      </c>
      <c r="L8323" t="s">
        <v>7</v>
      </c>
      <c r="M8323" t="s">
        <v>8</v>
      </c>
      <c r="N8323" t="s">
        <v>35460</v>
      </c>
      <c r="O8323" t="s">
        <v>3</v>
      </c>
      <c r="P8323">
        <v>35698</v>
      </c>
      <c r="Q8323">
        <v>75014</v>
      </c>
      <c r="R8323" t="s">
        <v>15264</v>
      </c>
      <c r="S8323">
        <v>38</v>
      </c>
      <c r="T8323" t="s">
        <v>18</v>
      </c>
      <c r="U8323" t="s">
        <v>3967</v>
      </c>
      <c r="V8323" t="str">
        <f t="shared" ref="V8323:V8386" si="130">CONCATENATE(RIGHT(Q8323,2),"_",RIGHT(U8323,2))</f>
        <v>14_11</v>
      </c>
      <c r="W8323">
        <v>1565</v>
      </c>
    </row>
    <row r="8324" spans="1:23" x14ac:dyDescent="0.25">
      <c r="A8324" t="s">
        <v>28051</v>
      </c>
      <c r="B8324" t="s">
        <v>110</v>
      </c>
      <c r="C8324" t="s">
        <v>1</v>
      </c>
      <c r="D8324" t="s">
        <v>28539</v>
      </c>
      <c r="E8324" t="s">
        <v>3</v>
      </c>
      <c r="F8324" t="s">
        <v>28540</v>
      </c>
      <c r="G8324" t="s">
        <v>5</v>
      </c>
      <c r="H8324" s="3" t="s">
        <v>4101</v>
      </c>
      <c r="I8324" s="5">
        <v>93045</v>
      </c>
      <c r="J8324" t="s">
        <v>186</v>
      </c>
      <c r="K8324" s="5">
        <v>93</v>
      </c>
      <c r="L8324" t="s">
        <v>7</v>
      </c>
      <c r="M8324" t="s">
        <v>8</v>
      </c>
      <c r="N8324" t="s">
        <v>39428</v>
      </c>
      <c r="O8324" t="s">
        <v>3</v>
      </c>
      <c r="P8324">
        <v>84194</v>
      </c>
      <c r="Q8324">
        <v>75019</v>
      </c>
      <c r="R8324" t="s">
        <v>28054</v>
      </c>
      <c r="S8324">
        <v>14</v>
      </c>
      <c r="T8324" t="s">
        <v>18</v>
      </c>
      <c r="U8324" t="s">
        <v>28055</v>
      </c>
      <c r="V8324" t="str">
        <f t="shared" si="130"/>
        <v>19_16</v>
      </c>
      <c r="W8324">
        <v>2228</v>
      </c>
    </row>
    <row r="8325" spans="1:23" x14ac:dyDescent="0.25">
      <c r="A8325" t="s">
        <v>20724</v>
      </c>
      <c r="B8325" t="s">
        <v>147</v>
      </c>
      <c r="C8325" t="s">
        <v>1</v>
      </c>
      <c r="D8325" t="s">
        <v>3777</v>
      </c>
      <c r="E8325" t="s">
        <v>3</v>
      </c>
      <c r="F8325" t="s">
        <v>21447</v>
      </c>
      <c r="G8325" t="s">
        <v>5</v>
      </c>
      <c r="H8325" s="3" t="s">
        <v>4156</v>
      </c>
      <c r="I8325" s="5">
        <v>92051</v>
      </c>
      <c r="J8325" t="s">
        <v>47</v>
      </c>
      <c r="K8325" s="5">
        <v>92</v>
      </c>
      <c r="L8325" t="s">
        <v>7</v>
      </c>
      <c r="M8325" t="s">
        <v>8</v>
      </c>
      <c r="N8325" t="s">
        <v>40502</v>
      </c>
      <c r="O8325" t="s">
        <v>3</v>
      </c>
      <c r="P8325">
        <v>90647</v>
      </c>
      <c r="Q8325">
        <v>75016</v>
      </c>
      <c r="R8325" t="s">
        <v>20731</v>
      </c>
      <c r="S8325">
        <v>9</v>
      </c>
      <c r="T8325" t="s">
        <v>20732</v>
      </c>
      <c r="U8325" t="s">
        <v>20729</v>
      </c>
      <c r="V8325" t="str">
        <f t="shared" si="130"/>
        <v>16_14</v>
      </c>
      <c r="W8325">
        <v>1599</v>
      </c>
    </row>
    <row r="8326" spans="1:23" x14ac:dyDescent="0.25">
      <c r="A8326" t="s">
        <v>17336</v>
      </c>
      <c r="B8326" t="s">
        <v>13</v>
      </c>
      <c r="C8326" t="s">
        <v>1</v>
      </c>
      <c r="D8326" t="s">
        <v>3777</v>
      </c>
      <c r="E8326" t="s">
        <v>3</v>
      </c>
      <c r="F8326" t="s">
        <v>19267</v>
      </c>
      <c r="G8326" t="s">
        <v>5</v>
      </c>
      <c r="H8326" s="3" t="s">
        <v>1510</v>
      </c>
      <c r="I8326" s="5">
        <v>92073</v>
      </c>
      <c r="J8326" t="s">
        <v>135</v>
      </c>
      <c r="K8326" s="5">
        <v>92</v>
      </c>
      <c r="L8326" t="s">
        <v>7</v>
      </c>
      <c r="M8326" t="s">
        <v>8</v>
      </c>
      <c r="N8326" t="s">
        <v>40503</v>
      </c>
      <c r="O8326" t="s">
        <v>19268</v>
      </c>
      <c r="P8326">
        <v>134480</v>
      </c>
      <c r="Q8326">
        <v>75015</v>
      </c>
      <c r="R8326" t="s">
        <v>18281</v>
      </c>
      <c r="S8326">
        <v>95</v>
      </c>
      <c r="T8326" t="s">
        <v>17356</v>
      </c>
      <c r="U8326" t="s">
        <v>17341</v>
      </c>
      <c r="V8326" t="str">
        <f t="shared" si="130"/>
        <v>15_13</v>
      </c>
      <c r="W8326">
        <v>1654</v>
      </c>
    </row>
    <row r="8327" spans="1:23" x14ac:dyDescent="0.25">
      <c r="A8327" t="s">
        <v>2854</v>
      </c>
      <c r="B8327" t="s">
        <v>2855</v>
      </c>
      <c r="C8327" t="s">
        <v>1</v>
      </c>
      <c r="D8327" t="s">
        <v>3777</v>
      </c>
      <c r="E8327" t="s">
        <v>3</v>
      </c>
      <c r="F8327" t="s">
        <v>3778</v>
      </c>
      <c r="G8327" t="s">
        <v>16</v>
      </c>
      <c r="H8327" s="3">
        <v>38941</v>
      </c>
      <c r="I8327" s="5">
        <v>92073</v>
      </c>
      <c r="J8327" t="s">
        <v>135</v>
      </c>
      <c r="K8327" s="5">
        <v>92</v>
      </c>
      <c r="L8327" t="s">
        <v>7</v>
      </c>
      <c r="M8327" t="s">
        <v>8</v>
      </c>
      <c r="N8327" t="s">
        <v>40504</v>
      </c>
      <c r="O8327" t="s">
        <v>3</v>
      </c>
      <c r="P8327">
        <v>28758</v>
      </c>
      <c r="Q8327">
        <v>75005</v>
      </c>
      <c r="R8327" t="s">
        <v>2858</v>
      </c>
      <c r="S8327">
        <v>17</v>
      </c>
      <c r="T8327" t="s">
        <v>2889</v>
      </c>
      <c r="U8327" t="s">
        <v>2860</v>
      </c>
      <c r="V8327" t="str">
        <f t="shared" si="130"/>
        <v>05_02</v>
      </c>
      <c r="W8327">
        <v>1760</v>
      </c>
    </row>
    <row r="8328" spans="1:23" x14ac:dyDescent="0.25">
      <c r="A8328" t="s">
        <v>6415</v>
      </c>
      <c r="B8328" t="s">
        <v>50</v>
      </c>
      <c r="C8328" t="s">
        <v>1</v>
      </c>
      <c r="D8328" t="s">
        <v>7229</v>
      </c>
      <c r="E8328" t="s">
        <v>3</v>
      </c>
      <c r="F8328" t="s">
        <v>7230</v>
      </c>
      <c r="G8328" t="s">
        <v>16</v>
      </c>
      <c r="H8328" s="3" t="s">
        <v>4233</v>
      </c>
      <c r="I8328" s="5">
        <v>75111</v>
      </c>
      <c r="J8328" t="s">
        <v>28</v>
      </c>
      <c r="K8328" s="5">
        <v>75</v>
      </c>
      <c r="L8328" t="s">
        <v>7</v>
      </c>
      <c r="M8328" t="s">
        <v>8</v>
      </c>
      <c r="N8328" t="s">
        <v>40505</v>
      </c>
      <c r="O8328" t="s">
        <v>3</v>
      </c>
      <c r="P8328">
        <v>7495</v>
      </c>
      <c r="Q8328">
        <v>75010</v>
      </c>
      <c r="R8328" t="s">
        <v>6418</v>
      </c>
      <c r="S8328">
        <v>30</v>
      </c>
      <c r="T8328" t="s">
        <v>34</v>
      </c>
      <c r="U8328" t="s">
        <v>1754</v>
      </c>
      <c r="V8328" t="str">
        <f t="shared" si="130"/>
        <v>10_05</v>
      </c>
      <c r="W8328">
        <v>1852</v>
      </c>
    </row>
    <row r="8329" spans="1:23" x14ac:dyDescent="0.25">
      <c r="A8329" t="s">
        <v>9849</v>
      </c>
      <c r="B8329" t="s">
        <v>6</v>
      </c>
      <c r="C8329" t="s">
        <v>1</v>
      </c>
      <c r="D8329" t="s">
        <v>10105</v>
      </c>
      <c r="E8329" t="s">
        <v>3</v>
      </c>
      <c r="F8329" t="s">
        <v>10106</v>
      </c>
      <c r="G8329" t="s">
        <v>5</v>
      </c>
      <c r="H8329" s="3" t="s">
        <v>2775</v>
      </c>
      <c r="I8329" s="5">
        <v>75114</v>
      </c>
      <c r="J8329" t="s">
        <v>61</v>
      </c>
      <c r="K8329" s="5">
        <v>75</v>
      </c>
      <c r="L8329" t="s">
        <v>7</v>
      </c>
      <c r="M8329" t="s">
        <v>8</v>
      </c>
      <c r="N8329" t="s">
        <v>40506</v>
      </c>
      <c r="O8329" t="s">
        <v>3</v>
      </c>
      <c r="P8329">
        <v>106494</v>
      </c>
      <c r="Q8329">
        <v>75012</v>
      </c>
      <c r="R8329" t="s">
        <v>9852</v>
      </c>
      <c r="S8329">
        <v>61</v>
      </c>
      <c r="T8329" t="s">
        <v>18</v>
      </c>
      <c r="U8329" t="s">
        <v>9855</v>
      </c>
      <c r="V8329" t="str">
        <f t="shared" si="130"/>
        <v>12_08</v>
      </c>
      <c r="W8329">
        <v>1790</v>
      </c>
    </row>
    <row r="8330" spans="1:23" x14ac:dyDescent="0.25">
      <c r="A8330" t="s">
        <v>20724</v>
      </c>
      <c r="B8330" t="s">
        <v>147</v>
      </c>
      <c r="C8330" t="s">
        <v>1</v>
      </c>
      <c r="D8330" t="s">
        <v>21230</v>
      </c>
      <c r="E8330" t="s">
        <v>3</v>
      </c>
      <c r="F8330" t="s">
        <v>21231</v>
      </c>
      <c r="G8330" t="s">
        <v>16</v>
      </c>
      <c r="H8330" s="3" t="s">
        <v>2741</v>
      </c>
      <c r="J8330" t="s">
        <v>21232</v>
      </c>
      <c r="K8330" s="5">
        <v>99</v>
      </c>
      <c r="L8330" t="s">
        <v>1425</v>
      </c>
      <c r="M8330" t="s">
        <v>8</v>
      </c>
      <c r="N8330" t="s">
        <v>40507</v>
      </c>
      <c r="O8330" t="s">
        <v>3</v>
      </c>
      <c r="P8330">
        <v>96557</v>
      </c>
      <c r="Q8330">
        <v>75016</v>
      </c>
      <c r="R8330" t="s">
        <v>20731</v>
      </c>
      <c r="S8330">
        <v>31</v>
      </c>
      <c r="T8330" t="s">
        <v>20765</v>
      </c>
      <c r="U8330" t="s">
        <v>20729</v>
      </c>
      <c r="V8330" t="str">
        <f t="shared" si="130"/>
        <v>16_14</v>
      </c>
      <c r="W8330">
        <v>1734</v>
      </c>
    </row>
    <row r="8331" spans="1:23" x14ac:dyDescent="0.25">
      <c r="A8331" t="s">
        <v>30854</v>
      </c>
      <c r="B8331" t="s">
        <v>196</v>
      </c>
      <c r="C8331" t="s">
        <v>1</v>
      </c>
      <c r="D8331" t="s">
        <v>31981</v>
      </c>
      <c r="E8331" t="s">
        <v>3</v>
      </c>
      <c r="F8331" t="s">
        <v>1568</v>
      </c>
      <c r="G8331" t="s">
        <v>16</v>
      </c>
      <c r="H8331" s="3" t="s">
        <v>7133</v>
      </c>
      <c r="I8331" s="5">
        <v>93001</v>
      </c>
      <c r="J8331" t="s">
        <v>408</v>
      </c>
      <c r="K8331" s="5">
        <v>93</v>
      </c>
      <c r="L8331" t="s">
        <v>7</v>
      </c>
      <c r="M8331" t="s">
        <v>8</v>
      </c>
      <c r="N8331" t="s">
        <v>40508</v>
      </c>
      <c r="O8331" t="s">
        <v>3</v>
      </c>
      <c r="P8331">
        <v>175993</v>
      </c>
      <c r="Q8331">
        <v>75020</v>
      </c>
      <c r="R8331" t="s">
        <v>30857</v>
      </c>
      <c r="S8331">
        <v>39</v>
      </c>
      <c r="T8331" t="s">
        <v>34</v>
      </c>
      <c r="U8331" t="s">
        <v>30862</v>
      </c>
      <c r="V8331" t="str">
        <f t="shared" si="130"/>
        <v>20_15</v>
      </c>
      <c r="W8331">
        <v>1623</v>
      </c>
    </row>
    <row r="8332" spans="1:23" x14ac:dyDescent="0.25">
      <c r="A8332" t="s">
        <v>25916</v>
      </c>
      <c r="B8332" t="s">
        <v>102</v>
      </c>
      <c r="C8332" t="s">
        <v>1</v>
      </c>
      <c r="D8332" t="s">
        <v>27862</v>
      </c>
      <c r="E8332" t="s">
        <v>3</v>
      </c>
      <c r="F8332" t="s">
        <v>27863</v>
      </c>
      <c r="G8332" t="s">
        <v>5</v>
      </c>
      <c r="H8332" s="3">
        <v>38911</v>
      </c>
      <c r="I8332" s="5">
        <v>75119</v>
      </c>
      <c r="J8332" t="s">
        <v>110</v>
      </c>
      <c r="K8332" s="5">
        <v>75</v>
      </c>
      <c r="L8332" t="s">
        <v>7</v>
      </c>
      <c r="M8332" t="s">
        <v>8</v>
      </c>
      <c r="N8332" t="s">
        <v>40509</v>
      </c>
      <c r="O8332" t="s">
        <v>3</v>
      </c>
      <c r="P8332">
        <v>81424</v>
      </c>
      <c r="Q8332">
        <v>75018</v>
      </c>
      <c r="R8332" t="s">
        <v>25923</v>
      </c>
      <c r="S8332">
        <v>40</v>
      </c>
      <c r="T8332" t="s">
        <v>34</v>
      </c>
      <c r="U8332" t="s">
        <v>23488</v>
      </c>
      <c r="V8332" t="str">
        <f t="shared" si="130"/>
        <v>18_03</v>
      </c>
      <c r="W8332">
        <v>1874</v>
      </c>
    </row>
    <row r="8333" spans="1:23" x14ac:dyDescent="0.25">
      <c r="A8333" t="s">
        <v>17336</v>
      </c>
      <c r="B8333" t="s">
        <v>13</v>
      </c>
      <c r="C8333" t="s">
        <v>1</v>
      </c>
      <c r="D8333" t="s">
        <v>19629</v>
      </c>
      <c r="E8333" t="s">
        <v>3</v>
      </c>
      <c r="F8333" t="s">
        <v>19630</v>
      </c>
      <c r="G8333" t="s">
        <v>5</v>
      </c>
      <c r="H8333" s="3" t="s">
        <v>4435</v>
      </c>
      <c r="I8333" s="5">
        <v>92002</v>
      </c>
      <c r="J8333" t="s">
        <v>2481</v>
      </c>
      <c r="K8333" s="5">
        <v>92</v>
      </c>
      <c r="L8333" t="s">
        <v>7</v>
      </c>
      <c r="M8333" t="s">
        <v>8</v>
      </c>
      <c r="N8333" t="s">
        <v>38837</v>
      </c>
      <c r="O8333" t="s">
        <v>3</v>
      </c>
      <c r="P8333">
        <v>166472</v>
      </c>
      <c r="Q8333">
        <v>75015</v>
      </c>
      <c r="R8333" t="s">
        <v>17340</v>
      </c>
      <c r="S8333">
        <v>5</v>
      </c>
      <c r="T8333" t="s">
        <v>18</v>
      </c>
      <c r="U8333" t="s">
        <v>4685</v>
      </c>
      <c r="V8333" t="str">
        <f t="shared" si="130"/>
        <v>15_12</v>
      </c>
      <c r="W8333">
        <v>2112</v>
      </c>
    </row>
    <row r="8334" spans="1:23" x14ac:dyDescent="0.25">
      <c r="A8334" t="s">
        <v>6415</v>
      </c>
      <c r="B8334" t="s">
        <v>50</v>
      </c>
      <c r="C8334" t="s">
        <v>1</v>
      </c>
      <c r="D8334" t="s">
        <v>6628</v>
      </c>
      <c r="E8334" t="s">
        <v>3</v>
      </c>
      <c r="F8334" t="s">
        <v>6629</v>
      </c>
      <c r="G8334" t="s">
        <v>16</v>
      </c>
      <c r="H8334" s="3" t="s">
        <v>2409</v>
      </c>
      <c r="I8334" s="5">
        <v>94018</v>
      </c>
      <c r="J8334" t="s">
        <v>2049</v>
      </c>
      <c r="K8334" s="5">
        <v>94</v>
      </c>
      <c r="L8334" t="s">
        <v>7</v>
      </c>
      <c r="M8334" t="s">
        <v>8</v>
      </c>
      <c r="N8334" t="s">
        <v>40510</v>
      </c>
      <c r="O8334" t="s">
        <v>3</v>
      </c>
      <c r="P8334">
        <v>11425</v>
      </c>
      <c r="Q8334">
        <v>75010</v>
      </c>
      <c r="R8334" t="s">
        <v>6418</v>
      </c>
      <c r="S8334">
        <v>34</v>
      </c>
      <c r="T8334" t="s">
        <v>18</v>
      </c>
      <c r="U8334" t="s">
        <v>1754</v>
      </c>
      <c r="V8334" t="str">
        <f t="shared" si="130"/>
        <v>10_05</v>
      </c>
      <c r="W8334">
        <v>1805</v>
      </c>
    </row>
    <row r="8335" spans="1:23" x14ac:dyDescent="0.25">
      <c r="A8335" t="s">
        <v>15262</v>
      </c>
      <c r="B8335" t="s">
        <v>61</v>
      </c>
      <c r="C8335" t="s">
        <v>1</v>
      </c>
      <c r="D8335" t="s">
        <v>2012</v>
      </c>
      <c r="E8335" t="s">
        <v>3</v>
      </c>
      <c r="F8335" t="s">
        <v>9821</v>
      </c>
      <c r="G8335" t="s">
        <v>16</v>
      </c>
      <c r="H8335" s="3" t="s">
        <v>1686</v>
      </c>
      <c r="I8335" s="5">
        <v>75114</v>
      </c>
      <c r="J8335" t="s">
        <v>61</v>
      </c>
      <c r="K8335" s="5">
        <v>75</v>
      </c>
      <c r="L8335" t="s">
        <v>7</v>
      </c>
      <c r="M8335" t="s">
        <v>8</v>
      </c>
      <c r="N8335" t="s">
        <v>40511</v>
      </c>
      <c r="O8335" t="s">
        <v>3</v>
      </c>
      <c r="P8335">
        <v>30531</v>
      </c>
      <c r="Q8335">
        <v>75014</v>
      </c>
      <c r="R8335" t="s">
        <v>15264</v>
      </c>
      <c r="S8335">
        <v>27</v>
      </c>
      <c r="T8335" t="s">
        <v>15303</v>
      </c>
      <c r="U8335" t="s">
        <v>3967</v>
      </c>
      <c r="V8335" t="str">
        <f t="shared" si="130"/>
        <v>14_11</v>
      </c>
      <c r="W8335">
        <v>1383</v>
      </c>
    </row>
    <row r="8336" spans="1:23" x14ac:dyDescent="0.25">
      <c r="A8336" t="s">
        <v>1748</v>
      </c>
      <c r="B8336" t="s">
        <v>1749</v>
      </c>
      <c r="C8336" t="s">
        <v>1</v>
      </c>
      <c r="D8336" t="s">
        <v>2012</v>
      </c>
      <c r="E8336" t="s">
        <v>3</v>
      </c>
      <c r="F8336" t="s">
        <v>2013</v>
      </c>
      <c r="G8336" t="s">
        <v>5</v>
      </c>
      <c r="H8336" s="3">
        <v>39083</v>
      </c>
      <c r="I8336" s="5">
        <v>75112</v>
      </c>
      <c r="J8336" t="s">
        <v>6</v>
      </c>
      <c r="K8336" s="5">
        <v>75</v>
      </c>
      <c r="L8336" t="s">
        <v>7</v>
      </c>
      <c r="M8336" t="s">
        <v>8</v>
      </c>
      <c r="N8336" t="s">
        <v>40512</v>
      </c>
      <c r="O8336" t="s">
        <v>3</v>
      </c>
      <c r="P8336">
        <v>18591</v>
      </c>
      <c r="Q8336">
        <v>75003</v>
      </c>
      <c r="R8336" t="s">
        <v>1753</v>
      </c>
      <c r="S8336">
        <v>23</v>
      </c>
      <c r="T8336" t="s">
        <v>18</v>
      </c>
      <c r="U8336" t="s">
        <v>1754</v>
      </c>
      <c r="V8336" t="str">
        <f t="shared" si="130"/>
        <v>03_05</v>
      </c>
      <c r="W8336">
        <v>1624</v>
      </c>
    </row>
    <row r="8337" spans="1:23" x14ac:dyDescent="0.25">
      <c r="A8337" t="s">
        <v>28051</v>
      </c>
      <c r="B8337" t="s">
        <v>110</v>
      </c>
      <c r="C8337" t="s">
        <v>1</v>
      </c>
      <c r="D8337" t="s">
        <v>2012</v>
      </c>
      <c r="E8337" t="s">
        <v>3</v>
      </c>
      <c r="F8337" t="s">
        <v>30337</v>
      </c>
      <c r="G8337" t="s">
        <v>5</v>
      </c>
      <c r="H8337" s="3" t="s">
        <v>1410</v>
      </c>
      <c r="I8337" s="5">
        <v>75114</v>
      </c>
      <c r="J8337" t="s">
        <v>61</v>
      </c>
      <c r="K8337" s="5">
        <v>75</v>
      </c>
      <c r="L8337" t="s">
        <v>7</v>
      </c>
      <c r="M8337" t="s">
        <v>8</v>
      </c>
      <c r="N8337" t="s">
        <v>34998</v>
      </c>
      <c r="O8337" t="s">
        <v>30338</v>
      </c>
      <c r="P8337">
        <v>40681</v>
      </c>
      <c r="Q8337">
        <v>75019</v>
      </c>
      <c r="R8337" t="s">
        <v>28850</v>
      </c>
      <c r="S8337">
        <v>20</v>
      </c>
      <c r="T8337" t="s">
        <v>34</v>
      </c>
      <c r="U8337" t="s">
        <v>28055</v>
      </c>
      <c r="V8337" t="str">
        <f t="shared" si="130"/>
        <v>19_16</v>
      </c>
      <c r="W8337">
        <v>1722</v>
      </c>
    </row>
    <row r="8338" spans="1:23" x14ac:dyDescent="0.25">
      <c r="A8338" t="s">
        <v>28051</v>
      </c>
      <c r="B8338" t="s">
        <v>110</v>
      </c>
      <c r="C8338" t="s">
        <v>1</v>
      </c>
      <c r="D8338" t="s">
        <v>28260</v>
      </c>
      <c r="E8338" t="s">
        <v>3</v>
      </c>
      <c r="F8338" t="s">
        <v>28261</v>
      </c>
      <c r="G8338" t="s">
        <v>5</v>
      </c>
      <c r="H8338" s="3" t="s">
        <v>1702</v>
      </c>
      <c r="I8338" s="5">
        <v>75119</v>
      </c>
      <c r="J8338" t="s">
        <v>110</v>
      </c>
      <c r="K8338" s="5">
        <v>75</v>
      </c>
      <c r="L8338" t="s">
        <v>7</v>
      </c>
      <c r="M8338" t="s">
        <v>8</v>
      </c>
      <c r="N8338" t="s">
        <v>40513</v>
      </c>
      <c r="O8338" t="s">
        <v>28262</v>
      </c>
      <c r="P8338">
        <v>43496</v>
      </c>
      <c r="Q8338">
        <v>75019</v>
      </c>
      <c r="R8338" t="s">
        <v>28054</v>
      </c>
      <c r="S8338">
        <v>4</v>
      </c>
      <c r="T8338" t="s">
        <v>28078</v>
      </c>
      <c r="U8338" t="s">
        <v>28055</v>
      </c>
      <c r="V8338" t="str">
        <f t="shared" si="130"/>
        <v>19_16</v>
      </c>
      <c r="W8338">
        <v>1714</v>
      </c>
    </row>
    <row r="8339" spans="1:23" x14ac:dyDescent="0.25">
      <c r="A8339" t="s">
        <v>5512</v>
      </c>
      <c r="B8339" t="s">
        <v>5513</v>
      </c>
      <c r="C8339" t="s">
        <v>1</v>
      </c>
      <c r="D8339" t="s">
        <v>5727</v>
      </c>
      <c r="E8339" t="s">
        <v>3</v>
      </c>
      <c r="F8339" t="s">
        <v>5728</v>
      </c>
      <c r="G8339" t="s">
        <v>5</v>
      </c>
      <c r="H8339" s="3">
        <v>39156</v>
      </c>
      <c r="I8339" s="5" t="s">
        <v>5516</v>
      </c>
      <c r="J8339" t="s">
        <v>61</v>
      </c>
      <c r="K8339" s="5" t="s">
        <v>1783</v>
      </c>
      <c r="L8339" t="s">
        <v>7</v>
      </c>
      <c r="M8339" t="s">
        <v>8</v>
      </c>
      <c r="N8339" t="s">
        <v>40514</v>
      </c>
      <c r="O8339" t="s">
        <v>3</v>
      </c>
      <c r="P8339">
        <v>84595</v>
      </c>
      <c r="Q8339">
        <v>75008</v>
      </c>
      <c r="R8339" t="s">
        <v>5517</v>
      </c>
      <c r="S8339">
        <v>8</v>
      </c>
      <c r="T8339" t="s">
        <v>34</v>
      </c>
      <c r="U8339" t="s">
        <v>1045</v>
      </c>
      <c r="V8339" t="str">
        <f t="shared" si="130"/>
        <v>08_01</v>
      </c>
      <c r="W8339">
        <v>1863</v>
      </c>
    </row>
    <row r="8340" spans="1:23" x14ac:dyDescent="0.25">
      <c r="A8340" t="s">
        <v>15262</v>
      </c>
      <c r="B8340" t="s">
        <v>61</v>
      </c>
      <c r="C8340" t="s">
        <v>1</v>
      </c>
      <c r="D8340" t="s">
        <v>16107</v>
      </c>
      <c r="E8340" t="s">
        <v>3</v>
      </c>
      <c r="F8340" t="s">
        <v>16108</v>
      </c>
      <c r="G8340" t="s">
        <v>16</v>
      </c>
      <c r="H8340" s="3" t="s">
        <v>7233</v>
      </c>
      <c r="I8340" s="5">
        <v>75117</v>
      </c>
      <c r="J8340" t="s">
        <v>33</v>
      </c>
      <c r="K8340" s="5">
        <v>75</v>
      </c>
      <c r="L8340" t="s">
        <v>7</v>
      </c>
      <c r="M8340" t="s">
        <v>8</v>
      </c>
      <c r="N8340" t="s">
        <v>40515</v>
      </c>
      <c r="O8340" t="s">
        <v>9939</v>
      </c>
      <c r="P8340">
        <v>30053</v>
      </c>
      <c r="Q8340">
        <v>75014</v>
      </c>
      <c r="R8340" t="s">
        <v>15279</v>
      </c>
      <c r="S8340">
        <v>33</v>
      </c>
      <c r="T8340" t="s">
        <v>34</v>
      </c>
      <c r="U8340" t="s">
        <v>3967</v>
      </c>
      <c r="V8340" t="str">
        <f t="shared" si="130"/>
        <v>14_11</v>
      </c>
      <c r="W8340">
        <v>2047</v>
      </c>
    </row>
    <row r="8341" spans="1:23" x14ac:dyDescent="0.25">
      <c r="A8341" t="s">
        <v>12185</v>
      </c>
      <c r="B8341" t="s">
        <v>144</v>
      </c>
      <c r="C8341" t="s">
        <v>1</v>
      </c>
      <c r="D8341" t="s">
        <v>12252</v>
      </c>
      <c r="E8341" t="s">
        <v>3</v>
      </c>
      <c r="F8341" t="s">
        <v>11840</v>
      </c>
      <c r="G8341" t="s">
        <v>5</v>
      </c>
      <c r="H8341" s="3">
        <v>39274</v>
      </c>
      <c r="I8341" s="5" t="s">
        <v>5598</v>
      </c>
      <c r="J8341" t="s">
        <v>33</v>
      </c>
      <c r="K8341" s="5" t="s">
        <v>1783</v>
      </c>
      <c r="L8341" t="s">
        <v>7</v>
      </c>
      <c r="M8341" t="s">
        <v>8</v>
      </c>
      <c r="N8341" t="s">
        <v>40516</v>
      </c>
      <c r="O8341" t="s">
        <v>3</v>
      </c>
      <c r="P8341">
        <v>144255</v>
      </c>
      <c r="Q8341">
        <v>75013</v>
      </c>
      <c r="R8341" t="s">
        <v>12207</v>
      </c>
      <c r="S8341">
        <v>62</v>
      </c>
      <c r="T8341" t="s">
        <v>18</v>
      </c>
      <c r="U8341" t="s">
        <v>12196</v>
      </c>
      <c r="V8341" t="str">
        <f t="shared" si="130"/>
        <v>13_09</v>
      </c>
      <c r="W8341">
        <v>2071</v>
      </c>
    </row>
    <row r="8342" spans="1:23" x14ac:dyDescent="0.25">
      <c r="A8342" t="s">
        <v>28051</v>
      </c>
      <c r="B8342" t="s">
        <v>110</v>
      </c>
      <c r="C8342" t="s">
        <v>1</v>
      </c>
      <c r="D8342" t="s">
        <v>29451</v>
      </c>
      <c r="E8342" t="s">
        <v>3</v>
      </c>
      <c r="F8342" t="s">
        <v>29452</v>
      </c>
      <c r="G8342" t="s">
        <v>5</v>
      </c>
      <c r="H8342" s="3" t="s">
        <v>7089</v>
      </c>
      <c r="I8342" s="5">
        <v>75110</v>
      </c>
      <c r="J8342" t="s">
        <v>50</v>
      </c>
      <c r="K8342" s="5">
        <v>75</v>
      </c>
      <c r="L8342" t="s">
        <v>7</v>
      </c>
      <c r="M8342" t="s">
        <v>8</v>
      </c>
      <c r="N8342" t="s">
        <v>34278</v>
      </c>
      <c r="O8342" t="s">
        <v>13231</v>
      </c>
      <c r="P8342">
        <v>38226</v>
      </c>
      <c r="Q8342">
        <v>75019</v>
      </c>
      <c r="R8342" t="s">
        <v>28060</v>
      </c>
      <c r="S8342">
        <v>68</v>
      </c>
      <c r="T8342" t="s">
        <v>9866</v>
      </c>
      <c r="U8342" t="s">
        <v>25920</v>
      </c>
      <c r="V8342" t="str">
        <f t="shared" si="130"/>
        <v>19_17</v>
      </c>
      <c r="W8342">
        <v>2094</v>
      </c>
    </row>
    <row r="8343" spans="1:23" x14ac:dyDescent="0.25">
      <c r="A8343" t="s">
        <v>20724</v>
      </c>
      <c r="B8343" t="s">
        <v>147</v>
      </c>
      <c r="C8343" t="s">
        <v>1</v>
      </c>
      <c r="D8343" t="s">
        <v>21730</v>
      </c>
      <c r="E8343" t="s">
        <v>3</v>
      </c>
      <c r="F8343" t="s">
        <v>21731</v>
      </c>
      <c r="G8343" t="s">
        <v>5</v>
      </c>
      <c r="H8343" s="3" t="s">
        <v>2650</v>
      </c>
      <c r="I8343" s="5">
        <v>75119</v>
      </c>
      <c r="J8343" t="s">
        <v>110</v>
      </c>
      <c r="K8343" s="5">
        <v>75</v>
      </c>
      <c r="L8343" t="s">
        <v>7</v>
      </c>
      <c r="M8343" t="s">
        <v>8</v>
      </c>
      <c r="N8343" t="s">
        <v>40517</v>
      </c>
      <c r="O8343" t="s">
        <v>3</v>
      </c>
      <c r="P8343">
        <v>90799</v>
      </c>
      <c r="Q8343">
        <v>75016</v>
      </c>
      <c r="R8343" t="s">
        <v>20731</v>
      </c>
      <c r="S8343">
        <v>10</v>
      </c>
      <c r="T8343" t="s">
        <v>21069</v>
      </c>
      <c r="U8343" t="s">
        <v>20729</v>
      </c>
      <c r="V8343" t="str">
        <f t="shared" si="130"/>
        <v>16_14</v>
      </c>
      <c r="W8343">
        <v>1834</v>
      </c>
    </row>
    <row r="8344" spans="1:23" x14ac:dyDescent="0.25">
      <c r="A8344" t="s">
        <v>17336</v>
      </c>
      <c r="B8344" t="s">
        <v>13</v>
      </c>
      <c r="C8344" t="s">
        <v>1</v>
      </c>
      <c r="D8344" t="s">
        <v>17880</v>
      </c>
      <c r="E8344" t="s">
        <v>3</v>
      </c>
      <c r="F8344" t="s">
        <v>17881</v>
      </c>
      <c r="G8344" t="s">
        <v>5</v>
      </c>
      <c r="H8344" s="3" t="s">
        <v>7537</v>
      </c>
      <c r="I8344" s="5">
        <v>75115</v>
      </c>
      <c r="J8344" t="s">
        <v>13</v>
      </c>
      <c r="K8344" s="5">
        <v>75</v>
      </c>
      <c r="L8344" t="s">
        <v>7</v>
      </c>
      <c r="M8344" t="s">
        <v>8</v>
      </c>
      <c r="N8344" t="s">
        <v>40518</v>
      </c>
      <c r="O8344" t="s">
        <v>3</v>
      </c>
      <c r="P8344">
        <v>138579</v>
      </c>
      <c r="Q8344">
        <v>75015</v>
      </c>
      <c r="R8344" t="s">
        <v>17340</v>
      </c>
      <c r="S8344">
        <v>30</v>
      </c>
      <c r="T8344" t="s">
        <v>17432</v>
      </c>
      <c r="U8344" t="s">
        <v>4685</v>
      </c>
      <c r="V8344" t="str">
        <f t="shared" si="130"/>
        <v>15_12</v>
      </c>
      <c r="W8344">
        <v>1942</v>
      </c>
    </row>
    <row r="8345" spans="1:23" x14ac:dyDescent="0.25">
      <c r="A8345" t="s">
        <v>0</v>
      </c>
      <c r="B8345" t="s">
        <v>2453</v>
      </c>
      <c r="C8345" t="s">
        <v>1</v>
      </c>
      <c r="D8345" t="s">
        <v>308</v>
      </c>
      <c r="E8345" t="s">
        <v>3</v>
      </c>
      <c r="F8345" t="s">
        <v>309</v>
      </c>
      <c r="G8345" t="s">
        <v>5</v>
      </c>
      <c r="H8345" s="3">
        <v>39051</v>
      </c>
      <c r="I8345" s="5">
        <v>75110</v>
      </c>
      <c r="J8345" t="s">
        <v>50</v>
      </c>
      <c r="K8345" s="5">
        <v>75</v>
      </c>
      <c r="L8345" t="s">
        <v>7</v>
      </c>
      <c r="M8345" t="s">
        <v>8</v>
      </c>
      <c r="N8345" t="s">
        <v>40519</v>
      </c>
      <c r="O8345" t="s">
        <v>3</v>
      </c>
      <c r="P8345">
        <v>51456</v>
      </c>
      <c r="Q8345">
        <v>75009</v>
      </c>
      <c r="R8345" t="s">
        <v>9</v>
      </c>
      <c r="S8345">
        <v>6</v>
      </c>
      <c r="T8345" t="s">
        <v>18</v>
      </c>
      <c r="U8345" t="s">
        <v>1045</v>
      </c>
      <c r="V8345" t="str">
        <f t="shared" si="130"/>
        <v>09_01</v>
      </c>
      <c r="W8345">
        <v>1801</v>
      </c>
    </row>
    <row r="8346" spans="1:23" x14ac:dyDescent="0.25">
      <c r="A8346" t="s">
        <v>7755</v>
      </c>
      <c r="B8346" t="s">
        <v>28</v>
      </c>
      <c r="C8346" t="s">
        <v>1</v>
      </c>
      <c r="D8346" t="s">
        <v>308</v>
      </c>
      <c r="E8346" t="s">
        <v>3</v>
      </c>
      <c r="F8346" t="s">
        <v>9734</v>
      </c>
      <c r="G8346" t="s">
        <v>16</v>
      </c>
      <c r="H8346" s="3" t="s">
        <v>2338</v>
      </c>
      <c r="I8346" s="5" t="s">
        <v>5574</v>
      </c>
      <c r="J8346" t="s">
        <v>110</v>
      </c>
      <c r="K8346" s="5" t="s">
        <v>1783</v>
      </c>
      <c r="L8346" t="s">
        <v>7</v>
      </c>
      <c r="M8346" t="s">
        <v>8</v>
      </c>
      <c r="N8346" t="s">
        <v>40520</v>
      </c>
      <c r="O8346" t="s">
        <v>3</v>
      </c>
      <c r="P8346">
        <v>166106</v>
      </c>
      <c r="Q8346">
        <v>75011</v>
      </c>
      <c r="R8346" t="s">
        <v>7762</v>
      </c>
      <c r="S8346">
        <v>31</v>
      </c>
      <c r="T8346" t="s">
        <v>18</v>
      </c>
      <c r="U8346" t="s">
        <v>7765</v>
      </c>
      <c r="V8346" t="str">
        <f t="shared" si="130"/>
        <v>11_06</v>
      </c>
      <c r="W8346">
        <v>2197</v>
      </c>
    </row>
    <row r="8347" spans="1:23" x14ac:dyDescent="0.25">
      <c r="A8347" t="s">
        <v>2854</v>
      </c>
      <c r="B8347" t="s">
        <v>2855</v>
      </c>
      <c r="C8347" t="s">
        <v>1</v>
      </c>
      <c r="D8347" t="s">
        <v>3076</v>
      </c>
      <c r="E8347" t="s">
        <v>3</v>
      </c>
      <c r="F8347" t="s">
        <v>3077</v>
      </c>
      <c r="G8347" t="s">
        <v>16</v>
      </c>
      <c r="H8347" s="3">
        <v>39196</v>
      </c>
      <c r="I8347" s="5">
        <v>92002</v>
      </c>
      <c r="J8347" t="s">
        <v>2481</v>
      </c>
      <c r="K8347" s="5">
        <v>92</v>
      </c>
      <c r="L8347" t="s">
        <v>7</v>
      </c>
      <c r="M8347" t="s">
        <v>8</v>
      </c>
      <c r="N8347" t="s">
        <v>35797</v>
      </c>
      <c r="O8347" t="s">
        <v>3</v>
      </c>
      <c r="P8347">
        <v>140670</v>
      </c>
      <c r="Q8347">
        <v>75005</v>
      </c>
      <c r="R8347" t="s">
        <v>2858</v>
      </c>
      <c r="S8347">
        <v>10</v>
      </c>
      <c r="T8347" t="s">
        <v>2863</v>
      </c>
      <c r="U8347" t="s">
        <v>2860</v>
      </c>
      <c r="V8347" t="str">
        <f t="shared" si="130"/>
        <v>05_02</v>
      </c>
      <c r="W8347">
        <v>1937</v>
      </c>
    </row>
    <row r="8348" spans="1:23" x14ac:dyDescent="0.25">
      <c r="A8348" t="s">
        <v>25916</v>
      </c>
      <c r="B8348" t="s">
        <v>102</v>
      </c>
      <c r="C8348" t="s">
        <v>1</v>
      </c>
      <c r="D8348" t="s">
        <v>27377</v>
      </c>
      <c r="E8348" t="s">
        <v>3</v>
      </c>
      <c r="F8348" t="s">
        <v>27378</v>
      </c>
      <c r="G8348" t="s">
        <v>16</v>
      </c>
      <c r="H8348" s="3">
        <v>38993</v>
      </c>
      <c r="I8348" s="5">
        <v>75118</v>
      </c>
      <c r="J8348" t="s">
        <v>102</v>
      </c>
      <c r="K8348" s="5">
        <v>75</v>
      </c>
      <c r="L8348" t="s">
        <v>7</v>
      </c>
      <c r="M8348" t="s">
        <v>8</v>
      </c>
      <c r="N8348" t="s">
        <v>40521</v>
      </c>
      <c r="O8348" t="s">
        <v>3</v>
      </c>
      <c r="P8348">
        <v>81284</v>
      </c>
      <c r="Q8348">
        <v>75018</v>
      </c>
      <c r="R8348" t="s">
        <v>25923</v>
      </c>
      <c r="S8348">
        <v>67</v>
      </c>
      <c r="T8348" t="s">
        <v>26041</v>
      </c>
      <c r="U8348" t="s">
        <v>23488</v>
      </c>
      <c r="V8348" t="str">
        <f t="shared" si="130"/>
        <v>18_03</v>
      </c>
      <c r="W8348">
        <v>1879</v>
      </c>
    </row>
    <row r="8349" spans="1:23" x14ac:dyDescent="0.25">
      <c r="A8349" t="s">
        <v>0</v>
      </c>
      <c r="B8349" t="s">
        <v>2453</v>
      </c>
      <c r="C8349" t="s">
        <v>1</v>
      </c>
      <c r="D8349" t="s">
        <v>310</v>
      </c>
      <c r="E8349" t="s">
        <v>3</v>
      </c>
      <c r="F8349" t="s">
        <v>311</v>
      </c>
      <c r="G8349" t="s">
        <v>5</v>
      </c>
      <c r="H8349" s="3">
        <v>38968</v>
      </c>
      <c r="I8349" s="5">
        <v>75117</v>
      </c>
      <c r="J8349" t="s">
        <v>33</v>
      </c>
      <c r="K8349" s="5">
        <v>75</v>
      </c>
      <c r="L8349" t="s">
        <v>7</v>
      </c>
      <c r="M8349" t="s">
        <v>8</v>
      </c>
      <c r="N8349" t="s">
        <v>40522</v>
      </c>
      <c r="O8349" t="s">
        <v>3</v>
      </c>
      <c r="P8349">
        <v>45795</v>
      </c>
      <c r="Q8349">
        <v>75009</v>
      </c>
      <c r="R8349" t="s">
        <v>9</v>
      </c>
      <c r="S8349">
        <v>8</v>
      </c>
      <c r="T8349" t="s">
        <v>18</v>
      </c>
      <c r="U8349" t="s">
        <v>1045</v>
      </c>
      <c r="V8349" t="str">
        <f t="shared" si="130"/>
        <v>09_01</v>
      </c>
      <c r="W8349">
        <v>1876</v>
      </c>
    </row>
    <row r="8350" spans="1:23" x14ac:dyDescent="0.25">
      <c r="A8350" t="s">
        <v>23477</v>
      </c>
      <c r="B8350" t="s">
        <v>33</v>
      </c>
      <c r="C8350" t="s">
        <v>1</v>
      </c>
      <c r="D8350" t="s">
        <v>24618</v>
      </c>
      <c r="E8350" t="s">
        <v>3</v>
      </c>
      <c r="F8350" t="s">
        <v>24619</v>
      </c>
      <c r="G8350" t="s">
        <v>16</v>
      </c>
      <c r="H8350" s="3">
        <v>39087</v>
      </c>
      <c r="J8350" t="s">
        <v>1746</v>
      </c>
      <c r="K8350" s="5">
        <v>99</v>
      </c>
      <c r="L8350" t="s">
        <v>1747</v>
      </c>
      <c r="M8350" t="s">
        <v>8</v>
      </c>
      <c r="N8350" t="s">
        <v>38453</v>
      </c>
      <c r="O8350" t="s">
        <v>3</v>
      </c>
      <c r="P8350">
        <v>3618</v>
      </c>
      <c r="Q8350">
        <v>75017</v>
      </c>
      <c r="R8350" t="s">
        <v>23479</v>
      </c>
      <c r="S8350">
        <v>36</v>
      </c>
      <c r="T8350" t="s">
        <v>18</v>
      </c>
      <c r="U8350" t="s">
        <v>20736</v>
      </c>
      <c r="V8350" t="str">
        <f t="shared" si="130"/>
        <v>17_04</v>
      </c>
      <c r="W8350">
        <v>1894</v>
      </c>
    </row>
    <row r="8351" spans="1:23" x14ac:dyDescent="0.25">
      <c r="A8351" t="s">
        <v>28051</v>
      </c>
      <c r="B8351" t="s">
        <v>110</v>
      </c>
      <c r="C8351" t="s">
        <v>1</v>
      </c>
      <c r="D8351" t="s">
        <v>22390</v>
      </c>
      <c r="E8351" t="s">
        <v>3</v>
      </c>
      <c r="F8351" t="s">
        <v>29099</v>
      </c>
      <c r="G8351" t="s">
        <v>5</v>
      </c>
      <c r="H8351" s="3" t="s">
        <v>8527</v>
      </c>
      <c r="I8351" s="5">
        <v>75119</v>
      </c>
      <c r="J8351" t="s">
        <v>110</v>
      </c>
      <c r="K8351" s="5">
        <v>75</v>
      </c>
      <c r="L8351" t="s">
        <v>7</v>
      </c>
      <c r="M8351" t="s">
        <v>8</v>
      </c>
      <c r="N8351" t="s">
        <v>40523</v>
      </c>
      <c r="O8351" t="s">
        <v>29100</v>
      </c>
      <c r="P8351">
        <v>37862</v>
      </c>
      <c r="Q8351">
        <v>75019</v>
      </c>
      <c r="R8351" t="s">
        <v>28850</v>
      </c>
      <c r="S8351">
        <v>63</v>
      </c>
      <c r="T8351" t="s">
        <v>34</v>
      </c>
      <c r="U8351" t="s">
        <v>25920</v>
      </c>
      <c r="V8351" t="str">
        <f t="shared" si="130"/>
        <v>19_17</v>
      </c>
      <c r="W8351">
        <v>1826</v>
      </c>
    </row>
    <row r="8352" spans="1:23" x14ac:dyDescent="0.25">
      <c r="A8352" t="s">
        <v>20724</v>
      </c>
      <c r="B8352" t="s">
        <v>147</v>
      </c>
      <c r="C8352" t="s">
        <v>1</v>
      </c>
      <c r="D8352" t="s">
        <v>22390</v>
      </c>
      <c r="E8352" t="s">
        <v>3</v>
      </c>
      <c r="F8352" t="s">
        <v>22391</v>
      </c>
      <c r="G8352" t="s">
        <v>5</v>
      </c>
      <c r="H8352" s="3" t="s">
        <v>6906</v>
      </c>
      <c r="I8352" s="5">
        <v>92051</v>
      </c>
      <c r="J8352" t="s">
        <v>47</v>
      </c>
      <c r="K8352" s="5">
        <v>92</v>
      </c>
      <c r="L8352" t="s">
        <v>7</v>
      </c>
      <c r="M8352" t="s">
        <v>8</v>
      </c>
      <c r="N8352" t="s">
        <v>39371</v>
      </c>
      <c r="O8352" t="s">
        <v>3</v>
      </c>
      <c r="P8352">
        <v>95896</v>
      </c>
      <c r="Q8352">
        <v>75016</v>
      </c>
      <c r="R8352" t="s">
        <v>20731</v>
      </c>
      <c r="S8352">
        <v>24</v>
      </c>
      <c r="T8352" t="s">
        <v>20741</v>
      </c>
      <c r="U8352" t="s">
        <v>20729</v>
      </c>
      <c r="V8352" t="str">
        <f t="shared" si="130"/>
        <v>16_14</v>
      </c>
      <c r="W8352">
        <v>2071</v>
      </c>
    </row>
    <row r="8353" spans="1:23" x14ac:dyDescent="0.25">
      <c r="A8353" t="s">
        <v>7755</v>
      </c>
      <c r="B8353" t="s">
        <v>28</v>
      </c>
      <c r="C8353" t="s">
        <v>1</v>
      </c>
      <c r="D8353" t="s">
        <v>9003</v>
      </c>
      <c r="E8353" t="s">
        <v>3</v>
      </c>
      <c r="F8353" t="s">
        <v>9004</v>
      </c>
      <c r="G8353" t="s">
        <v>16</v>
      </c>
      <c r="H8353" s="3" t="s">
        <v>1506</v>
      </c>
      <c r="I8353" s="5" t="s">
        <v>5522</v>
      </c>
      <c r="J8353" t="s">
        <v>6</v>
      </c>
      <c r="K8353" s="5" t="s">
        <v>1783</v>
      </c>
      <c r="L8353" t="s">
        <v>7</v>
      </c>
      <c r="M8353" t="s">
        <v>8</v>
      </c>
      <c r="N8353" t="s">
        <v>40524</v>
      </c>
      <c r="O8353" t="s">
        <v>3</v>
      </c>
      <c r="P8353">
        <v>128984</v>
      </c>
      <c r="Q8353">
        <v>75011</v>
      </c>
      <c r="R8353" t="s">
        <v>7762</v>
      </c>
      <c r="S8353">
        <v>54</v>
      </c>
      <c r="T8353" t="s">
        <v>18</v>
      </c>
      <c r="U8353" t="s">
        <v>7765</v>
      </c>
      <c r="V8353" t="str">
        <f t="shared" si="130"/>
        <v>11_06</v>
      </c>
      <c r="W8353">
        <v>2436</v>
      </c>
    </row>
    <row r="8354" spans="1:23" x14ac:dyDescent="0.25">
      <c r="A8354" t="s">
        <v>1748</v>
      </c>
      <c r="B8354" t="s">
        <v>1749</v>
      </c>
      <c r="C8354" t="s">
        <v>1</v>
      </c>
      <c r="D8354" t="s">
        <v>2108</v>
      </c>
      <c r="E8354" t="s">
        <v>3</v>
      </c>
      <c r="F8354" t="s">
        <v>2109</v>
      </c>
      <c r="G8354" t="s">
        <v>5</v>
      </c>
      <c r="H8354" s="3">
        <v>39008</v>
      </c>
      <c r="I8354" s="5">
        <v>75112</v>
      </c>
      <c r="J8354" t="s">
        <v>6</v>
      </c>
      <c r="K8354" s="5">
        <v>75</v>
      </c>
      <c r="L8354" t="s">
        <v>7</v>
      </c>
      <c r="M8354" t="s">
        <v>8</v>
      </c>
      <c r="N8354" t="s">
        <v>40525</v>
      </c>
      <c r="O8354" t="s">
        <v>3</v>
      </c>
      <c r="P8354">
        <v>18705</v>
      </c>
      <c r="Q8354">
        <v>75003</v>
      </c>
      <c r="R8354" t="s">
        <v>1753</v>
      </c>
      <c r="S8354">
        <v>24</v>
      </c>
      <c r="T8354" t="s">
        <v>1796</v>
      </c>
      <c r="U8354" t="s">
        <v>1754</v>
      </c>
      <c r="V8354" t="str">
        <f t="shared" si="130"/>
        <v>03_05</v>
      </c>
      <c r="W8354">
        <v>1763</v>
      </c>
    </row>
    <row r="8355" spans="1:23" x14ac:dyDescent="0.25">
      <c r="A8355" t="s">
        <v>17336</v>
      </c>
      <c r="B8355" t="s">
        <v>13</v>
      </c>
      <c r="C8355" t="s">
        <v>1</v>
      </c>
      <c r="D8355" t="s">
        <v>19384</v>
      </c>
      <c r="E8355" t="s">
        <v>3</v>
      </c>
      <c r="F8355" t="s">
        <v>19385</v>
      </c>
      <c r="G8355" t="s">
        <v>5</v>
      </c>
      <c r="H8355" s="3" t="s">
        <v>2523</v>
      </c>
      <c r="I8355" s="5">
        <v>75113</v>
      </c>
      <c r="J8355" t="s">
        <v>144</v>
      </c>
      <c r="K8355" s="5">
        <v>75</v>
      </c>
      <c r="L8355" t="s">
        <v>7</v>
      </c>
      <c r="M8355" t="s">
        <v>8</v>
      </c>
      <c r="N8355" t="s">
        <v>40526</v>
      </c>
      <c r="O8355" t="s">
        <v>3</v>
      </c>
      <c r="P8355">
        <v>174604</v>
      </c>
      <c r="Q8355">
        <v>75015</v>
      </c>
      <c r="R8355" t="s">
        <v>17340</v>
      </c>
      <c r="S8355">
        <v>49</v>
      </c>
      <c r="T8355" t="s">
        <v>34</v>
      </c>
      <c r="U8355" t="s">
        <v>17341</v>
      </c>
      <c r="V8355" t="str">
        <f t="shared" si="130"/>
        <v>15_13</v>
      </c>
      <c r="W8355">
        <v>1953</v>
      </c>
    </row>
    <row r="8356" spans="1:23" x14ac:dyDescent="0.25">
      <c r="A8356" t="s">
        <v>17336</v>
      </c>
      <c r="B8356" t="s">
        <v>13</v>
      </c>
      <c r="C8356" t="s">
        <v>1</v>
      </c>
      <c r="D8356" t="s">
        <v>17778</v>
      </c>
      <c r="E8356" t="s">
        <v>3</v>
      </c>
      <c r="F8356" t="s">
        <v>17779</v>
      </c>
      <c r="G8356" t="s">
        <v>16</v>
      </c>
      <c r="H8356" s="3" t="s">
        <v>4052</v>
      </c>
      <c r="I8356" s="5">
        <v>75115</v>
      </c>
      <c r="J8356" t="s">
        <v>13</v>
      </c>
      <c r="K8356" s="5">
        <v>75</v>
      </c>
      <c r="L8356" t="s">
        <v>7</v>
      </c>
      <c r="M8356" t="s">
        <v>8</v>
      </c>
      <c r="N8356" t="s">
        <v>40527</v>
      </c>
      <c r="O8356" t="s">
        <v>3</v>
      </c>
      <c r="P8356">
        <v>137902</v>
      </c>
      <c r="Q8356">
        <v>75015</v>
      </c>
      <c r="R8356" t="s">
        <v>17340</v>
      </c>
      <c r="S8356">
        <v>31</v>
      </c>
      <c r="T8356" t="s">
        <v>17736</v>
      </c>
      <c r="U8356" t="s">
        <v>4685</v>
      </c>
      <c r="V8356" t="str">
        <f t="shared" si="130"/>
        <v>15_12</v>
      </c>
      <c r="W8356">
        <v>1982</v>
      </c>
    </row>
    <row r="8357" spans="1:23" x14ac:dyDescent="0.25">
      <c r="A8357" t="s">
        <v>15262</v>
      </c>
      <c r="B8357" t="s">
        <v>61</v>
      </c>
      <c r="C8357" t="s">
        <v>1</v>
      </c>
      <c r="D8357" t="s">
        <v>3610</v>
      </c>
      <c r="E8357" t="s">
        <v>3</v>
      </c>
      <c r="F8357" t="s">
        <v>15470</v>
      </c>
      <c r="G8357" t="s">
        <v>5</v>
      </c>
      <c r="H8357" s="3" t="s">
        <v>4037</v>
      </c>
      <c r="I8357" s="5">
        <v>38151</v>
      </c>
      <c r="J8357" t="s">
        <v>4008</v>
      </c>
      <c r="K8357" s="5">
        <v>38</v>
      </c>
      <c r="L8357" t="s">
        <v>7</v>
      </c>
      <c r="M8357" t="s">
        <v>8</v>
      </c>
      <c r="N8357" t="s">
        <v>40528</v>
      </c>
      <c r="O8357" t="s">
        <v>3</v>
      </c>
      <c r="P8357">
        <v>33222</v>
      </c>
      <c r="Q8357">
        <v>75014</v>
      </c>
      <c r="R8357" t="s">
        <v>15264</v>
      </c>
      <c r="S8357">
        <v>50</v>
      </c>
      <c r="T8357" t="s">
        <v>18</v>
      </c>
      <c r="U8357" t="s">
        <v>12190</v>
      </c>
      <c r="V8357" t="str">
        <f t="shared" si="130"/>
        <v>14_10</v>
      </c>
      <c r="W8357">
        <v>2008</v>
      </c>
    </row>
    <row r="8358" spans="1:23" x14ac:dyDescent="0.25">
      <c r="A8358" t="s">
        <v>17336</v>
      </c>
      <c r="B8358" t="s">
        <v>13</v>
      </c>
      <c r="C8358" t="s">
        <v>1</v>
      </c>
      <c r="D8358" t="s">
        <v>3610</v>
      </c>
      <c r="E8358" t="s">
        <v>3</v>
      </c>
      <c r="F8358" t="s">
        <v>18197</v>
      </c>
      <c r="G8358" t="s">
        <v>5</v>
      </c>
      <c r="H8358" s="3" t="s">
        <v>2699</v>
      </c>
      <c r="I8358" s="5">
        <v>75114</v>
      </c>
      <c r="J8358" t="s">
        <v>61</v>
      </c>
      <c r="K8358" s="5">
        <v>75</v>
      </c>
      <c r="L8358" t="s">
        <v>7</v>
      </c>
      <c r="M8358" t="s">
        <v>8</v>
      </c>
      <c r="N8358" t="s">
        <v>40529</v>
      </c>
      <c r="O8358" t="s">
        <v>3</v>
      </c>
      <c r="P8358">
        <v>138976</v>
      </c>
      <c r="Q8358">
        <v>75015</v>
      </c>
      <c r="R8358" t="s">
        <v>17359</v>
      </c>
      <c r="S8358">
        <v>40</v>
      </c>
      <c r="T8358" t="s">
        <v>18</v>
      </c>
      <c r="U8358" t="s">
        <v>4685</v>
      </c>
      <c r="V8358" t="str">
        <f t="shared" si="130"/>
        <v>15_12</v>
      </c>
      <c r="W8358">
        <v>1852</v>
      </c>
    </row>
    <row r="8359" spans="1:23" x14ac:dyDescent="0.25">
      <c r="A8359" t="s">
        <v>17336</v>
      </c>
      <c r="B8359" t="s">
        <v>13</v>
      </c>
      <c r="C8359" t="s">
        <v>1</v>
      </c>
      <c r="D8359" t="s">
        <v>3610</v>
      </c>
      <c r="E8359" t="s">
        <v>3</v>
      </c>
      <c r="F8359" t="s">
        <v>18535</v>
      </c>
      <c r="G8359" t="s">
        <v>5</v>
      </c>
      <c r="H8359" s="3" t="s">
        <v>8527</v>
      </c>
      <c r="I8359" s="5">
        <v>75114</v>
      </c>
      <c r="J8359" t="s">
        <v>61</v>
      </c>
      <c r="K8359" s="5">
        <v>75</v>
      </c>
      <c r="L8359" t="s">
        <v>7</v>
      </c>
      <c r="M8359" t="s">
        <v>8</v>
      </c>
      <c r="N8359" t="s">
        <v>40530</v>
      </c>
      <c r="O8359" t="s">
        <v>3</v>
      </c>
      <c r="P8359">
        <v>143096</v>
      </c>
      <c r="Q8359">
        <v>75015</v>
      </c>
      <c r="R8359" t="s">
        <v>17340</v>
      </c>
      <c r="S8359">
        <v>44</v>
      </c>
      <c r="T8359" t="s">
        <v>34</v>
      </c>
      <c r="U8359" t="s">
        <v>4685</v>
      </c>
      <c r="V8359" t="str">
        <f t="shared" si="130"/>
        <v>15_12</v>
      </c>
      <c r="W8359">
        <v>2013</v>
      </c>
    </row>
    <row r="8360" spans="1:23" x14ac:dyDescent="0.25">
      <c r="A8360" t="s">
        <v>2854</v>
      </c>
      <c r="B8360" t="s">
        <v>2855</v>
      </c>
      <c r="C8360" t="s">
        <v>1</v>
      </c>
      <c r="D8360" t="s">
        <v>3610</v>
      </c>
      <c r="E8360" t="s">
        <v>3</v>
      </c>
      <c r="F8360" t="s">
        <v>3611</v>
      </c>
      <c r="G8360" t="s">
        <v>5</v>
      </c>
      <c r="H8360" s="3">
        <v>38989</v>
      </c>
      <c r="I8360" s="5">
        <v>75110</v>
      </c>
      <c r="J8360" t="s">
        <v>50</v>
      </c>
      <c r="K8360" s="5">
        <v>75</v>
      </c>
      <c r="L8360" t="s">
        <v>7</v>
      </c>
      <c r="M8360" t="s">
        <v>8</v>
      </c>
      <c r="N8360" t="s">
        <v>40531</v>
      </c>
      <c r="O8360" t="s">
        <v>3</v>
      </c>
      <c r="P8360">
        <v>134206</v>
      </c>
      <c r="Q8360">
        <v>75005</v>
      </c>
      <c r="R8360" t="s">
        <v>3168</v>
      </c>
      <c r="S8360">
        <v>21</v>
      </c>
      <c r="T8360" t="s">
        <v>34</v>
      </c>
      <c r="U8360" t="s">
        <v>2860</v>
      </c>
      <c r="V8360" t="str">
        <f t="shared" si="130"/>
        <v>05_02</v>
      </c>
      <c r="W8360">
        <v>2097</v>
      </c>
    </row>
    <row r="8361" spans="1:23" x14ac:dyDescent="0.25">
      <c r="A8361" t="s">
        <v>23477</v>
      </c>
      <c r="B8361" t="s">
        <v>33</v>
      </c>
      <c r="C8361" t="s">
        <v>1</v>
      </c>
      <c r="D8361" t="s">
        <v>3610</v>
      </c>
      <c r="E8361" t="s">
        <v>3</v>
      </c>
      <c r="F8361" t="s">
        <v>25318</v>
      </c>
      <c r="G8361" t="s">
        <v>5</v>
      </c>
      <c r="H8361" s="3">
        <v>38980</v>
      </c>
      <c r="I8361" s="5">
        <v>92024</v>
      </c>
      <c r="J8361" t="s">
        <v>17</v>
      </c>
      <c r="K8361" s="5">
        <v>92</v>
      </c>
      <c r="L8361" t="s">
        <v>7</v>
      </c>
      <c r="M8361" t="s">
        <v>8</v>
      </c>
      <c r="N8361" t="s">
        <v>39204</v>
      </c>
      <c r="O8361" t="s">
        <v>3</v>
      </c>
      <c r="P8361">
        <v>3139</v>
      </c>
      <c r="Q8361">
        <v>75017</v>
      </c>
      <c r="R8361" t="s">
        <v>23479</v>
      </c>
      <c r="S8361">
        <v>10</v>
      </c>
      <c r="T8361" t="s">
        <v>34</v>
      </c>
      <c r="U8361" t="s">
        <v>23488</v>
      </c>
      <c r="V8361" t="str">
        <f t="shared" si="130"/>
        <v>17_03</v>
      </c>
      <c r="W8361">
        <v>1890</v>
      </c>
    </row>
    <row r="8362" spans="1:23" x14ac:dyDescent="0.25">
      <c r="A8362" t="s">
        <v>28051</v>
      </c>
      <c r="B8362" t="s">
        <v>110</v>
      </c>
      <c r="C8362" t="s">
        <v>1</v>
      </c>
      <c r="D8362" t="s">
        <v>3610</v>
      </c>
      <c r="E8362" t="s">
        <v>3</v>
      </c>
      <c r="F8362" t="s">
        <v>30361</v>
      </c>
      <c r="G8362" t="s">
        <v>16</v>
      </c>
      <c r="H8362" s="3" t="s">
        <v>6642</v>
      </c>
      <c r="I8362" s="5">
        <v>75119</v>
      </c>
      <c r="J8362" t="s">
        <v>110</v>
      </c>
      <c r="K8362" s="5">
        <v>75</v>
      </c>
      <c r="L8362" t="s">
        <v>7</v>
      </c>
      <c r="M8362" t="s">
        <v>8</v>
      </c>
      <c r="N8362" t="s">
        <v>40532</v>
      </c>
      <c r="O8362" t="s">
        <v>30362</v>
      </c>
      <c r="P8362">
        <v>154418</v>
      </c>
      <c r="Q8362">
        <v>75019</v>
      </c>
      <c r="R8362" t="s">
        <v>28850</v>
      </c>
      <c r="S8362">
        <v>56</v>
      </c>
      <c r="T8362" t="s">
        <v>9894</v>
      </c>
      <c r="U8362" t="s">
        <v>25920</v>
      </c>
      <c r="V8362" t="str">
        <f t="shared" si="130"/>
        <v>19_17</v>
      </c>
      <c r="W8362">
        <v>1627</v>
      </c>
    </row>
    <row r="8363" spans="1:23" x14ac:dyDescent="0.25">
      <c r="A8363" t="s">
        <v>23477</v>
      </c>
      <c r="B8363" t="s">
        <v>33</v>
      </c>
      <c r="C8363" t="s">
        <v>1</v>
      </c>
      <c r="D8363" t="s">
        <v>24538</v>
      </c>
      <c r="E8363" t="s">
        <v>3</v>
      </c>
      <c r="F8363" t="s">
        <v>24539</v>
      </c>
      <c r="G8363" t="s">
        <v>5</v>
      </c>
      <c r="H8363" s="3">
        <v>39098</v>
      </c>
      <c r="I8363" s="5">
        <v>75112</v>
      </c>
      <c r="J8363" t="s">
        <v>6</v>
      </c>
      <c r="K8363" s="5">
        <v>75</v>
      </c>
      <c r="L8363" t="s">
        <v>7</v>
      </c>
      <c r="M8363" t="s">
        <v>8</v>
      </c>
      <c r="N8363" t="s">
        <v>40533</v>
      </c>
      <c r="O8363" t="s">
        <v>3</v>
      </c>
      <c r="P8363">
        <v>4265</v>
      </c>
      <c r="Q8363">
        <v>75017</v>
      </c>
      <c r="R8363" t="s">
        <v>23479</v>
      </c>
      <c r="S8363">
        <v>51</v>
      </c>
      <c r="T8363" t="s">
        <v>34</v>
      </c>
      <c r="U8363" t="s">
        <v>20736</v>
      </c>
      <c r="V8363" t="str">
        <f t="shared" si="130"/>
        <v>17_04</v>
      </c>
      <c r="W8363">
        <v>1821</v>
      </c>
    </row>
    <row r="8364" spans="1:23" x14ac:dyDescent="0.25">
      <c r="A8364" t="s">
        <v>28051</v>
      </c>
      <c r="B8364" t="s">
        <v>110</v>
      </c>
      <c r="C8364" t="s">
        <v>1</v>
      </c>
      <c r="D8364" t="s">
        <v>24538</v>
      </c>
      <c r="E8364" t="s">
        <v>3</v>
      </c>
      <c r="F8364" t="s">
        <v>29447</v>
      </c>
      <c r="G8364" t="s">
        <v>5</v>
      </c>
      <c r="H8364" s="3" t="s">
        <v>4295</v>
      </c>
      <c r="I8364" s="5">
        <v>75112</v>
      </c>
      <c r="J8364" t="s">
        <v>6</v>
      </c>
      <c r="K8364" s="5">
        <v>75</v>
      </c>
      <c r="L8364" t="s">
        <v>7</v>
      </c>
      <c r="M8364" t="s">
        <v>8</v>
      </c>
      <c r="N8364" t="s">
        <v>37032</v>
      </c>
      <c r="O8364" t="s">
        <v>3</v>
      </c>
      <c r="P8364">
        <v>116467</v>
      </c>
      <c r="Q8364">
        <v>75019</v>
      </c>
      <c r="R8364" t="s">
        <v>28054</v>
      </c>
      <c r="S8364">
        <v>69</v>
      </c>
      <c r="T8364" t="s">
        <v>4721</v>
      </c>
      <c r="U8364" t="s">
        <v>25920</v>
      </c>
      <c r="V8364" t="str">
        <f t="shared" si="130"/>
        <v>19_17</v>
      </c>
      <c r="W8364">
        <v>2019</v>
      </c>
    </row>
    <row r="8365" spans="1:23" x14ac:dyDescent="0.25">
      <c r="A8365" t="s">
        <v>15262</v>
      </c>
      <c r="B8365" t="s">
        <v>61</v>
      </c>
      <c r="C8365" t="s">
        <v>1</v>
      </c>
      <c r="D8365" t="s">
        <v>16480</v>
      </c>
      <c r="E8365" t="s">
        <v>3</v>
      </c>
      <c r="F8365" t="s">
        <v>16481</v>
      </c>
      <c r="G8365" t="s">
        <v>5</v>
      </c>
      <c r="H8365" s="3" t="s">
        <v>2544</v>
      </c>
      <c r="I8365" s="5">
        <v>92023</v>
      </c>
      <c r="J8365" t="s">
        <v>268</v>
      </c>
      <c r="K8365" s="5">
        <v>92</v>
      </c>
      <c r="L8365" t="s">
        <v>7</v>
      </c>
      <c r="M8365" t="s">
        <v>8</v>
      </c>
      <c r="N8365" t="s">
        <v>40534</v>
      </c>
      <c r="O8365" t="s">
        <v>3</v>
      </c>
      <c r="P8365">
        <v>34984</v>
      </c>
      <c r="Q8365">
        <v>75014</v>
      </c>
      <c r="R8365" t="s">
        <v>15264</v>
      </c>
      <c r="S8365">
        <v>43</v>
      </c>
      <c r="T8365" t="s">
        <v>34</v>
      </c>
      <c r="U8365" t="s">
        <v>12190</v>
      </c>
      <c r="V8365" t="str">
        <f t="shared" si="130"/>
        <v>14_10</v>
      </c>
      <c r="W8365">
        <v>1949</v>
      </c>
    </row>
    <row r="8366" spans="1:23" x14ac:dyDescent="0.25">
      <c r="A8366" t="s">
        <v>9849</v>
      </c>
      <c r="B8366" t="s">
        <v>6</v>
      </c>
      <c r="C8366" t="s">
        <v>1</v>
      </c>
      <c r="D8366" t="s">
        <v>11407</v>
      </c>
      <c r="E8366" t="s">
        <v>3</v>
      </c>
      <c r="F8366" t="s">
        <v>10016</v>
      </c>
      <c r="G8366" t="s">
        <v>16</v>
      </c>
      <c r="H8366" s="3" t="s">
        <v>4443</v>
      </c>
      <c r="I8366" s="5">
        <v>18197</v>
      </c>
      <c r="J8366" t="s">
        <v>11408</v>
      </c>
      <c r="K8366" s="5">
        <v>18</v>
      </c>
      <c r="L8366" t="s">
        <v>7</v>
      </c>
      <c r="M8366" t="s">
        <v>8</v>
      </c>
      <c r="N8366" t="s">
        <v>40535</v>
      </c>
      <c r="O8366" t="s">
        <v>3</v>
      </c>
      <c r="P8366">
        <v>137258</v>
      </c>
      <c r="Q8366">
        <v>75012</v>
      </c>
      <c r="R8366" t="s">
        <v>9852</v>
      </c>
      <c r="S8366">
        <v>26</v>
      </c>
      <c r="T8366" t="s">
        <v>34</v>
      </c>
      <c r="U8366" t="s">
        <v>9855</v>
      </c>
      <c r="V8366" t="str">
        <f t="shared" si="130"/>
        <v>12_08</v>
      </c>
      <c r="W8366">
        <v>1725</v>
      </c>
    </row>
    <row r="8367" spans="1:23" x14ac:dyDescent="0.25">
      <c r="A8367" t="s">
        <v>30854</v>
      </c>
      <c r="B8367" t="s">
        <v>196</v>
      </c>
      <c r="C8367" t="s">
        <v>1</v>
      </c>
      <c r="D8367" t="s">
        <v>31651</v>
      </c>
      <c r="E8367" t="s">
        <v>3</v>
      </c>
      <c r="F8367" t="s">
        <v>31652</v>
      </c>
      <c r="G8367" t="s">
        <v>5</v>
      </c>
      <c r="H8367" s="3" t="s">
        <v>7334</v>
      </c>
      <c r="I8367" s="5">
        <v>75120</v>
      </c>
      <c r="J8367" t="s">
        <v>196</v>
      </c>
      <c r="K8367" s="5">
        <v>75</v>
      </c>
      <c r="L8367" t="s">
        <v>7</v>
      </c>
      <c r="M8367" t="s">
        <v>8</v>
      </c>
      <c r="N8367" t="s">
        <v>38528</v>
      </c>
      <c r="O8367" t="s">
        <v>3</v>
      </c>
      <c r="P8367">
        <v>172401</v>
      </c>
      <c r="Q8367">
        <v>75020</v>
      </c>
      <c r="R8367" t="s">
        <v>30858</v>
      </c>
      <c r="S8367">
        <v>9</v>
      </c>
      <c r="T8367" t="s">
        <v>18</v>
      </c>
      <c r="U8367" t="s">
        <v>30862</v>
      </c>
      <c r="V8367" t="str">
        <f t="shared" si="130"/>
        <v>20_15</v>
      </c>
      <c r="W8367">
        <v>2019</v>
      </c>
    </row>
    <row r="8368" spans="1:23" x14ac:dyDescent="0.25">
      <c r="A8368" t="s">
        <v>12185</v>
      </c>
      <c r="B8368" t="s">
        <v>144</v>
      </c>
      <c r="C8368" t="s">
        <v>1</v>
      </c>
      <c r="D8368" t="s">
        <v>14365</v>
      </c>
      <c r="E8368" t="s">
        <v>3</v>
      </c>
      <c r="F8368" t="s">
        <v>14366</v>
      </c>
      <c r="G8368" t="s">
        <v>16</v>
      </c>
      <c r="H8368" s="3">
        <v>38985</v>
      </c>
      <c r="I8368" s="5" t="s">
        <v>5610</v>
      </c>
      <c r="J8368" t="s">
        <v>144</v>
      </c>
      <c r="K8368" s="5" t="s">
        <v>1783</v>
      </c>
      <c r="L8368" t="s">
        <v>7</v>
      </c>
      <c r="M8368" t="s">
        <v>8</v>
      </c>
      <c r="N8368" t="s">
        <v>40536</v>
      </c>
      <c r="O8368" t="s">
        <v>3</v>
      </c>
      <c r="P8368">
        <v>105530</v>
      </c>
      <c r="Q8368">
        <v>75013</v>
      </c>
      <c r="R8368" t="s">
        <v>12188</v>
      </c>
      <c r="S8368">
        <v>6</v>
      </c>
      <c r="T8368" t="s">
        <v>9894</v>
      </c>
      <c r="U8368" t="s">
        <v>12196</v>
      </c>
      <c r="V8368" t="str">
        <f t="shared" si="130"/>
        <v>13_09</v>
      </c>
      <c r="W8368">
        <v>1513</v>
      </c>
    </row>
    <row r="8369" spans="1:23" x14ac:dyDescent="0.25">
      <c r="A8369" t="s">
        <v>0</v>
      </c>
      <c r="B8369" t="s">
        <v>2453</v>
      </c>
      <c r="C8369" t="s">
        <v>1</v>
      </c>
      <c r="D8369" t="s">
        <v>787</v>
      </c>
      <c r="E8369" t="s">
        <v>3</v>
      </c>
      <c r="F8369" t="s">
        <v>788</v>
      </c>
      <c r="G8369" t="s">
        <v>16</v>
      </c>
      <c r="H8369" s="3">
        <v>39197</v>
      </c>
      <c r="I8369" s="5">
        <v>75114</v>
      </c>
      <c r="J8369" t="s">
        <v>61</v>
      </c>
      <c r="K8369" s="5">
        <v>75</v>
      </c>
      <c r="L8369" t="s">
        <v>7</v>
      </c>
      <c r="M8369" t="s">
        <v>8</v>
      </c>
      <c r="N8369" t="s">
        <v>40537</v>
      </c>
      <c r="O8369" t="s">
        <v>3</v>
      </c>
      <c r="P8369">
        <v>46787</v>
      </c>
      <c r="Q8369">
        <v>75009</v>
      </c>
      <c r="R8369" t="s">
        <v>105</v>
      </c>
      <c r="S8369">
        <v>25</v>
      </c>
      <c r="T8369" t="s">
        <v>65</v>
      </c>
      <c r="U8369" t="s">
        <v>6349</v>
      </c>
      <c r="V8369" t="str">
        <f t="shared" si="130"/>
        <v>09_18</v>
      </c>
      <c r="W8369">
        <v>2088</v>
      </c>
    </row>
    <row r="8370" spans="1:23" x14ac:dyDescent="0.25">
      <c r="A8370" t="s">
        <v>23477</v>
      </c>
      <c r="B8370" t="s">
        <v>33</v>
      </c>
      <c r="C8370" t="s">
        <v>1</v>
      </c>
      <c r="D8370" t="s">
        <v>24879</v>
      </c>
      <c r="E8370" t="s">
        <v>3</v>
      </c>
      <c r="F8370" t="s">
        <v>24880</v>
      </c>
      <c r="G8370" t="s">
        <v>5</v>
      </c>
      <c r="H8370" s="3">
        <v>39042</v>
      </c>
      <c r="I8370" s="5">
        <v>92073</v>
      </c>
      <c r="J8370" t="s">
        <v>135</v>
      </c>
      <c r="K8370" s="5">
        <v>92</v>
      </c>
      <c r="L8370" t="s">
        <v>7</v>
      </c>
      <c r="M8370" t="s">
        <v>8</v>
      </c>
      <c r="N8370" t="s">
        <v>40538</v>
      </c>
      <c r="O8370" t="s">
        <v>3</v>
      </c>
      <c r="P8370">
        <v>4517</v>
      </c>
      <c r="Q8370">
        <v>75017</v>
      </c>
      <c r="R8370" t="s">
        <v>23479</v>
      </c>
      <c r="S8370">
        <v>45</v>
      </c>
      <c r="T8370" t="s">
        <v>23552</v>
      </c>
      <c r="U8370" t="s">
        <v>20736</v>
      </c>
      <c r="V8370" t="str">
        <f t="shared" si="130"/>
        <v>17_04</v>
      </c>
      <c r="W8370">
        <v>2039</v>
      </c>
    </row>
    <row r="8371" spans="1:23" x14ac:dyDescent="0.25">
      <c r="A8371" t="s">
        <v>20724</v>
      </c>
      <c r="B8371" t="s">
        <v>147</v>
      </c>
      <c r="C8371" t="s">
        <v>1</v>
      </c>
      <c r="D8371" t="s">
        <v>20858</v>
      </c>
      <c r="E8371" t="s">
        <v>3</v>
      </c>
      <c r="F8371" t="s">
        <v>20859</v>
      </c>
      <c r="G8371" t="s">
        <v>5</v>
      </c>
      <c r="H8371" s="3" t="s">
        <v>7695</v>
      </c>
      <c r="I8371" s="5">
        <v>75114</v>
      </c>
      <c r="J8371" t="s">
        <v>61</v>
      </c>
      <c r="K8371" s="5">
        <v>75</v>
      </c>
      <c r="L8371" t="s">
        <v>7</v>
      </c>
      <c r="M8371" t="s">
        <v>8</v>
      </c>
      <c r="N8371" t="s">
        <v>40539</v>
      </c>
      <c r="O8371" t="s">
        <v>3</v>
      </c>
      <c r="P8371">
        <v>63143</v>
      </c>
      <c r="Q8371">
        <v>75016</v>
      </c>
      <c r="R8371" t="s">
        <v>20727</v>
      </c>
      <c r="S8371">
        <v>11</v>
      </c>
      <c r="T8371" t="s">
        <v>18</v>
      </c>
      <c r="U8371" t="s">
        <v>20729</v>
      </c>
      <c r="V8371" t="str">
        <f t="shared" si="130"/>
        <v>16_14</v>
      </c>
      <c r="W8371">
        <v>1631</v>
      </c>
    </row>
    <row r="8372" spans="1:23" x14ac:dyDescent="0.25">
      <c r="A8372" t="s">
        <v>17336</v>
      </c>
      <c r="B8372" t="s">
        <v>13</v>
      </c>
      <c r="C8372" t="s">
        <v>1</v>
      </c>
      <c r="D8372" t="s">
        <v>19955</v>
      </c>
      <c r="E8372" t="s">
        <v>3</v>
      </c>
      <c r="F8372" t="s">
        <v>19956</v>
      </c>
      <c r="G8372" t="s">
        <v>16</v>
      </c>
      <c r="H8372" s="3" t="s">
        <v>1423</v>
      </c>
      <c r="I8372" s="5">
        <v>94067</v>
      </c>
      <c r="J8372" t="s">
        <v>1493</v>
      </c>
      <c r="K8372" s="5">
        <v>94</v>
      </c>
      <c r="L8372" t="s">
        <v>7</v>
      </c>
      <c r="M8372" t="s">
        <v>8</v>
      </c>
      <c r="N8372" t="s">
        <v>40540</v>
      </c>
      <c r="O8372" t="s">
        <v>3</v>
      </c>
      <c r="P8372">
        <v>137346</v>
      </c>
      <c r="Q8372">
        <v>75015</v>
      </c>
      <c r="R8372" t="s">
        <v>17340</v>
      </c>
      <c r="S8372">
        <v>24</v>
      </c>
      <c r="T8372" t="s">
        <v>18</v>
      </c>
      <c r="U8372" t="s">
        <v>4685</v>
      </c>
      <c r="V8372" t="str">
        <f t="shared" si="130"/>
        <v>15_12</v>
      </c>
      <c r="W8372">
        <v>1861</v>
      </c>
    </row>
    <row r="8373" spans="1:23" x14ac:dyDescent="0.25">
      <c r="A8373" t="s">
        <v>20724</v>
      </c>
      <c r="B8373" t="s">
        <v>147</v>
      </c>
      <c r="C8373" t="s">
        <v>1</v>
      </c>
      <c r="D8373" t="s">
        <v>19955</v>
      </c>
      <c r="E8373" t="s">
        <v>3</v>
      </c>
      <c r="F8373" t="s">
        <v>23123</v>
      </c>
      <c r="G8373" t="s">
        <v>16</v>
      </c>
      <c r="H8373" s="3" t="s">
        <v>6585</v>
      </c>
      <c r="I8373" s="5">
        <v>75117</v>
      </c>
      <c r="J8373" t="s">
        <v>33</v>
      </c>
      <c r="K8373" s="5">
        <v>75</v>
      </c>
      <c r="L8373" t="s">
        <v>7</v>
      </c>
      <c r="M8373" t="s">
        <v>8</v>
      </c>
      <c r="N8373" t="s">
        <v>40541</v>
      </c>
      <c r="O8373" t="s">
        <v>3</v>
      </c>
      <c r="P8373">
        <v>50951</v>
      </c>
      <c r="Q8373">
        <v>75016</v>
      </c>
      <c r="R8373" t="s">
        <v>20731</v>
      </c>
      <c r="S8373">
        <v>62</v>
      </c>
      <c r="T8373" t="s">
        <v>18</v>
      </c>
      <c r="U8373" t="s">
        <v>20736</v>
      </c>
      <c r="V8373" t="str">
        <f t="shared" si="130"/>
        <v>16_04</v>
      </c>
      <c r="W8373">
        <v>1810</v>
      </c>
    </row>
    <row r="8374" spans="1:23" x14ac:dyDescent="0.25">
      <c r="A8374" t="s">
        <v>20724</v>
      </c>
      <c r="B8374" t="s">
        <v>147</v>
      </c>
      <c r="C8374" t="s">
        <v>1</v>
      </c>
      <c r="D8374" t="s">
        <v>21526</v>
      </c>
      <c r="E8374" t="s">
        <v>3</v>
      </c>
      <c r="F8374" t="s">
        <v>21527</v>
      </c>
      <c r="G8374" t="s">
        <v>16</v>
      </c>
      <c r="H8374" s="3" t="s">
        <v>1639</v>
      </c>
      <c r="I8374" s="5">
        <v>69266</v>
      </c>
      <c r="J8374" t="s">
        <v>12126</v>
      </c>
      <c r="K8374" s="5">
        <v>69</v>
      </c>
      <c r="L8374" t="s">
        <v>7</v>
      </c>
      <c r="M8374" t="s">
        <v>8</v>
      </c>
      <c r="N8374" t="s">
        <v>40542</v>
      </c>
      <c r="O8374" t="s">
        <v>3</v>
      </c>
      <c r="P8374">
        <v>91580</v>
      </c>
      <c r="Q8374">
        <v>75016</v>
      </c>
      <c r="R8374" t="s">
        <v>20731</v>
      </c>
      <c r="S8374">
        <v>18</v>
      </c>
      <c r="T8374" t="s">
        <v>20749</v>
      </c>
      <c r="U8374" t="s">
        <v>20729</v>
      </c>
      <c r="V8374" t="str">
        <f t="shared" si="130"/>
        <v>16_14</v>
      </c>
      <c r="W8374">
        <v>1761</v>
      </c>
    </row>
    <row r="8375" spans="1:23" x14ac:dyDescent="0.25">
      <c r="A8375" t="s">
        <v>12185</v>
      </c>
      <c r="B8375" t="s">
        <v>144</v>
      </c>
      <c r="C8375" t="s">
        <v>1</v>
      </c>
      <c r="D8375" t="s">
        <v>14948</v>
      </c>
      <c r="E8375" t="s">
        <v>3</v>
      </c>
      <c r="F8375" t="s">
        <v>14949</v>
      </c>
      <c r="G8375" t="s">
        <v>5</v>
      </c>
      <c r="H8375" s="3">
        <v>38916</v>
      </c>
      <c r="I8375" s="5" t="s">
        <v>5610</v>
      </c>
      <c r="J8375" t="s">
        <v>144</v>
      </c>
      <c r="K8375" s="5" t="s">
        <v>1783</v>
      </c>
      <c r="L8375" t="s">
        <v>7</v>
      </c>
      <c r="M8375" t="s">
        <v>8</v>
      </c>
      <c r="N8375" t="s">
        <v>33328</v>
      </c>
      <c r="O8375" t="s">
        <v>14950</v>
      </c>
      <c r="P8375">
        <v>71161</v>
      </c>
      <c r="Q8375">
        <v>75013</v>
      </c>
      <c r="R8375" t="s">
        <v>13038</v>
      </c>
      <c r="S8375">
        <v>18</v>
      </c>
      <c r="T8375" t="s">
        <v>9894</v>
      </c>
      <c r="U8375" t="s">
        <v>12196</v>
      </c>
      <c r="V8375" t="str">
        <f t="shared" si="130"/>
        <v>13_09</v>
      </c>
      <c r="W8375">
        <v>1702</v>
      </c>
    </row>
    <row r="8376" spans="1:23" x14ac:dyDescent="0.25">
      <c r="A8376" t="s">
        <v>28051</v>
      </c>
      <c r="B8376" t="s">
        <v>110</v>
      </c>
      <c r="C8376" t="s">
        <v>1</v>
      </c>
      <c r="D8376" t="s">
        <v>30310</v>
      </c>
      <c r="E8376" t="s">
        <v>3</v>
      </c>
      <c r="F8376" t="s">
        <v>16858</v>
      </c>
      <c r="G8376" t="s">
        <v>16</v>
      </c>
      <c r="H8376" s="3" t="s">
        <v>2424</v>
      </c>
      <c r="I8376" s="5">
        <v>92024</v>
      </c>
      <c r="J8376" t="s">
        <v>17</v>
      </c>
      <c r="K8376" s="5">
        <v>92</v>
      </c>
      <c r="L8376" t="s">
        <v>7</v>
      </c>
      <c r="M8376" t="s">
        <v>8</v>
      </c>
      <c r="N8376" t="s">
        <v>33523</v>
      </c>
      <c r="O8376" t="s">
        <v>28753</v>
      </c>
      <c r="P8376">
        <v>38068</v>
      </c>
      <c r="Q8376">
        <v>75019</v>
      </c>
      <c r="R8376" t="s">
        <v>28850</v>
      </c>
      <c r="S8376">
        <v>52</v>
      </c>
      <c r="T8376" t="s">
        <v>9894</v>
      </c>
      <c r="U8376" t="s">
        <v>25920</v>
      </c>
      <c r="V8376" t="str">
        <f t="shared" si="130"/>
        <v>19_17</v>
      </c>
      <c r="W8376">
        <v>1893</v>
      </c>
    </row>
    <row r="8377" spans="1:23" x14ac:dyDescent="0.25">
      <c r="A8377" t="s">
        <v>2304</v>
      </c>
      <c r="B8377" t="s">
        <v>2305</v>
      </c>
      <c r="C8377" t="s">
        <v>1</v>
      </c>
      <c r="D8377" t="s">
        <v>2327</v>
      </c>
      <c r="E8377" t="s">
        <v>3</v>
      </c>
      <c r="F8377" t="s">
        <v>2358</v>
      </c>
      <c r="G8377" t="s">
        <v>5</v>
      </c>
      <c r="H8377" s="3" t="s">
        <v>1359</v>
      </c>
      <c r="I8377" s="5">
        <v>75111</v>
      </c>
      <c r="J8377" t="s">
        <v>28</v>
      </c>
      <c r="K8377" s="5">
        <v>75</v>
      </c>
      <c r="L8377" t="s">
        <v>7</v>
      </c>
      <c r="M8377" t="s">
        <v>8</v>
      </c>
      <c r="N8377" t="s">
        <v>40543</v>
      </c>
      <c r="O8377" t="s">
        <v>2359</v>
      </c>
      <c r="P8377">
        <v>24975</v>
      </c>
      <c r="Q8377">
        <v>75004</v>
      </c>
      <c r="R8377" t="s">
        <v>2320</v>
      </c>
      <c r="S8377">
        <v>36</v>
      </c>
      <c r="T8377" t="s">
        <v>2321</v>
      </c>
      <c r="U8377" t="s">
        <v>2310</v>
      </c>
      <c r="V8377" t="str">
        <f t="shared" si="130"/>
        <v>04_07</v>
      </c>
      <c r="W8377">
        <v>1446</v>
      </c>
    </row>
    <row r="8378" spans="1:23" x14ac:dyDescent="0.25">
      <c r="A8378" t="s">
        <v>2304</v>
      </c>
      <c r="B8378" t="s">
        <v>2305</v>
      </c>
      <c r="C8378" t="s">
        <v>1</v>
      </c>
      <c r="D8378" t="s">
        <v>2327</v>
      </c>
      <c r="E8378" t="s">
        <v>3</v>
      </c>
      <c r="F8378" t="s">
        <v>2328</v>
      </c>
      <c r="G8378" t="s">
        <v>5</v>
      </c>
      <c r="H8378" s="3" t="s">
        <v>2329</v>
      </c>
      <c r="I8378" s="5">
        <v>75113</v>
      </c>
      <c r="J8378" t="s">
        <v>144</v>
      </c>
      <c r="K8378" s="5">
        <v>75</v>
      </c>
      <c r="L8378" t="s">
        <v>7</v>
      </c>
      <c r="M8378" t="s">
        <v>8</v>
      </c>
      <c r="N8378" t="s">
        <v>40544</v>
      </c>
      <c r="O8378" t="s">
        <v>3</v>
      </c>
      <c r="P8378">
        <v>173241</v>
      </c>
      <c r="Q8378">
        <v>75004</v>
      </c>
      <c r="R8378" t="s">
        <v>2309</v>
      </c>
      <c r="S8378">
        <v>43</v>
      </c>
      <c r="T8378" t="s">
        <v>2330</v>
      </c>
      <c r="U8378" t="s">
        <v>2310</v>
      </c>
      <c r="V8378" t="str">
        <f t="shared" si="130"/>
        <v>04_07</v>
      </c>
      <c r="W8378">
        <v>1956</v>
      </c>
    </row>
    <row r="8379" spans="1:23" x14ac:dyDescent="0.25">
      <c r="A8379" t="s">
        <v>12185</v>
      </c>
      <c r="B8379" t="s">
        <v>144</v>
      </c>
      <c r="C8379" t="s">
        <v>1</v>
      </c>
      <c r="D8379" t="s">
        <v>12471</v>
      </c>
      <c r="E8379" t="s">
        <v>3</v>
      </c>
      <c r="F8379" t="s">
        <v>12472</v>
      </c>
      <c r="G8379" t="s">
        <v>16</v>
      </c>
      <c r="H8379" s="3">
        <v>39242</v>
      </c>
      <c r="I8379" s="5" t="s">
        <v>6340</v>
      </c>
      <c r="J8379" t="s">
        <v>1556</v>
      </c>
      <c r="K8379" s="5" t="s">
        <v>4339</v>
      </c>
      <c r="L8379" t="s">
        <v>7</v>
      </c>
      <c r="M8379" t="s">
        <v>8</v>
      </c>
      <c r="N8379" t="s">
        <v>40545</v>
      </c>
      <c r="O8379" t="s">
        <v>3</v>
      </c>
      <c r="P8379">
        <v>71893</v>
      </c>
      <c r="Q8379">
        <v>75013</v>
      </c>
      <c r="R8379" t="s">
        <v>12188</v>
      </c>
      <c r="S8379">
        <v>21</v>
      </c>
      <c r="T8379" t="s">
        <v>18</v>
      </c>
      <c r="U8379" t="s">
        <v>12196</v>
      </c>
      <c r="V8379" t="str">
        <f t="shared" si="130"/>
        <v>13_09</v>
      </c>
      <c r="W8379">
        <v>2111</v>
      </c>
    </row>
    <row r="8380" spans="1:23" x14ac:dyDescent="0.25">
      <c r="A8380" t="s">
        <v>12185</v>
      </c>
      <c r="B8380" t="s">
        <v>144</v>
      </c>
      <c r="C8380" t="s">
        <v>1</v>
      </c>
      <c r="D8380" t="s">
        <v>12471</v>
      </c>
      <c r="E8380" t="s">
        <v>3</v>
      </c>
      <c r="F8380" t="s">
        <v>12473</v>
      </c>
      <c r="G8380" t="s">
        <v>16</v>
      </c>
      <c r="H8380" s="3">
        <v>39242</v>
      </c>
      <c r="I8380" s="5" t="s">
        <v>6340</v>
      </c>
      <c r="J8380" t="s">
        <v>1556</v>
      </c>
      <c r="K8380" s="5" t="s">
        <v>4339</v>
      </c>
      <c r="L8380" t="s">
        <v>7</v>
      </c>
      <c r="M8380" t="s">
        <v>8</v>
      </c>
      <c r="N8380" t="s">
        <v>40545</v>
      </c>
      <c r="O8380" t="s">
        <v>3</v>
      </c>
      <c r="P8380">
        <v>71893</v>
      </c>
      <c r="Q8380">
        <v>75013</v>
      </c>
      <c r="R8380" t="s">
        <v>12188</v>
      </c>
      <c r="S8380">
        <v>21</v>
      </c>
      <c r="T8380" t="s">
        <v>18</v>
      </c>
      <c r="U8380" t="s">
        <v>12196</v>
      </c>
      <c r="V8380" t="str">
        <f t="shared" si="130"/>
        <v>13_09</v>
      </c>
      <c r="W8380">
        <v>2112</v>
      </c>
    </row>
    <row r="8381" spans="1:23" x14ac:dyDescent="0.25">
      <c r="A8381" t="s">
        <v>23477</v>
      </c>
      <c r="B8381" t="s">
        <v>33</v>
      </c>
      <c r="C8381" t="s">
        <v>1</v>
      </c>
      <c r="D8381" t="s">
        <v>23987</v>
      </c>
      <c r="E8381" t="s">
        <v>3</v>
      </c>
      <c r="F8381" t="s">
        <v>23988</v>
      </c>
      <c r="G8381" t="s">
        <v>16</v>
      </c>
      <c r="H8381" s="3">
        <v>39195</v>
      </c>
      <c r="J8381" t="s">
        <v>1246</v>
      </c>
      <c r="K8381" s="5">
        <v>99</v>
      </c>
      <c r="L8381" t="s">
        <v>1247</v>
      </c>
      <c r="M8381" t="s">
        <v>8</v>
      </c>
      <c r="N8381" t="s">
        <v>36699</v>
      </c>
      <c r="O8381" t="s">
        <v>3</v>
      </c>
      <c r="P8381">
        <v>3428</v>
      </c>
      <c r="Q8381">
        <v>75017</v>
      </c>
      <c r="R8381" t="s">
        <v>23479</v>
      </c>
      <c r="S8381">
        <v>6</v>
      </c>
      <c r="T8381" t="s">
        <v>18</v>
      </c>
      <c r="U8381" t="s">
        <v>23488</v>
      </c>
      <c r="V8381" t="str">
        <f t="shared" si="130"/>
        <v>17_03</v>
      </c>
      <c r="W8381">
        <v>1918</v>
      </c>
    </row>
    <row r="8382" spans="1:23" x14ac:dyDescent="0.25">
      <c r="A8382" t="s">
        <v>4671</v>
      </c>
      <c r="B8382" t="s">
        <v>4672</v>
      </c>
      <c r="C8382" t="s">
        <v>1</v>
      </c>
      <c r="D8382" t="s">
        <v>5195</v>
      </c>
      <c r="E8382" t="s">
        <v>3</v>
      </c>
      <c r="F8382" t="s">
        <v>5196</v>
      </c>
      <c r="G8382" t="s">
        <v>16</v>
      </c>
      <c r="H8382" s="3">
        <v>39005</v>
      </c>
      <c r="I8382" s="5">
        <v>75115</v>
      </c>
      <c r="J8382" t="s">
        <v>13</v>
      </c>
      <c r="K8382" s="5">
        <v>75</v>
      </c>
      <c r="L8382" t="s">
        <v>7</v>
      </c>
      <c r="M8382" t="s">
        <v>8</v>
      </c>
      <c r="N8382" t="s">
        <v>40546</v>
      </c>
      <c r="O8382" t="s">
        <v>3</v>
      </c>
      <c r="P8382">
        <v>93637</v>
      </c>
      <c r="Q8382">
        <v>75007</v>
      </c>
      <c r="R8382" t="s">
        <v>4675</v>
      </c>
      <c r="S8382">
        <v>16</v>
      </c>
      <c r="T8382" t="s">
        <v>18</v>
      </c>
      <c r="U8382" t="s">
        <v>2860</v>
      </c>
      <c r="V8382" t="str">
        <f t="shared" si="130"/>
        <v>07_02</v>
      </c>
      <c r="W8382">
        <v>1774</v>
      </c>
    </row>
    <row r="8383" spans="1:23" x14ac:dyDescent="0.25">
      <c r="A8383" t="s">
        <v>12185</v>
      </c>
      <c r="B8383" t="s">
        <v>144</v>
      </c>
      <c r="C8383" t="s">
        <v>1</v>
      </c>
      <c r="D8383" t="s">
        <v>14310</v>
      </c>
      <c r="E8383" t="s">
        <v>3</v>
      </c>
      <c r="F8383" t="s">
        <v>14311</v>
      </c>
      <c r="G8383" t="s">
        <v>5</v>
      </c>
      <c r="H8383" s="3">
        <v>38991</v>
      </c>
      <c r="I8383" s="5" t="s">
        <v>5516</v>
      </c>
      <c r="J8383" t="s">
        <v>61</v>
      </c>
      <c r="K8383" s="5" t="s">
        <v>1783</v>
      </c>
      <c r="L8383" t="s">
        <v>7</v>
      </c>
      <c r="M8383" t="s">
        <v>8</v>
      </c>
      <c r="N8383" t="s">
        <v>40547</v>
      </c>
      <c r="O8383" t="s">
        <v>3</v>
      </c>
      <c r="P8383">
        <v>75544</v>
      </c>
      <c r="Q8383">
        <v>75013</v>
      </c>
      <c r="R8383" t="s">
        <v>12188</v>
      </c>
      <c r="S8383">
        <v>46</v>
      </c>
      <c r="T8383" t="s">
        <v>34</v>
      </c>
      <c r="U8383" t="s">
        <v>12190</v>
      </c>
      <c r="V8383" t="str">
        <f t="shared" si="130"/>
        <v>13_10</v>
      </c>
      <c r="W8383">
        <v>2086</v>
      </c>
    </row>
    <row r="8384" spans="1:23" x14ac:dyDescent="0.25">
      <c r="A8384" t="s">
        <v>23477</v>
      </c>
      <c r="B8384" t="s">
        <v>33</v>
      </c>
      <c r="C8384" t="s">
        <v>1</v>
      </c>
      <c r="D8384" t="s">
        <v>25661</v>
      </c>
      <c r="E8384" t="s">
        <v>3</v>
      </c>
      <c r="F8384" t="s">
        <v>25662</v>
      </c>
      <c r="G8384" t="s">
        <v>5</v>
      </c>
      <c r="H8384" s="3">
        <v>38918</v>
      </c>
      <c r="I8384" s="5">
        <v>92051</v>
      </c>
      <c r="J8384" t="s">
        <v>47</v>
      </c>
      <c r="K8384" s="5">
        <v>92</v>
      </c>
      <c r="L8384" t="s">
        <v>7</v>
      </c>
      <c r="M8384" t="s">
        <v>8</v>
      </c>
      <c r="N8384" t="s">
        <v>40548</v>
      </c>
      <c r="O8384" t="s">
        <v>3</v>
      </c>
      <c r="P8384">
        <v>2967</v>
      </c>
      <c r="Q8384">
        <v>75017</v>
      </c>
      <c r="R8384" t="s">
        <v>23479</v>
      </c>
      <c r="S8384">
        <v>3</v>
      </c>
      <c r="T8384" t="s">
        <v>18</v>
      </c>
      <c r="U8384" t="s">
        <v>23488</v>
      </c>
      <c r="V8384" t="str">
        <f t="shared" si="130"/>
        <v>17_03</v>
      </c>
      <c r="W8384">
        <v>1833</v>
      </c>
    </row>
    <row r="8385" spans="1:23" x14ac:dyDescent="0.25">
      <c r="A8385" t="s">
        <v>17336</v>
      </c>
      <c r="B8385" t="s">
        <v>13</v>
      </c>
      <c r="C8385" t="s">
        <v>1</v>
      </c>
      <c r="D8385" t="s">
        <v>18093</v>
      </c>
      <c r="E8385" t="s">
        <v>3</v>
      </c>
      <c r="F8385" t="s">
        <v>18094</v>
      </c>
      <c r="G8385" t="s">
        <v>5</v>
      </c>
      <c r="H8385" s="3" t="s">
        <v>2705</v>
      </c>
      <c r="I8385" s="5">
        <v>75115</v>
      </c>
      <c r="J8385" t="s">
        <v>13</v>
      </c>
      <c r="K8385" s="5">
        <v>75</v>
      </c>
      <c r="L8385" t="s">
        <v>7</v>
      </c>
      <c r="M8385" t="s">
        <v>8</v>
      </c>
      <c r="N8385" t="s">
        <v>40549</v>
      </c>
      <c r="O8385" t="s">
        <v>3</v>
      </c>
      <c r="P8385">
        <v>95329</v>
      </c>
      <c r="Q8385">
        <v>75015</v>
      </c>
      <c r="R8385" t="s">
        <v>17340</v>
      </c>
      <c r="S8385">
        <v>14</v>
      </c>
      <c r="T8385" t="s">
        <v>18</v>
      </c>
      <c r="U8385" t="s">
        <v>4685</v>
      </c>
      <c r="V8385" t="str">
        <f t="shared" si="130"/>
        <v>15_12</v>
      </c>
      <c r="W8385">
        <v>2206</v>
      </c>
    </row>
    <row r="8386" spans="1:23" x14ac:dyDescent="0.25">
      <c r="A8386" t="s">
        <v>9849</v>
      </c>
      <c r="B8386" t="s">
        <v>6</v>
      </c>
      <c r="C8386" t="s">
        <v>1</v>
      </c>
      <c r="D8386" t="s">
        <v>10158</v>
      </c>
      <c r="E8386" t="s">
        <v>3</v>
      </c>
      <c r="F8386" t="s">
        <v>10159</v>
      </c>
      <c r="G8386" t="s">
        <v>16</v>
      </c>
      <c r="H8386" s="3" t="s">
        <v>2771</v>
      </c>
      <c r="I8386" s="5">
        <v>75112</v>
      </c>
      <c r="J8386" t="s">
        <v>6</v>
      </c>
      <c r="K8386" s="5">
        <v>75</v>
      </c>
      <c r="L8386" t="s">
        <v>7</v>
      </c>
      <c r="M8386" t="s">
        <v>8</v>
      </c>
      <c r="N8386" t="s">
        <v>40550</v>
      </c>
      <c r="O8386" t="s">
        <v>3</v>
      </c>
      <c r="P8386">
        <v>99500</v>
      </c>
      <c r="Q8386">
        <v>75012</v>
      </c>
      <c r="R8386" t="s">
        <v>9852</v>
      </c>
      <c r="S8386">
        <v>59</v>
      </c>
      <c r="T8386" t="s">
        <v>18</v>
      </c>
      <c r="U8386" t="s">
        <v>2310</v>
      </c>
      <c r="V8386" t="str">
        <f t="shared" si="130"/>
        <v>12_07</v>
      </c>
      <c r="W8386">
        <v>1572</v>
      </c>
    </row>
    <row r="8387" spans="1:23" x14ac:dyDescent="0.25">
      <c r="A8387" t="s">
        <v>28051</v>
      </c>
      <c r="B8387" t="s">
        <v>110</v>
      </c>
      <c r="C8387" t="s">
        <v>1</v>
      </c>
      <c r="D8387" t="s">
        <v>30085</v>
      </c>
      <c r="E8387" t="s">
        <v>3</v>
      </c>
      <c r="F8387" t="s">
        <v>30086</v>
      </c>
      <c r="G8387" t="s">
        <v>16</v>
      </c>
      <c r="H8387" s="3" t="s">
        <v>4479</v>
      </c>
      <c r="I8387" s="5">
        <v>75119</v>
      </c>
      <c r="J8387" t="s">
        <v>110</v>
      </c>
      <c r="K8387" s="5">
        <v>75</v>
      </c>
      <c r="L8387" t="s">
        <v>7</v>
      </c>
      <c r="M8387" t="s">
        <v>8</v>
      </c>
      <c r="N8387" t="s">
        <v>40551</v>
      </c>
      <c r="O8387" t="s">
        <v>3</v>
      </c>
      <c r="P8387">
        <v>42163</v>
      </c>
      <c r="Q8387">
        <v>75019</v>
      </c>
      <c r="R8387" t="s">
        <v>28054</v>
      </c>
      <c r="S8387">
        <v>31</v>
      </c>
      <c r="T8387" t="s">
        <v>18</v>
      </c>
      <c r="U8387" t="s">
        <v>28055</v>
      </c>
      <c r="V8387" t="str">
        <f t="shared" ref="V8387:V8450" si="131">CONCATENATE(RIGHT(Q8387,2),"_",RIGHT(U8387,2))</f>
        <v>19_16</v>
      </c>
      <c r="W8387">
        <v>1877</v>
      </c>
    </row>
    <row r="8388" spans="1:23" x14ac:dyDescent="0.25">
      <c r="A8388" t="s">
        <v>23477</v>
      </c>
      <c r="B8388" t="s">
        <v>33</v>
      </c>
      <c r="C8388" t="s">
        <v>1</v>
      </c>
      <c r="D8388" t="s">
        <v>24850</v>
      </c>
      <c r="E8388" t="s">
        <v>3</v>
      </c>
      <c r="F8388" t="s">
        <v>24851</v>
      </c>
      <c r="G8388" t="s">
        <v>16</v>
      </c>
      <c r="H8388" s="3">
        <v>39047</v>
      </c>
      <c r="I8388" s="5">
        <v>75112</v>
      </c>
      <c r="J8388" t="s">
        <v>6</v>
      </c>
      <c r="K8388" s="5">
        <v>75</v>
      </c>
      <c r="L8388" t="s">
        <v>7</v>
      </c>
      <c r="M8388" t="s">
        <v>8</v>
      </c>
      <c r="N8388" t="s">
        <v>40552</v>
      </c>
      <c r="O8388" t="s">
        <v>3</v>
      </c>
      <c r="P8388">
        <v>4173</v>
      </c>
      <c r="Q8388">
        <v>75017</v>
      </c>
      <c r="R8388" t="s">
        <v>23479</v>
      </c>
      <c r="S8388">
        <v>46</v>
      </c>
      <c r="T8388" t="s">
        <v>23552</v>
      </c>
      <c r="U8388" t="s">
        <v>20736</v>
      </c>
      <c r="V8388" t="str">
        <f t="shared" si="131"/>
        <v>17_04</v>
      </c>
      <c r="W8388">
        <v>1876</v>
      </c>
    </row>
    <row r="8389" spans="1:23" x14ac:dyDescent="0.25">
      <c r="A8389" t="s">
        <v>20724</v>
      </c>
      <c r="B8389" t="s">
        <v>147</v>
      </c>
      <c r="C8389" t="s">
        <v>1</v>
      </c>
      <c r="D8389" t="s">
        <v>22055</v>
      </c>
      <c r="E8389" t="s">
        <v>3</v>
      </c>
      <c r="F8389" t="s">
        <v>22056</v>
      </c>
      <c r="G8389" t="s">
        <v>5</v>
      </c>
      <c r="H8389" s="3" t="s">
        <v>8836</v>
      </c>
      <c r="I8389" s="5">
        <v>94069</v>
      </c>
      <c r="J8389" t="s">
        <v>1393</v>
      </c>
      <c r="K8389" s="5">
        <v>94</v>
      </c>
      <c r="L8389" t="s">
        <v>7</v>
      </c>
      <c r="M8389" t="s">
        <v>8</v>
      </c>
      <c r="N8389" t="s">
        <v>40553</v>
      </c>
      <c r="O8389" t="s">
        <v>3</v>
      </c>
      <c r="P8389">
        <v>63256</v>
      </c>
      <c r="Q8389">
        <v>75016</v>
      </c>
      <c r="R8389" t="s">
        <v>20731</v>
      </c>
      <c r="S8389">
        <v>18</v>
      </c>
      <c r="T8389" t="s">
        <v>20749</v>
      </c>
      <c r="U8389" t="s">
        <v>20729</v>
      </c>
      <c r="V8389" t="str">
        <f t="shared" si="131"/>
        <v>16_14</v>
      </c>
      <c r="W8389">
        <v>1746</v>
      </c>
    </row>
    <row r="8390" spans="1:23" x14ac:dyDescent="0.25">
      <c r="A8390" t="s">
        <v>7755</v>
      </c>
      <c r="B8390" t="s">
        <v>28</v>
      </c>
      <c r="C8390" t="s">
        <v>1</v>
      </c>
      <c r="D8390" t="s">
        <v>8852</v>
      </c>
      <c r="E8390" t="s">
        <v>3</v>
      </c>
      <c r="F8390" t="s">
        <v>8853</v>
      </c>
      <c r="G8390" t="s">
        <v>16</v>
      </c>
      <c r="H8390" s="3" t="s">
        <v>1555</v>
      </c>
      <c r="I8390" s="5" t="s">
        <v>5522</v>
      </c>
      <c r="J8390" t="s">
        <v>6</v>
      </c>
      <c r="K8390" s="5" t="s">
        <v>1783</v>
      </c>
      <c r="L8390" t="s">
        <v>7</v>
      </c>
      <c r="M8390" t="s">
        <v>8</v>
      </c>
      <c r="N8390" t="s">
        <v>40554</v>
      </c>
      <c r="O8390" t="s">
        <v>8854</v>
      </c>
      <c r="P8390">
        <v>124435</v>
      </c>
      <c r="Q8390">
        <v>75011</v>
      </c>
      <c r="R8390" t="s">
        <v>7762</v>
      </c>
      <c r="S8390">
        <v>14</v>
      </c>
      <c r="T8390" t="s">
        <v>18</v>
      </c>
      <c r="U8390" t="s">
        <v>2310</v>
      </c>
      <c r="V8390" t="str">
        <f t="shared" si="131"/>
        <v>11_07</v>
      </c>
      <c r="W8390">
        <v>2390</v>
      </c>
    </row>
    <row r="8391" spans="1:23" x14ac:dyDescent="0.25">
      <c r="A8391" t="s">
        <v>20724</v>
      </c>
      <c r="B8391" t="s">
        <v>147</v>
      </c>
      <c r="C8391" t="s">
        <v>1</v>
      </c>
      <c r="D8391" t="s">
        <v>21893</v>
      </c>
      <c r="E8391" t="s">
        <v>3</v>
      </c>
      <c r="F8391" t="s">
        <v>21894</v>
      </c>
      <c r="G8391" t="s">
        <v>5</v>
      </c>
      <c r="H8391" s="3" t="s">
        <v>4267</v>
      </c>
      <c r="I8391" s="5">
        <v>75117</v>
      </c>
      <c r="J8391" t="s">
        <v>33</v>
      </c>
      <c r="K8391" s="5">
        <v>75</v>
      </c>
      <c r="L8391" t="s">
        <v>7</v>
      </c>
      <c r="M8391" t="s">
        <v>8</v>
      </c>
      <c r="N8391" t="s">
        <v>40555</v>
      </c>
      <c r="O8391" t="s">
        <v>3</v>
      </c>
      <c r="P8391">
        <v>91555</v>
      </c>
      <c r="Q8391">
        <v>75016</v>
      </c>
      <c r="R8391" t="s">
        <v>20731</v>
      </c>
      <c r="S8391">
        <v>12</v>
      </c>
      <c r="T8391" t="s">
        <v>34</v>
      </c>
      <c r="U8391" t="s">
        <v>20729</v>
      </c>
      <c r="V8391" t="str">
        <f t="shared" si="131"/>
        <v>16_14</v>
      </c>
      <c r="W8391">
        <v>1697</v>
      </c>
    </row>
    <row r="8392" spans="1:23" x14ac:dyDescent="0.25">
      <c r="A8392" t="s">
        <v>17336</v>
      </c>
      <c r="B8392" t="s">
        <v>13</v>
      </c>
      <c r="C8392" t="s">
        <v>1</v>
      </c>
      <c r="D8392" t="s">
        <v>17469</v>
      </c>
      <c r="E8392" t="s">
        <v>3</v>
      </c>
      <c r="F8392" t="s">
        <v>17470</v>
      </c>
      <c r="G8392" t="s">
        <v>5</v>
      </c>
      <c r="H8392" s="3" t="s">
        <v>1729</v>
      </c>
      <c r="I8392" s="5">
        <v>69384</v>
      </c>
      <c r="J8392" t="s">
        <v>5159</v>
      </c>
      <c r="K8392" s="5">
        <v>69</v>
      </c>
      <c r="L8392" t="s">
        <v>7</v>
      </c>
      <c r="M8392" t="s">
        <v>8</v>
      </c>
      <c r="N8392" t="s">
        <v>40556</v>
      </c>
      <c r="O8392" t="s">
        <v>3</v>
      </c>
      <c r="P8392">
        <v>95367</v>
      </c>
      <c r="Q8392">
        <v>75015</v>
      </c>
      <c r="R8392" t="s">
        <v>17340</v>
      </c>
      <c r="S8392">
        <v>22</v>
      </c>
      <c r="T8392" t="s">
        <v>18</v>
      </c>
      <c r="U8392" t="s">
        <v>4685</v>
      </c>
      <c r="V8392" t="str">
        <f t="shared" si="131"/>
        <v>15_12</v>
      </c>
      <c r="W8392">
        <v>1842</v>
      </c>
    </row>
    <row r="8393" spans="1:23" x14ac:dyDescent="0.25">
      <c r="A8393" t="s">
        <v>17336</v>
      </c>
      <c r="B8393" t="s">
        <v>13</v>
      </c>
      <c r="C8393" t="s">
        <v>1</v>
      </c>
      <c r="D8393" t="s">
        <v>20494</v>
      </c>
      <c r="E8393" t="s">
        <v>20495</v>
      </c>
      <c r="F8393" t="s">
        <v>20496</v>
      </c>
      <c r="G8393" t="s">
        <v>5</v>
      </c>
      <c r="H8393" s="3" t="s">
        <v>1343</v>
      </c>
      <c r="I8393" s="5">
        <v>75110</v>
      </c>
      <c r="J8393" t="s">
        <v>50</v>
      </c>
      <c r="K8393" s="5">
        <v>75</v>
      </c>
      <c r="L8393" t="s">
        <v>7</v>
      </c>
      <c r="M8393" t="s">
        <v>8</v>
      </c>
      <c r="N8393" t="s">
        <v>40557</v>
      </c>
      <c r="O8393" t="s">
        <v>3</v>
      </c>
      <c r="P8393">
        <v>166128</v>
      </c>
      <c r="Q8393">
        <v>75015</v>
      </c>
      <c r="R8393" t="s">
        <v>17340</v>
      </c>
      <c r="S8393">
        <v>16</v>
      </c>
      <c r="T8393" t="s">
        <v>34</v>
      </c>
      <c r="U8393" t="s">
        <v>4685</v>
      </c>
      <c r="V8393" t="str">
        <f t="shared" si="131"/>
        <v>15_12</v>
      </c>
      <c r="W8393">
        <v>2049</v>
      </c>
    </row>
    <row r="8394" spans="1:23" x14ac:dyDescent="0.25">
      <c r="A8394" t="s">
        <v>1303</v>
      </c>
      <c r="B8394" t="s">
        <v>1304</v>
      </c>
      <c r="C8394" t="s">
        <v>1</v>
      </c>
      <c r="D8394" t="s">
        <v>1399</v>
      </c>
      <c r="E8394" t="s">
        <v>3</v>
      </c>
      <c r="F8394" t="s">
        <v>1400</v>
      </c>
      <c r="G8394" t="s">
        <v>5</v>
      </c>
      <c r="H8394" s="3" t="s">
        <v>1401</v>
      </c>
      <c r="I8394" s="5">
        <v>38516</v>
      </c>
      <c r="J8394" t="s">
        <v>1402</v>
      </c>
      <c r="K8394" s="5">
        <v>38</v>
      </c>
      <c r="L8394" t="s">
        <v>7</v>
      </c>
      <c r="M8394" t="s">
        <v>8</v>
      </c>
      <c r="N8394" t="s">
        <v>40558</v>
      </c>
      <c r="O8394" t="s">
        <v>3</v>
      </c>
      <c r="P8394">
        <v>57246</v>
      </c>
      <c r="Q8394">
        <v>75002</v>
      </c>
      <c r="R8394" t="s">
        <v>1309</v>
      </c>
      <c r="S8394">
        <v>18</v>
      </c>
      <c r="T8394" t="s">
        <v>18</v>
      </c>
      <c r="U8394" t="s">
        <v>1045</v>
      </c>
      <c r="V8394" t="str">
        <f t="shared" si="131"/>
        <v>02_01</v>
      </c>
      <c r="W8394">
        <v>2206</v>
      </c>
    </row>
    <row r="8395" spans="1:23" x14ac:dyDescent="0.25">
      <c r="A8395" t="s">
        <v>25916</v>
      </c>
      <c r="B8395" t="s">
        <v>102</v>
      </c>
      <c r="C8395" t="s">
        <v>1</v>
      </c>
      <c r="D8395" t="s">
        <v>27003</v>
      </c>
      <c r="E8395" t="s">
        <v>3</v>
      </c>
      <c r="F8395" t="s">
        <v>27004</v>
      </c>
      <c r="G8395" t="s">
        <v>16</v>
      </c>
      <c r="H8395" s="3">
        <v>39066</v>
      </c>
      <c r="I8395" s="5">
        <v>75112</v>
      </c>
      <c r="J8395" t="s">
        <v>6</v>
      </c>
      <c r="K8395" s="5">
        <v>75</v>
      </c>
      <c r="L8395" t="s">
        <v>7</v>
      </c>
      <c r="M8395" t="s">
        <v>8</v>
      </c>
      <c r="N8395" t="s">
        <v>40559</v>
      </c>
      <c r="O8395" t="s">
        <v>3</v>
      </c>
      <c r="P8395">
        <v>112447</v>
      </c>
      <c r="Q8395">
        <v>75018</v>
      </c>
      <c r="R8395" t="s">
        <v>25923</v>
      </c>
      <c r="S8395">
        <v>16</v>
      </c>
      <c r="T8395" t="s">
        <v>25997</v>
      </c>
      <c r="U8395" t="s">
        <v>6349</v>
      </c>
      <c r="V8395" t="str">
        <f t="shared" si="131"/>
        <v>18_18</v>
      </c>
      <c r="W8395">
        <v>2116</v>
      </c>
    </row>
    <row r="8396" spans="1:23" x14ac:dyDescent="0.25">
      <c r="A8396" t="s">
        <v>25916</v>
      </c>
      <c r="B8396" t="s">
        <v>102</v>
      </c>
      <c r="C8396" t="s">
        <v>1</v>
      </c>
      <c r="D8396" t="s">
        <v>25964</v>
      </c>
      <c r="E8396" t="s">
        <v>3</v>
      </c>
      <c r="F8396" t="s">
        <v>25965</v>
      </c>
      <c r="G8396" t="s">
        <v>5</v>
      </c>
      <c r="H8396" s="3">
        <v>39280</v>
      </c>
      <c r="I8396" s="5">
        <v>75118</v>
      </c>
      <c r="J8396" t="s">
        <v>102</v>
      </c>
      <c r="K8396" s="5">
        <v>75</v>
      </c>
      <c r="L8396" t="s">
        <v>7</v>
      </c>
      <c r="M8396" t="s">
        <v>8</v>
      </c>
      <c r="N8396" t="s">
        <v>40560</v>
      </c>
      <c r="O8396" t="s">
        <v>3</v>
      </c>
      <c r="P8396">
        <v>111807</v>
      </c>
      <c r="Q8396">
        <v>75018</v>
      </c>
      <c r="R8396" t="s">
        <v>25923</v>
      </c>
      <c r="S8396">
        <v>11</v>
      </c>
      <c r="T8396" t="s">
        <v>18</v>
      </c>
      <c r="U8396" t="s">
        <v>6349</v>
      </c>
      <c r="V8396" t="str">
        <f t="shared" si="131"/>
        <v>18_18</v>
      </c>
      <c r="W8396">
        <v>2140</v>
      </c>
    </row>
    <row r="8397" spans="1:23" x14ac:dyDescent="0.25">
      <c r="A8397" t="s">
        <v>23477</v>
      </c>
      <c r="B8397" t="s">
        <v>33</v>
      </c>
      <c r="C8397" t="s">
        <v>1</v>
      </c>
      <c r="D8397" t="s">
        <v>25516</v>
      </c>
      <c r="E8397" t="s">
        <v>3</v>
      </c>
      <c r="F8397" t="s">
        <v>25517</v>
      </c>
      <c r="G8397" t="s">
        <v>5</v>
      </c>
      <c r="H8397" s="3">
        <v>38945</v>
      </c>
      <c r="I8397" s="5">
        <v>92044</v>
      </c>
      <c r="J8397" t="s">
        <v>91</v>
      </c>
      <c r="K8397" s="5">
        <v>92</v>
      </c>
      <c r="L8397" t="s">
        <v>7</v>
      </c>
      <c r="M8397" t="s">
        <v>8</v>
      </c>
      <c r="N8397" t="s">
        <v>40561</v>
      </c>
      <c r="O8397" t="s">
        <v>3</v>
      </c>
      <c r="P8397">
        <v>37576</v>
      </c>
      <c r="Q8397">
        <v>75017</v>
      </c>
      <c r="R8397" t="s">
        <v>23479</v>
      </c>
      <c r="S8397">
        <v>8</v>
      </c>
      <c r="T8397" t="s">
        <v>18</v>
      </c>
      <c r="U8397" t="s">
        <v>23488</v>
      </c>
      <c r="V8397" t="str">
        <f t="shared" si="131"/>
        <v>17_03</v>
      </c>
      <c r="W8397">
        <v>2034</v>
      </c>
    </row>
    <row r="8398" spans="1:23" x14ac:dyDescent="0.25">
      <c r="A8398" t="s">
        <v>23477</v>
      </c>
      <c r="B8398" t="s">
        <v>33</v>
      </c>
      <c r="C8398" t="s">
        <v>1</v>
      </c>
      <c r="D8398" t="s">
        <v>23106</v>
      </c>
      <c r="E8398" t="s">
        <v>3</v>
      </c>
      <c r="F8398" t="s">
        <v>23904</v>
      </c>
      <c r="G8398" t="s">
        <v>5</v>
      </c>
      <c r="H8398" s="3">
        <v>39211</v>
      </c>
      <c r="I8398" s="5">
        <v>75115</v>
      </c>
      <c r="J8398" t="s">
        <v>13</v>
      </c>
      <c r="K8398" s="5">
        <v>75</v>
      </c>
      <c r="L8398" t="s">
        <v>7</v>
      </c>
      <c r="M8398" t="s">
        <v>8</v>
      </c>
      <c r="N8398" t="s">
        <v>40562</v>
      </c>
      <c r="O8398" t="s">
        <v>3</v>
      </c>
      <c r="P8398">
        <v>5384</v>
      </c>
      <c r="Q8398">
        <v>75017</v>
      </c>
      <c r="R8398" t="s">
        <v>23479</v>
      </c>
      <c r="S8398">
        <v>58</v>
      </c>
      <c r="T8398" t="s">
        <v>34</v>
      </c>
      <c r="U8398" t="s">
        <v>20736</v>
      </c>
      <c r="V8398" t="str">
        <f t="shared" si="131"/>
        <v>17_04</v>
      </c>
      <c r="W8398">
        <v>1791</v>
      </c>
    </row>
    <row r="8399" spans="1:23" x14ac:dyDescent="0.25">
      <c r="A8399" t="s">
        <v>30854</v>
      </c>
      <c r="B8399" t="s">
        <v>196</v>
      </c>
      <c r="C8399" t="s">
        <v>1</v>
      </c>
      <c r="D8399" t="s">
        <v>23106</v>
      </c>
      <c r="E8399" t="s">
        <v>3</v>
      </c>
      <c r="F8399" t="s">
        <v>32285</v>
      </c>
      <c r="G8399" t="s">
        <v>5</v>
      </c>
      <c r="H8399" s="3" t="s">
        <v>1510</v>
      </c>
      <c r="I8399" s="5">
        <v>75114</v>
      </c>
      <c r="J8399" t="s">
        <v>61</v>
      </c>
      <c r="K8399" s="5">
        <v>75</v>
      </c>
      <c r="L8399" t="s">
        <v>7</v>
      </c>
      <c r="M8399" t="s">
        <v>8</v>
      </c>
      <c r="N8399" t="s">
        <v>38138</v>
      </c>
      <c r="O8399" t="s">
        <v>3</v>
      </c>
      <c r="P8399">
        <v>17213</v>
      </c>
      <c r="Q8399">
        <v>75020</v>
      </c>
      <c r="R8399" t="s">
        <v>30858</v>
      </c>
      <c r="S8399">
        <v>60</v>
      </c>
      <c r="T8399" t="s">
        <v>34</v>
      </c>
      <c r="U8399" t="s">
        <v>7765</v>
      </c>
      <c r="V8399" t="str">
        <f t="shared" si="131"/>
        <v>20_06</v>
      </c>
      <c r="W8399">
        <v>1649</v>
      </c>
    </row>
    <row r="8400" spans="1:23" x14ac:dyDescent="0.25">
      <c r="A8400" t="s">
        <v>20724</v>
      </c>
      <c r="B8400" t="s">
        <v>147</v>
      </c>
      <c r="C8400" t="s">
        <v>1</v>
      </c>
      <c r="D8400" t="s">
        <v>23106</v>
      </c>
      <c r="E8400" t="s">
        <v>3</v>
      </c>
      <c r="F8400" t="s">
        <v>6413</v>
      </c>
      <c r="G8400" t="s">
        <v>16</v>
      </c>
      <c r="H8400" s="3" t="s">
        <v>4566</v>
      </c>
      <c r="I8400" s="5">
        <v>75115</v>
      </c>
      <c r="J8400" t="s">
        <v>13</v>
      </c>
      <c r="K8400" s="5">
        <v>75</v>
      </c>
      <c r="L8400" t="s">
        <v>7</v>
      </c>
      <c r="M8400" t="s">
        <v>8</v>
      </c>
      <c r="N8400" t="s">
        <v>40563</v>
      </c>
      <c r="O8400" t="s">
        <v>3</v>
      </c>
      <c r="P8400">
        <v>96856</v>
      </c>
      <c r="Q8400">
        <v>75016</v>
      </c>
      <c r="R8400" t="s">
        <v>20731</v>
      </c>
      <c r="S8400">
        <v>49</v>
      </c>
      <c r="T8400" t="s">
        <v>20790</v>
      </c>
      <c r="U8400" t="s">
        <v>20729</v>
      </c>
      <c r="V8400" t="str">
        <f t="shared" si="131"/>
        <v>16_14</v>
      </c>
      <c r="W8400">
        <v>1922</v>
      </c>
    </row>
    <row r="8401" spans="1:23" x14ac:dyDescent="0.25">
      <c r="A8401" t="s">
        <v>30854</v>
      </c>
      <c r="B8401" t="s">
        <v>196</v>
      </c>
      <c r="C8401" t="s">
        <v>1</v>
      </c>
      <c r="D8401" t="s">
        <v>31185</v>
      </c>
      <c r="E8401" t="s">
        <v>3</v>
      </c>
      <c r="F8401" t="s">
        <v>31186</v>
      </c>
      <c r="G8401" t="s">
        <v>5</v>
      </c>
      <c r="H8401" s="3" t="s">
        <v>2771</v>
      </c>
      <c r="I8401" s="5">
        <v>75120</v>
      </c>
      <c r="J8401" t="s">
        <v>196</v>
      </c>
      <c r="K8401" s="5">
        <v>75</v>
      </c>
      <c r="L8401" t="s">
        <v>7</v>
      </c>
      <c r="M8401" t="s">
        <v>8</v>
      </c>
      <c r="N8401" t="s">
        <v>40564</v>
      </c>
      <c r="O8401" t="s">
        <v>3</v>
      </c>
      <c r="P8401">
        <v>10148</v>
      </c>
      <c r="Q8401">
        <v>75020</v>
      </c>
      <c r="R8401" t="s">
        <v>30858</v>
      </c>
      <c r="S8401">
        <v>23</v>
      </c>
      <c r="T8401" t="s">
        <v>30920</v>
      </c>
      <c r="U8401" t="s">
        <v>30862</v>
      </c>
      <c r="V8401" t="str">
        <f t="shared" si="131"/>
        <v>20_15</v>
      </c>
      <c r="W8401">
        <v>2024</v>
      </c>
    </row>
    <row r="8402" spans="1:23" x14ac:dyDescent="0.25">
      <c r="A8402" t="s">
        <v>30854</v>
      </c>
      <c r="B8402" t="s">
        <v>196</v>
      </c>
      <c r="C8402" t="s">
        <v>1</v>
      </c>
      <c r="D8402" t="s">
        <v>32959</v>
      </c>
      <c r="E8402" t="s">
        <v>3</v>
      </c>
      <c r="F8402" t="s">
        <v>1981</v>
      </c>
      <c r="G8402" t="s">
        <v>5</v>
      </c>
      <c r="H8402" s="3" t="s">
        <v>1370</v>
      </c>
      <c r="I8402" s="5">
        <v>75112</v>
      </c>
      <c r="J8402" t="s">
        <v>6</v>
      </c>
      <c r="K8402" s="5">
        <v>75</v>
      </c>
      <c r="L8402" t="s">
        <v>7</v>
      </c>
      <c r="M8402" t="s">
        <v>8</v>
      </c>
      <c r="N8402" t="s">
        <v>40565</v>
      </c>
      <c r="O8402" t="s">
        <v>3</v>
      </c>
      <c r="P8402">
        <v>89872</v>
      </c>
      <c r="Q8402">
        <v>75020</v>
      </c>
      <c r="R8402" t="s">
        <v>30858</v>
      </c>
      <c r="S8402">
        <v>2</v>
      </c>
      <c r="T8402" t="s">
        <v>31002</v>
      </c>
      <c r="U8402" t="s">
        <v>30862</v>
      </c>
      <c r="V8402" t="str">
        <f t="shared" si="131"/>
        <v>20_15</v>
      </c>
      <c r="W8402">
        <v>1352</v>
      </c>
    </row>
    <row r="8403" spans="1:23" x14ac:dyDescent="0.25">
      <c r="A8403" t="s">
        <v>2854</v>
      </c>
      <c r="B8403" t="s">
        <v>2855</v>
      </c>
      <c r="C8403" t="s">
        <v>1</v>
      </c>
      <c r="D8403" t="s">
        <v>3791</v>
      </c>
      <c r="E8403" t="s">
        <v>3</v>
      </c>
      <c r="F8403" t="s">
        <v>3792</v>
      </c>
      <c r="G8403" t="s">
        <v>16</v>
      </c>
      <c r="H8403" s="3">
        <v>38936</v>
      </c>
      <c r="I8403" s="5">
        <v>75114</v>
      </c>
      <c r="J8403" t="s">
        <v>61</v>
      </c>
      <c r="K8403" s="5">
        <v>75</v>
      </c>
      <c r="L8403" t="s">
        <v>7</v>
      </c>
      <c r="M8403" t="s">
        <v>8</v>
      </c>
      <c r="N8403" t="s">
        <v>40566</v>
      </c>
      <c r="O8403" t="s">
        <v>3</v>
      </c>
      <c r="P8403">
        <v>29009</v>
      </c>
      <c r="Q8403">
        <v>75005</v>
      </c>
      <c r="R8403" t="s">
        <v>2858</v>
      </c>
      <c r="S8403">
        <v>7</v>
      </c>
      <c r="T8403" t="s">
        <v>18</v>
      </c>
      <c r="U8403" t="s">
        <v>2860</v>
      </c>
      <c r="V8403" t="str">
        <f t="shared" si="131"/>
        <v>05_02</v>
      </c>
      <c r="W8403">
        <v>1845</v>
      </c>
    </row>
    <row r="8404" spans="1:23" x14ac:dyDescent="0.25">
      <c r="A8404" t="s">
        <v>17336</v>
      </c>
      <c r="B8404" t="s">
        <v>13</v>
      </c>
      <c r="C8404" t="s">
        <v>1</v>
      </c>
      <c r="D8404" t="s">
        <v>18738</v>
      </c>
      <c r="E8404" t="s">
        <v>3</v>
      </c>
      <c r="F8404" t="s">
        <v>18739</v>
      </c>
      <c r="G8404" t="s">
        <v>5</v>
      </c>
      <c r="H8404" s="3" t="s">
        <v>1597</v>
      </c>
      <c r="I8404" s="5">
        <v>21231</v>
      </c>
      <c r="J8404" t="s">
        <v>2756</v>
      </c>
      <c r="K8404" s="5">
        <v>21</v>
      </c>
      <c r="L8404" t="s">
        <v>7</v>
      </c>
      <c r="M8404" t="s">
        <v>8</v>
      </c>
      <c r="N8404" t="s">
        <v>40567</v>
      </c>
      <c r="O8404" t="s">
        <v>3</v>
      </c>
      <c r="P8404">
        <v>136646</v>
      </c>
      <c r="Q8404">
        <v>75015</v>
      </c>
      <c r="R8404" t="s">
        <v>17340</v>
      </c>
      <c r="S8404">
        <v>75</v>
      </c>
      <c r="T8404" t="s">
        <v>18</v>
      </c>
      <c r="U8404" t="s">
        <v>17341</v>
      </c>
      <c r="V8404" t="str">
        <f t="shared" si="131"/>
        <v>15_13</v>
      </c>
      <c r="W8404">
        <v>1771</v>
      </c>
    </row>
    <row r="8405" spans="1:23" x14ac:dyDescent="0.25">
      <c r="A8405" t="s">
        <v>4671</v>
      </c>
      <c r="B8405" t="s">
        <v>4672</v>
      </c>
      <c r="C8405" t="s">
        <v>1</v>
      </c>
      <c r="D8405" t="s">
        <v>5043</v>
      </c>
      <c r="E8405" t="s">
        <v>3</v>
      </c>
      <c r="F8405" t="s">
        <v>5044</v>
      </c>
      <c r="G8405" t="s">
        <v>5</v>
      </c>
      <c r="H8405" s="3">
        <v>39075</v>
      </c>
      <c r="I8405" s="5">
        <v>75115</v>
      </c>
      <c r="J8405" t="s">
        <v>13</v>
      </c>
      <c r="K8405" s="5">
        <v>75</v>
      </c>
      <c r="L8405" t="s">
        <v>7</v>
      </c>
      <c r="M8405" t="s">
        <v>8</v>
      </c>
      <c r="N8405" t="s">
        <v>40568</v>
      </c>
      <c r="O8405" t="s">
        <v>3</v>
      </c>
      <c r="P8405">
        <v>98102</v>
      </c>
      <c r="Q8405">
        <v>75007</v>
      </c>
      <c r="R8405" t="s">
        <v>4675</v>
      </c>
      <c r="S8405">
        <v>13</v>
      </c>
      <c r="T8405" t="s">
        <v>18</v>
      </c>
      <c r="U8405" t="s">
        <v>4685</v>
      </c>
      <c r="V8405" t="str">
        <f t="shared" si="131"/>
        <v>07_12</v>
      </c>
      <c r="W8405">
        <v>1480</v>
      </c>
    </row>
    <row r="8406" spans="1:23" x14ac:dyDescent="0.25">
      <c r="A8406" t="s">
        <v>2854</v>
      </c>
      <c r="B8406" t="s">
        <v>2855</v>
      </c>
      <c r="C8406" t="s">
        <v>1</v>
      </c>
      <c r="D8406" t="s">
        <v>3246</v>
      </c>
      <c r="E8406" t="s">
        <v>3</v>
      </c>
      <c r="F8406" t="s">
        <v>3247</v>
      </c>
      <c r="G8406" t="s">
        <v>5</v>
      </c>
      <c r="H8406" s="3">
        <v>39127</v>
      </c>
      <c r="I8406" s="5">
        <v>75114</v>
      </c>
      <c r="J8406" t="s">
        <v>61</v>
      </c>
      <c r="K8406" s="5">
        <v>75</v>
      </c>
      <c r="L8406" t="s">
        <v>7</v>
      </c>
      <c r="M8406" t="s">
        <v>8</v>
      </c>
      <c r="N8406" t="s">
        <v>40569</v>
      </c>
      <c r="O8406" t="s">
        <v>3</v>
      </c>
      <c r="P8406">
        <v>27862</v>
      </c>
      <c r="Q8406">
        <v>75005</v>
      </c>
      <c r="R8406" t="s">
        <v>3168</v>
      </c>
      <c r="S8406">
        <v>25</v>
      </c>
      <c r="T8406" t="s">
        <v>18</v>
      </c>
      <c r="U8406" t="s">
        <v>2860</v>
      </c>
      <c r="V8406" t="str">
        <f t="shared" si="131"/>
        <v>05_02</v>
      </c>
      <c r="W8406">
        <v>2098</v>
      </c>
    </row>
    <row r="8407" spans="1:23" x14ac:dyDescent="0.25">
      <c r="A8407" t="s">
        <v>28051</v>
      </c>
      <c r="B8407" t="s">
        <v>110</v>
      </c>
      <c r="C8407" t="s">
        <v>1</v>
      </c>
      <c r="D8407" t="s">
        <v>29561</v>
      </c>
      <c r="E8407" t="s">
        <v>3</v>
      </c>
      <c r="F8407" t="s">
        <v>3012</v>
      </c>
      <c r="G8407" t="s">
        <v>16</v>
      </c>
      <c r="H8407" s="3" t="s">
        <v>1552</v>
      </c>
      <c r="I8407" s="5">
        <v>75111</v>
      </c>
      <c r="J8407" t="s">
        <v>28</v>
      </c>
      <c r="K8407" s="5">
        <v>75</v>
      </c>
      <c r="L8407" t="s">
        <v>7</v>
      </c>
      <c r="M8407" t="s">
        <v>8</v>
      </c>
      <c r="N8407" t="s">
        <v>35884</v>
      </c>
      <c r="O8407" t="s">
        <v>28690</v>
      </c>
      <c r="P8407">
        <v>42044</v>
      </c>
      <c r="Q8407">
        <v>75019</v>
      </c>
      <c r="R8407" t="s">
        <v>28850</v>
      </c>
      <c r="S8407">
        <v>33</v>
      </c>
      <c r="T8407" t="s">
        <v>9866</v>
      </c>
      <c r="U8407" t="s">
        <v>28055</v>
      </c>
      <c r="V8407" t="str">
        <f t="shared" si="131"/>
        <v>19_16</v>
      </c>
      <c r="W8407">
        <v>1706</v>
      </c>
    </row>
    <row r="8408" spans="1:23" x14ac:dyDescent="0.25">
      <c r="A8408" t="s">
        <v>17336</v>
      </c>
      <c r="B8408" t="s">
        <v>13</v>
      </c>
      <c r="C8408" t="s">
        <v>1</v>
      </c>
      <c r="D8408" t="s">
        <v>17759</v>
      </c>
      <c r="E8408" t="s">
        <v>3</v>
      </c>
      <c r="F8408" t="s">
        <v>17760</v>
      </c>
      <c r="G8408" t="s">
        <v>5</v>
      </c>
      <c r="H8408" s="3" t="s">
        <v>7575</v>
      </c>
      <c r="I8408" s="5">
        <v>75112</v>
      </c>
      <c r="J8408" t="s">
        <v>6</v>
      </c>
      <c r="K8408" s="5">
        <v>75</v>
      </c>
      <c r="L8408" t="s">
        <v>7</v>
      </c>
      <c r="M8408" t="s">
        <v>8</v>
      </c>
      <c r="N8408" t="s">
        <v>40570</v>
      </c>
      <c r="O8408" t="s">
        <v>3</v>
      </c>
      <c r="P8408">
        <v>156388</v>
      </c>
      <c r="Q8408">
        <v>75015</v>
      </c>
      <c r="R8408" t="s">
        <v>17340</v>
      </c>
      <c r="S8408">
        <v>70</v>
      </c>
      <c r="T8408" t="s">
        <v>17387</v>
      </c>
      <c r="U8408" t="s">
        <v>17341</v>
      </c>
      <c r="V8408" t="str">
        <f t="shared" si="131"/>
        <v>15_13</v>
      </c>
      <c r="W8408">
        <v>2198</v>
      </c>
    </row>
    <row r="8409" spans="1:23" x14ac:dyDescent="0.25">
      <c r="A8409" t="s">
        <v>23477</v>
      </c>
      <c r="B8409" t="s">
        <v>33</v>
      </c>
      <c r="C8409" t="s">
        <v>1</v>
      </c>
      <c r="D8409" t="s">
        <v>17759</v>
      </c>
      <c r="E8409" t="s">
        <v>3</v>
      </c>
      <c r="F8409" t="s">
        <v>24233</v>
      </c>
      <c r="G8409" t="s">
        <v>5</v>
      </c>
      <c r="H8409" s="3">
        <v>39155</v>
      </c>
      <c r="I8409" s="5">
        <v>75114</v>
      </c>
      <c r="J8409" t="s">
        <v>61</v>
      </c>
      <c r="K8409" s="5">
        <v>75</v>
      </c>
      <c r="L8409" t="s">
        <v>7</v>
      </c>
      <c r="M8409" t="s">
        <v>8</v>
      </c>
      <c r="N8409" t="s">
        <v>40571</v>
      </c>
      <c r="O8409" t="s">
        <v>3</v>
      </c>
      <c r="P8409">
        <v>2484</v>
      </c>
      <c r="Q8409">
        <v>75017</v>
      </c>
      <c r="R8409" t="s">
        <v>23479</v>
      </c>
      <c r="S8409">
        <v>2</v>
      </c>
      <c r="T8409" t="s">
        <v>18</v>
      </c>
      <c r="U8409" t="s">
        <v>23488</v>
      </c>
      <c r="V8409" t="str">
        <f t="shared" si="131"/>
        <v>17_03</v>
      </c>
      <c r="W8409">
        <v>1892</v>
      </c>
    </row>
    <row r="8410" spans="1:23" x14ac:dyDescent="0.25">
      <c r="A8410" t="s">
        <v>23477</v>
      </c>
      <c r="B8410" t="s">
        <v>33</v>
      </c>
      <c r="C8410" t="s">
        <v>1</v>
      </c>
      <c r="D8410" t="s">
        <v>17759</v>
      </c>
      <c r="E8410" t="s">
        <v>3</v>
      </c>
      <c r="F8410" t="s">
        <v>25319</v>
      </c>
      <c r="G8410" t="s">
        <v>16</v>
      </c>
      <c r="H8410" s="3">
        <v>38980</v>
      </c>
      <c r="I8410" s="5">
        <v>75117</v>
      </c>
      <c r="J8410" t="s">
        <v>33</v>
      </c>
      <c r="K8410" s="5">
        <v>75</v>
      </c>
      <c r="L8410" t="s">
        <v>7</v>
      </c>
      <c r="M8410" t="s">
        <v>8</v>
      </c>
      <c r="N8410" t="s">
        <v>40572</v>
      </c>
      <c r="O8410" t="s">
        <v>3</v>
      </c>
      <c r="P8410">
        <v>3070</v>
      </c>
      <c r="Q8410">
        <v>75017</v>
      </c>
      <c r="R8410" t="s">
        <v>23479</v>
      </c>
      <c r="S8410">
        <v>3</v>
      </c>
      <c r="T8410" t="s">
        <v>18</v>
      </c>
      <c r="U8410" t="s">
        <v>23488</v>
      </c>
      <c r="V8410" t="str">
        <f t="shared" si="131"/>
        <v>17_03</v>
      </c>
      <c r="W8410">
        <v>1927</v>
      </c>
    </row>
    <row r="8411" spans="1:23" x14ac:dyDescent="0.25">
      <c r="A8411" t="s">
        <v>17336</v>
      </c>
      <c r="B8411" t="s">
        <v>13</v>
      </c>
      <c r="C8411" t="s">
        <v>1</v>
      </c>
      <c r="D8411" t="s">
        <v>17759</v>
      </c>
      <c r="E8411" t="s">
        <v>3</v>
      </c>
      <c r="F8411" t="s">
        <v>20447</v>
      </c>
      <c r="G8411" t="s">
        <v>16</v>
      </c>
      <c r="H8411" s="3" t="s">
        <v>1353</v>
      </c>
      <c r="I8411" s="5">
        <v>56162</v>
      </c>
      <c r="J8411" t="s">
        <v>1406</v>
      </c>
      <c r="K8411" s="5">
        <v>56</v>
      </c>
      <c r="L8411" t="s">
        <v>7</v>
      </c>
      <c r="M8411" t="s">
        <v>8</v>
      </c>
      <c r="N8411" t="s">
        <v>40573</v>
      </c>
      <c r="O8411" t="s">
        <v>3</v>
      </c>
      <c r="P8411">
        <v>136586</v>
      </c>
      <c r="Q8411">
        <v>75015</v>
      </c>
      <c r="R8411" t="s">
        <v>17340</v>
      </c>
      <c r="S8411">
        <v>74</v>
      </c>
      <c r="T8411" t="s">
        <v>18</v>
      </c>
      <c r="U8411" t="s">
        <v>17341</v>
      </c>
      <c r="V8411" t="str">
        <f t="shared" si="131"/>
        <v>15_13</v>
      </c>
      <c r="W8411">
        <v>1973</v>
      </c>
    </row>
    <row r="8412" spans="1:23" x14ac:dyDescent="0.25">
      <c r="A8412" t="s">
        <v>9849</v>
      </c>
      <c r="B8412" t="s">
        <v>6</v>
      </c>
      <c r="C8412" t="s">
        <v>1</v>
      </c>
      <c r="D8412" t="s">
        <v>11286</v>
      </c>
      <c r="E8412" t="s">
        <v>3</v>
      </c>
      <c r="F8412" t="s">
        <v>11287</v>
      </c>
      <c r="G8412" t="s">
        <v>16</v>
      </c>
      <c r="H8412" s="3" t="s">
        <v>1486</v>
      </c>
      <c r="I8412" s="5">
        <v>75110</v>
      </c>
      <c r="J8412" t="s">
        <v>50</v>
      </c>
      <c r="K8412" s="5">
        <v>75</v>
      </c>
      <c r="L8412" t="s">
        <v>7</v>
      </c>
      <c r="M8412" t="s">
        <v>8</v>
      </c>
      <c r="N8412" t="s">
        <v>40574</v>
      </c>
      <c r="O8412" t="s">
        <v>3</v>
      </c>
      <c r="P8412">
        <v>106091</v>
      </c>
      <c r="Q8412">
        <v>75012</v>
      </c>
      <c r="R8412" t="s">
        <v>9852</v>
      </c>
      <c r="S8412">
        <v>47</v>
      </c>
      <c r="T8412" t="s">
        <v>18</v>
      </c>
      <c r="U8412" t="s">
        <v>9855</v>
      </c>
      <c r="V8412" t="str">
        <f t="shared" si="131"/>
        <v>12_08</v>
      </c>
      <c r="W8412">
        <v>1763</v>
      </c>
    </row>
    <row r="8413" spans="1:23" x14ac:dyDescent="0.25">
      <c r="A8413" t="s">
        <v>28051</v>
      </c>
      <c r="B8413" t="s">
        <v>110</v>
      </c>
      <c r="C8413" t="s">
        <v>1</v>
      </c>
      <c r="D8413" t="s">
        <v>29773</v>
      </c>
      <c r="E8413" t="s">
        <v>3</v>
      </c>
      <c r="F8413" t="s">
        <v>29774</v>
      </c>
      <c r="G8413" t="s">
        <v>16</v>
      </c>
      <c r="H8413" s="3" t="s">
        <v>1490</v>
      </c>
      <c r="I8413" s="5">
        <v>75119</v>
      </c>
      <c r="J8413" t="s">
        <v>110</v>
      </c>
      <c r="K8413" s="5">
        <v>75</v>
      </c>
      <c r="L8413" t="s">
        <v>7</v>
      </c>
      <c r="M8413" t="s">
        <v>8</v>
      </c>
      <c r="N8413" t="s">
        <v>40575</v>
      </c>
      <c r="O8413" t="s">
        <v>3</v>
      </c>
      <c r="P8413">
        <v>44346</v>
      </c>
      <c r="Q8413">
        <v>75019</v>
      </c>
      <c r="R8413" t="s">
        <v>28054</v>
      </c>
      <c r="S8413">
        <v>15</v>
      </c>
      <c r="T8413" t="s">
        <v>18</v>
      </c>
      <c r="U8413" t="s">
        <v>28055</v>
      </c>
      <c r="V8413" t="str">
        <f t="shared" si="131"/>
        <v>19_16</v>
      </c>
      <c r="W8413">
        <v>1834</v>
      </c>
    </row>
    <row r="8414" spans="1:23" x14ac:dyDescent="0.25">
      <c r="A8414" t="s">
        <v>23477</v>
      </c>
      <c r="B8414" t="s">
        <v>33</v>
      </c>
      <c r="C8414" t="s">
        <v>1</v>
      </c>
      <c r="D8414" t="s">
        <v>24448</v>
      </c>
      <c r="E8414" t="s">
        <v>3</v>
      </c>
      <c r="F8414" t="s">
        <v>24449</v>
      </c>
      <c r="G8414" t="s">
        <v>16</v>
      </c>
      <c r="H8414" s="3">
        <v>39116</v>
      </c>
      <c r="I8414" s="5">
        <v>94002</v>
      </c>
      <c r="J8414" t="s">
        <v>1042</v>
      </c>
      <c r="K8414" s="5">
        <v>94</v>
      </c>
      <c r="L8414" t="s">
        <v>7</v>
      </c>
      <c r="M8414" t="s">
        <v>8</v>
      </c>
      <c r="N8414" t="s">
        <v>36063</v>
      </c>
      <c r="O8414" t="s">
        <v>3</v>
      </c>
      <c r="P8414">
        <v>116354</v>
      </c>
      <c r="Q8414">
        <v>75017</v>
      </c>
      <c r="R8414" t="s">
        <v>23479</v>
      </c>
      <c r="S8414">
        <v>7</v>
      </c>
      <c r="T8414" t="s">
        <v>18</v>
      </c>
      <c r="U8414" t="s">
        <v>23488</v>
      </c>
      <c r="V8414" t="str">
        <f t="shared" si="131"/>
        <v>17_03</v>
      </c>
      <c r="W8414">
        <v>1869</v>
      </c>
    </row>
    <row r="8415" spans="1:23" x14ac:dyDescent="0.25">
      <c r="A8415" t="s">
        <v>5512</v>
      </c>
      <c r="B8415" t="s">
        <v>5513</v>
      </c>
      <c r="C8415" t="s">
        <v>1</v>
      </c>
      <c r="D8415" t="s">
        <v>6198</v>
      </c>
      <c r="E8415" t="s">
        <v>3</v>
      </c>
      <c r="F8415" t="s">
        <v>6199</v>
      </c>
      <c r="G8415" t="s">
        <v>16</v>
      </c>
      <c r="H8415" s="3">
        <v>38938</v>
      </c>
      <c r="I8415" s="5" t="s">
        <v>5555</v>
      </c>
      <c r="J8415" t="s">
        <v>268</v>
      </c>
      <c r="K8415" s="5" t="s">
        <v>2335</v>
      </c>
      <c r="L8415" t="s">
        <v>7</v>
      </c>
      <c r="M8415" t="s">
        <v>8</v>
      </c>
      <c r="N8415" t="s">
        <v>40576</v>
      </c>
      <c r="O8415" t="s">
        <v>3</v>
      </c>
      <c r="P8415">
        <v>84800</v>
      </c>
      <c r="Q8415">
        <v>75008</v>
      </c>
      <c r="R8415" t="s">
        <v>5517</v>
      </c>
      <c r="S8415">
        <v>4</v>
      </c>
      <c r="T8415" t="s">
        <v>5568</v>
      </c>
      <c r="U8415" t="s">
        <v>1045</v>
      </c>
      <c r="V8415" t="str">
        <f t="shared" si="131"/>
        <v>08_01</v>
      </c>
      <c r="W8415">
        <v>1690</v>
      </c>
    </row>
    <row r="8416" spans="1:23" x14ac:dyDescent="0.25">
      <c r="A8416" t="s">
        <v>20724</v>
      </c>
      <c r="B8416" t="s">
        <v>147</v>
      </c>
      <c r="C8416" t="s">
        <v>1</v>
      </c>
      <c r="D8416" t="s">
        <v>16784</v>
      </c>
      <c r="E8416" t="s">
        <v>3</v>
      </c>
      <c r="F8416" t="s">
        <v>21207</v>
      </c>
      <c r="G8416" t="s">
        <v>16</v>
      </c>
      <c r="H8416" s="3" t="s">
        <v>7512</v>
      </c>
      <c r="I8416" s="5">
        <v>75116</v>
      </c>
      <c r="J8416" t="s">
        <v>147</v>
      </c>
      <c r="K8416" s="5">
        <v>75</v>
      </c>
      <c r="L8416" t="s">
        <v>7</v>
      </c>
      <c r="M8416" t="s">
        <v>8</v>
      </c>
      <c r="N8416" t="s">
        <v>40577</v>
      </c>
      <c r="O8416" t="s">
        <v>3</v>
      </c>
      <c r="P8416">
        <v>62197</v>
      </c>
      <c r="Q8416">
        <v>75016</v>
      </c>
      <c r="R8416" t="s">
        <v>20731</v>
      </c>
      <c r="S8416">
        <v>9</v>
      </c>
      <c r="T8416" t="s">
        <v>20732</v>
      </c>
      <c r="U8416" t="s">
        <v>20729</v>
      </c>
      <c r="V8416" t="str">
        <f t="shared" si="131"/>
        <v>16_14</v>
      </c>
      <c r="W8416">
        <v>1602</v>
      </c>
    </row>
    <row r="8417" spans="1:23" x14ac:dyDescent="0.25">
      <c r="A8417" t="s">
        <v>20724</v>
      </c>
      <c r="B8417" t="s">
        <v>147</v>
      </c>
      <c r="C8417" t="s">
        <v>1</v>
      </c>
      <c r="D8417" t="s">
        <v>16784</v>
      </c>
      <c r="E8417" t="s">
        <v>3</v>
      </c>
      <c r="F8417" t="s">
        <v>21594</v>
      </c>
      <c r="G8417" t="s">
        <v>5</v>
      </c>
      <c r="H8417" s="3" t="s">
        <v>1627</v>
      </c>
      <c r="I8417" s="5">
        <v>92025</v>
      </c>
      <c r="J8417" t="s">
        <v>620</v>
      </c>
      <c r="K8417" s="5">
        <v>92</v>
      </c>
      <c r="L8417" t="s">
        <v>7</v>
      </c>
      <c r="M8417" t="s">
        <v>8</v>
      </c>
      <c r="N8417" t="s">
        <v>40578</v>
      </c>
      <c r="O8417" t="s">
        <v>3</v>
      </c>
      <c r="P8417">
        <v>65686</v>
      </c>
      <c r="Q8417">
        <v>75016</v>
      </c>
      <c r="R8417" t="s">
        <v>20731</v>
      </c>
      <c r="S8417">
        <v>32</v>
      </c>
      <c r="T8417" t="s">
        <v>20765</v>
      </c>
      <c r="U8417" t="s">
        <v>20729</v>
      </c>
      <c r="V8417" t="str">
        <f t="shared" si="131"/>
        <v>16_14</v>
      </c>
      <c r="W8417">
        <v>1954</v>
      </c>
    </row>
    <row r="8418" spans="1:23" x14ac:dyDescent="0.25">
      <c r="A8418" t="s">
        <v>15262</v>
      </c>
      <c r="B8418" t="s">
        <v>61</v>
      </c>
      <c r="C8418" t="s">
        <v>1</v>
      </c>
      <c r="D8418" t="s">
        <v>16784</v>
      </c>
      <c r="E8418" t="s">
        <v>3</v>
      </c>
      <c r="F8418" t="s">
        <v>16785</v>
      </c>
      <c r="G8418" t="s">
        <v>16</v>
      </c>
      <c r="H8418" s="3" t="s">
        <v>6783</v>
      </c>
      <c r="I8418" s="5">
        <v>75119</v>
      </c>
      <c r="J8418" t="s">
        <v>110</v>
      </c>
      <c r="K8418" s="5">
        <v>75</v>
      </c>
      <c r="L8418" t="s">
        <v>7</v>
      </c>
      <c r="M8418" t="s">
        <v>8</v>
      </c>
      <c r="N8418" t="s">
        <v>34909</v>
      </c>
      <c r="O8418" t="s">
        <v>6478</v>
      </c>
      <c r="P8418">
        <v>34840</v>
      </c>
      <c r="Q8418">
        <v>75014</v>
      </c>
      <c r="R8418" t="s">
        <v>15866</v>
      </c>
      <c r="S8418">
        <v>10</v>
      </c>
      <c r="T8418" t="s">
        <v>34</v>
      </c>
      <c r="U8418" t="s">
        <v>3967</v>
      </c>
      <c r="V8418" t="str">
        <f t="shared" si="131"/>
        <v>14_11</v>
      </c>
      <c r="W8418">
        <v>1687</v>
      </c>
    </row>
    <row r="8419" spans="1:23" x14ac:dyDescent="0.25">
      <c r="A8419" t="s">
        <v>7755</v>
      </c>
      <c r="B8419" t="s">
        <v>28</v>
      </c>
      <c r="C8419" t="s">
        <v>1</v>
      </c>
      <c r="D8419" t="s">
        <v>9251</v>
      </c>
      <c r="E8419" t="s">
        <v>3</v>
      </c>
      <c r="F8419" t="s">
        <v>9252</v>
      </c>
      <c r="G8419" t="s">
        <v>16</v>
      </c>
      <c r="H8419" s="3" t="s">
        <v>4467</v>
      </c>
      <c r="I8419" s="5" t="s">
        <v>5516</v>
      </c>
      <c r="J8419" t="s">
        <v>61</v>
      </c>
      <c r="K8419" s="5" t="s">
        <v>1783</v>
      </c>
      <c r="L8419" t="s">
        <v>7</v>
      </c>
      <c r="M8419" t="s">
        <v>8</v>
      </c>
      <c r="N8419" t="s">
        <v>40579</v>
      </c>
      <c r="O8419" t="s">
        <v>3</v>
      </c>
      <c r="P8419">
        <v>121855</v>
      </c>
      <c r="Q8419">
        <v>75011</v>
      </c>
      <c r="R8419" t="s">
        <v>7762</v>
      </c>
      <c r="S8419">
        <v>36</v>
      </c>
      <c r="T8419" t="s">
        <v>18</v>
      </c>
      <c r="U8419" t="s">
        <v>7765</v>
      </c>
      <c r="V8419" t="str">
        <f t="shared" si="131"/>
        <v>11_06</v>
      </c>
      <c r="W8419">
        <v>2262</v>
      </c>
    </row>
    <row r="8420" spans="1:23" x14ac:dyDescent="0.25">
      <c r="A8420" t="s">
        <v>30854</v>
      </c>
      <c r="B8420" t="s">
        <v>196</v>
      </c>
      <c r="C8420" t="s">
        <v>1</v>
      </c>
      <c r="D8420" t="s">
        <v>32475</v>
      </c>
      <c r="E8420" t="s">
        <v>3</v>
      </c>
      <c r="F8420" t="s">
        <v>32476</v>
      </c>
      <c r="G8420" t="s">
        <v>16</v>
      </c>
      <c r="H8420" s="3" t="s">
        <v>6854</v>
      </c>
      <c r="J8420" t="s">
        <v>12378</v>
      </c>
      <c r="K8420" s="5">
        <v>99</v>
      </c>
      <c r="L8420" t="s">
        <v>12379</v>
      </c>
      <c r="M8420" t="s">
        <v>8</v>
      </c>
      <c r="N8420" t="s">
        <v>40580</v>
      </c>
      <c r="O8420" t="s">
        <v>3</v>
      </c>
      <c r="P8420">
        <v>20441</v>
      </c>
      <c r="Q8420">
        <v>75020</v>
      </c>
      <c r="R8420" t="s">
        <v>30858</v>
      </c>
      <c r="S8420">
        <v>48</v>
      </c>
      <c r="T8420" t="s">
        <v>18</v>
      </c>
      <c r="U8420" t="s">
        <v>30862</v>
      </c>
      <c r="V8420" t="str">
        <f t="shared" si="131"/>
        <v>20_15</v>
      </c>
      <c r="W8420">
        <v>2309</v>
      </c>
    </row>
    <row r="8421" spans="1:23" x14ac:dyDescent="0.25">
      <c r="A8421" t="s">
        <v>25916</v>
      </c>
      <c r="B8421" t="s">
        <v>102</v>
      </c>
      <c r="C8421" t="s">
        <v>1</v>
      </c>
      <c r="D8421" t="s">
        <v>27008</v>
      </c>
      <c r="E8421" t="s">
        <v>3</v>
      </c>
      <c r="F8421" t="s">
        <v>27009</v>
      </c>
      <c r="G8421" t="s">
        <v>5</v>
      </c>
      <c r="H8421" s="3">
        <v>39065</v>
      </c>
      <c r="I8421" s="5">
        <v>75114</v>
      </c>
      <c r="J8421" t="s">
        <v>61</v>
      </c>
      <c r="K8421" s="5">
        <v>75</v>
      </c>
      <c r="L8421" t="s">
        <v>7</v>
      </c>
      <c r="M8421" t="s">
        <v>8</v>
      </c>
      <c r="N8421" t="s">
        <v>40581</v>
      </c>
      <c r="O8421" t="s">
        <v>3</v>
      </c>
      <c r="P8421">
        <v>112555</v>
      </c>
      <c r="Q8421">
        <v>75018</v>
      </c>
      <c r="R8421" t="s">
        <v>25923</v>
      </c>
      <c r="S8421">
        <v>7</v>
      </c>
      <c r="T8421" t="s">
        <v>18</v>
      </c>
      <c r="U8421" t="s">
        <v>6349</v>
      </c>
      <c r="V8421" t="str">
        <f t="shared" si="131"/>
        <v>18_18</v>
      </c>
      <c r="W8421">
        <v>1932</v>
      </c>
    </row>
    <row r="8422" spans="1:23" x14ac:dyDescent="0.25">
      <c r="A8422" t="s">
        <v>15262</v>
      </c>
      <c r="B8422" t="s">
        <v>61</v>
      </c>
      <c r="C8422" t="s">
        <v>1</v>
      </c>
      <c r="D8422" t="s">
        <v>16185</v>
      </c>
      <c r="E8422" t="s">
        <v>3</v>
      </c>
      <c r="F8422" t="s">
        <v>16186</v>
      </c>
      <c r="G8422" t="s">
        <v>16</v>
      </c>
      <c r="H8422" s="3" t="s">
        <v>1589</v>
      </c>
      <c r="I8422" s="5">
        <v>75114</v>
      </c>
      <c r="J8422" t="s">
        <v>61</v>
      </c>
      <c r="K8422" s="5">
        <v>75</v>
      </c>
      <c r="L8422" t="s">
        <v>7</v>
      </c>
      <c r="M8422" t="s">
        <v>8</v>
      </c>
      <c r="N8422" t="s">
        <v>40582</v>
      </c>
      <c r="O8422" t="s">
        <v>3</v>
      </c>
      <c r="P8422">
        <v>67797</v>
      </c>
      <c r="Q8422">
        <v>75014</v>
      </c>
      <c r="R8422" t="s">
        <v>15279</v>
      </c>
      <c r="S8422">
        <v>17</v>
      </c>
      <c r="T8422" t="s">
        <v>18</v>
      </c>
      <c r="U8422" t="s">
        <v>3967</v>
      </c>
      <c r="V8422" t="str">
        <f t="shared" si="131"/>
        <v>14_11</v>
      </c>
      <c r="W8422">
        <v>1910</v>
      </c>
    </row>
    <row r="8423" spans="1:23" x14ac:dyDescent="0.25">
      <c r="A8423" t="s">
        <v>9849</v>
      </c>
      <c r="B8423" t="s">
        <v>6</v>
      </c>
      <c r="C8423" t="s">
        <v>1</v>
      </c>
      <c r="D8423" t="s">
        <v>9911</v>
      </c>
      <c r="E8423" t="s">
        <v>3</v>
      </c>
      <c r="F8423" t="s">
        <v>9912</v>
      </c>
      <c r="G8423" t="s">
        <v>5</v>
      </c>
      <c r="H8423" s="3" t="s">
        <v>3974</v>
      </c>
      <c r="I8423" s="5">
        <v>75112</v>
      </c>
      <c r="J8423" t="s">
        <v>6</v>
      </c>
      <c r="K8423" s="5">
        <v>75</v>
      </c>
      <c r="L8423" t="s">
        <v>7</v>
      </c>
      <c r="M8423" t="s">
        <v>8</v>
      </c>
      <c r="N8423" t="s">
        <v>36921</v>
      </c>
      <c r="O8423" t="s">
        <v>3</v>
      </c>
      <c r="P8423">
        <v>102854</v>
      </c>
      <c r="Q8423">
        <v>75012</v>
      </c>
      <c r="R8423" t="s">
        <v>9852</v>
      </c>
      <c r="S8423">
        <v>23</v>
      </c>
      <c r="T8423" t="s">
        <v>18</v>
      </c>
      <c r="U8423" t="s">
        <v>9855</v>
      </c>
      <c r="V8423" t="str">
        <f t="shared" si="131"/>
        <v>12_08</v>
      </c>
      <c r="W8423">
        <v>1628</v>
      </c>
    </row>
    <row r="8424" spans="1:23" x14ac:dyDescent="0.25">
      <c r="A8424" t="s">
        <v>28051</v>
      </c>
      <c r="B8424" t="s">
        <v>110</v>
      </c>
      <c r="C8424" t="s">
        <v>1</v>
      </c>
      <c r="D8424" t="s">
        <v>9911</v>
      </c>
      <c r="E8424" t="s">
        <v>3</v>
      </c>
      <c r="F8424" t="s">
        <v>30131</v>
      </c>
      <c r="G8424" t="s">
        <v>5</v>
      </c>
      <c r="H8424" s="3" t="s">
        <v>2466</v>
      </c>
      <c r="I8424" s="5">
        <v>75119</v>
      </c>
      <c r="J8424" t="s">
        <v>110</v>
      </c>
      <c r="K8424" s="5">
        <v>75</v>
      </c>
      <c r="L8424" t="s">
        <v>7</v>
      </c>
      <c r="M8424" t="s">
        <v>8</v>
      </c>
      <c r="N8424" t="s">
        <v>40583</v>
      </c>
      <c r="O8424" t="s">
        <v>3</v>
      </c>
      <c r="P8424">
        <v>84170</v>
      </c>
      <c r="Q8424">
        <v>75019</v>
      </c>
      <c r="R8424" t="s">
        <v>28054</v>
      </c>
      <c r="S8424">
        <v>12</v>
      </c>
      <c r="T8424" t="s">
        <v>9866</v>
      </c>
      <c r="U8424" t="s">
        <v>28055</v>
      </c>
      <c r="V8424" t="str">
        <f t="shared" si="131"/>
        <v>19_16</v>
      </c>
      <c r="W8424">
        <v>2105</v>
      </c>
    </row>
    <row r="8425" spans="1:23" x14ac:dyDescent="0.25">
      <c r="A8425" t="s">
        <v>7755</v>
      </c>
      <c r="B8425" t="s">
        <v>28</v>
      </c>
      <c r="C8425" t="s">
        <v>1</v>
      </c>
      <c r="D8425" t="s">
        <v>8609</v>
      </c>
      <c r="E8425" t="s">
        <v>3</v>
      </c>
      <c r="F8425" t="s">
        <v>8610</v>
      </c>
      <c r="G8425" t="s">
        <v>5</v>
      </c>
      <c r="H8425" s="3" t="s">
        <v>4236</v>
      </c>
      <c r="I8425" s="5" t="s">
        <v>5516</v>
      </c>
      <c r="J8425" t="s">
        <v>61</v>
      </c>
      <c r="K8425" s="5" t="s">
        <v>1783</v>
      </c>
      <c r="L8425" t="s">
        <v>7</v>
      </c>
      <c r="M8425" t="s">
        <v>8</v>
      </c>
      <c r="N8425" t="s">
        <v>40584</v>
      </c>
      <c r="O8425" t="s">
        <v>3</v>
      </c>
      <c r="P8425">
        <v>121161</v>
      </c>
      <c r="Q8425">
        <v>75011</v>
      </c>
      <c r="R8425" t="s">
        <v>7762</v>
      </c>
      <c r="S8425">
        <v>25</v>
      </c>
      <c r="T8425" t="s">
        <v>18</v>
      </c>
      <c r="U8425" t="s">
        <v>2310</v>
      </c>
      <c r="V8425" t="str">
        <f t="shared" si="131"/>
        <v>11_07</v>
      </c>
      <c r="W8425">
        <v>2294</v>
      </c>
    </row>
    <row r="8426" spans="1:23" x14ac:dyDescent="0.25">
      <c r="A8426" t="s">
        <v>4671</v>
      </c>
      <c r="B8426" t="s">
        <v>4672</v>
      </c>
      <c r="C8426" t="s">
        <v>1</v>
      </c>
      <c r="D8426" t="s">
        <v>4691</v>
      </c>
      <c r="E8426" t="s">
        <v>3</v>
      </c>
      <c r="F8426" t="s">
        <v>4692</v>
      </c>
      <c r="G8426" t="s">
        <v>5</v>
      </c>
      <c r="H8426" s="3">
        <v>39273</v>
      </c>
      <c r="I8426" s="5">
        <v>56260</v>
      </c>
      <c r="J8426" t="s">
        <v>447</v>
      </c>
      <c r="K8426" s="5">
        <v>56</v>
      </c>
      <c r="L8426" t="s">
        <v>7</v>
      </c>
      <c r="M8426" t="s">
        <v>8</v>
      </c>
      <c r="N8426" t="s">
        <v>37965</v>
      </c>
      <c r="O8426" t="s">
        <v>4693</v>
      </c>
      <c r="P8426">
        <v>154523</v>
      </c>
      <c r="Q8426">
        <v>75007</v>
      </c>
      <c r="R8426" t="s">
        <v>4694</v>
      </c>
      <c r="S8426">
        <v>23</v>
      </c>
      <c r="T8426" t="s">
        <v>18</v>
      </c>
      <c r="U8426" t="s">
        <v>2860</v>
      </c>
      <c r="V8426" t="str">
        <f t="shared" si="131"/>
        <v>07_02</v>
      </c>
      <c r="W8426">
        <v>1504</v>
      </c>
    </row>
    <row r="8427" spans="1:23" x14ac:dyDescent="0.25">
      <c r="A8427" t="s">
        <v>9849</v>
      </c>
      <c r="B8427" t="s">
        <v>6</v>
      </c>
      <c r="C8427" t="s">
        <v>1</v>
      </c>
      <c r="D8427" t="s">
        <v>10758</v>
      </c>
      <c r="E8427" t="s">
        <v>3</v>
      </c>
      <c r="F8427" t="s">
        <v>10759</v>
      </c>
      <c r="G8427" t="s">
        <v>16</v>
      </c>
      <c r="H8427" s="3" t="s">
        <v>1604</v>
      </c>
      <c r="I8427" s="5">
        <v>75112</v>
      </c>
      <c r="J8427" t="s">
        <v>6</v>
      </c>
      <c r="K8427" s="5">
        <v>75</v>
      </c>
      <c r="L8427" t="s">
        <v>7</v>
      </c>
      <c r="M8427" t="s">
        <v>8</v>
      </c>
      <c r="N8427" t="s">
        <v>40585</v>
      </c>
      <c r="O8427" t="s">
        <v>10760</v>
      </c>
      <c r="P8427">
        <v>104892</v>
      </c>
      <c r="Q8427">
        <v>75012</v>
      </c>
      <c r="R8427" t="s">
        <v>10567</v>
      </c>
      <c r="S8427">
        <v>40</v>
      </c>
      <c r="T8427" t="s">
        <v>9866</v>
      </c>
      <c r="U8427" t="s">
        <v>9855</v>
      </c>
      <c r="V8427" t="str">
        <f t="shared" si="131"/>
        <v>12_08</v>
      </c>
      <c r="W8427">
        <v>1641</v>
      </c>
    </row>
    <row r="8428" spans="1:23" x14ac:dyDescent="0.25">
      <c r="A8428" t="s">
        <v>17336</v>
      </c>
      <c r="B8428" t="s">
        <v>13</v>
      </c>
      <c r="C8428" t="s">
        <v>1</v>
      </c>
      <c r="D8428" t="s">
        <v>10758</v>
      </c>
      <c r="E8428" t="s">
        <v>3</v>
      </c>
      <c r="F8428" t="s">
        <v>18844</v>
      </c>
      <c r="G8428" t="s">
        <v>5</v>
      </c>
      <c r="H8428" s="3" t="s">
        <v>4267</v>
      </c>
      <c r="I8428" s="5">
        <v>83137</v>
      </c>
      <c r="J8428" t="s">
        <v>830</v>
      </c>
      <c r="K8428" s="5">
        <v>83</v>
      </c>
      <c r="L8428" t="s">
        <v>7</v>
      </c>
      <c r="M8428" t="s">
        <v>8</v>
      </c>
      <c r="N8428" t="s">
        <v>40586</v>
      </c>
      <c r="O8428" t="s">
        <v>18845</v>
      </c>
      <c r="P8428">
        <v>95195</v>
      </c>
      <c r="Q8428">
        <v>75015</v>
      </c>
      <c r="R8428" t="s">
        <v>18281</v>
      </c>
      <c r="S8428">
        <v>17</v>
      </c>
      <c r="T8428" t="s">
        <v>34</v>
      </c>
      <c r="U8428" t="s">
        <v>4685</v>
      </c>
      <c r="V8428" t="str">
        <f t="shared" si="131"/>
        <v>15_12</v>
      </c>
      <c r="W8428">
        <v>2045</v>
      </c>
    </row>
    <row r="8429" spans="1:23" x14ac:dyDescent="0.25">
      <c r="A8429" t="s">
        <v>1748</v>
      </c>
      <c r="B8429" t="s">
        <v>1749</v>
      </c>
      <c r="C8429" t="s">
        <v>1</v>
      </c>
      <c r="D8429" t="s">
        <v>2100</v>
      </c>
      <c r="E8429" t="s">
        <v>3</v>
      </c>
      <c r="F8429" t="s">
        <v>2101</v>
      </c>
      <c r="G8429" t="s">
        <v>5</v>
      </c>
      <c r="H8429" s="3">
        <v>39014</v>
      </c>
      <c r="I8429" s="5">
        <v>75114</v>
      </c>
      <c r="J8429" t="s">
        <v>61</v>
      </c>
      <c r="K8429" s="5">
        <v>75</v>
      </c>
      <c r="L8429" t="s">
        <v>7</v>
      </c>
      <c r="M8429" t="s">
        <v>8</v>
      </c>
      <c r="N8429" t="s">
        <v>40587</v>
      </c>
      <c r="O8429" t="s">
        <v>3</v>
      </c>
      <c r="P8429">
        <v>58461</v>
      </c>
      <c r="Q8429">
        <v>75003</v>
      </c>
      <c r="R8429" t="s">
        <v>1753</v>
      </c>
      <c r="S8429">
        <v>34</v>
      </c>
      <c r="T8429" t="s">
        <v>1778</v>
      </c>
      <c r="U8429" t="s">
        <v>1754</v>
      </c>
      <c r="V8429" t="str">
        <f t="shared" si="131"/>
        <v>03_05</v>
      </c>
      <c r="W8429">
        <v>2046</v>
      </c>
    </row>
    <row r="8430" spans="1:23" x14ac:dyDescent="0.25">
      <c r="A8430" t="s">
        <v>25916</v>
      </c>
      <c r="B8430" t="s">
        <v>102</v>
      </c>
      <c r="C8430" t="s">
        <v>1</v>
      </c>
      <c r="D8430" t="s">
        <v>25026</v>
      </c>
      <c r="E8430" t="s">
        <v>3</v>
      </c>
      <c r="F8430" t="s">
        <v>27035</v>
      </c>
      <c r="G8430" t="s">
        <v>16</v>
      </c>
      <c r="H8430" s="3">
        <v>39060</v>
      </c>
      <c r="I8430" s="5">
        <v>33529</v>
      </c>
      <c r="J8430" t="s">
        <v>18149</v>
      </c>
      <c r="K8430" s="5">
        <v>33</v>
      </c>
      <c r="L8430" t="s">
        <v>7</v>
      </c>
      <c r="M8430" t="s">
        <v>8</v>
      </c>
      <c r="N8430" t="s">
        <v>40588</v>
      </c>
      <c r="O8430" t="s">
        <v>3</v>
      </c>
      <c r="P8430">
        <v>82479</v>
      </c>
      <c r="Q8430">
        <v>75018</v>
      </c>
      <c r="R8430" t="s">
        <v>25923</v>
      </c>
      <c r="S8430">
        <v>29</v>
      </c>
      <c r="T8430" t="s">
        <v>18</v>
      </c>
      <c r="U8430" t="s">
        <v>6349</v>
      </c>
      <c r="V8430" t="str">
        <f t="shared" si="131"/>
        <v>18_18</v>
      </c>
      <c r="W8430">
        <v>2117</v>
      </c>
    </row>
    <row r="8431" spans="1:23" x14ac:dyDescent="0.25">
      <c r="A8431" t="s">
        <v>23477</v>
      </c>
      <c r="B8431" t="s">
        <v>33</v>
      </c>
      <c r="C8431" t="s">
        <v>1</v>
      </c>
      <c r="D8431" t="s">
        <v>25026</v>
      </c>
      <c r="E8431" t="s">
        <v>3</v>
      </c>
      <c r="F8431" t="s">
        <v>25027</v>
      </c>
      <c r="G8431" t="s">
        <v>16</v>
      </c>
      <c r="H8431" s="3">
        <v>39022</v>
      </c>
      <c r="I8431" s="5">
        <v>75119</v>
      </c>
      <c r="J8431" t="s">
        <v>110</v>
      </c>
      <c r="K8431" s="5">
        <v>75</v>
      </c>
      <c r="L8431" t="s">
        <v>7</v>
      </c>
      <c r="M8431" t="s">
        <v>8</v>
      </c>
      <c r="N8431" t="s">
        <v>40589</v>
      </c>
      <c r="O8431" t="s">
        <v>3</v>
      </c>
      <c r="P8431">
        <v>1579</v>
      </c>
      <c r="Q8431">
        <v>75017</v>
      </c>
      <c r="R8431" t="s">
        <v>23479</v>
      </c>
      <c r="S8431">
        <v>33</v>
      </c>
      <c r="T8431" t="s">
        <v>18</v>
      </c>
      <c r="U8431" t="s">
        <v>23488</v>
      </c>
      <c r="V8431" t="str">
        <f t="shared" si="131"/>
        <v>17_03</v>
      </c>
      <c r="W8431">
        <v>2153</v>
      </c>
    </row>
    <row r="8432" spans="1:23" x14ac:dyDescent="0.25">
      <c r="A8432" t="s">
        <v>7755</v>
      </c>
      <c r="B8432" t="s">
        <v>28</v>
      </c>
      <c r="C8432" t="s">
        <v>1</v>
      </c>
      <c r="D8432" t="s">
        <v>8070</v>
      </c>
      <c r="E8432" t="s">
        <v>3</v>
      </c>
      <c r="F8432" t="s">
        <v>8071</v>
      </c>
      <c r="G8432" t="s">
        <v>16</v>
      </c>
      <c r="H8432" s="3" t="s">
        <v>2765</v>
      </c>
      <c r="I8432" s="5" t="s">
        <v>5522</v>
      </c>
      <c r="J8432" t="s">
        <v>6</v>
      </c>
      <c r="K8432" s="5" t="s">
        <v>1783</v>
      </c>
      <c r="L8432" t="s">
        <v>7</v>
      </c>
      <c r="M8432" t="s">
        <v>8</v>
      </c>
      <c r="N8432" t="s">
        <v>40590</v>
      </c>
      <c r="O8432" t="s">
        <v>8072</v>
      </c>
      <c r="P8432">
        <v>120861</v>
      </c>
      <c r="Q8432">
        <v>75011</v>
      </c>
      <c r="R8432" t="s">
        <v>7762</v>
      </c>
      <c r="S8432">
        <v>33</v>
      </c>
      <c r="T8432" t="s">
        <v>7856</v>
      </c>
      <c r="U8432" t="s">
        <v>7765</v>
      </c>
      <c r="V8432" t="str">
        <f t="shared" si="131"/>
        <v>11_06</v>
      </c>
      <c r="W8432">
        <v>2473</v>
      </c>
    </row>
    <row r="8433" spans="1:23" x14ac:dyDescent="0.25">
      <c r="A8433" t="s">
        <v>1303</v>
      </c>
      <c r="B8433" t="s">
        <v>1304</v>
      </c>
      <c r="C8433" t="s">
        <v>1</v>
      </c>
      <c r="D8433" t="s">
        <v>1550</v>
      </c>
      <c r="E8433" t="s">
        <v>3</v>
      </c>
      <c r="F8433" t="s">
        <v>1551</v>
      </c>
      <c r="G8433" t="s">
        <v>5</v>
      </c>
      <c r="H8433" s="3" t="s">
        <v>1552</v>
      </c>
      <c r="I8433" s="5">
        <v>75114</v>
      </c>
      <c r="J8433" t="s">
        <v>61</v>
      </c>
      <c r="K8433" s="5">
        <v>75</v>
      </c>
      <c r="L8433" t="s">
        <v>7</v>
      </c>
      <c r="M8433" t="s">
        <v>8</v>
      </c>
      <c r="N8433" t="s">
        <v>40591</v>
      </c>
      <c r="O8433" t="s">
        <v>3</v>
      </c>
      <c r="P8433">
        <v>55419</v>
      </c>
      <c r="Q8433">
        <v>75002</v>
      </c>
      <c r="R8433" t="s">
        <v>1309</v>
      </c>
      <c r="S8433">
        <v>15</v>
      </c>
      <c r="T8433" t="s">
        <v>1319</v>
      </c>
      <c r="U8433" t="s">
        <v>1045</v>
      </c>
      <c r="V8433" t="str">
        <f t="shared" si="131"/>
        <v>02_01</v>
      </c>
      <c r="W8433">
        <v>1865</v>
      </c>
    </row>
    <row r="8434" spans="1:23" x14ac:dyDescent="0.25">
      <c r="A8434" t="s">
        <v>20724</v>
      </c>
      <c r="B8434" t="s">
        <v>147</v>
      </c>
      <c r="C8434" t="s">
        <v>1</v>
      </c>
      <c r="D8434" t="s">
        <v>22250</v>
      </c>
      <c r="E8434" t="s">
        <v>3</v>
      </c>
      <c r="F8434" t="s">
        <v>22251</v>
      </c>
      <c r="G8434" t="s">
        <v>16</v>
      </c>
      <c r="H8434" s="3" t="s">
        <v>2547</v>
      </c>
      <c r="I8434" s="5">
        <v>75115</v>
      </c>
      <c r="J8434" t="s">
        <v>13</v>
      </c>
      <c r="K8434" s="5">
        <v>75</v>
      </c>
      <c r="L8434" t="s">
        <v>7</v>
      </c>
      <c r="M8434" t="s">
        <v>8</v>
      </c>
      <c r="N8434" t="s">
        <v>40592</v>
      </c>
      <c r="O8434" t="s">
        <v>3</v>
      </c>
      <c r="P8434">
        <v>96646</v>
      </c>
      <c r="Q8434">
        <v>75016</v>
      </c>
      <c r="R8434" t="s">
        <v>20731</v>
      </c>
      <c r="S8434">
        <v>31</v>
      </c>
      <c r="T8434" t="s">
        <v>20765</v>
      </c>
      <c r="U8434" t="s">
        <v>20729</v>
      </c>
      <c r="V8434" t="str">
        <f t="shared" si="131"/>
        <v>16_14</v>
      </c>
      <c r="W8434">
        <v>1723</v>
      </c>
    </row>
    <row r="8435" spans="1:23" x14ac:dyDescent="0.25">
      <c r="A8435" t="s">
        <v>17336</v>
      </c>
      <c r="B8435" t="s">
        <v>13</v>
      </c>
      <c r="C8435" t="s">
        <v>1</v>
      </c>
      <c r="D8435" t="s">
        <v>18888</v>
      </c>
      <c r="E8435" t="s">
        <v>3</v>
      </c>
      <c r="F8435" t="s">
        <v>18889</v>
      </c>
      <c r="G8435" t="s">
        <v>16</v>
      </c>
      <c r="H8435" s="3" t="s">
        <v>7133</v>
      </c>
      <c r="I8435" s="5">
        <v>75114</v>
      </c>
      <c r="J8435" t="s">
        <v>61</v>
      </c>
      <c r="K8435" s="5">
        <v>75</v>
      </c>
      <c r="L8435" t="s">
        <v>7</v>
      </c>
      <c r="M8435" t="s">
        <v>8</v>
      </c>
      <c r="N8435" t="s">
        <v>40593</v>
      </c>
      <c r="O8435" t="s">
        <v>3</v>
      </c>
      <c r="P8435">
        <v>126700</v>
      </c>
      <c r="Q8435">
        <v>75015</v>
      </c>
      <c r="R8435" t="s">
        <v>17359</v>
      </c>
      <c r="S8435">
        <v>16</v>
      </c>
      <c r="T8435" t="s">
        <v>34</v>
      </c>
      <c r="U8435" t="s">
        <v>4685</v>
      </c>
      <c r="V8435" t="str">
        <f t="shared" si="131"/>
        <v>15_12</v>
      </c>
      <c r="W8435">
        <v>2233</v>
      </c>
    </row>
    <row r="8436" spans="1:23" x14ac:dyDescent="0.25">
      <c r="A8436" t="s">
        <v>3956</v>
      </c>
      <c r="B8436" t="s">
        <v>3957</v>
      </c>
      <c r="C8436" t="s">
        <v>1</v>
      </c>
      <c r="D8436" t="s">
        <v>4579</v>
      </c>
      <c r="E8436" t="s">
        <v>3</v>
      </c>
      <c r="F8436" t="s">
        <v>4580</v>
      </c>
      <c r="G8436" t="s">
        <v>5</v>
      </c>
      <c r="H8436" s="3" t="s">
        <v>1370</v>
      </c>
      <c r="I8436" s="5">
        <v>92051</v>
      </c>
      <c r="J8436" t="s">
        <v>47</v>
      </c>
      <c r="K8436" s="5">
        <v>92</v>
      </c>
      <c r="L8436" t="s">
        <v>7</v>
      </c>
      <c r="M8436" t="s">
        <v>8</v>
      </c>
      <c r="N8436" t="s">
        <v>40594</v>
      </c>
      <c r="O8436" t="s">
        <v>3</v>
      </c>
      <c r="P8436">
        <v>131780</v>
      </c>
      <c r="Q8436">
        <v>75006</v>
      </c>
      <c r="R8436" t="s">
        <v>3961</v>
      </c>
      <c r="S8436">
        <v>3</v>
      </c>
      <c r="T8436" t="s">
        <v>3990</v>
      </c>
      <c r="U8436" t="s">
        <v>2860</v>
      </c>
      <c r="V8436" t="str">
        <f t="shared" si="131"/>
        <v>06_02</v>
      </c>
      <c r="W8436">
        <v>1631</v>
      </c>
    </row>
    <row r="8437" spans="1:23" x14ac:dyDescent="0.25">
      <c r="A8437" t="s">
        <v>4671</v>
      </c>
      <c r="B8437" t="s">
        <v>4672</v>
      </c>
      <c r="C8437" t="s">
        <v>1</v>
      </c>
      <c r="D8437" t="s">
        <v>5505</v>
      </c>
      <c r="E8437" t="s">
        <v>3</v>
      </c>
      <c r="F8437" t="s">
        <v>5506</v>
      </c>
      <c r="G8437" t="s">
        <v>16</v>
      </c>
      <c r="H8437" s="3">
        <v>38877</v>
      </c>
      <c r="I8437" s="5">
        <v>92072</v>
      </c>
      <c r="J8437" t="s">
        <v>44</v>
      </c>
      <c r="K8437" s="5">
        <v>92</v>
      </c>
      <c r="L8437" t="s">
        <v>7</v>
      </c>
      <c r="M8437" t="s">
        <v>8</v>
      </c>
      <c r="N8437" t="s">
        <v>40595</v>
      </c>
      <c r="O8437" t="s">
        <v>3</v>
      </c>
      <c r="P8437">
        <v>92367</v>
      </c>
      <c r="Q8437">
        <v>75007</v>
      </c>
      <c r="R8437" t="s">
        <v>4675</v>
      </c>
      <c r="S8437">
        <v>1</v>
      </c>
      <c r="T8437" t="s">
        <v>83</v>
      </c>
      <c r="U8437" t="s">
        <v>2860</v>
      </c>
      <c r="V8437" t="str">
        <f t="shared" si="131"/>
        <v>07_02</v>
      </c>
      <c r="W8437">
        <v>1176</v>
      </c>
    </row>
    <row r="8438" spans="1:23" x14ac:dyDescent="0.25">
      <c r="A8438" t="s">
        <v>17336</v>
      </c>
      <c r="B8438" t="s">
        <v>13</v>
      </c>
      <c r="C8438" t="s">
        <v>1</v>
      </c>
      <c r="D8438" t="s">
        <v>14345</v>
      </c>
      <c r="E8438" t="s">
        <v>3</v>
      </c>
      <c r="F8438" t="s">
        <v>19094</v>
      </c>
      <c r="G8438" t="s">
        <v>5</v>
      </c>
      <c r="H8438" s="3" t="s">
        <v>2558</v>
      </c>
      <c r="I8438" s="5">
        <v>75115</v>
      </c>
      <c r="J8438" t="s">
        <v>13</v>
      </c>
      <c r="K8438" s="5">
        <v>75</v>
      </c>
      <c r="L8438" t="s">
        <v>7</v>
      </c>
      <c r="M8438" t="s">
        <v>8</v>
      </c>
      <c r="N8438" t="s">
        <v>40596</v>
      </c>
      <c r="O8438" t="s">
        <v>3</v>
      </c>
      <c r="P8438">
        <v>143325</v>
      </c>
      <c r="Q8438">
        <v>75015</v>
      </c>
      <c r="R8438" t="s">
        <v>17340</v>
      </c>
      <c r="S8438">
        <v>70</v>
      </c>
      <c r="T8438" t="s">
        <v>17387</v>
      </c>
      <c r="U8438" t="s">
        <v>17341</v>
      </c>
      <c r="V8438" t="str">
        <f t="shared" si="131"/>
        <v>15_13</v>
      </c>
      <c r="W8438">
        <v>2148</v>
      </c>
    </row>
    <row r="8439" spans="1:23" x14ac:dyDescent="0.25">
      <c r="A8439" t="s">
        <v>12185</v>
      </c>
      <c r="B8439" t="s">
        <v>144</v>
      </c>
      <c r="C8439" t="s">
        <v>1</v>
      </c>
      <c r="D8439" t="s">
        <v>14345</v>
      </c>
      <c r="E8439" t="s">
        <v>3</v>
      </c>
      <c r="F8439" t="s">
        <v>11840</v>
      </c>
      <c r="G8439" t="s">
        <v>5</v>
      </c>
      <c r="H8439" s="3">
        <v>38987</v>
      </c>
      <c r="I8439" s="5" t="s">
        <v>5610</v>
      </c>
      <c r="J8439" t="s">
        <v>144</v>
      </c>
      <c r="K8439" s="5" t="s">
        <v>1783</v>
      </c>
      <c r="L8439" t="s">
        <v>7</v>
      </c>
      <c r="M8439" t="s">
        <v>8</v>
      </c>
      <c r="N8439" t="s">
        <v>40597</v>
      </c>
      <c r="O8439" t="s">
        <v>3</v>
      </c>
      <c r="P8439">
        <v>171132</v>
      </c>
      <c r="Q8439">
        <v>75013</v>
      </c>
      <c r="R8439" t="s">
        <v>12188</v>
      </c>
      <c r="S8439">
        <v>10</v>
      </c>
      <c r="T8439" t="s">
        <v>18</v>
      </c>
      <c r="U8439" t="s">
        <v>12196</v>
      </c>
      <c r="V8439" t="str">
        <f t="shared" si="131"/>
        <v>13_09</v>
      </c>
      <c r="W8439">
        <v>1500</v>
      </c>
    </row>
    <row r="8440" spans="1:23" x14ac:dyDescent="0.25">
      <c r="A8440" t="s">
        <v>20724</v>
      </c>
      <c r="B8440" t="s">
        <v>147</v>
      </c>
      <c r="C8440" t="s">
        <v>1</v>
      </c>
      <c r="D8440" t="s">
        <v>312</v>
      </c>
      <c r="E8440" t="s">
        <v>3</v>
      </c>
      <c r="F8440" t="s">
        <v>21170</v>
      </c>
      <c r="G8440" t="s">
        <v>5</v>
      </c>
      <c r="H8440" s="3" t="s">
        <v>1694</v>
      </c>
      <c r="I8440" s="5">
        <v>75115</v>
      </c>
      <c r="J8440" t="s">
        <v>13</v>
      </c>
      <c r="K8440" s="5">
        <v>75</v>
      </c>
      <c r="L8440" t="s">
        <v>7</v>
      </c>
      <c r="M8440" t="s">
        <v>8</v>
      </c>
      <c r="N8440" t="s">
        <v>40598</v>
      </c>
      <c r="O8440" t="s">
        <v>3</v>
      </c>
      <c r="P8440">
        <v>65382</v>
      </c>
      <c r="Q8440">
        <v>75016</v>
      </c>
      <c r="R8440" t="s">
        <v>20731</v>
      </c>
      <c r="S8440">
        <v>37</v>
      </c>
      <c r="T8440" t="s">
        <v>18</v>
      </c>
      <c r="U8440" t="s">
        <v>20729</v>
      </c>
      <c r="V8440" t="str">
        <f t="shared" si="131"/>
        <v>16_14</v>
      </c>
      <c r="W8440">
        <v>1765</v>
      </c>
    </row>
    <row r="8441" spans="1:23" x14ac:dyDescent="0.25">
      <c r="A8441" t="s">
        <v>0</v>
      </c>
      <c r="B8441" t="s">
        <v>2453</v>
      </c>
      <c r="C8441" t="s">
        <v>1</v>
      </c>
      <c r="D8441" t="s">
        <v>312</v>
      </c>
      <c r="E8441" t="s">
        <v>3</v>
      </c>
      <c r="F8441" t="s">
        <v>313</v>
      </c>
      <c r="G8441" t="s">
        <v>5</v>
      </c>
      <c r="H8441" s="3">
        <v>38992</v>
      </c>
      <c r="I8441" s="5">
        <v>75114</v>
      </c>
      <c r="J8441" t="s">
        <v>61</v>
      </c>
      <c r="K8441" s="5">
        <v>75</v>
      </c>
      <c r="L8441" t="s">
        <v>7</v>
      </c>
      <c r="M8441" t="s">
        <v>8</v>
      </c>
      <c r="N8441" t="s">
        <v>40599</v>
      </c>
      <c r="O8441" t="s">
        <v>3</v>
      </c>
      <c r="P8441">
        <v>6689</v>
      </c>
      <c r="Q8441">
        <v>75009</v>
      </c>
      <c r="R8441" t="s">
        <v>9</v>
      </c>
      <c r="S8441">
        <v>8</v>
      </c>
      <c r="T8441" t="s">
        <v>18</v>
      </c>
      <c r="U8441" t="s">
        <v>1045</v>
      </c>
      <c r="V8441" t="str">
        <f t="shared" si="131"/>
        <v>09_01</v>
      </c>
      <c r="W8441">
        <v>1891</v>
      </c>
    </row>
    <row r="8442" spans="1:23" x14ac:dyDescent="0.25">
      <c r="A8442" t="s">
        <v>0</v>
      </c>
      <c r="B8442" t="s">
        <v>2453</v>
      </c>
      <c r="C8442" t="s">
        <v>1</v>
      </c>
      <c r="D8442" t="s">
        <v>314</v>
      </c>
      <c r="E8442" t="s">
        <v>3</v>
      </c>
      <c r="F8442" t="s">
        <v>315</v>
      </c>
      <c r="G8442" t="s">
        <v>5</v>
      </c>
      <c r="H8442" s="3">
        <v>38971</v>
      </c>
      <c r="I8442" s="5">
        <v>75112</v>
      </c>
      <c r="J8442" t="s">
        <v>6</v>
      </c>
      <c r="K8442" s="5">
        <v>75</v>
      </c>
      <c r="L8442" t="s">
        <v>7</v>
      </c>
      <c r="M8442" t="s">
        <v>8</v>
      </c>
      <c r="N8442" t="s">
        <v>40600</v>
      </c>
      <c r="O8442" t="s">
        <v>3</v>
      </c>
      <c r="P8442">
        <v>9279</v>
      </c>
      <c r="Q8442">
        <v>75009</v>
      </c>
      <c r="R8442" t="s">
        <v>9</v>
      </c>
      <c r="S8442">
        <v>20</v>
      </c>
      <c r="T8442" t="s">
        <v>18</v>
      </c>
      <c r="U8442" t="s">
        <v>1045</v>
      </c>
      <c r="V8442" t="str">
        <f t="shared" si="131"/>
        <v>09_01</v>
      </c>
      <c r="W8442">
        <v>1863</v>
      </c>
    </row>
    <row r="8443" spans="1:23" x14ac:dyDescent="0.25">
      <c r="A8443" t="s">
        <v>23477</v>
      </c>
      <c r="B8443" t="s">
        <v>33</v>
      </c>
      <c r="C8443" t="s">
        <v>1</v>
      </c>
      <c r="D8443" t="s">
        <v>25176</v>
      </c>
      <c r="E8443" t="s">
        <v>3</v>
      </c>
      <c r="F8443" t="s">
        <v>25177</v>
      </c>
      <c r="G8443" t="s">
        <v>16</v>
      </c>
      <c r="H8443" s="3">
        <v>39000</v>
      </c>
      <c r="I8443" s="5">
        <v>75117</v>
      </c>
      <c r="J8443" t="s">
        <v>33</v>
      </c>
      <c r="K8443" s="5">
        <v>75</v>
      </c>
      <c r="L8443" t="s">
        <v>7</v>
      </c>
      <c r="M8443" t="s">
        <v>8</v>
      </c>
      <c r="N8443" t="s">
        <v>40601</v>
      </c>
      <c r="O8443" t="s">
        <v>3</v>
      </c>
      <c r="P8443">
        <v>5074</v>
      </c>
      <c r="Q8443">
        <v>75017</v>
      </c>
      <c r="R8443" t="s">
        <v>23479</v>
      </c>
      <c r="S8443">
        <v>43</v>
      </c>
      <c r="T8443" t="s">
        <v>23500</v>
      </c>
      <c r="U8443" t="s">
        <v>20736</v>
      </c>
      <c r="V8443" t="str">
        <f t="shared" si="131"/>
        <v>17_04</v>
      </c>
      <c r="W8443">
        <v>1845</v>
      </c>
    </row>
    <row r="8444" spans="1:23" x14ac:dyDescent="0.25">
      <c r="A8444" t="s">
        <v>17336</v>
      </c>
      <c r="B8444" t="s">
        <v>13</v>
      </c>
      <c r="C8444" t="s">
        <v>1</v>
      </c>
      <c r="D8444" t="s">
        <v>18348</v>
      </c>
      <c r="E8444" t="s">
        <v>3</v>
      </c>
      <c r="F8444" t="s">
        <v>18349</v>
      </c>
      <c r="G8444" t="s">
        <v>16</v>
      </c>
      <c r="H8444" s="3" t="s">
        <v>2679</v>
      </c>
      <c r="I8444" s="5">
        <v>75115</v>
      </c>
      <c r="J8444" t="s">
        <v>13</v>
      </c>
      <c r="K8444" s="5">
        <v>75</v>
      </c>
      <c r="L8444" t="s">
        <v>7</v>
      </c>
      <c r="M8444" t="s">
        <v>8</v>
      </c>
      <c r="N8444" t="s">
        <v>40602</v>
      </c>
      <c r="O8444" t="s">
        <v>3</v>
      </c>
      <c r="P8444">
        <v>165999</v>
      </c>
      <c r="Q8444">
        <v>75015</v>
      </c>
      <c r="R8444" t="s">
        <v>17340</v>
      </c>
      <c r="S8444">
        <v>47</v>
      </c>
      <c r="T8444" t="s">
        <v>18</v>
      </c>
      <c r="U8444" t="s">
        <v>17341</v>
      </c>
      <c r="V8444" t="str">
        <f t="shared" si="131"/>
        <v>15_13</v>
      </c>
      <c r="W8444">
        <v>2106</v>
      </c>
    </row>
    <row r="8445" spans="1:23" x14ac:dyDescent="0.25">
      <c r="A8445" t="s">
        <v>17336</v>
      </c>
      <c r="B8445" t="s">
        <v>13</v>
      </c>
      <c r="C8445" t="s">
        <v>1</v>
      </c>
      <c r="D8445" t="s">
        <v>17739</v>
      </c>
      <c r="E8445" t="s">
        <v>3</v>
      </c>
      <c r="F8445" t="s">
        <v>17740</v>
      </c>
      <c r="G8445" t="s">
        <v>5</v>
      </c>
      <c r="H8445" s="3" t="s">
        <v>8034</v>
      </c>
      <c r="I8445" s="5">
        <v>75118</v>
      </c>
      <c r="J8445" t="s">
        <v>102</v>
      </c>
      <c r="K8445" s="5">
        <v>75</v>
      </c>
      <c r="L8445" t="s">
        <v>7</v>
      </c>
      <c r="M8445" t="s">
        <v>8</v>
      </c>
      <c r="N8445" t="s">
        <v>40603</v>
      </c>
      <c r="O8445" t="s">
        <v>3</v>
      </c>
      <c r="P8445">
        <v>95554</v>
      </c>
      <c r="Q8445">
        <v>75015</v>
      </c>
      <c r="R8445" t="s">
        <v>17340</v>
      </c>
      <c r="S8445">
        <v>4</v>
      </c>
      <c r="T8445" t="s">
        <v>17346</v>
      </c>
      <c r="U8445" t="s">
        <v>4685</v>
      </c>
      <c r="V8445" t="str">
        <f t="shared" si="131"/>
        <v>15_12</v>
      </c>
      <c r="W8445">
        <v>2227</v>
      </c>
    </row>
    <row r="8446" spans="1:23" x14ac:dyDescent="0.25">
      <c r="A8446" t="s">
        <v>23477</v>
      </c>
      <c r="B8446" t="s">
        <v>33</v>
      </c>
      <c r="C8446" t="s">
        <v>1</v>
      </c>
      <c r="D8446" t="s">
        <v>24217</v>
      </c>
      <c r="E8446" t="s">
        <v>3</v>
      </c>
      <c r="F8446" t="s">
        <v>24218</v>
      </c>
      <c r="G8446" t="s">
        <v>5</v>
      </c>
      <c r="H8446" s="3">
        <v>39157</v>
      </c>
      <c r="I8446" s="5">
        <v>75115</v>
      </c>
      <c r="J8446" t="s">
        <v>13</v>
      </c>
      <c r="K8446" s="5">
        <v>75</v>
      </c>
      <c r="L8446" t="s">
        <v>7</v>
      </c>
      <c r="M8446" t="s">
        <v>8</v>
      </c>
      <c r="N8446" t="s">
        <v>40604</v>
      </c>
      <c r="O8446" t="s">
        <v>3</v>
      </c>
      <c r="P8446">
        <v>6075</v>
      </c>
      <c r="Q8446">
        <v>75017</v>
      </c>
      <c r="R8446" t="s">
        <v>23479</v>
      </c>
      <c r="S8446">
        <v>54</v>
      </c>
      <c r="T8446" t="s">
        <v>23498</v>
      </c>
      <c r="U8446" t="s">
        <v>20736</v>
      </c>
      <c r="V8446" t="str">
        <f t="shared" si="131"/>
        <v>17_04</v>
      </c>
      <c r="W8446">
        <v>2049</v>
      </c>
    </row>
    <row r="8447" spans="1:23" x14ac:dyDescent="0.25">
      <c r="A8447" t="s">
        <v>12185</v>
      </c>
      <c r="B8447" t="s">
        <v>144</v>
      </c>
      <c r="C8447" t="s">
        <v>1</v>
      </c>
      <c r="D8447" t="s">
        <v>12748</v>
      </c>
      <c r="E8447" t="s">
        <v>3</v>
      </c>
      <c r="F8447" t="s">
        <v>12749</v>
      </c>
      <c r="G8447" t="s">
        <v>16</v>
      </c>
      <c r="H8447" s="3">
        <v>39205</v>
      </c>
      <c r="I8447" s="5" t="s">
        <v>5561</v>
      </c>
      <c r="J8447" t="s">
        <v>13</v>
      </c>
      <c r="K8447" s="5" t="s">
        <v>1783</v>
      </c>
      <c r="L8447" t="s">
        <v>7</v>
      </c>
      <c r="M8447" t="s">
        <v>8</v>
      </c>
      <c r="N8447" t="s">
        <v>40545</v>
      </c>
      <c r="O8447" t="s">
        <v>3</v>
      </c>
      <c r="P8447">
        <v>71893</v>
      </c>
      <c r="Q8447">
        <v>75013</v>
      </c>
      <c r="R8447" t="s">
        <v>12188</v>
      </c>
      <c r="S8447">
        <v>21</v>
      </c>
      <c r="T8447" t="s">
        <v>18</v>
      </c>
      <c r="U8447" t="s">
        <v>12196</v>
      </c>
      <c r="V8447" t="str">
        <f t="shared" si="131"/>
        <v>13_09</v>
      </c>
      <c r="W8447">
        <v>2103</v>
      </c>
    </row>
    <row r="8448" spans="1:23" x14ac:dyDescent="0.25">
      <c r="A8448" t="s">
        <v>12185</v>
      </c>
      <c r="B8448" t="s">
        <v>144</v>
      </c>
      <c r="C8448" t="s">
        <v>1</v>
      </c>
      <c r="D8448" t="s">
        <v>12748</v>
      </c>
      <c r="E8448" t="s">
        <v>3</v>
      </c>
      <c r="F8448" t="s">
        <v>12750</v>
      </c>
      <c r="G8448" t="s">
        <v>16</v>
      </c>
      <c r="H8448" s="3">
        <v>39205</v>
      </c>
      <c r="I8448" s="5" t="s">
        <v>5561</v>
      </c>
      <c r="J8448" t="s">
        <v>13</v>
      </c>
      <c r="K8448" s="5" t="s">
        <v>1783</v>
      </c>
      <c r="L8448" t="s">
        <v>7</v>
      </c>
      <c r="M8448" t="s">
        <v>8</v>
      </c>
      <c r="N8448" t="s">
        <v>40545</v>
      </c>
      <c r="O8448" t="s">
        <v>3</v>
      </c>
      <c r="P8448">
        <v>71893</v>
      </c>
      <c r="Q8448">
        <v>75013</v>
      </c>
      <c r="R8448" t="s">
        <v>12188</v>
      </c>
      <c r="S8448">
        <v>21</v>
      </c>
      <c r="T8448" t="s">
        <v>18</v>
      </c>
      <c r="U8448" t="s">
        <v>12196</v>
      </c>
      <c r="V8448" t="str">
        <f t="shared" si="131"/>
        <v>13_09</v>
      </c>
      <c r="W8448">
        <v>2102</v>
      </c>
    </row>
    <row r="8449" spans="1:23" x14ac:dyDescent="0.25">
      <c r="A8449" t="s">
        <v>2854</v>
      </c>
      <c r="B8449" t="s">
        <v>2855</v>
      </c>
      <c r="C8449" t="s">
        <v>1</v>
      </c>
      <c r="D8449" t="s">
        <v>3044</v>
      </c>
      <c r="E8449" t="s">
        <v>3</v>
      </c>
      <c r="F8449" t="s">
        <v>3045</v>
      </c>
      <c r="G8449" t="s">
        <v>16</v>
      </c>
      <c r="H8449" s="3">
        <v>39203</v>
      </c>
      <c r="I8449" s="5">
        <v>75114</v>
      </c>
      <c r="J8449" t="s">
        <v>61</v>
      </c>
      <c r="K8449" s="5">
        <v>75</v>
      </c>
      <c r="L8449" t="s">
        <v>7</v>
      </c>
      <c r="M8449" t="s">
        <v>8</v>
      </c>
      <c r="N8449" t="s">
        <v>40605</v>
      </c>
      <c r="O8449" t="s">
        <v>3</v>
      </c>
      <c r="P8449">
        <v>140258</v>
      </c>
      <c r="Q8449">
        <v>75005</v>
      </c>
      <c r="R8449" t="s">
        <v>2858</v>
      </c>
      <c r="S8449">
        <v>7</v>
      </c>
      <c r="T8449" t="s">
        <v>18</v>
      </c>
      <c r="U8449" t="s">
        <v>2860</v>
      </c>
      <c r="V8449" t="str">
        <f t="shared" si="131"/>
        <v>05_02</v>
      </c>
      <c r="W8449">
        <v>1947</v>
      </c>
    </row>
    <row r="8450" spans="1:23" x14ac:dyDescent="0.25">
      <c r="A8450" t="s">
        <v>23477</v>
      </c>
      <c r="B8450" t="s">
        <v>33</v>
      </c>
      <c r="C8450" t="s">
        <v>1</v>
      </c>
      <c r="D8450" t="s">
        <v>2432</v>
      </c>
      <c r="E8450" t="s">
        <v>3</v>
      </c>
      <c r="F8450" t="s">
        <v>23590</v>
      </c>
      <c r="G8450" t="s">
        <v>5</v>
      </c>
      <c r="H8450" s="3">
        <v>39268</v>
      </c>
      <c r="I8450" s="5">
        <v>75118</v>
      </c>
      <c r="J8450" t="s">
        <v>102</v>
      </c>
      <c r="K8450" s="5">
        <v>75</v>
      </c>
      <c r="L8450" t="s">
        <v>7</v>
      </c>
      <c r="M8450" t="s">
        <v>8</v>
      </c>
      <c r="N8450" t="s">
        <v>40606</v>
      </c>
      <c r="O8450" t="s">
        <v>23591</v>
      </c>
      <c r="P8450">
        <v>117318</v>
      </c>
      <c r="Q8450">
        <v>75017</v>
      </c>
      <c r="R8450" t="s">
        <v>23482</v>
      </c>
      <c r="S8450">
        <v>58</v>
      </c>
      <c r="T8450" t="s">
        <v>34</v>
      </c>
      <c r="U8450" t="s">
        <v>20736</v>
      </c>
      <c r="V8450" t="str">
        <f t="shared" si="131"/>
        <v>17_04</v>
      </c>
      <c r="W8450">
        <v>1803</v>
      </c>
    </row>
    <row r="8451" spans="1:23" x14ac:dyDescent="0.25">
      <c r="A8451" t="s">
        <v>25916</v>
      </c>
      <c r="B8451" t="s">
        <v>102</v>
      </c>
      <c r="C8451" t="s">
        <v>1</v>
      </c>
      <c r="D8451" t="s">
        <v>2432</v>
      </c>
      <c r="E8451" t="s">
        <v>3</v>
      </c>
      <c r="F8451" t="s">
        <v>26467</v>
      </c>
      <c r="G8451" t="s">
        <v>5</v>
      </c>
      <c r="H8451" s="3">
        <v>39172</v>
      </c>
      <c r="I8451" s="5">
        <v>75113</v>
      </c>
      <c r="J8451" t="s">
        <v>144</v>
      </c>
      <c r="K8451" s="5">
        <v>75</v>
      </c>
      <c r="L8451" t="s">
        <v>7</v>
      </c>
      <c r="M8451" t="s">
        <v>8</v>
      </c>
      <c r="N8451" t="s">
        <v>40607</v>
      </c>
      <c r="O8451" t="s">
        <v>3</v>
      </c>
      <c r="P8451">
        <v>111925</v>
      </c>
      <c r="Q8451">
        <v>75018</v>
      </c>
      <c r="R8451" t="s">
        <v>25923</v>
      </c>
      <c r="S8451">
        <v>14</v>
      </c>
      <c r="T8451" t="s">
        <v>18</v>
      </c>
      <c r="U8451" t="s">
        <v>6349</v>
      </c>
      <c r="V8451" t="str">
        <f t="shared" ref="V8451:V8514" si="132">CONCATENATE(RIGHT(Q8451,2),"_",RIGHT(U8451,2))</f>
        <v>18_18</v>
      </c>
      <c r="W8451">
        <v>2484</v>
      </c>
    </row>
    <row r="8452" spans="1:23" x14ac:dyDescent="0.25">
      <c r="A8452" t="s">
        <v>25916</v>
      </c>
      <c r="B8452" t="s">
        <v>102</v>
      </c>
      <c r="C8452" t="s">
        <v>1</v>
      </c>
      <c r="D8452" t="s">
        <v>2432</v>
      </c>
      <c r="E8452" t="s">
        <v>3</v>
      </c>
      <c r="F8452" t="s">
        <v>12233</v>
      </c>
      <c r="G8452" t="s">
        <v>16</v>
      </c>
      <c r="H8452" s="3">
        <v>39141</v>
      </c>
      <c r="I8452" s="5">
        <v>75118</v>
      </c>
      <c r="J8452" t="s">
        <v>102</v>
      </c>
      <c r="K8452" s="5">
        <v>75</v>
      </c>
      <c r="L8452" t="s">
        <v>7</v>
      </c>
      <c r="M8452" t="s">
        <v>8</v>
      </c>
      <c r="N8452" t="s">
        <v>40608</v>
      </c>
      <c r="O8452" t="s">
        <v>3</v>
      </c>
      <c r="P8452">
        <v>113873</v>
      </c>
      <c r="Q8452">
        <v>75018</v>
      </c>
      <c r="R8452" t="s">
        <v>25923</v>
      </c>
      <c r="S8452">
        <v>42</v>
      </c>
      <c r="T8452" t="s">
        <v>26035</v>
      </c>
      <c r="U8452" t="s">
        <v>23488</v>
      </c>
      <c r="V8452" t="str">
        <f t="shared" si="132"/>
        <v>18_03</v>
      </c>
      <c r="W8452">
        <v>2136</v>
      </c>
    </row>
    <row r="8453" spans="1:23" x14ac:dyDescent="0.25">
      <c r="A8453" t="s">
        <v>28051</v>
      </c>
      <c r="B8453" t="s">
        <v>110</v>
      </c>
      <c r="C8453" t="s">
        <v>1</v>
      </c>
      <c r="D8453" t="s">
        <v>2432</v>
      </c>
      <c r="E8453" t="s">
        <v>3</v>
      </c>
      <c r="F8453" t="s">
        <v>29453</v>
      </c>
      <c r="G8453" t="s">
        <v>16</v>
      </c>
      <c r="H8453" s="3" t="s">
        <v>7089</v>
      </c>
      <c r="I8453" s="5">
        <v>93010</v>
      </c>
      <c r="J8453" t="s">
        <v>2494</v>
      </c>
      <c r="K8453" s="5">
        <v>93</v>
      </c>
      <c r="L8453" t="s">
        <v>7</v>
      </c>
      <c r="M8453" t="s">
        <v>8</v>
      </c>
      <c r="N8453" t="s">
        <v>40609</v>
      </c>
      <c r="O8453" t="s">
        <v>3</v>
      </c>
      <c r="P8453">
        <v>148787</v>
      </c>
      <c r="Q8453">
        <v>75019</v>
      </c>
      <c r="R8453" t="s">
        <v>28054</v>
      </c>
      <c r="S8453">
        <v>2</v>
      </c>
      <c r="T8453" t="s">
        <v>18</v>
      </c>
      <c r="U8453" t="s">
        <v>28055</v>
      </c>
      <c r="V8453" t="str">
        <f t="shared" si="132"/>
        <v>19_16</v>
      </c>
      <c r="W8453">
        <v>1986</v>
      </c>
    </row>
    <row r="8454" spans="1:23" x14ac:dyDescent="0.25">
      <c r="A8454" t="s">
        <v>6415</v>
      </c>
      <c r="B8454" t="s">
        <v>50</v>
      </c>
      <c r="C8454" t="s">
        <v>1</v>
      </c>
      <c r="D8454" t="s">
        <v>2432</v>
      </c>
      <c r="E8454" t="s">
        <v>3</v>
      </c>
      <c r="F8454" t="s">
        <v>2126</v>
      </c>
      <c r="G8454" t="s">
        <v>5</v>
      </c>
      <c r="H8454" s="3" t="s">
        <v>1513</v>
      </c>
      <c r="I8454" s="5">
        <v>75111</v>
      </c>
      <c r="J8454" t="s">
        <v>28</v>
      </c>
      <c r="K8454" s="5">
        <v>75</v>
      </c>
      <c r="L8454" t="s">
        <v>7</v>
      </c>
      <c r="M8454" t="s">
        <v>8</v>
      </c>
      <c r="N8454" t="s">
        <v>40610</v>
      </c>
      <c r="O8454" t="s">
        <v>3</v>
      </c>
      <c r="P8454">
        <v>7884</v>
      </c>
      <c r="Q8454">
        <v>75010</v>
      </c>
      <c r="R8454" t="s">
        <v>6418</v>
      </c>
      <c r="S8454">
        <v>32</v>
      </c>
      <c r="T8454" t="s">
        <v>6439</v>
      </c>
      <c r="U8454" t="s">
        <v>1754</v>
      </c>
      <c r="V8454" t="str">
        <f t="shared" si="132"/>
        <v>10_05</v>
      </c>
      <c r="W8454">
        <v>1664</v>
      </c>
    </row>
    <row r="8455" spans="1:23" x14ac:dyDescent="0.25">
      <c r="A8455" t="s">
        <v>30854</v>
      </c>
      <c r="B8455" t="s">
        <v>196</v>
      </c>
      <c r="C8455" t="s">
        <v>1</v>
      </c>
      <c r="D8455" t="s">
        <v>2432</v>
      </c>
      <c r="E8455" t="s">
        <v>3</v>
      </c>
      <c r="F8455" t="s">
        <v>32287</v>
      </c>
      <c r="G8455" t="s">
        <v>16</v>
      </c>
      <c r="H8455" s="3" t="s">
        <v>1506</v>
      </c>
      <c r="I8455" s="5">
        <v>75120</v>
      </c>
      <c r="J8455" t="s">
        <v>196</v>
      </c>
      <c r="K8455" s="5">
        <v>75</v>
      </c>
      <c r="L8455" t="s">
        <v>7</v>
      </c>
      <c r="M8455" t="s">
        <v>8</v>
      </c>
      <c r="N8455" t="s">
        <v>40611</v>
      </c>
      <c r="O8455" t="s">
        <v>3</v>
      </c>
      <c r="P8455">
        <v>14657</v>
      </c>
      <c r="Q8455">
        <v>75020</v>
      </c>
      <c r="R8455" t="s">
        <v>30858</v>
      </c>
      <c r="S8455">
        <v>75</v>
      </c>
      <c r="T8455" t="s">
        <v>34</v>
      </c>
      <c r="U8455" t="s">
        <v>7765</v>
      </c>
      <c r="V8455" t="str">
        <f t="shared" si="132"/>
        <v>20_06</v>
      </c>
      <c r="W8455">
        <v>2147</v>
      </c>
    </row>
    <row r="8456" spans="1:23" x14ac:dyDescent="0.25">
      <c r="A8456" t="s">
        <v>9849</v>
      </c>
      <c r="B8456" t="s">
        <v>6</v>
      </c>
      <c r="C8456" t="s">
        <v>1</v>
      </c>
      <c r="D8456" t="s">
        <v>2432</v>
      </c>
      <c r="E8456" t="s">
        <v>3</v>
      </c>
      <c r="F8456" t="s">
        <v>11255</v>
      </c>
      <c r="G8456" t="s">
        <v>16</v>
      </c>
      <c r="H8456" s="3" t="s">
        <v>2528</v>
      </c>
      <c r="I8456" s="5">
        <v>75118</v>
      </c>
      <c r="J8456" t="s">
        <v>102</v>
      </c>
      <c r="K8456" s="5">
        <v>75</v>
      </c>
      <c r="L8456" t="s">
        <v>7</v>
      </c>
      <c r="M8456" t="s">
        <v>8</v>
      </c>
      <c r="N8456" t="s">
        <v>40612</v>
      </c>
      <c r="O8456" t="s">
        <v>3</v>
      </c>
      <c r="P8456">
        <v>106722</v>
      </c>
      <c r="Q8456">
        <v>75012</v>
      </c>
      <c r="R8456" t="s">
        <v>9852</v>
      </c>
      <c r="S8456">
        <v>46</v>
      </c>
      <c r="T8456" t="s">
        <v>18</v>
      </c>
      <c r="U8456" t="s">
        <v>9855</v>
      </c>
      <c r="V8456" t="str">
        <f t="shared" si="132"/>
        <v>12_08</v>
      </c>
      <c r="W8456">
        <v>1762</v>
      </c>
    </row>
    <row r="8457" spans="1:23" x14ac:dyDescent="0.25">
      <c r="A8457" t="s">
        <v>17336</v>
      </c>
      <c r="B8457" t="s">
        <v>13</v>
      </c>
      <c r="C8457" t="s">
        <v>1</v>
      </c>
      <c r="D8457" t="s">
        <v>2432</v>
      </c>
      <c r="E8457" t="s">
        <v>3</v>
      </c>
      <c r="F8457" t="s">
        <v>19565</v>
      </c>
      <c r="G8457" t="s">
        <v>5</v>
      </c>
      <c r="H8457" s="3" t="s">
        <v>1475</v>
      </c>
      <c r="I8457" s="5">
        <v>93001</v>
      </c>
      <c r="J8457" t="s">
        <v>408</v>
      </c>
      <c r="K8457" s="5">
        <v>93</v>
      </c>
      <c r="L8457" t="s">
        <v>7</v>
      </c>
      <c r="M8457" t="s">
        <v>8</v>
      </c>
      <c r="N8457" t="s">
        <v>40613</v>
      </c>
      <c r="O8457" t="s">
        <v>3</v>
      </c>
      <c r="P8457">
        <v>143322</v>
      </c>
      <c r="Q8457">
        <v>75015</v>
      </c>
      <c r="R8457" t="s">
        <v>17340</v>
      </c>
      <c r="S8457">
        <v>72</v>
      </c>
      <c r="T8457" t="s">
        <v>17474</v>
      </c>
      <c r="U8457" t="s">
        <v>17341</v>
      </c>
      <c r="V8457" t="str">
        <f t="shared" si="132"/>
        <v>15_13</v>
      </c>
      <c r="W8457">
        <v>1864</v>
      </c>
    </row>
    <row r="8458" spans="1:23" x14ac:dyDescent="0.25">
      <c r="A8458" t="s">
        <v>7755</v>
      </c>
      <c r="B8458" t="s">
        <v>28</v>
      </c>
      <c r="C8458" t="s">
        <v>1</v>
      </c>
      <c r="D8458" t="s">
        <v>2432</v>
      </c>
      <c r="E8458" t="s">
        <v>3</v>
      </c>
      <c r="F8458" t="s">
        <v>9186</v>
      </c>
      <c r="G8458" t="s">
        <v>5</v>
      </c>
      <c r="H8458" s="3" t="s">
        <v>2490</v>
      </c>
      <c r="I8458" s="5" t="s">
        <v>5676</v>
      </c>
      <c r="J8458" t="s">
        <v>408</v>
      </c>
      <c r="K8458" s="5" t="s">
        <v>1847</v>
      </c>
      <c r="L8458" t="s">
        <v>7</v>
      </c>
      <c r="M8458" t="s">
        <v>8</v>
      </c>
      <c r="N8458" t="s">
        <v>40614</v>
      </c>
      <c r="O8458" t="s">
        <v>3</v>
      </c>
      <c r="P8458">
        <v>123216</v>
      </c>
      <c r="Q8458">
        <v>75011</v>
      </c>
      <c r="R8458" t="s">
        <v>7762</v>
      </c>
      <c r="S8458">
        <v>41</v>
      </c>
      <c r="T8458" t="s">
        <v>34</v>
      </c>
      <c r="U8458" t="s">
        <v>7765</v>
      </c>
      <c r="V8458" t="str">
        <f t="shared" si="132"/>
        <v>11_06</v>
      </c>
      <c r="W8458">
        <v>2180</v>
      </c>
    </row>
    <row r="8459" spans="1:23" x14ac:dyDescent="0.25">
      <c r="A8459" t="s">
        <v>2304</v>
      </c>
      <c r="B8459" t="s">
        <v>2305</v>
      </c>
      <c r="C8459" t="s">
        <v>1</v>
      </c>
      <c r="D8459" t="s">
        <v>2432</v>
      </c>
      <c r="E8459" t="s">
        <v>3</v>
      </c>
      <c r="F8459" t="s">
        <v>2433</v>
      </c>
      <c r="G8459" t="s">
        <v>5</v>
      </c>
      <c r="H8459" s="3" t="s">
        <v>2434</v>
      </c>
      <c r="I8459" s="5">
        <v>75110</v>
      </c>
      <c r="J8459" t="s">
        <v>50</v>
      </c>
      <c r="K8459" s="5">
        <v>75</v>
      </c>
      <c r="L8459" t="s">
        <v>7</v>
      </c>
      <c r="M8459" t="s">
        <v>8</v>
      </c>
      <c r="N8459" t="s">
        <v>40615</v>
      </c>
      <c r="O8459" t="s">
        <v>3</v>
      </c>
      <c r="P8459">
        <v>27028</v>
      </c>
      <c r="Q8459">
        <v>75004</v>
      </c>
      <c r="R8459" t="s">
        <v>2309</v>
      </c>
      <c r="S8459">
        <v>43</v>
      </c>
      <c r="T8459" t="s">
        <v>2330</v>
      </c>
      <c r="U8459" t="s">
        <v>2310</v>
      </c>
      <c r="V8459" t="str">
        <f t="shared" si="132"/>
        <v>04_07</v>
      </c>
      <c r="W8459">
        <v>2020</v>
      </c>
    </row>
    <row r="8460" spans="1:23" x14ac:dyDescent="0.25">
      <c r="A8460" t="s">
        <v>12185</v>
      </c>
      <c r="B8460" t="s">
        <v>144</v>
      </c>
      <c r="C8460" t="s">
        <v>1</v>
      </c>
      <c r="D8460" t="s">
        <v>2432</v>
      </c>
      <c r="E8460" t="s">
        <v>3</v>
      </c>
      <c r="F8460" t="s">
        <v>14913</v>
      </c>
      <c r="G8460" t="s">
        <v>5</v>
      </c>
      <c r="H8460" s="3">
        <v>38918</v>
      </c>
      <c r="I8460" s="5" t="s">
        <v>5676</v>
      </c>
      <c r="J8460" t="s">
        <v>408</v>
      </c>
      <c r="K8460" s="5" t="s">
        <v>1847</v>
      </c>
      <c r="L8460" t="s">
        <v>7</v>
      </c>
      <c r="M8460" t="s">
        <v>8</v>
      </c>
      <c r="N8460" t="s">
        <v>34437</v>
      </c>
      <c r="O8460" t="s">
        <v>3</v>
      </c>
      <c r="P8460">
        <v>109941</v>
      </c>
      <c r="Q8460">
        <v>75013</v>
      </c>
      <c r="R8460" t="s">
        <v>12188</v>
      </c>
      <c r="S8460">
        <v>55</v>
      </c>
      <c r="T8460" t="s">
        <v>18</v>
      </c>
      <c r="U8460" t="s">
        <v>12190</v>
      </c>
      <c r="V8460" t="str">
        <f t="shared" si="132"/>
        <v>13_10</v>
      </c>
      <c r="W8460">
        <v>1542</v>
      </c>
    </row>
    <row r="8461" spans="1:23" x14ac:dyDescent="0.25">
      <c r="A8461" t="s">
        <v>9849</v>
      </c>
      <c r="B8461" t="s">
        <v>6</v>
      </c>
      <c r="C8461" t="s">
        <v>1</v>
      </c>
      <c r="D8461" t="s">
        <v>2432</v>
      </c>
      <c r="E8461" t="s">
        <v>3</v>
      </c>
      <c r="F8461" t="s">
        <v>6794</v>
      </c>
      <c r="G8461" t="s">
        <v>16</v>
      </c>
      <c r="H8461" s="3" t="s">
        <v>6447</v>
      </c>
      <c r="I8461" s="5">
        <v>75112</v>
      </c>
      <c r="J8461" t="s">
        <v>6</v>
      </c>
      <c r="K8461" s="5">
        <v>75</v>
      </c>
      <c r="L8461" t="s">
        <v>7</v>
      </c>
      <c r="M8461" t="s">
        <v>8</v>
      </c>
      <c r="N8461" t="s">
        <v>40616</v>
      </c>
      <c r="O8461" t="s">
        <v>3</v>
      </c>
      <c r="P8461">
        <v>98696</v>
      </c>
      <c r="Q8461">
        <v>75012</v>
      </c>
      <c r="R8461" t="s">
        <v>9852</v>
      </c>
      <c r="S8461">
        <v>57</v>
      </c>
      <c r="T8461" t="s">
        <v>18</v>
      </c>
      <c r="U8461" t="s">
        <v>2310</v>
      </c>
      <c r="V8461" t="str">
        <f t="shared" si="132"/>
        <v>12_07</v>
      </c>
      <c r="W8461">
        <v>1850</v>
      </c>
    </row>
    <row r="8462" spans="1:23" x14ac:dyDescent="0.25">
      <c r="A8462" t="s">
        <v>15262</v>
      </c>
      <c r="B8462" t="s">
        <v>61</v>
      </c>
      <c r="C8462" t="s">
        <v>1</v>
      </c>
      <c r="D8462" t="s">
        <v>16602</v>
      </c>
      <c r="E8462" t="s">
        <v>3</v>
      </c>
      <c r="F8462" t="s">
        <v>16603</v>
      </c>
      <c r="G8462" t="s">
        <v>16</v>
      </c>
      <c r="H8462" s="3" t="s">
        <v>6897</v>
      </c>
      <c r="I8462" s="5">
        <v>75112</v>
      </c>
      <c r="J8462" t="s">
        <v>6</v>
      </c>
      <c r="K8462" s="5">
        <v>75</v>
      </c>
      <c r="L8462" t="s">
        <v>7</v>
      </c>
      <c r="M8462" t="s">
        <v>8</v>
      </c>
      <c r="N8462" t="s">
        <v>40617</v>
      </c>
      <c r="O8462" t="s">
        <v>3</v>
      </c>
      <c r="P8462">
        <v>34727</v>
      </c>
      <c r="Q8462">
        <v>75014</v>
      </c>
      <c r="R8462" t="s">
        <v>15866</v>
      </c>
      <c r="S8462">
        <v>10</v>
      </c>
      <c r="T8462" t="s">
        <v>34</v>
      </c>
      <c r="U8462" t="s">
        <v>3967</v>
      </c>
      <c r="V8462" t="str">
        <f t="shared" si="132"/>
        <v>14_11</v>
      </c>
      <c r="W8462">
        <v>1715</v>
      </c>
    </row>
    <row r="8463" spans="1:23" x14ac:dyDescent="0.25">
      <c r="A8463" t="s">
        <v>20724</v>
      </c>
      <c r="B8463" t="s">
        <v>147</v>
      </c>
      <c r="C8463" t="s">
        <v>1</v>
      </c>
      <c r="D8463" t="s">
        <v>21622</v>
      </c>
      <c r="E8463" t="s">
        <v>3</v>
      </c>
      <c r="F8463" t="s">
        <v>21623</v>
      </c>
      <c r="G8463" t="s">
        <v>5</v>
      </c>
      <c r="H8463" s="3" t="s">
        <v>1615</v>
      </c>
      <c r="I8463" s="5">
        <v>75114</v>
      </c>
      <c r="J8463" t="s">
        <v>61</v>
      </c>
      <c r="K8463" s="5">
        <v>75</v>
      </c>
      <c r="L8463" t="s">
        <v>7</v>
      </c>
      <c r="M8463" t="s">
        <v>8</v>
      </c>
      <c r="N8463" t="s">
        <v>40618</v>
      </c>
      <c r="O8463" t="s">
        <v>3</v>
      </c>
      <c r="P8463">
        <v>91700</v>
      </c>
      <c r="Q8463">
        <v>75016</v>
      </c>
      <c r="R8463" t="s">
        <v>21476</v>
      </c>
      <c r="S8463">
        <v>17</v>
      </c>
      <c r="T8463" t="s">
        <v>34</v>
      </c>
      <c r="U8463" t="s">
        <v>20729</v>
      </c>
      <c r="V8463" t="str">
        <f t="shared" si="132"/>
        <v>16_14</v>
      </c>
      <c r="W8463">
        <v>1744</v>
      </c>
    </row>
    <row r="8464" spans="1:23" x14ac:dyDescent="0.25">
      <c r="A8464" t="s">
        <v>23477</v>
      </c>
      <c r="B8464" t="s">
        <v>33</v>
      </c>
      <c r="C8464" t="s">
        <v>1</v>
      </c>
      <c r="D8464" t="s">
        <v>24590</v>
      </c>
      <c r="E8464" t="s">
        <v>3</v>
      </c>
      <c r="F8464" t="s">
        <v>24591</v>
      </c>
      <c r="G8464" t="s">
        <v>16</v>
      </c>
      <c r="H8464" s="3">
        <v>39091</v>
      </c>
      <c r="I8464" s="5">
        <v>75115</v>
      </c>
      <c r="J8464" t="s">
        <v>13</v>
      </c>
      <c r="K8464" s="5">
        <v>75</v>
      </c>
      <c r="L8464" t="s">
        <v>7</v>
      </c>
      <c r="M8464" t="s">
        <v>8</v>
      </c>
      <c r="N8464" t="s">
        <v>40619</v>
      </c>
      <c r="O8464" t="s">
        <v>3</v>
      </c>
      <c r="P8464">
        <v>39536</v>
      </c>
      <c r="Q8464">
        <v>75017</v>
      </c>
      <c r="R8464" t="s">
        <v>23479</v>
      </c>
      <c r="S8464">
        <v>37</v>
      </c>
      <c r="T8464" t="s">
        <v>18</v>
      </c>
      <c r="U8464" t="s">
        <v>20736</v>
      </c>
      <c r="V8464" t="str">
        <f t="shared" si="132"/>
        <v>17_04</v>
      </c>
      <c r="W8464">
        <v>1748</v>
      </c>
    </row>
    <row r="8465" spans="1:23" x14ac:dyDescent="0.25">
      <c r="A8465" t="s">
        <v>23477</v>
      </c>
      <c r="B8465" t="s">
        <v>33</v>
      </c>
      <c r="C8465" t="s">
        <v>1</v>
      </c>
      <c r="D8465" t="s">
        <v>24752</v>
      </c>
      <c r="E8465" t="s">
        <v>3</v>
      </c>
      <c r="F8465" t="s">
        <v>24753</v>
      </c>
      <c r="G8465" t="s">
        <v>16</v>
      </c>
      <c r="H8465" s="3">
        <v>39062</v>
      </c>
      <c r="I8465" s="5">
        <v>92024</v>
      </c>
      <c r="J8465" t="s">
        <v>17</v>
      </c>
      <c r="K8465" s="5">
        <v>92</v>
      </c>
      <c r="L8465" t="s">
        <v>7</v>
      </c>
      <c r="M8465" t="s">
        <v>8</v>
      </c>
      <c r="N8465" t="s">
        <v>35845</v>
      </c>
      <c r="O8465" t="s">
        <v>3</v>
      </c>
      <c r="P8465">
        <v>1972</v>
      </c>
      <c r="Q8465">
        <v>75017</v>
      </c>
      <c r="R8465" t="s">
        <v>23479</v>
      </c>
      <c r="S8465">
        <v>15</v>
      </c>
      <c r="T8465" t="s">
        <v>34</v>
      </c>
      <c r="U8465" t="s">
        <v>23488</v>
      </c>
      <c r="V8465" t="str">
        <f t="shared" si="132"/>
        <v>17_03</v>
      </c>
      <c r="W8465">
        <v>1816</v>
      </c>
    </row>
    <row r="8466" spans="1:23" x14ac:dyDescent="0.25">
      <c r="A8466" t="s">
        <v>12185</v>
      </c>
      <c r="B8466" t="s">
        <v>144</v>
      </c>
      <c r="C8466" t="s">
        <v>1</v>
      </c>
      <c r="D8466" t="s">
        <v>14405</v>
      </c>
      <c r="E8466" t="s">
        <v>3</v>
      </c>
      <c r="F8466" t="s">
        <v>13917</v>
      </c>
      <c r="G8466" t="s">
        <v>5</v>
      </c>
      <c r="H8466" s="3">
        <v>38980</v>
      </c>
      <c r="I8466" s="5" t="s">
        <v>5516</v>
      </c>
      <c r="J8466" t="s">
        <v>61</v>
      </c>
      <c r="K8466" s="5" t="s">
        <v>1783</v>
      </c>
      <c r="L8466" t="s">
        <v>7</v>
      </c>
      <c r="M8466" t="s">
        <v>8</v>
      </c>
      <c r="N8466" t="s">
        <v>40620</v>
      </c>
      <c r="O8466" t="s">
        <v>3</v>
      </c>
      <c r="P8466">
        <v>172425</v>
      </c>
      <c r="Q8466">
        <v>75013</v>
      </c>
      <c r="R8466" t="s">
        <v>12207</v>
      </c>
      <c r="S8466">
        <v>24</v>
      </c>
      <c r="T8466" t="s">
        <v>34</v>
      </c>
      <c r="U8466" t="s">
        <v>12196</v>
      </c>
      <c r="V8466" t="str">
        <f t="shared" si="132"/>
        <v>13_09</v>
      </c>
      <c r="W8466">
        <v>1840</v>
      </c>
    </row>
    <row r="8467" spans="1:23" x14ac:dyDescent="0.25">
      <c r="A8467" t="s">
        <v>15262</v>
      </c>
      <c r="B8467" t="s">
        <v>61</v>
      </c>
      <c r="C8467" t="s">
        <v>1</v>
      </c>
      <c r="D8467" t="s">
        <v>17051</v>
      </c>
      <c r="E8467" t="s">
        <v>3</v>
      </c>
      <c r="F8467" t="s">
        <v>17052</v>
      </c>
      <c r="G8467" t="s">
        <v>16</v>
      </c>
      <c r="H8467" s="3" t="s">
        <v>2409</v>
      </c>
      <c r="I8467" s="5">
        <v>75112</v>
      </c>
      <c r="J8467" t="s">
        <v>6</v>
      </c>
      <c r="K8467" s="5">
        <v>75</v>
      </c>
      <c r="L8467" t="s">
        <v>7</v>
      </c>
      <c r="M8467" t="s">
        <v>8</v>
      </c>
      <c r="N8467" t="s">
        <v>40621</v>
      </c>
      <c r="O8467" t="s">
        <v>3</v>
      </c>
      <c r="P8467">
        <v>33162</v>
      </c>
      <c r="Q8467">
        <v>75014</v>
      </c>
      <c r="R8467" t="s">
        <v>15866</v>
      </c>
      <c r="S8467">
        <v>50</v>
      </c>
      <c r="T8467" t="s">
        <v>18</v>
      </c>
      <c r="U8467" t="s">
        <v>12190</v>
      </c>
      <c r="V8467" t="str">
        <f t="shared" si="132"/>
        <v>14_10</v>
      </c>
      <c r="W8467">
        <v>1837</v>
      </c>
    </row>
    <row r="8468" spans="1:23" x14ac:dyDescent="0.25">
      <c r="A8468" t="s">
        <v>28051</v>
      </c>
      <c r="B8468" t="s">
        <v>110</v>
      </c>
      <c r="C8468" t="s">
        <v>1</v>
      </c>
      <c r="D8468" t="s">
        <v>29730</v>
      </c>
      <c r="E8468" t="s">
        <v>3</v>
      </c>
      <c r="F8468" t="s">
        <v>29731</v>
      </c>
      <c r="G8468" t="s">
        <v>16</v>
      </c>
      <c r="H8468" s="3" t="s">
        <v>6929</v>
      </c>
      <c r="I8468" s="5">
        <v>75114</v>
      </c>
      <c r="J8468" t="s">
        <v>61</v>
      </c>
      <c r="K8468" s="5">
        <v>75</v>
      </c>
      <c r="L8468" t="s">
        <v>7</v>
      </c>
      <c r="M8468" t="s">
        <v>8</v>
      </c>
      <c r="N8468" t="s">
        <v>40622</v>
      </c>
      <c r="O8468" t="s">
        <v>3</v>
      </c>
      <c r="P8468">
        <v>42256</v>
      </c>
      <c r="Q8468">
        <v>75019</v>
      </c>
      <c r="R8468" t="s">
        <v>28850</v>
      </c>
      <c r="S8468">
        <v>38</v>
      </c>
      <c r="T8468" t="s">
        <v>9894</v>
      </c>
      <c r="U8468" t="s">
        <v>28055</v>
      </c>
      <c r="V8468" t="str">
        <f t="shared" si="132"/>
        <v>19_16</v>
      </c>
      <c r="W8468">
        <v>1740</v>
      </c>
    </row>
    <row r="8469" spans="1:23" x14ac:dyDescent="0.25">
      <c r="A8469" t="s">
        <v>7755</v>
      </c>
      <c r="B8469" t="s">
        <v>28</v>
      </c>
      <c r="C8469" t="s">
        <v>1</v>
      </c>
      <c r="D8469" t="s">
        <v>7962</v>
      </c>
      <c r="E8469" t="s">
        <v>3</v>
      </c>
      <c r="F8469" t="s">
        <v>7963</v>
      </c>
      <c r="G8469" t="s">
        <v>5</v>
      </c>
      <c r="H8469" s="3" t="s">
        <v>1708</v>
      </c>
      <c r="I8469" s="5" t="s">
        <v>5522</v>
      </c>
      <c r="J8469" t="s">
        <v>6</v>
      </c>
      <c r="K8469" s="5" t="s">
        <v>1783</v>
      </c>
      <c r="L8469" t="s">
        <v>7</v>
      </c>
      <c r="M8469" t="s">
        <v>8</v>
      </c>
      <c r="N8469" t="s">
        <v>40623</v>
      </c>
      <c r="O8469" t="s">
        <v>3</v>
      </c>
      <c r="P8469">
        <v>119121</v>
      </c>
      <c r="Q8469">
        <v>75011</v>
      </c>
      <c r="R8469" t="s">
        <v>7762</v>
      </c>
      <c r="S8469">
        <v>31</v>
      </c>
      <c r="T8469" t="s">
        <v>18</v>
      </c>
      <c r="U8469" t="s">
        <v>7765</v>
      </c>
      <c r="V8469" t="str">
        <f t="shared" si="132"/>
        <v>11_06</v>
      </c>
      <c r="W8469">
        <v>2390</v>
      </c>
    </row>
    <row r="8470" spans="1:23" x14ac:dyDescent="0.25">
      <c r="A8470" t="s">
        <v>17336</v>
      </c>
      <c r="B8470" t="s">
        <v>13</v>
      </c>
      <c r="C8470" t="s">
        <v>1</v>
      </c>
      <c r="D8470" t="s">
        <v>20374</v>
      </c>
      <c r="E8470" t="s">
        <v>3</v>
      </c>
      <c r="F8470" t="s">
        <v>2942</v>
      </c>
      <c r="G8470" t="s">
        <v>16</v>
      </c>
      <c r="H8470" s="3" t="s">
        <v>1363</v>
      </c>
      <c r="I8470" s="5">
        <v>93001</v>
      </c>
      <c r="J8470" t="s">
        <v>408</v>
      </c>
      <c r="K8470" s="5">
        <v>93</v>
      </c>
      <c r="L8470" t="s">
        <v>7</v>
      </c>
      <c r="M8470" t="s">
        <v>8</v>
      </c>
      <c r="N8470" t="s">
        <v>40624</v>
      </c>
      <c r="O8470" t="s">
        <v>3</v>
      </c>
      <c r="P8470">
        <v>134455</v>
      </c>
      <c r="Q8470">
        <v>75015</v>
      </c>
      <c r="R8470" t="s">
        <v>18281</v>
      </c>
      <c r="S8470">
        <v>94</v>
      </c>
      <c r="T8470" t="s">
        <v>17356</v>
      </c>
      <c r="U8470" t="s">
        <v>17341</v>
      </c>
      <c r="V8470" t="str">
        <f t="shared" si="132"/>
        <v>15_13</v>
      </c>
      <c r="W8470">
        <v>1760</v>
      </c>
    </row>
    <row r="8471" spans="1:23" x14ac:dyDescent="0.25">
      <c r="A8471" t="s">
        <v>30854</v>
      </c>
      <c r="B8471" t="s">
        <v>196</v>
      </c>
      <c r="C8471" t="s">
        <v>1</v>
      </c>
      <c r="D8471" t="s">
        <v>33129</v>
      </c>
      <c r="E8471" t="s">
        <v>3</v>
      </c>
      <c r="F8471" t="s">
        <v>33130</v>
      </c>
      <c r="G8471" t="s">
        <v>16</v>
      </c>
      <c r="H8471" s="3" t="s">
        <v>2338</v>
      </c>
      <c r="I8471" s="5">
        <v>75112</v>
      </c>
      <c r="J8471" t="s">
        <v>6</v>
      </c>
      <c r="K8471" s="5">
        <v>75</v>
      </c>
      <c r="L8471" t="s">
        <v>7</v>
      </c>
      <c r="M8471" t="s">
        <v>8</v>
      </c>
      <c r="N8471" t="s">
        <v>40625</v>
      </c>
      <c r="O8471" t="s">
        <v>3</v>
      </c>
      <c r="P8471">
        <v>120487</v>
      </c>
      <c r="Q8471">
        <v>75020</v>
      </c>
      <c r="R8471" t="s">
        <v>30858</v>
      </c>
      <c r="S8471">
        <v>68</v>
      </c>
      <c r="T8471" t="s">
        <v>18</v>
      </c>
      <c r="U8471" t="s">
        <v>7765</v>
      </c>
      <c r="V8471" t="str">
        <f t="shared" si="132"/>
        <v>20_06</v>
      </c>
      <c r="W8471">
        <v>1748</v>
      </c>
    </row>
    <row r="8472" spans="1:23" x14ac:dyDescent="0.25">
      <c r="A8472" t="s">
        <v>28051</v>
      </c>
      <c r="B8472" t="s">
        <v>110</v>
      </c>
      <c r="C8472" t="s">
        <v>1</v>
      </c>
      <c r="D8472" t="s">
        <v>28471</v>
      </c>
      <c r="E8472" t="s">
        <v>3</v>
      </c>
      <c r="F8472" t="s">
        <v>28472</v>
      </c>
      <c r="G8472" t="s">
        <v>5</v>
      </c>
      <c r="H8472" s="3" t="s">
        <v>4085</v>
      </c>
      <c r="I8472" s="5">
        <v>75112</v>
      </c>
      <c r="J8472" t="s">
        <v>6</v>
      </c>
      <c r="K8472" s="5">
        <v>75</v>
      </c>
      <c r="L8472" t="s">
        <v>7</v>
      </c>
      <c r="M8472" t="s">
        <v>8</v>
      </c>
      <c r="N8472" t="s">
        <v>40626</v>
      </c>
      <c r="O8472" t="s">
        <v>3</v>
      </c>
      <c r="P8472">
        <v>38009</v>
      </c>
      <c r="Q8472">
        <v>75019</v>
      </c>
      <c r="R8472" t="s">
        <v>28054</v>
      </c>
      <c r="S8472">
        <v>64</v>
      </c>
      <c r="T8472" t="s">
        <v>18</v>
      </c>
      <c r="U8472" t="s">
        <v>25920</v>
      </c>
      <c r="V8472" t="str">
        <f t="shared" si="132"/>
        <v>19_17</v>
      </c>
      <c r="W8472">
        <v>2061</v>
      </c>
    </row>
    <row r="8473" spans="1:23" x14ac:dyDescent="0.25">
      <c r="A8473" t="s">
        <v>6415</v>
      </c>
      <c r="B8473" t="s">
        <v>50</v>
      </c>
      <c r="C8473" t="s">
        <v>1</v>
      </c>
      <c r="D8473" t="s">
        <v>7162</v>
      </c>
      <c r="E8473" t="s">
        <v>3</v>
      </c>
      <c r="F8473" t="s">
        <v>7163</v>
      </c>
      <c r="G8473" t="s">
        <v>5</v>
      </c>
      <c r="H8473" s="3" t="s">
        <v>2607</v>
      </c>
      <c r="I8473" s="5">
        <v>75110</v>
      </c>
      <c r="J8473" t="s">
        <v>50</v>
      </c>
      <c r="K8473" s="5">
        <v>75</v>
      </c>
      <c r="L8473" t="s">
        <v>7</v>
      </c>
      <c r="M8473" t="s">
        <v>8</v>
      </c>
      <c r="N8473" t="s">
        <v>40627</v>
      </c>
      <c r="O8473" t="s">
        <v>3</v>
      </c>
      <c r="P8473">
        <v>13107</v>
      </c>
      <c r="Q8473">
        <v>75010</v>
      </c>
      <c r="R8473" t="s">
        <v>6418</v>
      </c>
      <c r="S8473">
        <v>2</v>
      </c>
      <c r="T8473" t="s">
        <v>83</v>
      </c>
      <c r="U8473" t="s">
        <v>1754</v>
      </c>
      <c r="V8473" t="str">
        <f t="shared" si="132"/>
        <v>10_05</v>
      </c>
      <c r="W8473">
        <v>2241</v>
      </c>
    </row>
    <row r="8474" spans="1:23" x14ac:dyDescent="0.25">
      <c r="A8474" t="s">
        <v>2304</v>
      </c>
      <c r="B8474" t="s">
        <v>2305</v>
      </c>
      <c r="C8474" t="s">
        <v>1</v>
      </c>
      <c r="D8474" t="s">
        <v>2805</v>
      </c>
      <c r="E8474" t="s">
        <v>3</v>
      </c>
      <c r="F8474" t="s">
        <v>2806</v>
      </c>
      <c r="G8474" t="s">
        <v>16</v>
      </c>
      <c r="H8474" s="3" t="s">
        <v>2807</v>
      </c>
      <c r="I8474" s="5">
        <v>34172</v>
      </c>
      <c r="J8474" t="s">
        <v>274</v>
      </c>
      <c r="K8474" s="5">
        <v>34</v>
      </c>
      <c r="L8474" t="s">
        <v>7</v>
      </c>
      <c r="M8474" t="s">
        <v>8</v>
      </c>
      <c r="N8474" t="s">
        <v>40628</v>
      </c>
      <c r="O8474" t="s">
        <v>3</v>
      </c>
      <c r="P8474">
        <v>23639</v>
      </c>
      <c r="Q8474">
        <v>75004</v>
      </c>
      <c r="R8474" t="s">
        <v>2309</v>
      </c>
      <c r="S8474">
        <v>47</v>
      </c>
      <c r="T8474" t="s">
        <v>34</v>
      </c>
      <c r="U8474" t="s">
        <v>2310</v>
      </c>
      <c r="V8474" t="str">
        <f t="shared" si="132"/>
        <v>04_07</v>
      </c>
      <c r="W8474">
        <v>2786</v>
      </c>
    </row>
    <row r="8475" spans="1:23" x14ac:dyDescent="0.25">
      <c r="A8475" t="s">
        <v>12185</v>
      </c>
      <c r="B8475" t="s">
        <v>144</v>
      </c>
      <c r="C8475" t="s">
        <v>1</v>
      </c>
      <c r="D8475" t="s">
        <v>12779</v>
      </c>
      <c r="E8475" t="s">
        <v>3</v>
      </c>
      <c r="F8475" t="s">
        <v>3183</v>
      </c>
      <c r="G8475" t="s">
        <v>16</v>
      </c>
      <c r="H8475" s="3">
        <v>39200</v>
      </c>
      <c r="I8475" s="5" t="s">
        <v>5610</v>
      </c>
      <c r="J8475" t="s">
        <v>144</v>
      </c>
      <c r="K8475" s="5" t="s">
        <v>1783</v>
      </c>
      <c r="L8475" t="s">
        <v>7</v>
      </c>
      <c r="M8475" t="s">
        <v>8</v>
      </c>
      <c r="N8475" t="s">
        <v>33575</v>
      </c>
      <c r="O8475" t="s">
        <v>3</v>
      </c>
      <c r="P8475">
        <v>155300</v>
      </c>
      <c r="Q8475">
        <v>75013</v>
      </c>
      <c r="R8475" t="s">
        <v>12188</v>
      </c>
      <c r="S8475">
        <v>20</v>
      </c>
      <c r="T8475" t="s">
        <v>18</v>
      </c>
      <c r="U8475" t="s">
        <v>12196</v>
      </c>
      <c r="V8475" t="str">
        <f t="shared" si="132"/>
        <v>13_09</v>
      </c>
      <c r="W8475">
        <v>2165</v>
      </c>
    </row>
    <row r="8476" spans="1:23" x14ac:dyDescent="0.25">
      <c r="A8476" t="s">
        <v>12185</v>
      </c>
      <c r="B8476" t="s">
        <v>144</v>
      </c>
      <c r="C8476" t="s">
        <v>1</v>
      </c>
      <c r="D8476" t="s">
        <v>14496</v>
      </c>
      <c r="E8476" t="s">
        <v>3</v>
      </c>
      <c r="F8476" t="s">
        <v>14497</v>
      </c>
      <c r="G8476" t="s">
        <v>5</v>
      </c>
      <c r="H8476" s="3">
        <v>38970</v>
      </c>
      <c r="I8476" s="5" t="s">
        <v>5522</v>
      </c>
      <c r="J8476" t="s">
        <v>6</v>
      </c>
      <c r="K8476" s="5" t="s">
        <v>1783</v>
      </c>
      <c r="L8476" t="s">
        <v>7</v>
      </c>
      <c r="M8476" t="s">
        <v>8</v>
      </c>
      <c r="N8476" t="s">
        <v>40629</v>
      </c>
      <c r="O8476" t="s">
        <v>3</v>
      </c>
      <c r="P8476">
        <v>71989</v>
      </c>
      <c r="Q8476">
        <v>75013</v>
      </c>
      <c r="R8476" t="s">
        <v>12188</v>
      </c>
      <c r="S8476">
        <v>20</v>
      </c>
      <c r="T8476" t="s">
        <v>18</v>
      </c>
      <c r="U8476" t="s">
        <v>12196</v>
      </c>
      <c r="V8476" t="str">
        <f t="shared" si="132"/>
        <v>13_09</v>
      </c>
      <c r="W8476">
        <v>2110</v>
      </c>
    </row>
    <row r="8477" spans="1:23" x14ac:dyDescent="0.25">
      <c r="A8477" t="s">
        <v>12185</v>
      </c>
      <c r="B8477" t="s">
        <v>144</v>
      </c>
      <c r="C8477" t="s">
        <v>1</v>
      </c>
      <c r="D8477" t="s">
        <v>13822</v>
      </c>
      <c r="E8477" t="s">
        <v>3</v>
      </c>
      <c r="F8477" t="s">
        <v>13823</v>
      </c>
      <c r="G8477" t="s">
        <v>5</v>
      </c>
      <c r="H8477" s="3">
        <v>39057</v>
      </c>
      <c r="I8477" s="5" t="s">
        <v>5516</v>
      </c>
      <c r="J8477" t="s">
        <v>61</v>
      </c>
      <c r="K8477" s="5" t="s">
        <v>1783</v>
      </c>
      <c r="L8477" t="s">
        <v>7</v>
      </c>
      <c r="M8477" t="s">
        <v>8</v>
      </c>
      <c r="N8477" t="s">
        <v>35441</v>
      </c>
      <c r="O8477" t="s">
        <v>3</v>
      </c>
      <c r="P8477">
        <v>68457</v>
      </c>
      <c r="Q8477">
        <v>75013</v>
      </c>
      <c r="R8477" t="s">
        <v>12188</v>
      </c>
      <c r="S8477">
        <v>66</v>
      </c>
      <c r="T8477" t="s">
        <v>18</v>
      </c>
      <c r="U8477" t="s">
        <v>12196</v>
      </c>
      <c r="V8477" t="str">
        <f t="shared" si="132"/>
        <v>13_09</v>
      </c>
      <c r="W8477">
        <v>2215</v>
      </c>
    </row>
    <row r="8478" spans="1:23" x14ac:dyDescent="0.25">
      <c r="A8478" t="s">
        <v>7755</v>
      </c>
      <c r="B8478" t="s">
        <v>28</v>
      </c>
      <c r="C8478" t="s">
        <v>1</v>
      </c>
      <c r="D8478" t="s">
        <v>9132</v>
      </c>
      <c r="E8478" t="s">
        <v>3</v>
      </c>
      <c r="F8478" t="s">
        <v>9133</v>
      </c>
      <c r="G8478" t="s">
        <v>5</v>
      </c>
      <c r="H8478" s="3" t="s">
        <v>1475</v>
      </c>
      <c r="I8478" s="5" t="s">
        <v>5522</v>
      </c>
      <c r="J8478" t="s">
        <v>6</v>
      </c>
      <c r="K8478" s="5" t="s">
        <v>1783</v>
      </c>
      <c r="L8478" t="s">
        <v>7</v>
      </c>
      <c r="M8478" t="s">
        <v>8</v>
      </c>
      <c r="N8478" t="s">
        <v>33751</v>
      </c>
      <c r="O8478" t="s">
        <v>3</v>
      </c>
      <c r="P8478">
        <v>129427</v>
      </c>
      <c r="Q8478">
        <v>75011</v>
      </c>
      <c r="R8478" t="s">
        <v>7762</v>
      </c>
      <c r="S8478">
        <v>44</v>
      </c>
      <c r="T8478" t="s">
        <v>7779</v>
      </c>
      <c r="U8478" t="s">
        <v>7765</v>
      </c>
      <c r="V8478" t="str">
        <f t="shared" si="132"/>
        <v>11_06</v>
      </c>
      <c r="W8478">
        <v>2225</v>
      </c>
    </row>
    <row r="8479" spans="1:23" x14ac:dyDescent="0.25">
      <c r="A8479" t="s">
        <v>3956</v>
      </c>
      <c r="B8479" t="s">
        <v>3957</v>
      </c>
      <c r="C8479" t="s">
        <v>1</v>
      </c>
      <c r="D8479" t="s">
        <v>4645</v>
      </c>
      <c r="E8479" t="s">
        <v>3</v>
      </c>
      <c r="F8479" t="s">
        <v>4646</v>
      </c>
      <c r="G8479" t="s">
        <v>16</v>
      </c>
      <c r="H8479" s="3" t="s">
        <v>2329</v>
      </c>
      <c r="I8479" s="5">
        <v>75115</v>
      </c>
      <c r="J8479" t="s">
        <v>13</v>
      </c>
      <c r="K8479" s="5">
        <v>75</v>
      </c>
      <c r="L8479" t="s">
        <v>7</v>
      </c>
      <c r="M8479" t="s">
        <v>8</v>
      </c>
      <c r="N8479" t="s">
        <v>40630</v>
      </c>
      <c r="O8479" t="s">
        <v>3</v>
      </c>
      <c r="P8479">
        <v>126390</v>
      </c>
      <c r="Q8479">
        <v>75006</v>
      </c>
      <c r="R8479" t="s">
        <v>3961</v>
      </c>
      <c r="S8479">
        <v>6</v>
      </c>
      <c r="T8479" t="s">
        <v>3983</v>
      </c>
      <c r="U8479" t="s">
        <v>2860</v>
      </c>
      <c r="V8479" t="str">
        <f t="shared" si="132"/>
        <v>06_02</v>
      </c>
      <c r="W8479">
        <v>1403</v>
      </c>
    </row>
    <row r="8480" spans="1:23" x14ac:dyDescent="0.25">
      <c r="A8480" t="s">
        <v>3956</v>
      </c>
      <c r="B8480" t="s">
        <v>3957</v>
      </c>
      <c r="C8480" t="s">
        <v>1</v>
      </c>
      <c r="D8480" t="s">
        <v>4645</v>
      </c>
      <c r="E8480" t="s">
        <v>3</v>
      </c>
      <c r="F8480" t="s">
        <v>4647</v>
      </c>
      <c r="G8480" t="s">
        <v>5</v>
      </c>
      <c r="H8480" s="3" t="s">
        <v>2329</v>
      </c>
      <c r="I8480" s="5">
        <v>75115</v>
      </c>
      <c r="J8480" t="s">
        <v>13</v>
      </c>
      <c r="K8480" s="5">
        <v>75</v>
      </c>
      <c r="L8480" t="s">
        <v>7</v>
      </c>
      <c r="M8480" t="s">
        <v>8</v>
      </c>
      <c r="N8480" t="s">
        <v>40630</v>
      </c>
      <c r="O8480" t="s">
        <v>3</v>
      </c>
      <c r="P8480">
        <v>126390</v>
      </c>
      <c r="Q8480">
        <v>75006</v>
      </c>
      <c r="R8480" t="s">
        <v>3961</v>
      </c>
      <c r="S8480">
        <v>6</v>
      </c>
      <c r="T8480" t="s">
        <v>3983</v>
      </c>
      <c r="U8480" t="s">
        <v>2860</v>
      </c>
      <c r="V8480" t="str">
        <f t="shared" si="132"/>
        <v>06_02</v>
      </c>
      <c r="W8480">
        <v>1402</v>
      </c>
    </row>
    <row r="8481" spans="1:23" x14ac:dyDescent="0.25">
      <c r="A8481" t="s">
        <v>28051</v>
      </c>
      <c r="B8481" t="s">
        <v>110</v>
      </c>
      <c r="C8481" t="s">
        <v>1</v>
      </c>
      <c r="D8481" t="s">
        <v>30478</v>
      </c>
      <c r="E8481" t="s">
        <v>3</v>
      </c>
      <c r="F8481" t="s">
        <v>30479</v>
      </c>
      <c r="G8481" t="s">
        <v>16</v>
      </c>
      <c r="H8481" s="3" t="s">
        <v>2390</v>
      </c>
      <c r="I8481" s="5">
        <v>92024</v>
      </c>
      <c r="J8481" t="s">
        <v>17</v>
      </c>
      <c r="K8481" s="5">
        <v>92</v>
      </c>
      <c r="L8481" t="s">
        <v>7</v>
      </c>
      <c r="M8481" t="s">
        <v>8</v>
      </c>
      <c r="N8481" t="s">
        <v>36769</v>
      </c>
      <c r="O8481" t="s">
        <v>30480</v>
      </c>
      <c r="P8481">
        <v>170939</v>
      </c>
      <c r="Q8481">
        <v>75019</v>
      </c>
      <c r="R8481" t="s">
        <v>28850</v>
      </c>
      <c r="S8481">
        <v>37</v>
      </c>
      <c r="T8481" t="s">
        <v>34</v>
      </c>
      <c r="U8481" t="s">
        <v>28055</v>
      </c>
      <c r="V8481" t="str">
        <f t="shared" si="132"/>
        <v>19_16</v>
      </c>
      <c r="W8481">
        <v>1527</v>
      </c>
    </row>
    <row r="8482" spans="1:23" x14ac:dyDescent="0.25">
      <c r="A8482" t="s">
        <v>4671</v>
      </c>
      <c r="B8482" t="s">
        <v>4672</v>
      </c>
      <c r="C8482" t="s">
        <v>1</v>
      </c>
      <c r="D8482" t="s">
        <v>4896</v>
      </c>
      <c r="E8482" t="s">
        <v>3</v>
      </c>
      <c r="F8482" t="s">
        <v>4897</v>
      </c>
      <c r="G8482" t="s">
        <v>16</v>
      </c>
      <c r="H8482" s="3">
        <v>39160</v>
      </c>
      <c r="I8482" s="5">
        <v>75114</v>
      </c>
      <c r="J8482" t="s">
        <v>61</v>
      </c>
      <c r="K8482" s="5">
        <v>75</v>
      </c>
      <c r="L8482" t="s">
        <v>7</v>
      </c>
      <c r="M8482" t="s">
        <v>8</v>
      </c>
      <c r="N8482" t="s">
        <v>37847</v>
      </c>
      <c r="O8482" t="s">
        <v>3</v>
      </c>
      <c r="P8482">
        <v>97757</v>
      </c>
      <c r="Q8482">
        <v>75007</v>
      </c>
      <c r="R8482" t="s">
        <v>4675</v>
      </c>
      <c r="S8482">
        <v>11</v>
      </c>
      <c r="T8482" t="s">
        <v>34</v>
      </c>
      <c r="U8482" t="s">
        <v>4685</v>
      </c>
      <c r="V8482" t="str">
        <f t="shared" si="132"/>
        <v>07_12</v>
      </c>
      <c r="W8482">
        <v>1510</v>
      </c>
    </row>
    <row r="8483" spans="1:23" x14ac:dyDescent="0.25">
      <c r="A8483" t="s">
        <v>17336</v>
      </c>
      <c r="B8483" t="s">
        <v>13</v>
      </c>
      <c r="C8483" t="s">
        <v>1</v>
      </c>
      <c r="D8483" t="s">
        <v>18179</v>
      </c>
      <c r="E8483" t="s">
        <v>3</v>
      </c>
      <c r="F8483" t="s">
        <v>18180</v>
      </c>
      <c r="G8483" t="s">
        <v>5</v>
      </c>
      <c r="H8483" s="3" t="s">
        <v>7429</v>
      </c>
      <c r="I8483" s="5">
        <v>75115</v>
      </c>
      <c r="J8483" t="s">
        <v>13</v>
      </c>
      <c r="K8483" s="5">
        <v>75</v>
      </c>
      <c r="L8483" t="s">
        <v>7</v>
      </c>
      <c r="M8483" t="s">
        <v>8</v>
      </c>
      <c r="N8483" t="s">
        <v>40631</v>
      </c>
      <c r="O8483" t="s">
        <v>3</v>
      </c>
      <c r="P8483">
        <v>137387</v>
      </c>
      <c r="Q8483">
        <v>75015</v>
      </c>
      <c r="R8483" t="s">
        <v>17340</v>
      </c>
      <c r="S8483">
        <v>24</v>
      </c>
      <c r="T8483" t="s">
        <v>18</v>
      </c>
      <c r="U8483" t="s">
        <v>4685</v>
      </c>
      <c r="V8483" t="str">
        <f t="shared" si="132"/>
        <v>15_12</v>
      </c>
      <c r="W8483">
        <v>1947</v>
      </c>
    </row>
    <row r="8484" spans="1:23" x14ac:dyDescent="0.25">
      <c r="A8484" t="s">
        <v>17336</v>
      </c>
      <c r="B8484" t="s">
        <v>13</v>
      </c>
      <c r="C8484" t="s">
        <v>1</v>
      </c>
      <c r="D8484" t="s">
        <v>18179</v>
      </c>
      <c r="E8484" t="s">
        <v>3</v>
      </c>
      <c r="F8484" t="s">
        <v>19951</v>
      </c>
      <c r="G8484" t="s">
        <v>5</v>
      </c>
      <c r="H8484" s="3" t="s">
        <v>4502</v>
      </c>
      <c r="I8484" s="5">
        <v>75115</v>
      </c>
      <c r="J8484" t="s">
        <v>13</v>
      </c>
      <c r="K8484" s="5">
        <v>75</v>
      </c>
      <c r="L8484" t="s">
        <v>7</v>
      </c>
      <c r="M8484" t="s">
        <v>8</v>
      </c>
      <c r="N8484" t="s">
        <v>40632</v>
      </c>
      <c r="O8484" t="s">
        <v>3</v>
      </c>
      <c r="P8484">
        <v>138161</v>
      </c>
      <c r="Q8484">
        <v>75015</v>
      </c>
      <c r="R8484" t="s">
        <v>17340</v>
      </c>
      <c r="S8484">
        <v>31</v>
      </c>
      <c r="T8484" t="s">
        <v>17736</v>
      </c>
      <c r="U8484" t="s">
        <v>4685</v>
      </c>
      <c r="V8484" t="str">
        <f t="shared" si="132"/>
        <v>15_12</v>
      </c>
      <c r="W8484">
        <v>1912</v>
      </c>
    </row>
    <row r="8485" spans="1:23" x14ac:dyDescent="0.25">
      <c r="A8485" t="s">
        <v>4671</v>
      </c>
      <c r="B8485" t="s">
        <v>4672</v>
      </c>
      <c r="C8485" t="s">
        <v>1</v>
      </c>
      <c r="D8485" t="s">
        <v>4876</v>
      </c>
      <c r="E8485" t="s">
        <v>3</v>
      </c>
      <c r="F8485" t="s">
        <v>4877</v>
      </c>
      <c r="G8485" t="s">
        <v>16</v>
      </c>
      <c r="H8485" s="3">
        <v>39171</v>
      </c>
      <c r="J8485" t="s">
        <v>2829</v>
      </c>
      <c r="K8485" s="5">
        <v>99</v>
      </c>
      <c r="L8485" t="s">
        <v>2830</v>
      </c>
      <c r="M8485" t="s">
        <v>8</v>
      </c>
      <c r="N8485" t="s">
        <v>40633</v>
      </c>
      <c r="O8485" t="s">
        <v>3</v>
      </c>
      <c r="P8485">
        <v>93682</v>
      </c>
      <c r="Q8485">
        <v>75007</v>
      </c>
      <c r="R8485" t="s">
        <v>4675</v>
      </c>
      <c r="S8485">
        <v>15</v>
      </c>
      <c r="T8485" t="s">
        <v>18</v>
      </c>
      <c r="U8485" t="s">
        <v>2860</v>
      </c>
      <c r="V8485" t="str">
        <f t="shared" si="132"/>
        <v>07_02</v>
      </c>
      <c r="W8485">
        <v>1822</v>
      </c>
    </row>
    <row r="8486" spans="1:23" x14ac:dyDescent="0.25">
      <c r="A8486" t="s">
        <v>6415</v>
      </c>
      <c r="B8486" t="s">
        <v>50</v>
      </c>
      <c r="C8486" t="s">
        <v>1</v>
      </c>
      <c r="D8486" t="s">
        <v>4876</v>
      </c>
      <c r="E8486" t="s">
        <v>3</v>
      </c>
      <c r="F8486" t="s">
        <v>7256</v>
      </c>
      <c r="G8486" t="s">
        <v>16</v>
      </c>
      <c r="H8486" s="3" t="s">
        <v>1601</v>
      </c>
      <c r="J8486" t="s">
        <v>7257</v>
      </c>
      <c r="K8486" s="5">
        <v>99</v>
      </c>
      <c r="L8486" t="s">
        <v>7258</v>
      </c>
      <c r="M8486" t="s">
        <v>8</v>
      </c>
      <c r="N8486" t="s">
        <v>40634</v>
      </c>
      <c r="O8486" t="s">
        <v>3</v>
      </c>
      <c r="P8486">
        <v>7520</v>
      </c>
      <c r="Q8486">
        <v>75010</v>
      </c>
      <c r="R8486" t="s">
        <v>6418</v>
      </c>
      <c r="S8486">
        <v>30</v>
      </c>
      <c r="T8486" t="s">
        <v>34</v>
      </c>
      <c r="U8486" t="s">
        <v>1754</v>
      </c>
      <c r="V8486" t="str">
        <f t="shared" si="132"/>
        <v>10_05</v>
      </c>
      <c r="W8486">
        <v>1855</v>
      </c>
    </row>
    <row r="8487" spans="1:23" x14ac:dyDescent="0.25">
      <c r="A8487" t="s">
        <v>25916</v>
      </c>
      <c r="B8487" t="s">
        <v>102</v>
      </c>
      <c r="C8487" t="s">
        <v>1</v>
      </c>
      <c r="D8487" t="s">
        <v>4817</v>
      </c>
      <c r="E8487" t="s">
        <v>3</v>
      </c>
      <c r="F8487" t="s">
        <v>26055</v>
      </c>
      <c r="G8487" t="s">
        <v>5</v>
      </c>
      <c r="H8487" s="3">
        <v>39261</v>
      </c>
      <c r="J8487" t="s">
        <v>26056</v>
      </c>
      <c r="K8487" s="5">
        <v>99</v>
      </c>
      <c r="L8487" t="s">
        <v>405</v>
      </c>
      <c r="M8487" t="s">
        <v>8</v>
      </c>
      <c r="N8487" t="s">
        <v>40635</v>
      </c>
      <c r="O8487" t="s">
        <v>3</v>
      </c>
      <c r="P8487">
        <v>82586</v>
      </c>
      <c r="Q8487">
        <v>75018</v>
      </c>
      <c r="R8487" t="s">
        <v>25923</v>
      </c>
      <c r="S8487">
        <v>30</v>
      </c>
      <c r="T8487" t="s">
        <v>25954</v>
      </c>
      <c r="U8487" t="s">
        <v>6349</v>
      </c>
      <c r="V8487" t="str">
        <f t="shared" si="132"/>
        <v>18_18</v>
      </c>
      <c r="W8487">
        <v>2332</v>
      </c>
    </row>
    <row r="8488" spans="1:23" x14ac:dyDescent="0.25">
      <c r="A8488" t="s">
        <v>4671</v>
      </c>
      <c r="B8488" t="s">
        <v>4672</v>
      </c>
      <c r="C8488" t="s">
        <v>1</v>
      </c>
      <c r="D8488" t="s">
        <v>4817</v>
      </c>
      <c r="E8488" t="s">
        <v>3</v>
      </c>
      <c r="F8488" t="s">
        <v>4818</v>
      </c>
      <c r="G8488" t="s">
        <v>16</v>
      </c>
      <c r="H8488" s="3">
        <v>39206</v>
      </c>
      <c r="I8488" s="5">
        <v>75115</v>
      </c>
      <c r="J8488" t="s">
        <v>13</v>
      </c>
      <c r="K8488" s="5">
        <v>75</v>
      </c>
      <c r="L8488" t="s">
        <v>7</v>
      </c>
      <c r="M8488" t="s">
        <v>8</v>
      </c>
      <c r="N8488" t="s">
        <v>40636</v>
      </c>
      <c r="O8488" t="s">
        <v>3</v>
      </c>
      <c r="P8488">
        <v>92644</v>
      </c>
      <c r="Q8488">
        <v>75007</v>
      </c>
      <c r="R8488" t="s">
        <v>4675</v>
      </c>
      <c r="S8488">
        <v>21</v>
      </c>
      <c r="T8488" t="s">
        <v>34</v>
      </c>
      <c r="U8488" t="s">
        <v>2860</v>
      </c>
      <c r="V8488" t="str">
        <f t="shared" si="132"/>
        <v>07_02</v>
      </c>
      <c r="W8488">
        <v>1902</v>
      </c>
    </row>
    <row r="8489" spans="1:23" x14ac:dyDescent="0.25">
      <c r="A8489" t="s">
        <v>12185</v>
      </c>
      <c r="B8489" t="s">
        <v>144</v>
      </c>
      <c r="C8489" t="s">
        <v>1</v>
      </c>
      <c r="D8489" t="s">
        <v>13589</v>
      </c>
      <c r="E8489" t="s">
        <v>3</v>
      </c>
      <c r="F8489" t="s">
        <v>13590</v>
      </c>
      <c r="G8489" t="s">
        <v>16</v>
      </c>
      <c r="H8489" s="3">
        <v>39087</v>
      </c>
      <c r="I8489" s="5" t="s">
        <v>5516</v>
      </c>
      <c r="J8489" t="s">
        <v>61</v>
      </c>
      <c r="K8489" s="5" t="s">
        <v>1783</v>
      </c>
      <c r="L8489" t="s">
        <v>7</v>
      </c>
      <c r="M8489" t="s">
        <v>8</v>
      </c>
      <c r="N8489" t="s">
        <v>36887</v>
      </c>
      <c r="O8489" t="s">
        <v>3</v>
      </c>
      <c r="P8489">
        <v>69397</v>
      </c>
      <c r="Q8489">
        <v>75013</v>
      </c>
      <c r="R8489" t="s">
        <v>12188</v>
      </c>
      <c r="S8489">
        <v>32</v>
      </c>
      <c r="T8489" t="s">
        <v>18</v>
      </c>
      <c r="U8489" t="s">
        <v>12196</v>
      </c>
      <c r="V8489" t="str">
        <f t="shared" si="132"/>
        <v>13_09</v>
      </c>
      <c r="W8489">
        <v>2101</v>
      </c>
    </row>
    <row r="8490" spans="1:23" x14ac:dyDescent="0.25">
      <c r="A8490" t="s">
        <v>9849</v>
      </c>
      <c r="B8490" t="s">
        <v>6</v>
      </c>
      <c r="C8490" t="s">
        <v>1</v>
      </c>
      <c r="D8490" t="s">
        <v>10257</v>
      </c>
      <c r="E8490" t="s">
        <v>3</v>
      </c>
      <c r="F8490" t="s">
        <v>10258</v>
      </c>
      <c r="G8490" t="s">
        <v>16</v>
      </c>
      <c r="H8490" s="3" t="s">
        <v>7537</v>
      </c>
      <c r="I8490" s="5">
        <v>77243</v>
      </c>
      <c r="J8490" t="s">
        <v>710</v>
      </c>
      <c r="K8490" s="5">
        <v>77</v>
      </c>
      <c r="L8490" t="s">
        <v>7</v>
      </c>
      <c r="M8490" t="s">
        <v>8</v>
      </c>
      <c r="N8490" t="s">
        <v>40637</v>
      </c>
      <c r="O8490" t="s">
        <v>3</v>
      </c>
      <c r="P8490">
        <v>157299</v>
      </c>
      <c r="Q8490">
        <v>75012</v>
      </c>
      <c r="R8490" t="s">
        <v>9854</v>
      </c>
      <c r="S8490">
        <v>63</v>
      </c>
      <c r="T8490" t="s">
        <v>18</v>
      </c>
      <c r="U8490" t="s">
        <v>2310</v>
      </c>
      <c r="V8490" t="str">
        <f t="shared" si="132"/>
        <v>12_07</v>
      </c>
      <c r="W8490">
        <v>1780</v>
      </c>
    </row>
    <row r="8491" spans="1:23" x14ac:dyDescent="0.25">
      <c r="A8491" t="s">
        <v>20724</v>
      </c>
      <c r="B8491" t="s">
        <v>147</v>
      </c>
      <c r="C8491" t="s">
        <v>1</v>
      </c>
      <c r="D8491" t="s">
        <v>10257</v>
      </c>
      <c r="E8491" t="s">
        <v>3</v>
      </c>
      <c r="F8491" t="s">
        <v>22532</v>
      </c>
      <c r="G8491" t="s">
        <v>16</v>
      </c>
      <c r="H8491" s="3" t="s">
        <v>1470</v>
      </c>
      <c r="I8491" s="5">
        <v>75114</v>
      </c>
      <c r="J8491" t="s">
        <v>61</v>
      </c>
      <c r="K8491" s="5">
        <v>75</v>
      </c>
      <c r="L8491" t="s">
        <v>7</v>
      </c>
      <c r="M8491" t="s">
        <v>8</v>
      </c>
      <c r="N8491" t="s">
        <v>40638</v>
      </c>
      <c r="O8491" t="s">
        <v>3</v>
      </c>
      <c r="P8491">
        <v>90448</v>
      </c>
      <c r="Q8491">
        <v>75016</v>
      </c>
      <c r="R8491" t="s">
        <v>20731</v>
      </c>
      <c r="S8491">
        <v>1</v>
      </c>
      <c r="T8491" t="s">
        <v>83</v>
      </c>
      <c r="U8491" t="s">
        <v>20729</v>
      </c>
      <c r="V8491" t="str">
        <f t="shared" si="132"/>
        <v>16_14</v>
      </c>
      <c r="W8491">
        <v>1824</v>
      </c>
    </row>
    <row r="8492" spans="1:23" x14ac:dyDescent="0.25">
      <c r="A8492" t="s">
        <v>25916</v>
      </c>
      <c r="B8492" t="s">
        <v>102</v>
      </c>
      <c r="C8492" t="s">
        <v>1</v>
      </c>
      <c r="D8492" t="s">
        <v>26357</v>
      </c>
      <c r="E8492" t="s">
        <v>3</v>
      </c>
      <c r="F8492" t="s">
        <v>26358</v>
      </c>
      <c r="G8492" t="s">
        <v>16</v>
      </c>
      <c r="H8492" s="3">
        <v>39197</v>
      </c>
      <c r="I8492" s="5">
        <v>75118</v>
      </c>
      <c r="J8492" t="s">
        <v>102</v>
      </c>
      <c r="K8492" s="5">
        <v>75</v>
      </c>
      <c r="L8492" t="s">
        <v>7</v>
      </c>
      <c r="M8492" t="s">
        <v>8</v>
      </c>
      <c r="N8492" t="s">
        <v>40639</v>
      </c>
      <c r="O8492" t="s">
        <v>3</v>
      </c>
      <c r="P8492">
        <v>82952</v>
      </c>
      <c r="Q8492">
        <v>75018</v>
      </c>
      <c r="R8492" t="s">
        <v>25923</v>
      </c>
      <c r="S8492">
        <v>26</v>
      </c>
      <c r="T8492" t="s">
        <v>18</v>
      </c>
      <c r="U8492" t="s">
        <v>6349</v>
      </c>
      <c r="V8492" t="str">
        <f t="shared" si="132"/>
        <v>18_18</v>
      </c>
      <c r="W8492">
        <v>1903</v>
      </c>
    </row>
    <row r="8493" spans="1:23" x14ac:dyDescent="0.25">
      <c r="A8493" t="s">
        <v>1038</v>
      </c>
      <c r="B8493" t="s">
        <v>1039</v>
      </c>
      <c r="C8493" t="s">
        <v>1</v>
      </c>
      <c r="D8493" t="s">
        <v>1157</v>
      </c>
      <c r="E8493" t="s">
        <v>3</v>
      </c>
      <c r="F8493" t="s">
        <v>1158</v>
      </c>
      <c r="G8493" t="s">
        <v>5</v>
      </c>
      <c r="H8493" s="3">
        <v>39103</v>
      </c>
      <c r="I8493" s="5">
        <v>75112</v>
      </c>
      <c r="J8493" t="s">
        <v>6</v>
      </c>
      <c r="K8493" s="5">
        <v>75</v>
      </c>
      <c r="L8493" t="s">
        <v>7</v>
      </c>
      <c r="M8493" t="s">
        <v>8</v>
      </c>
      <c r="N8493" t="s">
        <v>39683</v>
      </c>
      <c r="O8493" t="s">
        <v>3</v>
      </c>
      <c r="P8493">
        <v>60584</v>
      </c>
      <c r="Q8493">
        <v>75001</v>
      </c>
      <c r="R8493" t="s">
        <v>1043</v>
      </c>
      <c r="S8493">
        <v>6</v>
      </c>
      <c r="T8493" t="s">
        <v>1049</v>
      </c>
      <c r="U8493" t="s">
        <v>1045</v>
      </c>
      <c r="V8493" t="str">
        <f t="shared" si="132"/>
        <v>01_01</v>
      </c>
      <c r="W8493">
        <v>1595</v>
      </c>
    </row>
    <row r="8494" spans="1:23" x14ac:dyDescent="0.25">
      <c r="A8494" t="s">
        <v>7755</v>
      </c>
      <c r="B8494" t="s">
        <v>28</v>
      </c>
      <c r="C8494" t="s">
        <v>1</v>
      </c>
      <c r="D8494" t="s">
        <v>8920</v>
      </c>
      <c r="E8494" t="s">
        <v>3</v>
      </c>
      <c r="F8494" t="s">
        <v>8921</v>
      </c>
      <c r="G8494" t="s">
        <v>5</v>
      </c>
      <c r="H8494" s="3" t="s">
        <v>1537</v>
      </c>
      <c r="I8494" s="5" t="s">
        <v>5610</v>
      </c>
      <c r="J8494" t="s">
        <v>144</v>
      </c>
      <c r="K8494" s="5" t="s">
        <v>1783</v>
      </c>
      <c r="L8494" t="s">
        <v>7</v>
      </c>
      <c r="M8494" t="s">
        <v>8</v>
      </c>
      <c r="N8494" t="s">
        <v>40640</v>
      </c>
      <c r="O8494" t="s">
        <v>3</v>
      </c>
      <c r="P8494">
        <v>121319</v>
      </c>
      <c r="Q8494">
        <v>75011</v>
      </c>
      <c r="R8494" t="s">
        <v>7762</v>
      </c>
      <c r="S8494">
        <v>37</v>
      </c>
      <c r="T8494" t="s">
        <v>18</v>
      </c>
      <c r="U8494" t="s">
        <v>7765</v>
      </c>
      <c r="V8494" t="str">
        <f t="shared" si="132"/>
        <v>11_06</v>
      </c>
      <c r="W8494">
        <v>2030</v>
      </c>
    </row>
    <row r="8495" spans="1:23" x14ac:dyDescent="0.25">
      <c r="A8495" t="s">
        <v>23477</v>
      </c>
      <c r="B8495" t="s">
        <v>33</v>
      </c>
      <c r="C8495" t="s">
        <v>1</v>
      </c>
      <c r="D8495" t="s">
        <v>8920</v>
      </c>
      <c r="E8495" t="s">
        <v>3</v>
      </c>
      <c r="F8495" t="s">
        <v>25575</v>
      </c>
      <c r="G8495" t="s">
        <v>16</v>
      </c>
      <c r="H8495" s="3">
        <v>38932</v>
      </c>
      <c r="I8495" s="5">
        <v>75117</v>
      </c>
      <c r="J8495" t="s">
        <v>33</v>
      </c>
      <c r="K8495" s="5">
        <v>75</v>
      </c>
      <c r="L8495" t="s">
        <v>7</v>
      </c>
      <c r="M8495" t="s">
        <v>8</v>
      </c>
      <c r="N8495" t="s">
        <v>40641</v>
      </c>
      <c r="O8495" t="s">
        <v>3</v>
      </c>
      <c r="P8495">
        <v>6246</v>
      </c>
      <c r="Q8495">
        <v>75017</v>
      </c>
      <c r="R8495" t="s">
        <v>23479</v>
      </c>
      <c r="S8495">
        <v>65</v>
      </c>
      <c r="T8495" t="s">
        <v>18</v>
      </c>
      <c r="U8495" t="s">
        <v>20736</v>
      </c>
      <c r="V8495" t="str">
        <f t="shared" si="132"/>
        <v>17_04</v>
      </c>
      <c r="W8495">
        <v>1677</v>
      </c>
    </row>
    <row r="8496" spans="1:23" x14ac:dyDescent="0.25">
      <c r="A8496" t="s">
        <v>12185</v>
      </c>
      <c r="B8496" t="s">
        <v>144</v>
      </c>
      <c r="C8496" t="s">
        <v>1</v>
      </c>
      <c r="D8496" t="s">
        <v>14651</v>
      </c>
      <c r="E8496" t="s">
        <v>3</v>
      </c>
      <c r="F8496" t="s">
        <v>14652</v>
      </c>
      <c r="G8496" t="s">
        <v>5</v>
      </c>
      <c r="H8496" s="3">
        <v>38951</v>
      </c>
      <c r="I8496" s="5" t="s">
        <v>5610</v>
      </c>
      <c r="J8496" t="s">
        <v>144</v>
      </c>
      <c r="K8496" s="5" t="s">
        <v>1783</v>
      </c>
      <c r="L8496" t="s">
        <v>7</v>
      </c>
      <c r="M8496" t="s">
        <v>8</v>
      </c>
      <c r="N8496" t="s">
        <v>40642</v>
      </c>
      <c r="O8496" t="s">
        <v>14653</v>
      </c>
      <c r="P8496">
        <v>72073</v>
      </c>
      <c r="Q8496">
        <v>75013</v>
      </c>
      <c r="R8496" t="s">
        <v>13038</v>
      </c>
      <c r="S8496">
        <v>21</v>
      </c>
      <c r="T8496" t="s">
        <v>18</v>
      </c>
      <c r="U8496" t="s">
        <v>12196</v>
      </c>
      <c r="V8496" t="str">
        <f t="shared" si="132"/>
        <v>13_09</v>
      </c>
      <c r="W8496">
        <v>1974</v>
      </c>
    </row>
    <row r="8497" spans="1:23" x14ac:dyDescent="0.25">
      <c r="A8497" t="s">
        <v>20724</v>
      </c>
      <c r="B8497" t="s">
        <v>147</v>
      </c>
      <c r="C8497" t="s">
        <v>1</v>
      </c>
      <c r="D8497" t="s">
        <v>22605</v>
      </c>
      <c r="E8497" t="s">
        <v>3</v>
      </c>
      <c r="F8497" t="s">
        <v>22606</v>
      </c>
      <c r="G8497" t="s">
        <v>5</v>
      </c>
      <c r="H8497" s="3" t="s">
        <v>2487</v>
      </c>
      <c r="I8497" s="5">
        <v>75116</v>
      </c>
      <c r="J8497" t="s">
        <v>147</v>
      </c>
      <c r="K8497" s="5">
        <v>75</v>
      </c>
      <c r="L8497" t="s">
        <v>7</v>
      </c>
      <c r="M8497" t="s">
        <v>8</v>
      </c>
      <c r="N8497" t="s">
        <v>39874</v>
      </c>
      <c r="O8497" t="s">
        <v>3</v>
      </c>
      <c r="P8497">
        <v>96433</v>
      </c>
      <c r="Q8497">
        <v>75016</v>
      </c>
      <c r="R8497" t="s">
        <v>20731</v>
      </c>
      <c r="S8497">
        <v>28</v>
      </c>
      <c r="T8497" t="s">
        <v>20914</v>
      </c>
      <c r="U8497" t="s">
        <v>20729</v>
      </c>
      <c r="V8497" t="str">
        <f t="shared" si="132"/>
        <v>16_14</v>
      </c>
      <c r="W8497">
        <v>1565</v>
      </c>
    </row>
    <row r="8498" spans="1:23" x14ac:dyDescent="0.25">
      <c r="A8498" t="s">
        <v>30854</v>
      </c>
      <c r="B8498" t="s">
        <v>196</v>
      </c>
      <c r="C8498" t="s">
        <v>1</v>
      </c>
      <c r="D8498" t="s">
        <v>31077</v>
      </c>
      <c r="E8498" t="s">
        <v>3</v>
      </c>
      <c r="F8498" t="s">
        <v>31078</v>
      </c>
      <c r="G8498" t="s">
        <v>5</v>
      </c>
      <c r="H8498" s="3" t="s">
        <v>7647</v>
      </c>
      <c r="I8498" s="5">
        <v>75112</v>
      </c>
      <c r="J8498" t="s">
        <v>6</v>
      </c>
      <c r="K8498" s="5">
        <v>75</v>
      </c>
      <c r="L8498" t="s">
        <v>7</v>
      </c>
      <c r="M8498" t="s">
        <v>8</v>
      </c>
      <c r="N8498" t="s">
        <v>40643</v>
      </c>
      <c r="O8498" t="s">
        <v>3</v>
      </c>
      <c r="Q8498">
        <v>75020</v>
      </c>
      <c r="R8498" t="s">
        <v>30858</v>
      </c>
      <c r="T8498" t="s">
        <v>3</v>
      </c>
      <c r="U8498" t="s">
        <v>3</v>
      </c>
      <c r="V8498" t="str">
        <f t="shared" si="132"/>
        <v>20_</v>
      </c>
    </row>
    <row r="8499" spans="1:23" x14ac:dyDescent="0.25">
      <c r="A8499" t="s">
        <v>17336</v>
      </c>
      <c r="B8499" t="s">
        <v>13</v>
      </c>
      <c r="C8499" t="s">
        <v>1</v>
      </c>
      <c r="D8499" t="s">
        <v>20607</v>
      </c>
      <c r="E8499" t="s">
        <v>3</v>
      </c>
      <c r="F8499" t="s">
        <v>20608</v>
      </c>
      <c r="G8499" t="s">
        <v>16</v>
      </c>
      <c r="H8499" s="3" t="s">
        <v>6466</v>
      </c>
      <c r="I8499" s="5">
        <v>75114</v>
      </c>
      <c r="J8499" t="s">
        <v>61</v>
      </c>
      <c r="K8499" s="5">
        <v>75</v>
      </c>
      <c r="L8499" t="s">
        <v>7</v>
      </c>
      <c r="M8499" t="s">
        <v>8</v>
      </c>
      <c r="N8499" t="s">
        <v>40644</v>
      </c>
      <c r="O8499" t="s">
        <v>3</v>
      </c>
      <c r="P8499">
        <v>138940</v>
      </c>
      <c r="Q8499">
        <v>75015</v>
      </c>
      <c r="R8499" t="s">
        <v>18281</v>
      </c>
      <c r="S8499">
        <v>38</v>
      </c>
      <c r="T8499" t="s">
        <v>34</v>
      </c>
      <c r="U8499" t="s">
        <v>4685</v>
      </c>
      <c r="V8499" t="str">
        <f t="shared" si="132"/>
        <v>15_12</v>
      </c>
      <c r="W8499">
        <v>1924</v>
      </c>
    </row>
    <row r="8500" spans="1:23" x14ac:dyDescent="0.25">
      <c r="A8500" t="s">
        <v>30854</v>
      </c>
      <c r="B8500" t="s">
        <v>196</v>
      </c>
      <c r="C8500" t="s">
        <v>1</v>
      </c>
      <c r="D8500" t="s">
        <v>31070</v>
      </c>
      <c r="E8500" t="s">
        <v>3</v>
      </c>
      <c r="F8500" t="s">
        <v>19666</v>
      </c>
      <c r="G8500" t="s">
        <v>16</v>
      </c>
      <c r="H8500" s="3" t="s">
        <v>2804</v>
      </c>
      <c r="I8500" s="5">
        <v>92051</v>
      </c>
      <c r="J8500" t="s">
        <v>47</v>
      </c>
      <c r="K8500" s="5">
        <v>92</v>
      </c>
      <c r="L8500" t="s">
        <v>7</v>
      </c>
      <c r="M8500" t="s">
        <v>8</v>
      </c>
      <c r="N8500" t="s">
        <v>40645</v>
      </c>
      <c r="O8500" t="s">
        <v>3</v>
      </c>
      <c r="P8500">
        <v>122559</v>
      </c>
      <c r="Q8500">
        <v>75020</v>
      </c>
      <c r="R8500" t="s">
        <v>30858</v>
      </c>
      <c r="S8500">
        <v>50</v>
      </c>
      <c r="T8500" t="s">
        <v>18</v>
      </c>
      <c r="U8500" t="s">
        <v>30862</v>
      </c>
      <c r="V8500" t="str">
        <f t="shared" si="132"/>
        <v>20_15</v>
      </c>
      <c r="W8500">
        <v>2259</v>
      </c>
    </row>
    <row r="8501" spans="1:23" x14ac:dyDescent="0.25">
      <c r="A8501" t="s">
        <v>23477</v>
      </c>
      <c r="B8501" t="s">
        <v>33</v>
      </c>
      <c r="C8501" t="s">
        <v>1</v>
      </c>
      <c r="D8501" t="s">
        <v>24870</v>
      </c>
      <c r="E8501" t="s">
        <v>3</v>
      </c>
      <c r="F8501" t="s">
        <v>24871</v>
      </c>
      <c r="G8501" t="s">
        <v>5</v>
      </c>
      <c r="H8501" s="3">
        <v>39043</v>
      </c>
      <c r="I8501" s="5">
        <v>75112</v>
      </c>
      <c r="J8501" t="s">
        <v>6</v>
      </c>
      <c r="K8501" s="5">
        <v>75</v>
      </c>
      <c r="L8501" t="s">
        <v>7</v>
      </c>
      <c r="M8501" t="s">
        <v>8</v>
      </c>
      <c r="N8501" t="s">
        <v>40646</v>
      </c>
      <c r="O8501" t="s">
        <v>3</v>
      </c>
      <c r="P8501">
        <v>171725</v>
      </c>
      <c r="Q8501">
        <v>75017</v>
      </c>
      <c r="R8501" t="s">
        <v>23479</v>
      </c>
      <c r="S8501">
        <v>69</v>
      </c>
      <c r="T8501" t="s">
        <v>18</v>
      </c>
      <c r="U8501" t="s">
        <v>23488</v>
      </c>
      <c r="V8501" t="str">
        <f t="shared" si="132"/>
        <v>17_03</v>
      </c>
      <c r="W8501">
        <v>1103</v>
      </c>
    </row>
    <row r="8502" spans="1:23" x14ac:dyDescent="0.25">
      <c r="A8502" t="s">
        <v>7755</v>
      </c>
      <c r="B8502" t="s">
        <v>28</v>
      </c>
      <c r="C8502" t="s">
        <v>1</v>
      </c>
      <c r="D8502" t="s">
        <v>9697</v>
      </c>
      <c r="E8502" t="s">
        <v>3</v>
      </c>
      <c r="F8502" t="s">
        <v>9698</v>
      </c>
      <c r="G8502" t="s">
        <v>16</v>
      </c>
      <c r="H8502" s="3" t="s">
        <v>4612</v>
      </c>
      <c r="I8502" s="5" t="s">
        <v>5869</v>
      </c>
      <c r="J8502" t="s">
        <v>28</v>
      </c>
      <c r="K8502" s="5" t="s">
        <v>1783</v>
      </c>
      <c r="L8502" t="s">
        <v>7</v>
      </c>
      <c r="M8502" t="s">
        <v>8</v>
      </c>
      <c r="N8502" t="s">
        <v>38435</v>
      </c>
      <c r="O8502" t="s">
        <v>3</v>
      </c>
      <c r="P8502">
        <v>123078</v>
      </c>
      <c r="Q8502">
        <v>75011</v>
      </c>
      <c r="R8502" t="s">
        <v>7762</v>
      </c>
      <c r="S8502">
        <v>39</v>
      </c>
      <c r="T8502" t="s">
        <v>18</v>
      </c>
      <c r="U8502" t="s">
        <v>7765</v>
      </c>
      <c r="V8502" t="str">
        <f t="shared" si="132"/>
        <v>11_06</v>
      </c>
      <c r="W8502">
        <v>1703</v>
      </c>
    </row>
    <row r="8503" spans="1:23" x14ac:dyDescent="0.25">
      <c r="A8503" t="s">
        <v>9849</v>
      </c>
      <c r="B8503" t="s">
        <v>6</v>
      </c>
      <c r="C8503" t="s">
        <v>1</v>
      </c>
      <c r="D8503" t="s">
        <v>10740</v>
      </c>
      <c r="E8503" t="s">
        <v>3</v>
      </c>
      <c r="F8503" t="s">
        <v>10741</v>
      </c>
      <c r="G8503" t="s">
        <v>16</v>
      </c>
      <c r="H8503" s="3" t="s">
        <v>2658</v>
      </c>
      <c r="I8503" s="5">
        <v>75112</v>
      </c>
      <c r="J8503" t="s">
        <v>6</v>
      </c>
      <c r="K8503" s="5">
        <v>75</v>
      </c>
      <c r="L8503" t="s">
        <v>7</v>
      </c>
      <c r="M8503" t="s">
        <v>8</v>
      </c>
      <c r="N8503" t="s">
        <v>40106</v>
      </c>
      <c r="O8503" t="s">
        <v>3</v>
      </c>
      <c r="P8503">
        <v>104244</v>
      </c>
      <c r="Q8503">
        <v>75012</v>
      </c>
      <c r="R8503" t="s">
        <v>9852</v>
      </c>
      <c r="S8503">
        <v>33</v>
      </c>
      <c r="T8503" t="s">
        <v>18</v>
      </c>
      <c r="U8503" t="s">
        <v>9855</v>
      </c>
      <c r="V8503" t="str">
        <f t="shared" si="132"/>
        <v>12_08</v>
      </c>
      <c r="W8503">
        <v>1868</v>
      </c>
    </row>
    <row r="8504" spans="1:23" x14ac:dyDescent="0.25">
      <c r="A8504" t="s">
        <v>25916</v>
      </c>
      <c r="B8504" t="s">
        <v>102</v>
      </c>
      <c r="C8504" t="s">
        <v>1</v>
      </c>
      <c r="D8504" t="s">
        <v>10740</v>
      </c>
      <c r="E8504" t="s">
        <v>3</v>
      </c>
      <c r="F8504" t="s">
        <v>27445</v>
      </c>
      <c r="G8504" t="s">
        <v>5</v>
      </c>
      <c r="H8504" s="3">
        <v>38984</v>
      </c>
      <c r="I8504" s="5">
        <v>75113</v>
      </c>
      <c r="J8504" t="s">
        <v>144</v>
      </c>
      <c r="K8504" s="5">
        <v>75</v>
      </c>
      <c r="L8504" t="s">
        <v>7</v>
      </c>
      <c r="M8504" t="s">
        <v>8</v>
      </c>
      <c r="N8504" t="s">
        <v>40647</v>
      </c>
      <c r="O8504" t="s">
        <v>3</v>
      </c>
      <c r="P8504">
        <v>78416</v>
      </c>
      <c r="Q8504">
        <v>75018</v>
      </c>
      <c r="R8504" t="s">
        <v>25923</v>
      </c>
      <c r="S8504">
        <v>14</v>
      </c>
      <c r="T8504" t="s">
        <v>18</v>
      </c>
      <c r="U8504" t="s">
        <v>6349</v>
      </c>
      <c r="V8504" t="str">
        <f t="shared" si="132"/>
        <v>18_18</v>
      </c>
      <c r="W8504">
        <v>2399</v>
      </c>
    </row>
    <row r="8505" spans="1:23" x14ac:dyDescent="0.25">
      <c r="A8505" t="s">
        <v>6415</v>
      </c>
      <c r="B8505" t="s">
        <v>50</v>
      </c>
      <c r="C8505" t="s">
        <v>1</v>
      </c>
      <c r="D8505" t="s">
        <v>4967</v>
      </c>
      <c r="E8505" t="s">
        <v>3</v>
      </c>
      <c r="F8505" t="s">
        <v>7289</v>
      </c>
      <c r="G8505" t="s">
        <v>16</v>
      </c>
      <c r="H8505" s="3" t="s">
        <v>2667</v>
      </c>
      <c r="I8505" s="5">
        <v>75112</v>
      </c>
      <c r="J8505" t="s">
        <v>6</v>
      </c>
      <c r="K8505" s="5">
        <v>75</v>
      </c>
      <c r="L8505" t="s">
        <v>7</v>
      </c>
      <c r="M8505" t="s">
        <v>8</v>
      </c>
      <c r="N8505" t="s">
        <v>40648</v>
      </c>
      <c r="O8505" t="s">
        <v>3</v>
      </c>
      <c r="P8505">
        <v>13000</v>
      </c>
      <c r="Q8505">
        <v>75010</v>
      </c>
      <c r="R8505" t="s">
        <v>6418</v>
      </c>
      <c r="S8505">
        <v>6</v>
      </c>
      <c r="T8505" t="s">
        <v>6429</v>
      </c>
      <c r="U8505" t="s">
        <v>1754</v>
      </c>
      <c r="V8505" t="str">
        <f t="shared" si="132"/>
        <v>10_05</v>
      </c>
      <c r="W8505">
        <v>1898</v>
      </c>
    </row>
    <row r="8506" spans="1:23" x14ac:dyDescent="0.25">
      <c r="A8506" t="s">
        <v>4671</v>
      </c>
      <c r="B8506" t="s">
        <v>4672</v>
      </c>
      <c r="C8506" t="s">
        <v>1</v>
      </c>
      <c r="D8506" t="s">
        <v>4967</v>
      </c>
      <c r="E8506" t="s">
        <v>3</v>
      </c>
      <c r="F8506" t="s">
        <v>4968</v>
      </c>
      <c r="G8506" t="s">
        <v>5</v>
      </c>
      <c r="H8506" s="3">
        <v>39119</v>
      </c>
      <c r="I8506" s="5">
        <v>75115</v>
      </c>
      <c r="J8506" t="s">
        <v>13</v>
      </c>
      <c r="K8506" s="5">
        <v>75</v>
      </c>
      <c r="L8506" t="s">
        <v>7</v>
      </c>
      <c r="M8506" t="s">
        <v>8</v>
      </c>
      <c r="N8506" t="s">
        <v>40649</v>
      </c>
      <c r="O8506" t="s">
        <v>3</v>
      </c>
      <c r="P8506">
        <v>98130</v>
      </c>
      <c r="Q8506">
        <v>75007</v>
      </c>
      <c r="R8506" t="s">
        <v>4675</v>
      </c>
      <c r="S8506">
        <v>13</v>
      </c>
      <c r="T8506" t="s">
        <v>18</v>
      </c>
      <c r="U8506" t="s">
        <v>4685</v>
      </c>
      <c r="V8506" t="str">
        <f t="shared" si="132"/>
        <v>07_12</v>
      </c>
      <c r="W8506">
        <v>1500</v>
      </c>
    </row>
    <row r="8507" spans="1:23" x14ac:dyDescent="0.25">
      <c r="A8507" t="s">
        <v>7755</v>
      </c>
      <c r="B8507" t="s">
        <v>28</v>
      </c>
      <c r="C8507" t="s">
        <v>1</v>
      </c>
      <c r="D8507" t="s">
        <v>4967</v>
      </c>
      <c r="E8507" t="s">
        <v>3</v>
      </c>
      <c r="F8507" t="s">
        <v>8621</v>
      </c>
      <c r="G8507" t="s">
        <v>5</v>
      </c>
      <c r="H8507" s="3" t="s">
        <v>7218</v>
      </c>
      <c r="I8507" s="5" t="s">
        <v>5869</v>
      </c>
      <c r="J8507" t="s">
        <v>28</v>
      </c>
      <c r="K8507" s="5" t="s">
        <v>1783</v>
      </c>
      <c r="L8507" t="s">
        <v>7</v>
      </c>
      <c r="M8507" t="s">
        <v>8</v>
      </c>
      <c r="N8507" t="s">
        <v>40650</v>
      </c>
      <c r="O8507" t="s">
        <v>3</v>
      </c>
      <c r="P8507">
        <v>124713</v>
      </c>
      <c r="Q8507">
        <v>75011</v>
      </c>
      <c r="R8507" t="s">
        <v>7762</v>
      </c>
      <c r="S8507">
        <v>10</v>
      </c>
      <c r="T8507" t="s">
        <v>18</v>
      </c>
      <c r="U8507" t="s">
        <v>2310</v>
      </c>
      <c r="V8507" t="str">
        <f t="shared" si="132"/>
        <v>11_07</v>
      </c>
      <c r="W8507">
        <v>2019</v>
      </c>
    </row>
    <row r="8508" spans="1:23" x14ac:dyDescent="0.25">
      <c r="A8508" t="s">
        <v>30854</v>
      </c>
      <c r="B8508" t="s">
        <v>196</v>
      </c>
      <c r="C8508" t="s">
        <v>1</v>
      </c>
      <c r="D8508" t="s">
        <v>4967</v>
      </c>
      <c r="E8508" t="s">
        <v>3</v>
      </c>
      <c r="F8508" t="s">
        <v>33122</v>
      </c>
      <c r="G8508" t="s">
        <v>16</v>
      </c>
      <c r="H8508" s="3" t="s">
        <v>1339</v>
      </c>
      <c r="I8508" s="5">
        <v>75120</v>
      </c>
      <c r="J8508" t="s">
        <v>196</v>
      </c>
      <c r="K8508" s="5">
        <v>75</v>
      </c>
      <c r="L8508" t="s">
        <v>7</v>
      </c>
      <c r="M8508" t="s">
        <v>8</v>
      </c>
      <c r="N8508" t="s">
        <v>40651</v>
      </c>
      <c r="O8508" t="s">
        <v>3</v>
      </c>
      <c r="P8508">
        <v>164585</v>
      </c>
      <c r="Q8508">
        <v>75020</v>
      </c>
      <c r="R8508" t="s">
        <v>31540</v>
      </c>
      <c r="S8508">
        <v>30</v>
      </c>
      <c r="T8508" t="s">
        <v>30896</v>
      </c>
      <c r="U8508" t="s">
        <v>30862</v>
      </c>
      <c r="V8508" t="str">
        <f t="shared" si="132"/>
        <v>20_15</v>
      </c>
      <c r="W8508">
        <v>2033</v>
      </c>
    </row>
    <row r="8509" spans="1:23" x14ac:dyDescent="0.25">
      <c r="A8509" t="s">
        <v>7755</v>
      </c>
      <c r="B8509" t="s">
        <v>28</v>
      </c>
      <c r="C8509" t="s">
        <v>1</v>
      </c>
      <c r="D8509" t="s">
        <v>4967</v>
      </c>
      <c r="E8509" t="s">
        <v>3</v>
      </c>
      <c r="F8509" t="s">
        <v>9836</v>
      </c>
      <c r="G8509" t="s">
        <v>16</v>
      </c>
      <c r="H8509" s="3" t="s">
        <v>1307</v>
      </c>
      <c r="I8509" s="5" t="s">
        <v>5522</v>
      </c>
      <c r="J8509" t="s">
        <v>6</v>
      </c>
      <c r="K8509" s="5" t="s">
        <v>1783</v>
      </c>
      <c r="L8509" t="s">
        <v>7</v>
      </c>
      <c r="M8509" t="s">
        <v>8</v>
      </c>
      <c r="N8509" t="s">
        <v>40652</v>
      </c>
      <c r="O8509" t="s">
        <v>3</v>
      </c>
      <c r="P8509">
        <v>124614</v>
      </c>
      <c r="Q8509">
        <v>75011</v>
      </c>
      <c r="R8509" t="s">
        <v>7762</v>
      </c>
      <c r="S8509">
        <v>15</v>
      </c>
      <c r="T8509" t="s">
        <v>34</v>
      </c>
      <c r="U8509" t="s">
        <v>2310</v>
      </c>
      <c r="V8509" t="str">
        <f t="shared" si="132"/>
        <v>11_07</v>
      </c>
      <c r="W8509">
        <v>1994</v>
      </c>
    </row>
    <row r="8510" spans="1:23" x14ac:dyDescent="0.25">
      <c r="A8510" t="s">
        <v>9849</v>
      </c>
      <c r="B8510" t="s">
        <v>6</v>
      </c>
      <c r="C8510" t="s">
        <v>1</v>
      </c>
      <c r="D8510" t="s">
        <v>10601</v>
      </c>
      <c r="E8510" t="s">
        <v>3</v>
      </c>
      <c r="F8510" t="s">
        <v>2026</v>
      </c>
      <c r="G8510" t="s">
        <v>16</v>
      </c>
      <c r="H8510" s="3" t="s">
        <v>2685</v>
      </c>
      <c r="I8510" s="5">
        <v>75112</v>
      </c>
      <c r="J8510" t="s">
        <v>6</v>
      </c>
      <c r="K8510" s="5">
        <v>75</v>
      </c>
      <c r="L8510" t="s">
        <v>7</v>
      </c>
      <c r="M8510" t="s">
        <v>8</v>
      </c>
      <c r="N8510" t="s">
        <v>40653</v>
      </c>
      <c r="O8510" t="s">
        <v>3</v>
      </c>
      <c r="P8510">
        <v>102423</v>
      </c>
      <c r="Q8510">
        <v>75012</v>
      </c>
      <c r="R8510" t="s">
        <v>10567</v>
      </c>
      <c r="S8510">
        <v>4</v>
      </c>
      <c r="T8510" t="s">
        <v>34</v>
      </c>
      <c r="U8510" t="s">
        <v>9855</v>
      </c>
      <c r="V8510" t="str">
        <f t="shared" si="132"/>
        <v>12_08</v>
      </c>
      <c r="W8510">
        <v>1896</v>
      </c>
    </row>
    <row r="8511" spans="1:23" x14ac:dyDescent="0.25">
      <c r="A8511" t="s">
        <v>7755</v>
      </c>
      <c r="B8511" t="s">
        <v>28</v>
      </c>
      <c r="C8511" t="s">
        <v>1</v>
      </c>
      <c r="D8511" t="s">
        <v>7967</v>
      </c>
      <c r="E8511" t="s">
        <v>3</v>
      </c>
      <c r="F8511" t="s">
        <v>7968</v>
      </c>
      <c r="G8511" t="s">
        <v>16</v>
      </c>
      <c r="H8511" s="3" t="s">
        <v>7626</v>
      </c>
      <c r="I8511" s="5" t="s">
        <v>5522</v>
      </c>
      <c r="J8511" t="s">
        <v>6</v>
      </c>
      <c r="K8511" s="5" t="s">
        <v>1783</v>
      </c>
      <c r="L8511" t="s">
        <v>7</v>
      </c>
      <c r="M8511" t="s">
        <v>8</v>
      </c>
      <c r="N8511" t="s">
        <v>40654</v>
      </c>
      <c r="O8511" t="s">
        <v>3</v>
      </c>
      <c r="P8511">
        <v>123415</v>
      </c>
      <c r="Q8511">
        <v>75011</v>
      </c>
      <c r="R8511" t="s">
        <v>7762</v>
      </c>
      <c r="S8511">
        <v>13</v>
      </c>
      <c r="T8511" t="s">
        <v>34</v>
      </c>
      <c r="U8511" t="s">
        <v>2310</v>
      </c>
      <c r="V8511" t="str">
        <f t="shared" si="132"/>
        <v>11_07</v>
      </c>
      <c r="W8511">
        <v>2306</v>
      </c>
    </row>
    <row r="8512" spans="1:23" x14ac:dyDescent="0.25">
      <c r="A8512" t="s">
        <v>30854</v>
      </c>
      <c r="B8512" t="s">
        <v>196</v>
      </c>
      <c r="C8512" t="s">
        <v>1</v>
      </c>
      <c r="D8512" t="s">
        <v>32683</v>
      </c>
      <c r="E8512" t="s">
        <v>3</v>
      </c>
      <c r="F8512" t="s">
        <v>32684</v>
      </c>
      <c r="G8512" t="s">
        <v>5</v>
      </c>
      <c r="H8512" s="3" t="s">
        <v>1433</v>
      </c>
      <c r="I8512" s="5">
        <v>75112</v>
      </c>
      <c r="J8512" t="s">
        <v>6</v>
      </c>
      <c r="K8512" s="5">
        <v>75</v>
      </c>
      <c r="L8512" t="s">
        <v>7</v>
      </c>
      <c r="M8512" t="s">
        <v>8</v>
      </c>
      <c r="N8512" t="s">
        <v>40655</v>
      </c>
      <c r="O8512" t="s">
        <v>3</v>
      </c>
      <c r="P8512">
        <v>19415</v>
      </c>
      <c r="Q8512">
        <v>75020</v>
      </c>
      <c r="R8512" t="s">
        <v>30858</v>
      </c>
      <c r="S8512">
        <v>42</v>
      </c>
      <c r="T8512" t="s">
        <v>31124</v>
      </c>
      <c r="U8512" t="s">
        <v>30862</v>
      </c>
      <c r="V8512" t="str">
        <f t="shared" si="132"/>
        <v>20_15</v>
      </c>
      <c r="W8512">
        <v>1803</v>
      </c>
    </row>
    <row r="8513" spans="1:23" x14ac:dyDescent="0.25">
      <c r="A8513" t="s">
        <v>30854</v>
      </c>
      <c r="B8513" t="s">
        <v>196</v>
      </c>
      <c r="C8513" t="s">
        <v>1</v>
      </c>
      <c r="D8513" t="s">
        <v>31536</v>
      </c>
      <c r="E8513" t="s">
        <v>3</v>
      </c>
      <c r="F8513" t="s">
        <v>31537</v>
      </c>
      <c r="G8513" t="s">
        <v>5</v>
      </c>
      <c r="H8513" s="3" t="s">
        <v>2693</v>
      </c>
      <c r="I8513" s="5">
        <v>75112</v>
      </c>
      <c r="J8513" t="s">
        <v>6</v>
      </c>
      <c r="K8513" s="5">
        <v>75</v>
      </c>
      <c r="L8513" t="s">
        <v>7</v>
      </c>
      <c r="M8513" t="s">
        <v>8</v>
      </c>
      <c r="N8513" t="s">
        <v>40656</v>
      </c>
      <c r="O8513" t="s">
        <v>3</v>
      </c>
      <c r="P8513">
        <v>155967</v>
      </c>
      <c r="Q8513">
        <v>75020</v>
      </c>
      <c r="R8513" t="s">
        <v>30858</v>
      </c>
      <c r="S8513">
        <v>52</v>
      </c>
      <c r="T8513" t="s">
        <v>31153</v>
      </c>
      <c r="U8513" t="s">
        <v>9855</v>
      </c>
      <c r="V8513" t="str">
        <f t="shared" si="132"/>
        <v>20_08</v>
      </c>
      <c r="W8513">
        <v>1636</v>
      </c>
    </row>
    <row r="8514" spans="1:23" x14ac:dyDescent="0.25">
      <c r="A8514" t="s">
        <v>1303</v>
      </c>
      <c r="B8514" t="s">
        <v>1304</v>
      </c>
      <c r="C8514" t="s">
        <v>1</v>
      </c>
      <c r="D8514" t="s">
        <v>1473</v>
      </c>
      <c r="E8514" t="s">
        <v>3</v>
      </c>
      <c r="F8514" t="s">
        <v>1474</v>
      </c>
      <c r="G8514" t="s">
        <v>16</v>
      </c>
      <c r="H8514" s="3" t="s">
        <v>1475</v>
      </c>
      <c r="I8514" s="5">
        <v>93047</v>
      </c>
      <c r="J8514" t="s">
        <v>1143</v>
      </c>
      <c r="K8514" s="5">
        <v>93</v>
      </c>
      <c r="L8514" t="s">
        <v>7</v>
      </c>
      <c r="M8514" t="s">
        <v>8</v>
      </c>
      <c r="N8514" t="s">
        <v>40657</v>
      </c>
      <c r="O8514" t="s">
        <v>3</v>
      </c>
      <c r="P8514">
        <v>55213</v>
      </c>
      <c r="Q8514">
        <v>75002</v>
      </c>
      <c r="R8514" t="s">
        <v>1318</v>
      </c>
      <c r="S8514">
        <v>14</v>
      </c>
      <c r="T8514" t="s">
        <v>1319</v>
      </c>
      <c r="U8514" t="s">
        <v>1045</v>
      </c>
      <c r="V8514" t="str">
        <f t="shared" si="132"/>
        <v>02_01</v>
      </c>
      <c r="W8514">
        <v>1969</v>
      </c>
    </row>
    <row r="8515" spans="1:23" x14ac:dyDescent="0.25">
      <c r="A8515" t="s">
        <v>20724</v>
      </c>
      <c r="B8515" t="s">
        <v>147</v>
      </c>
      <c r="C8515" t="s">
        <v>1</v>
      </c>
      <c r="D8515" t="s">
        <v>21595</v>
      </c>
      <c r="E8515" t="s">
        <v>3</v>
      </c>
      <c r="F8515" t="s">
        <v>1179</v>
      </c>
      <c r="G8515" t="s">
        <v>16</v>
      </c>
      <c r="H8515" s="3" t="s">
        <v>1627</v>
      </c>
      <c r="J8515" t="s">
        <v>21596</v>
      </c>
      <c r="K8515" s="5">
        <v>99</v>
      </c>
      <c r="L8515" t="s">
        <v>21597</v>
      </c>
      <c r="M8515" t="s">
        <v>8</v>
      </c>
      <c r="N8515" t="s">
        <v>40658</v>
      </c>
      <c r="O8515" t="s">
        <v>3</v>
      </c>
      <c r="P8515">
        <v>90441</v>
      </c>
      <c r="Q8515">
        <v>75016</v>
      </c>
      <c r="R8515" t="s">
        <v>20731</v>
      </c>
      <c r="S8515">
        <v>1</v>
      </c>
      <c r="T8515" t="s">
        <v>83</v>
      </c>
      <c r="U8515" t="s">
        <v>20729</v>
      </c>
      <c r="V8515" t="str">
        <f t="shared" ref="V8515:V8578" si="133">CONCATENATE(RIGHT(Q8515,2),"_",RIGHT(U8515,2))</f>
        <v>16_14</v>
      </c>
      <c r="W8515">
        <v>1873</v>
      </c>
    </row>
    <row r="8516" spans="1:23" x14ac:dyDescent="0.25">
      <c r="A8516" t="s">
        <v>15262</v>
      </c>
      <c r="B8516" t="s">
        <v>61</v>
      </c>
      <c r="C8516" t="s">
        <v>1</v>
      </c>
      <c r="D8516" t="s">
        <v>16166</v>
      </c>
      <c r="E8516" t="s">
        <v>3</v>
      </c>
      <c r="F8516" t="s">
        <v>561</v>
      </c>
      <c r="G8516" t="s">
        <v>16</v>
      </c>
      <c r="H8516" s="3" t="s">
        <v>1593</v>
      </c>
      <c r="I8516" s="5">
        <v>75114</v>
      </c>
      <c r="J8516" t="s">
        <v>61</v>
      </c>
      <c r="K8516" s="5">
        <v>75</v>
      </c>
      <c r="L8516" t="s">
        <v>7</v>
      </c>
      <c r="M8516" t="s">
        <v>8</v>
      </c>
      <c r="N8516" t="s">
        <v>40659</v>
      </c>
      <c r="O8516" t="s">
        <v>3</v>
      </c>
      <c r="P8516">
        <v>31590</v>
      </c>
      <c r="Q8516">
        <v>75014</v>
      </c>
      <c r="R8516" t="s">
        <v>15264</v>
      </c>
      <c r="S8516">
        <v>20</v>
      </c>
      <c r="T8516" t="s">
        <v>15268</v>
      </c>
      <c r="U8516" t="s">
        <v>3967</v>
      </c>
      <c r="V8516" t="str">
        <f t="shared" si="133"/>
        <v>14_11</v>
      </c>
      <c r="W8516">
        <v>1744</v>
      </c>
    </row>
    <row r="8517" spans="1:23" x14ac:dyDescent="0.25">
      <c r="A8517" t="s">
        <v>28051</v>
      </c>
      <c r="B8517" t="s">
        <v>110</v>
      </c>
      <c r="C8517" t="s">
        <v>1</v>
      </c>
      <c r="D8517" t="s">
        <v>9560</v>
      </c>
      <c r="E8517" t="s">
        <v>3</v>
      </c>
      <c r="F8517" t="s">
        <v>29509</v>
      </c>
      <c r="G8517" t="s">
        <v>16</v>
      </c>
      <c r="H8517" s="3" t="s">
        <v>7076</v>
      </c>
      <c r="I8517" s="5">
        <v>75112</v>
      </c>
      <c r="J8517" t="s">
        <v>6</v>
      </c>
      <c r="K8517" s="5">
        <v>75</v>
      </c>
      <c r="L8517" t="s">
        <v>7</v>
      </c>
      <c r="M8517" t="s">
        <v>8</v>
      </c>
      <c r="N8517" t="s">
        <v>40660</v>
      </c>
      <c r="O8517" t="s">
        <v>3</v>
      </c>
      <c r="P8517">
        <v>40672</v>
      </c>
      <c r="Q8517">
        <v>75019</v>
      </c>
      <c r="R8517" t="s">
        <v>28054</v>
      </c>
      <c r="S8517">
        <v>25</v>
      </c>
      <c r="T8517" t="s">
        <v>34</v>
      </c>
      <c r="U8517" t="s">
        <v>28055</v>
      </c>
      <c r="V8517" t="str">
        <f t="shared" si="133"/>
        <v>19_16</v>
      </c>
      <c r="W8517">
        <v>2019</v>
      </c>
    </row>
    <row r="8518" spans="1:23" x14ac:dyDescent="0.25">
      <c r="A8518" t="s">
        <v>7755</v>
      </c>
      <c r="B8518" t="s">
        <v>28</v>
      </c>
      <c r="C8518" t="s">
        <v>1</v>
      </c>
      <c r="D8518" t="s">
        <v>9560</v>
      </c>
      <c r="E8518" t="s">
        <v>3</v>
      </c>
      <c r="F8518" t="s">
        <v>9561</v>
      </c>
      <c r="G8518" t="s">
        <v>16</v>
      </c>
      <c r="H8518" s="3" t="s">
        <v>1392</v>
      </c>
      <c r="I8518" s="5" t="s">
        <v>5522</v>
      </c>
      <c r="J8518" t="s">
        <v>6</v>
      </c>
      <c r="K8518" s="5" t="s">
        <v>1783</v>
      </c>
      <c r="L8518" t="s">
        <v>7</v>
      </c>
      <c r="M8518" t="s">
        <v>8</v>
      </c>
      <c r="N8518" t="s">
        <v>40661</v>
      </c>
      <c r="O8518" t="s">
        <v>3</v>
      </c>
      <c r="P8518">
        <v>121410</v>
      </c>
      <c r="Q8518">
        <v>75011</v>
      </c>
      <c r="R8518" t="s">
        <v>8366</v>
      </c>
      <c r="S8518">
        <v>18</v>
      </c>
      <c r="T8518" t="s">
        <v>7902</v>
      </c>
      <c r="U8518" t="s">
        <v>2310</v>
      </c>
      <c r="V8518" t="str">
        <f t="shared" si="133"/>
        <v>11_07</v>
      </c>
      <c r="W8518">
        <v>1915</v>
      </c>
    </row>
    <row r="8519" spans="1:23" x14ac:dyDescent="0.25">
      <c r="A8519" t="s">
        <v>28051</v>
      </c>
      <c r="B8519" t="s">
        <v>110</v>
      </c>
      <c r="C8519" t="s">
        <v>1</v>
      </c>
      <c r="D8519" t="s">
        <v>30394</v>
      </c>
      <c r="E8519" t="s">
        <v>3</v>
      </c>
      <c r="F8519" t="s">
        <v>7605</v>
      </c>
      <c r="G8519" t="s">
        <v>5</v>
      </c>
      <c r="H8519" s="3" t="s">
        <v>2409</v>
      </c>
      <c r="I8519" s="5">
        <v>75119</v>
      </c>
      <c r="J8519" t="s">
        <v>110</v>
      </c>
      <c r="K8519" s="5">
        <v>75</v>
      </c>
      <c r="L8519" t="s">
        <v>7</v>
      </c>
      <c r="M8519" t="s">
        <v>8</v>
      </c>
      <c r="N8519" t="s">
        <v>40662</v>
      </c>
      <c r="O8519" t="s">
        <v>3</v>
      </c>
      <c r="P8519">
        <v>40721</v>
      </c>
      <c r="Q8519">
        <v>75019</v>
      </c>
      <c r="R8519" t="s">
        <v>28054</v>
      </c>
      <c r="S8519">
        <v>20</v>
      </c>
      <c r="T8519" t="s">
        <v>34</v>
      </c>
      <c r="U8519" t="s">
        <v>28055</v>
      </c>
      <c r="V8519" t="str">
        <f t="shared" si="133"/>
        <v>19_16</v>
      </c>
      <c r="W8519">
        <v>1719</v>
      </c>
    </row>
    <row r="8520" spans="1:23" x14ac:dyDescent="0.25">
      <c r="A8520" t="s">
        <v>12185</v>
      </c>
      <c r="B8520" t="s">
        <v>144</v>
      </c>
      <c r="C8520" t="s">
        <v>1</v>
      </c>
      <c r="D8520" t="s">
        <v>13791</v>
      </c>
      <c r="E8520" t="s">
        <v>3</v>
      </c>
      <c r="F8520" t="s">
        <v>13792</v>
      </c>
      <c r="G8520" t="s">
        <v>16</v>
      </c>
      <c r="H8520" s="3">
        <v>39060</v>
      </c>
      <c r="I8520" s="5" t="s">
        <v>5516</v>
      </c>
      <c r="J8520" t="s">
        <v>61</v>
      </c>
      <c r="K8520" s="5" t="s">
        <v>1783</v>
      </c>
      <c r="L8520" t="s">
        <v>7</v>
      </c>
      <c r="M8520" t="s">
        <v>8</v>
      </c>
      <c r="N8520" t="s">
        <v>40663</v>
      </c>
      <c r="O8520" t="s">
        <v>3</v>
      </c>
      <c r="P8520">
        <v>66969</v>
      </c>
      <c r="Q8520">
        <v>75013</v>
      </c>
      <c r="R8520" t="s">
        <v>12188</v>
      </c>
      <c r="S8520">
        <v>33</v>
      </c>
      <c r="T8520" t="s">
        <v>18</v>
      </c>
      <c r="U8520" t="s">
        <v>12196</v>
      </c>
      <c r="V8520" t="str">
        <f t="shared" si="133"/>
        <v>13_09</v>
      </c>
      <c r="W8520">
        <v>961</v>
      </c>
    </row>
    <row r="8521" spans="1:23" x14ac:dyDescent="0.25">
      <c r="A8521" t="s">
        <v>7755</v>
      </c>
      <c r="B8521" t="s">
        <v>28</v>
      </c>
      <c r="C8521" t="s">
        <v>1</v>
      </c>
      <c r="D8521" t="s">
        <v>8456</v>
      </c>
      <c r="E8521" t="s">
        <v>3</v>
      </c>
      <c r="F8521" t="s">
        <v>8457</v>
      </c>
      <c r="G8521" t="s">
        <v>5</v>
      </c>
      <c r="H8521" s="3" t="s">
        <v>4195</v>
      </c>
      <c r="I8521" s="5" t="s">
        <v>5638</v>
      </c>
      <c r="J8521" t="s">
        <v>186</v>
      </c>
      <c r="K8521" s="5" t="s">
        <v>1847</v>
      </c>
      <c r="L8521" t="s">
        <v>7</v>
      </c>
      <c r="M8521" t="s">
        <v>8</v>
      </c>
      <c r="N8521" t="s">
        <v>37910</v>
      </c>
      <c r="O8521" t="s">
        <v>3</v>
      </c>
      <c r="P8521">
        <v>123174</v>
      </c>
      <c r="Q8521">
        <v>75011</v>
      </c>
      <c r="R8521" t="s">
        <v>7762</v>
      </c>
      <c r="S8521">
        <v>41</v>
      </c>
      <c r="T8521" t="s">
        <v>34</v>
      </c>
      <c r="U8521" t="s">
        <v>7765</v>
      </c>
      <c r="V8521" t="str">
        <f t="shared" si="133"/>
        <v>11_06</v>
      </c>
      <c r="W8521">
        <v>2215</v>
      </c>
    </row>
    <row r="8522" spans="1:23" x14ac:dyDescent="0.25">
      <c r="A8522" t="s">
        <v>30854</v>
      </c>
      <c r="B8522" t="s">
        <v>196</v>
      </c>
      <c r="C8522" t="s">
        <v>1</v>
      </c>
      <c r="D8522" t="s">
        <v>31961</v>
      </c>
      <c r="E8522" t="s">
        <v>3</v>
      </c>
      <c r="F8522" t="s">
        <v>8954</v>
      </c>
      <c r="G8522" t="s">
        <v>5</v>
      </c>
      <c r="H8522" s="3" t="s">
        <v>1569</v>
      </c>
      <c r="I8522" s="5">
        <v>93045</v>
      </c>
      <c r="J8522" t="s">
        <v>186</v>
      </c>
      <c r="K8522" s="5">
        <v>93</v>
      </c>
      <c r="L8522" t="s">
        <v>7</v>
      </c>
      <c r="M8522" t="s">
        <v>8</v>
      </c>
      <c r="N8522" t="s">
        <v>40664</v>
      </c>
      <c r="O8522" t="s">
        <v>3</v>
      </c>
      <c r="Q8522">
        <v>75020</v>
      </c>
      <c r="R8522" t="s">
        <v>30858</v>
      </c>
      <c r="T8522" t="s">
        <v>3</v>
      </c>
      <c r="U8522" t="s">
        <v>3</v>
      </c>
      <c r="V8522" t="str">
        <f t="shared" si="133"/>
        <v>20_</v>
      </c>
    </row>
    <row r="8523" spans="1:23" x14ac:dyDescent="0.25">
      <c r="A8523" t="s">
        <v>17336</v>
      </c>
      <c r="B8523" t="s">
        <v>13</v>
      </c>
      <c r="C8523" t="s">
        <v>1</v>
      </c>
      <c r="D8523" t="s">
        <v>17771</v>
      </c>
      <c r="E8523" t="s">
        <v>3</v>
      </c>
      <c r="F8523" t="s">
        <v>11254</v>
      </c>
      <c r="G8523" t="s">
        <v>5</v>
      </c>
      <c r="H8523" s="3" t="s">
        <v>4045</v>
      </c>
      <c r="I8523" s="5">
        <v>75112</v>
      </c>
      <c r="J8523" t="s">
        <v>6</v>
      </c>
      <c r="K8523" s="5">
        <v>75</v>
      </c>
      <c r="L8523" t="s">
        <v>7</v>
      </c>
      <c r="M8523" t="s">
        <v>8</v>
      </c>
      <c r="N8523" t="s">
        <v>40665</v>
      </c>
      <c r="O8523" t="s">
        <v>3</v>
      </c>
      <c r="P8523">
        <v>174860</v>
      </c>
      <c r="Q8523">
        <v>75015</v>
      </c>
      <c r="R8523" t="s">
        <v>17340</v>
      </c>
      <c r="S8523">
        <v>49</v>
      </c>
      <c r="T8523" t="s">
        <v>34</v>
      </c>
      <c r="U8523" t="s">
        <v>17341</v>
      </c>
      <c r="V8523" t="str">
        <f t="shared" si="133"/>
        <v>15_13</v>
      </c>
      <c r="W8523">
        <v>1969</v>
      </c>
    </row>
    <row r="8524" spans="1:23" x14ac:dyDescent="0.25">
      <c r="A8524" t="s">
        <v>12185</v>
      </c>
      <c r="B8524" t="s">
        <v>144</v>
      </c>
      <c r="C8524" t="s">
        <v>1</v>
      </c>
      <c r="D8524" t="s">
        <v>15249</v>
      </c>
      <c r="E8524" t="s">
        <v>3</v>
      </c>
      <c r="F8524" t="s">
        <v>15250</v>
      </c>
      <c r="G8524" t="s">
        <v>16</v>
      </c>
      <c r="H8524" s="3">
        <v>38876</v>
      </c>
      <c r="I8524" s="5" t="s">
        <v>5610</v>
      </c>
      <c r="J8524" t="s">
        <v>144</v>
      </c>
      <c r="K8524" s="5" t="s">
        <v>1783</v>
      </c>
      <c r="L8524" t="s">
        <v>7</v>
      </c>
      <c r="M8524" t="s">
        <v>8</v>
      </c>
      <c r="N8524" t="s">
        <v>36595</v>
      </c>
      <c r="O8524" t="s">
        <v>15251</v>
      </c>
      <c r="P8524">
        <v>71281</v>
      </c>
      <c r="Q8524">
        <v>75013</v>
      </c>
      <c r="R8524" t="s">
        <v>13038</v>
      </c>
      <c r="S8524">
        <v>18</v>
      </c>
      <c r="T8524" t="s">
        <v>9894</v>
      </c>
      <c r="U8524" t="s">
        <v>12196</v>
      </c>
      <c r="V8524" t="str">
        <f t="shared" si="133"/>
        <v>13_09</v>
      </c>
      <c r="W8524">
        <v>1687</v>
      </c>
    </row>
    <row r="8525" spans="1:23" x14ac:dyDescent="0.25">
      <c r="A8525" t="s">
        <v>20724</v>
      </c>
      <c r="B8525" t="s">
        <v>147</v>
      </c>
      <c r="C8525" t="s">
        <v>1</v>
      </c>
      <c r="D8525" t="s">
        <v>21630</v>
      </c>
      <c r="E8525" t="s">
        <v>3</v>
      </c>
      <c r="F8525" t="s">
        <v>21631</v>
      </c>
      <c r="G8525" t="s">
        <v>16</v>
      </c>
      <c r="H8525" s="3" t="s">
        <v>7306</v>
      </c>
      <c r="I8525" s="5">
        <v>75116</v>
      </c>
      <c r="J8525" t="s">
        <v>147</v>
      </c>
      <c r="K8525" s="5">
        <v>75</v>
      </c>
      <c r="L8525" t="s">
        <v>7</v>
      </c>
      <c r="M8525" t="s">
        <v>8</v>
      </c>
      <c r="N8525" t="s">
        <v>40666</v>
      </c>
      <c r="O8525" t="s">
        <v>3</v>
      </c>
      <c r="P8525">
        <v>63419</v>
      </c>
      <c r="Q8525">
        <v>75016</v>
      </c>
      <c r="R8525" t="s">
        <v>20731</v>
      </c>
      <c r="S8525">
        <v>12</v>
      </c>
      <c r="T8525" t="s">
        <v>34</v>
      </c>
      <c r="U8525" t="s">
        <v>20729</v>
      </c>
      <c r="V8525" t="str">
        <f t="shared" si="133"/>
        <v>16_14</v>
      </c>
      <c r="W8525">
        <v>1704</v>
      </c>
    </row>
    <row r="8526" spans="1:23" x14ac:dyDescent="0.25">
      <c r="A8526" t="s">
        <v>7755</v>
      </c>
      <c r="B8526" t="s">
        <v>28</v>
      </c>
      <c r="C8526" t="s">
        <v>1</v>
      </c>
      <c r="D8526" t="s">
        <v>9841</v>
      </c>
      <c r="E8526" t="s">
        <v>3</v>
      </c>
      <c r="F8526" t="s">
        <v>9842</v>
      </c>
      <c r="G8526" t="s">
        <v>5</v>
      </c>
      <c r="H8526" s="3" t="s">
        <v>4670</v>
      </c>
      <c r="I8526" s="5" t="s">
        <v>5869</v>
      </c>
      <c r="J8526" t="s">
        <v>28</v>
      </c>
      <c r="K8526" s="5" t="s">
        <v>1783</v>
      </c>
      <c r="L8526" t="s">
        <v>7</v>
      </c>
      <c r="M8526" t="s">
        <v>8</v>
      </c>
      <c r="N8526" t="s">
        <v>35162</v>
      </c>
      <c r="O8526" t="s">
        <v>3</v>
      </c>
      <c r="P8526">
        <v>121445</v>
      </c>
      <c r="Q8526">
        <v>75011</v>
      </c>
      <c r="R8526" t="s">
        <v>8366</v>
      </c>
      <c r="S8526">
        <v>37</v>
      </c>
      <c r="T8526" t="s">
        <v>18</v>
      </c>
      <c r="U8526" t="s">
        <v>7765</v>
      </c>
      <c r="V8526" t="str">
        <f t="shared" si="133"/>
        <v>11_06</v>
      </c>
      <c r="W8526">
        <v>1844</v>
      </c>
    </row>
    <row r="8527" spans="1:23" x14ac:dyDescent="0.25">
      <c r="A8527" t="s">
        <v>7755</v>
      </c>
      <c r="B8527" t="s">
        <v>28</v>
      </c>
      <c r="C8527" t="s">
        <v>1</v>
      </c>
      <c r="D8527" t="s">
        <v>8629</v>
      </c>
      <c r="E8527" t="s">
        <v>3</v>
      </c>
      <c r="F8527" t="s">
        <v>8630</v>
      </c>
      <c r="G8527" t="s">
        <v>5</v>
      </c>
      <c r="H8527" s="3" t="s">
        <v>7213</v>
      </c>
      <c r="I8527" s="5" t="s">
        <v>5869</v>
      </c>
      <c r="J8527" t="s">
        <v>28</v>
      </c>
      <c r="K8527" s="5" t="s">
        <v>1783</v>
      </c>
      <c r="L8527" t="s">
        <v>7</v>
      </c>
      <c r="M8527" t="s">
        <v>8</v>
      </c>
      <c r="N8527" t="s">
        <v>40165</v>
      </c>
      <c r="O8527" t="s">
        <v>8631</v>
      </c>
      <c r="P8527">
        <v>120843</v>
      </c>
      <c r="Q8527">
        <v>75011</v>
      </c>
      <c r="R8527" t="s">
        <v>8366</v>
      </c>
      <c r="S8527">
        <v>33</v>
      </c>
      <c r="T8527" t="s">
        <v>7856</v>
      </c>
      <c r="U8527" t="s">
        <v>7765</v>
      </c>
      <c r="V8527" t="str">
        <f t="shared" si="133"/>
        <v>11_06</v>
      </c>
      <c r="W8527">
        <v>2450</v>
      </c>
    </row>
    <row r="8528" spans="1:23" x14ac:dyDescent="0.25">
      <c r="A8528" t="s">
        <v>28051</v>
      </c>
      <c r="B8528" t="s">
        <v>110</v>
      </c>
      <c r="C8528" t="s">
        <v>1</v>
      </c>
      <c r="D8528" t="s">
        <v>11642</v>
      </c>
      <c r="E8528" t="s">
        <v>3</v>
      </c>
      <c r="F8528" t="s">
        <v>28112</v>
      </c>
      <c r="G8528" t="s">
        <v>16</v>
      </c>
      <c r="H8528" s="3" t="s">
        <v>1732</v>
      </c>
      <c r="I8528" s="5">
        <v>75119</v>
      </c>
      <c r="J8528" t="s">
        <v>110</v>
      </c>
      <c r="K8528" s="5">
        <v>75</v>
      </c>
      <c r="L8528" t="s">
        <v>7</v>
      </c>
      <c r="M8528" t="s">
        <v>8</v>
      </c>
      <c r="N8528" t="s">
        <v>37268</v>
      </c>
      <c r="O8528" t="s">
        <v>3</v>
      </c>
      <c r="P8528">
        <v>37472</v>
      </c>
      <c r="Q8528">
        <v>75019</v>
      </c>
      <c r="R8528" t="s">
        <v>28054</v>
      </c>
      <c r="S8528">
        <v>46</v>
      </c>
      <c r="T8528" t="s">
        <v>18</v>
      </c>
      <c r="U8528" t="s">
        <v>28055</v>
      </c>
      <c r="V8528" t="str">
        <f t="shared" si="133"/>
        <v>19_16</v>
      </c>
      <c r="W8528">
        <v>2510</v>
      </c>
    </row>
    <row r="8529" spans="1:23" x14ac:dyDescent="0.25">
      <c r="A8529" t="s">
        <v>28051</v>
      </c>
      <c r="B8529" t="s">
        <v>110</v>
      </c>
      <c r="C8529" t="s">
        <v>1</v>
      </c>
      <c r="D8529" t="s">
        <v>11642</v>
      </c>
      <c r="E8529" t="s">
        <v>3</v>
      </c>
      <c r="F8529" t="s">
        <v>28132</v>
      </c>
      <c r="G8529" t="s">
        <v>16</v>
      </c>
      <c r="H8529" s="3" t="s">
        <v>2843</v>
      </c>
      <c r="I8529" s="5">
        <v>75112</v>
      </c>
      <c r="J8529" t="s">
        <v>6</v>
      </c>
      <c r="K8529" s="5">
        <v>75</v>
      </c>
      <c r="L8529" t="s">
        <v>7</v>
      </c>
      <c r="M8529" t="s">
        <v>8</v>
      </c>
      <c r="N8529" t="s">
        <v>40667</v>
      </c>
      <c r="O8529" t="s">
        <v>3</v>
      </c>
      <c r="P8529">
        <v>43796</v>
      </c>
      <c r="Q8529">
        <v>75019</v>
      </c>
      <c r="R8529" t="s">
        <v>28054</v>
      </c>
      <c r="S8529">
        <v>17</v>
      </c>
      <c r="T8529" t="s">
        <v>28133</v>
      </c>
      <c r="U8529" t="s">
        <v>28055</v>
      </c>
      <c r="V8529" t="str">
        <f t="shared" si="133"/>
        <v>19_16</v>
      </c>
      <c r="W8529">
        <v>1902</v>
      </c>
    </row>
    <row r="8530" spans="1:23" x14ac:dyDescent="0.25">
      <c r="A8530" t="s">
        <v>28051</v>
      </c>
      <c r="B8530" t="s">
        <v>110</v>
      </c>
      <c r="C8530" t="s">
        <v>1</v>
      </c>
      <c r="D8530" t="s">
        <v>11642</v>
      </c>
      <c r="E8530" t="s">
        <v>3</v>
      </c>
      <c r="F8530" t="s">
        <v>29763</v>
      </c>
      <c r="G8530" t="s">
        <v>16</v>
      </c>
      <c r="H8530" s="3" t="s">
        <v>1496</v>
      </c>
      <c r="J8530" t="s">
        <v>4351</v>
      </c>
      <c r="K8530" s="5">
        <v>99</v>
      </c>
      <c r="L8530" t="s">
        <v>4352</v>
      </c>
      <c r="M8530" t="s">
        <v>8</v>
      </c>
      <c r="N8530" t="s">
        <v>40668</v>
      </c>
      <c r="O8530" t="s">
        <v>29764</v>
      </c>
      <c r="P8530">
        <v>38415</v>
      </c>
      <c r="Q8530">
        <v>75019</v>
      </c>
      <c r="R8530" t="s">
        <v>28850</v>
      </c>
      <c r="S8530">
        <v>57</v>
      </c>
      <c r="T8530" t="s">
        <v>34</v>
      </c>
      <c r="U8530" t="s">
        <v>25920</v>
      </c>
      <c r="V8530" t="str">
        <f t="shared" si="133"/>
        <v>19_17</v>
      </c>
      <c r="W8530">
        <v>1627</v>
      </c>
    </row>
    <row r="8531" spans="1:23" x14ac:dyDescent="0.25">
      <c r="A8531" t="s">
        <v>12185</v>
      </c>
      <c r="B8531" t="s">
        <v>144</v>
      </c>
      <c r="C8531" t="s">
        <v>1</v>
      </c>
      <c r="D8531" t="s">
        <v>11642</v>
      </c>
      <c r="E8531" t="s">
        <v>3</v>
      </c>
      <c r="F8531" t="s">
        <v>14371</v>
      </c>
      <c r="G8531" t="s">
        <v>16</v>
      </c>
      <c r="H8531" s="3">
        <v>38984</v>
      </c>
      <c r="I8531" s="5" t="s">
        <v>5574</v>
      </c>
      <c r="J8531" t="s">
        <v>110</v>
      </c>
      <c r="K8531" s="5" t="s">
        <v>1783</v>
      </c>
      <c r="L8531" t="s">
        <v>7</v>
      </c>
      <c r="M8531" t="s">
        <v>8</v>
      </c>
      <c r="N8531" t="s">
        <v>34628</v>
      </c>
      <c r="O8531" t="s">
        <v>14372</v>
      </c>
      <c r="P8531">
        <v>71340</v>
      </c>
      <c r="Q8531">
        <v>75013</v>
      </c>
      <c r="R8531" t="s">
        <v>13038</v>
      </c>
      <c r="S8531">
        <v>25</v>
      </c>
      <c r="T8531" t="s">
        <v>12220</v>
      </c>
      <c r="U8531" t="s">
        <v>12196</v>
      </c>
      <c r="V8531" t="str">
        <f t="shared" si="133"/>
        <v>13_09</v>
      </c>
      <c r="W8531">
        <v>2076</v>
      </c>
    </row>
    <row r="8532" spans="1:23" x14ac:dyDescent="0.25">
      <c r="A8532" t="s">
        <v>9849</v>
      </c>
      <c r="B8532" t="s">
        <v>6</v>
      </c>
      <c r="C8532" t="s">
        <v>1</v>
      </c>
      <c r="D8532" t="s">
        <v>11642</v>
      </c>
      <c r="E8532" t="s">
        <v>3</v>
      </c>
      <c r="F8532" t="s">
        <v>11643</v>
      </c>
      <c r="G8532" t="s">
        <v>5</v>
      </c>
      <c r="H8532" s="3" t="s">
        <v>6710</v>
      </c>
      <c r="I8532" s="5">
        <v>75114</v>
      </c>
      <c r="J8532" t="s">
        <v>61</v>
      </c>
      <c r="K8532" s="5">
        <v>75</v>
      </c>
      <c r="L8532" t="s">
        <v>7</v>
      </c>
      <c r="M8532" t="s">
        <v>8</v>
      </c>
      <c r="N8532" t="s">
        <v>33683</v>
      </c>
      <c r="O8532" t="s">
        <v>10404</v>
      </c>
      <c r="P8532">
        <v>162315</v>
      </c>
      <c r="Q8532">
        <v>75012</v>
      </c>
      <c r="R8532" t="s">
        <v>10567</v>
      </c>
      <c r="S8532">
        <v>51</v>
      </c>
      <c r="T8532" t="s">
        <v>9863</v>
      </c>
      <c r="U8532" t="s">
        <v>2310</v>
      </c>
      <c r="V8532" t="str">
        <f t="shared" si="133"/>
        <v>12_07</v>
      </c>
      <c r="W8532">
        <v>1889</v>
      </c>
    </row>
    <row r="8533" spans="1:23" x14ac:dyDescent="0.25">
      <c r="A8533" t="s">
        <v>28051</v>
      </c>
      <c r="B8533" t="s">
        <v>110</v>
      </c>
      <c r="C8533" t="s">
        <v>1</v>
      </c>
      <c r="D8533" t="s">
        <v>28230</v>
      </c>
      <c r="E8533" t="s">
        <v>3</v>
      </c>
      <c r="F8533" t="s">
        <v>6143</v>
      </c>
      <c r="G8533" t="s">
        <v>16</v>
      </c>
      <c r="H8533" s="3" t="s">
        <v>2791</v>
      </c>
      <c r="I8533" s="5">
        <v>75117</v>
      </c>
      <c r="J8533" t="s">
        <v>33</v>
      </c>
      <c r="K8533" s="5">
        <v>75</v>
      </c>
      <c r="L8533" t="s">
        <v>7</v>
      </c>
      <c r="M8533" t="s">
        <v>8</v>
      </c>
      <c r="N8533" t="s">
        <v>40669</v>
      </c>
      <c r="O8533" t="s">
        <v>3</v>
      </c>
      <c r="P8533">
        <v>43395</v>
      </c>
      <c r="Q8533">
        <v>75019</v>
      </c>
      <c r="R8533" t="s">
        <v>28054</v>
      </c>
      <c r="S8533">
        <v>1</v>
      </c>
      <c r="T8533" t="s">
        <v>83</v>
      </c>
      <c r="U8533" t="s">
        <v>28055</v>
      </c>
      <c r="V8533" t="str">
        <f t="shared" si="133"/>
        <v>19_16</v>
      </c>
      <c r="W8533">
        <v>2007</v>
      </c>
    </row>
    <row r="8534" spans="1:23" x14ac:dyDescent="0.25">
      <c r="A8534" t="s">
        <v>0</v>
      </c>
      <c r="B8534" t="s">
        <v>2453</v>
      </c>
      <c r="C8534" t="s">
        <v>1</v>
      </c>
      <c r="D8534" t="s">
        <v>789</v>
      </c>
      <c r="E8534" t="s">
        <v>3</v>
      </c>
      <c r="F8534" t="s">
        <v>790</v>
      </c>
      <c r="G8534" t="s">
        <v>5</v>
      </c>
      <c r="H8534" s="3">
        <v>39256</v>
      </c>
      <c r="I8534" s="5">
        <v>75110</v>
      </c>
      <c r="J8534" t="s">
        <v>50</v>
      </c>
      <c r="K8534" s="5">
        <v>75</v>
      </c>
      <c r="L8534" t="s">
        <v>7</v>
      </c>
      <c r="M8534" t="s">
        <v>8</v>
      </c>
      <c r="N8534" t="s">
        <v>37144</v>
      </c>
      <c r="O8534" t="s">
        <v>3</v>
      </c>
      <c r="P8534">
        <v>47101</v>
      </c>
      <c r="Q8534">
        <v>75009</v>
      </c>
      <c r="R8534" t="s">
        <v>9</v>
      </c>
      <c r="S8534">
        <v>19</v>
      </c>
      <c r="T8534" t="s">
        <v>41</v>
      </c>
      <c r="U8534" t="s">
        <v>1045</v>
      </c>
      <c r="V8534" t="str">
        <f t="shared" si="133"/>
        <v>09_01</v>
      </c>
      <c r="W8534">
        <v>1927</v>
      </c>
    </row>
    <row r="8535" spans="1:23" x14ac:dyDescent="0.25">
      <c r="A8535" t="s">
        <v>12185</v>
      </c>
      <c r="B8535" t="s">
        <v>144</v>
      </c>
      <c r="C8535" t="s">
        <v>1</v>
      </c>
      <c r="D8535" t="s">
        <v>12984</v>
      </c>
      <c r="E8535" t="s">
        <v>3</v>
      </c>
      <c r="F8535" t="s">
        <v>12985</v>
      </c>
      <c r="G8535" t="s">
        <v>5</v>
      </c>
      <c r="H8535" s="3">
        <v>39172</v>
      </c>
      <c r="I8535" s="5" t="s">
        <v>6189</v>
      </c>
      <c r="J8535" t="s">
        <v>196</v>
      </c>
      <c r="K8535" s="5" t="s">
        <v>1783</v>
      </c>
      <c r="L8535" t="s">
        <v>7</v>
      </c>
      <c r="M8535" t="s">
        <v>8</v>
      </c>
      <c r="N8535" t="s">
        <v>40670</v>
      </c>
      <c r="O8535" t="s">
        <v>3</v>
      </c>
      <c r="P8535">
        <v>71513</v>
      </c>
      <c r="Q8535">
        <v>75013</v>
      </c>
      <c r="R8535" t="s">
        <v>12188</v>
      </c>
      <c r="S8535">
        <v>15</v>
      </c>
      <c r="T8535" t="s">
        <v>9866</v>
      </c>
      <c r="U8535" t="s">
        <v>12196</v>
      </c>
      <c r="V8535" t="str">
        <f t="shared" si="133"/>
        <v>13_09</v>
      </c>
      <c r="W8535">
        <v>2082</v>
      </c>
    </row>
    <row r="8536" spans="1:23" x14ac:dyDescent="0.25">
      <c r="A8536" t="s">
        <v>12185</v>
      </c>
      <c r="B8536" t="s">
        <v>144</v>
      </c>
      <c r="C8536" t="s">
        <v>1</v>
      </c>
      <c r="D8536" t="s">
        <v>13780</v>
      </c>
      <c r="E8536" t="s">
        <v>3</v>
      </c>
      <c r="F8536" t="s">
        <v>13781</v>
      </c>
      <c r="G8536" t="s">
        <v>16</v>
      </c>
      <c r="H8536" s="3">
        <v>39062</v>
      </c>
      <c r="I8536" s="5" t="s">
        <v>5538</v>
      </c>
      <c r="J8536" t="s">
        <v>102</v>
      </c>
      <c r="K8536" s="5" t="s">
        <v>1783</v>
      </c>
      <c r="L8536" t="s">
        <v>7</v>
      </c>
      <c r="M8536" t="s">
        <v>8</v>
      </c>
      <c r="N8536" t="s">
        <v>39604</v>
      </c>
      <c r="O8536" t="s">
        <v>8243</v>
      </c>
      <c r="P8536">
        <v>109941</v>
      </c>
      <c r="Q8536">
        <v>75013</v>
      </c>
      <c r="R8536" t="s">
        <v>13038</v>
      </c>
      <c r="S8536">
        <v>55</v>
      </c>
      <c r="T8536" t="s">
        <v>18</v>
      </c>
      <c r="U8536" t="s">
        <v>12190</v>
      </c>
      <c r="V8536" t="str">
        <f t="shared" si="133"/>
        <v>13_10</v>
      </c>
      <c r="W8536">
        <v>1506</v>
      </c>
    </row>
    <row r="8537" spans="1:23" x14ac:dyDescent="0.25">
      <c r="A8537" t="s">
        <v>7755</v>
      </c>
      <c r="B8537" t="s">
        <v>28</v>
      </c>
      <c r="C8537" t="s">
        <v>1</v>
      </c>
      <c r="D8537" t="s">
        <v>9536</v>
      </c>
      <c r="E8537" t="s">
        <v>3</v>
      </c>
      <c r="F8537" t="s">
        <v>1179</v>
      </c>
      <c r="G8537" t="s">
        <v>16</v>
      </c>
      <c r="H8537" s="3" t="s">
        <v>6616</v>
      </c>
      <c r="I8537" s="5" t="s">
        <v>5869</v>
      </c>
      <c r="J8537" t="s">
        <v>28</v>
      </c>
      <c r="K8537" s="5" t="s">
        <v>1783</v>
      </c>
      <c r="L8537" t="s">
        <v>7</v>
      </c>
      <c r="M8537" t="s">
        <v>8</v>
      </c>
      <c r="N8537" t="s">
        <v>40671</v>
      </c>
      <c r="O8537" t="s">
        <v>3</v>
      </c>
      <c r="P8537">
        <v>119128</v>
      </c>
      <c r="Q8537">
        <v>75011</v>
      </c>
      <c r="R8537" t="s">
        <v>7762</v>
      </c>
      <c r="S8537">
        <v>31</v>
      </c>
      <c r="T8537" t="s">
        <v>18</v>
      </c>
      <c r="U8537" t="s">
        <v>7765</v>
      </c>
      <c r="V8537" t="str">
        <f t="shared" si="133"/>
        <v>11_06</v>
      </c>
      <c r="W8537">
        <v>2234</v>
      </c>
    </row>
    <row r="8538" spans="1:23" x14ac:dyDescent="0.25">
      <c r="A8538" t="s">
        <v>7755</v>
      </c>
      <c r="B8538" t="s">
        <v>28</v>
      </c>
      <c r="C8538" t="s">
        <v>1</v>
      </c>
      <c r="D8538" t="s">
        <v>8736</v>
      </c>
      <c r="E8538" t="s">
        <v>8737</v>
      </c>
      <c r="F8538" t="s">
        <v>8738</v>
      </c>
      <c r="G8538" t="s">
        <v>16</v>
      </c>
      <c r="H8538" s="3" t="s">
        <v>7133</v>
      </c>
      <c r="I8538" s="5" t="s">
        <v>8739</v>
      </c>
      <c r="J8538" t="s">
        <v>8740</v>
      </c>
      <c r="K8538" s="5" t="s">
        <v>8741</v>
      </c>
      <c r="L8538" t="s">
        <v>7</v>
      </c>
      <c r="M8538" t="s">
        <v>8</v>
      </c>
      <c r="N8538" t="s">
        <v>40672</v>
      </c>
      <c r="O8538" t="s">
        <v>3</v>
      </c>
      <c r="P8538">
        <v>121438</v>
      </c>
      <c r="Q8538">
        <v>75011</v>
      </c>
      <c r="R8538" t="s">
        <v>8366</v>
      </c>
      <c r="S8538">
        <v>18</v>
      </c>
      <c r="T8538" t="s">
        <v>7902</v>
      </c>
      <c r="U8538" t="s">
        <v>2310</v>
      </c>
      <c r="V8538" t="str">
        <f t="shared" si="133"/>
        <v>11_07</v>
      </c>
      <c r="W8538">
        <v>2047</v>
      </c>
    </row>
    <row r="8539" spans="1:23" x14ac:dyDescent="0.25">
      <c r="A8539" t="s">
        <v>25916</v>
      </c>
      <c r="B8539" t="s">
        <v>102</v>
      </c>
      <c r="C8539" t="s">
        <v>1</v>
      </c>
      <c r="D8539" t="s">
        <v>8736</v>
      </c>
      <c r="E8539" t="s">
        <v>3</v>
      </c>
      <c r="F8539" t="s">
        <v>27586</v>
      </c>
      <c r="G8539" t="s">
        <v>16</v>
      </c>
      <c r="H8539" s="3">
        <v>38960</v>
      </c>
      <c r="I8539" s="5">
        <v>75118</v>
      </c>
      <c r="J8539" t="s">
        <v>102</v>
      </c>
      <c r="K8539" s="5">
        <v>75</v>
      </c>
      <c r="L8539" t="s">
        <v>7</v>
      </c>
      <c r="M8539" t="s">
        <v>8</v>
      </c>
      <c r="N8539" t="s">
        <v>40673</v>
      </c>
      <c r="O8539" t="s">
        <v>27587</v>
      </c>
      <c r="P8539">
        <v>77991</v>
      </c>
      <c r="Q8539">
        <v>75018</v>
      </c>
      <c r="R8539" t="s">
        <v>26504</v>
      </c>
      <c r="S8539">
        <v>56</v>
      </c>
      <c r="T8539" t="s">
        <v>18</v>
      </c>
      <c r="U8539" t="s">
        <v>25920</v>
      </c>
      <c r="V8539" t="str">
        <f t="shared" si="133"/>
        <v>18_17</v>
      </c>
      <c r="W8539">
        <v>2265</v>
      </c>
    </row>
    <row r="8540" spans="1:23" x14ac:dyDescent="0.25">
      <c r="A8540" t="s">
        <v>20724</v>
      </c>
      <c r="B8540" t="s">
        <v>147</v>
      </c>
      <c r="C8540" t="s">
        <v>1</v>
      </c>
      <c r="D8540" t="s">
        <v>22228</v>
      </c>
      <c r="E8540" t="s">
        <v>3</v>
      </c>
      <c r="F8540" t="s">
        <v>22229</v>
      </c>
      <c r="G8540" t="s">
        <v>16</v>
      </c>
      <c r="H8540" s="3" t="s">
        <v>4338</v>
      </c>
      <c r="I8540" s="5">
        <v>93046</v>
      </c>
      <c r="J8540" t="s">
        <v>898</v>
      </c>
      <c r="K8540" s="5">
        <v>93</v>
      </c>
      <c r="L8540" t="s">
        <v>7</v>
      </c>
      <c r="M8540" t="s">
        <v>8</v>
      </c>
      <c r="N8540" t="s">
        <v>40674</v>
      </c>
      <c r="O8540" t="s">
        <v>3</v>
      </c>
      <c r="P8540">
        <v>86257</v>
      </c>
      <c r="Q8540">
        <v>75016</v>
      </c>
      <c r="R8540" t="s">
        <v>20731</v>
      </c>
      <c r="S8540">
        <v>54</v>
      </c>
      <c r="T8540" t="s">
        <v>20735</v>
      </c>
      <c r="U8540" t="s">
        <v>20736</v>
      </c>
      <c r="V8540" t="str">
        <f t="shared" si="133"/>
        <v>16_04</v>
      </c>
      <c r="W8540">
        <v>1783</v>
      </c>
    </row>
    <row r="8541" spans="1:23" x14ac:dyDescent="0.25">
      <c r="A8541" t="s">
        <v>20724</v>
      </c>
      <c r="B8541" t="s">
        <v>147</v>
      </c>
      <c r="C8541" t="s">
        <v>1</v>
      </c>
      <c r="D8541" t="s">
        <v>22228</v>
      </c>
      <c r="E8541" t="s">
        <v>3</v>
      </c>
      <c r="F8541" t="s">
        <v>22230</v>
      </c>
      <c r="G8541" t="s">
        <v>16</v>
      </c>
      <c r="H8541" s="3" t="s">
        <v>4338</v>
      </c>
      <c r="I8541" s="5">
        <v>93046</v>
      </c>
      <c r="J8541" t="s">
        <v>898</v>
      </c>
      <c r="K8541" s="5">
        <v>93</v>
      </c>
      <c r="L8541" t="s">
        <v>7</v>
      </c>
      <c r="M8541" t="s">
        <v>8</v>
      </c>
      <c r="N8541" t="s">
        <v>40675</v>
      </c>
      <c r="O8541" t="s">
        <v>3</v>
      </c>
      <c r="P8541">
        <v>86257</v>
      </c>
      <c r="Q8541">
        <v>75016</v>
      </c>
      <c r="R8541" t="s">
        <v>20731</v>
      </c>
      <c r="S8541">
        <v>54</v>
      </c>
      <c r="T8541" t="s">
        <v>20735</v>
      </c>
      <c r="U8541" t="s">
        <v>20736</v>
      </c>
      <c r="V8541" t="str">
        <f t="shared" si="133"/>
        <v>16_04</v>
      </c>
      <c r="W8541">
        <v>1784</v>
      </c>
    </row>
    <row r="8542" spans="1:23" x14ac:dyDescent="0.25">
      <c r="A8542" t="s">
        <v>28051</v>
      </c>
      <c r="B8542" t="s">
        <v>110</v>
      </c>
      <c r="C8542" t="s">
        <v>1</v>
      </c>
      <c r="D8542" t="s">
        <v>28192</v>
      </c>
      <c r="E8542" t="s">
        <v>3</v>
      </c>
      <c r="F8542" t="s">
        <v>28193</v>
      </c>
      <c r="G8542" t="s">
        <v>5</v>
      </c>
      <c r="H8542" s="3" t="s">
        <v>2816</v>
      </c>
      <c r="I8542" s="5">
        <v>75113</v>
      </c>
      <c r="J8542" t="s">
        <v>144</v>
      </c>
      <c r="K8542" s="5">
        <v>75</v>
      </c>
      <c r="L8542" t="s">
        <v>7</v>
      </c>
      <c r="M8542" t="s">
        <v>8</v>
      </c>
      <c r="N8542" t="s">
        <v>40676</v>
      </c>
      <c r="O8542" t="s">
        <v>3</v>
      </c>
      <c r="P8542">
        <v>43442</v>
      </c>
      <c r="Q8542">
        <v>75019</v>
      </c>
      <c r="R8542" t="s">
        <v>28054</v>
      </c>
      <c r="S8542">
        <v>1</v>
      </c>
      <c r="T8542" t="s">
        <v>83</v>
      </c>
      <c r="U8542" t="s">
        <v>28055</v>
      </c>
      <c r="V8542" t="str">
        <f t="shared" si="133"/>
        <v>19_16</v>
      </c>
      <c r="W8542">
        <v>2015</v>
      </c>
    </row>
    <row r="8543" spans="1:23" x14ac:dyDescent="0.25">
      <c r="A8543" t="s">
        <v>25916</v>
      </c>
      <c r="B8543" t="s">
        <v>102</v>
      </c>
      <c r="C8543" t="s">
        <v>1</v>
      </c>
      <c r="D8543" t="s">
        <v>26913</v>
      </c>
      <c r="E8543" t="s">
        <v>3</v>
      </c>
      <c r="F8543" t="s">
        <v>26914</v>
      </c>
      <c r="G8543" t="s">
        <v>5</v>
      </c>
      <c r="H8543" s="3">
        <v>39082</v>
      </c>
      <c r="I8543" s="5">
        <v>75112</v>
      </c>
      <c r="J8543" t="s">
        <v>6</v>
      </c>
      <c r="K8543" s="5">
        <v>75</v>
      </c>
      <c r="L8543" t="s">
        <v>7</v>
      </c>
      <c r="M8543" t="s">
        <v>8</v>
      </c>
      <c r="N8543" t="s">
        <v>40635</v>
      </c>
      <c r="O8543" t="s">
        <v>3</v>
      </c>
      <c r="P8543">
        <v>82586</v>
      </c>
      <c r="Q8543">
        <v>75018</v>
      </c>
      <c r="R8543" t="s">
        <v>25923</v>
      </c>
      <c r="S8543">
        <v>30</v>
      </c>
      <c r="T8543" t="s">
        <v>25954</v>
      </c>
      <c r="U8543" t="s">
        <v>6349</v>
      </c>
      <c r="V8543" t="str">
        <f t="shared" si="133"/>
        <v>18_18</v>
      </c>
      <c r="W8543">
        <v>2307</v>
      </c>
    </row>
    <row r="8544" spans="1:23" x14ac:dyDescent="0.25">
      <c r="A8544" t="s">
        <v>20724</v>
      </c>
      <c r="B8544" t="s">
        <v>147</v>
      </c>
      <c r="C8544" t="s">
        <v>1</v>
      </c>
      <c r="D8544" t="s">
        <v>9554</v>
      </c>
      <c r="E8544" t="s">
        <v>3</v>
      </c>
      <c r="F8544" t="s">
        <v>20745</v>
      </c>
      <c r="G8544" t="s">
        <v>5</v>
      </c>
      <c r="H8544" s="3" t="s">
        <v>7772</v>
      </c>
      <c r="I8544" s="5">
        <v>75114</v>
      </c>
      <c r="J8544" t="s">
        <v>61</v>
      </c>
      <c r="K8544" s="5">
        <v>75</v>
      </c>
      <c r="L8544" t="s">
        <v>7</v>
      </c>
      <c r="M8544" t="s">
        <v>8</v>
      </c>
      <c r="N8544" t="s">
        <v>40677</v>
      </c>
      <c r="O8544" t="s">
        <v>3</v>
      </c>
      <c r="P8544">
        <v>86618</v>
      </c>
      <c r="Q8544">
        <v>75016</v>
      </c>
      <c r="R8544" t="s">
        <v>20731</v>
      </c>
      <c r="S8544">
        <v>55</v>
      </c>
      <c r="T8544" t="s">
        <v>20735</v>
      </c>
      <c r="U8544" t="s">
        <v>20736</v>
      </c>
      <c r="V8544" t="str">
        <f t="shared" si="133"/>
        <v>16_04</v>
      </c>
      <c r="W8544">
        <v>2116</v>
      </c>
    </row>
    <row r="8545" spans="1:23" x14ac:dyDescent="0.25">
      <c r="A8545" t="s">
        <v>20724</v>
      </c>
      <c r="B8545" t="s">
        <v>147</v>
      </c>
      <c r="C8545" t="s">
        <v>1</v>
      </c>
      <c r="D8545" t="s">
        <v>9554</v>
      </c>
      <c r="E8545" t="s">
        <v>3</v>
      </c>
      <c r="F8545" t="s">
        <v>22507</v>
      </c>
      <c r="G8545" t="s">
        <v>16</v>
      </c>
      <c r="H8545" s="3" t="s">
        <v>11347</v>
      </c>
      <c r="I8545" s="5">
        <v>75112</v>
      </c>
      <c r="J8545" t="s">
        <v>6</v>
      </c>
      <c r="K8545" s="5">
        <v>75</v>
      </c>
      <c r="L8545" t="s">
        <v>7</v>
      </c>
      <c r="M8545" t="s">
        <v>8</v>
      </c>
      <c r="N8545" t="s">
        <v>40678</v>
      </c>
      <c r="O8545" t="s">
        <v>3</v>
      </c>
      <c r="P8545">
        <v>63523</v>
      </c>
      <c r="Q8545">
        <v>75016</v>
      </c>
      <c r="R8545" t="s">
        <v>20731</v>
      </c>
      <c r="S8545">
        <v>17</v>
      </c>
      <c r="T8545" t="s">
        <v>34</v>
      </c>
      <c r="U8545" t="s">
        <v>20729</v>
      </c>
      <c r="V8545" t="str">
        <f t="shared" si="133"/>
        <v>16_14</v>
      </c>
      <c r="W8545">
        <v>1727</v>
      </c>
    </row>
    <row r="8546" spans="1:23" x14ac:dyDescent="0.25">
      <c r="A8546" t="s">
        <v>30854</v>
      </c>
      <c r="B8546" t="s">
        <v>196</v>
      </c>
      <c r="C8546" t="s">
        <v>1</v>
      </c>
      <c r="D8546" t="s">
        <v>9554</v>
      </c>
      <c r="E8546" t="s">
        <v>3</v>
      </c>
      <c r="F8546" t="s">
        <v>32453</v>
      </c>
      <c r="G8546" t="s">
        <v>5</v>
      </c>
      <c r="H8546" s="3" t="s">
        <v>2501</v>
      </c>
      <c r="I8546" s="5">
        <v>75111</v>
      </c>
      <c r="J8546" t="s">
        <v>28</v>
      </c>
      <c r="K8546" s="5">
        <v>75</v>
      </c>
      <c r="L8546" t="s">
        <v>7</v>
      </c>
      <c r="M8546" t="s">
        <v>8</v>
      </c>
      <c r="N8546" t="s">
        <v>40679</v>
      </c>
      <c r="O8546" t="s">
        <v>3</v>
      </c>
      <c r="P8546">
        <v>15197</v>
      </c>
      <c r="Q8546">
        <v>75020</v>
      </c>
      <c r="R8546" t="s">
        <v>31540</v>
      </c>
      <c r="S8546">
        <v>75</v>
      </c>
      <c r="T8546" t="s">
        <v>34</v>
      </c>
      <c r="U8546" t="s">
        <v>7765</v>
      </c>
      <c r="V8546" t="str">
        <f t="shared" si="133"/>
        <v>20_06</v>
      </c>
      <c r="W8546">
        <v>2145</v>
      </c>
    </row>
    <row r="8547" spans="1:23" x14ac:dyDescent="0.25">
      <c r="A8547" t="s">
        <v>7755</v>
      </c>
      <c r="B8547" t="s">
        <v>28</v>
      </c>
      <c r="C8547" t="s">
        <v>1</v>
      </c>
      <c r="D8547" t="s">
        <v>9554</v>
      </c>
      <c r="E8547" t="s">
        <v>3</v>
      </c>
      <c r="F8547" t="s">
        <v>9555</v>
      </c>
      <c r="G8547" t="s">
        <v>16</v>
      </c>
      <c r="H8547" s="3" t="s">
        <v>2403</v>
      </c>
      <c r="I8547" s="5" t="s">
        <v>5584</v>
      </c>
      <c r="J8547" t="s">
        <v>47</v>
      </c>
      <c r="K8547" s="5" t="s">
        <v>2335</v>
      </c>
      <c r="L8547" t="s">
        <v>7</v>
      </c>
      <c r="M8547" t="s">
        <v>8</v>
      </c>
      <c r="N8547" t="s">
        <v>40680</v>
      </c>
      <c r="O8547" t="s">
        <v>3</v>
      </c>
      <c r="P8547">
        <v>120260</v>
      </c>
      <c r="Q8547">
        <v>75011</v>
      </c>
      <c r="R8547" t="s">
        <v>8366</v>
      </c>
      <c r="S8547">
        <v>20</v>
      </c>
      <c r="T8547" t="s">
        <v>7944</v>
      </c>
      <c r="U8547" t="s">
        <v>2310</v>
      </c>
      <c r="V8547" t="str">
        <f t="shared" si="133"/>
        <v>11_07</v>
      </c>
      <c r="W8547">
        <v>2157</v>
      </c>
    </row>
    <row r="8548" spans="1:23" x14ac:dyDescent="0.25">
      <c r="A8548" t="s">
        <v>12185</v>
      </c>
      <c r="B8548" t="s">
        <v>144</v>
      </c>
      <c r="C8548" t="s">
        <v>1</v>
      </c>
      <c r="D8548" t="s">
        <v>14189</v>
      </c>
      <c r="E8548" t="s">
        <v>3</v>
      </c>
      <c r="F8548" t="s">
        <v>8041</v>
      </c>
      <c r="G8548" t="s">
        <v>5</v>
      </c>
      <c r="H8548" s="3">
        <v>39009</v>
      </c>
      <c r="I8548" s="5" t="s">
        <v>5516</v>
      </c>
      <c r="J8548" t="s">
        <v>61</v>
      </c>
      <c r="K8548" s="5" t="s">
        <v>1783</v>
      </c>
      <c r="L8548" t="s">
        <v>7</v>
      </c>
      <c r="M8548" t="s">
        <v>8</v>
      </c>
      <c r="N8548" t="s">
        <v>40681</v>
      </c>
      <c r="O8548" t="s">
        <v>3</v>
      </c>
      <c r="P8548">
        <v>149397</v>
      </c>
      <c r="Q8548">
        <v>75013</v>
      </c>
      <c r="R8548" t="s">
        <v>12188</v>
      </c>
      <c r="S8548">
        <v>71</v>
      </c>
      <c r="T8548" t="s">
        <v>4721</v>
      </c>
      <c r="U8548" t="s">
        <v>12196</v>
      </c>
      <c r="V8548" t="str">
        <f t="shared" si="133"/>
        <v>13_09</v>
      </c>
      <c r="W8548">
        <v>2423</v>
      </c>
    </row>
    <row r="8549" spans="1:23" x14ac:dyDescent="0.25">
      <c r="A8549" t="s">
        <v>25916</v>
      </c>
      <c r="B8549" t="s">
        <v>102</v>
      </c>
      <c r="C8549" t="s">
        <v>1</v>
      </c>
      <c r="D8549" t="s">
        <v>27186</v>
      </c>
      <c r="E8549" t="s">
        <v>3</v>
      </c>
      <c r="F8549" t="s">
        <v>1985</v>
      </c>
      <c r="G8549" t="s">
        <v>5</v>
      </c>
      <c r="H8549" s="3">
        <v>39028</v>
      </c>
      <c r="I8549" s="5">
        <v>75119</v>
      </c>
      <c r="J8549" t="s">
        <v>110</v>
      </c>
      <c r="K8549" s="5">
        <v>75</v>
      </c>
      <c r="L8549" t="s">
        <v>7</v>
      </c>
      <c r="M8549" t="s">
        <v>8</v>
      </c>
      <c r="N8549" t="s">
        <v>38551</v>
      </c>
      <c r="O8549" t="s">
        <v>27187</v>
      </c>
      <c r="P8549">
        <v>171112</v>
      </c>
      <c r="Q8549">
        <v>75018</v>
      </c>
      <c r="R8549" t="s">
        <v>26504</v>
      </c>
      <c r="S8549">
        <v>51</v>
      </c>
      <c r="T8549" t="s">
        <v>18</v>
      </c>
      <c r="U8549" t="s">
        <v>25920</v>
      </c>
      <c r="V8549" t="str">
        <f t="shared" si="133"/>
        <v>18_17</v>
      </c>
      <c r="W8549">
        <v>2541</v>
      </c>
    </row>
    <row r="8550" spans="1:23" x14ac:dyDescent="0.25">
      <c r="A8550" t="s">
        <v>30854</v>
      </c>
      <c r="B8550" t="s">
        <v>196</v>
      </c>
      <c r="C8550" t="s">
        <v>1</v>
      </c>
      <c r="D8550" t="s">
        <v>32506</v>
      </c>
      <c r="E8550" t="s">
        <v>3</v>
      </c>
      <c r="F8550" t="s">
        <v>46</v>
      </c>
      <c r="G8550" t="s">
        <v>16</v>
      </c>
      <c r="H8550" s="3" t="s">
        <v>4452</v>
      </c>
      <c r="I8550" s="5">
        <v>75120</v>
      </c>
      <c r="J8550" t="s">
        <v>196</v>
      </c>
      <c r="K8550" s="5">
        <v>75</v>
      </c>
      <c r="L8550" t="s">
        <v>7</v>
      </c>
      <c r="M8550" t="s">
        <v>8</v>
      </c>
      <c r="N8550" t="s">
        <v>40682</v>
      </c>
      <c r="O8550" t="s">
        <v>3</v>
      </c>
      <c r="P8550">
        <v>19229</v>
      </c>
      <c r="Q8550">
        <v>75020</v>
      </c>
      <c r="R8550" t="s">
        <v>31540</v>
      </c>
      <c r="S8550">
        <v>33</v>
      </c>
      <c r="T8550" t="s">
        <v>30965</v>
      </c>
      <c r="U8550" t="s">
        <v>30862</v>
      </c>
      <c r="V8550" t="str">
        <f t="shared" si="133"/>
        <v>20_15</v>
      </c>
      <c r="W8550">
        <v>1671</v>
      </c>
    </row>
    <row r="8551" spans="1:23" x14ac:dyDescent="0.25">
      <c r="A8551" t="s">
        <v>12185</v>
      </c>
      <c r="B8551" t="s">
        <v>144</v>
      </c>
      <c r="C8551" t="s">
        <v>1</v>
      </c>
      <c r="D8551" t="s">
        <v>14856</v>
      </c>
      <c r="E8551" t="s">
        <v>3</v>
      </c>
      <c r="F8551" t="s">
        <v>14857</v>
      </c>
      <c r="G8551" t="s">
        <v>5</v>
      </c>
      <c r="H8551" s="3">
        <v>38924</v>
      </c>
      <c r="I8551" s="5" t="s">
        <v>5538</v>
      </c>
      <c r="J8551" t="s">
        <v>102</v>
      </c>
      <c r="K8551" s="5" t="s">
        <v>1783</v>
      </c>
      <c r="L8551" t="s">
        <v>7</v>
      </c>
      <c r="M8551" t="s">
        <v>8</v>
      </c>
      <c r="N8551" t="s">
        <v>36973</v>
      </c>
      <c r="O8551" t="s">
        <v>3</v>
      </c>
      <c r="P8551">
        <v>162025</v>
      </c>
      <c r="Q8551">
        <v>75013</v>
      </c>
      <c r="R8551" t="s">
        <v>12188</v>
      </c>
      <c r="S8551">
        <v>72</v>
      </c>
      <c r="T8551" t="s">
        <v>12277</v>
      </c>
      <c r="U8551" t="s">
        <v>12196</v>
      </c>
      <c r="V8551" t="str">
        <f t="shared" si="133"/>
        <v>13_09</v>
      </c>
      <c r="W8551">
        <v>1342</v>
      </c>
    </row>
    <row r="8552" spans="1:23" x14ac:dyDescent="0.25">
      <c r="A8552" t="s">
        <v>25916</v>
      </c>
      <c r="B8552" t="s">
        <v>102</v>
      </c>
      <c r="C8552" t="s">
        <v>1</v>
      </c>
      <c r="D8552" t="s">
        <v>27067</v>
      </c>
      <c r="E8552" t="s">
        <v>27068</v>
      </c>
      <c r="F8552" t="s">
        <v>27069</v>
      </c>
      <c r="G8552" t="s">
        <v>16</v>
      </c>
      <c r="H8552" s="3">
        <v>39053</v>
      </c>
      <c r="I8552" s="5">
        <v>75111</v>
      </c>
      <c r="J8552" t="s">
        <v>28</v>
      </c>
      <c r="K8552" s="5">
        <v>75</v>
      </c>
      <c r="L8552" t="s">
        <v>7</v>
      </c>
      <c r="M8552" t="s">
        <v>8</v>
      </c>
      <c r="N8552" t="s">
        <v>40683</v>
      </c>
      <c r="O8552" t="s">
        <v>3</v>
      </c>
      <c r="P8552">
        <v>80509</v>
      </c>
      <c r="Q8552">
        <v>75018</v>
      </c>
      <c r="R8552" t="s">
        <v>25923</v>
      </c>
      <c r="S8552">
        <v>44</v>
      </c>
      <c r="T8552" t="s">
        <v>18</v>
      </c>
      <c r="U8552" t="s">
        <v>23488</v>
      </c>
      <c r="V8552" t="str">
        <f t="shared" si="133"/>
        <v>18_03</v>
      </c>
      <c r="W8552">
        <v>1499</v>
      </c>
    </row>
    <row r="8553" spans="1:23" x14ac:dyDescent="0.25">
      <c r="A8553" t="s">
        <v>25916</v>
      </c>
      <c r="B8553" t="s">
        <v>102</v>
      </c>
      <c r="C8553" t="s">
        <v>1</v>
      </c>
      <c r="D8553" t="s">
        <v>26175</v>
      </c>
      <c r="E8553" t="s">
        <v>3</v>
      </c>
      <c r="F8553" t="s">
        <v>26176</v>
      </c>
      <c r="G8553" t="s">
        <v>16</v>
      </c>
      <c r="H8553" s="3">
        <v>39235</v>
      </c>
      <c r="I8553" s="5">
        <v>75110</v>
      </c>
      <c r="J8553" t="s">
        <v>50</v>
      </c>
      <c r="K8553" s="5">
        <v>75</v>
      </c>
      <c r="L8553" t="s">
        <v>7</v>
      </c>
      <c r="M8553" t="s">
        <v>8</v>
      </c>
      <c r="N8553" t="s">
        <v>40684</v>
      </c>
      <c r="O8553" t="s">
        <v>3</v>
      </c>
      <c r="P8553">
        <v>76470</v>
      </c>
      <c r="Q8553">
        <v>75018</v>
      </c>
      <c r="R8553" t="s">
        <v>25923</v>
      </c>
      <c r="S8553">
        <v>63</v>
      </c>
      <c r="T8553" t="s">
        <v>18</v>
      </c>
      <c r="U8553" t="s">
        <v>25920</v>
      </c>
      <c r="V8553" t="str">
        <f t="shared" si="133"/>
        <v>18_17</v>
      </c>
      <c r="W8553">
        <v>2295</v>
      </c>
    </row>
    <row r="8554" spans="1:23" x14ac:dyDescent="0.25">
      <c r="A8554" t="s">
        <v>28051</v>
      </c>
      <c r="B8554" t="s">
        <v>110</v>
      </c>
      <c r="C8554" t="s">
        <v>1</v>
      </c>
      <c r="D8554" t="s">
        <v>28372</v>
      </c>
      <c r="E8554" t="s">
        <v>3</v>
      </c>
      <c r="F8554" t="s">
        <v>28373</v>
      </c>
      <c r="G8554" t="s">
        <v>16</v>
      </c>
      <c r="H8554" s="3" t="s">
        <v>4058</v>
      </c>
      <c r="I8554" s="5">
        <v>92024</v>
      </c>
      <c r="J8554" t="s">
        <v>17</v>
      </c>
      <c r="K8554" s="5">
        <v>92</v>
      </c>
      <c r="L8554" t="s">
        <v>7</v>
      </c>
      <c r="M8554" t="s">
        <v>8</v>
      </c>
      <c r="N8554" t="s">
        <v>40685</v>
      </c>
      <c r="O8554" t="s">
        <v>28374</v>
      </c>
      <c r="P8554">
        <v>42473</v>
      </c>
      <c r="Q8554">
        <v>75019</v>
      </c>
      <c r="R8554" t="s">
        <v>28060</v>
      </c>
      <c r="S8554">
        <v>36</v>
      </c>
      <c r="T8554" t="s">
        <v>34</v>
      </c>
      <c r="U8554" t="s">
        <v>28055</v>
      </c>
      <c r="V8554" t="str">
        <f t="shared" si="133"/>
        <v>19_16</v>
      </c>
      <c r="W8554">
        <v>1705</v>
      </c>
    </row>
    <row r="8555" spans="1:23" x14ac:dyDescent="0.25">
      <c r="A8555" t="s">
        <v>28051</v>
      </c>
      <c r="B8555" t="s">
        <v>110</v>
      </c>
      <c r="C8555" t="s">
        <v>1</v>
      </c>
      <c r="D8555" t="s">
        <v>28372</v>
      </c>
      <c r="E8555" t="s">
        <v>3</v>
      </c>
      <c r="F8555" t="s">
        <v>28375</v>
      </c>
      <c r="G8555" t="s">
        <v>5</v>
      </c>
      <c r="H8555" s="3" t="s">
        <v>4058</v>
      </c>
      <c r="I8555" s="5">
        <v>92024</v>
      </c>
      <c r="J8555" t="s">
        <v>17</v>
      </c>
      <c r="K8555" s="5">
        <v>92</v>
      </c>
      <c r="L8555" t="s">
        <v>7</v>
      </c>
      <c r="M8555" t="s">
        <v>8</v>
      </c>
      <c r="N8555" t="s">
        <v>40685</v>
      </c>
      <c r="O8555" t="s">
        <v>28374</v>
      </c>
      <c r="P8555">
        <v>42473</v>
      </c>
      <c r="Q8555">
        <v>75019</v>
      </c>
      <c r="R8555" t="s">
        <v>28060</v>
      </c>
      <c r="S8555">
        <v>36</v>
      </c>
      <c r="T8555" t="s">
        <v>34</v>
      </c>
      <c r="U8555" t="s">
        <v>28055</v>
      </c>
      <c r="V8555" t="str">
        <f t="shared" si="133"/>
        <v>19_16</v>
      </c>
      <c r="W8555">
        <v>1706</v>
      </c>
    </row>
    <row r="8556" spans="1:23" x14ac:dyDescent="0.25">
      <c r="A8556" t="s">
        <v>20724</v>
      </c>
      <c r="B8556" t="s">
        <v>147</v>
      </c>
      <c r="C8556" t="s">
        <v>1</v>
      </c>
      <c r="D8556" t="s">
        <v>21160</v>
      </c>
      <c r="E8556" t="s">
        <v>3</v>
      </c>
      <c r="F8556" t="s">
        <v>1457</v>
      </c>
      <c r="G8556" t="s">
        <v>5</v>
      </c>
      <c r="H8556" s="3" t="s">
        <v>4077</v>
      </c>
      <c r="I8556" s="5">
        <v>92051</v>
      </c>
      <c r="J8556" t="s">
        <v>47</v>
      </c>
      <c r="K8556" s="5">
        <v>92</v>
      </c>
      <c r="L8556" t="s">
        <v>7</v>
      </c>
      <c r="M8556" t="s">
        <v>8</v>
      </c>
      <c r="N8556" t="s">
        <v>40686</v>
      </c>
      <c r="O8556" t="s">
        <v>3</v>
      </c>
      <c r="P8556">
        <v>87554</v>
      </c>
      <c r="Q8556">
        <v>75016</v>
      </c>
      <c r="R8556" t="s">
        <v>20731</v>
      </c>
      <c r="S8556">
        <v>67</v>
      </c>
      <c r="T8556" t="s">
        <v>18</v>
      </c>
      <c r="U8556" t="s">
        <v>20736</v>
      </c>
      <c r="V8556" t="str">
        <f t="shared" si="133"/>
        <v>16_04</v>
      </c>
      <c r="W8556">
        <v>1697</v>
      </c>
    </row>
    <row r="8557" spans="1:23" x14ac:dyDescent="0.25">
      <c r="A8557" t="s">
        <v>28051</v>
      </c>
      <c r="B8557" t="s">
        <v>110</v>
      </c>
      <c r="C8557" t="s">
        <v>1</v>
      </c>
      <c r="D8557" t="s">
        <v>21160</v>
      </c>
      <c r="E8557" t="s">
        <v>3</v>
      </c>
      <c r="F8557" t="s">
        <v>30318</v>
      </c>
      <c r="G8557" t="s">
        <v>16</v>
      </c>
      <c r="H8557" s="3" t="s">
        <v>2421</v>
      </c>
      <c r="I8557" s="5">
        <v>75113</v>
      </c>
      <c r="J8557" t="s">
        <v>144</v>
      </c>
      <c r="K8557" s="5">
        <v>75</v>
      </c>
      <c r="L8557" t="s">
        <v>7</v>
      </c>
      <c r="M8557" t="s">
        <v>8</v>
      </c>
      <c r="N8557" t="s">
        <v>36022</v>
      </c>
      <c r="O8557" t="s">
        <v>3</v>
      </c>
      <c r="P8557">
        <v>42765</v>
      </c>
      <c r="Q8557">
        <v>75019</v>
      </c>
      <c r="R8557" t="s">
        <v>28054</v>
      </c>
      <c r="S8557">
        <v>36</v>
      </c>
      <c r="T8557" t="s">
        <v>34</v>
      </c>
      <c r="U8557" t="s">
        <v>28055</v>
      </c>
      <c r="V8557" t="str">
        <f t="shared" si="133"/>
        <v>19_16</v>
      </c>
      <c r="W8557">
        <v>1572</v>
      </c>
    </row>
    <row r="8558" spans="1:23" x14ac:dyDescent="0.25">
      <c r="A8558" t="s">
        <v>28051</v>
      </c>
      <c r="B8558" t="s">
        <v>110</v>
      </c>
      <c r="C8558" t="s">
        <v>1</v>
      </c>
      <c r="D8558" t="s">
        <v>28933</v>
      </c>
      <c r="E8558" t="s">
        <v>3</v>
      </c>
      <c r="F8558" t="s">
        <v>28934</v>
      </c>
      <c r="G8558" t="s">
        <v>5</v>
      </c>
      <c r="H8558" s="3" t="s">
        <v>7356</v>
      </c>
      <c r="I8558" s="5">
        <v>93001</v>
      </c>
      <c r="J8558" t="s">
        <v>408</v>
      </c>
      <c r="K8558" s="5">
        <v>93</v>
      </c>
      <c r="L8558" t="s">
        <v>7</v>
      </c>
      <c r="M8558" t="s">
        <v>8</v>
      </c>
      <c r="N8558" t="s">
        <v>40687</v>
      </c>
      <c r="O8558" t="s">
        <v>3</v>
      </c>
      <c r="P8558">
        <v>83543</v>
      </c>
      <c r="Q8558">
        <v>75019</v>
      </c>
      <c r="R8558" t="s">
        <v>28054</v>
      </c>
      <c r="S8558">
        <v>27</v>
      </c>
      <c r="T8558" t="s">
        <v>18</v>
      </c>
      <c r="U8558" t="s">
        <v>28055</v>
      </c>
      <c r="V8558" t="str">
        <f t="shared" si="133"/>
        <v>19_16</v>
      </c>
      <c r="W8558">
        <v>2441</v>
      </c>
    </row>
    <row r="8559" spans="1:23" x14ac:dyDescent="0.25">
      <c r="A8559" t="s">
        <v>28051</v>
      </c>
      <c r="B8559" t="s">
        <v>110</v>
      </c>
      <c r="C8559" t="s">
        <v>1</v>
      </c>
      <c r="D8559" t="s">
        <v>29482</v>
      </c>
      <c r="E8559" t="s">
        <v>3</v>
      </c>
      <c r="F8559" t="s">
        <v>24147</v>
      </c>
      <c r="G8559" t="s">
        <v>5</v>
      </c>
      <c r="H8559" s="3" t="s">
        <v>4303</v>
      </c>
      <c r="I8559" s="5">
        <v>75112</v>
      </c>
      <c r="J8559" t="s">
        <v>6</v>
      </c>
      <c r="K8559" s="5">
        <v>75</v>
      </c>
      <c r="L8559" t="s">
        <v>7</v>
      </c>
      <c r="M8559" t="s">
        <v>8</v>
      </c>
      <c r="N8559" t="s">
        <v>40688</v>
      </c>
      <c r="O8559" t="s">
        <v>47675</v>
      </c>
      <c r="P8559">
        <v>38697</v>
      </c>
      <c r="Q8559">
        <v>75019</v>
      </c>
      <c r="R8559" t="s">
        <v>28850</v>
      </c>
      <c r="S8559">
        <v>69</v>
      </c>
      <c r="T8559" t="s">
        <v>4721</v>
      </c>
      <c r="U8559" t="s">
        <v>25920</v>
      </c>
      <c r="V8559" t="str">
        <f t="shared" si="133"/>
        <v>19_17</v>
      </c>
      <c r="W8559">
        <v>2020</v>
      </c>
    </row>
    <row r="8560" spans="1:23" x14ac:dyDescent="0.25">
      <c r="A8560" t="s">
        <v>23477</v>
      </c>
      <c r="B8560" t="s">
        <v>33</v>
      </c>
      <c r="C8560" t="s">
        <v>1</v>
      </c>
      <c r="D8560" t="s">
        <v>25628</v>
      </c>
      <c r="E8560" t="s">
        <v>3</v>
      </c>
      <c r="F8560" t="s">
        <v>4044</v>
      </c>
      <c r="G8560" t="s">
        <v>16</v>
      </c>
      <c r="H8560" s="3">
        <v>38922</v>
      </c>
      <c r="I8560" s="5">
        <v>93045</v>
      </c>
      <c r="J8560" t="s">
        <v>186</v>
      </c>
      <c r="K8560" s="5">
        <v>93</v>
      </c>
      <c r="L8560" t="s">
        <v>7</v>
      </c>
      <c r="M8560" t="s">
        <v>8</v>
      </c>
      <c r="N8560" t="s">
        <v>40689</v>
      </c>
      <c r="O8560" t="s">
        <v>3</v>
      </c>
      <c r="P8560">
        <v>115536</v>
      </c>
      <c r="Q8560">
        <v>75017</v>
      </c>
      <c r="R8560" t="s">
        <v>23479</v>
      </c>
      <c r="S8560">
        <v>27</v>
      </c>
      <c r="T8560" t="s">
        <v>18</v>
      </c>
      <c r="U8560" t="s">
        <v>23488</v>
      </c>
      <c r="V8560" t="str">
        <f t="shared" si="133"/>
        <v>17_03</v>
      </c>
      <c r="W8560">
        <v>1663</v>
      </c>
    </row>
    <row r="8561" spans="1:23" x14ac:dyDescent="0.25">
      <c r="A8561" t="s">
        <v>12185</v>
      </c>
      <c r="B8561" t="s">
        <v>144</v>
      </c>
      <c r="C8561" t="s">
        <v>1</v>
      </c>
      <c r="D8561" t="s">
        <v>12293</v>
      </c>
      <c r="E8561" t="s">
        <v>3</v>
      </c>
      <c r="F8561" t="s">
        <v>12294</v>
      </c>
      <c r="G8561" t="s">
        <v>16</v>
      </c>
      <c r="H8561" s="3">
        <v>39269</v>
      </c>
      <c r="I8561" s="5" t="s">
        <v>5522</v>
      </c>
      <c r="J8561" t="s">
        <v>6</v>
      </c>
      <c r="K8561" s="5" t="s">
        <v>1783</v>
      </c>
      <c r="L8561" t="s">
        <v>7</v>
      </c>
      <c r="M8561" t="s">
        <v>8</v>
      </c>
      <c r="N8561" t="s">
        <v>40690</v>
      </c>
      <c r="O8561" t="s">
        <v>3</v>
      </c>
      <c r="P8561">
        <v>110224</v>
      </c>
      <c r="Q8561">
        <v>75013</v>
      </c>
      <c r="R8561" t="s">
        <v>12188</v>
      </c>
      <c r="S8561">
        <v>59</v>
      </c>
      <c r="T8561" t="s">
        <v>34</v>
      </c>
      <c r="U8561" t="s">
        <v>12190</v>
      </c>
      <c r="V8561" t="str">
        <f t="shared" si="133"/>
        <v>13_10</v>
      </c>
      <c r="W8561">
        <v>2162</v>
      </c>
    </row>
    <row r="8562" spans="1:23" x14ac:dyDescent="0.25">
      <c r="A8562" t="s">
        <v>25916</v>
      </c>
      <c r="B8562" t="s">
        <v>102</v>
      </c>
      <c r="C8562" t="s">
        <v>1</v>
      </c>
      <c r="D8562" t="s">
        <v>12293</v>
      </c>
      <c r="E8562" t="s">
        <v>3</v>
      </c>
      <c r="F8562" t="s">
        <v>27394</v>
      </c>
      <c r="G8562" t="s">
        <v>16</v>
      </c>
      <c r="H8562" s="3">
        <v>38990</v>
      </c>
      <c r="I8562" s="5">
        <v>75118</v>
      </c>
      <c r="J8562" t="s">
        <v>102</v>
      </c>
      <c r="K8562" s="5">
        <v>75</v>
      </c>
      <c r="L8562" t="s">
        <v>7</v>
      </c>
      <c r="M8562" t="s">
        <v>8</v>
      </c>
      <c r="N8562" t="s">
        <v>40691</v>
      </c>
      <c r="O8562" t="s">
        <v>3</v>
      </c>
      <c r="P8562">
        <v>78037</v>
      </c>
      <c r="Q8562">
        <v>75018</v>
      </c>
      <c r="R8562" t="s">
        <v>25923</v>
      </c>
      <c r="S8562">
        <v>58</v>
      </c>
      <c r="T8562" t="s">
        <v>26093</v>
      </c>
      <c r="U8562" t="s">
        <v>25920</v>
      </c>
      <c r="V8562" t="str">
        <f t="shared" si="133"/>
        <v>18_17</v>
      </c>
      <c r="W8562">
        <v>2189</v>
      </c>
    </row>
    <row r="8563" spans="1:23" x14ac:dyDescent="0.25">
      <c r="A8563" t="s">
        <v>17336</v>
      </c>
      <c r="B8563" t="s">
        <v>13</v>
      </c>
      <c r="C8563" t="s">
        <v>1</v>
      </c>
      <c r="D8563" t="s">
        <v>19462</v>
      </c>
      <c r="E8563" t="s">
        <v>3</v>
      </c>
      <c r="F8563" t="s">
        <v>19463</v>
      </c>
      <c r="G8563" t="s">
        <v>16</v>
      </c>
      <c r="H8563" s="3" t="s">
        <v>6900</v>
      </c>
      <c r="J8563" t="s">
        <v>9325</v>
      </c>
      <c r="K8563" s="5">
        <v>99</v>
      </c>
      <c r="L8563" t="s">
        <v>1789</v>
      </c>
      <c r="M8563" t="s">
        <v>8</v>
      </c>
      <c r="N8563" t="s">
        <v>40692</v>
      </c>
      <c r="O8563" t="s">
        <v>3</v>
      </c>
      <c r="P8563">
        <v>127503</v>
      </c>
      <c r="Q8563">
        <v>75015</v>
      </c>
      <c r="R8563" t="s">
        <v>17340</v>
      </c>
      <c r="S8563">
        <v>14</v>
      </c>
      <c r="T8563" t="s">
        <v>18</v>
      </c>
      <c r="U8563" t="s">
        <v>4685</v>
      </c>
      <c r="V8563" t="str">
        <f t="shared" si="133"/>
        <v>15_12</v>
      </c>
      <c r="W8563">
        <v>2148</v>
      </c>
    </row>
    <row r="8564" spans="1:23" x14ac:dyDescent="0.25">
      <c r="A8564" t="s">
        <v>15262</v>
      </c>
      <c r="B8564" t="s">
        <v>61</v>
      </c>
      <c r="C8564" t="s">
        <v>1</v>
      </c>
      <c r="D8564" t="s">
        <v>15318</v>
      </c>
      <c r="E8564" t="s">
        <v>3</v>
      </c>
      <c r="F8564" t="s">
        <v>15319</v>
      </c>
      <c r="G8564" t="s">
        <v>5</v>
      </c>
      <c r="H8564" s="3" t="s">
        <v>3971</v>
      </c>
      <c r="I8564" s="5">
        <v>75114</v>
      </c>
      <c r="J8564" t="s">
        <v>61</v>
      </c>
      <c r="K8564" s="5">
        <v>75</v>
      </c>
      <c r="L8564" t="s">
        <v>7</v>
      </c>
      <c r="M8564" t="s">
        <v>8</v>
      </c>
      <c r="N8564" t="s">
        <v>37754</v>
      </c>
      <c r="O8564" t="s">
        <v>3</v>
      </c>
      <c r="P8564">
        <v>32689</v>
      </c>
      <c r="Q8564">
        <v>75014</v>
      </c>
      <c r="R8564" t="s">
        <v>15264</v>
      </c>
      <c r="S8564">
        <v>52</v>
      </c>
      <c r="T8564" t="s">
        <v>18</v>
      </c>
      <c r="U8564" t="s">
        <v>12190</v>
      </c>
      <c r="V8564" t="str">
        <f t="shared" si="133"/>
        <v>14_10</v>
      </c>
      <c r="W8564">
        <v>1853</v>
      </c>
    </row>
    <row r="8565" spans="1:23" x14ac:dyDescent="0.25">
      <c r="A8565" t="s">
        <v>7755</v>
      </c>
      <c r="B8565" t="s">
        <v>28</v>
      </c>
      <c r="C8565" t="s">
        <v>1</v>
      </c>
      <c r="D8565" t="s">
        <v>9670</v>
      </c>
      <c r="E8565" t="s">
        <v>3</v>
      </c>
      <c r="F8565" t="s">
        <v>9671</v>
      </c>
      <c r="G8565" t="s">
        <v>5</v>
      </c>
      <c r="H8565" s="3" t="s">
        <v>1359</v>
      </c>
      <c r="I8565" s="5" t="s">
        <v>5623</v>
      </c>
      <c r="J8565" t="s">
        <v>50</v>
      </c>
      <c r="K8565" s="5" t="s">
        <v>1783</v>
      </c>
      <c r="L8565" t="s">
        <v>7</v>
      </c>
      <c r="M8565" t="s">
        <v>8</v>
      </c>
      <c r="N8565" t="s">
        <v>39936</v>
      </c>
      <c r="O8565" t="s">
        <v>3</v>
      </c>
      <c r="P8565">
        <v>121102</v>
      </c>
      <c r="Q8565">
        <v>75011</v>
      </c>
      <c r="R8565" t="s">
        <v>7762</v>
      </c>
      <c r="S8565">
        <v>35</v>
      </c>
      <c r="T8565" t="s">
        <v>18</v>
      </c>
      <c r="U8565" t="s">
        <v>7765</v>
      </c>
      <c r="V8565" t="str">
        <f t="shared" si="133"/>
        <v>11_06</v>
      </c>
      <c r="W8565">
        <v>1997</v>
      </c>
    </row>
    <row r="8566" spans="1:23" x14ac:dyDescent="0.25">
      <c r="A8566" t="s">
        <v>25916</v>
      </c>
      <c r="B8566" t="s">
        <v>102</v>
      </c>
      <c r="C8566" t="s">
        <v>1</v>
      </c>
      <c r="D8566" t="s">
        <v>26101</v>
      </c>
      <c r="E8566" t="s">
        <v>3</v>
      </c>
      <c r="F8566" t="s">
        <v>18830</v>
      </c>
      <c r="G8566" t="s">
        <v>5</v>
      </c>
      <c r="H8566" s="3">
        <v>39250</v>
      </c>
      <c r="I8566" s="5">
        <v>75113</v>
      </c>
      <c r="J8566" t="s">
        <v>144</v>
      </c>
      <c r="K8566" s="5">
        <v>75</v>
      </c>
      <c r="L8566" t="s">
        <v>7</v>
      </c>
      <c r="M8566" t="s">
        <v>8</v>
      </c>
      <c r="N8566" t="s">
        <v>40693</v>
      </c>
      <c r="O8566" t="s">
        <v>3</v>
      </c>
      <c r="P8566">
        <v>76332</v>
      </c>
      <c r="Q8566">
        <v>75018</v>
      </c>
      <c r="R8566" t="s">
        <v>25923</v>
      </c>
      <c r="S8566">
        <v>65</v>
      </c>
      <c r="T8566" t="s">
        <v>18</v>
      </c>
      <c r="U8566" t="s">
        <v>25920</v>
      </c>
      <c r="V8566" t="str">
        <f t="shared" si="133"/>
        <v>18_17</v>
      </c>
      <c r="W8566">
        <v>2088</v>
      </c>
    </row>
    <row r="8567" spans="1:23" x14ac:dyDescent="0.25">
      <c r="A8567" t="s">
        <v>30854</v>
      </c>
      <c r="B8567" t="s">
        <v>196</v>
      </c>
      <c r="C8567" t="s">
        <v>1</v>
      </c>
      <c r="D8567" t="s">
        <v>31426</v>
      </c>
      <c r="E8567" t="s">
        <v>3</v>
      </c>
      <c r="F8567" t="s">
        <v>7927</v>
      </c>
      <c r="G8567" t="s">
        <v>5</v>
      </c>
      <c r="H8567" s="3" t="s">
        <v>2705</v>
      </c>
      <c r="I8567" s="5">
        <v>75120</v>
      </c>
      <c r="J8567" t="s">
        <v>196</v>
      </c>
      <c r="K8567" s="5">
        <v>75</v>
      </c>
      <c r="L8567" t="s">
        <v>7</v>
      </c>
      <c r="M8567" t="s">
        <v>8</v>
      </c>
      <c r="N8567" t="s">
        <v>40694</v>
      </c>
      <c r="O8567" t="s">
        <v>3</v>
      </c>
      <c r="P8567">
        <v>61526</v>
      </c>
      <c r="Q8567">
        <v>75020</v>
      </c>
      <c r="R8567" t="s">
        <v>30858</v>
      </c>
      <c r="S8567">
        <v>39</v>
      </c>
      <c r="T8567" t="s">
        <v>34</v>
      </c>
      <c r="U8567" t="s">
        <v>30862</v>
      </c>
      <c r="V8567" t="str">
        <f t="shared" si="133"/>
        <v>20_15</v>
      </c>
      <c r="W8567">
        <v>1607</v>
      </c>
    </row>
    <row r="8568" spans="1:23" x14ac:dyDescent="0.25">
      <c r="A8568" t="s">
        <v>1038</v>
      </c>
      <c r="B8568" t="s">
        <v>1039</v>
      </c>
      <c r="C8568" t="s">
        <v>1</v>
      </c>
      <c r="D8568" t="s">
        <v>1054</v>
      </c>
      <c r="E8568" t="s">
        <v>3</v>
      </c>
      <c r="F8568" t="s">
        <v>1055</v>
      </c>
      <c r="G8568" t="s">
        <v>5</v>
      </c>
      <c r="H8568" s="3">
        <v>39278</v>
      </c>
      <c r="J8568" t="s">
        <v>1056</v>
      </c>
      <c r="K8568" s="5">
        <v>99</v>
      </c>
      <c r="L8568" t="s">
        <v>1057</v>
      </c>
      <c r="M8568" t="s">
        <v>8</v>
      </c>
      <c r="N8568" t="s">
        <v>40695</v>
      </c>
      <c r="O8568" t="s">
        <v>3</v>
      </c>
      <c r="P8568">
        <v>60943</v>
      </c>
      <c r="Q8568">
        <v>75001</v>
      </c>
      <c r="R8568" t="s">
        <v>1043</v>
      </c>
      <c r="S8568">
        <v>4</v>
      </c>
      <c r="T8568" t="s">
        <v>1058</v>
      </c>
      <c r="U8568" t="s">
        <v>1045</v>
      </c>
      <c r="V8568" t="str">
        <f t="shared" si="133"/>
        <v>01_01</v>
      </c>
      <c r="W8568">
        <v>1614</v>
      </c>
    </row>
    <row r="8569" spans="1:23" x14ac:dyDescent="0.25">
      <c r="A8569" t="s">
        <v>15262</v>
      </c>
      <c r="B8569" t="s">
        <v>61</v>
      </c>
      <c r="C8569" t="s">
        <v>1</v>
      </c>
      <c r="D8569" t="s">
        <v>16316</v>
      </c>
      <c r="E8569" t="s">
        <v>3</v>
      </c>
      <c r="F8569" t="s">
        <v>16317</v>
      </c>
      <c r="G8569" t="s">
        <v>5</v>
      </c>
      <c r="H8569" s="3" t="s">
        <v>4295</v>
      </c>
      <c r="I8569" s="5">
        <v>75114</v>
      </c>
      <c r="J8569" t="s">
        <v>61</v>
      </c>
      <c r="K8569" s="5">
        <v>75</v>
      </c>
      <c r="L8569" t="s">
        <v>7</v>
      </c>
      <c r="M8569" t="s">
        <v>8</v>
      </c>
      <c r="N8569" t="s">
        <v>40696</v>
      </c>
      <c r="O8569" t="s">
        <v>3</v>
      </c>
      <c r="P8569">
        <v>29989</v>
      </c>
      <c r="Q8569">
        <v>75014</v>
      </c>
      <c r="R8569" t="s">
        <v>15264</v>
      </c>
      <c r="S8569">
        <v>30</v>
      </c>
      <c r="T8569" t="s">
        <v>15274</v>
      </c>
      <c r="U8569" t="s">
        <v>3967</v>
      </c>
      <c r="V8569" t="str">
        <f t="shared" si="133"/>
        <v>14_11</v>
      </c>
      <c r="W8569">
        <v>1756</v>
      </c>
    </row>
    <row r="8570" spans="1:23" x14ac:dyDescent="0.25">
      <c r="A8570" t="s">
        <v>20724</v>
      </c>
      <c r="B8570" t="s">
        <v>147</v>
      </c>
      <c r="C8570" t="s">
        <v>1</v>
      </c>
      <c r="D8570" t="s">
        <v>23089</v>
      </c>
      <c r="E8570" t="s">
        <v>3</v>
      </c>
      <c r="F8570" t="s">
        <v>23090</v>
      </c>
      <c r="G8570" t="s">
        <v>16</v>
      </c>
      <c r="H8570" s="3" t="s">
        <v>2396</v>
      </c>
      <c r="I8570" s="5">
        <v>75112</v>
      </c>
      <c r="J8570" t="s">
        <v>6</v>
      </c>
      <c r="K8570" s="5">
        <v>75</v>
      </c>
      <c r="L8570" t="s">
        <v>7</v>
      </c>
      <c r="M8570" t="s">
        <v>8</v>
      </c>
      <c r="N8570" t="s">
        <v>40697</v>
      </c>
      <c r="O8570" t="s">
        <v>3</v>
      </c>
      <c r="P8570">
        <v>91697</v>
      </c>
      <c r="Q8570">
        <v>75016</v>
      </c>
      <c r="R8570" t="s">
        <v>20731</v>
      </c>
      <c r="S8570">
        <v>16</v>
      </c>
      <c r="T8570" t="s">
        <v>18</v>
      </c>
      <c r="U8570" t="s">
        <v>20729</v>
      </c>
      <c r="V8570" t="str">
        <f t="shared" si="133"/>
        <v>16_14</v>
      </c>
      <c r="W8570">
        <v>1557</v>
      </c>
    </row>
    <row r="8571" spans="1:23" x14ac:dyDescent="0.25">
      <c r="A8571" t="s">
        <v>9849</v>
      </c>
      <c r="B8571" t="s">
        <v>6</v>
      </c>
      <c r="C8571" t="s">
        <v>1</v>
      </c>
      <c r="D8571" t="s">
        <v>12173</v>
      </c>
      <c r="E8571" t="s">
        <v>3</v>
      </c>
      <c r="F8571" t="s">
        <v>12174</v>
      </c>
      <c r="G8571" t="s">
        <v>5</v>
      </c>
      <c r="H8571" s="3" t="s">
        <v>4670</v>
      </c>
      <c r="I8571" s="5">
        <v>75112</v>
      </c>
      <c r="J8571" t="s">
        <v>6</v>
      </c>
      <c r="K8571" s="5">
        <v>75</v>
      </c>
      <c r="L8571" t="s">
        <v>7</v>
      </c>
      <c r="M8571" t="s">
        <v>8</v>
      </c>
      <c r="N8571" t="s">
        <v>40698</v>
      </c>
      <c r="O8571" t="s">
        <v>3</v>
      </c>
      <c r="P8571">
        <v>101512</v>
      </c>
      <c r="Q8571">
        <v>75012</v>
      </c>
      <c r="R8571" t="s">
        <v>9852</v>
      </c>
      <c r="S8571">
        <v>10</v>
      </c>
      <c r="T8571" t="s">
        <v>9866</v>
      </c>
      <c r="U8571" t="s">
        <v>9855</v>
      </c>
      <c r="V8571" t="str">
        <f t="shared" si="133"/>
        <v>12_08</v>
      </c>
      <c r="W8571">
        <v>1782</v>
      </c>
    </row>
    <row r="8572" spans="1:23" x14ac:dyDescent="0.25">
      <c r="A8572" t="s">
        <v>17336</v>
      </c>
      <c r="B8572" t="s">
        <v>13</v>
      </c>
      <c r="C8572" t="s">
        <v>1</v>
      </c>
      <c r="D8572" t="s">
        <v>18588</v>
      </c>
      <c r="E8572" t="s">
        <v>3</v>
      </c>
      <c r="F8572" t="s">
        <v>18589</v>
      </c>
      <c r="G8572" t="s">
        <v>5</v>
      </c>
      <c r="H8572" s="3" t="s">
        <v>1601</v>
      </c>
      <c r="I8572" s="5">
        <v>75114</v>
      </c>
      <c r="J8572" t="s">
        <v>61</v>
      </c>
      <c r="K8572" s="5">
        <v>75</v>
      </c>
      <c r="L8572" t="s">
        <v>7</v>
      </c>
      <c r="M8572" t="s">
        <v>8</v>
      </c>
      <c r="N8572" t="s">
        <v>40699</v>
      </c>
      <c r="O8572" t="s">
        <v>3</v>
      </c>
      <c r="P8572">
        <v>95422</v>
      </c>
      <c r="Q8572">
        <v>75015</v>
      </c>
      <c r="R8572" t="s">
        <v>17340</v>
      </c>
      <c r="S8572">
        <v>6</v>
      </c>
      <c r="T8572" t="s">
        <v>18</v>
      </c>
      <c r="U8572" t="s">
        <v>4685</v>
      </c>
      <c r="V8572" t="str">
        <f t="shared" si="133"/>
        <v>15_12</v>
      </c>
      <c r="W8572">
        <v>2288</v>
      </c>
    </row>
    <row r="8573" spans="1:23" x14ac:dyDescent="0.25">
      <c r="A8573" t="s">
        <v>30854</v>
      </c>
      <c r="B8573" t="s">
        <v>196</v>
      </c>
      <c r="C8573" t="s">
        <v>1</v>
      </c>
      <c r="D8573" t="s">
        <v>32879</v>
      </c>
      <c r="E8573" t="s">
        <v>3</v>
      </c>
      <c r="F8573" t="s">
        <v>356</v>
      </c>
      <c r="G8573" t="s">
        <v>16</v>
      </c>
      <c r="H8573" s="3" t="s">
        <v>2407</v>
      </c>
      <c r="I8573" s="5">
        <v>75120</v>
      </c>
      <c r="J8573" t="s">
        <v>196</v>
      </c>
      <c r="K8573" s="5">
        <v>75</v>
      </c>
      <c r="L8573" t="s">
        <v>7</v>
      </c>
      <c r="M8573" t="s">
        <v>8</v>
      </c>
      <c r="N8573" t="s">
        <v>40700</v>
      </c>
      <c r="O8573" t="s">
        <v>3</v>
      </c>
      <c r="P8573">
        <v>14981</v>
      </c>
      <c r="Q8573">
        <v>75020</v>
      </c>
      <c r="R8573" t="s">
        <v>30858</v>
      </c>
      <c r="S8573">
        <v>75</v>
      </c>
      <c r="T8573" t="s">
        <v>34</v>
      </c>
      <c r="U8573" t="s">
        <v>7765</v>
      </c>
      <c r="V8573" t="str">
        <f t="shared" si="133"/>
        <v>20_06</v>
      </c>
      <c r="W8573">
        <v>2086</v>
      </c>
    </row>
    <row r="8574" spans="1:23" x14ac:dyDescent="0.25">
      <c r="A8574" t="s">
        <v>28051</v>
      </c>
      <c r="B8574" t="s">
        <v>110</v>
      </c>
      <c r="C8574" t="s">
        <v>1</v>
      </c>
      <c r="D8574" t="s">
        <v>8697</v>
      </c>
      <c r="E8574" t="s">
        <v>3</v>
      </c>
      <c r="F8574" t="s">
        <v>28633</v>
      </c>
      <c r="G8574" t="s">
        <v>5</v>
      </c>
      <c r="H8574" s="3" t="s">
        <v>7477</v>
      </c>
      <c r="I8574" s="5">
        <v>75111</v>
      </c>
      <c r="J8574" t="s">
        <v>28</v>
      </c>
      <c r="K8574" s="5">
        <v>75</v>
      </c>
      <c r="L8574" t="s">
        <v>7</v>
      </c>
      <c r="M8574" t="s">
        <v>8</v>
      </c>
      <c r="N8574" t="s">
        <v>40701</v>
      </c>
      <c r="O8574" t="s">
        <v>1762</v>
      </c>
      <c r="P8574">
        <v>37108</v>
      </c>
      <c r="Q8574">
        <v>75019</v>
      </c>
      <c r="R8574" t="s">
        <v>28060</v>
      </c>
      <c r="S8574">
        <v>44</v>
      </c>
      <c r="T8574" t="s">
        <v>9866</v>
      </c>
      <c r="U8574" t="s">
        <v>28055</v>
      </c>
      <c r="V8574" t="str">
        <f t="shared" si="133"/>
        <v>19_16</v>
      </c>
      <c r="W8574">
        <v>1865</v>
      </c>
    </row>
    <row r="8575" spans="1:23" x14ac:dyDescent="0.25">
      <c r="A8575" t="s">
        <v>20724</v>
      </c>
      <c r="B8575" t="s">
        <v>147</v>
      </c>
      <c r="C8575" t="s">
        <v>1</v>
      </c>
      <c r="D8575" t="s">
        <v>8697</v>
      </c>
      <c r="E8575" t="s">
        <v>3</v>
      </c>
      <c r="F8575" t="s">
        <v>21528</v>
      </c>
      <c r="G8575" t="s">
        <v>16</v>
      </c>
      <c r="H8575" s="3" t="s">
        <v>1639</v>
      </c>
      <c r="I8575" s="5">
        <v>75117</v>
      </c>
      <c r="J8575" t="s">
        <v>33</v>
      </c>
      <c r="K8575" s="5">
        <v>75</v>
      </c>
      <c r="L8575" t="s">
        <v>7</v>
      </c>
      <c r="M8575" t="s">
        <v>8</v>
      </c>
      <c r="N8575" t="s">
        <v>40702</v>
      </c>
      <c r="O8575" t="s">
        <v>3</v>
      </c>
      <c r="P8575">
        <v>49192</v>
      </c>
      <c r="Q8575">
        <v>75016</v>
      </c>
      <c r="R8575" t="s">
        <v>20731</v>
      </c>
      <c r="S8575">
        <v>58</v>
      </c>
      <c r="T8575" t="s">
        <v>18</v>
      </c>
      <c r="U8575" t="s">
        <v>20736</v>
      </c>
      <c r="V8575" t="str">
        <f t="shared" si="133"/>
        <v>16_04</v>
      </c>
      <c r="W8575">
        <v>2032</v>
      </c>
    </row>
    <row r="8576" spans="1:23" x14ac:dyDescent="0.25">
      <c r="A8576" t="s">
        <v>7755</v>
      </c>
      <c r="B8576" t="s">
        <v>28</v>
      </c>
      <c r="C8576" t="s">
        <v>1</v>
      </c>
      <c r="D8576" t="s">
        <v>8697</v>
      </c>
      <c r="E8576" t="s">
        <v>3</v>
      </c>
      <c r="F8576" t="s">
        <v>8698</v>
      </c>
      <c r="G8576" t="s">
        <v>16</v>
      </c>
      <c r="H8576" s="3" t="s">
        <v>1583</v>
      </c>
      <c r="I8576" s="5" t="s">
        <v>5869</v>
      </c>
      <c r="J8576" t="s">
        <v>28</v>
      </c>
      <c r="K8576" s="5" t="s">
        <v>1783</v>
      </c>
      <c r="L8576" t="s">
        <v>7</v>
      </c>
      <c r="M8576" t="s">
        <v>8</v>
      </c>
      <c r="N8576" t="s">
        <v>40703</v>
      </c>
      <c r="O8576" t="s">
        <v>3</v>
      </c>
      <c r="P8576">
        <v>119960</v>
      </c>
      <c r="Q8576">
        <v>75011</v>
      </c>
      <c r="R8576" t="s">
        <v>7762</v>
      </c>
      <c r="S8576">
        <v>28</v>
      </c>
      <c r="T8576" t="s">
        <v>7892</v>
      </c>
      <c r="U8576" t="s">
        <v>7765</v>
      </c>
      <c r="V8576" t="str">
        <f t="shared" si="133"/>
        <v>11_06</v>
      </c>
      <c r="W8576">
        <v>2261</v>
      </c>
    </row>
    <row r="8577" spans="1:23" x14ac:dyDescent="0.25">
      <c r="A8577" t="s">
        <v>15262</v>
      </c>
      <c r="B8577" t="s">
        <v>61</v>
      </c>
      <c r="C8577" t="s">
        <v>1</v>
      </c>
      <c r="D8577" t="s">
        <v>15731</v>
      </c>
      <c r="E8577" t="s">
        <v>3</v>
      </c>
      <c r="F8577" t="s">
        <v>15732</v>
      </c>
      <c r="G8577" t="s">
        <v>5</v>
      </c>
      <c r="H8577" s="3" t="s">
        <v>1677</v>
      </c>
      <c r="I8577" s="5">
        <v>75114</v>
      </c>
      <c r="J8577" t="s">
        <v>61</v>
      </c>
      <c r="K8577" s="5">
        <v>75</v>
      </c>
      <c r="L8577" t="s">
        <v>7</v>
      </c>
      <c r="M8577" t="s">
        <v>8</v>
      </c>
      <c r="N8577" t="s">
        <v>40704</v>
      </c>
      <c r="O8577" t="s">
        <v>3</v>
      </c>
      <c r="P8577">
        <v>72908</v>
      </c>
      <c r="Q8577">
        <v>75014</v>
      </c>
      <c r="R8577" t="s">
        <v>15264</v>
      </c>
      <c r="S8577">
        <v>37</v>
      </c>
      <c r="T8577" t="s">
        <v>18</v>
      </c>
      <c r="U8577" t="s">
        <v>3967</v>
      </c>
      <c r="V8577" t="str">
        <f t="shared" si="133"/>
        <v>14_11</v>
      </c>
      <c r="W8577">
        <v>1949</v>
      </c>
    </row>
    <row r="8578" spans="1:23" x14ac:dyDescent="0.25">
      <c r="A8578" t="s">
        <v>25916</v>
      </c>
      <c r="B8578" t="s">
        <v>102</v>
      </c>
      <c r="C8578" t="s">
        <v>1</v>
      </c>
      <c r="D8578" t="s">
        <v>26257</v>
      </c>
      <c r="E8578" t="s">
        <v>3</v>
      </c>
      <c r="F8578" t="s">
        <v>26258</v>
      </c>
      <c r="G8578" t="s">
        <v>16</v>
      </c>
      <c r="H8578" s="3">
        <v>39216</v>
      </c>
      <c r="I8578" s="5">
        <v>92051</v>
      </c>
      <c r="J8578" t="s">
        <v>47</v>
      </c>
      <c r="K8578" s="5">
        <v>92</v>
      </c>
      <c r="L8578" t="s">
        <v>7</v>
      </c>
      <c r="M8578" t="s">
        <v>8</v>
      </c>
      <c r="N8578" t="s">
        <v>40705</v>
      </c>
      <c r="O8578" t="s">
        <v>3</v>
      </c>
      <c r="P8578">
        <v>114539</v>
      </c>
      <c r="Q8578">
        <v>75018</v>
      </c>
      <c r="R8578" t="s">
        <v>25923</v>
      </c>
      <c r="S8578">
        <v>32</v>
      </c>
      <c r="T8578" t="s">
        <v>25950</v>
      </c>
      <c r="U8578" t="s">
        <v>6349</v>
      </c>
      <c r="V8578" t="str">
        <f t="shared" si="133"/>
        <v>18_18</v>
      </c>
      <c r="W8578">
        <v>2350</v>
      </c>
    </row>
    <row r="8579" spans="1:23" x14ac:dyDescent="0.25">
      <c r="A8579" t="s">
        <v>20724</v>
      </c>
      <c r="B8579" t="s">
        <v>147</v>
      </c>
      <c r="C8579" t="s">
        <v>1</v>
      </c>
      <c r="D8579" t="s">
        <v>22795</v>
      </c>
      <c r="E8579" t="s">
        <v>3</v>
      </c>
      <c r="F8579" t="s">
        <v>22796</v>
      </c>
      <c r="G8579" t="s">
        <v>5</v>
      </c>
      <c r="H8579" s="3" t="s">
        <v>2458</v>
      </c>
      <c r="I8579" s="5">
        <v>75116</v>
      </c>
      <c r="J8579" t="s">
        <v>147</v>
      </c>
      <c r="K8579" s="5">
        <v>75</v>
      </c>
      <c r="L8579" t="s">
        <v>7</v>
      </c>
      <c r="M8579" t="s">
        <v>8</v>
      </c>
      <c r="N8579" t="s">
        <v>40706</v>
      </c>
      <c r="O8579" t="s">
        <v>3</v>
      </c>
      <c r="P8579">
        <v>96121</v>
      </c>
      <c r="Q8579">
        <v>75016</v>
      </c>
      <c r="R8579" t="s">
        <v>20727</v>
      </c>
      <c r="S8579">
        <v>27</v>
      </c>
      <c r="T8579" t="s">
        <v>20914</v>
      </c>
      <c r="U8579" t="s">
        <v>20729</v>
      </c>
      <c r="V8579" t="str">
        <f t="shared" ref="V8579:V8642" si="134">CONCATENATE(RIGHT(Q8579,2),"_",RIGHT(U8579,2))</f>
        <v>16_14</v>
      </c>
      <c r="W8579">
        <v>1737</v>
      </c>
    </row>
    <row r="8580" spans="1:23" x14ac:dyDescent="0.25">
      <c r="A8580" t="s">
        <v>6415</v>
      </c>
      <c r="B8580" t="s">
        <v>50</v>
      </c>
      <c r="C8580" t="s">
        <v>1</v>
      </c>
      <c r="D8580" t="s">
        <v>7052</v>
      </c>
      <c r="E8580" t="s">
        <v>3</v>
      </c>
      <c r="F8580" t="s">
        <v>7053</v>
      </c>
      <c r="G8580" t="s">
        <v>5</v>
      </c>
      <c r="H8580" s="3" t="s">
        <v>2561</v>
      </c>
      <c r="I8580" s="5">
        <v>75112</v>
      </c>
      <c r="J8580" t="s">
        <v>6</v>
      </c>
      <c r="K8580" s="5">
        <v>75</v>
      </c>
      <c r="L8580" t="s">
        <v>7</v>
      </c>
      <c r="M8580" t="s">
        <v>8</v>
      </c>
      <c r="N8580" t="s">
        <v>40707</v>
      </c>
      <c r="O8580" t="s">
        <v>3</v>
      </c>
      <c r="P8580">
        <v>11564</v>
      </c>
      <c r="Q8580">
        <v>75010</v>
      </c>
      <c r="R8580" t="s">
        <v>6418</v>
      </c>
      <c r="S8580">
        <v>33</v>
      </c>
      <c r="T8580" t="s">
        <v>6517</v>
      </c>
      <c r="U8580" t="s">
        <v>1754</v>
      </c>
      <c r="V8580" t="str">
        <f t="shared" si="134"/>
        <v>10_05</v>
      </c>
      <c r="W8580">
        <v>1870</v>
      </c>
    </row>
    <row r="8581" spans="1:23" x14ac:dyDescent="0.25">
      <c r="A8581" t="s">
        <v>23477</v>
      </c>
      <c r="B8581" t="s">
        <v>33</v>
      </c>
      <c r="C8581" t="s">
        <v>1</v>
      </c>
      <c r="D8581" t="s">
        <v>14163</v>
      </c>
      <c r="E8581" t="s">
        <v>3</v>
      </c>
      <c r="F8581" t="s">
        <v>23611</v>
      </c>
      <c r="G8581" t="s">
        <v>16</v>
      </c>
      <c r="H8581" s="3">
        <v>39263</v>
      </c>
      <c r="I8581" s="5">
        <v>75112</v>
      </c>
      <c r="J8581" t="s">
        <v>6</v>
      </c>
      <c r="K8581" s="5">
        <v>75</v>
      </c>
      <c r="L8581" t="s">
        <v>7</v>
      </c>
      <c r="M8581" t="s">
        <v>8</v>
      </c>
      <c r="N8581" t="s">
        <v>34822</v>
      </c>
      <c r="O8581" t="s">
        <v>23612</v>
      </c>
      <c r="P8581">
        <v>55</v>
      </c>
      <c r="Q8581">
        <v>75017</v>
      </c>
      <c r="R8581" t="s">
        <v>23479</v>
      </c>
      <c r="S8581">
        <v>23</v>
      </c>
      <c r="T8581" t="s">
        <v>34</v>
      </c>
      <c r="U8581" t="s">
        <v>23488</v>
      </c>
      <c r="V8581" t="str">
        <f t="shared" si="134"/>
        <v>17_03</v>
      </c>
      <c r="W8581">
        <v>1708</v>
      </c>
    </row>
    <row r="8582" spans="1:23" x14ac:dyDescent="0.25">
      <c r="A8582" t="s">
        <v>30854</v>
      </c>
      <c r="B8582" t="s">
        <v>196</v>
      </c>
      <c r="C8582" t="s">
        <v>1</v>
      </c>
      <c r="D8582" t="s">
        <v>14163</v>
      </c>
      <c r="E8582" t="s">
        <v>3</v>
      </c>
      <c r="F8582" t="s">
        <v>7671</v>
      </c>
      <c r="G8582" t="s">
        <v>16</v>
      </c>
      <c r="H8582" s="3" t="s">
        <v>7383</v>
      </c>
      <c r="I8582" s="5">
        <v>75113</v>
      </c>
      <c r="J8582" t="s">
        <v>144</v>
      </c>
      <c r="K8582" s="5">
        <v>75</v>
      </c>
      <c r="L8582" t="s">
        <v>7</v>
      </c>
      <c r="M8582" t="s">
        <v>8</v>
      </c>
      <c r="N8582" t="s">
        <v>40708</v>
      </c>
      <c r="O8582" t="s">
        <v>11760</v>
      </c>
      <c r="P8582">
        <v>122500</v>
      </c>
      <c r="Q8582">
        <v>75020</v>
      </c>
      <c r="R8582" t="s">
        <v>31540</v>
      </c>
      <c r="S8582">
        <v>49</v>
      </c>
      <c r="T8582" t="s">
        <v>34</v>
      </c>
      <c r="U8582" t="s">
        <v>30862</v>
      </c>
      <c r="V8582" t="str">
        <f t="shared" si="134"/>
        <v>20_15</v>
      </c>
      <c r="W8582">
        <v>2497</v>
      </c>
    </row>
    <row r="8583" spans="1:23" x14ac:dyDescent="0.25">
      <c r="A8583" t="s">
        <v>12185</v>
      </c>
      <c r="B8583" t="s">
        <v>144</v>
      </c>
      <c r="C8583" t="s">
        <v>1</v>
      </c>
      <c r="D8583" t="s">
        <v>14163</v>
      </c>
      <c r="E8583" t="s">
        <v>3</v>
      </c>
      <c r="F8583" t="s">
        <v>9186</v>
      </c>
      <c r="G8583" t="s">
        <v>5</v>
      </c>
      <c r="H8583" s="3">
        <v>39012</v>
      </c>
      <c r="I8583" s="5" t="s">
        <v>5549</v>
      </c>
      <c r="J8583" t="s">
        <v>359</v>
      </c>
      <c r="K8583" s="5" t="s">
        <v>4049</v>
      </c>
      <c r="L8583" t="s">
        <v>7</v>
      </c>
      <c r="M8583" t="s">
        <v>8</v>
      </c>
      <c r="N8583" t="s">
        <v>36418</v>
      </c>
      <c r="O8583" t="s">
        <v>3</v>
      </c>
      <c r="P8583">
        <v>109728</v>
      </c>
      <c r="Q8583">
        <v>75013</v>
      </c>
      <c r="R8583" t="s">
        <v>12188</v>
      </c>
      <c r="S8583">
        <v>15</v>
      </c>
      <c r="T8583" t="s">
        <v>9866</v>
      </c>
      <c r="U8583" t="s">
        <v>12196</v>
      </c>
      <c r="V8583" t="str">
        <f t="shared" si="134"/>
        <v>13_09</v>
      </c>
      <c r="W8583">
        <v>2028</v>
      </c>
    </row>
    <row r="8584" spans="1:23" x14ac:dyDescent="0.25">
      <c r="A8584" t="s">
        <v>17336</v>
      </c>
      <c r="B8584" t="s">
        <v>13</v>
      </c>
      <c r="C8584" t="s">
        <v>1</v>
      </c>
      <c r="D8584" t="s">
        <v>14163</v>
      </c>
      <c r="E8584" t="s">
        <v>3</v>
      </c>
      <c r="F8584" t="s">
        <v>7416</v>
      </c>
      <c r="G8584" t="s">
        <v>16</v>
      </c>
      <c r="H8584" s="3" t="s">
        <v>4443</v>
      </c>
      <c r="I8584" s="5">
        <v>75114</v>
      </c>
      <c r="J8584" t="s">
        <v>61</v>
      </c>
      <c r="K8584" s="5">
        <v>75</v>
      </c>
      <c r="L8584" t="s">
        <v>7</v>
      </c>
      <c r="M8584" t="s">
        <v>8</v>
      </c>
      <c r="N8584" t="s">
        <v>40709</v>
      </c>
      <c r="O8584" t="s">
        <v>3</v>
      </c>
      <c r="P8584">
        <v>137976</v>
      </c>
      <c r="Q8584">
        <v>75015</v>
      </c>
      <c r="R8584" t="s">
        <v>18281</v>
      </c>
      <c r="S8584">
        <v>34</v>
      </c>
      <c r="T8584" t="s">
        <v>34</v>
      </c>
      <c r="U8584" t="s">
        <v>4685</v>
      </c>
      <c r="V8584" t="str">
        <f t="shared" si="134"/>
        <v>15_12</v>
      </c>
      <c r="W8584">
        <v>2109</v>
      </c>
    </row>
    <row r="8585" spans="1:23" x14ac:dyDescent="0.25">
      <c r="A8585" t="s">
        <v>17336</v>
      </c>
      <c r="B8585" t="s">
        <v>13</v>
      </c>
      <c r="C8585" t="s">
        <v>1</v>
      </c>
      <c r="D8585" t="s">
        <v>14163</v>
      </c>
      <c r="E8585" t="s">
        <v>3</v>
      </c>
      <c r="F8585" t="s">
        <v>7445</v>
      </c>
      <c r="G8585" t="s">
        <v>16</v>
      </c>
      <c r="H8585" s="3" t="s">
        <v>9541</v>
      </c>
      <c r="I8585" s="5">
        <v>41018</v>
      </c>
      <c r="J8585" t="s">
        <v>14793</v>
      </c>
      <c r="K8585" s="5">
        <v>41</v>
      </c>
      <c r="L8585" t="s">
        <v>7</v>
      </c>
      <c r="M8585" t="s">
        <v>8</v>
      </c>
      <c r="N8585" t="s">
        <v>40710</v>
      </c>
      <c r="O8585" t="s">
        <v>3</v>
      </c>
      <c r="P8585">
        <v>135849</v>
      </c>
      <c r="Q8585">
        <v>75015</v>
      </c>
      <c r="R8585" t="s">
        <v>17340</v>
      </c>
      <c r="S8585">
        <v>85</v>
      </c>
      <c r="T8585" t="s">
        <v>4721</v>
      </c>
      <c r="U8585" t="s">
        <v>17341</v>
      </c>
      <c r="V8585" t="str">
        <f t="shared" si="134"/>
        <v>15_13</v>
      </c>
      <c r="W8585">
        <v>2318</v>
      </c>
    </row>
    <row r="8586" spans="1:23" x14ac:dyDescent="0.25">
      <c r="A8586" t="s">
        <v>17336</v>
      </c>
      <c r="B8586" t="s">
        <v>13</v>
      </c>
      <c r="C8586" t="s">
        <v>1</v>
      </c>
      <c r="D8586" t="s">
        <v>14163</v>
      </c>
      <c r="E8586" t="s">
        <v>3</v>
      </c>
      <c r="F8586" t="s">
        <v>20474</v>
      </c>
      <c r="G8586" t="s">
        <v>5</v>
      </c>
      <c r="H8586" s="3" t="s">
        <v>1350</v>
      </c>
      <c r="I8586" s="5">
        <v>75115</v>
      </c>
      <c r="J8586" t="s">
        <v>13</v>
      </c>
      <c r="K8586" s="5">
        <v>75</v>
      </c>
      <c r="L8586" t="s">
        <v>7</v>
      </c>
      <c r="M8586" t="s">
        <v>8</v>
      </c>
      <c r="N8586" t="s">
        <v>37636</v>
      </c>
      <c r="O8586" t="s">
        <v>3</v>
      </c>
      <c r="P8586">
        <v>136221</v>
      </c>
      <c r="Q8586">
        <v>75015</v>
      </c>
      <c r="R8586" t="s">
        <v>17340</v>
      </c>
      <c r="S8586">
        <v>78</v>
      </c>
      <c r="T8586" t="s">
        <v>17360</v>
      </c>
      <c r="U8586" t="s">
        <v>17341</v>
      </c>
      <c r="V8586" t="str">
        <f t="shared" si="134"/>
        <v>15_13</v>
      </c>
      <c r="W8586">
        <v>1240</v>
      </c>
    </row>
    <row r="8587" spans="1:23" x14ac:dyDescent="0.25">
      <c r="A8587" t="s">
        <v>9849</v>
      </c>
      <c r="B8587" t="s">
        <v>6</v>
      </c>
      <c r="C8587" t="s">
        <v>1</v>
      </c>
      <c r="D8587" t="s">
        <v>10246</v>
      </c>
      <c r="E8587" t="s">
        <v>3</v>
      </c>
      <c r="F8587" t="s">
        <v>10247</v>
      </c>
      <c r="G8587" t="s">
        <v>5</v>
      </c>
      <c r="H8587" s="3" t="s">
        <v>1694</v>
      </c>
      <c r="I8587" s="5">
        <v>75120</v>
      </c>
      <c r="J8587" t="s">
        <v>196</v>
      </c>
      <c r="K8587" s="5">
        <v>75</v>
      </c>
      <c r="L8587" t="s">
        <v>7</v>
      </c>
      <c r="M8587" t="s">
        <v>8</v>
      </c>
      <c r="N8587" t="s">
        <v>37152</v>
      </c>
      <c r="O8587" t="s">
        <v>3</v>
      </c>
      <c r="P8587">
        <v>104453</v>
      </c>
      <c r="Q8587">
        <v>75012</v>
      </c>
      <c r="R8587" t="s">
        <v>9852</v>
      </c>
      <c r="S8587">
        <v>37</v>
      </c>
      <c r="T8587" t="s">
        <v>9866</v>
      </c>
      <c r="U8587" t="s">
        <v>9855</v>
      </c>
      <c r="V8587" t="str">
        <f t="shared" si="134"/>
        <v>12_08</v>
      </c>
      <c r="W8587">
        <v>1652</v>
      </c>
    </row>
    <row r="8588" spans="1:23" x14ac:dyDescent="0.25">
      <c r="A8588" t="s">
        <v>20724</v>
      </c>
      <c r="B8588" t="s">
        <v>147</v>
      </c>
      <c r="C8588" t="s">
        <v>1</v>
      </c>
      <c r="D8588" t="s">
        <v>22583</v>
      </c>
      <c r="E8588" t="s">
        <v>3</v>
      </c>
      <c r="F8588" t="s">
        <v>22584</v>
      </c>
      <c r="G8588" t="s">
        <v>5</v>
      </c>
      <c r="H8588" s="3" t="s">
        <v>4448</v>
      </c>
      <c r="I8588" s="5">
        <v>75112</v>
      </c>
      <c r="J8588" t="s">
        <v>6</v>
      </c>
      <c r="K8588" s="5">
        <v>75</v>
      </c>
      <c r="L8588" t="s">
        <v>7</v>
      </c>
      <c r="M8588" t="s">
        <v>8</v>
      </c>
      <c r="N8588" t="s">
        <v>40711</v>
      </c>
      <c r="O8588" t="s">
        <v>3</v>
      </c>
      <c r="P8588">
        <v>86916</v>
      </c>
      <c r="Q8588">
        <v>75016</v>
      </c>
      <c r="R8588" t="s">
        <v>20731</v>
      </c>
      <c r="S8588">
        <v>60</v>
      </c>
      <c r="T8588" t="s">
        <v>34</v>
      </c>
      <c r="U8588" t="s">
        <v>20736</v>
      </c>
      <c r="V8588" t="str">
        <f t="shared" si="134"/>
        <v>16_04</v>
      </c>
      <c r="W8588">
        <v>1832</v>
      </c>
    </row>
    <row r="8589" spans="1:23" x14ac:dyDescent="0.25">
      <c r="A8589" t="s">
        <v>30854</v>
      </c>
      <c r="B8589" t="s">
        <v>196</v>
      </c>
      <c r="C8589" t="s">
        <v>1</v>
      </c>
      <c r="D8589" t="s">
        <v>31816</v>
      </c>
      <c r="E8589" t="s">
        <v>3</v>
      </c>
      <c r="F8589" t="s">
        <v>31817</v>
      </c>
      <c r="G8589" t="s">
        <v>16</v>
      </c>
      <c r="H8589" s="3" t="s">
        <v>7238</v>
      </c>
      <c r="I8589" s="5">
        <v>94017</v>
      </c>
      <c r="J8589" t="s">
        <v>1132</v>
      </c>
      <c r="K8589" s="5">
        <v>94</v>
      </c>
      <c r="L8589" t="s">
        <v>7</v>
      </c>
      <c r="M8589" t="s">
        <v>8</v>
      </c>
      <c r="N8589" t="s">
        <v>40712</v>
      </c>
      <c r="O8589" t="s">
        <v>3</v>
      </c>
      <c r="P8589">
        <v>19709</v>
      </c>
      <c r="Q8589">
        <v>75020</v>
      </c>
      <c r="R8589" t="s">
        <v>30858</v>
      </c>
      <c r="S8589">
        <v>34</v>
      </c>
      <c r="T8589" t="s">
        <v>18</v>
      </c>
      <c r="U8589" t="s">
        <v>30862</v>
      </c>
      <c r="V8589" t="str">
        <f t="shared" si="134"/>
        <v>20_15</v>
      </c>
      <c r="W8589">
        <v>1790</v>
      </c>
    </row>
    <row r="8590" spans="1:23" x14ac:dyDescent="0.25">
      <c r="A8590" t="s">
        <v>17336</v>
      </c>
      <c r="B8590" t="s">
        <v>13</v>
      </c>
      <c r="C8590" t="s">
        <v>1</v>
      </c>
      <c r="D8590" t="s">
        <v>18128</v>
      </c>
      <c r="E8590" t="s">
        <v>3</v>
      </c>
      <c r="F8590" t="s">
        <v>18129</v>
      </c>
      <c r="G8590" t="s">
        <v>16</v>
      </c>
      <c r="H8590" s="3" t="s">
        <v>1667</v>
      </c>
      <c r="I8590" s="5">
        <v>93047</v>
      </c>
      <c r="J8590" t="s">
        <v>1143</v>
      </c>
      <c r="K8590" s="5">
        <v>93</v>
      </c>
      <c r="L8590" t="s">
        <v>7</v>
      </c>
      <c r="M8590" t="s">
        <v>8</v>
      </c>
      <c r="N8590" t="s">
        <v>40713</v>
      </c>
      <c r="O8590" t="s">
        <v>3</v>
      </c>
      <c r="P8590">
        <v>169532</v>
      </c>
      <c r="Q8590">
        <v>75015</v>
      </c>
      <c r="R8590" t="s">
        <v>17340</v>
      </c>
      <c r="S8590">
        <v>85</v>
      </c>
      <c r="T8590" t="s">
        <v>4721</v>
      </c>
      <c r="U8590" t="s">
        <v>17341</v>
      </c>
      <c r="V8590" t="str">
        <f t="shared" si="134"/>
        <v>15_13</v>
      </c>
      <c r="W8590">
        <v>2312</v>
      </c>
    </row>
    <row r="8591" spans="1:23" x14ac:dyDescent="0.25">
      <c r="A8591" t="s">
        <v>17336</v>
      </c>
      <c r="B8591" t="s">
        <v>13</v>
      </c>
      <c r="C8591" t="s">
        <v>1</v>
      </c>
      <c r="D8591" t="s">
        <v>18128</v>
      </c>
      <c r="E8591" t="s">
        <v>3</v>
      </c>
      <c r="F8591" t="s">
        <v>18288</v>
      </c>
      <c r="G8591" t="s">
        <v>5</v>
      </c>
      <c r="H8591" s="3" t="s">
        <v>4169</v>
      </c>
      <c r="I8591" s="5">
        <v>75113</v>
      </c>
      <c r="J8591" t="s">
        <v>144</v>
      </c>
      <c r="K8591" s="5">
        <v>75</v>
      </c>
      <c r="L8591" t="s">
        <v>7</v>
      </c>
      <c r="M8591" t="s">
        <v>8</v>
      </c>
      <c r="N8591" t="s">
        <v>40714</v>
      </c>
      <c r="O8591" t="s">
        <v>3</v>
      </c>
      <c r="P8591">
        <v>25198</v>
      </c>
      <c r="Q8591">
        <v>75015</v>
      </c>
      <c r="R8591" t="s">
        <v>17340</v>
      </c>
      <c r="S8591">
        <v>20</v>
      </c>
      <c r="T8591" t="s">
        <v>34</v>
      </c>
      <c r="U8591" t="s">
        <v>4685</v>
      </c>
      <c r="V8591" t="str">
        <f t="shared" si="134"/>
        <v>15_12</v>
      </c>
      <c r="W8591">
        <v>1841</v>
      </c>
    </row>
    <row r="8592" spans="1:23" x14ac:dyDescent="0.25">
      <c r="A8592" t="s">
        <v>20724</v>
      </c>
      <c r="B8592" t="s">
        <v>147</v>
      </c>
      <c r="C8592" t="s">
        <v>1</v>
      </c>
      <c r="D8592" t="s">
        <v>22174</v>
      </c>
      <c r="E8592" t="s">
        <v>3</v>
      </c>
      <c r="F8592" t="s">
        <v>9484</v>
      </c>
      <c r="G8592" t="s">
        <v>5</v>
      </c>
      <c r="H8592" s="3" t="s">
        <v>1533</v>
      </c>
      <c r="I8592" s="5">
        <v>92051</v>
      </c>
      <c r="J8592" t="s">
        <v>47</v>
      </c>
      <c r="K8592" s="5">
        <v>92</v>
      </c>
      <c r="L8592" t="s">
        <v>7</v>
      </c>
      <c r="M8592" t="s">
        <v>8</v>
      </c>
      <c r="N8592" t="s">
        <v>37925</v>
      </c>
      <c r="O8592" t="s">
        <v>3</v>
      </c>
      <c r="P8592">
        <v>96636</v>
      </c>
      <c r="Q8592">
        <v>75016</v>
      </c>
      <c r="R8592" t="s">
        <v>20731</v>
      </c>
      <c r="S8592">
        <v>31</v>
      </c>
      <c r="T8592" t="s">
        <v>20765</v>
      </c>
      <c r="U8592" t="s">
        <v>20729</v>
      </c>
      <c r="V8592" t="str">
        <f t="shared" si="134"/>
        <v>16_14</v>
      </c>
      <c r="W8592">
        <v>1714</v>
      </c>
    </row>
    <row r="8593" spans="1:23" x14ac:dyDescent="0.25">
      <c r="A8593" t="s">
        <v>3956</v>
      </c>
      <c r="B8593" t="s">
        <v>3957</v>
      </c>
      <c r="C8593" t="s">
        <v>1</v>
      </c>
      <c r="D8593" t="s">
        <v>4581</v>
      </c>
      <c r="E8593" t="s">
        <v>3</v>
      </c>
      <c r="F8593" t="s">
        <v>4582</v>
      </c>
      <c r="G8593" t="s">
        <v>5</v>
      </c>
      <c r="H8593" s="3" t="s">
        <v>1370</v>
      </c>
      <c r="I8593" s="5">
        <v>75119</v>
      </c>
      <c r="J8593" t="s">
        <v>110</v>
      </c>
      <c r="K8593" s="5">
        <v>75</v>
      </c>
      <c r="L8593" t="s">
        <v>7</v>
      </c>
      <c r="M8593" t="s">
        <v>8</v>
      </c>
      <c r="N8593" t="s">
        <v>40715</v>
      </c>
      <c r="O8593" t="s">
        <v>3</v>
      </c>
      <c r="P8593">
        <v>133316</v>
      </c>
      <c r="Q8593">
        <v>75006</v>
      </c>
      <c r="R8593" t="s">
        <v>3961</v>
      </c>
      <c r="S8593">
        <v>19</v>
      </c>
      <c r="T8593" t="s">
        <v>3966</v>
      </c>
      <c r="U8593" t="s">
        <v>3967</v>
      </c>
      <c r="V8593" t="str">
        <f t="shared" si="134"/>
        <v>06_11</v>
      </c>
      <c r="W8593">
        <v>1174</v>
      </c>
    </row>
    <row r="8594" spans="1:23" x14ac:dyDescent="0.25">
      <c r="A8594" t="s">
        <v>17336</v>
      </c>
      <c r="B8594" t="s">
        <v>13</v>
      </c>
      <c r="C8594" t="s">
        <v>1</v>
      </c>
      <c r="D8594" t="s">
        <v>17921</v>
      </c>
      <c r="E8594" t="s">
        <v>3</v>
      </c>
      <c r="F8594" t="s">
        <v>17922</v>
      </c>
      <c r="G8594" t="s">
        <v>5</v>
      </c>
      <c r="H8594" s="3" t="s">
        <v>7512</v>
      </c>
      <c r="I8594" s="5">
        <v>75112</v>
      </c>
      <c r="J8594" t="s">
        <v>6</v>
      </c>
      <c r="K8594" s="5">
        <v>75</v>
      </c>
      <c r="L8594" t="s">
        <v>7</v>
      </c>
      <c r="M8594" t="s">
        <v>8</v>
      </c>
      <c r="N8594" t="s">
        <v>40716</v>
      </c>
      <c r="O8594" t="s">
        <v>3</v>
      </c>
      <c r="P8594">
        <v>136084</v>
      </c>
      <c r="Q8594">
        <v>75015</v>
      </c>
      <c r="R8594" t="s">
        <v>17340</v>
      </c>
      <c r="S8594">
        <v>78</v>
      </c>
      <c r="T8594" t="s">
        <v>17360</v>
      </c>
      <c r="U8594" t="s">
        <v>17341</v>
      </c>
      <c r="V8594" t="str">
        <f t="shared" si="134"/>
        <v>15_13</v>
      </c>
      <c r="W8594">
        <v>1305</v>
      </c>
    </row>
    <row r="8595" spans="1:23" x14ac:dyDescent="0.25">
      <c r="A8595" t="s">
        <v>7755</v>
      </c>
      <c r="B8595" t="s">
        <v>28</v>
      </c>
      <c r="C8595" t="s">
        <v>1</v>
      </c>
      <c r="D8595" t="s">
        <v>8085</v>
      </c>
      <c r="E8595" t="s">
        <v>3</v>
      </c>
      <c r="F8595" t="s">
        <v>8086</v>
      </c>
      <c r="G8595" t="s">
        <v>5</v>
      </c>
      <c r="H8595" s="3" t="s">
        <v>2755</v>
      </c>
      <c r="I8595" s="5" t="s">
        <v>5522</v>
      </c>
      <c r="J8595" t="s">
        <v>6</v>
      </c>
      <c r="K8595" s="5" t="s">
        <v>1783</v>
      </c>
      <c r="L8595" t="s">
        <v>7</v>
      </c>
      <c r="M8595" t="s">
        <v>8</v>
      </c>
      <c r="N8595" t="s">
        <v>40717</v>
      </c>
      <c r="O8595" t="s">
        <v>3</v>
      </c>
      <c r="P8595">
        <v>123239</v>
      </c>
      <c r="Q8595">
        <v>75011</v>
      </c>
      <c r="R8595" t="s">
        <v>7758</v>
      </c>
      <c r="S8595">
        <v>2</v>
      </c>
      <c r="T8595" t="s">
        <v>18</v>
      </c>
      <c r="U8595" t="s">
        <v>2310</v>
      </c>
      <c r="V8595" t="str">
        <f t="shared" si="134"/>
        <v>11_07</v>
      </c>
      <c r="W8595">
        <v>2085</v>
      </c>
    </row>
    <row r="8596" spans="1:23" x14ac:dyDescent="0.25">
      <c r="A8596" t="s">
        <v>15262</v>
      </c>
      <c r="B8596" t="s">
        <v>61</v>
      </c>
      <c r="C8596" t="s">
        <v>1</v>
      </c>
      <c r="D8596" t="s">
        <v>16781</v>
      </c>
      <c r="E8596" t="s">
        <v>3</v>
      </c>
      <c r="F8596" t="s">
        <v>16782</v>
      </c>
      <c r="G8596" t="s">
        <v>5</v>
      </c>
      <c r="H8596" s="3" t="s">
        <v>4479</v>
      </c>
      <c r="I8596" s="5">
        <v>92025</v>
      </c>
      <c r="J8596" t="s">
        <v>620</v>
      </c>
      <c r="K8596" s="5">
        <v>92</v>
      </c>
      <c r="L8596" t="s">
        <v>7</v>
      </c>
      <c r="M8596" t="s">
        <v>8</v>
      </c>
      <c r="N8596" t="s">
        <v>40718</v>
      </c>
      <c r="O8596" t="s">
        <v>16783</v>
      </c>
      <c r="P8596">
        <v>108169</v>
      </c>
      <c r="Q8596">
        <v>75014</v>
      </c>
      <c r="R8596" t="s">
        <v>15279</v>
      </c>
      <c r="S8596">
        <v>29</v>
      </c>
      <c r="T8596" t="s">
        <v>15306</v>
      </c>
      <c r="U8596" t="s">
        <v>3967</v>
      </c>
      <c r="V8596" t="str">
        <f t="shared" si="134"/>
        <v>14_11</v>
      </c>
      <c r="W8596">
        <v>2149</v>
      </c>
    </row>
    <row r="8597" spans="1:23" x14ac:dyDescent="0.25">
      <c r="A8597" t="s">
        <v>12185</v>
      </c>
      <c r="B8597" t="s">
        <v>144</v>
      </c>
      <c r="C8597" t="s">
        <v>1</v>
      </c>
      <c r="D8597" t="s">
        <v>15171</v>
      </c>
      <c r="E8597" t="s">
        <v>3</v>
      </c>
      <c r="F8597" t="s">
        <v>7605</v>
      </c>
      <c r="G8597" t="s">
        <v>5</v>
      </c>
      <c r="H8597" s="3">
        <v>38889</v>
      </c>
      <c r="I8597" s="5" t="s">
        <v>5610</v>
      </c>
      <c r="J8597" t="s">
        <v>144</v>
      </c>
      <c r="K8597" s="5" t="s">
        <v>1783</v>
      </c>
      <c r="L8597" t="s">
        <v>7</v>
      </c>
      <c r="M8597" t="s">
        <v>8</v>
      </c>
      <c r="N8597" t="s">
        <v>40719</v>
      </c>
      <c r="O8597" t="s">
        <v>3</v>
      </c>
      <c r="P8597">
        <v>108585</v>
      </c>
      <c r="Q8597">
        <v>75013</v>
      </c>
      <c r="R8597" t="s">
        <v>12188</v>
      </c>
      <c r="S8597">
        <v>67</v>
      </c>
      <c r="T8597" t="s">
        <v>34</v>
      </c>
      <c r="U8597" t="s">
        <v>12196</v>
      </c>
      <c r="V8597" t="str">
        <f t="shared" si="134"/>
        <v>13_09</v>
      </c>
      <c r="W8597">
        <v>1753</v>
      </c>
    </row>
    <row r="8598" spans="1:23" x14ac:dyDescent="0.25">
      <c r="A8598" t="s">
        <v>12185</v>
      </c>
      <c r="B8598" t="s">
        <v>144</v>
      </c>
      <c r="C8598" t="s">
        <v>1</v>
      </c>
      <c r="D8598" t="s">
        <v>12675</v>
      </c>
      <c r="E8598" t="s">
        <v>3</v>
      </c>
      <c r="F8598" t="s">
        <v>12676</v>
      </c>
      <c r="G8598" t="s">
        <v>16</v>
      </c>
      <c r="H8598" s="3">
        <v>39217</v>
      </c>
      <c r="I8598" s="5" t="s">
        <v>5610</v>
      </c>
      <c r="J8598" t="s">
        <v>144</v>
      </c>
      <c r="K8598" s="5" t="s">
        <v>1783</v>
      </c>
      <c r="L8598" t="s">
        <v>7</v>
      </c>
      <c r="M8598" t="s">
        <v>8</v>
      </c>
      <c r="N8598" t="s">
        <v>40720</v>
      </c>
      <c r="O8598" t="s">
        <v>115</v>
      </c>
      <c r="P8598">
        <v>75556</v>
      </c>
      <c r="Q8598">
        <v>75013</v>
      </c>
      <c r="R8598" t="s">
        <v>12207</v>
      </c>
      <c r="S8598">
        <v>46</v>
      </c>
      <c r="T8598" t="s">
        <v>34</v>
      </c>
      <c r="U8598" t="s">
        <v>12190</v>
      </c>
      <c r="V8598" t="str">
        <f t="shared" si="134"/>
        <v>13_10</v>
      </c>
      <c r="W8598">
        <v>2145</v>
      </c>
    </row>
    <row r="8599" spans="1:23" x14ac:dyDescent="0.25">
      <c r="A8599" t="s">
        <v>25916</v>
      </c>
      <c r="B8599" t="s">
        <v>102</v>
      </c>
      <c r="C8599" t="s">
        <v>1</v>
      </c>
      <c r="D8599" t="s">
        <v>27469</v>
      </c>
      <c r="E8599" t="s">
        <v>3</v>
      </c>
      <c r="F8599" t="s">
        <v>27470</v>
      </c>
      <c r="G8599" t="s">
        <v>16</v>
      </c>
      <c r="H8599" s="3">
        <v>38980</v>
      </c>
      <c r="I8599" s="5">
        <v>93001</v>
      </c>
      <c r="J8599" t="s">
        <v>408</v>
      </c>
      <c r="K8599" s="5">
        <v>93</v>
      </c>
      <c r="L8599" t="s">
        <v>7</v>
      </c>
      <c r="M8599" t="s">
        <v>8</v>
      </c>
      <c r="N8599" t="s">
        <v>40721</v>
      </c>
      <c r="O8599" t="s">
        <v>3</v>
      </c>
      <c r="P8599">
        <v>77432</v>
      </c>
      <c r="Q8599">
        <v>75018</v>
      </c>
      <c r="R8599" t="s">
        <v>25923</v>
      </c>
      <c r="S8599">
        <v>68</v>
      </c>
      <c r="T8599" t="s">
        <v>18</v>
      </c>
      <c r="U8599" t="s">
        <v>25920</v>
      </c>
      <c r="V8599" t="str">
        <f t="shared" si="134"/>
        <v>18_17</v>
      </c>
      <c r="W8599">
        <v>1712</v>
      </c>
    </row>
    <row r="8600" spans="1:23" x14ac:dyDescent="0.25">
      <c r="A8600" t="s">
        <v>2854</v>
      </c>
      <c r="B8600" t="s">
        <v>2855</v>
      </c>
      <c r="C8600" t="s">
        <v>1</v>
      </c>
      <c r="D8600" t="s">
        <v>2922</v>
      </c>
      <c r="E8600" t="s">
        <v>3</v>
      </c>
      <c r="F8600" t="s">
        <v>2923</v>
      </c>
      <c r="G8600" t="s">
        <v>5</v>
      </c>
      <c r="H8600" s="3">
        <v>39253</v>
      </c>
      <c r="I8600" s="5">
        <v>75114</v>
      </c>
      <c r="J8600" t="s">
        <v>61</v>
      </c>
      <c r="K8600" s="5">
        <v>75</v>
      </c>
      <c r="L8600" t="s">
        <v>7</v>
      </c>
      <c r="M8600" t="s">
        <v>8</v>
      </c>
      <c r="N8600" t="s">
        <v>33737</v>
      </c>
      <c r="O8600" t="s">
        <v>3</v>
      </c>
      <c r="P8600">
        <v>140030</v>
      </c>
      <c r="Q8600">
        <v>75005</v>
      </c>
      <c r="R8600" t="s">
        <v>2858</v>
      </c>
      <c r="S8600">
        <v>19</v>
      </c>
      <c r="T8600" t="s">
        <v>2924</v>
      </c>
      <c r="U8600" t="s">
        <v>2860</v>
      </c>
      <c r="V8600" t="str">
        <f t="shared" si="134"/>
        <v>05_02</v>
      </c>
      <c r="W8600">
        <v>1747</v>
      </c>
    </row>
    <row r="8601" spans="1:23" x14ac:dyDescent="0.25">
      <c r="A8601" t="s">
        <v>20724</v>
      </c>
      <c r="B8601" t="s">
        <v>147</v>
      </c>
      <c r="C8601" t="s">
        <v>1</v>
      </c>
      <c r="D8601" t="s">
        <v>21770</v>
      </c>
      <c r="E8601" t="s">
        <v>3</v>
      </c>
      <c r="F8601" t="s">
        <v>21771</v>
      </c>
      <c r="G8601" t="s">
        <v>5</v>
      </c>
      <c r="H8601" s="3" t="s">
        <v>7235</v>
      </c>
      <c r="I8601" s="5">
        <v>92051</v>
      </c>
      <c r="J8601" t="s">
        <v>47</v>
      </c>
      <c r="K8601" s="5">
        <v>92</v>
      </c>
      <c r="L8601" t="s">
        <v>7</v>
      </c>
      <c r="M8601" t="s">
        <v>8</v>
      </c>
      <c r="N8601" t="s">
        <v>40722</v>
      </c>
      <c r="O8601" t="s">
        <v>3</v>
      </c>
      <c r="P8601">
        <v>91818</v>
      </c>
      <c r="Q8601">
        <v>75016</v>
      </c>
      <c r="R8601" t="s">
        <v>20731</v>
      </c>
      <c r="S8601">
        <v>20</v>
      </c>
      <c r="T8601" t="s">
        <v>20877</v>
      </c>
      <c r="U8601" t="s">
        <v>20729</v>
      </c>
      <c r="V8601" t="str">
        <f t="shared" si="134"/>
        <v>16_14</v>
      </c>
      <c r="W8601">
        <v>1949</v>
      </c>
    </row>
    <row r="8602" spans="1:23" x14ac:dyDescent="0.25">
      <c r="A8602" t="s">
        <v>30854</v>
      </c>
      <c r="B8602" t="s">
        <v>196</v>
      </c>
      <c r="C8602" t="s">
        <v>1</v>
      </c>
      <c r="D8602" t="s">
        <v>32917</v>
      </c>
      <c r="E8602" t="s">
        <v>3</v>
      </c>
      <c r="F8602" t="s">
        <v>11838</v>
      </c>
      <c r="G8602" t="s">
        <v>16</v>
      </c>
      <c r="H8602" s="3" t="s">
        <v>1377</v>
      </c>
      <c r="I8602" s="5">
        <v>75119</v>
      </c>
      <c r="J8602" t="s">
        <v>110</v>
      </c>
      <c r="K8602" s="5">
        <v>75</v>
      </c>
      <c r="L8602" t="s">
        <v>7</v>
      </c>
      <c r="M8602" t="s">
        <v>8</v>
      </c>
      <c r="N8602" t="s">
        <v>40723</v>
      </c>
      <c r="O8602" t="s">
        <v>3</v>
      </c>
      <c r="P8602">
        <v>173479</v>
      </c>
      <c r="Q8602">
        <v>75020</v>
      </c>
      <c r="R8602" t="s">
        <v>30858</v>
      </c>
      <c r="S8602">
        <v>64</v>
      </c>
      <c r="T8602" t="s">
        <v>18</v>
      </c>
      <c r="U8602" t="s">
        <v>7765</v>
      </c>
      <c r="V8602" t="str">
        <f t="shared" si="134"/>
        <v>20_06</v>
      </c>
      <c r="W8602">
        <v>1529</v>
      </c>
    </row>
    <row r="8603" spans="1:23" x14ac:dyDescent="0.25">
      <c r="A8603" t="s">
        <v>28051</v>
      </c>
      <c r="B8603" t="s">
        <v>110</v>
      </c>
      <c r="C8603" t="s">
        <v>1</v>
      </c>
      <c r="D8603" t="s">
        <v>30450</v>
      </c>
      <c r="E8603" t="s">
        <v>3</v>
      </c>
      <c r="F8603" t="s">
        <v>6974</v>
      </c>
      <c r="G8603" t="s">
        <v>16</v>
      </c>
      <c r="H8603" s="3" t="s">
        <v>6599</v>
      </c>
      <c r="I8603" s="5">
        <v>75115</v>
      </c>
      <c r="J8603" t="s">
        <v>13</v>
      </c>
      <c r="K8603" s="5">
        <v>75</v>
      </c>
      <c r="L8603" t="s">
        <v>7</v>
      </c>
      <c r="M8603" t="s">
        <v>8</v>
      </c>
      <c r="N8603" t="s">
        <v>40724</v>
      </c>
      <c r="O8603" t="s">
        <v>3</v>
      </c>
      <c r="P8603">
        <v>42109</v>
      </c>
      <c r="Q8603">
        <v>75019</v>
      </c>
      <c r="R8603" t="s">
        <v>28054</v>
      </c>
      <c r="S8603">
        <v>35</v>
      </c>
      <c r="T8603" t="s">
        <v>9894</v>
      </c>
      <c r="U8603" t="s">
        <v>28055</v>
      </c>
      <c r="V8603" t="str">
        <f t="shared" si="134"/>
        <v>19_16</v>
      </c>
      <c r="W8603">
        <v>1309</v>
      </c>
    </row>
    <row r="8604" spans="1:23" x14ac:dyDescent="0.25">
      <c r="A8604" t="s">
        <v>7755</v>
      </c>
      <c r="B8604" t="s">
        <v>28</v>
      </c>
      <c r="C8604" t="s">
        <v>1</v>
      </c>
      <c r="D8604" t="s">
        <v>7766</v>
      </c>
      <c r="E8604" t="s">
        <v>3</v>
      </c>
      <c r="F8604" t="s">
        <v>7767</v>
      </c>
      <c r="G8604" t="s">
        <v>16</v>
      </c>
      <c r="H8604" s="3" t="s">
        <v>3960</v>
      </c>
      <c r="I8604" s="5" t="s">
        <v>5610</v>
      </c>
      <c r="J8604" t="s">
        <v>144</v>
      </c>
      <c r="K8604" s="5" t="s">
        <v>1783</v>
      </c>
      <c r="L8604" t="s">
        <v>7</v>
      </c>
      <c r="M8604" t="s">
        <v>8</v>
      </c>
      <c r="N8604" t="s">
        <v>40725</v>
      </c>
      <c r="O8604" t="s">
        <v>3</v>
      </c>
      <c r="P8604">
        <v>119970</v>
      </c>
      <c r="Q8604">
        <v>75011</v>
      </c>
      <c r="R8604" t="s">
        <v>7762</v>
      </c>
      <c r="S8604">
        <v>22</v>
      </c>
      <c r="T8604" t="s">
        <v>34</v>
      </c>
      <c r="U8604" t="s">
        <v>2310</v>
      </c>
      <c r="V8604" t="str">
        <f t="shared" si="134"/>
        <v>11_07</v>
      </c>
      <c r="W8604">
        <v>2289</v>
      </c>
    </row>
    <row r="8605" spans="1:23" x14ac:dyDescent="0.25">
      <c r="A8605" t="s">
        <v>9849</v>
      </c>
      <c r="B8605" t="s">
        <v>6</v>
      </c>
      <c r="C8605" t="s">
        <v>1</v>
      </c>
      <c r="D8605" t="s">
        <v>7766</v>
      </c>
      <c r="E8605" t="s">
        <v>9858</v>
      </c>
      <c r="F8605" t="s">
        <v>2626</v>
      </c>
      <c r="G8605" t="s">
        <v>5</v>
      </c>
      <c r="H8605" s="3" t="s">
        <v>7772</v>
      </c>
      <c r="I8605" s="5">
        <v>75112</v>
      </c>
      <c r="J8605" t="s">
        <v>6</v>
      </c>
      <c r="K8605" s="5">
        <v>75</v>
      </c>
      <c r="L8605" t="s">
        <v>7</v>
      </c>
      <c r="M8605" t="s">
        <v>8</v>
      </c>
      <c r="N8605" t="s">
        <v>40726</v>
      </c>
      <c r="O8605" t="s">
        <v>5375</v>
      </c>
      <c r="P8605">
        <v>131265</v>
      </c>
      <c r="Q8605">
        <v>75012</v>
      </c>
      <c r="R8605" t="s">
        <v>9854</v>
      </c>
      <c r="S8605">
        <v>60</v>
      </c>
      <c r="T8605" t="s">
        <v>18</v>
      </c>
      <c r="U8605" t="s">
        <v>2310</v>
      </c>
      <c r="V8605" t="str">
        <f t="shared" si="134"/>
        <v>12_07</v>
      </c>
      <c r="W8605">
        <v>1821</v>
      </c>
    </row>
    <row r="8606" spans="1:23" x14ac:dyDescent="0.25">
      <c r="A8606" t="s">
        <v>20724</v>
      </c>
      <c r="B8606" t="s">
        <v>147</v>
      </c>
      <c r="C8606" t="s">
        <v>1</v>
      </c>
      <c r="D8606" t="s">
        <v>7766</v>
      </c>
      <c r="E8606" t="s">
        <v>3</v>
      </c>
      <c r="F8606" t="s">
        <v>21104</v>
      </c>
      <c r="G8606" t="s">
        <v>16</v>
      </c>
      <c r="H8606" s="3" t="s">
        <v>2765</v>
      </c>
      <c r="I8606" s="5">
        <v>75116</v>
      </c>
      <c r="J8606" t="s">
        <v>147</v>
      </c>
      <c r="K8606" s="5">
        <v>75</v>
      </c>
      <c r="L8606" t="s">
        <v>7</v>
      </c>
      <c r="M8606" t="s">
        <v>8</v>
      </c>
      <c r="N8606" t="s">
        <v>40727</v>
      </c>
      <c r="O8606" t="s">
        <v>3</v>
      </c>
      <c r="P8606">
        <v>49822</v>
      </c>
      <c r="Q8606">
        <v>75016</v>
      </c>
      <c r="R8606" t="s">
        <v>20731</v>
      </c>
      <c r="S8606">
        <v>56</v>
      </c>
      <c r="T8606" t="s">
        <v>20735</v>
      </c>
      <c r="U8606" t="s">
        <v>20736</v>
      </c>
      <c r="V8606" t="str">
        <f t="shared" si="134"/>
        <v>16_04</v>
      </c>
      <c r="W8606">
        <v>1869</v>
      </c>
    </row>
    <row r="8607" spans="1:23" x14ac:dyDescent="0.25">
      <c r="A8607" t="s">
        <v>20724</v>
      </c>
      <c r="B8607" t="s">
        <v>147</v>
      </c>
      <c r="C8607" t="s">
        <v>1</v>
      </c>
      <c r="D8607" t="s">
        <v>7766</v>
      </c>
      <c r="E8607" t="s">
        <v>3</v>
      </c>
      <c r="F8607" t="s">
        <v>21676</v>
      </c>
      <c r="G8607" t="s">
        <v>5</v>
      </c>
      <c r="H8607" s="3" t="s">
        <v>7270</v>
      </c>
      <c r="I8607" s="5">
        <v>92051</v>
      </c>
      <c r="J8607" t="s">
        <v>47</v>
      </c>
      <c r="K8607" s="5">
        <v>92</v>
      </c>
      <c r="L8607" t="s">
        <v>7</v>
      </c>
      <c r="M8607" t="s">
        <v>8</v>
      </c>
      <c r="N8607" t="s">
        <v>40728</v>
      </c>
      <c r="O8607" t="s">
        <v>3</v>
      </c>
      <c r="P8607">
        <v>62914</v>
      </c>
      <c r="Q8607">
        <v>75016</v>
      </c>
      <c r="R8607" t="s">
        <v>20731</v>
      </c>
      <c r="S8607">
        <v>14</v>
      </c>
      <c r="T8607" t="s">
        <v>34</v>
      </c>
      <c r="U8607" t="s">
        <v>20729</v>
      </c>
      <c r="V8607" t="str">
        <f t="shared" si="134"/>
        <v>16_14</v>
      </c>
      <c r="W8607">
        <v>1683</v>
      </c>
    </row>
    <row r="8608" spans="1:23" x14ac:dyDescent="0.25">
      <c r="A8608" t="s">
        <v>12185</v>
      </c>
      <c r="B8608" t="s">
        <v>144</v>
      </c>
      <c r="C8608" t="s">
        <v>1</v>
      </c>
      <c r="D8608" t="s">
        <v>7766</v>
      </c>
      <c r="E8608" t="s">
        <v>3</v>
      </c>
      <c r="F8608" t="s">
        <v>13384</v>
      </c>
      <c r="G8608" t="s">
        <v>5</v>
      </c>
      <c r="H8608" s="3">
        <v>39115</v>
      </c>
      <c r="I8608" s="5" t="s">
        <v>5610</v>
      </c>
      <c r="J8608" t="s">
        <v>144</v>
      </c>
      <c r="K8608" s="5" t="s">
        <v>1783</v>
      </c>
      <c r="L8608" t="s">
        <v>7</v>
      </c>
      <c r="M8608" t="s">
        <v>8</v>
      </c>
      <c r="N8608" t="s">
        <v>40729</v>
      </c>
      <c r="O8608" t="s">
        <v>3</v>
      </c>
      <c r="P8608">
        <v>174302</v>
      </c>
      <c r="Q8608">
        <v>75013</v>
      </c>
      <c r="R8608" t="s">
        <v>12188</v>
      </c>
      <c r="S8608">
        <v>72</v>
      </c>
      <c r="T8608" t="s">
        <v>12277</v>
      </c>
      <c r="U8608" t="s">
        <v>12196</v>
      </c>
      <c r="V8608" t="str">
        <f t="shared" si="134"/>
        <v>13_09</v>
      </c>
      <c r="W8608">
        <v>1477</v>
      </c>
    </row>
    <row r="8609" spans="1:23" x14ac:dyDescent="0.25">
      <c r="A8609" t="s">
        <v>7755</v>
      </c>
      <c r="B8609" t="s">
        <v>28</v>
      </c>
      <c r="C8609" t="s">
        <v>1</v>
      </c>
      <c r="D8609" t="s">
        <v>7766</v>
      </c>
      <c r="E8609" t="s">
        <v>3</v>
      </c>
      <c r="F8609" t="s">
        <v>9835</v>
      </c>
      <c r="G8609" t="s">
        <v>5</v>
      </c>
      <c r="H8609" s="3" t="s">
        <v>2313</v>
      </c>
      <c r="I8609" s="5" t="s">
        <v>6189</v>
      </c>
      <c r="J8609" t="s">
        <v>196</v>
      </c>
      <c r="K8609" s="5" t="s">
        <v>1783</v>
      </c>
      <c r="L8609" t="s">
        <v>7</v>
      </c>
      <c r="M8609" t="s">
        <v>8</v>
      </c>
      <c r="N8609" t="s">
        <v>40730</v>
      </c>
      <c r="O8609" t="s">
        <v>3</v>
      </c>
      <c r="P8609">
        <v>124848</v>
      </c>
      <c r="Q8609">
        <v>75011</v>
      </c>
      <c r="R8609" t="s">
        <v>7762</v>
      </c>
      <c r="S8609">
        <v>5</v>
      </c>
      <c r="T8609" t="s">
        <v>18</v>
      </c>
      <c r="U8609" t="s">
        <v>2310</v>
      </c>
      <c r="V8609" t="str">
        <f t="shared" si="134"/>
        <v>11_07</v>
      </c>
      <c r="W8609">
        <v>2098</v>
      </c>
    </row>
    <row r="8610" spans="1:23" x14ac:dyDescent="0.25">
      <c r="A8610" t="s">
        <v>23477</v>
      </c>
      <c r="B8610" t="s">
        <v>33</v>
      </c>
      <c r="C8610" t="s">
        <v>1</v>
      </c>
      <c r="D8610" t="s">
        <v>23565</v>
      </c>
      <c r="E8610" t="s">
        <v>3</v>
      </c>
      <c r="F8610" t="s">
        <v>5042</v>
      </c>
      <c r="G8610" t="s">
        <v>5</v>
      </c>
      <c r="H8610" s="3">
        <v>39274</v>
      </c>
      <c r="I8610" s="5">
        <v>75116</v>
      </c>
      <c r="J8610" t="s">
        <v>147</v>
      </c>
      <c r="K8610" s="5">
        <v>75</v>
      </c>
      <c r="L8610" t="s">
        <v>7</v>
      </c>
      <c r="M8610" t="s">
        <v>8</v>
      </c>
      <c r="N8610" t="s">
        <v>40731</v>
      </c>
      <c r="O8610" t="s">
        <v>3</v>
      </c>
      <c r="P8610">
        <v>3660</v>
      </c>
      <c r="Q8610">
        <v>75017</v>
      </c>
      <c r="R8610" t="s">
        <v>23479</v>
      </c>
      <c r="S8610">
        <v>37</v>
      </c>
      <c r="T8610" t="s">
        <v>18</v>
      </c>
      <c r="U8610" t="s">
        <v>20736</v>
      </c>
      <c r="V8610" t="str">
        <f t="shared" si="134"/>
        <v>17_04</v>
      </c>
      <c r="W8610">
        <v>1774</v>
      </c>
    </row>
    <row r="8611" spans="1:23" x14ac:dyDescent="0.25">
      <c r="A8611" t="s">
        <v>23477</v>
      </c>
      <c r="B8611" t="s">
        <v>33</v>
      </c>
      <c r="C8611" t="s">
        <v>1</v>
      </c>
      <c r="D8611" t="s">
        <v>23705</v>
      </c>
      <c r="E8611" t="s">
        <v>3</v>
      </c>
      <c r="F8611" t="s">
        <v>23706</v>
      </c>
      <c r="G8611" t="s">
        <v>16</v>
      </c>
      <c r="H8611" s="3">
        <v>39247</v>
      </c>
      <c r="I8611" s="5">
        <v>75117</v>
      </c>
      <c r="J8611" t="s">
        <v>33</v>
      </c>
      <c r="K8611" s="5">
        <v>75</v>
      </c>
      <c r="L8611" t="s">
        <v>7</v>
      </c>
      <c r="M8611" t="s">
        <v>8</v>
      </c>
      <c r="N8611" t="s">
        <v>40732</v>
      </c>
      <c r="O8611" t="s">
        <v>3</v>
      </c>
      <c r="P8611">
        <v>116203</v>
      </c>
      <c r="Q8611">
        <v>75017</v>
      </c>
      <c r="R8611" t="s">
        <v>23479</v>
      </c>
      <c r="S8611">
        <v>4</v>
      </c>
      <c r="T8611" t="s">
        <v>18</v>
      </c>
      <c r="U8611" t="s">
        <v>23488</v>
      </c>
      <c r="V8611" t="str">
        <f t="shared" si="134"/>
        <v>17_03</v>
      </c>
      <c r="W8611">
        <v>2054</v>
      </c>
    </row>
    <row r="8612" spans="1:23" x14ac:dyDescent="0.25">
      <c r="A8612" t="s">
        <v>20724</v>
      </c>
      <c r="B8612" t="s">
        <v>147</v>
      </c>
      <c r="C8612" t="s">
        <v>1</v>
      </c>
      <c r="D8612" t="s">
        <v>22513</v>
      </c>
      <c r="E8612" t="s">
        <v>3</v>
      </c>
      <c r="F8612" t="s">
        <v>22514</v>
      </c>
      <c r="G8612" t="s">
        <v>16</v>
      </c>
      <c r="H8612" s="3" t="s">
        <v>1475</v>
      </c>
      <c r="I8612" s="5">
        <v>75114</v>
      </c>
      <c r="J8612" t="s">
        <v>61</v>
      </c>
      <c r="K8612" s="5">
        <v>75</v>
      </c>
      <c r="L8612" t="s">
        <v>7</v>
      </c>
      <c r="M8612" t="s">
        <v>8</v>
      </c>
      <c r="N8612" t="s">
        <v>40733</v>
      </c>
      <c r="O8612" t="s">
        <v>3</v>
      </c>
      <c r="P8612">
        <v>62459</v>
      </c>
      <c r="Q8612">
        <v>75016</v>
      </c>
      <c r="R8612" t="s">
        <v>20731</v>
      </c>
      <c r="S8612">
        <v>7</v>
      </c>
      <c r="T8612" t="s">
        <v>20770</v>
      </c>
      <c r="U8612" t="s">
        <v>20729</v>
      </c>
      <c r="V8612" t="str">
        <f t="shared" si="134"/>
        <v>16_14</v>
      </c>
      <c r="W8612">
        <v>1816</v>
      </c>
    </row>
    <row r="8613" spans="1:23" x14ac:dyDescent="0.25">
      <c r="A8613" t="s">
        <v>20724</v>
      </c>
      <c r="B8613" t="s">
        <v>147</v>
      </c>
      <c r="C8613" t="s">
        <v>1</v>
      </c>
      <c r="D8613" t="s">
        <v>23248</v>
      </c>
      <c r="E8613" t="s">
        <v>3</v>
      </c>
      <c r="F8613" t="s">
        <v>23249</v>
      </c>
      <c r="G8613" t="s">
        <v>5</v>
      </c>
      <c r="H8613" s="3" t="s">
        <v>2352</v>
      </c>
      <c r="I8613" s="5">
        <v>75114</v>
      </c>
      <c r="J8613" t="s">
        <v>61</v>
      </c>
      <c r="K8613" s="5">
        <v>75</v>
      </c>
      <c r="L8613" t="s">
        <v>7</v>
      </c>
      <c r="M8613" t="s">
        <v>8</v>
      </c>
      <c r="N8613" t="s">
        <v>40734</v>
      </c>
      <c r="O8613" t="s">
        <v>3</v>
      </c>
      <c r="P8613">
        <v>91222</v>
      </c>
      <c r="Q8613">
        <v>75016</v>
      </c>
      <c r="R8613" t="s">
        <v>21476</v>
      </c>
      <c r="S8613">
        <v>5</v>
      </c>
      <c r="T8613" t="s">
        <v>18</v>
      </c>
      <c r="U8613" t="s">
        <v>20729</v>
      </c>
      <c r="V8613" t="str">
        <f t="shared" si="134"/>
        <v>16_14</v>
      </c>
      <c r="W8613">
        <v>1457</v>
      </c>
    </row>
    <row r="8614" spans="1:23" x14ac:dyDescent="0.25">
      <c r="A8614" t="s">
        <v>20724</v>
      </c>
      <c r="B8614" t="s">
        <v>147</v>
      </c>
      <c r="C8614" t="s">
        <v>1</v>
      </c>
      <c r="D8614" t="s">
        <v>21907</v>
      </c>
      <c r="E8614" t="s">
        <v>3</v>
      </c>
      <c r="F8614" t="s">
        <v>1855</v>
      </c>
      <c r="G8614" t="s">
        <v>5</v>
      </c>
      <c r="H8614" s="3" t="s">
        <v>2604</v>
      </c>
      <c r="I8614" s="5">
        <v>75114</v>
      </c>
      <c r="J8614" t="s">
        <v>61</v>
      </c>
      <c r="K8614" s="5">
        <v>75</v>
      </c>
      <c r="L8614" t="s">
        <v>7</v>
      </c>
      <c r="M8614" t="s">
        <v>8</v>
      </c>
      <c r="N8614" t="s">
        <v>40735</v>
      </c>
      <c r="O8614" t="s">
        <v>3</v>
      </c>
      <c r="P8614">
        <v>65300</v>
      </c>
      <c r="Q8614">
        <v>75016</v>
      </c>
      <c r="R8614" t="s">
        <v>20731</v>
      </c>
      <c r="S8614">
        <v>32</v>
      </c>
      <c r="T8614" t="s">
        <v>20765</v>
      </c>
      <c r="U8614" t="s">
        <v>20729</v>
      </c>
      <c r="V8614" t="str">
        <f t="shared" si="134"/>
        <v>16_14</v>
      </c>
      <c r="W8614">
        <v>1945</v>
      </c>
    </row>
    <row r="8615" spans="1:23" x14ac:dyDescent="0.25">
      <c r="A8615" t="s">
        <v>17336</v>
      </c>
      <c r="B8615" t="s">
        <v>13</v>
      </c>
      <c r="C8615" t="s">
        <v>1</v>
      </c>
      <c r="D8615" t="s">
        <v>18117</v>
      </c>
      <c r="E8615" t="s">
        <v>3</v>
      </c>
      <c r="F8615" t="s">
        <v>18118</v>
      </c>
      <c r="G8615" t="s">
        <v>5</v>
      </c>
      <c r="H8615" s="3" t="s">
        <v>4132</v>
      </c>
      <c r="I8615" s="5">
        <v>93045</v>
      </c>
      <c r="J8615" t="s">
        <v>186</v>
      </c>
      <c r="K8615" s="5">
        <v>93</v>
      </c>
      <c r="L8615" t="s">
        <v>7</v>
      </c>
      <c r="M8615" t="s">
        <v>8</v>
      </c>
      <c r="N8615" t="s">
        <v>40736</v>
      </c>
      <c r="O8615" t="s">
        <v>471</v>
      </c>
      <c r="P8615">
        <v>28294</v>
      </c>
      <c r="Q8615">
        <v>75015</v>
      </c>
      <c r="R8615" t="s">
        <v>17359</v>
      </c>
      <c r="S8615">
        <v>38</v>
      </c>
      <c r="T8615" t="s">
        <v>34</v>
      </c>
      <c r="U8615" t="s">
        <v>4685</v>
      </c>
      <c r="V8615" t="str">
        <f t="shared" si="134"/>
        <v>15_12</v>
      </c>
      <c r="W8615">
        <v>1955</v>
      </c>
    </row>
    <row r="8616" spans="1:23" x14ac:dyDescent="0.25">
      <c r="A8616" t="s">
        <v>9849</v>
      </c>
      <c r="B8616" t="s">
        <v>6</v>
      </c>
      <c r="C8616" t="s">
        <v>1</v>
      </c>
      <c r="D8616" t="s">
        <v>10553</v>
      </c>
      <c r="E8616" t="s">
        <v>3</v>
      </c>
      <c r="F8616" t="s">
        <v>5005</v>
      </c>
      <c r="G8616" t="s">
        <v>5</v>
      </c>
      <c r="H8616" s="3" t="s">
        <v>8371</v>
      </c>
      <c r="I8616" s="5">
        <v>75112</v>
      </c>
      <c r="J8616" t="s">
        <v>6</v>
      </c>
      <c r="K8616" s="5">
        <v>75</v>
      </c>
      <c r="L8616" t="s">
        <v>7</v>
      </c>
      <c r="M8616" t="s">
        <v>8</v>
      </c>
      <c r="N8616" t="s">
        <v>40737</v>
      </c>
      <c r="O8616" t="s">
        <v>3</v>
      </c>
      <c r="P8616">
        <v>104883</v>
      </c>
      <c r="Q8616">
        <v>75012</v>
      </c>
      <c r="R8616" t="s">
        <v>9852</v>
      </c>
      <c r="S8616">
        <v>39</v>
      </c>
      <c r="T8616" t="s">
        <v>9866</v>
      </c>
      <c r="U8616" t="s">
        <v>9855</v>
      </c>
      <c r="V8616" t="str">
        <f t="shared" si="134"/>
        <v>12_08</v>
      </c>
      <c r="W8616">
        <v>1496</v>
      </c>
    </row>
    <row r="8617" spans="1:23" x14ac:dyDescent="0.25">
      <c r="A8617" t="s">
        <v>9849</v>
      </c>
      <c r="B8617" t="s">
        <v>6</v>
      </c>
      <c r="C8617" t="s">
        <v>1</v>
      </c>
      <c r="D8617" t="s">
        <v>10553</v>
      </c>
      <c r="E8617" t="s">
        <v>3</v>
      </c>
      <c r="F8617" t="s">
        <v>11792</v>
      </c>
      <c r="G8617" t="s">
        <v>5</v>
      </c>
      <c r="H8617" s="3" t="s">
        <v>6616</v>
      </c>
      <c r="I8617" s="5">
        <v>75112</v>
      </c>
      <c r="J8617" t="s">
        <v>6</v>
      </c>
      <c r="K8617" s="5">
        <v>75</v>
      </c>
      <c r="L8617" t="s">
        <v>7</v>
      </c>
      <c r="M8617" t="s">
        <v>8</v>
      </c>
      <c r="N8617" t="s">
        <v>40738</v>
      </c>
      <c r="O8617" t="s">
        <v>3</v>
      </c>
      <c r="P8617">
        <v>131259</v>
      </c>
      <c r="Q8617">
        <v>75012</v>
      </c>
      <c r="R8617" t="s">
        <v>9852</v>
      </c>
      <c r="S8617">
        <v>59</v>
      </c>
      <c r="T8617" t="s">
        <v>18</v>
      </c>
      <c r="U8617" t="s">
        <v>2310</v>
      </c>
      <c r="V8617" t="str">
        <f t="shared" si="134"/>
        <v>12_07</v>
      </c>
      <c r="W8617">
        <v>1489</v>
      </c>
    </row>
    <row r="8618" spans="1:23" x14ac:dyDescent="0.25">
      <c r="A8618" t="s">
        <v>6415</v>
      </c>
      <c r="B8618" t="s">
        <v>50</v>
      </c>
      <c r="C8618" t="s">
        <v>1</v>
      </c>
      <c r="D8618" t="s">
        <v>6775</v>
      </c>
      <c r="E8618" t="s">
        <v>3</v>
      </c>
      <c r="F8618" t="s">
        <v>6776</v>
      </c>
      <c r="G8618" t="s">
        <v>5</v>
      </c>
      <c r="H8618" s="3" t="s">
        <v>1442</v>
      </c>
      <c r="I8618" s="5">
        <v>75111</v>
      </c>
      <c r="J8618" t="s">
        <v>28</v>
      </c>
      <c r="K8618" s="5">
        <v>75</v>
      </c>
      <c r="L8618" t="s">
        <v>7</v>
      </c>
      <c r="M8618" t="s">
        <v>8</v>
      </c>
      <c r="N8618" t="s">
        <v>40739</v>
      </c>
      <c r="O8618" t="s">
        <v>3</v>
      </c>
      <c r="P8618">
        <v>8989</v>
      </c>
      <c r="Q8618">
        <v>75010</v>
      </c>
      <c r="R8618" t="s">
        <v>6418</v>
      </c>
      <c r="S8618">
        <v>12</v>
      </c>
      <c r="T8618" t="s">
        <v>6538</v>
      </c>
      <c r="U8618" t="s">
        <v>1754</v>
      </c>
      <c r="V8618" t="str">
        <f t="shared" si="134"/>
        <v>10_05</v>
      </c>
      <c r="W8618">
        <v>2138</v>
      </c>
    </row>
    <row r="8619" spans="1:23" x14ac:dyDescent="0.25">
      <c r="A8619" t="s">
        <v>15262</v>
      </c>
      <c r="B8619" t="s">
        <v>61</v>
      </c>
      <c r="C8619" t="s">
        <v>1</v>
      </c>
      <c r="D8619" t="s">
        <v>15682</v>
      </c>
      <c r="E8619" t="s">
        <v>3</v>
      </c>
      <c r="F8619" t="s">
        <v>15683</v>
      </c>
      <c r="G8619" t="s">
        <v>5</v>
      </c>
      <c r="H8619" s="3" t="s">
        <v>2732</v>
      </c>
      <c r="I8619" s="5">
        <v>75114</v>
      </c>
      <c r="J8619" t="s">
        <v>61</v>
      </c>
      <c r="K8619" s="5">
        <v>75</v>
      </c>
      <c r="L8619" t="s">
        <v>7</v>
      </c>
      <c r="M8619" t="s">
        <v>8</v>
      </c>
      <c r="N8619" t="s">
        <v>40740</v>
      </c>
      <c r="O8619" t="s">
        <v>15684</v>
      </c>
      <c r="P8619">
        <v>160064</v>
      </c>
      <c r="Q8619">
        <v>75014</v>
      </c>
      <c r="R8619" t="s">
        <v>15279</v>
      </c>
      <c r="S8619">
        <v>20</v>
      </c>
      <c r="T8619" t="s">
        <v>15268</v>
      </c>
      <c r="U8619" t="s">
        <v>3967</v>
      </c>
      <c r="V8619" t="str">
        <f t="shared" si="134"/>
        <v>14_11</v>
      </c>
      <c r="W8619">
        <v>1756</v>
      </c>
    </row>
    <row r="8620" spans="1:23" x14ac:dyDescent="0.25">
      <c r="A8620" t="s">
        <v>9849</v>
      </c>
      <c r="B8620" t="s">
        <v>6</v>
      </c>
      <c r="C8620" t="s">
        <v>1</v>
      </c>
      <c r="D8620" t="s">
        <v>12148</v>
      </c>
      <c r="E8620" t="s">
        <v>3</v>
      </c>
      <c r="F8620" t="s">
        <v>8249</v>
      </c>
      <c r="G8620" t="s">
        <v>5</v>
      </c>
      <c r="H8620" s="3" t="s">
        <v>6437</v>
      </c>
      <c r="I8620" s="5">
        <v>75112</v>
      </c>
      <c r="J8620" t="s">
        <v>6</v>
      </c>
      <c r="K8620" s="5">
        <v>75</v>
      </c>
      <c r="L8620" t="s">
        <v>7</v>
      </c>
      <c r="M8620" t="s">
        <v>8</v>
      </c>
      <c r="N8620" t="s">
        <v>35835</v>
      </c>
      <c r="O8620" t="s">
        <v>3</v>
      </c>
      <c r="Q8620">
        <v>75012</v>
      </c>
      <c r="R8620" t="s">
        <v>10567</v>
      </c>
      <c r="S8620">
        <v>10</v>
      </c>
      <c r="T8620" t="s">
        <v>9866</v>
      </c>
      <c r="U8620" t="s">
        <v>9855</v>
      </c>
      <c r="V8620" t="str">
        <f t="shared" si="134"/>
        <v>12_08</v>
      </c>
      <c r="W8620">
        <v>1898</v>
      </c>
    </row>
    <row r="8621" spans="1:23" x14ac:dyDescent="0.25">
      <c r="A8621" t="s">
        <v>23477</v>
      </c>
      <c r="B8621" t="s">
        <v>33</v>
      </c>
      <c r="C8621" t="s">
        <v>1</v>
      </c>
      <c r="D8621" t="s">
        <v>24944</v>
      </c>
      <c r="E8621" t="s">
        <v>3</v>
      </c>
      <c r="F8621" t="s">
        <v>24945</v>
      </c>
      <c r="G8621" t="s">
        <v>5</v>
      </c>
      <c r="H8621" s="3">
        <v>39036</v>
      </c>
      <c r="I8621" s="5">
        <v>93010</v>
      </c>
      <c r="J8621" t="s">
        <v>2494</v>
      </c>
      <c r="K8621" s="5">
        <v>93</v>
      </c>
      <c r="L8621" t="s">
        <v>259</v>
      </c>
      <c r="M8621" t="s">
        <v>8</v>
      </c>
      <c r="N8621" t="s">
        <v>40741</v>
      </c>
      <c r="O8621" t="s">
        <v>3</v>
      </c>
      <c r="P8621">
        <v>39684</v>
      </c>
      <c r="Q8621">
        <v>75017</v>
      </c>
      <c r="R8621" t="s">
        <v>23482</v>
      </c>
      <c r="S8621">
        <v>45</v>
      </c>
      <c r="T8621" t="s">
        <v>23552</v>
      </c>
      <c r="U8621" t="s">
        <v>20736</v>
      </c>
      <c r="V8621" t="str">
        <f t="shared" si="134"/>
        <v>17_04</v>
      </c>
      <c r="W8621">
        <v>2091</v>
      </c>
    </row>
    <row r="8622" spans="1:23" x14ac:dyDescent="0.25">
      <c r="A8622" t="s">
        <v>7755</v>
      </c>
      <c r="B8622" t="s">
        <v>28</v>
      </c>
      <c r="C8622" t="s">
        <v>1</v>
      </c>
      <c r="D8622" t="s">
        <v>8441</v>
      </c>
      <c r="E8622" t="s">
        <v>3</v>
      </c>
      <c r="F8622" t="s">
        <v>8442</v>
      </c>
      <c r="G8622" t="s">
        <v>5</v>
      </c>
      <c r="H8622" s="3" t="s">
        <v>1627</v>
      </c>
      <c r="I8622" s="5" t="s">
        <v>6286</v>
      </c>
      <c r="J8622" t="s">
        <v>126</v>
      </c>
      <c r="K8622" s="5" t="s">
        <v>1522</v>
      </c>
      <c r="L8622" t="s">
        <v>7</v>
      </c>
      <c r="M8622" t="s">
        <v>8</v>
      </c>
      <c r="N8622" t="s">
        <v>40742</v>
      </c>
      <c r="O8622" t="s">
        <v>8443</v>
      </c>
      <c r="P8622">
        <v>167574</v>
      </c>
      <c r="Q8622">
        <v>75011</v>
      </c>
      <c r="R8622" t="s">
        <v>8366</v>
      </c>
      <c r="S8622">
        <v>11</v>
      </c>
      <c r="T8622" t="s">
        <v>18</v>
      </c>
      <c r="U8622" t="s">
        <v>2310</v>
      </c>
      <c r="V8622" t="str">
        <f t="shared" si="134"/>
        <v>11_07</v>
      </c>
      <c r="W8622">
        <v>2534</v>
      </c>
    </row>
    <row r="8623" spans="1:23" x14ac:dyDescent="0.25">
      <c r="A8623" t="s">
        <v>7755</v>
      </c>
      <c r="B8623" t="s">
        <v>28</v>
      </c>
      <c r="C8623" t="s">
        <v>1</v>
      </c>
      <c r="D8623" t="s">
        <v>9338</v>
      </c>
      <c r="E8623" t="s">
        <v>3</v>
      </c>
      <c r="F8623" t="s">
        <v>9339</v>
      </c>
      <c r="G8623" t="s">
        <v>5</v>
      </c>
      <c r="H8623" s="3" t="s">
        <v>6747</v>
      </c>
      <c r="I8623" s="5" t="s">
        <v>5869</v>
      </c>
      <c r="J8623" t="s">
        <v>28</v>
      </c>
      <c r="K8623" s="5" t="s">
        <v>1783</v>
      </c>
      <c r="L8623" t="s">
        <v>7</v>
      </c>
      <c r="M8623" t="s">
        <v>8</v>
      </c>
      <c r="N8623" t="s">
        <v>33547</v>
      </c>
      <c r="O8623" t="s">
        <v>3</v>
      </c>
      <c r="P8623">
        <v>124339</v>
      </c>
      <c r="Q8623">
        <v>75011</v>
      </c>
      <c r="R8623" t="s">
        <v>7758</v>
      </c>
      <c r="S8623">
        <v>46</v>
      </c>
      <c r="T8623" t="s">
        <v>7795</v>
      </c>
      <c r="U8623" t="s">
        <v>7765</v>
      </c>
      <c r="V8623" t="str">
        <f t="shared" si="134"/>
        <v>11_06</v>
      </c>
      <c r="W8623">
        <v>2316</v>
      </c>
    </row>
    <row r="8624" spans="1:23" x14ac:dyDescent="0.25">
      <c r="A8624" t="s">
        <v>4671</v>
      </c>
      <c r="B8624" t="s">
        <v>4672</v>
      </c>
      <c r="C8624" t="s">
        <v>1</v>
      </c>
      <c r="D8624" t="s">
        <v>4935</v>
      </c>
      <c r="E8624" t="s">
        <v>3</v>
      </c>
      <c r="F8624" t="s">
        <v>4936</v>
      </c>
      <c r="G8624" t="s">
        <v>5</v>
      </c>
      <c r="H8624" s="3">
        <v>39140</v>
      </c>
      <c r="I8624" s="5">
        <v>75112</v>
      </c>
      <c r="J8624" t="s">
        <v>6</v>
      </c>
      <c r="K8624" s="5">
        <v>75</v>
      </c>
      <c r="L8624" t="s">
        <v>7</v>
      </c>
      <c r="M8624" t="s">
        <v>8</v>
      </c>
      <c r="N8624" t="s">
        <v>40743</v>
      </c>
      <c r="O8624" t="s">
        <v>3</v>
      </c>
      <c r="P8624">
        <v>122761</v>
      </c>
      <c r="Q8624">
        <v>75007</v>
      </c>
      <c r="R8624" t="s">
        <v>4675</v>
      </c>
      <c r="S8624">
        <v>21</v>
      </c>
      <c r="T8624" t="s">
        <v>34</v>
      </c>
      <c r="U8624" t="s">
        <v>2860</v>
      </c>
      <c r="V8624" t="str">
        <f t="shared" si="134"/>
        <v>07_02</v>
      </c>
      <c r="W8624">
        <v>1922</v>
      </c>
    </row>
    <row r="8625" spans="1:23" x14ac:dyDescent="0.25">
      <c r="A8625" t="s">
        <v>9849</v>
      </c>
      <c r="B8625" t="s">
        <v>6</v>
      </c>
      <c r="C8625" t="s">
        <v>1</v>
      </c>
      <c r="D8625" t="s">
        <v>10813</v>
      </c>
      <c r="E8625" t="s">
        <v>3</v>
      </c>
      <c r="F8625" t="s">
        <v>9451</v>
      </c>
      <c r="G8625" t="s">
        <v>16</v>
      </c>
      <c r="H8625" s="3" t="s">
        <v>4233</v>
      </c>
      <c r="J8625" t="s">
        <v>10814</v>
      </c>
      <c r="K8625" s="5">
        <v>99</v>
      </c>
      <c r="L8625" t="s">
        <v>3466</v>
      </c>
      <c r="M8625" t="s">
        <v>8</v>
      </c>
      <c r="N8625" t="s">
        <v>33390</v>
      </c>
      <c r="O8625" t="s">
        <v>3</v>
      </c>
      <c r="P8625">
        <v>101799</v>
      </c>
      <c r="Q8625">
        <v>75012</v>
      </c>
      <c r="R8625" t="s">
        <v>9852</v>
      </c>
      <c r="S8625">
        <v>8</v>
      </c>
      <c r="T8625" t="s">
        <v>9894</v>
      </c>
      <c r="U8625" t="s">
        <v>9855</v>
      </c>
      <c r="V8625" t="str">
        <f t="shared" si="134"/>
        <v>12_08</v>
      </c>
      <c r="W8625">
        <v>1751</v>
      </c>
    </row>
    <row r="8626" spans="1:23" x14ac:dyDescent="0.25">
      <c r="A8626" t="s">
        <v>9849</v>
      </c>
      <c r="B8626" t="s">
        <v>6</v>
      </c>
      <c r="C8626" t="s">
        <v>1</v>
      </c>
      <c r="D8626" t="s">
        <v>11117</v>
      </c>
      <c r="E8626" t="s">
        <v>3</v>
      </c>
      <c r="F8626" t="s">
        <v>11118</v>
      </c>
      <c r="G8626" t="s">
        <v>16</v>
      </c>
      <c r="H8626" s="3" t="s">
        <v>1543</v>
      </c>
      <c r="I8626" s="5">
        <v>75119</v>
      </c>
      <c r="J8626" t="s">
        <v>110</v>
      </c>
      <c r="K8626" s="5">
        <v>75</v>
      </c>
      <c r="L8626" t="s">
        <v>7</v>
      </c>
      <c r="M8626" t="s">
        <v>8</v>
      </c>
      <c r="N8626" t="s">
        <v>36170</v>
      </c>
      <c r="O8626" t="s">
        <v>11119</v>
      </c>
      <c r="P8626">
        <v>101799</v>
      </c>
      <c r="Q8626">
        <v>75012</v>
      </c>
      <c r="R8626" t="s">
        <v>10567</v>
      </c>
      <c r="S8626">
        <v>8</v>
      </c>
      <c r="T8626" t="s">
        <v>9894</v>
      </c>
      <c r="U8626" t="s">
        <v>9855</v>
      </c>
      <c r="V8626" t="str">
        <f t="shared" si="134"/>
        <v>12_08</v>
      </c>
      <c r="W8626">
        <v>1747</v>
      </c>
    </row>
    <row r="8627" spans="1:23" x14ac:dyDescent="0.25">
      <c r="A8627" t="s">
        <v>30854</v>
      </c>
      <c r="B8627" t="s">
        <v>196</v>
      </c>
      <c r="C8627" t="s">
        <v>1</v>
      </c>
      <c r="D8627" t="s">
        <v>32000</v>
      </c>
      <c r="E8627" t="s">
        <v>3</v>
      </c>
      <c r="F8627" t="s">
        <v>32001</v>
      </c>
      <c r="G8627" t="s">
        <v>5</v>
      </c>
      <c r="H8627" s="3" t="s">
        <v>2590</v>
      </c>
      <c r="J8627" t="s">
        <v>32002</v>
      </c>
      <c r="K8627" s="5">
        <v>99</v>
      </c>
      <c r="L8627" t="s">
        <v>15883</v>
      </c>
      <c r="M8627" t="s">
        <v>8</v>
      </c>
      <c r="N8627" t="s">
        <v>33789</v>
      </c>
      <c r="O8627" t="s">
        <v>3</v>
      </c>
      <c r="P8627">
        <v>167615</v>
      </c>
      <c r="Q8627">
        <v>75020</v>
      </c>
      <c r="R8627" t="s">
        <v>30858</v>
      </c>
      <c r="S8627">
        <v>41</v>
      </c>
      <c r="T8627" t="s">
        <v>34</v>
      </c>
      <c r="U8627" t="s">
        <v>30862</v>
      </c>
      <c r="V8627" t="str">
        <f t="shared" si="134"/>
        <v>20_15</v>
      </c>
      <c r="W8627">
        <v>1849</v>
      </c>
    </row>
    <row r="8628" spans="1:23" x14ac:dyDescent="0.25">
      <c r="A8628" t="s">
        <v>28051</v>
      </c>
      <c r="B8628" t="s">
        <v>110</v>
      </c>
      <c r="C8628" t="s">
        <v>1</v>
      </c>
      <c r="D8628" t="s">
        <v>6461</v>
      </c>
      <c r="E8628" t="s">
        <v>3</v>
      </c>
      <c r="F8628" t="s">
        <v>30734</v>
      </c>
      <c r="G8628" t="s">
        <v>16</v>
      </c>
      <c r="H8628" s="3" t="s">
        <v>2338</v>
      </c>
      <c r="I8628" s="5">
        <v>75120</v>
      </c>
      <c r="J8628" t="s">
        <v>196</v>
      </c>
      <c r="K8628" s="5">
        <v>75</v>
      </c>
      <c r="L8628" t="s">
        <v>7</v>
      </c>
      <c r="M8628" t="s">
        <v>8</v>
      </c>
      <c r="N8628" t="s">
        <v>40744</v>
      </c>
      <c r="O8628" t="s">
        <v>30735</v>
      </c>
      <c r="P8628">
        <v>40562</v>
      </c>
      <c r="Q8628">
        <v>75019</v>
      </c>
      <c r="R8628" t="s">
        <v>28850</v>
      </c>
      <c r="S8628">
        <v>20</v>
      </c>
      <c r="T8628" t="s">
        <v>34</v>
      </c>
      <c r="U8628" t="s">
        <v>28055</v>
      </c>
      <c r="V8628" t="str">
        <f t="shared" si="134"/>
        <v>19_16</v>
      </c>
      <c r="W8628">
        <v>1712</v>
      </c>
    </row>
    <row r="8629" spans="1:23" x14ac:dyDescent="0.25">
      <c r="A8629" t="s">
        <v>6415</v>
      </c>
      <c r="B8629" t="s">
        <v>50</v>
      </c>
      <c r="C8629" t="s">
        <v>1</v>
      </c>
      <c r="D8629" t="s">
        <v>6461</v>
      </c>
      <c r="E8629" t="s">
        <v>3</v>
      </c>
      <c r="F8629" t="s">
        <v>6462</v>
      </c>
      <c r="G8629" t="s">
        <v>5</v>
      </c>
      <c r="H8629" s="3" t="s">
        <v>1322</v>
      </c>
      <c r="I8629" s="5">
        <v>75114</v>
      </c>
      <c r="J8629" t="s">
        <v>61</v>
      </c>
      <c r="K8629" s="5">
        <v>75</v>
      </c>
      <c r="L8629" t="s">
        <v>7</v>
      </c>
      <c r="M8629" t="s">
        <v>8</v>
      </c>
      <c r="N8629" t="s">
        <v>40745</v>
      </c>
      <c r="O8629" t="s">
        <v>3</v>
      </c>
      <c r="P8629">
        <v>175089</v>
      </c>
      <c r="Q8629">
        <v>75010</v>
      </c>
      <c r="R8629" t="s">
        <v>6418</v>
      </c>
      <c r="S8629">
        <v>26</v>
      </c>
      <c r="T8629" t="s">
        <v>6463</v>
      </c>
      <c r="U8629" t="s">
        <v>1754</v>
      </c>
      <c r="V8629" t="str">
        <f t="shared" si="134"/>
        <v>10_05</v>
      </c>
      <c r="W8629">
        <v>1512</v>
      </c>
    </row>
    <row r="8630" spans="1:23" x14ac:dyDescent="0.25">
      <c r="A8630" t="s">
        <v>15262</v>
      </c>
      <c r="B8630" t="s">
        <v>61</v>
      </c>
      <c r="C8630" t="s">
        <v>1</v>
      </c>
      <c r="D8630" t="s">
        <v>17325</v>
      </c>
      <c r="E8630" t="s">
        <v>3</v>
      </c>
      <c r="F8630" t="s">
        <v>17326</v>
      </c>
      <c r="G8630" t="s">
        <v>16</v>
      </c>
      <c r="H8630" s="3" t="s">
        <v>2313</v>
      </c>
      <c r="I8630" s="5">
        <v>75114</v>
      </c>
      <c r="J8630" t="s">
        <v>61</v>
      </c>
      <c r="K8630" s="5">
        <v>75</v>
      </c>
      <c r="L8630" t="s">
        <v>7</v>
      </c>
      <c r="M8630" t="s">
        <v>8</v>
      </c>
      <c r="N8630" t="s">
        <v>37637</v>
      </c>
      <c r="O8630" t="s">
        <v>3</v>
      </c>
      <c r="P8630">
        <v>72797</v>
      </c>
      <c r="Q8630">
        <v>75014</v>
      </c>
      <c r="R8630" t="s">
        <v>15264</v>
      </c>
      <c r="S8630">
        <v>34</v>
      </c>
      <c r="T8630" t="s">
        <v>15324</v>
      </c>
      <c r="U8630" t="s">
        <v>3967</v>
      </c>
      <c r="V8630" t="str">
        <f t="shared" si="134"/>
        <v>14_11</v>
      </c>
      <c r="W8630">
        <v>1609</v>
      </c>
    </row>
    <row r="8631" spans="1:23" x14ac:dyDescent="0.25">
      <c r="A8631" t="s">
        <v>15262</v>
      </c>
      <c r="B8631" t="s">
        <v>61</v>
      </c>
      <c r="C8631" t="s">
        <v>1</v>
      </c>
      <c r="D8631" t="s">
        <v>17325</v>
      </c>
      <c r="E8631" t="s">
        <v>3</v>
      </c>
      <c r="F8631" t="s">
        <v>17327</v>
      </c>
      <c r="G8631" t="s">
        <v>16</v>
      </c>
      <c r="H8631" s="3" t="s">
        <v>2313</v>
      </c>
      <c r="I8631" s="5">
        <v>75114</v>
      </c>
      <c r="J8631" t="s">
        <v>61</v>
      </c>
      <c r="K8631" s="5">
        <v>75</v>
      </c>
      <c r="L8631" t="s">
        <v>7</v>
      </c>
      <c r="M8631" t="s">
        <v>8</v>
      </c>
      <c r="N8631" t="s">
        <v>37637</v>
      </c>
      <c r="O8631" t="s">
        <v>3</v>
      </c>
      <c r="P8631">
        <v>72797</v>
      </c>
      <c r="Q8631">
        <v>75014</v>
      </c>
      <c r="R8631" t="s">
        <v>15264</v>
      </c>
      <c r="S8631">
        <v>34</v>
      </c>
      <c r="T8631" t="s">
        <v>15324</v>
      </c>
      <c r="U8631" t="s">
        <v>3967</v>
      </c>
      <c r="V8631" t="str">
        <f t="shared" si="134"/>
        <v>14_11</v>
      </c>
      <c r="W8631">
        <v>1626</v>
      </c>
    </row>
    <row r="8632" spans="1:23" x14ac:dyDescent="0.25">
      <c r="A8632" t="s">
        <v>9849</v>
      </c>
      <c r="B8632" t="s">
        <v>6</v>
      </c>
      <c r="C8632" t="s">
        <v>1</v>
      </c>
      <c r="D8632" t="s">
        <v>9960</v>
      </c>
      <c r="E8632" t="s">
        <v>3</v>
      </c>
      <c r="F8632" t="s">
        <v>2882</v>
      </c>
      <c r="G8632" t="s">
        <v>5</v>
      </c>
      <c r="H8632" s="3" t="s">
        <v>2832</v>
      </c>
      <c r="I8632" s="5">
        <v>75112</v>
      </c>
      <c r="J8632" t="s">
        <v>6</v>
      </c>
      <c r="K8632" s="5">
        <v>75</v>
      </c>
      <c r="L8632" t="s">
        <v>7</v>
      </c>
      <c r="M8632" t="s">
        <v>8</v>
      </c>
      <c r="N8632" t="s">
        <v>40746</v>
      </c>
      <c r="O8632" t="s">
        <v>3</v>
      </c>
      <c r="P8632">
        <v>102156</v>
      </c>
      <c r="Q8632">
        <v>75012</v>
      </c>
      <c r="R8632" t="s">
        <v>9852</v>
      </c>
      <c r="S8632">
        <v>3</v>
      </c>
      <c r="T8632" t="s">
        <v>34</v>
      </c>
      <c r="U8632" t="s">
        <v>9855</v>
      </c>
      <c r="V8632" t="str">
        <f t="shared" si="134"/>
        <v>12_08</v>
      </c>
      <c r="W8632">
        <v>2083</v>
      </c>
    </row>
    <row r="8633" spans="1:23" x14ac:dyDescent="0.25">
      <c r="A8633" t="s">
        <v>6415</v>
      </c>
      <c r="B8633" t="s">
        <v>50</v>
      </c>
      <c r="C8633" t="s">
        <v>1</v>
      </c>
      <c r="D8633" t="s">
        <v>6693</v>
      </c>
      <c r="E8633" t="s">
        <v>3</v>
      </c>
      <c r="F8633" t="s">
        <v>6694</v>
      </c>
      <c r="G8633" t="s">
        <v>16</v>
      </c>
      <c r="H8633" s="3" t="s">
        <v>1416</v>
      </c>
      <c r="I8633" s="5">
        <v>75113</v>
      </c>
      <c r="J8633" t="s">
        <v>144</v>
      </c>
      <c r="K8633" s="5">
        <v>75</v>
      </c>
      <c r="L8633" t="s">
        <v>7</v>
      </c>
      <c r="M8633" t="s">
        <v>8</v>
      </c>
      <c r="N8633" t="s">
        <v>40747</v>
      </c>
      <c r="O8633" t="s">
        <v>3</v>
      </c>
      <c r="P8633">
        <v>12884</v>
      </c>
      <c r="Q8633">
        <v>75010</v>
      </c>
      <c r="R8633" t="s">
        <v>6418</v>
      </c>
      <c r="S8633">
        <v>10</v>
      </c>
      <c r="T8633" t="s">
        <v>18</v>
      </c>
      <c r="U8633" t="s">
        <v>1754</v>
      </c>
      <c r="V8633" t="str">
        <f t="shared" si="134"/>
        <v>10_05</v>
      </c>
      <c r="W8633">
        <v>1851</v>
      </c>
    </row>
    <row r="8634" spans="1:23" x14ac:dyDescent="0.25">
      <c r="A8634" t="s">
        <v>17336</v>
      </c>
      <c r="B8634" t="s">
        <v>13</v>
      </c>
      <c r="C8634" t="s">
        <v>1</v>
      </c>
      <c r="D8634" t="s">
        <v>17999</v>
      </c>
      <c r="E8634" t="s">
        <v>3</v>
      </c>
      <c r="F8634" t="s">
        <v>18000</v>
      </c>
      <c r="G8634" t="s">
        <v>5</v>
      </c>
      <c r="H8634" s="3" t="s">
        <v>4115</v>
      </c>
      <c r="I8634" s="5">
        <v>75115</v>
      </c>
      <c r="J8634" t="s">
        <v>13</v>
      </c>
      <c r="K8634" s="5">
        <v>75</v>
      </c>
      <c r="L8634" t="s">
        <v>7</v>
      </c>
      <c r="M8634" t="s">
        <v>8</v>
      </c>
      <c r="N8634" t="s">
        <v>40748</v>
      </c>
      <c r="O8634" t="s">
        <v>3</v>
      </c>
      <c r="P8634">
        <v>108057</v>
      </c>
      <c r="Q8634">
        <v>75015</v>
      </c>
      <c r="R8634" t="s">
        <v>17340</v>
      </c>
      <c r="S8634">
        <v>49</v>
      </c>
      <c r="T8634" t="s">
        <v>34</v>
      </c>
      <c r="U8634" t="s">
        <v>17341</v>
      </c>
      <c r="V8634" t="str">
        <f t="shared" si="134"/>
        <v>15_13</v>
      </c>
      <c r="W8634">
        <v>1960</v>
      </c>
    </row>
    <row r="8635" spans="1:23" x14ac:dyDescent="0.25">
      <c r="A8635" t="s">
        <v>23477</v>
      </c>
      <c r="B8635" t="s">
        <v>33</v>
      </c>
      <c r="C8635" t="s">
        <v>1</v>
      </c>
      <c r="D8635" t="s">
        <v>24922</v>
      </c>
      <c r="E8635" t="s">
        <v>3</v>
      </c>
      <c r="F8635" t="s">
        <v>24923</v>
      </c>
      <c r="G8635" t="s">
        <v>16</v>
      </c>
      <c r="H8635" s="3">
        <v>39038</v>
      </c>
      <c r="I8635" s="5">
        <v>75114</v>
      </c>
      <c r="J8635" t="s">
        <v>61</v>
      </c>
      <c r="K8635" s="5">
        <v>75</v>
      </c>
      <c r="L8635" t="s">
        <v>7</v>
      </c>
      <c r="M8635" t="s">
        <v>8</v>
      </c>
      <c r="N8635" t="s">
        <v>40749</v>
      </c>
      <c r="O8635" t="s">
        <v>3</v>
      </c>
      <c r="P8635">
        <v>156605</v>
      </c>
      <c r="Q8635">
        <v>75017</v>
      </c>
      <c r="R8635" t="s">
        <v>23479</v>
      </c>
      <c r="S8635">
        <v>29</v>
      </c>
      <c r="T8635" t="s">
        <v>34</v>
      </c>
      <c r="U8635" t="s">
        <v>23488</v>
      </c>
      <c r="V8635" t="str">
        <f t="shared" si="134"/>
        <v>17_03</v>
      </c>
      <c r="W8635">
        <v>2262</v>
      </c>
    </row>
    <row r="8636" spans="1:23" x14ac:dyDescent="0.25">
      <c r="A8636" t="s">
        <v>12185</v>
      </c>
      <c r="B8636" t="s">
        <v>144</v>
      </c>
      <c r="C8636" t="s">
        <v>1</v>
      </c>
      <c r="D8636" t="s">
        <v>15172</v>
      </c>
      <c r="E8636" t="s">
        <v>3</v>
      </c>
      <c r="F8636" t="s">
        <v>15173</v>
      </c>
      <c r="G8636" t="s">
        <v>5</v>
      </c>
      <c r="H8636" s="3">
        <v>38889</v>
      </c>
      <c r="I8636" s="5" t="s">
        <v>3</v>
      </c>
      <c r="J8636" t="s">
        <v>15174</v>
      </c>
      <c r="K8636" s="5" t="s">
        <v>5645</v>
      </c>
      <c r="L8636" t="s">
        <v>859</v>
      </c>
      <c r="M8636" t="s">
        <v>8</v>
      </c>
      <c r="N8636" t="s">
        <v>40750</v>
      </c>
      <c r="O8636" t="s">
        <v>3</v>
      </c>
      <c r="P8636">
        <v>69032</v>
      </c>
      <c r="Q8636">
        <v>75013</v>
      </c>
      <c r="R8636" t="s">
        <v>12188</v>
      </c>
      <c r="S8636">
        <v>67</v>
      </c>
      <c r="T8636" t="s">
        <v>34</v>
      </c>
      <c r="U8636" t="s">
        <v>12196</v>
      </c>
      <c r="V8636" t="str">
        <f t="shared" si="134"/>
        <v>13_09</v>
      </c>
      <c r="W8636">
        <v>1871</v>
      </c>
    </row>
    <row r="8637" spans="1:23" x14ac:dyDescent="0.25">
      <c r="A8637" t="s">
        <v>12185</v>
      </c>
      <c r="B8637" t="s">
        <v>144</v>
      </c>
      <c r="C8637" t="s">
        <v>1</v>
      </c>
      <c r="D8637" t="s">
        <v>15172</v>
      </c>
      <c r="E8637" t="s">
        <v>3</v>
      </c>
      <c r="F8637" t="s">
        <v>15175</v>
      </c>
      <c r="G8637" t="s">
        <v>5</v>
      </c>
      <c r="H8637" s="3">
        <v>38889</v>
      </c>
      <c r="I8637" s="5" t="s">
        <v>3</v>
      </c>
      <c r="J8637" t="s">
        <v>15174</v>
      </c>
      <c r="K8637" s="5" t="s">
        <v>5645</v>
      </c>
      <c r="L8637" t="s">
        <v>859</v>
      </c>
      <c r="M8637" t="s">
        <v>8</v>
      </c>
      <c r="N8637" t="s">
        <v>40750</v>
      </c>
      <c r="O8637" t="s">
        <v>3</v>
      </c>
      <c r="P8637">
        <v>69032</v>
      </c>
      <c r="Q8637">
        <v>75013</v>
      </c>
      <c r="R8637" t="s">
        <v>12188</v>
      </c>
      <c r="S8637">
        <v>67</v>
      </c>
      <c r="T8637" t="s">
        <v>34</v>
      </c>
      <c r="U8637" t="s">
        <v>12196</v>
      </c>
      <c r="V8637" t="str">
        <f t="shared" si="134"/>
        <v>13_09</v>
      </c>
      <c r="W8637">
        <v>1793</v>
      </c>
    </row>
    <row r="8638" spans="1:23" x14ac:dyDescent="0.25">
      <c r="A8638" t="s">
        <v>25916</v>
      </c>
      <c r="B8638" t="s">
        <v>102</v>
      </c>
      <c r="C8638" t="s">
        <v>1</v>
      </c>
      <c r="D8638" t="s">
        <v>26451</v>
      </c>
      <c r="E8638" t="s">
        <v>3</v>
      </c>
      <c r="F8638" t="s">
        <v>2190</v>
      </c>
      <c r="G8638" t="s">
        <v>16</v>
      </c>
      <c r="H8638" s="3">
        <v>39177</v>
      </c>
      <c r="I8638" s="5">
        <v>75110</v>
      </c>
      <c r="J8638" t="s">
        <v>50</v>
      </c>
      <c r="K8638" s="5">
        <v>75</v>
      </c>
      <c r="L8638" t="s">
        <v>7</v>
      </c>
      <c r="M8638" t="s">
        <v>8</v>
      </c>
      <c r="N8638" t="s">
        <v>40751</v>
      </c>
      <c r="O8638" t="s">
        <v>3</v>
      </c>
      <c r="P8638">
        <v>162196</v>
      </c>
      <c r="Q8638">
        <v>75018</v>
      </c>
      <c r="R8638" t="s">
        <v>25923</v>
      </c>
      <c r="S8638">
        <v>68</v>
      </c>
      <c r="T8638" t="s">
        <v>18</v>
      </c>
      <c r="U8638" t="s">
        <v>25920</v>
      </c>
      <c r="V8638" t="str">
        <f t="shared" si="134"/>
        <v>18_17</v>
      </c>
      <c r="W8638">
        <v>1784</v>
      </c>
    </row>
    <row r="8639" spans="1:23" x14ac:dyDescent="0.25">
      <c r="A8639" t="s">
        <v>25916</v>
      </c>
      <c r="B8639" t="s">
        <v>102</v>
      </c>
      <c r="C8639" t="s">
        <v>1</v>
      </c>
      <c r="D8639" t="s">
        <v>26451</v>
      </c>
      <c r="E8639" t="s">
        <v>27247</v>
      </c>
      <c r="F8639" t="s">
        <v>27248</v>
      </c>
      <c r="G8639" t="s">
        <v>5</v>
      </c>
      <c r="H8639" s="3">
        <v>39015</v>
      </c>
      <c r="I8639" s="5">
        <v>75112</v>
      </c>
      <c r="J8639" t="s">
        <v>6</v>
      </c>
      <c r="K8639" s="5">
        <v>75</v>
      </c>
      <c r="L8639" t="s">
        <v>7</v>
      </c>
      <c r="M8639" t="s">
        <v>8</v>
      </c>
      <c r="N8639" t="s">
        <v>40752</v>
      </c>
      <c r="O8639" t="s">
        <v>3</v>
      </c>
      <c r="P8639">
        <v>77493</v>
      </c>
      <c r="Q8639">
        <v>75018</v>
      </c>
      <c r="R8639" t="s">
        <v>25923</v>
      </c>
      <c r="S8639">
        <v>68</v>
      </c>
      <c r="T8639" t="s">
        <v>18</v>
      </c>
      <c r="U8639" t="s">
        <v>25920</v>
      </c>
      <c r="V8639" t="str">
        <f t="shared" si="134"/>
        <v>18_17</v>
      </c>
      <c r="W8639">
        <v>1762</v>
      </c>
    </row>
    <row r="8640" spans="1:23" x14ac:dyDescent="0.25">
      <c r="A8640" t="s">
        <v>7755</v>
      </c>
      <c r="B8640" t="s">
        <v>28</v>
      </c>
      <c r="C8640" t="s">
        <v>1</v>
      </c>
      <c r="D8640" t="s">
        <v>8957</v>
      </c>
      <c r="E8640" t="s">
        <v>3</v>
      </c>
      <c r="F8640" t="s">
        <v>8958</v>
      </c>
      <c r="G8640" t="s">
        <v>16</v>
      </c>
      <c r="H8640" s="3" t="s">
        <v>4338</v>
      </c>
      <c r="I8640" s="5" t="s">
        <v>5522</v>
      </c>
      <c r="J8640" t="s">
        <v>6</v>
      </c>
      <c r="K8640" s="5" t="s">
        <v>1783</v>
      </c>
      <c r="L8640" t="s">
        <v>7</v>
      </c>
      <c r="M8640" t="s">
        <v>8</v>
      </c>
      <c r="N8640" t="s">
        <v>40753</v>
      </c>
      <c r="O8640" t="s">
        <v>3</v>
      </c>
      <c r="P8640">
        <v>26267</v>
      </c>
      <c r="Q8640">
        <v>75011</v>
      </c>
      <c r="R8640" t="s">
        <v>7762</v>
      </c>
      <c r="S8640">
        <v>49</v>
      </c>
      <c r="T8640" t="s">
        <v>18</v>
      </c>
      <c r="U8640" t="s">
        <v>7765</v>
      </c>
      <c r="V8640" t="str">
        <f t="shared" si="134"/>
        <v>11_06</v>
      </c>
      <c r="W8640">
        <v>2323</v>
      </c>
    </row>
    <row r="8641" spans="1:23" x14ac:dyDescent="0.25">
      <c r="A8641" t="s">
        <v>25916</v>
      </c>
      <c r="B8641" t="s">
        <v>102</v>
      </c>
      <c r="C8641" t="s">
        <v>1</v>
      </c>
      <c r="D8641" t="s">
        <v>8957</v>
      </c>
      <c r="E8641" t="s">
        <v>3</v>
      </c>
      <c r="F8641" t="s">
        <v>7605</v>
      </c>
      <c r="G8641" t="s">
        <v>5</v>
      </c>
      <c r="H8641" s="3">
        <v>38995</v>
      </c>
      <c r="I8641" s="5">
        <v>75117</v>
      </c>
      <c r="J8641" t="s">
        <v>33</v>
      </c>
      <c r="K8641" s="5">
        <v>75</v>
      </c>
      <c r="L8641" t="s">
        <v>7</v>
      </c>
      <c r="M8641" t="s">
        <v>8</v>
      </c>
      <c r="N8641" t="s">
        <v>40754</v>
      </c>
      <c r="O8641" t="s">
        <v>11669</v>
      </c>
      <c r="P8641">
        <v>81050</v>
      </c>
      <c r="Q8641">
        <v>75018</v>
      </c>
      <c r="R8641" t="s">
        <v>26504</v>
      </c>
      <c r="S8641">
        <v>42</v>
      </c>
      <c r="T8641" t="s">
        <v>26035</v>
      </c>
      <c r="U8641" t="s">
        <v>23488</v>
      </c>
      <c r="V8641" t="str">
        <f t="shared" si="134"/>
        <v>18_03</v>
      </c>
      <c r="W8641">
        <v>2043</v>
      </c>
    </row>
    <row r="8642" spans="1:23" x14ac:dyDescent="0.25">
      <c r="A8642" t="s">
        <v>17336</v>
      </c>
      <c r="B8642" t="s">
        <v>13</v>
      </c>
      <c r="C8642" t="s">
        <v>1</v>
      </c>
      <c r="D8642" t="s">
        <v>5173</v>
      </c>
      <c r="E8642" t="s">
        <v>3</v>
      </c>
      <c r="F8642" t="s">
        <v>18342</v>
      </c>
      <c r="G8642" t="s">
        <v>16</v>
      </c>
      <c r="H8642" s="3" t="s">
        <v>1631</v>
      </c>
      <c r="I8642" s="5">
        <v>75112</v>
      </c>
      <c r="J8642" t="s">
        <v>6</v>
      </c>
      <c r="K8642" s="5">
        <v>75</v>
      </c>
      <c r="L8642" t="s">
        <v>7</v>
      </c>
      <c r="M8642" t="s">
        <v>8</v>
      </c>
      <c r="N8642" t="s">
        <v>33826</v>
      </c>
      <c r="O8642" t="s">
        <v>12563</v>
      </c>
      <c r="P8642">
        <v>142862</v>
      </c>
      <c r="Q8642">
        <v>75015</v>
      </c>
      <c r="R8642" t="s">
        <v>17340</v>
      </c>
      <c r="S8642">
        <v>69</v>
      </c>
      <c r="T8642" t="s">
        <v>18</v>
      </c>
      <c r="U8642" t="s">
        <v>17341</v>
      </c>
      <c r="V8642" t="str">
        <f t="shared" si="134"/>
        <v>15_13</v>
      </c>
      <c r="W8642">
        <v>2252</v>
      </c>
    </row>
    <row r="8643" spans="1:23" x14ac:dyDescent="0.25">
      <c r="A8643" t="s">
        <v>4671</v>
      </c>
      <c r="B8643" t="s">
        <v>4672</v>
      </c>
      <c r="C8643" t="s">
        <v>1</v>
      </c>
      <c r="D8643" t="s">
        <v>5173</v>
      </c>
      <c r="E8643" t="s">
        <v>3</v>
      </c>
      <c r="F8643" t="s">
        <v>5174</v>
      </c>
      <c r="G8643" t="s">
        <v>5</v>
      </c>
      <c r="H8643" s="3">
        <v>39013</v>
      </c>
      <c r="I8643" s="5">
        <v>75115</v>
      </c>
      <c r="J8643" t="s">
        <v>13</v>
      </c>
      <c r="K8643" s="5">
        <v>75</v>
      </c>
      <c r="L8643" t="s">
        <v>7</v>
      </c>
      <c r="M8643" t="s">
        <v>8</v>
      </c>
      <c r="N8643" t="s">
        <v>40755</v>
      </c>
      <c r="O8643" t="s">
        <v>3</v>
      </c>
      <c r="P8643">
        <v>98283</v>
      </c>
      <c r="Q8643">
        <v>75007</v>
      </c>
      <c r="R8643" t="s">
        <v>4675</v>
      </c>
      <c r="S8643">
        <v>14</v>
      </c>
      <c r="T8643" t="s">
        <v>18</v>
      </c>
      <c r="U8643" t="s">
        <v>4685</v>
      </c>
      <c r="V8643" t="str">
        <f t="shared" ref="V8643:V8706" si="135">CONCATENATE(RIGHT(Q8643,2),"_",RIGHT(U8643,2))</f>
        <v>07_12</v>
      </c>
      <c r="W8643">
        <v>1784</v>
      </c>
    </row>
    <row r="8644" spans="1:23" x14ac:dyDescent="0.25">
      <c r="A8644" t="s">
        <v>12185</v>
      </c>
      <c r="B8644" t="s">
        <v>144</v>
      </c>
      <c r="C8644" t="s">
        <v>1</v>
      </c>
      <c r="D8644" t="s">
        <v>12658</v>
      </c>
      <c r="E8644" t="s">
        <v>3</v>
      </c>
      <c r="F8644" t="s">
        <v>12659</v>
      </c>
      <c r="G8644" t="s">
        <v>16</v>
      </c>
      <c r="H8644" s="3">
        <v>39220</v>
      </c>
      <c r="I8644" s="5" t="s">
        <v>8327</v>
      </c>
      <c r="J8644" t="s">
        <v>742</v>
      </c>
      <c r="K8644" s="5" t="s">
        <v>4339</v>
      </c>
      <c r="L8644" t="s">
        <v>7</v>
      </c>
      <c r="M8644" t="s">
        <v>8</v>
      </c>
      <c r="N8644" t="s">
        <v>39394</v>
      </c>
      <c r="O8644" t="s">
        <v>3</v>
      </c>
      <c r="P8644">
        <v>69451</v>
      </c>
      <c r="Q8644">
        <v>75013</v>
      </c>
      <c r="R8644" t="s">
        <v>12188</v>
      </c>
      <c r="S8644">
        <v>29</v>
      </c>
      <c r="T8644" t="s">
        <v>9894</v>
      </c>
      <c r="U8644" t="s">
        <v>12196</v>
      </c>
      <c r="V8644" t="str">
        <f t="shared" si="135"/>
        <v>13_09</v>
      </c>
      <c r="W8644">
        <v>1494</v>
      </c>
    </row>
    <row r="8645" spans="1:23" x14ac:dyDescent="0.25">
      <c r="A8645" t="s">
        <v>20724</v>
      </c>
      <c r="B8645" t="s">
        <v>147</v>
      </c>
      <c r="C8645" t="s">
        <v>1</v>
      </c>
      <c r="D8645" t="s">
        <v>12658</v>
      </c>
      <c r="E8645" t="s">
        <v>3</v>
      </c>
      <c r="F8645" t="s">
        <v>21385</v>
      </c>
      <c r="G8645" t="s">
        <v>16</v>
      </c>
      <c r="H8645" s="3" t="s">
        <v>1664</v>
      </c>
      <c r="I8645" s="5">
        <v>75114</v>
      </c>
      <c r="J8645" t="s">
        <v>61</v>
      </c>
      <c r="K8645" s="5">
        <v>75</v>
      </c>
      <c r="L8645" t="s">
        <v>7</v>
      </c>
      <c r="M8645" t="s">
        <v>8</v>
      </c>
      <c r="N8645" t="s">
        <v>40756</v>
      </c>
      <c r="O8645" t="s">
        <v>3</v>
      </c>
      <c r="P8645">
        <v>49719</v>
      </c>
      <c r="Q8645">
        <v>75016</v>
      </c>
      <c r="R8645" t="s">
        <v>20731</v>
      </c>
      <c r="S8645">
        <v>60</v>
      </c>
      <c r="T8645" t="s">
        <v>34</v>
      </c>
      <c r="U8645" t="s">
        <v>20736</v>
      </c>
      <c r="V8645" t="str">
        <f t="shared" si="135"/>
        <v>16_04</v>
      </c>
      <c r="W8645">
        <v>1882</v>
      </c>
    </row>
    <row r="8646" spans="1:23" x14ac:dyDescent="0.25">
      <c r="A8646" t="s">
        <v>6415</v>
      </c>
      <c r="B8646" t="s">
        <v>50</v>
      </c>
      <c r="C8646" t="s">
        <v>1</v>
      </c>
      <c r="D8646" t="s">
        <v>7365</v>
      </c>
      <c r="E8646" t="s">
        <v>3</v>
      </c>
      <c r="F8646" t="s">
        <v>7366</v>
      </c>
      <c r="G8646" t="s">
        <v>5</v>
      </c>
      <c r="H8646" s="3" t="s">
        <v>1636</v>
      </c>
      <c r="I8646" s="5">
        <v>75120</v>
      </c>
      <c r="J8646" t="s">
        <v>196</v>
      </c>
      <c r="K8646" s="5">
        <v>75</v>
      </c>
      <c r="L8646" t="s">
        <v>7</v>
      </c>
      <c r="M8646" t="s">
        <v>8</v>
      </c>
      <c r="N8646" t="s">
        <v>40757</v>
      </c>
      <c r="O8646" t="s">
        <v>3</v>
      </c>
      <c r="P8646">
        <v>8003</v>
      </c>
      <c r="Q8646">
        <v>75010</v>
      </c>
      <c r="R8646" t="s">
        <v>6418</v>
      </c>
      <c r="S8646">
        <v>16</v>
      </c>
      <c r="T8646" t="s">
        <v>34</v>
      </c>
      <c r="U8646" t="s">
        <v>1754</v>
      </c>
      <c r="V8646" t="str">
        <f t="shared" si="135"/>
        <v>10_05</v>
      </c>
      <c r="W8646">
        <v>1907</v>
      </c>
    </row>
    <row r="8647" spans="1:23" x14ac:dyDescent="0.25">
      <c r="A8647" t="s">
        <v>12185</v>
      </c>
      <c r="B8647" t="s">
        <v>144</v>
      </c>
      <c r="C8647" t="s">
        <v>1</v>
      </c>
      <c r="D8647" t="s">
        <v>13988</v>
      </c>
      <c r="E8647" t="s">
        <v>3</v>
      </c>
      <c r="F8647" t="s">
        <v>46</v>
      </c>
      <c r="G8647" t="s">
        <v>16</v>
      </c>
      <c r="H8647" s="3">
        <v>39033</v>
      </c>
      <c r="I8647" s="5" t="s">
        <v>6189</v>
      </c>
      <c r="J8647" t="s">
        <v>196</v>
      </c>
      <c r="K8647" s="5" t="s">
        <v>1783</v>
      </c>
      <c r="L8647" t="s">
        <v>259</v>
      </c>
      <c r="M8647" t="s">
        <v>8</v>
      </c>
      <c r="N8647" t="s">
        <v>40758</v>
      </c>
      <c r="O8647" t="s">
        <v>13989</v>
      </c>
      <c r="P8647">
        <v>175434</v>
      </c>
      <c r="Q8647">
        <v>75013</v>
      </c>
      <c r="R8647" t="s">
        <v>13038</v>
      </c>
      <c r="S8647">
        <v>34</v>
      </c>
      <c r="T8647" t="s">
        <v>4721</v>
      </c>
      <c r="U8647" t="s">
        <v>12196</v>
      </c>
      <c r="V8647" t="str">
        <f t="shared" si="135"/>
        <v>13_09</v>
      </c>
      <c r="W8647">
        <v>2546</v>
      </c>
    </row>
    <row r="8648" spans="1:23" x14ac:dyDescent="0.25">
      <c r="A8648" t="s">
        <v>28051</v>
      </c>
      <c r="B8648" t="s">
        <v>110</v>
      </c>
      <c r="C8648" t="s">
        <v>1</v>
      </c>
      <c r="D8648" t="s">
        <v>30339</v>
      </c>
      <c r="E8648" t="s">
        <v>3</v>
      </c>
      <c r="F8648" t="s">
        <v>30340</v>
      </c>
      <c r="G8648" t="s">
        <v>16</v>
      </c>
      <c r="H8648" s="3" t="s">
        <v>1410</v>
      </c>
      <c r="I8648" s="5">
        <v>75118</v>
      </c>
      <c r="J8648" t="s">
        <v>102</v>
      </c>
      <c r="K8648" s="5">
        <v>75</v>
      </c>
      <c r="L8648" t="s">
        <v>7</v>
      </c>
      <c r="M8648" t="s">
        <v>8</v>
      </c>
      <c r="N8648" t="s">
        <v>40759</v>
      </c>
      <c r="O8648" t="s">
        <v>30341</v>
      </c>
      <c r="P8648">
        <v>163155</v>
      </c>
      <c r="Q8648">
        <v>75019</v>
      </c>
      <c r="R8648" t="s">
        <v>28850</v>
      </c>
      <c r="S8648">
        <v>50</v>
      </c>
      <c r="T8648" t="s">
        <v>4721</v>
      </c>
      <c r="U8648" t="s">
        <v>28055</v>
      </c>
      <c r="V8648" t="str">
        <f t="shared" si="135"/>
        <v>19_16</v>
      </c>
      <c r="W8648">
        <v>1629</v>
      </c>
    </row>
    <row r="8649" spans="1:23" x14ac:dyDescent="0.25">
      <c r="A8649" t="s">
        <v>30854</v>
      </c>
      <c r="B8649" t="s">
        <v>196</v>
      </c>
      <c r="C8649" t="s">
        <v>1</v>
      </c>
      <c r="D8649" t="s">
        <v>14151</v>
      </c>
      <c r="E8649" t="s">
        <v>3</v>
      </c>
      <c r="F8649" t="s">
        <v>25141</v>
      </c>
      <c r="G8649" t="s">
        <v>16</v>
      </c>
      <c r="H8649" s="3" t="s">
        <v>1589</v>
      </c>
      <c r="I8649" s="5">
        <v>75111</v>
      </c>
      <c r="J8649" t="s">
        <v>28</v>
      </c>
      <c r="K8649" s="5">
        <v>75</v>
      </c>
      <c r="L8649" t="s">
        <v>7</v>
      </c>
      <c r="M8649" t="s">
        <v>8</v>
      </c>
      <c r="N8649" t="s">
        <v>40760</v>
      </c>
      <c r="O8649" t="s">
        <v>3</v>
      </c>
      <c r="P8649">
        <v>10688</v>
      </c>
      <c r="Q8649">
        <v>75020</v>
      </c>
      <c r="R8649" t="s">
        <v>30858</v>
      </c>
      <c r="S8649">
        <v>30</v>
      </c>
      <c r="T8649" t="s">
        <v>30896</v>
      </c>
      <c r="U8649" t="s">
        <v>30862</v>
      </c>
      <c r="V8649" t="str">
        <f t="shared" si="135"/>
        <v>20_15</v>
      </c>
      <c r="W8649">
        <v>2106</v>
      </c>
    </row>
    <row r="8650" spans="1:23" x14ac:dyDescent="0.25">
      <c r="A8650" t="s">
        <v>12185</v>
      </c>
      <c r="B8650" t="s">
        <v>144</v>
      </c>
      <c r="C8650" t="s">
        <v>1</v>
      </c>
      <c r="D8650" t="s">
        <v>14151</v>
      </c>
      <c r="E8650" t="s">
        <v>3</v>
      </c>
      <c r="F8650" t="s">
        <v>14152</v>
      </c>
      <c r="G8650" t="s">
        <v>16</v>
      </c>
      <c r="H8650" s="3">
        <v>39013</v>
      </c>
      <c r="I8650" s="5" t="s">
        <v>5574</v>
      </c>
      <c r="J8650" t="s">
        <v>110</v>
      </c>
      <c r="K8650" s="5" t="s">
        <v>1783</v>
      </c>
      <c r="L8650" t="s">
        <v>7</v>
      </c>
      <c r="M8650" t="s">
        <v>8</v>
      </c>
      <c r="N8650" t="s">
        <v>40761</v>
      </c>
      <c r="O8650" t="s">
        <v>3</v>
      </c>
      <c r="P8650">
        <v>71533</v>
      </c>
      <c r="Q8650">
        <v>75013</v>
      </c>
      <c r="R8650" t="s">
        <v>12188</v>
      </c>
      <c r="S8650">
        <v>15</v>
      </c>
      <c r="T8650" t="s">
        <v>9866</v>
      </c>
      <c r="U8650" t="s">
        <v>12196</v>
      </c>
      <c r="V8650" t="str">
        <f t="shared" si="135"/>
        <v>13_09</v>
      </c>
      <c r="W8650">
        <v>2026</v>
      </c>
    </row>
    <row r="8651" spans="1:23" x14ac:dyDescent="0.25">
      <c r="A8651" t="s">
        <v>28051</v>
      </c>
      <c r="B8651" t="s">
        <v>110</v>
      </c>
      <c r="C8651" t="s">
        <v>1</v>
      </c>
      <c r="D8651" t="s">
        <v>30270</v>
      </c>
      <c r="E8651" t="s">
        <v>3</v>
      </c>
      <c r="F8651" t="s">
        <v>30271</v>
      </c>
      <c r="G8651" t="s">
        <v>16</v>
      </c>
      <c r="H8651" s="3" t="s">
        <v>1413</v>
      </c>
      <c r="I8651" s="5">
        <v>75119</v>
      </c>
      <c r="J8651" t="s">
        <v>110</v>
      </c>
      <c r="K8651" s="5">
        <v>75</v>
      </c>
      <c r="L8651" t="s">
        <v>7</v>
      </c>
      <c r="M8651" t="s">
        <v>8</v>
      </c>
      <c r="N8651" t="s">
        <v>40762</v>
      </c>
      <c r="O8651" t="s">
        <v>3</v>
      </c>
      <c r="P8651">
        <v>42742</v>
      </c>
      <c r="Q8651">
        <v>75019</v>
      </c>
      <c r="R8651" t="s">
        <v>28054</v>
      </c>
      <c r="S8651">
        <v>39</v>
      </c>
      <c r="T8651" t="s">
        <v>9894</v>
      </c>
      <c r="U8651" t="s">
        <v>28055</v>
      </c>
      <c r="V8651" t="str">
        <f t="shared" si="135"/>
        <v>19_16</v>
      </c>
      <c r="W8651">
        <v>1781</v>
      </c>
    </row>
    <row r="8652" spans="1:23" x14ac:dyDescent="0.25">
      <c r="A8652" t="s">
        <v>28051</v>
      </c>
      <c r="B8652" t="s">
        <v>110</v>
      </c>
      <c r="C8652" t="s">
        <v>1</v>
      </c>
      <c r="D8652" t="s">
        <v>30625</v>
      </c>
      <c r="E8652" t="s">
        <v>3</v>
      </c>
      <c r="F8652" t="s">
        <v>30626</v>
      </c>
      <c r="G8652" t="s">
        <v>16</v>
      </c>
      <c r="H8652" s="3" t="s">
        <v>2352</v>
      </c>
      <c r="J8652" t="s">
        <v>30627</v>
      </c>
      <c r="K8652" s="5">
        <v>99</v>
      </c>
      <c r="L8652" t="s">
        <v>859</v>
      </c>
      <c r="M8652" t="s">
        <v>8</v>
      </c>
      <c r="N8652" t="s">
        <v>40763</v>
      </c>
      <c r="O8652" t="s">
        <v>30628</v>
      </c>
      <c r="P8652">
        <v>37155</v>
      </c>
      <c r="Q8652">
        <v>75019</v>
      </c>
      <c r="R8652" t="s">
        <v>28850</v>
      </c>
      <c r="S8652">
        <v>49</v>
      </c>
      <c r="T8652" t="s">
        <v>9866</v>
      </c>
      <c r="U8652" t="s">
        <v>28055</v>
      </c>
      <c r="V8652" t="str">
        <f t="shared" si="135"/>
        <v>19_16</v>
      </c>
      <c r="W8652">
        <v>1917</v>
      </c>
    </row>
    <row r="8653" spans="1:23" x14ac:dyDescent="0.25">
      <c r="A8653" t="s">
        <v>28051</v>
      </c>
      <c r="B8653" t="s">
        <v>110</v>
      </c>
      <c r="C8653" t="s">
        <v>1</v>
      </c>
      <c r="D8653" t="s">
        <v>4277</v>
      </c>
      <c r="E8653" t="s">
        <v>3</v>
      </c>
      <c r="F8653" t="s">
        <v>28782</v>
      </c>
      <c r="G8653" t="s">
        <v>16</v>
      </c>
      <c r="H8653" s="3" t="s">
        <v>1654</v>
      </c>
      <c r="I8653" s="5">
        <v>75119</v>
      </c>
      <c r="J8653" t="s">
        <v>110</v>
      </c>
      <c r="K8653" s="5">
        <v>75</v>
      </c>
      <c r="L8653" t="s">
        <v>7</v>
      </c>
      <c r="M8653" t="s">
        <v>8</v>
      </c>
      <c r="N8653" t="s">
        <v>39668</v>
      </c>
      <c r="O8653" t="s">
        <v>3</v>
      </c>
      <c r="P8653">
        <v>42501</v>
      </c>
      <c r="Q8653">
        <v>75019</v>
      </c>
      <c r="R8653" t="s">
        <v>28054</v>
      </c>
      <c r="S8653">
        <v>39</v>
      </c>
      <c r="T8653" t="s">
        <v>9894</v>
      </c>
      <c r="U8653" t="s">
        <v>28055</v>
      </c>
      <c r="V8653" t="str">
        <f t="shared" si="135"/>
        <v>19_16</v>
      </c>
      <c r="W8653">
        <v>1846</v>
      </c>
    </row>
    <row r="8654" spans="1:23" x14ac:dyDescent="0.25">
      <c r="A8654" t="s">
        <v>3956</v>
      </c>
      <c r="B8654" t="s">
        <v>3957</v>
      </c>
      <c r="C8654" t="s">
        <v>1</v>
      </c>
      <c r="D8654" t="s">
        <v>4277</v>
      </c>
      <c r="E8654" t="s">
        <v>3</v>
      </c>
      <c r="F8654" t="s">
        <v>4278</v>
      </c>
      <c r="G8654" t="s">
        <v>16</v>
      </c>
      <c r="H8654" s="3" t="s">
        <v>2593</v>
      </c>
      <c r="I8654" s="5">
        <v>75114</v>
      </c>
      <c r="J8654" t="s">
        <v>61</v>
      </c>
      <c r="K8654" s="5">
        <v>75</v>
      </c>
      <c r="L8654" t="s">
        <v>7</v>
      </c>
      <c r="M8654" t="s">
        <v>8</v>
      </c>
      <c r="N8654" t="s">
        <v>40764</v>
      </c>
      <c r="O8654" t="s">
        <v>3</v>
      </c>
      <c r="P8654">
        <v>131809</v>
      </c>
      <c r="Q8654">
        <v>75006</v>
      </c>
      <c r="R8654" t="s">
        <v>3961</v>
      </c>
      <c r="S8654">
        <v>3</v>
      </c>
      <c r="T8654" t="s">
        <v>3990</v>
      </c>
      <c r="U8654" t="s">
        <v>2860</v>
      </c>
      <c r="V8654" t="str">
        <f t="shared" si="135"/>
        <v>06_02</v>
      </c>
      <c r="W8654">
        <v>1717</v>
      </c>
    </row>
    <row r="8655" spans="1:23" x14ac:dyDescent="0.25">
      <c r="A8655" t="s">
        <v>12185</v>
      </c>
      <c r="B8655" t="s">
        <v>144</v>
      </c>
      <c r="C8655" t="s">
        <v>1</v>
      </c>
      <c r="D8655" t="s">
        <v>4277</v>
      </c>
      <c r="E8655" t="s">
        <v>3</v>
      </c>
      <c r="F8655" t="s">
        <v>14759</v>
      </c>
      <c r="G8655" t="s">
        <v>5</v>
      </c>
      <c r="H8655" s="3">
        <v>38935</v>
      </c>
      <c r="I8655" s="5" t="s">
        <v>5522</v>
      </c>
      <c r="J8655" t="s">
        <v>6</v>
      </c>
      <c r="K8655" s="5" t="s">
        <v>1783</v>
      </c>
      <c r="L8655" t="s">
        <v>7</v>
      </c>
      <c r="M8655" t="s">
        <v>8</v>
      </c>
      <c r="N8655" t="s">
        <v>40765</v>
      </c>
      <c r="O8655" t="s">
        <v>10121</v>
      </c>
      <c r="P8655">
        <v>67308</v>
      </c>
      <c r="Q8655">
        <v>75013</v>
      </c>
      <c r="R8655" t="s">
        <v>13038</v>
      </c>
      <c r="S8655">
        <v>5</v>
      </c>
      <c r="T8655" t="s">
        <v>9866</v>
      </c>
      <c r="U8655" t="s">
        <v>12196</v>
      </c>
      <c r="V8655" t="str">
        <f t="shared" si="135"/>
        <v>13_09</v>
      </c>
      <c r="W8655">
        <v>1771</v>
      </c>
    </row>
    <row r="8656" spans="1:23" x14ac:dyDescent="0.25">
      <c r="A8656" t="s">
        <v>25916</v>
      </c>
      <c r="B8656" t="s">
        <v>102</v>
      </c>
      <c r="C8656" t="s">
        <v>1</v>
      </c>
      <c r="D8656" t="s">
        <v>27149</v>
      </c>
      <c r="E8656" t="s">
        <v>3</v>
      </c>
      <c r="F8656" t="s">
        <v>27150</v>
      </c>
      <c r="G8656" t="s">
        <v>5</v>
      </c>
      <c r="H8656" s="3">
        <v>39034</v>
      </c>
      <c r="I8656" s="5">
        <v>75118</v>
      </c>
      <c r="J8656" t="s">
        <v>102</v>
      </c>
      <c r="K8656" s="5">
        <v>75</v>
      </c>
      <c r="L8656" t="s">
        <v>7</v>
      </c>
      <c r="M8656" t="s">
        <v>8</v>
      </c>
      <c r="N8656" t="s">
        <v>40766</v>
      </c>
      <c r="O8656" t="s">
        <v>3</v>
      </c>
      <c r="P8656">
        <v>81157</v>
      </c>
      <c r="Q8656">
        <v>75018</v>
      </c>
      <c r="R8656" t="s">
        <v>25923</v>
      </c>
      <c r="S8656">
        <v>43</v>
      </c>
      <c r="T8656" t="s">
        <v>18</v>
      </c>
      <c r="U8656" t="s">
        <v>23488</v>
      </c>
      <c r="V8656" t="str">
        <f t="shared" si="135"/>
        <v>18_03</v>
      </c>
      <c r="W8656">
        <v>2109</v>
      </c>
    </row>
    <row r="8657" spans="1:23" x14ac:dyDescent="0.25">
      <c r="A8657" t="s">
        <v>15262</v>
      </c>
      <c r="B8657" t="s">
        <v>61</v>
      </c>
      <c r="C8657" t="s">
        <v>1</v>
      </c>
      <c r="D8657" t="s">
        <v>11454</v>
      </c>
      <c r="E8657" t="s">
        <v>3</v>
      </c>
      <c r="F8657" t="s">
        <v>15471</v>
      </c>
      <c r="G8657" t="s">
        <v>16</v>
      </c>
      <c r="H8657" s="3" t="s">
        <v>4037</v>
      </c>
      <c r="I8657" s="5">
        <v>75114</v>
      </c>
      <c r="J8657" t="s">
        <v>61</v>
      </c>
      <c r="K8657" s="5">
        <v>75</v>
      </c>
      <c r="L8657" t="s">
        <v>7</v>
      </c>
      <c r="M8657" t="s">
        <v>8</v>
      </c>
      <c r="N8657" t="s">
        <v>40767</v>
      </c>
      <c r="O8657" t="s">
        <v>3</v>
      </c>
      <c r="P8657">
        <v>32823</v>
      </c>
      <c r="Q8657">
        <v>75014</v>
      </c>
      <c r="R8657" t="s">
        <v>15279</v>
      </c>
      <c r="S8657">
        <v>48</v>
      </c>
      <c r="T8657" t="s">
        <v>34</v>
      </c>
      <c r="U8657" t="s">
        <v>12190</v>
      </c>
      <c r="V8657" t="str">
        <f t="shared" si="135"/>
        <v>14_10</v>
      </c>
      <c r="W8657">
        <v>1940</v>
      </c>
    </row>
    <row r="8658" spans="1:23" x14ac:dyDescent="0.25">
      <c r="A8658" t="s">
        <v>15262</v>
      </c>
      <c r="B8658" t="s">
        <v>61</v>
      </c>
      <c r="C8658" t="s">
        <v>1</v>
      </c>
      <c r="D8658" t="s">
        <v>11454</v>
      </c>
      <c r="E8658" t="s">
        <v>3</v>
      </c>
      <c r="F8658" t="s">
        <v>8269</v>
      </c>
      <c r="G8658" t="s">
        <v>5</v>
      </c>
      <c r="H8658" s="3" t="s">
        <v>4037</v>
      </c>
      <c r="I8658" s="5">
        <v>75114</v>
      </c>
      <c r="J8658" t="s">
        <v>61</v>
      </c>
      <c r="K8658" s="5">
        <v>75</v>
      </c>
      <c r="L8658" t="s">
        <v>7</v>
      </c>
      <c r="M8658" t="s">
        <v>8</v>
      </c>
      <c r="N8658" t="s">
        <v>40768</v>
      </c>
      <c r="O8658" t="s">
        <v>3</v>
      </c>
      <c r="P8658">
        <v>32823</v>
      </c>
      <c r="Q8658">
        <v>75014</v>
      </c>
      <c r="R8658" t="s">
        <v>15264</v>
      </c>
      <c r="S8658">
        <v>48</v>
      </c>
      <c r="T8658" t="s">
        <v>34</v>
      </c>
      <c r="U8658" t="s">
        <v>12190</v>
      </c>
      <c r="V8658" t="str">
        <f t="shared" si="135"/>
        <v>14_10</v>
      </c>
      <c r="W8658">
        <v>1939</v>
      </c>
    </row>
    <row r="8659" spans="1:23" x14ac:dyDescent="0.25">
      <c r="A8659" t="s">
        <v>9849</v>
      </c>
      <c r="B8659" t="s">
        <v>6</v>
      </c>
      <c r="C8659" t="s">
        <v>1</v>
      </c>
      <c r="D8659" t="s">
        <v>11454</v>
      </c>
      <c r="E8659" t="s">
        <v>3</v>
      </c>
      <c r="F8659" t="s">
        <v>11455</v>
      </c>
      <c r="G8659" t="s">
        <v>5</v>
      </c>
      <c r="H8659" s="3" t="s">
        <v>9226</v>
      </c>
      <c r="I8659" s="5">
        <v>75111</v>
      </c>
      <c r="J8659" t="s">
        <v>28</v>
      </c>
      <c r="K8659" s="5">
        <v>75</v>
      </c>
      <c r="L8659" t="s">
        <v>7</v>
      </c>
      <c r="M8659" t="s">
        <v>8</v>
      </c>
      <c r="N8659" t="s">
        <v>36923</v>
      </c>
      <c r="O8659" t="s">
        <v>3</v>
      </c>
      <c r="P8659">
        <v>99405</v>
      </c>
      <c r="Q8659">
        <v>75012</v>
      </c>
      <c r="R8659" t="s">
        <v>9852</v>
      </c>
      <c r="S8659">
        <v>59</v>
      </c>
      <c r="T8659" t="s">
        <v>18</v>
      </c>
      <c r="U8659" t="s">
        <v>2310</v>
      </c>
      <c r="V8659" t="str">
        <f t="shared" si="135"/>
        <v>12_07</v>
      </c>
      <c r="W8659">
        <v>1527</v>
      </c>
    </row>
    <row r="8660" spans="1:23" x14ac:dyDescent="0.25">
      <c r="A8660" t="s">
        <v>23477</v>
      </c>
      <c r="B8660" t="s">
        <v>33</v>
      </c>
      <c r="C8660" t="s">
        <v>1</v>
      </c>
      <c r="D8660" t="s">
        <v>11454</v>
      </c>
      <c r="E8660" t="s">
        <v>3</v>
      </c>
      <c r="F8660" t="s">
        <v>25432</v>
      </c>
      <c r="G8660" t="s">
        <v>5</v>
      </c>
      <c r="H8660" s="3">
        <v>38961</v>
      </c>
      <c r="I8660" s="5">
        <v>75118</v>
      </c>
      <c r="J8660" t="s">
        <v>102</v>
      </c>
      <c r="K8660" s="5">
        <v>75</v>
      </c>
      <c r="L8660" t="s">
        <v>7</v>
      </c>
      <c r="M8660" t="s">
        <v>8</v>
      </c>
      <c r="N8660" t="s">
        <v>40769</v>
      </c>
      <c r="O8660" t="s">
        <v>3</v>
      </c>
      <c r="P8660">
        <v>2264</v>
      </c>
      <c r="Q8660">
        <v>75017</v>
      </c>
      <c r="R8660" t="s">
        <v>23479</v>
      </c>
      <c r="S8660">
        <v>8</v>
      </c>
      <c r="T8660" t="s">
        <v>18</v>
      </c>
      <c r="U8660" t="s">
        <v>23488</v>
      </c>
      <c r="V8660" t="str">
        <f t="shared" si="135"/>
        <v>17_03</v>
      </c>
      <c r="W8660">
        <v>1935</v>
      </c>
    </row>
    <row r="8661" spans="1:23" x14ac:dyDescent="0.25">
      <c r="A8661" t="s">
        <v>30854</v>
      </c>
      <c r="B8661" t="s">
        <v>196</v>
      </c>
      <c r="C8661" t="s">
        <v>1</v>
      </c>
      <c r="D8661" t="s">
        <v>11454</v>
      </c>
      <c r="E8661" t="s">
        <v>3</v>
      </c>
      <c r="F8661" t="s">
        <v>33013</v>
      </c>
      <c r="G8661" t="s">
        <v>5</v>
      </c>
      <c r="H8661" s="3" t="s">
        <v>1363</v>
      </c>
      <c r="I8661" s="5">
        <v>94017</v>
      </c>
      <c r="J8661" t="s">
        <v>1132</v>
      </c>
      <c r="K8661" s="5">
        <v>94</v>
      </c>
      <c r="L8661" t="s">
        <v>7</v>
      </c>
      <c r="M8661" t="s">
        <v>8</v>
      </c>
      <c r="N8661" t="s">
        <v>40770</v>
      </c>
      <c r="O8661" t="s">
        <v>3</v>
      </c>
      <c r="P8661">
        <v>16766</v>
      </c>
      <c r="Q8661">
        <v>75020</v>
      </c>
      <c r="R8661" t="s">
        <v>30858</v>
      </c>
      <c r="S8661">
        <v>63</v>
      </c>
      <c r="T8661" t="s">
        <v>34</v>
      </c>
      <c r="U8661" t="s">
        <v>7765</v>
      </c>
      <c r="V8661" t="str">
        <f t="shared" si="135"/>
        <v>20_06</v>
      </c>
      <c r="W8661">
        <v>1651</v>
      </c>
    </row>
    <row r="8662" spans="1:23" x14ac:dyDescent="0.25">
      <c r="A8662" t="s">
        <v>2854</v>
      </c>
      <c r="B8662" t="s">
        <v>2855</v>
      </c>
      <c r="C8662" t="s">
        <v>1</v>
      </c>
      <c r="D8662" t="s">
        <v>3529</v>
      </c>
      <c r="E8662" t="s">
        <v>3</v>
      </c>
      <c r="F8662" t="s">
        <v>3530</v>
      </c>
      <c r="G8662" t="s">
        <v>5</v>
      </c>
      <c r="H8662" s="3">
        <v>39016</v>
      </c>
      <c r="I8662" s="5">
        <v>44109</v>
      </c>
      <c r="J8662" t="s">
        <v>2794</v>
      </c>
      <c r="K8662" s="5">
        <v>44</v>
      </c>
      <c r="L8662" t="s">
        <v>7</v>
      </c>
      <c r="M8662" t="s">
        <v>8</v>
      </c>
      <c r="N8662" t="s">
        <v>40771</v>
      </c>
      <c r="O8662" t="s">
        <v>3</v>
      </c>
      <c r="P8662">
        <v>28929</v>
      </c>
      <c r="Q8662">
        <v>75005</v>
      </c>
      <c r="R8662" t="s">
        <v>2858</v>
      </c>
      <c r="S8662">
        <v>5</v>
      </c>
      <c r="T8662" t="s">
        <v>18</v>
      </c>
      <c r="U8662" t="s">
        <v>2860</v>
      </c>
      <c r="V8662" t="str">
        <f t="shared" si="135"/>
        <v>05_02</v>
      </c>
      <c r="W8662">
        <v>2013</v>
      </c>
    </row>
    <row r="8663" spans="1:23" x14ac:dyDescent="0.25">
      <c r="A8663" t="s">
        <v>15262</v>
      </c>
      <c r="B8663" t="s">
        <v>61</v>
      </c>
      <c r="C8663" t="s">
        <v>1</v>
      </c>
      <c r="D8663" t="s">
        <v>17197</v>
      </c>
      <c r="E8663" t="s">
        <v>3</v>
      </c>
      <c r="F8663" t="s">
        <v>17198</v>
      </c>
      <c r="G8663" t="s">
        <v>5</v>
      </c>
      <c r="H8663" s="3" t="s">
        <v>2355</v>
      </c>
      <c r="I8663" s="5">
        <v>75114</v>
      </c>
      <c r="J8663" t="s">
        <v>61</v>
      </c>
      <c r="K8663" s="5">
        <v>75</v>
      </c>
      <c r="L8663" t="s">
        <v>7</v>
      </c>
      <c r="M8663" t="s">
        <v>8</v>
      </c>
      <c r="N8663" t="s">
        <v>40772</v>
      </c>
      <c r="O8663" t="s">
        <v>3</v>
      </c>
      <c r="P8663">
        <v>72378</v>
      </c>
      <c r="Q8663">
        <v>75014</v>
      </c>
      <c r="R8663" t="s">
        <v>15264</v>
      </c>
      <c r="S8663">
        <v>5</v>
      </c>
      <c r="T8663" t="s">
        <v>15287</v>
      </c>
      <c r="U8663" t="s">
        <v>3967</v>
      </c>
      <c r="V8663" t="str">
        <f t="shared" si="135"/>
        <v>14_11</v>
      </c>
      <c r="W8663">
        <v>1624</v>
      </c>
    </row>
    <row r="8664" spans="1:23" x14ac:dyDescent="0.25">
      <c r="A8664" t="s">
        <v>15262</v>
      </c>
      <c r="B8664" t="s">
        <v>61</v>
      </c>
      <c r="C8664" t="s">
        <v>1</v>
      </c>
      <c r="D8664" t="s">
        <v>17303</v>
      </c>
      <c r="E8664" t="s">
        <v>3</v>
      </c>
      <c r="F8664" t="s">
        <v>4982</v>
      </c>
      <c r="G8664" t="s">
        <v>5</v>
      </c>
      <c r="H8664" s="3" t="s">
        <v>6451</v>
      </c>
      <c r="I8664" s="5">
        <v>95018</v>
      </c>
      <c r="J8664" t="s">
        <v>191</v>
      </c>
      <c r="K8664" s="5">
        <v>95</v>
      </c>
      <c r="L8664" t="s">
        <v>7</v>
      </c>
      <c r="M8664" t="s">
        <v>8</v>
      </c>
      <c r="N8664" t="s">
        <v>40773</v>
      </c>
      <c r="O8664" t="s">
        <v>3</v>
      </c>
      <c r="P8664">
        <v>33360</v>
      </c>
      <c r="Q8664">
        <v>75014</v>
      </c>
      <c r="R8664" t="s">
        <v>15264</v>
      </c>
      <c r="S8664">
        <v>54</v>
      </c>
      <c r="T8664" t="s">
        <v>18</v>
      </c>
      <c r="U8664" t="s">
        <v>12190</v>
      </c>
      <c r="V8664" t="str">
        <f t="shared" si="135"/>
        <v>14_10</v>
      </c>
      <c r="W8664">
        <v>1758</v>
      </c>
    </row>
    <row r="8665" spans="1:23" x14ac:dyDescent="0.25">
      <c r="A8665" t="s">
        <v>12185</v>
      </c>
      <c r="B8665" t="s">
        <v>144</v>
      </c>
      <c r="C8665" t="s">
        <v>1</v>
      </c>
      <c r="D8665" t="s">
        <v>15125</v>
      </c>
      <c r="E8665" t="s">
        <v>3</v>
      </c>
      <c r="F8665" t="s">
        <v>15126</v>
      </c>
      <c r="G8665" t="s">
        <v>16</v>
      </c>
      <c r="H8665" s="3">
        <v>38895</v>
      </c>
      <c r="I8665" s="5" t="s">
        <v>5522</v>
      </c>
      <c r="J8665" t="s">
        <v>6</v>
      </c>
      <c r="K8665" s="5" t="s">
        <v>1783</v>
      </c>
      <c r="L8665" t="s">
        <v>7</v>
      </c>
      <c r="M8665" t="s">
        <v>8</v>
      </c>
      <c r="N8665" t="s">
        <v>40774</v>
      </c>
      <c r="O8665" t="s">
        <v>3</v>
      </c>
      <c r="P8665">
        <v>75670</v>
      </c>
      <c r="Q8665">
        <v>75013</v>
      </c>
      <c r="R8665" t="s">
        <v>12188</v>
      </c>
      <c r="S8665">
        <v>42</v>
      </c>
      <c r="T8665" t="s">
        <v>12192</v>
      </c>
      <c r="U8665" t="s">
        <v>12190</v>
      </c>
      <c r="V8665" t="str">
        <f t="shared" si="135"/>
        <v>13_10</v>
      </c>
      <c r="W8665">
        <v>1790</v>
      </c>
    </row>
    <row r="8666" spans="1:23" x14ac:dyDescent="0.25">
      <c r="A8666" t="s">
        <v>28051</v>
      </c>
      <c r="B8666" t="s">
        <v>110</v>
      </c>
      <c r="C8666" t="s">
        <v>1</v>
      </c>
      <c r="D8666" t="s">
        <v>6026</v>
      </c>
      <c r="E8666" t="s">
        <v>3</v>
      </c>
      <c r="F8666" t="s">
        <v>29267</v>
      </c>
      <c r="G8666" t="s">
        <v>5</v>
      </c>
      <c r="H8666" s="3" t="s">
        <v>7193</v>
      </c>
      <c r="I8666" s="5">
        <v>75114</v>
      </c>
      <c r="J8666" t="s">
        <v>61</v>
      </c>
      <c r="K8666" s="5">
        <v>75</v>
      </c>
      <c r="L8666" t="s">
        <v>7</v>
      </c>
      <c r="M8666" t="s">
        <v>8</v>
      </c>
      <c r="N8666" t="s">
        <v>40775</v>
      </c>
      <c r="O8666" t="s">
        <v>3</v>
      </c>
      <c r="P8666">
        <v>44408</v>
      </c>
      <c r="Q8666">
        <v>75019</v>
      </c>
      <c r="R8666" t="s">
        <v>28054</v>
      </c>
      <c r="S8666">
        <v>9</v>
      </c>
      <c r="T8666" t="s">
        <v>34</v>
      </c>
      <c r="U8666" t="s">
        <v>28055</v>
      </c>
      <c r="V8666" t="str">
        <f t="shared" si="135"/>
        <v>19_16</v>
      </c>
      <c r="W8666">
        <v>2115</v>
      </c>
    </row>
    <row r="8667" spans="1:23" x14ac:dyDescent="0.25">
      <c r="A8667" t="s">
        <v>5512</v>
      </c>
      <c r="B8667" t="s">
        <v>5513</v>
      </c>
      <c r="C8667" t="s">
        <v>1</v>
      </c>
      <c r="D8667" t="s">
        <v>6026</v>
      </c>
      <c r="E8667" t="s">
        <v>3</v>
      </c>
      <c r="F8667" t="s">
        <v>6027</v>
      </c>
      <c r="G8667" t="s">
        <v>16</v>
      </c>
      <c r="H8667" s="3">
        <v>39006</v>
      </c>
      <c r="I8667" s="5" t="s">
        <v>5598</v>
      </c>
      <c r="J8667" t="s">
        <v>33</v>
      </c>
      <c r="K8667" s="5" t="s">
        <v>1783</v>
      </c>
      <c r="L8667" t="s">
        <v>7</v>
      </c>
      <c r="M8667" t="s">
        <v>8</v>
      </c>
      <c r="N8667" t="s">
        <v>40776</v>
      </c>
      <c r="O8667" t="s">
        <v>3</v>
      </c>
      <c r="P8667">
        <v>84368</v>
      </c>
      <c r="Q8667">
        <v>75008</v>
      </c>
      <c r="R8667" t="s">
        <v>5723</v>
      </c>
      <c r="S8667">
        <v>7</v>
      </c>
      <c r="T8667" t="s">
        <v>18</v>
      </c>
      <c r="U8667" t="s">
        <v>1045</v>
      </c>
      <c r="V8667" t="str">
        <f t="shared" si="135"/>
        <v>08_01</v>
      </c>
      <c r="W8667">
        <v>1852</v>
      </c>
    </row>
    <row r="8668" spans="1:23" x14ac:dyDescent="0.25">
      <c r="A8668" t="s">
        <v>9849</v>
      </c>
      <c r="B8668" t="s">
        <v>6</v>
      </c>
      <c r="C8668" t="s">
        <v>1</v>
      </c>
      <c r="D8668" t="s">
        <v>6026</v>
      </c>
      <c r="E8668" t="s">
        <v>3</v>
      </c>
      <c r="F8668" t="s">
        <v>11581</v>
      </c>
      <c r="G8668" t="s">
        <v>16</v>
      </c>
      <c r="H8668" s="3" t="s">
        <v>6747</v>
      </c>
      <c r="I8668" s="5">
        <v>75110</v>
      </c>
      <c r="J8668" t="s">
        <v>50</v>
      </c>
      <c r="K8668" s="5">
        <v>75</v>
      </c>
      <c r="L8668" t="s">
        <v>7</v>
      </c>
      <c r="M8668" t="s">
        <v>8</v>
      </c>
      <c r="N8668" t="s">
        <v>39099</v>
      </c>
      <c r="O8668" t="s">
        <v>3</v>
      </c>
      <c r="P8668">
        <v>104911</v>
      </c>
      <c r="Q8668">
        <v>75012</v>
      </c>
      <c r="R8668" t="s">
        <v>9852</v>
      </c>
      <c r="S8668">
        <v>39</v>
      </c>
      <c r="T8668" t="s">
        <v>9866</v>
      </c>
      <c r="U8668" t="s">
        <v>9855</v>
      </c>
      <c r="V8668" t="str">
        <f t="shared" si="135"/>
        <v>12_08</v>
      </c>
      <c r="W8668">
        <v>1470</v>
      </c>
    </row>
    <row r="8669" spans="1:23" x14ac:dyDescent="0.25">
      <c r="A8669" t="s">
        <v>28051</v>
      </c>
      <c r="B8669" t="s">
        <v>110</v>
      </c>
      <c r="C8669" t="s">
        <v>1</v>
      </c>
      <c r="D8669" t="s">
        <v>28765</v>
      </c>
      <c r="E8669" t="s">
        <v>3</v>
      </c>
      <c r="F8669" t="s">
        <v>28766</v>
      </c>
      <c r="G8669" t="s">
        <v>5</v>
      </c>
      <c r="H8669" s="3" t="s">
        <v>1658</v>
      </c>
      <c r="I8669" s="5">
        <v>75119</v>
      </c>
      <c r="J8669" t="s">
        <v>110</v>
      </c>
      <c r="K8669" s="5">
        <v>75</v>
      </c>
      <c r="L8669" t="s">
        <v>7</v>
      </c>
      <c r="M8669" t="s">
        <v>8</v>
      </c>
      <c r="N8669" t="s">
        <v>40688</v>
      </c>
      <c r="O8669" t="s">
        <v>16708</v>
      </c>
      <c r="P8669">
        <v>38697</v>
      </c>
      <c r="Q8669">
        <v>75019</v>
      </c>
      <c r="R8669" t="s">
        <v>28060</v>
      </c>
      <c r="S8669">
        <v>69</v>
      </c>
      <c r="T8669" t="s">
        <v>4721</v>
      </c>
      <c r="U8669" t="s">
        <v>25920</v>
      </c>
      <c r="V8669" t="str">
        <f t="shared" si="135"/>
        <v>19_17</v>
      </c>
      <c r="W8669">
        <v>2068</v>
      </c>
    </row>
    <row r="8670" spans="1:23" x14ac:dyDescent="0.25">
      <c r="A8670" t="s">
        <v>30854</v>
      </c>
      <c r="B8670" t="s">
        <v>196</v>
      </c>
      <c r="C8670" t="s">
        <v>1</v>
      </c>
      <c r="D8670" t="s">
        <v>31296</v>
      </c>
      <c r="E8670" t="s">
        <v>3</v>
      </c>
      <c r="F8670" t="s">
        <v>31297</v>
      </c>
      <c r="G8670" t="s">
        <v>5</v>
      </c>
      <c r="H8670" s="3" t="s">
        <v>2750</v>
      </c>
      <c r="I8670" s="5">
        <v>75120</v>
      </c>
      <c r="J8670" t="s">
        <v>196</v>
      </c>
      <c r="K8670" s="5">
        <v>75</v>
      </c>
      <c r="L8670" t="s">
        <v>7</v>
      </c>
      <c r="M8670" t="s">
        <v>8</v>
      </c>
      <c r="N8670" t="s">
        <v>35076</v>
      </c>
      <c r="O8670" t="s">
        <v>3</v>
      </c>
      <c r="P8670">
        <v>10840</v>
      </c>
      <c r="Q8670">
        <v>75020</v>
      </c>
      <c r="R8670" t="s">
        <v>30858</v>
      </c>
      <c r="S8670">
        <v>31</v>
      </c>
      <c r="T8670" t="s">
        <v>18</v>
      </c>
      <c r="U8670" t="s">
        <v>30862</v>
      </c>
      <c r="V8670" t="str">
        <f t="shared" si="135"/>
        <v>20_15</v>
      </c>
      <c r="W8670">
        <v>1992</v>
      </c>
    </row>
    <row r="8671" spans="1:23" x14ac:dyDescent="0.25">
      <c r="A8671" t="s">
        <v>30854</v>
      </c>
      <c r="B8671" t="s">
        <v>196</v>
      </c>
      <c r="C8671" t="s">
        <v>1</v>
      </c>
      <c r="D8671" t="s">
        <v>32081</v>
      </c>
      <c r="E8671" t="s">
        <v>3</v>
      </c>
      <c r="F8671" t="s">
        <v>8473</v>
      </c>
      <c r="G8671" t="s">
        <v>5</v>
      </c>
      <c r="H8671" s="3" t="s">
        <v>2574</v>
      </c>
      <c r="I8671" s="5">
        <v>75110</v>
      </c>
      <c r="J8671" t="s">
        <v>50</v>
      </c>
      <c r="K8671" s="5">
        <v>75</v>
      </c>
      <c r="L8671" t="s">
        <v>7</v>
      </c>
      <c r="M8671" t="s">
        <v>8</v>
      </c>
      <c r="N8671" t="s">
        <v>39539</v>
      </c>
      <c r="O8671" t="s">
        <v>3</v>
      </c>
      <c r="P8671">
        <v>20262</v>
      </c>
      <c r="Q8671">
        <v>75020</v>
      </c>
      <c r="R8671" t="s">
        <v>30858</v>
      </c>
      <c r="S8671">
        <v>36</v>
      </c>
      <c r="T8671" t="s">
        <v>18</v>
      </c>
      <c r="U8671" t="s">
        <v>30862</v>
      </c>
      <c r="V8671" t="str">
        <f t="shared" si="135"/>
        <v>20_15</v>
      </c>
      <c r="W8671">
        <v>1476</v>
      </c>
    </row>
    <row r="8672" spans="1:23" x14ac:dyDescent="0.25">
      <c r="A8672" t="s">
        <v>30854</v>
      </c>
      <c r="B8672" t="s">
        <v>196</v>
      </c>
      <c r="C8672" t="s">
        <v>1</v>
      </c>
      <c r="D8672" t="s">
        <v>31671</v>
      </c>
      <c r="E8672" t="s">
        <v>3</v>
      </c>
      <c r="F8672" t="s">
        <v>31672</v>
      </c>
      <c r="G8672" t="s">
        <v>5</v>
      </c>
      <c r="H8672" s="3" t="s">
        <v>1627</v>
      </c>
      <c r="I8672" s="5">
        <v>97416</v>
      </c>
      <c r="J8672" t="s">
        <v>16918</v>
      </c>
      <c r="K8672" s="5">
        <v>974</v>
      </c>
      <c r="L8672" t="s">
        <v>7</v>
      </c>
      <c r="M8672" t="s">
        <v>8</v>
      </c>
      <c r="N8672" t="s">
        <v>40777</v>
      </c>
      <c r="O8672" t="s">
        <v>11760</v>
      </c>
      <c r="P8672">
        <v>88972</v>
      </c>
      <c r="Q8672">
        <v>75020</v>
      </c>
      <c r="R8672" t="s">
        <v>31540</v>
      </c>
      <c r="S8672">
        <v>72</v>
      </c>
      <c r="T8672" t="s">
        <v>18</v>
      </c>
      <c r="U8672" t="s">
        <v>7765</v>
      </c>
      <c r="V8672" t="str">
        <f t="shared" si="135"/>
        <v>20_06</v>
      </c>
      <c r="W8672">
        <v>2082</v>
      </c>
    </row>
    <row r="8673" spans="1:23" x14ac:dyDescent="0.25">
      <c r="A8673" t="s">
        <v>25916</v>
      </c>
      <c r="B8673" t="s">
        <v>102</v>
      </c>
      <c r="C8673" t="s">
        <v>1</v>
      </c>
      <c r="D8673" t="s">
        <v>26591</v>
      </c>
      <c r="E8673" t="s">
        <v>3</v>
      </c>
      <c r="F8673" t="s">
        <v>26592</v>
      </c>
      <c r="G8673" t="s">
        <v>5</v>
      </c>
      <c r="H8673" s="3">
        <v>39147</v>
      </c>
      <c r="I8673" s="5">
        <v>93001</v>
      </c>
      <c r="J8673" t="s">
        <v>408</v>
      </c>
      <c r="K8673" s="5">
        <v>93</v>
      </c>
      <c r="L8673" t="s">
        <v>7</v>
      </c>
      <c r="M8673" t="s">
        <v>8</v>
      </c>
      <c r="N8673" t="s">
        <v>40778</v>
      </c>
      <c r="O8673" t="s">
        <v>3</v>
      </c>
      <c r="P8673">
        <v>77278</v>
      </c>
      <c r="Q8673">
        <v>75018</v>
      </c>
      <c r="R8673" t="s">
        <v>25923</v>
      </c>
      <c r="S8673">
        <v>51</v>
      </c>
      <c r="T8673" t="s">
        <v>18</v>
      </c>
      <c r="U8673" t="s">
        <v>25920</v>
      </c>
      <c r="V8673" t="str">
        <f t="shared" si="135"/>
        <v>18_17</v>
      </c>
      <c r="W8673">
        <v>2603</v>
      </c>
    </row>
    <row r="8674" spans="1:23" x14ac:dyDescent="0.25">
      <c r="A8674" t="s">
        <v>5512</v>
      </c>
      <c r="B8674" t="s">
        <v>5513</v>
      </c>
      <c r="C8674" t="s">
        <v>1</v>
      </c>
      <c r="D8674" t="s">
        <v>1838</v>
      </c>
      <c r="E8674" t="s">
        <v>3</v>
      </c>
      <c r="F8674" t="s">
        <v>5595</v>
      </c>
      <c r="G8674" t="s">
        <v>5</v>
      </c>
      <c r="H8674" s="3">
        <v>39252</v>
      </c>
      <c r="I8674" s="5" t="s">
        <v>5567</v>
      </c>
      <c r="J8674" t="s">
        <v>340</v>
      </c>
      <c r="K8674" s="5" t="s">
        <v>2335</v>
      </c>
      <c r="L8674" t="s">
        <v>7</v>
      </c>
      <c r="M8674" t="s">
        <v>8</v>
      </c>
      <c r="N8674" t="s">
        <v>40779</v>
      </c>
      <c r="O8674" t="s">
        <v>3</v>
      </c>
      <c r="P8674">
        <v>53559</v>
      </c>
      <c r="Q8674">
        <v>75008</v>
      </c>
      <c r="R8674" t="s">
        <v>5517</v>
      </c>
      <c r="S8674">
        <v>12</v>
      </c>
      <c r="T8674" t="s">
        <v>5529</v>
      </c>
      <c r="U8674" t="s">
        <v>1045</v>
      </c>
      <c r="V8674" t="str">
        <f t="shared" si="135"/>
        <v>08_01</v>
      </c>
      <c r="W8674">
        <v>1685</v>
      </c>
    </row>
    <row r="8675" spans="1:23" x14ac:dyDescent="0.25">
      <c r="A8675" t="s">
        <v>1748</v>
      </c>
      <c r="B8675" t="s">
        <v>1749</v>
      </c>
      <c r="C8675" t="s">
        <v>1</v>
      </c>
      <c r="D8675" t="s">
        <v>1838</v>
      </c>
      <c r="E8675" t="s">
        <v>3</v>
      </c>
      <c r="F8675" t="s">
        <v>1839</v>
      </c>
      <c r="G8675" t="s">
        <v>16</v>
      </c>
      <c r="H8675" s="3">
        <v>39227</v>
      </c>
      <c r="I8675" s="5">
        <v>75113</v>
      </c>
      <c r="J8675" t="s">
        <v>144</v>
      </c>
      <c r="K8675" s="5">
        <v>75</v>
      </c>
      <c r="L8675" t="s">
        <v>7</v>
      </c>
      <c r="M8675" t="s">
        <v>8</v>
      </c>
      <c r="N8675" t="s">
        <v>40780</v>
      </c>
      <c r="O8675" t="s">
        <v>3</v>
      </c>
      <c r="P8675">
        <v>90400</v>
      </c>
      <c r="Q8675">
        <v>75003</v>
      </c>
      <c r="R8675" t="s">
        <v>1753</v>
      </c>
      <c r="S8675">
        <v>31</v>
      </c>
      <c r="T8675" t="s">
        <v>34</v>
      </c>
      <c r="U8675" t="s">
        <v>1754</v>
      </c>
      <c r="V8675" t="str">
        <f t="shared" si="135"/>
        <v>03_05</v>
      </c>
      <c r="W8675">
        <v>1962</v>
      </c>
    </row>
    <row r="8676" spans="1:23" x14ac:dyDescent="0.25">
      <c r="A8676" t="s">
        <v>12185</v>
      </c>
      <c r="B8676" t="s">
        <v>144</v>
      </c>
      <c r="C8676" t="s">
        <v>1</v>
      </c>
      <c r="D8676" t="s">
        <v>1838</v>
      </c>
      <c r="E8676" t="s">
        <v>3</v>
      </c>
      <c r="F8676" t="s">
        <v>13583</v>
      </c>
      <c r="G8676" t="s">
        <v>5</v>
      </c>
      <c r="H8676" s="3">
        <v>39088</v>
      </c>
      <c r="I8676" s="5" t="s">
        <v>8142</v>
      </c>
      <c r="J8676" t="s">
        <v>1132</v>
      </c>
      <c r="K8676" s="5" t="s">
        <v>4339</v>
      </c>
      <c r="L8676" t="s">
        <v>7</v>
      </c>
      <c r="M8676" t="s">
        <v>8</v>
      </c>
      <c r="N8676" t="s">
        <v>40750</v>
      </c>
      <c r="O8676" t="s">
        <v>3</v>
      </c>
      <c r="P8676">
        <v>69032</v>
      </c>
      <c r="Q8676">
        <v>75013</v>
      </c>
      <c r="R8676" t="s">
        <v>12188</v>
      </c>
      <c r="S8676">
        <v>67</v>
      </c>
      <c r="T8676" t="s">
        <v>34</v>
      </c>
      <c r="U8676" t="s">
        <v>12196</v>
      </c>
      <c r="V8676" t="str">
        <f t="shared" si="135"/>
        <v>13_09</v>
      </c>
      <c r="W8676">
        <v>1900</v>
      </c>
    </row>
    <row r="8677" spans="1:23" x14ac:dyDescent="0.25">
      <c r="A8677" t="s">
        <v>30854</v>
      </c>
      <c r="B8677" t="s">
        <v>196</v>
      </c>
      <c r="C8677" t="s">
        <v>1</v>
      </c>
      <c r="D8677" t="s">
        <v>31515</v>
      </c>
      <c r="E8677" t="s">
        <v>3</v>
      </c>
      <c r="F8677" t="s">
        <v>43</v>
      </c>
      <c r="G8677" t="s">
        <v>5</v>
      </c>
      <c r="H8677" s="3" t="s">
        <v>4156</v>
      </c>
      <c r="I8677" s="5">
        <v>75120</v>
      </c>
      <c r="J8677" t="s">
        <v>196</v>
      </c>
      <c r="K8677" s="5">
        <v>75</v>
      </c>
      <c r="L8677" t="s">
        <v>7</v>
      </c>
      <c r="M8677" t="s">
        <v>8</v>
      </c>
      <c r="N8677" t="s">
        <v>40781</v>
      </c>
      <c r="O8677" t="s">
        <v>3</v>
      </c>
      <c r="P8677">
        <v>9974</v>
      </c>
      <c r="Q8677">
        <v>75020</v>
      </c>
      <c r="R8677" t="s">
        <v>30858</v>
      </c>
      <c r="S8677">
        <v>28</v>
      </c>
      <c r="T8677" t="s">
        <v>34</v>
      </c>
      <c r="U8677" t="s">
        <v>30862</v>
      </c>
      <c r="V8677" t="str">
        <f t="shared" si="135"/>
        <v>20_15</v>
      </c>
      <c r="W8677">
        <v>1763</v>
      </c>
    </row>
    <row r="8678" spans="1:23" x14ac:dyDescent="0.25">
      <c r="A8678" t="s">
        <v>12185</v>
      </c>
      <c r="B8678" t="s">
        <v>144</v>
      </c>
      <c r="C8678" t="s">
        <v>1</v>
      </c>
      <c r="D8678" t="s">
        <v>13279</v>
      </c>
      <c r="E8678" t="s">
        <v>3</v>
      </c>
      <c r="F8678" t="s">
        <v>13280</v>
      </c>
      <c r="G8678" t="s">
        <v>16</v>
      </c>
      <c r="H8678" s="3">
        <v>39131</v>
      </c>
      <c r="I8678" s="5" t="s">
        <v>5610</v>
      </c>
      <c r="J8678" t="s">
        <v>144</v>
      </c>
      <c r="K8678" s="5" t="s">
        <v>1783</v>
      </c>
      <c r="L8678" t="s">
        <v>7</v>
      </c>
      <c r="M8678" t="s">
        <v>8</v>
      </c>
      <c r="N8678" t="s">
        <v>40782</v>
      </c>
      <c r="O8678" t="s">
        <v>3</v>
      </c>
      <c r="P8678">
        <v>166477</v>
      </c>
      <c r="Q8678">
        <v>75013</v>
      </c>
      <c r="R8678" t="s">
        <v>12188</v>
      </c>
      <c r="S8678">
        <v>39</v>
      </c>
      <c r="T8678" t="s">
        <v>12189</v>
      </c>
      <c r="U8678" t="s">
        <v>12190</v>
      </c>
      <c r="V8678" t="str">
        <f t="shared" si="135"/>
        <v>13_10</v>
      </c>
      <c r="W8678">
        <v>2388</v>
      </c>
    </row>
    <row r="8679" spans="1:23" x14ac:dyDescent="0.25">
      <c r="A8679" t="s">
        <v>12185</v>
      </c>
      <c r="B8679" t="s">
        <v>144</v>
      </c>
      <c r="C8679" t="s">
        <v>1</v>
      </c>
      <c r="D8679" t="s">
        <v>13279</v>
      </c>
      <c r="E8679" t="s">
        <v>3</v>
      </c>
      <c r="F8679" t="s">
        <v>14427</v>
      </c>
      <c r="G8679" t="s">
        <v>16</v>
      </c>
      <c r="H8679" s="3">
        <v>38978</v>
      </c>
      <c r="I8679" s="5" t="s">
        <v>5516</v>
      </c>
      <c r="J8679" t="s">
        <v>61</v>
      </c>
      <c r="K8679" s="5" t="s">
        <v>1783</v>
      </c>
      <c r="L8679" t="s">
        <v>7</v>
      </c>
      <c r="M8679" t="s">
        <v>8</v>
      </c>
      <c r="N8679" t="s">
        <v>40783</v>
      </c>
      <c r="O8679" t="s">
        <v>3</v>
      </c>
      <c r="P8679">
        <v>110473</v>
      </c>
      <c r="Q8679">
        <v>75013</v>
      </c>
      <c r="R8679" t="s">
        <v>12188</v>
      </c>
      <c r="S8679">
        <v>41</v>
      </c>
      <c r="T8679" t="s">
        <v>18</v>
      </c>
      <c r="U8679" t="s">
        <v>12190</v>
      </c>
      <c r="V8679" t="str">
        <f t="shared" si="135"/>
        <v>13_10</v>
      </c>
      <c r="W8679">
        <v>2095</v>
      </c>
    </row>
    <row r="8680" spans="1:23" x14ac:dyDescent="0.25">
      <c r="A8680" t="s">
        <v>17336</v>
      </c>
      <c r="B8680" t="s">
        <v>13</v>
      </c>
      <c r="C8680" t="s">
        <v>1</v>
      </c>
      <c r="D8680" t="s">
        <v>18036</v>
      </c>
      <c r="E8680" t="s">
        <v>3</v>
      </c>
      <c r="F8680" t="s">
        <v>261</v>
      </c>
      <c r="G8680" t="s">
        <v>16</v>
      </c>
      <c r="H8680" s="3" t="s">
        <v>1677</v>
      </c>
      <c r="J8680" t="s">
        <v>18037</v>
      </c>
      <c r="K8680" s="5">
        <v>99</v>
      </c>
      <c r="L8680" t="s">
        <v>859</v>
      </c>
      <c r="M8680" t="s">
        <v>8</v>
      </c>
      <c r="N8680" t="s">
        <v>40784</v>
      </c>
      <c r="O8680" t="s">
        <v>3</v>
      </c>
      <c r="P8680">
        <v>138049</v>
      </c>
      <c r="Q8680">
        <v>75015</v>
      </c>
      <c r="R8680" t="s">
        <v>17340</v>
      </c>
      <c r="S8680">
        <v>35</v>
      </c>
      <c r="T8680" t="s">
        <v>18</v>
      </c>
      <c r="U8680" t="s">
        <v>4685</v>
      </c>
      <c r="V8680" t="str">
        <f t="shared" si="135"/>
        <v>15_12</v>
      </c>
      <c r="W8680">
        <v>2155</v>
      </c>
    </row>
    <row r="8681" spans="1:23" x14ac:dyDescent="0.25">
      <c r="A8681" t="s">
        <v>17336</v>
      </c>
      <c r="B8681" t="s">
        <v>13</v>
      </c>
      <c r="C8681" t="s">
        <v>1</v>
      </c>
      <c r="D8681" t="s">
        <v>19702</v>
      </c>
      <c r="E8681" t="s">
        <v>3</v>
      </c>
      <c r="F8681" t="s">
        <v>19703</v>
      </c>
      <c r="G8681" t="s">
        <v>16</v>
      </c>
      <c r="H8681" s="3" t="s">
        <v>4463</v>
      </c>
      <c r="I8681" s="5">
        <v>92044</v>
      </c>
      <c r="J8681" t="s">
        <v>91</v>
      </c>
      <c r="K8681" s="5">
        <v>92</v>
      </c>
      <c r="L8681" t="s">
        <v>7</v>
      </c>
      <c r="M8681" t="s">
        <v>8</v>
      </c>
      <c r="N8681" t="s">
        <v>40784</v>
      </c>
      <c r="O8681" t="s">
        <v>3</v>
      </c>
      <c r="P8681">
        <v>138049</v>
      </c>
      <c r="Q8681">
        <v>75015</v>
      </c>
      <c r="R8681" t="s">
        <v>17340</v>
      </c>
      <c r="S8681">
        <v>35</v>
      </c>
      <c r="T8681" t="s">
        <v>18</v>
      </c>
      <c r="U8681" t="s">
        <v>4685</v>
      </c>
      <c r="V8681" t="str">
        <f t="shared" si="135"/>
        <v>15_12</v>
      </c>
      <c r="W8681">
        <v>2089</v>
      </c>
    </row>
    <row r="8682" spans="1:23" x14ac:dyDescent="0.25">
      <c r="A8682" t="s">
        <v>28051</v>
      </c>
      <c r="B8682" t="s">
        <v>110</v>
      </c>
      <c r="C8682" t="s">
        <v>1</v>
      </c>
      <c r="D8682" t="s">
        <v>28231</v>
      </c>
      <c r="E8682" t="s">
        <v>3</v>
      </c>
      <c r="F8682" t="s">
        <v>28232</v>
      </c>
      <c r="G8682" t="s">
        <v>16</v>
      </c>
      <c r="H8682" s="3" t="s">
        <v>2791</v>
      </c>
      <c r="I8682" s="5">
        <v>75111</v>
      </c>
      <c r="J8682" t="s">
        <v>28</v>
      </c>
      <c r="K8682" s="5">
        <v>75</v>
      </c>
      <c r="L8682" t="s">
        <v>7</v>
      </c>
      <c r="M8682" t="s">
        <v>8</v>
      </c>
      <c r="N8682" t="s">
        <v>40785</v>
      </c>
      <c r="O8682" t="s">
        <v>28233</v>
      </c>
      <c r="P8682">
        <v>38046</v>
      </c>
      <c r="Q8682">
        <v>75019</v>
      </c>
      <c r="R8682" t="s">
        <v>28060</v>
      </c>
      <c r="S8682">
        <v>66</v>
      </c>
      <c r="T8682" t="s">
        <v>34</v>
      </c>
      <c r="U8682" t="s">
        <v>25920</v>
      </c>
      <c r="V8682" t="str">
        <f t="shared" si="135"/>
        <v>19_17</v>
      </c>
      <c r="W8682">
        <v>2032</v>
      </c>
    </row>
    <row r="8683" spans="1:23" x14ac:dyDescent="0.25">
      <c r="A8683" t="s">
        <v>9849</v>
      </c>
      <c r="B8683" t="s">
        <v>6</v>
      </c>
      <c r="C8683" t="s">
        <v>1</v>
      </c>
      <c r="D8683" t="s">
        <v>10815</v>
      </c>
      <c r="E8683" t="s">
        <v>3</v>
      </c>
      <c r="F8683" t="s">
        <v>2026</v>
      </c>
      <c r="G8683" t="s">
        <v>16</v>
      </c>
      <c r="H8683" s="3" t="s">
        <v>4233</v>
      </c>
      <c r="I8683" s="5">
        <v>75119</v>
      </c>
      <c r="J8683" t="s">
        <v>110</v>
      </c>
      <c r="K8683" s="5">
        <v>75</v>
      </c>
      <c r="L8683" t="s">
        <v>7</v>
      </c>
      <c r="M8683" t="s">
        <v>8</v>
      </c>
      <c r="N8683" t="s">
        <v>40786</v>
      </c>
      <c r="O8683" t="s">
        <v>3</v>
      </c>
      <c r="P8683">
        <v>102594</v>
      </c>
      <c r="Q8683">
        <v>75012</v>
      </c>
      <c r="R8683" t="s">
        <v>9852</v>
      </c>
      <c r="S8683">
        <v>22</v>
      </c>
      <c r="T8683" t="s">
        <v>18</v>
      </c>
      <c r="U8683" t="s">
        <v>9855</v>
      </c>
      <c r="V8683" t="str">
        <f t="shared" si="135"/>
        <v>12_08</v>
      </c>
      <c r="W8683">
        <v>1921</v>
      </c>
    </row>
    <row r="8684" spans="1:23" x14ac:dyDescent="0.25">
      <c r="A8684" t="s">
        <v>12185</v>
      </c>
      <c r="B8684" t="s">
        <v>144</v>
      </c>
      <c r="C8684" t="s">
        <v>1</v>
      </c>
      <c r="D8684" t="s">
        <v>13884</v>
      </c>
      <c r="E8684" t="s">
        <v>3</v>
      </c>
      <c r="F8684" t="s">
        <v>13885</v>
      </c>
      <c r="G8684" t="s">
        <v>5</v>
      </c>
      <c r="H8684" s="3">
        <v>39048</v>
      </c>
      <c r="I8684" s="5" t="s">
        <v>7937</v>
      </c>
      <c r="J8684" t="s">
        <v>4983</v>
      </c>
      <c r="K8684" s="5" t="s">
        <v>1847</v>
      </c>
      <c r="L8684" t="s">
        <v>7</v>
      </c>
      <c r="M8684" t="s">
        <v>8</v>
      </c>
      <c r="N8684" t="s">
        <v>40787</v>
      </c>
      <c r="O8684" t="s">
        <v>3</v>
      </c>
      <c r="P8684">
        <v>70482</v>
      </c>
      <c r="Q8684">
        <v>75013</v>
      </c>
      <c r="R8684" t="s">
        <v>12188</v>
      </c>
      <c r="S8684">
        <v>14</v>
      </c>
      <c r="T8684" t="s">
        <v>34</v>
      </c>
      <c r="U8684" t="s">
        <v>12196</v>
      </c>
      <c r="V8684" t="str">
        <f t="shared" si="135"/>
        <v>13_09</v>
      </c>
      <c r="W8684">
        <v>1707</v>
      </c>
    </row>
    <row r="8685" spans="1:23" x14ac:dyDescent="0.25">
      <c r="A8685" t="s">
        <v>20724</v>
      </c>
      <c r="B8685" t="s">
        <v>147</v>
      </c>
      <c r="C8685" t="s">
        <v>1</v>
      </c>
      <c r="D8685" t="s">
        <v>20975</v>
      </c>
      <c r="E8685" t="s">
        <v>3</v>
      </c>
      <c r="F8685" t="s">
        <v>2725</v>
      </c>
      <c r="G8685" t="s">
        <v>16</v>
      </c>
      <c r="H8685" s="3" t="s">
        <v>7626</v>
      </c>
      <c r="I8685" s="5">
        <v>75118</v>
      </c>
      <c r="J8685" t="s">
        <v>102</v>
      </c>
      <c r="K8685" s="5">
        <v>75</v>
      </c>
      <c r="L8685" t="s">
        <v>7</v>
      </c>
      <c r="M8685" t="s">
        <v>8</v>
      </c>
      <c r="N8685" t="s">
        <v>40788</v>
      </c>
      <c r="O8685" t="s">
        <v>3</v>
      </c>
      <c r="P8685">
        <v>62302</v>
      </c>
      <c r="Q8685">
        <v>75016</v>
      </c>
      <c r="R8685" t="s">
        <v>20731</v>
      </c>
      <c r="S8685">
        <v>3</v>
      </c>
      <c r="T8685" t="s">
        <v>83</v>
      </c>
      <c r="U8685" t="s">
        <v>20729</v>
      </c>
      <c r="V8685" t="str">
        <f t="shared" si="135"/>
        <v>16_14</v>
      </c>
      <c r="W8685">
        <v>1873</v>
      </c>
    </row>
    <row r="8686" spans="1:23" x14ac:dyDescent="0.25">
      <c r="A8686" t="s">
        <v>12185</v>
      </c>
      <c r="B8686" t="s">
        <v>144</v>
      </c>
      <c r="C8686" t="s">
        <v>1</v>
      </c>
      <c r="D8686" t="s">
        <v>14821</v>
      </c>
      <c r="E8686" t="s">
        <v>3</v>
      </c>
      <c r="F8686" t="s">
        <v>14822</v>
      </c>
      <c r="G8686" t="s">
        <v>5</v>
      </c>
      <c r="H8686" s="3">
        <v>38928</v>
      </c>
      <c r="I8686" s="5" t="s">
        <v>5610</v>
      </c>
      <c r="J8686" t="s">
        <v>144</v>
      </c>
      <c r="K8686" s="5" t="s">
        <v>1783</v>
      </c>
      <c r="L8686" t="s">
        <v>7</v>
      </c>
      <c r="M8686" t="s">
        <v>8</v>
      </c>
      <c r="N8686" t="s">
        <v>40789</v>
      </c>
      <c r="O8686" t="s">
        <v>3</v>
      </c>
      <c r="P8686">
        <v>71665</v>
      </c>
      <c r="Q8686">
        <v>75013</v>
      </c>
      <c r="R8686" t="s">
        <v>12188</v>
      </c>
      <c r="S8686">
        <v>24</v>
      </c>
      <c r="T8686" t="s">
        <v>34</v>
      </c>
      <c r="U8686" t="s">
        <v>12196</v>
      </c>
      <c r="V8686" t="str">
        <f t="shared" si="135"/>
        <v>13_09</v>
      </c>
      <c r="W8686">
        <v>1736</v>
      </c>
    </row>
    <row r="8687" spans="1:23" x14ac:dyDescent="0.25">
      <c r="A8687" t="s">
        <v>0</v>
      </c>
      <c r="B8687" t="s">
        <v>2453</v>
      </c>
      <c r="C8687" t="s">
        <v>1</v>
      </c>
      <c r="D8687" t="s">
        <v>316</v>
      </c>
      <c r="E8687" t="s">
        <v>3</v>
      </c>
      <c r="F8687" t="s">
        <v>317</v>
      </c>
      <c r="G8687" t="s">
        <v>5</v>
      </c>
      <c r="H8687" s="3">
        <v>39021</v>
      </c>
      <c r="I8687" s="5">
        <v>75112</v>
      </c>
      <c r="J8687" t="s">
        <v>6</v>
      </c>
      <c r="K8687" s="5">
        <v>75</v>
      </c>
      <c r="L8687" t="s">
        <v>7</v>
      </c>
      <c r="M8687" t="s">
        <v>8</v>
      </c>
      <c r="N8687" t="s">
        <v>37132</v>
      </c>
      <c r="O8687" t="s">
        <v>3</v>
      </c>
      <c r="P8687">
        <v>51456</v>
      </c>
      <c r="Q8687">
        <v>75009</v>
      </c>
      <c r="R8687" t="s">
        <v>9</v>
      </c>
      <c r="S8687">
        <v>6</v>
      </c>
      <c r="T8687" t="s">
        <v>18</v>
      </c>
      <c r="U8687" t="s">
        <v>1045</v>
      </c>
      <c r="V8687" t="str">
        <f t="shared" si="135"/>
        <v>09_01</v>
      </c>
      <c r="W8687">
        <v>1748</v>
      </c>
    </row>
    <row r="8688" spans="1:23" x14ac:dyDescent="0.25">
      <c r="A8688" t="s">
        <v>9849</v>
      </c>
      <c r="B8688" t="s">
        <v>6</v>
      </c>
      <c r="C8688" t="s">
        <v>1</v>
      </c>
      <c r="D8688" t="s">
        <v>11608</v>
      </c>
      <c r="E8688" t="s">
        <v>3</v>
      </c>
      <c r="F8688" t="s">
        <v>11609</v>
      </c>
      <c r="G8688" t="s">
        <v>16</v>
      </c>
      <c r="H8688" s="3" t="s">
        <v>1429</v>
      </c>
      <c r="I8688" s="5">
        <v>91228</v>
      </c>
      <c r="J8688" t="s">
        <v>2152</v>
      </c>
      <c r="K8688" s="5">
        <v>91</v>
      </c>
      <c r="L8688" t="s">
        <v>7</v>
      </c>
      <c r="M8688" t="s">
        <v>8</v>
      </c>
      <c r="N8688" t="s">
        <v>40790</v>
      </c>
      <c r="O8688" t="s">
        <v>10321</v>
      </c>
      <c r="P8688">
        <v>103111</v>
      </c>
      <c r="Q8688">
        <v>75012</v>
      </c>
      <c r="R8688" t="s">
        <v>10567</v>
      </c>
      <c r="S8688">
        <v>25</v>
      </c>
      <c r="T8688" t="s">
        <v>18</v>
      </c>
      <c r="U8688" t="s">
        <v>9855</v>
      </c>
      <c r="V8688" t="str">
        <f t="shared" si="135"/>
        <v>12_08</v>
      </c>
      <c r="W8688">
        <v>1900</v>
      </c>
    </row>
    <row r="8689" spans="1:23" x14ac:dyDescent="0.25">
      <c r="A8689" t="s">
        <v>20724</v>
      </c>
      <c r="B8689" t="s">
        <v>147</v>
      </c>
      <c r="C8689" t="s">
        <v>1</v>
      </c>
      <c r="D8689" t="s">
        <v>22143</v>
      </c>
      <c r="E8689" t="s">
        <v>3</v>
      </c>
      <c r="F8689" t="s">
        <v>22144</v>
      </c>
      <c r="G8689" t="s">
        <v>5</v>
      </c>
      <c r="H8689" s="3" t="s">
        <v>4317</v>
      </c>
      <c r="I8689" s="5">
        <v>75116</v>
      </c>
      <c r="J8689" t="s">
        <v>147</v>
      </c>
      <c r="K8689" s="5">
        <v>75</v>
      </c>
      <c r="L8689" t="s">
        <v>7</v>
      </c>
      <c r="M8689" t="s">
        <v>8</v>
      </c>
      <c r="N8689" t="s">
        <v>40791</v>
      </c>
      <c r="O8689" t="s">
        <v>3</v>
      </c>
      <c r="P8689">
        <v>96921</v>
      </c>
      <c r="Q8689">
        <v>75016</v>
      </c>
      <c r="R8689" t="s">
        <v>20731</v>
      </c>
      <c r="S8689">
        <v>39</v>
      </c>
      <c r="T8689" t="s">
        <v>18</v>
      </c>
      <c r="U8689" t="s">
        <v>20729</v>
      </c>
      <c r="V8689" t="str">
        <f t="shared" si="135"/>
        <v>16_14</v>
      </c>
      <c r="W8689">
        <v>2020</v>
      </c>
    </row>
    <row r="8690" spans="1:23" x14ac:dyDescent="0.25">
      <c r="A8690" t="s">
        <v>28051</v>
      </c>
      <c r="B8690" t="s">
        <v>110</v>
      </c>
      <c r="C8690" t="s">
        <v>1</v>
      </c>
      <c r="D8690" t="s">
        <v>28343</v>
      </c>
      <c r="E8690" t="s">
        <v>3</v>
      </c>
      <c r="F8690" t="s">
        <v>28344</v>
      </c>
      <c r="G8690" t="s">
        <v>5</v>
      </c>
      <c r="H8690" s="3" t="s">
        <v>8034</v>
      </c>
      <c r="I8690" s="5">
        <v>75119</v>
      </c>
      <c r="J8690" t="s">
        <v>110</v>
      </c>
      <c r="K8690" s="5">
        <v>75</v>
      </c>
      <c r="L8690" t="s">
        <v>7</v>
      </c>
      <c r="M8690" t="s">
        <v>8</v>
      </c>
      <c r="N8690" t="s">
        <v>40792</v>
      </c>
      <c r="O8690" t="s">
        <v>3</v>
      </c>
      <c r="P8690">
        <v>83568</v>
      </c>
      <c r="Q8690">
        <v>75019</v>
      </c>
      <c r="R8690" t="s">
        <v>28054</v>
      </c>
      <c r="S8690">
        <v>26</v>
      </c>
      <c r="T8690" t="s">
        <v>18</v>
      </c>
      <c r="U8690" t="s">
        <v>28055</v>
      </c>
      <c r="V8690" t="str">
        <f t="shared" si="135"/>
        <v>19_16</v>
      </c>
      <c r="W8690">
        <v>1841</v>
      </c>
    </row>
    <row r="8691" spans="1:23" x14ac:dyDescent="0.25">
      <c r="A8691" t="s">
        <v>12185</v>
      </c>
      <c r="B8691" t="s">
        <v>144</v>
      </c>
      <c r="C8691" t="s">
        <v>1</v>
      </c>
      <c r="D8691" t="s">
        <v>12601</v>
      </c>
      <c r="E8691" t="s">
        <v>3</v>
      </c>
      <c r="F8691" t="s">
        <v>1574</v>
      </c>
      <c r="G8691" t="s">
        <v>5</v>
      </c>
      <c r="H8691" s="3">
        <v>39227</v>
      </c>
      <c r="I8691" s="5" t="s">
        <v>5610</v>
      </c>
      <c r="J8691" t="s">
        <v>144</v>
      </c>
      <c r="K8691" s="5" t="s">
        <v>1783</v>
      </c>
      <c r="L8691" t="s">
        <v>7</v>
      </c>
      <c r="M8691" t="s">
        <v>8</v>
      </c>
      <c r="N8691" t="s">
        <v>38939</v>
      </c>
      <c r="O8691" t="s">
        <v>3</v>
      </c>
      <c r="P8691">
        <v>159651</v>
      </c>
      <c r="Q8691">
        <v>75013</v>
      </c>
      <c r="R8691" t="s">
        <v>12188</v>
      </c>
      <c r="S8691">
        <v>72</v>
      </c>
      <c r="T8691" t="s">
        <v>12277</v>
      </c>
      <c r="U8691" t="s">
        <v>12196</v>
      </c>
      <c r="V8691" t="str">
        <f t="shared" si="135"/>
        <v>13_09</v>
      </c>
      <c r="W8691">
        <v>1501</v>
      </c>
    </row>
    <row r="8692" spans="1:23" x14ac:dyDescent="0.25">
      <c r="A8692" t="s">
        <v>12185</v>
      </c>
      <c r="B8692" t="s">
        <v>144</v>
      </c>
      <c r="C8692" t="s">
        <v>1</v>
      </c>
      <c r="D8692" t="s">
        <v>12601</v>
      </c>
      <c r="E8692" t="s">
        <v>3</v>
      </c>
      <c r="F8692" t="s">
        <v>13299</v>
      </c>
      <c r="G8692" t="s">
        <v>16</v>
      </c>
      <c r="H8692" s="3">
        <v>39129</v>
      </c>
      <c r="I8692" s="5" t="s">
        <v>5522</v>
      </c>
      <c r="J8692" t="s">
        <v>6</v>
      </c>
      <c r="K8692" s="5" t="s">
        <v>1783</v>
      </c>
      <c r="L8692" t="s">
        <v>7</v>
      </c>
      <c r="M8692" t="s">
        <v>8</v>
      </c>
      <c r="N8692" t="s">
        <v>40793</v>
      </c>
      <c r="O8692" t="s">
        <v>3</v>
      </c>
      <c r="P8692">
        <v>68759</v>
      </c>
      <c r="Q8692">
        <v>75013</v>
      </c>
      <c r="R8692" t="s">
        <v>12188</v>
      </c>
      <c r="S8692">
        <v>64</v>
      </c>
      <c r="T8692" t="s">
        <v>34</v>
      </c>
      <c r="U8692" t="s">
        <v>12196</v>
      </c>
      <c r="V8692" t="str">
        <f t="shared" si="135"/>
        <v>13_09</v>
      </c>
      <c r="W8692">
        <v>1780</v>
      </c>
    </row>
    <row r="8693" spans="1:23" x14ac:dyDescent="0.25">
      <c r="A8693" t="s">
        <v>28051</v>
      </c>
      <c r="B8693" t="s">
        <v>110</v>
      </c>
      <c r="C8693" t="s">
        <v>1</v>
      </c>
      <c r="D8693" t="s">
        <v>12601</v>
      </c>
      <c r="E8693" t="s">
        <v>3</v>
      </c>
      <c r="F8693" t="s">
        <v>1198</v>
      </c>
      <c r="G8693" t="s">
        <v>5</v>
      </c>
      <c r="H8693" s="3" t="s">
        <v>6854</v>
      </c>
      <c r="I8693" s="5">
        <v>75110</v>
      </c>
      <c r="J8693" t="s">
        <v>50</v>
      </c>
      <c r="K8693" s="5">
        <v>75</v>
      </c>
      <c r="L8693" t="s">
        <v>7</v>
      </c>
      <c r="M8693" t="s">
        <v>8</v>
      </c>
      <c r="N8693" t="s">
        <v>33556</v>
      </c>
      <c r="O8693" t="s">
        <v>3</v>
      </c>
      <c r="P8693">
        <v>38052</v>
      </c>
      <c r="Q8693">
        <v>75019</v>
      </c>
      <c r="R8693" t="s">
        <v>28054</v>
      </c>
      <c r="S8693">
        <v>68</v>
      </c>
      <c r="T8693" t="s">
        <v>9866</v>
      </c>
      <c r="U8693" t="s">
        <v>25920</v>
      </c>
      <c r="V8693" t="str">
        <f t="shared" si="135"/>
        <v>19_17</v>
      </c>
      <c r="W8693">
        <v>2047</v>
      </c>
    </row>
    <row r="8694" spans="1:23" x14ac:dyDescent="0.25">
      <c r="A8694" t="s">
        <v>7755</v>
      </c>
      <c r="B8694" t="s">
        <v>28</v>
      </c>
      <c r="C8694" t="s">
        <v>1</v>
      </c>
      <c r="D8694" t="s">
        <v>9224</v>
      </c>
      <c r="E8694" t="s">
        <v>3</v>
      </c>
      <c r="F8694" t="s">
        <v>9225</v>
      </c>
      <c r="G8694" t="s">
        <v>5</v>
      </c>
      <c r="H8694" s="3" t="s">
        <v>9226</v>
      </c>
      <c r="I8694" s="5" t="s">
        <v>5869</v>
      </c>
      <c r="J8694" t="s">
        <v>28</v>
      </c>
      <c r="K8694" s="5" t="s">
        <v>1783</v>
      </c>
      <c r="L8694" t="s">
        <v>7</v>
      </c>
      <c r="M8694" t="s">
        <v>8</v>
      </c>
      <c r="N8694" t="s">
        <v>40794</v>
      </c>
      <c r="O8694" t="s">
        <v>3</v>
      </c>
      <c r="P8694">
        <v>123785</v>
      </c>
      <c r="Q8694">
        <v>75011</v>
      </c>
      <c r="R8694" t="s">
        <v>7762</v>
      </c>
      <c r="S8694">
        <v>42</v>
      </c>
      <c r="T8694" t="s">
        <v>7859</v>
      </c>
      <c r="U8694" t="s">
        <v>2310</v>
      </c>
      <c r="V8694" t="str">
        <f t="shared" si="135"/>
        <v>11_07</v>
      </c>
      <c r="W8694">
        <v>1898</v>
      </c>
    </row>
    <row r="8695" spans="1:23" x14ac:dyDescent="0.25">
      <c r="A8695" t="s">
        <v>12185</v>
      </c>
      <c r="B8695" t="s">
        <v>144</v>
      </c>
      <c r="C8695" t="s">
        <v>1</v>
      </c>
      <c r="D8695" t="s">
        <v>12698</v>
      </c>
      <c r="E8695" t="s">
        <v>3</v>
      </c>
      <c r="F8695" t="s">
        <v>6115</v>
      </c>
      <c r="G8695" t="s">
        <v>16</v>
      </c>
      <c r="H8695" s="3">
        <v>39214</v>
      </c>
      <c r="I8695" s="5" t="s">
        <v>6189</v>
      </c>
      <c r="J8695" t="s">
        <v>196</v>
      </c>
      <c r="K8695" s="5" t="s">
        <v>1783</v>
      </c>
      <c r="L8695" t="s">
        <v>7</v>
      </c>
      <c r="M8695" t="s">
        <v>8</v>
      </c>
      <c r="N8695" t="s">
        <v>38345</v>
      </c>
      <c r="O8695" t="s">
        <v>3</v>
      </c>
      <c r="P8695">
        <v>75891</v>
      </c>
      <c r="Q8695">
        <v>75013</v>
      </c>
      <c r="R8695" t="s">
        <v>12188</v>
      </c>
      <c r="S8695">
        <v>37</v>
      </c>
      <c r="T8695" t="s">
        <v>12189</v>
      </c>
      <c r="U8695" t="s">
        <v>12190</v>
      </c>
      <c r="V8695" t="str">
        <f t="shared" si="135"/>
        <v>13_10</v>
      </c>
      <c r="W8695">
        <v>2204</v>
      </c>
    </row>
    <row r="8696" spans="1:23" x14ac:dyDescent="0.25">
      <c r="A8696" t="s">
        <v>12185</v>
      </c>
      <c r="B8696" t="s">
        <v>144</v>
      </c>
      <c r="C8696" t="s">
        <v>1</v>
      </c>
      <c r="D8696" t="s">
        <v>13009</v>
      </c>
      <c r="E8696" t="s">
        <v>3</v>
      </c>
      <c r="F8696" t="s">
        <v>13010</v>
      </c>
      <c r="G8696" t="s">
        <v>16</v>
      </c>
      <c r="H8696" s="3">
        <v>39169</v>
      </c>
      <c r="I8696" s="5" t="s">
        <v>5516</v>
      </c>
      <c r="J8696" t="s">
        <v>61</v>
      </c>
      <c r="K8696" s="5" t="s">
        <v>1783</v>
      </c>
      <c r="L8696" t="s">
        <v>7</v>
      </c>
      <c r="M8696" t="s">
        <v>8</v>
      </c>
      <c r="N8696" t="s">
        <v>40795</v>
      </c>
      <c r="O8696" t="s">
        <v>3</v>
      </c>
      <c r="P8696">
        <v>67322</v>
      </c>
      <c r="Q8696">
        <v>75013</v>
      </c>
      <c r="R8696" t="s">
        <v>12188</v>
      </c>
      <c r="S8696">
        <v>3</v>
      </c>
      <c r="T8696" t="s">
        <v>18</v>
      </c>
      <c r="U8696" t="s">
        <v>12196</v>
      </c>
      <c r="V8696" t="str">
        <f t="shared" si="135"/>
        <v>13_09</v>
      </c>
      <c r="W8696">
        <v>2071</v>
      </c>
    </row>
    <row r="8697" spans="1:23" x14ac:dyDescent="0.25">
      <c r="A8697" t="s">
        <v>2854</v>
      </c>
      <c r="B8697" t="s">
        <v>2855</v>
      </c>
      <c r="C8697" t="s">
        <v>1</v>
      </c>
      <c r="D8697" t="s">
        <v>3536</v>
      </c>
      <c r="E8697" t="s">
        <v>3</v>
      </c>
      <c r="F8697" t="s">
        <v>3537</v>
      </c>
      <c r="G8697" t="s">
        <v>5</v>
      </c>
      <c r="H8697" s="3">
        <v>39012</v>
      </c>
      <c r="I8697" s="5">
        <v>93006</v>
      </c>
      <c r="J8697" t="s">
        <v>55</v>
      </c>
      <c r="K8697" s="5">
        <v>93</v>
      </c>
      <c r="L8697" t="s">
        <v>7</v>
      </c>
      <c r="M8697" t="s">
        <v>8</v>
      </c>
      <c r="N8697" t="s">
        <v>40796</v>
      </c>
      <c r="O8697" t="s">
        <v>3</v>
      </c>
      <c r="P8697">
        <v>139745</v>
      </c>
      <c r="Q8697">
        <v>75005</v>
      </c>
      <c r="R8697" t="s">
        <v>2858</v>
      </c>
      <c r="S8697">
        <v>13</v>
      </c>
      <c r="T8697" t="s">
        <v>2866</v>
      </c>
      <c r="U8697" t="s">
        <v>2860</v>
      </c>
      <c r="V8697" t="str">
        <f t="shared" si="135"/>
        <v>05_02</v>
      </c>
      <c r="W8697">
        <v>1957</v>
      </c>
    </row>
    <row r="8698" spans="1:23" x14ac:dyDescent="0.25">
      <c r="A8698" t="s">
        <v>17336</v>
      </c>
      <c r="B8698" t="s">
        <v>13</v>
      </c>
      <c r="C8698" t="s">
        <v>1</v>
      </c>
      <c r="D8698" t="s">
        <v>3128</v>
      </c>
      <c r="E8698" t="s">
        <v>3</v>
      </c>
      <c r="F8698" t="s">
        <v>17970</v>
      </c>
      <c r="G8698" t="s">
        <v>5</v>
      </c>
      <c r="H8698" s="3" t="s">
        <v>2732</v>
      </c>
      <c r="I8698" s="5">
        <v>93048</v>
      </c>
      <c r="J8698" t="s">
        <v>4983</v>
      </c>
      <c r="K8698" s="5">
        <v>93</v>
      </c>
      <c r="L8698" t="s">
        <v>7</v>
      </c>
      <c r="M8698" t="s">
        <v>8</v>
      </c>
      <c r="N8698" t="s">
        <v>39215</v>
      </c>
      <c r="O8698" t="s">
        <v>3</v>
      </c>
      <c r="P8698">
        <v>160594</v>
      </c>
      <c r="Q8698">
        <v>75015</v>
      </c>
      <c r="R8698" t="s">
        <v>17340</v>
      </c>
      <c r="S8698">
        <v>82</v>
      </c>
      <c r="T8698" t="s">
        <v>18</v>
      </c>
      <c r="U8698" t="s">
        <v>17341</v>
      </c>
      <c r="V8698" t="str">
        <f t="shared" si="135"/>
        <v>15_13</v>
      </c>
      <c r="W8698">
        <v>1740</v>
      </c>
    </row>
    <row r="8699" spans="1:23" x14ac:dyDescent="0.25">
      <c r="A8699" t="s">
        <v>2854</v>
      </c>
      <c r="B8699" t="s">
        <v>2855</v>
      </c>
      <c r="C8699" t="s">
        <v>1</v>
      </c>
      <c r="D8699" t="s">
        <v>3128</v>
      </c>
      <c r="E8699" t="s">
        <v>3</v>
      </c>
      <c r="F8699" t="s">
        <v>3129</v>
      </c>
      <c r="G8699" t="s">
        <v>5</v>
      </c>
      <c r="H8699" s="3">
        <v>39170</v>
      </c>
      <c r="I8699" s="5">
        <v>75115</v>
      </c>
      <c r="J8699" t="s">
        <v>13</v>
      </c>
      <c r="K8699" s="5">
        <v>75</v>
      </c>
      <c r="L8699" t="s">
        <v>7</v>
      </c>
      <c r="M8699" t="s">
        <v>8</v>
      </c>
      <c r="N8699" t="s">
        <v>40797</v>
      </c>
      <c r="O8699" t="s">
        <v>3</v>
      </c>
      <c r="P8699">
        <v>28511</v>
      </c>
      <c r="Q8699">
        <v>75005</v>
      </c>
      <c r="R8699" t="s">
        <v>2858</v>
      </c>
      <c r="S8699">
        <v>15</v>
      </c>
      <c r="T8699" t="s">
        <v>2885</v>
      </c>
      <c r="U8699" t="s">
        <v>2860</v>
      </c>
      <c r="V8699" t="str">
        <f t="shared" si="135"/>
        <v>05_02</v>
      </c>
      <c r="W8699">
        <v>1989</v>
      </c>
    </row>
    <row r="8700" spans="1:23" x14ac:dyDescent="0.25">
      <c r="A8700" t="s">
        <v>20724</v>
      </c>
      <c r="B8700" t="s">
        <v>147</v>
      </c>
      <c r="C8700" t="s">
        <v>1</v>
      </c>
      <c r="D8700" t="s">
        <v>3128</v>
      </c>
      <c r="E8700" t="s">
        <v>3</v>
      </c>
      <c r="F8700" t="s">
        <v>23154</v>
      </c>
      <c r="G8700" t="s">
        <v>16</v>
      </c>
      <c r="H8700" s="3" t="s">
        <v>4589</v>
      </c>
      <c r="I8700" s="5">
        <v>2408</v>
      </c>
      <c r="J8700" t="s">
        <v>3245</v>
      </c>
      <c r="K8700" s="5">
        <v>2</v>
      </c>
      <c r="L8700" t="s">
        <v>7</v>
      </c>
      <c r="M8700" t="s">
        <v>8</v>
      </c>
      <c r="N8700" t="s">
        <v>40798</v>
      </c>
      <c r="O8700" t="s">
        <v>3</v>
      </c>
      <c r="P8700">
        <v>22341017</v>
      </c>
      <c r="Q8700">
        <v>75016</v>
      </c>
      <c r="R8700" t="s">
        <v>21476</v>
      </c>
      <c r="S8700">
        <v>58</v>
      </c>
      <c r="T8700" t="s">
        <v>18</v>
      </c>
      <c r="U8700" t="s">
        <v>20736</v>
      </c>
      <c r="V8700" t="str">
        <f t="shared" si="135"/>
        <v>16_04</v>
      </c>
      <c r="W8700">
        <v>2016</v>
      </c>
    </row>
    <row r="8701" spans="1:23" x14ac:dyDescent="0.25">
      <c r="A8701" t="s">
        <v>7755</v>
      </c>
      <c r="B8701" t="s">
        <v>28</v>
      </c>
      <c r="C8701" t="s">
        <v>1</v>
      </c>
      <c r="D8701" t="s">
        <v>3128</v>
      </c>
      <c r="E8701" t="s">
        <v>3</v>
      </c>
      <c r="F8701" t="s">
        <v>9653</v>
      </c>
      <c r="G8701" t="s">
        <v>5</v>
      </c>
      <c r="H8701" s="3" t="s">
        <v>1363</v>
      </c>
      <c r="I8701" s="5" t="s">
        <v>5522</v>
      </c>
      <c r="J8701" t="s">
        <v>6</v>
      </c>
      <c r="K8701" s="5" t="s">
        <v>1783</v>
      </c>
      <c r="L8701" t="s">
        <v>7</v>
      </c>
      <c r="M8701" t="s">
        <v>8</v>
      </c>
      <c r="N8701" t="s">
        <v>40799</v>
      </c>
      <c r="O8701" t="s">
        <v>3</v>
      </c>
      <c r="P8701">
        <v>129263</v>
      </c>
      <c r="Q8701">
        <v>75011</v>
      </c>
      <c r="R8701" t="s">
        <v>7762</v>
      </c>
      <c r="S8701">
        <v>53</v>
      </c>
      <c r="T8701" t="s">
        <v>18</v>
      </c>
      <c r="U8701" t="s">
        <v>7765</v>
      </c>
      <c r="V8701" t="str">
        <f t="shared" si="135"/>
        <v>11_06</v>
      </c>
      <c r="W8701">
        <v>2440</v>
      </c>
    </row>
    <row r="8702" spans="1:23" x14ac:dyDescent="0.25">
      <c r="A8702" t="s">
        <v>23477</v>
      </c>
      <c r="B8702" t="s">
        <v>33</v>
      </c>
      <c r="C8702" t="s">
        <v>1</v>
      </c>
      <c r="D8702" t="s">
        <v>3128</v>
      </c>
      <c r="E8702" t="s">
        <v>3</v>
      </c>
      <c r="F8702" t="s">
        <v>25717</v>
      </c>
      <c r="G8702" t="s">
        <v>16</v>
      </c>
      <c r="H8702" s="3">
        <v>38908</v>
      </c>
      <c r="I8702" s="5">
        <v>92051</v>
      </c>
      <c r="J8702" t="s">
        <v>47</v>
      </c>
      <c r="K8702" s="5">
        <v>92</v>
      </c>
      <c r="L8702" t="s">
        <v>7</v>
      </c>
      <c r="M8702" t="s">
        <v>8</v>
      </c>
      <c r="N8702" t="s">
        <v>39799</v>
      </c>
      <c r="O8702" t="s">
        <v>3</v>
      </c>
      <c r="P8702">
        <v>5901</v>
      </c>
      <c r="Q8702">
        <v>75017</v>
      </c>
      <c r="R8702" t="s">
        <v>23479</v>
      </c>
      <c r="S8702">
        <v>60</v>
      </c>
      <c r="T8702" t="s">
        <v>34</v>
      </c>
      <c r="U8702" t="s">
        <v>20736</v>
      </c>
      <c r="V8702" t="str">
        <f t="shared" si="135"/>
        <v>17_04</v>
      </c>
      <c r="W8702">
        <v>1739</v>
      </c>
    </row>
    <row r="8703" spans="1:23" x14ac:dyDescent="0.25">
      <c r="A8703" t="s">
        <v>20724</v>
      </c>
      <c r="B8703" t="s">
        <v>147</v>
      </c>
      <c r="C8703" t="s">
        <v>1</v>
      </c>
      <c r="D8703" t="s">
        <v>19673</v>
      </c>
      <c r="E8703" t="s">
        <v>3</v>
      </c>
      <c r="F8703" t="s">
        <v>21309</v>
      </c>
      <c r="G8703" t="s">
        <v>16</v>
      </c>
      <c r="H8703" s="3" t="s">
        <v>1683</v>
      </c>
      <c r="I8703" s="5">
        <v>75116</v>
      </c>
      <c r="J8703" t="s">
        <v>147</v>
      </c>
      <c r="K8703" s="5">
        <v>75</v>
      </c>
      <c r="L8703" t="s">
        <v>7</v>
      </c>
      <c r="M8703" t="s">
        <v>8</v>
      </c>
      <c r="N8703" t="s">
        <v>35930</v>
      </c>
      <c r="O8703" t="s">
        <v>3</v>
      </c>
      <c r="P8703">
        <v>91394</v>
      </c>
      <c r="Q8703">
        <v>75016</v>
      </c>
      <c r="R8703" t="s">
        <v>20731</v>
      </c>
      <c r="S8703">
        <v>6</v>
      </c>
      <c r="T8703" t="s">
        <v>18</v>
      </c>
      <c r="U8703" t="s">
        <v>20729</v>
      </c>
      <c r="V8703" t="str">
        <f t="shared" si="135"/>
        <v>16_14</v>
      </c>
      <c r="W8703">
        <v>1623</v>
      </c>
    </row>
    <row r="8704" spans="1:23" x14ac:dyDescent="0.25">
      <c r="A8704" t="s">
        <v>23477</v>
      </c>
      <c r="B8704" t="s">
        <v>33</v>
      </c>
      <c r="C8704" t="s">
        <v>1</v>
      </c>
      <c r="D8704" t="s">
        <v>19673</v>
      </c>
      <c r="E8704" t="s">
        <v>3</v>
      </c>
      <c r="F8704" t="s">
        <v>24457</v>
      </c>
      <c r="G8704" t="s">
        <v>5</v>
      </c>
      <c r="H8704" s="3">
        <v>39115</v>
      </c>
      <c r="I8704" s="5">
        <v>75114</v>
      </c>
      <c r="J8704" t="s">
        <v>61</v>
      </c>
      <c r="K8704" s="5">
        <v>75</v>
      </c>
      <c r="L8704" t="s">
        <v>7</v>
      </c>
      <c r="M8704" t="s">
        <v>8</v>
      </c>
      <c r="N8704" t="s">
        <v>37848</v>
      </c>
      <c r="O8704" t="s">
        <v>3</v>
      </c>
      <c r="P8704">
        <v>5262</v>
      </c>
      <c r="Q8704">
        <v>75017</v>
      </c>
      <c r="R8704" t="s">
        <v>23479</v>
      </c>
      <c r="S8704">
        <v>53</v>
      </c>
      <c r="T8704" t="s">
        <v>23485</v>
      </c>
      <c r="U8704" t="s">
        <v>20736</v>
      </c>
      <c r="V8704" t="str">
        <f t="shared" si="135"/>
        <v>17_04</v>
      </c>
      <c r="W8704">
        <v>2153</v>
      </c>
    </row>
    <row r="8705" spans="1:23" x14ac:dyDescent="0.25">
      <c r="A8705" t="s">
        <v>20724</v>
      </c>
      <c r="B8705" t="s">
        <v>147</v>
      </c>
      <c r="C8705" t="s">
        <v>1</v>
      </c>
      <c r="D8705" t="s">
        <v>19673</v>
      </c>
      <c r="E8705" t="s">
        <v>3</v>
      </c>
      <c r="F8705" t="s">
        <v>22385</v>
      </c>
      <c r="G8705" t="s">
        <v>5</v>
      </c>
      <c r="H8705" s="3" t="s">
        <v>6911</v>
      </c>
      <c r="I8705" s="5">
        <v>92051</v>
      </c>
      <c r="J8705" t="s">
        <v>47</v>
      </c>
      <c r="K8705" s="5">
        <v>92</v>
      </c>
      <c r="L8705" t="s">
        <v>7</v>
      </c>
      <c r="M8705" t="s">
        <v>8</v>
      </c>
      <c r="N8705" t="s">
        <v>40800</v>
      </c>
      <c r="O8705" t="s">
        <v>3</v>
      </c>
      <c r="P8705">
        <v>49936</v>
      </c>
      <c r="Q8705">
        <v>75016</v>
      </c>
      <c r="R8705" t="s">
        <v>20731</v>
      </c>
      <c r="S8705">
        <v>60</v>
      </c>
      <c r="T8705" t="s">
        <v>34</v>
      </c>
      <c r="U8705" t="s">
        <v>20736</v>
      </c>
      <c r="V8705" t="str">
        <f t="shared" si="135"/>
        <v>16_04</v>
      </c>
      <c r="W8705">
        <v>1862</v>
      </c>
    </row>
    <row r="8706" spans="1:23" x14ac:dyDescent="0.25">
      <c r="A8706" t="s">
        <v>17336</v>
      </c>
      <c r="B8706" t="s">
        <v>13</v>
      </c>
      <c r="C8706" t="s">
        <v>1</v>
      </c>
      <c r="D8706" t="s">
        <v>19673</v>
      </c>
      <c r="E8706" t="s">
        <v>3</v>
      </c>
      <c r="F8706" t="s">
        <v>19674</v>
      </c>
      <c r="G8706" t="s">
        <v>16</v>
      </c>
      <c r="H8706" s="3" t="s">
        <v>4448</v>
      </c>
      <c r="I8706" s="5">
        <v>75116</v>
      </c>
      <c r="J8706" t="s">
        <v>147</v>
      </c>
      <c r="K8706" s="5">
        <v>75</v>
      </c>
      <c r="L8706" t="s">
        <v>7</v>
      </c>
      <c r="M8706" t="s">
        <v>8</v>
      </c>
      <c r="N8706" t="s">
        <v>40801</v>
      </c>
      <c r="O8706" t="s">
        <v>3</v>
      </c>
      <c r="P8706">
        <v>134696</v>
      </c>
      <c r="Q8706">
        <v>75015</v>
      </c>
      <c r="R8706" t="s">
        <v>17340</v>
      </c>
      <c r="S8706">
        <v>83</v>
      </c>
      <c r="T8706" t="s">
        <v>17356</v>
      </c>
      <c r="U8706" t="s">
        <v>17341</v>
      </c>
      <c r="V8706" t="str">
        <f t="shared" si="135"/>
        <v>15_13</v>
      </c>
      <c r="W8706">
        <v>1893</v>
      </c>
    </row>
    <row r="8707" spans="1:23" x14ac:dyDescent="0.25">
      <c r="A8707" t="s">
        <v>9849</v>
      </c>
      <c r="B8707" t="s">
        <v>6</v>
      </c>
      <c r="C8707" t="s">
        <v>1</v>
      </c>
      <c r="D8707" t="s">
        <v>11143</v>
      </c>
      <c r="E8707" t="s">
        <v>3</v>
      </c>
      <c r="F8707" t="s">
        <v>11144</v>
      </c>
      <c r="G8707" t="s">
        <v>5</v>
      </c>
      <c r="H8707" s="3" t="s">
        <v>7013</v>
      </c>
      <c r="I8707" s="5">
        <v>75112</v>
      </c>
      <c r="J8707" t="s">
        <v>6</v>
      </c>
      <c r="K8707" s="5">
        <v>75</v>
      </c>
      <c r="L8707" t="s">
        <v>7</v>
      </c>
      <c r="M8707" t="s">
        <v>8</v>
      </c>
      <c r="N8707" t="s">
        <v>33821</v>
      </c>
      <c r="O8707" t="s">
        <v>3</v>
      </c>
      <c r="P8707">
        <v>104292</v>
      </c>
      <c r="Q8707">
        <v>75012</v>
      </c>
      <c r="R8707" t="s">
        <v>9852</v>
      </c>
      <c r="S8707">
        <v>35</v>
      </c>
      <c r="T8707" t="s">
        <v>9942</v>
      </c>
      <c r="U8707" t="s">
        <v>9855</v>
      </c>
      <c r="V8707" t="str">
        <f t="shared" ref="V8707:V8770" si="136">CONCATENATE(RIGHT(Q8707,2),"_",RIGHT(U8707,2))</f>
        <v>12_08</v>
      </c>
      <c r="W8707">
        <v>1778</v>
      </c>
    </row>
    <row r="8708" spans="1:23" x14ac:dyDescent="0.25">
      <c r="A8708" t="s">
        <v>9849</v>
      </c>
      <c r="B8708" t="s">
        <v>6</v>
      </c>
      <c r="C8708" t="s">
        <v>1</v>
      </c>
      <c r="D8708" t="s">
        <v>11143</v>
      </c>
      <c r="E8708" t="s">
        <v>3</v>
      </c>
      <c r="F8708" t="s">
        <v>11145</v>
      </c>
      <c r="G8708" t="s">
        <v>5</v>
      </c>
      <c r="H8708" s="3" t="s">
        <v>7013</v>
      </c>
      <c r="I8708" s="5">
        <v>75112</v>
      </c>
      <c r="J8708" t="s">
        <v>6</v>
      </c>
      <c r="K8708" s="5">
        <v>75</v>
      </c>
      <c r="L8708" t="s">
        <v>7</v>
      </c>
      <c r="M8708" t="s">
        <v>8</v>
      </c>
      <c r="N8708" t="s">
        <v>33821</v>
      </c>
      <c r="O8708" t="s">
        <v>3</v>
      </c>
      <c r="P8708">
        <v>104292</v>
      </c>
      <c r="Q8708">
        <v>75012</v>
      </c>
      <c r="R8708" t="s">
        <v>9852</v>
      </c>
      <c r="S8708">
        <v>35</v>
      </c>
      <c r="T8708" t="s">
        <v>9942</v>
      </c>
      <c r="U8708" t="s">
        <v>9855</v>
      </c>
      <c r="V8708" t="str">
        <f t="shared" si="136"/>
        <v>12_08</v>
      </c>
      <c r="W8708">
        <v>1779</v>
      </c>
    </row>
    <row r="8709" spans="1:23" x14ac:dyDescent="0.25">
      <c r="A8709" t="s">
        <v>23477</v>
      </c>
      <c r="B8709" t="s">
        <v>33</v>
      </c>
      <c r="C8709" t="s">
        <v>1</v>
      </c>
      <c r="D8709" t="s">
        <v>23814</v>
      </c>
      <c r="E8709" t="s">
        <v>3</v>
      </c>
      <c r="F8709" t="s">
        <v>23815</v>
      </c>
      <c r="G8709" t="s">
        <v>5</v>
      </c>
      <c r="H8709" s="3">
        <v>39230</v>
      </c>
      <c r="I8709" s="5">
        <v>93066</v>
      </c>
      <c r="J8709" t="s">
        <v>761</v>
      </c>
      <c r="K8709" s="5">
        <v>93</v>
      </c>
      <c r="L8709" t="s">
        <v>7</v>
      </c>
      <c r="M8709" t="s">
        <v>8</v>
      </c>
      <c r="N8709" t="s">
        <v>40802</v>
      </c>
      <c r="O8709" t="s">
        <v>3</v>
      </c>
      <c r="P8709">
        <v>165158</v>
      </c>
      <c r="Q8709">
        <v>75017</v>
      </c>
      <c r="R8709" t="s">
        <v>23479</v>
      </c>
      <c r="S8709">
        <v>23</v>
      </c>
      <c r="T8709" t="s">
        <v>34</v>
      </c>
      <c r="U8709" t="s">
        <v>23488</v>
      </c>
      <c r="V8709" t="str">
        <f t="shared" si="136"/>
        <v>17_03</v>
      </c>
      <c r="W8709">
        <v>1712</v>
      </c>
    </row>
    <row r="8710" spans="1:23" x14ac:dyDescent="0.25">
      <c r="A8710" t="s">
        <v>15262</v>
      </c>
      <c r="B8710" t="s">
        <v>61</v>
      </c>
      <c r="C8710" t="s">
        <v>1</v>
      </c>
      <c r="D8710" t="s">
        <v>15644</v>
      </c>
      <c r="E8710" t="s">
        <v>3</v>
      </c>
      <c r="F8710" t="s">
        <v>15645</v>
      </c>
      <c r="G8710" t="s">
        <v>16</v>
      </c>
      <c r="H8710" s="3" t="s">
        <v>4090</v>
      </c>
      <c r="I8710" s="5">
        <v>92024</v>
      </c>
      <c r="J8710" t="s">
        <v>17</v>
      </c>
      <c r="K8710" s="5">
        <v>92</v>
      </c>
      <c r="L8710" t="s">
        <v>7</v>
      </c>
      <c r="M8710" t="s">
        <v>8</v>
      </c>
      <c r="N8710" t="s">
        <v>40803</v>
      </c>
      <c r="O8710" t="s">
        <v>3</v>
      </c>
      <c r="P8710">
        <v>33650</v>
      </c>
      <c r="Q8710">
        <v>75014</v>
      </c>
      <c r="R8710" t="s">
        <v>15279</v>
      </c>
      <c r="S8710">
        <v>55</v>
      </c>
      <c r="T8710" t="s">
        <v>34</v>
      </c>
      <c r="U8710" t="s">
        <v>12190</v>
      </c>
      <c r="V8710" t="str">
        <f t="shared" si="136"/>
        <v>14_10</v>
      </c>
      <c r="W8710">
        <v>2236</v>
      </c>
    </row>
    <row r="8711" spans="1:23" x14ac:dyDescent="0.25">
      <c r="A8711" t="s">
        <v>4671</v>
      </c>
      <c r="B8711" t="s">
        <v>4672</v>
      </c>
      <c r="C8711" t="s">
        <v>1</v>
      </c>
      <c r="D8711" t="s">
        <v>5166</v>
      </c>
      <c r="E8711" t="s">
        <v>3</v>
      </c>
      <c r="F8711" t="s">
        <v>5167</v>
      </c>
      <c r="G8711" t="s">
        <v>16</v>
      </c>
      <c r="H8711" s="3">
        <v>39016</v>
      </c>
      <c r="I8711" s="5">
        <v>13001</v>
      </c>
      <c r="J8711" t="s">
        <v>1586</v>
      </c>
      <c r="K8711" s="5">
        <v>13</v>
      </c>
      <c r="L8711" t="s">
        <v>7</v>
      </c>
      <c r="M8711" t="s">
        <v>8</v>
      </c>
      <c r="N8711" t="s">
        <v>40804</v>
      </c>
      <c r="O8711" t="s">
        <v>3</v>
      </c>
      <c r="P8711">
        <v>92746</v>
      </c>
      <c r="Q8711">
        <v>75007</v>
      </c>
      <c r="R8711" t="s">
        <v>4675</v>
      </c>
      <c r="S8711">
        <v>21</v>
      </c>
      <c r="T8711" t="s">
        <v>34</v>
      </c>
      <c r="U8711" t="s">
        <v>2860</v>
      </c>
      <c r="V8711" t="str">
        <f t="shared" si="136"/>
        <v>07_02</v>
      </c>
      <c r="W8711">
        <v>1894</v>
      </c>
    </row>
    <row r="8712" spans="1:23" x14ac:dyDescent="0.25">
      <c r="A8712" t="s">
        <v>7755</v>
      </c>
      <c r="B8712" t="s">
        <v>28</v>
      </c>
      <c r="C8712" t="s">
        <v>1</v>
      </c>
      <c r="D8712" t="s">
        <v>8012</v>
      </c>
      <c r="E8712" t="s">
        <v>3</v>
      </c>
      <c r="F8712" t="s">
        <v>2725</v>
      </c>
      <c r="G8712" t="s">
        <v>16</v>
      </c>
      <c r="H8712" s="3" t="s">
        <v>7600</v>
      </c>
      <c r="I8712" s="5" t="s">
        <v>5522</v>
      </c>
      <c r="J8712" t="s">
        <v>6</v>
      </c>
      <c r="K8712" s="5" t="s">
        <v>1783</v>
      </c>
      <c r="L8712" t="s">
        <v>7</v>
      </c>
      <c r="M8712" t="s">
        <v>8</v>
      </c>
      <c r="N8712" t="s">
        <v>40742</v>
      </c>
      <c r="O8712" t="s">
        <v>3</v>
      </c>
      <c r="P8712">
        <v>167574</v>
      </c>
      <c r="Q8712">
        <v>75011</v>
      </c>
      <c r="R8712" t="s">
        <v>7758</v>
      </c>
      <c r="S8712">
        <v>11</v>
      </c>
      <c r="T8712" t="s">
        <v>18</v>
      </c>
      <c r="U8712" t="s">
        <v>2310</v>
      </c>
      <c r="V8712" t="str">
        <f t="shared" si="136"/>
        <v>11_07</v>
      </c>
      <c r="W8712">
        <v>2552</v>
      </c>
    </row>
    <row r="8713" spans="1:23" x14ac:dyDescent="0.25">
      <c r="A8713" t="s">
        <v>9849</v>
      </c>
      <c r="B8713" t="s">
        <v>6</v>
      </c>
      <c r="C8713" t="s">
        <v>1</v>
      </c>
      <c r="D8713" t="s">
        <v>8012</v>
      </c>
      <c r="E8713" t="s">
        <v>3</v>
      </c>
      <c r="F8713" t="s">
        <v>6115</v>
      </c>
      <c r="G8713" t="s">
        <v>16</v>
      </c>
      <c r="H8713" s="3" t="s">
        <v>11347</v>
      </c>
      <c r="I8713" s="5">
        <v>93010</v>
      </c>
      <c r="J8713" t="s">
        <v>2494</v>
      </c>
      <c r="K8713" s="5">
        <v>93</v>
      </c>
      <c r="L8713" t="s">
        <v>7</v>
      </c>
      <c r="M8713" t="s">
        <v>8</v>
      </c>
      <c r="N8713" t="s">
        <v>40805</v>
      </c>
      <c r="O8713" t="s">
        <v>3</v>
      </c>
      <c r="P8713">
        <v>104427</v>
      </c>
      <c r="Q8713">
        <v>75012</v>
      </c>
      <c r="R8713" t="s">
        <v>9852</v>
      </c>
      <c r="S8713">
        <v>37</v>
      </c>
      <c r="T8713" t="s">
        <v>9866</v>
      </c>
      <c r="U8713" t="s">
        <v>9855</v>
      </c>
      <c r="V8713" t="str">
        <f t="shared" si="136"/>
        <v>12_08</v>
      </c>
      <c r="W8713">
        <v>1617</v>
      </c>
    </row>
    <row r="8714" spans="1:23" x14ac:dyDescent="0.25">
      <c r="A8714" t="s">
        <v>25916</v>
      </c>
      <c r="B8714" t="s">
        <v>102</v>
      </c>
      <c r="C8714" t="s">
        <v>1</v>
      </c>
      <c r="D8714" t="s">
        <v>8012</v>
      </c>
      <c r="E8714" t="s">
        <v>3</v>
      </c>
      <c r="F8714" t="s">
        <v>27476</v>
      </c>
      <c r="G8714" t="s">
        <v>16</v>
      </c>
      <c r="H8714" s="3">
        <v>38979</v>
      </c>
      <c r="I8714" s="5">
        <v>75118</v>
      </c>
      <c r="J8714" t="s">
        <v>102</v>
      </c>
      <c r="K8714" s="5">
        <v>75</v>
      </c>
      <c r="L8714" t="s">
        <v>7</v>
      </c>
      <c r="M8714" t="s">
        <v>8</v>
      </c>
      <c r="N8714" t="s">
        <v>40806</v>
      </c>
      <c r="O8714" t="s">
        <v>3</v>
      </c>
      <c r="P8714">
        <v>82778</v>
      </c>
      <c r="Q8714">
        <v>75018</v>
      </c>
      <c r="R8714" t="s">
        <v>25923</v>
      </c>
      <c r="S8714">
        <v>26</v>
      </c>
      <c r="T8714" t="s">
        <v>18</v>
      </c>
      <c r="U8714" t="s">
        <v>6349</v>
      </c>
      <c r="V8714" t="str">
        <f t="shared" si="136"/>
        <v>18_18</v>
      </c>
      <c r="W8714">
        <v>1828</v>
      </c>
    </row>
    <row r="8715" spans="1:23" x14ac:dyDescent="0.25">
      <c r="A8715" t="s">
        <v>17336</v>
      </c>
      <c r="B8715" t="s">
        <v>13</v>
      </c>
      <c r="C8715" t="s">
        <v>1</v>
      </c>
      <c r="D8715" t="s">
        <v>1257</v>
      </c>
      <c r="E8715" t="s">
        <v>3</v>
      </c>
      <c r="F8715" t="s">
        <v>1069</v>
      </c>
      <c r="G8715" t="s">
        <v>16</v>
      </c>
      <c r="H8715" s="3" t="s">
        <v>7407</v>
      </c>
      <c r="I8715" s="5">
        <v>75120</v>
      </c>
      <c r="J8715" t="s">
        <v>196</v>
      </c>
      <c r="K8715" s="5">
        <v>75</v>
      </c>
      <c r="L8715" t="s">
        <v>7</v>
      </c>
      <c r="M8715" t="s">
        <v>8</v>
      </c>
      <c r="N8715" t="s">
        <v>36989</v>
      </c>
      <c r="O8715" t="s">
        <v>3</v>
      </c>
      <c r="P8715">
        <v>100157</v>
      </c>
      <c r="Q8715">
        <v>75015</v>
      </c>
      <c r="R8715" t="s">
        <v>17340</v>
      </c>
      <c r="S8715">
        <v>95</v>
      </c>
      <c r="T8715" t="s">
        <v>17356</v>
      </c>
      <c r="U8715" t="s">
        <v>17341</v>
      </c>
      <c r="V8715" t="str">
        <f t="shared" si="136"/>
        <v>15_13</v>
      </c>
      <c r="W8715">
        <v>1676</v>
      </c>
    </row>
    <row r="8716" spans="1:23" x14ac:dyDescent="0.25">
      <c r="A8716" t="s">
        <v>7755</v>
      </c>
      <c r="B8716" t="s">
        <v>28</v>
      </c>
      <c r="C8716" t="s">
        <v>1</v>
      </c>
      <c r="D8716" t="s">
        <v>1257</v>
      </c>
      <c r="E8716" t="s">
        <v>3</v>
      </c>
      <c r="F8716" t="s">
        <v>9028</v>
      </c>
      <c r="G8716" t="s">
        <v>16</v>
      </c>
      <c r="H8716" s="3" t="s">
        <v>6929</v>
      </c>
      <c r="I8716" s="5" t="s">
        <v>7937</v>
      </c>
      <c r="J8716" t="s">
        <v>4983</v>
      </c>
      <c r="K8716" s="5" t="s">
        <v>1847</v>
      </c>
      <c r="L8716" t="s">
        <v>7</v>
      </c>
      <c r="M8716" t="s">
        <v>8</v>
      </c>
      <c r="N8716" t="s">
        <v>40807</v>
      </c>
      <c r="O8716" t="s">
        <v>9029</v>
      </c>
      <c r="P8716">
        <v>121055</v>
      </c>
      <c r="Q8716">
        <v>75011</v>
      </c>
      <c r="R8716" t="s">
        <v>7762</v>
      </c>
      <c r="S8716">
        <v>33</v>
      </c>
      <c r="T8716" t="s">
        <v>7856</v>
      </c>
      <c r="U8716" t="s">
        <v>7765</v>
      </c>
      <c r="V8716" t="str">
        <f t="shared" si="136"/>
        <v>11_06</v>
      </c>
      <c r="W8716">
        <v>2401</v>
      </c>
    </row>
    <row r="8717" spans="1:23" x14ac:dyDescent="0.25">
      <c r="A8717" t="s">
        <v>1038</v>
      </c>
      <c r="B8717" t="s">
        <v>1039</v>
      </c>
      <c r="C8717" t="s">
        <v>1</v>
      </c>
      <c r="D8717" t="s">
        <v>1257</v>
      </c>
      <c r="E8717" t="s">
        <v>3</v>
      </c>
      <c r="F8717" t="s">
        <v>1198</v>
      </c>
      <c r="G8717" t="s">
        <v>5</v>
      </c>
      <c r="H8717" s="3">
        <v>38934</v>
      </c>
      <c r="J8717" t="s">
        <v>1258</v>
      </c>
      <c r="K8717" s="5">
        <v>99</v>
      </c>
      <c r="L8717" t="s">
        <v>859</v>
      </c>
      <c r="M8717" t="s">
        <v>8</v>
      </c>
      <c r="N8717" t="s">
        <v>40808</v>
      </c>
      <c r="O8717" t="s">
        <v>3</v>
      </c>
      <c r="P8717">
        <v>60634</v>
      </c>
      <c r="Q8717">
        <v>75001</v>
      </c>
      <c r="R8717" t="s">
        <v>1043</v>
      </c>
      <c r="S8717">
        <v>4</v>
      </c>
      <c r="T8717" t="s">
        <v>1058</v>
      </c>
      <c r="U8717" t="s">
        <v>1045</v>
      </c>
      <c r="V8717" t="str">
        <f t="shared" si="136"/>
        <v>01_01</v>
      </c>
      <c r="W8717">
        <v>1517</v>
      </c>
    </row>
    <row r="8718" spans="1:23" x14ac:dyDescent="0.25">
      <c r="A8718" t="s">
        <v>28051</v>
      </c>
      <c r="B8718" t="s">
        <v>110</v>
      </c>
      <c r="C8718" t="s">
        <v>1</v>
      </c>
      <c r="D8718" t="s">
        <v>30330</v>
      </c>
      <c r="E8718" t="s">
        <v>3</v>
      </c>
      <c r="F8718" t="s">
        <v>30331</v>
      </c>
      <c r="G8718" t="s">
        <v>5</v>
      </c>
      <c r="H8718" s="3" t="s">
        <v>4537</v>
      </c>
      <c r="I8718" s="5">
        <v>77288</v>
      </c>
      <c r="J8718" t="s">
        <v>2642</v>
      </c>
      <c r="K8718" s="5">
        <v>77</v>
      </c>
      <c r="L8718" t="s">
        <v>7</v>
      </c>
      <c r="M8718" t="s">
        <v>8</v>
      </c>
      <c r="N8718" t="s">
        <v>40809</v>
      </c>
      <c r="O8718" t="s">
        <v>10702</v>
      </c>
      <c r="P8718">
        <v>43495</v>
      </c>
      <c r="Q8718">
        <v>75019</v>
      </c>
      <c r="R8718" t="s">
        <v>28850</v>
      </c>
      <c r="S8718">
        <v>4</v>
      </c>
      <c r="T8718" t="s">
        <v>28078</v>
      </c>
      <c r="U8718" t="s">
        <v>28055</v>
      </c>
      <c r="V8718" t="str">
        <f t="shared" si="136"/>
        <v>19_16</v>
      </c>
      <c r="W8718">
        <v>1594</v>
      </c>
    </row>
    <row r="8719" spans="1:23" x14ac:dyDescent="0.25">
      <c r="A8719" t="s">
        <v>0</v>
      </c>
      <c r="B8719" t="s">
        <v>2453</v>
      </c>
      <c r="C8719" t="s">
        <v>1</v>
      </c>
      <c r="D8719" t="s">
        <v>318</v>
      </c>
      <c r="E8719" t="s">
        <v>3</v>
      </c>
      <c r="F8719" t="s">
        <v>319</v>
      </c>
      <c r="G8719" t="s">
        <v>5</v>
      </c>
      <c r="H8719" s="3">
        <v>39078</v>
      </c>
      <c r="I8719" s="5">
        <v>75112</v>
      </c>
      <c r="J8719" t="s">
        <v>6</v>
      </c>
      <c r="K8719" s="5">
        <v>75</v>
      </c>
      <c r="L8719" t="s">
        <v>7</v>
      </c>
      <c r="M8719" t="s">
        <v>8</v>
      </c>
      <c r="N8719" t="s">
        <v>40810</v>
      </c>
      <c r="O8719" t="s">
        <v>3</v>
      </c>
      <c r="P8719">
        <v>53067</v>
      </c>
      <c r="Q8719">
        <v>75009</v>
      </c>
      <c r="R8719" t="s">
        <v>9</v>
      </c>
      <c r="S8719">
        <v>2</v>
      </c>
      <c r="T8719" t="s">
        <v>83</v>
      </c>
      <c r="U8719" t="s">
        <v>1045</v>
      </c>
      <c r="V8719" t="str">
        <f t="shared" si="136"/>
        <v>09_01</v>
      </c>
      <c r="W8719">
        <v>2017</v>
      </c>
    </row>
    <row r="8720" spans="1:23" x14ac:dyDescent="0.25">
      <c r="A8720" t="s">
        <v>9849</v>
      </c>
      <c r="B8720" t="s">
        <v>6</v>
      </c>
      <c r="C8720" t="s">
        <v>1</v>
      </c>
      <c r="D8720" t="s">
        <v>12023</v>
      </c>
      <c r="E8720" t="s">
        <v>3</v>
      </c>
      <c r="F8720" t="s">
        <v>12024</v>
      </c>
      <c r="G8720" t="s">
        <v>5</v>
      </c>
      <c r="H8720" s="3" t="s">
        <v>2341</v>
      </c>
      <c r="I8720" s="5">
        <v>75112</v>
      </c>
      <c r="J8720" t="s">
        <v>6</v>
      </c>
      <c r="K8720" s="5">
        <v>75</v>
      </c>
      <c r="L8720" t="s">
        <v>7</v>
      </c>
      <c r="M8720" t="s">
        <v>8</v>
      </c>
      <c r="N8720" t="s">
        <v>40811</v>
      </c>
      <c r="O8720" t="s">
        <v>3</v>
      </c>
      <c r="P8720">
        <v>101106</v>
      </c>
      <c r="Q8720">
        <v>75012</v>
      </c>
      <c r="R8720" t="s">
        <v>9852</v>
      </c>
      <c r="S8720">
        <v>16</v>
      </c>
      <c r="T8720" t="s">
        <v>9866</v>
      </c>
      <c r="U8720" t="s">
        <v>9855</v>
      </c>
      <c r="V8720" t="str">
        <f t="shared" si="136"/>
        <v>12_08</v>
      </c>
      <c r="W8720">
        <v>1672</v>
      </c>
    </row>
    <row r="8721" spans="1:23" x14ac:dyDescent="0.25">
      <c r="A8721" t="s">
        <v>20724</v>
      </c>
      <c r="B8721" t="s">
        <v>147</v>
      </c>
      <c r="C8721" t="s">
        <v>1</v>
      </c>
      <c r="D8721" t="s">
        <v>21988</v>
      </c>
      <c r="E8721" t="s">
        <v>3</v>
      </c>
      <c r="F8721" t="s">
        <v>21989</v>
      </c>
      <c r="G8721" t="s">
        <v>5</v>
      </c>
      <c r="H8721" s="3" t="s">
        <v>7110</v>
      </c>
      <c r="I8721" s="5">
        <v>93006</v>
      </c>
      <c r="J8721" t="s">
        <v>55</v>
      </c>
      <c r="K8721" s="5">
        <v>93</v>
      </c>
      <c r="L8721" t="s">
        <v>7</v>
      </c>
      <c r="M8721" t="s">
        <v>8</v>
      </c>
      <c r="N8721" t="s">
        <v>40812</v>
      </c>
      <c r="O8721" t="s">
        <v>3</v>
      </c>
      <c r="P8721">
        <v>49583</v>
      </c>
      <c r="Q8721">
        <v>75016</v>
      </c>
      <c r="R8721" t="s">
        <v>20731</v>
      </c>
      <c r="S8721">
        <v>59</v>
      </c>
      <c r="T8721" t="s">
        <v>18</v>
      </c>
      <c r="U8721" t="s">
        <v>20736</v>
      </c>
      <c r="V8721" t="str">
        <f t="shared" si="136"/>
        <v>16_04</v>
      </c>
      <c r="W8721">
        <v>1870</v>
      </c>
    </row>
    <row r="8722" spans="1:23" x14ac:dyDescent="0.25">
      <c r="A8722" t="s">
        <v>28051</v>
      </c>
      <c r="B8722" t="s">
        <v>110</v>
      </c>
      <c r="C8722" t="s">
        <v>1</v>
      </c>
      <c r="D8722" t="s">
        <v>21988</v>
      </c>
      <c r="E8722" t="s">
        <v>3</v>
      </c>
      <c r="F8722" t="s">
        <v>7874</v>
      </c>
      <c r="G8722" t="s">
        <v>16</v>
      </c>
      <c r="H8722" s="3" t="s">
        <v>1503</v>
      </c>
      <c r="I8722" s="5">
        <v>75119</v>
      </c>
      <c r="J8722" t="s">
        <v>110</v>
      </c>
      <c r="K8722" s="5">
        <v>75</v>
      </c>
      <c r="L8722" t="s">
        <v>7</v>
      </c>
      <c r="M8722" t="s">
        <v>8</v>
      </c>
      <c r="N8722" t="s">
        <v>40813</v>
      </c>
      <c r="O8722" t="s">
        <v>3</v>
      </c>
      <c r="P8722">
        <v>45000</v>
      </c>
      <c r="Q8722">
        <v>75019</v>
      </c>
      <c r="R8722" t="s">
        <v>28054</v>
      </c>
      <c r="S8722">
        <v>14</v>
      </c>
      <c r="T8722" t="s">
        <v>18</v>
      </c>
      <c r="U8722" t="s">
        <v>28055</v>
      </c>
      <c r="V8722" t="str">
        <f t="shared" si="136"/>
        <v>19_16</v>
      </c>
      <c r="W8722">
        <v>2216</v>
      </c>
    </row>
    <row r="8723" spans="1:23" x14ac:dyDescent="0.25">
      <c r="A8723" t="s">
        <v>2304</v>
      </c>
      <c r="B8723" t="s">
        <v>2305</v>
      </c>
      <c r="C8723" t="s">
        <v>1</v>
      </c>
      <c r="D8723" t="s">
        <v>2730</v>
      </c>
      <c r="E8723" t="s">
        <v>3</v>
      </c>
      <c r="F8723" t="s">
        <v>2731</v>
      </c>
      <c r="G8723" t="s">
        <v>5</v>
      </c>
      <c r="H8723" s="3" t="s">
        <v>2732</v>
      </c>
      <c r="I8723" s="5">
        <v>75112</v>
      </c>
      <c r="J8723" t="s">
        <v>6</v>
      </c>
      <c r="K8723" s="5">
        <v>75</v>
      </c>
      <c r="L8723" t="s">
        <v>7</v>
      </c>
      <c r="M8723" t="s">
        <v>8</v>
      </c>
      <c r="N8723" t="s">
        <v>38914</v>
      </c>
      <c r="O8723" t="s">
        <v>3</v>
      </c>
      <c r="P8723">
        <v>23473</v>
      </c>
      <c r="Q8723">
        <v>75004</v>
      </c>
      <c r="R8723" t="s">
        <v>2309</v>
      </c>
      <c r="S8723">
        <v>48</v>
      </c>
      <c r="T8723" t="s">
        <v>18</v>
      </c>
      <c r="U8723" t="s">
        <v>2310</v>
      </c>
      <c r="V8723" t="str">
        <f t="shared" si="136"/>
        <v>04_07</v>
      </c>
      <c r="W8723">
        <v>2056</v>
      </c>
    </row>
    <row r="8724" spans="1:23" x14ac:dyDescent="0.25">
      <c r="A8724" t="s">
        <v>28051</v>
      </c>
      <c r="B8724" t="s">
        <v>110</v>
      </c>
      <c r="C8724" t="s">
        <v>1</v>
      </c>
      <c r="D8724" t="s">
        <v>30645</v>
      </c>
      <c r="E8724" t="s">
        <v>3</v>
      </c>
      <c r="F8724" t="s">
        <v>30646</v>
      </c>
      <c r="G8724" t="s">
        <v>5</v>
      </c>
      <c r="H8724" s="3" t="s">
        <v>4612</v>
      </c>
      <c r="I8724" s="5">
        <v>75111</v>
      </c>
      <c r="J8724" t="s">
        <v>28</v>
      </c>
      <c r="K8724" s="5">
        <v>75</v>
      </c>
      <c r="L8724" t="s">
        <v>7</v>
      </c>
      <c r="M8724" t="s">
        <v>8</v>
      </c>
      <c r="N8724" t="s">
        <v>40814</v>
      </c>
      <c r="O8724" t="s">
        <v>3</v>
      </c>
      <c r="P8724">
        <v>40837</v>
      </c>
      <c r="Q8724">
        <v>75019</v>
      </c>
      <c r="R8724" t="s">
        <v>28054</v>
      </c>
      <c r="S8724">
        <v>25</v>
      </c>
      <c r="T8724" t="s">
        <v>34</v>
      </c>
      <c r="U8724" t="s">
        <v>28055</v>
      </c>
      <c r="V8724" t="str">
        <f t="shared" si="136"/>
        <v>19_16</v>
      </c>
      <c r="W8724">
        <v>1866</v>
      </c>
    </row>
    <row r="8725" spans="1:23" x14ac:dyDescent="0.25">
      <c r="A8725" t="s">
        <v>9849</v>
      </c>
      <c r="B8725" t="s">
        <v>6</v>
      </c>
      <c r="C8725" t="s">
        <v>1</v>
      </c>
      <c r="D8725" t="s">
        <v>12124</v>
      </c>
      <c r="E8725" t="s">
        <v>3</v>
      </c>
      <c r="F8725" t="s">
        <v>12125</v>
      </c>
      <c r="G8725" t="s">
        <v>16</v>
      </c>
      <c r="H8725" s="3" t="s">
        <v>6451</v>
      </c>
      <c r="I8725" s="5">
        <v>69266</v>
      </c>
      <c r="J8725" t="s">
        <v>12126</v>
      </c>
      <c r="K8725" s="5">
        <v>69</v>
      </c>
      <c r="L8725" t="s">
        <v>7</v>
      </c>
      <c r="M8725" t="s">
        <v>8</v>
      </c>
      <c r="N8725" t="s">
        <v>40815</v>
      </c>
      <c r="O8725" t="s">
        <v>3</v>
      </c>
      <c r="P8725">
        <v>102514</v>
      </c>
      <c r="Q8725">
        <v>75012</v>
      </c>
      <c r="R8725" t="s">
        <v>9852</v>
      </c>
      <c r="S8725">
        <v>21</v>
      </c>
      <c r="T8725" t="s">
        <v>18</v>
      </c>
      <c r="U8725" t="s">
        <v>9855</v>
      </c>
      <c r="V8725" t="str">
        <f t="shared" si="136"/>
        <v>12_08</v>
      </c>
      <c r="W8725">
        <v>1896</v>
      </c>
    </row>
    <row r="8726" spans="1:23" x14ac:dyDescent="0.25">
      <c r="A8726" t="s">
        <v>9849</v>
      </c>
      <c r="B8726" t="s">
        <v>6</v>
      </c>
      <c r="C8726" t="s">
        <v>1</v>
      </c>
      <c r="D8726" t="s">
        <v>9615</v>
      </c>
      <c r="E8726" t="s">
        <v>3</v>
      </c>
      <c r="F8726" t="s">
        <v>9928</v>
      </c>
      <c r="G8726" t="s">
        <v>5</v>
      </c>
      <c r="H8726" s="3" t="s">
        <v>2846</v>
      </c>
      <c r="I8726" s="5">
        <v>75112</v>
      </c>
      <c r="J8726" t="s">
        <v>6</v>
      </c>
      <c r="K8726" s="5">
        <v>75</v>
      </c>
      <c r="L8726" t="s">
        <v>7</v>
      </c>
      <c r="M8726" t="s">
        <v>8</v>
      </c>
      <c r="N8726" t="s">
        <v>40816</v>
      </c>
      <c r="O8726" t="s">
        <v>9929</v>
      </c>
      <c r="P8726">
        <v>100129</v>
      </c>
      <c r="Q8726">
        <v>75012</v>
      </c>
      <c r="R8726" t="s">
        <v>9854</v>
      </c>
      <c r="S8726">
        <v>51</v>
      </c>
      <c r="T8726" t="s">
        <v>9863</v>
      </c>
      <c r="U8726" t="s">
        <v>2310</v>
      </c>
      <c r="V8726" t="str">
        <f t="shared" si="136"/>
        <v>12_07</v>
      </c>
      <c r="W8726">
        <v>1992</v>
      </c>
    </row>
    <row r="8727" spans="1:23" x14ac:dyDescent="0.25">
      <c r="A8727" t="s">
        <v>7755</v>
      </c>
      <c r="B8727" t="s">
        <v>28</v>
      </c>
      <c r="C8727" t="s">
        <v>1</v>
      </c>
      <c r="D8727" t="s">
        <v>9615</v>
      </c>
      <c r="E8727" t="s">
        <v>3</v>
      </c>
      <c r="F8727" t="s">
        <v>9616</v>
      </c>
      <c r="G8727" t="s">
        <v>5</v>
      </c>
      <c r="H8727" s="3" t="s">
        <v>1367</v>
      </c>
      <c r="I8727" s="5" t="s">
        <v>5522</v>
      </c>
      <c r="J8727" t="s">
        <v>6</v>
      </c>
      <c r="K8727" s="5" t="s">
        <v>1783</v>
      </c>
      <c r="L8727" t="s">
        <v>7</v>
      </c>
      <c r="M8727" t="s">
        <v>8</v>
      </c>
      <c r="N8727" t="s">
        <v>40817</v>
      </c>
      <c r="O8727" t="s">
        <v>3</v>
      </c>
      <c r="P8727">
        <v>123293</v>
      </c>
      <c r="Q8727">
        <v>75011</v>
      </c>
      <c r="R8727" t="s">
        <v>7762</v>
      </c>
      <c r="S8727">
        <v>41</v>
      </c>
      <c r="T8727" t="s">
        <v>34</v>
      </c>
      <c r="U8727" t="s">
        <v>7765</v>
      </c>
      <c r="V8727" t="str">
        <f t="shared" si="136"/>
        <v>11_06</v>
      </c>
      <c r="W8727">
        <v>2179</v>
      </c>
    </row>
    <row r="8728" spans="1:23" x14ac:dyDescent="0.25">
      <c r="A8728" t="s">
        <v>17336</v>
      </c>
      <c r="B8728" t="s">
        <v>13</v>
      </c>
      <c r="C8728" t="s">
        <v>1</v>
      </c>
      <c r="D8728" t="s">
        <v>17846</v>
      </c>
      <c r="E8728" t="s">
        <v>3</v>
      </c>
      <c r="F8728" t="s">
        <v>17847</v>
      </c>
      <c r="G8728" t="s">
        <v>16</v>
      </c>
      <c r="H8728" s="3" t="s">
        <v>8081</v>
      </c>
      <c r="I8728" s="5">
        <v>92024</v>
      </c>
      <c r="J8728" t="s">
        <v>17</v>
      </c>
      <c r="K8728" s="5">
        <v>92</v>
      </c>
      <c r="L8728" t="s">
        <v>7</v>
      </c>
      <c r="M8728" t="s">
        <v>8</v>
      </c>
      <c r="N8728" t="s">
        <v>40144</v>
      </c>
      <c r="O8728" t="s">
        <v>3</v>
      </c>
      <c r="P8728">
        <v>29656</v>
      </c>
      <c r="Q8728">
        <v>75015</v>
      </c>
      <c r="R8728" t="s">
        <v>17340</v>
      </c>
      <c r="S8728">
        <v>72</v>
      </c>
      <c r="T8728" t="s">
        <v>17474</v>
      </c>
      <c r="U8728" t="s">
        <v>17341</v>
      </c>
      <c r="V8728" t="str">
        <f t="shared" si="136"/>
        <v>15_13</v>
      </c>
      <c r="W8728">
        <v>1924</v>
      </c>
    </row>
    <row r="8729" spans="1:23" x14ac:dyDescent="0.25">
      <c r="A8729" t="s">
        <v>17336</v>
      </c>
      <c r="B8729" t="s">
        <v>13</v>
      </c>
      <c r="C8729" t="s">
        <v>1</v>
      </c>
      <c r="D8729" t="s">
        <v>17538</v>
      </c>
      <c r="E8729" t="s">
        <v>3</v>
      </c>
      <c r="F8729" t="s">
        <v>17539</v>
      </c>
      <c r="G8729" t="s">
        <v>16</v>
      </c>
      <c r="H8729" s="3" t="s">
        <v>2819</v>
      </c>
      <c r="I8729" s="5">
        <v>75115</v>
      </c>
      <c r="J8729" t="s">
        <v>13</v>
      </c>
      <c r="K8729" s="5">
        <v>75</v>
      </c>
      <c r="L8729" t="s">
        <v>7</v>
      </c>
      <c r="M8729" t="s">
        <v>8</v>
      </c>
      <c r="N8729" t="s">
        <v>40818</v>
      </c>
      <c r="O8729" t="s">
        <v>3</v>
      </c>
      <c r="P8729">
        <v>141258</v>
      </c>
      <c r="Q8729">
        <v>75015</v>
      </c>
      <c r="R8729" t="s">
        <v>17340</v>
      </c>
      <c r="S8729">
        <v>64</v>
      </c>
      <c r="T8729" t="s">
        <v>83</v>
      </c>
      <c r="U8729" t="s">
        <v>17341</v>
      </c>
      <c r="V8729" t="str">
        <f t="shared" si="136"/>
        <v>15_13</v>
      </c>
      <c r="W8729">
        <v>1778</v>
      </c>
    </row>
    <row r="8730" spans="1:23" x14ac:dyDescent="0.25">
      <c r="A8730" t="s">
        <v>9849</v>
      </c>
      <c r="B8730" t="s">
        <v>6</v>
      </c>
      <c r="C8730" t="s">
        <v>1</v>
      </c>
      <c r="D8730" t="s">
        <v>11213</v>
      </c>
      <c r="E8730" t="s">
        <v>3</v>
      </c>
      <c r="F8730" t="s">
        <v>11214</v>
      </c>
      <c r="G8730" t="s">
        <v>5</v>
      </c>
      <c r="H8730" s="3" t="s">
        <v>1510</v>
      </c>
      <c r="I8730" s="5">
        <v>75113</v>
      </c>
      <c r="J8730" t="s">
        <v>144</v>
      </c>
      <c r="K8730" s="5">
        <v>75</v>
      </c>
      <c r="L8730" t="s">
        <v>7</v>
      </c>
      <c r="M8730" t="s">
        <v>8</v>
      </c>
      <c r="N8730" t="s">
        <v>33390</v>
      </c>
      <c r="O8730" t="s">
        <v>3</v>
      </c>
      <c r="P8730">
        <v>101799</v>
      </c>
      <c r="Q8730">
        <v>75012</v>
      </c>
      <c r="R8730" t="s">
        <v>9852</v>
      </c>
      <c r="S8730">
        <v>8</v>
      </c>
      <c r="T8730" t="s">
        <v>9894</v>
      </c>
      <c r="U8730" t="s">
        <v>9855</v>
      </c>
      <c r="V8730" t="str">
        <f t="shared" si="136"/>
        <v>12_08</v>
      </c>
      <c r="W8730">
        <v>1730</v>
      </c>
    </row>
    <row r="8731" spans="1:23" x14ac:dyDescent="0.25">
      <c r="A8731" t="s">
        <v>9849</v>
      </c>
      <c r="B8731" t="s">
        <v>6</v>
      </c>
      <c r="C8731" t="s">
        <v>1</v>
      </c>
      <c r="D8731" t="s">
        <v>11088</v>
      </c>
      <c r="E8731" t="s">
        <v>3</v>
      </c>
      <c r="F8731" t="s">
        <v>11089</v>
      </c>
      <c r="G8731" t="s">
        <v>16</v>
      </c>
      <c r="H8731" s="3" t="s">
        <v>7056</v>
      </c>
      <c r="I8731" s="5">
        <v>94017</v>
      </c>
      <c r="J8731" t="s">
        <v>1132</v>
      </c>
      <c r="K8731" s="5">
        <v>94</v>
      </c>
      <c r="L8731" t="s">
        <v>7</v>
      </c>
      <c r="M8731" t="s">
        <v>8</v>
      </c>
      <c r="N8731" t="s">
        <v>40819</v>
      </c>
      <c r="O8731" t="s">
        <v>3</v>
      </c>
      <c r="P8731">
        <v>103889</v>
      </c>
      <c r="Q8731">
        <v>75012</v>
      </c>
      <c r="R8731" t="s">
        <v>9852</v>
      </c>
      <c r="S8731">
        <v>30</v>
      </c>
      <c r="T8731" t="s">
        <v>18</v>
      </c>
      <c r="U8731" t="s">
        <v>9855</v>
      </c>
      <c r="V8731" t="str">
        <f t="shared" si="136"/>
        <v>12_08</v>
      </c>
      <c r="W8731">
        <v>1814</v>
      </c>
    </row>
    <row r="8732" spans="1:23" x14ac:dyDescent="0.25">
      <c r="A8732" t="s">
        <v>9849</v>
      </c>
      <c r="B8732" t="s">
        <v>6</v>
      </c>
      <c r="C8732" t="s">
        <v>1</v>
      </c>
      <c r="D8732" t="s">
        <v>11413</v>
      </c>
      <c r="E8732" t="s">
        <v>3</v>
      </c>
      <c r="F8732" t="s">
        <v>11414</v>
      </c>
      <c r="G8732" t="s">
        <v>16</v>
      </c>
      <c r="H8732" s="3" t="s">
        <v>4448</v>
      </c>
      <c r="I8732" s="5">
        <v>75114</v>
      </c>
      <c r="J8732" t="s">
        <v>61</v>
      </c>
      <c r="K8732" s="5">
        <v>75</v>
      </c>
      <c r="L8732" t="s">
        <v>7</v>
      </c>
      <c r="M8732" t="s">
        <v>8</v>
      </c>
      <c r="N8732" t="s">
        <v>40820</v>
      </c>
      <c r="O8732" t="s">
        <v>3</v>
      </c>
      <c r="P8732">
        <v>155023</v>
      </c>
      <c r="Q8732">
        <v>75012</v>
      </c>
      <c r="R8732" t="s">
        <v>9852</v>
      </c>
      <c r="S8732">
        <v>63</v>
      </c>
      <c r="T8732" t="s">
        <v>18</v>
      </c>
      <c r="U8732" t="s">
        <v>2310</v>
      </c>
      <c r="V8732" t="str">
        <f t="shared" si="136"/>
        <v>12_07</v>
      </c>
      <c r="W8732">
        <v>1732</v>
      </c>
    </row>
    <row r="8733" spans="1:23" x14ac:dyDescent="0.25">
      <c r="A8733" t="s">
        <v>9849</v>
      </c>
      <c r="B8733" t="s">
        <v>6</v>
      </c>
      <c r="C8733" t="s">
        <v>1</v>
      </c>
      <c r="D8733" t="s">
        <v>10336</v>
      </c>
      <c r="E8733" t="s">
        <v>3</v>
      </c>
      <c r="F8733" t="s">
        <v>10337</v>
      </c>
      <c r="G8733" t="s">
        <v>16</v>
      </c>
      <c r="H8733" s="3" t="s">
        <v>2732</v>
      </c>
      <c r="I8733" s="5">
        <v>29019</v>
      </c>
      <c r="J8733" t="s">
        <v>673</v>
      </c>
      <c r="K8733" s="5">
        <v>29</v>
      </c>
      <c r="L8733" t="s">
        <v>7</v>
      </c>
      <c r="M8733" t="s">
        <v>8</v>
      </c>
      <c r="N8733" t="s">
        <v>35498</v>
      </c>
      <c r="O8733" t="s">
        <v>3</v>
      </c>
      <c r="P8733">
        <v>101705</v>
      </c>
      <c r="Q8733">
        <v>75012</v>
      </c>
      <c r="R8733" t="s">
        <v>9852</v>
      </c>
      <c r="S8733">
        <v>6</v>
      </c>
      <c r="T8733" t="s">
        <v>34</v>
      </c>
      <c r="U8733" t="s">
        <v>9855</v>
      </c>
      <c r="V8733" t="str">
        <f t="shared" si="136"/>
        <v>12_08</v>
      </c>
      <c r="W8733">
        <v>1932</v>
      </c>
    </row>
    <row r="8734" spans="1:23" x14ac:dyDescent="0.25">
      <c r="A8734" t="s">
        <v>17336</v>
      </c>
      <c r="B8734" t="s">
        <v>13</v>
      </c>
      <c r="C8734" t="s">
        <v>1</v>
      </c>
      <c r="D8734" t="s">
        <v>17813</v>
      </c>
      <c r="E8734" t="s">
        <v>3</v>
      </c>
      <c r="F8734" t="s">
        <v>17814</v>
      </c>
      <c r="G8734" t="s">
        <v>5</v>
      </c>
      <c r="H8734" s="3" t="s">
        <v>2765</v>
      </c>
      <c r="I8734" s="5">
        <v>93066</v>
      </c>
      <c r="J8734" t="s">
        <v>761</v>
      </c>
      <c r="K8734" s="5">
        <v>93</v>
      </c>
      <c r="L8734" t="s">
        <v>7</v>
      </c>
      <c r="M8734" t="s">
        <v>8</v>
      </c>
      <c r="N8734" t="s">
        <v>36250</v>
      </c>
      <c r="O8734" t="s">
        <v>5593</v>
      </c>
      <c r="P8734">
        <v>107676</v>
      </c>
      <c r="Q8734">
        <v>75015</v>
      </c>
      <c r="R8734" t="s">
        <v>17359</v>
      </c>
      <c r="S8734">
        <v>69</v>
      </c>
      <c r="T8734" t="s">
        <v>18</v>
      </c>
      <c r="U8734" t="s">
        <v>17341</v>
      </c>
      <c r="V8734" t="str">
        <f t="shared" si="136"/>
        <v>15_13</v>
      </c>
      <c r="W8734">
        <v>2272</v>
      </c>
    </row>
    <row r="8735" spans="1:23" x14ac:dyDescent="0.25">
      <c r="A8735" t="s">
        <v>15262</v>
      </c>
      <c r="B8735" t="s">
        <v>61</v>
      </c>
      <c r="C8735" t="s">
        <v>1</v>
      </c>
      <c r="D8735" t="s">
        <v>15928</v>
      </c>
      <c r="E8735" t="s">
        <v>3</v>
      </c>
      <c r="F8735" t="s">
        <v>15929</v>
      </c>
      <c r="G8735" t="s">
        <v>5</v>
      </c>
      <c r="H8735" s="3" t="s">
        <v>1636</v>
      </c>
      <c r="I8735" s="5">
        <v>75114</v>
      </c>
      <c r="J8735" t="s">
        <v>61</v>
      </c>
      <c r="K8735" s="5">
        <v>75</v>
      </c>
      <c r="L8735" t="s">
        <v>7</v>
      </c>
      <c r="M8735" t="s">
        <v>8</v>
      </c>
      <c r="N8735" t="s">
        <v>37148</v>
      </c>
      <c r="O8735" t="s">
        <v>3</v>
      </c>
      <c r="P8735">
        <v>34826</v>
      </c>
      <c r="Q8735">
        <v>75014</v>
      </c>
      <c r="R8735" t="s">
        <v>15264</v>
      </c>
      <c r="S8735">
        <v>11</v>
      </c>
      <c r="T8735" t="s">
        <v>18</v>
      </c>
      <c r="U8735" t="s">
        <v>3967</v>
      </c>
      <c r="V8735" t="str">
        <f t="shared" si="136"/>
        <v>14_11</v>
      </c>
      <c r="W8735">
        <v>1742</v>
      </c>
    </row>
    <row r="8736" spans="1:23" x14ac:dyDescent="0.25">
      <c r="A8736" t="s">
        <v>23477</v>
      </c>
      <c r="B8736" t="s">
        <v>33</v>
      </c>
      <c r="C8736" t="s">
        <v>1</v>
      </c>
      <c r="D8736" t="s">
        <v>15928</v>
      </c>
      <c r="E8736" t="s">
        <v>3</v>
      </c>
      <c r="F8736" t="s">
        <v>25421</v>
      </c>
      <c r="G8736" t="s">
        <v>16</v>
      </c>
      <c r="H8736" s="3">
        <v>38962</v>
      </c>
      <c r="I8736" s="5">
        <v>75110</v>
      </c>
      <c r="J8736" t="s">
        <v>50</v>
      </c>
      <c r="K8736" s="5">
        <v>75</v>
      </c>
      <c r="L8736" t="s">
        <v>7</v>
      </c>
      <c r="M8736" t="s">
        <v>8</v>
      </c>
      <c r="N8736" t="s">
        <v>40821</v>
      </c>
      <c r="O8736" t="s">
        <v>3</v>
      </c>
      <c r="P8736">
        <v>171298</v>
      </c>
      <c r="Q8736">
        <v>75017</v>
      </c>
      <c r="R8736" t="s">
        <v>23479</v>
      </c>
      <c r="S8736">
        <v>25</v>
      </c>
      <c r="T8736" t="s">
        <v>18</v>
      </c>
      <c r="U8736" t="s">
        <v>23488</v>
      </c>
      <c r="V8736" t="str">
        <f t="shared" si="136"/>
        <v>17_03</v>
      </c>
      <c r="W8736">
        <v>2504</v>
      </c>
    </row>
    <row r="8737" spans="1:23" x14ac:dyDescent="0.25">
      <c r="A8737" t="s">
        <v>30854</v>
      </c>
      <c r="B8737" t="s">
        <v>196</v>
      </c>
      <c r="C8737" t="s">
        <v>1</v>
      </c>
      <c r="D8737" t="s">
        <v>31714</v>
      </c>
      <c r="E8737" t="s">
        <v>3</v>
      </c>
      <c r="F8737" t="s">
        <v>31715</v>
      </c>
      <c r="G8737" t="s">
        <v>16</v>
      </c>
      <c r="H8737" s="3" t="s">
        <v>2673</v>
      </c>
      <c r="I8737" s="5">
        <v>75120</v>
      </c>
      <c r="J8737" t="s">
        <v>196</v>
      </c>
      <c r="K8737" s="5">
        <v>75</v>
      </c>
      <c r="L8737" t="s">
        <v>7</v>
      </c>
      <c r="M8737" t="s">
        <v>8</v>
      </c>
      <c r="N8737" t="s">
        <v>40822</v>
      </c>
      <c r="O8737" t="s">
        <v>3</v>
      </c>
      <c r="P8737">
        <v>16991</v>
      </c>
      <c r="Q8737">
        <v>75020</v>
      </c>
      <c r="R8737" t="s">
        <v>30858</v>
      </c>
      <c r="S8737">
        <v>60</v>
      </c>
      <c r="T8737" t="s">
        <v>34</v>
      </c>
      <c r="U8737" t="s">
        <v>7765</v>
      </c>
      <c r="V8737" t="str">
        <f t="shared" si="136"/>
        <v>20_06</v>
      </c>
      <c r="W8737">
        <v>1701</v>
      </c>
    </row>
    <row r="8738" spans="1:23" x14ac:dyDescent="0.25">
      <c r="A8738" t="s">
        <v>15262</v>
      </c>
      <c r="B8738" t="s">
        <v>61</v>
      </c>
      <c r="C8738" t="s">
        <v>1</v>
      </c>
      <c r="D8738" t="s">
        <v>15447</v>
      </c>
      <c r="E8738" t="s">
        <v>3</v>
      </c>
      <c r="F8738" t="s">
        <v>15448</v>
      </c>
      <c r="G8738" t="s">
        <v>5</v>
      </c>
      <c r="H8738" s="3" t="s">
        <v>2788</v>
      </c>
      <c r="I8738" s="5">
        <v>75114</v>
      </c>
      <c r="J8738" t="s">
        <v>61</v>
      </c>
      <c r="K8738" s="5">
        <v>75</v>
      </c>
      <c r="L8738" t="s">
        <v>7</v>
      </c>
      <c r="M8738" t="s">
        <v>8</v>
      </c>
      <c r="N8738" t="s">
        <v>36938</v>
      </c>
      <c r="O8738" t="s">
        <v>3</v>
      </c>
      <c r="P8738">
        <v>32542</v>
      </c>
      <c r="Q8738">
        <v>75014</v>
      </c>
      <c r="R8738" t="s">
        <v>15264</v>
      </c>
      <c r="S8738">
        <v>47</v>
      </c>
      <c r="T8738" t="s">
        <v>15265</v>
      </c>
      <c r="U8738" t="s">
        <v>12190</v>
      </c>
      <c r="V8738" t="str">
        <f t="shared" si="136"/>
        <v>14_10</v>
      </c>
      <c r="W8738">
        <v>1716</v>
      </c>
    </row>
    <row r="8739" spans="1:23" x14ac:dyDescent="0.25">
      <c r="A8739" t="s">
        <v>28051</v>
      </c>
      <c r="B8739" t="s">
        <v>110</v>
      </c>
      <c r="C8739" t="s">
        <v>1</v>
      </c>
      <c r="D8739" t="s">
        <v>29308</v>
      </c>
      <c r="E8739" t="s">
        <v>3</v>
      </c>
      <c r="F8739" t="s">
        <v>251</v>
      </c>
      <c r="G8739" t="s">
        <v>5</v>
      </c>
      <c r="H8739" s="3" t="s">
        <v>1575</v>
      </c>
      <c r="I8739" s="5">
        <v>75111</v>
      </c>
      <c r="J8739" t="s">
        <v>28</v>
      </c>
      <c r="K8739" s="5">
        <v>75</v>
      </c>
      <c r="L8739" t="s">
        <v>7</v>
      </c>
      <c r="M8739" t="s">
        <v>8</v>
      </c>
      <c r="N8739" t="s">
        <v>40823</v>
      </c>
      <c r="O8739" t="s">
        <v>3</v>
      </c>
      <c r="P8739">
        <v>13487161</v>
      </c>
      <c r="Q8739">
        <v>75019</v>
      </c>
      <c r="R8739" t="s">
        <v>28054</v>
      </c>
      <c r="S8739">
        <v>61</v>
      </c>
      <c r="T8739" t="s">
        <v>34</v>
      </c>
      <c r="U8739" t="s">
        <v>25920</v>
      </c>
      <c r="V8739" t="str">
        <f t="shared" si="136"/>
        <v>19_17</v>
      </c>
      <c r="W8739">
        <v>2018</v>
      </c>
    </row>
    <row r="8740" spans="1:23" x14ac:dyDescent="0.25">
      <c r="A8740" t="s">
        <v>28051</v>
      </c>
      <c r="B8740" t="s">
        <v>110</v>
      </c>
      <c r="C8740" t="s">
        <v>1</v>
      </c>
      <c r="D8740" t="s">
        <v>30806</v>
      </c>
      <c r="E8740" t="s">
        <v>3</v>
      </c>
      <c r="F8740" t="s">
        <v>30807</v>
      </c>
      <c r="G8740" t="s">
        <v>5</v>
      </c>
      <c r="H8740" s="3" t="s">
        <v>6451</v>
      </c>
      <c r="J8740" t="s">
        <v>17339</v>
      </c>
      <c r="K8740" s="5">
        <v>99</v>
      </c>
      <c r="L8740" t="s">
        <v>859</v>
      </c>
      <c r="M8740" t="s">
        <v>8</v>
      </c>
      <c r="N8740" t="s">
        <v>40824</v>
      </c>
      <c r="O8740" t="s">
        <v>30808</v>
      </c>
      <c r="P8740">
        <v>38009</v>
      </c>
      <c r="Q8740">
        <v>75019</v>
      </c>
      <c r="R8740" t="s">
        <v>28850</v>
      </c>
      <c r="S8740">
        <v>64</v>
      </c>
      <c r="T8740" t="s">
        <v>18</v>
      </c>
      <c r="U8740" t="s">
        <v>25920</v>
      </c>
      <c r="V8740" t="str">
        <f t="shared" si="136"/>
        <v>19_17</v>
      </c>
      <c r="W8740">
        <v>1915</v>
      </c>
    </row>
    <row r="8741" spans="1:23" x14ac:dyDescent="0.25">
      <c r="A8741" t="s">
        <v>28051</v>
      </c>
      <c r="B8741" t="s">
        <v>110</v>
      </c>
      <c r="C8741" t="s">
        <v>1</v>
      </c>
      <c r="D8741" t="s">
        <v>28599</v>
      </c>
      <c r="E8741" t="s">
        <v>3</v>
      </c>
      <c r="F8741" t="s">
        <v>28600</v>
      </c>
      <c r="G8741" t="s">
        <v>5</v>
      </c>
      <c r="H8741" s="3" t="s">
        <v>1683</v>
      </c>
      <c r="I8741" s="5">
        <v>75114</v>
      </c>
      <c r="J8741" t="s">
        <v>61</v>
      </c>
      <c r="K8741" s="5">
        <v>75</v>
      </c>
      <c r="L8741" t="s">
        <v>7</v>
      </c>
      <c r="M8741" t="s">
        <v>8</v>
      </c>
      <c r="N8741" t="s">
        <v>40825</v>
      </c>
      <c r="O8741" t="s">
        <v>3</v>
      </c>
      <c r="P8741">
        <v>38623</v>
      </c>
      <c r="Q8741">
        <v>75019</v>
      </c>
      <c r="R8741" t="s">
        <v>28054</v>
      </c>
      <c r="S8741">
        <v>67</v>
      </c>
      <c r="T8741" t="s">
        <v>34</v>
      </c>
      <c r="U8741" t="s">
        <v>25920</v>
      </c>
      <c r="V8741" t="str">
        <f t="shared" si="136"/>
        <v>19_17</v>
      </c>
      <c r="W8741">
        <v>2249</v>
      </c>
    </row>
    <row r="8742" spans="1:23" x14ac:dyDescent="0.25">
      <c r="A8742" t="s">
        <v>2854</v>
      </c>
      <c r="B8742" t="s">
        <v>2855</v>
      </c>
      <c r="C8742" t="s">
        <v>1</v>
      </c>
      <c r="D8742" t="s">
        <v>3660</v>
      </c>
      <c r="E8742" t="s">
        <v>3</v>
      </c>
      <c r="F8742" t="s">
        <v>3661</v>
      </c>
      <c r="G8742" t="s">
        <v>5</v>
      </c>
      <c r="H8742" s="3">
        <v>38976</v>
      </c>
      <c r="I8742" s="5">
        <v>92073</v>
      </c>
      <c r="J8742" t="s">
        <v>135</v>
      </c>
      <c r="K8742" s="5">
        <v>92</v>
      </c>
      <c r="L8742" t="s">
        <v>7</v>
      </c>
      <c r="M8742" t="s">
        <v>8</v>
      </c>
      <c r="N8742" t="s">
        <v>40826</v>
      </c>
      <c r="O8742" t="s">
        <v>3</v>
      </c>
      <c r="P8742">
        <v>27395</v>
      </c>
      <c r="Q8742">
        <v>75005</v>
      </c>
      <c r="R8742" t="s">
        <v>2858</v>
      </c>
      <c r="S8742">
        <v>2</v>
      </c>
      <c r="T8742" t="s">
        <v>83</v>
      </c>
      <c r="U8742" t="s">
        <v>2860</v>
      </c>
      <c r="V8742" t="str">
        <f t="shared" si="136"/>
        <v>05_02</v>
      </c>
      <c r="W8742">
        <v>1927</v>
      </c>
    </row>
    <row r="8743" spans="1:23" x14ac:dyDescent="0.25">
      <c r="A8743" t="s">
        <v>7755</v>
      </c>
      <c r="B8743" t="s">
        <v>28</v>
      </c>
      <c r="C8743" t="s">
        <v>1</v>
      </c>
      <c r="D8743" t="s">
        <v>8206</v>
      </c>
      <c r="E8743" t="s">
        <v>8207</v>
      </c>
      <c r="F8743" t="s">
        <v>8208</v>
      </c>
      <c r="G8743" t="s">
        <v>5</v>
      </c>
      <c r="H8743" s="3" t="s">
        <v>8203</v>
      </c>
      <c r="I8743" s="5" t="s">
        <v>5522</v>
      </c>
      <c r="J8743" t="s">
        <v>6</v>
      </c>
      <c r="K8743" s="5" t="s">
        <v>1783</v>
      </c>
      <c r="L8743" t="s">
        <v>7</v>
      </c>
      <c r="M8743" t="s">
        <v>8</v>
      </c>
      <c r="N8743" t="s">
        <v>40827</v>
      </c>
      <c r="O8743" t="s">
        <v>3</v>
      </c>
      <c r="P8743">
        <v>130034</v>
      </c>
      <c r="Q8743">
        <v>75011</v>
      </c>
      <c r="R8743" t="s">
        <v>7762</v>
      </c>
      <c r="S8743">
        <v>50</v>
      </c>
      <c r="T8743" t="s">
        <v>18</v>
      </c>
      <c r="U8743" t="s">
        <v>7765</v>
      </c>
      <c r="V8743" t="str">
        <f t="shared" si="136"/>
        <v>11_06</v>
      </c>
      <c r="W8743">
        <v>2325</v>
      </c>
    </row>
    <row r="8744" spans="1:23" x14ac:dyDescent="0.25">
      <c r="A8744" t="s">
        <v>15262</v>
      </c>
      <c r="B8744" t="s">
        <v>61</v>
      </c>
      <c r="C8744" t="s">
        <v>1</v>
      </c>
      <c r="D8744" t="s">
        <v>15706</v>
      </c>
      <c r="E8744" t="s">
        <v>3</v>
      </c>
      <c r="F8744" t="s">
        <v>15707</v>
      </c>
      <c r="G8744" t="s">
        <v>5</v>
      </c>
      <c r="H8744" s="3" t="s">
        <v>2723</v>
      </c>
      <c r="I8744" s="5">
        <v>75114</v>
      </c>
      <c r="J8744" t="s">
        <v>61</v>
      </c>
      <c r="K8744" s="5">
        <v>75</v>
      </c>
      <c r="L8744" t="s">
        <v>7</v>
      </c>
      <c r="M8744" t="s">
        <v>8</v>
      </c>
      <c r="N8744" t="s">
        <v>40828</v>
      </c>
      <c r="O8744" t="s">
        <v>3</v>
      </c>
      <c r="P8744">
        <v>72926</v>
      </c>
      <c r="Q8744">
        <v>75014</v>
      </c>
      <c r="R8744" t="s">
        <v>15264</v>
      </c>
      <c r="S8744">
        <v>39</v>
      </c>
      <c r="T8744" t="s">
        <v>34</v>
      </c>
      <c r="U8744" t="s">
        <v>3967</v>
      </c>
      <c r="V8744" t="str">
        <f t="shared" si="136"/>
        <v>14_11</v>
      </c>
      <c r="W8744">
        <v>1755</v>
      </c>
    </row>
    <row r="8745" spans="1:23" x14ac:dyDescent="0.25">
      <c r="A8745" t="s">
        <v>17336</v>
      </c>
      <c r="B8745" t="s">
        <v>13</v>
      </c>
      <c r="C8745" t="s">
        <v>1</v>
      </c>
      <c r="D8745" t="s">
        <v>19566</v>
      </c>
      <c r="E8745" t="s">
        <v>3</v>
      </c>
      <c r="F8745" t="s">
        <v>19567</v>
      </c>
      <c r="G8745" t="s">
        <v>5</v>
      </c>
      <c r="H8745" s="3" t="s">
        <v>1475</v>
      </c>
      <c r="I8745" s="5">
        <v>75114</v>
      </c>
      <c r="J8745" t="s">
        <v>61</v>
      </c>
      <c r="K8745" s="5">
        <v>75</v>
      </c>
      <c r="L8745" t="s">
        <v>7</v>
      </c>
      <c r="M8745" t="s">
        <v>8</v>
      </c>
      <c r="N8745" t="s">
        <v>40829</v>
      </c>
      <c r="O8745" t="s">
        <v>3</v>
      </c>
      <c r="P8745">
        <v>100261</v>
      </c>
      <c r="Q8745">
        <v>75015</v>
      </c>
      <c r="R8745" t="s">
        <v>17340</v>
      </c>
      <c r="S8745">
        <v>92</v>
      </c>
      <c r="T8745" t="s">
        <v>4721</v>
      </c>
      <c r="U8745" t="s">
        <v>17341</v>
      </c>
      <c r="V8745" t="str">
        <f t="shared" si="136"/>
        <v>15_13</v>
      </c>
      <c r="W8745">
        <v>1878</v>
      </c>
    </row>
    <row r="8746" spans="1:23" x14ac:dyDescent="0.25">
      <c r="A8746" t="s">
        <v>17336</v>
      </c>
      <c r="B8746" t="s">
        <v>13</v>
      </c>
      <c r="C8746" t="s">
        <v>1</v>
      </c>
      <c r="D8746" t="s">
        <v>19238</v>
      </c>
      <c r="E8746" t="s">
        <v>3</v>
      </c>
      <c r="F8746" t="s">
        <v>19239</v>
      </c>
      <c r="G8746" t="s">
        <v>5</v>
      </c>
      <c r="H8746" s="3" t="s">
        <v>2547</v>
      </c>
      <c r="I8746" s="5">
        <v>75115</v>
      </c>
      <c r="J8746" t="s">
        <v>13</v>
      </c>
      <c r="K8746" s="5">
        <v>75</v>
      </c>
      <c r="L8746" t="s">
        <v>7</v>
      </c>
      <c r="M8746" t="s">
        <v>8</v>
      </c>
      <c r="N8746" t="s">
        <v>40830</v>
      </c>
      <c r="O8746" t="s">
        <v>3</v>
      </c>
      <c r="P8746">
        <v>141770</v>
      </c>
      <c r="Q8746">
        <v>75015</v>
      </c>
      <c r="R8746" t="s">
        <v>17340</v>
      </c>
      <c r="S8746">
        <v>68</v>
      </c>
      <c r="T8746" t="s">
        <v>34</v>
      </c>
      <c r="U8746" t="s">
        <v>17341</v>
      </c>
      <c r="V8746" t="str">
        <f t="shared" si="136"/>
        <v>15_13</v>
      </c>
      <c r="W8746">
        <v>2138</v>
      </c>
    </row>
    <row r="8747" spans="1:23" x14ac:dyDescent="0.25">
      <c r="A8747" t="s">
        <v>23477</v>
      </c>
      <c r="B8747" t="s">
        <v>33</v>
      </c>
      <c r="C8747" t="s">
        <v>1</v>
      </c>
      <c r="D8747" t="s">
        <v>23965</v>
      </c>
      <c r="E8747" t="s">
        <v>3</v>
      </c>
      <c r="F8747" t="s">
        <v>23966</v>
      </c>
      <c r="G8747" t="s">
        <v>5</v>
      </c>
      <c r="H8747" s="3">
        <v>39198</v>
      </c>
      <c r="I8747" s="5">
        <v>92025</v>
      </c>
      <c r="J8747" t="s">
        <v>620</v>
      </c>
      <c r="K8747" s="5">
        <v>92</v>
      </c>
      <c r="L8747" t="s">
        <v>7</v>
      </c>
      <c r="M8747" t="s">
        <v>8</v>
      </c>
      <c r="N8747" t="s">
        <v>34337</v>
      </c>
      <c r="O8747" t="s">
        <v>3</v>
      </c>
      <c r="P8747">
        <v>171276</v>
      </c>
      <c r="Q8747">
        <v>75017</v>
      </c>
      <c r="R8747" t="s">
        <v>23479</v>
      </c>
      <c r="S8747">
        <v>25</v>
      </c>
      <c r="T8747" t="s">
        <v>18</v>
      </c>
      <c r="U8747" t="s">
        <v>23488</v>
      </c>
      <c r="V8747" t="str">
        <f t="shared" si="136"/>
        <v>17_03</v>
      </c>
      <c r="W8747">
        <v>2583</v>
      </c>
    </row>
    <row r="8748" spans="1:23" x14ac:dyDescent="0.25">
      <c r="A8748" t="s">
        <v>9849</v>
      </c>
      <c r="B8748" t="s">
        <v>6</v>
      </c>
      <c r="C8748" t="s">
        <v>1</v>
      </c>
      <c r="D8748" t="s">
        <v>11702</v>
      </c>
      <c r="E8748" t="s">
        <v>3</v>
      </c>
      <c r="F8748" t="s">
        <v>11703</v>
      </c>
      <c r="G8748" t="s">
        <v>16</v>
      </c>
      <c r="H8748" s="3" t="s">
        <v>4522</v>
      </c>
      <c r="I8748" s="5">
        <v>75112</v>
      </c>
      <c r="J8748" t="s">
        <v>6</v>
      </c>
      <c r="K8748" s="5">
        <v>75</v>
      </c>
      <c r="L8748" t="s">
        <v>7</v>
      </c>
      <c r="M8748" t="s">
        <v>8</v>
      </c>
      <c r="N8748" t="s">
        <v>40831</v>
      </c>
      <c r="O8748" t="s">
        <v>3</v>
      </c>
      <c r="P8748">
        <v>103114</v>
      </c>
      <c r="Q8748">
        <v>75012</v>
      </c>
      <c r="R8748" t="s">
        <v>9852</v>
      </c>
      <c r="S8748">
        <v>28</v>
      </c>
      <c r="T8748" t="s">
        <v>18</v>
      </c>
      <c r="U8748" t="s">
        <v>9855</v>
      </c>
      <c r="V8748" t="str">
        <f t="shared" si="136"/>
        <v>12_08</v>
      </c>
      <c r="W8748">
        <v>1790</v>
      </c>
    </row>
    <row r="8749" spans="1:23" x14ac:dyDescent="0.25">
      <c r="A8749" t="s">
        <v>30854</v>
      </c>
      <c r="B8749" t="s">
        <v>196</v>
      </c>
      <c r="C8749" t="s">
        <v>1</v>
      </c>
      <c r="D8749" t="s">
        <v>32153</v>
      </c>
      <c r="E8749" t="s">
        <v>3</v>
      </c>
      <c r="F8749" t="s">
        <v>25863</v>
      </c>
      <c r="G8749" t="s">
        <v>16</v>
      </c>
      <c r="H8749" s="3" t="s">
        <v>1552</v>
      </c>
      <c r="I8749" s="5">
        <v>75120</v>
      </c>
      <c r="J8749" t="s">
        <v>196</v>
      </c>
      <c r="K8749" s="5">
        <v>75</v>
      </c>
      <c r="L8749" t="s">
        <v>7</v>
      </c>
      <c r="M8749" t="s">
        <v>8</v>
      </c>
      <c r="N8749" t="s">
        <v>33787</v>
      </c>
      <c r="O8749" t="s">
        <v>3</v>
      </c>
      <c r="P8749">
        <v>148956</v>
      </c>
      <c r="Q8749">
        <v>75020</v>
      </c>
      <c r="R8749" t="s">
        <v>30858</v>
      </c>
      <c r="S8749">
        <v>54</v>
      </c>
      <c r="T8749" t="s">
        <v>4721</v>
      </c>
      <c r="U8749" t="s">
        <v>9855</v>
      </c>
      <c r="V8749" t="str">
        <f t="shared" si="136"/>
        <v>20_08</v>
      </c>
      <c r="W8749">
        <v>1875</v>
      </c>
    </row>
    <row r="8750" spans="1:23" x14ac:dyDescent="0.25">
      <c r="A8750" t="s">
        <v>28051</v>
      </c>
      <c r="B8750" t="s">
        <v>110</v>
      </c>
      <c r="C8750" t="s">
        <v>1</v>
      </c>
      <c r="D8750" t="s">
        <v>28676</v>
      </c>
      <c r="E8750" t="s">
        <v>3</v>
      </c>
      <c r="F8750" t="s">
        <v>12232</v>
      </c>
      <c r="G8750" t="s">
        <v>16</v>
      </c>
      <c r="H8750" s="3" t="s">
        <v>1671</v>
      </c>
      <c r="I8750" s="5">
        <v>75119</v>
      </c>
      <c r="J8750" t="s">
        <v>110</v>
      </c>
      <c r="K8750" s="5">
        <v>75</v>
      </c>
      <c r="L8750" t="s">
        <v>7</v>
      </c>
      <c r="M8750" t="s">
        <v>8</v>
      </c>
      <c r="N8750" t="s">
        <v>40832</v>
      </c>
      <c r="O8750" t="s">
        <v>3</v>
      </c>
      <c r="P8750">
        <v>117997</v>
      </c>
      <c r="Q8750">
        <v>75019</v>
      </c>
      <c r="R8750" t="s">
        <v>28054</v>
      </c>
      <c r="S8750">
        <v>16</v>
      </c>
      <c r="T8750" t="s">
        <v>18</v>
      </c>
      <c r="U8750" t="s">
        <v>28055</v>
      </c>
      <c r="V8750" t="str">
        <f t="shared" si="136"/>
        <v>19_16</v>
      </c>
      <c r="W8750">
        <v>2162</v>
      </c>
    </row>
    <row r="8751" spans="1:23" x14ac:dyDescent="0.25">
      <c r="A8751" t="s">
        <v>28051</v>
      </c>
      <c r="B8751" t="s">
        <v>110</v>
      </c>
      <c r="C8751" t="s">
        <v>1</v>
      </c>
      <c r="D8751" t="s">
        <v>29914</v>
      </c>
      <c r="E8751" t="s">
        <v>3</v>
      </c>
      <c r="F8751" t="s">
        <v>29915</v>
      </c>
      <c r="G8751" t="s">
        <v>5</v>
      </c>
      <c r="H8751" s="3" t="s">
        <v>4429</v>
      </c>
      <c r="J8751" t="s">
        <v>29916</v>
      </c>
      <c r="K8751" s="5">
        <v>99</v>
      </c>
      <c r="L8751" t="s">
        <v>11776</v>
      </c>
      <c r="M8751" t="s">
        <v>8</v>
      </c>
      <c r="N8751" t="s">
        <v>40833</v>
      </c>
      <c r="O8751" t="s">
        <v>3</v>
      </c>
      <c r="P8751">
        <v>42796</v>
      </c>
      <c r="Q8751">
        <v>75019</v>
      </c>
      <c r="R8751" t="s">
        <v>28054</v>
      </c>
      <c r="S8751">
        <v>39</v>
      </c>
      <c r="T8751" t="s">
        <v>9894</v>
      </c>
      <c r="U8751" t="s">
        <v>28055</v>
      </c>
      <c r="V8751" t="str">
        <f t="shared" si="136"/>
        <v>19_16</v>
      </c>
      <c r="W8751">
        <v>1828</v>
      </c>
    </row>
    <row r="8752" spans="1:23" x14ac:dyDescent="0.25">
      <c r="A8752" t="s">
        <v>9849</v>
      </c>
      <c r="B8752" t="s">
        <v>6</v>
      </c>
      <c r="C8752" t="s">
        <v>1</v>
      </c>
      <c r="D8752" t="s">
        <v>10248</v>
      </c>
      <c r="E8752" t="s">
        <v>3</v>
      </c>
      <c r="F8752" t="s">
        <v>10249</v>
      </c>
      <c r="G8752" t="s">
        <v>5</v>
      </c>
      <c r="H8752" s="3" t="s">
        <v>1694</v>
      </c>
      <c r="I8752" s="5">
        <v>75120</v>
      </c>
      <c r="J8752" t="s">
        <v>196</v>
      </c>
      <c r="K8752" s="5">
        <v>75</v>
      </c>
      <c r="L8752" t="s">
        <v>7</v>
      </c>
      <c r="M8752" t="s">
        <v>8</v>
      </c>
      <c r="N8752" t="s">
        <v>38531</v>
      </c>
      <c r="O8752" t="s">
        <v>10250</v>
      </c>
      <c r="P8752">
        <v>105068</v>
      </c>
      <c r="Q8752">
        <v>75012</v>
      </c>
      <c r="R8752" t="s">
        <v>9854</v>
      </c>
      <c r="S8752">
        <v>64</v>
      </c>
      <c r="T8752" t="s">
        <v>18</v>
      </c>
      <c r="U8752" t="s">
        <v>9855</v>
      </c>
      <c r="V8752" t="str">
        <f t="shared" si="136"/>
        <v>12_08</v>
      </c>
      <c r="W8752">
        <v>1611</v>
      </c>
    </row>
    <row r="8753" spans="1:23" x14ac:dyDescent="0.25">
      <c r="A8753" t="s">
        <v>17336</v>
      </c>
      <c r="B8753" t="s">
        <v>13</v>
      </c>
      <c r="C8753" t="s">
        <v>1</v>
      </c>
      <c r="D8753" t="s">
        <v>18050</v>
      </c>
      <c r="E8753" t="s">
        <v>3</v>
      </c>
      <c r="F8753" t="s">
        <v>18051</v>
      </c>
      <c r="G8753" t="s">
        <v>5</v>
      </c>
      <c r="H8753" s="3" t="s">
        <v>7477</v>
      </c>
      <c r="I8753" s="5">
        <v>35238</v>
      </c>
      <c r="J8753" t="s">
        <v>3456</v>
      </c>
      <c r="K8753" s="5">
        <v>35</v>
      </c>
      <c r="L8753" t="s">
        <v>7</v>
      </c>
      <c r="M8753" t="s">
        <v>8</v>
      </c>
      <c r="N8753" t="s">
        <v>40834</v>
      </c>
      <c r="O8753" t="s">
        <v>18052</v>
      </c>
      <c r="P8753">
        <v>138943</v>
      </c>
      <c r="Q8753">
        <v>75015</v>
      </c>
      <c r="R8753" t="s">
        <v>17359</v>
      </c>
      <c r="S8753">
        <v>41</v>
      </c>
      <c r="T8753" t="s">
        <v>18</v>
      </c>
      <c r="U8753" t="s">
        <v>4685</v>
      </c>
      <c r="V8753" t="str">
        <f t="shared" si="136"/>
        <v>15_12</v>
      </c>
      <c r="W8753">
        <v>2124</v>
      </c>
    </row>
    <row r="8754" spans="1:23" x14ac:dyDescent="0.25">
      <c r="A8754" t="s">
        <v>17336</v>
      </c>
      <c r="B8754" t="s">
        <v>13</v>
      </c>
      <c r="C8754" t="s">
        <v>1</v>
      </c>
      <c r="D8754" t="s">
        <v>18050</v>
      </c>
      <c r="E8754" t="s">
        <v>3</v>
      </c>
      <c r="F8754" t="s">
        <v>18053</v>
      </c>
      <c r="G8754" t="s">
        <v>5</v>
      </c>
      <c r="H8754" s="3" t="s">
        <v>7477</v>
      </c>
      <c r="I8754" s="5">
        <v>35238</v>
      </c>
      <c r="J8754" t="s">
        <v>3456</v>
      </c>
      <c r="K8754" s="5">
        <v>35</v>
      </c>
      <c r="L8754" t="s">
        <v>7</v>
      </c>
      <c r="M8754" t="s">
        <v>8</v>
      </c>
      <c r="N8754" t="s">
        <v>40834</v>
      </c>
      <c r="O8754" t="s">
        <v>18052</v>
      </c>
      <c r="P8754">
        <v>138943</v>
      </c>
      <c r="Q8754">
        <v>75015</v>
      </c>
      <c r="R8754" t="s">
        <v>17359</v>
      </c>
      <c r="S8754">
        <v>41</v>
      </c>
      <c r="T8754" t="s">
        <v>18</v>
      </c>
      <c r="U8754" t="s">
        <v>4685</v>
      </c>
      <c r="V8754" t="str">
        <f t="shared" si="136"/>
        <v>15_12</v>
      </c>
      <c r="W8754">
        <v>2125</v>
      </c>
    </row>
    <row r="8755" spans="1:23" x14ac:dyDescent="0.25">
      <c r="A8755" t="s">
        <v>20724</v>
      </c>
      <c r="B8755" t="s">
        <v>147</v>
      </c>
      <c r="C8755" t="s">
        <v>1</v>
      </c>
      <c r="D8755" t="s">
        <v>21406</v>
      </c>
      <c r="E8755" t="s">
        <v>3</v>
      </c>
      <c r="F8755" t="s">
        <v>21407</v>
      </c>
      <c r="G8755" t="s">
        <v>16</v>
      </c>
      <c r="H8755" s="3" t="s">
        <v>8281</v>
      </c>
      <c r="I8755" s="5">
        <v>75117</v>
      </c>
      <c r="J8755" t="s">
        <v>33</v>
      </c>
      <c r="K8755" s="5">
        <v>75</v>
      </c>
      <c r="L8755" t="s">
        <v>7</v>
      </c>
      <c r="M8755" t="s">
        <v>8</v>
      </c>
      <c r="N8755" t="s">
        <v>40835</v>
      </c>
      <c r="O8755" t="s">
        <v>3</v>
      </c>
      <c r="P8755">
        <v>64288</v>
      </c>
      <c r="Q8755">
        <v>75016</v>
      </c>
      <c r="R8755" t="s">
        <v>20731</v>
      </c>
      <c r="S8755">
        <v>22</v>
      </c>
      <c r="T8755" t="s">
        <v>34</v>
      </c>
      <c r="U8755" t="s">
        <v>20729</v>
      </c>
      <c r="V8755" t="str">
        <f t="shared" si="136"/>
        <v>16_14</v>
      </c>
      <c r="W8755">
        <v>2025</v>
      </c>
    </row>
    <row r="8756" spans="1:23" x14ac:dyDescent="0.25">
      <c r="A8756" t="s">
        <v>17336</v>
      </c>
      <c r="B8756" t="s">
        <v>13</v>
      </c>
      <c r="C8756" t="s">
        <v>1</v>
      </c>
      <c r="D8756" t="s">
        <v>20140</v>
      </c>
      <c r="E8756" t="s">
        <v>3</v>
      </c>
      <c r="F8756" t="s">
        <v>20141</v>
      </c>
      <c r="G8756" t="s">
        <v>16</v>
      </c>
      <c r="H8756" s="3" t="s">
        <v>1401</v>
      </c>
      <c r="I8756" s="5">
        <v>75115</v>
      </c>
      <c r="J8756" t="s">
        <v>13</v>
      </c>
      <c r="K8756" s="5">
        <v>75</v>
      </c>
      <c r="L8756" t="s">
        <v>7</v>
      </c>
      <c r="M8756" t="s">
        <v>8</v>
      </c>
      <c r="N8756" t="s">
        <v>40836</v>
      </c>
      <c r="O8756" t="s">
        <v>3</v>
      </c>
      <c r="P8756">
        <v>134812</v>
      </c>
      <c r="Q8756">
        <v>75015</v>
      </c>
      <c r="R8756" t="s">
        <v>17340</v>
      </c>
      <c r="S8756">
        <v>84</v>
      </c>
      <c r="T8756" t="s">
        <v>18</v>
      </c>
      <c r="U8756" t="s">
        <v>17341</v>
      </c>
      <c r="V8756" t="str">
        <f t="shared" si="136"/>
        <v>15_13</v>
      </c>
      <c r="W8756">
        <v>1731</v>
      </c>
    </row>
    <row r="8757" spans="1:23" x14ac:dyDescent="0.25">
      <c r="A8757" t="s">
        <v>12185</v>
      </c>
      <c r="B8757" t="s">
        <v>144</v>
      </c>
      <c r="C8757" t="s">
        <v>1</v>
      </c>
      <c r="D8757" t="s">
        <v>12755</v>
      </c>
      <c r="E8757" t="s">
        <v>3</v>
      </c>
      <c r="F8757" t="s">
        <v>12756</v>
      </c>
      <c r="G8757" t="s">
        <v>5</v>
      </c>
      <c r="H8757" s="3">
        <v>39204</v>
      </c>
      <c r="I8757" s="5" t="s">
        <v>12757</v>
      </c>
      <c r="J8757" t="s">
        <v>11239</v>
      </c>
      <c r="K8757" s="5" t="s">
        <v>1628</v>
      </c>
      <c r="L8757" t="s">
        <v>7</v>
      </c>
      <c r="M8757" t="s">
        <v>8</v>
      </c>
      <c r="N8757" t="s">
        <v>40837</v>
      </c>
      <c r="O8757" t="s">
        <v>3</v>
      </c>
      <c r="P8757">
        <v>70888</v>
      </c>
      <c r="Q8757">
        <v>75013</v>
      </c>
      <c r="R8757" t="s">
        <v>12207</v>
      </c>
      <c r="S8757">
        <v>26</v>
      </c>
      <c r="T8757" t="s">
        <v>12220</v>
      </c>
      <c r="U8757" t="s">
        <v>12196</v>
      </c>
      <c r="V8757" t="str">
        <f t="shared" si="136"/>
        <v>13_09</v>
      </c>
      <c r="W8757">
        <v>2192</v>
      </c>
    </row>
    <row r="8758" spans="1:23" x14ac:dyDescent="0.25">
      <c r="A8758" t="s">
        <v>28051</v>
      </c>
      <c r="B8758" t="s">
        <v>110</v>
      </c>
      <c r="C8758" t="s">
        <v>1</v>
      </c>
      <c r="D8758" t="s">
        <v>30203</v>
      </c>
      <c r="E8758" t="s">
        <v>3</v>
      </c>
      <c r="F8758" t="s">
        <v>30204</v>
      </c>
      <c r="G8758" t="s">
        <v>16</v>
      </c>
      <c r="H8758" s="3" t="s">
        <v>1423</v>
      </c>
      <c r="I8758" s="5">
        <v>75112</v>
      </c>
      <c r="J8758" t="s">
        <v>6</v>
      </c>
      <c r="K8758" s="5">
        <v>75</v>
      </c>
      <c r="L8758" t="s">
        <v>7</v>
      </c>
      <c r="M8758" t="s">
        <v>8</v>
      </c>
      <c r="N8758" t="s">
        <v>40838</v>
      </c>
      <c r="O8758" t="s">
        <v>3</v>
      </c>
      <c r="P8758">
        <v>43418</v>
      </c>
      <c r="Q8758">
        <v>75019</v>
      </c>
      <c r="R8758" t="s">
        <v>28054</v>
      </c>
      <c r="S8758">
        <v>1</v>
      </c>
      <c r="T8758" t="s">
        <v>83</v>
      </c>
      <c r="U8758" t="s">
        <v>28055</v>
      </c>
      <c r="V8758" t="str">
        <f t="shared" si="136"/>
        <v>19_16</v>
      </c>
      <c r="W8758">
        <v>1939</v>
      </c>
    </row>
    <row r="8759" spans="1:23" x14ac:dyDescent="0.25">
      <c r="A8759" t="s">
        <v>12185</v>
      </c>
      <c r="B8759" t="s">
        <v>144</v>
      </c>
      <c r="C8759" t="s">
        <v>1</v>
      </c>
      <c r="D8759" t="s">
        <v>12488</v>
      </c>
      <c r="E8759" t="s">
        <v>3</v>
      </c>
      <c r="F8759" t="s">
        <v>12489</v>
      </c>
      <c r="G8759" t="s">
        <v>5</v>
      </c>
      <c r="H8759" s="3">
        <v>39241</v>
      </c>
      <c r="I8759" s="5" t="s">
        <v>7937</v>
      </c>
      <c r="J8759" t="s">
        <v>4983</v>
      </c>
      <c r="K8759" s="5" t="s">
        <v>1847</v>
      </c>
      <c r="L8759" t="s">
        <v>7</v>
      </c>
      <c r="M8759" t="s">
        <v>8</v>
      </c>
      <c r="N8759" t="s">
        <v>34463</v>
      </c>
      <c r="O8759" t="s">
        <v>12490</v>
      </c>
      <c r="P8759">
        <v>71161</v>
      </c>
      <c r="Q8759">
        <v>75013</v>
      </c>
      <c r="R8759" t="s">
        <v>12188</v>
      </c>
      <c r="S8759">
        <v>18</v>
      </c>
      <c r="T8759" t="s">
        <v>9894</v>
      </c>
      <c r="U8759" t="s">
        <v>12196</v>
      </c>
      <c r="V8759" t="str">
        <f t="shared" si="136"/>
        <v>13_09</v>
      </c>
      <c r="W8759">
        <v>1766</v>
      </c>
    </row>
    <row r="8760" spans="1:23" x14ac:dyDescent="0.25">
      <c r="A8760" t="s">
        <v>1748</v>
      </c>
      <c r="B8760" t="s">
        <v>1749</v>
      </c>
      <c r="C8760" t="s">
        <v>1</v>
      </c>
      <c r="D8760" t="s">
        <v>2044</v>
      </c>
      <c r="E8760" t="s">
        <v>3</v>
      </c>
      <c r="F8760" t="s">
        <v>2045</v>
      </c>
      <c r="G8760" t="s">
        <v>16</v>
      </c>
      <c r="H8760" s="3">
        <v>39051</v>
      </c>
      <c r="I8760" s="5">
        <v>75117</v>
      </c>
      <c r="J8760" t="s">
        <v>33</v>
      </c>
      <c r="K8760" s="5">
        <v>75</v>
      </c>
      <c r="L8760" t="s">
        <v>7</v>
      </c>
      <c r="M8760" t="s">
        <v>8</v>
      </c>
      <c r="N8760" t="s">
        <v>40839</v>
      </c>
      <c r="O8760" t="s">
        <v>3</v>
      </c>
      <c r="P8760">
        <v>17907</v>
      </c>
      <c r="Q8760">
        <v>75003</v>
      </c>
      <c r="R8760" t="s">
        <v>1753</v>
      </c>
      <c r="S8760">
        <v>34</v>
      </c>
      <c r="T8760" t="s">
        <v>1778</v>
      </c>
      <c r="U8760" t="s">
        <v>1754</v>
      </c>
      <c r="V8760" t="str">
        <f t="shared" si="136"/>
        <v>03_05</v>
      </c>
      <c r="W8760">
        <v>2096</v>
      </c>
    </row>
    <row r="8761" spans="1:23" x14ac:dyDescent="0.25">
      <c r="A8761" t="s">
        <v>6415</v>
      </c>
      <c r="B8761" t="s">
        <v>50</v>
      </c>
      <c r="C8761" t="s">
        <v>1</v>
      </c>
      <c r="D8761" t="s">
        <v>6680</v>
      </c>
      <c r="E8761" t="s">
        <v>3</v>
      </c>
      <c r="F8761" t="s">
        <v>6681</v>
      </c>
      <c r="G8761" t="s">
        <v>16</v>
      </c>
      <c r="H8761" s="3" t="s">
        <v>2430</v>
      </c>
      <c r="I8761" s="5">
        <v>75119</v>
      </c>
      <c r="J8761" t="s">
        <v>110</v>
      </c>
      <c r="K8761" s="5">
        <v>75</v>
      </c>
      <c r="L8761" t="s">
        <v>7</v>
      </c>
      <c r="M8761" t="s">
        <v>8</v>
      </c>
      <c r="N8761" t="s">
        <v>33777</v>
      </c>
      <c r="O8761" t="s">
        <v>3</v>
      </c>
      <c r="P8761">
        <v>118092</v>
      </c>
      <c r="Q8761">
        <v>75010</v>
      </c>
      <c r="R8761" t="s">
        <v>6418</v>
      </c>
      <c r="S8761">
        <v>22</v>
      </c>
      <c r="T8761" t="s">
        <v>6458</v>
      </c>
      <c r="U8761" t="s">
        <v>1754</v>
      </c>
      <c r="V8761" t="str">
        <f t="shared" si="136"/>
        <v>10_05</v>
      </c>
      <c r="W8761">
        <v>1772</v>
      </c>
    </row>
    <row r="8762" spans="1:23" x14ac:dyDescent="0.25">
      <c r="A8762" t="s">
        <v>28051</v>
      </c>
      <c r="B8762" t="s">
        <v>110</v>
      </c>
      <c r="C8762" t="s">
        <v>1</v>
      </c>
      <c r="D8762" t="s">
        <v>29624</v>
      </c>
      <c r="E8762" t="s">
        <v>3</v>
      </c>
      <c r="F8762" t="s">
        <v>29625</v>
      </c>
      <c r="G8762" t="s">
        <v>16</v>
      </c>
      <c r="H8762" s="3" t="s">
        <v>1525</v>
      </c>
      <c r="I8762" s="5">
        <v>75112</v>
      </c>
      <c r="J8762" t="s">
        <v>6</v>
      </c>
      <c r="K8762" s="5">
        <v>75</v>
      </c>
      <c r="L8762" t="s">
        <v>7</v>
      </c>
      <c r="M8762" t="s">
        <v>8</v>
      </c>
      <c r="N8762" t="s">
        <v>40840</v>
      </c>
      <c r="O8762" t="s">
        <v>3</v>
      </c>
      <c r="P8762">
        <v>38408</v>
      </c>
      <c r="Q8762">
        <v>75019</v>
      </c>
      <c r="R8762" t="s">
        <v>28054</v>
      </c>
      <c r="S8762">
        <v>66</v>
      </c>
      <c r="T8762" t="s">
        <v>34</v>
      </c>
      <c r="U8762" t="s">
        <v>25920</v>
      </c>
      <c r="V8762" t="str">
        <f t="shared" si="136"/>
        <v>19_17</v>
      </c>
      <c r="W8762">
        <v>1979</v>
      </c>
    </row>
    <row r="8763" spans="1:23" x14ac:dyDescent="0.25">
      <c r="A8763" t="s">
        <v>20724</v>
      </c>
      <c r="B8763" t="s">
        <v>147</v>
      </c>
      <c r="C8763" t="s">
        <v>1</v>
      </c>
      <c r="D8763" t="s">
        <v>22819</v>
      </c>
      <c r="E8763" t="s">
        <v>3</v>
      </c>
      <c r="F8763" t="s">
        <v>22820</v>
      </c>
      <c r="G8763" t="s">
        <v>5</v>
      </c>
      <c r="H8763" s="3" t="s">
        <v>4502</v>
      </c>
      <c r="I8763" s="5">
        <v>75112</v>
      </c>
      <c r="J8763" t="s">
        <v>6</v>
      </c>
      <c r="K8763" s="5">
        <v>75</v>
      </c>
      <c r="L8763" t="s">
        <v>7</v>
      </c>
      <c r="M8763" t="s">
        <v>8</v>
      </c>
      <c r="N8763" t="s">
        <v>40841</v>
      </c>
      <c r="O8763" t="s">
        <v>3</v>
      </c>
      <c r="P8763">
        <v>63037</v>
      </c>
      <c r="Q8763">
        <v>75016</v>
      </c>
      <c r="R8763" t="s">
        <v>20731</v>
      </c>
      <c r="S8763">
        <v>6</v>
      </c>
      <c r="T8763" t="s">
        <v>18</v>
      </c>
      <c r="U8763" t="s">
        <v>20729</v>
      </c>
      <c r="V8763" t="str">
        <f t="shared" si="136"/>
        <v>16_14</v>
      </c>
      <c r="W8763">
        <v>1568</v>
      </c>
    </row>
    <row r="8764" spans="1:23" x14ac:dyDescent="0.25">
      <c r="A8764" t="s">
        <v>20724</v>
      </c>
      <c r="B8764" t="s">
        <v>147</v>
      </c>
      <c r="C8764" t="s">
        <v>1</v>
      </c>
      <c r="D8764" t="s">
        <v>22431</v>
      </c>
      <c r="E8764" t="s">
        <v>3</v>
      </c>
      <c r="F8764" t="s">
        <v>22432</v>
      </c>
      <c r="G8764" t="s">
        <v>5</v>
      </c>
      <c r="H8764" s="3" t="s">
        <v>6900</v>
      </c>
      <c r="I8764" s="5">
        <v>92051</v>
      </c>
      <c r="J8764" t="s">
        <v>47</v>
      </c>
      <c r="K8764" s="5">
        <v>92</v>
      </c>
      <c r="L8764" t="s">
        <v>7</v>
      </c>
      <c r="M8764" t="s">
        <v>8</v>
      </c>
      <c r="N8764" t="s">
        <v>40842</v>
      </c>
      <c r="O8764" t="s">
        <v>3</v>
      </c>
      <c r="P8764">
        <v>49315</v>
      </c>
      <c r="Q8764">
        <v>75016</v>
      </c>
      <c r="R8764" t="s">
        <v>20731</v>
      </c>
      <c r="S8764">
        <v>53</v>
      </c>
      <c r="T8764" t="s">
        <v>20735</v>
      </c>
      <c r="U8764" t="s">
        <v>20736</v>
      </c>
      <c r="V8764" t="str">
        <f t="shared" si="136"/>
        <v>16_04</v>
      </c>
      <c r="W8764">
        <v>1824</v>
      </c>
    </row>
    <row r="8765" spans="1:23" x14ac:dyDescent="0.25">
      <c r="A8765" t="s">
        <v>0</v>
      </c>
      <c r="B8765" t="s">
        <v>2453</v>
      </c>
      <c r="C8765" t="s">
        <v>1</v>
      </c>
      <c r="D8765" t="s">
        <v>791</v>
      </c>
      <c r="E8765" t="s">
        <v>3</v>
      </c>
      <c r="F8765" t="s">
        <v>792</v>
      </c>
      <c r="G8765" t="s">
        <v>5</v>
      </c>
      <c r="H8765" s="3">
        <v>39226</v>
      </c>
      <c r="I8765" s="5">
        <v>75115</v>
      </c>
      <c r="J8765" t="s">
        <v>13</v>
      </c>
      <c r="K8765" s="5">
        <v>75</v>
      </c>
      <c r="L8765" t="s">
        <v>7</v>
      </c>
      <c r="M8765" t="s">
        <v>8</v>
      </c>
      <c r="N8765" t="s">
        <v>40843</v>
      </c>
      <c r="O8765" t="s">
        <v>3</v>
      </c>
      <c r="P8765">
        <v>45513</v>
      </c>
      <c r="Q8765">
        <v>75009</v>
      </c>
      <c r="R8765" t="s">
        <v>9</v>
      </c>
      <c r="S8765">
        <v>12</v>
      </c>
      <c r="T8765" t="s">
        <v>221</v>
      </c>
      <c r="U8765" t="s">
        <v>1045</v>
      </c>
      <c r="V8765" t="str">
        <f t="shared" si="136"/>
        <v>09_01</v>
      </c>
      <c r="W8765">
        <v>1811</v>
      </c>
    </row>
    <row r="8766" spans="1:23" x14ac:dyDescent="0.25">
      <c r="A8766" t="s">
        <v>17336</v>
      </c>
      <c r="B8766" t="s">
        <v>13</v>
      </c>
      <c r="C8766" t="s">
        <v>1</v>
      </c>
      <c r="D8766" t="s">
        <v>19173</v>
      </c>
      <c r="E8766" t="s">
        <v>3</v>
      </c>
      <c r="F8766" t="s">
        <v>19174</v>
      </c>
      <c r="G8766" t="s">
        <v>5</v>
      </c>
      <c r="H8766" s="3" t="s">
        <v>6999</v>
      </c>
      <c r="I8766" s="5">
        <v>84031</v>
      </c>
      <c r="J8766" t="s">
        <v>19175</v>
      </c>
      <c r="K8766" s="5">
        <v>84</v>
      </c>
      <c r="L8766" t="s">
        <v>7</v>
      </c>
      <c r="M8766" t="s">
        <v>8</v>
      </c>
      <c r="N8766" t="s">
        <v>40844</v>
      </c>
      <c r="O8766" t="s">
        <v>3</v>
      </c>
      <c r="P8766">
        <v>29478</v>
      </c>
      <c r="Q8766">
        <v>75015</v>
      </c>
      <c r="R8766" t="s">
        <v>17340</v>
      </c>
      <c r="S8766">
        <v>67</v>
      </c>
      <c r="T8766" t="s">
        <v>17381</v>
      </c>
      <c r="U8766" t="s">
        <v>17341</v>
      </c>
      <c r="V8766" t="str">
        <f t="shared" si="136"/>
        <v>15_13</v>
      </c>
      <c r="W8766">
        <v>2037</v>
      </c>
    </row>
    <row r="8767" spans="1:23" x14ac:dyDescent="0.25">
      <c r="A8767" t="s">
        <v>23477</v>
      </c>
      <c r="B8767" t="s">
        <v>33</v>
      </c>
      <c r="C8767" t="s">
        <v>1</v>
      </c>
      <c r="D8767" t="s">
        <v>24583</v>
      </c>
      <c r="E8767" t="s">
        <v>3</v>
      </c>
      <c r="F8767" t="s">
        <v>24584</v>
      </c>
      <c r="G8767" t="s">
        <v>5</v>
      </c>
      <c r="H8767" s="3">
        <v>39092</v>
      </c>
      <c r="I8767" s="5">
        <v>75115</v>
      </c>
      <c r="J8767" t="s">
        <v>13</v>
      </c>
      <c r="K8767" s="5">
        <v>75</v>
      </c>
      <c r="L8767" t="s">
        <v>7</v>
      </c>
      <c r="M8767" t="s">
        <v>8</v>
      </c>
      <c r="N8767" t="s">
        <v>40845</v>
      </c>
      <c r="O8767" t="s">
        <v>3</v>
      </c>
      <c r="P8767">
        <v>4890</v>
      </c>
      <c r="Q8767">
        <v>75017</v>
      </c>
      <c r="R8767" t="s">
        <v>23479</v>
      </c>
      <c r="S8767">
        <v>42</v>
      </c>
      <c r="T8767" t="s">
        <v>34</v>
      </c>
      <c r="U8767" t="s">
        <v>20736</v>
      </c>
      <c r="V8767" t="str">
        <f t="shared" si="136"/>
        <v>17_04</v>
      </c>
      <c r="W8767">
        <v>1857</v>
      </c>
    </row>
    <row r="8768" spans="1:23" x14ac:dyDescent="0.25">
      <c r="A8768" t="s">
        <v>15262</v>
      </c>
      <c r="B8768" t="s">
        <v>61</v>
      </c>
      <c r="C8768" t="s">
        <v>1</v>
      </c>
      <c r="D8768" t="s">
        <v>16447</v>
      </c>
      <c r="E8768" t="s">
        <v>3</v>
      </c>
      <c r="F8768" t="s">
        <v>16448</v>
      </c>
      <c r="G8768" t="s">
        <v>16</v>
      </c>
      <c r="H8768" s="3" t="s">
        <v>4335</v>
      </c>
      <c r="I8768" s="5">
        <v>75114</v>
      </c>
      <c r="J8768" t="s">
        <v>61</v>
      </c>
      <c r="K8768" s="5">
        <v>75</v>
      </c>
      <c r="L8768" t="s">
        <v>7</v>
      </c>
      <c r="M8768" t="s">
        <v>8</v>
      </c>
      <c r="N8768" t="s">
        <v>40207</v>
      </c>
      <c r="O8768" t="s">
        <v>3</v>
      </c>
      <c r="P8768">
        <v>109822</v>
      </c>
      <c r="Q8768">
        <v>75014</v>
      </c>
      <c r="R8768" t="s">
        <v>15264</v>
      </c>
      <c r="S8768">
        <v>35</v>
      </c>
      <c r="T8768" t="s">
        <v>15324</v>
      </c>
      <c r="U8768" t="s">
        <v>3967</v>
      </c>
      <c r="V8768" t="str">
        <f t="shared" si="136"/>
        <v>14_11</v>
      </c>
      <c r="W8768">
        <v>1892</v>
      </c>
    </row>
    <row r="8769" spans="1:23" x14ac:dyDescent="0.25">
      <c r="A8769" t="s">
        <v>12185</v>
      </c>
      <c r="B8769" t="s">
        <v>144</v>
      </c>
      <c r="C8769" t="s">
        <v>1</v>
      </c>
      <c r="D8769" t="s">
        <v>13546</v>
      </c>
      <c r="E8769" t="s">
        <v>3</v>
      </c>
      <c r="F8769" t="s">
        <v>13547</v>
      </c>
      <c r="G8769" t="s">
        <v>16</v>
      </c>
      <c r="H8769" s="3">
        <v>39094</v>
      </c>
      <c r="I8769" s="5" t="s">
        <v>5516</v>
      </c>
      <c r="J8769" t="s">
        <v>61</v>
      </c>
      <c r="K8769" s="5" t="s">
        <v>1783</v>
      </c>
      <c r="L8769" t="s">
        <v>7</v>
      </c>
      <c r="M8769" t="s">
        <v>8</v>
      </c>
      <c r="N8769" t="s">
        <v>40846</v>
      </c>
      <c r="O8769" t="s">
        <v>3</v>
      </c>
      <c r="P8769">
        <v>70730</v>
      </c>
      <c r="Q8769">
        <v>75013</v>
      </c>
      <c r="R8769" t="s">
        <v>12188</v>
      </c>
      <c r="S8769">
        <v>14</v>
      </c>
      <c r="T8769" t="s">
        <v>34</v>
      </c>
      <c r="U8769" t="s">
        <v>12196</v>
      </c>
      <c r="V8769" t="str">
        <f t="shared" si="136"/>
        <v>13_09</v>
      </c>
      <c r="W8769">
        <v>1692</v>
      </c>
    </row>
    <row r="8770" spans="1:23" x14ac:dyDescent="0.25">
      <c r="A8770" t="s">
        <v>17336</v>
      </c>
      <c r="B8770" t="s">
        <v>13</v>
      </c>
      <c r="C8770" t="s">
        <v>1</v>
      </c>
      <c r="D8770" t="s">
        <v>19927</v>
      </c>
      <c r="E8770" t="s">
        <v>3</v>
      </c>
      <c r="F8770" t="s">
        <v>19928</v>
      </c>
      <c r="G8770" t="s">
        <v>5</v>
      </c>
      <c r="H8770" s="3" t="s">
        <v>1433</v>
      </c>
      <c r="I8770" s="5">
        <v>75110</v>
      </c>
      <c r="J8770" t="s">
        <v>50</v>
      </c>
      <c r="K8770" s="5">
        <v>75</v>
      </c>
      <c r="L8770" t="s">
        <v>7</v>
      </c>
      <c r="M8770" t="s">
        <v>8</v>
      </c>
      <c r="N8770" t="s">
        <v>40847</v>
      </c>
      <c r="O8770" t="s">
        <v>15988</v>
      </c>
      <c r="P8770">
        <v>136018</v>
      </c>
      <c r="Q8770">
        <v>75015</v>
      </c>
      <c r="R8770" t="s">
        <v>18281</v>
      </c>
      <c r="S8770">
        <v>88</v>
      </c>
      <c r="T8770" t="s">
        <v>34</v>
      </c>
      <c r="U8770" t="s">
        <v>17341</v>
      </c>
      <c r="V8770" t="str">
        <f t="shared" si="136"/>
        <v>15_13</v>
      </c>
      <c r="W8770">
        <v>1849</v>
      </c>
    </row>
    <row r="8771" spans="1:23" x14ac:dyDescent="0.25">
      <c r="A8771" t="s">
        <v>5512</v>
      </c>
      <c r="B8771" t="s">
        <v>5513</v>
      </c>
      <c r="C8771" t="s">
        <v>1</v>
      </c>
      <c r="D8771" t="s">
        <v>5670</v>
      </c>
      <c r="E8771" t="s">
        <v>3</v>
      </c>
      <c r="F8771" t="s">
        <v>5671</v>
      </c>
      <c r="G8771" t="s">
        <v>16</v>
      </c>
      <c r="H8771" s="3">
        <v>39191</v>
      </c>
      <c r="I8771" s="5" t="s">
        <v>5584</v>
      </c>
      <c r="J8771" t="s">
        <v>47</v>
      </c>
      <c r="K8771" s="5" t="s">
        <v>2335</v>
      </c>
      <c r="L8771" t="s">
        <v>7</v>
      </c>
      <c r="M8771" t="s">
        <v>8</v>
      </c>
      <c r="N8771" t="s">
        <v>40848</v>
      </c>
      <c r="O8771" t="s">
        <v>3</v>
      </c>
      <c r="P8771">
        <v>84728</v>
      </c>
      <c r="Q8771">
        <v>75008</v>
      </c>
      <c r="R8771" t="s">
        <v>5523</v>
      </c>
      <c r="S8771">
        <v>4</v>
      </c>
      <c r="T8771" t="s">
        <v>5568</v>
      </c>
      <c r="U8771" t="s">
        <v>1045</v>
      </c>
      <c r="V8771" t="str">
        <f t="shared" ref="V8771:V8834" si="137">CONCATENATE(RIGHT(Q8771,2),"_",RIGHT(U8771,2))</f>
        <v>08_01</v>
      </c>
      <c r="W8771">
        <v>1804</v>
      </c>
    </row>
    <row r="8772" spans="1:23" x14ac:dyDescent="0.25">
      <c r="A8772" t="s">
        <v>23477</v>
      </c>
      <c r="B8772" t="s">
        <v>33</v>
      </c>
      <c r="C8772" t="s">
        <v>1</v>
      </c>
      <c r="D8772" t="s">
        <v>24498</v>
      </c>
      <c r="E8772" t="s">
        <v>3</v>
      </c>
      <c r="F8772" t="s">
        <v>24499</v>
      </c>
      <c r="G8772" t="s">
        <v>5</v>
      </c>
      <c r="H8772" s="3">
        <v>39105</v>
      </c>
      <c r="I8772" s="5">
        <v>92024</v>
      </c>
      <c r="J8772" t="s">
        <v>17</v>
      </c>
      <c r="K8772" s="5">
        <v>92</v>
      </c>
      <c r="L8772" t="s">
        <v>7</v>
      </c>
      <c r="M8772" t="s">
        <v>8</v>
      </c>
      <c r="N8772" t="s">
        <v>40849</v>
      </c>
      <c r="O8772" t="s">
        <v>24500</v>
      </c>
      <c r="P8772">
        <v>193</v>
      </c>
      <c r="Q8772">
        <v>75017</v>
      </c>
      <c r="R8772" t="s">
        <v>24207</v>
      </c>
      <c r="S8772">
        <v>23</v>
      </c>
      <c r="T8772" t="s">
        <v>34</v>
      </c>
      <c r="U8772" t="s">
        <v>23488</v>
      </c>
      <c r="V8772" t="str">
        <f t="shared" si="137"/>
        <v>17_03</v>
      </c>
      <c r="W8772">
        <v>1684</v>
      </c>
    </row>
    <row r="8773" spans="1:23" x14ac:dyDescent="0.25">
      <c r="A8773" t="s">
        <v>28051</v>
      </c>
      <c r="B8773" t="s">
        <v>110</v>
      </c>
      <c r="C8773" t="s">
        <v>1</v>
      </c>
      <c r="D8773" t="s">
        <v>30821</v>
      </c>
      <c r="E8773" t="s">
        <v>3</v>
      </c>
      <c r="F8773" t="s">
        <v>9203</v>
      </c>
      <c r="G8773" t="s">
        <v>5</v>
      </c>
      <c r="H8773" s="3" t="s">
        <v>4661</v>
      </c>
      <c r="I8773" s="5">
        <v>93045</v>
      </c>
      <c r="J8773" t="s">
        <v>186</v>
      </c>
      <c r="K8773" s="5">
        <v>93</v>
      </c>
      <c r="L8773" t="s">
        <v>7</v>
      </c>
      <c r="M8773" t="s">
        <v>8</v>
      </c>
      <c r="N8773" t="s">
        <v>34110</v>
      </c>
      <c r="O8773" t="s">
        <v>30822</v>
      </c>
      <c r="P8773">
        <v>38491</v>
      </c>
      <c r="Q8773">
        <v>75019</v>
      </c>
      <c r="R8773" t="s">
        <v>28850</v>
      </c>
      <c r="S8773">
        <v>65</v>
      </c>
      <c r="T8773" t="s">
        <v>9866</v>
      </c>
      <c r="U8773" t="s">
        <v>25920</v>
      </c>
      <c r="V8773" t="str">
        <f t="shared" si="137"/>
        <v>19_17</v>
      </c>
      <c r="W8773">
        <v>1967</v>
      </c>
    </row>
    <row r="8774" spans="1:23" x14ac:dyDescent="0.25">
      <c r="A8774" t="s">
        <v>30854</v>
      </c>
      <c r="B8774" t="s">
        <v>196</v>
      </c>
      <c r="C8774" t="s">
        <v>1</v>
      </c>
      <c r="D8774" t="s">
        <v>31166</v>
      </c>
      <c r="E8774" t="s">
        <v>3</v>
      </c>
      <c r="F8774" t="s">
        <v>31167</v>
      </c>
      <c r="G8774" t="s">
        <v>16</v>
      </c>
      <c r="H8774" s="3" t="s">
        <v>7600</v>
      </c>
      <c r="I8774" s="5">
        <v>75110</v>
      </c>
      <c r="J8774" t="s">
        <v>50</v>
      </c>
      <c r="K8774" s="5">
        <v>75</v>
      </c>
      <c r="L8774" t="s">
        <v>7</v>
      </c>
      <c r="M8774" t="s">
        <v>8</v>
      </c>
      <c r="N8774" t="s">
        <v>40850</v>
      </c>
      <c r="O8774" t="s">
        <v>3</v>
      </c>
      <c r="P8774">
        <v>19700</v>
      </c>
      <c r="Q8774">
        <v>75020</v>
      </c>
      <c r="R8774" t="s">
        <v>30858</v>
      </c>
      <c r="S8774">
        <v>35</v>
      </c>
      <c r="T8774" t="s">
        <v>30861</v>
      </c>
      <c r="U8774" t="s">
        <v>30862</v>
      </c>
      <c r="V8774" t="str">
        <f t="shared" si="137"/>
        <v>20_15</v>
      </c>
      <c r="W8774">
        <v>1611</v>
      </c>
    </row>
    <row r="8775" spans="1:23" x14ac:dyDescent="0.25">
      <c r="A8775" t="s">
        <v>17336</v>
      </c>
      <c r="B8775" t="s">
        <v>13</v>
      </c>
      <c r="C8775" t="s">
        <v>1</v>
      </c>
      <c r="D8775" t="s">
        <v>9099</v>
      </c>
      <c r="E8775" t="s">
        <v>3</v>
      </c>
      <c r="F8775" t="s">
        <v>18910</v>
      </c>
      <c r="G8775" t="s">
        <v>16</v>
      </c>
      <c r="H8775" s="3" t="s">
        <v>2593</v>
      </c>
      <c r="I8775" s="5">
        <v>75120</v>
      </c>
      <c r="J8775" t="s">
        <v>196</v>
      </c>
      <c r="K8775" s="5">
        <v>75</v>
      </c>
      <c r="L8775" t="s">
        <v>7</v>
      </c>
      <c r="M8775" t="s">
        <v>8</v>
      </c>
      <c r="N8775" t="s">
        <v>40851</v>
      </c>
      <c r="O8775" t="s">
        <v>18911</v>
      </c>
      <c r="P8775">
        <v>9027563</v>
      </c>
      <c r="Q8775">
        <v>75015</v>
      </c>
      <c r="R8775" t="s">
        <v>17359</v>
      </c>
      <c r="S8775">
        <v>35</v>
      </c>
      <c r="T8775" t="s">
        <v>18</v>
      </c>
      <c r="U8775" t="s">
        <v>4685</v>
      </c>
      <c r="V8775" t="str">
        <f t="shared" si="137"/>
        <v>15_12</v>
      </c>
      <c r="W8775">
        <v>2166</v>
      </c>
    </row>
    <row r="8776" spans="1:23" x14ac:dyDescent="0.25">
      <c r="A8776" t="s">
        <v>7755</v>
      </c>
      <c r="B8776" t="s">
        <v>28</v>
      </c>
      <c r="C8776" t="s">
        <v>1</v>
      </c>
      <c r="D8776" t="s">
        <v>9099</v>
      </c>
      <c r="E8776" t="s">
        <v>3</v>
      </c>
      <c r="F8776" t="s">
        <v>9100</v>
      </c>
      <c r="G8776" t="s">
        <v>5</v>
      </c>
      <c r="H8776" s="3" t="s">
        <v>2512</v>
      </c>
      <c r="I8776" s="5" t="s">
        <v>5648</v>
      </c>
      <c r="J8776" t="s">
        <v>5275</v>
      </c>
      <c r="K8776" s="5" t="s">
        <v>1530</v>
      </c>
      <c r="L8776" t="s">
        <v>7</v>
      </c>
      <c r="M8776" t="s">
        <v>8</v>
      </c>
      <c r="N8776" t="s">
        <v>40852</v>
      </c>
      <c r="O8776" t="s">
        <v>3</v>
      </c>
      <c r="P8776">
        <v>22668</v>
      </c>
      <c r="Q8776">
        <v>75011</v>
      </c>
      <c r="R8776" t="s">
        <v>7762</v>
      </c>
      <c r="S8776">
        <v>46</v>
      </c>
      <c r="T8776" t="s">
        <v>7795</v>
      </c>
      <c r="U8776" t="s">
        <v>7765</v>
      </c>
      <c r="V8776" t="str">
        <f t="shared" si="137"/>
        <v>11_06</v>
      </c>
      <c r="W8776">
        <v>2261</v>
      </c>
    </row>
    <row r="8777" spans="1:23" x14ac:dyDescent="0.25">
      <c r="A8777" t="s">
        <v>12185</v>
      </c>
      <c r="B8777" t="s">
        <v>144</v>
      </c>
      <c r="C8777" t="s">
        <v>1</v>
      </c>
      <c r="D8777" t="s">
        <v>12986</v>
      </c>
      <c r="E8777" t="s">
        <v>3</v>
      </c>
      <c r="F8777" t="s">
        <v>2663</v>
      </c>
      <c r="G8777" t="s">
        <v>5</v>
      </c>
      <c r="H8777" s="3">
        <v>39172</v>
      </c>
      <c r="I8777" s="5" t="s">
        <v>6189</v>
      </c>
      <c r="J8777" t="s">
        <v>196</v>
      </c>
      <c r="K8777" s="5" t="s">
        <v>1783</v>
      </c>
      <c r="L8777" t="s">
        <v>7</v>
      </c>
      <c r="M8777" t="s">
        <v>8</v>
      </c>
      <c r="N8777" t="s">
        <v>40853</v>
      </c>
      <c r="O8777" t="s">
        <v>12987</v>
      </c>
      <c r="P8777">
        <v>167896</v>
      </c>
      <c r="Q8777">
        <v>75013</v>
      </c>
      <c r="R8777" t="s">
        <v>12207</v>
      </c>
      <c r="S8777">
        <v>45</v>
      </c>
      <c r="T8777" t="s">
        <v>34</v>
      </c>
      <c r="U8777" t="s">
        <v>12190</v>
      </c>
      <c r="V8777" t="str">
        <f t="shared" si="137"/>
        <v>13_10</v>
      </c>
      <c r="W8777">
        <v>1901</v>
      </c>
    </row>
    <row r="8778" spans="1:23" x14ac:dyDescent="0.25">
      <c r="A8778" t="s">
        <v>23477</v>
      </c>
      <c r="B8778" t="s">
        <v>33</v>
      </c>
      <c r="C8778" t="s">
        <v>1</v>
      </c>
      <c r="D8778" t="s">
        <v>12986</v>
      </c>
      <c r="E8778" t="s">
        <v>3</v>
      </c>
      <c r="F8778" t="s">
        <v>25351</v>
      </c>
      <c r="G8778" t="s">
        <v>5</v>
      </c>
      <c r="H8778" s="3">
        <v>38973</v>
      </c>
      <c r="I8778" s="5">
        <v>92051</v>
      </c>
      <c r="J8778" t="s">
        <v>47</v>
      </c>
      <c r="K8778" s="5">
        <v>92</v>
      </c>
      <c r="L8778" t="s">
        <v>7</v>
      </c>
      <c r="M8778" t="s">
        <v>8</v>
      </c>
      <c r="N8778" t="s">
        <v>40854</v>
      </c>
      <c r="O8778" t="s">
        <v>3</v>
      </c>
      <c r="P8778">
        <v>37740</v>
      </c>
      <c r="Q8778">
        <v>75017</v>
      </c>
      <c r="R8778" t="s">
        <v>24207</v>
      </c>
      <c r="S8778">
        <v>6</v>
      </c>
      <c r="T8778" t="s">
        <v>18</v>
      </c>
      <c r="U8778" t="s">
        <v>23488</v>
      </c>
      <c r="V8778" t="str">
        <f t="shared" si="137"/>
        <v>17_03</v>
      </c>
      <c r="W8778">
        <v>1809</v>
      </c>
    </row>
    <row r="8779" spans="1:23" x14ac:dyDescent="0.25">
      <c r="A8779" t="s">
        <v>30854</v>
      </c>
      <c r="B8779" t="s">
        <v>196</v>
      </c>
      <c r="C8779" t="s">
        <v>1</v>
      </c>
      <c r="D8779" t="s">
        <v>12986</v>
      </c>
      <c r="E8779" t="s">
        <v>3</v>
      </c>
      <c r="F8779" t="s">
        <v>5003</v>
      </c>
      <c r="G8779" t="s">
        <v>16</v>
      </c>
      <c r="H8779" s="3" t="s">
        <v>2403</v>
      </c>
      <c r="I8779" s="5">
        <v>75120</v>
      </c>
      <c r="J8779" t="s">
        <v>196</v>
      </c>
      <c r="K8779" s="5">
        <v>75</v>
      </c>
      <c r="L8779" t="s">
        <v>7</v>
      </c>
      <c r="M8779" t="s">
        <v>8</v>
      </c>
      <c r="N8779" t="s">
        <v>40855</v>
      </c>
      <c r="O8779" t="s">
        <v>3</v>
      </c>
      <c r="P8779">
        <v>17283</v>
      </c>
      <c r="Q8779">
        <v>75020</v>
      </c>
      <c r="R8779" t="s">
        <v>30858</v>
      </c>
      <c r="S8779">
        <v>3</v>
      </c>
      <c r="T8779" t="s">
        <v>30885</v>
      </c>
      <c r="U8779" t="s">
        <v>30862</v>
      </c>
      <c r="V8779" t="str">
        <f t="shared" si="137"/>
        <v>20_15</v>
      </c>
      <c r="W8779">
        <v>1686</v>
      </c>
    </row>
    <row r="8780" spans="1:23" x14ac:dyDescent="0.25">
      <c r="A8780" t="s">
        <v>23477</v>
      </c>
      <c r="B8780" t="s">
        <v>33</v>
      </c>
      <c r="C8780" t="s">
        <v>1</v>
      </c>
      <c r="D8780" t="s">
        <v>12986</v>
      </c>
      <c r="E8780" t="s">
        <v>3</v>
      </c>
      <c r="F8780" t="s">
        <v>25770</v>
      </c>
      <c r="G8780" t="s">
        <v>16</v>
      </c>
      <c r="H8780" s="3">
        <v>38900</v>
      </c>
      <c r="I8780" s="5">
        <v>75110</v>
      </c>
      <c r="J8780" t="s">
        <v>50</v>
      </c>
      <c r="K8780" s="5">
        <v>75</v>
      </c>
      <c r="L8780" t="s">
        <v>7</v>
      </c>
      <c r="M8780" t="s">
        <v>8</v>
      </c>
      <c r="N8780" t="s">
        <v>34658</v>
      </c>
      <c r="O8780" t="s">
        <v>3</v>
      </c>
      <c r="P8780">
        <v>164181</v>
      </c>
      <c r="Q8780">
        <v>75017</v>
      </c>
      <c r="R8780" t="s">
        <v>23479</v>
      </c>
      <c r="S8780">
        <v>17</v>
      </c>
      <c r="T8780" t="s">
        <v>23630</v>
      </c>
      <c r="U8780" t="s">
        <v>23488</v>
      </c>
      <c r="V8780" t="str">
        <f t="shared" si="137"/>
        <v>17_03</v>
      </c>
      <c r="W8780">
        <v>1833</v>
      </c>
    </row>
    <row r="8781" spans="1:23" x14ac:dyDescent="0.25">
      <c r="A8781" t="s">
        <v>23477</v>
      </c>
      <c r="B8781" t="s">
        <v>33</v>
      </c>
      <c r="C8781" t="s">
        <v>1</v>
      </c>
      <c r="D8781" t="s">
        <v>24743</v>
      </c>
      <c r="E8781" t="s">
        <v>3</v>
      </c>
      <c r="F8781" t="s">
        <v>1574</v>
      </c>
      <c r="G8781" t="s">
        <v>5</v>
      </c>
      <c r="H8781" s="3">
        <v>39063</v>
      </c>
      <c r="I8781" s="5">
        <v>75110</v>
      </c>
      <c r="J8781" t="s">
        <v>50</v>
      </c>
      <c r="K8781" s="5">
        <v>75</v>
      </c>
      <c r="L8781" t="s">
        <v>7</v>
      </c>
      <c r="M8781" t="s">
        <v>8</v>
      </c>
      <c r="N8781" t="s">
        <v>40856</v>
      </c>
      <c r="O8781" t="s">
        <v>12452</v>
      </c>
      <c r="P8781">
        <v>115521</v>
      </c>
      <c r="Q8781">
        <v>75017</v>
      </c>
      <c r="R8781" t="s">
        <v>23479</v>
      </c>
      <c r="S8781">
        <v>25</v>
      </c>
      <c r="T8781" t="s">
        <v>18</v>
      </c>
      <c r="U8781" t="s">
        <v>23488</v>
      </c>
      <c r="V8781" t="str">
        <f t="shared" si="137"/>
        <v>17_03</v>
      </c>
      <c r="W8781">
        <v>2553</v>
      </c>
    </row>
    <row r="8782" spans="1:23" x14ac:dyDescent="0.25">
      <c r="A8782" t="s">
        <v>12185</v>
      </c>
      <c r="B8782" t="s">
        <v>144</v>
      </c>
      <c r="C8782" t="s">
        <v>1</v>
      </c>
      <c r="D8782" t="s">
        <v>1208</v>
      </c>
      <c r="E8782" t="s">
        <v>3</v>
      </c>
      <c r="F8782" t="s">
        <v>13055</v>
      </c>
      <c r="G8782" t="s">
        <v>16</v>
      </c>
      <c r="H8782" s="3">
        <v>39163</v>
      </c>
      <c r="I8782" s="5" t="s">
        <v>5516</v>
      </c>
      <c r="J8782" t="s">
        <v>61</v>
      </c>
      <c r="K8782" s="5" t="s">
        <v>1783</v>
      </c>
      <c r="L8782" t="s">
        <v>7</v>
      </c>
      <c r="M8782" t="s">
        <v>8</v>
      </c>
      <c r="N8782" t="s">
        <v>34267</v>
      </c>
      <c r="O8782" t="s">
        <v>3</v>
      </c>
      <c r="P8782">
        <v>74522</v>
      </c>
      <c r="Q8782">
        <v>75013</v>
      </c>
      <c r="R8782" t="s">
        <v>12188</v>
      </c>
      <c r="S8782">
        <v>51</v>
      </c>
      <c r="T8782" t="s">
        <v>12268</v>
      </c>
      <c r="U8782" t="s">
        <v>12190</v>
      </c>
      <c r="V8782" t="str">
        <f t="shared" si="137"/>
        <v>13_10</v>
      </c>
      <c r="W8782">
        <v>2083</v>
      </c>
    </row>
    <row r="8783" spans="1:23" x14ac:dyDescent="0.25">
      <c r="A8783" t="s">
        <v>28051</v>
      </c>
      <c r="B8783" t="s">
        <v>110</v>
      </c>
      <c r="C8783" t="s">
        <v>1</v>
      </c>
      <c r="D8783" t="s">
        <v>1208</v>
      </c>
      <c r="E8783" t="s">
        <v>3</v>
      </c>
      <c r="F8783" t="s">
        <v>29373</v>
      </c>
      <c r="G8783" t="s">
        <v>16</v>
      </c>
      <c r="H8783" s="3" t="s">
        <v>2590</v>
      </c>
      <c r="I8783" s="5">
        <v>75110</v>
      </c>
      <c r="J8783" t="s">
        <v>50</v>
      </c>
      <c r="K8783" s="5">
        <v>75</v>
      </c>
      <c r="L8783" t="s">
        <v>7</v>
      </c>
      <c r="M8783" t="s">
        <v>8</v>
      </c>
      <c r="N8783" t="s">
        <v>40857</v>
      </c>
      <c r="O8783" t="s">
        <v>3</v>
      </c>
      <c r="P8783">
        <v>43382</v>
      </c>
      <c r="Q8783">
        <v>75019</v>
      </c>
      <c r="R8783" t="s">
        <v>28054</v>
      </c>
      <c r="S8783">
        <v>3</v>
      </c>
      <c r="T8783" t="s">
        <v>18</v>
      </c>
      <c r="U8783" t="s">
        <v>28055</v>
      </c>
      <c r="V8783" t="str">
        <f t="shared" si="137"/>
        <v>19_16</v>
      </c>
      <c r="W8783">
        <v>1336</v>
      </c>
    </row>
    <row r="8784" spans="1:23" x14ac:dyDescent="0.25">
      <c r="A8784" t="s">
        <v>9849</v>
      </c>
      <c r="B8784" t="s">
        <v>6</v>
      </c>
      <c r="C8784" t="s">
        <v>1</v>
      </c>
      <c r="D8784" t="s">
        <v>1208</v>
      </c>
      <c r="E8784" t="s">
        <v>3</v>
      </c>
      <c r="F8784" t="s">
        <v>11057</v>
      </c>
      <c r="G8784" t="s">
        <v>16</v>
      </c>
      <c r="H8784" s="3" t="s">
        <v>7076</v>
      </c>
      <c r="I8784" s="5">
        <v>75112</v>
      </c>
      <c r="J8784" t="s">
        <v>6</v>
      </c>
      <c r="K8784" s="5">
        <v>75</v>
      </c>
      <c r="L8784" t="s">
        <v>7</v>
      </c>
      <c r="M8784" t="s">
        <v>8</v>
      </c>
      <c r="N8784" t="s">
        <v>40858</v>
      </c>
      <c r="O8784" t="s">
        <v>3</v>
      </c>
      <c r="P8784">
        <v>105387</v>
      </c>
      <c r="Q8784">
        <v>75012</v>
      </c>
      <c r="R8784" t="s">
        <v>9852</v>
      </c>
      <c r="S8784">
        <v>43</v>
      </c>
      <c r="T8784" t="s">
        <v>9894</v>
      </c>
      <c r="U8784" t="s">
        <v>9855</v>
      </c>
      <c r="V8784" t="str">
        <f t="shared" si="137"/>
        <v>12_08</v>
      </c>
      <c r="W8784">
        <v>1373</v>
      </c>
    </row>
    <row r="8785" spans="1:23" x14ac:dyDescent="0.25">
      <c r="A8785" t="s">
        <v>1038</v>
      </c>
      <c r="B8785" t="s">
        <v>1039</v>
      </c>
      <c r="C8785" t="s">
        <v>1</v>
      </c>
      <c r="D8785" t="s">
        <v>1208</v>
      </c>
      <c r="E8785" t="s">
        <v>3</v>
      </c>
      <c r="F8785" t="s">
        <v>1209</v>
      </c>
      <c r="G8785" t="s">
        <v>5</v>
      </c>
      <c r="H8785" s="3">
        <v>39027</v>
      </c>
      <c r="I8785" s="5">
        <v>13212</v>
      </c>
      <c r="J8785" t="s">
        <v>1210</v>
      </c>
      <c r="K8785" s="5">
        <v>13</v>
      </c>
      <c r="L8785" t="s">
        <v>7</v>
      </c>
      <c r="M8785" t="s">
        <v>8</v>
      </c>
      <c r="N8785" t="s">
        <v>35472</v>
      </c>
      <c r="O8785" t="s">
        <v>3</v>
      </c>
      <c r="P8785">
        <v>25056935</v>
      </c>
      <c r="Q8785">
        <v>75001</v>
      </c>
      <c r="R8785" t="s">
        <v>1043</v>
      </c>
      <c r="S8785">
        <v>1</v>
      </c>
      <c r="T8785" t="s">
        <v>1044</v>
      </c>
      <c r="U8785" t="s">
        <v>1045</v>
      </c>
      <c r="V8785" t="str">
        <f t="shared" si="137"/>
        <v>01_01</v>
      </c>
      <c r="W8785">
        <v>1348</v>
      </c>
    </row>
    <row r="8786" spans="1:23" x14ac:dyDescent="0.25">
      <c r="A8786" t="s">
        <v>25916</v>
      </c>
      <c r="B8786" t="s">
        <v>102</v>
      </c>
      <c r="C8786" t="s">
        <v>1</v>
      </c>
      <c r="D8786" t="s">
        <v>1208</v>
      </c>
      <c r="E8786" t="s">
        <v>3</v>
      </c>
      <c r="F8786" t="s">
        <v>27979</v>
      </c>
      <c r="G8786" t="s">
        <v>16</v>
      </c>
      <c r="H8786" s="3">
        <v>38886</v>
      </c>
      <c r="I8786" s="5">
        <v>75110</v>
      </c>
      <c r="J8786" t="s">
        <v>50</v>
      </c>
      <c r="K8786" s="5">
        <v>75</v>
      </c>
      <c r="L8786" t="s">
        <v>7</v>
      </c>
      <c r="M8786" t="s">
        <v>8</v>
      </c>
      <c r="N8786" t="s">
        <v>37030</v>
      </c>
      <c r="O8786" t="s">
        <v>3</v>
      </c>
      <c r="P8786">
        <v>77374</v>
      </c>
      <c r="Q8786">
        <v>75018</v>
      </c>
      <c r="R8786" t="s">
        <v>25923</v>
      </c>
      <c r="S8786">
        <v>52</v>
      </c>
      <c r="T8786" t="s">
        <v>18</v>
      </c>
      <c r="U8786" t="s">
        <v>25920</v>
      </c>
      <c r="V8786" t="str">
        <f t="shared" si="137"/>
        <v>18_17</v>
      </c>
      <c r="W8786">
        <v>2373</v>
      </c>
    </row>
    <row r="8787" spans="1:23" x14ac:dyDescent="0.25">
      <c r="A8787" t="s">
        <v>17336</v>
      </c>
      <c r="B8787" t="s">
        <v>13</v>
      </c>
      <c r="C8787" t="s">
        <v>1</v>
      </c>
      <c r="D8787" t="s">
        <v>20174</v>
      </c>
      <c r="E8787" t="s">
        <v>3</v>
      </c>
      <c r="F8787" t="s">
        <v>20175</v>
      </c>
      <c r="G8787" t="s">
        <v>5</v>
      </c>
      <c r="H8787" s="3" t="s">
        <v>1397</v>
      </c>
      <c r="I8787" s="5">
        <v>75114</v>
      </c>
      <c r="J8787" t="s">
        <v>61</v>
      </c>
      <c r="K8787" s="5">
        <v>75</v>
      </c>
      <c r="L8787" t="s">
        <v>7</v>
      </c>
      <c r="M8787" t="s">
        <v>8</v>
      </c>
      <c r="N8787" t="s">
        <v>40859</v>
      </c>
      <c r="O8787" t="s">
        <v>3</v>
      </c>
      <c r="P8787">
        <v>143772</v>
      </c>
      <c r="Q8787">
        <v>75015</v>
      </c>
      <c r="R8787" t="s">
        <v>17340</v>
      </c>
      <c r="S8787">
        <v>53</v>
      </c>
      <c r="T8787" t="s">
        <v>18</v>
      </c>
      <c r="U8787" t="s">
        <v>17341</v>
      </c>
      <c r="V8787" t="str">
        <f t="shared" si="137"/>
        <v>15_13</v>
      </c>
      <c r="W8787">
        <v>1899</v>
      </c>
    </row>
    <row r="8788" spans="1:23" x14ac:dyDescent="0.25">
      <c r="A8788" t="s">
        <v>6415</v>
      </c>
      <c r="B8788" t="s">
        <v>50</v>
      </c>
      <c r="C8788" t="s">
        <v>1</v>
      </c>
      <c r="D8788" t="s">
        <v>7206</v>
      </c>
      <c r="E8788" t="s">
        <v>3</v>
      </c>
      <c r="F8788" t="s">
        <v>7207</v>
      </c>
      <c r="G8788" t="s">
        <v>16</v>
      </c>
      <c r="H8788" s="3" t="s">
        <v>2631</v>
      </c>
      <c r="I8788" s="5">
        <v>75119</v>
      </c>
      <c r="J8788" t="s">
        <v>110</v>
      </c>
      <c r="K8788" s="5">
        <v>75</v>
      </c>
      <c r="L8788" t="s">
        <v>7</v>
      </c>
      <c r="M8788" t="s">
        <v>8</v>
      </c>
      <c r="N8788" t="s">
        <v>40860</v>
      </c>
      <c r="O8788" t="s">
        <v>3</v>
      </c>
      <c r="P8788">
        <v>11415</v>
      </c>
      <c r="Q8788">
        <v>75010</v>
      </c>
      <c r="R8788" t="s">
        <v>6418</v>
      </c>
      <c r="S8788">
        <v>33</v>
      </c>
      <c r="T8788" t="s">
        <v>6517</v>
      </c>
      <c r="U8788" t="s">
        <v>1754</v>
      </c>
      <c r="V8788" t="str">
        <f t="shared" si="137"/>
        <v>10_05</v>
      </c>
      <c r="W8788">
        <v>1897</v>
      </c>
    </row>
    <row r="8789" spans="1:23" x14ac:dyDescent="0.25">
      <c r="A8789" t="s">
        <v>2304</v>
      </c>
      <c r="B8789" t="s">
        <v>2305</v>
      </c>
      <c r="C8789" t="s">
        <v>1</v>
      </c>
      <c r="D8789" t="s">
        <v>2464</v>
      </c>
      <c r="E8789" t="s">
        <v>3</v>
      </c>
      <c r="F8789" t="s">
        <v>2465</v>
      </c>
      <c r="G8789" t="s">
        <v>5</v>
      </c>
      <c r="H8789" s="3" t="s">
        <v>2466</v>
      </c>
      <c r="I8789" s="5">
        <v>75112</v>
      </c>
      <c r="J8789" t="s">
        <v>6</v>
      </c>
      <c r="K8789" s="5">
        <v>75</v>
      </c>
      <c r="L8789" t="s">
        <v>7</v>
      </c>
      <c r="M8789" t="s">
        <v>8</v>
      </c>
      <c r="N8789" t="s">
        <v>40861</v>
      </c>
      <c r="O8789" t="s">
        <v>3</v>
      </c>
      <c r="P8789">
        <v>24792</v>
      </c>
      <c r="Q8789">
        <v>75004</v>
      </c>
      <c r="R8789" t="s">
        <v>2309</v>
      </c>
      <c r="S8789">
        <v>36</v>
      </c>
      <c r="T8789" t="s">
        <v>2321</v>
      </c>
      <c r="U8789" t="s">
        <v>2310</v>
      </c>
      <c r="V8789" t="str">
        <f t="shared" si="137"/>
        <v>04_07</v>
      </c>
      <c r="W8789">
        <v>1485</v>
      </c>
    </row>
    <row r="8790" spans="1:23" x14ac:dyDescent="0.25">
      <c r="A8790" t="s">
        <v>25916</v>
      </c>
      <c r="B8790" t="s">
        <v>102</v>
      </c>
      <c r="C8790" t="s">
        <v>1</v>
      </c>
      <c r="D8790" t="s">
        <v>26412</v>
      </c>
      <c r="E8790" t="s">
        <v>3</v>
      </c>
      <c r="F8790" t="s">
        <v>26413</v>
      </c>
      <c r="G8790" t="s">
        <v>5</v>
      </c>
      <c r="H8790" s="3">
        <v>39187</v>
      </c>
      <c r="I8790" s="5">
        <v>75116</v>
      </c>
      <c r="J8790" t="s">
        <v>147</v>
      </c>
      <c r="K8790" s="5">
        <v>75</v>
      </c>
      <c r="L8790" t="s">
        <v>7</v>
      </c>
      <c r="M8790" t="s">
        <v>8</v>
      </c>
      <c r="N8790" t="s">
        <v>40862</v>
      </c>
      <c r="O8790" t="s">
        <v>3</v>
      </c>
      <c r="P8790">
        <v>82383</v>
      </c>
      <c r="Q8790">
        <v>75018</v>
      </c>
      <c r="R8790" t="s">
        <v>25923</v>
      </c>
      <c r="S8790">
        <v>31</v>
      </c>
      <c r="T8790" t="s">
        <v>25954</v>
      </c>
      <c r="U8790" t="s">
        <v>6349</v>
      </c>
      <c r="V8790" t="str">
        <f t="shared" si="137"/>
        <v>18_18</v>
      </c>
      <c r="W8790">
        <v>2380</v>
      </c>
    </row>
    <row r="8791" spans="1:23" x14ac:dyDescent="0.25">
      <c r="A8791" t="s">
        <v>30854</v>
      </c>
      <c r="B8791" t="s">
        <v>196</v>
      </c>
      <c r="C8791" t="s">
        <v>1</v>
      </c>
      <c r="D8791" t="s">
        <v>32137</v>
      </c>
      <c r="E8791" t="s">
        <v>3</v>
      </c>
      <c r="F8791" t="s">
        <v>21888</v>
      </c>
      <c r="G8791" t="s">
        <v>5</v>
      </c>
      <c r="H8791" s="3" t="s">
        <v>7056</v>
      </c>
      <c r="I8791" s="5">
        <v>75114</v>
      </c>
      <c r="J8791" t="s">
        <v>61</v>
      </c>
      <c r="K8791" s="5">
        <v>75</v>
      </c>
      <c r="L8791" t="s">
        <v>7</v>
      </c>
      <c r="M8791" t="s">
        <v>8</v>
      </c>
      <c r="N8791" t="s">
        <v>39537</v>
      </c>
      <c r="O8791" t="s">
        <v>3</v>
      </c>
      <c r="P8791">
        <v>19418</v>
      </c>
      <c r="Q8791">
        <v>75020</v>
      </c>
      <c r="R8791" t="s">
        <v>30858</v>
      </c>
      <c r="S8791">
        <v>40</v>
      </c>
      <c r="T8791" t="s">
        <v>34</v>
      </c>
      <c r="U8791" t="s">
        <v>30862</v>
      </c>
      <c r="V8791" t="str">
        <f t="shared" si="137"/>
        <v>20_15</v>
      </c>
      <c r="W8791">
        <v>1855</v>
      </c>
    </row>
    <row r="8792" spans="1:23" x14ac:dyDescent="0.25">
      <c r="A8792" t="s">
        <v>20724</v>
      </c>
      <c r="B8792" t="s">
        <v>147</v>
      </c>
      <c r="C8792" t="s">
        <v>1</v>
      </c>
      <c r="D8792" t="s">
        <v>19863</v>
      </c>
      <c r="E8792" t="s">
        <v>3</v>
      </c>
      <c r="F8792" t="s">
        <v>21275</v>
      </c>
      <c r="G8792" t="s">
        <v>5</v>
      </c>
      <c r="H8792" s="3" t="s">
        <v>4111</v>
      </c>
      <c r="I8792" s="5">
        <v>92072</v>
      </c>
      <c r="J8792" t="s">
        <v>44</v>
      </c>
      <c r="K8792" s="5">
        <v>92</v>
      </c>
      <c r="L8792" t="s">
        <v>7</v>
      </c>
      <c r="M8792" t="s">
        <v>8</v>
      </c>
      <c r="N8792" t="s">
        <v>40863</v>
      </c>
      <c r="O8792" t="s">
        <v>3</v>
      </c>
      <c r="P8792">
        <v>97284</v>
      </c>
      <c r="Q8792">
        <v>75016</v>
      </c>
      <c r="R8792" t="s">
        <v>20731</v>
      </c>
      <c r="S8792">
        <v>40</v>
      </c>
      <c r="T8792" t="s">
        <v>20787</v>
      </c>
      <c r="U8792" t="s">
        <v>20729</v>
      </c>
      <c r="V8792" t="str">
        <f t="shared" si="137"/>
        <v>16_14</v>
      </c>
      <c r="W8792">
        <v>1893</v>
      </c>
    </row>
    <row r="8793" spans="1:23" x14ac:dyDescent="0.25">
      <c r="A8793" t="s">
        <v>17336</v>
      </c>
      <c r="B8793" t="s">
        <v>13</v>
      </c>
      <c r="C8793" t="s">
        <v>1</v>
      </c>
      <c r="D8793" t="s">
        <v>19863</v>
      </c>
      <c r="E8793" t="s">
        <v>3</v>
      </c>
      <c r="F8793" t="s">
        <v>19864</v>
      </c>
      <c r="G8793" t="s">
        <v>16</v>
      </c>
      <c r="H8793" s="3" t="s">
        <v>2466</v>
      </c>
      <c r="I8793" s="5">
        <v>75115</v>
      </c>
      <c r="J8793" t="s">
        <v>13</v>
      </c>
      <c r="K8793" s="5">
        <v>75</v>
      </c>
      <c r="L8793" t="s">
        <v>7</v>
      </c>
      <c r="M8793" t="s">
        <v>8</v>
      </c>
      <c r="N8793" t="s">
        <v>40864</v>
      </c>
      <c r="O8793" t="s">
        <v>3</v>
      </c>
      <c r="P8793">
        <v>137874</v>
      </c>
      <c r="Q8793">
        <v>75015</v>
      </c>
      <c r="R8793" t="s">
        <v>17340</v>
      </c>
      <c r="S8793">
        <v>31</v>
      </c>
      <c r="T8793" t="s">
        <v>17736</v>
      </c>
      <c r="U8793" t="s">
        <v>4685</v>
      </c>
      <c r="V8793" t="str">
        <f t="shared" si="137"/>
        <v>15_12</v>
      </c>
      <c r="W8793">
        <v>1913</v>
      </c>
    </row>
    <row r="8794" spans="1:23" x14ac:dyDescent="0.25">
      <c r="A8794" t="s">
        <v>28051</v>
      </c>
      <c r="B8794" t="s">
        <v>110</v>
      </c>
      <c r="C8794" t="s">
        <v>1</v>
      </c>
      <c r="D8794" t="s">
        <v>19863</v>
      </c>
      <c r="E8794" t="s">
        <v>3</v>
      </c>
      <c r="F8794" t="s">
        <v>30562</v>
      </c>
      <c r="G8794" t="s">
        <v>5</v>
      </c>
      <c r="H8794" s="3" t="s">
        <v>2362</v>
      </c>
      <c r="I8794" s="5">
        <v>75119</v>
      </c>
      <c r="J8794" t="s">
        <v>110</v>
      </c>
      <c r="K8794" s="5">
        <v>75</v>
      </c>
      <c r="L8794" t="s">
        <v>7</v>
      </c>
      <c r="M8794" t="s">
        <v>8</v>
      </c>
      <c r="N8794" t="s">
        <v>40865</v>
      </c>
      <c r="O8794" t="s">
        <v>3</v>
      </c>
      <c r="P8794">
        <v>117922</v>
      </c>
      <c r="Q8794">
        <v>75019</v>
      </c>
      <c r="R8794" t="s">
        <v>28054</v>
      </c>
      <c r="S8794">
        <v>7</v>
      </c>
      <c r="T8794" t="s">
        <v>9894</v>
      </c>
      <c r="U8794" t="s">
        <v>25920</v>
      </c>
      <c r="V8794" t="str">
        <f t="shared" si="137"/>
        <v>19_17</v>
      </c>
      <c r="W8794">
        <v>1691</v>
      </c>
    </row>
    <row r="8795" spans="1:23" x14ac:dyDescent="0.25">
      <c r="A8795" t="s">
        <v>28051</v>
      </c>
      <c r="B8795" t="s">
        <v>110</v>
      </c>
      <c r="C8795" t="s">
        <v>1</v>
      </c>
      <c r="D8795" t="s">
        <v>19863</v>
      </c>
      <c r="E8795" t="s">
        <v>3</v>
      </c>
      <c r="F8795" t="s">
        <v>30629</v>
      </c>
      <c r="G8795" t="s">
        <v>5</v>
      </c>
      <c r="H8795" s="3" t="s">
        <v>2352</v>
      </c>
      <c r="I8795" s="5">
        <v>75112</v>
      </c>
      <c r="J8795" t="s">
        <v>6</v>
      </c>
      <c r="K8795" s="5">
        <v>75</v>
      </c>
      <c r="L8795" t="s">
        <v>7</v>
      </c>
      <c r="M8795" t="s">
        <v>8</v>
      </c>
      <c r="N8795" t="s">
        <v>38327</v>
      </c>
      <c r="O8795" t="s">
        <v>3</v>
      </c>
      <c r="P8795">
        <v>41581</v>
      </c>
      <c r="Q8795">
        <v>75019</v>
      </c>
      <c r="R8795" t="s">
        <v>28054</v>
      </c>
      <c r="S8795">
        <v>30</v>
      </c>
      <c r="T8795" t="s">
        <v>34</v>
      </c>
      <c r="U8795" t="s">
        <v>28055</v>
      </c>
      <c r="V8795" t="str">
        <f t="shared" si="137"/>
        <v>19_16</v>
      </c>
      <c r="W8795">
        <v>1877</v>
      </c>
    </row>
    <row r="8796" spans="1:23" x14ac:dyDescent="0.25">
      <c r="A8796" t="s">
        <v>30854</v>
      </c>
      <c r="B8796" t="s">
        <v>196</v>
      </c>
      <c r="C8796" t="s">
        <v>1</v>
      </c>
      <c r="D8796" t="s">
        <v>32368</v>
      </c>
      <c r="E8796" t="s">
        <v>3</v>
      </c>
      <c r="F8796" t="s">
        <v>32369</v>
      </c>
      <c r="G8796" t="s">
        <v>16</v>
      </c>
      <c r="H8796" s="3" t="s">
        <v>6903</v>
      </c>
      <c r="I8796" s="5">
        <v>93006</v>
      </c>
      <c r="J8796" t="s">
        <v>55</v>
      </c>
      <c r="K8796" s="5">
        <v>93</v>
      </c>
      <c r="L8796" t="s">
        <v>7</v>
      </c>
      <c r="M8796" t="s">
        <v>8</v>
      </c>
      <c r="N8796" t="s">
        <v>40866</v>
      </c>
      <c r="O8796" t="s">
        <v>3</v>
      </c>
      <c r="P8796">
        <v>171437</v>
      </c>
      <c r="Q8796">
        <v>75020</v>
      </c>
      <c r="R8796" t="s">
        <v>31540</v>
      </c>
      <c r="S8796">
        <v>55</v>
      </c>
      <c r="T8796" t="s">
        <v>34</v>
      </c>
      <c r="U8796" t="s">
        <v>9855</v>
      </c>
      <c r="V8796" t="str">
        <f t="shared" si="137"/>
        <v>20_08</v>
      </c>
      <c r="W8796">
        <v>1632</v>
      </c>
    </row>
    <row r="8797" spans="1:23" x14ac:dyDescent="0.25">
      <c r="A8797" t="s">
        <v>12185</v>
      </c>
      <c r="B8797" t="s">
        <v>144</v>
      </c>
      <c r="C8797" t="s">
        <v>1</v>
      </c>
      <c r="D8797" t="s">
        <v>12641</v>
      </c>
      <c r="E8797" t="s">
        <v>3</v>
      </c>
      <c r="F8797" t="s">
        <v>12642</v>
      </c>
      <c r="G8797" t="s">
        <v>16</v>
      </c>
      <c r="H8797" s="3">
        <v>39221</v>
      </c>
      <c r="I8797" s="5" t="s">
        <v>5516</v>
      </c>
      <c r="J8797" t="s">
        <v>61</v>
      </c>
      <c r="K8797" s="5" t="s">
        <v>1783</v>
      </c>
      <c r="L8797" t="s">
        <v>7</v>
      </c>
      <c r="M8797" t="s">
        <v>8</v>
      </c>
      <c r="N8797" t="s">
        <v>33422</v>
      </c>
      <c r="O8797" t="s">
        <v>3</v>
      </c>
      <c r="P8797">
        <v>160579</v>
      </c>
      <c r="Q8797">
        <v>75013</v>
      </c>
      <c r="R8797" t="s">
        <v>12207</v>
      </c>
      <c r="S8797">
        <v>72</v>
      </c>
      <c r="T8797" t="s">
        <v>12277</v>
      </c>
      <c r="U8797" t="s">
        <v>12196</v>
      </c>
      <c r="V8797" t="str">
        <f t="shared" si="137"/>
        <v>13_09</v>
      </c>
      <c r="W8797">
        <v>1502</v>
      </c>
    </row>
    <row r="8798" spans="1:23" x14ac:dyDescent="0.25">
      <c r="A8798" t="s">
        <v>20724</v>
      </c>
      <c r="B8798" t="s">
        <v>147</v>
      </c>
      <c r="C8798" t="s">
        <v>1</v>
      </c>
      <c r="D8798" t="s">
        <v>21386</v>
      </c>
      <c r="E8798" t="s">
        <v>3</v>
      </c>
      <c r="F8798" t="s">
        <v>21387</v>
      </c>
      <c r="G8798" t="s">
        <v>16</v>
      </c>
      <c r="H8798" s="3" t="s">
        <v>1664</v>
      </c>
      <c r="I8798" s="5">
        <v>93048</v>
      </c>
      <c r="J8798" t="s">
        <v>4983</v>
      </c>
      <c r="K8798" s="5">
        <v>93</v>
      </c>
      <c r="L8798" t="s">
        <v>7</v>
      </c>
      <c r="M8798" t="s">
        <v>8</v>
      </c>
      <c r="N8798" t="s">
        <v>34834</v>
      </c>
      <c r="O8798" t="s">
        <v>3</v>
      </c>
      <c r="P8798">
        <v>96714</v>
      </c>
      <c r="Q8798">
        <v>75016</v>
      </c>
      <c r="R8798" t="s">
        <v>20731</v>
      </c>
      <c r="S8798">
        <v>25</v>
      </c>
      <c r="T8798" t="s">
        <v>20741</v>
      </c>
      <c r="U8798" t="s">
        <v>20729</v>
      </c>
      <c r="V8798" t="str">
        <f t="shared" si="137"/>
        <v>16_14</v>
      </c>
      <c r="W8798">
        <v>1960</v>
      </c>
    </row>
    <row r="8799" spans="1:23" x14ac:dyDescent="0.25">
      <c r="A8799" t="s">
        <v>28051</v>
      </c>
      <c r="B8799" t="s">
        <v>110</v>
      </c>
      <c r="C8799" t="s">
        <v>1</v>
      </c>
      <c r="D8799" t="s">
        <v>28796</v>
      </c>
      <c r="E8799" t="s">
        <v>3</v>
      </c>
      <c r="F8799" t="s">
        <v>28797</v>
      </c>
      <c r="G8799" t="s">
        <v>16</v>
      </c>
      <c r="H8799" s="3" t="s">
        <v>4153</v>
      </c>
      <c r="I8799" s="5">
        <v>75119</v>
      </c>
      <c r="J8799" t="s">
        <v>110</v>
      </c>
      <c r="K8799" s="5">
        <v>75</v>
      </c>
      <c r="L8799" t="s">
        <v>7</v>
      </c>
      <c r="M8799" t="s">
        <v>8</v>
      </c>
      <c r="N8799" t="s">
        <v>40867</v>
      </c>
      <c r="O8799" t="s">
        <v>3</v>
      </c>
      <c r="P8799">
        <v>43470</v>
      </c>
      <c r="Q8799">
        <v>75019</v>
      </c>
      <c r="R8799" t="s">
        <v>28054</v>
      </c>
      <c r="S8799">
        <v>1</v>
      </c>
      <c r="T8799" t="s">
        <v>83</v>
      </c>
      <c r="U8799" t="s">
        <v>28055</v>
      </c>
      <c r="V8799" t="str">
        <f t="shared" si="137"/>
        <v>19_16</v>
      </c>
      <c r="W8799">
        <v>1991</v>
      </c>
    </row>
    <row r="8800" spans="1:23" x14ac:dyDescent="0.25">
      <c r="A8800" t="s">
        <v>28051</v>
      </c>
      <c r="B8800" t="s">
        <v>110</v>
      </c>
      <c r="C8800" t="s">
        <v>1</v>
      </c>
      <c r="D8800" t="s">
        <v>28796</v>
      </c>
      <c r="E8800" t="s">
        <v>3</v>
      </c>
      <c r="F8800" t="s">
        <v>28798</v>
      </c>
      <c r="G8800" t="s">
        <v>16</v>
      </c>
      <c r="H8800" s="3" t="s">
        <v>4153</v>
      </c>
      <c r="I8800" s="5">
        <v>75119</v>
      </c>
      <c r="J8800" t="s">
        <v>110</v>
      </c>
      <c r="K8800" s="5">
        <v>75</v>
      </c>
      <c r="L8800" t="s">
        <v>7</v>
      </c>
      <c r="M8800" t="s">
        <v>8</v>
      </c>
      <c r="N8800" t="s">
        <v>40867</v>
      </c>
      <c r="O8800" t="s">
        <v>3</v>
      </c>
      <c r="P8800">
        <v>43470</v>
      </c>
      <c r="Q8800">
        <v>75019</v>
      </c>
      <c r="R8800" t="s">
        <v>28054</v>
      </c>
      <c r="S8800">
        <v>1</v>
      </c>
      <c r="T8800" t="s">
        <v>83</v>
      </c>
      <c r="U8800" t="s">
        <v>28055</v>
      </c>
      <c r="V8800" t="str">
        <f t="shared" si="137"/>
        <v>19_16</v>
      </c>
      <c r="W8800">
        <v>1992</v>
      </c>
    </row>
    <row r="8801" spans="1:23" x14ac:dyDescent="0.25">
      <c r="A8801" t="s">
        <v>7755</v>
      </c>
      <c r="B8801" t="s">
        <v>28</v>
      </c>
      <c r="C8801" t="s">
        <v>1</v>
      </c>
      <c r="D8801" t="s">
        <v>9045</v>
      </c>
      <c r="E8801" t="s">
        <v>9046</v>
      </c>
      <c r="F8801" t="s">
        <v>9047</v>
      </c>
      <c r="G8801" t="s">
        <v>5</v>
      </c>
      <c r="H8801" s="3" t="s">
        <v>1496</v>
      </c>
      <c r="I8801" s="5" t="s">
        <v>5522</v>
      </c>
      <c r="J8801" t="s">
        <v>6</v>
      </c>
      <c r="K8801" s="5" t="s">
        <v>1783</v>
      </c>
      <c r="L8801" t="s">
        <v>7</v>
      </c>
      <c r="M8801" t="s">
        <v>8</v>
      </c>
      <c r="N8801" t="s">
        <v>40868</v>
      </c>
      <c r="O8801" t="s">
        <v>3</v>
      </c>
      <c r="P8801">
        <v>119732</v>
      </c>
      <c r="Q8801">
        <v>75011</v>
      </c>
      <c r="R8801" t="s">
        <v>7762</v>
      </c>
      <c r="S8801">
        <v>29</v>
      </c>
      <c r="T8801" t="s">
        <v>7892</v>
      </c>
      <c r="U8801" t="s">
        <v>7765</v>
      </c>
      <c r="V8801" t="str">
        <f t="shared" si="137"/>
        <v>11_06</v>
      </c>
      <c r="W8801">
        <v>2481</v>
      </c>
    </row>
    <row r="8802" spans="1:23" x14ac:dyDescent="0.25">
      <c r="A8802" t="s">
        <v>7755</v>
      </c>
      <c r="B8802" t="s">
        <v>28</v>
      </c>
      <c r="C8802" t="s">
        <v>1</v>
      </c>
      <c r="D8802" t="s">
        <v>8922</v>
      </c>
      <c r="E8802" t="s">
        <v>3</v>
      </c>
      <c r="F8802" t="s">
        <v>8923</v>
      </c>
      <c r="G8802" t="s">
        <v>5</v>
      </c>
      <c r="H8802" s="3" t="s">
        <v>1537</v>
      </c>
      <c r="I8802" s="5" t="s">
        <v>6205</v>
      </c>
      <c r="J8802" t="s">
        <v>2385</v>
      </c>
      <c r="K8802" s="5" t="s">
        <v>1752</v>
      </c>
      <c r="L8802" t="s">
        <v>7</v>
      </c>
      <c r="M8802" t="s">
        <v>8</v>
      </c>
      <c r="N8802" t="s">
        <v>40869</v>
      </c>
      <c r="O8802" t="s">
        <v>3</v>
      </c>
      <c r="P8802">
        <v>26302</v>
      </c>
      <c r="Q8802">
        <v>75011</v>
      </c>
      <c r="R8802" t="s">
        <v>7762</v>
      </c>
      <c r="S8802">
        <v>50</v>
      </c>
      <c r="T8802" t="s">
        <v>18</v>
      </c>
      <c r="U8802" t="s">
        <v>7765</v>
      </c>
      <c r="V8802" t="str">
        <f t="shared" si="137"/>
        <v>11_06</v>
      </c>
      <c r="W8802">
        <v>2319</v>
      </c>
    </row>
    <row r="8803" spans="1:23" x14ac:dyDescent="0.25">
      <c r="A8803" t="s">
        <v>17336</v>
      </c>
      <c r="B8803" t="s">
        <v>13</v>
      </c>
      <c r="C8803" t="s">
        <v>1</v>
      </c>
      <c r="D8803" t="s">
        <v>20200</v>
      </c>
      <c r="E8803" t="s">
        <v>3</v>
      </c>
      <c r="F8803" t="s">
        <v>20201</v>
      </c>
      <c r="G8803" t="s">
        <v>16</v>
      </c>
      <c r="H8803" s="3" t="s">
        <v>4559</v>
      </c>
      <c r="I8803" s="5">
        <v>75113</v>
      </c>
      <c r="J8803" t="s">
        <v>144</v>
      </c>
      <c r="K8803" s="5">
        <v>75</v>
      </c>
      <c r="L8803" t="s">
        <v>7</v>
      </c>
      <c r="M8803" t="s">
        <v>8</v>
      </c>
      <c r="N8803" t="s">
        <v>40870</v>
      </c>
      <c r="O8803" t="s">
        <v>3</v>
      </c>
      <c r="P8803">
        <v>138146</v>
      </c>
      <c r="Q8803">
        <v>75015</v>
      </c>
      <c r="R8803" t="s">
        <v>17340</v>
      </c>
      <c r="S8803">
        <v>27</v>
      </c>
      <c r="T8803" t="s">
        <v>18</v>
      </c>
      <c r="U8803" t="s">
        <v>4685</v>
      </c>
      <c r="V8803" t="str">
        <f t="shared" si="137"/>
        <v>15_12</v>
      </c>
      <c r="W8803">
        <v>1728</v>
      </c>
    </row>
    <row r="8804" spans="1:23" x14ac:dyDescent="0.25">
      <c r="A8804" t="s">
        <v>25916</v>
      </c>
      <c r="B8804" t="s">
        <v>102</v>
      </c>
      <c r="C8804" t="s">
        <v>1</v>
      </c>
      <c r="D8804" t="s">
        <v>27783</v>
      </c>
      <c r="E8804" t="s">
        <v>3</v>
      </c>
      <c r="F8804" t="s">
        <v>12063</v>
      </c>
      <c r="G8804" t="s">
        <v>5</v>
      </c>
      <c r="H8804" s="3">
        <v>38923</v>
      </c>
      <c r="I8804" s="5">
        <v>75118</v>
      </c>
      <c r="J8804" t="s">
        <v>102</v>
      </c>
      <c r="K8804" s="5">
        <v>75</v>
      </c>
      <c r="L8804" t="s">
        <v>7</v>
      </c>
      <c r="M8804" t="s">
        <v>8</v>
      </c>
      <c r="N8804" t="s">
        <v>40871</v>
      </c>
      <c r="O8804" t="s">
        <v>3</v>
      </c>
      <c r="P8804">
        <v>78149</v>
      </c>
      <c r="Q8804">
        <v>75018</v>
      </c>
      <c r="R8804" t="s">
        <v>25923</v>
      </c>
      <c r="S8804">
        <v>56</v>
      </c>
      <c r="T8804" t="s">
        <v>18</v>
      </c>
      <c r="U8804" t="s">
        <v>25920</v>
      </c>
      <c r="V8804" t="str">
        <f t="shared" si="137"/>
        <v>18_17</v>
      </c>
      <c r="W8804">
        <v>2322</v>
      </c>
    </row>
    <row r="8805" spans="1:23" x14ac:dyDescent="0.25">
      <c r="A8805" t="s">
        <v>9849</v>
      </c>
      <c r="B8805" t="s">
        <v>6</v>
      </c>
      <c r="C8805" t="s">
        <v>1</v>
      </c>
      <c r="D8805" t="s">
        <v>11819</v>
      </c>
      <c r="E8805" t="s">
        <v>3</v>
      </c>
      <c r="F8805" t="s">
        <v>11820</v>
      </c>
      <c r="G8805" t="s">
        <v>16</v>
      </c>
      <c r="H8805" s="3" t="s">
        <v>1377</v>
      </c>
      <c r="I8805" s="5">
        <v>75113</v>
      </c>
      <c r="J8805" t="s">
        <v>144</v>
      </c>
      <c r="K8805" s="5">
        <v>75</v>
      </c>
      <c r="L8805" t="s">
        <v>7</v>
      </c>
      <c r="M8805" t="s">
        <v>8</v>
      </c>
      <c r="N8805" t="s">
        <v>40872</v>
      </c>
      <c r="O8805" t="s">
        <v>3</v>
      </c>
      <c r="P8805">
        <v>162313</v>
      </c>
      <c r="Q8805">
        <v>75012</v>
      </c>
      <c r="R8805" t="s">
        <v>10567</v>
      </c>
      <c r="S8805">
        <v>51</v>
      </c>
      <c r="T8805" t="s">
        <v>9863</v>
      </c>
      <c r="U8805" t="s">
        <v>2310</v>
      </c>
      <c r="V8805" t="str">
        <f t="shared" si="137"/>
        <v>12_07</v>
      </c>
      <c r="W8805">
        <v>1851</v>
      </c>
    </row>
    <row r="8806" spans="1:23" x14ac:dyDescent="0.25">
      <c r="A8806" t="s">
        <v>20724</v>
      </c>
      <c r="B8806" t="s">
        <v>147</v>
      </c>
      <c r="C8806" t="s">
        <v>1</v>
      </c>
      <c r="D8806" t="s">
        <v>21916</v>
      </c>
      <c r="E8806" t="s">
        <v>3</v>
      </c>
      <c r="F8806" t="s">
        <v>21917</v>
      </c>
      <c r="G8806" t="s">
        <v>5</v>
      </c>
      <c r="H8806" s="3" t="s">
        <v>2596</v>
      </c>
      <c r="I8806" s="5">
        <v>75112</v>
      </c>
      <c r="J8806" t="s">
        <v>6</v>
      </c>
      <c r="K8806" s="5">
        <v>75</v>
      </c>
      <c r="L8806" t="s">
        <v>7</v>
      </c>
      <c r="M8806" t="s">
        <v>8</v>
      </c>
      <c r="N8806" t="s">
        <v>38893</v>
      </c>
      <c r="O8806" t="s">
        <v>3</v>
      </c>
      <c r="P8806">
        <v>65932</v>
      </c>
      <c r="Q8806">
        <v>75016</v>
      </c>
      <c r="R8806" t="s">
        <v>20731</v>
      </c>
      <c r="S8806">
        <v>39</v>
      </c>
      <c r="T8806" t="s">
        <v>18</v>
      </c>
      <c r="U8806" t="s">
        <v>20729</v>
      </c>
      <c r="V8806" t="str">
        <f t="shared" si="137"/>
        <v>16_14</v>
      </c>
      <c r="W8806">
        <v>2030</v>
      </c>
    </row>
    <row r="8807" spans="1:23" x14ac:dyDescent="0.25">
      <c r="A8807" t="s">
        <v>25916</v>
      </c>
      <c r="B8807" t="s">
        <v>102</v>
      </c>
      <c r="C8807" t="s">
        <v>1</v>
      </c>
      <c r="D8807" t="s">
        <v>26537</v>
      </c>
      <c r="E8807" t="s">
        <v>3</v>
      </c>
      <c r="F8807" t="s">
        <v>26538</v>
      </c>
      <c r="G8807" t="s">
        <v>5</v>
      </c>
      <c r="H8807" s="3">
        <v>39157</v>
      </c>
      <c r="I8807" s="5">
        <v>75118</v>
      </c>
      <c r="J8807" t="s">
        <v>102</v>
      </c>
      <c r="K8807" s="5">
        <v>75</v>
      </c>
      <c r="L8807" t="s">
        <v>7</v>
      </c>
      <c r="M8807" t="s">
        <v>8</v>
      </c>
      <c r="N8807" t="s">
        <v>40873</v>
      </c>
      <c r="O8807" t="s">
        <v>3</v>
      </c>
      <c r="P8807">
        <v>111804</v>
      </c>
      <c r="Q8807">
        <v>75018</v>
      </c>
      <c r="R8807" t="s">
        <v>25923</v>
      </c>
      <c r="S8807">
        <v>12</v>
      </c>
      <c r="T8807" t="s">
        <v>34</v>
      </c>
      <c r="U8807" t="s">
        <v>6349</v>
      </c>
      <c r="V8807" t="str">
        <f t="shared" si="137"/>
        <v>18_18</v>
      </c>
      <c r="W8807">
        <v>1997</v>
      </c>
    </row>
    <row r="8808" spans="1:23" x14ac:dyDescent="0.25">
      <c r="A8808" t="s">
        <v>9849</v>
      </c>
      <c r="B8808" t="s">
        <v>6</v>
      </c>
      <c r="C8808" t="s">
        <v>1</v>
      </c>
      <c r="D8808" t="s">
        <v>11502</v>
      </c>
      <c r="E8808" t="s">
        <v>3</v>
      </c>
      <c r="F8808" t="s">
        <v>11503</v>
      </c>
      <c r="G8808" t="s">
        <v>16</v>
      </c>
      <c r="H8808" s="3" t="s">
        <v>6783</v>
      </c>
      <c r="I8808" s="5">
        <v>14366</v>
      </c>
      <c r="J8808" t="s">
        <v>11504</v>
      </c>
      <c r="K8808" s="5">
        <v>14</v>
      </c>
      <c r="L8808" t="s">
        <v>7</v>
      </c>
      <c r="M8808" t="s">
        <v>8</v>
      </c>
      <c r="N8808" t="s">
        <v>40874</v>
      </c>
      <c r="O8808" t="s">
        <v>3</v>
      </c>
      <c r="P8808">
        <v>105099</v>
      </c>
      <c r="Q8808">
        <v>75012</v>
      </c>
      <c r="R8808" t="s">
        <v>9852</v>
      </c>
      <c r="S8808">
        <v>64</v>
      </c>
      <c r="T8808" t="s">
        <v>18</v>
      </c>
      <c r="U8808" t="s">
        <v>9855</v>
      </c>
      <c r="V8808" t="str">
        <f t="shared" si="137"/>
        <v>12_08</v>
      </c>
      <c r="W8808">
        <v>1608</v>
      </c>
    </row>
    <row r="8809" spans="1:23" x14ac:dyDescent="0.25">
      <c r="A8809" t="s">
        <v>20724</v>
      </c>
      <c r="B8809" t="s">
        <v>147</v>
      </c>
      <c r="C8809" t="s">
        <v>1</v>
      </c>
      <c r="D8809" t="s">
        <v>23258</v>
      </c>
      <c r="E8809" t="s">
        <v>3</v>
      </c>
      <c r="F8809" t="s">
        <v>23259</v>
      </c>
      <c r="G8809" t="s">
        <v>16</v>
      </c>
      <c r="H8809" s="3" t="s">
        <v>1356</v>
      </c>
      <c r="I8809" s="5">
        <v>75115</v>
      </c>
      <c r="J8809" t="s">
        <v>13</v>
      </c>
      <c r="K8809" s="5">
        <v>75</v>
      </c>
      <c r="L8809" t="s">
        <v>7</v>
      </c>
      <c r="M8809" t="s">
        <v>8</v>
      </c>
      <c r="N8809" t="s">
        <v>40875</v>
      </c>
      <c r="O8809" t="s">
        <v>3</v>
      </c>
      <c r="P8809">
        <v>96109</v>
      </c>
      <c r="Q8809">
        <v>75016</v>
      </c>
      <c r="R8809" t="s">
        <v>20731</v>
      </c>
      <c r="S8809">
        <v>28</v>
      </c>
      <c r="T8809" t="s">
        <v>20914</v>
      </c>
      <c r="U8809" t="s">
        <v>20729</v>
      </c>
      <c r="V8809" t="str">
        <f t="shared" si="137"/>
        <v>16_14</v>
      </c>
      <c r="W8809">
        <v>1497</v>
      </c>
    </row>
    <row r="8810" spans="1:23" x14ac:dyDescent="0.25">
      <c r="A8810" t="s">
        <v>9849</v>
      </c>
      <c r="B8810" t="s">
        <v>6</v>
      </c>
      <c r="C8810" t="s">
        <v>1</v>
      </c>
      <c r="D8810" t="s">
        <v>9970</v>
      </c>
      <c r="E8810" t="s">
        <v>3</v>
      </c>
      <c r="F8810" t="s">
        <v>9971</v>
      </c>
      <c r="G8810" t="s">
        <v>5</v>
      </c>
      <c r="H8810" s="3" t="s">
        <v>7695</v>
      </c>
      <c r="I8810" s="5">
        <v>75112</v>
      </c>
      <c r="J8810" t="s">
        <v>6</v>
      </c>
      <c r="K8810" s="5">
        <v>75</v>
      </c>
      <c r="L8810" t="s">
        <v>7</v>
      </c>
      <c r="M8810" t="s">
        <v>8</v>
      </c>
      <c r="N8810" t="s">
        <v>39230</v>
      </c>
      <c r="O8810" t="s">
        <v>3</v>
      </c>
      <c r="P8810">
        <v>106204</v>
      </c>
      <c r="Q8810">
        <v>75012</v>
      </c>
      <c r="R8810" t="s">
        <v>9852</v>
      </c>
      <c r="S8810">
        <v>47</v>
      </c>
      <c r="T8810" t="s">
        <v>18</v>
      </c>
      <c r="U8810" t="s">
        <v>9855</v>
      </c>
      <c r="V8810" t="str">
        <f t="shared" si="137"/>
        <v>12_08</v>
      </c>
      <c r="W8810">
        <v>1800</v>
      </c>
    </row>
    <row r="8811" spans="1:23" x14ac:dyDescent="0.25">
      <c r="A8811" t="s">
        <v>9849</v>
      </c>
      <c r="B8811" t="s">
        <v>6</v>
      </c>
      <c r="C8811" t="s">
        <v>1</v>
      </c>
      <c r="D8811" t="s">
        <v>9970</v>
      </c>
      <c r="E8811" t="s">
        <v>3</v>
      </c>
      <c r="F8811" t="s">
        <v>10056</v>
      </c>
      <c r="G8811" t="s">
        <v>5</v>
      </c>
      <c r="H8811" s="3" t="s">
        <v>7626</v>
      </c>
      <c r="I8811" s="5">
        <v>75112</v>
      </c>
      <c r="J8811" t="s">
        <v>6</v>
      </c>
      <c r="K8811" s="5">
        <v>75</v>
      </c>
      <c r="L8811" t="s">
        <v>7</v>
      </c>
      <c r="M8811" t="s">
        <v>8</v>
      </c>
      <c r="N8811" t="s">
        <v>40876</v>
      </c>
      <c r="O8811" t="s">
        <v>3</v>
      </c>
      <c r="P8811">
        <v>101413</v>
      </c>
      <c r="Q8811">
        <v>75012</v>
      </c>
      <c r="R8811" t="s">
        <v>9854</v>
      </c>
      <c r="S8811">
        <v>6</v>
      </c>
      <c r="T8811" t="s">
        <v>34</v>
      </c>
      <c r="U8811" t="s">
        <v>9855</v>
      </c>
      <c r="V8811" t="str">
        <f t="shared" si="137"/>
        <v>12_08</v>
      </c>
      <c r="W8811">
        <v>1942</v>
      </c>
    </row>
    <row r="8812" spans="1:23" x14ac:dyDescent="0.25">
      <c r="A8812" t="s">
        <v>30854</v>
      </c>
      <c r="B8812" t="s">
        <v>196</v>
      </c>
      <c r="C8812" t="s">
        <v>1</v>
      </c>
      <c r="D8812" t="s">
        <v>9970</v>
      </c>
      <c r="E8812" t="s">
        <v>3</v>
      </c>
      <c r="F8812" t="s">
        <v>31169</v>
      </c>
      <c r="G8812" t="s">
        <v>5</v>
      </c>
      <c r="H8812" s="3" t="s">
        <v>7597</v>
      </c>
      <c r="I8812" s="5">
        <v>94078</v>
      </c>
      <c r="J8812" t="s">
        <v>958</v>
      </c>
      <c r="K8812" s="5">
        <v>94</v>
      </c>
      <c r="L8812" t="s">
        <v>7</v>
      </c>
      <c r="M8812" t="s">
        <v>8</v>
      </c>
      <c r="N8812" t="s">
        <v>40877</v>
      </c>
      <c r="O8812" t="s">
        <v>471</v>
      </c>
      <c r="P8812">
        <v>21741</v>
      </c>
      <c r="Q8812">
        <v>75020</v>
      </c>
      <c r="R8812" t="s">
        <v>30857</v>
      </c>
      <c r="S8812">
        <v>55</v>
      </c>
      <c r="T8812" t="s">
        <v>34</v>
      </c>
      <c r="U8812" t="s">
        <v>9855</v>
      </c>
      <c r="V8812" t="str">
        <f t="shared" si="137"/>
        <v>20_08</v>
      </c>
      <c r="W8812">
        <v>1667</v>
      </c>
    </row>
    <row r="8813" spans="1:23" x14ac:dyDescent="0.25">
      <c r="A8813" t="s">
        <v>9849</v>
      </c>
      <c r="B8813" t="s">
        <v>6</v>
      </c>
      <c r="C8813" t="s">
        <v>1</v>
      </c>
      <c r="D8813" t="s">
        <v>9970</v>
      </c>
      <c r="E8813" t="s">
        <v>3</v>
      </c>
      <c r="F8813" t="s">
        <v>10165</v>
      </c>
      <c r="G8813" t="s">
        <v>16</v>
      </c>
      <c r="H8813" s="3" t="s">
        <v>7575</v>
      </c>
      <c r="I8813" s="5">
        <v>75112</v>
      </c>
      <c r="J8813" t="s">
        <v>6</v>
      </c>
      <c r="K8813" s="5">
        <v>75</v>
      </c>
      <c r="L8813" t="s">
        <v>7</v>
      </c>
      <c r="M8813" t="s">
        <v>8</v>
      </c>
      <c r="N8813" t="s">
        <v>40878</v>
      </c>
      <c r="O8813" t="s">
        <v>3</v>
      </c>
      <c r="P8813">
        <v>101683</v>
      </c>
      <c r="Q8813">
        <v>75012</v>
      </c>
      <c r="R8813" t="s">
        <v>9852</v>
      </c>
      <c r="S8813">
        <v>10</v>
      </c>
      <c r="T8813" t="s">
        <v>9866</v>
      </c>
      <c r="U8813" t="s">
        <v>9855</v>
      </c>
      <c r="V8813" t="str">
        <f t="shared" si="137"/>
        <v>12_08</v>
      </c>
      <c r="W8813">
        <v>1965</v>
      </c>
    </row>
    <row r="8814" spans="1:23" x14ac:dyDescent="0.25">
      <c r="A8814" t="s">
        <v>30854</v>
      </c>
      <c r="B8814" t="s">
        <v>196</v>
      </c>
      <c r="C8814" t="s">
        <v>1</v>
      </c>
      <c r="D8814" t="s">
        <v>9970</v>
      </c>
      <c r="E8814" t="s">
        <v>3</v>
      </c>
      <c r="F8814" t="s">
        <v>31637</v>
      </c>
      <c r="G8814" t="s">
        <v>16</v>
      </c>
      <c r="H8814" s="3" t="s">
        <v>2679</v>
      </c>
      <c r="I8814" s="5">
        <v>75120</v>
      </c>
      <c r="J8814" t="s">
        <v>196</v>
      </c>
      <c r="K8814" s="5">
        <v>75</v>
      </c>
      <c r="L8814" t="s">
        <v>7</v>
      </c>
      <c r="M8814" t="s">
        <v>8</v>
      </c>
      <c r="N8814" t="s">
        <v>34462</v>
      </c>
      <c r="O8814" t="s">
        <v>3</v>
      </c>
      <c r="P8814">
        <v>20793</v>
      </c>
      <c r="Q8814">
        <v>75020</v>
      </c>
      <c r="R8814" t="s">
        <v>30858</v>
      </c>
      <c r="S8814">
        <v>49</v>
      </c>
      <c r="T8814" t="s">
        <v>34</v>
      </c>
      <c r="U8814" t="s">
        <v>30862</v>
      </c>
      <c r="V8814" t="str">
        <f t="shared" si="137"/>
        <v>20_15</v>
      </c>
      <c r="W8814">
        <v>2496</v>
      </c>
    </row>
    <row r="8815" spans="1:23" x14ac:dyDescent="0.25">
      <c r="A8815" t="s">
        <v>30854</v>
      </c>
      <c r="B8815" t="s">
        <v>196</v>
      </c>
      <c r="C8815" t="s">
        <v>1</v>
      </c>
      <c r="D8815" t="s">
        <v>9970</v>
      </c>
      <c r="E8815" t="s">
        <v>3</v>
      </c>
      <c r="F8815" t="s">
        <v>32556</v>
      </c>
      <c r="G8815" t="s">
        <v>16</v>
      </c>
      <c r="H8815" s="3" t="s">
        <v>1458</v>
      </c>
      <c r="I8815" s="5">
        <v>75120</v>
      </c>
      <c r="J8815" t="s">
        <v>196</v>
      </c>
      <c r="K8815" s="5">
        <v>75</v>
      </c>
      <c r="L8815" t="s">
        <v>7</v>
      </c>
      <c r="M8815" t="s">
        <v>8</v>
      </c>
      <c r="N8815" t="s">
        <v>40879</v>
      </c>
      <c r="O8815" t="s">
        <v>3</v>
      </c>
      <c r="P8815">
        <v>19896</v>
      </c>
      <c r="Q8815">
        <v>75020</v>
      </c>
      <c r="R8815" t="s">
        <v>30858</v>
      </c>
      <c r="S8815">
        <v>47</v>
      </c>
      <c r="T8815" t="s">
        <v>34</v>
      </c>
      <c r="U8815" t="s">
        <v>30862</v>
      </c>
      <c r="V8815" t="str">
        <f t="shared" si="137"/>
        <v>20_15</v>
      </c>
      <c r="W8815">
        <v>1959</v>
      </c>
    </row>
    <row r="8816" spans="1:23" x14ac:dyDescent="0.25">
      <c r="A8816" t="s">
        <v>3956</v>
      </c>
      <c r="B8816" t="s">
        <v>3957</v>
      </c>
      <c r="C8816" t="s">
        <v>1</v>
      </c>
      <c r="D8816" t="s">
        <v>4606</v>
      </c>
      <c r="E8816" t="s">
        <v>3</v>
      </c>
      <c r="F8816" t="s">
        <v>4607</v>
      </c>
      <c r="G8816" t="s">
        <v>5</v>
      </c>
      <c r="H8816" s="3" t="s">
        <v>2352</v>
      </c>
      <c r="I8816" s="5">
        <v>75114</v>
      </c>
      <c r="J8816" t="s">
        <v>61</v>
      </c>
      <c r="K8816" s="5">
        <v>75</v>
      </c>
      <c r="L8816" t="s">
        <v>7</v>
      </c>
      <c r="M8816" t="s">
        <v>8</v>
      </c>
      <c r="N8816" t="s">
        <v>40880</v>
      </c>
      <c r="O8816" t="s">
        <v>3</v>
      </c>
      <c r="P8816">
        <v>132928</v>
      </c>
      <c r="Q8816">
        <v>75006</v>
      </c>
      <c r="R8816" t="s">
        <v>3961</v>
      </c>
      <c r="S8816">
        <v>13</v>
      </c>
      <c r="T8816" t="s">
        <v>3979</v>
      </c>
      <c r="U8816" t="s">
        <v>3967</v>
      </c>
      <c r="V8816" t="str">
        <f t="shared" si="137"/>
        <v>06_11</v>
      </c>
      <c r="W8816">
        <v>1549</v>
      </c>
    </row>
    <row r="8817" spans="1:23" x14ac:dyDescent="0.25">
      <c r="A8817" t="s">
        <v>23477</v>
      </c>
      <c r="B8817" t="s">
        <v>33</v>
      </c>
      <c r="C8817" t="s">
        <v>1</v>
      </c>
      <c r="D8817" t="s">
        <v>25789</v>
      </c>
      <c r="E8817" t="s">
        <v>3</v>
      </c>
      <c r="F8817" t="s">
        <v>25790</v>
      </c>
      <c r="G8817" t="s">
        <v>16</v>
      </c>
      <c r="H8817" s="3">
        <v>38897</v>
      </c>
      <c r="I8817" s="5">
        <v>75118</v>
      </c>
      <c r="J8817" t="s">
        <v>102</v>
      </c>
      <c r="K8817" s="5">
        <v>75</v>
      </c>
      <c r="L8817" t="s">
        <v>7</v>
      </c>
      <c r="M8817" t="s">
        <v>8</v>
      </c>
      <c r="N8817" t="s">
        <v>33410</v>
      </c>
      <c r="O8817" t="s">
        <v>3</v>
      </c>
      <c r="P8817">
        <v>116532</v>
      </c>
      <c r="Q8817">
        <v>75017</v>
      </c>
      <c r="R8817" t="s">
        <v>23479</v>
      </c>
      <c r="S8817">
        <v>39</v>
      </c>
      <c r="T8817" t="s">
        <v>18</v>
      </c>
      <c r="U8817" t="s">
        <v>20736</v>
      </c>
      <c r="V8817" t="str">
        <f t="shared" si="137"/>
        <v>17_04</v>
      </c>
      <c r="W8817">
        <v>1703</v>
      </c>
    </row>
    <row r="8818" spans="1:23" x14ac:dyDescent="0.25">
      <c r="A8818" t="s">
        <v>17336</v>
      </c>
      <c r="B8818" t="s">
        <v>13</v>
      </c>
      <c r="C8818" t="s">
        <v>1</v>
      </c>
      <c r="D8818" t="s">
        <v>20311</v>
      </c>
      <c r="E8818" t="s">
        <v>3</v>
      </c>
      <c r="F8818" t="s">
        <v>20312</v>
      </c>
      <c r="G8818" t="s">
        <v>5</v>
      </c>
      <c r="H8818" s="3" t="s">
        <v>1370</v>
      </c>
      <c r="I8818" s="5">
        <v>75117</v>
      </c>
      <c r="J8818" t="s">
        <v>33</v>
      </c>
      <c r="K8818" s="5">
        <v>75</v>
      </c>
      <c r="L8818" t="s">
        <v>7</v>
      </c>
      <c r="M8818" t="s">
        <v>8</v>
      </c>
      <c r="N8818" t="s">
        <v>40881</v>
      </c>
      <c r="O8818" t="s">
        <v>3</v>
      </c>
      <c r="P8818">
        <v>100401</v>
      </c>
      <c r="Q8818">
        <v>75015</v>
      </c>
      <c r="R8818" t="s">
        <v>17340</v>
      </c>
      <c r="S8818">
        <v>79</v>
      </c>
      <c r="T8818" t="s">
        <v>17360</v>
      </c>
      <c r="U8818" t="s">
        <v>17341</v>
      </c>
      <c r="V8818" t="str">
        <f t="shared" si="137"/>
        <v>15_13</v>
      </c>
      <c r="W8818">
        <v>1524</v>
      </c>
    </row>
    <row r="8819" spans="1:23" x14ac:dyDescent="0.25">
      <c r="A8819" t="s">
        <v>30854</v>
      </c>
      <c r="B8819" t="s">
        <v>196</v>
      </c>
      <c r="C8819" t="s">
        <v>1</v>
      </c>
      <c r="D8819" t="s">
        <v>32669</v>
      </c>
      <c r="E8819" t="s">
        <v>3</v>
      </c>
      <c r="F8819" t="s">
        <v>737</v>
      </c>
      <c r="G8819" t="s">
        <v>5</v>
      </c>
      <c r="H8819" s="3" t="s">
        <v>4491</v>
      </c>
      <c r="I8819" s="5">
        <v>93045</v>
      </c>
      <c r="J8819" t="s">
        <v>186</v>
      </c>
      <c r="K8819" s="5">
        <v>93</v>
      </c>
      <c r="L8819" t="s">
        <v>7</v>
      </c>
      <c r="M8819" t="s">
        <v>8</v>
      </c>
      <c r="N8819" t="s">
        <v>38972</v>
      </c>
      <c r="O8819" t="s">
        <v>3</v>
      </c>
      <c r="P8819">
        <v>89773</v>
      </c>
      <c r="Q8819">
        <v>75020</v>
      </c>
      <c r="R8819" t="s">
        <v>30858</v>
      </c>
      <c r="S8819">
        <v>69</v>
      </c>
      <c r="T8819" t="s">
        <v>30908</v>
      </c>
      <c r="U8819" t="s">
        <v>7765</v>
      </c>
      <c r="V8819" t="str">
        <f t="shared" si="137"/>
        <v>20_06</v>
      </c>
      <c r="W8819">
        <v>1875</v>
      </c>
    </row>
    <row r="8820" spans="1:23" x14ac:dyDescent="0.25">
      <c r="A8820" t="s">
        <v>28051</v>
      </c>
      <c r="B8820" t="s">
        <v>110</v>
      </c>
      <c r="C8820" t="s">
        <v>1</v>
      </c>
      <c r="D8820" t="s">
        <v>28325</v>
      </c>
      <c r="E8820" t="s">
        <v>3</v>
      </c>
      <c r="F8820" t="s">
        <v>25869</v>
      </c>
      <c r="G8820" t="s">
        <v>5</v>
      </c>
      <c r="H8820" s="3" t="s">
        <v>7597</v>
      </c>
      <c r="I8820" s="5">
        <v>75120</v>
      </c>
      <c r="J8820" t="s">
        <v>196</v>
      </c>
      <c r="K8820" s="5">
        <v>75</v>
      </c>
      <c r="L8820" t="s">
        <v>7</v>
      </c>
      <c r="M8820" t="s">
        <v>8</v>
      </c>
      <c r="N8820" t="s">
        <v>40882</v>
      </c>
      <c r="O8820" t="s">
        <v>13231</v>
      </c>
      <c r="P8820">
        <v>39858</v>
      </c>
      <c r="Q8820">
        <v>75019</v>
      </c>
      <c r="R8820" t="s">
        <v>28060</v>
      </c>
      <c r="S8820">
        <v>27</v>
      </c>
      <c r="T8820" t="s">
        <v>18</v>
      </c>
      <c r="U8820" t="s">
        <v>28055</v>
      </c>
      <c r="V8820" t="str">
        <f t="shared" si="137"/>
        <v>19_16</v>
      </c>
      <c r="W8820">
        <v>2456</v>
      </c>
    </row>
    <row r="8821" spans="1:23" x14ac:dyDescent="0.25">
      <c r="A8821" t="s">
        <v>15262</v>
      </c>
      <c r="B8821" t="s">
        <v>61</v>
      </c>
      <c r="C8821" t="s">
        <v>1</v>
      </c>
      <c r="D8821" t="s">
        <v>16628</v>
      </c>
      <c r="E8821" t="s">
        <v>3</v>
      </c>
      <c r="F8821" t="s">
        <v>15726</v>
      </c>
      <c r="G8821" t="s">
        <v>5</v>
      </c>
      <c r="H8821" s="3" t="s">
        <v>1478</v>
      </c>
      <c r="I8821" s="5">
        <v>75114</v>
      </c>
      <c r="J8821" t="s">
        <v>61</v>
      </c>
      <c r="K8821" s="5">
        <v>75</v>
      </c>
      <c r="L8821" t="s">
        <v>7</v>
      </c>
      <c r="M8821" t="s">
        <v>8</v>
      </c>
      <c r="N8821" t="s">
        <v>39327</v>
      </c>
      <c r="O8821" t="s">
        <v>16629</v>
      </c>
      <c r="P8821">
        <v>35464</v>
      </c>
      <c r="Q8821">
        <v>75014</v>
      </c>
      <c r="R8821" t="s">
        <v>15866</v>
      </c>
      <c r="S8821">
        <v>44</v>
      </c>
      <c r="T8821" t="s">
        <v>15313</v>
      </c>
      <c r="U8821" t="s">
        <v>12190</v>
      </c>
      <c r="V8821" t="str">
        <f t="shared" si="137"/>
        <v>14_10</v>
      </c>
      <c r="W8821">
        <v>1926</v>
      </c>
    </row>
    <row r="8822" spans="1:23" x14ac:dyDescent="0.25">
      <c r="A8822" t="s">
        <v>20724</v>
      </c>
      <c r="B8822" t="s">
        <v>147</v>
      </c>
      <c r="C8822" t="s">
        <v>1</v>
      </c>
      <c r="D8822" t="s">
        <v>20860</v>
      </c>
      <c r="E8822" t="s">
        <v>3</v>
      </c>
      <c r="F8822" t="s">
        <v>20861</v>
      </c>
      <c r="G8822" t="s">
        <v>5</v>
      </c>
      <c r="H8822" s="3" t="s">
        <v>7695</v>
      </c>
      <c r="I8822" s="5">
        <v>75114</v>
      </c>
      <c r="J8822" t="s">
        <v>61</v>
      </c>
      <c r="K8822" s="5">
        <v>75</v>
      </c>
      <c r="L8822" t="s">
        <v>7</v>
      </c>
      <c r="M8822" t="s">
        <v>8</v>
      </c>
      <c r="N8822" t="s">
        <v>40883</v>
      </c>
      <c r="O8822" t="s">
        <v>3</v>
      </c>
      <c r="P8822">
        <v>96068</v>
      </c>
      <c r="Q8822">
        <v>75016</v>
      </c>
      <c r="R8822" t="s">
        <v>20731</v>
      </c>
      <c r="S8822">
        <v>29</v>
      </c>
      <c r="T8822" t="s">
        <v>20862</v>
      </c>
      <c r="U8822" t="s">
        <v>20729</v>
      </c>
      <c r="V8822" t="str">
        <f t="shared" si="137"/>
        <v>16_14</v>
      </c>
      <c r="W8822">
        <v>1669</v>
      </c>
    </row>
    <row r="8823" spans="1:23" x14ac:dyDescent="0.25">
      <c r="A8823" t="s">
        <v>28051</v>
      </c>
      <c r="B8823" t="s">
        <v>110</v>
      </c>
      <c r="C8823" t="s">
        <v>1</v>
      </c>
      <c r="D8823" t="s">
        <v>20860</v>
      </c>
      <c r="E8823" t="s">
        <v>3</v>
      </c>
      <c r="F8823" t="s">
        <v>29167</v>
      </c>
      <c r="G8823" t="s">
        <v>5</v>
      </c>
      <c r="H8823" s="3" t="s">
        <v>4230</v>
      </c>
      <c r="I8823" s="5">
        <v>93006</v>
      </c>
      <c r="J8823" t="s">
        <v>55</v>
      </c>
      <c r="K8823" s="5">
        <v>93</v>
      </c>
      <c r="L8823" t="s">
        <v>7</v>
      </c>
      <c r="M8823" t="s">
        <v>8</v>
      </c>
      <c r="N8823" t="s">
        <v>40884</v>
      </c>
      <c r="O8823" t="s">
        <v>3</v>
      </c>
      <c r="P8823">
        <v>44492</v>
      </c>
      <c r="Q8823">
        <v>75019</v>
      </c>
      <c r="R8823" t="s">
        <v>28054</v>
      </c>
      <c r="S8823">
        <v>10</v>
      </c>
      <c r="T8823" t="s">
        <v>18</v>
      </c>
      <c r="U8823" t="s">
        <v>28055</v>
      </c>
      <c r="V8823" t="str">
        <f t="shared" si="137"/>
        <v>19_16</v>
      </c>
      <c r="W8823">
        <v>2145</v>
      </c>
    </row>
    <row r="8824" spans="1:23" x14ac:dyDescent="0.25">
      <c r="A8824" t="s">
        <v>20724</v>
      </c>
      <c r="B8824" t="s">
        <v>147</v>
      </c>
      <c r="C8824" t="s">
        <v>1</v>
      </c>
      <c r="D8824" t="s">
        <v>20860</v>
      </c>
      <c r="E8824" t="s">
        <v>3</v>
      </c>
      <c r="F8824" t="s">
        <v>21990</v>
      </c>
      <c r="G8824" t="s">
        <v>5</v>
      </c>
      <c r="H8824" s="3" t="s">
        <v>7110</v>
      </c>
      <c r="I8824" s="5">
        <v>75114</v>
      </c>
      <c r="J8824" t="s">
        <v>61</v>
      </c>
      <c r="K8824" s="5">
        <v>75</v>
      </c>
      <c r="L8824" t="s">
        <v>7</v>
      </c>
      <c r="M8824" t="s">
        <v>8</v>
      </c>
      <c r="N8824" t="s">
        <v>40885</v>
      </c>
      <c r="O8824" t="s">
        <v>3</v>
      </c>
      <c r="P8824">
        <v>90915</v>
      </c>
      <c r="Q8824">
        <v>75016</v>
      </c>
      <c r="R8824" t="s">
        <v>20731</v>
      </c>
      <c r="S8824">
        <v>7</v>
      </c>
      <c r="T8824" t="s">
        <v>20770</v>
      </c>
      <c r="U8824" t="s">
        <v>20729</v>
      </c>
      <c r="V8824" t="str">
        <f t="shared" si="137"/>
        <v>16_14</v>
      </c>
      <c r="W8824">
        <v>1822</v>
      </c>
    </row>
    <row r="8825" spans="1:23" x14ac:dyDescent="0.25">
      <c r="A8825" t="s">
        <v>20724</v>
      </c>
      <c r="B8825" t="s">
        <v>147</v>
      </c>
      <c r="C8825" t="s">
        <v>1</v>
      </c>
      <c r="D8825" t="s">
        <v>20860</v>
      </c>
      <c r="E8825" t="s">
        <v>3</v>
      </c>
      <c r="F8825" t="s">
        <v>22830</v>
      </c>
      <c r="G8825" t="s">
        <v>16</v>
      </c>
      <c r="H8825" s="3" t="s">
        <v>1423</v>
      </c>
      <c r="I8825" s="5">
        <v>92051</v>
      </c>
      <c r="J8825" t="s">
        <v>47</v>
      </c>
      <c r="K8825" s="5">
        <v>92</v>
      </c>
      <c r="L8825" t="s">
        <v>7</v>
      </c>
      <c r="M8825" t="s">
        <v>8</v>
      </c>
      <c r="N8825" t="s">
        <v>40886</v>
      </c>
      <c r="O8825" t="s">
        <v>3</v>
      </c>
      <c r="P8825">
        <v>63432</v>
      </c>
      <c r="Q8825">
        <v>75016</v>
      </c>
      <c r="R8825" t="s">
        <v>20731</v>
      </c>
      <c r="S8825">
        <v>15</v>
      </c>
      <c r="T8825" t="s">
        <v>34</v>
      </c>
      <c r="U8825" t="s">
        <v>20729</v>
      </c>
      <c r="V8825" t="str">
        <f t="shared" si="137"/>
        <v>16_14</v>
      </c>
      <c r="W8825">
        <v>1676</v>
      </c>
    </row>
    <row r="8826" spans="1:23" x14ac:dyDescent="0.25">
      <c r="A8826" t="s">
        <v>30854</v>
      </c>
      <c r="B8826" t="s">
        <v>196</v>
      </c>
      <c r="C8826" t="s">
        <v>1</v>
      </c>
      <c r="D8826" t="s">
        <v>31158</v>
      </c>
      <c r="E8826" t="s">
        <v>3</v>
      </c>
      <c r="F8826" t="s">
        <v>31159</v>
      </c>
      <c r="G8826" t="s">
        <v>16</v>
      </c>
      <c r="H8826" s="3" t="s">
        <v>7603</v>
      </c>
      <c r="I8826" s="5">
        <v>93006</v>
      </c>
      <c r="J8826" t="s">
        <v>55</v>
      </c>
      <c r="K8826" s="5">
        <v>93</v>
      </c>
      <c r="L8826" t="s">
        <v>7</v>
      </c>
      <c r="M8826" t="s">
        <v>8</v>
      </c>
      <c r="N8826" t="s">
        <v>34297</v>
      </c>
      <c r="O8826" t="s">
        <v>3</v>
      </c>
      <c r="Q8826">
        <v>75020</v>
      </c>
      <c r="R8826" t="s">
        <v>30858</v>
      </c>
      <c r="T8826" t="s">
        <v>3</v>
      </c>
      <c r="U8826" t="s">
        <v>3</v>
      </c>
      <c r="V8826" t="str">
        <f t="shared" si="137"/>
        <v>20_</v>
      </c>
    </row>
    <row r="8827" spans="1:23" x14ac:dyDescent="0.25">
      <c r="A8827" t="s">
        <v>23477</v>
      </c>
      <c r="B8827" t="s">
        <v>33</v>
      </c>
      <c r="C8827" t="s">
        <v>1</v>
      </c>
      <c r="D8827" t="s">
        <v>25160</v>
      </c>
      <c r="E8827" t="s">
        <v>3</v>
      </c>
      <c r="F8827" t="s">
        <v>25161</v>
      </c>
      <c r="G8827" t="s">
        <v>5</v>
      </c>
      <c r="H8827" s="3">
        <v>39003</v>
      </c>
      <c r="I8827" s="5">
        <v>75119</v>
      </c>
      <c r="J8827" t="s">
        <v>110</v>
      </c>
      <c r="K8827" s="5">
        <v>75</v>
      </c>
      <c r="L8827" t="s">
        <v>7</v>
      </c>
      <c r="M8827" t="s">
        <v>8</v>
      </c>
      <c r="N8827" t="s">
        <v>39261</v>
      </c>
      <c r="O8827" t="s">
        <v>3</v>
      </c>
      <c r="P8827">
        <v>3966</v>
      </c>
      <c r="Q8827">
        <v>75017</v>
      </c>
      <c r="R8827" t="s">
        <v>23479</v>
      </c>
      <c r="S8827">
        <v>40</v>
      </c>
      <c r="T8827" t="s">
        <v>18</v>
      </c>
      <c r="U8827" t="s">
        <v>20736</v>
      </c>
      <c r="V8827" t="str">
        <f t="shared" si="137"/>
        <v>17_04</v>
      </c>
      <c r="W8827">
        <v>1839</v>
      </c>
    </row>
    <row r="8828" spans="1:23" x14ac:dyDescent="0.25">
      <c r="A8828" t="s">
        <v>20724</v>
      </c>
      <c r="B8828" t="s">
        <v>147</v>
      </c>
      <c r="C8828" t="s">
        <v>1</v>
      </c>
      <c r="D8828" t="s">
        <v>22283</v>
      </c>
      <c r="E8828" t="s">
        <v>3</v>
      </c>
      <c r="F8828" t="s">
        <v>22284</v>
      </c>
      <c r="G8828" t="s">
        <v>16</v>
      </c>
      <c r="H8828" s="3" t="s">
        <v>1506</v>
      </c>
      <c r="I8828" s="5">
        <v>92051</v>
      </c>
      <c r="J8828" t="s">
        <v>47</v>
      </c>
      <c r="K8828" s="5">
        <v>92</v>
      </c>
      <c r="L8828" t="s">
        <v>7</v>
      </c>
      <c r="M8828" t="s">
        <v>8</v>
      </c>
      <c r="N8828" t="s">
        <v>40887</v>
      </c>
      <c r="O8828" t="s">
        <v>3</v>
      </c>
      <c r="P8828">
        <v>90618</v>
      </c>
      <c r="Q8828">
        <v>75016</v>
      </c>
      <c r="R8828" t="s">
        <v>20731</v>
      </c>
      <c r="S8828">
        <v>9</v>
      </c>
      <c r="T8828" t="s">
        <v>20732</v>
      </c>
      <c r="U8828" t="s">
        <v>20729</v>
      </c>
      <c r="V8828" t="str">
        <f t="shared" si="137"/>
        <v>16_14</v>
      </c>
      <c r="W8828">
        <v>1619</v>
      </c>
    </row>
    <row r="8829" spans="1:23" x14ac:dyDescent="0.25">
      <c r="A8829" t="s">
        <v>28051</v>
      </c>
      <c r="B8829" t="s">
        <v>110</v>
      </c>
      <c r="C8829" t="s">
        <v>1</v>
      </c>
      <c r="D8829" t="s">
        <v>30840</v>
      </c>
      <c r="E8829" t="s">
        <v>3</v>
      </c>
      <c r="F8829" t="s">
        <v>1822</v>
      </c>
      <c r="G8829" t="s">
        <v>16</v>
      </c>
      <c r="H8829" s="3" t="s">
        <v>2313</v>
      </c>
      <c r="I8829" s="5">
        <v>75111</v>
      </c>
      <c r="J8829" t="s">
        <v>28</v>
      </c>
      <c r="K8829" s="5">
        <v>75</v>
      </c>
      <c r="L8829" t="s">
        <v>7</v>
      </c>
      <c r="M8829" t="s">
        <v>8</v>
      </c>
      <c r="N8829" t="s">
        <v>34780</v>
      </c>
      <c r="O8829" t="s">
        <v>3</v>
      </c>
      <c r="P8829">
        <v>158668</v>
      </c>
      <c r="Q8829">
        <v>75019</v>
      </c>
      <c r="R8829" t="s">
        <v>28054</v>
      </c>
      <c r="S8829">
        <v>61</v>
      </c>
      <c r="T8829" t="s">
        <v>34</v>
      </c>
      <c r="U8829" t="s">
        <v>25920</v>
      </c>
      <c r="V8829" t="str">
        <f t="shared" si="137"/>
        <v>19_17</v>
      </c>
      <c r="W8829">
        <v>1839</v>
      </c>
    </row>
    <row r="8830" spans="1:23" x14ac:dyDescent="0.25">
      <c r="A8830" t="s">
        <v>2854</v>
      </c>
      <c r="B8830" t="s">
        <v>2855</v>
      </c>
      <c r="C8830" t="s">
        <v>1</v>
      </c>
      <c r="D8830" t="s">
        <v>3031</v>
      </c>
      <c r="E8830" t="s">
        <v>3</v>
      </c>
      <c r="F8830" t="s">
        <v>1884</v>
      </c>
      <c r="G8830" t="s">
        <v>5</v>
      </c>
      <c r="H8830" s="3">
        <v>39208</v>
      </c>
      <c r="I8830" s="5">
        <v>75110</v>
      </c>
      <c r="J8830" t="s">
        <v>50</v>
      </c>
      <c r="K8830" s="5">
        <v>75</v>
      </c>
      <c r="L8830" t="s">
        <v>7</v>
      </c>
      <c r="M8830" t="s">
        <v>8</v>
      </c>
      <c r="N8830" t="s">
        <v>40888</v>
      </c>
      <c r="O8830" t="s">
        <v>3</v>
      </c>
      <c r="P8830">
        <v>159186</v>
      </c>
      <c r="Q8830">
        <v>75005</v>
      </c>
      <c r="R8830" t="s">
        <v>2858</v>
      </c>
      <c r="S8830">
        <v>11</v>
      </c>
      <c r="T8830" t="s">
        <v>18</v>
      </c>
      <c r="U8830" t="s">
        <v>2860</v>
      </c>
      <c r="V8830" t="str">
        <f t="shared" si="137"/>
        <v>05_02</v>
      </c>
      <c r="W8830">
        <v>2012</v>
      </c>
    </row>
    <row r="8831" spans="1:23" x14ac:dyDescent="0.25">
      <c r="A8831" t="s">
        <v>28051</v>
      </c>
      <c r="B8831" t="s">
        <v>110</v>
      </c>
      <c r="C8831" t="s">
        <v>1</v>
      </c>
      <c r="D8831" t="s">
        <v>3031</v>
      </c>
      <c r="E8831" t="s">
        <v>3</v>
      </c>
      <c r="F8831" t="s">
        <v>3183</v>
      </c>
      <c r="G8831" t="s">
        <v>16</v>
      </c>
      <c r="H8831" s="3" t="s">
        <v>4195</v>
      </c>
      <c r="I8831" s="5">
        <v>75119</v>
      </c>
      <c r="J8831" t="s">
        <v>110</v>
      </c>
      <c r="K8831" s="5">
        <v>75</v>
      </c>
      <c r="L8831" t="s">
        <v>7</v>
      </c>
      <c r="M8831" t="s">
        <v>8</v>
      </c>
      <c r="N8831" t="s">
        <v>40889</v>
      </c>
      <c r="O8831" t="s">
        <v>3</v>
      </c>
      <c r="P8831">
        <v>40704</v>
      </c>
      <c r="Q8831">
        <v>75019</v>
      </c>
      <c r="R8831" t="s">
        <v>28054</v>
      </c>
      <c r="S8831">
        <v>23</v>
      </c>
      <c r="T8831" t="s">
        <v>18</v>
      </c>
      <c r="U8831" t="s">
        <v>28055</v>
      </c>
      <c r="V8831" t="str">
        <f t="shared" si="137"/>
        <v>19_16</v>
      </c>
      <c r="W8831">
        <v>2042</v>
      </c>
    </row>
    <row r="8832" spans="1:23" x14ac:dyDescent="0.25">
      <c r="A8832" t="s">
        <v>30854</v>
      </c>
      <c r="B8832" t="s">
        <v>196</v>
      </c>
      <c r="C8832" t="s">
        <v>1</v>
      </c>
      <c r="D8832" t="s">
        <v>3031</v>
      </c>
      <c r="E8832" t="s">
        <v>3</v>
      </c>
      <c r="F8832" t="s">
        <v>31908</v>
      </c>
      <c r="G8832" t="s">
        <v>16</v>
      </c>
      <c r="H8832" s="3" t="s">
        <v>1579</v>
      </c>
      <c r="I8832" s="5">
        <v>75120</v>
      </c>
      <c r="J8832" t="s">
        <v>196</v>
      </c>
      <c r="K8832" s="5">
        <v>75</v>
      </c>
      <c r="L8832" t="s">
        <v>7</v>
      </c>
      <c r="M8832" t="s">
        <v>8</v>
      </c>
      <c r="N8832" t="s">
        <v>40890</v>
      </c>
      <c r="O8832" t="s">
        <v>3</v>
      </c>
      <c r="P8832">
        <v>14186</v>
      </c>
      <c r="Q8832">
        <v>75020</v>
      </c>
      <c r="R8832" t="s">
        <v>30858</v>
      </c>
      <c r="S8832">
        <v>11</v>
      </c>
      <c r="T8832" t="s">
        <v>34</v>
      </c>
      <c r="U8832" t="s">
        <v>30862</v>
      </c>
      <c r="V8832" t="str">
        <f t="shared" si="137"/>
        <v>20_15</v>
      </c>
      <c r="W8832">
        <v>2006</v>
      </c>
    </row>
    <row r="8833" spans="1:23" x14ac:dyDescent="0.25">
      <c r="A8833" t="s">
        <v>7755</v>
      </c>
      <c r="B8833" t="s">
        <v>28</v>
      </c>
      <c r="C8833" t="s">
        <v>1</v>
      </c>
      <c r="D8833" t="s">
        <v>8164</v>
      </c>
      <c r="E8833" t="s">
        <v>3</v>
      </c>
      <c r="F8833" t="s">
        <v>8165</v>
      </c>
      <c r="G8833" t="s">
        <v>16</v>
      </c>
      <c r="H8833" s="3" t="s">
        <v>2729</v>
      </c>
      <c r="I8833" s="5" t="s">
        <v>5522</v>
      </c>
      <c r="J8833" t="s">
        <v>6</v>
      </c>
      <c r="K8833" s="5" t="s">
        <v>1783</v>
      </c>
      <c r="L8833" t="s">
        <v>7</v>
      </c>
      <c r="M8833" t="s">
        <v>8</v>
      </c>
      <c r="N8833" t="s">
        <v>40891</v>
      </c>
      <c r="O8833" t="s">
        <v>3</v>
      </c>
      <c r="P8833">
        <v>124220</v>
      </c>
      <c r="Q8833">
        <v>75011</v>
      </c>
      <c r="R8833" t="s">
        <v>7762</v>
      </c>
      <c r="S8833">
        <v>12</v>
      </c>
      <c r="T8833" t="s">
        <v>34</v>
      </c>
      <c r="U8833" t="s">
        <v>2310</v>
      </c>
      <c r="V8833" t="str">
        <f t="shared" si="137"/>
        <v>11_07</v>
      </c>
      <c r="W8833">
        <v>2168</v>
      </c>
    </row>
    <row r="8834" spans="1:23" x14ac:dyDescent="0.25">
      <c r="A8834" t="s">
        <v>12185</v>
      </c>
      <c r="B8834" t="s">
        <v>144</v>
      </c>
      <c r="C8834" t="s">
        <v>1</v>
      </c>
      <c r="D8834" t="s">
        <v>4464</v>
      </c>
      <c r="E8834" t="s">
        <v>3</v>
      </c>
      <c r="F8834" t="s">
        <v>12625</v>
      </c>
      <c r="G8834" t="s">
        <v>5</v>
      </c>
      <c r="H8834" s="3">
        <v>39224</v>
      </c>
      <c r="I8834" s="5" t="s">
        <v>5516</v>
      </c>
      <c r="J8834" t="s">
        <v>61</v>
      </c>
      <c r="K8834" s="5" t="s">
        <v>1783</v>
      </c>
      <c r="L8834" t="s">
        <v>7</v>
      </c>
      <c r="M8834" t="s">
        <v>8</v>
      </c>
      <c r="N8834" t="s">
        <v>40892</v>
      </c>
      <c r="O8834" t="s">
        <v>3</v>
      </c>
      <c r="P8834">
        <v>74695</v>
      </c>
      <c r="Q8834">
        <v>75013</v>
      </c>
      <c r="R8834" t="s">
        <v>12188</v>
      </c>
      <c r="S8834">
        <v>49</v>
      </c>
      <c r="T8834" t="s">
        <v>9866</v>
      </c>
      <c r="U8834" t="s">
        <v>12190</v>
      </c>
      <c r="V8834" t="str">
        <f t="shared" si="137"/>
        <v>13_10</v>
      </c>
      <c r="W8834">
        <v>2224</v>
      </c>
    </row>
    <row r="8835" spans="1:23" x14ac:dyDescent="0.25">
      <c r="A8835" t="s">
        <v>3956</v>
      </c>
      <c r="B8835" t="s">
        <v>3957</v>
      </c>
      <c r="C8835" t="s">
        <v>1</v>
      </c>
      <c r="D8835" t="s">
        <v>4464</v>
      </c>
      <c r="E8835" t="s">
        <v>3</v>
      </c>
      <c r="F8835" t="s">
        <v>4465</v>
      </c>
      <c r="G8835" t="s">
        <v>5</v>
      </c>
      <c r="H8835" s="3" t="s">
        <v>1465</v>
      </c>
      <c r="I8835" s="5">
        <v>75115</v>
      </c>
      <c r="J8835" t="s">
        <v>13</v>
      </c>
      <c r="K8835" s="5">
        <v>75</v>
      </c>
      <c r="L8835" t="s">
        <v>7</v>
      </c>
      <c r="M8835" t="s">
        <v>8</v>
      </c>
      <c r="N8835" t="s">
        <v>40893</v>
      </c>
      <c r="O8835" t="s">
        <v>3</v>
      </c>
      <c r="P8835">
        <v>126379</v>
      </c>
      <c r="Q8835">
        <v>75006</v>
      </c>
      <c r="R8835" t="s">
        <v>4200</v>
      </c>
      <c r="S8835">
        <v>5</v>
      </c>
      <c r="T8835" t="s">
        <v>18</v>
      </c>
      <c r="U8835" t="s">
        <v>2860</v>
      </c>
      <c r="V8835" t="str">
        <f t="shared" ref="V8835:V8898" si="138">CONCATENATE(RIGHT(Q8835,2),"_",RIGHT(U8835,2))</f>
        <v>06_02</v>
      </c>
      <c r="W8835">
        <v>1527</v>
      </c>
    </row>
    <row r="8836" spans="1:23" x14ac:dyDescent="0.25">
      <c r="A8836" t="s">
        <v>23477</v>
      </c>
      <c r="B8836" t="s">
        <v>33</v>
      </c>
      <c r="C8836" t="s">
        <v>1</v>
      </c>
      <c r="D8836" t="s">
        <v>4464</v>
      </c>
      <c r="E8836" t="s">
        <v>3</v>
      </c>
      <c r="F8836" t="s">
        <v>25405</v>
      </c>
      <c r="G8836" t="s">
        <v>5</v>
      </c>
      <c r="H8836" s="3">
        <v>38965</v>
      </c>
      <c r="I8836" s="5">
        <v>75118</v>
      </c>
      <c r="J8836" t="s">
        <v>102</v>
      </c>
      <c r="K8836" s="5">
        <v>75</v>
      </c>
      <c r="L8836" t="s">
        <v>7</v>
      </c>
      <c r="M8836" t="s">
        <v>8</v>
      </c>
      <c r="N8836" t="s">
        <v>40894</v>
      </c>
      <c r="O8836" t="s">
        <v>3</v>
      </c>
      <c r="P8836">
        <v>6393</v>
      </c>
      <c r="Q8836">
        <v>75017</v>
      </c>
      <c r="R8836" t="s">
        <v>23479</v>
      </c>
      <c r="S8836">
        <v>63</v>
      </c>
      <c r="T8836" t="s">
        <v>23507</v>
      </c>
      <c r="U8836" t="s">
        <v>20736</v>
      </c>
      <c r="V8836" t="str">
        <f t="shared" si="138"/>
        <v>17_04</v>
      </c>
      <c r="W8836">
        <v>1945</v>
      </c>
    </row>
    <row r="8837" spans="1:23" x14ac:dyDescent="0.25">
      <c r="A8837" t="s">
        <v>9849</v>
      </c>
      <c r="B8837" t="s">
        <v>6</v>
      </c>
      <c r="C8837" t="s">
        <v>1</v>
      </c>
      <c r="D8837" t="s">
        <v>11237</v>
      </c>
      <c r="E8837" t="s">
        <v>3</v>
      </c>
      <c r="F8837" t="s">
        <v>11238</v>
      </c>
      <c r="G8837" t="s">
        <v>5</v>
      </c>
      <c r="H8837" s="3" t="s">
        <v>6942</v>
      </c>
      <c r="I8837" s="5">
        <v>69202</v>
      </c>
      <c r="J8837" t="s">
        <v>11239</v>
      </c>
      <c r="K8837" s="5">
        <v>69</v>
      </c>
      <c r="L8837" t="s">
        <v>259</v>
      </c>
      <c r="M8837" t="s">
        <v>8</v>
      </c>
      <c r="N8837" t="s">
        <v>40895</v>
      </c>
      <c r="O8837" t="s">
        <v>3</v>
      </c>
      <c r="P8837">
        <v>139479</v>
      </c>
      <c r="Q8837">
        <v>75012</v>
      </c>
      <c r="R8837" t="s">
        <v>9852</v>
      </c>
      <c r="S8837">
        <v>42</v>
      </c>
      <c r="T8837" t="s">
        <v>34</v>
      </c>
      <c r="U8837" t="s">
        <v>9855</v>
      </c>
      <c r="V8837" t="str">
        <f t="shared" si="138"/>
        <v>12_08</v>
      </c>
      <c r="W8837">
        <v>1964</v>
      </c>
    </row>
    <row r="8838" spans="1:23" x14ac:dyDescent="0.25">
      <c r="A8838" t="s">
        <v>17336</v>
      </c>
      <c r="B8838" t="s">
        <v>13</v>
      </c>
      <c r="C8838" t="s">
        <v>1</v>
      </c>
      <c r="D8838" t="s">
        <v>19212</v>
      </c>
      <c r="E8838" t="s">
        <v>3</v>
      </c>
      <c r="F8838" t="s">
        <v>19213</v>
      </c>
      <c r="G8838" t="s">
        <v>16</v>
      </c>
      <c r="H8838" s="3" t="s">
        <v>4338</v>
      </c>
      <c r="I8838" s="5">
        <v>92044</v>
      </c>
      <c r="J8838" t="s">
        <v>91</v>
      </c>
      <c r="K8838" s="5">
        <v>92</v>
      </c>
      <c r="L8838" t="s">
        <v>7</v>
      </c>
      <c r="M8838" t="s">
        <v>8</v>
      </c>
      <c r="N8838" t="s">
        <v>40896</v>
      </c>
      <c r="O8838" t="s">
        <v>3</v>
      </c>
      <c r="P8838">
        <v>136301</v>
      </c>
      <c r="Q8838">
        <v>75015</v>
      </c>
      <c r="R8838" t="s">
        <v>17340</v>
      </c>
      <c r="S8838">
        <v>87</v>
      </c>
      <c r="T8838" t="s">
        <v>18</v>
      </c>
      <c r="U8838" t="s">
        <v>17341</v>
      </c>
      <c r="V8838" t="str">
        <f t="shared" si="138"/>
        <v>15_13</v>
      </c>
      <c r="W8838">
        <v>1866</v>
      </c>
    </row>
    <row r="8839" spans="1:23" x14ac:dyDescent="0.25">
      <c r="A8839" t="s">
        <v>25916</v>
      </c>
      <c r="B8839" t="s">
        <v>102</v>
      </c>
      <c r="C8839" t="s">
        <v>1</v>
      </c>
      <c r="D8839" t="s">
        <v>26171</v>
      </c>
      <c r="E8839" t="s">
        <v>3</v>
      </c>
      <c r="F8839" t="s">
        <v>26172</v>
      </c>
      <c r="G8839" t="s">
        <v>5</v>
      </c>
      <c r="H8839" s="3">
        <v>39236</v>
      </c>
      <c r="I8839" s="5">
        <v>94002</v>
      </c>
      <c r="J8839" t="s">
        <v>1042</v>
      </c>
      <c r="K8839" s="5">
        <v>94</v>
      </c>
      <c r="L8839" t="s">
        <v>7</v>
      </c>
      <c r="M8839" t="s">
        <v>8</v>
      </c>
      <c r="N8839" t="s">
        <v>40897</v>
      </c>
      <c r="O8839" t="s">
        <v>3</v>
      </c>
      <c r="P8839">
        <v>81758</v>
      </c>
      <c r="Q8839">
        <v>75018</v>
      </c>
      <c r="R8839" t="s">
        <v>25923</v>
      </c>
      <c r="S8839">
        <v>37</v>
      </c>
      <c r="T8839" t="s">
        <v>18</v>
      </c>
      <c r="U8839" t="s">
        <v>6349</v>
      </c>
      <c r="V8839" t="str">
        <f t="shared" si="138"/>
        <v>18_18</v>
      </c>
      <c r="W8839">
        <v>2127</v>
      </c>
    </row>
    <row r="8840" spans="1:23" x14ac:dyDescent="0.25">
      <c r="A8840" t="s">
        <v>15262</v>
      </c>
      <c r="B8840" t="s">
        <v>61</v>
      </c>
      <c r="C8840" t="s">
        <v>1</v>
      </c>
      <c r="D8840" t="s">
        <v>16538</v>
      </c>
      <c r="E8840" t="s">
        <v>3</v>
      </c>
      <c r="F8840" t="s">
        <v>1574</v>
      </c>
      <c r="G8840" t="s">
        <v>5</v>
      </c>
      <c r="H8840" s="3" t="s">
        <v>1499</v>
      </c>
      <c r="I8840" s="5">
        <v>75119</v>
      </c>
      <c r="J8840" t="s">
        <v>110</v>
      </c>
      <c r="K8840" s="5">
        <v>75</v>
      </c>
      <c r="L8840" t="s">
        <v>7</v>
      </c>
      <c r="M8840" t="s">
        <v>8</v>
      </c>
      <c r="N8840" t="s">
        <v>40898</v>
      </c>
      <c r="O8840" t="s">
        <v>3</v>
      </c>
      <c r="P8840">
        <v>32713</v>
      </c>
      <c r="Q8840">
        <v>75014</v>
      </c>
      <c r="R8840" t="s">
        <v>15264</v>
      </c>
      <c r="S8840">
        <v>47</v>
      </c>
      <c r="T8840" t="s">
        <v>15265</v>
      </c>
      <c r="U8840" t="s">
        <v>12190</v>
      </c>
      <c r="V8840" t="str">
        <f t="shared" si="138"/>
        <v>14_10</v>
      </c>
      <c r="W8840">
        <v>1673</v>
      </c>
    </row>
    <row r="8841" spans="1:23" x14ac:dyDescent="0.25">
      <c r="A8841" t="s">
        <v>20724</v>
      </c>
      <c r="B8841" t="s">
        <v>147</v>
      </c>
      <c r="C8841" t="s">
        <v>1</v>
      </c>
      <c r="D8841" t="s">
        <v>20966</v>
      </c>
      <c r="E8841" t="s">
        <v>3</v>
      </c>
      <c r="F8841" t="s">
        <v>20967</v>
      </c>
      <c r="G8841" t="s">
        <v>5</v>
      </c>
      <c r="H8841" s="3" t="s">
        <v>1708</v>
      </c>
      <c r="I8841" s="5">
        <v>75114</v>
      </c>
      <c r="J8841" t="s">
        <v>61</v>
      </c>
      <c r="K8841" s="5">
        <v>75</v>
      </c>
      <c r="L8841" t="s">
        <v>7</v>
      </c>
      <c r="M8841" t="s">
        <v>8</v>
      </c>
      <c r="N8841" t="s">
        <v>40899</v>
      </c>
      <c r="O8841" t="s">
        <v>3</v>
      </c>
      <c r="P8841">
        <v>65830</v>
      </c>
      <c r="Q8841">
        <v>75016</v>
      </c>
      <c r="R8841" t="s">
        <v>20731</v>
      </c>
      <c r="S8841">
        <v>42</v>
      </c>
      <c r="T8841" t="s">
        <v>34</v>
      </c>
      <c r="U8841" t="s">
        <v>20729</v>
      </c>
      <c r="V8841" t="str">
        <f t="shared" si="138"/>
        <v>16_14</v>
      </c>
      <c r="W8841">
        <v>1506</v>
      </c>
    </row>
    <row r="8842" spans="1:23" x14ac:dyDescent="0.25">
      <c r="A8842" t="s">
        <v>6415</v>
      </c>
      <c r="B8842" t="s">
        <v>50</v>
      </c>
      <c r="C8842" t="s">
        <v>1</v>
      </c>
      <c r="D8842" t="s">
        <v>7604</v>
      </c>
      <c r="E8842" t="s">
        <v>3</v>
      </c>
      <c r="F8842" t="s">
        <v>7605</v>
      </c>
      <c r="G8842" t="s">
        <v>5</v>
      </c>
      <c r="H8842" s="3" t="s">
        <v>2775</v>
      </c>
      <c r="I8842" s="5">
        <v>92025</v>
      </c>
      <c r="J8842" t="s">
        <v>620</v>
      </c>
      <c r="K8842" s="5">
        <v>92</v>
      </c>
      <c r="L8842" t="s">
        <v>7</v>
      </c>
      <c r="M8842" t="s">
        <v>8</v>
      </c>
      <c r="N8842" t="s">
        <v>37131</v>
      </c>
      <c r="O8842" t="s">
        <v>3</v>
      </c>
      <c r="P8842">
        <v>8197</v>
      </c>
      <c r="Q8842">
        <v>75010</v>
      </c>
      <c r="R8842" t="s">
        <v>6418</v>
      </c>
      <c r="S8842">
        <v>20</v>
      </c>
      <c r="T8842" t="s">
        <v>18</v>
      </c>
      <c r="U8842" t="s">
        <v>1754</v>
      </c>
      <c r="V8842" t="str">
        <f t="shared" si="138"/>
        <v>10_05</v>
      </c>
      <c r="W8842">
        <v>1767</v>
      </c>
    </row>
    <row r="8843" spans="1:23" x14ac:dyDescent="0.25">
      <c r="A8843" t="s">
        <v>17336</v>
      </c>
      <c r="B8843" t="s">
        <v>13</v>
      </c>
      <c r="C8843" t="s">
        <v>1</v>
      </c>
      <c r="D8843" t="s">
        <v>18130</v>
      </c>
      <c r="E8843" t="s">
        <v>3</v>
      </c>
      <c r="F8843" t="s">
        <v>18131</v>
      </c>
      <c r="G8843" t="s">
        <v>16</v>
      </c>
      <c r="H8843" s="3" t="s">
        <v>1664</v>
      </c>
      <c r="I8843" s="5">
        <v>92023</v>
      </c>
      <c r="J8843" t="s">
        <v>268</v>
      </c>
      <c r="K8843" s="5">
        <v>92</v>
      </c>
      <c r="L8843" t="s">
        <v>7</v>
      </c>
      <c r="M8843" t="s">
        <v>8</v>
      </c>
      <c r="N8843" t="s">
        <v>40900</v>
      </c>
      <c r="O8843" t="s">
        <v>18132</v>
      </c>
      <c r="P8843">
        <v>138184</v>
      </c>
      <c r="Q8843">
        <v>75015</v>
      </c>
      <c r="R8843" t="s">
        <v>17359</v>
      </c>
      <c r="S8843">
        <v>28</v>
      </c>
      <c r="T8843" t="s">
        <v>18</v>
      </c>
      <c r="U8843" t="s">
        <v>4685</v>
      </c>
      <c r="V8843" t="str">
        <f t="shared" si="138"/>
        <v>15_12</v>
      </c>
      <c r="W8843">
        <v>1871</v>
      </c>
    </row>
    <row r="8844" spans="1:23" x14ac:dyDescent="0.25">
      <c r="A8844" t="s">
        <v>28051</v>
      </c>
      <c r="B8844" t="s">
        <v>110</v>
      </c>
      <c r="C8844" t="s">
        <v>1</v>
      </c>
      <c r="D8844" t="s">
        <v>30122</v>
      </c>
      <c r="E8844" t="s">
        <v>3</v>
      </c>
      <c r="F8844" t="s">
        <v>30123</v>
      </c>
      <c r="G8844" t="s">
        <v>5</v>
      </c>
      <c r="H8844" s="3" t="s">
        <v>6758</v>
      </c>
      <c r="I8844" s="5">
        <v>75114</v>
      </c>
      <c r="J8844" t="s">
        <v>61</v>
      </c>
      <c r="K8844" s="5">
        <v>75</v>
      </c>
      <c r="L8844" t="s">
        <v>7</v>
      </c>
      <c r="M8844" t="s">
        <v>8</v>
      </c>
      <c r="N8844" t="s">
        <v>40901</v>
      </c>
      <c r="O8844" t="s">
        <v>3</v>
      </c>
      <c r="P8844">
        <v>37342</v>
      </c>
      <c r="Q8844">
        <v>75019</v>
      </c>
      <c r="R8844" t="s">
        <v>28054</v>
      </c>
      <c r="S8844">
        <v>48</v>
      </c>
      <c r="T8844" t="s">
        <v>9894</v>
      </c>
      <c r="U8844" t="s">
        <v>28055</v>
      </c>
      <c r="V8844" t="str">
        <f t="shared" si="138"/>
        <v>19_16</v>
      </c>
      <c r="W8844">
        <v>2402</v>
      </c>
    </row>
    <row r="8845" spans="1:23" x14ac:dyDescent="0.25">
      <c r="A8845" t="s">
        <v>17336</v>
      </c>
      <c r="B8845" t="s">
        <v>13</v>
      </c>
      <c r="C8845" t="s">
        <v>1</v>
      </c>
      <c r="D8845" t="s">
        <v>20497</v>
      </c>
      <c r="E8845" t="s">
        <v>3</v>
      </c>
      <c r="F8845" t="s">
        <v>20498</v>
      </c>
      <c r="G8845" t="s">
        <v>5</v>
      </c>
      <c r="H8845" s="3" t="s">
        <v>1343</v>
      </c>
      <c r="I8845" s="5">
        <v>75115</v>
      </c>
      <c r="J8845" t="s">
        <v>13</v>
      </c>
      <c r="K8845" s="5">
        <v>75</v>
      </c>
      <c r="L8845" t="s">
        <v>7</v>
      </c>
      <c r="M8845" t="s">
        <v>8</v>
      </c>
      <c r="N8845" t="s">
        <v>40902</v>
      </c>
      <c r="O8845" t="s">
        <v>3</v>
      </c>
      <c r="P8845">
        <v>100281</v>
      </c>
      <c r="Q8845">
        <v>75015</v>
      </c>
      <c r="R8845" t="s">
        <v>17340</v>
      </c>
      <c r="S8845">
        <v>81</v>
      </c>
      <c r="T8845" t="s">
        <v>18</v>
      </c>
      <c r="U8845" t="s">
        <v>17341</v>
      </c>
      <c r="V8845" t="str">
        <f t="shared" si="138"/>
        <v>15_13</v>
      </c>
      <c r="W8845">
        <v>1777</v>
      </c>
    </row>
    <row r="8846" spans="1:23" x14ac:dyDescent="0.25">
      <c r="A8846" t="s">
        <v>15262</v>
      </c>
      <c r="B8846" t="s">
        <v>61</v>
      </c>
      <c r="C8846" t="s">
        <v>1</v>
      </c>
      <c r="D8846" t="s">
        <v>16109</v>
      </c>
      <c r="E8846" t="s">
        <v>3</v>
      </c>
      <c r="F8846" t="s">
        <v>16110</v>
      </c>
      <c r="G8846" t="s">
        <v>16</v>
      </c>
      <c r="H8846" s="3" t="s">
        <v>7233</v>
      </c>
      <c r="I8846" s="5">
        <v>75113</v>
      </c>
      <c r="J8846" t="s">
        <v>144</v>
      </c>
      <c r="K8846" s="5">
        <v>75</v>
      </c>
      <c r="L8846" t="s">
        <v>7</v>
      </c>
      <c r="M8846" t="s">
        <v>8</v>
      </c>
      <c r="N8846" t="s">
        <v>40903</v>
      </c>
      <c r="O8846" t="s">
        <v>3</v>
      </c>
      <c r="P8846">
        <v>35453</v>
      </c>
      <c r="Q8846">
        <v>75014</v>
      </c>
      <c r="R8846" t="s">
        <v>15279</v>
      </c>
      <c r="S8846">
        <v>44</v>
      </c>
      <c r="T8846" t="s">
        <v>15313</v>
      </c>
      <c r="U8846" t="s">
        <v>12190</v>
      </c>
      <c r="V8846" t="str">
        <f t="shared" si="138"/>
        <v>14_10</v>
      </c>
      <c r="W8846">
        <v>1949</v>
      </c>
    </row>
    <row r="8847" spans="1:23" x14ac:dyDescent="0.25">
      <c r="A8847" t="s">
        <v>5512</v>
      </c>
      <c r="B8847" t="s">
        <v>5513</v>
      </c>
      <c r="C8847" t="s">
        <v>1</v>
      </c>
      <c r="D8847" t="s">
        <v>5732</v>
      </c>
      <c r="E8847" t="s">
        <v>3</v>
      </c>
      <c r="F8847" t="s">
        <v>5733</v>
      </c>
      <c r="G8847" t="s">
        <v>16</v>
      </c>
      <c r="H8847" s="3">
        <v>39150</v>
      </c>
      <c r="I8847" s="5" t="s">
        <v>5533</v>
      </c>
      <c r="J8847" t="s">
        <v>91</v>
      </c>
      <c r="K8847" s="5" t="s">
        <v>2335</v>
      </c>
      <c r="L8847" t="s">
        <v>7</v>
      </c>
      <c r="M8847" t="s">
        <v>8</v>
      </c>
      <c r="N8847" t="s">
        <v>40904</v>
      </c>
      <c r="O8847" t="s">
        <v>3</v>
      </c>
      <c r="P8847">
        <v>84310</v>
      </c>
      <c r="Q8847">
        <v>75008</v>
      </c>
      <c r="R8847" t="s">
        <v>5517</v>
      </c>
      <c r="S8847">
        <v>7</v>
      </c>
      <c r="T8847" t="s">
        <v>18</v>
      </c>
      <c r="U8847" t="s">
        <v>1045</v>
      </c>
      <c r="V8847" t="str">
        <f t="shared" si="138"/>
        <v>08_01</v>
      </c>
      <c r="W8847">
        <v>1903</v>
      </c>
    </row>
    <row r="8848" spans="1:23" x14ac:dyDescent="0.25">
      <c r="A8848" t="s">
        <v>30854</v>
      </c>
      <c r="B8848" t="s">
        <v>196</v>
      </c>
      <c r="C8848" t="s">
        <v>1</v>
      </c>
      <c r="D8848" t="s">
        <v>33123</v>
      </c>
      <c r="E8848" t="s">
        <v>3</v>
      </c>
      <c r="F8848" t="s">
        <v>33124</v>
      </c>
      <c r="G8848" t="s">
        <v>5</v>
      </c>
      <c r="H8848" s="3" t="s">
        <v>1339</v>
      </c>
      <c r="I8848" s="5">
        <v>75111</v>
      </c>
      <c r="J8848" t="s">
        <v>28</v>
      </c>
      <c r="K8848" s="5">
        <v>75</v>
      </c>
      <c r="L8848" t="s">
        <v>7</v>
      </c>
      <c r="M8848" t="s">
        <v>8</v>
      </c>
      <c r="N8848" t="s">
        <v>40905</v>
      </c>
      <c r="O8848" t="s">
        <v>3</v>
      </c>
      <c r="P8848">
        <v>14821</v>
      </c>
      <c r="Q8848">
        <v>75020</v>
      </c>
      <c r="R8848" t="s">
        <v>30858</v>
      </c>
      <c r="S8848">
        <v>75</v>
      </c>
      <c r="T8848" t="s">
        <v>34</v>
      </c>
      <c r="U8848" t="s">
        <v>7765</v>
      </c>
      <c r="V8848" t="str">
        <f t="shared" si="138"/>
        <v>20_06</v>
      </c>
      <c r="W8848">
        <v>2065</v>
      </c>
    </row>
    <row r="8849" spans="1:23" x14ac:dyDescent="0.25">
      <c r="A8849" t="s">
        <v>15262</v>
      </c>
      <c r="B8849" t="s">
        <v>61</v>
      </c>
      <c r="C8849" t="s">
        <v>1</v>
      </c>
      <c r="D8849" t="s">
        <v>16291</v>
      </c>
      <c r="E8849" t="s">
        <v>3</v>
      </c>
      <c r="F8849" t="s">
        <v>4</v>
      </c>
      <c r="G8849" t="s">
        <v>5</v>
      </c>
      <c r="H8849" s="3" t="s">
        <v>7116</v>
      </c>
      <c r="I8849" s="5">
        <v>75115</v>
      </c>
      <c r="J8849" t="s">
        <v>13</v>
      </c>
      <c r="K8849" s="5">
        <v>75</v>
      </c>
      <c r="L8849" t="s">
        <v>7</v>
      </c>
      <c r="M8849" t="s">
        <v>8</v>
      </c>
      <c r="N8849" t="s">
        <v>40906</v>
      </c>
      <c r="O8849" t="s">
        <v>3</v>
      </c>
      <c r="P8849">
        <v>32871</v>
      </c>
      <c r="Q8849">
        <v>75014</v>
      </c>
      <c r="R8849" t="s">
        <v>15264</v>
      </c>
      <c r="S8849">
        <v>53</v>
      </c>
      <c r="T8849" t="s">
        <v>18</v>
      </c>
      <c r="U8849" t="s">
        <v>12190</v>
      </c>
      <c r="V8849" t="str">
        <f t="shared" si="138"/>
        <v>14_10</v>
      </c>
      <c r="W8849">
        <v>1763</v>
      </c>
    </row>
    <row r="8850" spans="1:23" x14ac:dyDescent="0.25">
      <c r="A8850" t="s">
        <v>6415</v>
      </c>
      <c r="B8850" t="s">
        <v>50</v>
      </c>
      <c r="C8850" t="s">
        <v>1</v>
      </c>
      <c r="D8850" t="s">
        <v>6852</v>
      </c>
      <c r="E8850" t="s">
        <v>3</v>
      </c>
      <c r="F8850" t="s">
        <v>6853</v>
      </c>
      <c r="G8850" t="s">
        <v>16</v>
      </c>
      <c r="H8850" s="3" t="s">
        <v>6854</v>
      </c>
      <c r="I8850" s="5">
        <v>75114</v>
      </c>
      <c r="J8850" t="s">
        <v>61</v>
      </c>
      <c r="K8850" s="5">
        <v>75</v>
      </c>
      <c r="L8850" t="s">
        <v>7</v>
      </c>
      <c r="M8850" t="s">
        <v>8</v>
      </c>
      <c r="N8850" t="s">
        <v>40907</v>
      </c>
      <c r="O8850" t="s">
        <v>3</v>
      </c>
      <c r="P8850">
        <v>11467</v>
      </c>
      <c r="Q8850">
        <v>75010</v>
      </c>
      <c r="R8850" t="s">
        <v>6418</v>
      </c>
      <c r="S8850">
        <v>35</v>
      </c>
      <c r="T8850" t="s">
        <v>18</v>
      </c>
      <c r="U8850" t="s">
        <v>1754</v>
      </c>
      <c r="V8850" t="str">
        <f t="shared" si="138"/>
        <v>10_05</v>
      </c>
      <c r="W8850">
        <v>1695</v>
      </c>
    </row>
    <row r="8851" spans="1:23" x14ac:dyDescent="0.25">
      <c r="A8851" t="s">
        <v>17336</v>
      </c>
      <c r="B8851" t="s">
        <v>13</v>
      </c>
      <c r="C8851" t="s">
        <v>1</v>
      </c>
      <c r="D8851" t="s">
        <v>18807</v>
      </c>
      <c r="E8851" t="s">
        <v>3</v>
      </c>
      <c r="F8851" t="s">
        <v>18808</v>
      </c>
      <c r="G8851" t="s">
        <v>16</v>
      </c>
      <c r="H8851" s="3" t="s">
        <v>1583</v>
      </c>
      <c r="I8851" s="5">
        <v>75114</v>
      </c>
      <c r="J8851" t="s">
        <v>61</v>
      </c>
      <c r="K8851" s="5">
        <v>75</v>
      </c>
      <c r="L8851" t="s">
        <v>7</v>
      </c>
      <c r="M8851" t="s">
        <v>8</v>
      </c>
      <c r="N8851" t="s">
        <v>40908</v>
      </c>
      <c r="O8851" t="s">
        <v>3</v>
      </c>
      <c r="P8851">
        <v>127077</v>
      </c>
      <c r="Q8851">
        <v>75015</v>
      </c>
      <c r="R8851" t="s">
        <v>17340</v>
      </c>
      <c r="S8851">
        <v>15</v>
      </c>
      <c r="T8851" t="s">
        <v>18</v>
      </c>
      <c r="U8851" t="s">
        <v>4685</v>
      </c>
      <c r="V8851" t="str">
        <f t="shared" si="138"/>
        <v>15_12</v>
      </c>
      <c r="W8851">
        <v>1989</v>
      </c>
    </row>
    <row r="8852" spans="1:23" x14ac:dyDescent="0.25">
      <c r="A8852" t="s">
        <v>7755</v>
      </c>
      <c r="B8852" t="s">
        <v>28</v>
      </c>
      <c r="C8852" t="s">
        <v>1</v>
      </c>
      <c r="D8852" t="s">
        <v>9336</v>
      </c>
      <c r="E8852" t="s">
        <v>3</v>
      </c>
      <c r="F8852" t="s">
        <v>9337</v>
      </c>
      <c r="G8852" t="s">
        <v>5</v>
      </c>
      <c r="H8852" s="3" t="s">
        <v>6750</v>
      </c>
      <c r="I8852" s="5" t="s">
        <v>5869</v>
      </c>
      <c r="J8852" t="s">
        <v>28</v>
      </c>
      <c r="K8852" s="5" t="s">
        <v>1783</v>
      </c>
      <c r="L8852" t="s">
        <v>7</v>
      </c>
      <c r="M8852" t="s">
        <v>8</v>
      </c>
      <c r="N8852" t="s">
        <v>40909</v>
      </c>
      <c r="O8852" t="s">
        <v>3</v>
      </c>
      <c r="P8852">
        <v>129516</v>
      </c>
      <c r="Q8852">
        <v>75011</v>
      </c>
      <c r="R8852" t="s">
        <v>7762</v>
      </c>
      <c r="S8852">
        <v>51</v>
      </c>
      <c r="T8852" t="s">
        <v>18</v>
      </c>
      <c r="U8852" t="s">
        <v>7765</v>
      </c>
      <c r="V8852" t="str">
        <f t="shared" si="138"/>
        <v>11_06</v>
      </c>
      <c r="W8852">
        <v>2450</v>
      </c>
    </row>
    <row r="8853" spans="1:23" x14ac:dyDescent="0.25">
      <c r="A8853" t="s">
        <v>23477</v>
      </c>
      <c r="B8853" t="s">
        <v>33</v>
      </c>
      <c r="C8853" t="s">
        <v>1</v>
      </c>
      <c r="D8853" t="s">
        <v>24150</v>
      </c>
      <c r="E8853" t="s">
        <v>3</v>
      </c>
      <c r="F8853" t="s">
        <v>24151</v>
      </c>
      <c r="G8853" t="s">
        <v>16</v>
      </c>
      <c r="H8853" s="3">
        <v>39169</v>
      </c>
      <c r="I8853" s="5">
        <v>75117</v>
      </c>
      <c r="J8853" t="s">
        <v>33</v>
      </c>
      <c r="K8853" s="5">
        <v>75</v>
      </c>
      <c r="L8853" t="s">
        <v>7</v>
      </c>
      <c r="M8853" t="s">
        <v>8</v>
      </c>
      <c r="N8853" t="s">
        <v>40910</v>
      </c>
      <c r="O8853" t="s">
        <v>3</v>
      </c>
      <c r="P8853">
        <v>3104</v>
      </c>
      <c r="Q8853">
        <v>75017</v>
      </c>
      <c r="R8853" t="s">
        <v>23479</v>
      </c>
      <c r="S8853">
        <v>1</v>
      </c>
      <c r="T8853" t="s">
        <v>83</v>
      </c>
      <c r="U8853" t="s">
        <v>23488</v>
      </c>
      <c r="V8853" t="str">
        <f t="shared" si="138"/>
        <v>17_03</v>
      </c>
      <c r="W8853">
        <v>1922</v>
      </c>
    </row>
    <row r="8854" spans="1:23" x14ac:dyDescent="0.25">
      <c r="A8854" t="s">
        <v>3956</v>
      </c>
      <c r="B8854" t="s">
        <v>3957</v>
      </c>
      <c r="C8854" t="s">
        <v>1</v>
      </c>
      <c r="D8854" t="s">
        <v>4570</v>
      </c>
      <c r="E8854" t="s">
        <v>3</v>
      </c>
      <c r="F8854" t="s">
        <v>4571</v>
      </c>
      <c r="G8854" t="s">
        <v>5</v>
      </c>
      <c r="H8854" s="3" t="s">
        <v>2390</v>
      </c>
      <c r="I8854" s="5">
        <v>75114</v>
      </c>
      <c r="J8854" t="s">
        <v>61</v>
      </c>
      <c r="K8854" s="5">
        <v>75</v>
      </c>
      <c r="L8854" t="s">
        <v>7</v>
      </c>
      <c r="M8854" t="s">
        <v>8</v>
      </c>
      <c r="N8854" t="s">
        <v>40911</v>
      </c>
      <c r="O8854" t="s">
        <v>3</v>
      </c>
      <c r="P8854">
        <v>125641</v>
      </c>
      <c r="Q8854">
        <v>75006</v>
      </c>
      <c r="R8854" t="s">
        <v>4200</v>
      </c>
      <c r="S8854">
        <v>9</v>
      </c>
      <c r="T8854" t="s">
        <v>4082</v>
      </c>
      <c r="U8854" t="s">
        <v>2860</v>
      </c>
      <c r="V8854" t="str">
        <f t="shared" si="138"/>
        <v>06_02</v>
      </c>
      <c r="W8854">
        <v>1043</v>
      </c>
    </row>
    <row r="8855" spans="1:23" x14ac:dyDescent="0.25">
      <c r="A8855" t="s">
        <v>1748</v>
      </c>
      <c r="B8855" t="s">
        <v>1749</v>
      </c>
      <c r="C8855" t="s">
        <v>1</v>
      </c>
      <c r="D8855" t="s">
        <v>1945</v>
      </c>
      <c r="E8855" t="s">
        <v>3</v>
      </c>
      <c r="F8855" t="s">
        <v>1946</v>
      </c>
      <c r="G8855" t="s">
        <v>5</v>
      </c>
      <c r="H8855" s="3">
        <v>39147</v>
      </c>
      <c r="I8855" s="5">
        <v>75112</v>
      </c>
      <c r="J8855" t="s">
        <v>6</v>
      </c>
      <c r="K8855" s="5">
        <v>75</v>
      </c>
      <c r="L8855" t="s">
        <v>7</v>
      </c>
      <c r="M8855" t="s">
        <v>8</v>
      </c>
      <c r="N8855" t="s">
        <v>40912</v>
      </c>
      <c r="O8855" t="s">
        <v>3</v>
      </c>
      <c r="P8855">
        <v>63829</v>
      </c>
      <c r="Q8855">
        <v>75003</v>
      </c>
      <c r="R8855" t="s">
        <v>1753</v>
      </c>
      <c r="S8855">
        <v>25</v>
      </c>
      <c r="T8855" t="s">
        <v>18</v>
      </c>
      <c r="U8855" t="s">
        <v>1754</v>
      </c>
      <c r="V8855" t="str">
        <f t="shared" si="138"/>
        <v>03_05</v>
      </c>
      <c r="W8855">
        <v>1629</v>
      </c>
    </row>
    <row r="8856" spans="1:23" x14ac:dyDescent="0.25">
      <c r="A8856" t="s">
        <v>7755</v>
      </c>
      <c r="B8856" t="s">
        <v>28</v>
      </c>
      <c r="C8856" t="s">
        <v>1</v>
      </c>
      <c r="D8856" t="s">
        <v>7969</v>
      </c>
      <c r="E8856" t="s">
        <v>3</v>
      </c>
      <c r="F8856" t="s">
        <v>7970</v>
      </c>
      <c r="G8856" t="s">
        <v>16</v>
      </c>
      <c r="H8856" s="3" t="s">
        <v>1702</v>
      </c>
      <c r="I8856" s="5" t="s">
        <v>5522</v>
      </c>
      <c r="J8856" t="s">
        <v>6</v>
      </c>
      <c r="K8856" s="5" t="s">
        <v>1783</v>
      </c>
      <c r="L8856" t="s">
        <v>7</v>
      </c>
      <c r="M8856" t="s">
        <v>8</v>
      </c>
      <c r="N8856" t="s">
        <v>36664</v>
      </c>
      <c r="O8856" t="s">
        <v>3</v>
      </c>
      <c r="P8856">
        <v>120843</v>
      </c>
      <c r="Q8856">
        <v>75011</v>
      </c>
      <c r="R8856" t="s">
        <v>7762</v>
      </c>
      <c r="S8856">
        <v>33</v>
      </c>
      <c r="T8856" t="s">
        <v>7856</v>
      </c>
      <c r="U8856" t="s">
        <v>7765</v>
      </c>
      <c r="V8856" t="str">
        <f t="shared" si="138"/>
        <v>11_06</v>
      </c>
      <c r="W8856">
        <v>2474</v>
      </c>
    </row>
    <row r="8857" spans="1:23" x14ac:dyDescent="0.25">
      <c r="A8857" t="s">
        <v>17336</v>
      </c>
      <c r="B8857" t="s">
        <v>13</v>
      </c>
      <c r="C8857" t="s">
        <v>1</v>
      </c>
      <c r="D8857" t="s">
        <v>7969</v>
      </c>
      <c r="E8857" t="s">
        <v>3</v>
      </c>
      <c r="F8857" t="s">
        <v>7664</v>
      </c>
      <c r="G8857" t="s">
        <v>5</v>
      </c>
      <c r="H8857" s="3" t="s">
        <v>2427</v>
      </c>
      <c r="I8857" s="5">
        <v>75112</v>
      </c>
      <c r="J8857" t="s">
        <v>6</v>
      </c>
      <c r="K8857" s="5">
        <v>75</v>
      </c>
      <c r="L8857" t="s">
        <v>7</v>
      </c>
      <c r="M8857" t="s">
        <v>8</v>
      </c>
      <c r="N8857" t="s">
        <v>40913</v>
      </c>
      <c r="O8857" t="s">
        <v>3</v>
      </c>
      <c r="P8857">
        <v>135262</v>
      </c>
      <c r="Q8857">
        <v>75015</v>
      </c>
      <c r="R8857" t="s">
        <v>17340</v>
      </c>
      <c r="S8857">
        <v>84</v>
      </c>
      <c r="T8857" t="s">
        <v>18</v>
      </c>
      <c r="U8857" t="s">
        <v>17341</v>
      </c>
      <c r="V8857" t="str">
        <f t="shared" si="138"/>
        <v>15_13</v>
      </c>
      <c r="W8857">
        <v>1730</v>
      </c>
    </row>
    <row r="8858" spans="1:23" x14ac:dyDescent="0.25">
      <c r="A8858" t="s">
        <v>30854</v>
      </c>
      <c r="B8858" t="s">
        <v>196</v>
      </c>
      <c r="C8858" t="s">
        <v>1</v>
      </c>
      <c r="D8858" t="s">
        <v>31778</v>
      </c>
      <c r="E8858" t="s">
        <v>3</v>
      </c>
      <c r="F8858" t="s">
        <v>31779</v>
      </c>
      <c r="G8858" t="s">
        <v>5</v>
      </c>
      <c r="H8858" s="3" t="s">
        <v>1604</v>
      </c>
      <c r="I8858" s="5">
        <v>75112</v>
      </c>
      <c r="J8858" t="s">
        <v>6</v>
      </c>
      <c r="K8858" s="5">
        <v>75</v>
      </c>
      <c r="L8858" t="s">
        <v>7</v>
      </c>
      <c r="M8858" t="s">
        <v>8</v>
      </c>
      <c r="N8858" t="s">
        <v>40914</v>
      </c>
      <c r="O8858" t="s">
        <v>3</v>
      </c>
      <c r="P8858">
        <v>19582</v>
      </c>
      <c r="Q8858">
        <v>75020</v>
      </c>
      <c r="R8858" t="s">
        <v>30858</v>
      </c>
      <c r="S8858">
        <v>42</v>
      </c>
      <c r="T8858" t="s">
        <v>31124</v>
      </c>
      <c r="U8858" t="s">
        <v>30862</v>
      </c>
      <c r="V8858" t="str">
        <f t="shared" si="138"/>
        <v>20_15</v>
      </c>
      <c r="W8858">
        <v>1861</v>
      </c>
    </row>
    <row r="8859" spans="1:23" x14ac:dyDescent="0.25">
      <c r="A8859" t="s">
        <v>28051</v>
      </c>
      <c r="B8859" t="s">
        <v>110</v>
      </c>
      <c r="C8859" t="s">
        <v>1</v>
      </c>
      <c r="D8859" t="s">
        <v>29765</v>
      </c>
      <c r="E8859" t="s">
        <v>3</v>
      </c>
      <c r="F8859" t="s">
        <v>29766</v>
      </c>
      <c r="G8859" t="s">
        <v>5</v>
      </c>
      <c r="H8859" s="3" t="s">
        <v>1496</v>
      </c>
      <c r="I8859" s="5">
        <v>75119</v>
      </c>
      <c r="J8859" t="s">
        <v>110</v>
      </c>
      <c r="K8859" s="5">
        <v>75</v>
      </c>
      <c r="L8859" t="s">
        <v>7</v>
      </c>
      <c r="M8859" t="s">
        <v>8</v>
      </c>
      <c r="N8859" t="s">
        <v>40915</v>
      </c>
      <c r="O8859" t="s">
        <v>3</v>
      </c>
      <c r="P8859">
        <v>117999</v>
      </c>
      <c r="Q8859">
        <v>75019</v>
      </c>
      <c r="R8859" t="s">
        <v>28054</v>
      </c>
      <c r="S8859">
        <v>16</v>
      </c>
      <c r="T8859" t="s">
        <v>18</v>
      </c>
      <c r="U8859" t="s">
        <v>28055</v>
      </c>
      <c r="V8859" t="str">
        <f t="shared" si="138"/>
        <v>19_16</v>
      </c>
      <c r="W8859">
        <v>2112</v>
      </c>
    </row>
    <row r="8860" spans="1:23" x14ac:dyDescent="0.25">
      <c r="A8860" t="s">
        <v>12185</v>
      </c>
      <c r="B8860" t="s">
        <v>144</v>
      </c>
      <c r="C8860" t="s">
        <v>1</v>
      </c>
      <c r="D8860" t="s">
        <v>13178</v>
      </c>
      <c r="E8860" t="s">
        <v>3</v>
      </c>
      <c r="F8860" t="s">
        <v>13179</v>
      </c>
      <c r="G8860" t="s">
        <v>5</v>
      </c>
      <c r="H8860" s="3">
        <v>39145</v>
      </c>
      <c r="I8860" s="5" t="s">
        <v>5522</v>
      </c>
      <c r="J8860" t="s">
        <v>6</v>
      </c>
      <c r="K8860" s="5" t="s">
        <v>1783</v>
      </c>
      <c r="L8860" t="s">
        <v>7</v>
      </c>
      <c r="M8860" t="s">
        <v>8</v>
      </c>
      <c r="N8860" t="s">
        <v>40916</v>
      </c>
      <c r="O8860" t="s">
        <v>3</v>
      </c>
      <c r="P8860">
        <v>175752</v>
      </c>
      <c r="Q8860">
        <v>75013</v>
      </c>
      <c r="R8860" t="s">
        <v>12207</v>
      </c>
      <c r="S8860">
        <v>34</v>
      </c>
      <c r="T8860" t="s">
        <v>4721</v>
      </c>
      <c r="U8860" t="s">
        <v>12196</v>
      </c>
      <c r="V8860" t="str">
        <f t="shared" si="138"/>
        <v>13_09</v>
      </c>
      <c r="W8860">
        <v>2609</v>
      </c>
    </row>
    <row r="8861" spans="1:23" x14ac:dyDescent="0.25">
      <c r="A8861" t="s">
        <v>17336</v>
      </c>
      <c r="B8861" t="s">
        <v>13</v>
      </c>
      <c r="C8861" t="s">
        <v>1</v>
      </c>
      <c r="D8861" t="s">
        <v>7268</v>
      </c>
      <c r="E8861" t="s">
        <v>3</v>
      </c>
      <c r="F8861" t="s">
        <v>17684</v>
      </c>
      <c r="G8861" t="s">
        <v>16</v>
      </c>
      <c r="H8861" s="3" t="s">
        <v>7611</v>
      </c>
      <c r="I8861" s="5">
        <v>75115</v>
      </c>
      <c r="J8861" t="s">
        <v>13</v>
      </c>
      <c r="K8861" s="5">
        <v>75</v>
      </c>
      <c r="L8861" t="s">
        <v>7</v>
      </c>
      <c r="M8861" t="s">
        <v>8</v>
      </c>
      <c r="N8861" t="s">
        <v>40917</v>
      </c>
      <c r="O8861" t="s">
        <v>3</v>
      </c>
      <c r="P8861">
        <v>126922</v>
      </c>
      <c r="Q8861">
        <v>75015</v>
      </c>
      <c r="R8861" t="s">
        <v>17340</v>
      </c>
      <c r="S8861">
        <v>15</v>
      </c>
      <c r="T8861" t="s">
        <v>18</v>
      </c>
      <c r="U8861" t="s">
        <v>4685</v>
      </c>
      <c r="V8861" t="str">
        <f t="shared" si="138"/>
        <v>15_12</v>
      </c>
      <c r="W8861">
        <v>1996</v>
      </c>
    </row>
    <row r="8862" spans="1:23" x14ac:dyDescent="0.25">
      <c r="A8862" t="s">
        <v>6415</v>
      </c>
      <c r="B8862" t="s">
        <v>50</v>
      </c>
      <c r="C8862" t="s">
        <v>1</v>
      </c>
      <c r="D8862" t="s">
        <v>7268</v>
      </c>
      <c r="E8862" t="s">
        <v>3</v>
      </c>
      <c r="F8862" t="s">
        <v>7269</v>
      </c>
      <c r="G8862" t="s">
        <v>16</v>
      </c>
      <c r="H8862" s="3" t="s">
        <v>7270</v>
      </c>
      <c r="I8862" s="5">
        <v>75111</v>
      </c>
      <c r="J8862" t="s">
        <v>28</v>
      </c>
      <c r="K8862" s="5">
        <v>75</v>
      </c>
      <c r="L8862" t="s">
        <v>7</v>
      </c>
      <c r="M8862" t="s">
        <v>8</v>
      </c>
      <c r="N8862" t="s">
        <v>40918</v>
      </c>
      <c r="O8862" t="s">
        <v>3</v>
      </c>
      <c r="P8862">
        <v>6921</v>
      </c>
      <c r="Q8862">
        <v>75010</v>
      </c>
      <c r="R8862" t="s">
        <v>6432</v>
      </c>
      <c r="S8862">
        <v>23</v>
      </c>
      <c r="T8862" t="s">
        <v>18</v>
      </c>
      <c r="U8862" t="s">
        <v>1754</v>
      </c>
      <c r="V8862" t="str">
        <f t="shared" si="138"/>
        <v>10_05</v>
      </c>
      <c r="W8862">
        <v>1697</v>
      </c>
    </row>
    <row r="8863" spans="1:23" x14ac:dyDescent="0.25">
      <c r="A8863" t="s">
        <v>20724</v>
      </c>
      <c r="B8863" t="s">
        <v>147</v>
      </c>
      <c r="C8863" t="s">
        <v>1</v>
      </c>
      <c r="D8863" t="s">
        <v>7268</v>
      </c>
      <c r="E8863" t="s">
        <v>3</v>
      </c>
      <c r="F8863" t="s">
        <v>9419</v>
      </c>
      <c r="G8863" t="s">
        <v>16</v>
      </c>
      <c r="H8863" s="3" t="s">
        <v>4514</v>
      </c>
      <c r="I8863" s="5">
        <v>57463</v>
      </c>
      <c r="J8863" t="s">
        <v>17500</v>
      </c>
      <c r="K8863" s="5">
        <v>57</v>
      </c>
      <c r="L8863" t="s">
        <v>7</v>
      </c>
      <c r="M8863" t="s">
        <v>8</v>
      </c>
      <c r="N8863" t="s">
        <v>40919</v>
      </c>
      <c r="O8863" t="s">
        <v>3</v>
      </c>
      <c r="P8863">
        <v>97172</v>
      </c>
      <c r="Q8863">
        <v>75016</v>
      </c>
      <c r="R8863" t="s">
        <v>20731</v>
      </c>
      <c r="S8863">
        <v>48</v>
      </c>
      <c r="T8863" t="s">
        <v>20790</v>
      </c>
      <c r="U8863" t="s">
        <v>20729</v>
      </c>
      <c r="V8863" t="str">
        <f t="shared" si="138"/>
        <v>16_14</v>
      </c>
      <c r="W8863">
        <v>1735</v>
      </c>
    </row>
    <row r="8864" spans="1:23" x14ac:dyDescent="0.25">
      <c r="A8864" t="s">
        <v>28051</v>
      </c>
      <c r="B8864" t="s">
        <v>110</v>
      </c>
      <c r="C8864" t="s">
        <v>1</v>
      </c>
      <c r="D8864" t="s">
        <v>28473</v>
      </c>
      <c r="E8864" t="s">
        <v>3</v>
      </c>
      <c r="F8864" t="s">
        <v>317</v>
      </c>
      <c r="G8864" t="s">
        <v>5</v>
      </c>
      <c r="H8864" s="3" t="s">
        <v>4085</v>
      </c>
      <c r="I8864" s="5">
        <v>75119</v>
      </c>
      <c r="J8864" t="s">
        <v>110</v>
      </c>
      <c r="K8864" s="5">
        <v>75</v>
      </c>
      <c r="L8864" t="s">
        <v>7</v>
      </c>
      <c r="M8864" t="s">
        <v>8</v>
      </c>
      <c r="N8864" t="s">
        <v>37130</v>
      </c>
      <c r="O8864" t="s">
        <v>28474</v>
      </c>
      <c r="P8864">
        <v>166049</v>
      </c>
      <c r="Q8864">
        <v>75019</v>
      </c>
      <c r="R8864" t="s">
        <v>28060</v>
      </c>
      <c r="S8864">
        <v>43</v>
      </c>
      <c r="T8864" t="s">
        <v>9894</v>
      </c>
      <c r="U8864" t="s">
        <v>28055</v>
      </c>
      <c r="V8864" t="str">
        <f t="shared" si="138"/>
        <v>19_16</v>
      </c>
      <c r="W8864">
        <v>1684</v>
      </c>
    </row>
    <row r="8865" spans="1:23" x14ac:dyDescent="0.25">
      <c r="A8865" t="s">
        <v>2854</v>
      </c>
      <c r="B8865" t="s">
        <v>2855</v>
      </c>
      <c r="C8865" t="s">
        <v>1</v>
      </c>
      <c r="D8865" t="s">
        <v>3080</v>
      </c>
      <c r="E8865" t="s">
        <v>3</v>
      </c>
      <c r="F8865" t="s">
        <v>3081</v>
      </c>
      <c r="G8865" t="s">
        <v>5</v>
      </c>
      <c r="H8865" s="3">
        <v>39195</v>
      </c>
      <c r="I8865" s="5">
        <v>75113</v>
      </c>
      <c r="J8865" t="s">
        <v>144</v>
      </c>
      <c r="K8865" s="5">
        <v>75</v>
      </c>
      <c r="L8865" t="s">
        <v>7</v>
      </c>
      <c r="M8865" t="s">
        <v>8</v>
      </c>
      <c r="N8865" t="s">
        <v>40920</v>
      </c>
      <c r="O8865" t="s">
        <v>3</v>
      </c>
      <c r="P8865">
        <v>139807</v>
      </c>
      <c r="Q8865">
        <v>75005</v>
      </c>
      <c r="R8865" t="s">
        <v>2858</v>
      </c>
      <c r="S8865">
        <v>15</v>
      </c>
      <c r="T8865" t="s">
        <v>2885</v>
      </c>
      <c r="U8865" t="s">
        <v>2860</v>
      </c>
      <c r="V8865" t="str">
        <f t="shared" si="138"/>
        <v>05_02</v>
      </c>
      <c r="W8865">
        <v>1990</v>
      </c>
    </row>
    <row r="8866" spans="1:23" x14ac:dyDescent="0.25">
      <c r="A8866" t="s">
        <v>20724</v>
      </c>
      <c r="B8866" t="s">
        <v>147</v>
      </c>
      <c r="C8866" t="s">
        <v>1</v>
      </c>
      <c r="D8866" t="s">
        <v>21496</v>
      </c>
      <c r="E8866" t="s">
        <v>3</v>
      </c>
      <c r="F8866" t="s">
        <v>21497</v>
      </c>
      <c r="G8866" t="s">
        <v>5</v>
      </c>
      <c r="H8866" s="3" t="s">
        <v>1648</v>
      </c>
      <c r="I8866" s="5">
        <v>75115</v>
      </c>
      <c r="J8866" t="s">
        <v>13</v>
      </c>
      <c r="K8866" s="5">
        <v>75</v>
      </c>
      <c r="L8866" t="s">
        <v>7</v>
      </c>
      <c r="M8866" t="s">
        <v>8</v>
      </c>
      <c r="N8866" t="s">
        <v>40921</v>
      </c>
      <c r="O8866" t="s">
        <v>3</v>
      </c>
      <c r="P8866">
        <v>91393</v>
      </c>
      <c r="Q8866">
        <v>75016</v>
      </c>
      <c r="R8866" t="s">
        <v>20731</v>
      </c>
      <c r="S8866">
        <v>6</v>
      </c>
      <c r="T8866" t="s">
        <v>18</v>
      </c>
      <c r="U8866" t="s">
        <v>20729</v>
      </c>
      <c r="V8866" t="str">
        <f t="shared" si="138"/>
        <v>16_14</v>
      </c>
      <c r="W8866">
        <v>1624</v>
      </c>
    </row>
    <row r="8867" spans="1:23" x14ac:dyDescent="0.25">
      <c r="A8867" t="s">
        <v>15262</v>
      </c>
      <c r="B8867" t="s">
        <v>61</v>
      </c>
      <c r="C8867" t="s">
        <v>1</v>
      </c>
      <c r="D8867" t="s">
        <v>16235</v>
      </c>
      <c r="E8867" t="s">
        <v>3</v>
      </c>
      <c r="F8867" t="s">
        <v>16236</v>
      </c>
      <c r="G8867" t="s">
        <v>16</v>
      </c>
      <c r="H8867" s="3" t="s">
        <v>7173</v>
      </c>
      <c r="I8867" s="5">
        <v>75112</v>
      </c>
      <c r="J8867" t="s">
        <v>6</v>
      </c>
      <c r="K8867" s="5">
        <v>75</v>
      </c>
      <c r="L8867" t="s">
        <v>7</v>
      </c>
      <c r="M8867" t="s">
        <v>8</v>
      </c>
      <c r="N8867" t="s">
        <v>40922</v>
      </c>
      <c r="O8867" t="s">
        <v>3</v>
      </c>
      <c r="P8867">
        <v>156900</v>
      </c>
      <c r="Q8867">
        <v>75014</v>
      </c>
      <c r="R8867" t="s">
        <v>15264</v>
      </c>
      <c r="S8867">
        <v>35</v>
      </c>
      <c r="T8867" t="s">
        <v>15324</v>
      </c>
      <c r="U8867" t="s">
        <v>3967</v>
      </c>
      <c r="V8867" t="str">
        <f t="shared" si="138"/>
        <v>14_11</v>
      </c>
      <c r="W8867">
        <v>1902</v>
      </c>
    </row>
    <row r="8868" spans="1:23" x14ac:dyDescent="0.25">
      <c r="A8868" t="s">
        <v>6415</v>
      </c>
      <c r="B8868" t="s">
        <v>50</v>
      </c>
      <c r="C8868" t="s">
        <v>1</v>
      </c>
      <c r="D8868" t="s">
        <v>7616</v>
      </c>
      <c r="E8868" t="s">
        <v>3</v>
      </c>
      <c r="F8868" t="s">
        <v>7617</v>
      </c>
      <c r="G8868" t="s">
        <v>5</v>
      </c>
      <c r="H8868" s="3" t="s">
        <v>7611</v>
      </c>
      <c r="I8868" s="5">
        <v>75119</v>
      </c>
      <c r="J8868" t="s">
        <v>110</v>
      </c>
      <c r="K8868" s="5">
        <v>75</v>
      </c>
      <c r="L8868" t="s">
        <v>7</v>
      </c>
      <c r="M8868" t="s">
        <v>8</v>
      </c>
      <c r="N8868" t="s">
        <v>40923</v>
      </c>
      <c r="O8868" t="s">
        <v>3</v>
      </c>
      <c r="P8868">
        <v>148803</v>
      </c>
      <c r="Q8868">
        <v>75010</v>
      </c>
      <c r="R8868" t="s">
        <v>6418</v>
      </c>
      <c r="S8868">
        <v>27</v>
      </c>
      <c r="T8868" t="s">
        <v>6463</v>
      </c>
      <c r="U8868" t="s">
        <v>1754</v>
      </c>
      <c r="V8868" t="str">
        <f t="shared" si="138"/>
        <v>10_05</v>
      </c>
      <c r="W8868">
        <v>1970</v>
      </c>
    </row>
    <row r="8869" spans="1:23" x14ac:dyDescent="0.25">
      <c r="A8869" t="s">
        <v>23477</v>
      </c>
      <c r="B8869" t="s">
        <v>33</v>
      </c>
      <c r="C8869" t="s">
        <v>1</v>
      </c>
      <c r="D8869" t="s">
        <v>24375</v>
      </c>
      <c r="E8869" t="s">
        <v>3</v>
      </c>
      <c r="F8869" t="s">
        <v>24376</v>
      </c>
      <c r="G8869" t="s">
        <v>5</v>
      </c>
      <c r="H8869" s="3">
        <v>39127</v>
      </c>
      <c r="I8869" s="5">
        <v>75115</v>
      </c>
      <c r="J8869" t="s">
        <v>13</v>
      </c>
      <c r="K8869" s="5">
        <v>75</v>
      </c>
      <c r="L8869" t="s">
        <v>7</v>
      </c>
      <c r="M8869" t="s">
        <v>8</v>
      </c>
      <c r="N8869" t="s">
        <v>40924</v>
      </c>
      <c r="O8869" t="s">
        <v>3</v>
      </c>
      <c r="P8869">
        <v>4412</v>
      </c>
      <c r="Q8869">
        <v>75017</v>
      </c>
      <c r="R8869" t="s">
        <v>23479</v>
      </c>
      <c r="S8869">
        <v>50</v>
      </c>
      <c r="T8869" t="s">
        <v>18</v>
      </c>
      <c r="U8869" t="s">
        <v>20736</v>
      </c>
      <c r="V8869" t="str">
        <f t="shared" si="138"/>
        <v>17_04</v>
      </c>
      <c r="W8869">
        <v>1894</v>
      </c>
    </row>
    <row r="8870" spans="1:23" x14ac:dyDescent="0.25">
      <c r="A8870" t="s">
        <v>15262</v>
      </c>
      <c r="B8870" t="s">
        <v>61</v>
      </c>
      <c r="C8870" t="s">
        <v>1</v>
      </c>
      <c r="D8870" t="s">
        <v>17002</v>
      </c>
      <c r="E8870" t="s">
        <v>3</v>
      </c>
      <c r="F8870" t="s">
        <v>17003</v>
      </c>
      <c r="G8870" t="s">
        <v>5</v>
      </c>
      <c r="H8870" s="3" t="s">
        <v>2424</v>
      </c>
      <c r="I8870" s="5">
        <v>91228</v>
      </c>
      <c r="J8870" t="s">
        <v>2152</v>
      </c>
      <c r="K8870" s="5">
        <v>91</v>
      </c>
      <c r="L8870" t="s">
        <v>7</v>
      </c>
      <c r="M8870" t="s">
        <v>8</v>
      </c>
      <c r="N8870" t="s">
        <v>40925</v>
      </c>
      <c r="O8870" t="s">
        <v>3</v>
      </c>
      <c r="P8870">
        <v>30478</v>
      </c>
      <c r="Q8870">
        <v>75014</v>
      </c>
      <c r="R8870" t="s">
        <v>15264</v>
      </c>
      <c r="S8870">
        <v>27</v>
      </c>
      <c r="T8870" t="s">
        <v>15303</v>
      </c>
      <c r="U8870" t="s">
        <v>3967</v>
      </c>
      <c r="V8870" t="str">
        <f t="shared" si="138"/>
        <v>14_11</v>
      </c>
      <c r="W8870">
        <v>1296</v>
      </c>
    </row>
    <row r="8871" spans="1:23" x14ac:dyDescent="0.25">
      <c r="A8871" t="s">
        <v>6415</v>
      </c>
      <c r="B8871" t="s">
        <v>50</v>
      </c>
      <c r="C8871" t="s">
        <v>1</v>
      </c>
      <c r="D8871" t="s">
        <v>7131</v>
      </c>
      <c r="E8871" t="s">
        <v>3</v>
      </c>
      <c r="F8871" t="s">
        <v>7132</v>
      </c>
      <c r="G8871" t="s">
        <v>16</v>
      </c>
      <c r="H8871" s="3" t="s">
        <v>7133</v>
      </c>
      <c r="I8871" s="5">
        <v>75116</v>
      </c>
      <c r="J8871" t="s">
        <v>147</v>
      </c>
      <c r="K8871" s="5">
        <v>75</v>
      </c>
      <c r="L8871" t="s">
        <v>7</v>
      </c>
      <c r="M8871" t="s">
        <v>8</v>
      </c>
      <c r="N8871" t="s">
        <v>40926</v>
      </c>
      <c r="O8871" t="s">
        <v>3</v>
      </c>
      <c r="P8871">
        <v>8213</v>
      </c>
      <c r="Q8871">
        <v>75010</v>
      </c>
      <c r="R8871" t="s">
        <v>6432</v>
      </c>
      <c r="S8871">
        <v>20</v>
      </c>
      <c r="T8871" t="s">
        <v>18</v>
      </c>
      <c r="U8871" t="s">
        <v>1754</v>
      </c>
      <c r="V8871" t="str">
        <f t="shared" si="138"/>
        <v>10_05</v>
      </c>
      <c r="W8871">
        <v>1749</v>
      </c>
    </row>
    <row r="8872" spans="1:23" x14ac:dyDescent="0.25">
      <c r="A8872" t="s">
        <v>30854</v>
      </c>
      <c r="B8872" t="s">
        <v>196</v>
      </c>
      <c r="C8872" t="s">
        <v>1</v>
      </c>
      <c r="D8872" t="s">
        <v>32608</v>
      </c>
      <c r="E8872" t="s">
        <v>3</v>
      </c>
      <c r="F8872" t="s">
        <v>4148</v>
      </c>
      <c r="G8872" t="s">
        <v>5</v>
      </c>
      <c r="H8872" s="3" t="s">
        <v>6783</v>
      </c>
      <c r="I8872" s="5">
        <v>75112</v>
      </c>
      <c r="J8872" t="s">
        <v>6</v>
      </c>
      <c r="K8872" s="5">
        <v>75</v>
      </c>
      <c r="L8872" t="s">
        <v>7</v>
      </c>
      <c r="M8872" t="s">
        <v>8</v>
      </c>
      <c r="N8872" t="s">
        <v>40083</v>
      </c>
      <c r="O8872" t="s">
        <v>32609</v>
      </c>
      <c r="P8872">
        <v>88980</v>
      </c>
      <c r="Q8872">
        <v>75020</v>
      </c>
      <c r="R8872" t="s">
        <v>30858</v>
      </c>
      <c r="S8872">
        <v>72</v>
      </c>
      <c r="T8872" t="s">
        <v>18</v>
      </c>
      <c r="U8872" t="s">
        <v>7765</v>
      </c>
      <c r="V8872" t="str">
        <f t="shared" si="138"/>
        <v>20_06</v>
      </c>
      <c r="W8872">
        <v>2028</v>
      </c>
    </row>
    <row r="8873" spans="1:23" x14ac:dyDescent="0.25">
      <c r="A8873" t="s">
        <v>3956</v>
      </c>
      <c r="B8873" t="s">
        <v>3957</v>
      </c>
      <c r="C8873" t="s">
        <v>1</v>
      </c>
      <c r="D8873" t="s">
        <v>4234</v>
      </c>
      <c r="E8873" t="s">
        <v>3</v>
      </c>
      <c r="F8873" t="s">
        <v>4235</v>
      </c>
      <c r="G8873" t="s">
        <v>5</v>
      </c>
      <c r="H8873" s="3" t="s">
        <v>4236</v>
      </c>
      <c r="I8873" s="5">
        <v>44162</v>
      </c>
      <c r="J8873" t="s">
        <v>2518</v>
      </c>
      <c r="K8873" s="5">
        <v>44</v>
      </c>
      <c r="L8873" t="s">
        <v>7</v>
      </c>
      <c r="M8873" t="s">
        <v>8</v>
      </c>
      <c r="N8873" t="s">
        <v>40927</v>
      </c>
      <c r="O8873" t="s">
        <v>3</v>
      </c>
      <c r="P8873">
        <v>132804</v>
      </c>
      <c r="Q8873">
        <v>75006</v>
      </c>
      <c r="R8873" t="s">
        <v>3961</v>
      </c>
      <c r="S8873">
        <v>12</v>
      </c>
      <c r="T8873" t="s">
        <v>18</v>
      </c>
      <c r="U8873" t="s">
        <v>3967</v>
      </c>
      <c r="V8873" t="str">
        <f t="shared" si="138"/>
        <v>06_11</v>
      </c>
      <c r="W8873">
        <v>1433</v>
      </c>
    </row>
    <row r="8874" spans="1:23" x14ac:dyDescent="0.25">
      <c r="A8874" t="s">
        <v>28051</v>
      </c>
      <c r="B8874" t="s">
        <v>110</v>
      </c>
      <c r="C8874" t="s">
        <v>1</v>
      </c>
      <c r="D8874" t="s">
        <v>4234</v>
      </c>
      <c r="E8874" t="s">
        <v>3</v>
      </c>
      <c r="F8874" t="s">
        <v>30492</v>
      </c>
      <c r="G8874" t="s">
        <v>5</v>
      </c>
      <c r="H8874" s="3" t="s">
        <v>6585</v>
      </c>
      <c r="I8874" s="5">
        <v>75120</v>
      </c>
      <c r="J8874" t="s">
        <v>196</v>
      </c>
      <c r="K8874" s="5">
        <v>75</v>
      </c>
      <c r="L8874" t="s">
        <v>7</v>
      </c>
      <c r="M8874" t="s">
        <v>8</v>
      </c>
      <c r="N8874" t="s">
        <v>40928</v>
      </c>
      <c r="O8874" t="s">
        <v>3</v>
      </c>
      <c r="P8874">
        <v>36703</v>
      </c>
      <c r="Q8874">
        <v>75019</v>
      </c>
      <c r="R8874" t="s">
        <v>28054</v>
      </c>
      <c r="S8874">
        <v>50</v>
      </c>
      <c r="T8874" t="s">
        <v>4721</v>
      </c>
      <c r="U8874" t="s">
        <v>28055</v>
      </c>
      <c r="V8874" t="str">
        <f t="shared" si="138"/>
        <v>19_16</v>
      </c>
      <c r="W8874">
        <v>1626</v>
      </c>
    </row>
    <row r="8875" spans="1:23" x14ac:dyDescent="0.25">
      <c r="A8875" t="s">
        <v>25916</v>
      </c>
      <c r="B8875" t="s">
        <v>102</v>
      </c>
      <c r="C8875" t="s">
        <v>1</v>
      </c>
      <c r="D8875" t="s">
        <v>27732</v>
      </c>
      <c r="E8875" t="s">
        <v>3</v>
      </c>
      <c r="F8875" t="s">
        <v>1158</v>
      </c>
      <c r="G8875" t="s">
        <v>5</v>
      </c>
      <c r="H8875" s="3">
        <v>38932</v>
      </c>
      <c r="I8875" s="5">
        <v>75114</v>
      </c>
      <c r="J8875" t="s">
        <v>61</v>
      </c>
      <c r="K8875" s="5">
        <v>75</v>
      </c>
      <c r="L8875" t="s">
        <v>7</v>
      </c>
      <c r="M8875" t="s">
        <v>8</v>
      </c>
      <c r="N8875" t="s">
        <v>40929</v>
      </c>
      <c r="O8875" t="s">
        <v>3</v>
      </c>
      <c r="P8875">
        <v>80575</v>
      </c>
      <c r="Q8875">
        <v>75018</v>
      </c>
      <c r="R8875" t="s">
        <v>25923</v>
      </c>
      <c r="S8875">
        <v>45</v>
      </c>
      <c r="T8875" t="s">
        <v>18</v>
      </c>
      <c r="U8875" t="s">
        <v>23488</v>
      </c>
      <c r="V8875" t="str">
        <f t="shared" si="138"/>
        <v>18_03</v>
      </c>
      <c r="W8875">
        <v>1837</v>
      </c>
    </row>
    <row r="8876" spans="1:23" x14ac:dyDescent="0.25">
      <c r="A8876" t="s">
        <v>20724</v>
      </c>
      <c r="B8876" t="s">
        <v>147</v>
      </c>
      <c r="C8876" t="s">
        <v>1</v>
      </c>
      <c r="D8876" t="s">
        <v>23390</v>
      </c>
      <c r="E8876" t="s">
        <v>3</v>
      </c>
      <c r="F8876" t="s">
        <v>23391</v>
      </c>
      <c r="G8876" t="s">
        <v>16</v>
      </c>
      <c r="H8876" s="3" t="s">
        <v>6466</v>
      </c>
      <c r="I8876" s="5">
        <v>75112</v>
      </c>
      <c r="J8876" t="s">
        <v>6</v>
      </c>
      <c r="K8876" s="5">
        <v>75</v>
      </c>
      <c r="L8876" t="s">
        <v>7</v>
      </c>
      <c r="M8876" t="s">
        <v>8</v>
      </c>
      <c r="N8876" t="s">
        <v>40930</v>
      </c>
      <c r="O8876" t="s">
        <v>3</v>
      </c>
      <c r="P8876">
        <v>49916</v>
      </c>
      <c r="Q8876">
        <v>75016</v>
      </c>
      <c r="R8876" t="s">
        <v>20731</v>
      </c>
      <c r="S8876">
        <v>51</v>
      </c>
      <c r="T8876" t="s">
        <v>20732</v>
      </c>
      <c r="U8876" t="s">
        <v>20729</v>
      </c>
      <c r="V8876" t="str">
        <f t="shared" si="138"/>
        <v>16_14</v>
      </c>
      <c r="W8876">
        <v>2093</v>
      </c>
    </row>
    <row r="8877" spans="1:23" x14ac:dyDescent="0.25">
      <c r="A8877" t="s">
        <v>30854</v>
      </c>
      <c r="B8877" t="s">
        <v>196</v>
      </c>
      <c r="C8877" t="s">
        <v>1</v>
      </c>
      <c r="D8877" t="s">
        <v>32274</v>
      </c>
      <c r="E8877" t="s">
        <v>3</v>
      </c>
      <c r="F8877" t="s">
        <v>32275</v>
      </c>
      <c r="G8877" t="s">
        <v>16</v>
      </c>
      <c r="H8877" s="3" t="s">
        <v>2540</v>
      </c>
      <c r="I8877" s="5">
        <v>75111</v>
      </c>
      <c r="J8877" t="s">
        <v>28</v>
      </c>
      <c r="K8877" s="5">
        <v>75</v>
      </c>
      <c r="L8877" t="s">
        <v>7</v>
      </c>
      <c r="M8877" t="s">
        <v>8</v>
      </c>
      <c r="N8877" t="s">
        <v>40931</v>
      </c>
      <c r="O8877" t="s">
        <v>3</v>
      </c>
      <c r="P8877">
        <v>120601</v>
      </c>
      <c r="Q8877">
        <v>75020</v>
      </c>
      <c r="R8877" t="s">
        <v>30858</v>
      </c>
      <c r="S8877">
        <v>61</v>
      </c>
      <c r="T8877" t="s">
        <v>34</v>
      </c>
      <c r="U8877" t="s">
        <v>7765</v>
      </c>
      <c r="V8877" t="str">
        <f t="shared" si="138"/>
        <v>20_06</v>
      </c>
      <c r="W8877">
        <v>1835</v>
      </c>
    </row>
    <row r="8878" spans="1:23" x14ac:dyDescent="0.25">
      <c r="A8878" t="s">
        <v>1038</v>
      </c>
      <c r="B8878" t="s">
        <v>1039</v>
      </c>
      <c r="C8878" t="s">
        <v>1</v>
      </c>
      <c r="D8878" t="s">
        <v>1263</v>
      </c>
      <c r="E8878" t="s">
        <v>3</v>
      </c>
      <c r="F8878" t="s">
        <v>1264</v>
      </c>
      <c r="G8878" t="s">
        <v>5</v>
      </c>
      <c r="H8878" s="3">
        <v>38922</v>
      </c>
      <c r="I8878" s="5">
        <v>75117</v>
      </c>
      <c r="J8878" t="s">
        <v>33</v>
      </c>
      <c r="K8878" s="5">
        <v>75</v>
      </c>
      <c r="L8878" t="s">
        <v>7</v>
      </c>
      <c r="M8878" t="s">
        <v>8</v>
      </c>
      <c r="N8878" t="s">
        <v>40932</v>
      </c>
      <c r="O8878" t="s">
        <v>3</v>
      </c>
      <c r="P8878">
        <v>58301</v>
      </c>
      <c r="Q8878">
        <v>75001</v>
      </c>
      <c r="R8878" t="s">
        <v>1043</v>
      </c>
      <c r="S8878">
        <v>10</v>
      </c>
      <c r="T8878" t="s">
        <v>18</v>
      </c>
      <c r="U8878" t="s">
        <v>1045</v>
      </c>
      <c r="V8878" t="str">
        <f t="shared" si="138"/>
        <v>01_01</v>
      </c>
      <c r="W8878">
        <v>1081</v>
      </c>
    </row>
    <row r="8879" spans="1:23" x14ac:dyDescent="0.25">
      <c r="A8879" t="s">
        <v>17336</v>
      </c>
      <c r="B8879" t="s">
        <v>13</v>
      </c>
      <c r="C8879" t="s">
        <v>1</v>
      </c>
      <c r="D8879" t="s">
        <v>18670</v>
      </c>
      <c r="E8879" t="s">
        <v>3</v>
      </c>
      <c r="F8879" t="s">
        <v>18671</v>
      </c>
      <c r="G8879" t="s">
        <v>16</v>
      </c>
      <c r="H8879" s="3" t="s">
        <v>4236</v>
      </c>
      <c r="I8879" s="5">
        <v>92051</v>
      </c>
      <c r="J8879" t="s">
        <v>47</v>
      </c>
      <c r="K8879" s="5">
        <v>92</v>
      </c>
      <c r="L8879" t="s">
        <v>7</v>
      </c>
      <c r="M8879" t="s">
        <v>8</v>
      </c>
      <c r="N8879" t="s">
        <v>40933</v>
      </c>
      <c r="O8879" t="s">
        <v>3</v>
      </c>
      <c r="P8879">
        <v>128306</v>
      </c>
      <c r="Q8879">
        <v>75015</v>
      </c>
      <c r="R8879" t="s">
        <v>17340</v>
      </c>
      <c r="S8879">
        <v>12</v>
      </c>
      <c r="T8879" t="s">
        <v>18</v>
      </c>
      <c r="U8879" t="s">
        <v>4685</v>
      </c>
      <c r="V8879" t="str">
        <f t="shared" si="138"/>
        <v>15_12</v>
      </c>
      <c r="W8879">
        <v>2252</v>
      </c>
    </row>
    <row r="8880" spans="1:23" x14ac:dyDescent="0.25">
      <c r="A8880" t="s">
        <v>17336</v>
      </c>
      <c r="B8880" t="s">
        <v>13</v>
      </c>
      <c r="C8880" t="s">
        <v>1</v>
      </c>
      <c r="D8880" t="s">
        <v>20223</v>
      </c>
      <c r="E8880" t="s">
        <v>3</v>
      </c>
      <c r="F8880" t="s">
        <v>7421</v>
      </c>
      <c r="G8880" t="s">
        <v>16</v>
      </c>
      <c r="H8880" s="3" t="s">
        <v>1384</v>
      </c>
      <c r="I8880" s="5">
        <v>75112</v>
      </c>
      <c r="J8880" t="s">
        <v>6</v>
      </c>
      <c r="K8880" s="5">
        <v>75</v>
      </c>
      <c r="L8880" t="s">
        <v>7</v>
      </c>
      <c r="M8880" t="s">
        <v>8</v>
      </c>
      <c r="N8880" t="s">
        <v>40934</v>
      </c>
      <c r="O8880" t="s">
        <v>3</v>
      </c>
      <c r="P8880">
        <v>127054</v>
      </c>
      <c r="Q8880">
        <v>75015</v>
      </c>
      <c r="R8880" t="s">
        <v>17340</v>
      </c>
      <c r="S8880">
        <v>17</v>
      </c>
      <c r="T8880" t="s">
        <v>34</v>
      </c>
      <c r="U8880" t="s">
        <v>4685</v>
      </c>
      <c r="V8880" t="str">
        <f t="shared" si="138"/>
        <v>15_12</v>
      </c>
      <c r="W8880">
        <v>1929</v>
      </c>
    </row>
    <row r="8881" spans="1:23" x14ac:dyDescent="0.25">
      <c r="A8881" t="s">
        <v>30854</v>
      </c>
      <c r="B8881" t="s">
        <v>196</v>
      </c>
      <c r="C8881" t="s">
        <v>1</v>
      </c>
      <c r="D8881" t="s">
        <v>31538</v>
      </c>
      <c r="E8881" t="s">
        <v>3</v>
      </c>
      <c r="F8881" t="s">
        <v>31539</v>
      </c>
      <c r="G8881" t="s">
        <v>5</v>
      </c>
      <c r="H8881" s="3" t="s">
        <v>2693</v>
      </c>
      <c r="I8881" s="5">
        <v>75120</v>
      </c>
      <c r="J8881" t="s">
        <v>196</v>
      </c>
      <c r="K8881" s="5">
        <v>75</v>
      </c>
      <c r="L8881" t="s">
        <v>7</v>
      </c>
      <c r="M8881" t="s">
        <v>8</v>
      </c>
      <c r="N8881" t="s">
        <v>40935</v>
      </c>
      <c r="O8881" t="s">
        <v>471</v>
      </c>
      <c r="P8881">
        <v>15627</v>
      </c>
      <c r="Q8881">
        <v>75020</v>
      </c>
      <c r="R8881" t="s">
        <v>31540</v>
      </c>
      <c r="S8881">
        <v>6</v>
      </c>
      <c r="T8881" t="s">
        <v>34</v>
      </c>
      <c r="U8881" t="s">
        <v>30862</v>
      </c>
      <c r="V8881" t="str">
        <f t="shared" si="138"/>
        <v>20_15</v>
      </c>
      <c r="W8881">
        <v>1779</v>
      </c>
    </row>
    <row r="8882" spans="1:23" x14ac:dyDescent="0.25">
      <c r="A8882" t="s">
        <v>5512</v>
      </c>
      <c r="B8882" t="s">
        <v>5513</v>
      </c>
      <c r="C8882" t="s">
        <v>1</v>
      </c>
      <c r="D8882" t="s">
        <v>6297</v>
      </c>
      <c r="E8882" t="s">
        <v>3</v>
      </c>
      <c r="F8882" t="s">
        <v>6298</v>
      </c>
      <c r="G8882" t="s">
        <v>16</v>
      </c>
      <c r="H8882" s="3">
        <v>38902</v>
      </c>
      <c r="I8882" s="5" t="s">
        <v>5598</v>
      </c>
      <c r="J8882" t="s">
        <v>33</v>
      </c>
      <c r="K8882" s="5" t="s">
        <v>1783</v>
      </c>
      <c r="L8882" t="s">
        <v>7</v>
      </c>
      <c r="M8882" t="s">
        <v>8</v>
      </c>
      <c r="N8882" t="s">
        <v>40936</v>
      </c>
      <c r="O8882" t="s">
        <v>3</v>
      </c>
      <c r="P8882">
        <v>47837</v>
      </c>
      <c r="Q8882">
        <v>75008</v>
      </c>
      <c r="R8882" t="s">
        <v>5517</v>
      </c>
      <c r="S8882">
        <v>5</v>
      </c>
      <c r="T8882" t="s">
        <v>5564</v>
      </c>
      <c r="U8882" t="s">
        <v>1045</v>
      </c>
      <c r="V8882" t="str">
        <f t="shared" si="138"/>
        <v>08_01</v>
      </c>
      <c r="W8882">
        <v>1960</v>
      </c>
    </row>
    <row r="8883" spans="1:23" x14ac:dyDescent="0.25">
      <c r="A8883" t="s">
        <v>4671</v>
      </c>
      <c r="B8883" t="s">
        <v>4672</v>
      </c>
      <c r="C8883" t="s">
        <v>1</v>
      </c>
      <c r="D8883" t="s">
        <v>4758</v>
      </c>
      <c r="E8883" t="s">
        <v>3</v>
      </c>
      <c r="F8883" t="s">
        <v>4759</v>
      </c>
      <c r="G8883" t="s">
        <v>5</v>
      </c>
      <c r="H8883" s="3">
        <v>39244</v>
      </c>
      <c r="I8883" s="5">
        <v>44109</v>
      </c>
      <c r="J8883" t="s">
        <v>2794</v>
      </c>
      <c r="K8883" s="5">
        <v>44</v>
      </c>
      <c r="L8883" t="s">
        <v>7</v>
      </c>
      <c r="M8883" t="s">
        <v>8</v>
      </c>
      <c r="N8883" t="s">
        <v>40937</v>
      </c>
      <c r="O8883" t="s">
        <v>3</v>
      </c>
      <c r="P8883">
        <v>94372</v>
      </c>
      <c r="Q8883">
        <v>75007</v>
      </c>
      <c r="R8883" t="s">
        <v>4694</v>
      </c>
      <c r="S8883">
        <v>4</v>
      </c>
      <c r="T8883" t="s">
        <v>4683</v>
      </c>
      <c r="U8883" t="s">
        <v>2860</v>
      </c>
      <c r="V8883" t="str">
        <f t="shared" si="138"/>
        <v>07_02</v>
      </c>
      <c r="W8883">
        <v>1665</v>
      </c>
    </row>
    <row r="8884" spans="1:23" x14ac:dyDescent="0.25">
      <c r="A8884" t="s">
        <v>12185</v>
      </c>
      <c r="B8884" t="s">
        <v>144</v>
      </c>
      <c r="C8884" t="s">
        <v>1</v>
      </c>
      <c r="D8884" t="s">
        <v>4758</v>
      </c>
      <c r="E8884" t="s">
        <v>3</v>
      </c>
      <c r="F8884" t="s">
        <v>2204</v>
      </c>
      <c r="G8884" t="s">
        <v>5</v>
      </c>
      <c r="H8884" s="3">
        <v>39130</v>
      </c>
      <c r="I8884" s="5" t="s">
        <v>5610</v>
      </c>
      <c r="J8884" t="s">
        <v>144</v>
      </c>
      <c r="K8884" s="5" t="s">
        <v>1783</v>
      </c>
      <c r="L8884" t="s">
        <v>7</v>
      </c>
      <c r="M8884" t="s">
        <v>8</v>
      </c>
      <c r="N8884" t="s">
        <v>40938</v>
      </c>
      <c r="O8884" t="s">
        <v>12920</v>
      </c>
      <c r="P8884">
        <v>110568</v>
      </c>
      <c r="Q8884">
        <v>75013</v>
      </c>
      <c r="R8884" t="s">
        <v>13038</v>
      </c>
      <c r="S8884">
        <v>35</v>
      </c>
      <c r="T8884" t="s">
        <v>18</v>
      </c>
      <c r="U8884" t="s">
        <v>12190</v>
      </c>
      <c r="V8884" t="str">
        <f t="shared" si="138"/>
        <v>13_10</v>
      </c>
      <c r="W8884">
        <v>1628</v>
      </c>
    </row>
    <row r="8885" spans="1:23" x14ac:dyDescent="0.25">
      <c r="A8885" t="s">
        <v>20724</v>
      </c>
      <c r="B8885" t="s">
        <v>147</v>
      </c>
      <c r="C8885" t="s">
        <v>1</v>
      </c>
      <c r="D8885" t="s">
        <v>22895</v>
      </c>
      <c r="E8885" t="s">
        <v>3</v>
      </c>
      <c r="F8885" t="s">
        <v>22896</v>
      </c>
      <c r="G8885" t="s">
        <v>5</v>
      </c>
      <c r="H8885" s="3" t="s">
        <v>2439</v>
      </c>
      <c r="I8885" s="5">
        <v>75115</v>
      </c>
      <c r="J8885" t="s">
        <v>13</v>
      </c>
      <c r="K8885" s="5">
        <v>75</v>
      </c>
      <c r="L8885" t="s">
        <v>7</v>
      </c>
      <c r="M8885" t="s">
        <v>8</v>
      </c>
      <c r="N8885" t="s">
        <v>40939</v>
      </c>
      <c r="O8885" t="s">
        <v>3</v>
      </c>
      <c r="P8885">
        <v>91340</v>
      </c>
      <c r="Q8885">
        <v>75016</v>
      </c>
      <c r="R8885" t="s">
        <v>20731</v>
      </c>
      <c r="S8885">
        <v>5</v>
      </c>
      <c r="T8885" t="s">
        <v>18</v>
      </c>
      <c r="U8885" t="s">
        <v>20729</v>
      </c>
      <c r="V8885" t="str">
        <f t="shared" si="138"/>
        <v>16_14</v>
      </c>
      <c r="W8885">
        <v>1494</v>
      </c>
    </row>
    <row r="8886" spans="1:23" x14ac:dyDescent="0.25">
      <c r="A8886" t="s">
        <v>15262</v>
      </c>
      <c r="B8886" t="s">
        <v>61</v>
      </c>
      <c r="C8886" t="s">
        <v>1</v>
      </c>
      <c r="D8886" t="s">
        <v>16119</v>
      </c>
      <c r="E8886" t="s">
        <v>3</v>
      </c>
      <c r="F8886" t="s">
        <v>861</v>
      </c>
      <c r="G8886" t="s">
        <v>5</v>
      </c>
      <c r="H8886" s="3" t="s">
        <v>4236</v>
      </c>
      <c r="I8886" s="5">
        <v>75113</v>
      </c>
      <c r="J8886" t="s">
        <v>144</v>
      </c>
      <c r="K8886" s="5">
        <v>75</v>
      </c>
      <c r="L8886" t="s">
        <v>7</v>
      </c>
      <c r="M8886" t="s">
        <v>8</v>
      </c>
      <c r="N8886" t="s">
        <v>40940</v>
      </c>
      <c r="O8886" t="s">
        <v>3</v>
      </c>
      <c r="P8886">
        <v>30602</v>
      </c>
      <c r="Q8886">
        <v>75014</v>
      </c>
      <c r="R8886" t="s">
        <v>15264</v>
      </c>
      <c r="S8886">
        <v>27</v>
      </c>
      <c r="T8886" t="s">
        <v>15303</v>
      </c>
      <c r="U8886" t="s">
        <v>3967</v>
      </c>
      <c r="V8886" t="str">
        <f t="shared" si="138"/>
        <v>14_11</v>
      </c>
      <c r="W8886">
        <v>1391</v>
      </c>
    </row>
    <row r="8887" spans="1:23" x14ac:dyDescent="0.25">
      <c r="A8887" t="s">
        <v>2854</v>
      </c>
      <c r="B8887" t="s">
        <v>2855</v>
      </c>
      <c r="C8887" t="s">
        <v>1</v>
      </c>
      <c r="D8887" t="s">
        <v>3707</v>
      </c>
      <c r="E8887" t="s">
        <v>3</v>
      </c>
      <c r="F8887" t="s">
        <v>3708</v>
      </c>
      <c r="G8887" t="s">
        <v>5</v>
      </c>
      <c r="H8887" s="3">
        <v>38959</v>
      </c>
      <c r="I8887" s="5">
        <v>75115</v>
      </c>
      <c r="J8887" t="s">
        <v>13</v>
      </c>
      <c r="K8887" s="5">
        <v>75</v>
      </c>
      <c r="L8887" t="s">
        <v>7</v>
      </c>
      <c r="M8887" t="s">
        <v>8</v>
      </c>
      <c r="N8887" t="s">
        <v>40941</v>
      </c>
      <c r="O8887" t="s">
        <v>3</v>
      </c>
      <c r="P8887">
        <v>140399</v>
      </c>
      <c r="Q8887">
        <v>75005</v>
      </c>
      <c r="R8887" t="s">
        <v>2858</v>
      </c>
      <c r="S8887">
        <v>10</v>
      </c>
      <c r="T8887" t="s">
        <v>2863</v>
      </c>
      <c r="U8887" t="s">
        <v>2860</v>
      </c>
      <c r="V8887" t="str">
        <f t="shared" si="138"/>
        <v>05_02</v>
      </c>
      <c r="W8887">
        <v>1881</v>
      </c>
    </row>
    <row r="8888" spans="1:23" x14ac:dyDescent="0.25">
      <c r="A8888" t="s">
        <v>17336</v>
      </c>
      <c r="B8888" t="s">
        <v>13</v>
      </c>
      <c r="C8888" t="s">
        <v>1</v>
      </c>
      <c r="D8888" t="s">
        <v>3707</v>
      </c>
      <c r="E8888" t="s">
        <v>3</v>
      </c>
      <c r="F8888" t="s">
        <v>8222</v>
      </c>
      <c r="G8888" t="s">
        <v>5</v>
      </c>
      <c r="H8888" s="3" t="s">
        <v>6451</v>
      </c>
      <c r="I8888" s="5">
        <v>75112</v>
      </c>
      <c r="J8888" t="s">
        <v>6</v>
      </c>
      <c r="K8888" s="5">
        <v>75</v>
      </c>
      <c r="L8888" t="s">
        <v>7</v>
      </c>
      <c r="M8888" t="s">
        <v>8</v>
      </c>
      <c r="N8888" t="s">
        <v>40942</v>
      </c>
      <c r="O8888" t="s">
        <v>3</v>
      </c>
      <c r="P8888">
        <v>95482</v>
      </c>
      <c r="Q8888">
        <v>75015</v>
      </c>
      <c r="R8888" t="s">
        <v>17340</v>
      </c>
      <c r="S8888">
        <v>5</v>
      </c>
      <c r="T8888" t="s">
        <v>18</v>
      </c>
      <c r="U8888" t="s">
        <v>4685</v>
      </c>
      <c r="V8888" t="str">
        <f t="shared" si="138"/>
        <v>15_12</v>
      </c>
      <c r="W8888">
        <v>1996</v>
      </c>
    </row>
    <row r="8889" spans="1:23" x14ac:dyDescent="0.25">
      <c r="A8889" t="s">
        <v>17336</v>
      </c>
      <c r="B8889" t="s">
        <v>13</v>
      </c>
      <c r="C8889" t="s">
        <v>1</v>
      </c>
      <c r="D8889" t="s">
        <v>3707</v>
      </c>
      <c r="E8889" t="s">
        <v>3</v>
      </c>
      <c r="F8889" t="s">
        <v>2963</v>
      </c>
      <c r="G8889" t="s">
        <v>5</v>
      </c>
      <c r="H8889" s="3" t="s">
        <v>6451</v>
      </c>
      <c r="I8889" s="5">
        <v>75112</v>
      </c>
      <c r="J8889" t="s">
        <v>6</v>
      </c>
      <c r="K8889" s="5">
        <v>75</v>
      </c>
      <c r="L8889" t="s">
        <v>7</v>
      </c>
      <c r="M8889" t="s">
        <v>8</v>
      </c>
      <c r="N8889" t="s">
        <v>40942</v>
      </c>
      <c r="O8889" t="s">
        <v>3</v>
      </c>
      <c r="P8889">
        <v>95482</v>
      </c>
      <c r="Q8889">
        <v>75015</v>
      </c>
      <c r="R8889" t="s">
        <v>17340</v>
      </c>
      <c r="S8889">
        <v>5</v>
      </c>
      <c r="T8889" t="s">
        <v>18</v>
      </c>
      <c r="U8889" t="s">
        <v>4685</v>
      </c>
      <c r="V8889" t="str">
        <f t="shared" si="138"/>
        <v>15_12</v>
      </c>
      <c r="W8889">
        <v>1997</v>
      </c>
    </row>
    <row r="8890" spans="1:23" x14ac:dyDescent="0.25">
      <c r="A8890" t="s">
        <v>0</v>
      </c>
      <c r="B8890" t="s">
        <v>2453</v>
      </c>
      <c r="C8890" t="s">
        <v>1</v>
      </c>
      <c r="D8890" t="s">
        <v>793</v>
      </c>
      <c r="E8890" t="s">
        <v>3</v>
      </c>
      <c r="F8890" t="s">
        <v>794</v>
      </c>
      <c r="G8890" t="s">
        <v>5</v>
      </c>
      <c r="H8890" s="3">
        <v>39199</v>
      </c>
      <c r="I8890" s="5">
        <v>75113</v>
      </c>
      <c r="J8890" t="s">
        <v>144</v>
      </c>
      <c r="K8890" s="5">
        <v>75</v>
      </c>
      <c r="L8890" t="s">
        <v>7</v>
      </c>
      <c r="M8890" t="s">
        <v>8</v>
      </c>
      <c r="N8890" t="s">
        <v>40943</v>
      </c>
      <c r="O8890" t="s">
        <v>3</v>
      </c>
      <c r="P8890">
        <v>51885</v>
      </c>
      <c r="Q8890">
        <v>75009</v>
      </c>
      <c r="R8890" t="s">
        <v>105</v>
      </c>
      <c r="S8890">
        <v>6</v>
      </c>
      <c r="T8890" t="s">
        <v>18</v>
      </c>
      <c r="U8890" t="s">
        <v>1045</v>
      </c>
      <c r="V8890" t="str">
        <f t="shared" si="138"/>
        <v>09_01</v>
      </c>
      <c r="W8890">
        <v>1833</v>
      </c>
    </row>
    <row r="8891" spans="1:23" x14ac:dyDescent="0.25">
      <c r="A8891" t="s">
        <v>25916</v>
      </c>
      <c r="B8891" t="s">
        <v>102</v>
      </c>
      <c r="C8891" t="s">
        <v>1</v>
      </c>
      <c r="D8891" t="s">
        <v>26496</v>
      </c>
      <c r="E8891" t="s">
        <v>3</v>
      </c>
      <c r="F8891" t="s">
        <v>23618</v>
      </c>
      <c r="G8891" t="s">
        <v>16</v>
      </c>
      <c r="H8891" s="3">
        <v>39166</v>
      </c>
      <c r="I8891" s="5">
        <v>75118</v>
      </c>
      <c r="J8891" t="s">
        <v>102</v>
      </c>
      <c r="K8891" s="5">
        <v>75</v>
      </c>
      <c r="L8891" t="s">
        <v>7</v>
      </c>
      <c r="M8891" t="s">
        <v>8</v>
      </c>
      <c r="N8891" t="s">
        <v>40944</v>
      </c>
      <c r="O8891" t="s">
        <v>3</v>
      </c>
      <c r="P8891">
        <v>77322</v>
      </c>
      <c r="Q8891">
        <v>75018</v>
      </c>
      <c r="R8891" t="s">
        <v>25923</v>
      </c>
      <c r="S8891">
        <v>53</v>
      </c>
      <c r="T8891" t="s">
        <v>18</v>
      </c>
      <c r="U8891" t="s">
        <v>25920</v>
      </c>
      <c r="V8891" t="str">
        <f t="shared" si="138"/>
        <v>18_17</v>
      </c>
      <c r="W8891">
        <v>1957</v>
      </c>
    </row>
    <row r="8892" spans="1:23" x14ac:dyDescent="0.25">
      <c r="A8892" t="s">
        <v>2854</v>
      </c>
      <c r="B8892" t="s">
        <v>2855</v>
      </c>
      <c r="C8892" t="s">
        <v>1</v>
      </c>
      <c r="D8892" t="s">
        <v>320</v>
      </c>
      <c r="E8892" t="s">
        <v>3</v>
      </c>
      <c r="F8892" t="s">
        <v>3540</v>
      </c>
      <c r="G8892" t="s">
        <v>16</v>
      </c>
      <c r="H8892" s="3">
        <v>39010</v>
      </c>
      <c r="I8892" s="5">
        <v>75112</v>
      </c>
      <c r="J8892" t="s">
        <v>6</v>
      </c>
      <c r="K8892" s="5">
        <v>75</v>
      </c>
      <c r="L8892" t="s">
        <v>7</v>
      </c>
      <c r="M8892" t="s">
        <v>8</v>
      </c>
      <c r="N8892" t="s">
        <v>40945</v>
      </c>
      <c r="O8892" t="s">
        <v>3</v>
      </c>
      <c r="P8892">
        <v>28550</v>
      </c>
      <c r="Q8892">
        <v>75005</v>
      </c>
      <c r="R8892" t="s">
        <v>2858</v>
      </c>
      <c r="S8892">
        <v>15</v>
      </c>
      <c r="T8892" t="s">
        <v>2885</v>
      </c>
      <c r="U8892" t="s">
        <v>2860</v>
      </c>
      <c r="V8892" t="str">
        <f t="shared" si="138"/>
        <v>05_02</v>
      </c>
      <c r="W8892">
        <v>1952</v>
      </c>
    </row>
    <row r="8893" spans="1:23" x14ac:dyDescent="0.25">
      <c r="A8893" t="s">
        <v>0</v>
      </c>
      <c r="B8893" t="s">
        <v>2453</v>
      </c>
      <c r="C8893" t="s">
        <v>1</v>
      </c>
      <c r="D8893" t="s">
        <v>320</v>
      </c>
      <c r="E8893" t="s">
        <v>3</v>
      </c>
      <c r="F8893" t="s">
        <v>321</v>
      </c>
      <c r="G8893" t="s">
        <v>16</v>
      </c>
      <c r="H8893" s="3">
        <v>38917</v>
      </c>
      <c r="I8893" s="5">
        <v>75117</v>
      </c>
      <c r="J8893" t="s">
        <v>33</v>
      </c>
      <c r="K8893" s="5">
        <v>75</v>
      </c>
      <c r="L8893" t="s">
        <v>7</v>
      </c>
      <c r="M8893" t="s">
        <v>8</v>
      </c>
      <c r="N8893" t="s">
        <v>40946</v>
      </c>
      <c r="O8893" t="s">
        <v>3</v>
      </c>
      <c r="P8893">
        <v>46187</v>
      </c>
      <c r="Q8893">
        <v>75009</v>
      </c>
      <c r="R8893" t="s">
        <v>9</v>
      </c>
      <c r="S8893">
        <v>17</v>
      </c>
      <c r="T8893" t="s">
        <v>18</v>
      </c>
      <c r="U8893" t="s">
        <v>1045</v>
      </c>
      <c r="V8893" t="str">
        <f t="shared" si="138"/>
        <v>09_01</v>
      </c>
      <c r="W8893">
        <v>1856</v>
      </c>
    </row>
    <row r="8894" spans="1:23" x14ac:dyDescent="0.25">
      <c r="A8894" t="s">
        <v>3956</v>
      </c>
      <c r="B8894" t="s">
        <v>3957</v>
      </c>
      <c r="C8894" t="s">
        <v>1</v>
      </c>
      <c r="D8894" t="s">
        <v>4410</v>
      </c>
      <c r="E8894" t="s">
        <v>3</v>
      </c>
      <c r="F8894" t="s">
        <v>4411</v>
      </c>
      <c r="G8894" t="s">
        <v>16</v>
      </c>
      <c r="H8894" s="3" t="s">
        <v>1482</v>
      </c>
      <c r="I8894" s="5">
        <v>75113</v>
      </c>
      <c r="J8894" t="s">
        <v>144</v>
      </c>
      <c r="K8894" s="5">
        <v>75</v>
      </c>
      <c r="L8894" t="s">
        <v>7</v>
      </c>
      <c r="M8894" t="s">
        <v>8</v>
      </c>
      <c r="N8894" t="s">
        <v>40947</v>
      </c>
      <c r="O8894" t="s">
        <v>3</v>
      </c>
      <c r="P8894">
        <v>125936</v>
      </c>
      <c r="Q8894">
        <v>75006</v>
      </c>
      <c r="R8894" t="s">
        <v>4200</v>
      </c>
      <c r="S8894">
        <v>7</v>
      </c>
      <c r="T8894" t="s">
        <v>4014</v>
      </c>
      <c r="U8894" t="s">
        <v>2860</v>
      </c>
      <c r="V8894" t="str">
        <f t="shared" si="138"/>
        <v>06_02</v>
      </c>
      <c r="W8894">
        <v>1257</v>
      </c>
    </row>
    <row r="8895" spans="1:23" x14ac:dyDescent="0.25">
      <c r="A8895" t="s">
        <v>30854</v>
      </c>
      <c r="B8895" t="s">
        <v>196</v>
      </c>
      <c r="C8895" t="s">
        <v>1</v>
      </c>
      <c r="D8895" t="s">
        <v>31962</v>
      </c>
      <c r="E8895" t="s">
        <v>3</v>
      </c>
      <c r="F8895" t="s">
        <v>31963</v>
      </c>
      <c r="G8895" t="s">
        <v>5</v>
      </c>
      <c r="H8895" s="3" t="s">
        <v>1569</v>
      </c>
      <c r="I8895" s="5">
        <v>75112</v>
      </c>
      <c r="J8895" t="s">
        <v>6</v>
      </c>
      <c r="K8895" s="5">
        <v>75</v>
      </c>
      <c r="L8895" t="s">
        <v>7</v>
      </c>
      <c r="M8895" t="s">
        <v>8</v>
      </c>
      <c r="N8895" t="s">
        <v>40948</v>
      </c>
      <c r="O8895" t="s">
        <v>3</v>
      </c>
      <c r="P8895">
        <v>15784</v>
      </c>
      <c r="Q8895">
        <v>75020</v>
      </c>
      <c r="R8895" t="s">
        <v>30858</v>
      </c>
      <c r="S8895">
        <v>67</v>
      </c>
      <c r="T8895" t="s">
        <v>34</v>
      </c>
      <c r="U8895" t="s">
        <v>7765</v>
      </c>
      <c r="V8895" t="str">
        <f t="shared" si="138"/>
        <v>20_06</v>
      </c>
      <c r="W8895">
        <v>1686</v>
      </c>
    </row>
    <row r="8896" spans="1:23" x14ac:dyDescent="0.25">
      <c r="A8896" t="s">
        <v>12185</v>
      </c>
      <c r="B8896" t="s">
        <v>144</v>
      </c>
      <c r="C8896" t="s">
        <v>1</v>
      </c>
      <c r="D8896" t="s">
        <v>14101</v>
      </c>
      <c r="E8896" t="s">
        <v>3</v>
      </c>
      <c r="F8896" t="s">
        <v>14102</v>
      </c>
      <c r="G8896" t="s">
        <v>16</v>
      </c>
      <c r="H8896" s="3">
        <v>39020</v>
      </c>
      <c r="I8896" s="5" t="s">
        <v>3</v>
      </c>
      <c r="J8896" t="s">
        <v>14103</v>
      </c>
      <c r="K8896" s="5" t="s">
        <v>5645</v>
      </c>
      <c r="L8896" t="s">
        <v>4720</v>
      </c>
      <c r="M8896" t="s">
        <v>8</v>
      </c>
      <c r="N8896" t="s">
        <v>40949</v>
      </c>
      <c r="O8896" t="s">
        <v>3</v>
      </c>
      <c r="P8896">
        <v>172119</v>
      </c>
      <c r="Q8896">
        <v>75013</v>
      </c>
      <c r="R8896" t="s">
        <v>12188</v>
      </c>
      <c r="S8896">
        <v>71</v>
      </c>
      <c r="T8896" t="s">
        <v>4721</v>
      </c>
      <c r="U8896" t="s">
        <v>12196</v>
      </c>
      <c r="V8896" t="str">
        <f t="shared" si="138"/>
        <v>13_09</v>
      </c>
      <c r="W8896">
        <v>2435</v>
      </c>
    </row>
    <row r="8897" spans="1:23" x14ac:dyDescent="0.25">
      <c r="A8897" t="s">
        <v>12185</v>
      </c>
      <c r="B8897" t="s">
        <v>144</v>
      </c>
      <c r="C8897" t="s">
        <v>1</v>
      </c>
      <c r="D8897" t="s">
        <v>1930</v>
      </c>
      <c r="E8897" t="s">
        <v>3</v>
      </c>
      <c r="F8897" t="s">
        <v>12884</v>
      </c>
      <c r="G8897" t="s">
        <v>5</v>
      </c>
      <c r="H8897" s="3">
        <v>39185</v>
      </c>
      <c r="I8897" s="5" t="s">
        <v>5610</v>
      </c>
      <c r="J8897" t="s">
        <v>144</v>
      </c>
      <c r="K8897" s="5" t="s">
        <v>1783</v>
      </c>
      <c r="L8897" t="s">
        <v>7</v>
      </c>
      <c r="M8897" t="s">
        <v>8</v>
      </c>
      <c r="N8897" t="s">
        <v>40950</v>
      </c>
      <c r="O8897" t="s">
        <v>3</v>
      </c>
      <c r="P8897">
        <v>110524</v>
      </c>
      <c r="Q8897">
        <v>75013</v>
      </c>
      <c r="R8897" t="s">
        <v>12188</v>
      </c>
      <c r="S8897">
        <v>40</v>
      </c>
      <c r="T8897" t="s">
        <v>34</v>
      </c>
      <c r="U8897" t="s">
        <v>12190</v>
      </c>
      <c r="V8897" t="str">
        <f t="shared" si="138"/>
        <v>13_10</v>
      </c>
      <c r="W8897">
        <v>2010</v>
      </c>
    </row>
    <row r="8898" spans="1:23" x14ac:dyDescent="0.25">
      <c r="A8898" t="s">
        <v>1748</v>
      </c>
      <c r="B8898" t="s">
        <v>1749</v>
      </c>
      <c r="C8898" t="s">
        <v>1</v>
      </c>
      <c r="D8898" t="s">
        <v>1930</v>
      </c>
      <c r="E8898" t="s">
        <v>3</v>
      </c>
      <c r="F8898" t="s">
        <v>1931</v>
      </c>
      <c r="G8898" t="s">
        <v>5</v>
      </c>
      <c r="H8898" s="3">
        <v>39160</v>
      </c>
      <c r="I8898" s="5">
        <v>75112</v>
      </c>
      <c r="J8898" t="s">
        <v>6</v>
      </c>
      <c r="K8898" s="5">
        <v>75</v>
      </c>
      <c r="L8898" t="s">
        <v>7</v>
      </c>
      <c r="M8898" t="s">
        <v>8</v>
      </c>
      <c r="N8898" t="s">
        <v>37230</v>
      </c>
      <c r="O8898" t="s">
        <v>3</v>
      </c>
      <c r="P8898">
        <v>22898</v>
      </c>
      <c r="Q8898">
        <v>75003</v>
      </c>
      <c r="R8898" t="s">
        <v>1753</v>
      </c>
      <c r="S8898">
        <v>26</v>
      </c>
      <c r="T8898" t="s">
        <v>1816</v>
      </c>
      <c r="U8898" t="s">
        <v>1754</v>
      </c>
      <c r="V8898" t="str">
        <f t="shared" si="138"/>
        <v>03_05</v>
      </c>
      <c r="W8898">
        <v>1874</v>
      </c>
    </row>
    <row r="8899" spans="1:23" x14ac:dyDescent="0.25">
      <c r="A8899" t="s">
        <v>12185</v>
      </c>
      <c r="B8899" t="s">
        <v>144</v>
      </c>
      <c r="C8899" t="s">
        <v>1</v>
      </c>
      <c r="D8899" t="s">
        <v>1930</v>
      </c>
      <c r="E8899" t="s">
        <v>3</v>
      </c>
      <c r="F8899" t="s">
        <v>13327</v>
      </c>
      <c r="G8899" t="s">
        <v>16</v>
      </c>
      <c r="H8899" s="3">
        <v>39124</v>
      </c>
      <c r="I8899" s="5" t="s">
        <v>13328</v>
      </c>
      <c r="J8899" t="s">
        <v>1703</v>
      </c>
      <c r="K8899" s="5" t="s">
        <v>1331</v>
      </c>
      <c r="L8899" t="s">
        <v>7</v>
      </c>
      <c r="M8899" t="s">
        <v>8</v>
      </c>
      <c r="N8899" t="s">
        <v>40951</v>
      </c>
      <c r="O8899" t="s">
        <v>3</v>
      </c>
      <c r="P8899">
        <v>71056</v>
      </c>
      <c r="Q8899">
        <v>75013</v>
      </c>
      <c r="R8899" t="s">
        <v>12188</v>
      </c>
      <c r="S8899">
        <v>71</v>
      </c>
      <c r="T8899" t="s">
        <v>4721</v>
      </c>
      <c r="U8899" t="s">
        <v>12196</v>
      </c>
      <c r="V8899" t="str">
        <f t="shared" ref="V8899:V8962" si="139">CONCATENATE(RIGHT(Q8899,2),"_",RIGHT(U8899,2))</f>
        <v>13_09</v>
      </c>
      <c r="W8899">
        <v>2518</v>
      </c>
    </row>
    <row r="8900" spans="1:23" x14ac:dyDescent="0.25">
      <c r="A8900" t="s">
        <v>30854</v>
      </c>
      <c r="B8900" t="s">
        <v>196</v>
      </c>
      <c r="C8900" t="s">
        <v>1</v>
      </c>
      <c r="D8900" t="s">
        <v>1930</v>
      </c>
      <c r="E8900" t="s">
        <v>3</v>
      </c>
      <c r="F8900" t="s">
        <v>4759</v>
      </c>
      <c r="G8900" t="s">
        <v>5</v>
      </c>
      <c r="H8900" s="3" t="s">
        <v>7013</v>
      </c>
      <c r="I8900" s="5">
        <v>75111</v>
      </c>
      <c r="J8900" t="s">
        <v>28</v>
      </c>
      <c r="K8900" s="5">
        <v>75</v>
      </c>
      <c r="L8900" t="s">
        <v>7</v>
      </c>
      <c r="M8900" t="s">
        <v>8</v>
      </c>
      <c r="N8900" t="s">
        <v>40952</v>
      </c>
      <c r="O8900" t="s">
        <v>5008</v>
      </c>
      <c r="P8900">
        <v>15873</v>
      </c>
      <c r="Q8900">
        <v>75020</v>
      </c>
      <c r="R8900" t="s">
        <v>31540</v>
      </c>
      <c r="S8900">
        <v>68</v>
      </c>
      <c r="T8900" t="s">
        <v>18</v>
      </c>
      <c r="U8900" t="s">
        <v>7765</v>
      </c>
      <c r="V8900" t="str">
        <f t="shared" si="139"/>
        <v>20_06</v>
      </c>
      <c r="W8900">
        <v>1858</v>
      </c>
    </row>
    <row r="8901" spans="1:23" x14ac:dyDescent="0.25">
      <c r="A8901" t="s">
        <v>20724</v>
      </c>
      <c r="B8901" t="s">
        <v>147</v>
      </c>
      <c r="C8901" t="s">
        <v>1</v>
      </c>
      <c r="D8901" t="s">
        <v>1930</v>
      </c>
      <c r="E8901" t="s">
        <v>3</v>
      </c>
      <c r="F8901" t="s">
        <v>22403</v>
      </c>
      <c r="G8901" t="s">
        <v>5</v>
      </c>
      <c r="H8901" s="3" t="s">
        <v>9070</v>
      </c>
      <c r="I8901" s="5">
        <v>75115</v>
      </c>
      <c r="J8901" t="s">
        <v>13</v>
      </c>
      <c r="K8901" s="5">
        <v>75</v>
      </c>
      <c r="L8901" t="s">
        <v>7</v>
      </c>
      <c r="M8901" t="s">
        <v>8</v>
      </c>
      <c r="N8901" t="s">
        <v>40953</v>
      </c>
      <c r="O8901" t="s">
        <v>3</v>
      </c>
      <c r="P8901">
        <v>62777</v>
      </c>
      <c r="Q8901">
        <v>75016</v>
      </c>
      <c r="R8901" t="s">
        <v>20731</v>
      </c>
      <c r="S8901">
        <v>7</v>
      </c>
      <c r="T8901" t="s">
        <v>20770</v>
      </c>
      <c r="U8901" t="s">
        <v>20729</v>
      </c>
      <c r="V8901" t="str">
        <f t="shared" si="139"/>
        <v>16_14</v>
      </c>
      <c r="W8901">
        <v>1815</v>
      </c>
    </row>
    <row r="8902" spans="1:23" x14ac:dyDescent="0.25">
      <c r="A8902" t="s">
        <v>9849</v>
      </c>
      <c r="B8902" t="s">
        <v>6</v>
      </c>
      <c r="C8902" t="s">
        <v>1</v>
      </c>
      <c r="D8902" t="s">
        <v>1930</v>
      </c>
      <c r="E8902" t="s">
        <v>3</v>
      </c>
      <c r="F8902" t="s">
        <v>11763</v>
      </c>
      <c r="G8902" t="s">
        <v>16</v>
      </c>
      <c r="H8902" s="3" t="s">
        <v>1401</v>
      </c>
      <c r="I8902" s="5">
        <v>75112</v>
      </c>
      <c r="J8902" t="s">
        <v>6</v>
      </c>
      <c r="K8902" s="5">
        <v>75</v>
      </c>
      <c r="L8902" t="s">
        <v>7</v>
      </c>
      <c r="M8902" t="s">
        <v>8</v>
      </c>
      <c r="N8902" t="s">
        <v>40954</v>
      </c>
      <c r="O8902" t="s">
        <v>3</v>
      </c>
      <c r="P8902">
        <v>105237</v>
      </c>
      <c r="Q8902">
        <v>75012</v>
      </c>
      <c r="R8902" t="s">
        <v>9852</v>
      </c>
      <c r="S8902">
        <v>44</v>
      </c>
      <c r="T8902" t="s">
        <v>34</v>
      </c>
      <c r="U8902" t="s">
        <v>9855</v>
      </c>
      <c r="V8902" t="str">
        <f t="shared" si="139"/>
        <v>12_08</v>
      </c>
      <c r="W8902">
        <v>1673</v>
      </c>
    </row>
    <row r="8903" spans="1:23" x14ac:dyDescent="0.25">
      <c r="A8903" t="s">
        <v>23477</v>
      </c>
      <c r="B8903" t="s">
        <v>33</v>
      </c>
      <c r="C8903" t="s">
        <v>1</v>
      </c>
      <c r="D8903" t="s">
        <v>1930</v>
      </c>
      <c r="E8903" t="s">
        <v>3</v>
      </c>
      <c r="F8903" t="s">
        <v>25554</v>
      </c>
      <c r="G8903" t="s">
        <v>5</v>
      </c>
      <c r="H8903" s="3">
        <v>38936</v>
      </c>
      <c r="I8903" s="5">
        <v>75110</v>
      </c>
      <c r="J8903" t="s">
        <v>50</v>
      </c>
      <c r="K8903" s="5">
        <v>75</v>
      </c>
      <c r="L8903" t="s">
        <v>7</v>
      </c>
      <c r="M8903" t="s">
        <v>8</v>
      </c>
      <c r="N8903" t="s">
        <v>40955</v>
      </c>
      <c r="O8903" t="s">
        <v>3</v>
      </c>
      <c r="P8903">
        <v>154</v>
      </c>
      <c r="Q8903">
        <v>75017</v>
      </c>
      <c r="R8903" t="s">
        <v>23479</v>
      </c>
      <c r="S8903">
        <v>18</v>
      </c>
      <c r="T8903" t="s">
        <v>18</v>
      </c>
      <c r="U8903" t="s">
        <v>23488</v>
      </c>
      <c r="V8903" t="str">
        <f t="shared" si="139"/>
        <v>17_03</v>
      </c>
      <c r="W8903">
        <v>1880</v>
      </c>
    </row>
    <row r="8904" spans="1:23" x14ac:dyDescent="0.25">
      <c r="A8904" t="s">
        <v>4671</v>
      </c>
      <c r="B8904" t="s">
        <v>4672</v>
      </c>
      <c r="C8904" t="s">
        <v>1</v>
      </c>
      <c r="D8904" t="s">
        <v>1930</v>
      </c>
      <c r="E8904" t="s">
        <v>3</v>
      </c>
      <c r="F8904" t="s">
        <v>5407</v>
      </c>
      <c r="G8904" t="s">
        <v>16</v>
      </c>
      <c r="H8904" s="3">
        <v>38916</v>
      </c>
      <c r="I8904" s="5">
        <v>75115</v>
      </c>
      <c r="J8904" t="s">
        <v>13</v>
      </c>
      <c r="K8904" s="5">
        <v>75</v>
      </c>
      <c r="L8904" t="s">
        <v>7</v>
      </c>
      <c r="M8904" t="s">
        <v>8</v>
      </c>
      <c r="N8904" t="s">
        <v>40956</v>
      </c>
      <c r="O8904" t="s">
        <v>3</v>
      </c>
      <c r="P8904">
        <v>92521</v>
      </c>
      <c r="Q8904">
        <v>75007</v>
      </c>
      <c r="R8904" t="s">
        <v>4675</v>
      </c>
      <c r="S8904">
        <v>3</v>
      </c>
      <c r="T8904" t="s">
        <v>4697</v>
      </c>
      <c r="U8904" t="s">
        <v>2860</v>
      </c>
      <c r="V8904" t="str">
        <f t="shared" si="139"/>
        <v>07_02</v>
      </c>
      <c r="W8904">
        <v>1538</v>
      </c>
    </row>
    <row r="8905" spans="1:23" x14ac:dyDescent="0.25">
      <c r="A8905" t="s">
        <v>2854</v>
      </c>
      <c r="B8905" t="s">
        <v>2855</v>
      </c>
      <c r="C8905" t="s">
        <v>1</v>
      </c>
      <c r="D8905" t="s">
        <v>1930</v>
      </c>
      <c r="E8905" t="s">
        <v>3</v>
      </c>
      <c r="F8905" t="s">
        <v>3914</v>
      </c>
      <c r="G8905" t="s">
        <v>5</v>
      </c>
      <c r="H8905" s="3">
        <v>38891</v>
      </c>
      <c r="I8905" s="5">
        <v>75117</v>
      </c>
      <c r="J8905" t="s">
        <v>33</v>
      </c>
      <c r="K8905" s="5">
        <v>75</v>
      </c>
      <c r="L8905" t="s">
        <v>7</v>
      </c>
      <c r="M8905" t="s">
        <v>8</v>
      </c>
      <c r="N8905" t="s">
        <v>34555</v>
      </c>
      <c r="O8905" t="s">
        <v>3</v>
      </c>
      <c r="P8905">
        <v>29143</v>
      </c>
      <c r="Q8905">
        <v>75005</v>
      </c>
      <c r="R8905" t="s">
        <v>2858</v>
      </c>
      <c r="S8905">
        <v>6</v>
      </c>
      <c r="T8905" t="s">
        <v>18</v>
      </c>
      <c r="U8905" t="s">
        <v>2860</v>
      </c>
      <c r="V8905" t="str">
        <f t="shared" si="139"/>
        <v>05_02</v>
      </c>
      <c r="W8905">
        <v>1638</v>
      </c>
    </row>
    <row r="8906" spans="1:23" x14ac:dyDescent="0.25">
      <c r="A8906" t="s">
        <v>3956</v>
      </c>
      <c r="B8906" t="s">
        <v>3957</v>
      </c>
      <c r="C8906" t="s">
        <v>1</v>
      </c>
      <c r="D8906" t="s">
        <v>4093</v>
      </c>
      <c r="E8906" t="s">
        <v>3</v>
      </c>
      <c r="F8906" t="s">
        <v>4094</v>
      </c>
      <c r="G8906" t="s">
        <v>5</v>
      </c>
      <c r="H8906" s="3" t="s">
        <v>2750</v>
      </c>
      <c r="I8906" s="5">
        <v>92051</v>
      </c>
      <c r="J8906" t="s">
        <v>47</v>
      </c>
      <c r="K8906" s="5">
        <v>92</v>
      </c>
      <c r="L8906" t="s">
        <v>7</v>
      </c>
      <c r="M8906" t="s">
        <v>8</v>
      </c>
      <c r="N8906" t="s">
        <v>40957</v>
      </c>
      <c r="O8906" t="s">
        <v>3</v>
      </c>
      <c r="P8906">
        <v>131883</v>
      </c>
      <c r="Q8906">
        <v>75006</v>
      </c>
      <c r="R8906" t="s">
        <v>3961</v>
      </c>
      <c r="S8906">
        <v>2</v>
      </c>
      <c r="T8906" t="s">
        <v>83</v>
      </c>
      <c r="U8906" t="s">
        <v>2860</v>
      </c>
      <c r="V8906" t="str">
        <f t="shared" si="139"/>
        <v>06_02</v>
      </c>
      <c r="W8906">
        <v>1579</v>
      </c>
    </row>
    <row r="8907" spans="1:23" x14ac:dyDescent="0.25">
      <c r="A8907" t="s">
        <v>2854</v>
      </c>
      <c r="B8907" t="s">
        <v>2855</v>
      </c>
      <c r="C8907" t="s">
        <v>1</v>
      </c>
      <c r="D8907" t="s">
        <v>3615</v>
      </c>
      <c r="E8907" t="s">
        <v>3</v>
      </c>
      <c r="F8907" t="s">
        <v>3616</v>
      </c>
      <c r="G8907" t="s">
        <v>16</v>
      </c>
      <c r="H8907" s="3">
        <v>38987</v>
      </c>
      <c r="I8907" s="5">
        <v>60612</v>
      </c>
      <c r="J8907" t="s">
        <v>1199</v>
      </c>
      <c r="K8907" s="5">
        <v>60</v>
      </c>
      <c r="L8907" t="s">
        <v>7</v>
      </c>
      <c r="M8907" t="s">
        <v>8</v>
      </c>
      <c r="N8907" t="s">
        <v>40958</v>
      </c>
      <c r="O8907" t="s">
        <v>3</v>
      </c>
      <c r="P8907">
        <v>140490</v>
      </c>
      <c r="Q8907">
        <v>75005</v>
      </c>
      <c r="R8907" t="s">
        <v>2858</v>
      </c>
      <c r="S8907">
        <v>9</v>
      </c>
      <c r="T8907" t="s">
        <v>2863</v>
      </c>
      <c r="U8907" t="s">
        <v>2860</v>
      </c>
      <c r="V8907" t="str">
        <f t="shared" si="139"/>
        <v>05_02</v>
      </c>
      <c r="W8907">
        <v>2099</v>
      </c>
    </row>
    <row r="8908" spans="1:23" x14ac:dyDescent="0.25">
      <c r="A8908" t="s">
        <v>9849</v>
      </c>
      <c r="B8908" t="s">
        <v>6</v>
      </c>
      <c r="C8908" t="s">
        <v>1</v>
      </c>
      <c r="D8908" t="s">
        <v>11403</v>
      </c>
      <c r="E8908" t="s">
        <v>3</v>
      </c>
      <c r="F8908" t="s">
        <v>11404</v>
      </c>
      <c r="G8908" t="s">
        <v>5</v>
      </c>
      <c r="H8908" s="3" t="s">
        <v>1468</v>
      </c>
      <c r="I8908" s="5">
        <v>75114</v>
      </c>
      <c r="J8908" t="s">
        <v>61</v>
      </c>
      <c r="K8908" s="5">
        <v>75</v>
      </c>
      <c r="L8908" t="s">
        <v>7</v>
      </c>
      <c r="M8908" t="s">
        <v>8</v>
      </c>
      <c r="N8908" t="s">
        <v>40959</v>
      </c>
      <c r="O8908" t="s">
        <v>3</v>
      </c>
      <c r="P8908">
        <v>102144</v>
      </c>
      <c r="Q8908">
        <v>75012</v>
      </c>
      <c r="R8908" t="s">
        <v>10567</v>
      </c>
      <c r="S8908">
        <v>1</v>
      </c>
      <c r="T8908" t="s">
        <v>18</v>
      </c>
      <c r="U8908" t="s">
        <v>9855</v>
      </c>
      <c r="V8908" t="str">
        <f t="shared" si="139"/>
        <v>12_08</v>
      </c>
      <c r="W8908">
        <v>1585</v>
      </c>
    </row>
    <row r="8909" spans="1:23" x14ac:dyDescent="0.25">
      <c r="A8909" t="s">
        <v>20724</v>
      </c>
      <c r="B8909" t="s">
        <v>147</v>
      </c>
      <c r="C8909" t="s">
        <v>1</v>
      </c>
      <c r="D8909" t="s">
        <v>21755</v>
      </c>
      <c r="E8909" t="s">
        <v>3</v>
      </c>
      <c r="F8909" t="s">
        <v>21756</v>
      </c>
      <c r="G8909" t="s">
        <v>5</v>
      </c>
      <c r="H8909" s="3" t="s">
        <v>7238</v>
      </c>
      <c r="I8909" s="5">
        <v>75114</v>
      </c>
      <c r="J8909" t="s">
        <v>61</v>
      </c>
      <c r="K8909" s="5">
        <v>75</v>
      </c>
      <c r="L8909" t="s">
        <v>7</v>
      </c>
      <c r="M8909" t="s">
        <v>8</v>
      </c>
      <c r="N8909" t="s">
        <v>40960</v>
      </c>
      <c r="O8909" t="s">
        <v>3</v>
      </c>
      <c r="P8909">
        <v>91434</v>
      </c>
      <c r="Q8909">
        <v>75016</v>
      </c>
      <c r="R8909" t="s">
        <v>20731</v>
      </c>
      <c r="S8909">
        <v>6</v>
      </c>
      <c r="T8909" t="s">
        <v>18</v>
      </c>
      <c r="U8909" t="s">
        <v>20729</v>
      </c>
      <c r="V8909" t="str">
        <f t="shared" si="139"/>
        <v>16_14</v>
      </c>
      <c r="W8909">
        <v>1615</v>
      </c>
    </row>
    <row r="8910" spans="1:23" x14ac:dyDescent="0.25">
      <c r="A8910" t="s">
        <v>9849</v>
      </c>
      <c r="B8910" t="s">
        <v>6</v>
      </c>
      <c r="C8910" t="s">
        <v>1</v>
      </c>
      <c r="D8910" t="s">
        <v>11082</v>
      </c>
      <c r="E8910" t="s">
        <v>11083</v>
      </c>
      <c r="F8910" t="s">
        <v>11084</v>
      </c>
      <c r="G8910" t="s">
        <v>5</v>
      </c>
      <c r="H8910" s="3" t="s">
        <v>2566</v>
      </c>
      <c r="I8910" s="5">
        <v>75112</v>
      </c>
      <c r="J8910" t="s">
        <v>6</v>
      </c>
      <c r="K8910" s="5">
        <v>75</v>
      </c>
      <c r="L8910" t="s">
        <v>7</v>
      </c>
      <c r="M8910" t="s">
        <v>8</v>
      </c>
      <c r="N8910" t="s">
        <v>40961</v>
      </c>
      <c r="O8910" t="s">
        <v>3</v>
      </c>
      <c r="P8910">
        <v>104102</v>
      </c>
      <c r="Q8910">
        <v>75012</v>
      </c>
      <c r="R8910" t="s">
        <v>9852</v>
      </c>
      <c r="S8910">
        <v>31</v>
      </c>
      <c r="T8910" t="s">
        <v>18</v>
      </c>
      <c r="U8910" t="s">
        <v>9855</v>
      </c>
      <c r="V8910" t="str">
        <f t="shared" si="139"/>
        <v>12_08</v>
      </c>
      <c r="W8910">
        <v>1781</v>
      </c>
    </row>
    <row r="8911" spans="1:23" x14ac:dyDescent="0.25">
      <c r="A8911" t="s">
        <v>28051</v>
      </c>
      <c r="B8911" t="s">
        <v>110</v>
      </c>
      <c r="C8911" t="s">
        <v>1</v>
      </c>
      <c r="D8911" t="s">
        <v>30829</v>
      </c>
      <c r="E8911" t="s">
        <v>3</v>
      </c>
      <c r="F8911" t="s">
        <v>30830</v>
      </c>
      <c r="G8911" t="s">
        <v>5</v>
      </c>
      <c r="H8911" s="3" t="s">
        <v>2319</v>
      </c>
      <c r="I8911" s="5">
        <v>95052</v>
      </c>
      <c r="J8911" t="s">
        <v>25034</v>
      </c>
      <c r="K8911" s="5">
        <v>95</v>
      </c>
      <c r="L8911" t="s">
        <v>7</v>
      </c>
      <c r="M8911" t="s">
        <v>8</v>
      </c>
      <c r="N8911" t="s">
        <v>40962</v>
      </c>
      <c r="O8911" t="s">
        <v>3</v>
      </c>
      <c r="P8911">
        <v>43448</v>
      </c>
      <c r="Q8911">
        <v>75019</v>
      </c>
      <c r="R8911" t="s">
        <v>28054</v>
      </c>
      <c r="S8911">
        <v>3</v>
      </c>
      <c r="T8911" t="s">
        <v>18</v>
      </c>
      <c r="U8911" t="s">
        <v>28055</v>
      </c>
      <c r="V8911" t="str">
        <f t="shared" si="139"/>
        <v>19_16</v>
      </c>
      <c r="W8911">
        <v>1260</v>
      </c>
    </row>
    <row r="8912" spans="1:23" x14ac:dyDescent="0.25">
      <c r="A8912" t="s">
        <v>15262</v>
      </c>
      <c r="B8912" t="s">
        <v>61</v>
      </c>
      <c r="C8912" t="s">
        <v>1</v>
      </c>
      <c r="D8912" t="s">
        <v>16395</v>
      </c>
      <c r="E8912" t="s">
        <v>3</v>
      </c>
      <c r="F8912" t="s">
        <v>16396</v>
      </c>
      <c r="G8912" t="s">
        <v>16</v>
      </c>
      <c r="H8912" s="3" t="s">
        <v>2555</v>
      </c>
      <c r="I8912" s="5">
        <v>75114</v>
      </c>
      <c r="J8912" t="s">
        <v>61</v>
      </c>
      <c r="K8912" s="5">
        <v>75</v>
      </c>
      <c r="L8912" t="s">
        <v>7</v>
      </c>
      <c r="M8912" t="s">
        <v>8</v>
      </c>
      <c r="N8912" t="s">
        <v>40963</v>
      </c>
      <c r="O8912" t="s">
        <v>3</v>
      </c>
      <c r="P8912">
        <v>35656</v>
      </c>
      <c r="Q8912">
        <v>75014</v>
      </c>
      <c r="R8912" t="s">
        <v>15264</v>
      </c>
      <c r="S8912">
        <v>38</v>
      </c>
      <c r="T8912" t="s">
        <v>18</v>
      </c>
      <c r="U8912" t="s">
        <v>3967</v>
      </c>
      <c r="V8912" t="str">
        <f t="shared" si="139"/>
        <v>14_11</v>
      </c>
      <c r="W8912">
        <v>1681</v>
      </c>
    </row>
    <row r="8913" spans="1:23" x14ac:dyDescent="0.25">
      <c r="A8913" t="s">
        <v>12185</v>
      </c>
      <c r="B8913" t="s">
        <v>144</v>
      </c>
      <c r="C8913" t="s">
        <v>1</v>
      </c>
      <c r="D8913" t="s">
        <v>13521</v>
      </c>
      <c r="E8913" t="s">
        <v>3</v>
      </c>
      <c r="F8913" t="s">
        <v>13522</v>
      </c>
      <c r="G8913" t="s">
        <v>16</v>
      </c>
      <c r="H8913" s="3">
        <v>39098</v>
      </c>
      <c r="I8913" s="5" t="s">
        <v>5516</v>
      </c>
      <c r="J8913" t="s">
        <v>61</v>
      </c>
      <c r="K8913" s="5" t="s">
        <v>1783</v>
      </c>
      <c r="L8913" t="s">
        <v>7</v>
      </c>
      <c r="M8913" t="s">
        <v>8</v>
      </c>
      <c r="N8913" t="s">
        <v>36482</v>
      </c>
      <c r="O8913" t="s">
        <v>3</v>
      </c>
      <c r="P8913">
        <v>68781</v>
      </c>
      <c r="Q8913">
        <v>75013</v>
      </c>
      <c r="R8913" t="s">
        <v>12188</v>
      </c>
      <c r="S8913">
        <v>64</v>
      </c>
      <c r="T8913" t="s">
        <v>34</v>
      </c>
      <c r="U8913" t="s">
        <v>12196</v>
      </c>
      <c r="V8913" t="str">
        <f t="shared" si="139"/>
        <v>13_09</v>
      </c>
      <c r="W8913">
        <v>1751</v>
      </c>
    </row>
    <row r="8914" spans="1:23" x14ac:dyDescent="0.25">
      <c r="A8914" t="s">
        <v>9849</v>
      </c>
      <c r="B8914" t="s">
        <v>6</v>
      </c>
      <c r="C8914" t="s">
        <v>1</v>
      </c>
      <c r="D8914" t="s">
        <v>9961</v>
      </c>
      <c r="E8914" t="s">
        <v>3</v>
      </c>
      <c r="F8914" t="s">
        <v>9962</v>
      </c>
      <c r="G8914" t="s">
        <v>5</v>
      </c>
      <c r="H8914" s="3" t="s">
        <v>2832</v>
      </c>
      <c r="I8914" s="5">
        <v>75112</v>
      </c>
      <c r="J8914" t="s">
        <v>6</v>
      </c>
      <c r="K8914" s="5">
        <v>75</v>
      </c>
      <c r="L8914" t="s">
        <v>7</v>
      </c>
      <c r="M8914" t="s">
        <v>8</v>
      </c>
      <c r="N8914" t="s">
        <v>34248</v>
      </c>
      <c r="O8914" t="s">
        <v>3</v>
      </c>
      <c r="P8914">
        <v>101427</v>
      </c>
      <c r="Q8914">
        <v>75012</v>
      </c>
      <c r="R8914" t="s">
        <v>9852</v>
      </c>
      <c r="S8914">
        <v>7</v>
      </c>
      <c r="T8914" t="s">
        <v>9894</v>
      </c>
      <c r="U8914" t="s">
        <v>9855</v>
      </c>
      <c r="V8914" t="str">
        <f t="shared" si="139"/>
        <v>12_08</v>
      </c>
      <c r="W8914">
        <v>1860</v>
      </c>
    </row>
    <row r="8915" spans="1:23" x14ac:dyDescent="0.25">
      <c r="A8915" t="s">
        <v>20724</v>
      </c>
      <c r="B8915" t="s">
        <v>147</v>
      </c>
      <c r="C8915" t="s">
        <v>1</v>
      </c>
      <c r="D8915" t="s">
        <v>22925</v>
      </c>
      <c r="E8915" t="s">
        <v>3</v>
      </c>
      <c r="F8915" t="s">
        <v>22926</v>
      </c>
      <c r="G8915" t="s">
        <v>5</v>
      </c>
      <c r="H8915" s="3" t="s">
        <v>4522</v>
      </c>
      <c r="I8915" s="5">
        <v>75116</v>
      </c>
      <c r="J8915" t="s">
        <v>147</v>
      </c>
      <c r="K8915" s="5">
        <v>75</v>
      </c>
      <c r="L8915" t="s">
        <v>7</v>
      </c>
      <c r="M8915" t="s">
        <v>8</v>
      </c>
      <c r="N8915" t="s">
        <v>40964</v>
      </c>
      <c r="O8915" t="s">
        <v>3</v>
      </c>
      <c r="P8915">
        <v>49724</v>
      </c>
      <c r="Q8915">
        <v>75016</v>
      </c>
      <c r="R8915" t="s">
        <v>21476</v>
      </c>
      <c r="S8915">
        <v>52</v>
      </c>
      <c r="T8915" t="s">
        <v>20732</v>
      </c>
      <c r="U8915" t="s">
        <v>20729</v>
      </c>
      <c r="V8915" t="str">
        <f t="shared" si="139"/>
        <v>16_14</v>
      </c>
      <c r="W8915">
        <v>2093</v>
      </c>
    </row>
    <row r="8916" spans="1:23" x14ac:dyDescent="0.25">
      <c r="A8916" t="s">
        <v>12185</v>
      </c>
      <c r="B8916" t="s">
        <v>144</v>
      </c>
      <c r="C8916" t="s">
        <v>1</v>
      </c>
      <c r="D8916" t="s">
        <v>14506</v>
      </c>
      <c r="E8916" t="s">
        <v>3</v>
      </c>
      <c r="F8916" t="s">
        <v>14507</v>
      </c>
      <c r="G8916" t="s">
        <v>5</v>
      </c>
      <c r="H8916" s="3">
        <v>38969</v>
      </c>
      <c r="I8916" s="5" t="s">
        <v>5610</v>
      </c>
      <c r="J8916" t="s">
        <v>144</v>
      </c>
      <c r="K8916" s="5" t="s">
        <v>1783</v>
      </c>
      <c r="L8916" t="s">
        <v>7</v>
      </c>
      <c r="M8916" t="s">
        <v>8</v>
      </c>
      <c r="N8916" t="s">
        <v>40965</v>
      </c>
      <c r="O8916" t="s">
        <v>14508</v>
      </c>
      <c r="P8916">
        <v>69482</v>
      </c>
      <c r="Q8916">
        <v>75013</v>
      </c>
      <c r="R8916" t="s">
        <v>13038</v>
      </c>
      <c r="S8916">
        <v>34</v>
      </c>
      <c r="T8916" t="s">
        <v>4721</v>
      </c>
      <c r="U8916" t="s">
        <v>12196</v>
      </c>
      <c r="V8916" t="str">
        <f t="shared" si="139"/>
        <v>13_09</v>
      </c>
      <c r="W8916">
        <v>2516</v>
      </c>
    </row>
    <row r="8917" spans="1:23" x14ac:dyDescent="0.25">
      <c r="A8917" t="s">
        <v>28051</v>
      </c>
      <c r="B8917" t="s">
        <v>110</v>
      </c>
      <c r="C8917" t="s">
        <v>1</v>
      </c>
      <c r="D8917" t="s">
        <v>29961</v>
      </c>
      <c r="E8917" t="s">
        <v>3</v>
      </c>
      <c r="F8917" t="s">
        <v>29962</v>
      </c>
      <c r="G8917" t="s">
        <v>5</v>
      </c>
      <c r="H8917" s="3" t="s">
        <v>4443</v>
      </c>
      <c r="I8917" s="5">
        <v>75120</v>
      </c>
      <c r="J8917" t="s">
        <v>196</v>
      </c>
      <c r="K8917" s="5">
        <v>75</v>
      </c>
      <c r="L8917" t="s">
        <v>7</v>
      </c>
      <c r="M8917" t="s">
        <v>8</v>
      </c>
      <c r="N8917" t="s">
        <v>40966</v>
      </c>
      <c r="O8917" t="s">
        <v>3</v>
      </c>
      <c r="P8917">
        <v>41764</v>
      </c>
      <c r="Q8917">
        <v>75019</v>
      </c>
      <c r="R8917" t="s">
        <v>28054</v>
      </c>
      <c r="S8917">
        <v>35</v>
      </c>
      <c r="T8917" t="s">
        <v>9894</v>
      </c>
      <c r="U8917" t="s">
        <v>28055</v>
      </c>
      <c r="V8917" t="str">
        <f t="shared" si="139"/>
        <v>19_16</v>
      </c>
      <c r="W8917">
        <v>1358</v>
      </c>
    </row>
    <row r="8918" spans="1:23" x14ac:dyDescent="0.25">
      <c r="A8918" t="s">
        <v>30854</v>
      </c>
      <c r="B8918" t="s">
        <v>196</v>
      </c>
      <c r="C8918" t="s">
        <v>1</v>
      </c>
      <c r="D8918" t="s">
        <v>31079</v>
      </c>
      <c r="E8918" t="s">
        <v>31080</v>
      </c>
      <c r="F8918" t="s">
        <v>31081</v>
      </c>
      <c r="G8918" t="s">
        <v>16</v>
      </c>
      <c r="H8918" s="3" t="s">
        <v>7647</v>
      </c>
      <c r="I8918" s="5">
        <v>75120</v>
      </c>
      <c r="J8918" t="s">
        <v>196</v>
      </c>
      <c r="K8918" s="5">
        <v>75</v>
      </c>
      <c r="L8918" t="s">
        <v>7</v>
      </c>
      <c r="M8918" t="s">
        <v>8</v>
      </c>
      <c r="N8918" t="s">
        <v>39378</v>
      </c>
      <c r="O8918" t="s">
        <v>3</v>
      </c>
      <c r="P8918">
        <v>9891</v>
      </c>
      <c r="Q8918">
        <v>75020</v>
      </c>
      <c r="R8918" t="s">
        <v>30858</v>
      </c>
      <c r="S8918">
        <v>29</v>
      </c>
      <c r="T8918" t="s">
        <v>18</v>
      </c>
      <c r="U8918" t="s">
        <v>30862</v>
      </c>
      <c r="V8918" t="str">
        <f t="shared" si="139"/>
        <v>20_15</v>
      </c>
      <c r="W8918">
        <v>1977</v>
      </c>
    </row>
    <row r="8919" spans="1:23" x14ac:dyDescent="0.25">
      <c r="A8919" t="s">
        <v>28051</v>
      </c>
      <c r="B8919" t="s">
        <v>110</v>
      </c>
      <c r="C8919" t="s">
        <v>1</v>
      </c>
      <c r="D8919" t="s">
        <v>2059</v>
      </c>
      <c r="E8919" t="s">
        <v>28507</v>
      </c>
      <c r="F8919" t="s">
        <v>28508</v>
      </c>
      <c r="G8919" t="s">
        <v>5</v>
      </c>
      <c r="H8919" s="3" t="s">
        <v>4090</v>
      </c>
      <c r="I8919" s="5">
        <v>75112</v>
      </c>
      <c r="J8919" t="s">
        <v>6</v>
      </c>
      <c r="K8919" s="5">
        <v>75</v>
      </c>
      <c r="L8919" t="s">
        <v>7</v>
      </c>
      <c r="M8919" t="s">
        <v>8</v>
      </c>
      <c r="N8919" t="s">
        <v>35627</v>
      </c>
      <c r="O8919" t="s">
        <v>28509</v>
      </c>
      <c r="P8919">
        <v>37942</v>
      </c>
      <c r="Q8919">
        <v>75019</v>
      </c>
      <c r="R8919" t="s">
        <v>28060</v>
      </c>
      <c r="S8919">
        <v>52</v>
      </c>
      <c r="T8919" t="s">
        <v>9894</v>
      </c>
      <c r="U8919" t="s">
        <v>25920</v>
      </c>
      <c r="V8919" t="str">
        <f t="shared" si="139"/>
        <v>19_17</v>
      </c>
      <c r="W8919">
        <v>2057</v>
      </c>
    </row>
    <row r="8920" spans="1:23" x14ac:dyDescent="0.25">
      <c r="A8920" t="s">
        <v>1748</v>
      </c>
      <c r="B8920" t="s">
        <v>1749</v>
      </c>
      <c r="C8920" t="s">
        <v>1</v>
      </c>
      <c r="D8920" t="s">
        <v>2059</v>
      </c>
      <c r="E8920" t="s">
        <v>2060</v>
      </c>
      <c r="F8920" t="s">
        <v>2061</v>
      </c>
      <c r="G8920" t="s">
        <v>16</v>
      </c>
      <c r="H8920" s="3">
        <v>39040</v>
      </c>
      <c r="I8920" s="5">
        <v>75111</v>
      </c>
      <c r="J8920" t="s">
        <v>28</v>
      </c>
      <c r="K8920" s="5">
        <v>75</v>
      </c>
      <c r="L8920" t="s">
        <v>7</v>
      </c>
      <c r="M8920" t="s">
        <v>8</v>
      </c>
      <c r="N8920" t="s">
        <v>40967</v>
      </c>
      <c r="O8920" t="s">
        <v>3</v>
      </c>
      <c r="P8920">
        <v>22242</v>
      </c>
      <c r="Q8920">
        <v>75003</v>
      </c>
      <c r="R8920" t="s">
        <v>1753</v>
      </c>
      <c r="S8920">
        <v>29</v>
      </c>
      <c r="T8920" t="s">
        <v>18</v>
      </c>
      <c r="U8920" t="s">
        <v>1754</v>
      </c>
      <c r="V8920" t="str">
        <f t="shared" si="139"/>
        <v>03_05</v>
      </c>
      <c r="W8920">
        <v>2059</v>
      </c>
    </row>
    <row r="8921" spans="1:23" x14ac:dyDescent="0.25">
      <c r="A8921" t="s">
        <v>9849</v>
      </c>
      <c r="B8921" t="s">
        <v>6</v>
      </c>
      <c r="C8921" t="s">
        <v>1</v>
      </c>
      <c r="D8921" t="s">
        <v>10682</v>
      </c>
      <c r="E8921" t="s">
        <v>3</v>
      </c>
      <c r="F8921" t="s">
        <v>10683</v>
      </c>
      <c r="G8921" t="s">
        <v>16</v>
      </c>
      <c r="H8921" s="3" t="s">
        <v>2673</v>
      </c>
      <c r="I8921" s="5">
        <v>94028</v>
      </c>
      <c r="J8921" t="s">
        <v>1556</v>
      </c>
      <c r="K8921" s="5">
        <v>94</v>
      </c>
      <c r="L8921" t="s">
        <v>7</v>
      </c>
      <c r="M8921" t="s">
        <v>8</v>
      </c>
      <c r="N8921" t="s">
        <v>35300</v>
      </c>
      <c r="O8921" t="s">
        <v>3</v>
      </c>
      <c r="P8921">
        <v>105062</v>
      </c>
      <c r="Q8921">
        <v>75012</v>
      </c>
      <c r="R8921" t="s">
        <v>10567</v>
      </c>
      <c r="S8921">
        <v>42</v>
      </c>
      <c r="T8921" t="s">
        <v>34</v>
      </c>
      <c r="U8921" t="s">
        <v>9855</v>
      </c>
      <c r="V8921" t="str">
        <f t="shared" si="139"/>
        <v>12_08</v>
      </c>
      <c r="W8921">
        <v>1999</v>
      </c>
    </row>
    <row r="8922" spans="1:23" x14ac:dyDescent="0.25">
      <c r="A8922" t="s">
        <v>12185</v>
      </c>
      <c r="B8922" t="s">
        <v>144</v>
      </c>
      <c r="C8922" t="s">
        <v>1</v>
      </c>
      <c r="D8922" t="s">
        <v>12474</v>
      </c>
      <c r="E8922" t="s">
        <v>3</v>
      </c>
      <c r="F8922" t="s">
        <v>12475</v>
      </c>
      <c r="G8922" t="s">
        <v>5</v>
      </c>
      <c r="H8922" s="3">
        <v>39242</v>
      </c>
      <c r="I8922" s="5" t="s">
        <v>5610</v>
      </c>
      <c r="J8922" t="s">
        <v>144</v>
      </c>
      <c r="K8922" s="5" t="s">
        <v>1783</v>
      </c>
      <c r="L8922" t="s">
        <v>7</v>
      </c>
      <c r="M8922" t="s">
        <v>8</v>
      </c>
      <c r="N8922" t="s">
        <v>40968</v>
      </c>
      <c r="O8922" t="s">
        <v>12476</v>
      </c>
      <c r="P8922">
        <v>67174</v>
      </c>
      <c r="Q8922">
        <v>75013</v>
      </c>
      <c r="R8922" t="s">
        <v>12207</v>
      </c>
      <c r="S8922">
        <v>2</v>
      </c>
      <c r="T8922" t="s">
        <v>18</v>
      </c>
      <c r="U8922" t="s">
        <v>12196</v>
      </c>
      <c r="V8922" t="str">
        <f t="shared" si="139"/>
        <v>13_09</v>
      </c>
      <c r="W8922">
        <v>1824</v>
      </c>
    </row>
    <row r="8923" spans="1:23" x14ac:dyDescent="0.25">
      <c r="A8923" t="s">
        <v>28051</v>
      </c>
      <c r="B8923" t="s">
        <v>110</v>
      </c>
      <c r="C8923" t="s">
        <v>1</v>
      </c>
      <c r="D8923" t="s">
        <v>28694</v>
      </c>
      <c r="E8923" t="s">
        <v>3</v>
      </c>
      <c r="F8923" t="s">
        <v>28695</v>
      </c>
      <c r="G8923" t="s">
        <v>5</v>
      </c>
      <c r="H8923" s="3" t="s">
        <v>1667</v>
      </c>
      <c r="I8923" s="5">
        <v>75114</v>
      </c>
      <c r="J8923" t="s">
        <v>61</v>
      </c>
      <c r="K8923" s="5">
        <v>75</v>
      </c>
      <c r="L8923" t="s">
        <v>7</v>
      </c>
      <c r="M8923" t="s">
        <v>8</v>
      </c>
      <c r="N8923" t="s">
        <v>40969</v>
      </c>
      <c r="O8923" t="s">
        <v>3</v>
      </c>
      <c r="P8923">
        <v>169455</v>
      </c>
      <c r="Q8923">
        <v>75019</v>
      </c>
      <c r="R8923" t="s">
        <v>28054</v>
      </c>
      <c r="S8923">
        <v>46</v>
      </c>
      <c r="T8923" t="s">
        <v>18</v>
      </c>
      <c r="U8923" t="s">
        <v>28055</v>
      </c>
      <c r="V8923" t="str">
        <f t="shared" si="139"/>
        <v>19_16</v>
      </c>
      <c r="W8923">
        <v>2498</v>
      </c>
    </row>
    <row r="8924" spans="1:23" x14ac:dyDescent="0.25">
      <c r="A8924" t="s">
        <v>1748</v>
      </c>
      <c r="B8924" t="s">
        <v>1749</v>
      </c>
      <c r="C8924" t="s">
        <v>1</v>
      </c>
      <c r="D8924" t="s">
        <v>2007</v>
      </c>
      <c r="E8924" t="s">
        <v>3</v>
      </c>
      <c r="F8924" t="s">
        <v>2008</v>
      </c>
      <c r="G8924" t="s">
        <v>16</v>
      </c>
      <c r="H8924" s="3">
        <v>39091</v>
      </c>
      <c r="I8924" s="5">
        <v>75112</v>
      </c>
      <c r="J8924" t="s">
        <v>6</v>
      </c>
      <c r="K8924" s="5">
        <v>75</v>
      </c>
      <c r="L8924" t="s">
        <v>7</v>
      </c>
      <c r="M8924" t="s">
        <v>8</v>
      </c>
      <c r="N8924" t="s">
        <v>40970</v>
      </c>
      <c r="O8924" t="s">
        <v>3</v>
      </c>
      <c r="P8924">
        <v>58451</v>
      </c>
      <c r="Q8924">
        <v>75003</v>
      </c>
      <c r="R8924" t="s">
        <v>1972</v>
      </c>
      <c r="S8924">
        <v>34</v>
      </c>
      <c r="T8924" t="s">
        <v>1778</v>
      </c>
      <c r="U8924" t="s">
        <v>1754</v>
      </c>
      <c r="V8924" t="str">
        <f t="shared" si="139"/>
        <v>03_05</v>
      </c>
      <c r="W8924">
        <v>2084</v>
      </c>
    </row>
    <row r="8925" spans="1:23" x14ac:dyDescent="0.25">
      <c r="A8925" t="s">
        <v>15262</v>
      </c>
      <c r="B8925" t="s">
        <v>61</v>
      </c>
      <c r="C8925" t="s">
        <v>1</v>
      </c>
      <c r="D8925" t="s">
        <v>2007</v>
      </c>
      <c r="E8925" t="s">
        <v>3</v>
      </c>
      <c r="F8925" t="s">
        <v>16829</v>
      </c>
      <c r="G8925" t="s">
        <v>5</v>
      </c>
      <c r="H8925" s="3" t="s">
        <v>2466</v>
      </c>
      <c r="I8925" s="5">
        <v>75114</v>
      </c>
      <c r="J8925" t="s">
        <v>61</v>
      </c>
      <c r="K8925" s="5">
        <v>75</v>
      </c>
      <c r="L8925" t="s">
        <v>7</v>
      </c>
      <c r="M8925" t="s">
        <v>8</v>
      </c>
      <c r="N8925" t="s">
        <v>38690</v>
      </c>
      <c r="O8925" t="s">
        <v>16830</v>
      </c>
      <c r="P8925">
        <v>33633</v>
      </c>
      <c r="Q8925">
        <v>75014</v>
      </c>
      <c r="R8925" t="s">
        <v>15866</v>
      </c>
      <c r="S8925">
        <v>56</v>
      </c>
      <c r="T8925" t="s">
        <v>34</v>
      </c>
      <c r="U8925" t="s">
        <v>12190</v>
      </c>
      <c r="V8925" t="str">
        <f t="shared" si="139"/>
        <v>14_10</v>
      </c>
      <c r="W8925">
        <v>1731</v>
      </c>
    </row>
    <row r="8926" spans="1:23" x14ac:dyDescent="0.25">
      <c r="A8926" t="s">
        <v>1303</v>
      </c>
      <c r="B8926" t="s">
        <v>1304</v>
      </c>
      <c r="C8926" t="s">
        <v>1</v>
      </c>
      <c r="D8926" t="s">
        <v>1544</v>
      </c>
      <c r="E8926" t="s">
        <v>3</v>
      </c>
      <c r="F8926" t="s">
        <v>1545</v>
      </c>
      <c r="G8926" t="s">
        <v>16</v>
      </c>
      <c r="H8926" s="3" t="s">
        <v>1546</v>
      </c>
      <c r="I8926" s="5">
        <v>92051</v>
      </c>
      <c r="J8926" t="s">
        <v>47</v>
      </c>
      <c r="K8926" s="5">
        <v>92</v>
      </c>
      <c r="L8926" t="s">
        <v>7</v>
      </c>
      <c r="M8926" t="s">
        <v>8</v>
      </c>
      <c r="N8926" t="s">
        <v>40971</v>
      </c>
      <c r="O8926" t="s">
        <v>3</v>
      </c>
      <c r="P8926">
        <v>56061</v>
      </c>
      <c r="Q8926">
        <v>75002</v>
      </c>
      <c r="R8926" t="s">
        <v>1309</v>
      </c>
      <c r="S8926">
        <v>13</v>
      </c>
      <c r="T8926" t="s">
        <v>1314</v>
      </c>
      <c r="U8926" t="s">
        <v>1045</v>
      </c>
      <c r="V8926" t="str">
        <f t="shared" si="139"/>
        <v>02_01</v>
      </c>
      <c r="W8926">
        <v>1120</v>
      </c>
    </row>
    <row r="8927" spans="1:23" x14ac:dyDescent="0.25">
      <c r="A8927" t="s">
        <v>20724</v>
      </c>
      <c r="B8927" t="s">
        <v>147</v>
      </c>
      <c r="C8927" t="s">
        <v>1</v>
      </c>
      <c r="D8927" t="s">
        <v>21747</v>
      </c>
      <c r="E8927" t="s">
        <v>3</v>
      </c>
      <c r="F8927" t="s">
        <v>21748</v>
      </c>
      <c r="G8927" t="s">
        <v>5</v>
      </c>
      <c r="H8927" s="3" t="s">
        <v>2636</v>
      </c>
      <c r="I8927" s="5">
        <v>75116</v>
      </c>
      <c r="J8927" t="s">
        <v>147</v>
      </c>
      <c r="K8927" s="5">
        <v>75</v>
      </c>
      <c r="L8927" t="s">
        <v>7</v>
      </c>
      <c r="M8927" t="s">
        <v>8</v>
      </c>
      <c r="N8927" t="s">
        <v>34090</v>
      </c>
      <c r="O8927" t="s">
        <v>47676</v>
      </c>
      <c r="P8927">
        <v>160378</v>
      </c>
      <c r="Q8927">
        <v>75016</v>
      </c>
      <c r="R8927" t="s">
        <v>20727</v>
      </c>
      <c r="S8927">
        <v>11</v>
      </c>
      <c r="T8927" t="s">
        <v>18</v>
      </c>
      <c r="U8927" t="s">
        <v>20729</v>
      </c>
      <c r="V8927" t="str">
        <f t="shared" si="139"/>
        <v>16_14</v>
      </c>
      <c r="W8927">
        <v>1623</v>
      </c>
    </row>
    <row r="8928" spans="1:23" x14ac:dyDescent="0.25">
      <c r="A8928" t="s">
        <v>28051</v>
      </c>
      <c r="B8928" t="s">
        <v>110</v>
      </c>
      <c r="C8928" t="s">
        <v>1</v>
      </c>
      <c r="D8928" t="s">
        <v>28614</v>
      </c>
      <c r="E8928" t="s">
        <v>28615</v>
      </c>
      <c r="F8928" t="s">
        <v>28616</v>
      </c>
      <c r="G8928" t="s">
        <v>16</v>
      </c>
      <c r="H8928" s="3" t="s">
        <v>1677</v>
      </c>
      <c r="I8928" s="5">
        <v>75112</v>
      </c>
      <c r="J8928" t="s">
        <v>6</v>
      </c>
      <c r="K8928" s="5">
        <v>75</v>
      </c>
      <c r="L8928" t="s">
        <v>7</v>
      </c>
      <c r="M8928" t="s">
        <v>8</v>
      </c>
      <c r="N8928" t="s">
        <v>38570</v>
      </c>
      <c r="O8928" t="s">
        <v>3</v>
      </c>
      <c r="P8928">
        <v>161347</v>
      </c>
      <c r="Q8928">
        <v>75019</v>
      </c>
      <c r="R8928" t="s">
        <v>28054</v>
      </c>
      <c r="S8928">
        <v>69</v>
      </c>
      <c r="T8928" t="s">
        <v>4721</v>
      </c>
      <c r="U8928" t="s">
        <v>25920</v>
      </c>
      <c r="V8928" t="str">
        <f t="shared" si="139"/>
        <v>19_17</v>
      </c>
      <c r="W8928">
        <v>2064</v>
      </c>
    </row>
    <row r="8929" spans="1:23" x14ac:dyDescent="0.25">
      <c r="A8929" t="s">
        <v>15262</v>
      </c>
      <c r="B8929" t="s">
        <v>61</v>
      </c>
      <c r="C8929" t="s">
        <v>1</v>
      </c>
      <c r="D8929" t="s">
        <v>15288</v>
      </c>
      <c r="E8929" t="s">
        <v>3</v>
      </c>
      <c r="F8929" t="s">
        <v>15289</v>
      </c>
      <c r="G8929" t="s">
        <v>16</v>
      </c>
      <c r="H8929" s="3" t="s">
        <v>2853</v>
      </c>
      <c r="I8929" s="5">
        <v>75114</v>
      </c>
      <c r="J8929" t="s">
        <v>61</v>
      </c>
      <c r="K8929" s="5">
        <v>75</v>
      </c>
      <c r="L8929" t="s">
        <v>7</v>
      </c>
      <c r="M8929" t="s">
        <v>8</v>
      </c>
      <c r="N8929" t="s">
        <v>40972</v>
      </c>
      <c r="O8929" t="s">
        <v>3</v>
      </c>
      <c r="P8929">
        <v>72239</v>
      </c>
      <c r="Q8929">
        <v>75014</v>
      </c>
      <c r="R8929" t="s">
        <v>15279</v>
      </c>
      <c r="S8929">
        <v>4</v>
      </c>
      <c r="T8929" t="s">
        <v>18</v>
      </c>
      <c r="U8929" t="s">
        <v>3967</v>
      </c>
      <c r="V8929" t="str">
        <f t="shared" si="139"/>
        <v>14_11</v>
      </c>
      <c r="W8929">
        <v>1921</v>
      </c>
    </row>
    <row r="8930" spans="1:23" x14ac:dyDescent="0.25">
      <c r="A8930" t="s">
        <v>2304</v>
      </c>
      <c r="B8930" t="s">
        <v>2305</v>
      </c>
      <c r="C8930" t="s">
        <v>1</v>
      </c>
      <c r="D8930" t="s">
        <v>2769</v>
      </c>
      <c r="E8930" t="s">
        <v>3</v>
      </c>
      <c r="F8930" t="s">
        <v>2770</v>
      </c>
      <c r="G8930" t="s">
        <v>16</v>
      </c>
      <c r="H8930" s="3" t="s">
        <v>2771</v>
      </c>
      <c r="I8930" s="5">
        <v>75113</v>
      </c>
      <c r="J8930" t="s">
        <v>144</v>
      </c>
      <c r="K8930" s="5">
        <v>75</v>
      </c>
      <c r="L8930" t="s">
        <v>7</v>
      </c>
      <c r="M8930" t="s">
        <v>8</v>
      </c>
      <c r="N8930" t="s">
        <v>40973</v>
      </c>
      <c r="O8930" t="s">
        <v>2772</v>
      </c>
      <c r="P8930">
        <v>160706</v>
      </c>
      <c r="Q8930">
        <v>75004</v>
      </c>
      <c r="R8930" t="s">
        <v>2346</v>
      </c>
      <c r="S8930">
        <v>36</v>
      </c>
      <c r="T8930" t="s">
        <v>2321</v>
      </c>
      <c r="U8930" t="s">
        <v>2310</v>
      </c>
      <c r="V8930" t="str">
        <f t="shared" si="139"/>
        <v>04_07</v>
      </c>
      <c r="W8930">
        <v>1555</v>
      </c>
    </row>
    <row r="8931" spans="1:23" x14ac:dyDescent="0.25">
      <c r="A8931" t="s">
        <v>20724</v>
      </c>
      <c r="B8931" t="s">
        <v>147</v>
      </c>
      <c r="C8931" t="s">
        <v>1</v>
      </c>
      <c r="D8931" t="s">
        <v>22068</v>
      </c>
      <c r="E8931" t="s">
        <v>3</v>
      </c>
      <c r="F8931" t="s">
        <v>22069</v>
      </c>
      <c r="G8931" t="s">
        <v>5</v>
      </c>
      <c r="H8931" s="3" t="s">
        <v>2569</v>
      </c>
      <c r="I8931" s="5">
        <v>92073</v>
      </c>
      <c r="J8931" t="s">
        <v>135</v>
      </c>
      <c r="K8931" s="5">
        <v>92</v>
      </c>
      <c r="L8931" t="s">
        <v>7</v>
      </c>
      <c r="M8931" t="s">
        <v>8</v>
      </c>
      <c r="N8931" t="s">
        <v>40974</v>
      </c>
      <c r="O8931" t="s">
        <v>3</v>
      </c>
      <c r="P8931">
        <v>66611</v>
      </c>
      <c r="Q8931">
        <v>75016</v>
      </c>
      <c r="R8931" t="s">
        <v>20731</v>
      </c>
      <c r="S8931">
        <v>44</v>
      </c>
      <c r="T8931" t="s">
        <v>18</v>
      </c>
      <c r="U8931" t="s">
        <v>20729</v>
      </c>
      <c r="V8931" t="str">
        <f t="shared" si="139"/>
        <v>16_14</v>
      </c>
      <c r="W8931">
        <v>1539</v>
      </c>
    </row>
    <row r="8932" spans="1:23" x14ac:dyDescent="0.25">
      <c r="A8932" t="s">
        <v>23477</v>
      </c>
      <c r="B8932" t="s">
        <v>33</v>
      </c>
      <c r="C8932" t="s">
        <v>1</v>
      </c>
      <c r="D8932" t="s">
        <v>25092</v>
      </c>
      <c r="E8932" t="s">
        <v>3</v>
      </c>
      <c r="F8932" t="s">
        <v>936</v>
      </c>
      <c r="G8932" t="s">
        <v>5</v>
      </c>
      <c r="H8932" s="3">
        <v>39013</v>
      </c>
      <c r="I8932" s="5">
        <v>94068</v>
      </c>
      <c r="J8932" t="s">
        <v>4242</v>
      </c>
      <c r="K8932" s="5">
        <v>94</v>
      </c>
      <c r="L8932" t="s">
        <v>7</v>
      </c>
      <c r="M8932" t="s">
        <v>8</v>
      </c>
      <c r="N8932" t="s">
        <v>40975</v>
      </c>
      <c r="O8932" t="s">
        <v>3</v>
      </c>
      <c r="Q8932">
        <v>75017</v>
      </c>
      <c r="R8932" t="s">
        <v>23479</v>
      </c>
      <c r="T8932" t="s">
        <v>3</v>
      </c>
      <c r="U8932" t="s">
        <v>3</v>
      </c>
      <c r="V8932" t="str">
        <f t="shared" si="139"/>
        <v>17_</v>
      </c>
    </row>
    <row r="8933" spans="1:23" x14ac:dyDescent="0.25">
      <c r="A8933" t="s">
        <v>25916</v>
      </c>
      <c r="B8933" t="s">
        <v>102</v>
      </c>
      <c r="C8933" t="s">
        <v>1</v>
      </c>
      <c r="D8933" t="s">
        <v>27676</v>
      </c>
      <c r="E8933" t="s">
        <v>3</v>
      </c>
      <c r="F8933" t="s">
        <v>27677</v>
      </c>
      <c r="G8933" t="s">
        <v>16</v>
      </c>
      <c r="H8933" s="3">
        <v>38943</v>
      </c>
      <c r="I8933" s="5">
        <v>14047</v>
      </c>
      <c r="J8933" t="s">
        <v>22149</v>
      </c>
      <c r="K8933" s="5">
        <v>14</v>
      </c>
      <c r="L8933" t="s">
        <v>7</v>
      </c>
      <c r="M8933" t="s">
        <v>8</v>
      </c>
      <c r="N8933" t="s">
        <v>40976</v>
      </c>
      <c r="O8933" t="s">
        <v>3</v>
      </c>
      <c r="P8933">
        <v>159904</v>
      </c>
      <c r="Q8933">
        <v>75018</v>
      </c>
      <c r="R8933" t="s">
        <v>25923</v>
      </c>
      <c r="S8933">
        <v>34</v>
      </c>
      <c r="T8933" t="s">
        <v>18</v>
      </c>
      <c r="U8933" t="s">
        <v>6349</v>
      </c>
      <c r="V8933" t="str">
        <f t="shared" si="139"/>
        <v>18_18</v>
      </c>
      <c r="W8933">
        <v>2183</v>
      </c>
    </row>
    <row r="8934" spans="1:23" x14ac:dyDescent="0.25">
      <c r="A8934" t="s">
        <v>2304</v>
      </c>
      <c r="B8934" t="s">
        <v>2305</v>
      </c>
      <c r="C8934" t="s">
        <v>1</v>
      </c>
      <c r="D8934" t="s">
        <v>2397</v>
      </c>
      <c r="E8934" t="s">
        <v>3</v>
      </c>
      <c r="F8934" t="s">
        <v>2398</v>
      </c>
      <c r="G8934" t="s">
        <v>16</v>
      </c>
      <c r="H8934" s="3" t="s">
        <v>1384</v>
      </c>
      <c r="I8934" s="5">
        <v>75114</v>
      </c>
      <c r="J8934" t="s">
        <v>61</v>
      </c>
      <c r="K8934" s="5">
        <v>75</v>
      </c>
      <c r="L8934" t="s">
        <v>7</v>
      </c>
      <c r="M8934" t="s">
        <v>8</v>
      </c>
      <c r="N8934" t="s">
        <v>40977</v>
      </c>
      <c r="O8934" t="s">
        <v>3</v>
      </c>
      <c r="P8934">
        <v>25917</v>
      </c>
      <c r="Q8934">
        <v>75004</v>
      </c>
      <c r="R8934" t="s">
        <v>2320</v>
      </c>
      <c r="S8934">
        <v>44</v>
      </c>
      <c r="T8934" t="s">
        <v>34</v>
      </c>
      <c r="U8934" t="s">
        <v>2310</v>
      </c>
      <c r="V8934" t="str">
        <f t="shared" si="139"/>
        <v>04_07</v>
      </c>
      <c r="W8934">
        <v>1361</v>
      </c>
    </row>
    <row r="8935" spans="1:23" x14ac:dyDescent="0.25">
      <c r="A8935" t="s">
        <v>0</v>
      </c>
      <c r="B8935" t="s">
        <v>2453</v>
      </c>
      <c r="C8935" t="s">
        <v>1</v>
      </c>
      <c r="D8935" t="s">
        <v>795</v>
      </c>
      <c r="E8935" t="s">
        <v>3</v>
      </c>
      <c r="F8935" t="s">
        <v>796</v>
      </c>
      <c r="G8935" t="s">
        <v>16</v>
      </c>
      <c r="H8935" s="3">
        <v>39177</v>
      </c>
      <c r="I8935" s="5">
        <v>75112</v>
      </c>
      <c r="J8935" t="s">
        <v>6</v>
      </c>
      <c r="K8935" s="5">
        <v>75</v>
      </c>
      <c r="L8935" t="s">
        <v>7</v>
      </c>
      <c r="M8935" t="s">
        <v>8</v>
      </c>
      <c r="N8935" t="s">
        <v>40978</v>
      </c>
      <c r="O8935" t="s">
        <v>3</v>
      </c>
      <c r="P8935">
        <v>53320</v>
      </c>
      <c r="Q8935">
        <v>75009</v>
      </c>
      <c r="R8935" t="s">
        <v>9</v>
      </c>
      <c r="S8935">
        <v>2</v>
      </c>
      <c r="T8935" t="s">
        <v>83</v>
      </c>
      <c r="U8935" t="s">
        <v>1045</v>
      </c>
      <c r="V8935" t="str">
        <f t="shared" si="139"/>
        <v>09_01</v>
      </c>
      <c r="W8935">
        <v>2043</v>
      </c>
    </row>
    <row r="8936" spans="1:23" x14ac:dyDescent="0.25">
      <c r="A8936" t="s">
        <v>12185</v>
      </c>
      <c r="B8936" t="s">
        <v>144</v>
      </c>
      <c r="C8936" t="s">
        <v>1</v>
      </c>
      <c r="D8936" t="s">
        <v>795</v>
      </c>
      <c r="E8936" t="s">
        <v>3</v>
      </c>
      <c r="F8936" t="s">
        <v>233</v>
      </c>
      <c r="G8936" t="s">
        <v>16</v>
      </c>
      <c r="H8936" s="3">
        <v>39171</v>
      </c>
      <c r="I8936" s="5" t="s">
        <v>5516</v>
      </c>
      <c r="J8936" t="s">
        <v>61</v>
      </c>
      <c r="K8936" s="5" t="s">
        <v>1783</v>
      </c>
      <c r="L8936" t="s">
        <v>7</v>
      </c>
      <c r="M8936" t="s">
        <v>8</v>
      </c>
      <c r="N8936" t="s">
        <v>40979</v>
      </c>
      <c r="O8936" t="s">
        <v>3</v>
      </c>
      <c r="P8936">
        <v>108552</v>
      </c>
      <c r="Q8936">
        <v>75013</v>
      </c>
      <c r="R8936" t="s">
        <v>12188</v>
      </c>
      <c r="S8936">
        <v>61</v>
      </c>
      <c r="T8936" t="s">
        <v>34</v>
      </c>
      <c r="U8936" t="s">
        <v>12196</v>
      </c>
      <c r="V8936" t="str">
        <f t="shared" si="139"/>
        <v>13_09</v>
      </c>
      <c r="W8936">
        <v>2022</v>
      </c>
    </row>
    <row r="8937" spans="1:23" x14ac:dyDescent="0.25">
      <c r="A8937" t="s">
        <v>9849</v>
      </c>
      <c r="B8937" t="s">
        <v>6</v>
      </c>
      <c r="C8937" t="s">
        <v>1</v>
      </c>
      <c r="D8937" t="s">
        <v>795</v>
      </c>
      <c r="E8937" t="s">
        <v>3</v>
      </c>
      <c r="F8937" t="s">
        <v>6744</v>
      </c>
      <c r="G8937" t="s">
        <v>5</v>
      </c>
      <c r="H8937" s="3" t="s">
        <v>4233</v>
      </c>
      <c r="I8937" s="5">
        <v>35238</v>
      </c>
      <c r="J8937" t="s">
        <v>3456</v>
      </c>
      <c r="K8937" s="5">
        <v>35</v>
      </c>
      <c r="L8937" t="s">
        <v>7</v>
      </c>
      <c r="M8937" t="s">
        <v>8</v>
      </c>
      <c r="N8937" t="s">
        <v>40980</v>
      </c>
      <c r="O8937" t="s">
        <v>3</v>
      </c>
      <c r="P8937">
        <v>136932</v>
      </c>
      <c r="Q8937">
        <v>75012</v>
      </c>
      <c r="R8937" t="s">
        <v>9852</v>
      </c>
      <c r="S8937">
        <v>12</v>
      </c>
      <c r="T8937" t="s">
        <v>18</v>
      </c>
      <c r="U8937" t="s">
        <v>9855</v>
      </c>
      <c r="V8937" t="str">
        <f t="shared" si="139"/>
        <v>12_08</v>
      </c>
      <c r="W8937">
        <v>2517</v>
      </c>
    </row>
    <row r="8938" spans="1:23" x14ac:dyDescent="0.25">
      <c r="A8938" t="s">
        <v>17336</v>
      </c>
      <c r="B8938" t="s">
        <v>13</v>
      </c>
      <c r="C8938" t="s">
        <v>1</v>
      </c>
      <c r="D8938" t="s">
        <v>795</v>
      </c>
      <c r="E8938" t="s">
        <v>3</v>
      </c>
      <c r="F8938" t="s">
        <v>18899</v>
      </c>
      <c r="G8938" t="s">
        <v>16</v>
      </c>
      <c r="H8938" s="3" t="s">
        <v>1563</v>
      </c>
      <c r="I8938" s="5">
        <v>92044</v>
      </c>
      <c r="J8938" t="s">
        <v>91</v>
      </c>
      <c r="K8938" s="5">
        <v>92</v>
      </c>
      <c r="L8938" t="s">
        <v>7</v>
      </c>
      <c r="M8938" t="s">
        <v>8</v>
      </c>
      <c r="N8938" t="s">
        <v>40981</v>
      </c>
      <c r="O8938" t="s">
        <v>3</v>
      </c>
      <c r="P8938">
        <v>126788</v>
      </c>
      <c r="Q8938">
        <v>75015</v>
      </c>
      <c r="R8938" t="s">
        <v>17340</v>
      </c>
      <c r="S8938">
        <v>15</v>
      </c>
      <c r="T8938" t="s">
        <v>18</v>
      </c>
      <c r="U8938" t="s">
        <v>4685</v>
      </c>
      <c r="V8938" t="str">
        <f t="shared" si="139"/>
        <v>15_12</v>
      </c>
      <c r="W8938">
        <v>1967</v>
      </c>
    </row>
    <row r="8939" spans="1:23" x14ac:dyDescent="0.25">
      <c r="A8939" t="s">
        <v>23477</v>
      </c>
      <c r="B8939" t="s">
        <v>33</v>
      </c>
      <c r="C8939" t="s">
        <v>1</v>
      </c>
      <c r="D8939" t="s">
        <v>795</v>
      </c>
      <c r="E8939" t="s">
        <v>3</v>
      </c>
      <c r="F8939" t="s">
        <v>24858</v>
      </c>
      <c r="G8939" t="s">
        <v>16</v>
      </c>
      <c r="H8939" s="3">
        <v>39046</v>
      </c>
      <c r="I8939" s="5">
        <v>75110</v>
      </c>
      <c r="J8939" t="s">
        <v>50</v>
      </c>
      <c r="K8939" s="5">
        <v>75</v>
      </c>
      <c r="L8939" t="s">
        <v>7</v>
      </c>
      <c r="M8939" t="s">
        <v>8</v>
      </c>
      <c r="N8939" t="s">
        <v>40982</v>
      </c>
      <c r="O8939" t="s">
        <v>3</v>
      </c>
      <c r="P8939">
        <v>1208</v>
      </c>
      <c r="Q8939">
        <v>75017</v>
      </c>
      <c r="R8939" t="s">
        <v>23479</v>
      </c>
      <c r="S8939">
        <v>31</v>
      </c>
      <c r="T8939" t="s">
        <v>18</v>
      </c>
      <c r="U8939" t="s">
        <v>23488</v>
      </c>
      <c r="V8939" t="str">
        <f t="shared" si="139"/>
        <v>17_03</v>
      </c>
      <c r="W8939">
        <v>2015</v>
      </c>
    </row>
    <row r="8940" spans="1:23" x14ac:dyDescent="0.25">
      <c r="A8940" t="s">
        <v>2304</v>
      </c>
      <c r="B8940" t="s">
        <v>2305</v>
      </c>
      <c r="C8940" t="s">
        <v>1</v>
      </c>
      <c r="D8940" t="s">
        <v>795</v>
      </c>
      <c r="E8940" t="s">
        <v>3</v>
      </c>
      <c r="F8940" t="s">
        <v>2508</v>
      </c>
      <c r="G8940" t="s">
        <v>5</v>
      </c>
      <c r="H8940" s="3" t="s">
        <v>1482</v>
      </c>
      <c r="I8940" s="5">
        <v>75117</v>
      </c>
      <c r="J8940" t="s">
        <v>33</v>
      </c>
      <c r="K8940" s="5">
        <v>75</v>
      </c>
      <c r="L8940" t="s">
        <v>7</v>
      </c>
      <c r="M8940" t="s">
        <v>8</v>
      </c>
      <c r="N8940" t="s">
        <v>40983</v>
      </c>
      <c r="O8940" t="s">
        <v>2509</v>
      </c>
      <c r="P8940">
        <v>23713</v>
      </c>
      <c r="Q8940">
        <v>75004</v>
      </c>
      <c r="R8940" t="s">
        <v>2320</v>
      </c>
      <c r="S8940">
        <v>48</v>
      </c>
      <c r="T8940" t="s">
        <v>18</v>
      </c>
      <c r="U8940" t="s">
        <v>2310</v>
      </c>
      <c r="V8940" t="str">
        <f t="shared" si="139"/>
        <v>04_07</v>
      </c>
      <c r="W8940">
        <v>2046</v>
      </c>
    </row>
    <row r="8941" spans="1:23" x14ac:dyDescent="0.25">
      <c r="A8941" t="s">
        <v>30854</v>
      </c>
      <c r="B8941" t="s">
        <v>196</v>
      </c>
      <c r="C8941" t="s">
        <v>1</v>
      </c>
      <c r="D8941" t="s">
        <v>795</v>
      </c>
      <c r="E8941" t="s">
        <v>3</v>
      </c>
      <c r="F8941" t="s">
        <v>32838</v>
      </c>
      <c r="G8941" t="s">
        <v>16</v>
      </c>
      <c r="H8941" s="3" t="s">
        <v>4550</v>
      </c>
      <c r="I8941" s="5">
        <v>75112</v>
      </c>
      <c r="J8941" t="s">
        <v>6</v>
      </c>
      <c r="K8941" s="5">
        <v>75</v>
      </c>
      <c r="L8941" t="s">
        <v>7</v>
      </c>
      <c r="M8941" t="s">
        <v>8</v>
      </c>
      <c r="N8941" t="s">
        <v>40984</v>
      </c>
      <c r="O8941" t="s">
        <v>9939</v>
      </c>
      <c r="P8941">
        <v>19868</v>
      </c>
      <c r="Q8941">
        <v>75020</v>
      </c>
      <c r="R8941" t="s">
        <v>31540</v>
      </c>
      <c r="S8941">
        <v>46</v>
      </c>
      <c r="T8941" t="s">
        <v>31089</v>
      </c>
      <c r="U8941" t="s">
        <v>30862</v>
      </c>
      <c r="V8941" t="str">
        <f t="shared" si="139"/>
        <v>20_15</v>
      </c>
      <c r="W8941">
        <v>1955</v>
      </c>
    </row>
    <row r="8942" spans="1:23" x14ac:dyDescent="0.25">
      <c r="A8942" t="s">
        <v>2854</v>
      </c>
      <c r="B8942" t="s">
        <v>2855</v>
      </c>
      <c r="C8942" t="s">
        <v>1</v>
      </c>
      <c r="D8942" t="s">
        <v>3764</v>
      </c>
      <c r="E8942" t="s">
        <v>3</v>
      </c>
      <c r="F8942" t="s">
        <v>3765</v>
      </c>
      <c r="G8942" t="s">
        <v>16</v>
      </c>
      <c r="H8942" s="3">
        <v>38945</v>
      </c>
      <c r="J8942" t="s">
        <v>3766</v>
      </c>
      <c r="K8942" s="5">
        <v>99</v>
      </c>
      <c r="L8942" t="s">
        <v>2277</v>
      </c>
      <c r="M8942" t="s">
        <v>8</v>
      </c>
      <c r="N8942" t="s">
        <v>40985</v>
      </c>
      <c r="O8942" t="s">
        <v>3</v>
      </c>
      <c r="P8942">
        <v>27505</v>
      </c>
      <c r="Q8942">
        <v>75005</v>
      </c>
      <c r="R8942" t="s">
        <v>2858</v>
      </c>
      <c r="S8942">
        <v>1</v>
      </c>
      <c r="T8942" t="s">
        <v>83</v>
      </c>
      <c r="U8942" t="s">
        <v>2860</v>
      </c>
      <c r="V8942" t="str">
        <f t="shared" si="139"/>
        <v>05_02</v>
      </c>
      <c r="W8942">
        <v>1778</v>
      </c>
    </row>
    <row r="8943" spans="1:23" x14ac:dyDescent="0.25">
      <c r="A8943" t="s">
        <v>4671</v>
      </c>
      <c r="B8943" t="s">
        <v>4672</v>
      </c>
      <c r="C8943" t="s">
        <v>1</v>
      </c>
      <c r="D8943" t="s">
        <v>3764</v>
      </c>
      <c r="E8943" t="s">
        <v>3</v>
      </c>
      <c r="F8943" t="s">
        <v>5424</v>
      </c>
      <c r="G8943" t="s">
        <v>5</v>
      </c>
      <c r="H8943" s="3">
        <v>38911</v>
      </c>
      <c r="I8943" s="5">
        <v>75112</v>
      </c>
      <c r="J8943" t="s">
        <v>6</v>
      </c>
      <c r="K8943" s="5">
        <v>75</v>
      </c>
      <c r="L8943" t="s">
        <v>7</v>
      </c>
      <c r="M8943" t="s">
        <v>8</v>
      </c>
      <c r="N8943" t="s">
        <v>40986</v>
      </c>
      <c r="O8943" t="s">
        <v>3</v>
      </c>
      <c r="P8943">
        <v>98222</v>
      </c>
      <c r="Q8943">
        <v>75007</v>
      </c>
      <c r="R8943" t="s">
        <v>4675</v>
      </c>
      <c r="S8943">
        <v>9</v>
      </c>
      <c r="T8943" t="s">
        <v>18</v>
      </c>
      <c r="U8943" t="s">
        <v>4685</v>
      </c>
      <c r="V8943" t="str">
        <f t="shared" si="139"/>
        <v>07_12</v>
      </c>
      <c r="W8943">
        <v>1471</v>
      </c>
    </row>
    <row r="8944" spans="1:23" x14ac:dyDescent="0.25">
      <c r="A8944" t="s">
        <v>20724</v>
      </c>
      <c r="B8944" t="s">
        <v>147</v>
      </c>
      <c r="C8944" t="s">
        <v>1</v>
      </c>
      <c r="D8944" t="s">
        <v>20939</v>
      </c>
      <c r="E8944" t="s">
        <v>3</v>
      </c>
      <c r="F8944" t="s">
        <v>20940</v>
      </c>
      <c r="G8944" t="s">
        <v>5</v>
      </c>
      <c r="H8944" s="3" t="s">
        <v>7647</v>
      </c>
      <c r="I8944" s="5">
        <v>75112</v>
      </c>
      <c r="J8944" t="s">
        <v>6</v>
      </c>
      <c r="K8944" s="5">
        <v>75</v>
      </c>
      <c r="L8944" t="s">
        <v>7</v>
      </c>
      <c r="M8944" t="s">
        <v>8</v>
      </c>
      <c r="N8944" t="s">
        <v>40987</v>
      </c>
      <c r="O8944" t="s">
        <v>3</v>
      </c>
      <c r="P8944">
        <v>87994</v>
      </c>
      <c r="Q8944">
        <v>75016</v>
      </c>
      <c r="R8944" t="s">
        <v>20731</v>
      </c>
      <c r="S8944">
        <v>64</v>
      </c>
      <c r="T8944" t="s">
        <v>18</v>
      </c>
      <c r="U8944" t="s">
        <v>20736</v>
      </c>
      <c r="V8944" t="str">
        <f t="shared" si="139"/>
        <v>16_04</v>
      </c>
      <c r="W8944">
        <v>1600</v>
      </c>
    </row>
    <row r="8945" spans="1:23" x14ac:dyDescent="0.25">
      <c r="A8945" t="s">
        <v>9849</v>
      </c>
      <c r="B8945" t="s">
        <v>6</v>
      </c>
      <c r="C8945" t="s">
        <v>1</v>
      </c>
      <c r="D8945" t="s">
        <v>10868</v>
      </c>
      <c r="E8945" t="s">
        <v>3</v>
      </c>
      <c r="F8945" t="s">
        <v>32</v>
      </c>
      <c r="G8945" t="s">
        <v>5</v>
      </c>
      <c r="H8945" s="3" t="s">
        <v>2620</v>
      </c>
      <c r="I8945" s="5">
        <v>75117</v>
      </c>
      <c r="J8945" t="s">
        <v>33</v>
      </c>
      <c r="K8945" s="5">
        <v>75</v>
      </c>
      <c r="L8945" t="s">
        <v>7</v>
      </c>
      <c r="M8945" t="s">
        <v>8</v>
      </c>
      <c r="N8945" t="s">
        <v>40988</v>
      </c>
      <c r="O8945" t="s">
        <v>3</v>
      </c>
      <c r="P8945">
        <v>136997</v>
      </c>
      <c r="Q8945">
        <v>75012</v>
      </c>
      <c r="R8945" t="s">
        <v>9852</v>
      </c>
      <c r="S8945">
        <v>10</v>
      </c>
      <c r="T8945" t="s">
        <v>9866</v>
      </c>
      <c r="U8945" t="s">
        <v>9855</v>
      </c>
      <c r="V8945" t="str">
        <f t="shared" si="139"/>
        <v>12_08</v>
      </c>
      <c r="W8945">
        <v>1953</v>
      </c>
    </row>
    <row r="8946" spans="1:23" x14ac:dyDescent="0.25">
      <c r="A8946" t="s">
        <v>20724</v>
      </c>
      <c r="B8946" t="s">
        <v>147</v>
      </c>
      <c r="C8946" t="s">
        <v>1</v>
      </c>
      <c r="D8946" t="s">
        <v>10868</v>
      </c>
      <c r="E8946" t="s">
        <v>23451</v>
      </c>
      <c r="F8946" t="s">
        <v>23452</v>
      </c>
      <c r="G8946" t="s">
        <v>16</v>
      </c>
      <c r="H8946" s="3" t="s">
        <v>2319</v>
      </c>
      <c r="I8946" s="5">
        <v>75115</v>
      </c>
      <c r="J8946" t="s">
        <v>13</v>
      </c>
      <c r="K8946" s="5">
        <v>75</v>
      </c>
      <c r="L8946" t="s">
        <v>7</v>
      </c>
      <c r="M8946" t="s">
        <v>8</v>
      </c>
      <c r="N8946" t="s">
        <v>40989</v>
      </c>
      <c r="O8946" t="s">
        <v>3</v>
      </c>
      <c r="P8946">
        <v>50895</v>
      </c>
      <c r="Q8946">
        <v>75016</v>
      </c>
      <c r="R8946" t="s">
        <v>20731</v>
      </c>
      <c r="S8946">
        <v>62</v>
      </c>
      <c r="T8946" t="s">
        <v>18</v>
      </c>
      <c r="U8946" t="s">
        <v>20736</v>
      </c>
      <c r="V8946" t="str">
        <f t="shared" si="139"/>
        <v>16_04</v>
      </c>
      <c r="W8946">
        <v>1897</v>
      </c>
    </row>
    <row r="8947" spans="1:23" x14ac:dyDescent="0.25">
      <c r="A8947" t="s">
        <v>1748</v>
      </c>
      <c r="B8947" t="s">
        <v>1749</v>
      </c>
      <c r="C8947" t="s">
        <v>1</v>
      </c>
      <c r="D8947" t="s">
        <v>2054</v>
      </c>
      <c r="E8947" t="s">
        <v>3</v>
      </c>
      <c r="F8947" t="s">
        <v>2055</v>
      </c>
      <c r="G8947" t="s">
        <v>16</v>
      </c>
      <c r="H8947" s="3">
        <v>39044</v>
      </c>
      <c r="I8947" s="5">
        <v>75115</v>
      </c>
      <c r="J8947" t="s">
        <v>13</v>
      </c>
      <c r="K8947" s="5">
        <v>75</v>
      </c>
      <c r="L8947" t="s">
        <v>7</v>
      </c>
      <c r="M8947" t="s">
        <v>8</v>
      </c>
      <c r="N8947" t="s">
        <v>40990</v>
      </c>
      <c r="O8947" t="s">
        <v>3</v>
      </c>
      <c r="P8947">
        <v>17940</v>
      </c>
      <c r="Q8947">
        <v>75003</v>
      </c>
      <c r="R8947" t="s">
        <v>1753</v>
      </c>
      <c r="S8947">
        <v>34</v>
      </c>
      <c r="T8947" t="s">
        <v>1778</v>
      </c>
      <c r="U8947" t="s">
        <v>1754</v>
      </c>
      <c r="V8947" t="str">
        <f t="shared" si="139"/>
        <v>03_05</v>
      </c>
      <c r="W8947">
        <v>2045</v>
      </c>
    </row>
    <row r="8948" spans="1:23" x14ac:dyDescent="0.25">
      <c r="A8948" t="s">
        <v>7755</v>
      </c>
      <c r="B8948" t="s">
        <v>28</v>
      </c>
      <c r="C8948" t="s">
        <v>1</v>
      </c>
      <c r="D8948" t="s">
        <v>9303</v>
      </c>
      <c r="E8948" t="s">
        <v>3</v>
      </c>
      <c r="F8948" t="s">
        <v>9304</v>
      </c>
      <c r="G8948" t="s">
        <v>5</v>
      </c>
      <c r="H8948" s="3" t="s">
        <v>1438</v>
      </c>
      <c r="I8948" s="5" t="s">
        <v>9305</v>
      </c>
      <c r="J8948" t="s">
        <v>9306</v>
      </c>
      <c r="K8948" s="5" t="s">
        <v>1331</v>
      </c>
      <c r="L8948" t="s">
        <v>7</v>
      </c>
      <c r="M8948" t="s">
        <v>8</v>
      </c>
      <c r="N8948" t="s">
        <v>40991</v>
      </c>
      <c r="O8948" t="s">
        <v>9307</v>
      </c>
      <c r="P8948">
        <v>130188</v>
      </c>
      <c r="Q8948">
        <v>75011</v>
      </c>
      <c r="R8948" t="s">
        <v>8366</v>
      </c>
      <c r="S8948">
        <v>50</v>
      </c>
      <c r="T8948" t="s">
        <v>18</v>
      </c>
      <c r="U8948" t="s">
        <v>7765</v>
      </c>
      <c r="V8948" t="str">
        <f t="shared" si="139"/>
        <v>11_06</v>
      </c>
      <c r="W8948">
        <v>2321</v>
      </c>
    </row>
    <row r="8949" spans="1:23" x14ac:dyDescent="0.25">
      <c r="A8949" t="s">
        <v>20724</v>
      </c>
      <c r="B8949" t="s">
        <v>147</v>
      </c>
      <c r="C8949" t="s">
        <v>1</v>
      </c>
      <c r="D8949" t="s">
        <v>20817</v>
      </c>
      <c r="E8949" t="s">
        <v>3</v>
      </c>
      <c r="F8949" t="s">
        <v>20818</v>
      </c>
      <c r="G8949" t="s">
        <v>16</v>
      </c>
      <c r="H8949" s="3" t="s">
        <v>2843</v>
      </c>
      <c r="I8949" s="5">
        <v>92023</v>
      </c>
      <c r="J8949" t="s">
        <v>268</v>
      </c>
      <c r="K8949" s="5">
        <v>92</v>
      </c>
      <c r="L8949" t="s">
        <v>7</v>
      </c>
      <c r="M8949" t="s">
        <v>8</v>
      </c>
      <c r="N8949" t="s">
        <v>40992</v>
      </c>
      <c r="O8949" t="s">
        <v>3</v>
      </c>
      <c r="P8949">
        <v>96571</v>
      </c>
      <c r="Q8949">
        <v>75016</v>
      </c>
      <c r="R8949" t="s">
        <v>20731</v>
      </c>
      <c r="S8949">
        <v>33</v>
      </c>
      <c r="T8949" t="s">
        <v>20765</v>
      </c>
      <c r="U8949" t="s">
        <v>20729</v>
      </c>
      <c r="V8949" t="str">
        <f t="shared" si="139"/>
        <v>16_14</v>
      </c>
      <c r="W8949">
        <v>1959</v>
      </c>
    </row>
    <row r="8950" spans="1:23" x14ac:dyDescent="0.25">
      <c r="A8950" t="s">
        <v>9849</v>
      </c>
      <c r="B8950" t="s">
        <v>6</v>
      </c>
      <c r="C8950" t="s">
        <v>1</v>
      </c>
      <c r="D8950" t="s">
        <v>11263</v>
      </c>
      <c r="E8950" t="s">
        <v>3</v>
      </c>
      <c r="F8950" t="s">
        <v>11264</v>
      </c>
      <c r="G8950" t="s">
        <v>5</v>
      </c>
      <c r="H8950" s="3" t="s">
        <v>4375</v>
      </c>
      <c r="I8950" s="5">
        <v>75112</v>
      </c>
      <c r="J8950" t="s">
        <v>6</v>
      </c>
      <c r="K8950" s="5">
        <v>75</v>
      </c>
      <c r="L8950" t="s">
        <v>7</v>
      </c>
      <c r="M8950" t="s">
        <v>8</v>
      </c>
      <c r="N8950" t="s">
        <v>33804</v>
      </c>
      <c r="O8950" t="s">
        <v>3</v>
      </c>
      <c r="P8950">
        <v>103951</v>
      </c>
      <c r="Q8950">
        <v>75012</v>
      </c>
      <c r="R8950" t="s">
        <v>9852</v>
      </c>
      <c r="S8950">
        <v>45</v>
      </c>
      <c r="T8950" t="s">
        <v>9894</v>
      </c>
      <c r="U8950" t="s">
        <v>9855</v>
      </c>
      <c r="V8950" t="str">
        <f t="shared" si="139"/>
        <v>12_08</v>
      </c>
      <c r="W8950">
        <v>1582</v>
      </c>
    </row>
    <row r="8951" spans="1:23" x14ac:dyDescent="0.25">
      <c r="A8951" t="s">
        <v>20724</v>
      </c>
      <c r="B8951" t="s">
        <v>147</v>
      </c>
      <c r="C8951" t="s">
        <v>1</v>
      </c>
      <c r="D8951" t="s">
        <v>20888</v>
      </c>
      <c r="E8951" t="s">
        <v>3</v>
      </c>
      <c r="F8951" t="s">
        <v>20889</v>
      </c>
      <c r="G8951" t="s">
        <v>5</v>
      </c>
      <c r="H8951" s="3" t="s">
        <v>2819</v>
      </c>
      <c r="I8951" s="5">
        <v>75115</v>
      </c>
      <c r="J8951" t="s">
        <v>13</v>
      </c>
      <c r="K8951" s="5">
        <v>75</v>
      </c>
      <c r="L8951" t="s">
        <v>7</v>
      </c>
      <c r="M8951" t="s">
        <v>8</v>
      </c>
      <c r="N8951" t="s">
        <v>40993</v>
      </c>
      <c r="O8951" t="s">
        <v>3</v>
      </c>
      <c r="P8951">
        <v>96677</v>
      </c>
      <c r="Q8951">
        <v>75016</v>
      </c>
      <c r="R8951" t="s">
        <v>20731</v>
      </c>
      <c r="S8951">
        <v>32</v>
      </c>
      <c r="T8951" t="s">
        <v>20765</v>
      </c>
      <c r="U8951" t="s">
        <v>20729</v>
      </c>
      <c r="V8951" t="str">
        <f t="shared" si="139"/>
        <v>16_14</v>
      </c>
      <c r="W8951">
        <v>1977</v>
      </c>
    </row>
    <row r="8952" spans="1:23" x14ac:dyDescent="0.25">
      <c r="A8952" t="s">
        <v>20724</v>
      </c>
      <c r="B8952" t="s">
        <v>147</v>
      </c>
      <c r="C8952" t="s">
        <v>1</v>
      </c>
      <c r="D8952" t="s">
        <v>20953</v>
      </c>
      <c r="E8952" t="s">
        <v>3</v>
      </c>
      <c r="F8952" t="s">
        <v>20954</v>
      </c>
      <c r="G8952" t="s">
        <v>5</v>
      </c>
      <c r="H8952" s="3" t="s">
        <v>1711</v>
      </c>
      <c r="I8952" s="5">
        <v>21231</v>
      </c>
      <c r="J8952" t="s">
        <v>2756</v>
      </c>
      <c r="K8952" s="5">
        <v>21</v>
      </c>
      <c r="L8952" t="s">
        <v>7</v>
      </c>
      <c r="M8952" t="s">
        <v>8</v>
      </c>
      <c r="N8952" t="s">
        <v>40994</v>
      </c>
      <c r="O8952" t="s">
        <v>3</v>
      </c>
      <c r="P8952">
        <v>49227</v>
      </c>
      <c r="Q8952">
        <v>75016</v>
      </c>
      <c r="R8952" t="s">
        <v>20731</v>
      </c>
      <c r="S8952">
        <v>58</v>
      </c>
      <c r="T8952" t="s">
        <v>18</v>
      </c>
      <c r="U8952" t="s">
        <v>20736</v>
      </c>
      <c r="V8952" t="str">
        <f t="shared" si="139"/>
        <v>16_04</v>
      </c>
      <c r="W8952">
        <v>2046</v>
      </c>
    </row>
    <row r="8953" spans="1:23" x14ac:dyDescent="0.25">
      <c r="A8953" t="s">
        <v>20724</v>
      </c>
      <c r="B8953" t="s">
        <v>147</v>
      </c>
      <c r="C8953" t="s">
        <v>1</v>
      </c>
      <c r="D8953" t="s">
        <v>20976</v>
      </c>
      <c r="E8953" t="s">
        <v>3</v>
      </c>
      <c r="F8953" t="s">
        <v>20977</v>
      </c>
      <c r="G8953" t="s">
        <v>16</v>
      </c>
      <c r="H8953" s="3" t="s">
        <v>7626</v>
      </c>
      <c r="I8953" s="5">
        <v>75114</v>
      </c>
      <c r="J8953" t="s">
        <v>61</v>
      </c>
      <c r="K8953" s="5">
        <v>75</v>
      </c>
      <c r="L8953" t="s">
        <v>7</v>
      </c>
      <c r="M8953" t="s">
        <v>8</v>
      </c>
      <c r="N8953" t="s">
        <v>40173</v>
      </c>
      <c r="O8953" t="s">
        <v>3</v>
      </c>
      <c r="P8953">
        <v>95897</v>
      </c>
      <c r="Q8953">
        <v>75016</v>
      </c>
      <c r="R8953" t="s">
        <v>20731</v>
      </c>
      <c r="S8953">
        <v>29</v>
      </c>
      <c r="T8953" t="s">
        <v>20862</v>
      </c>
      <c r="U8953" t="s">
        <v>20729</v>
      </c>
      <c r="V8953" t="str">
        <f t="shared" si="139"/>
        <v>16_14</v>
      </c>
      <c r="W8953">
        <v>1667</v>
      </c>
    </row>
    <row r="8954" spans="1:23" x14ac:dyDescent="0.25">
      <c r="A8954" t="s">
        <v>28051</v>
      </c>
      <c r="B8954" t="s">
        <v>110</v>
      </c>
      <c r="C8954" t="s">
        <v>1</v>
      </c>
      <c r="D8954" t="s">
        <v>30311</v>
      </c>
      <c r="E8954" t="s">
        <v>3</v>
      </c>
      <c r="F8954" t="s">
        <v>8159</v>
      </c>
      <c r="G8954" t="s">
        <v>16</v>
      </c>
      <c r="H8954" s="3" t="s">
        <v>2424</v>
      </c>
      <c r="I8954" s="5">
        <v>75112</v>
      </c>
      <c r="J8954" t="s">
        <v>6</v>
      </c>
      <c r="K8954" s="5">
        <v>75</v>
      </c>
      <c r="L8954" t="s">
        <v>7</v>
      </c>
      <c r="M8954" t="s">
        <v>8</v>
      </c>
      <c r="N8954" t="s">
        <v>40995</v>
      </c>
      <c r="O8954" t="s">
        <v>3</v>
      </c>
      <c r="P8954">
        <v>37167</v>
      </c>
      <c r="Q8954">
        <v>75019</v>
      </c>
      <c r="R8954" t="s">
        <v>28054</v>
      </c>
      <c r="S8954">
        <v>44</v>
      </c>
      <c r="T8954" t="s">
        <v>9866</v>
      </c>
      <c r="U8954" t="s">
        <v>28055</v>
      </c>
      <c r="V8954" t="str">
        <f t="shared" si="139"/>
        <v>19_16</v>
      </c>
      <c r="W8954">
        <v>1785</v>
      </c>
    </row>
    <row r="8955" spans="1:23" x14ac:dyDescent="0.25">
      <c r="A8955" t="s">
        <v>25916</v>
      </c>
      <c r="B8955" t="s">
        <v>102</v>
      </c>
      <c r="C8955" t="s">
        <v>1</v>
      </c>
      <c r="D8955" t="s">
        <v>27174</v>
      </c>
      <c r="E8955" t="s">
        <v>3</v>
      </c>
      <c r="F8955" t="s">
        <v>27175</v>
      </c>
      <c r="G8955" t="s">
        <v>16</v>
      </c>
      <c r="H8955" s="3">
        <v>39031</v>
      </c>
      <c r="I8955" s="5">
        <v>92044</v>
      </c>
      <c r="J8955" t="s">
        <v>91</v>
      </c>
      <c r="K8955" s="5">
        <v>92</v>
      </c>
      <c r="L8955" t="s">
        <v>7</v>
      </c>
      <c r="M8955" t="s">
        <v>8</v>
      </c>
      <c r="N8955" t="s">
        <v>40996</v>
      </c>
      <c r="O8955" t="s">
        <v>3</v>
      </c>
      <c r="P8955">
        <v>79485</v>
      </c>
      <c r="Q8955">
        <v>75018</v>
      </c>
      <c r="R8955" t="s">
        <v>25923</v>
      </c>
      <c r="S8955">
        <v>3</v>
      </c>
      <c r="T8955" t="s">
        <v>83</v>
      </c>
      <c r="U8955" t="s">
        <v>6349</v>
      </c>
      <c r="V8955" t="str">
        <f t="shared" si="139"/>
        <v>18_18</v>
      </c>
      <c r="W8955">
        <v>1946</v>
      </c>
    </row>
    <row r="8956" spans="1:23" x14ac:dyDescent="0.25">
      <c r="A8956" t="s">
        <v>6415</v>
      </c>
      <c r="B8956" t="s">
        <v>50</v>
      </c>
      <c r="C8956" t="s">
        <v>1</v>
      </c>
      <c r="D8956" t="s">
        <v>6580</v>
      </c>
      <c r="E8956" t="s">
        <v>3</v>
      </c>
      <c r="F8956" t="s">
        <v>6581</v>
      </c>
      <c r="G8956" t="s">
        <v>16</v>
      </c>
      <c r="H8956" s="3" t="s">
        <v>6582</v>
      </c>
      <c r="I8956" s="5">
        <v>75112</v>
      </c>
      <c r="J8956" t="s">
        <v>6</v>
      </c>
      <c r="K8956" s="5">
        <v>75</v>
      </c>
      <c r="L8956" t="s">
        <v>7</v>
      </c>
      <c r="M8956" t="s">
        <v>8</v>
      </c>
      <c r="N8956" t="s">
        <v>40997</v>
      </c>
      <c r="O8956" t="s">
        <v>3</v>
      </c>
      <c r="P8956">
        <v>11910</v>
      </c>
      <c r="Q8956">
        <v>75010</v>
      </c>
      <c r="R8956" t="s">
        <v>6432</v>
      </c>
      <c r="S8956">
        <v>38</v>
      </c>
      <c r="T8956" t="s">
        <v>18</v>
      </c>
      <c r="U8956" t="s">
        <v>1754</v>
      </c>
      <c r="V8956" t="str">
        <f t="shared" si="139"/>
        <v>10_05</v>
      </c>
      <c r="W8956">
        <v>1891</v>
      </c>
    </row>
    <row r="8957" spans="1:23" x14ac:dyDescent="0.25">
      <c r="A8957" t="s">
        <v>25916</v>
      </c>
      <c r="B8957" t="s">
        <v>102</v>
      </c>
      <c r="C8957" t="s">
        <v>1</v>
      </c>
      <c r="D8957" t="s">
        <v>26278</v>
      </c>
      <c r="E8957" t="s">
        <v>3</v>
      </c>
      <c r="F8957" t="s">
        <v>26279</v>
      </c>
      <c r="G8957" t="s">
        <v>16</v>
      </c>
      <c r="H8957" s="3">
        <v>39212</v>
      </c>
      <c r="I8957" s="5">
        <v>92063</v>
      </c>
      <c r="J8957" t="s">
        <v>1215</v>
      </c>
      <c r="K8957" s="5">
        <v>92</v>
      </c>
      <c r="L8957" t="s">
        <v>7</v>
      </c>
      <c r="M8957" t="s">
        <v>8</v>
      </c>
      <c r="N8957" t="s">
        <v>40998</v>
      </c>
      <c r="O8957" t="s">
        <v>3</v>
      </c>
      <c r="P8957">
        <v>79865</v>
      </c>
      <c r="Q8957">
        <v>75018</v>
      </c>
      <c r="R8957" t="s">
        <v>25923</v>
      </c>
      <c r="S8957">
        <v>21</v>
      </c>
      <c r="T8957" t="s">
        <v>25937</v>
      </c>
      <c r="U8957" t="s">
        <v>6349</v>
      </c>
      <c r="V8957" t="str">
        <f t="shared" si="139"/>
        <v>18_18</v>
      </c>
      <c r="W8957">
        <v>2216</v>
      </c>
    </row>
    <row r="8958" spans="1:23" x14ac:dyDescent="0.25">
      <c r="A8958" t="s">
        <v>1303</v>
      </c>
      <c r="B8958" t="s">
        <v>1304</v>
      </c>
      <c r="C8958" t="s">
        <v>1</v>
      </c>
      <c r="D8958" t="s">
        <v>1736</v>
      </c>
      <c r="E8958" t="s">
        <v>3</v>
      </c>
      <c r="F8958" t="s">
        <v>1737</v>
      </c>
      <c r="G8958" t="s">
        <v>16</v>
      </c>
      <c r="H8958" s="3" t="s">
        <v>1738</v>
      </c>
      <c r="I8958" s="5">
        <v>75113</v>
      </c>
      <c r="J8958" t="s">
        <v>144</v>
      </c>
      <c r="K8958" s="5">
        <v>75</v>
      </c>
      <c r="L8958" t="s">
        <v>7</v>
      </c>
      <c r="M8958" t="s">
        <v>8</v>
      </c>
      <c r="N8958" t="s">
        <v>40999</v>
      </c>
      <c r="O8958" t="s">
        <v>3</v>
      </c>
      <c r="P8958">
        <v>55364</v>
      </c>
      <c r="Q8958">
        <v>75002</v>
      </c>
      <c r="R8958" t="s">
        <v>1449</v>
      </c>
      <c r="S8958">
        <v>14</v>
      </c>
      <c r="T8958" t="s">
        <v>1319</v>
      </c>
      <c r="U8958" t="s">
        <v>1045</v>
      </c>
      <c r="V8958" t="str">
        <f t="shared" si="139"/>
        <v>02_01</v>
      </c>
      <c r="W8958">
        <v>2006</v>
      </c>
    </row>
    <row r="8959" spans="1:23" x14ac:dyDescent="0.25">
      <c r="A8959" t="s">
        <v>20724</v>
      </c>
      <c r="B8959" t="s">
        <v>147</v>
      </c>
      <c r="C8959" t="s">
        <v>1</v>
      </c>
      <c r="D8959" t="s">
        <v>22076</v>
      </c>
      <c r="E8959" t="s">
        <v>3</v>
      </c>
      <c r="F8959" t="s">
        <v>22077</v>
      </c>
      <c r="G8959" t="s">
        <v>16</v>
      </c>
      <c r="H8959" s="3" t="s">
        <v>1555</v>
      </c>
      <c r="I8959" s="5">
        <v>94067</v>
      </c>
      <c r="J8959" t="s">
        <v>1493</v>
      </c>
      <c r="K8959" s="5">
        <v>94</v>
      </c>
      <c r="L8959" t="s">
        <v>7</v>
      </c>
      <c r="M8959" t="s">
        <v>8</v>
      </c>
      <c r="N8959" t="s">
        <v>41000</v>
      </c>
      <c r="O8959" t="s">
        <v>3</v>
      </c>
      <c r="P8959">
        <v>49392</v>
      </c>
      <c r="Q8959">
        <v>75016</v>
      </c>
      <c r="R8959" t="s">
        <v>20731</v>
      </c>
      <c r="S8959">
        <v>57</v>
      </c>
      <c r="T8959" t="s">
        <v>18</v>
      </c>
      <c r="U8959" t="s">
        <v>20736</v>
      </c>
      <c r="V8959" t="str">
        <f t="shared" si="139"/>
        <v>16_04</v>
      </c>
      <c r="W8959">
        <v>1939</v>
      </c>
    </row>
    <row r="8960" spans="1:23" x14ac:dyDescent="0.25">
      <c r="A8960" t="s">
        <v>17336</v>
      </c>
      <c r="B8960" t="s">
        <v>13</v>
      </c>
      <c r="C8960" t="s">
        <v>1</v>
      </c>
      <c r="D8960" t="s">
        <v>18084</v>
      </c>
      <c r="E8960" t="s">
        <v>3</v>
      </c>
      <c r="F8960" t="s">
        <v>18085</v>
      </c>
      <c r="G8960" t="s">
        <v>16</v>
      </c>
      <c r="H8960" s="3" t="s">
        <v>1671</v>
      </c>
      <c r="I8960" s="5">
        <v>75115</v>
      </c>
      <c r="J8960" t="s">
        <v>13</v>
      </c>
      <c r="K8960" s="5">
        <v>75</v>
      </c>
      <c r="L8960" t="s">
        <v>7</v>
      </c>
      <c r="M8960" t="s">
        <v>8</v>
      </c>
      <c r="N8960" t="s">
        <v>41001</v>
      </c>
      <c r="O8960" t="s">
        <v>3</v>
      </c>
      <c r="P8960">
        <v>107397</v>
      </c>
      <c r="Q8960">
        <v>75015</v>
      </c>
      <c r="R8960" t="s">
        <v>17340</v>
      </c>
      <c r="S8960">
        <v>2</v>
      </c>
      <c r="T8960" t="s">
        <v>17349</v>
      </c>
      <c r="U8960" t="s">
        <v>4685</v>
      </c>
      <c r="V8960" t="str">
        <f t="shared" si="139"/>
        <v>15_12</v>
      </c>
      <c r="W8960">
        <v>1738</v>
      </c>
    </row>
    <row r="8961" spans="1:23" x14ac:dyDescent="0.25">
      <c r="A8961" t="s">
        <v>4671</v>
      </c>
      <c r="B8961" t="s">
        <v>4672</v>
      </c>
      <c r="C8961" t="s">
        <v>1</v>
      </c>
      <c r="D8961" t="s">
        <v>5292</v>
      </c>
      <c r="E8961" t="s">
        <v>3</v>
      </c>
      <c r="F8961" t="s">
        <v>5293</v>
      </c>
      <c r="G8961" t="s">
        <v>16</v>
      </c>
      <c r="H8961" s="3">
        <v>38971</v>
      </c>
      <c r="I8961" s="5">
        <v>75119</v>
      </c>
      <c r="J8961" t="s">
        <v>110</v>
      </c>
      <c r="K8961" s="5">
        <v>75</v>
      </c>
      <c r="L8961" t="s">
        <v>7</v>
      </c>
      <c r="M8961" t="s">
        <v>8</v>
      </c>
      <c r="N8961" t="s">
        <v>41002</v>
      </c>
      <c r="O8961" t="s">
        <v>3</v>
      </c>
      <c r="P8961">
        <v>97630</v>
      </c>
      <c r="Q8961">
        <v>75007</v>
      </c>
      <c r="R8961" t="s">
        <v>4675</v>
      </c>
      <c r="S8961">
        <v>12</v>
      </c>
      <c r="T8961" t="s">
        <v>18</v>
      </c>
      <c r="U8961" t="s">
        <v>4685</v>
      </c>
      <c r="V8961" t="str">
        <f t="shared" si="139"/>
        <v>07_12</v>
      </c>
      <c r="W8961">
        <v>1558</v>
      </c>
    </row>
    <row r="8962" spans="1:23" x14ac:dyDescent="0.25">
      <c r="A8962" t="s">
        <v>9849</v>
      </c>
      <c r="B8962" t="s">
        <v>6</v>
      </c>
      <c r="C8962" t="s">
        <v>1</v>
      </c>
      <c r="D8962" t="s">
        <v>10524</v>
      </c>
      <c r="E8962" t="s">
        <v>3</v>
      </c>
      <c r="F8962" t="s">
        <v>10525</v>
      </c>
      <c r="G8962" t="s">
        <v>5</v>
      </c>
      <c r="H8962" s="3" t="s">
        <v>4153</v>
      </c>
      <c r="I8962" s="5">
        <v>94069</v>
      </c>
      <c r="J8962" t="s">
        <v>1393</v>
      </c>
      <c r="K8962" s="5">
        <v>94</v>
      </c>
      <c r="L8962" t="s">
        <v>7</v>
      </c>
      <c r="M8962" t="s">
        <v>8</v>
      </c>
      <c r="N8962" t="s">
        <v>41003</v>
      </c>
      <c r="O8962" t="s">
        <v>3</v>
      </c>
      <c r="P8962">
        <v>99027</v>
      </c>
      <c r="Q8962">
        <v>75012</v>
      </c>
      <c r="R8962" t="s">
        <v>9854</v>
      </c>
      <c r="S8962">
        <v>55</v>
      </c>
      <c r="T8962" t="s">
        <v>18</v>
      </c>
      <c r="U8962" t="s">
        <v>2310</v>
      </c>
      <c r="V8962" t="str">
        <f t="shared" si="139"/>
        <v>12_07</v>
      </c>
      <c r="W8962">
        <v>2183</v>
      </c>
    </row>
    <row r="8963" spans="1:23" x14ac:dyDescent="0.25">
      <c r="A8963" t="s">
        <v>20724</v>
      </c>
      <c r="B8963" t="s">
        <v>147</v>
      </c>
      <c r="C8963" t="s">
        <v>1</v>
      </c>
      <c r="D8963" t="s">
        <v>10524</v>
      </c>
      <c r="E8963" t="s">
        <v>3</v>
      </c>
      <c r="F8963" t="s">
        <v>22975</v>
      </c>
      <c r="G8963" t="s">
        <v>5</v>
      </c>
      <c r="H8963" s="3" t="s">
        <v>1410</v>
      </c>
      <c r="I8963" s="5">
        <v>14118</v>
      </c>
      <c r="J8963" t="s">
        <v>271</v>
      </c>
      <c r="K8963" s="5">
        <v>14</v>
      </c>
      <c r="L8963" t="s">
        <v>7</v>
      </c>
      <c r="M8963" t="s">
        <v>8</v>
      </c>
      <c r="N8963" t="s">
        <v>41004</v>
      </c>
      <c r="O8963" t="s">
        <v>3</v>
      </c>
      <c r="P8963">
        <v>91147</v>
      </c>
      <c r="Q8963">
        <v>75016</v>
      </c>
      <c r="R8963" t="s">
        <v>20731</v>
      </c>
      <c r="S8963">
        <v>13</v>
      </c>
      <c r="T8963" t="s">
        <v>34</v>
      </c>
      <c r="U8963" t="s">
        <v>20729</v>
      </c>
      <c r="V8963" t="str">
        <f t="shared" ref="V8963:V9026" si="140">CONCATENATE(RIGHT(Q8963,2),"_",RIGHT(U8963,2))</f>
        <v>16_14</v>
      </c>
      <c r="W8963">
        <v>1714</v>
      </c>
    </row>
    <row r="8964" spans="1:23" x14ac:dyDescent="0.25">
      <c r="A8964" t="s">
        <v>9849</v>
      </c>
      <c r="B8964" t="s">
        <v>6</v>
      </c>
      <c r="C8964" t="s">
        <v>1</v>
      </c>
      <c r="D8964" t="s">
        <v>10355</v>
      </c>
      <c r="E8964" t="s">
        <v>10356</v>
      </c>
      <c r="F8964" t="s">
        <v>10357</v>
      </c>
      <c r="G8964" t="s">
        <v>16</v>
      </c>
      <c r="H8964" s="3" t="s">
        <v>2723</v>
      </c>
      <c r="J8964" t="s">
        <v>10358</v>
      </c>
      <c r="K8964" s="5">
        <v>99</v>
      </c>
      <c r="L8964" t="s">
        <v>10358</v>
      </c>
      <c r="M8964" t="s">
        <v>8</v>
      </c>
      <c r="N8964" t="s">
        <v>41005</v>
      </c>
      <c r="O8964" t="s">
        <v>3</v>
      </c>
      <c r="P8964">
        <v>104308</v>
      </c>
      <c r="Q8964">
        <v>75012</v>
      </c>
      <c r="R8964" t="s">
        <v>9852</v>
      </c>
      <c r="S8964">
        <v>35</v>
      </c>
      <c r="T8964" t="s">
        <v>9942</v>
      </c>
      <c r="U8964" t="s">
        <v>9855</v>
      </c>
      <c r="V8964" t="str">
        <f t="shared" si="140"/>
        <v>12_08</v>
      </c>
      <c r="W8964">
        <v>1794</v>
      </c>
    </row>
    <row r="8965" spans="1:23" x14ac:dyDescent="0.25">
      <c r="A8965" t="s">
        <v>3956</v>
      </c>
      <c r="B8965" t="s">
        <v>3957</v>
      </c>
      <c r="C8965" t="s">
        <v>1</v>
      </c>
      <c r="D8965" t="s">
        <v>4650</v>
      </c>
      <c r="E8965" t="s">
        <v>3</v>
      </c>
      <c r="F8965" t="s">
        <v>4651</v>
      </c>
      <c r="G8965" t="s">
        <v>16</v>
      </c>
      <c r="H8965" s="3" t="s">
        <v>1317</v>
      </c>
      <c r="I8965" s="5">
        <v>75115</v>
      </c>
      <c r="J8965" t="s">
        <v>13</v>
      </c>
      <c r="K8965" s="5">
        <v>75</v>
      </c>
      <c r="L8965" t="s">
        <v>7</v>
      </c>
      <c r="M8965" t="s">
        <v>8</v>
      </c>
      <c r="N8965" t="s">
        <v>41006</v>
      </c>
      <c r="O8965" t="s">
        <v>3</v>
      </c>
      <c r="P8965">
        <v>133525</v>
      </c>
      <c r="Q8965">
        <v>75006</v>
      </c>
      <c r="R8965" t="s">
        <v>3961</v>
      </c>
      <c r="S8965">
        <v>20</v>
      </c>
      <c r="T8965" t="s">
        <v>4017</v>
      </c>
      <c r="U8965" t="s">
        <v>3967</v>
      </c>
      <c r="V8965" t="str">
        <f t="shared" si="140"/>
        <v>06_11</v>
      </c>
      <c r="W8965">
        <v>1384</v>
      </c>
    </row>
    <row r="8966" spans="1:23" x14ac:dyDescent="0.25">
      <c r="A8966" t="s">
        <v>17336</v>
      </c>
      <c r="B8966" t="s">
        <v>13</v>
      </c>
      <c r="C8966" t="s">
        <v>1</v>
      </c>
      <c r="D8966" t="s">
        <v>20233</v>
      </c>
      <c r="E8966" t="s">
        <v>3</v>
      </c>
      <c r="F8966" t="s">
        <v>7927</v>
      </c>
      <c r="G8966" t="s">
        <v>5</v>
      </c>
      <c r="H8966" s="3" t="s">
        <v>1377</v>
      </c>
      <c r="I8966" s="5">
        <v>75114</v>
      </c>
      <c r="J8966" t="s">
        <v>61</v>
      </c>
      <c r="K8966" s="5">
        <v>75</v>
      </c>
      <c r="L8966" t="s">
        <v>7</v>
      </c>
      <c r="M8966" t="s">
        <v>8</v>
      </c>
      <c r="N8966" t="s">
        <v>41007</v>
      </c>
      <c r="O8966" t="s">
        <v>3</v>
      </c>
      <c r="P8966">
        <v>29493</v>
      </c>
      <c r="Q8966">
        <v>75015</v>
      </c>
      <c r="R8966" t="s">
        <v>17340</v>
      </c>
      <c r="S8966">
        <v>67</v>
      </c>
      <c r="T8966" t="s">
        <v>17381</v>
      </c>
      <c r="U8966" t="s">
        <v>17341</v>
      </c>
      <c r="V8966" t="str">
        <f t="shared" si="140"/>
        <v>15_13</v>
      </c>
      <c r="W8966">
        <v>1959</v>
      </c>
    </row>
    <row r="8967" spans="1:23" x14ac:dyDescent="0.25">
      <c r="A8967" t="s">
        <v>9849</v>
      </c>
      <c r="B8967" t="s">
        <v>6</v>
      </c>
      <c r="C8967" t="s">
        <v>1</v>
      </c>
      <c r="D8967" t="s">
        <v>11729</v>
      </c>
      <c r="E8967" t="s">
        <v>3</v>
      </c>
      <c r="F8967" t="s">
        <v>11730</v>
      </c>
      <c r="G8967" t="s">
        <v>5</v>
      </c>
      <c r="H8967" s="3" t="s">
        <v>2418</v>
      </c>
      <c r="I8967" s="5">
        <v>75112</v>
      </c>
      <c r="J8967" t="s">
        <v>6</v>
      </c>
      <c r="K8967" s="5">
        <v>75</v>
      </c>
      <c r="L8967" t="s">
        <v>7</v>
      </c>
      <c r="M8967" t="s">
        <v>8</v>
      </c>
      <c r="N8967" t="s">
        <v>40444</v>
      </c>
      <c r="O8967" t="s">
        <v>3</v>
      </c>
      <c r="P8967">
        <v>139338</v>
      </c>
      <c r="Q8967">
        <v>75012</v>
      </c>
      <c r="R8967" t="s">
        <v>9852</v>
      </c>
      <c r="S8967">
        <v>31</v>
      </c>
      <c r="T8967" t="s">
        <v>18</v>
      </c>
      <c r="U8967" t="s">
        <v>9855</v>
      </c>
      <c r="V8967" t="str">
        <f t="shared" si="140"/>
        <v>12_08</v>
      </c>
      <c r="W8967">
        <v>1682</v>
      </c>
    </row>
    <row r="8968" spans="1:23" x14ac:dyDescent="0.25">
      <c r="A8968" t="s">
        <v>25916</v>
      </c>
      <c r="B8968" t="s">
        <v>102</v>
      </c>
      <c r="C8968" t="s">
        <v>1</v>
      </c>
      <c r="D8968" t="s">
        <v>11729</v>
      </c>
      <c r="E8968" t="s">
        <v>3</v>
      </c>
      <c r="F8968" t="s">
        <v>27708</v>
      </c>
      <c r="G8968" t="s">
        <v>16</v>
      </c>
      <c r="H8968" s="3">
        <v>38937</v>
      </c>
      <c r="I8968" s="5">
        <v>75112</v>
      </c>
      <c r="J8968" t="s">
        <v>6</v>
      </c>
      <c r="K8968" s="5">
        <v>75</v>
      </c>
      <c r="L8968" t="s">
        <v>7</v>
      </c>
      <c r="M8968" t="s">
        <v>8</v>
      </c>
      <c r="N8968" t="s">
        <v>41008</v>
      </c>
      <c r="O8968" t="s">
        <v>3</v>
      </c>
      <c r="P8968">
        <v>78626</v>
      </c>
      <c r="Q8968">
        <v>75018</v>
      </c>
      <c r="R8968" t="s">
        <v>25923</v>
      </c>
      <c r="S8968">
        <v>14</v>
      </c>
      <c r="T8968" t="s">
        <v>18</v>
      </c>
      <c r="U8968" t="s">
        <v>6349</v>
      </c>
      <c r="V8968" t="str">
        <f t="shared" si="140"/>
        <v>18_18</v>
      </c>
      <c r="W8968">
        <v>2321</v>
      </c>
    </row>
    <row r="8969" spans="1:23" x14ac:dyDescent="0.25">
      <c r="A8969" t="s">
        <v>17336</v>
      </c>
      <c r="B8969" t="s">
        <v>13</v>
      </c>
      <c r="C8969" t="s">
        <v>1</v>
      </c>
      <c r="D8969" t="s">
        <v>19464</v>
      </c>
      <c r="E8969" t="s">
        <v>3</v>
      </c>
      <c r="F8969" t="s">
        <v>19465</v>
      </c>
      <c r="G8969" t="s">
        <v>16</v>
      </c>
      <c r="H8969" s="3" t="s">
        <v>6900</v>
      </c>
      <c r="I8969" s="5">
        <v>75118</v>
      </c>
      <c r="J8969" t="s">
        <v>102</v>
      </c>
      <c r="K8969" s="5">
        <v>75</v>
      </c>
      <c r="L8969" t="s">
        <v>7</v>
      </c>
      <c r="M8969" t="s">
        <v>8</v>
      </c>
      <c r="N8969" t="s">
        <v>41009</v>
      </c>
      <c r="O8969" t="s">
        <v>19466</v>
      </c>
      <c r="P8969">
        <v>29748</v>
      </c>
      <c r="Q8969">
        <v>75015</v>
      </c>
      <c r="R8969" t="s">
        <v>17359</v>
      </c>
      <c r="S8969">
        <v>59</v>
      </c>
      <c r="T8969" t="s">
        <v>18</v>
      </c>
      <c r="U8969" t="s">
        <v>17341</v>
      </c>
      <c r="V8969" t="str">
        <f t="shared" si="140"/>
        <v>15_13</v>
      </c>
      <c r="W8969">
        <v>1891</v>
      </c>
    </row>
    <row r="8970" spans="1:23" x14ac:dyDescent="0.25">
      <c r="A8970" t="s">
        <v>12185</v>
      </c>
      <c r="B8970" t="s">
        <v>144</v>
      </c>
      <c r="C8970" t="s">
        <v>1</v>
      </c>
      <c r="D8970" t="s">
        <v>13364</v>
      </c>
      <c r="E8970" t="s">
        <v>3</v>
      </c>
      <c r="F8970" t="s">
        <v>1069</v>
      </c>
      <c r="G8970" t="s">
        <v>16</v>
      </c>
      <c r="H8970" s="3">
        <v>39117</v>
      </c>
      <c r="I8970" s="5" t="s">
        <v>5610</v>
      </c>
      <c r="J8970" t="s">
        <v>144</v>
      </c>
      <c r="K8970" s="5" t="s">
        <v>1783</v>
      </c>
      <c r="L8970" t="s">
        <v>7</v>
      </c>
      <c r="M8970" t="s">
        <v>8</v>
      </c>
      <c r="N8970" t="s">
        <v>41010</v>
      </c>
      <c r="O8970" t="s">
        <v>3</v>
      </c>
      <c r="P8970">
        <v>72114</v>
      </c>
      <c r="Q8970">
        <v>75013</v>
      </c>
      <c r="R8970" t="s">
        <v>12188</v>
      </c>
      <c r="S8970">
        <v>21</v>
      </c>
      <c r="T8970" t="s">
        <v>18</v>
      </c>
      <c r="U8970" t="s">
        <v>12196</v>
      </c>
      <c r="V8970" t="str">
        <f t="shared" si="140"/>
        <v>13_09</v>
      </c>
      <c r="W8970">
        <v>2089</v>
      </c>
    </row>
    <row r="8971" spans="1:23" x14ac:dyDescent="0.25">
      <c r="A8971" t="s">
        <v>6415</v>
      </c>
      <c r="B8971" t="s">
        <v>50</v>
      </c>
      <c r="C8971" t="s">
        <v>1</v>
      </c>
      <c r="D8971" t="s">
        <v>6902</v>
      </c>
      <c r="E8971" t="s">
        <v>3</v>
      </c>
      <c r="F8971" t="s">
        <v>3725</v>
      </c>
      <c r="G8971" t="s">
        <v>16</v>
      </c>
      <c r="H8971" s="3" t="s">
        <v>6903</v>
      </c>
      <c r="I8971" s="5">
        <v>95428</v>
      </c>
      <c r="J8971" t="s">
        <v>553</v>
      </c>
      <c r="K8971" s="5">
        <v>95</v>
      </c>
      <c r="L8971" t="s">
        <v>7</v>
      </c>
      <c r="M8971" t="s">
        <v>8</v>
      </c>
      <c r="N8971" t="s">
        <v>41011</v>
      </c>
      <c r="O8971" t="s">
        <v>3</v>
      </c>
      <c r="P8971">
        <v>11322</v>
      </c>
      <c r="Q8971">
        <v>75010</v>
      </c>
      <c r="R8971" t="s">
        <v>6418</v>
      </c>
      <c r="S8971">
        <v>34</v>
      </c>
      <c r="T8971" t="s">
        <v>18</v>
      </c>
      <c r="U8971" t="s">
        <v>1754</v>
      </c>
      <c r="V8971" t="str">
        <f t="shared" si="140"/>
        <v>10_05</v>
      </c>
      <c r="W8971">
        <v>1927</v>
      </c>
    </row>
    <row r="8972" spans="1:23" x14ac:dyDescent="0.25">
      <c r="A8972" t="s">
        <v>6415</v>
      </c>
      <c r="B8972" t="s">
        <v>50</v>
      </c>
      <c r="C8972" t="s">
        <v>1</v>
      </c>
      <c r="D8972" t="s">
        <v>6902</v>
      </c>
      <c r="E8972" t="s">
        <v>3</v>
      </c>
      <c r="F8972" t="s">
        <v>5404</v>
      </c>
      <c r="G8972" t="s">
        <v>16</v>
      </c>
      <c r="H8972" s="3" t="s">
        <v>6903</v>
      </c>
      <c r="I8972" s="5">
        <v>95428</v>
      </c>
      <c r="J8972" t="s">
        <v>553</v>
      </c>
      <c r="K8972" s="5">
        <v>95</v>
      </c>
      <c r="L8972" t="s">
        <v>7</v>
      </c>
      <c r="M8972" t="s">
        <v>8</v>
      </c>
      <c r="N8972" t="s">
        <v>41011</v>
      </c>
      <c r="O8972" t="s">
        <v>3</v>
      </c>
      <c r="P8972">
        <v>11322</v>
      </c>
      <c r="Q8972">
        <v>75010</v>
      </c>
      <c r="R8972" t="s">
        <v>6418</v>
      </c>
      <c r="S8972">
        <v>34</v>
      </c>
      <c r="T8972" t="s">
        <v>18</v>
      </c>
      <c r="U8972" t="s">
        <v>1754</v>
      </c>
      <c r="V8972" t="str">
        <f t="shared" si="140"/>
        <v>10_05</v>
      </c>
      <c r="W8972">
        <v>1901</v>
      </c>
    </row>
    <row r="8973" spans="1:23" x14ac:dyDescent="0.25">
      <c r="A8973" t="s">
        <v>4671</v>
      </c>
      <c r="B8973" t="s">
        <v>4672</v>
      </c>
      <c r="C8973" t="s">
        <v>1</v>
      </c>
      <c r="D8973" t="s">
        <v>4829</v>
      </c>
      <c r="E8973" t="s">
        <v>3</v>
      </c>
      <c r="F8973" t="s">
        <v>4830</v>
      </c>
      <c r="G8973" t="s">
        <v>5</v>
      </c>
      <c r="H8973" s="3">
        <v>39200</v>
      </c>
      <c r="I8973" s="5">
        <v>75115</v>
      </c>
      <c r="J8973" t="s">
        <v>13</v>
      </c>
      <c r="K8973" s="5">
        <v>75</v>
      </c>
      <c r="L8973" t="s">
        <v>7</v>
      </c>
      <c r="M8973" t="s">
        <v>8</v>
      </c>
      <c r="N8973" t="s">
        <v>34906</v>
      </c>
      <c r="O8973" t="s">
        <v>3</v>
      </c>
      <c r="P8973">
        <v>93222</v>
      </c>
      <c r="Q8973">
        <v>75007</v>
      </c>
      <c r="R8973" t="s">
        <v>4675</v>
      </c>
      <c r="S8973">
        <v>18</v>
      </c>
      <c r="T8973" t="s">
        <v>4676</v>
      </c>
      <c r="U8973" t="s">
        <v>2860</v>
      </c>
      <c r="V8973" t="str">
        <f t="shared" si="140"/>
        <v>07_02</v>
      </c>
      <c r="W8973">
        <v>1860</v>
      </c>
    </row>
    <row r="8974" spans="1:23" x14ac:dyDescent="0.25">
      <c r="A8974" t="s">
        <v>9849</v>
      </c>
      <c r="B8974" t="s">
        <v>6</v>
      </c>
      <c r="C8974" t="s">
        <v>1</v>
      </c>
      <c r="D8974" t="s">
        <v>10680</v>
      </c>
      <c r="E8974" t="s">
        <v>3</v>
      </c>
      <c r="F8974" t="s">
        <v>10681</v>
      </c>
      <c r="G8974" t="s">
        <v>16</v>
      </c>
      <c r="H8974" s="3" t="s">
        <v>4207</v>
      </c>
      <c r="I8974" s="5">
        <v>75112</v>
      </c>
      <c r="J8974" t="s">
        <v>6</v>
      </c>
      <c r="K8974" s="5">
        <v>75</v>
      </c>
      <c r="L8974" t="s">
        <v>7</v>
      </c>
      <c r="M8974" t="s">
        <v>8</v>
      </c>
      <c r="N8974" t="s">
        <v>41012</v>
      </c>
      <c r="O8974" t="s">
        <v>3</v>
      </c>
      <c r="P8974">
        <v>103193</v>
      </c>
      <c r="Q8974">
        <v>75012</v>
      </c>
      <c r="R8974" t="s">
        <v>9852</v>
      </c>
      <c r="S8974">
        <v>28</v>
      </c>
      <c r="T8974" t="s">
        <v>18</v>
      </c>
      <c r="U8974" t="s">
        <v>9855</v>
      </c>
      <c r="V8974" t="str">
        <f t="shared" si="140"/>
        <v>12_08</v>
      </c>
      <c r="W8974">
        <v>1872</v>
      </c>
    </row>
    <row r="8975" spans="1:23" x14ac:dyDescent="0.25">
      <c r="A8975" t="s">
        <v>30854</v>
      </c>
      <c r="B8975" t="s">
        <v>196</v>
      </c>
      <c r="C8975" t="s">
        <v>1</v>
      </c>
      <c r="D8975" t="s">
        <v>31791</v>
      </c>
      <c r="E8975" t="s">
        <v>3</v>
      </c>
      <c r="F8975" t="s">
        <v>31792</v>
      </c>
      <c r="G8975" t="s">
        <v>5</v>
      </c>
      <c r="H8975" s="3" t="s">
        <v>2650</v>
      </c>
      <c r="I8975" s="5">
        <v>75111</v>
      </c>
      <c r="J8975" t="s">
        <v>28</v>
      </c>
      <c r="K8975" s="5">
        <v>75</v>
      </c>
      <c r="L8975" t="s">
        <v>7</v>
      </c>
      <c r="M8975" t="s">
        <v>8</v>
      </c>
      <c r="N8975" t="s">
        <v>41013</v>
      </c>
      <c r="O8975" t="s">
        <v>3</v>
      </c>
      <c r="P8975">
        <v>21173</v>
      </c>
      <c r="Q8975">
        <v>75020</v>
      </c>
      <c r="R8975" t="s">
        <v>30858</v>
      </c>
      <c r="S8975">
        <v>49</v>
      </c>
      <c r="T8975" t="s">
        <v>34</v>
      </c>
      <c r="U8975" t="s">
        <v>30862</v>
      </c>
      <c r="V8975" t="str">
        <f t="shared" si="140"/>
        <v>20_15</v>
      </c>
      <c r="W8975">
        <v>2488</v>
      </c>
    </row>
    <row r="8976" spans="1:23" x14ac:dyDescent="0.25">
      <c r="A8976" t="s">
        <v>30854</v>
      </c>
      <c r="B8976" t="s">
        <v>196</v>
      </c>
      <c r="C8976" t="s">
        <v>1</v>
      </c>
      <c r="D8976" t="s">
        <v>33216</v>
      </c>
      <c r="E8976" t="s">
        <v>3</v>
      </c>
      <c r="F8976" t="s">
        <v>33217</v>
      </c>
      <c r="G8976" t="s">
        <v>5</v>
      </c>
      <c r="H8976" s="3" t="s">
        <v>6447</v>
      </c>
      <c r="I8976" s="5">
        <v>75112</v>
      </c>
      <c r="J8976" t="s">
        <v>6</v>
      </c>
      <c r="K8976" s="5">
        <v>75</v>
      </c>
      <c r="L8976" t="s">
        <v>7</v>
      </c>
      <c r="M8976" t="s">
        <v>8</v>
      </c>
      <c r="N8976" t="s">
        <v>41014</v>
      </c>
      <c r="O8976" t="s">
        <v>3</v>
      </c>
      <c r="Q8976">
        <v>75020</v>
      </c>
      <c r="R8976" t="s">
        <v>30858</v>
      </c>
      <c r="T8976" t="s">
        <v>3</v>
      </c>
      <c r="U8976" t="s">
        <v>3</v>
      </c>
      <c r="V8976" t="str">
        <f t="shared" si="140"/>
        <v>20_</v>
      </c>
    </row>
    <row r="8977" spans="1:23" x14ac:dyDescent="0.25">
      <c r="A8977" t="s">
        <v>9849</v>
      </c>
      <c r="B8977" t="s">
        <v>6</v>
      </c>
      <c r="C8977" t="s">
        <v>1</v>
      </c>
      <c r="D8977" t="s">
        <v>10761</v>
      </c>
      <c r="E8977" t="s">
        <v>3</v>
      </c>
      <c r="F8977" t="s">
        <v>10762</v>
      </c>
      <c r="G8977" t="s">
        <v>5</v>
      </c>
      <c r="H8977" s="3" t="s">
        <v>1604</v>
      </c>
      <c r="I8977" s="5">
        <v>75114</v>
      </c>
      <c r="J8977" t="s">
        <v>61</v>
      </c>
      <c r="K8977" s="5">
        <v>75</v>
      </c>
      <c r="L8977" t="s">
        <v>7</v>
      </c>
      <c r="M8977" t="s">
        <v>8</v>
      </c>
      <c r="N8977" t="s">
        <v>39551</v>
      </c>
      <c r="O8977" t="s">
        <v>3</v>
      </c>
      <c r="P8977">
        <v>104091</v>
      </c>
      <c r="Q8977">
        <v>75012</v>
      </c>
      <c r="R8977" t="s">
        <v>9852</v>
      </c>
      <c r="S8977">
        <v>36</v>
      </c>
      <c r="T8977" t="s">
        <v>9866</v>
      </c>
      <c r="U8977" t="s">
        <v>9855</v>
      </c>
      <c r="V8977" t="str">
        <f t="shared" si="140"/>
        <v>12_08</v>
      </c>
      <c r="W8977">
        <v>1745</v>
      </c>
    </row>
    <row r="8978" spans="1:23" x14ac:dyDescent="0.25">
      <c r="A8978" t="s">
        <v>9849</v>
      </c>
      <c r="B8978" t="s">
        <v>6</v>
      </c>
      <c r="C8978" t="s">
        <v>1</v>
      </c>
      <c r="D8978" t="s">
        <v>11013</v>
      </c>
      <c r="E8978" t="s">
        <v>3</v>
      </c>
      <c r="F8978" t="s">
        <v>7874</v>
      </c>
      <c r="G8978" t="s">
        <v>16</v>
      </c>
      <c r="H8978" s="3" t="s">
        <v>4295</v>
      </c>
      <c r="I8978" s="5">
        <v>75114</v>
      </c>
      <c r="J8978" t="s">
        <v>61</v>
      </c>
      <c r="K8978" s="5">
        <v>75</v>
      </c>
      <c r="L8978" t="s">
        <v>7</v>
      </c>
      <c r="M8978" t="s">
        <v>8</v>
      </c>
      <c r="N8978" t="s">
        <v>41015</v>
      </c>
      <c r="O8978" t="s">
        <v>3</v>
      </c>
      <c r="P8978">
        <v>166572</v>
      </c>
      <c r="Q8978">
        <v>75012</v>
      </c>
      <c r="R8978" t="s">
        <v>10567</v>
      </c>
      <c r="S8978">
        <v>34</v>
      </c>
      <c r="T8978" t="s">
        <v>9942</v>
      </c>
      <c r="U8978" t="s">
        <v>9855</v>
      </c>
      <c r="V8978" t="str">
        <f t="shared" si="140"/>
        <v>12_08</v>
      </c>
      <c r="W8978">
        <v>1920</v>
      </c>
    </row>
    <row r="8979" spans="1:23" x14ac:dyDescent="0.25">
      <c r="A8979" t="s">
        <v>9849</v>
      </c>
      <c r="B8979" t="s">
        <v>6</v>
      </c>
      <c r="C8979" t="s">
        <v>1</v>
      </c>
      <c r="D8979" t="s">
        <v>11013</v>
      </c>
      <c r="E8979" t="s">
        <v>3</v>
      </c>
      <c r="F8979" t="s">
        <v>2057</v>
      </c>
      <c r="G8979" t="s">
        <v>16</v>
      </c>
      <c r="H8979" s="3" t="s">
        <v>4295</v>
      </c>
      <c r="I8979" s="5">
        <v>75114</v>
      </c>
      <c r="J8979" t="s">
        <v>61</v>
      </c>
      <c r="K8979" s="5">
        <v>75</v>
      </c>
      <c r="L8979" t="s">
        <v>7</v>
      </c>
      <c r="M8979" t="s">
        <v>8</v>
      </c>
      <c r="N8979" t="s">
        <v>41015</v>
      </c>
      <c r="O8979" t="s">
        <v>3</v>
      </c>
      <c r="P8979">
        <v>166572</v>
      </c>
      <c r="Q8979">
        <v>75012</v>
      </c>
      <c r="R8979" t="s">
        <v>10567</v>
      </c>
      <c r="S8979">
        <v>34</v>
      </c>
      <c r="T8979" t="s">
        <v>9942</v>
      </c>
      <c r="U8979" t="s">
        <v>9855</v>
      </c>
      <c r="V8979" t="str">
        <f t="shared" si="140"/>
        <v>12_08</v>
      </c>
      <c r="W8979">
        <v>1921</v>
      </c>
    </row>
    <row r="8980" spans="1:23" x14ac:dyDescent="0.25">
      <c r="A8980" t="s">
        <v>2854</v>
      </c>
      <c r="B8980" t="s">
        <v>2855</v>
      </c>
      <c r="C8980" t="s">
        <v>1</v>
      </c>
      <c r="D8980" t="s">
        <v>2927</v>
      </c>
      <c r="E8980" t="s">
        <v>3</v>
      </c>
      <c r="F8980" t="s">
        <v>2928</v>
      </c>
      <c r="G8980" t="s">
        <v>5</v>
      </c>
      <c r="H8980" s="3">
        <v>39252</v>
      </c>
      <c r="I8980" s="5">
        <v>75114</v>
      </c>
      <c r="J8980" t="s">
        <v>61</v>
      </c>
      <c r="K8980" s="5">
        <v>75</v>
      </c>
      <c r="L8980" t="s">
        <v>7</v>
      </c>
      <c r="M8980" t="s">
        <v>8</v>
      </c>
      <c r="N8980" t="s">
        <v>41016</v>
      </c>
      <c r="O8980" t="s">
        <v>3</v>
      </c>
      <c r="P8980">
        <v>28852</v>
      </c>
      <c r="Q8980">
        <v>75005</v>
      </c>
      <c r="R8980" t="s">
        <v>2858</v>
      </c>
      <c r="S8980">
        <v>7</v>
      </c>
      <c r="T8980" t="s">
        <v>18</v>
      </c>
      <c r="U8980" t="s">
        <v>2860</v>
      </c>
      <c r="V8980" t="str">
        <f t="shared" si="140"/>
        <v>05_02</v>
      </c>
      <c r="W8980">
        <v>1955</v>
      </c>
    </row>
    <row r="8981" spans="1:23" x14ac:dyDescent="0.25">
      <c r="A8981" t="s">
        <v>5512</v>
      </c>
      <c r="B8981" t="s">
        <v>5513</v>
      </c>
      <c r="C8981" t="s">
        <v>1</v>
      </c>
      <c r="D8981" t="s">
        <v>5976</v>
      </c>
      <c r="E8981" t="s">
        <v>3</v>
      </c>
      <c r="F8981" t="s">
        <v>5977</v>
      </c>
      <c r="G8981" t="s">
        <v>16</v>
      </c>
      <c r="H8981" s="3">
        <v>39035</v>
      </c>
      <c r="I8981" s="5" t="s">
        <v>5516</v>
      </c>
      <c r="J8981" t="s">
        <v>61</v>
      </c>
      <c r="K8981" s="5" t="s">
        <v>1783</v>
      </c>
      <c r="L8981" t="s">
        <v>7</v>
      </c>
      <c r="M8981" t="s">
        <v>8</v>
      </c>
      <c r="N8981" t="s">
        <v>41017</v>
      </c>
      <c r="O8981" t="s">
        <v>3</v>
      </c>
      <c r="P8981">
        <v>48198</v>
      </c>
      <c r="Q8981">
        <v>75008</v>
      </c>
      <c r="R8981" t="s">
        <v>5517</v>
      </c>
      <c r="S8981">
        <v>9</v>
      </c>
      <c r="T8981" t="s">
        <v>34</v>
      </c>
      <c r="U8981" t="s">
        <v>1045</v>
      </c>
      <c r="V8981" t="str">
        <f t="shared" si="140"/>
        <v>08_01</v>
      </c>
      <c r="W8981">
        <v>2067</v>
      </c>
    </row>
    <row r="8982" spans="1:23" x14ac:dyDescent="0.25">
      <c r="A8982" t="s">
        <v>30854</v>
      </c>
      <c r="B8982" t="s">
        <v>196</v>
      </c>
      <c r="C8982" t="s">
        <v>1</v>
      </c>
      <c r="D8982" t="s">
        <v>31306</v>
      </c>
      <c r="E8982" t="s">
        <v>3</v>
      </c>
      <c r="F8982" t="s">
        <v>1262</v>
      </c>
      <c r="G8982" t="s">
        <v>16</v>
      </c>
      <c r="H8982" s="3" t="s">
        <v>2747</v>
      </c>
      <c r="I8982" s="5">
        <v>93072</v>
      </c>
      <c r="J8982" t="s">
        <v>3555</v>
      </c>
      <c r="K8982" s="5">
        <v>93</v>
      </c>
      <c r="L8982" t="s">
        <v>7</v>
      </c>
      <c r="M8982" t="s">
        <v>8</v>
      </c>
      <c r="N8982" t="s">
        <v>41018</v>
      </c>
      <c r="O8982" t="s">
        <v>3</v>
      </c>
      <c r="P8982">
        <v>173677</v>
      </c>
      <c r="Q8982">
        <v>75020</v>
      </c>
      <c r="R8982" t="s">
        <v>30858</v>
      </c>
      <c r="S8982">
        <v>16</v>
      </c>
      <c r="T8982" t="s">
        <v>4721</v>
      </c>
      <c r="U8982" t="s">
        <v>30862</v>
      </c>
      <c r="V8982" t="str">
        <f t="shared" si="140"/>
        <v>20_15</v>
      </c>
      <c r="W8982">
        <v>1973</v>
      </c>
    </row>
    <row r="8983" spans="1:23" x14ac:dyDescent="0.25">
      <c r="A8983" t="s">
        <v>20724</v>
      </c>
      <c r="B8983" t="s">
        <v>147</v>
      </c>
      <c r="C8983" t="s">
        <v>1</v>
      </c>
      <c r="D8983" t="s">
        <v>20931</v>
      </c>
      <c r="E8983" t="s">
        <v>3</v>
      </c>
      <c r="F8983" t="s">
        <v>20932</v>
      </c>
      <c r="G8983" t="s">
        <v>16</v>
      </c>
      <c r="H8983" s="3" t="s">
        <v>2804</v>
      </c>
      <c r="I8983" s="5">
        <v>92051</v>
      </c>
      <c r="J8983" t="s">
        <v>47</v>
      </c>
      <c r="K8983" s="5">
        <v>92</v>
      </c>
      <c r="L8983" t="s">
        <v>7</v>
      </c>
      <c r="M8983" t="s">
        <v>8</v>
      </c>
      <c r="N8983" t="s">
        <v>41019</v>
      </c>
      <c r="O8983" t="s">
        <v>3</v>
      </c>
      <c r="P8983">
        <v>95582</v>
      </c>
      <c r="Q8983">
        <v>75016</v>
      </c>
      <c r="R8983" t="s">
        <v>20731</v>
      </c>
      <c r="S8983">
        <v>23</v>
      </c>
      <c r="T8983" t="s">
        <v>20842</v>
      </c>
      <c r="U8983" t="s">
        <v>20729</v>
      </c>
      <c r="V8983" t="str">
        <f t="shared" si="140"/>
        <v>16_14</v>
      </c>
      <c r="W8983">
        <v>1770</v>
      </c>
    </row>
    <row r="8984" spans="1:23" x14ac:dyDescent="0.25">
      <c r="A8984" t="s">
        <v>28051</v>
      </c>
      <c r="B8984" t="s">
        <v>110</v>
      </c>
      <c r="C8984" t="s">
        <v>1</v>
      </c>
      <c r="D8984" t="s">
        <v>29363</v>
      </c>
      <c r="E8984" t="s">
        <v>3</v>
      </c>
      <c r="F8984" t="s">
        <v>29364</v>
      </c>
      <c r="G8984" t="s">
        <v>16</v>
      </c>
      <c r="H8984" s="3" t="s">
        <v>2593</v>
      </c>
      <c r="I8984" s="5">
        <v>75112</v>
      </c>
      <c r="J8984" t="s">
        <v>6</v>
      </c>
      <c r="K8984" s="5">
        <v>75</v>
      </c>
      <c r="L8984" t="s">
        <v>7</v>
      </c>
      <c r="M8984" t="s">
        <v>8</v>
      </c>
      <c r="N8984" t="s">
        <v>41020</v>
      </c>
      <c r="O8984" t="s">
        <v>3</v>
      </c>
      <c r="P8984">
        <v>37758</v>
      </c>
      <c r="Q8984">
        <v>75019</v>
      </c>
      <c r="R8984" t="s">
        <v>28054</v>
      </c>
      <c r="S8984">
        <v>53</v>
      </c>
      <c r="T8984" t="s">
        <v>34</v>
      </c>
      <c r="U8984" t="s">
        <v>25920</v>
      </c>
      <c r="V8984" t="str">
        <f t="shared" si="140"/>
        <v>19_17</v>
      </c>
      <c r="W8984">
        <v>1767</v>
      </c>
    </row>
    <row r="8985" spans="1:23" x14ac:dyDescent="0.25">
      <c r="A8985" t="s">
        <v>9849</v>
      </c>
      <c r="B8985" t="s">
        <v>6</v>
      </c>
      <c r="C8985" t="s">
        <v>1</v>
      </c>
      <c r="D8985" t="s">
        <v>9923</v>
      </c>
      <c r="E8985" t="s">
        <v>3</v>
      </c>
      <c r="F8985" t="s">
        <v>9924</v>
      </c>
      <c r="G8985" t="s">
        <v>5</v>
      </c>
      <c r="H8985" s="3" t="s">
        <v>1732</v>
      </c>
      <c r="I8985" s="5">
        <v>75112</v>
      </c>
      <c r="J8985" t="s">
        <v>6</v>
      </c>
      <c r="K8985" s="5">
        <v>75</v>
      </c>
      <c r="L8985" t="s">
        <v>7</v>
      </c>
      <c r="M8985" t="s">
        <v>8</v>
      </c>
      <c r="N8985" t="s">
        <v>35863</v>
      </c>
      <c r="O8985" t="s">
        <v>3</v>
      </c>
      <c r="P8985">
        <v>101107</v>
      </c>
      <c r="Q8985">
        <v>75012</v>
      </c>
      <c r="R8985" t="s">
        <v>9852</v>
      </c>
      <c r="S8985">
        <v>16</v>
      </c>
      <c r="T8985" t="s">
        <v>9866</v>
      </c>
      <c r="U8985" t="s">
        <v>9855</v>
      </c>
      <c r="V8985" t="str">
        <f t="shared" si="140"/>
        <v>12_08</v>
      </c>
      <c r="W8985">
        <v>1735</v>
      </c>
    </row>
    <row r="8986" spans="1:23" x14ac:dyDescent="0.25">
      <c r="A8986" t="s">
        <v>30854</v>
      </c>
      <c r="B8986" t="s">
        <v>196</v>
      </c>
      <c r="C8986" t="s">
        <v>1</v>
      </c>
      <c r="D8986" t="s">
        <v>33206</v>
      </c>
      <c r="E8986" t="s">
        <v>3</v>
      </c>
      <c r="F8986" t="s">
        <v>18133</v>
      </c>
      <c r="G8986" t="s">
        <v>16</v>
      </c>
      <c r="H8986" s="3" t="s">
        <v>6451</v>
      </c>
      <c r="I8986" s="5">
        <v>75112</v>
      </c>
      <c r="J8986" t="s">
        <v>6</v>
      </c>
      <c r="K8986" s="5">
        <v>75</v>
      </c>
      <c r="L8986" t="s">
        <v>7</v>
      </c>
      <c r="M8986" t="s">
        <v>8</v>
      </c>
      <c r="N8986" t="s">
        <v>35604</v>
      </c>
      <c r="O8986" t="s">
        <v>3</v>
      </c>
      <c r="P8986">
        <v>14871</v>
      </c>
      <c r="Q8986">
        <v>75020</v>
      </c>
      <c r="R8986" t="s">
        <v>30858</v>
      </c>
      <c r="S8986">
        <v>73</v>
      </c>
      <c r="T8986" t="s">
        <v>30948</v>
      </c>
      <c r="U8986" t="s">
        <v>7765</v>
      </c>
      <c r="V8986" t="str">
        <f t="shared" si="140"/>
        <v>20_06</v>
      </c>
      <c r="W8986">
        <v>1989</v>
      </c>
    </row>
    <row r="8987" spans="1:23" x14ac:dyDescent="0.25">
      <c r="A8987" t="s">
        <v>7755</v>
      </c>
      <c r="B8987" t="s">
        <v>28</v>
      </c>
      <c r="C8987" t="s">
        <v>1</v>
      </c>
      <c r="D8987" t="s">
        <v>9205</v>
      </c>
      <c r="E8987" t="s">
        <v>3</v>
      </c>
      <c r="F8987" t="s">
        <v>9206</v>
      </c>
      <c r="G8987" t="s">
        <v>5</v>
      </c>
      <c r="H8987" s="3" t="s">
        <v>2487</v>
      </c>
      <c r="I8987" s="5" t="s">
        <v>5522</v>
      </c>
      <c r="J8987" t="s">
        <v>6</v>
      </c>
      <c r="K8987" s="5" t="s">
        <v>1783</v>
      </c>
      <c r="L8987" t="s">
        <v>7</v>
      </c>
      <c r="M8987" t="s">
        <v>8</v>
      </c>
      <c r="N8987" t="s">
        <v>41021</v>
      </c>
      <c r="O8987" t="s">
        <v>3</v>
      </c>
      <c r="P8987">
        <v>124913</v>
      </c>
      <c r="Q8987">
        <v>75011</v>
      </c>
      <c r="R8987" t="s">
        <v>8366</v>
      </c>
      <c r="S8987">
        <v>11</v>
      </c>
      <c r="T8987" t="s">
        <v>18</v>
      </c>
      <c r="U8987" t="s">
        <v>2310</v>
      </c>
      <c r="V8987" t="str">
        <f t="shared" si="140"/>
        <v>11_07</v>
      </c>
      <c r="W8987">
        <v>2496</v>
      </c>
    </row>
    <row r="8988" spans="1:23" x14ac:dyDescent="0.25">
      <c r="A8988" t="s">
        <v>17336</v>
      </c>
      <c r="B8988" t="s">
        <v>13</v>
      </c>
      <c r="C8988" t="s">
        <v>1</v>
      </c>
      <c r="D8988" t="s">
        <v>19125</v>
      </c>
      <c r="E8988" t="s">
        <v>3</v>
      </c>
      <c r="F8988" t="s">
        <v>19126</v>
      </c>
      <c r="G8988" t="s">
        <v>16</v>
      </c>
      <c r="H8988" s="3" t="s">
        <v>4317</v>
      </c>
      <c r="I8988" s="5">
        <v>75115</v>
      </c>
      <c r="J8988" t="s">
        <v>13</v>
      </c>
      <c r="K8988" s="5">
        <v>75</v>
      </c>
      <c r="L8988" t="s">
        <v>7</v>
      </c>
      <c r="M8988" t="s">
        <v>8</v>
      </c>
      <c r="N8988" t="s">
        <v>36731</v>
      </c>
      <c r="O8988" t="s">
        <v>3</v>
      </c>
      <c r="P8988">
        <v>128654</v>
      </c>
      <c r="Q8988">
        <v>75015</v>
      </c>
      <c r="R8988" t="s">
        <v>17340</v>
      </c>
      <c r="S8988">
        <v>4</v>
      </c>
      <c r="T8988" t="s">
        <v>17346</v>
      </c>
      <c r="U8988" t="s">
        <v>4685</v>
      </c>
      <c r="V8988" t="str">
        <f t="shared" si="140"/>
        <v>15_12</v>
      </c>
      <c r="W8988">
        <v>2172</v>
      </c>
    </row>
    <row r="8989" spans="1:23" x14ac:dyDescent="0.25">
      <c r="A8989" t="s">
        <v>30854</v>
      </c>
      <c r="B8989" t="s">
        <v>196</v>
      </c>
      <c r="C8989" t="s">
        <v>1</v>
      </c>
      <c r="D8989" t="s">
        <v>32603</v>
      </c>
      <c r="E8989" t="s">
        <v>3</v>
      </c>
      <c r="F8989" t="s">
        <v>317</v>
      </c>
      <c r="G8989" t="s">
        <v>5</v>
      </c>
      <c r="H8989" s="3" t="s">
        <v>4479</v>
      </c>
      <c r="I8989" s="5">
        <v>75120</v>
      </c>
      <c r="J8989" t="s">
        <v>196</v>
      </c>
      <c r="K8989" s="5">
        <v>75</v>
      </c>
      <c r="L8989" t="s">
        <v>7</v>
      </c>
      <c r="M8989" t="s">
        <v>8</v>
      </c>
      <c r="N8989" t="s">
        <v>41022</v>
      </c>
      <c r="O8989" t="s">
        <v>3</v>
      </c>
      <c r="P8989">
        <v>14691</v>
      </c>
      <c r="Q8989">
        <v>75020</v>
      </c>
      <c r="R8989" t="s">
        <v>31540</v>
      </c>
      <c r="S8989">
        <v>73</v>
      </c>
      <c r="T8989" t="s">
        <v>30948</v>
      </c>
      <c r="U8989" t="s">
        <v>7765</v>
      </c>
      <c r="V8989" t="str">
        <f t="shared" si="140"/>
        <v>20_06</v>
      </c>
      <c r="W8989">
        <v>2150</v>
      </c>
    </row>
    <row r="8990" spans="1:23" x14ac:dyDescent="0.25">
      <c r="A8990" t="s">
        <v>23477</v>
      </c>
      <c r="B8990" t="s">
        <v>33</v>
      </c>
      <c r="C8990" t="s">
        <v>1</v>
      </c>
      <c r="D8990" t="s">
        <v>25718</v>
      </c>
      <c r="E8990" t="s">
        <v>3</v>
      </c>
      <c r="F8990" t="s">
        <v>25719</v>
      </c>
      <c r="G8990" t="s">
        <v>5</v>
      </c>
      <c r="H8990" s="3">
        <v>38908</v>
      </c>
      <c r="I8990" s="5">
        <v>75114</v>
      </c>
      <c r="J8990" t="s">
        <v>61</v>
      </c>
      <c r="K8990" s="5">
        <v>75</v>
      </c>
      <c r="L8990" t="s">
        <v>7</v>
      </c>
      <c r="M8990" t="s">
        <v>8</v>
      </c>
      <c r="N8990" t="s">
        <v>36876</v>
      </c>
      <c r="O8990" t="s">
        <v>3</v>
      </c>
      <c r="P8990">
        <v>117537</v>
      </c>
      <c r="Q8990">
        <v>75017</v>
      </c>
      <c r="R8990" t="s">
        <v>23479</v>
      </c>
      <c r="S8990">
        <v>67</v>
      </c>
      <c r="T8990" t="s">
        <v>18</v>
      </c>
      <c r="U8990" t="s">
        <v>20736</v>
      </c>
      <c r="V8990" t="str">
        <f t="shared" si="140"/>
        <v>17_04</v>
      </c>
      <c r="W8990">
        <v>1907</v>
      </c>
    </row>
    <row r="8991" spans="1:23" x14ac:dyDescent="0.25">
      <c r="A8991" t="s">
        <v>17336</v>
      </c>
      <c r="B8991" t="s">
        <v>13</v>
      </c>
      <c r="C8991" t="s">
        <v>1</v>
      </c>
      <c r="D8991" t="s">
        <v>19767</v>
      </c>
      <c r="E8991" t="s">
        <v>3</v>
      </c>
      <c r="F8991" t="s">
        <v>19768</v>
      </c>
      <c r="G8991" t="s">
        <v>5</v>
      </c>
      <c r="H8991" s="3" t="s">
        <v>1455</v>
      </c>
      <c r="I8991" s="5">
        <v>75117</v>
      </c>
      <c r="J8991" t="s">
        <v>33</v>
      </c>
      <c r="K8991" s="5">
        <v>75</v>
      </c>
      <c r="L8991" t="s">
        <v>7</v>
      </c>
      <c r="M8991" t="s">
        <v>8</v>
      </c>
      <c r="N8991" t="s">
        <v>41023</v>
      </c>
      <c r="O8991" t="s">
        <v>3</v>
      </c>
      <c r="P8991">
        <v>167915</v>
      </c>
      <c r="Q8991">
        <v>75015</v>
      </c>
      <c r="R8991" t="s">
        <v>18281</v>
      </c>
      <c r="S8991">
        <v>71</v>
      </c>
      <c r="T8991" t="s">
        <v>17403</v>
      </c>
      <c r="U8991" t="s">
        <v>17341</v>
      </c>
      <c r="V8991" t="str">
        <f t="shared" si="140"/>
        <v>15_13</v>
      </c>
      <c r="W8991">
        <v>2080</v>
      </c>
    </row>
    <row r="8992" spans="1:23" x14ac:dyDescent="0.25">
      <c r="A8992" t="s">
        <v>15262</v>
      </c>
      <c r="B8992" t="s">
        <v>61</v>
      </c>
      <c r="C8992" t="s">
        <v>1</v>
      </c>
      <c r="D8992" t="s">
        <v>15646</v>
      </c>
      <c r="E8992" t="s">
        <v>3</v>
      </c>
      <c r="F8992" t="s">
        <v>15647</v>
      </c>
      <c r="G8992" t="s">
        <v>5</v>
      </c>
      <c r="H8992" s="3" t="s">
        <v>4090</v>
      </c>
      <c r="I8992" s="5">
        <v>75114</v>
      </c>
      <c r="J8992" t="s">
        <v>61</v>
      </c>
      <c r="K8992" s="5">
        <v>75</v>
      </c>
      <c r="L8992" t="s">
        <v>7</v>
      </c>
      <c r="M8992" t="s">
        <v>8</v>
      </c>
      <c r="N8992" t="s">
        <v>41024</v>
      </c>
      <c r="O8992" t="s">
        <v>3</v>
      </c>
      <c r="P8992">
        <v>34730</v>
      </c>
      <c r="Q8992">
        <v>75014</v>
      </c>
      <c r="R8992" t="s">
        <v>15264</v>
      </c>
      <c r="S8992">
        <v>11</v>
      </c>
      <c r="T8992" t="s">
        <v>18</v>
      </c>
      <c r="U8992" t="s">
        <v>3967</v>
      </c>
      <c r="V8992" t="str">
        <f t="shared" si="140"/>
        <v>14_11</v>
      </c>
      <c r="W8992">
        <v>1747</v>
      </c>
    </row>
    <row r="8993" spans="1:23" x14ac:dyDescent="0.25">
      <c r="A8993" t="s">
        <v>23477</v>
      </c>
      <c r="B8993" t="s">
        <v>33</v>
      </c>
      <c r="C8993" t="s">
        <v>1</v>
      </c>
      <c r="D8993" t="s">
        <v>19647</v>
      </c>
      <c r="E8993" t="s">
        <v>3</v>
      </c>
      <c r="F8993" t="s">
        <v>11975</v>
      </c>
      <c r="G8993" t="s">
        <v>16</v>
      </c>
      <c r="H8993" s="3">
        <v>39008</v>
      </c>
      <c r="I8993" s="5">
        <v>75111</v>
      </c>
      <c r="J8993" t="s">
        <v>28</v>
      </c>
      <c r="K8993" s="5">
        <v>75</v>
      </c>
      <c r="L8993" t="s">
        <v>7</v>
      </c>
      <c r="M8993" t="s">
        <v>8</v>
      </c>
      <c r="N8993" t="s">
        <v>41025</v>
      </c>
      <c r="O8993" t="s">
        <v>3</v>
      </c>
      <c r="P8993">
        <v>171067</v>
      </c>
      <c r="Q8993">
        <v>75017</v>
      </c>
      <c r="R8993" t="s">
        <v>23479</v>
      </c>
      <c r="S8993">
        <v>16</v>
      </c>
      <c r="T8993" t="s">
        <v>34</v>
      </c>
      <c r="U8993" t="s">
        <v>23488</v>
      </c>
      <c r="V8993" t="str">
        <f t="shared" si="140"/>
        <v>17_03</v>
      </c>
      <c r="W8993">
        <v>1768</v>
      </c>
    </row>
    <row r="8994" spans="1:23" x14ac:dyDescent="0.25">
      <c r="A8994" t="s">
        <v>17336</v>
      </c>
      <c r="B8994" t="s">
        <v>13</v>
      </c>
      <c r="C8994" t="s">
        <v>1</v>
      </c>
      <c r="D8994" t="s">
        <v>19647</v>
      </c>
      <c r="E8994" t="s">
        <v>3</v>
      </c>
      <c r="F8994" t="s">
        <v>19648</v>
      </c>
      <c r="G8994" t="s">
        <v>16</v>
      </c>
      <c r="H8994" s="3" t="s">
        <v>2490</v>
      </c>
      <c r="I8994" s="5">
        <v>93006</v>
      </c>
      <c r="J8994" t="s">
        <v>55</v>
      </c>
      <c r="K8994" s="5">
        <v>93</v>
      </c>
      <c r="L8994" t="s">
        <v>7</v>
      </c>
      <c r="M8994" t="s">
        <v>8</v>
      </c>
      <c r="N8994" t="s">
        <v>41026</v>
      </c>
      <c r="O8994" t="s">
        <v>3</v>
      </c>
      <c r="P8994">
        <v>139074</v>
      </c>
      <c r="Q8994">
        <v>75015</v>
      </c>
      <c r="R8994" t="s">
        <v>17340</v>
      </c>
      <c r="S8994">
        <v>40</v>
      </c>
      <c r="T8994" t="s">
        <v>18</v>
      </c>
      <c r="U8994" t="s">
        <v>4685</v>
      </c>
      <c r="V8994" t="str">
        <f t="shared" si="140"/>
        <v>15_12</v>
      </c>
      <c r="W8994">
        <v>1799</v>
      </c>
    </row>
    <row r="8995" spans="1:23" x14ac:dyDescent="0.25">
      <c r="A8995" t="s">
        <v>6415</v>
      </c>
      <c r="B8995" t="s">
        <v>50</v>
      </c>
      <c r="C8995" t="s">
        <v>1</v>
      </c>
      <c r="D8995" t="s">
        <v>6703</v>
      </c>
      <c r="E8995" t="s">
        <v>3</v>
      </c>
      <c r="F8995" t="s">
        <v>6704</v>
      </c>
      <c r="G8995" t="s">
        <v>16</v>
      </c>
      <c r="H8995" s="3" t="s">
        <v>2439</v>
      </c>
      <c r="I8995" s="5">
        <v>75112</v>
      </c>
      <c r="J8995" t="s">
        <v>6</v>
      </c>
      <c r="K8995" s="5">
        <v>75</v>
      </c>
      <c r="L8995" t="s">
        <v>7</v>
      </c>
      <c r="M8995" t="s">
        <v>8</v>
      </c>
      <c r="N8995" t="s">
        <v>41027</v>
      </c>
      <c r="O8995" t="s">
        <v>3</v>
      </c>
      <c r="P8995">
        <v>11579</v>
      </c>
      <c r="Q8995">
        <v>75010</v>
      </c>
      <c r="R8995" t="s">
        <v>6418</v>
      </c>
      <c r="S8995">
        <v>36</v>
      </c>
      <c r="T8995" t="s">
        <v>34</v>
      </c>
      <c r="U8995" t="s">
        <v>1754</v>
      </c>
      <c r="V8995" t="str">
        <f t="shared" si="140"/>
        <v>10_05</v>
      </c>
      <c r="W8995">
        <v>1738</v>
      </c>
    </row>
    <row r="8996" spans="1:23" x14ac:dyDescent="0.25">
      <c r="A8996" t="s">
        <v>17336</v>
      </c>
      <c r="B8996" t="s">
        <v>13</v>
      </c>
      <c r="C8996" t="s">
        <v>1</v>
      </c>
      <c r="D8996" t="s">
        <v>17935</v>
      </c>
      <c r="E8996" t="s">
        <v>3</v>
      </c>
      <c r="F8996" t="s">
        <v>1502</v>
      </c>
      <c r="G8996" t="s">
        <v>16</v>
      </c>
      <c r="H8996" s="3" t="s">
        <v>2750</v>
      </c>
      <c r="I8996" s="5">
        <v>75115</v>
      </c>
      <c r="J8996" t="s">
        <v>13</v>
      </c>
      <c r="K8996" s="5">
        <v>75</v>
      </c>
      <c r="L8996" t="s">
        <v>7</v>
      </c>
      <c r="M8996" t="s">
        <v>8</v>
      </c>
      <c r="N8996" t="s">
        <v>41028</v>
      </c>
      <c r="O8996" t="s">
        <v>3</v>
      </c>
      <c r="P8996">
        <v>128525</v>
      </c>
      <c r="Q8996">
        <v>75015</v>
      </c>
      <c r="R8996" t="s">
        <v>17340</v>
      </c>
      <c r="S8996">
        <v>8</v>
      </c>
      <c r="T8996" t="s">
        <v>17520</v>
      </c>
      <c r="U8996" t="s">
        <v>4685</v>
      </c>
      <c r="V8996" t="str">
        <f t="shared" si="140"/>
        <v>15_12</v>
      </c>
      <c r="W8996">
        <v>1738</v>
      </c>
    </row>
    <row r="8997" spans="1:23" x14ac:dyDescent="0.25">
      <c r="A8997" t="s">
        <v>2304</v>
      </c>
      <c r="B8997" t="s">
        <v>2305</v>
      </c>
      <c r="C8997" t="s">
        <v>1</v>
      </c>
      <c r="D8997" t="s">
        <v>2551</v>
      </c>
      <c r="E8997" t="s">
        <v>3</v>
      </c>
      <c r="F8997" t="s">
        <v>2552</v>
      </c>
      <c r="G8997" t="s">
        <v>16</v>
      </c>
      <c r="H8997" s="3" t="s">
        <v>1537</v>
      </c>
      <c r="I8997" s="5">
        <v>75118</v>
      </c>
      <c r="J8997" t="s">
        <v>102</v>
      </c>
      <c r="K8997" s="5">
        <v>75</v>
      </c>
      <c r="L8997" t="s">
        <v>7</v>
      </c>
      <c r="M8997" t="s">
        <v>8</v>
      </c>
      <c r="N8997" t="s">
        <v>41029</v>
      </c>
      <c r="O8997" t="s">
        <v>3</v>
      </c>
      <c r="P8997">
        <v>23376</v>
      </c>
      <c r="Q8997">
        <v>75004</v>
      </c>
      <c r="R8997" t="s">
        <v>2309</v>
      </c>
      <c r="S8997">
        <v>48</v>
      </c>
      <c r="T8997" t="s">
        <v>18</v>
      </c>
      <c r="U8997" t="s">
        <v>2310</v>
      </c>
      <c r="V8997" t="str">
        <f t="shared" si="140"/>
        <v>04_07</v>
      </c>
      <c r="W8997">
        <v>2036</v>
      </c>
    </row>
    <row r="8998" spans="1:23" x14ac:dyDescent="0.25">
      <c r="A8998" t="s">
        <v>12185</v>
      </c>
      <c r="B8998" t="s">
        <v>144</v>
      </c>
      <c r="C8998" t="s">
        <v>1</v>
      </c>
      <c r="D8998" t="s">
        <v>14760</v>
      </c>
      <c r="E8998" t="s">
        <v>3</v>
      </c>
      <c r="F8998" t="s">
        <v>14761</v>
      </c>
      <c r="G8998" t="s">
        <v>16</v>
      </c>
      <c r="H8998" s="3">
        <v>38935</v>
      </c>
      <c r="I8998" s="5" t="s">
        <v>5516</v>
      </c>
      <c r="J8998" t="s">
        <v>61</v>
      </c>
      <c r="K8998" s="5" t="s">
        <v>1783</v>
      </c>
      <c r="L8998" t="s">
        <v>7</v>
      </c>
      <c r="M8998" t="s">
        <v>8</v>
      </c>
      <c r="N8998" t="s">
        <v>41030</v>
      </c>
      <c r="O8998" t="s">
        <v>3</v>
      </c>
      <c r="P8998">
        <v>75348</v>
      </c>
      <c r="Q8998">
        <v>75013</v>
      </c>
      <c r="R8998" t="s">
        <v>12188</v>
      </c>
      <c r="S8998">
        <v>38</v>
      </c>
      <c r="T8998" t="s">
        <v>12189</v>
      </c>
      <c r="U8998" t="s">
        <v>12190</v>
      </c>
      <c r="V8998" t="str">
        <f t="shared" si="140"/>
        <v>13_10</v>
      </c>
      <c r="W8998">
        <v>1660</v>
      </c>
    </row>
    <row r="8999" spans="1:23" x14ac:dyDescent="0.25">
      <c r="A8999" t="s">
        <v>25916</v>
      </c>
      <c r="B8999" t="s">
        <v>102</v>
      </c>
      <c r="C8999" t="s">
        <v>1</v>
      </c>
      <c r="D8999" t="s">
        <v>26951</v>
      </c>
      <c r="E8999" t="s">
        <v>3</v>
      </c>
      <c r="F8999" t="s">
        <v>26952</v>
      </c>
      <c r="G8999" t="s">
        <v>16</v>
      </c>
      <c r="H8999" s="3">
        <v>39076</v>
      </c>
      <c r="I8999" s="5">
        <v>75111</v>
      </c>
      <c r="J8999" t="s">
        <v>28</v>
      </c>
      <c r="K8999" s="5">
        <v>75</v>
      </c>
      <c r="L8999" t="s">
        <v>7</v>
      </c>
      <c r="M8999" t="s">
        <v>8</v>
      </c>
      <c r="N8999" t="s">
        <v>41031</v>
      </c>
      <c r="O8999" t="s">
        <v>10378</v>
      </c>
      <c r="P8999">
        <v>76820</v>
      </c>
      <c r="Q8999">
        <v>75018</v>
      </c>
      <c r="R8999" t="s">
        <v>26504</v>
      </c>
      <c r="S8999">
        <v>61</v>
      </c>
      <c r="T8999" t="s">
        <v>18</v>
      </c>
      <c r="U8999" t="s">
        <v>25920</v>
      </c>
      <c r="V8999" t="str">
        <f t="shared" si="140"/>
        <v>18_17</v>
      </c>
      <c r="W8999">
        <v>2358</v>
      </c>
    </row>
    <row r="9000" spans="1:23" x14ac:dyDescent="0.25">
      <c r="A9000" t="s">
        <v>25916</v>
      </c>
      <c r="B9000" t="s">
        <v>102</v>
      </c>
      <c r="C9000" t="s">
        <v>1</v>
      </c>
      <c r="D9000" t="s">
        <v>26670</v>
      </c>
      <c r="E9000" t="s">
        <v>3</v>
      </c>
      <c r="F9000" t="s">
        <v>26671</v>
      </c>
      <c r="G9000" t="s">
        <v>5</v>
      </c>
      <c r="H9000" s="3">
        <v>39134</v>
      </c>
      <c r="I9000" s="5">
        <v>75111</v>
      </c>
      <c r="J9000" t="s">
        <v>28</v>
      </c>
      <c r="K9000" s="5">
        <v>75</v>
      </c>
      <c r="L9000" t="s">
        <v>7</v>
      </c>
      <c r="M9000" t="s">
        <v>8</v>
      </c>
      <c r="N9000" t="s">
        <v>41032</v>
      </c>
      <c r="O9000" t="s">
        <v>3</v>
      </c>
      <c r="P9000">
        <v>111388</v>
      </c>
      <c r="Q9000">
        <v>75018</v>
      </c>
      <c r="R9000" t="s">
        <v>25923</v>
      </c>
      <c r="S9000">
        <v>68</v>
      </c>
      <c r="T9000" t="s">
        <v>18</v>
      </c>
      <c r="U9000" t="s">
        <v>25920</v>
      </c>
      <c r="V9000" t="str">
        <f t="shared" si="140"/>
        <v>18_17</v>
      </c>
      <c r="W9000">
        <v>1778</v>
      </c>
    </row>
    <row r="9001" spans="1:23" x14ac:dyDescent="0.25">
      <c r="A9001" t="s">
        <v>28051</v>
      </c>
      <c r="B9001" t="s">
        <v>110</v>
      </c>
      <c r="C9001" t="s">
        <v>1</v>
      </c>
      <c r="D9001" t="s">
        <v>26670</v>
      </c>
      <c r="E9001" t="s">
        <v>3</v>
      </c>
      <c r="F9001" t="s">
        <v>30403</v>
      </c>
      <c r="G9001" t="s">
        <v>5</v>
      </c>
      <c r="H9001" s="3" t="s">
        <v>1397</v>
      </c>
      <c r="I9001" s="5">
        <v>93007</v>
      </c>
      <c r="J9001" t="s">
        <v>474</v>
      </c>
      <c r="K9001" s="5">
        <v>93</v>
      </c>
      <c r="L9001" t="s">
        <v>7</v>
      </c>
      <c r="M9001" t="s">
        <v>8</v>
      </c>
      <c r="N9001" t="s">
        <v>41033</v>
      </c>
      <c r="O9001" t="s">
        <v>3</v>
      </c>
      <c r="P9001">
        <v>44292</v>
      </c>
      <c r="Q9001">
        <v>75019</v>
      </c>
      <c r="R9001" t="s">
        <v>28054</v>
      </c>
      <c r="S9001">
        <v>15</v>
      </c>
      <c r="T9001" t="s">
        <v>18</v>
      </c>
      <c r="U9001" t="s">
        <v>28055</v>
      </c>
      <c r="V9001" t="str">
        <f t="shared" si="140"/>
        <v>19_16</v>
      </c>
      <c r="W9001">
        <v>1744</v>
      </c>
    </row>
    <row r="9002" spans="1:23" x14ac:dyDescent="0.25">
      <c r="A9002" t="s">
        <v>28051</v>
      </c>
      <c r="B9002" t="s">
        <v>110</v>
      </c>
      <c r="C9002" t="s">
        <v>1</v>
      </c>
      <c r="D9002" t="s">
        <v>29950</v>
      </c>
      <c r="E9002" t="s">
        <v>3</v>
      </c>
      <c r="F9002" t="s">
        <v>6974</v>
      </c>
      <c r="G9002" t="s">
        <v>16</v>
      </c>
      <c r="H9002" s="3" t="s">
        <v>1468</v>
      </c>
      <c r="I9002" s="5">
        <v>75119</v>
      </c>
      <c r="J9002" t="s">
        <v>110</v>
      </c>
      <c r="K9002" s="5">
        <v>75</v>
      </c>
      <c r="L9002" t="s">
        <v>7</v>
      </c>
      <c r="M9002" t="s">
        <v>8</v>
      </c>
      <c r="N9002" t="s">
        <v>41034</v>
      </c>
      <c r="O9002" t="s">
        <v>3</v>
      </c>
      <c r="P9002">
        <v>38755</v>
      </c>
      <c r="Q9002">
        <v>75019</v>
      </c>
      <c r="R9002" t="s">
        <v>28054</v>
      </c>
      <c r="S9002">
        <v>56</v>
      </c>
      <c r="T9002" t="s">
        <v>9894</v>
      </c>
      <c r="U9002" t="s">
        <v>25920</v>
      </c>
      <c r="V9002" t="str">
        <f t="shared" si="140"/>
        <v>19_17</v>
      </c>
      <c r="W9002">
        <v>1678</v>
      </c>
    </row>
    <row r="9003" spans="1:23" x14ac:dyDescent="0.25">
      <c r="A9003" t="s">
        <v>25916</v>
      </c>
      <c r="B9003" t="s">
        <v>102</v>
      </c>
      <c r="C9003" t="s">
        <v>1</v>
      </c>
      <c r="D9003" t="s">
        <v>27502</v>
      </c>
      <c r="E9003" t="s">
        <v>3</v>
      </c>
      <c r="F9003" t="s">
        <v>1981</v>
      </c>
      <c r="G9003" t="s">
        <v>5</v>
      </c>
      <c r="H9003" s="3">
        <v>38976</v>
      </c>
      <c r="I9003" s="5">
        <v>75117</v>
      </c>
      <c r="J9003" t="s">
        <v>33</v>
      </c>
      <c r="K9003" s="5">
        <v>75</v>
      </c>
      <c r="L9003" t="s">
        <v>7</v>
      </c>
      <c r="M9003" t="s">
        <v>8</v>
      </c>
      <c r="N9003" t="s">
        <v>41035</v>
      </c>
      <c r="O9003" t="s">
        <v>3</v>
      </c>
      <c r="P9003">
        <v>110921</v>
      </c>
      <c r="Q9003">
        <v>75018</v>
      </c>
      <c r="R9003" t="s">
        <v>25923</v>
      </c>
      <c r="S9003">
        <v>64</v>
      </c>
      <c r="T9003" t="s">
        <v>18</v>
      </c>
      <c r="U9003" t="s">
        <v>25920</v>
      </c>
      <c r="V9003" t="str">
        <f t="shared" si="140"/>
        <v>18_17</v>
      </c>
      <c r="W9003">
        <v>2147</v>
      </c>
    </row>
    <row r="9004" spans="1:23" x14ac:dyDescent="0.25">
      <c r="A9004" t="s">
        <v>9849</v>
      </c>
      <c r="B9004" t="s">
        <v>6</v>
      </c>
      <c r="C9004" t="s">
        <v>1</v>
      </c>
      <c r="D9004" t="s">
        <v>11229</v>
      </c>
      <c r="E9004" t="s">
        <v>3</v>
      </c>
      <c r="F9004" t="s">
        <v>6106</v>
      </c>
      <c r="G9004" t="s">
        <v>5</v>
      </c>
      <c r="H9004" s="3" t="s">
        <v>2532</v>
      </c>
      <c r="I9004" s="5">
        <v>75115</v>
      </c>
      <c r="J9004" t="s">
        <v>13</v>
      </c>
      <c r="K9004" s="5">
        <v>75</v>
      </c>
      <c r="L9004" t="s">
        <v>7</v>
      </c>
      <c r="M9004" t="s">
        <v>8</v>
      </c>
      <c r="N9004" t="s">
        <v>41036</v>
      </c>
      <c r="O9004" t="s">
        <v>3</v>
      </c>
      <c r="P9004">
        <v>105038</v>
      </c>
      <c r="Q9004">
        <v>75012</v>
      </c>
      <c r="R9004" t="s">
        <v>9852</v>
      </c>
      <c r="S9004">
        <v>41</v>
      </c>
      <c r="T9004" t="s">
        <v>9894</v>
      </c>
      <c r="U9004" t="s">
        <v>9855</v>
      </c>
      <c r="V9004" t="str">
        <f t="shared" si="140"/>
        <v>12_08</v>
      </c>
      <c r="W9004">
        <v>1600</v>
      </c>
    </row>
    <row r="9005" spans="1:23" x14ac:dyDescent="0.25">
      <c r="A9005" t="s">
        <v>20724</v>
      </c>
      <c r="B9005" t="s">
        <v>147</v>
      </c>
      <c r="C9005" t="s">
        <v>1</v>
      </c>
      <c r="D9005" t="s">
        <v>21732</v>
      </c>
      <c r="E9005" t="s">
        <v>3</v>
      </c>
      <c r="F9005" t="s">
        <v>21733</v>
      </c>
      <c r="G9005" t="s">
        <v>16</v>
      </c>
      <c r="H9005" s="3" t="s">
        <v>2650</v>
      </c>
      <c r="I9005" s="5">
        <v>75115</v>
      </c>
      <c r="J9005" t="s">
        <v>13</v>
      </c>
      <c r="K9005" s="5">
        <v>75</v>
      </c>
      <c r="L9005" t="s">
        <v>7</v>
      </c>
      <c r="M9005" t="s">
        <v>8</v>
      </c>
      <c r="N9005" t="s">
        <v>41037</v>
      </c>
      <c r="O9005" t="s">
        <v>3</v>
      </c>
      <c r="P9005">
        <v>66004</v>
      </c>
      <c r="Q9005">
        <v>75016</v>
      </c>
      <c r="R9005" t="s">
        <v>20731</v>
      </c>
      <c r="S9005">
        <v>48</v>
      </c>
      <c r="T9005" t="s">
        <v>20790</v>
      </c>
      <c r="U9005" t="s">
        <v>20729</v>
      </c>
      <c r="V9005" t="str">
        <f t="shared" si="140"/>
        <v>16_14</v>
      </c>
      <c r="W9005">
        <v>1800</v>
      </c>
    </row>
    <row r="9006" spans="1:23" x14ac:dyDescent="0.25">
      <c r="A9006" t="s">
        <v>7755</v>
      </c>
      <c r="B9006" t="s">
        <v>28</v>
      </c>
      <c r="C9006" t="s">
        <v>1</v>
      </c>
      <c r="D9006" t="s">
        <v>8962</v>
      </c>
      <c r="E9006" t="s">
        <v>3</v>
      </c>
      <c r="F9006" t="s">
        <v>1568</v>
      </c>
      <c r="G9006" t="s">
        <v>16</v>
      </c>
      <c r="H9006" s="3" t="s">
        <v>1513</v>
      </c>
      <c r="I9006" s="5" t="s">
        <v>5522</v>
      </c>
      <c r="J9006" t="s">
        <v>6</v>
      </c>
      <c r="K9006" s="5" t="s">
        <v>1783</v>
      </c>
      <c r="L9006" t="s">
        <v>7</v>
      </c>
      <c r="M9006" t="s">
        <v>8</v>
      </c>
      <c r="N9006" t="s">
        <v>41038</v>
      </c>
      <c r="O9006" t="s">
        <v>3</v>
      </c>
      <c r="P9006">
        <v>123875</v>
      </c>
      <c r="Q9006">
        <v>75011</v>
      </c>
      <c r="R9006" t="s">
        <v>7762</v>
      </c>
      <c r="S9006">
        <v>43</v>
      </c>
      <c r="T9006" t="s">
        <v>7859</v>
      </c>
      <c r="U9006" t="s">
        <v>7765</v>
      </c>
      <c r="V9006" t="str">
        <f t="shared" si="140"/>
        <v>11_06</v>
      </c>
      <c r="W9006">
        <v>2275</v>
      </c>
    </row>
    <row r="9007" spans="1:23" x14ac:dyDescent="0.25">
      <c r="A9007" t="s">
        <v>15262</v>
      </c>
      <c r="B9007" t="s">
        <v>61</v>
      </c>
      <c r="C9007" t="s">
        <v>1</v>
      </c>
      <c r="D9007" t="s">
        <v>8962</v>
      </c>
      <c r="E9007" t="s">
        <v>3</v>
      </c>
      <c r="F9007" t="s">
        <v>17053</v>
      </c>
      <c r="G9007" t="s">
        <v>5</v>
      </c>
      <c r="H9007" s="3" t="s">
        <v>2409</v>
      </c>
      <c r="I9007" s="5">
        <v>75118</v>
      </c>
      <c r="J9007" t="s">
        <v>102</v>
      </c>
      <c r="K9007" s="5">
        <v>75</v>
      </c>
      <c r="L9007" t="s">
        <v>7</v>
      </c>
      <c r="M9007" t="s">
        <v>8</v>
      </c>
      <c r="N9007" t="s">
        <v>35701</v>
      </c>
      <c r="O9007" t="s">
        <v>3</v>
      </c>
      <c r="P9007">
        <v>31665</v>
      </c>
      <c r="Q9007">
        <v>75014</v>
      </c>
      <c r="R9007" t="s">
        <v>15264</v>
      </c>
      <c r="S9007">
        <v>20</v>
      </c>
      <c r="T9007" t="s">
        <v>15268</v>
      </c>
      <c r="U9007" t="s">
        <v>3967</v>
      </c>
      <c r="V9007" t="str">
        <f t="shared" si="140"/>
        <v>14_11</v>
      </c>
      <c r="W9007">
        <v>1653</v>
      </c>
    </row>
    <row r="9008" spans="1:23" x14ac:dyDescent="0.25">
      <c r="A9008" t="s">
        <v>3956</v>
      </c>
      <c r="B9008" t="s">
        <v>3957</v>
      </c>
      <c r="C9008" t="s">
        <v>1</v>
      </c>
      <c r="D9008" t="s">
        <v>4608</v>
      </c>
      <c r="E9008" t="s">
        <v>3</v>
      </c>
      <c r="F9008" t="s">
        <v>4609</v>
      </c>
      <c r="G9008" t="s">
        <v>16</v>
      </c>
      <c r="H9008" s="3" t="s">
        <v>2352</v>
      </c>
      <c r="I9008" s="5">
        <v>75115</v>
      </c>
      <c r="J9008" t="s">
        <v>13</v>
      </c>
      <c r="K9008" s="5">
        <v>75</v>
      </c>
      <c r="L9008" t="s">
        <v>7</v>
      </c>
      <c r="M9008" t="s">
        <v>8</v>
      </c>
      <c r="N9008" t="s">
        <v>41039</v>
      </c>
      <c r="O9008" t="s">
        <v>3</v>
      </c>
      <c r="P9008">
        <v>126586</v>
      </c>
      <c r="Q9008">
        <v>75006</v>
      </c>
      <c r="R9008" t="s">
        <v>4200</v>
      </c>
      <c r="S9008">
        <v>5</v>
      </c>
      <c r="T9008" t="s">
        <v>18</v>
      </c>
      <c r="U9008" t="s">
        <v>2860</v>
      </c>
      <c r="V9008" t="str">
        <f t="shared" si="140"/>
        <v>06_02</v>
      </c>
      <c r="W9008">
        <v>1447</v>
      </c>
    </row>
    <row r="9009" spans="1:23" x14ac:dyDescent="0.25">
      <c r="A9009" t="s">
        <v>17336</v>
      </c>
      <c r="B9009" t="s">
        <v>13</v>
      </c>
      <c r="C9009" t="s">
        <v>1</v>
      </c>
      <c r="D9009" t="s">
        <v>19308</v>
      </c>
      <c r="E9009" t="s">
        <v>3</v>
      </c>
      <c r="F9009" t="s">
        <v>19309</v>
      </c>
      <c r="G9009" t="s">
        <v>5</v>
      </c>
      <c r="H9009" s="3" t="s">
        <v>6942</v>
      </c>
      <c r="I9009" s="5">
        <v>75115</v>
      </c>
      <c r="J9009" t="s">
        <v>13</v>
      </c>
      <c r="K9009" s="5">
        <v>75</v>
      </c>
      <c r="L9009" t="s">
        <v>7</v>
      </c>
      <c r="M9009" t="s">
        <v>8</v>
      </c>
      <c r="N9009" t="s">
        <v>41040</v>
      </c>
      <c r="O9009" t="s">
        <v>3</v>
      </c>
      <c r="P9009">
        <v>135838</v>
      </c>
      <c r="Q9009">
        <v>75015</v>
      </c>
      <c r="R9009" t="s">
        <v>17340</v>
      </c>
      <c r="S9009">
        <v>89</v>
      </c>
      <c r="T9009" t="s">
        <v>18</v>
      </c>
      <c r="U9009" t="s">
        <v>17341</v>
      </c>
      <c r="V9009" t="str">
        <f t="shared" si="140"/>
        <v>15_13</v>
      </c>
      <c r="W9009">
        <v>1811</v>
      </c>
    </row>
    <row r="9010" spans="1:23" x14ac:dyDescent="0.25">
      <c r="A9010" t="s">
        <v>0</v>
      </c>
      <c r="B9010" t="s">
        <v>2453</v>
      </c>
      <c r="C9010" t="s">
        <v>1</v>
      </c>
      <c r="D9010" t="s">
        <v>797</v>
      </c>
      <c r="E9010" t="s">
        <v>3</v>
      </c>
      <c r="F9010" t="s">
        <v>798</v>
      </c>
      <c r="G9010" t="s">
        <v>16</v>
      </c>
      <c r="H9010" s="3">
        <v>39140</v>
      </c>
      <c r="I9010" s="5">
        <v>75115</v>
      </c>
      <c r="J9010" t="s">
        <v>13</v>
      </c>
      <c r="K9010" s="5">
        <v>75</v>
      </c>
      <c r="L9010" t="s">
        <v>7</v>
      </c>
      <c r="M9010" t="s">
        <v>8</v>
      </c>
      <c r="N9010" t="s">
        <v>41041</v>
      </c>
      <c r="O9010" t="s">
        <v>3</v>
      </c>
      <c r="P9010">
        <v>45173</v>
      </c>
      <c r="Q9010">
        <v>75009</v>
      </c>
      <c r="R9010" t="s">
        <v>9</v>
      </c>
      <c r="S9010">
        <v>15</v>
      </c>
      <c r="T9010" t="s">
        <v>18</v>
      </c>
      <c r="U9010" t="s">
        <v>1045</v>
      </c>
      <c r="V9010" t="str">
        <f t="shared" si="140"/>
        <v>09_01</v>
      </c>
      <c r="W9010">
        <v>1890</v>
      </c>
    </row>
    <row r="9011" spans="1:23" x14ac:dyDescent="0.25">
      <c r="A9011" t="s">
        <v>12185</v>
      </c>
      <c r="B9011" t="s">
        <v>144</v>
      </c>
      <c r="C9011" t="s">
        <v>1</v>
      </c>
      <c r="D9011" t="s">
        <v>13640</v>
      </c>
      <c r="E9011" t="s">
        <v>3</v>
      </c>
      <c r="F9011" t="s">
        <v>13641</v>
      </c>
      <c r="G9011" t="s">
        <v>5</v>
      </c>
      <c r="H9011" s="3">
        <v>39079</v>
      </c>
      <c r="I9011" s="5" t="s">
        <v>5610</v>
      </c>
      <c r="J9011" t="s">
        <v>144</v>
      </c>
      <c r="K9011" s="5" t="s">
        <v>1783</v>
      </c>
      <c r="L9011" t="s">
        <v>7</v>
      </c>
      <c r="M9011" t="s">
        <v>8</v>
      </c>
      <c r="N9011" t="s">
        <v>41042</v>
      </c>
      <c r="O9011" t="s">
        <v>3</v>
      </c>
      <c r="P9011">
        <v>72004</v>
      </c>
      <c r="Q9011">
        <v>75013</v>
      </c>
      <c r="R9011" t="s">
        <v>12188</v>
      </c>
      <c r="S9011">
        <v>19</v>
      </c>
      <c r="T9011" t="s">
        <v>9894</v>
      </c>
      <c r="U9011" t="s">
        <v>12196</v>
      </c>
      <c r="V9011" t="str">
        <f t="shared" si="140"/>
        <v>13_09</v>
      </c>
      <c r="W9011">
        <v>2132</v>
      </c>
    </row>
    <row r="9012" spans="1:23" x14ac:dyDescent="0.25">
      <c r="A9012" t="s">
        <v>23477</v>
      </c>
      <c r="B9012" t="s">
        <v>33</v>
      </c>
      <c r="C9012" t="s">
        <v>1</v>
      </c>
      <c r="D9012" t="s">
        <v>25130</v>
      </c>
      <c r="E9012" t="s">
        <v>3</v>
      </c>
      <c r="F9012" t="s">
        <v>1855</v>
      </c>
      <c r="G9012" t="s">
        <v>5</v>
      </c>
      <c r="H9012" s="3">
        <v>39007</v>
      </c>
      <c r="I9012" s="5">
        <v>75117</v>
      </c>
      <c r="J9012" t="s">
        <v>33</v>
      </c>
      <c r="K9012" s="5">
        <v>75</v>
      </c>
      <c r="L9012" t="s">
        <v>7</v>
      </c>
      <c r="M9012" t="s">
        <v>8</v>
      </c>
      <c r="N9012" t="s">
        <v>41043</v>
      </c>
      <c r="O9012" t="s">
        <v>3</v>
      </c>
      <c r="P9012">
        <v>2693</v>
      </c>
      <c r="Q9012">
        <v>75017</v>
      </c>
      <c r="R9012" t="s">
        <v>23479</v>
      </c>
      <c r="S9012">
        <v>11</v>
      </c>
      <c r="T9012" t="s">
        <v>34</v>
      </c>
      <c r="U9012" t="s">
        <v>23488</v>
      </c>
      <c r="V9012" t="str">
        <f t="shared" si="140"/>
        <v>17_03</v>
      </c>
      <c r="W9012">
        <v>1825</v>
      </c>
    </row>
    <row r="9013" spans="1:23" x14ac:dyDescent="0.25">
      <c r="A9013" t="s">
        <v>30854</v>
      </c>
      <c r="B9013" t="s">
        <v>196</v>
      </c>
      <c r="C9013" t="s">
        <v>1</v>
      </c>
      <c r="D9013" t="s">
        <v>31628</v>
      </c>
      <c r="E9013" t="s">
        <v>3</v>
      </c>
      <c r="F9013" t="s">
        <v>31629</v>
      </c>
      <c r="G9013" t="s">
        <v>5</v>
      </c>
      <c r="H9013" s="3" t="s">
        <v>7356</v>
      </c>
      <c r="I9013" s="5">
        <v>75119</v>
      </c>
      <c r="J9013" t="s">
        <v>110</v>
      </c>
      <c r="K9013" s="5">
        <v>75</v>
      </c>
      <c r="L9013" t="s">
        <v>7</v>
      </c>
      <c r="M9013" t="s">
        <v>8</v>
      </c>
      <c r="N9013" t="s">
        <v>41044</v>
      </c>
      <c r="O9013" t="s">
        <v>3</v>
      </c>
      <c r="P9013">
        <v>10107</v>
      </c>
      <c r="Q9013">
        <v>75020</v>
      </c>
      <c r="R9013" t="s">
        <v>30858</v>
      </c>
      <c r="S9013">
        <v>16</v>
      </c>
      <c r="T9013" t="s">
        <v>4721</v>
      </c>
      <c r="U9013" t="s">
        <v>30862</v>
      </c>
      <c r="V9013" t="str">
        <f t="shared" si="140"/>
        <v>20_15</v>
      </c>
      <c r="W9013">
        <v>1965</v>
      </c>
    </row>
    <row r="9014" spans="1:23" x14ac:dyDescent="0.25">
      <c r="A9014" t="s">
        <v>0</v>
      </c>
      <c r="B9014" t="s">
        <v>2453</v>
      </c>
      <c r="C9014" t="s">
        <v>1</v>
      </c>
      <c r="D9014" t="s">
        <v>799</v>
      </c>
      <c r="E9014" t="s">
        <v>3</v>
      </c>
      <c r="F9014" t="s">
        <v>800</v>
      </c>
      <c r="G9014" t="s">
        <v>5</v>
      </c>
      <c r="H9014" s="3">
        <v>39110</v>
      </c>
      <c r="I9014" s="5">
        <v>75112</v>
      </c>
      <c r="J9014" t="s">
        <v>6</v>
      </c>
      <c r="K9014" s="5">
        <v>75</v>
      </c>
      <c r="L9014" t="s">
        <v>7</v>
      </c>
      <c r="M9014" t="s">
        <v>8</v>
      </c>
      <c r="N9014" t="s">
        <v>41045</v>
      </c>
      <c r="O9014" t="s">
        <v>3</v>
      </c>
      <c r="P9014">
        <v>51476</v>
      </c>
      <c r="Q9014">
        <v>75009</v>
      </c>
      <c r="R9014" t="s">
        <v>9</v>
      </c>
      <c r="S9014">
        <v>6</v>
      </c>
      <c r="T9014" t="s">
        <v>18</v>
      </c>
      <c r="U9014" t="s">
        <v>1045</v>
      </c>
      <c r="V9014" t="str">
        <f t="shared" si="140"/>
        <v>09_01</v>
      </c>
      <c r="W9014">
        <v>1816</v>
      </c>
    </row>
    <row r="9015" spans="1:23" x14ac:dyDescent="0.25">
      <c r="A9015" t="s">
        <v>3956</v>
      </c>
      <c r="B9015" t="s">
        <v>3957</v>
      </c>
      <c r="C9015" t="s">
        <v>1</v>
      </c>
      <c r="D9015" t="s">
        <v>4226</v>
      </c>
      <c r="E9015" t="s">
        <v>3</v>
      </c>
      <c r="F9015" t="s">
        <v>4227</v>
      </c>
      <c r="G9015" t="s">
        <v>5</v>
      </c>
      <c r="H9015" s="3" t="s">
        <v>2636</v>
      </c>
      <c r="I9015" s="5">
        <v>92051</v>
      </c>
      <c r="J9015" t="s">
        <v>47</v>
      </c>
      <c r="K9015" s="5">
        <v>92</v>
      </c>
      <c r="L9015" t="s">
        <v>7</v>
      </c>
      <c r="M9015" t="s">
        <v>8</v>
      </c>
      <c r="N9015" t="s">
        <v>41046</v>
      </c>
      <c r="O9015" t="s">
        <v>3</v>
      </c>
      <c r="P9015">
        <v>95074</v>
      </c>
      <c r="Q9015">
        <v>75006</v>
      </c>
      <c r="R9015" t="s">
        <v>4200</v>
      </c>
      <c r="S9015">
        <v>9</v>
      </c>
      <c r="T9015" t="s">
        <v>4082</v>
      </c>
      <c r="U9015" t="s">
        <v>2860</v>
      </c>
      <c r="V9015" t="str">
        <f t="shared" si="140"/>
        <v>06_02</v>
      </c>
      <c r="W9015">
        <v>1106</v>
      </c>
    </row>
    <row r="9016" spans="1:23" x14ac:dyDescent="0.25">
      <c r="A9016" t="s">
        <v>20724</v>
      </c>
      <c r="B9016" t="s">
        <v>147</v>
      </c>
      <c r="C9016" t="s">
        <v>1</v>
      </c>
      <c r="D9016" t="s">
        <v>21008</v>
      </c>
      <c r="E9016" t="s">
        <v>3</v>
      </c>
      <c r="F9016" t="s">
        <v>21009</v>
      </c>
      <c r="G9016" t="s">
        <v>5</v>
      </c>
      <c r="H9016" s="3" t="s">
        <v>4040</v>
      </c>
      <c r="I9016" s="5">
        <v>75116</v>
      </c>
      <c r="J9016" t="s">
        <v>147</v>
      </c>
      <c r="K9016" s="5">
        <v>75</v>
      </c>
      <c r="L9016" t="s">
        <v>7</v>
      </c>
      <c r="M9016" t="s">
        <v>8</v>
      </c>
      <c r="N9016" t="s">
        <v>40939</v>
      </c>
      <c r="O9016" t="s">
        <v>3</v>
      </c>
      <c r="P9016">
        <v>91340</v>
      </c>
      <c r="Q9016">
        <v>75016</v>
      </c>
      <c r="R9016" t="s">
        <v>20731</v>
      </c>
      <c r="S9016">
        <v>5</v>
      </c>
      <c r="T9016" t="s">
        <v>18</v>
      </c>
      <c r="U9016" t="s">
        <v>20729</v>
      </c>
      <c r="V9016" t="str">
        <f t="shared" si="140"/>
        <v>16_14</v>
      </c>
      <c r="W9016">
        <v>1546</v>
      </c>
    </row>
    <row r="9017" spans="1:23" x14ac:dyDescent="0.25">
      <c r="A9017" t="s">
        <v>25916</v>
      </c>
      <c r="B9017" t="s">
        <v>102</v>
      </c>
      <c r="C9017" t="s">
        <v>1</v>
      </c>
      <c r="D9017" t="s">
        <v>27395</v>
      </c>
      <c r="E9017" t="s">
        <v>3</v>
      </c>
      <c r="F9017" t="s">
        <v>27396</v>
      </c>
      <c r="G9017" t="s">
        <v>5</v>
      </c>
      <c r="H9017" s="3">
        <v>38990</v>
      </c>
      <c r="I9017" s="5">
        <v>93045</v>
      </c>
      <c r="J9017" t="s">
        <v>186</v>
      </c>
      <c r="K9017" s="5">
        <v>93</v>
      </c>
      <c r="L9017" t="s">
        <v>7</v>
      </c>
      <c r="M9017" t="s">
        <v>8</v>
      </c>
      <c r="N9017" t="s">
        <v>40489</v>
      </c>
      <c r="O9017" t="s">
        <v>3</v>
      </c>
      <c r="P9017">
        <v>78626</v>
      </c>
      <c r="Q9017">
        <v>75018</v>
      </c>
      <c r="R9017" t="s">
        <v>25923</v>
      </c>
      <c r="S9017">
        <v>14</v>
      </c>
      <c r="T9017" t="s">
        <v>18</v>
      </c>
      <c r="U9017" t="s">
        <v>6349</v>
      </c>
      <c r="V9017" t="str">
        <f t="shared" si="140"/>
        <v>18_18</v>
      </c>
      <c r="W9017">
        <v>2415</v>
      </c>
    </row>
    <row r="9018" spans="1:23" x14ac:dyDescent="0.25">
      <c r="A9018" t="s">
        <v>23477</v>
      </c>
      <c r="B9018" t="s">
        <v>33</v>
      </c>
      <c r="C9018" t="s">
        <v>1</v>
      </c>
      <c r="D9018" t="s">
        <v>24124</v>
      </c>
      <c r="E9018" t="s">
        <v>3</v>
      </c>
      <c r="F9018" t="s">
        <v>24125</v>
      </c>
      <c r="G9018" t="s">
        <v>16</v>
      </c>
      <c r="H9018" s="3">
        <v>39173</v>
      </c>
      <c r="J9018" t="s">
        <v>4719</v>
      </c>
      <c r="K9018" s="5">
        <v>99</v>
      </c>
      <c r="L9018" t="s">
        <v>4720</v>
      </c>
      <c r="M9018" t="s">
        <v>8</v>
      </c>
      <c r="N9018" t="s">
        <v>41047</v>
      </c>
      <c r="O9018" t="s">
        <v>3</v>
      </c>
      <c r="P9018">
        <v>4229</v>
      </c>
      <c r="Q9018">
        <v>75017</v>
      </c>
      <c r="R9018" t="s">
        <v>23479</v>
      </c>
      <c r="S9018">
        <v>46</v>
      </c>
      <c r="T9018" t="s">
        <v>23552</v>
      </c>
      <c r="U9018" t="s">
        <v>20736</v>
      </c>
      <c r="V9018" t="str">
        <f t="shared" si="140"/>
        <v>17_04</v>
      </c>
      <c r="W9018">
        <v>1898</v>
      </c>
    </row>
    <row r="9019" spans="1:23" x14ac:dyDescent="0.25">
      <c r="A9019" t="s">
        <v>15262</v>
      </c>
      <c r="B9019" t="s">
        <v>61</v>
      </c>
      <c r="C9019" t="s">
        <v>1</v>
      </c>
      <c r="D9019" t="s">
        <v>15689</v>
      </c>
      <c r="E9019" t="s">
        <v>3</v>
      </c>
      <c r="F9019" t="s">
        <v>15690</v>
      </c>
      <c r="G9019" t="s">
        <v>16</v>
      </c>
      <c r="H9019" s="3" t="s">
        <v>4111</v>
      </c>
      <c r="I9019" s="5">
        <v>75114</v>
      </c>
      <c r="J9019" t="s">
        <v>61</v>
      </c>
      <c r="K9019" s="5">
        <v>75</v>
      </c>
      <c r="L9019" t="s">
        <v>7</v>
      </c>
      <c r="M9019" t="s">
        <v>8</v>
      </c>
      <c r="N9019" t="s">
        <v>38038</v>
      </c>
      <c r="O9019" t="s">
        <v>3</v>
      </c>
      <c r="P9019">
        <v>34739</v>
      </c>
      <c r="Q9019">
        <v>75014</v>
      </c>
      <c r="R9019" t="s">
        <v>15264</v>
      </c>
      <c r="S9019">
        <v>7</v>
      </c>
      <c r="T9019" t="s">
        <v>15287</v>
      </c>
      <c r="U9019" t="s">
        <v>3967</v>
      </c>
      <c r="V9019" t="str">
        <f t="shared" si="140"/>
        <v>14_11</v>
      </c>
      <c r="W9019">
        <v>1896</v>
      </c>
    </row>
    <row r="9020" spans="1:23" x14ac:dyDescent="0.25">
      <c r="A9020" t="s">
        <v>25916</v>
      </c>
      <c r="B9020" t="s">
        <v>102</v>
      </c>
      <c r="C9020" t="s">
        <v>1</v>
      </c>
      <c r="D9020" t="s">
        <v>26872</v>
      </c>
      <c r="E9020" t="s">
        <v>3</v>
      </c>
      <c r="F9020" t="s">
        <v>26873</v>
      </c>
      <c r="G9020" t="s">
        <v>5</v>
      </c>
      <c r="H9020" s="3">
        <v>39092</v>
      </c>
      <c r="I9020" s="5">
        <v>92051</v>
      </c>
      <c r="J9020" t="s">
        <v>47</v>
      </c>
      <c r="K9020" s="5">
        <v>92</v>
      </c>
      <c r="L9020" t="s">
        <v>7</v>
      </c>
      <c r="M9020" t="s">
        <v>8</v>
      </c>
      <c r="N9020" t="s">
        <v>41048</v>
      </c>
      <c r="O9020" t="s">
        <v>3</v>
      </c>
      <c r="P9020">
        <v>79414</v>
      </c>
      <c r="Q9020">
        <v>75018</v>
      </c>
      <c r="R9020" t="s">
        <v>25923</v>
      </c>
      <c r="S9020">
        <v>2</v>
      </c>
      <c r="T9020" t="s">
        <v>83</v>
      </c>
      <c r="U9020" t="s">
        <v>6349</v>
      </c>
      <c r="V9020" t="str">
        <f t="shared" si="140"/>
        <v>18_18</v>
      </c>
      <c r="W9020">
        <v>2014</v>
      </c>
    </row>
    <row r="9021" spans="1:23" x14ac:dyDescent="0.25">
      <c r="A9021" t="s">
        <v>20724</v>
      </c>
      <c r="B9021" t="s">
        <v>147</v>
      </c>
      <c r="C9021" t="s">
        <v>1</v>
      </c>
      <c r="D9021" t="s">
        <v>22953</v>
      </c>
      <c r="E9021" t="s">
        <v>3</v>
      </c>
      <c r="F9021" t="s">
        <v>22954</v>
      </c>
      <c r="G9021" t="s">
        <v>16</v>
      </c>
      <c r="H9021" s="3" t="s">
        <v>2418</v>
      </c>
      <c r="I9021" s="5">
        <v>35238</v>
      </c>
      <c r="J9021" t="s">
        <v>3456</v>
      </c>
      <c r="K9021" s="5">
        <v>35</v>
      </c>
      <c r="L9021" t="s">
        <v>7</v>
      </c>
      <c r="M9021" t="s">
        <v>8</v>
      </c>
      <c r="N9021" t="s">
        <v>41049</v>
      </c>
      <c r="O9021" t="s">
        <v>3</v>
      </c>
      <c r="P9021">
        <v>66267</v>
      </c>
      <c r="Q9021">
        <v>75016</v>
      </c>
      <c r="R9021" t="s">
        <v>20731</v>
      </c>
      <c r="S9021">
        <v>41</v>
      </c>
      <c r="T9021" t="s">
        <v>20757</v>
      </c>
      <c r="U9021" t="s">
        <v>20729</v>
      </c>
      <c r="V9021" t="str">
        <f t="shared" si="140"/>
        <v>16_14</v>
      </c>
      <c r="W9021">
        <v>1890</v>
      </c>
    </row>
    <row r="9022" spans="1:23" x14ac:dyDescent="0.25">
      <c r="A9022" t="s">
        <v>23477</v>
      </c>
      <c r="B9022" t="s">
        <v>33</v>
      </c>
      <c r="C9022" t="s">
        <v>1</v>
      </c>
      <c r="D9022" t="s">
        <v>25698</v>
      </c>
      <c r="E9022" t="s">
        <v>3</v>
      </c>
      <c r="F9022" t="s">
        <v>25699</v>
      </c>
      <c r="G9022" t="s">
        <v>16</v>
      </c>
      <c r="H9022" s="3">
        <v>38911</v>
      </c>
      <c r="I9022" s="5">
        <v>75117</v>
      </c>
      <c r="J9022" t="s">
        <v>33</v>
      </c>
      <c r="K9022" s="5">
        <v>75</v>
      </c>
      <c r="L9022" t="s">
        <v>7</v>
      </c>
      <c r="M9022" t="s">
        <v>8</v>
      </c>
      <c r="N9022" t="s">
        <v>41050</v>
      </c>
      <c r="O9022" t="s">
        <v>3</v>
      </c>
      <c r="P9022">
        <v>5235</v>
      </c>
      <c r="Q9022">
        <v>75017</v>
      </c>
      <c r="R9022" t="s">
        <v>23479</v>
      </c>
      <c r="S9022">
        <v>53</v>
      </c>
      <c r="T9022" t="s">
        <v>23485</v>
      </c>
      <c r="U9022" t="s">
        <v>20736</v>
      </c>
      <c r="V9022" t="str">
        <f t="shared" si="140"/>
        <v>17_04</v>
      </c>
      <c r="W9022">
        <v>2132</v>
      </c>
    </row>
    <row r="9023" spans="1:23" x14ac:dyDescent="0.25">
      <c r="A9023" t="s">
        <v>20724</v>
      </c>
      <c r="B9023" t="s">
        <v>147</v>
      </c>
      <c r="C9023" t="s">
        <v>1</v>
      </c>
      <c r="D9023" t="s">
        <v>22231</v>
      </c>
      <c r="E9023" t="s">
        <v>3</v>
      </c>
      <c r="F9023" t="s">
        <v>22232</v>
      </c>
      <c r="G9023" t="s">
        <v>16</v>
      </c>
      <c r="H9023" s="3" t="s">
        <v>4338</v>
      </c>
      <c r="I9023" s="5">
        <v>75114</v>
      </c>
      <c r="J9023" t="s">
        <v>61</v>
      </c>
      <c r="K9023" s="5">
        <v>75</v>
      </c>
      <c r="L9023" t="s">
        <v>7</v>
      </c>
      <c r="M9023" t="s">
        <v>8</v>
      </c>
      <c r="N9023" t="s">
        <v>41049</v>
      </c>
      <c r="O9023" t="s">
        <v>3</v>
      </c>
      <c r="P9023">
        <v>66267</v>
      </c>
      <c r="Q9023">
        <v>75016</v>
      </c>
      <c r="R9023" t="s">
        <v>20731</v>
      </c>
      <c r="S9023">
        <v>41</v>
      </c>
      <c r="T9023" t="s">
        <v>20757</v>
      </c>
      <c r="U9023" t="s">
        <v>20729</v>
      </c>
      <c r="V9023" t="str">
        <f t="shared" si="140"/>
        <v>16_14</v>
      </c>
      <c r="W9023">
        <v>2013</v>
      </c>
    </row>
    <row r="9024" spans="1:23" x14ac:dyDescent="0.25">
      <c r="A9024" t="s">
        <v>23477</v>
      </c>
      <c r="B9024" t="s">
        <v>33</v>
      </c>
      <c r="C9024" t="s">
        <v>1</v>
      </c>
      <c r="D9024" t="s">
        <v>12826</v>
      </c>
      <c r="E9024" t="s">
        <v>3</v>
      </c>
      <c r="F9024" t="s">
        <v>23715</v>
      </c>
      <c r="G9024" t="s">
        <v>5</v>
      </c>
      <c r="H9024" s="3">
        <v>39245</v>
      </c>
      <c r="I9024" s="5">
        <v>75114</v>
      </c>
      <c r="J9024" t="s">
        <v>61</v>
      </c>
      <c r="K9024" s="5">
        <v>75</v>
      </c>
      <c r="L9024" t="s">
        <v>7</v>
      </c>
      <c r="M9024" t="s">
        <v>8</v>
      </c>
      <c r="N9024" t="s">
        <v>41051</v>
      </c>
      <c r="O9024" t="s">
        <v>3</v>
      </c>
      <c r="P9024">
        <v>2889</v>
      </c>
      <c r="Q9024">
        <v>75017</v>
      </c>
      <c r="R9024" t="s">
        <v>23479</v>
      </c>
      <c r="S9024">
        <v>4</v>
      </c>
      <c r="T9024" t="s">
        <v>18</v>
      </c>
      <c r="U9024" t="s">
        <v>23488</v>
      </c>
      <c r="V9024" t="str">
        <f t="shared" si="140"/>
        <v>17_03</v>
      </c>
      <c r="W9024">
        <v>2055</v>
      </c>
    </row>
    <row r="9025" spans="1:23" x14ac:dyDescent="0.25">
      <c r="A9025" t="s">
        <v>12185</v>
      </c>
      <c r="B9025" t="s">
        <v>144</v>
      </c>
      <c r="C9025" t="s">
        <v>1</v>
      </c>
      <c r="D9025" t="s">
        <v>12826</v>
      </c>
      <c r="E9025" t="s">
        <v>3</v>
      </c>
      <c r="F9025" t="s">
        <v>12827</v>
      </c>
      <c r="G9025" t="s">
        <v>5</v>
      </c>
      <c r="H9025" s="3">
        <v>39192</v>
      </c>
      <c r="I9025" s="5" t="s">
        <v>6189</v>
      </c>
      <c r="J9025" t="s">
        <v>196</v>
      </c>
      <c r="K9025" s="5" t="s">
        <v>1783</v>
      </c>
      <c r="L9025" t="s">
        <v>7</v>
      </c>
      <c r="M9025" t="s">
        <v>8</v>
      </c>
      <c r="N9025" t="s">
        <v>36762</v>
      </c>
      <c r="O9025" t="s">
        <v>12828</v>
      </c>
      <c r="P9025">
        <v>110790</v>
      </c>
      <c r="Q9025">
        <v>75013</v>
      </c>
      <c r="R9025" t="s">
        <v>12207</v>
      </c>
      <c r="S9025">
        <v>38</v>
      </c>
      <c r="T9025" t="s">
        <v>12189</v>
      </c>
      <c r="U9025" t="s">
        <v>12190</v>
      </c>
      <c r="V9025" t="str">
        <f t="shared" si="140"/>
        <v>13_10</v>
      </c>
      <c r="W9025">
        <v>1765</v>
      </c>
    </row>
    <row r="9026" spans="1:23" x14ac:dyDescent="0.25">
      <c r="A9026" t="s">
        <v>12185</v>
      </c>
      <c r="B9026" t="s">
        <v>144</v>
      </c>
      <c r="C9026" t="s">
        <v>1</v>
      </c>
      <c r="D9026" t="s">
        <v>12826</v>
      </c>
      <c r="E9026" t="s">
        <v>3</v>
      </c>
      <c r="F9026" t="s">
        <v>12063</v>
      </c>
      <c r="G9026" t="s">
        <v>5</v>
      </c>
      <c r="H9026" s="3">
        <v>38911</v>
      </c>
      <c r="I9026" s="5" t="s">
        <v>5610</v>
      </c>
      <c r="J9026" t="s">
        <v>144</v>
      </c>
      <c r="K9026" s="5" t="s">
        <v>1783</v>
      </c>
      <c r="L9026" t="s">
        <v>7</v>
      </c>
      <c r="M9026" t="s">
        <v>8</v>
      </c>
      <c r="N9026" t="s">
        <v>35229</v>
      </c>
      <c r="O9026" t="s">
        <v>14989</v>
      </c>
      <c r="P9026">
        <v>71823</v>
      </c>
      <c r="Q9026">
        <v>75013</v>
      </c>
      <c r="R9026" t="s">
        <v>13038</v>
      </c>
      <c r="S9026">
        <v>15</v>
      </c>
      <c r="T9026" t="s">
        <v>9866</v>
      </c>
      <c r="U9026" t="s">
        <v>12196</v>
      </c>
      <c r="V9026" t="str">
        <f t="shared" si="140"/>
        <v>13_09</v>
      </c>
      <c r="W9026">
        <v>1959</v>
      </c>
    </row>
    <row r="9027" spans="1:23" x14ac:dyDescent="0.25">
      <c r="A9027" t="s">
        <v>23477</v>
      </c>
      <c r="B9027" t="s">
        <v>33</v>
      </c>
      <c r="C9027" t="s">
        <v>1</v>
      </c>
      <c r="D9027" t="s">
        <v>25070</v>
      </c>
      <c r="E9027" t="s">
        <v>3</v>
      </c>
      <c r="F9027" t="s">
        <v>25071</v>
      </c>
      <c r="G9027" t="s">
        <v>16</v>
      </c>
      <c r="H9027" s="3">
        <v>39015</v>
      </c>
      <c r="J9027" t="s">
        <v>5335</v>
      </c>
      <c r="K9027" s="5">
        <v>99</v>
      </c>
      <c r="L9027" t="s">
        <v>5336</v>
      </c>
      <c r="M9027" t="s">
        <v>8</v>
      </c>
      <c r="N9027" t="s">
        <v>41052</v>
      </c>
      <c r="O9027" t="s">
        <v>3</v>
      </c>
      <c r="P9027">
        <v>489</v>
      </c>
      <c r="Q9027">
        <v>75017</v>
      </c>
      <c r="R9027" t="s">
        <v>23479</v>
      </c>
      <c r="S9027">
        <v>19</v>
      </c>
      <c r="T9027" t="s">
        <v>18</v>
      </c>
      <c r="U9027" t="s">
        <v>23488</v>
      </c>
      <c r="V9027" t="str">
        <f t="shared" ref="V9027:V9090" si="141">CONCATENATE(RIGHT(Q9027,2),"_",RIGHT(U9027,2))</f>
        <v>17_03</v>
      </c>
      <c r="W9027">
        <v>1498</v>
      </c>
    </row>
    <row r="9028" spans="1:23" x14ac:dyDescent="0.25">
      <c r="A9028" t="s">
        <v>17336</v>
      </c>
      <c r="B9028" t="s">
        <v>13</v>
      </c>
      <c r="C9028" t="s">
        <v>1</v>
      </c>
      <c r="D9028" t="s">
        <v>12081</v>
      </c>
      <c r="E9028" t="s">
        <v>3</v>
      </c>
      <c r="F9028" t="s">
        <v>17660</v>
      </c>
      <c r="G9028" t="s">
        <v>5</v>
      </c>
      <c r="H9028" s="3" t="s">
        <v>1702</v>
      </c>
      <c r="I9028" s="5">
        <v>75114</v>
      </c>
      <c r="J9028" t="s">
        <v>61</v>
      </c>
      <c r="K9028" s="5">
        <v>75</v>
      </c>
      <c r="L9028" t="s">
        <v>7</v>
      </c>
      <c r="M9028" t="s">
        <v>8</v>
      </c>
      <c r="N9028" t="s">
        <v>41053</v>
      </c>
      <c r="O9028" t="s">
        <v>3</v>
      </c>
      <c r="P9028">
        <v>137336</v>
      </c>
      <c r="Q9028">
        <v>75015</v>
      </c>
      <c r="R9028" t="s">
        <v>17340</v>
      </c>
      <c r="S9028">
        <v>24</v>
      </c>
      <c r="T9028" t="s">
        <v>18</v>
      </c>
      <c r="U9028" t="s">
        <v>4685</v>
      </c>
      <c r="V9028" t="str">
        <f t="shared" si="141"/>
        <v>15_12</v>
      </c>
      <c r="W9028">
        <v>1933</v>
      </c>
    </row>
    <row r="9029" spans="1:23" x14ac:dyDescent="0.25">
      <c r="A9029" t="s">
        <v>9849</v>
      </c>
      <c r="B9029" t="s">
        <v>6</v>
      </c>
      <c r="C9029" t="s">
        <v>1</v>
      </c>
      <c r="D9029" t="s">
        <v>12081</v>
      </c>
      <c r="E9029" t="s">
        <v>3</v>
      </c>
      <c r="F9029" t="s">
        <v>12082</v>
      </c>
      <c r="G9029" t="s">
        <v>5</v>
      </c>
      <c r="H9029" s="3" t="s">
        <v>1327</v>
      </c>
      <c r="I9029" s="5">
        <v>75112</v>
      </c>
      <c r="J9029" t="s">
        <v>6</v>
      </c>
      <c r="K9029" s="5">
        <v>75</v>
      </c>
      <c r="L9029" t="s">
        <v>7</v>
      </c>
      <c r="M9029" t="s">
        <v>8</v>
      </c>
      <c r="N9029" t="s">
        <v>41054</v>
      </c>
      <c r="O9029" t="s">
        <v>3</v>
      </c>
      <c r="P9029">
        <v>131261</v>
      </c>
      <c r="Q9029">
        <v>75012</v>
      </c>
      <c r="R9029" t="s">
        <v>10567</v>
      </c>
      <c r="S9029">
        <v>59</v>
      </c>
      <c r="T9029" t="s">
        <v>18</v>
      </c>
      <c r="U9029" t="s">
        <v>2310</v>
      </c>
      <c r="V9029" t="str">
        <f t="shared" si="141"/>
        <v>12_07</v>
      </c>
      <c r="W9029">
        <v>1467</v>
      </c>
    </row>
    <row r="9030" spans="1:23" x14ac:dyDescent="0.25">
      <c r="A9030" t="s">
        <v>20724</v>
      </c>
      <c r="B9030" t="s">
        <v>147</v>
      </c>
      <c r="C9030" t="s">
        <v>1</v>
      </c>
      <c r="D9030" t="s">
        <v>22392</v>
      </c>
      <c r="E9030" t="s">
        <v>3</v>
      </c>
      <c r="F9030" t="s">
        <v>22393</v>
      </c>
      <c r="G9030" t="s">
        <v>16</v>
      </c>
      <c r="H9030" s="3" t="s">
        <v>6906</v>
      </c>
      <c r="I9030" s="5">
        <v>92064</v>
      </c>
      <c r="J9030" t="s">
        <v>340</v>
      </c>
      <c r="K9030" s="5">
        <v>92</v>
      </c>
      <c r="L9030" t="s">
        <v>7</v>
      </c>
      <c r="M9030" t="s">
        <v>8</v>
      </c>
      <c r="N9030" t="s">
        <v>41055</v>
      </c>
      <c r="O9030" t="s">
        <v>3</v>
      </c>
      <c r="P9030">
        <v>86902</v>
      </c>
      <c r="Q9030">
        <v>75016</v>
      </c>
      <c r="R9030" t="s">
        <v>21476</v>
      </c>
      <c r="S9030">
        <v>56</v>
      </c>
      <c r="T9030" t="s">
        <v>20735</v>
      </c>
      <c r="U9030" t="s">
        <v>20736</v>
      </c>
      <c r="V9030" t="str">
        <f t="shared" si="141"/>
        <v>16_04</v>
      </c>
      <c r="W9030">
        <v>1856</v>
      </c>
    </row>
    <row r="9031" spans="1:23" x14ac:dyDescent="0.25">
      <c r="A9031" t="s">
        <v>17336</v>
      </c>
      <c r="B9031" t="s">
        <v>13</v>
      </c>
      <c r="C9031" t="s">
        <v>1</v>
      </c>
      <c r="D9031" t="s">
        <v>17697</v>
      </c>
      <c r="E9031" t="s">
        <v>3</v>
      </c>
      <c r="F9031" t="s">
        <v>17698</v>
      </c>
      <c r="G9031" t="s">
        <v>5</v>
      </c>
      <c r="H9031" s="3" t="s">
        <v>2775</v>
      </c>
      <c r="I9031" s="5">
        <v>75117</v>
      </c>
      <c r="J9031" t="s">
        <v>33</v>
      </c>
      <c r="K9031" s="5">
        <v>75</v>
      </c>
      <c r="L9031" t="s">
        <v>7</v>
      </c>
      <c r="M9031" t="s">
        <v>8</v>
      </c>
      <c r="N9031" t="s">
        <v>41056</v>
      </c>
      <c r="O9031" t="s">
        <v>3</v>
      </c>
      <c r="P9031">
        <v>127525</v>
      </c>
      <c r="Q9031">
        <v>75015</v>
      </c>
      <c r="R9031" t="s">
        <v>17340</v>
      </c>
      <c r="S9031">
        <v>19</v>
      </c>
      <c r="T9031" t="s">
        <v>18</v>
      </c>
      <c r="U9031" t="s">
        <v>4685</v>
      </c>
      <c r="V9031" t="str">
        <f t="shared" si="141"/>
        <v>15_12</v>
      </c>
      <c r="W9031">
        <v>1758</v>
      </c>
    </row>
    <row r="9032" spans="1:23" x14ac:dyDescent="0.25">
      <c r="A9032" t="s">
        <v>23477</v>
      </c>
      <c r="B9032" t="s">
        <v>33</v>
      </c>
      <c r="C9032" t="s">
        <v>1</v>
      </c>
      <c r="D9032" t="s">
        <v>24774</v>
      </c>
      <c r="E9032" t="s">
        <v>3</v>
      </c>
      <c r="F9032" t="s">
        <v>15969</v>
      </c>
      <c r="G9032" t="s">
        <v>5</v>
      </c>
      <c r="H9032" s="3">
        <v>39059</v>
      </c>
      <c r="I9032" s="5">
        <v>75110</v>
      </c>
      <c r="J9032" t="s">
        <v>50</v>
      </c>
      <c r="K9032" s="5">
        <v>75</v>
      </c>
      <c r="L9032" t="s">
        <v>7</v>
      </c>
      <c r="M9032" t="s">
        <v>8</v>
      </c>
      <c r="N9032" t="s">
        <v>41057</v>
      </c>
      <c r="O9032" t="s">
        <v>3</v>
      </c>
      <c r="P9032">
        <v>115488</v>
      </c>
      <c r="Q9032">
        <v>75017</v>
      </c>
      <c r="R9032" t="s">
        <v>23479</v>
      </c>
      <c r="S9032">
        <v>25</v>
      </c>
      <c r="T9032" t="s">
        <v>18</v>
      </c>
      <c r="U9032" t="s">
        <v>23488</v>
      </c>
      <c r="V9032" t="str">
        <f t="shared" si="141"/>
        <v>17_03</v>
      </c>
      <c r="W9032">
        <v>2569</v>
      </c>
    </row>
    <row r="9033" spans="1:23" x14ac:dyDescent="0.25">
      <c r="A9033" t="s">
        <v>2854</v>
      </c>
      <c r="B9033" t="s">
        <v>2855</v>
      </c>
      <c r="C9033" t="s">
        <v>1</v>
      </c>
      <c r="D9033" t="s">
        <v>3574</v>
      </c>
      <c r="E9033" t="s">
        <v>3</v>
      </c>
      <c r="F9033" t="s">
        <v>3575</v>
      </c>
      <c r="G9033" t="s">
        <v>5</v>
      </c>
      <c r="H9033" s="3">
        <v>39001</v>
      </c>
      <c r="I9033" s="5">
        <v>75114</v>
      </c>
      <c r="J9033" t="s">
        <v>61</v>
      </c>
      <c r="K9033" s="5">
        <v>75</v>
      </c>
      <c r="L9033" t="s">
        <v>7</v>
      </c>
      <c r="M9033" t="s">
        <v>8</v>
      </c>
      <c r="N9033" t="s">
        <v>37172</v>
      </c>
      <c r="O9033" t="s">
        <v>3</v>
      </c>
      <c r="P9033">
        <v>140220</v>
      </c>
      <c r="Q9033">
        <v>75005</v>
      </c>
      <c r="R9033" t="s">
        <v>2858</v>
      </c>
      <c r="S9033">
        <v>8</v>
      </c>
      <c r="T9033" t="s">
        <v>18</v>
      </c>
      <c r="U9033" t="s">
        <v>2860</v>
      </c>
      <c r="V9033" t="str">
        <f t="shared" si="141"/>
        <v>05_02</v>
      </c>
      <c r="W9033">
        <v>2080</v>
      </c>
    </row>
    <row r="9034" spans="1:23" x14ac:dyDescent="0.25">
      <c r="A9034" t="s">
        <v>25916</v>
      </c>
      <c r="B9034" t="s">
        <v>102</v>
      </c>
      <c r="C9034" t="s">
        <v>1</v>
      </c>
      <c r="D9034" t="s">
        <v>26545</v>
      </c>
      <c r="E9034" t="s">
        <v>3</v>
      </c>
      <c r="F9034" t="s">
        <v>375</v>
      </c>
      <c r="G9034" t="s">
        <v>5</v>
      </c>
      <c r="H9034" s="3">
        <v>39156</v>
      </c>
      <c r="I9034" s="5">
        <v>75110</v>
      </c>
      <c r="J9034" t="s">
        <v>50</v>
      </c>
      <c r="K9034" s="5">
        <v>75</v>
      </c>
      <c r="L9034" t="s">
        <v>7</v>
      </c>
      <c r="M9034" t="s">
        <v>8</v>
      </c>
      <c r="N9034" t="s">
        <v>41058</v>
      </c>
      <c r="O9034" t="s">
        <v>3</v>
      </c>
      <c r="P9034">
        <v>113200</v>
      </c>
      <c r="Q9034">
        <v>75018</v>
      </c>
      <c r="R9034" t="s">
        <v>25923</v>
      </c>
      <c r="S9034">
        <v>18</v>
      </c>
      <c r="T9034" t="s">
        <v>18</v>
      </c>
      <c r="U9034" t="s">
        <v>6349</v>
      </c>
      <c r="V9034" t="str">
        <f t="shared" si="141"/>
        <v>18_18</v>
      </c>
      <c r="W9034">
        <v>2579</v>
      </c>
    </row>
    <row r="9035" spans="1:23" x14ac:dyDescent="0.25">
      <c r="A9035" t="s">
        <v>12185</v>
      </c>
      <c r="B9035" t="s">
        <v>144</v>
      </c>
      <c r="C9035" t="s">
        <v>1</v>
      </c>
      <c r="D9035" t="s">
        <v>14579</v>
      </c>
      <c r="E9035" t="s">
        <v>3</v>
      </c>
      <c r="F9035" t="s">
        <v>14580</v>
      </c>
      <c r="G9035" t="s">
        <v>16</v>
      </c>
      <c r="H9035" s="3">
        <v>38962</v>
      </c>
      <c r="I9035" s="5" t="s">
        <v>5610</v>
      </c>
      <c r="J9035" t="s">
        <v>144</v>
      </c>
      <c r="K9035" s="5" t="s">
        <v>1783</v>
      </c>
      <c r="L9035" t="s">
        <v>7</v>
      </c>
      <c r="M9035" t="s">
        <v>8</v>
      </c>
      <c r="N9035" t="s">
        <v>37140</v>
      </c>
      <c r="O9035" t="s">
        <v>3</v>
      </c>
      <c r="P9035">
        <v>71462</v>
      </c>
      <c r="Q9035">
        <v>75013</v>
      </c>
      <c r="R9035" t="s">
        <v>12188</v>
      </c>
      <c r="S9035">
        <v>16</v>
      </c>
      <c r="T9035" t="s">
        <v>9866</v>
      </c>
      <c r="U9035" t="s">
        <v>12196</v>
      </c>
      <c r="V9035" t="str">
        <f t="shared" si="141"/>
        <v>13_09</v>
      </c>
      <c r="W9035">
        <v>2299</v>
      </c>
    </row>
    <row r="9036" spans="1:23" x14ac:dyDescent="0.25">
      <c r="A9036" t="s">
        <v>30854</v>
      </c>
      <c r="B9036" t="s">
        <v>196</v>
      </c>
      <c r="C9036" t="s">
        <v>1</v>
      </c>
      <c r="D9036" t="s">
        <v>32327</v>
      </c>
      <c r="E9036" t="s">
        <v>3</v>
      </c>
      <c r="F9036" t="s">
        <v>13701</v>
      </c>
      <c r="G9036" t="s">
        <v>16</v>
      </c>
      <c r="H9036" s="3" t="s">
        <v>1496</v>
      </c>
      <c r="I9036" s="5">
        <v>75111</v>
      </c>
      <c r="J9036" t="s">
        <v>28</v>
      </c>
      <c r="K9036" s="5">
        <v>75</v>
      </c>
      <c r="L9036" t="s">
        <v>7</v>
      </c>
      <c r="M9036" t="s">
        <v>8</v>
      </c>
      <c r="N9036" t="s">
        <v>35651</v>
      </c>
      <c r="O9036" t="s">
        <v>3</v>
      </c>
      <c r="P9036">
        <v>21565</v>
      </c>
      <c r="Q9036">
        <v>75020</v>
      </c>
      <c r="R9036" t="s">
        <v>30858</v>
      </c>
      <c r="S9036">
        <v>51</v>
      </c>
      <c r="T9036" t="s">
        <v>18</v>
      </c>
      <c r="U9036" t="s">
        <v>30862</v>
      </c>
      <c r="V9036" t="str">
        <f t="shared" si="141"/>
        <v>20_15</v>
      </c>
      <c r="W9036">
        <v>2192</v>
      </c>
    </row>
    <row r="9037" spans="1:23" x14ac:dyDescent="0.25">
      <c r="A9037" t="s">
        <v>17336</v>
      </c>
      <c r="B9037" t="s">
        <v>13</v>
      </c>
      <c r="C9037" t="s">
        <v>1</v>
      </c>
      <c r="D9037" t="s">
        <v>18827</v>
      </c>
      <c r="E9037" t="s">
        <v>3</v>
      </c>
      <c r="F9037" t="s">
        <v>18828</v>
      </c>
      <c r="G9037" t="s">
        <v>5</v>
      </c>
      <c r="H9037" s="3" t="s">
        <v>7173</v>
      </c>
      <c r="I9037" s="5">
        <v>75115</v>
      </c>
      <c r="J9037" t="s">
        <v>13</v>
      </c>
      <c r="K9037" s="5">
        <v>75</v>
      </c>
      <c r="L9037" t="s">
        <v>7</v>
      </c>
      <c r="M9037" t="s">
        <v>8</v>
      </c>
      <c r="N9037" t="s">
        <v>41059</v>
      </c>
      <c r="O9037" t="s">
        <v>3</v>
      </c>
      <c r="P9037">
        <v>95189</v>
      </c>
      <c r="Q9037">
        <v>75015</v>
      </c>
      <c r="R9037" t="s">
        <v>17359</v>
      </c>
      <c r="S9037">
        <v>14</v>
      </c>
      <c r="T9037" t="s">
        <v>18</v>
      </c>
      <c r="U9037" t="s">
        <v>4685</v>
      </c>
      <c r="V9037" t="str">
        <f t="shared" si="141"/>
        <v>15_12</v>
      </c>
      <c r="W9037">
        <v>2218</v>
      </c>
    </row>
    <row r="9038" spans="1:23" x14ac:dyDescent="0.25">
      <c r="A9038" t="s">
        <v>6415</v>
      </c>
      <c r="B9038" t="s">
        <v>50</v>
      </c>
      <c r="C9038" t="s">
        <v>1</v>
      </c>
      <c r="D9038" t="s">
        <v>7185</v>
      </c>
      <c r="E9038" t="s">
        <v>3</v>
      </c>
      <c r="F9038" t="s">
        <v>7186</v>
      </c>
      <c r="G9038" t="s">
        <v>16</v>
      </c>
      <c r="H9038" s="3" t="s">
        <v>2614</v>
      </c>
      <c r="J9038" t="s">
        <v>7187</v>
      </c>
      <c r="K9038" s="5">
        <v>99</v>
      </c>
      <c r="L9038" t="s">
        <v>7188</v>
      </c>
      <c r="M9038" t="s">
        <v>8</v>
      </c>
      <c r="N9038" t="s">
        <v>41060</v>
      </c>
      <c r="O9038" t="s">
        <v>3</v>
      </c>
      <c r="P9038">
        <v>7901</v>
      </c>
      <c r="Q9038">
        <v>75010</v>
      </c>
      <c r="R9038" t="s">
        <v>6418</v>
      </c>
      <c r="S9038">
        <v>21</v>
      </c>
      <c r="T9038" t="s">
        <v>6458</v>
      </c>
      <c r="U9038" t="s">
        <v>1754</v>
      </c>
      <c r="V9038" t="str">
        <f t="shared" si="141"/>
        <v>10_05</v>
      </c>
      <c r="W9038">
        <v>1795</v>
      </c>
    </row>
    <row r="9039" spans="1:23" x14ac:dyDescent="0.25">
      <c r="A9039" t="s">
        <v>23477</v>
      </c>
      <c r="B9039" t="s">
        <v>33</v>
      </c>
      <c r="C9039" t="s">
        <v>1</v>
      </c>
      <c r="D9039" t="s">
        <v>24284</v>
      </c>
      <c r="E9039" t="s">
        <v>3</v>
      </c>
      <c r="F9039" t="s">
        <v>24285</v>
      </c>
      <c r="G9039" t="s">
        <v>5</v>
      </c>
      <c r="H9039" s="3">
        <v>39144</v>
      </c>
      <c r="I9039" s="5">
        <v>75118</v>
      </c>
      <c r="J9039" t="s">
        <v>102</v>
      </c>
      <c r="K9039" s="5">
        <v>75</v>
      </c>
      <c r="L9039" t="s">
        <v>7</v>
      </c>
      <c r="M9039" t="s">
        <v>8</v>
      </c>
      <c r="N9039" t="s">
        <v>41061</v>
      </c>
      <c r="O9039" t="s">
        <v>3</v>
      </c>
      <c r="P9039">
        <v>655</v>
      </c>
      <c r="Q9039">
        <v>75017</v>
      </c>
      <c r="R9039" t="s">
        <v>23479</v>
      </c>
      <c r="S9039">
        <v>21</v>
      </c>
      <c r="T9039" t="s">
        <v>18</v>
      </c>
      <c r="U9039" t="s">
        <v>23488</v>
      </c>
      <c r="V9039" t="str">
        <f t="shared" si="141"/>
        <v>17_03</v>
      </c>
      <c r="W9039">
        <v>2047</v>
      </c>
    </row>
    <row r="9040" spans="1:23" x14ac:dyDescent="0.25">
      <c r="A9040" t="s">
        <v>17336</v>
      </c>
      <c r="B9040" t="s">
        <v>13</v>
      </c>
      <c r="C9040" t="s">
        <v>1</v>
      </c>
      <c r="D9040" t="s">
        <v>19970</v>
      </c>
      <c r="E9040" t="s">
        <v>3</v>
      </c>
      <c r="F9040" t="s">
        <v>19971</v>
      </c>
      <c r="G9040" t="s">
        <v>5</v>
      </c>
      <c r="H9040" s="3" t="s">
        <v>2445</v>
      </c>
      <c r="I9040" s="5">
        <v>75114</v>
      </c>
      <c r="J9040" t="s">
        <v>61</v>
      </c>
      <c r="K9040" s="5">
        <v>75</v>
      </c>
      <c r="L9040" t="s">
        <v>7</v>
      </c>
      <c r="M9040" t="s">
        <v>8</v>
      </c>
      <c r="N9040" t="s">
        <v>41062</v>
      </c>
      <c r="O9040" t="s">
        <v>3</v>
      </c>
      <c r="P9040">
        <v>142291</v>
      </c>
      <c r="Q9040">
        <v>75015</v>
      </c>
      <c r="R9040" t="s">
        <v>17340</v>
      </c>
      <c r="S9040">
        <v>57</v>
      </c>
      <c r="T9040" t="s">
        <v>4721</v>
      </c>
      <c r="U9040" t="s">
        <v>17341</v>
      </c>
      <c r="V9040" t="str">
        <f t="shared" si="141"/>
        <v>15_13</v>
      </c>
      <c r="W9040">
        <v>1910</v>
      </c>
    </row>
    <row r="9041" spans="1:23" x14ac:dyDescent="0.25">
      <c r="A9041" t="s">
        <v>2854</v>
      </c>
      <c r="B9041" t="s">
        <v>2855</v>
      </c>
      <c r="C9041" t="s">
        <v>1</v>
      </c>
      <c r="D9041" t="s">
        <v>2998</v>
      </c>
      <c r="E9041" t="s">
        <v>3</v>
      </c>
      <c r="F9041" t="s">
        <v>2999</v>
      </c>
      <c r="G9041" t="s">
        <v>5</v>
      </c>
      <c r="H9041" s="3">
        <v>39221</v>
      </c>
      <c r="I9041" s="5">
        <v>89024</v>
      </c>
      <c r="J9041" t="s">
        <v>2664</v>
      </c>
      <c r="K9041" s="5">
        <v>89</v>
      </c>
      <c r="L9041" t="s">
        <v>7</v>
      </c>
      <c r="M9041" t="s">
        <v>8</v>
      </c>
      <c r="N9041" t="s">
        <v>41063</v>
      </c>
      <c r="O9041" t="s">
        <v>3</v>
      </c>
      <c r="P9041">
        <v>28860</v>
      </c>
      <c r="Q9041">
        <v>75005</v>
      </c>
      <c r="R9041" t="s">
        <v>2858</v>
      </c>
      <c r="S9041">
        <v>8</v>
      </c>
      <c r="T9041" t="s">
        <v>18</v>
      </c>
      <c r="U9041" t="s">
        <v>2860</v>
      </c>
      <c r="V9041" t="str">
        <f t="shared" si="141"/>
        <v>05_02</v>
      </c>
      <c r="W9041">
        <v>2097</v>
      </c>
    </row>
    <row r="9042" spans="1:23" x14ac:dyDescent="0.25">
      <c r="A9042" t="s">
        <v>15262</v>
      </c>
      <c r="B9042" t="s">
        <v>61</v>
      </c>
      <c r="C9042" t="s">
        <v>1</v>
      </c>
      <c r="D9042" t="s">
        <v>17123</v>
      </c>
      <c r="E9042" t="s">
        <v>3</v>
      </c>
      <c r="F9042" t="s">
        <v>17124</v>
      </c>
      <c r="G9042" t="s">
        <v>16</v>
      </c>
      <c r="H9042" s="3" t="s">
        <v>6582</v>
      </c>
      <c r="I9042" s="5">
        <v>75114</v>
      </c>
      <c r="J9042" t="s">
        <v>61</v>
      </c>
      <c r="K9042" s="5">
        <v>75</v>
      </c>
      <c r="L9042" t="s">
        <v>7</v>
      </c>
      <c r="M9042" t="s">
        <v>8</v>
      </c>
      <c r="N9042" t="s">
        <v>41064</v>
      </c>
      <c r="O9042" t="s">
        <v>3</v>
      </c>
      <c r="P9042">
        <v>33621</v>
      </c>
      <c r="Q9042">
        <v>75014</v>
      </c>
      <c r="R9042" t="s">
        <v>15264</v>
      </c>
      <c r="S9042">
        <v>55</v>
      </c>
      <c r="T9042" t="s">
        <v>34</v>
      </c>
      <c r="U9042" t="s">
        <v>12190</v>
      </c>
      <c r="V9042" t="str">
        <f t="shared" si="141"/>
        <v>14_10</v>
      </c>
      <c r="W9042">
        <v>2053</v>
      </c>
    </row>
    <row r="9043" spans="1:23" x14ac:dyDescent="0.25">
      <c r="A9043" t="s">
        <v>20724</v>
      </c>
      <c r="B9043" t="s">
        <v>147</v>
      </c>
      <c r="C9043" t="s">
        <v>1</v>
      </c>
      <c r="D9043" t="s">
        <v>21334</v>
      </c>
      <c r="E9043" t="s">
        <v>3</v>
      </c>
      <c r="F9043" t="s">
        <v>21335</v>
      </c>
      <c r="G9043" t="s">
        <v>5</v>
      </c>
      <c r="H9043" s="3" t="s">
        <v>2717</v>
      </c>
      <c r="I9043" s="5">
        <v>92051</v>
      </c>
      <c r="J9043" t="s">
        <v>47</v>
      </c>
      <c r="K9043" s="5">
        <v>92</v>
      </c>
      <c r="L9043" t="s">
        <v>7</v>
      </c>
      <c r="M9043" t="s">
        <v>8</v>
      </c>
      <c r="N9043" t="s">
        <v>41065</v>
      </c>
      <c r="O9043" t="s">
        <v>3</v>
      </c>
      <c r="P9043">
        <v>90611</v>
      </c>
      <c r="Q9043">
        <v>75016</v>
      </c>
      <c r="R9043" t="s">
        <v>20731</v>
      </c>
      <c r="S9043">
        <v>9</v>
      </c>
      <c r="T9043" t="s">
        <v>20732</v>
      </c>
      <c r="U9043" t="s">
        <v>20729</v>
      </c>
      <c r="V9043" t="str">
        <f t="shared" si="141"/>
        <v>16_14</v>
      </c>
      <c r="W9043">
        <v>1600</v>
      </c>
    </row>
    <row r="9044" spans="1:23" x14ac:dyDescent="0.25">
      <c r="A9044" t="s">
        <v>30854</v>
      </c>
      <c r="B9044" t="s">
        <v>196</v>
      </c>
      <c r="C9044" t="s">
        <v>1</v>
      </c>
      <c r="D9044" t="s">
        <v>322</v>
      </c>
      <c r="E9044" t="s">
        <v>3</v>
      </c>
      <c r="F9044" t="s">
        <v>31653</v>
      </c>
      <c r="G9044" t="s">
        <v>16</v>
      </c>
      <c r="H9044" s="3" t="s">
        <v>7334</v>
      </c>
      <c r="I9044" s="5">
        <v>75112</v>
      </c>
      <c r="J9044" t="s">
        <v>6</v>
      </c>
      <c r="K9044" s="5">
        <v>75</v>
      </c>
      <c r="L9044" t="s">
        <v>7</v>
      </c>
      <c r="M9044" t="s">
        <v>8</v>
      </c>
      <c r="N9044" t="s">
        <v>38496</v>
      </c>
      <c r="O9044" t="s">
        <v>31654</v>
      </c>
      <c r="P9044">
        <v>61534</v>
      </c>
      <c r="Q9044">
        <v>75020</v>
      </c>
      <c r="R9044" t="s">
        <v>30858</v>
      </c>
      <c r="S9044">
        <v>38</v>
      </c>
      <c r="T9044" t="s">
        <v>18</v>
      </c>
      <c r="U9044" t="s">
        <v>30862</v>
      </c>
      <c r="V9044" t="str">
        <f t="shared" si="141"/>
        <v>20_15</v>
      </c>
      <c r="W9044">
        <v>1859</v>
      </c>
    </row>
    <row r="9045" spans="1:23" x14ac:dyDescent="0.25">
      <c r="A9045" t="s">
        <v>0</v>
      </c>
      <c r="B9045" t="s">
        <v>2453</v>
      </c>
      <c r="C9045" t="s">
        <v>1</v>
      </c>
      <c r="D9045" t="s">
        <v>322</v>
      </c>
      <c r="E9045" t="s">
        <v>3</v>
      </c>
      <c r="F9045" t="s">
        <v>323</v>
      </c>
      <c r="G9045" t="s">
        <v>16</v>
      </c>
      <c r="H9045" s="3">
        <v>39006</v>
      </c>
      <c r="I9045" s="5">
        <v>75111</v>
      </c>
      <c r="J9045" t="s">
        <v>28</v>
      </c>
      <c r="K9045" s="5">
        <v>75</v>
      </c>
      <c r="L9045" t="s">
        <v>7</v>
      </c>
      <c r="M9045" t="s">
        <v>8</v>
      </c>
      <c r="N9045" t="s">
        <v>34771</v>
      </c>
      <c r="O9045" t="s">
        <v>3</v>
      </c>
      <c r="P9045">
        <v>47538</v>
      </c>
      <c r="Q9045">
        <v>75009</v>
      </c>
      <c r="R9045" t="s">
        <v>9</v>
      </c>
      <c r="S9045">
        <v>21</v>
      </c>
      <c r="T9045" t="s">
        <v>34</v>
      </c>
      <c r="U9045" t="s">
        <v>1045</v>
      </c>
      <c r="V9045" t="str">
        <f t="shared" si="141"/>
        <v>09_01</v>
      </c>
      <c r="W9045">
        <v>1934</v>
      </c>
    </row>
    <row r="9046" spans="1:23" x14ac:dyDescent="0.25">
      <c r="A9046" t="s">
        <v>15262</v>
      </c>
      <c r="B9046" t="s">
        <v>61</v>
      </c>
      <c r="C9046" t="s">
        <v>1</v>
      </c>
      <c r="D9046" t="s">
        <v>15670</v>
      </c>
      <c r="E9046" t="s">
        <v>3</v>
      </c>
      <c r="F9046" t="s">
        <v>15671</v>
      </c>
      <c r="G9046" t="s">
        <v>16</v>
      </c>
      <c r="H9046" s="3" t="s">
        <v>2741</v>
      </c>
      <c r="I9046" s="5">
        <v>93048</v>
      </c>
      <c r="J9046" t="s">
        <v>4983</v>
      </c>
      <c r="K9046" s="5">
        <v>93</v>
      </c>
      <c r="L9046" t="s">
        <v>7</v>
      </c>
      <c r="M9046" t="s">
        <v>8</v>
      </c>
      <c r="N9046" t="s">
        <v>39743</v>
      </c>
      <c r="O9046" t="s">
        <v>3</v>
      </c>
      <c r="P9046">
        <v>178128</v>
      </c>
      <c r="Q9046">
        <v>75014</v>
      </c>
      <c r="R9046" t="s">
        <v>15264</v>
      </c>
      <c r="S9046">
        <v>31</v>
      </c>
      <c r="T9046" t="s">
        <v>15274</v>
      </c>
      <c r="U9046" t="s">
        <v>3967</v>
      </c>
      <c r="V9046" t="str">
        <f t="shared" si="141"/>
        <v>14_11</v>
      </c>
      <c r="W9046">
        <v>1835</v>
      </c>
    </row>
    <row r="9047" spans="1:23" x14ac:dyDescent="0.25">
      <c r="A9047" t="s">
        <v>30854</v>
      </c>
      <c r="B9047" t="s">
        <v>196</v>
      </c>
      <c r="C9047" t="s">
        <v>1</v>
      </c>
      <c r="D9047" t="s">
        <v>32210</v>
      </c>
      <c r="E9047" t="s">
        <v>3</v>
      </c>
      <c r="F9047" t="s">
        <v>32211</v>
      </c>
      <c r="G9047" t="s">
        <v>5</v>
      </c>
      <c r="H9047" s="3" t="s">
        <v>1533</v>
      </c>
      <c r="I9047" s="5">
        <v>75114</v>
      </c>
      <c r="J9047" t="s">
        <v>61</v>
      </c>
      <c r="K9047" s="5">
        <v>75</v>
      </c>
      <c r="L9047" t="s">
        <v>7</v>
      </c>
      <c r="M9047" t="s">
        <v>8</v>
      </c>
      <c r="N9047" t="s">
        <v>36775</v>
      </c>
      <c r="O9047" t="s">
        <v>3</v>
      </c>
      <c r="P9047">
        <v>61728</v>
      </c>
      <c r="Q9047">
        <v>75020</v>
      </c>
      <c r="R9047" t="s">
        <v>30858</v>
      </c>
      <c r="S9047">
        <v>57</v>
      </c>
      <c r="T9047" t="s">
        <v>31012</v>
      </c>
      <c r="U9047" t="s">
        <v>9855</v>
      </c>
      <c r="V9047" t="str">
        <f t="shared" si="141"/>
        <v>20_08</v>
      </c>
      <c r="W9047">
        <v>1659</v>
      </c>
    </row>
    <row r="9048" spans="1:23" x14ac:dyDescent="0.25">
      <c r="A9048" t="s">
        <v>2854</v>
      </c>
      <c r="B9048" t="s">
        <v>2855</v>
      </c>
      <c r="C9048" t="s">
        <v>1</v>
      </c>
      <c r="D9048" t="s">
        <v>2933</v>
      </c>
      <c r="E9048" t="s">
        <v>3</v>
      </c>
      <c r="F9048" t="s">
        <v>2934</v>
      </c>
      <c r="G9048" t="s">
        <v>5</v>
      </c>
      <c r="H9048" s="3">
        <v>39247</v>
      </c>
      <c r="J9048" t="s">
        <v>2935</v>
      </c>
      <c r="K9048" s="5">
        <v>99</v>
      </c>
      <c r="L9048" t="s">
        <v>2936</v>
      </c>
      <c r="M9048" t="s">
        <v>8</v>
      </c>
      <c r="N9048" t="s">
        <v>41066</v>
      </c>
      <c r="O9048" t="s">
        <v>3</v>
      </c>
      <c r="P9048">
        <v>28917</v>
      </c>
      <c r="Q9048">
        <v>75005</v>
      </c>
      <c r="R9048" t="s">
        <v>2858</v>
      </c>
      <c r="S9048">
        <v>7</v>
      </c>
      <c r="T9048" t="s">
        <v>18</v>
      </c>
      <c r="U9048" t="s">
        <v>2860</v>
      </c>
      <c r="V9048" t="str">
        <f t="shared" si="141"/>
        <v>05_02</v>
      </c>
      <c r="W9048">
        <v>1956</v>
      </c>
    </row>
    <row r="9049" spans="1:23" x14ac:dyDescent="0.25">
      <c r="A9049" t="s">
        <v>1303</v>
      </c>
      <c r="B9049" t="s">
        <v>1304</v>
      </c>
      <c r="C9049" t="s">
        <v>1</v>
      </c>
      <c r="D9049" t="s">
        <v>1504</v>
      </c>
      <c r="E9049" t="s">
        <v>3</v>
      </c>
      <c r="F9049" t="s">
        <v>1505</v>
      </c>
      <c r="G9049" t="s">
        <v>16</v>
      </c>
      <c r="H9049" s="3" t="s">
        <v>1506</v>
      </c>
      <c r="I9049" s="5">
        <v>75111</v>
      </c>
      <c r="J9049" t="s">
        <v>28</v>
      </c>
      <c r="K9049" s="5">
        <v>75</v>
      </c>
      <c r="L9049" t="s">
        <v>7</v>
      </c>
      <c r="M9049" t="s">
        <v>8</v>
      </c>
      <c r="N9049" t="s">
        <v>41067</v>
      </c>
      <c r="O9049" t="s">
        <v>1507</v>
      </c>
      <c r="P9049">
        <v>57558</v>
      </c>
      <c r="Q9049">
        <v>75002</v>
      </c>
      <c r="R9049" t="s">
        <v>1449</v>
      </c>
      <c r="S9049">
        <v>20</v>
      </c>
      <c r="T9049" t="s">
        <v>34</v>
      </c>
      <c r="U9049" t="s">
        <v>1045</v>
      </c>
      <c r="V9049" t="str">
        <f t="shared" si="141"/>
        <v>02_01</v>
      </c>
      <c r="W9049">
        <v>1827</v>
      </c>
    </row>
    <row r="9050" spans="1:23" x14ac:dyDescent="0.25">
      <c r="A9050" t="s">
        <v>15262</v>
      </c>
      <c r="B9050" t="s">
        <v>61</v>
      </c>
      <c r="C9050" t="s">
        <v>1</v>
      </c>
      <c r="D9050" t="s">
        <v>16005</v>
      </c>
      <c r="E9050" t="s">
        <v>3</v>
      </c>
      <c r="F9050" t="s">
        <v>16006</v>
      </c>
      <c r="G9050" t="s">
        <v>5</v>
      </c>
      <c r="H9050" s="3" t="s">
        <v>7306</v>
      </c>
      <c r="I9050" s="5">
        <v>75114</v>
      </c>
      <c r="J9050" t="s">
        <v>61</v>
      </c>
      <c r="K9050" s="5">
        <v>75</v>
      </c>
      <c r="L9050" t="s">
        <v>7</v>
      </c>
      <c r="M9050" t="s">
        <v>8</v>
      </c>
      <c r="N9050" t="s">
        <v>41068</v>
      </c>
      <c r="O9050" t="s">
        <v>2979</v>
      </c>
      <c r="P9050">
        <v>67736</v>
      </c>
      <c r="Q9050">
        <v>75014</v>
      </c>
      <c r="R9050" t="s">
        <v>15866</v>
      </c>
      <c r="S9050">
        <v>26</v>
      </c>
      <c r="T9050" t="s">
        <v>18</v>
      </c>
      <c r="U9050" t="s">
        <v>3967</v>
      </c>
      <c r="V9050" t="str">
        <f t="shared" si="141"/>
        <v>14_11</v>
      </c>
      <c r="W9050">
        <v>1607</v>
      </c>
    </row>
    <row r="9051" spans="1:23" x14ac:dyDescent="0.25">
      <c r="A9051" t="s">
        <v>7755</v>
      </c>
      <c r="B9051" t="s">
        <v>28</v>
      </c>
      <c r="C9051" t="s">
        <v>1</v>
      </c>
      <c r="D9051" t="s">
        <v>8147</v>
      </c>
      <c r="E9051" t="s">
        <v>3</v>
      </c>
      <c r="F9051" t="s">
        <v>8148</v>
      </c>
      <c r="G9051" t="s">
        <v>16</v>
      </c>
      <c r="H9051" s="3" t="s">
        <v>2741</v>
      </c>
      <c r="I9051" s="5" t="s">
        <v>5522</v>
      </c>
      <c r="J9051" t="s">
        <v>6</v>
      </c>
      <c r="K9051" s="5" t="s">
        <v>1783</v>
      </c>
      <c r="L9051" t="s">
        <v>7</v>
      </c>
      <c r="M9051" t="s">
        <v>8</v>
      </c>
      <c r="N9051" t="s">
        <v>41069</v>
      </c>
      <c r="O9051" t="s">
        <v>3</v>
      </c>
      <c r="P9051">
        <v>122130</v>
      </c>
      <c r="Q9051">
        <v>75011</v>
      </c>
      <c r="R9051" t="s">
        <v>7758</v>
      </c>
      <c r="S9051">
        <v>16</v>
      </c>
      <c r="T9051" t="s">
        <v>18</v>
      </c>
      <c r="U9051" t="s">
        <v>2310</v>
      </c>
      <c r="V9051" t="str">
        <f t="shared" si="141"/>
        <v>11_07</v>
      </c>
      <c r="W9051">
        <v>1866</v>
      </c>
    </row>
    <row r="9052" spans="1:23" x14ac:dyDescent="0.25">
      <c r="A9052" t="s">
        <v>25916</v>
      </c>
      <c r="B9052" t="s">
        <v>102</v>
      </c>
      <c r="C9052" t="s">
        <v>1</v>
      </c>
      <c r="D9052" t="s">
        <v>27694</v>
      </c>
      <c r="E9052" t="s">
        <v>3</v>
      </c>
      <c r="F9052" t="s">
        <v>27695</v>
      </c>
      <c r="G9052" t="s">
        <v>5</v>
      </c>
      <c r="H9052" s="3">
        <v>38938</v>
      </c>
      <c r="I9052" s="5">
        <v>75114</v>
      </c>
      <c r="J9052" t="s">
        <v>61</v>
      </c>
      <c r="K9052" s="5">
        <v>75</v>
      </c>
      <c r="L9052" t="s">
        <v>7</v>
      </c>
      <c r="M9052" t="s">
        <v>8</v>
      </c>
      <c r="N9052" t="s">
        <v>41070</v>
      </c>
      <c r="O9052" t="s">
        <v>27696</v>
      </c>
      <c r="P9052">
        <v>81414</v>
      </c>
      <c r="Q9052">
        <v>75018</v>
      </c>
      <c r="R9052" t="s">
        <v>26504</v>
      </c>
      <c r="S9052">
        <v>39</v>
      </c>
      <c r="T9052" t="s">
        <v>18</v>
      </c>
      <c r="U9052" t="s">
        <v>23488</v>
      </c>
      <c r="V9052" t="str">
        <f t="shared" si="141"/>
        <v>18_03</v>
      </c>
      <c r="W9052">
        <v>2136</v>
      </c>
    </row>
    <row r="9053" spans="1:23" x14ac:dyDescent="0.25">
      <c r="A9053" t="s">
        <v>7755</v>
      </c>
      <c r="B9053" t="s">
        <v>28</v>
      </c>
      <c r="C9053" t="s">
        <v>1</v>
      </c>
      <c r="D9053" t="s">
        <v>9447</v>
      </c>
      <c r="E9053" t="s">
        <v>3</v>
      </c>
      <c r="F9053" t="s">
        <v>9448</v>
      </c>
      <c r="G9053" t="s">
        <v>16</v>
      </c>
      <c r="H9053" s="3" t="s">
        <v>9449</v>
      </c>
      <c r="I9053" s="5" t="s">
        <v>5869</v>
      </c>
      <c r="J9053" t="s">
        <v>28</v>
      </c>
      <c r="K9053" s="5" t="s">
        <v>1783</v>
      </c>
      <c r="L9053" t="s">
        <v>7</v>
      </c>
      <c r="M9053" t="s">
        <v>8</v>
      </c>
      <c r="N9053" t="s">
        <v>41071</v>
      </c>
      <c r="O9053" t="s">
        <v>6287</v>
      </c>
      <c r="P9053">
        <v>121391</v>
      </c>
      <c r="Q9053">
        <v>75011</v>
      </c>
      <c r="R9053" t="s">
        <v>8366</v>
      </c>
      <c r="S9053">
        <v>38</v>
      </c>
      <c r="T9053" t="s">
        <v>18</v>
      </c>
      <c r="U9053" t="s">
        <v>7765</v>
      </c>
      <c r="V9053" t="str">
        <f t="shared" si="141"/>
        <v>11_06</v>
      </c>
      <c r="W9053">
        <v>2144</v>
      </c>
    </row>
    <row r="9054" spans="1:23" x14ac:dyDescent="0.25">
      <c r="A9054" t="s">
        <v>25916</v>
      </c>
      <c r="B9054" t="s">
        <v>102</v>
      </c>
      <c r="C9054" t="s">
        <v>1</v>
      </c>
      <c r="D9054" t="s">
        <v>26485</v>
      </c>
      <c r="E9054" t="s">
        <v>3</v>
      </c>
      <c r="F9054" t="s">
        <v>26486</v>
      </c>
      <c r="G9054" t="s">
        <v>5</v>
      </c>
      <c r="H9054" s="3">
        <v>39169</v>
      </c>
      <c r="I9054" s="5">
        <v>78621</v>
      </c>
      <c r="J9054" t="s">
        <v>9060</v>
      </c>
      <c r="K9054" s="5">
        <v>78</v>
      </c>
      <c r="L9054" t="s">
        <v>7</v>
      </c>
      <c r="M9054" t="s">
        <v>8</v>
      </c>
      <c r="N9054" t="s">
        <v>41072</v>
      </c>
      <c r="O9054" t="s">
        <v>3</v>
      </c>
      <c r="P9054">
        <v>77725</v>
      </c>
      <c r="Q9054">
        <v>75018</v>
      </c>
      <c r="R9054" t="s">
        <v>25923</v>
      </c>
      <c r="S9054">
        <v>55</v>
      </c>
      <c r="T9054" t="s">
        <v>18</v>
      </c>
      <c r="U9054" t="s">
        <v>25920</v>
      </c>
      <c r="V9054" t="str">
        <f t="shared" si="141"/>
        <v>18_17</v>
      </c>
      <c r="W9054">
        <v>2153</v>
      </c>
    </row>
    <row r="9055" spans="1:23" x14ac:dyDescent="0.25">
      <c r="A9055" t="s">
        <v>15262</v>
      </c>
      <c r="B9055" t="s">
        <v>61</v>
      </c>
      <c r="C9055" t="s">
        <v>1</v>
      </c>
      <c r="D9055" t="s">
        <v>16195</v>
      </c>
      <c r="E9055" t="s">
        <v>3</v>
      </c>
      <c r="F9055" t="s">
        <v>575</v>
      </c>
      <c r="G9055" t="s">
        <v>5</v>
      </c>
      <c r="H9055" s="3" t="s">
        <v>1585</v>
      </c>
      <c r="I9055" s="5">
        <v>75114</v>
      </c>
      <c r="J9055" t="s">
        <v>61</v>
      </c>
      <c r="K9055" s="5">
        <v>75</v>
      </c>
      <c r="L9055" t="s">
        <v>7</v>
      </c>
      <c r="M9055" t="s">
        <v>8</v>
      </c>
      <c r="N9055" t="s">
        <v>41073</v>
      </c>
      <c r="O9055" t="s">
        <v>3</v>
      </c>
      <c r="P9055">
        <v>68264</v>
      </c>
      <c r="Q9055">
        <v>75014</v>
      </c>
      <c r="R9055" t="s">
        <v>15264</v>
      </c>
      <c r="S9055">
        <v>53</v>
      </c>
      <c r="T9055" t="s">
        <v>18</v>
      </c>
      <c r="U9055" t="s">
        <v>12190</v>
      </c>
      <c r="V9055" t="str">
        <f t="shared" si="141"/>
        <v>14_10</v>
      </c>
      <c r="W9055">
        <v>1792</v>
      </c>
    </row>
    <row r="9056" spans="1:23" x14ac:dyDescent="0.25">
      <c r="A9056" t="s">
        <v>23477</v>
      </c>
      <c r="B9056" t="s">
        <v>33</v>
      </c>
      <c r="C9056" t="s">
        <v>1</v>
      </c>
      <c r="D9056" t="s">
        <v>24377</v>
      </c>
      <c r="E9056" t="s">
        <v>3</v>
      </c>
      <c r="F9056" t="s">
        <v>24378</v>
      </c>
      <c r="G9056" t="s">
        <v>16</v>
      </c>
      <c r="H9056" s="3">
        <v>39127</v>
      </c>
      <c r="I9056" s="5">
        <v>63032</v>
      </c>
      <c r="J9056" t="s">
        <v>20827</v>
      </c>
      <c r="K9056" s="5">
        <v>63</v>
      </c>
      <c r="L9056" t="s">
        <v>7</v>
      </c>
      <c r="M9056" t="s">
        <v>8</v>
      </c>
      <c r="N9056" t="s">
        <v>41074</v>
      </c>
      <c r="O9056" t="s">
        <v>3</v>
      </c>
      <c r="P9056">
        <v>4485</v>
      </c>
      <c r="Q9056">
        <v>75017</v>
      </c>
      <c r="R9056" t="s">
        <v>23479</v>
      </c>
      <c r="S9056">
        <v>41</v>
      </c>
      <c r="T9056" t="s">
        <v>34</v>
      </c>
      <c r="U9056" t="s">
        <v>20736</v>
      </c>
      <c r="V9056" t="str">
        <f t="shared" si="141"/>
        <v>17_04</v>
      </c>
      <c r="W9056">
        <v>2002</v>
      </c>
    </row>
    <row r="9057" spans="1:23" x14ac:dyDescent="0.25">
      <c r="A9057" t="s">
        <v>20724</v>
      </c>
      <c r="B9057" t="s">
        <v>147</v>
      </c>
      <c r="C9057" t="s">
        <v>1</v>
      </c>
      <c r="D9057" t="s">
        <v>21075</v>
      </c>
      <c r="E9057" t="s">
        <v>3</v>
      </c>
      <c r="F9057" t="s">
        <v>21076</v>
      </c>
      <c r="G9057" t="s">
        <v>16</v>
      </c>
      <c r="H9057" s="3" t="s">
        <v>4045</v>
      </c>
      <c r="I9057" s="5">
        <v>75117</v>
      </c>
      <c r="J9057" t="s">
        <v>33</v>
      </c>
      <c r="K9057" s="5">
        <v>75</v>
      </c>
      <c r="L9057" t="s">
        <v>7</v>
      </c>
      <c r="M9057" t="s">
        <v>8</v>
      </c>
      <c r="N9057" t="s">
        <v>41075</v>
      </c>
      <c r="O9057" t="s">
        <v>3</v>
      </c>
      <c r="P9057">
        <v>86908</v>
      </c>
      <c r="Q9057">
        <v>75016</v>
      </c>
      <c r="R9057" t="s">
        <v>20727</v>
      </c>
      <c r="S9057">
        <v>56</v>
      </c>
      <c r="T9057" t="s">
        <v>20735</v>
      </c>
      <c r="U9057" t="s">
        <v>20736</v>
      </c>
      <c r="V9057" t="str">
        <f t="shared" si="141"/>
        <v>16_04</v>
      </c>
      <c r="W9057">
        <v>1882</v>
      </c>
    </row>
    <row r="9058" spans="1:23" x14ac:dyDescent="0.25">
      <c r="A9058" t="s">
        <v>3956</v>
      </c>
      <c r="B9058" t="s">
        <v>3957</v>
      </c>
      <c r="C9058" t="s">
        <v>1</v>
      </c>
      <c r="D9058" t="s">
        <v>4619</v>
      </c>
      <c r="E9058" t="s">
        <v>3</v>
      </c>
      <c r="F9058" t="s">
        <v>4620</v>
      </c>
      <c r="G9058" t="s">
        <v>16</v>
      </c>
      <c r="H9058" s="3" t="s">
        <v>1339</v>
      </c>
      <c r="I9058" s="5">
        <v>75114</v>
      </c>
      <c r="J9058" t="s">
        <v>61</v>
      </c>
      <c r="K9058" s="5">
        <v>75</v>
      </c>
      <c r="L9058" t="s">
        <v>7</v>
      </c>
      <c r="M9058" t="s">
        <v>8</v>
      </c>
      <c r="N9058" t="s">
        <v>41076</v>
      </c>
      <c r="O9058" t="s">
        <v>3</v>
      </c>
      <c r="P9058">
        <v>132622</v>
      </c>
      <c r="Q9058">
        <v>75006</v>
      </c>
      <c r="R9058" t="s">
        <v>4200</v>
      </c>
      <c r="S9058">
        <v>12</v>
      </c>
      <c r="T9058" t="s">
        <v>18</v>
      </c>
      <c r="U9058" t="s">
        <v>3967</v>
      </c>
      <c r="V9058" t="str">
        <f t="shared" si="141"/>
        <v>06_11</v>
      </c>
      <c r="W9058">
        <v>1334</v>
      </c>
    </row>
    <row r="9059" spans="1:23" x14ac:dyDescent="0.25">
      <c r="A9059" t="s">
        <v>23477</v>
      </c>
      <c r="B9059" t="s">
        <v>33</v>
      </c>
      <c r="C9059" t="s">
        <v>1</v>
      </c>
      <c r="D9059" t="s">
        <v>20254</v>
      </c>
      <c r="E9059" t="s">
        <v>3</v>
      </c>
      <c r="F9059" t="s">
        <v>24180</v>
      </c>
      <c r="G9059" t="s">
        <v>5</v>
      </c>
      <c r="H9059" s="3">
        <v>39164</v>
      </c>
      <c r="I9059" s="5">
        <v>75120</v>
      </c>
      <c r="J9059" t="s">
        <v>196</v>
      </c>
      <c r="K9059" s="5">
        <v>75</v>
      </c>
      <c r="L9059" t="s">
        <v>7</v>
      </c>
      <c r="M9059" t="s">
        <v>8</v>
      </c>
      <c r="N9059" t="s">
        <v>34754</v>
      </c>
      <c r="O9059" t="s">
        <v>3</v>
      </c>
      <c r="P9059">
        <v>117309</v>
      </c>
      <c r="Q9059">
        <v>75017</v>
      </c>
      <c r="R9059" t="s">
        <v>23479</v>
      </c>
      <c r="S9059">
        <v>57</v>
      </c>
      <c r="T9059" t="s">
        <v>34</v>
      </c>
      <c r="U9059" t="s">
        <v>20736</v>
      </c>
      <c r="V9059" t="str">
        <f t="shared" si="141"/>
        <v>17_04</v>
      </c>
      <c r="W9059">
        <v>1886</v>
      </c>
    </row>
    <row r="9060" spans="1:23" x14ac:dyDescent="0.25">
      <c r="A9060" t="s">
        <v>17336</v>
      </c>
      <c r="B9060" t="s">
        <v>13</v>
      </c>
      <c r="C9060" t="s">
        <v>1</v>
      </c>
      <c r="D9060" t="s">
        <v>20254</v>
      </c>
      <c r="E9060" t="s">
        <v>3</v>
      </c>
      <c r="F9060" t="s">
        <v>20255</v>
      </c>
      <c r="G9060" t="s">
        <v>5</v>
      </c>
      <c r="H9060" s="3" t="s">
        <v>2396</v>
      </c>
      <c r="I9060" s="5">
        <v>75112</v>
      </c>
      <c r="J9060" t="s">
        <v>6</v>
      </c>
      <c r="K9060" s="5">
        <v>75</v>
      </c>
      <c r="L9060" t="s">
        <v>7</v>
      </c>
      <c r="M9060" t="s">
        <v>8</v>
      </c>
      <c r="N9060" t="s">
        <v>41077</v>
      </c>
      <c r="O9060" t="s">
        <v>3</v>
      </c>
      <c r="P9060">
        <v>127798</v>
      </c>
      <c r="Q9060">
        <v>75015</v>
      </c>
      <c r="R9060" t="s">
        <v>17340</v>
      </c>
      <c r="S9060">
        <v>11</v>
      </c>
      <c r="T9060" t="s">
        <v>34</v>
      </c>
      <c r="U9060" t="s">
        <v>4685</v>
      </c>
      <c r="V9060" t="str">
        <f t="shared" si="141"/>
        <v>15_12</v>
      </c>
      <c r="W9060">
        <v>2013</v>
      </c>
    </row>
    <row r="9061" spans="1:23" x14ac:dyDescent="0.25">
      <c r="A9061" t="s">
        <v>25916</v>
      </c>
      <c r="B9061" t="s">
        <v>102</v>
      </c>
      <c r="C9061" t="s">
        <v>1</v>
      </c>
      <c r="D9061" t="s">
        <v>26457</v>
      </c>
      <c r="E9061" t="s">
        <v>3</v>
      </c>
      <c r="F9061" t="s">
        <v>26458</v>
      </c>
      <c r="G9061" t="s">
        <v>16</v>
      </c>
      <c r="H9061" s="3">
        <v>39175</v>
      </c>
      <c r="I9061" s="5">
        <v>75119</v>
      </c>
      <c r="J9061" t="s">
        <v>110</v>
      </c>
      <c r="K9061" s="5">
        <v>75</v>
      </c>
      <c r="L9061" t="s">
        <v>7</v>
      </c>
      <c r="M9061" t="s">
        <v>8</v>
      </c>
      <c r="N9061" t="s">
        <v>41078</v>
      </c>
      <c r="O9061" t="s">
        <v>47677</v>
      </c>
      <c r="P9061">
        <v>81117</v>
      </c>
      <c r="Q9061">
        <v>75018</v>
      </c>
      <c r="R9061" t="s">
        <v>25919</v>
      </c>
      <c r="S9061">
        <v>43</v>
      </c>
      <c r="T9061" t="s">
        <v>18</v>
      </c>
      <c r="U9061" t="s">
        <v>23488</v>
      </c>
      <c r="V9061" t="str">
        <f t="shared" si="141"/>
        <v>18_03</v>
      </c>
      <c r="W9061">
        <v>2131</v>
      </c>
    </row>
    <row r="9062" spans="1:23" x14ac:dyDescent="0.25">
      <c r="A9062" t="s">
        <v>17336</v>
      </c>
      <c r="B9062" t="s">
        <v>13</v>
      </c>
      <c r="C9062" t="s">
        <v>1</v>
      </c>
      <c r="D9062" t="s">
        <v>18836</v>
      </c>
      <c r="E9062" t="s">
        <v>3</v>
      </c>
      <c r="F9062" t="s">
        <v>18837</v>
      </c>
      <c r="G9062" t="s">
        <v>5</v>
      </c>
      <c r="H9062" s="3" t="s">
        <v>1575</v>
      </c>
      <c r="I9062" s="5">
        <v>75114</v>
      </c>
      <c r="J9062" t="s">
        <v>61</v>
      </c>
      <c r="K9062" s="5">
        <v>75</v>
      </c>
      <c r="L9062" t="s">
        <v>7</v>
      </c>
      <c r="M9062" t="s">
        <v>8</v>
      </c>
      <c r="N9062" t="s">
        <v>41079</v>
      </c>
      <c r="O9062" t="s">
        <v>3</v>
      </c>
      <c r="P9062">
        <v>142267</v>
      </c>
      <c r="Q9062">
        <v>75015</v>
      </c>
      <c r="R9062" t="s">
        <v>17340</v>
      </c>
      <c r="S9062">
        <v>58</v>
      </c>
      <c r="T9062" t="s">
        <v>34</v>
      </c>
      <c r="U9062" t="s">
        <v>17341</v>
      </c>
      <c r="V9062" t="str">
        <f t="shared" si="141"/>
        <v>15_13</v>
      </c>
      <c r="W9062">
        <v>1921</v>
      </c>
    </row>
    <row r="9063" spans="1:23" x14ac:dyDescent="0.25">
      <c r="A9063" t="s">
        <v>28051</v>
      </c>
      <c r="B9063" t="s">
        <v>110</v>
      </c>
      <c r="C9063" t="s">
        <v>1</v>
      </c>
      <c r="D9063" t="s">
        <v>29186</v>
      </c>
      <c r="E9063" t="s">
        <v>3</v>
      </c>
      <c r="F9063" t="s">
        <v>9985</v>
      </c>
      <c r="G9063" t="s">
        <v>5</v>
      </c>
      <c r="H9063" s="3" t="s">
        <v>4236</v>
      </c>
      <c r="I9063" s="5">
        <v>75112</v>
      </c>
      <c r="J9063" t="s">
        <v>6</v>
      </c>
      <c r="K9063" s="5">
        <v>75</v>
      </c>
      <c r="L9063" t="s">
        <v>7</v>
      </c>
      <c r="M9063" t="s">
        <v>8</v>
      </c>
      <c r="N9063" t="s">
        <v>41080</v>
      </c>
      <c r="O9063" t="s">
        <v>29187</v>
      </c>
      <c r="P9063">
        <v>37142</v>
      </c>
      <c r="Q9063">
        <v>75019</v>
      </c>
      <c r="R9063" t="s">
        <v>28850</v>
      </c>
      <c r="S9063">
        <v>44</v>
      </c>
      <c r="T9063" t="s">
        <v>9866</v>
      </c>
      <c r="U9063" t="s">
        <v>28055</v>
      </c>
      <c r="V9063" t="str">
        <f t="shared" si="141"/>
        <v>19_16</v>
      </c>
      <c r="W9063">
        <v>1862</v>
      </c>
    </row>
    <row r="9064" spans="1:23" x14ac:dyDescent="0.25">
      <c r="A9064" t="s">
        <v>28051</v>
      </c>
      <c r="B9064" t="s">
        <v>110</v>
      </c>
      <c r="C9064" t="s">
        <v>1</v>
      </c>
      <c r="D9064" t="s">
        <v>29186</v>
      </c>
      <c r="E9064" t="s">
        <v>3</v>
      </c>
      <c r="F9064" t="s">
        <v>9001</v>
      </c>
      <c r="G9064" t="s">
        <v>5</v>
      </c>
      <c r="H9064" s="3" t="s">
        <v>1579</v>
      </c>
      <c r="I9064" s="5">
        <v>75119</v>
      </c>
      <c r="J9064" t="s">
        <v>110</v>
      </c>
      <c r="K9064" s="5">
        <v>75</v>
      </c>
      <c r="L9064" t="s">
        <v>7</v>
      </c>
      <c r="M9064" t="s">
        <v>8</v>
      </c>
      <c r="N9064" t="s">
        <v>41081</v>
      </c>
      <c r="O9064" t="s">
        <v>29302</v>
      </c>
      <c r="P9064">
        <v>83288</v>
      </c>
      <c r="Q9064">
        <v>75019</v>
      </c>
      <c r="R9064" t="s">
        <v>28850</v>
      </c>
      <c r="S9064">
        <v>54</v>
      </c>
      <c r="T9064" t="s">
        <v>28166</v>
      </c>
      <c r="U9064" t="s">
        <v>25920</v>
      </c>
      <c r="V9064" t="str">
        <f t="shared" si="141"/>
        <v>19_17</v>
      </c>
      <c r="W9064">
        <v>1995</v>
      </c>
    </row>
    <row r="9065" spans="1:23" x14ac:dyDescent="0.25">
      <c r="A9065" t="s">
        <v>28051</v>
      </c>
      <c r="B9065" t="s">
        <v>110</v>
      </c>
      <c r="C9065" t="s">
        <v>1</v>
      </c>
      <c r="D9065" t="s">
        <v>29186</v>
      </c>
      <c r="E9065" t="s">
        <v>3</v>
      </c>
      <c r="F9065" t="s">
        <v>29564</v>
      </c>
      <c r="G9065" t="s">
        <v>16</v>
      </c>
      <c r="H9065" s="3" t="s">
        <v>1546</v>
      </c>
      <c r="I9065" s="5">
        <v>75114</v>
      </c>
      <c r="J9065" t="s">
        <v>61</v>
      </c>
      <c r="K9065" s="5">
        <v>75</v>
      </c>
      <c r="L9065" t="s">
        <v>7</v>
      </c>
      <c r="M9065" t="s">
        <v>8</v>
      </c>
      <c r="N9065" t="s">
        <v>41082</v>
      </c>
      <c r="O9065" t="s">
        <v>3</v>
      </c>
      <c r="P9065">
        <v>37043</v>
      </c>
      <c r="Q9065">
        <v>75019</v>
      </c>
      <c r="R9065" t="s">
        <v>28054</v>
      </c>
      <c r="S9065">
        <v>44</v>
      </c>
      <c r="T9065" t="s">
        <v>9866</v>
      </c>
      <c r="U9065" t="s">
        <v>28055</v>
      </c>
      <c r="V9065" t="str">
        <f t="shared" si="141"/>
        <v>19_16</v>
      </c>
      <c r="W9065">
        <v>1840</v>
      </c>
    </row>
    <row r="9066" spans="1:23" x14ac:dyDescent="0.25">
      <c r="A9066" t="s">
        <v>2304</v>
      </c>
      <c r="B9066" t="s">
        <v>2305</v>
      </c>
      <c r="C9066" t="s">
        <v>1</v>
      </c>
      <c r="D9066" t="s">
        <v>2388</v>
      </c>
      <c r="E9066" t="s">
        <v>3</v>
      </c>
      <c r="F9066" t="s">
        <v>2389</v>
      </c>
      <c r="G9066" t="s">
        <v>16</v>
      </c>
      <c r="H9066" s="3" t="s">
        <v>2390</v>
      </c>
      <c r="I9066" s="5">
        <v>97103</v>
      </c>
      <c r="J9066" t="s">
        <v>2391</v>
      </c>
      <c r="K9066" s="5">
        <v>971</v>
      </c>
      <c r="L9066" t="s">
        <v>7</v>
      </c>
      <c r="M9066" t="s">
        <v>8</v>
      </c>
      <c r="N9066" t="s">
        <v>41083</v>
      </c>
      <c r="O9066" t="s">
        <v>3</v>
      </c>
      <c r="P9066">
        <v>23955</v>
      </c>
      <c r="Q9066">
        <v>75004</v>
      </c>
      <c r="R9066" t="s">
        <v>2309</v>
      </c>
      <c r="S9066">
        <v>46</v>
      </c>
      <c r="T9066" t="s">
        <v>2314</v>
      </c>
      <c r="U9066" t="s">
        <v>2310</v>
      </c>
      <c r="V9066" t="str">
        <f t="shared" si="141"/>
        <v>04_07</v>
      </c>
      <c r="W9066">
        <v>1351</v>
      </c>
    </row>
    <row r="9067" spans="1:23" x14ac:dyDescent="0.25">
      <c r="A9067" t="s">
        <v>25916</v>
      </c>
      <c r="B9067" t="s">
        <v>102</v>
      </c>
      <c r="C9067" t="s">
        <v>1</v>
      </c>
      <c r="D9067" t="s">
        <v>27546</v>
      </c>
      <c r="E9067" t="s">
        <v>3</v>
      </c>
      <c r="F9067" t="s">
        <v>27547</v>
      </c>
      <c r="G9067" t="s">
        <v>5</v>
      </c>
      <c r="H9067" s="3">
        <v>38970</v>
      </c>
      <c r="I9067" s="5">
        <v>75115</v>
      </c>
      <c r="J9067" t="s">
        <v>13</v>
      </c>
      <c r="K9067" s="5">
        <v>75</v>
      </c>
      <c r="L9067" t="s">
        <v>7</v>
      </c>
      <c r="M9067" t="s">
        <v>8</v>
      </c>
      <c r="N9067" t="s">
        <v>41084</v>
      </c>
      <c r="O9067" t="s">
        <v>3</v>
      </c>
      <c r="P9067">
        <v>112780</v>
      </c>
      <c r="Q9067">
        <v>75018</v>
      </c>
      <c r="R9067" t="s">
        <v>25923</v>
      </c>
      <c r="S9067">
        <v>3</v>
      </c>
      <c r="T9067" t="s">
        <v>83</v>
      </c>
      <c r="U9067" t="s">
        <v>6349</v>
      </c>
      <c r="V9067" t="str">
        <f t="shared" si="141"/>
        <v>18_18</v>
      </c>
      <c r="W9067">
        <v>1975</v>
      </c>
    </row>
    <row r="9068" spans="1:23" x14ac:dyDescent="0.25">
      <c r="A9068" t="s">
        <v>6415</v>
      </c>
      <c r="B9068" t="s">
        <v>50</v>
      </c>
      <c r="C9068" t="s">
        <v>1</v>
      </c>
      <c r="D9068" t="s">
        <v>6508</v>
      </c>
      <c r="E9068" t="s">
        <v>3</v>
      </c>
      <c r="F9068" t="s">
        <v>6509</v>
      </c>
      <c r="G9068" t="s">
        <v>5</v>
      </c>
      <c r="H9068" s="3" t="s">
        <v>2341</v>
      </c>
      <c r="I9068" s="5">
        <v>75112</v>
      </c>
      <c r="J9068" t="s">
        <v>6</v>
      </c>
      <c r="K9068" s="5">
        <v>75</v>
      </c>
      <c r="L9068" t="s">
        <v>7</v>
      </c>
      <c r="M9068" t="s">
        <v>8</v>
      </c>
      <c r="N9068" t="s">
        <v>41085</v>
      </c>
      <c r="O9068" t="s">
        <v>3</v>
      </c>
      <c r="P9068">
        <v>13052</v>
      </c>
      <c r="Q9068">
        <v>75010</v>
      </c>
      <c r="R9068" t="s">
        <v>6418</v>
      </c>
      <c r="S9068">
        <v>2</v>
      </c>
      <c r="T9068" t="s">
        <v>83</v>
      </c>
      <c r="U9068" t="s">
        <v>1754</v>
      </c>
      <c r="V9068" t="str">
        <f t="shared" si="141"/>
        <v>10_05</v>
      </c>
      <c r="W9068">
        <v>2086</v>
      </c>
    </row>
    <row r="9069" spans="1:23" x14ac:dyDescent="0.25">
      <c r="A9069" t="s">
        <v>25916</v>
      </c>
      <c r="B9069" t="s">
        <v>102</v>
      </c>
      <c r="C9069" t="s">
        <v>1</v>
      </c>
      <c r="D9069" t="s">
        <v>26487</v>
      </c>
      <c r="E9069" t="s">
        <v>3</v>
      </c>
      <c r="F9069" t="s">
        <v>26488</v>
      </c>
      <c r="G9069" t="s">
        <v>5</v>
      </c>
      <c r="H9069" s="3">
        <v>39169</v>
      </c>
      <c r="I9069" s="5">
        <v>75115</v>
      </c>
      <c r="J9069" t="s">
        <v>13</v>
      </c>
      <c r="K9069" s="5">
        <v>75</v>
      </c>
      <c r="L9069" t="s">
        <v>7</v>
      </c>
      <c r="M9069" t="s">
        <v>8</v>
      </c>
      <c r="N9069" t="s">
        <v>41086</v>
      </c>
      <c r="O9069" t="s">
        <v>3</v>
      </c>
      <c r="P9069">
        <v>82658</v>
      </c>
      <c r="Q9069">
        <v>75018</v>
      </c>
      <c r="R9069" t="s">
        <v>25923</v>
      </c>
      <c r="S9069">
        <v>27</v>
      </c>
      <c r="T9069" t="s">
        <v>18</v>
      </c>
      <c r="U9069" t="s">
        <v>6349</v>
      </c>
      <c r="V9069" t="str">
        <f t="shared" si="141"/>
        <v>18_18</v>
      </c>
      <c r="W9069">
        <v>1892</v>
      </c>
    </row>
    <row r="9070" spans="1:23" x14ac:dyDescent="0.25">
      <c r="A9070" t="s">
        <v>12185</v>
      </c>
      <c r="B9070" t="s">
        <v>144</v>
      </c>
      <c r="C9070" t="s">
        <v>1</v>
      </c>
      <c r="D9070" t="s">
        <v>13441</v>
      </c>
      <c r="E9070" t="s">
        <v>3</v>
      </c>
      <c r="F9070" t="s">
        <v>13442</v>
      </c>
      <c r="G9070" t="s">
        <v>5</v>
      </c>
      <c r="H9070" s="3">
        <v>39109</v>
      </c>
      <c r="I9070" s="5" t="s">
        <v>9824</v>
      </c>
      <c r="J9070" t="s">
        <v>7515</v>
      </c>
      <c r="K9070" s="5" t="s">
        <v>4049</v>
      </c>
      <c r="L9070" t="s">
        <v>7</v>
      </c>
      <c r="M9070" t="s">
        <v>8</v>
      </c>
      <c r="N9070" t="s">
        <v>41087</v>
      </c>
      <c r="O9070" t="s">
        <v>3</v>
      </c>
      <c r="P9070">
        <v>161039</v>
      </c>
      <c r="Q9070">
        <v>75013</v>
      </c>
      <c r="R9070" t="s">
        <v>12188</v>
      </c>
      <c r="S9070">
        <v>11</v>
      </c>
      <c r="T9070" t="s">
        <v>18</v>
      </c>
      <c r="U9070" t="s">
        <v>12196</v>
      </c>
      <c r="V9070" t="str">
        <f t="shared" si="141"/>
        <v>13_09</v>
      </c>
      <c r="W9070">
        <v>1745</v>
      </c>
    </row>
    <row r="9071" spans="1:23" x14ac:dyDescent="0.25">
      <c r="A9071" t="s">
        <v>3956</v>
      </c>
      <c r="B9071" t="s">
        <v>3957</v>
      </c>
      <c r="C9071" t="s">
        <v>1</v>
      </c>
      <c r="D9071" t="s">
        <v>4616</v>
      </c>
      <c r="E9071" t="s">
        <v>3</v>
      </c>
      <c r="F9071" t="s">
        <v>4617</v>
      </c>
      <c r="G9071" t="s">
        <v>16</v>
      </c>
      <c r="H9071" s="3" t="s">
        <v>4618</v>
      </c>
      <c r="I9071" s="5">
        <v>92023</v>
      </c>
      <c r="J9071" t="s">
        <v>268</v>
      </c>
      <c r="K9071" s="5">
        <v>92</v>
      </c>
      <c r="L9071" t="s">
        <v>7</v>
      </c>
      <c r="M9071" t="s">
        <v>8</v>
      </c>
      <c r="N9071" t="s">
        <v>41088</v>
      </c>
      <c r="O9071" t="s">
        <v>3</v>
      </c>
      <c r="P9071">
        <v>132411</v>
      </c>
      <c r="Q9071">
        <v>75006</v>
      </c>
      <c r="R9071" t="s">
        <v>4013</v>
      </c>
      <c r="S9071">
        <v>11</v>
      </c>
      <c r="T9071" t="s">
        <v>83</v>
      </c>
      <c r="U9071" t="s">
        <v>3967</v>
      </c>
      <c r="V9071" t="str">
        <f t="shared" si="141"/>
        <v>06_11</v>
      </c>
      <c r="W9071">
        <v>1597</v>
      </c>
    </row>
    <row r="9072" spans="1:23" x14ac:dyDescent="0.25">
      <c r="A9072" t="s">
        <v>25916</v>
      </c>
      <c r="B9072" t="s">
        <v>102</v>
      </c>
      <c r="C9072" t="s">
        <v>1</v>
      </c>
      <c r="D9072" t="s">
        <v>27284</v>
      </c>
      <c r="E9072" t="s">
        <v>3</v>
      </c>
      <c r="F9072" t="s">
        <v>27285</v>
      </c>
      <c r="G9072" t="s">
        <v>16</v>
      </c>
      <c r="H9072" s="3">
        <v>39009</v>
      </c>
      <c r="I9072" s="5">
        <v>75118</v>
      </c>
      <c r="J9072" t="s">
        <v>102</v>
      </c>
      <c r="K9072" s="5">
        <v>75</v>
      </c>
      <c r="L9072" t="s">
        <v>7</v>
      </c>
      <c r="M9072" t="s">
        <v>8</v>
      </c>
      <c r="N9072" t="s">
        <v>41089</v>
      </c>
      <c r="O9072" t="s">
        <v>3</v>
      </c>
      <c r="P9072">
        <v>114034</v>
      </c>
      <c r="Q9072">
        <v>75018</v>
      </c>
      <c r="R9072" t="s">
        <v>26504</v>
      </c>
      <c r="S9072">
        <v>47</v>
      </c>
      <c r="T9072" t="s">
        <v>18</v>
      </c>
      <c r="U9072" t="s">
        <v>23488</v>
      </c>
      <c r="V9072" t="str">
        <f t="shared" si="141"/>
        <v>18_03</v>
      </c>
      <c r="W9072">
        <v>1681</v>
      </c>
    </row>
    <row r="9073" spans="1:23" x14ac:dyDescent="0.25">
      <c r="A9073" t="s">
        <v>20724</v>
      </c>
      <c r="B9073" t="s">
        <v>147</v>
      </c>
      <c r="C9073" t="s">
        <v>1</v>
      </c>
      <c r="D9073" t="s">
        <v>21908</v>
      </c>
      <c r="E9073" t="s">
        <v>3</v>
      </c>
      <c r="F9073" t="s">
        <v>21909</v>
      </c>
      <c r="G9073" t="s">
        <v>5</v>
      </c>
      <c r="H9073" s="3" t="s">
        <v>2604</v>
      </c>
      <c r="I9073" s="5">
        <v>75115</v>
      </c>
      <c r="J9073" t="s">
        <v>13</v>
      </c>
      <c r="K9073" s="5">
        <v>75</v>
      </c>
      <c r="L9073" t="s">
        <v>7</v>
      </c>
      <c r="M9073" t="s">
        <v>8</v>
      </c>
      <c r="N9073" t="s">
        <v>41090</v>
      </c>
      <c r="O9073" t="s">
        <v>3</v>
      </c>
      <c r="P9073">
        <v>62518</v>
      </c>
      <c r="Q9073">
        <v>75016</v>
      </c>
      <c r="R9073" t="s">
        <v>20731</v>
      </c>
      <c r="S9073">
        <v>7</v>
      </c>
      <c r="T9073" t="s">
        <v>20770</v>
      </c>
      <c r="U9073" t="s">
        <v>20729</v>
      </c>
      <c r="V9073" t="str">
        <f t="shared" si="141"/>
        <v>16_14</v>
      </c>
      <c r="W9073">
        <v>1848</v>
      </c>
    </row>
    <row r="9074" spans="1:23" x14ac:dyDescent="0.25">
      <c r="A9074" t="s">
        <v>9849</v>
      </c>
      <c r="B9074" t="s">
        <v>6</v>
      </c>
      <c r="C9074" t="s">
        <v>1</v>
      </c>
      <c r="D9074" t="s">
        <v>11830</v>
      </c>
      <c r="E9074" t="s">
        <v>3</v>
      </c>
      <c r="F9074" t="s">
        <v>10500</v>
      </c>
      <c r="G9074" t="s">
        <v>16</v>
      </c>
      <c r="H9074" s="3" t="s">
        <v>6599</v>
      </c>
      <c r="I9074" s="5">
        <v>75112</v>
      </c>
      <c r="J9074" t="s">
        <v>6</v>
      </c>
      <c r="K9074" s="5">
        <v>75</v>
      </c>
      <c r="L9074" t="s">
        <v>7</v>
      </c>
      <c r="M9074" t="s">
        <v>8</v>
      </c>
      <c r="N9074" t="s">
        <v>40024</v>
      </c>
      <c r="O9074" t="s">
        <v>3</v>
      </c>
      <c r="P9074">
        <v>106132</v>
      </c>
      <c r="Q9074">
        <v>75012</v>
      </c>
      <c r="R9074" t="s">
        <v>9852</v>
      </c>
      <c r="S9074">
        <v>50</v>
      </c>
      <c r="T9074" t="s">
        <v>34</v>
      </c>
      <c r="U9074" t="s">
        <v>9855</v>
      </c>
      <c r="V9074" t="str">
        <f t="shared" si="141"/>
        <v>12_08</v>
      </c>
      <c r="W9074">
        <v>2180</v>
      </c>
    </row>
    <row r="9075" spans="1:23" x14ac:dyDescent="0.25">
      <c r="A9075" t="s">
        <v>9849</v>
      </c>
      <c r="B9075" t="s">
        <v>6</v>
      </c>
      <c r="C9075" t="s">
        <v>1</v>
      </c>
      <c r="D9075" t="s">
        <v>11377</v>
      </c>
      <c r="E9075" t="s">
        <v>3</v>
      </c>
      <c r="F9075" t="s">
        <v>11378</v>
      </c>
      <c r="G9075" t="s">
        <v>5</v>
      </c>
      <c r="H9075" s="3" t="s">
        <v>2501</v>
      </c>
      <c r="I9075" s="5">
        <v>75114</v>
      </c>
      <c r="J9075" t="s">
        <v>61</v>
      </c>
      <c r="K9075" s="5">
        <v>75</v>
      </c>
      <c r="L9075" t="s">
        <v>7</v>
      </c>
      <c r="M9075" t="s">
        <v>8</v>
      </c>
      <c r="N9075" t="s">
        <v>41091</v>
      </c>
      <c r="O9075" t="s">
        <v>3</v>
      </c>
      <c r="P9075">
        <v>131326</v>
      </c>
      <c r="Q9075">
        <v>75012</v>
      </c>
      <c r="R9075" t="s">
        <v>9854</v>
      </c>
      <c r="S9075">
        <v>51</v>
      </c>
      <c r="T9075" t="s">
        <v>9863</v>
      </c>
      <c r="U9075" t="s">
        <v>2310</v>
      </c>
      <c r="V9075" t="str">
        <f t="shared" si="141"/>
        <v>12_07</v>
      </c>
      <c r="W9075">
        <v>1981</v>
      </c>
    </row>
    <row r="9076" spans="1:23" x14ac:dyDescent="0.25">
      <c r="A9076" t="s">
        <v>2854</v>
      </c>
      <c r="B9076" t="s">
        <v>2855</v>
      </c>
      <c r="C9076" t="s">
        <v>1</v>
      </c>
      <c r="D9076" t="s">
        <v>3726</v>
      </c>
      <c r="E9076" t="s">
        <v>3</v>
      </c>
      <c r="F9076" t="s">
        <v>3727</v>
      </c>
      <c r="G9076" t="s">
        <v>5</v>
      </c>
      <c r="H9076" s="3">
        <v>38955</v>
      </c>
      <c r="I9076" s="5">
        <v>95428</v>
      </c>
      <c r="J9076" t="s">
        <v>553</v>
      </c>
      <c r="K9076" s="5">
        <v>95</v>
      </c>
      <c r="L9076" t="s">
        <v>7</v>
      </c>
      <c r="M9076" t="s">
        <v>8</v>
      </c>
      <c r="N9076" t="s">
        <v>41092</v>
      </c>
      <c r="O9076" t="s">
        <v>3</v>
      </c>
      <c r="P9076">
        <v>130868</v>
      </c>
      <c r="Q9076">
        <v>75005</v>
      </c>
      <c r="R9076" t="s">
        <v>2858</v>
      </c>
      <c r="S9076">
        <v>1</v>
      </c>
      <c r="T9076" t="s">
        <v>83</v>
      </c>
      <c r="U9076" t="s">
        <v>2860</v>
      </c>
      <c r="V9076" t="str">
        <f t="shared" si="141"/>
        <v>05_02</v>
      </c>
      <c r="W9076">
        <v>1834</v>
      </c>
    </row>
    <row r="9077" spans="1:23" x14ac:dyDescent="0.25">
      <c r="A9077" t="s">
        <v>0</v>
      </c>
      <c r="B9077" t="s">
        <v>2453</v>
      </c>
      <c r="C9077" t="s">
        <v>1</v>
      </c>
      <c r="D9077" t="s">
        <v>6362</v>
      </c>
      <c r="E9077" t="s">
        <v>3</v>
      </c>
      <c r="F9077" t="s">
        <v>6363</v>
      </c>
      <c r="G9077" t="s">
        <v>5</v>
      </c>
      <c r="H9077" s="3">
        <v>38892</v>
      </c>
      <c r="I9077" s="5">
        <v>93045</v>
      </c>
      <c r="J9077" t="s">
        <v>186</v>
      </c>
      <c r="K9077" s="5">
        <v>93</v>
      </c>
      <c r="L9077" t="s">
        <v>7</v>
      </c>
      <c r="M9077" t="s">
        <v>8</v>
      </c>
      <c r="N9077" t="s">
        <v>35218</v>
      </c>
      <c r="O9077" t="s">
        <v>3</v>
      </c>
      <c r="P9077">
        <v>47031</v>
      </c>
      <c r="Q9077">
        <v>75009</v>
      </c>
      <c r="R9077" t="s">
        <v>29</v>
      </c>
      <c r="S9077">
        <v>26</v>
      </c>
      <c r="T9077" t="s">
        <v>18</v>
      </c>
      <c r="U9077" t="s">
        <v>6349</v>
      </c>
      <c r="V9077" t="str">
        <f t="shared" si="141"/>
        <v>09_18</v>
      </c>
      <c r="W9077">
        <v>1794</v>
      </c>
    </row>
    <row r="9078" spans="1:23" x14ac:dyDescent="0.25">
      <c r="A9078" t="s">
        <v>1748</v>
      </c>
      <c r="B9078" t="s">
        <v>1749</v>
      </c>
      <c r="C9078" t="s">
        <v>1</v>
      </c>
      <c r="D9078" t="s">
        <v>1935</v>
      </c>
      <c r="E9078" t="s">
        <v>3</v>
      </c>
      <c r="F9078" t="s">
        <v>1936</v>
      </c>
      <c r="G9078" t="s">
        <v>5</v>
      </c>
      <c r="H9078" s="3">
        <v>39154</v>
      </c>
      <c r="I9078" s="5">
        <v>75113</v>
      </c>
      <c r="J9078" t="s">
        <v>144</v>
      </c>
      <c r="K9078" s="5">
        <v>75</v>
      </c>
      <c r="L9078" t="s">
        <v>7</v>
      </c>
      <c r="M9078" t="s">
        <v>8</v>
      </c>
      <c r="N9078" t="s">
        <v>41093</v>
      </c>
      <c r="O9078" t="s">
        <v>3</v>
      </c>
      <c r="P9078">
        <v>58634</v>
      </c>
      <c r="Q9078">
        <v>75003</v>
      </c>
      <c r="R9078" t="s">
        <v>1753</v>
      </c>
      <c r="S9078">
        <v>32</v>
      </c>
      <c r="T9078" t="s">
        <v>18</v>
      </c>
      <c r="U9078" t="s">
        <v>1754</v>
      </c>
      <c r="V9078" t="str">
        <f t="shared" si="141"/>
        <v>03_05</v>
      </c>
      <c r="W9078">
        <v>1938</v>
      </c>
    </row>
    <row r="9079" spans="1:23" x14ac:dyDescent="0.25">
      <c r="A9079" t="s">
        <v>28051</v>
      </c>
      <c r="B9079" t="s">
        <v>110</v>
      </c>
      <c r="C9079" t="s">
        <v>1</v>
      </c>
      <c r="D9079" t="s">
        <v>1986</v>
      </c>
      <c r="E9079" t="s">
        <v>3</v>
      </c>
      <c r="F9079" t="s">
        <v>28160</v>
      </c>
      <c r="G9079" t="s">
        <v>16</v>
      </c>
      <c r="H9079" s="3" t="s">
        <v>7695</v>
      </c>
      <c r="I9079" s="5">
        <v>75119</v>
      </c>
      <c r="J9079" t="s">
        <v>110</v>
      </c>
      <c r="K9079" s="5">
        <v>75</v>
      </c>
      <c r="L9079" t="s">
        <v>7</v>
      </c>
      <c r="M9079" t="s">
        <v>8</v>
      </c>
      <c r="N9079" t="s">
        <v>41094</v>
      </c>
      <c r="O9079" t="s">
        <v>3</v>
      </c>
      <c r="P9079">
        <v>37818</v>
      </c>
      <c r="Q9079">
        <v>75019</v>
      </c>
      <c r="R9079" t="s">
        <v>28054</v>
      </c>
      <c r="S9079">
        <v>63</v>
      </c>
      <c r="T9079" t="s">
        <v>34</v>
      </c>
      <c r="U9079" t="s">
        <v>25920</v>
      </c>
      <c r="V9079" t="str">
        <f t="shared" si="141"/>
        <v>19_17</v>
      </c>
      <c r="W9079">
        <v>1839</v>
      </c>
    </row>
    <row r="9080" spans="1:23" x14ac:dyDescent="0.25">
      <c r="A9080" t="s">
        <v>28051</v>
      </c>
      <c r="B9080" t="s">
        <v>110</v>
      </c>
      <c r="C9080" t="s">
        <v>1</v>
      </c>
      <c r="D9080" t="s">
        <v>1986</v>
      </c>
      <c r="E9080" t="s">
        <v>3</v>
      </c>
      <c r="F9080" t="s">
        <v>739</v>
      </c>
      <c r="G9080" t="s">
        <v>16</v>
      </c>
      <c r="H9080" s="3" t="s">
        <v>8203</v>
      </c>
      <c r="I9080" s="5">
        <v>75111</v>
      </c>
      <c r="J9080" t="s">
        <v>28</v>
      </c>
      <c r="K9080" s="5">
        <v>75</v>
      </c>
      <c r="L9080" t="s">
        <v>7</v>
      </c>
      <c r="M9080" t="s">
        <v>8</v>
      </c>
      <c r="N9080" t="s">
        <v>41095</v>
      </c>
      <c r="O9080" t="s">
        <v>115</v>
      </c>
      <c r="P9080">
        <v>38054</v>
      </c>
      <c r="Q9080">
        <v>75019</v>
      </c>
      <c r="R9080" t="s">
        <v>28060</v>
      </c>
      <c r="S9080">
        <v>64</v>
      </c>
      <c r="T9080" t="s">
        <v>18</v>
      </c>
      <c r="U9080" t="s">
        <v>25920</v>
      </c>
      <c r="V9080" t="str">
        <f t="shared" si="141"/>
        <v>19_17</v>
      </c>
      <c r="W9080">
        <v>2055</v>
      </c>
    </row>
    <row r="9081" spans="1:23" x14ac:dyDescent="0.25">
      <c r="A9081" t="s">
        <v>1748</v>
      </c>
      <c r="B9081" t="s">
        <v>1749</v>
      </c>
      <c r="C9081" t="s">
        <v>1</v>
      </c>
      <c r="D9081" t="s">
        <v>1986</v>
      </c>
      <c r="E9081" t="s">
        <v>3</v>
      </c>
      <c r="F9081" t="s">
        <v>1987</v>
      </c>
      <c r="G9081" t="s">
        <v>16</v>
      </c>
      <c r="H9081" s="3">
        <v>39108</v>
      </c>
      <c r="I9081" s="5">
        <v>75111</v>
      </c>
      <c r="J9081" t="s">
        <v>28</v>
      </c>
      <c r="K9081" s="5">
        <v>75</v>
      </c>
      <c r="L9081" t="s">
        <v>7</v>
      </c>
      <c r="M9081" t="s">
        <v>8</v>
      </c>
      <c r="N9081" t="s">
        <v>41096</v>
      </c>
      <c r="O9081" t="s">
        <v>3</v>
      </c>
      <c r="P9081">
        <v>61921</v>
      </c>
      <c r="Q9081">
        <v>75003</v>
      </c>
      <c r="R9081" t="s">
        <v>1753</v>
      </c>
      <c r="S9081">
        <v>30</v>
      </c>
      <c r="T9081" t="s">
        <v>34</v>
      </c>
      <c r="U9081" t="s">
        <v>1754</v>
      </c>
      <c r="V9081" t="str">
        <f t="shared" si="141"/>
        <v>03_05</v>
      </c>
      <c r="W9081">
        <v>2235</v>
      </c>
    </row>
    <row r="9082" spans="1:23" x14ac:dyDescent="0.25">
      <c r="A9082" t="s">
        <v>3956</v>
      </c>
      <c r="B9082" t="s">
        <v>3957</v>
      </c>
      <c r="C9082" t="s">
        <v>1</v>
      </c>
      <c r="D9082" t="s">
        <v>1986</v>
      </c>
      <c r="E9082" t="s">
        <v>3</v>
      </c>
      <c r="F9082" t="s">
        <v>4401</v>
      </c>
      <c r="G9082" t="s">
        <v>16</v>
      </c>
      <c r="H9082" s="3" t="s">
        <v>4400</v>
      </c>
      <c r="I9082" s="5">
        <v>75111</v>
      </c>
      <c r="J9082" t="s">
        <v>28</v>
      </c>
      <c r="K9082" s="5">
        <v>75</v>
      </c>
      <c r="L9082" t="s">
        <v>7</v>
      </c>
      <c r="M9082" t="s">
        <v>8</v>
      </c>
      <c r="N9082" t="s">
        <v>41097</v>
      </c>
      <c r="O9082" t="s">
        <v>3</v>
      </c>
      <c r="P9082">
        <v>126548</v>
      </c>
      <c r="Q9082">
        <v>75006</v>
      </c>
      <c r="R9082" t="s">
        <v>4200</v>
      </c>
      <c r="S9082">
        <v>6</v>
      </c>
      <c r="T9082" t="s">
        <v>3983</v>
      </c>
      <c r="U9082" t="s">
        <v>2860</v>
      </c>
      <c r="V9082" t="str">
        <f t="shared" si="141"/>
        <v>06_02</v>
      </c>
      <c r="W9082">
        <v>1499</v>
      </c>
    </row>
    <row r="9083" spans="1:23" x14ac:dyDescent="0.25">
      <c r="A9083" t="s">
        <v>2854</v>
      </c>
      <c r="B9083" t="s">
        <v>2855</v>
      </c>
      <c r="C9083" t="s">
        <v>1</v>
      </c>
      <c r="D9083" t="s">
        <v>1986</v>
      </c>
      <c r="E9083" t="s">
        <v>3</v>
      </c>
      <c r="F9083" t="s">
        <v>3617</v>
      </c>
      <c r="G9083" t="s">
        <v>16</v>
      </c>
      <c r="H9083" s="3">
        <v>38987</v>
      </c>
      <c r="I9083" s="5">
        <v>75113</v>
      </c>
      <c r="J9083" t="s">
        <v>144</v>
      </c>
      <c r="K9083" s="5">
        <v>75</v>
      </c>
      <c r="L9083" t="s">
        <v>7</v>
      </c>
      <c r="M9083" t="s">
        <v>8</v>
      </c>
      <c r="N9083" t="s">
        <v>33647</v>
      </c>
      <c r="O9083" t="s">
        <v>3</v>
      </c>
      <c r="P9083">
        <v>29207</v>
      </c>
      <c r="Q9083">
        <v>75005</v>
      </c>
      <c r="R9083" t="s">
        <v>2858</v>
      </c>
      <c r="S9083">
        <v>10</v>
      </c>
      <c r="T9083" t="s">
        <v>2863</v>
      </c>
      <c r="U9083" t="s">
        <v>2860</v>
      </c>
      <c r="V9083" t="str">
        <f t="shared" si="141"/>
        <v>05_02</v>
      </c>
      <c r="W9083">
        <v>1890</v>
      </c>
    </row>
    <row r="9084" spans="1:23" x14ac:dyDescent="0.25">
      <c r="A9084" t="s">
        <v>12185</v>
      </c>
      <c r="B9084" t="s">
        <v>144</v>
      </c>
      <c r="C9084" t="s">
        <v>1</v>
      </c>
      <c r="D9084" t="s">
        <v>14182</v>
      </c>
      <c r="E9084" t="s">
        <v>3</v>
      </c>
      <c r="F9084" t="s">
        <v>14183</v>
      </c>
      <c r="G9084" t="s">
        <v>5</v>
      </c>
      <c r="H9084" s="3">
        <v>39010</v>
      </c>
      <c r="I9084" s="5" t="s">
        <v>5610</v>
      </c>
      <c r="J9084" t="s">
        <v>144</v>
      </c>
      <c r="K9084" s="5" t="s">
        <v>1783</v>
      </c>
      <c r="L9084" t="s">
        <v>7</v>
      </c>
      <c r="M9084" t="s">
        <v>8</v>
      </c>
      <c r="N9084" t="s">
        <v>35229</v>
      </c>
      <c r="O9084" t="s">
        <v>14184</v>
      </c>
      <c r="P9084">
        <v>71823</v>
      </c>
      <c r="Q9084">
        <v>75013</v>
      </c>
      <c r="R9084" t="s">
        <v>13038</v>
      </c>
      <c r="S9084">
        <v>15</v>
      </c>
      <c r="T9084" t="s">
        <v>9866</v>
      </c>
      <c r="U9084" t="s">
        <v>12196</v>
      </c>
      <c r="V9084" t="str">
        <f t="shared" si="141"/>
        <v>13_09</v>
      </c>
      <c r="W9084">
        <v>2031</v>
      </c>
    </row>
    <row r="9085" spans="1:23" x14ac:dyDescent="0.25">
      <c r="A9085" t="s">
        <v>30854</v>
      </c>
      <c r="B9085" t="s">
        <v>196</v>
      </c>
      <c r="C9085" t="s">
        <v>1</v>
      </c>
      <c r="D9085" t="s">
        <v>1781</v>
      </c>
      <c r="E9085" t="s">
        <v>3</v>
      </c>
      <c r="F9085" t="s">
        <v>1917</v>
      </c>
      <c r="G9085" t="s">
        <v>16</v>
      </c>
      <c r="H9085" s="3" t="s">
        <v>3971</v>
      </c>
      <c r="I9085" s="5">
        <v>75110</v>
      </c>
      <c r="J9085" t="s">
        <v>50</v>
      </c>
      <c r="K9085" s="5">
        <v>75</v>
      </c>
      <c r="L9085" t="s">
        <v>7</v>
      </c>
      <c r="M9085" t="s">
        <v>8</v>
      </c>
      <c r="N9085" t="s">
        <v>41098</v>
      </c>
      <c r="O9085" t="s">
        <v>3</v>
      </c>
      <c r="P9085">
        <v>9369</v>
      </c>
      <c r="Q9085">
        <v>75020</v>
      </c>
      <c r="R9085" t="s">
        <v>30858</v>
      </c>
      <c r="S9085">
        <v>20</v>
      </c>
      <c r="T9085" t="s">
        <v>4721</v>
      </c>
      <c r="U9085" t="s">
        <v>30862</v>
      </c>
      <c r="V9085" t="str">
        <f t="shared" si="141"/>
        <v>20_15</v>
      </c>
      <c r="W9085">
        <v>2087</v>
      </c>
    </row>
    <row r="9086" spans="1:23" x14ac:dyDescent="0.25">
      <c r="A9086" t="s">
        <v>1748</v>
      </c>
      <c r="B9086" t="s">
        <v>1749</v>
      </c>
      <c r="C9086" t="s">
        <v>1</v>
      </c>
      <c r="D9086" t="s">
        <v>1781</v>
      </c>
      <c r="E9086" t="s">
        <v>3</v>
      </c>
      <c r="F9086" t="s">
        <v>1782</v>
      </c>
      <c r="G9086" t="s">
        <v>16</v>
      </c>
      <c r="H9086" s="3">
        <v>39268</v>
      </c>
      <c r="I9086" s="5">
        <v>75114</v>
      </c>
      <c r="J9086" t="s">
        <v>61</v>
      </c>
      <c r="K9086" s="5">
        <v>75</v>
      </c>
      <c r="L9086" t="s">
        <v>7</v>
      </c>
      <c r="M9086" t="s">
        <v>8</v>
      </c>
      <c r="N9086" t="s">
        <v>41099</v>
      </c>
      <c r="O9086" t="s">
        <v>3</v>
      </c>
      <c r="P9086">
        <v>61793</v>
      </c>
      <c r="Q9086">
        <v>75003</v>
      </c>
      <c r="R9086" t="s">
        <v>1753</v>
      </c>
      <c r="S9086">
        <v>30</v>
      </c>
      <c r="T9086" t="s">
        <v>34</v>
      </c>
      <c r="U9086" t="s">
        <v>1754</v>
      </c>
      <c r="V9086" t="str">
        <f t="shared" si="141"/>
        <v>03_05</v>
      </c>
      <c r="W9086">
        <v>2260</v>
      </c>
    </row>
    <row r="9087" spans="1:23" x14ac:dyDescent="0.25">
      <c r="A9087" t="s">
        <v>7755</v>
      </c>
      <c r="B9087" t="s">
        <v>28</v>
      </c>
      <c r="C9087" t="s">
        <v>1</v>
      </c>
      <c r="D9087" t="s">
        <v>1781</v>
      </c>
      <c r="E9087" t="s">
        <v>3</v>
      </c>
      <c r="F9087" t="s">
        <v>7958</v>
      </c>
      <c r="G9087" t="s">
        <v>16</v>
      </c>
      <c r="H9087" s="3" t="s">
        <v>2788</v>
      </c>
      <c r="I9087" s="5" t="s">
        <v>5623</v>
      </c>
      <c r="J9087" t="s">
        <v>50</v>
      </c>
      <c r="K9087" s="5" t="s">
        <v>1783</v>
      </c>
      <c r="L9087" t="s">
        <v>7</v>
      </c>
      <c r="M9087" t="s">
        <v>8</v>
      </c>
      <c r="N9087" t="s">
        <v>35838</v>
      </c>
      <c r="O9087" t="s">
        <v>3</v>
      </c>
      <c r="P9087">
        <v>124339</v>
      </c>
      <c r="Q9087">
        <v>75011</v>
      </c>
      <c r="R9087" t="s">
        <v>7762</v>
      </c>
      <c r="S9087">
        <v>46</v>
      </c>
      <c r="T9087" t="s">
        <v>7795</v>
      </c>
      <c r="U9087" t="s">
        <v>7765</v>
      </c>
      <c r="V9087" t="str">
        <f t="shared" si="141"/>
        <v>11_06</v>
      </c>
      <c r="W9087">
        <v>2308</v>
      </c>
    </row>
    <row r="9088" spans="1:23" x14ac:dyDescent="0.25">
      <c r="A9088" t="s">
        <v>28051</v>
      </c>
      <c r="B9088" t="s">
        <v>110</v>
      </c>
      <c r="C9088" t="s">
        <v>1</v>
      </c>
      <c r="D9088" t="s">
        <v>1781</v>
      </c>
      <c r="E9088" t="s">
        <v>3</v>
      </c>
      <c r="F9088" t="s">
        <v>26565</v>
      </c>
      <c r="G9088" t="s">
        <v>5</v>
      </c>
      <c r="H9088" s="3" t="s">
        <v>7591</v>
      </c>
      <c r="I9088" s="5">
        <v>94078</v>
      </c>
      <c r="J9088" t="s">
        <v>958</v>
      </c>
      <c r="K9088" s="5">
        <v>94</v>
      </c>
      <c r="L9088" t="s">
        <v>7</v>
      </c>
      <c r="M9088" t="s">
        <v>8</v>
      </c>
      <c r="N9088" t="s">
        <v>40523</v>
      </c>
      <c r="O9088" t="s">
        <v>28337</v>
      </c>
      <c r="P9088">
        <v>37862</v>
      </c>
      <c r="Q9088">
        <v>75019</v>
      </c>
      <c r="R9088" t="s">
        <v>28060</v>
      </c>
      <c r="S9088">
        <v>63</v>
      </c>
      <c r="T9088" t="s">
        <v>34</v>
      </c>
      <c r="U9088" t="s">
        <v>25920</v>
      </c>
      <c r="V9088" t="str">
        <f t="shared" si="141"/>
        <v>19_17</v>
      </c>
      <c r="W9088">
        <v>1837</v>
      </c>
    </row>
    <row r="9089" spans="1:23" x14ac:dyDescent="0.25">
      <c r="A9089" t="s">
        <v>12185</v>
      </c>
      <c r="B9089" t="s">
        <v>144</v>
      </c>
      <c r="C9089" t="s">
        <v>1</v>
      </c>
      <c r="D9089" t="s">
        <v>1781</v>
      </c>
      <c r="E9089" t="s">
        <v>3</v>
      </c>
      <c r="F9089" t="s">
        <v>12537</v>
      </c>
      <c r="G9089" t="s">
        <v>5</v>
      </c>
      <c r="H9089" s="3">
        <v>39234</v>
      </c>
      <c r="I9089" s="5" t="s">
        <v>5590</v>
      </c>
      <c r="J9089" t="s">
        <v>1215</v>
      </c>
      <c r="K9089" s="5" t="s">
        <v>2335</v>
      </c>
      <c r="L9089" t="s">
        <v>7</v>
      </c>
      <c r="M9089" t="s">
        <v>8</v>
      </c>
      <c r="N9089" t="s">
        <v>41100</v>
      </c>
      <c r="O9089" t="s">
        <v>3</v>
      </c>
      <c r="P9089">
        <v>109624</v>
      </c>
      <c r="Q9089">
        <v>75013</v>
      </c>
      <c r="R9089" t="s">
        <v>12188</v>
      </c>
      <c r="S9089">
        <v>23</v>
      </c>
      <c r="T9089" t="s">
        <v>18</v>
      </c>
      <c r="U9089" t="s">
        <v>12196</v>
      </c>
      <c r="V9089" t="str">
        <f t="shared" si="141"/>
        <v>13_09</v>
      </c>
      <c r="W9089">
        <v>1836</v>
      </c>
    </row>
    <row r="9090" spans="1:23" x14ac:dyDescent="0.25">
      <c r="A9090" t="s">
        <v>2854</v>
      </c>
      <c r="B9090" t="s">
        <v>2855</v>
      </c>
      <c r="C9090" t="s">
        <v>1</v>
      </c>
      <c r="D9090" t="s">
        <v>1781</v>
      </c>
      <c r="E9090" t="s">
        <v>3</v>
      </c>
      <c r="F9090" t="s">
        <v>2997</v>
      </c>
      <c r="G9090" t="s">
        <v>5</v>
      </c>
      <c r="H9090" s="3">
        <v>39222</v>
      </c>
      <c r="I9090" s="5">
        <v>92051</v>
      </c>
      <c r="J9090" t="s">
        <v>47</v>
      </c>
      <c r="K9090" s="5">
        <v>92</v>
      </c>
      <c r="L9090" t="s">
        <v>7</v>
      </c>
      <c r="M9090" t="s">
        <v>8</v>
      </c>
      <c r="N9090" t="s">
        <v>41101</v>
      </c>
      <c r="O9090" t="s">
        <v>3</v>
      </c>
      <c r="P9090">
        <v>130728</v>
      </c>
      <c r="Q9090">
        <v>75005</v>
      </c>
      <c r="R9090" t="s">
        <v>2858</v>
      </c>
      <c r="S9090">
        <v>2</v>
      </c>
      <c r="T9090" t="s">
        <v>83</v>
      </c>
      <c r="U9090" t="s">
        <v>2860</v>
      </c>
      <c r="V9090" t="str">
        <f t="shared" si="141"/>
        <v>05_02</v>
      </c>
      <c r="W9090">
        <v>1985</v>
      </c>
    </row>
    <row r="9091" spans="1:23" x14ac:dyDescent="0.25">
      <c r="A9091" t="s">
        <v>28051</v>
      </c>
      <c r="B9091" t="s">
        <v>110</v>
      </c>
      <c r="C9091" t="s">
        <v>1</v>
      </c>
      <c r="D9091" t="s">
        <v>1781</v>
      </c>
      <c r="E9091" t="s">
        <v>3</v>
      </c>
      <c r="F9091" t="s">
        <v>28650</v>
      </c>
      <c r="G9091" t="s">
        <v>5</v>
      </c>
      <c r="H9091" s="3" t="s">
        <v>2717</v>
      </c>
      <c r="I9091" s="5">
        <v>75119</v>
      </c>
      <c r="J9091" t="s">
        <v>110</v>
      </c>
      <c r="K9091" s="5">
        <v>75</v>
      </c>
      <c r="L9091" t="s">
        <v>7</v>
      </c>
      <c r="M9091" t="s">
        <v>8</v>
      </c>
      <c r="N9091" t="s">
        <v>41102</v>
      </c>
      <c r="O9091" t="s">
        <v>3</v>
      </c>
      <c r="P9091">
        <v>42342</v>
      </c>
      <c r="Q9091">
        <v>75019</v>
      </c>
      <c r="R9091" t="s">
        <v>28054</v>
      </c>
      <c r="S9091">
        <v>33</v>
      </c>
      <c r="T9091" t="s">
        <v>9866</v>
      </c>
      <c r="U9091" t="s">
        <v>28055</v>
      </c>
      <c r="V9091" t="str">
        <f t="shared" ref="V9091:V9154" si="142">CONCATENATE(RIGHT(Q9091,2),"_",RIGHT(U9091,2))</f>
        <v>19_16</v>
      </c>
      <c r="W9091">
        <v>1716</v>
      </c>
    </row>
    <row r="9092" spans="1:23" x14ac:dyDescent="0.25">
      <c r="A9092" t="s">
        <v>20724</v>
      </c>
      <c r="B9092" t="s">
        <v>147</v>
      </c>
      <c r="C9092" t="s">
        <v>1</v>
      </c>
      <c r="D9092" t="s">
        <v>1781</v>
      </c>
      <c r="E9092" t="s">
        <v>3</v>
      </c>
      <c r="F9092" t="s">
        <v>1855</v>
      </c>
      <c r="G9092" t="s">
        <v>5</v>
      </c>
      <c r="H9092" s="3" t="s">
        <v>4129</v>
      </c>
      <c r="I9092" s="5">
        <v>75115</v>
      </c>
      <c r="J9092" t="s">
        <v>13</v>
      </c>
      <c r="K9092" s="5">
        <v>75</v>
      </c>
      <c r="L9092" t="s">
        <v>7</v>
      </c>
      <c r="M9092" t="s">
        <v>8</v>
      </c>
      <c r="N9092" t="s">
        <v>41103</v>
      </c>
      <c r="O9092" t="s">
        <v>3</v>
      </c>
      <c r="P9092">
        <v>64701</v>
      </c>
      <c r="Q9092">
        <v>75016</v>
      </c>
      <c r="R9092" t="s">
        <v>20731</v>
      </c>
      <c r="S9092">
        <v>36</v>
      </c>
      <c r="T9092" t="s">
        <v>20749</v>
      </c>
      <c r="U9092" t="s">
        <v>20729</v>
      </c>
      <c r="V9092" t="str">
        <f t="shared" si="142"/>
        <v>16_14</v>
      </c>
      <c r="W9092">
        <v>1804</v>
      </c>
    </row>
    <row r="9093" spans="1:23" x14ac:dyDescent="0.25">
      <c r="A9093" t="s">
        <v>12185</v>
      </c>
      <c r="B9093" t="s">
        <v>144</v>
      </c>
      <c r="C9093" t="s">
        <v>1</v>
      </c>
      <c r="D9093" t="s">
        <v>1781</v>
      </c>
      <c r="E9093" t="s">
        <v>13158</v>
      </c>
      <c r="F9093" t="s">
        <v>13159</v>
      </c>
      <c r="G9093" t="s">
        <v>5</v>
      </c>
      <c r="H9093" s="3">
        <v>39149</v>
      </c>
      <c r="I9093" s="5" t="s">
        <v>5561</v>
      </c>
      <c r="J9093" t="s">
        <v>13</v>
      </c>
      <c r="K9093" s="5" t="s">
        <v>1783</v>
      </c>
      <c r="L9093" t="s">
        <v>7</v>
      </c>
      <c r="M9093" t="s">
        <v>8</v>
      </c>
      <c r="N9093" t="s">
        <v>41104</v>
      </c>
      <c r="O9093" t="s">
        <v>3</v>
      </c>
      <c r="P9093">
        <v>72145</v>
      </c>
      <c r="Q9093">
        <v>75013</v>
      </c>
      <c r="R9093" t="s">
        <v>12188</v>
      </c>
      <c r="S9093">
        <v>19</v>
      </c>
      <c r="T9093" t="s">
        <v>9894</v>
      </c>
      <c r="U9093" t="s">
        <v>12196</v>
      </c>
      <c r="V9093" t="str">
        <f t="shared" si="142"/>
        <v>13_09</v>
      </c>
      <c r="W9093">
        <v>2154</v>
      </c>
    </row>
    <row r="9094" spans="1:23" x14ac:dyDescent="0.25">
      <c r="A9094" t="s">
        <v>7755</v>
      </c>
      <c r="B9094" t="s">
        <v>28</v>
      </c>
      <c r="C9094" t="s">
        <v>1</v>
      </c>
      <c r="D9094" t="s">
        <v>1781</v>
      </c>
      <c r="E9094" t="s">
        <v>3</v>
      </c>
      <c r="F9094" t="s">
        <v>6539</v>
      </c>
      <c r="G9094" t="s">
        <v>5</v>
      </c>
      <c r="H9094" s="3" t="s">
        <v>1585</v>
      </c>
      <c r="I9094" s="5" t="s">
        <v>6189</v>
      </c>
      <c r="J9094" t="s">
        <v>196</v>
      </c>
      <c r="K9094" s="5" t="s">
        <v>1783</v>
      </c>
      <c r="L9094" t="s">
        <v>7</v>
      </c>
      <c r="M9094" t="s">
        <v>8</v>
      </c>
      <c r="N9094" t="s">
        <v>41105</v>
      </c>
      <c r="O9094" t="s">
        <v>3</v>
      </c>
      <c r="P9094">
        <v>25967</v>
      </c>
      <c r="Q9094">
        <v>75011</v>
      </c>
      <c r="R9094" t="s">
        <v>7762</v>
      </c>
      <c r="S9094">
        <v>54</v>
      </c>
      <c r="T9094" t="s">
        <v>18</v>
      </c>
      <c r="U9094" t="s">
        <v>7765</v>
      </c>
      <c r="V9094" t="str">
        <f t="shared" si="142"/>
        <v>11_06</v>
      </c>
      <c r="W9094">
        <v>2433</v>
      </c>
    </row>
    <row r="9095" spans="1:23" x14ac:dyDescent="0.25">
      <c r="A9095" t="s">
        <v>28051</v>
      </c>
      <c r="B9095" t="s">
        <v>110</v>
      </c>
      <c r="C9095" t="s">
        <v>1</v>
      </c>
      <c r="D9095" t="s">
        <v>1781</v>
      </c>
      <c r="E9095" t="s">
        <v>3</v>
      </c>
      <c r="F9095" t="s">
        <v>11736</v>
      </c>
      <c r="G9095" t="s">
        <v>5</v>
      </c>
      <c r="H9095" s="3" t="s">
        <v>6814</v>
      </c>
      <c r="I9095" s="5">
        <v>75112</v>
      </c>
      <c r="J9095" t="s">
        <v>6</v>
      </c>
      <c r="K9095" s="5">
        <v>75</v>
      </c>
      <c r="L9095" t="s">
        <v>7</v>
      </c>
      <c r="M9095" t="s">
        <v>8</v>
      </c>
      <c r="N9095" t="s">
        <v>41106</v>
      </c>
      <c r="O9095" t="s">
        <v>3</v>
      </c>
      <c r="P9095">
        <v>37181</v>
      </c>
      <c r="Q9095">
        <v>75019</v>
      </c>
      <c r="R9095" t="s">
        <v>28054</v>
      </c>
      <c r="S9095">
        <v>48</v>
      </c>
      <c r="T9095" t="s">
        <v>9894</v>
      </c>
      <c r="U9095" t="s">
        <v>28055</v>
      </c>
      <c r="V9095" t="str">
        <f t="shared" si="142"/>
        <v>19_16</v>
      </c>
      <c r="W9095">
        <v>2423</v>
      </c>
    </row>
    <row r="9096" spans="1:23" x14ac:dyDescent="0.25">
      <c r="A9096" t="s">
        <v>28051</v>
      </c>
      <c r="B9096" t="s">
        <v>110</v>
      </c>
      <c r="C9096" t="s">
        <v>1</v>
      </c>
      <c r="D9096" t="s">
        <v>1781</v>
      </c>
      <c r="E9096" t="s">
        <v>3</v>
      </c>
      <c r="F9096" t="s">
        <v>3429</v>
      </c>
      <c r="G9096" t="s">
        <v>16</v>
      </c>
      <c r="H9096" s="3" t="s">
        <v>4633</v>
      </c>
      <c r="I9096" s="5">
        <v>75119</v>
      </c>
      <c r="J9096" t="s">
        <v>110</v>
      </c>
      <c r="K9096" s="5">
        <v>75</v>
      </c>
      <c r="L9096" t="s">
        <v>7</v>
      </c>
      <c r="M9096" t="s">
        <v>8</v>
      </c>
      <c r="N9096" t="s">
        <v>41107</v>
      </c>
      <c r="O9096" t="s">
        <v>3</v>
      </c>
      <c r="P9096">
        <v>83559</v>
      </c>
      <c r="Q9096">
        <v>75019</v>
      </c>
      <c r="R9096" t="s">
        <v>28054</v>
      </c>
      <c r="S9096">
        <v>21</v>
      </c>
      <c r="T9096" t="s">
        <v>34</v>
      </c>
      <c r="U9096" t="s">
        <v>28055</v>
      </c>
      <c r="V9096" t="str">
        <f t="shared" si="142"/>
        <v>19_16</v>
      </c>
      <c r="W9096">
        <v>2329</v>
      </c>
    </row>
    <row r="9097" spans="1:23" x14ac:dyDescent="0.25">
      <c r="A9097" t="s">
        <v>28051</v>
      </c>
      <c r="B9097" t="s">
        <v>110</v>
      </c>
      <c r="C9097" t="s">
        <v>1</v>
      </c>
      <c r="D9097" t="s">
        <v>30029</v>
      </c>
      <c r="E9097" t="s">
        <v>3</v>
      </c>
      <c r="F9097" t="s">
        <v>12770</v>
      </c>
      <c r="G9097" t="s">
        <v>5</v>
      </c>
      <c r="H9097" s="3" t="s">
        <v>6807</v>
      </c>
      <c r="I9097" s="5">
        <v>75120</v>
      </c>
      <c r="J9097" t="s">
        <v>196</v>
      </c>
      <c r="K9097" s="5">
        <v>75</v>
      </c>
      <c r="L9097" t="s">
        <v>7</v>
      </c>
      <c r="M9097" t="s">
        <v>8</v>
      </c>
      <c r="N9097" t="s">
        <v>41108</v>
      </c>
      <c r="O9097" t="s">
        <v>30030</v>
      </c>
      <c r="P9097">
        <v>40700</v>
      </c>
      <c r="Q9097">
        <v>75019</v>
      </c>
      <c r="R9097" t="s">
        <v>28850</v>
      </c>
      <c r="S9097">
        <v>23</v>
      </c>
      <c r="T9097" t="s">
        <v>18</v>
      </c>
      <c r="U9097" t="s">
        <v>28055</v>
      </c>
      <c r="V9097" t="str">
        <f t="shared" si="142"/>
        <v>19_16</v>
      </c>
      <c r="W9097">
        <v>2026</v>
      </c>
    </row>
    <row r="9098" spans="1:23" x14ac:dyDescent="0.25">
      <c r="A9098" t="s">
        <v>20724</v>
      </c>
      <c r="B9098" t="s">
        <v>147</v>
      </c>
      <c r="C9098" t="s">
        <v>1</v>
      </c>
      <c r="D9098" t="s">
        <v>21257</v>
      </c>
      <c r="E9098" t="s">
        <v>21258</v>
      </c>
      <c r="F9098" t="s">
        <v>21259</v>
      </c>
      <c r="G9098" t="s">
        <v>16</v>
      </c>
      <c r="H9098" s="3" t="s">
        <v>2732</v>
      </c>
      <c r="I9098" s="5">
        <v>92051</v>
      </c>
      <c r="J9098" t="s">
        <v>47</v>
      </c>
      <c r="K9098" s="5">
        <v>92</v>
      </c>
      <c r="L9098" t="s">
        <v>7</v>
      </c>
      <c r="M9098" t="s">
        <v>8</v>
      </c>
      <c r="N9098" t="s">
        <v>41109</v>
      </c>
      <c r="O9098" t="s">
        <v>3</v>
      </c>
      <c r="P9098">
        <v>86475</v>
      </c>
      <c r="Q9098">
        <v>75016</v>
      </c>
      <c r="R9098" t="s">
        <v>20731</v>
      </c>
      <c r="S9098">
        <v>59</v>
      </c>
      <c r="T9098" t="s">
        <v>18</v>
      </c>
      <c r="U9098" t="s">
        <v>20736</v>
      </c>
      <c r="V9098" t="str">
        <f t="shared" si="142"/>
        <v>16_04</v>
      </c>
      <c r="W9098">
        <v>1880</v>
      </c>
    </row>
    <row r="9099" spans="1:23" x14ac:dyDescent="0.25">
      <c r="A9099" t="s">
        <v>2304</v>
      </c>
      <c r="B9099" t="s">
        <v>2305</v>
      </c>
      <c r="C9099" t="s">
        <v>1</v>
      </c>
      <c r="D9099" t="s">
        <v>2733</v>
      </c>
      <c r="E9099" t="s">
        <v>3</v>
      </c>
      <c r="F9099" t="s">
        <v>2734</v>
      </c>
      <c r="G9099" t="s">
        <v>5</v>
      </c>
      <c r="H9099" s="3" t="s">
        <v>2732</v>
      </c>
      <c r="I9099" s="5">
        <v>75112</v>
      </c>
      <c r="J9099" t="s">
        <v>6</v>
      </c>
      <c r="K9099" s="5">
        <v>75</v>
      </c>
      <c r="L9099" t="s">
        <v>7</v>
      </c>
      <c r="M9099" t="s">
        <v>8</v>
      </c>
      <c r="N9099" t="s">
        <v>41110</v>
      </c>
      <c r="O9099" t="s">
        <v>3</v>
      </c>
      <c r="P9099">
        <v>25156</v>
      </c>
      <c r="Q9099">
        <v>75004</v>
      </c>
      <c r="R9099" t="s">
        <v>2309</v>
      </c>
      <c r="S9099">
        <v>39</v>
      </c>
      <c r="T9099" t="s">
        <v>34</v>
      </c>
      <c r="U9099" t="s">
        <v>2310</v>
      </c>
      <c r="V9099" t="str">
        <f t="shared" si="142"/>
        <v>04_07</v>
      </c>
      <c r="W9099">
        <v>1671</v>
      </c>
    </row>
    <row r="9100" spans="1:23" x14ac:dyDescent="0.25">
      <c r="A9100" t="s">
        <v>17336</v>
      </c>
      <c r="B9100" t="s">
        <v>13</v>
      </c>
      <c r="C9100" t="s">
        <v>1</v>
      </c>
      <c r="D9100" t="s">
        <v>2733</v>
      </c>
      <c r="E9100" t="s">
        <v>3</v>
      </c>
      <c r="F9100" t="s">
        <v>20030</v>
      </c>
      <c r="G9100" t="s">
        <v>5</v>
      </c>
      <c r="H9100" s="3" t="s">
        <v>1413</v>
      </c>
      <c r="I9100" s="5">
        <v>75114</v>
      </c>
      <c r="J9100" t="s">
        <v>61</v>
      </c>
      <c r="K9100" s="5">
        <v>75</v>
      </c>
      <c r="L9100" t="s">
        <v>7</v>
      </c>
      <c r="M9100" t="s">
        <v>8</v>
      </c>
      <c r="N9100" t="s">
        <v>41111</v>
      </c>
      <c r="O9100" t="s">
        <v>3</v>
      </c>
      <c r="P9100">
        <v>128357</v>
      </c>
      <c r="Q9100">
        <v>75015</v>
      </c>
      <c r="R9100" t="s">
        <v>17340</v>
      </c>
      <c r="S9100">
        <v>8</v>
      </c>
      <c r="T9100" t="s">
        <v>17520</v>
      </c>
      <c r="U9100" t="s">
        <v>4685</v>
      </c>
      <c r="V9100" t="str">
        <f t="shared" si="142"/>
        <v>15_12</v>
      </c>
      <c r="W9100">
        <v>1675</v>
      </c>
    </row>
    <row r="9101" spans="1:23" x14ac:dyDescent="0.25">
      <c r="A9101" t="s">
        <v>6415</v>
      </c>
      <c r="B9101" t="s">
        <v>50</v>
      </c>
      <c r="C9101" t="s">
        <v>1</v>
      </c>
      <c r="D9101" t="s">
        <v>2733</v>
      </c>
      <c r="E9101" t="s">
        <v>3</v>
      </c>
      <c r="F9101" t="s">
        <v>6671</v>
      </c>
      <c r="G9101" t="s">
        <v>16</v>
      </c>
      <c r="H9101" s="3" t="s">
        <v>2424</v>
      </c>
      <c r="I9101" s="5">
        <v>75110</v>
      </c>
      <c r="J9101" t="s">
        <v>50</v>
      </c>
      <c r="K9101" s="5">
        <v>75</v>
      </c>
      <c r="L9101" t="s">
        <v>7</v>
      </c>
      <c r="M9101" t="s">
        <v>8</v>
      </c>
      <c r="N9101" t="s">
        <v>41112</v>
      </c>
      <c r="O9101" t="s">
        <v>3</v>
      </c>
      <c r="P9101">
        <v>7736</v>
      </c>
      <c r="Q9101">
        <v>75010</v>
      </c>
      <c r="R9101" t="s">
        <v>6418</v>
      </c>
      <c r="S9101">
        <v>30</v>
      </c>
      <c r="T9101" t="s">
        <v>34</v>
      </c>
      <c r="U9101" t="s">
        <v>1754</v>
      </c>
      <c r="V9101" t="str">
        <f t="shared" si="142"/>
        <v>10_05</v>
      </c>
      <c r="W9101">
        <v>1811</v>
      </c>
    </row>
    <row r="9102" spans="1:23" x14ac:dyDescent="0.25">
      <c r="A9102" t="s">
        <v>2304</v>
      </c>
      <c r="B9102" t="s">
        <v>2305</v>
      </c>
      <c r="C9102" t="s">
        <v>1</v>
      </c>
      <c r="D9102" t="s">
        <v>2331</v>
      </c>
      <c r="E9102" t="s">
        <v>3</v>
      </c>
      <c r="F9102" t="s">
        <v>2332</v>
      </c>
      <c r="G9102" t="s">
        <v>5</v>
      </c>
      <c r="H9102" s="3" t="s">
        <v>1327</v>
      </c>
      <c r="I9102" s="5">
        <v>75114</v>
      </c>
      <c r="J9102" t="s">
        <v>61</v>
      </c>
      <c r="K9102" s="5">
        <v>75</v>
      </c>
      <c r="L9102" t="s">
        <v>7</v>
      </c>
      <c r="M9102" t="s">
        <v>8</v>
      </c>
      <c r="N9102" t="s">
        <v>41113</v>
      </c>
      <c r="O9102" t="s">
        <v>3</v>
      </c>
      <c r="P9102">
        <v>23908</v>
      </c>
      <c r="Q9102">
        <v>75004</v>
      </c>
      <c r="R9102" t="s">
        <v>2309</v>
      </c>
      <c r="S9102">
        <v>46</v>
      </c>
      <c r="T9102" t="s">
        <v>2314</v>
      </c>
      <c r="U9102" t="s">
        <v>2310</v>
      </c>
      <c r="V9102" t="str">
        <f t="shared" si="142"/>
        <v>04_07</v>
      </c>
      <c r="W9102">
        <v>1240</v>
      </c>
    </row>
    <row r="9103" spans="1:23" x14ac:dyDescent="0.25">
      <c r="A9103" t="s">
        <v>12185</v>
      </c>
      <c r="B9103" t="s">
        <v>144</v>
      </c>
      <c r="C9103" t="s">
        <v>1</v>
      </c>
      <c r="D9103" t="s">
        <v>15019</v>
      </c>
      <c r="E9103" t="s">
        <v>3</v>
      </c>
      <c r="F9103" t="s">
        <v>15020</v>
      </c>
      <c r="G9103" t="s">
        <v>16</v>
      </c>
      <c r="H9103" s="3">
        <v>38907</v>
      </c>
      <c r="I9103" s="5" t="s">
        <v>3</v>
      </c>
      <c r="J9103" t="s">
        <v>15021</v>
      </c>
      <c r="K9103" s="5" t="s">
        <v>5645</v>
      </c>
      <c r="L9103" t="s">
        <v>13980</v>
      </c>
      <c r="M9103" t="s">
        <v>8</v>
      </c>
      <c r="N9103" t="s">
        <v>33454</v>
      </c>
      <c r="O9103" t="s">
        <v>3</v>
      </c>
      <c r="P9103">
        <v>166480</v>
      </c>
      <c r="Q9103">
        <v>75013</v>
      </c>
      <c r="R9103" t="s">
        <v>12188</v>
      </c>
      <c r="S9103">
        <v>39</v>
      </c>
      <c r="T9103" t="s">
        <v>12189</v>
      </c>
      <c r="U9103" t="s">
        <v>12190</v>
      </c>
      <c r="V9103" t="str">
        <f t="shared" si="142"/>
        <v>13_10</v>
      </c>
      <c r="W9103">
        <v>2203</v>
      </c>
    </row>
    <row r="9104" spans="1:23" x14ac:dyDescent="0.25">
      <c r="A9104" t="s">
        <v>7755</v>
      </c>
      <c r="B9104" t="s">
        <v>28</v>
      </c>
      <c r="C9104" t="s">
        <v>1</v>
      </c>
      <c r="D9104" t="s">
        <v>7798</v>
      </c>
      <c r="E9104" t="s">
        <v>3</v>
      </c>
      <c r="F9104" t="s">
        <v>7799</v>
      </c>
      <c r="G9104" t="s">
        <v>16</v>
      </c>
      <c r="H9104" s="3" t="s">
        <v>1738</v>
      </c>
      <c r="I9104" s="5" t="s">
        <v>5561</v>
      </c>
      <c r="J9104" t="s">
        <v>13</v>
      </c>
      <c r="K9104" s="5" t="s">
        <v>1783</v>
      </c>
      <c r="L9104" t="s">
        <v>7</v>
      </c>
      <c r="M9104" t="s">
        <v>8</v>
      </c>
      <c r="N9104" t="s">
        <v>36652</v>
      </c>
      <c r="O9104" t="s">
        <v>3</v>
      </c>
      <c r="P9104">
        <v>121373</v>
      </c>
      <c r="Q9104">
        <v>75011</v>
      </c>
      <c r="R9104" t="s">
        <v>7762</v>
      </c>
      <c r="S9104">
        <v>38</v>
      </c>
      <c r="T9104" t="s">
        <v>18</v>
      </c>
      <c r="U9104" t="s">
        <v>7765</v>
      </c>
      <c r="V9104" t="str">
        <f t="shared" si="142"/>
        <v>11_06</v>
      </c>
      <c r="W9104">
        <v>2279</v>
      </c>
    </row>
    <row r="9105" spans="1:23" x14ac:dyDescent="0.25">
      <c r="A9105" t="s">
        <v>20724</v>
      </c>
      <c r="B9105" t="s">
        <v>147</v>
      </c>
      <c r="C9105" t="s">
        <v>1</v>
      </c>
      <c r="D9105" t="s">
        <v>21217</v>
      </c>
      <c r="E9105" t="s">
        <v>3</v>
      </c>
      <c r="F9105" t="s">
        <v>21218</v>
      </c>
      <c r="G9105" t="s">
        <v>5</v>
      </c>
      <c r="H9105" s="3" t="s">
        <v>2750</v>
      </c>
      <c r="I9105" s="5">
        <v>75113</v>
      </c>
      <c r="J9105" t="s">
        <v>144</v>
      </c>
      <c r="K9105" s="5">
        <v>75</v>
      </c>
      <c r="L9105" t="s">
        <v>7</v>
      </c>
      <c r="M9105" t="s">
        <v>8</v>
      </c>
      <c r="N9105" t="s">
        <v>41114</v>
      </c>
      <c r="O9105" t="s">
        <v>3</v>
      </c>
      <c r="P9105">
        <v>63630</v>
      </c>
      <c r="Q9105">
        <v>75016</v>
      </c>
      <c r="R9105" t="s">
        <v>20731</v>
      </c>
      <c r="S9105">
        <v>16</v>
      </c>
      <c r="T9105" t="s">
        <v>18</v>
      </c>
      <c r="U9105" t="s">
        <v>20729</v>
      </c>
      <c r="V9105" t="str">
        <f t="shared" si="142"/>
        <v>16_14</v>
      </c>
      <c r="W9105">
        <v>1638</v>
      </c>
    </row>
    <row r="9106" spans="1:23" x14ac:dyDescent="0.25">
      <c r="A9106" t="s">
        <v>12185</v>
      </c>
      <c r="B9106" t="s">
        <v>144</v>
      </c>
      <c r="C9106" t="s">
        <v>1</v>
      </c>
      <c r="D9106" t="s">
        <v>14131</v>
      </c>
      <c r="E9106" t="s">
        <v>3</v>
      </c>
      <c r="F9106" t="s">
        <v>10242</v>
      </c>
      <c r="G9106" t="s">
        <v>5</v>
      </c>
      <c r="H9106" s="3">
        <v>39014</v>
      </c>
      <c r="I9106" s="5" t="s">
        <v>5522</v>
      </c>
      <c r="J9106" t="s">
        <v>6</v>
      </c>
      <c r="K9106" s="5" t="s">
        <v>1783</v>
      </c>
      <c r="L9106" t="s">
        <v>7</v>
      </c>
      <c r="M9106" t="s">
        <v>8</v>
      </c>
      <c r="N9106" t="s">
        <v>36595</v>
      </c>
      <c r="O9106" t="s">
        <v>14132</v>
      </c>
      <c r="P9106">
        <v>71281</v>
      </c>
      <c r="Q9106">
        <v>75013</v>
      </c>
      <c r="R9106" t="s">
        <v>13038</v>
      </c>
      <c r="S9106">
        <v>18</v>
      </c>
      <c r="T9106" t="s">
        <v>9894</v>
      </c>
      <c r="U9106" t="s">
        <v>12196</v>
      </c>
      <c r="V9106" t="str">
        <f t="shared" si="142"/>
        <v>13_09</v>
      </c>
      <c r="W9106">
        <v>1752</v>
      </c>
    </row>
    <row r="9107" spans="1:23" x14ac:dyDescent="0.25">
      <c r="A9107" t="s">
        <v>20724</v>
      </c>
      <c r="B9107" t="s">
        <v>147</v>
      </c>
      <c r="C9107" t="s">
        <v>1</v>
      </c>
      <c r="D9107" t="s">
        <v>23129</v>
      </c>
      <c r="E9107" t="s">
        <v>3</v>
      </c>
      <c r="F9107" t="s">
        <v>23130</v>
      </c>
      <c r="G9107" t="s">
        <v>5</v>
      </c>
      <c r="H9107" s="3" t="s">
        <v>6582</v>
      </c>
      <c r="J9107" t="s">
        <v>15309</v>
      </c>
      <c r="K9107" s="5">
        <v>99</v>
      </c>
      <c r="L9107" t="s">
        <v>2960</v>
      </c>
      <c r="M9107" t="s">
        <v>8</v>
      </c>
      <c r="N9107" t="s">
        <v>35456</v>
      </c>
      <c r="O9107" t="s">
        <v>3</v>
      </c>
      <c r="P9107">
        <v>64361</v>
      </c>
      <c r="Q9107">
        <v>75016</v>
      </c>
      <c r="R9107" t="s">
        <v>20731</v>
      </c>
      <c r="S9107">
        <v>21</v>
      </c>
      <c r="T9107" t="s">
        <v>18</v>
      </c>
      <c r="U9107" t="s">
        <v>20729</v>
      </c>
      <c r="V9107" t="str">
        <f t="shared" si="142"/>
        <v>16_14</v>
      </c>
      <c r="W9107">
        <v>1795</v>
      </c>
    </row>
    <row r="9108" spans="1:23" x14ac:dyDescent="0.25">
      <c r="A9108" t="s">
        <v>0</v>
      </c>
      <c r="B9108" t="s">
        <v>2453</v>
      </c>
      <c r="C9108" t="s">
        <v>1</v>
      </c>
      <c r="D9108" t="s">
        <v>801</v>
      </c>
      <c r="E9108" t="s">
        <v>3</v>
      </c>
      <c r="F9108" t="s">
        <v>802</v>
      </c>
      <c r="G9108" t="s">
        <v>16</v>
      </c>
      <c r="H9108" s="3">
        <v>39239</v>
      </c>
      <c r="I9108" s="5">
        <v>75117</v>
      </c>
      <c r="J9108" t="s">
        <v>33</v>
      </c>
      <c r="K9108" s="5">
        <v>75</v>
      </c>
      <c r="L9108" t="s">
        <v>7</v>
      </c>
      <c r="M9108" t="s">
        <v>8</v>
      </c>
      <c r="N9108" t="s">
        <v>41115</v>
      </c>
      <c r="O9108" t="s">
        <v>3</v>
      </c>
      <c r="P9108">
        <v>45199</v>
      </c>
      <c r="Q9108">
        <v>75009</v>
      </c>
      <c r="R9108" t="s">
        <v>9</v>
      </c>
      <c r="S9108">
        <v>15</v>
      </c>
      <c r="T9108" t="s">
        <v>18</v>
      </c>
      <c r="U9108" t="s">
        <v>1045</v>
      </c>
      <c r="V9108" t="str">
        <f t="shared" si="142"/>
        <v>09_01</v>
      </c>
      <c r="W9108">
        <v>1885</v>
      </c>
    </row>
    <row r="9109" spans="1:23" x14ac:dyDescent="0.25">
      <c r="A9109" t="s">
        <v>17336</v>
      </c>
      <c r="B9109" t="s">
        <v>13</v>
      </c>
      <c r="C9109" t="s">
        <v>1</v>
      </c>
      <c r="D9109" t="s">
        <v>801</v>
      </c>
      <c r="E9109" t="s">
        <v>3</v>
      </c>
      <c r="F9109" t="s">
        <v>18577</v>
      </c>
      <c r="G9109" t="s">
        <v>16</v>
      </c>
      <c r="H9109" s="3" t="s">
        <v>1604</v>
      </c>
      <c r="I9109" s="5">
        <v>6088</v>
      </c>
      <c r="J9109" t="s">
        <v>4440</v>
      </c>
      <c r="K9109" s="5">
        <v>6</v>
      </c>
      <c r="L9109" t="s">
        <v>7</v>
      </c>
      <c r="M9109" t="s">
        <v>8</v>
      </c>
      <c r="N9109" t="s">
        <v>41116</v>
      </c>
      <c r="O9109" t="s">
        <v>3</v>
      </c>
      <c r="P9109">
        <v>138373</v>
      </c>
      <c r="Q9109">
        <v>75015</v>
      </c>
      <c r="R9109" t="s">
        <v>17340</v>
      </c>
      <c r="S9109">
        <v>32</v>
      </c>
      <c r="T9109" t="s">
        <v>17736</v>
      </c>
      <c r="U9109" t="s">
        <v>4685</v>
      </c>
      <c r="V9109" t="str">
        <f t="shared" si="142"/>
        <v>15_12</v>
      </c>
      <c r="W9109">
        <v>1938</v>
      </c>
    </row>
    <row r="9110" spans="1:23" x14ac:dyDescent="0.25">
      <c r="A9110" t="s">
        <v>17336</v>
      </c>
      <c r="B9110" t="s">
        <v>13</v>
      </c>
      <c r="C9110" t="s">
        <v>1</v>
      </c>
      <c r="D9110" t="s">
        <v>801</v>
      </c>
      <c r="E9110" t="s">
        <v>3</v>
      </c>
      <c r="F9110" t="s">
        <v>18846</v>
      </c>
      <c r="G9110" t="s">
        <v>5</v>
      </c>
      <c r="H9110" s="3" t="s">
        <v>4267</v>
      </c>
      <c r="I9110" s="5">
        <v>75115</v>
      </c>
      <c r="J9110" t="s">
        <v>13</v>
      </c>
      <c r="K9110" s="5">
        <v>75</v>
      </c>
      <c r="L9110" t="s">
        <v>7</v>
      </c>
      <c r="M9110" t="s">
        <v>8</v>
      </c>
      <c r="N9110" t="s">
        <v>33949</v>
      </c>
      <c r="O9110" t="s">
        <v>18847</v>
      </c>
      <c r="P9110">
        <v>128654</v>
      </c>
      <c r="Q9110">
        <v>75015</v>
      </c>
      <c r="R9110" t="s">
        <v>18281</v>
      </c>
      <c r="S9110">
        <v>4</v>
      </c>
      <c r="T9110" t="s">
        <v>17346</v>
      </c>
      <c r="U9110" t="s">
        <v>4685</v>
      </c>
      <c r="V9110" t="str">
        <f t="shared" si="142"/>
        <v>15_12</v>
      </c>
      <c r="W9110">
        <v>2210</v>
      </c>
    </row>
    <row r="9111" spans="1:23" x14ac:dyDescent="0.25">
      <c r="A9111" t="s">
        <v>5512</v>
      </c>
      <c r="B9111" t="s">
        <v>5513</v>
      </c>
      <c r="C9111" t="s">
        <v>1</v>
      </c>
      <c r="D9111" t="s">
        <v>801</v>
      </c>
      <c r="E9111" t="s">
        <v>3</v>
      </c>
      <c r="F9111" t="s">
        <v>6093</v>
      </c>
      <c r="G9111" t="s">
        <v>5</v>
      </c>
      <c r="H9111" s="3">
        <v>38971</v>
      </c>
      <c r="I9111" s="5" t="s">
        <v>5598</v>
      </c>
      <c r="J9111" t="s">
        <v>33</v>
      </c>
      <c r="K9111" s="5" t="s">
        <v>1783</v>
      </c>
      <c r="L9111" t="s">
        <v>7</v>
      </c>
      <c r="M9111" t="s">
        <v>8</v>
      </c>
      <c r="N9111" t="s">
        <v>38002</v>
      </c>
      <c r="O9111" t="s">
        <v>6094</v>
      </c>
      <c r="P9111">
        <v>164773</v>
      </c>
      <c r="Q9111">
        <v>75008</v>
      </c>
      <c r="R9111" t="s">
        <v>5517</v>
      </c>
      <c r="S9111">
        <v>9</v>
      </c>
      <c r="T9111" t="s">
        <v>34</v>
      </c>
      <c r="U9111" t="s">
        <v>1045</v>
      </c>
      <c r="V9111" t="str">
        <f t="shared" si="142"/>
        <v>08_01</v>
      </c>
      <c r="W9111">
        <v>2039</v>
      </c>
    </row>
    <row r="9112" spans="1:23" x14ac:dyDescent="0.25">
      <c r="A9112" t="s">
        <v>23477</v>
      </c>
      <c r="B9112" t="s">
        <v>33</v>
      </c>
      <c r="C9112" t="s">
        <v>1</v>
      </c>
      <c r="D9112" t="s">
        <v>801</v>
      </c>
      <c r="E9112" t="s">
        <v>3</v>
      </c>
      <c r="F9112" t="s">
        <v>25850</v>
      </c>
      <c r="G9112" t="s">
        <v>5</v>
      </c>
      <c r="H9112" s="3">
        <v>38887</v>
      </c>
      <c r="I9112" s="5">
        <v>75115</v>
      </c>
      <c r="J9112" t="s">
        <v>13</v>
      </c>
      <c r="K9112" s="5">
        <v>75</v>
      </c>
      <c r="L9112" t="s">
        <v>7</v>
      </c>
      <c r="M9112" t="s">
        <v>8</v>
      </c>
      <c r="N9112" t="s">
        <v>38915</v>
      </c>
      <c r="O9112" t="s">
        <v>3</v>
      </c>
      <c r="P9112">
        <v>6086</v>
      </c>
      <c r="Q9112">
        <v>75017</v>
      </c>
      <c r="R9112" t="s">
        <v>23479</v>
      </c>
      <c r="S9112">
        <v>66</v>
      </c>
      <c r="T9112" t="s">
        <v>18</v>
      </c>
      <c r="U9112" t="s">
        <v>20736</v>
      </c>
      <c r="V9112" t="str">
        <f t="shared" si="142"/>
        <v>17_04</v>
      </c>
      <c r="W9112">
        <v>2126</v>
      </c>
    </row>
    <row r="9113" spans="1:23" x14ac:dyDescent="0.25">
      <c r="A9113" t="s">
        <v>7755</v>
      </c>
      <c r="B9113" t="s">
        <v>28</v>
      </c>
      <c r="C9113" t="s">
        <v>1</v>
      </c>
      <c r="D9113" t="s">
        <v>8934</v>
      </c>
      <c r="E9113" t="s">
        <v>3</v>
      </c>
      <c r="F9113" t="s">
        <v>8935</v>
      </c>
      <c r="G9113" t="s">
        <v>5</v>
      </c>
      <c r="H9113" s="3" t="s">
        <v>7013</v>
      </c>
      <c r="I9113" s="5" t="s">
        <v>5516</v>
      </c>
      <c r="J9113" t="s">
        <v>61</v>
      </c>
      <c r="K9113" s="5" t="s">
        <v>1783</v>
      </c>
      <c r="L9113" t="s">
        <v>7</v>
      </c>
      <c r="M9113" t="s">
        <v>8</v>
      </c>
      <c r="N9113" t="s">
        <v>41117</v>
      </c>
      <c r="O9113" t="s">
        <v>3</v>
      </c>
      <c r="P9113">
        <v>18852</v>
      </c>
      <c r="Q9113">
        <v>75011</v>
      </c>
      <c r="R9113" t="s">
        <v>8366</v>
      </c>
      <c r="S9113">
        <v>35</v>
      </c>
      <c r="T9113" t="s">
        <v>18</v>
      </c>
      <c r="U9113" t="s">
        <v>7765</v>
      </c>
      <c r="V9113" t="str">
        <f t="shared" si="142"/>
        <v>11_06</v>
      </c>
      <c r="W9113">
        <v>2186</v>
      </c>
    </row>
    <row r="9114" spans="1:23" x14ac:dyDescent="0.25">
      <c r="A9114" t="s">
        <v>7755</v>
      </c>
      <c r="B9114" t="s">
        <v>28</v>
      </c>
      <c r="C9114" t="s">
        <v>1</v>
      </c>
      <c r="D9114" t="s">
        <v>8412</v>
      </c>
      <c r="E9114" t="s">
        <v>8413</v>
      </c>
      <c r="F9114" t="s">
        <v>2986</v>
      </c>
      <c r="G9114" t="s">
        <v>16</v>
      </c>
      <c r="H9114" s="3" t="s">
        <v>1631</v>
      </c>
      <c r="I9114" s="5" t="s">
        <v>5522</v>
      </c>
      <c r="J9114" t="s">
        <v>6</v>
      </c>
      <c r="K9114" s="5" t="s">
        <v>1783</v>
      </c>
      <c r="L9114" t="s">
        <v>7</v>
      </c>
      <c r="M9114" t="s">
        <v>8</v>
      </c>
      <c r="N9114" t="s">
        <v>41118</v>
      </c>
      <c r="O9114" t="s">
        <v>3</v>
      </c>
      <c r="P9114">
        <v>124435</v>
      </c>
      <c r="Q9114">
        <v>75011</v>
      </c>
      <c r="R9114" t="s">
        <v>8366</v>
      </c>
      <c r="S9114">
        <v>14</v>
      </c>
      <c r="T9114" t="s">
        <v>18</v>
      </c>
      <c r="U9114" t="s">
        <v>2310</v>
      </c>
      <c r="V9114" t="str">
        <f t="shared" si="142"/>
        <v>11_07</v>
      </c>
      <c r="W9114">
        <v>2400</v>
      </c>
    </row>
    <row r="9115" spans="1:23" x14ac:dyDescent="0.25">
      <c r="A9115" t="s">
        <v>7755</v>
      </c>
      <c r="B9115" t="s">
        <v>28</v>
      </c>
      <c r="C9115" t="s">
        <v>1</v>
      </c>
      <c r="D9115" t="s">
        <v>9591</v>
      </c>
      <c r="E9115" t="s">
        <v>3</v>
      </c>
      <c r="F9115" t="s">
        <v>9592</v>
      </c>
      <c r="G9115" t="s">
        <v>16</v>
      </c>
      <c r="H9115" s="3" t="s">
        <v>6582</v>
      </c>
      <c r="I9115" s="5" t="s">
        <v>5522</v>
      </c>
      <c r="J9115" t="s">
        <v>6</v>
      </c>
      <c r="K9115" s="5" t="s">
        <v>1783</v>
      </c>
      <c r="L9115" t="s">
        <v>7</v>
      </c>
      <c r="M9115" t="s">
        <v>8</v>
      </c>
      <c r="N9115" t="s">
        <v>41119</v>
      </c>
      <c r="O9115" t="s">
        <v>3</v>
      </c>
      <c r="P9115">
        <v>123247</v>
      </c>
      <c r="Q9115">
        <v>75011</v>
      </c>
      <c r="R9115" t="s">
        <v>7762</v>
      </c>
      <c r="S9115">
        <v>2</v>
      </c>
      <c r="T9115" t="s">
        <v>18</v>
      </c>
      <c r="U9115" t="s">
        <v>2310</v>
      </c>
      <c r="V9115" t="str">
        <f t="shared" si="142"/>
        <v>11_07</v>
      </c>
      <c r="W9115">
        <v>2106</v>
      </c>
    </row>
    <row r="9116" spans="1:23" x14ac:dyDescent="0.25">
      <c r="A9116" t="s">
        <v>2854</v>
      </c>
      <c r="B9116" t="s">
        <v>2855</v>
      </c>
      <c r="C9116" t="s">
        <v>1</v>
      </c>
      <c r="D9116" t="s">
        <v>3248</v>
      </c>
      <c r="E9116" t="s">
        <v>3</v>
      </c>
      <c r="F9116" t="s">
        <v>3249</v>
      </c>
      <c r="G9116" t="s">
        <v>16</v>
      </c>
      <c r="H9116" s="3">
        <v>39127</v>
      </c>
      <c r="I9116" s="5">
        <v>75114</v>
      </c>
      <c r="J9116" t="s">
        <v>61</v>
      </c>
      <c r="K9116" s="5">
        <v>75</v>
      </c>
      <c r="L9116" t="s">
        <v>7</v>
      </c>
      <c r="M9116" t="s">
        <v>8</v>
      </c>
      <c r="N9116" t="s">
        <v>36167</v>
      </c>
      <c r="O9116" t="s">
        <v>3</v>
      </c>
      <c r="P9116">
        <v>29095</v>
      </c>
      <c r="Q9116">
        <v>75005</v>
      </c>
      <c r="R9116" t="s">
        <v>2858</v>
      </c>
      <c r="S9116">
        <v>9</v>
      </c>
      <c r="T9116" t="s">
        <v>2863</v>
      </c>
      <c r="U9116" t="s">
        <v>2860</v>
      </c>
      <c r="V9116" t="str">
        <f t="shared" si="142"/>
        <v>05_02</v>
      </c>
      <c r="W9116">
        <v>2149</v>
      </c>
    </row>
    <row r="9117" spans="1:23" x14ac:dyDescent="0.25">
      <c r="A9117" t="s">
        <v>25916</v>
      </c>
      <c r="B9117" t="s">
        <v>102</v>
      </c>
      <c r="C9117" t="s">
        <v>1</v>
      </c>
      <c r="D9117" t="s">
        <v>3248</v>
      </c>
      <c r="E9117" t="s">
        <v>3</v>
      </c>
      <c r="F9117" t="s">
        <v>27105</v>
      </c>
      <c r="G9117" t="s">
        <v>5</v>
      </c>
      <c r="H9117" s="3">
        <v>39044</v>
      </c>
      <c r="I9117" s="5">
        <v>75112</v>
      </c>
      <c r="J9117" t="s">
        <v>6</v>
      </c>
      <c r="K9117" s="5">
        <v>75</v>
      </c>
      <c r="L9117" t="s">
        <v>7</v>
      </c>
      <c r="M9117" t="s">
        <v>8</v>
      </c>
      <c r="N9117" t="s">
        <v>41120</v>
      </c>
      <c r="O9117" t="s">
        <v>3</v>
      </c>
      <c r="P9117">
        <v>111431</v>
      </c>
      <c r="Q9117">
        <v>75018</v>
      </c>
      <c r="R9117" t="s">
        <v>25923</v>
      </c>
      <c r="S9117">
        <v>57</v>
      </c>
      <c r="T9117" t="s">
        <v>18</v>
      </c>
      <c r="U9117" t="s">
        <v>25920</v>
      </c>
      <c r="V9117" t="str">
        <f t="shared" si="142"/>
        <v>18_17</v>
      </c>
      <c r="W9117">
        <v>2437</v>
      </c>
    </row>
    <row r="9118" spans="1:23" x14ac:dyDescent="0.25">
      <c r="A9118" t="s">
        <v>23477</v>
      </c>
      <c r="B9118" t="s">
        <v>33</v>
      </c>
      <c r="C9118" t="s">
        <v>1</v>
      </c>
      <c r="D9118" t="s">
        <v>3248</v>
      </c>
      <c r="E9118" t="s">
        <v>3</v>
      </c>
      <c r="F9118" t="s">
        <v>25024</v>
      </c>
      <c r="G9118" t="s">
        <v>16</v>
      </c>
      <c r="H9118" s="3">
        <v>39023</v>
      </c>
      <c r="I9118" s="5">
        <v>75114</v>
      </c>
      <c r="J9118" t="s">
        <v>61</v>
      </c>
      <c r="K9118" s="5">
        <v>75</v>
      </c>
      <c r="L9118" t="s">
        <v>7</v>
      </c>
      <c r="M9118" t="s">
        <v>8</v>
      </c>
      <c r="N9118" t="s">
        <v>41121</v>
      </c>
      <c r="O9118" t="s">
        <v>3</v>
      </c>
      <c r="P9118">
        <v>5057</v>
      </c>
      <c r="Q9118">
        <v>75017</v>
      </c>
      <c r="R9118" t="s">
        <v>23479</v>
      </c>
      <c r="S9118">
        <v>44</v>
      </c>
      <c r="T9118" t="s">
        <v>23500</v>
      </c>
      <c r="U9118" t="s">
        <v>20736</v>
      </c>
      <c r="V9118" t="str">
        <f t="shared" si="142"/>
        <v>17_04</v>
      </c>
      <c r="W9118">
        <v>1936</v>
      </c>
    </row>
    <row r="9119" spans="1:23" x14ac:dyDescent="0.25">
      <c r="A9119" t="s">
        <v>17336</v>
      </c>
      <c r="B9119" t="s">
        <v>13</v>
      </c>
      <c r="C9119" t="s">
        <v>1</v>
      </c>
      <c r="D9119" t="s">
        <v>17033</v>
      </c>
      <c r="E9119" t="s">
        <v>3</v>
      </c>
      <c r="F9119" t="s">
        <v>17961</v>
      </c>
      <c r="G9119" t="s">
        <v>5</v>
      </c>
      <c r="H9119" s="3" t="s">
        <v>2737</v>
      </c>
      <c r="I9119" s="5">
        <v>75114</v>
      </c>
      <c r="J9119" t="s">
        <v>61</v>
      </c>
      <c r="K9119" s="5">
        <v>75</v>
      </c>
      <c r="L9119" t="s">
        <v>7</v>
      </c>
      <c r="M9119" t="s">
        <v>8</v>
      </c>
      <c r="N9119" t="s">
        <v>41122</v>
      </c>
      <c r="O9119" t="s">
        <v>3</v>
      </c>
      <c r="P9119">
        <v>141920</v>
      </c>
      <c r="Q9119">
        <v>75015</v>
      </c>
      <c r="R9119" t="s">
        <v>17340</v>
      </c>
      <c r="S9119">
        <v>68</v>
      </c>
      <c r="T9119" t="s">
        <v>34</v>
      </c>
      <c r="U9119" t="s">
        <v>17341</v>
      </c>
      <c r="V9119" t="str">
        <f t="shared" si="142"/>
        <v>15_13</v>
      </c>
      <c r="W9119">
        <v>2215</v>
      </c>
    </row>
    <row r="9120" spans="1:23" x14ac:dyDescent="0.25">
      <c r="A9120" t="s">
        <v>15262</v>
      </c>
      <c r="B9120" t="s">
        <v>61</v>
      </c>
      <c r="C9120" t="s">
        <v>1</v>
      </c>
      <c r="D9120" t="s">
        <v>17033</v>
      </c>
      <c r="E9120" t="s">
        <v>3</v>
      </c>
      <c r="F9120" t="s">
        <v>17034</v>
      </c>
      <c r="G9120" t="s">
        <v>5</v>
      </c>
      <c r="H9120" s="3" t="s">
        <v>1405</v>
      </c>
      <c r="I9120" s="5">
        <v>75114</v>
      </c>
      <c r="J9120" t="s">
        <v>61</v>
      </c>
      <c r="K9120" s="5">
        <v>75</v>
      </c>
      <c r="L9120" t="s">
        <v>7</v>
      </c>
      <c r="M9120" t="s">
        <v>8</v>
      </c>
      <c r="N9120" t="s">
        <v>41123</v>
      </c>
      <c r="O9120" t="s">
        <v>3</v>
      </c>
      <c r="P9120">
        <v>32586</v>
      </c>
      <c r="Q9120">
        <v>75014</v>
      </c>
      <c r="R9120" t="s">
        <v>15264</v>
      </c>
      <c r="S9120">
        <v>51</v>
      </c>
      <c r="T9120" t="s">
        <v>34</v>
      </c>
      <c r="U9120" t="s">
        <v>12190</v>
      </c>
      <c r="V9120" t="str">
        <f t="shared" si="142"/>
        <v>14_10</v>
      </c>
      <c r="W9120">
        <v>1610</v>
      </c>
    </row>
    <row r="9121" spans="1:23" x14ac:dyDescent="0.25">
      <c r="A9121" t="s">
        <v>12185</v>
      </c>
      <c r="B9121" t="s">
        <v>144</v>
      </c>
      <c r="C9121" t="s">
        <v>1</v>
      </c>
      <c r="D9121" t="s">
        <v>13421</v>
      </c>
      <c r="E9121" t="s">
        <v>3</v>
      </c>
      <c r="F9121" t="s">
        <v>13422</v>
      </c>
      <c r="G9121" t="s">
        <v>16</v>
      </c>
      <c r="H9121" s="3">
        <v>39111</v>
      </c>
      <c r="I9121" s="5" t="s">
        <v>8327</v>
      </c>
      <c r="J9121" t="s">
        <v>742</v>
      </c>
      <c r="K9121" s="5" t="s">
        <v>4339</v>
      </c>
      <c r="L9121" t="s">
        <v>7</v>
      </c>
      <c r="M9121" t="s">
        <v>8</v>
      </c>
      <c r="N9121" t="s">
        <v>41124</v>
      </c>
      <c r="O9121" t="s">
        <v>13423</v>
      </c>
      <c r="P9121">
        <v>72047</v>
      </c>
      <c r="Q9121">
        <v>75013</v>
      </c>
      <c r="R9121" t="s">
        <v>13038</v>
      </c>
      <c r="S9121">
        <v>21</v>
      </c>
      <c r="T9121" t="s">
        <v>18</v>
      </c>
      <c r="U9121" t="s">
        <v>12196</v>
      </c>
      <c r="V9121" t="str">
        <f t="shared" si="142"/>
        <v>13_09</v>
      </c>
      <c r="W9121">
        <v>2091</v>
      </c>
    </row>
    <row r="9122" spans="1:23" x14ac:dyDescent="0.25">
      <c r="A9122" t="s">
        <v>15262</v>
      </c>
      <c r="B9122" t="s">
        <v>61</v>
      </c>
      <c r="C9122" t="s">
        <v>1</v>
      </c>
      <c r="D9122" t="s">
        <v>15495</v>
      </c>
      <c r="E9122" t="s">
        <v>3</v>
      </c>
      <c r="F9122" t="s">
        <v>15496</v>
      </c>
      <c r="G9122" t="s">
        <v>16</v>
      </c>
      <c r="H9122" s="3" t="s">
        <v>7603</v>
      </c>
      <c r="I9122" s="5">
        <v>92051</v>
      </c>
      <c r="J9122" t="s">
        <v>47</v>
      </c>
      <c r="K9122" s="5">
        <v>92</v>
      </c>
      <c r="L9122" t="s">
        <v>7</v>
      </c>
      <c r="M9122" t="s">
        <v>8</v>
      </c>
      <c r="N9122" t="s">
        <v>41125</v>
      </c>
      <c r="O9122" t="s">
        <v>3</v>
      </c>
      <c r="P9122">
        <v>34724</v>
      </c>
      <c r="Q9122">
        <v>75014</v>
      </c>
      <c r="R9122" t="s">
        <v>15264</v>
      </c>
      <c r="S9122">
        <v>11</v>
      </c>
      <c r="T9122" t="s">
        <v>18</v>
      </c>
      <c r="U9122" t="s">
        <v>3967</v>
      </c>
      <c r="V9122" t="str">
        <f t="shared" si="142"/>
        <v>14_11</v>
      </c>
      <c r="W9122">
        <v>1756</v>
      </c>
    </row>
    <row r="9123" spans="1:23" x14ac:dyDescent="0.25">
      <c r="A9123" t="s">
        <v>15262</v>
      </c>
      <c r="B9123" t="s">
        <v>61</v>
      </c>
      <c r="C9123" t="s">
        <v>1</v>
      </c>
      <c r="D9123" t="s">
        <v>17190</v>
      </c>
      <c r="E9123" t="s">
        <v>3</v>
      </c>
      <c r="F9123" t="s">
        <v>17191</v>
      </c>
      <c r="G9123" t="s">
        <v>16</v>
      </c>
      <c r="H9123" s="3" t="s">
        <v>4602</v>
      </c>
      <c r="I9123" s="5">
        <v>75114</v>
      </c>
      <c r="J9123" t="s">
        <v>61</v>
      </c>
      <c r="K9123" s="5">
        <v>75</v>
      </c>
      <c r="L9123" t="s">
        <v>7</v>
      </c>
      <c r="M9123" t="s">
        <v>8</v>
      </c>
      <c r="N9123" t="s">
        <v>41126</v>
      </c>
      <c r="O9123" t="s">
        <v>3</v>
      </c>
      <c r="P9123">
        <v>30175</v>
      </c>
      <c r="Q9123">
        <v>75014</v>
      </c>
      <c r="R9123" t="s">
        <v>15264</v>
      </c>
      <c r="S9123">
        <v>32</v>
      </c>
      <c r="T9123" t="s">
        <v>18</v>
      </c>
      <c r="U9123" t="s">
        <v>3967</v>
      </c>
      <c r="V9123" t="str">
        <f t="shared" si="142"/>
        <v>14_11</v>
      </c>
      <c r="W9123">
        <v>1639</v>
      </c>
    </row>
    <row r="9124" spans="1:23" x14ac:dyDescent="0.25">
      <c r="A9124" t="s">
        <v>7755</v>
      </c>
      <c r="B9124" t="s">
        <v>28</v>
      </c>
      <c r="C9124" t="s">
        <v>1</v>
      </c>
      <c r="D9124" t="s">
        <v>9056</v>
      </c>
      <c r="E9124" t="s">
        <v>3</v>
      </c>
      <c r="F9124" t="s">
        <v>3616</v>
      </c>
      <c r="G9124" t="s">
        <v>16</v>
      </c>
      <c r="H9124" s="3" t="s">
        <v>2523</v>
      </c>
      <c r="I9124" s="5" t="s">
        <v>5577</v>
      </c>
      <c r="J9124" t="s">
        <v>135</v>
      </c>
      <c r="K9124" s="5" t="s">
        <v>2335</v>
      </c>
      <c r="L9124" t="s">
        <v>7</v>
      </c>
      <c r="M9124" t="s">
        <v>8</v>
      </c>
      <c r="N9124" t="s">
        <v>41127</v>
      </c>
      <c r="O9124" t="s">
        <v>3</v>
      </c>
      <c r="P9124">
        <v>123279</v>
      </c>
      <c r="Q9124">
        <v>75011</v>
      </c>
      <c r="R9124" t="s">
        <v>7762</v>
      </c>
      <c r="S9124">
        <v>1</v>
      </c>
      <c r="T9124" t="s">
        <v>83</v>
      </c>
      <c r="U9124" t="s">
        <v>2310</v>
      </c>
      <c r="V9124" t="str">
        <f t="shared" si="142"/>
        <v>11_07</v>
      </c>
      <c r="W9124">
        <v>2389</v>
      </c>
    </row>
    <row r="9125" spans="1:23" x14ac:dyDescent="0.25">
      <c r="A9125" t="s">
        <v>25916</v>
      </c>
      <c r="B9125" t="s">
        <v>102</v>
      </c>
      <c r="C9125" t="s">
        <v>1</v>
      </c>
      <c r="D9125" t="s">
        <v>26312</v>
      </c>
      <c r="E9125" t="s">
        <v>3</v>
      </c>
      <c r="F9125" t="s">
        <v>26313</v>
      </c>
      <c r="G9125" t="s">
        <v>5</v>
      </c>
      <c r="H9125" s="3">
        <v>39206</v>
      </c>
      <c r="I9125" s="5">
        <v>75114</v>
      </c>
      <c r="J9125" t="s">
        <v>61</v>
      </c>
      <c r="K9125" s="5">
        <v>75</v>
      </c>
      <c r="L9125" t="s">
        <v>7</v>
      </c>
      <c r="M9125" t="s">
        <v>8</v>
      </c>
      <c r="N9125" t="s">
        <v>40489</v>
      </c>
      <c r="O9125" t="s">
        <v>3</v>
      </c>
      <c r="P9125">
        <v>78626</v>
      </c>
      <c r="Q9125">
        <v>75018</v>
      </c>
      <c r="R9125" t="s">
        <v>25923</v>
      </c>
      <c r="S9125">
        <v>14</v>
      </c>
      <c r="T9125" t="s">
        <v>18</v>
      </c>
      <c r="U9125" t="s">
        <v>6349</v>
      </c>
      <c r="V9125" t="str">
        <f t="shared" si="142"/>
        <v>18_18</v>
      </c>
      <c r="W9125">
        <v>2512</v>
      </c>
    </row>
    <row r="9126" spans="1:23" x14ac:dyDescent="0.25">
      <c r="A9126" t="s">
        <v>12185</v>
      </c>
      <c r="B9126" t="s">
        <v>144</v>
      </c>
      <c r="C9126" t="s">
        <v>1</v>
      </c>
      <c r="D9126" t="s">
        <v>13092</v>
      </c>
      <c r="E9126" t="s">
        <v>3</v>
      </c>
      <c r="F9126" t="s">
        <v>13093</v>
      </c>
      <c r="G9126" t="s">
        <v>16</v>
      </c>
      <c r="H9126" s="3">
        <v>39158</v>
      </c>
      <c r="I9126" s="5" t="s">
        <v>5615</v>
      </c>
      <c r="J9126" t="s">
        <v>2247</v>
      </c>
      <c r="K9126" s="5" t="s">
        <v>4339</v>
      </c>
      <c r="L9126" t="s">
        <v>7</v>
      </c>
      <c r="M9126" t="s">
        <v>8</v>
      </c>
      <c r="N9126" t="s">
        <v>35306</v>
      </c>
      <c r="O9126" t="s">
        <v>3</v>
      </c>
      <c r="P9126">
        <v>71292</v>
      </c>
      <c r="Q9126">
        <v>75013</v>
      </c>
      <c r="R9126" t="s">
        <v>12188</v>
      </c>
      <c r="S9126">
        <v>24</v>
      </c>
      <c r="T9126" t="s">
        <v>34</v>
      </c>
      <c r="U9126" t="s">
        <v>12196</v>
      </c>
      <c r="V9126" t="str">
        <f t="shared" si="142"/>
        <v>13_09</v>
      </c>
      <c r="W9126">
        <v>1816</v>
      </c>
    </row>
    <row r="9127" spans="1:23" x14ac:dyDescent="0.25">
      <c r="A9127" t="s">
        <v>6415</v>
      </c>
      <c r="B9127" t="s">
        <v>50</v>
      </c>
      <c r="C9127" t="s">
        <v>1</v>
      </c>
      <c r="D9127" t="s">
        <v>7081</v>
      </c>
      <c r="E9127" t="s">
        <v>3</v>
      </c>
      <c r="F9127" t="s">
        <v>7082</v>
      </c>
      <c r="G9127" t="s">
        <v>5</v>
      </c>
      <c r="H9127" s="3" t="s">
        <v>4303</v>
      </c>
      <c r="I9127" s="5">
        <v>75112</v>
      </c>
      <c r="J9127" t="s">
        <v>6</v>
      </c>
      <c r="K9127" s="5">
        <v>75</v>
      </c>
      <c r="L9127" t="s">
        <v>7</v>
      </c>
      <c r="M9127" t="s">
        <v>8</v>
      </c>
      <c r="N9127" t="s">
        <v>41128</v>
      </c>
      <c r="O9127" t="s">
        <v>3</v>
      </c>
      <c r="P9127">
        <v>8708</v>
      </c>
      <c r="Q9127">
        <v>75010</v>
      </c>
      <c r="R9127" t="s">
        <v>6418</v>
      </c>
      <c r="S9127">
        <v>16</v>
      </c>
      <c r="T9127" t="s">
        <v>34</v>
      </c>
      <c r="U9127" t="s">
        <v>1754</v>
      </c>
      <c r="V9127" t="str">
        <f t="shared" si="142"/>
        <v>10_05</v>
      </c>
      <c r="W9127">
        <v>1860</v>
      </c>
    </row>
    <row r="9128" spans="1:23" x14ac:dyDescent="0.25">
      <c r="A9128" t="s">
        <v>28051</v>
      </c>
      <c r="B9128" t="s">
        <v>110</v>
      </c>
      <c r="C9128" t="s">
        <v>1</v>
      </c>
      <c r="D9128" t="s">
        <v>30582</v>
      </c>
      <c r="E9128" t="s">
        <v>3</v>
      </c>
      <c r="F9128" t="s">
        <v>30583</v>
      </c>
      <c r="G9128" t="s">
        <v>5</v>
      </c>
      <c r="H9128" s="3" t="s">
        <v>9659</v>
      </c>
      <c r="I9128" s="5">
        <v>75119</v>
      </c>
      <c r="J9128" t="s">
        <v>110</v>
      </c>
      <c r="K9128" s="5">
        <v>75</v>
      </c>
      <c r="L9128" t="s">
        <v>7</v>
      </c>
      <c r="M9128" t="s">
        <v>8</v>
      </c>
      <c r="N9128" t="s">
        <v>37812</v>
      </c>
      <c r="O9128" t="s">
        <v>30584</v>
      </c>
      <c r="P9128">
        <v>38115</v>
      </c>
      <c r="Q9128">
        <v>75019</v>
      </c>
      <c r="R9128" t="s">
        <v>28850</v>
      </c>
      <c r="S9128">
        <v>53</v>
      </c>
      <c r="T9128" t="s">
        <v>34</v>
      </c>
      <c r="U9128" t="s">
        <v>25920</v>
      </c>
      <c r="V9128" t="str">
        <f t="shared" si="142"/>
        <v>19_17</v>
      </c>
      <c r="W9128">
        <v>1681</v>
      </c>
    </row>
    <row r="9129" spans="1:23" x14ac:dyDescent="0.25">
      <c r="A9129" t="s">
        <v>15262</v>
      </c>
      <c r="B9129" t="s">
        <v>61</v>
      </c>
      <c r="C9129" t="s">
        <v>1</v>
      </c>
      <c r="D9129" t="s">
        <v>17235</v>
      </c>
      <c r="E9129" t="s">
        <v>3</v>
      </c>
      <c r="F9129" t="s">
        <v>17236</v>
      </c>
      <c r="G9129" t="s">
        <v>16</v>
      </c>
      <c r="H9129" s="3" t="s">
        <v>4618</v>
      </c>
      <c r="I9129" s="5">
        <v>75115</v>
      </c>
      <c r="J9129" t="s">
        <v>13</v>
      </c>
      <c r="K9129" s="5">
        <v>75</v>
      </c>
      <c r="L9129" t="s">
        <v>7</v>
      </c>
      <c r="M9129" t="s">
        <v>8</v>
      </c>
      <c r="N9129" t="s">
        <v>41129</v>
      </c>
      <c r="O9129" t="s">
        <v>3</v>
      </c>
      <c r="P9129">
        <v>34131</v>
      </c>
      <c r="Q9129">
        <v>75014</v>
      </c>
      <c r="R9129" t="s">
        <v>15264</v>
      </c>
      <c r="S9129">
        <v>8</v>
      </c>
      <c r="T9129" t="s">
        <v>15347</v>
      </c>
      <c r="U9129" t="s">
        <v>3967</v>
      </c>
      <c r="V9129" t="str">
        <f t="shared" si="142"/>
        <v>14_11</v>
      </c>
      <c r="W9129">
        <v>1742</v>
      </c>
    </row>
    <row r="9130" spans="1:23" x14ac:dyDescent="0.25">
      <c r="A9130" t="s">
        <v>3956</v>
      </c>
      <c r="B9130" t="s">
        <v>3957</v>
      </c>
      <c r="C9130" t="s">
        <v>1</v>
      </c>
      <c r="D9130" t="s">
        <v>4583</v>
      </c>
      <c r="E9130" t="s">
        <v>3</v>
      </c>
      <c r="F9130" t="s">
        <v>4584</v>
      </c>
      <c r="G9130" t="s">
        <v>5</v>
      </c>
      <c r="H9130" s="3" t="s">
        <v>1370</v>
      </c>
      <c r="I9130" s="5">
        <v>75115</v>
      </c>
      <c r="J9130" t="s">
        <v>13</v>
      </c>
      <c r="K9130" s="5">
        <v>75</v>
      </c>
      <c r="L9130" t="s">
        <v>7</v>
      </c>
      <c r="M9130" t="s">
        <v>8</v>
      </c>
      <c r="N9130" t="s">
        <v>41130</v>
      </c>
      <c r="O9130" t="s">
        <v>3</v>
      </c>
      <c r="P9130">
        <v>132320</v>
      </c>
      <c r="Q9130">
        <v>75006</v>
      </c>
      <c r="R9130" t="s">
        <v>3961</v>
      </c>
      <c r="S9130">
        <v>11</v>
      </c>
      <c r="T9130" t="s">
        <v>83</v>
      </c>
      <c r="U9130" t="s">
        <v>3967</v>
      </c>
      <c r="V9130" t="str">
        <f t="shared" si="142"/>
        <v>06_11</v>
      </c>
      <c r="W9130">
        <v>1484</v>
      </c>
    </row>
    <row r="9131" spans="1:23" x14ac:dyDescent="0.25">
      <c r="A9131" t="s">
        <v>23477</v>
      </c>
      <c r="B9131" t="s">
        <v>33</v>
      </c>
      <c r="C9131" t="s">
        <v>1</v>
      </c>
      <c r="D9131" t="s">
        <v>25003</v>
      </c>
      <c r="E9131" t="s">
        <v>3</v>
      </c>
      <c r="F9131" t="s">
        <v>25004</v>
      </c>
      <c r="G9131" t="s">
        <v>5</v>
      </c>
      <c r="H9131" s="3">
        <v>39027</v>
      </c>
      <c r="I9131" s="5">
        <v>92051</v>
      </c>
      <c r="J9131" t="s">
        <v>47</v>
      </c>
      <c r="K9131" s="5">
        <v>92</v>
      </c>
      <c r="L9131" t="s">
        <v>7</v>
      </c>
      <c r="M9131" t="s">
        <v>8</v>
      </c>
      <c r="N9131" t="s">
        <v>37059</v>
      </c>
      <c r="O9131" t="s">
        <v>3</v>
      </c>
      <c r="P9131">
        <v>4449</v>
      </c>
      <c r="Q9131">
        <v>75017</v>
      </c>
      <c r="R9131" t="s">
        <v>23479</v>
      </c>
      <c r="S9131">
        <v>41</v>
      </c>
      <c r="T9131" t="s">
        <v>34</v>
      </c>
      <c r="U9131" t="s">
        <v>20736</v>
      </c>
      <c r="V9131" t="str">
        <f t="shared" si="142"/>
        <v>17_04</v>
      </c>
      <c r="W9131">
        <v>1953</v>
      </c>
    </row>
    <row r="9132" spans="1:23" x14ac:dyDescent="0.25">
      <c r="A9132" t="s">
        <v>25916</v>
      </c>
      <c r="B9132" t="s">
        <v>102</v>
      </c>
      <c r="C9132" t="s">
        <v>1</v>
      </c>
      <c r="D9132" t="s">
        <v>26359</v>
      </c>
      <c r="E9132" t="s">
        <v>3</v>
      </c>
      <c r="F9132" t="s">
        <v>7977</v>
      </c>
      <c r="G9132" t="s">
        <v>16</v>
      </c>
      <c r="H9132" s="3">
        <v>39196</v>
      </c>
      <c r="I9132" s="5">
        <v>94041</v>
      </c>
      <c r="J9132" t="s">
        <v>742</v>
      </c>
      <c r="K9132" s="5">
        <v>94</v>
      </c>
      <c r="L9132" t="s">
        <v>7</v>
      </c>
      <c r="M9132" t="s">
        <v>8</v>
      </c>
      <c r="N9132" t="s">
        <v>41131</v>
      </c>
      <c r="O9132" t="s">
        <v>3</v>
      </c>
      <c r="P9132">
        <v>81893</v>
      </c>
      <c r="Q9132">
        <v>75018</v>
      </c>
      <c r="R9132" t="s">
        <v>25923</v>
      </c>
      <c r="S9132">
        <v>34</v>
      </c>
      <c r="T9132" t="s">
        <v>18</v>
      </c>
      <c r="U9132" t="s">
        <v>6349</v>
      </c>
      <c r="V9132" t="str">
        <f t="shared" si="142"/>
        <v>18_18</v>
      </c>
      <c r="W9132">
        <v>2223</v>
      </c>
    </row>
    <row r="9133" spans="1:23" x14ac:dyDescent="0.25">
      <c r="A9133" t="s">
        <v>5512</v>
      </c>
      <c r="B9133" t="s">
        <v>5513</v>
      </c>
      <c r="C9133" t="s">
        <v>1</v>
      </c>
      <c r="D9133" t="s">
        <v>5616</v>
      </c>
      <c r="E9133" t="s">
        <v>5617</v>
      </c>
      <c r="F9133" t="s">
        <v>5618</v>
      </c>
      <c r="G9133" t="s">
        <v>16</v>
      </c>
      <c r="H9133" s="3">
        <v>39240</v>
      </c>
      <c r="I9133" s="5" t="s">
        <v>5522</v>
      </c>
      <c r="J9133" t="s">
        <v>6</v>
      </c>
      <c r="K9133" s="5" t="s">
        <v>1783</v>
      </c>
      <c r="L9133" t="s">
        <v>7</v>
      </c>
      <c r="M9133" t="s">
        <v>8</v>
      </c>
      <c r="N9133" t="s">
        <v>41132</v>
      </c>
      <c r="O9133" t="s">
        <v>3</v>
      </c>
      <c r="P9133">
        <v>89281</v>
      </c>
      <c r="Q9133">
        <v>75008</v>
      </c>
      <c r="R9133" t="s">
        <v>5517</v>
      </c>
      <c r="S9133">
        <v>18</v>
      </c>
      <c r="T9133" t="s">
        <v>18</v>
      </c>
      <c r="U9133" t="s">
        <v>1045</v>
      </c>
      <c r="V9133" t="str">
        <f t="shared" si="142"/>
        <v>08_01</v>
      </c>
      <c r="W9133">
        <v>1147</v>
      </c>
    </row>
    <row r="9134" spans="1:23" x14ac:dyDescent="0.25">
      <c r="A9134" t="s">
        <v>23477</v>
      </c>
      <c r="B9134" t="s">
        <v>33</v>
      </c>
      <c r="C9134" t="s">
        <v>1</v>
      </c>
      <c r="D9134" t="s">
        <v>24234</v>
      </c>
      <c r="E9134" t="s">
        <v>3</v>
      </c>
      <c r="F9134" t="s">
        <v>24235</v>
      </c>
      <c r="G9134" t="s">
        <v>16</v>
      </c>
      <c r="H9134" s="3">
        <v>39155</v>
      </c>
      <c r="I9134" s="5">
        <v>92025</v>
      </c>
      <c r="J9134" t="s">
        <v>620</v>
      </c>
      <c r="K9134" s="5">
        <v>92</v>
      </c>
      <c r="L9134" t="s">
        <v>7</v>
      </c>
      <c r="M9134" t="s">
        <v>8</v>
      </c>
      <c r="N9134" t="s">
        <v>41133</v>
      </c>
      <c r="O9134" t="s">
        <v>3</v>
      </c>
      <c r="P9134">
        <v>178371</v>
      </c>
      <c r="Q9134">
        <v>75017</v>
      </c>
      <c r="R9134" t="s">
        <v>23482</v>
      </c>
      <c r="S9134">
        <v>68</v>
      </c>
      <c r="T9134" t="s">
        <v>18</v>
      </c>
      <c r="U9134" t="s">
        <v>23488</v>
      </c>
      <c r="V9134" t="str">
        <f t="shared" si="142"/>
        <v>17_03</v>
      </c>
      <c r="W9134">
        <v>2016</v>
      </c>
    </row>
    <row r="9135" spans="1:23" x14ac:dyDescent="0.25">
      <c r="A9135" t="s">
        <v>9849</v>
      </c>
      <c r="B9135" t="s">
        <v>6</v>
      </c>
      <c r="C9135" t="s">
        <v>1</v>
      </c>
      <c r="D9135" t="s">
        <v>10391</v>
      </c>
      <c r="E9135" t="s">
        <v>3</v>
      </c>
      <c r="F9135" t="s">
        <v>10392</v>
      </c>
      <c r="G9135" t="s">
        <v>16</v>
      </c>
      <c r="H9135" s="3" t="s">
        <v>1680</v>
      </c>
      <c r="I9135" s="5">
        <v>75112</v>
      </c>
      <c r="J9135" t="s">
        <v>6</v>
      </c>
      <c r="K9135" s="5">
        <v>75</v>
      </c>
      <c r="L9135" t="s">
        <v>7</v>
      </c>
      <c r="M9135" t="s">
        <v>8</v>
      </c>
      <c r="N9135" t="s">
        <v>41134</v>
      </c>
      <c r="O9135" t="s">
        <v>10256</v>
      </c>
      <c r="P9135">
        <v>103078</v>
      </c>
      <c r="Q9135">
        <v>75012</v>
      </c>
      <c r="R9135" t="s">
        <v>9854</v>
      </c>
      <c r="S9135">
        <v>28</v>
      </c>
      <c r="T9135" t="s">
        <v>18</v>
      </c>
      <c r="U9135" t="s">
        <v>9855</v>
      </c>
      <c r="V9135" t="str">
        <f t="shared" si="142"/>
        <v>12_08</v>
      </c>
      <c r="W9135">
        <v>1877</v>
      </c>
    </row>
    <row r="9136" spans="1:23" x14ac:dyDescent="0.25">
      <c r="A9136" t="s">
        <v>4671</v>
      </c>
      <c r="B9136" t="s">
        <v>4672</v>
      </c>
      <c r="C9136" t="s">
        <v>1</v>
      </c>
      <c r="D9136" t="s">
        <v>5215</v>
      </c>
      <c r="E9136" t="s">
        <v>3</v>
      </c>
      <c r="F9136" t="s">
        <v>5216</v>
      </c>
      <c r="G9136" t="s">
        <v>5</v>
      </c>
      <c r="H9136" s="3">
        <v>38998</v>
      </c>
      <c r="I9136" s="5">
        <v>67447</v>
      </c>
      <c r="J9136" t="s">
        <v>4515</v>
      </c>
      <c r="K9136" s="5">
        <v>67</v>
      </c>
      <c r="L9136" t="s">
        <v>7</v>
      </c>
      <c r="M9136" t="s">
        <v>8</v>
      </c>
      <c r="N9136" t="s">
        <v>41135</v>
      </c>
      <c r="O9136" t="s">
        <v>3</v>
      </c>
      <c r="P9136">
        <v>97626</v>
      </c>
      <c r="Q9136">
        <v>75007</v>
      </c>
      <c r="R9136" t="s">
        <v>4914</v>
      </c>
      <c r="S9136">
        <v>12</v>
      </c>
      <c r="T9136" t="s">
        <v>18</v>
      </c>
      <c r="U9136" t="s">
        <v>4685</v>
      </c>
      <c r="V9136" t="str">
        <f t="shared" si="142"/>
        <v>07_12</v>
      </c>
      <c r="W9136">
        <v>1565</v>
      </c>
    </row>
    <row r="9137" spans="1:23" x14ac:dyDescent="0.25">
      <c r="A9137" t="s">
        <v>12185</v>
      </c>
      <c r="B9137" t="s">
        <v>144</v>
      </c>
      <c r="C9137" t="s">
        <v>1</v>
      </c>
      <c r="D9137" t="s">
        <v>12231</v>
      </c>
      <c r="E9137" t="s">
        <v>3</v>
      </c>
      <c r="F9137" t="s">
        <v>12232</v>
      </c>
      <c r="G9137" t="s">
        <v>16</v>
      </c>
      <c r="H9137" s="3">
        <v>39278</v>
      </c>
      <c r="I9137" s="5" t="s">
        <v>5610</v>
      </c>
      <c r="J9137" t="s">
        <v>144</v>
      </c>
      <c r="K9137" s="5" t="s">
        <v>1783</v>
      </c>
      <c r="L9137" t="s">
        <v>7</v>
      </c>
      <c r="M9137" t="s">
        <v>8</v>
      </c>
      <c r="N9137" t="s">
        <v>40774</v>
      </c>
      <c r="O9137" t="s">
        <v>3</v>
      </c>
      <c r="P9137">
        <v>75670</v>
      </c>
      <c r="Q9137">
        <v>75013</v>
      </c>
      <c r="R9137" t="s">
        <v>12188</v>
      </c>
      <c r="S9137">
        <v>42</v>
      </c>
      <c r="T9137" t="s">
        <v>12192</v>
      </c>
      <c r="U9137" t="s">
        <v>12190</v>
      </c>
      <c r="V9137" t="str">
        <f t="shared" si="142"/>
        <v>13_10</v>
      </c>
      <c r="W9137">
        <v>1897</v>
      </c>
    </row>
    <row r="9138" spans="1:23" x14ac:dyDescent="0.25">
      <c r="A9138" t="s">
        <v>2854</v>
      </c>
      <c r="B9138" t="s">
        <v>2855</v>
      </c>
      <c r="C9138" t="s">
        <v>1</v>
      </c>
      <c r="D9138" t="s">
        <v>3516</v>
      </c>
      <c r="E9138" t="s">
        <v>3</v>
      </c>
      <c r="F9138" t="s">
        <v>3517</v>
      </c>
      <c r="G9138" t="s">
        <v>5</v>
      </c>
      <c r="H9138" s="3">
        <v>39021</v>
      </c>
      <c r="I9138" s="5">
        <v>75116</v>
      </c>
      <c r="J9138" t="s">
        <v>147</v>
      </c>
      <c r="K9138" s="5">
        <v>75</v>
      </c>
      <c r="L9138" t="s">
        <v>7</v>
      </c>
      <c r="M9138" t="s">
        <v>8</v>
      </c>
      <c r="N9138" t="s">
        <v>40120</v>
      </c>
      <c r="O9138" t="s">
        <v>3518</v>
      </c>
      <c r="P9138">
        <v>140260</v>
      </c>
      <c r="Q9138">
        <v>75005</v>
      </c>
      <c r="R9138" t="s">
        <v>2858</v>
      </c>
      <c r="S9138">
        <v>8</v>
      </c>
      <c r="T9138" t="s">
        <v>18</v>
      </c>
      <c r="U9138" t="s">
        <v>2860</v>
      </c>
      <c r="V9138" t="str">
        <f t="shared" si="142"/>
        <v>05_02</v>
      </c>
      <c r="W9138">
        <v>2079</v>
      </c>
    </row>
    <row r="9139" spans="1:23" x14ac:dyDescent="0.25">
      <c r="A9139" t="s">
        <v>9849</v>
      </c>
      <c r="B9139" t="s">
        <v>6</v>
      </c>
      <c r="C9139" t="s">
        <v>1</v>
      </c>
      <c r="D9139" t="s">
        <v>11220</v>
      </c>
      <c r="E9139" t="s">
        <v>3</v>
      </c>
      <c r="F9139" t="s">
        <v>11221</v>
      </c>
      <c r="G9139" t="s">
        <v>16</v>
      </c>
      <c r="H9139" s="3" t="s">
        <v>1506</v>
      </c>
      <c r="I9139" s="5">
        <v>75113</v>
      </c>
      <c r="J9139" t="s">
        <v>144</v>
      </c>
      <c r="K9139" s="5">
        <v>75</v>
      </c>
      <c r="L9139" t="s">
        <v>7</v>
      </c>
      <c r="M9139" t="s">
        <v>8</v>
      </c>
      <c r="N9139" t="s">
        <v>41136</v>
      </c>
      <c r="O9139" t="s">
        <v>3</v>
      </c>
      <c r="P9139">
        <v>98700</v>
      </c>
      <c r="Q9139">
        <v>75012</v>
      </c>
      <c r="R9139" t="s">
        <v>9852</v>
      </c>
      <c r="S9139">
        <v>55</v>
      </c>
      <c r="T9139" t="s">
        <v>18</v>
      </c>
      <c r="U9139" t="s">
        <v>2310</v>
      </c>
      <c r="V9139" t="str">
        <f t="shared" si="142"/>
        <v>12_07</v>
      </c>
      <c r="W9139">
        <v>2154</v>
      </c>
    </row>
    <row r="9140" spans="1:23" x14ac:dyDescent="0.25">
      <c r="A9140" t="s">
        <v>9849</v>
      </c>
      <c r="B9140" t="s">
        <v>6</v>
      </c>
      <c r="C9140" t="s">
        <v>1</v>
      </c>
      <c r="D9140" t="s">
        <v>9925</v>
      </c>
      <c r="E9140" t="s">
        <v>3</v>
      </c>
      <c r="F9140" t="s">
        <v>5003</v>
      </c>
      <c r="G9140" t="s">
        <v>16</v>
      </c>
      <c r="H9140" s="3" t="s">
        <v>1732</v>
      </c>
      <c r="I9140" s="5">
        <v>75120</v>
      </c>
      <c r="J9140" t="s">
        <v>196</v>
      </c>
      <c r="K9140" s="5">
        <v>75</v>
      </c>
      <c r="L9140" t="s">
        <v>7</v>
      </c>
      <c r="M9140" t="s">
        <v>8</v>
      </c>
      <c r="N9140" t="s">
        <v>41137</v>
      </c>
      <c r="O9140" t="s">
        <v>3</v>
      </c>
      <c r="P9140">
        <v>104122</v>
      </c>
      <c r="Q9140">
        <v>75012</v>
      </c>
      <c r="R9140" t="s">
        <v>9852</v>
      </c>
      <c r="S9140">
        <v>36</v>
      </c>
      <c r="T9140" t="s">
        <v>9866</v>
      </c>
      <c r="U9140" t="s">
        <v>9855</v>
      </c>
      <c r="V9140" t="str">
        <f t="shared" si="142"/>
        <v>12_08</v>
      </c>
      <c r="W9140">
        <v>1735</v>
      </c>
    </row>
    <row r="9141" spans="1:23" x14ac:dyDescent="0.25">
      <c r="A9141" t="s">
        <v>23477</v>
      </c>
      <c r="B9141" t="s">
        <v>33</v>
      </c>
      <c r="C9141" t="s">
        <v>1</v>
      </c>
      <c r="D9141" t="s">
        <v>22678</v>
      </c>
      <c r="E9141" t="s">
        <v>3</v>
      </c>
      <c r="F9141" t="s">
        <v>24466</v>
      </c>
      <c r="G9141" t="s">
        <v>5</v>
      </c>
      <c r="H9141" s="3">
        <v>39112</v>
      </c>
      <c r="I9141" s="5">
        <v>7102</v>
      </c>
      <c r="J9141" t="s">
        <v>24467</v>
      </c>
      <c r="K9141" s="5">
        <v>7</v>
      </c>
      <c r="L9141" t="s">
        <v>7</v>
      </c>
      <c r="M9141" t="s">
        <v>8</v>
      </c>
      <c r="N9141" t="s">
        <v>41138</v>
      </c>
      <c r="O9141" t="s">
        <v>3</v>
      </c>
      <c r="P9141">
        <v>117148</v>
      </c>
      <c r="Q9141">
        <v>75017</v>
      </c>
      <c r="R9141" t="s">
        <v>23479</v>
      </c>
      <c r="S9141">
        <v>45</v>
      </c>
      <c r="T9141" t="s">
        <v>23552</v>
      </c>
      <c r="U9141" t="s">
        <v>20736</v>
      </c>
      <c r="V9141" t="str">
        <f t="shared" si="142"/>
        <v>17_04</v>
      </c>
      <c r="W9141">
        <v>2079</v>
      </c>
    </row>
    <row r="9142" spans="1:23" x14ac:dyDescent="0.25">
      <c r="A9142" t="s">
        <v>20724</v>
      </c>
      <c r="B9142" t="s">
        <v>147</v>
      </c>
      <c r="C9142" t="s">
        <v>1</v>
      </c>
      <c r="D9142" t="s">
        <v>22678</v>
      </c>
      <c r="E9142" t="s">
        <v>3</v>
      </c>
      <c r="F9142" t="s">
        <v>9484</v>
      </c>
      <c r="G9142" t="s">
        <v>5</v>
      </c>
      <c r="H9142" s="3" t="s">
        <v>4467</v>
      </c>
      <c r="I9142" s="5">
        <v>75114</v>
      </c>
      <c r="J9142" t="s">
        <v>61</v>
      </c>
      <c r="K9142" s="5">
        <v>75</v>
      </c>
      <c r="L9142" t="s">
        <v>7</v>
      </c>
      <c r="M9142" t="s">
        <v>8</v>
      </c>
      <c r="N9142" t="s">
        <v>41139</v>
      </c>
      <c r="O9142" t="s">
        <v>3</v>
      </c>
      <c r="P9142">
        <v>66622</v>
      </c>
      <c r="Q9142">
        <v>75016</v>
      </c>
      <c r="R9142" t="s">
        <v>20731</v>
      </c>
      <c r="S9142">
        <v>46</v>
      </c>
      <c r="T9142" t="s">
        <v>18</v>
      </c>
      <c r="U9142" t="s">
        <v>20729</v>
      </c>
      <c r="V9142" t="str">
        <f t="shared" si="142"/>
        <v>16_14</v>
      </c>
      <c r="W9142">
        <v>1386</v>
      </c>
    </row>
    <row r="9143" spans="1:23" x14ac:dyDescent="0.25">
      <c r="A9143" t="s">
        <v>20724</v>
      </c>
      <c r="B9143" t="s">
        <v>147</v>
      </c>
      <c r="C9143" t="s">
        <v>1</v>
      </c>
      <c r="D9143" t="s">
        <v>22117</v>
      </c>
      <c r="E9143" t="s">
        <v>3</v>
      </c>
      <c r="F9143" t="s">
        <v>22118</v>
      </c>
      <c r="G9143" t="s">
        <v>5</v>
      </c>
      <c r="H9143" s="3" t="s">
        <v>2558</v>
      </c>
      <c r="J9143" t="s">
        <v>22119</v>
      </c>
      <c r="K9143" s="5">
        <v>99</v>
      </c>
      <c r="L9143" t="s">
        <v>179</v>
      </c>
      <c r="M9143" t="s">
        <v>8</v>
      </c>
      <c r="N9143" t="s">
        <v>41140</v>
      </c>
      <c r="O9143" t="s">
        <v>3</v>
      </c>
      <c r="P9143">
        <v>88031</v>
      </c>
      <c r="Q9143">
        <v>75016</v>
      </c>
      <c r="R9143" t="s">
        <v>20731</v>
      </c>
      <c r="S9143">
        <v>64</v>
      </c>
      <c r="T9143" t="s">
        <v>18</v>
      </c>
      <c r="U9143" t="s">
        <v>20736</v>
      </c>
      <c r="V9143" t="str">
        <f t="shared" si="142"/>
        <v>16_04</v>
      </c>
      <c r="W9143">
        <v>1589</v>
      </c>
    </row>
    <row r="9144" spans="1:23" x14ac:dyDescent="0.25">
      <c r="A9144" t="s">
        <v>30854</v>
      </c>
      <c r="B9144" t="s">
        <v>196</v>
      </c>
      <c r="C9144" t="s">
        <v>1</v>
      </c>
      <c r="D9144" t="s">
        <v>31064</v>
      </c>
      <c r="E9144" t="s">
        <v>3</v>
      </c>
      <c r="F9144" t="s">
        <v>31065</v>
      </c>
      <c r="G9144" t="s">
        <v>5</v>
      </c>
      <c r="H9144" s="3" t="s">
        <v>2807</v>
      </c>
      <c r="I9144" s="5">
        <v>94067</v>
      </c>
      <c r="J9144" t="s">
        <v>1493</v>
      </c>
      <c r="K9144" s="5">
        <v>94</v>
      </c>
      <c r="L9144" t="s">
        <v>7</v>
      </c>
      <c r="M9144" t="s">
        <v>8</v>
      </c>
      <c r="N9144" t="s">
        <v>41141</v>
      </c>
      <c r="O9144" t="s">
        <v>3</v>
      </c>
      <c r="Q9144">
        <v>75020</v>
      </c>
      <c r="R9144" t="s">
        <v>30858</v>
      </c>
      <c r="T9144" t="s">
        <v>3</v>
      </c>
      <c r="U9144" t="s">
        <v>3</v>
      </c>
      <c r="V9144" t="str">
        <f t="shared" si="142"/>
        <v>20_</v>
      </c>
    </row>
    <row r="9145" spans="1:23" x14ac:dyDescent="0.25">
      <c r="A9145" t="s">
        <v>3956</v>
      </c>
      <c r="B9145" t="s">
        <v>3957</v>
      </c>
      <c r="C9145" t="s">
        <v>1</v>
      </c>
      <c r="D9145" t="s">
        <v>4104</v>
      </c>
      <c r="E9145" t="s">
        <v>3</v>
      </c>
      <c r="F9145" t="s">
        <v>4105</v>
      </c>
      <c r="G9145" t="s">
        <v>16</v>
      </c>
      <c r="H9145" s="3" t="s">
        <v>2732</v>
      </c>
      <c r="I9145" s="5">
        <v>75114</v>
      </c>
      <c r="J9145" t="s">
        <v>61</v>
      </c>
      <c r="K9145" s="5">
        <v>75</v>
      </c>
      <c r="L9145" t="s">
        <v>7</v>
      </c>
      <c r="M9145" t="s">
        <v>8</v>
      </c>
      <c r="N9145" t="s">
        <v>41142</v>
      </c>
      <c r="O9145" t="s">
        <v>3</v>
      </c>
      <c r="P9145">
        <v>133840</v>
      </c>
      <c r="Q9145">
        <v>75006</v>
      </c>
      <c r="R9145" t="s">
        <v>3961</v>
      </c>
      <c r="S9145">
        <v>22</v>
      </c>
      <c r="T9145" t="s">
        <v>3993</v>
      </c>
      <c r="U9145" t="s">
        <v>3967</v>
      </c>
      <c r="V9145" t="str">
        <f t="shared" si="142"/>
        <v>06_11</v>
      </c>
      <c r="W9145">
        <v>1629</v>
      </c>
    </row>
    <row r="9146" spans="1:23" x14ac:dyDescent="0.25">
      <c r="A9146" t="s">
        <v>30854</v>
      </c>
      <c r="B9146" t="s">
        <v>196</v>
      </c>
      <c r="C9146" t="s">
        <v>1</v>
      </c>
      <c r="D9146" t="s">
        <v>33014</v>
      </c>
      <c r="E9146" t="s">
        <v>3</v>
      </c>
      <c r="F9146" t="s">
        <v>33015</v>
      </c>
      <c r="G9146" t="s">
        <v>5</v>
      </c>
      <c r="H9146" s="3" t="s">
        <v>1363</v>
      </c>
      <c r="I9146" s="5">
        <v>75112</v>
      </c>
      <c r="J9146" t="s">
        <v>6</v>
      </c>
      <c r="K9146" s="5">
        <v>75</v>
      </c>
      <c r="L9146" t="s">
        <v>7</v>
      </c>
      <c r="M9146" t="s">
        <v>8</v>
      </c>
      <c r="N9146" t="s">
        <v>41143</v>
      </c>
      <c r="O9146" t="s">
        <v>3</v>
      </c>
      <c r="P9146">
        <v>17221</v>
      </c>
      <c r="Q9146">
        <v>75020</v>
      </c>
      <c r="R9146" t="s">
        <v>31540</v>
      </c>
      <c r="S9146">
        <v>3</v>
      </c>
      <c r="T9146" t="s">
        <v>30885</v>
      </c>
      <c r="U9146" t="s">
        <v>30862</v>
      </c>
      <c r="V9146" t="str">
        <f t="shared" si="142"/>
        <v>20_15</v>
      </c>
      <c r="W9146">
        <v>1663</v>
      </c>
    </row>
    <row r="9147" spans="1:23" x14ac:dyDescent="0.25">
      <c r="A9147" t="s">
        <v>30854</v>
      </c>
      <c r="B9147" t="s">
        <v>196</v>
      </c>
      <c r="C9147" t="s">
        <v>1</v>
      </c>
      <c r="D9147" t="s">
        <v>32762</v>
      </c>
      <c r="E9147" t="s">
        <v>3</v>
      </c>
      <c r="F9147" t="s">
        <v>32763</v>
      </c>
      <c r="G9147" t="s">
        <v>16</v>
      </c>
      <c r="H9147" s="3" t="s">
        <v>1413</v>
      </c>
      <c r="I9147" s="5">
        <v>92025</v>
      </c>
      <c r="J9147" t="s">
        <v>620</v>
      </c>
      <c r="K9147" s="5">
        <v>92</v>
      </c>
      <c r="L9147" t="s">
        <v>7</v>
      </c>
      <c r="M9147" t="s">
        <v>8</v>
      </c>
      <c r="N9147" t="s">
        <v>41144</v>
      </c>
      <c r="O9147" t="s">
        <v>24940</v>
      </c>
      <c r="P9147">
        <v>17780</v>
      </c>
      <c r="Q9147">
        <v>75020</v>
      </c>
      <c r="R9147" t="s">
        <v>31540</v>
      </c>
      <c r="S9147">
        <v>58</v>
      </c>
      <c r="T9147" t="s">
        <v>18</v>
      </c>
      <c r="U9147" t="s">
        <v>7765</v>
      </c>
      <c r="V9147" t="str">
        <f t="shared" si="142"/>
        <v>20_06</v>
      </c>
      <c r="W9147">
        <v>2083</v>
      </c>
    </row>
    <row r="9148" spans="1:23" x14ac:dyDescent="0.25">
      <c r="A9148" t="s">
        <v>2854</v>
      </c>
      <c r="B9148" t="s">
        <v>2855</v>
      </c>
      <c r="C9148" t="s">
        <v>1</v>
      </c>
      <c r="D9148" t="s">
        <v>2913</v>
      </c>
      <c r="E9148" t="s">
        <v>3</v>
      </c>
      <c r="F9148" t="s">
        <v>2914</v>
      </c>
      <c r="G9148" t="s">
        <v>16</v>
      </c>
      <c r="H9148" s="3">
        <v>39258</v>
      </c>
      <c r="I9148" s="5">
        <v>75114</v>
      </c>
      <c r="J9148" t="s">
        <v>61</v>
      </c>
      <c r="K9148" s="5">
        <v>75</v>
      </c>
      <c r="L9148" t="s">
        <v>7</v>
      </c>
      <c r="M9148" t="s">
        <v>8</v>
      </c>
      <c r="N9148" t="s">
        <v>41145</v>
      </c>
      <c r="O9148" t="s">
        <v>3</v>
      </c>
      <c r="P9148">
        <v>134211</v>
      </c>
      <c r="Q9148">
        <v>75005</v>
      </c>
      <c r="R9148" t="s">
        <v>2915</v>
      </c>
      <c r="S9148">
        <v>21</v>
      </c>
      <c r="T9148" t="s">
        <v>34</v>
      </c>
      <c r="U9148" t="s">
        <v>2860</v>
      </c>
      <c r="V9148" t="str">
        <f t="shared" si="142"/>
        <v>05_02</v>
      </c>
      <c r="W9148">
        <v>2117</v>
      </c>
    </row>
    <row r="9149" spans="1:23" x14ac:dyDescent="0.25">
      <c r="A9149" t="s">
        <v>17336</v>
      </c>
      <c r="B9149" t="s">
        <v>13</v>
      </c>
      <c r="C9149" t="s">
        <v>1</v>
      </c>
      <c r="D9149" t="s">
        <v>18759</v>
      </c>
      <c r="E9149" t="s">
        <v>3</v>
      </c>
      <c r="F9149" t="s">
        <v>18760</v>
      </c>
      <c r="G9149" t="s">
        <v>5</v>
      </c>
      <c r="H9149" s="3" t="s">
        <v>7193</v>
      </c>
      <c r="I9149" s="5">
        <v>75115</v>
      </c>
      <c r="J9149" t="s">
        <v>13</v>
      </c>
      <c r="K9149" s="5">
        <v>75</v>
      </c>
      <c r="L9149" t="s">
        <v>7</v>
      </c>
      <c r="M9149" t="s">
        <v>8</v>
      </c>
      <c r="N9149" t="s">
        <v>41146</v>
      </c>
      <c r="O9149" t="s">
        <v>3</v>
      </c>
      <c r="P9149">
        <v>142511</v>
      </c>
      <c r="Q9149">
        <v>75015</v>
      </c>
      <c r="R9149" t="s">
        <v>17340</v>
      </c>
      <c r="S9149">
        <v>70</v>
      </c>
      <c r="T9149" t="s">
        <v>17387</v>
      </c>
      <c r="U9149" t="s">
        <v>17341</v>
      </c>
      <c r="V9149" t="str">
        <f t="shared" si="142"/>
        <v>15_13</v>
      </c>
      <c r="W9149">
        <v>2166</v>
      </c>
    </row>
    <row r="9150" spans="1:23" x14ac:dyDescent="0.25">
      <c r="A9150" t="s">
        <v>20724</v>
      </c>
      <c r="B9150" t="s">
        <v>147</v>
      </c>
      <c r="C9150" t="s">
        <v>1</v>
      </c>
      <c r="D9150" t="s">
        <v>22508</v>
      </c>
      <c r="E9150" t="s">
        <v>3</v>
      </c>
      <c r="F9150" t="s">
        <v>22509</v>
      </c>
      <c r="G9150" t="s">
        <v>16</v>
      </c>
      <c r="H9150" s="3" t="s">
        <v>11347</v>
      </c>
      <c r="I9150" s="5">
        <v>75117</v>
      </c>
      <c r="J9150" t="s">
        <v>33</v>
      </c>
      <c r="K9150" s="5">
        <v>75</v>
      </c>
      <c r="L9150" t="s">
        <v>7</v>
      </c>
      <c r="M9150" t="s">
        <v>8</v>
      </c>
      <c r="N9150" t="s">
        <v>41147</v>
      </c>
      <c r="O9150" t="s">
        <v>3</v>
      </c>
      <c r="P9150">
        <v>66216</v>
      </c>
      <c r="Q9150">
        <v>75016</v>
      </c>
      <c r="R9150" t="s">
        <v>20731</v>
      </c>
      <c r="S9150">
        <v>41</v>
      </c>
      <c r="T9150" t="s">
        <v>20757</v>
      </c>
      <c r="U9150" t="s">
        <v>20729</v>
      </c>
      <c r="V9150" t="str">
        <f t="shared" si="142"/>
        <v>16_14</v>
      </c>
      <c r="W9150">
        <v>2012</v>
      </c>
    </row>
    <row r="9151" spans="1:23" x14ac:dyDescent="0.25">
      <c r="A9151" t="s">
        <v>15262</v>
      </c>
      <c r="B9151" t="s">
        <v>61</v>
      </c>
      <c r="C9151" t="s">
        <v>1</v>
      </c>
      <c r="D9151" t="s">
        <v>14976</v>
      </c>
      <c r="E9151" t="s">
        <v>3</v>
      </c>
      <c r="F9151" t="s">
        <v>12063</v>
      </c>
      <c r="G9151" t="s">
        <v>5</v>
      </c>
      <c r="H9151" s="3" t="s">
        <v>2675</v>
      </c>
      <c r="I9151" s="5">
        <v>75113</v>
      </c>
      <c r="J9151" t="s">
        <v>144</v>
      </c>
      <c r="K9151" s="5">
        <v>75</v>
      </c>
      <c r="L9151" t="s">
        <v>7</v>
      </c>
      <c r="M9151" t="s">
        <v>8</v>
      </c>
      <c r="N9151" t="s">
        <v>41148</v>
      </c>
      <c r="O9151" t="s">
        <v>16015</v>
      </c>
      <c r="P9151">
        <v>176890</v>
      </c>
      <c r="Q9151">
        <v>75014</v>
      </c>
      <c r="R9151" t="s">
        <v>15866</v>
      </c>
      <c r="S9151">
        <v>21</v>
      </c>
      <c r="T9151" t="s">
        <v>15268</v>
      </c>
      <c r="U9151" t="s">
        <v>3967</v>
      </c>
      <c r="V9151" t="str">
        <f t="shared" si="142"/>
        <v>14_11</v>
      </c>
      <c r="W9151">
        <v>1663</v>
      </c>
    </row>
    <row r="9152" spans="1:23" x14ac:dyDescent="0.25">
      <c r="A9152" t="s">
        <v>17336</v>
      </c>
      <c r="B9152" t="s">
        <v>13</v>
      </c>
      <c r="C9152" t="s">
        <v>1</v>
      </c>
      <c r="D9152" t="s">
        <v>14976</v>
      </c>
      <c r="E9152" t="s">
        <v>3</v>
      </c>
      <c r="F9152" t="s">
        <v>18747</v>
      </c>
      <c r="G9152" t="s">
        <v>16</v>
      </c>
      <c r="H9152" s="3" t="s">
        <v>2620</v>
      </c>
      <c r="I9152" s="5">
        <v>75115</v>
      </c>
      <c r="J9152" t="s">
        <v>13</v>
      </c>
      <c r="K9152" s="5">
        <v>75</v>
      </c>
      <c r="L9152" t="s">
        <v>7</v>
      </c>
      <c r="M9152" t="s">
        <v>8</v>
      </c>
      <c r="N9152" t="s">
        <v>41149</v>
      </c>
      <c r="O9152" t="s">
        <v>3</v>
      </c>
      <c r="P9152">
        <v>142833</v>
      </c>
      <c r="Q9152">
        <v>75015</v>
      </c>
      <c r="R9152" t="s">
        <v>17340</v>
      </c>
      <c r="S9152">
        <v>51</v>
      </c>
      <c r="T9152" t="s">
        <v>34</v>
      </c>
      <c r="U9152" t="s">
        <v>17341</v>
      </c>
      <c r="V9152" t="str">
        <f t="shared" si="142"/>
        <v>15_13</v>
      </c>
      <c r="W9152">
        <v>2149</v>
      </c>
    </row>
    <row r="9153" spans="1:23" x14ac:dyDescent="0.25">
      <c r="A9153" t="s">
        <v>25916</v>
      </c>
      <c r="B9153" t="s">
        <v>102</v>
      </c>
      <c r="C9153" t="s">
        <v>1</v>
      </c>
      <c r="D9153" t="s">
        <v>14976</v>
      </c>
      <c r="E9153" t="s">
        <v>3</v>
      </c>
      <c r="F9153" t="s">
        <v>14672</v>
      </c>
      <c r="G9153" t="s">
        <v>5</v>
      </c>
      <c r="H9153" s="3">
        <v>39043</v>
      </c>
      <c r="I9153" s="5">
        <v>93001</v>
      </c>
      <c r="J9153" t="s">
        <v>408</v>
      </c>
      <c r="K9153" s="5">
        <v>93</v>
      </c>
      <c r="L9153" t="s">
        <v>7</v>
      </c>
      <c r="M9153" t="s">
        <v>8</v>
      </c>
      <c r="N9153" t="s">
        <v>39502</v>
      </c>
      <c r="O9153" t="s">
        <v>3</v>
      </c>
      <c r="P9153">
        <v>76665</v>
      </c>
      <c r="Q9153">
        <v>75018</v>
      </c>
      <c r="R9153" t="s">
        <v>25923</v>
      </c>
      <c r="S9153">
        <v>63</v>
      </c>
      <c r="T9153" t="s">
        <v>18</v>
      </c>
      <c r="U9153" t="s">
        <v>25920</v>
      </c>
      <c r="V9153" t="str">
        <f t="shared" si="142"/>
        <v>18_17</v>
      </c>
      <c r="W9153">
        <v>2276</v>
      </c>
    </row>
    <row r="9154" spans="1:23" x14ac:dyDescent="0.25">
      <c r="A9154" t="s">
        <v>23477</v>
      </c>
      <c r="B9154" t="s">
        <v>33</v>
      </c>
      <c r="C9154" t="s">
        <v>1</v>
      </c>
      <c r="D9154" t="s">
        <v>14976</v>
      </c>
      <c r="E9154" t="s">
        <v>3</v>
      </c>
      <c r="F9154" t="s">
        <v>25592</v>
      </c>
      <c r="G9154" t="s">
        <v>16</v>
      </c>
      <c r="H9154" s="3">
        <v>38930</v>
      </c>
      <c r="I9154" s="5">
        <v>92044</v>
      </c>
      <c r="J9154" t="s">
        <v>91</v>
      </c>
      <c r="K9154" s="5">
        <v>92</v>
      </c>
      <c r="L9154" t="s">
        <v>7</v>
      </c>
      <c r="M9154" t="s">
        <v>8</v>
      </c>
      <c r="N9154" t="s">
        <v>41150</v>
      </c>
      <c r="O9154" t="s">
        <v>3</v>
      </c>
      <c r="P9154">
        <v>1391</v>
      </c>
      <c r="Q9154">
        <v>75017</v>
      </c>
      <c r="R9154" t="s">
        <v>23479</v>
      </c>
      <c r="S9154">
        <v>33</v>
      </c>
      <c r="T9154" t="s">
        <v>18</v>
      </c>
      <c r="U9154" t="s">
        <v>23488</v>
      </c>
      <c r="V9154" t="str">
        <f t="shared" si="142"/>
        <v>17_03</v>
      </c>
      <c r="W9154">
        <v>2044</v>
      </c>
    </row>
    <row r="9155" spans="1:23" x14ac:dyDescent="0.25">
      <c r="A9155" t="s">
        <v>12185</v>
      </c>
      <c r="B9155" t="s">
        <v>144</v>
      </c>
      <c r="C9155" t="s">
        <v>1</v>
      </c>
      <c r="D9155" t="s">
        <v>14976</v>
      </c>
      <c r="E9155" t="s">
        <v>3</v>
      </c>
      <c r="F9155" t="s">
        <v>14977</v>
      </c>
      <c r="G9155" t="s">
        <v>5</v>
      </c>
      <c r="H9155" s="3">
        <v>38912</v>
      </c>
      <c r="I9155" s="5" t="s">
        <v>5610</v>
      </c>
      <c r="J9155" t="s">
        <v>144</v>
      </c>
      <c r="K9155" s="5" t="s">
        <v>1783</v>
      </c>
      <c r="L9155" t="s">
        <v>7</v>
      </c>
      <c r="M9155" t="s">
        <v>8</v>
      </c>
      <c r="N9155" t="s">
        <v>41151</v>
      </c>
      <c r="O9155" t="s">
        <v>14978</v>
      </c>
      <c r="P9155">
        <v>75841</v>
      </c>
      <c r="Q9155">
        <v>75013</v>
      </c>
      <c r="R9155" t="s">
        <v>13038</v>
      </c>
      <c r="S9155">
        <v>42</v>
      </c>
      <c r="T9155" t="s">
        <v>12192</v>
      </c>
      <c r="U9155" t="s">
        <v>12190</v>
      </c>
      <c r="V9155" t="str">
        <f t="shared" ref="V9155:V9218" si="143">CONCATENATE(RIGHT(Q9155,2),"_",RIGHT(U9155,2))</f>
        <v>13_10</v>
      </c>
      <c r="W9155">
        <v>1792</v>
      </c>
    </row>
    <row r="9156" spans="1:23" x14ac:dyDescent="0.25">
      <c r="A9156" t="s">
        <v>17336</v>
      </c>
      <c r="B9156" t="s">
        <v>13</v>
      </c>
      <c r="C9156" t="s">
        <v>1</v>
      </c>
      <c r="D9156" t="s">
        <v>19496</v>
      </c>
      <c r="E9156" t="s">
        <v>3</v>
      </c>
      <c r="F9156" t="s">
        <v>19497</v>
      </c>
      <c r="G9156" t="s">
        <v>5</v>
      </c>
      <c r="H9156" s="3" t="s">
        <v>2512</v>
      </c>
      <c r="I9156" s="5">
        <v>75115</v>
      </c>
      <c r="J9156" t="s">
        <v>13</v>
      </c>
      <c r="K9156" s="5">
        <v>75</v>
      </c>
      <c r="L9156" t="s">
        <v>7</v>
      </c>
      <c r="M9156" t="s">
        <v>8</v>
      </c>
      <c r="N9156" t="s">
        <v>41152</v>
      </c>
      <c r="O9156" t="s">
        <v>3</v>
      </c>
      <c r="P9156">
        <v>135186</v>
      </c>
      <c r="Q9156">
        <v>75015</v>
      </c>
      <c r="R9156" t="s">
        <v>17340</v>
      </c>
      <c r="S9156">
        <v>83</v>
      </c>
      <c r="T9156" t="s">
        <v>17356</v>
      </c>
      <c r="U9156" t="s">
        <v>17341</v>
      </c>
      <c r="V9156" t="str">
        <f t="shared" si="143"/>
        <v>15_13</v>
      </c>
      <c r="W9156">
        <v>1899</v>
      </c>
    </row>
    <row r="9157" spans="1:23" x14ac:dyDescent="0.25">
      <c r="A9157" t="s">
        <v>17336</v>
      </c>
      <c r="B9157" t="s">
        <v>13</v>
      </c>
      <c r="C9157" t="s">
        <v>1</v>
      </c>
      <c r="D9157" t="s">
        <v>18319</v>
      </c>
      <c r="E9157" t="s">
        <v>3</v>
      </c>
      <c r="F9157" t="s">
        <v>18320</v>
      </c>
      <c r="G9157" t="s">
        <v>16</v>
      </c>
      <c r="H9157" s="3" t="s">
        <v>1636</v>
      </c>
      <c r="I9157" s="5">
        <v>75114</v>
      </c>
      <c r="J9157" t="s">
        <v>61</v>
      </c>
      <c r="K9157" s="5">
        <v>75</v>
      </c>
      <c r="L9157" t="s">
        <v>7</v>
      </c>
      <c r="M9157" t="s">
        <v>8</v>
      </c>
      <c r="N9157" t="s">
        <v>41153</v>
      </c>
      <c r="O9157" t="s">
        <v>3</v>
      </c>
      <c r="P9157">
        <v>138478</v>
      </c>
      <c r="Q9157">
        <v>75015</v>
      </c>
      <c r="R9157" t="s">
        <v>17340</v>
      </c>
      <c r="S9157">
        <v>32</v>
      </c>
      <c r="T9157" t="s">
        <v>17736</v>
      </c>
      <c r="U9157" t="s">
        <v>4685</v>
      </c>
      <c r="V9157" t="str">
        <f t="shared" si="143"/>
        <v>15_12</v>
      </c>
      <c r="W9157">
        <v>1944</v>
      </c>
    </row>
    <row r="9158" spans="1:23" x14ac:dyDescent="0.25">
      <c r="A9158" t="s">
        <v>7755</v>
      </c>
      <c r="B9158" t="s">
        <v>28</v>
      </c>
      <c r="C9158" t="s">
        <v>1</v>
      </c>
      <c r="D9158" t="s">
        <v>9843</v>
      </c>
      <c r="E9158" t="s">
        <v>3</v>
      </c>
      <c r="F9158" t="s">
        <v>9844</v>
      </c>
      <c r="G9158" t="s">
        <v>16</v>
      </c>
      <c r="H9158" s="3" t="s">
        <v>4670</v>
      </c>
      <c r="I9158" s="5" t="s">
        <v>5522</v>
      </c>
      <c r="J9158" t="s">
        <v>6</v>
      </c>
      <c r="K9158" s="5" t="s">
        <v>1783</v>
      </c>
      <c r="L9158" t="s">
        <v>7</v>
      </c>
      <c r="M9158" t="s">
        <v>8</v>
      </c>
      <c r="N9158" t="s">
        <v>41154</v>
      </c>
      <c r="O9158" t="s">
        <v>3</v>
      </c>
      <c r="P9158">
        <v>130116</v>
      </c>
      <c r="Q9158">
        <v>75011</v>
      </c>
      <c r="R9158" t="s">
        <v>8366</v>
      </c>
      <c r="S9158">
        <v>49</v>
      </c>
      <c r="T9158" t="s">
        <v>18</v>
      </c>
      <c r="U9158" t="s">
        <v>7765</v>
      </c>
      <c r="V9158" t="str">
        <f t="shared" si="143"/>
        <v>11_06</v>
      </c>
      <c r="W9158">
        <v>2133</v>
      </c>
    </row>
    <row r="9159" spans="1:23" x14ac:dyDescent="0.25">
      <c r="A9159" t="s">
        <v>15262</v>
      </c>
      <c r="B9159" t="s">
        <v>61</v>
      </c>
      <c r="C9159" t="s">
        <v>1</v>
      </c>
      <c r="D9159" t="s">
        <v>15435</v>
      </c>
      <c r="E9159" t="s">
        <v>3</v>
      </c>
      <c r="F9159" t="s">
        <v>8948</v>
      </c>
      <c r="G9159" t="s">
        <v>16</v>
      </c>
      <c r="H9159" s="3" t="s">
        <v>1717</v>
      </c>
      <c r="J9159" t="s">
        <v>15174</v>
      </c>
      <c r="K9159" s="5">
        <v>99</v>
      </c>
      <c r="L9159" t="s">
        <v>859</v>
      </c>
      <c r="M9159" t="s">
        <v>8</v>
      </c>
      <c r="N9159" t="s">
        <v>41155</v>
      </c>
      <c r="O9159" t="s">
        <v>3</v>
      </c>
      <c r="P9159">
        <v>67738</v>
      </c>
      <c r="Q9159">
        <v>75014</v>
      </c>
      <c r="R9159" t="s">
        <v>15279</v>
      </c>
      <c r="S9159">
        <v>26</v>
      </c>
      <c r="T9159" t="s">
        <v>18</v>
      </c>
      <c r="U9159" t="s">
        <v>3967</v>
      </c>
      <c r="V9159" t="str">
        <f t="shared" si="143"/>
        <v>14_11</v>
      </c>
      <c r="W9159">
        <v>1616</v>
      </c>
    </row>
    <row r="9160" spans="1:23" x14ac:dyDescent="0.25">
      <c r="A9160" t="s">
        <v>30854</v>
      </c>
      <c r="B9160" t="s">
        <v>196</v>
      </c>
      <c r="C9160" t="s">
        <v>1</v>
      </c>
      <c r="D9160" t="s">
        <v>30868</v>
      </c>
      <c r="E9160" t="s">
        <v>30869</v>
      </c>
      <c r="F9160" t="s">
        <v>30870</v>
      </c>
      <c r="G9160" t="s">
        <v>16</v>
      </c>
      <c r="H9160" s="3" t="s">
        <v>7772</v>
      </c>
      <c r="I9160" s="5">
        <v>93045</v>
      </c>
      <c r="J9160" t="s">
        <v>186</v>
      </c>
      <c r="K9160" s="5">
        <v>93</v>
      </c>
      <c r="L9160" t="s">
        <v>7</v>
      </c>
      <c r="M9160" t="s">
        <v>8</v>
      </c>
      <c r="N9160" t="s">
        <v>38685</v>
      </c>
      <c r="O9160" t="s">
        <v>3</v>
      </c>
      <c r="P9160">
        <v>15257</v>
      </c>
      <c r="Q9160">
        <v>75020</v>
      </c>
      <c r="R9160" t="s">
        <v>30858</v>
      </c>
      <c r="S9160">
        <v>70</v>
      </c>
      <c r="T9160" t="s">
        <v>18</v>
      </c>
      <c r="U9160" t="s">
        <v>7765</v>
      </c>
      <c r="V9160" t="str">
        <f t="shared" si="143"/>
        <v>20_06</v>
      </c>
      <c r="W9160">
        <v>2196</v>
      </c>
    </row>
    <row r="9161" spans="1:23" x14ac:dyDescent="0.25">
      <c r="A9161" t="s">
        <v>4671</v>
      </c>
      <c r="B9161" t="s">
        <v>4672</v>
      </c>
      <c r="C9161" t="s">
        <v>1</v>
      </c>
      <c r="D9161" t="s">
        <v>5208</v>
      </c>
      <c r="E9161" t="s">
        <v>3</v>
      </c>
      <c r="F9161" t="s">
        <v>5209</v>
      </c>
      <c r="G9161" t="s">
        <v>16</v>
      </c>
      <c r="H9161" s="3">
        <v>39001</v>
      </c>
      <c r="I9161" s="5">
        <v>75115</v>
      </c>
      <c r="J9161" t="s">
        <v>13</v>
      </c>
      <c r="K9161" s="5">
        <v>75</v>
      </c>
      <c r="L9161" t="s">
        <v>7</v>
      </c>
      <c r="M9161" t="s">
        <v>8</v>
      </c>
      <c r="N9161" t="s">
        <v>41156</v>
      </c>
      <c r="O9161" t="s">
        <v>3</v>
      </c>
      <c r="P9161">
        <v>97699</v>
      </c>
      <c r="Q9161">
        <v>75007</v>
      </c>
      <c r="R9161" t="s">
        <v>4675</v>
      </c>
      <c r="S9161">
        <v>12</v>
      </c>
      <c r="T9161" t="s">
        <v>18</v>
      </c>
      <c r="U9161" t="s">
        <v>4685</v>
      </c>
      <c r="V9161" t="str">
        <f t="shared" si="143"/>
        <v>07_12</v>
      </c>
      <c r="W9161">
        <v>1523</v>
      </c>
    </row>
    <row r="9162" spans="1:23" x14ac:dyDescent="0.25">
      <c r="A9162" t="s">
        <v>20724</v>
      </c>
      <c r="B9162" t="s">
        <v>147</v>
      </c>
      <c r="C9162" t="s">
        <v>1</v>
      </c>
      <c r="D9162" t="s">
        <v>21724</v>
      </c>
      <c r="E9162" t="s">
        <v>3</v>
      </c>
      <c r="F9162" t="s">
        <v>21725</v>
      </c>
      <c r="G9162" t="s">
        <v>5</v>
      </c>
      <c r="H9162" s="3" t="s">
        <v>1601</v>
      </c>
      <c r="I9162" s="5">
        <v>97302</v>
      </c>
      <c r="J9162" t="s">
        <v>11290</v>
      </c>
      <c r="K9162" s="5">
        <v>973</v>
      </c>
      <c r="L9162" t="s">
        <v>7</v>
      </c>
      <c r="M9162" t="s">
        <v>8</v>
      </c>
      <c r="N9162" t="s">
        <v>41157</v>
      </c>
      <c r="O9162" t="s">
        <v>3</v>
      </c>
      <c r="P9162">
        <v>96675</v>
      </c>
      <c r="Q9162">
        <v>75016</v>
      </c>
      <c r="R9162" t="s">
        <v>20731</v>
      </c>
      <c r="S9162">
        <v>25</v>
      </c>
      <c r="T9162" t="s">
        <v>20741</v>
      </c>
      <c r="U9162" t="s">
        <v>20729</v>
      </c>
      <c r="V9162" t="str">
        <f t="shared" si="143"/>
        <v>16_14</v>
      </c>
      <c r="W9162">
        <v>1951</v>
      </c>
    </row>
    <row r="9163" spans="1:23" x14ac:dyDescent="0.25">
      <c r="A9163" t="s">
        <v>25916</v>
      </c>
      <c r="B9163" t="s">
        <v>102</v>
      </c>
      <c r="C9163" t="s">
        <v>1</v>
      </c>
      <c r="D9163" t="s">
        <v>26305</v>
      </c>
      <c r="E9163" t="s">
        <v>3</v>
      </c>
      <c r="F9163" t="s">
        <v>2777</v>
      </c>
      <c r="G9163" t="s">
        <v>16</v>
      </c>
      <c r="H9163" s="3">
        <v>39208</v>
      </c>
      <c r="J9163" t="s">
        <v>26306</v>
      </c>
      <c r="K9163" s="5">
        <v>99</v>
      </c>
      <c r="L9163" t="s">
        <v>1699</v>
      </c>
      <c r="M9163" t="s">
        <v>8</v>
      </c>
      <c r="N9163" t="s">
        <v>41158</v>
      </c>
      <c r="O9163" t="s">
        <v>3</v>
      </c>
      <c r="P9163">
        <v>79934</v>
      </c>
      <c r="Q9163">
        <v>75018</v>
      </c>
      <c r="R9163" t="s">
        <v>25923</v>
      </c>
      <c r="S9163">
        <v>20</v>
      </c>
      <c r="T9163" t="s">
        <v>25937</v>
      </c>
      <c r="U9163" t="s">
        <v>6349</v>
      </c>
      <c r="V9163" t="str">
        <f t="shared" si="143"/>
        <v>18_18</v>
      </c>
      <c r="W9163">
        <v>2309</v>
      </c>
    </row>
    <row r="9164" spans="1:23" x14ac:dyDescent="0.25">
      <c r="A9164" t="s">
        <v>15262</v>
      </c>
      <c r="B9164" t="s">
        <v>61</v>
      </c>
      <c r="C9164" t="s">
        <v>1</v>
      </c>
      <c r="D9164" t="s">
        <v>11773</v>
      </c>
      <c r="E9164" t="s">
        <v>3</v>
      </c>
      <c r="F9164" t="s">
        <v>15434</v>
      </c>
      <c r="G9164" t="s">
        <v>5</v>
      </c>
      <c r="H9164" s="3" t="s">
        <v>7647</v>
      </c>
      <c r="I9164" s="5">
        <v>92024</v>
      </c>
      <c r="J9164" t="s">
        <v>17</v>
      </c>
      <c r="K9164" s="5">
        <v>92</v>
      </c>
      <c r="L9164" t="s">
        <v>7</v>
      </c>
      <c r="M9164" t="s">
        <v>8</v>
      </c>
      <c r="N9164" t="s">
        <v>37069</v>
      </c>
      <c r="O9164" t="s">
        <v>3</v>
      </c>
      <c r="P9164">
        <v>33921</v>
      </c>
      <c r="Q9164">
        <v>75014</v>
      </c>
      <c r="R9164" t="s">
        <v>15264</v>
      </c>
      <c r="S9164">
        <v>3</v>
      </c>
      <c r="T9164" t="s">
        <v>18</v>
      </c>
      <c r="U9164" t="s">
        <v>3967</v>
      </c>
      <c r="V9164" t="str">
        <f t="shared" si="143"/>
        <v>14_11</v>
      </c>
      <c r="W9164">
        <v>1932</v>
      </c>
    </row>
    <row r="9165" spans="1:23" x14ac:dyDescent="0.25">
      <c r="A9165" t="s">
        <v>17336</v>
      </c>
      <c r="B9165" t="s">
        <v>13</v>
      </c>
      <c r="C9165" t="s">
        <v>1</v>
      </c>
      <c r="D9165" t="s">
        <v>11773</v>
      </c>
      <c r="E9165" t="s">
        <v>3</v>
      </c>
      <c r="F9165" t="s">
        <v>1574</v>
      </c>
      <c r="G9165" t="s">
        <v>5</v>
      </c>
      <c r="H9165" s="3" t="s">
        <v>7340</v>
      </c>
      <c r="I9165" s="5">
        <v>75118</v>
      </c>
      <c r="J9165" t="s">
        <v>102</v>
      </c>
      <c r="K9165" s="5">
        <v>75</v>
      </c>
      <c r="L9165" t="s">
        <v>7</v>
      </c>
      <c r="M9165" t="s">
        <v>8</v>
      </c>
      <c r="N9165" t="s">
        <v>41159</v>
      </c>
      <c r="O9165" t="s">
        <v>3</v>
      </c>
      <c r="P9165">
        <v>136108</v>
      </c>
      <c r="Q9165">
        <v>75015</v>
      </c>
      <c r="R9165" t="s">
        <v>17340</v>
      </c>
      <c r="S9165">
        <v>78</v>
      </c>
      <c r="T9165" t="s">
        <v>17360</v>
      </c>
      <c r="U9165" t="s">
        <v>17341</v>
      </c>
      <c r="V9165" t="str">
        <f t="shared" si="143"/>
        <v>15_13</v>
      </c>
      <c r="W9165">
        <v>1286</v>
      </c>
    </row>
    <row r="9166" spans="1:23" x14ac:dyDescent="0.25">
      <c r="A9166" t="s">
        <v>25916</v>
      </c>
      <c r="B9166" t="s">
        <v>102</v>
      </c>
      <c r="C9166" t="s">
        <v>1</v>
      </c>
      <c r="D9166" t="s">
        <v>11773</v>
      </c>
      <c r="E9166" t="s">
        <v>3</v>
      </c>
      <c r="F9166" t="s">
        <v>16570</v>
      </c>
      <c r="G9166" t="s">
        <v>16</v>
      </c>
      <c r="H9166" s="3">
        <v>39119</v>
      </c>
      <c r="I9166" s="5">
        <v>75110</v>
      </c>
      <c r="J9166" t="s">
        <v>50</v>
      </c>
      <c r="K9166" s="5">
        <v>75</v>
      </c>
      <c r="L9166" t="s">
        <v>7</v>
      </c>
      <c r="M9166" t="s">
        <v>8</v>
      </c>
      <c r="N9166" t="s">
        <v>41160</v>
      </c>
      <c r="O9166" t="s">
        <v>3</v>
      </c>
      <c r="P9166">
        <v>113380</v>
      </c>
      <c r="Q9166">
        <v>75018</v>
      </c>
      <c r="R9166" t="s">
        <v>25923</v>
      </c>
      <c r="S9166">
        <v>23</v>
      </c>
      <c r="T9166" t="s">
        <v>18</v>
      </c>
      <c r="U9166" t="s">
        <v>6349</v>
      </c>
      <c r="V9166" t="str">
        <f t="shared" si="143"/>
        <v>18_18</v>
      </c>
      <c r="W9166">
        <v>2061</v>
      </c>
    </row>
    <row r="9167" spans="1:23" x14ac:dyDescent="0.25">
      <c r="A9167" t="s">
        <v>30854</v>
      </c>
      <c r="B9167" t="s">
        <v>196</v>
      </c>
      <c r="C9167" t="s">
        <v>1</v>
      </c>
      <c r="D9167" t="s">
        <v>11773</v>
      </c>
      <c r="E9167" t="s">
        <v>3</v>
      </c>
      <c r="F9167" t="s">
        <v>31818</v>
      </c>
      <c r="G9167" t="s">
        <v>16</v>
      </c>
      <c r="H9167" s="3" t="s">
        <v>7238</v>
      </c>
      <c r="I9167" s="5">
        <v>75120</v>
      </c>
      <c r="J9167" t="s">
        <v>196</v>
      </c>
      <c r="K9167" s="5">
        <v>75</v>
      </c>
      <c r="L9167" t="s">
        <v>7</v>
      </c>
      <c r="M9167" t="s">
        <v>8</v>
      </c>
      <c r="N9167" t="s">
        <v>41161</v>
      </c>
      <c r="O9167" t="s">
        <v>3</v>
      </c>
      <c r="P9167">
        <v>14695</v>
      </c>
      <c r="Q9167">
        <v>75020</v>
      </c>
      <c r="R9167" t="s">
        <v>30858</v>
      </c>
      <c r="S9167">
        <v>76</v>
      </c>
      <c r="T9167" t="s">
        <v>18</v>
      </c>
      <c r="U9167" t="s">
        <v>7765</v>
      </c>
      <c r="V9167" t="str">
        <f t="shared" si="143"/>
        <v>20_06</v>
      </c>
      <c r="W9167">
        <v>2573</v>
      </c>
    </row>
    <row r="9168" spans="1:23" x14ac:dyDescent="0.25">
      <c r="A9168" t="s">
        <v>17336</v>
      </c>
      <c r="B9168" t="s">
        <v>13</v>
      </c>
      <c r="C9168" t="s">
        <v>1</v>
      </c>
      <c r="D9168" t="s">
        <v>11773</v>
      </c>
      <c r="E9168" t="s">
        <v>3</v>
      </c>
      <c r="F9168" t="s">
        <v>18830</v>
      </c>
      <c r="G9168" t="s">
        <v>5</v>
      </c>
      <c r="H9168" s="3" t="s">
        <v>1519</v>
      </c>
      <c r="I9168" s="5">
        <v>78498</v>
      </c>
      <c r="J9168" t="s">
        <v>5275</v>
      </c>
      <c r="K9168" s="5">
        <v>78</v>
      </c>
      <c r="L9168" t="s">
        <v>7</v>
      </c>
      <c r="M9168" t="s">
        <v>8</v>
      </c>
      <c r="N9168" t="s">
        <v>40503</v>
      </c>
      <c r="O9168" t="s">
        <v>19198</v>
      </c>
      <c r="P9168">
        <v>134480</v>
      </c>
      <c r="Q9168">
        <v>75015</v>
      </c>
      <c r="R9168" t="s">
        <v>18281</v>
      </c>
      <c r="S9168">
        <v>95</v>
      </c>
      <c r="T9168" t="s">
        <v>17356</v>
      </c>
      <c r="U9168" t="s">
        <v>17341</v>
      </c>
      <c r="V9168" t="str">
        <f t="shared" si="143"/>
        <v>15_13</v>
      </c>
      <c r="W9168">
        <v>1675</v>
      </c>
    </row>
    <row r="9169" spans="1:23" x14ac:dyDescent="0.25">
      <c r="A9169" t="s">
        <v>9849</v>
      </c>
      <c r="B9169" t="s">
        <v>6</v>
      </c>
      <c r="C9169" t="s">
        <v>1</v>
      </c>
      <c r="D9169" t="s">
        <v>11773</v>
      </c>
      <c r="E9169" t="s">
        <v>3</v>
      </c>
      <c r="F9169" t="s">
        <v>11774</v>
      </c>
      <c r="G9169" t="s">
        <v>16</v>
      </c>
      <c r="H9169" s="3" t="s">
        <v>4550</v>
      </c>
      <c r="J9169" t="s">
        <v>11775</v>
      </c>
      <c r="K9169" s="5">
        <v>99</v>
      </c>
      <c r="L9169" t="s">
        <v>11776</v>
      </c>
      <c r="M9169" t="s">
        <v>8</v>
      </c>
      <c r="N9169" t="s">
        <v>41162</v>
      </c>
      <c r="O9169" t="s">
        <v>47678</v>
      </c>
      <c r="P9169">
        <v>101406</v>
      </c>
      <c r="Q9169">
        <v>75012</v>
      </c>
      <c r="R9169" t="s">
        <v>9852</v>
      </c>
      <c r="S9169">
        <v>6</v>
      </c>
      <c r="T9169" t="s">
        <v>34</v>
      </c>
      <c r="U9169" t="s">
        <v>9855</v>
      </c>
      <c r="V9169" t="str">
        <f t="shared" si="143"/>
        <v>12_08</v>
      </c>
      <c r="W9169">
        <v>1837</v>
      </c>
    </row>
    <row r="9170" spans="1:23" x14ac:dyDescent="0.25">
      <c r="A9170" t="s">
        <v>15262</v>
      </c>
      <c r="B9170" t="s">
        <v>61</v>
      </c>
      <c r="C9170" t="s">
        <v>1</v>
      </c>
      <c r="D9170" t="s">
        <v>11773</v>
      </c>
      <c r="E9170" t="s">
        <v>3</v>
      </c>
      <c r="F9170" t="s">
        <v>17237</v>
      </c>
      <c r="G9170" t="s">
        <v>5</v>
      </c>
      <c r="H9170" s="3" t="s">
        <v>1347</v>
      </c>
      <c r="I9170" s="5">
        <v>75120</v>
      </c>
      <c r="J9170" t="s">
        <v>196</v>
      </c>
      <c r="K9170" s="5">
        <v>75</v>
      </c>
      <c r="L9170" t="s">
        <v>7</v>
      </c>
      <c r="M9170" t="s">
        <v>8</v>
      </c>
      <c r="N9170" t="s">
        <v>39038</v>
      </c>
      <c r="O9170" t="s">
        <v>3</v>
      </c>
      <c r="P9170">
        <v>175019</v>
      </c>
      <c r="Q9170">
        <v>75014</v>
      </c>
      <c r="R9170" t="s">
        <v>15866</v>
      </c>
      <c r="S9170">
        <v>49</v>
      </c>
      <c r="T9170" t="s">
        <v>18</v>
      </c>
      <c r="U9170" t="s">
        <v>12190</v>
      </c>
      <c r="V9170" t="str">
        <f t="shared" si="143"/>
        <v>14_10</v>
      </c>
      <c r="W9170">
        <v>1953</v>
      </c>
    </row>
    <row r="9171" spans="1:23" x14ac:dyDescent="0.25">
      <c r="A9171" t="s">
        <v>30854</v>
      </c>
      <c r="B9171" t="s">
        <v>196</v>
      </c>
      <c r="C9171" t="s">
        <v>1</v>
      </c>
      <c r="D9171" t="s">
        <v>31472</v>
      </c>
      <c r="E9171" t="s">
        <v>3</v>
      </c>
      <c r="F9171" t="s">
        <v>31473</v>
      </c>
      <c r="G9171" t="s">
        <v>16</v>
      </c>
      <c r="H9171" s="3" t="s">
        <v>7432</v>
      </c>
      <c r="I9171" s="5">
        <v>75120</v>
      </c>
      <c r="J9171" t="s">
        <v>196</v>
      </c>
      <c r="K9171" s="5">
        <v>75</v>
      </c>
      <c r="L9171" t="s">
        <v>7</v>
      </c>
      <c r="M9171" t="s">
        <v>8</v>
      </c>
      <c r="N9171" t="s">
        <v>41163</v>
      </c>
      <c r="O9171" t="s">
        <v>3</v>
      </c>
      <c r="P9171">
        <v>16169</v>
      </c>
      <c r="Q9171">
        <v>75020</v>
      </c>
      <c r="R9171" t="s">
        <v>30858</v>
      </c>
      <c r="S9171">
        <v>68</v>
      </c>
      <c r="T9171" t="s">
        <v>18</v>
      </c>
      <c r="U9171" t="s">
        <v>7765</v>
      </c>
      <c r="V9171" t="str">
        <f t="shared" si="143"/>
        <v>20_06</v>
      </c>
      <c r="W9171">
        <v>1893</v>
      </c>
    </row>
    <row r="9172" spans="1:23" x14ac:dyDescent="0.25">
      <c r="A9172" t="s">
        <v>30854</v>
      </c>
      <c r="B9172" t="s">
        <v>196</v>
      </c>
      <c r="C9172" t="s">
        <v>1</v>
      </c>
      <c r="D9172" t="s">
        <v>31479</v>
      </c>
      <c r="E9172" t="s">
        <v>3</v>
      </c>
      <c r="F9172" t="s">
        <v>15062</v>
      </c>
      <c r="G9172" t="s">
        <v>5</v>
      </c>
      <c r="H9172" s="3" t="s">
        <v>7429</v>
      </c>
      <c r="I9172" s="5">
        <v>75112</v>
      </c>
      <c r="J9172" t="s">
        <v>6</v>
      </c>
      <c r="K9172" s="5">
        <v>75</v>
      </c>
      <c r="L9172" t="s">
        <v>7</v>
      </c>
      <c r="M9172" t="s">
        <v>8</v>
      </c>
      <c r="N9172" t="s">
        <v>35532</v>
      </c>
      <c r="O9172" t="s">
        <v>3</v>
      </c>
      <c r="P9172">
        <v>16286</v>
      </c>
      <c r="Q9172">
        <v>75020</v>
      </c>
      <c r="R9172" t="s">
        <v>30858</v>
      </c>
      <c r="S9172">
        <v>64</v>
      </c>
      <c r="T9172" t="s">
        <v>18</v>
      </c>
      <c r="U9172" t="s">
        <v>7765</v>
      </c>
      <c r="V9172" t="str">
        <f t="shared" si="143"/>
        <v>20_06</v>
      </c>
      <c r="W9172">
        <v>1535</v>
      </c>
    </row>
    <row r="9173" spans="1:23" x14ac:dyDescent="0.25">
      <c r="A9173" t="s">
        <v>7755</v>
      </c>
      <c r="B9173" t="s">
        <v>28</v>
      </c>
      <c r="C9173" t="s">
        <v>1</v>
      </c>
      <c r="D9173" t="s">
        <v>7846</v>
      </c>
      <c r="E9173" t="s">
        <v>7847</v>
      </c>
      <c r="F9173" t="s">
        <v>7848</v>
      </c>
      <c r="G9173" t="s">
        <v>16</v>
      </c>
      <c r="H9173" s="3" t="s">
        <v>2837</v>
      </c>
      <c r="I9173" s="5" t="s">
        <v>5610</v>
      </c>
      <c r="J9173" t="s">
        <v>144</v>
      </c>
      <c r="K9173" s="5" t="s">
        <v>1783</v>
      </c>
      <c r="L9173" t="s">
        <v>7</v>
      </c>
      <c r="M9173" t="s">
        <v>8</v>
      </c>
      <c r="N9173" t="s">
        <v>41164</v>
      </c>
      <c r="O9173" t="s">
        <v>3</v>
      </c>
      <c r="P9173">
        <v>119224</v>
      </c>
      <c r="Q9173">
        <v>75011</v>
      </c>
      <c r="R9173" t="s">
        <v>7762</v>
      </c>
      <c r="S9173">
        <v>27</v>
      </c>
      <c r="T9173" t="s">
        <v>18</v>
      </c>
      <c r="U9173" t="s">
        <v>7765</v>
      </c>
      <c r="V9173" t="str">
        <f t="shared" si="143"/>
        <v>11_06</v>
      </c>
      <c r="W9173">
        <v>2327</v>
      </c>
    </row>
    <row r="9174" spans="1:23" x14ac:dyDescent="0.25">
      <c r="A9174" t="s">
        <v>30854</v>
      </c>
      <c r="B9174" t="s">
        <v>196</v>
      </c>
      <c r="C9174" t="s">
        <v>1</v>
      </c>
      <c r="D9174" t="s">
        <v>31865</v>
      </c>
      <c r="E9174" t="s">
        <v>3</v>
      </c>
      <c r="F9174" t="s">
        <v>4982</v>
      </c>
      <c r="G9174" t="s">
        <v>5</v>
      </c>
      <c r="H9174" s="3" t="s">
        <v>2629</v>
      </c>
      <c r="I9174" s="5">
        <v>75120</v>
      </c>
      <c r="J9174" t="s">
        <v>196</v>
      </c>
      <c r="K9174" s="5">
        <v>75</v>
      </c>
      <c r="L9174" t="s">
        <v>7</v>
      </c>
      <c r="M9174" t="s">
        <v>8</v>
      </c>
      <c r="N9174" t="s">
        <v>38421</v>
      </c>
      <c r="O9174" t="s">
        <v>3</v>
      </c>
      <c r="P9174">
        <v>148961</v>
      </c>
      <c r="Q9174">
        <v>75020</v>
      </c>
      <c r="R9174" t="s">
        <v>30858</v>
      </c>
      <c r="S9174">
        <v>54</v>
      </c>
      <c r="T9174" t="s">
        <v>4721</v>
      </c>
      <c r="U9174" t="s">
        <v>9855</v>
      </c>
      <c r="V9174" t="str">
        <f t="shared" si="143"/>
        <v>20_08</v>
      </c>
      <c r="W9174">
        <v>1894</v>
      </c>
    </row>
    <row r="9175" spans="1:23" x14ac:dyDescent="0.25">
      <c r="A9175" t="s">
        <v>23477</v>
      </c>
      <c r="B9175" t="s">
        <v>33</v>
      </c>
      <c r="C9175" t="s">
        <v>1</v>
      </c>
      <c r="D9175" t="s">
        <v>24872</v>
      </c>
      <c r="E9175" t="s">
        <v>3</v>
      </c>
      <c r="F9175" t="s">
        <v>1574</v>
      </c>
      <c r="G9175" t="s">
        <v>5</v>
      </c>
      <c r="H9175" s="3">
        <v>39043</v>
      </c>
      <c r="I9175" s="5">
        <v>75110</v>
      </c>
      <c r="J9175" t="s">
        <v>50</v>
      </c>
      <c r="K9175" s="5">
        <v>75</v>
      </c>
      <c r="L9175" t="s">
        <v>7</v>
      </c>
      <c r="M9175" t="s">
        <v>8</v>
      </c>
      <c r="N9175" t="s">
        <v>41165</v>
      </c>
      <c r="O9175" t="s">
        <v>3</v>
      </c>
      <c r="P9175">
        <v>11442157</v>
      </c>
      <c r="Q9175">
        <v>75017</v>
      </c>
      <c r="R9175" t="s">
        <v>23479</v>
      </c>
      <c r="S9175">
        <v>17</v>
      </c>
      <c r="T9175" t="s">
        <v>23630</v>
      </c>
      <c r="U9175" t="s">
        <v>23488</v>
      </c>
      <c r="V9175" t="str">
        <f t="shared" si="143"/>
        <v>17_03</v>
      </c>
      <c r="W9175">
        <v>1865</v>
      </c>
    </row>
    <row r="9176" spans="1:23" x14ac:dyDescent="0.25">
      <c r="A9176" t="s">
        <v>15262</v>
      </c>
      <c r="B9176" t="s">
        <v>61</v>
      </c>
      <c r="C9176" t="s">
        <v>1</v>
      </c>
      <c r="D9176" t="s">
        <v>17318</v>
      </c>
      <c r="E9176" t="s">
        <v>3</v>
      </c>
      <c r="F9176" t="s">
        <v>17319</v>
      </c>
      <c r="G9176" t="s">
        <v>5</v>
      </c>
      <c r="H9176" s="3" t="s">
        <v>2319</v>
      </c>
      <c r="I9176" s="5">
        <v>75114</v>
      </c>
      <c r="J9176" t="s">
        <v>61</v>
      </c>
      <c r="K9176" s="5">
        <v>75</v>
      </c>
      <c r="L9176" t="s">
        <v>7</v>
      </c>
      <c r="M9176" t="s">
        <v>8</v>
      </c>
      <c r="N9176" t="s">
        <v>35310</v>
      </c>
      <c r="O9176" t="s">
        <v>3</v>
      </c>
      <c r="P9176">
        <v>35378</v>
      </c>
      <c r="Q9176">
        <v>75014</v>
      </c>
      <c r="R9176" t="s">
        <v>15264</v>
      </c>
      <c r="S9176">
        <v>44</v>
      </c>
      <c r="T9176" t="s">
        <v>15313</v>
      </c>
      <c r="U9176" t="s">
        <v>12190</v>
      </c>
      <c r="V9176" t="str">
        <f t="shared" si="143"/>
        <v>14_10</v>
      </c>
      <c r="W9176">
        <v>1912</v>
      </c>
    </row>
    <row r="9177" spans="1:23" x14ac:dyDescent="0.25">
      <c r="A9177" t="s">
        <v>15262</v>
      </c>
      <c r="B9177" t="s">
        <v>61</v>
      </c>
      <c r="C9177" t="s">
        <v>1</v>
      </c>
      <c r="D9177" t="s">
        <v>17001</v>
      </c>
      <c r="E9177" t="s">
        <v>3</v>
      </c>
      <c r="F9177" t="s">
        <v>594</v>
      </c>
      <c r="G9177" t="s">
        <v>5</v>
      </c>
      <c r="H9177" s="3" t="s">
        <v>4527</v>
      </c>
      <c r="I9177" s="5">
        <v>75114</v>
      </c>
      <c r="J9177" t="s">
        <v>61</v>
      </c>
      <c r="K9177" s="5">
        <v>75</v>
      </c>
      <c r="L9177" t="s">
        <v>7</v>
      </c>
      <c r="M9177" t="s">
        <v>8</v>
      </c>
      <c r="N9177" t="s">
        <v>41166</v>
      </c>
      <c r="O9177" t="s">
        <v>3</v>
      </c>
      <c r="P9177">
        <v>34997</v>
      </c>
      <c r="Q9177">
        <v>75014</v>
      </c>
      <c r="R9177" t="s">
        <v>15264</v>
      </c>
      <c r="S9177">
        <v>13</v>
      </c>
      <c r="T9177" t="s">
        <v>18</v>
      </c>
      <c r="U9177" t="s">
        <v>3967</v>
      </c>
      <c r="V9177" t="str">
        <f t="shared" si="143"/>
        <v>14_11</v>
      </c>
      <c r="W9177">
        <v>1803</v>
      </c>
    </row>
    <row r="9178" spans="1:23" x14ac:dyDescent="0.25">
      <c r="A9178" t="s">
        <v>30854</v>
      </c>
      <c r="B9178" t="s">
        <v>196</v>
      </c>
      <c r="C9178" t="s">
        <v>1</v>
      </c>
      <c r="D9178" t="s">
        <v>31484</v>
      </c>
      <c r="E9178" t="s">
        <v>3</v>
      </c>
      <c r="F9178" t="s">
        <v>31485</v>
      </c>
      <c r="G9178" t="s">
        <v>16</v>
      </c>
      <c r="H9178" s="3" t="s">
        <v>8281</v>
      </c>
      <c r="I9178" s="5">
        <v>93045</v>
      </c>
      <c r="J9178" t="s">
        <v>186</v>
      </c>
      <c r="K9178" s="5">
        <v>93</v>
      </c>
      <c r="L9178" t="s">
        <v>7</v>
      </c>
      <c r="M9178" t="s">
        <v>8</v>
      </c>
      <c r="N9178" t="s">
        <v>41167</v>
      </c>
      <c r="O9178" t="s">
        <v>3</v>
      </c>
      <c r="P9178">
        <v>120672</v>
      </c>
      <c r="Q9178">
        <v>75020</v>
      </c>
      <c r="R9178" t="s">
        <v>30858</v>
      </c>
      <c r="S9178">
        <v>62</v>
      </c>
      <c r="T9178" t="s">
        <v>18</v>
      </c>
      <c r="U9178" t="s">
        <v>7765</v>
      </c>
      <c r="V9178" t="str">
        <f t="shared" si="143"/>
        <v>20_06</v>
      </c>
      <c r="W9178">
        <v>1839</v>
      </c>
    </row>
    <row r="9179" spans="1:23" x14ac:dyDescent="0.25">
      <c r="A9179" t="s">
        <v>12185</v>
      </c>
      <c r="B9179" t="s">
        <v>144</v>
      </c>
      <c r="C9179" t="s">
        <v>1</v>
      </c>
      <c r="D9179" t="s">
        <v>13523</v>
      </c>
      <c r="E9179" t="s">
        <v>3</v>
      </c>
      <c r="F9179" t="s">
        <v>13524</v>
      </c>
      <c r="G9179" t="s">
        <v>16</v>
      </c>
      <c r="H9179" s="3">
        <v>39098</v>
      </c>
      <c r="I9179" s="5" t="s">
        <v>5824</v>
      </c>
      <c r="J9179" t="s">
        <v>776</v>
      </c>
      <c r="K9179" s="5" t="s">
        <v>2335</v>
      </c>
      <c r="L9179" t="s">
        <v>7</v>
      </c>
      <c r="M9179" t="s">
        <v>8</v>
      </c>
      <c r="N9179" t="s">
        <v>37623</v>
      </c>
      <c r="O9179" t="s">
        <v>13525</v>
      </c>
      <c r="P9179">
        <v>75939</v>
      </c>
      <c r="Q9179">
        <v>75013</v>
      </c>
      <c r="R9179" t="s">
        <v>12207</v>
      </c>
      <c r="S9179">
        <v>37</v>
      </c>
      <c r="T9179" t="s">
        <v>12189</v>
      </c>
      <c r="U9179" t="s">
        <v>12190</v>
      </c>
      <c r="V9179" t="str">
        <f t="shared" si="143"/>
        <v>13_10</v>
      </c>
      <c r="W9179">
        <v>2218</v>
      </c>
    </row>
    <row r="9180" spans="1:23" x14ac:dyDescent="0.25">
      <c r="A9180" t="s">
        <v>17336</v>
      </c>
      <c r="B9180" t="s">
        <v>13</v>
      </c>
      <c r="C9180" t="s">
        <v>1</v>
      </c>
      <c r="D9180" t="s">
        <v>18350</v>
      </c>
      <c r="E9180" t="s">
        <v>3</v>
      </c>
      <c r="F9180" t="s">
        <v>18351</v>
      </c>
      <c r="G9180" t="s">
        <v>5</v>
      </c>
      <c r="H9180" s="3" t="s">
        <v>2679</v>
      </c>
      <c r="I9180" s="5">
        <v>75113</v>
      </c>
      <c r="J9180" t="s">
        <v>144</v>
      </c>
      <c r="K9180" s="5">
        <v>75</v>
      </c>
      <c r="L9180" t="s">
        <v>7</v>
      </c>
      <c r="M9180" t="s">
        <v>8</v>
      </c>
      <c r="N9180" t="s">
        <v>41168</v>
      </c>
      <c r="O9180" t="s">
        <v>18352</v>
      </c>
      <c r="P9180">
        <v>139207</v>
      </c>
      <c r="Q9180">
        <v>75015</v>
      </c>
      <c r="R9180" t="s">
        <v>17359</v>
      </c>
      <c r="S9180">
        <v>39</v>
      </c>
      <c r="T9180" t="s">
        <v>34</v>
      </c>
      <c r="U9180" t="s">
        <v>4685</v>
      </c>
      <c r="V9180" t="str">
        <f t="shared" si="143"/>
        <v>15_12</v>
      </c>
      <c r="W9180">
        <v>1900</v>
      </c>
    </row>
    <row r="9181" spans="1:23" x14ac:dyDescent="0.25">
      <c r="A9181" t="s">
        <v>23477</v>
      </c>
      <c r="B9181" t="s">
        <v>33</v>
      </c>
      <c r="C9181" t="s">
        <v>1</v>
      </c>
      <c r="D9181" t="s">
        <v>24974</v>
      </c>
      <c r="E9181" t="s">
        <v>3</v>
      </c>
      <c r="F9181" t="s">
        <v>7605</v>
      </c>
      <c r="G9181" t="s">
        <v>5</v>
      </c>
      <c r="H9181" s="3">
        <v>39031</v>
      </c>
      <c r="I9181" s="5">
        <v>75111</v>
      </c>
      <c r="J9181" t="s">
        <v>28</v>
      </c>
      <c r="K9181" s="5">
        <v>75</v>
      </c>
      <c r="L9181" t="s">
        <v>7</v>
      </c>
      <c r="M9181" t="s">
        <v>8</v>
      </c>
      <c r="N9181" t="s">
        <v>41169</v>
      </c>
      <c r="O9181" t="s">
        <v>3</v>
      </c>
      <c r="P9181">
        <v>171287</v>
      </c>
      <c r="Q9181">
        <v>75017</v>
      </c>
      <c r="R9181" t="s">
        <v>23479</v>
      </c>
      <c r="S9181">
        <v>25</v>
      </c>
      <c r="T9181" t="s">
        <v>18</v>
      </c>
      <c r="U9181" t="s">
        <v>23488</v>
      </c>
      <c r="V9181" t="str">
        <f t="shared" si="143"/>
        <v>17_03</v>
      </c>
      <c r="W9181">
        <v>2532</v>
      </c>
    </row>
    <row r="9182" spans="1:23" x14ac:dyDescent="0.25">
      <c r="A9182" t="s">
        <v>28051</v>
      </c>
      <c r="B9182" t="s">
        <v>110</v>
      </c>
      <c r="C9182" t="s">
        <v>1</v>
      </c>
      <c r="D9182" t="s">
        <v>30726</v>
      </c>
      <c r="E9182" t="s">
        <v>3</v>
      </c>
      <c r="F9182" t="s">
        <v>30727</v>
      </c>
      <c r="G9182" t="s">
        <v>5</v>
      </c>
      <c r="H9182" s="3" t="s">
        <v>1339</v>
      </c>
      <c r="I9182" s="5">
        <v>75112</v>
      </c>
      <c r="J9182" t="s">
        <v>6</v>
      </c>
      <c r="K9182" s="5">
        <v>75</v>
      </c>
      <c r="L9182" t="s">
        <v>7</v>
      </c>
      <c r="M9182" t="s">
        <v>8</v>
      </c>
      <c r="N9182" t="s">
        <v>41170</v>
      </c>
      <c r="O9182" t="s">
        <v>3</v>
      </c>
      <c r="P9182">
        <v>161420</v>
      </c>
      <c r="Q9182">
        <v>75019</v>
      </c>
      <c r="R9182" t="s">
        <v>28054</v>
      </c>
      <c r="S9182">
        <v>71</v>
      </c>
      <c r="T9182" t="s">
        <v>4721</v>
      </c>
      <c r="U9182" t="s">
        <v>28055</v>
      </c>
      <c r="V9182" t="str">
        <f t="shared" si="143"/>
        <v>19_16</v>
      </c>
      <c r="W9182">
        <v>1444</v>
      </c>
    </row>
    <row r="9183" spans="1:23" x14ac:dyDescent="0.25">
      <c r="A9183" t="s">
        <v>17336</v>
      </c>
      <c r="B9183" t="s">
        <v>13</v>
      </c>
      <c r="C9183" t="s">
        <v>1</v>
      </c>
      <c r="D9183" t="s">
        <v>17761</v>
      </c>
      <c r="E9183" t="s">
        <v>3</v>
      </c>
      <c r="F9183" t="s">
        <v>17762</v>
      </c>
      <c r="G9183" t="s">
        <v>5</v>
      </c>
      <c r="H9183" s="3" t="s">
        <v>7575</v>
      </c>
      <c r="I9183" s="5">
        <v>75114</v>
      </c>
      <c r="J9183" t="s">
        <v>61</v>
      </c>
      <c r="K9183" s="5">
        <v>75</v>
      </c>
      <c r="L9183" t="s">
        <v>7</v>
      </c>
      <c r="M9183" t="s">
        <v>8</v>
      </c>
      <c r="N9183" t="s">
        <v>41171</v>
      </c>
      <c r="O9183" t="s">
        <v>3</v>
      </c>
      <c r="P9183">
        <v>159212</v>
      </c>
      <c r="Q9183">
        <v>75015</v>
      </c>
      <c r="R9183" t="s">
        <v>17340</v>
      </c>
      <c r="S9183">
        <v>23</v>
      </c>
      <c r="T9183" t="s">
        <v>34</v>
      </c>
      <c r="U9183" t="s">
        <v>4685</v>
      </c>
      <c r="V9183" t="str">
        <f t="shared" si="143"/>
        <v>15_12</v>
      </c>
      <c r="W9183">
        <v>1879</v>
      </c>
    </row>
    <row r="9184" spans="1:23" x14ac:dyDescent="0.25">
      <c r="A9184" t="s">
        <v>28051</v>
      </c>
      <c r="B9184" t="s">
        <v>110</v>
      </c>
      <c r="C9184" t="s">
        <v>1</v>
      </c>
      <c r="D9184" t="s">
        <v>28475</v>
      </c>
      <c r="E9184" t="s">
        <v>3</v>
      </c>
      <c r="F9184" t="s">
        <v>8473</v>
      </c>
      <c r="G9184" t="s">
        <v>5</v>
      </c>
      <c r="H9184" s="3" t="s">
        <v>4085</v>
      </c>
      <c r="I9184" s="5">
        <v>75119</v>
      </c>
      <c r="J9184" t="s">
        <v>110</v>
      </c>
      <c r="K9184" s="5">
        <v>75</v>
      </c>
      <c r="L9184" t="s">
        <v>7</v>
      </c>
      <c r="M9184" t="s">
        <v>8</v>
      </c>
      <c r="N9184" t="s">
        <v>41172</v>
      </c>
      <c r="O9184" t="s">
        <v>28476</v>
      </c>
      <c r="P9184">
        <v>45008</v>
      </c>
      <c r="Q9184">
        <v>75019</v>
      </c>
      <c r="R9184" t="s">
        <v>28060</v>
      </c>
      <c r="S9184">
        <v>14</v>
      </c>
      <c r="T9184" t="s">
        <v>18</v>
      </c>
      <c r="U9184" t="s">
        <v>28055</v>
      </c>
      <c r="V9184" t="str">
        <f t="shared" si="143"/>
        <v>19_16</v>
      </c>
      <c r="W9184">
        <v>2230</v>
      </c>
    </row>
    <row r="9185" spans="1:23" x14ac:dyDescent="0.25">
      <c r="A9185" t="s">
        <v>30854</v>
      </c>
      <c r="B9185" t="s">
        <v>196</v>
      </c>
      <c r="C9185" t="s">
        <v>1</v>
      </c>
      <c r="D9185" t="s">
        <v>6936</v>
      </c>
      <c r="E9185" t="s">
        <v>3</v>
      </c>
      <c r="F9185" t="s">
        <v>31337</v>
      </c>
      <c r="G9185" t="s">
        <v>16</v>
      </c>
      <c r="H9185" s="3" t="s">
        <v>2729</v>
      </c>
      <c r="I9185" s="5">
        <v>75111</v>
      </c>
      <c r="J9185" t="s">
        <v>28</v>
      </c>
      <c r="K9185" s="5">
        <v>75</v>
      </c>
      <c r="L9185" t="s">
        <v>7</v>
      </c>
      <c r="M9185" t="s">
        <v>8</v>
      </c>
      <c r="N9185" t="s">
        <v>41173</v>
      </c>
      <c r="O9185" t="s">
        <v>3</v>
      </c>
      <c r="P9185">
        <v>10823</v>
      </c>
      <c r="Q9185">
        <v>75020</v>
      </c>
      <c r="R9185" t="s">
        <v>30858</v>
      </c>
      <c r="S9185">
        <v>25</v>
      </c>
      <c r="T9185" t="s">
        <v>34</v>
      </c>
      <c r="U9185" t="s">
        <v>30862</v>
      </c>
      <c r="V9185" t="str">
        <f t="shared" si="143"/>
        <v>20_15</v>
      </c>
      <c r="W9185">
        <v>2014</v>
      </c>
    </row>
    <row r="9186" spans="1:23" x14ac:dyDescent="0.25">
      <c r="A9186" t="s">
        <v>6415</v>
      </c>
      <c r="B9186" t="s">
        <v>50</v>
      </c>
      <c r="C9186" t="s">
        <v>1</v>
      </c>
      <c r="D9186" t="s">
        <v>6936</v>
      </c>
      <c r="E9186" t="s">
        <v>3</v>
      </c>
      <c r="F9186" t="s">
        <v>6937</v>
      </c>
      <c r="G9186" t="s">
        <v>5</v>
      </c>
      <c r="H9186" s="3" t="s">
        <v>1499</v>
      </c>
      <c r="I9186" s="5">
        <v>75114</v>
      </c>
      <c r="J9186" t="s">
        <v>61</v>
      </c>
      <c r="K9186" s="5">
        <v>75</v>
      </c>
      <c r="L9186" t="s">
        <v>7</v>
      </c>
      <c r="M9186" t="s">
        <v>8</v>
      </c>
      <c r="N9186" t="s">
        <v>41174</v>
      </c>
      <c r="O9186" t="s">
        <v>3</v>
      </c>
      <c r="P9186">
        <v>8226</v>
      </c>
      <c r="Q9186">
        <v>75010</v>
      </c>
      <c r="R9186" t="s">
        <v>6418</v>
      </c>
      <c r="S9186">
        <v>20</v>
      </c>
      <c r="T9186" t="s">
        <v>18</v>
      </c>
      <c r="U9186" t="s">
        <v>1754</v>
      </c>
      <c r="V9186" t="str">
        <f t="shared" si="143"/>
        <v>10_05</v>
      </c>
      <c r="W9186">
        <v>1704</v>
      </c>
    </row>
    <row r="9187" spans="1:23" x14ac:dyDescent="0.25">
      <c r="A9187" t="s">
        <v>17336</v>
      </c>
      <c r="B9187" t="s">
        <v>13</v>
      </c>
      <c r="C9187" t="s">
        <v>1</v>
      </c>
      <c r="D9187" t="s">
        <v>18696</v>
      </c>
      <c r="E9187" t="s">
        <v>3</v>
      </c>
      <c r="F9187" t="s">
        <v>18697</v>
      </c>
      <c r="G9187" t="s">
        <v>5</v>
      </c>
      <c r="H9187" s="3" t="s">
        <v>7218</v>
      </c>
      <c r="I9187" s="5">
        <v>75114</v>
      </c>
      <c r="J9187" t="s">
        <v>61</v>
      </c>
      <c r="K9187" s="5">
        <v>75</v>
      </c>
      <c r="L9187" t="s">
        <v>7</v>
      </c>
      <c r="M9187" t="s">
        <v>8</v>
      </c>
      <c r="N9187" t="s">
        <v>41175</v>
      </c>
      <c r="O9187" t="s">
        <v>3</v>
      </c>
      <c r="P9187">
        <v>29663</v>
      </c>
      <c r="Q9187">
        <v>75015</v>
      </c>
      <c r="R9187" t="s">
        <v>17340</v>
      </c>
      <c r="S9187">
        <v>69</v>
      </c>
      <c r="T9187" t="s">
        <v>18</v>
      </c>
      <c r="U9187" t="s">
        <v>17341</v>
      </c>
      <c r="V9187" t="str">
        <f t="shared" si="143"/>
        <v>15_13</v>
      </c>
      <c r="W9187">
        <v>2245</v>
      </c>
    </row>
    <row r="9188" spans="1:23" x14ac:dyDescent="0.25">
      <c r="A9188" t="s">
        <v>25916</v>
      </c>
      <c r="B9188" t="s">
        <v>102</v>
      </c>
      <c r="C9188" t="s">
        <v>1</v>
      </c>
      <c r="D9188" t="s">
        <v>27799</v>
      </c>
      <c r="E9188" t="s">
        <v>3</v>
      </c>
      <c r="F9188" t="s">
        <v>27348</v>
      </c>
      <c r="G9188" t="s">
        <v>16</v>
      </c>
      <c r="H9188" s="3">
        <v>38920</v>
      </c>
      <c r="I9188" s="5">
        <v>92072</v>
      </c>
      <c r="J9188" t="s">
        <v>44</v>
      </c>
      <c r="K9188" s="5">
        <v>92</v>
      </c>
      <c r="L9188" t="s">
        <v>7</v>
      </c>
      <c r="M9188" t="s">
        <v>8</v>
      </c>
      <c r="N9188" t="s">
        <v>41176</v>
      </c>
      <c r="O9188" t="s">
        <v>3</v>
      </c>
      <c r="P9188">
        <v>76491</v>
      </c>
      <c r="Q9188">
        <v>75018</v>
      </c>
      <c r="R9188" t="s">
        <v>25923</v>
      </c>
      <c r="S9188">
        <v>63</v>
      </c>
      <c r="T9188" t="s">
        <v>18</v>
      </c>
      <c r="U9188" t="s">
        <v>25920</v>
      </c>
      <c r="V9188" t="str">
        <f t="shared" si="143"/>
        <v>18_17</v>
      </c>
      <c r="W9188">
        <v>2146</v>
      </c>
    </row>
    <row r="9189" spans="1:23" x14ac:dyDescent="0.25">
      <c r="A9189" t="s">
        <v>7755</v>
      </c>
      <c r="B9189" t="s">
        <v>28</v>
      </c>
      <c r="C9189" t="s">
        <v>1</v>
      </c>
      <c r="D9189" t="s">
        <v>8341</v>
      </c>
      <c r="E9189" t="s">
        <v>3</v>
      </c>
      <c r="F9189" t="s">
        <v>1574</v>
      </c>
      <c r="G9189" t="s">
        <v>5</v>
      </c>
      <c r="H9189" s="3" t="s">
        <v>1651</v>
      </c>
      <c r="I9189" s="5" t="s">
        <v>5522</v>
      </c>
      <c r="J9189" t="s">
        <v>6</v>
      </c>
      <c r="K9189" s="5" t="s">
        <v>1783</v>
      </c>
      <c r="L9189" t="s">
        <v>7</v>
      </c>
      <c r="M9189" t="s">
        <v>8</v>
      </c>
      <c r="N9189" t="s">
        <v>41177</v>
      </c>
      <c r="O9189" t="s">
        <v>3</v>
      </c>
      <c r="P9189">
        <v>129133</v>
      </c>
      <c r="Q9189">
        <v>75011</v>
      </c>
      <c r="R9189" t="s">
        <v>7762</v>
      </c>
      <c r="S9189">
        <v>47</v>
      </c>
      <c r="T9189" t="s">
        <v>7795</v>
      </c>
      <c r="U9189" t="s">
        <v>7765</v>
      </c>
      <c r="V9189" t="str">
        <f t="shared" si="143"/>
        <v>11_06</v>
      </c>
      <c r="W9189">
        <v>2295</v>
      </c>
    </row>
    <row r="9190" spans="1:23" x14ac:dyDescent="0.25">
      <c r="A9190" t="s">
        <v>12185</v>
      </c>
      <c r="B9190" t="s">
        <v>144</v>
      </c>
      <c r="C9190" t="s">
        <v>1</v>
      </c>
      <c r="D9190" t="s">
        <v>13714</v>
      </c>
      <c r="E9190" t="s">
        <v>3</v>
      </c>
      <c r="F9190" t="s">
        <v>4044</v>
      </c>
      <c r="G9190" t="s">
        <v>16</v>
      </c>
      <c r="H9190" s="3">
        <v>39070</v>
      </c>
      <c r="I9190" s="5" t="s">
        <v>7953</v>
      </c>
      <c r="J9190" t="s">
        <v>2293</v>
      </c>
      <c r="K9190" s="5" t="s">
        <v>1331</v>
      </c>
      <c r="L9190" t="s">
        <v>7</v>
      </c>
      <c r="M9190" t="s">
        <v>8</v>
      </c>
      <c r="N9190" t="s">
        <v>41178</v>
      </c>
      <c r="O9190" t="s">
        <v>3</v>
      </c>
      <c r="P9190">
        <v>71437</v>
      </c>
      <c r="Q9190">
        <v>75013</v>
      </c>
      <c r="R9190" t="s">
        <v>12188</v>
      </c>
      <c r="S9190">
        <v>25</v>
      </c>
      <c r="T9190" t="s">
        <v>12220</v>
      </c>
      <c r="U9190" t="s">
        <v>12196</v>
      </c>
      <c r="V9190" t="str">
        <f t="shared" si="143"/>
        <v>13_09</v>
      </c>
      <c r="W9190">
        <v>2098</v>
      </c>
    </row>
    <row r="9191" spans="1:23" x14ac:dyDescent="0.25">
      <c r="A9191" t="s">
        <v>9849</v>
      </c>
      <c r="B9191" t="s">
        <v>6</v>
      </c>
      <c r="C9191" t="s">
        <v>1</v>
      </c>
      <c r="D9191" t="s">
        <v>12134</v>
      </c>
      <c r="E9191" t="s">
        <v>3</v>
      </c>
      <c r="F9191" t="s">
        <v>12135</v>
      </c>
      <c r="G9191" t="s">
        <v>16</v>
      </c>
      <c r="H9191" s="3" t="s">
        <v>6447</v>
      </c>
      <c r="I9191" s="5">
        <v>75112</v>
      </c>
      <c r="J9191" t="s">
        <v>6</v>
      </c>
      <c r="K9191" s="5">
        <v>75</v>
      </c>
      <c r="L9191" t="s">
        <v>7</v>
      </c>
      <c r="M9191" t="s">
        <v>8</v>
      </c>
      <c r="N9191" t="s">
        <v>41179</v>
      </c>
      <c r="O9191" t="s">
        <v>3</v>
      </c>
      <c r="P9191">
        <v>99635</v>
      </c>
      <c r="Q9191">
        <v>75012</v>
      </c>
      <c r="R9191" t="s">
        <v>9852</v>
      </c>
      <c r="S9191">
        <v>57</v>
      </c>
      <c r="T9191" t="s">
        <v>18</v>
      </c>
      <c r="U9191" t="s">
        <v>2310</v>
      </c>
      <c r="V9191" t="str">
        <f t="shared" si="143"/>
        <v>12_07</v>
      </c>
      <c r="W9191">
        <v>1851</v>
      </c>
    </row>
    <row r="9192" spans="1:23" x14ac:dyDescent="0.25">
      <c r="A9192" t="s">
        <v>7755</v>
      </c>
      <c r="B9192" t="s">
        <v>28</v>
      </c>
      <c r="C9192" t="s">
        <v>1</v>
      </c>
      <c r="D9192" t="s">
        <v>9537</v>
      </c>
      <c r="E9192" t="s">
        <v>3</v>
      </c>
      <c r="F9192" t="s">
        <v>9538</v>
      </c>
      <c r="G9192" t="s">
        <v>16</v>
      </c>
      <c r="H9192" s="3" t="s">
        <v>6616</v>
      </c>
      <c r="I9192" s="5" t="s">
        <v>6189</v>
      </c>
      <c r="J9192" t="s">
        <v>196</v>
      </c>
      <c r="K9192" s="5" t="s">
        <v>1783</v>
      </c>
      <c r="L9192" t="s">
        <v>7</v>
      </c>
      <c r="M9192" t="s">
        <v>8</v>
      </c>
      <c r="N9192" t="s">
        <v>41180</v>
      </c>
      <c r="O9192" t="s">
        <v>3</v>
      </c>
      <c r="P9192">
        <v>162296</v>
      </c>
      <c r="Q9192">
        <v>75011</v>
      </c>
      <c r="R9192" t="s">
        <v>8366</v>
      </c>
      <c r="S9192">
        <v>40</v>
      </c>
      <c r="T9192" t="s">
        <v>18</v>
      </c>
      <c r="U9192" t="s">
        <v>7765</v>
      </c>
      <c r="V9192" t="str">
        <f t="shared" si="143"/>
        <v>11_06</v>
      </c>
      <c r="W9192">
        <v>1766</v>
      </c>
    </row>
    <row r="9193" spans="1:23" x14ac:dyDescent="0.25">
      <c r="A9193" t="s">
        <v>28051</v>
      </c>
      <c r="B9193" t="s">
        <v>110</v>
      </c>
      <c r="C9193" t="s">
        <v>1</v>
      </c>
      <c r="D9193" t="s">
        <v>28401</v>
      </c>
      <c r="E9193" t="s">
        <v>3</v>
      </c>
      <c r="F9193" t="s">
        <v>8954</v>
      </c>
      <c r="G9193" t="s">
        <v>5</v>
      </c>
      <c r="H9193" s="3" t="s">
        <v>2765</v>
      </c>
      <c r="I9193" s="5">
        <v>75118</v>
      </c>
      <c r="J9193" t="s">
        <v>102</v>
      </c>
      <c r="K9193" s="5">
        <v>75</v>
      </c>
      <c r="L9193" t="s">
        <v>7</v>
      </c>
      <c r="M9193" t="s">
        <v>8</v>
      </c>
      <c r="N9193" t="s">
        <v>37607</v>
      </c>
      <c r="O9193" t="s">
        <v>3</v>
      </c>
      <c r="P9193">
        <v>38226</v>
      </c>
      <c r="Q9193">
        <v>75019</v>
      </c>
      <c r="R9193" t="s">
        <v>28054</v>
      </c>
      <c r="S9193">
        <v>68</v>
      </c>
      <c r="T9193" t="s">
        <v>9866</v>
      </c>
      <c r="U9193" t="s">
        <v>25920</v>
      </c>
      <c r="V9193" t="str">
        <f t="shared" si="143"/>
        <v>19_17</v>
      </c>
      <c r="W9193">
        <v>2084</v>
      </c>
    </row>
    <row r="9194" spans="1:23" x14ac:dyDescent="0.25">
      <c r="A9194" t="s">
        <v>30854</v>
      </c>
      <c r="B9194" t="s">
        <v>196</v>
      </c>
      <c r="C9194" t="s">
        <v>1</v>
      </c>
      <c r="D9194" t="s">
        <v>32823</v>
      </c>
      <c r="E9194" t="s">
        <v>3</v>
      </c>
      <c r="F9194" t="s">
        <v>32824</v>
      </c>
      <c r="G9194" t="s">
        <v>5</v>
      </c>
      <c r="H9194" s="3" t="s">
        <v>6642</v>
      </c>
      <c r="I9194" s="5">
        <v>75120</v>
      </c>
      <c r="J9194" t="s">
        <v>196</v>
      </c>
      <c r="K9194" s="5">
        <v>75</v>
      </c>
      <c r="L9194" t="s">
        <v>7</v>
      </c>
      <c r="M9194" t="s">
        <v>8</v>
      </c>
      <c r="N9194" t="s">
        <v>41181</v>
      </c>
      <c r="O9194" t="s">
        <v>3</v>
      </c>
      <c r="P9194">
        <v>11024</v>
      </c>
      <c r="Q9194">
        <v>75020</v>
      </c>
      <c r="R9194" t="s">
        <v>30858</v>
      </c>
      <c r="S9194">
        <v>32</v>
      </c>
      <c r="T9194" t="s">
        <v>34</v>
      </c>
      <c r="U9194" t="s">
        <v>30862</v>
      </c>
      <c r="V9194" t="str">
        <f t="shared" si="143"/>
        <v>20_15</v>
      </c>
      <c r="W9194">
        <v>1926</v>
      </c>
    </row>
    <row r="9195" spans="1:23" x14ac:dyDescent="0.25">
      <c r="A9195" t="s">
        <v>20724</v>
      </c>
      <c r="B9195" t="s">
        <v>147</v>
      </c>
      <c r="C9195" t="s">
        <v>1</v>
      </c>
      <c r="D9195" t="s">
        <v>23174</v>
      </c>
      <c r="E9195" t="s">
        <v>3</v>
      </c>
      <c r="F9195" t="s">
        <v>23175</v>
      </c>
      <c r="G9195" t="s">
        <v>5</v>
      </c>
      <c r="H9195" s="3" t="s">
        <v>6557</v>
      </c>
      <c r="I9195" s="5">
        <v>92044</v>
      </c>
      <c r="J9195" t="s">
        <v>91</v>
      </c>
      <c r="K9195" s="5">
        <v>92</v>
      </c>
      <c r="L9195" t="s">
        <v>7</v>
      </c>
      <c r="M9195" t="s">
        <v>8</v>
      </c>
      <c r="N9195" t="s">
        <v>41182</v>
      </c>
      <c r="O9195" t="s">
        <v>3</v>
      </c>
      <c r="P9195">
        <v>49993</v>
      </c>
      <c r="Q9195">
        <v>75016</v>
      </c>
      <c r="R9195" t="s">
        <v>20731</v>
      </c>
      <c r="S9195">
        <v>51</v>
      </c>
      <c r="T9195" t="s">
        <v>20732</v>
      </c>
      <c r="U9195" t="s">
        <v>20729</v>
      </c>
      <c r="V9195" t="str">
        <f t="shared" si="143"/>
        <v>16_14</v>
      </c>
      <c r="W9195">
        <v>2095</v>
      </c>
    </row>
    <row r="9196" spans="1:23" x14ac:dyDescent="0.25">
      <c r="A9196" t="s">
        <v>9849</v>
      </c>
      <c r="B9196" t="s">
        <v>6</v>
      </c>
      <c r="C9196" t="s">
        <v>1</v>
      </c>
      <c r="D9196" t="s">
        <v>9946</v>
      </c>
      <c r="E9196" t="s">
        <v>3</v>
      </c>
      <c r="F9196" t="s">
        <v>9947</v>
      </c>
      <c r="G9196" t="s">
        <v>5</v>
      </c>
      <c r="H9196" s="3" t="s">
        <v>2840</v>
      </c>
      <c r="J9196" t="s">
        <v>9948</v>
      </c>
      <c r="K9196" s="5">
        <v>99</v>
      </c>
      <c r="L9196" t="s">
        <v>9949</v>
      </c>
      <c r="M9196" t="s">
        <v>8</v>
      </c>
      <c r="N9196" t="s">
        <v>41183</v>
      </c>
      <c r="O9196" t="s">
        <v>3</v>
      </c>
      <c r="P9196">
        <v>105829</v>
      </c>
      <c r="Q9196">
        <v>75012</v>
      </c>
      <c r="R9196" t="s">
        <v>9852</v>
      </c>
      <c r="S9196">
        <v>50</v>
      </c>
      <c r="T9196" t="s">
        <v>34</v>
      </c>
      <c r="U9196" t="s">
        <v>9855</v>
      </c>
      <c r="V9196" t="str">
        <f t="shared" si="143"/>
        <v>12_08</v>
      </c>
      <c r="W9196">
        <v>2212</v>
      </c>
    </row>
    <row r="9197" spans="1:23" x14ac:dyDescent="0.25">
      <c r="A9197" t="s">
        <v>23477</v>
      </c>
      <c r="B9197" t="s">
        <v>33</v>
      </c>
      <c r="C9197" t="s">
        <v>1</v>
      </c>
      <c r="D9197" t="s">
        <v>24322</v>
      </c>
      <c r="E9197" t="s">
        <v>3</v>
      </c>
      <c r="F9197" t="s">
        <v>24323</v>
      </c>
      <c r="G9197" t="s">
        <v>16</v>
      </c>
      <c r="H9197" s="3">
        <v>39137</v>
      </c>
      <c r="I9197" s="5">
        <v>75118</v>
      </c>
      <c r="J9197" t="s">
        <v>102</v>
      </c>
      <c r="K9197" s="5">
        <v>75</v>
      </c>
      <c r="L9197" t="s">
        <v>7</v>
      </c>
      <c r="M9197" t="s">
        <v>8</v>
      </c>
      <c r="N9197" t="s">
        <v>41184</v>
      </c>
      <c r="O9197" t="s">
        <v>3</v>
      </c>
      <c r="P9197">
        <v>115221</v>
      </c>
      <c r="Q9197">
        <v>75017</v>
      </c>
      <c r="R9197" t="s">
        <v>23479</v>
      </c>
      <c r="S9197">
        <v>20</v>
      </c>
      <c r="T9197" t="s">
        <v>34</v>
      </c>
      <c r="U9197" t="s">
        <v>23488</v>
      </c>
      <c r="V9197" t="str">
        <f t="shared" si="143"/>
        <v>17_03</v>
      </c>
      <c r="W9197">
        <v>1619</v>
      </c>
    </row>
    <row r="9198" spans="1:23" x14ac:dyDescent="0.25">
      <c r="A9198" t="s">
        <v>23477</v>
      </c>
      <c r="B9198" t="s">
        <v>33</v>
      </c>
      <c r="C9198" t="s">
        <v>1</v>
      </c>
      <c r="D9198" t="s">
        <v>24946</v>
      </c>
      <c r="E9198" t="s">
        <v>3</v>
      </c>
      <c r="F9198" t="s">
        <v>24947</v>
      </c>
      <c r="G9198" t="s">
        <v>5</v>
      </c>
      <c r="H9198" s="3">
        <v>39036</v>
      </c>
      <c r="I9198" s="5">
        <v>92044</v>
      </c>
      <c r="J9198" t="s">
        <v>91</v>
      </c>
      <c r="K9198" s="5">
        <v>92</v>
      </c>
      <c r="L9198" t="s">
        <v>7</v>
      </c>
      <c r="M9198" t="s">
        <v>8</v>
      </c>
      <c r="N9198" t="s">
        <v>41185</v>
      </c>
      <c r="O9198" t="s">
        <v>3</v>
      </c>
      <c r="P9198">
        <v>117486</v>
      </c>
      <c r="Q9198">
        <v>75017</v>
      </c>
      <c r="R9198" t="s">
        <v>23479</v>
      </c>
      <c r="S9198">
        <v>59</v>
      </c>
      <c r="T9198" t="s">
        <v>18</v>
      </c>
      <c r="U9198" t="s">
        <v>20736</v>
      </c>
      <c r="V9198" t="str">
        <f t="shared" si="143"/>
        <v>17_04</v>
      </c>
      <c r="W9198">
        <v>1927</v>
      </c>
    </row>
    <row r="9199" spans="1:23" x14ac:dyDescent="0.25">
      <c r="A9199" t="s">
        <v>17336</v>
      </c>
      <c r="B9199" t="s">
        <v>13</v>
      </c>
      <c r="C9199" t="s">
        <v>1</v>
      </c>
      <c r="D9199" t="s">
        <v>20556</v>
      </c>
      <c r="E9199" t="s">
        <v>3</v>
      </c>
      <c r="F9199" t="s">
        <v>20557</v>
      </c>
      <c r="G9199" t="s">
        <v>16</v>
      </c>
      <c r="H9199" s="3" t="s">
        <v>1330</v>
      </c>
      <c r="I9199" s="5">
        <v>93007</v>
      </c>
      <c r="J9199" t="s">
        <v>474</v>
      </c>
      <c r="K9199" s="5">
        <v>93</v>
      </c>
      <c r="L9199" t="s">
        <v>7</v>
      </c>
      <c r="M9199" t="s">
        <v>8</v>
      </c>
      <c r="N9199" t="s">
        <v>41186</v>
      </c>
      <c r="O9199" t="s">
        <v>3</v>
      </c>
      <c r="P9199">
        <v>143708</v>
      </c>
      <c r="Q9199">
        <v>75015</v>
      </c>
      <c r="R9199" t="s">
        <v>17340</v>
      </c>
      <c r="S9199">
        <v>52</v>
      </c>
      <c r="T9199" t="s">
        <v>5550</v>
      </c>
      <c r="U9199" t="s">
        <v>17341</v>
      </c>
      <c r="V9199" t="str">
        <f t="shared" si="143"/>
        <v>15_13</v>
      </c>
      <c r="W9199">
        <v>1921</v>
      </c>
    </row>
    <row r="9200" spans="1:23" x14ac:dyDescent="0.25">
      <c r="A9200" t="s">
        <v>25916</v>
      </c>
      <c r="B9200" t="s">
        <v>102</v>
      </c>
      <c r="C9200" t="s">
        <v>1</v>
      </c>
      <c r="D9200" t="s">
        <v>27412</v>
      </c>
      <c r="E9200" t="s">
        <v>3</v>
      </c>
      <c r="F9200" t="s">
        <v>27413</v>
      </c>
      <c r="G9200" t="s">
        <v>5</v>
      </c>
      <c r="H9200" s="3">
        <v>38988</v>
      </c>
      <c r="I9200" s="5">
        <v>75115</v>
      </c>
      <c r="J9200" t="s">
        <v>13</v>
      </c>
      <c r="K9200" s="5">
        <v>75</v>
      </c>
      <c r="L9200" t="s">
        <v>7</v>
      </c>
      <c r="M9200" t="s">
        <v>8</v>
      </c>
      <c r="N9200" t="s">
        <v>36159</v>
      </c>
      <c r="O9200" t="s">
        <v>3</v>
      </c>
      <c r="P9200">
        <v>81050</v>
      </c>
      <c r="Q9200">
        <v>75018</v>
      </c>
      <c r="R9200" t="s">
        <v>25923</v>
      </c>
      <c r="S9200">
        <v>42</v>
      </c>
      <c r="T9200" t="s">
        <v>26035</v>
      </c>
      <c r="U9200" t="s">
        <v>23488</v>
      </c>
      <c r="V9200" t="str">
        <f t="shared" si="143"/>
        <v>18_03</v>
      </c>
      <c r="W9200">
        <v>2076</v>
      </c>
    </row>
    <row r="9201" spans="1:23" x14ac:dyDescent="0.25">
      <c r="A9201" t="s">
        <v>28051</v>
      </c>
      <c r="B9201" t="s">
        <v>110</v>
      </c>
      <c r="C9201" t="s">
        <v>1</v>
      </c>
      <c r="D9201" t="s">
        <v>29381</v>
      </c>
      <c r="E9201" t="s">
        <v>3</v>
      </c>
      <c r="F9201" t="s">
        <v>12985</v>
      </c>
      <c r="G9201" t="s">
        <v>5</v>
      </c>
      <c r="H9201" s="3" t="s">
        <v>1560</v>
      </c>
      <c r="I9201" s="5">
        <v>95500</v>
      </c>
      <c r="J9201" t="s">
        <v>1094</v>
      </c>
      <c r="K9201" s="5">
        <v>95</v>
      </c>
      <c r="L9201" t="s">
        <v>7</v>
      </c>
      <c r="M9201" t="s">
        <v>8</v>
      </c>
      <c r="N9201" t="s">
        <v>41187</v>
      </c>
      <c r="O9201" t="s">
        <v>3</v>
      </c>
      <c r="P9201">
        <v>40121</v>
      </c>
      <c r="Q9201">
        <v>75019</v>
      </c>
      <c r="R9201" t="s">
        <v>28054</v>
      </c>
      <c r="S9201">
        <v>27</v>
      </c>
      <c r="T9201" t="s">
        <v>18</v>
      </c>
      <c r="U9201" t="s">
        <v>28055</v>
      </c>
      <c r="V9201" t="str">
        <f t="shared" si="143"/>
        <v>19_16</v>
      </c>
      <c r="W9201">
        <v>2414</v>
      </c>
    </row>
    <row r="9202" spans="1:23" x14ac:dyDescent="0.25">
      <c r="A9202" t="s">
        <v>30854</v>
      </c>
      <c r="B9202" t="s">
        <v>196</v>
      </c>
      <c r="C9202" t="s">
        <v>1</v>
      </c>
      <c r="D9202" t="s">
        <v>32260</v>
      </c>
      <c r="E9202" t="s">
        <v>3</v>
      </c>
      <c r="F9202" t="s">
        <v>32261</v>
      </c>
      <c r="G9202" t="s">
        <v>5</v>
      </c>
      <c r="H9202" s="3" t="s">
        <v>1513</v>
      </c>
      <c r="I9202" s="5">
        <v>75119</v>
      </c>
      <c r="J9202" t="s">
        <v>110</v>
      </c>
      <c r="K9202" s="5">
        <v>75</v>
      </c>
      <c r="L9202" t="s">
        <v>7</v>
      </c>
      <c r="M9202" t="s">
        <v>8</v>
      </c>
      <c r="N9202" t="s">
        <v>41188</v>
      </c>
      <c r="O9202" t="s">
        <v>3</v>
      </c>
      <c r="P9202">
        <v>155749</v>
      </c>
      <c r="Q9202">
        <v>75020</v>
      </c>
      <c r="R9202" t="s">
        <v>31540</v>
      </c>
      <c r="S9202">
        <v>17</v>
      </c>
      <c r="T9202" t="s">
        <v>34</v>
      </c>
      <c r="U9202" t="s">
        <v>30862</v>
      </c>
      <c r="V9202" t="str">
        <f t="shared" si="143"/>
        <v>20_15</v>
      </c>
      <c r="W9202">
        <v>1865</v>
      </c>
    </row>
    <row r="9203" spans="1:23" x14ac:dyDescent="0.25">
      <c r="A9203" t="s">
        <v>17336</v>
      </c>
      <c r="B9203" t="s">
        <v>13</v>
      </c>
      <c r="C9203" t="s">
        <v>1</v>
      </c>
      <c r="D9203" t="s">
        <v>18378</v>
      </c>
      <c r="E9203" t="s">
        <v>3</v>
      </c>
      <c r="F9203" t="s">
        <v>18379</v>
      </c>
      <c r="G9203" t="s">
        <v>16</v>
      </c>
      <c r="H9203" s="3" t="s">
        <v>7323</v>
      </c>
      <c r="J9203" t="s">
        <v>18380</v>
      </c>
      <c r="K9203" s="5">
        <v>99</v>
      </c>
      <c r="L9203" t="s">
        <v>179</v>
      </c>
      <c r="M9203" t="s">
        <v>8</v>
      </c>
      <c r="N9203" t="s">
        <v>41189</v>
      </c>
      <c r="O9203" t="s">
        <v>3</v>
      </c>
      <c r="P9203">
        <v>135256</v>
      </c>
      <c r="Q9203">
        <v>75015</v>
      </c>
      <c r="R9203" t="s">
        <v>17340</v>
      </c>
      <c r="S9203">
        <v>81</v>
      </c>
      <c r="T9203" t="s">
        <v>18</v>
      </c>
      <c r="U9203" t="s">
        <v>17341</v>
      </c>
      <c r="V9203" t="str">
        <f t="shared" si="143"/>
        <v>15_13</v>
      </c>
      <c r="W9203">
        <v>1919</v>
      </c>
    </row>
    <row r="9204" spans="1:23" x14ac:dyDescent="0.25">
      <c r="A9204" t="s">
        <v>28051</v>
      </c>
      <c r="B9204" t="s">
        <v>110</v>
      </c>
      <c r="C9204" t="s">
        <v>1</v>
      </c>
      <c r="D9204" t="s">
        <v>30132</v>
      </c>
      <c r="E9204" t="s">
        <v>3</v>
      </c>
      <c r="F9204" t="s">
        <v>12800</v>
      </c>
      <c r="G9204" t="s">
        <v>16</v>
      </c>
      <c r="H9204" s="3" t="s">
        <v>2466</v>
      </c>
      <c r="I9204" s="5">
        <v>75119</v>
      </c>
      <c r="J9204" t="s">
        <v>110</v>
      </c>
      <c r="K9204" s="5">
        <v>75</v>
      </c>
      <c r="L9204" t="s">
        <v>7</v>
      </c>
      <c r="M9204" t="s">
        <v>8</v>
      </c>
      <c r="N9204" t="s">
        <v>40240</v>
      </c>
      <c r="O9204" t="s">
        <v>30133</v>
      </c>
      <c r="P9204">
        <v>40589</v>
      </c>
      <c r="Q9204">
        <v>75019</v>
      </c>
      <c r="R9204" t="s">
        <v>28850</v>
      </c>
      <c r="S9204">
        <v>20</v>
      </c>
      <c r="T9204" t="s">
        <v>34</v>
      </c>
      <c r="U9204" t="s">
        <v>28055</v>
      </c>
      <c r="V9204" t="str">
        <f t="shared" si="143"/>
        <v>19_16</v>
      </c>
      <c r="W9204">
        <v>1744</v>
      </c>
    </row>
    <row r="9205" spans="1:23" x14ac:dyDescent="0.25">
      <c r="A9205" t="s">
        <v>7755</v>
      </c>
      <c r="B9205" t="s">
        <v>28</v>
      </c>
      <c r="C9205" t="s">
        <v>1</v>
      </c>
      <c r="D9205" t="s">
        <v>8372</v>
      </c>
      <c r="E9205" t="s">
        <v>3</v>
      </c>
      <c r="F9205" t="s">
        <v>8373</v>
      </c>
      <c r="G9205" t="s">
        <v>5</v>
      </c>
      <c r="H9205" s="3" t="s">
        <v>4165</v>
      </c>
      <c r="I9205" s="5" t="s">
        <v>3</v>
      </c>
      <c r="J9205" t="s">
        <v>238</v>
      </c>
      <c r="K9205" s="5" t="s">
        <v>5645</v>
      </c>
      <c r="L9205" t="s">
        <v>239</v>
      </c>
      <c r="M9205" t="s">
        <v>8</v>
      </c>
      <c r="N9205" t="s">
        <v>41190</v>
      </c>
      <c r="O9205" t="s">
        <v>3</v>
      </c>
      <c r="P9205">
        <v>122252</v>
      </c>
      <c r="Q9205">
        <v>75011</v>
      </c>
      <c r="R9205" t="s">
        <v>7758</v>
      </c>
      <c r="S9205">
        <v>17</v>
      </c>
      <c r="T9205" t="s">
        <v>18</v>
      </c>
      <c r="U9205" t="s">
        <v>2310</v>
      </c>
      <c r="V9205" t="str">
        <f t="shared" si="143"/>
        <v>11_07</v>
      </c>
      <c r="W9205">
        <v>1942</v>
      </c>
    </row>
    <row r="9206" spans="1:23" x14ac:dyDescent="0.25">
      <c r="A9206" t="s">
        <v>9849</v>
      </c>
      <c r="B9206" t="s">
        <v>6</v>
      </c>
      <c r="C9206" t="s">
        <v>1</v>
      </c>
      <c r="D9206" t="s">
        <v>11205</v>
      </c>
      <c r="E9206" t="s">
        <v>3</v>
      </c>
      <c r="F9206" t="s">
        <v>11206</v>
      </c>
      <c r="G9206" t="s">
        <v>5</v>
      </c>
      <c r="H9206" s="3" t="s">
        <v>4350</v>
      </c>
      <c r="I9206" s="5">
        <v>75112</v>
      </c>
      <c r="J9206" t="s">
        <v>6</v>
      </c>
      <c r="K9206" s="5">
        <v>75</v>
      </c>
      <c r="L9206" t="s">
        <v>7</v>
      </c>
      <c r="M9206" t="s">
        <v>8</v>
      </c>
      <c r="N9206" t="s">
        <v>41191</v>
      </c>
      <c r="O9206" t="s">
        <v>3</v>
      </c>
      <c r="P9206">
        <v>105374</v>
      </c>
      <c r="Q9206">
        <v>75012</v>
      </c>
      <c r="R9206" t="s">
        <v>9852</v>
      </c>
      <c r="S9206">
        <v>42</v>
      </c>
      <c r="T9206" t="s">
        <v>34</v>
      </c>
      <c r="U9206" t="s">
        <v>9855</v>
      </c>
      <c r="V9206" t="str">
        <f t="shared" si="143"/>
        <v>12_08</v>
      </c>
      <c r="W9206">
        <v>1963</v>
      </c>
    </row>
    <row r="9207" spans="1:23" x14ac:dyDescent="0.25">
      <c r="A9207" t="s">
        <v>17336</v>
      </c>
      <c r="B9207" t="s">
        <v>13</v>
      </c>
      <c r="C9207" t="s">
        <v>1</v>
      </c>
      <c r="D9207" t="s">
        <v>17815</v>
      </c>
      <c r="E9207" t="s">
        <v>3</v>
      </c>
      <c r="F9207" t="s">
        <v>17816</v>
      </c>
      <c r="G9207" t="s">
        <v>5</v>
      </c>
      <c r="H9207" s="3" t="s">
        <v>2765</v>
      </c>
      <c r="I9207" s="5">
        <v>45234</v>
      </c>
      <c r="J9207" t="s">
        <v>16493</v>
      </c>
      <c r="K9207" s="5">
        <v>45</v>
      </c>
      <c r="L9207" t="s">
        <v>7</v>
      </c>
      <c r="M9207" t="s">
        <v>8</v>
      </c>
      <c r="N9207" t="s">
        <v>40201</v>
      </c>
      <c r="O9207" t="s">
        <v>3</v>
      </c>
      <c r="P9207">
        <v>135802</v>
      </c>
      <c r="Q9207">
        <v>75015</v>
      </c>
      <c r="R9207" t="s">
        <v>17340</v>
      </c>
      <c r="S9207">
        <v>89</v>
      </c>
      <c r="T9207" t="s">
        <v>18</v>
      </c>
      <c r="U9207" t="s">
        <v>17341</v>
      </c>
      <c r="V9207" t="str">
        <f t="shared" si="143"/>
        <v>15_13</v>
      </c>
      <c r="W9207">
        <v>1878</v>
      </c>
    </row>
    <row r="9208" spans="1:23" x14ac:dyDescent="0.25">
      <c r="A9208" t="s">
        <v>23477</v>
      </c>
      <c r="B9208" t="s">
        <v>33</v>
      </c>
      <c r="C9208" t="s">
        <v>1</v>
      </c>
      <c r="D9208" t="s">
        <v>25043</v>
      </c>
      <c r="E9208" t="s">
        <v>3</v>
      </c>
      <c r="F9208" t="s">
        <v>25044</v>
      </c>
      <c r="G9208" t="s">
        <v>5</v>
      </c>
      <c r="H9208" s="3">
        <v>39019</v>
      </c>
      <c r="I9208" s="5">
        <v>75113</v>
      </c>
      <c r="J9208" t="s">
        <v>144</v>
      </c>
      <c r="K9208" s="5">
        <v>75</v>
      </c>
      <c r="L9208" t="s">
        <v>7</v>
      </c>
      <c r="M9208" t="s">
        <v>8</v>
      </c>
      <c r="N9208" t="s">
        <v>37252</v>
      </c>
      <c r="O9208" t="s">
        <v>3</v>
      </c>
      <c r="P9208">
        <v>4894</v>
      </c>
      <c r="Q9208">
        <v>75017</v>
      </c>
      <c r="R9208" t="s">
        <v>23479</v>
      </c>
      <c r="S9208">
        <v>42</v>
      </c>
      <c r="T9208" t="s">
        <v>34</v>
      </c>
      <c r="U9208" t="s">
        <v>20736</v>
      </c>
      <c r="V9208" t="str">
        <f t="shared" si="143"/>
        <v>17_04</v>
      </c>
      <c r="W9208">
        <v>1824</v>
      </c>
    </row>
    <row r="9209" spans="1:23" x14ac:dyDescent="0.25">
      <c r="A9209" t="s">
        <v>20724</v>
      </c>
      <c r="B9209" t="s">
        <v>147</v>
      </c>
      <c r="C9209" t="s">
        <v>1</v>
      </c>
      <c r="D9209" t="s">
        <v>22600</v>
      </c>
      <c r="E9209" t="s">
        <v>3</v>
      </c>
      <c r="F9209" t="s">
        <v>22601</v>
      </c>
      <c r="G9209" t="s">
        <v>16</v>
      </c>
      <c r="H9209" s="3" t="s">
        <v>6825</v>
      </c>
      <c r="I9209" s="5">
        <v>75115</v>
      </c>
      <c r="J9209" t="s">
        <v>13</v>
      </c>
      <c r="K9209" s="5">
        <v>75</v>
      </c>
      <c r="L9209" t="s">
        <v>7</v>
      </c>
      <c r="M9209" t="s">
        <v>8</v>
      </c>
      <c r="N9209" t="s">
        <v>41192</v>
      </c>
      <c r="O9209" t="s">
        <v>3</v>
      </c>
      <c r="P9209">
        <v>63579</v>
      </c>
      <c r="Q9209">
        <v>75016</v>
      </c>
      <c r="R9209" t="s">
        <v>20731</v>
      </c>
      <c r="S9209">
        <v>17</v>
      </c>
      <c r="T9209" t="s">
        <v>34</v>
      </c>
      <c r="U9209" t="s">
        <v>20729</v>
      </c>
      <c r="V9209" t="str">
        <f t="shared" si="143"/>
        <v>16_14</v>
      </c>
      <c r="W9209">
        <v>1697</v>
      </c>
    </row>
    <row r="9210" spans="1:23" x14ac:dyDescent="0.25">
      <c r="A9210" t="s">
        <v>20724</v>
      </c>
      <c r="B9210" t="s">
        <v>147</v>
      </c>
      <c r="C9210" t="s">
        <v>1</v>
      </c>
      <c r="D9210" t="s">
        <v>23300</v>
      </c>
      <c r="E9210" t="s">
        <v>3</v>
      </c>
      <c r="F9210" t="s">
        <v>23301</v>
      </c>
      <c r="G9210" t="s">
        <v>16</v>
      </c>
      <c r="H9210" s="3" t="s">
        <v>2341</v>
      </c>
      <c r="J9210" t="s">
        <v>23302</v>
      </c>
      <c r="K9210" s="5">
        <v>99</v>
      </c>
      <c r="L9210" t="s">
        <v>2277</v>
      </c>
      <c r="M9210" t="s">
        <v>8</v>
      </c>
      <c r="N9210" t="s">
        <v>41193</v>
      </c>
      <c r="O9210" t="s">
        <v>3</v>
      </c>
      <c r="P9210">
        <v>91082</v>
      </c>
      <c r="Q9210">
        <v>75016</v>
      </c>
      <c r="R9210" t="s">
        <v>20731</v>
      </c>
      <c r="S9210">
        <v>7</v>
      </c>
      <c r="T9210" t="s">
        <v>20770</v>
      </c>
      <c r="U9210" t="s">
        <v>20729</v>
      </c>
      <c r="V9210" t="str">
        <f t="shared" si="143"/>
        <v>16_14</v>
      </c>
      <c r="W9210">
        <v>1703</v>
      </c>
    </row>
    <row r="9211" spans="1:23" x14ac:dyDescent="0.25">
      <c r="A9211" t="s">
        <v>23477</v>
      </c>
      <c r="B9211" t="s">
        <v>33</v>
      </c>
      <c r="C9211" t="s">
        <v>1</v>
      </c>
      <c r="D9211" t="s">
        <v>25271</v>
      </c>
      <c r="E9211" t="s">
        <v>3</v>
      </c>
      <c r="F9211" t="s">
        <v>25272</v>
      </c>
      <c r="G9211" t="s">
        <v>5</v>
      </c>
      <c r="H9211" s="3">
        <v>38987</v>
      </c>
      <c r="I9211" s="5">
        <v>92051</v>
      </c>
      <c r="J9211" t="s">
        <v>47</v>
      </c>
      <c r="K9211" s="5">
        <v>92</v>
      </c>
      <c r="L9211" t="s">
        <v>7</v>
      </c>
      <c r="M9211" t="s">
        <v>8</v>
      </c>
      <c r="N9211" t="s">
        <v>41194</v>
      </c>
      <c r="O9211" t="s">
        <v>3</v>
      </c>
      <c r="P9211">
        <v>6372</v>
      </c>
      <c r="Q9211">
        <v>75017</v>
      </c>
      <c r="R9211" t="s">
        <v>23479</v>
      </c>
      <c r="S9211">
        <v>65</v>
      </c>
      <c r="T9211" t="s">
        <v>18</v>
      </c>
      <c r="U9211" t="s">
        <v>20736</v>
      </c>
      <c r="V9211" t="str">
        <f t="shared" si="143"/>
        <v>17_04</v>
      </c>
      <c r="W9211">
        <v>1739</v>
      </c>
    </row>
    <row r="9212" spans="1:23" x14ac:dyDescent="0.25">
      <c r="A9212" t="s">
        <v>12185</v>
      </c>
      <c r="B9212" t="s">
        <v>144</v>
      </c>
      <c r="C9212" t="s">
        <v>1</v>
      </c>
      <c r="D9212" t="s">
        <v>15007</v>
      </c>
      <c r="E9212" t="s">
        <v>3</v>
      </c>
      <c r="F9212" t="s">
        <v>15008</v>
      </c>
      <c r="G9212" t="s">
        <v>5</v>
      </c>
      <c r="H9212" s="3">
        <v>38909</v>
      </c>
      <c r="I9212" s="5" t="s">
        <v>5610</v>
      </c>
      <c r="J9212" t="s">
        <v>144</v>
      </c>
      <c r="K9212" s="5" t="s">
        <v>1783</v>
      </c>
      <c r="L9212" t="s">
        <v>7</v>
      </c>
      <c r="M9212" t="s">
        <v>8</v>
      </c>
      <c r="N9212" t="s">
        <v>41195</v>
      </c>
      <c r="O9212" t="s">
        <v>3</v>
      </c>
      <c r="P9212">
        <v>176828</v>
      </c>
      <c r="Q9212">
        <v>75013</v>
      </c>
      <c r="R9212" t="s">
        <v>12188</v>
      </c>
      <c r="S9212">
        <v>4</v>
      </c>
      <c r="T9212" t="s">
        <v>9866</v>
      </c>
      <c r="U9212" t="s">
        <v>12196</v>
      </c>
      <c r="V9212" t="str">
        <f t="shared" si="143"/>
        <v>13_09</v>
      </c>
      <c r="W9212">
        <v>1474</v>
      </c>
    </row>
    <row r="9213" spans="1:23" x14ac:dyDescent="0.25">
      <c r="A9213" t="s">
        <v>6415</v>
      </c>
      <c r="B9213" t="s">
        <v>50</v>
      </c>
      <c r="C9213" t="s">
        <v>1</v>
      </c>
      <c r="D9213" t="s">
        <v>7684</v>
      </c>
      <c r="E9213" t="s">
        <v>3</v>
      </c>
      <c r="F9213" t="s">
        <v>7685</v>
      </c>
      <c r="G9213" t="s">
        <v>16</v>
      </c>
      <c r="H9213" s="3" t="s">
        <v>2826</v>
      </c>
      <c r="I9213" s="5">
        <v>75111</v>
      </c>
      <c r="J9213" t="s">
        <v>28</v>
      </c>
      <c r="K9213" s="5">
        <v>75</v>
      </c>
      <c r="L9213" t="s">
        <v>7</v>
      </c>
      <c r="M9213" t="s">
        <v>8</v>
      </c>
      <c r="N9213" t="s">
        <v>41196</v>
      </c>
      <c r="O9213" t="s">
        <v>3</v>
      </c>
      <c r="P9213">
        <v>9033</v>
      </c>
      <c r="Q9213">
        <v>75010</v>
      </c>
      <c r="R9213" t="s">
        <v>6418</v>
      </c>
      <c r="S9213">
        <v>12</v>
      </c>
      <c r="T9213" t="s">
        <v>6538</v>
      </c>
      <c r="U9213" t="s">
        <v>1754</v>
      </c>
      <c r="V9213" t="str">
        <f t="shared" si="143"/>
        <v>10_05</v>
      </c>
      <c r="W9213">
        <v>2172</v>
      </c>
    </row>
    <row r="9214" spans="1:23" x14ac:dyDescent="0.25">
      <c r="A9214" t="s">
        <v>7755</v>
      </c>
      <c r="B9214" t="s">
        <v>28</v>
      </c>
      <c r="C9214" t="s">
        <v>1</v>
      </c>
      <c r="D9214" t="s">
        <v>9414</v>
      </c>
      <c r="E9214" t="s">
        <v>3</v>
      </c>
      <c r="F9214" t="s">
        <v>9415</v>
      </c>
      <c r="G9214" t="s">
        <v>16</v>
      </c>
      <c r="H9214" s="3" t="s">
        <v>4511</v>
      </c>
      <c r="I9214" s="5" t="s">
        <v>5516</v>
      </c>
      <c r="J9214" t="s">
        <v>61</v>
      </c>
      <c r="K9214" s="5" t="s">
        <v>1783</v>
      </c>
      <c r="L9214" t="s">
        <v>7</v>
      </c>
      <c r="M9214" t="s">
        <v>8</v>
      </c>
      <c r="N9214" t="s">
        <v>40827</v>
      </c>
      <c r="O9214" t="s">
        <v>3</v>
      </c>
      <c r="P9214">
        <v>130034</v>
      </c>
      <c r="Q9214">
        <v>75011</v>
      </c>
      <c r="R9214" t="s">
        <v>7762</v>
      </c>
      <c r="S9214">
        <v>50</v>
      </c>
      <c r="T9214" t="s">
        <v>18</v>
      </c>
      <c r="U9214" t="s">
        <v>7765</v>
      </c>
      <c r="V9214" t="str">
        <f t="shared" si="143"/>
        <v>11_06</v>
      </c>
      <c r="W9214">
        <v>2228</v>
      </c>
    </row>
    <row r="9215" spans="1:23" x14ac:dyDescent="0.25">
      <c r="A9215" t="s">
        <v>25916</v>
      </c>
      <c r="B9215" t="s">
        <v>102</v>
      </c>
      <c r="C9215" t="s">
        <v>1</v>
      </c>
      <c r="D9215" t="s">
        <v>26179</v>
      </c>
      <c r="E9215" t="s">
        <v>3</v>
      </c>
      <c r="F9215" t="s">
        <v>26180</v>
      </c>
      <c r="G9215" t="s">
        <v>5</v>
      </c>
      <c r="H9215" s="3">
        <v>39234</v>
      </c>
      <c r="I9215" s="5">
        <v>75118</v>
      </c>
      <c r="J9215" t="s">
        <v>102</v>
      </c>
      <c r="K9215" s="5">
        <v>75</v>
      </c>
      <c r="L9215" t="s">
        <v>7</v>
      </c>
      <c r="M9215" t="s">
        <v>8</v>
      </c>
      <c r="N9215" t="s">
        <v>39332</v>
      </c>
      <c r="O9215" t="s">
        <v>3</v>
      </c>
      <c r="P9215">
        <v>164794</v>
      </c>
      <c r="Q9215">
        <v>75018</v>
      </c>
      <c r="R9215" t="s">
        <v>25919</v>
      </c>
      <c r="S9215">
        <v>54</v>
      </c>
      <c r="T9215" t="s">
        <v>18</v>
      </c>
      <c r="U9215" t="s">
        <v>25920</v>
      </c>
      <c r="V9215" t="str">
        <f t="shared" si="143"/>
        <v>18_17</v>
      </c>
      <c r="W9215">
        <v>1771</v>
      </c>
    </row>
    <row r="9216" spans="1:23" x14ac:dyDescent="0.25">
      <c r="A9216" t="s">
        <v>30854</v>
      </c>
      <c r="B9216" t="s">
        <v>196</v>
      </c>
      <c r="C9216" t="s">
        <v>1</v>
      </c>
      <c r="D9216" t="s">
        <v>31094</v>
      </c>
      <c r="E9216" t="s">
        <v>3</v>
      </c>
      <c r="F9216" t="s">
        <v>31095</v>
      </c>
      <c r="G9216" t="s">
        <v>5</v>
      </c>
      <c r="H9216" s="3" t="s">
        <v>1711</v>
      </c>
      <c r="I9216" s="5">
        <v>75112</v>
      </c>
      <c r="J9216" t="s">
        <v>6</v>
      </c>
      <c r="K9216" s="5">
        <v>75</v>
      </c>
      <c r="L9216" t="s">
        <v>7</v>
      </c>
      <c r="M9216" t="s">
        <v>8</v>
      </c>
      <c r="N9216" t="s">
        <v>41197</v>
      </c>
      <c r="O9216" t="s">
        <v>3</v>
      </c>
      <c r="P9216">
        <v>15164</v>
      </c>
      <c r="Q9216">
        <v>75020</v>
      </c>
      <c r="R9216" t="s">
        <v>30858</v>
      </c>
      <c r="S9216">
        <v>71</v>
      </c>
      <c r="T9216" t="s">
        <v>34</v>
      </c>
      <c r="U9216" t="s">
        <v>7765</v>
      </c>
      <c r="V9216" t="str">
        <f t="shared" si="143"/>
        <v>20_06</v>
      </c>
      <c r="W9216">
        <v>2203</v>
      </c>
    </row>
    <row r="9217" spans="1:23" x14ac:dyDescent="0.25">
      <c r="A9217" t="s">
        <v>1038</v>
      </c>
      <c r="B9217" t="s">
        <v>1039</v>
      </c>
      <c r="C9217" t="s">
        <v>1</v>
      </c>
      <c r="D9217" t="s">
        <v>1286</v>
      </c>
      <c r="E9217" t="s">
        <v>3</v>
      </c>
      <c r="F9217" t="s">
        <v>1287</v>
      </c>
      <c r="G9217" t="s">
        <v>5</v>
      </c>
      <c r="H9217" s="3">
        <v>38894</v>
      </c>
      <c r="I9217" s="5">
        <v>75114</v>
      </c>
      <c r="J9217" t="s">
        <v>61</v>
      </c>
      <c r="K9217" s="5">
        <v>75</v>
      </c>
      <c r="L9217" t="s">
        <v>7</v>
      </c>
      <c r="M9217" t="s">
        <v>8</v>
      </c>
      <c r="N9217" t="s">
        <v>41198</v>
      </c>
      <c r="O9217" t="s">
        <v>3</v>
      </c>
      <c r="P9217">
        <v>60446</v>
      </c>
      <c r="Q9217">
        <v>75001</v>
      </c>
      <c r="R9217" t="s">
        <v>1043</v>
      </c>
      <c r="S9217">
        <v>5</v>
      </c>
      <c r="T9217" t="s">
        <v>1049</v>
      </c>
      <c r="U9217" t="s">
        <v>1045</v>
      </c>
      <c r="V9217" t="str">
        <f t="shared" si="143"/>
        <v>01_01</v>
      </c>
      <c r="W9217">
        <v>1270</v>
      </c>
    </row>
    <row r="9218" spans="1:23" x14ac:dyDescent="0.25">
      <c r="A9218" t="s">
        <v>17336</v>
      </c>
      <c r="B9218" t="s">
        <v>13</v>
      </c>
      <c r="C9218" t="s">
        <v>1</v>
      </c>
      <c r="D9218" t="s">
        <v>20590</v>
      </c>
      <c r="E9218" t="s">
        <v>3</v>
      </c>
      <c r="F9218" t="s">
        <v>20591</v>
      </c>
      <c r="G9218" t="s">
        <v>5</v>
      </c>
      <c r="H9218" s="3" t="s">
        <v>2329</v>
      </c>
      <c r="I9218" s="5">
        <v>60175</v>
      </c>
      <c r="J9218" t="s">
        <v>16036</v>
      </c>
      <c r="K9218" s="5">
        <v>60</v>
      </c>
      <c r="L9218" t="s">
        <v>7</v>
      </c>
      <c r="M9218" t="s">
        <v>8</v>
      </c>
      <c r="N9218" t="s">
        <v>41199</v>
      </c>
      <c r="O9218" t="s">
        <v>3</v>
      </c>
      <c r="P9218">
        <v>144125</v>
      </c>
      <c r="Q9218">
        <v>75015</v>
      </c>
      <c r="R9218" t="s">
        <v>18281</v>
      </c>
      <c r="S9218">
        <v>48</v>
      </c>
      <c r="T9218" t="s">
        <v>18</v>
      </c>
      <c r="U9218" t="s">
        <v>17341</v>
      </c>
      <c r="V9218" t="str">
        <f t="shared" si="143"/>
        <v>15_13</v>
      </c>
      <c r="W9218">
        <v>1815</v>
      </c>
    </row>
    <row r="9219" spans="1:23" x14ac:dyDescent="0.25">
      <c r="A9219" t="s">
        <v>25916</v>
      </c>
      <c r="B9219" t="s">
        <v>102</v>
      </c>
      <c r="C9219" t="s">
        <v>1</v>
      </c>
      <c r="D9219" t="s">
        <v>26698</v>
      </c>
      <c r="E9219" t="s">
        <v>3</v>
      </c>
      <c r="F9219" t="s">
        <v>26699</v>
      </c>
      <c r="G9219" t="s">
        <v>5</v>
      </c>
      <c r="H9219" s="3">
        <v>39126</v>
      </c>
      <c r="I9219" s="5">
        <v>75119</v>
      </c>
      <c r="J9219" t="s">
        <v>110</v>
      </c>
      <c r="K9219" s="5">
        <v>75</v>
      </c>
      <c r="L9219" t="s">
        <v>7</v>
      </c>
      <c r="M9219" t="s">
        <v>8</v>
      </c>
      <c r="N9219" t="s">
        <v>41200</v>
      </c>
      <c r="O9219" t="s">
        <v>3</v>
      </c>
      <c r="P9219">
        <v>159756</v>
      </c>
      <c r="Q9219">
        <v>75018</v>
      </c>
      <c r="R9219" t="s">
        <v>25923</v>
      </c>
      <c r="S9219">
        <v>16</v>
      </c>
      <c r="T9219" t="s">
        <v>25997</v>
      </c>
      <c r="U9219" t="s">
        <v>6349</v>
      </c>
      <c r="V9219" t="str">
        <f t="shared" ref="V9219:V9282" si="144">CONCATENATE(RIGHT(Q9219,2),"_",RIGHT(U9219,2))</f>
        <v>18_18</v>
      </c>
      <c r="W9219">
        <v>2134</v>
      </c>
    </row>
    <row r="9220" spans="1:23" x14ac:dyDescent="0.25">
      <c r="A9220" t="s">
        <v>17336</v>
      </c>
      <c r="B9220" t="s">
        <v>13</v>
      </c>
      <c r="C9220" t="s">
        <v>1</v>
      </c>
      <c r="D9220" t="s">
        <v>18611</v>
      </c>
      <c r="E9220" t="s">
        <v>3</v>
      </c>
      <c r="F9220" t="s">
        <v>1707</v>
      </c>
      <c r="G9220" t="s">
        <v>16</v>
      </c>
      <c r="H9220" s="3" t="s">
        <v>2641</v>
      </c>
      <c r="I9220" s="5">
        <v>75113</v>
      </c>
      <c r="J9220" t="s">
        <v>144</v>
      </c>
      <c r="K9220" s="5">
        <v>75</v>
      </c>
      <c r="L9220" t="s">
        <v>7</v>
      </c>
      <c r="M9220" t="s">
        <v>8</v>
      </c>
      <c r="N9220" t="s">
        <v>35136</v>
      </c>
      <c r="O9220" t="s">
        <v>3</v>
      </c>
      <c r="P9220">
        <v>107327</v>
      </c>
      <c r="Q9220">
        <v>75015</v>
      </c>
      <c r="R9220" t="s">
        <v>17340</v>
      </c>
      <c r="S9220">
        <v>64</v>
      </c>
      <c r="T9220" t="s">
        <v>83</v>
      </c>
      <c r="U9220" t="s">
        <v>17341</v>
      </c>
      <c r="V9220" t="str">
        <f t="shared" si="144"/>
        <v>15_13</v>
      </c>
      <c r="W9220">
        <v>1756</v>
      </c>
    </row>
    <row r="9221" spans="1:23" x14ac:dyDescent="0.25">
      <c r="A9221" t="s">
        <v>23477</v>
      </c>
      <c r="B9221" t="s">
        <v>33</v>
      </c>
      <c r="C9221" t="s">
        <v>1</v>
      </c>
      <c r="D9221" t="s">
        <v>23523</v>
      </c>
      <c r="E9221" t="s">
        <v>3</v>
      </c>
      <c r="F9221" t="s">
        <v>23524</v>
      </c>
      <c r="G9221" t="s">
        <v>5</v>
      </c>
      <c r="H9221" s="3">
        <v>39279</v>
      </c>
      <c r="I9221" s="5">
        <v>92024</v>
      </c>
      <c r="J9221" t="s">
        <v>17</v>
      </c>
      <c r="K9221" s="5">
        <v>92</v>
      </c>
      <c r="L9221" t="s">
        <v>7</v>
      </c>
      <c r="M9221" t="s">
        <v>8</v>
      </c>
      <c r="N9221" t="s">
        <v>41201</v>
      </c>
      <c r="O9221" t="s">
        <v>3</v>
      </c>
      <c r="P9221">
        <v>3573</v>
      </c>
      <c r="Q9221">
        <v>75017</v>
      </c>
      <c r="R9221" t="s">
        <v>23479</v>
      </c>
      <c r="S9221">
        <v>36</v>
      </c>
      <c r="T9221" t="s">
        <v>18</v>
      </c>
      <c r="U9221" t="s">
        <v>20736</v>
      </c>
      <c r="V9221" t="str">
        <f t="shared" si="144"/>
        <v>17_04</v>
      </c>
      <c r="W9221">
        <v>1930</v>
      </c>
    </row>
    <row r="9222" spans="1:23" x14ac:dyDescent="0.25">
      <c r="A9222" t="s">
        <v>28051</v>
      </c>
      <c r="B9222" t="s">
        <v>110</v>
      </c>
      <c r="C9222" t="s">
        <v>1</v>
      </c>
      <c r="D9222" t="s">
        <v>30493</v>
      </c>
      <c r="E9222" t="s">
        <v>3</v>
      </c>
      <c r="F9222" t="s">
        <v>2214</v>
      </c>
      <c r="G9222" t="s">
        <v>5</v>
      </c>
      <c r="H9222" s="3" t="s">
        <v>6585</v>
      </c>
      <c r="J9222" t="s">
        <v>30494</v>
      </c>
      <c r="K9222" s="5">
        <v>99</v>
      </c>
      <c r="L9222" t="s">
        <v>1699</v>
      </c>
      <c r="M9222" t="s">
        <v>8</v>
      </c>
      <c r="N9222" t="s">
        <v>41202</v>
      </c>
      <c r="O9222" t="s">
        <v>3</v>
      </c>
      <c r="P9222">
        <v>37536</v>
      </c>
      <c r="Q9222">
        <v>75019</v>
      </c>
      <c r="R9222" t="s">
        <v>28054</v>
      </c>
      <c r="S9222">
        <v>46</v>
      </c>
      <c r="T9222" t="s">
        <v>18</v>
      </c>
      <c r="U9222" t="s">
        <v>28055</v>
      </c>
      <c r="V9222" t="str">
        <f t="shared" si="144"/>
        <v>19_16</v>
      </c>
      <c r="W9222">
        <v>2487</v>
      </c>
    </row>
    <row r="9223" spans="1:23" x14ac:dyDescent="0.25">
      <c r="A9223" t="s">
        <v>25916</v>
      </c>
      <c r="B9223" t="s">
        <v>102</v>
      </c>
      <c r="C9223" t="s">
        <v>1</v>
      </c>
      <c r="D9223" t="s">
        <v>26452</v>
      </c>
      <c r="E9223" t="s">
        <v>3</v>
      </c>
      <c r="F9223" t="s">
        <v>26453</v>
      </c>
      <c r="G9223" t="s">
        <v>16</v>
      </c>
      <c r="H9223" s="3">
        <v>39177</v>
      </c>
      <c r="I9223" s="5">
        <v>75117</v>
      </c>
      <c r="J9223" t="s">
        <v>33</v>
      </c>
      <c r="K9223" s="5">
        <v>75</v>
      </c>
      <c r="L9223" t="s">
        <v>7</v>
      </c>
      <c r="M9223" t="s">
        <v>8</v>
      </c>
      <c r="N9223" t="s">
        <v>34649</v>
      </c>
      <c r="O9223" t="s">
        <v>3</v>
      </c>
      <c r="P9223">
        <v>82656</v>
      </c>
      <c r="Q9223">
        <v>75018</v>
      </c>
      <c r="R9223" t="s">
        <v>25923</v>
      </c>
      <c r="S9223">
        <v>28</v>
      </c>
      <c r="T9223" t="s">
        <v>18</v>
      </c>
      <c r="U9223" t="s">
        <v>6349</v>
      </c>
      <c r="V9223" t="str">
        <f t="shared" si="144"/>
        <v>18_18</v>
      </c>
      <c r="W9223">
        <v>2326</v>
      </c>
    </row>
    <row r="9224" spans="1:23" x14ac:dyDescent="0.25">
      <c r="A9224" t="s">
        <v>30854</v>
      </c>
      <c r="B9224" t="s">
        <v>196</v>
      </c>
      <c r="C9224" t="s">
        <v>1</v>
      </c>
      <c r="D9224" t="s">
        <v>31109</v>
      </c>
      <c r="E9224" t="s">
        <v>3</v>
      </c>
      <c r="F9224" t="s">
        <v>31110</v>
      </c>
      <c r="G9224" t="s">
        <v>5</v>
      </c>
      <c r="H9224" s="3" t="s">
        <v>7626</v>
      </c>
      <c r="I9224" s="5">
        <v>75116</v>
      </c>
      <c r="J9224" t="s">
        <v>147</v>
      </c>
      <c r="K9224" s="5">
        <v>75</v>
      </c>
      <c r="L9224" t="s">
        <v>7</v>
      </c>
      <c r="M9224" t="s">
        <v>8</v>
      </c>
      <c r="N9224" t="s">
        <v>41203</v>
      </c>
      <c r="O9224" t="s">
        <v>3</v>
      </c>
      <c r="Q9224">
        <v>75020</v>
      </c>
      <c r="R9224" t="s">
        <v>30858</v>
      </c>
      <c r="T9224" t="s">
        <v>3</v>
      </c>
      <c r="U9224" t="s">
        <v>3</v>
      </c>
      <c r="V9224" t="str">
        <f t="shared" si="144"/>
        <v>20_</v>
      </c>
    </row>
    <row r="9225" spans="1:23" x14ac:dyDescent="0.25">
      <c r="A9225" t="s">
        <v>7755</v>
      </c>
      <c r="B9225" t="s">
        <v>28</v>
      </c>
      <c r="C9225" t="s">
        <v>1</v>
      </c>
      <c r="D9225" t="s">
        <v>8896</v>
      </c>
      <c r="E9225" t="s">
        <v>3</v>
      </c>
      <c r="F9225" t="s">
        <v>8897</v>
      </c>
      <c r="G9225" t="s">
        <v>5</v>
      </c>
      <c r="H9225" s="3" t="s">
        <v>4317</v>
      </c>
      <c r="I9225" s="5" t="s">
        <v>5522</v>
      </c>
      <c r="J9225" t="s">
        <v>6</v>
      </c>
      <c r="K9225" s="5" t="s">
        <v>1783</v>
      </c>
      <c r="L9225" t="s">
        <v>7</v>
      </c>
      <c r="M9225" t="s">
        <v>8</v>
      </c>
      <c r="N9225" t="s">
        <v>41204</v>
      </c>
      <c r="O9225" t="s">
        <v>3</v>
      </c>
      <c r="P9225">
        <v>26305</v>
      </c>
      <c r="Q9225">
        <v>75011</v>
      </c>
      <c r="R9225" t="s">
        <v>8366</v>
      </c>
      <c r="S9225">
        <v>52</v>
      </c>
      <c r="T9225" t="s">
        <v>18</v>
      </c>
      <c r="U9225" t="s">
        <v>7765</v>
      </c>
      <c r="V9225" t="str">
        <f t="shared" si="144"/>
        <v>11_06</v>
      </c>
      <c r="W9225">
        <v>2787</v>
      </c>
    </row>
    <row r="9226" spans="1:23" x14ac:dyDescent="0.25">
      <c r="A9226" t="s">
        <v>30854</v>
      </c>
      <c r="B9226" t="s">
        <v>196</v>
      </c>
      <c r="C9226" t="s">
        <v>1</v>
      </c>
      <c r="D9226" t="s">
        <v>31271</v>
      </c>
      <c r="E9226" t="s">
        <v>3</v>
      </c>
      <c r="F9226" t="s">
        <v>31272</v>
      </c>
      <c r="G9226" t="s">
        <v>5</v>
      </c>
      <c r="H9226" s="3" t="s">
        <v>4077</v>
      </c>
      <c r="I9226" s="5">
        <v>97302</v>
      </c>
      <c r="J9226" t="s">
        <v>11290</v>
      </c>
      <c r="K9226" s="5">
        <v>973</v>
      </c>
      <c r="L9226" t="s">
        <v>7</v>
      </c>
      <c r="M9226" t="s">
        <v>8</v>
      </c>
      <c r="N9226" t="s">
        <v>41205</v>
      </c>
      <c r="O9226" t="s">
        <v>3</v>
      </c>
      <c r="P9226">
        <v>16785</v>
      </c>
      <c r="Q9226">
        <v>75020</v>
      </c>
      <c r="R9226" t="s">
        <v>30857</v>
      </c>
      <c r="S9226">
        <v>62</v>
      </c>
      <c r="T9226" t="s">
        <v>18</v>
      </c>
      <c r="U9226" t="s">
        <v>7765</v>
      </c>
      <c r="V9226" t="str">
        <f t="shared" si="144"/>
        <v>20_06</v>
      </c>
      <c r="W9226">
        <v>1860</v>
      </c>
    </row>
    <row r="9227" spans="1:23" x14ac:dyDescent="0.25">
      <c r="A9227" t="s">
        <v>17336</v>
      </c>
      <c r="B9227" t="s">
        <v>13</v>
      </c>
      <c r="C9227" t="s">
        <v>1</v>
      </c>
      <c r="D9227" t="s">
        <v>19876</v>
      </c>
      <c r="E9227" t="s">
        <v>3</v>
      </c>
      <c r="F9227" t="s">
        <v>10368</v>
      </c>
      <c r="G9227" t="s">
        <v>16</v>
      </c>
      <c r="H9227" s="3" t="s">
        <v>2463</v>
      </c>
      <c r="I9227" s="5">
        <v>75115</v>
      </c>
      <c r="J9227" t="s">
        <v>13</v>
      </c>
      <c r="K9227" s="5">
        <v>75</v>
      </c>
      <c r="L9227" t="s">
        <v>7</v>
      </c>
      <c r="M9227" t="s">
        <v>8</v>
      </c>
      <c r="N9227" t="s">
        <v>38671</v>
      </c>
      <c r="O9227" t="s">
        <v>3</v>
      </c>
      <c r="P9227">
        <v>156262</v>
      </c>
      <c r="Q9227">
        <v>75015</v>
      </c>
      <c r="R9227" t="s">
        <v>17340</v>
      </c>
      <c r="S9227">
        <v>67</v>
      </c>
      <c r="T9227" t="s">
        <v>17381</v>
      </c>
      <c r="U9227" t="s">
        <v>17341</v>
      </c>
      <c r="V9227" t="str">
        <f t="shared" si="144"/>
        <v>15_13</v>
      </c>
      <c r="W9227">
        <v>2026</v>
      </c>
    </row>
    <row r="9228" spans="1:23" x14ac:dyDescent="0.25">
      <c r="A9228" t="s">
        <v>9849</v>
      </c>
      <c r="B9228" t="s">
        <v>6</v>
      </c>
      <c r="C9228" t="s">
        <v>1</v>
      </c>
      <c r="D9228" t="s">
        <v>10215</v>
      </c>
      <c r="E9228" t="s">
        <v>3</v>
      </c>
      <c r="F9228" t="s">
        <v>10216</v>
      </c>
      <c r="G9228" t="s">
        <v>16</v>
      </c>
      <c r="H9228" s="3" t="s">
        <v>2759</v>
      </c>
      <c r="I9228" s="5">
        <v>75112</v>
      </c>
      <c r="J9228" t="s">
        <v>6</v>
      </c>
      <c r="K9228" s="5">
        <v>75</v>
      </c>
      <c r="L9228" t="s">
        <v>7</v>
      </c>
      <c r="M9228" t="s">
        <v>8</v>
      </c>
      <c r="N9228" t="s">
        <v>34448</v>
      </c>
      <c r="O9228" t="s">
        <v>3</v>
      </c>
      <c r="P9228">
        <v>106533</v>
      </c>
      <c r="Q9228">
        <v>75012</v>
      </c>
      <c r="R9228" t="s">
        <v>9852</v>
      </c>
      <c r="S9228">
        <v>46</v>
      </c>
      <c r="T9228" t="s">
        <v>18</v>
      </c>
      <c r="U9228" t="s">
        <v>9855</v>
      </c>
      <c r="V9228" t="str">
        <f t="shared" si="144"/>
        <v>12_08</v>
      </c>
      <c r="W9228">
        <v>1804</v>
      </c>
    </row>
    <row r="9229" spans="1:23" x14ac:dyDescent="0.25">
      <c r="A9229" t="s">
        <v>17336</v>
      </c>
      <c r="B9229" t="s">
        <v>13</v>
      </c>
      <c r="C9229" t="s">
        <v>1</v>
      </c>
      <c r="D9229" t="s">
        <v>18289</v>
      </c>
      <c r="E9229" t="s">
        <v>3</v>
      </c>
      <c r="F9229" t="s">
        <v>18290</v>
      </c>
      <c r="G9229" t="s">
        <v>5</v>
      </c>
      <c r="H9229" s="3" t="s">
        <v>4169</v>
      </c>
      <c r="I9229" s="5">
        <v>34301</v>
      </c>
      <c r="J9229" t="s">
        <v>18291</v>
      </c>
      <c r="K9229" s="5">
        <v>34</v>
      </c>
      <c r="L9229" t="s">
        <v>7</v>
      </c>
      <c r="M9229" t="s">
        <v>8</v>
      </c>
      <c r="N9229" t="s">
        <v>41206</v>
      </c>
      <c r="O9229" t="s">
        <v>3</v>
      </c>
      <c r="P9229">
        <v>100361</v>
      </c>
      <c r="Q9229">
        <v>75015</v>
      </c>
      <c r="R9229" t="s">
        <v>17359</v>
      </c>
      <c r="S9229">
        <v>89</v>
      </c>
      <c r="T9229" t="s">
        <v>18</v>
      </c>
      <c r="U9229" t="s">
        <v>17341</v>
      </c>
      <c r="V9229" t="str">
        <f t="shared" si="144"/>
        <v>15_13</v>
      </c>
      <c r="W9229">
        <v>1884</v>
      </c>
    </row>
    <row r="9230" spans="1:23" x14ac:dyDescent="0.25">
      <c r="A9230" t="s">
        <v>6415</v>
      </c>
      <c r="B9230" t="s">
        <v>50</v>
      </c>
      <c r="C9230" t="s">
        <v>1</v>
      </c>
      <c r="D9230" t="s">
        <v>6558</v>
      </c>
      <c r="E9230" t="s">
        <v>3</v>
      </c>
      <c r="F9230" t="s">
        <v>6559</v>
      </c>
      <c r="G9230" t="s">
        <v>5</v>
      </c>
      <c r="H9230" s="3" t="s">
        <v>2365</v>
      </c>
      <c r="I9230" s="5">
        <v>75111</v>
      </c>
      <c r="J9230" t="s">
        <v>28</v>
      </c>
      <c r="K9230" s="5">
        <v>75</v>
      </c>
      <c r="L9230" t="s">
        <v>7</v>
      </c>
      <c r="M9230" t="s">
        <v>8</v>
      </c>
      <c r="N9230" t="s">
        <v>41207</v>
      </c>
      <c r="O9230" t="s">
        <v>3</v>
      </c>
      <c r="P9230">
        <v>11908</v>
      </c>
      <c r="Q9230">
        <v>75010</v>
      </c>
      <c r="R9230" t="s">
        <v>6432</v>
      </c>
      <c r="S9230">
        <v>38</v>
      </c>
      <c r="T9230" t="s">
        <v>18</v>
      </c>
      <c r="U9230" t="s">
        <v>1754</v>
      </c>
      <c r="V9230" t="str">
        <f t="shared" si="144"/>
        <v>10_05</v>
      </c>
      <c r="W9230">
        <v>1893</v>
      </c>
    </row>
    <row r="9231" spans="1:23" x14ac:dyDescent="0.25">
      <c r="A9231" t="s">
        <v>20724</v>
      </c>
      <c r="B9231" t="s">
        <v>147</v>
      </c>
      <c r="C9231" t="s">
        <v>1</v>
      </c>
      <c r="D9231" t="s">
        <v>21342</v>
      </c>
      <c r="E9231" t="s">
        <v>3</v>
      </c>
      <c r="F9231" t="s">
        <v>21343</v>
      </c>
      <c r="G9231" t="s">
        <v>5</v>
      </c>
      <c r="H9231" s="3" t="s">
        <v>2711</v>
      </c>
      <c r="I9231" s="5">
        <v>75115</v>
      </c>
      <c r="J9231" t="s">
        <v>13</v>
      </c>
      <c r="K9231" s="5">
        <v>75</v>
      </c>
      <c r="L9231" t="s">
        <v>7</v>
      </c>
      <c r="M9231" t="s">
        <v>8</v>
      </c>
      <c r="N9231" t="s">
        <v>41208</v>
      </c>
      <c r="O9231" t="s">
        <v>3</v>
      </c>
      <c r="P9231">
        <v>91068</v>
      </c>
      <c r="Q9231">
        <v>75016</v>
      </c>
      <c r="R9231" t="s">
        <v>20731</v>
      </c>
      <c r="S9231">
        <v>10</v>
      </c>
      <c r="T9231" t="s">
        <v>21069</v>
      </c>
      <c r="U9231" t="s">
        <v>20729</v>
      </c>
      <c r="V9231" t="str">
        <f t="shared" si="144"/>
        <v>16_14</v>
      </c>
      <c r="W9231">
        <v>1837</v>
      </c>
    </row>
    <row r="9232" spans="1:23" x14ac:dyDescent="0.25">
      <c r="A9232" t="s">
        <v>7755</v>
      </c>
      <c r="B9232" t="s">
        <v>28</v>
      </c>
      <c r="C9232" t="s">
        <v>1</v>
      </c>
      <c r="D9232" t="s">
        <v>9691</v>
      </c>
      <c r="E9232" t="s">
        <v>3</v>
      </c>
      <c r="F9232" t="s">
        <v>9692</v>
      </c>
      <c r="G9232" t="s">
        <v>5</v>
      </c>
      <c r="H9232" s="3" t="s">
        <v>1356</v>
      </c>
      <c r="I9232" s="5" t="s">
        <v>7937</v>
      </c>
      <c r="J9232" t="s">
        <v>4983</v>
      </c>
      <c r="K9232" s="5" t="s">
        <v>1847</v>
      </c>
      <c r="L9232" t="s">
        <v>7</v>
      </c>
      <c r="M9232" t="s">
        <v>8</v>
      </c>
      <c r="N9232" t="s">
        <v>41209</v>
      </c>
      <c r="O9232" t="s">
        <v>3</v>
      </c>
      <c r="P9232">
        <v>18837</v>
      </c>
      <c r="Q9232">
        <v>75011</v>
      </c>
      <c r="R9232" t="s">
        <v>7762</v>
      </c>
      <c r="S9232">
        <v>25</v>
      </c>
      <c r="T9232" t="s">
        <v>18</v>
      </c>
      <c r="U9232" t="s">
        <v>2310</v>
      </c>
      <c r="V9232" t="str">
        <f t="shared" si="144"/>
        <v>11_07</v>
      </c>
      <c r="W9232">
        <v>2107</v>
      </c>
    </row>
    <row r="9233" spans="1:23" x14ac:dyDescent="0.25">
      <c r="A9233" t="s">
        <v>23477</v>
      </c>
      <c r="B9233" t="s">
        <v>33</v>
      </c>
      <c r="C9233" t="s">
        <v>1</v>
      </c>
      <c r="D9233" t="s">
        <v>24134</v>
      </c>
      <c r="E9233" t="s">
        <v>3</v>
      </c>
      <c r="F9233" t="s">
        <v>24135</v>
      </c>
      <c r="G9233" t="s">
        <v>5</v>
      </c>
      <c r="H9233" s="3">
        <v>39171</v>
      </c>
      <c r="I9233" s="5">
        <v>75112</v>
      </c>
      <c r="J9233" t="s">
        <v>6</v>
      </c>
      <c r="K9233" s="5">
        <v>75</v>
      </c>
      <c r="L9233" t="s">
        <v>7</v>
      </c>
      <c r="M9233" t="s">
        <v>8</v>
      </c>
      <c r="N9233" t="s">
        <v>33529</v>
      </c>
      <c r="O9233" t="s">
        <v>3</v>
      </c>
      <c r="P9233">
        <v>174154</v>
      </c>
      <c r="Q9233">
        <v>75017</v>
      </c>
      <c r="R9233" t="s">
        <v>23479</v>
      </c>
      <c r="S9233">
        <v>69</v>
      </c>
      <c r="T9233" t="s">
        <v>18</v>
      </c>
      <c r="U9233" t="s">
        <v>23488</v>
      </c>
      <c r="V9233" t="str">
        <f t="shared" si="144"/>
        <v>17_03</v>
      </c>
      <c r="W9233">
        <v>1150</v>
      </c>
    </row>
    <row r="9234" spans="1:23" x14ac:dyDescent="0.25">
      <c r="A9234" t="s">
        <v>28051</v>
      </c>
      <c r="B9234" t="s">
        <v>110</v>
      </c>
      <c r="C9234" t="s">
        <v>1</v>
      </c>
      <c r="D9234" t="s">
        <v>28889</v>
      </c>
      <c r="E9234" t="s">
        <v>3</v>
      </c>
      <c r="F9234" t="s">
        <v>28890</v>
      </c>
      <c r="G9234" t="s">
        <v>5</v>
      </c>
      <c r="H9234" s="3" t="s">
        <v>7380</v>
      </c>
      <c r="I9234" s="5">
        <v>75119</v>
      </c>
      <c r="J9234" t="s">
        <v>110</v>
      </c>
      <c r="K9234" s="5">
        <v>75</v>
      </c>
      <c r="L9234" t="s">
        <v>7</v>
      </c>
      <c r="M9234" t="s">
        <v>8</v>
      </c>
      <c r="N9234" t="s">
        <v>34259</v>
      </c>
      <c r="O9234" t="s">
        <v>28891</v>
      </c>
      <c r="P9234">
        <v>42014</v>
      </c>
      <c r="Q9234">
        <v>75019</v>
      </c>
      <c r="R9234" t="s">
        <v>28850</v>
      </c>
      <c r="S9234">
        <v>33</v>
      </c>
      <c r="T9234" t="s">
        <v>9866</v>
      </c>
      <c r="U9234" t="s">
        <v>28055</v>
      </c>
      <c r="V9234" t="str">
        <f t="shared" si="144"/>
        <v>19_16</v>
      </c>
      <c r="W9234">
        <v>1714</v>
      </c>
    </row>
    <row r="9235" spans="1:23" x14ac:dyDescent="0.25">
      <c r="A9235" t="s">
        <v>20724</v>
      </c>
      <c r="B9235" t="s">
        <v>147</v>
      </c>
      <c r="C9235" t="s">
        <v>1</v>
      </c>
      <c r="D9235" t="s">
        <v>22078</v>
      </c>
      <c r="E9235" t="s">
        <v>3</v>
      </c>
      <c r="F9235" t="s">
        <v>22079</v>
      </c>
      <c r="G9235" t="s">
        <v>16</v>
      </c>
      <c r="H9235" s="3" t="s">
        <v>1555</v>
      </c>
      <c r="I9235" s="5">
        <v>75116</v>
      </c>
      <c r="J9235" t="s">
        <v>147</v>
      </c>
      <c r="K9235" s="5">
        <v>75</v>
      </c>
      <c r="L9235" t="s">
        <v>7</v>
      </c>
      <c r="M9235" t="s">
        <v>8</v>
      </c>
      <c r="N9235" t="s">
        <v>33795</v>
      </c>
      <c r="O9235" t="s">
        <v>3</v>
      </c>
      <c r="P9235">
        <v>95651</v>
      </c>
      <c r="Q9235">
        <v>75016</v>
      </c>
      <c r="R9235" t="s">
        <v>20731</v>
      </c>
      <c r="S9235">
        <v>23</v>
      </c>
      <c r="T9235" t="s">
        <v>20842</v>
      </c>
      <c r="U9235" t="s">
        <v>20729</v>
      </c>
      <c r="V9235" t="str">
        <f t="shared" si="144"/>
        <v>16_14</v>
      </c>
      <c r="W9235">
        <v>1748</v>
      </c>
    </row>
    <row r="9236" spans="1:23" x14ac:dyDescent="0.25">
      <c r="A9236" t="s">
        <v>0</v>
      </c>
      <c r="B9236" t="s">
        <v>2453</v>
      </c>
      <c r="C9236" t="s">
        <v>1</v>
      </c>
      <c r="D9236" t="s">
        <v>803</v>
      </c>
      <c r="E9236" t="s">
        <v>3</v>
      </c>
      <c r="F9236" t="s">
        <v>804</v>
      </c>
      <c r="G9236" t="s">
        <v>16</v>
      </c>
      <c r="H9236" s="3">
        <v>39280</v>
      </c>
      <c r="I9236" s="5">
        <v>75112</v>
      </c>
      <c r="J9236" t="s">
        <v>6</v>
      </c>
      <c r="K9236" s="5">
        <v>75</v>
      </c>
      <c r="L9236" t="s">
        <v>7</v>
      </c>
      <c r="M9236" t="s">
        <v>8</v>
      </c>
      <c r="N9236" t="s">
        <v>41210</v>
      </c>
      <c r="O9236" t="s">
        <v>3</v>
      </c>
      <c r="P9236">
        <v>47162</v>
      </c>
      <c r="Q9236">
        <v>75009</v>
      </c>
      <c r="R9236" t="s">
        <v>9</v>
      </c>
      <c r="S9236">
        <v>19</v>
      </c>
      <c r="T9236" t="s">
        <v>41</v>
      </c>
      <c r="U9236" t="s">
        <v>1045</v>
      </c>
      <c r="V9236" t="str">
        <f t="shared" si="144"/>
        <v>09_01</v>
      </c>
      <c r="W9236">
        <v>1932</v>
      </c>
    </row>
    <row r="9237" spans="1:23" x14ac:dyDescent="0.25">
      <c r="A9237" t="s">
        <v>23477</v>
      </c>
      <c r="B9237" t="s">
        <v>33</v>
      </c>
      <c r="C9237" t="s">
        <v>1</v>
      </c>
      <c r="D9237" t="s">
        <v>803</v>
      </c>
      <c r="E9237" t="s">
        <v>3</v>
      </c>
      <c r="F9237" t="s">
        <v>23907</v>
      </c>
      <c r="G9237" t="s">
        <v>16</v>
      </c>
      <c r="H9237" s="3">
        <v>39210</v>
      </c>
      <c r="I9237" s="5">
        <v>75119</v>
      </c>
      <c r="J9237" t="s">
        <v>110</v>
      </c>
      <c r="K9237" s="5">
        <v>75</v>
      </c>
      <c r="L9237" t="s">
        <v>7</v>
      </c>
      <c r="M9237" t="s">
        <v>8</v>
      </c>
      <c r="N9237" t="s">
        <v>41211</v>
      </c>
      <c r="O9237" t="s">
        <v>3</v>
      </c>
      <c r="P9237">
        <v>5160</v>
      </c>
      <c r="Q9237">
        <v>75017</v>
      </c>
      <c r="R9237" t="s">
        <v>23479</v>
      </c>
      <c r="S9237">
        <v>57</v>
      </c>
      <c r="T9237" t="s">
        <v>34</v>
      </c>
      <c r="U9237" t="s">
        <v>20736</v>
      </c>
      <c r="V9237" t="str">
        <f t="shared" si="144"/>
        <v>17_04</v>
      </c>
      <c r="W9237">
        <v>1874</v>
      </c>
    </row>
    <row r="9238" spans="1:23" x14ac:dyDescent="0.25">
      <c r="A9238" t="s">
        <v>20724</v>
      </c>
      <c r="B9238" t="s">
        <v>147</v>
      </c>
      <c r="C9238" t="s">
        <v>1</v>
      </c>
      <c r="D9238" t="s">
        <v>803</v>
      </c>
      <c r="E9238" t="s">
        <v>3</v>
      </c>
      <c r="F9238" t="s">
        <v>21254</v>
      </c>
      <c r="G9238" t="s">
        <v>5</v>
      </c>
      <c r="H9238" s="3" t="s">
        <v>2737</v>
      </c>
      <c r="I9238" s="5">
        <v>75113</v>
      </c>
      <c r="J9238" t="s">
        <v>144</v>
      </c>
      <c r="K9238" s="5">
        <v>75</v>
      </c>
      <c r="L9238" t="s">
        <v>7</v>
      </c>
      <c r="M9238" t="s">
        <v>8</v>
      </c>
      <c r="N9238" t="s">
        <v>39674</v>
      </c>
      <c r="O9238" t="s">
        <v>3</v>
      </c>
      <c r="P9238">
        <v>62809</v>
      </c>
      <c r="Q9238">
        <v>75016</v>
      </c>
      <c r="R9238" t="s">
        <v>20731</v>
      </c>
      <c r="S9238">
        <v>14</v>
      </c>
      <c r="T9238" t="s">
        <v>34</v>
      </c>
      <c r="U9238" t="s">
        <v>20729</v>
      </c>
      <c r="V9238" t="str">
        <f t="shared" si="144"/>
        <v>16_14</v>
      </c>
      <c r="W9238">
        <v>1715</v>
      </c>
    </row>
    <row r="9239" spans="1:23" x14ac:dyDescent="0.25">
      <c r="A9239" t="s">
        <v>20724</v>
      </c>
      <c r="B9239" t="s">
        <v>147</v>
      </c>
      <c r="C9239" t="s">
        <v>1</v>
      </c>
      <c r="D9239" t="s">
        <v>803</v>
      </c>
      <c r="E9239" t="s">
        <v>3</v>
      </c>
      <c r="F9239" t="s">
        <v>22441</v>
      </c>
      <c r="G9239" t="s">
        <v>16</v>
      </c>
      <c r="H9239" s="3" t="s">
        <v>6897</v>
      </c>
      <c r="I9239" s="5">
        <v>75115</v>
      </c>
      <c r="J9239" t="s">
        <v>13</v>
      </c>
      <c r="K9239" s="5">
        <v>75</v>
      </c>
      <c r="L9239" t="s">
        <v>7</v>
      </c>
      <c r="M9239" t="s">
        <v>8</v>
      </c>
      <c r="N9239" t="s">
        <v>39973</v>
      </c>
      <c r="O9239" t="s">
        <v>3</v>
      </c>
      <c r="P9239">
        <v>96280</v>
      </c>
      <c r="Q9239">
        <v>75016</v>
      </c>
      <c r="R9239" t="s">
        <v>20731</v>
      </c>
      <c r="S9239">
        <v>28</v>
      </c>
      <c r="T9239" t="s">
        <v>20914</v>
      </c>
      <c r="U9239" t="s">
        <v>20729</v>
      </c>
      <c r="V9239" t="str">
        <f t="shared" si="144"/>
        <v>16_14</v>
      </c>
      <c r="W9239">
        <v>1601</v>
      </c>
    </row>
    <row r="9240" spans="1:23" x14ac:dyDescent="0.25">
      <c r="A9240" t="s">
        <v>20724</v>
      </c>
      <c r="B9240" t="s">
        <v>147</v>
      </c>
      <c r="C9240" t="s">
        <v>1</v>
      </c>
      <c r="D9240" t="s">
        <v>803</v>
      </c>
      <c r="E9240" t="s">
        <v>3</v>
      </c>
      <c r="F9240" t="s">
        <v>22486</v>
      </c>
      <c r="G9240" t="s">
        <v>16</v>
      </c>
      <c r="H9240" s="3" t="s">
        <v>1482</v>
      </c>
      <c r="I9240" s="5">
        <v>75114</v>
      </c>
      <c r="J9240" t="s">
        <v>61</v>
      </c>
      <c r="K9240" s="5">
        <v>75</v>
      </c>
      <c r="L9240" t="s">
        <v>7</v>
      </c>
      <c r="M9240" t="s">
        <v>8</v>
      </c>
      <c r="N9240" t="s">
        <v>41212</v>
      </c>
      <c r="O9240" t="s">
        <v>3</v>
      </c>
      <c r="P9240">
        <v>65175</v>
      </c>
      <c r="Q9240">
        <v>75016</v>
      </c>
      <c r="R9240" t="s">
        <v>20731</v>
      </c>
      <c r="S9240">
        <v>33</v>
      </c>
      <c r="T9240" t="s">
        <v>20765</v>
      </c>
      <c r="U9240" t="s">
        <v>20729</v>
      </c>
      <c r="V9240" t="str">
        <f t="shared" si="144"/>
        <v>16_14</v>
      </c>
      <c r="W9240">
        <v>1930</v>
      </c>
    </row>
    <row r="9241" spans="1:23" x14ac:dyDescent="0.25">
      <c r="A9241" t="s">
        <v>28051</v>
      </c>
      <c r="B9241" t="s">
        <v>110</v>
      </c>
      <c r="C9241" t="s">
        <v>1</v>
      </c>
      <c r="D9241" t="s">
        <v>14544</v>
      </c>
      <c r="E9241" t="s">
        <v>3</v>
      </c>
      <c r="F9241" t="s">
        <v>29483</v>
      </c>
      <c r="G9241" t="s">
        <v>16</v>
      </c>
      <c r="H9241" s="3" t="s">
        <v>4303</v>
      </c>
      <c r="I9241" s="5">
        <v>75114</v>
      </c>
      <c r="J9241" t="s">
        <v>61</v>
      </c>
      <c r="K9241" s="5">
        <v>75</v>
      </c>
      <c r="L9241" t="s">
        <v>7</v>
      </c>
      <c r="M9241" t="s">
        <v>8</v>
      </c>
      <c r="N9241" t="s">
        <v>41213</v>
      </c>
      <c r="O9241" t="s">
        <v>3</v>
      </c>
      <c r="P9241">
        <v>39282</v>
      </c>
      <c r="Q9241">
        <v>75019</v>
      </c>
      <c r="R9241" t="s">
        <v>28054</v>
      </c>
      <c r="S9241">
        <v>59</v>
      </c>
      <c r="T9241" t="s">
        <v>9894</v>
      </c>
      <c r="U9241" t="s">
        <v>25920</v>
      </c>
      <c r="V9241" t="str">
        <f t="shared" si="144"/>
        <v>19_17</v>
      </c>
      <c r="W9241">
        <v>1987</v>
      </c>
    </row>
    <row r="9242" spans="1:23" x14ac:dyDescent="0.25">
      <c r="A9242" t="s">
        <v>12185</v>
      </c>
      <c r="B9242" t="s">
        <v>144</v>
      </c>
      <c r="C9242" t="s">
        <v>1</v>
      </c>
      <c r="D9242" t="s">
        <v>14544</v>
      </c>
      <c r="E9242" t="s">
        <v>3</v>
      </c>
      <c r="F9242" t="s">
        <v>14545</v>
      </c>
      <c r="G9242" t="s">
        <v>16</v>
      </c>
      <c r="H9242" s="3">
        <v>38966</v>
      </c>
      <c r="I9242" s="5" t="s">
        <v>8906</v>
      </c>
      <c r="J9242" t="s">
        <v>6887</v>
      </c>
      <c r="K9242" s="5" t="s">
        <v>1564</v>
      </c>
      <c r="L9242" t="s">
        <v>7</v>
      </c>
      <c r="M9242" t="s">
        <v>8</v>
      </c>
      <c r="N9242" t="s">
        <v>41214</v>
      </c>
      <c r="O9242" t="s">
        <v>3</v>
      </c>
      <c r="P9242">
        <v>66887</v>
      </c>
      <c r="Q9242">
        <v>75013</v>
      </c>
      <c r="R9242" t="s">
        <v>12188</v>
      </c>
      <c r="S9242">
        <v>7</v>
      </c>
      <c r="T9242" t="s">
        <v>9894</v>
      </c>
      <c r="U9242" t="s">
        <v>12196</v>
      </c>
      <c r="V9242" t="str">
        <f t="shared" si="144"/>
        <v>13_09</v>
      </c>
      <c r="W9242">
        <v>2035</v>
      </c>
    </row>
    <row r="9243" spans="1:23" x14ac:dyDescent="0.25">
      <c r="A9243" t="s">
        <v>28051</v>
      </c>
      <c r="B9243" t="s">
        <v>110</v>
      </c>
      <c r="C9243" t="s">
        <v>1</v>
      </c>
      <c r="D9243" t="s">
        <v>14544</v>
      </c>
      <c r="E9243" t="s">
        <v>3</v>
      </c>
      <c r="F9243" t="s">
        <v>30701</v>
      </c>
      <c r="G9243" t="s">
        <v>5</v>
      </c>
      <c r="H9243" s="3" t="s">
        <v>4618</v>
      </c>
      <c r="I9243" s="5">
        <v>75118</v>
      </c>
      <c r="J9243" t="s">
        <v>102</v>
      </c>
      <c r="K9243" s="5">
        <v>75</v>
      </c>
      <c r="L9243" t="s">
        <v>7</v>
      </c>
      <c r="M9243" t="s">
        <v>8</v>
      </c>
      <c r="N9243" t="s">
        <v>41215</v>
      </c>
      <c r="O9243" t="s">
        <v>3</v>
      </c>
      <c r="P9243">
        <v>39814</v>
      </c>
      <c r="Q9243">
        <v>75019</v>
      </c>
      <c r="R9243" t="s">
        <v>28054</v>
      </c>
      <c r="S9243">
        <v>18</v>
      </c>
      <c r="T9243" t="s">
        <v>28137</v>
      </c>
      <c r="U9243" t="s">
        <v>28055</v>
      </c>
      <c r="V9243" t="str">
        <f t="shared" si="144"/>
        <v>19_16</v>
      </c>
      <c r="W9243">
        <v>899</v>
      </c>
    </row>
    <row r="9244" spans="1:23" x14ac:dyDescent="0.25">
      <c r="A9244" t="s">
        <v>20724</v>
      </c>
      <c r="B9244" t="s">
        <v>147</v>
      </c>
      <c r="C9244" t="s">
        <v>1</v>
      </c>
      <c r="D9244" t="s">
        <v>22641</v>
      </c>
      <c r="E9244" t="s">
        <v>3</v>
      </c>
      <c r="F9244" t="s">
        <v>11847</v>
      </c>
      <c r="G9244" t="s">
        <v>16</v>
      </c>
      <c r="H9244" s="3" t="s">
        <v>9226</v>
      </c>
      <c r="I9244" s="5">
        <v>94067</v>
      </c>
      <c r="J9244" t="s">
        <v>1493</v>
      </c>
      <c r="K9244" s="5">
        <v>94</v>
      </c>
      <c r="L9244" t="s">
        <v>7</v>
      </c>
      <c r="M9244" t="s">
        <v>8</v>
      </c>
      <c r="N9244" t="s">
        <v>41216</v>
      </c>
      <c r="O9244" t="s">
        <v>3</v>
      </c>
      <c r="P9244">
        <v>160265</v>
      </c>
      <c r="Q9244">
        <v>75016</v>
      </c>
      <c r="R9244" t="s">
        <v>20727</v>
      </c>
      <c r="S9244">
        <v>28</v>
      </c>
      <c r="T9244" t="s">
        <v>20914</v>
      </c>
      <c r="U9244" t="s">
        <v>20729</v>
      </c>
      <c r="V9244" t="str">
        <f t="shared" si="144"/>
        <v>16_14</v>
      </c>
      <c r="W9244">
        <v>1634</v>
      </c>
    </row>
    <row r="9245" spans="1:23" x14ac:dyDescent="0.25">
      <c r="A9245" t="s">
        <v>23477</v>
      </c>
      <c r="B9245" t="s">
        <v>33</v>
      </c>
      <c r="C9245" t="s">
        <v>1</v>
      </c>
      <c r="D9245" t="s">
        <v>25914</v>
      </c>
      <c r="E9245" t="s">
        <v>25915</v>
      </c>
      <c r="F9245" t="s">
        <v>17961</v>
      </c>
      <c r="G9245" t="s">
        <v>5</v>
      </c>
      <c r="H9245" s="3">
        <v>38875</v>
      </c>
      <c r="I9245" s="5">
        <v>75114</v>
      </c>
      <c r="J9245" t="s">
        <v>61</v>
      </c>
      <c r="K9245" s="5">
        <v>75</v>
      </c>
      <c r="L9245" t="s">
        <v>7</v>
      </c>
      <c r="M9245" t="s">
        <v>8</v>
      </c>
      <c r="N9245" t="s">
        <v>41217</v>
      </c>
      <c r="O9245" t="s">
        <v>3</v>
      </c>
      <c r="P9245">
        <v>2681</v>
      </c>
      <c r="Q9245">
        <v>75017</v>
      </c>
      <c r="R9245" t="s">
        <v>23479</v>
      </c>
      <c r="S9245">
        <v>1</v>
      </c>
      <c r="T9245" t="s">
        <v>83</v>
      </c>
      <c r="U9245" t="s">
        <v>23488</v>
      </c>
      <c r="V9245" t="str">
        <f t="shared" si="144"/>
        <v>17_03</v>
      </c>
      <c r="W9245">
        <v>1744</v>
      </c>
    </row>
    <row r="9246" spans="1:23" x14ac:dyDescent="0.25">
      <c r="A9246" t="s">
        <v>30854</v>
      </c>
      <c r="B9246" t="s">
        <v>196</v>
      </c>
      <c r="C9246" t="s">
        <v>1</v>
      </c>
      <c r="D9246" t="s">
        <v>31506</v>
      </c>
      <c r="E9246" t="s">
        <v>3</v>
      </c>
      <c r="F9246" t="s">
        <v>31507</v>
      </c>
      <c r="G9246" t="s">
        <v>16</v>
      </c>
      <c r="H9246" s="3" t="s">
        <v>7418</v>
      </c>
      <c r="I9246" s="5">
        <v>75120</v>
      </c>
      <c r="J9246" t="s">
        <v>196</v>
      </c>
      <c r="K9246" s="5">
        <v>75</v>
      </c>
      <c r="L9246" t="s">
        <v>7</v>
      </c>
      <c r="M9246" t="s">
        <v>8</v>
      </c>
      <c r="N9246" t="s">
        <v>41218</v>
      </c>
      <c r="O9246" t="s">
        <v>3</v>
      </c>
      <c r="P9246">
        <v>20431</v>
      </c>
      <c r="Q9246">
        <v>75020</v>
      </c>
      <c r="R9246" t="s">
        <v>30858</v>
      </c>
      <c r="S9246">
        <v>37</v>
      </c>
      <c r="T9246" t="s">
        <v>34</v>
      </c>
      <c r="U9246" t="s">
        <v>30862</v>
      </c>
      <c r="V9246" t="str">
        <f t="shared" si="144"/>
        <v>20_15</v>
      </c>
      <c r="W9246">
        <v>1913</v>
      </c>
    </row>
    <row r="9247" spans="1:23" x14ac:dyDescent="0.25">
      <c r="A9247" t="s">
        <v>7755</v>
      </c>
      <c r="B9247" t="s">
        <v>28</v>
      </c>
      <c r="C9247" t="s">
        <v>1</v>
      </c>
      <c r="D9247" t="s">
        <v>9037</v>
      </c>
      <c r="E9247" t="s">
        <v>3</v>
      </c>
      <c r="F9247" t="s">
        <v>9038</v>
      </c>
      <c r="G9247" t="s">
        <v>16</v>
      </c>
      <c r="H9247" s="3" t="s">
        <v>4375</v>
      </c>
      <c r="I9247" s="5" t="s">
        <v>5516</v>
      </c>
      <c r="J9247" t="s">
        <v>61</v>
      </c>
      <c r="K9247" s="5" t="s">
        <v>1783</v>
      </c>
      <c r="L9247" t="s">
        <v>7</v>
      </c>
      <c r="M9247" t="s">
        <v>8</v>
      </c>
      <c r="N9247" t="s">
        <v>41219</v>
      </c>
      <c r="O9247" t="s">
        <v>3</v>
      </c>
      <c r="P9247">
        <v>119866</v>
      </c>
      <c r="Q9247">
        <v>75011</v>
      </c>
      <c r="R9247" t="s">
        <v>7762</v>
      </c>
      <c r="S9247">
        <v>22</v>
      </c>
      <c r="T9247" t="s">
        <v>34</v>
      </c>
      <c r="U9247" t="s">
        <v>2310</v>
      </c>
      <c r="V9247" t="str">
        <f t="shared" si="144"/>
        <v>11_07</v>
      </c>
      <c r="W9247">
        <v>2234</v>
      </c>
    </row>
    <row r="9248" spans="1:23" x14ac:dyDescent="0.25">
      <c r="A9248" t="s">
        <v>28051</v>
      </c>
      <c r="B9248" t="s">
        <v>110</v>
      </c>
      <c r="C9248" t="s">
        <v>1</v>
      </c>
      <c r="D9248" t="s">
        <v>28804</v>
      </c>
      <c r="E9248" t="s">
        <v>3</v>
      </c>
      <c r="F9248" t="s">
        <v>28805</v>
      </c>
      <c r="G9248" t="s">
        <v>16</v>
      </c>
      <c r="H9248" s="3" t="s">
        <v>4156</v>
      </c>
      <c r="I9248" s="5">
        <v>75110</v>
      </c>
      <c r="J9248" t="s">
        <v>50</v>
      </c>
      <c r="K9248" s="5">
        <v>75</v>
      </c>
      <c r="L9248" t="s">
        <v>7</v>
      </c>
      <c r="M9248" t="s">
        <v>8</v>
      </c>
      <c r="N9248" t="s">
        <v>41220</v>
      </c>
      <c r="O9248" t="s">
        <v>28806</v>
      </c>
      <c r="P9248">
        <v>38142</v>
      </c>
      <c r="Q9248">
        <v>75019</v>
      </c>
      <c r="R9248" t="s">
        <v>28060</v>
      </c>
      <c r="S9248">
        <v>64</v>
      </c>
      <c r="T9248" t="s">
        <v>18</v>
      </c>
      <c r="U9248" t="s">
        <v>25920</v>
      </c>
      <c r="V9248" t="str">
        <f t="shared" si="144"/>
        <v>19_17</v>
      </c>
      <c r="W9248">
        <v>2062</v>
      </c>
    </row>
    <row r="9249" spans="1:23" x14ac:dyDescent="0.25">
      <c r="A9249" t="s">
        <v>23477</v>
      </c>
      <c r="B9249" t="s">
        <v>33</v>
      </c>
      <c r="C9249" t="s">
        <v>1</v>
      </c>
      <c r="D9249" t="s">
        <v>24830</v>
      </c>
      <c r="E9249" t="s">
        <v>3</v>
      </c>
      <c r="F9249" t="s">
        <v>24831</v>
      </c>
      <c r="G9249" t="s">
        <v>5</v>
      </c>
      <c r="H9249" s="3">
        <v>39049</v>
      </c>
      <c r="I9249" s="5">
        <v>92025</v>
      </c>
      <c r="J9249" t="s">
        <v>620</v>
      </c>
      <c r="K9249" s="5">
        <v>92</v>
      </c>
      <c r="L9249" t="s">
        <v>7</v>
      </c>
      <c r="M9249" t="s">
        <v>8</v>
      </c>
      <c r="N9249" t="s">
        <v>41221</v>
      </c>
      <c r="O9249" t="s">
        <v>3</v>
      </c>
      <c r="P9249">
        <v>4734</v>
      </c>
      <c r="Q9249">
        <v>75017</v>
      </c>
      <c r="R9249" t="s">
        <v>23479</v>
      </c>
      <c r="S9249">
        <v>44</v>
      </c>
      <c r="T9249" t="s">
        <v>23500</v>
      </c>
      <c r="U9249" t="s">
        <v>20736</v>
      </c>
      <c r="V9249" t="str">
        <f t="shared" si="144"/>
        <v>17_04</v>
      </c>
      <c r="W9249">
        <v>2014</v>
      </c>
    </row>
    <row r="9250" spans="1:23" x14ac:dyDescent="0.25">
      <c r="A9250" t="s">
        <v>23477</v>
      </c>
      <c r="B9250" t="s">
        <v>33</v>
      </c>
      <c r="C9250" t="s">
        <v>1</v>
      </c>
      <c r="D9250" t="s">
        <v>24501</v>
      </c>
      <c r="E9250" t="s">
        <v>3</v>
      </c>
      <c r="F9250" t="s">
        <v>24502</v>
      </c>
      <c r="G9250" t="s">
        <v>16</v>
      </c>
      <c r="H9250" s="3">
        <v>39105</v>
      </c>
      <c r="I9250" s="5">
        <v>75112</v>
      </c>
      <c r="J9250" t="s">
        <v>6</v>
      </c>
      <c r="K9250" s="5">
        <v>75</v>
      </c>
      <c r="L9250" t="s">
        <v>7</v>
      </c>
      <c r="M9250" t="s">
        <v>8</v>
      </c>
      <c r="N9250" t="s">
        <v>41222</v>
      </c>
      <c r="O9250" t="s">
        <v>3</v>
      </c>
      <c r="P9250">
        <v>39597</v>
      </c>
      <c r="Q9250">
        <v>75017</v>
      </c>
      <c r="R9250" t="s">
        <v>23479</v>
      </c>
      <c r="S9250">
        <v>46</v>
      </c>
      <c r="T9250" t="s">
        <v>23552</v>
      </c>
      <c r="U9250" t="s">
        <v>20736</v>
      </c>
      <c r="V9250" t="str">
        <f t="shared" si="144"/>
        <v>17_04</v>
      </c>
      <c r="W9250">
        <v>1888</v>
      </c>
    </row>
    <row r="9251" spans="1:23" x14ac:dyDescent="0.25">
      <c r="A9251" t="s">
        <v>12185</v>
      </c>
      <c r="B9251" t="s">
        <v>144</v>
      </c>
      <c r="C9251" t="s">
        <v>1</v>
      </c>
      <c r="D9251" t="s">
        <v>12208</v>
      </c>
      <c r="E9251" t="s">
        <v>3</v>
      </c>
      <c r="F9251" t="s">
        <v>12209</v>
      </c>
      <c r="G9251" t="s">
        <v>16</v>
      </c>
      <c r="H9251" s="3">
        <v>39283</v>
      </c>
      <c r="I9251" s="5" t="s">
        <v>5610</v>
      </c>
      <c r="J9251" t="s">
        <v>144</v>
      </c>
      <c r="K9251" s="5" t="s">
        <v>1783</v>
      </c>
      <c r="L9251" t="s">
        <v>7</v>
      </c>
      <c r="M9251" t="s">
        <v>8</v>
      </c>
      <c r="N9251" t="s">
        <v>41223</v>
      </c>
      <c r="O9251" t="s">
        <v>3</v>
      </c>
      <c r="P9251">
        <v>70252</v>
      </c>
      <c r="Q9251">
        <v>75013</v>
      </c>
      <c r="R9251" t="s">
        <v>12188</v>
      </c>
      <c r="S9251">
        <v>28</v>
      </c>
      <c r="T9251" t="s">
        <v>9894</v>
      </c>
      <c r="U9251" t="s">
        <v>12196</v>
      </c>
      <c r="V9251" t="str">
        <f t="shared" si="144"/>
        <v>13_09</v>
      </c>
      <c r="W9251">
        <v>2212</v>
      </c>
    </row>
    <row r="9252" spans="1:23" x14ac:dyDescent="0.25">
      <c r="A9252" t="s">
        <v>7755</v>
      </c>
      <c r="B9252" t="s">
        <v>28</v>
      </c>
      <c r="C9252" t="s">
        <v>1</v>
      </c>
      <c r="D9252" t="s">
        <v>7852</v>
      </c>
      <c r="E9252" t="s">
        <v>3</v>
      </c>
      <c r="F9252" t="s">
        <v>7853</v>
      </c>
      <c r="G9252" t="s">
        <v>16</v>
      </c>
      <c r="H9252" s="3" t="s">
        <v>1729</v>
      </c>
      <c r="I9252" s="5" t="s">
        <v>3</v>
      </c>
      <c r="J9252" t="s">
        <v>7854</v>
      </c>
      <c r="K9252" s="5" t="s">
        <v>5645</v>
      </c>
      <c r="L9252" t="s">
        <v>7855</v>
      </c>
      <c r="M9252" t="s">
        <v>8</v>
      </c>
      <c r="N9252" t="s">
        <v>41224</v>
      </c>
      <c r="O9252" t="s">
        <v>3</v>
      </c>
      <c r="P9252">
        <v>120999</v>
      </c>
      <c r="Q9252">
        <v>75011</v>
      </c>
      <c r="R9252" t="s">
        <v>7762</v>
      </c>
      <c r="S9252">
        <v>33</v>
      </c>
      <c r="T9252" t="s">
        <v>7856</v>
      </c>
      <c r="U9252" t="s">
        <v>7765</v>
      </c>
      <c r="V9252" t="str">
        <f t="shared" si="144"/>
        <v>11_06</v>
      </c>
      <c r="W9252">
        <v>2479</v>
      </c>
    </row>
    <row r="9253" spans="1:23" x14ac:dyDescent="0.25">
      <c r="A9253" t="s">
        <v>23477</v>
      </c>
      <c r="B9253" t="s">
        <v>33</v>
      </c>
      <c r="C9253" t="s">
        <v>1</v>
      </c>
      <c r="D9253" t="s">
        <v>25684</v>
      </c>
      <c r="E9253" t="s">
        <v>3</v>
      </c>
      <c r="F9253" t="s">
        <v>25685</v>
      </c>
      <c r="G9253" t="s">
        <v>16</v>
      </c>
      <c r="H9253" s="3">
        <v>38914</v>
      </c>
      <c r="I9253" s="5">
        <v>75118</v>
      </c>
      <c r="J9253" t="s">
        <v>102</v>
      </c>
      <c r="K9253" s="5">
        <v>75</v>
      </c>
      <c r="L9253" t="s">
        <v>7</v>
      </c>
      <c r="M9253" t="s">
        <v>8</v>
      </c>
      <c r="N9253" t="s">
        <v>41225</v>
      </c>
      <c r="O9253" t="s">
        <v>3</v>
      </c>
      <c r="P9253">
        <v>4211</v>
      </c>
      <c r="Q9253">
        <v>75017</v>
      </c>
      <c r="R9253" t="s">
        <v>23479</v>
      </c>
      <c r="S9253">
        <v>50</v>
      </c>
      <c r="T9253" t="s">
        <v>18</v>
      </c>
      <c r="U9253" t="s">
        <v>20736</v>
      </c>
      <c r="V9253" t="str">
        <f t="shared" si="144"/>
        <v>17_04</v>
      </c>
      <c r="W9253">
        <v>1778</v>
      </c>
    </row>
    <row r="9254" spans="1:23" x14ac:dyDescent="0.25">
      <c r="A9254" t="s">
        <v>17336</v>
      </c>
      <c r="B9254" t="s">
        <v>13</v>
      </c>
      <c r="C9254" t="s">
        <v>1</v>
      </c>
      <c r="D9254" t="s">
        <v>19746</v>
      </c>
      <c r="E9254" t="s">
        <v>3</v>
      </c>
      <c r="F9254" t="s">
        <v>7361</v>
      </c>
      <c r="G9254" t="s">
        <v>5</v>
      </c>
      <c r="H9254" s="3" t="s">
        <v>4467</v>
      </c>
      <c r="I9254" s="5">
        <v>92051</v>
      </c>
      <c r="J9254" t="s">
        <v>47</v>
      </c>
      <c r="K9254" s="5">
        <v>92</v>
      </c>
      <c r="L9254" t="s">
        <v>7</v>
      </c>
      <c r="M9254" t="s">
        <v>8</v>
      </c>
      <c r="N9254" t="s">
        <v>41226</v>
      </c>
      <c r="O9254" t="s">
        <v>3</v>
      </c>
      <c r="P9254">
        <v>142602</v>
      </c>
      <c r="Q9254">
        <v>75015</v>
      </c>
      <c r="R9254" t="s">
        <v>18281</v>
      </c>
      <c r="S9254">
        <v>55</v>
      </c>
      <c r="T9254" t="s">
        <v>18</v>
      </c>
      <c r="U9254" t="s">
        <v>17341</v>
      </c>
      <c r="V9254" t="str">
        <f t="shared" si="144"/>
        <v>15_13</v>
      </c>
      <c r="W9254">
        <v>2007</v>
      </c>
    </row>
    <row r="9255" spans="1:23" x14ac:dyDescent="0.25">
      <c r="A9255" t="s">
        <v>12185</v>
      </c>
      <c r="B9255" t="s">
        <v>144</v>
      </c>
      <c r="C9255" t="s">
        <v>1</v>
      </c>
      <c r="D9255" t="s">
        <v>14878</v>
      </c>
      <c r="E9255" t="s">
        <v>3</v>
      </c>
      <c r="F9255" t="s">
        <v>14879</v>
      </c>
      <c r="G9255" t="s">
        <v>16</v>
      </c>
      <c r="H9255" s="3">
        <v>38922</v>
      </c>
      <c r="I9255" s="5" t="s">
        <v>5522</v>
      </c>
      <c r="J9255" t="s">
        <v>6</v>
      </c>
      <c r="K9255" s="5" t="s">
        <v>1783</v>
      </c>
      <c r="L9255" t="s">
        <v>7</v>
      </c>
      <c r="M9255" t="s">
        <v>8</v>
      </c>
      <c r="N9255" t="s">
        <v>41227</v>
      </c>
      <c r="O9255" t="s">
        <v>3</v>
      </c>
      <c r="P9255">
        <v>70386</v>
      </c>
      <c r="Q9255">
        <v>75013</v>
      </c>
      <c r="R9255" t="s">
        <v>12188</v>
      </c>
      <c r="S9255">
        <v>9</v>
      </c>
      <c r="T9255" t="s">
        <v>34</v>
      </c>
      <c r="U9255" t="s">
        <v>12196</v>
      </c>
      <c r="V9255" t="str">
        <f t="shared" si="144"/>
        <v>13_09</v>
      </c>
      <c r="W9255">
        <v>1396</v>
      </c>
    </row>
    <row r="9256" spans="1:23" x14ac:dyDescent="0.25">
      <c r="A9256" t="s">
        <v>23477</v>
      </c>
      <c r="B9256" t="s">
        <v>33</v>
      </c>
      <c r="C9256" t="s">
        <v>1</v>
      </c>
      <c r="D9256" t="s">
        <v>25352</v>
      </c>
      <c r="E9256" t="s">
        <v>3</v>
      </c>
      <c r="F9256" t="s">
        <v>25353</v>
      </c>
      <c r="G9256" t="s">
        <v>16</v>
      </c>
      <c r="H9256" s="3">
        <v>38973</v>
      </c>
      <c r="I9256" s="5">
        <v>29151</v>
      </c>
      <c r="J9256" t="s">
        <v>4360</v>
      </c>
      <c r="K9256" s="5">
        <v>29</v>
      </c>
      <c r="L9256" t="s">
        <v>7</v>
      </c>
      <c r="M9256" t="s">
        <v>8</v>
      </c>
      <c r="N9256" t="s">
        <v>41228</v>
      </c>
      <c r="O9256" t="s">
        <v>3</v>
      </c>
      <c r="P9256">
        <v>793</v>
      </c>
      <c r="Q9256">
        <v>75017</v>
      </c>
      <c r="R9256" t="s">
        <v>23479</v>
      </c>
      <c r="S9256">
        <v>26</v>
      </c>
      <c r="T9256" t="s">
        <v>18</v>
      </c>
      <c r="U9256" t="s">
        <v>23488</v>
      </c>
      <c r="V9256" t="str">
        <f t="shared" si="144"/>
        <v>17_03</v>
      </c>
      <c r="W9256">
        <v>2119</v>
      </c>
    </row>
    <row r="9257" spans="1:23" x14ac:dyDescent="0.25">
      <c r="A9257" t="s">
        <v>6415</v>
      </c>
      <c r="B9257" t="s">
        <v>50</v>
      </c>
      <c r="C9257" t="s">
        <v>1</v>
      </c>
      <c r="D9257" t="s">
        <v>7708</v>
      </c>
      <c r="E9257" t="s">
        <v>3</v>
      </c>
      <c r="F9257" t="s">
        <v>7709</v>
      </c>
      <c r="G9257" t="s">
        <v>16</v>
      </c>
      <c r="H9257" s="3" t="s">
        <v>3995</v>
      </c>
      <c r="I9257" s="5">
        <v>75112</v>
      </c>
      <c r="J9257" t="s">
        <v>6</v>
      </c>
      <c r="K9257" s="5">
        <v>75</v>
      </c>
      <c r="L9257" t="s">
        <v>7</v>
      </c>
      <c r="M9257" t="s">
        <v>8</v>
      </c>
      <c r="N9257" t="s">
        <v>36853</v>
      </c>
      <c r="O9257" t="s">
        <v>3</v>
      </c>
      <c r="P9257">
        <v>11963</v>
      </c>
      <c r="Q9257">
        <v>75010</v>
      </c>
      <c r="R9257" t="s">
        <v>6418</v>
      </c>
      <c r="S9257">
        <v>38</v>
      </c>
      <c r="T9257" t="s">
        <v>18</v>
      </c>
      <c r="U9257" t="s">
        <v>1754</v>
      </c>
      <c r="V9257" t="str">
        <f t="shared" si="144"/>
        <v>10_05</v>
      </c>
      <c r="W9257">
        <v>2061</v>
      </c>
    </row>
    <row r="9258" spans="1:23" x14ac:dyDescent="0.25">
      <c r="A9258" t="s">
        <v>12185</v>
      </c>
      <c r="B9258" t="s">
        <v>144</v>
      </c>
      <c r="C9258" t="s">
        <v>1</v>
      </c>
      <c r="D9258" t="s">
        <v>14703</v>
      </c>
      <c r="E9258" t="s">
        <v>3</v>
      </c>
      <c r="F9258" t="s">
        <v>14704</v>
      </c>
      <c r="G9258" t="s">
        <v>16</v>
      </c>
      <c r="H9258" s="3">
        <v>38941</v>
      </c>
      <c r="I9258" s="5" t="s">
        <v>8625</v>
      </c>
      <c r="J9258" t="s">
        <v>3291</v>
      </c>
      <c r="K9258" s="5" t="s">
        <v>1837</v>
      </c>
      <c r="L9258" t="s">
        <v>7</v>
      </c>
      <c r="M9258" t="s">
        <v>8</v>
      </c>
      <c r="N9258" t="s">
        <v>33519</v>
      </c>
      <c r="O9258" t="s">
        <v>14705</v>
      </c>
      <c r="P9258">
        <v>71281</v>
      </c>
      <c r="Q9258">
        <v>75013</v>
      </c>
      <c r="R9258" t="s">
        <v>12188</v>
      </c>
      <c r="S9258">
        <v>18</v>
      </c>
      <c r="T9258" t="s">
        <v>9894</v>
      </c>
      <c r="U9258" t="s">
        <v>12196</v>
      </c>
      <c r="V9258" t="str">
        <f t="shared" si="144"/>
        <v>13_09</v>
      </c>
      <c r="W9258">
        <v>1701</v>
      </c>
    </row>
    <row r="9259" spans="1:23" x14ac:dyDescent="0.25">
      <c r="A9259" t="s">
        <v>9849</v>
      </c>
      <c r="B9259" t="s">
        <v>6</v>
      </c>
      <c r="C9259" t="s">
        <v>1</v>
      </c>
      <c r="D9259" t="s">
        <v>10473</v>
      </c>
      <c r="E9259" t="s">
        <v>3</v>
      </c>
      <c r="F9259" t="s">
        <v>9682</v>
      </c>
      <c r="G9259" t="s">
        <v>16</v>
      </c>
      <c r="H9259" s="3" t="s">
        <v>1661</v>
      </c>
      <c r="I9259" s="5">
        <v>75112</v>
      </c>
      <c r="J9259" t="s">
        <v>6</v>
      </c>
      <c r="K9259" s="5">
        <v>75</v>
      </c>
      <c r="L9259" t="s">
        <v>7</v>
      </c>
      <c r="M9259" t="s">
        <v>8</v>
      </c>
      <c r="N9259" t="s">
        <v>41229</v>
      </c>
      <c r="O9259" t="s">
        <v>3</v>
      </c>
      <c r="P9259">
        <v>106366</v>
      </c>
      <c r="Q9259">
        <v>75012</v>
      </c>
      <c r="R9259" t="s">
        <v>9852</v>
      </c>
      <c r="S9259">
        <v>47</v>
      </c>
      <c r="T9259" t="s">
        <v>18</v>
      </c>
      <c r="U9259" t="s">
        <v>9855</v>
      </c>
      <c r="V9259" t="str">
        <f t="shared" si="144"/>
        <v>12_08</v>
      </c>
      <c r="W9259">
        <v>1789</v>
      </c>
    </row>
    <row r="9260" spans="1:23" x14ac:dyDescent="0.25">
      <c r="A9260" t="s">
        <v>23477</v>
      </c>
      <c r="B9260" t="s">
        <v>33</v>
      </c>
      <c r="C9260" t="s">
        <v>1</v>
      </c>
      <c r="D9260" t="s">
        <v>25496</v>
      </c>
      <c r="E9260" t="s">
        <v>3</v>
      </c>
      <c r="F9260" t="s">
        <v>25497</v>
      </c>
      <c r="G9260" t="s">
        <v>5</v>
      </c>
      <c r="H9260" s="3">
        <v>38949</v>
      </c>
      <c r="I9260" s="5">
        <v>92051</v>
      </c>
      <c r="J9260" t="s">
        <v>47</v>
      </c>
      <c r="K9260" s="5">
        <v>92</v>
      </c>
      <c r="L9260" t="s">
        <v>7</v>
      </c>
      <c r="M9260" t="s">
        <v>8</v>
      </c>
      <c r="N9260" t="s">
        <v>41230</v>
      </c>
      <c r="O9260" t="s">
        <v>3</v>
      </c>
      <c r="P9260">
        <v>116209</v>
      </c>
      <c r="Q9260">
        <v>75017</v>
      </c>
      <c r="R9260" t="s">
        <v>23479</v>
      </c>
      <c r="S9260">
        <v>12</v>
      </c>
      <c r="T9260" t="s">
        <v>18</v>
      </c>
      <c r="U9260" t="s">
        <v>23488</v>
      </c>
      <c r="V9260" t="str">
        <f t="shared" si="144"/>
        <v>17_03</v>
      </c>
      <c r="W9260">
        <v>1833</v>
      </c>
    </row>
    <row r="9261" spans="1:23" x14ac:dyDescent="0.25">
      <c r="A9261" t="s">
        <v>30854</v>
      </c>
      <c r="B9261" t="s">
        <v>196</v>
      </c>
      <c r="C9261" t="s">
        <v>1</v>
      </c>
      <c r="D9261" t="s">
        <v>31376</v>
      </c>
      <c r="E9261" t="s">
        <v>3</v>
      </c>
      <c r="F9261" t="s">
        <v>31377</v>
      </c>
      <c r="G9261" t="s">
        <v>16</v>
      </c>
      <c r="H9261" s="3" t="s">
        <v>1680</v>
      </c>
      <c r="I9261" s="5">
        <v>93072</v>
      </c>
      <c r="J9261" t="s">
        <v>3555</v>
      </c>
      <c r="K9261" s="5">
        <v>93</v>
      </c>
      <c r="L9261" t="s">
        <v>7</v>
      </c>
      <c r="M9261" t="s">
        <v>8</v>
      </c>
      <c r="N9261" t="s">
        <v>41231</v>
      </c>
      <c r="O9261" t="s">
        <v>3</v>
      </c>
      <c r="P9261">
        <v>14648</v>
      </c>
      <c r="Q9261">
        <v>75020</v>
      </c>
      <c r="R9261" t="s">
        <v>30858</v>
      </c>
      <c r="S9261">
        <v>9</v>
      </c>
      <c r="T9261" t="s">
        <v>18</v>
      </c>
      <c r="U9261" t="s">
        <v>30862</v>
      </c>
      <c r="V9261" t="str">
        <f t="shared" si="144"/>
        <v>20_15</v>
      </c>
      <c r="W9261">
        <v>2024</v>
      </c>
    </row>
    <row r="9262" spans="1:23" x14ac:dyDescent="0.25">
      <c r="A9262" t="s">
        <v>23477</v>
      </c>
      <c r="B9262" t="s">
        <v>33</v>
      </c>
      <c r="C9262" t="s">
        <v>1</v>
      </c>
      <c r="D9262" t="s">
        <v>25526</v>
      </c>
      <c r="E9262" t="s">
        <v>3</v>
      </c>
      <c r="F9262" t="s">
        <v>25527</v>
      </c>
      <c r="G9262" t="s">
        <v>5</v>
      </c>
      <c r="H9262" s="3">
        <v>38944</v>
      </c>
      <c r="J9262" t="s">
        <v>5880</v>
      </c>
      <c r="K9262" s="5">
        <v>99</v>
      </c>
      <c r="L9262" t="s">
        <v>71</v>
      </c>
      <c r="M9262" t="s">
        <v>8</v>
      </c>
      <c r="N9262" t="s">
        <v>41232</v>
      </c>
      <c r="O9262" t="s">
        <v>3</v>
      </c>
      <c r="P9262">
        <v>117728</v>
      </c>
      <c r="Q9262">
        <v>75017</v>
      </c>
      <c r="R9262" t="s">
        <v>23482</v>
      </c>
      <c r="S9262">
        <v>62</v>
      </c>
      <c r="T9262" t="s">
        <v>23507</v>
      </c>
      <c r="U9262" t="s">
        <v>20736</v>
      </c>
      <c r="V9262" t="str">
        <f t="shared" si="144"/>
        <v>17_04</v>
      </c>
      <c r="W9262">
        <v>1972</v>
      </c>
    </row>
    <row r="9263" spans="1:23" x14ac:dyDescent="0.25">
      <c r="A9263" t="s">
        <v>23477</v>
      </c>
      <c r="B9263" t="s">
        <v>33</v>
      </c>
      <c r="C9263" t="s">
        <v>1</v>
      </c>
      <c r="D9263" t="s">
        <v>23691</v>
      </c>
      <c r="E9263" t="s">
        <v>3</v>
      </c>
      <c r="F9263" t="s">
        <v>23692</v>
      </c>
      <c r="G9263" t="s">
        <v>16</v>
      </c>
      <c r="H9263" s="3">
        <v>39249</v>
      </c>
      <c r="I9263" s="5">
        <v>75110</v>
      </c>
      <c r="J9263" t="s">
        <v>50</v>
      </c>
      <c r="K9263" s="5">
        <v>75</v>
      </c>
      <c r="L9263" t="s">
        <v>7</v>
      </c>
      <c r="M9263" t="s">
        <v>8</v>
      </c>
      <c r="N9263" t="s">
        <v>41233</v>
      </c>
      <c r="O9263" t="s">
        <v>3</v>
      </c>
      <c r="P9263">
        <v>160</v>
      </c>
      <c r="Q9263">
        <v>75017</v>
      </c>
      <c r="R9263" t="s">
        <v>23479</v>
      </c>
      <c r="S9263">
        <v>20</v>
      </c>
      <c r="T9263" t="s">
        <v>34</v>
      </c>
      <c r="U9263" t="s">
        <v>23488</v>
      </c>
      <c r="V9263" t="str">
        <f t="shared" si="144"/>
        <v>17_03</v>
      </c>
      <c r="W9263">
        <v>1632</v>
      </c>
    </row>
    <row r="9264" spans="1:23" x14ac:dyDescent="0.25">
      <c r="A9264" t="s">
        <v>25916</v>
      </c>
      <c r="B9264" t="s">
        <v>102</v>
      </c>
      <c r="C9264" t="s">
        <v>1</v>
      </c>
      <c r="D9264" t="s">
        <v>26816</v>
      </c>
      <c r="E9264" t="s">
        <v>3</v>
      </c>
      <c r="F9264" t="s">
        <v>24147</v>
      </c>
      <c r="G9264" t="s">
        <v>5</v>
      </c>
      <c r="H9264" s="3">
        <v>39103</v>
      </c>
      <c r="I9264" s="5">
        <v>75114</v>
      </c>
      <c r="J9264" t="s">
        <v>61</v>
      </c>
      <c r="K9264" s="5">
        <v>75</v>
      </c>
      <c r="L9264" t="s">
        <v>7</v>
      </c>
      <c r="M9264" t="s">
        <v>8</v>
      </c>
      <c r="N9264" t="s">
        <v>41234</v>
      </c>
      <c r="O9264" t="s">
        <v>3</v>
      </c>
      <c r="P9264">
        <v>82836</v>
      </c>
      <c r="Q9264">
        <v>75018</v>
      </c>
      <c r="R9264" t="s">
        <v>25923</v>
      </c>
      <c r="S9264">
        <v>26</v>
      </c>
      <c r="T9264" t="s">
        <v>18</v>
      </c>
      <c r="U9264" t="s">
        <v>6349</v>
      </c>
      <c r="V9264" t="str">
        <f t="shared" si="144"/>
        <v>18_18</v>
      </c>
      <c r="W9264">
        <v>1893</v>
      </c>
    </row>
    <row r="9265" spans="1:23" x14ac:dyDescent="0.25">
      <c r="A9265" t="s">
        <v>6415</v>
      </c>
      <c r="B9265" t="s">
        <v>50</v>
      </c>
      <c r="C9265" t="s">
        <v>1</v>
      </c>
      <c r="D9265" t="s">
        <v>6793</v>
      </c>
      <c r="E9265" t="s">
        <v>3</v>
      </c>
      <c r="F9265" t="s">
        <v>6794</v>
      </c>
      <c r="G9265" t="s">
        <v>16</v>
      </c>
      <c r="H9265" s="3" t="s">
        <v>1455</v>
      </c>
      <c r="I9265" s="5">
        <v>75110</v>
      </c>
      <c r="J9265" t="s">
        <v>50</v>
      </c>
      <c r="K9265" s="5">
        <v>75</v>
      </c>
      <c r="L9265" t="s">
        <v>7</v>
      </c>
      <c r="M9265" t="s">
        <v>8</v>
      </c>
      <c r="N9265" t="s">
        <v>40923</v>
      </c>
      <c r="O9265" t="s">
        <v>3</v>
      </c>
      <c r="P9265">
        <v>148803</v>
      </c>
      <c r="Q9265">
        <v>75010</v>
      </c>
      <c r="R9265" t="s">
        <v>6418</v>
      </c>
      <c r="S9265">
        <v>27</v>
      </c>
      <c r="T9265" t="s">
        <v>6463</v>
      </c>
      <c r="U9265" t="s">
        <v>1754</v>
      </c>
      <c r="V9265" t="str">
        <f t="shared" si="144"/>
        <v>10_05</v>
      </c>
      <c r="W9265">
        <v>1947</v>
      </c>
    </row>
    <row r="9266" spans="1:23" x14ac:dyDescent="0.25">
      <c r="A9266" t="s">
        <v>12185</v>
      </c>
      <c r="B9266" t="s">
        <v>144</v>
      </c>
      <c r="C9266" t="s">
        <v>1</v>
      </c>
      <c r="D9266" t="s">
        <v>14690</v>
      </c>
      <c r="E9266" t="s">
        <v>3</v>
      </c>
      <c r="F9266" t="s">
        <v>14691</v>
      </c>
      <c r="G9266" t="s">
        <v>16</v>
      </c>
      <c r="H9266" s="3">
        <v>38943</v>
      </c>
      <c r="I9266" s="5" t="s">
        <v>5610</v>
      </c>
      <c r="J9266" t="s">
        <v>144</v>
      </c>
      <c r="K9266" s="5" t="s">
        <v>1783</v>
      </c>
      <c r="L9266" t="s">
        <v>7</v>
      </c>
      <c r="M9266" t="s">
        <v>8</v>
      </c>
      <c r="N9266" t="s">
        <v>41235</v>
      </c>
      <c r="O9266" t="s">
        <v>14692</v>
      </c>
      <c r="P9266">
        <v>67065</v>
      </c>
      <c r="Q9266">
        <v>75013</v>
      </c>
      <c r="R9266" t="s">
        <v>13038</v>
      </c>
      <c r="S9266">
        <v>7</v>
      </c>
      <c r="T9266" t="s">
        <v>9894</v>
      </c>
      <c r="U9266" t="s">
        <v>12196</v>
      </c>
      <c r="V9266" t="str">
        <f t="shared" si="144"/>
        <v>13_09</v>
      </c>
      <c r="W9266">
        <v>1973</v>
      </c>
    </row>
    <row r="9267" spans="1:23" x14ac:dyDescent="0.25">
      <c r="A9267" t="s">
        <v>25916</v>
      </c>
      <c r="B9267" t="s">
        <v>102</v>
      </c>
      <c r="C9267" t="s">
        <v>1</v>
      </c>
      <c r="D9267" t="s">
        <v>27794</v>
      </c>
      <c r="E9267" t="s">
        <v>3</v>
      </c>
      <c r="F9267" t="s">
        <v>27795</v>
      </c>
      <c r="G9267" t="s">
        <v>16</v>
      </c>
      <c r="H9267" s="3">
        <v>38921</v>
      </c>
      <c r="I9267" s="5">
        <v>75111</v>
      </c>
      <c r="J9267" t="s">
        <v>28</v>
      </c>
      <c r="K9267" s="5">
        <v>75</v>
      </c>
      <c r="L9267" t="s">
        <v>7</v>
      </c>
      <c r="M9267" t="s">
        <v>8</v>
      </c>
      <c r="N9267" t="s">
        <v>41236</v>
      </c>
      <c r="O9267" t="s">
        <v>3</v>
      </c>
      <c r="P9267">
        <v>77254</v>
      </c>
      <c r="Q9267">
        <v>75018</v>
      </c>
      <c r="R9267" t="s">
        <v>26504</v>
      </c>
      <c r="S9267">
        <v>51</v>
      </c>
      <c r="T9267" t="s">
        <v>18</v>
      </c>
      <c r="U9267" t="s">
        <v>25920</v>
      </c>
      <c r="V9267" t="str">
        <f t="shared" si="144"/>
        <v>18_17</v>
      </c>
      <c r="W9267">
        <v>2397</v>
      </c>
    </row>
    <row r="9268" spans="1:23" x14ac:dyDescent="0.25">
      <c r="A9268" t="s">
        <v>15262</v>
      </c>
      <c r="B9268" t="s">
        <v>61</v>
      </c>
      <c r="C9268" t="s">
        <v>1</v>
      </c>
      <c r="D9268" t="s">
        <v>15781</v>
      </c>
      <c r="E9268" t="s">
        <v>3</v>
      </c>
      <c r="F9268" t="s">
        <v>15782</v>
      </c>
      <c r="G9268" t="s">
        <v>16</v>
      </c>
      <c r="H9268" s="3" t="s">
        <v>4132</v>
      </c>
      <c r="I9268" s="5">
        <v>92051</v>
      </c>
      <c r="J9268" t="s">
        <v>47</v>
      </c>
      <c r="K9268" s="5">
        <v>92</v>
      </c>
      <c r="L9268" t="s">
        <v>7</v>
      </c>
      <c r="M9268" t="s">
        <v>8</v>
      </c>
      <c r="N9268" t="s">
        <v>41237</v>
      </c>
      <c r="O9268" t="s">
        <v>3</v>
      </c>
      <c r="P9268">
        <v>159250</v>
      </c>
      <c r="Q9268">
        <v>75014</v>
      </c>
      <c r="R9268" t="s">
        <v>15264</v>
      </c>
      <c r="S9268">
        <v>36</v>
      </c>
      <c r="T9268" t="s">
        <v>18</v>
      </c>
      <c r="U9268" t="s">
        <v>3967</v>
      </c>
      <c r="V9268" t="str">
        <f t="shared" si="144"/>
        <v>14_11</v>
      </c>
      <c r="W9268">
        <v>1612</v>
      </c>
    </row>
    <row r="9269" spans="1:23" x14ac:dyDescent="0.25">
      <c r="A9269" t="s">
        <v>7755</v>
      </c>
      <c r="B9269" t="s">
        <v>28</v>
      </c>
      <c r="C9269" t="s">
        <v>1</v>
      </c>
      <c r="D9269" t="s">
        <v>9340</v>
      </c>
      <c r="E9269" t="s">
        <v>3</v>
      </c>
      <c r="F9269" t="s">
        <v>9341</v>
      </c>
      <c r="G9269" t="s">
        <v>5</v>
      </c>
      <c r="H9269" s="3" t="s">
        <v>6747</v>
      </c>
      <c r="I9269" s="5" t="s">
        <v>5522</v>
      </c>
      <c r="J9269" t="s">
        <v>6</v>
      </c>
      <c r="K9269" s="5" t="s">
        <v>1783</v>
      </c>
      <c r="L9269" t="s">
        <v>7</v>
      </c>
      <c r="M9269" t="s">
        <v>8</v>
      </c>
      <c r="N9269" t="s">
        <v>41238</v>
      </c>
      <c r="O9269" t="s">
        <v>9342</v>
      </c>
      <c r="P9269">
        <v>130085</v>
      </c>
      <c r="Q9269">
        <v>75011</v>
      </c>
      <c r="R9269" t="s">
        <v>8366</v>
      </c>
      <c r="S9269">
        <v>50</v>
      </c>
      <c r="T9269" t="s">
        <v>18</v>
      </c>
      <c r="U9269" t="s">
        <v>7765</v>
      </c>
      <c r="V9269" t="str">
        <f t="shared" si="144"/>
        <v>11_06</v>
      </c>
      <c r="W9269">
        <v>2230</v>
      </c>
    </row>
    <row r="9270" spans="1:23" x14ac:dyDescent="0.25">
      <c r="A9270" t="s">
        <v>25916</v>
      </c>
      <c r="B9270" t="s">
        <v>102</v>
      </c>
      <c r="C9270" t="s">
        <v>1</v>
      </c>
      <c r="D9270" t="s">
        <v>26853</v>
      </c>
      <c r="E9270" t="s">
        <v>3</v>
      </c>
      <c r="F9270" t="s">
        <v>16368</v>
      </c>
      <c r="G9270" t="s">
        <v>5</v>
      </c>
      <c r="H9270" s="3">
        <v>39095</v>
      </c>
      <c r="I9270" s="5">
        <v>75114</v>
      </c>
      <c r="J9270" t="s">
        <v>61</v>
      </c>
      <c r="K9270" s="5">
        <v>75</v>
      </c>
      <c r="L9270" t="s">
        <v>7</v>
      </c>
      <c r="M9270" t="s">
        <v>8</v>
      </c>
      <c r="N9270" t="s">
        <v>41239</v>
      </c>
      <c r="O9270" t="s">
        <v>3</v>
      </c>
      <c r="P9270">
        <v>77331</v>
      </c>
      <c r="Q9270">
        <v>75018</v>
      </c>
      <c r="R9270" t="s">
        <v>25923</v>
      </c>
      <c r="S9270">
        <v>53</v>
      </c>
      <c r="T9270" t="s">
        <v>18</v>
      </c>
      <c r="U9270" t="s">
        <v>25920</v>
      </c>
      <c r="V9270" t="str">
        <f t="shared" si="144"/>
        <v>18_17</v>
      </c>
      <c r="W9270">
        <v>1961</v>
      </c>
    </row>
    <row r="9271" spans="1:23" x14ac:dyDescent="0.25">
      <c r="A9271" t="s">
        <v>3956</v>
      </c>
      <c r="B9271" t="s">
        <v>3957</v>
      </c>
      <c r="C9271" t="s">
        <v>1</v>
      </c>
      <c r="D9271" t="s">
        <v>3969</v>
      </c>
      <c r="E9271" t="s">
        <v>3</v>
      </c>
      <c r="F9271" t="s">
        <v>3970</v>
      </c>
      <c r="G9271" t="s">
        <v>5</v>
      </c>
      <c r="H9271" s="3" t="s">
        <v>3971</v>
      </c>
      <c r="I9271" s="5">
        <v>75117</v>
      </c>
      <c r="J9271" t="s">
        <v>33</v>
      </c>
      <c r="K9271" s="5">
        <v>75</v>
      </c>
      <c r="L9271" t="s">
        <v>7</v>
      </c>
      <c r="M9271" t="s">
        <v>8</v>
      </c>
      <c r="N9271" t="s">
        <v>41240</v>
      </c>
      <c r="O9271" t="s">
        <v>3</v>
      </c>
      <c r="P9271">
        <v>133344</v>
      </c>
      <c r="Q9271">
        <v>75006</v>
      </c>
      <c r="R9271" t="s">
        <v>3961</v>
      </c>
      <c r="S9271">
        <v>17</v>
      </c>
      <c r="T9271" t="s">
        <v>18</v>
      </c>
      <c r="U9271" t="s">
        <v>3967</v>
      </c>
      <c r="V9271" t="str">
        <f t="shared" si="144"/>
        <v>06_11</v>
      </c>
      <c r="W9271">
        <v>1874</v>
      </c>
    </row>
    <row r="9272" spans="1:23" x14ac:dyDescent="0.25">
      <c r="A9272" t="s">
        <v>3956</v>
      </c>
      <c r="B9272" t="s">
        <v>3957</v>
      </c>
      <c r="C9272" t="s">
        <v>1</v>
      </c>
      <c r="D9272" t="s">
        <v>3986</v>
      </c>
      <c r="E9272" t="s">
        <v>3</v>
      </c>
      <c r="F9272" t="s">
        <v>3987</v>
      </c>
      <c r="G9272" t="s">
        <v>5</v>
      </c>
      <c r="H9272" s="3" t="s">
        <v>2843</v>
      </c>
      <c r="I9272" s="5">
        <v>75114</v>
      </c>
      <c r="J9272" t="s">
        <v>61</v>
      </c>
      <c r="K9272" s="5">
        <v>75</v>
      </c>
      <c r="L9272" t="s">
        <v>7</v>
      </c>
      <c r="M9272" t="s">
        <v>8</v>
      </c>
      <c r="N9272" t="s">
        <v>41241</v>
      </c>
      <c r="O9272" t="s">
        <v>3</v>
      </c>
      <c r="Q9272">
        <v>75006</v>
      </c>
      <c r="R9272" t="s">
        <v>3961</v>
      </c>
      <c r="T9272" t="s">
        <v>3</v>
      </c>
      <c r="U9272" t="s">
        <v>3</v>
      </c>
      <c r="V9272" t="str">
        <f t="shared" si="144"/>
        <v>06_</v>
      </c>
    </row>
    <row r="9273" spans="1:23" x14ac:dyDescent="0.25">
      <c r="A9273" t="s">
        <v>17336</v>
      </c>
      <c r="B9273" t="s">
        <v>13</v>
      </c>
      <c r="C9273" t="s">
        <v>1</v>
      </c>
      <c r="D9273" t="s">
        <v>20475</v>
      </c>
      <c r="E9273" t="s">
        <v>3</v>
      </c>
      <c r="F9273" t="s">
        <v>20476</v>
      </c>
      <c r="G9273" t="s">
        <v>5</v>
      </c>
      <c r="H9273" s="3" t="s">
        <v>1350</v>
      </c>
      <c r="I9273" s="5">
        <v>75115</v>
      </c>
      <c r="J9273" t="s">
        <v>13</v>
      </c>
      <c r="K9273" s="5">
        <v>75</v>
      </c>
      <c r="L9273" t="s">
        <v>7</v>
      </c>
      <c r="M9273" t="s">
        <v>8</v>
      </c>
      <c r="N9273" t="s">
        <v>41242</v>
      </c>
      <c r="O9273" t="s">
        <v>3</v>
      </c>
      <c r="P9273">
        <v>135482</v>
      </c>
      <c r="Q9273">
        <v>75015</v>
      </c>
      <c r="R9273" t="s">
        <v>17340</v>
      </c>
      <c r="S9273">
        <v>84</v>
      </c>
      <c r="T9273" t="s">
        <v>18</v>
      </c>
      <c r="U9273" t="s">
        <v>17341</v>
      </c>
      <c r="V9273" t="str">
        <f t="shared" si="144"/>
        <v>15_13</v>
      </c>
      <c r="W9273">
        <v>1694</v>
      </c>
    </row>
    <row r="9274" spans="1:23" x14ac:dyDescent="0.25">
      <c r="A9274" t="s">
        <v>12185</v>
      </c>
      <c r="B9274" t="s">
        <v>144</v>
      </c>
      <c r="C9274" t="s">
        <v>1</v>
      </c>
      <c r="D9274" t="s">
        <v>12382</v>
      </c>
      <c r="E9274" t="s">
        <v>3</v>
      </c>
      <c r="F9274" t="s">
        <v>12383</v>
      </c>
      <c r="G9274" t="s">
        <v>16</v>
      </c>
      <c r="H9274" s="3">
        <v>39254</v>
      </c>
      <c r="I9274" s="5" t="s">
        <v>5610</v>
      </c>
      <c r="J9274" t="s">
        <v>144</v>
      </c>
      <c r="K9274" s="5" t="s">
        <v>1783</v>
      </c>
      <c r="L9274" t="s">
        <v>7</v>
      </c>
      <c r="M9274" t="s">
        <v>8</v>
      </c>
      <c r="N9274" t="s">
        <v>41243</v>
      </c>
      <c r="O9274" t="s">
        <v>3</v>
      </c>
      <c r="P9274">
        <v>108713</v>
      </c>
      <c r="Q9274">
        <v>75013</v>
      </c>
      <c r="R9274" t="s">
        <v>12188</v>
      </c>
      <c r="S9274">
        <v>32</v>
      </c>
      <c r="T9274" t="s">
        <v>18</v>
      </c>
      <c r="U9274" t="s">
        <v>12196</v>
      </c>
      <c r="V9274" t="str">
        <f t="shared" si="144"/>
        <v>13_09</v>
      </c>
      <c r="W9274">
        <v>2145</v>
      </c>
    </row>
    <row r="9275" spans="1:23" x14ac:dyDescent="0.25">
      <c r="A9275" t="s">
        <v>17336</v>
      </c>
      <c r="B9275" t="s">
        <v>13</v>
      </c>
      <c r="C9275" t="s">
        <v>1</v>
      </c>
      <c r="D9275" t="s">
        <v>18253</v>
      </c>
      <c r="E9275" t="s">
        <v>3</v>
      </c>
      <c r="F9275" t="s">
        <v>18254</v>
      </c>
      <c r="G9275" t="s">
        <v>5</v>
      </c>
      <c r="H9275" s="3" t="s">
        <v>8346</v>
      </c>
      <c r="J9275" t="s">
        <v>2829</v>
      </c>
      <c r="K9275" s="5">
        <v>99</v>
      </c>
      <c r="L9275" t="s">
        <v>2830</v>
      </c>
      <c r="M9275" t="s">
        <v>8</v>
      </c>
      <c r="N9275" t="s">
        <v>41244</v>
      </c>
      <c r="O9275" t="s">
        <v>3</v>
      </c>
      <c r="P9275">
        <v>128034</v>
      </c>
      <c r="Q9275">
        <v>75015</v>
      </c>
      <c r="R9275" t="s">
        <v>17340</v>
      </c>
      <c r="S9275">
        <v>6</v>
      </c>
      <c r="T9275" t="s">
        <v>18</v>
      </c>
      <c r="U9275" t="s">
        <v>4685</v>
      </c>
      <c r="V9275" t="str">
        <f t="shared" si="144"/>
        <v>15_12</v>
      </c>
      <c r="W9275">
        <v>2296</v>
      </c>
    </row>
    <row r="9276" spans="1:23" x14ac:dyDescent="0.25">
      <c r="A9276" t="s">
        <v>9849</v>
      </c>
      <c r="B9276" t="s">
        <v>6</v>
      </c>
      <c r="C9276" t="s">
        <v>1</v>
      </c>
      <c r="D9276" t="s">
        <v>12118</v>
      </c>
      <c r="E9276" t="s">
        <v>3</v>
      </c>
      <c r="F9276" t="s">
        <v>12119</v>
      </c>
      <c r="G9276" t="s">
        <v>16</v>
      </c>
      <c r="H9276" s="3" t="s">
        <v>1312</v>
      </c>
      <c r="I9276" s="5">
        <v>75112</v>
      </c>
      <c r="J9276" t="s">
        <v>6</v>
      </c>
      <c r="K9276" s="5">
        <v>75</v>
      </c>
      <c r="L9276" t="s">
        <v>7</v>
      </c>
      <c r="M9276" t="s">
        <v>8</v>
      </c>
      <c r="N9276" t="s">
        <v>41245</v>
      </c>
      <c r="O9276" t="s">
        <v>3</v>
      </c>
      <c r="P9276">
        <v>139301</v>
      </c>
      <c r="Q9276">
        <v>75012</v>
      </c>
      <c r="R9276" t="s">
        <v>10567</v>
      </c>
      <c r="S9276">
        <v>30</v>
      </c>
      <c r="T9276" t="s">
        <v>18</v>
      </c>
      <c r="U9276" t="s">
        <v>9855</v>
      </c>
      <c r="V9276" t="str">
        <f t="shared" si="144"/>
        <v>12_08</v>
      </c>
      <c r="W9276">
        <v>1676</v>
      </c>
    </row>
    <row r="9277" spans="1:23" x14ac:dyDescent="0.25">
      <c r="A9277" t="s">
        <v>30854</v>
      </c>
      <c r="B9277" t="s">
        <v>196</v>
      </c>
      <c r="C9277" t="s">
        <v>1</v>
      </c>
      <c r="D9277" t="s">
        <v>31391</v>
      </c>
      <c r="E9277" t="s">
        <v>3</v>
      </c>
      <c r="F9277" t="s">
        <v>31392</v>
      </c>
      <c r="G9277" t="s">
        <v>5</v>
      </c>
      <c r="H9277" s="3" t="s">
        <v>8203</v>
      </c>
      <c r="I9277" s="5">
        <v>75112</v>
      </c>
      <c r="J9277" t="s">
        <v>6</v>
      </c>
      <c r="K9277" s="5">
        <v>75</v>
      </c>
      <c r="L9277" t="s">
        <v>7</v>
      </c>
      <c r="M9277" t="s">
        <v>8</v>
      </c>
      <c r="N9277" t="s">
        <v>41246</v>
      </c>
      <c r="O9277" t="s">
        <v>3</v>
      </c>
      <c r="Q9277">
        <v>75020</v>
      </c>
      <c r="R9277" t="s">
        <v>30858</v>
      </c>
      <c r="T9277" t="s">
        <v>3</v>
      </c>
      <c r="U9277" t="s">
        <v>3</v>
      </c>
      <c r="V9277" t="str">
        <f t="shared" si="144"/>
        <v>20_</v>
      </c>
    </row>
    <row r="9278" spans="1:23" x14ac:dyDescent="0.25">
      <c r="A9278" t="s">
        <v>1748</v>
      </c>
      <c r="B9278" t="s">
        <v>1749</v>
      </c>
      <c r="C9278" t="s">
        <v>1</v>
      </c>
      <c r="D9278" t="s">
        <v>1919</v>
      </c>
      <c r="E9278" t="s">
        <v>3</v>
      </c>
      <c r="F9278" t="s">
        <v>1920</v>
      </c>
      <c r="G9278" t="s">
        <v>5</v>
      </c>
      <c r="H9278" s="3">
        <v>39169</v>
      </c>
      <c r="I9278" s="5">
        <v>75113</v>
      </c>
      <c r="J9278" t="s">
        <v>144</v>
      </c>
      <c r="K9278" s="5">
        <v>75</v>
      </c>
      <c r="L9278" t="s">
        <v>7</v>
      </c>
      <c r="M9278" t="s">
        <v>8</v>
      </c>
      <c r="N9278" t="s">
        <v>41247</v>
      </c>
      <c r="O9278" t="s">
        <v>3</v>
      </c>
      <c r="P9278">
        <v>18583</v>
      </c>
      <c r="Q9278">
        <v>75003</v>
      </c>
      <c r="R9278" t="s">
        <v>1753</v>
      </c>
      <c r="S9278">
        <v>21</v>
      </c>
      <c r="T9278" t="s">
        <v>83</v>
      </c>
      <c r="U9278" t="s">
        <v>1754</v>
      </c>
      <c r="V9278" t="str">
        <f t="shared" si="144"/>
        <v>03_05</v>
      </c>
      <c r="W9278">
        <v>1830</v>
      </c>
    </row>
    <row r="9279" spans="1:23" x14ac:dyDescent="0.25">
      <c r="A9279" t="s">
        <v>12185</v>
      </c>
      <c r="B9279" t="s">
        <v>144</v>
      </c>
      <c r="C9279" t="s">
        <v>1</v>
      </c>
      <c r="D9279" t="s">
        <v>14442</v>
      </c>
      <c r="E9279" t="s">
        <v>3</v>
      </c>
      <c r="F9279" t="s">
        <v>8954</v>
      </c>
      <c r="G9279" t="s">
        <v>5</v>
      </c>
      <c r="H9279" s="3">
        <v>38976</v>
      </c>
      <c r="I9279" s="5" t="s">
        <v>14443</v>
      </c>
      <c r="J9279" t="s">
        <v>14444</v>
      </c>
      <c r="K9279" s="5" t="s">
        <v>7974</v>
      </c>
      <c r="L9279" t="s">
        <v>7</v>
      </c>
      <c r="M9279" t="s">
        <v>8</v>
      </c>
      <c r="N9279" t="s">
        <v>39411</v>
      </c>
      <c r="O9279" t="s">
        <v>14445</v>
      </c>
      <c r="P9279">
        <v>75256</v>
      </c>
      <c r="Q9279">
        <v>75013</v>
      </c>
      <c r="R9279" t="s">
        <v>13038</v>
      </c>
      <c r="S9279">
        <v>44</v>
      </c>
      <c r="T9279" t="s">
        <v>34</v>
      </c>
      <c r="U9279" t="s">
        <v>12190</v>
      </c>
      <c r="V9279" t="str">
        <f t="shared" si="144"/>
        <v>13_10</v>
      </c>
      <c r="W9279">
        <v>1815</v>
      </c>
    </row>
    <row r="9280" spans="1:23" x14ac:dyDescent="0.25">
      <c r="A9280" t="s">
        <v>12185</v>
      </c>
      <c r="B9280" t="s">
        <v>144</v>
      </c>
      <c r="C9280" t="s">
        <v>1</v>
      </c>
      <c r="D9280" t="s">
        <v>13916</v>
      </c>
      <c r="E9280" t="s">
        <v>3</v>
      </c>
      <c r="F9280" t="s">
        <v>13917</v>
      </c>
      <c r="G9280" t="s">
        <v>5</v>
      </c>
      <c r="H9280" s="3">
        <v>39043</v>
      </c>
      <c r="I9280" s="5" t="s">
        <v>5522</v>
      </c>
      <c r="J9280" t="s">
        <v>6</v>
      </c>
      <c r="K9280" s="5" t="s">
        <v>1783</v>
      </c>
      <c r="L9280" t="s">
        <v>7</v>
      </c>
      <c r="M9280" t="s">
        <v>8</v>
      </c>
      <c r="N9280" t="s">
        <v>33328</v>
      </c>
      <c r="O9280" t="s">
        <v>13918</v>
      </c>
      <c r="P9280">
        <v>71161</v>
      </c>
      <c r="Q9280">
        <v>75013</v>
      </c>
      <c r="R9280" t="s">
        <v>13038</v>
      </c>
      <c r="S9280">
        <v>18</v>
      </c>
      <c r="T9280" t="s">
        <v>9894</v>
      </c>
      <c r="U9280" t="s">
        <v>12196</v>
      </c>
      <c r="V9280" t="str">
        <f t="shared" si="144"/>
        <v>13_09</v>
      </c>
      <c r="W9280">
        <v>1728</v>
      </c>
    </row>
    <row r="9281" spans="1:23" x14ac:dyDescent="0.25">
      <c r="A9281" t="s">
        <v>17336</v>
      </c>
      <c r="B9281" t="s">
        <v>13</v>
      </c>
      <c r="C9281" t="s">
        <v>1</v>
      </c>
      <c r="D9281" t="s">
        <v>18004</v>
      </c>
      <c r="E9281" t="s">
        <v>3</v>
      </c>
      <c r="F9281" t="s">
        <v>18005</v>
      </c>
      <c r="G9281" t="s">
        <v>5</v>
      </c>
      <c r="H9281" s="3" t="s">
        <v>1686</v>
      </c>
      <c r="I9281" s="5">
        <v>75114</v>
      </c>
      <c r="J9281" t="s">
        <v>61</v>
      </c>
      <c r="K9281" s="5">
        <v>75</v>
      </c>
      <c r="L9281" t="s">
        <v>7</v>
      </c>
      <c r="M9281" t="s">
        <v>8</v>
      </c>
      <c r="N9281" t="s">
        <v>41248</v>
      </c>
      <c r="O9281" t="s">
        <v>3</v>
      </c>
      <c r="P9281">
        <v>100232</v>
      </c>
      <c r="Q9281">
        <v>75015</v>
      </c>
      <c r="R9281" t="s">
        <v>17340</v>
      </c>
      <c r="S9281">
        <v>91</v>
      </c>
      <c r="T9281" t="s">
        <v>17346</v>
      </c>
      <c r="U9281" t="s">
        <v>17341</v>
      </c>
      <c r="V9281" t="str">
        <f t="shared" si="144"/>
        <v>15_13</v>
      </c>
      <c r="W9281">
        <v>1917</v>
      </c>
    </row>
    <row r="9282" spans="1:23" x14ac:dyDescent="0.25">
      <c r="A9282" t="s">
        <v>17336</v>
      </c>
      <c r="B9282" t="s">
        <v>13</v>
      </c>
      <c r="C9282" t="s">
        <v>1</v>
      </c>
      <c r="D9282" t="s">
        <v>18004</v>
      </c>
      <c r="E9282" t="s">
        <v>3</v>
      </c>
      <c r="F9282" t="s">
        <v>18133</v>
      </c>
      <c r="G9282" t="s">
        <v>16</v>
      </c>
      <c r="H9282" s="3" t="s">
        <v>1664</v>
      </c>
      <c r="I9282" s="5">
        <v>75115</v>
      </c>
      <c r="J9282" t="s">
        <v>13</v>
      </c>
      <c r="K9282" s="5">
        <v>75</v>
      </c>
      <c r="L9282" t="s">
        <v>7</v>
      </c>
      <c r="M9282" t="s">
        <v>8</v>
      </c>
      <c r="N9282" t="s">
        <v>41249</v>
      </c>
      <c r="O9282" t="s">
        <v>3</v>
      </c>
      <c r="P9282">
        <v>137958</v>
      </c>
      <c r="Q9282">
        <v>75015</v>
      </c>
      <c r="R9282" t="s">
        <v>17340</v>
      </c>
      <c r="S9282">
        <v>28</v>
      </c>
      <c r="T9282" t="s">
        <v>18</v>
      </c>
      <c r="U9282" t="s">
        <v>4685</v>
      </c>
      <c r="V9282" t="str">
        <f t="shared" si="144"/>
        <v>15_12</v>
      </c>
      <c r="W9282">
        <v>1864</v>
      </c>
    </row>
    <row r="9283" spans="1:23" x14ac:dyDescent="0.25">
      <c r="A9283" t="s">
        <v>12185</v>
      </c>
      <c r="B9283" t="s">
        <v>144</v>
      </c>
      <c r="C9283" t="s">
        <v>1</v>
      </c>
      <c r="D9283" t="s">
        <v>12906</v>
      </c>
      <c r="E9283" t="s">
        <v>3</v>
      </c>
      <c r="F9283" t="s">
        <v>12907</v>
      </c>
      <c r="G9283" t="s">
        <v>5</v>
      </c>
      <c r="H9283" s="3">
        <v>39181</v>
      </c>
      <c r="I9283" s="5" t="s">
        <v>5610</v>
      </c>
      <c r="J9283" t="s">
        <v>144</v>
      </c>
      <c r="K9283" s="5" t="s">
        <v>1783</v>
      </c>
      <c r="L9283" t="s">
        <v>7</v>
      </c>
      <c r="M9283" t="s">
        <v>8</v>
      </c>
      <c r="N9283" t="s">
        <v>41250</v>
      </c>
      <c r="O9283" t="s">
        <v>3</v>
      </c>
      <c r="P9283">
        <v>70078</v>
      </c>
      <c r="Q9283">
        <v>75013</v>
      </c>
      <c r="R9283" t="s">
        <v>12188</v>
      </c>
      <c r="S9283">
        <v>11</v>
      </c>
      <c r="T9283" t="s">
        <v>18</v>
      </c>
      <c r="U9283" t="s">
        <v>12196</v>
      </c>
      <c r="V9283" t="str">
        <f t="shared" ref="V9283:V9346" si="145">CONCATENATE(RIGHT(Q9283,2),"_",RIGHT(U9283,2))</f>
        <v>13_09</v>
      </c>
      <c r="W9283">
        <v>1740</v>
      </c>
    </row>
    <row r="9284" spans="1:23" x14ac:dyDescent="0.25">
      <c r="A9284" t="s">
        <v>6415</v>
      </c>
      <c r="B9284" t="s">
        <v>50</v>
      </c>
      <c r="C9284" t="s">
        <v>1</v>
      </c>
      <c r="D9284" t="s">
        <v>3351</v>
      </c>
      <c r="E9284" t="s">
        <v>3</v>
      </c>
      <c r="F9284" t="s">
        <v>7655</v>
      </c>
      <c r="G9284" t="s">
        <v>16</v>
      </c>
      <c r="H9284" s="3" t="s">
        <v>2804</v>
      </c>
      <c r="I9284" s="5">
        <v>2408</v>
      </c>
      <c r="J9284" t="s">
        <v>3245</v>
      </c>
      <c r="K9284" s="5">
        <v>2</v>
      </c>
      <c r="L9284" t="s">
        <v>7</v>
      </c>
      <c r="M9284" t="s">
        <v>8</v>
      </c>
      <c r="N9284" t="s">
        <v>34166</v>
      </c>
      <c r="O9284" t="s">
        <v>3</v>
      </c>
      <c r="P9284">
        <v>8456</v>
      </c>
      <c r="Q9284">
        <v>75010</v>
      </c>
      <c r="R9284" t="s">
        <v>6418</v>
      </c>
      <c r="S9284">
        <v>17</v>
      </c>
      <c r="T9284" t="s">
        <v>34</v>
      </c>
      <c r="U9284" t="s">
        <v>1754</v>
      </c>
      <c r="V9284" t="str">
        <f t="shared" si="145"/>
        <v>10_05</v>
      </c>
      <c r="W9284">
        <v>1579</v>
      </c>
    </row>
    <row r="9285" spans="1:23" x14ac:dyDescent="0.25">
      <c r="A9285" t="s">
        <v>25916</v>
      </c>
      <c r="B9285" t="s">
        <v>102</v>
      </c>
      <c r="C9285" t="s">
        <v>1</v>
      </c>
      <c r="D9285" t="s">
        <v>3351</v>
      </c>
      <c r="E9285" t="s">
        <v>3</v>
      </c>
      <c r="F9285" t="s">
        <v>26237</v>
      </c>
      <c r="G9285" t="s">
        <v>16</v>
      </c>
      <c r="H9285" s="3">
        <v>39221</v>
      </c>
      <c r="I9285" s="5">
        <v>75113</v>
      </c>
      <c r="J9285" t="s">
        <v>144</v>
      </c>
      <c r="K9285" s="5">
        <v>75</v>
      </c>
      <c r="L9285" t="s">
        <v>7</v>
      </c>
      <c r="M9285" t="s">
        <v>8</v>
      </c>
      <c r="N9285" t="s">
        <v>41251</v>
      </c>
      <c r="O9285" t="s">
        <v>3</v>
      </c>
      <c r="P9285">
        <v>81634</v>
      </c>
      <c r="Q9285">
        <v>75018</v>
      </c>
      <c r="R9285" t="s">
        <v>25923</v>
      </c>
      <c r="S9285">
        <v>38</v>
      </c>
      <c r="T9285" t="s">
        <v>34</v>
      </c>
      <c r="U9285" t="s">
        <v>23488</v>
      </c>
      <c r="V9285" t="str">
        <f t="shared" si="145"/>
        <v>18_03</v>
      </c>
      <c r="W9285">
        <v>2169</v>
      </c>
    </row>
    <row r="9286" spans="1:23" x14ac:dyDescent="0.25">
      <c r="A9286" t="s">
        <v>4671</v>
      </c>
      <c r="B9286" t="s">
        <v>4672</v>
      </c>
      <c r="C9286" t="s">
        <v>1</v>
      </c>
      <c r="D9286" t="s">
        <v>3351</v>
      </c>
      <c r="E9286" t="s">
        <v>3</v>
      </c>
      <c r="F9286" t="s">
        <v>4979</v>
      </c>
      <c r="G9286" t="s">
        <v>5</v>
      </c>
      <c r="H9286" s="3">
        <v>39114</v>
      </c>
      <c r="I9286" s="5">
        <v>75115</v>
      </c>
      <c r="J9286" t="s">
        <v>13</v>
      </c>
      <c r="K9286" s="5">
        <v>75</v>
      </c>
      <c r="L9286" t="s">
        <v>7</v>
      </c>
      <c r="M9286" t="s">
        <v>8</v>
      </c>
      <c r="N9286" t="s">
        <v>41252</v>
      </c>
      <c r="O9286" t="s">
        <v>3</v>
      </c>
      <c r="P9286">
        <v>98232</v>
      </c>
      <c r="Q9286">
        <v>75007</v>
      </c>
      <c r="R9286" t="s">
        <v>4694</v>
      </c>
      <c r="S9286">
        <v>13</v>
      </c>
      <c r="T9286" t="s">
        <v>18</v>
      </c>
      <c r="U9286" t="s">
        <v>4685</v>
      </c>
      <c r="V9286" t="str">
        <f t="shared" si="145"/>
        <v>07_12</v>
      </c>
      <c r="W9286">
        <v>1498</v>
      </c>
    </row>
    <row r="9287" spans="1:23" x14ac:dyDescent="0.25">
      <c r="A9287" t="s">
        <v>2854</v>
      </c>
      <c r="B9287" t="s">
        <v>2855</v>
      </c>
      <c r="C9287" t="s">
        <v>1</v>
      </c>
      <c r="D9287" t="s">
        <v>3351</v>
      </c>
      <c r="E9287" t="s">
        <v>3</v>
      </c>
      <c r="F9287" t="s">
        <v>3352</v>
      </c>
      <c r="G9287" t="s">
        <v>16</v>
      </c>
      <c r="H9287" s="3">
        <v>39088</v>
      </c>
      <c r="I9287" s="5">
        <v>75114</v>
      </c>
      <c r="J9287" t="s">
        <v>61</v>
      </c>
      <c r="K9287" s="5">
        <v>75</v>
      </c>
      <c r="L9287" t="s">
        <v>7</v>
      </c>
      <c r="M9287" t="s">
        <v>8</v>
      </c>
      <c r="N9287" t="s">
        <v>41253</v>
      </c>
      <c r="O9287" t="s">
        <v>3</v>
      </c>
      <c r="P9287">
        <v>29086</v>
      </c>
      <c r="Q9287">
        <v>75005</v>
      </c>
      <c r="R9287" t="s">
        <v>2858</v>
      </c>
      <c r="S9287">
        <v>9</v>
      </c>
      <c r="T9287" t="s">
        <v>2863</v>
      </c>
      <c r="U9287" t="s">
        <v>2860</v>
      </c>
      <c r="V9287" t="str">
        <f t="shared" si="145"/>
        <v>05_02</v>
      </c>
      <c r="W9287">
        <v>2142</v>
      </c>
    </row>
    <row r="9288" spans="1:23" x14ac:dyDescent="0.25">
      <c r="A9288" t="s">
        <v>30854</v>
      </c>
      <c r="B9288" t="s">
        <v>196</v>
      </c>
      <c r="C9288" t="s">
        <v>1</v>
      </c>
      <c r="D9288" t="s">
        <v>3351</v>
      </c>
      <c r="E9288" t="s">
        <v>3</v>
      </c>
      <c r="F9288" t="s">
        <v>32184</v>
      </c>
      <c r="G9288" t="s">
        <v>16</v>
      </c>
      <c r="H9288" s="3" t="s">
        <v>2555</v>
      </c>
      <c r="I9288" s="5">
        <v>75120</v>
      </c>
      <c r="J9288" t="s">
        <v>196</v>
      </c>
      <c r="K9288" s="5">
        <v>75</v>
      </c>
      <c r="L9288" t="s">
        <v>7</v>
      </c>
      <c r="M9288" t="s">
        <v>8</v>
      </c>
      <c r="N9288" t="s">
        <v>41254</v>
      </c>
      <c r="O9288" t="s">
        <v>3</v>
      </c>
      <c r="P9288">
        <v>89855</v>
      </c>
      <c r="Q9288">
        <v>75020</v>
      </c>
      <c r="R9288" t="s">
        <v>30858</v>
      </c>
      <c r="S9288">
        <v>62</v>
      </c>
      <c r="T9288" t="s">
        <v>18</v>
      </c>
      <c r="U9288" t="s">
        <v>7765</v>
      </c>
      <c r="V9288" t="str">
        <f t="shared" si="145"/>
        <v>20_06</v>
      </c>
      <c r="W9288">
        <v>1811</v>
      </c>
    </row>
    <row r="9289" spans="1:23" x14ac:dyDescent="0.25">
      <c r="A9289" t="s">
        <v>28051</v>
      </c>
      <c r="B9289" t="s">
        <v>110</v>
      </c>
      <c r="C9289" t="s">
        <v>1</v>
      </c>
      <c r="D9289" t="s">
        <v>3351</v>
      </c>
      <c r="E9289" t="s">
        <v>3</v>
      </c>
      <c r="F9289" t="s">
        <v>30087</v>
      </c>
      <c r="G9289" t="s">
        <v>5</v>
      </c>
      <c r="H9289" s="3" t="s">
        <v>4479</v>
      </c>
      <c r="I9289" s="5">
        <v>78498</v>
      </c>
      <c r="J9289" t="s">
        <v>5275</v>
      </c>
      <c r="K9289" s="5">
        <v>78</v>
      </c>
      <c r="L9289" t="s">
        <v>7</v>
      </c>
      <c r="M9289" t="s">
        <v>8</v>
      </c>
      <c r="N9289" t="s">
        <v>41255</v>
      </c>
      <c r="O9289" t="s">
        <v>30088</v>
      </c>
      <c r="P9289">
        <v>39941</v>
      </c>
      <c r="Q9289">
        <v>75019</v>
      </c>
      <c r="R9289" t="s">
        <v>28850</v>
      </c>
      <c r="S9289">
        <v>27</v>
      </c>
      <c r="T9289" t="s">
        <v>18</v>
      </c>
      <c r="U9289" t="s">
        <v>28055</v>
      </c>
      <c r="V9289" t="str">
        <f t="shared" si="145"/>
        <v>19_16</v>
      </c>
      <c r="W9289">
        <v>2343</v>
      </c>
    </row>
    <row r="9290" spans="1:23" x14ac:dyDescent="0.25">
      <c r="A9290" t="s">
        <v>1748</v>
      </c>
      <c r="B9290" t="s">
        <v>1749</v>
      </c>
      <c r="C9290" t="s">
        <v>1</v>
      </c>
      <c r="D9290" t="s">
        <v>2148</v>
      </c>
      <c r="E9290" t="s">
        <v>3</v>
      </c>
      <c r="F9290" t="s">
        <v>2149</v>
      </c>
      <c r="G9290" t="s">
        <v>16</v>
      </c>
      <c r="H9290" s="3">
        <v>38981</v>
      </c>
      <c r="I9290" s="5">
        <v>75112</v>
      </c>
      <c r="J9290" t="s">
        <v>6</v>
      </c>
      <c r="K9290" s="5">
        <v>75</v>
      </c>
      <c r="L9290" t="s">
        <v>7</v>
      </c>
      <c r="M9290" t="s">
        <v>8</v>
      </c>
      <c r="N9290" t="s">
        <v>41256</v>
      </c>
      <c r="O9290" t="s">
        <v>3</v>
      </c>
      <c r="P9290">
        <v>23184</v>
      </c>
      <c r="Q9290">
        <v>75003</v>
      </c>
      <c r="R9290" t="s">
        <v>1972</v>
      </c>
      <c r="S9290">
        <v>27</v>
      </c>
      <c r="T9290" t="s">
        <v>18</v>
      </c>
      <c r="U9290" t="s">
        <v>1754</v>
      </c>
      <c r="V9290" t="str">
        <f t="shared" si="145"/>
        <v>03_05</v>
      </c>
      <c r="W9290">
        <v>1811</v>
      </c>
    </row>
    <row r="9291" spans="1:23" x14ac:dyDescent="0.25">
      <c r="A9291" t="s">
        <v>25916</v>
      </c>
      <c r="B9291" t="s">
        <v>102</v>
      </c>
      <c r="C9291" t="s">
        <v>1</v>
      </c>
      <c r="D9291" t="s">
        <v>2148</v>
      </c>
      <c r="E9291" t="s">
        <v>3</v>
      </c>
      <c r="F9291" t="s">
        <v>27891</v>
      </c>
      <c r="G9291" t="s">
        <v>5</v>
      </c>
      <c r="H9291" s="3">
        <v>38904</v>
      </c>
      <c r="I9291" s="5">
        <v>75112</v>
      </c>
      <c r="J9291" t="s">
        <v>6</v>
      </c>
      <c r="K9291" s="5">
        <v>75</v>
      </c>
      <c r="L9291" t="s">
        <v>7</v>
      </c>
      <c r="M9291" t="s">
        <v>8</v>
      </c>
      <c r="N9291" t="s">
        <v>41257</v>
      </c>
      <c r="O9291" t="s">
        <v>3</v>
      </c>
      <c r="P9291">
        <v>113010</v>
      </c>
      <c r="Q9291">
        <v>75018</v>
      </c>
      <c r="R9291" t="s">
        <v>25923</v>
      </c>
      <c r="S9291">
        <v>18</v>
      </c>
      <c r="T9291" t="s">
        <v>18</v>
      </c>
      <c r="U9291" t="s">
        <v>6349</v>
      </c>
      <c r="V9291" t="str">
        <f t="shared" si="145"/>
        <v>18_18</v>
      </c>
      <c r="W9291">
        <v>2267</v>
      </c>
    </row>
    <row r="9292" spans="1:23" x14ac:dyDescent="0.25">
      <c r="A9292" t="s">
        <v>12185</v>
      </c>
      <c r="B9292" t="s">
        <v>144</v>
      </c>
      <c r="C9292" t="s">
        <v>1</v>
      </c>
      <c r="D9292" t="s">
        <v>12968</v>
      </c>
      <c r="E9292" t="s">
        <v>3</v>
      </c>
      <c r="F9292" t="s">
        <v>12969</v>
      </c>
      <c r="G9292" t="s">
        <v>5</v>
      </c>
      <c r="H9292" s="3">
        <v>39174</v>
      </c>
      <c r="I9292" s="5" t="s">
        <v>5610</v>
      </c>
      <c r="J9292" t="s">
        <v>144</v>
      </c>
      <c r="K9292" s="5" t="s">
        <v>1783</v>
      </c>
      <c r="L9292" t="s">
        <v>7</v>
      </c>
      <c r="M9292" t="s">
        <v>8</v>
      </c>
      <c r="N9292" t="s">
        <v>41258</v>
      </c>
      <c r="O9292" t="s">
        <v>12970</v>
      </c>
      <c r="P9292">
        <v>70458</v>
      </c>
      <c r="Q9292">
        <v>75013</v>
      </c>
      <c r="R9292" t="s">
        <v>12207</v>
      </c>
      <c r="S9292">
        <v>26</v>
      </c>
      <c r="T9292" t="s">
        <v>12220</v>
      </c>
      <c r="U9292" t="s">
        <v>12196</v>
      </c>
      <c r="V9292" t="str">
        <f t="shared" si="145"/>
        <v>13_09</v>
      </c>
      <c r="W9292">
        <v>2167</v>
      </c>
    </row>
    <row r="9293" spans="1:23" x14ac:dyDescent="0.25">
      <c r="A9293" t="s">
        <v>17336</v>
      </c>
      <c r="B9293" t="s">
        <v>13</v>
      </c>
      <c r="C9293" t="s">
        <v>1</v>
      </c>
      <c r="D9293" t="s">
        <v>12968</v>
      </c>
      <c r="E9293" t="s">
        <v>3</v>
      </c>
      <c r="F9293" t="s">
        <v>18935</v>
      </c>
      <c r="G9293" t="s">
        <v>16</v>
      </c>
      <c r="H9293" s="3" t="s">
        <v>8763</v>
      </c>
      <c r="I9293" s="5">
        <v>92051</v>
      </c>
      <c r="J9293" t="s">
        <v>47</v>
      </c>
      <c r="K9293" s="5">
        <v>92</v>
      </c>
      <c r="L9293" t="s">
        <v>7</v>
      </c>
      <c r="M9293" t="s">
        <v>8</v>
      </c>
      <c r="N9293" t="s">
        <v>41259</v>
      </c>
      <c r="O9293" t="s">
        <v>3</v>
      </c>
      <c r="P9293">
        <v>138377</v>
      </c>
      <c r="Q9293">
        <v>75015</v>
      </c>
      <c r="R9293" t="s">
        <v>17340</v>
      </c>
      <c r="S9293">
        <v>28</v>
      </c>
      <c r="T9293" t="s">
        <v>18</v>
      </c>
      <c r="U9293" t="s">
        <v>4685</v>
      </c>
      <c r="V9293" t="str">
        <f t="shared" si="145"/>
        <v>15_12</v>
      </c>
      <c r="W9293">
        <v>1849</v>
      </c>
    </row>
    <row r="9294" spans="1:23" x14ac:dyDescent="0.25">
      <c r="A9294" t="s">
        <v>17336</v>
      </c>
      <c r="B9294" t="s">
        <v>13</v>
      </c>
      <c r="C9294" t="s">
        <v>1</v>
      </c>
      <c r="D9294" t="s">
        <v>19310</v>
      </c>
      <c r="E9294" t="s">
        <v>3</v>
      </c>
      <c r="F9294" t="s">
        <v>19311</v>
      </c>
      <c r="G9294" t="s">
        <v>16</v>
      </c>
      <c r="H9294" s="3" t="s">
        <v>6942</v>
      </c>
      <c r="I9294" s="5">
        <v>75111</v>
      </c>
      <c r="J9294" t="s">
        <v>28</v>
      </c>
      <c r="K9294" s="5">
        <v>75</v>
      </c>
      <c r="L9294" t="s">
        <v>7</v>
      </c>
      <c r="M9294" t="s">
        <v>8</v>
      </c>
      <c r="N9294" t="s">
        <v>41260</v>
      </c>
      <c r="O9294" t="s">
        <v>3</v>
      </c>
      <c r="P9294">
        <v>135043</v>
      </c>
      <c r="Q9294">
        <v>75015</v>
      </c>
      <c r="R9294" t="s">
        <v>17340</v>
      </c>
      <c r="S9294">
        <v>90</v>
      </c>
      <c r="T9294" t="s">
        <v>17346</v>
      </c>
      <c r="U9294" t="s">
        <v>4685</v>
      </c>
      <c r="V9294" t="str">
        <f t="shared" si="145"/>
        <v>15_12</v>
      </c>
      <c r="W9294">
        <v>1770</v>
      </c>
    </row>
    <row r="9295" spans="1:23" x14ac:dyDescent="0.25">
      <c r="A9295" t="s">
        <v>20724</v>
      </c>
      <c r="B9295" t="s">
        <v>147</v>
      </c>
      <c r="C9295" t="s">
        <v>1</v>
      </c>
      <c r="D9295" t="s">
        <v>21029</v>
      </c>
      <c r="E9295" t="s">
        <v>3</v>
      </c>
      <c r="F9295" t="s">
        <v>21030</v>
      </c>
      <c r="G9295" t="s">
        <v>5</v>
      </c>
      <c r="H9295" s="3" t="s">
        <v>7600</v>
      </c>
      <c r="I9295" s="5">
        <v>75115</v>
      </c>
      <c r="J9295" t="s">
        <v>13</v>
      </c>
      <c r="K9295" s="5">
        <v>75</v>
      </c>
      <c r="L9295" t="s">
        <v>7</v>
      </c>
      <c r="M9295" t="s">
        <v>8</v>
      </c>
      <c r="N9295" t="s">
        <v>41212</v>
      </c>
      <c r="O9295" t="s">
        <v>3</v>
      </c>
      <c r="P9295">
        <v>65175</v>
      </c>
      <c r="Q9295">
        <v>75016</v>
      </c>
      <c r="R9295" t="s">
        <v>20731</v>
      </c>
      <c r="S9295">
        <v>33</v>
      </c>
      <c r="T9295" t="s">
        <v>20765</v>
      </c>
      <c r="U9295" t="s">
        <v>20729</v>
      </c>
      <c r="V9295" t="str">
        <f t="shared" si="145"/>
        <v>16_14</v>
      </c>
      <c r="W9295">
        <v>1969</v>
      </c>
    </row>
    <row r="9296" spans="1:23" x14ac:dyDescent="0.25">
      <c r="A9296" t="s">
        <v>2854</v>
      </c>
      <c r="B9296" t="s">
        <v>2855</v>
      </c>
      <c r="C9296" t="s">
        <v>1</v>
      </c>
      <c r="D9296" t="s">
        <v>3260</v>
      </c>
      <c r="E9296" t="s">
        <v>3</v>
      </c>
      <c r="F9296" t="s">
        <v>3261</v>
      </c>
      <c r="G9296" t="s">
        <v>16</v>
      </c>
      <c r="H9296" s="3">
        <v>39122</v>
      </c>
      <c r="I9296" s="5">
        <v>75114</v>
      </c>
      <c r="J9296" t="s">
        <v>61</v>
      </c>
      <c r="K9296" s="5">
        <v>75</v>
      </c>
      <c r="L9296" t="s">
        <v>7</v>
      </c>
      <c r="M9296" t="s">
        <v>8</v>
      </c>
      <c r="N9296" t="s">
        <v>41261</v>
      </c>
      <c r="O9296" t="s">
        <v>3</v>
      </c>
      <c r="P9296">
        <v>28811</v>
      </c>
      <c r="Q9296">
        <v>75005</v>
      </c>
      <c r="R9296" t="s">
        <v>2858</v>
      </c>
      <c r="S9296">
        <v>8</v>
      </c>
      <c r="T9296" t="s">
        <v>18</v>
      </c>
      <c r="U9296" t="s">
        <v>2860</v>
      </c>
      <c r="V9296" t="str">
        <f t="shared" si="145"/>
        <v>05_02</v>
      </c>
      <c r="W9296">
        <v>2087</v>
      </c>
    </row>
    <row r="9297" spans="1:23" x14ac:dyDescent="0.25">
      <c r="A9297" t="s">
        <v>7755</v>
      </c>
      <c r="B9297" t="s">
        <v>28</v>
      </c>
      <c r="C9297" t="s">
        <v>1</v>
      </c>
      <c r="D9297" t="s">
        <v>9845</v>
      </c>
      <c r="E9297" t="s">
        <v>3</v>
      </c>
      <c r="F9297" t="s">
        <v>9846</v>
      </c>
      <c r="G9297" t="s">
        <v>16</v>
      </c>
      <c r="H9297" s="3" t="s">
        <v>4670</v>
      </c>
      <c r="I9297" s="5" t="s">
        <v>5522</v>
      </c>
      <c r="J9297" t="s">
        <v>6</v>
      </c>
      <c r="K9297" s="5" t="s">
        <v>1783</v>
      </c>
      <c r="L9297" t="s">
        <v>7</v>
      </c>
      <c r="M9297" t="s">
        <v>8</v>
      </c>
      <c r="N9297" t="s">
        <v>41262</v>
      </c>
      <c r="O9297" t="s">
        <v>3</v>
      </c>
      <c r="P9297">
        <v>26173</v>
      </c>
      <c r="Q9297">
        <v>75011</v>
      </c>
      <c r="R9297" t="s">
        <v>7762</v>
      </c>
      <c r="S9297">
        <v>6</v>
      </c>
      <c r="T9297" t="s">
        <v>18</v>
      </c>
      <c r="U9297" t="s">
        <v>2310</v>
      </c>
      <c r="V9297" t="str">
        <f t="shared" si="145"/>
        <v>11_07</v>
      </c>
      <c r="W9297">
        <v>2002</v>
      </c>
    </row>
    <row r="9298" spans="1:23" x14ac:dyDescent="0.25">
      <c r="A9298" t="s">
        <v>20724</v>
      </c>
      <c r="B9298" t="s">
        <v>147</v>
      </c>
      <c r="C9298" t="s">
        <v>1</v>
      </c>
      <c r="D9298" t="s">
        <v>21344</v>
      </c>
      <c r="E9298" t="s">
        <v>3</v>
      </c>
      <c r="F9298" t="s">
        <v>21345</v>
      </c>
      <c r="G9298" t="s">
        <v>16</v>
      </c>
      <c r="H9298" s="3" t="s">
        <v>2711</v>
      </c>
      <c r="I9298" s="5">
        <v>75115</v>
      </c>
      <c r="J9298" t="s">
        <v>13</v>
      </c>
      <c r="K9298" s="5">
        <v>75</v>
      </c>
      <c r="L9298" t="s">
        <v>7</v>
      </c>
      <c r="M9298" t="s">
        <v>8</v>
      </c>
      <c r="N9298" t="s">
        <v>41263</v>
      </c>
      <c r="O9298" t="s">
        <v>3</v>
      </c>
      <c r="P9298">
        <v>50912</v>
      </c>
      <c r="Q9298">
        <v>75016</v>
      </c>
      <c r="R9298" t="s">
        <v>20731</v>
      </c>
      <c r="S9298">
        <v>62</v>
      </c>
      <c r="T9298" t="s">
        <v>18</v>
      </c>
      <c r="U9298" t="s">
        <v>20736</v>
      </c>
      <c r="V9298" t="str">
        <f t="shared" si="145"/>
        <v>16_04</v>
      </c>
      <c r="W9298">
        <v>1912</v>
      </c>
    </row>
    <row r="9299" spans="1:23" x14ac:dyDescent="0.25">
      <c r="A9299" t="s">
        <v>28051</v>
      </c>
      <c r="B9299" t="s">
        <v>110</v>
      </c>
      <c r="C9299" t="s">
        <v>1</v>
      </c>
      <c r="D9299" t="s">
        <v>29798</v>
      </c>
      <c r="E9299" t="s">
        <v>3</v>
      </c>
      <c r="F9299" t="s">
        <v>29799</v>
      </c>
      <c r="G9299" t="s">
        <v>16</v>
      </c>
      <c r="H9299" s="3" t="s">
        <v>9070</v>
      </c>
      <c r="I9299" s="5">
        <v>75110</v>
      </c>
      <c r="J9299" t="s">
        <v>50</v>
      </c>
      <c r="K9299" s="5">
        <v>75</v>
      </c>
      <c r="L9299" t="s">
        <v>7</v>
      </c>
      <c r="M9299" t="s">
        <v>8</v>
      </c>
      <c r="N9299" t="s">
        <v>41264</v>
      </c>
      <c r="O9299" t="s">
        <v>13133</v>
      </c>
      <c r="P9299">
        <v>39329</v>
      </c>
      <c r="Q9299">
        <v>75019</v>
      </c>
      <c r="R9299" t="s">
        <v>28850</v>
      </c>
      <c r="S9299">
        <v>60</v>
      </c>
      <c r="T9299" t="s">
        <v>9866</v>
      </c>
      <c r="U9299" t="s">
        <v>25920</v>
      </c>
      <c r="V9299" t="str">
        <f t="shared" si="145"/>
        <v>19_17</v>
      </c>
      <c r="W9299">
        <v>2055</v>
      </c>
    </row>
    <row r="9300" spans="1:23" x14ac:dyDescent="0.25">
      <c r="A9300" t="s">
        <v>17336</v>
      </c>
      <c r="B9300" t="s">
        <v>13</v>
      </c>
      <c r="C9300" t="s">
        <v>1</v>
      </c>
      <c r="D9300" t="s">
        <v>19361</v>
      </c>
      <c r="E9300" t="s">
        <v>3</v>
      </c>
      <c r="F9300" t="s">
        <v>2663</v>
      </c>
      <c r="G9300" t="s">
        <v>5</v>
      </c>
      <c r="H9300" s="3" t="s">
        <v>1496</v>
      </c>
      <c r="I9300" s="5">
        <v>75114</v>
      </c>
      <c r="J9300" t="s">
        <v>61</v>
      </c>
      <c r="K9300" s="5">
        <v>75</v>
      </c>
      <c r="L9300" t="s">
        <v>7</v>
      </c>
      <c r="M9300" t="s">
        <v>8</v>
      </c>
      <c r="N9300" t="s">
        <v>41265</v>
      </c>
      <c r="O9300" t="s">
        <v>3</v>
      </c>
      <c r="P9300">
        <v>136739</v>
      </c>
      <c r="Q9300">
        <v>75015</v>
      </c>
      <c r="R9300" t="s">
        <v>17340</v>
      </c>
      <c r="S9300">
        <v>75</v>
      </c>
      <c r="T9300" t="s">
        <v>18</v>
      </c>
      <c r="U9300" t="s">
        <v>17341</v>
      </c>
      <c r="V9300" t="str">
        <f t="shared" si="145"/>
        <v>15_13</v>
      </c>
      <c r="W9300">
        <v>1739</v>
      </c>
    </row>
    <row r="9301" spans="1:23" x14ac:dyDescent="0.25">
      <c r="A9301" t="s">
        <v>15262</v>
      </c>
      <c r="B9301" t="s">
        <v>61</v>
      </c>
      <c r="C9301" t="s">
        <v>1</v>
      </c>
      <c r="D9301" t="s">
        <v>15930</v>
      </c>
      <c r="E9301" t="s">
        <v>3</v>
      </c>
      <c r="F9301" t="s">
        <v>15931</v>
      </c>
      <c r="G9301" t="s">
        <v>16</v>
      </c>
      <c r="H9301" s="3" t="s">
        <v>1636</v>
      </c>
      <c r="I9301" s="5">
        <v>75114</v>
      </c>
      <c r="J9301" t="s">
        <v>61</v>
      </c>
      <c r="K9301" s="5">
        <v>75</v>
      </c>
      <c r="L9301" t="s">
        <v>7</v>
      </c>
      <c r="M9301" t="s">
        <v>8</v>
      </c>
      <c r="N9301" t="s">
        <v>41266</v>
      </c>
      <c r="O9301" t="s">
        <v>3</v>
      </c>
      <c r="P9301">
        <v>32576</v>
      </c>
      <c r="Q9301">
        <v>75014</v>
      </c>
      <c r="R9301" t="s">
        <v>15264</v>
      </c>
      <c r="S9301">
        <v>48</v>
      </c>
      <c r="T9301" t="s">
        <v>34</v>
      </c>
      <c r="U9301" t="s">
        <v>12190</v>
      </c>
      <c r="V9301" t="str">
        <f t="shared" si="145"/>
        <v>14_10</v>
      </c>
      <c r="W9301">
        <v>1917</v>
      </c>
    </row>
    <row r="9302" spans="1:23" x14ac:dyDescent="0.25">
      <c r="A9302" t="s">
        <v>2854</v>
      </c>
      <c r="B9302" t="s">
        <v>2855</v>
      </c>
      <c r="C9302" t="s">
        <v>1</v>
      </c>
      <c r="D9302" t="s">
        <v>3568</v>
      </c>
      <c r="E9302" t="s">
        <v>3</v>
      </c>
      <c r="F9302" t="s">
        <v>3569</v>
      </c>
      <c r="G9302" t="s">
        <v>5</v>
      </c>
      <c r="H9302" s="3">
        <v>39002</v>
      </c>
      <c r="I9302" s="5">
        <v>92051</v>
      </c>
      <c r="J9302" t="s">
        <v>47</v>
      </c>
      <c r="K9302" s="5">
        <v>92</v>
      </c>
      <c r="L9302" t="s">
        <v>7</v>
      </c>
      <c r="M9302" t="s">
        <v>8</v>
      </c>
      <c r="N9302" t="s">
        <v>41267</v>
      </c>
      <c r="O9302" t="s">
        <v>3</v>
      </c>
      <c r="P9302">
        <v>27595</v>
      </c>
      <c r="Q9302">
        <v>75005</v>
      </c>
      <c r="R9302" t="s">
        <v>2858</v>
      </c>
      <c r="S9302">
        <v>23</v>
      </c>
      <c r="T9302" t="s">
        <v>2912</v>
      </c>
      <c r="U9302" t="s">
        <v>2860</v>
      </c>
      <c r="V9302" t="str">
        <f t="shared" si="145"/>
        <v>05_02</v>
      </c>
      <c r="W9302">
        <v>1838</v>
      </c>
    </row>
    <row r="9303" spans="1:23" x14ac:dyDescent="0.25">
      <c r="A9303" t="s">
        <v>30854</v>
      </c>
      <c r="B9303" t="s">
        <v>196</v>
      </c>
      <c r="C9303" t="s">
        <v>1</v>
      </c>
      <c r="D9303" t="s">
        <v>31023</v>
      </c>
      <c r="E9303" t="s">
        <v>3</v>
      </c>
      <c r="F9303" t="s">
        <v>31024</v>
      </c>
      <c r="G9303" t="s">
        <v>5</v>
      </c>
      <c r="H9303" s="3" t="s">
        <v>2822</v>
      </c>
      <c r="I9303" s="5">
        <v>75120</v>
      </c>
      <c r="J9303" t="s">
        <v>196</v>
      </c>
      <c r="K9303" s="5">
        <v>75</v>
      </c>
      <c r="L9303" t="s">
        <v>7</v>
      </c>
      <c r="M9303" t="s">
        <v>8</v>
      </c>
      <c r="N9303" t="s">
        <v>41268</v>
      </c>
      <c r="O9303" t="s">
        <v>3</v>
      </c>
      <c r="P9303">
        <v>21247</v>
      </c>
      <c r="Q9303">
        <v>75020</v>
      </c>
      <c r="R9303" t="s">
        <v>30858</v>
      </c>
      <c r="S9303">
        <v>49</v>
      </c>
      <c r="T9303" t="s">
        <v>34</v>
      </c>
      <c r="U9303" t="s">
        <v>30862</v>
      </c>
      <c r="V9303" t="str">
        <f t="shared" si="145"/>
        <v>20_15</v>
      </c>
      <c r="W9303">
        <v>2509</v>
      </c>
    </row>
    <row r="9304" spans="1:23" x14ac:dyDescent="0.25">
      <c r="A9304" t="s">
        <v>25916</v>
      </c>
      <c r="B9304" t="s">
        <v>102</v>
      </c>
      <c r="C9304" t="s">
        <v>1</v>
      </c>
      <c r="D9304" t="s">
        <v>26264</v>
      </c>
      <c r="E9304" t="s">
        <v>3</v>
      </c>
      <c r="F9304" t="s">
        <v>490</v>
      </c>
      <c r="G9304" t="s">
        <v>5</v>
      </c>
      <c r="H9304" s="3">
        <v>39215</v>
      </c>
      <c r="I9304" s="5">
        <v>75112</v>
      </c>
      <c r="J9304" t="s">
        <v>6</v>
      </c>
      <c r="K9304" s="5">
        <v>75</v>
      </c>
      <c r="L9304" t="s">
        <v>7</v>
      </c>
      <c r="M9304" t="s">
        <v>8</v>
      </c>
      <c r="N9304" t="s">
        <v>41269</v>
      </c>
      <c r="O9304" t="s">
        <v>3</v>
      </c>
      <c r="P9304">
        <v>79522</v>
      </c>
      <c r="Q9304">
        <v>75018</v>
      </c>
      <c r="R9304" t="s">
        <v>25923</v>
      </c>
      <c r="S9304">
        <v>18</v>
      </c>
      <c r="T9304" t="s">
        <v>18</v>
      </c>
      <c r="U9304" t="s">
        <v>6349</v>
      </c>
      <c r="V9304" t="str">
        <f t="shared" si="145"/>
        <v>18_18</v>
      </c>
      <c r="W9304">
        <v>2554</v>
      </c>
    </row>
    <row r="9305" spans="1:23" x14ac:dyDescent="0.25">
      <c r="A9305" t="s">
        <v>1748</v>
      </c>
      <c r="B9305" t="s">
        <v>1749</v>
      </c>
      <c r="C9305" t="s">
        <v>1</v>
      </c>
      <c r="D9305" t="s">
        <v>1875</v>
      </c>
      <c r="E9305" t="s">
        <v>3</v>
      </c>
      <c r="F9305" t="s">
        <v>1876</v>
      </c>
      <c r="G9305" t="s">
        <v>16</v>
      </c>
      <c r="H9305" s="3">
        <v>39207</v>
      </c>
      <c r="I9305" s="5">
        <v>75114</v>
      </c>
      <c r="J9305" t="s">
        <v>61</v>
      </c>
      <c r="K9305" s="5">
        <v>75</v>
      </c>
      <c r="L9305" t="s">
        <v>7</v>
      </c>
      <c r="M9305" t="s">
        <v>8</v>
      </c>
      <c r="N9305" t="s">
        <v>41270</v>
      </c>
      <c r="O9305" t="s">
        <v>3</v>
      </c>
      <c r="P9305">
        <v>17901</v>
      </c>
      <c r="Q9305">
        <v>75003</v>
      </c>
      <c r="R9305" t="s">
        <v>1753</v>
      </c>
      <c r="S9305">
        <v>34</v>
      </c>
      <c r="T9305" t="s">
        <v>1778</v>
      </c>
      <c r="U9305" t="s">
        <v>1754</v>
      </c>
      <c r="V9305" t="str">
        <f t="shared" si="145"/>
        <v>03_05</v>
      </c>
      <c r="W9305">
        <v>2095</v>
      </c>
    </row>
    <row r="9306" spans="1:23" x14ac:dyDescent="0.25">
      <c r="A9306" t="s">
        <v>7755</v>
      </c>
      <c r="B9306" t="s">
        <v>28</v>
      </c>
      <c r="C9306" t="s">
        <v>1</v>
      </c>
      <c r="D9306" t="s">
        <v>9180</v>
      </c>
      <c r="E9306" t="s">
        <v>3</v>
      </c>
      <c r="F9306" t="s">
        <v>9181</v>
      </c>
      <c r="G9306" t="s">
        <v>5</v>
      </c>
      <c r="H9306" s="3" t="s">
        <v>1468</v>
      </c>
      <c r="I9306" s="5" t="s">
        <v>5869</v>
      </c>
      <c r="J9306" t="s">
        <v>28</v>
      </c>
      <c r="K9306" s="5" t="s">
        <v>1783</v>
      </c>
      <c r="L9306" t="s">
        <v>7</v>
      </c>
      <c r="M9306" t="s">
        <v>8</v>
      </c>
      <c r="N9306" t="s">
        <v>37509</v>
      </c>
      <c r="O9306" t="s">
        <v>3</v>
      </c>
      <c r="P9306">
        <v>129732</v>
      </c>
      <c r="Q9306">
        <v>75011</v>
      </c>
      <c r="R9306" t="s">
        <v>7762</v>
      </c>
      <c r="S9306">
        <v>6</v>
      </c>
      <c r="T9306" t="s">
        <v>18</v>
      </c>
      <c r="U9306" t="s">
        <v>2310</v>
      </c>
      <c r="V9306" t="str">
        <f t="shared" si="145"/>
        <v>11_07</v>
      </c>
      <c r="W9306">
        <v>2134</v>
      </c>
    </row>
    <row r="9307" spans="1:23" x14ac:dyDescent="0.25">
      <c r="A9307" t="s">
        <v>7755</v>
      </c>
      <c r="B9307" t="s">
        <v>28</v>
      </c>
      <c r="C9307" t="s">
        <v>1</v>
      </c>
      <c r="D9307" t="s">
        <v>9395</v>
      </c>
      <c r="E9307" t="s">
        <v>3</v>
      </c>
      <c r="F9307" t="s">
        <v>1707</v>
      </c>
      <c r="G9307" t="s">
        <v>16</v>
      </c>
      <c r="H9307" s="3" t="s">
        <v>4506</v>
      </c>
      <c r="I9307" s="5" t="s">
        <v>5516</v>
      </c>
      <c r="J9307" t="s">
        <v>61</v>
      </c>
      <c r="K9307" s="5" t="s">
        <v>1783</v>
      </c>
      <c r="L9307" t="s">
        <v>7</v>
      </c>
      <c r="M9307" t="s">
        <v>8</v>
      </c>
      <c r="N9307" t="s">
        <v>41271</v>
      </c>
      <c r="O9307" t="s">
        <v>3</v>
      </c>
      <c r="P9307">
        <v>124535</v>
      </c>
      <c r="Q9307">
        <v>75011</v>
      </c>
      <c r="R9307" t="s">
        <v>7762</v>
      </c>
      <c r="S9307">
        <v>4</v>
      </c>
      <c r="T9307" t="s">
        <v>18</v>
      </c>
      <c r="U9307" t="s">
        <v>2310</v>
      </c>
      <c r="V9307" t="str">
        <f t="shared" si="145"/>
        <v>11_07</v>
      </c>
      <c r="W9307">
        <v>2094</v>
      </c>
    </row>
    <row r="9308" spans="1:23" x14ac:dyDescent="0.25">
      <c r="A9308" t="s">
        <v>17336</v>
      </c>
      <c r="B9308" t="s">
        <v>13</v>
      </c>
      <c r="C9308" t="s">
        <v>1</v>
      </c>
      <c r="D9308" t="s">
        <v>18594</v>
      </c>
      <c r="E9308" t="s">
        <v>3</v>
      </c>
      <c r="F9308" t="s">
        <v>18595</v>
      </c>
      <c r="G9308" t="s">
        <v>16</v>
      </c>
      <c r="H9308" s="3" t="s">
        <v>2650</v>
      </c>
      <c r="I9308" s="5">
        <v>75115</v>
      </c>
      <c r="J9308" t="s">
        <v>13</v>
      </c>
      <c r="K9308" s="5">
        <v>75</v>
      </c>
      <c r="L9308" t="s">
        <v>7</v>
      </c>
      <c r="M9308" t="s">
        <v>8</v>
      </c>
      <c r="N9308" t="s">
        <v>41272</v>
      </c>
      <c r="O9308" t="s">
        <v>3</v>
      </c>
      <c r="P9308">
        <v>134832</v>
      </c>
      <c r="Q9308">
        <v>75015</v>
      </c>
      <c r="R9308" t="s">
        <v>17340</v>
      </c>
      <c r="S9308">
        <v>93</v>
      </c>
      <c r="T9308" t="s">
        <v>18</v>
      </c>
      <c r="U9308" t="s">
        <v>17341</v>
      </c>
      <c r="V9308" t="str">
        <f t="shared" si="145"/>
        <v>15_13</v>
      </c>
      <c r="W9308">
        <v>1990</v>
      </c>
    </row>
    <row r="9309" spans="1:23" x14ac:dyDescent="0.25">
      <c r="A9309" t="s">
        <v>28051</v>
      </c>
      <c r="B9309" t="s">
        <v>110</v>
      </c>
      <c r="C9309" t="s">
        <v>1</v>
      </c>
      <c r="D9309" t="s">
        <v>29101</v>
      </c>
      <c r="E9309" t="s">
        <v>3</v>
      </c>
      <c r="F9309" t="s">
        <v>29102</v>
      </c>
      <c r="G9309" t="s">
        <v>16</v>
      </c>
      <c r="H9309" s="3" t="s">
        <v>8527</v>
      </c>
      <c r="I9309" s="5">
        <v>75114</v>
      </c>
      <c r="J9309" t="s">
        <v>61</v>
      </c>
      <c r="K9309" s="5">
        <v>75</v>
      </c>
      <c r="L9309" t="s">
        <v>7</v>
      </c>
      <c r="M9309" t="s">
        <v>8</v>
      </c>
      <c r="N9309" t="s">
        <v>41273</v>
      </c>
      <c r="O9309" t="s">
        <v>16175</v>
      </c>
      <c r="P9309">
        <v>43767</v>
      </c>
      <c r="Q9309">
        <v>75019</v>
      </c>
      <c r="R9309" t="s">
        <v>28850</v>
      </c>
      <c r="S9309">
        <v>16</v>
      </c>
      <c r="T9309" t="s">
        <v>18</v>
      </c>
      <c r="U9309" t="s">
        <v>28055</v>
      </c>
      <c r="V9309" t="str">
        <f t="shared" si="145"/>
        <v>19_16</v>
      </c>
      <c r="W9309">
        <v>2157</v>
      </c>
    </row>
    <row r="9310" spans="1:23" x14ac:dyDescent="0.25">
      <c r="A9310" t="s">
        <v>25916</v>
      </c>
      <c r="B9310" t="s">
        <v>102</v>
      </c>
      <c r="C9310" t="s">
        <v>1</v>
      </c>
      <c r="D9310" t="s">
        <v>26202</v>
      </c>
      <c r="E9310" t="s">
        <v>3</v>
      </c>
      <c r="F9310" t="s">
        <v>6857</v>
      </c>
      <c r="G9310" t="s">
        <v>16</v>
      </c>
      <c r="H9310" s="3">
        <v>39231</v>
      </c>
      <c r="I9310" s="5">
        <v>75114</v>
      </c>
      <c r="J9310" t="s">
        <v>61</v>
      </c>
      <c r="K9310" s="5">
        <v>75</v>
      </c>
      <c r="L9310" t="s">
        <v>7</v>
      </c>
      <c r="M9310" t="s">
        <v>8</v>
      </c>
      <c r="N9310" t="s">
        <v>41274</v>
      </c>
      <c r="O9310" t="s">
        <v>3</v>
      </c>
      <c r="P9310">
        <v>114499</v>
      </c>
      <c r="Q9310">
        <v>75018</v>
      </c>
      <c r="R9310" t="s">
        <v>25923</v>
      </c>
      <c r="S9310">
        <v>32</v>
      </c>
      <c r="T9310" t="s">
        <v>25950</v>
      </c>
      <c r="U9310" t="s">
        <v>6349</v>
      </c>
      <c r="V9310" t="str">
        <f t="shared" si="145"/>
        <v>18_18</v>
      </c>
      <c r="W9310">
        <v>2372</v>
      </c>
    </row>
    <row r="9311" spans="1:23" x14ac:dyDescent="0.25">
      <c r="A9311" t="s">
        <v>15262</v>
      </c>
      <c r="B9311" t="s">
        <v>61</v>
      </c>
      <c r="C9311" t="s">
        <v>1</v>
      </c>
      <c r="D9311" t="s">
        <v>16524</v>
      </c>
      <c r="E9311" t="s">
        <v>3</v>
      </c>
      <c r="F9311" t="s">
        <v>16525</v>
      </c>
      <c r="G9311" t="s">
        <v>5</v>
      </c>
      <c r="H9311" s="3" t="s">
        <v>2532</v>
      </c>
      <c r="I9311" s="5">
        <v>75114</v>
      </c>
      <c r="J9311" t="s">
        <v>61</v>
      </c>
      <c r="K9311" s="5">
        <v>75</v>
      </c>
      <c r="L9311" t="s">
        <v>7</v>
      </c>
      <c r="M9311" t="s">
        <v>8</v>
      </c>
      <c r="N9311" t="s">
        <v>41275</v>
      </c>
      <c r="O9311" t="s">
        <v>3</v>
      </c>
      <c r="P9311">
        <v>170967</v>
      </c>
      <c r="Q9311">
        <v>75014</v>
      </c>
      <c r="R9311" t="s">
        <v>15264</v>
      </c>
      <c r="S9311">
        <v>50</v>
      </c>
      <c r="T9311" t="s">
        <v>18</v>
      </c>
      <c r="U9311" t="s">
        <v>12190</v>
      </c>
      <c r="V9311" t="str">
        <f t="shared" si="145"/>
        <v>14_10</v>
      </c>
      <c r="W9311">
        <v>1946</v>
      </c>
    </row>
    <row r="9312" spans="1:23" x14ac:dyDescent="0.25">
      <c r="A9312" t="s">
        <v>12185</v>
      </c>
      <c r="B9312" t="s">
        <v>144</v>
      </c>
      <c r="C9312" t="s">
        <v>1</v>
      </c>
      <c r="D9312" t="s">
        <v>13622</v>
      </c>
      <c r="E9312" t="s">
        <v>3</v>
      </c>
      <c r="F9312" t="s">
        <v>1069</v>
      </c>
      <c r="G9312" t="s">
        <v>16</v>
      </c>
      <c r="H9312" s="3">
        <v>39081</v>
      </c>
      <c r="I9312" s="5" t="s">
        <v>5522</v>
      </c>
      <c r="J9312" t="s">
        <v>6</v>
      </c>
      <c r="K9312" s="5" t="s">
        <v>1783</v>
      </c>
      <c r="L9312" t="s">
        <v>7</v>
      </c>
      <c r="M9312" t="s">
        <v>8</v>
      </c>
      <c r="N9312" t="s">
        <v>41276</v>
      </c>
      <c r="O9312" t="s">
        <v>3</v>
      </c>
      <c r="P9312">
        <v>75685</v>
      </c>
      <c r="Q9312">
        <v>75013</v>
      </c>
      <c r="R9312" t="s">
        <v>12188</v>
      </c>
      <c r="S9312">
        <v>42</v>
      </c>
      <c r="T9312" t="s">
        <v>12192</v>
      </c>
      <c r="U9312" t="s">
        <v>12190</v>
      </c>
      <c r="V9312" t="str">
        <f t="shared" si="145"/>
        <v>13_10</v>
      </c>
      <c r="W9312">
        <v>1849</v>
      </c>
    </row>
    <row r="9313" spans="1:23" x14ac:dyDescent="0.25">
      <c r="A9313" t="s">
        <v>15262</v>
      </c>
      <c r="B9313" t="s">
        <v>61</v>
      </c>
      <c r="C9313" t="s">
        <v>1</v>
      </c>
      <c r="D9313" t="s">
        <v>15804</v>
      </c>
      <c r="E9313" t="s">
        <v>3</v>
      </c>
      <c r="F9313" t="s">
        <v>15805</v>
      </c>
      <c r="G9313" t="s">
        <v>16</v>
      </c>
      <c r="H9313" s="3" t="s">
        <v>8273</v>
      </c>
      <c r="I9313" s="5">
        <v>68224</v>
      </c>
      <c r="J9313" t="s">
        <v>15806</v>
      </c>
      <c r="K9313" s="5">
        <v>68</v>
      </c>
      <c r="L9313" t="s">
        <v>7</v>
      </c>
      <c r="M9313" t="s">
        <v>8</v>
      </c>
      <c r="N9313" t="s">
        <v>41277</v>
      </c>
      <c r="O9313" t="s">
        <v>14919</v>
      </c>
      <c r="P9313">
        <v>33671</v>
      </c>
      <c r="Q9313">
        <v>75014</v>
      </c>
      <c r="R9313" t="s">
        <v>15279</v>
      </c>
      <c r="S9313">
        <v>55</v>
      </c>
      <c r="T9313" t="s">
        <v>34</v>
      </c>
      <c r="U9313" t="s">
        <v>12190</v>
      </c>
      <c r="V9313" t="str">
        <f t="shared" si="145"/>
        <v>14_10</v>
      </c>
      <c r="W9313">
        <v>2228</v>
      </c>
    </row>
    <row r="9314" spans="1:23" x14ac:dyDescent="0.25">
      <c r="A9314" t="s">
        <v>7755</v>
      </c>
      <c r="B9314" t="s">
        <v>28</v>
      </c>
      <c r="C9314" t="s">
        <v>1</v>
      </c>
      <c r="D9314" t="s">
        <v>8180</v>
      </c>
      <c r="E9314" t="s">
        <v>3</v>
      </c>
      <c r="F9314" t="s">
        <v>8181</v>
      </c>
      <c r="G9314" t="s">
        <v>5</v>
      </c>
      <c r="H9314" s="3" t="s">
        <v>4115</v>
      </c>
      <c r="I9314" s="5" t="s">
        <v>3</v>
      </c>
      <c r="J9314" t="s">
        <v>8182</v>
      </c>
      <c r="K9314" s="5" t="s">
        <v>5645</v>
      </c>
      <c r="L9314" t="s">
        <v>8183</v>
      </c>
      <c r="M9314" t="s">
        <v>8</v>
      </c>
      <c r="N9314" t="s">
        <v>41278</v>
      </c>
      <c r="O9314" t="s">
        <v>3</v>
      </c>
      <c r="P9314">
        <v>22458</v>
      </c>
      <c r="Q9314">
        <v>75011</v>
      </c>
      <c r="R9314" t="s">
        <v>7762</v>
      </c>
      <c r="S9314">
        <v>41</v>
      </c>
      <c r="T9314" t="s">
        <v>34</v>
      </c>
      <c r="U9314" t="s">
        <v>7765</v>
      </c>
      <c r="V9314" t="str">
        <f t="shared" si="145"/>
        <v>11_06</v>
      </c>
      <c r="W9314">
        <v>2224</v>
      </c>
    </row>
    <row r="9315" spans="1:23" x14ac:dyDescent="0.25">
      <c r="A9315" t="s">
        <v>12185</v>
      </c>
      <c r="B9315" t="s">
        <v>144</v>
      </c>
      <c r="C9315" t="s">
        <v>1</v>
      </c>
      <c r="D9315" t="s">
        <v>8180</v>
      </c>
      <c r="E9315" t="s">
        <v>3</v>
      </c>
      <c r="F9315" t="s">
        <v>14606</v>
      </c>
      <c r="G9315" t="s">
        <v>5</v>
      </c>
      <c r="H9315" s="3">
        <v>38959</v>
      </c>
      <c r="I9315" s="5" t="s">
        <v>5522</v>
      </c>
      <c r="J9315" t="s">
        <v>6</v>
      </c>
      <c r="K9315" s="5" t="s">
        <v>1783</v>
      </c>
      <c r="L9315" t="s">
        <v>7</v>
      </c>
      <c r="M9315" t="s">
        <v>8</v>
      </c>
      <c r="N9315" t="s">
        <v>41279</v>
      </c>
      <c r="O9315" t="s">
        <v>3</v>
      </c>
      <c r="P9315">
        <v>69017</v>
      </c>
      <c r="Q9315">
        <v>75013</v>
      </c>
      <c r="R9315" t="s">
        <v>12188</v>
      </c>
      <c r="S9315">
        <v>62</v>
      </c>
      <c r="T9315" t="s">
        <v>18</v>
      </c>
      <c r="U9315" t="s">
        <v>12196</v>
      </c>
      <c r="V9315" t="str">
        <f t="shared" si="145"/>
        <v>13_09</v>
      </c>
      <c r="W9315">
        <v>1983</v>
      </c>
    </row>
    <row r="9316" spans="1:23" x14ac:dyDescent="0.25">
      <c r="A9316" t="s">
        <v>9849</v>
      </c>
      <c r="B9316" t="s">
        <v>6</v>
      </c>
      <c r="C9316" t="s">
        <v>1</v>
      </c>
      <c r="D9316" t="s">
        <v>11555</v>
      </c>
      <c r="E9316" t="s">
        <v>3</v>
      </c>
      <c r="F9316" t="s">
        <v>11556</v>
      </c>
      <c r="G9316" t="s">
        <v>5</v>
      </c>
      <c r="H9316" s="3" t="s">
        <v>2466</v>
      </c>
      <c r="I9316" s="5">
        <v>75112</v>
      </c>
      <c r="J9316" t="s">
        <v>6</v>
      </c>
      <c r="K9316" s="5">
        <v>75</v>
      </c>
      <c r="L9316" t="s">
        <v>7</v>
      </c>
      <c r="M9316" t="s">
        <v>8</v>
      </c>
      <c r="N9316" t="s">
        <v>41280</v>
      </c>
      <c r="O9316" t="s">
        <v>3</v>
      </c>
      <c r="P9316">
        <v>100660</v>
      </c>
      <c r="Q9316">
        <v>75012</v>
      </c>
      <c r="R9316" t="s">
        <v>9852</v>
      </c>
      <c r="S9316">
        <v>13</v>
      </c>
      <c r="T9316" t="s">
        <v>18</v>
      </c>
      <c r="U9316" t="s">
        <v>9855</v>
      </c>
      <c r="V9316" t="str">
        <f t="shared" si="145"/>
        <v>12_08</v>
      </c>
      <c r="W9316">
        <v>1810</v>
      </c>
    </row>
    <row r="9317" spans="1:23" x14ac:dyDescent="0.25">
      <c r="A9317" t="s">
        <v>12185</v>
      </c>
      <c r="B9317" t="s">
        <v>144</v>
      </c>
      <c r="C9317" t="s">
        <v>1</v>
      </c>
      <c r="D9317" t="s">
        <v>14789</v>
      </c>
      <c r="E9317" t="s">
        <v>3</v>
      </c>
      <c r="F9317" t="s">
        <v>10242</v>
      </c>
      <c r="G9317" t="s">
        <v>5</v>
      </c>
      <c r="H9317" s="3">
        <v>38932</v>
      </c>
      <c r="I9317" s="5" t="s">
        <v>5516</v>
      </c>
      <c r="J9317" t="s">
        <v>61</v>
      </c>
      <c r="K9317" s="5" t="s">
        <v>1783</v>
      </c>
      <c r="L9317" t="s">
        <v>7</v>
      </c>
      <c r="M9317" t="s">
        <v>8</v>
      </c>
      <c r="N9317" t="s">
        <v>41281</v>
      </c>
      <c r="O9317" t="s">
        <v>10121</v>
      </c>
      <c r="P9317">
        <v>74122</v>
      </c>
      <c r="Q9317">
        <v>75013</v>
      </c>
      <c r="R9317" t="s">
        <v>12207</v>
      </c>
      <c r="S9317">
        <v>50</v>
      </c>
      <c r="T9317" t="s">
        <v>9894</v>
      </c>
      <c r="U9317" t="s">
        <v>12190</v>
      </c>
      <c r="V9317" t="str">
        <f t="shared" si="145"/>
        <v>13_10</v>
      </c>
      <c r="W9317">
        <v>2221</v>
      </c>
    </row>
    <row r="9318" spans="1:23" x14ac:dyDescent="0.25">
      <c r="A9318" t="s">
        <v>12185</v>
      </c>
      <c r="B9318" t="s">
        <v>144</v>
      </c>
      <c r="C9318" t="s">
        <v>1</v>
      </c>
      <c r="D9318" t="s">
        <v>14244</v>
      </c>
      <c r="E9318" t="s">
        <v>14245</v>
      </c>
      <c r="F9318" t="s">
        <v>14246</v>
      </c>
      <c r="G9318" t="s">
        <v>16</v>
      </c>
      <c r="H9318" s="3">
        <v>39001</v>
      </c>
      <c r="I9318" s="5" t="s">
        <v>5869</v>
      </c>
      <c r="J9318" t="s">
        <v>28</v>
      </c>
      <c r="K9318" s="5" t="s">
        <v>1783</v>
      </c>
      <c r="L9318" t="s">
        <v>7</v>
      </c>
      <c r="M9318" t="s">
        <v>8</v>
      </c>
      <c r="N9318" t="s">
        <v>41282</v>
      </c>
      <c r="O9318" t="s">
        <v>3</v>
      </c>
      <c r="P9318">
        <v>66930</v>
      </c>
      <c r="Q9318">
        <v>75013</v>
      </c>
      <c r="R9318" t="s">
        <v>12188</v>
      </c>
      <c r="S9318">
        <v>1</v>
      </c>
      <c r="T9318" t="s">
        <v>83</v>
      </c>
      <c r="U9318" t="s">
        <v>12196</v>
      </c>
      <c r="V9318" t="str">
        <f t="shared" si="145"/>
        <v>13_09</v>
      </c>
      <c r="W9318">
        <v>2099</v>
      </c>
    </row>
    <row r="9319" spans="1:23" x14ac:dyDescent="0.25">
      <c r="A9319" t="s">
        <v>7755</v>
      </c>
      <c r="B9319" t="s">
        <v>28</v>
      </c>
      <c r="C9319" t="s">
        <v>1</v>
      </c>
      <c r="D9319" t="s">
        <v>8907</v>
      </c>
      <c r="E9319" t="s">
        <v>3</v>
      </c>
      <c r="F9319" t="s">
        <v>8908</v>
      </c>
      <c r="G9319" t="s">
        <v>16</v>
      </c>
      <c r="H9319" s="3" t="s">
        <v>2555</v>
      </c>
      <c r="I9319" s="5" t="s">
        <v>5869</v>
      </c>
      <c r="J9319" t="s">
        <v>28</v>
      </c>
      <c r="K9319" s="5" t="s">
        <v>1783</v>
      </c>
      <c r="L9319" t="s">
        <v>7</v>
      </c>
      <c r="M9319" t="s">
        <v>8</v>
      </c>
      <c r="N9319" t="s">
        <v>41283</v>
      </c>
      <c r="O9319" t="s">
        <v>3</v>
      </c>
      <c r="P9319">
        <v>123889</v>
      </c>
      <c r="Q9319">
        <v>75011</v>
      </c>
      <c r="R9319" t="s">
        <v>8366</v>
      </c>
      <c r="S9319">
        <v>15</v>
      </c>
      <c r="T9319" t="s">
        <v>34</v>
      </c>
      <c r="U9319" t="s">
        <v>2310</v>
      </c>
      <c r="V9319" t="str">
        <f t="shared" si="145"/>
        <v>11_07</v>
      </c>
      <c r="W9319">
        <v>2169</v>
      </c>
    </row>
    <row r="9320" spans="1:23" x14ac:dyDescent="0.25">
      <c r="A9320" t="s">
        <v>0</v>
      </c>
      <c r="B9320" t="s">
        <v>2453</v>
      </c>
      <c r="C9320" t="s">
        <v>1</v>
      </c>
      <c r="D9320" t="s">
        <v>805</v>
      </c>
      <c r="E9320" t="s">
        <v>3</v>
      </c>
      <c r="F9320" t="s">
        <v>806</v>
      </c>
      <c r="G9320" t="s">
        <v>16</v>
      </c>
      <c r="H9320" s="3">
        <v>39241</v>
      </c>
      <c r="I9320" s="5">
        <v>75115</v>
      </c>
      <c r="J9320" t="s">
        <v>13</v>
      </c>
      <c r="K9320" s="5">
        <v>75</v>
      </c>
      <c r="L9320" t="s">
        <v>7</v>
      </c>
      <c r="M9320" t="s">
        <v>8</v>
      </c>
      <c r="N9320" t="s">
        <v>41284</v>
      </c>
      <c r="O9320" t="s">
        <v>3</v>
      </c>
      <c r="P9320">
        <v>52749</v>
      </c>
      <c r="Q9320">
        <v>75009</v>
      </c>
      <c r="R9320" t="s">
        <v>9</v>
      </c>
      <c r="S9320">
        <v>3</v>
      </c>
      <c r="T9320" t="s">
        <v>83</v>
      </c>
      <c r="U9320" t="s">
        <v>1045</v>
      </c>
      <c r="V9320" t="str">
        <f t="shared" si="145"/>
        <v>09_01</v>
      </c>
      <c r="W9320">
        <v>1921</v>
      </c>
    </row>
    <row r="9321" spans="1:23" x14ac:dyDescent="0.25">
      <c r="A9321" t="s">
        <v>9849</v>
      </c>
      <c r="B9321" t="s">
        <v>6</v>
      </c>
      <c r="C9321" t="s">
        <v>1</v>
      </c>
      <c r="D9321" t="s">
        <v>805</v>
      </c>
      <c r="E9321" t="s">
        <v>3</v>
      </c>
      <c r="F9321" t="s">
        <v>11124</v>
      </c>
      <c r="G9321" t="s">
        <v>5</v>
      </c>
      <c r="H9321" s="3" t="s">
        <v>4317</v>
      </c>
      <c r="I9321" s="5">
        <v>75112</v>
      </c>
      <c r="J9321" t="s">
        <v>6</v>
      </c>
      <c r="K9321" s="5">
        <v>75</v>
      </c>
      <c r="L9321" t="s">
        <v>7</v>
      </c>
      <c r="M9321" t="s">
        <v>8</v>
      </c>
      <c r="N9321" t="s">
        <v>41285</v>
      </c>
      <c r="O9321" t="s">
        <v>3</v>
      </c>
      <c r="P9321">
        <v>136955</v>
      </c>
      <c r="Q9321">
        <v>75012</v>
      </c>
      <c r="R9321" t="s">
        <v>9852</v>
      </c>
      <c r="S9321">
        <v>16</v>
      </c>
      <c r="T9321" t="s">
        <v>9866</v>
      </c>
      <c r="U9321" t="s">
        <v>9855</v>
      </c>
      <c r="V9321" t="str">
        <f t="shared" si="145"/>
        <v>12_08</v>
      </c>
      <c r="W9321">
        <v>1718</v>
      </c>
    </row>
    <row r="9322" spans="1:23" x14ac:dyDescent="0.25">
      <c r="A9322" t="s">
        <v>25916</v>
      </c>
      <c r="B9322" t="s">
        <v>102</v>
      </c>
      <c r="C9322" t="s">
        <v>1</v>
      </c>
      <c r="D9322" t="s">
        <v>805</v>
      </c>
      <c r="E9322" t="s">
        <v>3</v>
      </c>
      <c r="F9322" t="s">
        <v>27293</v>
      </c>
      <c r="G9322" t="s">
        <v>5</v>
      </c>
      <c r="H9322" s="3">
        <v>39007</v>
      </c>
      <c r="I9322" s="5">
        <v>75114</v>
      </c>
      <c r="J9322" t="s">
        <v>61</v>
      </c>
      <c r="K9322" s="5">
        <v>75</v>
      </c>
      <c r="L9322" t="s">
        <v>7</v>
      </c>
      <c r="M9322" t="s">
        <v>8</v>
      </c>
      <c r="N9322" t="s">
        <v>36880</v>
      </c>
      <c r="O9322" t="s">
        <v>3</v>
      </c>
      <c r="P9322">
        <v>82149</v>
      </c>
      <c r="Q9322">
        <v>75018</v>
      </c>
      <c r="R9322" t="s">
        <v>25923</v>
      </c>
      <c r="S9322">
        <v>25</v>
      </c>
      <c r="T9322" t="s">
        <v>34</v>
      </c>
      <c r="U9322" t="s">
        <v>6349</v>
      </c>
      <c r="V9322" t="str">
        <f t="shared" si="145"/>
        <v>18_18</v>
      </c>
      <c r="W9322">
        <v>1813</v>
      </c>
    </row>
    <row r="9323" spans="1:23" x14ac:dyDescent="0.25">
      <c r="A9323" t="s">
        <v>23477</v>
      </c>
      <c r="B9323" t="s">
        <v>33</v>
      </c>
      <c r="C9323" t="s">
        <v>1</v>
      </c>
      <c r="D9323" t="s">
        <v>23989</v>
      </c>
      <c r="E9323" t="s">
        <v>3</v>
      </c>
      <c r="F9323" t="s">
        <v>23990</v>
      </c>
      <c r="G9323" t="s">
        <v>16</v>
      </c>
      <c r="H9323" s="3">
        <v>39195</v>
      </c>
      <c r="I9323" s="5">
        <v>92051</v>
      </c>
      <c r="J9323" t="s">
        <v>47</v>
      </c>
      <c r="K9323" s="5">
        <v>92</v>
      </c>
      <c r="L9323" t="s">
        <v>7</v>
      </c>
      <c r="M9323" t="s">
        <v>8</v>
      </c>
      <c r="N9323" t="s">
        <v>41286</v>
      </c>
      <c r="O9323" t="s">
        <v>3</v>
      </c>
      <c r="P9323">
        <v>117149</v>
      </c>
      <c r="Q9323">
        <v>75017</v>
      </c>
      <c r="R9323" t="s">
        <v>23479</v>
      </c>
      <c r="S9323">
        <v>43</v>
      </c>
      <c r="T9323" t="s">
        <v>23500</v>
      </c>
      <c r="U9323" t="s">
        <v>20736</v>
      </c>
      <c r="V9323" t="str">
        <f t="shared" si="145"/>
        <v>17_04</v>
      </c>
      <c r="W9323">
        <v>1926</v>
      </c>
    </row>
    <row r="9324" spans="1:23" x14ac:dyDescent="0.25">
      <c r="A9324" t="s">
        <v>7755</v>
      </c>
      <c r="B9324" t="s">
        <v>28</v>
      </c>
      <c r="C9324" t="s">
        <v>1</v>
      </c>
      <c r="D9324" t="s">
        <v>8004</v>
      </c>
      <c r="E9324" t="s">
        <v>3</v>
      </c>
      <c r="F9324" t="s">
        <v>8005</v>
      </c>
      <c r="G9324" t="s">
        <v>5</v>
      </c>
      <c r="H9324" s="3" t="s">
        <v>2775</v>
      </c>
      <c r="I9324" s="5" t="s">
        <v>5522</v>
      </c>
      <c r="J9324" t="s">
        <v>6</v>
      </c>
      <c r="K9324" s="5" t="s">
        <v>1783</v>
      </c>
      <c r="L9324" t="s">
        <v>7</v>
      </c>
      <c r="M9324" t="s">
        <v>8</v>
      </c>
      <c r="N9324" t="s">
        <v>41287</v>
      </c>
      <c r="O9324" t="s">
        <v>3</v>
      </c>
      <c r="P9324">
        <v>121630</v>
      </c>
      <c r="Q9324">
        <v>75011</v>
      </c>
      <c r="R9324" t="s">
        <v>7758</v>
      </c>
      <c r="S9324">
        <v>36</v>
      </c>
      <c r="T9324" t="s">
        <v>18</v>
      </c>
      <c r="U9324" t="s">
        <v>7765</v>
      </c>
      <c r="V9324" t="str">
        <f t="shared" si="145"/>
        <v>11_06</v>
      </c>
      <c r="W9324">
        <v>2362</v>
      </c>
    </row>
    <row r="9325" spans="1:23" x14ac:dyDescent="0.25">
      <c r="A9325" t="s">
        <v>1038</v>
      </c>
      <c r="B9325" t="s">
        <v>1039</v>
      </c>
      <c r="C9325" t="s">
        <v>1</v>
      </c>
      <c r="D9325" t="s">
        <v>1238</v>
      </c>
      <c r="E9325" t="s">
        <v>3</v>
      </c>
      <c r="F9325" t="s">
        <v>1239</v>
      </c>
      <c r="G9325" t="s">
        <v>5</v>
      </c>
      <c r="H9325" s="3">
        <v>38948</v>
      </c>
      <c r="I9325" s="5">
        <v>37261</v>
      </c>
      <c r="J9325" t="s">
        <v>1240</v>
      </c>
      <c r="K9325" s="5">
        <v>37</v>
      </c>
      <c r="L9325" t="s">
        <v>7</v>
      </c>
      <c r="M9325" t="s">
        <v>8</v>
      </c>
      <c r="N9325" t="s">
        <v>41288</v>
      </c>
      <c r="O9325" t="s">
        <v>3</v>
      </c>
      <c r="P9325">
        <v>58226</v>
      </c>
      <c r="Q9325">
        <v>75001</v>
      </c>
      <c r="R9325" t="s">
        <v>1043</v>
      </c>
      <c r="S9325">
        <v>10</v>
      </c>
      <c r="T9325" t="s">
        <v>18</v>
      </c>
      <c r="U9325" t="s">
        <v>1045</v>
      </c>
      <c r="V9325" t="str">
        <f t="shared" si="145"/>
        <v>01_01</v>
      </c>
      <c r="W9325">
        <v>1041</v>
      </c>
    </row>
    <row r="9326" spans="1:23" x14ac:dyDescent="0.25">
      <c r="A9326" t="s">
        <v>17336</v>
      </c>
      <c r="B9326" t="s">
        <v>13</v>
      </c>
      <c r="C9326" t="s">
        <v>1</v>
      </c>
      <c r="D9326" t="s">
        <v>18596</v>
      </c>
      <c r="E9326" t="s">
        <v>3</v>
      </c>
      <c r="F9326" t="s">
        <v>43</v>
      </c>
      <c r="G9326" t="s">
        <v>5</v>
      </c>
      <c r="H9326" s="3" t="s">
        <v>2650</v>
      </c>
      <c r="I9326" s="5">
        <v>75119</v>
      </c>
      <c r="J9326" t="s">
        <v>110</v>
      </c>
      <c r="K9326" s="5">
        <v>75</v>
      </c>
      <c r="L9326" t="s">
        <v>7</v>
      </c>
      <c r="M9326" t="s">
        <v>8</v>
      </c>
      <c r="N9326" t="s">
        <v>41289</v>
      </c>
      <c r="O9326" t="s">
        <v>3</v>
      </c>
      <c r="P9326">
        <v>136614</v>
      </c>
      <c r="Q9326">
        <v>75015</v>
      </c>
      <c r="R9326" t="s">
        <v>17340</v>
      </c>
      <c r="S9326">
        <v>77</v>
      </c>
      <c r="T9326" t="s">
        <v>34</v>
      </c>
      <c r="U9326" t="s">
        <v>17341</v>
      </c>
      <c r="V9326" t="str">
        <f t="shared" si="145"/>
        <v>15_13</v>
      </c>
      <c r="W9326">
        <v>1819</v>
      </c>
    </row>
    <row r="9327" spans="1:23" x14ac:dyDescent="0.25">
      <c r="A9327" t="s">
        <v>17336</v>
      </c>
      <c r="B9327" t="s">
        <v>13</v>
      </c>
      <c r="C9327" t="s">
        <v>1</v>
      </c>
      <c r="D9327" t="s">
        <v>19804</v>
      </c>
      <c r="E9327" t="s">
        <v>3</v>
      </c>
      <c r="F9327" t="s">
        <v>19805</v>
      </c>
      <c r="G9327" t="s">
        <v>5</v>
      </c>
      <c r="H9327" s="3" t="s">
        <v>6783</v>
      </c>
      <c r="I9327" s="5">
        <v>13206</v>
      </c>
      <c r="J9327" t="s">
        <v>2293</v>
      </c>
      <c r="K9327" s="5">
        <v>13</v>
      </c>
      <c r="L9327" t="s">
        <v>7</v>
      </c>
      <c r="M9327" t="s">
        <v>8</v>
      </c>
      <c r="N9327" t="s">
        <v>41290</v>
      </c>
      <c r="O9327" t="s">
        <v>17444</v>
      </c>
      <c r="P9327">
        <v>141314</v>
      </c>
      <c r="Q9327">
        <v>75015</v>
      </c>
      <c r="R9327" t="s">
        <v>18281</v>
      </c>
      <c r="S9327">
        <v>2</v>
      </c>
      <c r="T9327" t="s">
        <v>17349</v>
      </c>
      <c r="U9327" t="s">
        <v>4685</v>
      </c>
      <c r="V9327" t="str">
        <f t="shared" si="145"/>
        <v>15_12</v>
      </c>
      <c r="W9327">
        <v>1666</v>
      </c>
    </row>
    <row r="9328" spans="1:23" x14ac:dyDescent="0.25">
      <c r="A9328" t="s">
        <v>17336</v>
      </c>
      <c r="B9328" t="s">
        <v>13</v>
      </c>
      <c r="C9328" t="s">
        <v>1</v>
      </c>
      <c r="D9328" t="s">
        <v>20280</v>
      </c>
      <c r="E9328" t="s">
        <v>3</v>
      </c>
      <c r="F9328" t="s">
        <v>4044</v>
      </c>
      <c r="G9328" t="s">
        <v>16</v>
      </c>
      <c r="H9328" s="3" t="s">
        <v>6585</v>
      </c>
      <c r="I9328" s="5">
        <v>75114</v>
      </c>
      <c r="J9328" t="s">
        <v>61</v>
      </c>
      <c r="K9328" s="5">
        <v>75</v>
      </c>
      <c r="L9328" t="s">
        <v>7</v>
      </c>
      <c r="M9328" t="s">
        <v>8</v>
      </c>
      <c r="N9328" t="s">
        <v>41291</v>
      </c>
      <c r="O9328" t="s">
        <v>3</v>
      </c>
      <c r="P9328">
        <v>29461</v>
      </c>
      <c r="Q9328">
        <v>75015</v>
      </c>
      <c r="R9328" t="s">
        <v>17340</v>
      </c>
      <c r="S9328">
        <v>66</v>
      </c>
      <c r="T9328" t="s">
        <v>18</v>
      </c>
      <c r="U9328" t="s">
        <v>17341</v>
      </c>
      <c r="V9328" t="str">
        <f t="shared" si="145"/>
        <v>15_13</v>
      </c>
      <c r="W9328">
        <v>1866</v>
      </c>
    </row>
    <row r="9329" spans="1:23" x14ac:dyDescent="0.25">
      <c r="A9329" t="s">
        <v>15262</v>
      </c>
      <c r="B9329" t="s">
        <v>61</v>
      </c>
      <c r="C9329" t="s">
        <v>1</v>
      </c>
      <c r="D9329" t="s">
        <v>15844</v>
      </c>
      <c r="E9329" t="s">
        <v>3</v>
      </c>
      <c r="F9329" t="s">
        <v>46</v>
      </c>
      <c r="G9329" t="s">
        <v>16</v>
      </c>
      <c r="H9329" s="3" t="s">
        <v>2696</v>
      </c>
      <c r="I9329" s="5">
        <v>75114</v>
      </c>
      <c r="J9329" t="s">
        <v>61</v>
      </c>
      <c r="K9329" s="5">
        <v>75</v>
      </c>
      <c r="L9329" t="s">
        <v>7</v>
      </c>
      <c r="M9329" t="s">
        <v>8</v>
      </c>
      <c r="N9329" t="s">
        <v>35211</v>
      </c>
      <c r="O9329" t="s">
        <v>3</v>
      </c>
      <c r="P9329">
        <v>72586</v>
      </c>
      <c r="Q9329">
        <v>75014</v>
      </c>
      <c r="R9329" t="s">
        <v>15264</v>
      </c>
      <c r="S9329">
        <v>10</v>
      </c>
      <c r="T9329" t="s">
        <v>34</v>
      </c>
      <c r="U9329" t="s">
        <v>3967</v>
      </c>
      <c r="V9329" t="str">
        <f t="shared" si="145"/>
        <v>14_11</v>
      </c>
      <c r="W9329">
        <v>1735</v>
      </c>
    </row>
    <row r="9330" spans="1:23" x14ac:dyDescent="0.25">
      <c r="A9330" t="s">
        <v>17336</v>
      </c>
      <c r="B9330" t="s">
        <v>13</v>
      </c>
      <c r="C9330" t="s">
        <v>1</v>
      </c>
      <c r="D9330" t="s">
        <v>20666</v>
      </c>
      <c r="E9330" t="s">
        <v>3</v>
      </c>
      <c r="F9330" t="s">
        <v>20667</v>
      </c>
      <c r="G9330" t="s">
        <v>5</v>
      </c>
      <c r="H9330" s="3" t="s">
        <v>4661</v>
      </c>
      <c r="I9330" s="5">
        <v>75115</v>
      </c>
      <c r="J9330" t="s">
        <v>13</v>
      </c>
      <c r="K9330" s="5">
        <v>75</v>
      </c>
      <c r="L9330" t="s">
        <v>7</v>
      </c>
      <c r="M9330" t="s">
        <v>8</v>
      </c>
      <c r="N9330" t="s">
        <v>41292</v>
      </c>
      <c r="O9330" t="s">
        <v>3</v>
      </c>
      <c r="P9330">
        <v>141971</v>
      </c>
      <c r="Q9330">
        <v>75015</v>
      </c>
      <c r="R9330" t="s">
        <v>17340</v>
      </c>
      <c r="S9330">
        <v>43</v>
      </c>
      <c r="T9330" t="s">
        <v>34</v>
      </c>
      <c r="U9330" t="s">
        <v>4685</v>
      </c>
      <c r="V9330" t="str">
        <f t="shared" si="145"/>
        <v>15_12</v>
      </c>
      <c r="W9330">
        <v>1588</v>
      </c>
    </row>
    <row r="9331" spans="1:23" x14ac:dyDescent="0.25">
      <c r="A9331" t="s">
        <v>30854</v>
      </c>
      <c r="B9331" t="s">
        <v>196</v>
      </c>
      <c r="C9331" t="s">
        <v>1</v>
      </c>
      <c r="D9331" t="s">
        <v>15765</v>
      </c>
      <c r="E9331" t="s">
        <v>3</v>
      </c>
      <c r="F9331" t="s">
        <v>30892</v>
      </c>
      <c r="G9331" t="s">
        <v>16</v>
      </c>
      <c r="H9331" s="3" t="s">
        <v>1742</v>
      </c>
      <c r="I9331" s="5">
        <v>75112</v>
      </c>
      <c r="J9331" t="s">
        <v>6</v>
      </c>
      <c r="K9331" s="5">
        <v>75</v>
      </c>
      <c r="L9331" t="s">
        <v>7</v>
      </c>
      <c r="M9331" t="s">
        <v>8</v>
      </c>
      <c r="N9331" t="s">
        <v>41293</v>
      </c>
      <c r="O9331" t="s">
        <v>3</v>
      </c>
      <c r="P9331">
        <v>17709</v>
      </c>
      <c r="Q9331">
        <v>75020</v>
      </c>
      <c r="R9331" t="s">
        <v>30858</v>
      </c>
      <c r="S9331">
        <v>59</v>
      </c>
      <c r="T9331" t="s">
        <v>18</v>
      </c>
      <c r="U9331" t="s">
        <v>7765</v>
      </c>
      <c r="V9331" t="str">
        <f t="shared" si="145"/>
        <v>20_06</v>
      </c>
      <c r="W9331">
        <v>2242</v>
      </c>
    </row>
    <row r="9332" spans="1:23" x14ac:dyDescent="0.25">
      <c r="A9332" t="s">
        <v>15262</v>
      </c>
      <c r="B9332" t="s">
        <v>61</v>
      </c>
      <c r="C9332" t="s">
        <v>1</v>
      </c>
      <c r="D9332" t="s">
        <v>15765</v>
      </c>
      <c r="E9332" t="s">
        <v>3</v>
      </c>
      <c r="F9332" t="s">
        <v>15766</v>
      </c>
      <c r="G9332" t="s">
        <v>16</v>
      </c>
      <c r="H9332" s="3" t="s">
        <v>1671</v>
      </c>
      <c r="I9332" s="5">
        <v>75117</v>
      </c>
      <c r="J9332" t="s">
        <v>33</v>
      </c>
      <c r="K9332" s="5">
        <v>75</v>
      </c>
      <c r="L9332" t="s">
        <v>7</v>
      </c>
      <c r="M9332" t="s">
        <v>8</v>
      </c>
      <c r="N9332" t="s">
        <v>41294</v>
      </c>
      <c r="O9332" t="s">
        <v>3</v>
      </c>
      <c r="P9332">
        <v>33530</v>
      </c>
      <c r="Q9332">
        <v>75014</v>
      </c>
      <c r="R9332" t="s">
        <v>15264</v>
      </c>
      <c r="S9332">
        <v>55</v>
      </c>
      <c r="T9332" t="s">
        <v>34</v>
      </c>
      <c r="U9332" t="s">
        <v>12190</v>
      </c>
      <c r="V9332" t="str">
        <f t="shared" si="145"/>
        <v>14_10</v>
      </c>
      <c r="W9332">
        <v>2227</v>
      </c>
    </row>
    <row r="9333" spans="1:23" x14ac:dyDescent="0.25">
      <c r="A9333" t="s">
        <v>12185</v>
      </c>
      <c r="B9333" t="s">
        <v>144</v>
      </c>
      <c r="C9333" t="s">
        <v>1</v>
      </c>
      <c r="D9333" t="s">
        <v>13466</v>
      </c>
      <c r="E9333" t="s">
        <v>3</v>
      </c>
      <c r="F9333" t="s">
        <v>13467</v>
      </c>
      <c r="G9333" t="s">
        <v>5</v>
      </c>
      <c r="H9333" s="3">
        <v>39107</v>
      </c>
      <c r="I9333" s="5" t="s">
        <v>5610</v>
      </c>
      <c r="J9333" t="s">
        <v>144</v>
      </c>
      <c r="K9333" s="5" t="s">
        <v>1783</v>
      </c>
      <c r="L9333" t="s">
        <v>7</v>
      </c>
      <c r="M9333" t="s">
        <v>8</v>
      </c>
      <c r="N9333" t="s">
        <v>36210</v>
      </c>
      <c r="O9333" t="s">
        <v>3</v>
      </c>
      <c r="P9333">
        <v>108366</v>
      </c>
      <c r="Q9333">
        <v>75013</v>
      </c>
      <c r="R9333" t="s">
        <v>12188</v>
      </c>
      <c r="S9333">
        <v>63</v>
      </c>
      <c r="T9333" t="s">
        <v>18</v>
      </c>
      <c r="U9333" t="s">
        <v>12196</v>
      </c>
      <c r="V9333" t="str">
        <f t="shared" si="145"/>
        <v>13_09</v>
      </c>
      <c r="W9333">
        <v>1674</v>
      </c>
    </row>
    <row r="9334" spans="1:23" x14ac:dyDescent="0.25">
      <c r="A9334" t="s">
        <v>15262</v>
      </c>
      <c r="B9334" t="s">
        <v>61</v>
      </c>
      <c r="C9334" t="s">
        <v>1</v>
      </c>
      <c r="D9334" t="s">
        <v>13466</v>
      </c>
      <c r="E9334" t="s">
        <v>3</v>
      </c>
      <c r="F9334" t="s">
        <v>16441</v>
      </c>
      <c r="G9334" t="s">
        <v>5</v>
      </c>
      <c r="H9334" s="3" t="s">
        <v>1519</v>
      </c>
      <c r="I9334" s="5">
        <v>75112</v>
      </c>
      <c r="J9334" t="s">
        <v>6</v>
      </c>
      <c r="K9334" s="5">
        <v>75</v>
      </c>
      <c r="L9334" t="s">
        <v>7</v>
      </c>
      <c r="M9334" t="s">
        <v>8</v>
      </c>
      <c r="N9334" t="s">
        <v>41295</v>
      </c>
      <c r="O9334" t="s">
        <v>3</v>
      </c>
      <c r="P9334">
        <v>33874</v>
      </c>
      <c r="Q9334">
        <v>75014</v>
      </c>
      <c r="R9334" t="s">
        <v>15264</v>
      </c>
      <c r="S9334">
        <v>4</v>
      </c>
      <c r="T9334" t="s">
        <v>18</v>
      </c>
      <c r="U9334" t="s">
        <v>3967</v>
      </c>
      <c r="V9334" t="str">
        <f t="shared" si="145"/>
        <v>14_11</v>
      </c>
      <c r="W9334">
        <v>1899</v>
      </c>
    </row>
    <row r="9335" spans="1:23" x14ac:dyDescent="0.25">
      <c r="A9335" t="s">
        <v>15262</v>
      </c>
      <c r="B9335" t="s">
        <v>61</v>
      </c>
      <c r="C9335" t="s">
        <v>1</v>
      </c>
      <c r="D9335" t="s">
        <v>13466</v>
      </c>
      <c r="E9335" t="s">
        <v>3</v>
      </c>
      <c r="F9335" t="s">
        <v>16982</v>
      </c>
      <c r="G9335" t="s">
        <v>16</v>
      </c>
      <c r="H9335" s="3" t="s">
        <v>2430</v>
      </c>
      <c r="J9335" t="s">
        <v>16983</v>
      </c>
      <c r="K9335" s="5">
        <v>99</v>
      </c>
      <c r="L9335" t="s">
        <v>38</v>
      </c>
      <c r="M9335" t="s">
        <v>8</v>
      </c>
      <c r="N9335" t="s">
        <v>41296</v>
      </c>
      <c r="O9335" t="s">
        <v>3</v>
      </c>
      <c r="P9335">
        <v>35568</v>
      </c>
      <c r="Q9335">
        <v>75014</v>
      </c>
      <c r="R9335" t="s">
        <v>15264</v>
      </c>
      <c r="S9335">
        <v>35</v>
      </c>
      <c r="T9335" t="s">
        <v>15324</v>
      </c>
      <c r="U9335" t="s">
        <v>3967</v>
      </c>
      <c r="V9335" t="str">
        <f t="shared" si="145"/>
        <v>14_11</v>
      </c>
      <c r="W9335">
        <v>1774</v>
      </c>
    </row>
    <row r="9336" spans="1:23" x14ac:dyDescent="0.25">
      <c r="A9336" t="s">
        <v>20724</v>
      </c>
      <c r="B9336" t="s">
        <v>147</v>
      </c>
      <c r="C9336" t="s">
        <v>1</v>
      </c>
      <c r="D9336" t="s">
        <v>13466</v>
      </c>
      <c r="E9336" t="s">
        <v>3</v>
      </c>
      <c r="F9336" t="s">
        <v>23167</v>
      </c>
      <c r="G9336" t="s">
        <v>5</v>
      </c>
      <c r="H9336" s="3" t="s">
        <v>2365</v>
      </c>
      <c r="I9336" s="5">
        <v>29019</v>
      </c>
      <c r="J9336" t="s">
        <v>673</v>
      </c>
      <c r="K9336" s="5">
        <v>29</v>
      </c>
      <c r="L9336" t="s">
        <v>7</v>
      </c>
      <c r="M9336" t="s">
        <v>8</v>
      </c>
      <c r="N9336" t="s">
        <v>41297</v>
      </c>
      <c r="O9336" t="s">
        <v>3</v>
      </c>
      <c r="P9336">
        <v>96309</v>
      </c>
      <c r="Q9336">
        <v>75016</v>
      </c>
      <c r="R9336" t="s">
        <v>20731</v>
      </c>
      <c r="S9336">
        <v>33</v>
      </c>
      <c r="T9336" t="s">
        <v>20765</v>
      </c>
      <c r="U9336" t="s">
        <v>20729</v>
      </c>
      <c r="V9336" t="str">
        <f t="shared" si="145"/>
        <v>16_14</v>
      </c>
      <c r="W9336">
        <v>1828</v>
      </c>
    </row>
    <row r="9337" spans="1:23" x14ac:dyDescent="0.25">
      <c r="A9337" t="s">
        <v>12185</v>
      </c>
      <c r="B9337" t="s">
        <v>144</v>
      </c>
      <c r="C9337" t="s">
        <v>1</v>
      </c>
      <c r="D9337" t="s">
        <v>13824</v>
      </c>
      <c r="E9337" t="s">
        <v>3</v>
      </c>
      <c r="F9337" t="s">
        <v>13825</v>
      </c>
      <c r="G9337" t="s">
        <v>16</v>
      </c>
      <c r="H9337" s="3">
        <v>39057</v>
      </c>
      <c r="I9337" s="5" t="s">
        <v>5516</v>
      </c>
      <c r="J9337" t="s">
        <v>61</v>
      </c>
      <c r="K9337" s="5" t="s">
        <v>1783</v>
      </c>
      <c r="L9337" t="s">
        <v>7</v>
      </c>
      <c r="M9337" t="s">
        <v>8</v>
      </c>
      <c r="N9337" t="s">
        <v>41298</v>
      </c>
      <c r="O9337" t="s">
        <v>3</v>
      </c>
      <c r="P9337">
        <v>74670</v>
      </c>
      <c r="Q9337">
        <v>75013</v>
      </c>
      <c r="R9337" t="s">
        <v>13038</v>
      </c>
      <c r="S9337">
        <v>40</v>
      </c>
      <c r="T9337" t="s">
        <v>34</v>
      </c>
      <c r="U9337" t="s">
        <v>12190</v>
      </c>
      <c r="V9337" t="str">
        <f t="shared" si="145"/>
        <v>13_10</v>
      </c>
      <c r="W9337">
        <v>1964</v>
      </c>
    </row>
    <row r="9338" spans="1:23" x14ac:dyDescent="0.25">
      <c r="A9338" t="s">
        <v>30854</v>
      </c>
      <c r="B9338" t="s">
        <v>196</v>
      </c>
      <c r="C9338" t="s">
        <v>1</v>
      </c>
      <c r="D9338" t="s">
        <v>31071</v>
      </c>
      <c r="E9338" t="s">
        <v>3</v>
      </c>
      <c r="F9338" t="s">
        <v>31072</v>
      </c>
      <c r="G9338" t="s">
        <v>16</v>
      </c>
      <c r="H9338" s="3" t="s">
        <v>2804</v>
      </c>
      <c r="I9338" s="5">
        <v>75120</v>
      </c>
      <c r="J9338" t="s">
        <v>196</v>
      </c>
      <c r="K9338" s="5">
        <v>75</v>
      </c>
      <c r="L9338" t="s">
        <v>7</v>
      </c>
      <c r="M9338" t="s">
        <v>8</v>
      </c>
      <c r="N9338" t="s">
        <v>41299</v>
      </c>
      <c r="O9338" t="s">
        <v>3</v>
      </c>
      <c r="P9338">
        <v>10667</v>
      </c>
      <c r="Q9338">
        <v>75020</v>
      </c>
      <c r="R9338" t="s">
        <v>30857</v>
      </c>
      <c r="S9338">
        <v>27</v>
      </c>
      <c r="T9338" t="s">
        <v>30878</v>
      </c>
      <c r="U9338" t="s">
        <v>30862</v>
      </c>
      <c r="V9338" t="str">
        <f t="shared" si="145"/>
        <v>20_15</v>
      </c>
      <c r="W9338">
        <v>1738</v>
      </c>
    </row>
    <row r="9339" spans="1:23" x14ac:dyDescent="0.25">
      <c r="A9339" t="s">
        <v>6415</v>
      </c>
      <c r="B9339" t="s">
        <v>50</v>
      </c>
      <c r="C9339" t="s">
        <v>1</v>
      </c>
      <c r="D9339" t="s">
        <v>6562</v>
      </c>
      <c r="E9339" t="s">
        <v>3</v>
      </c>
      <c r="F9339" t="s">
        <v>6563</v>
      </c>
      <c r="G9339" t="s">
        <v>16</v>
      </c>
      <c r="H9339" s="3" t="s">
        <v>2378</v>
      </c>
      <c r="I9339" s="5">
        <v>75114</v>
      </c>
      <c r="J9339" t="s">
        <v>61</v>
      </c>
      <c r="K9339" s="5">
        <v>75</v>
      </c>
      <c r="L9339" t="s">
        <v>7</v>
      </c>
      <c r="M9339" t="s">
        <v>8</v>
      </c>
      <c r="N9339" t="s">
        <v>38489</v>
      </c>
      <c r="O9339" t="s">
        <v>3</v>
      </c>
      <c r="P9339">
        <v>11492</v>
      </c>
      <c r="Q9339">
        <v>75010</v>
      </c>
      <c r="R9339" t="s">
        <v>6418</v>
      </c>
      <c r="S9339">
        <v>33</v>
      </c>
      <c r="T9339" t="s">
        <v>6517</v>
      </c>
      <c r="U9339" t="s">
        <v>1754</v>
      </c>
      <c r="V9339" t="str">
        <f t="shared" si="145"/>
        <v>10_05</v>
      </c>
      <c r="W9339">
        <v>1759</v>
      </c>
    </row>
    <row r="9340" spans="1:23" x14ac:dyDescent="0.25">
      <c r="A9340" t="s">
        <v>23477</v>
      </c>
      <c r="B9340" t="s">
        <v>33</v>
      </c>
      <c r="C9340" t="s">
        <v>1</v>
      </c>
      <c r="D9340" t="s">
        <v>24361</v>
      </c>
      <c r="E9340" t="s">
        <v>3</v>
      </c>
      <c r="F9340" t="s">
        <v>24362</v>
      </c>
      <c r="G9340" t="s">
        <v>16</v>
      </c>
      <c r="H9340" s="3">
        <v>39129</v>
      </c>
      <c r="I9340" s="5">
        <v>75115</v>
      </c>
      <c r="J9340" t="s">
        <v>13</v>
      </c>
      <c r="K9340" s="5">
        <v>75</v>
      </c>
      <c r="L9340" t="s">
        <v>7</v>
      </c>
      <c r="M9340" t="s">
        <v>8</v>
      </c>
      <c r="N9340" t="s">
        <v>41300</v>
      </c>
      <c r="O9340" t="s">
        <v>3</v>
      </c>
      <c r="P9340">
        <v>3818</v>
      </c>
      <c r="Q9340">
        <v>75017</v>
      </c>
      <c r="R9340" t="s">
        <v>23479</v>
      </c>
      <c r="S9340">
        <v>37</v>
      </c>
      <c r="T9340" t="s">
        <v>18</v>
      </c>
      <c r="U9340" t="s">
        <v>20736</v>
      </c>
      <c r="V9340" t="str">
        <f t="shared" si="145"/>
        <v>17_04</v>
      </c>
      <c r="W9340">
        <v>1753</v>
      </c>
    </row>
    <row r="9341" spans="1:23" x14ac:dyDescent="0.25">
      <c r="A9341" t="s">
        <v>1303</v>
      </c>
      <c r="B9341" t="s">
        <v>1304</v>
      </c>
      <c r="C9341" t="s">
        <v>1</v>
      </c>
      <c r="D9341" t="s">
        <v>1341</v>
      </c>
      <c r="E9341" t="s">
        <v>3</v>
      </c>
      <c r="F9341" t="s">
        <v>1342</v>
      </c>
      <c r="G9341" t="s">
        <v>5</v>
      </c>
      <c r="H9341" s="3" t="s">
        <v>1343</v>
      </c>
      <c r="I9341" s="5">
        <v>75115</v>
      </c>
      <c r="J9341" t="s">
        <v>13</v>
      </c>
      <c r="K9341" s="5">
        <v>75</v>
      </c>
      <c r="L9341" t="s">
        <v>7</v>
      </c>
      <c r="M9341" t="s">
        <v>8</v>
      </c>
      <c r="N9341" t="s">
        <v>41301</v>
      </c>
      <c r="O9341" t="s">
        <v>3</v>
      </c>
      <c r="P9341">
        <v>55292</v>
      </c>
      <c r="Q9341">
        <v>75002</v>
      </c>
      <c r="R9341" t="s">
        <v>1309</v>
      </c>
      <c r="S9341">
        <v>14</v>
      </c>
      <c r="T9341" t="s">
        <v>1319</v>
      </c>
      <c r="U9341" t="s">
        <v>1045</v>
      </c>
      <c r="V9341" t="str">
        <f t="shared" si="145"/>
        <v>02_01</v>
      </c>
      <c r="W9341">
        <v>1823</v>
      </c>
    </row>
    <row r="9342" spans="1:23" x14ac:dyDescent="0.25">
      <c r="A9342" t="s">
        <v>28051</v>
      </c>
      <c r="B9342" t="s">
        <v>110</v>
      </c>
      <c r="C9342" t="s">
        <v>1</v>
      </c>
      <c r="D9342" t="s">
        <v>28907</v>
      </c>
      <c r="E9342" t="s">
        <v>28908</v>
      </c>
      <c r="F9342" t="s">
        <v>12237</v>
      </c>
      <c r="G9342" t="s">
        <v>16</v>
      </c>
      <c r="H9342" s="3" t="s">
        <v>1641</v>
      </c>
      <c r="I9342" s="5">
        <v>75119</v>
      </c>
      <c r="J9342" t="s">
        <v>110</v>
      </c>
      <c r="K9342" s="5">
        <v>75</v>
      </c>
      <c r="L9342" t="s">
        <v>7</v>
      </c>
      <c r="M9342" t="s">
        <v>8</v>
      </c>
      <c r="N9342" t="s">
        <v>41302</v>
      </c>
      <c r="O9342" t="s">
        <v>28909</v>
      </c>
      <c r="P9342">
        <v>37446</v>
      </c>
      <c r="Q9342">
        <v>75019</v>
      </c>
      <c r="R9342" t="s">
        <v>28850</v>
      </c>
      <c r="S9342">
        <v>46</v>
      </c>
      <c r="T9342" t="s">
        <v>18</v>
      </c>
      <c r="U9342" t="s">
        <v>28055</v>
      </c>
      <c r="V9342" t="str">
        <f t="shared" si="145"/>
        <v>19_16</v>
      </c>
      <c r="W9342">
        <v>2496</v>
      </c>
    </row>
    <row r="9343" spans="1:23" x14ac:dyDescent="0.25">
      <c r="A9343" t="s">
        <v>23477</v>
      </c>
      <c r="B9343" t="s">
        <v>33</v>
      </c>
      <c r="C9343" t="s">
        <v>1</v>
      </c>
      <c r="D9343" t="s">
        <v>24343</v>
      </c>
      <c r="E9343" t="s">
        <v>24344</v>
      </c>
      <c r="F9343" t="s">
        <v>24345</v>
      </c>
      <c r="G9343" t="s">
        <v>16</v>
      </c>
      <c r="H9343" s="3">
        <v>39134</v>
      </c>
      <c r="I9343" s="5">
        <v>75114</v>
      </c>
      <c r="J9343" t="s">
        <v>61</v>
      </c>
      <c r="K9343" s="5">
        <v>75</v>
      </c>
      <c r="L9343" t="s">
        <v>7</v>
      </c>
      <c r="M9343" t="s">
        <v>8</v>
      </c>
      <c r="N9343" t="s">
        <v>38009</v>
      </c>
      <c r="O9343" t="s">
        <v>3</v>
      </c>
      <c r="P9343">
        <v>5509</v>
      </c>
      <c r="Q9343">
        <v>75017</v>
      </c>
      <c r="R9343" t="s">
        <v>23479</v>
      </c>
      <c r="S9343">
        <v>59</v>
      </c>
      <c r="T9343" t="s">
        <v>18</v>
      </c>
      <c r="U9343" t="s">
        <v>20736</v>
      </c>
      <c r="V9343" t="str">
        <f t="shared" si="145"/>
        <v>17_04</v>
      </c>
      <c r="W9343">
        <v>1973</v>
      </c>
    </row>
    <row r="9344" spans="1:23" x14ac:dyDescent="0.25">
      <c r="A9344" t="s">
        <v>20724</v>
      </c>
      <c r="B9344" t="s">
        <v>147</v>
      </c>
      <c r="C9344" t="s">
        <v>1</v>
      </c>
      <c r="D9344" t="s">
        <v>21549</v>
      </c>
      <c r="E9344" t="s">
        <v>3</v>
      </c>
      <c r="F9344" t="s">
        <v>21550</v>
      </c>
      <c r="G9344" t="s">
        <v>5</v>
      </c>
      <c r="H9344" s="3" t="s">
        <v>7356</v>
      </c>
      <c r="I9344" s="5">
        <v>75117</v>
      </c>
      <c r="J9344" t="s">
        <v>33</v>
      </c>
      <c r="K9344" s="5">
        <v>75</v>
      </c>
      <c r="L9344" t="s">
        <v>7</v>
      </c>
      <c r="M9344" t="s">
        <v>8</v>
      </c>
      <c r="N9344" t="s">
        <v>41303</v>
      </c>
      <c r="O9344" t="s">
        <v>3</v>
      </c>
      <c r="P9344">
        <v>62664</v>
      </c>
      <c r="Q9344">
        <v>75016</v>
      </c>
      <c r="R9344" t="s">
        <v>20731</v>
      </c>
      <c r="S9344">
        <v>2</v>
      </c>
      <c r="T9344" t="s">
        <v>83</v>
      </c>
      <c r="U9344" t="s">
        <v>20729</v>
      </c>
      <c r="V9344" t="str">
        <f t="shared" si="145"/>
        <v>16_14</v>
      </c>
      <c r="W9344">
        <v>1923</v>
      </c>
    </row>
    <row r="9345" spans="1:23" x14ac:dyDescent="0.25">
      <c r="A9345" t="s">
        <v>20724</v>
      </c>
      <c r="B9345" t="s">
        <v>147</v>
      </c>
      <c r="C9345" t="s">
        <v>1</v>
      </c>
      <c r="D9345" t="s">
        <v>21549</v>
      </c>
      <c r="E9345" t="s">
        <v>3</v>
      </c>
      <c r="F9345" t="s">
        <v>21551</v>
      </c>
      <c r="G9345" t="s">
        <v>5</v>
      </c>
      <c r="H9345" s="3" t="s">
        <v>7356</v>
      </c>
      <c r="I9345" s="5">
        <v>75117</v>
      </c>
      <c r="J9345" t="s">
        <v>33</v>
      </c>
      <c r="K9345" s="5">
        <v>75</v>
      </c>
      <c r="L9345" t="s">
        <v>7</v>
      </c>
      <c r="M9345" t="s">
        <v>8</v>
      </c>
      <c r="N9345" t="s">
        <v>41303</v>
      </c>
      <c r="O9345" t="s">
        <v>3</v>
      </c>
      <c r="P9345">
        <v>62664</v>
      </c>
      <c r="Q9345">
        <v>75016</v>
      </c>
      <c r="R9345" t="s">
        <v>20731</v>
      </c>
      <c r="S9345">
        <v>2</v>
      </c>
      <c r="T9345" t="s">
        <v>83</v>
      </c>
      <c r="U9345" t="s">
        <v>20729</v>
      </c>
      <c r="V9345" t="str">
        <f t="shared" si="145"/>
        <v>16_14</v>
      </c>
      <c r="W9345">
        <v>1924</v>
      </c>
    </row>
    <row r="9346" spans="1:23" x14ac:dyDescent="0.25">
      <c r="A9346" t="s">
        <v>30854</v>
      </c>
      <c r="B9346" t="s">
        <v>196</v>
      </c>
      <c r="C9346" t="s">
        <v>1</v>
      </c>
      <c r="D9346" t="s">
        <v>21549</v>
      </c>
      <c r="E9346" t="s">
        <v>3</v>
      </c>
      <c r="F9346" t="s">
        <v>32507</v>
      </c>
      <c r="G9346" t="s">
        <v>16</v>
      </c>
      <c r="H9346" s="3" t="s">
        <v>4452</v>
      </c>
      <c r="I9346" s="5">
        <v>75112</v>
      </c>
      <c r="J9346" t="s">
        <v>6</v>
      </c>
      <c r="K9346" s="5">
        <v>75</v>
      </c>
      <c r="L9346" t="s">
        <v>7</v>
      </c>
      <c r="M9346" t="s">
        <v>8</v>
      </c>
      <c r="N9346" t="s">
        <v>40656</v>
      </c>
      <c r="O9346" t="s">
        <v>3</v>
      </c>
      <c r="P9346">
        <v>155967</v>
      </c>
      <c r="Q9346">
        <v>75020</v>
      </c>
      <c r="R9346" t="s">
        <v>30858</v>
      </c>
      <c r="S9346">
        <v>52</v>
      </c>
      <c r="T9346" t="s">
        <v>31153</v>
      </c>
      <c r="U9346" t="s">
        <v>9855</v>
      </c>
      <c r="V9346" t="str">
        <f t="shared" si="145"/>
        <v>20_08</v>
      </c>
      <c r="W9346">
        <v>1594</v>
      </c>
    </row>
    <row r="9347" spans="1:23" x14ac:dyDescent="0.25">
      <c r="A9347" t="s">
        <v>20724</v>
      </c>
      <c r="B9347" t="s">
        <v>147</v>
      </c>
      <c r="C9347" t="s">
        <v>1</v>
      </c>
      <c r="D9347" t="s">
        <v>20949</v>
      </c>
      <c r="E9347" t="s">
        <v>3</v>
      </c>
      <c r="F9347" t="s">
        <v>20950</v>
      </c>
      <c r="G9347" t="s">
        <v>5</v>
      </c>
      <c r="H9347" s="3" t="s">
        <v>1717</v>
      </c>
      <c r="I9347" s="5">
        <v>75114</v>
      </c>
      <c r="J9347" t="s">
        <v>61</v>
      </c>
      <c r="K9347" s="5">
        <v>75</v>
      </c>
      <c r="L9347" t="s">
        <v>7</v>
      </c>
      <c r="M9347" t="s">
        <v>8</v>
      </c>
      <c r="N9347" t="s">
        <v>41304</v>
      </c>
      <c r="O9347" t="s">
        <v>3</v>
      </c>
      <c r="P9347">
        <v>91375</v>
      </c>
      <c r="Q9347">
        <v>75016</v>
      </c>
      <c r="R9347" t="s">
        <v>20731</v>
      </c>
      <c r="S9347">
        <v>5</v>
      </c>
      <c r="T9347" t="s">
        <v>18</v>
      </c>
      <c r="U9347" t="s">
        <v>20729</v>
      </c>
      <c r="V9347" t="str">
        <f t="shared" ref="V9347:V9410" si="146">CONCATENATE(RIGHT(Q9347,2),"_",RIGHT(U9347,2))</f>
        <v>16_14</v>
      </c>
      <c r="W9347">
        <v>1547</v>
      </c>
    </row>
    <row r="9348" spans="1:23" x14ac:dyDescent="0.25">
      <c r="A9348" t="s">
        <v>20724</v>
      </c>
      <c r="B9348" t="s">
        <v>147</v>
      </c>
      <c r="C9348" t="s">
        <v>1</v>
      </c>
      <c r="D9348" t="s">
        <v>22994</v>
      </c>
      <c r="E9348" t="s">
        <v>3</v>
      </c>
      <c r="F9348" t="s">
        <v>22995</v>
      </c>
      <c r="G9348" t="s">
        <v>5</v>
      </c>
      <c r="H9348" s="3" t="s">
        <v>1405</v>
      </c>
      <c r="I9348" s="5">
        <v>94017</v>
      </c>
      <c r="J9348" t="s">
        <v>1132</v>
      </c>
      <c r="K9348" s="5">
        <v>94</v>
      </c>
      <c r="L9348" t="s">
        <v>7</v>
      </c>
      <c r="M9348" t="s">
        <v>8</v>
      </c>
      <c r="N9348" t="s">
        <v>36447</v>
      </c>
      <c r="O9348" t="s">
        <v>3</v>
      </c>
      <c r="P9348">
        <v>91003</v>
      </c>
      <c r="Q9348">
        <v>75016</v>
      </c>
      <c r="R9348" t="s">
        <v>20731</v>
      </c>
      <c r="S9348">
        <v>14</v>
      </c>
      <c r="T9348" t="s">
        <v>34</v>
      </c>
      <c r="U9348" t="s">
        <v>20729</v>
      </c>
      <c r="V9348" t="str">
        <f t="shared" si="146"/>
        <v>16_14</v>
      </c>
      <c r="W9348">
        <v>1595</v>
      </c>
    </row>
    <row r="9349" spans="1:23" x14ac:dyDescent="0.25">
      <c r="A9349" t="s">
        <v>25916</v>
      </c>
      <c r="B9349" t="s">
        <v>102</v>
      </c>
      <c r="C9349" t="s">
        <v>1</v>
      </c>
      <c r="D9349" t="s">
        <v>25924</v>
      </c>
      <c r="E9349" t="s">
        <v>3</v>
      </c>
      <c r="F9349" t="s">
        <v>25925</v>
      </c>
      <c r="G9349" t="s">
        <v>16</v>
      </c>
      <c r="H9349" s="3">
        <v>39285</v>
      </c>
      <c r="I9349" s="5">
        <v>95585</v>
      </c>
      <c r="J9349" t="s">
        <v>2720</v>
      </c>
      <c r="K9349" s="5">
        <v>95</v>
      </c>
      <c r="L9349" t="s">
        <v>7</v>
      </c>
      <c r="M9349" t="s">
        <v>8</v>
      </c>
      <c r="N9349" t="s">
        <v>41305</v>
      </c>
      <c r="O9349" t="s">
        <v>25926</v>
      </c>
      <c r="P9349">
        <v>76313</v>
      </c>
      <c r="Q9349">
        <v>75018</v>
      </c>
      <c r="R9349" t="s">
        <v>25919</v>
      </c>
      <c r="S9349">
        <v>65</v>
      </c>
      <c r="T9349" t="s">
        <v>18</v>
      </c>
      <c r="U9349" t="s">
        <v>25920</v>
      </c>
      <c r="V9349" t="str">
        <f t="shared" si="146"/>
        <v>18_17</v>
      </c>
      <c r="W9349">
        <v>2091</v>
      </c>
    </row>
    <row r="9350" spans="1:23" x14ac:dyDescent="0.25">
      <c r="A9350" t="s">
        <v>23477</v>
      </c>
      <c r="B9350" t="s">
        <v>33</v>
      </c>
      <c r="C9350" t="s">
        <v>1</v>
      </c>
      <c r="D9350" t="s">
        <v>23740</v>
      </c>
      <c r="E9350" t="s">
        <v>3</v>
      </c>
      <c r="F9350" t="s">
        <v>23741</v>
      </c>
      <c r="G9350" t="s">
        <v>5</v>
      </c>
      <c r="H9350" s="3">
        <v>39241</v>
      </c>
      <c r="I9350" s="5">
        <v>75112</v>
      </c>
      <c r="J9350" t="s">
        <v>6</v>
      </c>
      <c r="K9350" s="5">
        <v>75</v>
      </c>
      <c r="L9350" t="s">
        <v>7</v>
      </c>
      <c r="M9350" t="s">
        <v>8</v>
      </c>
      <c r="N9350" t="s">
        <v>33991</v>
      </c>
      <c r="O9350" t="s">
        <v>3</v>
      </c>
      <c r="P9350">
        <v>979</v>
      </c>
      <c r="Q9350">
        <v>75017</v>
      </c>
      <c r="R9350" t="s">
        <v>23479</v>
      </c>
      <c r="S9350">
        <v>31</v>
      </c>
      <c r="T9350" t="s">
        <v>18</v>
      </c>
      <c r="U9350" t="s">
        <v>23488</v>
      </c>
      <c r="V9350" t="str">
        <f t="shared" si="146"/>
        <v>17_03</v>
      </c>
      <c r="W9350">
        <v>2005</v>
      </c>
    </row>
    <row r="9351" spans="1:23" x14ac:dyDescent="0.25">
      <c r="A9351" t="s">
        <v>20724</v>
      </c>
      <c r="B9351" t="s">
        <v>147</v>
      </c>
      <c r="C9351" t="s">
        <v>1</v>
      </c>
      <c r="D9351" t="s">
        <v>22543</v>
      </c>
      <c r="E9351" t="s">
        <v>3</v>
      </c>
      <c r="F9351" t="s">
        <v>22544</v>
      </c>
      <c r="G9351" t="s">
        <v>5</v>
      </c>
      <c r="H9351" s="3" t="s">
        <v>4429</v>
      </c>
      <c r="J9351" t="s">
        <v>4852</v>
      </c>
      <c r="K9351" s="5">
        <v>99</v>
      </c>
      <c r="L9351" t="s">
        <v>1425</v>
      </c>
      <c r="M9351" t="s">
        <v>8</v>
      </c>
      <c r="N9351" t="s">
        <v>41306</v>
      </c>
      <c r="O9351" t="s">
        <v>3</v>
      </c>
      <c r="P9351">
        <v>96532</v>
      </c>
      <c r="Q9351">
        <v>75016</v>
      </c>
      <c r="R9351" t="s">
        <v>20731</v>
      </c>
      <c r="S9351">
        <v>34</v>
      </c>
      <c r="T9351" t="s">
        <v>20728</v>
      </c>
      <c r="U9351" t="s">
        <v>20729</v>
      </c>
      <c r="V9351" t="str">
        <f t="shared" si="146"/>
        <v>16_14</v>
      </c>
      <c r="W9351">
        <v>2014</v>
      </c>
    </row>
    <row r="9352" spans="1:23" x14ac:dyDescent="0.25">
      <c r="A9352" t="s">
        <v>6415</v>
      </c>
      <c r="B9352" t="s">
        <v>50</v>
      </c>
      <c r="C9352" t="s">
        <v>1</v>
      </c>
      <c r="D9352" t="s">
        <v>7393</v>
      </c>
      <c r="E9352" t="s">
        <v>3</v>
      </c>
      <c r="F9352" t="s">
        <v>7394</v>
      </c>
      <c r="G9352" t="s">
        <v>16</v>
      </c>
      <c r="H9352" s="3" t="s">
        <v>1648</v>
      </c>
      <c r="I9352" s="5">
        <v>75112</v>
      </c>
      <c r="J9352" t="s">
        <v>6</v>
      </c>
      <c r="K9352" s="5">
        <v>75</v>
      </c>
      <c r="L9352" t="s">
        <v>7</v>
      </c>
      <c r="M9352" t="s">
        <v>8</v>
      </c>
      <c r="N9352" t="s">
        <v>41307</v>
      </c>
      <c r="O9352" t="s">
        <v>7395</v>
      </c>
      <c r="P9352">
        <v>11321</v>
      </c>
      <c r="Q9352">
        <v>75010</v>
      </c>
      <c r="R9352" t="s">
        <v>6432</v>
      </c>
      <c r="S9352">
        <v>34</v>
      </c>
      <c r="T9352" t="s">
        <v>18</v>
      </c>
      <c r="U9352" t="s">
        <v>1754</v>
      </c>
      <c r="V9352" t="str">
        <f t="shared" si="146"/>
        <v>10_05</v>
      </c>
      <c r="W9352">
        <v>1962</v>
      </c>
    </row>
    <row r="9353" spans="1:23" x14ac:dyDescent="0.25">
      <c r="A9353" t="s">
        <v>12185</v>
      </c>
      <c r="B9353" t="s">
        <v>144</v>
      </c>
      <c r="C9353" t="s">
        <v>1</v>
      </c>
      <c r="D9353" t="s">
        <v>14823</v>
      </c>
      <c r="E9353" t="s">
        <v>3</v>
      </c>
      <c r="F9353" t="s">
        <v>14824</v>
      </c>
      <c r="G9353" t="s">
        <v>5</v>
      </c>
      <c r="H9353" s="3">
        <v>38928</v>
      </c>
      <c r="I9353" s="5" t="s">
        <v>5701</v>
      </c>
      <c r="J9353" t="s">
        <v>147</v>
      </c>
      <c r="K9353" s="5" t="s">
        <v>1783</v>
      </c>
      <c r="L9353" t="s">
        <v>7</v>
      </c>
      <c r="M9353" t="s">
        <v>8</v>
      </c>
      <c r="N9353" t="s">
        <v>34908</v>
      </c>
      <c r="O9353" t="s">
        <v>14825</v>
      </c>
      <c r="P9353">
        <v>73187</v>
      </c>
      <c r="Q9353">
        <v>75013</v>
      </c>
      <c r="R9353" t="s">
        <v>13038</v>
      </c>
      <c r="S9353">
        <v>56</v>
      </c>
      <c r="T9353" t="s">
        <v>12347</v>
      </c>
      <c r="U9353" t="s">
        <v>12190</v>
      </c>
      <c r="V9353" t="str">
        <f t="shared" si="146"/>
        <v>13_10</v>
      </c>
      <c r="W9353">
        <v>2019</v>
      </c>
    </row>
    <row r="9354" spans="1:23" x14ac:dyDescent="0.25">
      <c r="A9354" t="s">
        <v>12185</v>
      </c>
      <c r="B9354" t="s">
        <v>144</v>
      </c>
      <c r="C9354" t="s">
        <v>1</v>
      </c>
      <c r="D9354" t="s">
        <v>14669</v>
      </c>
      <c r="E9354" t="s">
        <v>3</v>
      </c>
      <c r="F9354" t="s">
        <v>14670</v>
      </c>
      <c r="G9354" t="s">
        <v>5</v>
      </c>
      <c r="H9354" s="3">
        <v>38948</v>
      </c>
      <c r="I9354" s="5" t="s">
        <v>5610</v>
      </c>
      <c r="J9354" t="s">
        <v>144</v>
      </c>
      <c r="K9354" s="5" t="s">
        <v>1783</v>
      </c>
      <c r="L9354" t="s">
        <v>7</v>
      </c>
      <c r="M9354" t="s">
        <v>8</v>
      </c>
      <c r="N9354" t="s">
        <v>41308</v>
      </c>
      <c r="O9354" t="s">
        <v>3</v>
      </c>
      <c r="P9354">
        <v>73626</v>
      </c>
      <c r="Q9354">
        <v>75013</v>
      </c>
      <c r="R9354" t="s">
        <v>12188</v>
      </c>
      <c r="S9354">
        <v>57</v>
      </c>
      <c r="T9354" t="s">
        <v>18</v>
      </c>
      <c r="U9354" t="s">
        <v>12190</v>
      </c>
      <c r="V9354" t="str">
        <f t="shared" si="146"/>
        <v>13_10</v>
      </c>
      <c r="W9354">
        <v>1840</v>
      </c>
    </row>
    <row r="9355" spans="1:23" x14ac:dyDescent="0.25">
      <c r="A9355" t="s">
        <v>1748</v>
      </c>
      <c r="B9355" t="s">
        <v>1749</v>
      </c>
      <c r="C9355" t="s">
        <v>1</v>
      </c>
      <c r="D9355" t="s">
        <v>2187</v>
      </c>
      <c r="E9355" t="s">
        <v>3</v>
      </c>
      <c r="F9355" t="s">
        <v>2188</v>
      </c>
      <c r="G9355" t="s">
        <v>5</v>
      </c>
      <c r="H9355" s="3">
        <v>38953</v>
      </c>
      <c r="I9355" s="5">
        <v>75112</v>
      </c>
      <c r="J9355" t="s">
        <v>6</v>
      </c>
      <c r="K9355" s="5">
        <v>75</v>
      </c>
      <c r="L9355" t="s">
        <v>7</v>
      </c>
      <c r="M9355" t="s">
        <v>8</v>
      </c>
      <c r="N9355" t="s">
        <v>41309</v>
      </c>
      <c r="O9355" t="s">
        <v>3</v>
      </c>
      <c r="P9355">
        <v>18251</v>
      </c>
      <c r="Q9355">
        <v>75003</v>
      </c>
      <c r="R9355" t="s">
        <v>1753</v>
      </c>
      <c r="S9355">
        <v>32</v>
      </c>
      <c r="T9355" t="s">
        <v>18</v>
      </c>
      <c r="U9355" t="s">
        <v>1754</v>
      </c>
      <c r="V9355" t="str">
        <f t="shared" si="146"/>
        <v>03_05</v>
      </c>
      <c r="W9355">
        <v>1779</v>
      </c>
    </row>
    <row r="9356" spans="1:23" x14ac:dyDescent="0.25">
      <c r="A9356" t="s">
        <v>23477</v>
      </c>
      <c r="B9356" t="s">
        <v>33</v>
      </c>
      <c r="C9356" t="s">
        <v>1</v>
      </c>
      <c r="D9356" t="s">
        <v>25036</v>
      </c>
      <c r="E9356" t="s">
        <v>3</v>
      </c>
      <c r="F9356" t="s">
        <v>25037</v>
      </c>
      <c r="G9356" t="s">
        <v>5</v>
      </c>
      <c r="H9356" s="3">
        <v>39020</v>
      </c>
      <c r="I9356" s="5">
        <v>75117</v>
      </c>
      <c r="J9356" t="s">
        <v>33</v>
      </c>
      <c r="K9356" s="5">
        <v>75</v>
      </c>
      <c r="L9356" t="s">
        <v>7</v>
      </c>
      <c r="M9356" t="s">
        <v>8</v>
      </c>
      <c r="N9356" t="s">
        <v>41310</v>
      </c>
      <c r="O9356" t="s">
        <v>3</v>
      </c>
      <c r="P9356">
        <v>6561</v>
      </c>
      <c r="Q9356">
        <v>75017</v>
      </c>
      <c r="R9356" t="s">
        <v>23479</v>
      </c>
      <c r="S9356">
        <v>64</v>
      </c>
      <c r="T9356" t="s">
        <v>34</v>
      </c>
      <c r="U9356" t="s">
        <v>20736</v>
      </c>
      <c r="V9356" t="str">
        <f t="shared" si="146"/>
        <v>17_04</v>
      </c>
      <c r="W9356">
        <v>1913</v>
      </c>
    </row>
    <row r="9357" spans="1:23" x14ac:dyDescent="0.25">
      <c r="A9357" t="s">
        <v>20724</v>
      </c>
      <c r="B9357" t="s">
        <v>147</v>
      </c>
      <c r="C9357" t="s">
        <v>1</v>
      </c>
      <c r="D9357" t="s">
        <v>20986</v>
      </c>
      <c r="E9357" t="s">
        <v>3</v>
      </c>
      <c r="F9357" t="s">
        <v>20987</v>
      </c>
      <c r="G9357" t="s">
        <v>5</v>
      </c>
      <c r="H9357" s="3" t="s">
        <v>1702</v>
      </c>
      <c r="I9357" s="5">
        <v>75116</v>
      </c>
      <c r="J9357" t="s">
        <v>147</v>
      </c>
      <c r="K9357" s="5">
        <v>75</v>
      </c>
      <c r="L9357" t="s">
        <v>7</v>
      </c>
      <c r="M9357" t="s">
        <v>8</v>
      </c>
      <c r="N9357" t="s">
        <v>41311</v>
      </c>
      <c r="O9357" t="s">
        <v>3</v>
      </c>
      <c r="P9357">
        <v>86726</v>
      </c>
      <c r="Q9357">
        <v>75016</v>
      </c>
      <c r="R9357" t="s">
        <v>20731</v>
      </c>
      <c r="S9357">
        <v>59</v>
      </c>
      <c r="T9357" t="s">
        <v>18</v>
      </c>
      <c r="U9357" t="s">
        <v>20736</v>
      </c>
      <c r="V9357" t="str">
        <f t="shared" si="146"/>
        <v>16_04</v>
      </c>
      <c r="W9357">
        <v>1888</v>
      </c>
    </row>
    <row r="9358" spans="1:23" x14ac:dyDescent="0.25">
      <c r="A9358" t="s">
        <v>23477</v>
      </c>
      <c r="B9358" t="s">
        <v>33</v>
      </c>
      <c r="C9358" t="s">
        <v>1</v>
      </c>
      <c r="D9358" t="s">
        <v>20986</v>
      </c>
      <c r="E9358" t="s">
        <v>3</v>
      </c>
      <c r="F9358" t="s">
        <v>25331</v>
      </c>
      <c r="G9358" t="s">
        <v>16</v>
      </c>
      <c r="H9358" s="3">
        <v>38976</v>
      </c>
      <c r="J9358" t="s">
        <v>17226</v>
      </c>
      <c r="K9358" s="5">
        <v>99</v>
      </c>
      <c r="L9358" t="s">
        <v>71</v>
      </c>
      <c r="M9358" t="s">
        <v>8</v>
      </c>
      <c r="N9358" t="s">
        <v>41312</v>
      </c>
      <c r="O9358" t="s">
        <v>25332</v>
      </c>
      <c r="P9358">
        <v>156591</v>
      </c>
      <c r="Q9358">
        <v>75017</v>
      </c>
      <c r="R9358" t="s">
        <v>24207</v>
      </c>
      <c r="S9358">
        <v>44</v>
      </c>
      <c r="T9358" t="s">
        <v>23500</v>
      </c>
      <c r="U9358" t="s">
        <v>20736</v>
      </c>
      <c r="V9358" t="str">
        <f t="shared" si="146"/>
        <v>17_04</v>
      </c>
      <c r="W9358">
        <v>1943</v>
      </c>
    </row>
    <row r="9359" spans="1:23" x14ac:dyDescent="0.25">
      <c r="A9359" t="s">
        <v>9849</v>
      </c>
      <c r="B9359" t="s">
        <v>6</v>
      </c>
      <c r="C9359" t="s">
        <v>1</v>
      </c>
      <c r="D9359" t="s">
        <v>11737</v>
      </c>
      <c r="E9359" t="s">
        <v>3</v>
      </c>
      <c r="F9359" t="s">
        <v>11738</v>
      </c>
      <c r="G9359" t="s">
        <v>5</v>
      </c>
      <c r="H9359" s="3" t="s">
        <v>4537</v>
      </c>
      <c r="I9359" s="5">
        <v>75120</v>
      </c>
      <c r="J9359" t="s">
        <v>196</v>
      </c>
      <c r="K9359" s="5">
        <v>75</v>
      </c>
      <c r="L9359" t="s">
        <v>7</v>
      </c>
      <c r="M9359" t="s">
        <v>8</v>
      </c>
      <c r="N9359" t="s">
        <v>41313</v>
      </c>
      <c r="O9359" t="s">
        <v>3</v>
      </c>
      <c r="P9359">
        <v>104611</v>
      </c>
      <c r="Q9359">
        <v>75012</v>
      </c>
      <c r="R9359" t="s">
        <v>9852</v>
      </c>
      <c r="S9359">
        <v>38</v>
      </c>
      <c r="T9359" t="s">
        <v>34</v>
      </c>
      <c r="U9359" t="s">
        <v>9855</v>
      </c>
      <c r="V9359" t="str">
        <f t="shared" si="146"/>
        <v>12_08</v>
      </c>
      <c r="W9359">
        <v>1860</v>
      </c>
    </row>
    <row r="9360" spans="1:23" x14ac:dyDescent="0.25">
      <c r="A9360" t="s">
        <v>7755</v>
      </c>
      <c r="B9360" t="s">
        <v>28</v>
      </c>
      <c r="C9360" t="s">
        <v>1</v>
      </c>
      <c r="D9360" t="s">
        <v>8221</v>
      </c>
      <c r="E9360" t="s">
        <v>3</v>
      </c>
      <c r="F9360" t="s">
        <v>8222</v>
      </c>
      <c r="G9360" t="s">
        <v>5</v>
      </c>
      <c r="H9360" s="3" t="s">
        <v>1674</v>
      </c>
      <c r="I9360" s="5" t="s">
        <v>5522</v>
      </c>
      <c r="J9360" t="s">
        <v>6</v>
      </c>
      <c r="K9360" s="5" t="s">
        <v>1783</v>
      </c>
      <c r="L9360" t="s">
        <v>7</v>
      </c>
      <c r="M9360" t="s">
        <v>8</v>
      </c>
      <c r="N9360" t="s">
        <v>41314</v>
      </c>
      <c r="O9360" t="s">
        <v>3</v>
      </c>
      <c r="P9360">
        <v>26107</v>
      </c>
      <c r="Q9360">
        <v>75011</v>
      </c>
      <c r="R9360" t="s">
        <v>7762</v>
      </c>
      <c r="S9360">
        <v>53</v>
      </c>
      <c r="T9360" t="s">
        <v>18</v>
      </c>
      <c r="U9360" t="s">
        <v>7765</v>
      </c>
      <c r="V9360" t="str">
        <f t="shared" si="146"/>
        <v>11_06</v>
      </c>
      <c r="W9360">
        <v>2641</v>
      </c>
    </row>
    <row r="9361" spans="1:23" x14ac:dyDescent="0.25">
      <c r="A9361" t="s">
        <v>17336</v>
      </c>
      <c r="B9361" t="s">
        <v>13</v>
      </c>
      <c r="C9361" t="s">
        <v>1</v>
      </c>
      <c r="D9361" t="s">
        <v>20609</v>
      </c>
      <c r="E9361" t="s">
        <v>3</v>
      </c>
      <c r="F9361" t="s">
        <v>3170</v>
      </c>
      <c r="G9361" t="s">
        <v>5</v>
      </c>
      <c r="H9361" s="3" t="s">
        <v>6466</v>
      </c>
      <c r="I9361" s="5">
        <v>75115</v>
      </c>
      <c r="J9361" t="s">
        <v>13</v>
      </c>
      <c r="K9361" s="5">
        <v>75</v>
      </c>
      <c r="L9361" t="s">
        <v>7</v>
      </c>
      <c r="M9361" t="s">
        <v>8</v>
      </c>
      <c r="N9361" t="s">
        <v>41315</v>
      </c>
      <c r="O9361" t="s">
        <v>3</v>
      </c>
      <c r="P9361">
        <v>135947</v>
      </c>
      <c r="Q9361">
        <v>75015</v>
      </c>
      <c r="R9361" t="s">
        <v>17340</v>
      </c>
      <c r="S9361">
        <v>79</v>
      </c>
      <c r="T9361" t="s">
        <v>17360</v>
      </c>
      <c r="U9361" t="s">
        <v>17341</v>
      </c>
      <c r="V9361" t="str">
        <f t="shared" si="146"/>
        <v>15_13</v>
      </c>
      <c r="W9361">
        <v>1545</v>
      </c>
    </row>
    <row r="9362" spans="1:23" x14ac:dyDescent="0.25">
      <c r="A9362" t="s">
        <v>2854</v>
      </c>
      <c r="B9362" t="s">
        <v>2855</v>
      </c>
      <c r="C9362" t="s">
        <v>1</v>
      </c>
      <c r="D9362" t="s">
        <v>3285</v>
      </c>
      <c r="E9362" t="s">
        <v>3</v>
      </c>
      <c r="F9362" t="s">
        <v>3286</v>
      </c>
      <c r="G9362" t="s">
        <v>16</v>
      </c>
      <c r="H9362" s="3">
        <v>39110</v>
      </c>
      <c r="I9362" s="5">
        <v>75114</v>
      </c>
      <c r="J9362" t="s">
        <v>61</v>
      </c>
      <c r="K9362" s="5">
        <v>75</v>
      </c>
      <c r="L9362" t="s">
        <v>7</v>
      </c>
      <c r="M9362" t="s">
        <v>8</v>
      </c>
      <c r="N9362" t="s">
        <v>41316</v>
      </c>
      <c r="O9362" t="s">
        <v>3</v>
      </c>
      <c r="P9362">
        <v>29153</v>
      </c>
      <c r="Q9362">
        <v>75005</v>
      </c>
      <c r="R9362" t="s">
        <v>3168</v>
      </c>
      <c r="S9362">
        <v>12</v>
      </c>
      <c r="T9362" t="s">
        <v>18</v>
      </c>
      <c r="U9362" t="s">
        <v>2860</v>
      </c>
      <c r="V9362" t="str">
        <f t="shared" si="146"/>
        <v>05_02</v>
      </c>
      <c r="W9362">
        <v>1881</v>
      </c>
    </row>
    <row r="9363" spans="1:23" x14ac:dyDescent="0.25">
      <c r="A9363" t="s">
        <v>28051</v>
      </c>
      <c r="B9363" t="s">
        <v>110</v>
      </c>
      <c r="C9363" t="s">
        <v>1</v>
      </c>
      <c r="D9363" t="s">
        <v>28799</v>
      </c>
      <c r="E9363" t="s">
        <v>3</v>
      </c>
      <c r="F9363" t="s">
        <v>28800</v>
      </c>
      <c r="G9363" t="s">
        <v>5</v>
      </c>
      <c r="H9363" s="3" t="s">
        <v>4153</v>
      </c>
      <c r="I9363" s="5">
        <v>93045</v>
      </c>
      <c r="J9363" t="s">
        <v>186</v>
      </c>
      <c r="K9363" s="5">
        <v>93</v>
      </c>
      <c r="L9363" t="s">
        <v>7</v>
      </c>
      <c r="M9363" t="s">
        <v>8</v>
      </c>
      <c r="N9363" t="s">
        <v>41317</v>
      </c>
      <c r="O9363" t="s">
        <v>3</v>
      </c>
      <c r="P9363">
        <v>44646</v>
      </c>
      <c r="Q9363">
        <v>75019</v>
      </c>
      <c r="R9363" t="s">
        <v>28054</v>
      </c>
      <c r="S9363">
        <v>12</v>
      </c>
      <c r="T9363" t="s">
        <v>9866</v>
      </c>
      <c r="U9363" t="s">
        <v>28055</v>
      </c>
      <c r="V9363" t="str">
        <f t="shared" si="146"/>
        <v>19_16</v>
      </c>
      <c r="W9363">
        <v>2208</v>
      </c>
    </row>
    <row r="9364" spans="1:23" x14ac:dyDescent="0.25">
      <c r="A9364" t="s">
        <v>12185</v>
      </c>
      <c r="B9364" t="s">
        <v>144</v>
      </c>
      <c r="C9364" t="s">
        <v>1</v>
      </c>
      <c r="D9364" t="s">
        <v>12384</v>
      </c>
      <c r="E9364" t="s">
        <v>3</v>
      </c>
      <c r="F9364" t="s">
        <v>8073</v>
      </c>
      <c r="G9364" t="s">
        <v>5</v>
      </c>
      <c r="H9364" s="3">
        <v>39254</v>
      </c>
      <c r="I9364" s="5" t="s">
        <v>5610</v>
      </c>
      <c r="J9364" t="s">
        <v>144</v>
      </c>
      <c r="K9364" s="5" t="s">
        <v>1783</v>
      </c>
      <c r="L9364" t="s">
        <v>7</v>
      </c>
      <c r="M9364" t="s">
        <v>8</v>
      </c>
      <c r="N9364" t="s">
        <v>41318</v>
      </c>
      <c r="O9364" t="s">
        <v>3</v>
      </c>
      <c r="P9364">
        <v>110814</v>
      </c>
      <c r="Q9364">
        <v>75013</v>
      </c>
      <c r="R9364" t="s">
        <v>12188</v>
      </c>
      <c r="S9364">
        <v>38</v>
      </c>
      <c r="T9364" t="s">
        <v>12189</v>
      </c>
      <c r="U9364" t="s">
        <v>12190</v>
      </c>
      <c r="V9364" t="str">
        <f t="shared" si="146"/>
        <v>13_10</v>
      </c>
      <c r="W9364">
        <v>1764</v>
      </c>
    </row>
    <row r="9365" spans="1:23" x14ac:dyDescent="0.25">
      <c r="A9365" t="s">
        <v>4671</v>
      </c>
      <c r="B9365" t="s">
        <v>4672</v>
      </c>
      <c r="C9365" t="s">
        <v>1</v>
      </c>
      <c r="D9365" t="s">
        <v>5179</v>
      </c>
      <c r="E9365" t="s">
        <v>3</v>
      </c>
      <c r="F9365" t="s">
        <v>5180</v>
      </c>
      <c r="G9365" t="s">
        <v>16</v>
      </c>
      <c r="H9365" s="3">
        <v>39009</v>
      </c>
      <c r="I9365" s="5">
        <v>75115</v>
      </c>
      <c r="J9365" t="s">
        <v>13</v>
      </c>
      <c r="K9365" s="5">
        <v>75</v>
      </c>
      <c r="L9365" t="s">
        <v>7</v>
      </c>
      <c r="M9365" t="s">
        <v>8</v>
      </c>
      <c r="N9365" t="s">
        <v>41319</v>
      </c>
      <c r="O9365" t="s">
        <v>3</v>
      </c>
      <c r="P9365">
        <v>130401</v>
      </c>
      <c r="Q9365">
        <v>75007</v>
      </c>
      <c r="R9365" t="s">
        <v>4675</v>
      </c>
      <c r="S9365">
        <v>13</v>
      </c>
      <c r="T9365" t="s">
        <v>18</v>
      </c>
      <c r="U9365" t="s">
        <v>4685</v>
      </c>
      <c r="V9365" t="str">
        <f t="shared" si="146"/>
        <v>07_12</v>
      </c>
      <c r="W9365">
        <v>1457</v>
      </c>
    </row>
    <row r="9366" spans="1:23" x14ac:dyDescent="0.25">
      <c r="A9366" t="s">
        <v>12185</v>
      </c>
      <c r="B9366" t="s">
        <v>144</v>
      </c>
      <c r="C9366" t="s">
        <v>1</v>
      </c>
      <c r="D9366" t="s">
        <v>13028</v>
      </c>
      <c r="E9366" t="s">
        <v>3</v>
      </c>
      <c r="F9366" t="s">
        <v>13029</v>
      </c>
      <c r="G9366" t="s">
        <v>5</v>
      </c>
      <c r="H9366" s="3">
        <v>39167</v>
      </c>
      <c r="I9366" s="5" t="s">
        <v>5610</v>
      </c>
      <c r="J9366" t="s">
        <v>144</v>
      </c>
      <c r="K9366" s="5" t="s">
        <v>1783</v>
      </c>
      <c r="L9366" t="s">
        <v>7</v>
      </c>
      <c r="M9366" t="s">
        <v>8</v>
      </c>
      <c r="N9366" t="s">
        <v>41320</v>
      </c>
      <c r="O9366" t="s">
        <v>3</v>
      </c>
      <c r="P9366">
        <v>70542</v>
      </c>
      <c r="Q9366">
        <v>75013</v>
      </c>
      <c r="R9366" t="s">
        <v>12207</v>
      </c>
      <c r="S9366">
        <v>13</v>
      </c>
      <c r="T9366" t="s">
        <v>9866</v>
      </c>
      <c r="U9366" t="s">
        <v>12196</v>
      </c>
      <c r="V9366" t="str">
        <f t="shared" si="146"/>
        <v>13_09</v>
      </c>
      <c r="W9366">
        <v>2196</v>
      </c>
    </row>
    <row r="9367" spans="1:23" x14ac:dyDescent="0.25">
      <c r="A9367" t="s">
        <v>20724</v>
      </c>
      <c r="B9367" t="s">
        <v>147</v>
      </c>
      <c r="C9367" t="s">
        <v>1</v>
      </c>
      <c r="D9367" t="s">
        <v>21952</v>
      </c>
      <c r="E9367" t="s">
        <v>3</v>
      </c>
      <c r="F9367" t="s">
        <v>21953</v>
      </c>
      <c r="G9367" t="s">
        <v>16</v>
      </c>
      <c r="H9367" s="3" t="s">
        <v>2593</v>
      </c>
      <c r="I9367" s="5">
        <v>75114</v>
      </c>
      <c r="J9367" t="s">
        <v>61</v>
      </c>
      <c r="K9367" s="5">
        <v>75</v>
      </c>
      <c r="L9367" t="s">
        <v>7</v>
      </c>
      <c r="M9367" t="s">
        <v>8</v>
      </c>
      <c r="N9367" t="s">
        <v>41321</v>
      </c>
      <c r="O9367" t="s">
        <v>3</v>
      </c>
      <c r="P9367">
        <v>62191</v>
      </c>
      <c r="Q9367">
        <v>75016</v>
      </c>
      <c r="R9367" t="s">
        <v>20731</v>
      </c>
      <c r="S9367">
        <v>9</v>
      </c>
      <c r="T9367" t="s">
        <v>20732</v>
      </c>
      <c r="U9367" t="s">
        <v>20729</v>
      </c>
      <c r="V9367" t="str">
        <f t="shared" si="146"/>
        <v>16_14</v>
      </c>
      <c r="W9367">
        <v>1585</v>
      </c>
    </row>
    <row r="9368" spans="1:23" x14ac:dyDescent="0.25">
      <c r="A9368" t="s">
        <v>20724</v>
      </c>
      <c r="B9368" t="s">
        <v>147</v>
      </c>
      <c r="C9368" t="s">
        <v>1</v>
      </c>
      <c r="D9368" t="s">
        <v>23314</v>
      </c>
      <c r="E9368" t="s">
        <v>3</v>
      </c>
      <c r="F9368" t="s">
        <v>23315</v>
      </c>
      <c r="G9368" t="s">
        <v>16</v>
      </c>
      <c r="H9368" s="3" t="s">
        <v>1347</v>
      </c>
      <c r="I9368" s="5">
        <v>78498</v>
      </c>
      <c r="J9368" t="s">
        <v>5275</v>
      </c>
      <c r="K9368" s="5">
        <v>78</v>
      </c>
      <c r="L9368" t="s">
        <v>7</v>
      </c>
      <c r="M9368" t="s">
        <v>8</v>
      </c>
      <c r="N9368" t="s">
        <v>41322</v>
      </c>
      <c r="O9368" t="s">
        <v>3</v>
      </c>
      <c r="P9368">
        <v>65138</v>
      </c>
      <c r="Q9368">
        <v>75016</v>
      </c>
      <c r="R9368" t="s">
        <v>21476</v>
      </c>
      <c r="S9368">
        <v>31</v>
      </c>
      <c r="T9368" t="s">
        <v>20765</v>
      </c>
      <c r="U9368" t="s">
        <v>20729</v>
      </c>
      <c r="V9368" t="str">
        <f t="shared" si="146"/>
        <v>16_14</v>
      </c>
      <c r="W9368">
        <v>1615</v>
      </c>
    </row>
    <row r="9369" spans="1:23" x14ac:dyDescent="0.25">
      <c r="A9369" t="s">
        <v>20724</v>
      </c>
      <c r="B9369" t="s">
        <v>147</v>
      </c>
      <c r="C9369" t="s">
        <v>1</v>
      </c>
      <c r="D9369" t="s">
        <v>23314</v>
      </c>
      <c r="E9369" t="s">
        <v>3</v>
      </c>
      <c r="F9369" t="s">
        <v>23316</v>
      </c>
      <c r="G9369" t="s">
        <v>16</v>
      </c>
      <c r="H9369" s="3" t="s">
        <v>1347</v>
      </c>
      <c r="I9369" s="5">
        <v>78498</v>
      </c>
      <c r="J9369" t="s">
        <v>5275</v>
      </c>
      <c r="K9369" s="5">
        <v>78</v>
      </c>
      <c r="L9369" t="s">
        <v>7</v>
      </c>
      <c r="M9369" t="s">
        <v>8</v>
      </c>
      <c r="N9369" t="s">
        <v>41322</v>
      </c>
      <c r="O9369" t="s">
        <v>3</v>
      </c>
      <c r="P9369">
        <v>65138</v>
      </c>
      <c r="Q9369">
        <v>75016</v>
      </c>
      <c r="R9369" t="s">
        <v>21476</v>
      </c>
      <c r="S9369">
        <v>31</v>
      </c>
      <c r="T9369" t="s">
        <v>20765</v>
      </c>
      <c r="U9369" t="s">
        <v>20729</v>
      </c>
      <c r="V9369" t="str">
        <f t="shared" si="146"/>
        <v>16_14</v>
      </c>
      <c r="W9369">
        <v>1614</v>
      </c>
    </row>
    <row r="9370" spans="1:23" x14ac:dyDescent="0.25">
      <c r="A9370" t="s">
        <v>25916</v>
      </c>
      <c r="B9370" t="s">
        <v>102</v>
      </c>
      <c r="C9370" t="s">
        <v>1</v>
      </c>
      <c r="D9370" t="s">
        <v>27426</v>
      </c>
      <c r="E9370" t="s">
        <v>3</v>
      </c>
      <c r="F9370" t="s">
        <v>27427</v>
      </c>
      <c r="G9370" t="s">
        <v>16</v>
      </c>
      <c r="H9370" s="3">
        <v>38986</v>
      </c>
      <c r="I9370" s="5">
        <v>75114</v>
      </c>
      <c r="J9370" t="s">
        <v>61</v>
      </c>
      <c r="K9370" s="5">
        <v>75</v>
      </c>
      <c r="L9370" t="s">
        <v>7</v>
      </c>
      <c r="M9370" t="s">
        <v>8</v>
      </c>
      <c r="N9370" t="s">
        <v>41323</v>
      </c>
      <c r="O9370" t="s">
        <v>3</v>
      </c>
      <c r="P9370">
        <v>114624</v>
      </c>
      <c r="Q9370">
        <v>75018</v>
      </c>
      <c r="R9370" t="s">
        <v>25923</v>
      </c>
      <c r="S9370">
        <v>35</v>
      </c>
      <c r="T9370" t="s">
        <v>34</v>
      </c>
      <c r="U9370" t="s">
        <v>6349</v>
      </c>
      <c r="V9370" t="str">
        <f t="shared" si="146"/>
        <v>18_18</v>
      </c>
      <c r="W9370">
        <v>1999</v>
      </c>
    </row>
    <row r="9371" spans="1:23" x14ac:dyDescent="0.25">
      <c r="A9371" t="s">
        <v>7755</v>
      </c>
      <c r="B9371" t="s">
        <v>28</v>
      </c>
      <c r="C9371" t="s">
        <v>1</v>
      </c>
      <c r="D9371" t="s">
        <v>7905</v>
      </c>
      <c r="E9371" t="s">
        <v>3</v>
      </c>
      <c r="F9371" t="s">
        <v>7906</v>
      </c>
      <c r="G9371" t="s">
        <v>5</v>
      </c>
      <c r="H9371" s="3" t="s">
        <v>2822</v>
      </c>
      <c r="I9371" s="5" t="s">
        <v>5538</v>
      </c>
      <c r="J9371" t="s">
        <v>102</v>
      </c>
      <c r="K9371" s="5" t="s">
        <v>1783</v>
      </c>
      <c r="L9371" t="s">
        <v>7</v>
      </c>
      <c r="M9371" t="s">
        <v>8</v>
      </c>
      <c r="N9371" t="s">
        <v>41324</v>
      </c>
      <c r="O9371" t="s">
        <v>3</v>
      </c>
      <c r="P9371">
        <v>123158</v>
      </c>
      <c r="Q9371">
        <v>75011</v>
      </c>
      <c r="R9371" t="s">
        <v>7762</v>
      </c>
      <c r="S9371">
        <v>40</v>
      </c>
      <c r="T9371" t="s">
        <v>18</v>
      </c>
      <c r="U9371" t="s">
        <v>7765</v>
      </c>
      <c r="V9371" t="str">
        <f t="shared" si="146"/>
        <v>11_06</v>
      </c>
      <c r="W9371">
        <v>1891</v>
      </c>
    </row>
    <row r="9372" spans="1:23" x14ac:dyDescent="0.25">
      <c r="A9372" t="s">
        <v>15262</v>
      </c>
      <c r="B9372" t="s">
        <v>61</v>
      </c>
      <c r="C9372" t="s">
        <v>1</v>
      </c>
      <c r="D9372" t="s">
        <v>7905</v>
      </c>
      <c r="E9372" t="s">
        <v>3</v>
      </c>
      <c r="F9372" t="s">
        <v>17058</v>
      </c>
      <c r="G9372" t="s">
        <v>5</v>
      </c>
      <c r="H9372" s="3" t="s">
        <v>1397</v>
      </c>
      <c r="I9372" s="5">
        <v>75114</v>
      </c>
      <c r="J9372" t="s">
        <v>61</v>
      </c>
      <c r="K9372" s="5">
        <v>75</v>
      </c>
      <c r="L9372" t="s">
        <v>7</v>
      </c>
      <c r="M9372" t="s">
        <v>8</v>
      </c>
      <c r="N9372" t="s">
        <v>41325</v>
      </c>
      <c r="O9372" t="s">
        <v>3</v>
      </c>
      <c r="P9372">
        <v>35637</v>
      </c>
      <c r="Q9372">
        <v>75014</v>
      </c>
      <c r="R9372" t="s">
        <v>15264</v>
      </c>
      <c r="S9372">
        <v>36</v>
      </c>
      <c r="T9372" t="s">
        <v>18</v>
      </c>
      <c r="U9372" t="s">
        <v>3967</v>
      </c>
      <c r="V9372" t="str">
        <f t="shared" si="146"/>
        <v>14_11</v>
      </c>
      <c r="W9372">
        <v>1619</v>
      </c>
    </row>
    <row r="9373" spans="1:23" x14ac:dyDescent="0.25">
      <c r="A9373" t="s">
        <v>9849</v>
      </c>
      <c r="B9373" t="s">
        <v>6</v>
      </c>
      <c r="C9373" t="s">
        <v>1</v>
      </c>
      <c r="D9373" t="s">
        <v>10261</v>
      </c>
      <c r="E9373" t="s">
        <v>3</v>
      </c>
      <c r="F9373" t="s">
        <v>10262</v>
      </c>
      <c r="G9373" t="s">
        <v>16</v>
      </c>
      <c r="H9373" s="3" t="s">
        <v>4085</v>
      </c>
      <c r="I9373" s="5">
        <v>75112</v>
      </c>
      <c r="J9373" t="s">
        <v>6</v>
      </c>
      <c r="K9373" s="5">
        <v>75</v>
      </c>
      <c r="L9373" t="s">
        <v>7</v>
      </c>
      <c r="M9373" t="s">
        <v>8</v>
      </c>
      <c r="N9373" t="s">
        <v>41326</v>
      </c>
      <c r="O9373" t="s">
        <v>10256</v>
      </c>
      <c r="P9373">
        <v>101476</v>
      </c>
      <c r="Q9373">
        <v>75012</v>
      </c>
      <c r="R9373" t="s">
        <v>9854</v>
      </c>
      <c r="S9373">
        <v>18</v>
      </c>
      <c r="T9373" t="s">
        <v>9894</v>
      </c>
      <c r="U9373" t="s">
        <v>9855</v>
      </c>
      <c r="V9373" t="str">
        <f t="shared" si="146"/>
        <v>12_08</v>
      </c>
      <c r="W9373">
        <v>1829</v>
      </c>
    </row>
    <row r="9374" spans="1:23" x14ac:dyDescent="0.25">
      <c r="A9374" t="s">
        <v>17336</v>
      </c>
      <c r="B9374" t="s">
        <v>13</v>
      </c>
      <c r="C9374" t="s">
        <v>1</v>
      </c>
      <c r="D9374" t="s">
        <v>18245</v>
      </c>
      <c r="E9374" t="s">
        <v>3</v>
      </c>
      <c r="F9374" t="s">
        <v>18246</v>
      </c>
      <c r="G9374" t="s">
        <v>16</v>
      </c>
      <c r="H9374" s="3" t="s">
        <v>1651</v>
      </c>
      <c r="I9374" s="5">
        <v>75114</v>
      </c>
      <c r="J9374" t="s">
        <v>61</v>
      </c>
      <c r="K9374" s="5">
        <v>75</v>
      </c>
      <c r="L9374" t="s">
        <v>7</v>
      </c>
      <c r="M9374" t="s">
        <v>8</v>
      </c>
      <c r="N9374" t="s">
        <v>41327</v>
      </c>
      <c r="O9374" t="s">
        <v>18247</v>
      </c>
      <c r="P9374">
        <v>156373</v>
      </c>
      <c r="Q9374">
        <v>75015</v>
      </c>
      <c r="R9374" t="s">
        <v>17359</v>
      </c>
      <c r="S9374">
        <v>74</v>
      </c>
      <c r="T9374" t="s">
        <v>18</v>
      </c>
      <c r="U9374" t="s">
        <v>17341</v>
      </c>
      <c r="V9374" t="str">
        <f t="shared" si="146"/>
        <v>15_13</v>
      </c>
      <c r="W9374">
        <v>2023</v>
      </c>
    </row>
    <row r="9375" spans="1:23" x14ac:dyDescent="0.25">
      <c r="A9375" t="s">
        <v>17336</v>
      </c>
      <c r="B9375" t="s">
        <v>13</v>
      </c>
      <c r="C9375" t="s">
        <v>1</v>
      </c>
      <c r="D9375" t="s">
        <v>18245</v>
      </c>
      <c r="E9375" t="s">
        <v>3</v>
      </c>
      <c r="F9375" t="s">
        <v>18248</v>
      </c>
      <c r="G9375" t="s">
        <v>16</v>
      </c>
      <c r="H9375" s="3" t="s">
        <v>1651</v>
      </c>
      <c r="I9375" s="5">
        <v>75114</v>
      </c>
      <c r="J9375" t="s">
        <v>61</v>
      </c>
      <c r="K9375" s="5">
        <v>75</v>
      </c>
      <c r="L9375" t="s">
        <v>7</v>
      </c>
      <c r="M9375" t="s">
        <v>8</v>
      </c>
      <c r="N9375" t="s">
        <v>41327</v>
      </c>
      <c r="O9375" t="s">
        <v>18247</v>
      </c>
      <c r="P9375">
        <v>156373</v>
      </c>
      <c r="Q9375">
        <v>75015</v>
      </c>
      <c r="R9375" t="s">
        <v>17359</v>
      </c>
      <c r="S9375">
        <v>74</v>
      </c>
      <c r="T9375" t="s">
        <v>18</v>
      </c>
      <c r="U9375" t="s">
        <v>17341</v>
      </c>
      <c r="V9375" t="str">
        <f t="shared" si="146"/>
        <v>15_13</v>
      </c>
      <c r="W9375">
        <v>2024</v>
      </c>
    </row>
    <row r="9376" spans="1:23" x14ac:dyDescent="0.25">
      <c r="A9376" t="s">
        <v>30854</v>
      </c>
      <c r="B9376" t="s">
        <v>196</v>
      </c>
      <c r="C9376" t="s">
        <v>1</v>
      </c>
      <c r="D9376" t="s">
        <v>31220</v>
      </c>
      <c r="E9376" t="s">
        <v>3</v>
      </c>
      <c r="F9376" t="s">
        <v>31221</v>
      </c>
      <c r="G9376" t="s">
        <v>16</v>
      </c>
      <c r="H9376" s="3" t="s">
        <v>2768</v>
      </c>
      <c r="I9376" s="5">
        <v>75120</v>
      </c>
      <c r="J9376" t="s">
        <v>196</v>
      </c>
      <c r="K9376" s="5">
        <v>75</v>
      </c>
      <c r="L9376" t="s">
        <v>7</v>
      </c>
      <c r="M9376" t="s">
        <v>8</v>
      </c>
      <c r="N9376" t="s">
        <v>41328</v>
      </c>
      <c r="O9376" t="s">
        <v>3</v>
      </c>
      <c r="P9376">
        <v>16242</v>
      </c>
      <c r="Q9376">
        <v>75020</v>
      </c>
      <c r="R9376" t="s">
        <v>30857</v>
      </c>
      <c r="S9376">
        <v>65</v>
      </c>
      <c r="T9376" t="s">
        <v>18</v>
      </c>
      <c r="U9376" t="s">
        <v>7765</v>
      </c>
      <c r="V9376" t="str">
        <f t="shared" si="146"/>
        <v>20_06</v>
      </c>
      <c r="W9376">
        <v>1664</v>
      </c>
    </row>
    <row r="9377" spans="1:23" x14ac:dyDescent="0.25">
      <c r="A9377" t="s">
        <v>28051</v>
      </c>
      <c r="B9377" t="s">
        <v>110</v>
      </c>
      <c r="C9377" t="s">
        <v>1</v>
      </c>
      <c r="D9377" t="s">
        <v>30074</v>
      </c>
      <c r="E9377" t="s">
        <v>3</v>
      </c>
      <c r="F9377" t="s">
        <v>30075</v>
      </c>
      <c r="G9377" t="s">
        <v>16</v>
      </c>
      <c r="H9377" s="3" t="s">
        <v>1452</v>
      </c>
      <c r="I9377" s="5">
        <v>75111</v>
      </c>
      <c r="J9377" t="s">
        <v>28</v>
      </c>
      <c r="K9377" s="5">
        <v>75</v>
      </c>
      <c r="L9377" t="s">
        <v>7</v>
      </c>
      <c r="M9377" t="s">
        <v>8</v>
      </c>
      <c r="N9377" t="s">
        <v>41329</v>
      </c>
      <c r="O9377" t="s">
        <v>30076</v>
      </c>
      <c r="P9377">
        <v>38623</v>
      </c>
      <c r="Q9377">
        <v>75019</v>
      </c>
      <c r="R9377" t="s">
        <v>28850</v>
      </c>
      <c r="S9377">
        <v>67</v>
      </c>
      <c r="T9377" t="s">
        <v>34</v>
      </c>
      <c r="U9377" t="s">
        <v>25920</v>
      </c>
      <c r="V9377" t="str">
        <f t="shared" si="146"/>
        <v>19_17</v>
      </c>
      <c r="W9377">
        <v>2238</v>
      </c>
    </row>
    <row r="9378" spans="1:23" x14ac:dyDescent="0.25">
      <c r="A9378" t="s">
        <v>17336</v>
      </c>
      <c r="B9378" t="s">
        <v>13</v>
      </c>
      <c r="C9378" t="s">
        <v>1</v>
      </c>
      <c r="D9378" t="s">
        <v>19657</v>
      </c>
      <c r="E9378" t="s">
        <v>3</v>
      </c>
      <c r="F9378" t="s">
        <v>8447</v>
      </c>
      <c r="G9378" t="s">
        <v>5</v>
      </c>
      <c r="H9378" s="3" t="s">
        <v>4443</v>
      </c>
      <c r="I9378" s="5">
        <v>75113</v>
      </c>
      <c r="J9378" t="s">
        <v>144</v>
      </c>
      <c r="K9378" s="5">
        <v>75</v>
      </c>
      <c r="L9378" t="s">
        <v>7</v>
      </c>
      <c r="M9378" t="s">
        <v>8</v>
      </c>
      <c r="N9378" t="s">
        <v>41330</v>
      </c>
      <c r="O9378" t="s">
        <v>3</v>
      </c>
      <c r="P9378">
        <v>108115</v>
      </c>
      <c r="Q9378">
        <v>75015</v>
      </c>
      <c r="R9378" t="s">
        <v>17340</v>
      </c>
      <c r="S9378">
        <v>47</v>
      </c>
      <c r="T9378" t="s">
        <v>18</v>
      </c>
      <c r="U9378" t="s">
        <v>17341</v>
      </c>
      <c r="V9378" t="str">
        <f t="shared" si="146"/>
        <v>15_13</v>
      </c>
      <c r="W9378">
        <v>2037</v>
      </c>
    </row>
    <row r="9379" spans="1:23" x14ac:dyDescent="0.25">
      <c r="A9379" t="s">
        <v>12185</v>
      </c>
      <c r="B9379" t="s">
        <v>144</v>
      </c>
      <c r="C9379" t="s">
        <v>1</v>
      </c>
      <c r="D9379" t="s">
        <v>13623</v>
      </c>
      <c r="E9379" t="s">
        <v>3</v>
      </c>
      <c r="F9379" t="s">
        <v>9538</v>
      </c>
      <c r="G9379" t="s">
        <v>16</v>
      </c>
      <c r="H9379" s="3">
        <v>39081</v>
      </c>
      <c r="I9379" s="5" t="s">
        <v>3</v>
      </c>
      <c r="J9379" t="s">
        <v>12071</v>
      </c>
      <c r="K9379" s="5" t="s">
        <v>5645</v>
      </c>
      <c r="L9379" t="s">
        <v>2936</v>
      </c>
      <c r="M9379" t="s">
        <v>8</v>
      </c>
      <c r="N9379" t="s">
        <v>41331</v>
      </c>
      <c r="O9379" t="s">
        <v>3</v>
      </c>
      <c r="P9379">
        <v>105572</v>
      </c>
      <c r="Q9379">
        <v>75013</v>
      </c>
      <c r="R9379" t="s">
        <v>12207</v>
      </c>
      <c r="S9379">
        <v>6</v>
      </c>
      <c r="T9379" t="s">
        <v>9894</v>
      </c>
      <c r="U9379" t="s">
        <v>12196</v>
      </c>
      <c r="V9379" t="str">
        <f t="shared" si="146"/>
        <v>13_09</v>
      </c>
      <c r="W9379">
        <v>1575</v>
      </c>
    </row>
    <row r="9380" spans="1:23" x14ac:dyDescent="0.25">
      <c r="A9380" t="s">
        <v>28051</v>
      </c>
      <c r="B9380" t="s">
        <v>110</v>
      </c>
      <c r="C9380" t="s">
        <v>1</v>
      </c>
      <c r="D9380" t="s">
        <v>29179</v>
      </c>
      <c r="E9380" t="s">
        <v>3</v>
      </c>
      <c r="F9380" t="s">
        <v>29180</v>
      </c>
      <c r="G9380" t="s">
        <v>16</v>
      </c>
      <c r="H9380" s="3" t="s">
        <v>4233</v>
      </c>
      <c r="I9380" s="5">
        <v>93066</v>
      </c>
      <c r="J9380" t="s">
        <v>761</v>
      </c>
      <c r="K9380" s="5">
        <v>93</v>
      </c>
      <c r="L9380" t="s">
        <v>7</v>
      </c>
      <c r="M9380" t="s">
        <v>8</v>
      </c>
      <c r="N9380" t="s">
        <v>40685</v>
      </c>
      <c r="O9380" t="s">
        <v>47679</v>
      </c>
      <c r="P9380">
        <v>42473</v>
      </c>
      <c r="Q9380">
        <v>75019</v>
      </c>
      <c r="R9380" t="s">
        <v>28850</v>
      </c>
      <c r="S9380">
        <v>36</v>
      </c>
      <c r="T9380" t="s">
        <v>34</v>
      </c>
      <c r="U9380" t="s">
        <v>28055</v>
      </c>
      <c r="V9380" t="str">
        <f t="shared" si="146"/>
        <v>19_16</v>
      </c>
      <c r="W9380">
        <v>1690</v>
      </c>
    </row>
    <row r="9381" spans="1:23" x14ac:dyDescent="0.25">
      <c r="A9381" t="s">
        <v>15262</v>
      </c>
      <c r="B9381" t="s">
        <v>61</v>
      </c>
      <c r="C9381" t="s">
        <v>1</v>
      </c>
      <c r="D9381" t="s">
        <v>7436</v>
      </c>
      <c r="E9381" t="s">
        <v>3</v>
      </c>
      <c r="F9381" t="s">
        <v>15648</v>
      </c>
      <c r="G9381" t="s">
        <v>16</v>
      </c>
      <c r="H9381" s="3" t="s">
        <v>4090</v>
      </c>
      <c r="I9381" s="5">
        <v>75119</v>
      </c>
      <c r="J9381" t="s">
        <v>110</v>
      </c>
      <c r="K9381" s="5">
        <v>75</v>
      </c>
      <c r="L9381" t="s">
        <v>7</v>
      </c>
      <c r="M9381" t="s">
        <v>8</v>
      </c>
      <c r="N9381" t="s">
        <v>35853</v>
      </c>
      <c r="O9381" t="s">
        <v>3</v>
      </c>
      <c r="P9381">
        <v>31603</v>
      </c>
      <c r="Q9381">
        <v>75014</v>
      </c>
      <c r="R9381" t="s">
        <v>15264</v>
      </c>
      <c r="S9381">
        <v>20</v>
      </c>
      <c r="T9381" t="s">
        <v>15268</v>
      </c>
      <c r="U9381" t="s">
        <v>3967</v>
      </c>
      <c r="V9381" t="str">
        <f t="shared" si="146"/>
        <v>14_11</v>
      </c>
      <c r="W9381">
        <v>1755</v>
      </c>
    </row>
    <row r="9382" spans="1:23" x14ac:dyDescent="0.25">
      <c r="A9382" t="s">
        <v>6415</v>
      </c>
      <c r="B9382" t="s">
        <v>50</v>
      </c>
      <c r="C9382" t="s">
        <v>1</v>
      </c>
      <c r="D9382" t="s">
        <v>7436</v>
      </c>
      <c r="E9382" t="s">
        <v>3</v>
      </c>
      <c r="F9382" t="s">
        <v>7437</v>
      </c>
      <c r="G9382" t="s">
        <v>5</v>
      </c>
      <c r="H9382" s="3" t="s">
        <v>4139</v>
      </c>
      <c r="I9382" s="5">
        <v>75112</v>
      </c>
      <c r="J9382" t="s">
        <v>6</v>
      </c>
      <c r="K9382" s="5">
        <v>75</v>
      </c>
      <c r="L9382" t="s">
        <v>7</v>
      </c>
      <c r="M9382" t="s">
        <v>8</v>
      </c>
      <c r="N9382" t="s">
        <v>41332</v>
      </c>
      <c r="O9382" t="s">
        <v>7438</v>
      </c>
      <c r="P9382">
        <v>8700</v>
      </c>
      <c r="Q9382">
        <v>75010</v>
      </c>
      <c r="R9382" t="s">
        <v>6625</v>
      </c>
      <c r="S9382">
        <v>15</v>
      </c>
      <c r="T9382" t="s">
        <v>18</v>
      </c>
      <c r="U9382" t="s">
        <v>1754</v>
      </c>
      <c r="V9382" t="str">
        <f t="shared" si="146"/>
        <v>10_05</v>
      </c>
      <c r="W9382">
        <v>1896</v>
      </c>
    </row>
    <row r="9383" spans="1:23" x14ac:dyDescent="0.25">
      <c r="A9383" t="s">
        <v>7755</v>
      </c>
      <c r="B9383" t="s">
        <v>28</v>
      </c>
      <c r="C9383" t="s">
        <v>1</v>
      </c>
      <c r="D9383" t="s">
        <v>7436</v>
      </c>
      <c r="E9383" t="s">
        <v>3</v>
      </c>
      <c r="F9383" t="s">
        <v>9088</v>
      </c>
      <c r="G9383" t="s">
        <v>16</v>
      </c>
      <c r="H9383" s="3" t="s">
        <v>1486</v>
      </c>
      <c r="I9383" s="5" t="s">
        <v>5561</v>
      </c>
      <c r="J9383" t="s">
        <v>13</v>
      </c>
      <c r="K9383" s="5" t="s">
        <v>1783</v>
      </c>
      <c r="L9383" t="s">
        <v>7</v>
      </c>
      <c r="M9383" t="s">
        <v>8</v>
      </c>
      <c r="N9383" t="s">
        <v>41333</v>
      </c>
      <c r="O9383" t="s">
        <v>3</v>
      </c>
      <c r="P9383">
        <v>120182</v>
      </c>
      <c r="Q9383">
        <v>75011</v>
      </c>
      <c r="R9383" t="s">
        <v>7762</v>
      </c>
      <c r="S9383">
        <v>21</v>
      </c>
      <c r="T9383" t="s">
        <v>7944</v>
      </c>
      <c r="U9383" t="s">
        <v>2310</v>
      </c>
      <c r="V9383" t="str">
        <f t="shared" si="146"/>
        <v>11_07</v>
      </c>
      <c r="W9383">
        <v>1946</v>
      </c>
    </row>
    <row r="9384" spans="1:23" x14ac:dyDescent="0.25">
      <c r="A9384" t="s">
        <v>30854</v>
      </c>
      <c r="B9384" t="s">
        <v>196</v>
      </c>
      <c r="C9384" t="s">
        <v>1</v>
      </c>
      <c r="D9384" t="s">
        <v>7436</v>
      </c>
      <c r="E9384" t="s">
        <v>3</v>
      </c>
      <c r="F9384" t="s">
        <v>32566</v>
      </c>
      <c r="G9384" t="s">
        <v>5</v>
      </c>
      <c r="H9384" s="3" t="s">
        <v>2476</v>
      </c>
      <c r="I9384" s="5">
        <v>75120</v>
      </c>
      <c r="J9384" t="s">
        <v>196</v>
      </c>
      <c r="K9384" s="5">
        <v>75</v>
      </c>
      <c r="L9384" t="s">
        <v>7</v>
      </c>
      <c r="M9384" t="s">
        <v>8</v>
      </c>
      <c r="N9384" t="s">
        <v>41334</v>
      </c>
      <c r="O9384" t="s">
        <v>32567</v>
      </c>
      <c r="P9384">
        <v>17513</v>
      </c>
      <c r="Q9384">
        <v>75020</v>
      </c>
      <c r="R9384" t="s">
        <v>31540</v>
      </c>
      <c r="S9384">
        <v>2</v>
      </c>
      <c r="T9384" t="s">
        <v>31002</v>
      </c>
      <c r="U9384" t="s">
        <v>30862</v>
      </c>
      <c r="V9384" t="str">
        <f t="shared" si="146"/>
        <v>20_15</v>
      </c>
      <c r="W9384">
        <v>1424</v>
      </c>
    </row>
    <row r="9385" spans="1:23" x14ac:dyDescent="0.25">
      <c r="A9385" t="s">
        <v>7755</v>
      </c>
      <c r="B9385" t="s">
        <v>28</v>
      </c>
      <c r="C9385" t="s">
        <v>1</v>
      </c>
      <c r="D9385" t="s">
        <v>9221</v>
      </c>
      <c r="E9385" t="s">
        <v>3</v>
      </c>
      <c r="F9385" t="s">
        <v>2229</v>
      </c>
      <c r="G9385" t="s">
        <v>5</v>
      </c>
      <c r="H9385" s="3" t="s">
        <v>6814</v>
      </c>
      <c r="I9385" s="5" t="s">
        <v>5522</v>
      </c>
      <c r="J9385" t="s">
        <v>6</v>
      </c>
      <c r="K9385" s="5" t="s">
        <v>1783</v>
      </c>
      <c r="L9385" t="s">
        <v>7</v>
      </c>
      <c r="M9385" t="s">
        <v>8</v>
      </c>
      <c r="N9385" t="s">
        <v>40623</v>
      </c>
      <c r="O9385" t="s">
        <v>3</v>
      </c>
      <c r="P9385">
        <v>119121</v>
      </c>
      <c r="Q9385">
        <v>75011</v>
      </c>
      <c r="R9385" t="s">
        <v>7762</v>
      </c>
      <c r="S9385">
        <v>31</v>
      </c>
      <c r="T9385" t="s">
        <v>18</v>
      </c>
      <c r="U9385" t="s">
        <v>7765</v>
      </c>
      <c r="V9385" t="str">
        <f t="shared" si="146"/>
        <v>11_06</v>
      </c>
      <c r="W9385">
        <v>2313</v>
      </c>
    </row>
    <row r="9386" spans="1:23" x14ac:dyDescent="0.25">
      <c r="A9386" t="s">
        <v>12185</v>
      </c>
      <c r="B9386" t="s">
        <v>144</v>
      </c>
      <c r="C9386" t="s">
        <v>1</v>
      </c>
      <c r="D9386" t="s">
        <v>12095</v>
      </c>
      <c r="E9386" t="s">
        <v>3</v>
      </c>
      <c r="F9386" t="s">
        <v>14353</v>
      </c>
      <c r="G9386" t="s">
        <v>16</v>
      </c>
      <c r="H9386" s="3">
        <v>38986</v>
      </c>
      <c r="I9386" s="5" t="s">
        <v>5522</v>
      </c>
      <c r="J9386" t="s">
        <v>6</v>
      </c>
      <c r="K9386" s="5" t="s">
        <v>1783</v>
      </c>
      <c r="L9386" t="s">
        <v>7</v>
      </c>
      <c r="M9386" t="s">
        <v>8</v>
      </c>
      <c r="N9386" t="s">
        <v>34416</v>
      </c>
      <c r="O9386" t="s">
        <v>3</v>
      </c>
      <c r="P9386">
        <v>110775</v>
      </c>
      <c r="Q9386">
        <v>75013</v>
      </c>
      <c r="R9386" t="s">
        <v>12188</v>
      </c>
      <c r="S9386">
        <v>39</v>
      </c>
      <c r="T9386" t="s">
        <v>12189</v>
      </c>
      <c r="U9386" t="s">
        <v>12190</v>
      </c>
      <c r="V9386" t="str">
        <f t="shared" si="146"/>
        <v>13_10</v>
      </c>
      <c r="W9386">
        <v>2309</v>
      </c>
    </row>
    <row r="9387" spans="1:23" x14ac:dyDescent="0.25">
      <c r="A9387" t="s">
        <v>9849</v>
      </c>
      <c r="B9387" t="s">
        <v>6</v>
      </c>
      <c r="C9387" t="s">
        <v>1</v>
      </c>
      <c r="D9387" t="s">
        <v>12095</v>
      </c>
      <c r="E9387" t="s">
        <v>3</v>
      </c>
      <c r="F9387" t="s">
        <v>12096</v>
      </c>
      <c r="G9387" t="s">
        <v>5</v>
      </c>
      <c r="H9387" s="3" t="s">
        <v>6466</v>
      </c>
      <c r="I9387" s="5">
        <v>97105</v>
      </c>
      <c r="J9387" t="s">
        <v>12097</v>
      </c>
      <c r="K9387" s="5">
        <v>971</v>
      </c>
      <c r="L9387" t="s">
        <v>7</v>
      </c>
      <c r="M9387" t="s">
        <v>8</v>
      </c>
      <c r="N9387" t="s">
        <v>41335</v>
      </c>
      <c r="O9387" t="s">
        <v>3</v>
      </c>
      <c r="Q9387">
        <v>75012</v>
      </c>
      <c r="R9387" t="s">
        <v>9852</v>
      </c>
      <c r="S9387">
        <v>12</v>
      </c>
      <c r="T9387" t="s">
        <v>18</v>
      </c>
      <c r="U9387" t="s">
        <v>9855</v>
      </c>
      <c r="V9387" t="str">
        <f t="shared" si="146"/>
        <v>12_08</v>
      </c>
      <c r="W9387">
        <v>2489</v>
      </c>
    </row>
    <row r="9388" spans="1:23" x14ac:dyDescent="0.25">
      <c r="A9388" t="s">
        <v>30854</v>
      </c>
      <c r="B9388" t="s">
        <v>196</v>
      </c>
      <c r="C9388" t="s">
        <v>1</v>
      </c>
      <c r="D9388" t="s">
        <v>31929</v>
      </c>
      <c r="E9388" t="s">
        <v>3</v>
      </c>
      <c r="F9388" t="s">
        <v>31930</v>
      </c>
      <c r="G9388" t="s">
        <v>16</v>
      </c>
      <c r="H9388" s="3" t="s">
        <v>2607</v>
      </c>
      <c r="I9388" s="5">
        <v>75111</v>
      </c>
      <c r="J9388" t="s">
        <v>28</v>
      </c>
      <c r="K9388" s="5">
        <v>75</v>
      </c>
      <c r="L9388" t="s">
        <v>7</v>
      </c>
      <c r="M9388" t="s">
        <v>8</v>
      </c>
      <c r="N9388" t="s">
        <v>41336</v>
      </c>
      <c r="O9388" t="s">
        <v>3</v>
      </c>
      <c r="P9388">
        <v>9658</v>
      </c>
      <c r="Q9388">
        <v>75020</v>
      </c>
      <c r="R9388" t="s">
        <v>30858</v>
      </c>
      <c r="S9388">
        <v>17</v>
      </c>
      <c r="T9388" t="s">
        <v>34</v>
      </c>
      <c r="U9388" t="s">
        <v>30862</v>
      </c>
      <c r="V9388" t="str">
        <f t="shared" si="146"/>
        <v>20_15</v>
      </c>
      <c r="W9388">
        <v>1934</v>
      </c>
    </row>
    <row r="9389" spans="1:23" x14ac:dyDescent="0.25">
      <c r="A9389" t="s">
        <v>12185</v>
      </c>
      <c r="B9389" t="s">
        <v>144</v>
      </c>
      <c r="C9389" t="s">
        <v>1</v>
      </c>
      <c r="D9389" t="s">
        <v>13691</v>
      </c>
      <c r="E9389" t="s">
        <v>3</v>
      </c>
      <c r="F9389" t="s">
        <v>13692</v>
      </c>
      <c r="G9389" t="s">
        <v>16</v>
      </c>
      <c r="H9389" s="3">
        <v>39072</v>
      </c>
      <c r="I9389" s="5" t="s">
        <v>5522</v>
      </c>
      <c r="J9389" t="s">
        <v>6</v>
      </c>
      <c r="K9389" s="5" t="s">
        <v>1783</v>
      </c>
      <c r="L9389" t="s">
        <v>7</v>
      </c>
      <c r="M9389" t="s">
        <v>8</v>
      </c>
      <c r="N9389" t="s">
        <v>41337</v>
      </c>
      <c r="O9389" t="s">
        <v>13693</v>
      </c>
      <c r="P9389">
        <v>72049</v>
      </c>
      <c r="Q9389">
        <v>75013</v>
      </c>
      <c r="R9389" t="s">
        <v>13038</v>
      </c>
      <c r="S9389">
        <v>22</v>
      </c>
      <c r="T9389" t="s">
        <v>18</v>
      </c>
      <c r="U9389" t="s">
        <v>12196</v>
      </c>
      <c r="V9389" t="str">
        <f t="shared" si="146"/>
        <v>13_09</v>
      </c>
      <c r="W9389">
        <v>1996</v>
      </c>
    </row>
    <row r="9390" spans="1:23" x14ac:dyDescent="0.25">
      <c r="A9390" t="s">
        <v>12185</v>
      </c>
      <c r="B9390" t="s">
        <v>144</v>
      </c>
      <c r="C9390" t="s">
        <v>1</v>
      </c>
      <c r="D9390" t="s">
        <v>13919</v>
      </c>
      <c r="E9390" t="s">
        <v>3</v>
      </c>
      <c r="F9390" t="s">
        <v>13920</v>
      </c>
      <c r="G9390" t="s">
        <v>16</v>
      </c>
      <c r="H9390" s="3">
        <v>39043</v>
      </c>
      <c r="I9390" s="5" t="s">
        <v>5516</v>
      </c>
      <c r="J9390" t="s">
        <v>61</v>
      </c>
      <c r="K9390" s="5" t="s">
        <v>1783</v>
      </c>
      <c r="L9390" t="s">
        <v>7</v>
      </c>
      <c r="M9390" t="s">
        <v>8</v>
      </c>
      <c r="N9390" t="s">
        <v>41338</v>
      </c>
      <c r="O9390" t="s">
        <v>3</v>
      </c>
      <c r="P9390">
        <v>144387</v>
      </c>
      <c r="Q9390">
        <v>75013</v>
      </c>
      <c r="R9390" t="s">
        <v>13038</v>
      </c>
      <c r="S9390">
        <v>26</v>
      </c>
      <c r="T9390" t="s">
        <v>12220</v>
      </c>
      <c r="U9390" t="s">
        <v>12196</v>
      </c>
      <c r="V9390" t="str">
        <f t="shared" si="146"/>
        <v>13_09</v>
      </c>
      <c r="W9390">
        <v>2112</v>
      </c>
    </row>
    <row r="9391" spans="1:23" x14ac:dyDescent="0.25">
      <c r="A9391" t="s">
        <v>23477</v>
      </c>
      <c r="B9391" t="s">
        <v>33</v>
      </c>
      <c r="C9391" t="s">
        <v>1</v>
      </c>
      <c r="D9391" t="s">
        <v>23678</v>
      </c>
      <c r="E9391" t="s">
        <v>3</v>
      </c>
      <c r="F9391" t="s">
        <v>23679</v>
      </c>
      <c r="G9391" t="s">
        <v>5</v>
      </c>
      <c r="H9391" s="3">
        <v>39252</v>
      </c>
      <c r="I9391" s="5">
        <v>92024</v>
      </c>
      <c r="J9391" t="s">
        <v>17</v>
      </c>
      <c r="K9391" s="5">
        <v>92</v>
      </c>
      <c r="L9391" t="s">
        <v>7</v>
      </c>
      <c r="M9391" t="s">
        <v>8</v>
      </c>
      <c r="N9391" t="s">
        <v>41339</v>
      </c>
      <c r="O9391" t="s">
        <v>3</v>
      </c>
      <c r="P9391">
        <v>3932</v>
      </c>
      <c r="Q9391">
        <v>75017</v>
      </c>
      <c r="R9391" t="s">
        <v>23479</v>
      </c>
      <c r="S9391">
        <v>49</v>
      </c>
      <c r="T9391" t="s">
        <v>18</v>
      </c>
      <c r="U9391" t="s">
        <v>20736</v>
      </c>
      <c r="V9391" t="str">
        <f t="shared" si="146"/>
        <v>17_04</v>
      </c>
      <c r="W9391">
        <v>1753</v>
      </c>
    </row>
    <row r="9392" spans="1:23" x14ac:dyDescent="0.25">
      <c r="A9392" t="s">
        <v>17336</v>
      </c>
      <c r="B9392" t="s">
        <v>13</v>
      </c>
      <c r="C9392" t="s">
        <v>1</v>
      </c>
      <c r="D9392" t="s">
        <v>19906</v>
      </c>
      <c r="E9392" t="s">
        <v>3</v>
      </c>
      <c r="F9392" t="s">
        <v>19907</v>
      </c>
      <c r="G9392" t="s">
        <v>5</v>
      </c>
      <c r="H9392" s="3" t="s">
        <v>6738</v>
      </c>
      <c r="I9392" s="5">
        <v>75115</v>
      </c>
      <c r="J9392" t="s">
        <v>13</v>
      </c>
      <c r="K9392" s="5">
        <v>75</v>
      </c>
      <c r="L9392" t="s">
        <v>7</v>
      </c>
      <c r="M9392" t="s">
        <v>8</v>
      </c>
      <c r="N9392" t="s">
        <v>37057</v>
      </c>
      <c r="O9392" t="s">
        <v>3</v>
      </c>
      <c r="P9392">
        <v>127419</v>
      </c>
      <c r="Q9392">
        <v>75015</v>
      </c>
      <c r="R9392" t="s">
        <v>18281</v>
      </c>
      <c r="S9392">
        <v>10</v>
      </c>
      <c r="T9392" t="s">
        <v>17557</v>
      </c>
      <c r="U9392" t="s">
        <v>4685</v>
      </c>
      <c r="V9392" t="str">
        <f t="shared" si="146"/>
        <v>15_12</v>
      </c>
      <c r="W9392">
        <v>1951</v>
      </c>
    </row>
    <row r="9393" spans="1:23" x14ac:dyDescent="0.25">
      <c r="A9393" t="s">
        <v>23477</v>
      </c>
      <c r="B9393" t="s">
        <v>33</v>
      </c>
      <c r="C9393" t="s">
        <v>1</v>
      </c>
      <c r="D9393" t="s">
        <v>23731</v>
      </c>
      <c r="E9393" t="s">
        <v>3</v>
      </c>
      <c r="F9393" t="s">
        <v>23732</v>
      </c>
      <c r="G9393" t="s">
        <v>16</v>
      </c>
      <c r="H9393" s="3">
        <v>39242</v>
      </c>
      <c r="I9393" s="5">
        <v>75112</v>
      </c>
      <c r="J9393" t="s">
        <v>6</v>
      </c>
      <c r="K9393" s="5">
        <v>75</v>
      </c>
      <c r="L9393" t="s">
        <v>7</v>
      </c>
      <c r="M9393" t="s">
        <v>8</v>
      </c>
      <c r="N9393" t="s">
        <v>41340</v>
      </c>
      <c r="O9393" t="s">
        <v>3</v>
      </c>
      <c r="P9393">
        <v>116357</v>
      </c>
      <c r="Q9393">
        <v>75017</v>
      </c>
      <c r="R9393" t="s">
        <v>23482</v>
      </c>
      <c r="S9393">
        <v>11</v>
      </c>
      <c r="T9393" t="s">
        <v>34</v>
      </c>
      <c r="U9393" t="s">
        <v>23488</v>
      </c>
      <c r="V9393" t="str">
        <f t="shared" si="146"/>
        <v>17_03</v>
      </c>
      <c r="W9393">
        <v>1896</v>
      </c>
    </row>
    <row r="9394" spans="1:23" x14ac:dyDescent="0.25">
      <c r="A9394" t="s">
        <v>30854</v>
      </c>
      <c r="B9394" t="s">
        <v>196</v>
      </c>
      <c r="C9394" t="s">
        <v>1</v>
      </c>
      <c r="D9394" t="s">
        <v>31819</v>
      </c>
      <c r="E9394" t="s">
        <v>3</v>
      </c>
      <c r="F9394" t="s">
        <v>10152</v>
      </c>
      <c r="G9394" t="s">
        <v>16</v>
      </c>
      <c r="H9394" s="3" t="s">
        <v>7238</v>
      </c>
      <c r="I9394" s="5">
        <v>75114</v>
      </c>
      <c r="J9394" t="s">
        <v>61</v>
      </c>
      <c r="K9394" s="5">
        <v>75</v>
      </c>
      <c r="L9394" t="s">
        <v>7</v>
      </c>
      <c r="M9394" t="s">
        <v>8</v>
      </c>
      <c r="N9394" t="s">
        <v>41341</v>
      </c>
      <c r="O9394" t="s">
        <v>3</v>
      </c>
      <c r="P9394">
        <v>21608</v>
      </c>
      <c r="Q9394">
        <v>75020</v>
      </c>
      <c r="R9394" t="s">
        <v>30858</v>
      </c>
      <c r="S9394">
        <v>50</v>
      </c>
      <c r="T9394" t="s">
        <v>18</v>
      </c>
      <c r="U9394" t="s">
        <v>30862</v>
      </c>
      <c r="V9394" t="str">
        <f t="shared" si="146"/>
        <v>20_15</v>
      </c>
      <c r="W9394">
        <v>2234</v>
      </c>
    </row>
    <row r="9395" spans="1:23" x14ac:dyDescent="0.25">
      <c r="A9395" t="s">
        <v>20724</v>
      </c>
      <c r="B9395" t="s">
        <v>147</v>
      </c>
      <c r="C9395" t="s">
        <v>1</v>
      </c>
      <c r="D9395" t="s">
        <v>23219</v>
      </c>
      <c r="E9395" t="s">
        <v>3</v>
      </c>
      <c r="F9395" t="s">
        <v>7908</v>
      </c>
      <c r="G9395" t="s">
        <v>5</v>
      </c>
      <c r="H9395" s="3" t="s">
        <v>4602</v>
      </c>
      <c r="I9395" s="5">
        <v>75114</v>
      </c>
      <c r="J9395" t="s">
        <v>61</v>
      </c>
      <c r="K9395" s="5">
        <v>75</v>
      </c>
      <c r="L9395" t="s">
        <v>7</v>
      </c>
      <c r="M9395" t="s">
        <v>8</v>
      </c>
      <c r="N9395" t="s">
        <v>41342</v>
      </c>
      <c r="O9395" t="s">
        <v>3</v>
      </c>
      <c r="P9395">
        <v>63604</v>
      </c>
      <c r="Q9395">
        <v>75016</v>
      </c>
      <c r="R9395" t="s">
        <v>20731</v>
      </c>
      <c r="S9395">
        <v>16</v>
      </c>
      <c r="T9395" t="s">
        <v>18</v>
      </c>
      <c r="U9395" t="s">
        <v>20729</v>
      </c>
      <c r="V9395" t="str">
        <f t="shared" si="146"/>
        <v>16_14</v>
      </c>
      <c r="W9395">
        <v>1616</v>
      </c>
    </row>
    <row r="9396" spans="1:23" x14ac:dyDescent="0.25">
      <c r="A9396" t="s">
        <v>5512</v>
      </c>
      <c r="B9396" t="s">
        <v>5513</v>
      </c>
      <c r="C9396" t="s">
        <v>1</v>
      </c>
      <c r="D9396" t="s">
        <v>5695</v>
      </c>
      <c r="E9396" t="s">
        <v>3</v>
      </c>
      <c r="F9396" t="s">
        <v>5696</v>
      </c>
      <c r="G9396" t="s">
        <v>5</v>
      </c>
      <c r="H9396" s="3">
        <v>39172</v>
      </c>
      <c r="I9396" s="5" t="s">
        <v>5697</v>
      </c>
      <c r="J9396" t="s">
        <v>5698</v>
      </c>
      <c r="K9396" s="5" t="s">
        <v>2946</v>
      </c>
      <c r="L9396" t="s">
        <v>7</v>
      </c>
      <c r="M9396" t="s">
        <v>8</v>
      </c>
      <c r="N9396" t="s">
        <v>41343</v>
      </c>
      <c r="O9396" t="s">
        <v>3</v>
      </c>
      <c r="P9396">
        <v>48510</v>
      </c>
      <c r="Q9396">
        <v>75008</v>
      </c>
      <c r="R9396" t="s">
        <v>5517</v>
      </c>
      <c r="S9396">
        <v>16</v>
      </c>
      <c r="T9396" t="s">
        <v>5550</v>
      </c>
      <c r="U9396" t="s">
        <v>1045</v>
      </c>
      <c r="V9396" t="str">
        <f t="shared" si="146"/>
        <v>08_01</v>
      </c>
      <c r="W9396">
        <v>2054</v>
      </c>
    </row>
    <row r="9397" spans="1:23" x14ac:dyDescent="0.25">
      <c r="A9397" t="s">
        <v>23477</v>
      </c>
      <c r="B9397" t="s">
        <v>33</v>
      </c>
      <c r="C9397" t="s">
        <v>1</v>
      </c>
      <c r="D9397" t="s">
        <v>25614</v>
      </c>
      <c r="E9397" t="s">
        <v>3</v>
      </c>
      <c r="F9397" t="s">
        <v>11950</v>
      </c>
      <c r="G9397" t="s">
        <v>5</v>
      </c>
      <c r="H9397" s="3">
        <v>38924</v>
      </c>
      <c r="I9397" s="5">
        <v>75118</v>
      </c>
      <c r="J9397" t="s">
        <v>102</v>
      </c>
      <c r="K9397" s="5">
        <v>75</v>
      </c>
      <c r="L9397" t="s">
        <v>7</v>
      </c>
      <c r="M9397" t="s">
        <v>8</v>
      </c>
      <c r="N9397" t="s">
        <v>41344</v>
      </c>
      <c r="O9397" t="s">
        <v>3</v>
      </c>
      <c r="P9397">
        <v>167821</v>
      </c>
      <c r="Q9397">
        <v>75017</v>
      </c>
      <c r="R9397" t="s">
        <v>23479</v>
      </c>
      <c r="S9397">
        <v>13</v>
      </c>
      <c r="T9397" t="s">
        <v>18</v>
      </c>
      <c r="U9397" t="s">
        <v>23488</v>
      </c>
      <c r="V9397" t="str">
        <f t="shared" si="146"/>
        <v>17_03</v>
      </c>
      <c r="W9397">
        <v>2216</v>
      </c>
    </row>
    <row r="9398" spans="1:23" x14ac:dyDescent="0.25">
      <c r="A9398" t="s">
        <v>23477</v>
      </c>
      <c r="B9398" t="s">
        <v>33</v>
      </c>
      <c r="C9398" t="s">
        <v>1</v>
      </c>
      <c r="D9398" t="s">
        <v>25614</v>
      </c>
      <c r="E9398" t="s">
        <v>3</v>
      </c>
      <c r="F9398" t="s">
        <v>25679</v>
      </c>
      <c r="G9398" t="s">
        <v>16</v>
      </c>
      <c r="H9398" s="3">
        <v>38915</v>
      </c>
      <c r="I9398" s="5">
        <v>75118</v>
      </c>
      <c r="J9398" t="s">
        <v>102</v>
      </c>
      <c r="K9398" s="5">
        <v>75</v>
      </c>
      <c r="L9398" t="s">
        <v>7</v>
      </c>
      <c r="M9398" t="s">
        <v>8</v>
      </c>
      <c r="N9398" t="s">
        <v>34822</v>
      </c>
      <c r="O9398" t="s">
        <v>3</v>
      </c>
      <c r="P9398">
        <v>55</v>
      </c>
      <c r="Q9398">
        <v>75017</v>
      </c>
      <c r="R9398" t="s">
        <v>23479</v>
      </c>
      <c r="S9398">
        <v>23</v>
      </c>
      <c r="T9398" t="s">
        <v>34</v>
      </c>
      <c r="U9398" t="s">
        <v>23488</v>
      </c>
      <c r="V9398" t="str">
        <f t="shared" si="146"/>
        <v>17_03</v>
      </c>
      <c r="W9398">
        <v>1622</v>
      </c>
    </row>
    <row r="9399" spans="1:23" x14ac:dyDescent="0.25">
      <c r="A9399" t="s">
        <v>7755</v>
      </c>
      <c r="B9399" t="s">
        <v>28</v>
      </c>
      <c r="C9399" t="s">
        <v>1</v>
      </c>
      <c r="D9399" t="s">
        <v>8330</v>
      </c>
      <c r="E9399" t="s">
        <v>3</v>
      </c>
      <c r="F9399" t="s">
        <v>8331</v>
      </c>
      <c r="G9399" t="s">
        <v>5</v>
      </c>
      <c r="H9399" s="3" t="s">
        <v>7407</v>
      </c>
      <c r="I9399" s="5" t="s">
        <v>5610</v>
      </c>
      <c r="J9399" t="s">
        <v>144</v>
      </c>
      <c r="K9399" s="5" t="s">
        <v>1783</v>
      </c>
      <c r="L9399" t="s">
        <v>7</v>
      </c>
      <c r="M9399" t="s">
        <v>8</v>
      </c>
      <c r="N9399" t="s">
        <v>41345</v>
      </c>
      <c r="O9399" t="s">
        <v>3</v>
      </c>
      <c r="P9399">
        <v>130243</v>
      </c>
      <c r="Q9399">
        <v>75011</v>
      </c>
      <c r="R9399" t="s">
        <v>7762</v>
      </c>
      <c r="S9399">
        <v>50</v>
      </c>
      <c r="T9399" t="s">
        <v>18</v>
      </c>
      <c r="U9399" t="s">
        <v>7765</v>
      </c>
      <c r="V9399" t="str">
        <f t="shared" si="146"/>
        <v>11_06</v>
      </c>
      <c r="W9399">
        <v>2326</v>
      </c>
    </row>
    <row r="9400" spans="1:23" x14ac:dyDescent="0.25">
      <c r="A9400" t="s">
        <v>1748</v>
      </c>
      <c r="B9400" t="s">
        <v>1749</v>
      </c>
      <c r="C9400" t="s">
        <v>1</v>
      </c>
      <c r="D9400" t="s">
        <v>1873</v>
      </c>
      <c r="E9400" t="s">
        <v>3</v>
      </c>
      <c r="F9400" t="s">
        <v>1874</v>
      </c>
      <c r="G9400" t="s">
        <v>5</v>
      </c>
      <c r="H9400" s="3">
        <v>39210</v>
      </c>
      <c r="I9400" s="5">
        <v>75114</v>
      </c>
      <c r="J9400" t="s">
        <v>61</v>
      </c>
      <c r="K9400" s="5">
        <v>75</v>
      </c>
      <c r="L9400" t="s">
        <v>7</v>
      </c>
      <c r="M9400" t="s">
        <v>8</v>
      </c>
      <c r="N9400" t="s">
        <v>41346</v>
      </c>
      <c r="O9400" t="s">
        <v>3</v>
      </c>
      <c r="P9400">
        <v>59668</v>
      </c>
      <c r="Q9400">
        <v>75003</v>
      </c>
      <c r="R9400" t="s">
        <v>1753</v>
      </c>
      <c r="S9400">
        <v>21</v>
      </c>
      <c r="T9400" t="s">
        <v>83</v>
      </c>
      <c r="U9400" t="s">
        <v>1754</v>
      </c>
      <c r="V9400" t="str">
        <f t="shared" si="146"/>
        <v>03_05</v>
      </c>
      <c r="W9400">
        <v>1847</v>
      </c>
    </row>
    <row r="9401" spans="1:23" x14ac:dyDescent="0.25">
      <c r="A9401" t="s">
        <v>9849</v>
      </c>
      <c r="B9401" t="s">
        <v>6</v>
      </c>
      <c r="C9401" t="s">
        <v>1</v>
      </c>
      <c r="D9401" t="s">
        <v>1873</v>
      </c>
      <c r="E9401" t="s">
        <v>11167</v>
      </c>
      <c r="F9401" t="s">
        <v>11168</v>
      </c>
      <c r="G9401" t="s">
        <v>5</v>
      </c>
      <c r="H9401" s="3" t="s">
        <v>1519</v>
      </c>
      <c r="I9401" s="5">
        <v>75111</v>
      </c>
      <c r="J9401" t="s">
        <v>28</v>
      </c>
      <c r="K9401" s="5">
        <v>75</v>
      </c>
      <c r="L9401" t="s">
        <v>7</v>
      </c>
      <c r="M9401" t="s">
        <v>8</v>
      </c>
      <c r="N9401" t="s">
        <v>41347</v>
      </c>
      <c r="O9401" t="s">
        <v>3</v>
      </c>
      <c r="P9401">
        <v>137259</v>
      </c>
      <c r="Q9401">
        <v>75012</v>
      </c>
      <c r="R9401" t="s">
        <v>9852</v>
      </c>
      <c r="S9401">
        <v>29</v>
      </c>
      <c r="T9401" t="s">
        <v>18</v>
      </c>
      <c r="U9401" t="s">
        <v>9855</v>
      </c>
      <c r="V9401" t="str">
        <f t="shared" si="146"/>
        <v>12_08</v>
      </c>
      <c r="W9401">
        <v>1665</v>
      </c>
    </row>
    <row r="9402" spans="1:23" x14ac:dyDescent="0.25">
      <c r="A9402" t="s">
        <v>17336</v>
      </c>
      <c r="B9402" t="s">
        <v>13</v>
      </c>
      <c r="C9402" t="s">
        <v>1</v>
      </c>
      <c r="D9402" t="s">
        <v>20499</v>
      </c>
      <c r="E9402" t="s">
        <v>3</v>
      </c>
      <c r="F9402" t="s">
        <v>20500</v>
      </c>
      <c r="G9402" t="s">
        <v>16</v>
      </c>
      <c r="H9402" s="3" t="s">
        <v>1343</v>
      </c>
      <c r="I9402" s="5">
        <v>92051</v>
      </c>
      <c r="J9402" t="s">
        <v>47</v>
      </c>
      <c r="K9402" s="5">
        <v>92</v>
      </c>
      <c r="L9402" t="s">
        <v>7</v>
      </c>
      <c r="M9402" t="s">
        <v>8</v>
      </c>
      <c r="N9402" t="s">
        <v>41348</v>
      </c>
      <c r="O9402" t="s">
        <v>3</v>
      </c>
      <c r="P9402">
        <v>162105</v>
      </c>
      <c r="Q9402">
        <v>75015</v>
      </c>
      <c r="R9402" t="s">
        <v>17340</v>
      </c>
      <c r="S9402">
        <v>68</v>
      </c>
      <c r="T9402" t="s">
        <v>34</v>
      </c>
      <c r="U9402" t="s">
        <v>17341</v>
      </c>
      <c r="V9402" t="str">
        <f t="shared" si="146"/>
        <v>15_13</v>
      </c>
      <c r="W9402">
        <v>2020</v>
      </c>
    </row>
    <row r="9403" spans="1:23" x14ac:dyDescent="0.25">
      <c r="A9403" t="s">
        <v>3956</v>
      </c>
      <c r="B9403" t="s">
        <v>3957</v>
      </c>
      <c r="C9403" t="s">
        <v>1</v>
      </c>
      <c r="D9403" t="s">
        <v>4099</v>
      </c>
      <c r="E9403" t="s">
        <v>3</v>
      </c>
      <c r="F9403" t="s">
        <v>4100</v>
      </c>
      <c r="G9403" t="s">
        <v>5</v>
      </c>
      <c r="H9403" s="3" t="s">
        <v>4101</v>
      </c>
      <c r="I9403" s="5">
        <v>75112</v>
      </c>
      <c r="J9403" t="s">
        <v>6</v>
      </c>
      <c r="K9403" s="5">
        <v>75</v>
      </c>
      <c r="L9403" t="s">
        <v>7</v>
      </c>
      <c r="M9403" t="s">
        <v>8</v>
      </c>
      <c r="N9403" t="s">
        <v>41349</v>
      </c>
      <c r="O9403" t="s">
        <v>3</v>
      </c>
      <c r="P9403">
        <v>125800</v>
      </c>
      <c r="Q9403">
        <v>75006</v>
      </c>
      <c r="R9403" t="s">
        <v>4013</v>
      </c>
      <c r="S9403">
        <v>7</v>
      </c>
      <c r="T9403" t="s">
        <v>4014</v>
      </c>
      <c r="U9403" t="s">
        <v>2860</v>
      </c>
      <c r="V9403" t="str">
        <f t="shared" si="146"/>
        <v>06_02</v>
      </c>
      <c r="W9403">
        <v>1264</v>
      </c>
    </row>
    <row r="9404" spans="1:23" x14ac:dyDescent="0.25">
      <c r="A9404" t="s">
        <v>17336</v>
      </c>
      <c r="B9404" t="s">
        <v>13</v>
      </c>
      <c r="C9404" t="s">
        <v>1</v>
      </c>
      <c r="D9404" t="s">
        <v>4099</v>
      </c>
      <c r="E9404" t="s">
        <v>3</v>
      </c>
      <c r="F9404" t="s">
        <v>43</v>
      </c>
      <c r="G9404" t="s">
        <v>5</v>
      </c>
      <c r="H9404" s="3" t="s">
        <v>2620</v>
      </c>
      <c r="I9404" s="5">
        <v>75110</v>
      </c>
      <c r="J9404" t="s">
        <v>50</v>
      </c>
      <c r="K9404" s="5">
        <v>75</v>
      </c>
      <c r="L9404" t="s">
        <v>7</v>
      </c>
      <c r="M9404" t="s">
        <v>8</v>
      </c>
      <c r="N9404" t="s">
        <v>41350</v>
      </c>
      <c r="O9404" t="s">
        <v>3</v>
      </c>
      <c r="P9404">
        <v>3918688</v>
      </c>
      <c r="Q9404">
        <v>75015</v>
      </c>
      <c r="R9404" t="s">
        <v>17359</v>
      </c>
      <c r="S9404">
        <v>76</v>
      </c>
      <c r="T9404" t="s">
        <v>4721</v>
      </c>
      <c r="U9404" t="s">
        <v>17341</v>
      </c>
      <c r="V9404" t="str">
        <f t="shared" si="146"/>
        <v>15_13</v>
      </c>
      <c r="W9404">
        <v>1462</v>
      </c>
    </row>
    <row r="9405" spans="1:23" x14ac:dyDescent="0.25">
      <c r="A9405" t="s">
        <v>25916</v>
      </c>
      <c r="B9405" t="s">
        <v>102</v>
      </c>
      <c r="C9405" t="s">
        <v>1</v>
      </c>
      <c r="D9405" t="s">
        <v>26029</v>
      </c>
      <c r="E9405" t="s">
        <v>3</v>
      </c>
      <c r="F9405" t="s">
        <v>26030</v>
      </c>
      <c r="G9405" t="s">
        <v>5</v>
      </c>
      <c r="H9405" s="3">
        <v>39267</v>
      </c>
      <c r="I9405" s="5">
        <v>75118</v>
      </c>
      <c r="J9405" t="s">
        <v>102</v>
      </c>
      <c r="K9405" s="5">
        <v>75</v>
      </c>
      <c r="L9405" t="s">
        <v>7</v>
      </c>
      <c r="M9405" t="s">
        <v>8</v>
      </c>
      <c r="N9405" t="s">
        <v>41351</v>
      </c>
      <c r="O9405" t="s">
        <v>3</v>
      </c>
      <c r="P9405">
        <v>76945</v>
      </c>
      <c r="Q9405">
        <v>75018</v>
      </c>
      <c r="R9405" t="s">
        <v>25923</v>
      </c>
      <c r="S9405">
        <v>61</v>
      </c>
      <c r="T9405" t="s">
        <v>18</v>
      </c>
      <c r="U9405" t="s">
        <v>25920</v>
      </c>
      <c r="V9405" t="str">
        <f t="shared" si="146"/>
        <v>18_17</v>
      </c>
      <c r="W9405">
        <v>2389</v>
      </c>
    </row>
    <row r="9406" spans="1:23" x14ac:dyDescent="0.25">
      <c r="A9406" t="s">
        <v>23477</v>
      </c>
      <c r="B9406" t="s">
        <v>33</v>
      </c>
      <c r="C9406" t="s">
        <v>1</v>
      </c>
      <c r="D9406" t="s">
        <v>25306</v>
      </c>
      <c r="E9406" t="s">
        <v>3</v>
      </c>
      <c r="F9406" t="s">
        <v>2183</v>
      </c>
      <c r="G9406" t="s">
        <v>16</v>
      </c>
      <c r="H9406" s="3">
        <v>38982</v>
      </c>
      <c r="I9406" s="5">
        <v>75118</v>
      </c>
      <c r="J9406" t="s">
        <v>102</v>
      </c>
      <c r="K9406" s="5">
        <v>75</v>
      </c>
      <c r="L9406" t="s">
        <v>7</v>
      </c>
      <c r="M9406" t="s">
        <v>8</v>
      </c>
      <c r="N9406" t="s">
        <v>41352</v>
      </c>
      <c r="O9406" t="s">
        <v>3</v>
      </c>
      <c r="P9406">
        <v>171295</v>
      </c>
      <c r="Q9406">
        <v>75017</v>
      </c>
      <c r="R9406" t="s">
        <v>23479</v>
      </c>
      <c r="S9406">
        <v>25</v>
      </c>
      <c r="T9406" t="s">
        <v>18</v>
      </c>
      <c r="U9406" t="s">
        <v>23488</v>
      </c>
      <c r="V9406" t="str">
        <f t="shared" si="146"/>
        <v>17_03</v>
      </c>
      <c r="W9406">
        <v>2505</v>
      </c>
    </row>
    <row r="9407" spans="1:23" x14ac:dyDescent="0.25">
      <c r="A9407" t="s">
        <v>7755</v>
      </c>
      <c r="B9407" t="s">
        <v>28</v>
      </c>
      <c r="C9407" t="s">
        <v>1</v>
      </c>
      <c r="D9407" t="s">
        <v>9613</v>
      </c>
      <c r="E9407" t="s">
        <v>3</v>
      </c>
      <c r="F9407" t="s">
        <v>9614</v>
      </c>
      <c r="G9407" t="s">
        <v>16</v>
      </c>
      <c r="H9407" s="3" t="s">
        <v>2378</v>
      </c>
      <c r="I9407" s="5" t="s">
        <v>5869</v>
      </c>
      <c r="J9407" t="s">
        <v>28</v>
      </c>
      <c r="K9407" s="5" t="s">
        <v>1783</v>
      </c>
      <c r="L9407" t="s">
        <v>7</v>
      </c>
      <c r="M9407" t="s">
        <v>8</v>
      </c>
      <c r="N9407" t="s">
        <v>41353</v>
      </c>
      <c r="O9407" t="s">
        <v>3</v>
      </c>
      <c r="P9407">
        <v>119414</v>
      </c>
      <c r="Q9407">
        <v>75011</v>
      </c>
      <c r="R9407" t="s">
        <v>7762</v>
      </c>
      <c r="S9407">
        <v>32</v>
      </c>
      <c r="T9407" t="s">
        <v>18</v>
      </c>
      <c r="U9407" t="s">
        <v>7765</v>
      </c>
      <c r="V9407" t="str">
        <f t="shared" si="146"/>
        <v>11_06</v>
      </c>
      <c r="W9407">
        <v>2242</v>
      </c>
    </row>
    <row r="9408" spans="1:23" x14ac:dyDescent="0.25">
      <c r="A9408" t="s">
        <v>12185</v>
      </c>
      <c r="B9408" t="s">
        <v>144</v>
      </c>
      <c r="C9408" t="s">
        <v>1</v>
      </c>
      <c r="D9408" t="s">
        <v>13826</v>
      </c>
      <c r="E9408" t="s">
        <v>3</v>
      </c>
      <c r="F9408" t="s">
        <v>13827</v>
      </c>
      <c r="G9408" t="s">
        <v>5</v>
      </c>
      <c r="H9408" s="3">
        <v>39057</v>
      </c>
      <c r="I9408" s="5" t="s">
        <v>5610</v>
      </c>
      <c r="J9408" t="s">
        <v>144</v>
      </c>
      <c r="K9408" s="5" t="s">
        <v>1783</v>
      </c>
      <c r="L9408" t="s">
        <v>7</v>
      </c>
      <c r="M9408" t="s">
        <v>8</v>
      </c>
      <c r="N9408" t="s">
        <v>41354</v>
      </c>
      <c r="O9408" t="s">
        <v>3</v>
      </c>
      <c r="P9408">
        <v>67065</v>
      </c>
      <c r="Q9408">
        <v>75013</v>
      </c>
      <c r="R9408" t="s">
        <v>12188</v>
      </c>
      <c r="S9408">
        <v>7</v>
      </c>
      <c r="T9408" t="s">
        <v>9894</v>
      </c>
      <c r="U9408" t="s">
        <v>12196</v>
      </c>
      <c r="V9408" t="str">
        <f t="shared" si="146"/>
        <v>13_09</v>
      </c>
      <c r="W9408">
        <v>2077</v>
      </c>
    </row>
    <row r="9409" spans="1:23" x14ac:dyDescent="0.25">
      <c r="A9409" t="s">
        <v>17336</v>
      </c>
      <c r="B9409" t="s">
        <v>13</v>
      </c>
      <c r="C9409" t="s">
        <v>1</v>
      </c>
      <c r="D9409" t="s">
        <v>19244</v>
      </c>
      <c r="E9409" t="s">
        <v>3</v>
      </c>
      <c r="F9409" t="s">
        <v>19245</v>
      </c>
      <c r="G9409" t="s">
        <v>16</v>
      </c>
      <c r="H9409" s="3" t="s">
        <v>2544</v>
      </c>
      <c r="I9409" s="5">
        <v>75112</v>
      </c>
      <c r="J9409" t="s">
        <v>6</v>
      </c>
      <c r="K9409" s="5">
        <v>75</v>
      </c>
      <c r="L9409" t="s">
        <v>7</v>
      </c>
      <c r="M9409" t="s">
        <v>8</v>
      </c>
      <c r="N9409" t="s">
        <v>41355</v>
      </c>
      <c r="O9409" t="s">
        <v>3</v>
      </c>
      <c r="P9409">
        <v>136149</v>
      </c>
      <c r="Q9409">
        <v>75015</v>
      </c>
      <c r="R9409" t="s">
        <v>17340</v>
      </c>
      <c r="S9409">
        <v>78</v>
      </c>
      <c r="T9409" t="s">
        <v>17360</v>
      </c>
      <c r="U9409" t="s">
        <v>17341</v>
      </c>
      <c r="V9409" t="str">
        <f t="shared" si="146"/>
        <v>15_13</v>
      </c>
      <c r="W9409">
        <v>1271</v>
      </c>
    </row>
    <row r="9410" spans="1:23" x14ac:dyDescent="0.25">
      <c r="A9410" t="s">
        <v>1303</v>
      </c>
      <c r="B9410" t="s">
        <v>1304</v>
      </c>
      <c r="C9410" t="s">
        <v>1</v>
      </c>
      <c r="D9410" t="s">
        <v>1740</v>
      </c>
      <c r="E9410" t="s">
        <v>3</v>
      </c>
      <c r="F9410" t="s">
        <v>1741</v>
      </c>
      <c r="G9410" t="s">
        <v>5</v>
      </c>
      <c r="H9410" s="3" t="s">
        <v>1742</v>
      </c>
      <c r="I9410" s="5">
        <v>94067</v>
      </c>
      <c r="J9410" t="s">
        <v>1493</v>
      </c>
      <c r="K9410" s="5">
        <v>94</v>
      </c>
      <c r="L9410" t="s">
        <v>7</v>
      </c>
      <c r="M9410" t="s">
        <v>8</v>
      </c>
      <c r="N9410" t="s">
        <v>36618</v>
      </c>
      <c r="O9410" t="s">
        <v>3</v>
      </c>
      <c r="P9410">
        <v>54896</v>
      </c>
      <c r="Q9410">
        <v>75002</v>
      </c>
      <c r="R9410" t="s">
        <v>1309</v>
      </c>
      <c r="S9410">
        <v>11</v>
      </c>
      <c r="T9410" t="s">
        <v>1314</v>
      </c>
      <c r="U9410" t="s">
        <v>1045</v>
      </c>
      <c r="V9410" t="str">
        <f t="shared" si="146"/>
        <v>02_01</v>
      </c>
      <c r="W9410">
        <v>1444</v>
      </c>
    </row>
    <row r="9411" spans="1:23" x14ac:dyDescent="0.25">
      <c r="A9411" t="s">
        <v>6415</v>
      </c>
      <c r="B9411" t="s">
        <v>50</v>
      </c>
      <c r="C9411" t="s">
        <v>1</v>
      </c>
      <c r="D9411" t="s">
        <v>7577</v>
      </c>
      <c r="E9411" t="s">
        <v>3</v>
      </c>
      <c r="F9411" t="s">
        <v>7578</v>
      </c>
      <c r="G9411" t="s">
        <v>5</v>
      </c>
      <c r="H9411" s="3" t="s">
        <v>7575</v>
      </c>
      <c r="I9411" s="5">
        <v>75110</v>
      </c>
      <c r="J9411" t="s">
        <v>50</v>
      </c>
      <c r="K9411" s="5">
        <v>75</v>
      </c>
      <c r="L9411" t="s">
        <v>7</v>
      </c>
      <c r="M9411" t="s">
        <v>8</v>
      </c>
      <c r="N9411" t="s">
        <v>41356</v>
      </c>
      <c r="O9411" t="s">
        <v>3</v>
      </c>
      <c r="P9411">
        <v>7056</v>
      </c>
      <c r="Q9411">
        <v>75010</v>
      </c>
      <c r="R9411" t="s">
        <v>6625</v>
      </c>
      <c r="S9411">
        <v>23</v>
      </c>
      <c r="T9411" t="s">
        <v>18</v>
      </c>
      <c r="U9411" t="s">
        <v>1754</v>
      </c>
      <c r="V9411" t="str">
        <f t="shared" ref="V9411:V9474" si="147">CONCATENATE(RIGHT(Q9411,2),"_",RIGHT(U9411,2))</f>
        <v>10_05</v>
      </c>
      <c r="W9411">
        <v>1711</v>
      </c>
    </row>
    <row r="9412" spans="1:23" x14ac:dyDescent="0.25">
      <c r="A9412" t="s">
        <v>15262</v>
      </c>
      <c r="B9412" t="s">
        <v>61</v>
      </c>
      <c r="C9412" t="s">
        <v>1</v>
      </c>
      <c r="D9412" t="s">
        <v>16340</v>
      </c>
      <c r="E9412" t="s">
        <v>3</v>
      </c>
      <c r="F9412" t="s">
        <v>16341</v>
      </c>
      <c r="G9412" t="s">
        <v>16</v>
      </c>
      <c r="H9412" s="3" t="s">
        <v>4306</v>
      </c>
      <c r="J9412" t="s">
        <v>1864</v>
      </c>
      <c r="K9412" s="5">
        <v>99</v>
      </c>
      <c r="L9412" t="s">
        <v>1865</v>
      </c>
      <c r="M9412" t="s">
        <v>8</v>
      </c>
      <c r="N9412" t="s">
        <v>41357</v>
      </c>
      <c r="O9412" t="s">
        <v>3</v>
      </c>
      <c r="P9412">
        <v>30242</v>
      </c>
      <c r="Q9412">
        <v>75014</v>
      </c>
      <c r="R9412" t="s">
        <v>15264</v>
      </c>
      <c r="S9412">
        <v>31</v>
      </c>
      <c r="T9412" t="s">
        <v>15274</v>
      </c>
      <c r="U9412" t="s">
        <v>3967</v>
      </c>
      <c r="V9412" t="str">
        <f t="shared" si="147"/>
        <v>14_11</v>
      </c>
      <c r="W9412">
        <v>1821</v>
      </c>
    </row>
    <row r="9413" spans="1:23" x14ac:dyDescent="0.25">
      <c r="A9413" t="s">
        <v>30854</v>
      </c>
      <c r="B9413" t="s">
        <v>196</v>
      </c>
      <c r="C9413" t="s">
        <v>1</v>
      </c>
      <c r="D9413" t="s">
        <v>33023</v>
      </c>
      <c r="E9413" t="s">
        <v>3</v>
      </c>
      <c r="F9413" t="s">
        <v>33024</v>
      </c>
      <c r="G9413" t="s">
        <v>16</v>
      </c>
      <c r="H9413" s="3" t="s">
        <v>9659</v>
      </c>
      <c r="I9413" s="5">
        <v>75112</v>
      </c>
      <c r="J9413" t="s">
        <v>6</v>
      </c>
      <c r="K9413" s="5">
        <v>75</v>
      </c>
      <c r="L9413" t="s">
        <v>7</v>
      </c>
      <c r="M9413" t="s">
        <v>8</v>
      </c>
      <c r="N9413" t="s">
        <v>41358</v>
      </c>
      <c r="O9413" t="s">
        <v>3</v>
      </c>
      <c r="P9413">
        <v>20226</v>
      </c>
      <c r="Q9413">
        <v>75020</v>
      </c>
      <c r="R9413" t="s">
        <v>30858</v>
      </c>
      <c r="S9413">
        <v>43</v>
      </c>
      <c r="T9413" t="s">
        <v>34</v>
      </c>
      <c r="U9413" t="s">
        <v>30862</v>
      </c>
      <c r="V9413" t="str">
        <f t="shared" si="147"/>
        <v>20_15</v>
      </c>
      <c r="W9413">
        <v>2160</v>
      </c>
    </row>
    <row r="9414" spans="1:23" x14ac:dyDescent="0.25">
      <c r="A9414" t="s">
        <v>17336</v>
      </c>
      <c r="B9414" t="s">
        <v>13</v>
      </c>
      <c r="C9414" t="s">
        <v>1</v>
      </c>
      <c r="D9414" t="s">
        <v>19686</v>
      </c>
      <c r="E9414" t="s">
        <v>3</v>
      </c>
      <c r="F9414" t="s">
        <v>19687</v>
      </c>
      <c r="G9414" t="s">
        <v>16</v>
      </c>
      <c r="H9414" s="3" t="s">
        <v>6825</v>
      </c>
      <c r="I9414" s="5">
        <v>75115</v>
      </c>
      <c r="J9414" t="s">
        <v>13</v>
      </c>
      <c r="K9414" s="5">
        <v>75</v>
      </c>
      <c r="L9414" t="s">
        <v>7</v>
      </c>
      <c r="M9414" t="s">
        <v>8</v>
      </c>
      <c r="N9414" t="s">
        <v>41359</v>
      </c>
      <c r="O9414" t="s">
        <v>3</v>
      </c>
      <c r="P9414">
        <v>107867</v>
      </c>
      <c r="Q9414">
        <v>75015</v>
      </c>
      <c r="R9414" t="s">
        <v>17340</v>
      </c>
      <c r="S9414">
        <v>46</v>
      </c>
      <c r="T9414" t="s">
        <v>18</v>
      </c>
      <c r="U9414" t="s">
        <v>17341</v>
      </c>
      <c r="V9414" t="str">
        <f t="shared" si="147"/>
        <v>15_13</v>
      </c>
      <c r="W9414">
        <v>1784</v>
      </c>
    </row>
    <row r="9415" spans="1:23" x14ac:dyDescent="0.25">
      <c r="A9415" t="s">
        <v>7755</v>
      </c>
      <c r="B9415" t="s">
        <v>28</v>
      </c>
      <c r="C9415" t="s">
        <v>1</v>
      </c>
      <c r="D9415" t="s">
        <v>9117</v>
      </c>
      <c r="E9415" t="s">
        <v>3</v>
      </c>
      <c r="F9415" t="s">
        <v>1131</v>
      </c>
      <c r="G9415" t="s">
        <v>16</v>
      </c>
      <c r="H9415" s="3" t="s">
        <v>1482</v>
      </c>
      <c r="I9415" s="5" t="s">
        <v>5522</v>
      </c>
      <c r="J9415" t="s">
        <v>6</v>
      </c>
      <c r="K9415" s="5" t="s">
        <v>1783</v>
      </c>
      <c r="L9415" t="s">
        <v>7</v>
      </c>
      <c r="M9415" t="s">
        <v>8</v>
      </c>
      <c r="N9415" t="s">
        <v>41360</v>
      </c>
      <c r="O9415" t="s">
        <v>3</v>
      </c>
      <c r="P9415">
        <v>130079</v>
      </c>
      <c r="Q9415">
        <v>75011</v>
      </c>
      <c r="R9415" t="s">
        <v>7762</v>
      </c>
      <c r="S9415">
        <v>50</v>
      </c>
      <c r="T9415" t="s">
        <v>18</v>
      </c>
      <c r="U9415" t="s">
        <v>7765</v>
      </c>
      <c r="V9415" t="str">
        <f t="shared" si="147"/>
        <v>11_06</v>
      </c>
      <c r="W9415">
        <v>2285</v>
      </c>
    </row>
    <row r="9416" spans="1:23" x14ac:dyDescent="0.25">
      <c r="A9416" t="s">
        <v>9849</v>
      </c>
      <c r="B9416" t="s">
        <v>6</v>
      </c>
      <c r="C9416" t="s">
        <v>1</v>
      </c>
      <c r="D9416" t="s">
        <v>10985</v>
      </c>
      <c r="E9416" t="s">
        <v>3</v>
      </c>
      <c r="F9416" t="s">
        <v>10986</v>
      </c>
      <c r="G9416" t="s">
        <v>5</v>
      </c>
      <c r="H9416" s="3" t="s">
        <v>7110</v>
      </c>
      <c r="I9416" s="5">
        <v>75119</v>
      </c>
      <c r="J9416" t="s">
        <v>110</v>
      </c>
      <c r="K9416" s="5">
        <v>75</v>
      </c>
      <c r="L9416" t="s">
        <v>7</v>
      </c>
      <c r="M9416" t="s">
        <v>8</v>
      </c>
      <c r="N9416" t="s">
        <v>41361</v>
      </c>
      <c r="O9416" t="s">
        <v>3</v>
      </c>
      <c r="P9416">
        <v>103172</v>
      </c>
      <c r="Q9416">
        <v>75012</v>
      </c>
      <c r="R9416" t="s">
        <v>9852</v>
      </c>
      <c r="S9416">
        <v>26</v>
      </c>
      <c r="T9416" t="s">
        <v>34</v>
      </c>
      <c r="U9416" t="s">
        <v>9855</v>
      </c>
      <c r="V9416" t="str">
        <f t="shared" si="147"/>
        <v>12_08</v>
      </c>
      <c r="W9416">
        <v>1766</v>
      </c>
    </row>
    <row r="9417" spans="1:23" x14ac:dyDescent="0.25">
      <c r="A9417" t="s">
        <v>28051</v>
      </c>
      <c r="B9417" t="s">
        <v>110</v>
      </c>
      <c r="C9417" t="s">
        <v>1</v>
      </c>
      <c r="D9417" t="s">
        <v>28751</v>
      </c>
      <c r="E9417" t="s">
        <v>3</v>
      </c>
      <c r="F9417" t="s">
        <v>28752</v>
      </c>
      <c r="G9417" t="s">
        <v>16</v>
      </c>
      <c r="H9417" s="3" t="s">
        <v>8281</v>
      </c>
      <c r="I9417" s="5">
        <v>75119</v>
      </c>
      <c r="J9417" t="s">
        <v>110</v>
      </c>
      <c r="K9417" s="5">
        <v>75</v>
      </c>
      <c r="L9417" t="s">
        <v>7</v>
      </c>
      <c r="M9417" t="s">
        <v>8</v>
      </c>
      <c r="N9417" t="s">
        <v>36901</v>
      </c>
      <c r="O9417" t="s">
        <v>3</v>
      </c>
      <c r="P9417">
        <v>38133</v>
      </c>
      <c r="Q9417">
        <v>75019</v>
      </c>
      <c r="R9417" t="s">
        <v>28054</v>
      </c>
      <c r="S9417">
        <v>68</v>
      </c>
      <c r="T9417" t="s">
        <v>9866</v>
      </c>
      <c r="U9417" t="s">
        <v>25920</v>
      </c>
      <c r="V9417" t="str">
        <f t="shared" si="147"/>
        <v>19_17</v>
      </c>
      <c r="W9417">
        <v>2071</v>
      </c>
    </row>
    <row r="9418" spans="1:23" x14ac:dyDescent="0.25">
      <c r="A9418" t="s">
        <v>23477</v>
      </c>
      <c r="B9418" t="s">
        <v>33</v>
      </c>
      <c r="C9418" t="s">
        <v>1</v>
      </c>
      <c r="D9418" t="s">
        <v>24709</v>
      </c>
      <c r="E9418" t="s">
        <v>3</v>
      </c>
      <c r="F9418" t="s">
        <v>24710</v>
      </c>
      <c r="G9418" t="s">
        <v>16</v>
      </c>
      <c r="H9418" s="3">
        <v>39066</v>
      </c>
      <c r="I9418" s="5">
        <v>75117</v>
      </c>
      <c r="J9418" t="s">
        <v>33</v>
      </c>
      <c r="K9418" s="5">
        <v>75</v>
      </c>
      <c r="L9418" t="s">
        <v>7</v>
      </c>
      <c r="M9418" t="s">
        <v>8</v>
      </c>
      <c r="N9418" t="s">
        <v>41362</v>
      </c>
      <c r="O9418" t="s">
        <v>24711</v>
      </c>
      <c r="P9418">
        <v>533</v>
      </c>
      <c r="Q9418">
        <v>75017</v>
      </c>
      <c r="R9418" t="s">
        <v>24207</v>
      </c>
      <c r="S9418">
        <v>18</v>
      </c>
      <c r="T9418" t="s">
        <v>18</v>
      </c>
      <c r="U9418" t="s">
        <v>23488</v>
      </c>
      <c r="V9418" t="str">
        <f t="shared" si="147"/>
        <v>17_03</v>
      </c>
      <c r="W9418">
        <v>2018</v>
      </c>
    </row>
    <row r="9419" spans="1:23" x14ac:dyDescent="0.25">
      <c r="A9419" t="s">
        <v>9849</v>
      </c>
      <c r="B9419" t="s">
        <v>6</v>
      </c>
      <c r="C9419" t="s">
        <v>1</v>
      </c>
      <c r="D9419" t="s">
        <v>10476</v>
      </c>
      <c r="E9419" t="s">
        <v>3</v>
      </c>
      <c r="F9419" t="s">
        <v>10477</v>
      </c>
      <c r="G9419" t="s">
        <v>5</v>
      </c>
      <c r="H9419" s="3" t="s">
        <v>8273</v>
      </c>
      <c r="I9419" s="5">
        <v>75112</v>
      </c>
      <c r="J9419" t="s">
        <v>6</v>
      </c>
      <c r="K9419" s="5">
        <v>75</v>
      </c>
      <c r="L9419" t="s">
        <v>7</v>
      </c>
      <c r="M9419" t="s">
        <v>8</v>
      </c>
      <c r="N9419" t="s">
        <v>41363</v>
      </c>
      <c r="O9419" t="s">
        <v>3</v>
      </c>
      <c r="P9419">
        <v>99232</v>
      </c>
      <c r="Q9419">
        <v>75012</v>
      </c>
      <c r="R9419" t="s">
        <v>9852</v>
      </c>
      <c r="S9419">
        <v>58</v>
      </c>
      <c r="T9419" t="s">
        <v>18</v>
      </c>
      <c r="U9419" t="s">
        <v>2310</v>
      </c>
      <c r="V9419" t="str">
        <f t="shared" si="147"/>
        <v>12_07</v>
      </c>
      <c r="W9419">
        <v>1825</v>
      </c>
    </row>
    <row r="9420" spans="1:23" x14ac:dyDescent="0.25">
      <c r="A9420" t="s">
        <v>25916</v>
      </c>
      <c r="B9420" t="s">
        <v>102</v>
      </c>
      <c r="C9420" t="s">
        <v>1</v>
      </c>
      <c r="D9420" t="s">
        <v>26580</v>
      </c>
      <c r="E9420" t="s">
        <v>3</v>
      </c>
      <c r="F9420" t="s">
        <v>26581</v>
      </c>
      <c r="G9420" t="s">
        <v>16</v>
      </c>
      <c r="H9420" s="3">
        <v>39150</v>
      </c>
      <c r="I9420" s="5">
        <v>75119</v>
      </c>
      <c r="J9420" t="s">
        <v>110</v>
      </c>
      <c r="K9420" s="5">
        <v>75</v>
      </c>
      <c r="L9420" t="s">
        <v>7</v>
      </c>
      <c r="M9420" t="s">
        <v>8</v>
      </c>
      <c r="N9420" t="s">
        <v>41364</v>
      </c>
      <c r="O9420" t="s">
        <v>3</v>
      </c>
      <c r="P9420">
        <v>166270</v>
      </c>
      <c r="Q9420">
        <v>75018</v>
      </c>
      <c r="R9420" t="s">
        <v>25923</v>
      </c>
      <c r="S9420">
        <v>27</v>
      </c>
      <c r="T9420" t="s">
        <v>18</v>
      </c>
      <c r="U9420" t="s">
        <v>6349</v>
      </c>
      <c r="V9420" t="str">
        <f t="shared" si="147"/>
        <v>18_18</v>
      </c>
      <c r="W9420">
        <v>1891</v>
      </c>
    </row>
    <row r="9421" spans="1:23" x14ac:dyDescent="0.25">
      <c r="A9421" t="s">
        <v>28051</v>
      </c>
      <c r="B9421" t="s">
        <v>110</v>
      </c>
      <c r="C9421" t="s">
        <v>1</v>
      </c>
      <c r="D9421" t="s">
        <v>28642</v>
      </c>
      <c r="E9421" t="s">
        <v>28643</v>
      </c>
      <c r="F9421" t="s">
        <v>28644</v>
      </c>
      <c r="G9421" t="s">
        <v>5</v>
      </c>
      <c r="H9421" s="3" t="s">
        <v>7474</v>
      </c>
      <c r="I9421" s="5">
        <v>92024</v>
      </c>
      <c r="J9421" t="s">
        <v>17</v>
      </c>
      <c r="K9421" s="5">
        <v>92</v>
      </c>
      <c r="L9421" t="s">
        <v>7</v>
      </c>
      <c r="M9421" t="s">
        <v>8</v>
      </c>
      <c r="N9421" t="s">
        <v>40882</v>
      </c>
      <c r="O9421" t="s">
        <v>28645</v>
      </c>
      <c r="P9421">
        <v>39858</v>
      </c>
      <c r="Q9421">
        <v>75019</v>
      </c>
      <c r="R9421" t="s">
        <v>28060</v>
      </c>
      <c r="S9421">
        <v>27</v>
      </c>
      <c r="T9421" t="s">
        <v>18</v>
      </c>
      <c r="U9421" t="s">
        <v>28055</v>
      </c>
      <c r="V9421" t="str">
        <f t="shared" si="147"/>
        <v>19_16</v>
      </c>
      <c r="W9421">
        <v>2447</v>
      </c>
    </row>
    <row r="9422" spans="1:23" x14ac:dyDescent="0.25">
      <c r="A9422" t="s">
        <v>28051</v>
      </c>
      <c r="B9422" t="s">
        <v>110</v>
      </c>
      <c r="C9422" t="s">
        <v>1</v>
      </c>
      <c r="D9422" t="s">
        <v>29340</v>
      </c>
      <c r="E9422" t="s">
        <v>3</v>
      </c>
      <c r="F9422" t="s">
        <v>29341</v>
      </c>
      <c r="G9422" t="s">
        <v>16</v>
      </c>
      <c r="H9422" s="3" t="s">
        <v>2604</v>
      </c>
      <c r="I9422" s="5">
        <v>75111</v>
      </c>
      <c r="J9422" t="s">
        <v>28</v>
      </c>
      <c r="K9422" s="5">
        <v>75</v>
      </c>
      <c r="L9422" t="s">
        <v>7</v>
      </c>
      <c r="M9422" t="s">
        <v>8</v>
      </c>
      <c r="N9422" t="s">
        <v>41365</v>
      </c>
      <c r="O9422" t="s">
        <v>3</v>
      </c>
      <c r="P9422">
        <v>38515</v>
      </c>
      <c r="Q9422">
        <v>75019</v>
      </c>
      <c r="R9422" t="s">
        <v>28054</v>
      </c>
      <c r="S9422">
        <v>57</v>
      </c>
      <c r="T9422" t="s">
        <v>34</v>
      </c>
      <c r="U9422" t="s">
        <v>25920</v>
      </c>
      <c r="V9422" t="str">
        <f t="shared" si="147"/>
        <v>19_17</v>
      </c>
      <c r="W9422">
        <v>1650</v>
      </c>
    </row>
    <row r="9423" spans="1:23" x14ac:dyDescent="0.25">
      <c r="A9423" t="s">
        <v>0</v>
      </c>
      <c r="B9423" t="s">
        <v>2453</v>
      </c>
      <c r="C9423" t="s">
        <v>1</v>
      </c>
      <c r="D9423" t="s">
        <v>324</v>
      </c>
      <c r="E9423" t="s">
        <v>3</v>
      </c>
      <c r="F9423" t="s">
        <v>325</v>
      </c>
      <c r="G9423" t="s">
        <v>5</v>
      </c>
      <c r="H9423" s="3">
        <v>38987</v>
      </c>
      <c r="I9423" s="5">
        <v>75110</v>
      </c>
      <c r="J9423" t="s">
        <v>50</v>
      </c>
      <c r="K9423" s="5">
        <v>75</v>
      </c>
      <c r="L9423" t="s">
        <v>7</v>
      </c>
      <c r="M9423" t="s">
        <v>8</v>
      </c>
      <c r="N9423" t="s">
        <v>36774</v>
      </c>
      <c r="O9423" t="s">
        <v>3</v>
      </c>
      <c r="P9423">
        <v>47025</v>
      </c>
      <c r="Q9423">
        <v>75009</v>
      </c>
      <c r="R9423" t="s">
        <v>9</v>
      </c>
      <c r="S9423">
        <v>26</v>
      </c>
      <c r="T9423" t="s">
        <v>18</v>
      </c>
      <c r="U9423" t="s">
        <v>6349</v>
      </c>
      <c r="V9423" t="str">
        <f t="shared" si="147"/>
        <v>09_18</v>
      </c>
      <c r="W9423">
        <v>1885</v>
      </c>
    </row>
    <row r="9424" spans="1:23" x14ac:dyDescent="0.25">
      <c r="A9424" t="s">
        <v>1303</v>
      </c>
      <c r="B9424" t="s">
        <v>1304</v>
      </c>
      <c r="C9424" t="s">
        <v>1</v>
      </c>
      <c r="D9424" t="s">
        <v>1494</v>
      </c>
      <c r="E9424" t="s">
        <v>3</v>
      </c>
      <c r="F9424" t="s">
        <v>1495</v>
      </c>
      <c r="G9424" t="s">
        <v>5</v>
      </c>
      <c r="H9424" s="3" t="s">
        <v>1496</v>
      </c>
      <c r="I9424" s="5">
        <v>75111</v>
      </c>
      <c r="J9424" t="s">
        <v>28</v>
      </c>
      <c r="K9424" s="5">
        <v>75</v>
      </c>
      <c r="L9424" t="s">
        <v>7</v>
      </c>
      <c r="M9424" t="s">
        <v>8</v>
      </c>
      <c r="N9424" t="s">
        <v>41366</v>
      </c>
      <c r="O9424" t="s">
        <v>3</v>
      </c>
      <c r="P9424">
        <v>57455</v>
      </c>
      <c r="Q9424">
        <v>75002</v>
      </c>
      <c r="R9424" t="s">
        <v>1309</v>
      </c>
      <c r="S9424">
        <v>20</v>
      </c>
      <c r="T9424" t="s">
        <v>34</v>
      </c>
      <c r="U9424" t="s">
        <v>1045</v>
      </c>
      <c r="V9424" t="str">
        <f t="shared" si="147"/>
        <v>02_01</v>
      </c>
      <c r="W9424">
        <v>1796</v>
      </c>
    </row>
    <row r="9425" spans="1:23" x14ac:dyDescent="0.25">
      <c r="A9425" t="s">
        <v>20724</v>
      </c>
      <c r="B9425" t="s">
        <v>147</v>
      </c>
      <c r="C9425" t="s">
        <v>1</v>
      </c>
      <c r="D9425" t="s">
        <v>21113</v>
      </c>
      <c r="E9425" t="s">
        <v>3</v>
      </c>
      <c r="F9425" t="s">
        <v>21114</v>
      </c>
      <c r="G9425" t="s">
        <v>5</v>
      </c>
      <c r="H9425" s="3" t="s">
        <v>2759</v>
      </c>
      <c r="I9425" s="5">
        <v>92051</v>
      </c>
      <c r="J9425" t="s">
        <v>47</v>
      </c>
      <c r="K9425" s="5">
        <v>92</v>
      </c>
      <c r="L9425" t="s">
        <v>7</v>
      </c>
      <c r="M9425" t="s">
        <v>8</v>
      </c>
      <c r="N9425" t="s">
        <v>41367</v>
      </c>
      <c r="O9425" t="s">
        <v>3</v>
      </c>
      <c r="P9425">
        <v>62178</v>
      </c>
      <c r="Q9425">
        <v>75016</v>
      </c>
      <c r="R9425" t="s">
        <v>20731</v>
      </c>
      <c r="S9425">
        <v>3</v>
      </c>
      <c r="T9425" t="s">
        <v>83</v>
      </c>
      <c r="U9425" t="s">
        <v>20729</v>
      </c>
      <c r="V9425" t="str">
        <f t="shared" si="147"/>
        <v>16_14</v>
      </c>
      <c r="W9425">
        <v>1865</v>
      </c>
    </row>
    <row r="9426" spans="1:23" x14ac:dyDescent="0.25">
      <c r="A9426" t="s">
        <v>9849</v>
      </c>
      <c r="B9426" t="s">
        <v>6</v>
      </c>
      <c r="C9426" t="s">
        <v>1</v>
      </c>
      <c r="D9426" t="s">
        <v>10454</v>
      </c>
      <c r="E9426" t="s">
        <v>3</v>
      </c>
      <c r="F9426" t="s">
        <v>2083</v>
      </c>
      <c r="G9426" t="s">
        <v>5</v>
      </c>
      <c r="H9426" s="3" t="s">
        <v>4132</v>
      </c>
      <c r="I9426" s="5">
        <v>75112</v>
      </c>
      <c r="J9426" t="s">
        <v>6</v>
      </c>
      <c r="K9426" s="5">
        <v>75</v>
      </c>
      <c r="L9426" t="s">
        <v>7</v>
      </c>
      <c r="M9426" t="s">
        <v>8</v>
      </c>
      <c r="N9426" t="s">
        <v>41368</v>
      </c>
      <c r="O9426" t="s">
        <v>3</v>
      </c>
      <c r="P9426">
        <v>102867</v>
      </c>
      <c r="Q9426">
        <v>75012</v>
      </c>
      <c r="R9426" t="s">
        <v>9852</v>
      </c>
      <c r="S9426">
        <v>24</v>
      </c>
      <c r="T9426" t="s">
        <v>18</v>
      </c>
      <c r="U9426" t="s">
        <v>9855</v>
      </c>
      <c r="V9426" t="str">
        <f t="shared" si="147"/>
        <v>12_08</v>
      </c>
      <c r="W9426">
        <v>1892</v>
      </c>
    </row>
    <row r="9427" spans="1:23" x14ac:dyDescent="0.25">
      <c r="A9427" t="s">
        <v>30854</v>
      </c>
      <c r="B9427" t="s">
        <v>196</v>
      </c>
      <c r="C9427" t="s">
        <v>1</v>
      </c>
      <c r="D9427" t="s">
        <v>10454</v>
      </c>
      <c r="E9427" t="s">
        <v>3</v>
      </c>
      <c r="F9427" t="s">
        <v>31866</v>
      </c>
      <c r="G9427" t="s">
        <v>16</v>
      </c>
      <c r="H9427" s="3" t="s">
        <v>2629</v>
      </c>
      <c r="I9427" s="5">
        <v>75120</v>
      </c>
      <c r="J9427" t="s">
        <v>196</v>
      </c>
      <c r="K9427" s="5">
        <v>75</v>
      </c>
      <c r="L9427" t="s">
        <v>7</v>
      </c>
      <c r="M9427" t="s">
        <v>8</v>
      </c>
      <c r="N9427" t="s">
        <v>41369</v>
      </c>
      <c r="O9427" t="s">
        <v>3</v>
      </c>
      <c r="P9427">
        <v>13688</v>
      </c>
      <c r="Q9427">
        <v>75020</v>
      </c>
      <c r="R9427" t="s">
        <v>30858</v>
      </c>
      <c r="S9427">
        <v>13</v>
      </c>
      <c r="T9427" t="s">
        <v>34</v>
      </c>
      <c r="U9427" t="s">
        <v>30862</v>
      </c>
      <c r="V9427" t="str">
        <f t="shared" si="147"/>
        <v>20_15</v>
      </c>
      <c r="W9427">
        <v>1986</v>
      </c>
    </row>
    <row r="9428" spans="1:23" x14ac:dyDescent="0.25">
      <c r="A9428" t="s">
        <v>12185</v>
      </c>
      <c r="B9428" t="s">
        <v>144</v>
      </c>
      <c r="C9428" t="s">
        <v>1</v>
      </c>
      <c r="D9428" t="s">
        <v>10454</v>
      </c>
      <c r="E9428" t="s">
        <v>3</v>
      </c>
      <c r="F9428" t="s">
        <v>9764</v>
      </c>
      <c r="G9428" t="s">
        <v>5</v>
      </c>
      <c r="H9428" s="3">
        <v>39070</v>
      </c>
      <c r="I9428" s="5" t="s">
        <v>5610</v>
      </c>
      <c r="J9428" t="s">
        <v>144</v>
      </c>
      <c r="K9428" s="5" t="s">
        <v>1783</v>
      </c>
      <c r="L9428" t="s">
        <v>7</v>
      </c>
      <c r="M9428" t="s">
        <v>8</v>
      </c>
      <c r="N9428" t="s">
        <v>41370</v>
      </c>
      <c r="O9428" t="s">
        <v>13715</v>
      </c>
      <c r="P9428">
        <v>70037</v>
      </c>
      <c r="Q9428">
        <v>75013</v>
      </c>
      <c r="R9428" t="s">
        <v>13038</v>
      </c>
      <c r="S9428">
        <v>30</v>
      </c>
      <c r="T9428" t="s">
        <v>34</v>
      </c>
      <c r="U9428" t="s">
        <v>12196</v>
      </c>
      <c r="V9428" t="str">
        <f t="shared" si="147"/>
        <v>13_09</v>
      </c>
      <c r="W9428">
        <v>2051</v>
      </c>
    </row>
    <row r="9429" spans="1:23" x14ac:dyDescent="0.25">
      <c r="A9429" t="s">
        <v>30854</v>
      </c>
      <c r="B9429" t="s">
        <v>196</v>
      </c>
      <c r="C9429" t="s">
        <v>1</v>
      </c>
      <c r="D9429" t="s">
        <v>32328</v>
      </c>
      <c r="E9429" t="s">
        <v>3</v>
      </c>
      <c r="F9429" t="s">
        <v>32329</v>
      </c>
      <c r="G9429" t="s">
        <v>16</v>
      </c>
      <c r="H9429" s="3" t="s">
        <v>1496</v>
      </c>
      <c r="I9429" s="5">
        <v>93001</v>
      </c>
      <c r="J9429" t="s">
        <v>408</v>
      </c>
      <c r="K9429" s="5">
        <v>93</v>
      </c>
      <c r="L9429" t="s">
        <v>7</v>
      </c>
      <c r="M9429" t="s">
        <v>8</v>
      </c>
      <c r="N9429" t="s">
        <v>40760</v>
      </c>
      <c r="O9429" t="s">
        <v>3</v>
      </c>
      <c r="P9429">
        <v>10688</v>
      </c>
      <c r="Q9429">
        <v>75020</v>
      </c>
      <c r="R9429" t="s">
        <v>30858</v>
      </c>
      <c r="S9429">
        <v>30</v>
      </c>
      <c r="T9429" t="s">
        <v>30896</v>
      </c>
      <c r="U9429" t="s">
        <v>30862</v>
      </c>
      <c r="V9429" t="str">
        <f t="shared" si="147"/>
        <v>20_15</v>
      </c>
      <c r="W9429">
        <v>2074</v>
      </c>
    </row>
    <row r="9430" spans="1:23" x14ac:dyDescent="0.25">
      <c r="A9430" t="s">
        <v>17336</v>
      </c>
      <c r="B9430" t="s">
        <v>13</v>
      </c>
      <c r="C9430" t="s">
        <v>1</v>
      </c>
      <c r="D9430" t="s">
        <v>19312</v>
      </c>
      <c r="E9430" t="s">
        <v>3</v>
      </c>
      <c r="F9430" t="s">
        <v>19313</v>
      </c>
      <c r="G9430" t="s">
        <v>16</v>
      </c>
      <c r="H9430" s="3" t="s">
        <v>6942</v>
      </c>
      <c r="I9430" s="5">
        <v>75113</v>
      </c>
      <c r="J9430" t="s">
        <v>144</v>
      </c>
      <c r="K9430" s="5">
        <v>75</v>
      </c>
      <c r="L9430" t="s">
        <v>7</v>
      </c>
      <c r="M9430" t="s">
        <v>8</v>
      </c>
      <c r="N9430" t="s">
        <v>34356</v>
      </c>
      <c r="O9430" t="s">
        <v>3</v>
      </c>
      <c r="P9430">
        <v>143130</v>
      </c>
      <c r="Q9430">
        <v>75015</v>
      </c>
      <c r="R9430" t="s">
        <v>17340</v>
      </c>
      <c r="S9430">
        <v>54</v>
      </c>
      <c r="T9430" t="s">
        <v>18</v>
      </c>
      <c r="U9430" t="s">
        <v>17341</v>
      </c>
      <c r="V9430" t="str">
        <f t="shared" si="147"/>
        <v>15_13</v>
      </c>
      <c r="W9430">
        <v>1875</v>
      </c>
    </row>
    <row r="9431" spans="1:23" x14ac:dyDescent="0.25">
      <c r="A9431" t="s">
        <v>28051</v>
      </c>
      <c r="B9431" t="s">
        <v>110</v>
      </c>
      <c r="C9431" t="s">
        <v>1</v>
      </c>
      <c r="D9431" t="s">
        <v>30736</v>
      </c>
      <c r="E9431" t="s">
        <v>3</v>
      </c>
      <c r="F9431" t="s">
        <v>30737</v>
      </c>
      <c r="G9431" t="s">
        <v>5</v>
      </c>
      <c r="H9431" s="3" t="s">
        <v>2338</v>
      </c>
      <c r="I9431" s="5">
        <v>75114</v>
      </c>
      <c r="J9431" t="s">
        <v>61</v>
      </c>
      <c r="K9431" s="5">
        <v>75</v>
      </c>
      <c r="L9431" t="s">
        <v>7</v>
      </c>
      <c r="M9431" t="s">
        <v>8</v>
      </c>
      <c r="N9431" t="s">
        <v>41371</v>
      </c>
      <c r="O9431" t="s">
        <v>3</v>
      </c>
      <c r="P9431">
        <v>43522</v>
      </c>
      <c r="Q9431">
        <v>75019</v>
      </c>
      <c r="R9431" t="s">
        <v>28054</v>
      </c>
      <c r="S9431">
        <v>5</v>
      </c>
      <c r="T9431" t="s">
        <v>28143</v>
      </c>
      <c r="U9431" t="s">
        <v>28055</v>
      </c>
      <c r="V9431" t="str">
        <f t="shared" si="147"/>
        <v>19_16</v>
      </c>
      <c r="W9431">
        <v>1555</v>
      </c>
    </row>
    <row r="9432" spans="1:23" x14ac:dyDescent="0.25">
      <c r="A9432" t="s">
        <v>17336</v>
      </c>
      <c r="B9432" t="s">
        <v>13</v>
      </c>
      <c r="C9432" t="s">
        <v>1</v>
      </c>
      <c r="D9432" t="s">
        <v>20331</v>
      </c>
      <c r="E9432" t="s">
        <v>3</v>
      </c>
      <c r="F9432" t="s">
        <v>1131</v>
      </c>
      <c r="G9432" t="s">
        <v>16</v>
      </c>
      <c r="H9432" s="3" t="s">
        <v>2378</v>
      </c>
      <c r="I9432" s="5">
        <v>75113</v>
      </c>
      <c r="J9432" t="s">
        <v>144</v>
      </c>
      <c r="K9432" s="5">
        <v>75</v>
      </c>
      <c r="L9432" t="s">
        <v>7</v>
      </c>
      <c r="M9432" t="s">
        <v>8</v>
      </c>
      <c r="N9432" t="s">
        <v>41372</v>
      </c>
      <c r="O9432" t="s">
        <v>3</v>
      </c>
      <c r="P9432">
        <v>156395</v>
      </c>
      <c r="Q9432">
        <v>75015</v>
      </c>
      <c r="R9432" t="s">
        <v>17340</v>
      </c>
      <c r="S9432">
        <v>42</v>
      </c>
      <c r="T9432" t="s">
        <v>18</v>
      </c>
      <c r="U9432" t="s">
        <v>4685</v>
      </c>
      <c r="V9432" t="str">
        <f t="shared" si="147"/>
        <v>15_12</v>
      </c>
      <c r="W9432">
        <v>1208</v>
      </c>
    </row>
    <row r="9433" spans="1:23" x14ac:dyDescent="0.25">
      <c r="A9433" t="s">
        <v>1038</v>
      </c>
      <c r="B9433" t="s">
        <v>1039</v>
      </c>
      <c r="C9433" t="s">
        <v>1</v>
      </c>
      <c r="D9433" t="s">
        <v>1261</v>
      </c>
      <c r="E9433" t="s">
        <v>3</v>
      </c>
      <c r="F9433" t="s">
        <v>1262</v>
      </c>
      <c r="G9433" t="s">
        <v>16</v>
      </c>
      <c r="H9433" s="3">
        <v>38928</v>
      </c>
      <c r="I9433" s="5">
        <v>75114</v>
      </c>
      <c r="J9433" t="s">
        <v>61</v>
      </c>
      <c r="K9433" s="5">
        <v>75</v>
      </c>
      <c r="L9433" t="s">
        <v>7</v>
      </c>
      <c r="M9433" t="s">
        <v>8</v>
      </c>
      <c r="N9433" t="s">
        <v>41373</v>
      </c>
      <c r="O9433" t="s">
        <v>3</v>
      </c>
      <c r="P9433">
        <v>60452</v>
      </c>
      <c r="Q9433">
        <v>75001</v>
      </c>
      <c r="R9433" t="s">
        <v>1043</v>
      </c>
      <c r="S9433">
        <v>5</v>
      </c>
      <c r="T9433" t="s">
        <v>1049</v>
      </c>
      <c r="U9433" t="s">
        <v>1045</v>
      </c>
      <c r="V9433" t="str">
        <f t="shared" si="147"/>
        <v>01_01</v>
      </c>
      <c r="W9433">
        <v>1289</v>
      </c>
    </row>
    <row r="9434" spans="1:23" x14ac:dyDescent="0.25">
      <c r="A9434" t="s">
        <v>2304</v>
      </c>
      <c r="B9434" t="s">
        <v>2305</v>
      </c>
      <c r="C9434" t="s">
        <v>1</v>
      </c>
      <c r="D9434" t="s">
        <v>2802</v>
      </c>
      <c r="E9434" t="s">
        <v>3</v>
      </c>
      <c r="F9434" t="s">
        <v>2803</v>
      </c>
      <c r="G9434" t="s">
        <v>5</v>
      </c>
      <c r="H9434" s="3" t="s">
        <v>2804</v>
      </c>
      <c r="I9434" s="5">
        <v>75117</v>
      </c>
      <c r="J9434" t="s">
        <v>33</v>
      </c>
      <c r="K9434" s="5">
        <v>75</v>
      </c>
      <c r="L9434" t="s">
        <v>7</v>
      </c>
      <c r="M9434" t="s">
        <v>8</v>
      </c>
      <c r="N9434" t="s">
        <v>41374</v>
      </c>
      <c r="O9434" t="s">
        <v>3</v>
      </c>
      <c r="P9434">
        <v>23829</v>
      </c>
      <c r="Q9434">
        <v>75004</v>
      </c>
      <c r="R9434" t="s">
        <v>2309</v>
      </c>
      <c r="S9434">
        <v>48</v>
      </c>
      <c r="T9434" t="s">
        <v>18</v>
      </c>
      <c r="U9434" t="s">
        <v>2310</v>
      </c>
      <c r="V9434" t="str">
        <f t="shared" si="147"/>
        <v>04_07</v>
      </c>
      <c r="W9434">
        <v>2063</v>
      </c>
    </row>
    <row r="9435" spans="1:23" x14ac:dyDescent="0.25">
      <c r="A9435" t="s">
        <v>12185</v>
      </c>
      <c r="B9435" t="s">
        <v>144</v>
      </c>
      <c r="C9435" t="s">
        <v>1</v>
      </c>
      <c r="D9435" t="s">
        <v>13674</v>
      </c>
      <c r="E9435" t="s">
        <v>3</v>
      </c>
      <c r="F9435" t="s">
        <v>13675</v>
      </c>
      <c r="G9435" t="s">
        <v>5</v>
      </c>
      <c r="H9435" s="3">
        <v>39076</v>
      </c>
      <c r="I9435" s="5" t="s">
        <v>5610</v>
      </c>
      <c r="J9435" t="s">
        <v>144</v>
      </c>
      <c r="K9435" s="5" t="s">
        <v>1783</v>
      </c>
      <c r="L9435" t="s">
        <v>7</v>
      </c>
      <c r="M9435" t="s">
        <v>8</v>
      </c>
      <c r="N9435" t="s">
        <v>41375</v>
      </c>
      <c r="O9435" t="s">
        <v>3</v>
      </c>
      <c r="P9435">
        <v>67015</v>
      </c>
      <c r="Q9435">
        <v>75013</v>
      </c>
      <c r="R9435" t="s">
        <v>12188</v>
      </c>
      <c r="S9435">
        <v>5</v>
      </c>
      <c r="T9435" t="s">
        <v>9866</v>
      </c>
      <c r="U9435" t="s">
        <v>12196</v>
      </c>
      <c r="V9435" t="str">
        <f t="shared" si="147"/>
        <v>13_09</v>
      </c>
      <c r="W9435">
        <v>1831</v>
      </c>
    </row>
    <row r="9436" spans="1:23" x14ac:dyDescent="0.25">
      <c r="A9436" t="s">
        <v>17336</v>
      </c>
      <c r="B9436" t="s">
        <v>13</v>
      </c>
      <c r="C9436" t="s">
        <v>1</v>
      </c>
      <c r="D9436" t="s">
        <v>18259</v>
      </c>
      <c r="E9436" t="s">
        <v>3</v>
      </c>
      <c r="F9436" t="s">
        <v>18260</v>
      </c>
      <c r="G9436" t="s">
        <v>16</v>
      </c>
      <c r="H9436" s="3" t="s">
        <v>8357</v>
      </c>
      <c r="I9436" s="5">
        <v>75112</v>
      </c>
      <c r="J9436" t="s">
        <v>6</v>
      </c>
      <c r="K9436" s="5">
        <v>75</v>
      </c>
      <c r="L9436" t="s">
        <v>7</v>
      </c>
      <c r="M9436" t="s">
        <v>8</v>
      </c>
      <c r="N9436" t="s">
        <v>41376</v>
      </c>
      <c r="O9436" t="s">
        <v>10147</v>
      </c>
      <c r="P9436">
        <v>29889</v>
      </c>
      <c r="Q9436">
        <v>75015</v>
      </c>
      <c r="R9436" t="s">
        <v>17359</v>
      </c>
      <c r="S9436">
        <v>53</v>
      </c>
      <c r="T9436" t="s">
        <v>18</v>
      </c>
      <c r="U9436" t="s">
        <v>17341</v>
      </c>
      <c r="V9436" t="str">
        <f t="shared" si="147"/>
        <v>15_13</v>
      </c>
      <c r="W9436">
        <v>2081</v>
      </c>
    </row>
    <row r="9437" spans="1:23" x14ac:dyDescent="0.25">
      <c r="A9437" t="s">
        <v>12185</v>
      </c>
      <c r="B9437" t="s">
        <v>144</v>
      </c>
      <c r="C9437" t="s">
        <v>1</v>
      </c>
      <c r="D9437" t="s">
        <v>13344</v>
      </c>
      <c r="E9437" t="s">
        <v>3</v>
      </c>
      <c r="F9437" t="s">
        <v>13345</v>
      </c>
      <c r="G9437" t="s">
        <v>16</v>
      </c>
      <c r="H9437" s="3">
        <v>39120</v>
      </c>
      <c r="I9437" s="5" t="s">
        <v>5522</v>
      </c>
      <c r="J9437" t="s">
        <v>6</v>
      </c>
      <c r="K9437" s="5" t="s">
        <v>1783</v>
      </c>
      <c r="L9437" t="s">
        <v>7</v>
      </c>
      <c r="M9437" t="s">
        <v>8</v>
      </c>
      <c r="N9437" t="s">
        <v>41377</v>
      </c>
      <c r="O9437" t="s">
        <v>3</v>
      </c>
      <c r="P9437">
        <v>148440</v>
      </c>
      <c r="Q9437">
        <v>75013</v>
      </c>
      <c r="R9437" t="s">
        <v>12188</v>
      </c>
      <c r="S9437">
        <v>52</v>
      </c>
      <c r="T9437" t="s">
        <v>18</v>
      </c>
      <c r="U9437" t="s">
        <v>12190</v>
      </c>
      <c r="V9437" t="str">
        <f t="shared" si="147"/>
        <v>13_10</v>
      </c>
      <c r="W9437">
        <v>1607</v>
      </c>
    </row>
    <row r="9438" spans="1:23" x14ac:dyDescent="0.25">
      <c r="A9438" t="s">
        <v>17336</v>
      </c>
      <c r="B9438" t="s">
        <v>13</v>
      </c>
      <c r="C9438" t="s">
        <v>1</v>
      </c>
      <c r="D9438" t="s">
        <v>19407</v>
      </c>
      <c r="E9438" t="s">
        <v>3</v>
      </c>
      <c r="F9438" t="s">
        <v>19408</v>
      </c>
      <c r="G9438" t="s">
        <v>16</v>
      </c>
      <c r="H9438" s="3" t="s">
        <v>6906</v>
      </c>
      <c r="I9438" s="5">
        <v>75114</v>
      </c>
      <c r="J9438" t="s">
        <v>61</v>
      </c>
      <c r="K9438" s="5">
        <v>75</v>
      </c>
      <c r="L9438" t="s">
        <v>7</v>
      </c>
      <c r="M9438" t="s">
        <v>8</v>
      </c>
      <c r="N9438" t="s">
        <v>41378</v>
      </c>
      <c r="O9438" t="s">
        <v>3</v>
      </c>
      <c r="P9438">
        <v>138766</v>
      </c>
      <c r="Q9438">
        <v>75015</v>
      </c>
      <c r="R9438" t="s">
        <v>17340</v>
      </c>
      <c r="S9438">
        <v>36</v>
      </c>
      <c r="T9438" t="s">
        <v>18</v>
      </c>
      <c r="U9438" t="s">
        <v>4685</v>
      </c>
      <c r="V9438" t="str">
        <f t="shared" si="147"/>
        <v>15_12</v>
      </c>
      <c r="W9438">
        <v>2000</v>
      </c>
    </row>
    <row r="9439" spans="1:23" x14ac:dyDescent="0.25">
      <c r="A9439" t="s">
        <v>25916</v>
      </c>
      <c r="B9439" t="s">
        <v>102</v>
      </c>
      <c r="C9439" t="s">
        <v>1</v>
      </c>
      <c r="D9439" t="s">
        <v>19407</v>
      </c>
      <c r="E9439" t="s">
        <v>3</v>
      </c>
      <c r="F9439" t="s">
        <v>27515</v>
      </c>
      <c r="G9439" t="s">
        <v>16</v>
      </c>
      <c r="H9439" s="3">
        <v>38975</v>
      </c>
      <c r="I9439" s="5">
        <v>75118</v>
      </c>
      <c r="J9439" t="s">
        <v>102</v>
      </c>
      <c r="K9439" s="5">
        <v>75</v>
      </c>
      <c r="L9439" t="s">
        <v>7</v>
      </c>
      <c r="M9439" t="s">
        <v>8</v>
      </c>
      <c r="N9439" t="s">
        <v>41379</v>
      </c>
      <c r="O9439" t="s">
        <v>3</v>
      </c>
      <c r="P9439">
        <v>81605</v>
      </c>
      <c r="Q9439">
        <v>75018</v>
      </c>
      <c r="R9439" t="s">
        <v>26504</v>
      </c>
      <c r="S9439">
        <v>40</v>
      </c>
      <c r="T9439" t="s">
        <v>34</v>
      </c>
      <c r="U9439" t="s">
        <v>23488</v>
      </c>
      <c r="V9439" t="str">
        <f t="shared" si="147"/>
        <v>18_03</v>
      </c>
      <c r="W9439">
        <v>1969</v>
      </c>
    </row>
    <row r="9440" spans="1:23" x14ac:dyDescent="0.25">
      <c r="A9440" t="s">
        <v>9849</v>
      </c>
      <c r="B9440" t="s">
        <v>6</v>
      </c>
      <c r="C9440" t="s">
        <v>1</v>
      </c>
      <c r="D9440" t="s">
        <v>10742</v>
      </c>
      <c r="E9440" t="s">
        <v>3</v>
      </c>
      <c r="F9440" t="s">
        <v>10743</v>
      </c>
      <c r="G9440" t="s">
        <v>5</v>
      </c>
      <c r="H9440" s="3" t="s">
        <v>2658</v>
      </c>
      <c r="I9440" s="5">
        <v>75120</v>
      </c>
      <c r="J9440" t="s">
        <v>196</v>
      </c>
      <c r="K9440" s="5">
        <v>75</v>
      </c>
      <c r="L9440" t="s">
        <v>7</v>
      </c>
      <c r="M9440" t="s">
        <v>8</v>
      </c>
      <c r="N9440" t="s">
        <v>41380</v>
      </c>
      <c r="O9440" t="s">
        <v>3</v>
      </c>
      <c r="P9440">
        <v>99946</v>
      </c>
      <c r="Q9440">
        <v>75012</v>
      </c>
      <c r="R9440" t="s">
        <v>9852</v>
      </c>
      <c r="S9440">
        <v>51</v>
      </c>
      <c r="T9440" t="s">
        <v>9863</v>
      </c>
      <c r="U9440" t="s">
        <v>2310</v>
      </c>
      <c r="V9440" t="str">
        <f t="shared" si="147"/>
        <v>12_07</v>
      </c>
      <c r="W9440">
        <v>1958</v>
      </c>
    </row>
    <row r="9441" spans="1:23" x14ac:dyDescent="0.25">
      <c r="A9441" t="s">
        <v>23477</v>
      </c>
      <c r="B9441" t="s">
        <v>33</v>
      </c>
      <c r="C9441" t="s">
        <v>1</v>
      </c>
      <c r="D9441" t="s">
        <v>24959</v>
      </c>
      <c r="E9441" t="s">
        <v>3</v>
      </c>
      <c r="F9441" t="s">
        <v>24960</v>
      </c>
      <c r="G9441" t="s">
        <v>16</v>
      </c>
      <c r="H9441" s="3">
        <v>39034</v>
      </c>
      <c r="I9441" s="5">
        <v>75115</v>
      </c>
      <c r="J9441" t="s">
        <v>13</v>
      </c>
      <c r="K9441" s="5">
        <v>75</v>
      </c>
      <c r="L9441" t="s">
        <v>7</v>
      </c>
      <c r="M9441" t="s">
        <v>8</v>
      </c>
      <c r="N9441" t="s">
        <v>41381</v>
      </c>
      <c r="O9441" t="s">
        <v>3</v>
      </c>
      <c r="P9441">
        <v>116275</v>
      </c>
      <c r="Q9441">
        <v>75017</v>
      </c>
      <c r="R9441" t="s">
        <v>23479</v>
      </c>
      <c r="S9441">
        <v>12</v>
      </c>
      <c r="T9441" t="s">
        <v>18</v>
      </c>
      <c r="U9441" t="s">
        <v>23488</v>
      </c>
      <c r="V9441" t="str">
        <f t="shared" si="147"/>
        <v>17_03</v>
      </c>
      <c r="W9441">
        <v>1984</v>
      </c>
    </row>
    <row r="9442" spans="1:23" x14ac:dyDescent="0.25">
      <c r="A9442" t="s">
        <v>2854</v>
      </c>
      <c r="B9442" t="s">
        <v>2855</v>
      </c>
      <c r="C9442" t="s">
        <v>1</v>
      </c>
      <c r="D9442" t="s">
        <v>3353</v>
      </c>
      <c r="E9442" t="s">
        <v>3</v>
      </c>
      <c r="F9442" t="s">
        <v>3354</v>
      </c>
      <c r="G9442" t="s">
        <v>5</v>
      </c>
      <c r="H9442" s="3">
        <v>39087</v>
      </c>
      <c r="I9442" s="5">
        <v>75114</v>
      </c>
      <c r="J9442" t="s">
        <v>61</v>
      </c>
      <c r="K9442" s="5">
        <v>75</v>
      </c>
      <c r="L9442" t="s">
        <v>7</v>
      </c>
      <c r="M9442" t="s">
        <v>8</v>
      </c>
      <c r="N9442" t="s">
        <v>41382</v>
      </c>
      <c r="O9442" t="s">
        <v>3</v>
      </c>
      <c r="P9442">
        <v>140147</v>
      </c>
      <c r="Q9442">
        <v>75005</v>
      </c>
      <c r="R9442" t="s">
        <v>2858</v>
      </c>
      <c r="S9442">
        <v>17</v>
      </c>
      <c r="T9442" t="s">
        <v>2889</v>
      </c>
      <c r="U9442" t="s">
        <v>2860</v>
      </c>
      <c r="V9442" t="str">
        <f t="shared" si="147"/>
        <v>05_02</v>
      </c>
      <c r="W9442">
        <v>1865</v>
      </c>
    </row>
    <row r="9443" spans="1:23" x14ac:dyDescent="0.25">
      <c r="A9443" t="s">
        <v>23477</v>
      </c>
      <c r="B9443" t="s">
        <v>33</v>
      </c>
      <c r="C9443" t="s">
        <v>1</v>
      </c>
      <c r="D9443" t="s">
        <v>24275</v>
      </c>
      <c r="E9443" t="s">
        <v>3</v>
      </c>
      <c r="F9443" t="s">
        <v>24276</v>
      </c>
      <c r="G9443" t="s">
        <v>5</v>
      </c>
      <c r="H9443" s="3">
        <v>39147</v>
      </c>
      <c r="I9443" s="5">
        <v>75112</v>
      </c>
      <c r="J9443" t="s">
        <v>6</v>
      </c>
      <c r="K9443" s="5">
        <v>75</v>
      </c>
      <c r="L9443" t="s">
        <v>7</v>
      </c>
      <c r="M9443" t="s">
        <v>8</v>
      </c>
      <c r="N9443" t="s">
        <v>34337</v>
      </c>
      <c r="O9443" t="s">
        <v>3</v>
      </c>
      <c r="P9443">
        <v>171276</v>
      </c>
      <c r="Q9443">
        <v>75017</v>
      </c>
      <c r="R9443" t="s">
        <v>23479</v>
      </c>
      <c r="S9443">
        <v>25</v>
      </c>
      <c r="T9443" t="s">
        <v>18</v>
      </c>
      <c r="U9443" t="s">
        <v>23488</v>
      </c>
      <c r="V9443" t="str">
        <f t="shared" si="147"/>
        <v>17_03</v>
      </c>
      <c r="W9443">
        <v>2606</v>
      </c>
    </row>
    <row r="9444" spans="1:23" x14ac:dyDescent="0.25">
      <c r="A9444" t="s">
        <v>25916</v>
      </c>
      <c r="B9444" t="s">
        <v>102</v>
      </c>
      <c r="C9444" t="s">
        <v>1</v>
      </c>
      <c r="D9444" t="s">
        <v>26325</v>
      </c>
      <c r="E9444" t="s">
        <v>3</v>
      </c>
      <c r="F9444" t="s">
        <v>26326</v>
      </c>
      <c r="G9444" t="s">
        <v>5</v>
      </c>
      <c r="H9444" s="3">
        <v>39204</v>
      </c>
      <c r="I9444" s="5">
        <v>75112</v>
      </c>
      <c r="J9444" t="s">
        <v>6</v>
      </c>
      <c r="K9444" s="5">
        <v>75</v>
      </c>
      <c r="L9444" t="s">
        <v>7</v>
      </c>
      <c r="M9444" t="s">
        <v>8</v>
      </c>
      <c r="N9444" t="s">
        <v>41383</v>
      </c>
      <c r="O9444" t="s">
        <v>3</v>
      </c>
      <c r="P9444">
        <v>78887</v>
      </c>
      <c r="Q9444">
        <v>75018</v>
      </c>
      <c r="R9444" t="s">
        <v>25923</v>
      </c>
      <c r="S9444">
        <v>8</v>
      </c>
      <c r="T9444" t="s">
        <v>18</v>
      </c>
      <c r="U9444" t="s">
        <v>6349</v>
      </c>
      <c r="V9444" t="str">
        <f t="shared" si="147"/>
        <v>18_18</v>
      </c>
      <c r="W9444">
        <v>1982</v>
      </c>
    </row>
    <row r="9445" spans="1:23" x14ac:dyDescent="0.25">
      <c r="A9445" t="s">
        <v>25916</v>
      </c>
      <c r="B9445" t="s">
        <v>102</v>
      </c>
      <c r="C9445" t="s">
        <v>1</v>
      </c>
      <c r="D9445" t="s">
        <v>27277</v>
      </c>
      <c r="E9445" t="s">
        <v>3</v>
      </c>
      <c r="F9445" t="s">
        <v>27278</v>
      </c>
      <c r="G9445" t="s">
        <v>16</v>
      </c>
      <c r="H9445" s="3">
        <v>39010</v>
      </c>
      <c r="I9445" s="5">
        <v>75118</v>
      </c>
      <c r="J9445" t="s">
        <v>102</v>
      </c>
      <c r="K9445" s="5">
        <v>75</v>
      </c>
      <c r="L9445" t="s">
        <v>7</v>
      </c>
      <c r="M9445" t="s">
        <v>8</v>
      </c>
      <c r="N9445" t="s">
        <v>36130</v>
      </c>
      <c r="O9445" t="s">
        <v>3</v>
      </c>
      <c r="P9445">
        <v>82678</v>
      </c>
      <c r="Q9445">
        <v>75018</v>
      </c>
      <c r="R9445" t="s">
        <v>25923</v>
      </c>
      <c r="S9445">
        <v>27</v>
      </c>
      <c r="T9445" t="s">
        <v>18</v>
      </c>
      <c r="U9445" t="s">
        <v>6349</v>
      </c>
      <c r="V9445" t="str">
        <f t="shared" si="147"/>
        <v>18_18</v>
      </c>
      <c r="W9445">
        <v>1870</v>
      </c>
    </row>
    <row r="9446" spans="1:23" x14ac:dyDescent="0.25">
      <c r="A9446" t="s">
        <v>6415</v>
      </c>
      <c r="B9446" t="s">
        <v>50</v>
      </c>
      <c r="C9446" t="s">
        <v>1</v>
      </c>
      <c r="D9446" t="s">
        <v>6727</v>
      </c>
      <c r="E9446" t="s">
        <v>3</v>
      </c>
      <c r="F9446" t="s">
        <v>6728</v>
      </c>
      <c r="G9446" t="s">
        <v>5</v>
      </c>
      <c r="H9446" s="3" t="s">
        <v>1429</v>
      </c>
      <c r="I9446" s="5">
        <v>75118</v>
      </c>
      <c r="J9446" t="s">
        <v>102</v>
      </c>
      <c r="K9446" s="5">
        <v>75</v>
      </c>
      <c r="L9446" t="s">
        <v>7</v>
      </c>
      <c r="M9446" t="s">
        <v>8</v>
      </c>
      <c r="N9446" t="s">
        <v>41384</v>
      </c>
      <c r="O9446" t="s">
        <v>3</v>
      </c>
      <c r="P9446">
        <v>6952</v>
      </c>
      <c r="Q9446">
        <v>75010</v>
      </c>
      <c r="R9446" t="s">
        <v>6418</v>
      </c>
      <c r="S9446">
        <v>25</v>
      </c>
      <c r="T9446" t="s">
        <v>18</v>
      </c>
      <c r="U9446" t="s">
        <v>1754</v>
      </c>
      <c r="V9446" t="str">
        <f t="shared" si="147"/>
        <v>10_05</v>
      </c>
      <c r="W9446">
        <v>1647</v>
      </c>
    </row>
    <row r="9447" spans="1:23" x14ac:dyDescent="0.25">
      <c r="A9447" t="s">
        <v>5512</v>
      </c>
      <c r="B9447" t="s">
        <v>5513</v>
      </c>
      <c r="C9447" t="s">
        <v>1</v>
      </c>
      <c r="D9447" t="s">
        <v>6201</v>
      </c>
      <c r="E9447" t="s">
        <v>3</v>
      </c>
      <c r="F9447" t="s">
        <v>6202</v>
      </c>
      <c r="G9447" t="s">
        <v>16</v>
      </c>
      <c r="H9447" s="3">
        <v>38935</v>
      </c>
      <c r="I9447" s="5" t="s">
        <v>3</v>
      </c>
      <c r="J9447" t="s">
        <v>3373</v>
      </c>
      <c r="K9447" s="5" t="s">
        <v>5645</v>
      </c>
      <c r="L9447" t="s">
        <v>3374</v>
      </c>
      <c r="M9447" t="s">
        <v>8</v>
      </c>
      <c r="N9447" t="s">
        <v>41385</v>
      </c>
      <c r="O9447" t="s">
        <v>3</v>
      </c>
      <c r="P9447">
        <v>84656</v>
      </c>
      <c r="Q9447">
        <v>75008</v>
      </c>
      <c r="R9447" t="s">
        <v>5517</v>
      </c>
      <c r="S9447">
        <v>3</v>
      </c>
      <c r="T9447" t="s">
        <v>5568</v>
      </c>
      <c r="U9447" t="s">
        <v>1045</v>
      </c>
      <c r="V9447" t="str">
        <f t="shared" si="147"/>
        <v>08_01</v>
      </c>
      <c r="W9447">
        <v>1666</v>
      </c>
    </row>
    <row r="9448" spans="1:23" x14ac:dyDescent="0.25">
      <c r="A9448" t="s">
        <v>28051</v>
      </c>
      <c r="B9448" t="s">
        <v>110</v>
      </c>
      <c r="C9448" t="s">
        <v>1</v>
      </c>
      <c r="D9448" t="s">
        <v>26564</v>
      </c>
      <c r="E9448" t="s">
        <v>3</v>
      </c>
      <c r="F9448" t="s">
        <v>28776</v>
      </c>
      <c r="G9448" t="s">
        <v>5</v>
      </c>
      <c r="H9448" s="3" t="s">
        <v>2699</v>
      </c>
      <c r="I9448" s="5">
        <v>59350</v>
      </c>
      <c r="J9448" t="s">
        <v>3291</v>
      </c>
      <c r="K9448" s="5">
        <v>59</v>
      </c>
      <c r="L9448" t="s">
        <v>7</v>
      </c>
      <c r="M9448" t="s">
        <v>8</v>
      </c>
      <c r="N9448" t="s">
        <v>40824</v>
      </c>
      <c r="O9448" t="s">
        <v>28777</v>
      </c>
      <c r="P9448">
        <v>38009</v>
      </c>
      <c r="Q9448">
        <v>75019</v>
      </c>
      <c r="R9448" t="s">
        <v>28060</v>
      </c>
      <c r="S9448">
        <v>64</v>
      </c>
      <c r="T9448" t="s">
        <v>18</v>
      </c>
      <c r="U9448" t="s">
        <v>25920</v>
      </c>
      <c r="V9448" t="str">
        <f t="shared" si="147"/>
        <v>19_17</v>
      </c>
      <c r="W9448">
        <v>2056</v>
      </c>
    </row>
    <row r="9449" spans="1:23" x14ac:dyDescent="0.25">
      <c r="A9449" t="s">
        <v>28051</v>
      </c>
      <c r="B9449" t="s">
        <v>110</v>
      </c>
      <c r="C9449" t="s">
        <v>1</v>
      </c>
      <c r="D9449" t="s">
        <v>26564</v>
      </c>
      <c r="E9449" t="s">
        <v>3</v>
      </c>
      <c r="F9449" t="s">
        <v>28778</v>
      </c>
      <c r="G9449" t="s">
        <v>5</v>
      </c>
      <c r="H9449" s="3" t="s">
        <v>2699</v>
      </c>
      <c r="I9449" s="5">
        <v>59350</v>
      </c>
      <c r="J9449" t="s">
        <v>3291</v>
      </c>
      <c r="K9449" s="5">
        <v>59</v>
      </c>
      <c r="L9449" t="s">
        <v>7</v>
      </c>
      <c r="M9449" t="s">
        <v>8</v>
      </c>
      <c r="N9449" t="s">
        <v>40824</v>
      </c>
      <c r="O9449" t="s">
        <v>28777</v>
      </c>
      <c r="P9449">
        <v>38009</v>
      </c>
      <c r="Q9449">
        <v>75019</v>
      </c>
      <c r="R9449" t="s">
        <v>28060</v>
      </c>
      <c r="S9449">
        <v>64</v>
      </c>
      <c r="T9449" t="s">
        <v>18</v>
      </c>
      <c r="U9449" t="s">
        <v>25920</v>
      </c>
      <c r="V9449" t="str">
        <f t="shared" si="147"/>
        <v>19_17</v>
      </c>
      <c r="W9449">
        <v>2057</v>
      </c>
    </row>
    <row r="9450" spans="1:23" x14ac:dyDescent="0.25">
      <c r="A9450" t="s">
        <v>25916</v>
      </c>
      <c r="B9450" t="s">
        <v>102</v>
      </c>
      <c r="C9450" t="s">
        <v>1</v>
      </c>
      <c r="D9450" t="s">
        <v>26564</v>
      </c>
      <c r="E9450" t="s">
        <v>3</v>
      </c>
      <c r="F9450" t="s">
        <v>26565</v>
      </c>
      <c r="G9450" t="s">
        <v>5</v>
      </c>
      <c r="H9450" s="3">
        <v>39153</v>
      </c>
      <c r="I9450" s="5">
        <v>75110</v>
      </c>
      <c r="J9450" t="s">
        <v>50</v>
      </c>
      <c r="K9450" s="5">
        <v>75</v>
      </c>
      <c r="L9450" t="s">
        <v>7</v>
      </c>
      <c r="M9450" t="s">
        <v>8</v>
      </c>
      <c r="N9450" t="s">
        <v>41386</v>
      </c>
      <c r="O9450" t="s">
        <v>3</v>
      </c>
      <c r="P9450">
        <v>78528</v>
      </c>
      <c r="Q9450">
        <v>75018</v>
      </c>
      <c r="R9450" t="s">
        <v>25923</v>
      </c>
      <c r="S9450">
        <v>12</v>
      </c>
      <c r="T9450" t="s">
        <v>34</v>
      </c>
      <c r="U9450" t="s">
        <v>6349</v>
      </c>
      <c r="V9450" t="str">
        <f t="shared" si="147"/>
        <v>18_18</v>
      </c>
      <c r="W9450">
        <v>2017</v>
      </c>
    </row>
    <row r="9451" spans="1:23" x14ac:dyDescent="0.25">
      <c r="A9451" t="s">
        <v>30854</v>
      </c>
      <c r="B9451" t="s">
        <v>196</v>
      </c>
      <c r="C9451" t="s">
        <v>1</v>
      </c>
      <c r="D9451" t="s">
        <v>26564</v>
      </c>
      <c r="E9451" t="s">
        <v>3</v>
      </c>
      <c r="F9451" t="s">
        <v>342</v>
      </c>
      <c r="G9451" t="s">
        <v>16</v>
      </c>
      <c r="H9451" s="3" t="s">
        <v>2501</v>
      </c>
      <c r="I9451" s="5">
        <v>75119</v>
      </c>
      <c r="J9451" t="s">
        <v>110</v>
      </c>
      <c r="K9451" s="5">
        <v>75</v>
      </c>
      <c r="L9451" t="s">
        <v>7</v>
      </c>
      <c r="M9451" t="s">
        <v>8</v>
      </c>
      <c r="N9451" t="s">
        <v>41387</v>
      </c>
      <c r="O9451" t="s">
        <v>3</v>
      </c>
      <c r="P9451">
        <v>10309</v>
      </c>
      <c r="Q9451">
        <v>75020</v>
      </c>
      <c r="R9451" t="s">
        <v>31540</v>
      </c>
      <c r="S9451">
        <v>23</v>
      </c>
      <c r="T9451" t="s">
        <v>30920</v>
      </c>
      <c r="U9451" t="s">
        <v>30862</v>
      </c>
      <c r="V9451" t="str">
        <f t="shared" si="147"/>
        <v>20_15</v>
      </c>
      <c r="W9451">
        <v>1952</v>
      </c>
    </row>
    <row r="9452" spans="1:23" x14ac:dyDescent="0.25">
      <c r="A9452" t="s">
        <v>17336</v>
      </c>
      <c r="B9452" t="s">
        <v>13</v>
      </c>
      <c r="C9452" t="s">
        <v>1</v>
      </c>
      <c r="D9452" t="s">
        <v>17903</v>
      </c>
      <c r="E9452" t="s">
        <v>3</v>
      </c>
      <c r="F9452" t="s">
        <v>17904</v>
      </c>
      <c r="G9452" t="s">
        <v>16</v>
      </c>
      <c r="H9452" s="3" t="s">
        <v>4090</v>
      </c>
      <c r="I9452" s="5">
        <v>75114</v>
      </c>
      <c r="J9452" t="s">
        <v>61</v>
      </c>
      <c r="K9452" s="5">
        <v>75</v>
      </c>
      <c r="L9452" t="s">
        <v>7</v>
      </c>
      <c r="M9452" t="s">
        <v>8</v>
      </c>
      <c r="N9452" t="s">
        <v>41388</v>
      </c>
      <c r="O9452" t="s">
        <v>3</v>
      </c>
      <c r="P9452">
        <v>138420</v>
      </c>
      <c r="Q9452">
        <v>75015</v>
      </c>
      <c r="R9452" t="s">
        <v>17340</v>
      </c>
      <c r="S9452">
        <v>36</v>
      </c>
      <c r="T9452" t="s">
        <v>18</v>
      </c>
      <c r="U9452" t="s">
        <v>4685</v>
      </c>
      <c r="V9452" t="str">
        <f t="shared" si="147"/>
        <v>15_12</v>
      </c>
      <c r="W9452">
        <v>2051</v>
      </c>
    </row>
    <row r="9453" spans="1:23" x14ac:dyDescent="0.25">
      <c r="A9453" t="s">
        <v>1748</v>
      </c>
      <c r="B9453" t="s">
        <v>1749</v>
      </c>
      <c r="C9453" t="s">
        <v>1</v>
      </c>
      <c r="D9453" t="s">
        <v>1956</v>
      </c>
      <c r="E9453" t="s">
        <v>3</v>
      </c>
      <c r="F9453" t="s">
        <v>1957</v>
      </c>
      <c r="G9453" t="s">
        <v>5</v>
      </c>
      <c r="H9453" s="3">
        <v>39135</v>
      </c>
      <c r="I9453" s="5">
        <v>75119</v>
      </c>
      <c r="J9453" t="s">
        <v>110</v>
      </c>
      <c r="K9453" s="5">
        <v>75</v>
      </c>
      <c r="L9453" t="s">
        <v>7</v>
      </c>
      <c r="M9453" t="s">
        <v>8</v>
      </c>
      <c r="N9453" t="s">
        <v>41389</v>
      </c>
      <c r="O9453" t="s">
        <v>3</v>
      </c>
      <c r="P9453">
        <v>58542</v>
      </c>
      <c r="Q9453">
        <v>75003</v>
      </c>
      <c r="R9453" t="s">
        <v>1753</v>
      </c>
      <c r="S9453">
        <v>35</v>
      </c>
      <c r="T9453" t="s">
        <v>1778</v>
      </c>
      <c r="U9453" t="s">
        <v>1754</v>
      </c>
      <c r="V9453" t="str">
        <f t="shared" si="147"/>
        <v>03_05</v>
      </c>
      <c r="W9453">
        <v>1931</v>
      </c>
    </row>
    <row r="9454" spans="1:23" x14ac:dyDescent="0.25">
      <c r="A9454" t="s">
        <v>15262</v>
      </c>
      <c r="B9454" t="s">
        <v>61</v>
      </c>
      <c r="C9454" t="s">
        <v>1</v>
      </c>
      <c r="D9454" t="s">
        <v>1956</v>
      </c>
      <c r="E9454" t="s">
        <v>3</v>
      </c>
      <c r="F9454" t="s">
        <v>10016</v>
      </c>
      <c r="G9454" t="s">
        <v>16</v>
      </c>
      <c r="H9454" s="3" t="s">
        <v>4537</v>
      </c>
      <c r="I9454" s="5">
        <v>75112</v>
      </c>
      <c r="J9454" t="s">
        <v>6</v>
      </c>
      <c r="K9454" s="5">
        <v>75</v>
      </c>
      <c r="L9454" t="s">
        <v>7</v>
      </c>
      <c r="M9454" t="s">
        <v>8</v>
      </c>
      <c r="N9454" t="s">
        <v>39642</v>
      </c>
      <c r="O9454" t="s">
        <v>3</v>
      </c>
      <c r="P9454">
        <v>31751</v>
      </c>
      <c r="Q9454">
        <v>75014</v>
      </c>
      <c r="R9454" t="s">
        <v>15264</v>
      </c>
      <c r="S9454">
        <v>21</v>
      </c>
      <c r="T9454" t="s">
        <v>15268</v>
      </c>
      <c r="U9454" t="s">
        <v>3967</v>
      </c>
      <c r="V9454" t="str">
        <f t="shared" si="147"/>
        <v>14_11</v>
      </c>
      <c r="W9454">
        <v>1600</v>
      </c>
    </row>
    <row r="9455" spans="1:23" x14ac:dyDescent="0.25">
      <c r="A9455" t="s">
        <v>12185</v>
      </c>
      <c r="B9455" t="s">
        <v>144</v>
      </c>
      <c r="C9455" t="s">
        <v>1</v>
      </c>
      <c r="D9455" t="s">
        <v>1956</v>
      </c>
      <c r="E9455" t="s">
        <v>3</v>
      </c>
      <c r="F9455" t="s">
        <v>9738</v>
      </c>
      <c r="G9455" t="s">
        <v>16</v>
      </c>
      <c r="H9455" s="3">
        <v>38912</v>
      </c>
      <c r="I9455" s="5" t="s">
        <v>3</v>
      </c>
      <c r="J9455" t="s">
        <v>3093</v>
      </c>
      <c r="K9455" s="5" t="s">
        <v>5645</v>
      </c>
      <c r="L9455" t="s">
        <v>1124</v>
      </c>
      <c r="M9455" t="s">
        <v>8</v>
      </c>
      <c r="N9455" t="s">
        <v>41390</v>
      </c>
      <c r="O9455" t="s">
        <v>3</v>
      </c>
      <c r="P9455">
        <v>67185</v>
      </c>
      <c r="Q9455">
        <v>75013</v>
      </c>
      <c r="R9455" t="s">
        <v>12188</v>
      </c>
      <c r="S9455">
        <v>4</v>
      </c>
      <c r="T9455" t="s">
        <v>9866</v>
      </c>
      <c r="U9455" t="s">
        <v>12196</v>
      </c>
      <c r="V9455" t="str">
        <f t="shared" si="147"/>
        <v>13_09</v>
      </c>
      <c r="W9455">
        <v>1472</v>
      </c>
    </row>
    <row r="9456" spans="1:23" x14ac:dyDescent="0.25">
      <c r="A9456" t="s">
        <v>28051</v>
      </c>
      <c r="B9456" t="s">
        <v>110</v>
      </c>
      <c r="C9456" t="s">
        <v>1</v>
      </c>
      <c r="D9456" t="s">
        <v>1956</v>
      </c>
      <c r="E9456" t="s">
        <v>3</v>
      </c>
      <c r="F9456" t="s">
        <v>30593</v>
      </c>
      <c r="G9456" t="s">
        <v>5</v>
      </c>
      <c r="H9456" s="3" t="s">
        <v>1359</v>
      </c>
      <c r="I9456" s="5">
        <v>75119</v>
      </c>
      <c r="J9456" t="s">
        <v>110</v>
      </c>
      <c r="K9456" s="5">
        <v>75</v>
      </c>
      <c r="L9456" t="s">
        <v>7</v>
      </c>
      <c r="M9456" t="s">
        <v>8</v>
      </c>
      <c r="N9456" t="s">
        <v>41082</v>
      </c>
      <c r="O9456" t="s">
        <v>3</v>
      </c>
      <c r="P9456">
        <v>37043</v>
      </c>
      <c r="Q9456">
        <v>75019</v>
      </c>
      <c r="R9456" t="s">
        <v>28054</v>
      </c>
      <c r="S9456">
        <v>44</v>
      </c>
      <c r="T9456" t="s">
        <v>9866</v>
      </c>
      <c r="U9456" t="s">
        <v>28055</v>
      </c>
      <c r="V9456" t="str">
        <f t="shared" si="147"/>
        <v>19_16</v>
      </c>
      <c r="W9456">
        <v>1780</v>
      </c>
    </row>
    <row r="9457" spans="1:23" x14ac:dyDescent="0.25">
      <c r="A9457" t="s">
        <v>9849</v>
      </c>
      <c r="B9457" t="s">
        <v>6</v>
      </c>
      <c r="C9457" t="s">
        <v>1</v>
      </c>
      <c r="D9457" t="s">
        <v>11910</v>
      </c>
      <c r="E9457" t="s">
        <v>3</v>
      </c>
      <c r="F9457" t="s">
        <v>11911</v>
      </c>
      <c r="G9457" t="s">
        <v>5</v>
      </c>
      <c r="H9457" s="3" t="s">
        <v>6557</v>
      </c>
      <c r="I9457" s="5">
        <v>75112</v>
      </c>
      <c r="J9457" t="s">
        <v>6</v>
      </c>
      <c r="K9457" s="5">
        <v>75</v>
      </c>
      <c r="L9457" t="s">
        <v>7</v>
      </c>
      <c r="M9457" t="s">
        <v>8</v>
      </c>
      <c r="N9457" t="s">
        <v>41391</v>
      </c>
      <c r="O9457" t="s">
        <v>3</v>
      </c>
      <c r="P9457">
        <v>102248</v>
      </c>
      <c r="Q9457">
        <v>75012</v>
      </c>
      <c r="R9457" t="s">
        <v>9852</v>
      </c>
      <c r="S9457">
        <v>2</v>
      </c>
      <c r="T9457" t="s">
        <v>18</v>
      </c>
      <c r="U9457" t="s">
        <v>9855</v>
      </c>
      <c r="V9457" t="str">
        <f t="shared" si="147"/>
        <v>12_08</v>
      </c>
      <c r="W9457">
        <v>1685</v>
      </c>
    </row>
    <row r="9458" spans="1:23" x14ac:dyDescent="0.25">
      <c r="A9458" t="s">
        <v>23477</v>
      </c>
      <c r="B9458" t="s">
        <v>33</v>
      </c>
      <c r="C9458" t="s">
        <v>1</v>
      </c>
      <c r="D9458" t="s">
        <v>23780</v>
      </c>
      <c r="E9458" t="s">
        <v>3</v>
      </c>
      <c r="F9458" t="s">
        <v>1822</v>
      </c>
      <c r="G9458" t="s">
        <v>16</v>
      </c>
      <c r="H9458" s="3">
        <v>39235</v>
      </c>
      <c r="I9458" s="5">
        <v>75118</v>
      </c>
      <c r="J9458" t="s">
        <v>102</v>
      </c>
      <c r="K9458" s="5">
        <v>75</v>
      </c>
      <c r="L9458" t="s">
        <v>7</v>
      </c>
      <c r="M9458" t="s">
        <v>8</v>
      </c>
      <c r="N9458" t="s">
        <v>41392</v>
      </c>
      <c r="O9458" t="s">
        <v>3</v>
      </c>
      <c r="P9458">
        <v>115613</v>
      </c>
      <c r="Q9458">
        <v>75017</v>
      </c>
      <c r="R9458" t="s">
        <v>23479</v>
      </c>
      <c r="S9458">
        <v>27</v>
      </c>
      <c r="T9458" t="s">
        <v>18</v>
      </c>
      <c r="U9458" t="s">
        <v>23488</v>
      </c>
      <c r="V9458" t="str">
        <f t="shared" si="147"/>
        <v>17_03</v>
      </c>
      <c r="W9458">
        <v>1826</v>
      </c>
    </row>
    <row r="9459" spans="1:23" x14ac:dyDescent="0.25">
      <c r="A9459" t="s">
        <v>2854</v>
      </c>
      <c r="B9459" t="s">
        <v>2855</v>
      </c>
      <c r="C9459" t="s">
        <v>1</v>
      </c>
      <c r="D9459" t="s">
        <v>2953</v>
      </c>
      <c r="E9459" t="s">
        <v>3</v>
      </c>
      <c r="F9459" t="s">
        <v>2954</v>
      </c>
      <c r="G9459" t="s">
        <v>5</v>
      </c>
      <c r="H9459" s="3">
        <v>39240</v>
      </c>
      <c r="I9459" s="5">
        <v>92023</v>
      </c>
      <c r="J9459" t="s">
        <v>268</v>
      </c>
      <c r="K9459" s="5">
        <v>92</v>
      </c>
      <c r="L9459" t="s">
        <v>7</v>
      </c>
      <c r="M9459" t="s">
        <v>8</v>
      </c>
      <c r="N9459" t="s">
        <v>41393</v>
      </c>
      <c r="O9459" t="s">
        <v>3</v>
      </c>
      <c r="P9459">
        <v>140329</v>
      </c>
      <c r="Q9459">
        <v>75005</v>
      </c>
      <c r="R9459" t="s">
        <v>2858</v>
      </c>
      <c r="S9459">
        <v>8</v>
      </c>
      <c r="T9459" t="s">
        <v>18</v>
      </c>
      <c r="U9459" t="s">
        <v>2860</v>
      </c>
      <c r="V9459" t="str">
        <f t="shared" si="147"/>
        <v>05_02</v>
      </c>
      <c r="W9459">
        <v>2113</v>
      </c>
    </row>
    <row r="9460" spans="1:23" x14ac:dyDescent="0.25">
      <c r="A9460" t="s">
        <v>12185</v>
      </c>
      <c r="B9460" t="s">
        <v>144</v>
      </c>
      <c r="C9460" t="s">
        <v>1</v>
      </c>
      <c r="D9460" t="s">
        <v>2953</v>
      </c>
      <c r="E9460" t="s">
        <v>3</v>
      </c>
      <c r="F9460" t="s">
        <v>1104</v>
      </c>
      <c r="G9460" t="s">
        <v>16</v>
      </c>
      <c r="H9460" s="3">
        <v>39130</v>
      </c>
      <c r="I9460" s="5" t="s">
        <v>5610</v>
      </c>
      <c r="J9460" t="s">
        <v>144</v>
      </c>
      <c r="K9460" s="5" t="s">
        <v>1783</v>
      </c>
      <c r="L9460" t="s">
        <v>7</v>
      </c>
      <c r="M9460" t="s">
        <v>8</v>
      </c>
      <c r="N9460" t="s">
        <v>41394</v>
      </c>
      <c r="O9460" t="s">
        <v>3</v>
      </c>
      <c r="P9460">
        <v>66926</v>
      </c>
      <c r="Q9460">
        <v>75013</v>
      </c>
      <c r="R9460" t="s">
        <v>13038</v>
      </c>
      <c r="S9460">
        <v>7</v>
      </c>
      <c r="T9460" t="s">
        <v>9894</v>
      </c>
      <c r="U9460" t="s">
        <v>12196</v>
      </c>
      <c r="V9460" t="str">
        <f t="shared" si="147"/>
        <v>13_09</v>
      </c>
      <c r="W9460">
        <v>2115</v>
      </c>
    </row>
    <row r="9461" spans="1:23" x14ac:dyDescent="0.25">
      <c r="A9461" t="s">
        <v>1748</v>
      </c>
      <c r="B9461" t="s">
        <v>1749</v>
      </c>
      <c r="C9461" t="s">
        <v>1</v>
      </c>
      <c r="D9461" t="s">
        <v>2150</v>
      </c>
      <c r="E9461" t="s">
        <v>3</v>
      </c>
      <c r="F9461" t="s">
        <v>2151</v>
      </c>
      <c r="G9461" t="s">
        <v>5</v>
      </c>
      <c r="H9461" s="3">
        <v>38981</v>
      </c>
      <c r="I9461" s="5">
        <v>91228</v>
      </c>
      <c r="J9461" t="s">
        <v>2152</v>
      </c>
      <c r="K9461" s="5">
        <v>91</v>
      </c>
      <c r="L9461" t="s">
        <v>7</v>
      </c>
      <c r="M9461" t="s">
        <v>8</v>
      </c>
      <c r="N9461" t="s">
        <v>41395</v>
      </c>
      <c r="O9461" t="s">
        <v>3</v>
      </c>
      <c r="P9461">
        <v>17825</v>
      </c>
      <c r="Q9461">
        <v>75003</v>
      </c>
      <c r="R9461" t="s">
        <v>1753</v>
      </c>
      <c r="S9461">
        <v>33</v>
      </c>
      <c r="T9461" t="s">
        <v>18</v>
      </c>
      <c r="U9461" t="s">
        <v>1754</v>
      </c>
      <c r="V9461" t="str">
        <f t="shared" si="147"/>
        <v>03_05</v>
      </c>
      <c r="W9461">
        <v>1959</v>
      </c>
    </row>
    <row r="9462" spans="1:23" x14ac:dyDescent="0.25">
      <c r="A9462" t="s">
        <v>28051</v>
      </c>
      <c r="B9462" t="s">
        <v>110</v>
      </c>
      <c r="C9462" t="s">
        <v>1</v>
      </c>
      <c r="D9462" t="s">
        <v>24348</v>
      </c>
      <c r="E9462" t="s">
        <v>3</v>
      </c>
      <c r="F9462" t="s">
        <v>1412</v>
      </c>
      <c r="G9462" t="s">
        <v>16</v>
      </c>
      <c r="H9462" s="3" t="s">
        <v>2667</v>
      </c>
      <c r="I9462" s="5">
        <v>75110</v>
      </c>
      <c r="J9462" t="s">
        <v>50</v>
      </c>
      <c r="K9462" s="5">
        <v>75</v>
      </c>
      <c r="L9462" t="s">
        <v>7</v>
      </c>
      <c r="M9462" t="s">
        <v>8</v>
      </c>
      <c r="N9462" t="s">
        <v>41396</v>
      </c>
      <c r="O9462" t="s">
        <v>28463</v>
      </c>
      <c r="P9462">
        <v>44907</v>
      </c>
      <c r="Q9462">
        <v>75019</v>
      </c>
      <c r="R9462" t="s">
        <v>28850</v>
      </c>
      <c r="S9462">
        <v>9</v>
      </c>
      <c r="T9462" t="s">
        <v>34</v>
      </c>
      <c r="U9462" t="s">
        <v>28055</v>
      </c>
      <c r="V9462" t="str">
        <f t="shared" si="147"/>
        <v>19_16</v>
      </c>
      <c r="W9462">
        <v>2127</v>
      </c>
    </row>
    <row r="9463" spans="1:23" x14ac:dyDescent="0.25">
      <c r="A9463" t="s">
        <v>23477</v>
      </c>
      <c r="B9463" t="s">
        <v>33</v>
      </c>
      <c r="C9463" t="s">
        <v>1</v>
      </c>
      <c r="D9463" t="s">
        <v>24348</v>
      </c>
      <c r="E9463" t="s">
        <v>3</v>
      </c>
      <c r="F9463" t="s">
        <v>5399</v>
      </c>
      <c r="G9463" t="s">
        <v>5</v>
      </c>
      <c r="H9463" s="3">
        <v>39133</v>
      </c>
      <c r="I9463" s="5">
        <v>75118</v>
      </c>
      <c r="J9463" t="s">
        <v>102</v>
      </c>
      <c r="K9463" s="5">
        <v>75</v>
      </c>
      <c r="L9463" t="s">
        <v>7</v>
      </c>
      <c r="M9463" t="s">
        <v>8</v>
      </c>
      <c r="N9463" t="s">
        <v>41397</v>
      </c>
      <c r="O9463" t="s">
        <v>3</v>
      </c>
      <c r="P9463">
        <v>164475</v>
      </c>
      <c r="Q9463">
        <v>75017</v>
      </c>
      <c r="R9463" t="s">
        <v>23479</v>
      </c>
      <c r="S9463">
        <v>16</v>
      </c>
      <c r="T9463" t="s">
        <v>34</v>
      </c>
      <c r="U9463" t="s">
        <v>23488</v>
      </c>
      <c r="V9463" t="str">
        <f t="shared" si="147"/>
        <v>17_03</v>
      </c>
      <c r="W9463">
        <v>1807</v>
      </c>
    </row>
    <row r="9464" spans="1:23" x14ac:dyDescent="0.25">
      <c r="A9464" t="s">
        <v>23477</v>
      </c>
      <c r="B9464" t="s">
        <v>33</v>
      </c>
      <c r="C9464" t="s">
        <v>1</v>
      </c>
      <c r="D9464" t="s">
        <v>24348</v>
      </c>
      <c r="E9464" t="s">
        <v>3</v>
      </c>
      <c r="F9464" t="s">
        <v>25196</v>
      </c>
      <c r="G9464" t="s">
        <v>16</v>
      </c>
      <c r="H9464" s="3">
        <v>38998</v>
      </c>
      <c r="I9464" s="5">
        <v>75112</v>
      </c>
      <c r="J9464" t="s">
        <v>6</v>
      </c>
      <c r="K9464" s="5">
        <v>75</v>
      </c>
      <c r="L9464" t="s">
        <v>7</v>
      </c>
      <c r="M9464" t="s">
        <v>8</v>
      </c>
      <c r="N9464" t="s">
        <v>40248</v>
      </c>
      <c r="O9464" t="s">
        <v>3</v>
      </c>
      <c r="P9464">
        <v>178368</v>
      </c>
      <c r="Q9464">
        <v>75017</v>
      </c>
      <c r="R9464" t="s">
        <v>23479</v>
      </c>
      <c r="S9464">
        <v>68</v>
      </c>
      <c r="T9464" t="s">
        <v>18</v>
      </c>
      <c r="U9464" t="s">
        <v>23488</v>
      </c>
      <c r="V9464" t="str">
        <f t="shared" si="147"/>
        <v>17_03</v>
      </c>
      <c r="W9464">
        <v>1914</v>
      </c>
    </row>
    <row r="9465" spans="1:23" x14ac:dyDescent="0.25">
      <c r="A9465" t="s">
        <v>7755</v>
      </c>
      <c r="B9465" t="s">
        <v>28</v>
      </c>
      <c r="C9465" t="s">
        <v>1</v>
      </c>
      <c r="D9465" t="s">
        <v>8676</v>
      </c>
      <c r="E9465" t="s">
        <v>3</v>
      </c>
      <c r="F9465" t="s">
        <v>8677</v>
      </c>
      <c r="G9465" t="s">
        <v>16</v>
      </c>
      <c r="H9465" s="3" t="s">
        <v>1589</v>
      </c>
      <c r="I9465" s="5" t="s">
        <v>5869</v>
      </c>
      <c r="J9465" t="s">
        <v>28</v>
      </c>
      <c r="K9465" s="5" t="s">
        <v>1783</v>
      </c>
      <c r="L9465" t="s">
        <v>7</v>
      </c>
      <c r="M9465" t="s">
        <v>8</v>
      </c>
      <c r="N9465" t="s">
        <v>41398</v>
      </c>
      <c r="O9465" t="s">
        <v>3</v>
      </c>
      <c r="P9465">
        <v>129195</v>
      </c>
      <c r="Q9465">
        <v>75011</v>
      </c>
      <c r="R9465" t="s">
        <v>7762</v>
      </c>
      <c r="S9465">
        <v>7</v>
      </c>
      <c r="T9465" t="s">
        <v>7759</v>
      </c>
      <c r="U9465" t="s">
        <v>2310</v>
      </c>
      <c r="V9465" t="str">
        <f t="shared" si="147"/>
        <v>11_07</v>
      </c>
      <c r="W9465">
        <v>1920</v>
      </c>
    </row>
    <row r="9466" spans="1:23" x14ac:dyDescent="0.25">
      <c r="A9466" t="s">
        <v>9849</v>
      </c>
      <c r="B9466" t="s">
        <v>6</v>
      </c>
      <c r="C9466" t="s">
        <v>1</v>
      </c>
      <c r="D9466" t="s">
        <v>10797</v>
      </c>
      <c r="E9466" t="s">
        <v>3</v>
      </c>
      <c r="F9466" t="s">
        <v>10798</v>
      </c>
      <c r="G9466" t="s">
        <v>16</v>
      </c>
      <c r="H9466" s="3" t="s">
        <v>7233</v>
      </c>
      <c r="I9466" s="5">
        <v>75112</v>
      </c>
      <c r="J9466" t="s">
        <v>6</v>
      </c>
      <c r="K9466" s="5">
        <v>75</v>
      </c>
      <c r="L9466" t="s">
        <v>7</v>
      </c>
      <c r="M9466" t="s">
        <v>8</v>
      </c>
      <c r="N9466" t="s">
        <v>41399</v>
      </c>
      <c r="O9466" t="s">
        <v>3</v>
      </c>
      <c r="P9466">
        <v>99674</v>
      </c>
      <c r="Q9466">
        <v>75012</v>
      </c>
      <c r="R9466" t="s">
        <v>9852</v>
      </c>
      <c r="S9466">
        <v>51</v>
      </c>
      <c r="T9466" t="s">
        <v>9863</v>
      </c>
      <c r="U9466" t="s">
        <v>2310</v>
      </c>
      <c r="V9466" t="str">
        <f t="shared" si="147"/>
        <v>12_07</v>
      </c>
      <c r="W9466">
        <v>1961</v>
      </c>
    </row>
    <row r="9467" spans="1:23" x14ac:dyDescent="0.25">
      <c r="A9467" t="s">
        <v>25916</v>
      </c>
      <c r="B9467" t="s">
        <v>102</v>
      </c>
      <c r="C9467" t="s">
        <v>1</v>
      </c>
      <c r="D9467" t="s">
        <v>27980</v>
      </c>
      <c r="E9467" t="s">
        <v>3</v>
      </c>
      <c r="F9467" t="s">
        <v>2373</v>
      </c>
      <c r="G9467" t="s">
        <v>5</v>
      </c>
      <c r="H9467" s="3">
        <v>38886</v>
      </c>
      <c r="I9467" s="5">
        <v>75114</v>
      </c>
      <c r="J9467" t="s">
        <v>61</v>
      </c>
      <c r="K9467" s="5">
        <v>75</v>
      </c>
      <c r="L9467" t="s">
        <v>7</v>
      </c>
      <c r="M9467" t="s">
        <v>8</v>
      </c>
      <c r="N9467" t="s">
        <v>41400</v>
      </c>
      <c r="O9467" t="s">
        <v>3</v>
      </c>
      <c r="P9467">
        <v>81936</v>
      </c>
      <c r="Q9467">
        <v>75018</v>
      </c>
      <c r="R9467" t="s">
        <v>25923</v>
      </c>
      <c r="S9467">
        <v>36</v>
      </c>
      <c r="T9467" t="s">
        <v>34</v>
      </c>
      <c r="U9467" t="s">
        <v>6349</v>
      </c>
      <c r="V9467" t="str">
        <f t="shared" si="147"/>
        <v>18_18</v>
      </c>
      <c r="W9467">
        <v>1837</v>
      </c>
    </row>
    <row r="9468" spans="1:23" x14ac:dyDescent="0.25">
      <c r="A9468" t="s">
        <v>6415</v>
      </c>
      <c r="B9468" t="s">
        <v>50</v>
      </c>
      <c r="C9468" t="s">
        <v>1</v>
      </c>
      <c r="D9468" t="s">
        <v>7736</v>
      </c>
      <c r="E9468" t="s">
        <v>3</v>
      </c>
      <c r="F9468" t="s">
        <v>7737</v>
      </c>
      <c r="G9468" t="s">
        <v>5</v>
      </c>
      <c r="H9468" s="3" t="s">
        <v>7733</v>
      </c>
      <c r="I9468" s="5">
        <v>75112</v>
      </c>
      <c r="J9468" t="s">
        <v>6</v>
      </c>
      <c r="K9468" s="5">
        <v>75</v>
      </c>
      <c r="L9468" t="s">
        <v>7</v>
      </c>
      <c r="M9468" t="s">
        <v>8</v>
      </c>
      <c r="N9468" t="s">
        <v>41401</v>
      </c>
      <c r="O9468" t="s">
        <v>3</v>
      </c>
      <c r="P9468">
        <v>13022</v>
      </c>
      <c r="Q9468">
        <v>75010</v>
      </c>
      <c r="R9468" t="s">
        <v>6418</v>
      </c>
      <c r="S9468">
        <v>4</v>
      </c>
      <c r="T9468" t="s">
        <v>18</v>
      </c>
      <c r="U9468" t="s">
        <v>1754</v>
      </c>
      <c r="V9468" t="str">
        <f t="shared" si="147"/>
        <v>10_05</v>
      </c>
      <c r="W9468">
        <v>1788</v>
      </c>
    </row>
    <row r="9469" spans="1:23" x14ac:dyDescent="0.25">
      <c r="A9469" t="s">
        <v>25916</v>
      </c>
      <c r="B9469" t="s">
        <v>102</v>
      </c>
      <c r="C9469" t="s">
        <v>1</v>
      </c>
      <c r="D9469" t="s">
        <v>27025</v>
      </c>
      <c r="E9469" t="s">
        <v>3</v>
      </c>
      <c r="F9469" t="s">
        <v>27026</v>
      </c>
      <c r="G9469" t="s">
        <v>16</v>
      </c>
      <c r="H9469" s="3">
        <v>39062</v>
      </c>
      <c r="J9469" t="s">
        <v>27027</v>
      </c>
      <c r="K9469" s="5">
        <v>99</v>
      </c>
      <c r="L9469" t="s">
        <v>239</v>
      </c>
      <c r="M9469" t="s">
        <v>8</v>
      </c>
      <c r="N9469" t="s">
        <v>41176</v>
      </c>
      <c r="O9469" t="s">
        <v>3</v>
      </c>
      <c r="P9469">
        <v>76491</v>
      </c>
      <c r="Q9469">
        <v>75018</v>
      </c>
      <c r="R9469" t="s">
        <v>25923</v>
      </c>
      <c r="S9469">
        <v>63</v>
      </c>
      <c r="T9469" t="s">
        <v>18</v>
      </c>
      <c r="U9469" t="s">
        <v>25920</v>
      </c>
      <c r="V9469" t="str">
        <f t="shared" si="147"/>
        <v>18_17</v>
      </c>
      <c r="W9469">
        <v>2270</v>
      </c>
    </row>
    <row r="9470" spans="1:23" x14ac:dyDescent="0.25">
      <c r="A9470" t="s">
        <v>17336</v>
      </c>
      <c r="B9470" t="s">
        <v>13</v>
      </c>
      <c r="C9470" t="s">
        <v>1</v>
      </c>
      <c r="D9470" t="s">
        <v>19976</v>
      </c>
      <c r="E9470" t="s">
        <v>3</v>
      </c>
      <c r="F9470" t="s">
        <v>19977</v>
      </c>
      <c r="G9470" t="s">
        <v>5</v>
      </c>
      <c r="H9470" s="3" t="s">
        <v>6710</v>
      </c>
      <c r="I9470" s="5">
        <v>75114</v>
      </c>
      <c r="J9470" t="s">
        <v>61</v>
      </c>
      <c r="K9470" s="5">
        <v>75</v>
      </c>
      <c r="L9470" t="s">
        <v>7</v>
      </c>
      <c r="M9470" t="s">
        <v>8</v>
      </c>
      <c r="N9470" t="s">
        <v>35154</v>
      </c>
      <c r="O9470" t="s">
        <v>3</v>
      </c>
      <c r="P9470">
        <v>141529</v>
      </c>
      <c r="Q9470">
        <v>75015</v>
      </c>
      <c r="R9470" t="s">
        <v>17340</v>
      </c>
      <c r="S9470">
        <v>62</v>
      </c>
      <c r="T9470" t="s">
        <v>18</v>
      </c>
      <c r="U9470" t="s">
        <v>17341</v>
      </c>
      <c r="V9470" t="str">
        <f t="shared" si="147"/>
        <v>15_13</v>
      </c>
      <c r="W9470">
        <v>1926</v>
      </c>
    </row>
    <row r="9471" spans="1:23" x14ac:dyDescent="0.25">
      <c r="A9471" t="s">
        <v>23477</v>
      </c>
      <c r="B9471" t="s">
        <v>33</v>
      </c>
      <c r="C9471" t="s">
        <v>1</v>
      </c>
      <c r="D9471" t="s">
        <v>23971</v>
      </c>
      <c r="E9471" t="s">
        <v>3</v>
      </c>
      <c r="F9471" t="s">
        <v>23972</v>
      </c>
      <c r="G9471" t="s">
        <v>16</v>
      </c>
      <c r="H9471" s="3">
        <v>39197</v>
      </c>
      <c r="I9471" s="5">
        <v>75114</v>
      </c>
      <c r="J9471" t="s">
        <v>61</v>
      </c>
      <c r="K9471" s="5">
        <v>75</v>
      </c>
      <c r="L9471" t="s">
        <v>7</v>
      </c>
      <c r="M9471" t="s">
        <v>8</v>
      </c>
      <c r="N9471" t="s">
        <v>41402</v>
      </c>
      <c r="O9471" t="s">
        <v>3</v>
      </c>
      <c r="P9471">
        <v>43138</v>
      </c>
      <c r="Q9471">
        <v>75017</v>
      </c>
      <c r="R9471" t="s">
        <v>23479</v>
      </c>
      <c r="S9471">
        <v>54</v>
      </c>
      <c r="T9471" t="s">
        <v>23498</v>
      </c>
      <c r="U9471" t="s">
        <v>20736</v>
      </c>
      <c r="V9471" t="str">
        <f t="shared" si="147"/>
        <v>17_04</v>
      </c>
      <c r="W9471">
        <v>2051</v>
      </c>
    </row>
    <row r="9472" spans="1:23" x14ac:dyDescent="0.25">
      <c r="A9472" t="s">
        <v>2304</v>
      </c>
      <c r="B9472" t="s">
        <v>2305</v>
      </c>
      <c r="C9472" t="s">
        <v>1</v>
      </c>
      <c r="D9472" t="s">
        <v>2761</v>
      </c>
      <c r="E9472" t="s">
        <v>3</v>
      </c>
      <c r="F9472" t="s">
        <v>2762</v>
      </c>
      <c r="G9472" t="s">
        <v>5</v>
      </c>
      <c r="H9472" s="3" t="s">
        <v>2759</v>
      </c>
      <c r="I9472" s="5">
        <v>29019</v>
      </c>
      <c r="J9472" t="s">
        <v>673</v>
      </c>
      <c r="K9472" s="5">
        <v>29</v>
      </c>
      <c r="L9472" t="s">
        <v>7</v>
      </c>
      <c r="M9472" t="s">
        <v>8</v>
      </c>
      <c r="N9472" t="s">
        <v>41403</v>
      </c>
      <c r="O9472" t="s">
        <v>3</v>
      </c>
      <c r="P9472">
        <v>26866</v>
      </c>
      <c r="Q9472">
        <v>75004</v>
      </c>
      <c r="R9472" t="s">
        <v>2309</v>
      </c>
      <c r="S9472">
        <v>42</v>
      </c>
      <c r="T9472" t="s">
        <v>18</v>
      </c>
      <c r="U9472" t="s">
        <v>2310</v>
      </c>
      <c r="V9472" t="str">
        <f t="shared" si="147"/>
        <v>04_07</v>
      </c>
      <c r="W9472">
        <v>1693</v>
      </c>
    </row>
    <row r="9473" spans="1:23" x14ac:dyDescent="0.25">
      <c r="A9473" t="s">
        <v>17336</v>
      </c>
      <c r="B9473" t="s">
        <v>13</v>
      </c>
      <c r="C9473" t="s">
        <v>1</v>
      </c>
      <c r="D9473" t="s">
        <v>19734</v>
      </c>
      <c r="E9473" t="s">
        <v>3</v>
      </c>
      <c r="F9473" t="s">
        <v>2373</v>
      </c>
      <c r="G9473" t="s">
        <v>5</v>
      </c>
      <c r="H9473" s="3" t="s">
        <v>1462</v>
      </c>
      <c r="I9473" s="5">
        <v>75115</v>
      </c>
      <c r="J9473" t="s">
        <v>13</v>
      </c>
      <c r="K9473" s="5">
        <v>75</v>
      </c>
      <c r="L9473" t="s">
        <v>7</v>
      </c>
      <c r="M9473" t="s">
        <v>8</v>
      </c>
      <c r="N9473" t="s">
        <v>41404</v>
      </c>
      <c r="O9473" t="s">
        <v>19735</v>
      </c>
      <c r="P9473">
        <v>100227</v>
      </c>
      <c r="Q9473">
        <v>75015</v>
      </c>
      <c r="R9473" t="s">
        <v>18281</v>
      </c>
      <c r="S9473">
        <v>91</v>
      </c>
      <c r="T9473" t="s">
        <v>17346</v>
      </c>
      <c r="U9473" t="s">
        <v>17341</v>
      </c>
      <c r="V9473" t="str">
        <f t="shared" si="147"/>
        <v>15_13</v>
      </c>
      <c r="W9473">
        <v>1870</v>
      </c>
    </row>
    <row r="9474" spans="1:23" x14ac:dyDescent="0.25">
      <c r="A9474" t="s">
        <v>9849</v>
      </c>
      <c r="B9474" t="s">
        <v>6</v>
      </c>
      <c r="C9474" t="s">
        <v>1</v>
      </c>
      <c r="D9474" t="s">
        <v>12143</v>
      </c>
      <c r="E9474" t="s">
        <v>3</v>
      </c>
      <c r="F9474" t="s">
        <v>12144</v>
      </c>
      <c r="G9474" t="s">
        <v>5</v>
      </c>
      <c r="H9474" s="3" t="s">
        <v>4661</v>
      </c>
      <c r="I9474" s="5">
        <v>77243</v>
      </c>
      <c r="J9474" t="s">
        <v>710</v>
      </c>
      <c r="K9474" s="5">
        <v>77</v>
      </c>
      <c r="L9474" t="s">
        <v>7</v>
      </c>
      <c r="M9474" t="s">
        <v>8</v>
      </c>
      <c r="N9474" t="s">
        <v>37221</v>
      </c>
      <c r="O9474" t="s">
        <v>3</v>
      </c>
      <c r="P9474">
        <v>4590602</v>
      </c>
      <c r="Q9474">
        <v>75012</v>
      </c>
      <c r="R9474" t="s">
        <v>9852</v>
      </c>
      <c r="S9474">
        <v>57</v>
      </c>
      <c r="T9474" t="s">
        <v>18</v>
      </c>
      <c r="U9474" t="s">
        <v>2310</v>
      </c>
      <c r="V9474" t="str">
        <f t="shared" si="147"/>
        <v>12_07</v>
      </c>
      <c r="W9474">
        <v>1853</v>
      </c>
    </row>
    <row r="9475" spans="1:23" x14ac:dyDescent="0.25">
      <c r="A9475" t="s">
        <v>15262</v>
      </c>
      <c r="B9475" t="s">
        <v>61</v>
      </c>
      <c r="C9475" t="s">
        <v>1</v>
      </c>
      <c r="D9475" t="s">
        <v>6809</v>
      </c>
      <c r="E9475" t="s">
        <v>3</v>
      </c>
      <c r="F9475" t="s">
        <v>16292</v>
      </c>
      <c r="G9475" t="s">
        <v>5</v>
      </c>
      <c r="H9475" s="3" t="s">
        <v>7116</v>
      </c>
      <c r="I9475" s="5">
        <v>75115</v>
      </c>
      <c r="J9475" t="s">
        <v>13</v>
      </c>
      <c r="K9475" s="5">
        <v>75</v>
      </c>
      <c r="L9475" t="s">
        <v>7</v>
      </c>
      <c r="M9475" t="s">
        <v>8</v>
      </c>
      <c r="N9475" t="s">
        <v>41405</v>
      </c>
      <c r="O9475" t="s">
        <v>16293</v>
      </c>
      <c r="P9475">
        <v>67744</v>
      </c>
      <c r="Q9475">
        <v>75014</v>
      </c>
      <c r="R9475" t="s">
        <v>15866</v>
      </c>
      <c r="S9475">
        <v>26</v>
      </c>
      <c r="T9475" t="s">
        <v>18</v>
      </c>
      <c r="U9475" t="s">
        <v>3967</v>
      </c>
      <c r="V9475" t="str">
        <f t="shared" ref="V9475:V9538" si="148">CONCATENATE(RIGHT(Q9475,2),"_",RIGHT(U9475,2))</f>
        <v>14_11</v>
      </c>
      <c r="W9475">
        <v>1602</v>
      </c>
    </row>
    <row r="9476" spans="1:23" x14ac:dyDescent="0.25">
      <c r="A9476" t="s">
        <v>17336</v>
      </c>
      <c r="B9476" t="s">
        <v>13</v>
      </c>
      <c r="C9476" t="s">
        <v>1</v>
      </c>
      <c r="D9476" t="s">
        <v>6809</v>
      </c>
      <c r="E9476" t="s">
        <v>3</v>
      </c>
      <c r="F9476" t="s">
        <v>19631</v>
      </c>
      <c r="G9476" t="s">
        <v>16</v>
      </c>
      <c r="H9476" s="3" t="s">
        <v>4435</v>
      </c>
      <c r="I9476" s="5">
        <v>75115</v>
      </c>
      <c r="J9476" t="s">
        <v>13</v>
      </c>
      <c r="K9476" s="5">
        <v>75</v>
      </c>
      <c r="L9476" t="s">
        <v>7</v>
      </c>
      <c r="M9476" t="s">
        <v>8</v>
      </c>
      <c r="N9476" t="s">
        <v>41406</v>
      </c>
      <c r="O9476" t="s">
        <v>3</v>
      </c>
      <c r="P9476">
        <v>135985</v>
      </c>
      <c r="Q9476">
        <v>75015</v>
      </c>
      <c r="R9476" t="s">
        <v>17340</v>
      </c>
      <c r="S9476">
        <v>86</v>
      </c>
      <c r="T9476" t="s">
        <v>34</v>
      </c>
      <c r="U9476" t="s">
        <v>17341</v>
      </c>
      <c r="V9476" t="str">
        <f t="shared" si="148"/>
        <v>15_13</v>
      </c>
      <c r="W9476">
        <v>1614</v>
      </c>
    </row>
    <row r="9477" spans="1:23" x14ac:dyDescent="0.25">
      <c r="A9477" t="s">
        <v>6415</v>
      </c>
      <c r="B9477" t="s">
        <v>50</v>
      </c>
      <c r="C9477" t="s">
        <v>1</v>
      </c>
      <c r="D9477" t="s">
        <v>6809</v>
      </c>
      <c r="E9477" t="s">
        <v>3</v>
      </c>
      <c r="F9477" t="s">
        <v>6810</v>
      </c>
      <c r="G9477" t="s">
        <v>16</v>
      </c>
      <c r="H9477" s="3" t="s">
        <v>1465</v>
      </c>
      <c r="I9477" s="5">
        <v>77284</v>
      </c>
      <c r="J9477" t="s">
        <v>6811</v>
      </c>
      <c r="K9477" s="5">
        <v>77</v>
      </c>
      <c r="L9477" t="s">
        <v>7</v>
      </c>
      <c r="M9477" t="s">
        <v>8</v>
      </c>
      <c r="N9477" t="s">
        <v>38449</v>
      </c>
      <c r="O9477" t="s">
        <v>3</v>
      </c>
      <c r="P9477">
        <v>12750</v>
      </c>
      <c r="Q9477">
        <v>75010</v>
      </c>
      <c r="R9477" t="s">
        <v>6418</v>
      </c>
      <c r="S9477">
        <v>7</v>
      </c>
      <c r="T9477" t="s">
        <v>6429</v>
      </c>
      <c r="U9477" t="s">
        <v>1754</v>
      </c>
      <c r="V9477" t="str">
        <f t="shared" si="148"/>
        <v>10_05</v>
      </c>
      <c r="W9477">
        <v>1776</v>
      </c>
    </row>
    <row r="9478" spans="1:23" x14ac:dyDescent="0.25">
      <c r="A9478" t="s">
        <v>9849</v>
      </c>
      <c r="B9478" t="s">
        <v>6</v>
      </c>
      <c r="C9478" t="s">
        <v>1</v>
      </c>
      <c r="D9478" t="s">
        <v>6809</v>
      </c>
      <c r="E9478" t="s">
        <v>3</v>
      </c>
      <c r="F9478" t="s">
        <v>12083</v>
      </c>
      <c r="G9478" t="s">
        <v>5</v>
      </c>
      <c r="H9478" s="3" t="s">
        <v>1327</v>
      </c>
      <c r="I9478" s="5">
        <v>75111</v>
      </c>
      <c r="J9478" t="s">
        <v>28</v>
      </c>
      <c r="K9478" s="5">
        <v>75</v>
      </c>
      <c r="L9478" t="s">
        <v>7</v>
      </c>
      <c r="M9478" t="s">
        <v>8</v>
      </c>
      <c r="N9478" t="s">
        <v>37526</v>
      </c>
      <c r="O9478" t="s">
        <v>11700</v>
      </c>
      <c r="P9478">
        <v>101384</v>
      </c>
      <c r="Q9478">
        <v>75012</v>
      </c>
      <c r="R9478" t="s">
        <v>10567</v>
      </c>
      <c r="S9478">
        <v>11</v>
      </c>
      <c r="T9478" t="s">
        <v>9866</v>
      </c>
      <c r="U9478" t="s">
        <v>9855</v>
      </c>
      <c r="V9478" t="str">
        <f t="shared" si="148"/>
        <v>12_08</v>
      </c>
      <c r="W9478">
        <v>1555</v>
      </c>
    </row>
    <row r="9479" spans="1:23" x14ac:dyDescent="0.25">
      <c r="A9479" t="s">
        <v>6415</v>
      </c>
      <c r="B9479" t="s">
        <v>50</v>
      </c>
      <c r="C9479" t="s">
        <v>1</v>
      </c>
      <c r="D9479" t="s">
        <v>7618</v>
      </c>
      <c r="E9479" t="s">
        <v>3</v>
      </c>
      <c r="F9479" t="s">
        <v>7619</v>
      </c>
      <c r="G9479" t="s">
        <v>5</v>
      </c>
      <c r="H9479" s="3" t="s">
        <v>7611</v>
      </c>
      <c r="J9479" t="s">
        <v>7620</v>
      </c>
      <c r="K9479" s="5">
        <v>99</v>
      </c>
      <c r="L9479" t="s">
        <v>7621</v>
      </c>
      <c r="M9479" t="s">
        <v>8</v>
      </c>
      <c r="N9479" t="s">
        <v>41407</v>
      </c>
      <c r="O9479" t="s">
        <v>3</v>
      </c>
      <c r="P9479">
        <v>13074</v>
      </c>
      <c r="Q9479">
        <v>75010</v>
      </c>
      <c r="R9479" t="s">
        <v>6418</v>
      </c>
      <c r="S9479">
        <v>5</v>
      </c>
      <c r="T9479" t="s">
        <v>18</v>
      </c>
      <c r="U9479" t="s">
        <v>1754</v>
      </c>
      <c r="V9479" t="str">
        <f t="shared" si="148"/>
        <v>10_05</v>
      </c>
      <c r="W9479">
        <v>1729</v>
      </c>
    </row>
    <row r="9480" spans="1:23" x14ac:dyDescent="0.25">
      <c r="A9480" t="s">
        <v>20724</v>
      </c>
      <c r="B9480" t="s">
        <v>147</v>
      </c>
      <c r="C9480" t="s">
        <v>1</v>
      </c>
      <c r="D9480" t="s">
        <v>23134</v>
      </c>
      <c r="E9480" t="s">
        <v>3</v>
      </c>
      <c r="F9480" t="s">
        <v>23135</v>
      </c>
      <c r="G9480" t="s">
        <v>16</v>
      </c>
      <c r="H9480" s="3" t="s">
        <v>1374</v>
      </c>
      <c r="I9480" s="5">
        <v>75114</v>
      </c>
      <c r="J9480" t="s">
        <v>61</v>
      </c>
      <c r="K9480" s="5">
        <v>75</v>
      </c>
      <c r="L9480" t="s">
        <v>7</v>
      </c>
      <c r="M9480" t="s">
        <v>8</v>
      </c>
      <c r="N9480" t="s">
        <v>41408</v>
      </c>
      <c r="O9480" t="s">
        <v>3</v>
      </c>
      <c r="P9480">
        <v>96027</v>
      </c>
      <c r="Q9480">
        <v>75016</v>
      </c>
      <c r="R9480" t="s">
        <v>21476</v>
      </c>
      <c r="S9480">
        <v>21</v>
      </c>
      <c r="T9480" t="s">
        <v>18</v>
      </c>
      <c r="U9480" t="s">
        <v>20729</v>
      </c>
      <c r="V9480" t="str">
        <f t="shared" si="148"/>
        <v>16_14</v>
      </c>
      <c r="W9480">
        <v>1916</v>
      </c>
    </row>
    <row r="9481" spans="1:23" x14ac:dyDescent="0.25">
      <c r="A9481" t="s">
        <v>17336</v>
      </c>
      <c r="B9481" t="s">
        <v>13</v>
      </c>
      <c r="C9481" t="s">
        <v>1</v>
      </c>
      <c r="D9481" t="s">
        <v>19978</v>
      </c>
      <c r="E9481" t="s">
        <v>3</v>
      </c>
      <c r="F9481" t="s">
        <v>19979</v>
      </c>
      <c r="G9481" t="s">
        <v>5</v>
      </c>
      <c r="H9481" s="3" t="s">
        <v>6710</v>
      </c>
      <c r="I9481" s="5">
        <v>75114</v>
      </c>
      <c r="J9481" t="s">
        <v>61</v>
      </c>
      <c r="K9481" s="5">
        <v>75</v>
      </c>
      <c r="L9481" t="s">
        <v>7</v>
      </c>
      <c r="M9481" t="s">
        <v>8</v>
      </c>
      <c r="N9481" t="s">
        <v>41409</v>
      </c>
      <c r="O9481" t="s">
        <v>3</v>
      </c>
      <c r="P9481">
        <v>107528</v>
      </c>
      <c r="Q9481">
        <v>75015</v>
      </c>
      <c r="R9481" t="s">
        <v>17340</v>
      </c>
      <c r="S9481">
        <v>57</v>
      </c>
      <c r="T9481" t="s">
        <v>4721</v>
      </c>
      <c r="U9481" t="s">
        <v>17341</v>
      </c>
      <c r="V9481" t="str">
        <f t="shared" si="148"/>
        <v>15_13</v>
      </c>
      <c r="W9481">
        <v>1911</v>
      </c>
    </row>
    <row r="9482" spans="1:23" x14ac:dyDescent="0.25">
      <c r="A9482" t="s">
        <v>9849</v>
      </c>
      <c r="B9482" t="s">
        <v>6</v>
      </c>
      <c r="C9482" t="s">
        <v>1</v>
      </c>
      <c r="D9482" t="s">
        <v>5380</v>
      </c>
      <c r="E9482" t="s">
        <v>3</v>
      </c>
      <c r="F9482" t="s">
        <v>11591</v>
      </c>
      <c r="G9482" t="s">
        <v>5</v>
      </c>
      <c r="H9482" s="3" t="s">
        <v>6738</v>
      </c>
      <c r="I9482" s="5">
        <v>75112</v>
      </c>
      <c r="J9482" t="s">
        <v>6</v>
      </c>
      <c r="K9482" s="5">
        <v>75</v>
      </c>
      <c r="L9482" t="s">
        <v>7</v>
      </c>
      <c r="M9482" t="s">
        <v>8</v>
      </c>
      <c r="N9482" t="s">
        <v>41410</v>
      </c>
      <c r="O9482" t="s">
        <v>3</v>
      </c>
      <c r="P9482">
        <v>101387</v>
      </c>
      <c r="Q9482">
        <v>75012</v>
      </c>
      <c r="R9482" t="s">
        <v>9852</v>
      </c>
      <c r="S9482">
        <v>17</v>
      </c>
      <c r="T9482" t="s">
        <v>9866</v>
      </c>
      <c r="U9482" t="s">
        <v>9855</v>
      </c>
      <c r="V9482" t="str">
        <f t="shared" si="148"/>
        <v>12_08</v>
      </c>
      <c r="W9482">
        <v>1606</v>
      </c>
    </row>
    <row r="9483" spans="1:23" x14ac:dyDescent="0.25">
      <c r="A9483" t="s">
        <v>4671</v>
      </c>
      <c r="B9483" t="s">
        <v>4672</v>
      </c>
      <c r="C9483" t="s">
        <v>1</v>
      </c>
      <c r="D9483" t="s">
        <v>5380</v>
      </c>
      <c r="E9483" t="s">
        <v>3</v>
      </c>
      <c r="F9483" t="s">
        <v>5381</v>
      </c>
      <c r="G9483" t="s">
        <v>5</v>
      </c>
      <c r="H9483" s="3">
        <v>38938</v>
      </c>
      <c r="I9483" s="5">
        <v>75114</v>
      </c>
      <c r="J9483" t="s">
        <v>61</v>
      </c>
      <c r="K9483" s="5">
        <v>75</v>
      </c>
      <c r="L9483" t="s">
        <v>7</v>
      </c>
      <c r="M9483" t="s">
        <v>8</v>
      </c>
      <c r="N9483" t="s">
        <v>41411</v>
      </c>
      <c r="O9483" t="s">
        <v>3</v>
      </c>
      <c r="P9483">
        <v>125351</v>
      </c>
      <c r="Q9483">
        <v>75007</v>
      </c>
      <c r="R9483" t="s">
        <v>4675</v>
      </c>
      <c r="S9483">
        <v>8</v>
      </c>
      <c r="T9483" t="s">
        <v>4721</v>
      </c>
      <c r="U9483" t="s">
        <v>2860</v>
      </c>
      <c r="V9483" t="str">
        <f t="shared" si="148"/>
        <v>07_02</v>
      </c>
      <c r="W9483">
        <v>1792</v>
      </c>
    </row>
    <row r="9484" spans="1:23" x14ac:dyDescent="0.25">
      <c r="A9484" t="s">
        <v>17336</v>
      </c>
      <c r="B9484" t="s">
        <v>13</v>
      </c>
      <c r="C9484" t="s">
        <v>1</v>
      </c>
      <c r="D9484" t="s">
        <v>19942</v>
      </c>
      <c r="E9484" t="s">
        <v>3</v>
      </c>
      <c r="F9484" t="s">
        <v>19943</v>
      </c>
      <c r="G9484" t="s">
        <v>5</v>
      </c>
      <c r="H9484" s="3" t="s">
        <v>1429</v>
      </c>
      <c r="I9484" s="5">
        <v>75115</v>
      </c>
      <c r="J9484" t="s">
        <v>13</v>
      </c>
      <c r="K9484" s="5">
        <v>75</v>
      </c>
      <c r="L9484" t="s">
        <v>7</v>
      </c>
      <c r="M9484" t="s">
        <v>8</v>
      </c>
      <c r="N9484" t="s">
        <v>41291</v>
      </c>
      <c r="O9484" t="s">
        <v>3</v>
      </c>
      <c r="P9484">
        <v>29461</v>
      </c>
      <c r="Q9484">
        <v>75015</v>
      </c>
      <c r="R9484" t="s">
        <v>17340</v>
      </c>
      <c r="S9484">
        <v>66</v>
      </c>
      <c r="T9484" t="s">
        <v>18</v>
      </c>
      <c r="U9484" t="s">
        <v>17341</v>
      </c>
      <c r="V9484" t="str">
        <f t="shared" si="148"/>
        <v>15_13</v>
      </c>
      <c r="W9484">
        <v>1897</v>
      </c>
    </row>
    <row r="9485" spans="1:23" x14ac:dyDescent="0.25">
      <c r="A9485" t="s">
        <v>25916</v>
      </c>
      <c r="B9485" t="s">
        <v>102</v>
      </c>
      <c r="C9485" t="s">
        <v>1</v>
      </c>
      <c r="D9485" t="s">
        <v>27697</v>
      </c>
      <c r="E9485" t="s">
        <v>3</v>
      </c>
      <c r="F9485" t="s">
        <v>27698</v>
      </c>
      <c r="G9485" t="s">
        <v>5</v>
      </c>
      <c r="H9485" s="3">
        <v>38938</v>
      </c>
      <c r="I9485" s="5">
        <v>75115</v>
      </c>
      <c r="J9485" t="s">
        <v>13</v>
      </c>
      <c r="K9485" s="5">
        <v>75</v>
      </c>
      <c r="L9485" t="s">
        <v>7</v>
      </c>
      <c r="M9485" t="s">
        <v>8</v>
      </c>
      <c r="N9485" t="s">
        <v>41412</v>
      </c>
      <c r="O9485" t="s">
        <v>3</v>
      </c>
      <c r="P9485">
        <v>82113</v>
      </c>
      <c r="Q9485">
        <v>75018</v>
      </c>
      <c r="R9485" t="s">
        <v>25923</v>
      </c>
      <c r="S9485">
        <v>25</v>
      </c>
      <c r="T9485" t="s">
        <v>34</v>
      </c>
      <c r="U9485" t="s">
        <v>6349</v>
      </c>
      <c r="V9485" t="str">
        <f t="shared" si="148"/>
        <v>18_18</v>
      </c>
      <c r="W9485">
        <v>1768</v>
      </c>
    </row>
    <row r="9486" spans="1:23" x14ac:dyDescent="0.25">
      <c r="A9486" t="s">
        <v>23477</v>
      </c>
      <c r="B9486" t="s">
        <v>33</v>
      </c>
      <c r="C9486" t="s">
        <v>1</v>
      </c>
      <c r="D9486" t="s">
        <v>24526</v>
      </c>
      <c r="E9486" t="s">
        <v>3</v>
      </c>
      <c r="F9486" t="s">
        <v>24527</v>
      </c>
      <c r="G9486" t="s">
        <v>5</v>
      </c>
      <c r="H9486" s="3">
        <v>39101</v>
      </c>
      <c r="I9486" s="5">
        <v>75117</v>
      </c>
      <c r="J9486" t="s">
        <v>33</v>
      </c>
      <c r="K9486" s="5">
        <v>75</v>
      </c>
      <c r="L9486" t="s">
        <v>7</v>
      </c>
      <c r="M9486" t="s">
        <v>8</v>
      </c>
      <c r="N9486" t="s">
        <v>41413</v>
      </c>
      <c r="O9486" t="s">
        <v>3</v>
      </c>
      <c r="P9486">
        <v>4380</v>
      </c>
      <c r="Q9486">
        <v>75017</v>
      </c>
      <c r="R9486" t="s">
        <v>23479</v>
      </c>
      <c r="S9486">
        <v>51</v>
      </c>
      <c r="T9486" t="s">
        <v>34</v>
      </c>
      <c r="U9486" t="s">
        <v>20736</v>
      </c>
      <c r="V9486" t="str">
        <f t="shared" si="148"/>
        <v>17_04</v>
      </c>
      <c r="W9486">
        <v>1834</v>
      </c>
    </row>
    <row r="9487" spans="1:23" x14ac:dyDescent="0.25">
      <c r="A9487" t="s">
        <v>20724</v>
      </c>
      <c r="B9487" t="s">
        <v>147</v>
      </c>
      <c r="C9487" t="s">
        <v>1</v>
      </c>
      <c r="D9487" t="s">
        <v>22884</v>
      </c>
      <c r="E9487" t="s">
        <v>3</v>
      </c>
      <c r="F9487" t="s">
        <v>22885</v>
      </c>
      <c r="G9487" t="s">
        <v>16</v>
      </c>
      <c r="H9487" s="3" t="s">
        <v>1419</v>
      </c>
      <c r="I9487" s="5">
        <v>75115</v>
      </c>
      <c r="J9487" t="s">
        <v>13</v>
      </c>
      <c r="K9487" s="5">
        <v>75</v>
      </c>
      <c r="L9487" t="s">
        <v>7</v>
      </c>
      <c r="M9487" t="s">
        <v>8</v>
      </c>
      <c r="N9487" t="s">
        <v>41414</v>
      </c>
      <c r="O9487" t="s">
        <v>3</v>
      </c>
      <c r="P9487">
        <v>62889</v>
      </c>
      <c r="Q9487">
        <v>75016</v>
      </c>
      <c r="R9487" t="s">
        <v>20731</v>
      </c>
      <c r="S9487">
        <v>13</v>
      </c>
      <c r="T9487" t="s">
        <v>34</v>
      </c>
      <c r="U9487" t="s">
        <v>20729</v>
      </c>
      <c r="V9487" t="str">
        <f t="shared" si="148"/>
        <v>16_14</v>
      </c>
      <c r="W9487">
        <v>1739</v>
      </c>
    </row>
    <row r="9488" spans="1:23" x14ac:dyDescent="0.25">
      <c r="A9488" t="s">
        <v>17336</v>
      </c>
      <c r="B9488" t="s">
        <v>13</v>
      </c>
      <c r="C9488" t="s">
        <v>1</v>
      </c>
      <c r="D9488" t="s">
        <v>2342</v>
      </c>
      <c r="E9488" t="s">
        <v>3</v>
      </c>
      <c r="F9488" t="s">
        <v>16365</v>
      </c>
      <c r="G9488" t="s">
        <v>5</v>
      </c>
      <c r="H9488" s="3" t="s">
        <v>7553</v>
      </c>
      <c r="I9488" s="5">
        <v>92072</v>
      </c>
      <c r="J9488" t="s">
        <v>44</v>
      </c>
      <c r="K9488" s="5">
        <v>92</v>
      </c>
      <c r="L9488" t="s">
        <v>7</v>
      </c>
      <c r="M9488" t="s">
        <v>8</v>
      </c>
      <c r="N9488" t="s">
        <v>41415</v>
      </c>
      <c r="O9488" t="s">
        <v>3</v>
      </c>
      <c r="P9488">
        <v>152290</v>
      </c>
      <c r="Q9488">
        <v>75015</v>
      </c>
      <c r="R9488" t="s">
        <v>17359</v>
      </c>
      <c r="S9488">
        <v>95</v>
      </c>
      <c r="T9488" t="s">
        <v>17356</v>
      </c>
      <c r="U9488" t="s">
        <v>17341</v>
      </c>
      <c r="V9488" t="str">
        <f t="shared" si="148"/>
        <v>15_13</v>
      </c>
      <c r="W9488">
        <v>1680</v>
      </c>
    </row>
    <row r="9489" spans="1:23" x14ac:dyDescent="0.25">
      <c r="A9489" t="s">
        <v>28051</v>
      </c>
      <c r="B9489" t="s">
        <v>110</v>
      </c>
      <c r="C9489" t="s">
        <v>1</v>
      </c>
      <c r="D9489" t="s">
        <v>2342</v>
      </c>
      <c r="E9489" t="s">
        <v>3</v>
      </c>
      <c r="F9489" t="s">
        <v>29108</v>
      </c>
      <c r="G9489" t="s">
        <v>16</v>
      </c>
      <c r="H9489" s="3" t="s">
        <v>8550</v>
      </c>
      <c r="I9489" s="5">
        <v>75112</v>
      </c>
      <c r="J9489" t="s">
        <v>6</v>
      </c>
      <c r="K9489" s="5">
        <v>75</v>
      </c>
      <c r="L9489" t="s">
        <v>7</v>
      </c>
      <c r="M9489" t="s">
        <v>8</v>
      </c>
      <c r="N9489" t="s">
        <v>41416</v>
      </c>
      <c r="O9489" t="s">
        <v>3</v>
      </c>
      <c r="P9489">
        <v>84130</v>
      </c>
      <c r="Q9489">
        <v>75019</v>
      </c>
      <c r="R9489" t="s">
        <v>28054</v>
      </c>
      <c r="S9489">
        <v>13</v>
      </c>
      <c r="T9489" t="s">
        <v>9866</v>
      </c>
      <c r="U9489" t="s">
        <v>28055</v>
      </c>
      <c r="V9489" t="str">
        <f t="shared" si="148"/>
        <v>19_16</v>
      </c>
      <c r="W9489">
        <v>2136</v>
      </c>
    </row>
    <row r="9490" spans="1:23" x14ac:dyDescent="0.25">
      <c r="A9490" t="s">
        <v>2304</v>
      </c>
      <c r="B9490" t="s">
        <v>2305</v>
      </c>
      <c r="C9490" t="s">
        <v>1</v>
      </c>
      <c r="D9490" t="s">
        <v>2342</v>
      </c>
      <c r="E9490" t="s">
        <v>3</v>
      </c>
      <c r="F9490" t="s">
        <v>2343</v>
      </c>
      <c r="G9490" t="s">
        <v>5</v>
      </c>
      <c r="H9490" s="3" t="s">
        <v>2341</v>
      </c>
      <c r="I9490" s="5">
        <v>91021</v>
      </c>
      <c r="J9490" t="s">
        <v>2344</v>
      </c>
      <c r="K9490" s="5">
        <v>91</v>
      </c>
      <c r="L9490" t="s">
        <v>7</v>
      </c>
      <c r="M9490" t="s">
        <v>8</v>
      </c>
      <c r="N9490" t="s">
        <v>41417</v>
      </c>
      <c r="O9490" t="s">
        <v>2345</v>
      </c>
      <c r="P9490">
        <v>25170</v>
      </c>
      <c r="Q9490">
        <v>75004</v>
      </c>
      <c r="R9490" t="s">
        <v>2346</v>
      </c>
      <c r="S9490">
        <v>39</v>
      </c>
      <c r="T9490" t="s">
        <v>34</v>
      </c>
      <c r="U9490" t="s">
        <v>2310</v>
      </c>
      <c r="V9490" t="str">
        <f t="shared" si="148"/>
        <v>04_07</v>
      </c>
      <c r="W9490">
        <v>1674</v>
      </c>
    </row>
    <row r="9491" spans="1:23" x14ac:dyDescent="0.25">
      <c r="A9491" t="s">
        <v>25916</v>
      </c>
      <c r="B9491" t="s">
        <v>102</v>
      </c>
      <c r="C9491" t="s">
        <v>1</v>
      </c>
      <c r="D9491" t="s">
        <v>26378</v>
      </c>
      <c r="E9491" t="s">
        <v>3</v>
      </c>
      <c r="F9491" t="s">
        <v>26379</v>
      </c>
      <c r="G9491" t="s">
        <v>16</v>
      </c>
      <c r="H9491" s="3">
        <v>39192</v>
      </c>
      <c r="I9491" s="5">
        <v>75120</v>
      </c>
      <c r="J9491" t="s">
        <v>196</v>
      </c>
      <c r="K9491" s="5">
        <v>75</v>
      </c>
      <c r="L9491" t="s">
        <v>7</v>
      </c>
      <c r="M9491" t="s">
        <v>8</v>
      </c>
      <c r="N9491" t="s">
        <v>41418</v>
      </c>
      <c r="O9491" t="s">
        <v>3</v>
      </c>
      <c r="P9491">
        <v>113774</v>
      </c>
      <c r="Q9491">
        <v>75018</v>
      </c>
      <c r="R9491" t="s">
        <v>25923</v>
      </c>
      <c r="S9491">
        <v>46</v>
      </c>
      <c r="T9491" t="s">
        <v>18</v>
      </c>
      <c r="U9491" t="s">
        <v>23488</v>
      </c>
      <c r="V9491" t="str">
        <f t="shared" si="148"/>
        <v>18_03</v>
      </c>
      <c r="W9491">
        <v>1796</v>
      </c>
    </row>
    <row r="9492" spans="1:23" x14ac:dyDescent="0.25">
      <c r="A9492" t="s">
        <v>15262</v>
      </c>
      <c r="B9492" t="s">
        <v>61</v>
      </c>
      <c r="C9492" t="s">
        <v>1</v>
      </c>
      <c r="D9492" t="s">
        <v>16257</v>
      </c>
      <c r="E9492" t="s">
        <v>3</v>
      </c>
      <c r="F9492" t="s">
        <v>16258</v>
      </c>
      <c r="G9492" t="s">
        <v>5</v>
      </c>
      <c r="H9492" s="3" t="s">
        <v>4267</v>
      </c>
      <c r="I9492" s="5">
        <v>92051</v>
      </c>
      <c r="J9492" t="s">
        <v>47</v>
      </c>
      <c r="K9492" s="5">
        <v>92</v>
      </c>
      <c r="L9492" t="s">
        <v>7</v>
      </c>
      <c r="M9492" t="s">
        <v>8</v>
      </c>
      <c r="N9492" t="s">
        <v>41419</v>
      </c>
      <c r="O9492" t="s">
        <v>3</v>
      </c>
      <c r="P9492">
        <v>144248</v>
      </c>
      <c r="Q9492">
        <v>75014</v>
      </c>
      <c r="R9492" t="s">
        <v>15866</v>
      </c>
      <c r="S9492">
        <v>49</v>
      </c>
      <c r="T9492" t="s">
        <v>18</v>
      </c>
      <c r="U9492" t="s">
        <v>12190</v>
      </c>
      <c r="V9492" t="str">
        <f t="shared" si="148"/>
        <v>14_10</v>
      </c>
      <c r="W9492">
        <v>2136</v>
      </c>
    </row>
    <row r="9493" spans="1:23" x14ac:dyDescent="0.25">
      <c r="A9493" t="s">
        <v>0</v>
      </c>
      <c r="B9493" t="s">
        <v>2453</v>
      </c>
      <c r="C9493" t="s">
        <v>1</v>
      </c>
      <c r="D9493" t="s">
        <v>326</v>
      </c>
      <c r="E9493" t="s">
        <v>3</v>
      </c>
      <c r="F9493" t="s">
        <v>327</v>
      </c>
      <c r="G9493" t="s">
        <v>5</v>
      </c>
      <c r="H9493" s="3">
        <v>38965</v>
      </c>
      <c r="I9493" s="5">
        <v>92044</v>
      </c>
      <c r="J9493" t="s">
        <v>91</v>
      </c>
      <c r="K9493" s="5">
        <v>92</v>
      </c>
      <c r="L9493" t="s">
        <v>7</v>
      </c>
      <c r="M9493" t="s">
        <v>8</v>
      </c>
      <c r="N9493" t="s">
        <v>41420</v>
      </c>
      <c r="O9493" t="s">
        <v>3</v>
      </c>
      <c r="P9493">
        <v>47266</v>
      </c>
      <c r="Q9493">
        <v>75009</v>
      </c>
      <c r="R9493" t="s">
        <v>9</v>
      </c>
      <c r="S9493">
        <v>22</v>
      </c>
      <c r="T9493" t="s">
        <v>30</v>
      </c>
      <c r="U9493" t="s">
        <v>1045</v>
      </c>
      <c r="V9493" t="str">
        <f t="shared" si="148"/>
        <v>09_01</v>
      </c>
      <c r="W9493">
        <v>1738</v>
      </c>
    </row>
    <row r="9494" spans="1:23" x14ac:dyDescent="0.25">
      <c r="A9494" t="s">
        <v>6415</v>
      </c>
      <c r="B9494" t="s">
        <v>50</v>
      </c>
      <c r="C9494" t="s">
        <v>1</v>
      </c>
      <c r="D9494" t="s">
        <v>6963</v>
      </c>
      <c r="E9494" t="s">
        <v>3</v>
      </c>
      <c r="F9494" t="s">
        <v>6964</v>
      </c>
      <c r="G9494" t="s">
        <v>5</v>
      </c>
      <c r="H9494" s="3" t="s">
        <v>4350</v>
      </c>
      <c r="I9494" s="5">
        <v>75110</v>
      </c>
      <c r="J9494" t="s">
        <v>50</v>
      </c>
      <c r="K9494" s="5">
        <v>75</v>
      </c>
      <c r="L9494" t="s">
        <v>7</v>
      </c>
      <c r="M9494" t="s">
        <v>8</v>
      </c>
      <c r="N9494" t="s">
        <v>41421</v>
      </c>
      <c r="O9494" t="s">
        <v>3</v>
      </c>
      <c r="P9494">
        <v>7075</v>
      </c>
      <c r="Q9494">
        <v>75010</v>
      </c>
      <c r="R9494" t="s">
        <v>6418</v>
      </c>
      <c r="S9494">
        <v>23</v>
      </c>
      <c r="T9494" t="s">
        <v>18</v>
      </c>
      <c r="U9494" t="s">
        <v>1754</v>
      </c>
      <c r="V9494" t="str">
        <f t="shared" si="148"/>
        <v>10_05</v>
      </c>
      <c r="W9494">
        <v>1639</v>
      </c>
    </row>
    <row r="9495" spans="1:23" x14ac:dyDescent="0.25">
      <c r="A9495" t="s">
        <v>4671</v>
      </c>
      <c r="B9495" t="s">
        <v>4672</v>
      </c>
      <c r="C9495" t="s">
        <v>1</v>
      </c>
      <c r="D9495" t="s">
        <v>5309</v>
      </c>
      <c r="E9495" t="s">
        <v>3</v>
      </c>
      <c r="F9495" t="s">
        <v>5310</v>
      </c>
      <c r="G9495" t="s">
        <v>5</v>
      </c>
      <c r="H9495" s="3">
        <v>38966</v>
      </c>
      <c r="I9495" s="5">
        <v>75115</v>
      </c>
      <c r="J9495" t="s">
        <v>13</v>
      </c>
      <c r="K9495" s="5">
        <v>75</v>
      </c>
      <c r="L9495" t="s">
        <v>7</v>
      </c>
      <c r="M9495" t="s">
        <v>8</v>
      </c>
      <c r="N9495" t="s">
        <v>37761</v>
      </c>
      <c r="O9495" t="s">
        <v>3</v>
      </c>
      <c r="P9495">
        <v>92720</v>
      </c>
      <c r="Q9495">
        <v>75007</v>
      </c>
      <c r="R9495" t="s">
        <v>4675</v>
      </c>
      <c r="S9495">
        <v>21</v>
      </c>
      <c r="T9495" t="s">
        <v>34</v>
      </c>
      <c r="U9495" t="s">
        <v>2860</v>
      </c>
      <c r="V9495" t="str">
        <f t="shared" si="148"/>
        <v>07_02</v>
      </c>
      <c r="W9495">
        <v>1817</v>
      </c>
    </row>
    <row r="9496" spans="1:23" x14ac:dyDescent="0.25">
      <c r="A9496" t="s">
        <v>9849</v>
      </c>
      <c r="B9496" t="s">
        <v>6</v>
      </c>
      <c r="C9496" t="s">
        <v>1</v>
      </c>
      <c r="D9496" t="s">
        <v>10130</v>
      </c>
      <c r="E9496" t="s">
        <v>3</v>
      </c>
      <c r="F9496" t="s">
        <v>10131</v>
      </c>
      <c r="G9496" t="s">
        <v>16</v>
      </c>
      <c r="H9496" s="3" t="s">
        <v>7597</v>
      </c>
      <c r="I9496" s="5">
        <v>75112</v>
      </c>
      <c r="J9496" t="s">
        <v>6</v>
      </c>
      <c r="K9496" s="5">
        <v>75</v>
      </c>
      <c r="L9496" t="s">
        <v>7</v>
      </c>
      <c r="M9496" t="s">
        <v>8</v>
      </c>
      <c r="N9496" t="s">
        <v>41422</v>
      </c>
      <c r="O9496" t="s">
        <v>3</v>
      </c>
      <c r="P9496">
        <v>104876</v>
      </c>
      <c r="Q9496">
        <v>75012</v>
      </c>
      <c r="R9496" t="s">
        <v>9852</v>
      </c>
      <c r="S9496">
        <v>40</v>
      </c>
      <c r="T9496" t="s">
        <v>9866</v>
      </c>
      <c r="U9496" t="s">
        <v>9855</v>
      </c>
      <c r="V9496" t="str">
        <f t="shared" si="148"/>
        <v>12_08</v>
      </c>
      <c r="W9496">
        <v>1658</v>
      </c>
    </row>
    <row r="9497" spans="1:23" x14ac:dyDescent="0.25">
      <c r="A9497" t="s">
        <v>1038</v>
      </c>
      <c r="B9497" t="s">
        <v>1039</v>
      </c>
      <c r="C9497" t="s">
        <v>1</v>
      </c>
      <c r="D9497" t="s">
        <v>1100</v>
      </c>
      <c r="E9497" t="s">
        <v>3</v>
      </c>
      <c r="F9497" t="s">
        <v>1101</v>
      </c>
      <c r="G9497" t="s">
        <v>5</v>
      </c>
      <c r="H9497" s="3">
        <v>39212</v>
      </c>
      <c r="I9497" s="5">
        <v>85191</v>
      </c>
      <c r="J9497" t="s">
        <v>1102</v>
      </c>
      <c r="K9497" s="5">
        <v>85</v>
      </c>
      <c r="L9497" t="s">
        <v>7</v>
      </c>
      <c r="M9497" t="s">
        <v>8</v>
      </c>
      <c r="N9497" t="s">
        <v>40695</v>
      </c>
      <c r="O9497" t="s">
        <v>3</v>
      </c>
      <c r="P9497">
        <v>60943</v>
      </c>
      <c r="Q9497">
        <v>75001</v>
      </c>
      <c r="R9497" t="s">
        <v>1043</v>
      </c>
      <c r="S9497">
        <v>4</v>
      </c>
      <c r="T9497" t="s">
        <v>1058</v>
      </c>
      <c r="U9497" t="s">
        <v>1045</v>
      </c>
      <c r="V9497" t="str">
        <f t="shared" si="148"/>
        <v>01_01</v>
      </c>
      <c r="W9497">
        <v>1606</v>
      </c>
    </row>
    <row r="9498" spans="1:23" x14ac:dyDescent="0.25">
      <c r="A9498" t="s">
        <v>20724</v>
      </c>
      <c r="B9498" t="s">
        <v>147</v>
      </c>
      <c r="C9498" t="s">
        <v>1</v>
      </c>
      <c r="D9498" t="s">
        <v>23293</v>
      </c>
      <c r="E9498" t="s">
        <v>3</v>
      </c>
      <c r="F9498" t="s">
        <v>9578</v>
      </c>
      <c r="G9498" t="s">
        <v>5</v>
      </c>
      <c r="H9498" s="3" t="s">
        <v>1350</v>
      </c>
      <c r="I9498" s="5">
        <v>75116</v>
      </c>
      <c r="J9498" t="s">
        <v>147</v>
      </c>
      <c r="K9498" s="5">
        <v>75</v>
      </c>
      <c r="L9498" t="s">
        <v>7</v>
      </c>
      <c r="M9498" t="s">
        <v>8</v>
      </c>
      <c r="N9498" t="s">
        <v>36371</v>
      </c>
      <c r="O9498" t="s">
        <v>3</v>
      </c>
      <c r="P9498">
        <v>64196</v>
      </c>
      <c r="Q9498">
        <v>75016</v>
      </c>
      <c r="R9498" t="s">
        <v>20731</v>
      </c>
      <c r="S9498">
        <v>22</v>
      </c>
      <c r="T9498" t="s">
        <v>34</v>
      </c>
      <c r="U9498" t="s">
        <v>20729</v>
      </c>
      <c r="V9498" t="str">
        <f t="shared" si="148"/>
        <v>16_14</v>
      </c>
      <c r="W9498">
        <v>1889</v>
      </c>
    </row>
    <row r="9499" spans="1:23" x14ac:dyDescent="0.25">
      <c r="A9499" t="s">
        <v>15262</v>
      </c>
      <c r="B9499" t="s">
        <v>61</v>
      </c>
      <c r="C9499" t="s">
        <v>1</v>
      </c>
      <c r="D9499" t="s">
        <v>16196</v>
      </c>
      <c r="E9499" t="s">
        <v>3</v>
      </c>
      <c r="F9499" t="s">
        <v>1568</v>
      </c>
      <c r="G9499" t="s">
        <v>16</v>
      </c>
      <c r="H9499" s="3" t="s">
        <v>1585</v>
      </c>
      <c r="I9499" s="5">
        <v>75114</v>
      </c>
      <c r="J9499" t="s">
        <v>61</v>
      </c>
      <c r="K9499" s="5">
        <v>75</v>
      </c>
      <c r="L9499" t="s">
        <v>7</v>
      </c>
      <c r="M9499" t="s">
        <v>8</v>
      </c>
      <c r="N9499" t="s">
        <v>41423</v>
      </c>
      <c r="O9499" t="s">
        <v>3</v>
      </c>
      <c r="P9499">
        <v>161855</v>
      </c>
      <c r="Q9499">
        <v>75014</v>
      </c>
      <c r="R9499" t="s">
        <v>15264</v>
      </c>
      <c r="S9499">
        <v>36</v>
      </c>
      <c r="T9499" t="s">
        <v>18</v>
      </c>
      <c r="U9499" t="s">
        <v>3967</v>
      </c>
      <c r="V9499" t="str">
        <f t="shared" si="148"/>
        <v>14_11</v>
      </c>
      <c r="W9499">
        <v>1611</v>
      </c>
    </row>
    <row r="9500" spans="1:23" x14ac:dyDescent="0.25">
      <c r="A9500" t="s">
        <v>15262</v>
      </c>
      <c r="B9500" t="s">
        <v>61</v>
      </c>
      <c r="C9500" t="s">
        <v>1</v>
      </c>
      <c r="D9500" t="s">
        <v>16455</v>
      </c>
      <c r="E9500" t="s">
        <v>3</v>
      </c>
      <c r="F9500" t="s">
        <v>16456</v>
      </c>
      <c r="G9500" t="s">
        <v>5</v>
      </c>
      <c r="H9500" s="3" t="s">
        <v>6992</v>
      </c>
      <c r="I9500" s="5">
        <v>75118</v>
      </c>
      <c r="J9500" t="s">
        <v>102</v>
      </c>
      <c r="K9500" s="5">
        <v>75</v>
      </c>
      <c r="L9500" t="s">
        <v>7</v>
      </c>
      <c r="M9500" t="s">
        <v>8</v>
      </c>
      <c r="N9500" t="s">
        <v>41424</v>
      </c>
      <c r="O9500" t="s">
        <v>115</v>
      </c>
      <c r="P9500">
        <v>35869</v>
      </c>
      <c r="Q9500">
        <v>75014</v>
      </c>
      <c r="R9500" t="s">
        <v>15866</v>
      </c>
      <c r="S9500">
        <v>40</v>
      </c>
      <c r="T9500" t="s">
        <v>4721</v>
      </c>
      <c r="U9500" t="s">
        <v>12190</v>
      </c>
      <c r="V9500" t="str">
        <f t="shared" si="148"/>
        <v>14_10</v>
      </c>
      <c r="W9500">
        <v>1914</v>
      </c>
    </row>
    <row r="9501" spans="1:23" x14ac:dyDescent="0.25">
      <c r="A9501" t="s">
        <v>15262</v>
      </c>
      <c r="B9501" t="s">
        <v>61</v>
      </c>
      <c r="C9501" t="s">
        <v>1</v>
      </c>
      <c r="D9501" t="s">
        <v>2987</v>
      </c>
      <c r="E9501" t="s">
        <v>3</v>
      </c>
      <c r="F9501" t="s">
        <v>15331</v>
      </c>
      <c r="G9501" t="s">
        <v>16</v>
      </c>
      <c r="H9501" s="3" t="s">
        <v>1735</v>
      </c>
      <c r="I9501" s="5">
        <v>93007</v>
      </c>
      <c r="J9501" t="s">
        <v>474</v>
      </c>
      <c r="K9501" s="5">
        <v>93</v>
      </c>
      <c r="L9501" t="s">
        <v>7</v>
      </c>
      <c r="M9501" t="s">
        <v>8</v>
      </c>
      <c r="N9501" t="s">
        <v>41425</v>
      </c>
      <c r="O9501" t="s">
        <v>3</v>
      </c>
      <c r="P9501">
        <v>31637</v>
      </c>
      <c r="Q9501">
        <v>75014</v>
      </c>
      <c r="R9501" t="s">
        <v>15264</v>
      </c>
      <c r="S9501">
        <v>20</v>
      </c>
      <c r="T9501" t="s">
        <v>15268</v>
      </c>
      <c r="U9501" t="s">
        <v>3967</v>
      </c>
      <c r="V9501" t="str">
        <f t="shared" si="148"/>
        <v>14_11</v>
      </c>
      <c r="W9501">
        <v>1770</v>
      </c>
    </row>
    <row r="9502" spans="1:23" x14ac:dyDescent="0.25">
      <c r="A9502" t="s">
        <v>2854</v>
      </c>
      <c r="B9502" t="s">
        <v>2855</v>
      </c>
      <c r="C9502" t="s">
        <v>1</v>
      </c>
      <c r="D9502" t="s">
        <v>2987</v>
      </c>
      <c r="E9502" t="s">
        <v>3</v>
      </c>
      <c r="F9502" t="s">
        <v>2229</v>
      </c>
      <c r="G9502" t="s">
        <v>5</v>
      </c>
      <c r="H9502" s="3">
        <v>39224</v>
      </c>
      <c r="I9502" s="5">
        <v>75113</v>
      </c>
      <c r="J9502" t="s">
        <v>144</v>
      </c>
      <c r="K9502" s="5">
        <v>75</v>
      </c>
      <c r="L9502" t="s">
        <v>7</v>
      </c>
      <c r="M9502" t="s">
        <v>8</v>
      </c>
      <c r="N9502" t="s">
        <v>41426</v>
      </c>
      <c r="O9502" t="s">
        <v>3</v>
      </c>
      <c r="P9502">
        <v>171358</v>
      </c>
      <c r="Q9502">
        <v>75005</v>
      </c>
      <c r="R9502" t="s">
        <v>2858</v>
      </c>
      <c r="S9502">
        <v>6</v>
      </c>
      <c r="T9502" t="s">
        <v>18</v>
      </c>
      <c r="U9502" t="s">
        <v>2860</v>
      </c>
      <c r="V9502" t="str">
        <f t="shared" si="148"/>
        <v>05_02</v>
      </c>
      <c r="W9502">
        <v>1780</v>
      </c>
    </row>
    <row r="9503" spans="1:23" x14ac:dyDescent="0.25">
      <c r="A9503" t="s">
        <v>4671</v>
      </c>
      <c r="B9503" t="s">
        <v>4672</v>
      </c>
      <c r="C9503" t="s">
        <v>1</v>
      </c>
      <c r="D9503" t="s">
        <v>2987</v>
      </c>
      <c r="E9503" t="s">
        <v>3</v>
      </c>
      <c r="F9503" t="s">
        <v>5143</v>
      </c>
      <c r="G9503" t="s">
        <v>16</v>
      </c>
      <c r="H9503" s="3">
        <v>39026</v>
      </c>
      <c r="I9503" s="5">
        <v>92051</v>
      </c>
      <c r="J9503" t="s">
        <v>47</v>
      </c>
      <c r="K9503" s="5">
        <v>92</v>
      </c>
      <c r="L9503" t="s">
        <v>7</v>
      </c>
      <c r="M9503" t="s">
        <v>8</v>
      </c>
      <c r="N9503" t="s">
        <v>41427</v>
      </c>
      <c r="O9503" t="s">
        <v>3</v>
      </c>
      <c r="P9503">
        <v>122669</v>
      </c>
      <c r="Q9503">
        <v>75007</v>
      </c>
      <c r="R9503" t="s">
        <v>4694</v>
      </c>
      <c r="S9503">
        <v>2</v>
      </c>
      <c r="T9503" t="s">
        <v>4721</v>
      </c>
      <c r="U9503" t="s">
        <v>2860</v>
      </c>
      <c r="V9503" t="str">
        <f t="shared" si="148"/>
        <v>07_02</v>
      </c>
      <c r="W9503">
        <v>1727</v>
      </c>
    </row>
    <row r="9504" spans="1:23" x14ac:dyDescent="0.25">
      <c r="A9504" t="s">
        <v>12185</v>
      </c>
      <c r="B9504" t="s">
        <v>144</v>
      </c>
      <c r="C9504" t="s">
        <v>1</v>
      </c>
      <c r="D9504" t="s">
        <v>2987</v>
      </c>
      <c r="E9504" t="s">
        <v>3</v>
      </c>
      <c r="F9504" t="s">
        <v>15132</v>
      </c>
      <c r="G9504" t="s">
        <v>16</v>
      </c>
      <c r="H9504" s="3">
        <v>38894</v>
      </c>
      <c r="I9504" s="5" t="s">
        <v>5875</v>
      </c>
      <c r="J9504" t="s">
        <v>4071</v>
      </c>
      <c r="K9504" s="5" t="s">
        <v>4339</v>
      </c>
      <c r="L9504" t="s">
        <v>7</v>
      </c>
      <c r="M9504" t="s">
        <v>8</v>
      </c>
      <c r="N9504" t="s">
        <v>34858</v>
      </c>
      <c r="O9504" t="s">
        <v>3</v>
      </c>
      <c r="P9504">
        <v>75705</v>
      </c>
      <c r="Q9504">
        <v>75013</v>
      </c>
      <c r="R9504" t="s">
        <v>12188</v>
      </c>
      <c r="S9504">
        <v>42</v>
      </c>
      <c r="T9504" t="s">
        <v>12192</v>
      </c>
      <c r="U9504" t="s">
        <v>12190</v>
      </c>
      <c r="V9504" t="str">
        <f t="shared" si="148"/>
        <v>13_10</v>
      </c>
      <c r="W9504">
        <v>1789</v>
      </c>
    </row>
    <row r="9505" spans="1:23" x14ac:dyDescent="0.25">
      <c r="A9505" t="s">
        <v>12185</v>
      </c>
      <c r="B9505" t="s">
        <v>144</v>
      </c>
      <c r="C9505" t="s">
        <v>1</v>
      </c>
      <c r="D9505" t="s">
        <v>15064</v>
      </c>
      <c r="E9505" t="s">
        <v>3</v>
      </c>
      <c r="F9505" t="s">
        <v>15065</v>
      </c>
      <c r="G9505" t="s">
        <v>16</v>
      </c>
      <c r="H9505" s="3">
        <v>38904</v>
      </c>
      <c r="I9505" s="5" t="s">
        <v>5610</v>
      </c>
      <c r="J9505" t="s">
        <v>144</v>
      </c>
      <c r="K9505" s="5" t="s">
        <v>1783</v>
      </c>
      <c r="L9505" t="s">
        <v>7</v>
      </c>
      <c r="M9505" t="s">
        <v>8</v>
      </c>
      <c r="N9505" t="s">
        <v>41428</v>
      </c>
      <c r="O9505" t="s">
        <v>3</v>
      </c>
      <c r="P9505">
        <v>71018</v>
      </c>
      <c r="Q9505">
        <v>75013</v>
      </c>
      <c r="R9505" t="s">
        <v>12188</v>
      </c>
      <c r="S9505">
        <v>26</v>
      </c>
      <c r="T9505" t="s">
        <v>12220</v>
      </c>
      <c r="U9505" t="s">
        <v>12196</v>
      </c>
      <c r="V9505" t="str">
        <f t="shared" si="148"/>
        <v>13_09</v>
      </c>
      <c r="W9505">
        <v>2011</v>
      </c>
    </row>
    <row r="9506" spans="1:23" x14ac:dyDescent="0.25">
      <c r="A9506" t="s">
        <v>17336</v>
      </c>
      <c r="B9506" t="s">
        <v>13</v>
      </c>
      <c r="C9506" t="s">
        <v>1</v>
      </c>
      <c r="D9506" t="s">
        <v>18950</v>
      </c>
      <c r="E9506" t="s">
        <v>3</v>
      </c>
      <c r="F9506" t="s">
        <v>18951</v>
      </c>
      <c r="G9506" t="s">
        <v>16</v>
      </c>
      <c r="H9506" s="3" t="s">
        <v>7110</v>
      </c>
      <c r="I9506" s="5">
        <v>75114</v>
      </c>
      <c r="J9506" t="s">
        <v>61</v>
      </c>
      <c r="K9506" s="5">
        <v>75</v>
      </c>
      <c r="L9506" t="s">
        <v>7</v>
      </c>
      <c r="M9506" t="s">
        <v>8</v>
      </c>
      <c r="N9506" t="s">
        <v>34417</v>
      </c>
      <c r="O9506" t="s">
        <v>3</v>
      </c>
      <c r="P9506">
        <v>144068</v>
      </c>
      <c r="Q9506">
        <v>75015</v>
      </c>
      <c r="R9506" t="s">
        <v>17340</v>
      </c>
      <c r="S9506">
        <v>48</v>
      </c>
      <c r="T9506" t="s">
        <v>18</v>
      </c>
      <c r="U9506" t="s">
        <v>17341</v>
      </c>
      <c r="V9506" t="str">
        <f t="shared" si="148"/>
        <v>15_13</v>
      </c>
      <c r="W9506">
        <v>1848</v>
      </c>
    </row>
    <row r="9507" spans="1:23" x14ac:dyDescent="0.25">
      <c r="A9507" t="s">
        <v>17336</v>
      </c>
      <c r="B9507" t="s">
        <v>13</v>
      </c>
      <c r="C9507" t="s">
        <v>1</v>
      </c>
      <c r="D9507" t="s">
        <v>17650</v>
      </c>
      <c r="E9507" t="s">
        <v>3</v>
      </c>
      <c r="F9507" t="s">
        <v>17651</v>
      </c>
      <c r="G9507" t="s">
        <v>16</v>
      </c>
      <c r="H9507" s="3" t="s">
        <v>7626</v>
      </c>
      <c r="I9507" s="5">
        <v>92064</v>
      </c>
      <c r="J9507" t="s">
        <v>340</v>
      </c>
      <c r="K9507" s="5">
        <v>92</v>
      </c>
      <c r="L9507" t="s">
        <v>7</v>
      </c>
      <c r="M9507" t="s">
        <v>8</v>
      </c>
      <c r="N9507" t="s">
        <v>41429</v>
      </c>
      <c r="O9507" t="s">
        <v>3</v>
      </c>
      <c r="P9507">
        <v>136868</v>
      </c>
      <c r="Q9507">
        <v>75015</v>
      </c>
      <c r="R9507" t="s">
        <v>17340</v>
      </c>
      <c r="S9507">
        <v>76</v>
      </c>
      <c r="T9507" t="s">
        <v>4721</v>
      </c>
      <c r="U9507" t="s">
        <v>17341</v>
      </c>
      <c r="V9507" t="str">
        <f t="shared" si="148"/>
        <v>15_13</v>
      </c>
      <c r="W9507">
        <v>1464</v>
      </c>
    </row>
    <row r="9508" spans="1:23" x14ac:dyDescent="0.25">
      <c r="A9508" t="s">
        <v>17336</v>
      </c>
      <c r="B9508" t="s">
        <v>13</v>
      </c>
      <c r="C9508" t="s">
        <v>1</v>
      </c>
      <c r="D9508" t="s">
        <v>20081</v>
      </c>
      <c r="E9508" t="s">
        <v>3</v>
      </c>
      <c r="F9508" t="s">
        <v>18476</v>
      </c>
      <c r="G9508" t="s">
        <v>16</v>
      </c>
      <c r="H9508" s="3" t="s">
        <v>2421</v>
      </c>
      <c r="I9508" s="5">
        <v>44162</v>
      </c>
      <c r="J9508" t="s">
        <v>2518</v>
      </c>
      <c r="K9508" s="5">
        <v>44</v>
      </c>
      <c r="L9508" t="s">
        <v>7</v>
      </c>
      <c r="M9508" t="s">
        <v>8</v>
      </c>
      <c r="N9508" t="s">
        <v>41430</v>
      </c>
      <c r="O9508" t="s">
        <v>3</v>
      </c>
      <c r="P9508">
        <v>136432</v>
      </c>
      <c r="Q9508">
        <v>75015</v>
      </c>
      <c r="R9508" t="s">
        <v>18281</v>
      </c>
      <c r="S9508">
        <v>74</v>
      </c>
      <c r="T9508" t="s">
        <v>18</v>
      </c>
      <c r="U9508" t="s">
        <v>17341</v>
      </c>
      <c r="V9508" t="str">
        <f t="shared" si="148"/>
        <v>15_13</v>
      </c>
      <c r="W9508">
        <v>1921</v>
      </c>
    </row>
    <row r="9509" spans="1:23" x14ac:dyDescent="0.25">
      <c r="A9509" t="s">
        <v>9849</v>
      </c>
      <c r="B9509" t="s">
        <v>6</v>
      </c>
      <c r="C9509" t="s">
        <v>1</v>
      </c>
      <c r="D9509" t="s">
        <v>9930</v>
      </c>
      <c r="E9509" t="s">
        <v>3</v>
      </c>
      <c r="F9509" t="s">
        <v>9931</v>
      </c>
      <c r="G9509" t="s">
        <v>16</v>
      </c>
      <c r="H9509" s="3" t="s">
        <v>2846</v>
      </c>
      <c r="I9509" s="5">
        <v>75112</v>
      </c>
      <c r="J9509" t="s">
        <v>6</v>
      </c>
      <c r="K9509" s="5">
        <v>75</v>
      </c>
      <c r="L9509" t="s">
        <v>7</v>
      </c>
      <c r="M9509" t="s">
        <v>8</v>
      </c>
      <c r="N9509" t="s">
        <v>41280</v>
      </c>
      <c r="O9509" t="s">
        <v>3</v>
      </c>
      <c r="P9509">
        <v>100660</v>
      </c>
      <c r="Q9509">
        <v>75012</v>
      </c>
      <c r="R9509" t="s">
        <v>9852</v>
      </c>
      <c r="S9509">
        <v>13</v>
      </c>
      <c r="T9509" t="s">
        <v>18</v>
      </c>
      <c r="U9509" t="s">
        <v>9855</v>
      </c>
      <c r="V9509" t="str">
        <f t="shared" si="148"/>
        <v>12_08</v>
      </c>
      <c r="W9509">
        <v>1875</v>
      </c>
    </row>
    <row r="9510" spans="1:23" x14ac:dyDescent="0.25">
      <c r="A9510" t="s">
        <v>6415</v>
      </c>
      <c r="B9510" t="s">
        <v>50</v>
      </c>
      <c r="C9510" t="s">
        <v>1</v>
      </c>
      <c r="D9510" t="s">
        <v>6554</v>
      </c>
      <c r="E9510" t="s">
        <v>3</v>
      </c>
      <c r="F9510" t="s">
        <v>6555</v>
      </c>
      <c r="G9510" t="s">
        <v>5</v>
      </c>
      <c r="H9510" s="3" t="s">
        <v>2362</v>
      </c>
      <c r="I9510" s="5">
        <v>75112</v>
      </c>
      <c r="J9510" t="s">
        <v>6</v>
      </c>
      <c r="K9510" s="5">
        <v>75</v>
      </c>
      <c r="L9510" t="s">
        <v>7</v>
      </c>
      <c r="M9510" t="s">
        <v>8</v>
      </c>
      <c r="N9510" t="s">
        <v>41431</v>
      </c>
      <c r="O9510" t="s">
        <v>3</v>
      </c>
      <c r="P9510">
        <v>11971</v>
      </c>
      <c r="Q9510">
        <v>75010</v>
      </c>
      <c r="R9510" t="s">
        <v>6418</v>
      </c>
      <c r="S9510">
        <v>38</v>
      </c>
      <c r="T9510" t="s">
        <v>18</v>
      </c>
      <c r="U9510" t="s">
        <v>1754</v>
      </c>
      <c r="V9510" t="str">
        <f t="shared" si="148"/>
        <v>10_05</v>
      </c>
      <c r="W9510">
        <v>1917</v>
      </c>
    </row>
    <row r="9511" spans="1:23" x14ac:dyDescent="0.25">
      <c r="A9511" t="s">
        <v>5512</v>
      </c>
      <c r="B9511" t="s">
        <v>5513</v>
      </c>
      <c r="C9511" t="s">
        <v>1</v>
      </c>
      <c r="D9511" t="s">
        <v>6242</v>
      </c>
      <c r="E9511" t="s">
        <v>3</v>
      </c>
      <c r="F9511" t="s">
        <v>3183</v>
      </c>
      <c r="G9511" t="s">
        <v>16</v>
      </c>
      <c r="H9511" s="3">
        <v>38918</v>
      </c>
      <c r="I9511" s="5" t="s">
        <v>5701</v>
      </c>
      <c r="J9511" t="s">
        <v>147</v>
      </c>
      <c r="K9511" s="5" t="s">
        <v>1783</v>
      </c>
      <c r="L9511" t="s">
        <v>7</v>
      </c>
      <c r="M9511" t="s">
        <v>8</v>
      </c>
      <c r="N9511" t="s">
        <v>41432</v>
      </c>
      <c r="O9511" t="s">
        <v>3</v>
      </c>
      <c r="P9511">
        <v>170285</v>
      </c>
      <c r="Q9511">
        <v>75008</v>
      </c>
      <c r="R9511" t="s">
        <v>5517</v>
      </c>
      <c r="S9511">
        <v>16</v>
      </c>
      <c r="T9511" t="s">
        <v>5550</v>
      </c>
      <c r="U9511" t="s">
        <v>1045</v>
      </c>
      <c r="V9511" t="str">
        <f t="shared" si="148"/>
        <v>08_01</v>
      </c>
      <c r="W9511">
        <v>1936</v>
      </c>
    </row>
    <row r="9512" spans="1:23" x14ac:dyDescent="0.25">
      <c r="A9512" t="s">
        <v>9849</v>
      </c>
      <c r="B9512" t="s">
        <v>6</v>
      </c>
      <c r="C9512" t="s">
        <v>1</v>
      </c>
      <c r="D9512" t="s">
        <v>10346</v>
      </c>
      <c r="E9512" t="s">
        <v>3</v>
      </c>
      <c r="F9512" t="s">
        <v>10347</v>
      </c>
      <c r="G9512" t="s">
        <v>5</v>
      </c>
      <c r="H9512" s="3" t="s">
        <v>2726</v>
      </c>
      <c r="I9512" s="5">
        <v>75112</v>
      </c>
      <c r="J9512" t="s">
        <v>6</v>
      </c>
      <c r="K9512" s="5">
        <v>75</v>
      </c>
      <c r="L9512" t="s">
        <v>7</v>
      </c>
      <c r="M9512" t="s">
        <v>8</v>
      </c>
      <c r="N9512" t="s">
        <v>41433</v>
      </c>
      <c r="O9512" t="s">
        <v>3</v>
      </c>
      <c r="P9512">
        <v>101297</v>
      </c>
      <c r="Q9512">
        <v>75012</v>
      </c>
      <c r="R9512" t="s">
        <v>9852</v>
      </c>
      <c r="S9512">
        <v>16</v>
      </c>
      <c r="T9512" t="s">
        <v>9866</v>
      </c>
      <c r="U9512" t="s">
        <v>9855</v>
      </c>
      <c r="V9512" t="str">
        <f t="shared" si="148"/>
        <v>12_08</v>
      </c>
      <c r="W9512">
        <v>1726</v>
      </c>
    </row>
    <row r="9513" spans="1:23" x14ac:dyDescent="0.25">
      <c r="A9513" t="s">
        <v>20724</v>
      </c>
      <c r="B9513" t="s">
        <v>147</v>
      </c>
      <c r="C9513" t="s">
        <v>1</v>
      </c>
      <c r="D9513" t="s">
        <v>20951</v>
      </c>
      <c r="E9513" t="s">
        <v>3</v>
      </c>
      <c r="F9513" t="s">
        <v>20952</v>
      </c>
      <c r="G9513" t="s">
        <v>5</v>
      </c>
      <c r="H9513" s="3" t="s">
        <v>1717</v>
      </c>
      <c r="I9513" s="5">
        <v>75115</v>
      </c>
      <c r="J9513" t="s">
        <v>13</v>
      </c>
      <c r="K9513" s="5">
        <v>75</v>
      </c>
      <c r="L9513" t="s">
        <v>7</v>
      </c>
      <c r="M9513" t="s">
        <v>8</v>
      </c>
      <c r="N9513" t="s">
        <v>36518</v>
      </c>
      <c r="O9513" t="s">
        <v>3</v>
      </c>
      <c r="P9513">
        <v>86721</v>
      </c>
      <c r="Q9513">
        <v>75016</v>
      </c>
      <c r="R9513" t="s">
        <v>20731</v>
      </c>
      <c r="S9513">
        <v>55</v>
      </c>
      <c r="T9513" t="s">
        <v>20735</v>
      </c>
      <c r="U9513" t="s">
        <v>20736</v>
      </c>
      <c r="V9513" t="str">
        <f t="shared" si="148"/>
        <v>16_04</v>
      </c>
      <c r="W9513">
        <v>2107</v>
      </c>
    </row>
    <row r="9514" spans="1:23" x14ac:dyDescent="0.25">
      <c r="A9514" t="s">
        <v>23477</v>
      </c>
      <c r="B9514" t="s">
        <v>33</v>
      </c>
      <c r="C9514" t="s">
        <v>1</v>
      </c>
      <c r="D9514" t="s">
        <v>24852</v>
      </c>
      <c r="E9514" t="s">
        <v>3</v>
      </c>
      <c r="F9514" t="s">
        <v>24853</v>
      </c>
      <c r="G9514" t="s">
        <v>16</v>
      </c>
      <c r="H9514" s="3">
        <v>39047</v>
      </c>
      <c r="I9514" s="5">
        <v>75118</v>
      </c>
      <c r="J9514" t="s">
        <v>102</v>
      </c>
      <c r="K9514" s="5">
        <v>75</v>
      </c>
      <c r="L9514" t="s">
        <v>7</v>
      </c>
      <c r="M9514" t="s">
        <v>8</v>
      </c>
      <c r="N9514" t="s">
        <v>41434</v>
      </c>
      <c r="O9514" t="s">
        <v>3</v>
      </c>
      <c r="P9514">
        <v>193</v>
      </c>
      <c r="Q9514">
        <v>75017</v>
      </c>
      <c r="R9514" t="s">
        <v>23479</v>
      </c>
      <c r="S9514">
        <v>23</v>
      </c>
      <c r="T9514" t="s">
        <v>34</v>
      </c>
      <c r="U9514" t="s">
        <v>23488</v>
      </c>
      <c r="V9514" t="str">
        <f t="shared" si="148"/>
        <v>17_03</v>
      </c>
      <c r="W9514">
        <v>1679</v>
      </c>
    </row>
    <row r="9515" spans="1:23" x14ac:dyDescent="0.25">
      <c r="A9515" t="s">
        <v>6415</v>
      </c>
      <c r="B9515" t="s">
        <v>50</v>
      </c>
      <c r="C9515" t="s">
        <v>1</v>
      </c>
      <c r="D9515" t="s">
        <v>7176</v>
      </c>
      <c r="E9515" t="s">
        <v>3</v>
      </c>
      <c r="F9515" t="s">
        <v>7177</v>
      </c>
      <c r="G9515" t="s">
        <v>5</v>
      </c>
      <c r="H9515" s="3" t="s">
        <v>7173</v>
      </c>
      <c r="I9515" s="5">
        <v>75110</v>
      </c>
      <c r="J9515" t="s">
        <v>50</v>
      </c>
      <c r="K9515" s="5">
        <v>75</v>
      </c>
      <c r="L9515" t="s">
        <v>7</v>
      </c>
      <c r="M9515" t="s">
        <v>8</v>
      </c>
      <c r="N9515" t="s">
        <v>41435</v>
      </c>
      <c r="O9515" t="s">
        <v>3</v>
      </c>
      <c r="P9515">
        <v>11621</v>
      </c>
      <c r="Q9515">
        <v>75010</v>
      </c>
      <c r="R9515" t="s">
        <v>6418</v>
      </c>
      <c r="S9515">
        <v>36</v>
      </c>
      <c r="T9515" t="s">
        <v>34</v>
      </c>
      <c r="U9515" t="s">
        <v>1754</v>
      </c>
      <c r="V9515" t="str">
        <f t="shared" si="148"/>
        <v>10_05</v>
      </c>
      <c r="W9515">
        <v>1808</v>
      </c>
    </row>
    <row r="9516" spans="1:23" x14ac:dyDescent="0.25">
      <c r="A9516" t="s">
        <v>7755</v>
      </c>
      <c r="B9516" t="s">
        <v>28</v>
      </c>
      <c r="C9516" t="s">
        <v>1</v>
      </c>
      <c r="D9516" t="s">
        <v>7176</v>
      </c>
      <c r="E9516" t="s">
        <v>3</v>
      </c>
      <c r="F9516" t="s">
        <v>9310</v>
      </c>
      <c r="G9516" t="s">
        <v>16</v>
      </c>
      <c r="H9516" s="3" t="s">
        <v>6758</v>
      </c>
      <c r="I9516" s="5" t="s">
        <v>8588</v>
      </c>
      <c r="J9516" t="s">
        <v>1094</v>
      </c>
      <c r="K9516" s="5" t="s">
        <v>1564</v>
      </c>
      <c r="L9516" t="s">
        <v>7</v>
      </c>
      <c r="M9516" t="s">
        <v>8</v>
      </c>
      <c r="N9516" t="s">
        <v>41436</v>
      </c>
      <c r="O9516" t="s">
        <v>9311</v>
      </c>
      <c r="P9516">
        <v>124278</v>
      </c>
      <c r="Q9516">
        <v>75011</v>
      </c>
      <c r="R9516" t="s">
        <v>8366</v>
      </c>
      <c r="S9516">
        <v>46</v>
      </c>
      <c r="T9516" t="s">
        <v>7795</v>
      </c>
      <c r="U9516" t="s">
        <v>7765</v>
      </c>
      <c r="V9516" t="str">
        <f t="shared" si="148"/>
        <v>11_06</v>
      </c>
      <c r="W9516">
        <v>2296</v>
      </c>
    </row>
    <row r="9517" spans="1:23" x14ac:dyDescent="0.25">
      <c r="A9517" t="s">
        <v>7755</v>
      </c>
      <c r="B9517" t="s">
        <v>28</v>
      </c>
      <c r="C9517" t="s">
        <v>1</v>
      </c>
      <c r="D9517" t="s">
        <v>8432</v>
      </c>
      <c r="E9517" t="s">
        <v>3</v>
      </c>
      <c r="F9517" t="s">
        <v>8433</v>
      </c>
      <c r="G9517" t="s">
        <v>16</v>
      </c>
      <c r="H9517" s="3" t="s">
        <v>7323</v>
      </c>
      <c r="I9517" s="5" t="s">
        <v>5522</v>
      </c>
      <c r="J9517" t="s">
        <v>6</v>
      </c>
      <c r="K9517" s="5" t="s">
        <v>1783</v>
      </c>
      <c r="L9517" t="s">
        <v>7</v>
      </c>
      <c r="M9517" t="s">
        <v>8</v>
      </c>
      <c r="N9517" t="s">
        <v>41437</v>
      </c>
      <c r="O9517" t="s">
        <v>3</v>
      </c>
      <c r="P9517">
        <v>154851</v>
      </c>
      <c r="Q9517">
        <v>75011</v>
      </c>
      <c r="R9517" t="s">
        <v>8366</v>
      </c>
      <c r="S9517">
        <v>10</v>
      </c>
      <c r="T9517" t="s">
        <v>18</v>
      </c>
      <c r="U9517" t="s">
        <v>2310</v>
      </c>
      <c r="V9517" t="str">
        <f t="shared" si="148"/>
        <v>11_07</v>
      </c>
      <c r="W9517">
        <v>2023</v>
      </c>
    </row>
    <row r="9518" spans="1:23" x14ac:dyDescent="0.25">
      <c r="A9518" t="s">
        <v>0</v>
      </c>
      <c r="B9518" t="s">
        <v>2453</v>
      </c>
      <c r="C9518" t="s">
        <v>1</v>
      </c>
      <c r="D9518" t="s">
        <v>328</v>
      </c>
      <c r="E9518" t="s">
        <v>3</v>
      </c>
      <c r="F9518" t="s">
        <v>329</v>
      </c>
      <c r="G9518" t="s">
        <v>5</v>
      </c>
      <c r="H9518" s="3">
        <v>38900</v>
      </c>
      <c r="I9518" s="5">
        <v>75114</v>
      </c>
      <c r="J9518" t="s">
        <v>61</v>
      </c>
      <c r="K9518" s="5">
        <v>75</v>
      </c>
      <c r="L9518" t="s">
        <v>7</v>
      </c>
      <c r="M9518" t="s">
        <v>8</v>
      </c>
      <c r="N9518" t="s">
        <v>41438</v>
      </c>
      <c r="O9518" t="s">
        <v>330</v>
      </c>
      <c r="P9518">
        <v>12324</v>
      </c>
      <c r="Q9518">
        <v>75009</v>
      </c>
      <c r="R9518" t="s">
        <v>9</v>
      </c>
      <c r="S9518">
        <v>7</v>
      </c>
      <c r="T9518" t="s">
        <v>10</v>
      </c>
      <c r="U9518" t="s">
        <v>1045</v>
      </c>
      <c r="V9518" t="str">
        <f t="shared" si="148"/>
        <v>09_01</v>
      </c>
      <c r="W9518">
        <v>1783</v>
      </c>
    </row>
    <row r="9519" spans="1:23" x14ac:dyDescent="0.25">
      <c r="A9519" t="s">
        <v>30854</v>
      </c>
      <c r="B9519" t="s">
        <v>196</v>
      </c>
      <c r="C9519" t="s">
        <v>1</v>
      </c>
      <c r="D9519" t="s">
        <v>32003</v>
      </c>
      <c r="E9519" t="s">
        <v>3</v>
      </c>
      <c r="F9519" t="s">
        <v>32004</v>
      </c>
      <c r="G9519" t="s">
        <v>5</v>
      </c>
      <c r="H9519" s="3" t="s">
        <v>2590</v>
      </c>
      <c r="I9519" s="5">
        <v>75120</v>
      </c>
      <c r="J9519" t="s">
        <v>196</v>
      </c>
      <c r="K9519" s="5">
        <v>75</v>
      </c>
      <c r="L9519" t="s">
        <v>7</v>
      </c>
      <c r="M9519" t="s">
        <v>8</v>
      </c>
      <c r="N9519" t="s">
        <v>35339</v>
      </c>
      <c r="O9519" t="s">
        <v>3</v>
      </c>
      <c r="P9519">
        <v>10201</v>
      </c>
      <c r="Q9519">
        <v>75020</v>
      </c>
      <c r="R9519" t="s">
        <v>30858</v>
      </c>
      <c r="S9519">
        <v>16</v>
      </c>
      <c r="T9519" t="s">
        <v>4721</v>
      </c>
      <c r="U9519" t="s">
        <v>30862</v>
      </c>
      <c r="V9519" t="str">
        <f t="shared" si="148"/>
        <v>20_15</v>
      </c>
      <c r="W9519">
        <v>1951</v>
      </c>
    </row>
    <row r="9520" spans="1:23" x14ac:dyDescent="0.25">
      <c r="A9520" t="s">
        <v>30854</v>
      </c>
      <c r="B9520" t="s">
        <v>196</v>
      </c>
      <c r="C9520" t="s">
        <v>1</v>
      </c>
      <c r="D9520" t="s">
        <v>31486</v>
      </c>
      <c r="E9520" t="s">
        <v>3</v>
      </c>
      <c r="F9520" t="s">
        <v>31487</v>
      </c>
      <c r="G9520" t="s">
        <v>5</v>
      </c>
      <c r="H9520" s="3" t="s">
        <v>8281</v>
      </c>
      <c r="I9520" s="5">
        <v>75120</v>
      </c>
      <c r="J9520" t="s">
        <v>196</v>
      </c>
      <c r="K9520" s="5">
        <v>75</v>
      </c>
      <c r="L9520" t="s">
        <v>7</v>
      </c>
      <c r="M9520" t="s">
        <v>8</v>
      </c>
      <c r="N9520" t="s">
        <v>34525</v>
      </c>
      <c r="O9520" t="s">
        <v>3</v>
      </c>
      <c r="P9520">
        <v>13906</v>
      </c>
      <c r="Q9520">
        <v>75020</v>
      </c>
      <c r="R9520" t="s">
        <v>30858</v>
      </c>
      <c r="S9520">
        <v>11</v>
      </c>
      <c r="T9520" t="s">
        <v>34</v>
      </c>
      <c r="U9520" t="s">
        <v>30862</v>
      </c>
      <c r="V9520" t="str">
        <f t="shared" si="148"/>
        <v>20_15</v>
      </c>
      <c r="W9520">
        <v>2009</v>
      </c>
    </row>
    <row r="9521" spans="1:23" x14ac:dyDescent="0.25">
      <c r="A9521" t="s">
        <v>20724</v>
      </c>
      <c r="B9521" t="s">
        <v>147</v>
      </c>
      <c r="C9521" t="s">
        <v>1</v>
      </c>
      <c r="D9521" t="s">
        <v>3805</v>
      </c>
      <c r="E9521" t="s">
        <v>3</v>
      </c>
      <c r="F9521" t="s">
        <v>20918</v>
      </c>
      <c r="G9521" t="s">
        <v>16</v>
      </c>
      <c r="H9521" s="3" t="s">
        <v>4016</v>
      </c>
      <c r="I9521" s="5">
        <v>75114</v>
      </c>
      <c r="J9521" t="s">
        <v>61</v>
      </c>
      <c r="K9521" s="5">
        <v>75</v>
      </c>
      <c r="L9521" t="s">
        <v>7</v>
      </c>
      <c r="M9521" t="s">
        <v>8</v>
      </c>
      <c r="N9521" t="s">
        <v>41439</v>
      </c>
      <c r="O9521" t="s">
        <v>3</v>
      </c>
      <c r="P9521">
        <v>63364</v>
      </c>
      <c r="Q9521">
        <v>75016</v>
      </c>
      <c r="R9521" t="s">
        <v>20731</v>
      </c>
      <c r="S9521">
        <v>18</v>
      </c>
      <c r="T9521" t="s">
        <v>20749</v>
      </c>
      <c r="U9521" t="s">
        <v>20729</v>
      </c>
      <c r="V9521" t="str">
        <f t="shared" si="148"/>
        <v>16_14</v>
      </c>
      <c r="W9521">
        <v>1778</v>
      </c>
    </row>
    <row r="9522" spans="1:23" x14ac:dyDescent="0.25">
      <c r="A9522" t="s">
        <v>2854</v>
      </c>
      <c r="B9522" t="s">
        <v>2855</v>
      </c>
      <c r="C9522" t="s">
        <v>1</v>
      </c>
      <c r="D9522" t="s">
        <v>3805</v>
      </c>
      <c r="E9522" t="s">
        <v>3</v>
      </c>
      <c r="F9522" t="s">
        <v>3806</v>
      </c>
      <c r="G9522" t="s">
        <v>16</v>
      </c>
      <c r="H9522" s="3">
        <v>38929</v>
      </c>
      <c r="I9522" s="5">
        <v>75112</v>
      </c>
      <c r="J9522" t="s">
        <v>6</v>
      </c>
      <c r="K9522" s="5">
        <v>75</v>
      </c>
      <c r="L9522" t="s">
        <v>7</v>
      </c>
      <c r="M9522" t="s">
        <v>8</v>
      </c>
      <c r="N9522" t="s">
        <v>41440</v>
      </c>
      <c r="O9522" t="s">
        <v>3</v>
      </c>
      <c r="P9522">
        <v>134268</v>
      </c>
      <c r="Q9522">
        <v>75005</v>
      </c>
      <c r="R9522" t="s">
        <v>2858</v>
      </c>
      <c r="S9522">
        <v>24</v>
      </c>
      <c r="T9522" t="s">
        <v>18</v>
      </c>
      <c r="U9522" t="s">
        <v>2860</v>
      </c>
      <c r="V9522" t="str">
        <f t="shared" si="148"/>
        <v>05_02</v>
      </c>
      <c r="W9522">
        <v>1795</v>
      </c>
    </row>
    <row r="9523" spans="1:23" x14ac:dyDescent="0.25">
      <c r="A9523" t="s">
        <v>15262</v>
      </c>
      <c r="B9523" t="s">
        <v>61</v>
      </c>
      <c r="C9523" t="s">
        <v>1</v>
      </c>
      <c r="D9523" t="s">
        <v>17256</v>
      </c>
      <c r="E9523" t="s">
        <v>3</v>
      </c>
      <c r="F9523" t="s">
        <v>17257</v>
      </c>
      <c r="G9523" t="s">
        <v>5</v>
      </c>
      <c r="H9523" s="3" t="s">
        <v>4633</v>
      </c>
      <c r="I9523" s="5">
        <v>75114</v>
      </c>
      <c r="J9523" t="s">
        <v>61</v>
      </c>
      <c r="K9523" s="5">
        <v>75</v>
      </c>
      <c r="L9523" t="s">
        <v>7</v>
      </c>
      <c r="M9523" t="s">
        <v>8</v>
      </c>
      <c r="N9523" t="s">
        <v>41441</v>
      </c>
      <c r="O9523" t="s">
        <v>3</v>
      </c>
      <c r="P9523">
        <v>72972</v>
      </c>
      <c r="Q9523">
        <v>75014</v>
      </c>
      <c r="R9523" t="s">
        <v>15264</v>
      </c>
      <c r="S9523">
        <v>41</v>
      </c>
      <c r="T9523" t="s">
        <v>4721</v>
      </c>
      <c r="U9523" t="s">
        <v>12190</v>
      </c>
      <c r="V9523" t="str">
        <f t="shared" si="148"/>
        <v>14_10</v>
      </c>
      <c r="W9523">
        <v>2162</v>
      </c>
    </row>
    <row r="9524" spans="1:23" x14ac:dyDescent="0.25">
      <c r="A9524" t="s">
        <v>17336</v>
      </c>
      <c r="B9524" t="s">
        <v>13</v>
      </c>
      <c r="C9524" t="s">
        <v>1</v>
      </c>
      <c r="D9524" t="s">
        <v>17667</v>
      </c>
      <c r="E9524" t="s">
        <v>3</v>
      </c>
      <c r="F9524" t="s">
        <v>17668</v>
      </c>
      <c r="G9524" t="s">
        <v>16</v>
      </c>
      <c r="H9524" s="3" t="s">
        <v>4037</v>
      </c>
      <c r="I9524" s="5">
        <v>75115</v>
      </c>
      <c r="J9524" t="s">
        <v>13</v>
      </c>
      <c r="K9524" s="5">
        <v>75</v>
      </c>
      <c r="L9524" t="s">
        <v>7</v>
      </c>
      <c r="M9524" t="s">
        <v>8</v>
      </c>
      <c r="N9524" t="s">
        <v>41442</v>
      </c>
      <c r="O9524" t="s">
        <v>3</v>
      </c>
      <c r="P9524">
        <v>141054</v>
      </c>
      <c r="Q9524">
        <v>75015</v>
      </c>
      <c r="R9524" t="s">
        <v>17340</v>
      </c>
      <c r="S9524">
        <v>65</v>
      </c>
      <c r="T9524" t="s">
        <v>17346</v>
      </c>
      <c r="U9524" t="s">
        <v>17341</v>
      </c>
      <c r="V9524" t="str">
        <f t="shared" si="148"/>
        <v>15_13</v>
      </c>
      <c r="W9524">
        <v>1738</v>
      </c>
    </row>
    <row r="9525" spans="1:23" x14ac:dyDescent="0.25">
      <c r="A9525" t="s">
        <v>20724</v>
      </c>
      <c r="B9525" t="s">
        <v>147</v>
      </c>
      <c r="C9525" t="s">
        <v>1</v>
      </c>
      <c r="D9525" t="s">
        <v>23280</v>
      </c>
      <c r="E9525" t="s">
        <v>3</v>
      </c>
      <c r="F9525" t="s">
        <v>23281</v>
      </c>
      <c r="G9525" t="s">
        <v>5</v>
      </c>
      <c r="H9525" s="3" t="s">
        <v>4615</v>
      </c>
      <c r="I9525" s="5">
        <v>92072</v>
      </c>
      <c r="J9525" t="s">
        <v>44</v>
      </c>
      <c r="K9525" s="5">
        <v>92</v>
      </c>
      <c r="L9525" t="s">
        <v>7</v>
      </c>
      <c r="M9525" t="s">
        <v>8</v>
      </c>
      <c r="N9525" t="s">
        <v>41443</v>
      </c>
      <c r="O9525" t="s">
        <v>3</v>
      </c>
      <c r="P9525">
        <v>96757</v>
      </c>
      <c r="Q9525">
        <v>75016</v>
      </c>
      <c r="R9525" t="s">
        <v>20731</v>
      </c>
      <c r="S9525">
        <v>37</v>
      </c>
      <c r="T9525" t="s">
        <v>18</v>
      </c>
      <c r="U9525" t="s">
        <v>20729</v>
      </c>
      <c r="V9525" t="str">
        <f t="shared" si="148"/>
        <v>16_14</v>
      </c>
      <c r="W9525">
        <v>1659</v>
      </c>
    </row>
    <row r="9526" spans="1:23" x14ac:dyDescent="0.25">
      <c r="A9526" t="s">
        <v>17336</v>
      </c>
      <c r="B9526" t="s">
        <v>13</v>
      </c>
      <c r="C9526" t="s">
        <v>1</v>
      </c>
      <c r="D9526" t="s">
        <v>1081</v>
      </c>
      <c r="E9526" t="s">
        <v>3</v>
      </c>
      <c r="F9526" t="s">
        <v>17548</v>
      </c>
      <c r="G9526" t="s">
        <v>16</v>
      </c>
      <c r="H9526" s="3" t="s">
        <v>2810</v>
      </c>
      <c r="I9526" s="5">
        <v>75113</v>
      </c>
      <c r="J9526" t="s">
        <v>144</v>
      </c>
      <c r="K9526" s="5">
        <v>75</v>
      </c>
      <c r="L9526" t="s">
        <v>7</v>
      </c>
      <c r="M9526" t="s">
        <v>8</v>
      </c>
      <c r="N9526" t="s">
        <v>37007</v>
      </c>
      <c r="O9526" t="s">
        <v>3</v>
      </c>
      <c r="P9526">
        <v>141975</v>
      </c>
      <c r="Q9526">
        <v>75015</v>
      </c>
      <c r="R9526" t="s">
        <v>17340</v>
      </c>
      <c r="S9526">
        <v>57</v>
      </c>
      <c r="T9526" t="s">
        <v>4721</v>
      </c>
      <c r="U9526" t="s">
        <v>17341</v>
      </c>
      <c r="V9526" t="str">
        <f t="shared" si="148"/>
        <v>15_13</v>
      </c>
      <c r="W9526">
        <v>2013</v>
      </c>
    </row>
    <row r="9527" spans="1:23" x14ac:dyDescent="0.25">
      <c r="A9527" t="s">
        <v>1038</v>
      </c>
      <c r="B9527" t="s">
        <v>1039</v>
      </c>
      <c r="C9527" t="s">
        <v>1</v>
      </c>
      <c r="D9527" t="s">
        <v>1081</v>
      </c>
      <c r="E9527" t="s">
        <v>3</v>
      </c>
      <c r="F9527" t="s">
        <v>1082</v>
      </c>
      <c r="G9527" t="s">
        <v>5</v>
      </c>
      <c r="H9527" s="3">
        <v>39235</v>
      </c>
      <c r="I9527" s="5">
        <v>92044</v>
      </c>
      <c r="J9527" t="s">
        <v>91</v>
      </c>
      <c r="K9527" s="5">
        <v>92</v>
      </c>
      <c r="L9527" t="s">
        <v>7</v>
      </c>
      <c r="M9527" t="s">
        <v>8</v>
      </c>
      <c r="N9527" t="s">
        <v>41444</v>
      </c>
      <c r="O9527" t="s">
        <v>3</v>
      </c>
      <c r="P9527">
        <v>60472</v>
      </c>
      <c r="Q9527">
        <v>75001</v>
      </c>
      <c r="R9527" t="s">
        <v>1043</v>
      </c>
      <c r="S9527">
        <v>5</v>
      </c>
      <c r="T9527" t="s">
        <v>1049</v>
      </c>
      <c r="U9527" t="s">
        <v>1045</v>
      </c>
      <c r="V9527" t="str">
        <f t="shared" si="148"/>
        <v>01_01</v>
      </c>
      <c r="W9527">
        <v>1398</v>
      </c>
    </row>
    <row r="9528" spans="1:23" x14ac:dyDescent="0.25">
      <c r="A9528" t="s">
        <v>12185</v>
      </c>
      <c r="B9528" t="s">
        <v>144</v>
      </c>
      <c r="C9528" t="s">
        <v>1</v>
      </c>
      <c r="D9528" t="s">
        <v>15109</v>
      </c>
      <c r="E9528" t="s">
        <v>3</v>
      </c>
      <c r="F9528" t="s">
        <v>15110</v>
      </c>
      <c r="G9528" t="s">
        <v>5</v>
      </c>
      <c r="H9528" s="3">
        <v>38898</v>
      </c>
      <c r="I9528" s="5" t="s">
        <v>5522</v>
      </c>
      <c r="J9528" t="s">
        <v>6</v>
      </c>
      <c r="K9528" s="5" t="s">
        <v>1783</v>
      </c>
      <c r="L9528" t="s">
        <v>7</v>
      </c>
      <c r="M9528" t="s">
        <v>8</v>
      </c>
      <c r="N9528" t="s">
        <v>38939</v>
      </c>
      <c r="O9528" t="s">
        <v>3</v>
      </c>
      <c r="P9528">
        <v>159651</v>
      </c>
      <c r="Q9528">
        <v>75013</v>
      </c>
      <c r="R9528" t="s">
        <v>12188</v>
      </c>
      <c r="S9528">
        <v>72</v>
      </c>
      <c r="T9528" t="s">
        <v>12277</v>
      </c>
      <c r="U9528" t="s">
        <v>12196</v>
      </c>
      <c r="V9528" t="str">
        <f t="shared" si="148"/>
        <v>13_09</v>
      </c>
      <c r="W9528">
        <v>1308</v>
      </c>
    </row>
    <row r="9529" spans="1:23" x14ac:dyDescent="0.25">
      <c r="A9529" t="s">
        <v>4671</v>
      </c>
      <c r="B9529" t="s">
        <v>4672</v>
      </c>
      <c r="C9529" t="s">
        <v>1</v>
      </c>
      <c r="D9529" t="s">
        <v>4919</v>
      </c>
      <c r="E9529" t="s">
        <v>3</v>
      </c>
      <c r="F9529" t="s">
        <v>4920</v>
      </c>
      <c r="G9529" t="s">
        <v>16</v>
      </c>
      <c r="H9529" s="3">
        <v>39150</v>
      </c>
      <c r="I9529" s="5">
        <v>92051</v>
      </c>
      <c r="J9529" t="s">
        <v>47</v>
      </c>
      <c r="K9529" s="5">
        <v>92</v>
      </c>
      <c r="L9529" t="s">
        <v>7</v>
      </c>
      <c r="M9529" t="s">
        <v>8</v>
      </c>
      <c r="N9529" t="s">
        <v>41445</v>
      </c>
      <c r="O9529" t="s">
        <v>3</v>
      </c>
      <c r="P9529">
        <v>92966</v>
      </c>
      <c r="Q9529">
        <v>75007</v>
      </c>
      <c r="R9529" t="s">
        <v>4675</v>
      </c>
      <c r="S9529">
        <v>24</v>
      </c>
      <c r="T9529" t="s">
        <v>18</v>
      </c>
      <c r="U9529" t="s">
        <v>2860</v>
      </c>
      <c r="V9529" t="str">
        <f t="shared" si="148"/>
        <v>07_02</v>
      </c>
      <c r="W9529">
        <v>1380</v>
      </c>
    </row>
    <row r="9530" spans="1:23" x14ac:dyDescent="0.25">
      <c r="A9530" t="s">
        <v>15262</v>
      </c>
      <c r="B9530" t="s">
        <v>61</v>
      </c>
      <c r="C9530" t="s">
        <v>1</v>
      </c>
      <c r="D9530" t="s">
        <v>16976</v>
      </c>
      <c r="E9530" t="s">
        <v>3</v>
      </c>
      <c r="F9530" t="s">
        <v>16977</v>
      </c>
      <c r="G9530" t="s">
        <v>5</v>
      </c>
      <c r="H9530" s="3" t="s">
        <v>1413</v>
      </c>
      <c r="I9530" s="5">
        <v>75114</v>
      </c>
      <c r="J9530" t="s">
        <v>61</v>
      </c>
      <c r="K9530" s="5">
        <v>75</v>
      </c>
      <c r="L9530" t="s">
        <v>7</v>
      </c>
      <c r="M9530" t="s">
        <v>8</v>
      </c>
      <c r="N9530" t="s">
        <v>41446</v>
      </c>
      <c r="O9530" t="s">
        <v>3</v>
      </c>
      <c r="P9530">
        <v>30825</v>
      </c>
      <c r="Q9530">
        <v>75014</v>
      </c>
      <c r="R9530" t="s">
        <v>15264</v>
      </c>
      <c r="S9530">
        <v>29</v>
      </c>
      <c r="T9530" t="s">
        <v>15306</v>
      </c>
      <c r="U9530" t="s">
        <v>3967</v>
      </c>
      <c r="V9530" t="str">
        <f t="shared" si="148"/>
        <v>14_11</v>
      </c>
      <c r="W9530">
        <v>2055</v>
      </c>
    </row>
    <row r="9531" spans="1:23" x14ac:dyDescent="0.25">
      <c r="A9531" t="s">
        <v>28051</v>
      </c>
      <c r="B9531" t="s">
        <v>110</v>
      </c>
      <c r="C9531" t="s">
        <v>1</v>
      </c>
      <c r="D9531" t="s">
        <v>30652</v>
      </c>
      <c r="E9531" t="s">
        <v>3</v>
      </c>
      <c r="F9531" t="s">
        <v>30653</v>
      </c>
      <c r="G9531" t="s">
        <v>5</v>
      </c>
      <c r="H9531" s="3" t="s">
        <v>1353</v>
      </c>
      <c r="I9531" s="5">
        <v>75120</v>
      </c>
      <c r="J9531" t="s">
        <v>196</v>
      </c>
      <c r="K9531" s="5">
        <v>75</v>
      </c>
      <c r="L9531" t="s">
        <v>7</v>
      </c>
      <c r="M9531" t="s">
        <v>8</v>
      </c>
      <c r="N9531" t="s">
        <v>41447</v>
      </c>
      <c r="O9531" t="s">
        <v>3</v>
      </c>
      <c r="P9531">
        <v>44582</v>
      </c>
      <c r="Q9531">
        <v>75019</v>
      </c>
      <c r="R9531" t="s">
        <v>28054</v>
      </c>
      <c r="S9531">
        <v>15</v>
      </c>
      <c r="T9531" t="s">
        <v>18</v>
      </c>
      <c r="U9531" t="s">
        <v>28055</v>
      </c>
      <c r="V9531" t="str">
        <f t="shared" si="148"/>
        <v>19_16</v>
      </c>
      <c r="W9531">
        <v>1725</v>
      </c>
    </row>
    <row r="9532" spans="1:23" x14ac:dyDescent="0.25">
      <c r="A9532" t="s">
        <v>1748</v>
      </c>
      <c r="B9532" t="s">
        <v>1749</v>
      </c>
      <c r="C9532" t="s">
        <v>1</v>
      </c>
      <c r="D9532" t="s">
        <v>1989</v>
      </c>
      <c r="E9532" t="s">
        <v>3</v>
      </c>
      <c r="F9532" t="s">
        <v>1990</v>
      </c>
      <c r="G9532" t="s">
        <v>5</v>
      </c>
      <c r="H9532" s="3">
        <v>39108</v>
      </c>
      <c r="I9532" s="5">
        <v>75111</v>
      </c>
      <c r="J9532" t="s">
        <v>28</v>
      </c>
      <c r="K9532" s="5">
        <v>75</v>
      </c>
      <c r="L9532" t="s">
        <v>7</v>
      </c>
      <c r="M9532" t="s">
        <v>8</v>
      </c>
      <c r="N9532" t="s">
        <v>41448</v>
      </c>
      <c r="O9532" t="s">
        <v>3</v>
      </c>
      <c r="P9532">
        <v>59694</v>
      </c>
      <c r="Q9532">
        <v>75003</v>
      </c>
      <c r="R9532" t="s">
        <v>1753</v>
      </c>
      <c r="S9532">
        <v>24</v>
      </c>
      <c r="T9532" t="s">
        <v>1796</v>
      </c>
      <c r="U9532" t="s">
        <v>1754</v>
      </c>
      <c r="V9532" t="str">
        <f t="shared" si="148"/>
        <v>03_05</v>
      </c>
      <c r="W9532">
        <v>1794</v>
      </c>
    </row>
    <row r="9533" spans="1:23" x14ac:dyDescent="0.25">
      <c r="A9533" t="s">
        <v>23477</v>
      </c>
      <c r="B9533" t="s">
        <v>33</v>
      </c>
      <c r="C9533" t="s">
        <v>1</v>
      </c>
      <c r="D9533" t="s">
        <v>24832</v>
      </c>
      <c r="E9533" t="s">
        <v>3</v>
      </c>
      <c r="F9533" t="s">
        <v>24833</v>
      </c>
      <c r="G9533" t="s">
        <v>5</v>
      </c>
      <c r="H9533" s="3">
        <v>39049</v>
      </c>
      <c r="I9533" s="5">
        <v>75114</v>
      </c>
      <c r="J9533" t="s">
        <v>61</v>
      </c>
      <c r="K9533" s="5">
        <v>75</v>
      </c>
      <c r="L9533" t="s">
        <v>7</v>
      </c>
      <c r="M9533" t="s">
        <v>8</v>
      </c>
      <c r="N9533" t="s">
        <v>41449</v>
      </c>
      <c r="O9533" t="s">
        <v>3</v>
      </c>
      <c r="P9533">
        <v>4755</v>
      </c>
      <c r="Q9533">
        <v>75017</v>
      </c>
      <c r="R9533" t="s">
        <v>23479</v>
      </c>
      <c r="S9533">
        <v>47</v>
      </c>
      <c r="T9533" t="s">
        <v>23552</v>
      </c>
      <c r="U9533" t="s">
        <v>20736</v>
      </c>
      <c r="V9533" t="str">
        <f t="shared" si="148"/>
        <v>17_04</v>
      </c>
      <c r="W9533">
        <v>1763</v>
      </c>
    </row>
    <row r="9534" spans="1:23" x14ac:dyDescent="0.25">
      <c r="A9534" t="s">
        <v>28051</v>
      </c>
      <c r="B9534" t="s">
        <v>110</v>
      </c>
      <c r="C9534" t="s">
        <v>1</v>
      </c>
      <c r="D9534" t="s">
        <v>30352</v>
      </c>
      <c r="E9534" t="s">
        <v>3</v>
      </c>
      <c r="F9534" t="s">
        <v>30353</v>
      </c>
      <c r="G9534" t="s">
        <v>5</v>
      </c>
      <c r="H9534" s="3" t="s">
        <v>1405</v>
      </c>
      <c r="I9534" s="5">
        <v>75110</v>
      </c>
      <c r="J9534" t="s">
        <v>50</v>
      </c>
      <c r="K9534" s="5">
        <v>75</v>
      </c>
      <c r="L9534" t="s">
        <v>7</v>
      </c>
      <c r="M9534" t="s">
        <v>8</v>
      </c>
      <c r="N9534" t="s">
        <v>41450</v>
      </c>
      <c r="O9534" t="s">
        <v>3</v>
      </c>
      <c r="P9534">
        <v>39916</v>
      </c>
      <c r="Q9534">
        <v>75019</v>
      </c>
      <c r="R9534" t="s">
        <v>28054</v>
      </c>
      <c r="S9534">
        <v>21</v>
      </c>
      <c r="T9534" t="s">
        <v>34</v>
      </c>
      <c r="U9534" t="s">
        <v>28055</v>
      </c>
      <c r="V9534" t="str">
        <f t="shared" si="148"/>
        <v>19_16</v>
      </c>
      <c r="W9534">
        <v>2104</v>
      </c>
    </row>
    <row r="9535" spans="1:23" x14ac:dyDescent="0.25">
      <c r="A9535" t="s">
        <v>9849</v>
      </c>
      <c r="B9535" t="s">
        <v>6</v>
      </c>
      <c r="C9535" t="s">
        <v>1</v>
      </c>
      <c r="D9535" t="s">
        <v>9940</v>
      </c>
      <c r="E9535" t="s">
        <v>3</v>
      </c>
      <c r="F9535" t="s">
        <v>9941</v>
      </c>
      <c r="G9535" t="s">
        <v>16</v>
      </c>
      <c r="H9535" s="3" t="s">
        <v>2843</v>
      </c>
      <c r="I9535" s="5">
        <v>75112</v>
      </c>
      <c r="J9535" t="s">
        <v>6</v>
      </c>
      <c r="K9535" s="5">
        <v>75</v>
      </c>
      <c r="L9535" t="s">
        <v>7</v>
      </c>
      <c r="M9535" t="s">
        <v>8</v>
      </c>
      <c r="N9535" t="s">
        <v>35962</v>
      </c>
      <c r="O9535" t="s">
        <v>3</v>
      </c>
      <c r="P9535">
        <v>104405</v>
      </c>
      <c r="Q9535">
        <v>75012</v>
      </c>
      <c r="R9535" t="s">
        <v>9852</v>
      </c>
      <c r="S9535">
        <v>34</v>
      </c>
      <c r="T9535" t="s">
        <v>9942</v>
      </c>
      <c r="U9535" t="s">
        <v>9855</v>
      </c>
      <c r="V9535" t="str">
        <f t="shared" si="148"/>
        <v>12_08</v>
      </c>
      <c r="W9535">
        <v>1949</v>
      </c>
    </row>
    <row r="9536" spans="1:23" x14ac:dyDescent="0.25">
      <c r="A9536" t="s">
        <v>9849</v>
      </c>
      <c r="B9536" t="s">
        <v>6</v>
      </c>
      <c r="C9536" t="s">
        <v>1</v>
      </c>
      <c r="D9536" t="s">
        <v>11240</v>
      </c>
      <c r="E9536" t="s">
        <v>3</v>
      </c>
      <c r="F9536" t="s">
        <v>5340</v>
      </c>
      <c r="G9536" t="s">
        <v>16</v>
      </c>
      <c r="H9536" s="3" t="s">
        <v>6942</v>
      </c>
      <c r="I9536" s="5">
        <v>75113</v>
      </c>
      <c r="J9536" t="s">
        <v>144</v>
      </c>
      <c r="K9536" s="5">
        <v>75</v>
      </c>
      <c r="L9536" t="s">
        <v>7</v>
      </c>
      <c r="M9536" t="s">
        <v>8</v>
      </c>
      <c r="N9536" t="s">
        <v>41451</v>
      </c>
      <c r="O9536" t="s">
        <v>3</v>
      </c>
      <c r="P9536">
        <v>105376</v>
      </c>
      <c r="Q9536">
        <v>75012</v>
      </c>
      <c r="R9536" t="s">
        <v>9852</v>
      </c>
      <c r="S9536">
        <v>43</v>
      </c>
      <c r="T9536" t="s">
        <v>9894</v>
      </c>
      <c r="U9536" t="s">
        <v>9855</v>
      </c>
      <c r="V9536" t="str">
        <f t="shared" si="148"/>
        <v>12_08</v>
      </c>
      <c r="W9536">
        <v>1368</v>
      </c>
    </row>
    <row r="9537" spans="1:23" x14ac:dyDescent="0.25">
      <c r="A9537" t="s">
        <v>28051</v>
      </c>
      <c r="B9537" t="s">
        <v>110</v>
      </c>
      <c r="C9537" t="s">
        <v>1</v>
      </c>
      <c r="D9537" t="s">
        <v>4473</v>
      </c>
      <c r="E9537" t="s">
        <v>3</v>
      </c>
      <c r="F9537" t="s">
        <v>29070</v>
      </c>
      <c r="G9537" t="s">
        <v>16</v>
      </c>
      <c r="H9537" s="3" t="s">
        <v>7281</v>
      </c>
      <c r="I9537" s="5">
        <v>75116</v>
      </c>
      <c r="J9537" t="s">
        <v>147</v>
      </c>
      <c r="K9537" s="5">
        <v>75</v>
      </c>
      <c r="L9537" t="s">
        <v>7</v>
      </c>
      <c r="M9537" t="s">
        <v>8</v>
      </c>
      <c r="N9537" t="s">
        <v>40995</v>
      </c>
      <c r="O9537" t="s">
        <v>3</v>
      </c>
      <c r="P9537">
        <v>37167</v>
      </c>
      <c r="Q9537">
        <v>75019</v>
      </c>
      <c r="R9537" t="s">
        <v>28054</v>
      </c>
      <c r="S9537">
        <v>44</v>
      </c>
      <c r="T9537" t="s">
        <v>9866</v>
      </c>
      <c r="U9537" t="s">
        <v>28055</v>
      </c>
      <c r="V9537" t="str">
        <f t="shared" si="148"/>
        <v>19_16</v>
      </c>
      <c r="W9537">
        <v>1858</v>
      </c>
    </row>
    <row r="9538" spans="1:23" x14ac:dyDescent="0.25">
      <c r="A9538" t="s">
        <v>28051</v>
      </c>
      <c r="B9538" t="s">
        <v>110</v>
      </c>
      <c r="C9538" t="s">
        <v>1</v>
      </c>
      <c r="D9538" t="s">
        <v>4473</v>
      </c>
      <c r="E9538" t="s">
        <v>3</v>
      </c>
      <c r="F9538" t="s">
        <v>29510</v>
      </c>
      <c r="G9538" t="s">
        <v>5</v>
      </c>
      <c r="H9538" s="3" t="s">
        <v>2569</v>
      </c>
      <c r="I9538" s="5">
        <v>93045</v>
      </c>
      <c r="J9538" t="s">
        <v>186</v>
      </c>
      <c r="K9538" s="5">
        <v>93</v>
      </c>
      <c r="L9538" t="s">
        <v>7</v>
      </c>
      <c r="M9538" t="s">
        <v>8</v>
      </c>
      <c r="N9538" t="s">
        <v>35400</v>
      </c>
      <c r="O9538" t="s">
        <v>3</v>
      </c>
      <c r="P9538">
        <v>39018</v>
      </c>
      <c r="Q9538">
        <v>75019</v>
      </c>
      <c r="R9538" t="s">
        <v>28054</v>
      </c>
      <c r="S9538">
        <v>62</v>
      </c>
      <c r="T9538" t="s">
        <v>9866</v>
      </c>
      <c r="U9538" t="s">
        <v>25920</v>
      </c>
      <c r="V9538" t="str">
        <f t="shared" si="148"/>
        <v>19_17</v>
      </c>
      <c r="W9538">
        <v>1924</v>
      </c>
    </row>
    <row r="9539" spans="1:23" x14ac:dyDescent="0.25">
      <c r="A9539" t="s">
        <v>3956</v>
      </c>
      <c r="B9539" t="s">
        <v>3957</v>
      </c>
      <c r="C9539" t="s">
        <v>1</v>
      </c>
      <c r="D9539" t="s">
        <v>4473</v>
      </c>
      <c r="E9539" t="s">
        <v>3</v>
      </c>
      <c r="F9539" t="s">
        <v>4474</v>
      </c>
      <c r="G9539" t="s">
        <v>5</v>
      </c>
      <c r="H9539" s="3" t="s">
        <v>1455</v>
      </c>
      <c r="I9539" s="5">
        <v>75116</v>
      </c>
      <c r="J9539" t="s">
        <v>147</v>
      </c>
      <c r="K9539" s="5">
        <v>75</v>
      </c>
      <c r="L9539" t="s">
        <v>7</v>
      </c>
      <c r="M9539" t="s">
        <v>8</v>
      </c>
      <c r="N9539" t="s">
        <v>41452</v>
      </c>
      <c r="O9539" t="s">
        <v>3</v>
      </c>
      <c r="P9539">
        <v>126120</v>
      </c>
      <c r="Q9539">
        <v>75006</v>
      </c>
      <c r="R9539" t="s">
        <v>3961</v>
      </c>
      <c r="S9539">
        <v>4</v>
      </c>
      <c r="T9539" t="s">
        <v>3983</v>
      </c>
      <c r="U9539" t="s">
        <v>2860</v>
      </c>
      <c r="V9539" t="str">
        <f t="shared" ref="V9539:V9602" si="149">CONCATENATE(RIGHT(Q9539,2),"_",RIGHT(U9539,2))</f>
        <v>06_02</v>
      </c>
      <c r="W9539">
        <v>1360</v>
      </c>
    </row>
    <row r="9540" spans="1:23" x14ac:dyDescent="0.25">
      <c r="A9540" t="s">
        <v>28051</v>
      </c>
      <c r="B9540" t="s">
        <v>110</v>
      </c>
      <c r="C9540" t="s">
        <v>1</v>
      </c>
      <c r="D9540" t="s">
        <v>28887</v>
      </c>
      <c r="E9540" t="s">
        <v>3</v>
      </c>
      <c r="F9540" t="s">
        <v>28888</v>
      </c>
      <c r="G9540" t="s">
        <v>16</v>
      </c>
      <c r="H9540" s="3" t="s">
        <v>7383</v>
      </c>
      <c r="I9540" s="5">
        <v>75118</v>
      </c>
      <c r="J9540" t="s">
        <v>102</v>
      </c>
      <c r="K9540" s="5">
        <v>75</v>
      </c>
      <c r="L9540" t="s">
        <v>7</v>
      </c>
      <c r="M9540" t="s">
        <v>8</v>
      </c>
      <c r="N9540" t="s">
        <v>40166</v>
      </c>
      <c r="O9540" t="s">
        <v>3</v>
      </c>
      <c r="P9540">
        <v>39036</v>
      </c>
      <c r="Q9540">
        <v>75019</v>
      </c>
      <c r="R9540" t="s">
        <v>28054</v>
      </c>
      <c r="S9540">
        <v>58</v>
      </c>
      <c r="T9540" t="s">
        <v>9894</v>
      </c>
      <c r="U9540" t="s">
        <v>25920</v>
      </c>
      <c r="V9540" t="str">
        <f t="shared" si="149"/>
        <v>19_17</v>
      </c>
      <c r="W9540">
        <v>2054</v>
      </c>
    </row>
    <row r="9541" spans="1:23" x14ac:dyDescent="0.25">
      <c r="A9541" t="s">
        <v>20724</v>
      </c>
      <c r="B9541" t="s">
        <v>147</v>
      </c>
      <c r="C9541" t="s">
        <v>1</v>
      </c>
      <c r="D9541" t="s">
        <v>22264</v>
      </c>
      <c r="E9541" t="s">
        <v>3</v>
      </c>
      <c r="F9541" t="s">
        <v>22265</v>
      </c>
      <c r="G9541" t="s">
        <v>5</v>
      </c>
      <c r="H9541" s="3" t="s">
        <v>4350</v>
      </c>
      <c r="I9541" s="5">
        <v>75115</v>
      </c>
      <c r="J9541" t="s">
        <v>13</v>
      </c>
      <c r="K9541" s="5">
        <v>75</v>
      </c>
      <c r="L9541" t="s">
        <v>7</v>
      </c>
      <c r="M9541" t="s">
        <v>8</v>
      </c>
      <c r="N9541" t="s">
        <v>41453</v>
      </c>
      <c r="O9541" t="s">
        <v>3</v>
      </c>
      <c r="P9541">
        <v>90957</v>
      </c>
      <c r="Q9541">
        <v>75016</v>
      </c>
      <c r="R9541" t="s">
        <v>20731</v>
      </c>
      <c r="S9541">
        <v>2</v>
      </c>
      <c r="T9541" t="s">
        <v>83</v>
      </c>
      <c r="U9541" t="s">
        <v>20729</v>
      </c>
      <c r="V9541" t="str">
        <f t="shared" si="149"/>
        <v>16_14</v>
      </c>
      <c r="W9541">
        <v>1911</v>
      </c>
    </row>
    <row r="9542" spans="1:23" x14ac:dyDescent="0.25">
      <c r="A9542" t="s">
        <v>25916</v>
      </c>
      <c r="B9542" t="s">
        <v>102</v>
      </c>
      <c r="C9542" t="s">
        <v>1</v>
      </c>
      <c r="D9542" t="s">
        <v>27530</v>
      </c>
      <c r="E9542" t="s">
        <v>3</v>
      </c>
      <c r="F9542" t="s">
        <v>27531</v>
      </c>
      <c r="G9542" t="s">
        <v>16</v>
      </c>
      <c r="H9542" s="3">
        <v>38973</v>
      </c>
      <c r="I9542" s="5">
        <v>75111</v>
      </c>
      <c r="J9542" t="s">
        <v>28</v>
      </c>
      <c r="K9542" s="5">
        <v>75</v>
      </c>
      <c r="L9542" t="s">
        <v>7</v>
      </c>
      <c r="M9542" t="s">
        <v>8</v>
      </c>
      <c r="N9542" t="s">
        <v>41454</v>
      </c>
      <c r="O9542" t="s">
        <v>3</v>
      </c>
      <c r="P9542">
        <v>155521</v>
      </c>
      <c r="Q9542">
        <v>75018</v>
      </c>
      <c r="R9542" t="s">
        <v>25923</v>
      </c>
      <c r="S9542">
        <v>52</v>
      </c>
      <c r="T9542" t="s">
        <v>18</v>
      </c>
      <c r="U9542" t="s">
        <v>25920</v>
      </c>
      <c r="V9542" t="str">
        <f t="shared" si="149"/>
        <v>18_17</v>
      </c>
      <c r="W9542">
        <v>2282</v>
      </c>
    </row>
    <row r="9543" spans="1:23" x14ac:dyDescent="0.25">
      <c r="A9543" t="s">
        <v>17336</v>
      </c>
      <c r="B9543" t="s">
        <v>13</v>
      </c>
      <c r="C9543" t="s">
        <v>1</v>
      </c>
      <c r="D9543" t="s">
        <v>17528</v>
      </c>
      <c r="E9543" t="s">
        <v>3</v>
      </c>
      <c r="F9543" t="s">
        <v>17529</v>
      </c>
      <c r="G9543" t="s">
        <v>16</v>
      </c>
      <c r="H9543" s="3" t="s">
        <v>2822</v>
      </c>
      <c r="I9543" s="5">
        <v>75114</v>
      </c>
      <c r="J9543" t="s">
        <v>61</v>
      </c>
      <c r="K9543" s="5">
        <v>75</v>
      </c>
      <c r="L9543" t="s">
        <v>7</v>
      </c>
      <c r="M9543" t="s">
        <v>8</v>
      </c>
      <c r="N9543" t="s">
        <v>41455</v>
      </c>
      <c r="O9543" t="s">
        <v>3</v>
      </c>
      <c r="P9543">
        <v>166470</v>
      </c>
      <c r="Q9543">
        <v>75015</v>
      </c>
      <c r="R9543" t="s">
        <v>17340</v>
      </c>
      <c r="S9543">
        <v>5</v>
      </c>
      <c r="T9543" t="s">
        <v>18</v>
      </c>
      <c r="U9543" t="s">
        <v>4685</v>
      </c>
      <c r="V9543" t="str">
        <f t="shared" si="149"/>
        <v>15_12</v>
      </c>
      <c r="W9543">
        <v>2199</v>
      </c>
    </row>
    <row r="9544" spans="1:23" x14ac:dyDescent="0.25">
      <c r="A9544" t="s">
        <v>20724</v>
      </c>
      <c r="B9544" t="s">
        <v>147</v>
      </c>
      <c r="C9544" t="s">
        <v>1</v>
      </c>
      <c r="D9544" t="s">
        <v>22642</v>
      </c>
      <c r="E9544" t="s">
        <v>3</v>
      </c>
      <c r="F9544" t="s">
        <v>22643</v>
      </c>
      <c r="G9544" t="s">
        <v>5</v>
      </c>
      <c r="H9544" s="3" t="s">
        <v>9226</v>
      </c>
      <c r="I9544" s="5">
        <v>75115</v>
      </c>
      <c r="J9544" t="s">
        <v>13</v>
      </c>
      <c r="K9544" s="5">
        <v>75</v>
      </c>
      <c r="L9544" t="s">
        <v>7</v>
      </c>
      <c r="M9544" t="s">
        <v>8</v>
      </c>
      <c r="N9544" t="s">
        <v>41456</v>
      </c>
      <c r="O9544" t="s">
        <v>3</v>
      </c>
      <c r="P9544">
        <v>96097</v>
      </c>
      <c r="Q9544">
        <v>75016</v>
      </c>
      <c r="R9544" t="s">
        <v>20731</v>
      </c>
      <c r="S9544">
        <v>21</v>
      </c>
      <c r="T9544" t="s">
        <v>18</v>
      </c>
      <c r="U9544" t="s">
        <v>20729</v>
      </c>
      <c r="V9544" t="str">
        <f t="shared" si="149"/>
        <v>16_14</v>
      </c>
      <c r="W9544">
        <v>1868</v>
      </c>
    </row>
    <row r="9545" spans="1:23" x14ac:dyDescent="0.25">
      <c r="A9545" t="s">
        <v>12185</v>
      </c>
      <c r="B9545" t="s">
        <v>144</v>
      </c>
      <c r="C9545" t="s">
        <v>1</v>
      </c>
      <c r="D9545" t="s">
        <v>15072</v>
      </c>
      <c r="E9545" t="s">
        <v>3</v>
      </c>
      <c r="F9545" t="s">
        <v>15073</v>
      </c>
      <c r="G9545" t="s">
        <v>16</v>
      </c>
      <c r="H9545" s="3">
        <v>38902</v>
      </c>
      <c r="I9545" s="5" t="s">
        <v>5610</v>
      </c>
      <c r="J9545" t="s">
        <v>144</v>
      </c>
      <c r="K9545" s="5" t="s">
        <v>1783</v>
      </c>
      <c r="L9545" t="s">
        <v>7</v>
      </c>
      <c r="M9545" t="s">
        <v>8</v>
      </c>
      <c r="N9545" t="s">
        <v>41457</v>
      </c>
      <c r="O9545" t="s">
        <v>3</v>
      </c>
      <c r="P9545">
        <v>73007</v>
      </c>
      <c r="Q9545">
        <v>75013</v>
      </c>
      <c r="R9545" t="s">
        <v>12188</v>
      </c>
      <c r="S9545">
        <v>55</v>
      </c>
      <c r="T9545" t="s">
        <v>18</v>
      </c>
      <c r="U9545" t="s">
        <v>12190</v>
      </c>
      <c r="V9545" t="str">
        <f t="shared" si="149"/>
        <v>13_10</v>
      </c>
      <c r="W9545">
        <v>1443</v>
      </c>
    </row>
    <row r="9546" spans="1:23" x14ac:dyDescent="0.25">
      <c r="A9546" t="s">
        <v>23477</v>
      </c>
      <c r="B9546" t="s">
        <v>33</v>
      </c>
      <c r="C9546" t="s">
        <v>1</v>
      </c>
      <c r="D9546" t="s">
        <v>23716</v>
      </c>
      <c r="E9546" t="s">
        <v>3</v>
      </c>
      <c r="F9546" t="s">
        <v>23717</v>
      </c>
      <c r="G9546" t="s">
        <v>16</v>
      </c>
      <c r="H9546" s="3">
        <v>39245</v>
      </c>
      <c r="I9546" s="5">
        <v>92063</v>
      </c>
      <c r="J9546" t="s">
        <v>1215</v>
      </c>
      <c r="K9546" s="5">
        <v>92</v>
      </c>
      <c r="L9546" t="s">
        <v>7</v>
      </c>
      <c r="M9546" t="s">
        <v>8</v>
      </c>
      <c r="N9546" t="s">
        <v>41458</v>
      </c>
      <c r="O9546" t="s">
        <v>3</v>
      </c>
      <c r="P9546">
        <v>5391</v>
      </c>
      <c r="Q9546">
        <v>75017</v>
      </c>
      <c r="R9546" t="s">
        <v>23479</v>
      </c>
      <c r="S9546">
        <v>55</v>
      </c>
      <c r="T9546" t="s">
        <v>23498</v>
      </c>
      <c r="U9546" t="s">
        <v>20736</v>
      </c>
      <c r="V9546" t="str">
        <f t="shared" si="149"/>
        <v>17_04</v>
      </c>
      <c r="W9546">
        <v>2040</v>
      </c>
    </row>
    <row r="9547" spans="1:23" x14ac:dyDescent="0.25">
      <c r="A9547" t="s">
        <v>17336</v>
      </c>
      <c r="B9547" t="s">
        <v>13</v>
      </c>
      <c r="C9547" t="s">
        <v>1</v>
      </c>
      <c r="D9547" t="s">
        <v>17669</v>
      </c>
      <c r="E9547" t="s">
        <v>3</v>
      </c>
      <c r="F9547" t="s">
        <v>17670</v>
      </c>
      <c r="G9547" t="s">
        <v>5</v>
      </c>
      <c r="H9547" s="3" t="s">
        <v>4037</v>
      </c>
      <c r="I9547" s="5">
        <v>75115</v>
      </c>
      <c r="J9547" t="s">
        <v>13</v>
      </c>
      <c r="K9547" s="5">
        <v>75</v>
      </c>
      <c r="L9547" t="s">
        <v>7</v>
      </c>
      <c r="M9547" t="s">
        <v>8</v>
      </c>
      <c r="N9547" t="s">
        <v>41459</v>
      </c>
      <c r="O9547" t="s">
        <v>3</v>
      </c>
      <c r="P9547">
        <v>142806</v>
      </c>
      <c r="Q9547">
        <v>75015</v>
      </c>
      <c r="R9547" t="s">
        <v>17340</v>
      </c>
      <c r="S9547">
        <v>43</v>
      </c>
      <c r="T9547" t="s">
        <v>34</v>
      </c>
      <c r="U9547" t="s">
        <v>4685</v>
      </c>
      <c r="V9547" t="str">
        <f t="shared" si="149"/>
        <v>15_12</v>
      </c>
      <c r="W9547">
        <v>1742</v>
      </c>
    </row>
    <row r="9548" spans="1:23" x14ac:dyDescent="0.25">
      <c r="A9548" t="s">
        <v>28051</v>
      </c>
      <c r="B9548" t="s">
        <v>110</v>
      </c>
      <c r="C9548" t="s">
        <v>1</v>
      </c>
      <c r="D9548" t="s">
        <v>29077</v>
      </c>
      <c r="E9548" t="s">
        <v>3</v>
      </c>
      <c r="F9548" t="s">
        <v>29078</v>
      </c>
      <c r="G9548" t="s">
        <v>5</v>
      </c>
      <c r="H9548" s="3" t="s">
        <v>7275</v>
      </c>
      <c r="I9548" s="5">
        <v>75120</v>
      </c>
      <c r="J9548" t="s">
        <v>196</v>
      </c>
      <c r="K9548" s="5">
        <v>75</v>
      </c>
      <c r="L9548" t="s">
        <v>7</v>
      </c>
      <c r="M9548" t="s">
        <v>8</v>
      </c>
      <c r="N9548" t="s">
        <v>41460</v>
      </c>
      <c r="O9548" t="s">
        <v>3</v>
      </c>
      <c r="P9548">
        <v>117919</v>
      </c>
      <c r="Q9548">
        <v>75019</v>
      </c>
      <c r="R9548" t="s">
        <v>28054</v>
      </c>
      <c r="S9548">
        <v>7</v>
      </c>
      <c r="T9548" t="s">
        <v>9894</v>
      </c>
      <c r="U9548" t="s">
        <v>25920</v>
      </c>
      <c r="V9548" t="str">
        <f t="shared" si="149"/>
        <v>19_17</v>
      </c>
      <c r="W9548">
        <v>1690</v>
      </c>
    </row>
    <row r="9549" spans="1:23" x14ac:dyDescent="0.25">
      <c r="A9549" t="s">
        <v>20724</v>
      </c>
      <c r="B9549" t="s">
        <v>147</v>
      </c>
      <c r="C9549" t="s">
        <v>1</v>
      </c>
      <c r="D9549" t="s">
        <v>21714</v>
      </c>
      <c r="E9549" t="s">
        <v>3</v>
      </c>
      <c r="F9549" t="s">
        <v>21715</v>
      </c>
      <c r="G9549" t="s">
        <v>5</v>
      </c>
      <c r="H9549" s="3" t="s">
        <v>1604</v>
      </c>
      <c r="I9549" s="5">
        <v>92051</v>
      </c>
      <c r="J9549" t="s">
        <v>47</v>
      </c>
      <c r="K9549" s="5">
        <v>92</v>
      </c>
      <c r="L9549" t="s">
        <v>7</v>
      </c>
      <c r="M9549" t="s">
        <v>8</v>
      </c>
      <c r="N9549" t="s">
        <v>40343</v>
      </c>
      <c r="O9549" t="s">
        <v>3</v>
      </c>
      <c r="P9549">
        <v>65743</v>
      </c>
      <c r="Q9549">
        <v>75016</v>
      </c>
      <c r="R9549" t="s">
        <v>20731</v>
      </c>
      <c r="S9549">
        <v>49</v>
      </c>
      <c r="T9549" t="s">
        <v>20790</v>
      </c>
      <c r="U9549" t="s">
        <v>20729</v>
      </c>
      <c r="V9549" t="str">
        <f t="shared" si="149"/>
        <v>16_14</v>
      </c>
      <c r="W9549">
        <v>2036</v>
      </c>
    </row>
    <row r="9550" spans="1:23" x14ac:dyDescent="0.25">
      <c r="A9550" t="s">
        <v>9849</v>
      </c>
      <c r="B9550" t="s">
        <v>6</v>
      </c>
      <c r="C9550" t="s">
        <v>1</v>
      </c>
      <c r="D9550" t="s">
        <v>10359</v>
      </c>
      <c r="E9550" t="s">
        <v>3</v>
      </c>
      <c r="F9550" t="s">
        <v>10360</v>
      </c>
      <c r="G9550" t="s">
        <v>16</v>
      </c>
      <c r="H9550" s="3" t="s">
        <v>2723</v>
      </c>
      <c r="I9550" s="5">
        <v>75112</v>
      </c>
      <c r="J9550" t="s">
        <v>6</v>
      </c>
      <c r="K9550" s="5">
        <v>75</v>
      </c>
      <c r="L9550" t="s">
        <v>7</v>
      </c>
      <c r="M9550" t="s">
        <v>8</v>
      </c>
      <c r="N9550" t="s">
        <v>41461</v>
      </c>
      <c r="O9550" t="s">
        <v>3</v>
      </c>
      <c r="P9550">
        <v>103726</v>
      </c>
      <c r="Q9550">
        <v>75012</v>
      </c>
      <c r="R9550" t="s">
        <v>9852</v>
      </c>
      <c r="S9550">
        <v>30</v>
      </c>
      <c r="T9550" t="s">
        <v>18</v>
      </c>
      <c r="U9550" t="s">
        <v>9855</v>
      </c>
      <c r="V9550" t="str">
        <f t="shared" si="149"/>
        <v>12_08</v>
      </c>
      <c r="W9550">
        <v>1826</v>
      </c>
    </row>
    <row r="9551" spans="1:23" x14ac:dyDescent="0.25">
      <c r="A9551" t="s">
        <v>28051</v>
      </c>
      <c r="B9551" t="s">
        <v>110</v>
      </c>
      <c r="C9551" t="s">
        <v>1</v>
      </c>
      <c r="D9551" t="s">
        <v>28687</v>
      </c>
      <c r="E9551" t="s">
        <v>3</v>
      </c>
      <c r="F9551" t="s">
        <v>9001</v>
      </c>
      <c r="G9551" t="s">
        <v>5</v>
      </c>
      <c r="H9551" s="3" t="s">
        <v>4129</v>
      </c>
      <c r="I9551" s="5">
        <v>93006</v>
      </c>
      <c r="J9551" t="s">
        <v>55</v>
      </c>
      <c r="K9551" s="5">
        <v>93</v>
      </c>
      <c r="L9551" t="s">
        <v>7</v>
      </c>
      <c r="M9551" t="s">
        <v>8</v>
      </c>
      <c r="N9551" t="s">
        <v>41462</v>
      </c>
      <c r="O9551" t="s">
        <v>3</v>
      </c>
      <c r="P9551">
        <v>39142</v>
      </c>
      <c r="Q9551">
        <v>75019</v>
      </c>
      <c r="R9551" t="s">
        <v>28054</v>
      </c>
      <c r="S9551">
        <v>62</v>
      </c>
      <c r="T9551" t="s">
        <v>9866</v>
      </c>
      <c r="U9551" t="s">
        <v>25920</v>
      </c>
      <c r="V9551" t="str">
        <f t="shared" si="149"/>
        <v>19_17</v>
      </c>
      <c r="W9551">
        <v>1949</v>
      </c>
    </row>
    <row r="9552" spans="1:23" x14ac:dyDescent="0.25">
      <c r="A9552" t="s">
        <v>20724</v>
      </c>
      <c r="B9552" t="s">
        <v>147</v>
      </c>
      <c r="C9552" t="s">
        <v>1</v>
      </c>
      <c r="D9552" t="s">
        <v>21716</v>
      </c>
      <c r="E9552" t="s">
        <v>3</v>
      </c>
      <c r="F9552" t="s">
        <v>21717</v>
      </c>
      <c r="G9552" t="s">
        <v>5</v>
      </c>
      <c r="H9552" s="3" t="s">
        <v>1604</v>
      </c>
      <c r="I9552" s="5">
        <v>75117</v>
      </c>
      <c r="J9552" t="s">
        <v>33</v>
      </c>
      <c r="K9552" s="5">
        <v>75</v>
      </c>
      <c r="L9552" t="s">
        <v>7</v>
      </c>
      <c r="M9552" t="s">
        <v>8</v>
      </c>
      <c r="N9552" t="s">
        <v>40974</v>
      </c>
      <c r="O9552" t="s">
        <v>3</v>
      </c>
      <c r="P9552">
        <v>66611</v>
      </c>
      <c r="Q9552">
        <v>75016</v>
      </c>
      <c r="R9552" t="s">
        <v>20731</v>
      </c>
      <c r="S9552">
        <v>44</v>
      </c>
      <c r="T9552" t="s">
        <v>18</v>
      </c>
      <c r="U9552" t="s">
        <v>20729</v>
      </c>
      <c r="V9552" t="str">
        <f t="shared" si="149"/>
        <v>16_14</v>
      </c>
      <c r="W9552">
        <v>1550</v>
      </c>
    </row>
    <row r="9553" spans="1:23" x14ac:dyDescent="0.25">
      <c r="A9553" t="s">
        <v>20724</v>
      </c>
      <c r="B9553" t="s">
        <v>147</v>
      </c>
      <c r="C9553" t="s">
        <v>1</v>
      </c>
      <c r="D9553" t="s">
        <v>22651</v>
      </c>
      <c r="E9553" t="s">
        <v>3</v>
      </c>
      <c r="F9553" t="s">
        <v>22652</v>
      </c>
      <c r="G9553" t="s">
        <v>16</v>
      </c>
      <c r="H9553" s="3" t="s">
        <v>1465</v>
      </c>
      <c r="I9553" s="5">
        <v>92044</v>
      </c>
      <c r="J9553" t="s">
        <v>91</v>
      </c>
      <c r="K9553" s="5">
        <v>92</v>
      </c>
      <c r="L9553" t="s">
        <v>7</v>
      </c>
      <c r="M9553" t="s">
        <v>8</v>
      </c>
      <c r="N9553" t="s">
        <v>38744</v>
      </c>
      <c r="O9553" t="s">
        <v>3</v>
      </c>
      <c r="P9553">
        <v>91739</v>
      </c>
      <c r="Q9553">
        <v>75016</v>
      </c>
      <c r="R9553" t="s">
        <v>20731</v>
      </c>
      <c r="S9553">
        <v>16</v>
      </c>
      <c r="T9553" t="s">
        <v>18</v>
      </c>
      <c r="U9553" t="s">
        <v>20729</v>
      </c>
      <c r="V9553" t="str">
        <f t="shared" si="149"/>
        <v>16_14</v>
      </c>
      <c r="W9553">
        <v>1587</v>
      </c>
    </row>
    <row r="9554" spans="1:23" x14ac:dyDescent="0.25">
      <c r="A9554" t="s">
        <v>20724</v>
      </c>
      <c r="B9554" t="s">
        <v>147</v>
      </c>
      <c r="C9554" t="s">
        <v>1</v>
      </c>
      <c r="D9554" t="s">
        <v>22651</v>
      </c>
      <c r="E9554" t="s">
        <v>3</v>
      </c>
      <c r="F9554" t="s">
        <v>22653</v>
      </c>
      <c r="G9554" t="s">
        <v>16</v>
      </c>
      <c r="H9554" s="3" t="s">
        <v>1465</v>
      </c>
      <c r="I9554" s="5">
        <v>92044</v>
      </c>
      <c r="J9554" t="s">
        <v>91</v>
      </c>
      <c r="K9554" s="5">
        <v>92</v>
      </c>
      <c r="L9554" t="s">
        <v>7</v>
      </c>
      <c r="M9554" t="s">
        <v>8</v>
      </c>
      <c r="N9554" t="s">
        <v>38744</v>
      </c>
      <c r="O9554" t="s">
        <v>3</v>
      </c>
      <c r="P9554">
        <v>91739</v>
      </c>
      <c r="Q9554">
        <v>75016</v>
      </c>
      <c r="R9554" t="s">
        <v>20731</v>
      </c>
      <c r="S9554">
        <v>16</v>
      </c>
      <c r="T9554" t="s">
        <v>18</v>
      </c>
      <c r="U9554" t="s">
        <v>20729</v>
      </c>
      <c r="V9554" t="str">
        <f t="shared" si="149"/>
        <v>16_14</v>
      </c>
      <c r="W9554">
        <v>1588</v>
      </c>
    </row>
    <row r="9555" spans="1:23" x14ac:dyDescent="0.25">
      <c r="A9555" t="s">
        <v>30854</v>
      </c>
      <c r="B9555" t="s">
        <v>196</v>
      </c>
      <c r="C9555" t="s">
        <v>1</v>
      </c>
      <c r="D9555" t="s">
        <v>33149</v>
      </c>
      <c r="E9555" t="s">
        <v>3</v>
      </c>
      <c r="F9555" t="s">
        <v>5144</v>
      </c>
      <c r="G9555" t="s">
        <v>5</v>
      </c>
      <c r="H9555" s="3" t="s">
        <v>4640</v>
      </c>
      <c r="I9555" s="5">
        <v>75112</v>
      </c>
      <c r="J9555" t="s">
        <v>6</v>
      </c>
      <c r="K9555" s="5">
        <v>75</v>
      </c>
      <c r="L9555" t="s">
        <v>7</v>
      </c>
      <c r="M9555" t="s">
        <v>8</v>
      </c>
      <c r="N9555" t="s">
        <v>41463</v>
      </c>
      <c r="O9555" t="s">
        <v>3</v>
      </c>
      <c r="P9555">
        <v>21084</v>
      </c>
      <c r="Q9555">
        <v>75020</v>
      </c>
      <c r="R9555" t="s">
        <v>30858</v>
      </c>
      <c r="S9555">
        <v>44</v>
      </c>
      <c r="T9555" t="s">
        <v>4721</v>
      </c>
      <c r="U9555" t="s">
        <v>30862</v>
      </c>
      <c r="V9555" t="str">
        <f t="shared" si="149"/>
        <v>20_15</v>
      </c>
      <c r="W9555">
        <v>2268</v>
      </c>
    </row>
    <row r="9556" spans="1:23" x14ac:dyDescent="0.25">
      <c r="A9556" t="s">
        <v>3956</v>
      </c>
      <c r="B9556" t="s">
        <v>3957</v>
      </c>
      <c r="C9556" t="s">
        <v>1</v>
      </c>
      <c r="D9556" t="s">
        <v>4613</v>
      </c>
      <c r="E9556" t="s">
        <v>3</v>
      </c>
      <c r="F9556" t="s">
        <v>4614</v>
      </c>
      <c r="G9556" t="s">
        <v>5</v>
      </c>
      <c r="H9556" s="3" t="s">
        <v>4615</v>
      </c>
      <c r="I9556" s="5">
        <v>75114</v>
      </c>
      <c r="J9556" t="s">
        <v>61</v>
      </c>
      <c r="K9556" s="5">
        <v>75</v>
      </c>
      <c r="L9556" t="s">
        <v>7</v>
      </c>
      <c r="M9556" t="s">
        <v>8</v>
      </c>
      <c r="N9556" t="s">
        <v>41464</v>
      </c>
      <c r="O9556" t="s">
        <v>3</v>
      </c>
      <c r="P9556">
        <v>132506</v>
      </c>
      <c r="Q9556">
        <v>75006</v>
      </c>
      <c r="R9556" t="s">
        <v>3961</v>
      </c>
      <c r="S9556">
        <v>12</v>
      </c>
      <c r="T9556" t="s">
        <v>18</v>
      </c>
      <c r="U9556" t="s">
        <v>3967</v>
      </c>
      <c r="V9556" t="str">
        <f t="shared" si="149"/>
        <v>06_11</v>
      </c>
      <c r="W9556">
        <v>1332</v>
      </c>
    </row>
    <row r="9557" spans="1:23" x14ac:dyDescent="0.25">
      <c r="A9557" t="s">
        <v>0</v>
      </c>
      <c r="B9557" t="s">
        <v>2453</v>
      </c>
      <c r="C9557" t="s">
        <v>1</v>
      </c>
      <c r="D9557" t="s">
        <v>331</v>
      </c>
      <c r="E9557" t="s">
        <v>3</v>
      </c>
      <c r="F9557" t="s">
        <v>332</v>
      </c>
      <c r="G9557" t="s">
        <v>5</v>
      </c>
      <c r="H9557" s="3">
        <v>38979</v>
      </c>
      <c r="I9557" s="5">
        <v>75114</v>
      </c>
      <c r="J9557" t="s">
        <v>61</v>
      </c>
      <c r="K9557" s="5">
        <v>75</v>
      </c>
      <c r="L9557" t="s">
        <v>7</v>
      </c>
      <c r="M9557" t="s">
        <v>8</v>
      </c>
      <c r="N9557" t="s">
        <v>39216</v>
      </c>
      <c r="O9557" t="s">
        <v>3</v>
      </c>
      <c r="P9557">
        <v>47087</v>
      </c>
      <c r="Q9557">
        <v>75009</v>
      </c>
      <c r="R9557" t="s">
        <v>29</v>
      </c>
      <c r="S9557">
        <v>23</v>
      </c>
      <c r="T9557" t="s">
        <v>18</v>
      </c>
      <c r="U9557" t="s">
        <v>1045</v>
      </c>
      <c r="V9557" t="str">
        <f t="shared" si="149"/>
        <v>09_01</v>
      </c>
      <c r="W9557">
        <v>1731</v>
      </c>
    </row>
    <row r="9558" spans="1:23" x14ac:dyDescent="0.25">
      <c r="A9558" t="s">
        <v>17336</v>
      </c>
      <c r="B9558" t="s">
        <v>13</v>
      </c>
      <c r="C9558" t="s">
        <v>1</v>
      </c>
      <c r="D9558" t="s">
        <v>18436</v>
      </c>
      <c r="E9558" t="s">
        <v>3</v>
      </c>
      <c r="F9558" t="s">
        <v>18437</v>
      </c>
      <c r="G9558" t="s">
        <v>16</v>
      </c>
      <c r="H9558" s="3" t="s">
        <v>1610</v>
      </c>
      <c r="I9558" s="5">
        <v>51454</v>
      </c>
      <c r="J9558" t="s">
        <v>126</v>
      </c>
      <c r="K9558" s="5">
        <v>51</v>
      </c>
      <c r="L9558" t="s">
        <v>7</v>
      </c>
      <c r="M9558" t="s">
        <v>8</v>
      </c>
      <c r="N9558" t="s">
        <v>34206</v>
      </c>
      <c r="O9558" t="s">
        <v>3</v>
      </c>
      <c r="P9558">
        <v>142977</v>
      </c>
      <c r="Q9558">
        <v>75015</v>
      </c>
      <c r="R9558" t="s">
        <v>17340</v>
      </c>
      <c r="S9558">
        <v>44</v>
      </c>
      <c r="T9558" t="s">
        <v>34</v>
      </c>
      <c r="U9558" t="s">
        <v>4685</v>
      </c>
      <c r="V9558" t="str">
        <f t="shared" si="149"/>
        <v>15_12</v>
      </c>
      <c r="W9558">
        <v>2017</v>
      </c>
    </row>
    <row r="9559" spans="1:23" x14ac:dyDescent="0.25">
      <c r="A9559" t="s">
        <v>20724</v>
      </c>
      <c r="B9559" t="s">
        <v>147</v>
      </c>
      <c r="C9559" t="s">
        <v>1</v>
      </c>
      <c r="D9559" t="s">
        <v>23425</v>
      </c>
      <c r="E9559" t="s">
        <v>3</v>
      </c>
      <c r="F9559" t="s">
        <v>23426</v>
      </c>
      <c r="G9559" t="s">
        <v>16</v>
      </c>
      <c r="H9559" s="3" t="s">
        <v>6451</v>
      </c>
      <c r="I9559" s="5">
        <v>75114</v>
      </c>
      <c r="J9559" t="s">
        <v>61</v>
      </c>
      <c r="K9559" s="5">
        <v>75</v>
      </c>
      <c r="L9559" t="s">
        <v>7</v>
      </c>
      <c r="M9559" t="s">
        <v>8</v>
      </c>
      <c r="N9559" t="s">
        <v>41465</v>
      </c>
      <c r="O9559" t="s">
        <v>3</v>
      </c>
      <c r="P9559">
        <v>97148</v>
      </c>
      <c r="Q9559">
        <v>75016</v>
      </c>
      <c r="R9559" t="s">
        <v>20731</v>
      </c>
      <c r="S9559">
        <v>42</v>
      </c>
      <c r="T9559" t="s">
        <v>34</v>
      </c>
      <c r="U9559" t="s">
        <v>20729</v>
      </c>
      <c r="V9559" t="str">
        <f t="shared" si="149"/>
        <v>16_14</v>
      </c>
      <c r="W9559">
        <v>1411</v>
      </c>
    </row>
    <row r="9560" spans="1:23" x14ac:dyDescent="0.25">
      <c r="A9560" t="s">
        <v>3956</v>
      </c>
      <c r="B9560" t="s">
        <v>3957</v>
      </c>
      <c r="C9560" t="s">
        <v>1</v>
      </c>
      <c r="D9560" t="s">
        <v>4117</v>
      </c>
      <c r="E9560" t="s">
        <v>3</v>
      </c>
      <c r="F9560" t="s">
        <v>4118</v>
      </c>
      <c r="G9560" t="s">
        <v>16</v>
      </c>
      <c r="H9560" s="3" t="s">
        <v>1686</v>
      </c>
      <c r="I9560" s="5">
        <v>75115</v>
      </c>
      <c r="J9560" t="s">
        <v>13</v>
      </c>
      <c r="K9560" s="5">
        <v>75</v>
      </c>
      <c r="L9560" t="s">
        <v>7</v>
      </c>
      <c r="M9560" t="s">
        <v>8</v>
      </c>
      <c r="N9560" t="s">
        <v>41466</v>
      </c>
      <c r="O9560" t="s">
        <v>3</v>
      </c>
      <c r="P9560">
        <v>132129</v>
      </c>
      <c r="Q9560">
        <v>75006</v>
      </c>
      <c r="R9560" t="s">
        <v>3961</v>
      </c>
      <c r="S9560">
        <v>10</v>
      </c>
      <c r="T9560" t="s">
        <v>4108</v>
      </c>
      <c r="U9560" t="s">
        <v>2860</v>
      </c>
      <c r="V9560" t="str">
        <f t="shared" si="149"/>
        <v>06_02</v>
      </c>
      <c r="W9560">
        <v>1357</v>
      </c>
    </row>
    <row r="9561" spans="1:23" x14ac:dyDescent="0.25">
      <c r="A9561" t="s">
        <v>6415</v>
      </c>
      <c r="B9561" t="s">
        <v>50</v>
      </c>
      <c r="C9561" t="s">
        <v>1</v>
      </c>
      <c r="D9561" t="s">
        <v>7144</v>
      </c>
      <c r="E9561" t="s">
        <v>3</v>
      </c>
      <c r="F9561" t="s">
        <v>7145</v>
      </c>
      <c r="G9561" t="s">
        <v>16</v>
      </c>
      <c r="H9561" s="3" t="s">
        <v>1572</v>
      </c>
      <c r="J9561" t="s">
        <v>3766</v>
      </c>
      <c r="K9561" s="5">
        <v>99</v>
      </c>
      <c r="L9561" t="s">
        <v>2277</v>
      </c>
      <c r="M9561" t="s">
        <v>8</v>
      </c>
      <c r="N9561" t="s">
        <v>41467</v>
      </c>
      <c r="O9561" t="s">
        <v>3</v>
      </c>
      <c r="P9561">
        <v>7149</v>
      </c>
      <c r="Q9561">
        <v>75010</v>
      </c>
      <c r="R9561" t="s">
        <v>6418</v>
      </c>
      <c r="S9561">
        <v>27</v>
      </c>
      <c r="T9561" t="s">
        <v>6463</v>
      </c>
      <c r="U9561" t="s">
        <v>1754</v>
      </c>
      <c r="V9561" t="str">
        <f t="shared" si="149"/>
        <v>10_05</v>
      </c>
      <c r="W9561">
        <v>1958</v>
      </c>
    </row>
    <row r="9562" spans="1:23" x14ac:dyDescent="0.25">
      <c r="A9562" t="s">
        <v>20724</v>
      </c>
      <c r="B9562" t="s">
        <v>147</v>
      </c>
      <c r="C9562" t="s">
        <v>1</v>
      </c>
      <c r="D9562" t="s">
        <v>22704</v>
      </c>
      <c r="E9562" t="s">
        <v>3</v>
      </c>
      <c r="F9562" t="s">
        <v>22705</v>
      </c>
      <c r="G9562" t="s">
        <v>16</v>
      </c>
      <c r="H9562" s="3" t="s">
        <v>1455</v>
      </c>
      <c r="I9562" s="5">
        <v>75116</v>
      </c>
      <c r="J9562" t="s">
        <v>147</v>
      </c>
      <c r="K9562" s="5">
        <v>75</v>
      </c>
      <c r="L9562" t="s">
        <v>7</v>
      </c>
      <c r="M9562" t="s">
        <v>8</v>
      </c>
      <c r="N9562" t="s">
        <v>41468</v>
      </c>
      <c r="O9562" t="s">
        <v>3</v>
      </c>
      <c r="P9562">
        <v>90605</v>
      </c>
      <c r="Q9562">
        <v>75016</v>
      </c>
      <c r="R9562" t="s">
        <v>20731</v>
      </c>
      <c r="S9562">
        <v>2</v>
      </c>
      <c r="T9562" t="s">
        <v>83</v>
      </c>
      <c r="U9562" t="s">
        <v>20729</v>
      </c>
      <c r="V9562" t="str">
        <f t="shared" si="149"/>
        <v>16_14</v>
      </c>
      <c r="W9562">
        <v>1870</v>
      </c>
    </row>
    <row r="9563" spans="1:23" x14ac:dyDescent="0.25">
      <c r="A9563" t="s">
        <v>15262</v>
      </c>
      <c r="B9563" t="s">
        <v>61</v>
      </c>
      <c r="C9563" t="s">
        <v>1</v>
      </c>
      <c r="D9563" t="s">
        <v>16039</v>
      </c>
      <c r="E9563" t="s">
        <v>3</v>
      </c>
      <c r="F9563" t="s">
        <v>16040</v>
      </c>
      <c r="G9563" t="s">
        <v>5</v>
      </c>
      <c r="H9563" s="3" t="s">
        <v>7270</v>
      </c>
      <c r="I9563" s="5">
        <v>75111</v>
      </c>
      <c r="J9563" t="s">
        <v>28</v>
      </c>
      <c r="K9563" s="5">
        <v>75</v>
      </c>
      <c r="L9563" t="s">
        <v>7</v>
      </c>
      <c r="M9563" t="s">
        <v>8</v>
      </c>
      <c r="N9563" t="s">
        <v>38935</v>
      </c>
      <c r="O9563" t="s">
        <v>3</v>
      </c>
      <c r="P9563">
        <v>34709</v>
      </c>
      <c r="Q9563">
        <v>75014</v>
      </c>
      <c r="R9563" t="s">
        <v>15264</v>
      </c>
      <c r="S9563">
        <v>10</v>
      </c>
      <c r="T9563" t="s">
        <v>34</v>
      </c>
      <c r="U9563" t="s">
        <v>3967</v>
      </c>
      <c r="V9563" t="str">
        <f t="shared" si="149"/>
        <v>14_11</v>
      </c>
      <c r="W9563">
        <v>1726</v>
      </c>
    </row>
    <row r="9564" spans="1:23" x14ac:dyDescent="0.25">
      <c r="A9564" t="s">
        <v>28051</v>
      </c>
      <c r="B9564" t="s">
        <v>110</v>
      </c>
      <c r="C9564" t="s">
        <v>1</v>
      </c>
      <c r="D9564" t="s">
        <v>6912</v>
      </c>
      <c r="E9564" t="s">
        <v>3</v>
      </c>
      <c r="F9564" t="s">
        <v>28779</v>
      </c>
      <c r="G9564" t="s">
        <v>5</v>
      </c>
      <c r="H9564" s="3" t="s">
        <v>2699</v>
      </c>
      <c r="I9564" s="5">
        <v>75112</v>
      </c>
      <c r="J9564" t="s">
        <v>6</v>
      </c>
      <c r="K9564" s="5">
        <v>75</v>
      </c>
      <c r="L9564" t="s">
        <v>7</v>
      </c>
      <c r="M9564" t="s">
        <v>8</v>
      </c>
      <c r="N9564" t="s">
        <v>41469</v>
      </c>
      <c r="O9564" t="s">
        <v>3</v>
      </c>
      <c r="P9564">
        <v>42722</v>
      </c>
      <c r="Q9564">
        <v>75019</v>
      </c>
      <c r="R9564" t="s">
        <v>28054</v>
      </c>
      <c r="S9564">
        <v>39</v>
      </c>
      <c r="T9564" t="s">
        <v>9894</v>
      </c>
      <c r="U9564" t="s">
        <v>28055</v>
      </c>
      <c r="V9564" t="str">
        <f t="shared" si="149"/>
        <v>19_16</v>
      </c>
      <c r="W9564">
        <v>1845</v>
      </c>
    </row>
    <row r="9565" spans="1:23" x14ac:dyDescent="0.25">
      <c r="A9565" t="s">
        <v>6415</v>
      </c>
      <c r="B9565" t="s">
        <v>50</v>
      </c>
      <c r="C9565" t="s">
        <v>1</v>
      </c>
      <c r="D9565" t="s">
        <v>6912</v>
      </c>
      <c r="E9565" t="s">
        <v>3</v>
      </c>
      <c r="F9565" t="s">
        <v>6913</v>
      </c>
      <c r="G9565" t="s">
        <v>5</v>
      </c>
      <c r="H9565" s="3" t="s">
        <v>6911</v>
      </c>
      <c r="I9565" s="5">
        <v>75112</v>
      </c>
      <c r="J9565" t="s">
        <v>6</v>
      </c>
      <c r="K9565" s="5">
        <v>75</v>
      </c>
      <c r="L9565" t="s">
        <v>7</v>
      </c>
      <c r="M9565" t="s">
        <v>8</v>
      </c>
      <c r="N9565" t="s">
        <v>38425</v>
      </c>
      <c r="O9565" t="s">
        <v>3</v>
      </c>
      <c r="P9565">
        <v>7194</v>
      </c>
      <c r="Q9565">
        <v>75010</v>
      </c>
      <c r="R9565" t="s">
        <v>6418</v>
      </c>
      <c r="S9565">
        <v>28</v>
      </c>
      <c r="T9565" t="s">
        <v>18</v>
      </c>
      <c r="U9565" t="s">
        <v>1754</v>
      </c>
      <c r="V9565" t="str">
        <f t="shared" si="149"/>
        <v>10_05</v>
      </c>
      <c r="W9565">
        <v>1764</v>
      </c>
    </row>
    <row r="9566" spans="1:23" x14ac:dyDescent="0.25">
      <c r="A9566" t="s">
        <v>9849</v>
      </c>
      <c r="B9566" t="s">
        <v>6</v>
      </c>
      <c r="C9566" t="s">
        <v>1</v>
      </c>
      <c r="D9566" t="s">
        <v>11361</v>
      </c>
      <c r="E9566" t="s">
        <v>3</v>
      </c>
      <c r="F9566" t="s">
        <v>11362</v>
      </c>
      <c r="G9566" t="s">
        <v>5</v>
      </c>
      <c r="H9566" s="3" t="s">
        <v>6868</v>
      </c>
      <c r="I9566" s="5">
        <v>75113</v>
      </c>
      <c r="J9566" t="s">
        <v>144</v>
      </c>
      <c r="K9566" s="5">
        <v>75</v>
      </c>
      <c r="L9566" t="s">
        <v>7</v>
      </c>
      <c r="M9566" t="s">
        <v>8</v>
      </c>
      <c r="N9566" t="s">
        <v>41470</v>
      </c>
      <c r="O9566" t="s">
        <v>11363</v>
      </c>
      <c r="P9566">
        <v>101020</v>
      </c>
      <c r="Q9566">
        <v>75012</v>
      </c>
      <c r="R9566" t="s">
        <v>9852</v>
      </c>
      <c r="S9566">
        <v>17</v>
      </c>
      <c r="T9566" t="s">
        <v>9866</v>
      </c>
      <c r="U9566" t="s">
        <v>9855</v>
      </c>
      <c r="V9566" t="str">
        <f t="shared" si="149"/>
        <v>12_08</v>
      </c>
      <c r="W9566">
        <v>1621</v>
      </c>
    </row>
    <row r="9567" spans="1:23" x14ac:dyDescent="0.25">
      <c r="A9567" t="s">
        <v>7755</v>
      </c>
      <c r="B9567" t="s">
        <v>28</v>
      </c>
      <c r="C9567" t="s">
        <v>1</v>
      </c>
      <c r="D9567" t="s">
        <v>8647</v>
      </c>
      <c r="E9567" t="s">
        <v>3</v>
      </c>
      <c r="F9567" t="s">
        <v>8648</v>
      </c>
      <c r="G9567" t="s">
        <v>16</v>
      </c>
      <c r="H9567" s="3" t="s">
        <v>2629</v>
      </c>
      <c r="I9567" s="5" t="s">
        <v>5522</v>
      </c>
      <c r="J9567" t="s">
        <v>6</v>
      </c>
      <c r="K9567" s="5" t="s">
        <v>1783</v>
      </c>
      <c r="L9567" t="s">
        <v>7</v>
      </c>
      <c r="M9567" t="s">
        <v>8</v>
      </c>
      <c r="N9567" t="s">
        <v>41471</v>
      </c>
      <c r="O9567" t="s">
        <v>3</v>
      </c>
      <c r="P9567">
        <v>130251</v>
      </c>
      <c r="Q9567">
        <v>75011</v>
      </c>
      <c r="R9567" t="s">
        <v>8366</v>
      </c>
      <c r="S9567">
        <v>49</v>
      </c>
      <c r="T9567" t="s">
        <v>18</v>
      </c>
      <c r="U9567" t="s">
        <v>7765</v>
      </c>
      <c r="V9567" t="str">
        <f t="shared" si="149"/>
        <v>11_06</v>
      </c>
      <c r="W9567">
        <v>2360</v>
      </c>
    </row>
    <row r="9568" spans="1:23" x14ac:dyDescent="0.25">
      <c r="A9568" t="s">
        <v>20724</v>
      </c>
      <c r="B9568" t="s">
        <v>147</v>
      </c>
      <c r="C9568" t="s">
        <v>1</v>
      </c>
      <c r="D9568" t="s">
        <v>22591</v>
      </c>
      <c r="E9568" t="s">
        <v>3</v>
      </c>
      <c r="F9568" t="s">
        <v>22592</v>
      </c>
      <c r="G9568" t="s">
        <v>5</v>
      </c>
      <c r="H9568" s="3" t="s">
        <v>4452</v>
      </c>
      <c r="I9568" s="5">
        <v>75112</v>
      </c>
      <c r="J9568" t="s">
        <v>6</v>
      </c>
      <c r="K9568" s="5">
        <v>75</v>
      </c>
      <c r="L9568" t="s">
        <v>7</v>
      </c>
      <c r="M9568" t="s">
        <v>8</v>
      </c>
      <c r="N9568" t="s">
        <v>35052</v>
      </c>
      <c r="O9568" t="s">
        <v>3</v>
      </c>
      <c r="P9568">
        <v>97449</v>
      </c>
      <c r="Q9568">
        <v>75016</v>
      </c>
      <c r="R9568" t="s">
        <v>20731</v>
      </c>
      <c r="S9568">
        <v>47</v>
      </c>
      <c r="T9568" t="s">
        <v>18</v>
      </c>
      <c r="U9568" t="s">
        <v>20729</v>
      </c>
      <c r="V9568" t="str">
        <f t="shared" si="149"/>
        <v>16_14</v>
      </c>
      <c r="W9568">
        <v>1943</v>
      </c>
    </row>
    <row r="9569" spans="1:23" x14ac:dyDescent="0.25">
      <c r="A9569" t="s">
        <v>7755</v>
      </c>
      <c r="B9569" t="s">
        <v>28</v>
      </c>
      <c r="C9569" t="s">
        <v>1</v>
      </c>
      <c r="D9569" t="s">
        <v>9021</v>
      </c>
      <c r="E9569" t="s">
        <v>3</v>
      </c>
      <c r="F9569" t="s">
        <v>9022</v>
      </c>
      <c r="G9569" t="s">
        <v>16</v>
      </c>
      <c r="H9569" s="3" t="s">
        <v>6942</v>
      </c>
      <c r="I9569" s="5" t="s">
        <v>5638</v>
      </c>
      <c r="J9569" t="s">
        <v>186</v>
      </c>
      <c r="K9569" s="5" t="s">
        <v>1847</v>
      </c>
      <c r="L9569" t="s">
        <v>7</v>
      </c>
      <c r="M9569" t="s">
        <v>8</v>
      </c>
      <c r="N9569" t="s">
        <v>34990</v>
      </c>
      <c r="O9569" t="s">
        <v>3</v>
      </c>
      <c r="P9569">
        <v>26237</v>
      </c>
      <c r="Q9569">
        <v>75011</v>
      </c>
      <c r="R9569" t="s">
        <v>8366</v>
      </c>
      <c r="S9569">
        <v>49</v>
      </c>
      <c r="T9569" t="s">
        <v>18</v>
      </c>
      <c r="U9569" t="s">
        <v>7765</v>
      </c>
      <c r="V9569" t="str">
        <f t="shared" si="149"/>
        <v>11_06</v>
      </c>
      <c r="W9569">
        <v>2329</v>
      </c>
    </row>
    <row r="9570" spans="1:23" x14ac:dyDescent="0.25">
      <c r="A9570" t="s">
        <v>12185</v>
      </c>
      <c r="B9570" t="s">
        <v>144</v>
      </c>
      <c r="C9570" t="s">
        <v>1</v>
      </c>
      <c r="D9570" t="s">
        <v>9755</v>
      </c>
      <c r="E9570" t="s">
        <v>3</v>
      </c>
      <c r="F9570" t="s">
        <v>13358</v>
      </c>
      <c r="G9570" t="s">
        <v>16</v>
      </c>
      <c r="H9570" s="3">
        <v>39118</v>
      </c>
      <c r="I9570" s="5" t="s">
        <v>5610</v>
      </c>
      <c r="J9570" t="s">
        <v>144</v>
      </c>
      <c r="K9570" s="5" t="s">
        <v>1783</v>
      </c>
      <c r="L9570" t="s">
        <v>7</v>
      </c>
      <c r="M9570" t="s">
        <v>8</v>
      </c>
      <c r="N9570" t="s">
        <v>41472</v>
      </c>
      <c r="O9570" t="s">
        <v>13359</v>
      </c>
      <c r="P9570">
        <v>73541</v>
      </c>
      <c r="Q9570">
        <v>75013</v>
      </c>
      <c r="R9570" t="s">
        <v>13038</v>
      </c>
      <c r="S9570">
        <v>59</v>
      </c>
      <c r="T9570" t="s">
        <v>34</v>
      </c>
      <c r="U9570" t="s">
        <v>12190</v>
      </c>
      <c r="V9570" t="str">
        <f t="shared" si="149"/>
        <v>13_10</v>
      </c>
      <c r="W9570">
        <v>2149</v>
      </c>
    </row>
    <row r="9571" spans="1:23" x14ac:dyDescent="0.25">
      <c r="A9571" t="s">
        <v>17336</v>
      </c>
      <c r="B9571" t="s">
        <v>13</v>
      </c>
      <c r="C9571" t="s">
        <v>1</v>
      </c>
      <c r="D9571" t="s">
        <v>9755</v>
      </c>
      <c r="E9571" t="s">
        <v>3</v>
      </c>
      <c r="F9571" t="s">
        <v>19675</v>
      </c>
      <c r="G9571" t="s">
        <v>5</v>
      </c>
      <c r="H9571" s="3" t="s">
        <v>4448</v>
      </c>
      <c r="J9571" t="s">
        <v>1056</v>
      </c>
      <c r="K9571" s="5">
        <v>99</v>
      </c>
      <c r="L9571" t="s">
        <v>1057</v>
      </c>
      <c r="M9571" t="s">
        <v>8</v>
      </c>
      <c r="N9571" t="s">
        <v>41473</v>
      </c>
      <c r="O9571" t="s">
        <v>3</v>
      </c>
      <c r="P9571">
        <v>134500</v>
      </c>
      <c r="Q9571">
        <v>75015</v>
      </c>
      <c r="R9571" t="s">
        <v>17340</v>
      </c>
      <c r="S9571">
        <v>95</v>
      </c>
      <c r="T9571" t="s">
        <v>17356</v>
      </c>
      <c r="U9571" t="s">
        <v>17341</v>
      </c>
      <c r="V9571" t="str">
        <f t="shared" si="149"/>
        <v>15_13</v>
      </c>
      <c r="W9571">
        <v>1627</v>
      </c>
    </row>
    <row r="9572" spans="1:23" x14ac:dyDescent="0.25">
      <c r="A9572" t="s">
        <v>7755</v>
      </c>
      <c r="B9572" t="s">
        <v>28</v>
      </c>
      <c r="C9572" t="s">
        <v>1</v>
      </c>
      <c r="D9572" t="s">
        <v>9755</v>
      </c>
      <c r="E9572" t="s">
        <v>3</v>
      </c>
      <c r="F9572" t="s">
        <v>9756</v>
      </c>
      <c r="G9572" t="s">
        <v>5</v>
      </c>
      <c r="H9572" s="3" t="s">
        <v>4640</v>
      </c>
      <c r="I9572" s="5" t="s">
        <v>5561</v>
      </c>
      <c r="J9572" t="s">
        <v>13</v>
      </c>
      <c r="K9572" s="5" t="s">
        <v>1783</v>
      </c>
      <c r="L9572" t="s">
        <v>7</v>
      </c>
      <c r="M9572" t="s">
        <v>8</v>
      </c>
      <c r="N9572" t="s">
        <v>41474</v>
      </c>
      <c r="O9572" t="s">
        <v>3</v>
      </c>
      <c r="P9572">
        <v>121538</v>
      </c>
      <c r="Q9572">
        <v>75011</v>
      </c>
      <c r="R9572" t="s">
        <v>7762</v>
      </c>
      <c r="S9572">
        <v>37</v>
      </c>
      <c r="T9572" t="s">
        <v>18</v>
      </c>
      <c r="U9572" t="s">
        <v>7765</v>
      </c>
      <c r="V9572" t="str">
        <f t="shared" si="149"/>
        <v>11_06</v>
      </c>
      <c r="W9572">
        <v>1855</v>
      </c>
    </row>
    <row r="9573" spans="1:23" x14ac:dyDescent="0.25">
      <c r="A9573" t="s">
        <v>25916</v>
      </c>
      <c r="B9573" t="s">
        <v>102</v>
      </c>
      <c r="C9573" t="s">
        <v>1</v>
      </c>
      <c r="D9573" t="s">
        <v>26593</v>
      </c>
      <c r="E9573" t="s">
        <v>3</v>
      </c>
      <c r="F9573" t="s">
        <v>26594</v>
      </c>
      <c r="G9573" t="s">
        <v>5</v>
      </c>
      <c r="H9573" s="3">
        <v>39147</v>
      </c>
      <c r="I9573" s="5">
        <v>75118</v>
      </c>
      <c r="J9573" t="s">
        <v>102</v>
      </c>
      <c r="K9573" s="5">
        <v>75</v>
      </c>
      <c r="L9573" t="s">
        <v>7</v>
      </c>
      <c r="M9573" t="s">
        <v>8</v>
      </c>
      <c r="N9573" t="s">
        <v>41475</v>
      </c>
      <c r="O9573" t="s">
        <v>3</v>
      </c>
      <c r="P9573">
        <v>80431</v>
      </c>
      <c r="Q9573">
        <v>75018</v>
      </c>
      <c r="R9573" t="s">
        <v>25923</v>
      </c>
      <c r="S9573">
        <v>44</v>
      </c>
      <c r="T9573" t="s">
        <v>18</v>
      </c>
      <c r="U9573" t="s">
        <v>23488</v>
      </c>
      <c r="V9573" t="str">
        <f t="shared" si="149"/>
        <v>18_03</v>
      </c>
      <c r="W9573">
        <v>1522</v>
      </c>
    </row>
    <row r="9574" spans="1:23" x14ac:dyDescent="0.25">
      <c r="A9574" t="s">
        <v>3956</v>
      </c>
      <c r="B9574" t="s">
        <v>3957</v>
      </c>
      <c r="C9574" t="s">
        <v>1</v>
      </c>
      <c r="D9574" t="s">
        <v>4358</v>
      </c>
      <c r="E9574" t="s">
        <v>3</v>
      </c>
      <c r="F9574" t="s">
        <v>4359</v>
      </c>
      <c r="G9574" t="s">
        <v>16</v>
      </c>
      <c r="H9574" s="3" t="s">
        <v>1503</v>
      </c>
      <c r="I9574" s="5">
        <v>29151</v>
      </c>
      <c r="J9574" t="s">
        <v>4360</v>
      </c>
      <c r="K9574" s="5">
        <v>29</v>
      </c>
      <c r="L9574" t="s">
        <v>7</v>
      </c>
      <c r="M9574" t="s">
        <v>8</v>
      </c>
      <c r="N9574" t="s">
        <v>41476</v>
      </c>
      <c r="O9574" t="s">
        <v>3</v>
      </c>
      <c r="P9574">
        <v>133124</v>
      </c>
      <c r="Q9574">
        <v>75006</v>
      </c>
      <c r="R9574" t="s">
        <v>4200</v>
      </c>
      <c r="S9574">
        <v>18</v>
      </c>
      <c r="T9574" t="s">
        <v>4034</v>
      </c>
      <c r="U9574" t="s">
        <v>3967</v>
      </c>
      <c r="V9574" t="str">
        <f t="shared" si="149"/>
        <v>06_11</v>
      </c>
      <c r="W9574">
        <v>1308</v>
      </c>
    </row>
    <row r="9575" spans="1:23" x14ac:dyDescent="0.25">
      <c r="A9575" t="s">
        <v>17336</v>
      </c>
      <c r="B9575" t="s">
        <v>13</v>
      </c>
      <c r="C9575" t="s">
        <v>1</v>
      </c>
      <c r="D9575" t="s">
        <v>20020</v>
      </c>
      <c r="E9575" t="s">
        <v>3</v>
      </c>
      <c r="F9575" t="s">
        <v>20021</v>
      </c>
      <c r="G9575" t="s">
        <v>16</v>
      </c>
      <c r="H9575" s="3" t="s">
        <v>2434</v>
      </c>
      <c r="I9575" s="5">
        <v>75115</v>
      </c>
      <c r="J9575" t="s">
        <v>13</v>
      </c>
      <c r="K9575" s="5">
        <v>75</v>
      </c>
      <c r="L9575" t="s">
        <v>7</v>
      </c>
      <c r="M9575" t="s">
        <v>8</v>
      </c>
      <c r="N9575" t="s">
        <v>40286</v>
      </c>
      <c r="O9575" t="s">
        <v>3</v>
      </c>
      <c r="P9575">
        <v>127846</v>
      </c>
      <c r="Q9575">
        <v>75015</v>
      </c>
      <c r="R9575" t="s">
        <v>17340</v>
      </c>
      <c r="S9575">
        <v>6</v>
      </c>
      <c r="T9575" t="s">
        <v>18</v>
      </c>
      <c r="U9575" t="s">
        <v>4685</v>
      </c>
      <c r="V9575" t="str">
        <f t="shared" si="149"/>
        <v>15_12</v>
      </c>
      <c r="W9575">
        <v>2193</v>
      </c>
    </row>
    <row r="9576" spans="1:23" x14ac:dyDescent="0.25">
      <c r="A9576" t="s">
        <v>28051</v>
      </c>
      <c r="B9576" t="s">
        <v>110</v>
      </c>
      <c r="C9576" t="s">
        <v>1</v>
      </c>
      <c r="D9576" t="s">
        <v>30312</v>
      </c>
      <c r="E9576" t="s">
        <v>3</v>
      </c>
      <c r="F9576" t="s">
        <v>30313</v>
      </c>
      <c r="G9576" t="s">
        <v>5</v>
      </c>
      <c r="H9576" s="3" t="s">
        <v>2424</v>
      </c>
      <c r="I9576" s="5">
        <v>75114</v>
      </c>
      <c r="J9576" t="s">
        <v>61</v>
      </c>
      <c r="K9576" s="5">
        <v>75</v>
      </c>
      <c r="L9576" t="s">
        <v>7</v>
      </c>
      <c r="M9576" t="s">
        <v>8</v>
      </c>
      <c r="N9576" t="s">
        <v>41477</v>
      </c>
      <c r="O9576" t="s">
        <v>30314</v>
      </c>
      <c r="P9576">
        <v>43499</v>
      </c>
      <c r="Q9576">
        <v>75019</v>
      </c>
      <c r="R9576" t="s">
        <v>28850</v>
      </c>
      <c r="S9576">
        <v>4</v>
      </c>
      <c r="T9576" t="s">
        <v>28078</v>
      </c>
      <c r="U9576" t="s">
        <v>28055</v>
      </c>
      <c r="V9576" t="str">
        <f t="shared" si="149"/>
        <v>19_16</v>
      </c>
      <c r="W9576">
        <v>1595</v>
      </c>
    </row>
    <row r="9577" spans="1:23" x14ac:dyDescent="0.25">
      <c r="A9577" t="s">
        <v>15262</v>
      </c>
      <c r="B9577" t="s">
        <v>61</v>
      </c>
      <c r="C9577" t="s">
        <v>1</v>
      </c>
      <c r="D9577" t="s">
        <v>17216</v>
      </c>
      <c r="E9577" t="s">
        <v>3</v>
      </c>
      <c r="F9577" t="s">
        <v>17217</v>
      </c>
      <c r="G9577" t="s">
        <v>5</v>
      </c>
      <c r="H9577" s="3" t="s">
        <v>1353</v>
      </c>
      <c r="I9577" s="5">
        <v>75114</v>
      </c>
      <c r="J9577" t="s">
        <v>61</v>
      </c>
      <c r="K9577" s="5">
        <v>75</v>
      </c>
      <c r="L9577" t="s">
        <v>7</v>
      </c>
      <c r="M9577" t="s">
        <v>8</v>
      </c>
      <c r="N9577" t="s">
        <v>41478</v>
      </c>
      <c r="O9577" t="s">
        <v>3</v>
      </c>
      <c r="P9577">
        <v>166579</v>
      </c>
      <c r="Q9577">
        <v>75014</v>
      </c>
      <c r="R9577" t="s">
        <v>15264</v>
      </c>
      <c r="S9577">
        <v>15</v>
      </c>
      <c r="T9577" t="s">
        <v>18</v>
      </c>
      <c r="U9577" t="s">
        <v>3967</v>
      </c>
      <c r="V9577" t="str">
        <f t="shared" si="149"/>
        <v>14_11</v>
      </c>
      <c r="W9577">
        <v>1849</v>
      </c>
    </row>
    <row r="9578" spans="1:23" x14ac:dyDescent="0.25">
      <c r="A9578" t="s">
        <v>7755</v>
      </c>
      <c r="B9578" t="s">
        <v>28</v>
      </c>
      <c r="C9578" t="s">
        <v>1</v>
      </c>
      <c r="D9578" t="s">
        <v>7840</v>
      </c>
      <c r="E9578" t="s">
        <v>3</v>
      </c>
      <c r="F9578" t="s">
        <v>7841</v>
      </c>
      <c r="G9578" t="s">
        <v>16</v>
      </c>
      <c r="H9578" s="3" t="s">
        <v>2840</v>
      </c>
      <c r="I9578" s="5" t="s">
        <v>5610</v>
      </c>
      <c r="J9578" t="s">
        <v>144</v>
      </c>
      <c r="K9578" s="5" t="s">
        <v>1783</v>
      </c>
      <c r="L9578" t="s">
        <v>7</v>
      </c>
      <c r="M9578" t="s">
        <v>8</v>
      </c>
      <c r="N9578" t="s">
        <v>41479</v>
      </c>
      <c r="O9578" t="s">
        <v>7842</v>
      </c>
      <c r="P9578">
        <v>124657</v>
      </c>
      <c r="Q9578">
        <v>75011</v>
      </c>
      <c r="R9578" t="s">
        <v>7758</v>
      </c>
      <c r="S9578">
        <v>12</v>
      </c>
      <c r="T9578" t="s">
        <v>34</v>
      </c>
      <c r="U9578" t="s">
        <v>2310</v>
      </c>
      <c r="V9578" t="str">
        <f t="shared" si="149"/>
        <v>11_07</v>
      </c>
      <c r="W9578">
        <v>2177</v>
      </c>
    </row>
    <row r="9579" spans="1:23" x14ac:dyDescent="0.25">
      <c r="A9579" t="s">
        <v>6415</v>
      </c>
      <c r="B9579" t="s">
        <v>50</v>
      </c>
      <c r="C9579" t="s">
        <v>1</v>
      </c>
      <c r="D9579" t="s">
        <v>7208</v>
      </c>
      <c r="E9579" t="s">
        <v>3</v>
      </c>
      <c r="F9579" t="s">
        <v>7209</v>
      </c>
      <c r="G9579" t="s">
        <v>16</v>
      </c>
      <c r="H9579" s="3" t="s">
        <v>4246</v>
      </c>
      <c r="I9579" s="5">
        <v>93045</v>
      </c>
      <c r="J9579" t="s">
        <v>186</v>
      </c>
      <c r="K9579" s="5">
        <v>93</v>
      </c>
      <c r="L9579" t="s">
        <v>7</v>
      </c>
      <c r="M9579" t="s">
        <v>8</v>
      </c>
      <c r="N9579" t="s">
        <v>39746</v>
      </c>
      <c r="O9579" t="s">
        <v>3</v>
      </c>
      <c r="P9579">
        <v>11807</v>
      </c>
      <c r="Q9579">
        <v>75010</v>
      </c>
      <c r="R9579" t="s">
        <v>6418</v>
      </c>
      <c r="S9579">
        <v>36</v>
      </c>
      <c r="T9579" t="s">
        <v>34</v>
      </c>
      <c r="U9579" t="s">
        <v>1754</v>
      </c>
      <c r="V9579" t="str">
        <f t="shared" si="149"/>
        <v>10_05</v>
      </c>
      <c r="W9579">
        <v>1799</v>
      </c>
    </row>
    <row r="9580" spans="1:23" x14ac:dyDescent="0.25">
      <c r="A9580" t="s">
        <v>23477</v>
      </c>
      <c r="B9580" t="s">
        <v>33</v>
      </c>
      <c r="C9580" t="s">
        <v>1</v>
      </c>
      <c r="D9580" t="s">
        <v>25791</v>
      </c>
      <c r="E9580" t="s">
        <v>3</v>
      </c>
      <c r="F9580" t="s">
        <v>25792</v>
      </c>
      <c r="G9580" t="s">
        <v>5</v>
      </c>
      <c r="H9580" s="3">
        <v>38897</v>
      </c>
      <c r="I9580" s="5">
        <v>75114</v>
      </c>
      <c r="J9580" t="s">
        <v>61</v>
      </c>
      <c r="K9580" s="5">
        <v>75</v>
      </c>
      <c r="L9580" t="s">
        <v>7</v>
      </c>
      <c r="M9580" t="s">
        <v>8</v>
      </c>
      <c r="N9580" t="s">
        <v>41480</v>
      </c>
      <c r="O9580" t="s">
        <v>3</v>
      </c>
      <c r="P9580">
        <v>4844</v>
      </c>
      <c r="Q9580">
        <v>75017</v>
      </c>
      <c r="R9580" t="s">
        <v>23479</v>
      </c>
      <c r="S9580">
        <v>48</v>
      </c>
      <c r="T9580" t="s">
        <v>23552</v>
      </c>
      <c r="U9580" t="s">
        <v>20736</v>
      </c>
      <c r="V9580" t="str">
        <f t="shared" si="149"/>
        <v>17_04</v>
      </c>
      <c r="W9580">
        <v>1704</v>
      </c>
    </row>
    <row r="9581" spans="1:23" x14ac:dyDescent="0.25">
      <c r="A9581" t="s">
        <v>23477</v>
      </c>
      <c r="B9581" t="s">
        <v>33</v>
      </c>
      <c r="C9581" t="s">
        <v>1</v>
      </c>
      <c r="D9581" t="s">
        <v>24634</v>
      </c>
      <c r="E9581" t="s">
        <v>3</v>
      </c>
      <c r="F9581" t="s">
        <v>24635</v>
      </c>
      <c r="G9581" t="s">
        <v>5</v>
      </c>
      <c r="H9581" s="3">
        <v>39084</v>
      </c>
      <c r="I9581" s="5">
        <v>75115</v>
      </c>
      <c r="J9581" t="s">
        <v>13</v>
      </c>
      <c r="K9581" s="5">
        <v>75</v>
      </c>
      <c r="L9581" t="s">
        <v>7</v>
      </c>
      <c r="M9581" t="s">
        <v>8</v>
      </c>
      <c r="N9581" t="s">
        <v>41481</v>
      </c>
      <c r="O9581" t="s">
        <v>3</v>
      </c>
      <c r="P9581">
        <v>116910</v>
      </c>
      <c r="Q9581">
        <v>75017</v>
      </c>
      <c r="R9581" t="s">
        <v>23479</v>
      </c>
      <c r="S9581">
        <v>41</v>
      </c>
      <c r="T9581" t="s">
        <v>34</v>
      </c>
      <c r="U9581" t="s">
        <v>20736</v>
      </c>
      <c r="V9581" t="str">
        <f t="shared" si="149"/>
        <v>17_04</v>
      </c>
      <c r="W9581">
        <v>1994</v>
      </c>
    </row>
    <row r="9582" spans="1:23" x14ac:dyDescent="0.25">
      <c r="A9582" t="s">
        <v>20724</v>
      </c>
      <c r="B9582" t="s">
        <v>147</v>
      </c>
      <c r="C9582" t="s">
        <v>1</v>
      </c>
      <c r="D9582" t="s">
        <v>22126</v>
      </c>
      <c r="E9582" t="s">
        <v>3</v>
      </c>
      <c r="F9582" t="s">
        <v>22127</v>
      </c>
      <c r="G9582" t="s">
        <v>5</v>
      </c>
      <c r="H9582" s="3" t="s">
        <v>1546</v>
      </c>
      <c r="I9582" s="5">
        <v>75117</v>
      </c>
      <c r="J9582" t="s">
        <v>33</v>
      </c>
      <c r="K9582" s="5">
        <v>75</v>
      </c>
      <c r="L9582" t="s">
        <v>7</v>
      </c>
      <c r="M9582" t="s">
        <v>8</v>
      </c>
      <c r="N9582" t="s">
        <v>41482</v>
      </c>
      <c r="O9582" t="s">
        <v>3</v>
      </c>
      <c r="P9582">
        <v>64403</v>
      </c>
      <c r="Q9582">
        <v>75016</v>
      </c>
      <c r="R9582" t="s">
        <v>20731</v>
      </c>
      <c r="S9582">
        <v>26</v>
      </c>
      <c r="T9582" t="s">
        <v>20741</v>
      </c>
      <c r="U9582" t="s">
        <v>20729</v>
      </c>
      <c r="V9582" t="str">
        <f t="shared" si="149"/>
        <v>16_14</v>
      </c>
      <c r="W9582">
        <v>1840</v>
      </c>
    </row>
    <row r="9583" spans="1:23" x14ac:dyDescent="0.25">
      <c r="A9583" t="s">
        <v>9849</v>
      </c>
      <c r="B9583" t="s">
        <v>6</v>
      </c>
      <c r="C9583" t="s">
        <v>1</v>
      </c>
      <c r="D9583" t="s">
        <v>11739</v>
      </c>
      <c r="E9583" t="s">
        <v>3</v>
      </c>
      <c r="F9583" t="s">
        <v>11740</v>
      </c>
      <c r="G9583" t="s">
        <v>5</v>
      </c>
      <c r="H9583" s="3" t="s">
        <v>4537</v>
      </c>
      <c r="J9583" t="s">
        <v>11741</v>
      </c>
      <c r="K9583" s="5">
        <v>99</v>
      </c>
      <c r="L9583" t="s">
        <v>11742</v>
      </c>
      <c r="M9583" t="s">
        <v>8</v>
      </c>
      <c r="N9583" t="s">
        <v>41483</v>
      </c>
      <c r="O9583" t="s">
        <v>3</v>
      </c>
      <c r="P9583">
        <v>103034</v>
      </c>
      <c r="Q9583">
        <v>75012</v>
      </c>
      <c r="R9583" t="s">
        <v>10567</v>
      </c>
      <c r="S9583">
        <v>24</v>
      </c>
      <c r="T9583" t="s">
        <v>18</v>
      </c>
      <c r="U9583" t="s">
        <v>9855</v>
      </c>
      <c r="V9583" t="str">
        <f t="shared" si="149"/>
        <v>12_08</v>
      </c>
      <c r="W9583">
        <v>1881</v>
      </c>
    </row>
    <row r="9584" spans="1:23" x14ac:dyDescent="0.25">
      <c r="A9584" t="s">
        <v>17336</v>
      </c>
      <c r="B9584" t="s">
        <v>13</v>
      </c>
      <c r="C9584" t="s">
        <v>1</v>
      </c>
      <c r="D9584" t="s">
        <v>19676</v>
      </c>
      <c r="E9584" t="s">
        <v>3</v>
      </c>
      <c r="F9584" t="s">
        <v>19677</v>
      </c>
      <c r="G9584" t="s">
        <v>5</v>
      </c>
      <c r="H9584" s="3" t="s">
        <v>4448</v>
      </c>
      <c r="I9584" s="5">
        <v>75114</v>
      </c>
      <c r="J9584" t="s">
        <v>61</v>
      </c>
      <c r="K9584" s="5">
        <v>75</v>
      </c>
      <c r="L9584" t="s">
        <v>7</v>
      </c>
      <c r="M9584" t="s">
        <v>8</v>
      </c>
      <c r="N9584" t="s">
        <v>35628</v>
      </c>
      <c r="O9584" t="s">
        <v>3</v>
      </c>
      <c r="P9584">
        <v>142942</v>
      </c>
      <c r="Q9584">
        <v>75015</v>
      </c>
      <c r="R9584" t="s">
        <v>17340</v>
      </c>
      <c r="S9584">
        <v>51</v>
      </c>
      <c r="T9584" t="s">
        <v>34</v>
      </c>
      <c r="U9584" t="s">
        <v>17341</v>
      </c>
      <c r="V9584" t="str">
        <f t="shared" si="149"/>
        <v>15_13</v>
      </c>
      <c r="W9584">
        <v>2089</v>
      </c>
    </row>
    <row r="9585" spans="1:23" x14ac:dyDescent="0.25">
      <c r="A9585" t="s">
        <v>17336</v>
      </c>
      <c r="B9585" t="s">
        <v>13</v>
      </c>
      <c r="C9585" t="s">
        <v>1</v>
      </c>
      <c r="D9585" t="s">
        <v>18198</v>
      </c>
      <c r="E9585" t="s">
        <v>3</v>
      </c>
      <c r="F9585" t="s">
        <v>18199</v>
      </c>
      <c r="G9585" t="s">
        <v>5</v>
      </c>
      <c r="H9585" s="3" t="s">
        <v>2699</v>
      </c>
      <c r="I9585" s="5">
        <v>75115</v>
      </c>
      <c r="J9585" t="s">
        <v>13</v>
      </c>
      <c r="K9585" s="5">
        <v>75</v>
      </c>
      <c r="L9585" t="s">
        <v>7</v>
      </c>
      <c r="M9585" t="s">
        <v>8</v>
      </c>
      <c r="N9585" t="s">
        <v>41484</v>
      </c>
      <c r="O9585" t="s">
        <v>3</v>
      </c>
      <c r="P9585">
        <v>135746</v>
      </c>
      <c r="Q9585">
        <v>75015</v>
      </c>
      <c r="R9585" t="s">
        <v>17340</v>
      </c>
      <c r="S9585">
        <v>89</v>
      </c>
      <c r="T9585" t="s">
        <v>18</v>
      </c>
      <c r="U9585" t="s">
        <v>17341</v>
      </c>
      <c r="V9585" t="str">
        <f t="shared" si="149"/>
        <v>15_13</v>
      </c>
      <c r="W9585">
        <v>1866</v>
      </c>
    </row>
    <row r="9586" spans="1:23" x14ac:dyDescent="0.25">
      <c r="A9586" t="s">
        <v>17336</v>
      </c>
      <c r="B9586" t="s">
        <v>13</v>
      </c>
      <c r="C9586" t="s">
        <v>1</v>
      </c>
      <c r="D9586" t="s">
        <v>19018</v>
      </c>
      <c r="E9586" t="s">
        <v>3</v>
      </c>
      <c r="F9586" t="s">
        <v>19019</v>
      </c>
      <c r="G9586" t="s">
        <v>16</v>
      </c>
      <c r="H9586" s="3" t="s">
        <v>4303</v>
      </c>
      <c r="I9586" s="5">
        <v>75114</v>
      </c>
      <c r="J9586" t="s">
        <v>61</v>
      </c>
      <c r="K9586" s="5">
        <v>75</v>
      </c>
      <c r="L9586" t="s">
        <v>7</v>
      </c>
      <c r="M9586" t="s">
        <v>8</v>
      </c>
      <c r="N9586" t="s">
        <v>41485</v>
      </c>
      <c r="O9586" t="s">
        <v>3868</v>
      </c>
      <c r="P9586">
        <v>139080</v>
      </c>
      <c r="Q9586">
        <v>75015</v>
      </c>
      <c r="R9586" t="s">
        <v>17359</v>
      </c>
      <c r="S9586">
        <v>38</v>
      </c>
      <c r="T9586" t="s">
        <v>34</v>
      </c>
      <c r="U9586" t="s">
        <v>4685</v>
      </c>
      <c r="V9586" t="str">
        <f t="shared" si="149"/>
        <v>15_12</v>
      </c>
      <c r="W9586">
        <v>1956</v>
      </c>
    </row>
    <row r="9587" spans="1:23" x14ac:dyDescent="0.25">
      <c r="A9587" t="s">
        <v>20724</v>
      </c>
      <c r="B9587" t="s">
        <v>147</v>
      </c>
      <c r="C9587" t="s">
        <v>1</v>
      </c>
      <c r="D9587" t="s">
        <v>21161</v>
      </c>
      <c r="E9587" t="s">
        <v>3</v>
      </c>
      <c r="F9587" t="s">
        <v>21162</v>
      </c>
      <c r="G9587" t="s">
        <v>5</v>
      </c>
      <c r="H9587" s="3" t="s">
        <v>4077</v>
      </c>
      <c r="I9587" s="5">
        <v>75119</v>
      </c>
      <c r="J9587" t="s">
        <v>110</v>
      </c>
      <c r="K9587" s="5">
        <v>75</v>
      </c>
      <c r="L9587" t="s">
        <v>7</v>
      </c>
      <c r="M9587" t="s">
        <v>8</v>
      </c>
      <c r="N9587" t="s">
        <v>41486</v>
      </c>
      <c r="O9587" t="s">
        <v>3</v>
      </c>
      <c r="P9587">
        <v>64727</v>
      </c>
      <c r="Q9587">
        <v>75016</v>
      </c>
      <c r="R9587" t="s">
        <v>20731</v>
      </c>
      <c r="S9587">
        <v>36</v>
      </c>
      <c r="T9587" t="s">
        <v>20749</v>
      </c>
      <c r="U9587" t="s">
        <v>20729</v>
      </c>
      <c r="V9587" t="str">
        <f t="shared" si="149"/>
        <v>16_14</v>
      </c>
      <c r="W9587">
        <v>1801</v>
      </c>
    </row>
    <row r="9588" spans="1:23" x14ac:dyDescent="0.25">
      <c r="A9588" t="s">
        <v>25916</v>
      </c>
      <c r="B9588" t="s">
        <v>102</v>
      </c>
      <c r="C9588" t="s">
        <v>1</v>
      </c>
      <c r="D9588" t="s">
        <v>13851</v>
      </c>
      <c r="E9588" t="s">
        <v>3</v>
      </c>
      <c r="F9588" t="s">
        <v>26786</v>
      </c>
      <c r="G9588" t="s">
        <v>5</v>
      </c>
      <c r="H9588" s="3">
        <v>39108</v>
      </c>
      <c r="I9588" s="5">
        <v>94067</v>
      </c>
      <c r="J9588" t="s">
        <v>1493</v>
      </c>
      <c r="K9588" s="5">
        <v>94</v>
      </c>
      <c r="L9588" t="s">
        <v>7</v>
      </c>
      <c r="M9588" t="s">
        <v>8</v>
      </c>
      <c r="N9588" t="s">
        <v>41487</v>
      </c>
      <c r="O9588" t="s">
        <v>3</v>
      </c>
      <c r="P9588">
        <v>76781</v>
      </c>
      <c r="Q9588">
        <v>75018</v>
      </c>
      <c r="R9588" t="s">
        <v>25923</v>
      </c>
      <c r="S9588">
        <v>62</v>
      </c>
      <c r="T9588" t="s">
        <v>18</v>
      </c>
      <c r="U9588" t="s">
        <v>25920</v>
      </c>
      <c r="V9588" t="str">
        <f t="shared" si="149"/>
        <v>18_17</v>
      </c>
      <c r="W9588">
        <v>2180</v>
      </c>
    </row>
    <row r="9589" spans="1:23" x14ac:dyDescent="0.25">
      <c r="A9589" t="s">
        <v>12185</v>
      </c>
      <c r="B9589" t="s">
        <v>144</v>
      </c>
      <c r="C9589" t="s">
        <v>1</v>
      </c>
      <c r="D9589" t="s">
        <v>13851</v>
      </c>
      <c r="E9589" t="s">
        <v>3</v>
      </c>
      <c r="F9589" t="s">
        <v>13852</v>
      </c>
      <c r="G9589" t="s">
        <v>16</v>
      </c>
      <c r="H9589" s="3">
        <v>39054</v>
      </c>
      <c r="I9589" s="5" t="s">
        <v>5533</v>
      </c>
      <c r="J9589" t="s">
        <v>91</v>
      </c>
      <c r="K9589" s="5" t="s">
        <v>2335</v>
      </c>
      <c r="L9589" t="s">
        <v>7</v>
      </c>
      <c r="M9589" t="s">
        <v>8</v>
      </c>
      <c r="N9589" t="s">
        <v>41488</v>
      </c>
      <c r="O9589" t="s">
        <v>3</v>
      </c>
      <c r="P9589">
        <v>108529</v>
      </c>
      <c r="Q9589">
        <v>75013</v>
      </c>
      <c r="R9589" t="s">
        <v>12188</v>
      </c>
      <c r="S9589">
        <v>67</v>
      </c>
      <c r="T9589" t="s">
        <v>34</v>
      </c>
      <c r="U9589" t="s">
        <v>12196</v>
      </c>
      <c r="V9589" t="str">
        <f t="shared" si="149"/>
        <v>13_09</v>
      </c>
      <c r="W9589">
        <v>1885</v>
      </c>
    </row>
    <row r="9590" spans="1:23" x14ac:dyDescent="0.25">
      <c r="A9590" t="s">
        <v>15262</v>
      </c>
      <c r="B9590" t="s">
        <v>61</v>
      </c>
      <c r="C9590" t="s">
        <v>1</v>
      </c>
      <c r="D9590" t="s">
        <v>15568</v>
      </c>
      <c r="E9590" t="s">
        <v>3</v>
      </c>
      <c r="F9590" t="s">
        <v>15569</v>
      </c>
      <c r="G9590" t="s">
        <v>16</v>
      </c>
      <c r="H9590" s="3" t="s">
        <v>2765</v>
      </c>
      <c r="I9590" s="5">
        <v>75114</v>
      </c>
      <c r="J9590" t="s">
        <v>61</v>
      </c>
      <c r="K9590" s="5">
        <v>75</v>
      </c>
      <c r="L9590" t="s">
        <v>7</v>
      </c>
      <c r="M9590" t="s">
        <v>8</v>
      </c>
      <c r="N9590" t="s">
        <v>39687</v>
      </c>
      <c r="O9590" t="s">
        <v>15570</v>
      </c>
      <c r="P9590">
        <v>35855</v>
      </c>
      <c r="Q9590">
        <v>75014</v>
      </c>
      <c r="R9590" t="s">
        <v>15279</v>
      </c>
      <c r="S9590">
        <v>37</v>
      </c>
      <c r="T9590" t="s">
        <v>18</v>
      </c>
      <c r="U9590" t="s">
        <v>3967</v>
      </c>
      <c r="V9590" t="str">
        <f t="shared" si="149"/>
        <v>14_11</v>
      </c>
      <c r="W9590">
        <v>1940</v>
      </c>
    </row>
    <row r="9591" spans="1:23" x14ac:dyDescent="0.25">
      <c r="A9591" t="s">
        <v>2304</v>
      </c>
      <c r="B9591" t="s">
        <v>2305</v>
      </c>
      <c r="C9591" t="s">
        <v>1</v>
      </c>
      <c r="D9591" t="s">
        <v>2591</v>
      </c>
      <c r="E9591" t="s">
        <v>3</v>
      </c>
      <c r="F9591" t="s">
        <v>2592</v>
      </c>
      <c r="G9591" t="s">
        <v>16</v>
      </c>
      <c r="H9591" s="3" t="s">
        <v>2593</v>
      </c>
      <c r="I9591" s="5">
        <v>75114</v>
      </c>
      <c r="J9591" t="s">
        <v>61</v>
      </c>
      <c r="K9591" s="5">
        <v>75</v>
      </c>
      <c r="L9591" t="s">
        <v>7</v>
      </c>
      <c r="M9591" t="s">
        <v>8</v>
      </c>
      <c r="N9591" t="s">
        <v>41489</v>
      </c>
      <c r="O9591" t="s">
        <v>3</v>
      </c>
      <c r="P9591">
        <v>166333</v>
      </c>
      <c r="Q9591">
        <v>75004</v>
      </c>
      <c r="R9591" t="s">
        <v>2309</v>
      </c>
      <c r="S9591">
        <v>38</v>
      </c>
      <c r="T9591" t="s">
        <v>18</v>
      </c>
      <c r="U9591" t="s">
        <v>2310</v>
      </c>
      <c r="V9591" t="str">
        <f t="shared" si="149"/>
        <v>04_07</v>
      </c>
      <c r="W9591">
        <v>1768</v>
      </c>
    </row>
    <row r="9592" spans="1:23" x14ac:dyDescent="0.25">
      <c r="A9592" t="s">
        <v>17336</v>
      </c>
      <c r="B9592" t="s">
        <v>13</v>
      </c>
      <c r="C9592" t="s">
        <v>1</v>
      </c>
      <c r="D9592" t="s">
        <v>19176</v>
      </c>
      <c r="E9592" t="s">
        <v>3</v>
      </c>
      <c r="F9592" t="s">
        <v>19177</v>
      </c>
      <c r="G9592" t="s">
        <v>5</v>
      </c>
      <c r="H9592" s="3" t="s">
        <v>6999</v>
      </c>
      <c r="I9592" s="5">
        <v>75115</v>
      </c>
      <c r="J9592" t="s">
        <v>13</v>
      </c>
      <c r="K9592" s="5">
        <v>75</v>
      </c>
      <c r="L9592" t="s">
        <v>7</v>
      </c>
      <c r="M9592" t="s">
        <v>8</v>
      </c>
      <c r="N9592" t="s">
        <v>41490</v>
      </c>
      <c r="O9592" t="s">
        <v>3</v>
      </c>
      <c r="P9592">
        <v>138562</v>
      </c>
      <c r="Q9592">
        <v>75015</v>
      </c>
      <c r="R9592" t="s">
        <v>17340</v>
      </c>
      <c r="S9592">
        <v>30</v>
      </c>
      <c r="T9592" t="s">
        <v>17432</v>
      </c>
      <c r="U9592" t="s">
        <v>4685</v>
      </c>
      <c r="V9592" t="str">
        <f t="shared" si="149"/>
        <v>15_12</v>
      </c>
      <c r="W9592">
        <v>1907</v>
      </c>
    </row>
    <row r="9593" spans="1:23" x14ac:dyDescent="0.25">
      <c r="A9593" t="s">
        <v>15262</v>
      </c>
      <c r="B9593" t="s">
        <v>61</v>
      </c>
      <c r="C9593" t="s">
        <v>1</v>
      </c>
      <c r="D9593" t="s">
        <v>16692</v>
      </c>
      <c r="E9593" t="s">
        <v>3</v>
      </c>
      <c r="F9593" t="s">
        <v>16693</v>
      </c>
      <c r="G9593" t="s">
        <v>16</v>
      </c>
      <c r="H9593" s="3" t="s">
        <v>4443</v>
      </c>
      <c r="I9593" s="5">
        <v>75120</v>
      </c>
      <c r="J9593" t="s">
        <v>196</v>
      </c>
      <c r="K9593" s="5">
        <v>75</v>
      </c>
      <c r="L9593" t="s">
        <v>7</v>
      </c>
      <c r="M9593" t="s">
        <v>8</v>
      </c>
      <c r="N9593" t="s">
        <v>34843</v>
      </c>
      <c r="O9593" t="s">
        <v>16694</v>
      </c>
      <c r="P9593">
        <v>32669</v>
      </c>
      <c r="Q9593">
        <v>75014</v>
      </c>
      <c r="R9593" t="s">
        <v>15279</v>
      </c>
      <c r="S9593">
        <v>52</v>
      </c>
      <c r="T9593" t="s">
        <v>18</v>
      </c>
      <c r="U9593" t="s">
        <v>12190</v>
      </c>
      <c r="V9593" t="str">
        <f t="shared" si="149"/>
        <v>14_10</v>
      </c>
      <c r="W9593">
        <v>1849</v>
      </c>
    </row>
    <row r="9594" spans="1:23" x14ac:dyDescent="0.25">
      <c r="A9594" t="s">
        <v>12185</v>
      </c>
      <c r="B9594" t="s">
        <v>144</v>
      </c>
      <c r="C9594" t="s">
        <v>1</v>
      </c>
      <c r="D9594" t="s">
        <v>14958</v>
      </c>
      <c r="E9594" t="s">
        <v>3</v>
      </c>
      <c r="F9594" t="s">
        <v>14959</v>
      </c>
      <c r="G9594" t="s">
        <v>16</v>
      </c>
      <c r="H9594" s="3">
        <v>38914</v>
      </c>
      <c r="I9594" s="5" t="s">
        <v>5516</v>
      </c>
      <c r="J9594" t="s">
        <v>61</v>
      </c>
      <c r="K9594" s="5" t="s">
        <v>1783</v>
      </c>
      <c r="L9594" t="s">
        <v>7</v>
      </c>
      <c r="M9594" t="s">
        <v>8</v>
      </c>
      <c r="N9594" t="s">
        <v>41491</v>
      </c>
      <c r="O9594" t="s">
        <v>3</v>
      </c>
      <c r="P9594">
        <v>69554</v>
      </c>
      <c r="Q9594">
        <v>75013</v>
      </c>
      <c r="R9594" t="s">
        <v>12188</v>
      </c>
      <c r="S9594">
        <v>10</v>
      </c>
      <c r="T9594" t="s">
        <v>18</v>
      </c>
      <c r="U9594" t="s">
        <v>12196</v>
      </c>
      <c r="V9594" t="str">
        <f t="shared" si="149"/>
        <v>13_09</v>
      </c>
      <c r="W9594">
        <v>1468</v>
      </c>
    </row>
    <row r="9595" spans="1:23" x14ac:dyDescent="0.25">
      <c r="A9595" t="s">
        <v>28051</v>
      </c>
      <c r="B9595" t="s">
        <v>110</v>
      </c>
      <c r="C9595" t="s">
        <v>1</v>
      </c>
      <c r="D9595" t="s">
        <v>20332</v>
      </c>
      <c r="E9595" t="s">
        <v>3</v>
      </c>
      <c r="F9595" t="s">
        <v>28878</v>
      </c>
      <c r="G9595" t="s">
        <v>16</v>
      </c>
      <c r="H9595" s="3" t="s">
        <v>1644</v>
      </c>
      <c r="I9595" s="5">
        <v>75120</v>
      </c>
      <c r="J9595" t="s">
        <v>196</v>
      </c>
      <c r="K9595" s="5">
        <v>75</v>
      </c>
      <c r="L9595" t="s">
        <v>7</v>
      </c>
      <c r="M9595" t="s">
        <v>8</v>
      </c>
      <c r="N9595" t="s">
        <v>41492</v>
      </c>
      <c r="O9595" t="s">
        <v>3</v>
      </c>
      <c r="P9595">
        <v>38021</v>
      </c>
      <c r="Q9595">
        <v>75019</v>
      </c>
      <c r="R9595" t="s">
        <v>28054</v>
      </c>
      <c r="S9595">
        <v>52</v>
      </c>
      <c r="T9595" t="s">
        <v>9894</v>
      </c>
      <c r="U9595" t="s">
        <v>25920</v>
      </c>
      <c r="V9595" t="str">
        <f t="shared" si="149"/>
        <v>19_17</v>
      </c>
      <c r="W9595">
        <v>2054</v>
      </c>
    </row>
    <row r="9596" spans="1:23" x14ac:dyDescent="0.25">
      <c r="A9596" t="s">
        <v>17336</v>
      </c>
      <c r="B9596" t="s">
        <v>13</v>
      </c>
      <c r="C9596" t="s">
        <v>1</v>
      </c>
      <c r="D9596" t="s">
        <v>20332</v>
      </c>
      <c r="E9596" t="s">
        <v>3</v>
      </c>
      <c r="F9596" t="s">
        <v>594</v>
      </c>
      <c r="G9596" t="s">
        <v>5</v>
      </c>
      <c r="H9596" s="3" t="s">
        <v>2378</v>
      </c>
      <c r="J9596" t="s">
        <v>20053</v>
      </c>
      <c r="K9596" s="5">
        <v>99</v>
      </c>
      <c r="L9596" t="s">
        <v>258</v>
      </c>
      <c r="M9596" t="s">
        <v>8</v>
      </c>
      <c r="N9596" t="s">
        <v>37360</v>
      </c>
      <c r="O9596" t="s">
        <v>2526</v>
      </c>
      <c r="P9596">
        <v>138179</v>
      </c>
      <c r="Q9596">
        <v>75015</v>
      </c>
      <c r="R9596" t="s">
        <v>64</v>
      </c>
      <c r="S9596">
        <v>28</v>
      </c>
      <c r="T9596" t="s">
        <v>18</v>
      </c>
      <c r="U9596" t="s">
        <v>4685</v>
      </c>
      <c r="V9596" t="str">
        <f t="shared" si="149"/>
        <v>15_12</v>
      </c>
      <c r="W9596">
        <v>1859</v>
      </c>
    </row>
    <row r="9597" spans="1:23" x14ac:dyDescent="0.25">
      <c r="A9597" t="s">
        <v>23477</v>
      </c>
      <c r="B9597" t="s">
        <v>33</v>
      </c>
      <c r="C9597" t="s">
        <v>1</v>
      </c>
      <c r="D9597" t="s">
        <v>24215</v>
      </c>
      <c r="E9597" t="s">
        <v>3</v>
      </c>
      <c r="F9597" t="s">
        <v>24216</v>
      </c>
      <c r="G9597" t="s">
        <v>16</v>
      </c>
      <c r="H9597" s="3">
        <v>39158</v>
      </c>
      <c r="I9597" s="5">
        <v>92024</v>
      </c>
      <c r="J9597" t="s">
        <v>17</v>
      </c>
      <c r="K9597" s="5">
        <v>92</v>
      </c>
      <c r="L9597" t="s">
        <v>7</v>
      </c>
      <c r="M9597" t="s">
        <v>8</v>
      </c>
      <c r="N9597" t="s">
        <v>41493</v>
      </c>
      <c r="O9597" t="s">
        <v>3</v>
      </c>
      <c r="P9597">
        <v>159249</v>
      </c>
      <c r="Q9597">
        <v>75017</v>
      </c>
      <c r="R9597" t="s">
        <v>23479</v>
      </c>
      <c r="S9597">
        <v>39</v>
      </c>
      <c r="T9597" t="s">
        <v>18</v>
      </c>
      <c r="U9597" t="s">
        <v>20736</v>
      </c>
      <c r="V9597" t="str">
        <f t="shared" si="149"/>
        <v>17_04</v>
      </c>
      <c r="W9597">
        <v>1705</v>
      </c>
    </row>
    <row r="9598" spans="1:23" x14ac:dyDescent="0.25">
      <c r="A9598" t="s">
        <v>12185</v>
      </c>
      <c r="B9598" t="s">
        <v>144</v>
      </c>
      <c r="C9598" t="s">
        <v>1</v>
      </c>
      <c r="D9598" t="s">
        <v>10651</v>
      </c>
      <c r="E9598" t="s">
        <v>3</v>
      </c>
      <c r="F9598" t="s">
        <v>12233</v>
      </c>
      <c r="G9598" t="s">
        <v>16</v>
      </c>
      <c r="H9598" s="3">
        <v>39278</v>
      </c>
      <c r="I9598" s="5" t="s">
        <v>5623</v>
      </c>
      <c r="J9598" t="s">
        <v>50</v>
      </c>
      <c r="K9598" s="5" t="s">
        <v>1783</v>
      </c>
      <c r="L9598" t="s">
        <v>7</v>
      </c>
      <c r="M9598" t="s">
        <v>8</v>
      </c>
      <c r="N9598" t="s">
        <v>41494</v>
      </c>
      <c r="O9598" t="s">
        <v>3</v>
      </c>
      <c r="P9598">
        <v>74095</v>
      </c>
      <c r="Q9598">
        <v>75013</v>
      </c>
      <c r="R9598" t="s">
        <v>12188</v>
      </c>
      <c r="S9598">
        <v>69</v>
      </c>
      <c r="T9598" t="s">
        <v>18</v>
      </c>
      <c r="U9598" t="s">
        <v>12190</v>
      </c>
      <c r="V9598" t="str">
        <f t="shared" si="149"/>
        <v>13_10</v>
      </c>
      <c r="W9598">
        <v>1831</v>
      </c>
    </row>
    <row r="9599" spans="1:23" x14ac:dyDescent="0.25">
      <c r="A9599" t="s">
        <v>15262</v>
      </c>
      <c r="B9599" t="s">
        <v>61</v>
      </c>
      <c r="C9599" t="s">
        <v>1</v>
      </c>
      <c r="D9599" t="s">
        <v>10651</v>
      </c>
      <c r="E9599" t="s">
        <v>3</v>
      </c>
      <c r="F9599" t="s">
        <v>15932</v>
      </c>
      <c r="G9599" t="s">
        <v>5</v>
      </c>
      <c r="H9599" s="3" t="s">
        <v>1636</v>
      </c>
      <c r="I9599" s="5">
        <v>75114</v>
      </c>
      <c r="J9599" t="s">
        <v>61</v>
      </c>
      <c r="K9599" s="5">
        <v>75</v>
      </c>
      <c r="L9599" t="s">
        <v>7</v>
      </c>
      <c r="M9599" t="s">
        <v>8</v>
      </c>
      <c r="N9599" t="s">
        <v>41495</v>
      </c>
      <c r="O9599" t="s">
        <v>3</v>
      </c>
      <c r="P9599">
        <v>144648</v>
      </c>
      <c r="Q9599">
        <v>75014</v>
      </c>
      <c r="R9599" t="s">
        <v>15264</v>
      </c>
      <c r="S9599">
        <v>37</v>
      </c>
      <c r="T9599" t="s">
        <v>18</v>
      </c>
      <c r="U9599" t="s">
        <v>3967</v>
      </c>
      <c r="V9599" t="str">
        <f t="shared" si="149"/>
        <v>14_11</v>
      </c>
      <c r="W9599">
        <v>1939</v>
      </c>
    </row>
    <row r="9600" spans="1:23" x14ac:dyDescent="0.25">
      <c r="A9600" t="s">
        <v>9849</v>
      </c>
      <c r="B9600" t="s">
        <v>6</v>
      </c>
      <c r="C9600" t="s">
        <v>1</v>
      </c>
      <c r="D9600" t="s">
        <v>10651</v>
      </c>
      <c r="E9600" t="s">
        <v>3</v>
      </c>
      <c r="F9600" t="s">
        <v>10652</v>
      </c>
      <c r="G9600" t="s">
        <v>16</v>
      </c>
      <c r="H9600" s="3" t="s">
        <v>4195</v>
      </c>
      <c r="I9600" s="5">
        <v>75119</v>
      </c>
      <c r="J9600" t="s">
        <v>110</v>
      </c>
      <c r="K9600" s="5">
        <v>75</v>
      </c>
      <c r="L9600" t="s">
        <v>7</v>
      </c>
      <c r="M9600" t="s">
        <v>8</v>
      </c>
      <c r="N9600" t="s">
        <v>41496</v>
      </c>
      <c r="O9600" t="s">
        <v>3</v>
      </c>
      <c r="P9600">
        <v>104575</v>
      </c>
      <c r="Q9600">
        <v>75012</v>
      </c>
      <c r="R9600" t="s">
        <v>9852</v>
      </c>
      <c r="S9600">
        <v>37</v>
      </c>
      <c r="T9600" t="s">
        <v>9866</v>
      </c>
      <c r="U9600" t="s">
        <v>9855</v>
      </c>
      <c r="V9600" t="str">
        <f t="shared" si="149"/>
        <v>12_08</v>
      </c>
      <c r="W9600">
        <v>1644</v>
      </c>
    </row>
    <row r="9601" spans="1:23" x14ac:dyDescent="0.25">
      <c r="A9601" t="s">
        <v>20724</v>
      </c>
      <c r="B9601" t="s">
        <v>147</v>
      </c>
      <c r="C9601" t="s">
        <v>1</v>
      </c>
      <c r="D9601" t="s">
        <v>21122</v>
      </c>
      <c r="E9601" t="s">
        <v>3</v>
      </c>
      <c r="F9601" t="s">
        <v>21123</v>
      </c>
      <c r="G9601" t="s">
        <v>16</v>
      </c>
      <c r="H9601" s="3" t="s">
        <v>7553</v>
      </c>
      <c r="I9601" s="5">
        <v>93066</v>
      </c>
      <c r="J9601" t="s">
        <v>761</v>
      </c>
      <c r="K9601" s="5">
        <v>93</v>
      </c>
      <c r="L9601" t="s">
        <v>7</v>
      </c>
      <c r="M9601" t="s">
        <v>8</v>
      </c>
      <c r="N9601" t="s">
        <v>41497</v>
      </c>
      <c r="O9601" t="s">
        <v>3</v>
      </c>
      <c r="P9601">
        <v>162458</v>
      </c>
      <c r="Q9601">
        <v>75016</v>
      </c>
      <c r="R9601" t="s">
        <v>20731</v>
      </c>
      <c r="S9601">
        <v>55</v>
      </c>
      <c r="T9601" t="s">
        <v>20735</v>
      </c>
      <c r="U9601" t="s">
        <v>20736</v>
      </c>
      <c r="V9601" t="str">
        <f t="shared" si="149"/>
        <v>16_04</v>
      </c>
      <c r="W9601">
        <v>2100</v>
      </c>
    </row>
    <row r="9602" spans="1:23" x14ac:dyDescent="0.25">
      <c r="A9602" t="s">
        <v>9849</v>
      </c>
      <c r="B9602" t="s">
        <v>6</v>
      </c>
      <c r="C9602" t="s">
        <v>1</v>
      </c>
      <c r="D9602" t="s">
        <v>10095</v>
      </c>
      <c r="E9602" t="s">
        <v>3</v>
      </c>
      <c r="F9602" t="s">
        <v>10096</v>
      </c>
      <c r="G9602" t="s">
        <v>16</v>
      </c>
      <c r="H9602" s="3" t="s">
        <v>2778</v>
      </c>
      <c r="I9602" s="5">
        <v>75112</v>
      </c>
      <c r="J9602" t="s">
        <v>6</v>
      </c>
      <c r="K9602" s="5">
        <v>75</v>
      </c>
      <c r="L9602" t="s">
        <v>7</v>
      </c>
      <c r="M9602" t="s">
        <v>8</v>
      </c>
      <c r="N9602" t="s">
        <v>35596</v>
      </c>
      <c r="O9602" t="s">
        <v>3</v>
      </c>
      <c r="P9602">
        <v>102509</v>
      </c>
      <c r="Q9602">
        <v>75012</v>
      </c>
      <c r="R9602" t="s">
        <v>9852</v>
      </c>
      <c r="S9602">
        <v>21</v>
      </c>
      <c r="T9602" t="s">
        <v>18</v>
      </c>
      <c r="U9602" t="s">
        <v>9855</v>
      </c>
      <c r="V9602" t="str">
        <f t="shared" si="149"/>
        <v>12_08</v>
      </c>
      <c r="W9602">
        <v>2048</v>
      </c>
    </row>
    <row r="9603" spans="1:23" x14ac:dyDescent="0.25">
      <c r="A9603" t="s">
        <v>28051</v>
      </c>
      <c r="B9603" t="s">
        <v>110</v>
      </c>
      <c r="C9603" t="s">
        <v>1</v>
      </c>
      <c r="D9603" t="s">
        <v>30205</v>
      </c>
      <c r="E9603" t="s">
        <v>3</v>
      </c>
      <c r="F9603" t="s">
        <v>23581</v>
      </c>
      <c r="G9603" t="s">
        <v>16</v>
      </c>
      <c r="H9603" s="3" t="s">
        <v>1423</v>
      </c>
      <c r="I9603" s="5">
        <v>93010</v>
      </c>
      <c r="J9603" t="s">
        <v>2494</v>
      </c>
      <c r="K9603" s="5">
        <v>93</v>
      </c>
      <c r="L9603" t="s">
        <v>7</v>
      </c>
      <c r="M9603" t="s">
        <v>8</v>
      </c>
      <c r="N9603" t="s">
        <v>41498</v>
      </c>
      <c r="O9603" t="s">
        <v>3</v>
      </c>
      <c r="P9603">
        <v>163148</v>
      </c>
      <c r="Q9603">
        <v>75019</v>
      </c>
      <c r="R9603" t="s">
        <v>28054</v>
      </c>
      <c r="S9603">
        <v>50</v>
      </c>
      <c r="T9603" t="s">
        <v>4721</v>
      </c>
      <c r="U9603" t="s">
        <v>28055</v>
      </c>
      <c r="V9603" t="str">
        <f t="shared" ref="V9603:V9666" si="150">CONCATENATE(RIGHT(Q9603,2),"_",RIGHT(U9603,2))</f>
        <v>19_16</v>
      </c>
      <c r="W9603">
        <v>1747</v>
      </c>
    </row>
    <row r="9604" spans="1:23" x14ac:dyDescent="0.25">
      <c r="A9604" t="s">
        <v>23477</v>
      </c>
      <c r="B9604" t="s">
        <v>33</v>
      </c>
      <c r="C9604" t="s">
        <v>1</v>
      </c>
      <c r="D9604" t="s">
        <v>24464</v>
      </c>
      <c r="E9604" t="s">
        <v>3</v>
      </c>
      <c r="F9604" t="s">
        <v>24465</v>
      </c>
      <c r="G9604" t="s">
        <v>5</v>
      </c>
      <c r="H9604" s="3">
        <v>39114</v>
      </c>
      <c r="J9604" t="s">
        <v>7650</v>
      </c>
      <c r="K9604" s="5">
        <v>99</v>
      </c>
      <c r="L9604" t="s">
        <v>7651</v>
      </c>
      <c r="M9604" t="s">
        <v>8</v>
      </c>
      <c r="N9604" t="s">
        <v>41499</v>
      </c>
      <c r="O9604" t="s">
        <v>3</v>
      </c>
      <c r="P9604">
        <v>3628</v>
      </c>
      <c r="Q9604">
        <v>75017</v>
      </c>
      <c r="R9604" t="s">
        <v>23479</v>
      </c>
      <c r="S9604">
        <v>36</v>
      </c>
      <c r="T9604" t="s">
        <v>18</v>
      </c>
      <c r="U9604" t="s">
        <v>20736</v>
      </c>
      <c r="V9604" t="str">
        <f t="shared" si="150"/>
        <v>17_04</v>
      </c>
      <c r="W9604">
        <v>1904</v>
      </c>
    </row>
    <row r="9605" spans="1:23" x14ac:dyDescent="0.25">
      <c r="A9605" t="s">
        <v>23477</v>
      </c>
      <c r="B9605" t="s">
        <v>33</v>
      </c>
      <c r="C9605" t="s">
        <v>1</v>
      </c>
      <c r="D9605" t="s">
        <v>25168</v>
      </c>
      <c r="E9605" t="s">
        <v>3</v>
      </c>
      <c r="F9605" t="s">
        <v>9001</v>
      </c>
      <c r="G9605" t="s">
        <v>5</v>
      </c>
      <c r="H9605" s="3">
        <v>39002</v>
      </c>
      <c r="I9605" s="5">
        <v>75112</v>
      </c>
      <c r="J9605" t="s">
        <v>6</v>
      </c>
      <c r="K9605" s="5">
        <v>75</v>
      </c>
      <c r="L9605" t="s">
        <v>7</v>
      </c>
      <c r="M9605" t="s">
        <v>8</v>
      </c>
      <c r="N9605" t="s">
        <v>41500</v>
      </c>
      <c r="O9605" t="s">
        <v>3</v>
      </c>
      <c r="P9605">
        <v>3606</v>
      </c>
      <c r="Q9605">
        <v>75017</v>
      </c>
      <c r="R9605" t="s">
        <v>23479</v>
      </c>
      <c r="S9605">
        <v>36</v>
      </c>
      <c r="T9605" t="s">
        <v>18</v>
      </c>
      <c r="U9605" t="s">
        <v>20736</v>
      </c>
      <c r="V9605" t="str">
        <f t="shared" si="150"/>
        <v>17_04</v>
      </c>
      <c r="W9605">
        <v>1853</v>
      </c>
    </row>
    <row r="9606" spans="1:23" x14ac:dyDescent="0.25">
      <c r="A9606" t="s">
        <v>28051</v>
      </c>
      <c r="B9606" t="s">
        <v>110</v>
      </c>
      <c r="C9606" t="s">
        <v>1</v>
      </c>
      <c r="D9606" t="s">
        <v>28477</v>
      </c>
      <c r="E9606" t="s">
        <v>3</v>
      </c>
      <c r="F9606" t="s">
        <v>28478</v>
      </c>
      <c r="G9606" t="s">
        <v>5</v>
      </c>
      <c r="H9606" s="3" t="s">
        <v>4085</v>
      </c>
      <c r="I9606" s="5">
        <v>75119</v>
      </c>
      <c r="J9606" t="s">
        <v>110</v>
      </c>
      <c r="K9606" s="5">
        <v>75</v>
      </c>
      <c r="L9606" t="s">
        <v>7</v>
      </c>
      <c r="M9606" t="s">
        <v>8</v>
      </c>
      <c r="N9606" t="s">
        <v>41501</v>
      </c>
      <c r="O9606" t="s">
        <v>3</v>
      </c>
      <c r="P9606">
        <v>37270</v>
      </c>
      <c r="Q9606">
        <v>75019</v>
      </c>
      <c r="R9606" t="s">
        <v>28054</v>
      </c>
      <c r="S9606">
        <v>48</v>
      </c>
      <c r="T9606" t="s">
        <v>9894</v>
      </c>
      <c r="U9606" t="s">
        <v>28055</v>
      </c>
      <c r="V9606" t="str">
        <f t="shared" si="150"/>
        <v>19_16</v>
      </c>
      <c r="W9606">
        <v>2505</v>
      </c>
    </row>
    <row r="9607" spans="1:23" x14ac:dyDescent="0.25">
      <c r="A9607" t="s">
        <v>17336</v>
      </c>
      <c r="B9607" t="s">
        <v>13</v>
      </c>
      <c r="C9607" t="s">
        <v>1</v>
      </c>
      <c r="D9607" t="s">
        <v>18296</v>
      </c>
      <c r="E9607" t="s">
        <v>3</v>
      </c>
      <c r="F9607" t="s">
        <v>18297</v>
      </c>
      <c r="G9607" t="s">
        <v>16</v>
      </c>
      <c r="H9607" s="3" t="s">
        <v>1648</v>
      </c>
      <c r="J9607" t="s">
        <v>15530</v>
      </c>
      <c r="K9607" s="5">
        <v>99</v>
      </c>
      <c r="L9607" t="s">
        <v>859</v>
      </c>
      <c r="M9607" t="s">
        <v>8</v>
      </c>
      <c r="N9607" t="s">
        <v>41502</v>
      </c>
      <c r="O9607" t="s">
        <v>3</v>
      </c>
      <c r="P9607">
        <v>142994</v>
      </c>
      <c r="Q9607">
        <v>75015</v>
      </c>
      <c r="R9607" t="s">
        <v>17340</v>
      </c>
      <c r="S9607">
        <v>51</v>
      </c>
      <c r="T9607" t="s">
        <v>34</v>
      </c>
      <c r="U9607" t="s">
        <v>17341</v>
      </c>
      <c r="V9607" t="str">
        <f t="shared" si="150"/>
        <v>15_13</v>
      </c>
      <c r="W9607">
        <v>2172</v>
      </c>
    </row>
    <row r="9608" spans="1:23" x14ac:dyDescent="0.25">
      <c r="A9608" t="s">
        <v>9849</v>
      </c>
      <c r="B9608" t="s">
        <v>6</v>
      </c>
      <c r="C9608" t="s">
        <v>1</v>
      </c>
      <c r="D9608" t="s">
        <v>10879</v>
      </c>
      <c r="E9608" t="s">
        <v>3</v>
      </c>
      <c r="F9608" t="s">
        <v>10880</v>
      </c>
      <c r="G9608" t="s">
        <v>16</v>
      </c>
      <c r="H9608" s="3" t="s">
        <v>4254</v>
      </c>
      <c r="I9608" s="5">
        <v>75113</v>
      </c>
      <c r="J9608" t="s">
        <v>144</v>
      </c>
      <c r="K9608" s="5">
        <v>75</v>
      </c>
      <c r="L9608" t="s">
        <v>7</v>
      </c>
      <c r="M9608" t="s">
        <v>8</v>
      </c>
      <c r="N9608" t="s">
        <v>38278</v>
      </c>
      <c r="O9608" t="s">
        <v>3</v>
      </c>
      <c r="P9608">
        <v>137204</v>
      </c>
      <c r="Q9608">
        <v>75012</v>
      </c>
      <c r="R9608" t="s">
        <v>9852</v>
      </c>
      <c r="S9608">
        <v>27</v>
      </c>
      <c r="T9608" t="s">
        <v>18</v>
      </c>
      <c r="U9608" t="s">
        <v>9855</v>
      </c>
      <c r="V9608" t="str">
        <f t="shared" si="150"/>
        <v>12_08</v>
      </c>
      <c r="W9608">
        <v>1810</v>
      </c>
    </row>
    <row r="9609" spans="1:23" x14ac:dyDescent="0.25">
      <c r="A9609" t="s">
        <v>15262</v>
      </c>
      <c r="B9609" t="s">
        <v>61</v>
      </c>
      <c r="C9609" t="s">
        <v>1</v>
      </c>
      <c r="D9609" t="s">
        <v>15571</v>
      </c>
      <c r="E9609" t="s">
        <v>3</v>
      </c>
      <c r="F9609" t="s">
        <v>15572</v>
      </c>
      <c r="G9609" t="s">
        <v>16</v>
      </c>
      <c r="H9609" s="3" t="s">
        <v>2765</v>
      </c>
      <c r="I9609" s="5">
        <v>75113</v>
      </c>
      <c r="J9609" t="s">
        <v>144</v>
      </c>
      <c r="K9609" s="5">
        <v>75</v>
      </c>
      <c r="L9609" t="s">
        <v>7</v>
      </c>
      <c r="M9609" t="s">
        <v>8</v>
      </c>
      <c r="N9609" t="s">
        <v>41503</v>
      </c>
      <c r="O9609" t="s">
        <v>3</v>
      </c>
      <c r="P9609">
        <v>32581</v>
      </c>
      <c r="Q9609">
        <v>75014</v>
      </c>
      <c r="R9609" t="s">
        <v>15264</v>
      </c>
      <c r="S9609">
        <v>51</v>
      </c>
      <c r="T9609" t="s">
        <v>34</v>
      </c>
      <c r="U9609" t="s">
        <v>12190</v>
      </c>
      <c r="V9609" t="str">
        <f t="shared" si="150"/>
        <v>14_10</v>
      </c>
      <c r="W9609">
        <v>1694</v>
      </c>
    </row>
    <row r="9610" spans="1:23" x14ac:dyDescent="0.25">
      <c r="A9610" t="s">
        <v>9849</v>
      </c>
      <c r="B9610" t="s">
        <v>6</v>
      </c>
      <c r="C9610" t="s">
        <v>1</v>
      </c>
      <c r="D9610" t="s">
        <v>10361</v>
      </c>
      <c r="E9610" t="s">
        <v>3</v>
      </c>
      <c r="F9610" t="s">
        <v>10362</v>
      </c>
      <c r="G9610" t="s">
        <v>16</v>
      </c>
      <c r="H9610" s="3" t="s">
        <v>2723</v>
      </c>
      <c r="I9610" s="5">
        <v>75112</v>
      </c>
      <c r="J9610" t="s">
        <v>6</v>
      </c>
      <c r="K9610" s="5">
        <v>75</v>
      </c>
      <c r="L9610" t="s">
        <v>7</v>
      </c>
      <c r="M9610" t="s">
        <v>8</v>
      </c>
      <c r="N9610" t="s">
        <v>38569</v>
      </c>
      <c r="O9610" t="s">
        <v>3</v>
      </c>
      <c r="P9610">
        <v>104892</v>
      </c>
      <c r="Q9610">
        <v>75012</v>
      </c>
      <c r="R9610" t="s">
        <v>9852</v>
      </c>
      <c r="S9610">
        <v>40</v>
      </c>
      <c r="T9610" t="s">
        <v>9866</v>
      </c>
      <c r="U9610" t="s">
        <v>9855</v>
      </c>
      <c r="V9610" t="str">
        <f t="shared" si="150"/>
        <v>12_08</v>
      </c>
      <c r="W9610">
        <v>1646</v>
      </c>
    </row>
    <row r="9611" spans="1:23" x14ac:dyDescent="0.25">
      <c r="A9611" t="s">
        <v>9849</v>
      </c>
      <c r="B9611" t="s">
        <v>6</v>
      </c>
      <c r="C9611" t="s">
        <v>1</v>
      </c>
      <c r="D9611" t="s">
        <v>10845</v>
      </c>
      <c r="E9611" t="s">
        <v>3</v>
      </c>
      <c r="F9611" t="s">
        <v>10846</v>
      </c>
      <c r="G9611" t="s">
        <v>5</v>
      </c>
      <c r="H9611" s="3" t="s">
        <v>2629</v>
      </c>
      <c r="I9611" s="5">
        <v>75112</v>
      </c>
      <c r="J9611" t="s">
        <v>6</v>
      </c>
      <c r="K9611" s="5">
        <v>75</v>
      </c>
      <c r="L9611" t="s">
        <v>7</v>
      </c>
      <c r="M9611" t="s">
        <v>8</v>
      </c>
      <c r="N9611" t="s">
        <v>41504</v>
      </c>
      <c r="O9611" t="s">
        <v>3</v>
      </c>
      <c r="P9611">
        <v>100124</v>
      </c>
      <c r="Q9611">
        <v>75012</v>
      </c>
      <c r="R9611" t="s">
        <v>9852</v>
      </c>
      <c r="S9611">
        <v>51</v>
      </c>
      <c r="T9611" t="s">
        <v>9863</v>
      </c>
      <c r="U9611" t="s">
        <v>2310</v>
      </c>
      <c r="V9611" t="str">
        <f t="shared" si="150"/>
        <v>12_07</v>
      </c>
      <c r="W9611">
        <v>1959</v>
      </c>
    </row>
    <row r="9612" spans="1:23" x14ac:dyDescent="0.25">
      <c r="A9612" t="s">
        <v>28051</v>
      </c>
      <c r="B9612" t="s">
        <v>110</v>
      </c>
      <c r="C9612" t="s">
        <v>1</v>
      </c>
      <c r="D9612" t="s">
        <v>15497</v>
      </c>
      <c r="E9612" t="s">
        <v>3</v>
      </c>
      <c r="F9612" t="s">
        <v>5072</v>
      </c>
      <c r="G9612" t="s">
        <v>16</v>
      </c>
      <c r="H9612" s="3" t="s">
        <v>1708</v>
      </c>
      <c r="I9612" s="5">
        <v>75110</v>
      </c>
      <c r="J9612" t="s">
        <v>50</v>
      </c>
      <c r="K9612" s="5">
        <v>75</v>
      </c>
      <c r="L9612" t="s">
        <v>7</v>
      </c>
      <c r="M9612" t="s">
        <v>8</v>
      </c>
      <c r="N9612" t="s">
        <v>35884</v>
      </c>
      <c r="O9612" t="s">
        <v>28246</v>
      </c>
      <c r="P9612">
        <v>42044</v>
      </c>
      <c r="Q9612">
        <v>75019</v>
      </c>
      <c r="R9612" t="s">
        <v>28060</v>
      </c>
      <c r="S9612">
        <v>33</v>
      </c>
      <c r="T9612" t="s">
        <v>9866</v>
      </c>
      <c r="U9612" t="s">
        <v>28055</v>
      </c>
      <c r="V9612" t="str">
        <f t="shared" si="150"/>
        <v>19_16</v>
      </c>
      <c r="W9612">
        <v>1727</v>
      </c>
    </row>
    <row r="9613" spans="1:23" x14ac:dyDescent="0.25">
      <c r="A9613" t="s">
        <v>28051</v>
      </c>
      <c r="B9613" t="s">
        <v>110</v>
      </c>
      <c r="C9613" t="s">
        <v>1</v>
      </c>
      <c r="D9613" t="s">
        <v>15497</v>
      </c>
      <c r="E9613" t="s">
        <v>3</v>
      </c>
      <c r="F9613" t="s">
        <v>28247</v>
      </c>
      <c r="G9613" t="s">
        <v>16</v>
      </c>
      <c r="H9613" s="3" t="s">
        <v>1708</v>
      </c>
      <c r="I9613" s="5">
        <v>75110</v>
      </c>
      <c r="J9613" t="s">
        <v>50</v>
      </c>
      <c r="K9613" s="5">
        <v>75</v>
      </c>
      <c r="L9613" t="s">
        <v>7</v>
      </c>
      <c r="M9613" t="s">
        <v>8</v>
      </c>
      <c r="N9613" t="s">
        <v>35884</v>
      </c>
      <c r="O9613" t="s">
        <v>28248</v>
      </c>
      <c r="P9613">
        <v>42044</v>
      </c>
      <c r="Q9613">
        <v>75019</v>
      </c>
      <c r="R9613" t="s">
        <v>28060</v>
      </c>
      <c r="S9613">
        <v>33</v>
      </c>
      <c r="T9613" t="s">
        <v>9866</v>
      </c>
      <c r="U9613" t="s">
        <v>28055</v>
      </c>
      <c r="V9613" t="str">
        <f t="shared" si="150"/>
        <v>19_16</v>
      </c>
      <c r="W9613">
        <v>1728</v>
      </c>
    </row>
    <row r="9614" spans="1:23" x14ac:dyDescent="0.25">
      <c r="A9614" t="s">
        <v>15262</v>
      </c>
      <c r="B9614" t="s">
        <v>61</v>
      </c>
      <c r="C9614" t="s">
        <v>1</v>
      </c>
      <c r="D9614" t="s">
        <v>15497</v>
      </c>
      <c r="E9614" t="s">
        <v>3</v>
      </c>
      <c r="F9614" t="s">
        <v>15498</v>
      </c>
      <c r="G9614" t="s">
        <v>5</v>
      </c>
      <c r="H9614" s="3" t="s">
        <v>7603</v>
      </c>
      <c r="I9614" s="5">
        <v>75120</v>
      </c>
      <c r="J9614" t="s">
        <v>196</v>
      </c>
      <c r="K9614" s="5">
        <v>75</v>
      </c>
      <c r="L9614" t="s">
        <v>7</v>
      </c>
      <c r="M9614" t="s">
        <v>8</v>
      </c>
      <c r="N9614" t="s">
        <v>41505</v>
      </c>
      <c r="O9614" t="s">
        <v>3</v>
      </c>
      <c r="P9614">
        <v>30863</v>
      </c>
      <c r="Q9614">
        <v>75014</v>
      </c>
      <c r="R9614" t="s">
        <v>15264</v>
      </c>
      <c r="S9614">
        <v>26</v>
      </c>
      <c r="T9614" t="s">
        <v>18</v>
      </c>
      <c r="U9614" t="s">
        <v>3967</v>
      </c>
      <c r="V9614" t="str">
        <f t="shared" si="150"/>
        <v>14_11</v>
      </c>
      <c r="W9614">
        <v>1621</v>
      </c>
    </row>
    <row r="9615" spans="1:23" x14ac:dyDescent="0.25">
      <c r="A9615" t="s">
        <v>28051</v>
      </c>
      <c r="B9615" t="s">
        <v>110</v>
      </c>
      <c r="C9615" t="s">
        <v>1</v>
      </c>
      <c r="D9615" t="s">
        <v>15497</v>
      </c>
      <c r="E9615" t="s">
        <v>3</v>
      </c>
      <c r="F9615" t="s">
        <v>23581</v>
      </c>
      <c r="G9615" t="s">
        <v>16</v>
      </c>
      <c r="H9615" s="3" t="s">
        <v>1597</v>
      </c>
      <c r="I9615" s="5">
        <v>75119</v>
      </c>
      <c r="J9615" t="s">
        <v>110</v>
      </c>
      <c r="K9615" s="5">
        <v>75</v>
      </c>
      <c r="L9615" t="s">
        <v>7</v>
      </c>
      <c r="M9615" t="s">
        <v>8</v>
      </c>
      <c r="N9615" t="s">
        <v>41506</v>
      </c>
      <c r="O9615" t="s">
        <v>28422</v>
      </c>
      <c r="P9615">
        <v>154056</v>
      </c>
      <c r="Q9615">
        <v>75019</v>
      </c>
      <c r="R9615" t="s">
        <v>28850</v>
      </c>
      <c r="S9615">
        <v>43</v>
      </c>
      <c r="T9615" t="s">
        <v>9894</v>
      </c>
      <c r="U9615" t="s">
        <v>28055</v>
      </c>
      <c r="V9615" t="str">
        <f t="shared" si="150"/>
        <v>19_16</v>
      </c>
      <c r="W9615">
        <v>1667</v>
      </c>
    </row>
    <row r="9616" spans="1:23" x14ac:dyDescent="0.25">
      <c r="A9616" t="s">
        <v>25916</v>
      </c>
      <c r="B9616" t="s">
        <v>102</v>
      </c>
      <c r="C9616" t="s">
        <v>1</v>
      </c>
      <c r="D9616" t="s">
        <v>26193</v>
      </c>
      <c r="E9616" t="s">
        <v>3</v>
      </c>
      <c r="F9616" t="s">
        <v>23496</v>
      </c>
      <c r="G9616" t="s">
        <v>5</v>
      </c>
      <c r="H9616" s="3">
        <v>39232</v>
      </c>
      <c r="I9616" s="5">
        <v>75118</v>
      </c>
      <c r="J9616" t="s">
        <v>102</v>
      </c>
      <c r="K9616" s="5">
        <v>75</v>
      </c>
      <c r="L9616" t="s">
        <v>7</v>
      </c>
      <c r="M9616" t="s">
        <v>8</v>
      </c>
      <c r="N9616" t="s">
        <v>41507</v>
      </c>
      <c r="O9616" t="s">
        <v>3</v>
      </c>
      <c r="P9616">
        <v>77128</v>
      </c>
      <c r="Q9616">
        <v>75018</v>
      </c>
      <c r="R9616" t="s">
        <v>25923</v>
      </c>
      <c r="S9616">
        <v>59</v>
      </c>
      <c r="T9616" t="s">
        <v>26008</v>
      </c>
      <c r="U9616" t="s">
        <v>25920</v>
      </c>
      <c r="V9616" t="str">
        <f t="shared" si="150"/>
        <v>18_17</v>
      </c>
      <c r="W9616">
        <v>2257</v>
      </c>
    </row>
    <row r="9617" spans="1:23" x14ac:dyDescent="0.25">
      <c r="A9617" t="s">
        <v>20724</v>
      </c>
      <c r="B9617" t="s">
        <v>147</v>
      </c>
      <c r="C9617" t="s">
        <v>1</v>
      </c>
      <c r="D9617" t="s">
        <v>21312</v>
      </c>
      <c r="E9617" t="s">
        <v>3</v>
      </c>
      <c r="F9617" t="s">
        <v>21313</v>
      </c>
      <c r="G9617" t="s">
        <v>5</v>
      </c>
      <c r="H9617" s="3" t="s">
        <v>1680</v>
      </c>
      <c r="I9617" s="5">
        <v>75117</v>
      </c>
      <c r="J9617" t="s">
        <v>33</v>
      </c>
      <c r="K9617" s="5">
        <v>75</v>
      </c>
      <c r="L9617" t="s">
        <v>7</v>
      </c>
      <c r="M9617" t="s">
        <v>8</v>
      </c>
      <c r="N9617" t="s">
        <v>41508</v>
      </c>
      <c r="O9617" t="s">
        <v>3</v>
      </c>
      <c r="P9617">
        <v>96334</v>
      </c>
      <c r="Q9617">
        <v>75016</v>
      </c>
      <c r="R9617" t="s">
        <v>20731</v>
      </c>
      <c r="S9617">
        <v>31</v>
      </c>
      <c r="T9617" t="s">
        <v>20765</v>
      </c>
      <c r="U9617" t="s">
        <v>20729</v>
      </c>
      <c r="V9617" t="str">
        <f t="shared" si="150"/>
        <v>16_14</v>
      </c>
      <c r="W9617">
        <v>1754</v>
      </c>
    </row>
    <row r="9618" spans="1:23" x14ac:dyDescent="0.25">
      <c r="A9618" t="s">
        <v>25916</v>
      </c>
      <c r="B9618" t="s">
        <v>102</v>
      </c>
      <c r="C9618" t="s">
        <v>1</v>
      </c>
      <c r="D9618" t="s">
        <v>26708</v>
      </c>
      <c r="E9618" t="s">
        <v>3</v>
      </c>
      <c r="F9618" t="s">
        <v>1256</v>
      </c>
      <c r="G9618" t="s">
        <v>5</v>
      </c>
      <c r="H9618" s="3">
        <v>39124</v>
      </c>
      <c r="I9618" s="5">
        <v>75110</v>
      </c>
      <c r="J9618" t="s">
        <v>50</v>
      </c>
      <c r="K9618" s="5">
        <v>75</v>
      </c>
      <c r="L9618" t="s">
        <v>7</v>
      </c>
      <c r="M9618" t="s">
        <v>8</v>
      </c>
      <c r="N9618" t="s">
        <v>41509</v>
      </c>
      <c r="O9618" t="s">
        <v>3</v>
      </c>
      <c r="P9618">
        <v>155704</v>
      </c>
      <c r="Q9618">
        <v>75018</v>
      </c>
      <c r="R9618" t="s">
        <v>25919</v>
      </c>
      <c r="S9618">
        <v>38</v>
      </c>
      <c r="T9618" t="s">
        <v>34</v>
      </c>
      <c r="U9618" t="s">
        <v>23488</v>
      </c>
      <c r="V9618" t="str">
        <f t="shared" si="150"/>
        <v>18_03</v>
      </c>
      <c r="W9618">
        <v>2171</v>
      </c>
    </row>
    <row r="9619" spans="1:23" x14ac:dyDescent="0.25">
      <c r="A9619" t="s">
        <v>30854</v>
      </c>
      <c r="B9619" t="s">
        <v>196</v>
      </c>
      <c r="C9619" t="s">
        <v>1</v>
      </c>
      <c r="D9619" t="s">
        <v>33144</v>
      </c>
      <c r="E9619" t="s">
        <v>3</v>
      </c>
      <c r="F9619" t="s">
        <v>2026</v>
      </c>
      <c r="G9619" t="s">
        <v>16</v>
      </c>
      <c r="H9619" s="3" t="s">
        <v>1330</v>
      </c>
      <c r="I9619" s="5">
        <v>75120</v>
      </c>
      <c r="J9619" t="s">
        <v>196</v>
      </c>
      <c r="K9619" s="5">
        <v>75</v>
      </c>
      <c r="L9619" t="s">
        <v>7</v>
      </c>
      <c r="M9619" t="s">
        <v>8</v>
      </c>
      <c r="N9619" t="s">
        <v>41510</v>
      </c>
      <c r="O9619" t="s">
        <v>3</v>
      </c>
      <c r="P9619">
        <v>10459</v>
      </c>
      <c r="Q9619">
        <v>75020</v>
      </c>
      <c r="R9619" t="s">
        <v>31540</v>
      </c>
      <c r="S9619">
        <v>30</v>
      </c>
      <c r="T9619" t="s">
        <v>30896</v>
      </c>
      <c r="U9619" t="s">
        <v>30862</v>
      </c>
      <c r="V9619" t="str">
        <f t="shared" si="150"/>
        <v>20_15</v>
      </c>
      <c r="W9619">
        <v>2077</v>
      </c>
    </row>
    <row r="9620" spans="1:23" x14ac:dyDescent="0.25">
      <c r="A9620" t="s">
        <v>9849</v>
      </c>
      <c r="B9620" t="s">
        <v>6</v>
      </c>
      <c r="C9620" t="s">
        <v>1</v>
      </c>
      <c r="D9620" t="s">
        <v>10545</v>
      </c>
      <c r="E9620" t="s">
        <v>3</v>
      </c>
      <c r="F9620" t="s">
        <v>10546</v>
      </c>
      <c r="G9620" t="s">
        <v>16</v>
      </c>
      <c r="H9620" s="3" t="s">
        <v>8346</v>
      </c>
      <c r="I9620" s="5">
        <v>75112</v>
      </c>
      <c r="J9620" t="s">
        <v>6</v>
      </c>
      <c r="K9620" s="5">
        <v>75</v>
      </c>
      <c r="L9620" t="s">
        <v>7</v>
      </c>
      <c r="M9620" t="s">
        <v>8</v>
      </c>
      <c r="N9620" t="s">
        <v>41511</v>
      </c>
      <c r="O9620" t="s">
        <v>3</v>
      </c>
      <c r="P9620">
        <v>102424</v>
      </c>
      <c r="Q9620">
        <v>75012</v>
      </c>
      <c r="R9620" t="s">
        <v>9852</v>
      </c>
      <c r="S9620">
        <v>20</v>
      </c>
      <c r="T9620" t="s">
        <v>34</v>
      </c>
      <c r="U9620" t="s">
        <v>9855</v>
      </c>
      <c r="V9620" t="str">
        <f t="shared" si="150"/>
        <v>12_08</v>
      </c>
      <c r="W9620">
        <v>1738</v>
      </c>
    </row>
    <row r="9621" spans="1:23" x14ac:dyDescent="0.25">
      <c r="A9621" t="s">
        <v>28051</v>
      </c>
      <c r="B9621" t="s">
        <v>110</v>
      </c>
      <c r="C9621" t="s">
        <v>1</v>
      </c>
      <c r="D9621" t="s">
        <v>10545</v>
      </c>
      <c r="E9621" t="s">
        <v>3</v>
      </c>
      <c r="F9621" t="s">
        <v>10810</v>
      </c>
      <c r="G9621" t="s">
        <v>16</v>
      </c>
      <c r="H9621" s="3" t="s">
        <v>1339</v>
      </c>
      <c r="I9621" s="5">
        <v>75112</v>
      </c>
      <c r="J9621" t="s">
        <v>6</v>
      </c>
      <c r="K9621" s="5">
        <v>75</v>
      </c>
      <c r="L9621" t="s">
        <v>7</v>
      </c>
      <c r="M9621" t="s">
        <v>8</v>
      </c>
      <c r="N9621" t="s">
        <v>33397</v>
      </c>
      <c r="O9621" t="s">
        <v>30728</v>
      </c>
      <c r="P9621">
        <v>13487161</v>
      </c>
      <c r="Q9621">
        <v>75019</v>
      </c>
      <c r="R9621" t="s">
        <v>28850</v>
      </c>
      <c r="S9621">
        <v>61</v>
      </c>
      <c r="T9621" t="s">
        <v>34</v>
      </c>
      <c r="U9621" t="s">
        <v>25920</v>
      </c>
      <c r="V9621" t="str">
        <f t="shared" si="150"/>
        <v>19_17</v>
      </c>
      <c r="W9621">
        <v>1843</v>
      </c>
    </row>
    <row r="9622" spans="1:23" x14ac:dyDescent="0.25">
      <c r="A9622" t="s">
        <v>17336</v>
      </c>
      <c r="B9622" t="s">
        <v>13</v>
      </c>
      <c r="C9622" t="s">
        <v>1</v>
      </c>
      <c r="D9622" t="s">
        <v>19769</v>
      </c>
      <c r="E9622" t="s">
        <v>3</v>
      </c>
      <c r="F9622" t="s">
        <v>2083</v>
      </c>
      <c r="G9622" t="s">
        <v>5</v>
      </c>
      <c r="H9622" s="3" t="s">
        <v>1455</v>
      </c>
      <c r="I9622" s="5">
        <v>75112</v>
      </c>
      <c r="J9622" t="s">
        <v>6</v>
      </c>
      <c r="K9622" s="5">
        <v>75</v>
      </c>
      <c r="L9622" t="s">
        <v>7</v>
      </c>
      <c r="M9622" t="s">
        <v>8</v>
      </c>
      <c r="N9622" t="s">
        <v>39215</v>
      </c>
      <c r="O9622" t="s">
        <v>3</v>
      </c>
      <c r="P9622">
        <v>160594</v>
      </c>
      <c r="Q9622">
        <v>75015</v>
      </c>
      <c r="R9622" t="s">
        <v>17340</v>
      </c>
      <c r="S9622">
        <v>82</v>
      </c>
      <c r="T9622" t="s">
        <v>18</v>
      </c>
      <c r="U9622" t="s">
        <v>17341</v>
      </c>
      <c r="V9622" t="str">
        <f t="shared" si="150"/>
        <v>15_13</v>
      </c>
      <c r="W9622">
        <v>1695</v>
      </c>
    </row>
    <row r="9623" spans="1:23" x14ac:dyDescent="0.25">
      <c r="A9623" t="s">
        <v>30854</v>
      </c>
      <c r="B9623" t="s">
        <v>196</v>
      </c>
      <c r="C9623" t="s">
        <v>1</v>
      </c>
      <c r="D9623" t="s">
        <v>31813</v>
      </c>
      <c r="E9623" t="s">
        <v>3</v>
      </c>
      <c r="F9623" t="s">
        <v>7830</v>
      </c>
      <c r="G9623" t="s">
        <v>5</v>
      </c>
      <c r="H9623" s="3" t="s">
        <v>2636</v>
      </c>
      <c r="I9623" s="5">
        <v>75112</v>
      </c>
      <c r="J9623" t="s">
        <v>6</v>
      </c>
      <c r="K9623" s="5">
        <v>75</v>
      </c>
      <c r="L9623" t="s">
        <v>7</v>
      </c>
      <c r="M9623" t="s">
        <v>8</v>
      </c>
      <c r="N9623" t="s">
        <v>38565</v>
      </c>
      <c r="O9623" t="s">
        <v>3</v>
      </c>
      <c r="P9623">
        <v>20505</v>
      </c>
      <c r="Q9623">
        <v>75020</v>
      </c>
      <c r="R9623" t="s">
        <v>30858</v>
      </c>
      <c r="S9623">
        <v>45</v>
      </c>
      <c r="T9623" t="s">
        <v>18</v>
      </c>
      <c r="U9623" t="s">
        <v>30862</v>
      </c>
      <c r="V9623" t="str">
        <f t="shared" si="150"/>
        <v>20_15</v>
      </c>
      <c r="W9623">
        <v>2354</v>
      </c>
    </row>
    <row r="9624" spans="1:23" x14ac:dyDescent="0.25">
      <c r="A9624" t="s">
        <v>17336</v>
      </c>
      <c r="B9624" t="s">
        <v>13</v>
      </c>
      <c r="C9624" t="s">
        <v>1</v>
      </c>
      <c r="D9624" t="s">
        <v>17751</v>
      </c>
      <c r="E9624" t="s">
        <v>3</v>
      </c>
      <c r="F9624" t="s">
        <v>17752</v>
      </c>
      <c r="G9624" t="s">
        <v>5</v>
      </c>
      <c r="H9624" s="3" t="s">
        <v>2771</v>
      </c>
      <c r="I9624" s="5">
        <v>75110</v>
      </c>
      <c r="J9624" t="s">
        <v>50</v>
      </c>
      <c r="K9624" s="5">
        <v>75</v>
      </c>
      <c r="L9624" t="s">
        <v>7</v>
      </c>
      <c r="M9624" t="s">
        <v>8</v>
      </c>
      <c r="N9624" t="s">
        <v>41512</v>
      </c>
      <c r="O9624" t="s">
        <v>3</v>
      </c>
      <c r="P9624">
        <v>29668</v>
      </c>
      <c r="Q9624">
        <v>75015</v>
      </c>
      <c r="R9624" t="s">
        <v>17340</v>
      </c>
      <c r="S9624">
        <v>69</v>
      </c>
      <c r="T9624" t="s">
        <v>18</v>
      </c>
      <c r="U9624" t="s">
        <v>17341</v>
      </c>
      <c r="V9624" t="str">
        <f t="shared" si="150"/>
        <v>15_13</v>
      </c>
      <c r="W9624">
        <v>2278</v>
      </c>
    </row>
    <row r="9625" spans="1:23" x14ac:dyDescent="0.25">
      <c r="A9625" t="s">
        <v>28051</v>
      </c>
      <c r="B9625" t="s">
        <v>110</v>
      </c>
      <c r="C9625" t="s">
        <v>1</v>
      </c>
      <c r="D9625" t="s">
        <v>29930</v>
      </c>
      <c r="E9625" t="s">
        <v>3</v>
      </c>
      <c r="F9625" t="s">
        <v>29931</v>
      </c>
      <c r="G9625" t="s">
        <v>16</v>
      </c>
      <c r="H9625" s="3" t="s">
        <v>4432</v>
      </c>
      <c r="I9625" s="5">
        <v>75119</v>
      </c>
      <c r="J9625" t="s">
        <v>110</v>
      </c>
      <c r="K9625" s="5">
        <v>75</v>
      </c>
      <c r="L9625" t="s">
        <v>7</v>
      </c>
      <c r="M9625" t="s">
        <v>8</v>
      </c>
      <c r="N9625" t="s">
        <v>41513</v>
      </c>
      <c r="O9625" t="s">
        <v>28422</v>
      </c>
      <c r="P9625">
        <v>40542</v>
      </c>
      <c r="Q9625">
        <v>75019</v>
      </c>
      <c r="R9625" t="s">
        <v>28850</v>
      </c>
      <c r="S9625">
        <v>22</v>
      </c>
      <c r="T9625" t="s">
        <v>18</v>
      </c>
      <c r="U9625" t="s">
        <v>28055</v>
      </c>
      <c r="V9625" t="str">
        <f t="shared" si="150"/>
        <v>19_16</v>
      </c>
      <c r="W9625">
        <v>1791</v>
      </c>
    </row>
    <row r="9626" spans="1:23" x14ac:dyDescent="0.25">
      <c r="A9626" t="s">
        <v>20724</v>
      </c>
      <c r="B9626" t="s">
        <v>147</v>
      </c>
      <c r="C9626" t="s">
        <v>1</v>
      </c>
      <c r="D9626" t="s">
        <v>22711</v>
      </c>
      <c r="E9626" t="s">
        <v>3</v>
      </c>
      <c r="F9626" t="s">
        <v>22712</v>
      </c>
      <c r="G9626" t="s">
        <v>5</v>
      </c>
      <c r="H9626" s="3" t="s">
        <v>1452</v>
      </c>
      <c r="I9626" s="5">
        <v>75112</v>
      </c>
      <c r="J9626" t="s">
        <v>6</v>
      </c>
      <c r="K9626" s="5">
        <v>75</v>
      </c>
      <c r="L9626" t="s">
        <v>7</v>
      </c>
      <c r="M9626" t="s">
        <v>8</v>
      </c>
      <c r="N9626" t="s">
        <v>41514</v>
      </c>
      <c r="O9626" t="s">
        <v>3</v>
      </c>
      <c r="P9626">
        <v>62772</v>
      </c>
      <c r="Q9626">
        <v>75016</v>
      </c>
      <c r="R9626" t="s">
        <v>20731</v>
      </c>
      <c r="S9626">
        <v>10</v>
      </c>
      <c r="T9626" t="s">
        <v>21069</v>
      </c>
      <c r="U9626" t="s">
        <v>20729</v>
      </c>
      <c r="V9626" t="str">
        <f t="shared" si="150"/>
        <v>16_14</v>
      </c>
      <c r="W9626">
        <v>1838</v>
      </c>
    </row>
    <row r="9627" spans="1:23" x14ac:dyDescent="0.25">
      <c r="A9627" t="s">
        <v>9849</v>
      </c>
      <c r="B9627" t="s">
        <v>6</v>
      </c>
      <c r="C9627" t="s">
        <v>1</v>
      </c>
      <c r="D9627" t="s">
        <v>3709</v>
      </c>
      <c r="E9627" t="s">
        <v>3</v>
      </c>
      <c r="F9627" t="s">
        <v>1822</v>
      </c>
      <c r="G9627" t="s">
        <v>16</v>
      </c>
      <c r="H9627" s="3" t="s">
        <v>1575</v>
      </c>
      <c r="I9627" s="5">
        <v>93066</v>
      </c>
      <c r="J9627" t="s">
        <v>761</v>
      </c>
      <c r="K9627" s="5">
        <v>93</v>
      </c>
      <c r="L9627" t="s">
        <v>7</v>
      </c>
      <c r="M9627" t="s">
        <v>8</v>
      </c>
      <c r="N9627" t="s">
        <v>41515</v>
      </c>
      <c r="O9627" t="s">
        <v>3</v>
      </c>
      <c r="P9627">
        <v>162313</v>
      </c>
      <c r="Q9627">
        <v>75012</v>
      </c>
      <c r="R9627" t="s">
        <v>9852</v>
      </c>
      <c r="S9627">
        <v>51</v>
      </c>
      <c r="T9627" t="s">
        <v>9863</v>
      </c>
      <c r="U9627" t="s">
        <v>2310</v>
      </c>
      <c r="V9627" t="str">
        <f t="shared" si="150"/>
        <v>12_07</v>
      </c>
      <c r="W9627">
        <v>1969</v>
      </c>
    </row>
    <row r="9628" spans="1:23" x14ac:dyDescent="0.25">
      <c r="A9628" t="s">
        <v>2854</v>
      </c>
      <c r="B9628" t="s">
        <v>2855</v>
      </c>
      <c r="C9628" t="s">
        <v>1</v>
      </c>
      <c r="D9628" t="s">
        <v>3709</v>
      </c>
      <c r="E9628" t="s">
        <v>3</v>
      </c>
      <c r="F9628" t="s">
        <v>3710</v>
      </c>
      <c r="G9628" t="s">
        <v>16</v>
      </c>
      <c r="H9628" s="3">
        <v>38959</v>
      </c>
      <c r="I9628" s="5">
        <v>75113</v>
      </c>
      <c r="J9628" t="s">
        <v>144</v>
      </c>
      <c r="K9628" s="5">
        <v>75</v>
      </c>
      <c r="L9628" t="s">
        <v>7</v>
      </c>
      <c r="M9628" t="s">
        <v>8</v>
      </c>
      <c r="N9628" t="s">
        <v>33312</v>
      </c>
      <c r="O9628" t="s">
        <v>3</v>
      </c>
      <c r="P9628">
        <v>139699</v>
      </c>
      <c r="Q9628">
        <v>75005</v>
      </c>
      <c r="R9628" t="s">
        <v>2858</v>
      </c>
      <c r="S9628">
        <v>20</v>
      </c>
      <c r="T9628" t="s">
        <v>18</v>
      </c>
      <c r="U9628" t="s">
        <v>2860</v>
      </c>
      <c r="V9628" t="str">
        <f t="shared" si="150"/>
        <v>05_02</v>
      </c>
      <c r="W9628">
        <v>1816</v>
      </c>
    </row>
    <row r="9629" spans="1:23" x14ac:dyDescent="0.25">
      <c r="A9629" t="s">
        <v>1303</v>
      </c>
      <c r="B9629" t="s">
        <v>1304</v>
      </c>
      <c r="C9629" t="s">
        <v>1</v>
      </c>
      <c r="D9629" t="s">
        <v>1695</v>
      </c>
      <c r="E9629" t="s">
        <v>3</v>
      </c>
      <c r="F9629" t="s">
        <v>1696</v>
      </c>
      <c r="G9629" t="s">
        <v>16</v>
      </c>
      <c r="H9629" s="3" t="s">
        <v>1697</v>
      </c>
      <c r="J9629" t="s">
        <v>1698</v>
      </c>
      <c r="K9629" s="5">
        <v>99</v>
      </c>
      <c r="L9629" t="s">
        <v>1699</v>
      </c>
      <c r="M9629" t="s">
        <v>8</v>
      </c>
      <c r="N9629" t="s">
        <v>41516</v>
      </c>
      <c r="O9629" t="s">
        <v>3</v>
      </c>
      <c r="P9629">
        <v>56590</v>
      </c>
      <c r="Q9629">
        <v>75002</v>
      </c>
      <c r="R9629" t="s">
        <v>1309</v>
      </c>
      <c r="S9629">
        <v>19</v>
      </c>
      <c r="T9629" t="s">
        <v>18</v>
      </c>
      <c r="U9629" t="s">
        <v>1045</v>
      </c>
      <c r="V9629" t="str">
        <f t="shared" si="150"/>
        <v>02_01</v>
      </c>
      <c r="W9629">
        <v>2408</v>
      </c>
    </row>
    <row r="9630" spans="1:23" x14ac:dyDescent="0.25">
      <c r="A9630" t="s">
        <v>30854</v>
      </c>
      <c r="B9630" t="s">
        <v>196</v>
      </c>
      <c r="C9630" t="s">
        <v>1</v>
      </c>
      <c r="D9630" t="s">
        <v>5282</v>
      </c>
      <c r="E9630" t="s">
        <v>3</v>
      </c>
      <c r="F9630" t="s">
        <v>31867</v>
      </c>
      <c r="G9630" t="s">
        <v>16</v>
      </c>
      <c r="H9630" s="3" t="s">
        <v>2629</v>
      </c>
      <c r="I9630" s="5">
        <v>75110</v>
      </c>
      <c r="J9630" t="s">
        <v>50</v>
      </c>
      <c r="K9630" s="5">
        <v>75</v>
      </c>
      <c r="L9630" t="s">
        <v>7</v>
      </c>
      <c r="M9630" t="s">
        <v>8</v>
      </c>
      <c r="N9630" t="s">
        <v>41517</v>
      </c>
      <c r="O9630" t="s">
        <v>3</v>
      </c>
      <c r="P9630">
        <v>166151</v>
      </c>
      <c r="Q9630">
        <v>75020</v>
      </c>
      <c r="R9630" t="s">
        <v>30858</v>
      </c>
      <c r="S9630">
        <v>71</v>
      </c>
      <c r="T9630" t="s">
        <v>34</v>
      </c>
      <c r="U9630" t="s">
        <v>7765</v>
      </c>
      <c r="V9630" t="str">
        <f t="shared" si="150"/>
        <v>20_06</v>
      </c>
      <c r="W9630">
        <v>2185</v>
      </c>
    </row>
    <row r="9631" spans="1:23" x14ac:dyDescent="0.25">
      <c r="A9631" t="s">
        <v>4671</v>
      </c>
      <c r="B9631" t="s">
        <v>4672</v>
      </c>
      <c r="C9631" t="s">
        <v>1</v>
      </c>
      <c r="D9631" t="s">
        <v>5282</v>
      </c>
      <c r="E9631" t="s">
        <v>3</v>
      </c>
      <c r="F9631" t="s">
        <v>2312</v>
      </c>
      <c r="G9631" t="s">
        <v>16</v>
      </c>
      <c r="H9631" s="3">
        <v>38972</v>
      </c>
      <c r="I9631" s="5">
        <v>75112</v>
      </c>
      <c r="J9631" t="s">
        <v>6</v>
      </c>
      <c r="K9631" s="5">
        <v>75</v>
      </c>
      <c r="L9631" t="s">
        <v>7</v>
      </c>
      <c r="M9631" t="s">
        <v>8</v>
      </c>
      <c r="N9631" t="s">
        <v>41518</v>
      </c>
      <c r="O9631" t="s">
        <v>3</v>
      </c>
      <c r="P9631">
        <v>122994</v>
      </c>
      <c r="Q9631">
        <v>75007</v>
      </c>
      <c r="R9631" t="s">
        <v>4914</v>
      </c>
      <c r="S9631">
        <v>15</v>
      </c>
      <c r="T9631" t="s">
        <v>18</v>
      </c>
      <c r="U9631" t="s">
        <v>2860</v>
      </c>
      <c r="V9631" t="str">
        <f t="shared" si="150"/>
        <v>07_02</v>
      </c>
      <c r="W9631">
        <v>1749</v>
      </c>
    </row>
    <row r="9632" spans="1:23" x14ac:dyDescent="0.25">
      <c r="A9632" t="s">
        <v>7755</v>
      </c>
      <c r="B9632" t="s">
        <v>28</v>
      </c>
      <c r="C9632" t="s">
        <v>1</v>
      </c>
      <c r="D9632" t="s">
        <v>9137</v>
      </c>
      <c r="E9632" t="s">
        <v>3</v>
      </c>
      <c r="F9632" t="s">
        <v>9138</v>
      </c>
      <c r="G9632" t="s">
        <v>16</v>
      </c>
      <c r="H9632" s="3" t="s">
        <v>6868</v>
      </c>
      <c r="I9632" s="5" t="s">
        <v>5623</v>
      </c>
      <c r="J9632" t="s">
        <v>50</v>
      </c>
      <c r="K9632" s="5" t="s">
        <v>1783</v>
      </c>
      <c r="L9632" t="s">
        <v>7</v>
      </c>
      <c r="M9632" t="s">
        <v>8</v>
      </c>
      <c r="N9632" t="s">
        <v>41519</v>
      </c>
      <c r="O9632" t="s">
        <v>3</v>
      </c>
      <c r="P9632">
        <v>122187</v>
      </c>
      <c r="Q9632">
        <v>75011</v>
      </c>
      <c r="R9632" t="s">
        <v>7762</v>
      </c>
      <c r="S9632">
        <v>17</v>
      </c>
      <c r="T9632" t="s">
        <v>18</v>
      </c>
      <c r="U9632" t="s">
        <v>2310</v>
      </c>
      <c r="V9632" t="str">
        <f t="shared" si="150"/>
        <v>11_07</v>
      </c>
      <c r="W9632">
        <v>1885</v>
      </c>
    </row>
    <row r="9633" spans="1:23" x14ac:dyDescent="0.25">
      <c r="A9633" t="s">
        <v>7755</v>
      </c>
      <c r="B9633" t="s">
        <v>28</v>
      </c>
      <c r="C9633" t="s">
        <v>1</v>
      </c>
      <c r="D9633" t="s">
        <v>8323</v>
      </c>
      <c r="E9633" t="s">
        <v>3</v>
      </c>
      <c r="F9633" t="s">
        <v>8324</v>
      </c>
      <c r="G9633" t="s">
        <v>5</v>
      </c>
      <c r="H9633" s="3" t="s">
        <v>4156</v>
      </c>
      <c r="I9633" s="5" t="s">
        <v>5522</v>
      </c>
      <c r="J9633" t="s">
        <v>6</v>
      </c>
      <c r="K9633" s="5" t="s">
        <v>1783</v>
      </c>
      <c r="L9633" t="s">
        <v>7</v>
      </c>
      <c r="M9633" t="s">
        <v>8</v>
      </c>
      <c r="N9633" t="s">
        <v>39508</v>
      </c>
      <c r="O9633" t="s">
        <v>3</v>
      </c>
      <c r="P9633">
        <v>124110</v>
      </c>
      <c r="Q9633">
        <v>75011</v>
      </c>
      <c r="R9633" t="s">
        <v>7762</v>
      </c>
      <c r="S9633">
        <v>43</v>
      </c>
      <c r="T9633" t="s">
        <v>7859</v>
      </c>
      <c r="U9633" t="s">
        <v>7765</v>
      </c>
      <c r="V9633" t="str">
        <f t="shared" si="150"/>
        <v>11_06</v>
      </c>
      <c r="W9633">
        <v>2311</v>
      </c>
    </row>
    <row r="9634" spans="1:23" x14ac:dyDescent="0.25">
      <c r="A9634" t="s">
        <v>25916</v>
      </c>
      <c r="B9634" t="s">
        <v>102</v>
      </c>
      <c r="C9634" t="s">
        <v>1</v>
      </c>
      <c r="D9634" t="s">
        <v>26332</v>
      </c>
      <c r="E9634" t="s">
        <v>3</v>
      </c>
      <c r="F9634" t="s">
        <v>26333</v>
      </c>
      <c r="G9634" t="s">
        <v>16</v>
      </c>
      <c r="H9634" s="3">
        <v>39203</v>
      </c>
      <c r="I9634" s="5">
        <v>75119</v>
      </c>
      <c r="J9634" t="s">
        <v>110</v>
      </c>
      <c r="K9634" s="5">
        <v>75</v>
      </c>
      <c r="L9634" t="s">
        <v>7</v>
      </c>
      <c r="M9634" t="s">
        <v>8</v>
      </c>
      <c r="N9634" t="s">
        <v>41520</v>
      </c>
      <c r="O9634" t="s">
        <v>3</v>
      </c>
      <c r="P9634">
        <v>77946</v>
      </c>
      <c r="Q9634">
        <v>75018</v>
      </c>
      <c r="R9634" t="s">
        <v>25919</v>
      </c>
      <c r="S9634">
        <v>56</v>
      </c>
      <c r="T9634" t="s">
        <v>18</v>
      </c>
      <c r="U9634" t="s">
        <v>25920</v>
      </c>
      <c r="V9634" t="str">
        <f t="shared" si="150"/>
        <v>18_17</v>
      </c>
      <c r="W9634">
        <v>2331</v>
      </c>
    </row>
    <row r="9635" spans="1:23" x14ac:dyDescent="0.25">
      <c r="A9635" t="s">
        <v>9849</v>
      </c>
      <c r="B9635" t="s">
        <v>6</v>
      </c>
      <c r="C9635" t="s">
        <v>1</v>
      </c>
      <c r="D9635" t="s">
        <v>9885</v>
      </c>
      <c r="E9635" t="s">
        <v>3</v>
      </c>
      <c r="F9635" t="s">
        <v>9886</v>
      </c>
      <c r="G9635" t="s">
        <v>5</v>
      </c>
      <c r="H9635" s="3" t="s">
        <v>1742</v>
      </c>
      <c r="I9635" s="5">
        <v>75112</v>
      </c>
      <c r="J9635" t="s">
        <v>6</v>
      </c>
      <c r="K9635" s="5">
        <v>75</v>
      </c>
      <c r="L9635" t="s">
        <v>7</v>
      </c>
      <c r="M9635" t="s">
        <v>8</v>
      </c>
      <c r="N9635" t="s">
        <v>41521</v>
      </c>
      <c r="O9635" t="s">
        <v>3</v>
      </c>
      <c r="P9635">
        <v>100766</v>
      </c>
      <c r="Q9635">
        <v>75012</v>
      </c>
      <c r="R9635" t="s">
        <v>9852</v>
      </c>
      <c r="S9635">
        <v>13</v>
      </c>
      <c r="T9635" t="s">
        <v>18</v>
      </c>
      <c r="U9635" t="s">
        <v>9855</v>
      </c>
      <c r="V9635" t="str">
        <f t="shared" si="150"/>
        <v>12_08</v>
      </c>
      <c r="W9635">
        <v>1876</v>
      </c>
    </row>
    <row r="9636" spans="1:23" x14ac:dyDescent="0.25">
      <c r="A9636" t="s">
        <v>17336</v>
      </c>
      <c r="B9636" t="s">
        <v>13</v>
      </c>
      <c r="C9636" t="s">
        <v>1</v>
      </c>
      <c r="D9636" t="s">
        <v>18426</v>
      </c>
      <c r="E9636" t="s">
        <v>3</v>
      </c>
      <c r="F9636" t="s">
        <v>18427</v>
      </c>
      <c r="G9636" t="s">
        <v>16</v>
      </c>
      <c r="H9636" s="3" t="s">
        <v>7306</v>
      </c>
      <c r="I9636" s="5">
        <v>92051</v>
      </c>
      <c r="J9636" t="s">
        <v>47</v>
      </c>
      <c r="K9636" s="5">
        <v>92</v>
      </c>
      <c r="L9636" t="s">
        <v>7</v>
      </c>
      <c r="M9636" t="s">
        <v>8</v>
      </c>
      <c r="N9636" t="s">
        <v>41522</v>
      </c>
      <c r="O9636" t="s">
        <v>3</v>
      </c>
      <c r="P9636">
        <v>137950</v>
      </c>
      <c r="Q9636">
        <v>75015</v>
      </c>
      <c r="R9636" t="s">
        <v>17340</v>
      </c>
      <c r="S9636">
        <v>27</v>
      </c>
      <c r="T9636" t="s">
        <v>18</v>
      </c>
      <c r="U9636" t="s">
        <v>4685</v>
      </c>
      <c r="V9636" t="str">
        <f t="shared" si="150"/>
        <v>15_12</v>
      </c>
      <c r="W9636">
        <v>1829</v>
      </c>
    </row>
    <row r="9637" spans="1:23" x14ac:dyDescent="0.25">
      <c r="A9637" t="s">
        <v>30854</v>
      </c>
      <c r="B9637" t="s">
        <v>196</v>
      </c>
      <c r="C9637" t="s">
        <v>1</v>
      </c>
      <c r="D9637" t="s">
        <v>33262</v>
      </c>
      <c r="E9637" t="s">
        <v>3</v>
      </c>
      <c r="F9637" t="s">
        <v>33263</v>
      </c>
      <c r="G9637" t="s">
        <v>5</v>
      </c>
      <c r="H9637" s="3" t="s">
        <v>4670</v>
      </c>
      <c r="I9637" s="5">
        <v>75114</v>
      </c>
      <c r="J9637" t="s">
        <v>61</v>
      </c>
      <c r="K9637" s="5">
        <v>75</v>
      </c>
      <c r="L9637" t="s">
        <v>7</v>
      </c>
      <c r="M9637" t="s">
        <v>8</v>
      </c>
      <c r="N9637" t="s">
        <v>35944</v>
      </c>
      <c r="O9637" t="s">
        <v>3</v>
      </c>
      <c r="P9637">
        <v>14647</v>
      </c>
      <c r="Q9637">
        <v>75020</v>
      </c>
      <c r="R9637" t="s">
        <v>30858</v>
      </c>
      <c r="S9637">
        <v>76</v>
      </c>
      <c r="T9637" t="s">
        <v>18</v>
      </c>
      <c r="U9637" t="s">
        <v>7765</v>
      </c>
      <c r="V9637" t="str">
        <f t="shared" si="150"/>
        <v>20_06</v>
      </c>
      <c r="W9637">
        <v>2367</v>
      </c>
    </row>
    <row r="9638" spans="1:23" x14ac:dyDescent="0.25">
      <c r="A9638" t="s">
        <v>25916</v>
      </c>
      <c r="B9638" t="s">
        <v>102</v>
      </c>
      <c r="C9638" t="s">
        <v>1</v>
      </c>
      <c r="D9638" t="s">
        <v>26787</v>
      </c>
      <c r="E9638" t="s">
        <v>3</v>
      </c>
      <c r="F9638" t="s">
        <v>26788</v>
      </c>
      <c r="G9638" t="s">
        <v>16</v>
      </c>
      <c r="H9638" s="3">
        <v>39108</v>
      </c>
      <c r="I9638" s="5">
        <v>75118</v>
      </c>
      <c r="J9638" t="s">
        <v>102</v>
      </c>
      <c r="K9638" s="5">
        <v>75</v>
      </c>
      <c r="L9638" t="s">
        <v>7</v>
      </c>
      <c r="M9638" t="s">
        <v>8</v>
      </c>
      <c r="N9638" t="s">
        <v>41523</v>
      </c>
      <c r="O9638" t="s">
        <v>3</v>
      </c>
      <c r="P9638">
        <v>164490</v>
      </c>
      <c r="Q9638">
        <v>75018</v>
      </c>
      <c r="R9638" t="s">
        <v>25923</v>
      </c>
      <c r="S9638">
        <v>55</v>
      </c>
      <c r="T9638" t="s">
        <v>18</v>
      </c>
      <c r="U9638" t="s">
        <v>25920</v>
      </c>
      <c r="V9638" t="str">
        <f t="shared" si="150"/>
        <v>18_17</v>
      </c>
      <c r="W9638">
        <v>2155</v>
      </c>
    </row>
    <row r="9639" spans="1:23" x14ac:dyDescent="0.25">
      <c r="A9639" t="s">
        <v>23477</v>
      </c>
      <c r="B9639" t="s">
        <v>33</v>
      </c>
      <c r="C9639" t="s">
        <v>1</v>
      </c>
      <c r="D9639" t="s">
        <v>5416</v>
      </c>
      <c r="E9639" t="s">
        <v>3</v>
      </c>
      <c r="F9639" t="s">
        <v>11840</v>
      </c>
      <c r="G9639" t="s">
        <v>5</v>
      </c>
      <c r="H9639" s="3">
        <v>39245</v>
      </c>
      <c r="I9639" s="5">
        <v>75112</v>
      </c>
      <c r="J9639" t="s">
        <v>6</v>
      </c>
      <c r="K9639" s="5">
        <v>75</v>
      </c>
      <c r="L9639" t="s">
        <v>7</v>
      </c>
      <c r="M9639" t="s">
        <v>8</v>
      </c>
      <c r="N9639" t="s">
        <v>41524</v>
      </c>
      <c r="O9639" t="s">
        <v>3</v>
      </c>
      <c r="P9639">
        <v>117465</v>
      </c>
      <c r="Q9639">
        <v>75017</v>
      </c>
      <c r="R9639" t="s">
        <v>23482</v>
      </c>
      <c r="S9639">
        <v>53</v>
      </c>
      <c r="T9639" t="s">
        <v>23485</v>
      </c>
      <c r="U9639" t="s">
        <v>20736</v>
      </c>
      <c r="V9639" t="str">
        <f t="shared" si="150"/>
        <v>17_04</v>
      </c>
      <c r="W9639">
        <v>2160</v>
      </c>
    </row>
    <row r="9640" spans="1:23" x14ac:dyDescent="0.25">
      <c r="A9640" t="s">
        <v>30854</v>
      </c>
      <c r="B9640" t="s">
        <v>196</v>
      </c>
      <c r="C9640" t="s">
        <v>1</v>
      </c>
      <c r="D9640" t="s">
        <v>5416</v>
      </c>
      <c r="E9640" t="s">
        <v>3</v>
      </c>
      <c r="F9640" t="s">
        <v>32206</v>
      </c>
      <c r="G9640" t="s">
        <v>5</v>
      </c>
      <c r="H9640" s="3" t="s">
        <v>1537</v>
      </c>
      <c r="I9640" s="5">
        <v>75120</v>
      </c>
      <c r="J9640" t="s">
        <v>196</v>
      </c>
      <c r="K9640" s="5">
        <v>75</v>
      </c>
      <c r="L9640" t="s">
        <v>7</v>
      </c>
      <c r="M9640" t="s">
        <v>8</v>
      </c>
      <c r="N9640" t="s">
        <v>41525</v>
      </c>
      <c r="O9640" t="s">
        <v>3</v>
      </c>
      <c r="P9640">
        <v>21807</v>
      </c>
      <c r="Q9640">
        <v>75020</v>
      </c>
      <c r="R9640" t="s">
        <v>31540</v>
      </c>
      <c r="S9640">
        <v>55</v>
      </c>
      <c r="T9640" t="s">
        <v>34</v>
      </c>
      <c r="U9640" t="s">
        <v>9855</v>
      </c>
      <c r="V9640" t="str">
        <f t="shared" si="150"/>
        <v>20_08</v>
      </c>
      <c r="W9640">
        <v>1637</v>
      </c>
    </row>
    <row r="9641" spans="1:23" x14ac:dyDescent="0.25">
      <c r="A9641" t="s">
        <v>4671</v>
      </c>
      <c r="B9641" t="s">
        <v>4672</v>
      </c>
      <c r="C9641" t="s">
        <v>1</v>
      </c>
      <c r="D9641" t="s">
        <v>5416</v>
      </c>
      <c r="E9641" t="s">
        <v>3</v>
      </c>
      <c r="F9641" t="s">
        <v>5417</v>
      </c>
      <c r="G9641" t="s">
        <v>5</v>
      </c>
      <c r="H9641" s="3">
        <v>38915</v>
      </c>
      <c r="I9641" s="5">
        <v>92051</v>
      </c>
      <c r="J9641" t="s">
        <v>47</v>
      </c>
      <c r="K9641" s="5">
        <v>92</v>
      </c>
      <c r="L9641" t="s">
        <v>7</v>
      </c>
      <c r="M9641" t="s">
        <v>8</v>
      </c>
      <c r="N9641" t="s">
        <v>41526</v>
      </c>
      <c r="O9641" t="s">
        <v>3</v>
      </c>
      <c r="P9641">
        <v>93929</v>
      </c>
      <c r="Q9641">
        <v>75007</v>
      </c>
      <c r="R9641" t="s">
        <v>4675</v>
      </c>
      <c r="S9641">
        <v>15</v>
      </c>
      <c r="T9641" t="s">
        <v>18</v>
      </c>
      <c r="U9641" t="s">
        <v>2860</v>
      </c>
      <c r="V9641" t="str">
        <f t="shared" si="150"/>
        <v>07_02</v>
      </c>
      <c r="W9641">
        <v>1689</v>
      </c>
    </row>
    <row r="9642" spans="1:23" x14ac:dyDescent="0.25">
      <c r="A9642" t="s">
        <v>28051</v>
      </c>
      <c r="B9642" t="s">
        <v>110</v>
      </c>
      <c r="C9642" t="s">
        <v>1</v>
      </c>
      <c r="D9642" t="s">
        <v>9153</v>
      </c>
      <c r="E9642" t="s">
        <v>3</v>
      </c>
      <c r="F9642" t="s">
        <v>29213</v>
      </c>
      <c r="G9642" t="s">
        <v>5</v>
      </c>
      <c r="H9642" s="3" t="s">
        <v>7213</v>
      </c>
      <c r="I9642" s="5">
        <v>94017</v>
      </c>
      <c r="J9642" t="s">
        <v>1132</v>
      </c>
      <c r="K9642" s="5">
        <v>94</v>
      </c>
      <c r="L9642" t="s">
        <v>7</v>
      </c>
      <c r="M9642" t="s">
        <v>8</v>
      </c>
      <c r="N9642" t="s">
        <v>33397</v>
      </c>
      <c r="O9642" t="s">
        <v>29214</v>
      </c>
      <c r="P9642">
        <v>13487161</v>
      </c>
      <c r="Q9642">
        <v>75019</v>
      </c>
      <c r="R9642" t="s">
        <v>28850</v>
      </c>
      <c r="S9642">
        <v>61</v>
      </c>
      <c r="T9642" t="s">
        <v>34</v>
      </c>
      <c r="U9642" t="s">
        <v>25920</v>
      </c>
      <c r="V9642" t="str">
        <f t="shared" si="150"/>
        <v>19_17</v>
      </c>
      <c r="W9642">
        <v>2021</v>
      </c>
    </row>
    <row r="9643" spans="1:23" x14ac:dyDescent="0.25">
      <c r="A9643" t="s">
        <v>7755</v>
      </c>
      <c r="B9643" t="s">
        <v>28</v>
      </c>
      <c r="C9643" t="s">
        <v>1</v>
      </c>
      <c r="D9643" t="s">
        <v>9153</v>
      </c>
      <c r="E9643" t="s">
        <v>3</v>
      </c>
      <c r="F9643" t="s">
        <v>9154</v>
      </c>
      <c r="G9643" t="s">
        <v>5</v>
      </c>
      <c r="H9643" s="3" t="s">
        <v>1470</v>
      </c>
      <c r="I9643" s="5" t="s">
        <v>8215</v>
      </c>
      <c r="J9643" t="s">
        <v>761</v>
      </c>
      <c r="K9643" s="5" t="s">
        <v>1847</v>
      </c>
      <c r="L9643" t="s">
        <v>7</v>
      </c>
      <c r="M9643" t="s">
        <v>8</v>
      </c>
      <c r="N9643" t="s">
        <v>41527</v>
      </c>
      <c r="O9643" t="s">
        <v>3</v>
      </c>
      <c r="P9643">
        <v>123103</v>
      </c>
      <c r="Q9643">
        <v>75011</v>
      </c>
      <c r="R9643" t="s">
        <v>7762</v>
      </c>
      <c r="S9643">
        <v>40</v>
      </c>
      <c r="T9643" t="s">
        <v>18</v>
      </c>
      <c r="U9643" t="s">
        <v>7765</v>
      </c>
      <c r="V9643" t="str">
        <f t="shared" si="150"/>
        <v>11_06</v>
      </c>
      <c r="W9643">
        <v>1821</v>
      </c>
    </row>
    <row r="9644" spans="1:23" x14ac:dyDescent="0.25">
      <c r="A9644" t="s">
        <v>17336</v>
      </c>
      <c r="B9644" t="s">
        <v>13</v>
      </c>
      <c r="C9644" t="s">
        <v>1</v>
      </c>
      <c r="D9644" t="s">
        <v>18154</v>
      </c>
      <c r="E9644" t="s">
        <v>3</v>
      </c>
      <c r="F9644" t="s">
        <v>8753</v>
      </c>
      <c r="G9644" t="s">
        <v>5</v>
      </c>
      <c r="H9644" s="3" t="s">
        <v>8273</v>
      </c>
      <c r="I9644" s="5">
        <v>75114</v>
      </c>
      <c r="J9644" t="s">
        <v>61</v>
      </c>
      <c r="K9644" s="5">
        <v>75</v>
      </c>
      <c r="L9644" t="s">
        <v>7</v>
      </c>
      <c r="M9644" t="s">
        <v>8</v>
      </c>
      <c r="N9644" t="s">
        <v>38483</v>
      </c>
      <c r="O9644" t="s">
        <v>3</v>
      </c>
      <c r="P9644">
        <v>143818</v>
      </c>
      <c r="Q9644">
        <v>75015</v>
      </c>
      <c r="R9644" t="s">
        <v>17340</v>
      </c>
      <c r="S9644">
        <v>52</v>
      </c>
      <c r="T9644" t="s">
        <v>5550</v>
      </c>
      <c r="U9644" t="s">
        <v>17341</v>
      </c>
      <c r="V9644" t="str">
        <f t="shared" si="150"/>
        <v>15_13</v>
      </c>
      <c r="W9644">
        <v>1924</v>
      </c>
    </row>
    <row r="9645" spans="1:23" x14ac:dyDescent="0.25">
      <c r="A9645" t="s">
        <v>2854</v>
      </c>
      <c r="B9645" t="s">
        <v>2855</v>
      </c>
      <c r="C9645" t="s">
        <v>1</v>
      </c>
      <c r="D9645" t="s">
        <v>3773</v>
      </c>
      <c r="E9645" t="s">
        <v>3</v>
      </c>
      <c r="F9645" t="s">
        <v>3774</v>
      </c>
      <c r="G9645" t="s">
        <v>16</v>
      </c>
      <c r="H9645" s="3">
        <v>38942</v>
      </c>
      <c r="I9645" s="5">
        <v>75113</v>
      </c>
      <c r="J9645" t="s">
        <v>144</v>
      </c>
      <c r="K9645" s="5">
        <v>75</v>
      </c>
      <c r="L9645" t="s">
        <v>7</v>
      </c>
      <c r="M9645" t="s">
        <v>8</v>
      </c>
      <c r="N9645" t="s">
        <v>41528</v>
      </c>
      <c r="O9645" t="s">
        <v>3</v>
      </c>
      <c r="P9645">
        <v>140065</v>
      </c>
      <c r="Q9645">
        <v>75005</v>
      </c>
      <c r="R9645" t="s">
        <v>2858</v>
      </c>
      <c r="S9645">
        <v>16</v>
      </c>
      <c r="T9645" t="s">
        <v>2885</v>
      </c>
      <c r="U9645" t="s">
        <v>2860</v>
      </c>
      <c r="V9645" t="str">
        <f t="shared" si="150"/>
        <v>05_02</v>
      </c>
      <c r="W9645">
        <v>1829</v>
      </c>
    </row>
    <row r="9646" spans="1:23" x14ac:dyDescent="0.25">
      <c r="A9646" t="s">
        <v>20724</v>
      </c>
      <c r="B9646" t="s">
        <v>147</v>
      </c>
      <c r="C9646" t="s">
        <v>1</v>
      </c>
      <c r="D9646" t="s">
        <v>22607</v>
      </c>
      <c r="E9646" t="s">
        <v>3</v>
      </c>
      <c r="F9646" t="s">
        <v>22608</v>
      </c>
      <c r="G9646" t="s">
        <v>16</v>
      </c>
      <c r="H9646" s="3" t="s">
        <v>2487</v>
      </c>
      <c r="I9646" s="5">
        <v>92051</v>
      </c>
      <c r="J9646" t="s">
        <v>47</v>
      </c>
      <c r="K9646" s="5">
        <v>92</v>
      </c>
      <c r="L9646" t="s">
        <v>7</v>
      </c>
      <c r="M9646" t="s">
        <v>8</v>
      </c>
      <c r="N9646" t="s">
        <v>41529</v>
      </c>
      <c r="O9646" t="s">
        <v>3</v>
      </c>
      <c r="P9646">
        <v>49690</v>
      </c>
      <c r="Q9646">
        <v>75016</v>
      </c>
      <c r="R9646" t="s">
        <v>20731</v>
      </c>
      <c r="S9646">
        <v>57</v>
      </c>
      <c r="T9646" t="s">
        <v>18</v>
      </c>
      <c r="U9646" t="s">
        <v>20736</v>
      </c>
      <c r="V9646" t="str">
        <f t="shared" si="150"/>
        <v>16_04</v>
      </c>
      <c r="W9646">
        <v>1882</v>
      </c>
    </row>
    <row r="9647" spans="1:23" x14ac:dyDescent="0.25">
      <c r="A9647" t="s">
        <v>28051</v>
      </c>
      <c r="B9647" t="s">
        <v>110</v>
      </c>
      <c r="C9647" t="s">
        <v>1</v>
      </c>
      <c r="D9647" t="s">
        <v>28063</v>
      </c>
      <c r="E9647" t="s">
        <v>3</v>
      </c>
      <c r="F9647" t="s">
        <v>4377</v>
      </c>
      <c r="G9647" t="s">
        <v>5</v>
      </c>
      <c r="H9647" s="3" t="s">
        <v>1745</v>
      </c>
      <c r="I9647" s="5">
        <v>75119</v>
      </c>
      <c r="J9647" t="s">
        <v>110</v>
      </c>
      <c r="K9647" s="5">
        <v>75</v>
      </c>
      <c r="L9647" t="s">
        <v>7</v>
      </c>
      <c r="M9647" t="s">
        <v>8</v>
      </c>
      <c r="N9647" t="s">
        <v>41530</v>
      </c>
      <c r="O9647" t="s">
        <v>3</v>
      </c>
      <c r="P9647">
        <v>117928</v>
      </c>
      <c r="Q9647">
        <v>75019</v>
      </c>
      <c r="R9647" t="s">
        <v>28054</v>
      </c>
      <c r="S9647">
        <v>7</v>
      </c>
      <c r="T9647" t="s">
        <v>9894</v>
      </c>
      <c r="U9647" t="s">
        <v>25920</v>
      </c>
      <c r="V9647" t="str">
        <f t="shared" si="150"/>
        <v>19_17</v>
      </c>
      <c r="W9647">
        <v>1707</v>
      </c>
    </row>
    <row r="9648" spans="1:23" x14ac:dyDescent="0.25">
      <c r="A9648" t="s">
        <v>28051</v>
      </c>
      <c r="B9648" t="s">
        <v>110</v>
      </c>
      <c r="C9648" t="s">
        <v>1</v>
      </c>
      <c r="D9648" t="s">
        <v>28063</v>
      </c>
      <c r="E9648" t="s">
        <v>3</v>
      </c>
      <c r="F9648" t="s">
        <v>29099</v>
      </c>
      <c r="G9648" t="s">
        <v>5</v>
      </c>
      <c r="H9648" s="3" t="s">
        <v>1468</v>
      </c>
      <c r="I9648" s="5">
        <v>75119</v>
      </c>
      <c r="J9648" t="s">
        <v>110</v>
      </c>
      <c r="K9648" s="5">
        <v>75</v>
      </c>
      <c r="L9648" t="s">
        <v>7</v>
      </c>
      <c r="M9648" t="s">
        <v>8</v>
      </c>
      <c r="N9648" t="s">
        <v>36359</v>
      </c>
      <c r="O9648" t="s">
        <v>3</v>
      </c>
      <c r="P9648">
        <v>159351</v>
      </c>
      <c r="Q9648">
        <v>75019</v>
      </c>
      <c r="R9648" t="s">
        <v>28054</v>
      </c>
      <c r="S9648">
        <v>48</v>
      </c>
      <c r="T9648" t="s">
        <v>9894</v>
      </c>
      <c r="U9648" t="s">
        <v>28055</v>
      </c>
      <c r="V9648" t="str">
        <f t="shared" si="150"/>
        <v>19_16</v>
      </c>
      <c r="W9648">
        <v>2422</v>
      </c>
    </row>
    <row r="9649" spans="1:23" x14ac:dyDescent="0.25">
      <c r="A9649" t="s">
        <v>25916</v>
      </c>
      <c r="B9649" t="s">
        <v>102</v>
      </c>
      <c r="C9649" t="s">
        <v>1</v>
      </c>
      <c r="D9649" t="s">
        <v>27906</v>
      </c>
      <c r="E9649" t="s">
        <v>3</v>
      </c>
      <c r="F9649" t="s">
        <v>27907</v>
      </c>
      <c r="G9649" t="s">
        <v>16</v>
      </c>
      <c r="H9649" s="3">
        <v>38902</v>
      </c>
      <c r="I9649" s="5">
        <v>75118</v>
      </c>
      <c r="J9649" t="s">
        <v>102</v>
      </c>
      <c r="K9649" s="5">
        <v>75</v>
      </c>
      <c r="L9649" t="s">
        <v>7</v>
      </c>
      <c r="M9649" t="s">
        <v>8</v>
      </c>
      <c r="N9649" t="s">
        <v>41531</v>
      </c>
      <c r="O9649" t="s">
        <v>27908</v>
      </c>
      <c r="P9649">
        <v>76449</v>
      </c>
      <c r="Q9649">
        <v>75018</v>
      </c>
      <c r="R9649" t="s">
        <v>26504</v>
      </c>
      <c r="S9649">
        <v>63</v>
      </c>
      <c r="T9649" t="s">
        <v>18</v>
      </c>
      <c r="U9649" t="s">
        <v>25920</v>
      </c>
      <c r="V9649" t="str">
        <f t="shared" si="150"/>
        <v>18_17</v>
      </c>
      <c r="W9649">
        <v>2149</v>
      </c>
    </row>
    <row r="9650" spans="1:23" x14ac:dyDescent="0.25">
      <c r="A9650" t="s">
        <v>12185</v>
      </c>
      <c r="B9650" t="s">
        <v>144</v>
      </c>
      <c r="C9650" t="s">
        <v>1</v>
      </c>
      <c r="D9650" t="s">
        <v>12510</v>
      </c>
      <c r="E9650" t="s">
        <v>3</v>
      </c>
      <c r="F9650" t="s">
        <v>12511</v>
      </c>
      <c r="G9650" t="s">
        <v>16</v>
      </c>
      <c r="H9650" s="3">
        <v>39238</v>
      </c>
      <c r="I9650" s="5" t="s">
        <v>5623</v>
      </c>
      <c r="J9650" t="s">
        <v>50</v>
      </c>
      <c r="K9650" s="5" t="s">
        <v>1783</v>
      </c>
      <c r="L9650" t="s">
        <v>7</v>
      </c>
      <c r="M9650" t="s">
        <v>8</v>
      </c>
      <c r="N9650" t="s">
        <v>41532</v>
      </c>
      <c r="O9650" t="s">
        <v>3</v>
      </c>
      <c r="P9650">
        <v>69016</v>
      </c>
      <c r="Q9650">
        <v>75013</v>
      </c>
      <c r="R9650" t="s">
        <v>12188</v>
      </c>
      <c r="S9650">
        <v>67</v>
      </c>
      <c r="T9650" t="s">
        <v>34</v>
      </c>
      <c r="U9650" t="s">
        <v>12196</v>
      </c>
      <c r="V9650" t="str">
        <f t="shared" si="150"/>
        <v>13_09</v>
      </c>
      <c r="W9650">
        <v>1925</v>
      </c>
    </row>
    <row r="9651" spans="1:23" x14ac:dyDescent="0.25">
      <c r="A9651" t="s">
        <v>23477</v>
      </c>
      <c r="B9651" t="s">
        <v>33</v>
      </c>
      <c r="C9651" t="s">
        <v>1</v>
      </c>
      <c r="D9651" t="s">
        <v>25818</v>
      </c>
      <c r="E9651" t="s">
        <v>3</v>
      </c>
      <c r="F9651" t="s">
        <v>25819</v>
      </c>
      <c r="G9651" t="s">
        <v>5</v>
      </c>
      <c r="H9651" s="3">
        <v>38894</v>
      </c>
      <c r="I9651" s="5">
        <v>75119</v>
      </c>
      <c r="J9651" t="s">
        <v>110</v>
      </c>
      <c r="K9651" s="5">
        <v>75</v>
      </c>
      <c r="L9651" t="s">
        <v>7</v>
      </c>
      <c r="M9651" t="s">
        <v>8</v>
      </c>
      <c r="N9651" t="s">
        <v>41533</v>
      </c>
      <c r="O9651" t="s">
        <v>3</v>
      </c>
      <c r="P9651">
        <v>187</v>
      </c>
      <c r="Q9651">
        <v>75017</v>
      </c>
      <c r="R9651" t="s">
        <v>23479</v>
      </c>
      <c r="S9651">
        <v>23</v>
      </c>
      <c r="T9651" t="s">
        <v>34</v>
      </c>
      <c r="U9651" t="s">
        <v>23488</v>
      </c>
      <c r="V9651" t="str">
        <f t="shared" si="150"/>
        <v>17_03</v>
      </c>
      <c r="W9651">
        <v>1619</v>
      </c>
    </row>
    <row r="9652" spans="1:23" x14ac:dyDescent="0.25">
      <c r="A9652" t="s">
        <v>5512</v>
      </c>
      <c r="B9652" t="s">
        <v>5513</v>
      </c>
      <c r="C9652" t="s">
        <v>1</v>
      </c>
      <c r="D9652" t="s">
        <v>5750</v>
      </c>
      <c r="E9652" t="s">
        <v>3</v>
      </c>
      <c r="F9652" t="s">
        <v>5751</v>
      </c>
      <c r="G9652" t="s">
        <v>16</v>
      </c>
      <c r="H9652" s="3">
        <v>39146</v>
      </c>
      <c r="I9652" s="5" t="s">
        <v>5516</v>
      </c>
      <c r="J9652" t="s">
        <v>61</v>
      </c>
      <c r="K9652" s="5" t="s">
        <v>1783</v>
      </c>
      <c r="L9652" t="s">
        <v>7</v>
      </c>
      <c r="M9652" t="s">
        <v>8</v>
      </c>
      <c r="N9652" t="s">
        <v>41534</v>
      </c>
      <c r="O9652" t="s">
        <v>3</v>
      </c>
      <c r="P9652">
        <v>84410</v>
      </c>
      <c r="Q9652">
        <v>75008</v>
      </c>
      <c r="R9652" t="s">
        <v>5723</v>
      </c>
      <c r="S9652">
        <v>7</v>
      </c>
      <c r="T9652" t="s">
        <v>18</v>
      </c>
      <c r="U9652" t="s">
        <v>1045</v>
      </c>
      <c r="V9652" t="str">
        <f t="shared" si="150"/>
        <v>08_01</v>
      </c>
      <c r="W9652">
        <v>1904</v>
      </c>
    </row>
    <row r="9653" spans="1:23" x14ac:dyDescent="0.25">
      <c r="A9653" t="s">
        <v>20724</v>
      </c>
      <c r="B9653" t="s">
        <v>147</v>
      </c>
      <c r="C9653" t="s">
        <v>1</v>
      </c>
      <c r="D9653" t="s">
        <v>21304</v>
      </c>
      <c r="E9653" t="s">
        <v>3</v>
      </c>
      <c r="F9653" t="s">
        <v>21305</v>
      </c>
      <c r="G9653" t="s">
        <v>16</v>
      </c>
      <c r="H9653" s="3" t="s">
        <v>1686</v>
      </c>
      <c r="I9653" s="5">
        <v>75114</v>
      </c>
      <c r="J9653" t="s">
        <v>61</v>
      </c>
      <c r="K9653" s="5">
        <v>75</v>
      </c>
      <c r="L9653" t="s">
        <v>7</v>
      </c>
      <c r="M9653" t="s">
        <v>8</v>
      </c>
      <c r="N9653" t="s">
        <v>39978</v>
      </c>
      <c r="O9653" t="s">
        <v>3</v>
      </c>
      <c r="P9653">
        <v>66593</v>
      </c>
      <c r="Q9653">
        <v>75016</v>
      </c>
      <c r="R9653" t="s">
        <v>20731</v>
      </c>
      <c r="S9653">
        <v>46</v>
      </c>
      <c r="T9653" t="s">
        <v>18</v>
      </c>
      <c r="U9653" t="s">
        <v>20729</v>
      </c>
      <c r="V9653" t="str">
        <f t="shared" si="150"/>
        <v>16_14</v>
      </c>
      <c r="W9653">
        <v>1424</v>
      </c>
    </row>
    <row r="9654" spans="1:23" x14ac:dyDescent="0.25">
      <c r="A9654" t="s">
        <v>30854</v>
      </c>
      <c r="B9654" t="s">
        <v>196</v>
      </c>
      <c r="C9654" t="s">
        <v>1</v>
      </c>
      <c r="D9654" t="s">
        <v>31853</v>
      </c>
      <c r="E9654" t="s">
        <v>3</v>
      </c>
      <c r="F9654" t="s">
        <v>31854</v>
      </c>
      <c r="G9654" t="s">
        <v>16</v>
      </c>
      <c r="H9654" s="3" t="s">
        <v>7213</v>
      </c>
      <c r="I9654" s="5">
        <v>75113</v>
      </c>
      <c r="J9654" t="s">
        <v>144</v>
      </c>
      <c r="K9654" s="5">
        <v>75</v>
      </c>
      <c r="L9654" t="s">
        <v>7</v>
      </c>
      <c r="M9654" t="s">
        <v>8</v>
      </c>
      <c r="N9654" t="s">
        <v>41535</v>
      </c>
      <c r="O9654" t="s">
        <v>3</v>
      </c>
      <c r="P9654">
        <v>61493</v>
      </c>
      <c r="Q9654">
        <v>75020</v>
      </c>
      <c r="R9654" t="s">
        <v>30858</v>
      </c>
      <c r="S9654">
        <v>39</v>
      </c>
      <c r="T9654" t="s">
        <v>34</v>
      </c>
      <c r="U9654" t="s">
        <v>30862</v>
      </c>
      <c r="V9654" t="str">
        <f t="shared" si="150"/>
        <v>20_15</v>
      </c>
      <c r="W9654">
        <v>1621</v>
      </c>
    </row>
    <row r="9655" spans="1:23" x14ac:dyDescent="0.25">
      <c r="A9655" t="s">
        <v>1748</v>
      </c>
      <c r="B9655" t="s">
        <v>1749</v>
      </c>
      <c r="C9655" t="s">
        <v>1</v>
      </c>
      <c r="D9655" t="s">
        <v>2193</v>
      </c>
      <c r="E9655" t="s">
        <v>3</v>
      </c>
      <c r="F9655" t="s">
        <v>2194</v>
      </c>
      <c r="G9655" t="s">
        <v>5</v>
      </c>
      <c r="H9655" s="3">
        <v>38944</v>
      </c>
      <c r="I9655" s="5">
        <v>75120</v>
      </c>
      <c r="J9655" t="s">
        <v>196</v>
      </c>
      <c r="K9655" s="5">
        <v>75</v>
      </c>
      <c r="L9655" t="s">
        <v>7</v>
      </c>
      <c r="M9655" t="s">
        <v>8</v>
      </c>
      <c r="N9655" t="s">
        <v>41536</v>
      </c>
      <c r="O9655" t="s">
        <v>3</v>
      </c>
      <c r="P9655">
        <v>23083</v>
      </c>
      <c r="Q9655">
        <v>75003</v>
      </c>
      <c r="R9655" t="s">
        <v>1753</v>
      </c>
      <c r="S9655">
        <v>27</v>
      </c>
      <c r="T9655" t="s">
        <v>18</v>
      </c>
      <c r="U9655" t="s">
        <v>1754</v>
      </c>
      <c r="V9655" t="str">
        <f t="shared" si="150"/>
        <v>03_05</v>
      </c>
      <c r="W9655">
        <v>1731</v>
      </c>
    </row>
    <row r="9656" spans="1:23" x14ac:dyDescent="0.25">
      <c r="A9656" t="s">
        <v>17336</v>
      </c>
      <c r="B9656" t="s">
        <v>13</v>
      </c>
      <c r="C9656" t="s">
        <v>1</v>
      </c>
      <c r="D9656" t="s">
        <v>20434</v>
      </c>
      <c r="E9656" t="s">
        <v>3</v>
      </c>
      <c r="F9656" t="s">
        <v>20435</v>
      </c>
      <c r="G9656" t="s">
        <v>5</v>
      </c>
      <c r="H9656" s="3" t="s">
        <v>1356</v>
      </c>
      <c r="I9656" s="5">
        <v>75114</v>
      </c>
      <c r="J9656" t="s">
        <v>61</v>
      </c>
      <c r="K9656" s="5">
        <v>75</v>
      </c>
      <c r="L9656" t="s">
        <v>7</v>
      </c>
      <c r="M9656" t="s">
        <v>8</v>
      </c>
      <c r="N9656" t="s">
        <v>41537</v>
      </c>
      <c r="O9656" t="s">
        <v>3</v>
      </c>
      <c r="P9656">
        <v>128466</v>
      </c>
      <c r="Q9656">
        <v>75015</v>
      </c>
      <c r="R9656" t="s">
        <v>17340</v>
      </c>
      <c r="S9656">
        <v>5</v>
      </c>
      <c r="T9656" t="s">
        <v>18</v>
      </c>
      <c r="U9656" t="s">
        <v>4685</v>
      </c>
      <c r="V9656" t="str">
        <f t="shared" si="150"/>
        <v>15_12</v>
      </c>
      <c r="W9656">
        <v>2000</v>
      </c>
    </row>
    <row r="9657" spans="1:23" x14ac:dyDescent="0.25">
      <c r="A9657" t="s">
        <v>23477</v>
      </c>
      <c r="B9657" t="s">
        <v>33</v>
      </c>
      <c r="C9657" t="s">
        <v>1</v>
      </c>
      <c r="D9657" t="s">
        <v>23613</v>
      </c>
      <c r="E9657" t="s">
        <v>3</v>
      </c>
      <c r="F9657" t="s">
        <v>23614</v>
      </c>
      <c r="G9657" t="s">
        <v>5</v>
      </c>
      <c r="H9657" s="3">
        <v>39263</v>
      </c>
      <c r="I9657" s="5">
        <v>92051</v>
      </c>
      <c r="J9657" t="s">
        <v>47</v>
      </c>
      <c r="K9657" s="5">
        <v>92</v>
      </c>
      <c r="L9657" t="s">
        <v>7</v>
      </c>
      <c r="M9657" t="s">
        <v>8</v>
      </c>
      <c r="N9657" t="s">
        <v>41538</v>
      </c>
      <c r="O9657" t="s">
        <v>3</v>
      </c>
      <c r="P9657">
        <v>6282</v>
      </c>
      <c r="Q9657">
        <v>75017</v>
      </c>
      <c r="R9657" t="s">
        <v>23479</v>
      </c>
      <c r="S9657">
        <v>64</v>
      </c>
      <c r="T9657" t="s">
        <v>34</v>
      </c>
      <c r="U9657" t="s">
        <v>20736</v>
      </c>
      <c r="V9657" t="str">
        <f t="shared" si="150"/>
        <v>17_04</v>
      </c>
      <c r="W9657">
        <v>1974</v>
      </c>
    </row>
    <row r="9658" spans="1:23" x14ac:dyDescent="0.25">
      <c r="A9658" t="s">
        <v>15262</v>
      </c>
      <c r="B9658" t="s">
        <v>61</v>
      </c>
      <c r="C9658" t="s">
        <v>1</v>
      </c>
      <c r="D9658" t="s">
        <v>15418</v>
      </c>
      <c r="E9658" t="s">
        <v>3</v>
      </c>
      <c r="F9658" t="s">
        <v>15419</v>
      </c>
      <c r="G9658" t="s">
        <v>5</v>
      </c>
      <c r="H9658" s="3" t="s">
        <v>4011</v>
      </c>
      <c r="I9658" s="5">
        <v>75114</v>
      </c>
      <c r="J9658" t="s">
        <v>61</v>
      </c>
      <c r="K9658" s="5">
        <v>75</v>
      </c>
      <c r="L9658" t="s">
        <v>7</v>
      </c>
      <c r="M9658" t="s">
        <v>8</v>
      </c>
      <c r="N9658" t="s">
        <v>41539</v>
      </c>
      <c r="O9658" t="s">
        <v>3</v>
      </c>
      <c r="P9658">
        <v>34858</v>
      </c>
      <c r="Q9658">
        <v>75014</v>
      </c>
      <c r="R9658" t="s">
        <v>15264</v>
      </c>
      <c r="S9658">
        <v>12</v>
      </c>
      <c r="T9658" t="s">
        <v>18</v>
      </c>
      <c r="U9658" t="s">
        <v>3967</v>
      </c>
      <c r="V9658" t="str">
        <f t="shared" si="150"/>
        <v>14_11</v>
      </c>
      <c r="W9658">
        <v>2029</v>
      </c>
    </row>
    <row r="9659" spans="1:23" x14ac:dyDescent="0.25">
      <c r="A9659" t="s">
        <v>28051</v>
      </c>
      <c r="B9659" t="s">
        <v>110</v>
      </c>
      <c r="C9659" t="s">
        <v>1</v>
      </c>
      <c r="D9659" t="s">
        <v>29495</v>
      </c>
      <c r="E9659" t="s">
        <v>3</v>
      </c>
      <c r="F9659" t="s">
        <v>29496</v>
      </c>
      <c r="G9659" t="s">
        <v>16</v>
      </c>
      <c r="H9659" s="3" t="s">
        <v>7079</v>
      </c>
      <c r="I9659" s="5">
        <v>75120</v>
      </c>
      <c r="J9659" t="s">
        <v>196</v>
      </c>
      <c r="K9659" s="5">
        <v>75</v>
      </c>
      <c r="L9659" t="s">
        <v>7</v>
      </c>
      <c r="M9659" t="s">
        <v>8</v>
      </c>
      <c r="N9659" t="s">
        <v>41540</v>
      </c>
      <c r="O9659" t="s">
        <v>29497</v>
      </c>
      <c r="P9659">
        <v>39960</v>
      </c>
      <c r="Q9659">
        <v>75019</v>
      </c>
      <c r="R9659" t="s">
        <v>28060</v>
      </c>
      <c r="S9659">
        <v>21</v>
      </c>
      <c r="T9659" t="s">
        <v>34</v>
      </c>
      <c r="U9659" t="s">
        <v>28055</v>
      </c>
      <c r="V9659" t="str">
        <f t="shared" si="150"/>
        <v>19_16</v>
      </c>
      <c r="W9659">
        <v>2352</v>
      </c>
    </row>
    <row r="9660" spans="1:23" x14ac:dyDescent="0.25">
      <c r="A9660" t="s">
        <v>28051</v>
      </c>
      <c r="B9660" t="s">
        <v>110</v>
      </c>
      <c r="C9660" t="s">
        <v>1</v>
      </c>
      <c r="D9660" t="s">
        <v>30545</v>
      </c>
      <c r="E9660" t="s">
        <v>3</v>
      </c>
      <c r="F9660" t="s">
        <v>30546</v>
      </c>
      <c r="G9660" t="s">
        <v>16</v>
      </c>
      <c r="H9660" s="3" t="s">
        <v>1367</v>
      </c>
      <c r="I9660" s="5">
        <v>75119</v>
      </c>
      <c r="J9660" t="s">
        <v>110</v>
      </c>
      <c r="K9660" s="5">
        <v>75</v>
      </c>
      <c r="L9660" t="s">
        <v>7</v>
      </c>
      <c r="M9660" t="s">
        <v>8</v>
      </c>
      <c r="N9660" t="s">
        <v>41541</v>
      </c>
      <c r="O9660" t="s">
        <v>30547</v>
      </c>
      <c r="P9660">
        <v>39298</v>
      </c>
      <c r="Q9660">
        <v>75019</v>
      </c>
      <c r="R9660" t="s">
        <v>28850</v>
      </c>
      <c r="S9660">
        <v>59</v>
      </c>
      <c r="T9660" t="s">
        <v>9894</v>
      </c>
      <c r="U9660" t="s">
        <v>25920</v>
      </c>
      <c r="V9660" t="str">
        <f t="shared" si="150"/>
        <v>19_17</v>
      </c>
      <c r="W9660">
        <v>1855</v>
      </c>
    </row>
    <row r="9661" spans="1:23" x14ac:dyDescent="0.25">
      <c r="A9661" t="s">
        <v>4671</v>
      </c>
      <c r="B9661" t="s">
        <v>4672</v>
      </c>
      <c r="C9661" t="s">
        <v>1</v>
      </c>
      <c r="D9661" t="s">
        <v>5438</v>
      </c>
      <c r="E9661" t="s">
        <v>3</v>
      </c>
      <c r="F9661" t="s">
        <v>5439</v>
      </c>
      <c r="G9661" t="s">
        <v>16</v>
      </c>
      <c r="H9661" s="3">
        <v>38905</v>
      </c>
      <c r="I9661" s="5">
        <v>75113</v>
      </c>
      <c r="J9661" t="s">
        <v>144</v>
      </c>
      <c r="K9661" s="5">
        <v>75</v>
      </c>
      <c r="L9661" t="s">
        <v>7</v>
      </c>
      <c r="M9661" t="s">
        <v>8</v>
      </c>
      <c r="N9661" t="s">
        <v>41542</v>
      </c>
      <c r="O9661" t="s">
        <v>3</v>
      </c>
      <c r="P9661">
        <v>98210</v>
      </c>
      <c r="Q9661">
        <v>75007</v>
      </c>
      <c r="R9661" t="s">
        <v>4675</v>
      </c>
      <c r="S9661">
        <v>9</v>
      </c>
      <c r="T9661" t="s">
        <v>18</v>
      </c>
      <c r="U9661" t="s">
        <v>4685</v>
      </c>
      <c r="V9661" t="str">
        <f t="shared" si="150"/>
        <v>07_12</v>
      </c>
      <c r="W9661">
        <v>1473</v>
      </c>
    </row>
    <row r="9662" spans="1:23" x14ac:dyDescent="0.25">
      <c r="A9662" t="s">
        <v>15262</v>
      </c>
      <c r="B9662" t="s">
        <v>61</v>
      </c>
      <c r="C9662" t="s">
        <v>1</v>
      </c>
      <c r="D9662" t="s">
        <v>16265</v>
      </c>
      <c r="E9662" t="s">
        <v>3</v>
      </c>
      <c r="F9662" t="s">
        <v>9936</v>
      </c>
      <c r="G9662" t="s">
        <v>5</v>
      </c>
      <c r="H9662" s="3" t="s">
        <v>1572</v>
      </c>
      <c r="I9662" s="5">
        <v>75114</v>
      </c>
      <c r="J9662" t="s">
        <v>61</v>
      </c>
      <c r="K9662" s="5">
        <v>75</v>
      </c>
      <c r="L9662" t="s">
        <v>7</v>
      </c>
      <c r="M9662" t="s">
        <v>8</v>
      </c>
      <c r="N9662" t="s">
        <v>36084</v>
      </c>
      <c r="O9662" t="s">
        <v>3</v>
      </c>
      <c r="P9662">
        <v>162275</v>
      </c>
      <c r="Q9662">
        <v>75014</v>
      </c>
      <c r="R9662" t="s">
        <v>15264</v>
      </c>
      <c r="S9662">
        <v>51</v>
      </c>
      <c r="T9662" t="s">
        <v>34</v>
      </c>
      <c r="U9662" t="s">
        <v>12190</v>
      </c>
      <c r="V9662" t="str">
        <f t="shared" si="150"/>
        <v>14_10</v>
      </c>
      <c r="W9662">
        <v>1669</v>
      </c>
    </row>
    <row r="9663" spans="1:23" x14ac:dyDescent="0.25">
      <c r="A9663" t="s">
        <v>7755</v>
      </c>
      <c r="B9663" t="s">
        <v>28</v>
      </c>
      <c r="C9663" t="s">
        <v>1</v>
      </c>
      <c r="D9663" t="s">
        <v>9139</v>
      </c>
      <c r="E9663" t="s">
        <v>3</v>
      </c>
      <c r="F9663" t="s">
        <v>9140</v>
      </c>
      <c r="G9663" t="s">
        <v>16</v>
      </c>
      <c r="H9663" s="3" t="s">
        <v>6868</v>
      </c>
      <c r="I9663" s="5" t="s">
        <v>5623</v>
      </c>
      <c r="J9663" t="s">
        <v>50</v>
      </c>
      <c r="K9663" s="5" t="s">
        <v>1783</v>
      </c>
      <c r="L9663" t="s">
        <v>7</v>
      </c>
      <c r="M9663" t="s">
        <v>8</v>
      </c>
      <c r="N9663" t="s">
        <v>41543</v>
      </c>
      <c r="O9663" t="s">
        <v>9141</v>
      </c>
      <c r="P9663">
        <v>94068</v>
      </c>
      <c r="Q9663">
        <v>75011</v>
      </c>
      <c r="R9663" t="s">
        <v>7758</v>
      </c>
      <c r="S9663">
        <v>10</v>
      </c>
      <c r="T9663" t="s">
        <v>18</v>
      </c>
      <c r="U9663" t="s">
        <v>2310</v>
      </c>
      <c r="V9663" t="str">
        <f t="shared" si="150"/>
        <v>11_07</v>
      </c>
      <c r="W9663">
        <v>2039</v>
      </c>
    </row>
    <row r="9664" spans="1:23" x14ac:dyDescent="0.25">
      <c r="A9664" t="s">
        <v>17336</v>
      </c>
      <c r="B9664" t="s">
        <v>13</v>
      </c>
      <c r="C9664" t="s">
        <v>1</v>
      </c>
      <c r="D9664" t="s">
        <v>19568</v>
      </c>
      <c r="E9664" t="s">
        <v>3</v>
      </c>
      <c r="F9664" t="s">
        <v>19569</v>
      </c>
      <c r="G9664" t="s">
        <v>16</v>
      </c>
      <c r="H9664" s="3" t="s">
        <v>1475</v>
      </c>
      <c r="I9664" s="5">
        <v>75115</v>
      </c>
      <c r="J9664" t="s">
        <v>13</v>
      </c>
      <c r="K9664" s="5">
        <v>75</v>
      </c>
      <c r="L9664" t="s">
        <v>7</v>
      </c>
      <c r="M9664" t="s">
        <v>8</v>
      </c>
      <c r="N9664" t="s">
        <v>41544</v>
      </c>
      <c r="O9664" t="s">
        <v>3</v>
      </c>
      <c r="P9664">
        <v>143810</v>
      </c>
      <c r="Q9664">
        <v>75015</v>
      </c>
      <c r="R9664" t="s">
        <v>17340</v>
      </c>
      <c r="S9664">
        <v>47</v>
      </c>
      <c r="T9664" t="s">
        <v>18</v>
      </c>
      <c r="U9664" t="s">
        <v>17341</v>
      </c>
      <c r="V9664" t="str">
        <f t="shared" si="150"/>
        <v>15_13</v>
      </c>
      <c r="W9664">
        <v>2044</v>
      </c>
    </row>
    <row r="9665" spans="1:23" x14ac:dyDescent="0.25">
      <c r="A9665" t="s">
        <v>4671</v>
      </c>
      <c r="B9665" t="s">
        <v>4672</v>
      </c>
      <c r="C9665" t="s">
        <v>1</v>
      </c>
      <c r="D9665" t="s">
        <v>5382</v>
      </c>
      <c r="E9665" t="s">
        <v>3</v>
      </c>
      <c r="F9665" t="s">
        <v>1822</v>
      </c>
      <c r="G9665" t="s">
        <v>16</v>
      </c>
      <c r="H9665" s="3">
        <v>38938</v>
      </c>
      <c r="I9665" s="5">
        <v>75117</v>
      </c>
      <c r="J9665" t="s">
        <v>33</v>
      </c>
      <c r="K9665" s="5">
        <v>75</v>
      </c>
      <c r="L9665" t="s">
        <v>7</v>
      </c>
      <c r="M9665" t="s">
        <v>8</v>
      </c>
      <c r="N9665" t="s">
        <v>41545</v>
      </c>
      <c r="O9665" t="s">
        <v>3</v>
      </c>
      <c r="P9665">
        <v>93040</v>
      </c>
      <c r="Q9665">
        <v>75007</v>
      </c>
      <c r="R9665" t="s">
        <v>4675</v>
      </c>
      <c r="S9665">
        <v>21</v>
      </c>
      <c r="T9665" t="s">
        <v>34</v>
      </c>
      <c r="U9665" t="s">
        <v>2860</v>
      </c>
      <c r="V9665" t="str">
        <f t="shared" si="150"/>
        <v>07_02</v>
      </c>
      <c r="W9665">
        <v>1785</v>
      </c>
    </row>
    <row r="9666" spans="1:23" x14ac:dyDescent="0.25">
      <c r="A9666" t="s">
        <v>15262</v>
      </c>
      <c r="B9666" t="s">
        <v>61</v>
      </c>
      <c r="C9666" t="s">
        <v>1</v>
      </c>
      <c r="D9666" t="s">
        <v>16786</v>
      </c>
      <c r="E9666" t="s">
        <v>3</v>
      </c>
      <c r="F9666" t="s">
        <v>16787</v>
      </c>
      <c r="G9666" t="s">
        <v>5</v>
      </c>
      <c r="H9666" s="3" t="s">
        <v>6783</v>
      </c>
      <c r="I9666" s="5">
        <v>75114</v>
      </c>
      <c r="J9666" t="s">
        <v>61</v>
      </c>
      <c r="K9666" s="5">
        <v>75</v>
      </c>
      <c r="L9666" t="s">
        <v>7</v>
      </c>
      <c r="M9666" t="s">
        <v>8</v>
      </c>
      <c r="N9666" t="s">
        <v>41546</v>
      </c>
      <c r="O9666" t="s">
        <v>3</v>
      </c>
      <c r="P9666">
        <v>32543</v>
      </c>
      <c r="Q9666">
        <v>75014</v>
      </c>
      <c r="R9666" t="s">
        <v>15264</v>
      </c>
      <c r="S9666">
        <v>51</v>
      </c>
      <c r="T9666" t="s">
        <v>34</v>
      </c>
      <c r="U9666" t="s">
        <v>12190</v>
      </c>
      <c r="V9666" t="str">
        <f t="shared" si="150"/>
        <v>14_10</v>
      </c>
      <c r="W9666">
        <v>1632</v>
      </c>
    </row>
    <row r="9667" spans="1:23" x14ac:dyDescent="0.25">
      <c r="A9667" t="s">
        <v>15262</v>
      </c>
      <c r="B9667" t="s">
        <v>61</v>
      </c>
      <c r="C9667" t="s">
        <v>1</v>
      </c>
      <c r="D9667" t="s">
        <v>17039</v>
      </c>
      <c r="E9667" t="s">
        <v>3</v>
      </c>
      <c r="F9667" t="s">
        <v>17040</v>
      </c>
      <c r="G9667" t="s">
        <v>5</v>
      </c>
      <c r="H9667" s="3" t="s">
        <v>1401</v>
      </c>
      <c r="I9667" s="5">
        <v>75114</v>
      </c>
      <c r="J9667" t="s">
        <v>61</v>
      </c>
      <c r="K9667" s="5">
        <v>75</v>
      </c>
      <c r="L9667" t="s">
        <v>7</v>
      </c>
      <c r="M9667" t="s">
        <v>8</v>
      </c>
      <c r="N9667" t="s">
        <v>41547</v>
      </c>
      <c r="O9667" t="s">
        <v>3</v>
      </c>
      <c r="P9667">
        <v>35895</v>
      </c>
      <c r="Q9667">
        <v>75014</v>
      </c>
      <c r="R9667" t="s">
        <v>15264</v>
      </c>
      <c r="S9667">
        <v>37</v>
      </c>
      <c r="T9667" t="s">
        <v>18</v>
      </c>
      <c r="U9667" t="s">
        <v>3967</v>
      </c>
      <c r="V9667" t="str">
        <f t="shared" ref="V9667:V9730" si="151">CONCATENATE(RIGHT(Q9667,2),"_",RIGHT(U9667,2))</f>
        <v>14_11</v>
      </c>
      <c r="W9667">
        <v>1830</v>
      </c>
    </row>
    <row r="9668" spans="1:23" x14ac:dyDescent="0.25">
      <c r="A9668" t="s">
        <v>28051</v>
      </c>
      <c r="B9668" t="s">
        <v>110</v>
      </c>
      <c r="C9668" t="s">
        <v>1</v>
      </c>
      <c r="D9668" t="s">
        <v>28971</v>
      </c>
      <c r="E9668" t="s">
        <v>3</v>
      </c>
      <c r="F9668" t="s">
        <v>28972</v>
      </c>
      <c r="G9668" t="s">
        <v>5</v>
      </c>
      <c r="H9668" s="3" t="s">
        <v>4191</v>
      </c>
      <c r="I9668" s="5">
        <v>98613</v>
      </c>
      <c r="J9668" t="s">
        <v>28973</v>
      </c>
      <c r="K9668" s="5">
        <v>986</v>
      </c>
      <c r="L9668" t="s">
        <v>7</v>
      </c>
      <c r="M9668" t="s">
        <v>8</v>
      </c>
      <c r="N9668" t="s">
        <v>41548</v>
      </c>
      <c r="O9668" t="s">
        <v>3</v>
      </c>
      <c r="P9668">
        <v>45038</v>
      </c>
      <c r="Q9668">
        <v>75019</v>
      </c>
      <c r="R9668" t="s">
        <v>28054</v>
      </c>
      <c r="S9668">
        <v>14</v>
      </c>
      <c r="T9668" t="s">
        <v>18</v>
      </c>
      <c r="U9668" t="s">
        <v>28055</v>
      </c>
      <c r="V9668" t="str">
        <f t="shared" si="151"/>
        <v>19_16</v>
      </c>
      <c r="W9668">
        <v>2246</v>
      </c>
    </row>
    <row r="9669" spans="1:23" x14ac:dyDescent="0.25">
      <c r="A9669" t="s">
        <v>20724</v>
      </c>
      <c r="B9669" t="s">
        <v>147</v>
      </c>
      <c r="C9669" t="s">
        <v>1</v>
      </c>
      <c r="D9669" t="s">
        <v>23004</v>
      </c>
      <c r="E9669" t="s">
        <v>3</v>
      </c>
      <c r="F9669" t="s">
        <v>23005</v>
      </c>
      <c r="G9669" t="s">
        <v>16</v>
      </c>
      <c r="H9669" s="3" t="s">
        <v>1401</v>
      </c>
      <c r="I9669" s="5">
        <v>93001</v>
      </c>
      <c r="J9669" t="s">
        <v>408</v>
      </c>
      <c r="K9669" s="5">
        <v>93</v>
      </c>
      <c r="L9669" t="s">
        <v>7</v>
      </c>
      <c r="M9669" t="s">
        <v>8</v>
      </c>
      <c r="N9669" t="s">
        <v>41549</v>
      </c>
      <c r="O9669" t="s">
        <v>3</v>
      </c>
      <c r="P9669">
        <v>65611</v>
      </c>
      <c r="Q9669">
        <v>75016</v>
      </c>
      <c r="R9669" t="s">
        <v>20731</v>
      </c>
      <c r="S9669">
        <v>49</v>
      </c>
      <c r="T9669" t="s">
        <v>20790</v>
      </c>
      <c r="U9669" t="s">
        <v>20729</v>
      </c>
      <c r="V9669" t="str">
        <f t="shared" si="151"/>
        <v>16_14</v>
      </c>
      <c r="W9669">
        <v>2051</v>
      </c>
    </row>
    <row r="9670" spans="1:23" x14ac:dyDescent="0.25">
      <c r="A9670" t="s">
        <v>17336</v>
      </c>
      <c r="B9670" t="s">
        <v>13</v>
      </c>
      <c r="C9670" t="s">
        <v>1</v>
      </c>
      <c r="D9670" t="s">
        <v>17453</v>
      </c>
      <c r="E9670" t="s">
        <v>3</v>
      </c>
      <c r="F9670" t="s">
        <v>17454</v>
      </c>
      <c r="G9670" t="s">
        <v>16</v>
      </c>
      <c r="H9670" s="3" t="s">
        <v>2840</v>
      </c>
      <c r="I9670" s="5">
        <v>75119</v>
      </c>
      <c r="J9670" t="s">
        <v>110</v>
      </c>
      <c r="K9670" s="5">
        <v>75</v>
      </c>
      <c r="L9670" t="s">
        <v>7</v>
      </c>
      <c r="M9670" t="s">
        <v>8</v>
      </c>
      <c r="N9670" t="s">
        <v>40859</v>
      </c>
      <c r="O9670" t="s">
        <v>17455</v>
      </c>
      <c r="P9670">
        <v>143772</v>
      </c>
      <c r="Q9670">
        <v>75015</v>
      </c>
      <c r="R9670" t="s">
        <v>17340</v>
      </c>
      <c r="S9670">
        <v>53</v>
      </c>
      <c r="T9670" t="s">
        <v>18</v>
      </c>
      <c r="U9670" t="s">
        <v>17341</v>
      </c>
      <c r="V9670" t="str">
        <f t="shared" si="151"/>
        <v>15_13</v>
      </c>
      <c r="W9670">
        <v>2074</v>
      </c>
    </row>
    <row r="9671" spans="1:23" x14ac:dyDescent="0.25">
      <c r="A9671" t="s">
        <v>17336</v>
      </c>
      <c r="B9671" t="s">
        <v>13</v>
      </c>
      <c r="C9671" t="s">
        <v>1</v>
      </c>
      <c r="D9671" t="s">
        <v>20318</v>
      </c>
      <c r="E9671" t="s">
        <v>3</v>
      </c>
      <c r="F9671" t="s">
        <v>2818</v>
      </c>
      <c r="G9671" t="s">
        <v>5</v>
      </c>
      <c r="H9671" s="3" t="s">
        <v>4589</v>
      </c>
      <c r="I9671" s="5">
        <v>75115</v>
      </c>
      <c r="J9671" t="s">
        <v>13</v>
      </c>
      <c r="K9671" s="5">
        <v>75</v>
      </c>
      <c r="L9671" t="s">
        <v>7</v>
      </c>
      <c r="M9671" t="s">
        <v>8</v>
      </c>
      <c r="N9671" t="s">
        <v>41550</v>
      </c>
      <c r="O9671" t="s">
        <v>3</v>
      </c>
      <c r="P9671">
        <v>141056</v>
      </c>
      <c r="Q9671">
        <v>75015</v>
      </c>
      <c r="R9671" t="s">
        <v>17340</v>
      </c>
      <c r="S9671">
        <v>3</v>
      </c>
      <c r="T9671" t="s">
        <v>34</v>
      </c>
      <c r="U9671" t="s">
        <v>4685</v>
      </c>
      <c r="V9671" t="str">
        <f t="shared" si="151"/>
        <v>15_12</v>
      </c>
      <c r="W9671">
        <v>1530</v>
      </c>
    </row>
    <row r="9672" spans="1:23" x14ac:dyDescent="0.25">
      <c r="A9672" t="s">
        <v>23477</v>
      </c>
      <c r="B9672" t="s">
        <v>33</v>
      </c>
      <c r="C9672" t="s">
        <v>1</v>
      </c>
      <c r="D9672" t="s">
        <v>25038</v>
      </c>
      <c r="E9672" t="s">
        <v>3</v>
      </c>
      <c r="F9672" t="s">
        <v>25039</v>
      </c>
      <c r="G9672" t="s">
        <v>16</v>
      </c>
      <c r="H9672" s="3">
        <v>39020</v>
      </c>
      <c r="I9672" s="5">
        <v>75118</v>
      </c>
      <c r="J9672" t="s">
        <v>102</v>
      </c>
      <c r="K9672" s="5">
        <v>75</v>
      </c>
      <c r="L9672" t="s">
        <v>7</v>
      </c>
      <c r="M9672" t="s">
        <v>8</v>
      </c>
      <c r="N9672" t="s">
        <v>41551</v>
      </c>
      <c r="O9672" t="s">
        <v>3</v>
      </c>
      <c r="P9672">
        <v>159</v>
      </c>
      <c r="Q9672">
        <v>75017</v>
      </c>
      <c r="R9672" t="s">
        <v>23479</v>
      </c>
      <c r="S9672">
        <v>18</v>
      </c>
      <c r="T9672" t="s">
        <v>18</v>
      </c>
      <c r="U9672" t="s">
        <v>23488</v>
      </c>
      <c r="V9672" t="str">
        <f t="shared" si="151"/>
        <v>17_03</v>
      </c>
      <c r="W9672">
        <v>1987</v>
      </c>
    </row>
    <row r="9673" spans="1:23" x14ac:dyDescent="0.25">
      <c r="A9673" t="s">
        <v>23477</v>
      </c>
      <c r="B9673" t="s">
        <v>33</v>
      </c>
      <c r="C9673" t="s">
        <v>1</v>
      </c>
      <c r="D9673" t="s">
        <v>25038</v>
      </c>
      <c r="E9673" t="s">
        <v>3</v>
      </c>
      <c r="F9673" t="s">
        <v>25040</v>
      </c>
      <c r="G9673" t="s">
        <v>16</v>
      </c>
      <c r="H9673" s="3">
        <v>39020</v>
      </c>
      <c r="I9673" s="5">
        <v>75118</v>
      </c>
      <c r="J9673" t="s">
        <v>102</v>
      </c>
      <c r="K9673" s="5">
        <v>75</v>
      </c>
      <c r="L9673" t="s">
        <v>7</v>
      </c>
      <c r="M9673" t="s">
        <v>8</v>
      </c>
      <c r="N9673" t="s">
        <v>41551</v>
      </c>
      <c r="O9673" t="s">
        <v>3</v>
      </c>
      <c r="P9673">
        <v>159</v>
      </c>
      <c r="Q9673">
        <v>75017</v>
      </c>
      <c r="R9673" t="s">
        <v>23479</v>
      </c>
      <c r="S9673">
        <v>18</v>
      </c>
      <c r="T9673" t="s">
        <v>18</v>
      </c>
      <c r="U9673" t="s">
        <v>23488</v>
      </c>
      <c r="V9673" t="str">
        <f t="shared" si="151"/>
        <v>17_03</v>
      </c>
      <c r="W9673">
        <v>1986</v>
      </c>
    </row>
    <row r="9674" spans="1:23" x14ac:dyDescent="0.25">
      <c r="A9674" t="s">
        <v>15262</v>
      </c>
      <c r="B9674" t="s">
        <v>61</v>
      </c>
      <c r="C9674" t="s">
        <v>1</v>
      </c>
      <c r="D9674" t="s">
        <v>15510</v>
      </c>
      <c r="E9674" t="s">
        <v>3</v>
      </c>
      <c r="F9674" t="s">
        <v>15511</v>
      </c>
      <c r="G9674" t="s">
        <v>5</v>
      </c>
      <c r="H9674" s="3" t="s">
        <v>7591</v>
      </c>
      <c r="I9674" s="5">
        <v>75112</v>
      </c>
      <c r="J9674" t="s">
        <v>6</v>
      </c>
      <c r="K9674" s="5">
        <v>75</v>
      </c>
      <c r="L9674" t="s">
        <v>7</v>
      </c>
      <c r="M9674" t="s">
        <v>8</v>
      </c>
      <c r="N9674" t="s">
        <v>41552</v>
      </c>
      <c r="O9674" t="s">
        <v>3</v>
      </c>
      <c r="P9674">
        <v>72643</v>
      </c>
      <c r="Q9674">
        <v>75014</v>
      </c>
      <c r="R9674" t="s">
        <v>15264</v>
      </c>
      <c r="S9674">
        <v>43</v>
      </c>
      <c r="T9674" t="s">
        <v>34</v>
      </c>
      <c r="U9674" t="s">
        <v>12190</v>
      </c>
      <c r="V9674" t="str">
        <f t="shared" si="151"/>
        <v>14_10</v>
      </c>
      <c r="W9674">
        <v>1950</v>
      </c>
    </row>
    <row r="9675" spans="1:23" x14ac:dyDescent="0.25">
      <c r="A9675" t="s">
        <v>28051</v>
      </c>
      <c r="B9675" t="s">
        <v>110</v>
      </c>
      <c r="C9675" t="s">
        <v>1</v>
      </c>
      <c r="D9675" t="s">
        <v>24540</v>
      </c>
      <c r="E9675" t="s">
        <v>3</v>
      </c>
      <c r="F9675" t="s">
        <v>28114</v>
      </c>
      <c r="G9675" t="s">
        <v>5</v>
      </c>
      <c r="H9675" s="3" t="s">
        <v>2846</v>
      </c>
      <c r="J9675" t="s">
        <v>28115</v>
      </c>
      <c r="K9675" s="5">
        <v>99</v>
      </c>
      <c r="L9675" t="s">
        <v>8756</v>
      </c>
      <c r="M9675" t="s">
        <v>8</v>
      </c>
      <c r="N9675" t="s">
        <v>41553</v>
      </c>
      <c r="O9675" t="s">
        <v>28116</v>
      </c>
      <c r="P9675">
        <v>165457</v>
      </c>
      <c r="Q9675">
        <v>75019</v>
      </c>
      <c r="R9675" t="s">
        <v>28054</v>
      </c>
      <c r="S9675">
        <v>71</v>
      </c>
      <c r="T9675" t="s">
        <v>4721</v>
      </c>
      <c r="U9675" t="s">
        <v>28055</v>
      </c>
      <c r="V9675" t="str">
        <f t="shared" si="151"/>
        <v>19_16</v>
      </c>
      <c r="W9675">
        <v>1531</v>
      </c>
    </row>
    <row r="9676" spans="1:23" x14ac:dyDescent="0.25">
      <c r="A9676" t="s">
        <v>28051</v>
      </c>
      <c r="B9676" t="s">
        <v>110</v>
      </c>
      <c r="C9676" t="s">
        <v>1</v>
      </c>
      <c r="D9676" t="s">
        <v>24540</v>
      </c>
      <c r="E9676" t="s">
        <v>3</v>
      </c>
      <c r="F9676" t="s">
        <v>8649</v>
      </c>
      <c r="G9676" t="s">
        <v>5</v>
      </c>
      <c r="H9676" s="3" t="s">
        <v>2846</v>
      </c>
      <c r="J9676" t="s">
        <v>28115</v>
      </c>
      <c r="K9676" s="5">
        <v>99</v>
      </c>
      <c r="L9676" t="s">
        <v>8756</v>
      </c>
      <c r="M9676" t="s">
        <v>8</v>
      </c>
      <c r="N9676" t="s">
        <v>41553</v>
      </c>
      <c r="O9676" t="s">
        <v>28116</v>
      </c>
      <c r="P9676">
        <v>165457</v>
      </c>
      <c r="Q9676">
        <v>75019</v>
      </c>
      <c r="R9676" t="s">
        <v>28054</v>
      </c>
      <c r="S9676">
        <v>71</v>
      </c>
      <c r="T9676" t="s">
        <v>4721</v>
      </c>
      <c r="U9676" t="s">
        <v>28055</v>
      </c>
      <c r="V9676" t="str">
        <f t="shared" si="151"/>
        <v>19_16</v>
      </c>
      <c r="W9676">
        <v>1532</v>
      </c>
    </row>
    <row r="9677" spans="1:23" x14ac:dyDescent="0.25">
      <c r="A9677" t="s">
        <v>23477</v>
      </c>
      <c r="B9677" t="s">
        <v>33</v>
      </c>
      <c r="C9677" t="s">
        <v>1</v>
      </c>
      <c r="D9677" t="s">
        <v>24540</v>
      </c>
      <c r="E9677" t="s">
        <v>3</v>
      </c>
      <c r="F9677" t="s">
        <v>6828</v>
      </c>
      <c r="G9677" t="s">
        <v>16</v>
      </c>
      <c r="H9677" s="3">
        <v>39098</v>
      </c>
      <c r="I9677" s="5">
        <v>75114</v>
      </c>
      <c r="J9677" t="s">
        <v>61</v>
      </c>
      <c r="K9677" s="5">
        <v>75</v>
      </c>
      <c r="L9677" t="s">
        <v>7</v>
      </c>
      <c r="M9677" t="s">
        <v>8</v>
      </c>
      <c r="N9677" t="s">
        <v>38562</v>
      </c>
      <c r="O9677" t="s">
        <v>3</v>
      </c>
      <c r="P9677">
        <v>177553</v>
      </c>
      <c r="Q9677">
        <v>75017</v>
      </c>
      <c r="R9677" t="s">
        <v>24207</v>
      </c>
      <c r="S9677">
        <v>68</v>
      </c>
      <c r="T9677" t="s">
        <v>18</v>
      </c>
      <c r="U9677" t="s">
        <v>23488</v>
      </c>
      <c r="V9677" t="str">
        <f t="shared" si="151"/>
        <v>17_03</v>
      </c>
      <c r="W9677">
        <v>1995</v>
      </c>
    </row>
    <row r="9678" spans="1:23" x14ac:dyDescent="0.25">
      <c r="A9678" t="s">
        <v>23477</v>
      </c>
      <c r="B9678" t="s">
        <v>33</v>
      </c>
      <c r="C9678" t="s">
        <v>1</v>
      </c>
      <c r="D9678" t="s">
        <v>24540</v>
      </c>
      <c r="E9678" t="s">
        <v>3</v>
      </c>
      <c r="F9678" t="s">
        <v>24541</v>
      </c>
      <c r="G9678" t="s">
        <v>16</v>
      </c>
      <c r="H9678" s="3">
        <v>39098</v>
      </c>
      <c r="I9678" s="5">
        <v>75114</v>
      </c>
      <c r="J9678" t="s">
        <v>61</v>
      </c>
      <c r="K9678" s="5">
        <v>75</v>
      </c>
      <c r="L9678" t="s">
        <v>7</v>
      </c>
      <c r="M9678" t="s">
        <v>8</v>
      </c>
      <c r="N9678" t="s">
        <v>38562</v>
      </c>
      <c r="O9678" t="s">
        <v>3</v>
      </c>
      <c r="P9678">
        <v>177553</v>
      </c>
      <c r="Q9678">
        <v>75017</v>
      </c>
      <c r="R9678" t="s">
        <v>24207</v>
      </c>
      <c r="S9678">
        <v>68</v>
      </c>
      <c r="T9678" t="s">
        <v>18</v>
      </c>
      <c r="U9678" t="s">
        <v>23488</v>
      </c>
      <c r="V9678" t="str">
        <f t="shared" si="151"/>
        <v>17_03</v>
      </c>
      <c r="W9678">
        <v>1996</v>
      </c>
    </row>
    <row r="9679" spans="1:23" x14ac:dyDescent="0.25">
      <c r="A9679" t="s">
        <v>28051</v>
      </c>
      <c r="B9679" t="s">
        <v>110</v>
      </c>
      <c r="C9679" t="s">
        <v>1</v>
      </c>
      <c r="D9679" t="s">
        <v>24540</v>
      </c>
      <c r="E9679" t="s">
        <v>3</v>
      </c>
      <c r="F9679" t="s">
        <v>29335</v>
      </c>
      <c r="G9679" t="s">
        <v>5</v>
      </c>
      <c r="H9679" s="3" t="s">
        <v>4267</v>
      </c>
      <c r="I9679" s="5">
        <v>78498</v>
      </c>
      <c r="J9679" t="s">
        <v>5275</v>
      </c>
      <c r="K9679" s="5">
        <v>78</v>
      </c>
      <c r="L9679" t="s">
        <v>7</v>
      </c>
      <c r="M9679" t="s">
        <v>8</v>
      </c>
      <c r="N9679" t="s">
        <v>34720</v>
      </c>
      <c r="O9679" t="s">
        <v>28029</v>
      </c>
      <c r="P9679">
        <v>39144</v>
      </c>
      <c r="Q9679">
        <v>75019</v>
      </c>
      <c r="R9679" t="s">
        <v>28060</v>
      </c>
      <c r="S9679">
        <v>62</v>
      </c>
      <c r="T9679" t="s">
        <v>9866</v>
      </c>
      <c r="U9679" t="s">
        <v>25920</v>
      </c>
      <c r="V9679" t="str">
        <f t="shared" si="151"/>
        <v>19_17</v>
      </c>
      <c r="W9679">
        <v>1957</v>
      </c>
    </row>
    <row r="9680" spans="1:23" x14ac:dyDescent="0.25">
      <c r="A9680" t="s">
        <v>28051</v>
      </c>
      <c r="B9680" t="s">
        <v>110</v>
      </c>
      <c r="C9680" t="s">
        <v>1</v>
      </c>
      <c r="D9680" t="s">
        <v>24540</v>
      </c>
      <c r="E9680" t="s">
        <v>3</v>
      </c>
      <c r="F9680" t="s">
        <v>8696</v>
      </c>
      <c r="G9680" t="s">
        <v>5</v>
      </c>
      <c r="H9680" s="3" t="s">
        <v>1546</v>
      </c>
      <c r="I9680" s="5">
        <v>75119</v>
      </c>
      <c r="J9680" t="s">
        <v>110</v>
      </c>
      <c r="K9680" s="5">
        <v>75</v>
      </c>
      <c r="L9680" t="s">
        <v>7</v>
      </c>
      <c r="M9680" t="s">
        <v>8</v>
      </c>
      <c r="N9680" t="s">
        <v>41554</v>
      </c>
      <c r="O9680" t="s">
        <v>29565</v>
      </c>
      <c r="P9680">
        <v>154417</v>
      </c>
      <c r="Q9680">
        <v>75019</v>
      </c>
      <c r="R9680" t="s">
        <v>28850</v>
      </c>
      <c r="S9680">
        <v>56</v>
      </c>
      <c r="T9680" t="s">
        <v>9894</v>
      </c>
      <c r="U9680" t="s">
        <v>25920</v>
      </c>
      <c r="V9680" t="str">
        <f t="shared" si="151"/>
        <v>19_17</v>
      </c>
      <c r="W9680">
        <v>1699</v>
      </c>
    </row>
    <row r="9681" spans="1:23" x14ac:dyDescent="0.25">
      <c r="A9681" t="s">
        <v>7755</v>
      </c>
      <c r="B9681" t="s">
        <v>28</v>
      </c>
      <c r="C9681" t="s">
        <v>1</v>
      </c>
      <c r="D9681" t="s">
        <v>8986</v>
      </c>
      <c r="E9681" t="s">
        <v>3</v>
      </c>
      <c r="F9681" t="s">
        <v>8987</v>
      </c>
      <c r="G9681" t="s">
        <v>5</v>
      </c>
      <c r="H9681" s="3" t="s">
        <v>2540</v>
      </c>
      <c r="I9681" s="5" t="s">
        <v>5516</v>
      </c>
      <c r="J9681" t="s">
        <v>61</v>
      </c>
      <c r="K9681" s="5" t="s">
        <v>1783</v>
      </c>
      <c r="L9681" t="s">
        <v>7</v>
      </c>
      <c r="M9681" t="s">
        <v>8</v>
      </c>
      <c r="N9681" t="s">
        <v>33611</v>
      </c>
      <c r="O9681" t="s">
        <v>3</v>
      </c>
      <c r="P9681">
        <v>123175</v>
      </c>
      <c r="Q9681">
        <v>75011</v>
      </c>
      <c r="R9681" t="s">
        <v>7762</v>
      </c>
      <c r="S9681">
        <v>40</v>
      </c>
      <c r="T9681" t="s">
        <v>18</v>
      </c>
      <c r="U9681" t="s">
        <v>7765</v>
      </c>
      <c r="V9681" t="str">
        <f t="shared" si="151"/>
        <v>11_06</v>
      </c>
      <c r="W9681">
        <v>1884</v>
      </c>
    </row>
    <row r="9682" spans="1:23" x14ac:dyDescent="0.25">
      <c r="A9682" t="s">
        <v>7755</v>
      </c>
      <c r="B9682" t="s">
        <v>28</v>
      </c>
      <c r="C9682" t="s">
        <v>1</v>
      </c>
      <c r="D9682" t="s">
        <v>8779</v>
      </c>
      <c r="E9682" t="s">
        <v>3</v>
      </c>
      <c r="F9682" t="s">
        <v>8780</v>
      </c>
      <c r="G9682" t="s">
        <v>16</v>
      </c>
      <c r="H9682" s="3" t="s">
        <v>2582</v>
      </c>
      <c r="I9682" s="5" t="s">
        <v>5574</v>
      </c>
      <c r="J9682" t="s">
        <v>110</v>
      </c>
      <c r="K9682" s="5" t="s">
        <v>1783</v>
      </c>
      <c r="L9682" t="s">
        <v>7</v>
      </c>
      <c r="M9682" t="s">
        <v>8</v>
      </c>
      <c r="N9682" t="s">
        <v>41555</v>
      </c>
      <c r="O9682" t="s">
        <v>3</v>
      </c>
      <c r="P9682">
        <v>121626</v>
      </c>
      <c r="Q9682">
        <v>75011</v>
      </c>
      <c r="R9682" t="s">
        <v>7762</v>
      </c>
      <c r="S9682">
        <v>38</v>
      </c>
      <c r="T9682" t="s">
        <v>18</v>
      </c>
      <c r="U9682" t="s">
        <v>7765</v>
      </c>
      <c r="V9682" t="str">
        <f t="shared" si="151"/>
        <v>11_06</v>
      </c>
      <c r="W9682">
        <v>2244</v>
      </c>
    </row>
    <row r="9683" spans="1:23" x14ac:dyDescent="0.25">
      <c r="A9683" t="s">
        <v>4671</v>
      </c>
      <c r="B9683" t="s">
        <v>4672</v>
      </c>
      <c r="C9683" t="s">
        <v>1</v>
      </c>
      <c r="D9683" t="s">
        <v>5307</v>
      </c>
      <c r="E9683" t="s">
        <v>3</v>
      </c>
      <c r="F9683" t="s">
        <v>5308</v>
      </c>
      <c r="G9683" t="s">
        <v>5</v>
      </c>
      <c r="H9683" s="3">
        <v>38967</v>
      </c>
      <c r="I9683" s="5">
        <v>75113</v>
      </c>
      <c r="J9683" t="s">
        <v>144</v>
      </c>
      <c r="K9683" s="5">
        <v>75</v>
      </c>
      <c r="L9683" t="s">
        <v>7</v>
      </c>
      <c r="M9683" t="s">
        <v>8</v>
      </c>
      <c r="N9683" t="s">
        <v>34900</v>
      </c>
      <c r="O9683" t="s">
        <v>3</v>
      </c>
      <c r="P9683">
        <v>97840</v>
      </c>
      <c r="Q9683">
        <v>75007</v>
      </c>
      <c r="R9683" t="s">
        <v>4675</v>
      </c>
      <c r="S9683">
        <v>14</v>
      </c>
      <c r="T9683" t="s">
        <v>18</v>
      </c>
      <c r="U9683" t="s">
        <v>4685</v>
      </c>
      <c r="V9683" t="str">
        <f t="shared" si="151"/>
        <v>07_12</v>
      </c>
      <c r="W9683">
        <v>1696</v>
      </c>
    </row>
    <row r="9684" spans="1:23" x14ac:dyDescent="0.25">
      <c r="A9684" t="s">
        <v>28051</v>
      </c>
      <c r="B9684" t="s">
        <v>110</v>
      </c>
      <c r="C9684" t="s">
        <v>1</v>
      </c>
      <c r="D9684" t="s">
        <v>30206</v>
      </c>
      <c r="E9684" t="s">
        <v>3</v>
      </c>
      <c r="F9684" t="s">
        <v>30207</v>
      </c>
      <c r="G9684" t="s">
        <v>5</v>
      </c>
      <c r="H9684" s="3" t="s">
        <v>1423</v>
      </c>
      <c r="I9684" s="5">
        <v>75114</v>
      </c>
      <c r="J9684" t="s">
        <v>61</v>
      </c>
      <c r="K9684" s="5">
        <v>75</v>
      </c>
      <c r="L9684" t="s">
        <v>7</v>
      </c>
      <c r="M9684" t="s">
        <v>8</v>
      </c>
      <c r="N9684" t="s">
        <v>41556</v>
      </c>
      <c r="O9684" t="s">
        <v>30208</v>
      </c>
      <c r="P9684">
        <v>36581</v>
      </c>
      <c r="Q9684">
        <v>75019</v>
      </c>
      <c r="R9684" t="s">
        <v>28850</v>
      </c>
      <c r="S9684">
        <v>50</v>
      </c>
      <c r="T9684" t="s">
        <v>4721</v>
      </c>
      <c r="U9684" t="s">
        <v>28055</v>
      </c>
      <c r="V9684" t="str">
        <f t="shared" si="151"/>
        <v>19_16</v>
      </c>
      <c r="W9684">
        <v>1750</v>
      </c>
    </row>
    <row r="9685" spans="1:23" x14ac:dyDescent="0.25">
      <c r="A9685" t="s">
        <v>25916</v>
      </c>
      <c r="B9685" t="s">
        <v>102</v>
      </c>
      <c r="C9685" t="s">
        <v>1</v>
      </c>
      <c r="D9685" t="s">
        <v>26769</v>
      </c>
      <c r="E9685" t="s">
        <v>3</v>
      </c>
      <c r="F9685" t="s">
        <v>8948</v>
      </c>
      <c r="G9685" t="s">
        <v>16</v>
      </c>
      <c r="H9685" s="3">
        <v>39112</v>
      </c>
      <c r="I9685" s="5">
        <v>75110</v>
      </c>
      <c r="J9685" t="s">
        <v>50</v>
      </c>
      <c r="K9685" s="5">
        <v>75</v>
      </c>
      <c r="L9685" t="s">
        <v>7</v>
      </c>
      <c r="M9685" t="s">
        <v>8</v>
      </c>
      <c r="N9685" t="s">
        <v>41557</v>
      </c>
      <c r="O9685" t="s">
        <v>3</v>
      </c>
      <c r="P9685">
        <v>82833</v>
      </c>
      <c r="Q9685">
        <v>75018</v>
      </c>
      <c r="R9685" t="s">
        <v>25923</v>
      </c>
      <c r="S9685">
        <v>30</v>
      </c>
      <c r="T9685" t="s">
        <v>25954</v>
      </c>
      <c r="U9685" t="s">
        <v>6349</v>
      </c>
      <c r="V9685" t="str">
        <f t="shared" si="151"/>
        <v>18_18</v>
      </c>
      <c r="W9685">
        <v>2312</v>
      </c>
    </row>
    <row r="9686" spans="1:23" x14ac:dyDescent="0.25">
      <c r="A9686" t="s">
        <v>30854</v>
      </c>
      <c r="B9686" t="s">
        <v>196</v>
      </c>
      <c r="C9686" t="s">
        <v>1</v>
      </c>
      <c r="D9686" t="s">
        <v>25100</v>
      </c>
      <c r="E9686" t="s">
        <v>3</v>
      </c>
      <c r="F9686" t="s">
        <v>31088</v>
      </c>
      <c r="G9686" t="s">
        <v>5</v>
      </c>
      <c r="H9686" s="3" t="s">
        <v>1717</v>
      </c>
      <c r="I9686" s="5">
        <v>45234</v>
      </c>
      <c r="J9686" t="s">
        <v>16493</v>
      </c>
      <c r="K9686" s="5">
        <v>45</v>
      </c>
      <c r="L9686" t="s">
        <v>7</v>
      </c>
      <c r="M9686" t="s">
        <v>8</v>
      </c>
      <c r="N9686" t="s">
        <v>41558</v>
      </c>
      <c r="O9686" t="s">
        <v>3</v>
      </c>
      <c r="P9686">
        <v>19657</v>
      </c>
      <c r="Q9686">
        <v>75020</v>
      </c>
      <c r="R9686" t="s">
        <v>30858</v>
      </c>
      <c r="S9686">
        <v>46</v>
      </c>
      <c r="T9686" t="s">
        <v>31089</v>
      </c>
      <c r="U9686" t="s">
        <v>30862</v>
      </c>
      <c r="V9686" t="str">
        <f t="shared" si="151"/>
        <v>20_15</v>
      </c>
      <c r="W9686">
        <v>2063</v>
      </c>
    </row>
    <row r="9687" spans="1:23" x14ac:dyDescent="0.25">
      <c r="A9687" t="s">
        <v>30854</v>
      </c>
      <c r="B9687" t="s">
        <v>196</v>
      </c>
      <c r="C9687" t="s">
        <v>1</v>
      </c>
      <c r="D9687" t="s">
        <v>25100</v>
      </c>
      <c r="E9687" t="s">
        <v>3</v>
      </c>
      <c r="F9687" t="s">
        <v>495</v>
      </c>
      <c r="G9687" t="s">
        <v>16</v>
      </c>
      <c r="H9687" s="3" t="s">
        <v>7591</v>
      </c>
      <c r="I9687" s="5">
        <v>75120</v>
      </c>
      <c r="J9687" t="s">
        <v>196</v>
      </c>
      <c r="K9687" s="5">
        <v>75</v>
      </c>
      <c r="L9687" t="s">
        <v>7</v>
      </c>
      <c r="M9687" t="s">
        <v>8</v>
      </c>
      <c r="N9687" t="s">
        <v>41559</v>
      </c>
      <c r="O9687" t="s">
        <v>3</v>
      </c>
      <c r="Q9687">
        <v>75020</v>
      </c>
      <c r="R9687" t="s">
        <v>30858</v>
      </c>
      <c r="T9687" t="s">
        <v>3</v>
      </c>
      <c r="U9687" t="s">
        <v>3</v>
      </c>
      <c r="V9687" t="str">
        <f t="shared" si="151"/>
        <v>20_</v>
      </c>
    </row>
    <row r="9688" spans="1:23" x14ac:dyDescent="0.25">
      <c r="A9688" t="s">
        <v>23477</v>
      </c>
      <c r="B9688" t="s">
        <v>33</v>
      </c>
      <c r="C9688" t="s">
        <v>1</v>
      </c>
      <c r="D9688" t="s">
        <v>25100</v>
      </c>
      <c r="E9688" t="s">
        <v>3</v>
      </c>
      <c r="F9688" t="s">
        <v>25101</v>
      </c>
      <c r="G9688" t="s">
        <v>5</v>
      </c>
      <c r="H9688" s="3">
        <v>39012</v>
      </c>
      <c r="I9688" s="5">
        <v>75112</v>
      </c>
      <c r="J9688" t="s">
        <v>6</v>
      </c>
      <c r="K9688" s="5">
        <v>75</v>
      </c>
      <c r="L9688" t="s">
        <v>7</v>
      </c>
      <c r="M9688" t="s">
        <v>8</v>
      </c>
      <c r="N9688" t="s">
        <v>41560</v>
      </c>
      <c r="O9688" t="s">
        <v>3</v>
      </c>
      <c r="P9688">
        <v>5121</v>
      </c>
      <c r="Q9688">
        <v>75017</v>
      </c>
      <c r="R9688" t="s">
        <v>23479</v>
      </c>
      <c r="S9688">
        <v>57</v>
      </c>
      <c r="T9688" t="s">
        <v>34</v>
      </c>
      <c r="U9688" t="s">
        <v>20736</v>
      </c>
      <c r="V9688" t="str">
        <f t="shared" si="151"/>
        <v>17_04</v>
      </c>
      <c r="W9688">
        <v>1831</v>
      </c>
    </row>
    <row r="9689" spans="1:23" x14ac:dyDescent="0.25">
      <c r="A9689" t="s">
        <v>3956</v>
      </c>
      <c r="B9689" t="s">
        <v>3957</v>
      </c>
      <c r="C9689" t="s">
        <v>1</v>
      </c>
      <c r="D9689" t="s">
        <v>4201</v>
      </c>
      <c r="E9689" t="s">
        <v>3</v>
      </c>
      <c r="F9689" t="s">
        <v>4202</v>
      </c>
      <c r="G9689" t="s">
        <v>16</v>
      </c>
      <c r="H9689" s="3" t="s">
        <v>2675</v>
      </c>
      <c r="J9689" t="s">
        <v>4203</v>
      </c>
      <c r="K9689" s="5">
        <v>99</v>
      </c>
      <c r="L9689" t="s">
        <v>4204</v>
      </c>
      <c r="M9689" t="s">
        <v>8</v>
      </c>
      <c r="N9689" t="s">
        <v>41561</v>
      </c>
      <c r="O9689" t="s">
        <v>3</v>
      </c>
      <c r="P9689">
        <v>132690</v>
      </c>
      <c r="Q9689">
        <v>75006</v>
      </c>
      <c r="R9689" t="s">
        <v>3961</v>
      </c>
      <c r="S9689">
        <v>15</v>
      </c>
      <c r="T9689" t="s">
        <v>3979</v>
      </c>
      <c r="U9689" t="s">
        <v>3967</v>
      </c>
      <c r="V9689" t="str">
        <f t="shared" si="151"/>
        <v>06_11</v>
      </c>
      <c r="W9689">
        <v>1534</v>
      </c>
    </row>
    <row r="9690" spans="1:23" x14ac:dyDescent="0.25">
      <c r="A9690" t="s">
        <v>15262</v>
      </c>
      <c r="B9690" t="s">
        <v>61</v>
      </c>
      <c r="C9690" t="s">
        <v>1</v>
      </c>
      <c r="D9690" t="s">
        <v>15754</v>
      </c>
      <c r="E9690" t="s">
        <v>3</v>
      </c>
      <c r="F9690" t="s">
        <v>15755</v>
      </c>
      <c r="G9690" t="s">
        <v>16</v>
      </c>
      <c r="H9690" s="3" t="s">
        <v>2711</v>
      </c>
      <c r="I9690" s="5">
        <v>59392</v>
      </c>
      <c r="J9690" t="s">
        <v>15756</v>
      </c>
      <c r="K9690" s="5">
        <v>59</v>
      </c>
      <c r="L9690" t="s">
        <v>7</v>
      </c>
      <c r="M9690" t="s">
        <v>8</v>
      </c>
      <c r="N9690" t="s">
        <v>41562</v>
      </c>
      <c r="O9690" t="s">
        <v>3</v>
      </c>
      <c r="P9690">
        <v>31942</v>
      </c>
      <c r="Q9690">
        <v>75014</v>
      </c>
      <c r="R9690" t="s">
        <v>15264</v>
      </c>
      <c r="S9690">
        <v>19</v>
      </c>
      <c r="T9690" t="s">
        <v>18</v>
      </c>
      <c r="U9690" t="s">
        <v>3967</v>
      </c>
      <c r="V9690" t="str">
        <f t="shared" si="151"/>
        <v>14_11</v>
      </c>
      <c r="W9690">
        <v>2181</v>
      </c>
    </row>
    <row r="9691" spans="1:23" x14ac:dyDescent="0.25">
      <c r="A9691" t="s">
        <v>30854</v>
      </c>
      <c r="B9691" t="s">
        <v>196</v>
      </c>
      <c r="C9691" t="s">
        <v>1</v>
      </c>
      <c r="D9691" t="s">
        <v>31263</v>
      </c>
      <c r="E9691" t="s">
        <v>3</v>
      </c>
      <c r="F9691" t="s">
        <v>31264</v>
      </c>
      <c r="G9691" t="s">
        <v>5</v>
      </c>
      <c r="H9691" s="3" t="s">
        <v>4074</v>
      </c>
      <c r="I9691" s="5">
        <v>75120</v>
      </c>
      <c r="J9691" t="s">
        <v>196</v>
      </c>
      <c r="K9691" s="5">
        <v>75</v>
      </c>
      <c r="L9691" t="s">
        <v>7</v>
      </c>
      <c r="M9691" t="s">
        <v>8</v>
      </c>
      <c r="N9691" t="s">
        <v>35563</v>
      </c>
      <c r="O9691" t="s">
        <v>3</v>
      </c>
      <c r="P9691">
        <v>9358</v>
      </c>
      <c r="Q9691">
        <v>75020</v>
      </c>
      <c r="R9691" t="s">
        <v>30858</v>
      </c>
      <c r="S9691">
        <v>20</v>
      </c>
      <c r="T9691" t="s">
        <v>4721</v>
      </c>
      <c r="U9691" t="s">
        <v>30862</v>
      </c>
      <c r="V9691" t="str">
        <f t="shared" si="151"/>
        <v>20_15</v>
      </c>
      <c r="W9691">
        <v>2096</v>
      </c>
    </row>
    <row r="9692" spans="1:23" x14ac:dyDescent="0.25">
      <c r="A9692" t="s">
        <v>30854</v>
      </c>
      <c r="B9692" t="s">
        <v>196</v>
      </c>
      <c r="C9692" t="s">
        <v>1</v>
      </c>
      <c r="D9692" t="s">
        <v>32185</v>
      </c>
      <c r="E9692" t="s">
        <v>3</v>
      </c>
      <c r="F9692" t="s">
        <v>32186</v>
      </c>
      <c r="G9692" t="s">
        <v>5</v>
      </c>
      <c r="H9692" s="3" t="s">
        <v>2555</v>
      </c>
      <c r="I9692" s="5">
        <v>75120</v>
      </c>
      <c r="J9692" t="s">
        <v>196</v>
      </c>
      <c r="K9692" s="5">
        <v>75</v>
      </c>
      <c r="L9692" t="s">
        <v>7</v>
      </c>
      <c r="M9692" t="s">
        <v>8</v>
      </c>
      <c r="N9692" t="s">
        <v>35532</v>
      </c>
      <c r="O9692" t="s">
        <v>3</v>
      </c>
      <c r="P9692">
        <v>16286</v>
      </c>
      <c r="Q9692">
        <v>75020</v>
      </c>
      <c r="R9692" t="s">
        <v>30858</v>
      </c>
      <c r="S9692">
        <v>64</v>
      </c>
      <c r="T9692" t="s">
        <v>18</v>
      </c>
      <c r="U9692" t="s">
        <v>7765</v>
      </c>
      <c r="V9692" t="str">
        <f t="shared" si="151"/>
        <v>20_06</v>
      </c>
      <c r="W9692">
        <v>1505</v>
      </c>
    </row>
    <row r="9693" spans="1:23" x14ac:dyDescent="0.25">
      <c r="A9693" t="s">
        <v>25916</v>
      </c>
      <c r="B9693" t="s">
        <v>102</v>
      </c>
      <c r="C9693" t="s">
        <v>1</v>
      </c>
      <c r="D9693" t="s">
        <v>26522</v>
      </c>
      <c r="E9693" t="s">
        <v>3</v>
      </c>
      <c r="F9693" t="s">
        <v>26523</v>
      </c>
      <c r="G9693" t="s">
        <v>16</v>
      </c>
      <c r="H9693" s="3">
        <v>39160</v>
      </c>
      <c r="I9693" s="5">
        <v>75113</v>
      </c>
      <c r="J9693" t="s">
        <v>144</v>
      </c>
      <c r="K9693" s="5">
        <v>75</v>
      </c>
      <c r="L9693" t="s">
        <v>7</v>
      </c>
      <c r="M9693" t="s">
        <v>8</v>
      </c>
      <c r="N9693" t="s">
        <v>33299</v>
      </c>
      <c r="O9693" t="s">
        <v>26524</v>
      </c>
      <c r="P9693">
        <v>151596</v>
      </c>
      <c r="Q9693">
        <v>75018</v>
      </c>
      <c r="R9693" t="s">
        <v>25923</v>
      </c>
      <c r="S9693">
        <v>50</v>
      </c>
      <c r="T9693" t="s">
        <v>18</v>
      </c>
      <c r="U9693" t="s">
        <v>6349</v>
      </c>
      <c r="V9693" t="str">
        <f t="shared" si="151"/>
        <v>18_18</v>
      </c>
      <c r="W9693">
        <v>1356</v>
      </c>
    </row>
    <row r="9694" spans="1:23" x14ac:dyDescent="0.25">
      <c r="A9694" t="s">
        <v>7755</v>
      </c>
      <c r="B9694" t="s">
        <v>28</v>
      </c>
      <c r="C9694" t="s">
        <v>1</v>
      </c>
      <c r="D9694" t="s">
        <v>8521</v>
      </c>
      <c r="E9694" t="s">
        <v>3</v>
      </c>
      <c r="F9694" t="s">
        <v>8522</v>
      </c>
      <c r="G9694" t="s">
        <v>16</v>
      </c>
      <c r="H9694" s="3" t="s">
        <v>2661</v>
      </c>
      <c r="I9694" s="5" t="s">
        <v>5574</v>
      </c>
      <c r="J9694" t="s">
        <v>110</v>
      </c>
      <c r="K9694" s="5" t="s">
        <v>1783</v>
      </c>
      <c r="L9694" t="s">
        <v>7</v>
      </c>
      <c r="M9694" t="s">
        <v>8</v>
      </c>
      <c r="N9694" t="s">
        <v>35838</v>
      </c>
      <c r="O9694" t="s">
        <v>3</v>
      </c>
      <c r="P9694">
        <v>124339</v>
      </c>
      <c r="Q9694">
        <v>75011</v>
      </c>
      <c r="R9694" t="s">
        <v>7762</v>
      </c>
      <c r="S9694">
        <v>46</v>
      </c>
      <c r="T9694" t="s">
        <v>7795</v>
      </c>
      <c r="U9694" t="s">
        <v>7765</v>
      </c>
      <c r="V9694" t="str">
        <f t="shared" si="151"/>
        <v>11_06</v>
      </c>
      <c r="W9694">
        <v>2294</v>
      </c>
    </row>
    <row r="9695" spans="1:23" x14ac:dyDescent="0.25">
      <c r="A9695" t="s">
        <v>23477</v>
      </c>
      <c r="B9695" t="s">
        <v>33</v>
      </c>
      <c r="C9695" t="s">
        <v>1</v>
      </c>
      <c r="D9695" t="s">
        <v>24468</v>
      </c>
      <c r="E9695" t="s">
        <v>3</v>
      </c>
      <c r="F9695" t="s">
        <v>24469</v>
      </c>
      <c r="G9695" t="s">
        <v>5</v>
      </c>
      <c r="H9695" s="3">
        <v>39112</v>
      </c>
      <c r="I9695" s="5">
        <v>75118</v>
      </c>
      <c r="J9695" t="s">
        <v>102</v>
      </c>
      <c r="K9695" s="5">
        <v>75</v>
      </c>
      <c r="L9695" t="s">
        <v>7</v>
      </c>
      <c r="M9695" t="s">
        <v>8</v>
      </c>
      <c r="N9695" t="s">
        <v>33679</v>
      </c>
      <c r="O9695" t="s">
        <v>3</v>
      </c>
      <c r="P9695">
        <v>116625</v>
      </c>
      <c r="Q9695">
        <v>75017</v>
      </c>
      <c r="R9695" t="s">
        <v>23479</v>
      </c>
      <c r="S9695">
        <v>38</v>
      </c>
      <c r="T9695" t="s">
        <v>18</v>
      </c>
      <c r="U9695" t="s">
        <v>20736</v>
      </c>
      <c r="V9695" t="str">
        <f t="shared" si="151"/>
        <v>17_04</v>
      </c>
      <c r="W9695">
        <v>1734</v>
      </c>
    </row>
    <row r="9696" spans="1:23" x14ac:dyDescent="0.25">
      <c r="A9696" t="s">
        <v>5512</v>
      </c>
      <c r="B9696" t="s">
        <v>5513</v>
      </c>
      <c r="C9696" t="s">
        <v>1</v>
      </c>
      <c r="D9696" t="s">
        <v>6158</v>
      </c>
      <c r="E9696" t="s">
        <v>3</v>
      </c>
      <c r="F9696" t="s">
        <v>6159</v>
      </c>
      <c r="G9696" t="s">
        <v>16</v>
      </c>
      <c r="H9696" s="3">
        <v>38951</v>
      </c>
      <c r="I9696" s="5" t="s">
        <v>5533</v>
      </c>
      <c r="J9696" t="s">
        <v>91</v>
      </c>
      <c r="K9696" s="5" t="s">
        <v>2335</v>
      </c>
      <c r="L9696" t="s">
        <v>7</v>
      </c>
      <c r="M9696" t="s">
        <v>8</v>
      </c>
      <c r="N9696" t="s">
        <v>33385</v>
      </c>
      <c r="O9696" t="s">
        <v>3</v>
      </c>
      <c r="P9696">
        <v>48707</v>
      </c>
      <c r="Q9696">
        <v>75008</v>
      </c>
      <c r="R9696" t="s">
        <v>5517</v>
      </c>
      <c r="S9696">
        <v>14</v>
      </c>
      <c r="T9696" t="s">
        <v>18</v>
      </c>
      <c r="U9696" t="s">
        <v>1045</v>
      </c>
      <c r="V9696" t="str">
        <f t="shared" si="151"/>
        <v>08_01</v>
      </c>
      <c r="W9696">
        <v>1811</v>
      </c>
    </row>
    <row r="9697" spans="1:23" x14ac:dyDescent="0.25">
      <c r="A9697" t="s">
        <v>15262</v>
      </c>
      <c r="B9697" t="s">
        <v>61</v>
      </c>
      <c r="C9697" t="s">
        <v>1</v>
      </c>
      <c r="D9697" t="s">
        <v>15649</v>
      </c>
      <c r="E9697" t="s">
        <v>3</v>
      </c>
      <c r="F9697" t="s">
        <v>15650</v>
      </c>
      <c r="G9697" t="s">
        <v>16</v>
      </c>
      <c r="H9697" s="3" t="s">
        <v>4090</v>
      </c>
      <c r="I9697" s="5">
        <v>75120</v>
      </c>
      <c r="J9697" t="s">
        <v>196</v>
      </c>
      <c r="K9697" s="5">
        <v>75</v>
      </c>
      <c r="L9697" t="s">
        <v>7</v>
      </c>
      <c r="M9697" t="s">
        <v>8</v>
      </c>
      <c r="N9697" t="s">
        <v>41563</v>
      </c>
      <c r="O9697" t="s">
        <v>3</v>
      </c>
      <c r="P9697">
        <v>156176</v>
      </c>
      <c r="Q9697">
        <v>75014</v>
      </c>
      <c r="R9697" t="s">
        <v>15264</v>
      </c>
      <c r="S9697">
        <v>57</v>
      </c>
      <c r="T9697" t="s">
        <v>15298</v>
      </c>
      <c r="U9697" t="s">
        <v>12190</v>
      </c>
      <c r="V9697" t="str">
        <f t="shared" si="151"/>
        <v>14_10</v>
      </c>
      <c r="W9697">
        <v>1785</v>
      </c>
    </row>
    <row r="9698" spans="1:23" x14ac:dyDescent="0.25">
      <c r="A9698" t="s">
        <v>28051</v>
      </c>
      <c r="B9698" t="s">
        <v>110</v>
      </c>
      <c r="C9698" t="s">
        <v>1</v>
      </c>
      <c r="D9698" t="s">
        <v>15649</v>
      </c>
      <c r="E9698" t="s">
        <v>3</v>
      </c>
      <c r="F9698" t="s">
        <v>29824</v>
      </c>
      <c r="G9698" t="s">
        <v>5</v>
      </c>
      <c r="H9698" s="3" t="s">
        <v>6900</v>
      </c>
      <c r="I9698" s="5">
        <v>75111</v>
      </c>
      <c r="J9698" t="s">
        <v>28</v>
      </c>
      <c r="K9698" s="5">
        <v>75</v>
      </c>
      <c r="L9698" t="s">
        <v>7</v>
      </c>
      <c r="M9698" t="s">
        <v>8</v>
      </c>
      <c r="N9698" t="s">
        <v>41564</v>
      </c>
      <c r="O9698" t="s">
        <v>3</v>
      </c>
      <c r="P9698">
        <v>38764</v>
      </c>
      <c r="Q9698">
        <v>75019</v>
      </c>
      <c r="R9698" t="s">
        <v>28054</v>
      </c>
      <c r="S9698">
        <v>67</v>
      </c>
      <c r="T9698" t="s">
        <v>34</v>
      </c>
      <c r="U9698" t="s">
        <v>25920</v>
      </c>
      <c r="V9698" t="str">
        <f t="shared" si="151"/>
        <v>19_17</v>
      </c>
      <c r="W9698">
        <v>2182</v>
      </c>
    </row>
    <row r="9699" spans="1:23" x14ac:dyDescent="0.25">
      <c r="A9699" t="s">
        <v>17336</v>
      </c>
      <c r="B9699" t="s">
        <v>13</v>
      </c>
      <c r="C9699" t="s">
        <v>1</v>
      </c>
      <c r="D9699" t="s">
        <v>18119</v>
      </c>
      <c r="E9699" t="s">
        <v>3</v>
      </c>
      <c r="F9699" t="s">
        <v>18120</v>
      </c>
      <c r="G9699" t="s">
        <v>5</v>
      </c>
      <c r="H9699" s="3" t="s">
        <v>4132</v>
      </c>
      <c r="I9699" s="5">
        <v>75114</v>
      </c>
      <c r="J9699" t="s">
        <v>61</v>
      </c>
      <c r="K9699" s="5">
        <v>75</v>
      </c>
      <c r="L9699" t="s">
        <v>7</v>
      </c>
      <c r="M9699" t="s">
        <v>8</v>
      </c>
      <c r="N9699" t="s">
        <v>39439</v>
      </c>
      <c r="O9699" t="s">
        <v>3</v>
      </c>
      <c r="P9699">
        <v>135743</v>
      </c>
      <c r="Q9699">
        <v>75015</v>
      </c>
      <c r="R9699" t="s">
        <v>17340</v>
      </c>
      <c r="S9699">
        <v>80</v>
      </c>
      <c r="T9699" t="s">
        <v>34</v>
      </c>
      <c r="U9699" t="s">
        <v>17341</v>
      </c>
      <c r="V9699" t="str">
        <f t="shared" si="151"/>
        <v>15_13</v>
      </c>
      <c r="W9699">
        <v>1909</v>
      </c>
    </row>
    <row r="9700" spans="1:23" x14ac:dyDescent="0.25">
      <c r="A9700" t="s">
        <v>12185</v>
      </c>
      <c r="B9700" t="s">
        <v>144</v>
      </c>
      <c r="C9700" t="s">
        <v>1</v>
      </c>
      <c r="D9700" t="s">
        <v>13181</v>
      </c>
      <c r="E9700" t="s">
        <v>3</v>
      </c>
      <c r="F9700" t="s">
        <v>13182</v>
      </c>
      <c r="G9700" t="s">
        <v>5</v>
      </c>
      <c r="H9700" s="3">
        <v>39144</v>
      </c>
      <c r="I9700" s="5" t="s">
        <v>5516</v>
      </c>
      <c r="J9700" t="s">
        <v>61</v>
      </c>
      <c r="K9700" s="5" t="s">
        <v>1783</v>
      </c>
      <c r="L9700" t="s">
        <v>7</v>
      </c>
      <c r="M9700" t="s">
        <v>8</v>
      </c>
      <c r="N9700" t="s">
        <v>41565</v>
      </c>
      <c r="O9700" t="s">
        <v>13183</v>
      </c>
      <c r="P9700">
        <v>71409</v>
      </c>
      <c r="Q9700">
        <v>75013</v>
      </c>
      <c r="R9700" t="s">
        <v>13038</v>
      </c>
      <c r="S9700">
        <v>15</v>
      </c>
      <c r="T9700" t="s">
        <v>9866</v>
      </c>
      <c r="U9700" t="s">
        <v>12196</v>
      </c>
      <c r="V9700" t="str">
        <f t="shared" si="151"/>
        <v>13_09</v>
      </c>
      <c r="W9700">
        <v>2079</v>
      </c>
    </row>
    <row r="9701" spans="1:23" x14ac:dyDescent="0.25">
      <c r="A9701" t="s">
        <v>9849</v>
      </c>
      <c r="B9701" t="s">
        <v>6</v>
      </c>
      <c r="C9701" t="s">
        <v>1</v>
      </c>
      <c r="D9701" t="s">
        <v>11090</v>
      </c>
      <c r="E9701" t="s">
        <v>3</v>
      </c>
      <c r="F9701" t="s">
        <v>11091</v>
      </c>
      <c r="G9701" t="s">
        <v>16</v>
      </c>
      <c r="H9701" s="3" t="s">
        <v>7056</v>
      </c>
      <c r="I9701" s="5">
        <v>75119</v>
      </c>
      <c r="J9701" t="s">
        <v>110</v>
      </c>
      <c r="K9701" s="5">
        <v>75</v>
      </c>
      <c r="L9701" t="s">
        <v>7</v>
      </c>
      <c r="M9701" t="s">
        <v>8</v>
      </c>
      <c r="N9701" t="s">
        <v>41566</v>
      </c>
      <c r="O9701" t="s">
        <v>3</v>
      </c>
      <c r="P9701">
        <v>106787</v>
      </c>
      <c r="Q9701">
        <v>75012</v>
      </c>
      <c r="R9701" t="s">
        <v>9852</v>
      </c>
      <c r="S9701">
        <v>46</v>
      </c>
      <c r="T9701" t="s">
        <v>18</v>
      </c>
      <c r="U9701" t="s">
        <v>9855</v>
      </c>
      <c r="V9701" t="str">
        <f t="shared" si="151"/>
        <v>12_08</v>
      </c>
      <c r="W9701">
        <v>1777</v>
      </c>
    </row>
    <row r="9702" spans="1:23" x14ac:dyDescent="0.25">
      <c r="A9702" t="s">
        <v>17336</v>
      </c>
      <c r="B9702" t="s">
        <v>13</v>
      </c>
      <c r="C9702" t="s">
        <v>1</v>
      </c>
      <c r="D9702" t="s">
        <v>20482</v>
      </c>
      <c r="E9702" t="s">
        <v>3</v>
      </c>
      <c r="F9702" t="s">
        <v>20483</v>
      </c>
      <c r="G9702" t="s">
        <v>16</v>
      </c>
      <c r="H9702" s="3" t="s">
        <v>2341</v>
      </c>
      <c r="I9702" s="5">
        <v>75112</v>
      </c>
      <c r="J9702" t="s">
        <v>6</v>
      </c>
      <c r="K9702" s="5">
        <v>75</v>
      </c>
      <c r="L9702" t="s">
        <v>7</v>
      </c>
      <c r="M9702" t="s">
        <v>8</v>
      </c>
      <c r="N9702" t="s">
        <v>39139</v>
      </c>
      <c r="O9702" t="s">
        <v>3</v>
      </c>
      <c r="P9702">
        <v>137912</v>
      </c>
      <c r="Q9702">
        <v>75015</v>
      </c>
      <c r="R9702" t="s">
        <v>17340</v>
      </c>
      <c r="S9702">
        <v>27</v>
      </c>
      <c r="T9702" t="s">
        <v>18</v>
      </c>
      <c r="U9702" t="s">
        <v>4685</v>
      </c>
      <c r="V9702" t="str">
        <f t="shared" si="151"/>
        <v>15_12</v>
      </c>
      <c r="W9702">
        <v>1707</v>
      </c>
    </row>
    <row r="9703" spans="1:23" x14ac:dyDescent="0.25">
      <c r="A9703" t="s">
        <v>9849</v>
      </c>
      <c r="B9703" t="s">
        <v>6</v>
      </c>
      <c r="C9703" t="s">
        <v>1</v>
      </c>
      <c r="D9703" t="s">
        <v>10516</v>
      </c>
      <c r="E9703" t="s">
        <v>3</v>
      </c>
      <c r="F9703" t="s">
        <v>10517</v>
      </c>
      <c r="G9703" t="s">
        <v>5</v>
      </c>
      <c r="H9703" s="3" t="s">
        <v>1654</v>
      </c>
      <c r="I9703" s="5">
        <v>75112</v>
      </c>
      <c r="J9703" t="s">
        <v>6</v>
      </c>
      <c r="K9703" s="5">
        <v>75</v>
      </c>
      <c r="L9703" t="s">
        <v>7</v>
      </c>
      <c r="M9703" t="s">
        <v>8</v>
      </c>
      <c r="N9703" t="s">
        <v>41567</v>
      </c>
      <c r="O9703" t="s">
        <v>5008</v>
      </c>
      <c r="P9703">
        <v>103846</v>
      </c>
      <c r="Q9703">
        <v>75012</v>
      </c>
      <c r="R9703" t="s">
        <v>9854</v>
      </c>
      <c r="S9703">
        <v>30</v>
      </c>
      <c r="T9703" t="s">
        <v>18</v>
      </c>
      <c r="U9703" t="s">
        <v>9855</v>
      </c>
      <c r="V9703" t="str">
        <f t="shared" si="151"/>
        <v>12_08</v>
      </c>
      <c r="W9703">
        <v>1840</v>
      </c>
    </row>
    <row r="9704" spans="1:23" x14ac:dyDescent="0.25">
      <c r="A9704" t="s">
        <v>20724</v>
      </c>
      <c r="B9704" t="s">
        <v>147</v>
      </c>
      <c r="C9704" t="s">
        <v>1</v>
      </c>
      <c r="D9704" t="s">
        <v>10516</v>
      </c>
      <c r="E9704" t="s">
        <v>3</v>
      </c>
      <c r="F9704" t="s">
        <v>21743</v>
      </c>
      <c r="G9704" t="s">
        <v>5</v>
      </c>
      <c r="H9704" s="3" t="s">
        <v>2641</v>
      </c>
      <c r="I9704" s="5">
        <v>75111</v>
      </c>
      <c r="J9704" t="s">
        <v>28</v>
      </c>
      <c r="K9704" s="5">
        <v>75</v>
      </c>
      <c r="L9704" t="s">
        <v>7</v>
      </c>
      <c r="M9704" t="s">
        <v>8</v>
      </c>
      <c r="N9704" t="s">
        <v>41568</v>
      </c>
      <c r="O9704" t="s">
        <v>3</v>
      </c>
      <c r="P9704">
        <v>62422</v>
      </c>
      <c r="Q9704">
        <v>75016</v>
      </c>
      <c r="R9704" t="s">
        <v>20731</v>
      </c>
      <c r="S9704">
        <v>10</v>
      </c>
      <c r="T9704" t="s">
        <v>21069</v>
      </c>
      <c r="U9704" t="s">
        <v>20729</v>
      </c>
      <c r="V9704" t="str">
        <f t="shared" si="151"/>
        <v>16_14</v>
      </c>
      <c r="W9704">
        <v>1833</v>
      </c>
    </row>
    <row r="9705" spans="1:23" x14ac:dyDescent="0.25">
      <c r="A9705" t="s">
        <v>30854</v>
      </c>
      <c r="B9705" t="s">
        <v>196</v>
      </c>
      <c r="C9705" t="s">
        <v>1</v>
      </c>
      <c r="D9705" t="s">
        <v>32288</v>
      </c>
      <c r="E9705" t="s">
        <v>3</v>
      </c>
      <c r="F9705" t="s">
        <v>32289</v>
      </c>
      <c r="G9705" t="s">
        <v>5</v>
      </c>
      <c r="H9705" s="3" t="s">
        <v>1506</v>
      </c>
      <c r="I9705" s="5">
        <v>75120</v>
      </c>
      <c r="J9705" t="s">
        <v>196</v>
      </c>
      <c r="K9705" s="5">
        <v>75</v>
      </c>
      <c r="L9705" t="s">
        <v>7</v>
      </c>
      <c r="M9705" t="s">
        <v>8</v>
      </c>
      <c r="N9705" t="s">
        <v>41569</v>
      </c>
      <c r="O9705" t="s">
        <v>3</v>
      </c>
      <c r="P9705">
        <v>118289</v>
      </c>
      <c r="Q9705">
        <v>75020</v>
      </c>
      <c r="R9705" t="s">
        <v>30858</v>
      </c>
      <c r="S9705">
        <v>19</v>
      </c>
      <c r="T9705" t="s">
        <v>30904</v>
      </c>
      <c r="U9705" t="s">
        <v>30862</v>
      </c>
      <c r="V9705" t="str">
        <f t="shared" si="151"/>
        <v>20_15</v>
      </c>
      <c r="W9705">
        <v>1793</v>
      </c>
    </row>
    <row r="9706" spans="1:23" x14ac:dyDescent="0.25">
      <c r="A9706" t="s">
        <v>6415</v>
      </c>
      <c r="B9706" t="s">
        <v>50</v>
      </c>
      <c r="C9706" t="s">
        <v>1</v>
      </c>
      <c r="D9706" t="s">
        <v>7060</v>
      </c>
      <c r="E9706" t="s">
        <v>3</v>
      </c>
      <c r="F9706" t="s">
        <v>7061</v>
      </c>
      <c r="G9706" t="s">
        <v>16</v>
      </c>
      <c r="H9706" s="3" t="s">
        <v>2566</v>
      </c>
      <c r="I9706" s="5">
        <v>75117</v>
      </c>
      <c r="J9706" t="s">
        <v>33</v>
      </c>
      <c r="K9706" s="5">
        <v>75</v>
      </c>
      <c r="L9706" t="s">
        <v>7</v>
      </c>
      <c r="M9706" t="s">
        <v>8</v>
      </c>
      <c r="N9706" t="s">
        <v>41570</v>
      </c>
      <c r="O9706" t="s">
        <v>3</v>
      </c>
      <c r="P9706">
        <v>6994</v>
      </c>
      <c r="Q9706">
        <v>75010</v>
      </c>
      <c r="R9706" t="s">
        <v>6418</v>
      </c>
      <c r="S9706">
        <v>28</v>
      </c>
      <c r="T9706" t="s">
        <v>18</v>
      </c>
      <c r="U9706" t="s">
        <v>1754</v>
      </c>
      <c r="V9706" t="str">
        <f t="shared" si="151"/>
        <v>10_05</v>
      </c>
      <c r="W9706">
        <v>1773</v>
      </c>
    </row>
    <row r="9707" spans="1:23" x14ac:dyDescent="0.25">
      <c r="A9707" t="s">
        <v>15262</v>
      </c>
      <c r="B9707" t="s">
        <v>61</v>
      </c>
      <c r="C9707" t="s">
        <v>1</v>
      </c>
      <c r="D9707" t="s">
        <v>17221</v>
      </c>
      <c r="E9707" t="s">
        <v>3</v>
      </c>
      <c r="F9707" t="s">
        <v>7874</v>
      </c>
      <c r="G9707" t="s">
        <v>16</v>
      </c>
      <c r="H9707" s="3" t="s">
        <v>4615</v>
      </c>
      <c r="I9707" s="5">
        <v>75114</v>
      </c>
      <c r="J9707" t="s">
        <v>61</v>
      </c>
      <c r="K9707" s="5">
        <v>75</v>
      </c>
      <c r="L9707" t="s">
        <v>7</v>
      </c>
      <c r="M9707" t="s">
        <v>8</v>
      </c>
      <c r="N9707" t="s">
        <v>41571</v>
      </c>
      <c r="O9707" t="s">
        <v>3</v>
      </c>
      <c r="P9707">
        <v>36072</v>
      </c>
      <c r="Q9707">
        <v>75014</v>
      </c>
      <c r="R9707" t="s">
        <v>15264</v>
      </c>
      <c r="S9707">
        <v>40</v>
      </c>
      <c r="T9707" t="s">
        <v>4721</v>
      </c>
      <c r="U9707" t="s">
        <v>12190</v>
      </c>
      <c r="V9707" t="str">
        <f t="shared" si="151"/>
        <v>14_10</v>
      </c>
      <c r="W9707">
        <v>1807</v>
      </c>
    </row>
    <row r="9708" spans="1:23" x14ac:dyDescent="0.25">
      <c r="A9708" t="s">
        <v>28051</v>
      </c>
      <c r="B9708" t="s">
        <v>110</v>
      </c>
      <c r="C9708" t="s">
        <v>1</v>
      </c>
      <c r="D9708" t="s">
        <v>10562</v>
      </c>
      <c r="E9708" t="s">
        <v>3</v>
      </c>
      <c r="F9708" t="s">
        <v>5814</v>
      </c>
      <c r="G9708" t="s">
        <v>5</v>
      </c>
      <c r="H9708" s="3" t="s">
        <v>1702</v>
      </c>
      <c r="I9708" s="5">
        <v>75119</v>
      </c>
      <c r="J9708" t="s">
        <v>110</v>
      </c>
      <c r="K9708" s="5">
        <v>75</v>
      </c>
      <c r="L9708" t="s">
        <v>7</v>
      </c>
      <c r="M9708" t="s">
        <v>8</v>
      </c>
      <c r="N9708" t="s">
        <v>41572</v>
      </c>
      <c r="O9708" t="s">
        <v>3</v>
      </c>
      <c r="P9708">
        <v>159842</v>
      </c>
      <c r="Q9708">
        <v>75019</v>
      </c>
      <c r="R9708" t="s">
        <v>28054</v>
      </c>
      <c r="S9708">
        <v>71</v>
      </c>
      <c r="T9708" t="s">
        <v>4721</v>
      </c>
      <c r="U9708" t="s">
        <v>28055</v>
      </c>
      <c r="V9708" t="str">
        <f t="shared" si="151"/>
        <v>19_16</v>
      </c>
      <c r="W9708">
        <v>1528</v>
      </c>
    </row>
    <row r="9709" spans="1:23" x14ac:dyDescent="0.25">
      <c r="A9709" t="s">
        <v>28051</v>
      </c>
      <c r="B9709" t="s">
        <v>110</v>
      </c>
      <c r="C9709" t="s">
        <v>1</v>
      </c>
      <c r="D9709" t="s">
        <v>10562</v>
      </c>
      <c r="E9709" t="s">
        <v>3</v>
      </c>
      <c r="F9709" t="s">
        <v>28696</v>
      </c>
      <c r="G9709" t="s">
        <v>5</v>
      </c>
      <c r="H9709" s="3" t="s">
        <v>1667</v>
      </c>
      <c r="I9709" s="5">
        <v>75112</v>
      </c>
      <c r="J9709" t="s">
        <v>6</v>
      </c>
      <c r="K9709" s="5">
        <v>75</v>
      </c>
      <c r="L9709" t="s">
        <v>7</v>
      </c>
      <c r="M9709" t="s">
        <v>8</v>
      </c>
      <c r="N9709" t="s">
        <v>41573</v>
      </c>
      <c r="O9709" t="s">
        <v>3</v>
      </c>
      <c r="P9709">
        <v>38371</v>
      </c>
      <c r="Q9709">
        <v>75019</v>
      </c>
      <c r="R9709" t="s">
        <v>28054</v>
      </c>
      <c r="S9709">
        <v>57</v>
      </c>
      <c r="T9709" t="s">
        <v>34</v>
      </c>
      <c r="U9709" t="s">
        <v>25920</v>
      </c>
      <c r="V9709" t="str">
        <f t="shared" si="151"/>
        <v>19_17</v>
      </c>
      <c r="W9709">
        <v>1667</v>
      </c>
    </row>
    <row r="9710" spans="1:23" x14ac:dyDescent="0.25">
      <c r="A9710" t="s">
        <v>9849</v>
      </c>
      <c r="B9710" t="s">
        <v>6</v>
      </c>
      <c r="C9710" t="s">
        <v>1</v>
      </c>
      <c r="D9710" t="s">
        <v>10562</v>
      </c>
      <c r="E9710" t="s">
        <v>3</v>
      </c>
      <c r="F9710" t="s">
        <v>10563</v>
      </c>
      <c r="G9710" t="s">
        <v>16</v>
      </c>
      <c r="H9710" s="3" t="s">
        <v>4169</v>
      </c>
      <c r="I9710" s="5">
        <v>75112</v>
      </c>
      <c r="J9710" t="s">
        <v>6</v>
      </c>
      <c r="K9710" s="5">
        <v>75</v>
      </c>
      <c r="L9710" t="s">
        <v>7</v>
      </c>
      <c r="M9710" t="s">
        <v>8</v>
      </c>
      <c r="N9710" t="s">
        <v>41574</v>
      </c>
      <c r="O9710" t="s">
        <v>3</v>
      </c>
      <c r="P9710">
        <v>102447</v>
      </c>
      <c r="Q9710">
        <v>75012</v>
      </c>
      <c r="R9710" t="s">
        <v>9852</v>
      </c>
      <c r="S9710">
        <v>4</v>
      </c>
      <c r="T9710" t="s">
        <v>34</v>
      </c>
      <c r="U9710" t="s">
        <v>9855</v>
      </c>
      <c r="V9710" t="str">
        <f t="shared" si="151"/>
        <v>12_08</v>
      </c>
      <c r="W9710">
        <v>1895</v>
      </c>
    </row>
    <row r="9711" spans="1:23" x14ac:dyDescent="0.25">
      <c r="A9711" t="s">
        <v>30854</v>
      </c>
      <c r="B9711" t="s">
        <v>196</v>
      </c>
      <c r="C9711" t="s">
        <v>1</v>
      </c>
      <c r="D9711" t="s">
        <v>10562</v>
      </c>
      <c r="E9711" t="s">
        <v>3</v>
      </c>
      <c r="F9711" t="s">
        <v>32267</v>
      </c>
      <c r="G9711" t="s">
        <v>5</v>
      </c>
      <c r="H9711" s="3" t="s">
        <v>2547</v>
      </c>
      <c r="I9711" s="5">
        <v>93048</v>
      </c>
      <c r="J9711" t="s">
        <v>4983</v>
      </c>
      <c r="K9711" s="5">
        <v>93</v>
      </c>
      <c r="L9711" t="s">
        <v>7</v>
      </c>
      <c r="M9711" t="s">
        <v>8</v>
      </c>
      <c r="N9711" t="s">
        <v>41575</v>
      </c>
      <c r="O9711" t="s">
        <v>3</v>
      </c>
      <c r="P9711">
        <v>20035</v>
      </c>
      <c r="Q9711">
        <v>75020</v>
      </c>
      <c r="R9711" t="s">
        <v>30858</v>
      </c>
      <c r="S9711">
        <v>36</v>
      </c>
      <c r="T9711" t="s">
        <v>18</v>
      </c>
      <c r="U9711" t="s">
        <v>30862</v>
      </c>
      <c r="V9711" t="str">
        <f t="shared" si="151"/>
        <v>20_15</v>
      </c>
      <c r="W9711">
        <v>1502</v>
      </c>
    </row>
    <row r="9712" spans="1:23" x14ac:dyDescent="0.25">
      <c r="A9712" t="s">
        <v>28051</v>
      </c>
      <c r="B9712" t="s">
        <v>110</v>
      </c>
      <c r="C9712" t="s">
        <v>1</v>
      </c>
      <c r="D9712" t="s">
        <v>10562</v>
      </c>
      <c r="E9712" t="s">
        <v>3</v>
      </c>
      <c r="F9712" t="s">
        <v>8724</v>
      </c>
      <c r="G9712" t="s">
        <v>16</v>
      </c>
      <c r="H9712" s="3" t="s">
        <v>2532</v>
      </c>
      <c r="I9712" s="5">
        <v>93001</v>
      </c>
      <c r="J9712" t="s">
        <v>408</v>
      </c>
      <c r="K9712" s="5">
        <v>93</v>
      </c>
      <c r="L9712" t="s">
        <v>7</v>
      </c>
      <c r="M9712" t="s">
        <v>8</v>
      </c>
      <c r="N9712" t="s">
        <v>40688</v>
      </c>
      <c r="O9712" t="s">
        <v>29198</v>
      </c>
      <c r="P9712">
        <v>38697</v>
      </c>
      <c r="Q9712">
        <v>75019</v>
      </c>
      <c r="R9712" t="s">
        <v>28850</v>
      </c>
      <c r="S9712">
        <v>69</v>
      </c>
      <c r="T9712" t="s">
        <v>4721</v>
      </c>
      <c r="U9712" t="s">
        <v>25920</v>
      </c>
      <c r="V9712" t="str">
        <f t="shared" si="151"/>
        <v>19_17</v>
      </c>
      <c r="W9712">
        <v>1999</v>
      </c>
    </row>
    <row r="9713" spans="1:23" x14ac:dyDescent="0.25">
      <c r="A9713" t="s">
        <v>23477</v>
      </c>
      <c r="B9713" t="s">
        <v>33</v>
      </c>
      <c r="C9713" t="s">
        <v>1</v>
      </c>
      <c r="D9713" t="s">
        <v>10562</v>
      </c>
      <c r="E9713" t="s">
        <v>3</v>
      </c>
      <c r="F9713" t="s">
        <v>25025</v>
      </c>
      <c r="G9713" t="s">
        <v>5</v>
      </c>
      <c r="H9713" s="3">
        <v>39023</v>
      </c>
      <c r="I9713" s="5">
        <v>75112</v>
      </c>
      <c r="J9713" t="s">
        <v>6</v>
      </c>
      <c r="K9713" s="5">
        <v>75</v>
      </c>
      <c r="L9713" t="s">
        <v>7</v>
      </c>
      <c r="M9713" t="s">
        <v>8</v>
      </c>
      <c r="N9713" t="s">
        <v>41576</v>
      </c>
      <c r="O9713" t="s">
        <v>3</v>
      </c>
      <c r="P9713">
        <v>66</v>
      </c>
      <c r="Q9713">
        <v>75017</v>
      </c>
      <c r="R9713" t="s">
        <v>23479</v>
      </c>
      <c r="S9713">
        <v>19</v>
      </c>
      <c r="T9713" t="s">
        <v>18</v>
      </c>
      <c r="U9713" t="s">
        <v>23488</v>
      </c>
      <c r="V9713" t="str">
        <f t="shared" si="151"/>
        <v>17_03</v>
      </c>
      <c r="W9713">
        <v>1497</v>
      </c>
    </row>
    <row r="9714" spans="1:23" x14ac:dyDescent="0.25">
      <c r="A9714" t="s">
        <v>25916</v>
      </c>
      <c r="B9714" t="s">
        <v>102</v>
      </c>
      <c r="C9714" t="s">
        <v>1</v>
      </c>
      <c r="D9714" t="s">
        <v>10562</v>
      </c>
      <c r="E9714" t="s">
        <v>3</v>
      </c>
      <c r="F9714" t="s">
        <v>9825</v>
      </c>
      <c r="G9714" t="s">
        <v>5</v>
      </c>
      <c r="H9714" s="3">
        <v>38933</v>
      </c>
      <c r="I9714" s="5">
        <v>93001</v>
      </c>
      <c r="J9714" t="s">
        <v>408</v>
      </c>
      <c r="K9714" s="5">
        <v>93</v>
      </c>
      <c r="L9714" t="s">
        <v>7</v>
      </c>
      <c r="M9714" t="s">
        <v>8</v>
      </c>
      <c r="N9714" t="s">
        <v>41577</v>
      </c>
      <c r="O9714" t="s">
        <v>3</v>
      </c>
      <c r="P9714">
        <v>168889</v>
      </c>
      <c r="Q9714">
        <v>75018</v>
      </c>
      <c r="R9714" t="s">
        <v>25919</v>
      </c>
      <c r="S9714">
        <v>44</v>
      </c>
      <c r="T9714" t="s">
        <v>18</v>
      </c>
      <c r="U9714" t="s">
        <v>23488</v>
      </c>
      <c r="V9714" t="str">
        <f t="shared" si="151"/>
        <v>18_03</v>
      </c>
      <c r="W9714">
        <v>1524</v>
      </c>
    </row>
    <row r="9715" spans="1:23" x14ac:dyDescent="0.25">
      <c r="A9715" t="s">
        <v>28051</v>
      </c>
      <c r="B9715" t="s">
        <v>110</v>
      </c>
      <c r="C9715" t="s">
        <v>1</v>
      </c>
      <c r="D9715" t="s">
        <v>10562</v>
      </c>
      <c r="E9715" t="s">
        <v>3</v>
      </c>
      <c r="F9715" t="s">
        <v>8267</v>
      </c>
      <c r="G9715" t="s">
        <v>16</v>
      </c>
      <c r="H9715" s="3" t="s">
        <v>2329</v>
      </c>
      <c r="I9715" s="5">
        <v>75113</v>
      </c>
      <c r="J9715" t="s">
        <v>144</v>
      </c>
      <c r="K9715" s="5">
        <v>75</v>
      </c>
      <c r="L9715" t="s">
        <v>7</v>
      </c>
      <c r="M9715" t="s">
        <v>8</v>
      </c>
      <c r="N9715" t="s">
        <v>41578</v>
      </c>
      <c r="O9715" t="s">
        <v>10771</v>
      </c>
      <c r="P9715">
        <v>38353</v>
      </c>
      <c r="Q9715">
        <v>75019</v>
      </c>
      <c r="R9715" t="s">
        <v>28850</v>
      </c>
      <c r="S9715">
        <v>57</v>
      </c>
      <c r="T9715" t="s">
        <v>34</v>
      </c>
      <c r="U9715" t="s">
        <v>25920</v>
      </c>
      <c r="V9715" t="str">
        <f t="shared" si="151"/>
        <v>19_17</v>
      </c>
      <c r="W9715">
        <v>1571</v>
      </c>
    </row>
    <row r="9716" spans="1:23" x14ac:dyDescent="0.25">
      <c r="A9716" t="s">
        <v>30854</v>
      </c>
      <c r="B9716" t="s">
        <v>196</v>
      </c>
      <c r="C9716" t="s">
        <v>1</v>
      </c>
      <c r="D9716" t="s">
        <v>32449</v>
      </c>
      <c r="E9716" t="s">
        <v>3</v>
      </c>
      <c r="F9716" t="s">
        <v>11247</v>
      </c>
      <c r="G9716" t="s">
        <v>16</v>
      </c>
      <c r="H9716" s="3" t="s">
        <v>6868</v>
      </c>
      <c r="J9716" t="s">
        <v>15224</v>
      </c>
      <c r="K9716" s="5">
        <v>99</v>
      </c>
      <c r="L9716" t="s">
        <v>4352</v>
      </c>
      <c r="M9716" t="s">
        <v>8</v>
      </c>
      <c r="N9716" t="s">
        <v>41579</v>
      </c>
      <c r="O9716" t="s">
        <v>3</v>
      </c>
      <c r="P9716">
        <v>175995</v>
      </c>
      <c r="Q9716">
        <v>75020</v>
      </c>
      <c r="R9716" t="s">
        <v>30858</v>
      </c>
      <c r="S9716">
        <v>39</v>
      </c>
      <c r="T9716" t="s">
        <v>34</v>
      </c>
      <c r="U9716" t="s">
        <v>30862</v>
      </c>
      <c r="V9716" t="str">
        <f t="shared" si="151"/>
        <v>20_15</v>
      </c>
      <c r="W9716">
        <v>1580</v>
      </c>
    </row>
    <row r="9717" spans="1:23" x14ac:dyDescent="0.25">
      <c r="A9717" t="s">
        <v>23477</v>
      </c>
      <c r="B9717" t="s">
        <v>33</v>
      </c>
      <c r="C9717" t="s">
        <v>1</v>
      </c>
      <c r="D9717" t="s">
        <v>23742</v>
      </c>
      <c r="E9717" t="s">
        <v>3</v>
      </c>
      <c r="F9717" t="s">
        <v>23743</v>
      </c>
      <c r="G9717" t="s">
        <v>5</v>
      </c>
      <c r="H9717" s="3">
        <v>39241</v>
      </c>
      <c r="I9717" s="5">
        <v>75112</v>
      </c>
      <c r="J9717" t="s">
        <v>6</v>
      </c>
      <c r="K9717" s="5">
        <v>75</v>
      </c>
      <c r="L9717" t="s">
        <v>7</v>
      </c>
      <c r="M9717" t="s">
        <v>8</v>
      </c>
      <c r="N9717" t="s">
        <v>41580</v>
      </c>
      <c r="O9717" t="s">
        <v>3</v>
      </c>
      <c r="P9717">
        <v>83183</v>
      </c>
      <c r="Q9717">
        <v>75017</v>
      </c>
      <c r="R9717" t="s">
        <v>23479</v>
      </c>
      <c r="S9717">
        <v>17</v>
      </c>
      <c r="T9717" t="s">
        <v>23630</v>
      </c>
      <c r="U9717" t="s">
        <v>23488</v>
      </c>
      <c r="V9717" t="str">
        <f t="shared" si="151"/>
        <v>17_03</v>
      </c>
      <c r="W9717">
        <v>1918</v>
      </c>
    </row>
    <row r="9718" spans="1:23" x14ac:dyDescent="0.25">
      <c r="A9718" t="s">
        <v>9849</v>
      </c>
      <c r="B9718" t="s">
        <v>6</v>
      </c>
      <c r="C9718" t="s">
        <v>1</v>
      </c>
      <c r="D9718" t="s">
        <v>9887</v>
      </c>
      <c r="E9718" t="s">
        <v>3</v>
      </c>
      <c r="F9718" t="s">
        <v>9888</v>
      </c>
      <c r="G9718" t="s">
        <v>16</v>
      </c>
      <c r="H9718" s="3" t="s">
        <v>1742</v>
      </c>
      <c r="J9718" t="s">
        <v>9889</v>
      </c>
      <c r="K9718" s="5">
        <v>99</v>
      </c>
      <c r="L9718" t="s">
        <v>2960</v>
      </c>
      <c r="M9718" t="s">
        <v>8</v>
      </c>
      <c r="N9718" t="s">
        <v>41581</v>
      </c>
      <c r="O9718" t="s">
        <v>3</v>
      </c>
      <c r="P9718">
        <v>104269</v>
      </c>
      <c r="Q9718">
        <v>75012</v>
      </c>
      <c r="R9718" t="s">
        <v>9852</v>
      </c>
      <c r="S9718">
        <v>37</v>
      </c>
      <c r="T9718" t="s">
        <v>9866</v>
      </c>
      <c r="U9718" t="s">
        <v>9855</v>
      </c>
      <c r="V9718" t="str">
        <f t="shared" si="151"/>
        <v>12_08</v>
      </c>
      <c r="W9718">
        <v>1663</v>
      </c>
    </row>
    <row r="9719" spans="1:23" x14ac:dyDescent="0.25">
      <c r="A9719" t="s">
        <v>15262</v>
      </c>
      <c r="B9719" t="s">
        <v>61</v>
      </c>
      <c r="C9719" t="s">
        <v>1</v>
      </c>
      <c r="D9719" t="s">
        <v>16795</v>
      </c>
      <c r="E9719" t="s">
        <v>3</v>
      </c>
      <c r="F9719" t="s">
        <v>16796</v>
      </c>
      <c r="G9719" t="s">
        <v>16</v>
      </c>
      <c r="H9719" s="3" t="s">
        <v>1442</v>
      </c>
      <c r="I9719" s="5">
        <v>75114</v>
      </c>
      <c r="J9719" t="s">
        <v>61</v>
      </c>
      <c r="K9719" s="5">
        <v>75</v>
      </c>
      <c r="L9719" t="s">
        <v>7</v>
      </c>
      <c r="M9719" t="s">
        <v>8</v>
      </c>
      <c r="N9719" t="s">
        <v>37123</v>
      </c>
      <c r="O9719" t="s">
        <v>3</v>
      </c>
      <c r="P9719">
        <v>31919</v>
      </c>
      <c r="Q9719">
        <v>75014</v>
      </c>
      <c r="R9719" t="s">
        <v>15264</v>
      </c>
      <c r="S9719">
        <v>21</v>
      </c>
      <c r="T9719" t="s">
        <v>15268</v>
      </c>
      <c r="U9719" t="s">
        <v>3967</v>
      </c>
      <c r="V9719" t="str">
        <f t="shared" si="151"/>
        <v>14_11</v>
      </c>
      <c r="W9719">
        <v>1616</v>
      </c>
    </row>
    <row r="9720" spans="1:23" x14ac:dyDescent="0.25">
      <c r="A9720" t="s">
        <v>1748</v>
      </c>
      <c r="B9720" t="s">
        <v>1749</v>
      </c>
      <c r="C9720" t="s">
        <v>1</v>
      </c>
      <c r="D9720" t="s">
        <v>1908</v>
      </c>
      <c r="E9720" t="s">
        <v>3</v>
      </c>
      <c r="F9720" t="s">
        <v>1909</v>
      </c>
      <c r="G9720" t="s">
        <v>5</v>
      </c>
      <c r="H9720" s="3">
        <v>39184</v>
      </c>
      <c r="I9720" s="5">
        <v>75112</v>
      </c>
      <c r="J9720" t="s">
        <v>6</v>
      </c>
      <c r="K9720" s="5">
        <v>75</v>
      </c>
      <c r="L9720" t="s">
        <v>7</v>
      </c>
      <c r="M9720" t="s">
        <v>8</v>
      </c>
      <c r="N9720" t="s">
        <v>41582</v>
      </c>
      <c r="O9720" t="s">
        <v>3</v>
      </c>
      <c r="P9720">
        <v>58551</v>
      </c>
      <c r="Q9720">
        <v>75003</v>
      </c>
      <c r="R9720" t="s">
        <v>1753</v>
      </c>
      <c r="S9720">
        <v>35</v>
      </c>
      <c r="T9720" t="s">
        <v>1778</v>
      </c>
      <c r="U9720" t="s">
        <v>1754</v>
      </c>
      <c r="V9720" t="str">
        <f t="shared" si="151"/>
        <v>03_05</v>
      </c>
      <c r="W9720">
        <v>1912</v>
      </c>
    </row>
    <row r="9721" spans="1:23" x14ac:dyDescent="0.25">
      <c r="A9721" t="s">
        <v>23477</v>
      </c>
      <c r="B9721" t="s">
        <v>33</v>
      </c>
      <c r="C9721" t="s">
        <v>1</v>
      </c>
      <c r="D9721" t="s">
        <v>25593</v>
      </c>
      <c r="E9721" t="s">
        <v>3</v>
      </c>
      <c r="F9721" t="s">
        <v>25594</v>
      </c>
      <c r="G9721" t="s">
        <v>5</v>
      </c>
      <c r="H9721" s="3">
        <v>38930</v>
      </c>
      <c r="I9721" s="5">
        <v>93045</v>
      </c>
      <c r="J9721" t="s">
        <v>186</v>
      </c>
      <c r="K9721" s="5">
        <v>93</v>
      </c>
      <c r="L9721" t="s">
        <v>7</v>
      </c>
      <c r="M9721" t="s">
        <v>8</v>
      </c>
      <c r="N9721" t="s">
        <v>41583</v>
      </c>
      <c r="O9721" t="s">
        <v>3</v>
      </c>
      <c r="P9721">
        <v>115600</v>
      </c>
      <c r="Q9721">
        <v>75017</v>
      </c>
      <c r="R9721" t="s">
        <v>23479</v>
      </c>
      <c r="S9721">
        <v>27</v>
      </c>
      <c r="T9721" t="s">
        <v>18</v>
      </c>
      <c r="U9721" t="s">
        <v>23488</v>
      </c>
      <c r="V9721" t="str">
        <f t="shared" si="151"/>
        <v>17_03</v>
      </c>
      <c r="W9721">
        <v>1828</v>
      </c>
    </row>
    <row r="9722" spans="1:23" x14ac:dyDescent="0.25">
      <c r="A9722" t="s">
        <v>30854</v>
      </c>
      <c r="B9722" t="s">
        <v>196</v>
      </c>
      <c r="C9722" t="s">
        <v>1</v>
      </c>
      <c r="D9722" t="s">
        <v>8868</v>
      </c>
      <c r="E9722" t="s">
        <v>3</v>
      </c>
      <c r="F9722" t="s">
        <v>26137</v>
      </c>
      <c r="G9722" t="s">
        <v>16</v>
      </c>
      <c r="H9722" s="3" t="s">
        <v>2837</v>
      </c>
      <c r="I9722" s="5">
        <v>93048</v>
      </c>
      <c r="J9722" t="s">
        <v>4983</v>
      </c>
      <c r="K9722" s="5">
        <v>93</v>
      </c>
      <c r="L9722" t="s">
        <v>7</v>
      </c>
      <c r="M9722" t="s">
        <v>8</v>
      </c>
      <c r="N9722" t="s">
        <v>41584</v>
      </c>
      <c r="O9722" t="s">
        <v>3</v>
      </c>
      <c r="P9722">
        <v>20227</v>
      </c>
      <c r="Q9722">
        <v>75020</v>
      </c>
      <c r="R9722" t="s">
        <v>30858</v>
      </c>
      <c r="S9722">
        <v>36</v>
      </c>
      <c r="T9722" t="s">
        <v>18</v>
      </c>
      <c r="U9722" t="s">
        <v>30862</v>
      </c>
      <c r="V9722" t="str">
        <f t="shared" si="151"/>
        <v>20_15</v>
      </c>
      <c r="W9722">
        <v>1504</v>
      </c>
    </row>
    <row r="9723" spans="1:23" x14ac:dyDescent="0.25">
      <c r="A9723" t="s">
        <v>7755</v>
      </c>
      <c r="B9723" t="s">
        <v>28</v>
      </c>
      <c r="C9723" t="s">
        <v>1</v>
      </c>
      <c r="D9723" t="s">
        <v>8868</v>
      </c>
      <c r="E9723" t="s">
        <v>3</v>
      </c>
      <c r="F9723" t="s">
        <v>8869</v>
      </c>
      <c r="G9723" t="s">
        <v>5</v>
      </c>
      <c r="H9723" s="3" t="s">
        <v>7056</v>
      </c>
      <c r="I9723" s="5" t="s">
        <v>6189</v>
      </c>
      <c r="J9723" t="s">
        <v>196</v>
      </c>
      <c r="K9723" s="5" t="s">
        <v>1783</v>
      </c>
      <c r="L9723" t="s">
        <v>7</v>
      </c>
      <c r="M9723" t="s">
        <v>8</v>
      </c>
      <c r="N9723" t="s">
        <v>40005</v>
      </c>
      <c r="O9723" t="s">
        <v>3</v>
      </c>
      <c r="P9723">
        <v>129293</v>
      </c>
      <c r="Q9723">
        <v>75011</v>
      </c>
      <c r="R9723" t="s">
        <v>7762</v>
      </c>
      <c r="S9723">
        <v>44</v>
      </c>
      <c r="T9723" t="s">
        <v>7779</v>
      </c>
      <c r="U9723" t="s">
        <v>7765</v>
      </c>
      <c r="V9723" t="str">
        <f t="shared" si="151"/>
        <v>11_06</v>
      </c>
      <c r="W9723">
        <v>2268</v>
      </c>
    </row>
    <row r="9724" spans="1:23" x14ac:dyDescent="0.25">
      <c r="A9724" t="s">
        <v>17336</v>
      </c>
      <c r="B9724" t="s">
        <v>13</v>
      </c>
      <c r="C9724" t="s">
        <v>1</v>
      </c>
      <c r="D9724" t="s">
        <v>8868</v>
      </c>
      <c r="E9724" t="s">
        <v>3</v>
      </c>
      <c r="F9724" t="s">
        <v>19723</v>
      </c>
      <c r="G9724" t="s">
        <v>16</v>
      </c>
      <c r="H9724" s="3" t="s">
        <v>1465</v>
      </c>
      <c r="I9724" s="5">
        <v>75118</v>
      </c>
      <c r="J9724" t="s">
        <v>102</v>
      </c>
      <c r="K9724" s="5">
        <v>75</v>
      </c>
      <c r="L9724" t="s">
        <v>7</v>
      </c>
      <c r="M9724" t="s">
        <v>8</v>
      </c>
      <c r="N9724" t="s">
        <v>34763</v>
      </c>
      <c r="O9724" t="s">
        <v>3</v>
      </c>
      <c r="P9724">
        <v>95259</v>
      </c>
      <c r="Q9724">
        <v>75015</v>
      </c>
      <c r="R9724" t="s">
        <v>17340</v>
      </c>
      <c r="S9724">
        <v>14</v>
      </c>
      <c r="T9724" t="s">
        <v>18</v>
      </c>
      <c r="U9724" t="s">
        <v>4685</v>
      </c>
      <c r="V9724" t="str">
        <f t="shared" si="151"/>
        <v>15_12</v>
      </c>
      <c r="W9724">
        <v>2139</v>
      </c>
    </row>
    <row r="9725" spans="1:23" x14ac:dyDescent="0.25">
      <c r="A9725" t="s">
        <v>28051</v>
      </c>
      <c r="B9725" t="s">
        <v>110</v>
      </c>
      <c r="C9725" t="s">
        <v>1</v>
      </c>
      <c r="D9725" t="s">
        <v>8868</v>
      </c>
      <c r="E9725" t="s">
        <v>3</v>
      </c>
      <c r="F9725" t="s">
        <v>30347</v>
      </c>
      <c r="G9725" t="s">
        <v>5</v>
      </c>
      <c r="H9725" s="3" t="s">
        <v>6647</v>
      </c>
      <c r="I9725" s="5">
        <v>75112</v>
      </c>
      <c r="J9725" t="s">
        <v>6</v>
      </c>
      <c r="K9725" s="5">
        <v>75</v>
      </c>
      <c r="L9725" t="s">
        <v>7</v>
      </c>
      <c r="M9725" t="s">
        <v>8</v>
      </c>
      <c r="N9725" t="s">
        <v>41585</v>
      </c>
      <c r="O9725" t="s">
        <v>30348</v>
      </c>
      <c r="P9725">
        <v>40652</v>
      </c>
      <c r="Q9725">
        <v>75019</v>
      </c>
      <c r="R9725" t="s">
        <v>28850</v>
      </c>
      <c r="S9725">
        <v>23</v>
      </c>
      <c r="T9725" t="s">
        <v>18</v>
      </c>
      <c r="U9725" t="s">
        <v>28055</v>
      </c>
      <c r="V9725" t="str">
        <f t="shared" si="151"/>
        <v>19_16</v>
      </c>
      <c r="W9725">
        <v>1909</v>
      </c>
    </row>
    <row r="9726" spans="1:23" x14ac:dyDescent="0.25">
      <c r="A9726" t="s">
        <v>9849</v>
      </c>
      <c r="B9726" t="s">
        <v>6</v>
      </c>
      <c r="C9726" t="s">
        <v>1</v>
      </c>
      <c r="D9726" t="s">
        <v>8868</v>
      </c>
      <c r="E9726" t="s">
        <v>3</v>
      </c>
      <c r="F9726" t="s">
        <v>12136</v>
      </c>
      <c r="G9726" t="s">
        <v>16</v>
      </c>
      <c r="H9726" s="3" t="s">
        <v>6447</v>
      </c>
      <c r="I9726" s="5">
        <v>75110</v>
      </c>
      <c r="J9726" t="s">
        <v>50</v>
      </c>
      <c r="K9726" s="5">
        <v>75</v>
      </c>
      <c r="L9726" t="s">
        <v>7</v>
      </c>
      <c r="M9726" t="s">
        <v>8</v>
      </c>
      <c r="N9726" t="s">
        <v>41586</v>
      </c>
      <c r="O9726" t="s">
        <v>12137</v>
      </c>
      <c r="P9726">
        <v>104051</v>
      </c>
      <c r="Q9726">
        <v>75012</v>
      </c>
      <c r="R9726" t="s">
        <v>9852</v>
      </c>
      <c r="S9726">
        <v>45</v>
      </c>
      <c r="T9726" t="s">
        <v>9894</v>
      </c>
      <c r="U9726" t="s">
        <v>9855</v>
      </c>
      <c r="V9726" t="str">
        <f t="shared" si="151"/>
        <v>12_08</v>
      </c>
      <c r="W9726">
        <v>1515</v>
      </c>
    </row>
    <row r="9727" spans="1:23" x14ac:dyDescent="0.25">
      <c r="A9727" t="s">
        <v>20724</v>
      </c>
      <c r="B9727" t="s">
        <v>147</v>
      </c>
      <c r="C9727" t="s">
        <v>1</v>
      </c>
      <c r="D9727" t="s">
        <v>21184</v>
      </c>
      <c r="E9727" t="s">
        <v>3</v>
      </c>
      <c r="F9727" t="s">
        <v>1855</v>
      </c>
      <c r="G9727" t="s">
        <v>5</v>
      </c>
      <c r="H9727" s="3" t="s">
        <v>1691</v>
      </c>
      <c r="I9727" s="5">
        <v>92051</v>
      </c>
      <c r="J9727" t="s">
        <v>47</v>
      </c>
      <c r="K9727" s="5">
        <v>92</v>
      </c>
      <c r="L9727" t="s">
        <v>7</v>
      </c>
      <c r="M9727" t="s">
        <v>8</v>
      </c>
      <c r="N9727" t="s">
        <v>41587</v>
      </c>
      <c r="O9727" t="s">
        <v>3</v>
      </c>
      <c r="P9727">
        <v>62113</v>
      </c>
      <c r="Q9727">
        <v>75016</v>
      </c>
      <c r="R9727" t="s">
        <v>20731</v>
      </c>
      <c r="S9727">
        <v>8</v>
      </c>
      <c r="T9727" t="s">
        <v>20732</v>
      </c>
      <c r="U9727" t="s">
        <v>20729</v>
      </c>
      <c r="V9727" t="str">
        <f t="shared" si="151"/>
        <v>16_14</v>
      </c>
      <c r="W9727">
        <v>1582</v>
      </c>
    </row>
    <row r="9728" spans="1:23" x14ac:dyDescent="0.25">
      <c r="A9728" t="s">
        <v>15262</v>
      </c>
      <c r="B9728" t="s">
        <v>61</v>
      </c>
      <c r="C9728" t="s">
        <v>1</v>
      </c>
      <c r="D9728" t="s">
        <v>15507</v>
      </c>
      <c r="E9728" t="s">
        <v>3</v>
      </c>
      <c r="F9728" t="s">
        <v>15508</v>
      </c>
      <c r="G9728" t="s">
        <v>5</v>
      </c>
      <c r="H9728" s="3" t="s">
        <v>7597</v>
      </c>
      <c r="I9728" s="5">
        <v>75114</v>
      </c>
      <c r="J9728" t="s">
        <v>61</v>
      </c>
      <c r="K9728" s="5">
        <v>75</v>
      </c>
      <c r="L9728" t="s">
        <v>7</v>
      </c>
      <c r="M9728" t="s">
        <v>8</v>
      </c>
      <c r="N9728" t="s">
        <v>41588</v>
      </c>
      <c r="O9728" t="s">
        <v>3</v>
      </c>
      <c r="P9728">
        <v>32811</v>
      </c>
      <c r="Q9728">
        <v>75014</v>
      </c>
      <c r="R9728" t="s">
        <v>15264</v>
      </c>
      <c r="S9728">
        <v>48</v>
      </c>
      <c r="T9728" t="s">
        <v>34</v>
      </c>
      <c r="U9728" t="s">
        <v>12190</v>
      </c>
      <c r="V9728" t="str">
        <f t="shared" si="151"/>
        <v>14_10</v>
      </c>
      <c r="W9728">
        <v>1937</v>
      </c>
    </row>
    <row r="9729" spans="1:23" x14ac:dyDescent="0.25">
      <c r="A9729" t="s">
        <v>15262</v>
      </c>
      <c r="B9729" t="s">
        <v>61</v>
      </c>
      <c r="C9729" t="s">
        <v>1</v>
      </c>
      <c r="D9729" t="s">
        <v>15507</v>
      </c>
      <c r="E9729" t="s">
        <v>3</v>
      </c>
      <c r="F9729" t="s">
        <v>17278</v>
      </c>
      <c r="G9729" t="s">
        <v>16</v>
      </c>
      <c r="H9729" s="3" t="s">
        <v>6466</v>
      </c>
      <c r="I9729" s="5">
        <v>93070</v>
      </c>
      <c r="J9729" t="s">
        <v>17279</v>
      </c>
      <c r="K9729" s="5">
        <v>93</v>
      </c>
      <c r="L9729" t="s">
        <v>7</v>
      </c>
      <c r="M9729" t="s">
        <v>8</v>
      </c>
      <c r="N9729" t="s">
        <v>41588</v>
      </c>
      <c r="O9729" t="s">
        <v>3</v>
      </c>
      <c r="P9729">
        <v>32811</v>
      </c>
      <c r="Q9729">
        <v>75014</v>
      </c>
      <c r="R9729" t="s">
        <v>15264</v>
      </c>
      <c r="S9729">
        <v>48</v>
      </c>
      <c r="T9729" t="s">
        <v>34</v>
      </c>
      <c r="U9729" t="s">
        <v>12190</v>
      </c>
      <c r="V9729" t="str">
        <f t="shared" si="151"/>
        <v>14_10</v>
      </c>
      <c r="W9729">
        <v>1791</v>
      </c>
    </row>
    <row r="9730" spans="1:23" x14ac:dyDescent="0.25">
      <c r="A9730" t="s">
        <v>12185</v>
      </c>
      <c r="B9730" t="s">
        <v>144</v>
      </c>
      <c r="C9730" t="s">
        <v>1</v>
      </c>
      <c r="D9730" t="s">
        <v>13793</v>
      </c>
      <c r="E9730" t="s">
        <v>3</v>
      </c>
      <c r="F9730" t="s">
        <v>13794</v>
      </c>
      <c r="G9730" t="s">
        <v>5</v>
      </c>
      <c r="H9730" s="3">
        <v>39060</v>
      </c>
      <c r="I9730" s="5" t="s">
        <v>6189</v>
      </c>
      <c r="J9730" t="s">
        <v>196</v>
      </c>
      <c r="K9730" s="5" t="s">
        <v>1783</v>
      </c>
      <c r="L9730" t="s">
        <v>7</v>
      </c>
      <c r="M9730" t="s">
        <v>8</v>
      </c>
      <c r="N9730" t="s">
        <v>41589</v>
      </c>
      <c r="O9730" t="s">
        <v>3</v>
      </c>
      <c r="P9730">
        <v>75128</v>
      </c>
      <c r="Q9730">
        <v>75013</v>
      </c>
      <c r="R9730" t="s">
        <v>12188</v>
      </c>
      <c r="S9730">
        <v>44</v>
      </c>
      <c r="T9730" t="s">
        <v>34</v>
      </c>
      <c r="U9730" t="s">
        <v>12190</v>
      </c>
      <c r="V9730" t="str">
        <f t="shared" si="151"/>
        <v>13_10</v>
      </c>
      <c r="W9730">
        <v>1888</v>
      </c>
    </row>
    <row r="9731" spans="1:23" x14ac:dyDescent="0.25">
      <c r="A9731" t="s">
        <v>25916</v>
      </c>
      <c r="B9731" t="s">
        <v>102</v>
      </c>
      <c r="C9731" t="s">
        <v>1</v>
      </c>
      <c r="D9731" t="s">
        <v>27872</v>
      </c>
      <c r="E9731" t="s">
        <v>3</v>
      </c>
      <c r="F9731" t="s">
        <v>27873</v>
      </c>
      <c r="G9731" t="s">
        <v>5</v>
      </c>
      <c r="H9731" s="3">
        <v>38909</v>
      </c>
      <c r="I9731" s="5">
        <v>75118</v>
      </c>
      <c r="J9731" t="s">
        <v>102</v>
      </c>
      <c r="K9731" s="5">
        <v>75</v>
      </c>
      <c r="L9731" t="s">
        <v>7</v>
      </c>
      <c r="M9731" t="s">
        <v>8</v>
      </c>
      <c r="N9731" t="s">
        <v>39218</v>
      </c>
      <c r="O9731" t="s">
        <v>3</v>
      </c>
      <c r="P9731">
        <v>77099</v>
      </c>
      <c r="Q9731">
        <v>75018</v>
      </c>
      <c r="R9731" t="s">
        <v>25923</v>
      </c>
      <c r="S9731">
        <v>59</v>
      </c>
      <c r="T9731" t="s">
        <v>26008</v>
      </c>
      <c r="U9731" t="s">
        <v>25920</v>
      </c>
      <c r="V9731" t="str">
        <f t="shared" ref="V9731:V9794" si="152">CONCATENATE(RIGHT(Q9731,2),"_",RIGHT(U9731,2))</f>
        <v>18_17</v>
      </c>
      <c r="W9731">
        <v>2076</v>
      </c>
    </row>
    <row r="9732" spans="1:23" x14ac:dyDescent="0.25">
      <c r="A9732" t="s">
        <v>30854</v>
      </c>
      <c r="B9732" t="s">
        <v>196</v>
      </c>
      <c r="C9732" t="s">
        <v>1</v>
      </c>
      <c r="D9732" t="s">
        <v>32886</v>
      </c>
      <c r="E9732" t="s">
        <v>3</v>
      </c>
      <c r="F9732" t="s">
        <v>5072</v>
      </c>
      <c r="G9732" t="s">
        <v>16</v>
      </c>
      <c r="H9732" s="3" t="s">
        <v>4559</v>
      </c>
      <c r="I9732" s="5">
        <v>75119</v>
      </c>
      <c r="J9732" t="s">
        <v>110</v>
      </c>
      <c r="K9732" s="5">
        <v>75</v>
      </c>
      <c r="L9732" t="s">
        <v>7</v>
      </c>
      <c r="M9732" t="s">
        <v>8</v>
      </c>
      <c r="N9732" t="s">
        <v>41590</v>
      </c>
      <c r="O9732" t="s">
        <v>3</v>
      </c>
      <c r="P9732">
        <v>10561</v>
      </c>
      <c r="Q9732">
        <v>75020</v>
      </c>
      <c r="R9732" t="s">
        <v>30858</v>
      </c>
      <c r="S9732">
        <v>30</v>
      </c>
      <c r="T9732" t="s">
        <v>30896</v>
      </c>
      <c r="U9732" t="s">
        <v>30862</v>
      </c>
      <c r="V9732" t="str">
        <f t="shared" si="152"/>
        <v>20_15</v>
      </c>
      <c r="W9732">
        <v>2039</v>
      </c>
    </row>
    <row r="9733" spans="1:23" x14ac:dyDescent="0.25">
      <c r="A9733" t="s">
        <v>30854</v>
      </c>
      <c r="B9733" t="s">
        <v>196</v>
      </c>
      <c r="C9733" t="s">
        <v>1</v>
      </c>
      <c r="D9733" t="s">
        <v>31202</v>
      </c>
      <c r="E9733" t="s">
        <v>3</v>
      </c>
      <c r="F9733" t="s">
        <v>31203</v>
      </c>
      <c r="G9733" t="s">
        <v>5</v>
      </c>
      <c r="H9733" s="3" t="s">
        <v>4058</v>
      </c>
      <c r="I9733" s="5">
        <v>75120</v>
      </c>
      <c r="J9733" t="s">
        <v>196</v>
      </c>
      <c r="K9733" s="5">
        <v>75</v>
      </c>
      <c r="L9733" t="s">
        <v>7</v>
      </c>
      <c r="M9733" t="s">
        <v>8</v>
      </c>
      <c r="N9733" t="s">
        <v>41591</v>
      </c>
      <c r="O9733" t="s">
        <v>3</v>
      </c>
      <c r="P9733">
        <v>88941</v>
      </c>
      <c r="Q9733">
        <v>75020</v>
      </c>
      <c r="R9733" t="s">
        <v>30857</v>
      </c>
      <c r="S9733">
        <v>75</v>
      </c>
      <c r="T9733" t="s">
        <v>34</v>
      </c>
      <c r="U9733" t="s">
        <v>7765</v>
      </c>
      <c r="V9733" t="str">
        <f t="shared" si="152"/>
        <v>20_06</v>
      </c>
      <c r="W9733">
        <v>2200</v>
      </c>
    </row>
    <row r="9734" spans="1:23" x14ac:dyDescent="0.25">
      <c r="A9734" t="s">
        <v>20724</v>
      </c>
      <c r="B9734" t="s">
        <v>147</v>
      </c>
      <c r="C9734" t="s">
        <v>1</v>
      </c>
      <c r="D9734" t="s">
        <v>21781</v>
      </c>
      <c r="E9734" t="s">
        <v>3</v>
      </c>
      <c r="F9734" t="s">
        <v>21782</v>
      </c>
      <c r="G9734" t="s">
        <v>5</v>
      </c>
      <c r="H9734" s="3" t="s">
        <v>4236</v>
      </c>
      <c r="J9734" t="s">
        <v>21783</v>
      </c>
      <c r="K9734" s="5">
        <v>99</v>
      </c>
      <c r="L9734" t="s">
        <v>7040</v>
      </c>
      <c r="M9734" t="s">
        <v>8</v>
      </c>
      <c r="N9734" t="s">
        <v>41592</v>
      </c>
      <c r="O9734" t="s">
        <v>3</v>
      </c>
      <c r="P9734">
        <v>87262</v>
      </c>
      <c r="Q9734">
        <v>75016</v>
      </c>
      <c r="R9734" t="s">
        <v>20731</v>
      </c>
      <c r="S9734">
        <v>68</v>
      </c>
      <c r="T9734" t="s">
        <v>34</v>
      </c>
      <c r="U9734" t="s">
        <v>20736</v>
      </c>
      <c r="V9734" t="str">
        <f t="shared" si="152"/>
        <v>16_04</v>
      </c>
      <c r="W9734">
        <v>1784</v>
      </c>
    </row>
    <row r="9735" spans="1:23" x14ac:dyDescent="0.25">
      <c r="A9735" t="s">
        <v>28051</v>
      </c>
      <c r="B9735" t="s">
        <v>110</v>
      </c>
      <c r="C9735" t="s">
        <v>1</v>
      </c>
      <c r="D9735" t="s">
        <v>30654</v>
      </c>
      <c r="E9735" t="s">
        <v>3</v>
      </c>
      <c r="F9735" t="s">
        <v>30655</v>
      </c>
      <c r="G9735" t="s">
        <v>5</v>
      </c>
      <c r="H9735" s="3" t="s">
        <v>1353</v>
      </c>
      <c r="I9735" s="5">
        <v>75111</v>
      </c>
      <c r="J9735" t="s">
        <v>28</v>
      </c>
      <c r="K9735" s="5">
        <v>75</v>
      </c>
      <c r="L9735" t="s">
        <v>7</v>
      </c>
      <c r="M9735" t="s">
        <v>8</v>
      </c>
      <c r="N9735" t="s">
        <v>38798</v>
      </c>
      <c r="O9735" t="s">
        <v>3</v>
      </c>
      <c r="P9735">
        <v>154382</v>
      </c>
      <c r="Q9735">
        <v>75019</v>
      </c>
      <c r="R9735" t="s">
        <v>28054</v>
      </c>
      <c r="S9735">
        <v>55</v>
      </c>
      <c r="T9735" t="s">
        <v>9866</v>
      </c>
      <c r="U9735" t="s">
        <v>25920</v>
      </c>
      <c r="V9735" t="str">
        <f t="shared" si="152"/>
        <v>19_17</v>
      </c>
      <c r="W9735">
        <v>1730</v>
      </c>
    </row>
    <row r="9736" spans="1:23" x14ac:dyDescent="0.25">
      <c r="A9736" t="s">
        <v>17336</v>
      </c>
      <c r="B9736" t="s">
        <v>13</v>
      </c>
      <c r="C9736" t="s">
        <v>1</v>
      </c>
      <c r="D9736" t="s">
        <v>20576</v>
      </c>
      <c r="E9736" t="s">
        <v>3</v>
      </c>
      <c r="F9736" t="s">
        <v>20577</v>
      </c>
      <c r="G9736" t="s">
        <v>16</v>
      </c>
      <c r="H9736" s="3" t="s">
        <v>1327</v>
      </c>
      <c r="I9736" s="5">
        <v>75119</v>
      </c>
      <c r="J9736" t="s">
        <v>110</v>
      </c>
      <c r="K9736" s="5">
        <v>75</v>
      </c>
      <c r="L9736" t="s">
        <v>7</v>
      </c>
      <c r="M9736" t="s">
        <v>8</v>
      </c>
      <c r="N9736" t="s">
        <v>37024</v>
      </c>
      <c r="O9736" t="s">
        <v>3</v>
      </c>
      <c r="P9736">
        <v>139167</v>
      </c>
      <c r="Q9736">
        <v>75015</v>
      </c>
      <c r="R9736" t="s">
        <v>17340</v>
      </c>
      <c r="S9736">
        <v>40</v>
      </c>
      <c r="T9736" t="s">
        <v>18</v>
      </c>
      <c r="U9736" t="s">
        <v>4685</v>
      </c>
      <c r="V9736" t="str">
        <f t="shared" si="152"/>
        <v>15_12</v>
      </c>
      <c r="W9736">
        <v>1718</v>
      </c>
    </row>
    <row r="9737" spans="1:23" x14ac:dyDescent="0.25">
      <c r="A9737" t="s">
        <v>17336</v>
      </c>
      <c r="B9737" t="s">
        <v>13</v>
      </c>
      <c r="C9737" t="s">
        <v>1</v>
      </c>
      <c r="D9737" t="s">
        <v>17746</v>
      </c>
      <c r="E9737" t="s">
        <v>3</v>
      </c>
      <c r="F9737" t="s">
        <v>17747</v>
      </c>
      <c r="G9737" t="s">
        <v>5</v>
      </c>
      <c r="H9737" s="3" t="s">
        <v>7584</v>
      </c>
      <c r="I9737" s="5">
        <v>75110</v>
      </c>
      <c r="J9737" t="s">
        <v>50</v>
      </c>
      <c r="K9737" s="5">
        <v>75</v>
      </c>
      <c r="L9737" t="s">
        <v>7</v>
      </c>
      <c r="M9737" t="s">
        <v>8</v>
      </c>
      <c r="N9737" t="s">
        <v>40557</v>
      </c>
      <c r="O9737" t="s">
        <v>3</v>
      </c>
      <c r="P9737">
        <v>166128</v>
      </c>
      <c r="Q9737">
        <v>75015</v>
      </c>
      <c r="R9737" t="s">
        <v>17340</v>
      </c>
      <c r="S9737">
        <v>16</v>
      </c>
      <c r="T9737" t="s">
        <v>34</v>
      </c>
      <c r="U9737" t="s">
        <v>4685</v>
      </c>
      <c r="V9737" t="str">
        <f t="shared" si="152"/>
        <v>15_12</v>
      </c>
      <c r="W9737">
        <v>2242</v>
      </c>
    </row>
    <row r="9738" spans="1:23" x14ac:dyDescent="0.25">
      <c r="A9738" t="s">
        <v>25916</v>
      </c>
      <c r="B9738" t="s">
        <v>102</v>
      </c>
      <c r="C9738" t="s">
        <v>1</v>
      </c>
      <c r="D9738" t="s">
        <v>27176</v>
      </c>
      <c r="E9738" t="s">
        <v>3</v>
      </c>
      <c r="F9738" t="s">
        <v>27177</v>
      </c>
      <c r="G9738" t="s">
        <v>5</v>
      </c>
      <c r="H9738" s="3">
        <v>39030</v>
      </c>
      <c r="I9738" s="5">
        <v>92051</v>
      </c>
      <c r="J9738" t="s">
        <v>47</v>
      </c>
      <c r="K9738" s="5">
        <v>92</v>
      </c>
      <c r="L9738" t="s">
        <v>7</v>
      </c>
      <c r="M9738" t="s">
        <v>8</v>
      </c>
      <c r="N9738" t="s">
        <v>41593</v>
      </c>
      <c r="O9738" t="s">
        <v>5008</v>
      </c>
      <c r="P9738">
        <v>113193</v>
      </c>
      <c r="Q9738">
        <v>75018</v>
      </c>
      <c r="R9738" t="s">
        <v>26504</v>
      </c>
      <c r="S9738">
        <v>18</v>
      </c>
      <c r="T9738" t="s">
        <v>18</v>
      </c>
      <c r="U9738" t="s">
        <v>6349</v>
      </c>
      <c r="V9738" t="str">
        <f t="shared" si="152"/>
        <v>18_18</v>
      </c>
      <c r="W9738">
        <v>2520</v>
      </c>
    </row>
    <row r="9739" spans="1:23" x14ac:dyDescent="0.25">
      <c r="A9739" t="s">
        <v>25916</v>
      </c>
      <c r="B9739" t="s">
        <v>102</v>
      </c>
      <c r="C9739" t="s">
        <v>1</v>
      </c>
      <c r="D9739" t="s">
        <v>26102</v>
      </c>
      <c r="E9739" t="s">
        <v>3</v>
      </c>
      <c r="F9739" t="s">
        <v>26103</v>
      </c>
      <c r="G9739" t="s">
        <v>5</v>
      </c>
      <c r="H9739" s="3">
        <v>39250</v>
      </c>
      <c r="I9739" s="5">
        <v>75118</v>
      </c>
      <c r="J9739" t="s">
        <v>102</v>
      </c>
      <c r="K9739" s="5">
        <v>75</v>
      </c>
      <c r="L9739" t="s">
        <v>7</v>
      </c>
      <c r="M9739" t="s">
        <v>8</v>
      </c>
      <c r="N9739" t="s">
        <v>41594</v>
      </c>
      <c r="O9739" t="s">
        <v>3</v>
      </c>
      <c r="P9739">
        <v>165229</v>
      </c>
      <c r="Q9739">
        <v>75018</v>
      </c>
      <c r="R9739" t="s">
        <v>25919</v>
      </c>
      <c r="S9739">
        <v>53</v>
      </c>
      <c r="T9739" t="s">
        <v>18</v>
      </c>
      <c r="U9739" t="s">
        <v>25920</v>
      </c>
      <c r="V9739" t="str">
        <f t="shared" si="152"/>
        <v>18_17</v>
      </c>
      <c r="W9739">
        <v>1971</v>
      </c>
    </row>
    <row r="9740" spans="1:23" x14ac:dyDescent="0.25">
      <c r="A9740" t="s">
        <v>25916</v>
      </c>
      <c r="B9740" t="s">
        <v>102</v>
      </c>
      <c r="C9740" t="s">
        <v>1</v>
      </c>
      <c r="D9740" t="s">
        <v>27145</v>
      </c>
      <c r="E9740" t="s">
        <v>3</v>
      </c>
      <c r="F9740" t="s">
        <v>27146</v>
      </c>
      <c r="G9740" t="s">
        <v>5</v>
      </c>
      <c r="H9740" s="3">
        <v>39035</v>
      </c>
      <c r="I9740" s="5">
        <v>93001</v>
      </c>
      <c r="J9740" t="s">
        <v>408</v>
      </c>
      <c r="K9740" s="5">
        <v>93</v>
      </c>
      <c r="L9740" t="s">
        <v>7</v>
      </c>
      <c r="M9740" t="s">
        <v>8</v>
      </c>
      <c r="N9740" t="s">
        <v>36329</v>
      </c>
      <c r="O9740" t="s">
        <v>27147</v>
      </c>
      <c r="P9740">
        <v>76535</v>
      </c>
      <c r="Q9740">
        <v>75018</v>
      </c>
      <c r="R9740" t="s">
        <v>26504</v>
      </c>
      <c r="S9740">
        <v>63</v>
      </c>
      <c r="T9740" t="s">
        <v>18</v>
      </c>
      <c r="U9740" t="s">
        <v>25920</v>
      </c>
      <c r="V9740" t="str">
        <f t="shared" si="152"/>
        <v>18_17</v>
      </c>
      <c r="W9740">
        <v>2257</v>
      </c>
    </row>
    <row r="9741" spans="1:23" x14ac:dyDescent="0.25">
      <c r="A9741" t="s">
        <v>25916</v>
      </c>
      <c r="B9741" t="s">
        <v>102</v>
      </c>
      <c r="C9741" t="s">
        <v>1</v>
      </c>
      <c r="D9741" t="s">
        <v>27145</v>
      </c>
      <c r="E9741" t="s">
        <v>3</v>
      </c>
      <c r="F9741" t="s">
        <v>27998</v>
      </c>
      <c r="G9741" t="s">
        <v>16</v>
      </c>
      <c r="H9741" s="3">
        <v>38882</v>
      </c>
      <c r="I9741" s="5">
        <v>75110</v>
      </c>
      <c r="J9741" t="s">
        <v>50</v>
      </c>
      <c r="K9741" s="5">
        <v>75</v>
      </c>
      <c r="L9741" t="s">
        <v>7</v>
      </c>
      <c r="M9741" t="s">
        <v>8</v>
      </c>
      <c r="N9741" t="s">
        <v>41595</v>
      </c>
      <c r="O9741" t="s">
        <v>3</v>
      </c>
      <c r="P9741">
        <v>79016</v>
      </c>
      <c r="Q9741">
        <v>75018</v>
      </c>
      <c r="R9741" t="s">
        <v>26504</v>
      </c>
      <c r="S9741">
        <v>4</v>
      </c>
      <c r="T9741" t="s">
        <v>34</v>
      </c>
      <c r="U9741" t="s">
        <v>6349</v>
      </c>
      <c r="V9741" t="str">
        <f t="shared" si="152"/>
        <v>18_18</v>
      </c>
      <c r="W9741">
        <v>2401</v>
      </c>
    </row>
    <row r="9742" spans="1:23" x14ac:dyDescent="0.25">
      <c r="A9742" t="s">
        <v>6415</v>
      </c>
      <c r="B9742" t="s">
        <v>50</v>
      </c>
      <c r="C9742" t="s">
        <v>1</v>
      </c>
      <c r="D9742" t="s">
        <v>6488</v>
      </c>
      <c r="E9742" t="s">
        <v>3</v>
      </c>
      <c r="F9742" t="s">
        <v>7594</v>
      </c>
      <c r="G9742" t="s">
        <v>16</v>
      </c>
      <c r="H9742" s="3" t="s">
        <v>7591</v>
      </c>
      <c r="I9742" s="5">
        <v>75111</v>
      </c>
      <c r="J9742" t="s">
        <v>28</v>
      </c>
      <c r="K9742" s="5">
        <v>75</v>
      </c>
      <c r="L9742" t="s">
        <v>7</v>
      </c>
      <c r="M9742" t="s">
        <v>8</v>
      </c>
      <c r="N9742" t="s">
        <v>41596</v>
      </c>
      <c r="O9742" t="s">
        <v>3</v>
      </c>
      <c r="P9742">
        <v>11728</v>
      </c>
      <c r="Q9742">
        <v>75010</v>
      </c>
      <c r="R9742" t="s">
        <v>6418</v>
      </c>
      <c r="S9742">
        <v>36</v>
      </c>
      <c r="T9742" t="s">
        <v>34</v>
      </c>
      <c r="U9742" t="s">
        <v>1754</v>
      </c>
      <c r="V9742" t="str">
        <f t="shared" si="152"/>
        <v>10_05</v>
      </c>
      <c r="W9742">
        <v>1815</v>
      </c>
    </row>
    <row r="9743" spans="1:23" x14ac:dyDescent="0.25">
      <c r="A9743" t="s">
        <v>6415</v>
      </c>
      <c r="B9743" t="s">
        <v>50</v>
      </c>
      <c r="C9743" t="s">
        <v>1</v>
      </c>
      <c r="D9743" t="s">
        <v>6488</v>
      </c>
      <c r="E9743" t="s">
        <v>3</v>
      </c>
      <c r="F9743" t="s">
        <v>6489</v>
      </c>
      <c r="G9743" t="s">
        <v>16</v>
      </c>
      <c r="H9743" s="3" t="s">
        <v>1330</v>
      </c>
      <c r="I9743" s="5">
        <v>75111</v>
      </c>
      <c r="J9743" t="s">
        <v>28</v>
      </c>
      <c r="K9743" s="5">
        <v>75</v>
      </c>
      <c r="L9743" t="s">
        <v>7</v>
      </c>
      <c r="M9743" t="s">
        <v>8</v>
      </c>
      <c r="N9743" t="s">
        <v>41596</v>
      </c>
      <c r="O9743" t="s">
        <v>3</v>
      </c>
      <c r="P9743">
        <v>11728</v>
      </c>
      <c r="Q9743">
        <v>75010</v>
      </c>
      <c r="R9743" t="s">
        <v>6418</v>
      </c>
      <c r="S9743">
        <v>36</v>
      </c>
      <c r="T9743" t="s">
        <v>34</v>
      </c>
      <c r="U9743" t="s">
        <v>1754</v>
      </c>
      <c r="V9743" t="str">
        <f t="shared" si="152"/>
        <v>10_05</v>
      </c>
      <c r="W9743">
        <v>1769</v>
      </c>
    </row>
    <row r="9744" spans="1:23" x14ac:dyDescent="0.25">
      <c r="A9744" t="s">
        <v>28051</v>
      </c>
      <c r="B9744" t="s">
        <v>110</v>
      </c>
      <c r="C9744" t="s">
        <v>1</v>
      </c>
      <c r="D9744" t="s">
        <v>20639</v>
      </c>
      <c r="E9744" t="s">
        <v>3</v>
      </c>
      <c r="F9744" t="s">
        <v>29225</v>
      </c>
      <c r="G9744" t="s">
        <v>16</v>
      </c>
      <c r="H9744" s="3" t="s">
        <v>2631</v>
      </c>
      <c r="I9744" s="5">
        <v>75114</v>
      </c>
      <c r="J9744" t="s">
        <v>61</v>
      </c>
      <c r="K9744" s="5">
        <v>75</v>
      </c>
      <c r="L9744" t="s">
        <v>7</v>
      </c>
      <c r="M9744" t="s">
        <v>8</v>
      </c>
      <c r="N9744" t="s">
        <v>41597</v>
      </c>
      <c r="O9744" t="s">
        <v>3</v>
      </c>
      <c r="P9744">
        <v>43874</v>
      </c>
      <c r="Q9744">
        <v>75019</v>
      </c>
      <c r="R9744" t="s">
        <v>28054</v>
      </c>
      <c r="S9744">
        <v>6</v>
      </c>
      <c r="T9744" t="s">
        <v>34</v>
      </c>
      <c r="U9744" t="s">
        <v>28055</v>
      </c>
      <c r="V9744" t="str">
        <f t="shared" si="152"/>
        <v>19_16</v>
      </c>
      <c r="W9744">
        <v>1812</v>
      </c>
    </row>
    <row r="9745" spans="1:23" x14ac:dyDescent="0.25">
      <c r="A9745" t="s">
        <v>17336</v>
      </c>
      <c r="B9745" t="s">
        <v>13</v>
      </c>
      <c r="C9745" t="s">
        <v>1</v>
      </c>
      <c r="D9745" t="s">
        <v>20639</v>
      </c>
      <c r="E9745" t="s">
        <v>3</v>
      </c>
      <c r="F9745" t="s">
        <v>20640</v>
      </c>
      <c r="G9745" t="s">
        <v>5</v>
      </c>
      <c r="H9745" s="3" t="s">
        <v>1312</v>
      </c>
      <c r="I9745" s="5">
        <v>75115</v>
      </c>
      <c r="J9745" t="s">
        <v>13</v>
      </c>
      <c r="K9745" s="5">
        <v>75</v>
      </c>
      <c r="L9745" t="s">
        <v>7</v>
      </c>
      <c r="M9745" t="s">
        <v>8</v>
      </c>
      <c r="N9745" t="s">
        <v>39961</v>
      </c>
      <c r="O9745" t="s">
        <v>3</v>
      </c>
      <c r="P9745">
        <v>25323</v>
      </c>
      <c r="Q9745">
        <v>75015</v>
      </c>
      <c r="R9745" t="s">
        <v>17340</v>
      </c>
      <c r="S9745">
        <v>22</v>
      </c>
      <c r="T9745" t="s">
        <v>18</v>
      </c>
      <c r="U9745" t="s">
        <v>4685</v>
      </c>
      <c r="V9745" t="str">
        <f t="shared" si="152"/>
        <v>15_12</v>
      </c>
      <c r="W9745">
        <v>1685</v>
      </c>
    </row>
    <row r="9746" spans="1:23" x14ac:dyDescent="0.25">
      <c r="A9746" t="s">
        <v>17336</v>
      </c>
      <c r="B9746" t="s">
        <v>13</v>
      </c>
      <c r="C9746" t="s">
        <v>1</v>
      </c>
      <c r="D9746" t="s">
        <v>18389</v>
      </c>
      <c r="E9746" t="s">
        <v>3</v>
      </c>
      <c r="F9746" t="s">
        <v>18390</v>
      </c>
      <c r="G9746" t="s">
        <v>16</v>
      </c>
      <c r="H9746" s="3" t="s">
        <v>1627</v>
      </c>
      <c r="I9746" s="5">
        <v>94028</v>
      </c>
      <c r="J9746" t="s">
        <v>1556</v>
      </c>
      <c r="K9746" s="5">
        <v>94</v>
      </c>
      <c r="L9746" t="s">
        <v>7</v>
      </c>
      <c r="M9746" t="s">
        <v>8</v>
      </c>
      <c r="N9746" t="s">
        <v>41598</v>
      </c>
      <c r="O9746" t="s">
        <v>3</v>
      </c>
      <c r="P9746">
        <v>127039</v>
      </c>
      <c r="Q9746">
        <v>75015</v>
      </c>
      <c r="R9746" t="s">
        <v>18281</v>
      </c>
      <c r="S9746">
        <v>18</v>
      </c>
      <c r="T9746" t="s">
        <v>18</v>
      </c>
      <c r="U9746" t="s">
        <v>4685</v>
      </c>
      <c r="V9746" t="str">
        <f t="shared" si="152"/>
        <v>15_12</v>
      </c>
      <c r="W9746">
        <v>1858</v>
      </c>
    </row>
    <row r="9747" spans="1:23" x14ac:dyDescent="0.25">
      <c r="A9747" t="s">
        <v>1748</v>
      </c>
      <c r="B9747" t="s">
        <v>1749</v>
      </c>
      <c r="C9747" t="s">
        <v>1</v>
      </c>
      <c r="D9747" t="s">
        <v>1587</v>
      </c>
      <c r="E9747" t="s">
        <v>3</v>
      </c>
      <c r="F9747" t="s">
        <v>1760</v>
      </c>
      <c r="G9747" t="s">
        <v>5</v>
      </c>
      <c r="H9747" s="3">
        <v>39282</v>
      </c>
      <c r="I9747" s="5">
        <v>75114</v>
      </c>
      <c r="J9747" t="s">
        <v>61</v>
      </c>
      <c r="K9747" s="5">
        <v>75</v>
      </c>
      <c r="L9747" t="s">
        <v>7</v>
      </c>
      <c r="M9747" t="s">
        <v>8</v>
      </c>
      <c r="N9747" t="s">
        <v>38761</v>
      </c>
      <c r="O9747" t="s">
        <v>3</v>
      </c>
      <c r="P9747">
        <v>171064</v>
      </c>
      <c r="Q9747">
        <v>75003</v>
      </c>
      <c r="R9747" t="s">
        <v>1753</v>
      </c>
      <c r="S9747">
        <v>30</v>
      </c>
      <c r="T9747" t="s">
        <v>34</v>
      </c>
      <c r="U9747" t="s">
        <v>1754</v>
      </c>
      <c r="V9747" t="str">
        <f t="shared" si="152"/>
        <v>03_05</v>
      </c>
      <c r="W9747">
        <v>2265</v>
      </c>
    </row>
    <row r="9748" spans="1:23" x14ac:dyDescent="0.25">
      <c r="A9748" t="s">
        <v>6415</v>
      </c>
      <c r="B9748" t="s">
        <v>50</v>
      </c>
      <c r="C9748" t="s">
        <v>1</v>
      </c>
      <c r="D9748" t="s">
        <v>1587</v>
      </c>
      <c r="E9748" t="s">
        <v>3</v>
      </c>
      <c r="F9748" t="s">
        <v>7691</v>
      </c>
      <c r="G9748" t="s">
        <v>5</v>
      </c>
      <c r="H9748" s="3" t="s">
        <v>1726</v>
      </c>
      <c r="I9748" s="5">
        <v>75119</v>
      </c>
      <c r="J9748" t="s">
        <v>110</v>
      </c>
      <c r="K9748" s="5">
        <v>75</v>
      </c>
      <c r="L9748" t="s">
        <v>7</v>
      </c>
      <c r="M9748" t="s">
        <v>8</v>
      </c>
      <c r="N9748" t="s">
        <v>41599</v>
      </c>
      <c r="O9748" t="s">
        <v>7692</v>
      </c>
      <c r="P9748">
        <v>8229</v>
      </c>
      <c r="Q9748">
        <v>75010</v>
      </c>
      <c r="R9748" t="s">
        <v>6418</v>
      </c>
      <c r="S9748">
        <v>17</v>
      </c>
      <c r="T9748" t="s">
        <v>34</v>
      </c>
      <c r="U9748" t="s">
        <v>1754</v>
      </c>
      <c r="V9748" t="str">
        <f t="shared" si="152"/>
        <v>10_05</v>
      </c>
      <c r="W9748">
        <v>1582</v>
      </c>
    </row>
    <row r="9749" spans="1:23" x14ac:dyDescent="0.25">
      <c r="A9749" t="s">
        <v>6415</v>
      </c>
      <c r="B9749" t="s">
        <v>50</v>
      </c>
      <c r="C9749" t="s">
        <v>1</v>
      </c>
      <c r="D9749" t="s">
        <v>1587</v>
      </c>
      <c r="E9749" t="s">
        <v>3</v>
      </c>
      <c r="F9749" t="s">
        <v>7671</v>
      </c>
      <c r="G9749" t="s">
        <v>16</v>
      </c>
      <c r="H9749" s="3" t="s">
        <v>2822</v>
      </c>
      <c r="I9749" s="5">
        <v>75118</v>
      </c>
      <c r="J9749" t="s">
        <v>102</v>
      </c>
      <c r="K9749" s="5">
        <v>75</v>
      </c>
      <c r="L9749" t="s">
        <v>7</v>
      </c>
      <c r="M9749" t="s">
        <v>8</v>
      </c>
      <c r="N9749" t="s">
        <v>41600</v>
      </c>
      <c r="O9749" t="s">
        <v>3</v>
      </c>
      <c r="P9749">
        <v>8294</v>
      </c>
      <c r="Q9749">
        <v>75010</v>
      </c>
      <c r="R9749" t="s">
        <v>6418</v>
      </c>
      <c r="S9749">
        <v>20</v>
      </c>
      <c r="T9749" t="s">
        <v>18</v>
      </c>
      <c r="U9749" t="s">
        <v>1754</v>
      </c>
      <c r="V9749" t="str">
        <f t="shared" si="152"/>
        <v>10_05</v>
      </c>
      <c r="W9749">
        <v>1771</v>
      </c>
    </row>
    <row r="9750" spans="1:23" x14ac:dyDescent="0.25">
      <c r="A9750" t="s">
        <v>1748</v>
      </c>
      <c r="B9750" t="s">
        <v>1749</v>
      </c>
      <c r="C9750" t="s">
        <v>1</v>
      </c>
      <c r="D9750" t="s">
        <v>1587</v>
      </c>
      <c r="E9750" t="s">
        <v>3</v>
      </c>
      <c r="F9750" t="s">
        <v>1809</v>
      </c>
      <c r="G9750" t="s">
        <v>5</v>
      </c>
      <c r="H9750" s="3">
        <v>39255</v>
      </c>
      <c r="I9750" s="5">
        <v>75110</v>
      </c>
      <c r="J9750" t="s">
        <v>50</v>
      </c>
      <c r="K9750" s="5">
        <v>75</v>
      </c>
      <c r="L9750" t="s">
        <v>7</v>
      </c>
      <c r="M9750" t="s">
        <v>8</v>
      </c>
      <c r="N9750" t="s">
        <v>40780</v>
      </c>
      <c r="O9750" t="s">
        <v>3</v>
      </c>
      <c r="P9750">
        <v>90400</v>
      </c>
      <c r="Q9750">
        <v>75003</v>
      </c>
      <c r="R9750" t="s">
        <v>1753</v>
      </c>
      <c r="S9750">
        <v>31</v>
      </c>
      <c r="T9750" t="s">
        <v>34</v>
      </c>
      <c r="U9750" t="s">
        <v>1754</v>
      </c>
      <c r="V9750" t="str">
        <f t="shared" si="152"/>
        <v>03_05</v>
      </c>
      <c r="W9750">
        <v>1964</v>
      </c>
    </row>
    <row r="9751" spans="1:23" x14ac:dyDescent="0.25">
      <c r="A9751" t="s">
        <v>28051</v>
      </c>
      <c r="B9751" t="s">
        <v>110</v>
      </c>
      <c r="C9751" t="s">
        <v>1</v>
      </c>
      <c r="D9751" t="s">
        <v>1587</v>
      </c>
      <c r="E9751" t="s">
        <v>3</v>
      </c>
      <c r="F9751" t="s">
        <v>28384</v>
      </c>
      <c r="G9751" t="s">
        <v>5</v>
      </c>
      <c r="H9751" s="3" t="s">
        <v>7565</v>
      </c>
      <c r="I9751" s="5">
        <v>75114</v>
      </c>
      <c r="J9751" t="s">
        <v>61</v>
      </c>
      <c r="K9751" s="5">
        <v>75</v>
      </c>
      <c r="L9751" t="s">
        <v>7</v>
      </c>
      <c r="M9751" t="s">
        <v>8</v>
      </c>
      <c r="N9751" t="s">
        <v>41601</v>
      </c>
      <c r="O9751" t="s">
        <v>28385</v>
      </c>
      <c r="P9751">
        <v>36839</v>
      </c>
      <c r="Q9751">
        <v>75019</v>
      </c>
      <c r="R9751" t="s">
        <v>28060</v>
      </c>
      <c r="S9751">
        <v>41</v>
      </c>
      <c r="T9751" t="s">
        <v>9866</v>
      </c>
      <c r="U9751" t="s">
        <v>28055</v>
      </c>
      <c r="V9751" t="str">
        <f t="shared" si="152"/>
        <v>19_16</v>
      </c>
      <c r="W9751">
        <v>1845</v>
      </c>
    </row>
    <row r="9752" spans="1:23" x14ac:dyDescent="0.25">
      <c r="A9752" t="s">
        <v>30854</v>
      </c>
      <c r="B9752" t="s">
        <v>196</v>
      </c>
      <c r="C9752" t="s">
        <v>1</v>
      </c>
      <c r="D9752" t="s">
        <v>1587</v>
      </c>
      <c r="E9752" t="s">
        <v>3</v>
      </c>
      <c r="F9752" t="s">
        <v>31235</v>
      </c>
      <c r="G9752" t="s">
        <v>5</v>
      </c>
      <c r="H9752" s="3" t="s">
        <v>7553</v>
      </c>
      <c r="I9752" s="5">
        <v>93066</v>
      </c>
      <c r="J9752" t="s">
        <v>761</v>
      </c>
      <c r="K9752" s="5">
        <v>93</v>
      </c>
      <c r="L9752" t="s">
        <v>7</v>
      </c>
      <c r="M9752" t="s">
        <v>8</v>
      </c>
      <c r="N9752" t="s">
        <v>38625</v>
      </c>
      <c r="O9752" t="s">
        <v>12086</v>
      </c>
      <c r="P9752">
        <v>11201</v>
      </c>
      <c r="Q9752">
        <v>75020</v>
      </c>
      <c r="R9752" t="s">
        <v>30857</v>
      </c>
      <c r="S9752">
        <v>32</v>
      </c>
      <c r="T9752" t="s">
        <v>34</v>
      </c>
      <c r="U9752" t="s">
        <v>30862</v>
      </c>
      <c r="V9752" t="str">
        <f t="shared" si="152"/>
        <v>20_15</v>
      </c>
      <c r="W9752">
        <v>1934</v>
      </c>
    </row>
    <row r="9753" spans="1:23" x14ac:dyDescent="0.25">
      <c r="A9753" t="s">
        <v>12185</v>
      </c>
      <c r="B9753" t="s">
        <v>144</v>
      </c>
      <c r="C9753" t="s">
        <v>1</v>
      </c>
      <c r="D9753" t="s">
        <v>1587</v>
      </c>
      <c r="E9753" t="s">
        <v>3</v>
      </c>
      <c r="F9753" t="s">
        <v>2663</v>
      </c>
      <c r="G9753" t="s">
        <v>5</v>
      </c>
      <c r="H9753" s="3">
        <v>39210</v>
      </c>
      <c r="I9753" s="5" t="s">
        <v>5538</v>
      </c>
      <c r="J9753" t="s">
        <v>102</v>
      </c>
      <c r="K9753" s="5" t="s">
        <v>1783</v>
      </c>
      <c r="L9753" t="s">
        <v>7</v>
      </c>
      <c r="M9753" t="s">
        <v>8</v>
      </c>
      <c r="N9753" t="s">
        <v>41602</v>
      </c>
      <c r="O9753" t="s">
        <v>3</v>
      </c>
      <c r="P9753">
        <v>73303</v>
      </c>
      <c r="Q9753">
        <v>75013</v>
      </c>
      <c r="R9753" t="s">
        <v>12188</v>
      </c>
      <c r="S9753">
        <v>57</v>
      </c>
      <c r="T9753" t="s">
        <v>18</v>
      </c>
      <c r="U9753" t="s">
        <v>12190</v>
      </c>
      <c r="V9753" t="str">
        <f t="shared" si="152"/>
        <v>13_10</v>
      </c>
      <c r="W9753">
        <v>1962</v>
      </c>
    </row>
    <row r="9754" spans="1:23" x14ac:dyDescent="0.25">
      <c r="A9754" t="s">
        <v>25916</v>
      </c>
      <c r="B9754" t="s">
        <v>102</v>
      </c>
      <c r="C9754" t="s">
        <v>1</v>
      </c>
      <c r="D9754" t="s">
        <v>1587</v>
      </c>
      <c r="E9754" t="s">
        <v>3</v>
      </c>
      <c r="F9754" t="s">
        <v>8267</v>
      </c>
      <c r="G9754" t="s">
        <v>16</v>
      </c>
      <c r="H9754" s="3">
        <v>39160</v>
      </c>
      <c r="I9754" s="5">
        <v>75118</v>
      </c>
      <c r="J9754" t="s">
        <v>102</v>
      </c>
      <c r="K9754" s="5">
        <v>75</v>
      </c>
      <c r="L9754" t="s">
        <v>7</v>
      </c>
      <c r="M9754" t="s">
        <v>8</v>
      </c>
      <c r="N9754" t="s">
        <v>41603</v>
      </c>
      <c r="O9754" t="s">
        <v>3</v>
      </c>
      <c r="P9754">
        <v>80579</v>
      </c>
      <c r="Q9754">
        <v>75018</v>
      </c>
      <c r="R9754" t="s">
        <v>25923</v>
      </c>
      <c r="S9754">
        <v>45</v>
      </c>
      <c r="T9754" t="s">
        <v>18</v>
      </c>
      <c r="U9754" t="s">
        <v>23488</v>
      </c>
      <c r="V9754" t="str">
        <f t="shared" si="152"/>
        <v>18_03</v>
      </c>
      <c r="W9754">
        <v>1925</v>
      </c>
    </row>
    <row r="9755" spans="1:23" x14ac:dyDescent="0.25">
      <c r="A9755" t="s">
        <v>28051</v>
      </c>
      <c r="B9755" t="s">
        <v>110</v>
      </c>
      <c r="C9755" t="s">
        <v>1</v>
      </c>
      <c r="D9755" t="s">
        <v>1587</v>
      </c>
      <c r="E9755" t="s">
        <v>3</v>
      </c>
      <c r="F9755" t="s">
        <v>28910</v>
      </c>
      <c r="G9755" t="s">
        <v>16</v>
      </c>
      <c r="H9755" s="3" t="s">
        <v>1641</v>
      </c>
      <c r="I9755" s="5">
        <v>92024</v>
      </c>
      <c r="J9755" t="s">
        <v>17</v>
      </c>
      <c r="K9755" s="5">
        <v>92</v>
      </c>
      <c r="L9755" t="s">
        <v>7</v>
      </c>
      <c r="M9755" t="s">
        <v>8</v>
      </c>
      <c r="N9755" t="s">
        <v>41604</v>
      </c>
      <c r="O9755" t="s">
        <v>3</v>
      </c>
      <c r="P9755">
        <v>166417</v>
      </c>
      <c r="Q9755">
        <v>75019</v>
      </c>
      <c r="R9755" t="s">
        <v>28054</v>
      </c>
      <c r="S9755">
        <v>70</v>
      </c>
      <c r="T9755" t="s">
        <v>18</v>
      </c>
      <c r="U9755" t="s">
        <v>25920</v>
      </c>
      <c r="V9755" t="str">
        <f t="shared" si="152"/>
        <v>19_17</v>
      </c>
      <c r="W9755">
        <v>1695</v>
      </c>
    </row>
    <row r="9756" spans="1:23" x14ac:dyDescent="0.25">
      <c r="A9756" t="s">
        <v>1303</v>
      </c>
      <c r="B9756" t="s">
        <v>1304</v>
      </c>
      <c r="C9756" t="s">
        <v>1</v>
      </c>
      <c r="D9756" t="s">
        <v>1587</v>
      </c>
      <c r="E9756" t="s">
        <v>3</v>
      </c>
      <c r="F9756" t="s">
        <v>1588</v>
      </c>
      <c r="G9756" t="s">
        <v>5</v>
      </c>
      <c r="H9756" s="3" t="s">
        <v>1589</v>
      </c>
      <c r="I9756" s="5">
        <v>75113</v>
      </c>
      <c r="J9756" t="s">
        <v>144</v>
      </c>
      <c r="K9756" s="5">
        <v>75</v>
      </c>
      <c r="L9756" t="s">
        <v>7</v>
      </c>
      <c r="M9756" t="s">
        <v>8</v>
      </c>
      <c r="N9756" t="s">
        <v>41605</v>
      </c>
      <c r="O9756" t="s">
        <v>3</v>
      </c>
      <c r="P9756">
        <v>167914</v>
      </c>
      <c r="Q9756">
        <v>75002</v>
      </c>
      <c r="R9756" t="s">
        <v>1309</v>
      </c>
      <c r="S9756">
        <v>11</v>
      </c>
      <c r="T9756" t="s">
        <v>1314</v>
      </c>
      <c r="U9756" t="s">
        <v>1045</v>
      </c>
      <c r="V9756" t="str">
        <f t="shared" si="152"/>
        <v>02_01</v>
      </c>
      <c r="W9756">
        <v>1428</v>
      </c>
    </row>
    <row r="9757" spans="1:23" x14ac:dyDescent="0.25">
      <c r="A9757" t="s">
        <v>23477</v>
      </c>
      <c r="B9757" t="s">
        <v>33</v>
      </c>
      <c r="C9757" t="s">
        <v>1</v>
      </c>
      <c r="D9757" t="s">
        <v>1587</v>
      </c>
      <c r="E9757" t="s">
        <v>3</v>
      </c>
      <c r="F9757" t="s">
        <v>24881</v>
      </c>
      <c r="G9757" t="s">
        <v>5</v>
      </c>
      <c r="H9757" s="3">
        <v>39042</v>
      </c>
      <c r="I9757" s="5">
        <v>75118</v>
      </c>
      <c r="J9757" t="s">
        <v>102</v>
      </c>
      <c r="K9757" s="5">
        <v>75</v>
      </c>
      <c r="L9757" t="s">
        <v>7</v>
      </c>
      <c r="M9757" t="s">
        <v>8</v>
      </c>
      <c r="N9757" t="s">
        <v>41606</v>
      </c>
      <c r="O9757" t="s">
        <v>3</v>
      </c>
      <c r="P9757">
        <v>116503</v>
      </c>
      <c r="Q9757">
        <v>75017</v>
      </c>
      <c r="R9757" t="s">
        <v>23479</v>
      </c>
      <c r="S9757">
        <v>39</v>
      </c>
      <c r="T9757" t="s">
        <v>18</v>
      </c>
      <c r="U9757" t="s">
        <v>20736</v>
      </c>
      <c r="V9757" t="str">
        <f t="shared" si="152"/>
        <v>17_04</v>
      </c>
      <c r="W9757">
        <v>1670</v>
      </c>
    </row>
    <row r="9758" spans="1:23" x14ac:dyDescent="0.25">
      <c r="A9758" t="s">
        <v>28051</v>
      </c>
      <c r="B9758" t="s">
        <v>110</v>
      </c>
      <c r="C9758" t="s">
        <v>1</v>
      </c>
      <c r="D9758" t="s">
        <v>1587</v>
      </c>
      <c r="E9758" t="s">
        <v>3</v>
      </c>
      <c r="F9758" t="s">
        <v>30124</v>
      </c>
      <c r="G9758" t="s">
        <v>16</v>
      </c>
      <c r="H9758" s="3" t="s">
        <v>6758</v>
      </c>
      <c r="I9758" s="5">
        <v>75119</v>
      </c>
      <c r="J9758" t="s">
        <v>110</v>
      </c>
      <c r="K9758" s="5">
        <v>75</v>
      </c>
      <c r="L9758" t="s">
        <v>7</v>
      </c>
      <c r="M9758" t="s">
        <v>8</v>
      </c>
      <c r="N9758" t="s">
        <v>41607</v>
      </c>
      <c r="O9758" t="s">
        <v>47680</v>
      </c>
      <c r="P9758">
        <v>40445</v>
      </c>
      <c r="Q9758">
        <v>75019</v>
      </c>
      <c r="R9758" t="s">
        <v>28850</v>
      </c>
      <c r="S9758">
        <v>19</v>
      </c>
      <c r="T9758" t="s">
        <v>34</v>
      </c>
      <c r="U9758" t="s">
        <v>28055</v>
      </c>
      <c r="V9758" t="str">
        <f t="shared" si="152"/>
        <v>19_16</v>
      </c>
      <c r="W9758">
        <v>1495</v>
      </c>
    </row>
    <row r="9759" spans="1:23" x14ac:dyDescent="0.25">
      <c r="A9759" t="s">
        <v>15262</v>
      </c>
      <c r="B9759" t="s">
        <v>61</v>
      </c>
      <c r="C9759" t="s">
        <v>1</v>
      </c>
      <c r="D9759" t="s">
        <v>1587</v>
      </c>
      <c r="E9759" t="s">
        <v>3</v>
      </c>
      <c r="F9759" t="s">
        <v>16899</v>
      </c>
      <c r="G9759" t="s">
        <v>16</v>
      </c>
      <c r="H9759" s="3" t="s">
        <v>4502</v>
      </c>
      <c r="I9759" s="5">
        <v>93001</v>
      </c>
      <c r="J9759" t="s">
        <v>408</v>
      </c>
      <c r="K9759" s="5">
        <v>93</v>
      </c>
      <c r="L9759" t="s">
        <v>7</v>
      </c>
      <c r="M9759" t="s">
        <v>8</v>
      </c>
      <c r="N9759" t="s">
        <v>41608</v>
      </c>
      <c r="O9759" t="s">
        <v>3</v>
      </c>
      <c r="P9759">
        <v>34819</v>
      </c>
      <c r="Q9759">
        <v>75014</v>
      </c>
      <c r="R9759" t="s">
        <v>15264</v>
      </c>
      <c r="S9759">
        <v>10</v>
      </c>
      <c r="T9759" t="s">
        <v>34</v>
      </c>
      <c r="U9759" t="s">
        <v>3967</v>
      </c>
      <c r="V9759" t="str">
        <f t="shared" si="152"/>
        <v>14_11</v>
      </c>
      <c r="W9759">
        <v>1686</v>
      </c>
    </row>
    <row r="9760" spans="1:23" x14ac:dyDescent="0.25">
      <c r="A9760" t="s">
        <v>12185</v>
      </c>
      <c r="B9760" t="s">
        <v>144</v>
      </c>
      <c r="C9760" t="s">
        <v>1</v>
      </c>
      <c r="D9760" t="s">
        <v>1587</v>
      </c>
      <c r="E9760" t="s">
        <v>3</v>
      </c>
      <c r="F9760" t="s">
        <v>14581</v>
      </c>
      <c r="G9760" t="s">
        <v>16</v>
      </c>
      <c r="H9760" s="3">
        <v>38962</v>
      </c>
      <c r="I9760" s="5" t="s">
        <v>5676</v>
      </c>
      <c r="J9760" t="s">
        <v>408</v>
      </c>
      <c r="K9760" s="5" t="s">
        <v>1847</v>
      </c>
      <c r="L9760" t="s">
        <v>7</v>
      </c>
      <c r="M9760" t="s">
        <v>8</v>
      </c>
      <c r="N9760" t="s">
        <v>41609</v>
      </c>
      <c r="O9760" t="s">
        <v>13133</v>
      </c>
      <c r="P9760">
        <v>67016</v>
      </c>
      <c r="Q9760">
        <v>75013</v>
      </c>
      <c r="R9760" t="s">
        <v>13038</v>
      </c>
      <c r="S9760">
        <v>33</v>
      </c>
      <c r="T9760" t="s">
        <v>18</v>
      </c>
      <c r="U9760" t="s">
        <v>12196</v>
      </c>
      <c r="V9760" t="str">
        <f t="shared" si="152"/>
        <v>13_09</v>
      </c>
      <c r="W9760">
        <v>934</v>
      </c>
    </row>
    <row r="9761" spans="1:23" x14ac:dyDescent="0.25">
      <c r="A9761" t="s">
        <v>28051</v>
      </c>
      <c r="B9761" t="s">
        <v>110</v>
      </c>
      <c r="C9761" t="s">
        <v>1</v>
      </c>
      <c r="D9761" t="s">
        <v>1587</v>
      </c>
      <c r="E9761" t="s">
        <v>3</v>
      </c>
      <c r="F9761" t="s">
        <v>30406</v>
      </c>
      <c r="G9761" t="s">
        <v>5</v>
      </c>
      <c r="H9761" s="3" t="s">
        <v>6616</v>
      </c>
      <c r="I9761" s="5">
        <v>75112</v>
      </c>
      <c r="J9761" t="s">
        <v>6</v>
      </c>
      <c r="K9761" s="5">
        <v>75</v>
      </c>
      <c r="L9761" t="s">
        <v>7</v>
      </c>
      <c r="M9761" t="s">
        <v>8</v>
      </c>
      <c r="N9761" t="s">
        <v>33788</v>
      </c>
      <c r="O9761" t="s">
        <v>30407</v>
      </c>
      <c r="P9761">
        <v>36894</v>
      </c>
      <c r="Q9761">
        <v>75019</v>
      </c>
      <c r="R9761" t="s">
        <v>28850</v>
      </c>
      <c r="S9761">
        <v>44</v>
      </c>
      <c r="T9761" t="s">
        <v>9866</v>
      </c>
      <c r="U9761" t="s">
        <v>28055</v>
      </c>
      <c r="V9761" t="str">
        <f t="shared" si="152"/>
        <v>19_16</v>
      </c>
      <c r="W9761">
        <v>1788</v>
      </c>
    </row>
    <row r="9762" spans="1:23" x14ac:dyDescent="0.25">
      <c r="A9762" t="s">
        <v>28051</v>
      </c>
      <c r="B9762" t="s">
        <v>110</v>
      </c>
      <c r="C9762" t="s">
        <v>1</v>
      </c>
      <c r="D9762" t="s">
        <v>1587</v>
      </c>
      <c r="E9762" t="s">
        <v>3</v>
      </c>
      <c r="F9762" t="s">
        <v>7671</v>
      </c>
      <c r="G9762" t="s">
        <v>16</v>
      </c>
      <c r="H9762" s="3" t="s">
        <v>2378</v>
      </c>
      <c r="I9762" s="5">
        <v>75119</v>
      </c>
      <c r="J9762" t="s">
        <v>110</v>
      </c>
      <c r="K9762" s="5">
        <v>75</v>
      </c>
      <c r="L9762" t="s">
        <v>7</v>
      </c>
      <c r="M9762" t="s">
        <v>8</v>
      </c>
      <c r="N9762" t="s">
        <v>41610</v>
      </c>
      <c r="O9762" t="s">
        <v>3</v>
      </c>
      <c r="P9762">
        <v>42095</v>
      </c>
      <c r="Q9762">
        <v>75019</v>
      </c>
      <c r="R9762" t="s">
        <v>28054</v>
      </c>
      <c r="S9762">
        <v>36</v>
      </c>
      <c r="T9762" t="s">
        <v>34</v>
      </c>
      <c r="U9762" t="s">
        <v>28055</v>
      </c>
      <c r="V9762" t="str">
        <f t="shared" si="152"/>
        <v>19_16</v>
      </c>
      <c r="W9762">
        <v>1571</v>
      </c>
    </row>
    <row r="9763" spans="1:23" x14ac:dyDescent="0.25">
      <c r="A9763" t="s">
        <v>12185</v>
      </c>
      <c r="B9763" t="s">
        <v>144</v>
      </c>
      <c r="C9763" t="s">
        <v>1</v>
      </c>
      <c r="D9763" t="s">
        <v>1587</v>
      </c>
      <c r="E9763" t="s">
        <v>3</v>
      </c>
      <c r="F9763" t="s">
        <v>14998</v>
      </c>
      <c r="G9763" t="s">
        <v>16</v>
      </c>
      <c r="H9763" s="3">
        <v>38910</v>
      </c>
      <c r="I9763" s="5" t="s">
        <v>6189</v>
      </c>
      <c r="J9763" t="s">
        <v>196</v>
      </c>
      <c r="K9763" s="5" t="s">
        <v>1783</v>
      </c>
      <c r="L9763" t="s">
        <v>7</v>
      </c>
      <c r="M9763" t="s">
        <v>8</v>
      </c>
      <c r="N9763" t="s">
        <v>41611</v>
      </c>
      <c r="O9763" t="s">
        <v>3</v>
      </c>
      <c r="P9763">
        <v>174498</v>
      </c>
      <c r="Q9763">
        <v>75013</v>
      </c>
      <c r="R9763" t="s">
        <v>12188</v>
      </c>
      <c r="S9763">
        <v>42</v>
      </c>
      <c r="T9763" t="s">
        <v>12192</v>
      </c>
      <c r="U9763" t="s">
        <v>12190</v>
      </c>
      <c r="V9763" t="str">
        <f t="shared" si="152"/>
        <v>13_10</v>
      </c>
      <c r="W9763">
        <v>1806</v>
      </c>
    </row>
    <row r="9764" spans="1:23" x14ac:dyDescent="0.25">
      <c r="A9764" t="s">
        <v>30854</v>
      </c>
      <c r="B9764" t="s">
        <v>196</v>
      </c>
      <c r="C9764" t="s">
        <v>1</v>
      </c>
      <c r="D9764" t="s">
        <v>1587</v>
      </c>
      <c r="E9764" t="s">
        <v>3</v>
      </c>
      <c r="F9764" t="s">
        <v>33188</v>
      </c>
      <c r="G9764" t="s">
        <v>5</v>
      </c>
      <c r="H9764" s="3" t="s">
        <v>1317</v>
      </c>
      <c r="I9764" s="5">
        <v>93072</v>
      </c>
      <c r="J9764" t="s">
        <v>3555</v>
      </c>
      <c r="K9764" s="5">
        <v>93</v>
      </c>
      <c r="L9764" t="s">
        <v>7</v>
      </c>
      <c r="M9764" t="s">
        <v>8</v>
      </c>
      <c r="N9764" t="s">
        <v>35763</v>
      </c>
      <c r="O9764" t="s">
        <v>3</v>
      </c>
      <c r="P9764">
        <v>164925</v>
      </c>
      <c r="Q9764">
        <v>75020</v>
      </c>
      <c r="R9764" t="s">
        <v>30858</v>
      </c>
      <c r="S9764">
        <v>30</v>
      </c>
      <c r="T9764" t="s">
        <v>30896</v>
      </c>
      <c r="U9764" t="s">
        <v>30862</v>
      </c>
      <c r="V9764" t="str">
        <f t="shared" si="152"/>
        <v>20_15</v>
      </c>
      <c r="W9764">
        <v>2030</v>
      </c>
    </row>
    <row r="9765" spans="1:23" x14ac:dyDescent="0.25">
      <c r="A9765" t="s">
        <v>28051</v>
      </c>
      <c r="B9765" t="s">
        <v>110</v>
      </c>
      <c r="C9765" t="s">
        <v>1</v>
      </c>
      <c r="D9765" t="s">
        <v>30373</v>
      </c>
      <c r="E9765" t="s">
        <v>3</v>
      </c>
      <c r="F9765" t="s">
        <v>30374</v>
      </c>
      <c r="G9765" t="s">
        <v>16</v>
      </c>
      <c r="H9765" s="3" t="s">
        <v>1401</v>
      </c>
      <c r="I9765" s="5">
        <v>75119</v>
      </c>
      <c r="J9765" t="s">
        <v>110</v>
      </c>
      <c r="K9765" s="5">
        <v>75</v>
      </c>
      <c r="L9765" t="s">
        <v>7</v>
      </c>
      <c r="M9765" t="s">
        <v>8</v>
      </c>
      <c r="N9765" t="s">
        <v>41612</v>
      </c>
      <c r="O9765" t="s">
        <v>3</v>
      </c>
      <c r="P9765">
        <v>44436</v>
      </c>
      <c r="Q9765">
        <v>75019</v>
      </c>
      <c r="R9765" t="s">
        <v>28054</v>
      </c>
      <c r="S9765">
        <v>10</v>
      </c>
      <c r="T9765" t="s">
        <v>18</v>
      </c>
      <c r="U9765" t="s">
        <v>28055</v>
      </c>
      <c r="V9765" t="str">
        <f t="shared" si="152"/>
        <v>19_16</v>
      </c>
      <c r="W9765">
        <v>1967</v>
      </c>
    </row>
    <row r="9766" spans="1:23" x14ac:dyDescent="0.25">
      <c r="A9766" t="s">
        <v>12185</v>
      </c>
      <c r="B9766" t="s">
        <v>144</v>
      </c>
      <c r="C9766" t="s">
        <v>1</v>
      </c>
      <c r="D9766" t="s">
        <v>13783</v>
      </c>
      <c r="E9766" t="s">
        <v>3</v>
      </c>
      <c r="F9766" t="s">
        <v>13784</v>
      </c>
      <c r="G9766" t="s">
        <v>5</v>
      </c>
      <c r="H9766" s="3">
        <v>39061</v>
      </c>
      <c r="I9766" s="5" t="s">
        <v>5516</v>
      </c>
      <c r="J9766" t="s">
        <v>61</v>
      </c>
      <c r="K9766" s="5" t="s">
        <v>1783</v>
      </c>
      <c r="L9766" t="s">
        <v>7</v>
      </c>
      <c r="M9766" t="s">
        <v>8</v>
      </c>
      <c r="N9766" t="s">
        <v>41613</v>
      </c>
      <c r="O9766" t="s">
        <v>3</v>
      </c>
      <c r="P9766">
        <v>69970</v>
      </c>
      <c r="Q9766">
        <v>75013</v>
      </c>
      <c r="R9766" t="s">
        <v>12188</v>
      </c>
      <c r="S9766">
        <v>27</v>
      </c>
      <c r="T9766" t="s">
        <v>34</v>
      </c>
      <c r="U9766" t="s">
        <v>12196</v>
      </c>
      <c r="V9766" t="str">
        <f t="shared" si="152"/>
        <v>13_09</v>
      </c>
      <c r="W9766">
        <v>2429</v>
      </c>
    </row>
    <row r="9767" spans="1:23" x14ac:dyDescent="0.25">
      <c r="A9767" t="s">
        <v>28051</v>
      </c>
      <c r="B9767" t="s">
        <v>110</v>
      </c>
      <c r="C9767" t="s">
        <v>1</v>
      </c>
      <c r="D9767" t="s">
        <v>29673</v>
      </c>
      <c r="E9767" t="s">
        <v>3</v>
      </c>
      <c r="F9767" t="s">
        <v>29674</v>
      </c>
      <c r="G9767" t="s">
        <v>5</v>
      </c>
      <c r="H9767" s="3" t="s">
        <v>4350</v>
      </c>
      <c r="I9767" s="5">
        <v>93045</v>
      </c>
      <c r="J9767" t="s">
        <v>186</v>
      </c>
      <c r="K9767" s="5">
        <v>93</v>
      </c>
      <c r="L9767" t="s">
        <v>7</v>
      </c>
      <c r="M9767" t="s">
        <v>8</v>
      </c>
      <c r="N9767" t="s">
        <v>41614</v>
      </c>
      <c r="O9767" t="s">
        <v>3</v>
      </c>
      <c r="P9767">
        <v>83848</v>
      </c>
      <c r="Q9767">
        <v>75019</v>
      </c>
      <c r="R9767" t="s">
        <v>28054</v>
      </c>
      <c r="S9767">
        <v>31</v>
      </c>
      <c r="T9767" t="s">
        <v>18</v>
      </c>
      <c r="U9767" t="s">
        <v>28055</v>
      </c>
      <c r="V9767" t="str">
        <f t="shared" si="152"/>
        <v>19_16</v>
      </c>
      <c r="W9767">
        <v>1894</v>
      </c>
    </row>
    <row r="9768" spans="1:23" x14ac:dyDescent="0.25">
      <c r="A9768" t="s">
        <v>28051</v>
      </c>
      <c r="B9768" t="s">
        <v>110</v>
      </c>
      <c r="C9768" t="s">
        <v>1</v>
      </c>
      <c r="D9768" t="s">
        <v>30575</v>
      </c>
      <c r="E9768" t="s">
        <v>3</v>
      </c>
      <c r="F9768" t="s">
        <v>30576</v>
      </c>
      <c r="G9768" t="s">
        <v>16</v>
      </c>
      <c r="H9768" s="3" t="s">
        <v>1363</v>
      </c>
      <c r="I9768" s="5">
        <v>75119</v>
      </c>
      <c r="J9768" t="s">
        <v>110</v>
      </c>
      <c r="K9768" s="5">
        <v>75</v>
      </c>
      <c r="L9768" t="s">
        <v>7</v>
      </c>
      <c r="M9768" t="s">
        <v>8</v>
      </c>
      <c r="N9768" t="s">
        <v>33559</v>
      </c>
      <c r="O9768" t="s">
        <v>28093</v>
      </c>
      <c r="P9768">
        <v>40609</v>
      </c>
      <c r="Q9768">
        <v>75019</v>
      </c>
      <c r="R9768" t="s">
        <v>28850</v>
      </c>
      <c r="S9768">
        <v>20</v>
      </c>
      <c r="T9768" t="s">
        <v>34</v>
      </c>
      <c r="U9768" t="s">
        <v>28055</v>
      </c>
      <c r="V9768" t="str">
        <f t="shared" si="152"/>
        <v>19_16</v>
      </c>
      <c r="W9768">
        <v>1713</v>
      </c>
    </row>
    <row r="9769" spans="1:23" x14ac:dyDescent="0.25">
      <c r="A9769" t="s">
        <v>17336</v>
      </c>
      <c r="B9769" t="s">
        <v>13</v>
      </c>
      <c r="C9769" t="s">
        <v>1</v>
      </c>
      <c r="D9769" t="s">
        <v>18134</v>
      </c>
      <c r="E9769" t="s">
        <v>3</v>
      </c>
      <c r="F9769" t="s">
        <v>18135</v>
      </c>
      <c r="G9769" t="s">
        <v>16</v>
      </c>
      <c r="H9769" s="3" t="s">
        <v>1664</v>
      </c>
      <c r="I9769" s="5">
        <v>93007</v>
      </c>
      <c r="J9769" t="s">
        <v>474</v>
      </c>
      <c r="K9769" s="5">
        <v>93</v>
      </c>
      <c r="L9769" t="s">
        <v>7</v>
      </c>
      <c r="M9769" t="s">
        <v>8</v>
      </c>
      <c r="N9769" t="s">
        <v>41615</v>
      </c>
      <c r="O9769" t="s">
        <v>3</v>
      </c>
      <c r="P9769">
        <v>108003</v>
      </c>
      <c r="Q9769">
        <v>75015</v>
      </c>
      <c r="R9769" t="s">
        <v>17340</v>
      </c>
      <c r="S9769">
        <v>52</v>
      </c>
      <c r="T9769" t="s">
        <v>5550</v>
      </c>
      <c r="U9769" t="s">
        <v>17341</v>
      </c>
      <c r="V9769" t="str">
        <f t="shared" si="152"/>
        <v>15_13</v>
      </c>
      <c r="W9769">
        <v>1925</v>
      </c>
    </row>
    <row r="9770" spans="1:23" x14ac:dyDescent="0.25">
      <c r="A9770" t="s">
        <v>28051</v>
      </c>
      <c r="B9770" t="s">
        <v>110</v>
      </c>
      <c r="C9770" t="s">
        <v>1</v>
      </c>
      <c r="D9770" t="s">
        <v>29092</v>
      </c>
      <c r="E9770" t="s">
        <v>3</v>
      </c>
      <c r="F9770" t="s">
        <v>29093</v>
      </c>
      <c r="G9770" t="s">
        <v>5</v>
      </c>
      <c r="H9770" s="3" t="s">
        <v>7270</v>
      </c>
      <c r="I9770" s="5">
        <v>75119</v>
      </c>
      <c r="J9770" t="s">
        <v>110</v>
      </c>
      <c r="K9770" s="5">
        <v>75</v>
      </c>
      <c r="L9770" t="s">
        <v>7</v>
      </c>
      <c r="M9770" t="s">
        <v>8</v>
      </c>
      <c r="N9770" t="s">
        <v>41616</v>
      </c>
      <c r="O9770" t="s">
        <v>3</v>
      </c>
      <c r="P9770">
        <v>44871</v>
      </c>
      <c r="Q9770">
        <v>75019</v>
      </c>
      <c r="R9770" t="s">
        <v>28054</v>
      </c>
      <c r="S9770">
        <v>12</v>
      </c>
      <c r="T9770" t="s">
        <v>9866</v>
      </c>
      <c r="U9770" t="s">
        <v>28055</v>
      </c>
      <c r="V9770" t="str">
        <f t="shared" si="152"/>
        <v>19_16</v>
      </c>
      <c r="W9770">
        <v>2202</v>
      </c>
    </row>
    <row r="9771" spans="1:23" x14ac:dyDescent="0.25">
      <c r="A9771" t="s">
        <v>15262</v>
      </c>
      <c r="B9771" t="s">
        <v>61</v>
      </c>
      <c r="C9771" t="s">
        <v>1</v>
      </c>
      <c r="D9771" t="s">
        <v>17270</v>
      </c>
      <c r="E9771" t="s">
        <v>3</v>
      </c>
      <c r="F9771" t="s">
        <v>17271</v>
      </c>
      <c r="G9771" t="s">
        <v>16</v>
      </c>
      <c r="H9771" s="3" t="s">
        <v>1327</v>
      </c>
      <c r="I9771" s="5">
        <v>75114</v>
      </c>
      <c r="J9771" t="s">
        <v>61</v>
      </c>
      <c r="K9771" s="5">
        <v>75</v>
      </c>
      <c r="L9771" t="s">
        <v>7</v>
      </c>
      <c r="M9771" t="s">
        <v>8</v>
      </c>
      <c r="N9771" t="s">
        <v>41617</v>
      </c>
      <c r="O9771" t="s">
        <v>3</v>
      </c>
      <c r="P9771">
        <v>31283</v>
      </c>
      <c r="Q9771">
        <v>75014</v>
      </c>
      <c r="R9771" t="s">
        <v>15264</v>
      </c>
      <c r="S9771">
        <v>15</v>
      </c>
      <c r="T9771" t="s">
        <v>18</v>
      </c>
      <c r="U9771" t="s">
        <v>3967</v>
      </c>
      <c r="V9771" t="str">
        <f t="shared" si="152"/>
        <v>14_11</v>
      </c>
      <c r="W9771">
        <v>1850</v>
      </c>
    </row>
    <row r="9772" spans="1:23" x14ac:dyDescent="0.25">
      <c r="A9772" t="s">
        <v>28051</v>
      </c>
      <c r="B9772" t="s">
        <v>110</v>
      </c>
      <c r="C9772" t="s">
        <v>1</v>
      </c>
      <c r="D9772" t="s">
        <v>28420</v>
      </c>
      <c r="E9772" t="s">
        <v>3</v>
      </c>
      <c r="F9772" t="s">
        <v>28421</v>
      </c>
      <c r="G9772" t="s">
        <v>16</v>
      </c>
      <c r="H9772" s="3" t="s">
        <v>8081</v>
      </c>
      <c r="I9772" s="5">
        <v>75110</v>
      </c>
      <c r="J9772" t="s">
        <v>50</v>
      </c>
      <c r="K9772" s="5">
        <v>75</v>
      </c>
      <c r="L9772" t="s">
        <v>7</v>
      </c>
      <c r="M9772" t="s">
        <v>8</v>
      </c>
      <c r="N9772" t="s">
        <v>41618</v>
      </c>
      <c r="O9772" t="s">
        <v>28422</v>
      </c>
      <c r="P9772">
        <v>40519</v>
      </c>
      <c r="Q9772">
        <v>75019</v>
      </c>
      <c r="R9772" t="s">
        <v>28060</v>
      </c>
      <c r="S9772">
        <v>22</v>
      </c>
      <c r="T9772" t="s">
        <v>18</v>
      </c>
      <c r="U9772" t="s">
        <v>28055</v>
      </c>
      <c r="V9772" t="str">
        <f t="shared" si="152"/>
        <v>19_16</v>
      </c>
      <c r="W9772">
        <v>1838</v>
      </c>
    </row>
    <row r="9773" spans="1:23" x14ac:dyDescent="0.25">
      <c r="A9773" t="s">
        <v>25916</v>
      </c>
      <c r="B9773" t="s">
        <v>102</v>
      </c>
      <c r="C9773" t="s">
        <v>1</v>
      </c>
      <c r="D9773" t="s">
        <v>19101</v>
      </c>
      <c r="E9773" t="s">
        <v>3</v>
      </c>
      <c r="F9773" t="s">
        <v>26585</v>
      </c>
      <c r="G9773" t="s">
        <v>5</v>
      </c>
      <c r="H9773" s="3">
        <v>39149</v>
      </c>
      <c r="I9773" s="5">
        <v>91326</v>
      </c>
      <c r="J9773" t="s">
        <v>7515</v>
      </c>
      <c r="K9773" s="5">
        <v>91</v>
      </c>
      <c r="L9773" t="s">
        <v>7</v>
      </c>
      <c r="M9773" t="s">
        <v>8</v>
      </c>
      <c r="N9773" t="s">
        <v>41619</v>
      </c>
      <c r="O9773" t="s">
        <v>8878</v>
      </c>
      <c r="P9773">
        <v>171116</v>
      </c>
      <c r="Q9773">
        <v>75018</v>
      </c>
      <c r="R9773" t="s">
        <v>26504</v>
      </c>
      <c r="S9773">
        <v>51</v>
      </c>
      <c r="T9773" t="s">
        <v>18</v>
      </c>
      <c r="U9773" t="s">
        <v>25920</v>
      </c>
      <c r="V9773" t="str">
        <f t="shared" si="152"/>
        <v>18_17</v>
      </c>
      <c r="W9773">
        <v>2587</v>
      </c>
    </row>
    <row r="9774" spans="1:23" x14ac:dyDescent="0.25">
      <c r="A9774" t="s">
        <v>17336</v>
      </c>
      <c r="B9774" t="s">
        <v>13</v>
      </c>
      <c r="C9774" t="s">
        <v>1</v>
      </c>
      <c r="D9774" t="s">
        <v>19101</v>
      </c>
      <c r="E9774" t="s">
        <v>3</v>
      </c>
      <c r="F9774" t="s">
        <v>19102</v>
      </c>
      <c r="G9774" t="s">
        <v>5</v>
      </c>
      <c r="H9774" s="3" t="s">
        <v>1552</v>
      </c>
      <c r="I9774" s="5">
        <v>75114</v>
      </c>
      <c r="J9774" t="s">
        <v>61</v>
      </c>
      <c r="K9774" s="5">
        <v>75</v>
      </c>
      <c r="L9774" t="s">
        <v>7</v>
      </c>
      <c r="M9774" t="s">
        <v>8</v>
      </c>
      <c r="N9774" t="s">
        <v>39530</v>
      </c>
      <c r="O9774" t="s">
        <v>3</v>
      </c>
      <c r="P9774">
        <v>138086</v>
      </c>
      <c r="Q9774">
        <v>75015</v>
      </c>
      <c r="R9774" t="s">
        <v>17340</v>
      </c>
      <c r="S9774">
        <v>35</v>
      </c>
      <c r="T9774" t="s">
        <v>18</v>
      </c>
      <c r="U9774" t="s">
        <v>4685</v>
      </c>
      <c r="V9774" t="str">
        <f t="shared" si="152"/>
        <v>15_12</v>
      </c>
      <c r="W9774">
        <v>2121</v>
      </c>
    </row>
    <row r="9775" spans="1:23" x14ac:dyDescent="0.25">
      <c r="A9775" t="s">
        <v>30854</v>
      </c>
      <c r="B9775" t="s">
        <v>196</v>
      </c>
      <c r="C9775" t="s">
        <v>1</v>
      </c>
      <c r="D9775" t="s">
        <v>33081</v>
      </c>
      <c r="E9775" t="s">
        <v>3</v>
      </c>
      <c r="F9775" t="s">
        <v>5340</v>
      </c>
      <c r="G9775" t="s">
        <v>16</v>
      </c>
      <c r="H9775" s="3" t="s">
        <v>1350</v>
      </c>
      <c r="I9775" s="5">
        <v>75120</v>
      </c>
      <c r="J9775" t="s">
        <v>196</v>
      </c>
      <c r="K9775" s="5">
        <v>75</v>
      </c>
      <c r="L9775" t="s">
        <v>7</v>
      </c>
      <c r="M9775" t="s">
        <v>8</v>
      </c>
      <c r="N9775" t="s">
        <v>41620</v>
      </c>
      <c r="O9775" t="s">
        <v>33082</v>
      </c>
      <c r="P9775">
        <v>88893</v>
      </c>
      <c r="Q9775">
        <v>75020</v>
      </c>
      <c r="R9775" t="s">
        <v>31540</v>
      </c>
      <c r="S9775">
        <v>75</v>
      </c>
      <c r="T9775" t="s">
        <v>34</v>
      </c>
      <c r="U9775" t="s">
        <v>7765</v>
      </c>
      <c r="V9775" t="str">
        <f t="shared" si="152"/>
        <v>20_06</v>
      </c>
      <c r="W9775">
        <v>2068</v>
      </c>
    </row>
    <row r="9776" spans="1:23" x14ac:dyDescent="0.25">
      <c r="A9776" t="s">
        <v>30854</v>
      </c>
      <c r="B9776" t="s">
        <v>196</v>
      </c>
      <c r="C9776" t="s">
        <v>1</v>
      </c>
      <c r="D9776" t="s">
        <v>32552</v>
      </c>
      <c r="E9776" t="s">
        <v>3</v>
      </c>
      <c r="F9776" t="s">
        <v>32553</v>
      </c>
      <c r="G9776" t="s">
        <v>16</v>
      </c>
      <c r="H9776" s="3" t="s">
        <v>6807</v>
      </c>
      <c r="I9776" s="5">
        <v>75112</v>
      </c>
      <c r="J9776" t="s">
        <v>6</v>
      </c>
      <c r="K9776" s="5">
        <v>75</v>
      </c>
      <c r="L9776" t="s">
        <v>7</v>
      </c>
      <c r="M9776" t="s">
        <v>8</v>
      </c>
      <c r="N9776" t="s">
        <v>41621</v>
      </c>
      <c r="O9776" t="s">
        <v>3</v>
      </c>
      <c r="P9776">
        <v>21963</v>
      </c>
      <c r="Q9776">
        <v>75020</v>
      </c>
      <c r="R9776" t="s">
        <v>30858</v>
      </c>
      <c r="S9776">
        <v>56</v>
      </c>
      <c r="T9776" t="s">
        <v>30985</v>
      </c>
      <c r="U9776" t="s">
        <v>9855</v>
      </c>
      <c r="V9776" t="str">
        <f t="shared" si="152"/>
        <v>20_08</v>
      </c>
      <c r="W9776">
        <v>1595</v>
      </c>
    </row>
    <row r="9777" spans="1:23" x14ac:dyDescent="0.25">
      <c r="A9777" t="s">
        <v>17336</v>
      </c>
      <c r="B9777" t="s">
        <v>13</v>
      </c>
      <c r="C9777" t="s">
        <v>1</v>
      </c>
      <c r="D9777" t="s">
        <v>19362</v>
      </c>
      <c r="E9777" t="s">
        <v>3</v>
      </c>
      <c r="F9777" t="s">
        <v>19363</v>
      </c>
      <c r="G9777" t="s">
        <v>5</v>
      </c>
      <c r="H9777" s="3" t="s">
        <v>1496</v>
      </c>
      <c r="I9777" s="5">
        <v>55545</v>
      </c>
      <c r="J9777" t="s">
        <v>19364</v>
      </c>
      <c r="K9777" s="5">
        <v>55</v>
      </c>
      <c r="L9777" t="s">
        <v>7</v>
      </c>
      <c r="M9777" t="s">
        <v>8</v>
      </c>
      <c r="N9777" t="s">
        <v>41622</v>
      </c>
      <c r="O9777" t="s">
        <v>3</v>
      </c>
      <c r="P9777">
        <v>127239</v>
      </c>
      <c r="Q9777">
        <v>75015</v>
      </c>
      <c r="R9777" t="s">
        <v>17340</v>
      </c>
      <c r="S9777">
        <v>17</v>
      </c>
      <c r="T9777" t="s">
        <v>34</v>
      </c>
      <c r="U9777" t="s">
        <v>4685</v>
      </c>
      <c r="V9777" t="str">
        <f t="shared" si="152"/>
        <v>15_12</v>
      </c>
      <c r="W9777">
        <v>1999</v>
      </c>
    </row>
    <row r="9778" spans="1:23" x14ac:dyDescent="0.25">
      <c r="A9778" t="s">
        <v>15262</v>
      </c>
      <c r="B9778" t="s">
        <v>61</v>
      </c>
      <c r="C9778" t="s">
        <v>1</v>
      </c>
      <c r="D9778" t="s">
        <v>16426</v>
      </c>
      <c r="E9778" t="s">
        <v>3</v>
      </c>
      <c r="F9778" t="s">
        <v>256</v>
      </c>
      <c r="G9778" t="s">
        <v>16</v>
      </c>
      <c r="H9778" s="3" t="s">
        <v>7013</v>
      </c>
      <c r="I9778" s="5">
        <v>75114</v>
      </c>
      <c r="J9778" t="s">
        <v>61</v>
      </c>
      <c r="K9778" s="5">
        <v>75</v>
      </c>
      <c r="L9778" t="s">
        <v>7</v>
      </c>
      <c r="M9778" t="s">
        <v>8</v>
      </c>
      <c r="N9778" t="s">
        <v>36833</v>
      </c>
      <c r="O9778" t="s">
        <v>3</v>
      </c>
      <c r="P9778">
        <v>32849</v>
      </c>
      <c r="Q9778">
        <v>75014</v>
      </c>
      <c r="R9778" t="s">
        <v>15264</v>
      </c>
      <c r="S9778">
        <v>53</v>
      </c>
      <c r="T9778" t="s">
        <v>18</v>
      </c>
      <c r="U9778" t="s">
        <v>12190</v>
      </c>
      <c r="V9778" t="str">
        <f t="shared" si="152"/>
        <v>14_10</v>
      </c>
      <c r="W9778">
        <v>1755</v>
      </c>
    </row>
    <row r="9779" spans="1:23" x14ac:dyDescent="0.25">
      <c r="A9779" t="s">
        <v>20724</v>
      </c>
      <c r="B9779" t="s">
        <v>147</v>
      </c>
      <c r="C9779" t="s">
        <v>1</v>
      </c>
      <c r="D9779" t="s">
        <v>2278</v>
      </c>
      <c r="E9779" t="s">
        <v>3</v>
      </c>
      <c r="F9779" t="s">
        <v>10316</v>
      </c>
      <c r="G9779" t="s">
        <v>5</v>
      </c>
      <c r="H9779" s="3" t="s">
        <v>7133</v>
      </c>
      <c r="I9779" s="5">
        <v>75113</v>
      </c>
      <c r="J9779" t="s">
        <v>144</v>
      </c>
      <c r="K9779" s="5">
        <v>75</v>
      </c>
      <c r="L9779" t="s">
        <v>7</v>
      </c>
      <c r="M9779" t="s">
        <v>8</v>
      </c>
      <c r="N9779" t="s">
        <v>41623</v>
      </c>
      <c r="O9779" t="s">
        <v>3</v>
      </c>
      <c r="P9779">
        <v>162816</v>
      </c>
      <c r="Q9779">
        <v>75016</v>
      </c>
      <c r="R9779" t="s">
        <v>21476</v>
      </c>
      <c r="S9779">
        <v>55</v>
      </c>
      <c r="T9779" t="s">
        <v>20735</v>
      </c>
      <c r="U9779" t="s">
        <v>20736</v>
      </c>
      <c r="V9779" t="str">
        <f t="shared" si="152"/>
        <v>16_04</v>
      </c>
      <c r="W9779">
        <v>2083</v>
      </c>
    </row>
    <row r="9780" spans="1:23" x14ac:dyDescent="0.25">
      <c r="A9780" t="s">
        <v>1748</v>
      </c>
      <c r="B9780" t="s">
        <v>1749</v>
      </c>
      <c r="C9780" t="s">
        <v>1</v>
      </c>
      <c r="D9780" t="s">
        <v>2278</v>
      </c>
      <c r="E9780" t="s">
        <v>3</v>
      </c>
      <c r="F9780" t="s">
        <v>2279</v>
      </c>
      <c r="G9780" t="s">
        <v>5</v>
      </c>
      <c r="H9780" s="3">
        <v>38896</v>
      </c>
      <c r="I9780" s="5">
        <v>75110</v>
      </c>
      <c r="J9780" t="s">
        <v>50</v>
      </c>
      <c r="K9780" s="5">
        <v>75</v>
      </c>
      <c r="L9780" t="s">
        <v>7</v>
      </c>
      <c r="M9780" t="s">
        <v>8</v>
      </c>
      <c r="N9780" t="s">
        <v>39461</v>
      </c>
      <c r="O9780" t="s">
        <v>3</v>
      </c>
      <c r="P9780">
        <v>253003</v>
      </c>
      <c r="Q9780">
        <v>75003</v>
      </c>
      <c r="R9780" t="s">
        <v>1753</v>
      </c>
      <c r="S9780">
        <v>27</v>
      </c>
      <c r="T9780" t="s">
        <v>18</v>
      </c>
      <c r="U9780" t="s">
        <v>1754</v>
      </c>
      <c r="V9780" t="str">
        <f t="shared" si="152"/>
        <v>03_05</v>
      </c>
      <c r="W9780">
        <v>1700</v>
      </c>
    </row>
    <row r="9781" spans="1:23" x14ac:dyDescent="0.25">
      <c r="A9781" t="s">
        <v>6415</v>
      </c>
      <c r="B9781" t="s">
        <v>50</v>
      </c>
      <c r="C9781" t="s">
        <v>1</v>
      </c>
      <c r="D9781" t="s">
        <v>6526</v>
      </c>
      <c r="E9781" t="s">
        <v>3</v>
      </c>
      <c r="F9781" t="s">
        <v>6527</v>
      </c>
      <c r="G9781" t="s">
        <v>16</v>
      </c>
      <c r="H9781" s="3" t="s">
        <v>2352</v>
      </c>
      <c r="I9781" s="5">
        <v>75112</v>
      </c>
      <c r="J9781" t="s">
        <v>6</v>
      </c>
      <c r="K9781" s="5">
        <v>75</v>
      </c>
      <c r="L9781" t="s">
        <v>7</v>
      </c>
      <c r="M9781" t="s">
        <v>8</v>
      </c>
      <c r="N9781" t="s">
        <v>41624</v>
      </c>
      <c r="O9781" t="s">
        <v>3</v>
      </c>
      <c r="P9781">
        <v>8341</v>
      </c>
      <c r="Q9781">
        <v>75010</v>
      </c>
      <c r="R9781" t="s">
        <v>6418</v>
      </c>
      <c r="S9781">
        <v>16</v>
      </c>
      <c r="T9781" t="s">
        <v>34</v>
      </c>
      <c r="U9781" t="s">
        <v>1754</v>
      </c>
      <c r="V9781" t="str">
        <f t="shared" si="152"/>
        <v>10_05</v>
      </c>
      <c r="W9781">
        <v>1723</v>
      </c>
    </row>
    <row r="9782" spans="1:23" x14ac:dyDescent="0.25">
      <c r="A9782" t="s">
        <v>9849</v>
      </c>
      <c r="B9782" t="s">
        <v>6</v>
      </c>
      <c r="C9782" t="s">
        <v>1</v>
      </c>
      <c r="D9782" t="s">
        <v>11710</v>
      </c>
      <c r="E9782" t="s">
        <v>3</v>
      </c>
      <c r="F9782" t="s">
        <v>11711</v>
      </c>
      <c r="G9782" t="s">
        <v>5</v>
      </c>
      <c r="H9782" s="3" t="s">
        <v>4527</v>
      </c>
      <c r="I9782" s="5">
        <v>75112</v>
      </c>
      <c r="J9782" t="s">
        <v>6</v>
      </c>
      <c r="K9782" s="5">
        <v>75</v>
      </c>
      <c r="L9782" t="s">
        <v>7</v>
      </c>
      <c r="M9782" t="s">
        <v>8</v>
      </c>
      <c r="N9782" t="s">
        <v>41625</v>
      </c>
      <c r="O9782" t="s">
        <v>3</v>
      </c>
      <c r="P9782">
        <v>171211</v>
      </c>
      <c r="Q9782">
        <v>75012</v>
      </c>
      <c r="R9782" t="s">
        <v>9852</v>
      </c>
      <c r="S9782">
        <v>45</v>
      </c>
      <c r="T9782" t="s">
        <v>9894</v>
      </c>
      <c r="U9782" t="s">
        <v>9855</v>
      </c>
      <c r="V9782" t="str">
        <f t="shared" si="152"/>
        <v>12_08</v>
      </c>
      <c r="W9782">
        <v>1527</v>
      </c>
    </row>
    <row r="9783" spans="1:23" x14ac:dyDescent="0.25">
      <c r="A9783" t="s">
        <v>9849</v>
      </c>
      <c r="B9783" t="s">
        <v>6</v>
      </c>
      <c r="C9783" t="s">
        <v>1</v>
      </c>
      <c r="D9783" t="s">
        <v>10786</v>
      </c>
      <c r="E9783" t="s">
        <v>3</v>
      </c>
      <c r="F9783" t="s">
        <v>10787</v>
      </c>
      <c r="G9783" t="s">
        <v>5</v>
      </c>
      <c r="H9783" s="3" t="s">
        <v>2641</v>
      </c>
      <c r="I9783" s="5">
        <v>75120</v>
      </c>
      <c r="J9783" t="s">
        <v>196</v>
      </c>
      <c r="K9783" s="5">
        <v>75</v>
      </c>
      <c r="L9783" t="s">
        <v>7</v>
      </c>
      <c r="M9783" t="s">
        <v>8</v>
      </c>
      <c r="N9783" t="s">
        <v>41626</v>
      </c>
      <c r="O9783" t="s">
        <v>3</v>
      </c>
      <c r="P9783">
        <v>99048</v>
      </c>
      <c r="Q9783">
        <v>75012</v>
      </c>
      <c r="R9783" t="s">
        <v>9852</v>
      </c>
      <c r="S9783">
        <v>56</v>
      </c>
      <c r="T9783" t="s">
        <v>10219</v>
      </c>
      <c r="U9783" t="s">
        <v>2310</v>
      </c>
      <c r="V9783" t="str">
        <f t="shared" si="152"/>
        <v>12_07</v>
      </c>
      <c r="W9783">
        <v>1825</v>
      </c>
    </row>
    <row r="9784" spans="1:23" x14ac:dyDescent="0.25">
      <c r="A9784" t="s">
        <v>17336</v>
      </c>
      <c r="B9784" t="s">
        <v>13</v>
      </c>
      <c r="C9784" t="s">
        <v>1</v>
      </c>
      <c r="D9784" t="s">
        <v>10786</v>
      </c>
      <c r="E9784" t="s">
        <v>3</v>
      </c>
      <c r="F9784" t="s">
        <v>14512</v>
      </c>
      <c r="G9784" t="s">
        <v>16</v>
      </c>
      <c r="H9784" s="3" t="s">
        <v>9449</v>
      </c>
      <c r="J9784" t="s">
        <v>20049</v>
      </c>
      <c r="K9784" s="5">
        <v>99</v>
      </c>
      <c r="L9784" t="s">
        <v>20050</v>
      </c>
      <c r="M9784" t="s">
        <v>8</v>
      </c>
      <c r="N9784" t="s">
        <v>38611</v>
      </c>
      <c r="O9784" t="s">
        <v>3</v>
      </c>
      <c r="P9784">
        <v>135255</v>
      </c>
      <c r="Q9784">
        <v>75015</v>
      </c>
      <c r="R9784" t="s">
        <v>17340</v>
      </c>
      <c r="S9784">
        <v>91</v>
      </c>
      <c r="T9784" t="s">
        <v>17346</v>
      </c>
      <c r="U9784" t="s">
        <v>17341</v>
      </c>
      <c r="V9784" t="str">
        <f t="shared" si="152"/>
        <v>15_13</v>
      </c>
      <c r="W9784">
        <v>1821</v>
      </c>
    </row>
    <row r="9785" spans="1:23" x14ac:dyDescent="0.25">
      <c r="A9785" t="s">
        <v>9849</v>
      </c>
      <c r="B9785" t="s">
        <v>6</v>
      </c>
      <c r="C9785" t="s">
        <v>1</v>
      </c>
      <c r="D9785" t="s">
        <v>11615</v>
      </c>
      <c r="E9785" t="s">
        <v>3</v>
      </c>
      <c r="F9785" t="s">
        <v>9001</v>
      </c>
      <c r="G9785" t="s">
        <v>5</v>
      </c>
      <c r="H9785" s="3" t="s">
        <v>4502</v>
      </c>
      <c r="I9785" s="5">
        <v>75114</v>
      </c>
      <c r="J9785" t="s">
        <v>61</v>
      </c>
      <c r="K9785" s="5">
        <v>75</v>
      </c>
      <c r="L9785" t="s">
        <v>7</v>
      </c>
      <c r="M9785" t="s">
        <v>8</v>
      </c>
      <c r="N9785" t="s">
        <v>41627</v>
      </c>
      <c r="O9785" t="s">
        <v>47681</v>
      </c>
      <c r="P9785">
        <v>101580</v>
      </c>
      <c r="Q9785">
        <v>75012</v>
      </c>
      <c r="R9785" t="s">
        <v>10567</v>
      </c>
      <c r="S9785">
        <v>7</v>
      </c>
      <c r="T9785" t="s">
        <v>9894</v>
      </c>
      <c r="U9785" t="s">
        <v>9855</v>
      </c>
      <c r="V9785" t="str">
        <f t="shared" si="152"/>
        <v>12_08</v>
      </c>
      <c r="W9785">
        <v>1786</v>
      </c>
    </row>
    <row r="9786" spans="1:23" x14ac:dyDescent="0.25">
      <c r="A9786" t="s">
        <v>9849</v>
      </c>
      <c r="B9786" t="s">
        <v>6</v>
      </c>
      <c r="C9786" t="s">
        <v>1</v>
      </c>
      <c r="D9786" t="s">
        <v>11615</v>
      </c>
      <c r="E9786" t="s">
        <v>3</v>
      </c>
      <c r="F9786" t="s">
        <v>6609</v>
      </c>
      <c r="G9786" t="s">
        <v>5</v>
      </c>
      <c r="H9786" s="3" t="s">
        <v>4502</v>
      </c>
      <c r="I9786" s="5">
        <v>75114</v>
      </c>
      <c r="J9786" t="s">
        <v>61</v>
      </c>
      <c r="K9786" s="5">
        <v>75</v>
      </c>
      <c r="L9786" t="s">
        <v>7</v>
      </c>
      <c r="M9786" t="s">
        <v>8</v>
      </c>
      <c r="N9786" t="s">
        <v>41627</v>
      </c>
      <c r="O9786" t="s">
        <v>47682</v>
      </c>
      <c r="P9786">
        <v>101580</v>
      </c>
      <c r="Q9786">
        <v>75012</v>
      </c>
      <c r="R9786" t="s">
        <v>10567</v>
      </c>
      <c r="S9786">
        <v>7</v>
      </c>
      <c r="T9786" t="s">
        <v>9894</v>
      </c>
      <c r="U9786" t="s">
        <v>9855</v>
      </c>
      <c r="V9786" t="str">
        <f t="shared" si="152"/>
        <v>12_08</v>
      </c>
      <c r="W9786">
        <v>1787</v>
      </c>
    </row>
    <row r="9787" spans="1:23" x14ac:dyDescent="0.25">
      <c r="A9787" t="s">
        <v>28051</v>
      </c>
      <c r="B9787" t="s">
        <v>110</v>
      </c>
      <c r="C9787" t="s">
        <v>1</v>
      </c>
      <c r="D9787" t="s">
        <v>28834</v>
      </c>
      <c r="E9787" t="s">
        <v>3</v>
      </c>
      <c r="F9787" t="s">
        <v>20385</v>
      </c>
      <c r="G9787" t="s">
        <v>5</v>
      </c>
      <c r="H9787" s="3" t="s">
        <v>1651</v>
      </c>
      <c r="I9787" s="5">
        <v>75112</v>
      </c>
      <c r="J9787" t="s">
        <v>6</v>
      </c>
      <c r="K9787" s="5">
        <v>75</v>
      </c>
      <c r="L9787" t="s">
        <v>7</v>
      </c>
      <c r="M9787" t="s">
        <v>8</v>
      </c>
      <c r="N9787" t="s">
        <v>34110</v>
      </c>
      <c r="O9787" t="s">
        <v>28835</v>
      </c>
      <c r="P9787">
        <v>38491</v>
      </c>
      <c r="Q9787">
        <v>75019</v>
      </c>
      <c r="R9787" t="s">
        <v>28060</v>
      </c>
      <c r="S9787">
        <v>65</v>
      </c>
      <c r="T9787" t="s">
        <v>9866</v>
      </c>
      <c r="U9787" t="s">
        <v>25920</v>
      </c>
      <c r="V9787" t="str">
        <f t="shared" si="152"/>
        <v>19_17</v>
      </c>
      <c r="W9787">
        <v>1972</v>
      </c>
    </row>
    <row r="9788" spans="1:23" x14ac:dyDescent="0.25">
      <c r="A9788" t="s">
        <v>9849</v>
      </c>
      <c r="B9788" t="s">
        <v>6</v>
      </c>
      <c r="C9788" t="s">
        <v>1</v>
      </c>
      <c r="D9788" t="s">
        <v>10132</v>
      </c>
      <c r="E9788" t="s">
        <v>3</v>
      </c>
      <c r="F9788" t="s">
        <v>10133</v>
      </c>
      <c r="G9788" t="s">
        <v>5</v>
      </c>
      <c r="H9788" s="3" t="s">
        <v>7597</v>
      </c>
      <c r="I9788" s="5">
        <v>75112</v>
      </c>
      <c r="J9788" t="s">
        <v>6</v>
      </c>
      <c r="K9788" s="5">
        <v>75</v>
      </c>
      <c r="L9788" t="s">
        <v>7</v>
      </c>
      <c r="M9788" t="s">
        <v>8</v>
      </c>
      <c r="N9788" t="s">
        <v>41628</v>
      </c>
      <c r="O9788" t="s">
        <v>3</v>
      </c>
      <c r="P9788">
        <v>102939</v>
      </c>
      <c r="Q9788">
        <v>75012</v>
      </c>
      <c r="R9788" t="s">
        <v>9852</v>
      </c>
      <c r="S9788">
        <v>23</v>
      </c>
      <c r="T9788" t="s">
        <v>18</v>
      </c>
      <c r="U9788" t="s">
        <v>9855</v>
      </c>
      <c r="V9788" t="str">
        <f t="shared" si="152"/>
        <v>12_08</v>
      </c>
      <c r="W9788">
        <v>1626</v>
      </c>
    </row>
    <row r="9789" spans="1:23" x14ac:dyDescent="0.25">
      <c r="A9789" t="s">
        <v>6415</v>
      </c>
      <c r="B9789" t="s">
        <v>50</v>
      </c>
      <c r="C9789" t="s">
        <v>1</v>
      </c>
      <c r="D9789" t="s">
        <v>7632</v>
      </c>
      <c r="E9789" t="s">
        <v>3</v>
      </c>
      <c r="F9789" t="s">
        <v>7633</v>
      </c>
      <c r="G9789" t="s">
        <v>5</v>
      </c>
      <c r="H9789" s="3" t="s">
        <v>1708</v>
      </c>
      <c r="I9789" s="5">
        <v>75112</v>
      </c>
      <c r="J9789" t="s">
        <v>6</v>
      </c>
      <c r="K9789" s="5">
        <v>75</v>
      </c>
      <c r="L9789" t="s">
        <v>7</v>
      </c>
      <c r="M9789" t="s">
        <v>8</v>
      </c>
      <c r="N9789" t="s">
        <v>41629</v>
      </c>
      <c r="O9789" t="s">
        <v>7634</v>
      </c>
      <c r="P9789">
        <v>154707</v>
      </c>
      <c r="Q9789">
        <v>75010</v>
      </c>
      <c r="R9789" t="s">
        <v>6625</v>
      </c>
      <c r="S9789">
        <v>11</v>
      </c>
      <c r="T9789" t="s">
        <v>18</v>
      </c>
      <c r="U9789" t="s">
        <v>1754</v>
      </c>
      <c r="V9789" t="str">
        <f t="shared" si="152"/>
        <v>10_05</v>
      </c>
      <c r="W9789">
        <v>2104</v>
      </c>
    </row>
    <row r="9790" spans="1:23" x14ac:dyDescent="0.25">
      <c r="A9790" t="s">
        <v>25916</v>
      </c>
      <c r="B9790" t="s">
        <v>102</v>
      </c>
      <c r="C9790" t="s">
        <v>1</v>
      </c>
      <c r="D9790" t="s">
        <v>26973</v>
      </c>
      <c r="E9790" t="s">
        <v>3</v>
      </c>
      <c r="F9790" t="s">
        <v>26974</v>
      </c>
      <c r="G9790" t="s">
        <v>5</v>
      </c>
      <c r="H9790" s="3">
        <v>39073</v>
      </c>
      <c r="I9790" s="5">
        <v>75118</v>
      </c>
      <c r="J9790" t="s">
        <v>102</v>
      </c>
      <c r="K9790" s="5">
        <v>75</v>
      </c>
      <c r="L9790" t="s">
        <v>7</v>
      </c>
      <c r="M9790" t="s">
        <v>8</v>
      </c>
      <c r="N9790" t="s">
        <v>39562</v>
      </c>
      <c r="O9790" t="s">
        <v>26975</v>
      </c>
      <c r="P9790">
        <v>78221</v>
      </c>
      <c r="Q9790">
        <v>75018</v>
      </c>
      <c r="R9790" t="s">
        <v>26504</v>
      </c>
      <c r="S9790">
        <v>13</v>
      </c>
      <c r="T9790" t="s">
        <v>25930</v>
      </c>
      <c r="U9790" t="s">
        <v>6349</v>
      </c>
      <c r="V9790" t="str">
        <f t="shared" si="152"/>
        <v>18_18</v>
      </c>
      <c r="W9790">
        <v>1556</v>
      </c>
    </row>
    <row r="9791" spans="1:23" x14ac:dyDescent="0.25">
      <c r="A9791" t="s">
        <v>28051</v>
      </c>
      <c r="B9791" t="s">
        <v>110</v>
      </c>
      <c r="C9791" t="s">
        <v>1</v>
      </c>
      <c r="D9791" t="s">
        <v>29365</v>
      </c>
      <c r="E9791" t="s">
        <v>3</v>
      </c>
      <c r="F9791" t="s">
        <v>4</v>
      </c>
      <c r="G9791" t="s">
        <v>5</v>
      </c>
      <c r="H9791" s="3" t="s">
        <v>2593</v>
      </c>
      <c r="I9791" s="5">
        <v>75110</v>
      </c>
      <c r="J9791" t="s">
        <v>50</v>
      </c>
      <c r="K9791" s="5">
        <v>75</v>
      </c>
      <c r="L9791" t="s">
        <v>7</v>
      </c>
      <c r="M9791" t="s">
        <v>8</v>
      </c>
      <c r="N9791" t="s">
        <v>41630</v>
      </c>
      <c r="O9791" t="s">
        <v>3</v>
      </c>
      <c r="P9791">
        <v>40474</v>
      </c>
      <c r="Q9791">
        <v>75019</v>
      </c>
      <c r="R9791" t="s">
        <v>28054</v>
      </c>
      <c r="S9791">
        <v>22</v>
      </c>
      <c r="T9791" t="s">
        <v>18</v>
      </c>
      <c r="U9791" t="s">
        <v>28055</v>
      </c>
      <c r="V9791" t="str">
        <f t="shared" si="152"/>
        <v>19_16</v>
      </c>
      <c r="W9791">
        <v>1830</v>
      </c>
    </row>
    <row r="9792" spans="1:23" x14ac:dyDescent="0.25">
      <c r="A9792" t="s">
        <v>28051</v>
      </c>
      <c r="B9792" t="s">
        <v>110</v>
      </c>
      <c r="C9792" t="s">
        <v>1</v>
      </c>
      <c r="D9792" t="s">
        <v>29365</v>
      </c>
      <c r="E9792" t="s">
        <v>3</v>
      </c>
      <c r="F9792" t="s">
        <v>30424</v>
      </c>
      <c r="G9792" t="s">
        <v>16</v>
      </c>
      <c r="H9792" s="3" t="s">
        <v>4559</v>
      </c>
      <c r="I9792" s="5">
        <v>95018</v>
      </c>
      <c r="J9792" t="s">
        <v>191</v>
      </c>
      <c r="K9792" s="5">
        <v>95</v>
      </c>
      <c r="L9792" t="s">
        <v>7</v>
      </c>
      <c r="M9792" t="s">
        <v>8</v>
      </c>
      <c r="N9792" t="s">
        <v>41631</v>
      </c>
      <c r="O9792" t="s">
        <v>3</v>
      </c>
      <c r="P9792">
        <v>40395</v>
      </c>
      <c r="Q9792">
        <v>75019</v>
      </c>
      <c r="R9792" t="s">
        <v>28850</v>
      </c>
      <c r="S9792">
        <v>22</v>
      </c>
      <c r="T9792" t="s">
        <v>18</v>
      </c>
      <c r="U9792" t="s">
        <v>28055</v>
      </c>
      <c r="V9792" t="str">
        <f t="shared" si="152"/>
        <v>19_16</v>
      </c>
      <c r="W9792">
        <v>1747</v>
      </c>
    </row>
    <row r="9793" spans="1:23" x14ac:dyDescent="0.25">
      <c r="A9793" t="s">
        <v>20724</v>
      </c>
      <c r="B9793" t="s">
        <v>147</v>
      </c>
      <c r="C9793" t="s">
        <v>1</v>
      </c>
      <c r="D9793" t="s">
        <v>22665</v>
      </c>
      <c r="E9793" t="s">
        <v>3</v>
      </c>
      <c r="F9793" t="s">
        <v>22666</v>
      </c>
      <c r="G9793" t="s">
        <v>5</v>
      </c>
      <c r="H9793" s="3" t="s">
        <v>6807</v>
      </c>
      <c r="I9793" s="5">
        <v>75110</v>
      </c>
      <c r="J9793" t="s">
        <v>50</v>
      </c>
      <c r="K9793" s="5">
        <v>75</v>
      </c>
      <c r="L9793" t="s">
        <v>7</v>
      </c>
      <c r="M9793" t="s">
        <v>8</v>
      </c>
      <c r="N9793" t="s">
        <v>41632</v>
      </c>
      <c r="O9793" t="s">
        <v>3</v>
      </c>
      <c r="P9793">
        <v>63673</v>
      </c>
      <c r="Q9793">
        <v>75016</v>
      </c>
      <c r="R9793" t="s">
        <v>20731</v>
      </c>
      <c r="S9793">
        <v>20</v>
      </c>
      <c r="T9793" t="s">
        <v>20877</v>
      </c>
      <c r="U9793" t="s">
        <v>20729</v>
      </c>
      <c r="V9793" t="str">
        <f t="shared" si="152"/>
        <v>16_14</v>
      </c>
      <c r="W9793">
        <v>1904</v>
      </c>
    </row>
    <row r="9794" spans="1:23" x14ac:dyDescent="0.25">
      <c r="A9794" t="s">
        <v>30854</v>
      </c>
      <c r="B9794" t="s">
        <v>196</v>
      </c>
      <c r="C9794" t="s">
        <v>1</v>
      </c>
      <c r="D9794" t="s">
        <v>31868</v>
      </c>
      <c r="E9794" t="s">
        <v>3</v>
      </c>
      <c r="F9794" t="s">
        <v>31869</v>
      </c>
      <c r="G9794" t="s">
        <v>5</v>
      </c>
      <c r="H9794" s="3" t="s">
        <v>2629</v>
      </c>
      <c r="I9794" s="5">
        <v>75113</v>
      </c>
      <c r="J9794" t="s">
        <v>144</v>
      </c>
      <c r="K9794" s="5">
        <v>75</v>
      </c>
      <c r="L9794" t="s">
        <v>7</v>
      </c>
      <c r="M9794" t="s">
        <v>8</v>
      </c>
      <c r="N9794" t="s">
        <v>41633</v>
      </c>
      <c r="O9794" t="s">
        <v>19829</v>
      </c>
      <c r="P9794">
        <v>13957</v>
      </c>
      <c r="Q9794">
        <v>75020</v>
      </c>
      <c r="R9794" t="s">
        <v>31540</v>
      </c>
      <c r="S9794">
        <v>10</v>
      </c>
      <c r="T9794" t="s">
        <v>34</v>
      </c>
      <c r="U9794" t="s">
        <v>30862</v>
      </c>
      <c r="V9794" t="str">
        <f t="shared" si="152"/>
        <v>20_15</v>
      </c>
      <c r="W9794">
        <v>1642</v>
      </c>
    </row>
    <row r="9795" spans="1:23" x14ac:dyDescent="0.25">
      <c r="A9795" t="s">
        <v>30854</v>
      </c>
      <c r="B9795" t="s">
        <v>196</v>
      </c>
      <c r="C9795" t="s">
        <v>1</v>
      </c>
      <c r="D9795" t="s">
        <v>32832</v>
      </c>
      <c r="E9795" t="s">
        <v>3</v>
      </c>
      <c r="F9795" t="s">
        <v>32833</v>
      </c>
      <c r="G9795" t="s">
        <v>16</v>
      </c>
      <c r="H9795" s="3" t="s">
        <v>2414</v>
      </c>
      <c r="I9795" s="5">
        <v>75113</v>
      </c>
      <c r="J9795" t="s">
        <v>144</v>
      </c>
      <c r="K9795" s="5">
        <v>75</v>
      </c>
      <c r="L9795" t="s">
        <v>7</v>
      </c>
      <c r="M9795" t="s">
        <v>8</v>
      </c>
      <c r="N9795" t="s">
        <v>41634</v>
      </c>
      <c r="O9795" t="s">
        <v>3</v>
      </c>
      <c r="P9795">
        <v>21934</v>
      </c>
      <c r="Q9795">
        <v>75020</v>
      </c>
      <c r="R9795" t="s">
        <v>30858</v>
      </c>
      <c r="S9795">
        <v>57</v>
      </c>
      <c r="T9795" t="s">
        <v>31012</v>
      </c>
      <c r="U9795" t="s">
        <v>9855</v>
      </c>
      <c r="V9795" t="str">
        <f t="shared" ref="V9795:V9858" si="153">CONCATENATE(RIGHT(Q9795,2),"_",RIGHT(U9795,2))</f>
        <v>20_08</v>
      </c>
      <c r="W9795">
        <v>1606</v>
      </c>
    </row>
    <row r="9796" spans="1:23" x14ac:dyDescent="0.25">
      <c r="A9796" t="s">
        <v>9849</v>
      </c>
      <c r="B9796" t="s">
        <v>6</v>
      </c>
      <c r="C9796" t="s">
        <v>1</v>
      </c>
      <c r="D9796" t="s">
        <v>10715</v>
      </c>
      <c r="E9796" t="s">
        <v>3</v>
      </c>
      <c r="F9796" t="s">
        <v>10716</v>
      </c>
      <c r="G9796" t="s">
        <v>5</v>
      </c>
      <c r="H9796" s="3" t="s">
        <v>7275</v>
      </c>
      <c r="I9796" s="5">
        <v>75112</v>
      </c>
      <c r="J9796" t="s">
        <v>6</v>
      </c>
      <c r="K9796" s="5">
        <v>75</v>
      </c>
      <c r="L9796" t="s">
        <v>7</v>
      </c>
      <c r="M9796" t="s">
        <v>8</v>
      </c>
      <c r="N9796" t="s">
        <v>41635</v>
      </c>
      <c r="O9796" t="s">
        <v>10717</v>
      </c>
      <c r="P9796">
        <v>98766</v>
      </c>
      <c r="Q9796">
        <v>75012</v>
      </c>
      <c r="R9796" t="s">
        <v>10567</v>
      </c>
      <c r="S9796">
        <v>55</v>
      </c>
      <c r="T9796" t="s">
        <v>18</v>
      </c>
      <c r="U9796" t="s">
        <v>2310</v>
      </c>
      <c r="V9796" t="str">
        <f t="shared" si="153"/>
        <v>12_07</v>
      </c>
      <c r="W9796">
        <v>2177</v>
      </c>
    </row>
    <row r="9797" spans="1:23" x14ac:dyDescent="0.25">
      <c r="A9797" t="s">
        <v>6415</v>
      </c>
      <c r="B9797" t="s">
        <v>50</v>
      </c>
      <c r="C9797" t="s">
        <v>1</v>
      </c>
      <c r="D9797" t="s">
        <v>7219</v>
      </c>
      <c r="E9797" t="s">
        <v>3</v>
      </c>
      <c r="F9797" t="s">
        <v>7622</v>
      </c>
      <c r="G9797" t="s">
        <v>16</v>
      </c>
      <c r="H9797" s="3" t="s">
        <v>4037</v>
      </c>
      <c r="I9797" s="5">
        <v>75114</v>
      </c>
      <c r="J9797" t="s">
        <v>61</v>
      </c>
      <c r="K9797" s="5">
        <v>75</v>
      </c>
      <c r="L9797" t="s">
        <v>7</v>
      </c>
      <c r="M9797" t="s">
        <v>8</v>
      </c>
      <c r="N9797" t="s">
        <v>41636</v>
      </c>
      <c r="O9797" t="s">
        <v>3</v>
      </c>
      <c r="P9797">
        <v>11742</v>
      </c>
      <c r="Q9797">
        <v>75010</v>
      </c>
      <c r="R9797" t="s">
        <v>6418</v>
      </c>
      <c r="S9797">
        <v>36</v>
      </c>
      <c r="T9797" t="s">
        <v>34</v>
      </c>
      <c r="U9797" t="s">
        <v>1754</v>
      </c>
      <c r="V9797" t="str">
        <f t="shared" si="153"/>
        <v>10_05</v>
      </c>
      <c r="W9797">
        <v>1816</v>
      </c>
    </row>
    <row r="9798" spans="1:23" x14ac:dyDescent="0.25">
      <c r="A9798" t="s">
        <v>6415</v>
      </c>
      <c r="B9798" t="s">
        <v>50</v>
      </c>
      <c r="C9798" t="s">
        <v>1</v>
      </c>
      <c r="D9798" t="s">
        <v>7219</v>
      </c>
      <c r="E9798" t="s">
        <v>3</v>
      </c>
      <c r="F9798" t="s">
        <v>7220</v>
      </c>
      <c r="G9798" t="s">
        <v>16</v>
      </c>
      <c r="H9798" s="3" t="s">
        <v>2633</v>
      </c>
      <c r="I9798" s="5">
        <v>75112</v>
      </c>
      <c r="J9798" t="s">
        <v>6</v>
      </c>
      <c r="K9798" s="5">
        <v>75</v>
      </c>
      <c r="L9798" t="s">
        <v>7</v>
      </c>
      <c r="M9798" t="s">
        <v>8</v>
      </c>
      <c r="N9798" t="s">
        <v>41637</v>
      </c>
      <c r="O9798" t="s">
        <v>7221</v>
      </c>
      <c r="P9798">
        <v>13018</v>
      </c>
      <c r="Q9798">
        <v>75010</v>
      </c>
      <c r="R9798" t="s">
        <v>6625</v>
      </c>
      <c r="S9798">
        <v>2</v>
      </c>
      <c r="T9798" t="s">
        <v>83</v>
      </c>
      <c r="U9798" t="s">
        <v>1754</v>
      </c>
      <c r="V9798" t="str">
        <f t="shared" si="153"/>
        <v>10_05</v>
      </c>
      <c r="W9798">
        <v>2271</v>
      </c>
    </row>
    <row r="9799" spans="1:23" x14ac:dyDescent="0.25">
      <c r="A9799" t="s">
        <v>17336</v>
      </c>
      <c r="B9799" t="s">
        <v>13</v>
      </c>
      <c r="C9799" t="s">
        <v>1</v>
      </c>
      <c r="D9799" t="s">
        <v>20409</v>
      </c>
      <c r="E9799" t="s">
        <v>3</v>
      </c>
      <c r="F9799" t="s">
        <v>5340</v>
      </c>
      <c r="G9799" t="s">
        <v>16</v>
      </c>
      <c r="H9799" s="3" t="s">
        <v>2355</v>
      </c>
      <c r="I9799" s="5">
        <v>75115</v>
      </c>
      <c r="J9799" t="s">
        <v>13</v>
      </c>
      <c r="K9799" s="5">
        <v>75</v>
      </c>
      <c r="L9799" t="s">
        <v>7</v>
      </c>
      <c r="M9799" t="s">
        <v>8</v>
      </c>
      <c r="N9799" t="s">
        <v>41638</v>
      </c>
      <c r="O9799" t="s">
        <v>3</v>
      </c>
      <c r="P9799">
        <v>136627</v>
      </c>
      <c r="Q9799">
        <v>75015</v>
      </c>
      <c r="R9799" t="s">
        <v>18281</v>
      </c>
      <c r="S9799">
        <v>74</v>
      </c>
      <c r="T9799" t="s">
        <v>18</v>
      </c>
      <c r="U9799" t="s">
        <v>17341</v>
      </c>
      <c r="V9799" t="str">
        <f t="shared" si="153"/>
        <v>15_13</v>
      </c>
      <c r="W9799">
        <v>1849</v>
      </c>
    </row>
    <row r="9800" spans="1:23" x14ac:dyDescent="0.25">
      <c r="A9800" t="s">
        <v>28051</v>
      </c>
      <c r="B9800" t="s">
        <v>110</v>
      </c>
      <c r="C9800" t="s">
        <v>1</v>
      </c>
      <c r="D9800" t="s">
        <v>29098</v>
      </c>
      <c r="E9800" t="s">
        <v>3</v>
      </c>
      <c r="F9800" t="s">
        <v>15591</v>
      </c>
      <c r="G9800" t="s">
        <v>5</v>
      </c>
      <c r="H9800" s="3" t="s">
        <v>2661</v>
      </c>
      <c r="I9800" s="5">
        <v>75119</v>
      </c>
      <c r="J9800" t="s">
        <v>110</v>
      </c>
      <c r="K9800" s="5">
        <v>75</v>
      </c>
      <c r="L9800" t="s">
        <v>7</v>
      </c>
      <c r="M9800" t="s">
        <v>8</v>
      </c>
      <c r="N9800" t="s">
        <v>41639</v>
      </c>
      <c r="O9800" t="s">
        <v>3</v>
      </c>
      <c r="P9800">
        <v>42373</v>
      </c>
      <c r="Q9800">
        <v>75019</v>
      </c>
      <c r="R9800" t="s">
        <v>28054</v>
      </c>
      <c r="S9800">
        <v>38</v>
      </c>
      <c r="T9800" t="s">
        <v>9894</v>
      </c>
      <c r="U9800" t="s">
        <v>28055</v>
      </c>
      <c r="V9800" t="str">
        <f t="shared" si="153"/>
        <v>19_16</v>
      </c>
      <c r="W9800">
        <v>1784</v>
      </c>
    </row>
    <row r="9801" spans="1:23" x14ac:dyDescent="0.25">
      <c r="A9801" t="s">
        <v>6415</v>
      </c>
      <c r="B9801" t="s">
        <v>50</v>
      </c>
      <c r="C9801" t="s">
        <v>1</v>
      </c>
      <c r="D9801" t="s">
        <v>7698</v>
      </c>
      <c r="E9801" t="s">
        <v>3</v>
      </c>
      <c r="F9801" t="s">
        <v>7699</v>
      </c>
      <c r="G9801" t="s">
        <v>5</v>
      </c>
      <c r="H9801" s="3" t="s">
        <v>7695</v>
      </c>
      <c r="I9801" s="5">
        <v>75120</v>
      </c>
      <c r="J9801" t="s">
        <v>196</v>
      </c>
      <c r="K9801" s="5">
        <v>75</v>
      </c>
      <c r="L9801" t="s">
        <v>7</v>
      </c>
      <c r="M9801" t="s">
        <v>8</v>
      </c>
      <c r="N9801" t="s">
        <v>41640</v>
      </c>
      <c r="O9801" t="s">
        <v>3</v>
      </c>
      <c r="P9801">
        <v>11968</v>
      </c>
      <c r="Q9801">
        <v>75010</v>
      </c>
      <c r="R9801" t="s">
        <v>6418</v>
      </c>
      <c r="S9801">
        <v>38</v>
      </c>
      <c r="T9801" t="s">
        <v>18</v>
      </c>
      <c r="U9801" t="s">
        <v>1754</v>
      </c>
      <c r="V9801" t="str">
        <f t="shared" si="153"/>
        <v>10_05</v>
      </c>
      <c r="W9801">
        <v>2060</v>
      </c>
    </row>
    <row r="9802" spans="1:23" x14ac:dyDescent="0.25">
      <c r="A9802" t="s">
        <v>4671</v>
      </c>
      <c r="B9802" t="s">
        <v>4672</v>
      </c>
      <c r="C9802" t="s">
        <v>1</v>
      </c>
      <c r="D9802" t="s">
        <v>4860</v>
      </c>
      <c r="E9802" t="s">
        <v>3</v>
      </c>
      <c r="F9802" t="s">
        <v>4861</v>
      </c>
      <c r="G9802" t="s">
        <v>5</v>
      </c>
      <c r="H9802" s="3">
        <v>39181</v>
      </c>
      <c r="I9802" s="5">
        <v>92044</v>
      </c>
      <c r="J9802" t="s">
        <v>91</v>
      </c>
      <c r="K9802" s="5">
        <v>92</v>
      </c>
      <c r="L9802" t="s">
        <v>7</v>
      </c>
      <c r="M9802" t="s">
        <v>8</v>
      </c>
      <c r="N9802" t="s">
        <v>41641</v>
      </c>
      <c r="O9802" t="s">
        <v>3</v>
      </c>
      <c r="P9802">
        <v>93820</v>
      </c>
      <c r="Q9802">
        <v>75007</v>
      </c>
      <c r="R9802" t="s">
        <v>4675</v>
      </c>
      <c r="S9802">
        <v>15</v>
      </c>
      <c r="T9802" t="s">
        <v>18</v>
      </c>
      <c r="U9802" t="s">
        <v>2860</v>
      </c>
      <c r="V9802" t="str">
        <f t="shared" si="153"/>
        <v>07_02</v>
      </c>
      <c r="W9802">
        <v>1819</v>
      </c>
    </row>
    <row r="9803" spans="1:23" x14ac:dyDescent="0.25">
      <c r="A9803" t="s">
        <v>20724</v>
      </c>
      <c r="B9803" t="s">
        <v>147</v>
      </c>
      <c r="C9803" t="s">
        <v>1</v>
      </c>
      <c r="D9803" t="s">
        <v>21071</v>
      </c>
      <c r="E9803" t="s">
        <v>3</v>
      </c>
      <c r="F9803" t="s">
        <v>21072</v>
      </c>
      <c r="G9803" t="s">
        <v>5</v>
      </c>
      <c r="H9803" s="3" t="s">
        <v>7575</v>
      </c>
      <c r="I9803" s="5">
        <v>75114</v>
      </c>
      <c r="J9803" t="s">
        <v>61</v>
      </c>
      <c r="K9803" s="5">
        <v>75</v>
      </c>
      <c r="L9803" t="s">
        <v>7</v>
      </c>
      <c r="M9803" t="s">
        <v>8</v>
      </c>
      <c r="N9803" t="s">
        <v>41642</v>
      </c>
      <c r="O9803" t="s">
        <v>3</v>
      </c>
      <c r="P9803">
        <v>62702</v>
      </c>
      <c r="Q9803">
        <v>75016</v>
      </c>
      <c r="R9803" t="s">
        <v>20731</v>
      </c>
      <c r="S9803">
        <v>7</v>
      </c>
      <c r="T9803" t="s">
        <v>20770</v>
      </c>
      <c r="U9803" t="s">
        <v>20729</v>
      </c>
      <c r="V9803" t="str">
        <f t="shared" si="153"/>
        <v>16_14</v>
      </c>
      <c r="W9803">
        <v>1838</v>
      </c>
    </row>
    <row r="9804" spans="1:23" x14ac:dyDescent="0.25">
      <c r="A9804" t="s">
        <v>30854</v>
      </c>
      <c r="B9804" t="s">
        <v>196</v>
      </c>
      <c r="C9804" t="s">
        <v>1</v>
      </c>
      <c r="D9804" t="s">
        <v>32082</v>
      </c>
      <c r="E9804" t="s">
        <v>3</v>
      </c>
      <c r="F9804" t="s">
        <v>32083</v>
      </c>
      <c r="G9804" t="s">
        <v>16</v>
      </c>
      <c r="H9804" s="3" t="s">
        <v>2574</v>
      </c>
      <c r="I9804" s="5">
        <v>59350</v>
      </c>
      <c r="J9804" t="s">
        <v>3291</v>
      </c>
      <c r="K9804" s="5">
        <v>59</v>
      </c>
      <c r="L9804" t="s">
        <v>7</v>
      </c>
      <c r="M9804" t="s">
        <v>8</v>
      </c>
      <c r="N9804" t="s">
        <v>41643</v>
      </c>
      <c r="O9804" t="s">
        <v>3</v>
      </c>
      <c r="P9804">
        <v>10056</v>
      </c>
      <c r="Q9804">
        <v>75020</v>
      </c>
      <c r="R9804" t="s">
        <v>31540</v>
      </c>
      <c r="S9804">
        <v>17</v>
      </c>
      <c r="T9804" t="s">
        <v>34</v>
      </c>
      <c r="U9804" t="s">
        <v>30862</v>
      </c>
      <c r="V9804" t="str">
        <f t="shared" si="153"/>
        <v>20_15</v>
      </c>
      <c r="W9804">
        <v>1874</v>
      </c>
    </row>
    <row r="9805" spans="1:23" x14ac:dyDescent="0.25">
      <c r="A9805" t="s">
        <v>0</v>
      </c>
      <c r="B9805" t="s">
        <v>2453</v>
      </c>
      <c r="C9805" t="s">
        <v>1</v>
      </c>
      <c r="D9805" t="s">
        <v>333</v>
      </c>
      <c r="E9805" t="s">
        <v>3</v>
      </c>
      <c r="F9805" t="s">
        <v>334</v>
      </c>
      <c r="G9805" t="s">
        <v>16</v>
      </c>
      <c r="H9805" s="3">
        <v>38932</v>
      </c>
      <c r="I9805" s="5">
        <v>92073</v>
      </c>
      <c r="J9805" t="s">
        <v>135</v>
      </c>
      <c r="K9805" s="5">
        <v>92</v>
      </c>
      <c r="L9805" t="s">
        <v>7</v>
      </c>
      <c r="M9805" t="s">
        <v>8</v>
      </c>
      <c r="N9805" t="s">
        <v>41644</v>
      </c>
      <c r="O9805" t="s">
        <v>3</v>
      </c>
      <c r="P9805">
        <v>46354</v>
      </c>
      <c r="Q9805">
        <v>75009</v>
      </c>
      <c r="R9805" t="s">
        <v>9</v>
      </c>
      <c r="S9805">
        <v>17</v>
      </c>
      <c r="T9805" t="s">
        <v>18</v>
      </c>
      <c r="U9805" t="s">
        <v>1045</v>
      </c>
      <c r="V9805" t="str">
        <f t="shared" si="153"/>
        <v>09_01</v>
      </c>
      <c r="W9805">
        <v>1877</v>
      </c>
    </row>
    <row r="9806" spans="1:23" x14ac:dyDescent="0.25">
      <c r="A9806" t="s">
        <v>12185</v>
      </c>
      <c r="B9806" t="s">
        <v>144</v>
      </c>
      <c r="C9806" t="s">
        <v>1</v>
      </c>
      <c r="D9806" t="s">
        <v>14812</v>
      </c>
      <c r="E9806" t="s">
        <v>3</v>
      </c>
      <c r="F9806" t="s">
        <v>14813</v>
      </c>
      <c r="G9806" t="s">
        <v>16</v>
      </c>
      <c r="H9806" s="3">
        <v>38929</v>
      </c>
      <c r="I9806" s="5" t="s">
        <v>8862</v>
      </c>
      <c r="J9806" t="s">
        <v>4714</v>
      </c>
      <c r="K9806" s="5" t="s">
        <v>1847</v>
      </c>
      <c r="L9806" t="s">
        <v>259</v>
      </c>
      <c r="M9806" t="s">
        <v>8</v>
      </c>
      <c r="N9806" t="s">
        <v>41645</v>
      </c>
      <c r="O9806" t="s">
        <v>14814</v>
      </c>
      <c r="P9806">
        <v>75518</v>
      </c>
      <c r="Q9806">
        <v>75013</v>
      </c>
      <c r="R9806" t="s">
        <v>13038</v>
      </c>
      <c r="S9806">
        <v>43</v>
      </c>
      <c r="T9806" t="s">
        <v>34</v>
      </c>
      <c r="U9806" t="s">
        <v>12190</v>
      </c>
      <c r="V9806" t="str">
        <f t="shared" si="153"/>
        <v>13_10</v>
      </c>
      <c r="W9806">
        <v>2030</v>
      </c>
    </row>
    <row r="9807" spans="1:23" x14ac:dyDescent="0.25">
      <c r="A9807" t="s">
        <v>1748</v>
      </c>
      <c r="B9807" t="s">
        <v>1749</v>
      </c>
      <c r="C9807" t="s">
        <v>1</v>
      </c>
      <c r="D9807" t="s">
        <v>2001</v>
      </c>
      <c r="E9807" t="s">
        <v>3</v>
      </c>
      <c r="F9807" t="s">
        <v>2002</v>
      </c>
      <c r="G9807" t="s">
        <v>5</v>
      </c>
      <c r="H9807" s="3">
        <v>39099</v>
      </c>
      <c r="I9807" s="5">
        <v>75114</v>
      </c>
      <c r="J9807" t="s">
        <v>61</v>
      </c>
      <c r="K9807" s="5">
        <v>75</v>
      </c>
      <c r="L9807" t="s">
        <v>7</v>
      </c>
      <c r="M9807" t="s">
        <v>8</v>
      </c>
      <c r="N9807" t="s">
        <v>41646</v>
      </c>
      <c r="O9807" t="s">
        <v>3</v>
      </c>
      <c r="P9807">
        <v>22403</v>
      </c>
      <c r="Q9807">
        <v>75003</v>
      </c>
      <c r="R9807" t="s">
        <v>1753</v>
      </c>
      <c r="S9807">
        <v>31</v>
      </c>
      <c r="T9807" t="s">
        <v>34</v>
      </c>
      <c r="U9807" t="s">
        <v>1754</v>
      </c>
      <c r="V9807" t="str">
        <f t="shared" si="153"/>
        <v>03_05</v>
      </c>
      <c r="W9807">
        <v>1950</v>
      </c>
    </row>
    <row r="9808" spans="1:23" x14ac:dyDescent="0.25">
      <c r="A9808" t="s">
        <v>15262</v>
      </c>
      <c r="B9808" t="s">
        <v>61</v>
      </c>
      <c r="C9808" t="s">
        <v>1</v>
      </c>
      <c r="D9808" t="s">
        <v>6150</v>
      </c>
      <c r="E9808" t="s">
        <v>3</v>
      </c>
      <c r="F9808" t="s">
        <v>16826</v>
      </c>
      <c r="G9808" t="s">
        <v>16</v>
      </c>
      <c r="H9808" s="3" t="s">
        <v>6758</v>
      </c>
      <c r="I9808" s="5">
        <v>75114</v>
      </c>
      <c r="J9808" t="s">
        <v>61</v>
      </c>
      <c r="K9808" s="5">
        <v>75</v>
      </c>
      <c r="L9808" t="s">
        <v>7</v>
      </c>
      <c r="M9808" t="s">
        <v>8</v>
      </c>
      <c r="N9808" t="s">
        <v>41647</v>
      </c>
      <c r="O9808" t="s">
        <v>3</v>
      </c>
      <c r="P9808">
        <v>30831</v>
      </c>
      <c r="Q9808">
        <v>75014</v>
      </c>
      <c r="R9808" t="s">
        <v>15264</v>
      </c>
      <c r="S9808">
        <v>28</v>
      </c>
      <c r="T9808" t="s">
        <v>34</v>
      </c>
      <c r="U9808" t="s">
        <v>3967</v>
      </c>
      <c r="V9808" t="str">
        <f t="shared" si="153"/>
        <v>14_11</v>
      </c>
      <c r="W9808">
        <v>1851</v>
      </c>
    </row>
    <row r="9809" spans="1:23" x14ac:dyDescent="0.25">
      <c r="A9809" t="s">
        <v>5512</v>
      </c>
      <c r="B9809" t="s">
        <v>5513</v>
      </c>
      <c r="C9809" t="s">
        <v>1</v>
      </c>
      <c r="D9809" t="s">
        <v>6150</v>
      </c>
      <c r="E9809" t="s">
        <v>3</v>
      </c>
      <c r="F9809" t="s">
        <v>6151</v>
      </c>
      <c r="G9809" t="s">
        <v>16</v>
      </c>
      <c r="H9809" s="3">
        <v>38954</v>
      </c>
      <c r="I9809" s="5" t="s">
        <v>5516</v>
      </c>
      <c r="J9809" t="s">
        <v>61</v>
      </c>
      <c r="K9809" s="5" t="s">
        <v>1783</v>
      </c>
      <c r="L9809" t="s">
        <v>7</v>
      </c>
      <c r="M9809" t="s">
        <v>8</v>
      </c>
      <c r="N9809" t="s">
        <v>41648</v>
      </c>
      <c r="O9809" t="s">
        <v>3</v>
      </c>
      <c r="P9809">
        <v>47657</v>
      </c>
      <c r="Q9809">
        <v>75008</v>
      </c>
      <c r="R9809" t="s">
        <v>5517</v>
      </c>
      <c r="S9809">
        <v>6</v>
      </c>
      <c r="T9809" t="s">
        <v>5518</v>
      </c>
      <c r="U9809" t="s">
        <v>1045</v>
      </c>
      <c r="V9809" t="str">
        <f t="shared" si="153"/>
        <v>08_01</v>
      </c>
      <c r="W9809">
        <v>1726</v>
      </c>
    </row>
    <row r="9810" spans="1:23" x14ac:dyDescent="0.25">
      <c r="A9810" t="s">
        <v>20724</v>
      </c>
      <c r="B9810" t="s">
        <v>147</v>
      </c>
      <c r="C9810" t="s">
        <v>1</v>
      </c>
      <c r="D9810" t="s">
        <v>23204</v>
      </c>
      <c r="E9810" t="s">
        <v>3</v>
      </c>
      <c r="F9810" t="s">
        <v>23205</v>
      </c>
      <c r="G9810" t="s">
        <v>16</v>
      </c>
      <c r="H9810" s="3" t="s">
        <v>9659</v>
      </c>
      <c r="I9810" s="5">
        <v>75115</v>
      </c>
      <c r="J9810" t="s">
        <v>13</v>
      </c>
      <c r="K9810" s="5">
        <v>75</v>
      </c>
      <c r="L9810" t="s">
        <v>7</v>
      </c>
      <c r="M9810" t="s">
        <v>8</v>
      </c>
      <c r="N9810" t="s">
        <v>41649</v>
      </c>
      <c r="O9810" t="s">
        <v>3</v>
      </c>
      <c r="P9810">
        <v>97512</v>
      </c>
      <c r="Q9810">
        <v>75016</v>
      </c>
      <c r="R9810" t="s">
        <v>20731</v>
      </c>
      <c r="S9810">
        <v>47</v>
      </c>
      <c r="T9810" t="s">
        <v>18</v>
      </c>
      <c r="U9810" t="s">
        <v>20729</v>
      </c>
      <c r="V9810" t="str">
        <f t="shared" si="153"/>
        <v>16_14</v>
      </c>
      <c r="W9810">
        <v>1857</v>
      </c>
    </row>
    <row r="9811" spans="1:23" x14ac:dyDescent="0.25">
      <c r="A9811" t="s">
        <v>28051</v>
      </c>
      <c r="B9811" t="s">
        <v>110</v>
      </c>
      <c r="C9811" t="s">
        <v>1</v>
      </c>
      <c r="D9811" t="s">
        <v>1310</v>
      </c>
      <c r="E9811" t="s">
        <v>3</v>
      </c>
      <c r="F9811" t="s">
        <v>28801</v>
      </c>
      <c r="G9811" t="s">
        <v>5</v>
      </c>
      <c r="H9811" s="3" t="s">
        <v>4153</v>
      </c>
      <c r="I9811" s="5">
        <v>75112</v>
      </c>
      <c r="J9811" t="s">
        <v>6</v>
      </c>
      <c r="K9811" s="5">
        <v>75</v>
      </c>
      <c r="L9811" t="s">
        <v>7</v>
      </c>
      <c r="M9811" t="s">
        <v>8</v>
      </c>
      <c r="N9811" t="s">
        <v>34927</v>
      </c>
      <c r="O9811" t="s">
        <v>16783</v>
      </c>
      <c r="P9811">
        <v>154443</v>
      </c>
      <c r="Q9811">
        <v>75019</v>
      </c>
      <c r="R9811" t="s">
        <v>28060</v>
      </c>
      <c r="S9811">
        <v>9</v>
      </c>
      <c r="T9811" t="s">
        <v>34</v>
      </c>
      <c r="U9811" t="s">
        <v>28055</v>
      </c>
      <c r="V9811" t="str">
        <f t="shared" si="153"/>
        <v>19_16</v>
      </c>
      <c r="W9811">
        <v>2132</v>
      </c>
    </row>
    <row r="9812" spans="1:23" x14ac:dyDescent="0.25">
      <c r="A9812" t="s">
        <v>1303</v>
      </c>
      <c r="B9812" t="s">
        <v>1304</v>
      </c>
      <c r="C9812" t="s">
        <v>1</v>
      </c>
      <c r="D9812" t="s">
        <v>1310</v>
      </c>
      <c r="E9812" t="s">
        <v>3</v>
      </c>
      <c r="F9812" t="s">
        <v>1311</v>
      </c>
      <c r="G9812" t="s">
        <v>16</v>
      </c>
      <c r="H9812" s="3" t="s">
        <v>1312</v>
      </c>
      <c r="I9812" s="5">
        <v>75113</v>
      </c>
      <c r="J9812" t="s">
        <v>144</v>
      </c>
      <c r="K9812" s="5">
        <v>75</v>
      </c>
      <c r="L9812" t="s">
        <v>7</v>
      </c>
      <c r="M9812" t="s">
        <v>8</v>
      </c>
      <c r="N9812" t="s">
        <v>41650</v>
      </c>
      <c r="O9812" t="s">
        <v>3</v>
      </c>
      <c r="P9812">
        <v>54576</v>
      </c>
      <c r="Q9812">
        <v>75002</v>
      </c>
      <c r="R9812" t="s">
        <v>1309</v>
      </c>
      <c r="S9812">
        <v>11</v>
      </c>
      <c r="T9812" t="s">
        <v>1314</v>
      </c>
      <c r="U9812" t="s">
        <v>1045</v>
      </c>
      <c r="V9812" t="str">
        <f t="shared" si="153"/>
        <v>02_01</v>
      </c>
      <c r="W9812">
        <v>1317</v>
      </c>
    </row>
    <row r="9813" spans="1:23" x14ac:dyDescent="0.25">
      <c r="A9813" t="s">
        <v>20724</v>
      </c>
      <c r="B9813" t="s">
        <v>147</v>
      </c>
      <c r="C9813" t="s">
        <v>1</v>
      </c>
      <c r="D9813" t="s">
        <v>21031</v>
      </c>
      <c r="E9813" t="s">
        <v>3</v>
      </c>
      <c r="F9813" t="s">
        <v>21032</v>
      </c>
      <c r="G9813" t="s">
        <v>5</v>
      </c>
      <c r="H9813" s="3" t="s">
        <v>7600</v>
      </c>
      <c r="I9813" s="5">
        <v>75115</v>
      </c>
      <c r="J9813" t="s">
        <v>13</v>
      </c>
      <c r="K9813" s="5">
        <v>75</v>
      </c>
      <c r="L9813" t="s">
        <v>7</v>
      </c>
      <c r="M9813" t="s">
        <v>8</v>
      </c>
      <c r="N9813" t="s">
        <v>41651</v>
      </c>
      <c r="O9813" t="s">
        <v>3</v>
      </c>
      <c r="P9813">
        <v>50238</v>
      </c>
      <c r="Q9813">
        <v>75016</v>
      </c>
      <c r="R9813" t="s">
        <v>20731</v>
      </c>
      <c r="S9813">
        <v>66</v>
      </c>
      <c r="T9813" t="s">
        <v>18</v>
      </c>
      <c r="U9813" t="s">
        <v>20736</v>
      </c>
      <c r="V9813" t="str">
        <f t="shared" si="153"/>
        <v>16_04</v>
      </c>
      <c r="W9813">
        <v>1554</v>
      </c>
    </row>
    <row r="9814" spans="1:23" x14ac:dyDescent="0.25">
      <c r="A9814" t="s">
        <v>28051</v>
      </c>
      <c r="B9814" t="s">
        <v>110</v>
      </c>
      <c r="C9814" t="s">
        <v>1</v>
      </c>
      <c r="D9814" t="s">
        <v>29272</v>
      </c>
      <c r="E9814" t="s">
        <v>3</v>
      </c>
      <c r="F9814" t="s">
        <v>29273</v>
      </c>
      <c r="G9814" t="s">
        <v>16</v>
      </c>
      <c r="H9814" s="3" t="s">
        <v>2614</v>
      </c>
      <c r="I9814" s="5">
        <v>75110</v>
      </c>
      <c r="J9814" t="s">
        <v>50</v>
      </c>
      <c r="K9814" s="5">
        <v>75</v>
      </c>
      <c r="L9814" t="s">
        <v>7</v>
      </c>
      <c r="M9814" t="s">
        <v>8</v>
      </c>
      <c r="N9814" t="s">
        <v>41652</v>
      </c>
      <c r="O9814" t="s">
        <v>3</v>
      </c>
      <c r="P9814">
        <v>37454</v>
      </c>
      <c r="Q9814">
        <v>75019</v>
      </c>
      <c r="R9814" t="s">
        <v>28054</v>
      </c>
      <c r="S9814">
        <v>46</v>
      </c>
      <c r="T9814" t="s">
        <v>18</v>
      </c>
      <c r="U9814" t="s">
        <v>28055</v>
      </c>
      <c r="V9814" t="str">
        <f t="shared" si="153"/>
        <v>19_16</v>
      </c>
      <c r="W9814">
        <v>2473</v>
      </c>
    </row>
    <row r="9815" spans="1:23" x14ac:dyDescent="0.25">
      <c r="A9815" t="s">
        <v>5512</v>
      </c>
      <c r="B9815" t="s">
        <v>5513</v>
      </c>
      <c r="C9815" t="s">
        <v>1</v>
      </c>
      <c r="D9815" t="s">
        <v>6079</v>
      </c>
      <c r="E9815" t="s">
        <v>3</v>
      </c>
      <c r="F9815" t="s">
        <v>6080</v>
      </c>
      <c r="G9815" t="s">
        <v>5</v>
      </c>
      <c r="H9815" s="3">
        <v>38979</v>
      </c>
      <c r="I9815" s="5" t="s">
        <v>5516</v>
      </c>
      <c r="J9815" t="s">
        <v>61</v>
      </c>
      <c r="K9815" s="5" t="s">
        <v>1783</v>
      </c>
      <c r="L9815" t="s">
        <v>7</v>
      </c>
      <c r="M9815" t="s">
        <v>8</v>
      </c>
      <c r="N9815" t="s">
        <v>41653</v>
      </c>
      <c r="O9815" t="s">
        <v>3</v>
      </c>
      <c r="P9815">
        <v>47918</v>
      </c>
      <c r="Q9815">
        <v>75008</v>
      </c>
      <c r="R9815" t="s">
        <v>5517</v>
      </c>
      <c r="S9815">
        <v>9</v>
      </c>
      <c r="T9815" t="s">
        <v>34</v>
      </c>
      <c r="U9815" t="s">
        <v>1045</v>
      </c>
      <c r="V9815" t="str">
        <f t="shared" si="153"/>
        <v>08_01</v>
      </c>
      <c r="W9815">
        <v>2036</v>
      </c>
    </row>
    <row r="9816" spans="1:23" x14ac:dyDescent="0.25">
      <c r="A9816" t="s">
        <v>30854</v>
      </c>
      <c r="B9816" t="s">
        <v>196</v>
      </c>
      <c r="C9816" t="s">
        <v>1</v>
      </c>
      <c r="D9816" t="s">
        <v>32621</v>
      </c>
      <c r="E9816" t="s">
        <v>3</v>
      </c>
      <c r="F9816" t="s">
        <v>32622</v>
      </c>
      <c r="G9816" t="s">
        <v>16</v>
      </c>
      <c r="H9816" s="3" t="s">
        <v>1442</v>
      </c>
      <c r="I9816" s="5">
        <v>75114</v>
      </c>
      <c r="J9816" t="s">
        <v>61</v>
      </c>
      <c r="K9816" s="5">
        <v>75</v>
      </c>
      <c r="L9816" t="s">
        <v>7</v>
      </c>
      <c r="M9816" t="s">
        <v>8</v>
      </c>
      <c r="N9816" t="s">
        <v>41654</v>
      </c>
      <c r="O9816" t="s">
        <v>115</v>
      </c>
      <c r="P9816">
        <v>14347</v>
      </c>
      <c r="Q9816">
        <v>75020</v>
      </c>
      <c r="R9816" t="s">
        <v>31540</v>
      </c>
      <c r="S9816">
        <v>10</v>
      </c>
      <c r="T9816" t="s">
        <v>34</v>
      </c>
      <c r="U9816" t="s">
        <v>30862</v>
      </c>
      <c r="V9816" t="str">
        <f t="shared" si="153"/>
        <v>20_15</v>
      </c>
      <c r="W9816">
        <v>1609</v>
      </c>
    </row>
    <row r="9817" spans="1:23" x14ac:dyDescent="0.25">
      <c r="A9817" t="s">
        <v>30854</v>
      </c>
      <c r="B9817" t="s">
        <v>196</v>
      </c>
      <c r="C9817" t="s">
        <v>1</v>
      </c>
      <c r="D9817" t="s">
        <v>32621</v>
      </c>
      <c r="E9817" t="s">
        <v>3</v>
      </c>
      <c r="F9817" t="s">
        <v>32623</v>
      </c>
      <c r="G9817" t="s">
        <v>16</v>
      </c>
      <c r="H9817" s="3" t="s">
        <v>1442</v>
      </c>
      <c r="I9817" s="5">
        <v>75114</v>
      </c>
      <c r="J9817" t="s">
        <v>61</v>
      </c>
      <c r="K9817" s="5">
        <v>75</v>
      </c>
      <c r="L9817" t="s">
        <v>7</v>
      </c>
      <c r="M9817" t="s">
        <v>8</v>
      </c>
      <c r="N9817" t="s">
        <v>41654</v>
      </c>
      <c r="O9817" t="s">
        <v>115</v>
      </c>
      <c r="P9817">
        <v>14347</v>
      </c>
      <c r="Q9817">
        <v>75020</v>
      </c>
      <c r="R9817" t="s">
        <v>31540</v>
      </c>
      <c r="S9817">
        <v>10</v>
      </c>
      <c r="T9817" t="s">
        <v>34</v>
      </c>
      <c r="U9817" t="s">
        <v>30862</v>
      </c>
      <c r="V9817" t="str">
        <f t="shared" si="153"/>
        <v>20_15</v>
      </c>
      <c r="W9817">
        <v>1610</v>
      </c>
    </row>
    <row r="9818" spans="1:23" x14ac:dyDescent="0.25">
      <c r="A9818" t="s">
        <v>7755</v>
      </c>
      <c r="B9818" t="s">
        <v>28</v>
      </c>
      <c r="C9818" t="s">
        <v>1</v>
      </c>
      <c r="D9818" t="s">
        <v>8155</v>
      </c>
      <c r="E9818" t="s">
        <v>3</v>
      </c>
      <c r="F9818" t="s">
        <v>8156</v>
      </c>
      <c r="G9818" t="s">
        <v>16</v>
      </c>
      <c r="H9818" s="3" t="s">
        <v>4101</v>
      </c>
      <c r="I9818" s="5" t="s">
        <v>5522</v>
      </c>
      <c r="J9818" t="s">
        <v>6</v>
      </c>
      <c r="K9818" s="5" t="s">
        <v>1783</v>
      </c>
      <c r="L9818" t="s">
        <v>7</v>
      </c>
      <c r="M9818" t="s">
        <v>8</v>
      </c>
      <c r="N9818" t="s">
        <v>41655</v>
      </c>
      <c r="O9818" t="s">
        <v>7777</v>
      </c>
      <c r="P9818">
        <v>119875</v>
      </c>
      <c r="Q9818">
        <v>75011</v>
      </c>
      <c r="R9818" t="s">
        <v>7758</v>
      </c>
      <c r="S9818">
        <v>29</v>
      </c>
      <c r="T9818" t="s">
        <v>7892</v>
      </c>
      <c r="U9818" t="s">
        <v>7765</v>
      </c>
      <c r="V9818" t="str">
        <f t="shared" si="153"/>
        <v>11_06</v>
      </c>
      <c r="W9818">
        <v>2503</v>
      </c>
    </row>
    <row r="9819" spans="1:23" x14ac:dyDescent="0.25">
      <c r="A9819" t="s">
        <v>28051</v>
      </c>
      <c r="B9819" t="s">
        <v>110</v>
      </c>
      <c r="C9819" t="s">
        <v>1</v>
      </c>
      <c r="D9819" t="s">
        <v>28947</v>
      </c>
      <c r="E9819" t="s">
        <v>3</v>
      </c>
      <c r="F9819" t="s">
        <v>28948</v>
      </c>
      <c r="G9819" t="s">
        <v>5</v>
      </c>
      <c r="H9819" s="3" t="s">
        <v>7340</v>
      </c>
      <c r="I9819" s="5">
        <v>75120</v>
      </c>
      <c r="J9819" t="s">
        <v>196</v>
      </c>
      <c r="K9819" s="5">
        <v>75</v>
      </c>
      <c r="L9819" t="s">
        <v>7</v>
      </c>
      <c r="M9819" t="s">
        <v>8</v>
      </c>
      <c r="N9819" t="s">
        <v>41656</v>
      </c>
      <c r="O9819" t="s">
        <v>28949</v>
      </c>
      <c r="P9819">
        <v>40192</v>
      </c>
      <c r="Q9819">
        <v>75019</v>
      </c>
      <c r="R9819" t="s">
        <v>28850</v>
      </c>
      <c r="S9819">
        <v>24</v>
      </c>
      <c r="T9819" t="s">
        <v>18</v>
      </c>
      <c r="U9819" t="s">
        <v>28055</v>
      </c>
      <c r="V9819" t="str">
        <f t="shared" si="153"/>
        <v>19_16</v>
      </c>
      <c r="W9819">
        <v>1958</v>
      </c>
    </row>
    <row r="9820" spans="1:23" x14ac:dyDescent="0.25">
      <c r="A9820" t="s">
        <v>28051</v>
      </c>
      <c r="B9820" t="s">
        <v>110</v>
      </c>
      <c r="C9820" t="s">
        <v>1</v>
      </c>
      <c r="D9820" t="s">
        <v>30844</v>
      </c>
      <c r="E9820" t="s">
        <v>3</v>
      </c>
      <c r="F9820" t="s">
        <v>13603</v>
      </c>
      <c r="G9820" t="s">
        <v>16</v>
      </c>
      <c r="H9820" s="3" t="s">
        <v>1307</v>
      </c>
      <c r="I9820" s="5">
        <v>75115</v>
      </c>
      <c r="J9820" t="s">
        <v>13</v>
      </c>
      <c r="K9820" s="5">
        <v>75</v>
      </c>
      <c r="L9820" t="s">
        <v>7</v>
      </c>
      <c r="M9820" t="s">
        <v>8</v>
      </c>
      <c r="N9820" t="s">
        <v>37084</v>
      </c>
      <c r="O9820" t="s">
        <v>3</v>
      </c>
      <c r="P9820">
        <v>38427</v>
      </c>
      <c r="Q9820">
        <v>75019</v>
      </c>
      <c r="R9820" t="s">
        <v>28054</v>
      </c>
      <c r="S9820">
        <v>57</v>
      </c>
      <c r="T9820" t="s">
        <v>34</v>
      </c>
      <c r="U9820" t="s">
        <v>25920</v>
      </c>
      <c r="V9820" t="str">
        <f t="shared" si="153"/>
        <v>19_17</v>
      </c>
      <c r="W9820">
        <v>1563</v>
      </c>
    </row>
    <row r="9821" spans="1:23" x14ac:dyDescent="0.25">
      <c r="A9821" t="s">
        <v>30854</v>
      </c>
      <c r="B9821" t="s">
        <v>196</v>
      </c>
      <c r="C9821" t="s">
        <v>1</v>
      </c>
      <c r="D9821" t="s">
        <v>31101</v>
      </c>
      <c r="E9821" t="s">
        <v>3</v>
      </c>
      <c r="F9821" t="s">
        <v>31102</v>
      </c>
      <c r="G9821" t="s">
        <v>5</v>
      </c>
      <c r="H9821" s="3" t="s">
        <v>2791</v>
      </c>
      <c r="I9821" s="5">
        <v>75119</v>
      </c>
      <c r="J9821" t="s">
        <v>110</v>
      </c>
      <c r="K9821" s="5">
        <v>75</v>
      </c>
      <c r="L9821" t="s">
        <v>7</v>
      </c>
      <c r="M9821" t="s">
        <v>8</v>
      </c>
      <c r="N9821" t="s">
        <v>41657</v>
      </c>
      <c r="O9821" t="s">
        <v>3</v>
      </c>
      <c r="P9821">
        <v>21134</v>
      </c>
      <c r="Q9821">
        <v>75020</v>
      </c>
      <c r="R9821" t="s">
        <v>30858</v>
      </c>
      <c r="S9821">
        <v>55</v>
      </c>
      <c r="T9821" t="s">
        <v>34</v>
      </c>
      <c r="U9821" t="s">
        <v>9855</v>
      </c>
      <c r="V9821" t="str">
        <f t="shared" si="153"/>
        <v>20_08</v>
      </c>
      <c r="W9821">
        <v>1666</v>
      </c>
    </row>
    <row r="9822" spans="1:23" x14ac:dyDescent="0.25">
      <c r="A9822" t="s">
        <v>12185</v>
      </c>
      <c r="B9822" t="s">
        <v>144</v>
      </c>
      <c r="C9822" t="s">
        <v>1</v>
      </c>
      <c r="D9822" t="s">
        <v>12714</v>
      </c>
      <c r="E9822" t="s">
        <v>3</v>
      </c>
      <c r="F9822" t="s">
        <v>12715</v>
      </c>
      <c r="G9822" t="s">
        <v>16</v>
      </c>
      <c r="H9822" s="3">
        <v>39212</v>
      </c>
      <c r="I9822" s="5" t="s">
        <v>5610</v>
      </c>
      <c r="J9822" t="s">
        <v>144</v>
      </c>
      <c r="K9822" s="5" t="s">
        <v>1783</v>
      </c>
      <c r="L9822" t="s">
        <v>7</v>
      </c>
      <c r="M9822" t="s">
        <v>8</v>
      </c>
      <c r="N9822" t="s">
        <v>41658</v>
      </c>
      <c r="O9822" t="s">
        <v>12485</v>
      </c>
      <c r="P9822">
        <v>75968</v>
      </c>
      <c r="Q9822">
        <v>75013</v>
      </c>
      <c r="R9822" t="s">
        <v>12207</v>
      </c>
      <c r="S9822">
        <v>37</v>
      </c>
      <c r="T9822" t="s">
        <v>12189</v>
      </c>
      <c r="U9822" t="s">
        <v>12190</v>
      </c>
      <c r="V9822" t="str">
        <f t="shared" si="153"/>
        <v>13_10</v>
      </c>
      <c r="W9822">
        <v>2208</v>
      </c>
    </row>
    <row r="9823" spans="1:23" x14ac:dyDescent="0.25">
      <c r="A9823" t="s">
        <v>28051</v>
      </c>
      <c r="B9823" t="s">
        <v>110</v>
      </c>
      <c r="C9823" t="s">
        <v>1</v>
      </c>
      <c r="D9823" t="s">
        <v>12714</v>
      </c>
      <c r="E9823" t="s">
        <v>3</v>
      </c>
      <c r="F9823" t="s">
        <v>28585</v>
      </c>
      <c r="G9823" t="s">
        <v>5</v>
      </c>
      <c r="H9823" s="3" t="s">
        <v>4115</v>
      </c>
      <c r="I9823" s="5">
        <v>75112</v>
      </c>
      <c r="J9823" t="s">
        <v>6</v>
      </c>
      <c r="K9823" s="5">
        <v>75</v>
      </c>
      <c r="L9823" t="s">
        <v>7</v>
      </c>
      <c r="M9823" t="s">
        <v>8</v>
      </c>
      <c r="N9823" t="s">
        <v>34998</v>
      </c>
      <c r="O9823" t="s">
        <v>47683</v>
      </c>
      <c r="P9823">
        <v>40681</v>
      </c>
      <c r="Q9823">
        <v>75019</v>
      </c>
      <c r="R9823" t="s">
        <v>28060</v>
      </c>
      <c r="S9823">
        <v>20</v>
      </c>
      <c r="T9823" t="s">
        <v>34</v>
      </c>
      <c r="U9823" t="s">
        <v>28055</v>
      </c>
      <c r="V9823" t="str">
        <f t="shared" si="153"/>
        <v>19_16</v>
      </c>
      <c r="W9823">
        <v>1837</v>
      </c>
    </row>
    <row r="9824" spans="1:23" x14ac:dyDescent="0.25">
      <c r="A9824" t="s">
        <v>28051</v>
      </c>
      <c r="B9824" t="s">
        <v>110</v>
      </c>
      <c r="C9824" t="s">
        <v>1</v>
      </c>
      <c r="D9824" t="s">
        <v>12714</v>
      </c>
      <c r="E9824" t="s">
        <v>3</v>
      </c>
      <c r="F9824" t="s">
        <v>8869</v>
      </c>
      <c r="G9824" t="s">
        <v>5</v>
      </c>
      <c r="H9824" s="3" t="s">
        <v>7275</v>
      </c>
      <c r="I9824" s="5">
        <v>75112</v>
      </c>
      <c r="J9824" t="s">
        <v>6</v>
      </c>
      <c r="K9824" s="5">
        <v>75</v>
      </c>
      <c r="L9824" t="s">
        <v>7</v>
      </c>
      <c r="M9824" t="s">
        <v>8</v>
      </c>
      <c r="N9824" t="s">
        <v>36669</v>
      </c>
      <c r="O9824" t="s">
        <v>3</v>
      </c>
      <c r="P9824">
        <v>38415</v>
      </c>
      <c r="Q9824">
        <v>75019</v>
      </c>
      <c r="R9824" t="s">
        <v>28054</v>
      </c>
      <c r="S9824">
        <v>57</v>
      </c>
      <c r="T9824" t="s">
        <v>34</v>
      </c>
      <c r="U9824" t="s">
        <v>25920</v>
      </c>
      <c r="V9824" t="str">
        <f t="shared" si="153"/>
        <v>19_17</v>
      </c>
      <c r="W9824">
        <v>1661</v>
      </c>
    </row>
    <row r="9825" spans="1:23" x14ac:dyDescent="0.25">
      <c r="A9825" t="s">
        <v>30854</v>
      </c>
      <c r="B9825" t="s">
        <v>196</v>
      </c>
      <c r="C9825" t="s">
        <v>1</v>
      </c>
      <c r="D9825" t="s">
        <v>12714</v>
      </c>
      <c r="E9825" t="s">
        <v>3</v>
      </c>
      <c r="F9825" t="s">
        <v>32187</v>
      </c>
      <c r="G9825" t="s">
        <v>16</v>
      </c>
      <c r="H9825" s="3" t="s">
        <v>2555</v>
      </c>
      <c r="I9825" s="5">
        <v>75120</v>
      </c>
      <c r="J9825" t="s">
        <v>196</v>
      </c>
      <c r="K9825" s="5">
        <v>75</v>
      </c>
      <c r="L9825" t="s">
        <v>7</v>
      </c>
      <c r="M9825" t="s">
        <v>8</v>
      </c>
      <c r="N9825" t="s">
        <v>33789</v>
      </c>
      <c r="O9825" t="s">
        <v>32188</v>
      </c>
      <c r="P9825">
        <v>167615</v>
      </c>
      <c r="Q9825">
        <v>75020</v>
      </c>
      <c r="R9825" t="s">
        <v>30858</v>
      </c>
      <c r="S9825">
        <v>41</v>
      </c>
      <c r="T9825" t="s">
        <v>34</v>
      </c>
      <c r="U9825" t="s">
        <v>30862</v>
      </c>
      <c r="V9825" t="str">
        <f t="shared" si="153"/>
        <v>20_15</v>
      </c>
      <c r="W9825">
        <v>1790</v>
      </c>
    </row>
    <row r="9826" spans="1:23" x14ac:dyDescent="0.25">
      <c r="A9826" t="s">
        <v>28051</v>
      </c>
      <c r="B9826" t="s">
        <v>110</v>
      </c>
      <c r="C9826" t="s">
        <v>1</v>
      </c>
      <c r="D9826" t="s">
        <v>12714</v>
      </c>
      <c r="E9826" t="s">
        <v>3</v>
      </c>
      <c r="F9826" t="s">
        <v>11450</v>
      </c>
      <c r="G9826" t="s">
        <v>5</v>
      </c>
      <c r="H9826" s="3" t="s">
        <v>4435</v>
      </c>
      <c r="I9826" s="5">
        <v>75119</v>
      </c>
      <c r="J9826" t="s">
        <v>110</v>
      </c>
      <c r="K9826" s="5">
        <v>75</v>
      </c>
      <c r="L9826" t="s">
        <v>7</v>
      </c>
      <c r="M9826" t="s">
        <v>8</v>
      </c>
      <c r="N9826" t="s">
        <v>41659</v>
      </c>
      <c r="O9826" t="s">
        <v>13133</v>
      </c>
      <c r="P9826">
        <v>37293</v>
      </c>
      <c r="Q9826">
        <v>75019</v>
      </c>
      <c r="R9826" t="s">
        <v>28850</v>
      </c>
      <c r="S9826">
        <v>49</v>
      </c>
      <c r="T9826" t="s">
        <v>9866</v>
      </c>
      <c r="U9826" t="s">
        <v>28055</v>
      </c>
      <c r="V9826" t="str">
        <f t="shared" si="153"/>
        <v>19_16</v>
      </c>
      <c r="W9826">
        <v>2010</v>
      </c>
    </row>
    <row r="9827" spans="1:23" x14ac:dyDescent="0.25">
      <c r="A9827" t="s">
        <v>28051</v>
      </c>
      <c r="B9827" t="s">
        <v>110</v>
      </c>
      <c r="C9827" t="s">
        <v>1</v>
      </c>
      <c r="D9827" t="s">
        <v>12714</v>
      </c>
      <c r="E9827" t="s">
        <v>3</v>
      </c>
      <c r="F9827" t="s">
        <v>30272</v>
      </c>
      <c r="G9827" t="s">
        <v>5</v>
      </c>
      <c r="H9827" s="3" t="s">
        <v>1413</v>
      </c>
      <c r="I9827" s="5">
        <v>75119</v>
      </c>
      <c r="J9827" t="s">
        <v>110</v>
      </c>
      <c r="K9827" s="5">
        <v>75</v>
      </c>
      <c r="L9827" t="s">
        <v>7</v>
      </c>
      <c r="M9827" t="s">
        <v>8</v>
      </c>
      <c r="N9827" t="s">
        <v>41660</v>
      </c>
      <c r="O9827" t="s">
        <v>3</v>
      </c>
      <c r="P9827">
        <v>44187</v>
      </c>
      <c r="Q9827">
        <v>75019</v>
      </c>
      <c r="R9827" t="s">
        <v>28054</v>
      </c>
      <c r="S9827">
        <v>6</v>
      </c>
      <c r="T9827" t="s">
        <v>34</v>
      </c>
      <c r="U9827" t="s">
        <v>28055</v>
      </c>
      <c r="V9827" t="str">
        <f t="shared" si="153"/>
        <v>19_16</v>
      </c>
      <c r="W9827">
        <v>1735</v>
      </c>
    </row>
    <row r="9828" spans="1:23" x14ac:dyDescent="0.25">
      <c r="A9828" t="s">
        <v>23477</v>
      </c>
      <c r="B9828" t="s">
        <v>33</v>
      </c>
      <c r="C9828" t="s">
        <v>1</v>
      </c>
      <c r="D9828" t="s">
        <v>12714</v>
      </c>
      <c r="E9828" t="s">
        <v>3</v>
      </c>
      <c r="F9828" t="s">
        <v>2433</v>
      </c>
      <c r="G9828" t="s">
        <v>5</v>
      </c>
      <c r="H9828" s="3">
        <v>38953</v>
      </c>
      <c r="I9828" s="5">
        <v>75112</v>
      </c>
      <c r="J9828" t="s">
        <v>6</v>
      </c>
      <c r="K9828" s="5">
        <v>75</v>
      </c>
      <c r="L9828" t="s">
        <v>7</v>
      </c>
      <c r="M9828" t="s">
        <v>8</v>
      </c>
      <c r="N9828" t="s">
        <v>41661</v>
      </c>
      <c r="O9828" t="s">
        <v>3</v>
      </c>
      <c r="P9828">
        <v>2901627</v>
      </c>
      <c r="Q9828">
        <v>75017</v>
      </c>
      <c r="R9828" t="s">
        <v>23479</v>
      </c>
      <c r="S9828">
        <v>39</v>
      </c>
      <c r="T9828" t="s">
        <v>18</v>
      </c>
      <c r="U9828" t="s">
        <v>20736</v>
      </c>
      <c r="V9828" t="str">
        <f t="shared" si="153"/>
        <v>17_04</v>
      </c>
      <c r="W9828">
        <v>1637</v>
      </c>
    </row>
    <row r="9829" spans="1:23" x14ac:dyDescent="0.25">
      <c r="A9829" t="s">
        <v>28051</v>
      </c>
      <c r="B9829" t="s">
        <v>110</v>
      </c>
      <c r="C9829" t="s">
        <v>1</v>
      </c>
      <c r="D9829" t="s">
        <v>14428</v>
      </c>
      <c r="E9829" t="s">
        <v>3</v>
      </c>
      <c r="F9829" t="s">
        <v>721</v>
      </c>
      <c r="G9829" t="s">
        <v>5</v>
      </c>
      <c r="H9829" s="3" t="s">
        <v>4452</v>
      </c>
      <c r="J9829" t="s">
        <v>29255</v>
      </c>
      <c r="K9829" s="5">
        <v>99</v>
      </c>
      <c r="L9829" t="s">
        <v>8756</v>
      </c>
      <c r="M9829" t="s">
        <v>8</v>
      </c>
      <c r="N9829" t="s">
        <v>41662</v>
      </c>
      <c r="O9829" t="s">
        <v>3</v>
      </c>
      <c r="P9829">
        <v>154440</v>
      </c>
      <c r="Q9829">
        <v>75019</v>
      </c>
      <c r="R9829" t="s">
        <v>28054</v>
      </c>
      <c r="S9829">
        <v>9</v>
      </c>
      <c r="T9829" t="s">
        <v>34</v>
      </c>
      <c r="U9829" t="s">
        <v>28055</v>
      </c>
      <c r="V9829" t="str">
        <f t="shared" si="153"/>
        <v>19_16</v>
      </c>
      <c r="W9829">
        <v>2121</v>
      </c>
    </row>
    <row r="9830" spans="1:23" x14ac:dyDescent="0.25">
      <c r="A9830" t="s">
        <v>12185</v>
      </c>
      <c r="B9830" t="s">
        <v>144</v>
      </c>
      <c r="C9830" t="s">
        <v>1</v>
      </c>
      <c r="D9830" t="s">
        <v>14428</v>
      </c>
      <c r="E9830" t="s">
        <v>3</v>
      </c>
      <c r="F9830" t="s">
        <v>14429</v>
      </c>
      <c r="G9830" t="s">
        <v>5</v>
      </c>
      <c r="H9830" s="3">
        <v>38978</v>
      </c>
      <c r="I9830" s="5" t="s">
        <v>3</v>
      </c>
      <c r="J9830" t="s">
        <v>4351</v>
      </c>
      <c r="K9830" s="5" t="s">
        <v>5645</v>
      </c>
      <c r="L9830" t="s">
        <v>4352</v>
      </c>
      <c r="M9830" t="s">
        <v>8</v>
      </c>
      <c r="N9830" t="s">
        <v>41663</v>
      </c>
      <c r="O9830" t="s">
        <v>3</v>
      </c>
      <c r="P9830">
        <v>74857</v>
      </c>
      <c r="Q9830">
        <v>75013</v>
      </c>
      <c r="R9830" t="s">
        <v>12188</v>
      </c>
      <c r="S9830">
        <v>44</v>
      </c>
      <c r="T9830" t="s">
        <v>34</v>
      </c>
      <c r="U9830" t="s">
        <v>12190</v>
      </c>
      <c r="V9830" t="str">
        <f t="shared" si="153"/>
        <v>13_10</v>
      </c>
      <c r="W9830">
        <v>1813</v>
      </c>
    </row>
    <row r="9831" spans="1:23" x14ac:dyDescent="0.25">
      <c r="A9831" t="s">
        <v>17336</v>
      </c>
      <c r="B9831" t="s">
        <v>13</v>
      </c>
      <c r="C9831" t="s">
        <v>1</v>
      </c>
      <c r="D9831" t="s">
        <v>18848</v>
      </c>
      <c r="E9831" t="s">
        <v>3</v>
      </c>
      <c r="F9831" t="s">
        <v>18849</v>
      </c>
      <c r="G9831" t="s">
        <v>5</v>
      </c>
      <c r="H9831" s="3" t="s">
        <v>4267</v>
      </c>
      <c r="I9831" s="5">
        <v>34301</v>
      </c>
      <c r="J9831" t="s">
        <v>18291</v>
      </c>
      <c r="K9831" s="5">
        <v>34</v>
      </c>
      <c r="L9831" t="s">
        <v>7</v>
      </c>
      <c r="M9831" t="s">
        <v>8</v>
      </c>
      <c r="N9831" t="s">
        <v>41664</v>
      </c>
      <c r="O9831" t="s">
        <v>3</v>
      </c>
      <c r="P9831">
        <v>3918688</v>
      </c>
      <c r="Q9831">
        <v>75015</v>
      </c>
      <c r="R9831" t="s">
        <v>17340</v>
      </c>
      <c r="S9831">
        <v>76</v>
      </c>
      <c r="T9831" t="s">
        <v>4721</v>
      </c>
      <c r="U9831" t="s">
        <v>17341</v>
      </c>
      <c r="V9831" t="str">
        <f t="shared" si="153"/>
        <v>15_13</v>
      </c>
      <c r="W9831">
        <v>1442</v>
      </c>
    </row>
    <row r="9832" spans="1:23" x14ac:dyDescent="0.25">
      <c r="A9832" t="s">
        <v>9849</v>
      </c>
      <c r="B9832" t="s">
        <v>6</v>
      </c>
      <c r="C9832" t="s">
        <v>1</v>
      </c>
      <c r="D9832" t="s">
        <v>10251</v>
      </c>
      <c r="E9832" t="s">
        <v>3</v>
      </c>
      <c r="F9832" t="s">
        <v>10252</v>
      </c>
      <c r="G9832" t="s">
        <v>16</v>
      </c>
      <c r="H9832" s="3" t="s">
        <v>1694</v>
      </c>
      <c r="I9832" s="5">
        <v>75112</v>
      </c>
      <c r="J9832" t="s">
        <v>6</v>
      </c>
      <c r="K9832" s="5">
        <v>75</v>
      </c>
      <c r="L9832" t="s">
        <v>7</v>
      </c>
      <c r="M9832" t="s">
        <v>8</v>
      </c>
      <c r="N9832" t="s">
        <v>41665</v>
      </c>
      <c r="O9832" t="s">
        <v>3</v>
      </c>
      <c r="P9832">
        <v>104036</v>
      </c>
      <c r="Q9832">
        <v>75012</v>
      </c>
      <c r="R9832" t="s">
        <v>9852</v>
      </c>
      <c r="S9832">
        <v>32</v>
      </c>
      <c r="T9832" t="s">
        <v>9894</v>
      </c>
      <c r="U9832" t="s">
        <v>9855</v>
      </c>
      <c r="V9832" t="str">
        <f t="shared" si="153"/>
        <v>12_08</v>
      </c>
      <c r="W9832">
        <v>1898</v>
      </c>
    </row>
    <row r="9833" spans="1:23" x14ac:dyDescent="0.25">
      <c r="A9833" t="s">
        <v>30854</v>
      </c>
      <c r="B9833" t="s">
        <v>196</v>
      </c>
      <c r="C9833" t="s">
        <v>1</v>
      </c>
      <c r="D9833" t="s">
        <v>31204</v>
      </c>
      <c r="E9833" t="s">
        <v>3</v>
      </c>
      <c r="F9833" t="s">
        <v>31205</v>
      </c>
      <c r="G9833" t="s">
        <v>5</v>
      </c>
      <c r="H9833" s="3" t="s">
        <v>4058</v>
      </c>
      <c r="I9833" s="5">
        <v>75120</v>
      </c>
      <c r="J9833" t="s">
        <v>196</v>
      </c>
      <c r="K9833" s="5">
        <v>75</v>
      </c>
      <c r="L9833" t="s">
        <v>7</v>
      </c>
      <c r="M9833" t="s">
        <v>8</v>
      </c>
      <c r="N9833" t="s">
        <v>38497</v>
      </c>
      <c r="O9833" t="s">
        <v>3</v>
      </c>
      <c r="P9833">
        <v>13789</v>
      </c>
      <c r="Q9833">
        <v>75020</v>
      </c>
      <c r="R9833" t="s">
        <v>30858</v>
      </c>
      <c r="S9833">
        <v>12</v>
      </c>
      <c r="T9833" t="s">
        <v>18</v>
      </c>
      <c r="U9833" t="s">
        <v>30862</v>
      </c>
      <c r="V9833" t="str">
        <f t="shared" si="153"/>
        <v>20_15</v>
      </c>
      <c r="W9833">
        <v>1695</v>
      </c>
    </row>
    <row r="9834" spans="1:23" x14ac:dyDescent="0.25">
      <c r="A9834" t="s">
        <v>12185</v>
      </c>
      <c r="B9834" t="s">
        <v>144</v>
      </c>
      <c r="C9834" t="s">
        <v>1</v>
      </c>
      <c r="D9834" t="s">
        <v>14660</v>
      </c>
      <c r="E9834" t="s">
        <v>3</v>
      </c>
      <c r="F9834" t="s">
        <v>2373</v>
      </c>
      <c r="G9834" t="s">
        <v>5</v>
      </c>
      <c r="H9834" s="3">
        <v>38949</v>
      </c>
      <c r="I9834" s="5" t="s">
        <v>5610</v>
      </c>
      <c r="J9834" t="s">
        <v>144</v>
      </c>
      <c r="K9834" s="5" t="s">
        <v>1783</v>
      </c>
      <c r="L9834" t="s">
        <v>7</v>
      </c>
      <c r="M9834" t="s">
        <v>8</v>
      </c>
      <c r="N9834" t="s">
        <v>41666</v>
      </c>
      <c r="O9834" t="s">
        <v>3</v>
      </c>
      <c r="P9834">
        <v>70493</v>
      </c>
      <c r="Q9834">
        <v>75013</v>
      </c>
      <c r="R9834" t="s">
        <v>12188</v>
      </c>
      <c r="S9834">
        <v>27</v>
      </c>
      <c r="T9834" t="s">
        <v>34</v>
      </c>
      <c r="U9834" t="s">
        <v>12196</v>
      </c>
      <c r="V9834" t="str">
        <f t="shared" si="153"/>
        <v>13_09</v>
      </c>
      <c r="W9834">
        <v>2213</v>
      </c>
    </row>
    <row r="9835" spans="1:23" x14ac:dyDescent="0.25">
      <c r="A9835" t="s">
        <v>25916</v>
      </c>
      <c r="B9835" t="s">
        <v>102</v>
      </c>
      <c r="C9835" t="s">
        <v>1</v>
      </c>
      <c r="D9835" t="s">
        <v>27603</v>
      </c>
      <c r="E9835" t="s">
        <v>3</v>
      </c>
      <c r="F9835" t="s">
        <v>27604</v>
      </c>
      <c r="G9835" t="s">
        <v>5</v>
      </c>
      <c r="H9835" s="3">
        <v>38957</v>
      </c>
      <c r="I9835" s="5">
        <v>75117</v>
      </c>
      <c r="J9835" t="s">
        <v>33</v>
      </c>
      <c r="K9835" s="5">
        <v>75</v>
      </c>
      <c r="L9835" t="s">
        <v>7</v>
      </c>
      <c r="M9835" t="s">
        <v>8</v>
      </c>
      <c r="N9835" t="s">
        <v>41667</v>
      </c>
      <c r="O9835" t="s">
        <v>3</v>
      </c>
      <c r="P9835">
        <v>78861</v>
      </c>
      <c r="Q9835">
        <v>75018</v>
      </c>
      <c r="R9835" t="s">
        <v>25923</v>
      </c>
      <c r="S9835">
        <v>4</v>
      </c>
      <c r="T9835" t="s">
        <v>34</v>
      </c>
      <c r="U9835" t="s">
        <v>6349</v>
      </c>
      <c r="V9835" t="str">
        <f t="shared" si="153"/>
        <v>18_18</v>
      </c>
      <c r="W9835">
        <v>2331</v>
      </c>
    </row>
    <row r="9836" spans="1:23" x14ac:dyDescent="0.25">
      <c r="A9836" t="s">
        <v>17336</v>
      </c>
      <c r="B9836" t="s">
        <v>13</v>
      </c>
      <c r="C9836" t="s">
        <v>1</v>
      </c>
      <c r="D9836" t="s">
        <v>11921</v>
      </c>
      <c r="E9836" t="s">
        <v>3</v>
      </c>
      <c r="F9836" t="s">
        <v>1822</v>
      </c>
      <c r="G9836" t="s">
        <v>16</v>
      </c>
      <c r="H9836" s="3" t="s">
        <v>1438</v>
      </c>
      <c r="I9836" s="5">
        <v>75118</v>
      </c>
      <c r="J9836" t="s">
        <v>102</v>
      </c>
      <c r="K9836" s="5">
        <v>75</v>
      </c>
      <c r="L9836" t="s">
        <v>7</v>
      </c>
      <c r="M9836" t="s">
        <v>8</v>
      </c>
      <c r="N9836" t="s">
        <v>34445</v>
      </c>
      <c r="O9836" t="s">
        <v>3</v>
      </c>
      <c r="P9836">
        <v>127568</v>
      </c>
      <c r="Q9836">
        <v>75015</v>
      </c>
      <c r="R9836" t="s">
        <v>17340</v>
      </c>
      <c r="S9836">
        <v>14</v>
      </c>
      <c r="T9836" t="s">
        <v>18</v>
      </c>
      <c r="U9836" t="s">
        <v>4685</v>
      </c>
      <c r="V9836" t="str">
        <f t="shared" si="153"/>
        <v>15_12</v>
      </c>
      <c r="W9836">
        <v>2124</v>
      </c>
    </row>
    <row r="9837" spans="1:23" x14ac:dyDescent="0.25">
      <c r="A9837" t="s">
        <v>9849</v>
      </c>
      <c r="B9837" t="s">
        <v>6</v>
      </c>
      <c r="C9837" t="s">
        <v>1</v>
      </c>
      <c r="D9837" t="s">
        <v>11921</v>
      </c>
      <c r="E9837" t="s">
        <v>3</v>
      </c>
      <c r="F9837" t="s">
        <v>11922</v>
      </c>
      <c r="G9837" t="s">
        <v>16</v>
      </c>
      <c r="H9837" s="3" t="s">
        <v>2362</v>
      </c>
      <c r="I9837" s="5">
        <v>75120</v>
      </c>
      <c r="J9837" t="s">
        <v>196</v>
      </c>
      <c r="K9837" s="5">
        <v>75</v>
      </c>
      <c r="L9837" t="s">
        <v>7</v>
      </c>
      <c r="M9837" t="s">
        <v>8</v>
      </c>
      <c r="N9837" t="s">
        <v>41668</v>
      </c>
      <c r="O9837" t="s">
        <v>3</v>
      </c>
      <c r="P9837">
        <v>106084</v>
      </c>
      <c r="Q9837">
        <v>75012</v>
      </c>
      <c r="R9837" t="s">
        <v>9852</v>
      </c>
      <c r="S9837">
        <v>50</v>
      </c>
      <c r="T9837" t="s">
        <v>34</v>
      </c>
      <c r="U9837" t="s">
        <v>9855</v>
      </c>
      <c r="V9837" t="str">
        <f t="shared" si="153"/>
        <v>12_08</v>
      </c>
      <c r="W9837">
        <v>2006</v>
      </c>
    </row>
    <row r="9838" spans="1:23" x14ac:dyDescent="0.25">
      <c r="A9838" t="s">
        <v>17336</v>
      </c>
      <c r="B9838" t="s">
        <v>13</v>
      </c>
      <c r="C9838" t="s">
        <v>1</v>
      </c>
      <c r="D9838" t="s">
        <v>17962</v>
      </c>
      <c r="E9838" t="s">
        <v>3</v>
      </c>
      <c r="F9838" t="s">
        <v>17963</v>
      </c>
      <c r="G9838" t="s">
        <v>5</v>
      </c>
      <c r="H9838" s="3" t="s">
        <v>2737</v>
      </c>
      <c r="I9838" s="5">
        <v>92063</v>
      </c>
      <c r="J9838" t="s">
        <v>1215</v>
      </c>
      <c r="K9838" s="5">
        <v>92</v>
      </c>
      <c r="L9838" t="s">
        <v>7</v>
      </c>
      <c r="M9838" t="s">
        <v>8</v>
      </c>
      <c r="N9838" t="s">
        <v>37708</v>
      </c>
      <c r="O9838" t="s">
        <v>3</v>
      </c>
      <c r="P9838">
        <v>127697</v>
      </c>
      <c r="Q9838">
        <v>75015</v>
      </c>
      <c r="R9838" t="s">
        <v>17340</v>
      </c>
      <c r="S9838">
        <v>13</v>
      </c>
      <c r="T9838" t="s">
        <v>18</v>
      </c>
      <c r="U9838" t="s">
        <v>4685</v>
      </c>
      <c r="V9838" t="str">
        <f t="shared" si="153"/>
        <v>15_12</v>
      </c>
      <c r="W9838">
        <v>2232</v>
      </c>
    </row>
    <row r="9839" spans="1:23" x14ac:dyDescent="0.25">
      <c r="A9839" t="s">
        <v>30854</v>
      </c>
      <c r="B9839" t="s">
        <v>196</v>
      </c>
      <c r="C9839" t="s">
        <v>1</v>
      </c>
      <c r="D9839" t="s">
        <v>6829</v>
      </c>
      <c r="E9839" t="s">
        <v>3</v>
      </c>
      <c r="F9839" t="s">
        <v>10642</v>
      </c>
      <c r="G9839" t="s">
        <v>16</v>
      </c>
      <c r="H9839" s="3" t="s">
        <v>2853</v>
      </c>
      <c r="I9839" s="5">
        <v>75112</v>
      </c>
      <c r="J9839" t="s">
        <v>6</v>
      </c>
      <c r="K9839" s="5">
        <v>75</v>
      </c>
      <c r="L9839" t="s">
        <v>7</v>
      </c>
      <c r="M9839" t="s">
        <v>8</v>
      </c>
      <c r="N9839" t="s">
        <v>41669</v>
      </c>
      <c r="O9839" t="s">
        <v>3</v>
      </c>
      <c r="P9839">
        <v>9460</v>
      </c>
      <c r="Q9839">
        <v>75020</v>
      </c>
      <c r="R9839" t="s">
        <v>30858</v>
      </c>
      <c r="S9839">
        <v>21</v>
      </c>
      <c r="T9839" t="s">
        <v>30883</v>
      </c>
      <c r="U9839" t="s">
        <v>30862</v>
      </c>
      <c r="V9839" t="str">
        <f t="shared" si="153"/>
        <v>20_15</v>
      </c>
      <c r="W9839">
        <v>2029</v>
      </c>
    </row>
    <row r="9840" spans="1:23" x14ac:dyDescent="0.25">
      <c r="A9840" t="s">
        <v>25916</v>
      </c>
      <c r="B9840" t="s">
        <v>102</v>
      </c>
      <c r="C9840" t="s">
        <v>1</v>
      </c>
      <c r="D9840" t="s">
        <v>6829</v>
      </c>
      <c r="E9840" t="s">
        <v>3</v>
      </c>
      <c r="F9840" t="s">
        <v>26011</v>
      </c>
      <c r="G9840" t="s">
        <v>16</v>
      </c>
      <c r="H9840" s="3">
        <v>39271</v>
      </c>
      <c r="I9840" s="5">
        <v>75110</v>
      </c>
      <c r="J9840" t="s">
        <v>50</v>
      </c>
      <c r="K9840" s="5">
        <v>75</v>
      </c>
      <c r="L9840" t="s">
        <v>7</v>
      </c>
      <c r="M9840" t="s">
        <v>8</v>
      </c>
      <c r="N9840" t="s">
        <v>38478</v>
      </c>
      <c r="O9840" t="s">
        <v>3</v>
      </c>
      <c r="P9840">
        <v>111706</v>
      </c>
      <c r="Q9840">
        <v>75018</v>
      </c>
      <c r="R9840" t="s">
        <v>25923</v>
      </c>
      <c r="S9840">
        <v>56</v>
      </c>
      <c r="T9840" t="s">
        <v>18</v>
      </c>
      <c r="U9840" t="s">
        <v>25920</v>
      </c>
      <c r="V9840" t="str">
        <f t="shared" si="153"/>
        <v>18_17</v>
      </c>
      <c r="W9840">
        <v>2337</v>
      </c>
    </row>
    <row r="9841" spans="1:23" x14ac:dyDescent="0.25">
      <c r="A9841" t="s">
        <v>28051</v>
      </c>
      <c r="B9841" t="s">
        <v>110</v>
      </c>
      <c r="C9841" t="s">
        <v>1</v>
      </c>
      <c r="D9841" t="s">
        <v>6829</v>
      </c>
      <c r="E9841" t="s">
        <v>3</v>
      </c>
      <c r="F9841" t="s">
        <v>28179</v>
      </c>
      <c r="G9841" t="s">
        <v>5</v>
      </c>
      <c r="H9841" s="3" t="s">
        <v>2822</v>
      </c>
      <c r="I9841" s="5">
        <v>93048</v>
      </c>
      <c r="J9841" t="s">
        <v>4983</v>
      </c>
      <c r="K9841" s="5">
        <v>93</v>
      </c>
      <c r="L9841" t="s">
        <v>7</v>
      </c>
      <c r="M9841" t="s">
        <v>8</v>
      </c>
      <c r="N9841" t="s">
        <v>41670</v>
      </c>
      <c r="O9841" t="s">
        <v>28180</v>
      </c>
      <c r="P9841">
        <v>38536</v>
      </c>
      <c r="Q9841">
        <v>75019</v>
      </c>
      <c r="R9841" t="s">
        <v>28060</v>
      </c>
      <c r="S9841">
        <v>54</v>
      </c>
      <c r="T9841" t="s">
        <v>28166</v>
      </c>
      <c r="U9841" t="s">
        <v>25920</v>
      </c>
      <c r="V9841" t="str">
        <f t="shared" si="153"/>
        <v>19_17</v>
      </c>
      <c r="W9841">
        <v>2017</v>
      </c>
    </row>
    <row r="9842" spans="1:23" x14ac:dyDescent="0.25">
      <c r="A9842" t="s">
        <v>28051</v>
      </c>
      <c r="B9842" t="s">
        <v>110</v>
      </c>
      <c r="C9842" t="s">
        <v>1</v>
      </c>
      <c r="D9842" t="s">
        <v>6829</v>
      </c>
      <c r="E9842" t="s">
        <v>3</v>
      </c>
      <c r="F9842" t="s">
        <v>28338</v>
      </c>
      <c r="G9842" t="s">
        <v>5</v>
      </c>
      <c r="H9842" s="3" t="s">
        <v>7591</v>
      </c>
      <c r="I9842" s="5">
        <v>75119</v>
      </c>
      <c r="J9842" t="s">
        <v>110</v>
      </c>
      <c r="K9842" s="5">
        <v>75</v>
      </c>
      <c r="L9842" t="s">
        <v>7</v>
      </c>
      <c r="M9842" t="s">
        <v>8</v>
      </c>
      <c r="N9842" t="s">
        <v>37628</v>
      </c>
      <c r="O9842" t="s">
        <v>28339</v>
      </c>
      <c r="P9842">
        <v>38403</v>
      </c>
      <c r="Q9842">
        <v>75019</v>
      </c>
      <c r="R9842" t="s">
        <v>28060</v>
      </c>
      <c r="S9842">
        <v>55</v>
      </c>
      <c r="T9842" t="s">
        <v>9866</v>
      </c>
      <c r="U9842" t="s">
        <v>25920</v>
      </c>
      <c r="V9842" t="str">
        <f t="shared" si="153"/>
        <v>19_17</v>
      </c>
      <c r="W9842">
        <v>1844</v>
      </c>
    </row>
    <row r="9843" spans="1:23" x14ac:dyDescent="0.25">
      <c r="A9843" t="s">
        <v>28051</v>
      </c>
      <c r="B9843" t="s">
        <v>110</v>
      </c>
      <c r="C9843" t="s">
        <v>1</v>
      </c>
      <c r="D9843" t="s">
        <v>6829</v>
      </c>
      <c r="E9843" t="s">
        <v>3</v>
      </c>
      <c r="F9843" t="s">
        <v>13043</v>
      </c>
      <c r="G9843" t="s">
        <v>16</v>
      </c>
      <c r="H9843" s="3" t="s">
        <v>4074</v>
      </c>
      <c r="I9843" s="5">
        <v>75112</v>
      </c>
      <c r="J9843" t="s">
        <v>6</v>
      </c>
      <c r="K9843" s="5">
        <v>75</v>
      </c>
      <c r="L9843" t="s">
        <v>7</v>
      </c>
      <c r="M9843" t="s">
        <v>8</v>
      </c>
      <c r="N9843" t="s">
        <v>41671</v>
      </c>
      <c r="O9843" t="s">
        <v>28445</v>
      </c>
      <c r="P9843">
        <v>36843</v>
      </c>
      <c r="Q9843">
        <v>75019</v>
      </c>
      <c r="R9843" t="s">
        <v>28054</v>
      </c>
      <c r="S9843">
        <v>41</v>
      </c>
      <c r="T9843" t="s">
        <v>9866</v>
      </c>
      <c r="U9843" t="s">
        <v>28055</v>
      </c>
      <c r="V9843" t="str">
        <f t="shared" si="153"/>
        <v>19_16</v>
      </c>
      <c r="W9843">
        <v>1831</v>
      </c>
    </row>
    <row r="9844" spans="1:23" x14ac:dyDescent="0.25">
      <c r="A9844" t="s">
        <v>17336</v>
      </c>
      <c r="B9844" t="s">
        <v>13</v>
      </c>
      <c r="C9844" t="s">
        <v>1</v>
      </c>
      <c r="D9844" t="s">
        <v>6829</v>
      </c>
      <c r="E9844" t="s">
        <v>3</v>
      </c>
      <c r="F9844" t="s">
        <v>18074</v>
      </c>
      <c r="G9844" t="s">
        <v>5</v>
      </c>
      <c r="H9844" s="3" t="s">
        <v>1674</v>
      </c>
      <c r="I9844" s="5">
        <v>75112</v>
      </c>
      <c r="J9844" t="s">
        <v>6</v>
      </c>
      <c r="K9844" s="5">
        <v>75</v>
      </c>
      <c r="L9844" t="s">
        <v>7</v>
      </c>
      <c r="M9844" t="s">
        <v>8</v>
      </c>
      <c r="N9844" t="s">
        <v>37133</v>
      </c>
      <c r="O9844" t="s">
        <v>3</v>
      </c>
      <c r="P9844">
        <v>141016</v>
      </c>
      <c r="Q9844">
        <v>75015</v>
      </c>
      <c r="R9844" t="s">
        <v>17359</v>
      </c>
      <c r="S9844">
        <v>3</v>
      </c>
      <c r="T9844" t="s">
        <v>34</v>
      </c>
      <c r="U9844" t="s">
        <v>4685</v>
      </c>
      <c r="V9844" t="str">
        <f t="shared" si="153"/>
        <v>15_12</v>
      </c>
      <c r="W9844">
        <v>1651</v>
      </c>
    </row>
    <row r="9845" spans="1:23" x14ac:dyDescent="0.25">
      <c r="A9845" t="s">
        <v>15262</v>
      </c>
      <c r="B9845" t="s">
        <v>61</v>
      </c>
      <c r="C9845" t="s">
        <v>1</v>
      </c>
      <c r="D9845" t="s">
        <v>6829</v>
      </c>
      <c r="E9845" t="s">
        <v>3</v>
      </c>
      <c r="F9845" t="s">
        <v>15949</v>
      </c>
      <c r="G9845" t="s">
        <v>16</v>
      </c>
      <c r="H9845" s="3" t="s">
        <v>7356</v>
      </c>
      <c r="I9845" s="5">
        <v>75113</v>
      </c>
      <c r="J9845" t="s">
        <v>144</v>
      </c>
      <c r="K9845" s="5">
        <v>75</v>
      </c>
      <c r="L9845" t="s">
        <v>7</v>
      </c>
      <c r="M9845" t="s">
        <v>8</v>
      </c>
      <c r="N9845" t="s">
        <v>41672</v>
      </c>
      <c r="O9845" t="s">
        <v>3</v>
      </c>
      <c r="P9845">
        <v>31524</v>
      </c>
      <c r="Q9845">
        <v>75014</v>
      </c>
      <c r="R9845" t="s">
        <v>15264</v>
      </c>
      <c r="S9845">
        <v>20</v>
      </c>
      <c r="T9845" t="s">
        <v>15268</v>
      </c>
      <c r="U9845" t="s">
        <v>3967</v>
      </c>
      <c r="V9845" t="str">
        <f t="shared" si="153"/>
        <v>14_11</v>
      </c>
      <c r="W9845">
        <v>1752</v>
      </c>
    </row>
    <row r="9846" spans="1:23" x14ac:dyDescent="0.25">
      <c r="A9846" t="s">
        <v>7755</v>
      </c>
      <c r="B9846" t="s">
        <v>28</v>
      </c>
      <c r="C9846" t="s">
        <v>1</v>
      </c>
      <c r="D9846" t="s">
        <v>6829</v>
      </c>
      <c r="E9846" t="s">
        <v>3</v>
      </c>
      <c r="F9846" t="s">
        <v>8704</v>
      </c>
      <c r="G9846" t="s">
        <v>5</v>
      </c>
      <c r="H9846" s="3" t="s">
        <v>1579</v>
      </c>
      <c r="I9846" s="5" t="s">
        <v>5516</v>
      </c>
      <c r="J9846" t="s">
        <v>61</v>
      </c>
      <c r="K9846" s="5" t="s">
        <v>1783</v>
      </c>
      <c r="L9846" t="s">
        <v>7</v>
      </c>
      <c r="M9846" t="s">
        <v>8</v>
      </c>
      <c r="N9846" t="s">
        <v>41673</v>
      </c>
      <c r="O9846" t="s">
        <v>3</v>
      </c>
      <c r="P9846">
        <v>123265</v>
      </c>
      <c r="Q9846">
        <v>75011</v>
      </c>
      <c r="R9846" t="s">
        <v>7762</v>
      </c>
      <c r="S9846">
        <v>41</v>
      </c>
      <c r="T9846" t="s">
        <v>34</v>
      </c>
      <c r="U9846" t="s">
        <v>7765</v>
      </c>
      <c r="V9846" t="str">
        <f t="shared" si="153"/>
        <v>11_06</v>
      </c>
      <c r="W9846">
        <v>2208</v>
      </c>
    </row>
    <row r="9847" spans="1:23" x14ac:dyDescent="0.25">
      <c r="A9847" t="s">
        <v>23477</v>
      </c>
      <c r="B9847" t="s">
        <v>33</v>
      </c>
      <c r="C9847" t="s">
        <v>1</v>
      </c>
      <c r="D9847" t="s">
        <v>6829</v>
      </c>
      <c r="E9847" t="s">
        <v>3</v>
      </c>
      <c r="F9847" t="s">
        <v>24597</v>
      </c>
      <c r="G9847" t="s">
        <v>16</v>
      </c>
      <c r="H9847" s="3">
        <v>39090</v>
      </c>
      <c r="I9847" s="5">
        <v>75114</v>
      </c>
      <c r="J9847" t="s">
        <v>61</v>
      </c>
      <c r="K9847" s="5">
        <v>75</v>
      </c>
      <c r="L9847" t="s">
        <v>7</v>
      </c>
      <c r="M9847" t="s">
        <v>8</v>
      </c>
      <c r="N9847" t="s">
        <v>41674</v>
      </c>
      <c r="O9847" t="s">
        <v>18338</v>
      </c>
      <c r="P9847">
        <v>3139</v>
      </c>
      <c r="Q9847">
        <v>75017</v>
      </c>
      <c r="R9847" t="s">
        <v>24207</v>
      </c>
      <c r="S9847">
        <v>10</v>
      </c>
      <c r="T9847" t="s">
        <v>34</v>
      </c>
      <c r="U9847" t="s">
        <v>23488</v>
      </c>
      <c r="V9847" t="str">
        <f t="shared" si="153"/>
        <v>17_03</v>
      </c>
      <c r="W9847">
        <v>1986</v>
      </c>
    </row>
    <row r="9848" spans="1:23" x14ac:dyDescent="0.25">
      <c r="A9848" t="s">
        <v>25916</v>
      </c>
      <c r="B9848" t="s">
        <v>102</v>
      </c>
      <c r="C9848" t="s">
        <v>1</v>
      </c>
      <c r="D9848" t="s">
        <v>6829</v>
      </c>
      <c r="E9848" t="s">
        <v>3</v>
      </c>
      <c r="F9848" t="s">
        <v>26963</v>
      </c>
      <c r="G9848" t="s">
        <v>16</v>
      </c>
      <c r="H9848" s="3">
        <v>39074</v>
      </c>
      <c r="I9848" s="5">
        <v>93001</v>
      </c>
      <c r="J9848" t="s">
        <v>408</v>
      </c>
      <c r="K9848" s="5">
        <v>93</v>
      </c>
      <c r="L9848" t="s">
        <v>7</v>
      </c>
      <c r="M9848" t="s">
        <v>8</v>
      </c>
      <c r="N9848" t="s">
        <v>33668</v>
      </c>
      <c r="O9848" t="s">
        <v>3</v>
      </c>
      <c r="P9848">
        <v>111983</v>
      </c>
      <c r="Q9848">
        <v>75018</v>
      </c>
      <c r="R9848" t="s">
        <v>25923</v>
      </c>
      <c r="S9848">
        <v>14</v>
      </c>
      <c r="T9848" t="s">
        <v>18</v>
      </c>
      <c r="U9848" t="s">
        <v>6349</v>
      </c>
      <c r="V9848" t="str">
        <f t="shared" si="153"/>
        <v>18_18</v>
      </c>
      <c r="W9848">
        <v>2464</v>
      </c>
    </row>
    <row r="9849" spans="1:23" x14ac:dyDescent="0.25">
      <c r="A9849" t="s">
        <v>17336</v>
      </c>
      <c r="B9849" t="s">
        <v>13</v>
      </c>
      <c r="C9849" t="s">
        <v>1</v>
      </c>
      <c r="D9849" t="s">
        <v>6829</v>
      </c>
      <c r="E9849" t="s">
        <v>3</v>
      </c>
      <c r="F9849" t="s">
        <v>19207</v>
      </c>
      <c r="G9849" t="s">
        <v>5</v>
      </c>
      <c r="H9849" s="3" t="s">
        <v>6992</v>
      </c>
      <c r="I9849" s="5">
        <v>75112</v>
      </c>
      <c r="J9849" t="s">
        <v>6</v>
      </c>
      <c r="K9849" s="5">
        <v>75</v>
      </c>
      <c r="L9849" t="s">
        <v>7</v>
      </c>
      <c r="M9849" t="s">
        <v>8</v>
      </c>
      <c r="N9849" t="s">
        <v>41675</v>
      </c>
      <c r="O9849" t="s">
        <v>19208</v>
      </c>
      <c r="P9849">
        <v>128596</v>
      </c>
      <c r="Q9849">
        <v>75015</v>
      </c>
      <c r="R9849" t="s">
        <v>17340</v>
      </c>
      <c r="S9849">
        <v>8</v>
      </c>
      <c r="T9849" t="s">
        <v>17520</v>
      </c>
      <c r="U9849" t="s">
        <v>4685</v>
      </c>
      <c r="V9849" t="str">
        <f t="shared" si="153"/>
        <v>15_12</v>
      </c>
      <c r="W9849">
        <v>1707</v>
      </c>
    </row>
    <row r="9850" spans="1:23" x14ac:dyDescent="0.25">
      <c r="A9850" t="s">
        <v>30854</v>
      </c>
      <c r="B9850" t="s">
        <v>196</v>
      </c>
      <c r="C9850" t="s">
        <v>1</v>
      </c>
      <c r="D9850" t="s">
        <v>6829</v>
      </c>
      <c r="E9850" t="s">
        <v>3</v>
      </c>
      <c r="F9850" t="s">
        <v>9430</v>
      </c>
      <c r="G9850" t="s">
        <v>16</v>
      </c>
      <c r="H9850" s="3" t="s">
        <v>1510</v>
      </c>
      <c r="I9850" s="5">
        <v>93006</v>
      </c>
      <c r="J9850" t="s">
        <v>55</v>
      </c>
      <c r="K9850" s="5">
        <v>93</v>
      </c>
      <c r="L9850" t="s">
        <v>7</v>
      </c>
      <c r="M9850" t="s">
        <v>8</v>
      </c>
      <c r="N9850" t="s">
        <v>38496</v>
      </c>
      <c r="O9850" t="s">
        <v>3</v>
      </c>
      <c r="P9850">
        <v>61534</v>
      </c>
      <c r="Q9850">
        <v>75020</v>
      </c>
      <c r="R9850" t="s">
        <v>30858</v>
      </c>
      <c r="S9850">
        <v>38</v>
      </c>
      <c r="T9850" t="s">
        <v>18</v>
      </c>
      <c r="U9850" t="s">
        <v>30862</v>
      </c>
      <c r="V9850" t="str">
        <f t="shared" si="153"/>
        <v>20_15</v>
      </c>
      <c r="W9850">
        <v>1878</v>
      </c>
    </row>
    <row r="9851" spans="1:23" x14ac:dyDescent="0.25">
      <c r="A9851" t="s">
        <v>6415</v>
      </c>
      <c r="B9851" t="s">
        <v>50</v>
      </c>
      <c r="C9851" t="s">
        <v>1</v>
      </c>
      <c r="D9851" t="s">
        <v>6829</v>
      </c>
      <c r="E9851" t="s">
        <v>3</v>
      </c>
      <c r="F9851" t="s">
        <v>6830</v>
      </c>
      <c r="G9851" t="s">
        <v>5</v>
      </c>
      <c r="H9851" s="3" t="s">
        <v>4448</v>
      </c>
      <c r="I9851" s="5">
        <v>75111</v>
      </c>
      <c r="J9851" t="s">
        <v>28</v>
      </c>
      <c r="K9851" s="5">
        <v>75</v>
      </c>
      <c r="L9851" t="s">
        <v>7</v>
      </c>
      <c r="M9851" t="s">
        <v>8</v>
      </c>
      <c r="N9851" t="s">
        <v>41676</v>
      </c>
      <c r="O9851" t="s">
        <v>3</v>
      </c>
      <c r="P9851">
        <v>8408</v>
      </c>
      <c r="Q9851">
        <v>75010</v>
      </c>
      <c r="R9851" t="s">
        <v>6432</v>
      </c>
      <c r="S9851">
        <v>17</v>
      </c>
      <c r="T9851" t="s">
        <v>34</v>
      </c>
      <c r="U9851" t="s">
        <v>1754</v>
      </c>
      <c r="V9851" t="str">
        <f t="shared" si="153"/>
        <v>10_05</v>
      </c>
      <c r="W9851">
        <v>1537</v>
      </c>
    </row>
    <row r="9852" spans="1:23" x14ac:dyDescent="0.25">
      <c r="A9852" t="s">
        <v>15262</v>
      </c>
      <c r="B9852" t="s">
        <v>61</v>
      </c>
      <c r="C9852" t="s">
        <v>1</v>
      </c>
      <c r="D9852" t="s">
        <v>6829</v>
      </c>
      <c r="E9852" t="s">
        <v>3</v>
      </c>
      <c r="F9852" t="s">
        <v>16846</v>
      </c>
      <c r="G9852" t="s">
        <v>16</v>
      </c>
      <c r="H9852" s="3" t="s">
        <v>6750</v>
      </c>
      <c r="I9852" s="5">
        <v>75114</v>
      </c>
      <c r="J9852" t="s">
        <v>61</v>
      </c>
      <c r="K9852" s="5">
        <v>75</v>
      </c>
      <c r="L9852" t="s">
        <v>7</v>
      </c>
      <c r="M9852" t="s">
        <v>8</v>
      </c>
      <c r="N9852" t="s">
        <v>40337</v>
      </c>
      <c r="O9852" t="s">
        <v>3</v>
      </c>
      <c r="P9852">
        <v>34774</v>
      </c>
      <c r="Q9852">
        <v>75014</v>
      </c>
      <c r="R9852" t="s">
        <v>15264</v>
      </c>
      <c r="S9852">
        <v>10</v>
      </c>
      <c r="T9852" t="s">
        <v>34</v>
      </c>
      <c r="U9852" t="s">
        <v>3967</v>
      </c>
      <c r="V9852" t="str">
        <f t="shared" si="153"/>
        <v>14_11</v>
      </c>
      <c r="W9852">
        <v>1685</v>
      </c>
    </row>
    <row r="9853" spans="1:23" x14ac:dyDescent="0.25">
      <c r="A9853" t="s">
        <v>30854</v>
      </c>
      <c r="B9853" t="s">
        <v>196</v>
      </c>
      <c r="C9853" t="s">
        <v>1</v>
      </c>
      <c r="D9853" t="s">
        <v>6829</v>
      </c>
      <c r="E9853" t="s">
        <v>3</v>
      </c>
      <c r="F9853" t="s">
        <v>32701</v>
      </c>
      <c r="G9853" t="s">
        <v>16</v>
      </c>
      <c r="H9853" s="3" t="s">
        <v>1423</v>
      </c>
      <c r="I9853" s="5">
        <v>75120</v>
      </c>
      <c r="J9853" t="s">
        <v>196</v>
      </c>
      <c r="K9853" s="5">
        <v>75</v>
      </c>
      <c r="L9853" t="s">
        <v>7</v>
      </c>
      <c r="M9853" t="s">
        <v>8</v>
      </c>
      <c r="N9853" t="s">
        <v>41677</v>
      </c>
      <c r="O9853" t="s">
        <v>3</v>
      </c>
      <c r="P9853">
        <v>118867</v>
      </c>
      <c r="Q9853">
        <v>75020</v>
      </c>
      <c r="R9853" t="s">
        <v>30858</v>
      </c>
      <c r="S9853">
        <v>76</v>
      </c>
      <c r="T9853" t="s">
        <v>18</v>
      </c>
      <c r="U9853" t="s">
        <v>7765</v>
      </c>
      <c r="V9853" t="str">
        <f t="shared" si="153"/>
        <v>20_06</v>
      </c>
      <c r="W9853">
        <v>2490</v>
      </c>
    </row>
    <row r="9854" spans="1:23" x14ac:dyDescent="0.25">
      <c r="A9854" t="s">
        <v>12185</v>
      </c>
      <c r="B9854" t="s">
        <v>144</v>
      </c>
      <c r="C9854" t="s">
        <v>1</v>
      </c>
      <c r="D9854" t="s">
        <v>6829</v>
      </c>
      <c r="E9854" t="s">
        <v>3</v>
      </c>
      <c r="F9854" t="s">
        <v>14643</v>
      </c>
      <c r="G9854" t="s">
        <v>16</v>
      </c>
      <c r="H9854" s="3">
        <v>38952</v>
      </c>
      <c r="I9854" s="5" t="s">
        <v>5610</v>
      </c>
      <c r="J9854" t="s">
        <v>144</v>
      </c>
      <c r="K9854" s="5" t="s">
        <v>1783</v>
      </c>
      <c r="L9854" t="s">
        <v>7</v>
      </c>
      <c r="M9854" t="s">
        <v>8</v>
      </c>
      <c r="N9854" t="s">
        <v>41678</v>
      </c>
      <c r="O9854" t="s">
        <v>3</v>
      </c>
      <c r="P9854">
        <v>67104</v>
      </c>
      <c r="Q9854">
        <v>75013</v>
      </c>
      <c r="R9854" t="s">
        <v>12188</v>
      </c>
      <c r="S9854">
        <v>7</v>
      </c>
      <c r="T9854" t="s">
        <v>9894</v>
      </c>
      <c r="U9854" t="s">
        <v>12196</v>
      </c>
      <c r="V9854" t="str">
        <f t="shared" si="153"/>
        <v>13_09</v>
      </c>
      <c r="W9854">
        <v>1972</v>
      </c>
    </row>
    <row r="9855" spans="1:23" x14ac:dyDescent="0.25">
      <c r="A9855" t="s">
        <v>15262</v>
      </c>
      <c r="B9855" t="s">
        <v>61</v>
      </c>
      <c r="C9855" t="s">
        <v>1</v>
      </c>
      <c r="D9855" t="s">
        <v>6829</v>
      </c>
      <c r="E9855" t="s">
        <v>3</v>
      </c>
      <c r="F9855" t="s">
        <v>1985</v>
      </c>
      <c r="G9855" t="s">
        <v>5</v>
      </c>
      <c r="H9855" s="3" t="s">
        <v>6599</v>
      </c>
      <c r="I9855" s="5">
        <v>93006</v>
      </c>
      <c r="J9855" t="s">
        <v>55</v>
      </c>
      <c r="K9855" s="5">
        <v>93</v>
      </c>
      <c r="L9855" t="s">
        <v>7</v>
      </c>
      <c r="M9855" t="s">
        <v>8</v>
      </c>
      <c r="N9855" t="s">
        <v>41679</v>
      </c>
      <c r="O9855" t="s">
        <v>3</v>
      </c>
      <c r="P9855">
        <v>30147</v>
      </c>
      <c r="Q9855">
        <v>75014</v>
      </c>
      <c r="R9855" t="s">
        <v>15264</v>
      </c>
      <c r="S9855">
        <v>31</v>
      </c>
      <c r="T9855" t="s">
        <v>15274</v>
      </c>
      <c r="U9855" t="s">
        <v>3967</v>
      </c>
      <c r="V9855" t="str">
        <f t="shared" si="153"/>
        <v>14_11</v>
      </c>
      <c r="W9855">
        <v>1730</v>
      </c>
    </row>
    <row r="9856" spans="1:23" x14ac:dyDescent="0.25">
      <c r="A9856" t="s">
        <v>23477</v>
      </c>
      <c r="B9856" t="s">
        <v>33</v>
      </c>
      <c r="C9856" t="s">
        <v>1</v>
      </c>
      <c r="D9856" t="s">
        <v>6829</v>
      </c>
      <c r="E9856" t="s">
        <v>3</v>
      </c>
      <c r="F9856" t="s">
        <v>25640</v>
      </c>
      <c r="G9856" t="s">
        <v>5</v>
      </c>
      <c r="H9856" s="3">
        <v>38920</v>
      </c>
      <c r="I9856" s="5">
        <v>93001</v>
      </c>
      <c r="J9856" t="s">
        <v>408</v>
      </c>
      <c r="K9856" s="5">
        <v>93</v>
      </c>
      <c r="L9856" t="s">
        <v>7</v>
      </c>
      <c r="M9856" t="s">
        <v>8</v>
      </c>
      <c r="N9856" t="s">
        <v>40821</v>
      </c>
      <c r="O9856" t="s">
        <v>3</v>
      </c>
      <c r="P9856">
        <v>171298</v>
      </c>
      <c r="Q9856">
        <v>75017</v>
      </c>
      <c r="R9856" t="s">
        <v>23479</v>
      </c>
      <c r="S9856">
        <v>25</v>
      </c>
      <c r="T9856" t="s">
        <v>18</v>
      </c>
      <c r="U9856" t="s">
        <v>23488</v>
      </c>
      <c r="V9856" t="str">
        <f t="shared" si="153"/>
        <v>17_03</v>
      </c>
      <c r="W9856">
        <v>2450</v>
      </c>
    </row>
    <row r="9857" spans="1:23" x14ac:dyDescent="0.25">
      <c r="A9857" t="s">
        <v>9849</v>
      </c>
      <c r="B9857" t="s">
        <v>6</v>
      </c>
      <c r="C9857" t="s">
        <v>1</v>
      </c>
      <c r="D9857" t="s">
        <v>6829</v>
      </c>
      <c r="E9857" t="s">
        <v>3</v>
      </c>
      <c r="F9857" t="s">
        <v>11899</v>
      </c>
      <c r="G9857" t="s">
        <v>5</v>
      </c>
      <c r="H9857" s="3" t="s">
        <v>2378</v>
      </c>
      <c r="I9857" s="5">
        <v>75118</v>
      </c>
      <c r="J9857" t="s">
        <v>102</v>
      </c>
      <c r="K9857" s="5">
        <v>75</v>
      </c>
      <c r="L9857" t="s">
        <v>7</v>
      </c>
      <c r="M9857" t="s">
        <v>8</v>
      </c>
      <c r="N9857" t="s">
        <v>34943</v>
      </c>
      <c r="O9857" t="s">
        <v>3</v>
      </c>
      <c r="P9857">
        <v>104323</v>
      </c>
      <c r="Q9857">
        <v>75012</v>
      </c>
      <c r="R9857" t="s">
        <v>9852</v>
      </c>
      <c r="S9857">
        <v>37</v>
      </c>
      <c r="T9857" t="s">
        <v>9866</v>
      </c>
      <c r="U9857" t="s">
        <v>9855</v>
      </c>
      <c r="V9857" t="str">
        <f t="shared" si="153"/>
        <v>12_08</v>
      </c>
      <c r="W9857">
        <v>1563</v>
      </c>
    </row>
    <row r="9858" spans="1:23" x14ac:dyDescent="0.25">
      <c r="A9858" t="s">
        <v>25916</v>
      </c>
      <c r="B9858" t="s">
        <v>102</v>
      </c>
      <c r="C9858" t="s">
        <v>1</v>
      </c>
      <c r="D9858" t="s">
        <v>6829</v>
      </c>
      <c r="E9858" t="s">
        <v>3</v>
      </c>
      <c r="F9858" t="s">
        <v>27828</v>
      </c>
      <c r="G9858" t="s">
        <v>16</v>
      </c>
      <c r="H9858" s="3">
        <v>38916</v>
      </c>
      <c r="I9858" s="5">
        <v>75111</v>
      </c>
      <c r="J9858" t="s">
        <v>28</v>
      </c>
      <c r="K9858" s="5">
        <v>75</v>
      </c>
      <c r="L9858" t="s">
        <v>7</v>
      </c>
      <c r="M9858" t="s">
        <v>8</v>
      </c>
      <c r="N9858" t="s">
        <v>34515</v>
      </c>
      <c r="O9858" t="s">
        <v>3</v>
      </c>
      <c r="P9858">
        <v>77309</v>
      </c>
      <c r="Q9858">
        <v>75018</v>
      </c>
      <c r="R9858" t="s">
        <v>25923</v>
      </c>
      <c r="S9858">
        <v>53</v>
      </c>
      <c r="T9858" t="s">
        <v>18</v>
      </c>
      <c r="U9858" t="s">
        <v>25920</v>
      </c>
      <c r="V9858" t="str">
        <f t="shared" si="153"/>
        <v>18_17</v>
      </c>
      <c r="W9858">
        <v>1763</v>
      </c>
    </row>
    <row r="9859" spans="1:23" x14ac:dyDescent="0.25">
      <c r="A9859" t="s">
        <v>23477</v>
      </c>
      <c r="B9859" t="s">
        <v>33</v>
      </c>
      <c r="C9859" t="s">
        <v>1</v>
      </c>
      <c r="D9859" t="s">
        <v>6829</v>
      </c>
      <c r="E9859" t="s">
        <v>3</v>
      </c>
      <c r="F9859" t="s">
        <v>7445</v>
      </c>
      <c r="G9859" t="s">
        <v>16</v>
      </c>
      <c r="H9859" s="3">
        <v>38914</v>
      </c>
      <c r="I9859" s="5">
        <v>75118</v>
      </c>
      <c r="J9859" t="s">
        <v>102</v>
      </c>
      <c r="K9859" s="5">
        <v>75</v>
      </c>
      <c r="L9859" t="s">
        <v>7</v>
      </c>
      <c r="M9859" t="s">
        <v>8</v>
      </c>
      <c r="N9859" t="s">
        <v>34382</v>
      </c>
      <c r="O9859" t="s">
        <v>3</v>
      </c>
      <c r="P9859">
        <v>92</v>
      </c>
      <c r="Q9859">
        <v>75017</v>
      </c>
      <c r="R9859" t="s">
        <v>23479</v>
      </c>
      <c r="S9859">
        <v>23</v>
      </c>
      <c r="T9859" t="s">
        <v>34</v>
      </c>
      <c r="U9859" t="s">
        <v>23488</v>
      </c>
      <c r="V9859" t="str">
        <f t="shared" ref="V9859:V9922" si="154">CONCATENATE(RIGHT(Q9859,2),"_",RIGHT(U9859,2))</f>
        <v>17_03</v>
      </c>
      <c r="W9859">
        <v>1623</v>
      </c>
    </row>
    <row r="9860" spans="1:23" x14ac:dyDescent="0.25">
      <c r="A9860" t="s">
        <v>30854</v>
      </c>
      <c r="B9860" t="s">
        <v>196</v>
      </c>
      <c r="C9860" t="s">
        <v>1</v>
      </c>
      <c r="D9860" t="s">
        <v>17076</v>
      </c>
      <c r="E9860" t="s">
        <v>3</v>
      </c>
      <c r="F9860" t="s">
        <v>31096</v>
      </c>
      <c r="G9860" t="s">
        <v>16</v>
      </c>
      <c r="H9860" s="3" t="s">
        <v>1711</v>
      </c>
      <c r="J9860" t="s">
        <v>29118</v>
      </c>
      <c r="K9860" s="5">
        <v>99</v>
      </c>
      <c r="L9860" t="s">
        <v>8218</v>
      </c>
      <c r="M9860" t="s">
        <v>8</v>
      </c>
      <c r="N9860" t="s">
        <v>41680</v>
      </c>
      <c r="O9860" t="s">
        <v>3</v>
      </c>
      <c r="Q9860">
        <v>75020</v>
      </c>
      <c r="R9860" t="s">
        <v>30858</v>
      </c>
      <c r="T9860" t="s">
        <v>3</v>
      </c>
      <c r="U9860" t="s">
        <v>3</v>
      </c>
      <c r="V9860" t="str">
        <f t="shared" si="154"/>
        <v>20_</v>
      </c>
    </row>
    <row r="9861" spans="1:23" x14ac:dyDescent="0.25">
      <c r="A9861" t="s">
        <v>15262</v>
      </c>
      <c r="B9861" t="s">
        <v>61</v>
      </c>
      <c r="C9861" t="s">
        <v>1</v>
      </c>
      <c r="D9861" t="s">
        <v>17076</v>
      </c>
      <c r="E9861" t="s">
        <v>3</v>
      </c>
      <c r="F9861" t="s">
        <v>6794</v>
      </c>
      <c r="G9861" t="s">
        <v>16</v>
      </c>
      <c r="H9861" s="3" t="s">
        <v>2403</v>
      </c>
      <c r="I9861" s="5">
        <v>75119</v>
      </c>
      <c r="J9861" t="s">
        <v>110</v>
      </c>
      <c r="K9861" s="5">
        <v>75</v>
      </c>
      <c r="L9861" t="s">
        <v>7</v>
      </c>
      <c r="M9861" t="s">
        <v>8</v>
      </c>
      <c r="N9861" t="s">
        <v>41681</v>
      </c>
      <c r="O9861" t="s">
        <v>47684</v>
      </c>
      <c r="P9861">
        <v>35378</v>
      </c>
      <c r="Q9861">
        <v>75014</v>
      </c>
      <c r="R9861" t="s">
        <v>15866</v>
      </c>
      <c r="S9861">
        <v>44</v>
      </c>
      <c r="T9861" t="s">
        <v>15313</v>
      </c>
      <c r="U9861" t="s">
        <v>12190</v>
      </c>
      <c r="V9861" t="str">
        <f t="shared" si="154"/>
        <v>14_10</v>
      </c>
      <c r="W9861">
        <v>1887</v>
      </c>
    </row>
    <row r="9862" spans="1:23" x14ac:dyDescent="0.25">
      <c r="A9862" t="s">
        <v>15262</v>
      </c>
      <c r="B9862" t="s">
        <v>61</v>
      </c>
      <c r="C9862" t="s">
        <v>1</v>
      </c>
      <c r="D9862" t="s">
        <v>17076</v>
      </c>
      <c r="E9862" t="s">
        <v>3</v>
      </c>
      <c r="F9862" t="s">
        <v>17077</v>
      </c>
      <c r="G9862" t="s">
        <v>16</v>
      </c>
      <c r="H9862" s="3" t="s">
        <v>2403</v>
      </c>
      <c r="I9862" s="5">
        <v>75119</v>
      </c>
      <c r="J9862" t="s">
        <v>110</v>
      </c>
      <c r="K9862" s="5">
        <v>75</v>
      </c>
      <c r="L9862" t="s">
        <v>7</v>
      </c>
      <c r="M9862" t="s">
        <v>8</v>
      </c>
      <c r="N9862" t="s">
        <v>41681</v>
      </c>
      <c r="O9862" t="s">
        <v>17078</v>
      </c>
      <c r="P9862">
        <v>35378</v>
      </c>
      <c r="Q9862">
        <v>75014</v>
      </c>
      <c r="R9862" t="s">
        <v>15866</v>
      </c>
      <c r="S9862">
        <v>44</v>
      </c>
      <c r="T9862" t="s">
        <v>15313</v>
      </c>
      <c r="U9862" t="s">
        <v>12190</v>
      </c>
      <c r="V9862" t="str">
        <f t="shared" si="154"/>
        <v>14_10</v>
      </c>
      <c r="W9862">
        <v>1888</v>
      </c>
    </row>
    <row r="9863" spans="1:23" x14ac:dyDescent="0.25">
      <c r="A9863" t="s">
        <v>25916</v>
      </c>
      <c r="B9863" t="s">
        <v>102</v>
      </c>
      <c r="C9863" t="s">
        <v>1</v>
      </c>
      <c r="D9863" t="s">
        <v>27219</v>
      </c>
      <c r="E9863" t="s">
        <v>3</v>
      </c>
      <c r="F9863" t="s">
        <v>6828</v>
      </c>
      <c r="G9863" t="s">
        <v>16</v>
      </c>
      <c r="H9863" s="3">
        <v>39021</v>
      </c>
      <c r="I9863" s="5">
        <v>75110</v>
      </c>
      <c r="J9863" t="s">
        <v>50</v>
      </c>
      <c r="K9863" s="5">
        <v>75</v>
      </c>
      <c r="L9863" t="s">
        <v>7</v>
      </c>
      <c r="M9863" t="s">
        <v>8</v>
      </c>
      <c r="N9863" t="s">
        <v>41682</v>
      </c>
      <c r="O9863" t="s">
        <v>3</v>
      </c>
      <c r="P9863">
        <v>80580</v>
      </c>
      <c r="Q9863">
        <v>75018</v>
      </c>
      <c r="R9863" t="s">
        <v>25923</v>
      </c>
      <c r="S9863">
        <v>45</v>
      </c>
      <c r="T9863" t="s">
        <v>18</v>
      </c>
      <c r="U9863" t="s">
        <v>23488</v>
      </c>
      <c r="V9863" t="str">
        <f t="shared" si="154"/>
        <v>18_03</v>
      </c>
      <c r="W9863">
        <v>1906</v>
      </c>
    </row>
    <row r="9864" spans="1:23" x14ac:dyDescent="0.25">
      <c r="A9864" t="s">
        <v>4671</v>
      </c>
      <c r="B9864" t="s">
        <v>4672</v>
      </c>
      <c r="C9864" t="s">
        <v>1</v>
      </c>
      <c r="D9864" t="s">
        <v>4781</v>
      </c>
      <c r="E9864" t="s">
        <v>3</v>
      </c>
      <c r="F9864" t="s">
        <v>4782</v>
      </c>
      <c r="G9864" t="s">
        <v>5</v>
      </c>
      <c r="H9864" s="3">
        <v>39223</v>
      </c>
      <c r="I9864" s="5">
        <v>75115</v>
      </c>
      <c r="J9864" t="s">
        <v>13</v>
      </c>
      <c r="K9864" s="5">
        <v>75</v>
      </c>
      <c r="L9864" t="s">
        <v>7</v>
      </c>
      <c r="M9864" t="s">
        <v>8</v>
      </c>
      <c r="N9864" t="s">
        <v>37519</v>
      </c>
      <c r="O9864" t="s">
        <v>3</v>
      </c>
      <c r="P9864">
        <v>94680</v>
      </c>
      <c r="Q9864">
        <v>75007</v>
      </c>
      <c r="R9864" t="s">
        <v>4675</v>
      </c>
      <c r="S9864">
        <v>7</v>
      </c>
      <c r="T9864" t="s">
        <v>4683</v>
      </c>
      <c r="U9864" t="s">
        <v>2860</v>
      </c>
      <c r="V9864" t="str">
        <f t="shared" si="154"/>
        <v>07_02</v>
      </c>
      <c r="W9864">
        <v>1702</v>
      </c>
    </row>
    <row r="9865" spans="1:23" x14ac:dyDescent="0.25">
      <c r="A9865" t="s">
        <v>6415</v>
      </c>
      <c r="B9865" t="s">
        <v>50</v>
      </c>
      <c r="C9865" t="s">
        <v>1</v>
      </c>
      <c r="D9865" t="s">
        <v>6871</v>
      </c>
      <c r="E9865" t="s">
        <v>3</v>
      </c>
      <c r="F9865" t="s">
        <v>6872</v>
      </c>
      <c r="G9865" t="s">
        <v>5</v>
      </c>
      <c r="H9865" s="3" t="s">
        <v>1475</v>
      </c>
      <c r="I9865" s="5">
        <v>75110</v>
      </c>
      <c r="J9865" t="s">
        <v>50</v>
      </c>
      <c r="K9865" s="5">
        <v>75</v>
      </c>
      <c r="L9865" t="s">
        <v>7</v>
      </c>
      <c r="M9865" t="s">
        <v>8</v>
      </c>
      <c r="N9865" t="s">
        <v>41683</v>
      </c>
      <c r="O9865" t="s">
        <v>3</v>
      </c>
      <c r="P9865">
        <v>7204</v>
      </c>
      <c r="Q9865">
        <v>75010</v>
      </c>
      <c r="R9865" t="s">
        <v>6432</v>
      </c>
      <c r="S9865">
        <v>24</v>
      </c>
      <c r="T9865" t="s">
        <v>18</v>
      </c>
      <c r="U9865" t="s">
        <v>1754</v>
      </c>
      <c r="V9865" t="str">
        <f t="shared" si="154"/>
        <v>10_05</v>
      </c>
      <c r="W9865">
        <v>1668</v>
      </c>
    </row>
    <row r="9866" spans="1:23" x14ac:dyDescent="0.25">
      <c r="A9866" t="s">
        <v>12185</v>
      </c>
      <c r="B9866" t="s">
        <v>144</v>
      </c>
      <c r="C9866" t="s">
        <v>1</v>
      </c>
      <c r="D9866" t="s">
        <v>13936</v>
      </c>
      <c r="E9866" t="s">
        <v>3</v>
      </c>
      <c r="F9866" t="s">
        <v>13937</v>
      </c>
      <c r="G9866" t="s">
        <v>5</v>
      </c>
      <c r="H9866" s="3">
        <v>39041</v>
      </c>
      <c r="I9866" s="5" t="s">
        <v>5648</v>
      </c>
      <c r="J9866" t="s">
        <v>5275</v>
      </c>
      <c r="K9866" s="5" t="s">
        <v>1530</v>
      </c>
      <c r="L9866" t="s">
        <v>7</v>
      </c>
      <c r="M9866" t="s">
        <v>8</v>
      </c>
      <c r="N9866" t="s">
        <v>38084</v>
      </c>
      <c r="O9866" t="s">
        <v>3</v>
      </c>
      <c r="P9866">
        <v>110056</v>
      </c>
      <c r="Q9866">
        <v>75013</v>
      </c>
      <c r="R9866" t="s">
        <v>12188</v>
      </c>
      <c r="S9866">
        <v>53</v>
      </c>
      <c r="T9866" t="s">
        <v>18</v>
      </c>
      <c r="U9866" t="s">
        <v>12190</v>
      </c>
      <c r="V9866" t="str">
        <f t="shared" si="154"/>
        <v>13_10</v>
      </c>
      <c r="W9866">
        <v>1610</v>
      </c>
    </row>
    <row r="9867" spans="1:23" x14ac:dyDescent="0.25">
      <c r="A9867" t="s">
        <v>25916</v>
      </c>
      <c r="B9867" t="s">
        <v>102</v>
      </c>
      <c r="C9867" t="s">
        <v>1</v>
      </c>
      <c r="D9867" t="s">
        <v>26704</v>
      </c>
      <c r="E9867" t="s">
        <v>3</v>
      </c>
      <c r="F9867" t="s">
        <v>26705</v>
      </c>
      <c r="G9867" t="s">
        <v>16</v>
      </c>
      <c r="H9867" s="3">
        <v>39125</v>
      </c>
      <c r="I9867" s="5">
        <v>75118</v>
      </c>
      <c r="J9867" t="s">
        <v>102</v>
      </c>
      <c r="K9867" s="5">
        <v>75</v>
      </c>
      <c r="L9867" t="s">
        <v>7</v>
      </c>
      <c r="M9867" t="s">
        <v>8</v>
      </c>
      <c r="N9867" t="s">
        <v>41684</v>
      </c>
      <c r="O9867" t="s">
        <v>3</v>
      </c>
      <c r="P9867">
        <v>78101</v>
      </c>
      <c r="Q9867">
        <v>75018</v>
      </c>
      <c r="R9867" t="s">
        <v>25923</v>
      </c>
      <c r="S9867">
        <v>56</v>
      </c>
      <c r="T9867" t="s">
        <v>18</v>
      </c>
      <c r="U9867" t="s">
        <v>25920</v>
      </c>
      <c r="V9867" t="str">
        <f t="shared" si="154"/>
        <v>18_17</v>
      </c>
      <c r="W9867">
        <v>2320</v>
      </c>
    </row>
    <row r="9868" spans="1:23" x14ac:dyDescent="0.25">
      <c r="A9868" t="s">
        <v>15262</v>
      </c>
      <c r="B9868" t="s">
        <v>61</v>
      </c>
      <c r="C9868" t="s">
        <v>1</v>
      </c>
      <c r="D9868" t="s">
        <v>3476</v>
      </c>
      <c r="E9868" t="s">
        <v>3</v>
      </c>
      <c r="F9868" t="s">
        <v>5144</v>
      </c>
      <c r="G9868" t="s">
        <v>5</v>
      </c>
      <c r="H9868" s="3" t="s">
        <v>2741</v>
      </c>
      <c r="I9868" s="5">
        <v>75114</v>
      </c>
      <c r="J9868" t="s">
        <v>61</v>
      </c>
      <c r="K9868" s="5">
        <v>75</v>
      </c>
      <c r="L9868" t="s">
        <v>7</v>
      </c>
      <c r="M9868" t="s">
        <v>8</v>
      </c>
      <c r="N9868" t="s">
        <v>41685</v>
      </c>
      <c r="O9868" t="s">
        <v>3</v>
      </c>
      <c r="P9868">
        <v>68032</v>
      </c>
      <c r="Q9868">
        <v>75014</v>
      </c>
      <c r="R9868" t="s">
        <v>15264</v>
      </c>
      <c r="S9868">
        <v>23</v>
      </c>
      <c r="T9868" t="s">
        <v>34</v>
      </c>
      <c r="U9868" t="s">
        <v>3967</v>
      </c>
      <c r="V9868" t="str">
        <f t="shared" si="154"/>
        <v>14_11</v>
      </c>
      <c r="W9868">
        <v>1964</v>
      </c>
    </row>
    <row r="9869" spans="1:23" x14ac:dyDescent="0.25">
      <c r="A9869" t="s">
        <v>2854</v>
      </c>
      <c r="B9869" t="s">
        <v>2855</v>
      </c>
      <c r="C9869" t="s">
        <v>1</v>
      </c>
      <c r="D9869" t="s">
        <v>3476</v>
      </c>
      <c r="E9869" t="s">
        <v>3</v>
      </c>
      <c r="F9869" t="s">
        <v>3477</v>
      </c>
      <c r="G9869" t="s">
        <v>5</v>
      </c>
      <c r="H9869" s="3">
        <v>39040</v>
      </c>
      <c r="I9869" s="5">
        <v>75114</v>
      </c>
      <c r="J9869" t="s">
        <v>61</v>
      </c>
      <c r="K9869" s="5">
        <v>75</v>
      </c>
      <c r="L9869" t="s">
        <v>7</v>
      </c>
      <c r="M9869" t="s">
        <v>8</v>
      </c>
      <c r="N9869" t="s">
        <v>41686</v>
      </c>
      <c r="O9869" t="s">
        <v>3</v>
      </c>
      <c r="P9869">
        <v>28506</v>
      </c>
      <c r="Q9869">
        <v>75005</v>
      </c>
      <c r="R9869" t="s">
        <v>2858</v>
      </c>
      <c r="S9869">
        <v>15</v>
      </c>
      <c r="T9869" t="s">
        <v>2885</v>
      </c>
      <c r="U9869" t="s">
        <v>2860</v>
      </c>
      <c r="V9869" t="str">
        <f t="shared" si="154"/>
        <v>05_02</v>
      </c>
      <c r="W9869">
        <v>1953</v>
      </c>
    </row>
    <row r="9870" spans="1:23" x14ac:dyDescent="0.25">
      <c r="A9870" t="s">
        <v>6415</v>
      </c>
      <c r="B9870" t="s">
        <v>50</v>
      </c>
      <c r="C9870" t="s">
        <v>1</v>
      </c>
      <c r="D9870" t="s">
        <v>6988</v>
      </c>
      <c r="E9870" t="s">
        <v>3</v>
      </c>
      <c r="F9870" t="s">
        <v>6989</v>
      </c>
      <c r="G9870" t="s">
        <v>5</v>
      </c>
      <c r="H9870" s="3" t="s">
        <v>4338</v>
      </c>
      <c r="I9870" s="5">
        <v>75110</v>
      </c>
      <c r="J9870" t="s">
        <v>50</v>
      </c>
      <c r="K9870" s="5">
        <v>75</v>
      </c>
      <c r="L9870" t="s">
        <v>7</v>
      </c>
      <c r="M9870" t="s">
        <v>8</v>
      </c>
      <c r="N9870" t="s">
        <v>41687</v>
      </c>
      <c r="O9870" t="s">
        <v>3</v>
      </c>
      <c r="P9870">
        <v>12983</v>
      </c>
      <c r="Q9870">
        <v>75010</v>
      </c>
      <c r="R9870" t="s">
        <v>6418</v>
      </c>
      <c r="S9870">
        <v>1</v>
      </c>
      <c r="T9870" t="s">
        <v>83</v>
      </c>
      <c r="U9870" t="s">
        <v>1754</v>
      </c>
      <c r="V9870" t="str">
        <f t="shared" si="154"/>
        <v>10_05</v>
      </c>
      <c r="W9870">
        <v>2050</v>
      </c>
    </row>
    <row r="9871" spans="1:23" x14ac:dyDescent="0.25">
      <c r="A9871" t="s">
        <v>25916</v>
      </c>
      <c r="B9871" t="s">
        <v>102</v>
      </c>
      <c r="C9871" t="s">
        <v>1</v>
      </c>
      <c r="D9871" t="s">
        <v>27194</v>
      </c>
      <c r="E9871" t="s">
        <v>3</v>
      </c>
      <c r="F9871" t="s">
        <v>4044</v>
      </c>
      <c r="G9871" t="s">
        <v>16</v>
      </c>
      <c r="H9871" s="3">
        <v>39027</v>
      </c>
      <c r="I9871" s="5">
        <v>75110</v>
      </c>
      <c r="J9871" t="s">
        <v>50</v>
      </c>
      <c r="K9871" s="5">
        <v>75</v>
      </c>
      <c r="L9871" t="s">
        <v>7</v>
      </c>
      <c r="M9871" t="s">
        <v>8</v>
      </c>
      <c r="N9871" t="s">
        <v>34372</v>
      </c>
      <c r="O9871" t="s">
        <v>3</v>
      </c>
      <c r="P9871">
        <v>148667</v>
      </c>
      <c r="Q9871">
        <v>75018</v>
      </c>
      <c r="R9871" t="s">
        <v>25923</v>
      </c>
      <c r="S9871">
        <v>13</v>
      </c>
      <c r="T9871" t="s">
        <v>25930</v>
      </c>
      <c r="U9871" t="s">
        <v>6349</v>
      </c>
      <c r="V9871" t="str">
        <f t="shared" si="154"/>
        <v>18_18</v>
      </c>
      <c r="W9871">
        <v>1544</v>
      </c>
    </row>
    <row r="9872" spans="1:23" x14ac:dyDescent="0.25">
      <c r="A9872" t="s">
        <v>17336</v>
      </c>
      <c r="B9872" t="s">
        <v>13</v>
      </c>
      <c r="C9872" t="s">
        <v>1</v>
      </c>
      <c r="D9872" t="s">
        <v>19288</v>
      </c>
      <c r="E9872" t="s">
        <v>3</v>
      </c>
      <c r="F9872" t="s">
        <v>19289</v>
      </c>
      <c r="G9872" t="s">
        <v>16</v>
      </c>
      <c r="H9872" s="3" t="s">
        <v>1503</v>
      </c>
      <c r="I9872" s="5">
        <v>75114</v>
      </c>
      <c r="J9872" t="s">
        <v>61</v>
      </c>
      <c r="K9872" s="5">
        <v>75</v>
      </c>
      <c r="L9872" t="s">
        <v>7</v>
      </c>
      <c r="M9872" t="s">
        <v>8</v>
      </c>
      <c r="N9872" t="s">
        <v>41688</v>
      </c>
      <c r="O9872" t="s">
        <v>3</v>
      </c>
      <c r="P9872">
        <v>127593</v>
      </c>
      <c r="Q9872">
        <v>75015</v>
      </c>
      <c r="R9872" t="s">
        <v>17340</v>
      </c>
      <c r="S9872">
        <v>19</v>
      </c>
      <c r="T9872" t="s">
        <v>18</v>
      </c>
      <c r="U9872" t="s">
        <v>4685</v>
      </c>
      <c r="V9872" t="str">
        <f t="shared" si="154"/>
        <v>15_12</v>
      </c>
      <c r="W9872">
        <v>1714</v>
      </c>
    </row>
    <row r="9873" spans="1:23" x14ac:dyDescent="0.25">
      <c r="A9873" t="s">
        <v>12185</v>
      </c>
      <c r="B9873" t="s">
        <v>144</v>
      </c>
      <c r="C9873" t="s">
        <v>1</v>
      </c>
      <c r="D9873" t="s">
        <v>12260</v>
      </c>
      <c r="E9873" t="s">
        <v>3</v>
      </c>
      <c r="F9873" t="s">
        <v>12261</v>
      </c>
      <c r="G9873" t="s">
        <v>5</v>
      </c>
      <c r="H9873" s="3">
        <v>39272</v>
      </c>
      <c r="I9873" s="5" t="s">
        <v>5522</v>
      </c>
      <c r="J9873" t="s">
        <v>6</v>
      </c>
      <c r="K9873" s="5" t="s">
        <v>1783</v>
      </c>
      <c r="L9873" t="s">
        <v>7</v>
      </c>
      <c r="M9873" t="s">
        <v>8</v>
      </c>
      <c r="N9873" t="s">
        <v>41689</v>
      </c>
      <c r="O9873" t="s">
        <v>3</v>
      </c>
      <c r="P9873">
        <v>71364</v>
      </c>
      <c r="Q9873">
        <v>75013</v>
      </c>
      <c r="R9873" t="s">
        <v>12188</v>
      </c>
      <c r="S9873">
        <v>25</v>
      </c>
      <c r="T9873" t="s">
        <v>12220</v>
      </c>
      <c r="U9873" t="s">
        <v>12196</v>
      </c>
      <c r="V9873" t="str">
        <f t="shared" si="154"/>
        <v>13_09</v>
      </c>
      <c r="W9873">
        <v>2140</v>
      </c>
    </row>
    <row r="9874" spans="1:23" x14ac:dyDescent="0.25">
      <c r="A9874" t="s">
        <v>30854</v>
      </c>
      <c r="B9874" t="s">
        <v>196</v>
      </c>
      <c r="C9874" t="s">
        <v>1</v>
      </c>
      <c r="D9874" t="s">
        <v>32871</v>
      </c>
      <c r="E9874" t="s">
        <v>3</v>
      </c>
      <c r="F9874" t="s">
        <v>43</v>
      </c>
      <c r="G9874" t="s">
        <v>5</v>
      </c>
      <c r="H9874" s="3" t="s">
        <v>9541</v>
      </c>
      <c r="J9874" t="s">
        <v>32872</v>
      </c>
      <c r="K9874" s="5">
        <v>99</v>
      </c>
      <c r="L9874" t="s">
        <v>859</v>
      </c>
      <c r="M9874" t="s">
        <v>8</v>
      </c>
      <c r="N9874" t="s">
        <v>41690</v>
      </c>
      <c r="O9874" t="s">
        <v>3</v>
      </c>
      <c r="P9874">
        <v>20719</v>
      </c>
      <c r="Q9874">
        <v>75020</v>
      </c>
      <c r="R9874" t="s">
        <v>31540</v>
      </c>
      <c r="S9874">
        <v>48</v>
      </c>
      <c r="T9874" t="s">
        <v>18</v>
      </c>
      <c r="U9874" t="s">
        <v>30862</v>
      </c>
      <c r="V9874" t="str">
        <f t="shared" si="154"/>
        <v>20_15</v>
      </c>
      <c r="W9874">
        <v>2219</v>
      </c>
    </row>
    <row r="9875" spans="1:23" x14ac:dyDescent="0.25">
      <c r="A9875" t="s">
        <v>9849</v>
      </c>
      <c r="B9875" t="s">
        <v>6</v>
      </c>
      <c r="C9875" t="s">
        <v>1</v>
      </c>
      <c r="D9875" t="s">
        <v>10025</v>
      </c>
      <c r="E9875" t="s">
        <v>3</v>
      </c>
      <c r="F9875" t="s">
        <v>2279</v>
      </c>
      <c r="G9875" t="s">
        <v>5</v>
      </c>
      <c r="H9875" s="3" t="s">
        <v>2804</v>
      </c>
      <c r="I9875" s="5">
        <v>75112</v>
      </c>
      <c r="J9875" t="s">
        <v>6</v>
      </c>
      <c r="K9875" s="5">
        <v>75</v>
      </c>
      <c r="L9875" t="s">
        <v>7</v>
      </c>
      <c r="M9875" t="s">
        <v>8</v>
      </c>
      <c r="N9875" t="s">
        <v>35088</v>
      </c>
      <c r="O9875" t="s">
        <v>3</v>
      </c>
      <c r="P9875">
        <v>162315</v>
      </c>
      <c r="Q9875">
        <v>75012</v>
      </c>
      <c r="R9875" t="s">
        <v>9852</v>
      </c>
      <c r="S9875">
        <v>51</v>
      </c>
      <c r="T9875" t="s">
        <v>9863</v>
      </c>
      <c r="U9875" t="s">
        <v>2310</v>
      </c>
      <c r="V9875" t="str">
        <f t="shared" si="154"/>
        <v>12_07</v>
      </c>
      <c r="W9875">
        <v>1984</v>
      </c>
    </row>
    <row r="9876" spans="1:23" x14ac:dyDescent="0.25">
      <c r="A9876" t="s">
        <v>28051</v>
      </c>
      <c r="B9876" t="s">
        <v>110</v>
      </c>
      <c r="C9876" t="s">
        <v>1</v>
      </c>
      <c r="D9876" t="s">
        <v>29841</v>
      </c>
      <c r="E9876" t="s">
        <v>3</v>
      </c>
      <c r="F9876" t="s">
        <v>29842</v>
      </c>
      <c r="G9876" t="s">
        <v>5</v>
      </c>
      <c r="H9876" s="3" t="s">
        <v>2512</v>
      </c>
      <c r="I9876" s="5">
        <v>75116</v>
      </c>
      <c r="J9876" t="s">
        <v>147</v>
      </c>
      <c r="K9876" s="5">
        <v>75</v>
      </c>
      <c r="L9876" t="s">
        <v>7</v>
      </c>
      <c r="M9876" t="s">
        <v>8</v>
      </c>
      <c r="N9876" t="s">
        <v>35049</v>
      </c>
      <c r="O9876" t="s">
        <v>3</v>
      </c>
      <c r="P9876">
        <v>160122</v>
      </c>
      <c r="Q9876">
        <v>75019</v>
      </c>
      <c r="R9876" t="s">
        <v>28850</v>
      </c>
      <c r="S9876">
        <v>49</v>
      </c>
      <c r="T9876" t="s">
        <v>9866</v>
      </c>
      <c r="U9876" t="s">
        <v>28055</v>
      </c>
      <c r="V9876" t="str">
        <f t="shared" si="154"/>
        <v>19_16</v>
      </c>
      <c r="W9876">
        <v>2018</v>
      </c>
    </row>
    <row r="9877" spans="1:23" x14ac:dyDescent="0.25">
      <c r="A9877" t="s">
        <v>6415</v>
      </c>
      <c r="B9877" t="s">
        <v>50</v>
      </c>
      <c r="C9877" t="s">
        <v>1</v>
      </c>
      <c r="D9877" t="s">
        <v>7624</v>
      </c>
      <c r="E9877" t="s">
        <v>3</v>
      </c>
      <c r="F9877" t="s">
        <v>7625</v>
      </c>
      <c r="G9877" t="s">
        <v>16</v>
      </c>
      <c r="H9877" s="3" t="s">
        <v>7626</v>
      </c>
      <c r="I9877" s="5">
        <v>75115</v>
      </c>
      <c r="J9877" t="s">
        <v>13</v>
      </c>
      <c r="K9877" s="5">
        <v>75</v>
      </c>
      <c r="L9877" t="s">
        <v>7</v>
      </c>
      <c r="M9877" t="s">
        <v>8</v>
      </c>
      <c r="N9877" t="s">
        <v>41691</v>
      </c>
      <c r="O9877" t="s">
        <v>3</v>
      </c>
      <c r="P9877">
        <v>13593</v>
      </c>
      <c r="Q9877">
        <v>75010</v>
      </c>
      <c r="R9877" t="s">
        <v>6418</v>
      </c>
      <c r="S9877">
        <v>9</v>
      </c>
      <c r="T9877" t="s">
        <v>6448</v>
      </c>
      <c r="U9877" t="s">
        <v>1754</v>
      </c>
      <c r="V9877" t="str">
        <f t="shared" si="154"/>
        <v>10_05</v>
      </c>
      <c r="W9877">
        <v>2110</v>
      </c>
    </row>
    <row r="9878" spans="1:23" x14ac:dyDescent="0.25">
      <c r="A9878" t="s">
        <v>9849</v>
      </c>
      <c r="B9878" t="s">
        <v>6</v>
      </c>
      <c r="C9878" t="s">
        <v>1</v>
      </c>
      <c r="D9878" t="s">
        <v>10037</v>
      </c>
      <c r="E9878" t="s">
        <v>3</v>
      </c>
      <c r="F9878" t="s">
        <v>7830</v>
      </c>
      <c r="G9878" t="s">
        <v>5</v>
      </c>
      <c r="H9878" s="3" t="s">
        <v>2791</v>
      </c>
      <c r="I9878" s="5">
        <v>75120</v>
      </c>
      <c r="J9878" t="s">
        <v>196</v>
      </c>
      <c r="K9878" s="5">
        <v>75</v>
      </c>
      <c r="L9878" t="s">
        <v>7</v>
      </c>
      <c r="M9878" t="s">
        <v>8</v>
      </c>
      <c r="N9878" t="s">
        <v>40612</v>
      </c>
      <c r="O9878" t="s">
        <v>3</v>
      </c>
      <c r="P9878">
        <v>106722</v>
      </c>
      <c r="Q9878">
        <v>75012</v>
      </c>
      <c r="R9878" t="s">
        <v>9852</v>
      </c>
      <c r="S9878">
        <v>46</v>
      </c>
      <c r="T9878" t="s">
        <v>18</v>
      </c>
      <c r="U9878" t="s">
        <v>9855</v>
      </c>
      <c r="V9878" t="str">
        <f t="shared" si="154"/>
        <v>12_08</v>
      </c>
      <c r="W9878">
        <v>1800</v>
      </c>
    </row>
    <row r="9879" spans="1:23" x14ac:dyDescent="0.25">
      <c r="A9879" t="s">
        <v>28051</v>
      </c>
      <c r="B9879" t="s">
        <v>110</v>
      </c>
      <c r="C9879" t="s">
        <v>1</v>
      </c>
      <c r="D9879" t="s">
        <v>29732</v>
      </c>
      <c r="E9879" t="s">
        <v>3</v>
      </c>
      <c r="F9879" t="s">
        <v>8043</v>
      </c>
      <c r="G9879" t="s">
        <v>5</v>
      </c>
      <c r="H9879" s="3" t="s">
        <v>6929</v>
      </c>
      <c r="I9879" s="5">
        <v>92044</v>
      </c>
      <c r="J9879" t="s">
        <v>91</v>
      </c>
      <c r="K9879" s="5">
        <v>92</v>
      </c>
      <c r="L9879" t="s">
        <v>7</v>
      </c>
      <c r="M9879" t="s">
        <v>8</v>
      </c>
      <c r="N9879" t="s">
        <v>41692</v>
      </c>
      <c r="O9879" t="s">
        <v>3</v>
      </c>
      <c r="P9879">
        <v>38874</v>
      </c>
      <c r="Q9879">
        <v>75019</v>
      </c>
      <c r="R9879" t="s">
        <v>28054</v>
      </c>
      <c r="S9879">
        <v>67</v>
      </c>
      <c r="T9879" t="s">
        <v>34</v>
      </c>
      <c r="U9879" t="s">
        <v>25920</v>
      </c>
      <c r="V9879" t="str">
        <f t="shared" si="154"/>
        <v>19_17</v>
      </c>
      <c r="W9879">
        <v>2181</v>
      </c>
    </row>
    <row r="9880" spans="1:23" x14ac:dyDescent="0.25">
      <c r="A9880" t="s">
        <v>9849</v>
      </c>
      <c r="B9880" t="s">
        <v>6</v>
      </c>
      <c r="C9880" t="s">
        <v>1</v>
      </c>
      <c r="D9880" t="s">
        <v>11207</v>
      </c>
      <c r="E9880" t="s">
        <v>3</v>
      </c>
      <c r="F9880" t="s">
        <v>11208</v>
      </c>
      <c r="G9880" t="s">
        <v>16</v>
      </c>
      <c r="H9880" s="3" t="s">
        <v>4350</v>
      </c>
      <c r="I9880" s="5">
        <v>75111</v>
      </c>
      <c r="J9880" t="s">
        <v>28</v>
      </c>
      <c r="K9880" s="5">
        <v>75</v>
      </c>
      <c r="L9880" t="s">
        <v>7</v>
      </c>
      <c r="M9880" t="s">
        <v>8</v>
      </c>
      <c r="N9880" t="s">
        <v>41693</v>
      </c>
      <c r="O9880" t="s">
        <v>11209</v>
      </c>
      <c r="P9880">
        <v>101742</v>
      </c>
      <c r="Q9880">
        <v>75012</v>
      </c>
      <c r="R9880" t="s">
        <v>10567</v>
      </c>
      <c r="S9880">
        <v>9</v>
      </c>
      <c r="T9880" t="s">
        <v>18</v>
      </c>
      <c r="U9880" t="s">
        <v>9855</v>
      </c>
      <c r="V9880" t="str">
        <f t="shared" si="154"/>
        <v>12_08</v>
      </c>
      <c r="W9880">
        <v>1910</v>
      </c>
    </row>
    <row r="9881" spans="1:23" x14ac:dyDescent="0.25">
      <c r="A9881" t="s">
        <v>15262</v>
      </c>
      <c r="B9881" t="s">
        <v>61</v>
      </c>
      <c r="C9881" t="s">
        <v>1</v>
      </c>
      <c r="D9881" t="s">
        <v>16082</v>
      </c>
      <c r="E9881" t="s">
        <v>3</v>
      </c>
      <c r="F9881" t="s">
        <v>16083</v>
      </c>
      <c r="G9881" t="s">
        <v>5</v>
      </c>
      <c r="H9881" s="3" t="s">
        <v>2641</v>
      </c>
      <c r="I9881" s="5">
        <v>75114</v>
      </c>
      <c r="J9881" t="s">
        <v>61</v>
      </c>
      <c r="K9881" s="5">
        <v>75</v>
      </c>
      <c r="L9881" t="s">
        <v>7</v>
      </c>
      <c r="M9881" t="s">
        <v>8</v>
      </c>
      <c r="N9881" t="s">
        <v>37464</v>
      </c>
      <c r="O9881" t="s">
        <v>3</v>
      </c>
      <c r="P9881">
        <v>35302</v>
      </c>
      <c r="Q9881">
        <v>75014</v>
      </c>
      <c r="R9881" t="s">
        <v>15264</v>
      </c>
      <c r="S9881">
        <v>45</v>
      </c>
      <c r="T9881" t="s">
        <v>15313</v>
      </c>
      <c r="U9881" t="s">
        <v>12190</v>
      </c>
      <c r="V9881" t="str">
        <f t="shared" si="154"/>
        <v>14_10</v>
      </c>
      <c r="W9881">
        <v>1870</v>
      </c>
    </row>
    <row r="9882" spans="1:23" x14ac:dyDescent="0.25">
      <c r="A9882" t="s">
        <v>25916</v>
      </c>
      <c r="B9882" t="s">
        <v>102</v>
      </c>
      <c r="C9882" t="s">
        <v>1</v>
      </c>
      <c r="D9882" t="s">
        <v>25957</v>
      </c>
      <c r="E9882" t="s">
        <v>3</v>
      </c>
      <c r="F9882" t="s">
        <v>25958</v>
      </c>
      <c r="G9882" t="s">
        <v>16</v>
      </c>
      <c r="H9882" s="3">
        <v>39281</v>
      </c>
      <c r="I9882" s="5">
        <v>75118</v>
      </c>
      <c r="J9882" t="s">
        <v>102</v>
      </c>
      <c r="K9882" s="5">
        <v>75</v>
      </c>
      <c r="L9882" t="s">
        <v>7</v>
      </c>
      <c r="M9882" t="s">
        <v>8</v>
      </c>
      <c r="N9882" t="s">
        <v>34810</v>
      </c>
      <c r="O9882" t="s">
        <v>11760</v>
      </c>
      <c r="P9882">
        <v>81613</v>
      </c>
      <c r="Q9882">
        <v>75018</v>
      </c>
      <c r="R9882" t="s">
        <v>25919</v>
      </c>
      <c r="S9882">
        <v>40</v>
      </c>
      <c r="T9882" t="s">
        <v>34</v>
      </c>
      <c r="U9882" t="s">
        <v>23488</v>
      </c>
      <c r="V9882" t="str">
        <f t="shared" si="154"/>
        <v>18_03</v>
      </c>
      <c r="W9882">
        <v>2050</v>
      </c>
    </row>
    <row r="9883" spans="1:23" x14ac:dyDescent="0.25">
      <c r="A9883" t="s">
        <v>28051</v>
      </c>
      <c r="B9883" t="s">
        <v>110</v>
      </c>
      <c r="C9883" t="s">
        <v>1</v>
      </c>
      <c r="D9883" t="s">
        <v>30047</v>
      </c>
      <c r="E9883" t="s">
        <v>3</v>
      </c>
      <c r="F9883" t="s">
        <v>30048</v>
      </c>
      <c r="G9883" t="s">
        <v>16</v>
      </c>
      <c r="H9883" s="3" t="s">
        <v>4467</v>
      </c>
      <c r="I9883" s="5">
        <v>93078</v>
      </c>
      <c r="J9883" t="s">
        <v>4714</v>
      </c>
      <c r="K9883" s="5">
        <v>93</v>
      </c>
      <c r="L9883" t="s">
        <v>7</v>
      </c>
      <c r="M9883" t="s">
        <v>8</v>
      </c>
      <c r="N9883" t="s">
        <v>33595</v>
      </c>
      <c r="O9883" t="s">
        <v>3</v>
      </c>
      <c r="P9883">
        <v>38269</v>
      </c>
      <c r="Q9883">
        <v>75019</v>
      </c>
      <c r="R9883" t="s">
        <v>28850</v>
      </c>
      <c r="S9883">
        <v>55</v>
      </c>
      <c r="T9883" t="s">
        <v>9866</v>
      </c>
      <c r="U9883" t="s">
        <v>25920</v>
      </c>
      <c r="V9883" t="str">
        <f t="shared" si="154"/>
        <v>19_17</v>
      </c>
      <c r="W9883">
        <v>1787</v>
      </c>
    </row>
    <row r="9884" spans="1:23" x14ac:dyDescent="0.25">
      <c r="A9884" t="s">
        <v>15262</v>
      </c>
      <c r="B9884" t="s">
        <v>61</v>
      </c>
      <c r="C9884" t="s">
        <v>1</v>
      </c>
      <c r="D9884" t="s">
        <v>16827</v>
      </c>
      <c r="E9884" t="s">
        <v>3</v>
      </c>
      <c r="F9884" t="s">
        <v>16828</v>
      </c>
      <c r="G9884" t="s">
        <v>5</v>
      </c>
      <c r="H9884" s="3" t="s">
        <v>6758</v>
      </c>
      <c r="I9884" s="5">
        <v>75114</v>
      </c>
      <c r="J9884" t="s">
        <v>61</v>
      </c>
      <c r="K9884" s="5">
        <v>75</v>
      </c>
      <c r="L9884" t="s">
        <v>7</v>
      </c>
      <c r="M9884" t="s">
        <v>8</v>
      </c>
      <c r="N9884" t="s">
        <v>41694</v>
      </c>
      <c r="O9884" t="s">
        <v>3</v>
      </c>
      <c r="P9884">
        <v>35296</v>
      </c>
      <c r="Q9884">
        <v>75014</v>
      </c>
      <c r="R9884" t="s">
        <v>15264</v>
      </c>
      <c r="S9884">
        <v>45</v>
      </c>
      <c r="T9884" t="s">
        <v>15313</v>
      </c>
      <c r="U9884" t="s">
        <v>12190</v>
      </c>
      <c r="V9884" t="str">
        <f t="shared" si="154"/>
        <v>14_10</v>
      </c>
      <c r="W9884">
        <v>1831</v>
      </c>
    </row>
    <row r="9885" spans="1:23" x14ac:dyDescent="0.25">
      <c r="A9885" t="s">
        <v>12185</v>
      </c>
      <c r="B9885" t="s">
        <v>144</v>
      </c>
      <c r="C9885" t="s">
        <v>1</v>
      </c>
      <c r="D9885" t="s">
        <v>5283</v>
      </c>
      <c r="E9885" t="s">
        <v>3</v>
      </c>
      <c r="F9885" t="s">
        <v>13624</v>
      </c>
      <c r="G9885" t="s">
        <v>5</v>
      </c>
      <c r="H9885" s="3">
        <v>39081</v>
      </c>
      <c r="I9885" s="5" t="s">
        <v>5516</v>
      </c>
      <c r="J9885" t="s">
        <v>61</v>
      </c>
      <c r="K9885" s="5" t="s">
        <v>1783</v>
      </c>
      <c r="L9885" t="s">
        <v>7</v>
      </c>
      <c r="M9885" t="s">
        <v>8</v>
      </c>
      <c r="N9885" t="s">
        <v>41695</v>
      </c>
      <c r="O9885" t="s">
        <v>3</v>
      </c>
      <c r="P9885">
        <v>74350</v>
      </c>
      <c r="Q9885">
        <v>75013</v>
      </c>
      <c r="R9885" t="s">
        <v>12188</v>
      </c>
      <c r="S9885">
        <v>40</v>
      </c>
      <c r="T9885" t="s">
        <v>34</v>
      </c>
      <c r="U9885" t="s">
        <v>12190</v>
      </c>
      <c r="V9885" t="str">
        <f t="shared" si="154"/>
        <v>13_10</v>
      </c>
      <c r="W9885">
        <v>1977</v>
      </c>
    </row>
    <row r="9886" spans="1:23" x14ac:dyDescent="0.25">
      <c r="A9886" t="s">
        <v>4671</v>
      </c>
      <c r="B9886" t="s">
        <v>4672</v>
      </c>
      <c r="C9886" t="s">
        <v>1</v>
      </c>
      <c r="D9886" t="s">
        <v>5283</v>
      </c>
      <c r="E9886" t="s">
        <v>3</v>
      </c>
      <c r="F9886" t="s">
        <v>5284</v>
      </c>
      <c r="G9886" t="s">
        <v>5</v>
      </c>
      <c r="H9886" s="3">
        <v>38972</v>
      </c>
      <c r="I9886" s="5">
        <v>75114</v>
      </c>
      <c r="J9886" t="s">
        <v>61</v>
      </c>
      <c r="K9886" s="5">
        <v>75</v>
      </c>
      <c r="L9886" t="s">
        <v>7</v>
      </c>
      <c r="M9886" t="s">
        <v>8</v>
      </c>
      <c r="N9886" t="s">
        <v>41696</v>
      </c>
      <c r="O9886" t="s">
        <v>3</v>
      </c>
      <c r="P9886">
        <v>97976</v>
      </c>
      <c r="Q9886">
        <v>75007</v>
      </c>
      <c r="R9886" t="s">
        <v>4675</v>
      </c>
      <c r="S9886">
        <v>14</v>
      </c>
      <c r="T9886" t="s">
        <v>18</v>
      </c>
      <c r="U9886" t="s">
        <v>4685</v>
      </c>
      <c r="V9886" t="str">
        <f t="shared" si="154"/>
        <v>07_12</v>
      </c>
      <c r="W9886">
        <v>1695</v>
      </c>
    </row>
    <row r="9887" spans="1:23" x14ac:dyDescent="0.25">
      <c r="A9887" t="s">
        <v>28051</v>
      </c>
      <c r="B9887" t="s">
        <v>110</v>
      </c>
      <c r="C9887" t="s">
        <v>1</v>
      </c>
      <c r="D9887" t="s">
        <v>28411</v>
      </c>
      <c r="E9887" t="s">
        <v>3</v>
      </c>
      <c r="F9887" t="s">
        <v>1451</v>
      </c>
      <c r="G9887" t="s">
        <v>16</v>
      </c>
      <c r="H9887" s="3" t="s">
        <v>7553</v>
      </c>
      <c r="I9887" s="5">
        <v>75112</v>
      </c>
      <c r="J9887" t="s">
        <v>6</v>
      </c>
      <c r="K9887" s="5">
        <v>75</v>
      </c>
      <c r="L9887" t="s">
        <v>7</v>
      </c>
      <c r="M9887" t="s">
        <v>8</v>
      </c>
      <c r="N9887" t="s">
        <v>41697</v>
      </c>
      <c r="O9887" t="s">
        <v>28412</v>
      </c>
      <c r="P9887">
        <v>40477</v>
      </c>
      <c r="Q9887">
        <v>75019</v>
      </c>
      <c r="R9887" t="s">
        <v>28060</v>
      </c>
      <c r="S9887">
        <v>19</v>
      </c>
      <c r="T9887" t="s">
        <v>34</v>
      </c>
      <c r="U9887" t="s">
        <v>28055</v>
      </c>
      <c r="V9887" t="str">
        <f t="shared" si="154"/>
        <v>19_16</v>
      </c>
      <c r="W9887">
        <v>1546</v>
      </c>
    </row>
    <row r="9888" spans="1:23" x14ac:dyDescent="0.25">
      <c r="A9888" t="s">
        <v>12185</v>
      </c>
      <c r="B9888" t="s">
        <v>144</v>
      </c>
      <c r="C9888" t="s">
        <v>1</v>
      </c>
      <c r="D9888" t="s">
        <v>13757</v>
      </c>
      <c r="E9888" t="s">
        <v>3</v>
      </c>
      <c r="F9888" t="s">
        <v>13758</v>
      </c>
      <c r="G9888" t="s">
        <v>5</v>
      </c>
      <c r="H9888" s="3">
        <v>39064</v>
      </c>
      <c r="I9888" s="5" t="s">
        <v>5610</v>
      </c>
      <c r="J9888" t="s">
        <v>144</v>
      </c>
      <c r="K9888" s="5" t="s">
        <v>1783</v>
      </c>
      <c r="L9888" t="s">
        <v>7</v>
      </c>
      <c r="M9888" t="s">
        <v>8</v>
      </c>
      <c r="N9888" t="s">
        <v>37052</v>
      </c>
      <c r="O9888" t="s">
        <v>3</v>
      </c>
      <c r="P9888">
        <v>73931</v>
      </c>
      <c r="Q9888">
        <v>75013</v>
      </c>
      <c r="R9888" t="s">
        <v>12188</v>
      </c>
      <c r="S9888">
        <v>54</v>
      </c>
      <c r="T9888" t="s">
        <v>34</v>
      </c>
      <c r="U9888" t="s">
        <v>12190</v>
      </c>
      <c r="V9888" t="str">
        <f t="shared" si="154"/>
        <v>13_10</v>
      </c>
      <c r="W9888">
        <v>2128</v>
      </c>
    </row>
    <row r="9889" spans="1:23" x14ac:dyDescent="0.25">
      <c r="A9889" t="s">
        <v>3956</v>
      </c>
      <c r="B9889" t="s">
        <v>3957</v>
      </c>
      <c r="C9889" t="s">
        <v>1</v>
      </c>
      <c r="D9889" t="s">
        <v>4187</v>
      </c>
      <c r="E9889" t="s">
        <v>3</v>
      </c>
      <c r="F9889" t="s">
        <v>4188</v>
      </c>
      <c r="G9889" t="s">
        <v>16</v>
      </c>
      <c r="H9889" s="3" t="s">
        <v>2679</v>
      </c>
      <c r="I9889" s="5">
        <v>97209</v>
      </c>
      <c r="J9889" t="s">
        <v>2823</v>
      </c>
      <c r="K9889" s="5">
        <v>972</v>
      </c>
      <c r="L9889" t="s">
        <v>7</v>
      </c>
      <c r="M9889" t="s">
        <v>8</v>
      </c>
      <c r="N9889" t="s">
        <v>41698</v>
      </c>
      <c r="O9889" t="s">
        <v>3</v>
      </c>
      <c r="P9889">
        <v>133244</v>
      </c>
      <c r="Q9889">
        <v>75006</v>
      </c>
      <c r="R9889" t="s">
        <v>3961</v>
      </c>
      <c r="S9889">
        <v>16</v>
      </c>
      <c r="T9889" t="s">
        <v>18</v>
      </c>
      <c r="U9889" t="s">
        <v>3967</v>
      </c>
      <c r="V9889" t="str">
        <f t="shared" si="154"/>
        <v>06_11</v>
      </c>
      <c r="W9889">
        <v>1981</v>
      </c>
    </row>
    <row r="9890" spans="1:23" x14ac:dyDescent="0.25">
      <c r="A9890" t="s">
        <v>5512</v>
      </c>
      <c r="B9890" t="s">
        <v>5513</v>
      </c>
      <c r="C9890" t="s">
        <v>1</v>
      </c>
      <c r="D9890" t="s">
        <v>5759</v>
      </c>
      <c r="E9890" t="s">
        <v>3</v>
      </c>
      <c r="F9890" t="s">
        <v>5760</v>
      </c>
      <c r="G9890" t="s">
        <v>5</v>
      </c>
      <c r="H9890" s="3">
        <v>39144</v>
      </c>
      <c r="I9890" s="5" t="s">
        <v>5538</v>
      </c>
      <c r="J9890" t="s">
        <v>102</v>
      </c>
      <c r="K9890" s="5" t="s">
        <v>1783</v>
      </c>
      <c r="L9890" t="s">
        <v>7</v>
      </c>
      <c r="M9890" t="s">
        <v>8</v>
      </c>
      <c r="N9890" t="s">
        <v>41699</v>
      </c>
      <c r="O9890" t="s">
        <v>3</v>
      </c>
      <c r="P9890">
        <v>85459</v>
      </c>
      <c r="Q9890">
        <v>75008</v>
      </c>
      <c r="R9890" t="s">
        <v>5723</v>
      </c>
      <c r="S9890">
        <v>15</v>
      </c>
      <c r="T9890" t="s">
        <v>5550</v>
      </c>
      <c r="U9890" t="s">
        <v>1045</v>
      </c>
      <c r="V9890" t="str">
        <f t="shared" si="154"/>
        <v>08_01</v>
      </c>
      <c r="W9890">
        <v>2019</v>
      </c>
    </row>
    <row r="9891" spans="1:23" x14ac:dyDescent="0.25">
      <c r="A9891" t="s">
        <v>30854</v>
      </c>
      <c r="B9891" t="s">
        <v>196</v>
      </c>
      <c r="C9891" t="s">
        <v>1</v>
      </c>
      <c r="D9891" t="s">
        <v>32960</v>
      </c>
      <c r="E9891" t="s">
        <v>3</v>
      </c>
      <c r="F9891" t="s">
        <v>32961</v>
      </c>
      <c r="G9891" t="s">
        <v>16</v>
      </c>
      <c r="H9891" s="3" t="s">
        <v>1370</v>
      </c>
      <c r="I9891" s="5">
        <v>76351</v>
      </c>
      <c r="J9891" t="s">
        <v>11822</v>
      </c>
      <c r="K9891" s="5">
        <v>76</v>
      </c>
      <c r="L9891" t="s">
        <v>7</v>
      </c>
      <c r="M9891" t="s">
        <v>8</v>
      </c>
      <c r="N9891" t="s">
        <v>41700</v>
      </c>
      <c r="O9891" t="s">
        <v>3</v>
      </c>
      <c r="P9891">
        <v>50049</v>
      </c>
      <c r="Q9891">
        <v>75020</v>
      </c>
      <c r="R9891" t="s">
        <v>30858</v>
      </c>
      <c r="S9891">
        <v>21</v>
      </c>
      <c r="T9891" t="s">
        <v>30883</v>
      </c>
      <c r="U9891" t="s">
        <v>30862</v>
      </c>
      <c r="V9891" t="str">
        <f t="shared" si="154"/>
        <v>20_15</v>
      </c>
      <c r="W9891">
        <v>1881</v>
      </c>
    </row>
    <row r="9892" spans="1:23" x14ac:dyDescent="0.25">
      <c r="A9892" t="s">
        <v>30854</v>
      </c>
      <c r="B9892" t="s">
        <v>196</v>
      </c>
      <c r="C9892" t="s">
        <v>1</v>
      </c>
      <c r="D9892" t="s">
        <v>33227</v>
      </c>
      <c r="E9892" t="s">
        <v>3</v>
      </c>
      <c r="F9892" t="s">
        <v>33228</v>
      </c>
      <c r="G9892" t="s">
        <v>5</v>
      </c>
      <c r="H9892" s="3" t="s">
        <v>4661</v>
      </c>
      <c r="I9892" s="5">
        <v>75112</v>
      </c>
      <c r="J9892" t="s">
        <v>6</v>
      </c>
      <c r="K9892" s="5">
        <v>75</v>
      </c>
      <c r="L9892" t="s">
        <v>7</v>
      </c>
      <c r="M9892" t="s">
        <v>8</v>
      </c>
      <c r="N9892" t="s">
        <v>39970</v>
      </c>
      <c r="O9892" t="s">
        <v>3</v>
      </c>
      <c r="P9892">
        <v>20038</v>
      </c>
      <c r="Q9892">
        <v>75020</v>
      </c>
      <c r="R9892" t="s">
        <v>30858</v>
      </c>
      <c r="S9892">
        <v>47</v>
      </c>
      <c r="T9892" t="s">
        <v>34</v>
      </c>
      <c r="U9892" t="s">
        <v>30862</v>
      </c>
      <c r="V9892" t="str">
        <f t="shared" si="154"/>
        <v>20_15</v>
      </c>
      <c r="W9892">
        <v>1873</v>
      </c>
    </row>
    <row r="9893" spans="1:23" x14ac:dyDescent="0.25">
      <c r="A9893" t="s">
        <v>25916</v>
      </c>
      <c r="B9893" t="s">
        <v>102</v>
      </c>
      <c r="C9893" t="s">
        <v>1</v>
      </c>
      <c r="D9893" t="s">
        <v>27981</v>
      </c>
      <c r="E9893" t="s">
        <v>3</v>
      </c>
      <c r="F9893" t="s">
        <v>8900</v>
      </c>
      <c r="G9893" t="s">
        <v>16</v>
      </c>
      <c r="H9893" s="3">
        <v>38886</v>
      </c>
      <c r="I9893" s="5">
        <v>75114</v>
      </c>
      <c r="J9893" t="s">
        <v>61</v>
      </c>
      <c r="K9893" s="5">
        <v>75</v>
      </c>
      <c r="L9893" t="s">
        <v>7</v>
      </c>
      <c r="M9893" t="s">
        <v>8</v>
      </c>
      <c r="N9893" t="s">
        <v>41701</v>
      </c>
      <c r="O9893" t="s">
        <v>27982</v>
      </c>
      <c r="P9893">
        <v>77348</v>
      </c>
      <c r="Q9893">
        <v>75018</v>
      </c>
      <c r="R9893" t="s">
        <v>26504</v>
      </c>
      <c r="S9893">
        <v>53</v>
      </c>
      <c r="T9893" t="s">
        <v>18</v>
      </c>
      <c r="U9893" t="s">
        <v>25920</v>
      </c>
      <c r="V9893" t="str">
        <f t="shared" si="154"/>
        <v>18_17</v>
      </c>
      <c r="W9893">
        <v>1924</v>
      </c>
    </row>
    <row r="9894" spans="1:23" x14ac:dyDescent="0.25">
      <c r="A9894" t="s">
        <v>20724</v>
      </c>
      <c r="B9894" t="s">
        <v>147</v>
      </c>
      <c r="C9894" t="s">
        <v>1</v>
      </c>
      <c r="D9894" t="s">
        <v>23444</v>
      </c>
      <c r="E9894" t="s">
        <v>3</v>
      </c>
      <c r="F9894" t="s">
        <v>23445</v>
      </c>
      <c r="G9894" t="s">
        <v>16</v>
      </c>
      <c r="H9894" s="3" t="s">
        <v>4661</v>
      </c>
      <c r="I9894" s="5">
        <v>75110</v>
      </c>
      <c r="J9894" t="s">
        <v>50</v>
      </c>
      <c r="K9894" s="5">
        <v>75</v>
      </c>
      <c r="L9894" t="s">
        <v>7</v>
      </c>
      <c r="M9894" t="s">
        <v>8</v>
      </c>
      <c r="N9894" t="s">
        <v>41702</v>
      </c>
      <c r="O9894" t="s">
        <v>3</v>
      </c>
      <c r="P9894">
        <v>50247</v>
      </c>
      <c r="Q9894">
        <v>75016</v>
      </c>
      <c r="R9894" t="s">
        <v>20731</v>
      </c>
      <c r="S9894">
        <v>68</v>
      </c>
      <c r="T9894" t="s">
        <v>34</v>
      </c>
      <c r="U9894" t="s">
        <v>20736</v>
      </c>
      <c r="V9894" t="str">
        <f t="shared" si="154"/>
        <v>16_04</v>
      </c>
      <c r="W9894">
        <v>1642</v>
      </c>
    </row>
    <row r="9895" spans="1:23" x14ac:dyDescent="0.25">
      <c r="A9895" t="s">
        <v>30854</v>
      </c>
      <c r="B9895" t="s">
        <v>196</v>
      </c>
      <c r="C9895" t="s">
        <v>1</v>
      </c>
      <c r="D9895" t="s">
        <v>33243</v>
      </c>
      <c r="E9895" t="s">
        <v>3</v>
      </c>
      <c r="F9895" t="s">
        <v>33244</v>
      </c>
      <c r="G9895" t="s">
        <v>16</v>
      </c>
      <c r="H9895" s="3" t="s">
        <v>2313</v>
      </c>
      <c r="I9895" s="5">
        <v>75118</v>
      </c>
      <c r="J9895" t="s">
        <v>102</v>
      </c>
      <c r="K9895" s="5">
        <v>75</v>
      </c>
      <c r="L9895" t="s">
        <v>7</v>
      </c>
      <c r="M9895" t="s">
        <v>8</v>
      </c>
      <c r="N9895" t="s">
        <v>36834</v>
      </c>
      <c r="O9895" t="s">
        <v>3</v>
      </c>
      <c r="P9895">
        <v>16709</v>
      </c>
      <c r="Q9895">
        <v>75020</v>
      </c>
      <c r="R9895" t="s">
        <v>30858</v>
      </c>
      <c r="S9895">
        <v>62</v>
      </c>
      <c r="T9895" t="s">
        <v>18</v>
      </c>
      <c r="U9895" t="s">
        <v>7765</v>
      </c>
      <c r="V9895" t="str">
        <f t="shared" si="154"/>
        <v>20_06</v>
      </c>
      <c r="W9895">
        <v>1731</v>
      </c>
    </row>
    <row r="9896" spans="1:23" x14ac:dyDescent="0.25">
      <c r="A9896" t="s">
        <v>23477</v>
      </c>
      <c r="B9896" t="s">
        <v>33</v>
      </c>
      <c r="C9896" t="s">
        <v>1</v>
      </c>
      <c r="D9896" t="s">
        <v>23513</v>
      </c>
      <c r="E9896" t="s">
        <v>3</v>
      </c>
      <c r="F9896" t="s">
        <v>23514</v>
      </c>
      <c r="G9896" t="s">
        <v>16</v>
      </c>
      <c r="H9896" s="3">
        <v>39281</v>
      </c>
      <c r="I9896" s="5">
        <v>75115</v>
      </c>
      <c r="J9896" t="s">
        <v>13</v>
      </c>
      <c r="K9896" s="5">
        <v>75</v>
      </c>
      <c r="L9896" t="s">
        <v>7</v>
      </c>
      <c r="M9896" t="s">
        <v>8</v>
      </c>
      <c r="N9896" t="s">
        <v>35988</v>
      </c>
      <c r="O9896" t="s">
        <v>3</v>
      </c>
      <c r="P9896">
        <v>3956</v>
      </c>
      <c r="Q9896">
        <v>75017</v>
      </c>
      <c r="R9896" t="s">
        <v>23479</v>
      </c>
      <c r="S9896">
        <v>51</v>
      </c>
      <c r="T9896" t="s">
        <v>34</v>
      </c>
      <c r="U9896" t="s">
        <v>20736</v>
      </c>
      <c r="V9896" t="str">
        <f t="shared" si="154"/>
        <v>17_04</v>
      </c>
      <c r="W9896">
        <v>1844</v>
      </c>
    </row>
    <row r="9897" spans="1:23" x14ac:dyDescent="0.25">
      <c r="A9897" t="s">
        <v>7755</v>
      </c>
      <c r="B9897" t="s">
        <v>28</v>
      </c>
      <c r="C9897" t="s">
        <v>1</v>
      </c>
      <c r="D9897" t="s">
        <v>8622</v>
      </c>
      <c r="E9897" t="s">
        <v>3</v>
      </c>
      <c r="F9897" t="s">
        <v>3170</v>
      </c>
      <c r="G9897" t="s">
        <v>5</v>
      </c>
      <c r="H9897" s="3" t="s">
        <v>7218</v>
      </c>
      <c r="I9897" s="5" t="s">
        <v>3</v>
      </c>
      <c r="J9897" t="s">
        <v>6438</v>
      </c>
      <c r="K9897" s="5" t="s">
        <v>5645</v>
      </c>
      <c r="L9897" t="s">
        <v>179</v>
      </c>
      <c r="M9897" t="s">
        <v>8</v>
      </c>
      <c r="N9897" t="s">
        <v>41703</v>
      </c>
      <c r="O9897" t="s">
        <v>3</v>
      </c>
      <c r="P9897">
        <v>119361</v>
      </c>
      <c r="Q9897">
        <v>75011</v>
      </c>
      <c r="R9897" t="s">
        <v>7762</v>
      </c>
      <c r="S9897">
        <v>27</v>
      </c>
      <c r="T9897" t="s">
        <v>18</v>
      </c>
      <c r="U9897" t="s">
        <v>7765</v>
      </c>
      <c r="V9897" t="str">
        <f t="shared" si="154"/>
        <v>11_06</v>
      </c>
      <c r="W9897">
        <v>2304</v>
      </c>
    </row>
    <row r="9898" spans="1:23" x14ac:dyDescent="0.25">
      <c r="A9898" t="s">
        <v>23477</v>
      </c>
      <c r="B9898" t="s">
        <v>33</v>
      </c>
      <c r="C9898" t="s">
        <v>1</v>
      </c>
      <c r="D9898" t="s">
        <v>24781</v>
      </c>
      <c r="E9898" t="s">
        <v>3</v>
      </c>
      <c r="F9898" t="s">
        <v>24782</v>
      </c>
      <c r="G9898" t="s">
        <v>16</v>
      </c>
      <c r="H9898" s="3">
        <v>39057</v>
      </c>
      <c r="I9898" s="5">
        <v>75116</v>
      </c>
      <c r="J9898" t="s">
        <v>147</v>
      </c>
      <c r="K9898" s="5">
        <v>75</v>
      </c>
      <c r="L9898" t="s">
        <v>7</v>
      </c>
      <c r="M9898" t="s">
        <v>8</v>
      </c>
      <c r="N9898" t="s">
        <v>41704</v>
      </c>
      <c r="O9898" t="s">
        <v>3</v>
      </c>
      <c r="P9898">
        <v>4244</v>
      </c>
      <c r="Q9898">
        <v>75017</v>
      </c>
      <c r="R9898" t="s">
        <v>23479</v>
      </c>
      <c r="S9898">
        <v>50</v>
      </c>
      <c r="T9898" t="s">
        <v>18</v>
      </c>
      <c r="U9898" t="s">
        <v>20736</v>
      </c>
      <c r="V9898" t="str">
        <f t="shared" si="154"/>
        <v>17_04</v>
      </c>
      <c r="W9898">
        <v>1882</v>
      </c>
    </row>
    <row r="9899" spans="1:23" x14ac:dyDescent="0.25">
      <c r="A9899" t="s">
        <v>6415</v>
      </c>
      <c r="B9899" t="s">
        <v>50</v>
      </c>
      <c r="C9899" t="s">
        <v>1</v>
      </c>
      <c r="D9899" t="s">
        <v>6630</v>
      </c>
      <c r="E9899" t="s">
        <v>3</v>
      </c>
      <c r="F9899" t="s">
        <v>6631</v>
      </c>
      <c r="G9899" t="s">
        <v>16</v>
      </c>
      <c r="H9899" s="3" t="s">
        <v>2409</v>
      </c>
      <c r="I9899" s="5">
        <v>2168</v>
      </c>
      <c r="J9899" t="s">
        <v>6632</v>
      </c>
      <c r="K9899" s="5">
        <v>2</v>
      </c>
      <c r="L9899" t="s">
        <v>7</v>
      </c>
      <c r="M9899" t="s">
        <v>8</v>
      </c>
      <c r="N9899" t="s">
        <v>41705</v>
      </c>
      <c r="O9899" t="s">
        <v>2199</v>
      </c>
      <c r="P9899">
        <v>11619</v>
      </c>
      <c r="Q9899">
        <v>75010</v>
      </c>
      <c r="R9899" t="s">
        <v>6432</v>
      </c>
      <c r="S9899">
        <v>35</v>
      </c>
      <c r="T9899" t="s">
        <v>18</v>
      </c>
      <c r="U9899" t="s">
        <v>1754</v>
      </c>
      <c r="V9899" t="str">
        <f t="shared" si="154"/>
        <v>10_05</v>
      </c>
      <c r="W9899">
        <v>1673</v>
      </c>
    </row>
    <row r="9900" spans="1:23" x14ac:dyDescent="0.25">
      <c r="A9900" t="s">
        <v>20724</v>
      </c>
      <c r="B9900" t="s">
        <v>147</v>
      </c>
      <c r="C9900" t="s">
        <v>1</v>
      </c>
      <c r="D9900" t="s">
        <v>22897</v>
      </c>
      <c r="E9900" t="s">
        <v>3</v>
      </c>
      <c r="F9900" t="s">
        <v>22898</v>
      </c>
      <c r="G9900" t="s">
        <v>16</v>
      </c>
      <c r="H9900" s="3" t="s">
        <v>2439</v>
      </c>
      <c r="I9900" s="5">
        <v>75118</v>
      </c>
      <c r="J9900" t="s">
        <v>102</v>
      </c>
      <c r="K9900" s="5">
        <v>75</v>
      </c>
      <c r="L9900" t="s">
        <v>7</v>
      </c>
      <c r="M9900" t="s">
        <v>8</v>
      </c>
      <c r="N9900" t="s">
        <v>38527</v>
      </c>
      <c r="O9900" t="s">
        <v>3</v>
      </c>
      <c r="P9900">
        <v>66035</v>
      </c>
      <c r="Q9900">
        <v>75016</v>
      </c>
      <c r="R9900" t="s">
        <v>20731</v>
      </c>
      <c r="S9900">
        <v>40</v>
      </c>
      <c r="T9900" t="s">
        <v>20787</v>
      </c>
      <c r="U9900" t="s">
        <v>20729</v>
      </c>
      <c r="V9900" t="str">
        <f t="shared" si="154"/>
        <v>16_14</v>
      </c>
      <c r="W9900">
        <v>1835</v>
      </c>
    </row>
    <row r="9901" spans="1:23" x14ac:dyDescent="0.25">
      <c r="A9901" t="s">
        <v>15262</v>
      </c>
      <c r="B9901" t="s">
        <v>61</v>
      </c>
      <c r="C9901" t="s">
        <v>1</v>
      </c>
      <c r="D9901" t="s">
        <v>16390</v>
      </c>
      <c r="E9901" t="s">
        <v>3</v>
      </c>
      <c r="F9901" t="s">
        <v>16391</v>
      </c>
      <c r="G9901" t="s">
        <v>5</v>
      </c>
      <c r="H9901" s="3" t="s">
        <v>1543</v>
      </c>
      <c r="I9901" s="5">
        <v>75114</v>
      </c>
      <c r="J9901" t="s">
        <v>61</v>
      </c>
      <c r="K9901" s="5">
        <v>75</v>
      </c>
      <c r="L9901" t="s">
        <v>7</v>
      </c>
      <c r="M9901" t="s">
        <v>8</v>
      </c>
      <c r="N9901" t="s">
        <v>40515</v>
      </c>
      <c r="O9901" t="s">
        <v>9939</v>
      </c>
      <c r="P9901">
        <v>30053</v>
      </c>
      <c r="Q9901">
        <v>75014</v>
      </c>
      <c r="R9901" t="s">
        <v>15279</v>
      </c>
      <c r="S9901">
        <v>33</v>
      </c>
      <c r="T9901" t="s">
        <v>34</v>
      </c>
      <c r="U9901" t="s">
        <v>3967</v>
      </c>
      <c r="V9901" t="str">
        <f t="shared" si="154"/>
        <v>14_11</v>
      </c>
      <c r="W9901">
        <v>2048</v>
      </c>
    </row>
    <row r="9902" spans="1:23" x14ac:dyDescent="0.25">
      <c r="A9902" t="s">
        <v>7755</v>
      </c>
      <c r="B9902" t="s">
        <v>28</v>
      </c>
      <c r="C9902" t="s">
        <v>1</v>
      </c>
      <c r="D9902" t="s">
        <v>9450</v>
      </c>
      <c r="E9902" t="s">
        <v>3</v>
      </c>
      <c r="F9902" t="s">
        <v>9451</v>
      </c>
      <c r="G9902" t="s">
        <v>16</v>
      </c>
      <c r="H9902" s="3" t="s">
        <v>9449</v>
      </c>
      <c r="I9902" s="5" t="s">
        <v>6189</v>
      </c>
      <c r="J9902" t="s">
        <v>196</v>
      </c>
      <c r="K9902" s="5" t="s">
        <v>1783</v>
      </c>
      <c r="L9902" t="s">
        <v>7</v>
      </c>
      <c r="M9902" t="s">
        <v>8</v>
      </c>
      <c r="N9902" t="s">
        <v>41706</v>
      </c>
      <c r="O9902" t="s">
        <v>3</v>
      </c>
      <c r="P9902">
        <v>15447</v>
      </c>
      <c r="Q9902">
        <v>75011</v>
      </c>
      <c r="R9902" t="s">
        <v>7762</v>
      </c>
      <c r="S9902">
        <v>32</v>
      </c>
      <c r="T9902" t="s">
        <v>18</v>
      </c>
      <c r="U9902" t="s">
        <v>7765</v>
      </c>
      <c r="V9902" t="str">
        <f t="shared" si="154"/>
        <v>11_06</v>
      </c>
      <c r="W9902">
        <v>2270</v>
      </c>
    </row>
    <row r="9903" spans="1:23" x14ac:dyDescent="0.25">
      <c r="A9903" t="s">
        <v>15262</v>
      </c>
      <c r="B9903" t="s">
        <v>61</v>
      </c>
      <c r="C9903" t="s">
        <v>1</v>
      </c>
      <c r="D9903" t="s">
        <v>15872</v>
      </c>
      <c r="E9903" t="s">
        <v>3</v>
      </c>
      <c r="F9903" t="s">
        <v>15873</v>
      </c>
      <c r="G9903" t="s">
        <v>16</v>
      </c>
      <c r="H9903" s="3" t="s">
        <v>4169</v>
      </c>
      <c r="I9903" s="5">
        <v>75114</v>
      </c>
      <c r="J9903" t="s">
        <v>61</v>
      </c>
      <c r="K9903" s="5">
        <v>75</v>
      </c>
      <c r="L9903" t="s">
        <v>7</v>
      </c>
      <c r="M9903" t="s">
        <v>8</v>
      </c>
      <c r="N9903" t="s">
        <v>37822</v>
      </c>
      <c r="O9903" t="s">
        <v>3</v>
      </c>
      <c r="P9903">
        <v>156903</v>
      </c>
      <c r="Q9903">
        <v>75014</v>
      </c>
      <c r="R9903" t="s">
        <v>15264</v>
      </c>
      <c r="S9903">
        <v>35</v>
      </c>
      <c r="T9903" t="s">
        <v>15324</v>
      </c>
      <c r="U9903" t="s">
        <v>3967</v>
      </c>
      <c r="V9903" t="str">
        <f t="shared" si="154"/>
        <v>14_11</v>
      </c>
      <c r="W9903">
        <v>1909</v>
      </c>
    </row>
    <row r="9904" spans="1:23" x14ac:dyDescent="0.25">
      <c r="A9904" t="s">
        <v>12185</v>
      </c>
      <c r="B9904" t="s">
        <v>144</v>
      </c>
      <c r="C9904" t="s">
        <v>1</v>
      </c>
      <c r="D9904" t="s">
        <v>11753</v>
      </c>
      <c r="E9904" t="s">
        <v>3</v>
      </c>
      <c r="F9904" t="s">
        <v>12512</v>
      </c>
      <c r="G9904" t="s">
        <v>5</v>
      </c>
      <c r="H9904" s="3">
        <v>39238</v>
      </c>
      <c r="I9904" s="5" t="s">
        <v>12350</v>
      </c>
      <c r="J9904" t="s">
        <v>474</v>
      </c>
      <c r="K9904" s="5" t="s">
        <v>1847</v>
      </c>
      <c r="L9904" t="s">
        <v>7</v>
      </c>
      <c r="M9904" t="s">
        <v>8</v>
      </c>
      <c r="N9904" t="s">
        <v>41707</v>
      </c>
      <c r="O9904" t="s">
        <v>3</v>
      </c>
      <c r="P9904">
        <v>168232</v>
      </c>
      <c r="Q9904">
        <v>75013</v>
      </c>
      <c r="R9904" t="s">
        <v>12188</v>
      </c>
      <c r="S9904">
        <v>42</v>
      </c>
      <c r="T9904" t="s">
        <v>12192</v>
      </c>
      <c r="U9904" t="s">
        <v>12190</v>
      </c>
      <c r="V9904" t="str">
        <f t="shared" si="154"/>
        <v>13_10</v>
      </c>
      <c r="W9904">
        <v>1809</v>
      </c>
    </row>
    <row r="9905" spans="1:23" x14ac:dyDescent="0.25">
      <c r="A9905" t="s">
        <v>9849</v>
      </c>
      <c r="B9905" t="s">
        <v>6</v>
      </c>
      <c r="C9905" t="s">
        <v>1</v>
      </c>
      <c r="D9905" t="s">
        <v>11753</v>
      </c>
      <c r="E9905" t="s">
        <v>3</v>
      </c>
      <c r="F9905" t="s">
        <v>9484</v>
      </c>
      <c r="G9905" t="s">
        <v>5</v>
      </c>
      <c r="H9905" s="3" t="s">
        <v>1405</v>
      </c>
      <c r="J9905" t="s">
        <v>1258</v>
      </c>
      <c r="K9905" s="5">
        <v>99</v>
      </c>
      <c r="L9905" t="s">
        <v>859</v>
      </c>
      <c r="M9905" t="s">
        <v>8</v>
      </c>
      <c r="N9905" t="s">
        <v>41708</v>
      </c>
      <c r="O9905" t="s">
        <v>3</v>
      </c>
      <c r="P9905">
        <v>102508</v>
      </c>
      <c r="Q9905">
        <v>75012</v>
      </c>
      <c r="R9905" t="s">
        <v>10567</v>
      </c>
      <c r="S9905">
        <v>21</v>
      </c>
      <c r="T9905" t="s">
        <v>18</v>
      </c>
      <c r="U9905" t="s">
        <v>9855</v>
      </c>
      <c r="V9905" t="str">
        <f t="shared" si="154"/>
        <v>12_08</v>
      </c>
      <c r="W9905">
        <v>1915</v>
      </c>
    </row>
    <row r="9906" spans="1:23" x14ac:dyDescent="0.25">
      <c r="A9906" t="s">
        <v>25916</v>
      </c>
      <c r="B9906" t="s">
        <v>102</v>
      </c>
      <c r="C9906" t="s">
        <v>1</v>
      </c>
      <c r="D9906" t="s">
        <v>26336</v>
      </c>
      <c r="E9906" t="s">
        <v>3</v>
      </c>
      <c r="F9906" t="s">
        <v>26337</v>
      </c>
      <c r="G9906" t="s">
        <v>16</v>
      </c>
      <c r="H9906" s="3">
        <v>39201</v>
      </c>
      <c r="I9906" s="5">
        <v>75110</v>
      </c>
      <c r="J9906" t="s">
        <v>50</v>
      </c>
      <c r="K9906" s="5">
        <v>75</v>
      </c>
      <c r="L9906" t="s">
        <v>7</v>
      </c>
      <c r="M9906" t="s">
        <v>8</v>
      </c>
      <c r="N9906" t="s">
        <v>41709</v>
      </c>
      <c r="O9906" t="s">
        <v>3</v>
      </c>
      <c r="P9906">
        <v>77694</v>
      </c>
      <c r="Q9906">
        <v>75018</v>
      </c>
      <c r="R9906" t="s">
        <v>25923</v>
      </c>
      <c r="S9906">
        <v>55</v>
      </c>
      <c r="T9906" t="s">
        <v>18</v>
      </c>
      <c r="U9906" t="s">
        <v>25920</v>
      </c>
      <c r="V9906" t="str">
        <f t="shared" si="154"/>
        <v>18_17</v>
      </c>
      <c r="W9906">
        <v>2154</v>
      </c>
    </row>
    <row r="9907" spans="1:23" x14ac:dyDescent="0.25">
      <c r="A9907" t="s">
        <v>25916</v>
      </c>
      <c r="B9907" t="s">
        <v>102</v>
      </c>
      <c r="C9907" t="s">
        <v>1</v>
      </c>
      <c r="D9907" t="s">
        <v>5027</v>
      </c>
      <c r="E9907" t="s">
        <v>3</v>
      </c>
      <c r="F9907" t="s">
        <v>26883</v>
      </c>
      <c r="G9907" t="s">
        <v>16</v>
      </c>
      <c r="H9907" s="3">
        <v>39090</v>
      </c>
      <c r="I9907" s="5">
        <v>92063</v>
      </c>
      <c r="J9907" t="s">
        <v>1215</v>
      </c>
      <c r="K9907" s="5">
        <v>92</v>
      </c>
      <c r="L9907" t="s">
        <v>7</v>
      </c>
      <c r="M9907" t="s">
        <v>8</v>
      </c>
      <c r="N9907" t="s">
        <v>41710</v>
      </c>
      <c r="O9907" t="s">
        <v>3</v>
      </c>
      <c r="P9907">
        <v>76327</v>
      </c>
      <c r="Q9907">
        <v>75018</v>
      </c>
      <c r="R9907" t="s">
        <v>25923</v>
      </c>
      <c r="S9907">
        <v>65</v>
      </c>
      <c r="T9907" t="s">
        <v>18</v>
      </c>
      <c r="U9907" t="s">
        <v>25920</v>
      </c>
      <c r="V9907" t="str">
        <f t="shared" si="154"/>
        <v>18_17</v>
      </c>
      <c r="W9907">
        <v>2082</v>
      </c>
    </row>
    <row r="9908" spans="1:23" x14ac:dyDescent="0.25">
      <c r="A9908" t="s">
        <v>4671</v>
      </c>
      <c r="B9908" t="s">
        <v>4672</v>
      </c>
      <c r="C9908" t="s">
        <v>1</v>
      </c>
      <c r="D9908" t="s">
        <v>5027</v>
      </c>
      <c r="E9908" t="s">
        <v>3</v>
      </c>
      <c r="F9908" t="s">
        <v>5028</v>
      </c>
      <c r="G9908" t="s">
        <v>16</v>
      </c>
      <c r="H9908" s="3">
        <v>39084</v>
      </c>
      <c r="I9908" s="5">
        <v>75115</v>
      </c>
      <c r="J9908" t="s">
        <v>13</v>
      </c>
      <c r="K9908" s="5">
        <v>75</v>
      </c>
      <c r="L9908" t="s">
        <v>7</v>
      </c>
      <c r="M9908" t="s">
        <v>8</v>
      </c>
      <c r="N9908" t="s">
        <v>41711</v>
      </c>
      <c r="O9908" t="s">
        <v>3</v>
      </c>
      <c r="P9908">
        <v>94525</v>
      </c>
      <c r="Q9908">
        <v>75007</v>
      </c>
      <c r="R9908" t="s">
        <v>4675</v>
      </c>
      <c r="S9908">
        <v>5</v>
      </c>
      <c r="T9908" t="s">
        <v>4683</v>
      </c>
      <c r="U9908" t="s">
        <v>2860</v>
      </c>
      <c r="V9908" t="str">
        <f t="shared" si="154"/>
        <v>07_02</v>
      </c>
      <c r="W9908">
        <v>1688</v>
      </c>
    </row>
    <row r="9909" spans="1:23" x14ac:dyDescent="0.25">
      <c r="A9909" t="s">
        <v>15262</v>
      </c>
      <c r="B9909" t="s">
        <v>61</v>
      </c>
      <c r="C9909" t="s">
        <v>1</v>
      </c>
      <c r="D9909" t="s">
        <v>15589</v>
      </c>
      <c r="E9909" t="s">
        <v>3</v>
      </c>
      <c r="F9909" t="s">
        <v>15590</v>
      </c>
      <c r="G9909" t="s">
        <v>5</v>
      </c>
      <c r="H9909" s="3" t="s">
        <v>8081</v>
      </c>
      <c r="I9909" s="5">
        <v>75114</v>
      </c>
      <c r="J9909" t="s">
        <v>61</v>
      </c>
      <c r="K9909" s="5">
        <v>75</v>
      </c>
      <c r="L9909" t="s">
        <v>7</v>
      </c>
      <c r="M9909" t="s">
        <v>8</v>
      </c>
      <c r="N9909" t="s">
        <v>41712</v>
      </c>
      <c r="O9909" t="s">
        <v>3</v>
      </c>
      <c r="P9909">
        <v>160702</v>
      </c>
      <c r="Q9909">
        <v>75014</v>
      </c>
      <c r="R9909" t="s">
        <v>15264</v>
      </c>
      <c r="S9909">
        <v>21</v>
      </c>
      <c r="T9909" t="s">
        <v>15268</v>
      </c>
      <c r="U9909" t="s">
        <v>3967</v>
      </c>
      <c r="V9909" t="str">
        <f t="shared" si="154"/>
        <v>14_11</v>
      </c>
      <c r="W9909">
        <v>1667</v>
      </c>
    </row>
    <row r="9910" spans="1:23" x14ac:dyDescent="0.25">
      <c r="A9910" t="s">
        <v>23477</v>
      </c>
      <c r="B9910" t="s">
        <v>33</v>
      </c>
      <c r="C9910" t="s">
        <v>1</v>
      </c>
      <c r="D9910" t="s">
        <v>25169</v>
      </c>
      <c r="E9910" t="s">
        <v>3</v>
      </c>
      <c r="F9910" t="s">
        <v>25170</v>
      </c>
      <c r="G9910" t="s">
        <v>16</v>
      </c>
      <c r="H9910" s="3">
        <v>39001</v>
      </c>
      <c r="I9910" s="5">
        <v>75118</v>
      </c>
      <c r="J9910" t="s">
        <v>102</v>
      </c>
      <c r="K9910" s="5">
        <v>75</v>
      </c>
      <c r="L9910" t="s">
        <v>7</v>
      </c>
      <c r="M9910" t="s">
        <v>8</v>
      </c>
      <c r="N9910" t="s">
        <v>41713</v>
      </c>
      <c r="O9910" t="s">
        <v>3</v>
      </c>
      <c r="P9910">
        <v>209383</v>
      </c>
      <c r="Q9910">
        <v>75017</v>
      </c>
      <c r="R9910" t="s">
        <v>23479</v>
      </c>
      <c r="S9910">
        <v>18</v>
      </c>
      <c r="T9910" t="s">
        <v>18</v>
      </c>
      <c r="U9910" t="s">
        <v>23488</v>
      </c>
      <c r="V9910" t="str">
        <f t="shared" si="154"/>
        <v>17_03</v>
      </c>
      <c r="W9910">
        <v>1966</v>
      </c>
    </row>
    <row r="9911" spans="1:23" x14ac:dyDescent="0.25">
      <c r="A9911" t="s">
        <v>17336</v>
      </c>
      <c r="B9911" t="s">
        <v>13</v>
      </c>
      <c r="C9911" t="s">
        <v>1</v>
      </c>
      <c r="D9911" t="s">
        <v>19531</v>
      </c>
      <c r="E9911" t="s">
        <v>3</v>
      </c>
      <c r="F9911" t="s">
        <v>19532</v>
      </c>
      <c r="G9911" t="s">
        <v>5</v>
      </c>
      <c r="H9911" s="3" t="s">
        <v>1482</v>
      </c>
      <c r="I9911" s="5">
        <v>75110</v>
      </c>
      <c r="J9911" t="s">
        <v>50</v>
      </c>
      <c r="K9911" s="5">
        <v>75</v>
      </c>
      <c r="L9911" t="s">
        <v>7</v>
      </c>
      <c r="M9911" t="s">
        <v>8</v>
      </c>
      <c r="N9911" t="s">
        <v>41714</v>
      </c>
      <c r="O9911" t="s">
        <v>3</v>
      </c>
      <c r="P9911">
        <v>141718</v>
      </c>
      <c r="Q9911">
        <v>75015</v>
      </c>
      <c r="R9911" t="s">
        <v>18281</v>
      </c>
      <c r="S9911">
        <v>61</v>
      </c>
      <c r="T9911" t="s">
        <v>18</v>
      </c>
      <c r="U9911" t="s">
        <v>17341</v>
      </c>
      <c r="V9911" t="str">
        <f t="shared" si="154"/>
        <v>15_13</v>
      </c>
      <c r="W9911">
        <v>1828</v>
      </c>
    </row>
    <row r="9912" spans="1:23" x14ac:dyDescent="0.25">
      <c r="A9912" t="s">
        <v>6415</v>
      </c>
      <c r="B9912" t="s">
        <v>50</v>
      </c>
      <c r="C9912" t="s">
        <v>1</v>
      </c>
      <c r="D9912" t="s">
        <v>7222</v>
      </c>
      <c r="E9912" t="s">
        <v>3</v>
      </c>
      <c r="F9912" t="s">
        <v>7223</v>
      </c>
      <c r="G9912" t="s">
        <v>16</v>
      </c>
      <c r="H9912" s="3" t="s">
        <v>2633</v>
      </c>
      <c r="I9912" s="5">
        <v>75120</v>
      </c>
      <c r="J9912" t="s">
        <v>196</v>
      </c>
      <c r="K9912" s="5">
        <v>75</v>
      </c>
      <c r="L9912" t="s">
        <v>7</v>
      </c>
      <c r="M9912" t="s">
        <v>8</v>
      </c>
      <c r="N9912" t="s">
        <v>41715</v>
      </c>
      <c r="O9912" t="s">
        <v>3</v>
      </c>
      <c r="P9912">
        <v>6985</v>
      </c>
      <c r="Q9912">
        <v>75010</v>
      </c>
      <c r="R9912" t="s">
        <v>6418</v>
      </c>
      <c r="S9912">
        <v>23</v>
      </c>
      <c r="T9912" t="s">
        <v>18</v>
      </c>
      <c r="U9912" t="s">
        <v>1754</v>
      </c>
      <c r="V9912" t="str">
        <f t="shared" si="154"/>
        <v>10_05</v>
      </c>
      <c r="W9912">
        <v>1695</v>
      </c>
    </row>
    <row r="9913" spans="1:23" x14ac:dyDescent="0.25">
      <c r="A9913" t="s">
        <v>30854</v>
      </c>
      <c r="B9913" t="s">
        <v>196</v>
      </c>
      <c r="C9913" t="s">
        <v>1</v>
      </c>
      <c r="D9913" t="s">
        <v>31541</v>
      </c>
      <c r="E9913" t="s">
        <v>3</v>
      </c>
      <c r="F9913" t="s">
        <v>31542</v>
      </c>
      <c r="G9913" t="s">
        <v>5</v>
      </c>
      <c r="H9913" s="3" t="s">
        <v>2693</v>
      </c>
      <c r="I9913" s="5">
        <v>75120</v>
      </c>
      <c r="J9913" t="s">
        <v>196</v>
      </c>
      <c r="K9913" s="5">
        <v>75</v>
      </c>
      <c r="L9913" t="s">
        <v>7</v>
      </c>
      <c r="M9913" t="s">
        <v>8</v>
      </c>
      <c r="N9913" t="s">
        <v>41716</v>
      </c>
      <c r="O9913" t="s">
        <v>3</v>
      </c>
      <c r="P9913">
        <v>15138</v>
      </c>
      <c r="Q9913">
        <v>75020</v>
      </c>
      <c r="R9913" t="s">
        <v>30858</v>
      </c>
      <c r="S9913">
        <v>73</v>
      </c>
      <c r="T9913" t="s">
        <v>30948</v>
      </c>
      <c r="U9913" t="s">
        <v>7765</v>
      </c>
      <c r="V9913" t="str">
        <f t="shared" si="154"/>
        <v>20_06</v>
      </c>
      <c r="W9913">
        <v>2154</v>
      </c>
    </row>
    <row r="9914" spans="1:23" x14ac:dyDescent="0.25">
      <c r="A9914" t="s">
        <v>30854</v>
      </c>
      <c r="B9914" t="s">
        <v>196</v>
      </c>
      <c r="C9914" t="s">
        <v>1</v>
      </c>
      <c r="D9914" t="s">
        <v>33131</v>
      </c>
      <c r="E9914" t="s">
        <v>3</v>
      </c>
      <c r="F9914" t="s">
        <v>33132</v>
      </c>
      <c r="G9914" t="s">
        <v>16</v>
      </c>
      <c r="H9914" s="3" t="s">
        <v>2338</v>
      </c>
      <c r="I9914" s="5">
        <v>75112</v>
      </c>
      <c r="J9914" t="s">
        <v>6</v>
      </c>
      <c r="K9914" s="5">
        <v>75</v>
      </c>
      <c r="L9914" t="s">
        <v>7</v>
      </c>
      <c r="M9914" t="s">
        <v>8</v>
      </c>
      <c r="N9914" t="s">
        <v>41717</v>
      </c>
      <c r="O9914" t="s">
        <v>32385</v>
      </c>
      <c r="P9914">
        <v>90160</v>
      </c>
      <c r="Q9914">
        <v>75020</v>
      </c>
      <c r="R9914" t="s">
        <v>31540</v>
      </c>
      <c r="S9914">
        <v>45</v>
      </c>
      <c r="T9914" t="s">
        <v>18</v>
      </c>
      <c r="U9914" t="s">
        <v>30862</v>
      </c>
      <c r="V9914" t="str">
        <f t="shared" si="154"/>
        <v>20_15</v>
      </c>
      <c r="W9914">
        <v>2186</v>
      </c>
    </row>
    <row r="9915" spans="1:23" x14ac:dyDescent="0.25">
      <c r="A9915" t="s">
        <v>15262</v>
      </c>
      <c r="B9915" t="s">
        <v>61</v>
      </c>
      <c r="C9915" t="s">
        <v>1</v>
      </c>
      <c r="D9915" t="s">
        <v>15266</v>
      </c>
      <c r="E9915" t="s">
        <v>3</v>
      </c>
      <c r="F9915" t="s">
        <v>15267</v>
      </c>
      <c r="G9915" t="s">
        <v>16</v>
      </c>
      <c r="H9915" s="3" t="s">
        <v>7772</v>
      </c>
      <c r="J9915" t="s">
        <v>12044</v>
      </c>
      <c r="K9915" s="5">
        <v>99</v>
      </c>
      <c r="L9915" t="s">
        <v>1699</v>
      </c>
      <c r="M9915" t="s">
        <v>8</v>
      </c>
      <c r="N9915" t="s">
        <v>41718</v>
      </c>
      <c r="O9915" t="s">
        <v>3</v>
      </c>
      <c r="P9915">
        <v>67932</v>
      </c>
      <c r="Q9915">
        <v>75014</v>
      </c>
      <c r="R9915" t="s">
        <v>15264</v>
      </c>
      <c r="S9915">
        <v>21</v>
      </c>
      <c r="T9915" t="s">
        <v>15268</v>
      </c>
      <c r="U9915" t="s">
        <v>3967</v>
      </c>
      <c r="V9915" t="str">
        <f t="shared" si="154"/>
        <v>14_11</v>
      </c>
      <c r="W9915">
        <v>1682</v>
      </c>
    </row>
    <row r="9916" spans="1:23" x14ac:dyDescent="0.25">
      <c r="A9916" t="s">
        <v>20724</v>
      </c>
      <c r="B9916" t="s">
        <v>147</v>
      </c>
      <c r="C9916" t="s">
        <v>1</v>
      </c>
      <c r="D9916" t="s">
        <v>22050</v>
      </c>
      <c r="E9916" t="s">
        <v>3</v>
      </c>
      <c r="F9916" t="s">
        <v>22051</v>
      </c>
      <c r="G9916" t="s">
        <v>5</v>
      </c>
      <c r="H9916" s="3" t="s">
        <v>7079</v>
      </c>
      <c r="I9916" s="5">
        <v>75115</v>
      </c>
      <c r="J9916" t="s">
        <v>13</v>
      </c>
      <c r="K9916" s="5">
        <v>75</v>
      </c>
      <c r="L9916" t="s">
        <v>7</v>
      </c>
      <c r="M9916" t="s">
        <v>8</v>
      </c>
      <c r="N9916" t="s">
        <v>41719</v>
      </c>
      <c r="O9916" t="s">
        <v>3</v>
      </c>
      <c r="P9916">
        <v>96390</v>
      </c>
      <c r="Q9916">
        <v>75016</v>
      </c>
      <c r="R9916" t="s">
        <v>20731</v>
      </c>
      <c r="S9916">
        <v>34</v>
      </c>
      <c r="T9916" t="s">
        <v>20728</v>
      </c>
      <c r="U9916" t="s">
        <v>20729</v>
      </c>
      <c r="V9916" t="str">
        <f t="shared" si="154"/>
        <v>16_14</v>
      </c>
      <c r="W9916">
        <v>2015</v>
      </c>
    </row>
    <row r="9917" spans="1:23" x14ac:dyDescent="0.25">
      <c r="A9917" t="s">
        <v>17336</v>
      </c>
      <c r="B9917" t="s">
        <v>13</v>
      </c>
      <c r="C9917" t="s">
        <v>1</v>
      </c>
      <c r="D9917" t="s">
        <v>17852</v>
      </c>
      <c r="E9917" t="s">
        <v>3</v>
      </c>
      <c r="F9917" t="s">
        <v>13322</v>
      </c>
      <c r="G9917" t="s">
        <v>16</v>
      </c>
      <c r="H9917" s="3" t="s">
        <v>2755</v>
      </c>
      <c r="I9917" s="5">
        <v>75114</v>
      </c>
      <c r="J9917" t="s">
        <v>61</v>
      </c>
      <c r="K9917" s="5">
        <v>75</v>
      </c>
      <c r="L9917" t="s">
        <v>7</v>
      </c>
      <c r="M9917" t="s">
        <v>8</v>
      </c>
      <c r="N9917" t="s">
        <v>38796</v>
      </c>
      <c r="O9917" t="s">
        <v>3</v>
      </c>
      <c r="P9917">
        <v>174998</v>
      </c>
      <c r="Q9917">
        <v>75015</v>
      </c>
      <c r="R9917" t="s">
        <v>17340</v>
      </c>
      <c r="S9917">
        <v>85</v>
      </c>
      <c r="T9917" t="s">
        <v>4721</v>
      </c>
      <c r="U9917" t="s">
        <v>17341</v>
      </c>
      <c r="V9917" t="str">
        <f t="shared" si="154"/>
        <v>15_13</v>
      </c>
      <c r="W9917">
        <v>2316</v>
      </c>
    </row>
    <row r="9918" spans="1:23" x14ac:dyDescent="0.25">
      <c r="A9918" t="s">
        <v>7755</v>
      </c>
      <c r="B9918" t="s">
        <v>28</v>
      </c>
      <c r="C9918" t="s">
        <v>1</v>
      </c>
      <c r="D9918" t="s">
        <v>8332</v>
      </c>
      <c r="E9918" t="s">
        <v>3</v>
      </c>
      <c r="F9918" t="s">
        <v>8333</v>
      </c>
      <c r="G9918" t="s">
        <v>16</v>
      </c>
      <c r="H9918" s="3" t="s">
        <v>7407</v>
      </c>
      <c r="I9918" s="5" t="s">
        <v>5869</v>
      </c>
      <c r="J9918" t="s">
        <v>28</v>
      </c>
      <c r="K9918" s="5" t="s">
        <v>1783</v>
      </c>
      <c r="L9918" t="s">
        <v>7</v>
      </c>
      <c r="M9918" t="s">
        <v>8</v>
      </c>
      <c r="N9918" t="s">
        <v>41720</v>
      </c>
      <c r="O9918" t="s">
        <v>3</v>
      </c>
      <c r="P9918">
        <v>121779</v>
      </c>
      <c r="Q9918">
        <v>75011</v>
      </c>
      <c r="R9918" t="s">
        <v>7762</v>
      </c>
      <c r="S9918">
        <v>26</v>
      </c>
      <c r="T9918" t="s">
        <v>34</v>
      </c>
      <c r="U9918" t="s">
        <v>2310</v>
      </c>
      <c r="V9918" t="str">
        <f t="shared" si="154"/>
        <v>11_07</v>
      </c>
      <c r="W9918">
        <v>2241</v>
      </c>
    </row>
    <row r="9919" spans="1:23" x14ac:dyDescent="0.25">
      <c r="A9919" t="s">
        <v>4671</v>
      </c>
      <c r="B9919" t="s">
        <v>4672</v>
      </c>
      <c r="C9919" t="s">
        <v>1</v>
      </c>
      <c r="D9919" t="s">
        <v>5339</v>
      </c>
      <c r="E9919" t="s">
        <v>3</v>
      </c>
      <c r="F9919" t="s">
        <v>5340</v>
      </c>
      <c r="G9919" t="s">
        <v>16</v>
      </c>
      <c r="H9919" s="3">
        <v>38952</v>
      </c>
      <c r="I9919" s="5">
        <v>75114</v>
      </c>
      <c r="J9919" t="s">
        <v>61</v>
      </c>
      <c r="K9919" s="5">
        <v>75</v>
      </c>
      <c r="L9919" t="s">
        <v>7</v>
      </c>
      <c r="M9919" t="s">
        <v>8</v>
      </c>
      <c r="N9919" t="s">
        <v>38650</v>
      </c>
      <c r="O9919" t="s">
        <v>3</v>
      </c>
      <c r="P9919">
        <v>154549</v>
      </c>
      <c r="Q9919">
        <v>75007</v>
      </c>
      <c r="R9919" t="s">
        <v>4675</v>
      </c>
      <c r="S9919">
        <v>8</v>
      </c>
      <c r="T9919" t="s">
        <v>4721</v>
      </c>
      <c r="U9919" t="s">
        <v>2860</v>
      </c>
      <c r="V9919" t="str">
        <f t="shared" si="154"/>
        <v>07_02</v>
      </c>
      <c r="W9919">
        <v>1791</v>
      </c>
    </row>
    <row r="9920" spans="1:23" x14ac:dyDescent="0.25">
      <c r="A9920" t="s">
        <v>23477</v>
      </c>
      <c r="B9920" t="s">
        <v>33</v>
      </c>
      <c r="C9920" t="s">
        <v>1</v>
      </c>
      <c r="D9920" t="s">
        <v>23912</v>
      </c>
      <c r="E9920" t="s">
        <v>3</v>
      </c>
      <c r="F9920" t="s">
        <v>23913</v>
      </c>
      <c r="G9920" t="s">
        <v>5</v>
      </c>
      <c r="H9920" s="3">
        <v>39209</v>
      </c>
      <c r="J9920" t="s">
        <v>4852</v>
      </c>
      <c r="K9920" s="5">
        <v>99</v>
      </c>
      <c r="L9920" t="s">
        <v>1425</v>
      </c>
      <c r="M9920" t="s">
        <v>8</v>
      </c>
      <c r="N9920" t="s">
        <v>35951</v>
      </c>
      <c r="O9920" t="s">
        <v>3</v>
      </c>
      <c r="P9920">
        <v>4574</v>
      </c>
      <c r="Q9920">
        <v>75017</v>
      </c>
      <c r="R9920" t="s">
        <v>23479</v>
      </c>
      <c r="S9920">
        <v>50</v>
      </c>
      <c r="T9920" t="s">
        <v>18</v>
      </c>
      <c r="U9920" t="s">
        <v>20736</v>
      </c>
      <c r="V9920" t="str">
        <f t="shared" si="154"/>
        <v>17_04</v>
      </c>
      <c r="W9920">
        <v>1903</v>
      </c>
    </row>
    <row r="9921" spans="1:23" x14ac:dyDescent="0.25">
      <c r="A9921" t="s">
        <v>30854</v>
      </c>
      <c r="B9921" t="s">
        <v>196</v>
      </c>
      <c r="C9921" t="s">
        <v>1</v>
      </c>
      <c r="D9921" t="s">
        <v>14558</v>
      </c>
      <c r="E9921" t="s">
        <v>3</v>
      </c>
      <c r="F9921" t="s">
        <v>31149</v>
      </c>
      <c r="G9921" t="s">
        <v>16</v>
      </c>
      <c r="H9921" s="3" t="s">
        <v>2775</v>
      </c>
      <c r="I9921" s="5">
        <v>75120</v>
      </c>
      <c r="J9921" t="s">
        <v>196</v>
      </c>
      <c r="K9921" s="5">
        <v>75</v>
      </c>
      <c r="L9921" t="s">
        <v>7</v>
      </c>
      <c r="M9921" t="s">
        <v>8</v>
      </c>
      <c r="N9921" t="s">
        <v>41721</v>
      </c>
      <c r="O9921" t="s">
        <v>3</v>
      </c>
      <c r="P9921">
        <v>169549</v>
      </c>
      <c r="Q9921">
        <v>75020</v>
      </c>
      <c r="R9921" t="s">
        <v>30858</v>
      </c>
      <c r="S9921">
        <v>26</v>
      </c>
      <c r="T9921" t="s">
        <v>31122</v>
      </c>
      <c r="U9921" t="s">
        <v>30862</v>
      </c>
      <c r="V9921" t="str">
        <f t="shared" si="154"/>
        <v>20_15</v>
      </c>
      <c r="W9921">
        <v>1689</v>
      </c>
    </row>
    <row r="9922" spans="1:23" x14ac:dyDescent="0.25">
      <c r="A9922" t="s">
        <v>12185</v>
      </c>
      <c r="B9922" t="s">
        <v>144</v>
      </c>
      <c r="C9922" t="s">
        <v>1</v>
      </c>
      <c r="D9922" t="s">
        <v>14558</v>
      </c>
      <c r="E9922" t="s">
        <v>3</v>
      </c>
      <c r="F9922" t="s">
        <v>14559</v>
      </c>
      <c r="G9922" t="s">
        <v>16</v>
      </c>
      <c r="H9922" s="3">
        <v>38964</v>
      </c>
      <c r="I9922" s="5" t="s">
        <v>3</v>
      </c>
      <c r="J9922" t="s">
        <v>14560</v>
      </c>
      <c r="K9922" s="5" t="s">
        <v>5645</v>
      </c>
      <c r="L9922" t="s">
        <v>3374</v>
      </c>
      <c r="M9922" t="s">
        <v>8</v>
      </c>
      <c r="N9922" t="s">
        <v>41722</v>
      </c>
      <c r="O9922" t="s">
        <v>3</v>
      </c>
      <c r="P9922">
        <v>74623</v>
      </c>
      <c r="Q9922">
        <v>75013</v>
      </c>
      <c r="R9922" t="s">
        <v>13038</v>
      </c>
      <c r="S9922">
        <v>48</v>
      </c>
      <c r="T9922" t="s">
        <v>9866</v>
      </c>
      <c r="U9922" t="s">
        <v>12190</v>
      </c>
      <c r="V9922" t="str">
        <f t="shared" si="154"/>
        <v>13_10</v>
      </c>
      <c r="W9922">
        <v>2137</v>
      </c>
    </row>
    <row r="9923" spans="1:23" x14ac:dyDescent="0.25">
      <c r="A9923" t="s">
        <v>23477</v>
      </c>
      <c r="B9923" t="s">
        <v>33</v>
      </c>
      <c r="C9923" t="s">
        <v>1</v>
      </c>
      <c r="D9923" t="s">
        <v>24712</v>
      </c>
      <c r="E9923" t="s">
        <v>3</v>
      </c>
      <c r="F9923" t="s">
        <v>24713</v>
      </c>
      <c r="G9923" t="s">
        <v>5</v>
      </c>
      <c r="H9923" s="3">
        <v>39066</v>
      </c>
      <c r="I9923" s="5">
        <v>92024</v>
      </c>
      <c r="J9923" t="s">
        <v>17</v>
      </c>
      <c r="K9923" s="5">
        <v>92</v>
      </c>
      <c r="L9923" t="s">
        <v>7</v>
      </c>
      <c r="M9923" t="s">
        <v>8</v>
      </c>
      <c r="N9923" t="s">
        <v>41723</v>
      </c>
      <c r="O9923" t="s">
        <v>3</v>
      </c>
      <c r="P9923">
        <v>263</v>
      </c>
      <c r="Q9923">
        <v>75017</v>
      </c>
      <c r="R9923" t="s">
        <v>23479</v>
      </c>
      <c r="S9923">
        <v>20</v>
      </c>
      <c r="T9923" t="s">
        <v>34</v>
      </c>
      <c r="U9923" t="s">
        <v>23488</v>
      </c>
      <c r="V9923" t="str">
        <f t="shared" ref="V9923:V9986" si="155">CONCATENATE(RIGHT(Q9923,2),"_",RIGHT(U9923,2))</f>
        <v>17_03</v>
      </c>
      <c r="W9923">
        <v>1622</v>
      </c>
    </row>
    <row r="9924" spans="1:23" x14ac:dyDescent="0.25">
      <c r="A9924" t="s">
        <v>25916</v>
      </c>
      <c r="B9924" t="s">
        <v>102</v>
      </c>
      <c r="C9924" t="s">
        <v>1</v>
      </c>
      <c r="D9924" t="s">
        <v>27286</v>
      </c>
      <c r="E9924" t="s">
        <v>3</v>
      </c>
      <c r="F9924" t="s">
        <v>9484</v>
      </c>
      <c r="G9924" t="s">
        <v>5</v>
      </c>
      <c r="H9924" s="3">
        <v>39009</v>
      </c>
      <c r="J9924" t="s">
        <v>27287</v>
      </c>
      <c r="K9924" s="5">
        <v>99</v>
      </c>
      <c r="L9924" t="s">
        <v>27288</v>
      </c>
      <c r="M9924" t="s">
        <v>8</v>
      </c>
      <c r="N9924" t="s">
        <v>35774</v>
      </c>
      <c r="O9924" t="s">
        <v>3</v>
      </c>
      <c r="P9924">
        <v>81013</v>
      </c>
      <c r="Q9924">
        <v>75018</v>
      </c>
      <c r="R9924" t="s">
        <v>25923</v>
      </c>
      <c r="S9924">
        <v>42</v>
      </c>
      <c r="T9924" t="s">
        <v>26035</v>
      </c>
      <c r="U9924" t="s">
        <v>23488</v>
      </c>
      <c r="V9924" t="str">
        <f t="shared" si="155"/>
        <v>18_03</v>
      </c>
      <c r="W9924">
        <v>2042</v>
      </c>
    </row>
    <row r="9925" spans="1:23" x14ac:dyDescent="0.25">
      <c r="A9925" t="s">
        <v>17336</v>
      </c>
      <c r="B9925" t="s">
        <v>13</v>
      </c>
      <c r="C9925" t="s">
        <v>1</v>
      </c>
      <c r="D9925" t="s">
        <v>19131</v>
      </c>
      <c r="E9925" t="s">
        <v>3</v>
      </c>
      <c r="F9925" t="s">
        <v>1822</v>
      </c>
      <c r="G9925" t="s">
        <v>16</v>
      </c>
      <c r="H9925" s="3" t="s">
        <v>1537</v>
      </c>
      <c r="I9925" s="5">
        <v>75114</v>
      </c>
      <c r="J9925" t="s">
        <v>61</v>
      </c>
      <c r="K9925" s="5">
        <v>75</v>
      </c>
      <c r="L9925" t="s">
        <v>7</v>
      </c>
      <c r="M9925" t="s">
        <v>8</v>
      </c>
      <c r="N9925" t="s">
        <v>41724</v>
      </c>
      <c r="O9925" t="s">
        <v>3</v>
      </c>
      <c r="P9925">
        <v>107998</v>
      </c>
      <c r="Q9925">
        <v>75015</v>
      </c>
      <c r="R9925" t="s">
        <v>17340</v>
      </c>
      <c r="S9925">
        <v>52</v>
      </c>
      <c r="T9925" t="s">
        <v>5550</v>
      </c>
      <c r="U9925" t="s">
        <v>17341</v>
      </c>
      <c r="V9925" t="str">
        <f t="shared" si="155"/>
        <v>15_13</v>
      </c>
      <c r="W9925">
        <v>1894</v>
      </c>
    </row>
    <row r="9926" spans="1:23" x14ac:dyDescent="0.25">
      <c r="A9926" t="s">
        <v>1748</v>
      </c>
      <c r="B9926" t="s">
        <v>1749</v>
      </c>
      <c r="C9926" t="s">
        <v>1</v>
      </c>
      <c r="D9926" t="s">
        <v>2223</v>
      </c>
      <c r="E9926" t="s">
        <v>3</v>
      </c>
      <c r="F9926" t="s">
        <v>2224</v>
      </c>
      <c r="G9926" t="s">
        <v>16</v>
      </c>
      <c r="H9926" s="3">
        <v>38923</v>
      </c>
      <c r="I9926" s="5">
        <v>75117</v>
      </c>
      <c r="J9926" t="s">
        <v>33</v>
      </c>
      <c r="K9926" s="5">
        <v>75</v>
      </c>
      <c r="L9926" t="s">
        <v>7</v>
      </c>
      <c r="M9926" t="s">
        <v>8</v>
      </c>
      <c r="N9926" t="s">
        <v>41725</v>
      </c>
      <c r="O9926" t="s">
        <v>3</v>
      </c>
      <c r="P9926">
        <v>23241</v>
      </c>
      <c r="Q9926">
        <v>75003</v>
      </c>
      <c r="R9926" t="s">
        <v>1753</v>
      </c>
      <c r="S9926">
        <v>27</v>
      </c>
      <c r="T9926" t="s">
        <v>18</v>
      </c>
      <c r="U9926" t="s">
        <v>1754</v>
      </c>
      <c r="V9926" t="str">
        <f t="shared" si="155"/>
        <v>03_05</v>
      </c>
      <c r="W9926">
        <v>1733</v>
      </c>
    </row>
    <row r="9927" spans="1:23" x14ac:dyDescent="0.25">
      <c r="A9927" t="s">
        <v>17336</v>
      </c>
      <c r="B9927" t="s">
        <v>13</v>
      </c>
      <c r="C9927" t="s">
        <v>1</v>
      </c>
      <c r="D9927" t="s">
        <v>18219</v>
      </c>
      <c r="E9927" t="s">
        <v>3</v>
      </c>
      <c r="F9927" t="s">
        <v>18220</v>
      </c>
      <c r="G9927" t="s">
        <v>16</v>
      </c>
      <c r="H9927" s="3" t="s">
        <v>7418</v>
      </c>
      <c r="I9927" s="5">
        <v>93001</v>
      </c>
      <c r="J9927" t="s">
        <v>408</v>
      </c>
      <c r="K9927" s="5">
        <v>93</v>
      </c>
      <c r="L9927" t="s">
        <v>7</v>
      </c>
      <c r="M9927" t="s">
        <v>8</v>
      </c>
      <c r="N9927" t="s">
        <v>41726</v>
      </c>
      <c r="O9927" t="s">
        <v>3</v>
      </c>
      <c r="P9927">
        <v>135765</v>
      </c>
      <c r="Q9927">
        <v>75015</v>
      </c>
      <c r="R9927" t="s">
        <v>17359</v>
      </c>
      <c r="S9927">
        <v>85</v>
      </c>
      <c r="T9927" t="s">
        <v>4721</v>
      </c>
      <c r="U9927" t="s">
        <v>17341</v>
      </c>
      <c r="V9927" t="str">
        <f t="shared" si="155"/>
        <v>15_13</v>
      </c>
      <c r="W9927">
        <v>2327</v>
      </c>
    </row>
    <row r="9928" spans="1:23" x14ac:dyDescent="0.25">
      <c r="A9928" t="s">
        <v>30854</v>
      </c>
      <c r="B9928" t="s">
        <v>196</v>
      </c>
      <c r="C9928" t="s">
        <v>1</v>
      </c>
      <c r="D9928" t="s">
        <v>32996</v>
      </c>
      <c r="E9928" t="s">
        <v>3</v>
      </c>
      <c r="F9928" t="s">
        <v>2026</v>
      </c>
      <c r="G9928" t="s">
        <v>16</v>
      </c>
      <c r="H9928" s="3" t="s">
        <v>6557</v>
      </c>
      <c r="I9928" s="5">
        <v>75112</v>
      </c>
      <c r="J9928" t="s">
        <v>6</v>
      </c>
      <c r="K9928" s="5">
        <v>75</v>
      </c>
      <c r="L9928" t="s">
        <v>7</v>
      </c>
      <c r="M9928" t="s">
        <v>8</v>
      </c>
      <c r="N9928" t="s">
        <v>39623</v>
      </c>
      <c r="O9928" t="s">
        <v>3</v>
      </c>
      <c r="P9928">
        <v>10694</v>
      </c>
      <c r="Q9928">
        <v>75020</v>
      </c>
      <c r="R9928" t="s">
        <v>30858</v>
      </c>
      <c r="S9928">
        <v>31</v>
      </c>
      <c r="T9928" t="s">
        <v>18</v>
      </c>
      <c r="U9928" t="s">
        <v>30862</v>
      </c>
      <c r="V9928" t="str">
        <f t="shared" si="155"/>
        <v>20_15</v>
      </c>
      <c r="W9928">
        <v>1873</v>
      </c>
    </row>
    <row r="9929" spans="1:23" x14ac:dyDescent="0.25">
      <c r="A9929" t="s">
        <v>9849</v>
      </c>
      <c r="B9929" t="s">
        <v>6</v>
      </c>
      <c r="C9929" t="s">
        <v>1</v>
      </c>
      <c r="D9929" t="s">
        <v>10296</v>
      </c>
      <c r="E9929" t="s">
        <v>3</v>
      </c>
      <c r="F9929" t="s">
        <v>10297</v>
      </c>
      <c r="G9929" t="s">
        <v>16</v>
      </c>
      <c r="H9929" s="3" t="s">
        <v>7512</v>
      </c>
      <c r="I9929" s="5">
        <v>75115</v>
      </c>
      <c r="J9929" t="s">
        <v>13</v>
      </c>
      <c r="K9929" s="5">
        <v>75</v>
      </c>
      <c r="L9929" t="s">
        <v>7</v>
      </c>
      <c r="M9929" t="s">
        <v>8</v>
      </c>
      <c r="N9929" t="s">
        <v>41727</v>
      </c>
      <c r="O9929" t="s">
        <v>3</v>
      </c>
      <c r="P9929">
        <v>139465</v>
      </c>
      <c r="Q9929">
        <v>75012</v>
      </c>
      <c r="R9929" t="s">
        <v>9852</v>
      </c>
      <c r="S9929">
        <v>41</v>
      </c>
      <c r="T9929" t="s">
        <v>9894</v>
      </c>
      <c r="U9929" t="s">
        <v>9855</v>
      </c>
      <c r="V9929" t="str">
        <f t="shared" si="155"/>
        <v>12_08</v>
      </c>
      <c r="W9929">
        <v>1644</v>
      </c>
    </row>
    <row r="9930" spans="1:23" x14ac:dyDescent="0.25">
      <c r="A9930" t="s">
        <v>9849</v>
      </c>
      <c r="B9930" t="s">
        <v>6</v>
      </c>
      <c r="C9930" t="s">
        <v>1</v>
      </c>
      <c r="D9930" t="s">
        <v>10296</v>
      </c>
      <c r="E9930" t="s">
        <v>3</v>
      </c>
      <c r="F9930" t="s">
        <v>10298</v>
      </c>
      <c r="G9930" t="s">
        <v>5</v>
      </c>
      <c r="H9930" s="3" t="s">
        <v>7512</v>
      </c>
      <c r="I9930" s="5">
        <v>75115</v>
      </c>
      <c r="J9930" t="s">
        <v>13</v>
      </c>
      <c r="K9930" s="5">
        <v>75</v>
      </c>
      <c r="L9930" t="s">
        <v>7</v>
      </c>
      <c r="M9930" t="s">
        <v>8</v>
      </c>
      <c r="N9930" t="s">
        <v>41727</v>
      </c>
      <c r="O9930" t="s">
        <v>3</v>
      </c>
      <c r="P9930">
        <v>139465</v>
      </c>
      <c r="Q9930">
        <v>75012</v>
      </c>
      <c r="R9930" t="s">
        <v>9852</v>
      </c>
      <c r="S9930">
        <v>41</v>
      </c>
      <c r="T9930" t="s">
        <v>9894</v>
      </c>
      <c r="U9930" t="s">
        <v>9855</v>
      </c>
      <c r="V9930" t="str">
        <f t="shared" si="155"/>
        <v>12_08</v>
      </c>
      <c r="W9930">
        <v>1642</v>
      </c>
    </row>
    <row r="9931" spans="1:23" x14ac:dyDescent="0.25">
      <c r="A9931" t="s">
        <v>20724</v>
      </c>
      <c r="B9931" t="s">
        <v>147</v>
      </c>
      <c r="C9931" t="s">
        <v>1</v>
      </c>
      <c r="D9931" t="s">
        <v>10296</v>
      </c>
      <c r="E9931" t="s">
        <v>3</v>
      </c>
      <c r="F9931" t="s">
        <v>22029</v>
      </c>
      <c r="G9931" t="s">
        <v>5</v>
      </c>
      <c r="H9931" s="3" t="s">
        <v>2574</v>
      </c>
      <c r="I9931" s="5">
        <v>75115</v>
      </c>
      <c r="J9931" t="s">
        <v>13</v>
      </c>
      <c r="K9931" s="5">
        <v>75</v>
      </c>
      <c r="L9931" t="s">
        <v>7</v>
      </c>
      <c r="M9931" t="s">
        <v>8</v>
      </c>
      <c r="N9931" t="s">
        <v>41728</v>
      </c>
      <c r="O9931" t="s">
        <v>3</v>
      </c>
      <c r="P9931">
        <v>51298</v>
      </c>
      <c r="Q9931">
        <v>75016</v>
      </c>
      <c r="R9931" t="s">
        <v>20731</v>
      </c>
      <c r="S9931">
        <v>64</v>
      </c>
      <c r="T9931" t="s">
        <v>18</v>
      </c>
      <c r="U9931" t="s">
        <v>20736</v>
      </c>
      <c r="V9931" t="str">
        <f t="shared" si="155"/>
        <v>16_04</v>
      </c>
      <c r="W9931">
        <v>1590</v>
      </c>
    </row>
    <row r="9932" spans="1:23" x14ac:dyDescent="0.25">
      <c r="A9932" t="s">
        <v>9849</v>
      </c>
      <c r="B9932" t="s">
        <v>6</v>
      </c>
      <c r="C9932" t="s">
        <v>1</v>
      </c>
      <c r="D9932" t="s">
        <v>10726</v>
      </c>
      <c r="E9932" t="s">
        <v>3</v>
      </c>
      <c r="F9932" t="s">
        <v>10727</v>
      </c>
      <c r="G9932" t="s">
        <v>5</v>
      </c>
      <c r="H9932" s="3" t="s">
        <v>2661</v>
      </c>
      <c r="I9932" s="5">
        <v>69384</v>
      </c>
      <c r="J9932" t="s">
        <v>5159</v>
      </c>
      <c r="K9932" s="5">
        <v>69</v>
      </c>
      <c r="L9932" t="s">
        <v>7</v>
      </c>
      <c r="M9932" t="s">
        <v>8</v>
      </c>
      <c r="N9932" t="s">
        <v>41729</v>
      </c>
      <c r="O9932" t="s">
        <v>3</v>
      </c>
      <c r="P9932">
        <v>98826</v>
      </c>
      <c r="Q9932">
        <v>75012</v>
      </c>
      <c r="R9932" t="s">
        <v>9852</v>
      </c>
      <c r="S9932">
        <v>57</v>
      </c>
      <c r="T9932" t="s">
        <v>18</v>
      </c>
      <c r="U9932" t="s">
        <v>2310</v>
      </c>
      <c r="V9932" t="str">
        <f t="shared" si="155"/>
        <v>12_07</v>
      </c>
      <c r="W9932">
        <v>2011</v>
      </c>
    </row>
    <row r="9933" spans="1:23" x14ac:dyDescent="0.25">
      <c r="A9933" t="s">
        <v>20724</v>
      </c>
      <c r="B9933" t="s">
        <v>147</v>
      </c>
      <c r="C9933" t="s">
        <v>1</v>
      </c>
      <c r="D9933" t="s">
        <v>10726</v>
      </c>
      <c r="E9933" t="s">
        <v>3</v>
      </c>
      <c r="F9933" t="s">
        <v>22510</v>
      </c>
      <c r="G9933" t="s">
        <v>16</v>
      </c>
      <c r="H9933" s="3" t="s">
        <v>11347</v>
      </c>
      <c r="I9933" s="5">
        <v>92051</v>
      </c>
      <c r="J9933" t="s">
        <v>47</v>
      </c>
      <c r="K9933" s="5">
        <v>92</v>
      </c>
      <c r="L9933" t="s">
        <v>7</v>
      </c>
      <c r="M9933" t="s">
        <v>8</v>
      </c>
      <c r="N9933" t="s">
        <v>40171</v>
      </c>
      <c r="O9933" t="s">
        <v>3</v>
      </c>
      <c r="P9933">
        <v>49984</v>
      </c>
      <c r="Q9933">
        <v>75016</v>
      </c>
      <c r="R9933" t="s">
        <v>20731</v>
      </c>
      <c r="S9933">
        <v>51</v>
      </c>
      <c r="T9933" t="s">
        <v>20732</v>
      </c>
      <c r="U9933" t="s">
        <v>20729</v>
      </c>
      <c r="V9933" t="str">
        <f t="shared" si="155"/>
        <v>16_14</v>
      </c>
      <c r="W9933">
        <v>2244</v>
      </c>
    </row>
    <row r="9934" spans="1:23" x14ac:dyDescent="0.25">
      <c r="A9934" t="s">
        <v>12185</v>
      </c>
      <c r="B9934" t="s">
        <v>144</v>
      </c>
      <c r="C9934" t="s">
        <v>1</v>
      </c>
      <c r="D9934" t="s">
        <v>10726</v>
      </c>
      <c r="E9934" t="s">
        <v>3</v>
      </c>
      <c r="F9934" t="s">
        <v>15034</v>
      </c>
      <c r="G9934" t="s">
        <v>16</v>
      </c>
      <c r="H9934" s="3">
        <v>38905</v>
      </c>
      <c r="I9934" s="5" t="s">
        <v>5610</v>
      </c>
      <c r="J9934" t="s">
        <v>144</v>
      </c>
      <c r="K9934" s="5" t="s">
        <v>1783</v>
      </c>
      <c r="L9934" t="s">
        <v>7</v>
      </c>
      <c r="M9934" t="s">
        <v>8</v>
      </c>
      <c r="N9934" t="s">
        <v>39124</v>
      </c>
      <c r="O9934" t="s">
        <v>3</v>
      </c>
      <c r="P9934">
        <v>173936</v>
      </c>
      <c r="Q9934">
        <v>75013</v>
      </c>
      <c r="R9934" t="s">
        <v>12188</v>
      </c>
      <c r="S9934">
        <v>22</v>
      </c>
      <c r="T9934" t="s">
        <v>18</v>
      </c>
      <c r="U9934" t="s">
        <v>12196</v>
      </c>
      <c r="V9934" t="str">
        <f t="shared" si="155"/>
        <v>13_09</v>
      </c>
      <c r="W9934">
        <v>1931</v>
      </c>
    </row>
    <row r="9935" spans="1:23" x14ac:dyDescent="0.25">
      <c r="A9935" t="s">
        <v>30854</v>
      </c>
      <c r="B9935" t="s">
        <v>196</v>
      </c>
      <c r="C9935" t="s">
        <v>1</v>
      </c>
      <c r="D9935" t="s">
        <v>10726</v>
      </c>
      <c r="E9935" t="s">
        <v>3</v>
      </c>
      <c r="F9935" t="s">
        <v>33145</v>
      </c>
      <c r="G9935" t="s">
        <v>16</v>
      </c>
      <c r="H9935" s="3" t="s">
        <v>1330</v>
      </c>
      <c r="I9935" s="5">
        <v>75120</v>
      </c>
      <c r="J9935" t="s">
        <v>196</v>
      </c>
      <c r="K9935" s="5">
        <v>75</v>
      </c>
      <c r="L9935" t="s">
        <v>7</v>
      </c>
      <c r="M9935" t="s">
        <v>8</v>
      </c>
      <c r="N9935" t="s">
        <v>41730</v>
      </c>
      <c r="O9935" t="s">
        <v>3</v>
      </c>
      <c r="P9935">
        <v>10430</v>
      </c>
      <c r="Q9935">
        <v>75020</v>
      </c>
      <c r="R9935" t="s">
        <v>30858</v>
      </c>
      <c r="S9935">
        <v>22</v>
      </c>
      <c r="T9935" t="s">
        <v>30920</v>
      </c>
      <c r="U9935" t="s">
        <v>30862</v>
      </c>
      <c r="V9935" t="str">
        <f t="shared" si="155"/>
        <v>20_15</v>
      </c>
      <c r="W9935">
        <v>1869</v>
      </c>
    </row>
    <row r="9936" spans="1:23" x14ac:dyDescent="0.25">
      <c r="A9936" t="s">
        <v>30854</v>
      </c>
      <c r="B9936" t="s">
        <v>196</v>
      </c>
      <c r="C9936" t="s">
        <v>1</v>
      </c>
      <c r="D9936" t="s">
        <v>31365</v>
      </c>
      <c r="E9936" t="s">
        <v>3</v>
      </c>
      <c r="F9936" t="s">
        <v>13636</v>
      </c>
      <c r="G9936" t="s">
        <v>5</v>
      </c>
      <c r="H9936" s="3" t="s">
        <v>1686</v>
      </c>
      <c r="I9936" s="5">
        <v>92064</v>
      </c>
      <c r="J9936" t="s">
        <v>340</v>
      </c>
      <c r="K9936" s="5">
        <v>92</v>
      </c>
      <c r="L9936" t="s">
        <v>7</v>
      </c>
      <c r="M9936" t="s">
        <v>8</v>
      </c>
      <c r="N9936" t="s">
        <v>41731</v>
      </c>
      <c r="O9936" t="s">
        <v>3</v>
      </c>
      <c r="P9936">
        <v>148945</v>
      </c>
      <c r="Q9936">
        <v>75020</v>
      </c>
      <c r="R9936" t="s">
        <v>30858</v>
      </c>
      <c r="S9936">
        <v>49</v>
      </c>
      <c r="T9936" t="s">
        <v>34</v>
      </c>
      <c r="U9936" t="s">
        <v>30862</v>
      </c>
      <c r="V9936" t="str">
        <f t="shared" si="155"/>
        <v>20_15</v>
      </c>
      <c r="W9936">
        <v>2500</v>
      </c>
    </row>
    <row r="9937" spans="1:23" x14ac:dyDescent="0.25">
      <c r="A9937" t="s">
        <v>17336</v>
      </c>
      <c r="B9937" t="s">
        <v>13</v>
      </c>
      <c r="C9937" t="s">
        <v>1</v>
      </c>
      <c r="D9937" t="s">
        <v>19046</v>
      </c>
      <c r="E9937" t="s">
        <v>3</v>
      </c>
      <c r="F9937" t="s">
        <v>11680</v>
      </c>
      <c r="G9937" t="s">
        <v>5</v>
      </c>
      <c r="H9937" s="3" t="s">
        <v>8836</v>
      </c>
      <c r="I9937" s="5">
        <v>93010</v>
      </c>
      <c r="J9937" t="s">
        <v>2494</v>
      </c>
      <c r="K9937" s="5">
        <v>93</v>
      </c>
      <c r="L9937" t="s">
        <v>7</v>
      </c>
      <c r="M9937" t="s">
        <v>8</v>
      </c>
      <c r="N9937" t="s">
        <v>38274</v>
      </c>
      <c r="O9937" t="s">
        <v>3</v>
      </c>
      <c r="P9937">
        <v>160582</v>
      </c>
      <c r="Q9937">
        <v>75015</v>
      </c>
      <c r="R9937" t="s">
        <v>17340</v>
      </c>
      <c r="S9937">
        <v>44</v>
      </c>
      <c r="T9937" t="s">
        <v>34</v>
      </c>
      <c r="U9937" t="s">
        <v>4685</v>
      </c>
      <c r="V9937" t="str">
        <f t="shared" si="155"/>
        <v>15_12</v>
      </c>
      <c r="W9937">
        <v>1977</v>
      </c>
    </row>
    <row r="9938" spans="1:23" x14ac:dyDescent="0.25">
      <c r="A9938" t="s">
        <v>28051</v>
      </c>
      <c r="B9938" t="s">
        <v>110</v>
      </c>
      <c r="C9938" t="s">
        <v>1</v>
      </c>
      <c r="D9938" t="s">
        <v>30082</v>
      </c>
      <c r="E9938" t="s">
        <v>3</v>
      </c>
      <c r="F9938" t="s">
        <v>30083</v>
      </c>
      <c r="G9938" t="s">
        <v>5</v>
      </c>
      <c r="H9938" s="3" t="s">
        <v>4477</v>
      </c>
      <c r="I9938" s="5">
        <v>75111</v>
      </c>
      <c r="J9938" t="s">
        <v>28</v>
      </c>
      <c r="K9938" s="5">
        <v>75</v>
      </c>
      <c r="L9938" t="s">
        <v>7</v>
      </c>
      <c r="M9938" t="s">
        <v>8</v>
      </c>
      <c r="N9938" t="s">
        <v>41732</v>
      </c>
      <c r="O9938" t="s">
        <v>30084</v>
      </c>
      <c r="P9938">
        <v>37758</v>
      </c>
      <c r="Q9938">
        <v>75019</v>
      </c>
      <c r="R9938" t="s">
        <v>28850</v>
      </c>
      <c r="S9938">
        <v>53</v>
      </c>
      <c r="T9938" t="s">
        <v>34</v>
      </c>
      <c r="U9938" t="s">
        <v>25920</v>
      </c>
      <c r="V9938" t="str">
        <f t="shared" si="155"/>
        <v>19_17</v>
      </c>
      <c r="W9938">
        <v>1729</v>
      </c>
    </row>
    <row r="9939" spans="1:23" x14ac:dyDescent="0.25">
      <c r="A9939" t="s">
        <v>28051</v>
      </c>
      <c r="B9939" t="s">
        <v>110</v>
      </c>
      <c r="C9939" t="s">
        <v>1</v>
      </c>
      <c r="D9939" t="s">
        <v>30249</v>
      </c>
      <c r="E9939" t="s">
        <v>3</v>
      </c>
      <c r="F9939" t="s">
        <v>30250</v>
      </c>
      <c r="G9939" t="s">
        <v>5</v>
      </c>
      <c r="H9939" s="3" t="s">
        <v>1419</v>
      </c>
      <c r="I9939" s="5">
        <v>75116</v>
      </c>
      <c r="J9939" t="s">
        <v>147</v>
      </c>
      <c r="K9939" s="5">
        <v>75</v>
      </c>
      <c r="L9939" t="s">
        <v>7</v>
      </c>
      <c r="M9939" t="s">
        <v>8</v>
      </c>
      <c r="N9939" t="s">
        <v>41733</v>
      </c>
      <c r="O9939" t="s">
        <v>3</v>
      </c>
      <c r="P9939">
        <v>43701</v>
      </c>
      <c r="Q9939">
        <v>75019</v>
      </c>
      <c r="R9939" t="s">
        <v>28054</v>
      </c>
      <c r="S9939">
        <v>5</v>
      </c>
      <c r="T9939" t="s">
        <v>28143</v>
      </c>
      <c r="U9939" t="s">
        <v>28055</v>
      </c>
      <c r="V9939" t="str">
        <f t="shared" si="155"/>
        <v>19_16</v>
      </c>
      <c r="W9939">
        <v>1666</v>
      </c>
    </row>
    <row r="9940" spans="1:23" x14ac:dyDescent="0.25">
      <c r="A9940" t="s">
        <v>23477</v>
      </c>
      <c r="B9940" t="s">
        <v>33</v>
      </c>
      <c r="C9940" t="s">
        <v>1</v>
      </c>
      <c r="D9940" t="s">
        <v>25273</v>
      </c>
      <c r="E9940" t="s">
        <v>3</v>
      </c>
      <c r="F9940" t="s">
        <v>25274</v>
      </c>
      <c r="G9940" t="s">
        <v>16</v>
      </c>
      <c r="H9940" s="3">
        <v>38987</v>
      </c>
      <c r="I9940" s="5">
        <v>56260</v>
      </c>
      <c r="J9940" t="s">
        <v>447</v>
      </c>
      <c r="K9940" s="5">
        <v>56</v>
      </c>
      <c r="L9940" t="s">
        <v>7</v>
      </c>
      <c r="M9940" t="s">
        <v>8</v>
      </c>
      <c r="N9940" t="s">
        <v>41734</v>
      </c>
      <c r="O9940" t="s">
        <v>3</v>
      </c>
      <c r="P9940">
        <v>5518</v>
      </c>
      <c r="Q9940">
        <v>75017</v>
      </c>
      <c r="R9940" t="s">
        <v>23479</v>
      </c>
      <c r="S9940">
        <v>53</v>
      </c>
      <c r="T9940" t="s">
        <v>23485</v>
      </c>
      <c r="U9940" t="s">
        <v>20736</v>
      </c>
      <c r="V9940" t="str">
        <f t="shared" si="155"/>
        <v>17_04</v>
      </c>
      <c r="W9940">
        <v>2066</v>
      </c>
    </row>
    <row r="9941" spans="1:23" x14ac:dyDescent="0.25">
      <c r="A9941" t="s">
        <v>30854</v>
      </c>
      <c r="B9941" t="s">
        <v>196</v>
      </c>
      <c r="C9941" t="s">
        <v>1</v>
      </c>
      <c r="D9941" t="s">
        <v>32500</v>
      </c>
      <c r="E9941" t="s">
        <v>3</v>
      </c>
      <c r="F9941" t="s">
        <v>1981</v>
      </c>
      <c r="G9941" t="s">
        <v>5</v>
      </c>
      <c r="H9941" s="3" t="s">
        <v>4448</v>
      </c>
      <c r="I9941" s="5">
        <v>75120</v>
      </c>
      <c r="J9941" t="s">
        <v>196</v>
      </c>
      <c r="K9941" s="5">
        <v>75</v>
      </c>
      <c r="L9941" t="s">
        <v>7</v>
      </c>
      <c r="M9941" t="s">
        <v>8</v>
      </c>
      <c r="N9941" t="s">
        <v>41735</v>
      </c>
      <c r="O9941" t="s">
        <v>3</v>
      </c>
      <c r="P9941">
        <v>19468</v>
      </c>
      <c r="Q9941">
        <v>75020</v>
      </c>
      <c r="R9941" t="s">
        <v>30858</v>
      </c>
      <c r="S9941">
        <v>34</v>
      </c>
      <c r="T9941" t="s">
        <v>18</v>
      </c>
      <c r="U9941" t="s">
        <v>30862</v>
      </c>
      <c r="V9941" t="str">
        <f t="shared" si="155"/>
        <v>20_15</v>
      </c>
      <c r="W9941">
        <v>1754</v>
      </c>
    </row>
    <row r="9942" spans="1:23" x14ac:dyDescent="0.25">
      <c r="A9942" t="s">
        <v>30854</v>
      </c>
      <c r="B9942" t="s">
        <v>196</v>
      </c>
      <c r="C9942" t="s">
        <v>1</v>
      </c>
      <c r="D9942" t="s">
        <v>32140</v>
      </c>
      <c r="E9942" t="s">
        <v>3</v>
      </c>
      <c r="F9942" t="s">
        <v>32141</v>
      </c>
      <c r="G9942" t="s">
        <v>16</v>
      </c>
      <c r="H9942" s="3" t="s">
        <v>2561</v>
      </c>
      <c r="I9942" s="5">
        <v>75110</v>
      </c>
      <c r="J9942" t="s">
        <v>50</v>
      </c>
      <c r="K9942" s="5">
        <v>75</v>
      </c>
      <c r="L9942" t="s">
        <v>7</v>
      </c>
      <c r="M9942" t="s">
        <v>8</v>
      </c>
      <c r="N9942" t="s">
        <v>41736</v>
      </c>
      <c r="O9942" t="s">
        <v>3</v>
      </c>
      <c r="P9942">
        <v>173401</v>
      </c>
      <c r="Q9942">
        <v>75020</v>
      </c>
      <c r="R9942" t="s">
        <v>30858</v>
      </c>
      <c r="S9942">
        <v>63</v>
      </c>
      <c r="T9942" t="s">
        <v>34</v>
      </c>
      <c r="U9942" t="s">
        <v>7765</v>
      </c>
      <c r="V9942" t="str">
        <f t="shared" si="155"/>
        <v>20_06</v>
      </c>
      <c r="W9942">
        <v>1724</v>
      </c>
    </row>
    <row r="9943" spans="1:23" x14ac:dyDescent="0.25">
      <c r="A9943" t="s">
        <v>17336</v>
      </c>
      <c r="B9943" t="s">
        <v>13</v>
      </c>
      <c r="C9943" t="s">
        <v>1</v>
      </c>
      <c r="D9943" t="s">
        <v>17593</v>
      </c>
      <c r="E9943" t="s">
        <v>3</v>
      </c>
      <c r="F9943" t="s">
        <v>17594</v>
      </c>
      <c r="G9943" t="s">
        <v>5</v>
      </c>
      <c r="H9943" s="3" t="s">
        <v>7647</v>
      </c>
      <c r="I9943" s="5">
        <v>75114</v>
      </c>
      <c r="J9943" t="s">
        <v>61</v>
      </c>
      <c r="K9943" s="5">
        <v>75</v>
      </c>
      <c r="L9943" t="s">
        <v>7</v>
      </c>
      <c r="M9943" t="s">
        <v>8</v>
      </c>
      <c r="N9943" t="s">
        <v>41737</v>
      </c>
      <c r="O9943" t="s">
        <v>3</v>
      </c>
      <c r="P9943">
        <v>142428</v>
      </c>
      <c r="Q9943">
        <v>75015</v>
      </c>
      <c r="R9943" t="s">
        <v>17340</v>
      </c>
      <c r="S9943">
        <v>60</v>
      </c>
      <c r="T9943" t="s">
        <v>17595</v>
      </c>
      <c r="U9943" t="s">
        <v>17341</v>
      </c>
      <c r="V9943" t="str">
        <f t="shared" si="155"/>
        <v>15_13</v>
      </c>
      <c r="W9943">
        <v>2087</v>
      </c>
    </row>
    <row r="9944" spans="1:23" x14ac:dyDescent="0.25">
      <c r="A9944" t="s">
        <v>30854</v>
      </c>
      <c r="B9944" t="s">
        <v>196</v>
      </c>
      <c r="C9944" t="s">
        <v>1</v>
      </c>
      <c r="D9944" t="s">
        <v>32636</v>
      </c>
      <c r="E9944" t="s">
        <v>3</v>
      </c>
      <c r="F9944" t="s">
        <v>18797</v>
      </c>
      <c r="G9944" t="s">
        <v>16</v>
      </c>
      <c r="H9944" s="3" t="s">
        <v>4487</v>
      </c>
      <c r="I9944" s="5">
        <v>75110</v>
      </c>
      <c r="J9944" t="s">
        <v>50</v>
      </c>
      <c r="K9944" s="5">
        <v>75</v>
      </c>
      <c r="L9944" t="s">
        <v>7</v>
      </c>
      <c r="M9944" t="s">
        <v>8</v>
      </c>
      <c r="N9944" t="s">
        <v>41738</v>
      </c>
      <c r="O9944" t="s">
        <v>3</v>
      </c>
      <c r="P9944">
        <v>10103</v>
      </c>
      <c r="Q9944">
        <v>75020</v>
      </c>
      <c r="R9944" t="s">
        <v>30858</v>
      </c>
      <c r="S9944">
        <v>18</v>
      </c>
      <c r="T9944" t="s">
        <v>18</v>
      </c>
      <c r="U9944" t="s">
        <v>30862</v>
      </c>
      <c r="V9944" t="str">
        <f t="shared" si="155"/>
        <v>20_15</v>
      </c>
      <c r="W9944">
        <v>1715</v>
      </c>
    </row>
    <row r="9945" spans="1:23" x14ac:dyDescent="0.25">
      <c r="A9945" t="s">
        <v>30854</v>
      </c>
      <c r="B9945" t="s">
        <v>196</v>
      </c>
      <c r="C9945" t="s">
        <v>1</v>
      </c>
      <c r="D9945" t="s">
        <v>32380</v>
      </c>
      <c r="E9945" t="s">
        <v>3</v>
      </c>
      <c r="F9945" t="s">
        <v>32381</v>
      </c>
      <c r="G9945" t="s">
        <v>5</v>
      </c>
      <c r="H9945" s="3" t="s">
        <v>1486</v>
      </c>
      <c r="I9945" s="5">
        <v>75120</v>
      </c>
      <c r="J9945" t="s">
        <v>196</v>
      </c>
      <c r="K9945" s="5">
        <v>75</v>
      </c>
      <c r="L9945" t="s">
        <v>7</v>
      </c>
      <c r="M9945" t="s">
        <v>8</v>
      </c>
      <c r="N9945" t="s">
        <v>41739</v>
      </c>
      <c r="O9945" t="s">
        <v>3</v>
      </c>
      <c r="P9945">
        <v>16164</v>
      </c>
      <c r="Q9945">
        <v>75020</v>
      </c>
      <c r="R9945" t="s">
        <v>30858</v>
      </c>
      <c r="S9945">
        <v>63</v>
      </c>
      <c r="T9945" t="s">
        <v>34</v>
      </c>
      <c r="U9945" t="s">
        <v>7765</v>
      </c>
      <c r="V9945" t="str">
        <f t="shared" si="155"/>
        <v>20_06</v>
      </c>
      <c r="W9945">
        <v>1714</v>
      </c>
    </row>
    <row r="9946" spans="1:23" x14ac:dyDescent="0.25">
      <c r="A9946" t="s">
        <v>30854</v>
      </c>
      <c r="B9946" t="s">
        <v>196</v>
      </c>
      <c r="C9946" t="s">
        <v>1</v>
      </c>
      <c r="D9946" t="s">
        <v>32380</v>
      </c>
      <c r="E9946" t="s">
        <v>3</v>
      </c>
      <c r="F9946" t="s">
        <v>32825</v>
      </c>
      <c r="G9946" t="s">
        <v>5</v>
      </c>
      <c r="H9946" s="3" t="s">
        <v>6642</v>
      </c>
      <c r="I9946" s="5">
        <v>75120</v>
      </c>
      <c r="J9946" t="s">
        <v>196</v>
      </c>
      <c r="K9946" s="5">
        <v>75</v>
      </c>
      <c r="L9946" t="s">
        <v>7</v>
      </c>
      <c r="M9946" t="s">
        <v>8</v>
      </c>
      <c r="N9946" t="s">
        <v>41740</v>
      </c>
      <c r="O9946" t="s">
        <v>3</v>
      </c>
      <c r="P9946">
        <v>164586</v>
      </c>
      <c r="Q9946">
        <v>75020</v>
      </c>
      <c r="R9946" t="s">
        <v>30858</v>
      </c>
      <c r="S9946">
        <v>30</v>
      </c>
      <c r="T9946" t="s">
        <v>30896</v>
      </c>
      <c r="U9946" t="s">
        <v>30862</v>
      </c>
      <c r="V9946" t="str">
        <f t="shared" si="155"/>
        <v>20_15</v>
      </c>
      <c r="W9946">
        <v>2041</v>
      </c>
    </row>
    <row r="9947" spans="1:23" x14ac:dyDescent="0.25">
      <c r="A9947" t="s">
        <v>30854</v>
      </c>
      <c r="B9947" t="s">
        <v>196</v>
      </c>
      <c r="C9947" t="s">
        <v>1</v>
      </c>
      <c r="D9947" t="s">
        <v>12120</v>
      </c>
      <c r="E9947" t="s">
        <v>3</v>
      </c>
      <c r="F9947" t="s">
        <v>31901</v>
      </c>
      <c r="G9947" t="s">
        <v>16</v>
      </c>
      <c r="H9947" s="3" t="s">
        <v>7182</v>
      </c>
      <c r="I9947" s="5">
        <v>75114</v>
      </c>
      <c r="J9947" t="s">
        <v>61</v>
      </c>
      <c r="K9947" s="5">
        <v>75</v>
      </c>
      <c r="L9947" t="s">
        <v>7</v>
      </c>
      <c r="M9947" t="s">
        <v>8</v>
      </c>
      <c r="N9947" t="s">
        <v>41741</v>
      </c>
      <c r="O9947" t="s">
        <v>3</v>
      </c>
      <c r="P9947">
        <v>168332</v>
      </c>
      <c r="Q9947">
        <v>75020</v>
      </c>
      <c r="R9947" t="s">
        <v>30858</v>
      </c>
      <c r="S9947">
        <v>39</v>
      </c>
      <c r="T9947" t="s">
        <v>34</v>
      </c>
      <c r="U9947" t="s">
        <v>30862</v>
      </c>
      <c r="V9947" t="str">
        <f t="shared" si="155"/>
        <v>20_15</v>
      </c>
      <c r="W9947">
        <v>1601</v>
      </c>
    </row>
    <row r="9948" spans="1:23" x14ac:dyDescent="0.25">
      <c r="A9948" t="s">
        <v>9849</v>
      </c>
      <c r="B9948" t="s">
        <v>6</v>
      </c>
      <c r="C9948" t="s">
        <v>1</v>
      </c>
      <c r="D9948" t="s">
        <v>12120</v>
      </c>
      <c r="E9948" t="s">
        <v>3</v>
      </c>
      <c r="F9948" t="s">
        <v>12121</v>
      </c>
      <c r="G9948" t="s">
        <v>5</v>
      </c>
      <c r="H9948" s="3" t="s">
        <v>1312</v>
      </c>
      <c r="I9948" s="5">
        <v>75111</v>
      </c>
      <c r="J9948" t="s">
        <v>28</v>
      </c>
      <c r="K9948" s="5">
        <v>75</v>
      </c>
      <c r="L9948" t="s">
        <v>7</v>
      </c>
      <c r="M9948" t="s">
        <v>8</v>
      </c>
      <c r="N9948" t="s">
        <v>41742</v>
      </c>
      <c r="O9948" t="s">
        <v>3</v>
      </c>
      <c r="P9948">
        <v>100658</v>
      </c>
      <c r="Q9948">
        <v>75012</v>
      </c>
      <c r="R9948" t="s">
        <v>9852</v>
      </c>
      <c r="S9948">
        <v>12</v>
      </c>
      <c r="T9948" t="s">
        <v>18</v>
      </c>
      <c r="U9948" t="s">
        <v>9855</v>
      </c>
      <c r="V9948" t="str">
        <f t="shared" si="155"/>
        <v>12_08</v>
      </c>
      <c r="W9948">
        <v>2273</v>
      </c>
    </row>
    <row r="9949" spans="1:23" x14ac:dyDescent="0.25">
      <c r="A9949" t="s">
        <v>30854</v>
      </c>
      <c r="B9949" t="s">
        <v>196</v>
      </c>
      <c r="C9949" t="s">
        <v>1</v>
      </c>
      <c r="D9949" t="s">
        <v>31370</v>
      </c>
      <c r="E9949" t="s">
        <v>3</v>
      </c>
      <c r="F9949" t="s">
        <v>31371</v>
      </c>
      <c r="G9949" t="s">
        <v>5</v>
      </c>
      <c r="H9949" s="3" t="s">
        <v>1683</v>
      </c>
      <c r="I9949" s="5">
        <v>75112</v>
      </c>
      <c r="J9949" t="s">
        <v>6</v>
      </c>
      <c r="K9949" s="5">
        <v>75</v>
      </c>
      <c r="L9949" t="s">
        <v>7</v>
      </c>
      <c r="M9949" t="s">
        <v>8</v>
      </c>
      <c r="N9949" t="s">
        <v>41743</v>
      </c>
      <c r="O9949" t="s">
        <v>3</v>
      </c>
      <c r="P9949">
        <v>10013</v>
      </c>
      <c r="Q9949">
        <v>75020</v>
      </c>
      <c r="R9949" t="s">
        <v>30858</v>
      </c>
      <c r="S9949">
        <v>29</v>
      </c>
      <c r="T9949" t="s">
        <v>18</v>
      </c>
      <c r="U9949" t="s">
        <v>30862</v>
      </c>
      <c r="V9949" t="str">
        <f t="shared" si="155"/>
        <v>20_15</v>
      </c>
      <c r="W9949">
        <v>1964</v>
      </c>
    </row>
    <row r="9950" spans="1:23" x14ac:dyDescent="0.25">
      <c r="A9950" t="s">
        <v>20724</v>
      </c>
      <c r="B9950" t="s">
        <v>147</v>
      </c>
      <c r="C9950" t="s">
        <v>1</v>
      </c>
      <c r="D9950" t="s">
        <v>20845</v>
      </c>
      <c r="E9950" t="s">
        <v>3</v>
      </c>
      <c r="F9950" t="s">
        <v>20846</v>
      </c>
      <c r="G9950" t="s">
        <v>5</v>
      </c>
      <c r="H9950" s="3" t="s">
        <v>3995</v>
      </c>
      <c r="I9950" s="5">
        <v>75113</v>
      </c>
      <c r="J9950" t="s">
        <v>144</v>
      </c>
      <c r="K9950" s="5">
        <v>75</v>
      </c>
      <c r="L9950" t="s">
        <v>7</v>
      </c>
      <c r="M9950" t="s">
        <v>8</v>
      </c>
      <c r="N9950" t="s">
        <v>41744</v>
      </c>
      <c r="O9950" t="s">
        <v>3</v>
      </c>
      <c r="Q9950">
        <v>75016</v>
      </c>
      <c r="R9950" t="s">
        <v>20731</v>
      </c>
      <c r="T9950" t="s">
        <v>3</v>
      </c>
      <c r="U9950" t="s">
        <v>3</v>
      </c>
      <c r="V9950" t="str">
        <f t="shared" si="155"/>
        <v>16_</v>
      </c>
    </row>
    <row r="9951" spans="1:23" x14ac:dyDescent="0.25">
      <c r="A9951" t="s">
        <v>28051</v>
      </c>
      <c r="B9951" t="s">
        <v>110</v>
      </c>
      <c r="C9951" t="s">
        <v>1</v>
      </c>
      <c r="D9951" t="s">
        <v>20845</v>
      </c>
      <c r="E9951" t="s">
        <v>3</v>
      </c>
      <c r="F9951" t="s">
        <v>28460</v>
      </c>
      <c r="G9951" t="s">
        <v>16</v>
      </c>
      <c r="H9951" s="3" t="s">
        <v>1694</v>
      </c>
      <c r="I9951" s="5">
        <v>75120</v>
      </c>
      <c r="J9951" t="s">
        <v>196</v>
      </c>
      <c r="K9951" s="5">
        <v>75</v>
      </c>
      <c r="L9951" t="s">
        <v>7</v>
      </c>
      <c r="M9951" t="s">
        <v>8</v>
      </c>
      <c r="N9951" t="s">
        <v>41745</v>
      </c>
      <c r="O9951" t="s">
        <v>28461</v>
      </c>
      <c r="P9951">
        <v>38515</v>
      </c>
      <c r="Q9951">
        <v>75019</v>
      </c>
      <c r="R9951" t="s">
        <v>28060</v>
      </c>
      <c r="S9951">
        <v>57</v>
      </c>
      <c r="T9951" t="s">
        <v>34</v>
      </c>
      <c r="U9951" t="s">
        <v>25920</v>
      </c>
      <c r="V9951" t="str">
        <f t="shared" si="155"/>
        <v>19_17</v>
      </c>
      <c r="W9951">
        <v>1673</v>
      </c>
    </row>
    <row r="9952" spans="1:23" x14ac:dyDescent="0.25">
      <c r="A9952" t="s">
        <v>17336</v>
      </c>
      <c r="B9952" t="s">
        <v>13</v>
      </c>
      <c r="C9952" t="s">
        <v>1</v>
      </c>
      <c r="D9952" t="s">
        <v>19778</v>
      </c>
      <c r="E9952" t="s">
        <v>3</v>
      </c>
      <c r="F9952" t="s">
        <v>2663</v>
      </c>
      <c r="G9952" t="s">
        <v>5</v>
      </c>
      <c r="H9952" s="3" t="s">
        <v>1452</v>
      </c>
      <c r="I9952" s="5">
        <v>95018</v>
      </c>
      <c r="J9952" t="s">
        <v>191</v>
      </c>
      <c r="K9952" s="5">
        <v>95</v>
      </c>
      <c r="L9952" t="s">
        <v>7</v>
      </c>
      <c r="M9952" t="s">
        <v>8</v>
      </c>
      <c r="N9952" t="s">
        <v>41746</v>
      </c>
      <c r="O9952" t="s">
        <v>3</v>
      </c>
      <c r="P9952">
        <v>143628</v>
      </c>
      <c r="Q9952">
        <v>75015</v>
      </c>
      <c r="R9952" t="s">
        <v>17340</v>
      </c>
      <c r="S9952">
        <v>52</v>
      </c>
      <c r="T9952" t="s">
        <v>5550</v>
      </c>
      <c r="U9952" t="s">
        <v>17341</v>
      </c>
      <c r="V9952" t="str">
        <f t="shared" si="155"/>
        <v>15_13</v>
      </c>
      <c r="W9952">
        <v>1869</v>
      </c>
    </row>
    <row r="9953" spans="1:23" x14ac:dyDescent="0.25">
      <c r="A9953" t="s">
        <v>12185</v>
      </c>
      <c r="B9953" t="s">
        <v>144</v>
      </c>
      <c r="C9953" t="s">
        <v>1</v>
      </c>
      <c r="D9953" t="s">
        <v>12705</v>
      </c>
      <c r="E9953" t="s">
        <v>3</v>
      </c>
      <c r="F9953" t="s">
        <v>12706</v>
      </c>
      <c r="G9953" t="s">
        <v>16</v>
      </c>
      <c r="H9953" s="3">
        <v>39213</v>
      </c>
      <c r="I9953" s="5" t="s">
        <v>5516</v>
      </c>
      <c r="J9953" t="s">
        <v>61</v>
      </c>
      <c r="K9953" s="5" t="s">
        <v>1783</v>
      </c>
      <c r="L9953" t="s">
        <v>7</v>
      </c>
      <c r="M9953" t="s">
        <v>8</v>
      </c>
      <c r="N9953" t="s">
        <v>41747</v>
      </c>
      <c r="O9953" t="s">
        <v>3</v>
      </c>
      <c r="P9953">
        <v>70709</v>
      </c>
      <c r="Q9953">
        <v>75013</v>
      </c>
      <c r="R9953" t="s">
        <v>12188</v>
      </c>
      <c r="S9953">
        <v>26</v>
      </c>
      <c r="T9953" t="s">
        <v>12220</v>
      </c>
      <c r="U9953" t="s">
        <v>12196</v>
      </c>
      <c r="V9953" t="str">
        <f t="shared" si="155"/>
        <v>13_09</v>
      </c>
      <c r="W9953">
        <v>2171</v>
      </c>
    </row>
    <row r="9954" spans="1:23" x14ac:dyDescent="0.25">
      <c r="A9954" t="s">
        <v>17336</v>
      </c>
      <c r="B9954" t="s">
        <v>13</v>
      </c>
      <c r="C9954" t="s">
        <v>1</v>
      </c>
      <c r="D9954" t="s">
        <v>20183</v>
      </c>
      <c r="E9954" t="s">
        <v>3</v>
      </c>
      <c r="F9954" t="s">
        <v>4982</v>
      </c>
      <c r="G9954" t="s">
        <v>5</v>
      </c>
      <c r="H9954" s="3" t="s">
        <v>6616</v>
      </c>
      <c r="I9954" s="5">
        <v>75117</v>
      </c>
      <c r="J9954" t="s">
        <v>33</v>
      </c>
      <c r="K9954" s="5">
        <v>75</v>
      </c>
      <c r="L9954" t="s">
        <v>7</v>
      </c>
      <c r="M9954" t="s">
        <v>8</v>
      </c>
      <c r="N9954" t="s">
        <v>41748</v>
      </c>
      <c r="O9954" t="s">
        <v>3</v>
      </c>
      <c r="P9954">
        <v>127970</v>
      </c>
      <c r="Q9954">
        <v>75015</v>
      </c>
      <c r="R9954" t="s">
        <v>17340</v>
      </c>
      <c r="S9954">
        <v>6</v>
      </c>
      <c r="T9954" t="s">
        <v>18</v>
      </c>
      <c r="U9954" t="s">
        <v>4685</v>
      </c>
      <c r="V9954" t="str">
        <f t="shared" si="155"/>
        <v>15_12</v>
      </c>
      <c r="W9954">
        <v>2135</v>
      </c>
    </row>
    <row r="9955" spans="1:23" x14ac:dyDescent="0.25">
      <c r="A9955" t="s">
        <v>15262</v>
      </c>
      <c r="B9955" t="s">
        <v>61</v>
      </c>
      <c r="C9955" t="s">
        <v>1</v>
      </c>
      <c r="D9955" t="s">
        <v>16661</v>
      </c>
      <c r="E9955" t="s">
        <v>3</v>
      </c>
      <c r="F9955" t="s">
        <v>5144</v>
      </c>
      <c r="G9955" t="s">
        <v>5</v>
      </c>
      <c r="H9955" s="3" t="s">
        <v>2501</v>
      </c>
      <c r="J9955" t="s">
        <v>16662</v>
      </c>
      <c r="K9955" s="5">
        <v>99</v>
      </c>
      <c r="L9955" t="s">
        <v>1789</v>
      </c>
      <c r="M9955" t="s">
        <v>8</v>
      </c>
      <c r="N9955" t="s">
        <v>41749</v>
      </c>
      <c r="O9955" t="s">
        <v>3</v>
      </c>
      <c r="P9955">
        <v>144151</v>
      </c>
      <c r="Q9955">
        <v>75014</v>
      </c>
      <c r="R9955" t="s">
        <v>15264</v>
      </c>
      <c r="S9955">
        <v>14</v>
      </c>
      <c r="T9955" t="s">
        <v>34</v>
      </c>
      <c r="U9955" t="s">
        <v>3967</v>
      </c>
      <c r="V9955" t="str">
        <f t="shared" si="155"/>
        <v>14_11</v>
      </c>
      <c r="W9955">
        <v>1893</v>
      </c>
    </row>
    <row r="9956" spans="1:23" x14ac:dyDescent="0.25">
      <c r="A9956" t="s">
        <v>15262</v>
      </c>
      <c r="B9956" t="s">
        <v>61</v>
      </c>
      <c r="C9956" t="s">
        <v>1</v>
      </c>
      <c r="D9956" t="s">
        <v>15362</v>
      </c>
      <c r="E9956" t="s">
        <v>3</v>
      </c>
      <c r="F9956" t="s">
        <v>15363</v>
      </c>
      <c r="G9956" t="s">
        <v>5</v>
      </c>
      <c r="H9956" s="3" t="s">
        <v>1729</v>
      </c>
      <c r="I9956" s="5">
        <v>75114</v>
      </c>
      <c r="J9956" t="s">
        <v>61</v>
      </c>
      <c r="K9956" s="5">
        <v>75</v>
      </c>
      <c r="L9956" t="s">
        <v>7</v>
      </c>
      <c r="M9956" t="s">
        <v>8</v>
      </c>
      <c r="N9956" t="s">
        <v>33540</v>
      </c>
      <c r="O9956" t="s">
        <v>3</v>
      </c>
      <c r="P9956">
        <v>35456</v>
      </c>
      <c r="Q9956">
        <v>75014</v>
      </c>
      <c r="R9956" t="s">
        <v>15264</v>
      </c>
      <c r="S9956">
        <v>44</v>
      </c>
      <c r="T9956" t="s">
        <v>15313</v>
      </c>
      <c r="U9956" t="s">
        <v>12190</v>
      </c>
      <c r="V9956" t="str">
        <f t="shared" si="155"/>
        <v>14_10</v>
      </c>
      <c r="W9956">
        <v>1954</v>
      </c>
    </row>
    <row r="9957" spans="1:23" x14ac:dyDescent="0.25">
      <c r="A9957" t="s">
        <v>15262</v>
      </c>
      <c r="B9957" t="s">
        <v>61</v>
      </c>
      <c r="C9957" t="s">
        <v>1</v>
      </c>
      <c r="D9957" t="s">
        <v>15362</v>
      </c>
      <c r="E9957" t="s">
        <v>3</v>
      </c>
      <c r="F9957" t="s">
        <v>17054</v>
      </c>
      <c r="G9957" t="s">
        <v>16</v>
      </c>
      <c r="H9957" s="3" t="s">
        <v>2409</v>
      </c>
      <c r="I9957" s="5">
        <v>75113</v>
      </c>
      <c r="J9957" t="s">
        <v>144</v>
      </c>
      <c r="K9957" s="5">
        <v>75</v>
      </c>
      <c r="L9957" t="s">
        <v>7</v>
      </c>
      <c r="M9957" t="s">
        <v>8</v>
      </c>
      <c r="N9957" t="s">
        <v>41750</v>
      </c>
      <c r="O9957" t="s">
        <v>3</v>
      </c>
      <c r="P9957">
        <v>72824</v>
      </c>
      <c r="Q9957">
        <v>75014</v>
      </c>
      <c r="R9957" t="s">
        <v>15264</v>
      </c>
      <c r="S9957">
        <v>34</v>
      </c>
      <c r="T9957" t="s">
        <v>15324</v>
      </c>
      <c r="U9957" t="s">
        <v>3967</v>
      </c>
      <c r="V9957" t="str">
        <f t="shared" si="155"/>
        <v>14_11</v>
      </c>
      <c r="W9957">
        <v>1675</v>
      </c>
    </row>
    <row r="9958" spans="1:23" x14ac:dyDescent="0.25">
      <c r="A9958" t="s">
        <v>25916</v>
      </c>
      <c r="B9958" t="s">
        <v>102</v>
      </c>
      <c r="C9958" t="s">
        <v>1</v>
      </c>
      <c r="D9958" t="s">
        <v>27746</v>
      </c>
      <c r="E9958" t="s">
        <v>3</v>
      </c>
      <c r="F9958" t="s">
        <v>1985</v>
      </c>
      <c r="G9958" t="s">
        <v>5</v>
      </c>
      <c r="H9958" s="3">
        <v>38930</v>
      </c>
      <c r="I9958" s="5">
        <v>75110</v>
      </c>
      <c r="J9958" t="s">
        <v>50</v>
      </c>
      <c r="K9958" s="5">
        <v>75</v>
      </c>
      <c r="L9958" t="s">
        <v>7</v>
      </c>
      <c r="M9958" t="s">
        <v>8</v>
      </c>
      <c r="N9958" t="s">
        <v>41383</v>
      </c>
      <c r="O9958" t="s">
        <v>3</v>
      </c>
      <c r="P9958">
        <v>78887</v>
      </c>
      <c r="Q9958">
        <v>75018</v>
      </c>
      <c r="R9958" t="s">
        <v>25923</v>
      </c>
      <c r="S9958">
        <v>8</v>
      </c>
      <c r="T9958" t="s">
        <v>18</v>
      </c>
      <c r="U9958" t="s">
        <v>6349</v>
      </c>
      <c r="V9958" t="str">
        <f t="shared" si="155"/>
        <v>18_18</v>
      </c>
      <c r="W9958">
        <v>1824</v>
      </c>
    </row>
    <row r="9959" spans="1:23" x14ac:dyDescent="0.25">
      <c r="A9959" t="s">
        <v>23477</v>
      </c>
      <c r="B9959" t="s">
        <v>33</v>
      </c>
      <c r="C9959" t="s">
        <v>1</v>
      </c>
      <c r="D9959" t="s">
        <v>25458</v>
      </c>
      <c r="E9959" t="s">
        <v>3</v>
      </c>
      <c r="F9959" t="s">
        <v>25459</v>
      </c>
      <c r="G9959" t="s">
        <v>5</v>
      </c>
      <c r="H9959" s="3">
        <v>38957</v>
      </c>
      <c r="I9959" s="5">
        <v>75112</v>
      </c>
      <c r="J9959" t="s">
        <v>6</v>
      </c>
      <c r="K9959" s="5">
        <v>75</v>
      </c>
      <c r="L9959" t="s">
        <v>7</v>
      </c>
      <c r="M9959" t="s">
        <v>8</v>
      </c>
      <c r="N9959" t="s">
        <v>41751</v>
      </c>
      <c r="O9959" t="s">
        <v>3</v>
      </c>
      <c r="P9959">
        <v>4466</v>
      </c>
      <c r="Q9959">
        <v>75017</v>
      </c>
      <c r="R9959" t="s">
        <v>23479</v>
      </c>
      <c r="S9959">
        <v>41</v>
      </c>
      <c r="T9959" t="s">
        <v>34</v>
      </c>
      <c r="U9959" t="s">
        <v>20736</v>
      </c>
      <c r="V9959" t="str">
        <f t="shared" si="155"/>
        <v>17_04</v>
      </c>
      <c r="W9959">
        <v>1930</v>
      </c>
    </row>
    <row r="9960" spans="1:23" x14ac:dyDescent="0.25">
      <c r="A9960" t="s">
        <v>17336</v>
      </c>
      <c r="B9960" t="s">
        <v>13</v>
      </c>
      <c r="C9960" t="s">
        <v>1</v>
      </c>
      <c r="D9960" t="s">
        <v>18166</v>
      </c>
      <c r="E9960" t="s">
        <v>3</v>
      </c>
      <c r="F9960" t="s">
        <v>18167</v>
      </c>
      <c r="G9960" t="s">
        <v>5</v>
      </c>
      <c r="H9960" s="3" t="s">
        <v>7432</v>
      </c>
      <c r="I9960" s="5">
        <v>75115</v>
      </c>
      <c r="J9960" t="s">
        <v>13</v>
      </c>
      <c r="K9960" s="5">
        <v>75</v>
      </c>
      <c r="L9960" t="s">
        <v>7</v>
      </c>
      <c r="M9960" t="s">
        <v>8</v>
      </c>
      <c r="N9960" t="s">
        <v>41752</v>
      </c>
      <c r="O9960" t="s">
        <v>3</v>
      </c>
      <c r="P9960">
        <v>156397</v>
      </c>
      <c r="Q9960">
        <v>75015</v>
      </c>
      <c r="R9960" t="s">
        <v>17340</v>
      </c>
      <c r="S9960">
        <v>42</v>
      </c>
      <c r="T9960" t="s">
        <v>18</v>
      </c>
      <c r="U9960" t="s">
        <v>4685</v>
      </c>
      <c r="V9960" t="str">
        <f t="shared" si="155"/>
        <v>15_12</v>
      </c>
      <c r="W9960">
        <v>1295</v>
      </c>
    </row>
    <row r="9961" spans="1:23" x14ac:dyDescent="0.25">
      <c r="A9961" t="s">
        <v>30854</v>
      </c>
      <c r="B9961" t="s">
        <v>196</v>
      </c>
      <c r="C9961" t="s">
        <v>1</v>
      </c>
      <c r="D9961" t="s">
        <v>31404</v>
      </c>
      <c r="E9961" t="s">
        <v>3</v>
      </c>
      <c r="F9961" t="s">
        <v>251</v>
      </c>
      <c r="G9961" t="s">
        <v>5</v>
      </c>
      <c r="H9961" s="3" t="s">
        <v>2717</v>
      </c>
      <c r="I9961" s="5">
        <v>75117</v>
      </c>
      <c r="J9961" t="s">
        <v>33</v>
      </c>
      <c r="K9961" s="5">
        <v>75</v>
      </c>
      <c r="L9961" t="s">
        <v>7</v>
      </c>
      <c r="M9961" t="s">
        <v>8</v>
      </c>
      <c r="N9961" t="s">
        <v>37647</v>
      </c>
      <c r="O9961" t="s">
        <v>3</v>
      </c>
      <c r="Q9961">
        <v>75020</v>
      </c>
      <c r="R9961" t="s">
        <v>30858</v>
      </c>
      <c r="T9961" t="s">
        <v>3</v>
      </c>
      <c r="U9961" t="s">
        <v>3</v>
      </c>
      <c r="V9961" t="str">
        <f t="shared" si="155"/>
        <v>20_</v>
      </c>
    </row>
    <row r="9962" spans="1:23" x14ac:dyDescent="0.25">
      <c r="A9962" t="s">
        <v>7755</v>
      </c>
      <c r="B9962" t="s">
        <v>28</v>
      </c>
      <c r="C9962" t="s">
        <v>1</v>
      </c>
      <c r="D9962" t="s">
        <v>6196</v>
      </c>
      <c r="E9962" t="s">
        <v>3</v>
      </c>
      <c r="F9962" t="s">
        <v>8576</v>
      </c>
      <c r="G9962" t="s">
        <v>5</v>
      </c>
      <c r="H9962" s="3" t="s">
        <v>2641</v>
      </c>
      <c r="I9962" s="5" t="s">
        <v>5869</v>
      </c>
      <c r="J9962" t="s">
        <v>28</v>
      </c>
      <c r="K9962" s="5" t="s">
        <v>1783</v>
      </c>
      <c r="L9962" t="s">
        <v>7</v>
      </c>
      <c r="M9962" t="s">
        <v>8</v>
      </c>
      <c r="N9962" t="s">
        <v>41753</v>
      </c>
      <c r="O9962" t="s">
        <v>8577</v>
      </c>
      <c r="P9962">
        <v>120165</v>
      </c>
      <c r="Q9962">
        <v>75011</v>
      </c>
      <c r="R9962" t="s">
        <v>7762</v>
      </c>
      <c r="S9962">
        <v>24</v>
      </c>
      <c r="T9962" t="s">
        <v>18</v>
      </c>
      <c r="U9962" t="s">
        <v>2310</v>
      </c>
      <c r="V9962" t="str">
        <f t="shared" si="155"/>
        <v>11_07</v>
      </c>
      <c r="W9962">
        <v>2366</v>
      </c>
    </row>
    <row r="9963" spans="1:23" x14ac:dyDescent="0.25">
      <c r="A9963" t="s">
        <v>5512</v>
      </c>
      <c r="B9963" t="s">
        <v>5513</v>
      </c>
      <c r="C9963" t="s">
        <v>1</v>
      </c>
      <c r="D9963" t="s">
        <v>6196</v>
      </c>
      <c r="E9963" t="s">
        <v>3</v>
      </c>
      <c r="F9963" t="s">
        <v>6197</v>
      </c>
      <c r="G9963" t="s">
        <v>16</v>
      </c>
      <c r="H9963" s="3">
        <v>38940</v>
      </c>
      <c r="I9963" s="5" t="s">
        <v>5598</v>
      </c>
      <c r="J9963" t="s">
        <v>33</v>
      </c>
      <c r="K9963" s="5" t="s">
        <v>1783</v>
      </c>
      <c r="L9963" t="s">
        <v>7</v>
      </c>
      <c r="M9963" t="s">
        <v>8</v>
      </c>
      <c r="N9963" t="s">
        <v>41754</v>
      </c>
      <c r="O9963" t="s">
        <v>3</v>
      </c>
      <c r="P9963">
        <v>84841</v>
      </c>
      <c r="Q9963">
        <v>75008</v>
      </c>
      <c r="R9963" t="s">
        <v>5517</v>
      </c>
      <c r="S9963">
        <v>4</v>
      </c>
      <c r="T9963" t="s">
        <v>5568</v>
      </c>
      <c r="U9963" t="s">
        <v>1045</v>
      </c>
      <c r="V9963" t="str">
        <f t="shared" si="155"/>
        <v>08_01</v>
      </c>
      <c r="W9963">
        <v>1691</v>
      </c>
    </row>
    <row r="9964" spans="1:23" x14ac:dyDescent="0.25">
      <c r="A9964" t="s">
        <v>25916</v>
      </c>
      <c r="B9964" t="s">
        <v>102</v>
      </c>
      <c r="C9964" t="s">
        <v>1</v>
      </c>
      <c r="D9964" t="s">
        <v>27296</v>
      </c>
      <c r="E9964" t="s">
        <v>3</v>
      </c>
      <c r="F9964" t="s">
        <v>27297</v>
      </c>
      <c r="G9964" t="s">
        <v>5</v>
      </c>
      <c r="H9964" s="3">
        <v>39006</v>
      </c>
      <c r="I9964" s="5">
        <v>93045</v>
      </c>
      <c r="J9964" t="s">
        <v>186</v>
      </c>
      <c r="K9964" s="5">
        <v>93</v>
      </c>
      <c r="L9964" t="s">
        <v>7</v>
      </c>
      <c r="M9964" t="s">
        <v>8</v>
      </c>
      <c r="N9964" t="s">
        <v>41755</v>
      </c>
      <c r="O9964" t="s">
        <v>3</v>
      </c>
      <c r="P9964">
        <v>111246</v>
      </c>
      <c r="Q9964">
        <v>75018</v>
      </c>
      <c r="R9964" t="s">
        <v>25923</v>
      </c>
      <c r="S9964">
        <v>51</v>
      </c>
      <c r="T9964" t="s">
        <v>18</v>
      </c>
      <c r="U9964" t="s">
        <v>25920</v>
      </c>
      <c r="V9964" t="str">
        <f t="shared" si="155"/>
        <v>18_17</v>
      </c>
      <c r="W9964">
        <v>2490</v>
      </c>
    </row>
    <row r="9965" spans="1:23" x14ac:dyDescent="0.25">
      <c r="A9965" t="s">
        <v>15262</v>
      </c>
      <c r="B9965" t="s">
        <v>61</v>
      </c>
      <c r="C9965" t="s">
        <v>1</v>
      </c>
      <c r="D9965" t="s">
        <v>15715</v>
      </c>
      <c r="E9965" t="s">
        <v>3</v>
      </c>
      <c r="F9965" t="s">
        <v>15716</v>
      </c>
      <c r="G9965" t="s">
        <v>16</v>
      </c>
      <c r="H9965" s="3" t="s">
        <v>1686</v>
      </c>
      <c r="I9965" s="5">
        <v>75112</v>
      </c>
      <c r="J9965" t="s">
        <v>6</v>
      </c>
      <c r="K9965" s="5">
        <v>75</v>
      </c>
      <c r="L9965" t="s">
        <v>7</v>
      </c>
      <c r="M9965" t="s">
        <v>8</v>
      </c>
      <c r="N9965" t="s">
        <v>41756</v>
      </c>
      <c r="O9965" t="s">
        <v>3</v>
      </c>
      <c r="P9965">
        <v>31829</v>
      </c>
      <c r="Q9965">
        <v>75014</v>
      </c>
      <c r="R9965" t="s">
        <v>15264</v>
      </c>
      <c r="S9965">
        <v>19</v>
      </c>
      <c r="T9965" t="s">
        <v>18</v>
      </c>
      <c r="U9965" t="s">
        <v>3967</v>
      </c>
      <c r="V9965" t="str">
        <f t="shared" si="155"/>
        <v>14_11</v>
      </c>
      <c r="W9965">
        <v>2185</v>
      </c>
    </row>
    <row r="9966" spans="1:23" x14ac:dyDescent="0.25">
      <c r="A9966" t="s">
        <v>7755</v>
      </c>
      <c r="B9966" t="s">
        <v>28</v>
      </c>
      <c r="C9966" t="s">
        <v>1</v>
      </c>
      <c r="D9966" t="s">
        <v>9071</v>
      </c>
      <c r="E9966" t="s">
        <v>3</v>
      </c>
      <c r="F9966" t="s">
        <v>9072</v>
      </c>
      <c r="G9966" t="s">
        <v>16</v>
      </c>
      <c r="H9966" s="3" t="s">
        <v>9070</v>
      </c>
      <c r="I9966" s="5" t="s">
        <v>5522</v>
      </c>
      <c r="J9966" t="s">
        <v>6</v>
      </c>
      <c r="K9966" s="5" t="s">
        <v>1783</v>
      </c>
      <c r="L9966" t="s">
        <v>7</v>
      </c>
      <c r="M9966" t="s">
        <v>8</v>
      </c>
      <c r="N9966" t="s">
        <v>41757</v>
      </c>
      <c r="O9966" t="s">
        <v>3</v>
      </c>
      <c r="P9966">
        <v>94099</v>
      </c>
      <c r="Q9966">
        <v>75011</v>
      </c>
      <c r="R9966" t="s">
        <v>7762</v>
      </c>
      <c r="S9966">
        <v>10</v>
      </c>
      <c r="T9966" t="s">
        <v>18</v>
      </c>
      <c r="U9966" t="s">
        <v>2310</v>
      </c>
      <c r="V9966" t="str">
        <f t="shared" si="155"/>
        <v>11_07</v>
      </c>
      <c r="W9966">
        <v>1988</v>
      </c>
    </row>
    <row r="9967" spans="1:23" x14ac:dyDescent="0.25">
      <c r="A9967" t="s">
        <v>23477</v>
      </c>
      <c r="B9967" t="s">
        <v>33</v>
      </c>
      <c r="C9967" t="s">
        <v>1</v>
      </c>
      <c r="D9967" t="s">
        <v>25178</v>
      </c>
      <c r="E9967" t="s">
        <v>3</v>
      </c>
      <c r="F9967" t="s">
        <v>2048</v>
      </c>
      <c r="G9967" t="s">
        <v>16</v>
      </c>
      <c r="H9967" s="3">
        <v>39000</v>
      </c>
      <c r="I9967" s="5">
        <v>92072</v>
      </c>
      <c r="J9967" t="s">
        <v>44</v>
      </c>
      <c r="K9967" s="5">
        <v>92</v>
      </c>
      <c r="L9967" t="s">
        <v>7</v>
      </c>
      <c r="M9967" t="s">
        <v>8</v>
      </c>
      <c r="N9967" t="s">
        <v>41758</v>
      </c>
      <c r="O9967" t="s">
        <v>3</v>
      </c>
      <c r="P9967">
        <v>4599</v>
      </c>
      <c r="Q9967">
        <v>75017</v>
      </c>
      <c r="R9967" t="s">
        <v>23479</v>
      </c>
      <c r="S9967">
        <v>41</v>
      </c>
      <c r="T9967" t="s">
        <v>34</v>
      </c>
      <c r="U9967" t="s">
        <v>20736</v>
      </c>
      <c r="V9967" t="str">
        <f t="shared" si="155"/>
        <v>17_04</v>
      </c>
      <c r="W9967">
        <v>1946</v>
      </c>
    </row>
    <row r="9968" spans="1:23" x14ac:dyDescent="0.25">
      <c r="A9968" t="s">
        <v>9849</v>
      </c>
      <c r="B9968" t="s">
        <v>6</v>
      </c>
      <c r="C9968" t="s">
        <v>1</v>
      </c>
      <c r="D9968" t="s">
        <v>11471</v>
      </c>
      <c r="E9968" t="s">
        <v>3</v>
      </c>
      <c r="F9968" t="s">
        <v>11472</v>
      </c>
      <c r="G9968" t="s">
        <v>16</v>
      </c>
      <c r="H9968" s="3" t="s">
        <v>6807</v>
      </c>
      <c r="I9968" s="5">
        <v>75113</v>
      </c>
      <c r="J9968" t="s">
        <v>144</v>
      </c>
      <c r="K9968" s="5">
        <v>75</v>
      </c>
      <c r="L9968" t="s">
        <v>7</v>
      </c>
      <c r="M9968" t="s">
        <v>8</v>
      </c>
      <c r="N9968" t="s">
        <v>35130</v>
      </c>
      <c r="O9968" t="s">
        <v>3</v>
      </c>
      <c r="P9968">
        <v>100119</v>
      </c>
      <c r="Q9968">
        <v>75012</v>
      </c>
      <c r="R9968" t="s">
        <v>9852</v>
      </c>
      <c r="S9968">
        <v>51</v>
      </c>
      <c r="T9968" t="s">
        <v>9863</v>
      </c>
      <c r="U9968" t="s">
        <v>2310</v>
      </c>
      <c r="V9968" t="str">
        <f t="shared" si="155"/>
        <v>12_07</v>
      </c>
      <c r="W9968">
        <v>1906</v>
      </c>
    </row>
    <row r="9969" spans="1:23" x14ac:dyDescent="0.25">
      <c r="A9969" t="s">
        <v>20724</v>
      </c>
      <c r="B9969" t="s">
        <v>147</v>
      </c>
      <c r="C9969" t="s">
        <v>1</v>
      </c>
      <c r="D9969" t="s">
        <v>20788</v>
      </c>
      <c r="E9969" t="s">
        <v>3</v>
      </c>
      <c r="F9969" t="s">
        <v>20789</v>
      </c>
      <c r="G9969" t="s">
        <v>16</v>
      </c>
      <c r="H9969" s="3" t="s">
        <v>3974</v>
      </c>
      <c r="I9969" s="5">
        <v>75120</v>
      </c>
      <c r="J9969" t="s">
        <v>196</v>
      </c>
      <c r="K9969" s="5">
        <v>75</v>
      </c>
      <c r="L9969" t="s">
        <v>7</v>
      </c>
      <c r="M9969" t="s">
        <v>8</v>
      </c>
      <c r="N9969" t="s">
        <v>41549</v>
      </c>
      <c r="O9969" t="s">
        <v>3</v>
      </c>
      <c r="P9969">
        <v>65611</v>
      </c>
      <c r="Q9969">
        <v>75016</v>
      </c>
      <c r="R9969" t="s">
        <v>20731</v>
      </c>
      <c r="S9969">
        <v>49</v>
      </c>
      <c r="T9969" t="s">
        <v>20790</v>
      </c>
      <c r="U9969" t="s">
        <v>20729</v>
      </c>
      <c r="V9969" t="str">
        <f t="shared" si="155"/>
        <v>16_14</v>
      </c>
      <c r="W9969">
        <v>2072</v>
      </c>
    </row>
    <row r="9970" spans="1:23" x14ac:dyDescent="0.25">
      <c r="A9970" t="s">
        <v>15262</v>
      </c>
      <c r="B9970" t="s">
        <v>61</v>
      </c>
      <c r="C9970" t="s">
        <v>1</v>
      </c>
      <c r="D9970" t="s">
        <v>16984</v>
      </c>
      <c r="E9970" t="s">
        <v>3</v>
      </c>
      <c r="F9970" t="s">
        <v>16985</v>
      </c>
      <c r="G9970" t="s">
        <v>5</v>
      </c>
      <c r="H9970" s="3" t="s">
        <v>2430</v>
      </c>
      <c r="I9970" s="5">
        <v>75110</v>
      </c>
      <c r="J9970" t="s">
        <v>50</v>
      </c>
      <c r="K9970" s="5">
        <v>75</v>
      </c>
      <c r="L9970" t="s">
        <v>7</v>
      </c>
      <c r="M9970" t="s">
        <v>8</v>
      </c>
      <c r="N9970" t="s">
        <v>41759</v>
      </c>
      <c r="O9970" t="s">
        <v>3</v>
      </c>
      <c r="P9970">
        <v>35225</v>
      </c>
      <c r="Q9970">
        <v>75014</v>
      </c>
      <c r="R9970" t="s">
        <v>15264</v>
      </c>
      <c r="S9970">
        <v>43</v>
      </c>
      <c r="T9970" t="s">
        <v>34</v>
      </c>
      <c r="U9970" t="s">
        <v>12190</v>
      </c>
      <c r="V9970" t="str">
        <f t="shared" si="155"/>
        <v>14_10</v>
      </c>
      <c r="W9970">
        <v>1816</v>
      </c>
    </row>
    <row r="9971" spans="1:23" x14ac:dyDescent="0.25">
      <c r="A9971" t="s">
        <v>15262</v>
      </c>
      <c r="B9971" t="s">
        <v>61</v>
      </c>
      <c r="C9971" t="s">
        <v>1</v>
      </c>
      <c r="D9971" t="s">
        <v>17320</v>
      </c>
      <c r="E9971" t="s">
        <v>3</v>
      </c>
      <c r="F9971" t="s">
        <v>17321</v>
      </c>
      <c r="G9971" t="s">
        <v>16</v>
      </c>
      <c r="H9971" s="3" t="s">
        <v>2319</v>
      </c>
      <c r="I9971" s="5">
        <v>75119</v>
      </c>
      <c r="J9971" t="s">
        <v>110</v>
      </c>
      <c r="K9971" s="5">
        <v>75</v>
      </c>
      <c r="L9971" t="s">
        <v>7</v>
      </c>
      <c r="M9971" t="s">
        <v>8</v>
      </c>
      <c r="N9971" t="s">
        <v>34442</v>
      </c>
      <c r="O9971" t="s">
        <v>17322</v>
      </c>
      <c r="P9971">
        <v>162275</v>
      </c>
      <c r="Q9971">
        <v>75014</v>
      </c>
      <c r="R9971" t="s">
        <v>15866</v>
      </c>
      <c r="S9971">
        <v>51</v>
      </c>
      <c r="T9971" t="s">
        <v>34</v>
      </c>
      <c r="U9971" t="s">
        <v>12190</v>
      </c>
      <c r="V9971" t="str">
        <f t="shared" si="155"/>
        <v>14_10</v>
      </c>
      <c r="W9971">
        <v>1602</v>
      </c>
    </row>
    <row r="9972" spans="1:23" x14ac:dyDescent="0.25">
      <c r="A9972" t="s">
        <v>15262</v>
      </c>
      <c r="B9972" t="s">
        <v>61</v>
      </c>
      <c r="C9972" t="s">
        <v>1</v>
      </c>
      <c r="D9972" t="s">
        <v>15474</v>
      </c>
      <c r="E9972" t="s">
        <v>3</v>
      </c>
      <c r="F9972" t="s">
        <v>790</v>
      </c>
      <c r="G9972" t="s">
        <v>5</v>
      </c>
      <c r="H9972" s="3" t="s">
        <v>7611</v>
      </c>
      <c r="I9972" s="5">
        <v>95018</v>
      </c>
      <c r="J9972" t="s">
        <v>191</v>
      </c>
      <c r="K9972" s="5">
        <v>95</v>
      </c>
      <c r="L9972" t="s">
        <v>7</v>
      </c>
      <c r="M9972" t="s">
        <v>8</v>
      </c>
      <c r="N9972" t="s">
        <v>39307</v>
      </c>
      <c r="O9972" t="s">
        <v>3</v>
      </c>
      <c r="P9972">
        <v>31539</v>
      </c>
      <c r="Q9972">
        <v>75014</v>
      </c>
      <c r="R9972" t="s">
        <v>15264</v>
      </c>
      <c r="S9972">
        <v>20</v>
      </c>
      <c r="T9972" t="s">
        <v>15268</v>
      </c>
      <c r="U9972" t="s">
        <v>3967</v>
      </c>
      <c r="V9972" t="str">
        <f t="shared" si="155"/>
        <v>14_11</v>
      </c>
      <c r="W9972">
        <v>1766</v>
      </c>
    </row>
    <row r="9973" spans="1:23" x14ac:dyDescent="0.25">
      <c r="A9973" t="s">
        <v>17336</v>
      </c>
      <c r="B9973" t="s">
        <v>13</v>
      </c>
      <c r="C9973" t="s">
        <v>1</v>
      </c>
      <c r="D9973" t="s">
        <v>20627</v>
      </c>
      <c r="E9973" t="s">
        <v>3</v>
      </c>
      <c r="F9973" t="s">
        <v>3033</v>
      </c>
      <c r="G9973" t="s">
        <v>5</v>
      </c>
      <c r="H9973" s="3" t="s">
        <v>1317</v>
      </c>
      <c r="I9973" s="5">
        <v>75114</v>
      </c>
      <c r="J9973" t="s">
        <v>61</v>
      </c>
      <c r="K9973" s="5">
        <v>75</v>
      </c>
      <c r="L9973" t="s">
        <v>7</v>
      </c>
      <c r="M9973" t="s">
        <v>8</v>
      </c>
      <c r="N9973" t="s">
        <v>37752</v>
      </c>
      <c r="O9973" t="s">
        <v>3</v>
      </c>
      <c r="P9973">
        <v>108061</v>
      </c>
      <c r="Q9973">
        <v>75015</v>
      </c>
      <c r="R9973" t="s">
        <v>18281</v>
      </c>
      <c r="S9973">
        <v>50</v>
      </c>
      <c r="T9973" t="s">
        <v>34</v>
      </c>
      <c r="U9973" t="s">
        <v>17341</v>
      </c>
      <c r="V9973" t="str">
        <f t="shared" si="155"/>
        <v>15_13</v>
      </c>
      <c r="W9973">
        <v>1707</v>
      </c>
    </row>
    <row r="9974" spans="1:23" x14ac:dyDescent="0.25">
      <c r="A9974" t="s">
        <v>30854</v>
      </c>
      <c r="B9974" t="s">
        <v>196</v>
      </c>
      <c r="C9974" t="s">
        <v>1</v>
      </c>
      <c r="D9974" t="s">
        <v>32785</v>
      </c>
      <c r="E9974" t="s">
        <v>3</v>
      </c>
      <c r="F9974" t="s">
        <v>32</v>
      </c>
      <c r="G9974" t="s">
        <v>5</v>
      </c>
      <c r="H9974" s="3" t="s">
        <v>4522</v>
      </c>
      <c r="I9974" s="5">
        <v>75112</v>
      </c>
      <c r="J9974" t="s">
        <v>6</v>
      </c>
      <c r="K9974" s="5">
        <v>75</v>
      </c>
      <c r="L9974" t="s">
        <v>7</v>
      </c>
      <c r="M9974" t="s">
        <v>8</v>
      </c>
      <c r="N9974" t="s">
        <v>41760</v>
      </c>
      <c r="O9974" t="s">
        <v>3</v>
      </c>
      <c r="P9974">
        <v>20511</v>
      </c>
      <c r="Q9974">
        <v>75020</v>
      </c>
      <c r="R9974" t="s">
        <v>30858</v>
      </c>
      <c r="S9974">
        <v>43</v>
      </c>
      <c r="T9974" t="s">
        <v>34</v>
      </c>
      <c r="U9974" t="s">
        <v>30862</v>
      </c>
      <c r="V9974" t="str">
        <f t="shared" si="155"/>
        <v>20_15</v>
      </c>
      <c r="W9974">
        <v>2196</v>
      </c>
    </row>
    <row r="9975" spans="1:23" x14ac:dyDescent="0.25">
      <c r="A9975" t="s">
        <v>25916</v>
      </c>
      <c r="B9975" t="s">
        <v>102</v>
      </c>
      <c r="C9975" t="s">
        <v>1</v>
      </c>
      <c r="D9975" t="s">
        <v>26658</v>
      </c>
      <c r="E9975" t="s">
        <v>3</v>
      </c>
      <c r="F9975" t="s">
        <v>26659</v>
      </c>
      <c r="G9975" t="s">
        <v>5</v>
      </c>
      <c r="H9975" s="3">
        <v>39137</v>
      </c>
      <c r="I9975" s="5">
        <v>75112</v>
      </c>
      <c r="J9975" t="s">
        <v>6</v>
      </c>
      <c r="K9975" s="5">
        <v>75</v>
      </c>
      <c r="L9975" t="s">
        <v>7</v>
      </c>
      <c r="M9975" t="s">
        <v>8</v>
      </c>
      <c r="N9975" t="s">
        <v>39405</v>
      </c>
      <c r="O9975" t="s">
        <v>3</v>
      </c>
      <c r="P9975">
        <v>77960</v>
      </c>
      <c r="Q9975">
        <v>75018</v>
      </c>
      <c r="R9975" t="s">
        <v>25923</v>
      </c>
      <c r="S9975">
        <v>56</v>
      </c>
      <c r="T9975" t="s">
        <v>18</v>
      </c>
      <c r="U9975" t="s">
        <v>25920</v>
      </c>
      <c r="V9975" t="str">
        <f t="shared" si="155"/>
        <v>18_17</v>
      </c>
      <c r="W9975">
        <v>2321</v>
      </c>
    </row>
    <row r="9976" spans="1:23" x14ac:dyDescent="0.25">
      <c r="A9976" t="s">
        <v>28051</v>
      </c>
      <c r="B9976" t="s">
        <v>110</v>
      </c>
      <c r="C9976" t="s">
        <v>1</v>
      </c>
      <c r="D9976" t="s">
        <v>29787</v>
      </c>
      <c r="E9976" t="s">
        <v>3</v>
      </c>
      <c r="F9976" t="s">
        <v>29788</v>
      </c>
      <c r="G9976" t="s">
        <v>5</v>
      </c>
      <c r="H9976" s="3" t="s">
        <v>6906</v>
      </c>
      <c r="I9976" s="5">
        <v>75119</v>
      </c>
      <c r="J9976" t="s">
        <v>110</v>
      </c>
      <c r="K9976" s="5">
        <v>75</v>
      </c>
      <c r="L9976" t="s">
        <v>7</v>
      </c>
      <c r="M9976" t="s">
        <v>8</v>
      </c>
      <c r="N9976" t="s">
        <v>41761</v>
      </c>
      <c r="O9976" t="s">
        <v>3</v>
      </c>
      <c r="P9976">
        <v>43359</v>
      </c>
      <c r="Q9976">
        <v>75019</v>
      </c>
      <c r="R9976" t="s">
        <v>28054</v>
      </c>
      <c r="S9976">
        <v>1</v>
      </c>
      <c r="T9976" t="s">
        <v>83</v>
      </c>
      <c r="U9976" t="s">
        <v>28055</v>
      </c>
      <c r="V9976" t="str">
        <f t="shared" si="155"/>
        <v>19_16</v>
      </c>
      <c r="W9976">
        <v>1958</v>
      </c>
    </row>
    <row r="9977" spans="1:23" x14ac:dyDescent="0.25">
      <c r="A9977" t="s">
        <v>15262</v>
      </c>
      <c r="B9977" t="s">
        <v>61</v>
      </c>
      <c r="C9977" t="s">
        <v>1</v>
      </c>
      <c r="D9977" t="s">
        <v>16442</v>
      </c>
      <c r="E9977" t="s">
        <v>3</v>
      </c>
      <c r="F9977" t="s">
        <v>16443</v>
      </c>
      <c r="G9977" t="s">
        <v>5</v>
      </c>
      <c r="H9977" s="3" t="s">
        <v>1519</v>
      </c>
      <c r="I9977" s="5">
        <v>61001</v>
      </c>
      <c r="J9977" t="s">
        <v>16444</v>
      </c>
      <c r="K9977" s="5">
        <v>61</v>
      </c>
      <c r="L9977" t="s">
        <v>7</v>
      </c>
      <c r="M9977" t="s">
        <v>8</v>
      </c>
      <c r="N9977" t="s">
        <v>41762</v>
      </c>
      <c r="O9977" t="s">
        <v>16445</v>
      </c>
      <c r="P9977">
        <v>33565</v>
      </c>
      <c r="Q9977">
        <v>75014</v>
      </c>
      <c r="R9977" t="s">
        <v>15866</v>
      </c>
      <c r="S9977">
        <v>56</v>
      </c>
      <c r="T9977" t="s">
        <v>34</v>
      </c>
      <c r="U9977" t="s">
        <v>12190</v>
      </c>
      <c r="V9977" t="str">
        <f t="shared" si="155"/>
        <v>14_10</v>
      </c>
      <c r="W9977">
        <v>1793</v>
      </c>
    </row>
    <row r="9978" spans="1:23" x14ac:dyDescent="0.25">
      <c r="A9978" t="s">
        <v>30854</v>
      </c>
      <c r="B9978" t="s">
        <v>196</v>
      </c>
      <c r="C9978" t="s">
        <v>1</v>
      </c>
      <c r="D9978" t="s">
        <v>31491</v>
      </c>
      <c r="E9978" t="s">
        <v>3</v>
      </c>
      <c r="F9978" t="s">
        <v>9682</v>
      </c>
      <c r="G9978" t="s">
        <v>16</v>
      </c>
      <c r="H9978" s="3" t="s">
        <v>1658</v>
      </c>
      <c r="I9978" s="5">
        <v>75120</v>
      </c>
      <c r="J9978" t="s">
        <v>196</v>
      </c>
      <c r="K9978" s="5">
        <v>75</v>
      </c>
      <c r="L9978" t="s">
        <v>7</v>
      </c>
      <c r="M9978" t="s">
        <v>8</v>
      </c>
      <c r="N9978" t="s">
        <v>41763</v>
      </c>
      <c r="O9978" t="s">
        <v>3</v>
      </c>
      <c r="P9978">
        <v>120639</v>
      </c>
      <c r="Q9978">
        <v>75020</v>
      </c>
      <c r="R9978" t="s">
        <v>30858</v>
      </c>
      <c r="S9978">
        <v>61</v>
      </c>
      <c r="T9978" t="s">
        <v>34</v>
      </c>
      <c r="U9978" t="s">
        <v>7765</v>
      </c>
      <c r="V9978" t="str">
        <f t="shared" si="155"/>
        <v>20_06</v>
      </c>
      <c r="W9978">
        <v>1889</v>
      </c>
    </row>
    <row r="9979" spans="1:23" x14ac:dyDescent="0.25">
      <c r="A9979" t="s">
        <v>9849</v>
      </c>
      <c r="B9979" t="s">
        <v>6</v>
      </c>
      <c r="C9979" t="s">
        <v>1</v>
      </c>
      <c r="D9979" t="s">
        <v>11364</v>
      </c>
      <c r="E9979" t="s">
        <v>3</v>
      </c>
      <c r="F9979" t="s">
        <v>11365</v>
      </c>
      <c r="G9979" t="s">
        <v>5</v>
      </c>
      <c r="H9979" s="3" t="s">
        <v>6868</v>
      </c>
      <c r="I9979" s="5">
        <v>75112</v>
      </c>
      <c r="J9979" t="s">
        <v>6</v>
      </c>
      <c r="K9979" s="5">
        <v>75</v>
      </c>
      <c r="L9979" t="s">
        <v>7</v>
      </c>
      <c r="M9979" t="s">
        <v>8</v>
      </c>
      <c r="N9979" t="s">
        <v>41764</v>
      </c>
      <c r="O9979" t="s">
        <v>3</v>
      </c>
      <c r="P9979">
        <v>99001</v>
      </c>
      <c r="Q9979">
        <v>75012</v>
      </c>
      <c r="R9979" t="s">
        <v>9852</v>
      </c>
      <c r="S9979">
        <v>53</v>
      </c>
      <c r="T9979" t="s">
        <v>34</v>
      </c>
      <c r="U9979" t="s">
        <v>2310</v>
      </c>
      <c r="V9979" t="str">
        <f t="shared" si="155"/>
        <v>12_07</v>
      </c>
      <c r="W9979">
        <v>2182</v>
      </c>
    </row>
    <row r="9980" spans="1:23" x14ac:dyDescent="0.25">
      <c r="A9980" t="s">
        <v>12185</v>
      </c>
      <c r="B9980" t="s">
        <v>144</v>
      </c>
      <c r="C9980" t="s">
        <v>1</v>
      </c>
      <c r="D9980" t="s">
        <v>14300</v>
      </c>
      <c r="E9980" t="s">
        <v>3</v>
      </c>
      <c r="F9980" t="s">
        <v>3997</v>
      </c>
      <c r="G9980" t="s">
        <v>16</v>
      </c>
      <c r="H9980" s="3">
        <v>38993</v>
      </c>
      <c r="I9980" s="5" t="s">
        <v>5869</v>
      </c>
      <c r="J9980" t="s">
        <v>28</v>
      </c>
      <c r="K9980" s="5" t="s">
        <v>1783</v>
      </c>
      <c r="L9980" t="s">
        <v>7</v>
      </c>
      <c r="M9980" t="s">
        <v>8</v>
      </c>
      <c r="N9980" t="s">
        <v>41765</v>
      </c>
      <c r="O9980" t="s">
        <v>3</v>
      </c>
      <c r="P9980">
        <v>74911</v>
      </c>
      <c r="Q9980">
        <v>75013</v>
      </c>
      <c r="R9980" t="s">
        <v>12188</v>
      </c>
      <c r="S9980">
        <v>41</v>
      </c>
      <c r="T9980" t="s">
        <v>18</v>
      </c>
      <c r="U9980" t="s">
        <v>12190</v>
      </c>
      <c r="V9980" t="str">
        <f t="shared" si="155"/>
        <v>13_10</v>
      </c>
      <c r="W9980">
        <v>2111</v>
      </c>
    </row>
    <row r="9981" spans="1:23" x14ac:dyDescent="0.25">
      <c r="A9981" t="s">
        <v>20724</v>
      </c>
      <c r="B9981" t="s">
        <v>147</v>
      </c>
      <c r="C9981" t="s">
        <v>1</v>
      </c>
      <c r="D9981" t="s">
        <v>21944</v>
      </c>
      <c r="E9981" t="s">
        <v>3</v>
      </c>
      <c r="F9981" t="s">
        <v>21945</v>
      </c>
      <c r="G9981" t="s">
        <v>16</v>
      </c>
      <c r="H9981" s="3" t="s">
        <v>1563</v>
      </c>
      <c r="I9981" s="5">
        <v>75112</v>
      </c>
      <c r="J9981" t="s">
        <v>6</v>
      </c>
      <c r="K9981" s="5">
        <v>75</v>
      </c>
      <c r="L9981" t="s">
        <v>7</v>
      </c>
      <c r="M9981" t="s">
        <v>8</v>
      </c>
      <c r="N9981" t="s">
        <v>41766</v>
      </c>
      <c r="O9981" t="s">
        <v>3</v>
      </c>
      <c r="P9981">
        <v>91106</v>
      </c>
      <c r="Q9981">
        <v>75016</v>
      </c>
      <c r="R9981" t="s">
        <v>20731</v>
      </c>
      <c r="S9981">
        <v>14</v>
      </c>
      <c r="T9981" t="s">
        <v>34</v>
      </c>
      <c r="U9981" t="s">
        <v>20729</v>
      </c>
      <c r="V9981" t="str">
        <f t="shared" si="155"/>
        <v>16_14</v>
      </c>
      <c r="W9981">
        <v>1675</v>
      </c>
    </row>
    <row r="9982" spans="1:23" x14ac:dyDescent="0.25">
      <c r="A9982" t="s">
        <v>2854</v>
      </c>
      <c r="B9982" t="s">
        <v>2855</v>
      </c>
      <c r="C9982" t="s">
        <v>1</v>
      </c>
      <c r="D9982" t="s">
        <v>3687</v>
      </c>
      <c r="E9982" t="s">
        <v>3</v>
      </c>
      <c r="F9982" t="s">
        <v>3688</v>
      </c>
      <c r="G9982" t="s">
        <v>5</v>
      </c>
      <c r="H9982" s="3">
        <v>38966</v>
      </c>
      <c r="I9982" s="5">
        <v>75114</v>
      </c>
      <c r="J9982" t="s">
        <v>61</v>
      </c>
      <c r="K9982" s="5">
        <v>75</v>
      </c>
      <c r="L9982" t="s">
        <v>7</v>
      </c>
      <c r="M9982" t="s">
        <v>8</v>
      </c>
      <c r="N9982" t="s">
        <v>41767</v>
      </c>
      <c r="O9982" t="s">
        <v>3</v>
      </c>
      <c r="P9982">
        <v>134020</v>
      </c>
      <c r="Q9982">
        <v>75005</v>
      </c>
      <c r="R9982" t="s">
        <v>3168</v>
      </c>
      <c r="S9982">
        <v>22</v>
      </c>
      <c r="T9982" t="s">
        <v>18</v>
      </c>
      <c r="U9982" t="s">
        <v>2860</v>
      </c>
      <c r="V9982" t="str">
        <f t="shared" si="155"/>
        <v>05_02</v>
      </c>
      <c r="W9982">
        <v>1744</v>
      </c>
    </row>
    <row r="9983" spans="1:23" x14ac:dyDescent="0.25">
      <c r="A9983" t="s">
        <v>28051</v>
      </c>
      <c r="B9983" t="s">
        <v>110</v>
      </c>
      <c r="C9983" t="s">
        <v>1</v>
      </c>
      <c r="D9983" t="s">
        <v>30500</v>
      </c>
      <c r="E9983" t="s">
        <v>3</v>
      </c>
      <c r="F9983" t="s">
        <v>30501</v>
      </c>
      <c r="G9983" t="s">
        <v>16</v>
      </c>
      <c r="H9983" s="3" t="s">
        <v>6582</v>
      </c>
      <c r="I9983" s="5">
        <v>60157</v>
      </c>
      <c r="J9983" t="s">
        <v>2608</v>
      </c>
      <c r="K9983" s="5">
        <v>60</v>
      </c>
      <c r="L9983" t="s">
        <v>7</v>
      </c>
      <c r="M9983" t="s">
        <v>8</v>
      </c>
      <c r="N9983" t="s">
        <v>41768</v>
      </c>
      <c r="O9983" t="s">
        <v>29653</v>
      </c>
      <c r="P9983">
        <v>43448</v>
      </c>
      <c r="Q9983">
        <v>75019</v>
      </c>
      <c r="R9983" t="s">
        <v>28850</v>
      </c>
      <c r="S9983">
        <v>3</v>
      </c>
      <c r="T9983" t="s">
        <v>18</v>
      </c>
      <c r="U9983" t="s">
        <v>28055</v>
      </c>
      <c r="V9983" t="str">
        <f t="shared" si="155"/>
        <v>19_16</v>
      </c>
      <c r="W9983">
        <v>1246</v>
      </c>
    </row>
    <row r="9984" spans="1:23" x14ac:dyDescent="0.25">
      <c r="A9984" t="s">
        <v>28051</v>
      </c>
      <c r="B9984" t="s">
        <v>110</v>
      </c>
      <c r="C9984" t="s">
        <v>1</v>
      </c>
      <c r="D9984" t="s">
        <v>29109</v>
      </c>
      <c r="E9984" t="s">
        <v>3</v>
      </c>
      <c r="F9984" t="s">
        <v>29110</v>
      </c>
      <c r="G9984" t="s">
        <v>5</v>
      </c>
      <c r="H9984" s="3" t="s">
        <v>8550</v>
      </c>
      <c r="I9984" s="5">
        <v>75112</v>
      </c>
      <c r="J9984" t="s">
        <v>6</v>
      </c>
      <c r="K9984" s="5">
        <v>75</v>
      </c>
      <c r="L9984" t="s">
        <v>7</v>
      </c>
      <c r="M9984" t="s">
        <v>8</v>
      </c>
      <c r="N9984" t="s">
        <v>41769</v>
      </c>
      <c r="O9984" t="s">
        <v>3</v>
      </c>
      <c r="P9984">
        <v>165796</v>
      </c>
      <c r="Q9984">
        <v>75019</v>
      </c>
      <c r="R9984" t="s">
        <v>28054</v>
      </c>
      <c r="S9984">
        <v>41</v>
      </c>
      <c r="T9984" t="s">
        <v>9866</v>
      </c>
      <c r="U9984" t="s">
        <v>28055</v>
      </c>
      <c r="V9984" t="str">
        <f t="shared" si="155"/>
        <v>19_16</v>
      </c>
      <c r="W9984">
        <v>1817</v>
      </c>
    </row>
    <row r="9985" spans="1:23" x14ac:dyDescent="0.25">
      <c r="A9985" t="s">
        <v>28051</v>
      </c>
      <c r="B9985" t="s">
        <v>110</v>
      </c>
      <c r="C9985" t="s">
        <v>1</v>
      </c>
      <c r="D9985" t="s">
        <v>28767</v>
      </c>
      <c r="E9985" t="s">
        <v>3</v>
      </c>
      <c r="F9985" t="s">
        <v>28768</v>
      </c>
      <c r="G9985" t="s">
        <v>16</v>
      </c>
      <c r="H9985" s="3" t="s">
        <v>1658</v>
      </c>
      <c r="J9985" t="s">
        <v>28769</v>
      </c>
      <c r="K9985" s="5">
        <v>99</v>
      </c>
      <c r="L9985" t="s">
        <v>258</v>
      </c>
      <c r="M9985" t="s">
        <v>8</v>
      </c>
      <c r="N9985" t="s">
        <v>41770</v>
      </c>
      <c r="O9985" t="s">
        <v>3</v>
      </c>
      <c r="P9985">
        <v>157454</v>
      </c>
      <c r="Q9985">
        <v>75019</v>
      </c>
      <c r="R9985" t="s">
        <v>28054</v>
      </c>
      <c r="S9985">
        <v>55</v>
      </c>
      <c r="T9985" t="s">
        <v>9866</v>
      </c>
      <c r="U9985" t="s">
        <v>25920</v>
      </c>
      <c r="V9985" t="str">
        <f t="shared" si="155"/>
        <v>19_17</v>
      </c>
      <c r="W9985">
        <v>1830</v>
      </c>
    </row>
    <row r="9986" spans="1:23" x14ac:dyDescent="0.25">
      <c r="A9986" t="s">
        <v>12185</v>
      </c>
      <c r="B9986" t="s">
        <v>144</v>
      </c>
      <c r="C9986" t="s">
        <v>1</v>
      </c>
      <c r="D9986" t="s">
        <v>14325</v>
      </c>
      <c r="E9986" t="s">
        <v>3</v>
      </c>
      <c r="F9986" t="s">
        <v>14326</v>
      </c>
      <c r="G9986" t="s">
        <v>16</v>
      </c>
      <c r="H9986" s="3">
        <v>38989</v>
      </c>
      <c r="I9986" s="5" t="s">
        <v>5610</v>
      </c>
      <c r="J9986" t="s">
        <v>144</v>
      </c>
      <c r="K9986" s="5" t="s">
        <v>1783</v>
      </c>
      <c r="L9986" t="s">
        <v>7</v>
      </c>
      <c r="M9986" t="s">
        <v>8</v>
      </c>
      <c r="N9986" t="s">
        <v>41771</v>
      </c>
      <c r="O9986" t="s">
        <v>3</v>
      </c>
      <c r="P9986">
        <v>72073</v>
      </c>
      <c r="Q9986">
        <v>75013</v>
      </c>
      <c r="R9986" t="s">
        <v>12188</v>
      </c>
      <c r="S9986">
        <v>21</v>
      </c>
      <c r="T9986" t="s">
        <v>18</v>
      </c>
      <c r="U9986" t="s">
        <v>12196</v>
      </c>
      <c r="V9986" t="str">
        <f t="shared" si="155"/>
        <v>13_09</v>
      </c>
      <c r="W9986">
        <v>2038</v>
      </c>
    </row>
    <row r="9987" spans="1:23" x14ac:dyDescent="0.25">
      <c r="A9987" t="s">
        <v>12185</v>
      </c>
      <c r="B9987" t="s">
        <v>144</v>
      </c>
      <c r="C9987" t="s">
        <v>1</v>
      </c>
      <c r="D9987" t="s">
        <v>12614</v>
      </c>
      <c r="E9987" t="s">
        <v>3</v>
      </c>
      <c r="F9987" t="s">
        <v>12615</v>
      </c>
      <c r="G9987" t="s">
        <v>16</v>
      </c>
      <c r="H9987" s="3">
        <v>39226</v>
      </c>
      <c r="I9987" s="5" t="s">
        <v>12616</v>
      </c>
      <c r="J9987" t="s">
        <v>958</v>
      </c>
      <c r="K9987" s="5" t="s">
        <v>4339</v>
      </c>
      <c r="L9987" t="s">
        <v>7</v>
      </c>
      <c r="M9987" t="s">
        <v>8</v>
      </c>
      <c r="N9987" t="s">
        <v>41772</v>
      </c>
      <c r="O9987" t="s">
        <v>3</v>
      </c>
      <c r="P9987">
        <v>66741</v>
      </c>
      <c r="Q9987">
        <v>75013</v>
      </c>
      <c r="R9987" t="s">
        <v>12207</v>
      </c>
      <c r="S9987">
        <v>6</v>
      </c>
      <c r="T9987" t="s">
        <v>9894</v>
      </c>
      <c r="U9987" t="s">
        <v>12196</v>
      </c>
      <c r="V9987" t="str">
        <f t="shared" ref="V9987:V10050" si="156">CONCATENATE(RIGHT(Q9987,2),"_",RIGHT(U9987,2))</f>
        <v>13_09</v>
      </c>
      <c r="W9987">
        <v>1577</v>
      </c>
    </row>
    <row r="9988" spans="1:23" x14ac:dyDescent="0.25">
      <c r="A9988" t="s">
        <v>15262</v>
      </c>
      <c r="B9988" t="s">
        <v>61</v>
      </c>
      <c r="C9988" t="s">
        <v>1</v>
      </c>
      <c r="D9988" t="s">
        <v>15475</v>
      </c>
      <c r="E9988" t="s">
        <v>3</v>
      </c>
      <c r="F9988" t="s">
        <v>15476</v>
      </c>
      <c r="G9988" t="s">
        <v>16</v>
      </c>
      <c r="H9988" s="3" t="s">
        <v>7611</v>
      </c>
      <c r="I9988" s="5">
        <v>75114</v>
      </c>
      <c r="J9988" t="s">
        <v>61</v>
      </c>
      <c r="K9988" s="5">
        <v>75</v>
      </c>
      <c r="L9988" t="s">
        <v>7</v>
      </c>
      <c r="M9988" t="s">
        <v>8</v>
      </c>
      <c r="N9988" t="s">
        <v>41773</v>
      </c>
      <c r="O9988" t="s">
        <v>3</v>
      </c>
      <c r="P9988">
        <v>164319</v>
      </c>
      <c r="Q9988">
        <v>75014</v>
      </c>
      <c r="R9988" t="s">
        <v>15264</v>
      </c>
      <c r="S9988">
        <v>9</v>
      </c>
      <c r="T9988" t="s">
        <v>15347</v>
      </c>
      <c r="U9988" t="s">
        <v>3967</v>
      </c>
      <c r="V9988" t="str">
        <f t="shared" si="156"/>
        <v>14_11</v>
      </c>
      <c r="W9988">
        <v>1974</v>
      </c>
    </row>
    <row r="9989" spans="1:23" x14ac:dyDescent="0.25">
      <c r="A9989" t="s">
        <v>25916</v>
      </c>
      <c r="B9989" t="s">
        <v>102</v>
      </c>
      <c r="C9989" t="s">
        <v>1</v>
      </c>
      <c r="D9989" t="s">
        <v>15022</v>
      </c>
      <c r="E9989" t="s">
        <v>3</v>
      </c>
      <c r="F9989" t="s">
        <v>5005</v>
      </c>
      <c r="G9989" t="s">
        <v>5</v>
      </c>
      <c r="H9989" s="3">
        <v>39169</v>
      </c>
      <c r="I9989" s="5">
        <v>75112</v>
      </c>
      <c r="J9989" t="s">
        <v>6</v>
      </c>
      <c r="K9989" s="5">
        <v>75</v>
      </c>
      <c r="L9989" t="s">
        <v>7</v>
      </c>
      <c r="M9989" t="s">
        <v>8</v>
      </c>
      <c r="N9989" t="s">
        <v>41774</v>
      </c>
      <c r="O9989" t="s">
        <v>3</v>
      </c>
      <c r="P9989">
        <v>114622</v>
      </c>
      <c r="Q9989">
        <v>75018</v>
      </c>
      <c r="R9989" t="s">
        <v>25923</v>
      </c>
      <c r="S9989">
        <v>35</v>
      </c>
      <c r="T9989" t="s">
        <v>34</v>
      </c>
      <c r="U9989" t="s">
        <v>6349</v>
      </c>
      <c r="V9989" t="str">
        <f t="shared" si="156"/>
        <v>18_18</v>
      </c>
      <c r="W9989">
        <v>2010</v>
      </c>
    </row>
    <row r="9990" spans="1:23" x14ac:dyDescent="0.25">
      <c r="A9990" t="s">
        <v>12185</v>
      </c>
      <c r="B9990" t="s">
        <v>144</v>
      </c>
      <c r="C9990" t="s">
        <v>1</v>
      </c>
      <c r="D9990" t="s">
        <v>15022</v>
      </c>
      <c r="E9990" t="s">
        <v>3</v>
      </c>
      <c r="F9990" t="s">
        <v>15023</v>
      </c>
      <c r="G9990" t="s">
        <v>5</v>
      </c>
      <c r="H9990" s="3">
        <v>38907</v>
      </c>
      <c r="I9990" s="5" t="s">
        <v>9357</v>
      </c>
      <c r="J9990" t="s">
        <v>1393</v>
      </c>
      <c r="K9990" s="5" t="s">
        <v>4339</v>
      </c>
      <c r="L9990" t="s">
        <v>7</v>
      </c>
      <c r="M9990" t="s">
        <v>8</v>
      </c>
      <c r="N9990" t="s">
        <v>41775</v>
      </c>
      <c r="O9990" t="s">
        <v>3</v>
      </c>
      <c r="P9990">
        <v>75124</v>
      </c>
      <c r="Q9990">
        <v>75013</v>
      </c>
      <c r="R9990" t="s">
        <v>12188</v>
      </c>
      <c r="S9990">
        <v>44</v>
      </c>
      <c r="T9990" t="s">
        <v>34</v>
      </c>
      <c r="U9990" t="s">
        <v>12190</v>
      </c>
      <c r="V9990" t="str">
        <f t="shared" si="156"/>
        <v>13_10</v>
      </c>
      <c r="W9990">
        <v>1781</v>
      </c>
    </row>
    <row r="9991" spans="1:23" x14ac:dyDescent="0.25">
      <c r="A9991" t="s">
        <v>7755</v>
      </c>
      <c r="B9991" t="s">
        <v>28</v>
      </c>
      <c r="C9991" t="s">
        <v>1</v>
      </c>
      <c r="D9991" t="s">
        <v>8500</v>
      </c>
      <c r="E9991" t="s">
        <v>3</v>
      </c>
      <c r="F9991" t="s">
        <v>8501</v>
      </c>
      <c r="G9991" t="s">
        <v>16</v>
      </c>
      <c r="H9991" s="3" t="s">
        <v>1607</v>
      </c>
      <c r="I9991" s="5" t="s">
        <v>8074</v>
      </c>
      <c r="J9991" t="s">
        <v>55</v>
      </c>
      <c r="K9991" s="5" t="s">
        <v>1847</v>
      </c>
      <c r="L9991" t="s">
        <v>7</v>
      </c>
      <c r="M9991" t="s">
        <v>8</v>
      </c>
      <c r="N9991" t="s">
        <v>41776</v>
      </c>
      <c r="O9991" t="s">
        <v>3</v>
      </c>
      <c r="P9991">
        <v>119214</v>
      </c>
      <c r="Q9991">
        <v>75011</v>
      </c>
      <c r="R9991" t="s">
        <v>8366</v>
      </c>
      <c r="S9991">
        <v>31</v>
      </c>
      <c r="T9991" t="s">
        <v>18</v>
      </c>
      <c r="U9991" t="s">
        <v>7765</v>
      </c>
      <c r="V9991" t="str">
        <f t="shared" si="156"/>
        <v>11_06</v>
      </c>
      <c r="W9991">
        <v>2379</v>
      </c>
    </row>
    <row r="9992" spans="1:23" x14ac:dyDescent="0.25">
      <c r="A9992" t="s">
        <v>28051</v>
      </c>
      <c r="B9992" t="s">
        <v>110</v>
      </c>
      <c r="C9992" t="s">
        <v>1</v>
      </c>
      <c r="D9992" t="s">
        <v>29779</v>
      </c>
      <c r="E9992" t="s">
        <v>3</v>
      </c>
      <c r="F9992" t="s">
        <v>2214</v>
      </c>
      <c r="G9992" t="s">
        <v>5</v>
      </c>
      <c r="H9992" s="3" t="s">
        <v>2523</v>
      </c>
      <c r="I9992" s="5">
        <v>75119</v>
      </c>
      <c r="J9992" t="s">
        <v>110</v>
      </c>
      <c r="K9992" s="5">
        <v>75</v>
      </c>
      <c r="L9992" t="s">
        <v>7</v>
      </c>
      <c r="M9992" t="s">
        <v>8</v>
      </c>
      <c r="N9992" t="s">
        <v>41777</v>
      </c>
      <c r="O9992" t="s">
        <v>3</v>
      </c>
      <c r="P9992">
        <v>83513</v>
      </c>
      <c r="Q9992">
        <v>75019</v>
      </c>
      <c r="R9992" t="s">
        <v>28054</v>
      </c>
      <c r="S9992">
        <v>61</v>
      </c>
      <c r="T9992" t="s">
        <v>34</v>
      </c>
      <c r="U9992" t="s">
        <v>25920</v>
      </c>
      <c r="V9992" t="str">
        <f t="shared" si="156"/>
        <v>19_17</v>
      </c>
      <c r="W9992">
        <v>1960</v>
      </c>
    </row>
    <row r="9993" spans="1:23" x14ac:dyDescent="0.25">
      <c r="A9993" t="s">
        <v>17336</v>
      </c>
      <c r="B9993" t="s">
        <v>13</v>
      </c>
      <c r="C9993" t="s">
        <v>1</v>
      </c>
      <c r="D9993" t="s">
        <v>13504</v>
      </c>
      <c r="E9993" t="s">
        <v>3</v>
      </c>
      <c r="F9993" t="s">
        <v>9734</v>
      </c>
      <c r="G9993" t="s">
        <v>16</v>
      </c>
      <c r="H9993" s="3" t="s">
        <v>1717</v>
      </c>
      <c r="I9993" s="5">
        <v>75114</v>
      </c>
      <c r="J9993" t="s">
        <v>61</v>
      </c>
      <c r="K9993" s="5">
        <v>75</v>
      </c>
      <c r="L9993" t="s">
        <v>7</v>
      </c>
      <c r="M9993" t="s">
        <v>8</v>
      </c>
      <c r="N9993" t="s">
        <v>33826</v>
      </c>
      <c r="O9993" t="s">
        <v>3</v>
      </c>
      <c r="P9993">
        <v>142862</v>
      </c>
      <c r="Q9993">
        <v>75015</v>
      </c>
      <c r="R9993" t="s">
        <v>17340</v>
      </c>
      <c r="S9993">
        <v>69</v>
      </c>
      <c r="T9993" t="s">
        <v>18</v>
      </c>
      <c r="U9993" t="s">
        <v>17341</v>
      </c>
      <c r="V9993" t="str">
        <f t="shared" si="156"/>
        <v>15_13</v>
      </c>
      <c r="W9993">
        <v>2271</v>
      </c>
    </row>
    <row r="9994" spans="1:23" x14ac:dyDescent="0.25">
      <c r="A9994" t="s">
        <v>12185</v>
      </c>
      <c r="B9994" t="s">
        <v>144</v>
      </c>
      <c r="C9994" t="s">
        <v>1</v>
      </c>
      <c r="D9994" t="s">
        <v>13504</v>
      </c>
      <c r="E9994" t="s">
        <v>3</v>
      </c>
      <c r="F9994" t="s">
        <v>1574</v>
      </c>
      <c r="G9994" t="s">
        <v>5</v>
      </c>
      <c r="H9994" s="3">
        <v>39100</v>
      </c>
      <c r="I9994" s="5" t="s">
        <v>13505</v>
      </c>
      <c r="J9994" t="s">
        <v>6380</v>
      </c>
      <c r="K9994" s="5" t="s">
        <v>4049</v>
      </c>
      <c r="L9994" t="s">
        <v>7</v>
      </c>
      <c r="M9994" t="s">
        <v>8</v>
      </c>
      <c r="N9994" t="s">
        <v>41778</v>
      </c>
      <c r="O9994" t="s">
        <v>13506</v>
      </c>
      <c r="P9994">
        <v>72014</v>
      </c>
      <c r="Q9994">
        <v>75013</v>
      </c>
      <c r="R9994" t="s">
        <v>12207</v>
      </c>
      <c r="S9994">
        <v>19</v>
      </c>
      <c r="T9994" t="s">
        <v>9894</v>
      </c>
      <c r="U9994" t="s">
        <v>12196</v>
      </c>
      <c r="V9994" t="str">
        <f t="shared" si="156"/>
        <v>13_09</v>
      </c>
      <c r="W9994">
        <v>2178</v>
      </c>
    </row>
    <row r="9995" spans="1:23" x14ac:dyDescent="0.25">
      <c r="A9995" t="s">
        <v>5512</v>
      </c>
      <c r="B9995" t="s">
        <v>5513</v>
      </c>
      <c r="C9995" t="s">
        <v>1</v>
      </c>
      <c r="D9995" t="s">
        <v>6299</v>
      </c>
      <c r="E9995" t="s">
        <v>3</v>
      </c>
      <c r="F9995" t="s">
        <v>6300</v>
      </c>
      <c r="G9995" t="s">
        <v>5</v>
      </c>
      <c r="H9995" s="3">
        <v>38902</v>
      </c>
      <c r="I9995" s="5" t="s">
        <v>5516</v>
      </c>
      <c r="J9995" t="s">
        <v>61</v>
      </c>
      <c r="K9995" s="5" t="s">
        <v>1783</v>
      </c>
      <c r="L9995" t="s">
        <v>7</v>
      </c>
      <c r="M9995" t="s">
        <v>8</v>
      </c>
      <c r="N9995" t="s">
        <v>34895</v>
      </c>
      <c r="O9995" t="s">
        <v>6301</v>
      </c>
      <c r="P9995">
        <v>47654</v>
      </c>
      <c r="Q9995">
        <v>75008</v>
      </c>
      <c r="R9995" t="s">
        <v>5517</v>
      </c>
      <c r="S9995">
        <v>8</v>
      </c>
      <c r="T9995" t="s">
        <v>34</v>
      </c>
      <c r="U9995" t="s">
        <v>1045</v>
      </c>
      <c r="V9995" t="str">
        <f t="shared" si="156"/>
        <v>08_01</v>
      </c>
      <c r="W9995">
        <v>1735</v>
      </c>
    </row>
    <row r="9996" spans="1:23" x14ac:dyDescent="0.25">
      <c r="A9996" t="s">
        <v>23477</v>
      </c>
      <c r="B9996" t="s">
        <v>33</v>
      </c>
      <c r="C9996" t="s">
        <v>1</v>
      </c>
      <c r="D9996" t="s">
        <v>24650</v>
      </c>
      <c r="E9996" t="s">
        <v>3</v>
      </c>
      <c r="F9996" t="s">
        <v>8473</v>
      </c>
      <c r="G9996" t="s">
        <v>5</v>
      </c>
      <c r="H9996" s="3">
        <v>39079</v>
      </c>
      <c r="I9996" s="5">
        <v>75118</v>
      </c>
      <c r="J9996" t="s">
        <v>102</v>
      </c>
      <c r="K9996" s="5">
        <v>75</v>
      </c>
      <c r="L9996" t="s">
        <v>7</v>
      </c>
      <c r="M9996" t="s">
        <v>8</v>
      </c>
      <c r="N9996" t="s">
        <v>33769</v>
      </c>
      <c r="O9996" t="s">
        <v>3</v>
      </c>
      <c r="P9996">
        <v>20</v>
      </c>
      <c r="Q9996">
        <v>75017</v>
      </c>
      <c r="R9996" t="s">
        <v>23479</v>
      </c>
      <c r="S9996">
        <v>23</v>
      </c>
      <c r="T9996" t="s">
        <v>34</v>
      </c>
      <c r="U9996" t="s">
        <v>23488</v>
      </c>
      <c r="V9996" t="str">
        <f t="shared" si="156"/>
        <v>17_03</v>
      </c>
      <c r="W9996">
        <v>1683</v>
      </c>
    </row>
    <row r="9997" spans="1:23" x14ac:dyDescent="0.25">
      <c r="A9997" t="s">
        <v>20724</v>
      </c>
      <c r="B9997" t="s">
        <v>147</v>
      </c>
      <c r="C9997" t="s">
        <v>1</v>
      </c>
      <c r="D9997" t="s">
        <v>21023</v>
      </c>
      <c r="E9997" t="s">
        <v>3</v>
      </c>
      <c r="F9997" t="s">
        <v>21024</v>
      </c>
      <c r="G9997" t="s">
        <v>16</v>
      </c>
      <c r="H9997" s="3" t="s">
        <v>2775</v>
      </c>
      <c r="J9997" t="s">
        <v>1864</v>
      </c>
      <c r="K9997" s="5">
        <v>99</v>
      </c>
      <c r="L9997" t="s">
        <v>1865</v>
      </c>
      <c r="M9997" t="s">
        <v>8</v>
      </c>
      <c r="N9997" t="s">
        <v>41779</v>
      </c>
      <c r="O9997" t="s">
        <v>3</v>
      </c>
      <c r="P9997">
        <v>96100</v>
      </c>
      <c r="Q9997">
        <v>75016</v>
      </c>
      <c r="R9997" t="s">
        <v>20731</v>
      </c>
      <c r="S9997">
        <v>36</v>
      </c>
      <c r="T9997" t="s">
        <v>20749</v>
      </c>
      <c r="U9997" t="s">
        <v>20729</v>
      </c>
      <c r="V9997" t="str">
        <f t="shared" si="156"/>
        <v>16_14</v>
      </c>
      <c r="W9997">
        <v>1819</v>
      </c>
    </row>
    <row r="9998" spans="1:23" x14ac:dyDescent="0.25">
      <c r="A9998" t="s">
        <v>12185</v>
      </c>
      <c r="B9998" t="s">
        <v>144</v>
      </c>
      <c r="C9998" t="s">
        <v>1</v>
      </c>
      <c r="D9998" t="s">
        <v>12992</v>
      </c>
      <c r="E9998" t="s">
        <v>3</v>
      </c>
      <c r="F9998" t="s">
        <v>12993</v>
      </c>
      <c r="G9998" t="s">
        <v>16</v>
      </c>
      <c r="H9998" s="3">
        <v>39171</v>
      </c>
      <c r="I9998" s="5" t="s">
        <v>5574</v>
      </c>
      <c r="J9998" t="s">
        <v>110</v>
      </c>
      <c r="K9998" s="5" t="s">
        <v>1783</v>
      </c>
      <c r="L9998" t="s">
        <v>7</v>
      </c>
      <c r="M9998" t="s">
        <v>8</v>
      </c>
      <c r="N9998" t="s">
        <v>41780</v>
      </c>
      <c r="O9998" t="s">
        <v>12994</v>
      </c>
      <c r="P9998">
        <v>161774</v>
      </c>
      <c r="Q9998">
        <v>75013</v>
      </c>
      <c r="R9998" t="s">
        <v>12207</v>
      </c>
      <c r="S9998">
        <v>72</v>
      </c>
      <c r="T9998" t="s">
        <v>12277</v>
      </c>
      <c r="U9998" t="s">
        <v>12196</v>
      </c>
      <c r="V9998" t="str">
        <f t="shared" si="156"/>
        <v>13_09</v>
      </c>
      <c r="W9998">
        <v>1517</v>
      </c>
    </row>
    <row r="9999" spans="1:23" x14ac:dyDescent="0.25">
      <c r="A9999" t="s">
        <v>20724</v>
      </c>
      <c r="B9999" t="s">
        <v>147</v>
      </c>
      <c r="C9999" t="s">
        <v>1</v>
      </c>
      <c r="D9999" t="s">
        <v>22899</v>
      </c>
      <c r="E9999" t="s">
        <v>3</v>
      </c>
      <c r="F9999" t="s">
        <v>2770</v>
      </c>
      <c r="G9999" t="s">
        <v>16</v>
      </c>
      <c r="H9999" s="3" t="s">
        <v>2439</v>
      </c>
      <c r="I9999" s="5">
        <v>75115</v>
      </c>
      <c r="J9999" t="s">
        <v>13</v>
      </c>
      <c r="K9999" s="5">
        <v>75</v>
      </c>
      <c r="L9999" t="s">
        <v>7</v>
      </c>
      <c r="M9999" t="s">
        <v>8</v>
      </c>
      <c r="N9999" t="s">
        <v>41781</v>
      </c>
      <c r="O9999" t="s">
        <v>3</v>
      </c>
      <c r="P9999">
        <v>87628</v>
      </c>
      <c r="Q9999">
        <v>75016</v>
      </c>
      <c r="R9999" t="s">
        <v>20731</v>
      </c>
      <c r="S9999">
        <v>62</v>
      </c>
      <c r="T9999" t="s">
        <v>18</v>
      </c>
      <c r="U9999" t="s">
        <v>20736</v>
      </c>
      <c r="V9999" t="str">
        <f t="shared" si="156"/>
        <v>16_04</v>
      </c>
      <c r="W9999">
        <v>1841</v>
      </c>
    </row>
    <row r="10000" spans="1:23" x14ac:dyDescent="0.25">
      <c r="A10000" t="s">
        <v>12185</v>
      </c>
      <c r="B10000" t="s">
        <v>144</v>
      </c>
      <c r="C10000" t="s">
        <v>1</v>
      </c>
      <c r="D10000" t="s">
        <v>13047</v>
      </c>
      <c r="E10000" t="s">
        <v>3</v>
      </c>
      <c r="F10000" t="s">
        <v>13048</v>
      </c>
      <c r="G10000" t="s">
        <v>16</v>
      </c>
      <c r="H10000" s="3">
        <v>39164</v>
      </c>
      <c r="I10000" s="5" t="s">
        <v>5610</v>
      </c>
      <c r="J10000" t="s">
        <v>144</v>
      </c>
      <c r="K10000" s="5" t="s">
        <v>1783</v>
      </c>
      <c r="L10000" t="s">
        <v>7</v>
      </c>
      <c r="M10000" t="s">
        <v>8</v>
      </c>
      <c r="N10000" t="s">
        <v>41782</v>
      </c>
      <c r="O10000" t="s">
        <v>3</v>
      </c>
      <c r="P10000">
        <v>74586</v>
      </c>
      <c r="Q10000">
        <v>75013</v>
      </c>
      <c r="R10000" t="s">
        <v>12188</v>
      </c>
      <c r="S10000">
        <v>47</v>
      </c>
      <c r="T10000" t="s">
        <v>34</v>
      </c>
      <c r="U10000" t="s">
        <v>12190</v>
      </c>
      <c r="V10000" t="str">
        <f t="shared" si="156"/>
        <v>13_10</v>
      </c>
      <c r="W10000">
        <v>2238</v>
      </c>
    </row>
    <row r="10001" spans="1:23" x14ac:dyDescent="0.25">
      <c r="A10001" t="s">
        <v>15262</v>
      </c>
      <c r="B10001" t="s">
        <v>61</v>
      </c>
      <c r="C10001" t="s">
        <v>1</v>
      </c>
      <c r="D10001" t="s">
        <v>17156</v>
      </c>
      <c r="E10001" t="s">
        <v>3</v>
      </c>
      <c r="F10001" t="s">
        <v>17157</v>
      </c>
      <c r="G10001" t="s">
        <v>16</v>
      </c>
      <c r="H10001" s="3" t="s">
        <v>1367</v>
      </c>
      <c r="I10001" s="5">
        <v>75114</v>
      </c>
      <c r="J10001" t="s">
        <v>61</v>
      </c>
      <c r="K10001" s="5">
        <v>75</v>
      </c>
      <c r="L10001" t="s">
        <v>7</v>
      </c>
      <c r="M10001" t="s">
        <v>8</v>
      </c>
      <c r="N10001" t="s">
        <v>41783</v>
      </c>
      <c r="O10001" t="s">
        <v>3</v>
      </c>
      <c r="P10001">
        <v>161853</v>
      </c>
      <c r="Q10001">
        <v>75014</v>
      </c>
      <c r="R10001" t="s">
        <v>15264</v>
      </c>
      <c r="S10001">
        <v>36</v>
      </c>
      <c r="T10001" t="s">
        <v>18</v>
      </c>
      <c r="U10001" t="s">
        <v>3967</v>
      </c>
      <c r="V10001" t="str">
        <f t="shared" si="156"/>
        <v>14_11</v>
      </c>
      <c r="W10001">
        <v>1512</v>
      </c>
    </row>
    <row r="10002" spans="1:23" x14ac:dyDescent="0.25">
      <c r="A10002" t="s">
        <v>9849</v>
      </c>
      <c r="B10002" t="s">
        <v>6</v>
      </c>
      <c r="C10002" t="s">
        <v>1</v>
      </c>
      <c r="D10002" t="s">
        <v>10217</v>
      </c>
      <c r="E10002" t="s">
        <v>3</v>
      </c>
      <c r="F10002" t="s">
        <v>10218</v>
      </c>
      <c r="G10002" t="s">
        <v>16</v>
      </c>
      <c r="H10002" s="3" t="s">
        <v>2759</v>
      </c>
      <c r="I10002" s="5">
        <v>75112</v>
      </c>
      <c r="J10002" t="s">
        <v>6</v>
      </c>
      <c r="K10002" s="5">
        <v>75</v>
      </c>
      <c r="L10002" t="s">
        <v>7</v>
      </c>
      <c r="M10002" t="s">
        <v>8</v>
      </c>
      <c r="N10002" t="s">
        <v>40373</v>
      </c>
      <c r="O10002" t="s">
        <v>3</v>
      </c>
      <c r="P10002">
        <v>98586</v>
      </c>
      <c r="Q10002">
        <v>75012</v>
      </c>
      <c r="R10002" t="s">
        <v>9852</v>
      </c>
      <c r="S10002">
        <v>56</v>
      </c>
      <c r="T10002" t="s">
        <v>10219</v>
      </c>
      <c r="U10002" t="s">
        <v>2310</v>
      </c>
      <c r="V10002" t="str">
        <f t="shared" si="156"/>
        <v>12_07</v>
      </c>
      <c r="W10002">
        <v>1830</v>
      </c>
    </row>
    <row r="10003" spans="1:23" x14ac:dyDescent="0.25">
      <c r="A10003" t="s">
        <v>5512</v>
      </c>
      <c r="B10003" t="s">
        <v>5513</v>
      </c>
      <c r="C10003" t="s">
        <v>1</v>
      </c>
      <c r="D10003" t="s">
        <v>5736</v>
      </c>
      <c r="E10003" t="s">
        <v>3</v>
      </c>
      <c r="F10003" t="s">
        <v>5737</v>
      </c>
      <c r="G10003" t="s">
        <v>5</v>
      </c>
      <c r="H10003" s="3">
        <v>39148</v>
      </c>
      <c r="I10003" s="5" t="s">
        <v>3</v>
      </c>
      <c r="J10003" t="s">
        <v>5738</v>
      </c>
      <c r="K10003" s="5" t="s">
        <v>5645</v>
      </c>
      <c r="L10003" t="s">
        <v>5739</v>
      </c>
      <c r="M10003" t="s">
        <v>8</v>
      </c>
      <c r="N10003" t="s">
        <v>41784</v>
      </c>
      <c r="O10003" t="s">
        <v>3</v>
      </c>
      <c r="P10003">
        <v>84774</v>
      </c>
      <c r="Q10003">
        <v>75008</v>
      </c>
      <c r="R10003" t="s">
        <v>5517</v>
      </c>
      <c r="S10003">
        <v>9</v>
      </c>
      <c r="T10003" t="s">
        <v>34</v>
      </c>
      <c r="U10003" t="s">
        <v>1045</v>
      </c>
      <c r="V10003" t="str">
        <f t="shared" si="156"/>
        <v>08_01</v>
      </c>
      <c r="W10003">
        <v>2107</v>
      </c>
    </row>
    <row r="10004" spans="1:23" x14ac:dyDescent="0.25">
      <c r="A10004" t="s">
        <v>28051</v>
      </c>
      <c r="B10004" t="s">
        <v>110</v>
      </c>
      <c r="C10004" t="s">
        <v>1</v>
      </c>
      <c r="D10004" t="s">
        <v>30831</v>
      </c>
      <c r="E10004" t="s">
        <v>3</v>
      </c>
      <c r="F10004" t="s">
        <v>30832</v>
      </c>
      <c r="G10004" t="s">
        <v>5</v>
      </c>
      <c r="H10004" s="3" t="s">
        <v>2319</v>
      </c>
      <c r="I10004" s="5">
        <v>75119</v>
      </c>
      <c r="J10004" t="s">
        <v>110</v>
      </c>
      <c r="K10004" s="5">
        <v>75</v>
      </c>
      <c r="L10004" t="s">
        <v>7</v>
      </c>
      <c r="M10004" t="s">
        <v>8</v>
      </c>
      <c r="N10004" t="s">
        <v>36993</v>
      </c>
      <c r="O10004" t="s">
        <v>28748</v>
      </c>
      <c r="P10004">
        <v>37845</v>
      </c>
      <c r="Q10004">
        <v>75019</v>
      </c>
      <c r="R10004" t="s">
        <v>28850</v>
      </c>
      <c r="S10004">
        <v>63</v>
      </c>
      <c r="T10004" t="s">
        <v>34</v>
      </c>
      <c r="U10004" t="s">
        <v>25920</v>
      </c>
      <c r="V10004" t="str">
        <f t="shared" si="156"/>
        <v>19_17</v>
      </c>
      <c r="W10004">
        <v>1696</v>
      </c>
    </row>
    <row r="10005" spans="1:23" x14ac:dyDescent="0.25">
      <c r="A10005" t="s">
        <v>7755</v>
      </c>
      <c r="B10005" t="s">
        <v>28</v>
      </c>
      <c r="C10005" t="s">
        <v>1</v>
      </c>
      <c r="D10005" t="s">
        <v>8264</v>
      </c>
      <c r="E10005" t="s">
        <v>3</v>
      </c>
      <c r="F10005" t="s">
        <v>8265</v>
      </c>
      <c r="G10005" t="s">
        <v>5</v>
      </c>
      <c r="H10005" s="3" t="s">
        <v>4139</v>
      </c>
      <c r="I10005" s="5" t="s">
        <v>5522</v>
      </c>
      <c r="J10005" t="s">
        <v>6</v>
      </c>
      <c r="K10005" s="5" t="s">
        <v>1783</v>
      </c>
      <c r="L10005" t="s">
        <v>7</v>
      </c>
      <c r="M10005" t="s">
        <v>8</v>
      </c>
      <c r="N10005" t="s">
        <v>41785</v>
      </c>
      <c r="O10005" t="s">
        <v>47685</v>
      </c>
      <c r="P10005">
        <v>167352</v>
      </c>
      <c r="Q10005">
        <v>75011</v>
      </c>
      <c r="R10005" t="s">
        <v>7762</v>
      </c>
      <c r="S10005">
        <v>47</v>
      </c>
      <c r="T10005" t="s">
        <v>7795</v>
      </c>
      <c r="U10005" t="s">
        <v>7765</v>
      </c>
      <c r="V10005" t="str">
        <f t="shared" si="156"/>
        <v>11_06</v>
      </c>
      <c r="W10005">
        <v>2296</v>
      </c>
    </row>
    <row r="10006" spans="1:23" x14ac:dyDescent="0.25">
      <c r="A10006" t="s">
        <v>17336</v>
      </c>
      <c r="B10006" t="s">
        <v>13</v>
      </c>
      <c r="C10006" t="s">
        <v>1</v>
      </c>
      <c r="D10006" t="s">
        <v>19704</v>
      </c>
      <c r="E10006" t="s">
        <v>3</v>
      </c>
      <c r="F10006" t="s">
        <v>235</v>
      </c>
      <c r="G10006" t="s">
        <v>5</v>
      </c>
      <c r="H10006" s="3" t="s">
        <v>4463</v>
      </c>
      <c r="I10006" s="5">
        <v>75115</v>
      </c>
      <c r="J10006" t="s">
        <v>13</v>
      </c>
      <c r="K10006" s="5">
        <v>75</v>
      </c>
      <c r="L10006" t="s">
        <v>7</v>
      </c>
      <c r="M10006" t="s">
        <v>8</v>
      </c>
      <c r="N10006" t="s">
        <v>41786</v>
      </c>
      <c r="O10006" t="s">
        <v>3</v>
      </c>
      <c r="P10006">
        <v>107690</v>
      </c>
      <c r="Q10006">
        <v>75015</v>
      </c>
      <c r="R10006" t="s">
        <v>17340</v>
      </c>
      <c r="S10006">
        <v>60</v>
      </c>
      <c r="T10006" t="s">
        <v>17595</v>
      </c>
      <c r="U10006" t="s">
        <v>17341</v>
      </c>
      <c r="V10006" t="str">
        <f t="shared" si="156"/>
        <v>15_13</v>
      </c>
      <c r="W10006">
        <v>2013</v>
      </c>
    </row>
    <row r="10007" spans="1:23" x14ac:dyDescent="0.25">
      <c r="A10007" t="s">
        <v>30854</v>
      </c>
      <c r="B10007" t="s">
        <v>196</v>
      </c>
      <c r="C10007" t="s">
        <v>1</v>
      </c>
      <c r="D10007" t="s">
        <v>31331</v>
      </c>
      <c r="E10007" t="s">
        <v>3</v>
      </c>
      <c r="F10007" t="s">
        <v>31332</v>
      </c>
      <c r="G10007" t="s">
        <v>5</v>
      </c>
      <c r="H10007" s="3" t="s">
        <v>2732</v>
      </c>
      <c r="I10007" s="5">
        <v>75113</v>
      </c>
      <c r="J10007" t="s">
        <v>144</v>
      </c>
      <c r="K10007" s="5">
        <v>75</v>
      </c>
      <c r="L10007" t="s">
        <v>7</v>
      </c>
      <c r="M10007" t="s">
        <v>8</v>
      </c>
      <c r="N10007" t="s">
        <v>41787</v>
      </c>
      <c r="O10007" t="s">
        <v>3</v>
      </c>
      <c r="P10007">
        <v>16496</v>
      </c>
      <c r="Q10007">
        <v>75020</v>
      </c>
      <c r="R10007" t="s">
        <v>30858</v>
      </c>
      <c r="S10007">
        <v>64</v>
      </c>
      <c r="T10007" t="s">
        <v>18</v>
      </c>
      <c r="U10007" t="s">
        <v>7765</v>
      </c>
      <c r="V10007" t="str">
        <f t="shared" si="156"/>
        <v>20_06</v>
      </c>
      <c r="W10007">
        <v>1538</v>
      </c>
    </row>
    <row r="10008" spans="1:23" x14ac:dyDescent="0.25">
      <c r="A10008" t="s">
        <v>17336</v>
      </c>
      <c r="B10008" t="s">
        <v>13</v>
      </c>
      <c r="C10008" t="s">
        <v>1</v>
      </c>
      <c r="D10008" t="s">
        <v>19587</v>
      </c>
      <c r="E10008" t="s">
        <v>3</v>
      </c>
      <c r="F10008" t="s">
        <v>19588</v>
      </c>
      <c r="G10008" t="s">
        <v>5</v>
      </c>
      <c r="H10008" s="3" t="s">
        <v>2501</v>
      </c>
      <c r="I10008" s="5">
        <v>93001</v>
      </c>
      <c r="J10008" t="s">
        <v>408</v>
      </c>
      <c r="K10008" s="5">
        <v>93</v>
      </c>
      <c r="L10008" t="s">
        <v>7</v>
      </c>
      <c r="M10008" t="s">
        <v>8</v>
      </c>
      <c r="N10008" t="s">
        <v>41788</v>
      </c>
      <c r="O10008" t="s">
        <v>3</v>
      </c>
      <c r="P10008">
        <v>136300</v>
      </c>
      <c r="Q10008">
        <v>75015</v>
      </c>
      <c r="R10008" t="s">
        <v>17340</v>
      </c>
      <c r="S10008">
        <v>78</v>
      </c>
      <c r="T10008" t="s">
        <v>17360</v>
      </c>
      <c r="U10008" t="s">
        <v>17341</v>
      </c>
      <c r="V10008" t="str">
        <f t="shared" si="156"/>
        <v>15_13</v>
      </c>
      <c r="W10008">
        <v>1267</v>
      </c>
    </row>
    <row r="10009" spans="1:23" x14ac:dyDescent="0.25">
      <c r="A10009" t="s">
        <v>23477</v>
      </c>
      <c r="B10009" t="s">
        <v>33</v>
      </c>
      <c r="C10009" t="s">
        <v>1</v>
      </c>
      <c r="D10009" t="s">
        <v>24592</v>
      </c>
      <c r="E10009" t="s">
        <v>3</v>
      </c>
      <c r="F10009" t="s">
        <v>13603</v>
      </c>
      <c r="G10009" t="s">
        <v>16</v>
      </c>
      <c r="H10009" s="3">
        <v>39091</v>
      </c>
      <c r="J10009" t="s">
        <v>24593</v>
      </c>
      <c r="K10009" s="5">
        <v>99</v>
      </c>
      <c r="L10009" t="s">
        <v>3374</v>
      </c>
      <c r="M10009" t="s">
        <v>8</v>
      </c>
      <c r="N10009" t="s">
        <v>41789</v>
      </c>
      <c r="O10009" t="s">
        <v>3</v>
      </c>
      <c r="P10009">
        <v>83082</v>
      </c>
      <c r="Q10009">
        <v>75017</v>
      </c>
      <c r="R10009" t="s">
        <v>23479</v>
      </c>
      <c r="S10009">
        <v>17</v>
      </c>
      <c r="T10009" t="s">
        <v>23630</v>
      </c>
      <c r="U10009" t="s">
        <v>23488</v>
      </c>
      <c r="V10009" t="str">
        <f t="shared" si="156"/>
        <v>17_03</v>
      </c>
      <c r="W10009">
        <v>1888</v>
      </c>
    </row>
    <row r="10010" spans="1:23" x14ac:dyDescent="0.25">
      <c r="A10010" t="s">
        <v>7755</v>
      </c>
      <c r="B10010" t="s">
        <v>28</v>
      </c>
      <c r="C10010" t="s">
        <v>1</v>
      </c>
      <c r="D10010" t="s">
        <v>9594</v>
      </c>
      <c r="E10010" t="s">
        <v>3</v>
      </c>
      <c r="F10010" t="s">
        <v>9595</v>
      </c>
      <c r="G10010" t="s">
        <v>16</v>
      </c>
      <c r="H10010" s="3" t="s">
        <v>1374</v>
      </c>
      <c r="I10010" s="5" t="s">
        <v>5574</v>
      </c>
      <c r="J10010" t="s">
        <v>110</v>
      </c>
      <c r="K10010" s="5" t="s">
        <v>1783</v>
      </c>
      <c r="L10010" t="s">
        <v>7</v>
      </c>
      <c r="M10010" t="s">
        <v>8</v>
      </c>
      <c r="N10010" t="s">
        <v>41790</v>
      </c>
      <c r="O10010" t="s">
        <v>3</v>
      </c>
      <c r="P10010">
        <v>124409</v>
      </c>
      <c r="Q10010">
        <v>75011</v>
      </c>
      <c r="R10010" t="s">
        <v>7762</v>
      </c>
      <c r="S10010">
        <v>15</v>
      </c>
      <c r="T10010" t="s">
        <v>34</v>
      </c>
      <c r="U10010" t="s">
        <v>2310</v>
      </c>
      <c r="V10010" t="str">
        <f t="shared" si="156"/>
        <v>11_07</v>
      </c>
      <c r="W10010">
        <v>2016</v>
      </c>
    </row>
    <row r="10011" spans="1:23" x14ac:dyDescent="0.25">
      <c r="A10011" t="s">
        <v>28051</v>
      </c>
      <c r="B10011" t="s">
        <v>110</v>
      </c>
      <c r="C10011" t="s">
        <v>1</v>
      </c>
      <c r="D10011" t="s">
        <v>30522</v>
      </c>
      <c r="E10011" t="s">
        <v>3</v>
      </c>
      <c r="F10011" t="s">
        <v>30523</v>
      </c>
      <c r="G10011" t="s">
        <v>16</v>
      </c>
      <c r="H10011" s="3" t="s">
        <v>2382</v>
      </c>
      <c r="I10011" s="5">
        <v>93006</v>
      </c>
      <c r="J10011" t="s">
        <v>55</v>
      </c>
      <c r="K10011" s="5">
        <v>93</v>
      </c>
      <c r="L10011" t="s">
        <v>7</v>
      </c>
      <c r="M10011" t="s">
        <v>8</v>
      </c>
      <c r="N10011" t="s">
        <v>41791</v>
      </c>
      <c r="O10011" t="s">
        <v>3</v>
      </c>
      <c r="P10011">
        <v>83485</v>
      </c>
      <c r="Q10011">
        <v>75019</v>
      </c>
      <c r="R10011" t="s">
        <v>28054</v>
      </c>
      <c r="S10011">
        <v>61</v>
      </c>
      <c r="T10011" t="s">
        <v>34</v>
      </c>
      <c r="U10011" t="s">
        <v>25920</v>
      </c>
      <c r="V10011" t="str">
        <f t="shared" si="156"/>
        <v>19_17</v>
      </c>
      <c r="W10011">
        <v>1838</v>
      </c>
    </row>
    <row r="10012" spans="1:23" x14ac:dyDescent="0.25">
      <c r="A10012" t="s">
        <v>25916</v>
      </c>
      <c r="B10012" t="s">
        <v>102</v>
      </c>
      <c r="C10012" t="s">
        <v>1</v>
      </c>
      <c r="D10012" t="s">
        <v>26879</v>
      </c>
      <c r="E10012" t="s">
        <v>3</v>
      </c>
      <c r="F10012" t="s">
        <v>26880</v>
      </c>
      <c r="G10012" t="s">
        <v>5</v>
      </c>
      <c r="H10012" s="3">
        <v>39091</v>
      </c>
      <c r="I10012" s="5">
        <v>75118</v>
      </c>
      <c r="J10012" t="s">
        <v>102</v>
      </c>
      <c r="K10012" s="5">
        <v>75</v>
      </c>
      <c r="L10012" t="s">
        <v>7</v>
      </c>
      <c r="M10012" t="s">
        <v>8</v>
      </c>
      <c r="N10012" t="s">
        <v>35793</v>
      </c>
      <c r="O10012" t="s">
        <v>3</v>
      </c>
      <c r="P10012">
        <v>171112</v>
      </c>
      <c r="Q10012">
        <v>75018</v>
      </c>
      <c r="R10012" t="s">
        <v>25923</v>
      </c>
      <c r="S10012">
        <v>51</v>
      </c>
      <c r="T10012" t="s">
        <v>18</v>
      </c>
      <c r="U10012" t="s">
        <v>25920</v>
      </c>
      <c r="V10012" t="str">
        <f t="shared" si="156"/>
        <v>18_17</v>
      </c>
      <c r="W10012">
        <v>2569</v>
      </c>
    </row>
    <row r="10013" spans="1:23" x14ac:dyDescent="0.25">
      <c r="A10013" t="s">
        <v>30854</v>
      </c>
      <c r="B10013" t="s">
        <v>196</v>
      </c>
      <c r="C10013" t="s">
        <v>1</v>
      </c>
      <c r="D10013" t="s">
        <v>9608</v>
      </c>
      <c r="E10013" t="s">
        <v>3</v>
      </c>
      <c r="F10013" t="s">
        <v>31553</v>
      </c>
      <c r="G10013" t="s">
        <v>5</v>
      </c>
      <c r="H10013" s="3" t="s">
        <v>4165</v>
      </c>
      <c r="I10013" s="5">
        <v>75112</v>
      </c>
      <c r="J10013" t="s">
        <v>6</v>
      </c>
      <c r="K10013" s="5">
        <v>75</v>
      </c>
      <c r="L10013" t="s">
        <v>7</v>
      </c>
      <c r="M10013" t="s">
        <v>8</v>
      </c>
      <c r="N10013" t="s">
        <v>41792</v>
      </c>
      <c r="O10013" t="s">
        <v>3</v>
      </c>
      <c r="P10013">
        <v>17723</v>
      </c>
      <c r="Q10013">
        <v>75020</v>
      </c>
      <c r="R10013" t="s">
        <v>30858</v>
      </c>
      <c r="S10013">
        <v>59</v>
      </c>
      <c r="T10013" t="s">
        <v>18</v>
      </c>
      <c r="U10013" t="s">
        <v>7765</v>
      </c>
      <c r="V10013" t="str">
        <f t="shared" si="156"/>
        <v>20_06</v>
      </c>
      <c r="W10013">
        <v>2223</v>
      </c>
    </row>
    <row r="10014" spans="1:23" x14ac:dyDescent="0.25">
      <c r="A10014" t="s">
        <v>7755</v>
      </c>
      <c r="B10014" t="s">
        <v>28</v>
      </c>
      <c r="C10014" t="s">
        <v>1</v>
      </c>
      <c r="D10014" t="s">
        <v>9608</v>
      </c>
      <c r="E10014" t="s">
        <v>3</v>
      </c>
      <c r="F10014" t="s">
        <v>9609</v>
      </c>
      <c r="G10014" t="s">
        <v>5</v>
      </c>
      <c r="H10014" s="3" t="s">
        <v>4589</v>
      </c>
      <c r="I10014" s="5" t="s">
        <v>5516</v>
      </c>
      <c r="J10014" t="s">
        <v>61</v>
      </c>
      <c r="K10014" s="5" t="s">
        <v>1783</v>
      </c>
      <c r="L10014" t="s">
        <v>7</v>
      </c>
      <c r="M10014" t="s">
        <v>8</v>
      </c>
      <c r="N10014" t="s">
        <v>36610</v>
      </c>
      <c r="O10014" t="s">
        <v>3</v>
      </c>
      <c r="P10014">
        <v>128911</v>
      </c>
      <c r="Q10014">
        <v>75011</v>
      </c>
      <c r="R10014" t="s">
        <v>7762</v>
      </c>
      <c r="S10014">
        <v>54</v>
      </c>
      <c r="T10014" t="s">
        <v>18</v>
      </c>
      <c r="U10014" t="s">
        <v>7765</v>
      </c>
      <c r="V10014" t="str">
        <f t="shared" si="156"/>
        <v>11_06</v>
      </c>
      <c r="W10014">
        <v>2272</v>
      </c>
    </row>
    <row r="10015" spans="1:23" x14ac:dyDescent="0.25">
      <c r="A10015" t="s">
        <v>17336</v>
      </c>
      <c r="B10015" t="s">
        <v>13</v>
      </c>
      <c r="C10015" t="s">
        <v>1</v>
      </c>
      <c r="D10015" t="s">
        <v>9608</v>
      </c>
      <c r="E10015" t="s">
        <v>3</v>
      </c>
      <c r="F10015" t="s">
        <v>20592</v>
      </c>
      <c r="G10015" t="s">
        <v>5</v>
      </c>
      <c r="H10015" s="3" t="s">
        <v>2329</v>
      </c>
      <c r="I10015" s="5">
        <v>75112</v>
      </c>
      <c r="J10015" t="s">
        <v>6</v>
      </c>
      <c r="K10015" s="5">
        <v>75</v>
      </c>
      <c r="L10015" t="s">
        <v>7</v>
      </c>
      <c r="M10015" t="s">
        <v>8</v>
      </c>
      <c r="N10015" t="s">
        <v>41473</v>
      </c>
      <c r="O10015" t="s">
        <v>3</v>
      </c>
      <c r="P10015">
        <v>134500</v>
      </c>
      <c r="Q10015">
        <v>75015</v>
      </c>
      <c r="R10015" t="s">
        <v>17340</v>
      </c>
      <c r="S10015">
        <v>95</v>
      </c>
      <c r="T10015" t="s">
        <v>17356</v>
      </c>
      <c r="U10015" t="s">
        <v>17341</v>
      </c>
      <c r="V10015" t="str">
        <f t="shared" si="156"/>
        <v>15_13</v>
      </c>
      <c r="W10015">
        <v>1673</v>
      </c>
    </row>
    <row r="10016" spans="1:23" x14ac:dyDescent="0.25">
      <c r="A10016" t="s">
        <v>6415</v>
      </c>
      <c r="B10016" t="s">
        <v>50</v>
      </c>
      <c r="C10016" t="s">
        <v>1</v>
      </c>
      <c r="D10016" t="s">
        <v>6805</v>
      </c>
      <c r="E10016" t="s">
        <v>3</v>
      </c>
      <c r="F10016" t="s">
        <v>6806</v>
      </c>
      <c r="G10016" t="s">
        <v>16</v>
      </c>
      <c r="H10016" s="3" t="s">
        <v>6807</v>
      </c>
      <c r="I10016" s="5">
        <v>75112</v>
      </c>
      <c r="J10016" t="s">
        <v>6</v>
      </c>
      <c r="K10016" s="5">
        <v>75</v>
      </c>
      <c r="L10016" t="s">
        <v>7</v>
      </c>
      <c r="M10016" t="s">
        <v>8</v>
      </c>
      <c r="N10016" t="s">
        <v>41793</v>
      </c>
      <c r="O10016" t="s">
        <v>3</v>
      </c>
      <c r="P10016">
        <v>12917</v>
      </c>
      <c r="Q10016">
        <v>75010</v>
      </c>
      <c r="R10016" t="s">
        <v>6418</v>
      </c>
      <c r="S10016">
        <v>1</v>
      </c>
      <c r="T10016" t="s">
        <v>83</v>
      </c>
      <c r="U10016" t="s">
        <v>1754</v>
      </c>
      <c r="V10016" t="str">
        <f t="shared" si="156"/>
        <v>10_05</v>
      </c>
      <c r="W10016">
        <v>2044</v>
      </c>
    </row>
    <row r="10017" spans="1:23" x14ac:dyDescent="0.25">
      <c r="A10017" t="s">
        <v>20724</v>
      </c>
      <c r="B10017" t="s">
        <v>147</v>
      </c>
      <c r="C10017" t="s">
        <v>1</v>
      </c>
      <c r="D10017" t="s">
        <v>21233</v>
      </c>
      <c r="E10017" t="s">
        <v>3</v>
      </c>
      <c r="F10017" t="s">
        <v>10743</v>
      </c>
      <c r="G10017" t="s">
        <v>5</v>
      </c>
      <c r="H10017" s="3" t="s">
        <v>2741</v>
      </c>
      <c r="I10017" s="5">
        <v>75116</v>
      </c>
      <c r="J10017" t="s">
        <v>147</v>
      </c>
      <c r="K10017" s="5">
        <v>75</v>
      </c>
      <c r="L10017" t="s">
        <v>7</v>
      </c>
      <c r="M10017" t="s">
        <v>8</v>
      </c>
      <c r="N10017" t="s">
        <v>41794</v>
      </c>
      <c r="O10017" t="s">
        <v>3</v>
      </c>
      <c r="P10017">
        <v>62061</v>
      </c>
      <c r="Q10017">
        <v>75016</v>
      </c>
      <c r="R10017" t="s">
        <v>20731</v>
      </c>
      <c r="S10017">
        <v>8</v>
      </c>
      <c r="T10017" t="s">
        <v>20732</v>
      </c>
      <c r="U10017" t="s">
        <v>20729</v>
      </c>
      <c r="V10017" t="str">
        <f t="shared" si="156"/>
        <v>16_14</v>
      </c>
      <c r="W10017">
        <v>1583</v>
      </c>
    </row>
    <row r="10018" spans="1:23" x14ac:dyDescent="0.25">
      <c r="A10018" t="s">
        <v>28051</v>
      </c>
      <c r="B10018" t="s">
        <v>110</v>
      </c>
      <c r="C10018" t="s">
        <v>1</v>
      </c>
      <c r="D10018" t="s">
        <v>29071</v>
      </c>
      <c r="E10018" t="s">
        <v>3</v>
      </c>
      <c r="F10018" t="s">
        <v>6495</v>
      </c>
      <c r="G10018" t="s">
        <v>5</v>
      </c>
      <c r="H10018" s="3" t="s">
        <v>7281</v>
      </c>
      <c r="I10018" s="5">
        <v>75119</v>
      </c>
      <c r="J10018" t="s">
        <v>110</v>
      </c>
      <c r="K10018" s="5">
        <v>75</v>
      </c>
      <c r="L10018" t="s">
        <v>7</v>
      </c>
      <c r="M10018" t="s">
        <v>8</v>
      </c>
      <c r="N10018" t="s">
        <v>35884</v>
      </c>
      <c r="O10018" t="s">
        <v>29072</v>
      </c>
      <c r="P10018">
        <v>42044</v>
      </c>
      <c r="Q10018">
        <v>75019</v>
      </c>
      <c r="R10018" t="s">
        <v>28850</v>
      </c>
      <c r="S10018">
        <v>33</v>
      </c>
      <c r="T10018" t="s">
        <v>9866</v>
      </c>
      <c r="U10018" t="s">
        <v>28055</v>
      </c>
      <c r="V10018" t="str">
        <f t="shared" si="156"/>
        <v>19_16</v>
      </c>
      <c r="W10018">
        <v>1707</v>
      </c>
    </row>
    <row r="10019" spans="1:23" x14ac:dyDescent="0.25">
      <c r="A10019" t="s">
        <v>7755</v>
      </c>
      <c r="B10019" t="s">
        <v>28</v>
      </c>
      <c r="C10019" t="s">
        <v>1</v>
      </c>
      <c r="D10019" t="s">
        <v>9699</v>
      </c>
      <c r="E10019" t="s">
        <v>3</v>
      </c>
      <c r="F10019" t="s">
        <v>9700</v>
      </c>
      <c r="G10019" t="s">
        <v>5</v>
      </c>
      <c r="H10019" s="3" t="s">
        <v>4612</v>
      </c>
      <c r="I10019" s="5" t="s">
        <v>5522</v>
      </c>
      <c r="J10019" t="s">
        <v>6</v>
      </c>
      <c r="K10019" s="5" t="s">
        <v>1783</v>
      </c>
      <c r="L10019" t="s">
        <v>7</v>
      </c>
      <c r="M10019" t="s">
        <v>8</v>
      </c>
      <c r="N10019" t="s">
        <v>41795</v>
      </c>
      <c r="O10019" t="s">
        <v>3</v>
      </c>
      <c r="P10019">
        <v>22505</v>
      </c>
      <c r="Q10019">
        <v>75011</v>
      </c>
      <c r="R10019" t="s">
        <v>7762</v>
      </c>
      <c r="S10019">
        <v>40</v>
      </c>
      <c r="T10019" t="s">
        <v>18</v>
      </c>
      <c r="U10019" t="s">
        <v>7765</v>
      </c>
      <c r="V10019" t="str">
        <f t="shared" si="156"/>
        <v>11_06</v>
      </c>
      <c r="W10019">
        <v>1721</v>
      </c>
    </row>
    <row r="10020" spans="1:23" x14ac:dyDescent="0.25">
      <c r="A10020" t="s">
        <v>17336</v>
      </c>
      <c r="B10020" t="s">
        <v>13</v>
      </c>
      <c r="C10020" t="s">
        <v>1</v>
      </c>
      <c r="D10020" t="s">
        <v>17802</v>
      </c>
      <c r="E10020" t="s">
        <v>3</v>
      </c>
      <c r="F10020" t="s">
        <v>17803</v>
      </c>
      <c r="G10020" t="s">
        <v>5</v>
      </c>
      <c r="H10020" s="3" t="s">
        <v>2768</v>
      </c>
      <c r="I10020" s="5">
        <v>75114</v>
      </c>
      <c r="J10020" t="s">
        <v>61</v>
      </c>
      <c r="K10020" s="5">
        <v>75</v>
      </c>
      <c r="L10020" t="s">
        <v>7</v>
      </c>
      <c r="M10020" t="s">
        <v>8</v>
      </c>
      <c r="N10020" t="s">
        <v>41796</v>
      </c>
      <c r="O10020" t="s">
        <v>3</v>
      </c>
      <c r="P10020">
        <v>127106</v>
      </c>
      <c r="Q10020">
        <v>75015</v>
      </c>
      <c r="R10020" t="s">
        <v>17340</v>
      </c>
      <c r="S10020">
        <v>17</v>
      </c>
      <c r="T10020" t="s">
        <v>34</v>
      </c>
      <c r="U10020" t="s">
        <v>4685</v>
      </c>
      <c r="V10020" t="str">
        <f t="shared" si="156"/>
        <v>15_12</v>
      </c>
      <c r="W10020">
        <v>2076</v>
      </c>
    </row>
    <row r="10021" spans="1:23" x14ac:dyDescent="0.25">
      <c r="A10021" t="s">
        <v>17336</v>
      </c>
      <c r="B10021" t="s">
        <v>13</v>
      </c>
      <c r="C10021" t="s">
        <v>1</v>
      </c>
      <c r="D10021" t="s">
        <v>17433</v>
      </c>
      <c r="E10021" t="s">
        <v>3</v>
      </c>
      <c r="F10021" t="s">
        <v>17434</v>
      </c>
      <c r="G10021" t="s">
        <v>16</v>
      </c>
      <c r="H10021" s="3" t="s">
        <v>3982</v>
      </c>
      <c r="I10021" s="5">
        <v>75120</v>
      </c>
      <c r="J10021" t="s">
        <v>196</v>
      </c>
      <c r="K10021" s="5">
        <v>75</v>
      </c>
      <c r="L10021" t="s">
        <v>7</v>
      </c>
      <c r="M10021" t="s">
        <v>8</v>
      </c>
      <c r="N10021" t="s">
        <v>36215</v>
      </c>
      <c r="O10021" t="s">
        <v>3</v>
      </c>
      <c r="P10021">
        <v>134608</v>
      </c>
      <c r="Q10021">
        <v>75015</v>
      </c>
      <c r="R10021" t="s">
        <v>17340</v>
      </c>
      <c r="S10021">
        <v>94</v>
      </c>
      <c r="T10021" t="s">
        <v>17356</v>
      </c>
      <c r="U10021" t="s">
        <v>17341</v>
      </c>
      <c r="V10021" t="str">
        <f t="shared" si="156"/>
        <v>15_13</v>
      </c>
      <c r="W10021">
        <v>1847</v>
      </c>
    </row>
    <row r="10022" spans="1:23" x14ac:dyDescent="0.25">
      <c r="A10022" t="s">
        <v>17336</v>
      </c>
      <c r="B10022" t="s">
        <v>13</v>
      </c>
      <c r="C10022" t="s">
        <v>1</v>
      </c>
      <c r="D10022" t="s">
        <v>17376</v>
      </c>
      <c r="E10022" t="s">
        <v>3</v>
      </c>
      <c r="F10022" t="s">
        <v>17377</v>
      </c>
      <c r="G10022" t="s">
        <v>16</v>
      </c>
      <c r="H10022" s="3" t="s">
        <v>1742</v>
      </c>
      <c r="I10022" s="5">
        <v>92023</v>
      </c>
      <c r="J10022" t="s">
        <v>268</v>
      </c>
      <c r="K10022" s="5">
        <v>92</v>
      </c>
      <c r="L10022" t="s">
        <v>7</v>
      </c>
      <c r="M10022" t="s">
        <v>8</v>
      </c>
      <c r="N10022" t="s">
        <v>35785</v>
      </c>
      <c r="O10022" t="s">
        <v>9708</v>
      </c>
      <c r="P10022">
        <v>143818</v>
      </c>
      <c r="Q10022">
        <v>75015</v>
      </c>
      <c r="R10022" t="s">
        <v>17359</v>
      </c>
      <c r="S10022">
        <v>52</v>
      </c>
      <c r="T10022" t="s">
        <v>5550</v>
      </c>
      <c r="U10022" t="s">
        <v>17341</v>
      </c>
      <c r="V10022" t="str">
        <f t="shared" si="156"/>
        <v>15_13</v>
      </c>
      <c r="W10022">
        <v>1945</v>
      </c>
    </row>
    <row r="10023" spans="1:23" x14ac:dyDescent="0.25">
      <c r="A10023" t="s">
        <v>9849</v>
      </c>
      <c r="B10023" t="s">
        <v>6</v>
      </c>
      <c r="C10023" t="s">
        <v>1</v>
      </c>
      <c r="D10023" t="s">
        <v>10309</v>
      </c>
      <c r="E10023" t="s">
        <v>3</v>
      </c>
      <c r="F10023" t="s">
        <v>10310</v>
      </c>
      <c r="G10023" t="s">
        <v>16</v>
      </c>
      <c r="H10023" s="3" t="s">
        <v>2741</v>
      </c>
      <c r="I10023" s="5">
        <v>91228</v>
      </c>
      <c r="J10023" t="s">
        <v>2152</v>
      </c>
      <c r="K10023" s="5">
        <v>91</v>
      </c>
      <c r="L10023" t="s">
        <v>7</v>
      </c>
      <c r="M10023" t="s">
        <v>8</v>
      </c>
      <c r="N10023" t="s">
        <v>41797</v>
      </c>
      <c r="O10023" t="s">
        <v>3</v>
      </c>
      <c r="P10023">
        <v>137207</v>
      </c>
      <c r="Q10023">
        <v>75012</v>
      </c>
      <c r="R10023" t="s">
        <v>9852</v>
      </c>
      <c r="S10023">
        <v>22</v>
      </c>
      <c r="T10023" t="s">
        <v>18</v>
      </c>
      <c r="U10023" t="s">
        <v>9855</v>
      </c>
      <c r="V10023" t="str">
        <f t="shared" si="156"/>
        <v>12_08</v>
      </c>
      <c r="W10023">
        <v>1931</v>
      </c>
    </row>
    <row r="10024" spans="1:23" x14ac:dyDescent="0.25">
      <c r="A10024" t="s">
        <v>6415</v>
      </c>
      <c r="B10024" t="s">
        <v>50</v>
      </c>
      <c r="C10024" t="s">
        <v>1</v>
      </c>
      <c r="D10024" t="s">
        <v>7273</v>
      </c>
      <c r="E10024" t="s">
        <v>3</v>
      </c>
      <c r="F10024" t="s">
        <v>7274</v>
      </c>
      <c r="G10024" t="s">
        <v>5</v>
      </c>
      <c r="H10024" s="3" t="s">
        <v>7275</v>
      </c>
      <c r="I10024" s="5">
        <v>75114</v>
      </c>
      <c r="J10024" t="s">
        <v>61</v>
      </c>
      <c r="K10024" s="5">
        <v>75</v>
      </c>
      <c r="L10024" t="s">
        <v>7</v>
      </c>
      <c r="M10024" t="s">
        <v>8</v>
      </c>
      <c r="N10024" t="s">
        <v>41798</v>
      </c>
      <c r="O10024" t="s">
        <v>3</v>
      </c>
      <c r="P10024">
        <v>118067</v>
      </c>
      <c r="Q10024">
        <v>75010</v>
      </c>
      <c r="R10024" t="s">
        <v>6418</v>
      </c>
      <c r="S10024">
        <v>26</v>
      </c>
      <c r="T10024" t="s">
        <v>6463</v>
      </c>
      <c r="U10024" t="s">
        <v>1754</v>
      </c>
      <c r="V10024" t="str">
        <f t="shared" si="156"/>
        <v>10_05</v>
      </c>
      <c r="W10024">
        <v>1651</v>
      </c>
    </row>
    <row r="10025" spans="1:23" x14ac:dyDescent="0.25">
      <c r="A10025" t="s">
        <v>7755</v>
      </c>
      <c r="B10025" t="s">
        <v>28</v>
      </c>
      <c r="C10025" t="s">
        <v>1</v>
      </c>
      <c r="D10025" t="s">
        <v>9763</v>
      </c>
      <c r="E10025" t="s">
        <v>3</v>
      </c>
      <c r="F10025" t="s">
        <v>9764</v>
      </c>
      <c r="G10025" t="s">
        <v>5</v>
      </c>
      <c r="H10025" s="3" t="s">
        <v>1327</v>
      </c>
      <c r="I10025" s="5" t="s">
        <v>5522</v>
      </c>
      <c r="J10025" t="s">
        <v>6</v>
      </c>
      <c r="K10025" s="5" t="s">
        <v>1783</v>
      </c>
      <c r="L10025" t="s">
        <v>7</v>
      </c>
      <c r="M10025" t="s">
        <v>8</v>
      </c>
      <c r="N10025" t="s">
        <v>39397</v>
      </c>
      <c r="O10025" t="s">
        <v>3</v>
      </c>
      <c r="P10025">
        <v>118998</v>
      </c>
      <c r="Q10025">
        <v>75011</v>
      </c>
      <c r="R10025" t="s">
        <v>7762</v>
      </c>
      <c r="S10025">
        <v>31</v>
      </c>
      <c r="T10025" t="s">
        <v>18</v>
      </c>
      <c r="U10025" t="s">
        <v>7765</v>
      </c>
      <c r="V10025" t="str">
        <f t="shared" si="156"/>
        <v>11_06</v>
      </c>
      <c r="W10025">
        <v>2406</v>
      </c>
    </row>
    <row r="10026" spans="1:23" x14ac:dyDescent="0.25">
      <c r="A10026" t="s">
        <v>25916</v>
      </c>
      <c r="B10026" t="s">
        <v>102</v>
      </c>
      <c r="C10026" t="s">
        <v>1</v>
      </c>
      <c r="D10026" t="s">
        <v>26280</v>
      </c>
      <c r="E10026" t="s">
        <v>3</v>
      </c>
      <c r="F10026" t="s">
        <v>26281</v>
      </c>
      <c r="G10026" t="s">
        <v>16</v>
      </c>
      <c r="H10026" s="3">
        <v>39212</v>
      </c>
      <c r="I10026" s="5">
        <v>75110</v>
      </c>
      <c r="J10026" t="s">
        <v>50</v>
      </c>
      <c r="K10026" s="5">
        <v>75</v>
      </c>
      <c r="L10026" t="s">
        <v>7</v>
      </c>
      <c r="M10026" t="s">
        <v>8</v>
      </c>
      <c r="N10026" t="s">
        <v>38830</v>
      </c>
      <c r="O10026" t="s">
        <v>3</v>
      </c>
      <c r="P10026">
        <v>112984</v>
      </c>
      <c r="Q10026">
        <v>75018</v>
      </c>
      <c r="R10026" t="s">
        <v>25923</v>
      </c>
      <c r="S10026">
        <v>17</v>
      </c>
      <c r="T10026" t="s">
        <v>26047</v>
      </c>
      <c r="U10026" t="s">
        <v>6349</v>
      </c>
      <c r="V10026" t="str">
        <f t="shared" si="156"/>
        <v>18_18</v>
      </c>
      <c r="W10026">
        <v>2493</v>
      </c>
    </row>
    <row r="10027" spans="1:23" x14ac:dyDescent="0.25">
      <c r="A10027" t="s">
        <v>15262</v>
      </c>
      <c r="B10027" t="s">
        <v>61</v>
      </c>
      <c r="C10027" t="s">
        <v>1</v>
      </c>
      <c r="D10027" t="s">
        <v>15952</v>
      </c>
      <c r="E10027" t="s">
        <v>3</v>
      </c>
      <c r="F10027" t="s">
        <v>15953</v>
      </c>
      <c r="G10027" t="s">
        <v>5</v>
      </c>
      <c r="H10027" s="3" t="s">
        <v>1631</v>
      </c>
      <c r="I10027" s="5">
        <v>92023</v>
      </c>
      <c r="J10027" t="s">
        <v>268</v>
      </c>
      <c r="K10027" s="5">
        <v>92</v>
      </c>
      <c r="L10027" t="s">
        <v>7</v>
      </c>
      <c r="M10027" t="s">
        <v>8</v>
      </c>
      <c r="N10027" t="s">
        <v>41799</v>
      </c>
      <c r="O10027" t="s">
        <v>3</v>
      </c>
      <c r="P10027">
        <v>34569</v>
      </c>
      <c r="Q10027">
        <v>75014</v>
      </c>
      <c r="R10027" t="s">
        <v>15264</v>
      </c>
      <c r="S10027">
        <v>6</v>
      </c>
      <c r="T10027" t="s">
        <v>15287</v>
      </c>
      <c r="U10027" t="s">
        <v>3967</v>
      </c>
      <c r="V10027" t="str">
        <f t="shared" si="156"/>
        <v>14_11</v>
      </c>
      <c r="W10027">
        <v>1915</v>
      </c>
    </row>
    <row r="10028" spans="1:23" x14ac:dyDescent="0.25">
      <c r="A10028" t="s">
        <v>28051</v>
      </c>
      <c r="B10028" t="s">
        <v>110</v>
      </c>
      <c r="C10028" t="s">
        <v>1</v>
      </c>
      <c r="D10028" t="s">
        <v>28123</v>
      </c>
      <c r="E10028" t="s">
        <v>3</v>
      </c>
      <c r="F10028" t="s">
        <v>28124</v>
      </c>
      <c r="G10028" t="s">
        <v>16</v>
      </c>
      <c r="H10028" s="3" t="s">
        <v>3982</v>
      </c>
      <c r="I10028" s="5">
        <v>75118</v>
      </c>
      <c r="J10028" t="s">
        <v>102</v>
      </c>
      <c r="K10028" s="5">
        <v>75</v>
      </c>
      <c r="L10028" t="s">
        <v>7</v>
      </c>
      <c r="M10028" t="s">
        <v>8</v>
      </c>
      <c r="N10028" t="s">
        <v>41800</v>
      </c>
      <c r="O10028" t="s">
        <v>3</v>
      </c>
      <c r="P10028">
        <v>43256</v>
      </c>
      <c r="Q10028">
        <v>75019</v>
      </c>
      <c r="R10028" t="s">
        <v>28054</v>
      </c>
      <c r="S10028">
        <v>1</v>
      </c>
      <c r="T10028" t="s">
        <v>83</v>
      </c>
      <c r="U10028" t="s">
        <v>28055</v>
      </c>
      <c r="V10028" t="str">
        <f t="shared" si="156"/>
        <v>19_16</v>
      </c>
      <c r="W10028">
        <v>2016</v>
      </c>
    </row>
    <row r="10029" spans="1:23" x14ac:dyDescent="0.25">
      <c r="A10029" t="s">
        <v>28051</v>
      </c>
      <c r="B10029" t="s">
        <v>110</v>
      </c>
      <c r="C10029" t="s">
        <v>1</v>
      </c>
      <c r="D10029" t="s">
        <v>29722</v>
      </c>
      <c r="E10029" t="s">
        <v>3</v>
      </c>
      <c r="F10029" t="s">
        <v>2214</v>
      </c>
      <c r="G10029" t="s">
        <v>5</v>
      </c>
      <c r="H10029" s="3" t="s">
        <v>1499</v>
      </c>
      <c r="I10029" s="5">
        <v>75120</v>
      </c>
      <c r="J10029" t="s">
        <v>196</v>
      </c>
      <c r="K10029" s="5">
        <v>75</v>
      </c>
      <c r="L10029" t="s">
        <v>7</v>
      </c>
      <c r="M10029" t="s">
        <v>8</v>
      </c>
      <c r="N10029" t="s">
        <v>41801</v>
      </c>
      <c r="O10029" t="s">
        <v>3</v>
      </c>
      <c r="P10029">
        <v>37780</v>
      </c>
      <c r="Q10029">
        <v>75019</v>
      </c>
      <c r="R10029" t="s">
        <v>28054</v>
      </c>
      <c r="S10029">
        <v>52</v>
      </c>
      <c r="T10029" t="s">
        <v>9894</v>
      </c>
      <c r="U10029" t="s">
        <v>25920</v>
      </c>
      <c r="V10029" t="str">
        <f t="shared" si="156"/>
        <v>19_17</v>
      </c>
      <c r="W10029">
        <v>2001</v>
      </c>
    </row>
    <row r="10030" spans="1:23" x14ac:dyDescent="0.25">
      <c r="A10030" t="s">
        <v>0</v>
      </c>
      <c r="B10030" t="s">
        <v>2453</v>
      </c>
      <c r="C10030" t="s">
        <v>1</v>
      </c>
      <c r="D10030" t="s">
        <v>807</v>
      </c>
      <c r="E10030" t="s">
        <v>3</v>
      </c>
      <c r="F10030" t="s">
        <v>808</v>
      </c>
      <c r="G10030" t="s">
        <v>16</v>
      </c>
      <c r="H10030" s="3">
        <v>39112</v>
      </c>
      <c r="I10030" s="5">
        <v>75114</v>
      </c>
      <c r="J10030" t="s">
        <v>61</v>
      </c>
      <c r="K10030" s="5">
        <v>75</v>
      </c>
      <c r="L10030" t="s">
        <v>7</v>
      </c>
      <c r="M10030" t="s">
        <v>8</v>
      </c>
      <c r="N10030" t="s">
        <v>41802</v>
      </c>
      <c r="O10030" t="s">
        <v>3</v>
      </c>
      <c r="P10030">
        <v>52637</v>
      </c>
      <c r="Q10030">
        <v>75009</v>
      </c>
      <c r="R10030" t="s">
        <v>9</v>
      </c>
      <c r="S10030">
        <v>3</v>
      </c>
      <c r="T10030" t="s">
        <v>83</v>
      </c>
      <c r="U10030" t="s">
        <v>1045</v>
      </c>
      <c r="V10030" t="str">
        <f t="shared" si="156"/>
        <v>09_01</v>
      </c>
      <c r="W10030">
        <v>1913</v>
      </c>
    </row>
    <row r="10031" spans="1:23" x14ac:dyDescent="0.25">
      <c r="A10031" t="s">
        <v>9849</v>
      </c>
      <c r="B10031" t="s">
        <v>6</v>
      </c>
      <c r="C10031" t="s">
        <v>1</v>
      </c>
      <c r="D10031" t="s">
        <v>11530</v>
      </c>
      <c r="E10031" t="s">
        <v>3</v>
      </c>
      <c r="F10031" t="s">
        <v>11531</v>
      </c>
      <c r="G10031" t="s">
        <v>16</v>
      </c>
      <c r="H10031" s="3" t="s">
        <v>2471</v>
      </c>
      <c r="I10031" s="5">
        <v>93048</v>
      </c>
      <c r="J10031" t="s">
        <v>4983</v>
      </c>
      <c r="K10031" s="5">
        <v>93</v>
      </c>
      <c r="L10031" t="s">
        <v>7</v>
      </c>
      <c r="M10031" t="s">
        <v>8</v>
      </c>
      <c r="N10031" t="s">
        <v>37152</v>
      </c>
      <c r="O10031" t="s">
        <v>3</v>
      </c>
      <c r="P10031">
        <v>104453</v>
      </c>
      <c r="Q10031">
        <v>75012</v>
      </c>
      <c r="R10031" t="s">
        <v>9852</v>
      </c>
      <c r="S10031">
        <v>37</v>
      </c>
      <c r="T10031" t="s">
        <v>9866</v>
      </c>
      <c r="U10031" t="s">
        <v>9855</v>
      </c>
      <c r="V10031" t="str">
        <f t="shared" si="156"/>
        <v>12_08</v>
      </c>
      <c r="W10031">
        <v>1620</v>
      </c>
    </row>
    <row r="10032" spans="1:23" x14ac:dyDescent="0.25">
      <c r="A10032" t="s">
        <v>28051</v>
      </c>
      <c r="B10032" t="s">
        <v>110</v>
      </c>
      <c r="C10032" t="s">
        <v>1</v>
      </c>
      <c r="D10032" t="s">
        <v>30594</v>
      </c>
      <c r="E10032" t="s">
        <v>3</v>
      </c>
      <c r="F10032" t="s">
        <v>30595</v>
      </c>
      <c r="G10032" t="s">
        <v>5</v>
      </c>
      <c r="H10032" s="3" t="s">
        <v>1359</v>
      </c>
      <c r="I10032" s="5">
        <v>75112</v>
      </c>
      <c r="J10032" t="s">
        <v>6</v>
      </c>
      <c r="K10032" s="5">
        <v>75</v>
      </c>
      <c r="L10032" t="s">
        <v>7</v>
      </c>
      <c r="M10032" t="s">
        <v>8</v>
      </c>
      <c r="N10032" t="s">
        <v>41803</v>
      </c>
      <c r="O10032" t="s">
        <v>28901</v>
      </c>
      <c r="P10032">
        <v>43508</v>
      </c>
      <c r="Q10032">
        <v>75019</v>
      </c>
      <c r="R10032" t="s">
        <v>28850</v>
      </c>
      <c r="S10032">
        <v>5</v>
      </c>
      <c r="T10032" t="s">
        <v>28143</v>
      </c>
      <c r="U10032" t="s">
        <v>28055</v>
      </c>
      <c r="V10032" t="str">
        <f t="shared" si="156"/>
        <v>19_16</v>
      </c>
      <c r="W10032">
        <v>1557</v>
      </c>
    </row>
    <row r="10033" spans="1:23" x14ac:dyDescent="0.25">
      <c r="A10033" t="s">
        <v>30854</v>
      </c>
      <c r="B10033" t="s">
        <v>196</v>
      </c>
      <c r="C10033" t="s">
        <v>1</v>
      </c>
      <c r="D10033" t="s">
        <v>33252</v>
      </c>
      <c r="E10033" t="s">
        <v>3</v>
      </c>
      <c r="F10033" t="s">
        <v>33253</v>
      </c>
      <c r="G10033" t="s">
        <v>5</v>
      </c>
      <c r="H10033" s="3" t="s">
        <v>1307</v>
      </c>
      <c r="I10033" s="5">
        <v>97416</v>
      </c>
      <c r="J10033" t="s">
        <v>16918</v>
      </c>
      <c r="K10033" s="5">
        <v>974</v>
      </c>
      <c r="L10033" t="s">
        <v>7</v>
      </c>
      <c r="M10033" t="s">
        <v>8</v>
      </c>
      <c r="N10033" t="s">
        <v>41804</v>
      </c>
      <c r="O10033" t="s">
        <v>3</v>
      </c>
      <c r="P10033">
        <v>172970</v>
      </c>
      <c r="Q10033">
        <v>75020</v>
      </c>
      <c r="R10033" t="s">
        <v>30858</v>
      </c>
      <c r="S10033">
        <v>54</v>
      </c>
      <c r="T10033" t="s">
        <v>4721</v>
      </c>
      <c r="U10033" t="s">
        <v>9855</v>
      </c>
      <c r="V10033" t="str">
        <f t="shared" si="156"/>
        <v>20_08</v>
      </c>
      <c r="W10033">
        <v>1802</v>
      </c>
    </row>
    <row r="10034" spans="1:23" x14ac:dyDescent="0.25">
      <c r="A10034" t="s">
        <v>7755</v>
      </c>
      <c r="B10034" t="s">
        <v>28</v>
      </c>
      <c r="C10034" t="s">
        <v>1</v>
      </c>
      <c r="D10034" t="s">
        <v>7907</v>
      </c>
      <c r="E10034" t="s">
        <v>3</v>
      </c>
      <c r="F10034" t="s">
        <v>7908</v>
      </c>
      <c r="G10034" t="s">
        <v>5</v>
      </c>
      <c r="H10034" s="3" t="s">
        <v>2822</v>
      </c>
      <c r="I10034" s="5" t="s">
        <v>5522</v>
      </c>
      <c r="J10034" t="s">
        <v>6</v>
      </c>
      <c r="K10034" s="5" t="s">
        <v>1783</v>
      </c>
      <c r="L10034" t="s">
        <v>7</v>
      </c>
      <c r="M10034" t="s">
        <v>8</v>
      </c>
      <c r="N10034" t="s">
        <v>41805</v>
      </c>
      <c r="O10034" t="s">
        <v>3</v>
      </c>
      <c r="P10034">
        <v>130034</v>
      </c>
      <c r="Q10034">
        <v>75011</v>
      </c>
      <c r="R10034" t="s">
        <v>7762</v>
      </c>
      <c r="S10034">
        <v>50</v>
      </c>
      <c r="T10034" t="s">
        <v>18</v>
      </c>
      <c r="U10034" t="s">
        <v>7765</v>
      </c>
      <c r="V10034" t="str">
        <f t="shared" si="156"/>
        <v>11_06</v>
      </c>
      <c r="W10034">
        <v>2343</v>
      </c>
    </row>
    <row r="10035" spans="1:23" x14ac:dyDescent="0.25">
      <c r="A10035" t="s">
        <v>20724</v>
      </c>
      <c r="B10035" t="s">
        <v>147</v>
      </c>
      <c r="C10035" t="s">
        <v>1</v>
      </c>
      <c r="D10035" t="s">
        <v>22085</v>
      </c>
      <c r="E10035" t="s">
        <v>3</v>
      </c>
      <c r="F10035" t="s">
        <v>22086</v>
      </c>
      <c r="G10035" t="s">
        <v>5</v>
      </c>
      <c r="H10035" s="3" t="s">
        <v>2566</v>
      </c>
      <c r="I10035" s="5">
        <v>92023</v>
      </c>
      <c r="J10035" t="s">
        <v>268</v>
      </c>
      <c r="K10035" s="5">
        <v>92</v>
      </c>
      <c r="L10035" t="s">
        <v>7</v>
      </c>
      <c r="M10035" t="s">
        <v>8</v>
      </c>
      <c r="N10035" t="s">
        <v>41806</v>
      </c>
      <c r="O10035" t="s">
        <v>3</v>
      </c>
      <c r="P10035">
        <v>63175</v>
      </c>
      <c r="Q10035">
        <v>75016</v>
      </c>
      <c r="R10035" t="s">
        <v>20731</v>
      </c>
      <c r="S10035">
        <v>18</v>
      </c>
      <c r="T10035" t="s">
        <v>20749</v>
      </c>
      <c r="U10035" t="s">
        <v>20729</v>
      </c>
      <c r="V10035" t="str">
        <f t="shared" si="156"/>
        <v>16_14</v>
      </c>
      <c r="W10035">
        <v>1768</v>
      </c>
    </row>
    <row r="10036" spans="1:23" x14ac:dyDescent="0.25">
      <c r="A10036" t="s">
        <v>15262</v>
      </c>
      <c r="B10036" t="s">
        <v>61</v>
      </c>
      <c r="C10036" t="s">
        <v>1</v>
      </c>
      <c r="D10036" t="s">
        <v>6214</v>
      </c>
      <c r="E10036" t="s">
        <v>3</v>
      </c>
      <c r="F10036" t="s">
        <v>15989</v>
      </c>
      <c r="G10036" t="s">
        <v>16</v>
      </c>
      <c r="H10036" s="3" t="s">
        <v>1620</v>
      </c>
      <c r="I10036" s="5">
        <v>75114</v>
      </c>
      <c r="J10036" t="s">
        <v>61</v>
      </c>
      <c r="K10036" s="5">
        <v>75</v>
      </c>
      <c r="L10036" t="s">
        <v>7</v>
      </c>
      <c r="M10036" t="s">
        <v>8</v>
      </c>
      <c r="N10036" t="s">
        <v>41807</v>
      </c>
      <c r="O10036" t="s">
        <v>3</v>
      </c>
      <c r="P10036">
        <v>72515</v>
      </c>
      <c r="Q10036">
        <v>75014</v>
      </c>
      <c r="R10036" t="s">
        <v>15264</v>
      </c>
      <c r="S10036">
        <v>6</v>
      </c>
      <c r="T10036" t="s">
        <v>15287</v>
      </c>
      <c r="U10036" t="s">
        <v>3967</v>
      </c>
      <c r="V10036" t="str">
        <f t="shared" si="156"/>
        <v>14_11</v>
      </c>
      <c r="W10036">
        <v>1900</v>
      </c>
    </row>
    <row r="10037" spans="1:23" x14ac:dyDescent="0.25">
      <c r="A10037" t="s">
        <v>30854</v>
      </c>
      <c r="B10037" t="s">
        <v>196</v>
      </c>
      <c r="C10037" t="s">
        <v>1</v>
      </c>
      <c r="D10037" t="s">
        <v>6214</v>
      </c>
      <c r="E10037" t="s">
        <v>3</v>
      </c>
      <c r="F10037" t="s">
        <v>31922</v>
      </c>
      <c r="G10037" t="s">
        <v>16</v>
      </c>
      <c r="H10037" s="3" t="s">
        <v>1575</v>
      </c>
      <c r="I10037" s="5">
        <v>75112</v>
      </c>
      <c r="J10037" t="s">
        <v>6</v>
      </c>
      <c r="K10037" s="5">
        <v>75</v>
      </c>
      <c r="L10037" t="s">
        <v>7</v>
      </c>
      <c r="M10037" t="s">
        <v>8</v>
      </c>
      <c r="N10037" t="s">
        <v>41808</v>
      </c>
      <c r="O10037" t="s">
        <v>3</v>
      </c>
      <c r="P10037">
        <v>17380</v>
      </c>
      <c r="Q10037">
        <v>75020</v>
      </c>
      <c r="R10037" t="s">
        <v>30857</v>
      </c>
      <c r="S10037">
        <v>3</v>
      </c>
      <c r="T10037" t="s">
        <v>30885</v>
      </c>
      <c r="U10037" t="s">
        <v>30862</v>
      </c>
      <c r="V10037" t="str">
        <f t="shared" si="156"/>
        <v>20_15</v>
      </c>
      <c r="W10037">
        <v>1797</v>
      </c>
    </row>
    <row r="10038" spans="1:23" x14ac:dyDescent="0.25">
      <c r="A10038" t="s">
        <v>5512</v>
      </c>
      <c r="B10038" t="s">
        <v>5513</v>
      </c>
      <c r="C10038" t="s">
        <v>1</v>
      </c>
      <c r="D10038" t="s">
        <v>6214</v>
      </c>
      <c r="E10038" t="s">
        <v>3</v>
      </c>
      <c r="F10038" t="s">
        <v>6215</v>
      </c>
      <c r="G10038" t="s">
        <v>16</v>
      </c>
      <c r="H10038" s="3">
        <v>38932</v>
      </c>
      <c r="I10038" s="5" t="s">
        <v>5533</v>
      </c>
      <c r="J10038" t="s">
        <v>91</v>
      </c>
      <c r="K10038" s="5" t="s">
        <v>2335</v>
      </c>
      <c r="L10038" t="s">
        <v>7</v>
      </c>
      <c r="M10038" t="s">
        <v>8</v>
      </c>
      <c r="N10038" t="s">
        <v>41809</v>
      </c>
      <c r="O10038" t="s">
        <v>3</v>
      </c>
      <c r="P10038">
        <v>85399</v>
      </c>
      <c r="Q10038">
        <v>75008</v>
      </c>
      <c r="R10038" t="s">
        <v>5517</v>
      </c>
      <c r="S10038">
        <v>15</v>
      </c>
      <c r="T10038" t="s">
        <v>5550</v>
      </c>
      <c r="U10038" t="s">
        <v>1045</v>
      </c>
      <c r="V10038" t="str">
        <f t="shared" si="156"/>
        <v>08_01</v>
      </c>
      <c r="W10038">
        <v>1909</v>
      </c>
    </row>
    <row r="10039" spans="1:23" x14ac:dyDescent="0.25">
      <c r="A10039" t="s">
        <v>25916</v>
      </c>
      <c r="B10039" t="s">
        <v>102</v>
      </c>
      <c r="C10039" t="s">
        <v>1</v>
      </c>
      <c r="D10039" t="s">
        <v>6214</v>
      </c>
      <c r="E10039" t="s">
        <v>3</v>
      </c>
      <c r="F10039" t="s">
        <v>28009</v>
      </c>
      <c r="G10039" t="s">
        <v>16</v>
      </c>
      <c r="H10039" s="3">
        <v>38880</v>
      </c>
      <c r="I10039" s="5">
        <v>75110</v>
      </c>
      <c r="J10039" t="s">
        <v>50</v>
      </c>
      <c r="K10039" s="5">
        <v>75</v>
      </c>
      <c r="L10039" t="s">
        <v>7</v>
      </c>
      <c r="M10039" t="s">
        <v>8</v>
      </c>
      <c r="N10039" t="s">
        <v>41810</v>
      </c>
      <c r="O10039" t="s">
        <v>3</v>
      </c>
      <c r="P10039">
        <v>77792</v>
      </c>
      <c r="Q10039">
        <v>75018</v>
      </c>
      <c r="R10039" t="s">
        <v>25923</v>
      </c>
      <c r="S10039">
        <v>55</v>
      </c>
      <c r="T10039" t="s">
        <v>18</v>
      </c>
      <c r="U10039" t="s">
        <v>25920</v>
      </c>
      <c r="V10039" t="str">
        <f t="shared" si="156"/>
        <v>18_17</v>
      </c>
      <c r="W10039">
        <v>1943</v>
      </c>
    </row>
    <row r="10040" spans="1:23" x14ac:dyDescent="0.25">
      <c r="A10040" t="s">
        <v>4671</v>
      </c>
      <c r="B10040" t="s">
        <v>4672</v>
      </c>
      <c r="C10040" t="s">
        <v>1</v>
      </c>
      <c r="D10040" t="s">
        <v>5493</v>
      </c>
      <c r="E10040" t="s">
        <v>3</v>
      </c>
      <c r="F10040" t="s">
        <v>1502</v>
      </c>
      <c r="G10040" t="s">
        <v>16</v>
      </c>
      <c r="H10040" s="3">
        <v>38882</v>
      </c>
      <c r="I10040" s="5">
        <v>75115</v>
      </c>
      <c r="J10040" t="s">
        <v>13</v>
      </c>
      <c r="K10040" s="5">
        <v>75</v>
      </c>
      <c r="L10040" t="s">
        <v>7</v>
      </c>
      <c r="M10040" t="s">
        <v>8</v>
      </c>
      <c r="N10040" t="s">
        <v>41811</v>
      </c>
      <c r="O10040" t="s">
        <v>3</v>
      </c>
      <c r="P10040">
        <v>97654</v>
      </c>
      <c r="Q10040">
        <v>75007</v>
      </c>
      <c r="R10040" t="s">
        <v>4675</v>
      </c>
      <c r="S10040">
        <v>12</v>
      </c>
      <c r="T10040" t="s">
        <v>18</v>
      </c>
      <c r="U10040" t="s">
        <v>4685</v>
      </c>
      <c r="V10040" t="str">
        <f t="shared" si="156"/>
        <v>07_12</v>
      </c>
      <c r="W10040">
        <v>1467</v>
      </c>
    </row>
    <row r="10041" spans="1:23" x14ac:dyDescent="0.25">
      <c r="A10041" t="s">
        <v>23477</v>
      </c>
      <c r="B10041" t="s">
        <v>33</v>
      </c>
      <c r="C10041" t="s">
        <v>1</v>
      </c>
      <c r="D10041" t="s">
        <v>24117</v>
      </c>
      <c r="E10041" t="s">
        <v>3</v>
      </c>
      <c r="F10041" t="s">
        <v>936</v>
      </c>
      <c r="G10041" t="s">
        <v>5</v>
      </c>
      <c r="H10041" s="3">
        <v>39174</v>
      </c>
      <c r="I10041" s="5">
        <v>75120</v>
      </c>
      <c r="J10041" t="s">
        <v>196</v>
      </c>
      <c r="K10041" s="5">
        <v>75</v>
      </c>
      <c r="L10041" t="s">
        <v>7</v>
      </c>
      <c r="M10041" t="s">
        <v>8</v>
      </c>
      <c r="N10041" t="s">
        <v>41812</v>
      </c>
      <c r="O10041" t="s">
        <v>3</v>
      </c>
      <c r="P10041">
        <v>116551</v>
      </c>
      <c r="Q10041">
        <v>75017</v>
      </c>
      <c r="R10041" t="s">
        <v>23479</v>
      </c>
      <c r="S10041">
        <v>38</v>
      </c>
      <c r="T10041" t="s">
        <v>18</v>
      </c>
      <c r="U10041" t="s">
        <v>20736</v>
      </c>
      <c r="V10041" t="str">
        <f t="shared" si="156"/>
        <v>17_04</v>
      </c>
      <c r="W10041">
        <v>1716</v>
      </c>
    </row>
    <row r="10042" spans="1:23" x14ac:dyDescent="0.25">
      <c r="A10042" t="s">
        <v>20724</v>
      </c>
      <c r="B10042" t="s">
        <v>147</v>
      </c>
      <c r="C10042" t="s">
        <v>1</v>
      </c>
      <c r="D10042" t="s">
        <v>21580</v>
      </c>
      <c r="E10042" t="s">
        <v>3</v>
      </c>
      <c r="F10042" t="s">
        <v>21581</v>
      </c>
      <c r="G10042" t="s">
        <v>5</v>
      </c>
      <c r="H10042" s="3" t="s">
        <v>4191</v>
      </c>
      <c r="I10042" s="5">
        <v>92051</v>
      </c>
      <c r="J10042" t="s">
        <v>47</v>
      </c>
      <c r="K10042" s="5">
        <v>92</v>
      </c>
      <c r="L10042" t="s">
        <v>7</v>
      </c>
      <c r="M10042" t="s">
        <v>8</v>
      </c>
      <c r="N10042" t="s">
        <v>41813</v>
      </c>
      <c r="O10042" t="s">
        <v>3</v>
      </c>
      <c r="P10042">
        <v>88050</v>
      </c>
      <c r="Q10042">
        <v>75016</v>
      </c>
      <c r="R10042" t="s">
        <v>20731</v>
      </c>
      <c r="S10042">
        <v>63</v>
      </c>
      <c r="T10042" t="s">
        <v>18</v>
      </c>
      <c r="U10042" t="s">
        <v>20736</v>
      </c>
      <c r="V10042" t="str">
        <f t="shared" si="156"/>
        <v>16_04</v>
      </c>
      <c r="W10042">
        <v>1895</v>
      </c>
    </row>
    <row r="10043" spans="1:23" x14ac:dyDescent="0.25">
      <c r="A10043" t="s">
        <v>28051</v>
      </c>
      <c r="B10043" t="s">
        <v>110</v>
      </c>
      <c r="C10043" t="s">
        <v>1</v>
      </c>
      <c r="D10043" t="s">
        <v>30363</v>
      </c>
      <c r="E10043" t="s">
        <v>3</v>
      </c>
      <c r="F10043" t="s">
        <v>30364</v>
      </c>
      <c r="G10043" t="s">
        <v>16</v>
      </c>
      <c r="H10043" s="3" t="s">
        <v>6642</v>
      </c>
      <c r="I10043" s="5">
        <v>75112</v>
      </c>
      <c r="J10043" t="s">
        <v>6</v>
      </c>
      <c r="K10043" s="5">
        <v>75</v>
      </c>
      <c r="L10043" t="s">
        <v>7</v>
      </c>
      <c r="M10043" t="s">
        <v>8</v>
      </c>
      <c r="N10043" t="s">
        <v>41814</v>
      </c>
      <c r="O10043" t="s">
        <v>11987</v>
      </c>
      <c r="P10043">
        <v>39252</v>
      </c>
      <c r="Q10043">
        <v>75019</v>
      </c>
      <c r="R10043" t="s">
        <v>28850</v>
      </c>
      <c r="S10043">
        <v>59</v>
      </c>
      <c r="T10043" t="s">
        <v>9894</v>
      </c>
      <c r="U10043" t="s">
        <v>25920</v>
      </c>
      <c r="V10043" t="str">
        <f t="shared" si="156"/>
        <v>19_17</v>
      </c>
      <c r="W10043">
        <v>1872</v>
      </c>
    </row>
    <row r="10044" spans="1:23" x14ac:dyDescent="0.25">
      <c r="A10044" t="s">
        <v>12185</v>
      </c>
      <c r="B10044" t="s">
        <v>144</v>
      </c>
      <c r="C10044" t="s">
        <v>1</v>
      </c>
      <c r="D10044" t="s">
        <v>13406</v>
      </c>
      <c r="E10044" t="s">
        <v>3</v>
      </c>
      <c r="F10044" t="s">
        <v>13407</v>
      </c>
      <c r="G10044" t="s">
        <v>5</v>
      </c>
      <c r="H10044" s="3">
        <v>39112</v>
      </c>
      <c r="I10044" s="5" t="s">
        <v>5516</v>
      </c>
      <c r="J10044" t="s">
        <v>61</v>
      </c>
      <c r="K10044" s="5" t="s">
        <v>1783</v>
      </c>
      <c r="L10044" t="s">
        <v>7</v>
      </c>
      <c r="M10044" t="s">
        <v>8</v>
      </c>
      <c r="N10044" t="s">
        <v>41815</v>
      </c>
      <c r="O10044" t="s">
        <v>3</v>
      </c>
      <c r="P10044">
        <v>74512</v>
      </c>
      <c r="Q10044">
        <v>75013</v>
      </c>
      <c r="R10044" t="s">
        <v>12188</v>
      </c>
      <c r="S10044">
        <v>69</v>
      </c>
      <c r="T10044" t="s">
        <v>18</v>
      </c>
      <c r="U10044" t="s">
        <v>12190</v>
      </c>
      <c r="V10044" t="str">
        <f t="shared" si="156"/>
        <v>13_10</v>
      </c>
      <c r="W10044">
        <v>1810</v>
      </c>
    </row>
    <row r="10045" spans="1:23" x14ac:dyDescent="0.25">
      <c r="A10045" t="s">
        <v>28051</v>
      </c>
      <c r="B10045" t="s">
        <v>110</v>
      </c>
      <c r="C10045" t="s">
        <v>1</v>
      </c>
      <c r="D10045" t="s">
        <v>30251</v>
      </c>
      <c r="E10045" t="s">
        <v>3</v>
      </c>
      <c r="F10045" t="s">
        <v>30252</v>
      </c>
      <c r="G10045" t="s">
        <v>5</v>
      </c>
      <c r="H10045" s="3" t="s">
        <v>1419</v>
      </c>
      <c r="I10045" s="5">
        <v>92044</v>
      </c>
      <c r="J10045" t="s">
        <v>91</v>
      </c>
      <c r="K10045" s="5">
        <v>92</v>
      </c>
      <c r="L10045" t="s">
        <v>7</v>
      </c>
      <c r="M10045" t="s">
        <v>8</v>
      </c>
      <c r="N10045" t="s">
        <v>39639</v>
      </c>
      <c r="O10045" t="s">
        <v>47686</v>
      </c>
      <c r="P10045">
        <v>42420</v>
      </c>
      <c r="Q10045">
        <v>75019</v>
      </c>
      <c r="R10045" t="s">
        <v>28850</v>
      </c>
      <c r="S10045">
        <v>29</v>
      </c>
      <c r="T10045" t="s">
        <v>18</v>
      </c>
      <c r="U10045" t="s">
        <v>28055</v>
      </c>
      <c r="V10045" t="str">
        <f t="shared" si="156"/>
        <v>19_16</v>
      </c>
      <c r="W10045">
        <v>1921</v>
      </c>
    </row>
    <row r="10046" spans="1:23" x14ac:dyDescent="0.25">
      <c r="A10046" t="s">
        <v>30854</v>
      </c>
      <c r="B10046" t="s">
        <v>196</v>
      </c>
      <c r="C10046" t="s">
        <v>1</v>
      </c>
      <c r="D10046" t="s">
        <v>31049</v>
      </c>
      <c r="E10046" t="s">
        <v>3</v>
      </c>
      <c r="F10046" t="s">
        <v>31050</v>
      </c>
      <c r="G10046" t="s">
        <v>16</v>
      </c>
      <c r="H10046" s="3" t="s">
        <v>2810</v>
      </c>
      <c r="I10046" s="5">
        <v>75120</v>
      </c>
      <c r="J10046" t="s">
        <v>196</v>
      </c>
      <c r="K10046" s="5">
        <v>75</v>
      </c>
      <c r="L10046" t="s">
        <v>7</v>
      </c>
      <c r="M10046" t="s">
        <v>8</v>
      </c>
      <c r="N10046" t="s">
        <v>41816</v>
      </c>
      <c r="O10046" t="s">
        <v>3</v>
      </c>
      <c r="P10046">
        <v>16332</v>
      </c>
      <c r="Q10046">
        <v>75020</v>
      </c>
      <c r="R10046" t="s">
        <v>30858</v>
      </c>
      <c r="S10046">
        <v>63</v>
      </c>
      <c r="T10046" t="s">
        <v>34</v>
      </c>
      <c r="U10046" t="s">
        <v>7765</v>
      </c>
      <c r="V10046" t="str">
        <f t="shared" si="156"/>
        <v>20_06</v>
      </c>
      <c r="W10046">
        <v>1763</v>
      </c>
    </row>
    <row r="10047" spans="1:23" x14ac:dyDescent="0.25">
      <c r="A10047" t="s">
        <v>1748</v>
      </c>
      <c r="B10047" t="s">
        <v>1749</v>
      </c>
      <c r="C10047" t="s">
        <v>1</v>
      </c>
      <c r="D10047" t="s">
        <v>1879</v>
      </c>
      <c r="E10047" t="s">
        <v>3</v>
      </c>
      <c r="F10047" t="s">
        <v>1880</v>
      </c>
      <c r="G10047" t="s">
        <v>5</v>
      </c>
      <c r="H10047" s="3">
        <v>39205</v>
      </c>
      <c r="I10047" s="5">
        <v>75114</v>
      </c>
      <c r="J10047" t="s">
        <v>61</v>
      </c>
      <c r="K10047" s="5">
        <v>75</v>
      </c>
      <c r="L10047" t="s">
        <v>7</v>
      </c>
      <c r="M10047" t="s">
        <v>8</v>
      </c>
      <c r="N10047" t="s">
        <v>41817</v>
      </c>
      <c r="O10047" t="s">
        <v>1881</v>
      </c>
      <c r="P10047">
        <v>23183</v>
      </c>
      <c r="Q10047">
        <v>75003</v>
      </c>
      <c r="R10047" t="s">
        <v>1757</v>
      </c>
      <c r="S10047">
        <v>27</v>
      </c>
      <c r="T10047" t="s">
        <v>18</v>
      </c>
      <c r="U10047" t="s">
        <v>1754</v>
      </c>
      <c r="V10047" t="str">
        <f t="shared" si="156"/>
        <v>03_05</v>
      </c>
      <c r="W10047">
        <v>1849</v>
      </c>
    </row>
    <row r="10048" spans="1:23" x14ac:dyDescent="0.25">
      <c r="A10048" t="s">
        <v>25916</v>
      </c>
      <c r="B10048" t="s">
        <v>102</v>
      </c>
      <c r="C10048" t="s">
        <v>1</v>
      </c>
      <c r="D10048" t="s">
        <v>26159</v>
      </c>
      <c r="E10048" t="s">
        <v>3</v>
      </c>
      <c r="F10048" t="s">
        <v>26160</v>
      </c>
      <c r="G10048" t="s">
        <v>5</v>
      </c>
      <c r="H10048" s="3">
        <v>39238</v>
      </c>
      <c r="I10048" s="5">
        <v>75110</v>
      </c>
      <c r="J10048" t="s">
        <v>50</v>
      </c>
      <c r="K10048" s="5">
        <v>75</v>
      </c>
      <c r="L10048" t="s">
        <v>7</v>
      </c>
      <c r="M10048" t="s">
        <v>8</v>
      </c>
      <c r="N10048" t="s">
        <v>41818</v>
      </c>
      <c r="O10048" t="s">
        <v>3</v>
      </c>
      <c r="P10048">
        <v>81823</v>
      </c>
      <c r="Q10048">
        <v>75018</v>
      </c>
      <c r="R10048" t="s">
        <v>25923</v>
      </c>
      <c r="S10048">
        <v>33</v>
      </c>
      <c r="T10048" t="s">
        <v>25950</v>
      </c>
      <c r="U10048" t="s">
        <v>6349</v>
      </c>
      <c r="V10048" t="str">
        <f t="shared" si="156"/>
        <v>18_18</v>
      </c>
      <c r="W10048">
        <v>2155</v>
      </c>
    </row>
    <row r="10049" spans="1:23" x14ac:dyDescent="0.25">
      <c r="A10049" t="s">
        <v>25916</v>
      </c>
      <c r="B10049" t="s">
        <v>102</v>
      </c>
      <c r="C10049" t="s">
        <v>1</v>
      </c>
      <c r="D10049" t="s">
        <v>27503</v>
      </c>
      <c r="E10049" t="s">
        <v>3</v>
      </c>
      <c r="F10049" t="s">
        <v>20532</v>
      </c>
      <c r="G10049" t="s">
        <v>5</v>
      </c>
      <c r="H10049" s="3">
        <v>38976</v>
      </c>
      <c r="I10049" s="5">
        <v>75110</v>
      </c>
      <c r="J10049" t="s">
        <v>50</v>
      </c>
      <c r="K10049" s="5">
        <v>75</v>
      </c>
      <c r="L10049" t="s">
        <v>7</v>
      </c>
      <c r="M10049" t="s">
        <v>8</v>
      </c>
      <c r="N10049" t="s">
        <v>41819</v>
      </c>
      <c r="O10049" t="s">
        <v>3</v>
      </c>
      <c r="P10049">
        <v>111588</v>
      </c>
      <c r="Q10049">
        <v>75018</v>
      </c>
      <c r="R10049" t="s">
        <v>25923</v>
      </c>
      <c r="S10049">
        <v>57</v>
      </c>
      <c r="T10049" t="s">
        <v>18</v>
      </c>
      <c r="U10049" t="s">
        <v>25920</v>
      </c>
      <c r="V10049" t="str">
        <f t="shared" si="156"/>
        <v>18_17</v>
      </c>
      <c r="W10049">
        <v>2374</v>
      </c>
    </row>
    <row r="10050" spans="1:23" x14ac:dyDescent="0.25">
      <c r="A10050" t="s">
        <v>15262</v>
      </c>
      <c r="B10050" t="s">
        <v>61</v>
      </c>
      <c r="C10050" t="s">
        <v>1</v>
      </c>
      <c r="D10050" t="s">
        <v>15691</v>
      </c>
      <c r="E10050" t="s">
        <v>3</v>
      </c>
      <c r="F10050" t="s">
        <v>7431</v>
      </c>
      <c r="G10050" t="s">
        <v>16</v>
      </c>
      <c r="H10050" s="3" t="s">
        <v>4111</v>
      </c>
      <c r="I10050" s="5">
        <v>75120</v>
      </c>
      <c r="J10050" t="s">
        <v>196</v>
      </c>
      <c r="K10050" s="5">
        <v>75</v>
      </c>
      <c r="L10050" t="s">
        <v>7</v>
      </c>
      <c r="M10050" t="s">
        <v>8</v>
      </c>
      <c r="N10050" t="s">
        <v>41820</v>
      </c>
      <c r="O10050" t="s">
        <v>3</v>
      </c>
      <c r="P10050">
        <v>33499</v>
      </c>
      <c r="Q10050">
        <v>75014</v>
      </c>
      <c r="R10050" t="s">
        <v>15264</v>
      </c>
      <c r="S10050">
        <v>57</v>
      </c>
      <c r="T10050" t="s">
        <v>15298</v>
      </c>
      <c r="U10050" t="s">
        <v>12190</v>
      </c>
      <c r="V10050" t="str">
        <f t="shared" si="156"/>
        <v>14_10</v>
      </c>
      <c r="W10050">
        <v>1786</v>
      </c>
    </row>
    <row r="10051" spans="1:23" x14ac:dyDescent="0.25">
      <c r="A10051" t="s">
        <v>12185</v>
      </c>
      <c r="B10051" t="s">
        <v>144</v>
      </c>
      <c r="C10051" t="s">
        <v>1</v>
      </c>
      <c r="D10051" t="s">
        <v>13483</v>
      </c>
      <c r="E10051" t="s">
        <v>3</v>
      </c>
      <c r="F10051" t="s">
        <v>13484</v>
      </c>
      <c r="G10051" t="s">
        <v>16</v>
      </c>
      <c r="H10051" s="3">
        <v>39104</v>
      </c>
      <c r="I10051" s="5" t="s">
        <v>6218</v>
      </c>
      <c r="J10051" t="s">
        <v>2308</v>
      </c>
      <c r="K10051" s="5" t="s">
        <v>1331</v>
      </c>
      <c r="L10051" t="s">
        <v>7</v>
      </c>
      <c r="M10051" t="s">
        <v>8</v>
      </c>
      <c r="N10051" t="s">
        <v>41821</v>
      </c>
      <c r="O10051" t="s">
        <v>3</v>
      </c>
      <c r="P10051">
        <v>172120</v>
      </c>
      <c r="Q10051">
        <v>75013</v>
      </c>
      <c r="R10051" t="s">
        <v>12188</v>
      </c>
      <c r="S10051">
        <v>71</v>
      </c>
      <c r="T10051" t="s">
        <v>4721</v>
      </c>
      <c r="U10051" t="s">
        <v>12196</v>
      </c>
      <c r="V10051" t="str">
        <f t="shared" ref="V10051:V10114" si="157">CONCATENATE(RIGHT(Q10051,2),"_",RIGHT(U10051,2))</f>
        <v>13_09</v>
      </c>
      <c r="W10051">
        <v>2485</v>
      </c>
    </row>
    <row r="10052" spans="1:23" x14ac:dyDescent="0.25">
      <c r="A10052" t="s">
        <v>23477</v>
      </c>
      <c r="B10052" t="s">
        <v>33</v>
      </c>
      <c r="C10052" t="s">
        <v>1</v>
      </c>
      <c r="D10052" t="s">
        <v>25246</v>
      </c>
      <c r="E10052" t="s">
        <v>3</v>
      </c>
      <c r="F10052" t="s">
        <v>25247</v>
      </c>
      <c r="G10052" t="s">
        <v>5</v>
      </c>
      <c r="H10052" s="3">
        <v>38990</v>
      </c>
      <c r="I10052" s="5">
        <v>31555</v>
      </c>
      <c r="J10052" t="s">
        <v>2385</v>
      </c>
      <c r="K10052" s="5">
        <v>31</v>
      </c>
      <c r="L10052" t="s">
        <v>7</v>
      </c>
      <c r="M10052" t="s">
        <v>8</v>
      </c>
      <c r="N10052" t="s">
        <v>34674</v>
      </c>
      <c r="O10052" t="s">
        <v>3</v>
      </c>
      <c r="P10052">
        <v>178371</v>
      </c>
      <c r="Q10052">
        <v>75017</v>
      </c>
      <c r="R10052" t="s">
        <v>23479</v>
      </c>
      <c r="S10052">
        <v>68</v>
      </c>
      <c r="T10052" t="s">
        <v>18</v>
      </c>
      <c r="U10052" t="s">
        <v>23488</v>
      </c>
      <c r="V10052" t="str">
        <f t="shared" si="157"/>
        <v>17_03</v>
      </c>
      <c r="W10052">
        <v>1913</v>
      </c>
    </row>
    <row r="10053" spans="1:23" x14ac:dyDescent="0.25">
      <c r="A10053" t="s">
        <v>30854</v>
      </c>
      <c r="B10053" t="s">
        <v>196</v>
      </c>
      <c r="C10053" t="s">
        <v>1</v>
      </c>
      <c r="D10053" t="s">
        <v>32728</v>
      </c>
      <c r="E10053" t="s">
        <v>3</v>
      </c>
      <c r="F10053" t="s">
        <v>32729</v>
      </c>
      <c r="G10053" t="s">
        <v>5</v>
      </c>
      <c r="H10053" s="3" t="s">
        <v>6710</v>
      </c>
      <c r="I10053" s="5">
        <v>75120</v>
      </c>
      <c r="J10053" t="s">
        <v>196</v>
      </c>
      <c r="K10053" s="5">
        <v>75</v>
      </c>
      <c r="L10053" t="s">
        <v>7</v>
      </c>
      <c r="M10053" t="s">
        <v>8</v>
      </c>
      <c r="N10053" t="s">
        <v>41822</v>
      </c>
      <c r="O10053" t="s">
        <v>3</v>
      </c>
      <c r="P10053">
        <v>9976</v>
      </c>
      <c r="Q10053">
        <v>75020</v>
      </c>
      <c r="R10053" t="s">
        <v>30858</v>
      </c>
      <c r="S10053">
        <v>18</v>
      </c>
      <c r="T10053" t="s">
        <v>18</v>
      </c>
      <c r="U10053" t="s">
        <v>30862</v>
      </c>
      <c r="V10053" t="str">
        <f t="shared" si="157"/>
        <v>20_15</v>
      </c>
      <c r="W10053">
        <v>1714</v>
      </c>
    </row>
    <row r="10054" spans="1:23" x14ac:dyDescent="0.25">
      <c r="A10054" t="s">
        <v>9849</v>
      </c>
      <c r="B10054" t="s">
        <v>6</v>
      </c>
      <c r="C10054" t="s">
        <v>1</v>
      </c>
      <c r="D10054" t="s">
        <v>11673</v>
      </c>
      <c r="E10054" t="s">
        <v>3</v>
      </c>
      <c r="F10054" t="s">
        <v>2465</v>
      </c>
      <c r="G10054" t="s">
        <v>5</v>
      </c>
      <c r="H10054" s="3" t="s">
        <v>1416</v>
      </c>
      <c r="I10054" s="5">
        <v>75118</v>
      </c>
      <c r="J10054" t="s">
        <v>102</v>
      </c>
      <c r="K10054" s="5">
        <v>75</v>
      </c>
      <c r="L10054" t="s">
        <v>7</v>
      </c>
      <c r="M10054" t="s">
        <v>8</v>
      </c>
      <c r="N10054" t="s">
        <v>41823</v>
      </c>
      <c r="O10054" t="s">
        <v>3</v>
      </c>
      <c r="P10054">
        <v>179760</v>
      </c>
      <c r="Q10054">
        <v>75012</v>
      </c>
      <c r="R10054" t="s">
        <v>9852</v>
      </c>
      <c r="S10054">
        <v>12</v>
      </c>
      <c r="T10054" t="s">
        <v>18</v>
      </c>
      <c r="U10054" t="s">
        <v>9855</v>
      </c>
      <c r="V10054" t="str">
        <f t="shared" si="157"/>
        <v>12_08</v>
      </c>
      <c r="W10054">
        <v>2409</v>
      </c>
    </row>
    <row r="10055" spans="1:23" x14ac:dyDescent="0.25">
      <c r="A10055" t="s">
        <v>17336</v>
      </c>
      <c r="B10055" t="s">
        <v>13</v>
      </c>
      <c r="C10055" t="s">
        <v>1</v>
      </c>
      <c r="D10055" t="s">
        <v>19000</v>
      </c>
      <c r="E10055" t="s">
        <v>3</v>
      </c>
      <c r="F10055" t="s">
        <v>19001</v>
      </c>
      <c r="G10055" t="s">
        <v>16</v>
      </c>
      <c r="H10055" s="3" t="s">
        <v>7089</v>
      </c>
      <c r="I10055" s="5">
        <v>75110</v>
      </c>
      <c r="J10055" t="s">
        <v>50</v>
      </c>
      <c r="K10055" s="5">
        <v>75</v>
      </c>
      <c r="L10055" t="s">
        <v>7</v>
      </c>
      <c r="M10055" t="s">
        <v>8</v>
      </c>
      <c r="N10055" t="s">
        <v>35135</v>
      </c>
      <c r="O10055" t="s">
        <v>3</v>
      </c>
      <c r="P10055">
        <v>135799</v>
      </c>
      <c r="Q10055">
        <v>75015</v>
      </c>
      <c r="R10055" t="s">
        <v>17340</v>
      </c>
      <c r="S10055">
        <v>85</v>
      </c>
      <c r="T10055" t="s">
        <v>4721</v>
      </c>
      <c r="U10055" t="s">
        <v>17341</v>
      </c>
      <c r="V10055" t="str">
        <f t="shared" si="157"/>
        <v>15_13</v>
      </c>
      <c r="W10055">
        <v>2255</v>
      </c>
    </row>
    <row r="10056" spans="1:23" x14ac:dyDescent="0.25">
      <c r="A10056" t="s">
        <v>15262</v>
      </c>
      <c r="B10056" t="s">
        <v>61</v>
      </c>
      <c r="C10056" t="s">
        <v>1</v>
      </c>
      <c r="D10056" t="s">
        <v>15954</v>
      </c>
      <c r="E10056" t="s">
        <v>3</v>
      </c>
      <c r="F10056" t="s">
        <v>15955</v>
      </c>
      <c r="G10056" t="s">
        <v>16</v>
      </c>
      <c r="H10056" s="3" t="s">
        <v>1631</v>
      </c>
      <c r="I10056" s="5">
        <v>91182</v>
      </c>
      <c r="J10056" t="s">
        <v>199</v>
      </c>
      <c r="K10056" s="5">
        <v>91</v>
      </c>
      <c r="L10056" t="s">
        <v>7</v>
      </c>
      <c r="M10056" t="s">
        <v>8</v>
      </c>
      <c r="N10056" t="s">
        <v>41824</v>
      </c>
      <c r="O10056" t="s">
        <v>3</v>
      </c>
      <c r="P10056">
        <v>161138</v>
      </c>
      <c r="Q10056">
        <v>75014</v>
      </c>
      <c r="R10056" t="s">
        <v>15264</v>
      </c>
      <c r="S10056">
        <v>54</v>
      </c>
      <c r="T10056" t="s">
        <v>18</v>
      </c>
      <c r="U10056" t="s">
        <v>12190</v>
      </c>
      <c r="V10056" t="str">
        <f t="shared" si="157"/>
        <v>14_10</v>
      </c>
      <c r="W10056">
        <v>1871</v>
      </c>
    </row>
    <row r="10057" spans="1:23" x14ac:dyDescent="0.25">
      <c r="A10057" t="s">
        <v>23477</v>
      </c>
      <c r="B10057" t="s">
        <v>33</v>
      </c>
      <c r="C10057" t="s">
        <v>1</v>
      </c>
      <c r="D10057" t="s">
        <v>24722</v>
      </c>
      <c r="E10057" t="s">
        <v>3</v>
      </c>
      <c r="F10057" t="s">
        <v>24723</v>
      </c>
      <c r="G10057" t="s">
        <v>16</v>
      </c>
      <c r="H10057" s="3">
        <v>39065</v>
      </c>
      <c r="I10057" s="5">
        <v>75118</v>
      </c>
      <c r="J10057" t="s">
        <v>102</v>
      </c>
      <c r="K10057" s="5">
        <v>75</v>
      </c>
      <c r="L10057" t="s">
        <v>7</v>
      </c>
      <c r="M10057" t="s">
        <v>8</v>
      </c>
      <c r="N10057" t="s">
        <v>41825</v>
      </c>
      <c r="O10057" t="s">
        <v>3</v>
      </c>
      <c r="P10057">
        <v>116912</v>
      </c>
      <c r="Q10057">
        <v>75017</v>
      </c>
      <c r="R10057" t="s">
        <v>23479</v>
      </c>
      <c r="S10057">
        <v>46</v>
      </c>
      <c r="T10057" t="s">
        <v>23552</v>
      </c>
      <c r="U10057" t="s">
        <v>20736</v>
      </c>
      <c r="V10057" t="str">
        <f t="shared" si="157"/>
        <v>17_04</v>
      </c>
      <c r="W10057">
        <v>1878</v>
      </c>
    </row>
    <row r="10058" spans="1:23" x14ac:dyDescent="0.25">
      <c r="A10058" t="s">
        <v>15262</v>
      </c>
      <c r="B10058" t="s">
        <v>61</v>
      </c>
      <c r="C10058" t="s">
        <v>1</v>
      </c>
      <c r="D10058" t="s">
        <v>16504</v>
      </c>
      <c r="E10058" t="s">
        <v>3</v>
      </c>
      <c r="F10058" t="s">
        <v>16505</v>
      </c>
      <c r="G10058" t="s">
        <v>5</v>
      </c>
      <c r="H10058" s="3" t="s">
        <v>1510</v>
      </c>
      <c r="I10058" s="5">
        <v>95176</v>
      </c>
      <c r="J10058" t="s">
        <v>6534</v>
      </c>
      <c r="K10058" s="5">
        <v>95</v>
      </c>
      <c r="L10058" t="s">
        <v>7</v>
      </c>
      <c r="M10058" t="s">
        <v>8</v>
      </c>
      <c r="N10058" t="s">
        <v>41826</v>
      </c>
      <c r="O10058" t="s">
        <v>3</v>
      </c>
      <c r="P10058">
        <v>32588</v>
      </c>
      <c r="Q10058">
        <v>75014</v>
      </c>
      <c r="R10058" t="s">
        <v>15264</v>
      </c>
      <c r="S10058">
        <v>25</v>
      </c>
      <c r="T10058" t="s">
        <v>18</v>
      </c>
      <c r="U10058" t="s">
        <v>3967</v>
      </c>
      <c r="V10058" t="str">
        <f t="shared" si="157"/>
        <v>14_11</v>
      </c>
      <c r="W10058">
        <v>1981</v>
      </c>
    </row>
    <row r="10059" spans="1:23" x14ac:dyDescent="0.25">
      <c r="A10059" t="s">
        <v>30854</v>
      </c>
      <c r="B10059" t="s">
        <v>196</v>
      </c>
      <c r="C10059" t="s">
        <v>1</v>
      </c>
      <c r="D10059" t="s">
        <v>8959</v>
      </c>
      <c r="E10059" t="s">
        <v>3</v>
      </c>
      <c r="F10059" t="s">
        <v>30964</v>
      </c>
      <c r="G10059" t="s">
        <v>16</v>
      </c>
      <c r="H10059" s="3" t="s">
        <v>3995</v>
      </c>
      <c r="I10059" s="5">
        <v>75118</v>
      </c>
      <c r="J10059" t="s">
        <v>102</v>
      </c>
      <c r="K10059" s="5">
        <v>75</v>
      </c>
      <c r="L10059" t="s">
        <v>7</v>
      </c>
      <c r="M10059" t="s">
        <v>8</v>
      </c>
      <c r="N10059" t="s">
        <v>41827</v>
      </c>
      <c r="O10059" t="s">
        <v>3</v>
      </c>
      <c r="P10059">
        <v>19212</v>
      </c>
      <c r="Q10059">
        <v>75020</v>
      </c>
      <c r="R10059" t="s">
        <v>30858</v>
      </c>
      <c r="S10059">
        <v>33</v>
      </c>
      <c r="T10059" t="s">
        <v>30965</v>
      </c>
      <c r="U10059" t="s">
        <v>30862</v>
      </c>
      <c r="V10059" t="str">
        <f t="shared" si="157"/>
        <v>20_15</v>
      </c>
      <c r="W10059">
        <v>1711</v>
      </c>
    </row>
    <row r="10060" spans="1:23" x14ac:dyDescent="0.25">
      <c r="A10060" t="s">
        <v>30854</v>
      </c>
      <c r="B10060" t="s">
        <v>196</v>
      </c>
      <c r="C10060" t="s">
        <v>1</v>
      </c>
      <c r="D10060" t="s">
        <v>8959</v>
      </c>
      <c r="E10060" t="s">
        <v>3</v>
      </c>
      <c r="F10060" t="s">
        <v>31602</v>
      </c>
      <c r="G10060" t="s">
        <v>16</v>
      </c>
      <c r="H10060" s="3" t="s">
        <v>1639</v>
      </c>
      <c r="I10060" s="5">
        <v>75112</v>
      </c>
      <c r="J10060" t="s">
        <v>6</v>
      </c>
      <c r="K10060" s="5">
        <v>75</v>
      </c>
      <c r="L10060" t="s">
        <v>7</v>
      </c>
      <c r="M10060" t="s">
        <v>8</v>
      </c>
      <c r="N10060" t="s">
        <v>41828</v>
      </c>
      <c r="O10060" t="s">
        <v>3</v>
      </c>
      <c r="P10060">
        <v>61578</v>
      </c>
      <c r="Q10060">
        <v>75020</v>
      </c>
      <c r="R10060" t="s">
        <v>30858</v>
      </c>
      <c r="S10060">
        <v>45</v>
      </c>
      <c r="T10060" t="s">
        <v>18</v>
      </c>
      <c r="U10060" t="s">
        <v>30862</v>
      </c>
      <c r="V10060" t="str">
        <f t="shared" si="157"/>
        <v>20_15</v>
      </c>
      <c r="W10060">
        <v>2366</v>
      </c>
    </row>
    <row r="10061" spans="1:23" x14ac:dyDescent="0.25">
      <c r="A10061" t="s">
        <v>7755</v>
      </c>
      <c r="B10061" t="s">
        <v>28</v>
      </c>
      <c r="C10061" t="s">
        <v>1</v>
      </c>
      <c r="D10061" t="s">
        <v>8959</v>
      </c>
      <c r="E10061" t="s">
        <v>3</v>
      </c>
      <c r="F10061" t="s">
        <v>8960</v>
      </c>
      <c r="G10061" t="s">
        <v>5</v>
      </c>
      <c r="H10061" s="3" t="s">
        <v>4338</v>
      </c>
      <c r="I10061" s="5" t="s">
        <v>8961</v>
      </c>
      <c r="J10061" t="s">
        <v>898</v>
      </c>
      <c r="K10061" s="5" t="s">
        <v>1847</v>
      </c>
      <c r="L10061" t="s">
        <v>7</v>
      </c>
      <c r="M10061" t="s">
        <v>8</v>
      </c>
      <c r="N10061" t="s">
        <v>41829</v>
      </c>
      <c r="O10061" t="s">
        <v>3</v>
      </c>
      <c r="P10061">
        <v>166584</v>
      </c>
      <c r="Q10061">
        <v>75011</v>
      </c>
      <c r="R10061" t="s">
        <v>7762</v>
      </c>
      <c r="S10061">
        <v>34</v>
      </c>
      <c r="T10061" t="s">
        <v>7856</v>
      </c>
      <c r="U10061" t="s">
        <v>7765</v>
      </c>
      <c r="V10061" t="str">
        <f t="shared" si="157"/>
        <v>11_06</v>
      </c>
      <c r="W10061">
        <v>2245</v>
      </c>
    </row>
    <row r="10062" spans="1:23" x14ac:dyDescent="0.25">
      <c r="A10062" t="s">
        <v>17336</v>
      </c>
      <c r="B10062" t="s">
        <v>13</v>
      </c>
      <c r="C10062" t="s">
        <v>1</v>
      </c>
      <c r="D10062" t="s">
        <v>8959</v>
      </c>
      <c r="E10062" t="s">
        <v>3</v>
      </c>
      <c r="F10062" t="s">
        <v>19314</v>
      </c>
      <c r="G10062" t="s">
        <v>16</v>
      </c>
      <c r="H10062" s="3" t="s">
        <v>6942</v>
      </c>
      <c r="I10062" s="5">
        <v>93066</v>
      </c>
      <c r="J10062" t="s">
        <v>761</v>
      </c>
      <c r="K10062" s="5">
        <v>93</v>
      </c>
      <c r="L10062" t="s">
        <v>7</v>
      </c>
      <c r="M10062" t="s">
        <v>8</v>
      </c>
      <c r="N10062" t="s">
        <v>41830</v>
      </c>
      <c r="O10062" t="s">
        <v>3</v>
      </c>
      <c r="P10062">
        <v>135800</v>
      </c>
      <c r="Q10062">
        <v>75015</v>
      </c>
      <c r="R10062" t="s">
        <v>17340</v>
      </c>
      <c r="S10062">
        <v>92</v>
      </c>
      <c r="T10062" t="s">
        <v>4721</v>
      </c>
      <c r="U10062" t="s">
        <v>17341</v>
      </c>
      <c r="V10062" t="str">
        <f t="shared" si="157"/>
        <v>15_13</v>
      </c>
      <c r="W10062">
        <v>1880</v>
      </c>
    </row>
    <row r="10063" spans="1:23" x14ac:dyDescent="0.25">
      <c r="A10063" t="s">
        <v>28051</v>
      </c>
      <c r="B10063" t="s">
        <v>110</v>
      </c>
      <c r="C10063" t="s">
        <v>1</v>
      </c>
      <c r="D10063" t="s">
        <v>8959</v>
      </c>
      <c r="E10063" t="s">
        <v>3</v>
      </c>
      <c r="F10063" t="s">
        <v>29753</v>
      </c>
      <c r="G10063" t="s">
        <v>16</v>
      </c>
      <c r="H10063" s="3" t="s">
        <v>4375</v>
      </c>
      <c r="I10063" s="5">
        <v>75110</v>
      </c>
      <c r="J10063" t="s">
        <v>50</v>
      </c>
      <c r="K10063" s="5">
        <v>75</v>
      </c>
      <c r="L10063" t="s">
        <v>7</v>
      </c>
      <c r="M10063" t="s">
        <v>8</v>
      </c>
      <c r="N10063" t="s">
        <v>41831</v>
      </c>
      <c r="O10063" t="s">
        <v>3</v>
      </c>
      <c r="P10063">
        <v>38306</v>
      </c>
      <c r="Q10063">
        <v>75019</v>
      </c>
      <c r="R10063" t="s">
        <v>28054</v>
      </c>
      <c r="S10063">
        <v>57</v>
      </c>
      <c r="T10063" t="s">
        <v>34</v>
      </c>
      <c r="U10063" t="s">
        <v>25920</v>
      </c>
      <c r="V10063" t="str">
        <f t="shared" si="157"/>
        <v>19_17</v>
      </c>
      <c r="W10063">
        <v>1662</v>
      </c>
    </row>
    <row r="10064" spans="1:23" x14ac:dyDescent="0.25">
      <c r="A10064" t="s">
        <v>28051</v>
      </c>
      <c r="B10064" t="s">
        <v>110</v>
      </c>
      <c r="C10064" t="s">
        <v>1</v>
      </c>
      <c r="D10064" t="s">
        <v>30677</v>
      </c>
      <c r="E10064" t="s">
        <v>3</v>
      </c>
      <c r="F10064" t="s">
        <v>30678</v>
      </c>
      <c r="G10064" t="s">
        <v>5</v>
      </c>
      <c r="H10064" s="3" t="s">
        <v>2348</v>
      </c>
      <c r="I10064" s="5">
        <v>75110</v>
      </c>
      <c r="J10064" t="s">
        <v>50</v>
      </c>
      <c r="K10064" s="5">
        <v>75</v>
      </c>
      <c r="L10064" t="s">
        <v>7</v>
      </c>
      <c r="M10064" t="s">
        <v>8</v>
      </c>
      <c r="N10064" t="s">
        <v>40962</v>
      </c>
      <c r="O10064" t="s">
        <v>30679</v>
      </c>
      <c r="P10064">
        <v>43448</v>
      </c>
      <c r="Q10064">
        <v>75019</v>
      </c>
      <c r="R10064" t="s">
        <v>28054</v>
      </c>
      <c r="S10064">
        <v>3</v>
      </c>
      <c r="T10064" t="s">
        <v>18</v>
      </c>
      <c r="U10064" t="s">
        <v>28055</v>
      </c>
      <c r="V10064" t="str">
        <f t="shared" si="157"/>
        <v>19_16</v>
      </c>
      <c r="W10064">
        <v>1243</v>
      </c>
    </row>
    <row r="10065" spans="1:23" x14ac:dyDescent="0.25">
      <c r="A10065" t="s">
        <v>20724</v>
      </c>
      <c r="B10065" t="s">
        <v>147</v>
      </c>
      <c r="C10065" t="s">
        <v>1</v>
      </c>
      <c r="D10065" t="s">
        <v>22471</v>
      </c>
      <c r="E10065" t="s">
        <v>3</v>
      </c>
      <c r="F10065" t="s">
        <v>22472</v>
      </c>
      <c r="G10065" t="s">
        <v>16</v>
      </c>
      <c r="H10065" s="3" t="s">
        <v>4406</v>
      </c>
      <c r="I10065" s="5">
        <v>92051</v>
      </c>
      <c r="J10065" t="s">
        <v>47</v>
      </c>
      <c r="K10065" s="5">
        <v>92</v>
      </c>
      <c r="L10065" t="s">
        <v>7</v>
      </c>
      <c r="M10065" t="s">
        <v>8</v>
      </c>
      <c r="N10065" t="s">
        <v>41832</v>
      </c>
      <c r="O10065" t="s">
        <v>3</v>
      </c>
      <c r="P10065">
        <v>91427</v>
      </c>
      <c r="Q10065">
        <v>75016</v>
      </c>
      <c r="R10065" t="s">
        <v>20731</v>
      </c>
      <c r="S10065">
        <v>11</v>
      </c>
      <c r="T10065" t="s">
        <v>18</v>
      </c>
      <c r="U10065" t="s">
        <v>20729</v>
      </c>
      <c r="V10065" t="str">
        <f t="shared" si="157"/>
        <v>16_14</v>
      </c>
      <c r="W10065">
        <v>1615</v>
      </c>
    </row>
    <row r="10066" spans="1:23" x14ac:dyDescent="0.25">
      <c r="A10066" t="s">
        <v>23477</v>
      </c>
      <c r="B10066" t="s">
        <v>33</v>
      </c>
      <c r="C10066" t="s">
        <v>1</v>
      </c>
      <c r="D10066" t="s">
        <v>25868</v>
      </c>
      <c r="E10066" t="s">
        <v>3</v>
      </c>
      <c r="F10066" t="s">
        <v>25869</v>
      </c>
      <c r="G10066" t="s">
        <v>5</v>
      </c>
      <c r="H10066" s="3">
        <v>38882</v>
      </c>
      <c r="I10066" s="5">
        <v>75118</v>
      </c>
      <c r="J10066" t="s">
        <v>102</v>
      </c>
      <c r="K10066" s="5">
        <v>75</v>
      </c>
      <c r="L10066" t="s">
        <v>7</v>
      </c>
      <c r="M10066" t="s">
        <v>8</v>
      </c>
      <c r="N10066" t="s">
        <v>41833</v>
      </c>
      <c r="O10066" t="s">
        <v>3</v>
      </c>
      <c r="P10066">
        <v>1924</v>
      </c>
      <c r="Q10066">
        <v>75017</v>
      </c>
      <c r="R10066" t="s">
        <v>23479</v>
      </c>
      <c r="S10066">
        <v>30</v>
      </c>
      <c r="T10066" t="s">
        <v>18</v>
      </c>
      <c r="U10066" t="s">
        <v>23488</v>
      </c>
      <c r="V10066" t="str">
        <f t="shared" si="157"/>
        <v>17_03</v>
      </c>
      <c r="W10066">
        <v>1573</v>
      </c>
    </row>
    <row r="10067" spans="1:23" x14ac:dyDescent="0.25">
      <c r="A10067" t="s">
        <v>28051</v>
      </c>
      <c r="B10067" t="s">
        <v>110</v>
      </c>
      <c r="C10067" t="s">
        <v>1</v>
      </c>
      <c r="D10067" t="s">
        <v>29356</v>
      </c>
      <c r="E10067" t="s">
        <v>3</v>
      </c>
      <c r="F10067" t="s">
        <v>29357</v>
      </c>
      <c r="G10067" t="s">
        <v>5</v>
      </c>
      <c r="H10067" s="3" t="s">
        <v>7133</v>
      </c>
      <c r="I10067" s="5">
        <v>75120</v>
      </c>
      <c r="J10067" t="s">
        <v>196</v>
      </c>
      <c r="K10067" s="5">
        <v>75</v>
      </c>
      <c r="L10067" t="s">
        <v>7</v>
      </c>
      <c r="M10067" t="s">
        <v>8</v>
      </c>
      <c r="N10067" t="s">
        <v>40685</v>
      </c>
      <c r="O10067" t="s">
        <v>29324</v>
      </c>
      <c r="P10067">
        <v>42473</v>
      </c>
      <c r="Q10067">
        <v>75019</v>
      </c>
      <c r="R10067" t="s">
        <v>28850</v>
      </c>
      <c r="S10067">
        <v>36</v>
      </c>
      <c r="T10067" t="s">
        <v>34</v>
      </c>
      <c r="U10067" t="s">
        <v>28055</v>
      </c>
      <c r="V10067" t="str">
        <f t="shared" si="157"/>
        <v>19_16</v>
      </c>
      <c r="W10067">
        <v>1681</v>
      </c>
    </row>
    <row r="10068" spans="1:23" x14ac:dyDescent="0.25">
      <c r="A10068" t="s">
        <v>17336</v>
      </c>
      <c r="B10068" t="s">
        <v>13</v>
      </c>
      <c r="C10068" t="s">
        <v>1</v>
      </c>
      <c r="D10068" t="s">
        <v>18621</v>
      </c>
      <c r="E10068" t="s">
        <v>3</v>
      </c>
      <c r="F10068" t="s">
        <v>18622</v>
      </c>
      <c r="G10068" t="s">
        <v>16</v>
      </c>
      <c r="H10068" s="3" t="s">
        <v>2636</v>
      </c>
      <c r="I10068" s="5">
        <v>75115</v>
      </c>
      <c r="J10068" t="s">
        <v>13</v>
      </c>
      <c r="K10068" s="5">
        <v>75</v>
      </c>
      <c r="L10068" t="s">
        <v>7</v>
      </c>
      <c r="M10068" t="s">
        <v>8</v>
      </c>
      <c r="N10068" t="s">
        <v>41834</v>
      </c>
      <c r="O10068" t="s">
        <v>3</v>
      </c>
      <c r="P10068">
        <v>137661</v>
      </c>
      <c r="Q10068">
        <v>75015</v>
      </c>
      <c r="R10068" t="s">
        <v>17340</v>
      </c>
      <c r="S10068">
        <v>23</v>
      </c>
      <c r="T10068" t="s">
        <v>34</v>
      </c>
      <c r="U10068" t="s">
        <v>4685</v>
      </c>
      <c r="V10068" t="str">
        <f t="shared" si="157"/>
        <v>15_12</v>
      </c>
      <c r="W10068">
        <v>1855</v>
      </c>
    </row>
    <row r="10069" spans="1:23" x14ac:dyDescent="0.25">
      <c r="A10069" t="s">
        <v>28051</v>
      </c>
      <c r="B10069" t="s">
        <v>110</v>
      </c>
      <c r="C10069" t="s">
        <v>1</v>
      </c>
      <c r="D10069" t="s">
        <v>18621</v>
      </c>
      <c r="E10069" t="s">
        <v>3</v>
      </c>
      <c r="F10069" t="s">
        <v>29228</v>
      </c>
      <c r="G10069" t="s">
        <v>16</v>
      </c>
      <c r="H10069" s="3" t="s">
        <v>2629</v>
      </c>
      <c r="I10069" s="5">
        <v>75119</v>
      </c>
      <c r="J10069" t="s">
        <v>110</v>
      </c>
      <c r="K10069" s="5">
        <v>75</v>
      </c>
      <c r="L10069" t="s">
        <v>7</v>
      </c>
      <c r="M10069" t="s">
        <v>8</v>
      </c>
      <c r="N10069" t="s">
        <v>38443</v>
      </c>
      <c r="O10069" t="s">
        <v>29229</v>
      </c>
      <c r="P10069">
        <v>42289</v>
      </c>
      <c r="Q10069">
        <v>75019</v>
      </c>
      <c r="R10069" t="s">
        <v>28850</v>
      </c>
      <c r="S10069">
        <v>34</v>
      </c>
      <c r="T10069" t="s">
        <v>9894</v>
      </c>
      <c r="U10069" t="s">
        <v>28055</v>
      </c>
      <c r="V10069" t="str">
        <f t="shared" si="157"/>
        <v>19_16</v>
      </c>
      <c r="W10069">
        <v>1618</v>
      </c>
    </row>
    <row r="10070" spans="1:23" x14ac:dyDescent="0.25">
      <c r="A10070" t="s">
        <v>25916</v>
      </c>
      <c r="B10070" t="s">
        <v>102</v>
      </c>
      <c r="C10070" t="s">
        <v>1</v>
      </c>
      <c r="D10070" t="s">
        <v>18621</v>
      </c>
      <c r="E10070" t="s">
        <v>3</v>
      </c>
      <c r="F10070" t="s">
        <v>27222</v>
      </c>
      <c r="G10070" t="s">
        <v>5</v>
      </c>
      <c r="H10070" s="3">
        <v>39020</v>
      </c>
      <c r="I10070" s="5">
        <v>75114</v>
      </c>
      <c r="J10070" t="s">
        <v>61</v>
      </c>
      <c r="K10070" s="5">
        <v>75</v>
      </c>
      <c r="L10070" t="s">
        <v>7</v>
      </c>
      <c r="M10070" t="s">
        <v>8</v>
      </c>
      <c r="N10070" t="s">
        <v>40394</v>
      </c>
      <c r="O10070" t="s">
        <v>3</v>
      </c>
      <c r="P10070">
        <v>80178</v>
      </c>
      <c r="Q10070">
        <v>75018</v>
      </c>
      <c r="R10070" t="s">
        <v>25923</v>
      </c>
      <c r="S10070">
        <v>24</v>
      </c>
      <c r="T10070" t="s">
        <v>34</v>
      </c>
      <c r="U10070" t="s">
        <v>6349</v>
      </c>
      <c r="V10070" t="str">
        <f t="shared" si="157"/>
        <v>18_18</v>
      </c>
      <c r="W10070">
        <v>2114</v>
      </c>
    </row>
    <row r="10071" spans="1:23" x14ac:dyDescent="0.25">
      <c r="A10071" t="s">
        <v>25916</v>
      </c>
      <c r="B10071" t="s">
        <v>102</v>
      </c>
      <c r="C10071" t="s">
        <v>1</v>
      </c>
      <c r="D10071" t="s">
        <v>3114</v>
      </c>
      <c r="E10071" t="s">
        <v>3</v>
      </c>
      <c r="F10071" t="s">
        <v>26347</v>
      </c>
      <c r="G10071" t="s">
        <v>5</v>
      </c>
      <c r="H10071" s="3">
        <v>39200</v>
      </c>
      <c r="I10071" s="5">
        <v>75110</v>
      </c>
      <c r="J10071" t="s">
        <v>50</v>
      </c>
      <c r="K10071" s="5">
        <v>75</v>
      </c>
      <c r="L10071" t="s">
        <v>7</v>
      </c>
      <c r="M10071" t="s">
        <v>8</v>
      </c>
      <c r="N10071" t="s">
        <v>41835</v>
      </c>
      <c r="O10071" t="s">
        <v>3</v>
      </c>
      <c r="P10071">
        <v>78449</v>
      </c>
      <c r="Q10071">
        <v>75018</v>
      </c>
      <c r="R10071" t="s">
        <v>25923</v>
      </c>
      <c r="S10071">
        <v>11</v>
      </c>
      <c r="T10071" t="s">
        <v>18</v>
      </c>
      <c r="U10071" t="s">
        <v>6349</v>
      </c>
      <c r="V10071" t="str">
        <f t="shared" si="157"/>
        <v>18_18</v>
      </c>
      <c r="W10071">
        <v>2126</v>
      </c>
    </row>
    <row r="10072" spans="1:23" x14ac:dyDescent="0.25">
      <c r="A10072" t="s">
        <v>2854</v>
      </c>
      <c r="B10072" t="s">
        <v>2855</v>
      </c>
      <c r="C10072" t="s">
        <v>1</v>
      </c>
      <c r="D10072" t="s">
        <v>3114</v>
      </c>
      <c r="E10072" t="s">
        <v>3</v>
      </c>
      <c r="F10072" t="s">
        <v>3115</v>
      </c>
      <c r="G10072" t="s">
        <v>5</v>
      </c>
      <c r="H10072" s="3">
        <v>39180</v>
      </c>
      <c r="I10072" s="5">
        <v>75119</v>
      </c>
      <c r="J10072" t="s">
        <v>110</v>
      </c>
      <c r="K10072" s="5">
        <v>75</v>
      </c>
      <c r="L10072" t="s">
        <v>7</v>
      </c>
      <c r="M10072" t="s">
        <v>8</v>
      </c>
      <c r="N10072" t="s">
        <v>41836</v>
      </c>
      <c r="O10072" t="s">
        <v>3</v>
      </c>
      <c r="P10072">
        <v>140122</v>
      </c>
      <c r="Q10072">
        <v>75005</v>
      </c>
      <c r="R10072" t="s">
        <v>2915</v>
      </c>
      <c r="S10072">
        <v>17</v>
      </c>
      <c r="T10072" t="s">
        <v>2889</v>
      </c>
      <c r="U10072" t="s">
        <v>2860</v>
      </c>
      <c r="V10072" t="str">
        <f t="shared" si="157"/>
        <v>05_02</v>
      </c>
      <c r="W10072">
        <v>1908</v>
      </c>
    </row>
    <row r="10073" spans="1:23" x14ac:dyDescent="0.25">
      <c r="A10073" t="s">
        <v>30854</v>
      </c>
      <c r="B10073" t="s">
        <v>196</v>
      </c>
      <c r="C10073" t="s">
        <v>1</v>
      </c>
      <c r="D10073" t="s">
        <v>3114</v>
      </c>
      <c r="E10073" t="s">
        <v>3</v>
      </c>
      <c r="F10073" t="s">
        <v>33067</v>
      </c>
      <c r="G10073" t="s">
        <v>5</v>
      </c>
      <c r="H10073" s="3" t="s">
        <v>4615</v>
      </c>
      <c r="I10073" s="5">
        <v>93006</v>
      </c>
      <c r="J10073" t="s">
        <v>55</v>
      </c>
      <c r="K10073" s="5">
        <v>93</v>
      </c>
      <c r="L10073" t="s">
        <v>7</v>
      </c>
      <c r="M10073" t="s">
        <v>8</v>
      </c>
      <c r="N10073" t="s">
        <v>35532</v>
      </c>
      <c r="O10073" t="s">
        <v>3</v>
      </c>
      <c r="P10073">
        <v>16286</v>
      </c>
      <c r="Q10073">
        <v>75020</v>
      </c>
      <c r="R10073" t="s">
        <v>30858</v>
      </c>
      <c r="S10073">
        <v>64</v>
      </c>
      <c r="T10073" t="s">
        <v>18</v>
      </c>
      <c r="U10073" t="s">
        <v>7765</v>
      </c>
      <c r="V10073" t="str">
        <f t="shared" si="157"/>
        <v>20_06</v>
      </c>
      <c r="W10073">
        <v>1421</v>
      </c>
    </row>
    <row r="10074" spans="1:23" x14ac:dyDescent="0.25">
      <c r="A10074" t="s">
        <v>28051</v>
      </c>
      <c r="B10074" t="s">
        <v>110</v>
      </c>
      <c r="C10074" t="s">
        <v>1</v>
      </c>
      <c r="D10074" t="s">
        <v>28651</v>
      </c>
      <c r="E10074" t="s">
        <v>3</v>
      </c>
      <c r="F10074" t="s">
        <v>26874</v>
      </c>
      <c r="G10074" t="s">
        <v>16</v>
      </c>
      <c r="H10074" s="3" t="s">
        <v>2717</v>
      </c>
      <c r="J10074" t="s">
        <v>711</v>
      </c>
      <c r="K10074" s="5">
        <v>99</v>
      </c>
      <c r="L10074" t="s">
        <v>4352</v>
      </c>
      <c r="M10074" t="s">
        <v>8</v>
      </c>
      <c r="N10074" t="s">
        <v>41329</v>
      </c>
      <c r="O10074" t="s">
        <v>28652</v>
      </c>
      <c r="P10074">
        <v>38623</v>
      </c>
      <c r="Q10074">
        <v>75019</v>
      </c>
      <c r="R10074" t="s">
        <v>28060</v>
      </c>
      <c r="S10074">
        <v>67</v>
      </c>
      <c r="T10074" t="s">
        <v>34</v>
      </c>
      <c r="U10074" t="s">
        <v>25920</v>
      </c>
      <c r="V10074" t="str">
        <f t="shared" si="157"/>
        <v>19_17</v>
      </c>
      <c r="W10074">
        <v>2271</v>
      </c>
    </row>
    <row r="10075" spans="1:23" x14ac:dyDescent="0.25">
      <c r="A10075" t="s">
        <v>28051</v>
      </c>
      <c r="B10075" t="s">
        <v>110</v>
      </c>
      <c r="C10075" t="s">
        <v>1</v>
      </c>
      <c r="D10075" t="s">
        <v>28651</v>
      </c>
      <c r="E10075" t="s">
        <v>3</v>
      </c>
      <c r="F10075" t="s">
        <v>29504</v>
      </c>
      <c r="G10075" t="s">
        <v>5</v>
      </c>
      <c r="H10075" s="3" t="s">
        <v>6807</v>
      </c>
      <c r="J10075" t="s">
        <v>4351</v>
      </c>
      <c r="K10075" s="5">
        <v>99</v>
      </c>
      <c r="L10075" t="s">
        <v>4352</v>
      </c>
      <c r="M10075" t="s">
        <v>8</v>
      </c>
      <c r="N10075" t="s">
        <v>41837</v>
      </c>
      <c r="O10075" t="s">
        <v>3</v>
      </c>
      <c r="P10075">
        <v>43951</v>
      </c>
      <c r="Q10075">
        <v>75019</v>
      </c>
      <c r="R10075" t="s">
        <v>28054</v>
      </c>
      <c r="S10075">
        <v>8</v>
      </c>
      <c r="T10075" t="s">
        <v>9866</v>
      </c>
      <c r="U10075" t="s">
        <v>25920</v>
      </c>
      <c r="V10075" t="str">
        <f t="shared" si="157"/>
        <v>19_17</v>
      </c>
      <c r="W10075">
        <v>1605</v>
      </c>
    </row>
    <row r="10076" spans="1:23" x14ac:dyDescent="0.25">
      <c r="A10076" t="s">
        <v>1748</v>
      </c>
      <c r="B10076" t="s">
        <v>1749</v>
      </c>
      <c r="C10076" t="s">
        <v>1</v>
      </c>
      <c r="D10076" t="s">
        <v>2062</v>
      </c>
      <c r="E10076" t="s">
        <v>3</v>
      </c>
      <c r="F10076" t="s">
        <v>2063</v>
      </c>
      <c r="G10076" t="s">
        <v>16</v>
      </c>
      <c r="H10076" s="3">
        <v>39038</v>
      </c>
      <c r="I10076" s="5">
        <v>75112</v>
      </c>
      <c r="J10076" t="s">
        <v>6</v>
      </c>
      <c r="K10076" s="5">
        <v>75</v>
      </c>
      <c r="L10076" t="s">
        <v>7</v>
      </c>
      <c r="M10076" t="s">
        <v>8</v>
      </c>
      <c r="N10076" t="s">
        <v>41838</v>
      </c>
      <c r="O10076" t="s">
        <v>3</v>
      </c>
      <c r="P10076">
        <v>18340</v>
      </c>
      <c r="Q10076">
        <v>75003</v>
      </c>
      <c r="R10076" t="s">
        <v>1753</v>
      </c>
      <c r="S10076">
        <v>22</v>
      </c>
      <c r="T10076" t="s">
        <v>83</v>
      </c>
      <c r="U10076" t="s">
        <v>1754</v>
      </c>
      <c r="V10076" t="str">
        <f t="shared" si="157"/>
        <v>03_05</v>
      </c>
      <c r="W10076">
        <v>1961</v>
      </c>
    </row>
    <row r="10077" spans="1:23" x14ac:dyDescent="0.25">
      <c r="A10077" t="s">
        <v>1748</v>
      </c>
      <c r="B10077" t="s">
        <v>1749</v>
      </c>
      <c r="C10077" t="s">
        <v>1</v>
      </c>
      <c r="D10077" t="s">
        <v>1825</v>
      </c>
      <c r="E10077" t="s">
        <v>3</v>
      </c>
      <c r="F10077" t="s">
        <v>1826</v>
      </c>
      <c r="G10077" t="s">
        <v>5</v>
      </c>
      <c r="H10077" s="3">
        <v>39240</v>
      </c>
      <c r="I10077" s="5">
        <v>75110</v>
      </c>
      <c r="J10077" t="s">
        <v>50</v>
      </c>
      <c r="K10077" s="5">
        <v>75</v>
      </c>
      <c r="L10077" t="s">
        <v>7</v>
      </c>
      <c r="M10077" t="s">
        <v>8</v>
      </c>
      <c r="N10077" t="s">
        <v>41839</v>
      </c>
      <c r="O10077" t="s">
        <v>3</v>
      </c>
      <c r="P10077">
        <v>23265</v>
      </c>
      <c r="Q10077">
        <v>75003</v>
      </c>
      <c r="R10077" t="s">
        <v>1753</v>
      </c>
      <c r="S10077">
        <v>28</v>
      </c>
      <c r="T10077" t="s">
        <v>1771</v>
      </c>
      <c r="U10077" t="s">
        <v>1754</v>
      </c>
      <c r="V10077" t="str">
        <f t="shared" si="157"/>
        <v>03_05</v>
      </c>
      <c r="W10077">
        <v>1660</v>
      </c>
    </row>
    <row r="10078" spans="1:23" x14ac:dyDescent="0.25">
      <c r="A10078" t="s">
        <v>12185</v>
      </c>
      <c r="B10078" t="s">
        <v>144</v>
      </c>
      <c r="C10078" t="s">
        <v>1</v>
      </c>
      <c r="D10078" t="s">
        <v>15035</v>
      </c>
      <c r="E10078" t="s">
        <v>3</v>
      </c>
      <c r="F10078" t="s">
        <v>15036</v>
      </c>
      <c r="G10078" t="s">
        <v>5</v>
      </c>
      <c r="H10078" s="3">
        <v>38905</v>
      </c>
      <c r="I10078" s="5" t="s">
        <v>5610</v>
      </c>
      <c r="J10078" t="s">
        <v>144</v>
      </c>
      <c r="K10078" s="5" t="s">
        <v>1783</v>
      </c>
      <c r="L10078" t="s">
        <v>7</v>
      </c>
      <c r="M10078" t="s">
        <v>8</v>
      </c>
      <c r="N10078" t="s">
        <v>41840</v>
      </c>
      <c r="O10078" t="s">
        <v>3</v>
      </c>
      <c r="P10078">
        <v>73350</v>
      </c>
      <c r="Q10078">
        <v>75013</v>
      </c>
      <c r="R10078" t="s">
        <v>12188</v>
      </c>
      <c r="S10078">
        <v>52</v>
      </c>
      <c r="T10078" t="s">
        <v>18</v>
      </c>
      <c r="U10078" t="s">
        <v>12190</v>
      </c>
      <c r="V10078" t="str">
        <f t="shared" si="157"/>
        <v>13_10</v>
      </c>
      <c r="W10078">
        <v>1526</v>
      </c>
    </row>
    <row r="10079" spans="1:23" x14ac:dyDescent="0.25">
      <c r="A10079" t="s">
        <v>20724</v>
      </c>
      <c r="B10079" t="s">
        <v>147</v>
      </c>
      <c r="C10079" t="s">
        <v>1</v>
      </c>
      <c r="D10079" t="s">
        <v>22122</v>
      </c>
      <c r="E10079" t="s">
        <v>3</v>
      </c>
      <c r="F10079" t="s">
        <v>1451</v>
      </c>
      <c r="G10079" t="s">
        <v>16</v>
      </c>
      <c r="H10079" s="3" t="s">
        <v>1552</v>
      </c>
      <c r="I10079" s="5">
        <v>77186</v>
      </c>
      <c r="J10079" t="s">
        <v>1479</v>
      </c>
      <c r="K10079" s="5">
        <v>77</v>
      </c>
      <c r="L10079" t="s">
        <v>7</v>
      </c>
      <c r="M10079" t="s">
        <v>8</v>
      </c>
      <c r="N10079" t="s">
        <v>36911</v>
      </c>
      <c r="O10079" t="s">
        <v>3</v>
      </c>
      <c r="P10079">
        <v>49569</v>
      </c>
      <c r="Q10079">
        <v>75016</v>
      </c>
      <c r="R10079" t="s">
        <v>20731</v>
      </c>
      <c r="S10079">
        <v>57</v>
      </c>
      <c r="T10079" t="s">
        <v>18</v>
      </c>
      <c r="U10079" t="s">
        <v>20736</v>
      </c>
      <c r="V10079" t="str">
        <f t="shared" si="157"/>
        <v>16_04</v>
      </c>
      <c r="W10079">
        <v>1943</v>
      </c>
    </row>
    <row r="10080" spans="1:23" x14ac:dyDescent="0.25">
      <c r="A10080" t="s">
        <v>28051</v>
      </c>
      <c r="B10080" t="s">
        <v>110</v>
      </c>
      <c r="C10080" t="s">
        <v>1</v>
      </c>
      <c r="D10080" t="s">
        <v>29056</v>
      </c>
      <c r="E10080" t="s">
        <v>3</v>
      </c>
      <c r="F10080" t="s">
        <v>29057</v>
      </c>
      <c r="G10080" t="s">
        <v>5</v>
      </c>
      <c r="H10080" s="3" t="s">
        <v>1607</v>
      </c>
      <c r="I10080" s="5">
        <v>93066</v>
      </c>
      <c r="J10080" t="s">
        <v>761</v>
      </c>
      <c r="K10080" s="5">
        <v>93</v>
      </c>
      <c r="L10080" t="s">
        <v>7</v>
      </c>
      <c r="M10080" t="s">
        <v>8</v>
      </c>
      <c r="N10080" t="s">
        <v>41841</v>
      </c>
      <c r="O10080" t="s">
        <v>29058</v>
      </c>
      <c r="P10080">
        <v>154353</v>
      </c>
      <c r="Q10080">
        <v>75019</v>
      </c>
      <c r="R10080" t="s">
        <v>28850</v>
      </c>
      <c r="S10080">
        <v>48</v>
      </c>
      <c r="T10080" t="s">
        <v>9894</v>
      </c>
      <c r="U10080" t="s">
        <v>28055</v>
      </c>
      <c r="V10080" t="str">
        <f t="shared" si="157"/>
        <v>19_16</v>
      </c>
      <c r="W10080">
        <v>2492</v>
      </c>
    </row>
    <row r="10081" spans="1:23" x14ac:dyDescent="0.25">
      <c r="A10081" t="s">
        <v>9849</v>
      </c>
      <c r="B10081" t="s">
        <v>6</v>
      </c>
      <c r="C10081" t="s">
        <v>1</v>
      </c>
      <c r="D10081" t="s">
        <v>9992</v>
      </c>
      <c r="E10081" t="s">
        <v>3</v>
      </c>
      <c r="F10081" t="s">
        <v>9993</v>
      </c>
      <c r="G10081" t="s">
        <v>5</v>
      </c>
      <c r="H10081" s="3" t="s">
        <v>2819</v>
      </c>
      <c r="I10081" s="5">
        <v>75112</v>
      </c>
      <c r="J10081" t="s">
        <v>6</v>
      </c>
      <c r="K10081" s="5">
        <v>75</v>
      </c>
      <c r="L10081" t="s">
        <v>7</v>
      </c>
      <c r="M10081" t="s">
        <v>8</v>
      </c>
      <c r="N10081" t="s">
        <v>35419</v>
      </c>
      <c r="O10081" t="s">
        <v>3</v>
      </c>
      <c r="P10081">
        <v>105044</v>
      </c>
      <c r="Q10081">
        <v>75012</v>
      </c>
      <c r="R10081" t="s">
        <v>9852</v>
      </c>
      <c r="S10081">
        <v>39</v>
      </c>
      <c r="T10081" t="s">
        <v>9866</v>
      </c>
      <c r="U10081" t="s">
        <v>9855</v>
      </c>
      <c r="V10081" t="str">
        <f t="shared" si="157"/>
        <v>12_08</v>
      </c>
      <c r="W10081">
        <v>1512</v>
      </c>
    </row>
    <row r="10082" spans="1:23" x14ac:dyDescent="0.25">
      <c r="A10082" t="s">
        <v>12185</v>
      </c>
      <c r="B10082" t="s">
        <v>144</v>
      </c>
      <c r="C10082" t="s">
        <v>1</v>
      </c>
      <c r="D10082" t="s">
        <v>10007</v>
      </c>
      <c r="E10082" t="s">
        <v>3</v>
      </c>
      <c r="F10082" t="s">
        <v>12332</v>
      </c>
      <c r="G10082" t="s">
        <v>16</v>
      </c>
      <c r="H10082" s="3">
        <v>39263</v>
      </c>
      <c r="I10082" s="5" t="s">
        <v>5610</v>
      </c>
      <c r="J10082" t="s">
        <v>144</v>
      </c>
      <c r="K10082" s="5" t="s">
        <v>1783</v>
      </c>
      <c r="L10082" t="s">
        <v>7</v>
      </c>
      <c r="M10082" t="s">
        <v>8</v>
      </c>
      <c r="N10082" t="s">
        <v>41842</v>
      </c>
      <c r="O10082" t="s">
        <v>3</v>
      </c>
      <c r="P10082">
        <v>75553</v>
      </c>
      <c r="Q10082">
        <v>75013</v>
      </c>
      <c r="R10082" t="s">
        <v>12188</v>
      </c>
      <c r="S10082">
        <v>39</v>
      </c>
      <c r="T10082" t="s">
        <v>12189</v>
      </c>
      <c r="U10082" t="s">
        <v>12190</v>
      </c>
      <c r="V10082" t="str">
        <f t="shared" si="157"/>
        <v>13_10</v>
      </c>
      <c r="W10082">
        <v>2418</v>
      </c>
    </row>
    <row r="10083" spans="1:23" x14ac:dyDescent="0.25">
      <c r="A10083" t="s">
        <v>9849</v>
      </c>
      <c r="B10083" t="s">
        <v>6</v>
      </c>
      <c r="C10083" t="s">
        <v>1</v>
      </c>
      <c r="D10083" t="s">
        <v>10007</v>
      </c>
      <c r="E10083" t="s">
        <v>3</v>
      </c>
      <c r="F10083" t="s">
        <v>10008</v>
      </c>
      <c r="G10083" t="s">
        <v>5</v>
      </c>
      <c r="H10083" s="3" t="s">
        <v>2807</v>
      </c>
      <c r="I10083" s="5">
        <v>75112</v>
      </c>
      <c r="J10083" t="s">
        <v>6</v>
      </c>
      <c r="K10083" s="5">
        <v>75</v>
      </c>
      <c r="L10083" t="s">
        <v>7</v>
      </c>
      <c r="M10083" t="s">
        <v>8</v>
      </c>
      <c r="N10083" t="s">
        <v>41843</v>
      </c>
      <c r="O10083" t="s">
        <v>3</v>
      </c>
      <c r="P10083">
        <v>101897</v>
      </c>
      <c r="Q10083">
        <v>75012</v>
      </c>
      <c r="R10083" t="s">
        <v>9852</v>
      </c>
      <c r="S10083">
        <v>9</v>
      </c>
      <c r="T10083" t="s">
        <v>18</v>
      </c>
      <c r="U10083" t="s">
        <v>9855</v>
      </c>
      <c r="V10083" t="str">
        <f t="shared" si="157"/>
        <v>12_08</v>
      </c>
      <c r="W10083">
        <v>1950</v>
      </c>
    </row>
    <row r="10084" spans="1:23" x14ac:dyDescent="0.25">
      <c r="A10084" t="s">
        <v>12185</v>
      </c>
      <c r="B10084" t="s">
        <v>144</v>
      </c>
      <c r="C10084" t="s">
        <v>1</v>
      </c>
      <c r="D10084" t="s">
        <v>10007</v>
      </c>
      <c r="E10084" t="s">
        <v>3</v>
      </c>
      <c r="F10084" t="s">
        <v>12491</v>
      </c>
      <c r="G10084" t="s">
        <v>16</v>
      </c>
      <c r="H10084" s="3">
        <v>39241</v>
      </c>
      <c r="I10084" s="5" t="s">
        <v>5516</v>
      </c>
      <c r="J10084" t="s">
        <v>61</v>
      </c>
      <c r="K10084" s="5" t="s">
        <v>1783</v>
      </c>
      <c r="L10084" t="s">
        <v>7</v>
      </c>
      <c r="M10084" t="s">
        <v>8</v>
      </c>
      <c r="N10084" t="s">
        <v>41844</v>
      </c>
      <c r="O10084" t="s">
        <v>12492</v>
      </c>
      <c r="P10084">
        <v>155142</v>
      </c>
      <c r="Q10084">
        <v>75013</v>
      </c>
      <c r="R10084" t="s">
        <v>12207</v>
      </c>
      <c r="S10084">
        <v>8</v>
      </c>
      <c r="T10084" t="s">
        <v>34</v>
      </c>
      <c r="U10084" t="s">
        <v>12196</v>
      </c>
      <c r="V10084" t="str">
        <f t="shared" si="157"/>
        <v>13_09</v>
      </c>
      <c r="W10084">
        <v>1827</v>
      </c>
    </row>
    <row r="10085" spans="1:23" x14ac:dyDescent="0.25">
      <c r="A10085" t="s">
        <v>30854</v>
      </c>
      <c r="B10085" t="s">
        <v>196</v>
      </c>
      <c r="C10085" t="s">
        <v>1</v>
      </c>
      <c r="D10085" t="s">
        <v>10007</v>
      </c>
      <c r="E10085" t="s">
        <v>3</v>
      </c>
      <c r="F10085" t="s">
        <v>31214</v>
      </c>
      <c r="G10085" t="s">
        <v>16</v>
      </c>
      <c r="H10085" s="3" t="s">
        <v>7565</v>
      </c>
      <c r="J10085" t="s">
        <v>15309</v>
      </c>
      <c r="K10085" s="5">
        <v>99</v>
      </c>
      <c r="L10085" t="s">
        <v>2960</v>
      </c>
      <c r="M10085" t="s">
        <v>8</v>
      </c>
      <c r="N10085" t="s">
        <v>41845</v>
      </c>
      <c r="O10085" t="s">
        <v>3</v>
      </c>
      <c r="P10085">
        <v>19508</v>
      </c>
      <c r="Q10085">
        <v>75020</v>
      </c>
      <c r="R10085" t="s">
        <v>30858</v>
      </c>
      <c r="S10085">
        <v>34</v>
      </c>
      <c r="T10085" t="s">
        <v>18</v>
      </c>
      <c r="U10085" t="s">
        <v>30862</v>
      </c>
      <c r="V10085" t="str">
        <f t="shared" si="157"/>
        <v>20_15</v>
      </c>
      <c r="W10085">
        <v>1801</v>
      </c>
    </row>
    <row r="10086" spans="1:23" x14ac:dyDescent="0.25">
      <c r="A10086" t="s">
        <v>28051</v>
      </c>
      <c r="B10086" t="s">
        <v>110</v>
      </c>
      <c r="C10086" t="s">
        <v>1</v>
      </c>
      <c r="D10086" t="s">
        <v>10007</v>
      </c>
      <c r="E10086" t="s">
        <v>3</v>
      </c>
      <c r="F10086" t="s">
        <v>6828</v>
      </c>
      <c r="G10086" t="s">
        <v>16</v>
      </c>
      <c r="H10086" s="3" t="s">
        <v>7432</v>
      </c>
      <c r="I10086" s="5">
        <v>75110</v>
      </c>
      <c r="J10086" t="s">
        <v>50</v>
      </c>
      <c r="K10086" s="5">
        <v>75</v>
      </c>
      <c r="L10086" t="s">
        <v>7</v>
      </c>
      <c r="M10086" t="s">
        <v>8</v>
      </c>
      <c r="N10086" t="s">
        <v>41846</v>
      </c>
      <c r="O10086" t="s">
        <v>3</v>
      </c>
      <c r="P10086">
        <v>38406</v>
      </c>
      <c r="Q10086">
        <v>75019</v>
      </c>
      <c r="R10086" t="s">
        <v>28054</v>
      </c>
      <c r="S10086">
        <v>57</v>
      </c>
      <c r="T10086" t="s">
        <v>34</v>
      </c>
      <c r="U10086" t="s">
        <v>25920</v>
      </c>
      <c r="V10086" t="str">
        <f t="shared" si="157"/>
        <v>19_17</v>
      </c>
      <c r="W10086">
        <v>1666</v>
      </c>
    </row>
    <row r="10087" spans="1:23" x14ac:dyDescent="0.25">
      <c r="A10087" t="s">
        <v>12185</v>
      </c>
      <c r="B10087" t="s">
        <v>144</v>
      </c>
      <c r="C10087" t="s">
        <v>1</v>
      </c>
      <c r="D10087" t="s">
        <v>10007</v>
      </c>
      <c r="E10087" t="s">
        <v>3</v>
      </c>
      <c r="F10087" t="s">
        <v>13043</v>
      </c>
      <c r="G10087" t="s">
        <v>16</v>
      </c>
      <c r="H10087" s="3">
        <v>39130</v>
      </c>
      <c r="I10087" s="5" t="s">
        <v>5522</v>
      </c>
      <c r="J10087" t="s">
        <v>6</v>
      </c>
      <c r="K10087" s="5" t="s">
        <v>1783</v>
      </c>
      <c r="L10087" t="s">
        <v>7</v>
      </c>
      <c r="M10087" t="s">
        <v>8</v>
      </c>
      <c r="N10087" t="s">
        <v>34260</v>
      </c>
      <c r="O10087" t="s">
        <v>3</v>
      </c>
      <c r="P10087">
        <v>155425</v>
      </c>
      <c r="Q10087">
        <v>75013</v>
      </c>
      <c r="R10087" t="s">
        <v>12188</v>
      </c>
      <c r="S10087">
        <v>10</v>
      </c>
      <c r="T10087" t="s">
        <v>18</v>
      </c>
      <c r="U10087" t="s">
        <v>12196</v>
      </c>
      <c r="V10087" t="str">
        <f t="shared" si="157"/>
        <v>13_09</v>
      </c>
      <c r="W10087">
        <v>1549</v>
      </c>
    </row>
    <row r="10088" spans="1:23" x14ac:dyDescent="0.25">
      <c r="A10088" t="s">
        <v>23477</v>
      </c>
      <c r="B10088" t="s">
        <v>33</v>
      </c>
      <c r="C10088" t="s">
        <v>1</v>
      </c>
      <c r="D10088" t="s">
        <v>10007</v>
      </c>
      <c r="E10088" t="s">
        <v>3</v>
      </c>
      <c r="F10088" t="s">
        <v>5814</v>
      </c>
      <c r="G10088" t="s">
        <v>5</v>
      </c>
      <c r="H10088" s="3">
        <v>39082</v>
      </c>
      <c r="I10088" s="5">
        <v>75118</v>
      </c>
      <c r="J10088" t="s">
        <v>102</v>
      </c>
      <c r="K10088" s="5">
        <v>75</v>
      </c>
      <c r="L10088" t="s">
        <v>7</v>
      </c>
      <c r="M10088" t="s">
        <v>8</v>
      </c>
      <c r="N10088" t="s">
        <v>41847</v>
      </c>
      <c r="O10088" t="s">
        <v>3</v>
      </c>
      <c r="P10088">
        <v>3551</v>
      </c>
      <c r="Q10088">
        <v>75017</v>
      </c>
      <c r="R10088" t="s">
        <v>23479</v>
      </c>
      <c r="S10088">
        <v>39</v>
      </c>
      <c r="T10088" t="s">
        <v>18</v>
      </c>
      <c r="U10088" t="s">
        <v>20736</v>
      </c>
      <c r="V10088" t="str">
        <f t="shared" si="157"/>
        <v>17_04</v>
      </c>
      <c r="W10088">
        <v>1695</v>
      </c>
    </row>
    <row r="10089" spans="1:23" x14ac:dyDescent="0.25">
      <c r="A10089" t="s">
        <v>25916</v>
      </c>
      <c r="B10089" t="s">
        <v>102</v>
      </c>
      <c r="C10089" t="s">
        <v>1</v>
      </c>
      <c r="D10089" t="s">
        <v>10007</v>
      </c>
      <c r="E10089" t="s">
        <v>3</v>
      </c>
      <c r="F10089" t="s">
        <v>26964</v>
      </c>
      <c r="G10089" t="s">
        <v>5</v>
      </c>
      <c r="H10089" s="3">
        <v>39074</v>
      </c>
      <c r="I10089" s="5">
        <v>93001</v>
      </c>
      <c r="J10089" t="s">
        <v>408</v>
      </c>
      <c r="K10089" s="5">
        <v>93</v>
      </c>
      <c r="L10089" t="s">
        <v>7</v>
      </c>
      <c r="M10089" t="s">
        <v>8</v>
      </c>
      <c r="N10089" t="s">
        <v>41848</v>
      </c>
      <c r="O10089" t="s">
        <v>3</v>
      </c>
      <c r="P10089">
        <v>80467</v>
      </c>
      <c r="Q10089">
        <v>75018</v>
      </c>
      <c r="R10089" t="s">
        <v>25923</v>
      </c>
      <c r="S10089">
        <v>44</v>
      </c>
      <c r="T10089" t="s">
        <v>18</v>
      </c>
      <c r="U10089" t="s">
        <v>23488</v>
      </c>
      <c r="V10089" t="str">
        <f t="shared" si="157"/>
        <v>18_03</v>
      </c>
      <c r="W10089">
        <v>1507</v>
      </c>
    </row>
    <row r="10090" spans="1:23" x14ac:dyDescent="0.25">
      <c r="A10090" t="s">
        <v>28051</v>
      </c>
      <c r="B10090" t="s">
        <v>110</v>
      </c>
      <c r="C10090" t="s">
        <v>1</v>
      </c>
      <c r="D10090" t="s">
        <v>10007</v>
      </c>
      <c r="E10090" t="s">
        <v>3</v>
      </c>
      <c r="F10090" t="s">
        <v>504</v>
      </c>
      <c r="G10090" t="s">
        <v>16</v>
      </c>
      <c r="H10090" s="3" t="s">
        <v>4295</v>
      </c>
      <c r="I10090" s="5">
        <v>75113</v>
      </c>
      <c r="J10090" t="s">
        <v>144</v>
      </c>
      <c r="K10090" s="5">
        <v>75</v>
      </c>
      <c r="L10090" t="s">
        <v>7</v>
      </c>
      <c r="M10090" t="s">
        <v>8</v>
      </c>
      <c r="N10090" t="s">
        <v>34973</v>
      </c>
      <c r="O10090" t="s">
        <v>3</v>
      </c>
      <c r="P10090">
        <v>39842</v>
      </c>
      <c r="Q10090">
        <v>75019</v>
      </c>
      <c r="R10090" t="s">
        <v>28054</v>
      </c>
      <c r="S10090">
        <v>18</v>
      </c>
      <c r="T10090" t="s">
        <v>28137</v>
      </c>
      <c r="U10090" t="s">
        <v>28055</v>
      </c>
      <c r="V10090" t="str">
        <f t="shared" si="157"/>
        <v>19_16</v>
      </c>
      <c r="W10090">
        <v>967</v>
      </c>
    </row>
    <row r="10091" spans="1:23" x14ac:dyDescent="0.25">
      <c r="A10091" t="s">
        <v>25916</v>
      </c>
      <c r="B10091" t="s">
        <v>102</v>
      </c>
      <c r="C10091" t="s">
        <v>1</v>
      </c>
      <c r="D10091" t="s">
        <v>10007</v>
      </c>
      <c r="E10091" t="s">
        <v>3</v>
      </c>
      <c r="F10091" t="s">
        <v>5814</v>
      </c>
      <c r="G10091" t="s">
        <v>5</v>
      </c>
      <c r="H10091" s="3">
        <v>39062</v>
      </c>
      <c r="I10091" s="5">
        <v>92024</v>
      </c>
      <c r="J10091" t="s">
        <v>17</v>
      </c>
      <c r="K10091" s="5">
        <v>92</v>
      </c>
      <c r="L10091" t="s">
        <v>7</v>
      </c>
      <c r="M10091" t="s">
        <v>8</v>
      </c>
      <c r="N10091" t="s">
        <v>41849</v>
      </c>
      <c r="O10091" t="s">
        <v>3</v>
      </c>
      <c r="P10091">
        <v>161456</v>
      </c>
      <c r="Q10091">
        <v>75018</v>
      </c>
      <c r="R10091" t="s">
        <v>25923</v>
      </c>
      <c r="S10091">
        <v>50</v>
      </c>
      <c r="T10091" t="s">
        <v>18</v>
      </c>
      <c r="U10091" t="s">
        <v>6349</v>
      </c>
      <c r="V10091" t="str">
        <f t="shared" si="157"/>
        <v>18_18</v>
      </c>
      <c r="W10091">
        <v>1346</v>
      </c>
    </row>
    <row r="10092" spans="1:23" x14ac:dyDescent="0.25">
      <c r="A10092" t="s">
        <v>25916</v>
      </c>
      <c r="B10092" t="s">
        <v>102</v>
      </c>
      <c r="C10092" t="s">
        <v>1</v>
      </c>
      <c r="D10092" t="s">
        <v>10007</v>
      </c>
      <c r="E10092" t="s">
        <v>3</v>
      </c>
      <c r="F10092" t="s">
        <v>27047</v>
      </c>
      <c r="G10092" t="s">
        <v>16</v>
      </c>
      <c r="H10092" s="3">
        <v>39057</v>
      </c>
      <c r="I10092" s="5">
        <v>75110</v>
      </c>
      <c r="J10092" t="s">
        <v>50</v>
      </c>
      <c r="K10092" s="5">
        <v>75</v>
      </c>
      <c r="L10092" t="s">
        <v>7</v>
      </c>
      <c r="M10092" t="s">
        <v>8</v>
      </c>
      <c r="N10092" t="s">
        <v>41701</v>
      </c>
      <c r="O10092" t="s">
        <v>10129</v>
      </c>
      <c r="P10092">
        <v>77348</v>
      </c>
      <c r="Q10092">
        <v>75018</v>
      </c>
      <c r="R10092" t="s">
        <v>26504</v>
      </c>
      <c r="S10092">
        <v>53</v>
      </c>
      <c r="T10092" t="s">
        <v>18</v>
      </c>
      <c r="U10092" t="s">
        <v>25920</v>
      </c>
      <c r="V10092" t="str">
        <f t="shared" si="157"/>
        <v>18_17</v>
      </c>
      <c r="W10092">
        <v>1939</v>
      </c>
    </row>
    <row r="10093" spans="1:23" x14ac:dyDescent="0.25">
      <c r="A10093" t="s">
        <v>28051</v>
      </c>
      <c r="B10093" t="s">
        <v>110</v>
      </c>
      <c r="C10093" t="s">
        <v>1</v>
      </c>
      <c r="D10093" t="s">
        <v>10007</v>
      </c>
      <c r="E10093" t="s">
        <v>3</v>
      </c>
      <c r="F10093" t="s">
        <v>29652</v>
      </c>
      <c r="G10093" t="s">
        <v>5</v>
      </c>
      <c r="H10093" s="3" t="s">
        <v>4338</v>
      </c>
      <c r="I10093" s="5">
        <v>75112</v>
      </c>
      <c r="J10093" t="s">
        <v>6</v>
      </c>
      <c r="K10093" s="5">
        <v>75</v>
      </c>
      <c r="L10093" t="s">
        <v>7</v>
      </c>
      <c r="M10093" t="s">
        <v>8</v>
      </c>
      <c r="N10093" t="s">
        <v>41656</v>
      </c>
      <c r="O10093" t="s">
        <v>29653</v>
      </c>
      <c r="P10093">
        <v>40192</v>
      </c>
      <c r="Q10093">
        <v>75019</v>
      </c>
      <c r="R10093" t="s">
        <v>28850</v>
      </c>
      <c r="S10093">
        <v>24</v>
      </c>
      <c r="T10093" t="s">
        <v>18</v>
      </c>
      <c r="U10093" t="s">
        <v>28055</v>
      </c>
      <c r="V10093" t="str">
        <f t="shared" si="157"/>
        <v>19_16</v>
      </c>
      <c r="W10093">
        <v>1910</v>
      </c>
    </row>
    <row r="10094" spans="1:23" x14ac:dyDescent="0.25">
      <c r="A10094" t="s">
        <v>30854</v>
      </c>
      <c r="B10094" t="s">
        <v>196</v>
      </c>
      <c r="C10094" t="s">
        <v>1</v>
      </c>
      <c r="D10094" t="s">
        <v>10007</v>
      </c>
      <c r="E10094" t="s">
        <v>3</v>
      </c>
      <c r="F10094" t="s">
        <v>6674</v>
      </c>
      <c r="G10094" t="s">
        <v>5</v>
      </c>
      <c r="H10094" s="3" t="s">
        <v>2532</v>
      </c>
      <c r="I10094" s="5">
        <v>75120</v>
      </c>
      <c r="J10094" t="s">
        <v>196</v>
      </c>
      <c r="K10094" s="5">
        <v>75</v>
      </c>
      <c r="L10094" t="s">
        <v>7</v>
      </c>
      <c r="M10094" t="s">
        <v>8</v>
      </c>
      <c r="N10094" t="s">
        <v>41850</v>
      </c>
      <c r="O10094" t="s">
        <v>3</v>
      </c>
      <c r="P10094">
        <v>120601</v>
      </c>
      <c r="Q10094">
        <v>75020</v>
      </c>
      <c r="R10094" t="s">
        <v>30858</v>
      </c>
      <c r="S10094">
        <v>61</v>
      </c>
      <c r="T10094" t="s">
        <v>34</v>
      </c>
      <c r="U10094" t="s">
        <v>7765</v>
      </c>
      <c r="V10094" t="str">
        <f t="shared" si="157"/>
        <v>20_06</v>
      </c>
      <c r="W10094">
        <v>1833</v>
      </c>
    </row>
    <row r="10095" spans="1:23" x14ac:dyDescent="0.25">
      <c r="A10095" t="s">
        <v>30854</v>
      </c>
      <c r="B10095" t="s">
        <v>196</v>
      </c>
      <c r="C10095" t="s">
        <v>1</v>
      </c>
      <c r="D10095" t="s">
        <v>10007</v>
      </c>
      <c r="E10095" t="s">
        <v>3</v>
      </c>
      <c r="F10095" t="s">
        <v>7445</v>
      </c>
      <c r="G10095" t="s">
        <v>16</v>
      </c>
      <c r="H10095" s="3" t="s">
        <v>2532</v>
      </c>
      <c r="I10095" s="5">
        <v>75120</v>
      </c>
      <c r="J10095" t="s">
        <v>196</v>
      </c>
      <c r="K10095" s="5">
        <v>75</v>
      </c>
      <c r="L10095" t="s">
        <v>7</v>
      </c>
      <c r="M10095" t="s">
        <v>8</v>
      </c>
      <c r="N10095" t="s">
        <v>41851</v>
      </c>
      <c r="O10095" t="s">
        <v>32301</v>
      </c>
      <c r="P10095">
        <v>120601</v>
      </c>
      <c r="Q10095">
        <v>75020</v>
      </c>
      <c r="R10095" t="s">
        <v>31540</v>
      </c>
      <c r="S10095">
        <v>61</v>
      </c>
      <c r="T10095" t="s">
        <v>34</v>
      </c>
      <c r="U10095" t="s">
        <v>7765</v>
      </c>
      <c r="V10095" t="str">
        <f t="shared" si="157"/>
        <v>20_06</v>
      </c>
      <c r="W10095">
        <v>1837</v>
      </c>
    </row>
    <row r="10096" spans="1:23" x14ac:dyDescent="0.25">
      <c r="A10096" t="s">
        <v>25916</v>
      </c>
      <c r="B10096" t="s">
        <v>102</v>
      </c>
      <c r="C10096" t="s">
        <v>1</v>
      </c>
      <c r="D10096" t="s">
        <v>10007</v>
      </c>
      <c r="E10096" t="s">
        <v>3</v>
      </c>
      <c r="F10096" t="s">
        <v>26137</v>
      </c>
      <c r="G10096" t="s">
        <v>16</v>
      </c>
      <c r="H10096" s="3">
        <v>38972</v>
      </c>
      <c r="I10096" s="5">
        <v>75110</v>
      </c>
      <c r="J10096" t="s">
        <v>50</v>
      </c>
      <c r="K10096" s="5">
        <v>75</v>
      </c>
      <c r="L10096" t="s">
        <v>7</v>
      </c>
      <c r="M10096" t="s">
        <v>8</v>
      </c>
      <c r="N10096" t="s">
        <v>41852</v>
      </c>
      <c r="O10096" t="s">
        <v>3</v>
      </c>
      <c r="P10096">
        <v>111646</v>
      </c>
      <c r="Q10096">
        <v>75018</v>
      </c>
      <c r="R10096" t="s">
        <v>25923</v>
      </c>
      <c r="S10096">
        <v>58</v>
      </c>
      <c r="T10096" t="s">
        <v>26093</v>
      </c>
      <c r="U10096" t="s">
        <v>25920</v>
      </c>
      <c r="V10096" t="str">
        <f t="shared" si="157"/>
        <v>18_17</v>
      </c>
      <c r="W10096">
        <v>2258</v>
      </c>
    </row>
    <row r="10097" spans="1:23" x14ac:dyDescent="0.25">
      <c r="A10097" t="s">
        <v>30854</v>
      </c>
      <c r="B10097" t="s">
        <v>196</v>
      </c>
      <c r="C10097" t="s">
        <v>1</v>
      </c>
      <c r="D10097" t="s">
        <v>10007</v>
      </c>
      <c r="E10097" t="s">
        <v>3</v>
      </c>
      <c r="F10097" t="s">
        <v>32806</v>
      </c>
      <c r="G10097" t="s">
        <v>16</v>
      </c>
      <c r="H10097" s="3" t="s">
        <v>4537</v>
      </c>
      <c r="I10097" s="5">
        <v>75112</v>
      </c>
      <c r="J10097" t="s">
        <v>6</v>
      </c>
      <c r="K10097" s="5">
        <v>75</v>
      </c>
      <c r="L10097" t="s">
        <v>7</v>
      </c>
      <c r="M10097" t="s">
        <v>8</v>
      </c>
      <c r="N10097" t="s">
        <v>38672</v>
      </c>
      <c r="O10097" t="s">
        <v>3</v>
      </c>
      <c r="P10097">
        <v>9640</v>
      </c>
      <c r="Q10097">
        <v>75020</v>
      </c>
      <c r="R10097" t="s">
        <v>30858</v>
      </c>
      <c r="S10097">
        <v>21</v>
      </c>
      <c r="T10097" t="s">
        <v>30883</v>
      </c>
      <c r="U10097" t="s">
        <v>30862</v>
      </c>
      <c r="V10097" t="str">
        <f t="shared" si="157"/>
        <v>20_15</v>
      </c>
      <c r="W10097">
        <v>1905</v>
      </c>
    </row>
    <row r="10098" spans="1:23" x14ac:dyDescent="0.25">
      <c r="A10098" t="s">
        <v>12185</v>
      </c>
      <c r="B10098" t="s">
        <v>144</v>
      </c>
      <c r="C10098" t="s">
        <v>1</v>
      </c>
      <c r="D10098" t="s">
        <v>10007</v>
      </c>
      <c r="E10098" t="s">
        <v>3</v>
      </c>
      <c r="F10098" t="s">
        <v>14769</v>
      </c>
      <c r="G10098" t="s">
        <v>5</v>
      </c>
      <c r="H10098" s="3">
        <v>38934</v>
      </c>
      <c r="I10098" s="5" t="s">
        <v>5610</v>
      </c>
      <c r="J10098" t="s">
        <v>144</v>
      </c>
      <c r="K10098" s="5" t="s">
        <v>1783</v>
      </c>
      <c r="L10098" t="s">
        <v>7</v>
      </c>
      <c r="M10098" t="s">
        <v>8</v>
      </c>
      <c r="N10098" t="s">
        <v>38084</v>
      </c>
      <c r="O10098" t="s">
        <v>3</v>
      </c>
      <c r="P10098">
        <v>110056</v>
      </c>
      <c r="Q10098">
        <v>75013</v>
      </c>
      <c r="R10098" t="s">
        <v>12188</v>
      </c>
      <c r="S10098">
        <v>53</v>
      </c>
      <c r="T10098" t="s">
        <v>18</v>
      </c>
      <c r="U10098" t="s">
        <v>12190</v>
      </c>
      <c r="V10098" t="str">
        <f t="shared" si="157"/>
        <v>13_10</v>
      </c>
      <c r="W10098">
        <v>1568</v>
      </c>
    </row>
    <row r="10099" spans="1:23" x14ac:dyDescent="0.25">
      <c r="A10099" t="s">
        <v>12185</v>
      </c>
      <c r="B10099" t="s">
        <v>144</v>
      </c>
      <c r="C10099" t="s">
        <v>1</v>
      </c>
      <c r="D10099" t="s">
        <v>10007</v>
      </c>
      <c r="E10099" t="s">
        <v>3</v>
      </c>
      <c r="F10099" t="s">
        <v>15114</v>
      </c>
      <c r="G10099" t="s">
        <v>16</v>
      </c>
      <c r="H10099" s="3">
        <v>38897</v>
      </c>
      <c r="I10099" s="5" t="s">
        <v>5610</v>
      </c>
      <c r="J10099" t="s">
        <v>144</v>
      </c>
      <c r="K10099" s="5" t="s">
        <v>1783</v>
      </c>
      <c r="L10099" t="s">
        <v>7</v>
      </c>
      <c r="M10099" t="s">
        <v>8</v>
      </c>
      <c r="N10099" t="s">
        <v>41853</v>
      </c>
      <c r="O10099" t="s">
        <v>3</v>
      </c>
      <c r="P10099">
        <v>74377</v>
      </c>
      <c r="Q10099">
        <v>75013</v>
      </c>
      <c r="R10099" t="s">
        <v>12188</v>
      </c>
      <c r="S10099">
        <v>41</v>
      </c>
      <c r="T10099" t="s">
        <v>18</v>
      </c>
      <c r="U10099" t="s">
        <v>12190</v>
      </c>
      <c r="V10099" t="str">
        <f t="shared" si="157"/>
        <v>13_10</v>
      </c>
      <c r="W10099">
        <v>2034</v>
      </c>
    </row>
    <row r="10100" spans="1:23" x14ac:dyDescent="0.25">
      <c r="A10100" t="s">
        <v>28051</v>
      </c>
      <c r="B10100" t="s">
        <v>110</v>
      </c>
      <c r="C10100" t="s">
        <v>1</v>
      </c>
      <c r="D10100" t="s">
        <v>10007</v>
      </c>
      <c r="E10100" t="s">
        <v>3</v>
      </c>
      <c r="F10100" t="s">
        <v>30762</v>
      </c>
      <c r="G10100" t="s">
        <v>16</v>
      </c>
      <c r="H10100" s="3" t="s">
        <v>4640</v>
      </c>
      <c r="I10100" s="5">
        <v>75119</v>
      </c>
      <c r="J10100" t="s">
        <v>110</v>
      </c>
      <c r="K10100" s="5">
        <v>75</v>
      </c>
      <c r="L10100" t="s">
        <v>7</v>
      </c>
      <c r="M10100" t="s">
        <v>8</v>
      </c>
      <c r="N10100" t="s">
        <v>36081</v>
      </c>
      <c r="O10100" t="s">
        <v>13972</v>
      </c>
      <c r="P10100">
        <v>41679</v>
      </c>
      <c r="Q10100">
        <v>75019</v>
      </c>
      <c r="R10100" t="s">
        <v>28850</v>
      </c>
      <c r="S10100">
        <v>40</v>
      </c>
      <c r="T10100" t="s">
        <v>34</v>
      </c>
      <c r="U10100" t="s">
        <v>28055</v>
      </c>
      <c r="V10100" t="str">
        <f t="shared" si="157"/>
        <v>19_16</v>
      </c>
      <c r="W10100">
        <v>1716</v>
      </c>
    </row>
    <row r="10101" spans="1:23" x14ac:dyDescent="0.25">
      <c r="A10101" t="s">
        <v>9849</v>
      </c>
      <c r="B10101" t="s">
        <v>6</v>
      </c>
      <c r="C10101" t="s">
        <v>1</v>
      </c>
      <c r="D10101" t="s">
        <v>11379</v>
      </c>
      <c r="E10101" t="s">
        <v>3</v>
      </c>
      <c r="F10101" t="s">
        <v>1985</v>
      </c>
      <c r="G10101" t="s">
        <v>5</v>
      </c>
      <c r="H10101" s="3" t="s">
        <v>2501</v>
      </c>
      <c r="I10101" s="5">
        <v>75111</v>
      </c>
      <c r="J10101" t="s">
        <v>28</v>
      </c>
      <c r="K10101" s="5">
        <v>75</v>
      </c>
      <c r="L10101" t="s">
        <v>7</v>
      </c>
      <c r="M10101" t="s">
        <v>8</v>
      </c>
      <c r="N10101" t="s">
        <v>41854</v>
      </c>
      <c r="O10101" t="s">
        <v>3</v>
      </c>
      <c r="P10101">
        <v>106741</v>
      </c>
      <c r="Q10101">
        <v>75012</v>
      </c>
      <c r="R10101" t="s">
        <v>9852</v>
      </c>
      <c r="S10101">
        <v>48</v>
      </c>
      <c r="T10101" t="s">
        <v>18</v>
      </c>
      <c r="U10101" t="s">
        <v>9855</v>
      </c>
      <c r="V10101" t="str">
        <f t="shared" si="157"/>
        <v>12_08</v>
      </c>
      <c r="W10101">
        <v>1895</v>
      </c>
    </row>
    <row r="10102" spans="1:23" x14ac:dyDescent="0.25">
      <c r="A10102" t="s">
        <v>25916</v>
      </c>
      <c r="B10102" t="s">
        <v>102</v>
      </c>
      <c r="C10102" t="s">
        <v>1</v>
      </c>
      <c r="D10102" t="s">
        <v>9757</v>
      </c>
      <c r="E10102" t="s">
        <v>3</v>
      </c>
      <c r="F10102" t="s">
        <v>27619</v>
      </c>
      <c r="G10102" t="s">
        <v>16</v>
      </c>
      <c r="H10102" s="3">
        <v>38954</v>
      </c>
      <c r="I10102" s="5">
        <v>75118</v>
      </c>
      <c r="J10102" t="s">
        <v>102</v>
      </c>
      <c r="K10102" s="5">
        <v>75</v>
      </c>
      <c r="L10102" t="s">
        <v>7</v>
      </c>
      <c r="M10102" t="s">
        <v>8</v>
      </c>
      <c r="N10102" t="s">
        <v>41557</v>
      </c>
      <c r="O10102" t="s">
        <v>3</v>
      </c>
      <c r="P10102">
        <v>82833</v>
      </c>
      <c r="Q10102">
        <v>75018</v>
      </c>
      <c r="R10102" t="s">
        <v>25923</v>
      </c>
      <c r="S10102">
        <v>30</v>
      </c>
      <c r="T10102" t="s">
        <v>25954</v>
      </c>
      <c r="U10102" t="s">
        <v>6349</v>
      </c>
      <c r="V10102" t="str">
        <f t="shared" si="157"/>
        <v>18_18</v>
      </c>
      <c r="W10102">
        <v>2286</v>
      </c>
    </row>
    <row r="10103" spans="1:23" x14ac:dyDescent="0.25">
      <c r="A10103" t="s">
        <v>7755</v>
      </c>
      <c r="B10103" t="s">
        <v>28</v>
      </c>
      <c r="C10103" t="s">
        <v>1</v>
      </c>
      <c r="D10103" t="s">
        <v>9757</v>
      </c>
      <c r="E10103" t="s">
        <v>3</v>
      </c>
      <c r="F10103" t="s">
        <v>9758</v>
      </c>
      <c r="G10103" t="s">
        <v>16</v>
      </c>
      <c r="H10103" s="3" t="s">
        <v>4640</v>
      </c>
      <c r="I10103" s="5" t="s">
        <v>5869</v>
      </c>
      <c r="J10103" t="s">
        <v>28</v>
      </c>
      <c r="K10103" s="5" t="s">
        <v>1783</v>
      </c>
      <c r="L10103" t="s">
        <v>7</v>
      </c>
      <c r="M10103" t="s">
        <v>8</v>
      </c>
      <c r="N10103" t="s">
        <v>35838</v>
      </c>
      <c r="O10103" t="s">
        <v>3</v>
      </c>
      <c r="P10103">
        <v>124339</v>
      </c>
      <c r="Q10103">
        <v>75011</v>
      </c>
      <c r="R10103" t="s">
        <v>7762</v>
      </c>
      <c r="S10103">
        <v>46</v>
      </c>
      <c r="T10103" t="s">
        <v>7795</v>
      </c>
      <c r="U10103" t="s">
        <v>7765</v>
      </c>
      <c r="V10103" t="str">
        <f t="shared" si="157"/>
        <v>11_06</v>
      </c>
      <c r="W10103">
        <v>2154</v>
      </c>
    </row>
    <row r="10104" spans="1:23" x14ac:dyDescent="0.25">
      <c r="A10104" t="s">
        <v>30854</v>
      </c>
      <c r="B10104" t="s">
        <v>196</v>
      </c>
      <c r="C10104" t="s">
        <v>1</v>
      </c>
      <c r="D10104" t="s">
        <v>6425</v>
      </c>
      <c r="E10104" t="s">
        <v>3</v>
      </c>
      <c r="F10104" t="s">
        <v>31132</v>
      </c>
      <c r="G10104" t="s">
        <v>16</v>
      </c>
      <c r="H10104" s="3" t="s">
        <v>4037</v>
      </c>
      <c r="I10104" s="5">
        <v>75113</v>
      </c>
      <c r="J10104" t="s">
        <v>144</v>
      </c>
      <c r="K10104" s="5">
        <v>75</v>
      </c>
      <c r="L10104" t="s">
        <v>7</v>
      </c>
      <c r="M10104" t="s">
        <v>8</v>
      </c>
      <c r="N10104" t="s">
        <v>37349</v>
      </c>
      <c r="O10104" t="s">
        <v>3</v>
      </c>
      <c r="P10104">
        <v>21655434</v>
      </c>
      <c r="Q10104">
        <v>75020</v>
      </c>
      <c r="R10104" t="s">
        <v>30858</v>
      </c>
      <c r="S10104">
        <v>39</v>
      </c>
      <c r="T10104" t="s">
        <v>34</v>
      </c>
      <c r="U10104" t="s">
        <v>30862</v>
      </c>
      <c r="V10104" t="str">
        <f t="shared" si="157"/>
        <v>20_15</v>
      </c>
      <c r="W10104">
        <v>1611</v>
      </c>
    </row>
    <row r="10105" spans="1:23" x14ac:dyDescent="0.25">
      <c r="A10105" t="s">
        <v>30854</v>
      </c>
      <c r="B10105" t="s">
        <v>196</v>
      </c>
      <c r="C10105" t="s">
        <v>1</v>
      </c>
      <c r="D10105" t="s">
        <v>6425</v>
      </c>
      <c r="E10105" t="s">
        <v>3</v>
      </c>
      <c r="F10105" t="s">
        <v>31206</v>
      </c>
      <c r="G10105" t="s">
        <v>16</v>
      </c>
      <c r="H10105" s="3" t="s">
        <v>4058</v>
      </c>
      <c r="I10105" s="5">
        <v>75112</v>
      </c>
      <c r="J10105" t="s">
        <v>6</v>
      </c>
      <c r="K10105" s="5">
        <v>75</v>
      </c>
      <c r="L10105" t="s">
        <v>7</v>
      </c>
      <c r="M10105" t="s">
        <v>8</v>
      </c>
      <c r="N10105" t="s">
        <v>40486</v>
      </c>
      <c r="O10105" t="s">
        <v>471</v>
      </c>
      <c r="P10105">
        <v>173401</v>
      </c>
      <c r="Q10105">
        <v>75020</v>
      </c>
      <c r="R10105" t="s">
        <v>30857</v>
      </c>
      <c r="S10105">
        <v>63</v>
      </c>
      <c r="T10105" t="s">
        <v>34</v>
      </c>
      <c r="U10105" t="s">
        <v>7765</v>
      </c>
      <c r="V10105" t="str">
        <f t="shared" si="157"/>
        <v>20_06</v>
      </c>
      <c r="W10105">
        <v>1759</v>
      </c>
    </row>
    <row r="10106" spans="1:23" x14ac:dyDescent="0.25">
      <c r="A10106" t="s">
        <v>9849</v>
      </c>
      <c r="B10106" t="s">
        <v>6</v>
      </c>
      <c r="C10106" t="s">
        <v>1</v>
      </c>
      <c r="D10106" t="s">
        <v>6425</v>
      </c>
      <c r="E10106" t="s">
        <v>3</v>
      </c>
      <c r="F10106" t="s">
        <v>317</v>
      </c>
      <c r="G10106" t="s">
        <v>16</v>
      </c>
      <c r="H10106" s="3" t="s">
        <v>2717</v>
      </c>
      <c r="I10106" s="5">
        <v>75112</v>
      </c>
      <c r="J10106" t="s">
        <v>6</v>
      </c>
      <c r="K10106" s="5">
        <v>75</v>
      </c>
      <c r="L10106" t="s">
        <v>7</v>
      </c>
      <c r="M10106" t="s">
        <v>8</v>
      </c>
      <c r="N10106" t="s">
        <v>41855</v>
      </c>
      <c r="O10106" t="s">
        <v>3</v>
      </c>
      <c r="P10106">
        <v>104471</v>
      </c>
      <c r="Q10106">
        <v>75012</v>
      </c>
      <c r="R10106" t="s">
        <v>9852</v>
      </c>
      <c r="S10106">
        <v>33</v>
      </c>
      <c r="T10106" t="s">
        <v>18</v>
      </c>
      <c r="U10106" t="s">
        <v>9855</v>
      </c>
      <c r="V10106" t="str">
        <f t="shared" si="157"/>
        <v>12_08</v>
      </c>
      <c r="W10106">
        <v>1878</v>
      </c>
    </row>
    <row r="10107" spans="1:23" x14ac:dyDescent="0.25">
      <c r="A10107" t="s">
        <v>15262</v>
      </c>
      <c r="B10107" t="s">
        <v>61</v>
      </c>
      <c r="C10107" t="s">
        <v>1</v>
      </c>
      <c r="D10107" t="s">
        <v>6425</v>
      </c>
      <c r="E10107" t="s">
        <v>3</v>
      </c>
      <c r="F10107" t="s">
        <v>15767</v>
      </c>
      <c r="G10107" t="s">
        <v>5</v>
      </c>
      <c r="H10107" s="3" t="s">
        <v>1671</v>
      </c>
      <c r="I10107" s="5">
        <v>75114</v>
      </c>
      <c r="J10107" t="s">
        <v>61</v>
      </c>
      <c r="K10107" s="5">
        <v>75</v>
      </c>
      <c r="L10107" t="s">
        <v>7</v>
      </c>
      <c r="M10107" t="s">
        <v>8</v>
      </c>
      <c r="N10107" t="s">
        <v>41856</v>
      </c>
      <c r="O10107" t="s">
        <v>3</v>
      </c>
      <c r="P10107">
        <v>30638</v>
      </c>
      <c r="Q10107">
        <v>75014</v>
      </c>
      <c r="R10107" t="s">
        <v>15264</v>
      </c>
      <c r="S10107">
        <v>29</v>
      </c>
      <c r="T10107" t="s">
        <v>15306</v>
      </c>
      <c r="U10107" t="s">
        <v>3967</v>
      </c>
      <c r="V10107" t="str">
        <f t="shared" si="157"/>
        <v>14_11</v>
      </c>
      <c r="W10107">
        <v>2146</v>
      </c>
    </row>
    <row r="10108" spans="1:23" x14ac:dyDescent="0.25">
      <c r="A10108" t="s">
        <v>30854</v>
      </c>
      <c r="B10108" t="s">
        <v>196</v>
      </c>
      <c r="C10108" t="s">
        <v>1</v>
      </c>
      <c r="D10108" t="s">
        <v>6425</v>
      </c>
      <c r="E10108" t="s">
        <v>3</v>
      </c>
      <c r="F10108" t="s">
        <v>14776</v>
      </c>
      <c r="G10108" t="s">
        <v>16</v>
      </c>
      <c r="H10108" s="3" t="s">
        <v>1654</v>
      </c>
      <c r="I10108" s="5">
        <v>75119</v>
      </c>
      <c r="J10108" t="s">
        <v>110</v>
      </c>
      <c r="K10108" s="5">
        <v>75</v>
      </c>
      <c r="L10108" t="s">
        <v>7</v>
      </c>
      <c r="M10108" t="s">
        <v>8</v>
      </c>
      <c r="N10108" t="s">
        <v>39713</v>
      </c>
      <c r="O10108" t="s">
        <v>3</v>
      </c>
      <c r="P10108">
        <v>20128</v>
      </c>
      <c r="Q10108">
        <v>75020</v>
      </c>
      <c r="R10108" t="s">
        <v>30858</v>
      </c>
      <c r="S10108">
        <v>36</v>
      </c>
      <c r="T10108" t="s">
        <v>18</v>
      </c>
      <c r="U10108" t="s">
        <v>30862</v>
      </c>
      <c r="V10108" t="str">
        <f t="shared" si="157"/>
        <v>20_15</v>
      </c>
      <c r="W10108">
        <v>1498</v>
      </c>
    </row>
    <row r="10109" spans="1:23" x14ac:dyDescent="0.25">
      <c r="A10109" t="s">
        <v>15262</v>
      </c>
      <c r="B10109" t="s">
        <v>61</v>
      </c>
      <c r="C10109" t="s">
        <v>1</v>
      </c>
      <c r="D10109" t="s">
        <v>6425</v>
      </c>
      <c r="E10109" t="s">
        <v>3</v>
      </c>
      <c r="F10109" t="s">
        <v>15889</v>
      </c>
      <c r="G10109" t="s">
        <v>5</v>
      </c>
      <c r="H10109" s="3" t="s">
        <v>7383</v>
      </c>
      <c r="I10109" s="5">
        <v>75112</v>
      </c>
      <c r="J10109" t="s">
        <v>6</v>
      </c>
      <c r="K10109" s="5">
        <v>75</v>
      </c>
      <c r="L10109" t="s">
        <v>7</v>
      </c>
      <c r="M10109" t="s">
        <v>8</v>
      </c>
      <c r="N10109" t="s">
        <v>40226</v>
      </c>
      <c r="O10109" t="s">
        <v>3</v>
      </c>
      <c r="P10109">
        <v>32669</v>
      </c>
      <c r="Q10109">
        <v>75014</v>
      </c>
      <c r="R10109" t="s">
        <v>15264</v>
      </c>
      <c r="S10109">
        <v>52</v>
      </c>
      <c r="T10109" t="s">
        <v>18</v>
      </c>
      <c r="U10109" t="s">
        <v>12190</v>
      </c>
      <c r="V10109" t="str">
        <f t="shared" si="157"/>
        <v>14_10</v>
      </c>
      <c r="W10109">
        <v>1837</v>
      </c>
    </row>
    <row r="10110" spans="1:23" x14ac:dyDescent="0.25">
      <c r="A10110" t="s">
        <v>15262</v>
      </c>
      <c r="B10110" t="s">
        <v>61</v>
      </c>
      <c r="C10110" t="s">
        <v>1</v>
      </c>
      <c r="D10110" t="s">
        <v>6425</v>
      </c>
      <c r="E10110" t="s">
        <v>3</v>
      </c>
      <c r="F10110" t="s">
        <v>16152</v>
      </c>
      <c r="G10110" t="s">
        <v>16</v>
      </c>
      <c r="H10110" s="3" t="s">
        <v>1597</v>
      </c>
      <c r="I10110" s="5">
        <v>75119</v>
      </c>
      <c r="J10110" t="s">
        <v>110</v>
      </c>
      <c r="K10110" s="5">
        <v>75</v>
      </c>
      <c r="L10110" t="s">
        <v>7</v>
      </c>
      <c r="M10110" t="s">
        <v>8</v>
      </c>
      <c r="N10110" t="s">
        <v>41857</v>
      </c>
      <c r="O10110" t="s">
        <v>3</v>
      </c>
      <c r="P10110">
        <v>35176</v>
      </c>
      <c r="Q10110">
        <v>75014</v>
      </c>
      <c r="R10110" t="s">
        <v>15264</v>
      </c>
      <c r="S10110">
        <v>42</v>
      </c>
      <c r="T10110" t="s">
        <v>34</v>
      </c>
      <c r="U10110" t="s">
        <v>12190</v>
      </c>
      <c r="V10110" t="str">
        <f t="shared" si="157"/>
        <v>14_10</v>
      </c>
      <c r="W10110">
        <v>2364</v>
      </c>
    </row>
    <row r="10111" spans="1:23" x14ac:dyDescent="0.25">
      <c r="A10111" t="s">
        <v>17336</v>
      </c>
      <c r="B10111" t="s">
        <v>13</v>
      </c>
      <c r="C10111" t="s">
        <v>1</v>
      </c>
      <c r="D10111" t="s">
        <v>6425</v>
      </c>
      <c r="E10111" t="s">
        <v>3</v>
      </c>
      <c r="F10111" t="s">
        <v>18748</v>
      </c>
      <c r="G10111" t="s">
        <v>16</v>
      </c>
      <c r="H10111" s="3" t="s">
        <v>1593</v>
      </c>
      <c r="I10111" s="5">
        <v>93048</v>
      </c>
      <c r="J10111" t="s">
        <v>4983</v>
      </c>
      <c r="K10111" s="5">
        <v>93</v>
      </c>
      <c r="L10111" t="s">
        <v>7</v>
      </c>
      <c r="M10111" t="s">
        <v>8</v>
      </c>
      <c r="N10111" t="s">
        <v>38623</v>
      </c>
      <c r="O10111" t="s">
        <v>3</v>
      </c>
      <c r="P10111">
        <v>3918681</v>
      </c>
      <c r="Q10111">
        <v>75015</v>
      </c>
      <c r="R10111" t="s">
        <v>17340</v>
      </c>
      <c r="S10111">
        <v>76</v>
      </c>
      <c r="T10111" t="s">
        <v>4721</v>
      </c>
      <c r="U10111" t="s">
        <v>17341</v>
      </c>
      <c r="V10111" t="str">
        <f t="shared" si="157"/>
        <v>15_13</v>
      </c>
      <c r="W10111">
        <v>1443</v>
      </c>
    </row>
    <row r="10112" spans="1:23" x14ac:dyDescent="0.25">
      <c r="A10112" t="s">
        <v>12185</v>
      </c>
      <c r="B10112" t="s">
        <v>144</v>
      </c>
      <c r="C10112" t="s">
        <v>1</v>
      </c>
      <c r="D10112" t="s">
        <v>6425</v>
      </c>
      <c r="E10112" t="s">
        <v>3</v>
      </c>
      <c r="F10112" t="s">
        <v>13591</v>
      </c>
      <c r="G10112" t="s">
        <v>16</v>
      </c>
      <c r="H10112" s="3">
        <v>39087</v>
      </c>
      <c r="I10112" s="5" t="s">
        <v>5610</v>
      </c>
      <c r="J10112" t="s">
        <v>144</v>
      </c>
      <c r="K10112" s="5" t="s">
        <v>1783</v>
      </c>
      <c r="L10112" t="s">
        <v>7</v>
      </c>
      <c r="M10112" t="s">
        <v>8</v>
      </c>
      <c r="N10112" t="s">
        <v>41858</v>
      </c>
      <c r="O10112" t="s">
        <v>3</v>
      </c>
      <c r="P10112">
        <v>152450</v>
      </c>
      <c r="Q10112">
        <v>75013</v>
      </c>
      <c r="R10112" t="s">
        <v>12207</v>
      </c>
      <c r="S10112">
        <v>71</v>
      </c>
      <c r="T10112" t="s">
        <v>4721</v>
      </c>
      <c r="U10112" t="s">
        <v>12196</v>
      </c>
      <c r="V10112" t="str">
        <f t="shared" si="157"/>
        <v>13_09</v>
      </c>
      <c r="W10112">
        <v>2551</v>
      </c>
    </row>
    <row r="10113" spans="1:23" x14ac:dyDescent="0.25">
      <c r="A10113" t="s">
        <v>15262</v>
      </c>
      <c r="B10113" t="s">
        <v>61</v>
      </c>
      <c r="C10113" t="s">
        <v>1</v>
      </c>
      <c r="D10113" t="s">
        <v>6425</v>
      </c>
      <c r="E10113" t="s">
        <v>3</v>
      </c>
      <c r="F10113" t="s">
        <v>16354</v>
      </c>
      <c r="G10113" t="s">
        <v>5</v>
      </c>
      <c r="H10113" s="3" t="s">
        <v>7076</v>
      </c>
      <c r="I10113" s="5">
        <v>92073</v>
      </c>
      <c r="J10113" t="s">
        <v>135</v>
      </c>
      <c r="K10113" s="5">
        <v>92</v>
      </c>
      <c r="L10113" t="s">
        <v>7</v>
      </c>
      <c r="M10113" t="s">
        <v>8</v>
      </c>
      <c r="N10113" t="s">
        <v>41859</v>
      </c>
      <c r="O10113" t="s">
        <v>47687</v>
      </c>
      <c r="P10113">
        <v>31355</v>
      </c>
      <c r="Q10113">
        <v>75014</v>
      </c>
      <c r="R10113" t="s">
        <v>15866</v>
      </c>
      <c r="S10113">
        <v>15</v>
      </c>
      <c r="T10113" t="s">
        <v>18</v>
      </c>
      <c r="U10113" t="s">
        <v>3967</v>
      </c>
      <c r="V10113" t="str">
        <f t="shared" si="157"/>
        <v>14_11</v>
      </c>
      <c r="W10113">
        <v>1979</v>
      </c>
    </row>
    <row r="10114" spans="1:23" x14ac:dyDescent="0.25">
      <c r="A10114" t="s">
        <v>28051</v>
      </c>
      <c r="B10114" t="s">
        <v>110</v>
      </c>
      <c r="C10114" t="s">
        <v>1</v>
      </c>
      <c r="D10114" t="s">
        <v>6425</v>
      </c>
      <c r="E10114" t="s">
        <v>3</v>
      </c>
      <c r="F10114" t="s">
        <v>29511</v>
      </c>
      <c r="G10114" t="s">
        <v>16</v>
      </c>
      <c r="H10114" s="3" t="s">
        <v>2569</v>
      </c>
      <c r="I10114" s="5">
        <v>75112</v>
      </c>
      <c r="J10114" t="s">
        <v>6</v>
      </c>
      <c r="K10114" s="5">
        <v>75</v>
      </c>
      <c r="L10114" t="s">
        <v>7</v>
      </c>
      <c r="M10114" t="s">
        <v>8</v>
      </c>
      <c r="N10114" t="s">
        <v>35862</v>
      </c>
      <c r="O10114" t="s">
        <v>3</v>
      </c>
      <c r="P10114">
        <v>40533</v>
      </c>
      <c r="Q10114">
        <v>75019</v>
      </c>
      <c r="R10114" t="s">
        <v>28850</v>
      </c>
      <c r="S10114">
        <v>22</v>
      </c>
      <c r="T10114" t="s">
        <v>18</v>
      </c>
      <c r="U10114" t="s">
        <v>28055</v>
      </c>
      <c r="V10114" t="str">
        <f t="shared" si="157"/>
        <v>19_16</v>
      </c>
      <c r="W10114">
        <v>1806</v>
      </c>
    </row>
    <row r="10115" spans="1:23" x14ac:dyDescent="0.25">
      <c r="A10115" t="s">
        <v>25916</v>
      </c>
      <c r="B10115" t="s">
        <v>102</v>
      </c>
      <c r="C10115" t="s">
        <v>1</v>
      </c>
      <c r="D10115" t="s">
        <v>6425</v>
      </c>
      <c r="E10115" t="s">
        <v>3</v>
      </c>
      <c r="F10115" t="s">
        <v>7115</v>
      </c>
      <c r="G10115" t="s">
        <v>5</v>
      </c>
      <c r="H10115" s="3">
        <v>39048</v>
      </c>
      <c r="I10115" s="5">
        <v>75110</v>
      </c>
      <c r="J10115" t="s">
        <v>50</v>
      </c>
      <c r="K10115" s="5">
        <v>75</v>
      </c>
      <c r="L10115" t="s">
        <v>7</v>
      </c>
      <c r="M10115" t="s">
        <v>8</v>
      </c>
      <c r="N10115" t="s">
        <v>41619</v>
      </c>
      <c r="O10115" t="s">
        <v>8878</v>
      </c>
      <c r="P10115">
        <v>171116</v>
      </c>
      <c r="Q10115">
        <v>75018</v>
      </c>
      <c r="R10115" t="s">
        <v>26504</v>
      </c>
      <c r="S10115">
        <v>51</v>
      </c>
      <c r="T10115" t="s">
        <v>18</v>
      </c>
      <c r="U10115" t="s">
        <v>25920</v>
      </c>
      <c r="V10115" t="str">
        <f t="shared" ref="V10115:V10178" si="158">CONCATENATE(RIGHT(Q10115,2),"_",RIGHT(U10115,2))</f>
        <v>18_17</v>
      </c>
      <c r="W10115">
        <v>2557</v>
      </c>
    </row>
    <row r="10116" spans="1:23" x14ac:dyDescent="0.25">
      <c r="A10116" t="s">
        <v>12185</v>
      </c>
      <c r="B10116" t="s">
        <v>144</v>
      </c>
      <c r="C10116" t="s">
        <v>1</v>
      </c>
      <c r="D10116" t="s">
        <v>6425</v>
      </c>
      <c r="E10116" t="s">
        <v>3</v>
      </c>
      <c r="F10116" t="s">
        <v>14108</v>
      </c>
      <c r="G10116" t="s">
        <v>16</v>
      </c>
      <c r="H10116" s="3">
        <v>39019</v>
      </c>
      <c r="I10116" s="5" t="s">
        <v>5610</v>
      </c>
      <c r="J10116" t="s">
        <v>144</v>
      </c>
      <c r="K10116" s="5" t="s">
        <v>1783</v>
      </c>
      <c r="L10116" t="s">
        <v>7</v>
      </c>
      <c r="M10116" t="s">
        <v>8</v>
      </c>
      <c r="N10116" t="s">
        <v>37136</v>
      </c>
      <c r="O10116" t="s">
        <v>14109</v>
      </c>
      <c r="P10116">
        <v>69380</v>
      </c>
      <c r="Q10116">
        <v>75013</v>
      </c>
      <c r="R10116" t="s">
        <v>13038</v>
      </c>
      <c r="S10116">
        <v>31</v>
      </c>
      <c r="T10116" t="s">
        <v>18</v>
      </c>
      <c r="U10116" t="s">
        <v>12196</v>
      </c>
      <c r="V10116" t="str">
        <f t="shared" si="158"/>
        <v>13_09</v>
      </c>
      <c r="W10116">
        <v>1556</v>
      </c>
    </row>
    <row r="10117" spans="1:23" x14ac:dyDescent="0.25">
      <c r="A10117" t="s">
        <v>6415</v>
      </c>
      <c r="B10117" t="s">
        <v>50</v>
      </c>
      <c r="C10117" t="s">
        <v>1</v>
      </c>
      <c r="D10117" t="s">
        <v>6425</v>
      </c>
      <c r="E10117" t="s">
        <v>3</v>
      </c>
      <c r="F10117" t="s">
        <v>6808</v>
      </c>
      <c r="G10117" t="s">
        <v>5</v>
      </c>
      <c r="H10117" s="3" t="s">
        <v>6807</v>
      </c>
      <c r="I10117" s="5">
        <v>94052</v>
      </c>
      <c r="J10117" t="s">
        <v>2247</v>
      </c>
      <c r="K10117" s="5">
        <v>94</v>
      </c>
      <c r="L10117" t="s">
        <v>7</v>
      </c>
      <c r="M10117" t="s">
        <v>8</v>
      </c>
      <c r="N10117" t="s">
        <v>41860</v>
      </c>
      <c r="O10117" t="s">
        <v>3</v>
      </c>
      <c r="P10117">
        <v>8317</v>
      </c>
      <c r="Q10117">
        <v>75010</v>
      </c>
      <c r="R10117" t="s">
        <v>6432</v>
      </c>
      <c r="S10117">
        <v>19</v>
      </c>
      <c r="T10117" t="s">
        <v>18</v>
      </c>
      <c r="U10117" t="s">
        <v>1754</v>
      </c>
      <c r="V10117" t="str">
        <f t="shared" si="158"/>
        <v>10_05</v>
      </c>
      <c r="W10117">
        <v>1570</v>
      </c>
    </row>
    <row r="10118" spans="1:23" x14ac:dyDescent="0.25">
      <c r="A10118" t="s">
        <v>15262</v>
      </c>
      <c r="B10118" t="s">
        <v>61</v>
      </c>
      <c r="C10118" t="s">
        <v>1</v>
      </c>
      <c r="D10118" t="s">
        <v>6425</v>
      </c>
      <c r="E10118" t="s">
        <v>3</v>
      </c>
      <c r="F10118" t="s">
        <v>16264</v>
      </c>
      <c r="G10118" t="s">
        <v>5</v>
      </c>
      <c r="H10118" s="3" t="s">
        <v>2476</v>
      </c>
      <c r="I10118" s="5">
        <v>92023</v>
      </c>
      <c r="J10118" t="s">
        <v>268</v>
      </c>
      <c r="K10118" s="5">
        <v>92</v>
      </c>
      <c r="L10118" t="s">
        <v>7</v>
      </c>
      <c r="M10118" t="s">
        <v>8</v>
      </c>
      <c r="N10118" t="s">
        <v>41861</v>
      </c>
      <c r="O10118" t="s">
        <v>3</v>
      </c>
      <c r="P10118">
        <v>144226</v>
      </c>
      <c r="Q10118">
        <v>75014</v>
      </c>
      <c r="R10118" t="s">
        <v>15264</v>
      </c>
      <c r="S10118">
        <v>52</v>
      </c>
      <c r="T10118" t="s">
        <v>18</v>
      </c>
      <c r="U10118" t="s">
        <v>12190</v>
      </c>
      <c r="V10118" t="str">
        <f t="shared" si="158"/>
        <v>14_10</v>
      </c>
      <c r="W10118">
        <v>1847</v>
      </c>
    </row>
    <row r="10119" spans="1:23" x14ac:dyDescent="0.25">
      <c r="A10119" t="s">
        <v>17336</v>
      </c>
      <c r="B10119" t="s">
        <v>13</v>
      </c>
      <c r="C10119" t="s">
        <v>1</v>
      </c>
      <c r="D10119" t="s">
        <v>6425</v>
      </c>
      <c r="E10119" t="s">
        <v>3</v>
      </c>
      <c r="F10119" t="s">
        <v>20054</v>
      </c>
      <c r="G10119" t="s">
        <v>5</v>
      </c>
      <c r="H10119" s="3" t="s">
        <v>4522</v>
      </c>
      <c r="I10119" s="5">
        <v>75120</v>
      </c>
      <c r="J10119" t="s">
        <v>196</v>
      </c>
      <c r="K10119" s="5">
        <v>75</v>
      </c>
      <c r="L10119" t="s">
        <v>7</v>
      </c>
      <c r="M10119" t="s">
        <v>8</v>
      </c>
      <c r="N10119" t="s">
        <v>34399</v>
      </c>
      <c r="O10119" t="s">
        <v>3</v>
      </c>
      <c r="P10119">
        <v>108007</v>
      </c>
      <c r="Q10119">
        <v>75015</v>
      </c>
      <c r="R10119" t="s">
        <v>17340</v>
      </c>
      <c r="S10119">
        <v>52</v>
      </c>
      <c r="T10119" t="s">
        <v>5550</v>
      </c>
      <c r="U10119" t="s">
        <v>17341</v>
      </c>
      <c r="V10119" t="str">
        <f t="shared" si="158"/>
        <v>15_13</v>
      </c>
      <c r="W10119">
        <v>1826</v>
      </c>
    </row>
    <row r="10120" spans="1:23" x14ac:dyDescent="0.25">
      <c r="A10120" t="s">
        <v>6415</v>
      </c>
      <c r="B10120" t="s">
        <v>50</v>
      </c>
      <c r="C10120" t="s">
        <v>1</v>
      </c>
      <c r="D10120" t="s">
        <v>6425</v>
      </c>
      <c r="E10120" t="s">
        <v>3</v>
      </c>
      <c r="F10120" t="s">
        <v>6533</v>
      </c>
      <c r="G10120" t="s">
        <v>5</v>
      </c>
      <c r="H10120" s="3" t="s">
        <v>1359</v>
      </c>
      <c r="I10120" s="5">
        <v>95176</v>
      </c>
      <c r="J10120" t="s">
        <v>6534</v>
      </c>
      <c r="K10120" s="5">
        <v>95</v>
      </c>
      <c r="L10120" t="s">
        <v>7</v>
      </c>
      <c r="M10120" t="s">
        <v>8</v>
      </c>
      <c r="N10120" t="s">
        <v>41862</v>
      </c>
      <c r="O10120" t="s">
        <v>6535</v>
      </c>
      <c r="P10120">
        <v>11853</v>
      </c>
      <c r="Q10120">
        <v>75010</v>
      </c>
      <c r="R10120" t="s">
        <v>6432</v>
      </c>
      <c r="S10120">
        <v>36</v>
      </c>
      <c r="T10120" t="s">
        <v>34</v>
      </c>
      <c r="U10120" t="s">
        <v>1754</v>
      </c>
      <c r="V10120" t="str">
        <f t="shared" si="158"/>
        <v>10_05</v>
      </c>
      <c r="W10120">
        <v>1671</v>
      </c>
    </row>
    <row r="10121" spans="1:23" x14ac:dyDescent="0.25">
      <c r="A10121" t="s">
        <v>17336</v>
      </c>
      <c r="B10121" t="s">
        <v>13</v>
      </c>
      <c r="C10121" t="s">
        <v>1</v>
      </c>
      <c r="D10121" t="s">
        <v>6425</v>
      </c>
      <c r="E10121" t="s">
        <v>3</v>
      </c>
      <c r="F10121" t="s">
        <v>20410</v>
      </c>
      <c r="G10121" t="s">
        <v>16</v>
      </c>
      <c r="H10121" s="3" t="s">
        <v>2355</v>
      </c>
      <c r="I10121" s="5">
        <v>75114</v>
      </c>
      <c r="J10121" t="s">
        <v>61</v>
      </c>
      <c r="K10121" s="5">
        <v>75</v>
      </c>
      <c r="L10121" t="s">
        <v>7</v>
      </c>
      <c r="M10121" t="s">
        <v>8</v>
      </c>
      <c r="N10121" t="s">
        <v>38483</v>
      </c>
      <c r="O10121" t="s">
        <v>3</v>
      </c>
      <c r="P10121">
        <v>143818</v>
      </c>
      <c r="Q10121">
        <v>75015</v>
      </c>
      <c r="R10121" t="s">
        <v>17340</v>
      </c>
      <c r="S10121">
        <v>52</v>
      </c>
      <c r="T10121" t="s">
        <v>5550</v>
      </c>
      <c r="U10121" t="s">
        <v>17341</v>
      </c>
      <c r="V10121" t="str">
        <f t="shared" si="158"/>
        <v>15_13</v>
      </c>
      <c r="W10121">
        <v>1808</v>
      </c>
    </row>
    <row r="10122" spans="1:23" x14ac:dyDescent="0.25">
      <c r="A10122" t="s">
        <v>12185</v>
      </c>
      <c r="B10122" t="s">
        <v>144</v>
      </c>
      <c r="C10122" t="s">
        <v>1</v>
      </c>
      <c r="D10122" t="s">
        <v>6425</v>
      </c>
      <c r="E10122" t="s">
        <v>3</v>
      </c>
      <c r="F10122" t="s">
        <v>1985</v>
      </c>
      <c r="G10122" t="s">
        <v>5</v>
      </c>
      <c r="H10122" s="3">
        <v>38900</v>
      </c>
      <c r="I10122" s="5" t="s">
        <v>5869</v>
      </c>
      <c r="J10122" t="s">
        <v>28</v>
      </c>
      <c r="K10122" s="5" t="s">
        <v>1783</v>
      </c>
      <c r="L10122" t="s">
        <v>7</v>
      </c>
      <c r="M10122" t="s">
        <v>8</v>
      </c>
      <c r="N10122" t="s">
        <v>34641</v>
      </c>
      <c r="O10122" t="s">
        <v>15102</v>
      </c>
      <c r="P10122">
        <v>71353</v>
      </c>
      <c r="Q10122">
        <v>75013</v>
      </c>
      <c r="R10122" t="s">
        <v>13038</v>
      </c>
      <c r="S10122">
        <v>18</v>
      </c>
      <c r="T10122" t="s">
        <v>9894</v>
      </c>
      <c r="U10122" t="s">
        <v>12196</v>
      </c>
      <c r="V10122" t="str">
        <f t="shared" si="158"/>
        <v>13_09</v>
      </c>
      <c r="W10122">
        <v>1696</v>
      </c>
    </row>
    <row r="10123" spans="1:23" x14ac:dyDescent="0.25">
      <c r="A10123" t="s">
        <v>6415</v>
      </c>
      <c r="B10123" t="s">
        <v>50</v>
      </c>
      <c r="C10123" t="s">
        <v>1</v>
      </c>
      <c r="D10123" t="s">
        <v>6425</v>
      </c>
      <c r="E10123" t="s">
        <v>3</v>
      </c>
      <c r="F10123" t="s">
        <v>6426</v>
      </c>
      <c r="G10123" t="s">
        <v>16</v>
      </c>
      <c r="H10123" s="3" t="s">
        <v>1307</v>
      </c>
      <c r="I10123" s="5">
        <v>75110</v>
      </c>
      <c r="J10123" t="s">
        <v>50</v>
      </c>
      <c r="K10123" s="5">
        <v>75</v>
      </c>
      <c r="L10123" t="s">
        <v>7</v>
      </c>
      <c r="M10123" t="s">
        <v>8</v>
      </c>
      <c r="N10123" t="s">
        <v>41863</v>
      </c>
      <c r="O10123" t="s">
        <v>3</v>
      </c>
      <c r="P10123">
        <v>8980</v>
      </c>
      <c r="Q10123">
        <v>75010</v>
      </c>
      <c r="R10123" t="s">
        <v>6418</v>
      </c>
      <c r="S10123">
        <v>14</v>
      </c>
      <c r="T10123" t="s">
        <v>18</v>
      </c>
      <c r="U10123" t="s">
        <v>1754</v>
      </c>
      <c r="V10123" t="str">
        <f t="shared" si="158"/>
        <v>10_05</v>
      </c>
      <c r="W10123">
        <v>1949</v>
      </c>
    </row>
    <row r="10124" spans="1:23" x14ac:dyDescent="0.25">
      <c r="A10124" t="s">
        <v>30854</v>
      </c>
      <c r="B10124" t="s">
        <v>196</v>
      </c>
      <c r="C10124" t="s">
        <v>1</v>
      </c>
      <c r="D10124" t="s">
        <v>31603</v>
      </c>
      <c r="E10124" t="s">
        <v>3</v>
      </c>
      <c r="F10124" t="s">
        <v>31604</v>
      </c>
      <c r="G10124" t="s">
        <v>16</v>
      </c>
      <c r="H10124" s="3" t="s">
        <v>1639</v>
      </c>
      <c r="I10124" s="5">
        <v>75119</v>
      </c>
      <c r="J10124" t="s">
        <v>110</v>
      </c>
      <c r="K10124" s="5">
        <v>75</v>
      </c>
      <c r="L10124" t="s">
        <v>7</v>
      </c>
      <c r="M10124" t="s">
        <v>8</v>
      </c>
      <c r="N10124" t="s">
        <v>41864</v>
      </c>
      <c r="O10124" t="s">
        <v>3</v>
      </c>
      <c r="P10124">
        <v>10335</v>
      </c>
      <c r="Q10124">
        <v>75020</v>
      </c>
      <c r="R10124" t="s">
        <v>30858</v>
      </c>
      <c r="S10124">
        <v>22</v>
      </c>
      <c r="T10124" t="s">
        <v>30920</v>
      </c>
      <c r="U10124" t="s">
        <v>30862</v>
      </c>
      <c r="V10124" t="str">
        <f t="shared" si="158"/>
        <v>20_15</v>
      </c>
      <c r="W10124">
        <v>2014</v>
      </c>
    </row>
    <row r="10125" spans="1:23" x14ac:dyDescent="0.25">
      <c r="A10125" t="s">
        <v>25916</v>
      </c>
      <c r="B10125" t="s">
        <v>102</v>
      </c>
      <c r="C10125" t="s">
        <v>1</v>
      </c>
      <c r="D10125" t="s">
        <v>26194</v>
      </c>
      <c r="E10125" t="s">
        <v>3</v>
      </c>
      <c r="F10125" t="s">
        <v>25975</v>
      </c>
      <c r="G10125" t="s">
        <v>5</v>
      </c>
      <c r="H10125" s="3">
        <v>39232</v>
      </c>
      <c r="I10125" s="5">
        <v>75114</v>
      </c>
      <c r="J10125" t="s">
        <v>61</v>
      </c>
      <c r="K10125" s="5">
        <v>75</v>
      </c>
      <c r="L10125" t="s">
        <v>7</v>
      </c>
      <c r="M10125" t="s">
        <v>8</v>
      </c>
      <c r="N10125" t="s">
        <v>41865</v>
      </c>
      <c r="O10125" t="s">
        <v>3</v>
      </c>
      <c r="P10125">
        <v>113101</v>
      </c>
      <c r="Q10125">
        <v>75018</v>
      </c>
      <c r="R10125" t="s">
        <v>25923</v>
      </c>
      <c r="S10125">
        <v>18</v>
      </c>
      <c r="T10125" t="s">
        <v>18</v>
      </c>
      <c r="U10125" t="s">
        <v>6349</v>
      </c>
      <c r="V10125" t="str">
        <f t="shared" si="158"/>
        <v>18_18</v>
      </c>
      <c r="W10125">
        <v>2569</v>
      </c>
    </row>
    <row r="10126" spans="1:23" x14ac:dyDescent="0.25">
      <c r="A10126" t="s">
        <v>20724</v>
      </c>
      <c r="B10126" t="s">
        <v>147</v>
      </c>
      <c r="C10126" t="s">
        <v>1</v>
      </c>
      <c r="D10126" t="s">
        <v>23328</v>
      </c>
      <c r="E10126" t="s">
        <v>3</v>
      </c>
      <c r="F10126" t="s">
        <v>4044</v>
      </c>
      <c r="G10126" t="s">
        <v>16</v>
      </c>
      <c r="H10126" s="3" t="s">
        <v>1339</v>
      </c>
      <c r="I10126" s="5">
        <v>75114</v>
      </c>
      <c r="J10126" t="s">
        <v>61</v>
      </c>
      <c r="K10126" s="5">
        <v>75</v>
      </c>
      <c r="L10126" t="s">
        <v>7</v>
      </c>
      <c r="M10126" t="s">
        <v>8</v>
      </c>
      <c r="N10126" t="s">
        <v>41866</v>
      </c>
      <c r="O10126" t="s">
        <v>3</v>
      </c>
      <c r="P10126">
        <v>91869</v>
      </c>
      <c r="Q10126">
        <v>75016</v>
      </c>
      <c r="R10126" t="s">
        <v>20731</v>
      </c>
      <c r="S10126">
        <v>16</v>
      </c>
      <c r="T10126" t="s">
        <v>18</v>
      </c>
      <c r="U10126" t="s">
        <v>20729</v>
      </c>
      <c r="V10126" t="str">
        <f t="shared" si="158"/>
        <v>16_14</v>
      </c>
      <c r="W10126">
        <v>1540</v>
      </c>
    </row>
    <row r="10127" spans="1:23" x14ac:dyDescent="0.25">
      <c r="A10127" t="s">
        <v>28051</v>
      </c>
      <c r="B10127" t="s">
        <v>110</v>
      </c>
      <c r="C10127" t="s">
        <v>1</v>
      </c>
      <c r="D10127" t="s">
        <v>29802</v>
      </c>
      <c r="E10127" t="s">
        <v>3</v>
      </c>
      <c r="F10127" t="s">
        <v>29803</v>
      </c>
      <c r="G10127" t="s">
        <v>5</v>
      </c>
      <c r="H10127" s="3" t="s">
        <v>6903</v>
      </c>
      <c r="I10127" s="5">
        <v>75111</v>
      </c>
      <c r="J10127" t="s">
        <v>28</v>
      </c>
      <c r="K10127" s="5">
        <v>75</v>
      </c>
      <c r="L10127" t="s">
        <v>7</v>
      </c>
      <c r="M10127" t="s">
        <v>8</v>
      </c>
      <c r="N10127" t="s">
        <v>41867</v>
      </c>
      <c r="O10127" t="s">
        <v>3</v>
      </c>
      <c r="P10127">
        <v>41529</v>
      </c>
      <c r="Q10127">
        <v>75019</v>
      </c>
      <c r="R10127" t="s">
        <v>28054</v>
      </c>
      <c r="S10127">
        <v>34</v>
      </c>
      <c r="T10127" t="s">
        <v>9894</v>
      </c>
      <c r="U10127" t="s">
        <v>28055</v>
      </c>
      <c r="V10127" t="str">
        <f t="shared" si="158"/>
        <v>19_16</v>
      </c>
      <c r="W10127">
        <v>1574</v>
      </c>
    </row>
    <row r="10128" spans="1:23" x14ac:dyDescent="0.25">
      <c r="A10128" t="s">
        <v>5512</v>
      </c>
      <c r="B10128" t="s">
        <v>5513</v>
      </c>
      <c r="C10128" t="s">
        <v>1</v>
      </c>
      <c r="D10128" t="s">
        <v>6255</v>
      </c>
      <c r="E10128" t="s">
        <v>3</v>
      </c>
      <c r="F10128" t="s">
        <v>6256</v>
      </c>
      <c r="G10128" t="s">
        <v>5</v>
      </c>
      <c r="H10128" s="3">
        <v>38914</v>
      </c>
      <c r="I10128" s="5" t="s">
        <v>3</v>
      </c>
      <c r="J10128" t="s">
        <v>6257</v>
      </c>
      <c r="K10128" s="5" t="s">
        <v>5645</v>
      </c>
      <c r="L10128" t="s">
        <v>1425</v>
      </c>
      <c r="M10128" t="s">
        <v>8</v>
      </c>
      <c r="N10128" t="s">
        <v>41868</v>
      </c>
      <c r="O10128" t="s">
        <v>3</v>
      </c>
      <c r="P10128">
        <v>47756</v>
      </c>
      <c r="Q10128">
        <v>75008</v>
      </c>
      <c r="R10128" t="s">
        <v>5723</v>
      </c>
      <c r="S10128">
        <v>3</v>
      </c>
      <c r="T10128" t="s">
        <v>5568</v>
      </c>
      <c r="U10128" t="s">
        <v>1045</v>
      </c>
      <c r="V10128" t="str">
        <f t="shared" si="158"/>
        <v>08_01</v>
      </c>
      <c r="W10128">
        <v>1738</v>
      </c>
    </row>
    <row r="10129" spans="1:23" x14ac:dyDescent="0.25">
      <c r="A10129" t="s">
        <v>23477</v>
      </c>
      <c r="B10129" t="s">
        <v>33</v>
      </c>
      <c r="C10129" t="s">
        <v>1</v>
      </c>
      <c r="D10129" t="s">
        <v>24295</v>
      </c>
      <c r="E10129" t="s">
        <v>3</v>
      </c>
      <c r="F10129" t="s">
        <v>24296</v>
      </c>
      <c r="G10129" t="s">
        <v>16</v>
      </c>
      <c r="H10129" s="3">
        <v>39142</v>
      </c>
      <c r="I10129" s="5">
        <v>75117</v>
      </c>
      <c r="J10129" t="s">
        <v>33</v>
      </c>
      <c r="K10129" s="5">
        <v>75</v>
      </c>
      <c r="L10129" t="s">
        <v>7</v>
      </c>
      <c r="M10129" t="s">
        <v>8</v>
      </c>
      <c r="N10129" t="s">
        <v>41869</v>
      </c>
      <c r="O10129" t="s">
        <v>3</v>
      </c>
      <c r="P10129">
        <v>4852</v>
      </c>
      <c r="Q10129">
        <v>75017</v>
      </c>
      <c r="R10129" t="s">
        <v>23479</v>
      </c>
      <c r="S10129">
        <v>43</v>
      </c>
      <c r="T10129" t="s">
        <v>23500</v>
      </c>
      <c r="U10129" t="s">
        <v>20736</v>
      </c>
      <c r="V10129" t="str">
        <f t="shared" si="158"/>
        <v>17_04</v>
      </c>
      <c r="W10129">
        <v>1910</v>
      </c>
    </row>
    <row r="10130" spans="1:23" x14ac:dyDescent="0.25">
      <c r="A10130" t="s">
        <v>17336</v>
      </c>
      <c r="B10130" t="s">
        <v>13</v>
      </c>
      <c r="C10130" t="s">
        <v>1</v>
      </c>
      <c r="D10130" t="s">
        <v>18863</v>
      </c>
      <c r="E10130" t="s">
        <v>3</v>
      </c>
      <c r="F10130" t="s">
        <v>18864</v>
      </c>
      <c r="G10130" t="s">
        <v>5</v>
      </c>
      <c r="H10130" s="3" t="s">
        <v>2596</v>
      </c>
      <c r="I10130" s="5">
        <v>75114</v>
      </c>
      <c r="J10130" t="s">
        <v>61</v>
      </c>
      <c r="K10130" s="5">
        <v>75</v>
      </c>
      <c r="L10130" t="s">
        <v>7</v>
      </c>
      <c r="M10130" t="s">
        <v>8</v>
      </c>
      <c r="N10130" t="s">
        <v>41870</v>
      </c>
      <c r="O10130" t="s">
        <v>3</v>
      </c>
      <c r="P10130">
        <v>142454</v>
      </c>
      <c r="Q10130">
        <v>75015</v>
      </c>
      <c r="R10130" t="s">
        <v>17340</v>
      </c>
      <c r="S10130">
        <v>69</v>
      </c>
      <c r="T10130" t="s">
        <v>18</v>
      </c>
      <c r="U10130" t="s">
        <v>17341</v>
      </c>
      <c r="V10130" t="str">
        <f t="shared" si="158"/>
        <v>15_13</v>
      </c>
      <c r="W10130">
        <v>2228</v>
      </c>
    </row>
    <row r="10131" spans="1:23" x14ac:dyDescent="0.25">
      <c r="A10131" t="s">
        <v>30854</v>
      </c>
      <c r="B10131" t="s">
        <v>196</v>
      </c>
      <c r="C10131" t="s">
        <v>1</v>
      </c>
      <c r="D10131" t="s">
        <v>32486</v>
      </c>
      <c r="E10131" t="s">
        <v>3</v>
      </c>
      <c r="F10131" t="s">
        <v>32487</v>
      </c>
      <c r="G10131" t="s">
        <v>16</v>
      </c>
      <c r="H10131" s="3" t="s">
        <v>2490</v>
      </c>
      <c r="I10131" s="5">
        <v>75120</v>
      </c>
      <c r="J10131" t="s">
        <v>196</v>
      </c>
      <c r="K10131" s="5">
        <v>75</v>
      </c>
      <c r="L10131" t="s">
        <v>7</v>
      </c>
      <c r="M10131" t="s">
        <v>8</v>
      </c>
      <c r="N10131" t="s">
        <v>34756</v>
      </c>
      <c r="O10131" t="s">
        <v>3</v>
      </c>
      <c r="P10131">
        <v>19716</v>
      </c>
      <c r="Q10131">
        <v>75020</v>
      </c>
      <c r="R10131" t="s">
        <v>30858</v>
      </c>
      <c r="S10131">
        <v>46</v>
      </c>
      <c r="T10131" t="s">
        <v>31089</v>
      </c>
      <c r="U10131" t="s">
        <v>30862</v>
      </c>
      <c r="V10131" t="str">
        <f t="shared" si="158"/>
        <v>20_15</v>
      </c>
      <c r="W10131">
        <v>1998</v>
      </c>
    </row>
    <row r="10132" spans="1:23" x14ac:dyDescent="0.25">
      <c r="A10132" t="s">
        <v>7755</v>
      </c>
      <c r="B10132" t="s">
        <v>28</v>
      </c>
      <c r="C10132" t="s">
        <v>1</v>
      </c>
      <c r="D10132" t="s">
        <v>8244</v>
      </c>
      <c r="E10132" t="s">
        <v>3</v>
      </c>
      <c r="F10132" t="s">
        <v>8245</v>
      </c>
      <c r="G10132" t="s">
        <v>16</v>
      </c>
      <c r="H10132" s="3" t="s">
        <v>1664</v>
      </c>
      <c r="I10132" s="5" t="s">
        <v>6189</v>
      </c>
      <c r="J10132" t="s">
        <v>196</v>
      </c>
      <c r="K10132" s="5" t="s">
        <v>1783</v>
      </c>
      <c r="L10132" t="s">
        <v>7</v>
      </c>
      <c r="M10132" t="s">
        <v>8</v>
      </c>
      <c r="N10132" t="s">
        <v>41871</v>
      </c>
      <c r="O10132" t="s">
        <v>3</v>
      </c>
      <c r="P10132">
        <v>123139</v>
      </c>
      <c r="Q10132">
        <v>75011</v>
      </c>
      <c r="R10132" t="s">
        <v>7762</v>
      </c>
      <c r="S10132">
        <v>40</v>
      </c>
      <c r="T10132" t="s">
        <v>18</v>
      </c>
      <c r="U10132" t="s">
        <v>7765</v>
      </c>
      <c r="V10132" t="str">
        <f t="shared" si="158"/>
        <v>11_06</v>
      </c>
      <c r="W10132">
        <v>1882</v>
      </c>
    </row>
    <row r="10133" spans="1:23" x14ac:dyDescent="0.25">
      <c r="A10133" t="s">
        <v>12185</v>
      </c>
      <c r="B10133" t="s">
        <v>144</v>
      </c>
      <c r="C10133" t="s">
        <v>1</v>
      </c>
      <c r="D10133" t="s">
        <v>8244</v>
      </c>
      <c r="E10133" t="s">
        <v>3</v>
      </c>
      <c r="F10133" t="s">
        <v>13184</v>
      </c>
      <c r="G10133" t="s">
        <v>16</v>
      </c>
      <c r="H10133" s="3">
        <v>39144</v>
      </c>
      <c r="I10133" s="5" t="s">
        <v>5610</v>
      </c>
      <c r="J10133" t="s">
        <v>144</v>
      </c>
      <c r="K10133" s="5" t="s">
        <v>1783</v>
      </c>
      <c r="L10133" t="s">
        <v>7</v>
      </c>
      <c r="M10133" t="s">
        <v>8</v>
      </c>
      <c r="N10133" t="s">
        <v>41872</v>
      </c>
      <c r="O10133" t="s">
        <v>3</v>
      </c>
      <c r="P10133">
        <v>67257</v>
      </c>
      <c r="Q10133">
        <v>75013</v>
      </c>
      <c r="R10133" t="s">
        <v>12188</v>
      </c>
      <c r="S10133">
        <v>5</v>
      </c>
      <c r="T10133" t="s">
        <v>9866</v>
      </c>
      <c r="U10133" t="s">
        <v>12196</v>
      </c>
      <c r="V10133" t="str">
        <f t="shared" si="158"/>
        <v>13_09</v>
      </c>
      <c r="W10133">
        <v>1880</v>
      </c>
    </row>
    <row r="10134" spans="1:23" x14ac:dyDescent="0.25">
      <c r="A10134" t="s">
        <v>15262</v>
      </c>
      <c r="B10134" t="s">
        <v>61</v>
      </c>
      <c r="C10134" t="s">
        <v>1</v>
      </c>
      <c r="D10134" t="s">
        <v>8244</v>
      </c>
      <c r="E10134" t="s">
        <v>3</v>
      </c>
      <c r="F10134" t="s">
        <v>16722</v>
      </c>
      <c r="G10134" t="s">
        <v>16</v>
      </c>
      <c r="H10134" s="3" t="s">
        <v>6814</v>
      </c>
      <c r="I10134" s="5">
        <v>75114</v>
      </c>
      <c r="J10134" t="s">
        <v>61</v>
      </c>
      <c r="K10134" s="5">
        <v>75</v>
      </c>
      <c r="L10134" t="s">
        <v>7</v>
      </c>
      <c r="M10134" t="s">
        <v>8</v>
      </c>
      <c r="N10134" t="s">
        <v>41873</v>
      </c>
      <c r="O10134" t="s">
        <v>3</v>
      </c>
      <c r="P10134">
        <v>72773</v>
      </c>
      <c r="Q10134">
        <v>75014</v>
      </c>
      <c r="R10134" t="s">
        <v>15264</v>
      </c>
      <c r="S10134">
        <v>45</v>
      </c>
      <c r="T10134" t="s">
        <v>15313</v>
      </c>
      <c r="U10134" t="s">
        <v>12190</v>
      </c>
      <c r="V10134" t="str">
        <f t="shared" si="158"/>
        <v>14_10</v>
      </c>
      <c r="W10134">
        <v>1837</v>
      </c>
    </row>
    <row r="10135" spans="1:23" x14ac:dyDescent="0.25">
      <c r="A10135" t="s">
        <v>12185</v>
      </c>
      <c r="B10135" t="s">
        <v>144</v>
      </c>
      <c r="C10135" t="s">
        <v>1</v>
      </c>
      <c r="D10135" t="s">
        <v>13164</v>
      </c>
      <c r="E10135" t="s">
        <v>3</v>
      </c>
      <c r="F10135" t="s">
        <v>13165</v>
      </c>
      <c r="G10135" t="s">
        <v>16</v>
      </c>
      <c r="H10135" s="3">
        <v>39148</v>
      </c>
      <c r="I10135" s="5" t="s">
        <v>5516</v>
      </c>
      <c r="J10135" t="s">
        <v>61</v>
      </c>
      <c r="K10135" s="5" t="s">
        <v>1783</v>
      </c>
      <c r="L10135" t="s">
        <v>7</v>
      </c>
      <c r="M10135" t="s">
        <v>8</v>
      </c>
      <c r="N10135" t="s">
        <v>41874</v>
      </c>
      <c r="O10135" t="s">
        <v>3</v>
      </c>
      <c r="P10135">
        <v>108589</v>
      </c>
      <c r="Q10135">
        <v>75013</v>
      </c>
      <c r="R10135" t="s">
        <v>12188</v>
      </c>
      <c r="S10135">
        <v>60</v>
      </c>
      <c r="T10135" t="s">
        <v>12255</v>
      </c>
      <c r="U10135" t="s">
        <v>12196</v>
      </c>
      <c r="V10135" t="str">
        <f t="shared" si="158"/>
        <v>13_09</v>
      </c>
      <c r="W10135">
        <v>1923</v>
      </c>
    </row>
    <row r="10136" spans="1:23" x14ac:dyDescent="0.25">
      <c r="A10136" t="s">
        <v>25916</v>
      </c>
      <c r="B10136" t="s">
        <v>102</v>
      </c>
      <c r="C10136" t="s">
        <v>1</v>
      </c>
      <c r="D10136" t="s">
        <v>26497</v>
      </c>
      <c r="E10136" t="s">
        <v>3</v>
      </c>
      <c r="F10136" t="s">
        <v>26498</v>
      </c>
      <c r="G10136" t="s">
        <v>16</v>
      </c>
      <c r="H10136" s="3">
        <v>39165</v>
      </c>
      <c r="I10136" s="5">
        <v>93001</v>
      </c>
      <c r="J10136" t="s">
        <v>408</v>
      </c>
      <c r="K10136" s="5">
        <v>93</v>
      </c>
      <c r="L10136" t="s">
        <v>7</v>
      </c>
      <c r="M10136" t="s">
        <v>8</v>
      </c>
      <c r="N10136" t="s">
        <v>41875</v>
      </c>
      <c r="O10136" t="s">
        <v>3</v>
      </c>
      <c r="P10136">
        <v>81349</v>
      </c>
      <c r="Q10136">
        <v>75018</v>
      </c>
      <c r="R10136" t="s">
        <v>25923</v>
      </c>
      <c r="S10136">
        <v>39</v>
      </c>
      <c r="T10136" t="s">
        <v>18</v>
      </c>
      <c r="U10136" t="s">
        <v>23488</v>
      </c>
      <c r="V10136" t="str">
        <f t="shared" si="158"/>
        <v>18_03</v>
      </c>
      <c r="W10136">
        <v>2262</v>
      </c>
    </row>
    <row r="10137" spans="1:23" x14ac:dyDescent="0.25">
      <c r="A10137" t="s">
        <v>17336</v>
      </c>
      <c r="B10137" t="s">
        <v>13</v>
      </c>
      <c r="C10137" t="s">
        <v>1</v>
      </c>
      <c r="D10137" t="s">
        <v>20359</v>
      </c>
      <c r="E10137" t="s">
        <v>3</v>
      </c>
      <c r="F10137" t="s">
        <v>3751</v>
      </c>
      <c r="G10137" t="s">
        <v>16</v>
      </c>
      <c r="H10137" s="3" t="s">
        <v>2362</v>
      </c>
      <c r="I10137" s="5">
        <v>75114</v>
      </c>
      <c r="J10137" t="s">
        <v>61</v>
      </c>
      <c r="K10137" s="5">
        <v>75</v>
      </c>
      <c r="L10137" t="s">
        <v>7</v>
      </c>
      <c r="M10137" t="s">
        <v>8</v>
      </c>
      <c r="N10137" t="s">
        <v>41876</v>
      </c>
      <c r="O10137" t="s">
        <v>3</v>
      </c>
      <c r="P10137">
        <v>138625</v>
      </c>
      <c r="Q10137">
        <v>75015</v>
      </c>
      <c r="R10137" t="s">
        <v>17340</v>
      </c>
      <c r="S10137">
        <v>32</v>
      </c>
      <c r="T10137" t="s">
        <v>17736</v>
      </c>
      <c r="U10137" t="s">
        <v>4685</v>
      </c>
      <c r="V10137" t="str">
        <f t="shared" si="158"/>
        <v>15_12</v>
      </c>
      <c r="W10137">
        <v>1796</v>
      </c>
    </row>
    <row r="10138" spans="1:23" x14ac:dyDescent="0.25">
      <c r="A10138" t="s">
        <v>6415</v>
      </c>
      <c r="B10138" t="s">
        <v>50</v>
      </c>
      <c r="C10138" t="s">
        <v>1</v>
      </c>
      <c r="D10138" t="s">
        <v>6882</v>
      </c>
      <c r="E10138" t="s">
        <v>6883</v>
      </c>
      <c r="F10138" t="s">
        <v>6884</v>
      </c>
      <c r="G10138" t="s">
        <v>5</v>
      </c>
      <c r="H10138" s="3" t="s">
        <v>4406</v>
      </c>
      <c r="I10138" s="5">
        <v>75111</v>
      </c>
      <c r="J10138" t="s">
        <v>28</v>
      </c>
      <c r="K10138" s="5">
        <v>75</v>
      </c>
      <c r="L10138" t="s">
        <v>7</v>
      </c>
      <c r="M10138" t="s">
        <v>8</v>
      </c>
      <c r="N10138" t="s">
        <v>41877</v>
      </c>
      <c r="O10138" t="s">
        <v>3</v>
      </c>
      <c r="P10138">
        <v>7138</v>
      </c>
      <c r="Q10138">
        <v>75010</v>
      </c>
      <c r="R10138" t="s">
        <v>6418</v>
      </c>
      <c r="S10138">
        <v>28</v>
      </c>
      <c r="T10138" t="s">
        <v>18</v>
      </c>
      <c r="U10138" t="s">
        <v>1754</v>
      </c>
      <c r="V10138" t="str">
        <f t="shared" si="158"/>
        <v>10_05</v>
      </c>
      <c r="W10138">
        <v>1765</v>
      </c>
    </row>
    <row r="10139" spans="1:23" x14ac:dyDescent="0.25">
      <c r="A10139" t="s">
        <v>17336</v>
      </c>
      <c r="B10139" t="s">
        <v>13</v>
      </c>
      <c r="C10139" t="s">
        <v>1</v>
      </c>
      <c r="D10139" t="s">
        <v>18184</v>
      </c>
      <c r="E10139" t="s">
        <v>3</v>
      </c>
      <c r="F10139" t="s">
        <v>18185</v>
      </c>
      <c r="G10139" t="s">
        <v>5</v>
      </c>
      <c r="H10139" s="3" t="s">
        <v>8281</v>
      </c>
      <c r="I10139" s="5">
        <v>75112</v>
      </c>
      <c r="J10139" t="s">
        <v>6</v>
      </c>
      <c r="K10139" s="5">
        <v>75</v>
      </c>
      <c r="L10139" t="s">
        <v>7</v>
      </c>
      <c r="M10139" t="s">
        <v>8</v>
      </c>
      <c r="N10139" t="s">
        <v>41878</v>
      </c>
      <c r="O10139" t="s">
        <v>3</v>
      </c>
      <c r="P10139">
        <v>135137</v>
      </c>
      <c r="Q10139">
        <v>75015</v>
      </c>
      <c r="R10139" t="s">
        <v>17340</v>
      </c>
      <c r="S10139">
        <v>84</v>
      </c>
      <c r="T10139" t="s">
        <v>18</v>
      </c>
      <c r="U10139" t="s">
        <v>17341</v>
      </c>
      <c r="V10139" t="str">
        <f t="shared" si="158"/>
        <v>15_13</v>
      </c>
      <c r="W10139">
        <v>1848</v>
      </c>
    </row>
    <row r="10140" spans="1:23" x14ac:dyDescent="0.25">
      <c r="A10140" t="s">
        <v>12185</v>
      </c>
      <c r="B10140" t="s">
        <v>144</v>
      </c>
      <c r="C10140" t="s">
        <v>1</v>
      </c>
      <c r="D10140" t="s">
        <v>12870</v>
      </c>
      <c r="E10140" t="s">
        <v>3</v>
      </c>
      <c r="F10140" t="s">
        <v>12871</v>
      </c>
      <c r="G10140" t="s">
        <v>5</v>
      </c>
      <c r="H10140" s="3">
        <v>39187</v>
      </c>
      <c r="I10140" s="5" t="s">
        <v>8074</v>
      </c>
      <c r="J10140" t="s">
        <v>55</v>
      </c>
      <c r="K10140" s="5" t="s">
        <v>1847</v>
      </c>
      <c r="L10140" t="s">
        <v>7</v>
      </c>
      <c r="M10140" t="s">
        <v>8</v>
      </c>
      <c r="N10140" t="s">
        <v>41879</v>
      </c>
      <c r="O10140" t="s">
        <v>12872</v>
      </c>
      <c r="P10140">
        <v>7311819</v>
      </c>
      <c r="Q10140">
        <v>75013</v>
      </c>
      <c r="R10140" t="s">
        <v>12207</v>
      </c>
      <c r="S10140">
        <v>22</v>
      </c>
      <c r="T10140" t="s">
        <v>18</v>
      </c>
      <c r="U10140" t="s">
        <v>12196</v>
      </c>
      <c r="V10140" t="str">
        <f t="shared" si="158"/>
        <v>13_09</v>
      </c>
      <c r="W10140">
        <v>2039</v>
      </c>
    </row>
    <row r="10141" spans="1:23" x14ac:dyDescent="0.25">
      <c r="A10141" t="s">
        <v>20724</v>
      </c>
      <c r="B10141" t="s">
        <v>147</v>
      </c>
      <c r="C10141" t="s">
        <v>1</v>
      </c>
      <c r="D10141" t="s">
        <v>21088</v>
      </c>
      <c r="E10141" t="s">
        <v>3</v>
      </c>
      <c r="F10141" t="s">
        <v>1457</v>
      </c>
      <c r="G10141" t="s">
        <v>5</v>
      </c>
      <c r="H10141" s="3" t="s">
        <v>7565</v>
      </c>
      <c r="I10141" s="5">
        <v>75111</v>
      </c>
      <c r="J10141" t="s">
        <v>28</v>
      </c>
      <c r="K10141" s="5">
        <v>75</v>
      </c>
      <c r="L10141" t="s">
        <v>7</v>
      </c>
      <c r="M10141" t="s">
        <v>8</v>
      </c>
      <c r="N10141" t="s">
        <v>41880</v>
      </c>
      <c r="O10141" t="s">
        <v>3</v>
      </c>
      <c r="P10141">
        <v>49853</v>
      </c>
      <c r="Q10141">
        <v>75016</v>
      </c>
      <c r="R10141" t="s">
        <v>20731</v>
      </c>
      <c r="S10141">
        <v>56</v>
      </c>
      <c r="T10141" t="s">
        <v>20735</v>
      </c>
      <c r="U10141" t="s">
        <v>20736</v>
      </c>
      <c r="V10141" t="str">
        <f t="shared" si="158"/>
        <v>16_04</v>
      </c>
      <c r="W10141">
        <v>1872</v>
      </c>
    </row>
    <row r="10142" spans="1:23" x14ac:dyDescent="0.25">
      <c r="A10142" t="s">
        <v>20724</v>
      </c>
      <c r="B10142" t="s">
        <v>147</v>
      </c>
      <c r="C10142" t="s">
        <v>1</v>
      </c>
      <c r="D10142" t="s">
        <v>21088</v>
      </c>
      <c r="E10142" t="s">
        <v>3</v>
      </c>
      <c r="F10142" t="s">
        <v>5042</v>
      </c>
      <c r="G10142" t="s">
        <v>5</v>
      </c>
      <c r="H10142" s="3" t="s">
        <v>1691</v>
      </c>
      <c r="I10142" s="5">
        <v>75116</v>
      </c>
      <c r="J10142" t="s">
        <v>147</v>
      </c>
      <c r="K10142" s="5">
        <v>75</v>
      </c>
      <c r="L10142" t="s">
        <v>7</v>
      </c>
      <c r="M10142" t="s">
        <v>8</v>
      </c>
      <c r="N10142" t="s">
        <v>41881</v>
      </c>
      <c r="O10142" t="s">
        <v>3</v>
      </c>
      <c r="P10142">
        <v>62718</v>
      </c>
      <c r="Q10142">
        <v>75016</v>
      </c>
      <c r="R10142" t="s">
        <v>20731</v>
      </c>
      <c r="S10142">
        <v>4</v>
      </c>
      <c r="T10142" t="s">
        <v>83</v>
      </c>
      <c r="U10142" t="s">
        <v>20729</v>
      </c>
      <c r="V10142" t="str">
        <f t="shared" si="158"/>
        <v>16_14</v>
      </c>
      <c r="W10142">
        <v>2078</v>
      </c>
    </row>
    <row r="10143" spans="1:23" x14ac:dyDescent="0.25">
      <c r="A10143" t="s">
        <v>17336</v>
      </c>
      <c r="B10143" t="s">
        <v>13</v>
      </c>
      <c r="C10143" t="s">
        <v>1</v>
      </c>
      <c r="D10143" t="s">
        <v>17420</v>
      </c>
      <c r="E10143" t="s">
        <v>3</v>
      </c>
      <c r="F10143" t="s">
        <v>17421</v>
      </c>
      <c r="G10143" t="s">
        <v>5</v>
      </c>
      <c r="H10143" s="3" t="s">
        <v>1732</v>
      </c>
      <c r="I10143" s="5">
        <v>75119</v>
      </c>
      <c r="J10143" t="s">
        <v>110</v>
      </c>
      <c r="K10143" s="5">
        <v>75</v>
      </c>
      <c r="L10143" t="s">
        <v>7</v>
      </c>
      <c r="M10143" t="s">
        <v>8</v>
      </c>
      <c r="N10143" t="s">
        <v>34806</v>
      </c>
      <c r="O10143" t="s">
        <v>3</v>
      </c>
      <c r="P10143">
        <v>156367</v>
      </c>
      <c r="Q10143">
        <v>75015</v>
      </c>
      <c r="R10143" t="s">
        <v>17359</v>
      </c>
      <c r="S10143">
        <v>42</v>
      </c>
      <c r="T10143" t="s">
        <v>18</v>
      </c>
      <c r="U10143" t="s">
        <v>4685</v>
      </c>
      <c r="V10143" t="str">
        <f t="shared" si="158"/>
        <v>15_12</v>
      </c>
      <c r="W10143">
        <v>1308</v>
      </c>
    </row>
    <row r="10144" spans="1:23" x14ac:dyDescent="0.25">
      <c r="A10144" t="s">
        <v>7755</v>
      </c>
      <c r="B10144" t="s">
        <v>28</v>
      </c>
      <c r="C10144" t="s">
        <v>1</v>
      </c>
      <c r="D10144" t="s">
        <v>9720</v>
      </c>
      <c r="E10144" t="s">
        <v>9721</v>
      </c>
      <c r="F10144" t="s">
        <v>9722</v>
      </c>
      <c r="G10144" t="s">
        <v>5</v>
      </c>
      <c r="H10144" s="3" t="s">
        <v>2341</v>
      </c>
      <c r="I10144" s="5" t="s">
        <v>3</v>
      </c>
      <c r="J10144" t="s">
        <v>3521</v>
      </c>
      <c r="K10144" s="5" t="s">
        <v>5645</v>
      </c>
      <c r="L10144" t="s">
        <v>71</v>
      </c>
      <c r="M10144" t="s">
        <v>8</v>
      </c>
      <c r="N10144" t="s">
        <v>41882</v>
      </c>
      <c r="O10144" t="s">
        <v>3</v>
      </c>
      <c r="P10144">
        <v>129425</v>
      </c>
      <c r="Q10144">
        <v>75011</v>
      </c>
      <c r="R10144" t="s">
        <v>7762</v>
      </c>
      <c r="S10144">
        <v>7</v>
      </c>
      <c r="T10144" t="s">
        <v>7759</v>
      </c>
      <c r="U10144" t="s">
        <v>2310</v>
      </c>
      <c r="V10144" t="str">
        <f t="shared" si="158"/>
        <v>11_07</v>
      </c>
      <c r="W10144">
        <v>1815</v>
      </c>
    </row>
    <row r="10145" spans="1:23" x14ac:dyDescent="0.25">
      <c r="A10145" t="s">
        <v>17336</v>
      </c>
      <c r="B10145" t="s">
        <v>13</v>
      </c>
      <c r="C10145" t="s">
        <v>1</v>
      </c>
      <c r="D10145" t="s">
        <v>20380</v>
      </c>
      <c r="E10145" t="s">
        <v>3</v>
      </c>
      <c r="F10145" t="s">
        <v>9466</v>
      </c>
      <c r="G10145" t="s">
        <v>16</v>
      </c>
      <c r="H10145" s="3" t="s">
        <v>9659</v>
      </c>
      <c r="I10145" s="5">
        <v>75115</v>
      </c>
      <c r="J10145" t="s">
        <v>13</v>
      </c>
      <c r="K10145" s="5">
        <v>75</v>
      </c>
      <c r="L10145" t="s">
        <v>7</v>
      </c>
      <c r="M10145" t="s">
        <v>8</v>
      </c>
      <c r="N10145" t="s">
        <v>41350</v>
      </c>
      <c r="O10145" t="s">
        <v>20381</v>
      </c>
      <c r="P10145">
        <v>3918688</v>
      </c>
      <c r="Q10145">
        <v>75015</v>
      </c>
      <c r="R10145" t="s">
        <v>18281</v>
      </c>
      <c r="S10145">
        <v>76</v>
      </c>
      <c r="T10145" t="s">
        <v>4721</v>
      </c>
      <c r="U10145" t="s">
        <v>17341</v>
      </c>
      <c r="V10145" t="str">
        <f t="shared" si="158"/>
        <v>15_13</v>
      </c>
      <c r="W10145">
        <v>1384</v>
      </c>
    </row>
    <row r="10146" spans="1:23" x14ac:dyDescent="0.25">
      <c r="A10146" t="s">
        <v>17336</v>
      </c>
      <c r="B10146" t="s">
        <v>13</v>
      </c>
      <c r="C10146" t="s">
        <v>1</v>
      </c>
      <c r="D10146" t="s">
        <v>18458</v>
      </c>
      <c r="E10146" t="s">
        <v>3</v>
      </c>
      <c r="F10146" t="s">
        <v>18459</v>
      </c>
      <c r="G10146" t="s">
        <v>5</v>
      </c>
      <c r="H10146" s="3" t="s">
        <v>4207</v>
      </c>
      <c r="I10146" s="5">
        <v>75115</v>
      </c>
      <c r="J10146" t="s">
        <v>13</v>
      </c>
      <c r="K10146" s="5">
        <v>75</v>
      </c>
      <c r="L10146" t="s">
        <v>7</v>
      </c>
      <c r="M10146" t="s">
        <v>8</v>
      </c>
      <c r="N10146" t="s">
        <v>41883</v>
      </c>
      <c r="O10146" t="s">
        <v>3</v>
      </c>
      <c r="P10146">
        <v>138017</v>
      </c>
      <c r="Q10146">
        <v>75015</v>
      </c>
      <c r="R10146" t="s">
        <v>17340</v>
      </c>
      <c r="S10146">
        <v>27</v>
      </c>
      <c r="T10146" t="s">
        <v>18</v>
      </c>
      <c r="U10146" t="s">
        <v>4685</v>
      </c>
      <c r="V10146" t="str">
        <f t="shared" si="158"/>
        <v>15_12</v>
      </c>
      <c r="W10146">
        <v>1826</v>
      </c>
    </row>
    <row r="10147" spans="1:23" x14ac:dyDescent="0.25">
      <c r="A10147" t="s">
        <v>28051</v>
      </c>
      <c r="B10147" t="s">
        <v>110</v>
      </c>
      <c r="C10147" t="s">
        <v>1</v>
      </c>
      <c r="D10147" t="s">
        <v>23689</v>
      </c>
      <c r="E10147" t="s">
        <v>3</v>
      </c>
      <c r="F10147" t="s">
        <v>28181</v>
      </c>
      <c r="G10147" t="s">
        <v>16</v>
      </c>
      <c r="H10147" s="3" t="s">
        <v>2822</v>
      </c>
      <c r="I10147" s="5">
        <v>75114</v>
      </c>
      <c r="J10147" t="s">
        <v>61</v>
      </c>
      <c r="K10147" s="5">
        <v>75</v>
      </c>
      <c r="L10147" t="s">
        <v>7</v>
      </c>
      <c r="M10147" t="s">
        <v>8</v>
      </c>
      <c r="N10147" t="s">
        <v>41884</v>
      </c>
      <c r="O10147" t="s">
        <v>3</v>
      </c>
      <c r="P10147">
        <v>44423</v>
      </c>
      <c r="Q10147">
        <v>75019</v>
      </c>
      <c r="R10147" t="s">
        <v>28060</v>
      </c>
      <c r="S10147">
        <v>13</v>
      </c>
      <c r="T10147" t="s">
        <v>9866</v>
      </c>
      <c r="U10147" t="s">
        <v>28055</v>
      </c>
      <c r="V10147" t="str">
        <f t="shared" si="158"/>
        <v>19_16</v>
      </c>
      <c r="W10147">
        <v>2153</v>
      </c>
    </row>
    <row r="10148" spans="1:23" x14ac:dyDescent="0.25">
      <c r="A10148" t="s">
        <v>23477</v>
      </c>
      <c r="B10148" t="s">
        <v>33</v>
      </c>
      <c r="C10148" t="s">
        <v>1</v>
      </c>
      <c r="D10148" t="s">
        <v>23689</v>
      </c>
      <c r="E10148" t="s">
        <v>3</v>
      </c>
      <c r="F10148" t="s">
        <v>23690</v>
      </c>
      <c r="G10148" t="s">
        <v>5</v>
      </c>
      <c r="H10148" s="3">
        <v>39250</v>
      </c>
      <c r="I10148" s="5">
        <v>75117</v>
      </c>
      <c r="J10148" t="s">
        <v>33</v>
      </c>
      <c r="K10148" s="5">
        <v>75</v>
      </c>
      <c r="L10148" t="s">
        <v>7</v>
      </c>
      <c r="M10148" t="s">
        <v>8</v>
      </c>
      <c r="N10148" t="s">
        <v>41885</v>
      </c>
      <c r="O10148" t="s">
        <v>3</v>
      </c>
      <c r="P10148">
        <v>5418</v>
      </c>
      <c r="Q10148">
        <v>75017</v>
      </c>
      <c r="R10148" t="s">
        <v>23479</v>
      </c>
      <c r="S10148">
        <v>67</v>
      </c>
      <c r="T10148" t="s">
        <v>18</v>
      </c>
      <c r="U10148" t="s">
        <v>20736</v>
      </c>
      <c r="V10148" t="str">
        <f t="shared" si="158"/>
        <v>17_04</v>
      </c>
      <c r="W10148">
        <v>2087</v>
      </c>
    </row>
    <row r="10149" spans="1:23" x14ac:dyDescent="0.25">
      <c r="A10149" t="s">
        <v>28051</v>
      </c>
      <c r="B10149" t="s">
        <v>110</v>
      </c>
      <c r="C10149" t="s">
        <v>1</v>
      </c>
      <c r="D10149" t="s">
        <v>29566</v>
      </c>
      <c r="E10149" t="s">
        <v>3</v>
      </c>
      <c r="F10149" t="s">
        <v>29567</v>
      </c>
      <c r="G10149" t="s">
        <v>16</v>
      </c>
      <c r="H10149" s="3" t="s">
        <v>1546</v>
      </c>
      <c r="I10149" s="5">
        <v>75120</v>
      </c>
      <c r="J10149" t="s">
        <v>196</v>
      </c>
      <c r="K10149" s="5">
        <v>75</v>
      </c>
      <c r="L10149" t="s">
        <v>7</v>
      </c>
      <c r="M10149" t="s">
        <v>8</v>
      </c>
      <c r="N10149" t="s">
        <v>41886</v>
      </c>
      <c r="O10149" t="s">
        <v>29568</v>
      </c>
      <c r="P10149">
        <v>40667</v>
      </c>
      <c r="Q10149">
        <v>75019</v>
      </c>
      <c r="R10149" t="s">
        <v>28850</v>
      </c>
      <c r="S10149">
        <v>20</v>
      </c>
      <c r="T10149" t="s">
        <v>34</v>
      </c>
      <c r="U10149" t="s">
        <v>28055</v>
      </c>
      <c r="V10149" t="str">
        <f t="shared" si="158"/>
        <v>19_16</v>
      </c>
      <c r="W10149">
        <v>1780</v>
      </c>
    </row>
    <row r="10150" spans="1:23" x14ac:dyDescent="0.25">
      <c r="A10150" t="s">
        <v>25916</v>
      </c>
      <c r="B10150" t="s">
        <v>102</v>
      </c>
      <c r="C10150" t="s">
        <v>1</v>
      </c>
      <c r="D10150" t="s">
        <v>26089</v>
      </c>
      <c r="E10150" t="s">
        <v>3</v>
      </c>
      <c r="F10150" t="s">
        <v>26090</v>
      </c>
      <c r="G10150" t="s">
        <v>5</v>
      </c>
      <c r="H10150" s="3">
        <v>39252</v>
      </c>
      <c r="I10150" s="5">
        <v>75112</v>
      </c>
      <c r="J10150" t="s">
        <v>6</v>
      </c>
      <c r="K10150" s="5">
        <v>75</v>
      </c>
      <c r="L10150" t="s">
        <v>7</v>
      </c>
      <c r="M10150" t="s">
        <v>8</v>
      </c>
      <c r="N10150" t="s">
        <v>33326</v>
      </c>
      <c r="O10150" t="s">
        <v>3</v>
      </c>
      <c r="P10150">
        <v>180014</v>
      </c>
      <c r="Q10150">
        <v>75018</v>
      </c>
      <c r="R10150" t="s">
        <v>25923</v>
      </c>
      <c r="S10150">
        <v>51</v>
      </c>
      <c r="T10150" t="s">
        <v>18</v>
      </c>
      <c r="U10150" t="s">
        <v>25920</v>
      </c>
      <c r="V10150" t="str">
        <f t="shared" si="158"/>
        <v>18_17</v>
      </c>
      <c r="W10150">
        <v>2618</v>
      </c>
    </row>
    <row r="10151" spans="1:23" x14ac:dyDescent="0.25">
      <c r="A10151" t="s">
        <v>23477</v>
      </c>
      <c r="B10151" t="s">
        <v>33</v>
      </c>
      <c r="C10151" t="s">
        <v>1</v>
      </c>
      <c r="D10151" t="s">
        <v>24472</v>
      </c>
      <c r="E10151" t="s">
        <v>3</v>
      </c>
      <c r="F10151" t="s">
        <v>24473</v>
      </c>
      <c r="G10151" t="s">
        <v>16</v>
      </c>
      <c r="H10151" s="3">
        <v>39111</v>
      </c>
      <c r="I10151" s="5">
        <v>75119</v>
      </c>
      <c r="J10151" t="s">
        <v>110</v>
      </c>
      <c r="K10151" s="5">
        <v>75</v>
      </c>
      <c r="L10151" t="s">
        <v>7</v>
      </c>
      <c r="M10151" t="s">
        <v>8</v>
      </c>
      <c r="N10151" t="s">
        <v>41887</v>
      </c>
      <c r="O10151" t="s">
        <v>3</v>
      </c>
      <c r="P10151">
        <v>11442157</v>
      </c>
      <c r="Q10151">
        <v>75017</v>
      </c>
      <c r="R10151" t="s">
        <v>23479</v>
      </c>
      <c r="S10151">
        <v>17</v>
      </c>
      <c r="T10151" t="s">
        <v>23630</v>
      </c>
      <c r="U10151" t="s">
        <v>23488</v>
      </c>
      <c r="V10151" t="str">
        <f t="shared" si="158"/>
        <v>17_03</v>
      </c>
      <c r="W10151">
        <v>1901</v>
      </c>
    </row>
    <row r="10152" spans="1:23" x14ac:dyDescent="0.25">
      <c r="A10152" t="s">
        <v>9849</v>
      </c>
      <c r="B10152" t="s">
        <v>6</v>
      </c>
      <c r="C10152" t="s">
        <v>1</v>
      </c>
      <c r="D10152" t="s">
        <v>10869</v>
      </c>
      <c r="E10152" t="s">
        <v>3</v>
      </c>
      <c r="F10152" t="s">
        <v>10870</v>
      </c>
      <c r="G10152" t="s">
        <v>5</v>
      </c>
      <c r="H10152" s="3" t="s">
        <v>2620</v>
      </c>
      <c r="I10152" s="5">
        <v>75114</v>
      </c>
      <c r="J10152" t="s">
        <v>61</v>
      </c>
      <c r="K10152" s="5">
        <v>75</v>
      </c>
      <c r="L10152" t="s">
        <v>7</v>
      </c>
      <c r="M10152" t="s">
        <v>8</v>
      </c>
      <c r="N10152" t="s">
        <v>41888</v>
      </c>
      <c r="O10152" t="s">
        <v>3</v>
      </c>
      <c r="P10152">
        <v>103951</v>
      </c>
      <c r="Q10152">
        <v>75012</v>
      </c>
      <c r="R10152" t="s">
        <v>10567</v>
      </c>
      <c r="S10152">
        <v>45</v>
      </c>
      <c r="T10152" t="s">
        <v>9894</v>
      </c>
      <c r="U10152" t="s">
        <v>9855</v>
      </c>
      <c r="V10152" t="str">
        <f t="shared" si="158"/>
        <v>12_08</v>
      </c>
      <c r="W10152">
        <v>1604</v>
      </c>
    </row>
    <row r="10153" spans="1:23" x14ac:dyDescent="0.25">
      <c r="A10153" t="s">
        <v>25916</v>
      </c>
      <c r="B10153" t="s">
        <v>102</v>
      </c>
      <c r="C10153" t="s">
        <v>1</v>
      </c>
      <c r="D10153" t="s">
        <v>26738</v>
      </c>
      <c r="E10153" t="s">
        <v>3</v>
      </c>
      <c r="F10153" t="s">
        <v>26739</v>
      </c>
      <c r="G10153" t="s">
        <v>5</v>
      </c>
      <c r="H10153" s="3">
        <v>39119</v>
      </c>
      <c r="I10153" s="5">
        <v>92063</v>
      </c>
      <c r="J10153" t="s">
        <v>1215</v>
      </c>
      <c r="K10153" s="5">
        <v>92</v>
      </c>
      <c r="L10153" t="s">
        <v>7</v>
      </c>
      <c r="M10153" t="s">
        <v>8</v>
      </c>
      <c r="N10153" t="s">
        <v>41889</v>
      </c>
      <c r="O10153" t="s">
        <v>3</v>
      </c>
      <c r="P10153">
        <v>113389</v>
      </c>
      <c r="Q10153">
        <v>75018</v>
      </c>
      <c r="R10153" t="s">
        <v>25923</v>
      </c>
      <c r="S10153">
        <v>23</v>
      </c>
      <c r="T10153" t="s">
        <v>18</v>
      </c>
      <c r="U10153" t="s">
        <v>6349</v>
      </c>
      <c r="V10153" t="str">
        <f t="shared" si="158"/>
        <v>18_18</v>
      </c>
      <c r="W10153">
        <v>2060</v>
      </c>
    </row>
    <row r="10154" spans="1:23" x14ac:dyDescent="0.25">
      <c r="A10154" t="s">
        <v>7755</v>
      </c>
      <c r="B10154" t="s">
        <v>28</v>
      </c>
      <c r="C10154" t="s">
        <v>1</v>
      </c>
      <c r="D10154" t="s">
        <v>8811</v>
      </c>
      <c r="E10154" t="s">
        <v>3</v>
      </c>
      <c r="F10154" t="s">
        <v>8812</v>
      </c>
      <c r="G10154" t="s">
        <v>16</v>
      </c>
      <c r="H10154" s="3" t="s">
        <v>4292</v>
      </c>
      <c r="I10154" s="5" t="s">
        <v>5522</v>
      </c>
      <c r="J10154" t="s">
        <v>6</v>
      </c>
      <c r="K10154" s="5" t="s">
        <v>1783</v>
      </c>
      <c r="L10154" t="s">
        <v>7</v>
      </c>
      <c r="M10154" t="s">
        <v>8</v>
      </c>
      <c r="N10154" t="s">
        <v>41890</v>
      </c>
      <c r="O10154" t="s">
        <v>3</v>
      </c>
      <c r="P10154">
        <v>130121</v>
      </c>
      <c r="Q10154">
        <v>75011</v>
      </c>
      <c r="R10154" t="s">
        <v>8366</v>
      </c>
      <c r="S10154">
        <v>52</v>
      </c>
      <c r="T10154" t="s">
        <v>18</v>
      </c>
      <c r="U10154" t="s">
        <v>7765</v>
      </c>
      <c r="V10154" t="str">
        <f t="shared" si="158"/>
        <v>11_06</v>
      </c>
      <c r="W10154">
        <v>2788</v>
      </c>
    </row>
    <row r="10155" spans="1:23" x14ac:dyDescent="0.25">
      <c r="A10155" t="s">
        <v>9849</v>
      </c>
      <c r="B10155" t="s">
        <v>6</v>
      </c>
      <c r="C10155" t="s">
        <v>1</v>
      </c>
      <c r="D10155" t="s">
        <v>10837</v>
      </c>
      <c r="E10155" t="s">
        <v>3</v>
      </c>
      <c r="F10155" t="s">
        <v>10838</v>
      </c>
      <c r="G10155" t="s">
        <v>16</v>
      </c>
      <c r="H10155" s="3" t="s">
        <v>7213</v>
      </c>
      <c r="I10155" s="5">
        <v>75112</v>
      </c>
      <c r="J10155" t="s">
        <v>6</v>
      </c>
      <c r="K10155" s="5">
        <v>75</v>
      </c>
      <c r="L10155" t="s">
        <v>7</v>
      </c>
      <c r="M10155" t="s">
        <v>8</v>
      </c>
      <c r="N10155" t="s">
        <v>41891</v>
      </c>
      <c r="O10155" t="s">
        <v>3</v>
      </c>
      <c r="P10155">
        <v>101831</v>
      </c>
      <c r="Q10155">
        <v>75012</v>
      </c>
      <c r="R10155" t="s">
        <v>9854</v>
      </c>
      <c r="S10155">
        <v>6</v>
      </c>
      <c r="T10155" t="s">
        <v>34</v>
      </c>
      <c r="U10155" t="s">
        <v>9855</v>
      </c>
      <c r="V10155" t="str">
        <f t="shared" si="158"/>
        <v>12_08</v>
      </c>
      <c r="W10155">
        <v>1944</v>
      </c>
    </row>
    <row r="10156" spans="1:23" x14ac:dyDescent="0.25">
      <c r="A10156" t="s">
        <v>20724</v>
      </c>
      <c r="B10156" t="s">
        <v>147</v>
      </c>
      <c r="C10156" t="s">
        <v>1</v>
      </c>
      <c r="D10156" t="s">
        <v>10837</v>
      </c>
      <c r="E10156" t="s">
        <v>3</v>
      </c>
      <c r="F10156" t="s">
        <v>22028</v>
      </c>
      <c r="G10156" t="s">
        <v>16</v>
      </c>
      <c r="H10156" s="3" t="s">
        <v>7089</v>
      </c>
      <c r="I10156" s="5">
        <v>75116</v>
      </c>
      <c r="J10156" t="s">
        <v>147</v>
      </c>
      <c r="K10156" s="5">
        <v>75</v>
      </c>
      <c r="L10156" t="s">
        <v>7</v>
      </c>
      <c r="M10156" t="s">
        <v>8</v>
      </c>
      <c r="N10156" t="s">
        <v>41892</v>
      </c>
      <c r="O10156" t="s">
        <v>3</v>
      </c>
      <c r="P10156">
        <v>65074</v>
      </c>
      <c r="Q10156">
        <v>75016</v>
      </c>
      <c r="R10156" t="s">
        <v>20731</v>
      </c>
      <c r="S10156">
        <v>34</v>
      </c>
      <c r="T10156" t="s">
        <v>20728</v>
      </c>
      <c r="U10156" t="s">
        <v>20729</v>
      </c>
      <c r="V10156" t="str">
        <f t="shared" si="158"/>
        <v>16_14</v>
      </c>
      <c r="W10156">
        <v>2016</v>
      </c>
    </row>
    <row r="10157" spans="1:23" x14ac:dyDescent="0.25">
      <c r="A10157" t="s">
        <v>28051</v>
      </c>
      <c r="B10157" t="s">
        <v>110</v>
      </c>
      <c r="C10157" t="s">
        <v>1</v>
      </c>
      <c r="D10157" t="s">
        <v>10837</v>
      </c>
      <c r="E10157" t="s">
        <v>3</v>
      </c>
      <c r="F10157" t="s">
        <v>29598</v>
      </c>
      <c r="G10157" t="s">
        <v>5</v>
      </c>
      <c r="H10157" s="3" t="s">
        <v>1537</v>
      </c>
      <c r="I10157" s="5">
        <v>92051</v>
      </c>
      <c r="J10157" t="s">
        <v>47</v>
      </c>
      <c r="K10157" s="5">
        <v>92</v>
      </c>
      <c r="L10157" t="s">
        <v>7</v>
      </c>
      <c r="M10157" t="s">
        <v>8</v>
      </c>
      <c r="N10157" t="s">
        <v>41893</v>
      </c>
      <c r="O10157" t="s">
        <v>3</v>
      </c>
      <c r="P10157">
        <v>43517</v>
      </c>
      <c r="Q10157">
        <v>75019</v>
      </c>
      <c r="R10157" t="s">
        <v>28054</v>
      </c>
      <c r="S10157">
        <v>4</v>
      </c>
      <c r="T10157" t="s">
        <v>28078</v>
      </c>
      <c r="U10157" t="s">
        <v>28055</v>
      </c>
      <c r="V10157" t="str">
        <f t="shared" si="158"/>
        <v>19_16</v>
      </c>
      <c r="W10157">
        <v>1688</v>
      </c>
    </row>
    <row r="10158" spans="1:23" x14ac:dyDescent="0.25">
      <c r="A10158" t="s">
        <v>9849</v>
      </c>
      <c r="B10158" t="s">
        <v>6</v>
      </c>
      <c r="C10158" t="s">
        <v>1</v>
      </c>
      <c r="D10158" t="s">
        <v>10837</v>
      </c>
      <c r="E10158" t="s">
        <v>3</v>
      </c>
      <c r="F10158" t="s">
        <v>11743</v>
      </c>
      <c r="G10158" t="s">
        <v>16</v>
      </c>
      <c r="H10158" s="3" t="s">
        <v>4537</v>
      </c>
      <c r="I10158" s="5">
        <v>75112</v>
      </c>
      <c r="J10158" t="s">
        <v>6</v>
      </c>
      <c r="K10158" s="5">
        <v>75</v>
      </c>
      <c r="L10158" t="s">
        <v>7</v>
      </c>
      <c r="M10158" t="s">
        <v>8</v>
      </c>
      <c r="N10158" t="s">
        <v>38652</v>
      </c>
      <c r="O10158" t="s">
        <v>3</v>
      </c>
      <c r="P10158">
        <v>131234</v>
      </c>
      <c r="Q10158">
        <v>75012</v>
      </c>
      <c r="R10158" t="s">
        <v>9852</v>
      </c>
      <c r="S10158">
        <v>51</v>
      </c>
      <c r="T10158" t="s">
        <v>9863</v>
      </c>
      <c r="U10158" t="s">
        <v>2310</v>
      </c>
      <c r="V10158" t="str">
        <f t="shared" si="158"/>
        <v>12_07</v>
      </c>
      <c r="W10158">
        <v>1847</v>
      </c>
    </row>
    <row r="10159" spans="1:23" x14ac:dyDescent="0.25">
      <c r="A10159" t="s">
        <v>28051</v>
      </c>
      <c r="B10159" t="s">
        <v>110</v>
      </c>
      <c r="C10159" t="s">
        <v>1</v>
      </c>
      <c r="D10159" t="s">
        <v>10837</v>
      </c>
      <c r="E10159" t="s">
        <v>3</v>
      </c>
      <c r="F10159" t="s">
        <v>30420</v>
      </c>
      <c r="G10159" t="s">
        <v>5</v>
      </c>
      <c r="H10159" s="3" t="s">
        <v>2407</v>
      </c>
      <c r="I10159" s="5">
        <v>75112</v>
      </c>
      <c r="J10159" t="s">
        <v>6</v>
      </c>
      <c r="K10159" s="5">
        <v>75</v>
      </c>
      <c r="L10159" t="s">
        <v>7</v>
      </c>
      <c r="M10159" t="s">
        <v>8</v>
      </c>
      <c r="N10159" t="s">
        <v>41894</v>
      </c>
      <c r="O10159" t="s">
        <v>10147</v>
      </c>
      <c r="P10159">
        <v>40642</v>
      </c>
      <c r="Q10159">
        <v>75019</v>
      </c>
      <c r="R10159" t="s">
        <v>28850</v>
      </c>
      <c r="S10159">
        <v>25</v>
      </c>
      <c r="T10159" t="s">
        <v>34</v>
      </c>
      <c r="U10159" t="s">
        <v>28055</v>
      </c>
      <c r="V10159" t="str">
        <f t="shared" si="158"/>
        <v>19_16</v>
      </c>
      <c r="W10159">
        <v>1885</v>
      </c>
    </row>
    <row r="10160" spans="1:23" x14ac:dyDescent="0.25">
      <c r="A10160" t="s">
        <v>15262</v>
      </c>
      <c r="B10160" t="s">
        <v>61</v>
      </c>
      <c r="C10160" t="s">
        <v>1</v>
      </c>
      <c r="D10160" t="s">
        <v>15950</v>
      </c>
      <c r="E10160" t="s">
        <v>3</v>
      </c>
      <c r="F10160" t="s">
        <v>15951</v>
      </c>
      <c r="G10160" t="s">
        <v>16</v>
      </c>
      <c r="H10160" s="3" t="s">
        <v>7356</v>
      </c>
      <c r="I10160" s="5">
        <v>63113</v>
      </c>
      <c r="J10160" t="s">
        <v>9460</v>
      </c>
      <c r="K10160" s="5">
        <v>63</v>
      </c>
      <c r="L10160" t="s">
        <v>7</v>
      </c>
      <c r="M10160" t="s">
        <v>8</v>
      </c>
      <c r="N10160" t="s">
        <v>38220</v>
      </c>
      <c r="O10160" t="s">
        <v>3</v>
      </c>
      <c r="P10160">
        <v>34794</v>
      </c>
      <c r="Q10160">
        <v>75014</v>
      </c>
      <c r="R10160" t="s">
        <v>15264</v>
      </c>
      <c r="S10160">
        <v>13</v>
      </c>
      <c r="T10160" t="s">
        <v>18</v>
      </c>
      <c r="U10160" t="s">
        <v>3967</v>
      </c>
      <c r="V10160" t="str">
        <f t="shared" si="158"/>
        <v>14_11</v>
      </c>
      <c r="W10160">
        <v>1958</v>
      </c>
    </row>
    <row r="10161" spans="1:23" x14ac:dyDescent="0.25">
      <c r="A10161" t="s">
        <v>12185</v>
      </c>
      <c r="B10161" t="s">
        <v>144</v>
      </c>
      <c r="C10161" t="s">
        <v>1</v>
      </c>
      <c r="D10161" t="s">
        <v>15111</v>
      </c>
      <c r="E10161" t="s">
        <v>3</v>
      </c>
      <c r="F10161" t="s">
        <v>15112</v>
      </c>
      <c r="G10161" t="s">
        <v>16</v>
      </c>
      <c r="H10161" s="3">
        <v>38898</v>
      </c>
      <c r="I10161" s="5" t="s">
        <v>5516</v>
      </c>
      <c r="J10161" t="s">
        <v>61</v>
      </c>
      <c r="K10161" s="5" t="s">
        <v>1783</v>
      </c>
      <c r="L10161" t="s">
        <v>7</v>
      </c>
      <c r="M10161" t="s">
        <v>8</v>
      </c>
      <c r="N10161" t="s">
        <v>41895</v>
      </c>
      <c r="O10161" t="s">
        <v>3</v>
      </c>
      <c r="P10161">
        <v>69677</v>
      </c>
      <c r="Q10161">
        <v>75013</v>
      </c>
      <c r="R10161" t="s">
        <v>12188</v>
      </c>
      <c r="S10161">
        <v>10</v>
      </c>
      <c r="T10161" t="s">
        <v>18</v>
      </c>
      <c r="U10161" t="s">
        <v>12196</v>
      </c>
      <c r="V10161" t="str">
        <f t="shared" si="158"/>
        <v>13_09</v>
      </c>
      <c r="W10161">
        <v>1457</v>
      </c>
    </row>
    <row r="10162" spans="1:23" x14ac:dyDescent="0.25">
      <c r="A10162" t="s">
        <v>23477</v>
      </c>
      <c r="B10162" t="s">
        <v>33</v>
      </c>
      <c r="C10162" t="s">
        <v>1</v>
      </c>
      <c r="D10162" t="s">
        <v>25190</v>
      </c>
      <c r="E10162" t="s">
        <v>3</v>
      </c>
      <c r="F10162" t="s">
        <v>25191</v>
      </c>
      <c r="G10162" t="s">
        <v>5</v>
      </c>
      <c r="H10162" s="3">
        <v>38999</v>
      </c>
      <c r="I10162" s="5">
        <v>75117</v>
      </c>
      <c r="J10162" t="s">
        <v>33</v>
      </c>
      <c r="K10162" s="5">
        <v>75</v>
      </c>
      <c r="L10162" t="s">
        <v>7</v>
      </c>
      <c r="M10162" t="s">
        <v>8</v>
      </c>
      <c r="N10162" t="s">
        <v>41896</v>
      </c>
      <c r="O10162" t="s">
        <v>3</v>
      </c>
      <c r="P10162">
        <v>6065</v>
      </c>
      <c r="Q10162">
        <v>75017</v>
      </c>
      <c r="R10162" t="s">
        <v>23479</v>
      </c>
      <c r="S10162">
        <v>61</v>
      </c>
      <c r="T10162" t="s">
        <v>18</v>
      </c>
      <c r="U10162" t="s">
        <v>20736</v>
      </c>
      <c r="V10162" t="str">
        <f t="shared" si="158"/>
        <v>17_04</v>
      </c>
      <c r="W10162">
        <v>1841</v>
      </c>
    </row>
    <row r="10163" spans="1:23" x14ac:dyDescent="0.25">
      <c r="A10163" t="s">
        <v>23477</v>
      </c>
      <c r="B10163" t="s">
        <v>33</v>
      </c>
      <c r="C10163" t="s">
        <v>1</v>
      </c>
      <c r="D10163" t="s">
        <v>23505</v>
      </c>
      <c r="E10163" t="s">
        <v>3</v>
      </c>
      <c r="F10163" t="s">
        <v>23506</v>
      </c>
      <c r="G10163" t="s">
        <v>16</v>
      </c>
      <c r="H10163" s="3">
        <v>39282</v>
      </c>
      <c r="I10163" s="5">
        <v>93010</v>
      </c>
      <c r="J10163" t="s">
        <v>2494</v>
      </c>
      <c r="K10163" s="5">
        <v>93</v>
      </c>
      <c r="L10163" t="s">
        <v>7</v>
      </c>
      <c r="M10163" t="s">
        <v>8</v>
      </c>
      <c r="N10163" t="s">
        <v>41897</v>
      </c>
      <c r="O10163" t="s">
        <v>3</v>
      </c>
      <c r="P10163">
        <v>6212</v>
      </c>
      <c r="Q10163">
        <v>75017</v>
      </c>
      <c r="R10163" t="s">
        <v>23479</v>
      </c>
      <c r="S10163">
        <v>62</v>
      </c>
      <c r="T10163" t="s">
        <v>23507</v>
      </c>
      <c r="U10163" t="s">
        <v>20736</v>
      </c>
      <c r="V10163" t="str">
        <f t="shared" si="158"/>
        <v>17_04</v>
      </c>
      <c r="W10163">
        <v>1955</v>
      </c>
    </row>
    <row r="10164" spans="1:23" x14ac:dyDescent="0.25">
      <c r="A10164" t="s">
        <v>30854</v>
      </c>
      <c r="B10164" t="s">
        <v>196</v>
      </c>
      <c r="C10164" t="s">
        <v>1</v>
      </c>
      <c r="D10164" t="s">
        <v>31877</v>
      </c>
      <c r="E10164" t="s">
        <v>3</v>
      </c>
      <c r="F10164" t="s">
        <v>31878</v>
      </c>
      <c r="G10164" t="s">
        <v>16</v>
      </c>
      <c r="H10164" s="3" t="s">
        <v>4254</v>
      </c>
      <c r="I10164" s="5">
        <v>75119</v>
      </c>
      <c r="J10164" t="s">
        <v>110</v>
      </c>
      <c r="K10164" s="5">
        <v>75</v>
      </c>
      <c r="L10164" t="s">
        <v>7</v>
      </c>
      <c r="M10164" t="s">
        <v>8</v>
      </c>
      <c r="N10164" t="s">
        <v>41898</v>
      </c>
      <c r="O10164" t="s">
        <v>3</v>
      </c>
      <c r="P10164">
        <v>15382</v>
      </c>
      <c r="Q10164">
        <v>75020</v>
      </c>
      <c r="R10164" t="s">
        <v>30858</v>
      </c>
      <c r="S10164">
        <v>70</v>
      </c>
      <c r="T10164" t="s">
        <v>18</v>
      </c>
      <c r="U10164" t="s">
        <v>7765</v>
      </c>
      <c r="V10164" t="str">
        <f t="shared" si="158"/>
        <v>20_06</v>
      </c>
      <c r="W10164">
        <v>2171</v>
      </c>
    </row>
    <row r="10165" spans="1:23" x14ac:dyDescent="0.25">
      <c r="A10165" t="s">
        <v>12185</v>
      </c>
      <c r="B10165" t="s">
        <v>144</v>
      </c>
      <c r="C10165" t="s">
        <v>1</v>
      </c>
      <c r="D10165" t="s">
        <v>14880</v>
      </c>
      <c r="E10165" t="s">
        <v>3</v>
      </c>
      <c r="F10165" t="s">
        <v>14881</v>
      </c>
      <c r="G10165" t="s">
        <v>5</v>
      </c>
      <c r="H10165" s="3">
        <v>38922</v>
      </c>
      <c r="I10165" s="5" t="s">
        <v>5610</v>
      </c>
      <c r="J10165" t="s">
        <v>144</v>
      </c>
      <c r="K10165" s="5" t="s">
        <v>1783</v>
      </c>
      <c r="L10165" t="s">
        <v>7</v>
      </c>
      <c r="M10165" t="s">
        <v>8</v>
      </c>
      <c r="N10165" t="s">
        <v>33401</v>
      </c>
      <c r="O10165" t="s">
        <v>14882</v>
      </c>
      <c r="P10165">
        <v>110809</v>
      </c>
      <c r="Q10165">
        <v>75013</v>
      </c>
      <c r="R10165" t="s">
        <v>13038</v>
      </c>
      <c r="S10165">
        <v>38</v>
      </c>
      <c r="T10165" t="s">
        <v>12189</v>
      </c>
      <c r="U10165" t="s">
        <v>12190</v>
      </c>
      <c r="V10165" t="str">
        <f t="shared" si="158"/>
        <v>13_10</v>
      </c>
      <c r="W10165">
        <v>1644</v>
      </c>
    </row>
    <row r="10166" spans="1:23" x14ac:dyDescent="0.25">
      <c r="A10166" t="s">
        <v>23477</v>
      </c>
      <c r="B10166" t="s">
        <v>33</v>
      </c>
      <c r="C10166" t="s">
        <v>1</v>
      </c>
      <c r="D10166" t="s">
        <v>16872</v>
      </c>
      <c r="E10166" t="s">
        <v>3</v>
      </c>
      <c r="F10166" t="s">
        <v>24211</v>
      </c>
      <c r="G10166" t="s">
        <v>16</v>
      </c>
      <c r="H10166" s="3">
        <v>39159</v>
      </c>
      <c r="I10166" s="5">
        <v>75114</v>
      </c>
      <c r="J10166" t="s">
        <v>61</v>
      </c>
      <c r="K10166" s="5">
        <v>75</v>
      </c>
      <c r="L10166" t="s">
        <v>7</v>
      </c>
      <c r="M10166" t="s">
        <v>8</v>
      </c>
      <c r="N10166" t="s">
        <v>41899</v>
      </c>
      <c r="O10166" t="s">
        <v>3</v>
      </c>
      <c r="P10166">
        <v>679</v>
      </c>
      <c r="Q10166">
        <v>75017</v>
      </c>
      <c r="R10166" t="s">
        <v>23479</v>
      </c>
      <c r="S10166">
        <v>27</v>
      </c>
      <c r="T10166" t="s">
        <v>18</v>
      </c>
      <c r="U10166" t="s">
        <v>23488</v>
      </c>
      <c r="V10166" t="str">
        <f t="shared" si="158"/>
        <v>17_03</v>
      </c>
      <c r="W10166">
        <v>1809</v>
      </c>
    </row>
    <row r="10167" spans="1:23" x14ac:dyDescent="0.25">
      <c r="A10167" t="s">
        <v>17336</v>
      </c>
      <c r="B10167" t="s">
        <v>13</v>
      </c>
      <c r="C10167" t="s">
        <v>1</v>
      </c>
      <c r="D10167" t="s">
        <v>16872</v>
      </c>
      <c r="E10167" t="s">
        <v>3</v>
      </c>
      <c r="F10167" t="s">
        <v>18795</v>
      </c>
      <c r="G10167" t="s">
        <v>5</v>
      </c>
      <c r="H10167" s="3" t="s">
        <v>7182</v>
      </c>
      <c r="J10167" t="s">
        <v>9889</v>
      </c>
      <c r="K10167" s="5">
        <v>99</v>
      </c>
      <c r="L10167" t="s">
        <v>2960</v>
      </c>
      <c r="M10167" t="s">
        <v>8</v>
      </c>
      <c r="N10167" t="s">
        <v>38639</v>
      </c>
      <c r="O10167" t="s">
        <v>3</v>
      </c>
      <c r="P10167">
        <v>160719</v>
      </c>
      <c r="Q10167">
        <v>75015</v>
      </c>
      <c r="R10167" t="s">
        <v>17340</v>
      </c>
      <c r="S10167">
        <v>95</v>
      </c>
      <c r="T10167" t="s">
        <v>17356</v>
      </c>
      <c r="U10167" t="s">
        <v>17341</v>
      </c>
      <c r="V10167" t="str">
        <f t="shared" si="158"/>
        <v>15_13</v>
      </c>
      <c r="W10167">
        <v>1684</v>
      </c>
    </row>
    <row r="10168" spans="1:23" x14ac:dyDescent="0.25">
      <c r="A10168" t="s">
        <v>15262</v>
      </c>
      <c r="B10168" t="s">
        <v>61</v>
      </c>
      <c r="C10168" t="s">
        <v>1</v>
      </c>
      <c r="D10168" t="s">
        <v>16872</v>
      </c>
      <c r="E10168" t="s">
        <v>3</v>
      </c>
      <c r="F10168" t="s">
        <v>16873</v>
      </c>
      <c r="G10168" t="s">
        <v>16</v>
      </c>
      <c r="H10168" s="3" t="s">
        <v>6738</v>
      </c>
      <c r="I10168" s="5">
        <v>75113</v>
      </c>
      <c r="J10168" t="s">
        <v>144</v>
      </c>
      <c r="K10168" s="5">
        <v>75</v>
      </c>
      <c r="L10168" t="s">
        <v>7</v>
      </c>
      <c r="M10168" t="s">
        <v>8</v>
      </c>
      <c r="N10168" t="s">
        <v>39646</v>
      </c>
      <c r="O10168" t="s">
        <v>3</v>
      </c>
      <c r="P10168">
        <v>144193</v>
      </c>
      <c r="Q10168">
        <v>75014</v>
      </c>
      <c r="R10168" t="s">
        <v>15264</v>
      </c>
      <c r="S10168">
        <v>19</v>
      </c>
      <c r="T10168" t="s">
        <v>18</v>
      </c>
      <c r="U10168" t="s">
        <v>3967</v>
      </c>
      <c r="V10168" t="str">
        <f t="shared" si="158"/>
        <v>14_11</v>
      </c>
      <c r="W10168">
        <v>2178</v>
      </c>
    </row>
    <row r="10169" spans="1:23" x14ac:dyDescent="0.25">
      <c r="A10169" t="s">
        <v>28051</v>
      </c>
      <c r="B10169" t="s">
        <v>110</v>
      </c>
      <c r="C10169" t="s">
        <v>1</v>
      </c>
      <c r="D10169" t="s">
        <v>28376</v>
      </c>
      <c r="E10169" t="s">
        <v>3</v>
      </c>
      <c r="F10169" t="s">
        <v>28377</v>
      </c>
      <c r="G10169" t="s">
        <v>16</v>
      </c>
      <c r="H10169" s="3" t="s">
        <v>4058</v>
      </c>
      <c r="I10169" s="5">
        <v>75110</v>
      </c>
      <c r="J10169" t="s">
        <v>50</v>
      </c>
      <c r="K10169" s="5">
        <v>75</v>
      </c>
      <c r="L10169" t="s">
        <v>7</v>
      </c>
      <c r="M10169" t="s">
        <v>8</v>
      </c>
      <c r="N10169" t="s">
        <v>41900</v>
      </c>
      <c r="O10169" t="s">
        <v>28378</v>
      </c>
      <c r="P10169">
        <v>165819</v>
      </c>
      <c r="Q10169">
        <v>75019</v>
      </c>
      <c r="R10169" t="s">
        <v>28060</v>
      </c>
      <c r="S10169">
        <v>41</v>
      </c>
      <c r="T10169" t="s">
        <v>9866</v>
      </c>
      <c r="U10169" t="s">
        <v>28055</v>
      </c>
      <c r="V10169" t="str">
        <f t="shared" si="158"/>
        <v>19_16</v>
      </c>
      <c r="W10169">
        <v>1846</v>
      </c>
    </row>
    <row r="10170" spans="1:23" x14ac:dyDescent="0.25">
      <c r="A10170" t="s">
        <v>17336</v>
      </c>
      <c r="B10170" t="s">
        <v>13</v>
      </c>
      <c r="C10170" t="s">
        <v>1</v>
      </c>
      <c r="D10170" t="s">
        <v>17964</v>
      </c>
      <c r="E10170" t="s">
        <v>3</v>
      </c>
      <c r="F10170" t="s">
        <v>11680</v>
      </c>
      <c r="G10170" t="s">
        <v>5</v>
      </c>
      <c r="H10170" s="3" t="s">
        <v>2737</v>
      </c>
      <c r="I10170" s="5">
        <v>95585</v>
      </c>
      <c r="J10170" t="s">
        <v>2720</v>
      </c>
      <c r="K10170" s="5">
        <v>95</v>
      </c>
      <c r="L10170" t="s">
        <v>7</v>
      </c>
      <c r="M10170" t="s">
        <v>8</v>
      </c>
      <c r="N10170" t="s">
        <v>41901</v>
      </c>
      <c r="O10170" t="s">
        <v>17965</v>
      </c>
      <c r="P10170">
        <v>142683</v>
      </c>
      <c r="Q10170">
        <v>75015</v>
      </c>
      <c r="R10170" t="s">
        <v>17340</v>
      </c>
      <c r="S10170">
        <v>72</v>
      </c>
      <c r="T10170" t="s">
        <v>17474</v>
      </c>
      <c r="U10170" t="s">
        <v>17341</v>
      </c>
      <c r="V10170" t="str">
        <f t="shared" si="158"/>
        <v>15_13</v>
      </c>
      <c r="W10170">
        <v>1923</v>
      </c>
    </row>
    <row r="10171" spans="1:23" x14ac:dyDescent="0.25">
      <c r="A10171" t="s">
        <v>23477</v>
      </c>
      <c r="B10171" t="s">
        <v>33</v>
      </c>
      <c r="C10171" t="s">
        <v>1</v>
      </c>
      <c r="D10171" t="s">
        <v>24658</v>
      </c>
      <c r="E10171" t="s">
        <v>3</v>
      </c>
      <c r="F10171" t="s">
        <v>24659</v>
      </c>
      <c r="G10171" t="s">
        <v>5</v>
      </c>
      <c r="H10171" s="3">
        <v>39077</v>
      </c>
      <c r="I10171" s="5">
        <v>92024</v>
      </c>
      <c r="J10171" t="s">
        <v>17</v>
      </c>
      <c r="K10171" s="5">
        <v>92</v>
      </c>
      <c r="L10171" t="s">
        <v>7</v>
      </c>
      <c r="M10171" t="s">
        <v>8</v>
      </c>
      <c r="N10171" t="s">
        <v>33495</v>
      </c>
      <c r="O10171" t="s">
        <v>3</v>
      </c>
      <c r="P10171">
        <v>3679</v>
      </c>
      <c r="Q10171">
        <v>75017</v>
      </c>
      <c r="R10171" t="s">
        <v>23479</v>
      </c>
      <c r="S10171">
        <v>39</v>
      </c>
      <c r="T10171" t="s">
        <v>18</v>
      </c>
      <c r="U10171" t="s">
        <v>20736</v>
      </c>
      <c r="V10171" t="str">
        <f t="shared" si="158"/>
        <v>17_04</v>
      </c>
      <c r="W10171">
        <v>1694</v>
      </c>
    </row>
    <row r="10172" spans="1:23" x14ac:dyDescent="0.25">
      <c r="A10172" t="s">
        <v>20724</v>
      </c>
      <c r="B10172" t="s">
        <v>147</v>
      </c>
      <c r="C10172" t="s">
        <v>1</v>
      </c>
      <c r="D10172" t="s">
        <v>23335</v>
      </c>
      <c r="E10172" t="s">
        <v>3</v>
      </c>
      <c r="F10172" t="s">
        <v>23336</v>
      </c>
      <c r="G10172" t="s">
        <v>5</v>
      </c>
      <c r="H10172" s="3" t="s">
        <v>2338</v>
      </c>
      <c r="I10172" s="5">
        <v>75119</v>
      </c>
      <c r="J10172" t="s">
        <v>110</v>
      </c>
      <c r="K10172" s="5">
        <v>75</v>
      </c>
      <c r="L10172" t="s">
        <v>7</v>
      </c>
      <c r="M10172" t="s">
        <v>8</v>
      </c>
      <c r="N10172" t="s">
        <v>41902</v>
      </c>
      <c r="O10172" t="s">
        <v>3</v>
      </c>
      <c r="P10172">
        <v>66432</v>
      </c>
      <c r="Q10172">
        <v>75016</v>
      </c>
      <c r="R10172" t="s">
        <v>20731</v>
      </c>
      <c r="S10172">
        <v>43</v>
      </c>
      <c r="T10172" t="s">
        <v>18</v>
      </c>
      <c r="U10172" t="s">
        <v>20729</v>
      </c>
      <c r="V10172" t="str">
        <f t="shared" si="158"/>
        <v>16_14</v>
      </c>
      <c r="W10172">
        <v>1533</v>
      </c>
    </row>
    <row r="10173" spans="1:23" x14ac:dyDescent="0.25">
      <c r="A10173" t="s">
        <v>15262</v>
      </c>
      <c r="B10173" t="s">
        <v>61</v>
      </c>
      <c r="C10173" t="s">
        <v>1</v>
      </c>
      <c r="D10173" t="s">
        <v>17019</v>
      </c>
      <c r="E10173" t="s">
        <v>3</v>
      </c>
      <c r="F10173" t="s">
        <v>17020</v>
      </c>
      <c r="G10173" t="s">
        <v>5</v>
      </c>
      <c r="H10173" s="3" t="s">
        <v>1410</v>
      </c>
      <c r="I10173" s="5">
        <v>93001</v>
      </c>
      <c r="J10173" t="s">
        <v>408</v>
      </c>
      <c r="K10173" s="5">
        <v>93</v>
      </c>
      <c r="L10173" t="s">
        <v>7</v>
      </c>
      <c r="M10173" t="s">
        <v>8</v>
      </c>
      <c r="N10173" t="s">
        <v>41903</v>
      </c>
      <c r="O10173" t="s">
        <v>47688</v>
      </c>
      <c r="P10173">
        <v>35602</v>
      </c>
      <c r="Q10173">
        <v>75014</v>
      </c>
      <c r="R10173" t="s">
        <v>15279</v>
      </c>
      <c r="S10173">
        <v>35</v>
      </c>
      <c r="T10173" t="s">
        <v>15324</v>
      </c>
      <c r="U10173" t="s">
        <v>3967</v>
      </c>
      <c r="V10173" t="str">
        <f t="shared" si="158"/>
        <v>14_11</v>
      </c>
      <c r="W10173">
        <v>1926</v>
      </c>
    </row>
    <row r="10174" spans="1:23" x14ac:dyDescent="0.25">
      <c r="A10174" t="s">
        <v>30854</v>
      </c>
      <c r="B10174" t="s">
        <v>196</v>
      </c>
      <c r="C10174" t="s">
        <v>1</v>
      </c>
      <c r="D10174" t="s">
        <v>33189</v>
      </c>
      <c r="E10174" t="s">
        <v>3</v>
      </c>
      <c r="F10174" t="s">
        <v>33190</v>
      </c>
      <c r="G10174" t="s">
        <v>16</v>
      </c>
      <c r="H10174" s="3" t="s">
        <v>1317</v>
      </c>
      <c r="I10174" s="5">
        <v>75115</v>
      </c>
      <c r="J10174" t="s">
        <v>13</v>
      </c>
      <c r="K10174" s="5">
        <v>75</v>
      </c>
      <c r="L10174" t="s">
        <v>7</v>
      </c>
      <c r="M10174" t="s">
        <v>8</v>
      </c>
      <c r="N10174" t="s">
        <v>41904</v>
      </c>
      <c r="O10174" t="s">
        <v>3</v>
      </c>
      <c r="P10174">
        <v>10362</v>
      </c>
      <c r="Q10174">
        <v>75020</v>
      </c>
      <c r="R10174" t="s">
        <v>30858</v>
      </c>
      <c r="S10174">
        <v>28</v>
      </c>
      <c r="T10174" t="s">
        <v>34</v>
      </c>
      <c r="U10174" t="s">
        <v>30862</v>
      </c>
      <c r="V10174" t="str">
        <f t="shared" si="158"/>
        <v>20_15</v>
      </c>
      <c r="W10174">
        <v>1686</v>
      </c>
    </row>
    <row r="10175" spans="1:23" x14ac:dyDescent="0.25">
      <c r="A10175" t="s">
        <v>17336</v>
      </c>
      <c r="B10175" t="s">
        <v>13</v>
      </c>
      <c r="C10175" t="s">
        <v>1</v>
      </c>
      <c r="D10175" t="s">
        <v>18936</v>
      </c>
      <c r="E10175" t="s">
        <v>3</v>
      </c>
      <c r="F10175" t="s">
        <v>18937</v>
      </c>
      <c r="G10175" t="s">
        <v>16</v>
      </c>
      <c r="H10175" s="3" t="s">
        <v>8763</v>
      </c>
      <c r="I10175" s="5">
        <v>75120</v>
      </c>
      <c r="J10175" t="s">
        <v>196</v>
      </c>
      <c r="K10175" s="5">
        <v>75</v>
      </c>
      <c r="L10175" t="s">
        <v>7</v>
      </c>
      <c r="M10175" t="s">
        <v>8</v>
      </c>
      <c r="N10175" t="s">
        <v>41905</v>
      </c>
      <c r="O10175" t="s">
        <v>3</v>
      </c>
      <c r="P10175">
        <v>159723</v>
      </c>
      <c r="Q10175">
        <v>75015</v>
      </c>
      <c r="R10175" t="s">
        <v>17359</v>
      </c>
      <c r="S10175">
        <v>43</v>
      </c>
      <c r="T10175" t="s">
        <v>34</v>
      </c>
      <c r="U10175" t="s">
        <v>4685</v>
      </c>
      <c r="V10175" t="str">
        <f t="shared" si="158"/>
        <v>15_12</v>
      </c>
      <c r="W10175">
        <v>1765</v>
      </c>
    </row>
    <row r="10176" spans="1:23" x14ac:dyDescent="0.25">
      <c r="A10176" t="s">
        <v>30854</v>
      </c>
      <c r="B10176" t="s">
        <v>196</v>
      </c>
      <c r="C10176" t="s">
        <v>1</v>
      </c>
      <c r="D10176" t="s">
        <v>18936</v>
      </c>
      <c r="E10176" t="s">
        <v>3</v>
      </c>
      <c r="F10176" t="s">
        <v>2263</v>
      </c>
      <c r="G10176" t="s">
        <v>16</v>
      </c>
      <c r="H10176" s="3" t="s">
        <v>6758</v>
      </c>
      <c r="I10176" s="5">
        <v>75112</v>
      </c>
      <c r="J10176" t="s">
        <v>6</v>
      </c>
      <c r="K10176" s="5">
        <v>75</v>
      </c>
      <c r="L10176" t="s">
        <v>7</v>
      </c>
      <c r="M10176" t="s">
        <v>8</v>
      </c>
      <c r="N10176" t="s">
        <v>41906</v>
      </c>
      <c r="O10176" t="s">
        <v>32646</v>
      </c>
      <c r="P10176">
        <v>16164</v>
      </c>
      <c r="Q10176">
        <v>75020</v>
      </c>
      <c r="R10176" t="s">
        <v>31540</v>
      </c>
      <c r="S10176">
        <v>63</v>
      </c>
      <c r="T10176" t="s">
        <v>34</v>
      </c>
      <c r="U10176" t="s">
        <v>7765</v>
      </c>
      <c r="V10176" t="str">
        <f t="shared" si="158"/>
        <v>20_06</v>
      </c>
      <c r="W10176">
        <v>1697</v>
      </c>
    </row>
    <row r="10177" spans="1:23" x14ac:dyDescent="0.25">
      <c r="A10177" t="s">
        <v>30854</v>
      </c>
      <c r="B10177" t="s">
        <v>196</v>
      </c>
      <c r="C10177" t="s">
        <v>1</v>
      </c>
      <c r="D10177" t="s">
        <v>31510</v>
      </c>
      <c r="E10177" t="s">
        <v>3</v>
      </c>
      <c r="F10177" t="s">
        <v>31511</v>
      </c>
      <c r="G10177" t="s">
        <v>16</v>
      </c>
      <c r="H10177" s="3" t="s">
        <v>4153</v>
      </c>
      <c r="I10177" s="5">
        <v>75110</v>
      </c>
      <c r="J10177" t="s">
        <v>50</v>
      </c>
      <c r="K10177" s="5">
        <v>75</v>
      </c>
      <c r="L10177" t="s">
        <v>7</v>
      </c>
      <c r="M10177" t="s">
        <v>8</v>
      </c>
      <c r="N10177" t="s">
        <v>41907</v>
      </c>
      <c r="O10177" t="s">
        <v>3</v>
      </c>
      <c r="P10177">
        <v>89734</v>
      </c>
      <c r="Q10177">
        <v>75020</v>
      </c>
      <c r="R10177" t="s">
        <v>30858</v>
      </c>
      <c r="S10177">
        <v>68</v>
      </c>
      <c r="T10177" t="s">
        <v>18</v>
      </c>
      <c r="U10177" t="s">
        <v>7765</v>
      </c>
      <c r="V10177" t="str">
        <f t="shared" si="158"/>
        <v>20_06</v>
      </c>
      <c r="W10177">
        <v>1894</v>
      </c>
    </row>
    <row r="10178" spans="1:23" x14ac:dyDescent="0.25">
      <c r="A10178" t="s">
        <v>20724</v>
      </c>
      <c r="B10178" t="s">
        <v>147</v>
      </c>
      <c r="C10178" t="s">
        <v>1</v>
      </c>
      <c r="D10178" t="s">
        <v>21362</v>
      </c>
      <c r="E10178" t="s">
        <v>3</v>
      </c>
      <c r="F10178" t="s">
        <v>936</v>
      </c>
      <c r="G10178" t="s">
        <v>5</v>
      </c>
      <c r="H10178" s="3" t="s">
        <v>2705</v>
      </c>
      <c r="I10178" s="5">
        <v>75114</v>
      </c>
      <c r="J10178" t="s">
        <v>61</v>
      </c>
      <c r="K10178" s="5">
        <v>75</v>
      </c>
      <c r="L10178" t="s">
        <v>7</v>
      </c>
      <c r="M10178" t="s">
        <v>8</v>
      </c>
      <c r="N10178" t="s">
        <v>41908</v>
      </c>
      <c r="O10178" t="s">
        <v>3</v>
      </c>
      <c r="P10178">
        <v>86697</v>
      </c>
      <c r="Q10178">
        <v>75016</v>
      </c>
      <c r="R10178" t="s">
        <v>20731</v>
      </c>
      <c r="S10178">
        <v>59</v>
      </c>
      <c r="T10178" t="s">
        <v>18</v>
      </c>
      <c r="U10178" t="s">
        <v>20736</v>
      </c>
      <c r="V10178" t="str">
        <f t="shared" si="158"/>
        <v>16_04</v>
      </c>
      <c r="W10178">
        <v>1878</v>
      </c>
    </row>
    <row r="10179" spans="1:23" x14ac:dyDescent="0.25">
      <c r="A10179" t="s">
        <v>17336</v>
      </c>
      <c r="B10179" t="s">
        <v>13</v>
      </c>
      <c r="C10179" t="s">
        <v>1</v>
      </c>
      <c r="D10179" t="s">
        <v>20072</v>
      </c>
      <c r="E10179" t="s">
        <v>3</v>
      </c>
      <c r="F10179" t="s">
        <v>20073</v>
      </c>
      <c r="G10179" t="s">
        <v>16</v>
      </c>
      <c r="H10179" s="3" t="s">
        <v>2424</v>
      </c>
      <c r="I10179" s="5">
        <v>75115</v>
      </c>
      <c r="J10179" t="s">
        <v>13</v>
      </c>
      <c r="K10179" s="5">
        <v>75</v>
      </c>
      <c r="L10179" t="s">
        <v>7</v>
      </c>
      <c r="M10179" t="s">
        <v>8</v>
      </c>
      <c r="N10179" t="s">
        <v>41909</v>
      </c>
      <c r="O10179" t="s">
        <v>3</v>
      </c>
      <c r="P10179">
        <v>142092</v>
      </c>
      <c r="Q10179">
        <v>75015</v>
      </c>
      <c r="R10179" t="s">
        <v>17340</v>
      </c>
      <c r="S10179">
        <v>55</v>
      </c>
      <c r="T10179" t="s">
        <v>18</v>
      </c>
      <c r="U10179" t="s">
        <v>17341</v>
      </c>
      <c r="V10179" t="str">
        <f t="shared" ref="V10179:V10242" si="159">CONCATENATE(RIGHT(Q10179,2),"_",RIGHT(U10179,2))</f>
        <v>15_13</v>
      </c>
      <c r="W10179">
        <v>1920</v>
      </c>
    </row>
    <row r="10180" spans="1:23" x14ac:dyDescent="0.25">
      <c r="A10180" t="s">
        <v>20724</v>
      </c>
      <c r="B10180" t="s">
        <v>147</v>
      </c>
      <c r="C10180" t="s">
        <v>1</v>
      </c>
      <c r="D10180" t="s">
        <v>20801</v>
      </c>
      <c r="E10180" t="s">
        <v>3</v>
      </c>
      <c r="F10180" t="s">
        <v>20802</v>
      </c>
      <c r="G10180" t="s">
        <v>16</v>
      </c>
      <c r="H10180" s="3" t="s">
        <v>2846</v>
      </c>
      <c r="I10180" s="5">
        <v>75115</v>
      </c>
      <c r="J10180" t="s">
        <v>13</v>
      </c>
      <c r="K10180" s="5">
        <v>75</v>
      </c>
      <c r="L10180" t="s">
        <v>7</v>
      </c>
      <c r="M10180" t="s">
        <v>8</v>
      </c>
      <c r="N10180" t="s">
        <v>41910</v>
      </c>
      <c r="O10180" t="s">
        <v>3</v>
      </c>
      <c r="P10180">
        <v>96490</v>
      </c>
      <c r="Q10180">
        <v>75016</v>
      </c>
      <c r="R10180" t="s">
        <v>20731</v>
      </c>
      <c r="S10180">
        <v>33</v>
      </c>
      <c r="T10180" t="s">
        <v>20765</v>
      </c>
      <c r="U10180" t="s">
        <v>20729</v>
      </c>
      <c r="V10180" t="str">
        <f t="shared" si="159"/>
        <v>16_14</v>
      </c>
      <c r="W10180">
        <v>1960</v>
      </c>
    </row>
    <row r="10181" spans="1:23" x14ac:dyDescent="0.25">
      <c r="A10181" t="s">
        <v>6415</v>
      </c>
      <c r="B10181" t="s">
        <v>50</v>
      </c>
      <c r="C10181" t="s">
        <v>1</v>
      </c>
      <c r="D10181" t="s">
        <v>7439</v>
      </c>
      <c r="E10181" t="s">
        <v>3</v>
      </c>
      <c r="F10181" t="s">
        <v>7440</v>
      </c>
      <c r="G10181" t="s">
        <v>16</v>
      </c>
      <c r="H10181" s="3" t="s">
        <v>4139</v>
      </c>
      <c r="I10181" s="5">
        <v>75112</v>
      </c>
      <c r="J10181" t="s">
        <v>6</v>
      </c>
      <c r="K10181" s="5">
        <v>75</v>
      </c>
      <c r="L10181" t="s">
        <v>7</v>
      </c>
      <c r="M10181" t="s">
        <v>8</v>
      </c>
      <c r="N10181" t="s">
        <v>41676</v>
      </c>
      <c r="O10181" t="s">
        <v>3</v>
      </c>
      <c r="P10181">
        <v>8408</v>
      </c>
      <c r="Q10181">
        <v>75010</v>
      </c>
      <c r="R10181" t="s">
        <v>6625</v>
      </c>
      <c r="S10181">
        <v>17</v>
      </c>
      <c r="T10181" t="s">
        <v>34</v>
      </c>
      <c r="U10181" t="s">
        <v>1754</v>
      </c>
      <c r="V10181" t="str">
        <f t="shared" si="159"/>
        <v>10_05</v>
      </c>
      <c r="W10181">
        <v>1573</v>
      </c>
    </row>
    <row r="10182" spans="1:23" x14ac:dyDescent="0.25">
      <c r="A10182" t="s">
        <v>30854</v>
      </c>
      <c r="B10182" t="s">
        <v>196</v>
      </c>
      <c r="C10182" t="s">
        <v>1</v>
      </c>
      <c r="D10182" t="s">
        <v>32610</v>
      </c>
      <c r="E10182" t="s">
        <v>3</v>
      </c>
      <c r="F10182" t="s">
        <v>32611</v>
      </c>
      <c r="G10182" t="s">
        <v>5</v>
      </c>
      <c r="H10182" s="3" t="s">
        <v>6783</v>
      </c>
      <c r="I10182" s="5">
        <v>75120</v>
      </c>
      <c r="J10182" t="s">
        <v>196</v>
      </c>
      <c r="K10182" s="5">
        <v>75</v>
      </c>
      <c r="L10182" t="s">
        <v>7</v>
      </c>
      <c r="M10182" t="s">
        <v>8</v>
      </c>
      <c r="N10182" t="s">
        <v>41911</v>
      </c>
      <c r="O10182" t="s">
        <v>3</v>
      </c>
      <c r="P10182">
        <v>10282</v>
      </c>
      <c r="Q10182">
        <v>75020</v>
      </c>
      <c r="R10182" t="s">
        <v>30858</v>
      </c>
      <c r="S10182">
        <v>18</v>
      </c>
      <c r="T10182" t="s">
        <v>18</v>
      </c>
      <c r="U10182" t="s">
        <v>30862</v>
      </c>
      <c r="V10182" t="str">
        <f t="shared" si="159"/>
        <v>20_15</v>
      </c>
      <c r="W10182">
        <v>1713</v>
      </c>
    </row>
    <row r="10183" spans="1:23" x14ac:dyDescent="0.25">
      <c r="A10183" t="s">
        <v>23477</v>
      </c>
      <c r="B10183" t="s">
        <v>33</v>
      </c>
      <c r="C10183" t="s">
        <v>1</v>
      </c>
      <c r="D10183" t="s">
        <v>24528</v>
      </c>
      <c r="E10183" t="s">
        <v>3</v>
      </c>
      <c r="F10183" t="s">
        <v>24529</v>
      </c>
      <c r="G10183" t="s">
        <v>16</v>
      </c>
      <c r="H10183" s="3">
        <v>39101</v>
      </c>
      <c r="I10183" s="5">
        <v>92024</v>
      </c>
      <c r="J10183" t="s">
        <v>17</v>
      </c>
      <c r="K10183" s="5">
        <v>92</v>
      </c>
      <c r="L10183" t="s">
        <v>7</v>
      </c>
      <c r="M10183" t="s">
        <v>8</v>
      </c>
      <c r="N10183" t="s">
        <v>36535</v>
      </c>
      <c r="O10183" t="s">
        <v>3</v>
      </c>
      <c r="P10183">
        <v>171728</v>
      </c>
      <c r="Q10183">
        <v>75017</v>
      </c>
      <c r="R10183" t="s">
        <v>23479</v>
      </c>
      <c r="S10183">
        <v>69</v>
      </c>
      <c r="T10183" t="s">
        <v>18</v>
      </c>
      <c r="U10183" t="s">
        <v>23488</v>
      </c>
      <c r="V10183" t="str">
        <f t="shared" si="159"/>
        <v>17_03</v>
      </c>
      <c r="W10183">
        <v>1147</v>
      </c>
    </row>
    <row r="10184" spans="1:23" x14ac:dyDescent="0.25">
      <c r="A10184" t="s">
        <v>25916</v>
      </c>
      <c r="B10184" t="s">
        <v>102</v>
      </c>
      <c r="C10184" t="s">
        <v>1</v>
      </c>
      <c r="D10184" t="s">
        <v>27999</v>
      </c>
      <c r="E10184" t="s">
        <v>3</v>
      </c>
      <c r="F10184" t="s">
        <v>28000</v>
      </c>
      <c r="G10184" t="s">
        <v>16</v>
      </c>
      <c r="H10184" s="3">
        <v>38882</v>
      </c>
      <c r="I10184" s="5">
        <v>75110</v>
      </c>
      <c r="J10184" t="s">
        <v>50</v>
      </c>
      <c r="K10184" s="5">
        <v>75</v>
      </c>
      <c r="L10184" t="s">
        <v>7</v>
      </c>
      <c r="M10184" t="s">
        <v>8</v>
      </c>
      <c r="N10184" t="s">
        <v>34911</v>
      </c>
      <c r="O10184" t="s">
        <v>3</v>
      </c>
      <c r="P10184">
        <v>77164</v>
      </c>
      <c r="Q10184">
        <v>75018</v>
      </c>
      <c r="R10184" t="s">
        <v>25923</v>
      </c>
      <c r="S10184">
        <v>59</v>
      </c>
      <c r="T10184" t="s">
        <v>26008</v>
      </c>
      <c r="U10184" t="s">
        <v>25920</v>
      </c>
      <c r="V10184" t="str">
        <f t="shared" si="159"/>
        <v>18_17</v>
      </c>
      <c r="W10184">
        <v>2235</v>
      </c>
    </row>
    <row r="10185" spans="1:23" x14ac:dyDescent="0.25">
      <c r="A10185" t="s">
        <v>30854</v>
      </c>
      <c r="B10185" t="s">
        <v>196</v>
      </c>
      <c r="C10185" t="s">
        <v>1</v>
      </c>
      <c r="D10185" t="s">
        <v>32234</v>
      </c>
      <c r="E10185" t="s">
        <v>3</v>
      </c>
      <c r="F10185" t="s">
        <v>15206</v>
      </c>
      <c r="G10185" t="s">
        <v>16</v>
      </c>
      <c r="H10185" s="3" t="s">
        <v>1525</v>
      </c>
      <c r="I10185" s="5">
        <v>93045</v>
      </c>
      <c r="J10185" t="s">
        <v>186</v>
      </c>
      <c r="K10185" s="5">
        <v>93</v>
      </c>
      <c r="L10185" t="s">
        <v>7</v>
      </c>
      <c r="M10185" t="s">
        <v>8</v>
      </c>
      <c r="N10185" t="s">
        <v>41912</v>
      </c>
      <c r="O10185" t="s">
        <v>32235</v>
      </c>
      <c r="P10185">
        <v>10240</v>
      </c>
      <c r="Q10185">
        <v>75020</v>
      </c>
      <c r="R10185" t="s">
        <v>31540</v>
      </c>
      <c r="S10185">
        <v>18</v>
      </c>
      <c r="T10185" t="s">
        <v>18</v>
      </c>
      <c r="U10185" t="s">
        <v>30862</v>
      </c>
      <c r="V10185" t="str">
        <f t="shared" si="159"/>
        <v>20_15</v>
      </c>
      <c r="W10185">
        <v>1740</v>
      </c>
    </row>
    <row r="10186" spans="1:23" x14ac:dyDescent="0.25">
      <c r="A10186" t="s">
        <v>28051</v>
      </c>
      <c r="B10186" t="s">
        <v>110</v>
      </c>
      <c r="C10186" t="s">
        <v>1</v>
      </c>
      <c r="D10186" t="s">
        <v>30563</v>
      </c>
      <c r="E10186" t="s">
        <v>3</v>
      </c>
      <c r="F10186" t="s">
        <v>30564</v>
      </c>
      <c r="G10186" t="s">
        <v>16</v>
      </c>
      <c r="H10186" s="3" t="s">
        <v>6551</v>
      </c>
      <c r="I10186" s="5">
        <v>75119</v>
      </c>
      <c r="J10186" t="s">
        <v>110</v>
      </c>
      <c r="K10186" s="5">
        <v>75</v>
      </c>
      <c r="L10186" t="s">
        <v>7</v>
      </c>
      <c r="M10186" t="s">
        <v>8</v>
      </c>
      <c r="N10186" t="s">
        <v>41913</v>
      </c>
      <c r="O10186" t="s">
        <v>3</v>
      </c>
      <c r="P10186">
        <v>41969</v>
      </c>
      <c r="Q10186">
        <v>75019</v>
      </c>
      <c r="R10186" t="s">
        <v>28054</v>
      </c>
      <c r="S10186">
        <v>34</v>
      </c>
      <c r="T10186" t="s">
        <v>9894</v>
      </c>
      <c r="U10186" t="s">
        <v>28055</v>
      </c>
      <c r="V10186" t="str">
        <f t="shared" si="159"/>
        <v>19_16</v>
      </c>
      <c r="W10186">
        <v>1480</v>
      </c>
    </row>
    <row r="10187" spans="1:23" x14ac:dyDescent="0.25">
      <c r="A10187" t="s">
        <v>28051</v>
      </c>
      <c r="B10187" t="s">
        <v>110</v>
      </c>
      <c r="C10187" t="s">
        <v>1</v>
      </c>
      <c r="D10187" t="s">
        <v>30563</v>
      </c>
      <c r="E10187" t="s">
        <v>3</v>
      </c>
      <c r="F10187" t="s">
        <v>9673</v>
      </c>
      <c r="G10187" t="s">
        <v>16</v>
      </c>
      <c r="H10187" s="3" t="s">
        <v>6551</v>
      </c>
      <c r="I10187" s="5">
        <v>75119</v>
      </c>
      <c r="J10187" t="s">
        <v>110</v>
      </c>
      <c r="K10187" s="5">
        <v>75</v>
      </c>
      <c r="L10187" t="s">
        <v>7</v>
      </c>
      <c r="M10187" t="s">
        <v>8</v>
      </c>
      <c r="N10187" t="s">
        <v>41913</v>
      </c>
      <c r="O10187" t="s">
        <v>3</v>
      </c>
      <c r="P10187">
        <v>41969</v>
      </c>
      <c r="Q10187">
        <v>75019</v>
      </c>
      <c r="R10187" t="s">
        <v>28054</v>
      </c>
      <c r="S10187">
        <v>34</v>
      </c>
      <c r="T10187" t="s">
        <v>9894</v>
      </c>
      <c r="U10187" t="s">
        <v>28055</v>
      </c>
      <c r="V10187" t="str">
        <f t="shared" si="159"/>
        <v>19_16</v>
      </c>
      <c r="W10187">
        <v>1481</v>
      </c>
    </row>
    <row r="10188" spans="1:23" x14ac:dyDescent="0.25">
      <c r="A10188" t="s">
        <v>15262</v>
      </c>
      <c r="B10188" t="s">
        <v>61</v>
      </c>
      <c r="C10188" t="s">
        <v>1</v>
      </c>
      <c r="D10188" t="s">
        <v>17026</v>
      </c>
      <c r="E10188" t="s">
        <v>3</v>
      </c>
      <c r="F10188" t="s">
        <v>17027</v>
      </c>
      <c r="G10188" t="s">
        <v>5</v>
      </c>
      <c r="H10188" s="3" t="s">
        <v>6647</v>
      </c>
      <c r="I10188" s="5">
        <v>75115</v>
      </c>
      <c r="J10188" t="s">
        <v>13</v>
      </c>
      <c r="K10188" s="5">
        <v>75</v>
      </c>
      <c r="L10188" t="s">
        <v>7</v>
      </c>
      <c r="M10188" t="s">
        <v>8</v>
      </c>
      <c r="N10188" t="s">
        <v>41914</v>
      </c>
      <c r="O10188" t="s">
        <v>3</v>
      </c>
      <c r="P10188">
        <v>32195</v>
      </c>
      <c r="Q10188">
        <v>75014</v>
      </c>
      <c r="R10188" t="s">
        <v>15264</v>
      </c>
      <c r="S10188">
        <v>23</v>
      </c>
      <c r="T10188" t="s">
        <v>34</v>
      </c>
      <c r="U10188" t="s">
        <v>3967</v>
      </c>
      <c r="V10188" t="str">
        <f t="shared" si="159"/>
        <v>14_11</v>
      </c>
      <c r="W10188">
        <v>1848</v>
      </c>
    </row>
    <row r="10189" spans="1:23" x14ac:dyDescent="0.25">
      <c r="A10189" t="s">
        <v>12185</v>
      </c>
      <c r="B10189" t="s">
        <v>144</v>
      </c>
      <c r="C10189" t="s">
        <v>1</v>
      </c>
      <c r="D10189" t="s">
        <v>13066</v>
      </c>
      <c r="E10189" t="s">
        <v>3</v>
      </c>
      <c r="F10189" t="s">
        <v>13067</v>
      </c>
      <c r="G10189" t="s">
        <v>16</v>
      </c>
      <c r="H10189" s="3">
        <v>39161</v>
      </c>
      <c r="I10189" s="5" t="s">
        <v>5516</v>
      </c>
      <c r="J10189" t="s">
        <v>61</v>
      </c>
      <c r="K10189" s="5" t="s">
        <v>1783</v>
      </c>
      <c r="L10189" t="s">
        <v>7</v>
      </c>
      <c r="M10189" t="s">
        <v>8</v>
      </c>
      <c r="N10189" t="s">
        <v>33511</v>
      </c>
      <c r="O10189" t="s">
        <v>3</v>
      </c>
      <c r="P10189">
        <v>71357</v>
      </c>
      <c r="Q10189">
        <v>75013</v>
      </c>
      <c r="R10189" t="s">
        <v>12188</v>
      </c>
      <c r="S10189">
        <v>17</v>
      </c>
      <c r="T10189" t="s">
        <v>9894</v>
      </c>
      <c r="U10189" t="s">
        <v>12196</v>
      </c>
      <c r="V10189" t="str">
        <f t="shared" si="159"/>
        <v>13_09</v>
      </c>
      <c r="W10189">
        <v>1973</v>
      </c>
    </row>
    <row r="10190" spans="1:23" x14ac:dyDescent="0.25">
      <c r="A10190" t="s">
        <v>12185</v>
      </c>
      <c r="B10190" t="s">
        <v>144</v>
      </c>
      <c r="C10190" t="s">
        <v>1</v>
      </c>
      <c r="D10190" t="s">
        <v>12908</v>
      </c>
      <c r="E10190" t="s">
        <v>3</v>
      </c>
      <c r="F10190" t="s">
        <v>2963</v>
      </c>
      <c r="G10190" t="s">
        <v>5</v>
      </c>
      <c r="H10190" s="3">
        <v>39181</v>
      </c>
      <c r="I10190" s="5" t="s">
        <v>5516</v>
      </c>
      <c r="J10190" t="s">
        <v>61</v>
      </c>
      <c r="K10190" s="5" t="s">
        <v>1783</v>
      </c>
      <c r="L10190" t="s">
        <v>7</v>
      </c>
      <c r="M10190" t="s">
        <v>8</v>
      </c>
      <c r="N10190" t="s">
        <v>41915</v>
      </c>
      <c r="O10190" t="s">
        <v>12909</v>
      </c>
      <c r="P10190">
        <v>69977</v>
      </c>
      <c r="Q10190">
        <v>75013</v>
      </c>
      <c r="R10190" t="s">
        <v>12207</v>
      </c>
      <c r="S10190">
        <v>8</v>
      </c>
      <c r="T10190" t="s">
        <v>34</v>
      </c>
      <c r="U10190" t="s">
        <v>12196</v>
      </c>
      <c r="V10190" t="str">
        <f t="shared" si="159"/>
        <v>13_09</v>
      </c>
      <c r="W10190">
        <v>1815</v>
      </c>
    </row>
    <row r="10191" spans="1:23" x14ac:dyDescent="0.25">
      <c r="A10191" t="s">
        <v>15262</v>
      </c>
      <c r="B10191" t="s">
        <v>61</v>
      </c>
      <c r="C10191" t="s">
        <v>1</v>
      </c>
      <c r="D10191" t="s">
        <v>16701</v>
      </c>
      <c r="E10191" t="s">
        <v>3</v>
      </c>
      <c r="F10191" t="s">
        <v>16702</v>
      </c>
      <c r="G10191" t="s">
        <v>5</v>
      </c>
      <c r="H10191" s="3" t="s">
        <v>4448</v>
      </c>
      <c r="I10191" s="5">
        <v>77186</v>
      </c>
      <c r="J10191" t="s">
        <v>1479</v>
      </c>
      <c r="K10191" s="5">
        <v>77</v>
      </c>
      <c r="L10191" t="s">
        <v>7</v>
      </c>
      <c r="M10191" t="s">
        <v>8</v>
      </c>
      <c r="N10191" t="s">
        <v>41916</v>
      </c>
      <c r="O10191" t="s">
        <v>3</v>
      </c>
      <c r="P10191">
        <v>67682</v>
      </c>
      <c r="Q10191">
        <v>75014</v>
      </c>
      <c r="R10191" t="s">
        <v>15264</v>
      </c>
      <c r="S10191">
        <v>27</v>
      </c>
      <c r="T10191" t="s">
        <v>15303</v>
      </c>
      <c r="U10191" t="s">
        <v>3967</v>
      </c>
      <c r="V10191" t="str">
        <f t="shared" si="159"/>
        <v>14_11</v>
      </c>
      <c r="W10191">
        <v>1344</v>
      </c>
    </row>
    <row r="10192" spans="1:23" x14ac:dyDescent="0.25">
      <c r="A10192" t="s">
        <v>25916</v>
      </c>
      <c r="B10192" t="s">
        <v>102</v>
      </c>
      <c r="C10192" t="s">
        <v>1</v>
      </c>
      <c r="D10192" t="s">
        <v>26435</v>
      </c>
      <c r="E10192" t="s">
        <v>3</v>
      </c>
      <c r="F10192" t="s">
        <v>26436</v>
      </c>
      <c r="G10192" t="s">
        <v>5</v>
      </c>
      <c r="H10192" s="3">
        <v>39182</v>
      </c>
      <c r="I10192" s="5">
        <v>75110</v>
      </c>
      <c r="J10192" t="s">
        <v>50</v>
      </c>
      <c r="K10192" s="5">
        <v>75</v>
      </c>
      <c r="L10192" t="s">
        <v>7</v>
      </c>
      <c r="M10192" t="s">
        <v>8</v>
      </c>
      <c r="N10192" t="s">
        <v>34451</v>
      </c>
      <c r="O10192" t="s">
        <v>3</v>
      </c>
      <c r="P10192">
        <v>77465</v>
      </c>
      <c r="Q10192">
        <v>75018</v>
      </c>
      <c r="R10192" t="s">
        <v>25919</v>
      </c>
      <c r="S10192">
        <v>54</v>
      </c>
      <c r="T10192" t="s">
        <v>18</v>
      </c>
      <c r="U10192" t="s">
        <v>25920</v>
      </c>
      <c r="V10192" t="str">
        <f t="shared" si="159"/>
        <v>18_17</v>
      </c>
      <c r="W10192">
        <v>1759</v>
      </c>
    </row>
    <row r="10193" spans="1:23" x14ac:dyDescent="0.25">
      <c r="A10193" t="s">
        <v>28051</v>
      </c>
      <c r="B10193" t="s">
        <v>110</v>
      </c>
      <c r="C10193" t="s">
        <v>1</v>
      </c>
      <c r="D10193" t="s">
        <v>30093</v>
      </c>
      <c r="E10193" t="s">
        <v>3</v>
      </c>
      <c r="F10193" t="s">
        <v>30094</v>
      </c>
      <c r="G10193" t="s">
        <v>5</v>
      </c>
      <c r="H10193" s="3" t="s">
        <v>6783</v>
      </c>
      <c r="I10193" s="5">
        <v>75119</v>
      </c>
      <c r="J10193" t="s">
        <v>110</v>
      </c>
      <c r="K10193" s="5">
        <v>75</v>
      </c>
      <c r="L10193" t="s">
        <v>7</v>
      </c>
      <c r="M10193" t="s">
        <v>8</v>
      </c>
      <c r="N10193" t="s">
        <v>41917</v>
      </c>
      <c r="O10193" t="s">
        <v>47689</v>
      </c>
      <c r="P10193">
        <v>43458</v>
      </c>
      <c r="Q10193">
        <v>75019</v>
      </c>
      <c r="R10193" t="s">
        <v>28850</v>
      </c>
      <c r="S10193">
        <v>3</v>
      </c>
      <c r="T10193" t="s">
        <v>18</v>
      </c>
      <c r="U10193" t="s">
        <v>28055</v>
      </c>
      <c r="V10193" t="str">
        <f t="shared" si="159"/>
        <v>19_16</v>
      </c>
      <c r="W10193">
        <v>1289</v>
      </c>
    </row>
    <row r="10194" spans="1:23" x14ac:dyDescent="0.25">
      <c r="A10194" t="s">
        <v>9849</v>
      </c>
      <c r="B10194" t="s">
        <v>6</v>
      </c>
      <c r="C10194" t="s">
        <v>1</v>
      </c>
      <c r="D10194" t="s">
        <v>10190</v>
      </c>
      <c r="E10194" t="s">
        <v>3</v>
      </c>
      <c r="F10194" t="s">
        <v>10191</v>
      </c>
      <c r="G10194" t="s">
        <v>5</v>
      </c>
      <c r="H10194" s="3" t="s">
        <v>7565</v>
      </c>
      <c r="I10194" s="5">
        <v>75112</v>
      </c>
      <c r="J10194" t="s">
        <v>6</v>
      </c>
      <c r="K10194" s="5">
        <v>75</v>
      </c>
      <c r="L10194" t="s">
        <v>7</v>
      </c>
      <c r="M10194" t="s">
        <v>8</v>
      </c>
      <c r="N10194" t="s">
        <v>41918</v>
      </c>
      <c r="O10194" t="s">
        <v>10192</v>
      </c>
      <c r="P10194">
        <v>104269</v>
      </c>
      <c r="Q10194">
        <v>75012</v>
      </c>
      <c r="R10194" t="s">
        <v>9854</v>
      </c>
      <c r="S10194">
        <v>37</v>
      </c>
      <c r="T10194" t="s">
        <v>9866</v>
      </c>
      <c r="U10194" t="s">
        <v>9855</v>
      </c>
      <c r="V10194" t="str">
        <f t="shared" si="159"/>
        <v>12_08</v>
      </c>
      <c r="W10194">
        <v>1661</v>
      </c>
    </row>
    <row r="10195" spans="1:23" x14ac:dyDescent="0.25">
      <c r="A10195" t="s">
        <v>25916</v>
      </c>
      <c r="B10195" t="s">
        <v>102</v>
      </c>
      <c r="C10195" t="s">
        <v>1</v>
      </c>
      <c r="D10195" t="s">
        <v>26338</v>
      </c>
      <c r="E10195" t="s">
        <v>3</v>
      </c>
      <c r="F10195" t="s">
        <v>1149</v>
      </c>
      <c r="G10195" t="s">
        <v>16</v>
      </c>
      <c r="H10195" s="3">
        <v>39201</v>
      </c>
      <c r="I10195" s="5">
        <v>75110</v>
      </c>
      <c r="J10195" t="s">
        <v>50</v>
      </c>
      <c r="K10195" s="5">
        <v>75</v>
      </c>
      <c r="L10195" t="s">
        <v>7</v>
      </c>
      <c r="M10195" t="s">
        <v>8</v>
      </c>
      <c r="N10195" t="s">
        <v>41919</v>
      </c>
      <c r="O10195" t="s">
        <v>3</v>
      </c>
      <c r="P10195">
        <v>82464</v>
      </c>
      <c r="Q10195">
        <v>75018</v>
      </c>
      <c r="R10195" t="s">
        <v>25923</v>
      </c>
      <c r="S10195">
        <v>31</v>
      </c>
      <c r="T10195" t="s">
        <v>25954</v>
      </c>
      <c r="U10195" t="s">
        <v>6349</v>
      </c>
      <c r="V10195" t="str">
        <f t="shared" si="159"/>
        <v>18_18</v>
      </c>
      <c r="W10195">
        <v>2382</v>
      </c>
    </row>
    <row r="10196" spans="1:23" x14ac:dyDescent="0.25">
      <c r="A10196" t="s">
        <v>15262</v>
      </c>
      <c r="B10196" t="s">
        <v>61</v>
      </c>
      <c r="C10196" t="s">
        <v>1</v>
      </c>
      <c r="D10196" t="s">
        <v>15708</v>
      </c>
      <c r="E10196" t="s">
        <v>3</v>
      </c>
      <c r="F10196" t="s">
        <v>15709</v>
      </c>
      <c r="G10196" t="s">
        <v>16</v>
      </c>
      <c r="H10196" s="3" t="s">
        <v>2723</v>
      </c>
      <c r="I10196" s="5">
        <v>75114</v>
      </c>
      <c r="J10196" t="s">
        <v>61</v>
      </c>
      <c r="K10196" s="5">
        <v>75</v>
      </c>
      <c r="L10196" t="s">
        <v>7</v>
      </c>
      <c r="M10196" t="s">
        <v>8</v>
      </c>
      <c r="N10196" t="s">
        <v>41920</v>
      </c>
      <c r="O10196" t="s">
        <v>3</v>
      </c>
      <c r="P10196">
        <v>68211</v>
      </c>
      <c r="Q10196">
        <v>75014</v>
      </c>
      <c r="R10196" t="s">
        <v>15264</v>
      </c>
      <c r="S10196">
        <v>25</v>
      </c>
      <c r="T10196" t="s">
        <v>18</v>
      </c>
      <c r="U10196" t="s">
        <v>3967</v>
      </c>
      <c r="V10196" t="str">
        <f t="shared" si="159"/>
        <v>14_11</v>
      </c>
      <c r="W10196">
        <v>2020</v>
      </c>
    </row>
    <row r="10197" spans="1:23" x14ac:dyDescent="0.25">
      <c r="A10197" t="s">
        <v>12185</v>
      </c>
      <c r="B10197" t="s">
        <v>144</v>
      </c>
      <c r="C10197" t="s">
        <v>1</v>
      </c>
      <c r="D10197" t="s">
        <v>12225</v>
      </c>
      <c r="E10197" t="s">
        <v>3</v>
      </c>
      <c r="F10197" t="s">
        <v>12226</v>
      </c>
      <c r="G10197" t="s">
        <v>16</v>
      </c>
      <c r="H10197" s="3">
        <v>39279</v>
      </c>
      <c r="I10197" s="5" t="s">
        <v>5522</v>
      </c>
      <c r="J10197" t="s">
        <v>6</v>
      </c>
      <c r="K10197" s="5" t="s">
        <v>1783</v>
      </c>
      <c r="L10197" t="s">
        <v>7</v>
      </c>
      <c r="M10197" t="s">
        <v>8</v>
      </c>
      <c r="N10197" t="s">
        <v>41921</v>
      </c>
      <c r="O10197" t="s">
        <v>3</v>
      </c>
      <c r="P10197">
        <v>144385</v>
      </c>
      <c r="Q10197">
        <v>75013</v>
      </c>
      <c r="R10197" t="s">
        <v>12188</v>
      </c>
      <c r="S10197">
        <v>26</v>
      </c>
      <c r="T10197" t="s">
        <v>12220</v>
      </c>
      <c r="U10197" t="s">
        <v>12196</v>
      </c>
      <c r="V10197" t="str">
        <f t="shared" si="159"/>
        <v>13_09</v>
      </c>
      <c r="W10197">
        <v>2184</v>
      </c>
    </row>
    <row r="10198" spans="1:23" x14ac:dyDescent="0.25">
      <c r="A10198" t="s">
        <v>20724</v>
      </c>
      <c r="B10198" t="s">
        <v>147</v>
      </c>
      <c r="C10198" t="s">
        <v>1</v>
      </c>
      <c r="D10198" t="s">
        <v>22394</v>
      </c>
      <c r="E10198" t="s">
        <v>3</v>
      </c>
      <c r="F10198" t="s">
        <v>22395</v>
      </c>
      <c r="G10198" t="s">
        <v>5</v>
      </c>
      <c r="H10198" s="3" t="s">
        <v>6906</v>
      </c>
      <c r="I10198" s="5">
        <v>75115</v>
      </c>
      <c r="J10198" t="s">
        <v>13</v>
      </c>
      <c r="K10198" s="5">
        <v>75</v>
      </c>
      <c r="L10198" t="s">
        <v>7</v>
      </c>
      <c r="M10198" t="s">
        <v>8</v>
      </c>
      <c r="N10198" t="s">
        <v>41922</v>
      </c>
      <c r="O10198" t="s">
        <v>3</v>
      </c>
      <c r="P10198">
        <v>65453</v>
      </c>
      <c r="Q10198">
        <v>75016</v>
      </c>
      <c r="R10198" t="s">
        <v>20731</v>
      </c>
      <c r="S10198">
        <v>37</v>
      </c>
      <c r="T10198" t="s">
        <v>18</v>
      </c>
      <c r="U10198" t="s">
        <v>20729</v>
      </c>
      <c r="V10198" t="str">
        <f t="shared" si="159"/>
        <v>16_14</v>
      </c>
      <c r="W10198">
        <v>1743</v>
      </c>
    </row>
    <row r="10199" spans="1:23" x14ac:dyDescent="0.25">
      <c r="A10199" t="s">
        <v>23477</v>
      </c>
      <c r="B10199" t="s">
        <v>33</v>
      </c>
      <c r="C10199" t="s">
        <v>1</v>
      </c>
      <c r="D10199" t="s">
        <v>24011</v>
      </c>
      <c r="E10199" t="s">
        <v>3</v>
      </c>
      <c r="F10199" t="s">
        <v>261</v>
      </c>
      <c r="G10199" t="s">
        <v>16</v>
      </c>
      <c r="H10199" s="3">
        <v>39192</v>
      </c>
      <c r="I10199" s="5">
        <v>75110</v>
      </c>
      <c r="J10199" t="s">
        <v>50</v>
      </c>
      <c r="K10199" s="5">
        <v>75</v>
      </c>
      <c r="L10199" t="s">
        <v>7</v>
      </c>
      <c r="M10199" t="s">
        <v>8</v>
      </c>
      <c r="N10199" t="s">
        <v>41923</v>
      </c>
      <c r="O10199" t="s">
        <v>3</v>
      </c>
      <c r="P10199">
        <v>3621</v>
      </c>
      <c r="Q10199">
        <v>75017</v>
      </c>
      <c r="R10199" t="s">
        <v>23479</v>
      </c>
      <c r="S10199">
        <v>36</v>
      </c>
      <c r="T10199" t="s">
        <v>18</v>
      </c>
      <c r="U10199" t="s">
        <v>20736</v>
      </c>
      <c r="V10199" t="str">
        <f t="shared" si="159"/>
        <v>17_04</v>
      </c>
      <c r="W10199">
        <v>1910</v>
      </c>
    </row>
    <row r="10200" spans="1:23" x14ac:dyDescent="0.25">
      <c r="A10200" t="s">
        <v>6415</v>
      </c>
      <c r="B10200" t="s">
        <v>50</v>
      </c>
      <c r="C10200" t="s">
        <v>1</v>
      </c>
      <c r="D10200" t="s">
        <v>7513</v>
      </c>
      <c r="E10200" t="s">
        <v>3</v>
      </c>
      <c r="F10200" t="s">
        <v>7514</v>
      </c>
      <c r="G10200" t="s">
        <v>5</v>
      </c>
      <c r="H10200" s="3" t="s">
        <v>7512</v>
      </c>
      <c r="I10200" s="5">
        <v>91326</v>
      </c>
      <c r="J10200" t="s">
        <v>7515</v>
      </c>
      <c r="K10200" s="5">
        <v>91</v>
      </c>
      <c r="L10200" t="s">
        <v>7</v>
      </c>
      <c r="M10200" t="s">
        <v>8</v>
      </c>
      <c r="N10200" t="s">
        <v>41924</v>
      </c>
      <c r="O10200" t="s">
        <v>3</v>
      </c>
      <c r="P10200">
        <v>8884</v>
      </c>
      <c r="Q10200">
        <v>75010</v>
      </c>
      <c r="R10200" t="s">
        <v>6418</v>
      </c>
      <c r="S10200">
        <v>14</v>
      </c>
      <c r="T10200" t="s">
        <v>18</v>
      </c>
      <c r="U10200" t="s">
        <v>1754</v>
      </c>
      <c r="V10200" t="str">
        <f t="shared" si="159"/>
        <v>10_05</v>
      </c>
      <c r="W10200">
        <v>2182</v>
      </c>
    </row>
    <row r="10201" spans="1:23" x14ac:dyDescent="0.25">
      <c r="A10201" t="s">
        <v>7755</v>
      </c>
      <c r="B10201" t="s">
        <v>28</v>
      </c>
      <c r="C10201" t="s">
        <v>1</v>
      </c>
      <c r="D10201" t="s">
        <v>9343</v>
      </c>
      <c r="E10201" t="s">
        <v>3</v>
      </c>
      <c r="F10201" t="s">
        <v>9344</v>
      </c>
      <c r="G10201" t="s">
        <v>5</v>
      </c>
      <c r="H10201" s="3" t="s">
        <v>6747</v>
      </c>
      <c r="I10201" s="5" t="s">
        <v>5522</v>
      </c>
      <c r="J10201" t="s">
        <v>6</v>
      </c>
      <c r="K10201" s="5" t="s">
        <v>1783</v>
      </c>
      <c r="L10201" t="s">
        <v>7</v>
      </c>
      <c r="M10201" t="s">
        <v>8</v>
      </c>
      <c r="N10201" t="s">
        <v>41925</v>
      </c>
      <c r="O10201" t="s">
        <v>3</v>
      </c>
      <c r="P10201">
        <v>128788</v>
      </c>
      <c r="Q10201">
        <v>75011</v>
      </c>
      <c r="R10201" t="s">
        <v>7762</v>
      </c>
      <c r="S10201">
        <v>46</v>
      </c>
      <c r="T10201" t="s">
        <v>7795</v>
      </c>
      <c r="U10201" t="s">
        <v>7765</v>
      </c>
      <c r="V10201" t="str">
        <f t="shared" si="159"/>
        <v>11_06</v>
      </c>
      <c r="W10201">
        <v>2223</v>
      </c>
    </row>
    <row r="10202" spans="1:23" x14ac:dyDescent="0.25">
      <c r="A10202" t="s">
        <v>15262</v>
      </c>
      <c r="B10202" t="s">
        <v>61</v>
      </c>
      <c r="C10202" t="s">
        <v>1</v>
      </c>
      <c r="D10202" t="s">
        <v>4533</v>
      </c>
      <c r="E10202" t="s">
        <v>3</v>
      </c>
      <c r="F10202" t="s">
        <v>15591</v>
      </c>
      <c r="G10202" t="s">
        <v>5</v>
      </c>
      <c r="H10202" s="3" t="s">
        <v>8081</v>
      </c>
      <c r="I10202" s="5">
        <v>75114</v>
      </c>
      <c r="J10202" t="s">
        <v>61</v>
      </c>
      <c r="K10202" s="5">
        <v>75</v>
      </c>
      <c r="L10202" t="s">
        <v>7</v>
      </c>
      <c r="M10202" t="s">
        <v>8</v>
      </c>
      <c r="N10202" t="s">
        <v>41926</v>
      </c>
      <c r="O10202" t="s">
        <v>3</v>
      </c>
      <c r="P10202">
        <v>31220</v>
      </c>
      <c r="Q10202">
        <v>75014</v>
      </c>
      <c r="R10202" t="s">
        <v>15264</v>
      </c>
      <c r="S10202">
        <v>15</v>
      </c>
      <c r="T10202" t="s">
        <v>18</v>
      </c>
      <c r="U10202" t="s">
        <v>3967</v>
      </c>
      <c r="V10202" t="str">
        <f t="shared" si="159"/>
        <v>14_11</v>
      </c>
      <c r="W10202">
        <v>1997</v>
      </c>
    </row>
    <row r="10203" spans="1:23" x14ac:dyDescent="0.25">
      <c r="A10203" t="s">
        <v>28051</v>
      </c>
      <c r="B10203" t="s">
        <v>110</v>
      </c>
      <c r="C10203" t="s">
        <v>1</v>
      </c>
      <c r="D10203" t="s">
        <v>4533</v>
      </c>
      <c r="E10203" t="s">
        <v>3</v>
      </c>
      <c r="F10203" t="s">
        <v>12440</v>
      </c>
      <c r="G10203" t="s">
        <v>5</v>
      </c>
      <c r="H10203" s="3" t="s">
        <v>2650</v>
      </c>
      <c r="I10203" s="5">
        <v>75119</v>
      </c>
      <c r="J10203" t="s">
        <v>110</v>
      </c>
      <c r="K10203" s="5">
        <v>75</v>
      </c>
      <c r="L10203" t="s">
        <v>7</v>
      </c>
      <c r="M10203" t="s">
        <v>8</v>
      </c>
      <c r="N10203" t="s">
        <v>41927</v>
      </c>
      <c r="O10203" t="s">
        <v>3</v>
      </c>
      <c r="P10203">
        <v>40914</v>
      </c>
      <c r="Q10203">
        <v>75019</v>
      </c>
      <c r="R10203" t="s">
        <v>28054</v>
      </c>
      <c r="S10203">
        <v>30</v>
      </c>
      <c r="T10203" t="s">
        <v>34</v>
      </c>
      <c r="U10203" t="s">
        <v>28055</v>
      </c>
      <c r="V10203" t="str">
        <f t="shared" si="159"/>
        <v>19_16</v>
      </c>
      <c r="W10203">
        <v>2041</v>
      </c>
    </row>
    <row r="10204" spans="1:23" x14ac:dyDescent="0.25">
      <c r="A10204" t="s">
        <v>3956</v>
      </c>
      <c r="B10204" t="s">
        <v>3957</v>
      </c>
      <c r="C10204" t="s">
        <v>1</v>
      </c>
      <c r="D10204" t="s">
        <v>4533</v>
      </c>
      <c r="E10204" t="s">
        <v>3</v>
      </c>
      <c r="F10204" t="s">
        <v>2126</v>
      </c>
      <c r="G10204" t="s">
        <v>5</v>
      </c>
      <c r="H10204" s="3" t="s">
        <v>2421</v>
      </c>
      <c r="I10204" s="5">
        <v>75119</v>
      </c>
      <c r="J10204" t="s">
        <v>110</v>
      </c>
      <c r="K10204" s="5">
        <v>75</v>
      </c>
      <c r="L10204" t="s">
        <v>7</v>
      </c>
      <c r="M10204" t="s">
        <v>8</v>
      </c>
      <c r="N10204" t="s">
        <v>41928</v>
      </c>
      <c r="O10204" t="s">
        <v>3</v>
      </c>
      <c r="P10204">
        <v>132072</v>
      </c>
      <c r="Q10204">
        <v>75006</v>
      </c>
      <c r="R10204" t="s">
        <v>4200</v>
      </c>
      <c r="S10204">
        <v>10</v>
      </c>
      <c r="T10204" t="s">
        <v>4108</v>
      </c>
      <c r="U10204" t="s">
        <v>2860</v>
      </c>
      <c r="V10204" t="str">
        <f t="shared" si="159"/>
        <v>06_02</v>
      </c>
      <c r="W10204">
        <v>1338</v>
      </c>
    </row>
    <row r="10205" spans="1:23" x14ac:dyDescent="0.25">
      <c r="A10205" t="s">
        <v>15262</v>
      </c>
      <c r="B10205" t="s">
        <v>61</v>
      </c>
      <c r="C10205" t="s">
        <v>1</v>
      </c>
      <c r="D10205" t="s">
        <v>15958</v>
      </c>
      <c r="E10205" t="s">
        <v>3</v>
      </c>
      <c r="F10205" t="s">
        <v>15959</v>
      </c>
      <c r="G10205" t="s">
        <v>5</v>
      </c>
      <c r="H10205" s="3" t="s">
        <v>2679</v>
      </c>
      <c r="I10205" s="5">
        <v>75114</v>
      </c>
      <c r="J10205" t="s">
        <v>61</v>
      </c>
      <c r="K10205" s="5">
        <v>75</v>
      </c>
      <c r="L10205" t="s">
        <v>7</v>
      </c>
      <c r="M10205" t="s">
        <v>8</v>
      </c>
      <c r="N10205" t="s">
        <v>35287</v>
      </c>
      <c r="O10205" t="s">
        <v>3</v>
      </c>
      <c r="P10205">
        <v>30235</v>
      </c>
      <c r="Q10205">
        <v>75014</v>
      </c>
      <c r="R10205" t="s">
        <v>15264</v>
      </c>
      <c r="S10205">
        <v>30</v>
      </c>
      <c r="T10205" t="s">
        <v>15274</v>
      </c>
      <c r="U10205" t="s">
        <v>3967</v>
      </c>
      <c r="V10205" t="str">
        <f t="shared" si="159"/>
        <v>14_11</v>
      </c>
      <c r="W10205">
        <v>1767</v>
      </c>
    </row>
    <row r="10206" spans="1:23" x14ac:dyDescent="0.25">
      <c r="A10206" t="s">
        <v>4671</v>
      </c>
      <c r="B10206" t="s">
        <v>4672</v>
      </c>
      <c r="C10206" t="s">
        <v>1</v>
      </c>
      <c r="D10206" t="s">
        <v>5301</v>
      </c>
      <c r="E10206" t="s">
        <v>3</v>
      </c>
      <c r="F10206" t="s">
        <v>5302</v>
      </c>
      <c r="G10206" t="s">
        <v>16</v>
      </c>
      <c r="H10206" s="3">
        <v>38968</v>
      </c>
      <c r="I10206" s="5">
        <v>75113</v>
      </c>
      <c r="J10206" t="s">
        <v>144</v>
      </c>
      <c r="K10206" s="5">
        <v>75</v>
      </c>
      <c r="L10206" t="s">
        <v>7</v>
      </c>
      <c r="M10206" t="s">
        <v>8</v>
      </c>
      <c r="N10206" t="s">
        <v>41929</v>
      </c>
      <c r="O10206" t="s">
        <v>3</v>
      </c>
      <c r="P10206">
        <v>93534</v>
      </c>
      <c r="Q10206">
        <v>75007</v>
      </c>
      <c r="R10206" t="s">
        <v>4675</v>
      </c>
      <c r="S10206">
        <v>16</v>
      </c>
      <c r="T10206" t="s">
        <v>18</v>
      </c>
      <c r="U10206" t="s">
        <v>2860</v>
      </c>
      <c r="V10206" t="str">
        <f t="shared" si="159"/>
        <v>07_02</v>
      </c>
      <c r="W10206">
        <v>1763</v>
      </c>
    </row>
    <row r="10207" spans="1:23" x14ac:dyDescent="0.25">
      <c r="A10207" t="s">
        <v>28051</v>
      </c>
      <c r="B10207" t="s">
        <v>110</v>
      </c>
      <c r="C10207" t="s">
        <v>1</v>
      </c>
      <c r="D10207" t="s">
        <v>29111</v>
      </c>
      <c r="E10207" t="s">
        <v>3</v>
      </c>
      <c r="F10207" t="s">
        <v>26090</v>
      </c>
      <c r="G10207" t="s">
        <v>5</v>
      </c>
      <c r="H10207" s="3" t="s">
        <v>8550</v>
      </c>
      <c r="I10207" s="5">
        <v>93010</v>
      </c>
      <c r="J10207" t="s">
        <v>2494</v>
      </c>
      <c r="K10207" s="5">
        <v>93</v>
      </c>
      <c r="L10207" t="s">
        <v>7</v>
      </c>
      <c r="M10207" t="s">
        <v>8</v>
      </c>
      <c r="N10207" t="s">
        <v>41930</v>
      </c>
      <c r="O10207" t="s">
        <v>5008</v>
      </c>
      <c r="P10207">
        <v>154096</v>
      </c>
      <c r="Q10207">
        <v>75019</v>
      </c>
      <c r="R10207" t="s">
        <v>28850</v>
      </c>
      <c r="S10207">
        <v>56</v>
      </c>
      <c r="T10207" t="s">
        <v>9894</v>
      </c>
      <c r="U10207" t="s">
        <v>25920</v>
      </c>
      <c r="V10207" t="str">
        <f t="shared" si="159"/>
        <v>19_17</v>
      </c>
      <c r="W10207">
        <v>1722</v>
      </c>
    </row>
    <row r="10208" spans="1:23" x14ac:dyDescent="0.25">
      <c r="A10208" t="s">
        <v>17336</v>
      </c>
      <c r="B10208" t="s">
        <v>13</v>
      </c>
      <c r="C10208" t="s">
        <v>1</v>
      </c>
      <c r="D10208" t="s">
        <v>20650</v>
      </c>
      <c r="E10208" t="s">
        <v>3</v>
      </c>
      <c r="F10208" t="s">
        <v>20651</v>
      </c>
      <c r="G10208" t="s">
        <v>16</v>
      </c>
      <c r="H10208" s="3" t="s">
        <v>6451</v>
      </c>
      <c r="I10208" s="5">
        <v>75115</v>
      </c>
      <c r="J10208" t="s">
        <v>13</v>
      </c>
      <c r="K10208" s="5">
        <v>75</v>
      </c>
      <c r="L10208" t="s">
        <v>7</v>
      </c>
      <c r="M10208" t="s">
        <v>8</v>
      </c>
      <c r="N10208" t="s">
        <v>35595</v>
      </c>
      <c r="O10208" t="s">
        <v>18847</v>
      </c>
      <c r="P10208">
        <v>135890</v>
      </c>
      <c r="Q10208">
        <v>75015</v>
      </c>
      <c r="R10208" t="s">
        <v>18281</v>
      </c>
      <c r="S10208">
        <v>79</v>
      </c>
      <c r="T10208" t="s">
        <v>17360</v>
      </c>
      <c r="U10208" t="s">
        <v>17341</v>
      </c>
      <c r="V10208" t="str">
        <f t="shared" si="159"/>
        <v>15_13</v>
      </c>
      <c r="W10208">
        <v>1573</v>
      </c>
    </row>
    <row r="10209" spans="1:23" x14ac:dyDescent="0.25">
      <c r="A10209" t="s">
        <v>7755</v>
      </c>
      <c r="B10209" t="s">
        <v>28</v>
      </c>
      <c r="C10209" t="s">
        <v>1</v>
      </c>
      <c r="D10209" t="s">
        <v>7888</v>
      </c>
      <c r="E10209" t="s">
        <v>3</v>
      </c>
      <c r="F10209" t="s">
        <v>7889</v>
      </c>
      <c r="G10209" t="s">
        <v>5</v>
      </c>
      <c r="H10209" s="3" t="s">
        <v>7676</v>
      </c>
      <c r="I10209" s="5" t="s">
        <v>5522</v>
      </c>
      <c r="J10209" t="s">
        <v>6</v>
      </c>
      <c r="K10209" s="5" t="s">
        <v>1783</v>
      </c>
      <c r="L10209" t="s">
        <v>7</v>
      </c>
      <c r="M10209" t="s">
        <v>8</v>
      </c>
      <c r="N10209" t="s">
        <v>41931</v>
      </c>
      <c r="O10209" t="s">
        <v>3</v>
      </c>
      <c r="P10209">
        <v>124388</v>
      </c>
      <c r="Q10209">
        <v>75011</v>
      </c>
      <c r="R10209" t="s">
        <v>7758</v>
      </c>
      <c r="S10209">
        <v>14</v>
      </c>
      <c r="T10209" t="s">
        <v>18</v>
      </c>
      <c r="U10209" t="s">
        <v>2310</v>
      </c>
      <c r="V10209" t="str">
        <f t="shared" si="159"/>
        <v>11_07</v>
      </c>
      <c r="W10209">
        <v>2422</v>
      </c>
    </row>
    <row r="10210" spans="1:23" x14ac:dyDescent="0.25">
      <c r="A10210" t="s">
        <v>30854</v>
      </c>
      <c r="B10210" t="s">
        <v>196</v>
      </c>
      <c r="C10210" t="s">
        <v>1</v>
      </c>
      <c r="D10210" t="s">
        <v>7888</v>
      </c>
      <c r="E10210" t="s">
        <v>3</v>
      </c>
      <c r="F10210" t="s">
        <v>33050</v>
      </c>
      <c r="G10210" t="s">
        <v>16</v>
      </c>
      <c r="H10210" s="3" t="s">
        <v>2352</v>
      </c>
      <c r="I10210" s="5">
        <v>75111</v>
      </c>
      <c r="J10210" t="s">
        <v>28</v>
      </c>
      <c r="K10210" s="5">
        <v>75</v>
      </c>
      <c r="L10210" t="s">
        <v>7</v>
      </c>
      <c r="M10210" t="s">
        <v>8</v>
      </c>
      <c r="N10210" t="s">
        <v>37880</v>
      </c>
      <c r="O10210" t="s">
        <v>3</v>
      </c>
      <c r="P10210">
        <v>15358</v>
      </c>
      <c r="Q10210">
        <v>75020</v>
      </c>
      <c r="R10210" t="s">
        <v>30858</v>
      </c>
      <c r="S10210">
        <v>70</v>
      </c>
      <c r="T10210" t="s">
        <v>18</v>
      </c>
      <c r="U10210" t="s">
        <v>7765</v>
      </c>
      <c r="V10210" t="str">
        <f t="shared" si="159"/>
        <v>20_06</v>
      </c>
      <c r="W10210">
        <v>2000</v>
      </c>
    </row>
    <row r="10211" spans="1:23" x14ac:dyDescent="0.25">
      <c r="A10211" t="s">
        <v>28051</v>
      </c>
      <c r="B10211" t="s">
        <v>110</v>
      </c>
      <c r="C10211" t="s">
        <v>1</v>
      </c>
      <c r="D10211" t="s">
        <v>28554</v>
      </c>
      <c r="E10211" t="s">
        <v>3</v>
      </c>
      <c r="F10211" t="s">
        <v>28555</v>
      </c>
      <c r="G10211" t="s">
        <v>16</v>
      </c>
      <c r="H10211" s="3" t="s">
        <v>2732</v>
      </c>
      <c r="I10211" s="5">
        <v>75112</v>
      </c>
      <c r="J10211" t="s">
        <v>6</v>
      </c>
      <c r="K10211" s="5">
        <v>75</v>
      </c>
      <c r="L10211" t="s">
        <v>7</v>
      </c>
      <c r="M10211" t="s">
        <v>8</v>
      </c>
      <c r="N10211" t="s">
        <v>41932</v>
      </c>
      <c r="O10211" t="s">
        <v>3</v>
      </c>
      <c r="P10211">
        <v>44963</v>
      </c>
      <c r="Q10211">
        <v>75019</v>
      </c>
      <c r="R10211" t="s">
        <v>28054</v>
      </c>
      <c r="S10211">
        <v>14</v>
      </c>
      <c r="T10211" t="s">
        <v>18</v>
      </c>
      <c r="U10211" t="s">
        <v>28055</v>
      </c>
      <c r="V10211" t="str">
        <f t="shared" si="159"/>
        <v>19_16</v>
      </c>
      <c r="W10211">
        <v>2231</v>
      </c>
    </row>
    <row r="10212" spans="1:23" x14ac:dyDescent="0.25">
      <c r="A10212" t="s">
        <v>23477</v>
      </c>
      <c r="B10212" t="s">
        <v>33</v>
      </c>
      <c r="C10212" t="s">
        <v>1</v>
      </c>
      <c r="D10212" t="s">
        <v>24040</v>
      </c>
      <c r="E10212" t="s">
        <v>3</v>
      </c>
      <c r="F10212" t="s">
        <v>24041</v>
      </c>
      <c r="G10212" t="s">
        <v>5</v>
      </c>
      <c r="H10212" s="3">
        <v>39188</v>
      </c>
      <c r="I10212" s="5">
        <v>92044</v>
      </c>
      <c r="J10212" t="s">
        <v>91</v>
      </c>
      <c r="K10212" s="5">
        <v>92</v>
      </c>
      <c r="L10212" t="s">
        <v>7</v>
      </c>
      <c r="M10212" t="s">
        <v>8</v>
      </c>
      <c r="N10212" t="s">
        <v>41933</v>
      </c>
      <c r="O10212" t="s">
        <v>3</v>
      </c>
      <c r="P10212">
        <v>117207</v>
      </c>
      <c r="Q10212">
        <v>75017</v>
      </c>
      <c r="R10212" t="s">
        <v>23479</v>
      </c>
      <c r="S10212">
        <v>43</v>
      </c>
      <c r="T10212" t="s">
        <v>23500</v>
      </c>
      <c r="U10212" t="s">
        <v>20736</v>
      </c>
      <c r="V10212" t="str">
        <f t="shared" si="159"/>
        <v>17_04</v>
      </c>
      <c r="W10212">
        <v>1914</v>
      </c>
    </row>
    <row r="10213" spans="1:23" x14ac:dyDescent="0.25">
      <c r="A10213" t="s">
        <v>23477</v>
      </c>
      <c r="B10213" t="s">
        <v>33</v>
      </c>
      <c r="C10213" t="s">
        <v>1</v>
      </c>
      <c r="D10213" t="s">
        <v>24478</v>
      </c>
      <c r="E10213" t="s">
        <v>3</v>
      </c>
      <c r="F10213" t="s">
        <v>9524</v>
      </c>
      <c r="G10213" t="s">
        <v>16</v>
      </c>
      <c r="H10213" s="3">
        <v>39109</v>
      </c>
      <c r="I10213" s="5">
        <v>75112</v>
      </c>
      <c r="J10213" t="s">
        <v>6</v>
      </c>
      <c r="K10213" s="5">
        <v>75</v>
      </c>
      <c r="L10213" t="s">
        <v>7</v>
      </c>
      <c r="M10213" t="s">
        <v>8</v>
      </c>
      <c r="N10213" t="s">
        <v>41934</v>
      </c>
      <c r="O10213" t="s">
        <v>3</v>
      </c>
      <c r="P10213">
        <v>179</v>
      </c>
      <c r="Q10213">
        <v>75017</v>
      </c>
      <c r="R10213" t="s">
        <v>23479</v>
      </c>
      <c r="S10213">
        <v>20</v>
      </c>
      <c r="T10213" t="s">
        <v>34</v>
      </c>
      <c r="U10213" t="s">
        <v>23488</v>
      </c>
      <c r="V10213" t="str">
        <f t="shared" si="159"/>
        <v>17_03</v>
      </c>
      <c r="W10213">
        <v>1623</v>
      </c>
    </row>
    <row r="10214" spans="1:23" x14ac:dyDescent="0.25">
      <c r="A10214" t="s">
        <v>23477</v>
      </c>
      <c r="B10214" t="s">
        <v>33</v>
      </c>
      <c r="C10214" t="s">
        <v>1</v>
      </c>
      <c r="D10214" t="s">
        <v>23973</v>
      </c>
      <c r="E10214" t="s">
        <v>3</v>
      </c>
      <c r="F10214" t="s">
        <v>23974</v>
      </c>
      <c r="G10214" t="s">
        <v>16</v>
      </c>
      <c r="H10214" s="3">
        <v>39197</v>
      </c>
      <c r="J10214" t="s">
        <v>23975</v>
      </c>
      <c r="K10214" s="5">
        <v>99</v>
      </c>
      <c r="L10214" t="s">
        <v>7258</v>
      </c>
      <c r="M10214" t="s">
        <v>8</v>
      </c>
      <c r="N10214" t="s">
        <v>41935</v>
      </c>
      <c r="O10214" t="s">
        <v>3</v>
      </c>
      <c r="P10214">
        <v>5998</v>
      </c>
      <c r="Q10214">
        <v>75017</v>
      </c>
      <c r="R10214" t="s">
        <v>23482</v>
      </c>
      <c r="S10214">
        <v>54</v>
      </c>
      <c r="T10214" t="s">
        <v>23498</v>
      </c>
      <c r="U10214" t="s">
        <v>20736</v>
      </c>
      <c r="V10214" t="str">
        <f t="shared" si="159"/>
        <v>17_04</v>
      </c>
      <c r="W10214">
        <v>2069</v>
      </c>
    </row>
    <row r="10215" spans="1:23" x14ac:dyDescent="0.25">
      <c r="A10215" t="s">
        <v>17336</v>
      </c>
      <c r="B10215" t="s">
        <v>13</v>
      </c>
      <c r="C10215" t="s">
        <v>1</v>
      </c>
      <c r="D10215" t="s">
        <v>20074</v>
      </c>
      <c r="E10215" t="s">
        <v>3</v>
      </c>
      <c r="F10215" t="s">
        <v>20075</v>
      </c>
      <c r="G10215" t="s">
        <v>16</v>
      </c>
      <c r="H10215" s="3" t="s">
        <v>2424</v>
      </c>
      <c r="I10215" s="5">
        <v>92024</v>
      </c>
      <c r="J10215" t="s">
        <v>17</v>
      </c>
      <c r="K10215" s="5">
        <v>92</v>
      </c>
      <c r="L10215" t="s">
        <v>7</v>
      </c>
      <c r="M10215" t="s">
        <v>8</v>
      </c>
      <c r="N10215" t="s">
        <v>41936</v>
      </c>
      <c r="O10215" t="s">
        <v>3</v>
      </c>
      <c r="P10215">
        <v>161920</v>
      </c>
      <c r="Q10215">
        <v>75015</v>
      </c>
      <c r="R10215" t="s">
        <v>17340</v>
      </c>
      <c r="S10215">
        <v>67</v>
      </c>
      <c r="T10215" t="s">
        <v>17381</v>
      </c>
      <c r="U10215" t="s">
        <v>17341</v>
      </c>
      <c r="V10215" t="str">
        <f t="shared" si="159"/>
        <v>15_13</v>
      </c>
      <c r="W10215">
        <v>1958</v>
      </c>
    </row>
    <row r="10216" spans="1:23" x14ac:dyDescent="0.25">
      <c r="A10216" t="s">
        <v>17336</v>
      </c>
      <c r="B10216" t="s">
        <v>13</v>
      </c>
      <c r="C10216" t="s">
        <v>1</v>
      </c>
      <c r="D10216" t="s">
        <v>17860</v>
      </c>
      <c r="E10216" t="s">
        <v>3</v>
      </c>
      <c r="F10216" t="s">
        <v>737</v>
      </c>
      <c r="G10216" t="s">
        <v>5</v>
      </c>
      <c r="H10216" s="3" t="s">
        <v>4074</v>
      </c>
      <c r="I10216" s="5">
        <v>75114</v>
      </c>
      <c r="J10216" t="s">
        <v>61</v>
      </c>
      <c r="K10216" s="5">
        <v>75</v>
      </c>
      <c r="L10216" t="s">
        <v>7</v>
      </c>
      <c r="M10216" t="s">
        <v>8</v>
      </c>
      <c r="N10216" t="s">
        <v>41937</v>
      </c>
      <c r="O10216" t="s">
        <v>3</v>
      </c>
      <c r="P10216">
        <v>134669</v>
      </c>
      <c r="Q10216">
        <v>75015</v>
      </c>
      <c r="R10216" t="s">
        <v>17340</v>
      </c>
      <c r="S10216">
        <v>94</v>
      </c>
      <c r="T10216" t="s">
        <v>17356</v>
      </c>
      <c r="U10216" t="s">
        <v>17341</v>
      </c>
      <c r="V10216" t="str">
        <f t="shared" si="159"/>
        <v>15_13</v>
      </c>
      <c r="W10216">
        <v>1840</v>
      </c>
    </row>
    <row r="10217" spans="1:23" x14ac:dyDescent="0.25">
      <c r="A10217" t="s">
        <v>30854</v>
      </c>
      <c r="B10217" t="s">
        <v>196</v>
      </c>
      <c r="C10217" t="s">
        <v>1</v>
      </c>
      <c r="D10217" t="s">
        <v>32382</v>
      </c>
      <c r="E10217" t="s">
        <v>3</v>
      </c>
      <c r="F10217" t="s">
        <v>8473</v>
      </c>
      <c r="G10217" t="s">
        <v>5</v>
      </c>
      <c r="H10217" s="3" t="s">
        <v>1486</v>
      </c>
      <c r="I10217" s="5">
        <v>75120</v>
      </c>
      <c r="J10217" t="s">
        <v>196</v>
      </c>
      <c r="K10217" s="5">
        <v>75</v>
      </c>
      <c r="L10217" t="s">
        <v>7</v>
      </c>
      <c r="M10217" t="s">
        <v>8</v>
      </c>
      <c r="N10217" t="s">
        <v>41938</v>
      </c>
      <c r="O10217" t="s">
        <v>3</v>
      </c>
      <c r="P10217">
        <v>19437</v>
      </c>
      <c r="Q10217">
        <v>75020</v>
      </c>
      <c r="R10217" t="s">
        <v>30858</v>
      </c>
      <c r="S10217">
        <v>34</v>
      </c>
      <c r="T10217" t="s">
        <v>18</v>
      </c>
      <c r="U10217" t="s">
        <v>30862</v>
      </c>
      <c r="V10217" t="str">
        <f t="shared" si="159"/>
        <v>20_15</v>
      </c>
      <c r="W10217">
        <v>1761</v>
      </c>
    </row>
    <row r="10218" spans="1:23" x14ac:dyDescent="0.25">
      <c r="A10218" t="s">
        <v>30854</v>
      </c>
      <c r="B10218" t="s">
        <v>196</v>
      </c>
      <c r="C10218" t="s">
        <v>1</v>
      </c>
      <c r="D10218" t="s">
        <v>32962</v>
      </c>
      <c r="E10218" t="s">
        <v>3</v>
      </c>
      <c r="F10218" t="s">
        <v>23581</v>
      </c>
      <c r="G10218" t="s">
        <v>16</v>
      </c>
      <c r="H10218" s="3" t="s">
        <v>1370</v>
      </c>
      <c r="I10218" s="5">
        <v>75112</v>
      </c>
      <c r="J10218" t="s">
        <v>6</v>
      </c>
      <c r="K10218" s="5">
        <v>75</v>
      </c>
      <c r="L10218" t="s">
        <v>7</v>
      </c>
      <c r="M10218" t="s">
        <v>8</v>
      </c>
      <c r="N10218" t="s">
        <v>39970</v>
      </c>
      <c r="O10218" t="s">
        <v>3</v>
      </c>
      <c r="P10218">
        <v>20038</v>
      </c>
      <c r="Q10218">
        <v>75020</v>
      </c>
      <c r="R10218" t="s">
        <v>30858</v>
      </c>
      <c r="S10218">
        <v>47</v>
      </c>
      <c r="T10218" t="s">
        <v>34</v>
      </c>
      <c r="U10218" t="s">
        <v>30862</v>
      </c>
      <c r="V10218" t="str">
        <f t="shared" si="159"/>
        <v>20_15</v>
      </c>
      <c r="W10218">
        <v>1871</v>
      </c>
    </row>
    <row r="10219" spans="1:23" x14ac:dyDescent="0.25">
      <c r="A10219" t="s">
        <v>2304</v>
      </c>
      <c r="B10219" t="s">
        <v>2305</v>
      </c>
      <c r="C10219" t="s">
        <v>1</v>
      </c>
      <c r="D10219" t="s">
        <v>2715</v>
      </c>
      <c r="E10219" t="s">
        <v>3</v>
      </c>
      <c r="F10219" t="s">
        <v>2716</v>
      </c>
      <c r="G10219" t="s">
        <v>5</v>
      </c>
      <c r="H10219" s="3" t="s">
        <v>2717</v>
      </c>
      <c r="I10219" s="5">
        <v>75117</v>
      </c>
      <c r="J10219" t="s">
        <v>33</v>
      </c>
      <c r="K10219" s="5">
        <v>75</v>
      </c>
      <c r="L10219" t="s">
        <v>7</v>
      </c>
      <c r="M10219" t="s">
        <v>8</v>
      </c>
      <c r="N10219" t="s">
        <v>41939</v>
      </c>
      <c r="O10219" t="s">
        <v>3</v>
      </c>
      <c r="P10219">
        <v>26735</v>
      </c>
      <c r="Q10219">
        <v>75004</v>
      </c>
      <c r="R10219" t="s">
        <v>2309</v>
      </c>
      <c r="S10219">
        <v>40</v>
      </c>
      <c r="T10219" t="s">
        <v>18</v>
      </c>
      <c r="U10219" t="s">
        <v>2310</v>
      </c>
      <c r="V10219" t="str">
        <f t="shared" si="159"/>
        <v>04_07</v>
      </c>
      <c r="W10219">
        <v>1809</v>
      </c>
    </row>
    <row r="10220" spans="1:23" x14ac:dyDescent="0.25">
      <c r="A10220" t="s">
        <v>15262</v>
      </c>
      <c r="B10220" t="s">
        <v>61</v>
      </c>
      <c r="C10220" t="s">
        <v>1</v>
      </c>
      <c r="D10220" t="s">
        <v>2715</v>
      </c>
      <c r="E10220" t="s">
        <v>3</v>
      </c>
      <c r="F10220" t="s">
        <v>16703</v>
      </c>
      <c r="G10220" t="s">
        <v>5</v>
      </c>
      <c r="H10220" s="3" t="s">
        <v>4448</v>
      </c>
      <c r="I10220" s="5">
        <v>75118</v>
      </c>
      <c r="J10220" t="s">
        <v>102</v>
      </c>
      <c r="K10220" s="5">
        <v>75</v>
      </c>
      <c r="L10220" t="s">
        <v>7</v>
      </c>
      <c r="M10220" t="s">
        <v>8</v>
      </c>
      <c r="N10220" t="s">
        <v>41940</v>
      </c>
      <c r="O10220" t="s">
        <v>3</v>
      </c>
      <c r="P10220">
        <v>32772</v>
      </c>
      <c r="Q10220">
        <v>75014</v>
      </c>
      <c r="R10220" t="s">
        <v>15264</v>
      </c>
      <c r="S10220">
        <v>52</v>
      </c>
      <c r="T10220" t="s">
        <v>18</v>
      </c>
      <c r="U10220" t="s">
        <v>12190</v>
      </c>
      <c r="V10220" t="str">
        <f t="shared" si="159"/>
        <v>14_10</v>
      </c>
      <c r="W10220">
        <v>1785</v>
      </c>
    </row>
    <row r="10221" spans="1:23" x14ac:dyDescent="0.25">
      <c r="A10221" t="s">
        <v>20724</v>
      </c>
      <c r="B10221" t="s">
        <v>147</v>
      </c>
      <c r="C10221" t="s">
        <v>1</v>
      </c>
      <c r="D10221" t="s">
        <v>2715</v>
      </c>
      <c r="E10221" t="s">
        <v>3</v>
      </c>
      <c r="F10221" t="s">
        <v>22774</v>
      </c>
      <c r="G10221" t="s">
        <v>16</v>
      </c>
      <c r="H10221" s="3" t="s">
        <v>6750</v>
      </c>
      <c r="I10221" s="5">
        <v>75119</v>
      </c>
      <c r="J10221" t="s">
        <v>110</v>
      </c>
      <c r="K10221" s="5">
        <v>75</v>
      </c>
      <c r="L10221" t="s">
        <v>7</v>
      </c>
      <c r="M10221" t="s">
        <v>8</v>
      </c>
      <c r="N10221" t="s">
        <v>41941</v>
      </c>
      <c r="O10221" t="s">
        <v>3</v>
      </c>
      <c r="P10221">
        <v>50607</v>
      </c>
      <c r="Q10221">
        <v>75016</v>
      </c>
      <c r="R10221" t="s">
        <v>20731</v>
      </c>
      <c r="S10221">
        <v>67</v>
      </c>
      <c r="T10221" t="s">
        <v>18</v>
      </c>
      <c r="U10221" t="s">
        <v>20736</v>
      </c>
      <c r="V10221" t="str">
        <f t="shared" si="159"/>
        <v>16_04</v>
      </c>
      <c r="W10221">
        <v>1620</v>
      </c>
    </row>
    <row r="10222" spans="1:23" x14ac:dyDescent="0.25">
      <c r="A10222" t="s">
        <v>12185</v>
      </c>
      <c r="B10222" t="s">
        <v>144</v>
      </c>
      <c r="C10222" t="s">
        <v>1</v>
      </c>
      <c r="D10222" t="s">
        <v>2715</v>
      </c>
      <c r="E10222" t="s">
        <v>3</v>
      </c>
      <c r="F10222" t="s">
        <v>11000</v>
      </c>
      <c r="G10222" t="s">
        <v>16</v>
      </c>
      <c r="H10222" s="3">
        <v>38946</v>
      </c>
      <c r="I10222" s="5" t="s">
        <v>5610</v>
      </c>
      <c r="J10222" t="s">
        <v>144</v>
      </c>
      <c r="K10222" s="5" t="s">
        <v>1783</v>
      </c>
      <c r="L10222" t="s">
        <v>7</v>
      </c>
      <c r="M10222" t="s">
        <v>8</v>
      </c>
      <c r="N10222" t="s">
        <v>41942</v>
      </c>
      <c r="O10222" t="s">
        <v>3</v>
      </c>
      <c r="P10222">
        <v>109382</v>
      </c>
      <c r="Q10222">
        <v>75013</v>
      </c>
      <c r="R10222" t="s">
        <v>12188</v>
      </c>
      <c r="S10222">
        <v>72</v>
      </c>
      <c r="T10222" t="s">
        <v>12277</v>
      </c>
      <c r="U10222" t="s">
        <v>12196</v>
      </c>
      <c r="V10222" t="str">
        <f t="shared" si="159"/>
        <v>13_09</v>
      </c>
      <c r="W10222">
        <v>1488</v>
      </c>
    </row>
    <row r="10223" spans="1:23" x14ac:dyDescent="0.25">
      <c r="A10223" t="s">
        <v>17336</v>
      </c>
      <c r="B10223" t="s">
        <v>13</v>
      </c>
      <c r="C10223" t="s">
        <v>1</v>
      </c>
      <c r="D10223" t="s">
        <v>17582</v>
      </c>
      <c r="E10223" t="s">
        <v>3</v>
      </c>
      <c r="F10223" t="s">
        <v>17583</v>
      </c>
      <c r="G10223" t="s">
        <v>16</v>
      </c>
      <c r="H10223" s="3" t="s">
        <v>2807</v>
      </c>
      <c r="I10223" s="5">
        <v>75112</v>
      </c>
      <c r="J10223" t="s">
        <v>6</v>
      </c>
      <c r="K10223" s="5">
        <v>75</v>
      </c>
      <c r="L10223" t="s">
        <v>7</v>
      </c>
      <c r="M10223" t="s">
        <v>8</v>
      </c>
      <c r="N10223" t="s">
        <v>41943</v>
      </c>
      <c r="O10223" t="s">
        <v>3</v>
      </c>
      <c r="P10223">
        <v>135814</v>
      </c>
      <c r="Q10223">
        <v>75015</v>
      </c>
      <c r="R10223" t="s">
        <v>17340</v>
      </c>
      <c r="S10223">
        <v>79</v>
      </c>
      <c r="T10223" t="s">
        <v>17360</v>
      </c>
      <c r="U10223" t="s">
        <v>17341</v>
      </c>
      <c r="V10223" t="str">
        <f t="shared" si="159"/>
        <v>15_13</v>
      </c>
      <c r="W10223">
        <v>1664</v>
      </c>
    </row>
    <row r="10224" spans="1:23" x14ac:dyDescent="0.25">
      <c r="A10224" t="s">
        <v>25916</v>
      </c>
      <c r="B10224" t="s">
        <v>102</v>
      </c>
      <c r="C10224" t="s">
        <v>1</v>
      </c>
      <c r="D10224" t="s">
        <v>27298</v>
      </c>
      <c r="E10224" t="s">
        <v>3</v>
      </c>
      <c r="F10224" t="s">
        <v>27299</v>
      </c>
      <c r="G10224" t="s">
        <v>16</v>
      </c>
      <c r="H10224" s="3">
        <v>39006</v>
      </c>
      <c r="I10224" s="5">
        <v>75112</v>
      </c>
      <c r="J10224" t="s">
        <v>6</v>
      </c>
      <c r="K10224" s="5">
        <v>75</v>
      </c>
      <c r="L10224" t="s">
        <v>7</v>
      </c>
      <c r="M10224" t="s">
        <v>8</v>
      </c>
      <c r="N10224" t="s">
        <v>41944</v>
      </c>
      <c r="O10224" t="s">
        <v>3</v>
      </c>
      <c r="P10224">
        <v>80489</v>
      </c>
      <c r="Q10224">
        <v>75018</v>
      </c>
      <c r="R10224" t="s">
        <v>25923</v>
      </c>
      <c r="S10224">
        <v>49</v>
      </c>
      <c r="T10224" t="s">
        <v>34</v>
      </c>
      <c r="U10224" t="s">
        <v>6349</v>
      </c>
      <c r="V10224" t="str">
        <f t="shared" si="159"/>
        <v>18_18</v>
      </c>
      <c r="W10224">
        <v>1334</v>
      </c>
    </row>
    <row r="10225" spans="1:23" x14ac:dyDescent="0.25">
      <c r="A10225" t="s">
        <v>25916</v>
      </c>
      <c r="B10225" t="s">
        <v>102</v>
      </c>
      <c r="C10225" t="s">
        <v>1</v>
      </c>
      <c r="D10225" t="s">
        <v>27909</v>
      </c>
      <c r="E10225" t="s">
        <v>3</v>
      </c>
      <c r="F10225" t="s">
        <v>27910</v>
      </c>
      <c r="G10225" t="s">
        <v>16</v>
      </c>
      <c r="H10225" s="3">
        <v>38902</v>
      </c>
      <c r="I10225" s="5">
        <v>75110</v>
      </c>
      <c r="J10225" t="s">
        <v>50</v>
      </c>
      <c r="K10225" s="5">
        <v>75</v>
      </c>
      <c r="L10225" t="s">
        <v>7</v>
      </c>
      <c r="M10225" t="s">
        <v>8</v>
      </c>
      <c r="N10225" t="s">
        <v>41945</v>
      </c>
      <c r="O10225" t="s">
        <v>10121</v>
      </c>
      <c r="P10225">
        <v>77436</v>
      </c>
      <c r="Q10225">
        <v>75018</v>
      </c>
      <c r="R10225" t="s">
        <v>26504</v>
      </c>
      <c r="S10225">
        <v>68</v>
      </c>
      <c r="T10225" t="s">
        <v>18</v>
      </c>
      <c r="U10225" t="s">
        <v>25920</v>
      </c>
      <c r="V10225" t="str">
        <f t="shared" si="159"/>
        <v>18_17</v>
      </c>
      <c r="W10225">
        <v>1637</v>
      </c>
    </row>
    <row r="10226" spans="1:23" x14ac:dyDescent="0.25">
      <c r="A10226" t="s">
        <v>25916</v>
      </c>
      <c r="B10226" t="s">
        <v>102</v>
      </c>
      <c r="C10226" t="s">
        <v>1</v>
      </c>
      <c r="D10226" t="s">
        <v>26054</v>
      </c>
      <c r="E10226" t="s">
        <v>3</v>
      </c>
      <c r="F10226" t="s">
        <v>43</v>
      </c>
      <c r="G10226" t="s">
        <v>5</v>
      </c>
      <c r="H10226" s="3">
        <v>39262</v>
      </c>
      <c r="I10226" s="5">
        <v>75110</v>
      </c>
      <c r="J10226" t="s">
        <v>50</v>
      </c>
      <c r="K10226" s="5">
        <v>75</v>
      </c>
      <c r="L10226" t="s">
        <v>7</v>
      </c>
      <c r="M10226" t="s">
        <v>8</v>
      </c>
      <c r="N10226" t="s">
        <v>37049</v>
      </c>
      <c r="O10226" t="s">
        <v>3</v>
      </c>
      <c r="P10226">
        <v>164795</v>
      </c>
      <c r="Q10226">
        <v>75018</v>
      </c>
      <c r="R10226" t="s">
        <v>25919</v>
      </c>
      <c r="S10226">
        <v>54</v>
      </c>
      <c r="T10226" t="s">
        <v>18</v>
      </c>
      <c r="U10226" t="s">
        <v>25920</v>
      </c>
      <c r="V10226" t="str">
        <f t="shared" si="159"/>
        <v>18_17</v>
      </c>
      <c r="W10226">
        <v>1776</v>
      </c>
    </row>
    <row r="10227" spans="1:23" x14ac:dyDescent="0.25">
      <c r="A10227" t="s">
        <v>17336</v>
      </c>
      <c r="B10227" t="s">
        <v>13</v>
      </c>
      <c r="C10227" t="s">
        <v>1</v>
      </c>
      <c r="D10227" t="s">
        <v>18391</v>
      </c>
      <c r="E10227" t="s">
        <v>3</v>
      </c>
      <c r="F10227" t="s">
        <v>18392</v>
      </c>
      <c r="G10227" t="s">
        <v>5</v>
      </c>
      <c r="H10227" s="3" t="s">
        <v>1627</v>
      </c>
      <c r="I10227" s="5">
        <v>75115</v>
      </c>
      <c r="J10227" t="s">
        <v>13</v>
      </c>
      <c r="K10227" s="5">
        <v>75</v>
      </c>
      <c r="L10227" t="s">
        <v>7</v>
      </c>
      <c r="M10227" t="s">
        <v>8</v>
      </c>
      <c r="N10227" t="s">
        <v>40100</v>
      </c>
      <c r="O10227" t="s">
        <v>3</v>
      </c>
      <c r="P10227">
        <v>136627</v>
      </c>
      <c r="Q10227">
        <v>75015</v>
      </c>
      <c r="R10227" t="s">
        <v>17340</v>
      </c>
      <c r="S10227">
        <v>74</v>
      </c>
      <c r="T10227" t="s">
        <v>18</v>
      </c>
      <c r="U10227" t="s">
        <v>17341</v>
      </c>
      <c r="V10227" t="str">
        <f t="shared" si="159"/>
        <v>15_13</v>
      </c>
      <c r="W10227">
        <v>2012</v>
      </c>
    </row>
    <row r="10228" spans="1:23" x14ac:dyDescent="0.25">
      <c r="A10228" t="s">
        <v>2854</v>
      </c>
      <c r="B10228" t="s">
        <v>2855</v>
      </c>
      <c r="C10228" t="s">
        <v>1</v>
      </c>
      <c r="D10228" t="s">
        <v>3740</v>
      </c>
      <c r="E10228" t="s">
        <v>3</v>
      </c>
      <c r="F10228" t="s">
        <v>3741</v>
      </c>
      <c r="G10228" t="s">
        <v>5</v>
      </c>
      <c r="H10228" s="3">
        <v>38951</v>
      </c>
      <c r="I10228" s="5">
        <v>14118</v>
      </c>
      <c r="J10228" t="s">
        <v>271</v>
      </c>
      <c r="K10228" s="5">
        <v>14</v>
      </c>
      <c r="L10228" t="s">
        <v>7</v>
      </c>
      <c r="M10228" t="s">
        <v>8</v>
      </c>
      <c r="N10228" t="s">
        <v>41946</v>
      </c>
      <c r="O10228" t="s">
        <v>3</v>
      </c>
      <c r="P10228">
        <v>27381</v>
      </c>
      <c r="Q10228">
        <v>75005</v>
      </c>
      <c r="R10228" t="s">
        <v>2858</v>
      </c>
      <c r="S10228">
        <v>4</v>
      </c>
      <c r="T10228" t="s">
        <v>2859</v>
      </c>
      <c r="U10228" t="s">
        <v>2860</v>
      </c>
      <c r="V10228" t="str">
        <f t="shared" si="159"/>
        <v>05_02</v>
      </c>
      <c r="W10228">
        <v>1720</v>
      </c>
    </row>
    <row r="10229" spans="1:23" x14ac:dyDescent="0.25">
      <c r="A10229" t="s">
        <v>12185</v>
      </c>
      <c r="B10229" t="s">
        <v>144</v>
      </c>
      <c r="C10229" t="s">
        <v>1</v>
      </c>
      <c r="D10229" t="s">
        <v>12401</v>
      </c>
      <c r="E10229" t="s">
        <v>3</v>
      </c>
      <c r="F10229" t="s">
        <v>12402</v>
      </c>
      <c r="G10229" t="s">
        <v>16</v>
      </c>
      <c r="H10229" s="3">
        <v>39252</v>
      </c>
      <c r="I10229" s="5" t="s">
        <v>5516</v>
      </c>
      <c r="J10229" t="s">
        <v>61</v>
      </c>
      <c r="K10229" s="5" t="s">
        <v>1783</v>
      </c>
      <c r="L10229" t="s">
        <v>7</v>
      </c>
      <c r="M10229" t="s">
        <v>8</v>
      </c>
      <c r="N10229" t="s">
        <v>41947</v>
      </c>
      <c r="O10229" t="s">
        <v>3</v>
      </c>
      <c r="P10229">
        <v>66920</v>
      </c>
      <c r="Q10229">
        <v>75013</v>
      </c>
      <c r="R10229" t="s">
        <v>12188</v>
      </c>
      <c r="S10229">
        <v>1</v>
      </c>
      <c r="T10229" t="s">
        <v>83</v>
      </c>
      <c r="U10229" t="s">
        <v>12196</v>
      </c>
      <c r="V10229" t="str">
        <f t="shared" si="159"/>
        <v>13_09</v>
      </c>
      <c r="W10229">
        <v>2171</v>
      </c>
    </row>
    <row r="10230" spans="1:23" x14ac:dyDescent="0.25">
      <c r="A10230" t="s">
        <v>25916</v>
      </c>
      <c r="B10230" t="s">
        <v>102</v>
      </c>
      <c r="C10230" t="s">
        <v>1</v>
      </c>
      <c r="D10230" t="s">
        <v>27407</v>
      </c>
      <c r="E10230" t="s">
        <v>27408</v>
      </c>
      <c r="F10230" t="s">
        <v>27409</v>
      </c>
      <c r="G10230" t="s">
        <v>5</v>
      </c>
      <c r="H10230" s="3">
        <v>38989</v>
      </c>
      <c r="I10230" s="5">
        <v>92023</v>
      </c>
      <c r="J10230" t="s">
        <v>268</v>
      </c>
      <c r="K10230" s="5">
        <v>92</v>
      </c>
      <c r="L10230" t="s">
        <v>7</v>
      </c>
      <c r="M10230" t="s">
        <v>8</v>
      </c>
      <c r="N10230" t="s">
        <v>41948</v>
      </c>
      <c r="O10230" t="s">
        <v>3</v>
      </c>
      <c r="P10230">
        <v>114834</v>
      </c>
      <c r="Q10230">
        <v>75018</v>
      </c>
      <c r="R10230" t="s">
        <v>25923</v>
      </c>
      <c r="S10230">
        <v>30</v>
      </c>
      <c r="T10230" t="s">
        <v>25954</v>
      </c>
      <c r="U10230" t="s">
        <v>6349</v>
      </c>
      <c r="V10230" t="str">
        <f t="shared" si="159"/>
        <v>18_18</v>
      </c>
      <c r="W10230">
        <v>2314</v>
      </c>
    </row>
    <row r="10231" spans="1:23" x14ac:dyDescent="0.25">
      <c r="A10231" t="s">
        <v>28051</v>
      </c>
      <c r="B10231" t="s">
        <v>110</v>
      </c>
      <c r="C10231" t="s">
        <v>1</v>
      </c>
      <c r="D10231" t="s">
        <v>30439</v>
      </c>
      <c r="E10231" t="s">
        <v>3</v>
      </c>
      <c r="F10231" t="s">
        <v>30440</v>
      </c>
      <c r="G10231" t="s">
        <v>5</v>
      </c>
      <c r="H10231" s="3" t="s">
        <v>1392</v>
      </c>
      <c r="I10231" s="5">
        <v>75119</v>
      </c>
      <c r="J10231" t="s">
        <v>110</v>
      </c>
      <c r="K10231" s="5">
        <v>75</v>
      </c>
      <c r="L10231" t="s">
        <v>7</v>
      </c>
      <c r="M10231" t="s">
        <v>8</v>
      </c>
      <c r="N10231" t="s">
        <v>41949</v>
      </c>
      <c r="O10231" t="s">
        <v>3</v>
      </c>
      <c r="P10231">
        <v>165521</v>
      </c>
      <c r="Q10231">
        <v>75019</v>
      </c>
      <c r="R10231" t="s">
        <v>28850</v>
      </c>
      <c r="S10231">
        <v>71</v>
      </c>
      <c r="T10231" t="s">
        <v>4721</v>
      </c>
      <c r="U10231" t="s">
        <v>28055</v>
      </c>
      <c r="V10231" t="str">
        <f t="shared" si="159"/>
        <v>19_16</v>
      </c>
      <c r="W10231">
        <v>1454</v>
      </c>
    </row>
    <row r="10232" spans="1:23" x14ac:dyDescent="0.25">
      <c r="A10232" t="s">
        <v>15262</v>
      </c>
      <c r="B10232" t="s">
        <v>61</v>
      </c>
      <c r="C10232" t="s">
        <v>1</v>
      </c>
      <c r="D10232" t="s">
        <v>16061</v>
      </c>
      <c r="E10232" t="s">
        <v>3</v>
      </c>
      <c r="F10232" t="s">
        <v>11563</v>
      </c>
      <c r="G10232" t="s">
        <v>16</v>
      </c>
      <c r="H10232" s="3" t="s">
        <v>1604</v>
      </c>
      <c r="I10232" s="5">
        <v>75114</v>
      </c>
      <c r="J10232" t="s">
        <v>61</v>
      </c>
      <c r="K10232" s="5">
        <v>75</v>
      </c>
      <c r="L10232" t="s">
        <v>7</v>
      </c>
      <c r="M10232" t="s">
        <v>8</v>
      </c>
      <c r="N10232" t="s">
        <v>38164</v>
      </c>
      <c r="O10232" t="s">
        <v>3</v>
      </c>
      <c r="P10232">
        <v>108294</v>
      </c>
      <c r="Q10232">
        <v>75014</v>
      </c>
      <c r="R10232" t="s">
        <v>15264</v>
      </c>
      <c r="S10232">
        <v>49</v>
      </c>
      <c r="T10232" t="s">
        <v>18</v>
      </c>
      <c r="U10232" t="s">
        <v>12190</v>
      </c>
      <c r="V10232" t="str">
        <f t="shared" si="159"/>
        <v>14_10</v>
      </c>
      <c r="W10232">
        <v>2141</v>
      </c>
    </row>
    <row r="10233" spans="1:23" x14ac:dyDescent="0.25">
      <c r="A10233" t="s">
        <v>23477</v>
      </c>
      <c r="B10233" t="s">
        <v>33</v>
      </c>
      <c r="C10233" t="s">
        <v>1</v>
      </c>
      <c r="D10233" t="s">
        <v>9197</v>
      </c>
      <c r="E10233" t="s">
        <v>3</v>
      </c>
      <c r="F10233" t="s">
        <v>1568</v>
      </c>
      <c r="G10233" t="s">
        <v>16</v>
      </c>
      <c r="H10233" s="3">
        <v>39095</v>
      </c>
      <c r="I10233" s="5">
        <v>75118</v>
      </c>
      <c r="J10233" t="s">
        <v>102</v>
      </c>
      <c r="K10233" s="5">
        <v>75</v>
      </c>
      <c r="L10233" t="s">
        <v>7</v>
      </c>
      <c r="M10233" t="s">
        <v>8</v>
      </c>
      <c r="N10233" t="s">
        <v>41950</v>
      </c>
      <c r="O10233" t="s">
        <v>3</v>
      </c>
      <c r="P10233">
        <v>3584</v>
      </c>
      <c r="Q10233">
        <v>75017</v>
      </c>
      <c r="R10233" t="s">
        <v>23479</v>
      </c>
      <c r="S10233">
        <v>36</v>
      </c>
      <c r="T10233" t="s">
        <v>18</v>
      </c>
      <c r="U10233" t="s">
        <v>20736</v>
      </c>
      <c r="V10233" t="str">
        <f t="shared" si="159"/>
        <v>17_04</v>
      </c>
      <c r="W10233">
        <v>1893</v>
      </c>
    </row>
    <row r="10234" spans="1:23" x14ac:dyDescent="0.25">
      <c r="A10234" t="s">
        <v>7755</v>
      </c>
      <c r="B10234" t="s">
        <v>28</v>
      </c>
      <c r="C10234" t="s">
        <v>1</v>
      </c>
      <c r="D10234" t="s">
        <v>9197</v>
      </c>
      <c r="E10234" t="s">
        <v>3</v>
      </c>
      <c r="F10234" t="s">
        <v>46</v>
      </c>
      <c r="G10234" t="s">
        <v>16</v>
      </c>
      <c r="H10234" s="3" t="s">
        <v>4448</v>
      </c>
      <c r="I10234" s="5" t="s">
        <v>3</v>
      </c>
      <c r="J10234" t="s">
        <v>1258</v>
      </c>
      <c r="K10234" s="5" t="s">
        <v>5645</v>
      </c>
      <c r="L10234" t="s">
        <v>859</v>
      </c>
      <c r="M10234" t="s">
        <v>8</v>
      </c>
      <c r="N10234" t="s">
        <v>41951</v>
      </c>
      <c r="O10234" t="s">
        <v>3</v>
      </c>
      <c r="P10234">
        <v>130003</v>
      </c>
      <c r="Q10234">
        <v>75011</v>
      </c>
      <c r="R10234" t="s">
        <v>7762</v>
      </c>
      <c r="S10234">
        <v>52</v>
      </c>
      <c r="T10234" t="s">
        <v>18</v>
      </c>
      <c r="U10234" t="s">
        <v>7765</v>
      </c>
      <c r="V10234" t="str">
        <f t="shared" si="159"/>
        <v>11_06</v>
      </c>
      <c r="W10234">
        <v>2795</v>
      </c>
    </row>
    <row r="10235" spans="1:23" x14ac:dyDescent="0.25">
      <c r="A10235" t="s">
        <v>23477</v>
      </c>
      <c r="B10235" t="s">
        <v>33</v>
      </c>
      <c r="C10235" t="s">
        <v>1</v>
      </c>
      <c r="D10235" t="s">
        <v>24734</v>
      </c>
      <c r="E10235" t="s">
        <v>3</v>
      </c>
      <c r="F10235" t="s">
        <v>24735</v>
      </c>
      <c r="G10235" t="s">
        <v>5</v>
      </c>
      <c r="H10235" s="3">
        <v>39064</v>
      </c>
      <c r="I10235" s="5">
        <v>75116</v>
      </c>
      <c r="J10235" t="s">
        <v>147</v>
      </c>
      <c r="K10235" s="5">
        <v>75</v>
      </c>
      <c r="L10235" t="s">
        <v>7</v>
      </c>
      <c r="M10235" t="s">
        <v>8</v>
      </c>
      <c r="N10235" t="s">
        <v>41952</v>
      </c>
      <c r="O10235" t="s">
        <v>3</v>
      </c>
      <c r="P10235">
        <v>2781</v>
      </c>
      <c r="Q10235">
        <v>75017</v>
      </c>
      <c r="R10235" t="s">
        <v>23479</v>
      </c>
      <c r="S10235">
        <v>5</v>
      </c>
      <c r="T10235" t="s">
        <v>18</v>
      </c>
      <c r="U10235" t="s">
        <v>23488</v>
      </c>
      <c r="V10235" t="str">
        <f t="shared" si="159"/>
        <v>17_03</v>
      </c>
      <c r="W10235">
        <v>1746</v>
      </c>
    </row>
    <row r="10236" spans="1:23" x14ac:dyDescent="0.25">
      <c r="A10236" t="s">
        <v>4671</v>
      </c>
      <c r="B10236" t="s">
        <v>4672</v>
      </c>
      <c r="C10236" t="s">
        <v>1</v>
      </c>
      <c r="D10236" t="s">
        <v>4890</v>
      </c>
      <c r="E10236" t="s">
        <v>3</v>
      </c>
      <c r="F10236" t="s">
        <v>4891</v>
      </c>
      <c r="G10236" t="s">
        <v>5</v>
      </c>
      <c r="H10236" s="3">
        <v>39164</v>
      </c>
      <c r="I10236" s="5">
        <v>75114</v>
      </c>
      <c r="J10236" t="s">
        <v>61</v>
      </c>
      <c r="K10236" s="5">
        <v>75</v>
      </c>
      <c r="L10236" t="s">
        <v>7</v>
      </c>
      <c r="M10236" t="s">
        <v>8</v>
      </c>
      <c r="N10236" t="s">
        <v>36694</v>
      </c>
      <c r="O10236" t="s">
        <v>3</v>
      </c>
      <c r="P10236">
        <v>97649</v>
      </c>
      <c r="Q10236">
        <v>75007</v>
      </c>
      <c r="R10236" t="s">
        <v>4675</v>
      </c>
      <c r="S10236">
        <v>12</v>
      </c>
      <c r="T10236" t="s">
        <v>18</v>
      </c>
      <c r="U10236" t="s">
        <v>4685</v>
      </c>
      <c r="V10236" t="str">
        <f t="shared" si="159"/>
        <v>07_12</v>
      </c>
      <c r="W10236">
        <v>1559</v>
      </c>
    </row>
    <row r="10237" spans="1:23" x14ac:dyDescent="0.25">
      <c r="A10237" t="s">
        <v>20724</v>
      </c>
      <c r="B10237" t="s">
        <v>147</v>
      </c>
      <c r="C10237" t="s">
        <v>1</v>
      </c>
      <c r="D10237" t="s">
        <v>20753</v>
      </c>
      <c r="E10237" t="s">
        <v>3</v>
      </c>
      <c r="F10237" t="s">
        <v>1412</v>
      </c>
      <c r="G10237" t="s">
        <v>16</v>
      </c>
      <c r="H10237" s="3" t="s">
        <v>2853</v>
      </c>
      <c r="I10237" s="5">
        <v>92051</v>
      </c>
      <c r="J10237" t="s">
        <v>47</v>
      </c>
      <c r="K10237" s="5">
        <v>92</v>
      </c>
      <c r="L10237" t="s">
        <v>7</v>
      </c>
      <c r="M10237" t="s">
        <v>8</v>
      </c>
      <c r="N10237" t="s">
        <v>41953</v>
      </c>
      <c r="O10237" t="s">
        <v>3</v>
      </c>
      <c r="P10237">
        <v>90602</v>
      </c>
      <c r="Q10237">
        <v>75016</v>
      </c>
      <c r="R10237" t="s">
        <v>20731</v>
      </c>
      <c r="S10237">
        <v>9</v>
      </c>
      <c r="T10237" t="s">
        <v>20732</v>
      </c>
      <c r="U10237" t="s">
        <v>20729</v>
      </c>
      <c r="V10237" t="str">
        <f t="shared" si="159"/>
        <v>16_14</v>
      </c>
      <c r="W10237">
        <v>1616</v>
      </c>
    </row>
    <row r="10238" spans="1:23" x14ac:dyDescent="0.25">
      <c r="A10238" t="s">
        <v>28051</v>
      </c>
      <c r="B10238" t="s">
        <v>110</v>
      </c>
      <c r="C10238" t="s">
        <v>1</v>
      </c>
      <c r="D10238" t="s">
        <v>29469</v>
      </c>
      <c r="E10238" t="s">
        <v>3</v>
      </c>
      <c r="F10238" t="s">
        <v>29470</v>
      </c>
      <c r="G10238" t="s">
        <v>5</v>
      </c>
      <c r="H10238" s="3" t="s">
        <v>2574</v>
      </c>
      <c r="I10238" s="5">
        <v>92023</v>
      </c>
      <c r="J10238" t="s">
        <v>268</v>
      </c>
      <c r="K10238" s="5">
        <v>92</v>
      </c>
      <c r="L10238" t="s">
        <v>7</v>
      </c>
      <c r="M10238" t="s">
        <v>8</v>
      </c>
      <c r="N10238" t="s">
        <v>36576</v>
      </c>
      <c r="O10238" t="s">
        <v>29471</v>
      </c>
      <c r="P10238">
        <v>154367</v>
      </c>
      <c r="Q10238">
        <v>75019</v>
      </c>
      <c r="R10238" t="s">
        <v>28850</v>
      </c>
      <c r="S10238">
        <v>21</v>
      </c>
      <c r="T10238" t="s">
        <v>34</v>
      </c>
      <c r="U10238" t="s">
        <v>28055</v>
      </c>
      <c r="V10238" t="str">
        <f t="shared" si="159"/>
        <v>19_16</v>
      </c>
      <c r="W10238">
        <v>2290</v>
      </c>
    </row>
    <row r="10239" spans="1:23" x14ac:dyDescent="0.25">
      <c r="A10239" t="s">
        <v>9849</v>
      </c>
      <c r="B10239" t="s">
        <v>6</v>
      </c>
      <c r="C10239" t="s">
        <v>1</v>
      </c>
      <c r="D10239" t="s">
        <v>10063</v>
      </c>
      <c r="E10239" t="s">
        <v>3</v>
      </c>
      <c r="F10239" t="s">
        <v>10064</v>
      </c>
      <c r="G10239" t="s">
        <v>16</v>
      </c>
      <c r="H10239" s="3" t="s">
        <v>1702</v>
      </c>
      <c r="I10239" s="5">
        <v>75119</v>
      </c>
      <c r="J10239" t="s">
        <v>110</v>
      </c>
      <c r="K10239" s="5">
        <v>75</v>
      </c>
      <c r="L10239" t="s">
        <v>7</v>
      </c>
      <c r="M10239" t="s">
        <v>8</v>
      </c>
      <c r="N10239" t="s">
        <v>41954</v>
      </c>
      <c r="O10239" t="s">
        <v>3</v>
      </c>
      <c r="P10239">
        <v>179804</v>
      </c>
      <c r="Q10239">
        <v>75012</v>
      </c>
      <c r="R10239" t="s">
        <v>9852</v>
      </c>
      <c r="S10239">
        <v>21</v>
      </c>
      <c r="T10239" t="s">
        <v>18</v>
      </c>
      <c r="U10239" t="s">
        <v>9855</v>
      </c>
      <c r="V10239" t="str">
        <f t="shared" si="159"/>
        <v>12_08</v>
      </c>
      <c r="W10239">
        <v>2049</v>
      </c>
    </row>
    <row r="10240" spans="1:23" x14ac:dyDescent="0.25">
      <c r="A10240" t="s">
        <v>3956</v>
      </c>
      <c r="B10240" t="s">
        <v>3957</v>
      </c>
      <c r="C10240" t="s">
        <v>1</v>
      </c>
      <c r="D10240" t="s">
        <v>4035</v>
      </c>
      <c r="E10240" t="s">
        <v>3</v>
      </c>
      <c r="F10240" t="s">
        <v>4036</v>
      </c>
      <c r="G10240" t="s">
        <v>16</v>
      </c>
      <c r="H10240" s="3" t="s">
        <v>4037</v>
      </c>
      <c r="I10240" s="5">
        <v>75114</v>
      </c>
      <c r="J10240" t="s">
        <v>61</v>
      </c>
      <c r="K10240" s="5">
        <v>75</v>
      </c>
      <c r="L10240" t="s">
        <v>7</v>
      </c>
      <c r="M10240" t="s">
        <v>8</v>
      </c>
      <c r="N10240" t="s">
        <v>41955</v>
      </c>
      <c r="O10240" t="s">
        <v>4038</v>
      </c>
      <c r="P10240">
        <v>125902</v>
      </c>
      <c r="Q10240">
        <v>75006</v>
      </c>
      <c r="R10240" t="s">
        <v>3961</v>
      </c>
      <c r="S10240">
        <v>7</v>
      </c>
      <c r="T10240" t="s">
        <v>4014</v>
      </c>
      <c r="U10240" t="s">
        <v>2860</v>
      </c>
      <c r="V10240" t="str">
        <f t="shared" si="159"/>
        <v>06_02</v>
      </c>
      <c r="W10240">
        <v>1265</v>
      </c>
    </row>
    <row r="10241" spans="1:23" x14ac:dyDescent="0.25">
      <c r="A10241" t="s">
        <v>30854</v>
      </c>
      <c r="B10241" t="s">
        <v>196</v>
      </c>
      <c r="C10241" t="s">
        <v>1</v>
      </c>
      <c r="D10241" t="s">
        <v>32826</v>
      </c>
      <c r="E10241" t="s">
        <v>3</v>
      </c>
      <c r="F10241" t="s">
        <v>32827</v>
      </c>
      <c r="G10241" t="s">
        <v>5</v>
      </c>
      <c r="H10241" s="3" t="s">
        <v>6642</v>
      </c>
      <c r="I10241" s="5">
        <v>94067</v>
      </c>
      <c r="J10241" t="s">
        <v>1493</v>
      </c>
      <c r="K10241" s="5">
        <v>94</v>
      </c>
      <c r="L10241" t="s">
        <v>7</v>
      </c>
      <c r="M10241" t="s">
        <v>8</v>
      </c>
      <c r="N10241" t="s">
        <v>41956</v>
      </c>
      <c r="O10241" t="s">
        <v>3</v>
      </c>
      <c r="P10241">
        <v>20038</v>
      </c>
      <c r="Q10241">
        <v>75020</v>
      </c>
      <c r="R10241" t="s">
        <v>31540</v>
      </c>
      <c r="S10241">
        <v>47</v>
      </c>
      <c r="T10241" t="s">
        <v>34</v>
      </c>
      <c r="U10241" t="s">
        <v>30862</v>
      </c>
      <c r="V10241" t="str">
        <f t="shared" si="159"/>
        <v>20_15</v>
      </c>
      <c r="W10241">
        <v>1913</v>
      </c>
    </row>
    <row r="10242" spans="1:23" x14ac:dyDescent="0.25">
      <c r="A10242" t="s">
        <v>20724</v>
      </c>
      <c r="B10242" t="s">
        <v>147</v>
      </c>
      <c r="C10242" t="s">
        <v>1</v>
      </c>
      <c r="D10242" t="s">
        <v>21849</v>
      </c>
      <c r="E10242" t="s">
        <v>3</v>
      </c>
      <c r="F10242" t="s">
        <v>21850</v>
      </c>
      <c r="G10242" t="s">
        <v>5</v>
      </c>
      <c r="H10242" s="3" t="s">
        <v>2614</v>
      </c>
      <c r="I10242" s="5">
        <v>92051</v>
      </c>
      <c r="J10242" t="s">
        <v>47</v>
      </c>
      <c r="K10242" s="5">
        <v>92</v>
      </c>
      <c r="L10242" t="s">
        <v>7</v>
      </c>
      <c r="M10242" t="s">
        <v>8</v>
      </c>
      <c r="N10242" t="s">
        <v>41957</v>
      </c>
      <c r="O10242" t="s">
        <v>3</v>
      </c>
      <c r="P10242">
        <v>96424</v>
      </c>
      <c r="Q10242">
        <v>75016</v>
      </c>
      <c r="R10242" t="s">
        <v>20731</v>
      </c>
      <c r="S10242">
        <v>28</v>
      </c>
      <c r="T10242" t="s">
        <v>20914</v>
      </c>
      <c r="U10242" t="s">
        <v>20729</v>
      </c>
      <c r="V10242" t="str">
        <f t="shared" si="159"/>
        <v>16_14</v>
      </c>
      <c r="W10242">
        <v>1610</v>
      </c>
    </row>
    <row r="10243" spans="1:23" x14ac:dyDescent="0.25">
      <c r="A10243" t="s">
        <v>17336</v>
      </c>
      <c r="B10243" t="s">
        <v>13</v>
      </c>
      <c r="C10243" t="s">
        <v>1</v>
      </c>
      <c r="D10243" t="s">
        <v>18485</v>
      </c>
      <c r="E10243" t="s">
        <v>3</v>
      </c>
      <c r="F10243" t="s">
        <v>18486</v>
      </c>
      <c r="G10243" t="s">
        <v>16</v>
      </c>
      <c r="H10243" s="3" t="s">
        <v>2667</v>
      </c>
      <c r="I10243" s="5">
        <v>75112</v>
      </c>
      <c r="J10243" t="s">
        <v>6</v>
      </c>
      <c r="K10243" s="5">
        <v>75</v>
      </c>
      <c r="L10243" t="s">
        <v>7</v>
      </c>
      <c r="M10243" t="s">
        <v>8</v>
      </c>
      <c r="N10243" t="s">
        <v>41958</v>
      </c>
      <c r="O10243" t="s">
        <v>3</v>
      </c>
      <c r="P10243">
        <v>156376</v>
      </c>
      <c r="Q10243">
        <v>75015</v>
      </c>
      <c r="R10243" t="s">
        <v>17340</v>
      </c>
      <c r="S10243">
        <v>56</v>
      </c>
      <c r="T10243" t="s">
        <v>4721</v>
      </c>
      <c r="U10243" t="s">
        <v>17341</v>
      </c>
      <c r="V10243" t="str">
        <f t="shared" ref="V10243:V10306" si="160">CONCATENATE(RIGHT(Q10243,2),"_",RIGHT(U10243,2))</f>
        <v>15_13</v>
      </c>
      <c r="W10243">
        <v>2279</v>
      </c>
    </row>
    <row r="10244" spans="1:23" x14ac:dyDescent="0.25">
      <c r="A10244" t="s">
        <v>23477</v>
      </c>
      <c r="B10244" t="s">
        <v>33</v>
      </c>
      <c r="C10244" t="s">
        <v>1</v>
      </c>
      <c r="D10244" t="s">
        <v>25700</v>
      </c>
      <c r="E10244" t="s">
        <v>3</v>
      </c>
      <c r="F10244" t="s">
        <v>25701</v>
      </c>
      <c r="G10244" t="s">
        <v>16</v>
      </c>
      <c r="H10244" s="3">
        <v>38911</v>
      </c>
      <c r="I10244" s="5">
        <v>75119</v>
      </c>
      <c r="J10244" t="s">
        <v>110</v>
      </c>
      <c r="K10244" s="5">
        <v>75</v>
      </c>
      <c r="L10244" t="s">
        <v>7</v>
      </c>
      <c r="M10244" t="s">
        <v>8</v>
      </c>
      <c r="N10244" t="s">
        <v>38697</v>
      </c>
      <c r="O10244" t="s">
        <v>3</v>
      </c>
      <c r="P10244">
        <v>3638</v>
      </c>
      <c r="Q10244">
        <v>75017</v>
      </c>
      <c r="R10244" t="s">
        <v>23479</v>
      </c>
      <c r="S10244">
        <v>36</v>
      </c>
      <c r="T10244" t="s">
        <v>18</v>
      </c>
      <c r="U10244" t="s">
        <v>20736</v>
      </c>
      <c r="V10244" t="str">
        <f t="shared" si="160"/>
        <v>17_04</v>
      </c>
      <c r="W10244">
        <v>1815</v>
      </c>
    </row>
    <row r="10245" spans="1:23" x14ac:dyDescent="0.25">
      <c r="A10245" t="s">
        <v>20724</v>
      </c>
      <c r="B10245" t="s">
        <v>147</v>
      </c>
      <c r="C10245" t="s">
        <v>1</v>
      </c>
      <c r="D10245" t="s">
        <v>21276</v>
      </c>
      <c r="E10245" t="s">
        <v>3</v>
      </c>
      <c r="F10245" t="s">
        <v>21277</v>
      </c>
      <c r="G10245" t="s">
        <v>5</v>
      </c>
      <c r="H10245" s="3" t="s">
        <v>4111</v>
      </c>
      <c r="I10245" s="5">
        <v>75114</v>
      </c>
      <c r="J10245" t="s">
        <v>61</v>
      </c>
      <c r="K10245" s="5">
        <v>75</v>
      </c>
      <c r="L10245" t="s">
        <v>7</v>
      </c>
      <c r="M10245" t="s">
        <v>8</v>
      </c>
      <c r="N10245" t="s">
        <v>41959</v>
      </c>
      <c r="O10245" t="s">
        <v>3</v>
      </c>
      <c r="P10245">
        <v>91175</v>
      </c>
      <c r="Q10245">
        <v>75016</v>
      </c>
      <c r="R10245" t="s">
        <v>20731</v>
      </c>
      <c r="S10245">
        <v>3</v>
      </c>
      <c r="T10245" t="s">
        <v>83</v>
      </c>
      <c r="U10245" t="s">
        <v>20729</v>
      </c>
      <c r="V10245" t="str">
        <f t="shared" si="160"/>
        <v>16_14</v>
      </c>
      <c r="W10245">
        <v>1866</v>
      </c>
    </row>
    <row r="10246" spans="1:23" x14ac:dyDescent="0.25">
      <c r="A10246" t="s">
        <v>5512</v>
      </c>
      <c r="B10246" t="s">
        <v>5513</v>
      </c>
      <c r="C10246" t="s">
        <v>1</v>
      </c>
      <c r="D10246" t="s">
        <v>6069</v>
      </c>
      <c r="E10246" t="s">
        <v>3</v>
      </c>
      <c r="F10246" t="s">
        <v>6070</v>
      </c>
      <c r="G10246" t="s">
        <v>5</v>
      </c>
      <c r="H10246" s="3">
        <v>38986</v>
      </c>
      <c r="I10246" s="5" t="s">
        <v>5584</v>
      </c>
      <c r="J10246" t="s">
        <v>47</v>
      </c>
      <c r="K10246" s="5" t="s">
        <v>2335</v>
      </c>
      <c r="L10246" t="s">
        <v>7</v>
      </c>
      <c r="M10246" t="s">
        <v>8</v>
      </c>
      <c r="N10246" t="s">
        <v>40776</v>
      </c>
      <c r="O10246" t="s">
        <v>3</v>
      </c>
      <c r="P10246">
        <v>84368</v>
      </c>
      <c r="Q10246">
        <v>75008</v>
      </c>
      <c r="R10246" t="s">
        <v>5723</v>
      </c>
      <c r="S10246">
        <v>7</v>
      </c>
      <c r="T10246" t="s">
        <v>18</v>
      </c>
      <c r="U10246" t="s">
        <v>1045</v>
      </c>
      <c r="V10246" t="str">
        <f t="shared" si="160"/>
        <v>08_01</v>
      </c>
      <c r="W10246">
        <v>1853</v>
      </c>
    </row>
    <row r="10247" spans="1:23" x14ac:dyDescent="0.25">
      <c r="A10247" t="s">
        <v>17336</v>
      </c>
      <c r="B10247" t="s">
        <v>13</v>
      </c>
      <c r="C10247" t="s">
        <v>1</v>
      </c>
      <c r="D10247" t="s">
        <v>17618</v>
      </c>
      <c r="E10247" t="s">
        <v>3</v>
      </c>
      <c r="F10247" t="s">
        <v>17619</v>
      </c>
      <c r="G10247" t="s">
        <v>5</v>
      </c>
      <c r="H10247" s="3" t="s">
        <v>2791</v>
      </c>
      <c r="I10247" s="5">
        <v>75112</v>
      </c>
      <c r="J10247" t="s">
        <v>6</v>
      </c>
      <c r="K10247" s="5">
        <v>75</v>
      </c>
      <c r="L10247" t="s">
        <v>7</v>
      </c>
      <c r="M10247" t="s">
        <v>8</v>
      </c>
      <c r="N10247" t="s">
        <v>37024</v>
      </c>
      <c r="O10247" t="s">
        <v>3</v>
      </c>
      <c r="P10247">
        <v>139167</v>
      </c>
      <c r="Q10247">
        <v>75015</v>
      </c>
      <c r="R10247" t="s">
        <v>17340</v>
      </c>
      <c r="S10247">
        <v>40</v>
      </c>
      <c r="T10247" t="s">
        <v>18</v>
      </c>
      <c r="U10247" t="s">
        <v>4685</v>
      </c>
      <c r="V10247" t="str">
        <f t="shared" si="160"/>
        <v>15_12</v>
      </c>
      <c r="W10247">
        <v>1860</v>
      </c>
    </row>
    <row r="10248" spans="1:23" x14ac:dyDescent="0.25">
      <c r="A10248" t="s">
        <v>12185</v>
      </c>
      <c r="B10248" t="s">
        <v>144</v>
      </c>
      <c r="C10248" t="s">
        <v>1</v>
      </c>
      <c r="D10248" t="s">
        <v>13907</v>
      </c>
      <c r="E10248" t="s">
        <v>3</v>
      </c>
      <c r="F10248" t="s">
        <v>13908</v>
      </c>
      <c r="G10248" t="s">
        <v>5</v>
      </c>
      <c r="H10248" s="3">
        <v>39044</v>
      </c>
      <c r="I10248" s="5" t="s">
        <v>5610</v>
      </c>
      <c r="J10248" t="s">
        <v>144</v>
      </c>
      <c r="K10248" s="5" t="s">
        <v>1783</v>
      </c>
      <c r="L10248" t="s">
        <v>7</v>
      </c>
      <c r="M10248" t="s">
        <v>8</v>
      </c>
      <c r="N10248" t="s">
        <v>41960</v>
      </c>
      <c r="O10248" t="s">
        <v>3</v>
      </c>
      <c r="P10248">
        <v>155142</v>
      </c>
      <c r="Q10248">
        <v>75013</v>
      </c>
      <c r="R10248" t="s">
        <v>12188</v>
      </c>
      <c r="S10248">
        <v>8</v>
      </c>
      <c r="T10248" t="s">
        <v>34</v>
      </c>
      <c r="U10248" t="s">
        <v>12196</v>
      </c>
      <c r="V10248" t="str">
        <f t="shared" si="160"/>
        <v>13_09</v>
      </c>
      <c r="W10248">
        <v>1762</v>
      </c>
    </row>
    <row r="10249" spans="1:23" x14ac:dyDescent="0.25">
      <c r="A10249" t="s">
        <v>23477</v>
      </c>
      <c r="B10249" t="s">
        <v>33</v>
      </c>
      <c r="C10249" t="s">
        <v>1</v>
      </c>
      <c r="D10249" t="s">
        <v>24087</v>
      </c>
      <c r="E10249" t="s">
        <v>3</v>
      </c>
      <c r="F10249" t="s">
        <v>24088</v>
      </c>
      <c r="G10249" t="s">
        <v>5</v>
      </c>
      <c r="H10249" s="3">
        <v>39178</v>
      </c>
      <c r="I10249" s="5">
        <v>6088</v>
      </c>
      <c r="J10249" t="s">
        <v>4440</v>
      </c>
      <c r="K10249" s="5">
        <v>6</v>
      </c>
      <c r="L10249" t="s">
        <v>7</v>
      </c>
      <c r="M10249" t="s">
        <v>8</v>
      </c>
      <c r="N10249" t="s">
        <v>37527</v>
      </c>
      <c r="O10249" t="s">
        <v>3</v>
      </c>
      <c r="P10249">
        <v>4592</v>
      </c>
      <c r="Q10249">
        <v>75017</v>
      </c>
      <c r="R10249" t="s">
        <v>23479</v>
      </c>
      <c r="S10249">
        <v>46</v>
      </c>
      <c r="T10249" t="s">
        <v>23552</v>
      </c>
      <c r="U10249" t="s">
        <v>20736</v>
      </c>
      <c r="V10249" t="str">
        <f t="shared" si="160"/>
        <v>17_04</v>
      </c>
      <c r="W10249">
        <v>1903</v>
      </c>
    </row>
    <row r="10250" spans="1:23" x14ac:dyDescent="0.25">
      <c r="A10250" t="s">
        <v>20724</v>
      </c>
      <c r="B10250" t="s">
        <v>147</v>
      </c>
      <c r="C10250" t="s">
        <v>1</v>
      </c>
      <c r="D10250" t="s">
        <v>22912</v>
      </c>
      <c r="E10250" t="s">
        <v>3</v>
      </c>
      <c r="F10250" t="s">
        <v>10124</v>
      </c>
      <c r="G10250" t="s">
        <v>16</v>
      </c>
      <c r="H10250" s="3" t="s">
        <v>2430</v>
      </c>
      <c r="I10250" s="5">
        <v>75112</v>
      </c>
      <c r="J10250" t="s">
        <v>6</v>
      </c>
      <c r="K10250" s="5">
        <v>75</v>
      </c>
      <c r="L10250" t="s">
        <v>7</v>
      </c>
      <c r="M10250" t="s">
        <v>8</v>
      </c>
      <c r="N10250" t="s">
        <v>41961</v>
      </c>
      <c r="O10250" t="s">
        <v>3</v>
      </c>
      <c r="P10250">
        <v>86969</v>
      </c>
      <c r="Q10250">
        <v>75016</v>
      </c>
      <c r="R10250" t="s">
        <v>20731</v>
      </c>
      <c r="S10250">
        <v>51</v>
      </c>
      <c r="T10250" t="s">
        <v>20732</v>
      </c>
      <c r="U10250" t="s">
        <v>20729</v>
      </c>
      <c r="V10250" t="str">
        <f t="shared" si="160"/>
        <v>16_14</v>
      </c>
      <c r="W10250">
        <v>2120</v>
      </c>
    </row>
    <row r="10251" spans="1:23" x14ac:dyDescent="0.25">
      <c r="A10251" t="s">
        <v>20724</v>
      </c>
      <c r="B10251" t="s">
        <v>147</v>
      </c>
      <c r="C10251" t="s">
        <v>1</v>
      </c>
      <c r="D10251" t="s">
        <v>21582</v>
      </c>
      <c r="E10251" t="s">
        <v>3</v>
      </c>
      <c r="F10251" t="s">
        <v>9738</v>
      </c>
      <c r="G10251" t="s">
        <v>16</v>
      </c>
      <c r="H10251" s="3" t="s">
        <v>4191</v>
      </c>
      <c r="I10251" s="5">
        <v>75115</v>
      </c>
      <c r="J10251" t="s">
        <v>13</v>
      </c>
      <c r="K10251" s="5">
        <v>75</v>
      </c>
      <c r="L10251" t="s">
        <v>7</v>
      </c>
      <c r="M10251" t="s">
        <v>8</v>
      </c>
      <c r="N10251" t="s">
        <v>41962</v>
      </c>
      <c r="O10251" t="s">
        <v>3</v>
      </c>
      <c r="P10251">
        <v>66623</v>
      </c>
      <c r="Q10251">
        <v>75016</v>
      </c>
      <c r="R10251" t="s">
        <v>20731</v>
      </c>
      <c r="S10251">
        <v>46</v>
      </c>
      <c r="T10251" t="s">
        <v>18</v>
      </c>
      <c r="U10251" t="s">
        <v>20729</v>
      </c>
      <c r="V10251" t="str">
        <f t="shared" si="160"/>
        <v>16_14</v>
      </c>
      <c r="W10251">
        <v>1421</v>
      </c>
    </row>
    <row r="10252" spans="1:23" x14ac:dyDescent="0.25">
      <c r="A10252" t="s">
        <v>5512</v>
      </c>
      <c r="B10252" t="s">
        <v>5513</v>
      </c>
      <c r="C10252" t="s">
        <v>1</v>
      </c>
      <c r="D10252" t="s">
        <v>5855</v>
      </c>
      <c r="E10252" t="s">
        <v>3</v>
      </c>
      <c r="F10252" t="s">
        <v>5856</v>
      </c>
      <c r="G10252" t="s">
        <v>16</v>
      </c>
      <c r="H10252" s="3">
        <v>39094</v>
      </c>
      <c r="I10252" s="5" t="s">
        <v>5857</v>
      </c>
      <c r="J10252" t="s">
        <v>5858</v>
      </c>
      <c r="K10252" s="5" t="s">
        <v>1837</v>
      </c>
      <c r="L10252" t="s">
        <v>7</v>
      </c>
      <c r="M10252" t="s">
        <v>8</v>
      </c>
      <c r="N10252" t="s">
        <v>41963</v>
      </c>
      <c r="O10252" t="s">
        <v>5859</v>
      </c>
      <c r="P10252">
        <v>85461</v>
      </c>
      <c r="Q10252">
        <v>75008</v>
      </c>
      <c r="R10252" t="s">
        <v>5523</v>
      </c>
      <c r="S10252">
        <v>16</v>
      </c>
      <c r="T10252" t="s">
        <v>5550</v>
      </c>
      <c r="U10252" t="s">
        <v>1045</v>
      </c>
      <c r="V10252" t="str">
        <f t="shared" si="160"/>
        <v>08_01</v>
      </c>
      <c r="W10252">
        <v>2077</v>
      </c>
    </row>
    <row r="10253" spans="1:23" x14ac:dyDescent="0.25">
      <c r="A10253" t="s">
        <v>25916</v>
      </c>
      <c r="B10253" t="s">
        <v>102</v>
      </c>
      <c r="C10253" t="s">
        <v>1</v>
      </c>
      <c r="D10253" t="s">
        <v>26615</v>
      </c>
      <c r="E10253" t="s">
        <v>3</v>
      </c>
      <c r="F10253" t="s">
        <v>20616</v>
      </c>
      <c r="G10253" t="s">
        <v>16</v>
      </c>
      <c r="H10253" s="3">
        <v>39144</v>
      </c>
      <c r="I10253" s="5">
        <v>75117</v>
      </c>
      <c r="J10253" t="s">
        <v>33</v>
      </c>
      <c r="K10253" s="5">
        <v>75</v>
      </c>
      <c r="L10253" t="s">
        <v>7</v>
      </c>
      <c r="M10253" t="s">
        <v>8</v>
      </c>
      <c r="N10253" t="s">
        <v>39401</v>
      </c>
      <c r="O10253" t="s">
        <v>3</v>
      </c>
      <c r="P10253">
        <v>79300</v>
      </c>
      <c r="Q10253">
        <v>75018</v>
      </c>
      <c r="R10253" t="s">
        <v>25923</v>
      </c>
      <c r="S10253">
        <v>5</v>
      </c>
      <c r="T10253" t="s">
        <v>18</v>
      </c>
      <c r="U10253" t="s">
        <v>6349</v>
      </c>
      <c r="V10253" t="str">
        <f t="shared" si="160"/>
        <v>18_18</v>
      </c>
      <c r="W10253">
        <v>1691</v>
      </c>
    </row>
    <row r="10254" spans="1:23" x14ac:dyDescent="0.25">
      <c r="A10254" t="s">
        <v>6415</v>
      </c>
      <c r="B10254" t="s">
        <v>50</v>
      </c>
      <c r="C10254" t="s">
        <v>1</v>
      </c>
      <c r="D10254" t="s">
        <v>7124</v>
      </c>
      <c r="E10254" t="s">
        <v>3</v>
      </c>
      <c r="F10254" t="s">
        <v>7125</v>
      </c>
      <c r="G10254" t="s">
        <v>16</v>
      </c>
      <c r="H10254" s="3" t="s">
        <v>2590</v>
      </c>
      <c r="I10254" s="5">
        <v>75111</v>
      </c>
      <c r="J10254" t="s">
        <v>28</v>
      </c>
      <c r="K10254" s="5">
        <v>75</v>
      </c>
      <c r="L10254" t="s">
        <v>7</v>
      </c>
      <c r="M10254" t="s">
        <v>8</v>
      </c>
      <c r="N10254" t="s">
        <v>41964</v>
      </c>
      <c r="O10254" t="s">
        <v>3</v>
      </c>
      <c r="P10254">
        <v>8996</v>
      </c>
      <c r="Q10254">
        <v>75010</v>
      </c>
      <c r="R10254" t="s">
        <v>6625</v>
      </c>
      <c r="S10254">
        <v>14</v>
      </c>
      <c r="T10254" t="s">
        <v>18</v>
      </c>
      <c r="U10254" t="s">
        <v>1754</v>
      </c>
      <c r="V10254" t="str">
        <f t="shared" si="160"/>
        <v>10_05</v>
      </c>
      <c r="W10254">
        <v>2180</v>
      </c>
    </row>
    <row r="10255" spans="1:23" x14ac:dyDescent="0.25">
      <c r="A10255" t="s">
        <v>25916</v>
      </c>
      <c r="B10255" t="s">
        <v>102</v>
      </c>
      <c r="C10255" t="s">
        <v>1</v>
      </c>
      <c r="D10255" t="s">
        <v>26045</v>
      </c>
      <c r="E10255" t="s">
        <v>3</v>
      </c>
      <c r="F10255" t="s">
        <v>26046</v>
      </c>
      <c r="G10255" t="s">
        <v>5</v>
      </c>
      <c r="H10255" s="3">
        <v>39265</v>
      </c>
      <c r="I10255" s="5">
        <v>75118</v>
      </c>
      <c r="J10255" t="s">
        <v>102</v>
      </c>
      <c r="K10255" s="5">
        <v>75</v>
      </c>
      <c r="L10255" t="s">
        <v>7</v>
      </c>
      <c r="M10255" t="s">
        <v>8</v>
      </c>
      <c r="N10255" t="s">
        <v>38458</v>
      </c>
      <c r="O10255" t="s">
        <v>3</v>
      </c>
      <c r="P10255">
        <v>79474</v>
      </c>
      <c r="Q10255">
        <v>75018</v>
      </c>
      <c r="R10255" t="s">
        <v>25923</v>
      </c>
      <c r="S10255">
        <v>17</v>
      </c>
      <c r="T10255" t="s">
        <v>26047</v>
      </c>
      <c r="U10255" t="s">
        <v>6349</v>
      </c>
      <c r="V10255" t="str">
        <f t="shared" si="160"/>
        <v>18_18</v>
      </c>
      <c r="W10255">
        <v>2513</v>
      </c>
    </row>
    <row r="10256" spans="1:23" x14ac:dyDescent="0.25">
      <c r="A10256" t="s">
        <v>20724</v>
      </c>
      <c r="B10256" t="s">
        <v>147</v>
      </c>
      <c r="C10256" t="s">
        <v>1</v>
      </c>
      <c r="D10256" t="s">
        <v>23250</v>
      </c>
      <c r="E10256" t="s">
        <v>3</v>
      </c>
      <c r="F10256" t="s">
        <v>23251</v>
      </c>
      <c r="G10256" t="s">
        <v>5</v>
      </c>
      <c r="H10256" s="3" t="s">
        <v>2352</v>
      </c>
      <c r="I10256" s="5">
        <v>75116</v>
      </c>
      <c r="J10256" t="s">
        <v>147</v>
      </c>
      <c r="K10256" s="5">
        <v>75</v>
      </c>
      <c r="L10256" t="s">
        <v>7</v>
      </c>
      <c r="M10256" t="s">
        <v>8</v>
      </c>
      <c r="N10256" t="s">
        <v>38105</v>
      </c>
      <c r="O10256" t="s">
        <v>3</v>
      </c>
      <c r="P10256">
        <v>96761</v>
      </c>
      <c r="Q10256">
        <v>75016</v>
      </c>
      <c r="R10256" t="s">
        <v>20731</v>
      </c>
      <c r="S10256">
        <v>49</v>
      </c>
      <c r="T10256" t="s">
        <v>20790</v>
      </c>
      <c r="U10256" t="s">
        <v>20729</v>
      </c>
      <c r="V10256" t="str">
        <f t="shared" si="160"/>
        <v>16_14</v>
      </c>
      <c r="W10256">
        <v>1893</v>
      </c>
    </row>
    <row r="10257" spans="1:23" x14ac:dyDescent="0.25">
      <c r="A10257" t="s">
        <v>9849</v>
      </c>
      <c r="B10257" t="s">
        <v>6</v>
      </c>
      <c r="C10257" t="s">
        <v>1</v>
      </c>
      <c r="D10257" t="s">
        <v>11767</v>
      </c>
      <c r="E10257" t="s">
        <v>3</v>
      </c>
      <c r="F10257" t="s">
        <v>11768</v>
      </c>
      <c r="G10257" t="s">
        <v>16</v>
      </c>
      <c r="H10257" s="3" t="s">
        <v>2414</v>
      </c>
      <c r="I10257" s="5">
        <v>75112</v>
      </c>
      <c r="J10257" t="s">
        <v>6</v>
      </c>
      <c r="K10257" s="5">
        <v>75</v>
      </c>
      <c r="L10257" t="s">
        <v>7</v>
      </c>
      <c r="M10257" t="s">
        <v>8</v>
      </c>
      <c r="N10257" t="s">
        <v>33899</v>
      </c>
      <c r="O10257" t="s">
        <v>3</v>
      </c>
      <c r="P10257">
        <v>102949</v>
      </c>
      <c r="Q10257">
        <v>75012</v>
      </c>
      <c r="R10257" t="s">
        <v>9852</v>
      </c>
      <c r="S10257">
        <v>23</v>
      </c>
      <c r="T10257" t="s">
        <v>18</v>
      </c>
      <c r="U10257" t="s">
        <v>9855</v>
      </c>
      <c r="V10257" t="str">
        <f t="shared" si="160"/>
        <v>12_08</v>
      </c>
      <c r="W10257">
        <v>1514</v>
      </c>
    </row>
    <row r="10258" spans="1:23" x14ac:dyDescent="0.25">
      <c r="A10258" t="s">
        <v>23477</v>
      </c>
      <c r="B10258" t="s">
        <v>33</v>
      </c>
      <c r="C10258" t="s">
        <v>1</v>
      </c>
      <c r="D10258" t="s">
        <v>25870</v>
      </c>
      <c r="E10258" t="s">
        <v>3</v>
      </c>
      <c r="F10258" t="s">
        <v>25871</v>
      </c>
      <c r="G10258" t="s">
        <v>5</v>
      </c>
      <c r="H10258" s="3">
        <v>38882</v>
      </c>
      <c r="I10258" s="5">
        <v>75116</v>
      </c>
      <c r="J10258" t="s">
        <v>147</v>
      </c>
      <c r="K10258" s="5">
        <v>75</v>
      </c>
      <c r="L10258" t="s">
        <v>7</v>
      </c>
      <c r="M10258" t="s">
        <v>8</v>
      </c>
      <c r="N10258" t="s">
        <v>41965</v>
      </c>
      <c r="O10258" t="s">
        <v>3</v>
      </c>
      <c r="P10258">
        <v>3169</v>
      </c>
      <c r="Q10258">
        <v>75017</v>
      </c>
      <c r="R10258" t="s">
        <v>23479</v>
      </c>
      <c r="S10258">
        <v>1</v>
      </c>
      <c r="T10258" t="s">
        <v>83</v>
      </c>
      <c r="U10258" t="s">
        <v>23488</v>
      </c>
      <c r="V10258" t="str">
        <f t="shared" si="160"/>
        <v>17_03</v>
      </c>
      <c r="W10258">
        <v>1756</v>
      </c>
    </row>
    <row r="10259" spans="1:23" x14ac:dyDescent="0.25">
      <c r="A10259" t="s">
        <v>30854</v>
      </c>
      <c r="B10259" t="s">
        <v>196</v>
      </c>
      <c r="C10259" t="s">
        <v>1</v>
      </c>
      <c r="D10259" t="s">
        <v>32142</v>
      </c>
      <c r="E10259" t="s">
        <v>3</v>
      </c>
      <c r="F10259" t="s">
        <v>32143</v>
      </c>
      <c r="G10259" t="s">
        <v>5</v>
      </c>
      <c r="H10259" s="3" t="s">
        <v>2561</v>
      </c>
      <c r="I10259" s="5">
        <v>75118</v>
      </c>
      <c r="J10259" t="s">
        <v>102</v>
      </c>
      <c r="K10259" s="5">
        <v>75</v>
      </c>
      <c r="L10259" t="s">
        <v>7</v>
      </c>
      <c r="M10259" t="s">
        <v>8</v>
      </c>
      <c r="N10259" t="s">
        <v>41966</v>
      </c>
      <c r="O10259" t="s">
        <v>3</v>
      </c>
      <c r="P10259">
        <v>13902</v>
      </c>
      <c r="Q10259">
        <v>75020</v>
      </c>
      <c r="R10259" t="s">
        <v>31540</v>
      </c>
      <c r="S10259">
        <v>13</v>
      </c>
      <c r="T10259" t="s">
        <v>34</v>
      </c>
      <c r="U10259" t="s">
        <v>30862</v>
      </c>
      <c r="V10259" t="str">
        <f t="shared" si="160"/>
        <v>20_15</v>
      </c>
      <c r="W10259">
        <v>1992</v>
      </c>
    </row>
    <row r="10260" spans="1:23" x14ac:dyDescent="0.25">
      <c r="A10260" t="s">
        <v>3956</v>
      </c>
      <c r="B10260" t="s">
        <v>3957</v>
      </c>
      <c r="C10260" t="s">
        <v>1</v>
      </c>
      <c r="D10260" t="s">
        <v>4534</v>
      </c>
      <c r="E10260" t="s">
        <v>3</v>
      </c>
      <c r="F10260" t="s">
        <v>4535</v>
      </c>
      <c r="G10260" t="s">
        <v>16</v>
      </c>
      <c r="H10260" s="3" t="s">
        <v>2421</v>
      </c>
      <c r="I10260" s="5">
        <v>75110</v>
      </c>
      <c r="J10260" t="s">
        <v>50</v>
      </c>
      <c r="K10260" s="5">
        <v>75</v>
      </c>
      <c r="L10260" t="s">
        <v>7</v>
      </c>
      <c r="M10260" t="s">
        <v>8</v>
      </c>
      <c r="N10260" t="s">
        <v>41967</v>
      </c>
      <c r="O10260" t="s">
        <v>3</v>
      </c>
      <c r="P10260">
        <v>132454</v>
      </c>
      <c r="Q10260">
        <v>75006</v>
      </c>
      <c r="R10260" t="s">
        <v>3961</v>
      </c>
      <c r="S10260">
        <v>14</v>
      </c>
      <c r="T10260" t="s">
        <v>3979</v>
      </c>
      <c r="U10260" t="s">
        <v>3967</v>
      </c>
      <c r="V10260" t="str">
        <f t="shared" si="160"/>
        <v>06_11</v>
      </c>
      <c r="W10260">
        <v>1463</v>
      </c>
    </row>
    <row r="10261" spans="1:23" x14ac:dyDescent="0.25">
      <c r="A10261" t="s">
        <v>23477</v>
      </c>
      <c r="B10261" t="s">
        <v>33</v>
      </c>
      <c r="C10261" t="s">
        <v>1</v>
      </c>
      <c r="D10261" t="s">
        <v>24191</v>
      </c>
      <c r="E10261" t="s">
        <v>3</v>
      </c>
      <c r="F10261" t="s">
        <v>1096</v>
      </c>
      <c r="G10261" t="s">
        <v>5</v>
      </c>
      <c r="H10261" s="3">
        <v>39162</v>
      </c>
      <c r="I10261" s="5">
        <v>75115</v>
      </c>
      <c r="J10261" t="s">
        <v>13</v>
      </c>
      <c r="K10261" s="5">
        <v>75</v>
      </c>
      <c r="L10261" t="s">
        <v>7</v>
      </c>
      <c r="M10261" t="s">
        <v>8</v>
      </c>
      <c r="N10261" t="s">
        <v>41968</v>
      </c>
      <c r="O10261" t="s">
        <v>3</v>
      </c>
      <c r="P10261">
        <v>6457</v>
      </c>
      <c r="Q10261">
        <v>75017</v>
      </c>
      <c r="R10261" t="s">
        <v>23479</v>
      </c>
      <c r="S10261">
        <v>64</v>
      </c>
      <c r="T10261" t="s">
        <v>34</v>
      </c>
      <c r="U10261" t="s">
        <v>20736</v>
      </c>
      <c r="V10261" t="str">
        <f t="shared" si="160"/>
        <v>17_04</v>
      </c>
      <c r="W10261">
        <v>1956</v>
      </c>
    </row>
    <row r="10262" spans="1:23" x14ac:dyDescent="0.25">
      <c r="A10262" t="s">
        <v>9849</v>
      </c>
      <c r="B10262" t="s">
        <v>6</v>
      </c>
      <c r="C10262" t="s">
        <v>1</v>
      </c>
      <c r="D10262" t="s">
        <v>11722</v>
      </c>
      <c r="E10262" t="s">
        <v>3</v>
      </c>
      <c r="F10262" t="s">
        <v>11723</v>
      </c>
      <c r="G10262" t="s">
        <v>16</v>
      </c>
      <c r="H10262" s="3" t="s">
        <v>2421</v>
      </c>
      <c r="I10262" s="5">
        <v>95277</v>
      </c>
      <c r="J10262" t="s">
        <v>1085</v>
      </c>
      <c r="K10262" s="5">
        <v>95</v>
      </c>
      <c r="L10262" t="s">
        <v>7</v>
      </c>
      <c r="M10262" t="s">
        <v>8</v>
      </c>
      <c r="N10262" t="s">
        <v>41969</v>
      </c>
      <c r="O10262" t="s">
        <v>11724</v>
      </c>
      <c r="Q10262">
        <v>75012</v>
      </c>
      <c r="R10262" t="s">
        <v>10567</v>
      </c>
      <c r="S10262">
        <v>12</v>
      </c>
      <c r="T10262" t="s">
        <v>18</v>
      </c>
      <c r="U10262" t="s">
        <v>9855</v>
      </c>
      <c r="V10262" t="str">
        <f t="shared" si="160"/>
        <v>12_08</v>
      </c>
      <c r="W10262">
        <v>2521</v>
      </c>
    </row>
    <row r="10263" spans="1:23" x14ac:dyDescent="0.25">
      <c r="A10263" t="s">
        <v>25916</v>
      </c>
      <c r="B10263" t="s">
        <v>102</v>
      </c>
      <c r="C10263" t="s">
        <v>1</v>
      </c>
      <c r="D10263" t="s">
        <v>26339</v>
      </c>
      <c r="E10263" t="s">
        <v>3</v>
      </c>
      <c r="F10263" t="s">
        <v>26340</v>
      </c>
      <c r="G10263" t="s">
        <v>5</v>
      </c>
      <c r="H10263" s="3">
        <v>39201</v>
      </c>
      <c r="I10263" s="5">
        <v>75113</v>
      </c>
      <c r="J10263" t="s">
        <v>144</v>
      </c>
      <c r="K10263" s="5">
        <v>75</v>
      </c>
      <c r="L10263" t="s">
        <v>7</v>
      </c>
      <c r="M10263" t="s">
        <v>8</v>
      </c>
      <c r="N10263" t="s">
        <v>37683</v>
      </c>
      <c r="O10263" t="s">
        <v>26341</v>
      </c>
      <c r="P10263">
        <v>77259</v>
      </c>
      <c r="Q10263">
        <v>75018</v>
      </c>
      <c r="R10263" t="s">
        <v>25919</v>
      </c>
      <c r="S10263">
        <v>51</v>
      </c>
      <c r="T10263" t="s">
        <v>18</v>
      </c>
      <c r="U10263" t="s">
        <v>25920</v>
      </c>
      <c r="V10263" t="str">
        <f t="shared" si="160"/>
        <v>18_17</v>
      </c>
      <c r="W10263">
        <v>2663</v>
      </c>
    </row>
    <row r="10264" spans="1:23" x14ac:dyDescent="0.25">
      <c r="A10264" t="s">
        <v>7755</v>
      </c>
      <c r="B10264" t="s">
        <v>28</v>
      </c>
      <c r="C10264" t="s">
        <v>1</v>
      </c>
      <c r="D10264" t="s">
        <v>9654</v>
      </c>
      <c r="E10264" t="s">
        <v>3</v>
      </c>
      <c r="F10264" t="s">
        <v>9655</v>
      </c>
      <c r="G10264" t="s">
        <v>5</v>
      </c>
      <c r="H10264" s="3" t="s">
        <v>1363</v>
      </c>
      <c r="I10264" s="5" t="s">
        <v>5522</v>
      </c>
      <c r="J10264" t="s">
        <v>6</v>
      </c>
      <c r="K10264" s="5" t="s">
        <v>1783</v>
      </c>
      <c r="L10264" t="s">
        <v>7</v>
      </c>
      <c r="M10264" t="s">
        <v>8</v>
      </c>
      <c r="N10264" t="s">
        <v>41970</v>
      </c>
      <c r="O10264" t="s">
        <v>3</v>
      </c>
      <c r="P10264">
        <v>26289</v>
      </c>
      <c r="Q10264">
        <v>75011</v>
      </c>
      <c r="R10264" t="s">
        <v>7762</v>
      </c>
      <c r="S10264">
        <v>48</v>
      </c>
      <c r="T10264" t="s">
        <v>18</v>
      </c>
      <c r="U10264" t="s">
        <v>7765</v>
      </c>
      <c r="V10264" t="str">
        <f t="shared" si="160"/>
        <v>11_06</v>
      </c>
      <c r="W10264">
        <v>2013</v>
      </c>
    </row>
    <row r="10265" spans="1:23" x14ac:dyDescent="0.25">
      <c r="A10265" t="s">
        <v>23477</v>
      </c>
      <c r="B10265" t="s">
        <v>33</v>
      </c>
      <c r="C10265" t="s">
        <v>1</v>
      </c>
      <c r="D10265" t="s">
        <v>24859</v>
      </c>
      <c r="E10265" t="s">
        <v>3</v>
      </c>
      <c r="F10265" t="s">
        <v>24860</v>
      </c>
      <c r="G10265" t="s">
        <v>16</v>
      </c>
      <c r="H10265" s="3">
        <v>39046</v>
      </c>
      <c r="I10265" s="5">
        <v>75114</v>
      </c>
      <c r="J10265" t="s">
        <v>61</v>
      </c>
      <c r="K10265" s="5">
        <v>75</v>
      </c>
      <c r="L10265" t="s">
        <v>7</v>
      </c>
      <c r="M10265" t="s">
        <v>8</v>
      </c>
      <c r="N10265" t="s">
        <v>40955</v>
      </c>
      <c r="O10265" t="s">
        <v>3</v>
      </c>
      <c r="P10265">
        <v>154</v>
      </c>
      <c r="Q10265">
        <v>75017</v>
      </c>
      <c r="R10265" t="s">
        <v>23479</v>
      </c>
      <c r="S10265">
        <v>18</v>
      </c>
      <c r="T10265" t="s">
        <v>18</v>
      </c>
      <c r="U10265" t="s">
        <v>23488</v>
      </c>
      <c r="V10265" t="str">
        <f t="shared" si="160"/>
        <v>17_03</v>
      </c>
      <c r="W10265">
        <v>2017</v>
      </c>
    </row>
    <row r="10266" spans="1:23" x14ac:dyDescent="0.25">
      <c r="A10266" t="s">
        <v>20724</v>
      </c>
      <c r="B10266" t="s">
        <v>147</v>
      </c>
      <c r="C10266" t="s">
        <v>1</v>
      </c>
      <c r="D10266" t="s">
        <v>23091</v>
      </c>
      <c r="E10266" t="s">
        <v>3</v>
      </c>
      <c r="F10266" t="s">
        <v>23092</v>
      </c>
      <c r="G10266" t="s">
        <v>16</v>
      </c>
      <c r="H10266" s="3" t="s">
        <v>2396</v>
      </c>
      <c r="J10266" t="s">
        <v>14926</v>
      </c>
      <c r="K10266" s="5">
        <v>99</v>
      </c>
      <c r="L10266" t="s">
        <v>14927</v>
      </c>
      <c r="M10266" t="s">
        <v>8</v>
      </c>
      <c r="N10266" t="s">
        <v>41971</v>
      </c>
      <c r="O10266" t="s">
        <v>2979</v>
      </c>
      <c r="P10266">
        <v>66122</v>
      </c>
      <c r="Q10266">
        <v>75016</v>
      </c>
      <c r="R10266" t="s">
        <v>21476</v>
      </c>
      <c r="S10266">
        <v>40</v>
      </c>
      <c r="T10266" t="s">
        <v>20787</v>
      </c>
      <c r="U10266" t="s">
        <v>20729</v>
      </c>
      <c r="V10266" t="str">
        <f t="shared" si="160"/>
        <v>16_14</v>
      </c>
      <c r="W10266">
        <v>1885</v>
      </c>
    </row>
    <row r="10267" spans="1:23" x14ac:dyDescent="0.25">
      <c r="A10267" t="s">
        <v>4671</v>
      </c>
      <c r="B10267" t="s">
        <v>4672</v>
      </c>
      <c r="C10267" t="s">
        <v>1</v>
      </c>
      <c r="D10267" t="s">
        <v>5383</v>
      </c>
      <c r="E10267" t="s">
        <v>3</v>
      </c>
      <c r="F10267" t="s">
        <v>5384</v>
      </c>
      <c r="G10267" t="s">
        <v>5</v>
      </c>
      <c r="H10267" s="3">
        <v>38938</v>
      </c>
      <c r="I10267" s="5">
        <v>91021</v>
      </c>
      <c r="J10267" t="s">
        <v>2344</v>
      </c>
      <c r="K10267" s="5">
        <v>91</v>
      </c>
      <c r="L10267" t="s">
        <v>7</v>
      </c>
      <c r="M10267" t="s">
        <v>8</v>
      </c>
      <c r="N10267" t="s">
        <v>41972</v>
      </c>
      <c r="O10267" t="s">
        <v>3</v>
      </c>
      <c r="P10267">
        <v>94516</v>
      </c>
      <c r="Q10267">
        <v>75007</v>
      </c>
      <c r="R10267" t="s">
        <v>4675</v>
      </c>
      <c r="S10267">
        <v>6</v>
      </c>
      <c r="T10267" t="s">
        <v>83</v>
      </c>
      <c r="U10267" t="s">
        <v>2860</v>
      </c>
      <c r="V10267" t="str">
        <f t="shared" si="160"/>
        <v>07_02</v>
      </c>
      <c r="W10267">
        <v>1691</v>
      </c>
    </row>
    <row r="10268" spans="1:23" x14ac:dyDescent="0.25">
      <c r="A10268" t="s">
        <v>30854</v>
      </c>
      <c r="B10268" t="s">
        <v>196</v>
      </c>
      <c r="C10268" t="s">
        <v>1</v>
      </c>
      <c r="D10268" t="s">
        <v>32508</v>
      </c>
      <c r="E10268" t="s">
        <v>3</v>
      </c>
      <c r="F10268" t="s">
        <v>6041</v>
      </c>
      <c r="G10268" t="s">
        <v>16</v>
      </c>
      <c r="H10268" s="3" t="s">
        <v>4452</v>
      </c>
      <c r="I10268" s="5">
        <v>75112</v>
      </c>
      <c r="J10268" t="s">
        <v>6</v>
      </c>
      <c r="K10268" s="5">
        <v>75</v>
      </c>
      <c r="L10268" t="s">
        <v>7</v>
      </c>
      <c r="M10268" t="s">
        <v>8</v>
      </c>
      <c r="N10268" t="s">
        <v>41973</v>
      </c>
      <c r="O10268" t="s">
        <v>3</v>
      </c>
      <c r="P10268">
        <v>20861</v>
      </c>
      <c r="Q10268">
        <v>75020</v>
      </c>
      <c r="R10268" t="s">
        <v>30858</v>
      </c>
      <c r="S10268">
        <v>44</v>
      </c>
      <c r="T10268" t="s">
        <v>4721</v>
      </c>
      <c r="U10268" t="s">
        <v>30862</v>
      </c>
      <c r="V10268" t="str">
        <f t="shared" si="160"/>
        <v>20_15</v>
      </c>
      <c r="W10268">
        <v>2404</v>
      </c>
    </row>
    <row r="10269" spans="1:23" x14ac:dyDescent="0.25">
      <c r="A10269" t="s">
        <v>17336</v>
      </c>
      <c r="B10269" t="s">
        <v>13</v>
      </c>
      <c r="C10269" t="s">
        <v>1</v>
      </c>
      <c r="D10269" t="s">
        <v>20082</v>
      </c>
      <c r="E10269" t="s">
        <v>3</v>
      </c>
      <c r="F10269" t="s">
        <v>2963</v>
      </c>
      <c r="G10269" t="s">
        <v>5</v>
      </c>
      <c r="H10269" s="3" t="s">
        <v>2421</v>
      </c>
      <c r="I10269" s="5">
        <v>17300</v>
      </c>
      <c r="J10269" t="s">
        <v>2562</v>
      </c>
      <c r="K10269" s="5">
        <v>17</v>
      </c>
      <c r="L10269" t="s">
        <v>7</v>
      </c>
      <c r="M10269" t="s">
        <v>8</v>
      </c>
      <c r="N10269" t="s">
        <v>41974</v>
      </c>
      <c r="O10269" t="s">
        <v>3</v>
      </c>
      <c r="P10269">
        <v>141973</v>
      </c>
      <c r="Q10269">
        <v>75015</v>
      </c>
      <c r="R10269" t="s">
        <v>17340</v>
      </c>
      <c r="S10269">
        <v>61</v>
      </c>
      <c r="T10269" t="s">
        <v>18</v>
      </c>
      <c r="U10269" t="s">
        <v>17341</v>
      </c>
      <c r="V10269" t="str">
        <f t="shared" si="160"/>
        <v>15_13</v>
      </c>
      <c r="W10269">
        <v>1759</v>
      </c>
    </row>
    <row r="10270" spans="1:23" x14ac:dyDescent="0.25">
      <c r="A10270" t="s">
        <v>28051</v>
      </c>
      <c r="B10270" t="s">
        <v>110</v>
      </c>
      <c r="C10270" t="s">
        <v>1</v>
      </c>
      <c r="D10270" t="s">
        <v>29620</v>
      </c>
      <c r="E10270" t="s">
        <v>3</v>
      </c>
      <c r="F10270" t="s">
        <v>29621</v>
      </c>
      <c r="G10270" t="s">
        <v>16</v>
      </c>
      <c r="H10270" s="3" t="s">
        <v>7013</v>
      </c>
      <c r="I10270" s="5">
        <v>31555</v>
      </c>
      <c r="J10270" t="s">
        <v>2385</v>
      </c>
      <c r="K10270" s="5">
        <v>31</v>
      </c>
      <c r="L10270" t="s">
        <v>7</v>
      </c>
      <c r="M10270" t="s">
        <v>8</v>
      </c>
      <c r="N10270" t="s">
        <v>40331</v>
      </c>
      <c r="O10270" t="s">
        <v>3</v>
      </c>
      <c r="P10270">
        <v>37959</v>
      </c>
      <c r="Q10270">
        <v>75019</v>
      </c>
      <c r="R10270" t="s">
        <v>28054</v>
      </c>
      <c r="S10270">
        <v>68</v>
      </c>
      <c r="T10270" t="s">
        <v>9866</v>
      </c>
      <c r="U10270" t="s">
        <v>25920</v>
      </c>
      <c r="V10270" t="str">
        <f t="shared" si="160"/>
        <v>19_17</v>
      </c>
      <c r="W10270">
        <v>2091</v>
      </c>
    </row>
    <row r="10271" spans="1:23" x14ac:dyDescent="0.25">
      <c r="A10271" t="s">
        <v>30854</v>
      </c>
      <c r="B10271" t="s">
        <v>196</v>
      </c>
      <c r="C10271" t="s">
        <v>1</v>
      </c>
      <c r="D10271" t="s">
        <v>32359</v>
      </c>
      <c r="E10271" t="s">
        <v>3</v>
      </c>
      <c r="F10271" t="s">
        <v>1192</v>
      </c>
      <c r="G10271" t="s">
        <v>5</v>
      </c>
      <c r="H10271" s="3" t="s">
        <v>6906</v>
      </c>
      <c r="I10271" s="5">
        <v>75120</v>
      </c>
      <c r="J10271" t="s">
        <v>196</v>
      </c>
      <c r="K10271" s="5">
        <v>75</v>
      </c>
      <c r="L10271" t="s">
        <v>7</v>
      </c>
      <c r="M10271" t="s">
        <v>8</v>
      </c>
      <c r="N10271" t="s">
        <v>41975</v>
      </c>
      <c r="O10271" t="s">
        <v>3</v>
      </c>
      <c r="P10271">
        <v>167551</v>
      </c>
      <c r="Q10271">
        <v>75020</v>
      </c>
      <c r="R10271" t="s">
        <v>30857</v>
      </c>
      <c r="S10271">
        <v>43</v>
      </c>
      <c r="T10271" t="s">
        <v>34</v>
      </c>
      <c r="U10271" t="s">
        <v>30862</v>
      </c>
      <c r="V10271" t="str">
        <f t="shared" si="160"/>
        <v>20_15</v>
      </c>
      <c r="W10271">
        <v>2401</v>
      </c>
    </row>
    <row r="10272" spans="1:23" x14ac:dyDescent="0.25">
      <c r="A10272" t="s">
        <v>15262</v>
      </c>
      <c r="B10272" t="s">
        <v>61</v>
      </c>
      <c r="C10272" t="s">
        <v>1</v>
      </c>
      <c r="D10272" t="s">
        <v>16143</v>
      </c>
      <c r="E10272" t="s">
        <v>3</v>
      </c>
      <c r="F10272" t="s">
        <v>16144</v>
      </c>
      <c r="G10272" t="s">
        <v>5</v>
      </c>
      <c r="H10272" s="3" t="s">
        <v>2629</v>
      </c>
      <c r="I10272" s="5">
        <v>75114</v>
      </c>
      <c r="J10272" t="s">
        <v>61</v>
      </c>
      <c r="K10272" s="5">
        <v>75</v>
      </c>
      <c r="L10272" t="s">
        <v>7</v>
      </c>
      <c r="M10272" t="s">
        <v>8</v>
      </c>
      <c r="N10272" t="s">
        <v>41976</v>
      </c>
      <c r="O10272" t="s">
        <v>3</v>
      </c>
      <c r="P10272">
        <v>30152</v>
      </c>
      <c r="Q10272">
        <v>75014</v>
      </c>
      <c r="R10272" t="s">
        <v>15264</v>
      </c>
      <c r="S10272">
        <v>30</v>
      </c>
      <c r="T10272" t="s">
        <v>15274</v>
      </c>
      <c r="U10272" t="s">
        <v>3967</v>
      </c>
      <c r="V10272" t="str">
        <f t="shared" si="160"/>
        <v>14_11</v>
      </c>
      <c r="W10272">
        <v>1761</v>
      </c>
    </row>
    <row r="10273" spans="1:23" x14ac:dyDescent="0.25">
      <c r="A10273" t="s">
        <v>9849</v>
      </c>
      <c r="B10273" t="s">
        <v>6</v>
      </c>
      <c r="C10273" t="s">
        <v>1</v>
      </c>
      <c r="D10273" t="s">
        <v>11456</v>
      </c>
      <c r="E10273" t="s">
        <v>3</v>
      </c>
      <c r="F10273" t="s">
        <v>11457</v>
      </c>
      <c r="G10273" t="s">
        <v>5</v>
      </c>
      <c r="H10273" s="3" t="s">
        <v>9226</v>
      </c>
      <c r="I10273" s="5">
        <v>75112</v>
      </c>
      <c r="J10273" t="s">
        <v>6</v>
      </c>
      <c r="K10273" s="5">
        <v>75</v>
      </c>
      <c r="L10273" t="s">
        <v>7</v>
      </c>
      <c r="M10273" t="s">
        <v>8</v>
      </c>
      <c r="N10273" t="s">
        <v>41977</v>
      </c>
      <c r="O10273" t="s">
        <v>3</v>
      </c>
      <c r="P10273">
        <v>104533</v>
      </c>
      <c r="Q10273">
        <v>75012</v>
      </c>
      <c r="R10273" t="s">
        <v>9852</v>
      </c>
      <c r="S10273">
        <v>34</v>
      </c>
      <c r="T10273" t="s">
        <v>9942</v>
      </c>
      <c r="U10273" t="s">
        <v>9855</v>
      </c>
      <c r="V10273" t="str">
        <f t="shared" si="160"/>
        <v>12_08</v>
      </c>
      <c r="W10273">
        <v>1883</v>
      </c>
    </row>
    <row r="10274" spans="1:23" x14ac:dyDescent="0.25">
      <c r="A10274" t="s">
        <v>7755</v>
      </c>
      <c r="B10274" t="s">
        <v>28</v>
      </c>
      <c r="C10274" t="s">
        <v>1</v>
      </c>
      <c r="D10274" t="s">
        <v>8318</v>
      </c>
      <c r="E10274" t="s">
        <v>3</v>
      </c>
      <c r="F10274" t="s">
        <v>8319</v>
      </c>
      <c r="G10274" t="s">
        <v>16</v>
      </c>
      <c r="H10274" s="3" t="s">
        <v>4153</v>
      </c>
      <c r="I10274" s="5" t="s">
        <v>5522</v>
      </c>
      <c r="J10274" t="s">
        <v>6</v>
      </c>
      <c r="K10274" s="5" t="s">
        <v>1783</v>
      </c>
      <c r="L10274" t="s">
        <v>7</v>
      </c>
      <c r="M10274" t="s">
        <v>8</v>
      </c>
      <c r="N10274" t="s">
        <v>41978</v>
      </c>
      <c r="O10274" t="s">
        <v>3</v>
      </c>
      <c r="P10274">
        <v>128949</v>
      </c>
      <c r="Q10274">
        <v>75011</v>
      </c>
      <c r="R10274" t="s">
        <v>7762</v>
      </c>
      <c r="S10274">
        <v>54</v>
      </c>
      <c r="T10274" t="s">
        <v>18</v>
      </c>
      <c r="U10274" t="s">
        <v>7765</v>
      </c>
      <c r="V10274" t="str">
        <f t="shared" si="160"/>
        <v>11_06</v>
      </c>
      <c r="W10274">
        <v>2455</v>
      </c>
    </row>
    <row r="10275" spans="1:23" x14ac:dyDescent="0.25">
      <c r="A10275" t="s">
        <v>20724</v>
      </c>
      <c r="B10275" t="s">
        <v>147</v>
      </c>
      <c r="C10275" t="s">
        <v>1</v>
      </c>
      <c r="D10275" t="s">
        <v>21954</v>
      </c>
      <c r="E10275" t="s">
        <v>3</v>
      </c>
      <c r="F10275" t="s">
        <v>5072</v>
      </c>
      <c r="G10275" t="s">
        <v>16</v>
      </c>
      <c r="H10275" s="3" t="s">
        <v>2593</v>
      </c>
      <c r="I10275" s="5">
        <v>57672</v>
      </c>
      <c r="J10275" t="s">
        <v>6791</v>
      </c>
      <c r="K10275" s="5">
        <v>57</v>
      </c>
      <c r="L10275" t="s">
        <v>7</v>
      </c>
      <c r="M10275" t="s">
        <v>8</v>
      </c>
      <c r="N10275" t="s">
        <v>41979</v>
      </c>
      <c r="O10275" t="s">
        <v>3</v>
      </c>
      <c r="P10275">
        <v>65340</v>
      </c>
      <c r="Q10275">
        <v>75016</v>
      </c>
      <c r="R10275" t="s">
        <v>20731</v>
      </c>
      <c r="S10275">
        <v>25</v>
      </c>
      <c r="T10275" t="s">
        <v>20741</v>
      </c>
      <c r="U10275" t="s">
        <v>20729</v>
      </c>
      <c r="V10275" t="str">
        <f t="shared" si="160"/>
        <v>16_14</v>
      </c>
      <c r="W10275">
        <v>1947</v>
      </c>
    </row>
    <row r="10276" spans="1:23" x14ac:dyDescent="0.25">
      <c r="A10276" t="s">
        <v>28051</v>
      </c>
      <c r="B10276" t="s">
        <v>110</v>
      </c>
      <c r="C10276" t="s">
        <v>1</v>
      </c>
      <c r="D10276" t="s">
        <v>30833</v>
      </c>
      <c r="E10276" t="s">
        <v>3</v>
      </c>
      <c r="F10276" t="s">
        <v>30834</v>
      </c>
      <c r="G10276" t="s">
        <v>16</v>
      </c>
      <c r="H10276" s="3" t="s">
        <v>2319</v>
      </c>
      <c r="I10276" s="5">
        <v>75112</v>
      </c>
      <c r="J10276" t="s">
        <v>6</v>
      </c>
      <c r="K10276" s="5">
        <v>75</v>
      </c>
      <c r="L10276" t="s">
        <v>7</v>
      </c>
      <c r="M10276" t="s">
        <v>8</v>
      </c>
      <c r="N10276" t="s">
        <v>41980</v>
      </c>
      <c r="O10276" t="s">
        <v>3</v>
      </c>
      <c r="P10276">
        <v>42277</v>
      </c>
      <c r="Q10276">
        <v>75019</v>
      </c>
      <c r="R10276" t="s">
        <v>28054</v>
      </c>
      <c r="S10276">
        <v>32</v>
      </c>
      <c r="T10276" t="s">
        <v>18</v>
      </c>
      <c r="U10276" t="s">
        <v>28055</v>
      </c>
      <c r="V10276" t="str">
        <f t="shared" si="160"/>
        <v>19_16</v>
      </c>
      <c r="W10276">
        <v>1798</v>
      </c>
    </row>
    <row r="10277" spans="1:23" x14ac:dyDescent="0.25">
      <c r="A10277" t="s">
        <v>25916</v>
      </c>
      <c r="B10277" t="s">
        <v>102</v>
      </c>
      <c r="C10277" t="s">
        <v>1</v>
      </c>
      <c r="D10277" t="s">
        <v>27114</v>
      </c>
      <c r="E10277" t="s">
        <v>27115</v>
      </c>
      <c r="F10277" t="s">
        <v>27116</v>
      </c>
      <c r="G10277" t="s">
        <v>5</v>
      </c>
      <c r="H10277" s="3">
        <v>39042</v>
      </c>
      <c r="I10277" s="5">
        <v>75119</v>
      </c>
      <c r="J10277" t="s">
        <v>110</v>
      </c>
      <c r="K10277" s="5">
        <v>75</v>
      </c>
      <c r="L10277" t="s">
        <v>7</v>
      </c>
      <c r="M10277" t="s">
        <v>8</v>
      </c>
      <c r="N10277" t="s">
        <v>41981</v>
      </c>
      <c r="O10277" t="s">
        <v>3</v>
      </c>
      <c r="P10277">
        <v>115040</v>
      </c>
      <c r="Q10277">
        <v>75018</v>
      </c>
      <c r="R10277" t="s">
        <v>25923</v>
      </c>
      <c r="S10277">
        <v>27</v>
      </c>
      <c r="T10277" t="s">
        <v>18</v>
      </c>
      <c r="U10277" t="s">
        <v>6349</v>
      </c>
      <c r="V10277" t="str">
        <f t="shared" si="160"/>
        <v>18_18</v>
      </c>
      <c r="W10277">
        <v>1896</v>
      </c>
    </row>
    <row r="10278" spans="1:23" x14ac:dyDescent="0.25">
      <c r="A10278" t="s">
        <v>5512</v>
      </c>
      <c r="B10278" t="s">
        <v>5513</v>
      </c>
      <c r="C10278" t="s">
        <v>1</v>
      </c>
      <c r="D10278" t="s">
        <v>6185</v>
      </c>
      <c r="E10278" t="s">
        <v>3</v>
      </c>
      <c r="F10278" t="s">
        <v>6186</v>
      </c>
      <c r="G10278" t="s">
        <v>16</v>
      </c>
      <c r="H10278" s="3">
        <v>38942</v>
      </c>
      <c r="I10278" s="5" t="s">
        <v>5516</v>
      </c>
      <c r="J10278" t="s">
        <v>61</v>
      </c>
      <c r="K10278" s="5" t="s">
        <v>1783</v>
      </c>
      <c r="L10278" t="s">
        <v>7</v>
      </c>
      <c r="M10278" t="s">
        <v>8</v>
      </c>
      <c r="N10278" t="s">
        <v>41982</v>
      </c>
      <c r="O10278" t="s">
        <v>3</v>
      </c>
      <c r="P10278">
        <v>84452</v>
      </c>
      <c r="Q10278">
        <v>75008</v>
      </c>
      <c r="R10278" t="s">
        <v>5517</v>
      </c>
      <c r="S10278">
        <v>3</v>
      </c>
      <c r="T10278" t="s">
        <v>5568</v>
      </c>
      <c r="U10278" t="s">
        <v>1045</v>
      </c>
      <c r="V10278" t="str">
        <f t="shared" si="160"/>
        <v>08_01</v>
      </c>
      <c r="W10278">
        <v>1665</v>
      </c>
    </row>
    <row r="10279" spans="1:23" x14ac:dyDescent="0.25">
      <c r="A10279" t="s">
        <v>20724</v>
      </c>
      <c r="B10279" t="s">
        <v>147</v>
      </c>
      <c r="C10279" t="s">
        <v>1</v>
      </c>
      <c r="D10279" t="s">
        <v>22198</v>
      </c>
      <c r="E10279" t="s">
        <v>3</v>
      </c>
      <c r="F10279" t="s">
        <v>22199</v>
      </c>
      <c r="G10279" t="s">
        <v>5</v>
      </c>
      <c r="H10279" s="3" t="s">
        <v>1525</v>
      </c>
      <c r="I10279" s="5">
        <v>75114</v>
      </c>
      <c r="J10279" t="s">
        <v>61</v>
      </c>
      <c r="K10279" s="5">
        <v>75</v>
      </c>
      <c r="L10279" t="s">
        <v>7</v>
      </c>
      <c r="M10279" t="s">
        <v>8</v>
      </c>
      <c r="N10279" t="s">
        <v>41983</v>
      </c>
      <c r="O10279" t="s">
        <v>3</v>
      </c>
      <c r="P10279">
        <v>91243</v>
      </c>
      <c r="Q10279">
        <v>75016</v>
      </c>
      <c r="R10279" t="s">
        <v>20731</v>
      </c>
      <c r="S10279">
        <v>5</v>
      </c>
      <c r="T10279" t="s">
        <v>18</v>
      </c>
      <c r="U10279" t="s">
        <v>20729</v>
      </c>
      <c r="V10279" t="str">
        <f t="shared" si="160"/>
        <v>16_14</v>
      </c>
      <c r="W10279">
        <v>1536</v>
      </c>
    </row>
    <row r="10280" spans="1:23" x14ac:dyDescent="0.25">
      <c r="A10280" t="s">
        <v>2854</v>
      </c>
      <c r="B10280" t="s">
        <v>2855</v>
      </c>
      <c r="C10280" t="s">
        <v>1</v>
      </c>
      <c r="D10280" t="s">
        <v>3886</v>
      </c>
      <c r="E10280" t="s">
        <v>3</v>
      </c>
      <c r="F10280" t="s">
        <v>3887</v>
      </c>
      <c r="G10280" t="s">
        <v>5</v>
      </c>
      <c r="H10280" s="3">
        <v>38901</v>
      </c>
      <c r="I10280" s="5">
        <v>75112</v>
      </c>
      <c r="J10280" t="s">
        <v>6</v>
      </c>
      <c r="K10280" s="5">
        <v>75</v>
      </c>
      <c r="L10280" t="s">
        <v>7</v>
      </c>
      <c r="M10280" t="s">
        <v>8</v>
      </c>
      <c r="N10280" t="s">
        <v>41984</v>
      </c>
      <c r="O10280" t="s">
        <v>3</v>
      </c>
      <c r="P10280">
        <v>27206</v>
      </c>
      <c r="Q10280">
        <v>75005</v>
      </c>
      <c r="R10280" t="s">
        <v>2858</v>
      </c>
      <c r="S10280">
        <v>4</v>
      </c>
      <c r="T10280" t="s">
        <v>2859</v>
      </c>
      <c r="U10280" t="s">
        <v>2860</v>
      </c>
      <c r="V10280" t="str">
        <f t="shared" si="160"/>
        <v>05_02</v>
      </c>
      <c r="W10280">
        <v>1702</v>
      </c>
    </row>
    <row r="10281" spans="1:23" x14ac:dyDescent="0.25">
      <c r="A10281" t="s">
        <v>1038</v>
      </c>
      <c r="B10281" t="s">
        <v>1039</v>
      </c>
      <c r="C10281" t="s">
        <v>1</v>
      </c>
      <c r="D10281" t="s">
        <v>1183</v>
      </c>
      <c r="E10281" t="s">
        <v>3</v>
      </c>
      <c r="F10281" t="s">
        <v>1184</v>
      </c>
      <c r="G10281" t="s">
        <v>5</v>
      </c>
      <c r="H10281" s="3">
        <v>39046</v>
      </c>
      <c r="I10281" s="5">
        <v>75116</v>
      </c>
      <c r="J10281" t="s">
        <v>147</v>
      </c>
      <c r="K10281" s="5">
        <v>75</v>
      </c>
      <c r="L10281" t="s">
        <v>7</v>
      </c>
      <c r="M10281" t="s">
        <v>8</v>
      </c>
      <c r="N10281" t="s">
        <v>41985</v>
      </c>
      <c r="O10281" t="s">
        <v>3</v>
      </c>
      <c r="P10281">
        <v>60458</v>
      </c>
      <c r="Q10281">
        <v>75001</v>
      </c>
      <c r="R10281" t="s">
        <v>1048</v>
      </c>
      <c r="S10281">
        <v>6</v>
      </c>
      <c r="T10281" t="s">
        <v>1049</v>
      </c>
      <c r="U10281" t="s">
        <v>1045</v>
      </c>
      <c r="V10281" t="str">
        <f t="shared" si="160"/>
        <v>01_01</v>
      </c>
      <c r="W10281">
        <v>1579</v>
      </c>
    </row>
    <row r="10282" spans="1:23" x14ac:dyDescent="0.25">
      <c r="A10282" t="s">
        <v>17336</v>
      </c>
      <c r="B10282" t="s">
        <v>13</v>
      </c>
      <c r="C10282" t="s">
        <v>1</v>
      </c>
      <c r="D10282" t="s">
        <v>19533</v>
      </c>
      <c r="E10282" t="s">
        <v>3</v>
      </c>
      <c r="F10282" t="s">
        <v>19534</v>
      </c>
      <c r="G10282" t="s">
        <v>5</v>
      </c>
      <c r="H10282" s="3" t="s">
        <v>1482</v>
      </c>
      <c r="I10282" s="5">
        <v>75111</v>
      </c>
      <c r="J10282" t="s">
        <v>28</v>
      </c>
      <c r="K10282" s="5">
        <v>75</v>
      </c>
      <c r="L10282" t="s">
        <v>7</v>
      </c>
      <c r="M10282" t="s">
        <v>8</v>
      </c>
      <c r="N10282" t="s">
        <v>41986</v>
      </c>
      <c r="O10282" t="s">
        <v>3</v>
      </c>
      <c r="P10282">
        <v>95217</v>
      </c>
      <c r="Q10282">
        <v>75015</v>
      </c>
      <c r="R10282" t="s">
        <v>17340</v>
      </c>
      <c r="S10282">
        <v>17</v>
      </c>
      <c r="T10282" t="s">
        <v>34</v>
      </c>
      <c r="U10282" t="s">
        <v>4685</v>
      </c>
      <c r="V10282" t="str">
        <f t="shared" si="160"/>
        <v>15_12</v>
      </c>
      <c r="W10282">
        <v>1998</v>
      </c>
    </row>
    <row r="10283" spans="1:23" x14ac:dyDescent="0.25">
      <c r="A10283" t="s">
        <v>2854</v>
      </c>
      <c r="B10283" t="s">
        <v>2855</v>
      </c>
      <c r="C10283" t="s">
        <v>1</v>
      </c>
      <c r="D10283" t="s">
        <v>3484</v>
      </c>
      <c r="E10283" t="s">
        <v>3</v>
      </c>
      <c r="F10283" t="s">
        <v>3485</v>
      </c>
      <c r="G10283" t="s">
        <v>5</v>
      </c>
      <c r="H10283" s="3">
        <v>39037</v>
      </c>
      <c r="J10283" t="s">
        <v>3486</v>
      </c>
      <c r="K10283" s="5">
        <v>99</v>
      </c>
      <c r="L10283" t="s">
        <v>3487</v>
      </c>
      <c r="M10283" t="s">
        <v>8</v>
      </c>
      <c r="N10283" t="s">
        <v>41987</v>
      </c>
      <c r="O10283" t="s">
        <v>3</v>
      </c>
      <c r="P10283">
        <v>27496</v>
      </c>
      <c r="Q10283">
        <v>75005</v>
      </c>
      <c r="R10283" t="s">
        <v>2858</v>
      </c>
      <c r="S10283">
        <v>1</v>
      </c>
      <c r="T10283" t="s">
        <v>83</v>
      </c>
      <c r="U10283" t="s">
        <v>2860</v>
      </c>
      <c r="V10283" t="str">
        <f t="shared" si="160"/>
        <v>05_02</v>
      </c>
      <c r="W10283">
        <v>1894</v>
      </c>
    </row>
    <row r="10284" spans="1:23" x14ac:dyDescent="0.25">
      <c r="A10284" t="s">
        <v>17336</v>
      </c>
      <c r="B10284" t="s">
        <v>13</v>
      </c>
      <c r="C10284" t="s">
        <v>1</v>
      </c>
      <c r="D10284" t="s">
        <v>19083</v>
      </c>
      <c r="E10284" t="s">
        <v>3</v>
      </c>
      <c r="F10284" t="s">
        <v>19084</v>
      </c>
      <c r="G10284" t="s">
        <v>5</v>
      </c>
      <c r="H10284" s="3" t="s">
        <v>7056</v>
      </c>
      <c r="I10284" s="5">
        <v>75117</v>
      </c>
      <c r="J10284" t="s">
        <v>33</v>
      </c>
      <c r="K10284" s="5">
        <v>75</v>
      </c>
      <c r="L10284" t="s">
        <v>7</v>
      </c>
      <c r="M10284" t="s">
        <v>8</v>
      </c>
      <c r="N10284" t="s">
        <v>41988</v>
      </c>
      <c r="O10284" t="s">
        <v>3</v>
      </c>
      <c r="P10284">
        <v>29726</v>
      </c>
      <c r="Q10284">
        <v>75015</v>
      </c>
      <c r="R10284" t="s">
        <v>17340</v>
      </c>
      <c r="S10284">
        <v>58</v>
      </c>
      <c r="T10284" t="s">
        <v>34</v>
      </c>
      <c r="U10284" t="s">
        <v>17341</v>
      </c>
      <c r="V10284" t="str">
        <f t="shared" si="160"/>
        <v>15_13</v>
      </c>
      <c r="W10284">
        <v>1903</v>
      </c>
    </row>
    <row r="10285" spans="1:23" x14ac:dyDescent="0.25">
      <c r="A10285" t="s">
        <v>12185</v>
      </c>
      <c r="B10285" t="s">
        <v>144</v>
      </c>
      <c r="C10285" t="s">
        <v>1</v>
      </c>
      <c r="D10285" t="s">
        <v>12810</v>
      </c>
      <c r="E10285" t="s">
        <v>3</v>
      </c>
      <c r="F10285" t="s">
        <v>12762</v>
      </c>
      <c r="G10285" t="s">
        <v>16</v>
      </c>
      <c r="H10285" s="3">
        <v>39195</v>
      </c>
      <c r="I10285" s="5" t="s">
        <v>5522</v>
      </c>
      <c r="J10285" t="s">
        <v>6</v>
      </c>
      <c r="K10285" s="5" t="s">
        <v>1783</v>
      </c>
      <c r="L10285" t="s">
        <v>7</v>
      </c>
      <c r="M10285" t="s">
        <v>8</v>
      </c>
      <c r="N10285" t="s">
        <v>35346</v>
      </c>
      <c r="O10285" t="s">
        <v>3</v>
      </c>
      <c r="P10285">
        <v>155143</v>
      </c>
      <c r="Q10285">
        <v>75013</v>
      </c>
      <c r="R10285" t="s">
        <v>12188</v>
      </c>
      <c r="S10285">
        <v>8</v>
      </c>
      <c r="T10285" t="s">
        <v>34</v>
      </c>
      <c r="U10285" t="s">
        <v>12196</v>
      </c>
      <c r="V10285" t="str">
        <f t="shared" si="160"/>
        <v>13_09</v>
      </c>
      <c r="W10285">
        <v>1813</v>
      </c>
    </row>
    <row r="10286" spans="1:23" x14ac:dyDescent="0.25">
      <c r="A10286" t="s">
        <v>0</v>
      </c>
      <c r="B10286" t="s">
        <v>2453</v>
      </c>
      <c r="C10286" t="s">
        <v>1</v>
      </c>
      <c r="D10286" t="s">
        <v>809</v>
      </c>
      <c r="E10286" t="s">
        <v>3</v>
      </c>
      <c r="F10286" t="s">
        <v>810</v>
      </c>
      <c r="G10286" t="s">
        <v>16</v>
      </c>
      <c r="H10286" s="3">
        <v>39116</v>
      </c>
      <c r="J10286" t="s">
        <v>811</v>
      </c>
      <c r="K10286" s="5">
        <v>99</v>
      </c>
      <c r="L10286" t="s">
        <v>258</v>
      </c>
      <c r="M10286" t="s">
        <v>8</v>
      </c>
      <c r="N10286" t="s">
        <v>41989</v>
      </c>
      <c r="O10286" t="s">
        <v>3</v>
      </c>
      <c r="P10286">
        <v>154689</v>
      </c>
      <c r="Q10286">
        <v>75009</v>
      </c>
      <c r="R10286" t="s">
        <v>9</v>
      </c>
      <c r="S10286">
        <v>9</v>
      </c>
      <c r="T10286" t="s">
        <v>34</v>
      </c>
      <c r="U10286" t="s">
        <v>1045</v>
      </c>
      <c r="V10286" t="str">
        <f t="shared" si="160"/>
        <v>09_01</v>
      </c>
      <c r="W10286">
        <v>1807</v>
      </c>
    </row>
    <row r="10287" spans="1:23" x14ac:dyDescent="0.25">
      <c r="A10287" t="s">
        <v>3956</v>
      </c>
      <c r="B10287" t="s">
        <v>3957</v>
      </c>
      <c r="C10287" t="s">
        <v>1</v>
      </c>
      <c r="D10287" t="s">
        <v>4004</v>
      </c>
      <c r="E10287" t="s">
        <v>3</v>
      </c>
      <c r="F10287" t="s">
        <v>4005</v>
      </c>
      <c r="G10287" t="s">
        <v>16</v>
      </c>
      <c r="H10287" s="3" t="s">
        <v>2819</v>
      </c>
      <c r="I10287" s="5">
        <v>75112</v>
      </c>
      <c r="J10287" t="s">
        <v>6</v>
      </c>
      <c r="K10287" s="5">
        <v>75</v>
      </c>
      <c r="L10287" t="s">
        <v>7</v>
      </c>
      <c r="M10287" t="s">
        <v>8</v>
      </c>
      <c r="N10287" t="s">
        <v>40880</v>
      </c>
      <c r="O10287" t="s">
        <v>3</v>
      </c>
      <c r="P10287">
        <v>132928</v>
      </c>
      <c r="Q10287">
        <v>75006</v>
      </c>
      <c r="R10287" t="s">
        <v>3961</v>
      </c>
      <c r="S10287">
        <v>13</v>
      </c>
      <c r="T10287" t="s">
        <v>3979</v>
      </c>
      <c r="U10287" t="s">
        <v>3967</v>
      </c>
      <c r="V10287" t="str">
        <f t="shared" si="160"/>
        <v>06_11</v>
      </c>
      <c r="W10287">
        <v>1650</v>
      </c>
    </row>
    <row r="10288" spans="1:23" x14ac:dyDescent="0.25">
      <c r="A10288" t="s">
        <v>12185</v>
      </c>
      <c r="B10288" t="s">
        <v>144</v>
      </c>
      <c r="C10288" t="s">
        <v>1</v>
      </c>
      <c r="D10288" t="s">
        <v>12942</v>
      </c>
      <c r="E10288" t="s">
        <v>3</v>
      </c>
      <c r="F10288" t="s">
        <v>12943</v>
      </c>
      <c r="G10288" t="s">
        <v>5</v>
      </c>
      <c r="H10288" s="3">
        <v>39177</v>
      </c>
      <c r="I10288" s="5" t="s">
        <v>5522</v>
      </c>
      <c r="J10288" t="s">
        <v>6</v>
      </c>
      <c r="K10288" s="5" t="s">
        <v>1783</v>
      </c>
      <c r="L10288" t="s">
        <v>7</v>
      </c>
      <c r="M10288" t="s">
        <v>8</v>
      </c>
      <c r="N10288" t="s">
        <v>41990</v>
      </c>
      <c r="O10288" t="s">
        <v>3</v>
      </c>
      <c r="P10288">
        <v>68993</v>
      </c>
      <c r="Q10288">
        <v>75013</v>
      </c>
      <c r="R10288" t="s">
        <v>12188</v>
      </c>
      <c r="S10288">
        <v>60</v>
      </c>
      <c r="T10288" t="s">
        <v>12255</v>
      </c>
      <c r="U10288" t="s">
        <v>12196</v>
      </c>
      <c r="V10288" t="str">
        <f t="shared" si="160"/>
        <v>13_09</v>
      </c>
      <c r="W10288">
        <v>1937</v>
      </c>
    </row>
    <row r="10289" spans="1:23" x14ac:dyDescent="0.25">
      <c r="A10289" t="s">
        <v>12185</v>
      </c>
      <c r="B10289" t="s">
        <v>144</v>
      </c>
      <c r="C10289" t="s">
        <v>1</v>
      </c>
      <c r="D10289" t="s">
        <v>14742</v>
      </c>
      <c r="E10289" t="s">
        <v>3</v>
      </c>
      <c r="F10289" t="s">
        <v>14743</v>
      </c>
      <c r="G10289" t="s">
        <v>16</v>
      </c>
      <c r="H10289" s="3">
        <v>38937</v>
      </c>
      <c r="I10289" s="5" t="s">
        <v>5522</v>
      </c>
      <c r="J10289" t="s">
        <v>6</v>
      </c>
      <c r="K10289" s="5" t="s">
        <v>1783</v>
      </c>
      <c r="L10289" t="s">
        <v>7</v>
      </c>
      <c r="M10289" t="s">
        <v>8</v>
      </c>
      <c r="N10289" t="s">
        <v>41991</v>
      </c>
      <c r="O10289" t="s">
        <v>3</v>
      </c>
      <c r="P10289">
        <v>67044</v>
      </c>
      <c r="Q10289">
        <v>75013</v>
      </c>
      <c r="R10289" t="s">
        <v>12188</v>
      </c>
      <c r="S10289">
        <v>5</v>
      </c>
      <c r="T10289" t="s">
        <v>9866</v>
      </c>
      <c r="U10289" t="s">
        <v>12196</v>
      </c>
      <c r="V10289" t="str">
        <f t="shared" si="160"/>
        <v>13_09</v>
      </c>
      <c r="W10289">
        <v>1770</v>
      </c>
    </row>
    <row r="10290" spans="1:23" x14ac:dyDescent="0.25">
      <c r="A10290" t="s">
        <v>5512</v>
      </c>
      <c r="B10290" t="s">
        <v>5513</v>
      </c>
      <c r="C10290" t="s">
        <v>1</v>
      </c>
      <c r="D10290" t="s">
        <v>5606</v>
      </c>
      <c r="E10290" t="s">
        <v>3</v>
      </c>
      <c r="F10290" t="s">
        <v>5607</v>
      </c>
      <c r="G10290" t="s">
        <v>16</v>
      </c>
      <c r="H10290" s="3">
        <v>39245</v>
      </c>
      <c r="I10290" s="5" t="s">
        <v>5561</v>
      </c>
      <c r="J10290" t="s">
        <v>13</v>
      </c>
      <c r="K10290" s="5" t="s">
        <v>1783</v>
      </c>
      <c r="L10290" t="s">
        <v>7</v>
      </c>
      <c r="M10290" t="s">
        <v>8</v>
      </c>
      <c r="N10290" t="s">
        <v>41992</v>
      </c>
      <c r="O10290" t="s">
        <v>3</v>
      </c>
      <c r="P10290">
        <v>85841</v>
      </c>
      <c r="Q10290">
        <v>75008</v>
      </c>
      <c r="R10290" t="s">
        <v>5523</v>
      </c>
      <c r="S10290">
        <v>13</v>
      </c>
      <c r="T10290" t="s">
        <v>18</v>
      </c>
      <c r="U10290" t="s">
        <v>1045</v>
      </c>
      <c r="V10290" t="str">
        <f t="shared" si="160"/>
        <v>08_01</v>
      </c>
      <c r="W10290">
        <v>1922</v>
      </c>
    </row>
    <row r="10291" spans="1:23" x14ac:dyDescent="0.25">
      <c r="A10291" t="s">
        <v>12185</v>
      </c>
      <c r="B10291" t="s">
        <v>144</v>
      </c>
      <c r="C10291" t="s">
        <v>1</v>
      </c>
      <c r="D10291" t="s">
        <v>12995</v>
      </c>
      <c r="E10291" t="s">
        <v>3</v>
      </c>
      <c r="F10291" t="s">
        <v>12996</v>
      </c>
      <c r="G10291" t="s">
        <v>16</v>
      </c>
      <c r="H10291" s="3">
        <v>39171</v>
      </c>
      <c r="I10291" s="5" t="s">
        <v>5610</v>
      </c>
      <c r="J10291" t="s">
        <v>144</v>
      </c>
      <c r="K10291" s="5" t="s">
        <v>1783</v>
      </c>
      <c r="L10291" t="s">
        <v>7</v>
      </c>
      <c r="M10291" t="s">
        <v>8</v>
      </c>
      <c r="N10291" t="s">
        <v>41993</v>
      </c>
      <c r="O10291" t="s">
        <v>3</v>
      </c>
      <c r="P10291">
        <v>69513</v>
      </c>
      <c r="Q10291">
        <v>75013</v>
      </c>
      <c r="R10291" t="s">
        <v>12188</v>
      </c>
      <c r="S10291">
        <v>34</v>
      </c>
      <c r="T10291" t="s">
        <v>4721</v>
      </c>
      <c r="U10291" t="s">
        <v>12196</v>
      </c>
      <c r="V10291" t="str">
        <f t="shared" si="160"/>
        <v>13_09</v>
      </c>
      <c r="W10291">
        <v>2607</v>
      </c>
    </row>
    <row r="10292" spans="1:23" x14ac:dyDescent="0.25">
      <c r="A10292" t="s">
        <v>2854</v>
      </c>
      <c r="B10292" t="s">
        <v>2855</v>
      </c>
      <c r="C10292" t="s">
        <v>1</v>
      </c>
      <c r="D10292" t="s">
        <v>2925</v>
      </c>
      <c r="E10292" t="s">
        <v>3</v>
      </c>
      <c r="F10292" t="s">
        <v>2926</v>
      </c>
      <c r="G10292" t="s">
        <v>5</v>
      </c>
      <c r="H10292" s="3">
        <v>39253</v>
      </c>
      <c r="I10292" s="5">
        <v>75114</v>
      </c>
      <c r="J10292" t="s">
        <v>61</v>
      </c>
      <c r="K10292" s="5">
        <v>75</v>
      </c>
      <c r="L10292" t="s">
        <v>7</v>
      </c>
      <c r="M10292" t="s">
        <v>8</v>
      </c>
      <c r="N10292" t="s">
        <v>41994</v>
      </c>
      <c r="O10292" t="s">
        <v>3</v>
      </c>
      <c r="P10292">
        <v>154458</v>
      </c>
      <c r="Q10292">
        <v>75005</v>
      </c>
      <c r="R10292" t="s">
        <v>2858</v>
      </c>
      <c r="S10292">
        <v>9</v>
      </c>
      <c r="T10292" t="s">
        <v>2863</v>
      </c>
      <c r="U10292" t="s">
        <v>2860</v>
      </c>
      <c r="V10292" t="str">
        <f t="shared" si="160"/>
        <v>05_02</v>
      </c>
      <c r="W10292">
        <v>2172</v>
      </c>
    </row>
    <row r="10293" spans="1:23" x14ac:dyDescent="0.25">
      <c r="A10293" t="s">
        <v>30854</v>
      </c>
      <c r="B10293" t="s">
        <v>196</v>
      </c>
      <c r="C10293" t="s">
        <v>1</v>
      </c>
      <c r="D10293" t="s">
        <v>32351</v>
      </c>
      <c r="E10293" t="s">
        <v>3</v>
      </c>
      <c r="F10293" t="s">
        <v>43</v>
      </c>
      <c r="G10293" t="s">
        <v>5</v>
      </c>
      <c r="H10293" s="3" t="s">
        <v>6911</v>
      </c>
      <c r="I10293" s="5">
        <v>75120</v>
      </c>
      <c r="J10293" t="s">
        <v>196</v>
      </c>
      <c r="K10293" s="5">
        <v>75</v>
      </c>
      <c r="L10293" t="s">
        <v>7</v>
      </c>
      <c r="M10293" t="s">
        <v>8</v>
      </c>
      <c r="N10293" t="s">
        <v>41995</v>
      </c>
      <c r="O10293" t="s">
        <v>3</v>
      </c>
      <c r="P10293">
        <v>11201</v>
      </c>
      <c r="Q10293">
        <v>75020</v>
      </c>
      <c r="R10293" t="s">
        <v>30858</v>
      </c>
      <c r="S10293">
        <v>32</v>
      </c>
      <c r="T10293" t="s">
        <v>34</v>
      </c>
      <c r="U10293" t="s">
        <v>30862</v>
      </c>
      <c r="V10293" t="str">
        <f t="shared" si="160"/>
        <v>20_15</v>
      </c>
      <c r="W10293">
        <v>1881</v>
      </c>
    </row>
    <row r="10294" spans="1:23" x14ac:dyDescent="0.25">
      <c r="A10294" t="s">
        <v>7755</v>
      </c>
      <c r="B10294" t="s">
        <v>28</v>
      </c>
      <c r="C10294" t="s">
        <v>1</v>
      </c>
      <c r="D10294" t="s">
        <v>9782</v>
      </c>
      <c r="E10294" t="s">
        <v>3</v>
      </c>
      <c r="F10294" t="s">
        <v>9783</v>
      </c>
      <c r="G10294" t="s">
        <v>16</v>
      </c>
      <c r="H10294" s="3" t="s">
        <v>1322</v>
      </c>
      <c r="I10294" s="5" t="s">
        <v>3</v>
      </c>
      <c r="J10294" t="s">
        <v>4203</v>
      </c>
      <c r="K10294" s="5" t="s">
        <v>5645</v>
      </c>
      <c r="L10294" t="s">
        <v>4204</v>
      </c>
      <c r="M10294" t="s">
        <v>8</v>
      </c>
      <c r="N10294" t="s">
        <v>41996</v>
      </c>
      <c r="O10294" t="s">
        <v>3</v>
      </c>
      <c r="P10294">
        <v>18878</v>
      </c>
      <c r="Q10294">
        <v>75011</v>
      </c>
      <c r="R10294" t="s">
        <v>7762</v>
      </c>
      <c r="S10294">
        <v>24</v>
      </c>
      <c r="T10294" t="s">
        <v>18</v>
      </c>
      <c r="U10294" t="s">
        <v>2310</v>
      </c>
      <c r="V10294" t="str">
        <f t="shared" si="160"/>
        <v>11_07</v>
      </c>
      <c r="W10294">
        <v>2160</v>
      </c>
    </row>
    <row r="10295" spans="1:23" x14ac:dyDescent="0.25">
      <c r="A10295" t="s">
        <v>25916</v>
      </c>
      <c r="B10295" t="s">
        <v>102</v>
      </c>
      <c r="C10295" t="s">
        <v>1</v>
      </c>
      <c r="D10295" t="s">
        <v>28018</v>
      </c>
      <c r="E10295" t="s">
        <v>3</v>
      </c>
      <c r="F10295" t="s">
        <v>28019</v>
      </c>
      <c r="G10295" t="s">
        <v>16</v>
      </c>
      <c r="H10295" s="3">
        <v>38878</v>
      </c>
      <c r="I10295" s="5">
        <v>93001</v>
      </c>
      <c r="J10295" t="s">
        <v>408</v>
      </c>
      <c r="K10295" s="5">
        <v>93</v>
      </c>
      <c r="L10295" t="s">
        <v>7</v>
      </c>
      <c r="M10295" t="s">
        <v>8</v>
      </c>
      <c r="N10295" t="s">
        <v>35793</v>
      </c>
      <c r="O10295" t="s">
        <v>3</v>
      </c>
      <c r="P10295">
        <v>171112</v>
      </c>
      <c r="Q10295">
        <v>75018</v>
      </c>
      <c r="R10295" t="s">
        <v>25923</v>
      </c>
      <c r="S10295">
        <v>51</v>
      </c>
      <c r="T10295" t="s">
        <v>18</v>
      </c>
      <c r="U10295" t="s">
        <v>25920</v>
      </c>
      <c r="V10295" t="str">
        <f t="shared" si="160"/>
        <v>18_17</v>
      </c>
      <c r="W10295">
        <v>2337</v>
      </c>
    </row>
    <row r="10296" spans="1:23" x14ac:dyDescent="0.25">
      <c r="A10296" t="s">
        <v>28051</v>
      </c>
      <c r="B10296" t="s">
        <v>110</v>
      </c>
      <c r="C10296" t="s">
        <v>1</v>
      </c>
      <c r="D10296" t="s">
        <v>28435</v>
      </c>
      <c r="E10296" t="s">
        <v>3</v>
      </c>
      <c r="F10296" t="s">
        <v>15849</v>
      </c>
      <c r="G10296" t="s">
        <v>16</v>
      </c>
      <c r="H10296" s="3" t="s">
        <v>2755</v>
      </c>
      <c r="I10296" s="5">
        <v>92024</v>
      </c>
      <c r="J10296" t="s">
        <v>17</v>
      </c>
      <c r="K10296" s="5">
        <v>92</v>
      </c>
      <c r="L10296" t="s">
        <v>7</v>
      </c>
      <c r="M10296" t="s">
        <v>8</v>
      </c>
      <c r="N10296" t="s">
        <v>40744</v>
      </c>
      <c r="O10296" t="s">
        <v>28436</v>
      </c>
      <c r="P10296">
        <v>40562</v>
      </c>
      <c r="Q10296">
        <v>75019</v>
      </c>
      <c r="R10296" t="s">
        <v>28060</v>
      </c>
      <c r="S10296">
        <v>20</v>
      </c>
      <c r="T10296" t="s">
        <v>34</v>
      </c>
      <c r="U10296" t="s">
        <v>28055</v>
      </c>
      <c r="V10296" t="str">
        <f t="shared" si="160"/>
        <v>19_16</v>
      </c>
      <c r="W10296">
        <v>1838</v>
      </c>
    </row>
    <row r="10297" spans="1:23" x14ac:dyDescent="0.25">
      <c r="A10297" t="s">
        <v>12185</v>
      </c>
      <c r="B10297" t="s">
        <v>144</v>
      </c>
      <c r="C10297" t="s">
        <v>1</v>
      </c>
      <c r="D10297" t="s">
        <v>14395</v>
      </c>
      <c r="E10297" t="s">
        <v>3</v>
      </c>
      <c r="F10297" t="s">
        <v>14396</v>
      </c>
      <c r="G10297" t="s">
        <v>5</v>
      </c>
      <c r="H10297" s="3">
        <v>38981</v>
      </c>
      <c r="I10297" s="5" t="s">
        <v>5610</v>
      </c>
      <c r="J10297" t="s">
        <v>144</v>
      </c>
      <c r="K10297" s="5" t="s">
        <v>1783</v>
      </c>
      <c r="L10297" t="s">
        <v>7</v>
      </c>
      <c r="M10297" t="s">
        <v>8</v>
      </c>
      <c r="N10297" t="s">
        <v>41997</v>
      </c>
      <c r="O10297" t="s">
        <v>3</v>
      </c>
      <c r="P10297">
        <v>73085</v>
      </c>
      <c r="Q10297">
        <v>75013</v>
      </c>
      <c r="R10297" t="s">
        <v>12188</v>
      </c>
      <c r="S10297">
        <v>56</v>
      </c>
      <c r="T10297" t="s">
        <v>12347</v>
      </c>
      <c r="U10297" t="s">
        <v>12190</v>
      </c>
      <c r="V10297" t="str">
        <f t="shared" si="160"/>
        <v>13_10</v>
      </c>
      <c r="W10297">
        <v>2003</v>
      </c>
    </row>
    <row r="10298" spans="1:23" x14ac:dyDescent="0.25">
      <c r="A10298" t="s">
        <v>23477</v>
      </c>
      <c r="B10298" t="s">
        <v>33</v>
      </c>
      <c r="C10298" t="s">
        <v>1</v>
      </c>
      <c r="D10298" t="s">
        <v>14395</v>
      </c>
      <c r="E10298" t="s">
        <v>3</v>
      </c>
      <c r="F10298" t="s">
        <v>25615</v>
      </c>
      <c r="G10298" t="s">
        <v>5</v>
      </c>
      <c r="H10298" s="3">
        <v>38924</v>
      </c>
      <c r="I10298" s="5">
        <v>92044</v>
      </c>
      <c r="J10298" t="s">
        <v>91</v>
      </c>
      <c r="K10298" s="5">
        <v>92</v>
      </c>
      <c r="L10298" t="s">
        <v>7</v>
      </c>
      <c r="M10298" t="s">
        <v>8</v>
      </c>
      <c r="N10298" t="s">
        <v>41998</v>
      </c>
      <c r="O10298" t="s">
        <v>3</v>
      </c>
      <c r="P10298">
        <v>4429</v>
      </c>
      <c r="Q10298">
        <v>75017</v>
      </c>
      <c r="R10298" t="s">
        <v>23479</v>
      </c>
      <c r="S10298">
        <v>50</v>
      </c>
      <c r="T10298" t="s">
        <v>18</v>
      </c>
      <c r="U10298" t="s">
        <v>20736</v>
      </c>
      <c r="V10298" t="str">
        <f t="shared" si="160"/>
        <v>17_04</v>
      </c>
      <c r="W10298">
        <v>1795</v>
      </c>
    </row>
    <row r="10299" spans="1:23" x14ac:dyDescent="0.25">
      <c r="A10299" t="s">
        <v>9849</v>
      </c>
      <c r="B10299" t="s">
        <v>6</v>
      </c>
      <c r="C10299" t="s">
        <v>1</v>
      </c>
      <c r="D10299" t="s">
        <v>11096</v>
      </c>
      <c r="E10299" t="s">
        <v>3</v>
      </c>
      <c r="F10299" t="s">
        <v>11097</v>
      </c>
      <c r="G10299" t="s">
        <v>5</v>
      </c>
      <c r="H10299" s="3" t="s">
        <v>2558</v>
      </c>
      <c r="J10299" t="s">
        <v>11098</v>
      </c>
      <c r="K10299" s="5">
        <v>99</v>
      </c>
      <c r="L10299" t="s">
        <v>11099</v>
      </c>
      <c r="M10299" t="s">
        <v>8</v>
      </c>
      <c r="N10299" t="s">
        <v>40416</v>
      </c>
      <c r="O10299" t="s">
        <v>3</v>
      </c>
      <c r="P10299">
        <v>98979</v>
      </c>
      <c r="Q10299">
        <v>75012</v>
      </c>
      <c r="R10299" t="s">
        <v>9852</v>
      </c>
      <c r="S10299">
        <v>56</v>
      </c>
      <c r="T10299" t="s">
        <v>10219</v>
      </c>
      <c r="U10299" t="s">
        <v>2310</v>
      </c>
      <c r="V10299" t="str">
        <f t="shared" si="160"/>
        <v>12_07</v>
      </c>
      <c r="W10299">
        <v>1820</v>
      </c>
    </row>
    <row r="10300" spans="1:23" x14ac:dyDescent="0.25">
      <c r="A10300" t="s">
        <v>17336</v>
      </c>
      <c r="B10300" t="s">
        <v>13</v>
      </c>
      <c r="C10300" t="s">
        <v>1</v>
      </c>
      <c r="D10300" t="s">
        <v>18930</v>
      </c>
      <c r="E10300" t="s">
        <v>3</v>
      </c>
      <c r="F10300" t="s">
        <v>18931</v>
      </c>
      <c r="G10300" t="s">
        <v>5</v>
      </c>
      <c r="H10300" s="3" t="s">
        <v>7116</v>
      </c>
      <c r="I10300" s="5">
        <v>85092</v>
      </c>
      <c r="J10300" t="s">
        <v>18932</v>
      </c>
      <c r="K10300" s="5">
        <v>85</v>
      </c>
      <c r="L10300" t="s">
        <v>7</v>
      </c>
      <c r="M10300" t="s">
        <v>8</v>
      </c>
      <c r="N10300" t="s">
        <v>38663</v>
      </c>
      <c r="O10300" t="s">
        <v>3</v>
      </c>
      <c r="P10300">
        <v>136138</v>
      </c>
      <c r="Q10300">
        <v>75015</v>
      </c>
      <c r="R10300" t="s">
        <v>17340</v>
      </c>
      <c r="S10300">
        <v>78</v>
      </c>
      <c r="T10300" t="s">
        <v>17360</v>
      </c>
      <c r="U10300" t="s">
        <v>17341</v>
      </c>
      <c r="V10300" t="str">
        <f t="shared" si="160"/>
        <v>15_13</v>
      </c>
      <c r="W10300">
        <v>1282</v>
      </c>
    </row>
    <row r="10301" spans="1:23" x14ac:dyDescent="0.25">
      <c r="A10301" t="s">
        <v>2854</v>
      </c>
      <c r="B10301" t="s">
        <v>2855</v>
      </c>
      <c r="C10301" t="s">
        <v>1</v>
      </c>
      <c r="D10301" t="s">
        <v>3360</v>
      </c>
      <c r="E10301" t="s">
        <v>3</v>
      </c>
      <c r="F10301" t="s">
        <v>3361</v>
      </c>
      <c r="G10301" t="s">
        <v>5</v>
      </c>
      <c r="H10301" s="3">
        <v>39086</v>
      </c>
      <c r="I10301" s="5">
        <v>75111</v>
      </c>
      <c r="J10301" t="s">
        <v>28</v>
      </c>
      <c r="K10301" s="5">
        <v>75</v>
      </c>
      <c r="L10301" t="s">
        <v>7</v>
      </c>
      <c r="M10301" t="s">
        <v>8</v>
      </c>
      <c r="N10301" t="s">
        <v>41999</v>
      </c>
      <c r="O10301" t="s">
        <v>3</v>
      </c>
      <c r="P10301">
        <v>27111</v>
      </c>
      <c r="Q10301">
        <v>75005</v>
      </c>
      <c r="R10301" t="s">
        <v>2858</v>
      </c>
      <c r="S10301">
        <v>3</v>
      </c>
      <c r="T10301" t="s">
        <v>18</v>
      </c>
      <c r="U10301" t="s">
        <v>2860</v>
      </c>
      <c r="V10301" t="str">
        <f t="shared" si="160"/>
        <v>05_02</v>
      </c>
      <c r="W10301">
        <v>2158</v>
      </c>
    </row>
    <row r="10302" spans="1:23" x14ac:dyDescent="0.25">
      <c r="A10302" t="s">
        <v>25916</v>
      </c>
      <c r="B10302" t="s">
        <v>102</v>
      </c>
      <c r="C10302" t="s">
        <v>1</v>
      </c>
      <c r="D10302" t="s">
        <v>26203</v>
      </c>
      <c r="E10302" t="s">
        <v>3</v>
      </c>
      <c r="F10302" t="s">
        <v>26204</v>
      </c>
      <c r="G10302" t="s">
        <v>16</v>
      </c>
      <c r="H10302" s="3">
        <v>39231</v>
      </c>
      <c r="I10302" s="5">
        <v>75110</v>
      </c>
      <c r="J10302" t="s">
        <v>50</v>
      </c>
      <c r="K10302" s="5">
        <v>75</v>
      </c>
      <c r="L10302" t="s">
        <v>7</v>
      </c>
      <c r="M10302" t="s">
        <v>8</v>
      </c>
      <c r="N10302" t="s">
        <v>42000</v>
      </c>
      <c r="O10302" t="s">
        <v>3</v>
      </c>
      <c r="P10302">
        <v>111180</v>
      </c>
      <c r="Q10302">
        <v>75018</v>
      </c>
      <c r="R10302" t="s">
        <v>25923</v>
      </c>
      <c r="S10302">
        <v>60</v>
      </c>
      <c r="T10302" t="s">
        <v>26008</v>
      </c>
      <c r="U10302" t="s">
        <v>25920</v>
      </c>
      <c r="V10302" t="str">
        <f t="shared" si="160"/>
        <v>18_17</v>
      </c>
      <c r="W10302">
        <v>2339</v>
      </c>
    </row>
    <row r="10303" spans="1:23" x14ac:dyDescent="0.25">
      <c r="A10303" t="s">
        <v>1748</v>
      </c>
      <c r="B10303" t="s">
        <v>1749</v>
      </c>
      <c r="C10303" t="s">
        <v>1</v>
      </c>
      <c r="D10303" t="s">
        <v>2232</v>
      </c>
      <c r="E10303" t="s">
        <v>3</v>
      </c>
      <c r="F10303" t="s">
        <v>2233</v>
      </c>
      <c r="G10303" t="s">
        <v>16</v>
      </c>
      <c r="H10303" s="3">
        <v>38920</v>
      </c>
      <c r="I10303" s="5">
        <v>75110</v>
      </c>
      <c r="J10303" t="s">
        <v>50</v>
      </c>
      <c r="K10303" s="5">
        <v>75</v>
      </c>
      <c r="L10303" t="s">
        <v>7</v>
      </c>
      <c r="M10303" t="s">
        <v>8</v>
      </c>
      <c r="N10303" t="s">
        <v>42001</v>
      </c>
      <c r="O10303" t="s">
        <v>3</v>
      </c>
      <c r="P10303">
        <v>23140</v>
      </c>
      <c r="Q10303">
        <v>75003</v>
      </c>
      <c r="R10303" t="s">
        <v>1753</v>
      </c>
      <c r="S10303">
        <v>28</v>
      </c>
      <c r="T10303" t="s">
        <v>1771</v>
      </c>
      <c r="U10303" t="s">
        <v>1754</v>
      </c>
      <c r="V10303" t="str">
        <f t="shared" si="160"/>
        <v>03_05</v>
      </c>
      <c r="W10303">
        <v>1620</v>
      </c>
    </row>
    <row r="10304" spans="1:23" x14ac:dyDescent="0.25">
      <c r="A10304" t="s">
        <v>20724</v>
      </c>
      <c r="B10304" t="s">
        <v>147</v>
      </c>
      <c r="C10304" t="s">
        <v>1</v>
      </c>
      <c r="D10304" t="s">
        <v>23051</v>
      </c>
      <c r="E10304" t="s">
        <v>3</v>
      </c>
      <c r="F10304" t="s">
        <v>20312</v>
      </c>
      <c r="G10304" t="s">
        <v>5</v>
      </c>
      <c r="H10304" s="3" t="s">
        <v>4559</v>
      </c>
      <c r="I10304" s="5">
        <v>75116</v>
      </c>
      <c r="J10304" t="s">
        <v>147</v>
      </c>
      <c r="K10304" s="5">
        <v>75</v>
      </c>
      <c r="L10304" t="s">
        <v>7</v>
      </c>
      <c r="M10304" t="s">
        <v>8</v>
      </c>
      <c r="N10304" t="s">
        <v>42002</v>
      </c>
      <c r="O10304" t="s">
        <v>3</v>
      </c>
      <c r="P10304">
        <v>49711</v>
      </c>
      <c r="Q10304">
        <v>75016</v>
      </c>
      <c r="R10304" t="s">
        <v>20731</v>
      </c>
      <c r="S10304">
        <v>60</v>
      </c>
      <c r="T10304" t="s">
        <v>34</v>
      </c>
      <c r="U10304" t="s">
        <v>20736</v>
      </c>
      <c r="V10304" t="str">
        <f t="shared" si="160"/>
        <v>16_04</v>
      </c>
      <c r="W10304">
        <v>1796</v>
      </c>
    </row>
    <row r="10305" spans="1:23" x14ac:dyDescent="0.25">
      <c r="A10305" t="s">
        <v>23477</v>
      </c>
      <c r="B10305" t="s">
        <v>33</v>
      </c>
      <c r="C10305" t="s">
        <v>1</v>
      </c>
      <c r="D10305" t="s">
        <v>25280</v>
      </c>
      <c r="E10305" t="s">
        <v>3</v>
      </c>
      <c r="F10305" t="s">
        <v>25281</v>
      </c>
      <c r="G10305" t="s">
        <v>5</v>
      </c>
      <c r="H10305" s="3">
        <v>38986</v>
      </c>
      <c r="J10305" t="s">
        <v>2800</v>
      </c>
      <c r="K10305" s="5">
        <v>99</v>
      </c>
      <c r="L10305" t="s">
        <v>1124</v>
      </c>
      <c r="M10305" t="s">
        <v>8</v>
      </c>
      <c r="N10305" t="s">
        <v>42003</v>
      </c>
      <c r="O10305" t="s">
        <v>3</v>
      </c>
      <c r="P10305">
        <v>5399</v>
      </c>
      <c r="Q10305">
        <v>75017</v>
      </c>
      <c r="R10305" t="s">
        <v>23479</v>
      </c>
      <c r="S10305">
        <v>56</v>
      </c>
      <c r="T10305" t="s">
        <v>23485</v>
      </c>
      <c r="U10305" t="s">
        <v>20736</v>
      </c>
      <c r="V10305" t="str">
        <f t="shared" si="160"/>
        <v>17_04</v>
      </c>
      <c r="W10305">
        <v>2110</v>
      </c>
    </row>
    <row r="10306" spans="1:23" x14ac:dyDescent="0.25">
      <c r="A10306" t="s">
        <v>0</v>
      </c>
      <c r="B10306" t="s">
        <v>2453</v>
      </c>
      <c r="C10306" t="s">
        <v>1</v>
      </c>
      <c r="D10306" t="s">
        <v>812</v>
      </c>
      <c r="E10306" t="s">
        <v>3</v>
      </c>
      <c r="F10306" t="s">
        <v>813</v>
      </c>
      <c r="G10306" t="s">
        <v>5</v>
      </c>
      <c r="H10306" s="3">
        <v>39232</v>
      </c>
      <c r="I10306" s="5">
        <v>92073</v>
      </c>
      <c r="J10306" t="s">
        <v>135</v>
      </c>
      <c r="K10306" s="5">
        <v>92</v>
      </c>
      <c r="L10306" t="s">
        <v>7</v>
      </c>
      <c r="M10306" t="s">
        <v>8</v>
      </c>
      <c r="N10306" t="s">
        <v>42004</v>
      </c>
      <c r="O10306" t="s">
        <v>3</v>
      </c>
      <c r="P10306">
        <v>52124</v>
      </c>
      <c r="Q10306">
        <v>75009</v>
      </c>
      <c r="R10306" t="s">
        <v>9</v>
      </c>
      <c r="S10306">
        <v>7</v>
      </c>
      <c r="T10306" t="s">
        <v>10</v>
      </c>
      <c r="U10306" t="s">
        <v>1045</v>
      </c>
      <c r="V10306" t="str">
        <f t="shared" si="160"/>
        <v>09_01</v>
      </c>
      <c r="W10306">
        <v>1841</v>
      </c>
    </row>
    <row r="10307" spans="1:23" x14ac:dyDescent="0.25">
      <c r="A10307" t="s">
        <v>2854</v>
      </c>
      <c r="B10307" t="s">
        <v>2855</v>
      </c>
      <c r="C10307" t="s">
        <v>1</v>
      </c>
      <c r="D10307" t="s">
        <v>3171</v>
      </c>
      <c r="E10307" t="s">
        <v>3</v>
      </c>
      <c r="F10307" t="s">
        <v>3172</v>
      </c>
      <c r="G10307" t="s">
        <v>5</v>
      </c>
      <c r="H10307" s="3">
        <v>39157</v>
      </c>
      <c r="I10307" s="5">
        <v>75115</v>
      </c>
      <c r="J10307" t="s">
        <v>13</v>
      </c>
      <c r="K10307" s="5">
        <v>75</v>
      </c>
      <c r="L10307" t="s">
        <v>7</v>
      </c>
      <c r="M10307" t="s">
        <v>8</v>
      </c>
      <c r="N10307" t="s">
        <v>42005</v>
      </c>
      <c r="O10307" t="s">
        <v>3</v>
      </c>
      <c r="P10307">
        <v>28569</v>
      </c>
      <c r="Q10307">
        <v>75005</v>
      </c>
      <c r="R10307" t="s">
        <v>2858</v>
      </c>
      <c r="S10307">
        <v>19</v>
      </c>
      <c r="T10307" t="s">
        <v>2924</v>
      </c>
      <c r="U10307" t="s">
        <v>2860</v>
      </c>
      <c r="V10307" t="str">
        <f t="shared" ref="V10307:V10370" si="161">CONCATENATE(RIGHT(Q10307,2),"_",RIGHT(U10307,2))</f>
        <v>05_02</v>
      </c>
      <c r="W10307">
        <v>1733</v>
      </c>
    </row>
    <row r="10308" spans="1:23" x14ac:dyDescent="0.25">
      <c r="A10308" t="s">
        <v>4671</v>
      </c>
      <c r="B10308" t="s">
        <v>4672</v>
      </c>
      <c r="C10308" t="s">
        <v>1</v>
      </c>
      <c r="D10308" t="s">
        <v>5040</v>
      </c>
      <c r="E10308" t="s">
        <v>3</v>
      </c>
      <c r="F10308" t="s">
        <v>5041</v>
      </c>
      <c r="G10308" t="s">
        <v>16</v>
      </c>
      <c r="H10308" s="3">
        <v>39076</v>
      </c>
      <c r="I10308" s="5">
        <v>75114</v>
      </c>
      <c r="J10308" t="s">
        <v>61</v>
      </c>
      <c r="K10308" s="5">
        <v>75</v>
      </c>
      <c r="L10308" t="s">
        <v>7</v>
      </c>
      <c r="M10308" t="s">
        <v>8</v>
      </c>
      <c r="N10308" t="s">
        <v>36151</v>
      </c>
      <c r="O10308" t="s">
        <v>3</v>
      </c>
      <c r="P10308">
        <v>97758</v>
      </c>
      <c r="Q10308">
        <v>75007</v>
      </c>
      <c r="R10308" t="s">
        <v>4675</v>
      </c>
      <c r="S10308">
        <v>10</v>
      </c>
      <c r="T10308" t="s">
        <v>34</v>
      </c>
      <c r="U10308" t="s">
        <v>4685</v>
      </c>
      <c r="V10308" t="str">
        <f t="shared" si="161"/>
        <v>07_12</v>
      </c>
      <c r="W10308">
        <v>2023</v>
      </c>
    </row>
    <row r="10309" spans="1:23" x14ac:dyDescent="0.25">
      <c r="A10309" t="s">
        <v>20724</v>
      </c>
      <c r="B10309" t="s">
        <v>147</v>
      </c>
      <c r="C10309" t="s">
        <v>1</v>
      </c>
      <c r="D10309" t="s">
        <v>22411</v>
      </c>
      <c r="E10309" t="s">
        <v>3</v>
      </c>
      <c r="F10309" t="s">
        <v>22412</v>
      </c>
      <c r="G10309" t="s">
        <v>5</v>
      </c>
      <c r="H10309" s="3" t="s">
        <v>6903</v>
      </c>
      <c r="I10309" s="5">
        <v>75119</v>
      </c>
      <c r="J10309" t="s">
        <v>110</v>
      </c>
      <c r="K10309" s="5">
        <v>75</v>
      </c>
      <c r="L10309" t="s">
        <v>7</v>
      </c>
      <c r="M10309" t="s">
        <v>8</v>
      </c>
      <c r="N10309" t="s">
        <v>42006</v>
      </c>
      <c r="O10309" t="s">
        <v>3</v>
      </c>
      <c r="P10309">
        <v>65215</v>
      </c>
      <c r="Q10309">
        <v>75016</v>
      </c>
      <c r="R10309" t="s">
        <v>20727</v>
      </c>
      <c r="S10309">
        <v>25</v>
      </c>
      <c r="T10309" t="s">
        <v>20741</v>
      </c>
      <c r="U10309" t="s">
        <v>20729</v>
      </c>
      <c r="V10309" t="str">
        <f t="shared" si="161"/>
        <v>16_14</v>
      </c>
      <c r="W10309">
        <v>1976</v>
      </c>
    </row>
    <row r="10310" spans="1:23" x14ac:dyDescent="0.25">
      <c r="A10310" t="s">
        <v>20724</v>
      </c>
      <c r="B10310" t="s">
        <v>147</v>
      </c>
      <c r="C10310" t="s">
        <v>1</v>
      </c>
      <c r="D10310" t="s">
        <v>21463</v>
      </c>
      <c r="E10310" t="s">
        <v>3</v>
      </c>
      <c r="F10310" t="s">
        <v>21464</v>
      </c>
      <c r="G10310" t="s">
        <v>16</v>
      </c>
      <c r="H10310" s="3" t="s">
        <v>8346</v>
      </c>
      <c r="J10310" t="s">
        <v>484</v>
      </c>
      <c r="K10310" s="5">
        <v>99</v>
      </c>
      <c r="L10310" t="s">
        <v>71</v>
      </c>
      <c r="M10310" t="s">
        <v>8</v>
      </c>
      <c r="N10310" t="s">
        <v>42007</v>
      </c>
      <c r="O10310" t="s">
        <v>3</v>
      </c>
      <c r="P10310">
        <v>50591</v>
      </c>
      <c r="Q10310">
        <v>75016</v>
      </c>
      <c r="R10310" t="s">
        <v>20731</v>
      </c>
      <c r="S10310">
        <v>67</v>
      </c>
      <c r="T10310" t="s">
        <v>18</v>
      </c>
      <c r="U10310" t="s">
        <v>20736</v>
      </c>
      <c r="V10310" t="str">
        <f t="shared" si="161"/>
        <v>16_04</v>
      </c>
      <c r="W10310">
        <v>1694</v>
      </c>
    </row>
    <row r="10311" spans="1:23" x14ac:dyDescent="0.25">
      <c r="A10311" t="s">
        <v>12185</v>
      </c>
      <c r="B10311" t="s">
        <v>144</v>
      </c>
      <c r="C10311" t="s">
        <v>1</v>
      </c>
      <c r="D10311" t="s">
        <v>12461</v>
      </c>
      <c r="E10311" t="s">
        <v>3</v>
      </c>
      <c r="F10311" t="s">
        <v>12462</v>
      </c>
      <c r="G10311" t="s">
        <v>5</v>
      </c>
      <c r="H10311" s="3">
        <v>39244</v>
      </c>
      <c r="I10311" s="5" t="s">
        <v>5522</v>
      </c>
      <c r="J10311" t="s">
        <v>6</v>
      </c>
      <c r="K10311" s="5" t="s">
        <v>1783</v>
      </c>
      <c r="L10311" t="s">
        <v>7</v>
      </c>
      <c r="M10311" t="s">
        <v>8</v>
      </c>
      <c r="N10311" t="s">
        <v>42008</v>
      </c>
      <c r="O10311" t="s">
        <v>3</v>
      </c>
      <c r="P10311">
        <v>74339</v>
      </c>
      <c r="Q10311">
        <v>75013</v>
      </c>
      <c r="R10311" t="s">
        <v>12188</v>
      </c>
      <c r="S10311">
        <v>69</v>
      </c>
      <c r="T10311" t="s">
        <v>18</v>
      </c>
      <c r="U10311" t="s">
        <v>12190</v>
      </c>
      <c r="V10311" t="str">
        <f t="shared" si="161"/>
        <v>13_10</v>
      </c>
      <c r="W10311">
        <v>1828</v>
      </c>
    </row>
    <row r="10312" spans="1:23" x14ac:dyDescent="0.25">
      <c r="A10312" t="s">
        <v>17336</v>
      </c>
      <c r="B10312" t="s">
        <v>13</v>
      </c>
      <c r="C10312" t="s">
        <v>1</v>
      </c>
      <c r="D10312" t="s">
        <v>19800</v>
      </c>
      <c r="E10312" t="s">
        <v>3</v>
      </c>
      <c r="F10312" t="s">
        <v>2963</v>
      </c>
      <c r="G10312" t="s">
        <v>5</v>
      </c>
      <c r="H10312" s="3" t="s">
        <v>4479</v>
      </c>
      <c r="I10312" s="5">
        <v>75114</v>
      </c>
      <c r="J10312" t="s">
        <v>61</v>
      </c>
      <c r="K10312" s="5">
        <v>75</v>
      </c>
      <c r="L10312" t="s">
        <v>7</v>
      </c>
      <c r="M10312" t="s">
        <v>8</v>
      </c>
      <c r="N10312" t="s">
        <v>39268</v>
      </c>
      <c r="O10312" t="s">
        <v>19801</v>
      </c>
      <c r="P10312">
        <v>134404</v>
      </c>
      <c r="Q10312">
        <v>75015</v>
      </c>
      <c r="R10312" t="s">
        <v>17340</v>
      </c>
      <c r="S10312">
        <v>95</v>
      </c>
      <c r="T10312" t="s">
        <v>17356</v>
      </c>
      <c r="U10312" t="s">
        <v>17341</v>
      </c>
      <c r="V10312" t="str">
        <f t="shared" si="161"/>
        <v>15_13</v>
      </c>
      <c r="W10312">
        <v>1617</v>
      </c>
    </row>
    <row r="10313" spans="1:23" x14ac:dyDescent="0.25">
      <c r="A10313" t="s">
        <v>20724</v>
      </c>
      <c r="B10313" t="s">
        <v>147</v>
      </c>
      <c r="C10313" t="s">
        <v>1</v>
      </c>
      <c r="D10313" t="s">
        <v>22609</v>
      </c>
      <c r="E10313" t="s">
        <v>3</v>
      </c>
      <c r="F10313" t="s">
        <v>22610</v>
      </c>
      <c r="G10313" t="s">
        <v>5</v>
      </c>
      <c r="H10313" s="3" t="s">
        <v>2487</v>
      </c>
      <c r="J10313" t="s">
        <v>6875</v>
      </c>
      <c r="K10313" s="5">
        <v>99</v>
      </c>
      <c r="L10313" t="s">
        <v>179</v>
      </c>
      <c r="M10313" t="s">
        <v>8</v>
      </c>
      <c r="N10313" t="s">
        <v>42009</v>
      </c>
      <c r="O10313" t="s">
        <v>3</v>
      </c>
      <c r="P10313">
        <v>156786</v>
      </c>
      <c r="Q10313">
        <v>75016</v>
      </c>
      <c r="R10313" t="s">
        <v>20731</v>
      </c>
      <c r="S10313">
        <v>24</v>
      </c>
      <c r="T10313" t="s">
        <v>20741</v>
      </c>
      <c r="U10313" t="s">
        <v>20729</v>
      </c>
      <c r="V10313" t="str">
        <f t="shared" si="161"/>
        <v>16_14</v>
      </c>
      <c r="W10313">
        <v>2125</v>
      </c>
    </row>
    <row r="10314" spans="1:23" x14ac:dyDescent="0.25">
      <c r="A10314" t="s">
        <v>25916</v>
      </c>
      <c r="B10314" t="s">
        <v>102</v>
      </c>
      <c r="C10314" t="s">
        <v>1</v>
      </c>
      <c r="D10314" t="s">
        <v>27420</v>
      </c>
      <c r="E10314" t="s">
        <v>3</v>
      </c>
      <c r="F10314" t="s">
        <v>7366</v>
      </c>
      <c r="G10314" t="s">
        <v>5</v>
      </c>
      <c r="H10314" s="3">
        <v>38987</v>
      </c>
      <c r="I10314" s="5">
        <v>93048</v>
      </c>
      <c r="J10314" t="s">
        <v>4983</v>
      </c>
      <c r="K10314" s="5">
        <v>93</v>
      </c>
      <c r="L10314" t="s">
        <v>7</v>
      </c>
      <c r="M10314" t="s">
        <v>8</v>
      </c>
      <c r="N10314" t="s">
        <v>42010</v>
      </c>
      <c r="O10314" t="s">
        <v>3</v>
      </c>
      <c r="P10314">
        <v>76716</v>
      </c>
      <c r="Q10314">
        <v>75018</v>
      </c>
      <c r="R10314" t="s">
        <v>25923</v>
      </c>
      <c r="S10314">
        <v>63</v>
      </c>
      <c r="T10314" t="s">
        <v>18</v>
      </c>
      <c r="U10314" t="s">
        <v>25920</v>
      </c>
      <c r="V10314" t="str">
        <f t="shared" si="161"/>
        <v>18_17</v>
      </c>
      <c r="W10314">
        <v>2231</v>
      </c>
    </row>
    <row r="10315" spans="1:23" x14ac:dyDescent="0.25">
      <c r="A10315" t="s">
        <v>17336</v>
      </c>
      <c r="B10315" t="s">
        <v>13</v>
      </c>
      <c r="C10315" t="s">
        <v>1</v>
      </c>
      <c r="D10315" t="s">
        <v>17889</v>
      </c>
      <c r="E10315" t="s">
        <v>3</v>
      </c>
      <c r="F10315" t="s">
        <v>17890</v>
      </c>
      <c r="G10315" t="s">
        <v>5</v>
      </c>
      <c r="H10315" s="3" t="s">
        <v>4085</v>
      </c>
      <c r="I10315" s="5">
        <v>75112</v>
      </c>
      <c r="J10315" t="s">
        <v>6</v>
      </c>
      <c r="K10315" s="5">
        <v>75</v>
      </c>
      <c r="L10315" t="s">
        <v>7</v>
      </c>
      <c r="M10315" t="s">
        <v>8</v>
      </c>
      <c r="N10315" t="s">
        <v>42011</v>
      </c>
      <c r="O10315" t="s">
        <v>3</v>
      </c>
      <c r="P10315">
        <v>139224</v>
      </c>
      <c r="Q10315">
        <v>75015</v>
      </c>
      <c r="R10315" t="s">
        <v>17340</v>
      </c>
      <c r="S10315">
        <v>39</v>
      </c>
      <c r="T10315" t="s">
        <v>34</v>
      </c>
      <c r="U10315" t="s">
        <v>4685</v>
      </c>
      <c r="V10315" t="str">
        <f t="shared" si="161"/>
        <v>15_12</v>
      </c>
      <c r="W10315">
        <v>1896</v>
      </c>
    </row>
    <row r="10316" spans="1:23" x14ac:dyDescent="0.25">
      <c r="A10316" t="s">
        <v>25916</v>
      </c>
      <c r="B10316" t="s">
        <v>102</v>
      </c>
      <c r="C10316" t="s">
        <v>1</v>
      </c>
      <c r="D10316" t="s">
        <v>17889</v>
      </c>
      <c r="E10316" t="s">
        <v>3</v>
      </c>
      <c r="F10316" t="s">
        <v>7605</v>
      </c>
      <c r="G10316" t="s">
        <v>5</v>
      </c>
      <c r="H10316" s="3">
        <v>39094</v>
      </c>
      <c r="I10316" s="5">
        <v>75110</v>
      </c>
      <c r="J10316" t="s">
        <v>50</v>
      </c>
      <c r="K10316" s="5">
        <v>75</v>
      </c>
      <c r="L10316" t="s">
        <v>7</v>
      </c>
      <c r="M10316" t="s">
        <v>8</v>
      </c>
      <c r="N10316" t="s">
        <v>42012</v>
      </c>
      <c r="O10316" t="s">
        <v>3</v>
      </c>
      <c r="P10316">
        <v>111881</v>
      </c>
      <c r="Q10316">
        <v>75018</v>
      </c>
      <c r="R10316" t="s">
        <v>25923</v>
      </c>
      <c r="S10316">
        <v>14</v>
      </c>
      <c r="T10316" t="s">
        <v>18</v>
      </c>
      <c r="U10316" t="s">
        <v>6349</v>
      </c>
      <c r="V10316" t="str">
        <f t="shared" si="161"/>
        <v>18_18</v>
      </c>
      <c r="W10316">
        <v>2469</v>
      </c>
    </row>
    <row r="10317" spans="1:23" x14ac:dyDescent="0.25">
      <c r="A10317" t="s">
        <v>17336</v>
      </c>
      <c r="B10317" t="s">
        <v>13</v>
      </c>
      <c r="C10317" t="s">
        <v>1</v>
      </c>
      <c r="D10317" t="s">
        <v>18706</v>
      </c>
      <c r="E10317" t="s">
        <v>3</v>
      </c>
      <c r="F10317" t="s">
        <v>1574</v>
      </c>
      <c r="G10317" t="s">
        <v>5</v>
      </c>
      <c r="H10317" s="3" t="s">
        <v>7213</v>
      </c>
      <c r="I10317" s="5">
        <v>75112</v>
      </c>
      <c r="J10317" t="s">
        <v>6</v>
      </c>
      <c r="K10317" s="5">
        <v>75</v>
      </c>
      <c r="L10317" t="s">
        <v>7</v>
      </c>
      <c r="M10317" t="s">
        <v>8</v>
      </c>
      <c r="N10317" t="s">
        <v>42013</v>
      </c>
      <c r="O10317" t="s">
        <v>3</v>
      </c>
      <c r="P10317">
        <v>143007</v>
      </c>
      <c r="Q10317">
        <v>75015</v>
      </c>
      <c r="R10317" t="s">
        <v>17340</v>
      </c>
      <c r="S10317">
        <v>72</v>
      </c>
      <c r="T10317" t="s">
        <v>17474</v>
      </c>
      <c r="U10317" t="s">
        <v>17341</v>
      </c>
      <c r="V10317" t="str">
        <f t="shared" si="161"/>
        <v>15_13</v>
      </c>
      <c r="W10317">
        <v>1912</v>
      </c>
    </row>
    <row r="10318" spans="1:23" x14ac:dyDescent="0.25">
      <c r="A10318" t="s">
        <v>0</v>
      </c>
      <c r="B10318" t="s">
        <v>2453</v>
      </c>
      <c r="C10318" t="s">
        <v>1</v>
      </c>
      <c r="D10318" t="s">
        <v>335</v>
      </c>
      <c r="E10318" t="s">
        <v>3</v>
      </c>
      <c r="F10318" t="s">
        <v>336</v>
      </c>
      <c r="G10318" t="s">
        <v>16</v>
      </c>
      <c r="H10318" s="3">
        <v>39061</v>
      </c>
      <c r="I10318" s="5">
        <v>75116</v>
      </c>
      <c r="J10318" t="s">
        <v>147</v>
      </c>
      <c r="K10318" s="5">
        <v>75</v>
      </c>
      <c r="L10318" t="s">
        <v>7</v>
      </c>
      <c r="M10318" t="s">
        <v>8</v>
      </c>
      <c r="N10318" t="s">
        <v>42014</v>
      </c>
      <c r="O10318" t="s">
        <v>3</v>
      </c>
      <c r="P10318">
        <v>45128</v>
      </c>
      <c r="Q10318">
        <v>75009</v>
      </c>
      <c r="R10318" t="s">
        <v>9</v>
      </c>
      <c r="S10318">
        <v>15</v>
      </c>
      <c r="T10318" t="s">
        <v>18</v>
      </c>
      <c r="U10318" t="s">
        <v>1045</v>
      </c>
      <c r="V10318" t="str">
        <f t="shared" si="161"/>
        <v>09_01</v>
      </c>
      <c r="W10318">
        <v>1861</v>
      </c>
    </row>
    <row r="10319" spans="1:23" x14ac:dyDescent="0.25">
      <c r="A10319" t="s">
        <v>0</v>
      </c>
      <c r="B10319" t="s">
        <v>2453</v>
      </c>
      <c r="C10319" t="s">
        <v>1</v>
      </c>
      <c r="D10319" t="s">
        <v>335</v>
      </c>
      <c r="E10319" t="s">
        <v>3</v>
      </c>
      <c r="F10319" t="s">
        <v>337</v>
      </c>
      <c r="G10319" t="s">
        <v>16</v>
      </c>
      <c r="H10319" s="3">
        <v>39061</v>
      </c>
      <c r="I10319" s="5">
        <v>75116</v>
      </c>
      <c r="J10319" t="s">
        <v>147</v>
      </c>
      <c r="K10319" s="5">
        <v>75</v>
      </c>
      <c r="L10319" t="s">
        <v>7</v>
      </c>
      <c r="M10319" t="s">
        <v>8</v>
      </c>
      <c r="N10319" t="s">
        <v>42014</v>
      </c>
      <c r="O10319" t="s">
        <v>3</v>
      </c>
      <c r="P10319">
        <v>45128</v>
      </c>
      <c r="Q10319">
        <v>75009</v>
      </c>
      <c r="R10319" t="s">
        <v>9</v>
      </c>
      <c r="S10319">
        <v>15</v>
      </c>
      <c r="T10319" t="s">
        <v>18</v>
      </c>
      <c r="U10319" t="s">
        <v>1045</v>
      </c>
      <c r="V10319" t="str">
        <f t="shared" si="161"/>
        <v>09_01</v>
      </c>
      <c r="W10319">
        <v>1860</v>
      </c>
    </row>
    <row r="10320" spans="1:23" x14ac:dyDescent="0.25">
      <c r="A10320" t="s">
        <v>12185</v>
      </c>
      <c r="B10320" t="s">
        <v>144</v>
      </c>
      <c r="C10320" t="s">
        <v>1</v>
      </c>
      <c r="D10320" t="s">
        <v>13602</v>
      </c>
      <c r="E10320" t="s">
        <v>3</v>
      </c>
      <c r="F10320" t="s">
        <v>13603</v>
      </c>
      <c r="G10320" t="s">
        <v>16</v>
      </c>
      <c r="H10320" s="3">
        <v>39085</v>
      </c>
      <c r="I10320" s="5" t="s">
        <v>5610</v>
      </c>
      <c r="J10320" t="s">
        <v>144</v>
      </c>
      <c r="K10320" s="5" t="s">
        <v>1783</v>
      </c>
      <c r="L10320" t="s">
        <v>7</v>
      </c>
      <c r="M10320" t="s">
        <v>8</v>
      </c>
      <c r="N10320" t="s">
        <v>42015</v>
      </c>
      <c r="O10320" t="s">
        <v>3</v>
      </c>
      <c r="P10320">
        <v>144781</v>
      </c>
      <c r="Q10320">
        <v>75013</v>
      </c>
      <c r="R10320" t="s">
        <v>12188</v>
      </c>
      <c r="S10320">
        <v>48</v>
      </c>
      <c r="T10320" t="s">
        <v>9866</v>
      </c>
      <c r="U10320" t="s">
        <v>12190</v>
      </c>
      <c r="V10320" t="str">
        <f t="shared" si="161"/>
        <v>13_10</v>
      </c>
      <c r="W10320">
        <v>2176</v>
      </c>
    </row>
    <row r="10321" spans="1:23" x14ac:dyDescent="0.25">
      <c r="A10321" t="s">
        <v>23477</v>
      </c>
      <c r="B10321" t="s">
        <v>33</v>
      </c>
      <c r="C10321" t="s">
        <v>1</v>
      </c>
      <c r="D10321" t="s">
        <v>25726</v>
      </c>
      <c r="E10321" t="s">
        <v>3</v>
      </c>
      <c r="F10321" t="s">
        <v>25727</v>
      </c>
      <c r="G10321" t="s">
        <v>16</v>
      </c>
      <c r="H10321" s="3">
        <v>38907</v>
      </c>
      <c r="I10321" s="5">
        <v>75113</v>
      </c>
      <c r="J10321" t="s">
        <v>144</v>
      </c>
      <c r="K10321" s="5">
        <v>75</v>
      </c>
      <c r="L10321" t="s">
        <v>7</v>
      </c>
      <c r="M10321" t="s">
        <v>8</v>
      </c>
      <c r="N10321" t="s">
        <v>42016</v>
      </c>
      <c r="O10321" t="s">
        <v>3</v>
      </c>
      <c r="P10321">
        <v>3419</v>
      </c>
      <c r="Q10321">
        <v>75017</v>
      </c>
      <c r="R10321" t="s">
        <v>23479</v>
      </c>
      <c r="S10321">
        <v>7</v>
      </c>
      <c r="T10321" t="s">
        <v>18</v>
      </c>
      <c r="U10321" t="s">
        <v>23488</v>
      </c>
      <c r="V10321" t="str">
        <f t="shared" si="161"/>
        <v>17_03</v>
      </c>
      <c r="W10321">
        <v>1747</v>
      </c>
    </row>
    <row r="10322" spans="1:23" x14ac:dyDescent="0.25">
      <c r="A10322" t="s">
        <v>4671</v>
      </c>
      <c r="B10322" t="s">
        <v>4672</v>
      </c>
      <c r="C10322" t="s">
        <v>1</v>
      </c>
      <c r="D10322" t="s">
        <v>5448</v>
      </c>
      <c r="E10322" t="s">
        <v>3</v>
      </c>
      <c r="F10322" t="s">
        <v>5449</v>
      </c>
      <c r="G10322" t="s">
        <v>16</v>
      </c>
      <c r="H10322" s="3">
        <v>38900</v>
      </c>
      <c r="I10322" s="5">
        <v>75114</v>
      </c>
      <c r="J10322" t="s">
        <v>61</v>
      </c>
      <c r="K10322" s="5">
        <v>75</v>
      </c>
      <c r="L10322" t="s">
        <v>7</v>
      </c>
      <c r="M10322" t="s">
        <v>8</v>
      </c>
      <c r="N10322" t="s">
        <v>42017</v>
      </c>
      <c r="O10322" t="s">
        <v>3</v>
      </c>
      <c r="P10322">
        <v>97626</v>
      </c>
      <c r="Q10322">
        <v>75007</v>
      </c>
      <c r="R10322" t="s">
        <v>4675</v>
      </c>
      <c r="S10322">
        <v>12</v>
      </c>
      <c r="T10322" t="s">
        <v>18</v>
      </c>
      <c r="U10322" t="s">
        <v>4685</v>
      </c>
      <c r="V10322" t="str">
        <f t="shared" si="161"/>
        <v>07_12</v>
      </c>
      <c r="W10322">
        <v>1468</v>
      </c>
    </row>
    <row r="10323" spans="1:23" x14ac:dyDescent="0.25">
      <c r="A10323" t="s">
        <v>15262</v>
      </c>
      <c r="B10323" t="s">
        <v>61</v>
      </c>
      <c r="C10323" t="s">
        <v>1</v>
      </c>
      <c r="D10323" t="s">
        <v>17146</v>
      </c>
      <c r="E10323" t="s">
        <v>3</v>
      </c>
      <c r="F10323" t="s">
        <v>6227</v>
      </c>
      <c r="G10323" t="s">
        <v>16</v>
      </c>
      <c r="H10323" s="3" t="s">
        <v>4589</v>
      </c>
      <c r="I10323" s="5">
        <v>92023</v>
      </c>
      <c r="J10323" t="s">
        <v>268</v>
      </c>
      <c r="K10323" s="5">
        <v>92</v>
      </c>
      <c r="L10323" t="s">
        <v>7</v>
      </c>
      <c r="M10323" t="s">
        <v>8</v>
      </c>
      <c r="N10323" t="s">
        <v>42018</v>
      </c>
      <c r="O10323" t="s">
        <v>3</v>
      </c>
      <c r="P10323">
        <v>34739</v>
      </c>
      <c r="Q10323">
        <v>75014</v>
      </c>
      <c r="R10323" t="s">
        <v>15264</v>
      </c>
      <c r="S10323">
        <v>7</v>
      </c>
      <c r="T10323" t="s">
        <v>15287</v>
      </c>
      <c r="U10323" t="s">
        <v>3967</v>
      </c>
      <c r="V10323" t="str">
        <f t="shared" si="161"/>
        <v>14_11</v>
      </c>
      <c r="W10323">
        <v>1735</v>
      </c>
    </row>
    <row r="10324" spans="1:23" x14ac:dyDescent="0.25">
      <c r="A10324" t="s">
        <v>23477</v>
      </c>
      <c r="B10324" t="s">
        <v>33</v>
      </c>
      <c r="C10324" t="s">
        <v>1</v>
      </c>
      <c r="D10324" t="s">
        <v>23991</v>
      </c>
      <c r="E10324" t="s">
        <v>3</v>
      </c>
      <c r="F10324" t="s">
        <v>23992</v>
      </c>
      <c r="G10324" t="s">
        <v>5</v>
      </c>
      <c r="H10324" s="3">
        <v>39195</v>
      </c>
      <c r="I10324" s="5">
        <v>75111</v>
      </c>
      <c r="J10324" t="s">
        <v>28</v>
      </c>
      <c r="K10324" s="5">
        <v>75</v>
      </c>
      <c r="L10324" t="s">
        <v>7</v>
      </c>
      <c r="M10324" t="s">
        <v>8</v>
      </c>
      <c r="N10324" t="s">
        <v>42019</v>
      </c>
      <c r="O10324" t="s">
        <v>3</v>
      </c>
      <c r="P10324">
        <v>116570</v>
      </c>
      <c r="Q10324">
        <v>75017</v>
      </c>
      <c r="R10324" t="s">
        <v>23479</v>
      </c>
      <c r="S10324">
        <v>36</v>
      </c>
      <c r="T10324" t="s">
        <v>18</v>
      </c>
      <c r="U10324" t="s">
        <v>20736</v>
      </c>
      <c r="V10324" t="str">
        <f t="shared" si="161"/>
        <v>17_04</v>
      </c>
      <c r="W10324">
        <v>1906</v>
      </c>
    </row>
    <row r="10325" spans="1:23" x14ac:dyDescent="0.25">
      <c r="A10325" t="s">
        <v>20724</v>
      </c>
      <c r="B10325" t="s">
        <v>147</v>
      </c>
      <c r="C10325" t="s">
        <v>1</v>
      </c>
      <c r="D10325" t="s">
        <v>21152</v>
      </c>
      <c r="E10325" t="s">
        <v>3</v>
      </c>
      <c r="F10325" t="s">
        <v>21153</v>
      </c>
      <c r="G10325" t="s">
        <v>16</v>
      </c>
      <c r="H10325" s="3" t="s">
        <v>4074</v>
      </c>
      <c r="I10325" s="5">
        <v>92073</v>
      </c>
      <c r="J10325" t="s">
        <v>135</v>
      </c>
      <c r="K10325" s="5">
        <v>92</v>
      </c>
      <c r="L10325" t="s">
        <v>7</v>
      </c>
      <c r="M10325" t="s">
        <v>8</v>
      </c>
      <c r="N10325" t="s">
        <v>42020</v>
      </c>
      <c r="O10325" t="s">
        <v>3</v>
      </c>
      <c r="P10325">
        <v>65578</v>
      </c>
      <c r="Q10325">
        <v>75016</v>
      </c>
      <c r="R10325" t="s">
        <v>20731</v>
      </c>
      <c r="S10325">
        <v>50</v>
      </c>
      <c r="T10325" t="s">
        <v>18</v>
      </c>
      <c r="U10325" t="s">
        <v>20729</v>
      </c>
      <c r="V10325" t="str">
        <f t="shared" si="161"/>
        <v>16_14</v>
      </c>
      <c r="W10325">
        <v>2145</v>
      </c>
    </row>
    <row r="10326" spans="1:23" x14ac:dyDescent="0.25">
      <c r="A10326" t="s">
        <v>7755</v>
      </c>
      <c r="B10326" t="s">
        <v>28</v>
      </c>
      <c r="C10326" t="s">
        <v>1</v>
      </c>
      <c r="D10326" t="s">
        <v>8659</v>
      </c>
      <c r="E10326" t="s">
        <v>3</v>
      </c>
      <c r="F10326" t="s">
        <v>8660</v>
      </c>
      <c r="G10326" t="s">
        <v>16</v>
      </c>
      <c r="H10326" s="3" t="s">
        <v>2620</v>
      </c>
      <c r="I10326" s="5" t="s">
        <v>5522</v>
      </c>
      <c r="J10326" t="s">
        <v>6</v>
      </c>
      <c r="K10326" s="5" t="s">
        <v>1783</v>
      </c>
      <c r="L10326" t="s">
        <v>7</v>
      </c>
      <c r="M10326" t="s">
        <v>8</v>
      </c>
      <c r="N10326" t="s">
        <v>42021</v>
      </c>
      <c r="O10326" t="s">
        <v>7842</v>
      </c>
      <c r="P10326">
        <v>120082</v>
      </c>
      <c r="Q10326">
        <v>75011</v>
      </c>
      <c r="R10326" t="s">
        <v>8366</v>
      </c>
      <c r="S10326">
        <v>23</v>
      </c>
      <c r="T10326" t="s">
        <v>34</v>
      </c>
      <c r="U10326" t="s">
        <v>2310</v>
      </c>
      <c r="V10326" t="str">
        <f t="shared" si="161"/>
        <v>11_07</v>
      </c>
      <c r="W10326">
        <v>2180</v>
      </c>
    </row>
    <row r="10327" spans="1:23" x14ac:dyDescent="0.25">
      <c r="A10327" t="s">
        <v>30854</v>
      </c>
      <c r="B10327" t="s">
        <v>196</v>
      </c>
      <c r="C10327" t="s">
        <v>1</v>
      </c>
      <c r="D10327" t="s">
        <v>20528</v>
      </c>
      <c r="E10327" t="s">
        <v>31378</v>
      </c>
      <c r="F10327" t="s">
        <v>11874</v>
      </c>
      <c r="G10327" t="s">
        <v>16</v>
      </c>
      <c r="H10327" s="3" t="s">
        <v>1680</v>
      </c>
      <c r="I10327" s="5">
        <v>75120</v>
      </c>
      <c r="J10327" t="s">
        <v>196</v>
      </c>
      <c r="K10327" s="5">
        <v>75</v>
      </c>
      <c r="L10327" t="s">
        <v>7</v>
      </c>
      <c r="M10327" t="s">
        <v>8</v>
      </c>
      <c r="N10327" t="s">
        <v>42022</v>
      </c>
      <c r="O10327" t="s">
        <v>3</v>
      </c>
      <c r="P10327">
        <v>9625</v>
      </c>
      <c r="Q10327">
        <v>75020</v>
      </c>
      <c r="R10327" t="s">
        <v>30857</v>
      </c>
      <c r="S10327">
        <v>15</v>
      </c>
      <c r="T10327" t="s">
        <v>34</v>
      </c>
      <c r="U10327" t="s">
        <v>30862</v>
      </c>
      <c r="V10327" t="str">
        <f t="shared" si="161"/>
        <v>20_15</v>
      </c>
      <c r="W10327">
        <v>1835</v>
      </c>
    </row>
    <row r="10328" spans="1:23" x14ac:dyDescent="0.25">
      <c r="A10328" t="s">
        <v>17336</v>
      </c>
      <c r="B10328" t="s">
        <v>13</v>
      </c>
      <c r="C10328" t="s">
        <v>1</v>
      </c>
      <c r="D10328" t="s">
        <v>20528</v>
      </c>
      <c r="E10328" t="s">
        <v>3</v>
      </c>
      <c r="F10328" t="s">
        <v>20529</v>
      </c>
      <c r="G10328" t="s">
        <v>16</v>
      </c>
      <c r="H10328" s="3" t="s">
        <v>1335</v>
      </c>
      <c r="I10328" s="5">
        <v>75115</v>
      </c>
      <c r="J10328" t="s">
        <v>13</v>
      </c>
      <c r="K10328" s="5">
        <v>75</v>
      </c>
      <c r="L10328" t="s">
        <v>7</v>
      </c>
      <c r="M10328" t="s">
        <v>8</v>
      </c>
      <c r="N10328" t="s">
        <v>39530</v>
      </c>
      <c r="O10328" t="s">
        <v>3</v>
      </c>
      <c r="P10328">
        <v>138086</v>
      </c>
      <c r="Q10328">
        <v>75015</v>
      </c>
      <c r="R10328" t="s">
        <v>17340</v>
      </c>
      <c r="S10328">
        <v>35</v>
      </c>
      <c r="T10328" t="s">
        <v>18</v>
      </c>
      <c r="U10328" t="s">
        <v>4685</v>
      </c>
      <c r="V10328" t="str">
        <f t="shared" si="161"/>
        <v>15_12</v>
      </c>
      <c r="W10328">
        <v>2002</v>
      </c>
    </row>
    <row r="10329" spans="1:23" x14ac:dyDescent="0.25">
      <c r="A10329" t="s">
        <v>0</v>
      </c>
      <c r="B10329" t="s">
        <v>2453</v>
      </c>
      <c r="C10329" t="s">
        <v>1</v>
      </c>
      <c r="D10329" t="s">
        <v>338</v>
      </c>
      <c r="E10329" t="s">
        <v>3</v>
      </c>
      <c r="F10329" t="s">
        <v>339</v>
      </c>
      <c r="G10329" t="s">
        <v>16</v>
      </c>
      <c r="H10329" s="3">
        <v>38918</v>
      </c>
      <c r="I10329" s="5">
        <v>92064</v>
      </c>
      <c r="J10329" t="s">
        <v>340</v>
      </c>
      <c r="K10329" s="5">
        <v>92</v>
      </c>
      <c r="L10329" t="s">
        <v>7</v>
      </c>
      <c r="M10329" t="s">
        <v>8</v>
      </c>
      <c r="N10329" t="s">
        <v>42023</v>
      </c>
      <c r="O10329" t="s">
        <v>3</v>
      </c>
      <c r="P10329">
        <v>46919</v>
      </c>
      <c r="Q10329">
        <v>75009</v>
      </c>
      <c r="R10329" t="s">
        <v>9</v>
      </c>
      <c r="S10329">
        <v>24</v>
      </c>
      <c r="T10329" t="s">
        <v>65</v>
      </c>
      <c r="U10329" t="s">
        <v>6349</v>
      </c>
      <c r="V10329" t="str">
        <f t="shared" si="161"/>
        <v>09_18</v>
      </c>
      <c r="W10329">
        <v>1712</v>
      </c>
    </row>
    <row r="10330" spans="1:23" x14ac:dyDescent="0.25">
      <c r="A10330" t="s">
        <v>17336</v>
      </c>
      <c r="B10330" t="s">
        <v>13</v>
      </c>
      <c r="C10330" t="s">
        <v>1</v>
      </c>
      <c r="D10330" t="s">
        <v>18630</v>
      </c>
      <c r="E10330" t="s">
        <v>3</v>
      </c>
      <c r="F10330" t="s">
        <v>18631</v>
      </c>
      <c r="G10330" t="s">
        <v>16</v>
      </c>
      <c r="H10330" s="3" t="s">
        <v>7238</v>
      </c>
      <c r="I10330" s="5">
        <v>75112</v>
      </c>
      <c r="J10330" t="s">
        <v>6</v>
      </c>
      <c r="K10330" s="5">
        <v>75</v>
      </c>
      <c r="L10330" t="s">
        <v>7</v>
      </c>
      <c r="M10330" t="s">
        <v>8</v>
      </c>
      <c r="N10330" t="s">
        <v>40529</v>
      </c>
      <c r="O10330" t="s">
        <v>3</v>
      </c>
      <c r="P10330">
        <v>138976</v>
      </c>
      <c r="Q10330">
        <v>75015</v>
      </c>
      <c r="R10330" t="s">
        <v>18281</v>
      </c>
      <c r="S10330">
        <v>40</v>
      </c>
      <c r="T10330" t="s">
        <v>18</v>
      </c>
      <c r="U10330" t="s">
        <v>4685</v>
      </c>
      <c r="V10330" t="str">
        <f t="shared" si="161"/>
        <v>15_12</v>
      </c>
      <c r="W10330">
        <v>1830</v>
      </c>
    </row>
    <row r="10331" spans="1:23" x14ac:dyDescent="0.25">
      <c r="A10331" t="s">
        <v>20724</v>
      </c>
      <c r="B10331" t="s">
        <v>147</v>
      </c>
      <c r="C10331" t="s">
        <v>1</v>
      </c>
      <c r="D10331" t="s">
        <v>22545</v>
      </c>
      <c r="E10331" t="s">
        <v>3</v>
      </c>
      <c r="F10331" t="s">
        <v>22546</v>
      </c>
      <c r="G10331" t="s">
        <v>16</v>
      </c>
      <c r="H10331" s="3" t="s">
        <v>4429</v>
      </c>
      <c r="I10331" s="5">
        <v>75115</v>
      </c>
      <c r="J10331" t="s">
        <v>13</v>
      </c>
      <c r="K10331" s="5">
        <v>75</v>
      </c>
      <c r="L10331" t="s">
        <v>7</v>
      </c>
      <c r="M10331" t="s">
        <v>8</v>
      </c>
      <c r="N10331" t="s">
        <v>34476</v>
      </c>
      <c r="O10331" t="s">
        <v>3</v>
      </c>
      <c r="P10331">
        <v>96135</v>
      </c>
      <c r="Q10331">
        <v>75016</v>
      </c>
      <c r="R10331" t="s">
        <v>20731</v>
      </c>
      <c r="S10331">
        <v>24</v>
      </c>
      <c r="T10331" t="s">
        <v>20741</v>
      </c>
      <c r="U10331" t="s">
        <v>20729</v>
      </c>
      <c r="V10331" t="str">
        <f t="shared" si="161"/>
        <v>16_14</v>
      </c>
      <c r="W10331">
        <v>2023</v>
      </c>
    </row>
    <row r="10332" spans="1:23" x14ac:dyDescent="0.25">
      <c r="A10332" t="s">
        <v>12185</v>
      </c>
      <c r="B10332" t="s">
        <v>144</v>
      </c>
      <c r="C10332" t="s">
        <v>1</v>
      </c>
      <c r="D10332" t="s">
        <v>12477</v>
      </c>
      <c r="E10332" t="s">
        <v>3</v>
      </c>
      <c r="F10332" t="s">
        <v>12478</v>
      </c>
      <c r="G10332" t="s">
        <v>16</v>
      </c>
      <c r="H10332" s="3">
        <v>39242</v>
      </c>
      <c r="I10332" s="5" t="s">
        <v>5516</v>
      </c>
      <c r="J10332" t="s">
        <v>61</v>
      </c>
      <c r="K10332" s="5" t="s">
        <v>1783</v>
      </c>
      <c r="L10332" t="s">
        <v>7</v>
      </c>
      <c r="M10332" t="s">
        <v>8</v>
      </c>
      <c r="N10332" t="s">
        <v>37685</v>
      </c>
      <c r="O10332" t="s">
        <v>3</v>
      </c>
      <c r="P10332">
        <v>69461</v>
      </c>
      <c r="Q10332">
        <v>75013</v>
      </c>
      <c r="R10332" t="s">
        <v>12188</v>
      </c>
      <c r="S10332">
        <v>32</v>
      </c>
      <c r="T10332" t="s">
        <v>18</v>
      </c>
      <c r="U10332" t="s">
        <v>12196</v>
      </c>
      <c r="V10332" t="str">
        <f t="shared" si="161"/>
        <v>13_09</v>
      </c>
      <c r="W10332">
        <v>2143</v>
      </c>
    </row>
    <row r="10333" spans="1:23" x14ac:dyDescent="0.25">
      <c r="A10333" t="s">
        <v>12185</v>
      </c>
      <c r="B10333" t="s">
        <v>144</v>
      </c>
      <c r="C10333" t="s">
        <v>1</v>
      </c>
      <c r="D10333" t="s">
        <v>12477</v>
      </c>
      <c r="E10333" t="s">
        <v>3</v>
      </c>
      <c r="F10333" t="s">
        <v>12479</v>
      </c>
      <c r="G10333" t="s">
        <v>5</v>
      </c>
      <c r="H10333" s="3">
        <v>39242</v>
      </c>
      <c r="I10333" s="5" t="s">
        <v>5516</v>
      </c>
      <c r="J10333" t="s">
        <v>61</v>
      </c>
      <c r="K10333" s="5" t="s">
        <v>1783</v>
      </c>
      <c r="L10333" t="s">
        <v>7</v>
      </c>
      <c r="M10333" t="s">
        <v>8</v>
      </c>
      <c r="N10333" t="s">
        <v>37685</v>
      </c>
      <c r="O10333" t="s">
        <v>3</v>
      </c>
      <c r="P10333">
        <v>69461</v>
      </c>
      <c r="Q10333">
        <v>75013</v>
      </c>
      <c r="R10333" t="s">
        <v>12188</v>
      </c>
      <c r="S10333">
        <v>32</v>
      </c>
      <c r="T10333" t="s">
        <v>18</v>
      </c>
      <c r="U10333" t="s">
        <v>12196</v>
      </c>
      <c r="V10333" t="str">
        <f t="shared" si="161"/>
        <v>13_09</v>
      </c>
      <c r="W10333">
        <v>2140</v>
      </c>
    </row>
    <row r="10334" spans="1:23" x14ac:dyDescent="0.25">
      <c r="A10334" t="s">
        <v>9849</v>
      </c>
      <c r="B10334" t="s">
        <v>6</v>
      </c>
      <c r="C10334" t="s">
        <v>1</v>
      </c>
      <c r="D10334" t="s">
        <v>10002</v>
      </c>
      <c r="E10334" t="s">
        <v>3</v>
      </c>
      <c r="F10334" t="s">
        <v>10003</v>
      </c>
      <c r="G10334" t="s">
        <v>16</v>
      </c>
      <c r="H10334" s="3" t="s">
        <v>1720</v>
      </c>
      <c r="I10334" s="5">
        <v>75112</v>
      </c>
      <c r="J10334" t="s">
        <v>6</v>
      </c>
      <c r="K10334" s="5">
        <v>75</v>
      </c>
      <c r="L10334" t="s">
        <v>7</v>
      </c>
      <c r="M10334" t="s">
        <v>8</v>
      </c>
      <c r="N10334" t="s">
        <v>38862</v>
      </c>
      <c r="O10334" t="s">
        <v>3</v>
      </c>
      <c r="P10334">
        <v>102018</v>
      </c>
      <c r="Q10334">
        <v>75012</v>
      </c>
      <c r="R10334" t="s">
        <v>9852</v>
      </c>
      <c r="S10334">
        <v>19</v>
      </c>
      <c r="T10334" t="s">
        <v>5550</v>
      </c>
      <c r="U10334" t="s">
        <v>9855</v>
      </c>
      <c r="V10334" t="str">
        <f t="shared" si="161"/>
        <v>12_08</v>
      </c>
      <c r="W10334">
        <v>2068</v>
      </c>
    </row>
    <row r="10335" spans="1:23" x14ac:dyDescent="0.25">
      <c r="A10335" t="s">
        <v>4671</v>
      </c>
      <c r="B10335" t="s">
        <v>4672</v>
      </c>
      <c r="C10335" t="s">
        <v>1</v>
      </c>
      <c r="D10335" t="s">
        <v>4841</v>
      </c>
      <c r="E10335" t="s">
        <v>3</v>
      </c>
      <c r="F10335" t="s">
        <v>4842</v>
      </c>
      <c r="G10335" t="s">
        <v>16</v>
      </c>
      <c r="H10335" s="3">
        <v>39192</v>
      </c>
      <c r="I10335" s="5">
        <v>75115</v>
      </c>
      <c r="J10335" t="s">
        <v>13</v>
      </c>
      <c r="K10335" s="5">
        <v>75</v>
      </c>
      <c r="L10335" t="s">
        <v>7</v>
      </c>
      <c r="M10335" t="s">
        <v>8</v>
      </c>
      <c r="N10335" t="s">
        <v>35120</v>
      </c>
      <c r="O10335" t="s">
        <v>3</v>
      </c>
      <c r="P10335">
        <v>125149</v>
      </c>
      <c r="Q10335">
        <v>75007</v>
      </c>
      <c r="R10335" t="s">
        <v>4675</v>
      </c>
      <c r="S10335">
        <v>5</v>
      </c>
      <c r="T10335" t="s">
        <v>4683</v>
      </c>
      <c r="U10335" t="s">
        <v>2860</v>
      </c>
      <c r="V10335" t="str">
        <f t="shared" si="161"/>
        <v>07_02</v>
      </c>
      <c r="W10335">
        <v>1696</v>
      </c>
    </row>
    <row r="10336" spans="1:23" x14ac:dyDescent="0.25">
      <c r="A10336" t="s">
        <v>28051</v>
      </c>
      <c r="B10336" t="s">
        <v>110</v>
      </c>
      <c r="C10336" t="s">
        <v>1</v>
      </c>
      <c r="D10336" t="s">
        <v>29484</v>
      </c>
      <c r="E10336" t="s">
        <v>3</v>
      </c>
      <c r="F10336" t="s">
        <v>757</v>
      </c>
      <c r="G10336" t="s">
        <v>16</v>
      </c>
      <c r="H10336" s="3" t="s">
        <v>4303</v>
      </c>
      <c r="I10336" s="5">
        <v>75120</v>
      </c>
      <c r="J10336" t="s">
        <v>196</v>
      </c>
      <c r="K10336" s="5">
        <v>75</v>
      </c>
      <c r="L10336" t="s">
        <v>7</v>
      </c>
      <c r="M10336" t="s">
        <v>8</v>
      </c>
      <c r="N10336" t="s">
        <v>42024</v>
      </c>
      <c r="O10336" t="s">
        <v>3</v>
      </c>
      <c r="P10336">
        <v>44505</v>
      </c>
      <c r="Q10336">
        <v>75019</v>
      </c>
      <c r="R10336" t="s">
        <v>28054</v>
      </c>
      <c r="S10336">
        <v>15</v>
      </c>
      <c r="T10336" t="s">
        <v>18</v>
      </c>
      <c r="U10336" t="s">
        <v>28055</v>
      </c>
      <c r="V10336" t="str">
        <f t="shared" si="161"/>
        <v>19_16</v>
      </c>
      <c r="W10336">
        <v>1882</v>
      </c>
    </row>
    <row r="10337" spans="1:23" x14ac:dyDescent="0.25">
      <c r="A10337" t="s">
        <v>30854</v>
      </c>
      <c r="B10337" t="s">
        <v>196</v>
      </c>
      <c r="C10337" t="s">
        <v>1</v>
      </c>
      <c r="D10337" t="s">
        <v>16294</v>
      </c>
      <c r="E10337" t="s">
        <v>3</v>
      </c>
      <c r="F10337" t="s">
        <v>31521</v>
      </c>
      <c r="G10337" t="s">
        <v>5</v>
      </c>
      <c r="H10337" s="3" t="s">
        <v>2696</v>
      </c>
      <c r="I10337" s="5">
        <v>75112</v>
      </c>
      <c r="J10337" t="s">
        <v>6</v>
      </c>
      <c r="K10337" s="5">
        <v>75</v>
      </c>
      <c r="L10337" t="s">
        <v>7</v>
      </c>
      <c r="M10337" t="s">
        <v>8</v>
      </c>
      <c r="N10337" t="s">
        <v>42025</v>
      </c>
      <c r="O10337" t="s">
        <v>471</v>
      </c>
      <c r="P10337">
        <v>15693</v>
      </c>
      <c r="Q10337">
        <v>75020</v>
      </c>
      <c r="R10337" t="s">
        <v>30857</v>
      </c>
      <c r="S10337">
        <v>67</v>
      </c>
      <c r="T10337" t="s">
        <v>34</v>
      </c>
      <c r="U10337" t="s">
        <v>7765</v>
      </c>
      <c r="V10337" t="str">
        <f t="shared" si="161"/>
        <v>20_06</v>
      </c>
      <c r="W10337">
        <v>1691</v>
      </c>
    </row>
    <row r="10338" spans="1:23" x14ac:dyDescent="0.25">
      <c r="A10338" t="s">
        <v>28051</v>
      </c>
      <c r="B10338" t="s">
        <v>110</v>
      </c>
      <c r="C10338" t="s">
        <v>1</v>
      </c>
      <c r="D10338" t="s">
        <v>16294</v>
      </c>
      <c r="E10338" t="s">
        <v>3</v>
      </c>
      <c r="F10338" t="s">
        <v>9354</v>
      </c>
      <c r="G10338" t="s">
        <v>5</v>
      </c>
      <c r="H10338" s="3" t="s">
        <v>8346</v>
      </c>
      <c r="I10338" s="5">
        <v>75114</v>
      </c>
      <c r="J10338" t="s">
        <v>61</v>
      </c>
      <c r="K10338" s="5">
        <v>75</v>
      </c>
      <c r="L10338" t="s">
        <v>7</v>
      </c>
      <c r="M10338" t="s">
        <v>8</v>
      </c>
      <c r="N10338" t="s">
        <v>42026</v>
      </c>
      <c r="O10338" t="s">
        <v>3</v>
      </c>
      <c r="P10338">
        <v>84111</v>
      </c>
      <c r="Q10338">
        <v>75019</v>
      </c>
      <c r="R10338" t="s">
        <v>28054</v>
      </c>
      <c r="S10338">
        <v>9</v>
      </c>
      <c r="T10338" t="s">
        <v>34</v>
      </c>
      <c r="U10338" t="s">
        <v>28055</v>
      </c>
      <c r="V10338" t="str">
        <f t="shared" si="161"/>
        <v>19_16</v>
      </c>
      <c r="W10338">
        <v>2135</v>
      </c>
    </row>
    <row r="10339" spans="1:23" x14ac:dyDescent="0.25">
      <c r="A10339" t="s">
        <v>15262</v>
      </c>
      <c r="B10339" t="s">
        <v>61</v>
      </c>
      <c r="C10339" t="s">
        <v>1</v>
      </c>
      <c r="D10339" t="s">
        <v>16294</v>
      </c>
      <c r="E10339" t="s">
        <v>3</v>
      </c>
      <c r="F10339" t="s">
        <v>16295</v>
      </c>
      <c r="G10339" t="s">
        <v>5</v>
      </c>
      <c r="H10339" s="3" t="s">
        <v>7116</v>
      </c>
      <c r="I10339" s="5">
        <v>75114</v>
      </c>
      <c r="J10339" t="s">
        <v>61</v>
      </c>
      <c r="K10339" s="5">
        <v>75</v>
      </c>
      <c r="L10339" t="s">
        <v>7</v>
      </c>
      <c r="M10339" t="s">
        <v>8</v>
      </c>
      <c r="N10339" t="s">
        <v>42027</v>
      </c>
      <c r="O10339" t="s">
        <v>3</v>
      </c>
      <c r="P10339">
        <v>31376</v>
      </c>
      <c r="Q10339">
        <v>75014</v>
      </c>
      <c r="R10339" t="s">
        <v>15264</v>
      </c>
      <c r="S10339">
        <v>16</v>
      </c>
      <c r="T10339" t="s">
        <v>18</v>
      </c>
      <c r="U10339" t="s">
        <v>3967</v>
      </c>
      <c r="V10339" t="str">
        <f t="shared" si="161"/>
        <v>14_11</v>
      </c>
      <c r="W10339">
        <v>1814</v>
      </c>
    </row>
    <row r="10340" spans="1:23" x14ac:dyDescent="0.25">
      <c r="A10340" t="s">
        <v>17336</v>
      </c>
      <c r="B10340" t="s">
        <v>13</v>
      </c>
      <c r="C10340" t="s">
        <v>1</v>
      </c>
      <c r="D10340" t="s">
        <v>16294</v>
      </c>
      <c r="E10340" t="s">
        <v>3</v>
      </c>
      <c r="F10340" t="s">
        <v>19443</v>
      </c>
      <c r="G10340" t="s">
        <v>16</v>
      </c>
      <c r="H10340" s="3" t="s">
        <v>1486</v>
      </c>
      <c r="I10340" s="5">
        <v>31395</v>
      </c>
      <c r="J10340" t="s">
        <v>4424</v>
      </c>
      <c r="K10340" s="5">
        <v>31</v>
      </c>
      <c r="L10340" t="s">
        <v>7</v>
      </c>
      <c r="M10340" t="s">
        <v>8</v>
      </c>
      <c r="N10340" t="s">
        <v>42028</v>
      </c>
      <c r="O10340" t="s">
        <v>3</v>
      </c>
      <c r="P10340">
        <v>29386</v>
      </c>
      <c r="Q10340">
        <v>75015</v>
      </c>
      <c r="R10340" t="s">
        <v>17340</v>
      </c>
      <c r="S10340">
        <v>3</v>
      </c>
      <c r="T10340" t="s">
        <v>34</v>
      </c>
      <c r="U10340" t="s">
        <v>4685</v>
      </c>
      <c r="V10340" t="str">
        <f t="shared" si="161"/>
        <v>15_12</v>
      </c>
      <c r="W10340">
        <v>1601</v>
      </c>
    </row>
    <row r="10341" spans="1:23" x14ac:dyDescent="0.25">
      <c r="A10341" t="s">
        <v>17336</v>
      </c>
      <c r="B10341" t="s">
        <v>13</v>
      </c>
      <c r="C10341" t="s">
        <v>1</v>
      </c>
      <c r="D10341" t="s">
        <v>19929</v>
      </c>
      <c r="E10341" t="s">
        <v>3</v>
      </c>
      <c r="F10341" t="s">
        <v>19930</v>
      </c>
      <c r="G10341" t="s">
        <v>16</v>
      </c>
      <c r="H10341" s="3" t="s">
        <v>1433</v>
      </c>
      <c r="J10341" t="s">
        <v>19931</v>
      </c>
      <c r="K10341" s="5">
        <v>99</v>
      </c>
      <c r="L10341" t="s">
        <v>179</v>
      </c>
      <c r="M10341" t="s">
        <v>8</v>
      </c>
      <c r="N10341" t="s">
        <v>42029</v>
      </c>
      <c r="O10341" t="s">
        <v>3</v>
      </c>
      <c r="P10341">
        <v>127132</v>
      </c>
      <c r="Q10341">
        <v>75015</v>
      </c>
      <c r="R10341" t="s">
        <v>17340</v>
      </c>
      <c r="S10341">
        <v>19</v>
      </c>
      <c r="T10341" t="s">
        <v>18</v>
      </c>
      <c r="U10341" t="s">
        <v>4685</v>
      </c>
      <c r="V10341" t="str">
        <f t="shared" si="161"/>
        <v>15_12</v>
      </c>
      <c r="W10341">
        <v>1752</v>
      </c>
    </row>
    <row r="10342" spans="1:23" x14ac:dyDescent="0.25">
      <c r="A10342" t="s">
        <v>28051</v>
      </c>
      <c r="B10342" t="s">
        <v>110</v>
      </c>
      <c r="C10342" t="s">
        <v>1</v>
      </c>
      <c r="D10342" t="s">
        <v>28249</v>
      </c>
      <c r="E10342" t="s">
        <v>3</v>
      </c>
      <c r="F10342" t="s">
        <v>28250</v>
      </c>
      <c r="G10342" t="s">
        <v>5</v>
      </c>
      <c r="H10342" s="3" t="s">
        <v>1708</v>
      </c>
      <c r="I10342" s="5">
        <v>75119</v>
      </c>
      <c r="J10342" t="s">
        <v>110</v>
      </c>
      <c r="K10342" s="5">
        <v>75</v>
      </c>
      <c r="L10342" t="s">
        <v>7</v>
      </c>
      <c r="M10342" t="s">
        <v>8</v>
      </c>
      <c r="N10342" t="s">
        <v>42030</v>
      </c>
      <c r="O10342" t="s">
        <v>3</v>
      </c>
      <c r="P10342">
        <v>116432</v>
      </c>
      <c r="Q10342">
        <v>75019</v>
      </c>
      <c r="R10342" t="s">
        <v>28054</v>
      </c>
      <c r="S10342">
        <v>64</v>
      </c>
      <c r="T10342" t="s">
        <v>18</v>
      </c>
      <c r="U10342" t="s">
        <v>25920</v>
      </c>
      <c r="V10342" t="str">
        <f t="shared" si="161"/>
        <v>19_17</v>
      </c>
      <c r="W10342">
        <v>2072</v>
      </c>
    </row>
    <row r="10343" spans="1:23" x14ac:dyDescent="0.25">
      <c r="A10343" t="s">
        <v>15262</v>
      </c>
      <c r="B10343" t="s">
        <v>61</v>
      </c>
      <c r="C10343" t="s">
        <v>1</v>
      </c>
      <c r="D10343" t="s">
        <v>15472</v>
      </c>
      <c r="E10343" t="s">
        <v>3</v>
      </c>
      <c r="F10343" t="s">
        <v>15473</v>
      </c>
      <c r="G10343" t="s">
        <v>16</v>
      </c>
      <c r="H10343" s="3" t="s">
        <v>4037</v>
      </c>
      <c r="I10343" s="5">
        <v>75113</v>
      </c>
      <c r="J10343" t="s">
        <v>144</v>
      </c>
      <c r="K10343" s="5">
        <v>75</v>
      </c>
      <c r="L10343" t="s">
        <v>7</v>
      </c>
      <c r="M10343" t="s">
        <v>8</v>
      </c>
      <c r="N10343" t="s">
        <v>42031</v>
      </c>
      <c r="O10343" t="s">
        <v>3</v>
      </c>
      <c r="P10343">
        <v>32276</v>
      </c>
      <c r="Q10343">
        <v>75014</v>
      </c>
      <c r="R10343" t="s">
        <v>15264</v>
      </c>
      <c r="S10343">
        <v>51</v>
      </c>
      <c r="T10343" t="s">
        <v>34</v>
      </c>
      <c r="U10343" t="s">
        <v>12190</v>
      </c>
      <c r="V10343" t="str">
        <f t="shared" si="161"/>
        <v>14_10</v>
      </c>
      <c r="W10343">
        <v>1693</v>
      </c>
    </row>
    <row r="10344" spans="1:23" x14ac:dyDescent="0.25">
      <c r="A10344" t="s">
        <v>9849</v>
      </c>
      <c r="B10344" t="s">
        <v>6</v>
      </c>
      <c r="C10344" t="s">
        <v>1</v>
      </c>
      <c r="D10344" t="s">
        <v>11222</v>
      </c>
      <c r="E10344" t="s">
        <v>3</v>
      </c>
      <c r="F10344" t="s">
        <v>11223</v>
      </c>
      <c r="G10344" t="s">
        <v>16</v>
      </c>
      <c r="H10344" s="3" t="s">
        <v>1506</v>
      </c>
      <c r="I10344" s="5">
        <v>75112</v>
      </c>
      <c r="J10344" t="s">
        <v>6</v>
      </c>
      <c r="K10344" s="5">
        <v>75</v>
      </c>
      <c r="L10344" t="s">
        <v>7</v>
      </c>
      <c r="M10344" t="s">
        <v>8</v>
      </c>
      <c r="N10344" t="s">
        <v>42032</v>
      </c>
      <c r="O10344" t="s">
        <v>3</v>
      </c>
      <c r="P10344">
        <v>104238</v>
      </c>
      <c r="Q10344">
        <v>75012</v>
      </c>
      <c r="R10344" t="s">
        <v>9852</v>
      </c>
      <c r="S10344">
        <v>35</v>
      </c>
      <c r="T10344" t="s">
        <v>9942</v>
      </c>
      <c r="U10344" t="s">
        <v>9855</v>
      </c>
      <c r="V10344" t="str">
        <f t="shared" si="161"/>
        <v>12_08</v>
      </c>
      <c r="W10344">
        <v>1773</v>
      </c>
    </row>
    <row r="10345" spans="1:23" x14ac:dyDescent="0.25">
      <c r="A10345" t="s">
        <v>28051</v>
      </c>
      <c r="B10345" t="s">
        <v>110</v>
      </c>
      <c r="C10345" t="s">
        <v>1</v>
      </c>
      <c r="D10345" t="s">
        <v>29593</v>
      </c>
      <c r="E10345" t="s">
        <v>3</v>
      </c>
      <c r="F10345" t="s">
        <v>29594</v>
      </c>
      <c r="G10345" t="s">
        <v>16</v>
      </c>
      <c r="H10345" s="3" t="s">
        <v>1540</v>
      </c>
      <c r="I10345" s="5">
        <v>93001</v>
      </c>
      <c r="J10345" t="s">
        <v>408</v>
      </c>
      <c r="K10345" s="5">
        <v>93</v>
      </c>
      <c r="L10345" t="s">
        <v>7</v>
      </c>
      <c r="M10345" t="s">
        <v>8</v>
      </c>
      <c r="N10345" t="s">
        <v>42033</v>
      </c>
      <c r="O10345" t="s">
        <v>3</v>
      </c>
      <c r="P10345">
        <v>39173</v>
      </c>
      <c r="Q10345">
        <v>75019</v>
      </c>
      <c r="R10345" t="s">
        <v>28054</v>
      </c>
      <c r="S10345">
        <v>70</v>
      </c>
      <c r="T10345" t="s">
        <v>18</v>
      </c>
      <c r="U10345" t="s">
        <v>25920</v>
      </c>
      <c r="V10345" t="str">
        <f t="shared" si="161"/>
        <v>19_17</v>
      </c>
      <c r="W10345">
        <v>1670</v>
      </c>
    </row>
    <row r="10346" spans="1:23" x14ac:dyDescent="0.25">
      <c r="A10346" t="s">
        <v>20724</v>
      </c>
      <c r="B10346" t="s">
        <v>147</v>
      </c>
      <c r="C10346" t="s">
        <v>1</v>
      </c>
      <c r="D10346" t="s">
        <v>21883</v>
      </c>
      <c r="E10346" t="s">
        <v>3</v>
      </c>
      <c r="F10346" t="s">
        <v>21884</v>
      </c>
      <c r="G10346" t="s">
        <v>16</v>
      </c>
      <c r="H10346" s="3" t="s">
        <v>2607</v>
      </c>
      <c r="I10346" s="5">
        <v>92051</v>
      </c>
      <c r="J10346" t="s">
        <v>47</v>
      </c>
      <c r="K10346" s="5">
        <v>92</v>
      </c>
      <c r="L10346" t="s">
        <v>7</v>
      </c>
      <c r="M10346" t="s">
        <v>8</v>
      </c>
      <c r="N10346" t="s">
        <v>42034</v>
      </c>
      <c r="O10346" t="s">
        <v>3</v>
      </c>
      <c r="P10346">
        <v>91719</v>
      </c>
      <c r="Q10346">
        <v>75016</v>
      </c>
      <c r="R10346" t="s">
        <v>20731</v>
      </c>
      <c r="S10346">
        <v>20</v>
      </c>
      <c r="T10346" t="s">
        <v>20877</v>
      </c>
      <c r="U10346" t="s">
        <v>20729</v>
      </c>
      <c r="V10346" t="str">
        <f t="shared" si="161"/>
        <v>16_14</v>
      </c>
      <c r="W10346">
        <v>1947</v>
      </c>
    </row>
    <row r="10347" spans="1:23" x14ac:dyDescent="0.25">
      <c r="A10347" t="s">
        <v>25916</v>
      </c>
      <c r="B10347" t="s">
        <v>102</v>
      </c>
      <c r="C10347" t="s">
        <v>1</v>
      </c>
      <c r="D10347" t="s">
        <v>26243</v>
      </c>
      <c r="E10347" t="s">
        <v>3</v>
      </c>
      <c r="F10347" t="s">
        <v>26244</v>
      </c>
      <c r="G10347" t="s">
        <v>5</v>
      </c>
      <c r="H10347" s="3">
        <v>39220</v>
      </c>
      <c r="I10347" s="5">
        <v>92072</v>
      </c>
      <c r="J10347" t="s">
        <v>44</v>
      </c>
      <c r="K10347" s="5">
        <v>92</v>
      </c>
      <c r="L10347" t="s">
        <v>7</v>
      </c>
      <c r="M10347" t="s">
        <v>8</v>
      </c>
      <c r="N10347" t="s">
        <v>42035</v>
      </c>
      <c r="O10347" t="s">
        <v>26245</v>
      </c>
      <c r="P10347">
        <v>147828</v>
      </c>
      <c r="Q10347">
        <v>75018</v>
      </c>
      <c r="R10347" t="s">
        <v>25919</v>
      </c>
      <c r="S10347">
        <v>13</v>
      </c>
      <c r="T10347" t="s">
        <v>25930</v>
      </c>
      <c r="U10347" t="s">
        <v>6349</v>
      </c>
      <c r="V10347" t="str">
        <f t="shared" si="161"/>
        <v>18_18</v>
      </c>
      <c r="W10347">
        <v>1583</v>
      </c>
    </row>
    <row r="10348" spans="1:23" x14ac:dyDescent="0.25">
      <c r="A10348" t="s">
        <v>30854</v>
      </c>
      <c r="B10348" t="s">
        <v>196</v>
      </c>
      <c r="C10348" t="s">
        <v>1</v>
      </c>
      <c r="D10348" t="s">
        <v>30941</v>
      </c>
      <c r="E10348" t="s">
        <v>3</v>
      </c>
      <c r="F10348" t="s">
        <v>30942</v>
      </c>
      <c r="G10348" t="s">
        <v>5</v>
      </c>
      <c r="H10348" s="3" t="s">
        <v>2843</v>
      </c>
      <c r="I10348" s="5">
        <v>92073</v>
      </c>
      <c r="J10348" t="s">
        <v>135</v>
      </c>
      <c r="K10348" s="5">
        <v>92</v>
      </c>
      <c r="L10348" t="s">
        <v>7</v>
      </c>
      <c r="M10348" t="s">
        <v>8</v>
      </c>
      <c r="N10348" t="s">
        <v>34772</v>
      </c>
      <c r="O10348" t="s">
        <v>3</v>
      </c>
      <c r="P10348">
        <v>89022</v>
      </c>
      <c r="Q10348">
        <v>75020</v>
      </c>
      <c r="R10348" t="s">
        <v>30858</v>
      </c>
      <c r="S10348">
        <v>71</v>
      </c>
      <c r="T10348" t="s">
        <v>34</v>
      </c>
      <c r="U10348" t="s">
        <v>7765</v>
      </c>
      <c r="V10348" t="str">
        <f t="shared" si="161"/>
        <v>20_06</v>
      </c>
      <c r="W10348">
        <v>2211</v>
      </c>
    </row>
    <row r="10349" spans="1:23" x14ac:dyDescent="0.25">
      <c r="A10349" t="s">
        <v>6415</v>
      </c>
      <c r="B10349" t="s">
        <v>50</v>
      </c>
      <c r="C10349" t="s">
        <v>1</v>
      </c>
      <c r="D10349" t="s">
        <v>6617</v>
      </c>
      <c r="E10349" t="s">
        <v>3</v>
      </c>
      <c r="F10349" t="s">
        <v>6618</v>
      </c>
      <c r="G10349" t="s">
        <v>5</v>
      </c>
      <c r="H10349" s="3" t="s">
        <v>6616</v>
      </c>
      <c r="I10349" s="5">
        <v>31555</v>
      </c>
      <c r="J10349" t="s">
        <v>2385</v>
      </c>
      <c r="K10349" s="5">
        <v>31</v>
      </c>
      <c r="L10349" t="s">
        <v>7</v>
      </c>
      <c r="M10349" t="s">
        <v>8</v>
      </c>
      <c r="N10349" t="s">
        <v>42036</v>
      </c>
      <c r="O10349" t="s">
        <v>3</v>
      </c>
      <c r="P10349">
        <v>8440</v>
      </c>
      <c r="Q10349">
        <v>75010</v>
      </c>
      <c r="R10349" t="s">
        <v>6418</v>
      </c>
      <c r="S10349">
        <v>17</v>
      </c>
      <c r="T10349" t="s">
        <v>34</v>
      </c>
      <c r="U10349" t="s">
        <v>1754</v>
      </c>
      <c r="V10349" t="str">
        <f t="shared" si="161"/>
        <v>10_05</v>
      </c>
      <c r="W10349">
        <v>1517</v>
      </c>
    </row>
    <row r="10350" spans="1:23" x14ac:dyDescent="0.25">
      <c r="A10350" t="s">
        <v>1748</v>
      </c>
      <c r="B10350" t="s">
        <v>1749</v>
      </c>
      <c r="C10350" t="s">
        <v>1</v>
      </c>
      <c r="D10350" t="s">
        <v>1991</v>
      </c>
      <c r="E10350" t="s">
        <v>3</v>
      </c>
      <c r="F10350" t="s">
        <v>1992</v>
      </c>
      <c r="G10350" t="s">
        <v>5</v>
      </c>
      <c r="H10350" s="3">
        <v>39106</v>
      </c>
      <c r="I10350" s="5">
        <v>75116</v>
      </c>
      <c r="J10350" t="s">
        <v>147</v>
      </c>
      <c r="K10350" s="5">
        <v>75</v>
      </c>
      <c r="L10350" t="s">
        <v>7</v>
      </c>
      <c r="M10350" t="s">
        <v>8</v>
      </c>
      <c r="N10350" t="s">
        <v>42037</v>
      </c>
      <c r="O10350" t="s">
        <v>3</v>
      </c>
      <c r="P10350">
        <v>58475</v>
      </c>
      <c r="Q10350">
        <v>75003</v>
      </c>
      <c r="R10350" t="s">
        <v>1753</v>
      </c>
      <c r="S10350">
        <v>35</v>
      </c>
      <c r="T10350" t="s">
        <v>1778</v>
      </c>
      <c r="U10350" t="s">
        <v>1754</v>
      </c>
      <c r="V10350" t="str">
        <f t="shared" si="161"/>
        <v>03_05</v>
      </c>
      <c r="W10350">
        <v>1905</v>
      </c>
    </row>
    <row r="10351" spans="1:23" x14ac:dyDescent="0.25">
      <c r="A10351" t="s">
        <v>17336</v>
      </c>
      <c r="B10351" t="s">
        <v>13</v>
      </c>
      <c r="C10351" t="s">
        <v>1</v>
      </c>
      <c r="D10351" t="s">
        <v>20411</v>
      </c>
      <c r="E10351" t="s">
        <v>3</v>
      </c>
      <c r="F10351" t="s">
        <v>20412</v>
      </c>
      <c r="G10351" t="s">
        <v>5</v>
      </c>
      <c r="H10351" s="3" t="s">
        <v>2355</v>
      </c>
      <c r="I10351" s="5">
        <v>92051</v>
      </c>
      <c r="J10351" t="s">
        <v>47</v>
      </c>
      <c r="K10351" s="5">
        <v>92</v>
      </c>
      <c r="L10351" t="s">
        <v>7</v>
      </c>
      <c r="M10351" t="s">
        <v>8</v>
      </c>
      <c r="N10351" t="s">
        <v>42038</v>
      </c>
      <c r="O10351" t="s">
        <v>3</v>
      </c>
      <c r="P10351">
        <v>137675</v>
      </c>
      <c r="Q10351">
        <v>75015</v>
      </c>
      <c r="R10351" t="s">
        <v>17340</v>
      </c>
      <c r="S10351">
        <v>34</v>
      </c>
      <c r="T10351" t="s">
        <v>34</v>
      </c>
      <c r="U10351" t="s">
        <v>4685</v>
      </c>
      <c r="V10351" t="str">
        <f t="shared" si="161"/>
        <v>15_12</v>
      </c>
      <c r="W10351">
        <v>1947</v>
      </c>
    </row>
    <row r="10352" spans="1:23" x14ac:dyDescent="0.25">
      <c r="A10352" t="s">
        <v>28051</v>
      </c>
      <c r="B10352" t="s">
        <v>110</v>
      </c>
      <c r="C10352" t="s">
        <v>1</v>
      </c>
      <c r="D10352" t="s">
        <v>29019</v>
      </c>
      <c r="E10352" t="s">
        <v>3</v>
      </c>
      <c r="F10352" t="s">
        <v>29020</v>
      </c>
      <c r="G10352" t="s">
        <v>5</v>
      </c>
      <c r="H10352" s="3" t="s">
        <v>2675</v>
      </c>
      <c r="I10352" s="5">
        <v>75119</v>
      </c>
      <c r="J10352" t="s">
        <v>110</v>
      </c>
      <c r="K10352" s="5">
        <v>75</v>
      </c>
      <c r="L10352" t="s">
        <v>7</v>
      </c>
      <c r="M10352" t="s">
        <v>8</v>
      </c>
      <c r="N10352" t="s">
        <v>42039</v>
      </c>
      <c r="O10352" t="s">
        <v>3</v>
      </c>
      <c r="P10352">
        <v>44261</v>
      </c>
      <c r="Q10352">
        <v>75019</v>
      </c>
      <c r="R10352" t="s">
        <v>28054</v>
      </c>
      <c r="S10352">
        <v>17</v>
      </c>
      <c r="T10352" t="s">
        <v>28133</v>
      </c>
      <c r="U10352" t="s">
        <v>28055</v>
      </c>
      <c r="V10352" t="str">
        <f t="shared" si="161"/>
        <v>19_16</v>
      </c>
      <c r="W10352">
        <v>1889</v>
      </c>
    </row>
    <row r="10353" spans="1:23" x14ac:dyDescent="0.25">
      <c r="A10353" t="s">
        <v>12185</v>
      </c>
      <c r="B10353" t="s">
        <v>144</v>
      </c>
      <c r="C10353" t="s">
        <v>1</v>
      </c>
      <c r="D10353" t="s">
        <v>14486</v>
      </c>
      <c r="E10353" t="s">
        <v>3</v>
      </c>
      <c r="F10353" t="s">
        <v>14487</v>
      </c>
      <c r="G10353" t="s">
        <v>5</v>
      </c>
      <c r="H10353" s="3">
        <v>38971</v>
      </c>
      <c r="I10353" s="5" t="s">
        <v>5516</v>
      </c>
      <c r="J10353" t="s">
        <v>61</v>
      </c>
      <c r="K10353" s="5" t="s">
        <v>1783</v>
      </c>
      <c r="L10353" t="s">
        <v>7</v>
      </c>
      <c r="M10353" t="s">
        <v>8</v>
      </c>
      <c r="N10353" t="s">
        <v>42040</v>
      </c>
      <c r="O10353" t="s">
        <v>3</v>
      </c>
      <c r="P10353">
        <v>70679</v>
      </c>
      <c r="Q10353">
        <v>75013</v>
      </c>
      <c r="R10353" t="s">
        <v>12188</v>
      </c>
      <c r="S10353">
        <v>72</v>
      </c>
      <c r="T10353" t="s">
        <v>12277</v>
      </c>
      <c r="U10353" t="s">
        <v>12196</v>
      </c>
      <c r="V10353" t="str">
        <f t="shared" si="161"/>
        <v>13_09</v>
      </c>
      <c r="W10353">
        <v>1403</v>
      </c>
    </row>
    <row r="10354" spans="1:23" x14ac:dyDescent="0.25">
      <c r="A10354" t="s">
        <v>4671</v>
      </c>
      <c r="B10354" t="s">
        <v>4672</v>
      </c>
      <c r="C10354" t="s">
        <v>1</v>
      </c>
      <c r="D10354" t="s">
        <v>4805</v>
      </c>
      <c r="E10354" t="s">
        <v>3</v>
      </c>
      <c r="F10354" t="s">
        <v>4806</v>
      </c>
      <c r="G10354" t="s">
        <v>5</v>
      </c>
      <c r="H10354" s="3">
        <v>39212</v>
      </c>
      <c r="I10354" s="5">
        <v>75114</v>
      </c>
      <c r="J10354" t="s">
        <v>61</v>
      </c>
      <c r="K10354" s="5">
        <v>75</v>
      </c>
      <c r="L10354" t="s">
        <v>7</v>
      </c>
      <c r="M10354" t="s">
        <v>8</v>
      </c>
      <c r="N10354" t="s">
        <v>42041</v>
      </c>
      <c r="O10354" t="s">
        <v>3</v>
      </c>
      <c r="P10354">
        <v>93761</v>
      </c>
      <c r="Q10354">
        <v>75007</v>
      </c>
      <c r="R10354" t="s">
        <v>4675</v>
      </c>
      <c r="S10354">
        <v>25</v>
      </c>
      <c r="T10354" t="s">
        <v>4729</v>
      </c>
      <c r="U10354" t="s">
        <v>2860</v>
      </c>
      <c r="V10354" t="str">
        <f t="shared" si="161"/>
        <v>07_02</v>
      </c>
      <c r="W10354">
        <v>1545</v>
      </c>
    </row>
    <row r="10355" spans="1:23" x14ac:dyDescent="0.25">
      <c r="A10355" t="s">
        <v>9849</v>
      </c>
      <c r="B10355" t="s">
        <v>6</v>
      </c>
      <c r="C10355" t="s">
        <v>1</v>
      </c>
      <c r="D10355" t="s">
        <v>11968</v>
      </c>
      <c r="E10355" t="s">
        <v>3</v>
      </c>
      <c r="F10355" t="s">
        <v>11969</v>
      </c>
      <c r="G10355" t="s">
        <v>5</v>
      </c>
      <c r="H10355" s="3" t="s">
        <v>2352</v>
      </c>
      <c r="I10355" s="5">
        <v>94052</v>
      </c>
      <c r="J10355" t="s">
        <v>2247</v>
      </c>
      <c r="K10355" s="5">
        <v>94</v>
      </c>
      <c r="L10355" t="s">
        <v>7</v>
      </c>
      <c r="M10355" t="s">
        <v>8</v>
      </c>
      <c r="N10355" t="s">
        <v>42042</v>
      </c>
      <c r="O10355" t="s">
        <v>3</v>
      </c>
      <c r="P10355">
        <v>140954</v>
      </c>
      <c r="Q10355">
        <v>75012</v>
      </c>
      <c r="R10355" t="s">
        <v>9852</v>
      </c>
      <c r="S10355">
        <v>48</v>
      </c>
      <c r="T10355" t="s">
        <v>18</v>
      </c>
      <c r="U10355" t="s">
        <v>9855</v>
      </c>
      <c r="V10355" t="str">
        <f t="shared" si="161"/>
        <v>12_08</v>
      </c>
      <c r="W10355">
        <v>1823</v>
      </c>
    </row>
    <row r="10356" spans="1:23" x14ac:dyDescent="0.25">
      <c r="A10356" t="s">
        <v>20724</v>
      </c>
      <c r="B10356" t="s">
        <v>147</v>
      </c>
      <c r="C10356" t="s">
        <v>1</v>
      </c>
      <c r="D10356" t="s">
        <v>21487</v>
      </c>
      <c r="E10356" t="s">
        <v>3</v>
      </c>
      <c r="F10356" t="s">
        <v>21488</v>
      </c>
      <c r="G10356" t="s">
        <v>16</v>
      </c>
      <c r="H10356" s="3" t="s">
        <v>4169</v>
      </c>
      <c r="I10356" s="5">
        <v>75117</v>
      </c>
      <c r="J10356" t="s">
        <v>33</v>
      </c>
      <c r="K10356" s="5">
        <v>75</v>
      </c>
      <c r="L10356" t="s">
        <v>7</v>
      </c>
      <c r="M10356" t="s">
        <v>8</v>
      </c>
      <c r="N10356" t="s">
        <v>42043</v>
      </c>
      <c r="O10356" t="s">
        <v>3</v>
      </c>
      <c r="P10356">
        <v>95923</v>
      </c>
      <c r="Q10356">
        <v>75016</v>
      </c>
      <c r="R10356" t="s">
        <v>20731</v>
      </c>
      <c r="S10356">
        <v>35</v>
      </c>
      <c r="T10356" t="s">
        <v>20749</v>
      </c>
      <c r="U10356" t="s">
        <v>20729</v>
      </c>
      <c r="V10356" t="str">
        <f t="shared" si="161"/>
        <v>16_14</v>
      </c>
      <c r="W10356">
        <v>1496</v>
      </c>
    </row>
    <row r="10357" spans="1:23" x14ac:dyDescent="0.25">
      <c r="A10357" t="s">
        <v>0</v>
      </c>
      <c r="B10357" t="s">
        <v>2453</v>
      </c>
      <c r="C10357" t="s">
        <v>1</v>
      </c>
      <c r="D10357" t="s">
        <v>814</v>
      </c>
      <c r="E10357" t="s">
        <v>3</v>
      </c>
      <c r="F10357" t="s">
        <v>815</v>
      </c>
      <c r="G10357" t="s">
        <v>16</v>
      </c>
      <c r="H10357" s="3">
        <v>39098</v>
      </c>
      <c r="I10357" s="5">
        <v>75117</v>
      </c>
      <c r="J10357" t="s">
        <v>33</v>
      </c>
      <c r="K10357" s="5">
        <v>75</v>
      </c>
      <c r="L10357" t="s">
        <v>7</v>
      </c>
      <c r="M10357" t="s">
        <v>8</v>
      </c>
      <c r="N10357" t="s">
        <v>42044</v>
      </c>
      <c r="O10357" t="s">
        <v>3</v>
      </c>
      <c r="P10357">
        <v>47099</v>
      </c>
      <c r="Q10357">
        <v>75009</v>
      </c>
      <c r="R10357" t="s">
        <v>9</v>
      </c>
      <c r="S10357">
        <v>25</v>
      </c>
      <c r="T10357" t="s">
        <v>65</v>
      </c>
      <c r="U10357" t="s">
        <v>6349</v>
      </c>
      <c r="V10357" t="str">
        <f t="shared" si="161"/>
        <v>09_18</v>
      </c>
      <c r="W10357">
        <v>2073</v>
      </c>
    </row>
    <row r="10358" spans="1:23" x14ac:dyDescent="0.25">
      <c r="A10358" t="s">
        <v>6415</v>
      </c>
      <c r="B10358" t="s">
        <v>50</v>
      </c>
      <c r="C10358" t="s">
        <v>1</v>
      </c>
      <c r="D10358" t="s">
        <v>814</v>
      </c>
      <c r="E10358" t="s">
        <v>3</v>
      </c>
      <c r="F10358" t="s">
        <v>6995</v>
      </c>
      <c r="G10358" t="s">
        <v>5</v>
      </c>
      <c r="H10358" s="3" t="s">
        <v>4335</v>
      </c>
      <c r="I10358" s="5">
        <v>76540</v>
      </c>
      <c r="J10358" t="s">
        <v>2172</v>
      </c>
      <c r="K10358" s="5">
        <v>76</v>
      </c>
      <c r="L10358" t="s">
        <v>7</v>
      </c>
      <c r="M10358" t="s">
        <v>8</v>
      </c>
      <c r="N10358" t="s">
        <v>42045</v>
      </c>
      <c r="O10358" t="s">
        <v>3</v>
      </c>
      <c r="P10358">
        <v>11826</v>
      </c>
      <c r="Q10358">
        <v>75010</v>
      </c>
      <c r="R10358" t="s">
        <v>6418</v>
      </c>
      <c r="S10358">
        <v>36</v>
      </c>
      <c r="T10358" t="s">
        <v>34</v>
      </c>
      <c r="U10358" t="s">
        <v>1754</v>
      </c>
      <c r="V10358" t="str">
        <f t="shared" si="161"/>
        <v>10_05</v>
      </c>
      <c r="W10358">
        <v>1768</v>
      </c>
    </row>
    <row r="10359" spans="1:23" x14ac:dyDescent="0.25">
      <c r="A10359" t="s">
        <v>20724</v>
      </c>
      <c r="B10359" t="s">
        <v>147</v>
      </c>
      <c r="C10359" t="s">
        <v>1</v>
      </c>
      <c r="D10359" t="s">
        <v>21598</v>
      </c>
      <c r="E10359" t="s">
        <v>3</v>
      </c>
      <c r="F10359" t="s">
        <v>21599</v>
      </c>
      <c r="G10359" t="s">
        <v>5</v>
      </c>
      <c r="H10359" s="3" t="s">
        <v>1627</v>
      </c>
      <c r="I10359" s="5">
        <v>75114</v>
      </c>
      <c r="J10359" t="s">
        <v>61</v>
      </c>
      <c r="K10359" s="5">
        <v>75</v>
      </c>
      <c r="L10359" t="s">
        <v>7</v>
      </c>
      <c r="M10359" t="s">
        <v>8</v>
      </c>
      <c r="N10359" t="s">
        <v>42046</v>
      </c>
      <c r="O10359" t="s">
        <v>3</v>
      </c>
      <c r="P10359">
        <v>95890</v>
      </c>
      <c r="Q10359">
        <v>75016</v>
      </c>
      <c r="R10359" t="s">
        <v>20731</v>
      </c>
      <c r="S10359">
        <v>21</v>
      </c>
      <c r="T10359" t="s">
        <v>18</v>
      </c>
      <c r="U10359" t="s">
        <v>20729</v>
      </c>
      <c r="V10359" t="str">
        <f t="shared" si="161"/>
        <v>16_14</v>
      </c>
      <c r="W10359">
        <v>1931</v>
      </c>
    </row>
    <row r="10360" spans="1:23" x14ac:dyDescent="0.25">
      <c r="A10360" t="s">
        <v>20724</v>
      </c>
      <c r="B10360" t="s">
        <v>147</v>
      </c>
      <c r="C10360" t="s">
        <v>1</v>
      </c>
      <c r="D10360" t="s">
        <v>21140</v>
      </c>
      <c r="E10360" t="s">
        <v>3</v>
      </c>
      <c r="F10360" t="s">
        <v>21141</v>
      </c>
      <c r="G10360" t="s">
        <v>5</v>
      </c>
      <c r="H10360" s="3" t="s">
        <v>2755</v>
      </c>
      <c r="I10360" s="5">
        <v>75112</v>
      </c>
      <c r="J10360" t="s">
        <v>6</v>
      </c>
      <c r="K10360" s="5">
        <v>75</v>
      </c>
      <c r="L10360" t="s">
        <v>7</v>
      </c>
      <c r="M10360" t="s">
        <v>8</v>
      </c>
      <c r="N10360" t="s">
        <v>42047</v>
      </c>
      <c r="O10360" t="s">
        <v>3</v>
      </c>
      <c r="P10360">
        <v>51255</v>
      </c>
      <c r="Q10360">
        <v>75016</v>
      </c>
      <c r="R10360" t="s">
        <v>20731</v>
      </c>
      <c r="S10360">
        <v>64</v>
      </c>
      <c r="T10360" t="s">
        <v>18</v>
      </c>
      <c r="U10360" t="s">
        <v>20736</v>
      </c>
      <c r="V10360" t="str">
        <f t="shared" si="161"/>
        <v>16_04</v>
      </c>
      <c r="W10360">
        <v>1597</v>
      </c>
    </row>
    <row r="10361" spans="1:23" x14ac:dyDescent="0.25">
      <c r="A10361" t="s">
        <v>5512</v>
      </c>
      <c r="B10361" t="s">
        <v>5513</v>
      </c>
      <c r="C10361" t="s">
        <v>1</v>
      </c>
      <c r="D10361" t="s">
        <v>6246</v>
      </c>
      <c r="E10361" t="s">
        <v>3</v>
      </c>
      <c r="F10361" t="s">
        <v>5072</v>
      </c>
      <c r="G10361" t="s">
        <v>16</v>
      </c>
      <c r="H10361" s="3">
        <v>38917</v>
      </c>
      <c r="I10361" s="5" t="s">
        <v>5623</v>
      </c>
      <c r="J10361" t="s">
        <v>50</v>
      </c>
      <c r="K10361" s="5" t="s">
        <v>1783</v>
      </c>
      <c r="L10361" t="s">
        <v>7</v>
      </c>
      <c r="M10361" t="s">
        <v>8</v>
      </c>
      <c r="N10361" t="s">
        <v>41809</v>
      </c>
      <c r="O10361" t="s">
        <v>3</v>
      </c>
      <c r="P10361">
        <v>85399</v>
      </c>
      <c r="Q10361">
        <v>75008</v>
      </c>
      <c r="R10361" t="s">
        <v>5517</v>
      </c>
      <c r="S10361">
        <v>15</v>
      </c>
      <c r="T10361" t="s">
        <v>5550</v>
      </c>
      <c r="U10361" t="s">
        <v>1045</v>
      </c>
      <c r="V10361" t="str">
        <f t="shared" si="161"/>
        <v>08_01</v>
      </c>
      <c r="W10361">
        <v>1888</v>
      </c>
    </row>
    <row r="10362" spans="1:23" x14ac:dyDescent="0.25">
      <c r="A10362" t="s">
        <v>17336</v>
      </c>
      <c r="B10362" t="s">
        <v>13</v>
      </c>
      <c r="C10362" t="s">
        <v>1</v>
      </c>
      <c r="D10362" t="s">
        <v>8645</v>
      </c>
      <c r="E10362" t="s">
        <v>3</v>
      </c>
      <c r="F10362" t="s">
        <v>17661</v>
      </c>
      <c r="G10362" t="s">
        <v>5</v>
      </c>
      <c r="H10362" s="3" t="s">
        <v>1702</v>
      </c>
      <c r="I10362" s="5">
        <v>75114</v>
      </c>
      <c r="J10362" t="s">
        <v>61</v>
      </c>
      <c r="K10362" s="5">
        <v>75</v>
      </c>
      <c r="L10362" t="s">
        <v>7</v>
      </c>
      <c r="M10362" t="s">
        <v>8</v>
      </c>
      <c r="N10362" t="s">
        <v>42048</v>
      </c>
      <c r="O10362" t="s">
        <v>3</v>
      </c>
      <c r="P10362">
        <v>138445</v>
      </c>
      <c r="Q10362">
        <v>75015</v>
      </c>
      <c r="R10362" t="s">
        <v>17340</v>
      </c>
      <c r="S10362">
        <v>36</v>
      </c>
      <c r="T10362" t="s">
        <v>18</v>
      </c>
      <c r="U10362" t="s">
        <v>4685</v>
      </c>
      <c r="V10362" t="str">
        <f t="shared" si="161"/>
        <v>15_12</v>
      </c>
      <c r="W10362">
        <v>2076</v>
      </c>
    </row>
    <row r="10363" spans="1:23" x14ac:dyDescent="0.25">
      <c r="A10363" t="s">
        <v>7755</v>
      </c>
      <c r="B10363" t="s">
        <v>28</v>
      </c>
      <c r="C10363" t="s">
        <v>1</v>
      </c>
      <c r="D10363" t="s">
        <v>8645</v>
      </c>
      <c r="E10363" t="s">
        <v>3</v>
      </c>
      <c r="F10363" t="s">
        <v>8646</v>
      </c>
      <c r="G10363" t="s">
        <v>5</v>
      </c>
      <c r="H10363" s="3" t="s">
        <v>2631</v>
      </c>
      <c r="I10363" s="5" t="s">
        <v>5615</v>
      </c>
      <c r="J10363" t="s">
        <v>2247</v>
      </c>
      <c r="K10363" s="5" t="s">
        <v>4339</v>
      </c>
      <c r="L10363" t="s">
        <v>7</v>
      </c>
      <c r="M10363" t="s">
        <v>8</v>
      </c>
      <c r="N10363" t="s">
        <v>39098</v>
      </c>
      <c r="O10363" t="s">
        <v>3</v>
      </c>
      <c r="P10363">
        <v>119052</v>
      </c>
      <c r="Q10363">
        <v>75011</v>
      </c>
      <c r="R10363" t="s">
        <v>7762</v>
      </c>
      <c r="S10363">
        <v>31</v>
      </c>
      <c r="T10363" t="s">
        <v>18</v>
      </c>
      <c r="U10363" t="s">
        <v>7765</v>
      </c>
      <c r="V10363" t="str">
        <f t="shared" si="161"/>
        <v>11_06</v>
      </c>
      <c r="W10363">
        <v>2374</v>
      </c>
    </row>
    <row r="10364" spans="1:23" x14ac:dyDescent="0.25">
      <c r="A10364" t="s">
        <v>15262</v>
      </c>
      <c r="B10364" t="s">
        <v>61</v>
      </c>
      <c r="C10364" t="s">
        <v>1</v>
      </c>
      <c r="D10364" t="s">
        <v>8645</v>
      </c>
      <c r="E10364" t="s">
        <v>3</v>
      </c>
      <c r="F10364" t="s">
        <v>17242</v>
      </c>
      <c r="G10364" t="s">
        <v>5</v>
      </c>
      <c r="H10364" s="3" t="s">
        <v>1343</v>
      </c>
      <c r="I10364" s="5">
        <v>75114</v>
      </c>
      <c r="J10364" t="s">
        <v>61</v>
      </c>
      <c r="K10364" s="5">
        <v>75</v>
      </c>
      <c r="L10364" t="s">
        <v>7</v>
      </c>
      <c r="M10364" t="s">
        <v>8</v>
      </c>
      <c r="N10364" t="s">
        <v>42049</v>
      </c>
      <c r="O10364" t="s">
        <v>3</v>
      </c>
      <c r="P10364">
        <v>72492</v>
      </c>
      <c r="Q10364">
        <v>75014</v>
      </c>
      <c r="R10364" t="s">
        <v>15264</v>
      </c>
      <c r="S10364">
        <v>10</v>
      </c>
      <c r="T10364" t="s">
        <v>34</v>
      </c>
      <c r="U10364" t="s">
        <v>3967</v>
      </c>
      <c r="V10364" t="str">
        <f t="shared" si="161"/>
        <v>14_11</v>
      </c>
      <c r="W10364">
        <v>1631</v>
      </c>
    </row>
    <row r="10365" spans="1:23" x14ac:dyDescent="0.25">
      <c r="A10365" t="s">
        <v>23477</v>
      </c>
      <c r="B10365" t="s">
        <v>33</v>
      </c>
      <c r="C10365" t="s">
        <v>1</v>
      </c>
      <c r="D10365" t="s">
        <v>23936</v>
      </c>
      <c r="E10365" t="s">
        <v>3</v>
      </c>
      <c r="F10365" t="s">
        <v>23937</v>
      </c>
      <c r="G10365" t="s">
        <v>5</v>
      </c>
      <c r="H10365" s="3">
        <v>39204</v>
      </c>
      <c r="I10365" s="5">
        <v>75115</v>
      </c>
      <c r="J10365" t="s">
        <v>13</v>
      </c>
      <c r="K10365" s="5">
        <v>75</v>
      </c>
      <c r="L10365" t="s">
        <v>7</v>
      </c>
      <c r="M10365" t="s">
        <v>8</v>
      </c>
      <c r="N10365" t="s">
        <v>42050</v>
      </c>
      <c r="O10365" t="s">
        <v>3</v>
      </c>
      <c r="P10365">
        <v>4687</v>
      </c>
      <c r="Q10365">
        <v>75017</v>
      </c>
      <c r="R10365" t="s">
        <v>23479</v>
      </c>
      <c r="S10365">
        <v>42</v>
      </c>
      <c r="T10365" t="s">
        <v>34</v>
      </c>
      <c r="U10365" t="s">
        <v>20736</v>
      </c>
      <c r="V10365" t="str">
        <f t="shared" si="161"/>
        <v>17_04</v>
      </c>
      <c r="W10365">
        <v>1868</v>
      </c>
    </row>
    <row r="10366" spans="1:23" x14ac:dyDescent="0.25">
      <c r="A10366" t="s">
        <v>9849</v>
      </c>
      <c r="B10366" t="s">
        <v>6</v>
      </c>
      <c r="C10366" t="s">
        <v>1</v>
      </c>
      <c r="D10366" t="s">
        <v>10123</v>
      </c>
      <c r="E10366" t="s">
        <v>3</v>
      </c>
      <c r="F10366" t="s">
        <v>10124</v>
      </c>
      <c r="G10366" t="s">
        <v>16</v>
      </c>
      <c r="H10366" s="3" t="s">
        <v>7600</v>
      </c>
      <c r="I10366" s="5">
        <v>75112</v>
      </c>
      <c r="J10366" t="s">
        <v>6</v>
      </c>
      <c r="K10366" s="5">
        <v>75</v>
      </c>
      <c r="L10366" t="s">
        <v>7</v>
      </c>
      <c r="M10366" t="s">
        <v>8</v>
      </c>
      <c r="N10366" t="s">
        <v>35991</v>
      </c>
      <c r="O10366" t="s">
        <v>3</v>
      </c>
      <c r="P10366">
        <v>102226</v>
      </c>
      <c r="Q10366">
        <v>75012</v>
      </c>
      <c r="R10366" t="s">
        <v>9852</v>
      </c>
      <c r="S10366">
        <v>2</v>
      </c>
      <c r="T10366" t="s">
        <v>18</v>
      </c>
      <c r="U10366" t="s">
        <v>9855</v>
      </c>
      <c r="V10366" t="str">
        <f t="shared" si="161"/>
        <v>12_08</v>
      </c>
      <c r="W10366">
        <v>1865</v>
      </c>
    </row>
    <row r="10367" spans="1:23" x14ac:dyDescent="0.25">
      <c r="A10367" t="s">
        <v>20724</v>
      </c>
      <c r="B10367" t="s">
        <v>147</v>
      </c>
      <c r="C10367" t="s">
        <v>1</v>
      </c>
      <c r="D10367" t="s">
        <v>2161</v>
      </c>
      <c r="E10367" t="s">
        <v>3</v>
      </c>
      <c r="F10367" t="s">
        <v>21178</v>
      </c>
      <c r="G10367" t="s">
        <v>16</v>
      </c>
      <c r="H10367" s="3" t="s">
        <v>4085</v>
      </c>
      <c r="I10367" s="5">
        <v>45284</v>
      </c>
      <c r="J10367" t="s">
        <v>4468</v>
      </c>
      <c r="K10367" s="5">
        <v>45</v>
      </c>
      <c r="L10367" t="s">
        <v>7</v>
      </c>
      <c r="M10367" t="s">
        <v>8</v>
      </c>
      <c r="N10367" t="s">
        <v>42051</v>
      </c>
      <c r="O10367" t="s">
        <v>3</v>
      </c>
      <c r="P10367">
        <v>90645</v>
      </c>
      <c r="Q10367">
        <v>75016</v>
      </c>
      <c r="R10367" t="s">
        <v>20731</v>
      </c>
      <c r="S10367">
        <v>1</v>
      </c>
      <c r="T10367" t="s">
        <v>83</v>
      </c>
      <c r="U10367" t="s">
        <v>20729</v>
      </c>
      <c r="V10367" t="str">
        <f t="shared" si="161"/>
        <v>16_14</v>
      </c>
      <c r="W10367">
        <v>1880</v>
      </c>
    </row>
    <row r="10368" spans="1:23" x14ac:dyDescent="0.25">
      <c r="A10368" t="s">
        <v>1748</v>
      </c>
      <c r="B10368" t="s">
        <v>1749</v>
      </c>
      <c r="C10368" t="s">
        <v>1</v>
      </c>
      <c r="D10368" t="s">
        <v>2161</v>
      </c>
      <c r="E10368" t="s">
        <v>3</v>
      </c>
      <c r="F10368" t="s">
        <v>2162</v>
      </c>
      <c r="G10368" t="s">
        <v>16</v>
      </c>
      <c r="H10368" s="3">
        <v>38976</v>
      </c>
      <c r="I10368" s="5">
        <v>92051</v>
      </c>
      <c r="J10368" t="s">
        <v>47</v>
      </c>
      <c r="K10368" s="5">
        <v>92</v>
      </c>
      <c r="L10368" t="s">
        <v>7</v>
      </c>
      <c r="M10368" t="s">
        <v>8</v>
      </c>
      <c r="N10368" t="s">
        <v>42052</v>
      </c>
      <c r="O10368" t="s">
        <v>3</v>
      </c>
      <c r="P10368">
        <v>18404</v>
      </c>
      <c r="Q10368">
        <v>75003</v>
      </c>
      <c r="R10368" t="s">
        <v>1753</v>
      </c>
      <c r="S10368">
        <v>22</v>
      </c>
      <c r="T10368" t="s">
        <v>83</v>
      </c>
      <c r="U10368" t="s">
        <v>1754</v>
      </c>
      <c r="V10368" t="str">
        <f t="shared" si="161"/>
        <v>03_05</v>
      </c>
      <c r="W10368">
        <v>1927</v>
      </c>
    </row>
    <row r="10369" spans="1:23" x14ac:dyDescent="0.25">
      <c r="A10369" t="s">
        <v>2304</v>
      </c>
      <c r="B10369" t="s">
        <v>2305</v>
      </c>
      <c r="C10369" t="s">
        <v>1</v>
      </c>
      <c r="D10369" t="s">
        <v>2680</v>
      </c>
      <c r="E10369" t="s">
        <v>3</v>
      </c>
      <c r="F10369" t="s">
        <v>2681</v>
      </c>
      <c r="G10369" t="s">
        <v>5</v>
      </c>
      <c r="H10369" s="3" t="s">
        <v>2679</v>
      </c>
      <c r="I10369" s="5">
        <v>65440</v>
      </c>
      <c r="J10369" t="s">
        <v>2682</v>
      </c>
      <c r="K10369" s="5">
        <v>65</v>
      </c>
      <c r="L10369" t="s">
        <v>7</v>
      </c>
      <c r="M10369" t="s">
        <v>8</v>
      </c>
      <c r="N10369" t="s">
        <v>42053</v>
      </c>
      <c r="O10369" t="s">
        <v>3</v>
      </c>
      <c r="P10369">
        <v>173069</v>
      </c>
      <c r="Q10369">
        <v>75004</v>
      </c>
      <c r="R10369" t="s">
        <v>2320</v>
      </c>
      <c r="S10369">
        <v>43</v>
      </c>
      <c r="T10369" t="s">
        <v>2330</v>
      </c>
      <c r="U10369" t="s">
        <v>2310</v>
      </c>
      <c r="V10369" t="str">
        <f t="shared" si="161"/>
        <v>04_07</v>
      </c>
      <c r="W10369">
        <v>2121</v>
      </c>
    </row>
    <row r="10370" spans="1:23" x14ac:dyDescent="0.25">
      <c r="A10370" t="s">
        <v>23477</v>
      </c>
      <c r="B10370" t="s">
        <v>33</v>
      </c>
      <c r="C10370" t="s">
        <v>1</v>
      </c>
      <c r="D10370" t="s">
        <v>25124</v>
      </c>
      <c r="E10370" t="s">
        <v>3</v>
      </c>
      <c r="F10370" t="s">
        <v>25125</v>
      </c>
      <c r="G10370" t="s">
        <v>16</v>
      </c>
      <c r="H10370" s="3">
        <v>39008</v>
      </c>
      <c r="I10370" s="5">
        <v>75115</v>
      </c>
      <c r="J10370" t="s">
        <v>13</v>
      </c>
      <c r="K10370" s="5">
        <v>75</v>
      </c>
      <c r="L10370" t="s">
        <v>7</v>
      </c>
      <c r="M10370" t="s">
        <v>8</v>
      </c>
      <c r="N10370" t="s">
        <v>42054</v>
      </c>
      <c r="O10370" t="s">
        <v>3</v>
      </c>
      <c r="P10370">
        <v>5497</v>
      </c>
      <c r="Q10370">
        <v>75017</v>
      </c>
      <c r="R10370" t="s">
        <v>23479</v>
      </c>
      <c r="S10370">
        <v>55</v>
      </c>
      <c r="T10370" t="s">
        <v>23498</v>
      </c>
      <c r="U10370" t="s">
        <v>20736</v>
      </c>
      <c r="V10370" t="str">
        <f t="shared" si="161"/>
        <v>17_04</v>
      </c>
      <c r="W10370">
        <v>1988</v>
      </c>
    </row>
    <row r="10371" spans="1:23" x14ac:dyDescent="0.25">
      <c r="A10371" t="s">
        <v>23477</v>
      </c>
      <c r="B10371" t="s">
        <v>33</v>
      </c>
      <c r="C10371" t="s">
        <v>1</v>
      </c>
      <c r="D10371" t="s">
        <v>25124</v>
      </c>
      <c r="E10371" t="s">
        <v>3</v>
      </c>
      <c r="F10371" t="s">
        <v>25126</v>
      </c>
      <c r="G10371" t="s">
        <v>5</v>
      </c>
      <c r="H10371" s="3">
        <v>39008</v>
      </c>
      <c r="I10371" s="5">
        <v>75115</v>
      </c>
      <c r="J10371" t="s">
        <v>13</v>
      </c>
      <c r="K10371" s="5">
        <v>75</v>
      </c>
      <c r="L10371" t="s">
        <v>7</v>
      </c>
      <c r="M10371" t="s">
        <v>8</v>
      </c>
      <c r="N10371" t="s">
        <v>42054</v>
      </c>
      <c r="O10371" t="s">
        <v>3</v>
      </c>
      <c r="P10371">
        <v>5497</v>
      </c>
      <c r="Q10371">
        <v>75017</v>
      </c>
      <c r="R10371" t="s">
        <v>23479</v>
      </c>
      <c r="S10371">
        <v>55</v>
      </c>
      <c r="T10371" t="s">
        <v>23498</v>
      </c>
      <c r="U10371" t="s">
        <v>20736</v>
      </c>
      <c r="V10371" t="str">
        <f t="shared" ref="V10371:V10434" si="162">CONCATENATE(RIGHT(Q10371,2),"_",RIGHT(U10371,2))</f>
        <v>17_04</v>
      </c>
      <c r="W10371">
        <v>1986</v>
      </c>
    </row>
    <row r="10372" spans="1:23" x14ac:dyDescent="0.25">
      <c r="A10372" t="s">
        <v>12185</v>
      </c>
      <c r="B10372" t="s">
        <v>144</v>
      </c>
      <c r="C10372" t="s">
        <v>1</v>
      </c>
      <c r="D10372" t="s">
        <v>14498</v>
      </c>
      <c r="E10372" t="s">
        <v>3</v>
      </c>
      <c r="F10372" t="s">
        <v>14499</v>
      </c>
      <c r="G10372" t="s">
        <v>16</v>
      </c>
      <c r="H10372" s="3">
        <v>38970</v>
      </c>
      <c r="I10372" s="5" t="s">
        <v>5610</v>
      </c>
      <c r="J10372" t="s">
        <v>144</v>
      </c>
      <c r="K10372" s="5" t="s">
        <v>1783</v>
      </c>
      <c r="L10372" t="s">
        <v>7</v>
      </c>
      <c r="M10372" t="s">
        <v>8</v>
      </c>
      <c r="N10372" t="s">
        <v>34199</v>
      </c>
      <c r="O10372" t="s">
        <v>11669</v>
      </c>
      <c r="P10372">
        <v>75351</v>
      </c>
      <c r="Q10372">
        <v>75013</v>
      </c>
      <c r="R10372" t="s">
        <v>13038</v>
      </c>
      <c r="S10372">
        <v>44</v>
      </c>
      <c r="T10372" t="s">
        <v>34</v>
      </c>
      <c r="U10372" t="s">
        <v>12190</v>
      </c>
      <c r="V10372" t="str">
        <f t="shared" si="162"/>
        <v>13_10</v>
      </c>
      <c r="W10372">
        <v>1817</v>
      </c>
    </row>
    <row r="10373" spans="1:23" x14ac:dyDescent="0.25">
      <c r="A10373" t="s">
        <v>15262</v>
      </c>
      <c r="B10373" t="s">
        <v>61</v>
      </c>
      <c r="C10373" t="s">
        <v>1</v>
      </c>
      <c r="D10373" t="s">
        <v>16098</v>
      </c>
      <c r="E10373" t="s">
        <v>3</v>
      </c>
      <c r="F10373" t="s">
        <v>16099</v>
      </c>
      <c r="G10373" t="s">
        <v>16</v>
      </c>
      <c r="H10373" s="3" t="s">
        <v>7238</v>
      </c>
      <c r="I10373" s="5">
        <v>75114</v>
      </c>
      <c r="J10373" t="s">
        <v>61</v>
      </c>
      <c r="K10373" s="5">
        <v>75</v>
      </c>
      <c r="L10373" t="s">
        <v>7</v>
      </c>
      <c r="M10373" t="s">
        <v>8</v>
      </c>
      <c r="N10373" t="s">
        <v>33921</v>
      </c>
      <c r="O10373" t="s">
        <v>3</v>
      </c>
      <c r="P10373">
        <v>34708</v>
      </c>
      <c r="Q10373">
        <v>75014</v>
      </c>
      <c r="R10373" t="s">
        <v>15264</v>
      </c>
      <c r="S10373">
        <v>13</v>
      </c>
      <c r="T10373" t="s">
        <v>18</v>
      </c>
      <c r="U10373" t="s">
        <v>3967</v>
      </c>
      <c r="V10373" t="str">
        <f t="shared" si="162"/>
        <v>14_11</v>
      </c>
      <c r="W10373">
        <v>1951</v>
      </c>
    </row>
    <row r="10374" spans="1:23" x14ac:dyDescent="0.25">
      <c r="A10374" t="s">
        <v>0</v>
      </c>
      <c r="B10374" t="s">
        <v>2453</v>
      </c>
      <c r="C10374" t="s">
        <v>1</v>
      </c>
      <c r="D10374" t="s">
        <v>341</v>
      </c>
      <c r="E10374" t="s">
        <v>3</v>
      </c>
      <c r="F10374" t="s">
        <v>342</v>
      </c>
      <c r="G10374" t="s">
        <v>16</v>
      </c>
      <c r="H10374" s="3">
        <v>39044</v>
      </c>
      <c r="I10374" s="5">
        <v>75110</v>
      </c>
      <c r="J10374" t="s">
        <v>50</v>
      </c>
      <c r="K10374" s="5">
        <v>75</v>
      </c>
      <c r="L10374" t="s">
        <v>7</v>
      </c>
      <c r="M10374" t="s">
        <v>8</v>
      </c>
      <c r="N10374" t="s">
        <v>42055</v>
      </c>
      <c r="O10374" t="s">
        <v>3</v>
      </c>
      <c r="P10374">
        <v>53173</v>
      </c>
      <c r="Q10374">
        <v>75009</v>
      </c>
      <c r="R10374" t="s">
        <v>9</v>
      </c>
      <c r="S10374">
        <v>2</v>
      </c>
      <c r="T10374" t="s">
        <v>83</v>
      </c>
      <c r="U10374" t="s">
        <v>1045</v>
      </c>
      <c r="V10374" t="str">
        <f t="shared" si="162"/>
        <v>09_01</v>
      </c>
      <c r="W10374">
        <v>1965</v>
      </c>
    </row>
    <row r="10375" spans="1:23" x14ac:dyDescent="0.25">
      <c r="A10375" t="s">
        <v>7755</v>
      </c>
      <c r="B10375" t="s">
        <v>28</v>
      </c>
      <c r="C10375" t="s">
        <v>1</v>
      </c>
      <c r="D10375" t="s">
        <v>9265</v>
      </c>
      <c r="E10375" t="s">
        <v>3</v>
      </c>
      <c r="F10375" t="s">
        <v>9266</v>
      </c>
      <c r="G10375" t="s">
        <v>16</v>
      </c>
      <c r="H10375" s="3" t="s">
        <v>1455</v>
      </c>
      <c r="I10375" s="5" t="s">
        <v>5522</v>
      </c>
      <c r="J10375" t="s">
        <v>6</v>
      </c>
      <c r="K10375" s="5" t="s">
        <v>1783</v>
      </c>
      <c r="L10375" t="s">
        <v>7</v>
      </c>
      <c r="M10375" t="s">
        <v>8</v>
      </c>
      <c r="N10375" t="s">
        <v>42056</v>
      </c>
      <c r="O10375" t="s">
        <v>3</v>
      </c>
      <c r="P10375">
        <v>129221</v>
      </c>
      <c r="Q10375">
        <v>75011</v>
      </c>
      <c r="R10375" t="s">
        <v>7762</v>
      </c>
      <c r="S10375">
        <v>7</v>
      </c>
      <c r="T10375" t="s">
        <v>7759</v>
      </c>
      <c r="U10375" t="s">
        <v>2310</v>
      </c>
      <c r="V10375" t="str">
        <f t="shared" si="162"/>
        <v>11_07</v>
      </c>
      <c r="W10375">
        <v>1883</v>
      </c>
    </row>
    <row r="10376" spans="1:23" x14ac:dyDescent="0.25">
      <c r="A10376" t="s">
        <v>17336</v>
      </c>
      <c r="B10376" t="s">
        <v>13</v>
      </c>
      <c r="C10376" t="s">
        <v>1</v>
      </c>
      <c r="D10376" t="s">
        <v>19290</v>
      </c>
      <c r="E10376" t="s">
        <v>19291</v>
      </c>
      <c r="F10376" t="s">
        <v>19292</v>
      </c>
      <c r="G10376" t="s">
        <v>16</v>
      </c>
      <c r="H10376" s="3" t="s">
        <v>1503</v>
      </c>
      <c r="I10376" s="5">
        <v>75115</v>
      </c>
      <c r="J10376" t="s">
        <v>13</v>
      </c>
      <c r="K10376" s="5">
        <v>75</v>
      </c>
      <c r="L10376" t="s">
        <v>7</v>
      </c>
      <c r="M10376" t="s">
        <v>8</v>
      </c>
      <c r="N10376" t="s">
        <v>42057</v>
      </c>
      <c r="O10376" t="s">
        <v>19293</v>
      </c>
      <c r="P10376">
        <v>100422</v>
      </c>
      <c r="Q10376">
        <v>75015</v>
      </c>
      <c r="R10376" t="s">
        <v>18281</v>
      </c>
      <c r="S10376">
        <v>88</v>
      </c>
      <c r="T10376" t="s">
        <v>34</v>
      </c>
      <c r="U10376" t="s">
        <v>17341</v>
      </c>
      <c r="V10376" t="str">
        <f t="shared" si="162"/>
        <v>15_13</v>
      </c>
      <c r="W10376">
        <v>1879</v>
      </c>
    </row>
    <row r="10377" spans="1:23" x14ac:dyDescent="0.25">
      <c r="A10377" t="s">
        <v>28051</v>
      </c>
      <c r="B10377" t="s">
        <v>110</v>
      </c>
      <c r="C10377" t="s">
        <v>1</v>
      </c>
      <c r="D10377" t="s">
        <v>29542</v>
      </c>
      <c r="E10377" t="s">
        <v>3</v>
      </c>
      <c r="F10377" t="s">
        <v>29543</v>
      </c>
      <c r="G10377" t="s">
        <v>16</v>
      </c>
      <c r="H10377" s="3" t="s">
        <v>7056</v>
      </c>
      <c r="I10377" s="5">
        <v>69383</v>
      </c>
      <c r="J10377" t="s">
        <v>2186</v>
      </c>
      <c r="K10377" s="5">
        <v>69</v>
      </c>
      <c r="L10377" t="s">
        <v>7</v>
      </c>
      <c r="M10377" t="s">
        <v>8</v>
      </c>
      <c r="N10377" t="s">
        <v>42058</v>
      </c>
      <c r="O10377" t="s">
        <v>3</v>
      </c>
      <c r="P10377">
        <v>42289</v>
      </c>
      <c r="Q10377">
        <v>75019</v>
      </c>
      <c r="R10377" t="s">
        <v>28054</v>
      </c>
      <c r="S10377">
        <v>34</v>
      </c>
      <c r="T10377" t="s">
        <v>9894</v>
      </c>
      <c r="U10377" t="s">
        <v>28055</v>
      </c>
      <c r="V10377" t="str">
        <f t="shared" si="162"/>
        <v>19_16</v>
      </c>
      <c r="W10377">
        <v>1594</v>
      </c>
    </row>
    <row r="10378" spans="1:23" x14ac:dyDescent="0.25">
      <c r="A10378" t="s">
        <v>17336</v>
      </c>
      <c r="B10378" t="s">
        <v>13</v>
      </c>
      <c r="C10378" t="s">
        <v>1</v>
      </c>
      <c r="D10378" t="s">
        <v>19103</v>
      </c>
      <c r="E10378" t="s">
        <v>3</v>
      </c>
      <c r="F10378" t="s">
        <v>19104</v>
      </c>
      <c r="G10378" t="s">
        <v>5</v>
      </c>
      <c r="H10378" s="3" t="s">
        <v>1552</v>
      </c>
      <c r="I10378" s="5">
        <v>92023</v>
      </c>
      <c r="J10378" t="s">
        <v>268</v>
      </c>
      <c r="K10378" s="5">
        <v>92</v>
      </c>
      <c r="L10378" t="s">
        <v>7</v>
      </c>
      <c r="M10378" t="s">
        <v>8</v>
      </c>
      <c r="N10378" t="s">
        <v>36822</v>
      </c>
      <c r="O10378" t="s">
        <v>3</v>
      </c>
      <c r="P10378">
        <v>127150</v>
      </c>
      <c r="Q10378">
        <v>75015</v>
      </c>
      <c r="R10378" t="s">
        <v>17340</v>
      </c>
      <c r="S10378">
        <v>17</v>
      </c>
      <c r="T10378" t="s">
        <v>34</v>
      </c>
      <c r="U10378" t="s">
        <v>4685</v>
      </c>
      <c r="V10378" t="str">
        <f t="shared" si="162"/>
        <v>15_12</v>
      </c>
      <c r="W10378">
        <v>2019</v>
      </c>
    </row>
    <row r="10379" spans="1:23" x14ac:dyDescent="0.25">
      <c r="A10379" t="s">
        <v>9849</v>
      </c>
      <c r="B10379" t="s">
        <v>6</v>
      </c>
      <c r="C10379" t="s">
        <v>1</v>
      </c>
      <c r="D10379" t="s">
        <v>11632</v>
      </c>
      <c r="E10379" t="s">
        <v>3</v>
      </c>
      <c r="F10379" t="s">
        <v>11633</v>
      </c>
      <c r="G10379" t="s">
        <v>16</v>
      </c>
      <c r="H10379" s="3" t="s">
        <v>2445</v>
      </c>
      <c r="I10379" s="5">
        <v>75112</v>
      </c>
      <c r="J10379" t="s">
        <v>6</v>
      </c>
      <c r="K10379" s="5">
        <v>75</v>
      </c>
      <c r="L10379" t="s">
        <v>7</v>
      </c>
      <c r="M10379" t="s">
        <v>8</v>
      </c>
      <c r="N10379" t="s">
        <v>34572</v>
      </c>
      <c r="O10379" t="s">
        <v>3</v>
      </c>
      <c r="P10379">
        <v>101641</v>
      </c>
      <c r="Q10379">
        <v>75012</v>
      </c>
      <c r="R10379" t="s">
        <v>9852</v>
      </c>
      <c r="S10379">
        <v>7</v>
      </c>
      <c r="T10379" t="s">
        <v>9894</v>
      </c>
      <c r="U10379" t="s">
        <v>9855</v>
      </c>
      <c r="V10379" t="str">
        <f t="shared" si="162"/>
        <v>12_08</v>
      </c>
      <c r="W10379">
        <v>1782</v>
      </c>
    </row>
    <row r="10380" spans="1:23" x14ac:dyDescent="0.25">
      <c r="A10380" t="s">
        <v>20724</v>
      </c>
      <c r="B10380" t="s">
        <v>147</v>
      </c>
      <c r="C10380" t="s">
        <v>1</v>
      </c>
      <c r="D10380" t="s">
        <v>21040</v>
      </c>
      <c r="E10380" t="s">
        <v>3</v>
      </c>
      <c r="F10380" t="s">
        <v>21041</v>
      </c>
      <c r="G10380" t="s">
        <v>5</v>
      </c>
      <c r="H10380" s="3" t="s">
        <v>7597</v>
      </c>
      <c r="I10380" s="5">
        <v>92051</v>
      </c>
      <c r="J10380" t="s">
        <v>47</v>
      </c>
      <c r="K10380" s="5">
        <v>92</v>
      </c>
      <c r="L10380" t="s">
        <v>7</v>
      </c>
      <c r="M10380" t="s">
        <v>8</v>
      </c>
      <c r="N10380" t="s">
        <v>42059</v>
      </c>
      <c r="O10380" t="s">
        <v>3</v>
      </c>
      <c r="P10380">
        <v>50779</v>
      </c>
      <c r="Q10380">
        <v>75016</v>
      </c>
      <c r="R10380" t="s">
        <v>20731</v>
      </c>
      <c r="S10380">
        <v>62</v>
      </c>
      <c r="T10380" t="s">
        <v>18</v>
      </c>
      <c r="U10380" t="s">
        <v>20736</v>
      </c>
      <c r="V10380" t="str">
        <f t="shared" si="162"/>
        <v>16_04</v>
      </c>
      <c r="W10380">
        <v>1920</v>
      </c>
    </row>
    <row r="10381" spans="1:23" x14ac:dyDescent="0.25">
      <c r="A10381" t="s">
        <v>7755</v>
      </c>
      <c r="B10381" t="s">
        <v>28</v>
      </c>
      <c r="C10381" t="s">
        <v>1</v>
      </c>
      <c r="D10381" t="s">
        <v>9701</v>
      </c>
      <c r="E10381" t="s">
        <v>3</v>
      </c>
      <c r="F10381" t="s">
        <v>9702</v>
      </c>
      <c r="G10381" t="s">
        <v>5</v>
      </c>
      <c r="H10381" s="3" t="s">
        <v>1353</v>
      </c>
      <c r="I10381" s="5" t="s">
        <v>5869</v>
      </c>
      <c r="J10381" t="s">
        <v>28</v>
      </c>
      <c r="K10381" s="5" t="s">
        <v>1783</v>
      </c>
      <c r="L10381" t="s">
        <v>7</v>
      </c>
      <c r="M10381" t="s">
        <v>8</v>
      </c>
      <c r="N10381" t="s">
        <v>42060</v>
      </c>
      <c r="O10381" t="s">
        <v>3</v>
      </c>
      <c r="P10381">
        <v>154850</v>
      </c>
      <c r="Q10381">
        <v>75011</v>
      </c>
      <c r="R10381" t="s">
        <v>8366</v>
      </c>
      <c r="S10381">
        <v>10</v>
      </c>
      <c r="T10381" t="s">
        <v>18</v>
      </c>
      <c r="U10381" t="s">
        <v>2310</v>
      </c>
      <c r="V10381" t="str">
        <f t="shared" si="162"/>
        <v>11_07</v>
      </c>
      <c r="W10381">
        <v>1872</v>
      </c>
    </row>
    <row r="10382" spans="1:23" x14ac:dyDescent="0.25">
      <c r="A10382" t="s">
        <v>9849</v>
      </c>
      <c r="B10382" t="s">
        <v>6</v>
      </c>
      <c r="C10382" t="s">
        <v>1</v>
      </c>
      <c r="D10382" t="s">
        <v>10150</v>
      </c>
      <c r="E10382" t="s">
        <v>10151</v>
      </c>
      <c r="F10382" t="s">
        <v>10152</v>
      </c>
      <c r="G10382" t="s">
        <v>16</v>
      </c>
      <c r="H10382" s="3" t="s">
        <v>7584</v>
      </c>
      <c r="I10382" s="5">
        <v>75114</v>
      </c>
      <c r="J10382" t="s">
        <v>61</v>
      </c>
      <c r="K10382" s="5">
        <v>75</v>
      </c>
      <c r="L10382" t="s">
        <v>7</v>
      </c>
      <c r="M10382" t="s">
        <v>8</v>
      </c>
      <c r="N10382" t="s">
        <v>34891</v>
      </c>
      <c r="O10382" t="s">
        <v>3</v>
      </c>
      <c r="P10382">
        <v>99019</v>
      </c>
      <c r="Q10382">
        <v>75012</v>
      </c>
      <c r="R10382" t="s">
        <v>9854</v>
      </c>
      <c r="S10382">
        <v>58</v>
      </c>
      <c r="T10382" t="s">
        <v>18</v>
      </c>
      <c r="U10382" t="s">
        <v>2310</v>
      </c>
      <c r="V10382" t="str">
        <f t="shared" si="162"/>
        <v>12_07</v>
      </c>
      <c r="W10382">
        <v>1837</v>
      </c>
    </row>
    <row r="10383" spans="1:23" x14ac:dyDescent="0.25">
      <c r="A10383" t="s">
        <v>15262</v>
      </c>
      <c r="B10383" t="s">
        <v>61</v>
      </c>
      <c r="C10383" t="s">
        <v>1</v>
      </c>
      <c r="D10383" t="s">
        <v>17129</v>
      </c>
      <c r="E10383" t="s">
        <v>3</v>
      </c>
      <c r="F10383" t="s">
        <v>7605</v>
      </c>
      <c r="G10383" t="s">
        <v>5</v>
      </c>
      <c r="H10383" s="3" t="s">
        <v>1374</v>
      </c>
      <c r="I10383" s="5">
        <v>92044</v>
      </c>
      <c r="J10383" t="s">
        <v>91</v>
      </c>
      <c r="K10383" s="5">
        <v>92</v>
      </c>
      <c r="L10383" t="s">
        <v>7</v>
      </c>
      <c r="M10383" t="s">
        <v>8</v>
      </c>
      <c r="N10383" t="s">
        <v>42061</v>
      </c>
      <c r="O10383" t="s">
        <v>3</v>
      </c>
      <c r="P10383">
        <v>33925</v>
      </c>
      <c r="Q10383">
        <v>75014</v>
      </c>
      <c r="R10383" t="s">
        <v>15264</v>
      </c>
      <c r="S10383">
        <v>4</v>
      </c>
      <c r="T10383" t="s">
        <v>18</v>
      </c>
      <c r="U10383" t="s">
        <v>3967</v>
      </c>
      <c r="V10383" t="str">
        <f t="shared" si="162"/>
        <v>14_11</v>
      </c>
      <c r="W10383">
        <v>1884</v>
      </c>
    </row>
    <row r="10384" spans="1:23" x14ac:dyDescent="0.25">
      <c r="A10384" t="s">
        <v>1303</v>
      </c>
      <c r="B10384" t="s">
        <v>1304</v>
      </c>
      <c r="C10384" t="s">
        <v>1</v>
      </c>
      <c r="D10384" t="s">
        <v>1440</v>
      </c>
      <c r="E10384" t="s">
        <v>3</v>
      </c>
      <c r="F10384" t="s">
        <v>1441</v>
      </c>
      <c r="G10384" t="s">
        <v>5</v>
      </c>
      <c r="H10384" s="3" t="s">
        <v>1442</v>
      </c>
      <c r="I10384" s="5">
        <v>24037</v>
      </c>
      <c r="J10384" t="s">
        <v>1443</v>
      </c>
      <c r="K10384" s="5">
        <v>24</v>
      </c>
      <c r="L10384" t="s">
        <v>7</v>
      </c>
      <c r="M10384" t="s">
        <v>8</v>
      </c>
      <c r="N10384" t="s">
        <v>42062</v>
      </c>
      <c r="O10384" t="s">
        <v>3</v>
      </c>
      <c r="P10384">
        <v>57243</v>
      </c>
      <c r="Q10384">
        <v>75002</v>
      </c>
      <c r="R10384" t="s">
        <v>1309</v>
      </c>
      <c r="S10384">
        <v>18</v>
      </c>
      <c r="T10384" t="s">
        <v>18</v>
      </c>
      <c r="U10384" t="s">
        <v>1045</v>
      </c>
      <c r="V10384" t="str">
        <f t="shared" si="162"/>
        <v>02_01</v>
      </c>
      <c r="W10384">
        <v>2368</v>
      </c>
    </row>
    <row r="10385" spans="1:23" x14ac:dyDescent="0.25">
      <c r="A10385" t="s">
        <v>28051</v>
      </c>
      <c r="B10385" t="s">
        <v>110</v>
      </c>
      <c r="C10385" t="s">
        <v>1</v>
      </c>
      <c r="D10385" t="s">
        <v>28469</v>
      </c>
      <c r="E10385" t="s">
        <v>3</v>
      </c>
      <c r="F10385" t="s">
        <v>28470</v>
      </c>
      <c r="G10385" t="s">
        <v>16</v>
      </c>
      <c r="H10385" s="3" t="s">
        <v>7537</v>
      </c>
      <c r="I10385" s="5">
        <v>75112</v>
      </c>
      <c r="J10385" t="s">
        <v>6</v>
      </c>
      <c r="K10385" s="5">
        <v>75</v>
      </c>
      <c r="L10385" t="s">
        <v>7</v>
      </c>
      <c r="M10385" t="s">
        <v>8</v>
      </c>
      <c r="N10385" t="s">
        <v>42063</v>
      </c>
      <c r="O10385" t="s">
        <v>3</v>
      </c>
      <c r="P10385">
        <v>38593</v>
      </c>
      <c r="Q10385">
        <v>75019</v>
      </c>
      <c r="R10385" t="s">
        <v>28054</v>
      </c>
      <c r="S10385">
        <v>67</v>
      </c>
      <c r="T10385" t="s">
        <v>34</v>
      </c>
      <c r="U10385" t="s">
        <v>25920</v>
      </c>
      <c r="V10385" t="str">
        <f t="shared" si="162"/>
        <v>19_17</v>
      </c>
      <c r="W10385">
        <v>2251</v>
      </c>
    </row>
    <row r="10386" spans="1:23" x14ac:dyDescent="0.25">
      <c r="A10386" t="s">
        <v>30854</v>
      </c>
      <c r="B10386" t="s">
        <v>196</v>
      </c>
      <c r="C10386" t="s">
        <v>1</v>
      </c>
      <c r="D10386" t="s">
        <v>32812</v>
      </c>
      <c r="E10386" t="s">
        <v>3</v>
      </c>
      <c r="F10386" t="s">
        <v>32813</v>
      </c>
      <c r="G10386" t="s">
        <v>16</v>
      </c>
      <c r="H10386" s="3" t="s">
        <v>6647</v>
      </c>
      <c r="I10386" s="5">
        <v>75115</v>
      </c>
      <c r="J10386" t="s">
        <v>13</v>
      </c>
      <c r="K10386" s="5">
        <v>75</v>
      </c>
      <c r="L10386" t="s">
        <v>7</v>
      </c>
      <c r="M10386" t="s">
        <v>8</v>
      </c>
      <c r="N10386" t="s">
        <v>42064</v>
      </c>
      <c r="O10386" t="s">
        <v>3</v>
      </c>
      <c r="P10386">
        <v>21173</v>
      </c>
      <c r="Q10386">
        <v>75020</v>
      </c>
      <c r="R10386" t="s">
        <v>31540</v>
      </c>
      <c r="S10386">
        <v>49</v>
      </c>
      <c r="T10386" t="s">
        <v>34</v>
      </c>
      <c r="U10386" t="s">
        <v>30862</v>
      </c>
      <c r="V10386" t="str">
        <f t="shared" si="162"/>
        <v>20_15</v>
      </c>
      <c r="W10386">
        <v>2337</v>
      </c>
    </row>
    <row r="10387" spans="1:23" x14ac:dyDescent="0.25">
      <c r="A10387" t="s">
        <v>2854</v>
      </c>
      <c r="B10387" t="s">
        <v>2855</v>
      </c>
      <c r="C10387" t="s">
        <v>1</v>
      </c>
      <c r="D10387" t="s">
        <v>3662</v>
      </c>
      <c r="E10387" t="s">
        <v>3</v>
      </c>
      <c r="F10387" t="s">
        <v>3663</v>
      </c>
      <c r="G10387" t="s">
        <v>16</v>
      </c>
      <c r="H10387" s="3">
        <v>38976</v>
      </c>
      <c r="I10387" s="5">
        <v>94052</v>
      </c>
      <c r="J10387" t="s">
        <v>2247</v>
      </c>
      <c r="K10387" s="5">
        <v>94</v>
      </c>
      <c r="L10387" t="s">
        <v>7</v>
      </c>
      <c r="M10387" t="s">
        <v>8</v>
      </c>
      <c r="N10387" t="s">
        <v>42065</v>
      </c>
      <c r="O10387" t="s">
        <v>3</v>
      </c>
      <c r="P10387">
        <v>28880</v>
      </c>
      <c r="Q10387">
        <v>75005</v>
      </c>
      <c r="R10387" t="s">
        <v>2858</v>
      </c>
      <c r="S10387">
        <v>7</v>
      </c>
      <c r="T10387" t="s">
        <v>18</v>
      </c>
      <c r="U10387" t="s">
        <v>2860</v>
      </c>
      <c r="V10387" t="str">
        <f t="shared" si="162"/>
        <v>05_02</v>
      </c>
      <c r="W10387">
        <v>1903</v>
      </c>
    </row>
    <row r="10388" spans="1:23" x14ac:dyDescent="0.25">
      <c r="A10388" t="s">
        <v>12185</v>
      </c>
      <c r="B10388" t="s">
        <v>144</v>
      </c>
      <c r="C10388" t="s">
        <v>1</v>
      </c>
      <c r="D10388" t="s">
        <v>13760</v>
      </c>
      <c r="E10388" t="s">
        <v>3</v>
      </c>
      <c r="F10388" t="s">
        <v>13761</v>
      </c>
      <c r="G10388" t="s">
        <v>16</v>
      </c>
      <c r="H10388" s="3">
        <v>39063</v>
      </c>
      <c r="I10388" s="5" t="s">
        <v>5516</v>
      </c>
      <c r="J10388" t="s">
        <v>61</v>
      </c>
      <c r="K10388" s="5" t="s">
        <v>1783</v>
      </c>
      <c r="L10388" t="s">
        <v>7</v>
      </c>
      <c r="M10388" t="s">
        <v>8</v>
      </c>
      <c r="N10388" t="s">
        <v>42066</v>
      </c>
      <c r="O10388" t="s">
        <v>13762</v>
      </c>
      <c r="P10388">
        <v>75528</v>
      </c>
      <c r="Q10388">
        <v>75013</v>
      </c>
      <c r="R10388" t="s">
        <v>13038</v>
      </c>
      <c r="S10388">
        <v>46</v>
      </c>
      <c r="T10388" t="s">
        <v>34</v>
      </c>
      <c r="U10388" t="s">
        <v>12190</v>
      </c>
      <c r="V10388" t="str">
        <f t="shared" si="162"/>
        <v>13_10</v>
      </c>
      <c r="W10388">
        <v>2099</v>
      </c>
    </row>
    <row r="10389" spans="1:23" x14ac:dyDescent="0.25">
      <c r="A10389" t="s">
        <v>20724</v>
      </c>
      <c r="B10389" t="s">
        <v>147</v>
      </c>
      <c r="C10389" t="s">
        <v>1</v>
      </c>
      <c r="D10389" t="s">
        <v>22237</v>
      </c>
      <c r="E10389" t="s">
        <v>3</v>
      </c>
      <c r="F10389" t="s">
        <v>22238</v>
      </c>
      <c r="G10389" t="s">
        <v>16</v>
      </c>
      <c r="H10389" s="3" t="s">
        <v>1513</v>
      </c>
      <c r="I10389" s="5">
        <v>65286</v>
      </c>
      <c r="J10389" t="s">
        <v>22239</v>
      </c>
      <c r="K10389" s="5">
        <v>65</v>
      </c>
      <c r="L10389" t="s">
        <v>7</v>
      </c>
      <c r="M10389" t="s">
        <v>8</v>
      </c>
      <c r="N10389" t="s">
        <v>42067</v>
      </c>
      <c r="O10389" t="s">
        <v>3</v>
      </c>
      <c r="P10389">
        <v>87689</v>
      </c>
      <c r="Q10389">
        <v>75016</v>
      </c>
      <c r="R10389" t="s">
        <v>20731</v>
      </c>
      <c r="S10389">
        <v>62</v>
      </c>
      <c r="T10389" t="s">
        <v>18</v>
      </c>
      <c r="U10389" t="s">
        <v>20736</v>
      </c>
      <c r="V10389" t="str">
        <f t="shared" si="162"/>
        <v>16_04</v>
      </c>
      <c r="W10389">
        <v>1894</v>
      </c>
    </row>
    <row r="10390" spans="1:23" x14ac:dyDescent="0.25">
      <c r="A10390" t="s">
        <v>28051</v>
      </c>
      <c r="B10390" t="s">
        <v>110</v>
      </c>
      <c r="C10390" t="s">
        <v>1</v>
      </c>
      <c r="D10390" t="s">
        <v>30512</v>
      </c>
      <c r="E10390" t="s">
        <v>3</v>
      </c>
      <c r="F10390" t="s">
        <v>30513</v>
      </c>
      <c r="G10390" t="s">
        <v>16</v>
      </c>
      <c r="H10390" s="3" t="s">
        <v>1374</v>
      </c>
      <c r="I10390" s="5">
        <v>78517</v>
      </c>
      <c r="J10390" t="s">
        <v>658</v>
      </c>
      <c r="K10390" s="5">
        <v>78</v>
      </c>
      <c r="L10390" t="s">
        <v>7</v>
      </c>
      <c r="M10390" t="s">
        <v>8</v>
      </c>
      <c r="N10390" t="s">
        <v>41102</v>
      </c>
      <c r="O10390" t="s">
        <v>47690</v>
      </c>
      <c r="P10390">
        <v>42342</v>
      </c>
      <c r="Q10390">
        <v>75019</v>
      </c>
      <c r="R10390" t="s">
        <v>28054</v>
      </c>
      <c r="S10390">
        <v>33</v>
      </c>
      <c r="T10390" t="s">
        <v>9866</v>
      </c>
      <c r="U10390" t="s">
        <v>28055</v>
      </c>
      <c r="V10390" t="str">
        <f t="shared" si="162"/>
        <v>19_16</v>
      </c>
      <c r="W10390">
        <v>1602</v>
      </c>
    </row>
    <row r="10391" spans="1:23" x14ac:dyDescent="0.25">
      <c r="A10391" t="s">
        <v>23477</v>
      </c>
      <c r="B10391" t="s">
        <v>33</v>
      </c>
      <c r="C10391" t="s">
        <v>1</v>
      </c>
      <c r="D10391" t="s">
        <v>25509</v>
      </c>
      <c r="E10391" t="s">
        <v>3</v>
      </c>
      <c r="F10391" t="s">
        <v>25510</v>
      </c>
      <c r="G10391" t="s">
        <v>5</v>
      </c>
      <c r="H10391" s="3">
        <v>38946</v>
      </c>
      <c r="I10391" s="5">
        <v>75114</v>
      </c>
      <c r="J10391" t="s">
        <v>61</v>
      </c>
      <c r="K10391" s="5">
        <v>75</v>
      </c>
      <c r="L10391" t="s">
        <v>7</v>
      </c>
      <c r="M10391" t="s">
        <v>8</v>
      </c>
      <c r="N10391" t="s">
        <v>42068</v>
      </c>
      <c r="O10391" t="s">
        <v>3</v>
      </c>
      <c r="P10391">
        <v>1611</v>
      </c>
      <c r="Q10391">
        <v>75017</v>
      </c>
      <c r="R10391" t="s">
        <v>23479</v>
      </c>
      <c r="S10391">
        <v>33</v>
      </c>
      <c r="T10391" t="s">
        <v>18</v>
      </c>
      <c r="U10391" t="s">
        <v>23488</v>
      </c>
      <c r="V10391" t="str">
        <f t="shared" si="162"/>
        <v>17_03</v>
      </c>
      <c r="W10391">
        <v>2045</v>
      </c>
    </row>
    <row r="10392" spans="1:23" x14ac:dyDescent="0.25">
      <c r="A10392" t="s">
        <v>23477</v>
      </c>
      <c r="B10392" t="s">
        <v>33</v>
      </c>
      <c r="C10392" t="s">
        <v>1</v>
      </c>
      <c r="D10392" t="s">
        <v>16862</v>
      </c>
      <c r="E10392" t="s">
        <v>3</v>
      </c>
      <c r="F10392" t="s">
        <v>4982</v>
      </c>
      <c r="G10392" t="s">
        <v>5</v>
      </c>
      <c r="H10392" s="3">
        <v>39114</v>
      </c>
      <c r="I10392" s="5">
        <v>92024</v>
      </c>
      <c r="J10392" t="s">
        <v>17</v>
      </c>
      <c r="K10392" s="5">
        <v>92</v>
      </c>
      <c r="L10392" t="s">
        <v>7</v>
      </c>
      <c r="M10392" t="s">
        <v>8</v>
      </c>
      <c r="N10392" t="s">
        <v>42069</v>
      </c>
      <c r="O10392" t="s">
        <v>3</v>
      </c>
      <c r="P10392">
        <v>1106</v>
      </c>
      <c r="Q10392">
        <v>75017</v>
      </c>
      <c r="R10392" t="s">
        <v>23479</v>
      </c>
      <c r="S10392">
        <v>69</v>
      </c>
      <c r="T10392" t="s">
        <v>18</v>
      </c>
      <c r="U10392" t="s">
        <v>23488</v>
      </c>
      <c r="V10392" t="str">
        <f t="shared" si="162"/>
        <v>17_03</v>
      </c>
      <c r="W10392">
        <v>1146</v>
      </c>
    </row>
    <row r="10393" spans="1:23" x14ac:dyDescent="0.25">
      <c r="A10393" t="s">
        <v>15262</v>
      </c>
      <c r="B10393" t="s">
        <v>61</v>
      </c>
      <c r="C10393" t="s">
        <v>1</v>
      </c>
      <c r="D10393" t="s">
        <v>16862</v>
      </c>
      <c r="E10393" t="s">
        <v>3</v>
      </c>
      <c r="F10393" t="s">
        <v>16863</v>
      </c>
      <c r="G10393" t="s">
        <v>16</v>
      </c>
      <c r="H10393" s="3" t="s">
        <v>4491</v>
      </c>
      <c r="J10393" t="s">
        <v>6922</v>
      </c>
      <c r="K10393" s="5">
        <v>99</v>
      </c>
      <c r="L10393" t="s">
        <v>1699</v>
      </c>
      <c r="M10393" t="s">
        <v>8</v>
      </c>
      <c r="N10393" t="s">
        <v>42070</v>
      </c>
      <c r="O10393" t="s">
        <v>12970</v>
      </c>
      <c r="P10393">
        <v>144164</v>
      </c>
      <c r="Q10393">
        <v>75014</v>
      </c>
      <c r="R10393" t="s">
        <v>15264</v>
      </c>
      <c r="S10393">
        <v>14</v>
      </c>
      <c r="T10393" t="s">
        <v>34</v>
      </c>
      <c r="U10393" t="s">
        <v>3967</v>
      </c>
      <c r="V10393" t="str">
        <f t="shared" si="162"/>
        <v>14_11</v>
      </c>
      <c r="W10393">
        <v>1878</v>
      </c>
    </row>
    <row r="10394" spans="1:23" x14ac:dyDescent="0.25">
      <c r="A10394" t="s">
        <v>15262</v>
      </c>
      <c r="B10394" t="s">
        <v>61</v>
      </c>
      <c r="C10394" t="s">
        <v>1</v>
      </c>
      <c r="D10394" t="s">
        <v>15372</v>
      </c>
      <c r="E10394" t="s">
        <v>3</v>
      </c>
      <c r="F10394" t="s">
        <v>8276</v>
      </c>
      <c r="G10394" t="s">
        <v>5</v>
      </c>
      <c r="H10394" s="3" t="s">
        <v>3995</v>
      </c>
      <c r="I10394" s="5">
        <v>75114</v>
      </c>
      <c r="J10394" t="s">
        <v>61</v>
      </c>
      <c r="K10394" s="5">
        <v>75</v>
      </c>
      <c r="L10394" t="s">
        <v>7</v>
      </c>
      <c r="M10394" t="s">
        <v>8</v>
      </c>
      <c r="N10394" t="s">
        <v>39492</v>
      </c>
      <c r="O10394" t="s">
        <v>15373</v>
      </c>
      <c r="P10394">
        <v>32205</v>
      </c>
      <c r="Q10394">
        <v>75014</v>
      </c>
      <c r="R10394" t="s">
        <v>15279</v>
      </c>
      <c r="S10394">
        <v>22</v>
      </c>
      <c r="T10394" t="s">
        <v>15268</v>
      </c>
      <c r="U10394" t="s">
        <v>3967</v>
      </c>
      <c r="V10394" t="str">
        <f t="shared" si="162"/>
        <v>14_11</v>
      </c>
      <c r="W10394">
        <v>1958</v>
      </c>
    </row>
    <row r="10395" spans="1:23" x14ac:dyDescent="0.25">
      <c r="A10395" t="s">
        <v>15262</v>
      </c>
      <c r="B10395" t="s">
        <v>61</v>
      </c>
      <c r="C10395" t="s">
        <v>1</v>
      </c>
      <c r="D10395" t="s">
        <v>15606</v>
      </c>
      <c r="E10395" t="s">
        <v>3</v>
      </c>
      <c r="F10395" t="s">
        <v>15607</v>
      </c>
      <c r="G10395" t="s">
        <v>16</v>
      </c>
      <c r="H10395" s="3" t="s">
        <v>1697</v>
      </c>
      <c r="I10395" s="5">
        <v>86194</v>
      </c>
      <c r="J10395" t="s">
        <v>4849</v>
      </c>
      <c r="K10395" s="5">
        <v>86</v>
      </c>
      <c r="L10395" t="s">
        <v>7</v>
      </c>
      <c r="M10395" t="s">
        <v>8</v>
      </c>
      <c r="N10395" t="s">
        <v>37323</v>
      </c>
      <c r="O10395" t="s">
        <v>3</v>
      </c>
      <c r="P10395">
        <v>30850</v>
      </c>
      <c r="Q10395">
        <v>75014</v>
      </c>
      <c r="R10395" t="s">
        <v>15279</v>
      </c>
      <c r="S10395">
        <v>26</v>
      </c>
      <c r="T10395" t="s">
        <v>18</v>
      </c>
      <c r="U10395" t="s">
        <v>3967</v>
      </c>
      <c r="V10395" t="str">
        <f t="shared" si="162"/>
        <v>14_11</v>
      </c>
      <c r="W10395">
        <v>1629</v>
      </c>
    </row>
    <row r="10396" spans="1:23" x14ac:dyDescent="0.25">
      <c r="A10396" t="s">
        <v>25916</v>
      </c>
      <c r="B10396" t="s">
        <v>102</v>
      </c>
      <c r="C10396" t="s">
        <v>1</v>
      </c>
      <c r="D10396" t="s">
        <v>15606</v>
      </c>
      <c r="E10396" t="s">
        <v>3</v>
      </c>
      <c r="F10396" t="s">
        <v>24988</v>
      </c>
      <c r="G10396" t="s">
        <v>16</v>
      </c>
      <c r="H10396" s="3">
        <v>39136</v>
      </c>
      <c r="I10396" s="5">
        <v>92024</v>
      </c>
      <c r="J10396" t="s">
        <v>17</v>
      </c>
      <c r="K10396" s="5">
        <v>92</v>
      </c>
      <c r="L10396" t="s">
        <v>7</v>
      </c>
      <c r="M10396" t="s">
        <v>8</v>
      </c>
      <c r="N10396" t="s">
        <v>42071</v>
      </c>
      <c r="O10396" t="s">
        <v>3</v>
      </c>
      <c r="P10396">
        <v>81977</v>
      </c>
      <c r="Q10396">
        <v>75018</v>
      </c>
      <c r="R10396" t="s">
        <v>26504</v>
      </c>
      <c r="S10396">
        <v>35</v>
      </c>
      <c r="T10396" t="s">
        <v>34</v>
      </c>
      <c r="U10396" t="s">
        <v>6349</v>
      </c>
      <c r="V10396" t="str">
        <f t="shared" si="162"/>
        <v>18_18</v>
      </c>
      <c r="W10396">
        <v>2000</v>
      </c>
    </row>
    <row r="10397" spans="1:23" x14ac:dyDescent="0.25">
      <c r="A10397" t="s">
        <v>28051</v>
      </c>
      <c r="B10397" t="s">
        <v>110</v>
      </c>
      <c r="C10397" t="s">
        <v>1</v>
      </c>
      <c r="D10397" t="s">
        <v>28287</v>
      </c>
      <c r="E10397" t="s">
        <v>3</v>
      </c>
      <c r="F10397" t="s">
        <v>1574</v>
      </c>
      <c r="G10397" t="s">
        <v>5</v>
      </c>
      <c r="H10397" s="3" t="s">
        <v>4040</v>
      </c>
      <c r="I10397" s="5">
        <v>75119</v>
      </c>
      <c r="J10397" t="s">
        <v>110</v>
      </c>
      <c r="K10397" s="5">
        <v>75</v>
      </c>
      <c r="L10397" t="s">
        <v>7</v>
      </c>
      <c r="M10397" t="s">
        <v>8</v>
      </c>
      <c r="N10397" t="s">
        <v>42072</v>
      </c>
      <c r="O10397" t="s">
        <v>28288</v>
      </c>
      <c r="P10397">
        <v>36897</v>
      </c>
      <c r="Q10397">
        <v>75019</v>
      </c>
      <c r="R10397" t="s">
        <v>28060</v>
      </c>
      <c r="S10397">
        <v>41</v>
      </c>
      <c r="T10397" t="s">
        <v>9866</v>
      </c>
      <c r="U10397" t="s">
        <v>28055</v>
      </c>
      <c r="V10397" t="str">
        <f t="shared" si="162"/>
        <v>19_16</v>
      </c>
      <c r="W10397">
        <v>1847</v>
      </c>
    </row>
    <row r="10398" spans="1:23" x14ac:dyDescent="0.25">
      <c r="A10398" t="s">
        <v>23477</v>
      </c>
      <c r="B10398" t="s">
        <v>33</v>
      </c>
      <c r="C10398" t="s">
        <v>1</v>
      </c>
      <c r="D10398" t="s">
        <v>25205</v>
      </c>
      <c r="E10398" t="s">
        <v>3</v>
      </c>
      <c r="F10398" t="s">
        <v>25206</v>
      </c>
      <c r="G10398" t="s">
        <v>5</v>
      </c>
      <c r="H10398" s="3">
        <v>38997</v>
      </c>
      <c r="I10398" s="5">
        <v>92051</v>
      </c>
      <c r="J10398" t="s">
        <v>47</v>
      </c>
      <c r="K10398" s="5">
        <v>92</v>
      </c>
      <c r="L10398" t="s">
        <v>7</v>
      </c>
      <c r="M10398" t="s">
        <v>8</v>
      </c>
      <c r="N10398" t="s">
        <v>42073</v>
      </c>
      <c r="O10398" t="s">
        <v>3</v>
      </c>
      <c r="P10398">
        <v>4008</v>
      </c>
      <c r="Q10398">
        <v>75017</v>
      </c>
      <c r="R10398" t="s">
        <v>23479</v>
      </c>
      <c r="S10398">
        <v>40</v>
      </c>
      <c r="T10398" t="s">
        <v>18</v>
      </c>
      <c r="U10398" t="s">
        <v>20736</v>
      </c>
      <c r="V10398" t="str">
        <f t="shared" si="162"/>
        <v>17_04</v>
      </c>
      <c r="W10398">
        <v>1798</v>
      </c>
    </row>
    <row r="10399" spans="1:23" x14ac:dyDescent="0.25">
      <c r="A10399" t="s">
        <v>20724</v>
      </c>
      <c r="B10399" t="s">
        <v>147</v>
      </c>
      <c r="C10399" t="s">
        <v>1</v>
      </c>
      <c r="D10399" t="s">
        <v>21791</v>
      </c>
      <c r="E10399" t="s">
        <v>3</v>
      </c>
      <c r="F10399" t="s">
        <v>21792</v>
      </c>
      <c r="G10399" t="s">
        <v>16</v>
      </c>
      <c r="H10399" s="3" t="s">
        <v>2633</v>
      </c>
      <c r="I10399" s="5">
        <v>75114</v>
      </c>
      <c r="J10399" t="s">
        <v>61</v>
      </c>
      <c r="K10399" s="5">
        <v>75</v>
      </c>
      <c r="L10399" t="s">
        <v>7</v>
      </c>
      <c r="M10399" t="s">
        <v>8</v>
      </c>
      <c r="N10399" t="s">
        <v>41322</v>
      </c>
      <c r="O10399" t="s">
        <v>3</v>
      </c>
      <c r="P10399">
        <v>65138</v>
      </c>
      <c r="Q10399">
        <v>75016</v>
      </c>
      <c r="R10399" t="s">
        <v>21476</v>
      </c>
      <c r="S10399">
        <v>31</v>
      </c>
      <c r="T10399" t="s">
        <v>20765</v>
      </c>
      <c r="U10399" t="s">
        <v>20729</v>
      </c>
      <c r="V10399" t="str">
        <f t="shared" si="162"/>
        <v>16_14</v>
      </c>
      <c r="W10399">
        <v>1724</v>
      </c>
    </row>
    <row r="10400" spans="1:23" x14ac:dyDescent="0.25">
      <c r="A10400" t="s">
        <v>23477</v>
      </c>
      <c r="B10400" t="s">
        <v>33</v>
      </c>
      <c r="C10400" t="s">
        <v>1</v>
      </c>
      <c r="D10400" t="s">
        <v>24075</v>
      </c>
      <c r="E10400" t="s">
        <v>3</v>
      </c>
      <c r="F10400" t="s">
        <v>24076</v>
      </c>
      <c r="G10400" t="s">
        <v>16</v>
      </c>
      <c r="H10400" s="3">
        <v>39181</v>
      </c>
      <c r="I10400" s="5">
        <v>75115</v>
      </c>
      <c r="J10400" t="s">
        <v>13</v>
      </c>
      <c r="K10400" s="5">
        <v>75</v>
      </c>
      <c r="L10400" t="s">
        <v>7</v>
      </c>
      <c r="M10400" t="s">
        <v>8</v>
      </c>
      <c r="N10400" t="s">
        <v>42074</v>
      </c>
      <c r="O10400" t="s">
        <v>3</v>
      </c>
      <c r="P10400">
        <v>4882</v>
      </c>
      <c r="Q10400">
        <v>75017</v>
      </c>
      <c r="R10400" t="s">
        <v>23479</v>
      </c>
      <c r="S10400">
        <v>43</v>
      </c>
      <c r="T10400" t="s">
        <v>23500</v>
      </c>
      <c r="U10400" t="s">
        <v>20736</v>
      </c>
      <c r="V10400" t="str">
        <f t="shared" si="162"/>
        <v>17_04</v>
      </c>
      <c r="W10400">
        <v>1913</v>
      </c>
    </row>
    <row r="10401" spans="1:23" x14ac:dyDescent="0.25">
      <c r="A10401" t="s">
        <v>25916</v>
      </c>
      <c r="B10401" t="s">
        <v>102</v>
      </c>
      <c r="C10401" t="s">
        <v>1</v>
      </c>
      <c r="D10401" t="s">
        <v>27183</v>
      </c>
      <c r="E10401" t="s">
        <v>3</v>
      </c>
      <c r="F10401" t="s">
        <v>27184</v>
      </c>
      <c r="G10401" t="s">
        <v>5</v>
      </c>
      <c r="H10401" s="3">
        <v>39029</v>
      </c>
      <c r="I10401" s="5">
        <v>75112</v>
      </c>
      <c r="J10401" t="s">
        <v>6</v>
      </c>
      <c r="K10401" s="5">
        <v>75</v>
      </c>
      <c r="L10401" t="s">
        <v>7</v>
      </c>
      <c r="M10401" t="s">
        <v>8</v>
      </c>
      <c r="N10401" t="s">
        <v>42075</v>
      </c>
      <c r="O10401" t="s">
        <v>3</v>
      </c>
      <c r="P10401">
        <v>172096</v>
      </c>
      <c r="Q10401">
        <v>75018</v>
      </c>
      <c r="R10401" t="s">
        <v>25923</v>
      </c>
      <c r="S10401">
        <v>67</v>
      </c>
      <c r="T10401" t="s">
        <v>26041</v>
      </c>
      <c r="U10401" t="s">
        <v>23488</v>
      </c>
      <c r="V10401" t="str">
        <f t="shared" si="162"/>
        <v>18_03</v>
      </c>
      <c r="W10401">
        <v>1943</v>
      </c>
    </row>
    <row r="10402" spans="1:23" x14ac:dyDescent="0.25">
      <c r="A10402" t="s">
        <v>15262</v>
      </c>
      <c r="B10402" t="s">
        <v>61</v>
      </c>
      <c r="C10402" t="s">
        <v>1</v>
      </c>
      <c r="D10402" t="s">
        <v>15596</v>
      </c>
      <c r="E10402" t="s">
        <v>3</v>
      </c>
      <c r="F10402" t="s">
        <v>4118</v>
      </c>
      <c r="G10402" t="s">
        <v>16</v>
      </c>
      <c r="H10402" s="3" t="s">
        <v>2755</v>
      </c>
      <c r="I10402" s="5">
        <v>75114</v>
      </c>
      <c r="J10402" t="s">
        <v>61</v>
      </c>
      <c r="K10402" s="5">
        <v>75</v>
      </c>
      <c r="L10402" t="s">
        <v>7</v>
      </c>
      <c r="M10402" t="s">
        <v>8</v>
      </c>
      <c r="N10402" t="s">
        <v>42076</v>
      </c>
      <c r="O10402" t="s">
        <v>3</v>
      </c>
      <c r="P10402">
        <v>108337</v>
      </c>
      <c r="Q10402">
        <v>75014</v>
      </c>
      <c r="R10402" t="s">
        <v>15264</v>
      </c>
      <c r="S10402">
        <v>55</v>
      </c>
      <c r="T10402" t="s">
        <v>34</v>
      </c>
      <c r="U10402" t="s">
        <v>12190</v>
      </c>
      <c r="V10402" t="str">
        <f t="shared" si="162"/>
        <v>14_10</v>
      </c>
      <c r="W10402">
        <v>2234</v>
      </c>
    </row>
    <row r="10403" spans="1:23" x14ac:dyDescent="0.25">
      <c r="A10403" t="s">
        <v>30854</v>
      </c>
      <c r="B10403" t="s">
        <v>196</v>
      </c>
      <c r="C10403" t="s">
        <v>1</v>
      </c>
      <c r="D10403" t="s">
        <v>32437</v>
      </c>
      <c r="E10403" t="s">
        <v>3</v>
      </c>
      <c r="F10403" t="s">
        <v>32438</v>
      </c>
      <c r="G10403" t="s">
        <v>5</v>
      </c>
      <c r="H10403" s="3" t="s">
        <v>11347</v>
      </c>
      <c r="I10403" s="5">
        <v>75120</v>
      </c>
      <c r="J10403" t="s">
        <v>196</v>
      </c>
      <c r="K10403" s="5">
        <v>75</v>
      </c>
      <c r="L10403" t="s">
        <v>7</v>
      </c>
      <c r="M10403" t="s">
        <v>8</v>
      </c>
      <c r="N10403" t="s">
        <v>42077</v>
      </c>
      <c r="O10403" t="s">
        <v>3</v>
      </c>
      <c r="P10403">
        <v>21274</v>
      </c>
      <c r="Q10403">
        <v>75020</v>
      </c>
      <c r="R10403" t="s">
        <v>30858</v>
      </c>
      <c r="S10403">
        <v>51</v>
      </c>
      <c r="T10403" t="s">
        <v>18</v>
      </c>
      <c r="U10403" t="s">
        <v>30862</v>
      </c>
      <c r="V10403" t="str">
        <f t="shared" si="162"/>
        <v>20_15</v>
      </c>
      <c r="W10403">
        <v>2190</v>
      </c>
    </row>
    <row r="10404" spans="1:23" x14ac:dyDescent="0.25">
      <c r="A10404" t="s">
        <v>23477</v>
      </c>
      <c r="B10404" t="s">
        <v>33</v>
      </c>
      <c r="C10404" t="s">
        <v>1</v>
      </c>
      <c r="D10404" t="s">
        <v>25511</v>
      </c>
      <c r="E10404" t="s">
        <v>3</v>
      </c>
      <c r="F10404" t="s">
        <v>25512</v>
      </c>
      <c r="G10404" t="s">
        <v>16</v>
      </c>
      <c r="H10404" s="3">
        <v>38946</v>
      </c>
      <c r="I10404" s="5">
        <v>75110</v>
      </c>
      <c r="J10404" t="s">
        <v>50</v>
      </c>
      <c r="K10404" s="5">
        <v>75</v>
      </c>
      <c r="L10404" t="s">
        <v>7</v>
      </c>
      <c r="M10404" t="s">
        <v>8</v>
      </c>
      <c r="N10404" t="s">
        <v>42078</v>
      </c>
      <c r="O10404" t="s">
        <v>3</v>
      </c>
      <c r="P10404">
        <v>457</v>
      </c>
      <c r="Q10404">
        <v>75017</v>
      </c>
      <c r="R10404" t="s">
        <v>23479</v>
      </c>
      <c r="S10404">
        <v>22</v>
      </c>
      <c r="T10404" t="s">
        <v>18</v>
      </c>
      <c r="U10404" t="s">
        <v>23488</v>
      </c>
      <c r="V10404" t="str">
        <f t="shared" si="162"/>
        <v>17_03</v>
      </c>
      <c r="W10404">
        <v>1490</v>
      </c>
    </row>
    <row r="10405" spans="1:23" x14ac:dyDescent="0.25">
      <c r="A10405" t="s">
        <v>3956</v>
      </c>
      <c r="B10405" t="s">
        <v>3957</v>
      </c>
      <c r="C10405" t="s">
        <v>1</v>
      </c>
      <c r="D10405" t="s">
        <v>4572</v>
      </c>
      <c r="E10405" t="s">
        <v>3</v>
      </c>
      <c r="F10405" t="s">
        <v>2057</v>
      </c>
      <c r="G10405" t="s">
        <v>16</v>
      </c>
      <c r="H10405" s="3" t="s">
        <v>2390</v>
      </c>
      <c r="I10405" s="5">
        <v>75112</v>
      </c>
      <c r="J10405" t="s">
        <v>6</v>
      </c>
      <c r="K10405" s="5">
        <v>75</v>
      </c>
      <c r="L10405" t="s">
        <v>7</v>
      </c>
      <c r="M10405" t="s">
        <v>8</v>
      </c>
      <c r="N10405" t="s">
        <v>42079</v>
      </c>
      <c r="O10405" t="s">
        <v>3</v>
      </c>
      <c r="P10405">
        <v>132336</v>
      </c>
      <c r="Q10405">
        <v>75006</v>
      </c>
      <c r="R10405" t="s">
        <v>3961</v>
      </c>
      <c r="S10405">
        <v>14</v>
      </c>
      <c r="T10405" t="s">
        <v>3979</v>
      </c>
      <c r="U10405" t="s">
        <v>3967</v>
      </c>
      <c r="V10405" t="str">
        <f t="shared" si="162"/>
        <v>06_11</v>
      </c>
      <c r="W10405">
        <v>1465</v>
      </c>
    </row>
    <row r="10406" spans="1:23" x14ac:dyDescent="0.25">
      <c r="A10406" t="s">
        <v>23477</v>
      </c>
      <c r="B10406" t="s">
        <v>33</v>
      </c>
      <c r="C10406" t="s">
        <v>1</v>
      </c>
      <c r="D10406" t="s">
        <v>24982</v>
      </c>
      <c r="E10406" t="s">
        <v>3</v>
      </c>
      <c r="F10406" t="s">
        <v>24983</v>
      </c>
      <c r="G10406" t="s">
        <v>16</v>
      </c>
      <c r="H10406" s="3">
        <v>39030</v>
      </c>
      <c r="I10406" s="5">
        <v>75114</v>
      </c>
      <c r="J10406" t="s">
        <v>61</v>
      </c>
      <c r="K10406" s="5">
        <v>75</v>
      </c>
      <c r="L10406" t="s">
        <v>7</v>
      </c>
      <c r="M10406" t="s">
        <v>8</v>
      </c>
      <c r="N10406" t="s">
        <v>42080</v>
      </c>
      <c r="O10406" t="s">
        <v>3</v>
      </c>
      <c r="P10406">
        <v>4929</v>
      </c>
      <c r="Q10406">
        <v>75017</v>
      </c>
      <c r="R10406" t="s">
        <v>23479</v>
      </c>
      <c r="S10406">
        <v>44</v>
      </c>
      <c r="T10406" t="s">
        <v>23500</v>
      </c>
      <c r="U10406" t="s">
        <v>20736</v>
      </c>
      <c r="V10406" t="str">
        <f t="shared" si="162"/>
        <v>17_04</v>
      </c>
      <c r="W10406">
        <v>1937</v>
      </c>
    </row>
    <row r="10407" spans="1:23" x14ac:dyDescent="0.25">
      <c r="A10407" t="s">
        <v>30854</v>
      </c>
      <c r="B10407" t="s">
        <v>196</v>
      </c>
      <c r="C10407" t="s">
        <v>1</v>
      </c>
      <c r="D10407" t="s">
        <v>31488</v>
      </c>
      <c r="E10407" t="s">
        <v>3</v>
      </c>
      <c r="F10407" t="s">
        <v>11228</v>
      </c>
      <c r="G10407" t="s">
        <v>16</v>
      </c>
      <c r="H10407" s="3" t="s">
        <v>8281</v>
      </c>
      <c r="I10407" s="5">
        <v>93045</v>
      </c>
      <c r="J10407" t="s">
        <v>186</v>
      </c>
      <c r="K10407" s="5">
        <v>93</v>
      </c>
      <c r="L10407" t="s">
        <v>7</v>
      </c>
      <c r="M10407" t="s">
        <v>8</v>
      </c>
      <c r="N10407" t="s">
        <v>35094</v>
      </c>
      <c r="O10407" t="s">
        <v>3</v>
      </c>
      <c r="P10407">
        <v>10239</v>
      </c>
      <c r="Q10407">
        <v>75020</v>
      </c>
      <c r="R10407" t="s">
        <v>30857</v>
      </c>
      <c r="S10407">
        <v>16</v>
      </c>
      <c r="T10407" t="s">
        <v>4721</v>
      </c>
      <c r="U10407" t="s">
        <v>30862</v>
      </c>
      <c r="V10407" t="str">
        <f t="shared" si="162"/>
        <v>20_15</v>
      </c>
      <c r="W10407">
        <v>1969</v>
      </c>
    </row>
    <row r="10408" spans="1:23" x14ac:dyDescent="0.25">
      <c r="A10408" t="s">
        <v>28051</v>
      </c>
      <c r="B10408" t="s">
        <v>110</v>
      </c>
      <c r="C10408" t="s">
        <v>1</v>
      </c>
      <c r="D10408" t="s">
        <v>28913</v>
      </c>
      <c r="E10408" t="s">
        <v>3</v>
      </c>
      <c r="F10408" t="s">
        <v>28914</v>
      </c>
      <c r="G10408" t="s">
        <v>5</v>
      </c>
      <c r="H10408" s="3" t="s">
        <v>1639</v>
      </c>
      <c r="I10408" s="5">
        <v>75119</v>
      </c>
      <c r="J10408" t="s">
        <v>110</v>
      </c>
      <c r="K10408" s="5">
        <v>75</v>
      </c>
      <c r="L10408" t="s">
        <v>7</v>
      </c>
      <c r="M10408" t="s">
        <v>8</v>
      </c>
      <c r="N10408" t="s">
        <v>38673</v>
      </c>
      <c r="O10408" t="s">
        <v>3</v>
      </c>
      <c r="P10408">
        <v>43372</v>
      </c>
      <c r="Q10408">
        <v>75019</v>
      </c>
      <c r="R10408" t="s">
        <v>28054</v>
      </c>
      <c r="S10408">
        <v>1</v>
      </c>
      <c r="T10408" t="s">
        <v>83</v>
      </c>
      <c r="U10408" t="s">
        <v>28055</v>
      </c>
      <c r="V10408" t="str">
        <f t="shared" si="162"/>
        <v>19_16</v>
      </c>
      <c r="W10408">
        <v>2022</v>
      </c>
    </row>
    <row r="10409" spans="1:23" x14ac:dyDescent="0.25">
      <c r="A10409" t="s">
        <v>28051</v>
      </c>
      <c r="B10409" t="s">
        <v>110</v>
      </c>
      <c r="C10409" t="s">
        <v>1</v>
      </c>
      <c r="D10409" t="s">
        <v>29472</v>
      </c>
      <c r="E10409" t="s">
        <v>3</v>
      </c>
      <c r="F10409" t="s">
        <v>29473</v>
      </c>
      <c r="G10409" t="s">
        <v>5</v>
      </c>
      <c r="H10409" s="3" t="s">
        <v>2574</v>
      </c>
      <c r="I10409" s="5">
        <v>92024</v>
      </c>
      <c r="J10409" t="s">
        <v>17</v>
      </c>
      <c r="K10409" s="5">
        <v>92</v>
      </c>
      <c r="L10409" t="s">
        <v>7</v>
      </c>
      <c r="M10409" t="s">
        <v>8</v>
      </c>
      <c r="N10409" t="s">
        <v>42081</v>
      </c>
      <c r="O10409" t="s">
        <v>16286</v>
      </c>
      <c r="P10409">
        <v>39376</v>
      </c>
      <c r="Q10409">
        <v>75019</v>
      </c>
      <c r="R10409" t="s">
        <v>28850</v>
      </c>
      <c r="S10409">
        <v>60</v>
      </c>
      <c r="T10409" t="s">
        <v>9866</v>
      </c>
      <c r="U10409" t="s">
        <v>25920</v>
      </c>
      <c r="V10409" t="str">
        <f t="shared" si="162"/>
        <v>19_17</v>
      </c>
      <c r="W10409">
        <v>2090</v>
      </c>
    </row>
    <row r="10410" spans="1:23" x14ac:dyDescent="0.25">
      <c r="A10410" t="s">
        <v>9849</v>
      </c>
      <c r="B10410" t="s">
        <v>6</v>
      </c>
      <c r="C10410" t="s">
        <v>1</v>
      </c>
      <c r="D10410" t="s">
        <v>10089</v>
      </c>
      <c r="E10410" t="s">
        <v>3</v>
      </c>
      <c r="F10410" t="s">
        <v>10090</v>
      </c>
      <c r="G10410" t="s">
        <v>16</v>
      </c>
      <c r="H10410" s="3" t="s">
        <v>4040</v>
      </c>
      <c r="I10410" s="5">
        <v>75114</v>
      </c>
      <c r="J10410" t="s">
        <v>61</v>
      </c>
      <c r="K10410" s="5">
        <v>75</v>
      </c>
      <c r="L10410" t="s">
        <v>7</v>
      </c>
      <c r="M10410" t="s">
        <v>8</v>
      </c>
      <c r="N10410" t="s">
        <v>42082</v>
      </c>
      <c r="O10410" t="s">
        <v>3</v>
      </c>
      <c r="P10410">
        <v>131287</v>
      </c>
      <c r="Q10410">
        <v>75012</v>
      </c>
      <c r="R10410" t="s">
        <v>9852</v>
      </c>
      <c r="S10410">
        <v>51</v>
      </c>
      <c r="T10410" t="s">
        <v>9863</v>
      </c>
      <c r="U10410" t="s">
        <v>2310</v>
      </c>
      <c r="V10410" t="str">
        <f t="shared" si="162"/>
        <v>12_07</v>
      </c>
      <c r="W10410">
        <v>1985</v>
      </c>
    </row>
    <row r="10411" spans="1:23" x14ac:dyDescent="0.25">
      <c r="A10411" t="s">
        <v>25916</v>
      </c>
      <c r="B10411" t="s">
        <v>102</v>
      </c>
      <c r="C10411" t="s">
        <v>1</v>
      </c>
      <c r="D10411" t="s">
        <v>10089</v>
      </c>
      <c r="E10411" t="s">
        <v>26214</v>
      </c>
      <c r="F10411" t="s">
        <v>26215</v>
      </c>
      <c r="G10411" t="s">
        <v>16</v>
      </c>
      <c r="H10411" s="3">
        <v>39227</v>
      </c>
      <c r="I10411" s="5">
        <v>75115</v>
      </c>
      <c r="J10411" t="s">
        <v>13</v>
      </c>
      <c r="K10411" s="5">
        <v>75</v>
      </c>
      <c r="L10411" t="s">
        <v>7</v>
      </c>
      <c r="M10411" t="s">
        <v>8</v>
      </c>
      <c r="N10411" t="s">
        <v>42083</v>
      </c>
      <c r="O10411" t="s">
        <v>3</v>
      </c>
      <c r="P10411">
        <v>113261</v>
      </c>
      <c r="Q10411">
        <v>75018</v>
      </c>
      <c r="R10411" t="s">
        <v>25923</v>
      </c>
      <c r="S10411">
        <v>20</v>
      </c>
      <c r="T10411" t="s">
        <v>25937</v>
      </c>
      <c r="U10411" t="s">
        <v>6349</v>
      </c>
      <c r="V10411" t="str">
        <f t="shared" si="162"/>
        <v>18_18</v>
      </c>
      <c r="W10411">
        <v>2318</v>
      </c>
    </row>
    <row r="10412" spans="1:23" x14ac:dyDescent="0.25">
      <c r="A10412" t="s">
        <v>20724</v>
      </c>
      <c r="B10412" t="s">
        <v>147</v>
      </c>
      <c r="C10412" t="s">
        <v>1</v>
      </c>
      <c r="D10412" t="s">
        <v>10089</v>
      </c>
      <c r="E10412" t="s">
        <v>3</v>
      </c>
      <c r="F10412" t="s">
        <v>22070</v>
      </c>
      <c r="G10412" t="s">
        <v>5</v>
      </c>
      <c r="H10412" s="3" t="s">
        <v>2569</v>
      </c>
      <c r="I10412" s="5">
        <v>60159</v>
      </c>
      <c r="J10412" t="s">
        <v>9498</v>
      </c>
      <c r="K10412" s="5">
        <v>60</v>
      </c>
      <c r="L10412" t="s">
        <v>7</v>
      </c>
      <c r="M10412" t="s">
        <v>8</v>
      </c>
      <c r="N10412" t="s">
        <v>42084</v>
      </c>
      <c r="O10412" t="s">
        <v>3</v>
      </c>
      <c r="P10412">
        <v>63378</v>
      </c>
      <c r="Q10412">
        <v>75016</v>
      </c>
      <c r="R10412" t="s">
        <v>20731</v>
      </c>
      <c r="S10412">
        <v>17</v>
      </c>
      <c r="T10412" t="s">
        <v>34</v>
      </c>
      <c r="U10412" t="s">
        <v>20729</v>
      </c>
      <c r="V10412" t="str">
        <f t="shared" si="162"/>
        <v>16_14</v>
      </c>
      <c r="W10412">
        <v>1736</v>
      </c>
    </row>
    <row r="10413" spans="1:23" x14ac:dyDescent="0.25">
      <c r="A10413" t="s">
        <v>30854</v>
      </c>
      <c r="B10413" t="s">
        <v>196</v>
      </c>
      <c r="C10413" t="s">
        <v>1</v>
      </c>
      <c r="D10413" t="s">
        <v>10089</v>
      </c>
      <c r="E10413" t="s">
        <v>3</v>
      </c>
      <c r="F10413" t="s">
        <v>32395</v>
      </c>
      <c r="G10413" t="s">
        <v>5</v>
      </c>
      <c r="H10413" s="3" t="s">
        <v>6892</v>
      </c>
      <c r="I10413" s="5">
        <v>75120</v>
      </c>
      <c r="J10413" t="s">
        <v>196</v>
      </c>
      <c r="K10413" s="5">
        <v>75</v>
      </c>
      <c r="L10413" t="s">
        <v>7</v>
      </c>
      <c r="M10413" t="s">
        <v>8</v>
      </c>
      <c r="N10413" t="s">
        <v>42085</v>
      </c>
      <c r="O10413" t="s">
        <v>3</v>
      </c>
      <c r="P10413">
        <v>118357</v>
      </c>
      <c r="Q10413">
        <v>75020</v>
      </c>
      <c r="R10413" t="s">
        <v>30858</v>
      </c>
      <c r="S10413">
        <v>27</v>
      </c>
      <c r="T10413" t="s">
        <v>30878</v>
      </c>
      <c r="U10413" t="s">
        <v>30862</v>
      </c>
      <c r="V10413" t="str">
        <f t="shared" si="162"/>
        <v>20_15</v>
      </c>
      <c r="W10413">
        <v>1748</v>
      </c>
    </row>
    <row r="10414" spans="1:23" x14ac:dyDescent="0.25">
      <c r="A10414" t="s">
        <v>12185</v>
      </c>
      <c r="B10414" t="s">
        <v>144</v>
      </c>
      <c r="C10414" t="s">
        <v>1</v>
      </c>
      <c r="D10414" t="s">
        <v>14043</v>
      </c>
      <c r="E10414" t="s">
        <v>3</v>
      </c>
      <c r="F10414" t="s">
        <v>14044</v>
      </c>
      <c r="G10414" t="s">
        <v>5</v>
      </c>
      <c r="H10414" s="3">
        <v>39027</v>
      </c>
      <c r="I10414" s="5" t="s">
        <v>5610</v>
      </c>
      <c r="J10414" t="s">
        <v>144</v>
      </c>
      <c r="K10414" s="5" t="s">
        <v>1783</v>
      </c>
      <c r="L10414" t="s">
        <v>7</v>
      </c>
      <c r="M10414" t="s">
        <v>8</v>
      </c>
      <c r="N10414" t="s">
        <v>34530</v>
      </c>
      <c r="O10414" t="s">
        <v>14045</v>
      </c>
      <c r="P10414">
        <v>155168</v>
      </c>
      <c r="Q10414">
        <v>75013</v>
      </c>
      <c r="R10414" t="s">
        <v>13038</v>
      </c>
      <c r="S10414">
        <v>22</v>
      </c>
      <c r="T10414" t="s">
        <v>18</v>
      </c>
      <c r="U10414" t="s">
        <v>12196</v>
      </c>
      <c r="V10414" t="str">
        <f t="shared" si="162"/>
        <v>13_09</v>
      </c>
      <c r="W10414">
        <v>1987</v>
      </c>
    </row>
    <row r="10415" spans="1:23" x14ac:dyDescent="0.25">
      <c r="A10415" t="s">
        <v>25916</v>
      </c>
      <c r="B10415" t="s">
        <v>102</v>
      </c>
      <c r="C10415" t="s">
        <v>1</v>
      </c>
      <c r="D10415" t="s">
        <v>26807</v>
      </c>
      <c r="E10415" t="s">
        <v>3</v>
      </c>
      <c r="F10415" t="s">
        <v>26808</v>
      </c>
      <c r="G10415" t="s">
        <v>5</v>
      </c>
      <c r="H10415" s="3">
        <v>39104</v>
      </c>
      <c r="I10415" s="5">
        <v>75114</v>
      </c>
      <c r="J10415" t="s">
        <v>61</v>
      </c>
      <c r="K10415" s="5">
        <v>75</v>
      </c>
      <c r="L10415" t="s">
        <v>7</v>
      </c>
      <c r="M10415" t="s">
        <v>8</v>
      </c>
      <c r="N10415" t="s">
        <v>42086</v>
      </c>
      <c r="O10415" t="s">
        <v>26809</v>
      </c>
      <c r="P10415">
        <v>81952</v>
      </c>
      <c r="Q10415">
        <v>75018</v>
      </c>
      <c r="R10415" t="s">
        <v>26504</v>
      </c>
      <c r="S10415">
        <v>36</v>
      </c>
      <c r="T10415" t="s">
        <v>34</v>
      </c>
      <c r="U10415" t="s">
        <v>6349</v>
      </c>
      <c r="V10415" t="str">
        <f t="shared" si="162"/>
        <v>18_18</v>
      </c>
      <c r="W10415">
        <v>2028</v>
      </c>
    </row>
    <row r="10416" spans="1:23" x14ac:dyDescent="0.25">
      <c r="A10416" t="s">
        <v>17336</v>
      </c>
      <c r="B10416" t="s">
        <v>13</v>
      </c>
      <c r="C10416" t="s">
        <v>1</v>
      </c>
      <c r="D10416" t="s">
        <v>19105</v>
      </c>
      <c r="E10416" t="s">
        <v>3</v>
      </c>
      <c r="F10416" t="s">
        <v>19106</v>
      </c>
      <c r="G10416" t="s">
        <v>5</v>
      </c>
      <c r="H10416" s="3" t="s">
        <v>1552</v>
      </c>
      <c r="I10416" s="5">
        <v>75115</v>
      </c>
      <c r="J10416" t="s">
        <v>13</v>
      </c>
      <c r="K10416" s="5">
        <v>75</v>
      </c>
      <c r="L10416" t="s">
        <v>7</v>
      </c>
      <c r="M10416" t="s">
        <v>8</v>
      </c>
      <c r="N10416" t="s">
        <v>42087</v>
      </c>
      <c r="O10416" t="s">
        <v>3</v>
      </c>
      <c r="P10416">
        <v>127114</v>
      </c>
      <c r="Q10416">
        <v>75015</v>
      </c>
      <c r="R10416" t="s">
        <v>17340</v>
      </c>
      <c r="S10416">
        <v>20</v>
      </c>
      <c r="T10416" t="s">
        <v>34</v>
      </c>
      <c r="U10416" t="s">
        <v>4685</v>
      </c>
      <c r="V10416" t="str">
        <f t="shared" si="162"/>
        <v>15_12</v>
      </c>
      <c r="W10416">
        <v>1813</v>
      </c>
    </row>
    <row r="10417" spans="1:23" x14ac:dyDescent="0.25">
      <c r="A10417" t="s">
        <v>30854</v>
      </c>
      <c r="B10417" t="s">
        <v>196</v>
      </c>
      <c r="C10417" t="s">
        <v>1</v>
      </c>
      <c r="D10417" t="s">
        <v>31307</v>
      </c>
      <c r="E10417" t="s">
        <v>3</v>
      </c>
      <c r="F10417" t="s">
        <v>31308</v>
      </c>
      <c r="G10417" t="s">
        <v>5</v>
      </c>
      <c r="H10417" s="3" t="s">
        <v>2747</v>
      </c>
      <c r="I10417" s="5">
        <v>75120</v>
      </c>
      <c r="J10417" t="s">
        <v>196</v>
      </c>
      <c r="K10417" s="5">
        <v>75</v>
      </c>
      <c r="L10417" t="s">
        <v>7</v>
      </c>
      <c r="M10417" t="s">
        <v>8</v>
      </c>
      <c r="N10417" t="s">
        <v>35895</v>
      </c>
      <c r="O10417" t="s">
        <v>3</v>
      </c>
      <c r="Q10417">
        <v>75020</v>
      </c>
      <c r="R10417" t="s">
        <v>30858</v>
      </c>
      <c r="T10417" t="s">
        <v>3</v>
      </c>
      <c r="U10417" t="s">
        <v>3</v>
      </c>
      <c r="V10417" t="str">
        <f t="shared" si="162"/>
        <v>20_</v>
      </c>
    </row>
    <row r="10418" spans="1:23" x14ac:dyDescent="0.25">
      <c r="A10418" t="s">
        <v>30854</v>
      </c>
      <c r="B10418" t="s">
        <v>196</v>
      </c>
      <c r="C10418" t="s">
        <v>1</v>
      </c>
      <c r="D10418" t="s">
        <v>31379</v>
      </c>
      <c r="E10418" t="s">
        <v>3</v>
      </c>
      <c r="F10418" t="s">
        <v>10302</v>
      </c>
      <c r="G10418" t="s">
        <v>16</v>
      </c>
      <c r="H10418" s="3" t="s">
        <v>1680</v>
      </c>
      <c r="I10418" s="5">
        <v>75113</v>
      </c>
      <c r="J10418" t="s">
        <v>144</v>
      </c>
      <c r="K10418" s="5">
        <v>75</v>
      </c>
      <c r="L10418" t="s">
        <v>7</v>
      </c>
      <c r="M10418" t="s">
        <v>8</v>
      </c>
      <c r="N10418" t="s">
        <v>42088</v>
      </c>
      <c r="O10418" t="s">
        <v>3</v>
      </c>
      <c r="P10418">
        <v>15732</v>
      </c>
      <c r="Q10418">
        <v>75020</v>
      </c>
      <c r="R10418" t="s">
        <v>30858</v>
      </c>
      <c r="S10418">
        <v>6</v>
      </c>
      <c r="T10418" t="s">
        <v>34</v>
      </c>
      <c r="U10418" t="s">
        <v>30862</v>
      </c>
      <c r="V10418" t="str">
        <f t="shared" si="162"/>
        <v>20_15</v>
      </c>
      <c r="W10418">
        <v>1782</v>
      </c>
    </row>
    <row r="10419" spans="1:23" x14ac:dyDescent="0.25">
      <c r="A10419" t="s">
        <v>28051</v>
      </c>
      <c r="B10419" t="s">
        <v>110</v>
      </c>
      <c r="C10419" t="s">
        <v>1</v>
      </c>
      <c r="D10419" t="s">
        <v>29675</v>
      </c>
      <c r="E10419" t="s">
        <v>3</v>
      </c>
      <c r="F10419" t="s">
        <v>9588</v>
      </c>
      <c r="G10419" t="s">
        <v>16</v>
      </c>
      <c r="H10419" s="3" t="s">
        <v>4350</v>
      </c>
      <c r="I10419" s="5">
        <v>75112</v>
      </c>
      <c r="J10419" t="s">
        <v>6</v>
      </c>
      <c r="K10419" s="5">
        <v>75</v>
      </c>
      <c r="L10419" t="s">
        <v>7</v>
      </c>
      <c r="M10419" t="s">
        <v>8</v>
      </c>
      <c r="N10419" t="s">
        <v>42089</v>
      </c>
      <c r="O10419" t="s">
        <v>3</v>
      </c>
      <c r="P10419">
        <v>40287</v>
      </c>
      <c r="Q10419">
        <v>75019</v>
      </c>
      <c r="R10419" t="s">
        <v>28054</v>
      </c>
      <c r="S10419">
        <v>19</v>
      </c>
      <c r="T10419" t="s">
        <v>34</v>
      </c>
      <c r="U10419" t="s">
        <v>28055</v>
      </c>
      <c r="V10419" t="str">
        <f t="shared" si="162"/>
        <v>19_16</v>
      </c>
      <c r="W10419">
        <v>1507</v>
      </c>
    </row>
    <row r="10420" spans="1:23" x14ac:dyDescent="0.25">
      <c r="A10420" t="s">
        <v>30854</v>
      </c>
      <c r="B10420" t="s">
        <v>196</v>
      </c>
      <c r="C10420" t="s">
        <v>1</v>
      </c>
      <c r="D10420" t="s">
        <v>25226</v>
      </c>
      <c r="E10420" t="s">
        <v>3</v>
      </c>
      <c r="F10420" t="s">
        <v>32243</v>
      </c>
      <c r="G10420" t="s">
        <v>5</v>
      </c>
      <c r="H10420" s="3" t="s">
        <v>1519</v>
      </c>
      <c r="I10420" s="5">
        <v>75114</v>
      </c>
      <c r="J10420" t="s">
        <v>61</v>
      </c>
      <c r="K10420" s="5">
        <v>75</v>
      </c>
      <c r="L10420" t="s">
        <v>7</v>
      </c>
      <c r="M10420" t="s">
        <v>8</v>
      </c>
      <c r="N10420" t="s">
        <v>42090</v>
      </c>
      <c r="O10420" t="s">
        <v>3</v>
      </c>
      <c r="P10420">
        <v>15896</v>
      </c>
      <c r="Q10420">
        <v>75020</v>
      </c>
      <c r="R10420" t="s">
        <v>30858</v>
      </c>
      <c r="S10420">
        <v>8</v>
      </c>
      <c r="T10420" t="s">
        <v>83</v>
      </c>
      <c r="U10420" t="s">
        <v>30862</v>
      </c>
      <c r="V10420" t="str">
        <f t="shared" si="162"/>
        <v>20_15</v>
      </c>
      <c r="W10420">
        <v>1720</v>
      </c>
    </row>
    <row r="10421" spans="1:23" x14ac:dyDescent="0.25">
      <c r="A10421" t="s">
        <v>23477</v>
      </c>
      <c r="B10421" t="s">
        <v>33</v>
      </c>
      <c r="C10421" t="s">
        <v>1</v>
      </c>
      <c r="D10421" t="s">
        <v>25226</v>
      </c>
      <c r="E10421" t="s">
        <v>3</v>
      </c>
      <c r="F10421" t="s">
        <v>10954</v>
      </c>
      <c r="G10421" t="s">
        <v>16</v>
      </c>
      <c r="H10421" s="3">
        <v>38994</v>
      </c>
      <c r="I10421" s="5">
        <v>75110</v>
      </c>
      <c r="J10421" t="s">
        <v>50</v>
      </c>
      <c r="K10421" s="5">
        <v>75</v>
      </c>
      <c r="L10421" t="s">
        <v>7</v>
      </c>
      <c r="M10421" t="s">
        <v>8</v>
      </c>
      <c r="N10421" t="s">
        <v>42091</v>
      </c>
      <c r="O10421" t="s">
        <v>3</v>
      </c>
      <c r="P10421">
        <v>170391</v>
      </c>
      <c r="Q10421">
        <v>75017</v>
      </c>
      <c r="R10421" t="s">
        <v>23479</v>
      </c>
      <c r="S10421">
        <v>60</v>
      </c>
      <c r="T10421" t="s">
        <v>34</v>
      </c>
      <c r="U10421" t="s">
        <v>20736</v>
      </c>
      <c r="V10421" t="str">
        <f t="shared" si="162"/>
        <v>17_04</v>
      </c>
      <c r="W10421">
        <v>1826</v>
      </c>
    </row>
    <row r="10422" spans="1:23" x14ac:dyDescent="0.25">
      <c r="A10422" t="s">
        <v>23477</v>
      </c>
      <c r="B10422" t="s">
        <v>33</v>
      </c>
      <c r="C10422" t="s">
        <v>1</v>
      </c>
      <c r="D10422" t="s">
        <v>24200</v>
      </c>
      <c r="E10422" t="s">
        <v>3</v>
      </c>
      <c r="F10422" t="s">
        <v>24201</v>
      </c>
      <c r="G10422" t="s">
        <v>16</v>
      </c>
      <c r="H10422" s="3">
        <v>39160</v>
      </c>
      <c r="I10422" s="5">
        <v>75115</v>
      </c>
      <c r="J10422" t="s">
        <v>13</v>
      </c>
      <c r="K10422" s="5">
        <v>75</v>
      </c>
      <c r="L10422" t="s">
        <v>7</v>
      </c>
      <c r="M10422" t="s">
        <v>8</v>
      </c>
      <c r="N10422" t="s">
        <v>39816</v>
      </c>
      <c r="O10422" t="s">
        <v>3</v>
      </c>
      <c r="P10422">
        <v>39679</v>
      </c>
      <c r="Q10422">
        <v>75017</v>
      </c>
      <c r="R10422" t="s">
        <v>23479</v>
      </c>
      <c r="S10422">
        <v>48</v>
      </c>
      <c r="T10422" t="s">
        <v>23552</v>
      </c>
      <c r="U10422" t="s">
        <v>20736</v>
      </c>
      <c r="V10422" t="str">
        <f t="shared" si="162"/>
        <v>17_04</v>
      </c>
      <c r="W10422">
        <v>1834</v>
      </c>
    </row>
    <row r="10423" spans="1:23" x14ac:dyDescent="0.25">
      <c r="A10423" t="s">
        <v>25916</v>
      </c>
      <c r="B10423" t="s">
        <v>102</v>
      </c>
      <c r="C10423" t="s">
        <v>1</v>
      </c>
      <c r="D10423" t="s">
        <v>27922</v>
      </c>
      <c r="E10423" t="s">
        <v>3</v>
      </c>
      <c r="F10423" t="s">
        <v>2725</v>
      </c>
      <c r="G10423" t="s">
        <v>16</v>
      </c>
      <c r="H10423" s="3">
        <v>38899</v>
      </c>
      <c r="I10423" s="5">
        <v>75110</v>
      </c>
      <c r="J10423" t="s">
        <v>50</v>
      </c>
      <c r="K10423" s="5">
        <v>75</v>
      </c>
      <c r="L10423" t="s">
        <v>7</v>
      </c>
      <c r="M10423" t="s">
        <v>8</v>
      </c>
      <c r="N10423" t="s">
        <v>42092</v>
      </c>
      <c r="O10423" t="s">
        <v>3</v>
      </c>
      <c r="P10423">
        <v>155632</v>
      </c>
      <c r="Q10423">
        <v>75018</v>
      </c>
      <c r="R10423" t="s">
        <v>25923</v>
      </c>
      <c r="S10423">
        <v>57</v>
      </c>
      <c r="T10423" t="s">
        <v>18</v>
      </c>
      <c r="U10423" t="s">
        <v>25920</v>
      </c>
      <c r="V10423" t="str">
        <f t="shared" si="162"/>
        <v>18_17</v>
      </c>
      <c r="W10423">
        <v>2278</v>
      </c>
    </row>
    <row r="10424" spans="1:23" x14ac:dyDescent="0.25">
      <c r="A10424" t="s">
        <v>30854</v>
      </c>
      <c r="B10424" t="s">
        <v>196</v>
      </c>
      <c r="C10424" t="s">
        <v>1</v>
      </c>
      <c r="D10424" t="s">
        <v>31711</v>
      </c>
      <c r="E10424" t="s">
        <v>3</v>
      </c>
      <c r="F10424" t="s">
        <v>27476</v>
      </c>
      <c r="G10424" t="s">
        <v>16</v>
      </c>
      <c r="H10424" s="3" t="s">
        <v>4207</v>
      </c>
      <c r="I10424" s="5">
        <v>75120</v>
      </c>
      <c r="J10424" t="s">
        <v>196</v>
      </c>
      <c r="K10424" s="5">
        <v>75</v>
      </c>
      <c r="L10424" t="s">
        <v>7</v>
      </c>
      <c r="M10424" t="s">
        <v>8</v>
      </c>
      <c r="N10424" t="s">
        <v>42093</v>
      </c>
      <c r="O10424" t="s">
        <v>9708</v>
      </c>
      <c r="P10424">
        <v>11024</v>
      </c>
      <c r="Q10424">
        <v>75020</v>
      </c>
      <c r="R10424" t="s">
        <v>31540</v>
      </c>
      <c r="S10424">
        <v>32</v>
      </c>
      <c r="T10424" t="s">
        <v>34</v>
      </c>
      <c r="U10424" t="s">
        <v>30862</v>
      </c>
      <c r="V10424" t="str">
        <f t="shared" si="162"/>
        <v>20_15</v>
      </c>
      <c r="W10424">
        <v>1933</v>
      </c>
    </row>
    <row r="10425" spans="1:23" x14ac:dyDescent="0.25">
      <c r="A10425" t="s">
        <v>12185</v>
      </c>
      <c r="B10425" t="s">
        <v>144</v>
      </c>
      <c r="C10425" t="s">
        <v>1</v>
      </c>
      <c r="D10425" t="s">
        <v>14333</v>
      </c>
      <c r="E10425" t="s">
        <v>3</v>
      </c>
      <c r="F10425" t="s">
        <v>8473</v>
      </c>
      <c r="G10425" t="s">
        <v>5</v>
      </c>
      <c r="H10425" s="3">
        <v>38988</v>
      </c>
      <c r="I10425" s="5" t="s">
        <v>8327</v>
      </c>
      <c r="J10425" t="s">
        <v>742</v>
      </c>
      <c r="K10425" s="5" t="s">
        <v>4339</v>
      </c>
      <c r="L10425" t="s">
        <v>7</v>
      </c>
      <c r="M10425" t="s">
        <v>8</v>
      </c>
      <c r="N10425" t="s">
        <v>37620</v>
      </c>
      <c r="O10425" t="s">
        <v>14334</v>
      </c>
      <c r="P10425">
        <v>167898</v>
      </c>
      <c r="Q10425">
        <v>75013</v>
      </c>
      <c r="R10425" t="s">
        <v>13038</v>
      </c>
      <c r="S10425">
        <v>45</v>
      </c>
      <c r="T10425" t="s">
        <v>34</v>
      </c>
      <c r="U10425" t="s">
        <v>12190</v>
      </c>
      <c r="V10425" t="str">
        <f t="shared" si="162"/>
        <v>13_10</v>
      </c>
      <c r="W10425">
        <v>1854</v>
      </c>
    </row>
    <row r="10426" spans="1:23" x14ac:dyDescent="0.25">
      <c r="A10426" t="s">
        <v>20724</v>
      </c>
      <c r="B10426" t="s">
        <v>147</v>
      </c>
      <c r="C10426" t="s">
        <v>1</v>
      </c>
      <c r="D10426" t="s">
        <v>22240</v>
      </c>
      <c r="E10426" t="s">
        <v>3</v>
      </c>
      <c r="F10426" t="s">
        <v>22241</v>
      </c>
      <c r="G10426" t="s">
        <v>16</v>
      </c>
      <c r="H10426" s="3" t="s">
        <v>1513</v>
      </c>
      <c r="I10426" s="5">
        <v>75112</v>
      </c>
      <c r="J10426" t="s">
        <v>6</v>
      </c>
      <c r="K10426" s="5">
        <v>75</v>
      </c>
      <c r="L10426" t="s">
        <v>7</v>
      </c>
      <c r="M10426" t="s">
        <v>8</v>
      </c>
      <c r="N10426" t="s">
        <v>40989</v>
      </c>
      <c r="O10426" t="s">
        <v>8266</v>
      </c>
      <c r="P10426">
        <v>50895</v>
      </c>
      <c r="Q10426">
        <v>75016</v>
      </c>
      <c r="R10426" t="s">
        <v>20731</v>
      </c>
      <c r="S10426">
        <v>62</v>
      </c>
      <c r="T10426" t="s">
        <v>18</v>
      </c>
      <c r="U10426" t="s">
        <v>20736</v>
      </c>
      <c r="V10426" t="str">
        <f t="shared" si="162"/>
        <v>16_04</v>
      </c>
      <c r="W10426">
        <v>1895</v>
      </c>
    </row>
    <row r="10427" spans="1:23" x14ac:dyDescent="0.25">
      <c r="A10427" t="s">
        <v>23477</v>
      </c>
      <c r="B10427" t="s">
        <v>33</v>
      </c>
      <c r="C10427" t="s">
        <v>1</v>
      </c>
      <c r="D10427" t="s">
        <v>14624</v>
      </c>
      <c r="E10427" t="s">
        <v>3</v>
      </c>
      <c r="F10427" t="s">
        <v>23478</v>
      </c>
      <c r="G10427" t="s">
        <v>16</v>
      </c>
      <c r="H10427" s="3">
        <v>39286</v>
      </c>
      <c r="I10427" s="5">
        <v>75118</v>
      </c>
      <c r="J10427" t="s">
        <v>102</v>
      </c>
      <c r="K10427" s="5">
        <v>75</v>
      </c>
      <c r="L10427" t="s">
        <v>7</v>
      </c>
      <c r="M10427" t="s">
        <v>8</v>
      </c>
      <c r="N10427" t="s">
        <v>41923</v>
      </c>
      <c r="O10427" t="s">
        <v>3</v>
      </c>
      <c r="P10427">
        <v>3621</v>
      </c>
      <c r="Q10427">
        <v>75017</v>
      </c>
      <c r="R10427" t="s">
        <v>23479</v>
      </c>
      <c r="S10427">
        <v>36</v>
      </c>
      <c r="T10427" t="s">
        <v>18</v>
      </c>
      <c r="U10427" t="s">
        <v>20736</v>
      </c>
      <c r="V10427" t="str">
        <f t="shared" si="162"/>
        <v>17_04</v>
      </c>
      <c r="W10427">
        <v>1929</v>
      </c>
    </row>
    <row r="10428" spans="1:23" x14ac:dyDescent="0.25">
      <c r="A10428" t="s">
        <v>12185</v>
      </c>
      <c r="B10428" t="s">
        <v>144</v>
      </c>
      <c r="C10428" t="s">
        <v>1</v>
      </c>
      <c r="D10428" t="s">
        <v>14624</v>
      </c>
      <c r="E10428" t="s">
        <v>3</v>
      </c>
      <c r="F10428" t="s">
        <v>14625</v>
      </c>
      <c r="G10428" t="s">
        <v>16</v>
      </c>
      <c r="H10428" s="3">
        <v>38954</v>
      </c>
      <c r="I10428" s="5" t="s">
        <v>5561</v>
      </c>
      <c r="J10428" t="s">
        <v>13</v>
      </c>
      <c r="K10428" s="5" t="s">
        <v>1783</v>
      </c>
      <c r="L10428" t="s">
        <v>7</v>
      </c>
      <c r="M10428" t="s">
        <v>8</v>
      </c>
      <c r="N10428" t="s">
        <v>42094</v>
      </c>
      <c r="O10428" t="s">
        <v>3515</v>
      </c>
      <c r="P10428">
        <v>74857</v>
      </c>
      <c r="Q10428">
        <v>75013</v>
      </c>
      <c r="R10428" t="s">
        <v>13038</v>
      </c>
      <c r="S10428">
        <v>44</v>
      </c>
      <c r="T10428" t="s">
        <v>34</v>
      </c>
      <c r="U10428" t="s">
        <v>12190</v>
      </c>
      <c r="V10428" t="str">
        <f t="shared" si="162"/>
        <v>13_10</v>
      </c>
      <c r="W10428">
        <v>1816</v>
      </c>
    </row>
    <row r="10429" spans="1:23" x14ac:dyDescent="0.25">
      <c r="A10429" t="s">
        <v>28051</v>
      </c>
      <c r="B10429" t="s">
        <v>110</v>
      </c>
      <c r="C10429" t="s">
        <v>1</v>
      </c>
      <c r="D10429" t="s">
        <v>29516</v>
      </c>
      <c r="E10429" t="s">
        <v>3</v>
      </c>
      <c r="F10429" t="s">
        <v>29517</v>
      </c>
      <c r="G10429" t="s">
        <v>5</v>
      </c>
      <c r="H10429" s="3" t="s">
        <v>1555</v>
      </c>
      <c r="I10429" s="5">
        <v>75112</v>
      </c>
      <c r="J10429" t="s">
        <v>6</v>
      </c>
      <c r="K10429" s="5">
        <v>75</v>
      </c>
      <c r="L10429" t="s">
        <v>7</v>
      </c>
      <c r="M10429" t="s">
        <v>8</v>
      </c>
      <c r="N10429" t="s">
        <v>42095</v>
      </c>
      <c r="O10429" t="s">
        <v>47691</v>
      </c>
      <c r="P10429">
        <v>41813</v>
      </c>
      <c r="Q10429">
        <v>75019</v>
      </c>
      <c r="R10429" t="s">
        <v>28850</v>
      </c>
      <c r="S10429">
        <v>40</v>
      </c>
      <c r="T10429" t="s">
        <v>34</v>
      </c>
      <c r="U10429" t="s">
        <v>28055</v>
      </c>
      <c r="V10429" t="str">
        <f t="shared" si="162"/>
        <v>19_16</v>
      </c>
      <c r="W10429">
        <v>1842</v>
      </c>
    </row>
    <row r="10430" spans="1:23" x14ac:dyDescent="0.25">
      <c r="A10430" t="s">
        <v>15262</v>
      </c>
      <c r="B10430" t="s">
        <v>61</v>
      </c>
      <c r="C10430" t="s">
        <v>1</v>
      </c>
      <c r="D10430" t="s">
        <v>16330</v>
      </c>
      <c r="E10430" t="s">
        <v>3</v>
      </c>
      <c r="F10430" t="s">
        <v>16331</v>
      </c>
      <c r="G10430" t="s">
        <v>5</v>
      </c>
      <c r="H10430" s="3" t="s">
        <v>2574</v>
      </c>
      <c r="I10430" s="5">
        <v>75115</v>
      </c>
      <c r="J10430" t="s">
        <v>13</v>
      </c>
      <c r="K10430" s="5">
        <v>75</v>
      </c>
      <c r="L10430" t="s">
        <v>7</v>
      </c>
      <c r="M10430" t="s">
        <v>8</v>
      </c>
      <c r="N10430" t="s">
        <v>42096</v>
      </c>
      <c r="O10430" t="s">
        <v>3</v>
      </c>
      <c r="P10430">
        <v>32642</v>
      </c>
      <c r="Q10430">
        <v>75014</v>
      </c>
      <c r="R10430" t="s">
        <v>15264</v>
      </c>
      <c r="S10430">
        <v>25</v>
      </c>
      <c r="T10430" t="s">
        <v>18</v>
      </c>
      <c r="U10430" t="s">
        <v>3967</v>
      </c>
      <c r="V10430" t="str">
        <f t="shared" si="162"/>
        <v>14_11</v>
      </c>
      <c r="W10430">
        <v>2038</v>
      </c>
    </row>
    <row r="10431" spans="1:23" x14ac:dyDescent="0.25">
      <c r="A10431" t="s">
        <v>20724</v>
      </c>
      <c r="B10431" t="s">
        <v>147</v>
      </c>
      <c r="C10431" t="s">
        <v>1</v>
      </c>
      <c r="D10431" t="s">
        <v>16330</v>
      </c>
      <c r="E10431" t="s">
        <v>3</v>
      </c>
      <c r="F10431" t="s">
        <v>23364</v>
      </c>
      <c r="G10431" t="s">
        <v>16</v>
      </c>
      <c r="H10431" s="3" t="s">
        <v>4640</v>
      </c>
      <c r="I10431" s="5">
        <v>75115</v>
      </c>
      <c r="J10431" t="s">
        <v>13</v>
      </c>
      <c r="K10431" s="5">
        <v>75</v>
      </c>
      <c r="L10431" t="s">
        <v>7</v>
      </c>
      <c r="M10431" t="s">
        <v>8</v>
      </c>
      <c r="N10431" t="s">
        <v>42097</v>
      </c>
      <c r="O10431" t="s">
        <v>3</v>
      </c>
      <c r="P10431">
        <v>66113</v>
      </c>
      <c r="Q10431">
        <v>75016</v>
      </c>
      <c r="R10431" t="s">
        <v>20731</v>
      </c>
      <c r="S10431">
        <v>41</v>
      </c>
      <c r="T10431" t="s">
        <v>20757</v>
      </c>
      <c r="U10431" t="s">
        <v>20729</v>
      </c>
      <c r="V10431" t="str">
        <f t="shared" si="162"/>
        <v>16_14</v>
      </c>
      <c r="W10431">
        <v>1849</v>
      </c>
    </row>
    <row r="10432" spans="1:23" x14ac:dyDescent="0.25">
      <c r="A10432" t="s">
        <v>20724</v>
      </c>
      <c r="B10432" t="s">
        <v>147</v>
      </c>
      <c r="C10432" t="s">
        <v>1</v>
      </c>
      <c r="D10432" t="s">
        <v>22856</v>
      </c>
      <c r="E10432" t="s">
        <v>3</v>
      </c>
      <c r="F10432" t="s">
        <v>22857</v>
      </c>
      <c r="G10432" t="s">
        <v>5</v>
      </c>
      <c r="H10432" s="3" t="s">
        <v>6710</v>
      </c>
      <c r="I10432" s="5">
        <v>75115</v>
      </c>
      <c r="J10432" t="s">
        <v>13</v>
      </c>
      <c r="K10432" s="5">
        <v>75</v>
      </c>
      <c r="L10432" t="s">
        <v>7</v>
      </c>
      <c r="M10432" t="s">
        <v>8</v>
      </c>
      <c r="N10432" t="s">
        <v>42098</v>
      </c>
      <c r="O10432" t="s">
        <v>3</v>
      </c>
      <c r="P10432">
        <v>64569</v>
      </c>
      <c r="Q10432">
        <v>75016</v>
      </c>
      <c r="R10432" t="s">
        <v>20731</v>
      </c>
      <c r="S10432">
        <v>36</v>
      </c>
      <c r="T10432" t="s">
        <v>20749</v>
      </c>
      <c r="U10432" t="s">
        <v>20729</v>
      </c>
      <c r="V10432" t="str">
        <f t="shared" si="162"/>
        <v>16_14</v>
      </c>
      <c r="W10432">
        <v>1674</v>
      </c>
    </row>
    <row r="10433" spans="1:23" x14ac:dyDescent="0.25">
      <c r="A10433" t="s">
        <v>5512</v>
      </c>
      <c r="B10433" t="s">
        <v>5513</v>
      </c>
      <c r="C10433" t="s">
        <v>1</v>
      </c>
      <c r="D10433" t="s">
        <v>5948</v>
      </c>
      <c r="E10433" t="s">
        <v>3</v>
      </c>
      <c r="F10433" t="s">
        <v>5949</v>
      </c>
      <c r="G10433" t="s">
        <v>5</v>
      </c>
      <c r="H10433" s="3">
        <v>39047</v>
      </c>
      <c r="I10433" s="5" t="s">
        <v>5950</v>
      </c>
      <c r="J10433" t="s">
        <v>1085</v>
      </c>
      <c r="K10433" s="5" t="s">
        <v>1564</v>
      </c>
      <c r="L10433" t="s">
        <v>7</v>
      </c>
      <c r="M10433" t="s">
        <v>8</v>
      </c>
      <c r="N10433" t="s">
        <v>34804</v>
      </c>
      <c r="O10433" t="s">
        <v>3</v>
      </c>
      <c r="P10433">
        <v>84385</v>
      </c>
      <c r="Q10433">
        <v>75008</v>
      </c>
      <c r="R10433" t="s">
        <v>5517</v>
      </c>
      <c r="S10433">
        <v>7</v>
      </c>
      <c r="T10433" t="s">
        <v>18</v>
      </c>
      <c r="U10433" t="s">
        <v>1045</v>
      </c>
      <c r="V10433" t="str">
        <f t="shared" si="162"/>
        <v>08_01</v>
      </c>
      <c r="W10433">
        <v>1889</v>
      </c>
    </row>
    <row r="10434" spans="1:23" x14ac:dyDescent="0.25">
      <c r="A10434" t="s">
        <v>30854</v>
      </c>
      <c r="B10434" t="s">
        <v>196</v>
      </c>
      <c r="C10434" t="s">
        <v>1</v>
      </c>
      <c r="D10434" t="s">
        <v>5948</v>
      </c>
      <c r="E10434" t="s">
        <v>3</v>
      </c>
      <c r="F10434" t="s">
        <v>1985</v>
      </c>
      <c r="G10434" t="s">
        <v>5</v>
      </c>
      <c r="H10434" s="3" t="s">
        <v>4602</v>
      </c>
      <c r="I10434" s="5">
        <v>75120</v>
      </c>
      <c r="J10434" t="s">
        <v>196</v>
      </c>
      <c r="K10434" s="5">
        <v>75</v>
      </c>
      <c r="L10434" t="s">
        <v>7</v>
      </c>
      <c r="M10434" t="s">
        <v>8</v>
      </c>
      <c r="N10434" t="s">
        <v>42099</v>
      </c>
      <c r="O10434" t="s">
        <v>3</v>
      </c>
      <c r="P10434">
        <v>16885</v>
      </c>
      <c r="Q10434">
        <v>75020</v>
      </c>
      <c r="R10434" t="s">
        <v>30858</v>
      </c>
      <c r="S10434">
        <v>61</v>
      </c>
      <c r="T10434" t="s">
        <v>34</v>
      </c>
      <c r="U10434" t="s">
        <v>7765</v>
      </c>
      <c r="V10434" t="str">
        <f t="shared" si="162"/>
        <v>20_06</v>
      </c>
      <c r="W10434">
        <v>1740</v>
      </c>
    </row>
    <row r="10435" spans="1:23" x14ac:dyDescent="0.25">
      <c r="A10435" t="s">
        <v>2304</v>
      </c>
      <c r="B10435" t="s">
        <v>2305</v>
      </c>
      <c r="C10435" t="s">
        <v>1</v>
      </c>
      <c r="D10435" t="s">
        <v>2347</v>
      </c>
      <c r="E10435" t="s">
        <v>3</v>
      </c>
      <c r="F10435" t="s">
        <v>925</v>
      </c>
      <c r="G10435" t="s">
        <v>5</v>
      </c>
      <c r="H10435" s="3" t="s">
        <v>2348</v>
      </c>
      <c r="I10435" s="5">
        <v>94067</v>
      </c>
      <c r="J10435" t="s">
        <v>1493</v>
      </c>
      <c r="K10435" s="5">
        <v>94</v>
      </c>
      <c r="L10435" t="s">
        <v>7</v>
      </c>
      <c r="M10435" t="s">
        <v>8</v>
      </c>
      <c r="N10435" t="s">
        <v>34880</v>
      </c>
      <c r="O10435" t="s">
        <v>3</v>
      </c>
      <c r="P10435">
        <v>24883</v>
      </c>
      <c r="Q10435">
        <v>75004</v>
      </c>
      <c r="R10435" t="s">
        <v>2309</v>
      </c>
      <c r="S10435">
        <v>36</v>
      </c>
      <c r="T10435" t="s">
        <v>2321</v>
      </c>
      <c r="U10435" t="s">
        <v>2310</v>
      </c>
      <c r="V10435" t="str">
        <f t="shared" ref="V10435:V10498" si="163">CONCATENATE(RIGHT(Q10435,2),"_",RIGHT(U10435,2))</f>
        <v>04_07</v>
      </c>
      <c r="W10435">
        <v>1455</v>
      </c>
    </row>
    <row r="10436" spans="1:23" x14ac:dyDescent="0.25">
      <c r="A10436" t="s">
        <v>20724</v>
      </c>
      <c r="B10436" t="s">
        <v>147</v>
      </c>
      <c r="C10436" t="s">
        <v>1</v>
      </c>
      <c r="D10436" t="s">
        <v>22927</v>
      </c>
      <c r="E10436" t="s">
        <v>3</v>
      </c>
      <c r="F10436" t="s">
        <v>22928</v>
      </c>
      <c r="G10436" t="s">
        <v>16</v>
      </c>
      <c r="H10436" s="3" t="s">
        <v>4522</v>
      </c>
      <c r="I10436" s="5">
        <v>75112</v>
      </c>
      <c r="J10436" t="s">
        <v>6</v>
      </c>
      <c r="K10436" s="5">
        <v>75</v>
      </c>
      <c r="L10436" t="s">
        <v>7</v>
      </c>
      <c r="M10436" t="s">
        <v>8</v>
      </c>
      <c r="N10436" t="s">
        <v>38142</v>
      </c>
      <c r="O10436" t="s">
        <v>3</v>
      </c>
      <c r="P10436">
        <v>91421</v>
      </c>
      <c r="Q10436">
        <v>75016</v>
      </c>
      <c r="R10436" t="s">
        <v>20731</v>
      </c>
      <c r="S10436">
        <v>6</v>
      </c>
      <c r="T10436" t="s">
        <v>18</v>
      </c>
      <c r="U10436" t="s">
        <v>20729</v>
      </c>
      <c r="V10436" t="str">
        <f t="shared" si="163"/>
        <v>16_14</v>
      </c>
      <c r="W10436">
        <v>1541</v>
      </c>
    </row>
    <row r="10437" spans="1:23" x14ac:dyDescent="0.25">
      <c r="A10437" t="s">
        <v>15262</v>
      </c>
      <c r="B10437" t="s">
        <v>61</v>
      </c>
      <c r="C10437" t="s">
        <v>1</v>
      </c>
      <c r="D10437" t="s">
        <v>15736</v>
      </c>
      <c r="E10437" t="s">
        <v>3</v>
      </c>
      <c r="F10437" t="s">
        <v>43</v>
      </c>
      <c r="G10437" t="s">
        <v>5</v>
      </c>
      <c r="H10437" s="3" t="s">
        <v>7477</v>
      </c>
      <c r="I10437" s="5">
        <v>75110</v>
      </c>
      <c r="J10437" t="s">
        <v>50</v>
      </c>
      <c r="K10437" s="5">
        <v>75</v>
      </c>
      <c r="L10437" t="s">
        <v>7</v>
      </c>
      <c r="M10437" t="s">
        <v>8</v>
      </c>
      <c r="N10437" t="s">
        <v>33746</v>
      </c>
      <c r="O10437" t="s">
        <v>3</v>
      </c>
      <c r="P10437">
        <v>33196</v>
      </c>
      <c r="Q10437">
        <v>75014</v>
      </c>
      <c r="R10437" t="s">
        <v>15264</v>
      </c>
      <c r="S10437">
        <v>48</v>
      </c>
      <c r="T10437" t="s">
        <v>34</v>
      </c>
      <c r="U10437" t="s">
        <v>12190</v>
      </c>
      <c r="V10437" t="str">
        <f t="shared" si="163"/>
        <v>14_10</v>
      </c>
      <c r="W10437">
        <v>1920</v>
      </c>
    </row>
    <row r="10438" spans="1:23" x14ac:dyDescent="0.25">
      <c r="A10438" t="s">
        <v>25916</v>
      </c>
      <c r="B10438" t="s">
        <v>102</v>
      </c>
      <c r="C10438" t="s">
        <v>1</v>
      </c>
      <c r="D10438" t="s">
        <v>26161</v>
      </c>
      <c r="E10438" t="s">
        <v>3</v>
      </c>
      <c r="F10438" t="s">
        <v>26162</v>
      </c>
      <c r="G10438" t="s">
        <v>16</v>
      </c>
      <c r="H10438" s="3">
        <v>39238</v>
      </c>
      <c r="I10438" s="5">
        <v>75118</v>
      </c>
      <c r="J10438" t="s">
        <v>102</v>
      </c>
      <c r="K10438" s="5">
        <v>75</v>
      </c>
      <c r="L10438" t="s">
        <v>7</v>
      </c>
      <c r="M10438" t="s">
        <v>8</v>
      </c>
      <c r="N10438" t="s">
        <v>42100</v>
      </c>
      <c r="O10438" t="s">
        <v>3</v>
      </c>
      <c r="P10438">
        <v>173441</v>
      </c>
      <c r="Q10438">
        <v>75018</v>
      </c>
      <c r="R10438" t="s">
        <v>25919</v>
      </c>
      <c r="S10438">
        <v>56</v>
      </c>
      <c r="T10438" t="s">
        <v>18</v>
      </c>
      <c r="U10438" t="s">
        <v>25920</v>
      </c>
      <c r="V10438" t="str">
        <f t="shared" si="163"/>
        <v>18_17</v>
      </c>
      <c r="W10438">
        <v>2334</v>
      </c>
    </row>
    <row r="10439" spans="1:23" x14ac:dyDescent="0.25">
      <c r="A10439" t="s">
        <v>15262</v>
      </c>
      <c r="B10439" t="s">
        <v>61</v>
      </c>
      <c r="C10439" t="s">
        <v>1</v>
      </c>
      <c r="D10439" t="s">
        <v>16460</v>
      </c>
      <c r="E10439" t="s">
        <v>3</v>
      </c>
      <c r="F10439" t="s">
        <v>16461</v>
      </c>
      <c r="G10439" t="s">
        <v>5</v>
      </c>
      <c r="H10439" s="3" t="s">
        <v>4338</v>
      </c>
      <c r="I10439" s="5">
        <v>75114</v>
      </c>
      <c r="J10439" t="s">
        <v>61</v>
      </c>
      <c r="K10439" s="5">
        <v>75</v>
      </c>
      <c r="L10439" t="s">
        <v>7</v>
      </c>
      <c r="M10439" t="s">
        <v>8</v>
      </c>
      <c r="N10439" t="s">
        <v>42101</v>
      </c>
      <c r="O10439" t="s">
        <v>16462</v>
      </c>
      <c r="P10439">
        <v>33936</v>
      </c>
      <c r="Q10439">
        <v>75014</v>
      </c>
      <c r="R10439" t="s">
        <v>15866</v>
      </c>
      <c r="S10439">
        <v>4</v>
      </c>
      <c r="T10439" t="s">
        <v>18</v>
      </c>
      <c r="U10439" t="s">
        <v>3967</v>
      </c>
      <c r="V10439" t="str">
        <f t="shared" si="163"/>
        <v>14_11</v>
      </c>
      <c r="W10439">
        <v>1895</v>
      </c>
    </row>
    <row r="10440" spans="1:23" x14ac:dyDescent="0.25">
      <c r="A10440" t="s">
        <v>1303</v>
      </c>
      <c r="B10440" t="s">
        <v>1304</v>
      </c>
      <c r="C10440" t="s">
        <v>1</v>
      </c>
      <c r="D10440" t="s">
        <v>1595</v>
      </c>
      <c r="E10440" t="s">
        <v>3</v>
      </c>
      <c r="F10440" t="s">
        <v>1596</v>
      </c>
      <c r="G10440" t="s">
        <v>5</v>
      </c>
      <c r="H10440" s="3" t="s">
        <v>1597</v>
      </c>
      <c r="I10440" s="5">
        <v>75113</v>
      </c>
      <c r="J10440" t="s">
        <v>144</v>
      </c>
      <c r="K10440" s="5">
        <v>75</v>
      </c>
      <c r="L10440" t="s">
        <v>7</v>
      </c>
      <c r="M10440" t="s">
        <v>8</v>
      </c>
      <c r="N10440" t="s">
        <v>42102</v>
      </c>
      <c r="O10440" t="s">
        <v>3</v>
      </c>
      <c r="P10440">
        <v>55822</v>
      </c>
      <c r="Q10440">
        <v>75002</v>
      </c>
      <c r="R10440" t="s">
        <v>1309</v>
      </c>
      <c r="S10440">
        <v>13</v>
      </c>
      <c r="T10440" t="s">
        <v>1314</v>
      </c>
      <c r="U10440" t="s">
        <v>1045</v>
      </c>
      <c r="V10440" t="str">
        <f t="shared" si="163"/>
        <v>02_01</v>
      </c>
      <c r="W10440">
        <v>1125</v>
      </c>
    </row>
    <row r="10441" spans="1:23" x14ac:dyDescent="0.25">
      <c r="A10441" t="s">
        <v>2854</v>
      </c>
      <c r="B10441" t="s">
        <v>2855</v>
      </c>
      <c r="C10441" t="s">
        <v>1</v>
      </c>
      <c r="D10441" t="s">
        <v>3433</v>
      </c>
      <c r="E10441" t="s">
        <v>3</v>
      </c>
      <c r="F10441" t="s">
        <v>3434</v>
      </c>
      <c r="G10441" t="s">
        <v>16</v>
      </c>
      <c r="H10441" s="3">
        <v>39056</v>
      </c>
      <c r="I10441" s="5">
        <v>75114</v>
      </c>
      <c r="J10441" t="s">
        <v>61</v>
      </c>
      <c r="K10441" s="5">
        <v>75</v>
      </c>
      <c r="L10441" t="s">
        <v>7</v>
      </c>
      <c r="M10441" t="s">
        <v>8</v>
      </c>
      <c r="N10441" t="s">
        <v>42103</v>
      </c>
      <c r="O10441" t="s">
        <v>3</v>
      </c>
      <c r="P10441">
        <v>27838</v>
      </c>
      <c r="Q10441">
        <v>75005</v>
      </c>
      <c r="R10441" t="s">
        <v>2858</v>
      </c>
      <c r="S10441">
        <v>24</v>
      </c>
      <c r="T10441" t="s">
        <v>18</v>
      </c>
      <c r="U10441" t="s">
        <v>2860</v>
      </c>
      <c r="V10441" t="str">
        <f t="shared" si="163"/>
        <v>05_02</v>
      </c>
      <c r="W10441">
        <v>1929</v>
      </c>
    </row>
    <row r="10442" spans="1:23" x14ac:dyDescent="0.25">
      <c r="A10442" t="s">
        <v>25916</v>
      </c>
      <c r="B10442" t="s">
        <v>102</v>
      </c>
      <c r="C10442" t="s">
        <v>1</v>
      </c>
      <c r="D10442" t="s">
        <v>27588</v>
      </c>
      <c r="E10442" t="s">
        <v>3</v>
      </c>
      <c r="F10442" t="s">
        <v>27589</v>
      </c>
      <c r="G10442" t="s">
        <v>16</v>
      </c>
      <c r="H10442" s="3">
        <v>38960</v>
      </c>
      <c r="I10442" s="5">
        <v>93066</v>
      </c>
      <c r="J10442" t="s">
        <v>761</v>
      </c>
      <c r="K10442" s="5">
        <v>93</v>
      </c>
      <c r="L10442" t="s">
        <v>7</v>
      </c>
      <c r="M10442" t="s">
        <v>8</v>
      </c>
      <c r="N10442" t="s">
        <v>42104</v>
      </c>
      <c r="O10442" t="s">
        <v>3</v>
      </c>
      <c r="P10442">
        <v>76714</v>
      </c>
      <c r="Q10442">
        <v>75018</v>
      </c>
      <c r="R10442" t="s">
        <v>25923</v>
      </c>
      <c r="S10442">
        <v>63</v>
      </c>
      <c r="T10442" t="s">
        <v>18</v>
      </c>
      <c r="U10442" t="s">
        <v>25920</v>
      </c>
      <c r="V10442" t="str">
        <f t="shared" si="163"/>
        <v>18_17</v>
      </c>
      <c r="W10442">
        <v>2280</v>
      </c>
    </row>
    <row r="10443" spans="1:23" x14ac:dyDescent="0.25">
      <c r="A10443" t="s">
        <v>20724</v>
      </c>
      <c r="B10443" t="s">
        <v>147</v>
      </c>
      <c r="C10443" t="s">
        <v>1</v>
      </c>
      <c r="D10443" t="s">
        <v>22191</v>
      </c>
      <c r="E10443" t="s">
        <v>3</v>
      </c>
      <c r="F10443" t="s">
        <v>22192</v>
      </c>
      <c r="G10443" t="s">
        <v>5</v>
      </c>
      <c r="H10443" s="3" t="s">
        <v>7013</v>
      </c>
      <c r="I10443" s="5">
        <v>75114</v>
      </c>
      <c r="J10443" t="s">
        <v>61</v>
      </c>
      <c r="K10443" s="5">
        <v>75</v>
      </c>
      <c r="L10443" t="s">
        <v>7</v>
      </c>
      <c r="M10443" t="s">
        <v>8</v>
      </c>
      <c r="N10443" t="s">
        <v>42105</v>
      </c>
      <c r="O10443" t="s">
        <v>3</v>
      </c>
      <c r="P10443">
        <v>86449</v>
      </c>
      <c r="Q10443">
        <v>75016</v>
      </c>
      <c r="R10443" t="s">
        <v>20731</v>
      </c>
      <c r="S10443">
        <v>59</v>
      </c>
      <c r="T10443" t="s">
        <v>18</v>
      </c>
      <c r="U10443" t="s">
        <v>20736</v>
      </c>
      <c r="V10443" t="str">
        <f t="shared" si="163"/>
        <v>16_04</v>
      </c>
      <c r="W10443">
        <v>1864</v>
      </c>
    </row>
    <row r="10444" spans="1:23" x14ac:dyDescent="0.25">
      <c r="A10444" t="s">
        <v>20724</v>
      </c>
      <c r="B10444" t="s">
        <v>147</v>
      </c>
      <c r="C10444" t="s">
        <v>1</v>
      </c>
      <c r="D10444" t="s">
        <v>22191</v>
      </c>
      <c r="E10444" t="s">
        <v>3</v>
      </c>
      <c r="F10444" t="s">
        <v>22193</v>
      </c>
      <c r="G10444" t="s">
        <v>5</v>
      </c>
      <c r="H10444" s="3" t="s">
        <v>7013</v>
      </c>
      <c r="I10444" s="5">
        <v>75114</v>
      </c>
      <c r="J10444" t="s">
        <v>61</v>
      </c>
      <c r="K10444" s="5">
        <v>75</v>
      </c>
      <c r="L10444" t="s">
        <v>7</v>
      </c>
      <c r="M10444" t="s">
        <v>8</v>
      </c>
      <c r="N10444" t="s">
        <v>42105</v>
      </c>
      <c r="O10444" t="s">
        <v>3</v>
      </c>
      <c r="P10444">
        <v>86449</v>
      </c>
      <c r="Q10444">
        <v>75016</v>
      </c>
      <c r="R10444" t="s">
        <v>20731</v>
      </c>
      <c r="S10444">
        <v>59</v>
      </c>
      <c r="T10444" t="s">
        <v>18</v>
      </c>
      <c r="U10444" t="s">
        <v>20736</v>
      </c>
      <c r="V10444" t="str">
        <f t="shared" si="163"/>
        <v>16_04</v>
      </c>
      <c r="W10444">
        <v>1865</v>
      </c>
    </row>
    <row r="10445" spans="1:23" x14ac:dyDescent="0.25">
      <c r="A10445" t="s">
        <v>23477</v>
      </c>
      <c r="B10445" t="s">
        <v>33</v>
      </c>
      <c r="C10445" t="s">
        <v>1</v>
      </c>
      <c r="D10445" t="s">
        <v>24421</v>
      </c>
      <c r="E10445" t="s">
        <v>3</v>
      </c>
      <c r="F10445" t="s">
        <v>24422</v>
      </c>
      <c r="G10445" t="s">
        <v>16</v>
      </c>
      <c r="H10445" s="3">
        <v>39120</v>
      </c>
      <c r="I10445" s="5">
        <v>75112</v>
      </c>
      <c r="J10445" t="s">
        <v>6</v>
      </c>
      <c r="K10445" s="5">
        <v>75</v>
      </c>
      <c r="L10445" t="s">
        <v>7</v>
      </c>
      <c r="M10445" t="s">
        <v>8</v>
      </c>
      <c r="N10445" t="s">
        <v>40248</v>
      </c>
      <c r="O10445" t="s">
        <v>3</v>
      </c>
      <c r="P10445">
        <v>178368</v>
      </c>
      <c r="Q10445">
        <v>75017</v>
      </c>
      <c r="R10445" t="s">
        <v>23479</v>
      </c>
      <c r="S10445">
        <v>68</v>
      </c>
      <c r="T10445" t="s">
        <v>18</v>
      </c>
      <c r="U10445" t="s">
        <v>23488</v>
      </c>
      <c r="V10445" t="str">
        <f t="shared" si="163"/>
        <v>17_03</v>
      </c>
      <c r="W10445">
        <v>2015</v>
      </c>
    </row>
    <row r="10446" spans="1:23" x14ac:dyDescent="0.25">
      <c r="A10446" t="s">
        <v>23477</v>
      </c>
      <c r="B10446" t="s">
        <v>33</v>
      </c>
      <c r="C10446" t="s">
        <v>1</v>
      </c>
      <c r="D10446" t="s">
        <v>24421</v>
      </c>
      <c r="E10446" t="s">
        <v>3</v>
      </c>
      <c r="F10446" t="s">
        <v>24423</v>
      </c>
      <c r="G10446" t="s">
        <v>5</v>
      </c>
      <c r="H10446" s="3">
        <v>39120</v>
      </c>
      <c r="I10446" s="5">
        <v>75112</v>
      </c>
      <c r="J10446" t="s">
        <v>6</v>
      </c>
      <c r="K10446" s="5">
        <v>75</v>
      </c>
      <c r="L10446" t="s">
        <v>7</v>
      </c>
      <c r="M10446" t="s">
        <v>8</v>
      </c>
      <c r="N10446" t="s">
        <v>40248</v>
      </c>
      <c r="O10446" t="s">
        <v>3</v>
      </c>
      <c r="P10446">
        <v>178368</v>
      </c>
      <c r="Q10446">
        <v>75017</v>
      </c>
      <c r="R10446" t="s">
        <v>23479</v>
      </c>
      <c r="S10446">
        <v>68</v>
      </c>
      <c r="T10446" t="s">
        <v>18</v>
      </c>
      <c r="U10446" t="s">
        <v>23488</v>
      </c>
      <c r="V10446" t="str">
        <f t="shared" si="163"/>
        <v>17_03</v>
      </c>
      <c r="W10446">
        <v>2002</v>
      </c>
    </row>
    <row r="10447" spans="1:23" x14ac:dyDescent="0.25">
      <c r="A10447" t="s">
        <v>17336</v>
      </c>
      <c r="B10447" t="s">
        <v>13</v>
      </c>
      <c r="C10447" t="s">
        <v>1</v>
      </c>
      <c r="D10447" t="s">
        <v>19138</v>
      </c>
      <c r="E10447" t="s">
        <v>3</v>
      </c>
      <c r="F10447" t="s">
        <v>19139</v>
      </c>
      <c r="G10447" t="s">
        <v>16</v>
      </c>
      <c r="H10447" s="3" t="s">
        <v>1533</v>
      </c>
      <c r="I10447" s="5">
        <v>75114</v>
      </c>
      <c r="J10447" t="s">
        <v>61</v>
      </c>
      <c r="K10447" s="5">
        <v>75</v>
      </c>
      <c r="L10447" t="s">
        <v>7</v>
      </c>
      <c r="M10447" t="s">
        <v>8</v>
      </c>
      <c r="N10447" t="s">
        <v>42106</v>
      </c>
      <c r="O10447" t="s">
        <v>13606</v>
      </c>
      <c r="P10447">
        <v>136461</v>
      </c>
      <c r="Q10447">
        <v>75015</v>
      </c>
      <c r="R10447" t="s">
        <v>18281</v>
      </c>
      <c r="S10447">
        <v>77</v>
      </c>
      <c r="T10447" t="s">
        <v>34</v>
      </c>
      <c r="U10447" t="s">
        <v>17341</v>
      </c>
      <c r="V10447" t="str">
        <f t="shared" si="163"/>
        <v>15_13</v>
      </c>
      <c r="W10447">
        <v>1800</v>
      </c>
    </row>
    <row r="10448" spans="1:23" x14ac:dyDescent="0.25">
      <c r="A10448" t="s">
        <v>0</v>
      </c>
      <c r="B10448" t="s">
        <v>2453</v>
      </c>
      <c r="C10448" t="s">
        <v>1</v>
      </c>
      <c r="D10448" t="s">
        <v>343</v>
      </c>
      <c r="E10448" t="s">
        <v>3</v>
      </c>
      <c r="F10448" t="s">
        <v>344</v>
      </c>
      <c r="G10448" t="s">
        <v>5</v>
      </c>
      <c r="H10448" s="3">
        <v>39021</v>
      </c>
      <c r="I10448" s="5">
        <v>75115</v>
      </c>
      <c r="J10448" t="s">
        <v>13</v>
      </c>
      <c r="K10448" s="5">
        <v>75</v>
      </c>
      <c r="L10448" t="s">
        <v>7</v>
      </c>
      <c r="M10448" t="s">
        <v>8</v>
      </c>
      <c r="N10448" t="s">
        <v>42107</v>
      </c>
      <c r="O10448" t="s">
        <v>3</v>
      </c>
      <c r="P10448">
        <v>52991</v>
      </c>
      <c r="Q10448">
        <v>75009</v>
      </c>
      <c r="R10448" t="s">
        <v>9</v>
      </c>
      <c r="S10448">
        <v>1</v>
      </c>
      <c r="T10448" t="s">
        <v>83</v>
      </c>
      <c r="U10448" t="s">
        <v>1045</v>
      </c>
      <c r="V10448" t="str">
        <f t="shared" si="163"/>
        <v>09_01</v>
      </c>
      <c r="W10448">
        <v>1648</v>
      </c>
    </row>
    <row r="10449" spans="1:23" x14ac:dyDescent="0.25">
      <c r="A10449" t="s">
        <v>2854</v>
      </c>
      <c r="B10449" t="s">
        <v>2855</v>
      </c>
      <c r="C10449" t="s">
        <v>1</v>
      </c>
      <c r="D10449" t="s">
        <v>2939</v>
      </c>
      <c r="E10449" t="s">
        <v>3</v>
      </c>
      <c r="F10449" t="s">
        <v>2940</v>
      </c>
      <c r="G10449" t="s">
        <v>5</v>
      </c>
      <c r="H10449" s="3">
        <v>39244</v>
      </c>
      <c r="I10449" s="5">
        <v>75114</v>
      </c>
      <c r="J10449" t="s">
        <v>61</v>
      </c>
      <c r="K10449" s="5">
        <v>75</v>
      </c>
      <c r="L10449" t="s">
        <v>7</v>
      </c>
      <c r="M10449" t="s">
        <v>8</v>
      </c>
      <c r="N10449" t="s">
        <v>42108</v>
      </c>
      <c r="O10449" t="s">
        <v>3</v>
      </c>
      <c r="P10449">
        <v>28825</v>
      </c>
      <c r="Q10449">
        <v>75005</v>
      </c>
      <c r="R10449" t="s">
        <v>2858</v>
      </c>
      <c r="S10449">
        <v>8</v>
      </c>
      <c r="T10449" t="s">
        <v>18</v>
      </c>
      <c r="U10449" t="s">
        <v>2860</v>
      </c>
      <c r="V10449" t="str">
        <f t="shared" si="163"/>
        <v>05_02</v>
      </c>
      <c r="W10449">
        <v>2112</v>
      </c>
    </row>
    <row r="10450" spans="1:23" x14ac:dyDescent="0.25">
      <c r="A10450" t="s">
        <v>3956</v>
      </c>
      <c r="B10450" t="s">
        <v>3957</v>
      </c>
      <c r="C10450" t="s">
        <v>1</v>
      </c>
      <c r="D10450" t="s">
        <v>2939</v>
      </c>
      <c r="E10450" t="s">
        <v>3</v>
      </c>
      <c r="F10450" t="s">
        <v>4072</v>
      </c>
      <c r="G10450" t="s">
        <v>5</v>
      </c>
      <c r="H10450" s="3" t="s">
        <v>1697</v>
      </c>
      <c r="I10450" s="5">
        <v>75115</v>
      </c>
      <c r="J10450" t="s">
        <v>13</v>
      </c>
      <c r="K10450" s="5">
        <v>75</v>
      </c>
      <c r="L10450" t="s">
        <v>7</v>
      </c>
      <c r="M10450" t="s">
        <v>8</v>
      </c>
      <c r="N10450" t="s">
        <v>36888</v>
      </c>
      <c r="O10450" t="s">
        <v>3</v>
      </c>
      <c r="P10450">
        <v>132735</v>
      </c>
      <c r="Q10450">
        <v>75006</v>
      </c>
      <c r="R10450" t="s">
        <v>3961</v>
      </c>
      <c r="S10450">
        <v>13</v>
      </c>
      <c r="T10450" t="s">
        <v>3979</v>
      </c>
      <c r="U10450" t="s">
        <v>3967</v>
      </c>
      <c r="V10450" t="str">
        <f t="shared" si="163"/>
        <v>06_11</v>
      </c>
      <c r="W10450">
        <v>1644</v>
      </c>
    </row>
    <row r="10451" spans="1:23" x14ac:dyDescent="0.25">
      <c r="A10451" t="s">
        <v>12185</v>
      </c>
      <c r="B10451" t="s">
        <v>144</v>
      </c>
      <c r="C10451" t="s">
        <v>1</v>
      </c>
      <c r="D10451" t="s">
        <v>2939</v>
      </c>
      <c r="E10451" t="s">
        <v>3</v>
      </c>
      <c r="F10451" t="s">
        <v>13599</v>
      </c>
      <c r="G10451" t="s">
        <v>5</v>
      </c>
      <c r="H10451" s="3">
        <v>39086</v>
      </c>
      <c r="I10451" s="5" t="s">
        <v>5516</v>
      </c>
      <c r="J10451" t="s">
        <v>61</v>
      </c>
      <c r="K10451" s="5" t="s">
        <v>1783</v>
      </c>
      <c r="L10451" t="s">
        <v>7</v>
      </c>
      <c r="M10451" t="s">
        <v>8</v>
      </c>
      <c r="N10451" t="s">
        <v>42109</v>
      </c>
      <c r="O10451" t="s">
        <v>3</v>
      </c>
      <c r="P10451">
        <v>74375</v>
      </c>
      <c r="Q10451">
        <v>75013</v>
      </c>
      <c r="R10451" t="s">
        <v>12188</v>
      </c>
      <c r="S10451">
        <v>69</v>
      </c>
      <c r="T10451" t="s">
        <v>18</v>
      </c>
      <c r="U10451" t="s">
        <v>12190</v>
      </c>
      <c r="V10451" t="str">
        <f t="shared" si="163"/>
        <v>13_10</v>
      </c>
      <c r="W10451">
        <v>1793</v>
      </c>
    </row>
    <row r="10452" spans="1:23" x14ac:dyDescent="0.25">
      <c r="A10452" t="s">
        <v>12185</v>
      </c>
      <c r="B10452" t="s">
        <v>144</v>
      </c>
      <c r="C10452" t="s">
        <v>1</v>
      </c>
      <c r="D10452" t="s">
        <v>2939</v>
      </c>
      <c r="E10452" t="s">
        <v>3</v>
      </c>
      <c r="F10452" t="s">
        <v>13600</v>
      </c>
      <c r="G10452" t="s">
        <v>16</v>
      </c>
      <c r="H10452" s="3">
        <v>39086</v>
      </c>
      <c r="I10452" s="5" t="s">
        <v>5516</v>
      </c>
      <c r="J10452" t="s">
        <v>61</v>
      </c>
      <c r="K10452" s="5" t="s">
        <v>1783</v>
      </c>
      <c r="L10452" t="s">
        <v>7</v>
      </c>
      <c r="M10452" t="s">
        <v>8</v>
      </c>
      <c r="N10452" t="s">
        <v>42109</v>
      </c>
      <c r="O10452" t="s">
        <v>3</v>
      </c>
      <c r="P10452">
        <v>74375</v>
      </c>
      <c r="Q10452">
        <v>75013</v>
      </c>
      <c r="R10452" t="s">
        <v>12188</v>
      </c>
      <c r="S10452">
        <v>69</v>
      </c>
      <c r="T10452" t="s">
        <v>18</v>
      </c>
      <c r="U10452" t="s">
        <v>12190</v>
      </c>
      <c r="V10452" t="str">
        <f t="shared" si="163"/>
        <v>13_10</v>
      </c>
      <c r="W10452">
        <v>1794</v>
      </c>
    </row>
    <row r="10453" spans="1:23" x14ac:dyDescent="0.25">
      <c r="A10453" t="s">
        <v>12185</v>
      </c>
      <c r="B10453" t="s">
        <v>144</v>
      </c>
      <c r="C10453" t="s">
        <v>1</v>
      </c>
      <c r="D10453" t="s">
        <v>2939</v>
      </c>
      <c r="E10453" t="s">
        <v>3</v>
      </c>
      <c r="F10453" t="s">
        <v>2963</v>
      </c>
      <c r="G10453" t="s">
        <v>5</v>
      </c>
      <c r="H10453" s="3">
        <v>39083</v>
      </c>
      <c r="I10453" s="5" t="s">
        <v>5610</v>
      </c>
      <c r="J10453" t="s">
        <v>144</v>
      </c>
      <c r="K10453" s="5" t="s">
        <v>1783</v>
      </c>
      <c r="L10453" t="s">
        <v>7</v>
      </c>
      <c r="M10453" t="s">
        <v>8</v>
      </c>
      <c r="N10453" t="s">
        <v>42110</v>
      </c>
      <c r="O10453" t="s">
        <v>3</v>
      </c>
      <c r="P10453">
        <v>74550</v>
      </c>
      <c r="Q10453">
        <v>75013</v>
      </c>
      <c r="R10453" t="s">
        <v>12188</v>
      </c>
      <c r="S10453">
        <v>41</v>
      </c>
      <c r="T10453" t="s">
        <v>18</v>
      </c>
      <c r="U10453" t="s">
        <v>12190</v>
      </c>
      <c r="V10453" t="str">
        <f t="shared" si="163"/>
        <v>13_10</v>
      </c>
      <c r="W10453">
        <v>2134</v>
      </c>
    </row>
    <row r="10454" spans="1:23" x14ac:dyDescent="0.25">
      <c r="A10454" t="s">
        <v>23477</v>
      </c>
      <c r="B10454" t="s">
        <v>33</v>
      </c>
      <c r="C10454" t="s">
        <v>1</v>
      </c>
      <c r="D10454" t="s">
        <v>2939</v>
      </c>
      <c r="E10454" t="s">
        <v>3</v>
      </c>
      <c r="F10454" t="s">
        <v>25329</v>
      </c>
      <c r="G10454" t="s">
        <v>5</v>
      </c>
      <c r="H10454" s="3">
        <v>38977</v>
      </c>
      <c r="I10454" s="5">
        <v>75117</v>
      </c>
      <c r="J10454" t="s">
        <v>33</v>
      </c>
      <c r="K10454" s="5">
        <v>75</v>
      </c>
      <c r="L10454" t="s">
        <v>7</v>
      </c>
      <c r="M10454" t="s">
        <v>8</v>
      </c>
      <c r="N10454" t="s">
        <v>42111</v>
      </c>
      <c r="O10454" t="s">
        <v>3</v>
      </c>
      <c r="P10454">
        <v>2165</v>
      </c>
      <c r="Q10454">
        <v>75017</v>
      </c>
      <c r="R10454" t="s">
        <v>23479</v>
      </c>
      <c r="S10454">
        <v>8</v>
      </c>
      <c r="T10454" t="s">
        <v>18</v>
      </c>
      <c r="U10454" t="s">
        <v>23488</v>
      </c>
      <c r="V10454" t="str">
        <f t="shared" si="163"/>
        <v>17_03</v>
      </c>
      <c r="W10454">
        <v>1933</v>
      </c>
    </row>
    <row r="10455" spans="1:23" x14ac:dyDescent="0.25">
      <c r="A10455" t="s">
        <v>15262</v>
      </c>
      <c r="B10455" t="s">
        <v>61</v>
      </c>
      <c r="C10455" t="s">
        <v>1</v>
      </c>
      <c r="D10455" t="s">
        <v>2939</v>
      </c>
      <c r="E10455" t="s">
        <v>3</v>
      </c>
      <c r="F10455" t="s">
        <v>4713</v>
      </c>
      <c r="G10455" t="s">
        <v>16</v>
      </c>
      <c r="H10455" s="3" t="s">
        <v>1384</v>
      </c>
      <c r="I10455" s="5">
        <v>75113</v>
      </c>
      <c r="J10455" t="s">
        <v>144</v>
      </c>
      <c r="K10455" s="5">
        <v>75</v>
      </c>
      <c r="L10455" t="s">
        <v>7</v>
      </c>
      <c r="M10455" t="s">
        <v>8</v>
      </c>
      <c r="N10455" t="s">
        <v>42112</v>
      </c>
      <c r="O10455" t="s">
        <v>3</v>
      </c>
      <c r="P10455">
        <v>33329</v>
      </c>
      <c r="Q10455">
        <v>75014</v>
      </c>
      <c r="R10455" t="s">
        <v>15264</v>
      </c>
      <c r="S10455">
        <v>53</v>
      </c>
      <c r="T10455" t="s">
        <v>18</v>
      </c>
      <c r="U10455" t="s">
        <v>12190</v>
      </c>
      <c r="V10455" t="str">
        <f t="shared" si="163"/>
        <v>14_10</v>
      </c>
      <c r="W10455">
        <v>1674</v>
      </c>
    </row>
    <row r="10456" spans="1:23" x14ac:dyDescent="0.25">
      <c r="A10456" t="s">
        <v>2854</v>
      </c>
      <c r="B10456" t="s">
        <v>2855</v>
      </c>
      <c r="C10456" t="s">
        <v>1</v>
      </c>
      <c r="D10456" t="s">
        <v>2856</v>
      </c>
      <c r="E10456" t="s">
        <v>3</v>
      </c>
      <c r="F10456" t="s">
        <v>2857</v>
      </c>
      <c r="G10456" t="s">
        <v>5</v>
      </c>
      <c r="H10456" s="3">
        <v>39285</v>
      </c>
      <c r="I10456" s="5">
        <v>75115</v>
      </c>
      <c r="J10456" t="s">
        <v>13</v>
      </c>
      <c r="K10456" s="5">
        <v>75</v>
      </c>
      <c r="L10456" t="s">
        <v>7</v>
      </c>
      <c r="M10456" t="s">
        <v>8</v>
      </c>
      <c r="N10456" t="s">
        <v>42113</v>
      </c>
      <c r="O10456" t="s">
        <v>3</v>
      </c>
      <c r="P10456">
        <v>130718</v>
      </c>
      <c r="Q10456">
        <v>75005</v>
      </c>
      <c r="R10456" t="s">
        <v>2858</v>
      </c>
      <c r="S10456">
        <v>4</v>
      </c>
      <c r="T10456" t="s">
        <v>2859</v>
      </c>
      <c r="U10456" t="s">
        <v>2860</v>
      </c>
      <c r="V10456" t="str">
        <f t="shared" si="163"/>
        <v>05_02</v>
      </c>
      <c r="W10456">
        <v>1831</v>
      </c>
    </row>
    <row r="10457" spans="1:23" x14ac:dyDescent="0.25">
      <c r="A10457" t="s">
        <v>2854</v>
      </c>
      <c r="B10457" t="s">
        <v>2855</v>
      </c>
      <c r="C10457" t="s">
        <v>1</v>
      </c>
      <c r="D10457" t="s">
        <v>3853</v>
      </c>
      <c r="E10457" t="s">
        <v>3</v>
      </c>
      <c r="F10457" t="s">
        <v>3854</v>
      </c>
      <c r="G10457" t="s">
        <v>16</v>
      </c>
      <c r="H10457" s="3">
        <v>38911</v>
      </c>
      <c r="I10457" s="5">
        <v>75113</v>
      </c>
      <c r="J10457" t="s">
        <v>144</v>
      </c>
      <c r="K10457" s="5">
        <v>75</v>
      </c>
      <c r="L10457" t="s">
        <v>7</v>
      </c>
      <c r="M10457" t="s">
        <v>8</v>
      </c>
      <c r="N10457" t="s">
        <v>42114</v>
      </c>
      <c r="O10457" t="s">
        <v>3</v>
      </c>
      <c r="P10457">
        <v>28508</v>
      </c>
      <c r="Q10457">
        <v>75005</v>
      </c>
      <c r="R10457" t="s">
        <v>2858</v>
      </c>
      <c r="S10457">
        <v>15</v>
      </c>
      <c r="T10457" t="s">
        <v>2885</v>
      </c>
      <c r="U10457" t="s">
        <v>2860</v>
      </c>
      <c r="V10457" t="str">
        <f t="shared" si="163"/>
        <v>05_02</v>
      </c>
      <c r="W10457">
        <v>1829</v>
      </c>
    </row>
    <row r="10458" spans="1:23" x14ac:dyDescent="0.25">
      <c r="A10458" t="s">
        <v>28051</v>
      </c>
      <c r="B10458" t="s">
        <v>110</v>
      </c>
      <c r="C10458" t="s">
        <v>1</v>
      </c>
      <c r="D10458" t="s">
        <v>29374</v>
      </c>
      <c r="E10458" t="s">
        <v>3</v>
      </c>
      <c r="F10458" t="s">
        <v>29375</v>
      </c>
      <c r="G10458" t="s">
        <v>5</v>
      </c>
      <c r="H10458" s="3" t="s">
        <v>2590</v>
      </c>
      <c r="I10458" s="5">
        <v>75119</v>
      </c>
      <c r="J10458" t="s">
        <v>110</v>
      </c>
      <c r="K10458" s="5">
        <v>75</v>
      </c>
      <c r="L10458" t="s">
        <v>7</v>
      </c>
      <c r="M10458" t="s">
        <v>8</v>
      </c>
      <c r="N10458" t="s">
        <v>42115</v>
      </c>
      <c r="O10458" t="s">
        <v>29376</v>
      </c>
      <c r="P10458">
        <v>44997</v>
      </c>
      <c r="Q10458">
        <v>75019</v>
      </c>
      <c r="R10458" t="s">
        <v>28850</v>
      </c>
      <c r="S10458">
        <v>14</v>
      </c>
      <c r="T10458" t="s">
        <v>18</v>
      </c>
      <c r="U10458" t="s">
        <v>28055</v>
      </c>
      <c r="V10458" t="str">
        <f t="shared" si="163"/>
        <v>19_16</v>
      </c>
      <c r="W10458">
        <v>2202</v>
      </c>
    </row>
    <row r="10459" spans="1:23" x14ac:dyDescent="0.25">
      <c r="A10459" t="s">
        <v>0</v>
      </c>
      <c r="B10459" t="s">
        <v>2453</v>
      </c>
      <c r="C10459" t="s">
        <v>1</v>
      </c>
      <c r="D10459" t="s">
        <v>345</v>
      </c>
      <c r="E10459" t="s">
        <v>3</v>
      </c>
      <c r="F10459" t="s">
        <v>346</v>
      </c>
      <c r="G10459" t="s">
        <v>16</v>
      </c>
      <c r="H10459" s="3">
        <v>38921</v>
      </c>
      <c r="I10459" s="5">
        <v>75114</v>
      </c>
      <c r="J10459" t="s">
        <v>61</v>
      </c>
      <c r="K10459" s="5">
        <v>75</v>
      </c>
      <c r="L10459" t="s">
        <v>7</v>
      </c>
      <c r="M10459" t="s">
        <v>8</v>
      </c>
      <c r="N10459" t="s">
        <v>42116</v>
      </c>
      <c r="O10459" t="s">
        <v>3</v>
      </c>
      <c r="P10459">
        <v>52457</v>
      </c>
      <c r="Q10459">
        <v>75009</v>
      </c>
      <c r="R10459" t="s">
        <v>9</v>
      </c>
      <c r="S10459">
        <v>5</v>
      </c>
      <c r="T10459" t="s">
        <v>18</v>
      </c>
      <c r="U10459" t="s">
        <v>1045</v>
      </c>
      <c r="V10459" t="str">
        <f t="shared" si="163"/>
        <v>09_01</v>
      </c>
      <c r="W10459">
        <v>1786</v>
      </c>
    </row>
    <row r="10460" spans="1:23" x14ac:dyDescent="0.25">
      <c r="A10460" t="s">
        <v>9849</v>
      </c>
      <c r="B10460" t="s">
        <v>6</v>
      </c>
      <c r="C10460" t="s">
        <v>1</v>
      </c>
      <c r="D10460" t="s">
        <v>10138</v>
      </c>
      <c r="E10460" t="s">
        <v>3</v>
      </c>
      <c r="F10460" t="s">
        <v>10139</v>
      </c>
      <c r="G10460" t="s">
        <v>5</v>
      </c>
      <c r="H10460" s="3" t="s">
        <v>7591</v>
      </c>
      <c r="I10460" s="5">
        <v>92051</v>
      </c>
      <c r="J10460" t="s">
        <v>47</v>
      </c>
      <c r="K10460" s="5">
        <v>92</v>
      </c>
      <c r="L10460" t="s">
        <v>7</v>
      </c>
      <c r="M10460" t="s">
        <v>8</v>
      </c>
      <c r="N10460" t="s">
        <v>42117</v>
      </c>
      <c r="O10460" t="s">
        <v>3</v>
      </c>
      <c r="P10460">
        <v>106370</v>
      </c>
      <c r="Q10460">
        <v>75012</v>
      </c>
      <c r="R10460" t="s">
        <v>9852</v>
      </c>
      <c r="S10460">
        <v>61</v>
      </c>
      <c r="T10460" t="s">
        <v>18</v>
      </c>
      <c r="U10460" t="s">
        <v>9855</v>
      </c>
      <c r="V10460" t="str">
        <f t="shared" si="163"/>
        <v>12_08</v>
      </c>
      <c r="W10460">
        <v>1792</v>
      </c>
    </row>
    <row r="10461" spans="1:23" x14ac:dyDescent="0.25">
      <c r="A10461" t="s">
        <v>17336</v>
      </c>
      <c r="B10461" t="s">
        <v>13</v>
      </c>
      <c r="C10461" t="s">
        <v>1</v>
      </c>
      <c r="D10461" t="s">
        <v>18850</v>
      </c>
      <c r="E10461" t="s">
        <v>3</v>
      </c>
      <c r="F10461" t="s">
        <v>18851</v>
      </c>
      <c r="G10461" t="s">
        <v>5</v>
      </c>
      <c r="H10461" s="3" t="s">
        <v>4267</v>
      </c>
      <c r="I10461" s="5">
        <v>75113</v>
      </c>
      <c r="J10461" t="s">
        <v>144</v>
      </c>
      <c r="K10461" s="5">
        <v>75</v>
      </c>
      <c r="L10461" t="s">
        <v>7</v>
      </c>
      <c r="M10461" t="s">
        <v>8</v>
      </c>
      <c r="N10461" t="s">
        <v>42118</v>
      </c>
      <c r="O10461" t="s">
        <v>3</v>
      </c>
      <c r="P10461">
        <v>138460</v>
      </c>
      <c r="Q10461">
        <v>75015</v>
      </c>
      <c r="R10461" t="s">
        <v>17340</v>
      </c>
      <c r="S10461">
        <v>32</v>
      </c>
      <c r="T10461" t="s">
        <v>17736</v>
      </c>
      <c r="U10461" t="s">
        <v>4685</v>
      </c>
      <c r="V10461" t="str">
        <f t="shared" si="163"/>
        <v>15_12</v>
      </c>
      <c r="W10461">
        <v>1925</v>
      </c>
    </row>
    <row r="10462" spans="1:23" x14ac:dyDescent="0.25">
      <c r="A10462" t="s">
        <v>23477</v>
      </c>
      <c r="B10462" t="s">
        <v>33</v>
      </c>
      <c r="C10462" t="s">
        <v>1</v>
      </c>
      <c r="D10462" t="s">
        <v>347</v>
      </c>
      <c r="E10462" t="s">
        <v>3</v>
      </c>
      <c r="F10462" t="s">
        <v>23836</v>
      </c>
      <c r="G10462" t="s">
        <v>5</v>
      </c>
      <c r="H10462" s="3">
        <v>39224</v>
      </c>
      <c r="I10462" s="5">
        <v>75114</v>
      </c>
      <c r="J10462" t="s">
        <v>61</v>
      </c>
      <c r="K10462" s="5">
        <v>75</v>
      </c>
      <c r="L10462" t="s">
        <v>7</v>
      </c>
      <c r="M10462" t="s">
        <v>8</v>
      </c>
      <c r="N10462" t="s">
        <v>42119</v>
      </c>
      <c r="O10462" t="s">
        <v>3</v>
      </c>
      <c r="P10462">
        <v>1755</v>
      </c>
      <c r="Q10462">
        <v>75017</v>
      </c>
      <c r="R10462" t="s">
        <v>23479</v>
      </c>
      <c r="S10462">
        <v>35</v>
      </c>
      <c r="T10462" t="s">
        <v>18</v>
      </c>
      <c r="U10462" t="s">
        <v>23488</v>
      </c>
      <c r="V10462" t="str">
        <f t="shared" si="163"/>
        <v>17_03</v>
      </c>
      <c r="W10462">
        <v>2093</v>
      </c>
    </row>
    <row r="10463" spans="1:23" x14ac:dyDescent="0.25">
      <c r="A10463" t="s">
        <v>20724</v>
      </c>
      <c r="B10463" t="s">
        <v>147</v>
      </c>
      <c r="C10463" t="s">
        <v>1</v>
      </c>
      <c r="D10463" t="s">
        <v>347</v>
      </c>
      <c r="E10463" t="s">
        <v>3</v>
      </c>
      <c r="F10463" t="s">
        <v>21219</v>
      </c>
      <c r="G10463" t="s">
        <v>16</v>
      </c>
      <c r="H10463" s="3" t="s">
        <v>2750</v>
      </c>
      <c r="I10463" s="5">
        <v>92051</v>
      </c>
      <c r="J10463" t="s">
        <v>47</v>
      </c>
      <c r="K10463" s="5">
        <v>92</v>
      </c>
      <c r="L10463" t="s">
        <v>7</v>
      </c>
      <c r="M10463" t="s">
        <v>8</v>
      </c>
      <c r="N10463" t="s">
        <v>42120</v>
      </c>
      <c r="O10463" t="s">
        <v>3</v>
      </c>
      <c r="P10463">
        <v>51108</v>
      </c>
      <c r="Q10463">
        <v>75016</v>
      </c>
      <c r="R10463" t="s">
        <v>20731</v>
      </c>
      <c r="S10463">
        <v>65</v>
      </c>
      <c r="T10463" t="s">
        <v>18</v>
      </c>
      <c r="U10463" t="s">
        <v>20736</v>
      </c>
      <c r="V10463" t="str">
        <f t="shared" si="163"/>
        <v>16_04</v>
      </c>
      <c r="W10463">
        <v>1785</v>
      </c>
    </row>
    <row r="10464" spans="1:23" x14ac:dyDescent="0.25">
      <c r="A10464" t="s">
        <v>15262</v>
      </c>
      <c r="B10464" t="s">
        <v>61</v>
      </c>
      <c r="C10464" t="s">
        <v>1</v>
      </c>
      <c r="D10464" t="s">
        <v>347</v>
      </c>
      <c r="E10464" t="s">
        <v>3</v>
      </c>
      <c r="F10464" t="s">
        <v>16035</v>
      </c>
      <c r="G10464" t="s">
        <v>5</v>
      </c>
      <c r="H10464" s="3" t="s">
        <v>7275</v>
      </c>
      <c r="I10464" s="5">
        <v>60175</v>
      </c>
      <c r="J10464" t="s">
        <v>16036</v>
      </c>
      <c r="K10464" s="5">
        <v>60</v>
      </c>
      <c r="L10464" t="s">
        <v>7</v>
      </c>
      <c r="M10464" t="s">
        <v>8</v>
      </c>
      <c r="N10464" t="s">
        <v>39150</v>
      </c>
      <c r="O10464" t="s">
        <v>3</v>
      </c>
      <c r="P10464">
        <v>158546</v>
      </c>
      <c r="Q10464">
        <v>75014</v>
      </c>
      <c r="R10464" t="s">
        <v>15264</v>
      </c>
      <c r="S10464">
        <v>18</v>
      </c>
      <c r="T10464" t="s">
        <v>34</v>
      </c>
      <c r="U10464" t="s">
        <v>3967</v>
      </c>
      <c r="V10464" t="str">
        <f t="shared" si="163"/>
        <v>14_11</v>
      </c>
      <c r="W10464">
        <v>2057</v>
      </c>
    </row>
    <row r="10465" spans="1:23" x14ac:dyDescent="0.25">
      <c r="A10465" t="s">
        <v>0</v>
      </c>
      <c r="B10465" t="s">
        <v>2453</v>
      </c>
      <c r="C10465" t="s">
        <v>1</v>
      </c>
      <c r="D10465" t="s">
        <v>347</v>
      </c>
      <c r="E10465" t="s">
        <v>3</v>
      </c>
      <c r="F10465" t="s">
        <v>348</v>
      </c>
      <c r="G10465" t="s">
        <v>16</v>
      </c>
      <c r="H10465" s="3">
        <v>39064</v>
      </c>
      <c r="I10465" s="5">
        <v>92051</v>
      </c>
      <c r="J10465" t="s">
        <v>47</v>
      </c>
      <c r="K10465" s="5">
        <v>92</v>
      </c>
      <c r="L10465" t="s">
        <v>7</v>
      </c>
      <c r="M10465" t="s">
        <v>8</v>
      </c>
      <c r="N10465" t="s">
        <v>42121</v>
      </c>
      <c r="O10465" t="s">
        <v>3</v>
      </c>
      <c r="P10465">
        <v>45848</v>
      </c>
      <c r="Q10465">
        <v>75009</v>
      </c>
      <c r="R10465" t="s">
        <v>9</v>
      </c>
      <c r="S10465">
        <v>8</v>
      </c>
      <c r="T10465" t="s">
        <v>18</v>
      </c>
      <c r="U10465" t="s">
        <v>1045</v>
      </c>
      <c r="V10465" t="str">
        <f t="shared" si="163"/>
        <v>09_01</v>
      </c>
      <c r="W10465">
        <v>1933</v>
      </c>
    </row>
    <row r="10466" spans="1:23" x14ac:dyDescent="0.25">
      <c r="A10466" t="s">
        <v>30854</v>
      </c>
      <c r="B10466" t="s">
        <v>196</v>
      </c>
      <c r="C10466" t="s">
        <v>1</v>
      </c>
      <c r="D10466" t="s">
        <v>347</v>
      </c>
      <c r="E10466" t="s">
        <v>3</v>
      </c>
      <c r="F10466" t="s">
        <v>32174</v>
      </c>
      <c r="G10466" t="s">
        <v>16</v>
      </c>
      <c r="H10466" s="3" t="s">
        <v>1543</v>
      </c>
      <c r="I10466" s="5">
        <v>75111</v>
      </c>
      <c r="J10466" t="s">
        <v>28</v>
      </c>
      <c r="K10466" s="5">
        <v>75</v>
      </c>
      <c r="L10466" t="s">
        <v>7</v>
      </c>
      <c r="M10466" t="s">
        <v>8</v>
      </c>
      <c r="N10466" t="s">
        <v>42122</v>
      </c>
      <c r="O10466" t="s">
        <v>3</v>
      </c>
      <c r="P10466">
        <v>13785</v>
      </c>
      <c r="Q10466">
        <v>75020</v>
      </c>
      <c r="R10466" t="s">
        <v>30858</v>
      </c>
      <c r="S10466">
        <v>14</v>
      </c>
      <c r="T10466" t="s">
        <v>18</v>
      </c>
      <c r="U10466" t="s">
        <v>30862</v>
      </c>
      <c r="V10466" t="str">
        <f t="shared" si="163"/>
        <v>20_15</v>
      </c>
      <c r="W10466">
        <v>1931</v>
      </c>
    </row>
    <row r="10467" spans="1:23" x14ac:dyDescent="0.25">
      <c r="A10467" t="s">
        <v>23477</v>
      </c>
      <c r="B10467" t="s">
        <v>33</v>
      </c>
      <c r="C10467" t="s">
        <v>1</v>
      </c>
      <c r="D10467" t="s">
        <v>347</v>
      </c>
      <c r="E10467" t="s">
        <v>25894</v>
      </c>
      <c r="F10467" t="s">
        <v>25895</v>
      </c>
      <c r="G10467" t="s">
        <v>5</v>
      </c>
      <c r="H10467" s="3">
        <v>38879</v>
      </c>
      <c r="I10467" s="5">
        <v>75117</v>
      </c>
      <c r="J10467" t="s">
        <v>33</v>
      </c>
      <c r="K10467" s="5">
        <v>75</v>
      </c>
      <c r="L10467" t="s">
        <v>7</v>
      </c>
      <c r="M10467" t="s">
        <v>8</v>
      </c>
      <c r="N10467" t="s">
        <v>42123</v>
      </c>
      <c r="O10467" t="s">
        <v>3</v>
      </c>
      <c r="P10467">
        <v>4751</v>
      </c>
      <c r="Q10467">
        <v>75017</v>
      </c>
      <c r="R10467" t="s">
        <v>23479</v>
      </c>
      <c r="S10467">
        <v>42</v>
      </c>
      <c r="T10467" t="s">
        <v>34</v>
      </c>
      <c r="U10467" t="s">
        <v>20736</v>
      </c>
      <c r="V10467" t="str">
        <f t="shared" si="163"/>
        <v>17_04</v>
      </c>
      <c r="W10467">
        <v>1758</v>
      </c>
    </row>
    <row r="10468" spans="1:23" x14ac:dyDescent="0.25">
      <c r="A10468" t="s">
        <v>12185</v>
      </c>
      <c r="B10468" t="s">
        <v>144</v>
      </c>
      <c r="C10468" t="s">
        <v>1</v>
      </c>
      <c r="D10468" t="s">
        <v>14248</v>
      </c>
      <c r="E10468" t="s">
        <v>3</v>
      </c>
      <c r="F10468" t="s">
        <v>14249</v>
      </c>
      <c r="G10468" t="s">
        <v>5</v>
      </c>
      <c r="H10468" s="3">
        <v>39000</v>
      </c>
      <c r="I10468" s="5" t="s">
        <v>5610</v>
      </c>
      <c r="J10468" t="s">
        <v>144</v>
      </c>
      <c r="K10468" s="5" t="s">
        <v>1783</v>
      </c>
      <c r="L10468" t="s">
        <v>7</v>
      </c>
      <c r="M10468" t="s">
        <v>8</v>
      </c>
      <c r="N10468" t="s">
        <v>34467</v>
      </c>
      <c r="O10468" t="s">
        <v>3</v>
      </c>
      <c r="P10468">
        <v>68996</v>
      </c>
      <c r="Q10468">
        <v>75013</v>
      </c>
      <c r="R10468" t="s">
        <v>12188</v>
      </c>
      <c r="S10468">
        <v>67</v>
      </c>
      <c r="T10468" t="s">
        <v>34</v>
      </c>
      <c r="U10468" t="s">
        <v>12196</v>
      </c>
      <c r="V10468" t="str">
        <f t="shared" si="163"/>
        <v>13_09</v>
      </c>
      <c r="W10468">
        <v>1867</v>
      </c>
    </row>
    <row r="10469" spans="1:23" x14ac:dyDescent="0.25">
      <c r="A10469" t="s">
        <v>2854</v>
      </c>
      <c r="B10469" t="s">
        <v>2855</v>
      </c>
      <c r="C10469" t="s">
        <v>1</v>
      </c>
      <c r="D10469" t="s">
        <v>3647</v>
      </c>
      <c r="E10469" t="s">
        <v>3</v>
      </c>
      <c r="F10469" t="s">
        <v>3648</v>
      </c>
      <c r="G10469" t="s">
        <v>5</v>
      </c>
      <c r="H10469" s="3">
        <v>38980</v>
      </c>
      <c r="I10469" s="5">
        <v>75111</v>
      </c>
      <c r="J10469" t="s">
        <v>28</v>
      </c>
      <c r="K10469" s="5">
        <v>75</v>
      </c>
      <c r="L10469" t="s">
        <v>7</v>
      </c>
      <c r="M10469" t="s">
        <v>8</v>
      </c>
      <c r="N10469" t="s">
        <v>42124</v>
      </c>
      <c r="O10469" t="s">
        <v>3</v>
      </c>
      <c r="P10469">
        <v>27552</v>
      </c>
      <c r="Q10469">
        <v>75005</v>
      </c>
      <c r="R10469" t="s">
        <v>2858</v>
      </c>
      <c r="S10469">
        <v>1</v>
      </c>
      <c r="T10469" t="s">
        <v>83</v>
      </c>
      <c r="U10469" t="s">
        <v>2860</v>
      </c>
      <c r="V10469" t="str">
        <f t="shared" si="163"/>
        <v>05_02</v>
      </c>
      <c r="W10469">
        <v>1836</v>
      </c>
    </row>
    <row r="10470" spans="1:23" x14ac:dyDescent="0.25">
      <c r="A10470" t="s">
        <v>2854</v>
      </c>
      <c r="B10470" t="s">
        <v>2855</v>
      </c>
      <c r="C10470" t="s">
        <v>1</v>
      </c>
      <c r="D10470" t="s">
        <v>3730</v>
      </c>
      <c r="E10470" t="s">
        <v>3</v>
      </c>
      <c r="F10470" t="s">
        <v>3731</v>
      </c>
      <c r="G10470" t="s">
        <v>5</v>
      </c>
      <c r="H10470" s="3">
        <v>38953</v>
      </c>
      <c r="I10470" s="5">
        <v>69383</v>
      </c>
      <c r="J10470" t="s">
        <v>2186</v>
      </c>
      <c r="K10470" s="5">
        <v>69</v>
      </c>
      <c r="L10470" t="s">
        <v>7</v>
      </c>
      <c r="M10470" t="s">
        <v>8</v>
      </c>
      <c r="N10470" t="s">
        <v>39055</v>
      </c>
      <c r="O10470" t="s">
        <v>3</v>
      </c>
      <c r="P10470">
        <v>134119</v>
      </c>
      <c r="Q10470">
        <v>75005</v>
      </c>
      <c r="R10470" t="s">
        <v>3168</v>
      </c>
      <c r="S10470">
        <v>23</v>
      </c>
      <c r="T10470" t="s">
        <v>2912</v>
      </c>
      <c r="U10470" t="s">
        <v>2860</v>
      </c>
      <c r="V10470" t="str">
        <f t="shared" si="163"/>
        <v>05_02</v>
      </c>
      <c r="W10470">
        <v>1781</v>
      </c>
    </row>
    <row r="10471" spans="1:23" x14ac:dyDescent="0.25">
      <c r="A10471" t="s">
        <v>23477</v>
      </c>
      <c r="B10471" t="s">
        <v>33</v>
      </c>
      <c r="C10471" t="s">
        <v>1</v>
      </c>
      <c r="D10471" t="s">
        <v>24450</v>
      </c>
      <c r="E10471" t="s">
        <v>3</v>
      </c>
      <c r="F10471" t="s">
        <v>19930</v>
      </c>
      <c r="G10471" t="s">
        <v>16</v>
      </c>
      <c r="H10471" s="3">
        <v>39116</v>
      </c>
      <c r="I10471" s="5">
        <v>75112</v>
      </c>
      <c r="J10471" t="s">
        <v>6</v>
      </c>
      <c r="K10471" s="5">
        <v>75</v>
      </c>
      <c r="L10471" t="s">
        <v>7</v>
      </c>
      <c r="M10471" t="s">
        <v>8</v>
      </c>
      <c r="N10471" t="s">
        <v>42125</v>
      </c>
      <c r="O10471" t="s">
        <v>3</v>
      </c>
      <c r="P10471">
        <v>4909</v>
      </c>
      <c r="Q10471">
        <v>75017</v>
      </c>
      <c r="R10471" t="s">
        <v>23479</v>
      </c>
      <c r="S10471">
        <v>43</v>
      </c>
      <c r="T10471" t="s">
        <v>23500</v>
      </c>
      <c r="U10471" t="s">
        <v>20736</v>
      </c>
      <c r="V10471" t="str">
        <f t="shared" si="163"/>
        <v>17_04</v>
      </c>
      <c r="W10471">
        <v>1906</v>
      </c>
    </row>
    <row r="10472" spans="1:23" x14ac:dyDescent="0.25">
      <c r="A10472" t="s">
        <v>20724</v>
      </c>
      <c r="B10472" t="s">
        <v>147</v>
      </c>
      <c r="C10472" t="s">
        <v>1</v>
      </c>
      <c r="D10472" t="s">
        <v>21677</v>
      </c>
      <c r="E10472" t="s">
        <v>3</v>
      </c>
      <c r="F10472" t="s">
        <v>21678</v>
      </c>
      <c r="G10472" t="s">
        <v>16</v>
      </c>
      <c r="H10472" s="3" t="s">
        <v>7270</v>
      </c>
      <c r="I10472" s="5">
        <v>94067</v>
      </c>
      <c r="J10472" t="s">
        <v>1493</v>
      </c>
      <c r="K10472" s="5">
        <v>94</v>
      </c>
      <c r="L10472" t="s">
        <v>7</v>
      </c>
      <c r="M10472" t="s">
        <v>8</v>
      </c>
      <c r="N10472" t="s">
        <v>42126</v>
      </c>
      <c r="O10472" t="s">
        <v>3</v>
      </c>
      <c r="P10472">
        <v>50955</v>
      </c>
      <c r="Q10472">
        <v>75016</v>
      </c>
      <c r="R10472" t="s">
        <v>21476</v>
      </c>
      <c r="S10472">
        <v>62</v>
      </c>
      <c r="T10472" t="s">
        <v>18</v>
      </c>
      <c r="U10472" t="s">
        <v>20736</v>
      </c>
      <c r="V10472" t="str">
        <f t="shared" si="163"/>
        <v>16_04</v>
      </c>
      <c r="W10472">
        <v>1909</v>
      </c>
    </row>
    <row r="10473" spans="1:23" x14ac:dyDescent="0.25">
      <c r="A10473" t="s">
        <v>23477</v>
      </c>
      <c r="B10473" t="s">
        <v>33</v>
      </c>
      <c r="C10473" t="s">
        <v>1</v>
      </c>
      <c r="D10473" t="s">
        <v>20355</v>
      </c>
      <c r="E10473" t="s">
        <v>23807</v>
      </c>
      <c r="F10473" t="s">
        <v>23808</v>
      </c>
      <c r="G10473" t="s">
        <v>5</v>
      </c>
      <c r="H10473" s="3">
        <v>39231</v>
      </c>
      <c r="I10473" s="5">
        <v>75114</v>
      </c>
      <c r="J10473" t="s">
        <v>61</v>
      </c>
      <c r="K10473" s="5">
        <v>75</v>
      </c>
      <c r="L10473" t="s">
        <v>7</v>
      </c>
      <c r="M10473" t="s">
        <v>8</v>
      </c>
      <c r="N10473" t="s">
        <v>42127</v>
      </c>
      <c r="O10473" t="s">
        <v>3</v>
      </c>
      <c r="P10473">
        <v>2196</v>
      </c>
      <c r="Q10473">
        <v>75017</v>
      </c>
      <c r="R10473" t="s">
        <v>23479</v>
      </c>
      <c r="S10473">
        <v>8</v>
      </c>
      <c r="T10473" t="s">
        <v>18</v>
      </c>
      <c r="U10473" t="s">
        <v>23488</v>
      </c>
      <c r="V10473" t="str">
        <f t="shared" si="163"/>
        <v>17_03</v>
      </c>
      <c r="W10473">
        <v>2024</v>
      </c>
    </row>
    <row r="10474" spans="1:23" x14ac:dyDescent="0.25">
      <c r="A10474" t="s">
        <v>17336</v>
      </c>
      <c r="B10474" t="s">
        <v>13</v>
      </c>
      <c r="C10474" t="s">
        <v>1</v>
      </c>
      <c r="D10474" t="s">
        <v>20355</v>
      </c>
      <c r="E10474" t="s">
        <v>3</v>
      </c>
      <c r="F10474" t="s">
        <v>1492</v>
      </c>
      <c r="G10474" t="s">
        <v>16</v>
      </c>
      <c r="H10474" s="3" t="s">
        <v>6557</v>
      </c>
      <c r="I10474" s="5">
        <v>75115</v>
      </c>
      <c r="J10474" t="s">
        <v>13</v>
      </c>
      <c r="K10474" s="5">
        <v>75</v>
      </c>
      <c r="L10474" t="s">
        <v>7</v>
      </c>
      <c r="M10474" t="s">
        <v>8</v>
      </c>
      <c r="N10474" t="s">
        <v>42128</v>
      </c>
      <c r="O10474" t="s">
        <v>3</v>
      </c>
      <c r="P10474">
        <v>159212</v>
      </c>
      <c r="Q10474">
        <v>75015</v>
      </c>
      <c r="R10474" t="s">
        <v>17340</v>
      </c>
      <c r="S10474">
        <v>23</v>
      </c>
      <c r="T10474" t="s">
        <v>34</v>
      </c>
      <c r="U10474" t="s">
        <v>4685</v>
      </c>
      <c r="V10474" t="str">
        <f t="shared" si="163"/>
        <v>15_12</v>
      </c>
      <c r="W10474">
        <v>1751</v>
      </c>
    </row>
    <row r="10475" spans="1:23" x14ac:dyDescent="0.25">
      <c r="A10475" t="s">
        <v>2854</v>
      </c>
      <c r="B10475" t="s">
        <v>2855</v>
      </c>
      <c r="C10475" t="s">
        <v>1</v>
      </c>
      <c r="D10475" t="s">
        <v>3006</v>
      </c>
      <c r="E10475" t="s">
        <v>3</v>
      </c>
      <c r="F10475" t="s">
        <v>3007</v>
      </c>
      <c r="G10475" t="s">
        <v>5</v>
      </c>
      <c r="H10475" s="3">
        <v>39218</v>
      </c>
      <c r="I10475" s="5">
        <v>77243</v>
      </c>
      <c r="J10475" t="s">
        <v>710</v>
      </c>
      <c r="K10475" s="5">
        <v>77</v>
      </c>
      <c r="L10475" t="s">
        <v>7</v>
      </c>
      <c r="M10475" t="s">
        <v>8</v>
      </c>
      <c r="N10475" t="s">
        <v>42129</v>
      </c>
      <c r="O10475" t="s">
        <v>3</v>
      </c>
      <c r="P10475">
        <v>27417</v>
      </c>
      <c r="Q10475">
        <v>75005</v>
      </c>
      <c r="R10475" t="s">
        <v>2858</v>
      </c>
      <c r="S10475">
        <v>2</v>
      </c>
      <c r="T10475" t="s">
        <v>83</v>
      </c>
      <c r="U10475" t="s">
        <v>2860</v>
      </c>
      <c r="V10475" t="str">
        <f t="shared" si="163"/>
        <v>05_02</v>
      </c>
      <c r="W10475">
        <v>2002</v>
      </c>
    </row>
    <row r="10476" spans="1:23" x14ac:dyDescent="0.25">
      <c r="A10476" t="s">
        <v>7755</v>
      </c>
      <c r="B10476" t="s">
        <v>28</v>
      </c>
      <c r="C10476" t="s">
        <v>1</v>
      </c>
      <c r="D10476" t="s">
        <v>8858</v>
      </c>
      <c r="E10476" t="s">
        <v>3</v>
      </c>
      <c r="F10476" t="s">
        <v>8859</v>
      </c>
      <c r="G10476" t="s">
        <v>16</v>
      </c>
      <c r="H10476" s="3" t="s">
        <v>2566</v>
      </c>
      <c r="I10476" s="5" t="s">
        <v>5522</v>
      </c>
      <c r="J10476" t="s">
        <v>6</v>
      </c>
      <c r="K10476" s="5" t="s">
        <v>1783</v>
      </c>
      <c r="L10476" t="s">
        <v>7</v>
      </c>
      <c r="M10476" t="s">
        <v>8</v>
      </c>
      <c r="N10476" t="s">
        <v>42130</v>
      </c>
      <c r="O10476" t="s">
        <v>3</v>
      </c>
      <c r="P10476">
        <v>123414</v>
      </c>
      <c r="Q10476">
        <v>75011</v>
      </c>
      <c r="R10476" t="s">
        <v>7762</v>
      </c>
      <c r="S10476">
        <v>14</v>
      </c>
      <c r="T10476" t="s">
        <v>18</v>
      </c>
      <c r="U10476" t="s">
        <v>2310</v>
      </c>
      <c r="V10476" t="str">
        <f t="shared" si="163"/>
        <v>11_07</v>
      </c>
      <c r="W10476">
        <v>2406</v>
      </c>
    </row>
    <row r="10477" spans="1:23" x14ac:dyDescent="0.25">
      <c r="A10477" t="s">
        <v>20724</v>
      </c>
      <c r="B10477" t="s">
        <v>147</v>
      </c>
      <c r="C10477" t="s">
        <v>1</v>
      </c>
      <c r="D10477" t="s">
        <v>23453</v>
      </c>
      <c r="E10477" t="s">
        <v>3</v>
      </c>
      <c r="F10477" t="s">
        <v>23454</v>
      </c>
      <c r="G10477" t="s">
        <v>5</v>
      </c>
      <c r="H10477" s="3" t="s">
        <v>2319</v>
      </c>
      <c r="I10477" s="5">
        <v>75114</v>
      </c>
      <c r="J10477" t="s">
        <v>61</v>
      </c>
      <c r="K10477" s="5">
        <v>75</v>
      </c>
      <c r="L10477" t="s">
        <v>259</v>
      </c>
      <c r="M10477" t="s">
        <v>8</v>
      </c>
      <c r="N10477" t="s">
        <v>42131</v>
      </c>
      <c r="O10477" t="s">
        <v>3</v>
      </c>
      <c r="P10477">
        <v>95822</v>
      </c>
      <c r="Q10477">
        <v>75016</v>
      </c>
      <c r="R10477" t="s">
        <v>20731</v>
      </c>
      <c r="S10477">
        <v>24</v>
      </c>
      <c r="T10477" t="s">
        <v>20741</v>
      </c>
      <c r="U10477" t="s">
        <v>20729</v>
      </c>
      <c r="V10477" t="str">
        <f t="shared" si="163"/>
        <v>16_14</v>
      </c>
      <c r="W10477">
        <v>1931</v>
      </c>
    </row>
    <row r="10478" spans="1:23" x14ac:dyDescent="0.25">
      <c r="A10478" t="s">
        <v>17336</v>
      </c>
      <c r="B10478" t="s">
        <v>13</v>
      </c>
      <c r="C10478" t="s">
        <v>1</v>
      </c>
      <c r="D10478" t="s">
        <v>18578</v>
      </c>
      <c r="E10478" t="s">
        <v>3</v>
      </c>
      <c r="F10478" t="s">
        <v>18579</v>
      </c>
      <c r="G10478" t="s">
        <v>5</v>
      </c>
      <c r="H10478" s="3" t="s">
        <v>1604</v>
      </c>
      <c r="I10478" s="5">
        <v>75114</v>
      </c>
      <c r="J10478" t="s">
        <v>61</v>
      </c>
      <c r="K10478" s="5">
        <v>75</v>
      </c>
      <c r="L10478" t="s">
        <v>7</v>
      </c>
      <c r="M10478" t="s">
        <v>8</v>
      </c>
      <c r="N10478" t="s">
        <v>37360</v>
      </c>
      <c r="O10478" t="s">
        <v>3</v>
      </c>
      <c r="P10478">
        <v>138179</v>
      </c>
      <c r="Q10478">
        <v>75015</v>
      </c>
      <c r="R10478" t="s">
        <v>17340</v>
      </c>
      <c r="S10478">
        <v>28</v>
      </c>
      <c r="T10478" t="s">
        <v>18</v>
      </c>
      <c r="U10478" t="s">
        <v>4685</v>
      </c>
      <c r="V10478" t="str">
        <f t="shared" si="163"/>
        <v>15_12</v>
      </c>
      <c r="W10478">
        <v>1860</v>
      </c>
    </row>
    <row r="10479" spans="1:23" x14ac:dyDescent="0.25">
      <c r="A10479" t="s">
        <v>23477</v>
      </c>
      <c r="B10479" t="s">
        <v>33</v>
      </c>
      <c r="C10479" t="s">
        <v>1</v>
      </c>
      <c r="D10479" t="s">
        <v>25379</v>
      </c>
      <c r="E10479" t="s">
        <v>3</v>
      </c>
      <c r="F10479" t="s">
        <v>25380</v>
      </c>
      <c r="G10479" t="s">
        <v>16</v>
      </c>
      <c r="H10479" s="3">
        <v>38968</v>
      </c>
      <c r="I10479" s="5">
        <v>92044</v>
      </c>
      <c r="J10479" t="s">
        <v>91</v>
      </c>
      <c r="K10479" s="5">
        <v>92</v>
      </c>
      <c r="L10479" t="s">
        <v>7</v>
      </c>
      <c r="M10479" t="s">
        <v>8</v>
      </c>
      <c r="N10479" t="s">
        <v>42132</v>
      </c>
      <c r="O10479" t="s">
        <v>3</v>
      </c>
      <c r="P10479">
        <v>39549</v>
      </c>
      <c r="Q10479">
        <v>75017</v>
      </c>
      <c r="R10479" t="s">
        <v>23479</v>
      </c>
      <c r="S10479">
        <v>52</v>
      </c>
      <c r="T10479" t="s">
        <v>23604</v>
      </c>
      <c r="U10479" t="s">
        <v>20736</v>
      </c>
      <c r="V10479" t="str">
        <f t="shared" si="163"/>
        <v>17_04</v>
      </c>
      <c r="W10479">
        <v>1846</v>
      </c>
    </row>
    <row r="10480" spans="1:23" x14ac:dyDescent="0.25">
      <c r="A10480" t="s">
        <v>2854</v>
      </c>
      <c r="B10480" t="s">
        <v>2855</v>
      </c>
      <c r="C10480" t="s">
        <v>1</v>
      </c>
      <c r="D10480" t="s">
        <v>3103</v>
      </c>
      <c r="E10480" t="s">
        <v>3</v>
      </c>
      <c r="F10480" t="s">
        <v>3104</v>
      </c>
      <c r="G10480" t="s">
        <v>16</v>
      </c>
      <c r="H10480" s="3">
        <v>39186</v>
      </c>
      <c r="I10480" s="5">
        <v>75112</v>
      </c>
      <c r="J10480" t="s">
        <v>6</v>
      </c>
      <c r="K10480" s="5">
        <v>75</v>
      </c>
      <c r="L10480" t="s">
        <v>7</v>
      </c>
      <c r="M10480" t="s">
        <v>8</v>
      </c>
      <c r="N10480" t="s">
        <v>42133</v>
      </c>
      <c r="O10480" t="s">
        <v>3</v>
      </c>
      <c r="P10480">
        <v>140268</v>
      </c>
      <c r="Q10480">
        <v>75005</v>
      </c>
      <c r="R10480" t="s">
        <v>2858</v>
      </c>
      <c r="S10480">
        <v>9</v>
      </c>
      <c r="T10480" t="s">
        <v>2863</v>
      </c>
      <c r="U10480" t="s">
        <v>2860</v>
      </c>
      <c r="V10480" t="str">
        <f t="shared" si="163"/>
        <v>05_02</v>
      </c>
      <c r="W10480">
        <v>2161</v>
      </c>
    </row>
    <row r="10481" spans="1:23" x14ac:dyDescent="0.25">
      <c r="A10481" t="s">
        <v>12185</v>
      </c>
      <c r="B10481" t="s">
        <v>144</v>
      </c>
      <c r="C10481" t="s">
        <v>1</v>
      </c>
      <c r="D10481" t="s">
        <v>14250</v>
      </c>
      <c r="E10481" t="s">
        <v>14251</v>
      </c>
      <c r="F10481" t="s">
        <v>6782</v>
      </c>
      <c r="G10481" t="s">
        <v>5</v>
      </c>
      <c r="H10481" s="3">
        <v>39000</v>
      </c>
      <c r="I10481" s="5" t="s">
        <v>5610</v>
      </c>
      <c r="J10481" t="s">
        <v>144</v>
      </c>
      <c r="K10481" s="5" t="s">
        <v>1783</v>
      </c>
      <c r="L10481" t="s">
        <v>259</v>
      </c>
      <c r="M10481" t="s">
        <v>8</v>
      </c>
      <c r="N10481" t="s">
        <v>42134</v>
      </c>
      <c r="O10481" t="s">
        <v>3</v>
      </c>
      <c r="P10481">
        <v>71422</v>
      </c>
      <c r="Q10481">
        <v>75013</v>
      </c>
      <c r="R10481" t="s">
        <v>12188</v>
      </c>
      <c r="S10481">
        <v>16</v>
      </c>
      <c r="T10481" t="s">
        <v>9866</v>
      </c>
      <c r="U10481" t="s">
        <v>12196</v>
      </c>
      <c r="V10481" t="str">
        <f t="shared" si="163"/>
        <v>13_09</v>
      </c>
      <c r="W10481">
        <v>2292</v>
      </c>
    </row>
    <row r="10482" spans="1:23" x14ac:dyDescent="0.25">
      <c r="A10482" t="s">
        <v>17336</v>
      </c>
      <c r="B10482" t="s">
        <v>13</v>
      </c>
      <c r="C10482" t="s">
        <v>1</v>
      </c>
      <c r="D10482" t="s">
        <v>19246</v>
      </c>
      <c r="E10482" t="s">
        <v>3</v>
      </c>
      <c r="F10482" t="s">
        <v>1069</v>
      </c>
      <c r="G10482" t="s">
        <v>16</v>
      </c>
      <c r="H10482" s="3" t="s">
        <v>2544</v>
      </c>
      <c r="I10482" s="5">
        <v>75115</v>
      </c>
      <c r="J10482" t="s">
        <v>13</v>
      </c>
      <c r="K10482" s="5">
        <v>75</v>
      </c>
      <c r="L10482" t="s">
        <v>7</v>
      </c>
      <c r="M10482" t="s">
        <v>8</v>
      </c>
      <c r="N10482" t="s">
        <v>39215</v>
      </c>
      <c r="O10482" t="s">
        <v>3</v>
      </c>
      <c r="P10482">
        <v>160594</v>
      </c>
      <c r="Q10482">
        <v>75015</v>
      </c>
      <c r="R10482" t="s">
        <v>17340</v>
      </c>
      <c r="S10482">
        <v>82</v>
      </c>
      <c r="T10482" t="s">
        <v>18</v>
      </c>
      <c r="U10482" t="s">
        <v>17341</v>
      </c>
      <c r="V10482" t="str">
        <f t="shared" si="163"/>
        <v>15_13</v>
      </c>
      <c r="W10482">
        <v>1701</v>
      </c>
    </row>
    <row r="10483" spans="1:23" x14ac:dyDescent="0.25">
      <c r="A10483" t="s">
        <v>2854</v>
      </c>
      <c r="B10483" t="s">
        <v>2855</v>
      </c>
      <c r="C10483" t="s">
        <v>1</v>
      </c>
      <c r="D10483" t="s">
        <v>3825</v>
      </c>
      <c r="E10483" t="s">
        <v>3</v>
      </c>
      <c r="F10483" t="s">
        <v>3826</v>
      </c>
      <c r="G10483" t="s">
        <v>16</v>
      </c>
      <c r="H10483" s="3">
        <v>38920</v>
      </c>
      <c r="I10483" s="5">
        <v>13001</v>
      </c>
      <c r="J10483" t="s">
        <v>1586</v>
      </c>
      <c r="K10483" s="5">
        <v>13</v>
      </c>
      <c r="L10483" t="s">
        <v>7</v>
      </c>
      <c r="M10483" t="s">
        <v>8</v>
      </c>
      <c r="N10483" t="s">
        <v>42135</v>
      </c>
      <c r="O10483" t="s">
        <v>3</v>
      </c>
      <c r="P10483">
        <v>140267</v>
      </c>
      <c r="Q10483">
        <v>75005</v>
      </c>
      <c r="R10483" t="s">
        <v>3168</v>
      </c>
      <c r="S10483">
        <v>5</v>
      </c>
      <c r="T10483" t="s">
        <v>18</v>
      </c>
      <c r="U10483" t="s">
        <v>2860</v>
      </c>
      <c r="V10483" t="str">
        <f t="shared" si="163"/>
        <v>05_02</v>
      </c>
      <c r="W10483">
        <v>1924</v>
      </c>
    </row>
    <row r="10484" spans="1:23" x14ac:dyDescent="0.25">
      <c r="A10484" t="s">
        <v>20724</v>
      </c>
      <c r="B10484" t="s">
        <v>147</v>
      </c>
      <c r="C10484" t="s">
        <v>1</v>
      </c>
      <c r="D10484" t="s">
        <v>21829</v>
      </c>
      <c r="E10484" t="s">
        <v>3</v>
      </c>
      <c r="F10484" t="s">
        <v>21830</v>
      </c>
      <c r="G10484" t="s">
        <v>16</v>
      </c>
      <c r="H10484" s="3" t="s">
        <v>2620</v>
      </c>
      <c r="I10484" s="5">
        <v>38421</v>
      </c>
      <c r="J10484" t="s">
        <v>1934</v>
      </c>
      <c r="K10484" s="5">
        <v>38</v>
      </c>
      <c r="L10484" t="s">
        <v>7</v>
      </c>
      <c r="M10484" t="s">
        <v>8</v>
      </c>
      <c r="N10484" t="s">
        <v>42136</v>
      </c>
      <c r="O10484" t="s">
        <v>3</v>
      </c>
      <c r="P10484">
        <v>65024</v>
      </c>
      <c r="Q10484">
        <v>75016</v>
      </c>
      <c r="R10484" t="s">
        <v>20731</v>
      </c>
      <c r="S10484">
        <v>28</v>
      </c>
      <c r="T10484" t="s">
        <v>20914</v>
      </c>
      <c r="U10484" t="s">
        <v>20729</v>
      </c>
      <c r="V10484" t="str">
        <f t="shared" si="163"/>
        <v>16_14</v>
      </c>
      <c r="W10484">
        <v>1611</v>
      </c>
    </row>
    <row r="10485" spans="1:23" x14ac:dyDescent="0.25">
      <c r="A10485" t="s">
        <v>20724</v>
      </c>
      <c r="B10485" t="s">
        <v>147</v>
      </c>
      <c r="C10485" t="s">
        <v>1</v>
      </c>
      <c r="D10485" t="s">
        <v>21468</v>
      </c>
      <c r="E10485" t="s">
        <v>3</v>
      </c>
      <c r="F10485" t="s">
        <v>21469</v>
      </c>
      <c r="G10485" t="s">
        <v>16</v>
      </c>
      <c r="H10485" s="3" t="s">
        <v>8357</v>
      </c>
      <c r="I10485" s="5">
        <v>75120</v>
      </c>
      <c r="J10485" t="s">
        <v>196</v>
      </c>
      <c r="K10485" s="5">
        <v>75</v>
      </c>
      <c r="L10485" t="s">
        <v>7</v>
      </c>
      <c r="M10485" t="s">
        <v>8</v>
      </c>
      <c r="N10485" t="s">
        <v>42137</v>
      </c>
      <c r="O10485" t="s">
        <v>3</v>
      </c>
      <c r="P10485">
        <v>64986</v>
      </c>
      <c r="Q10485">
        <v>75016</v>
      </c>
      <c r="R10485" t="s">
        <v>20731</v>
      </c>
      <c r="S10485">
        <v>34</v>
      </c>
      <c r="T10485" t="s">
        <v>20728</v>
      </c>
      <c r="U10485" t="s">
        <v>20729</v>
      </c>
      <c r="V10485" t="str">
        <f t="shared" si="163"/>
        <v>16_14</v>
      </c>
      <c r="W10485">
        <v>2034</v>
      </c>
    </row>
    <row r="10486" spans="1:23" x14ac:dyDescent="0.25">
      <c r="A10486" t="s">
        <v>5512</v>
      </c>
      <c r="B10486" t="s">
        <v>5513</v>
      </c>
      <c r="C10486" t="s">
        <v>1</v>
      </c>
      <c r="D10486" t="s">
        <v>5565</v>
      </c>
      <c r="E10486" t="s">
        <v>3</v>
      </c>
      <c r="F10486" t="s">
        <v>5566</v>
      </c>
      <c r="G10486" t="s">
        <v>16</v>
      </c>
      <c r="H10486" s="3">
        <v>39268</v>
      </c>
      <c r="I10486" s="5" t="s">
        <v>5567</v>
      </c>
      <c r="J10486" t="s">
        <v>340</v>
      </c>
      <c r="K10486" s="5" t="s">
        <v>2335</v>
      </c>
      <c r="L10486" t="s">
        <v>7</v>
      </c>
      <c r="M10486" t="s">
        <v>8</v>
      </c>
      <c r="N10486" t="s">
        <v>42138</v>
      </c>
      <c r="O10486" t="s">
        <v>3</v>
      </c>
      <c r="P10486">
        <v>48072</v>
      </c>
      <c r="Q10486">
        <v>75008</v>
      </c>
      <c r="R10486" t="s">
        <v>5517</v>
      </c>
      <c r="S10486">
        <v>4</v>
      </c>
      <c r="T10486" t="s">
        <v>5568</v>
      </c>
      <c r="U10486" t="s">
        <v>1045</v>
      </c>
      <c r="V10486" t="str">
        <f t="shared" si="163"/>
        <v>08_01</v>
      </c>
      <c r="W10486">
        <v>1797</v>
      </c>
    </row>
    <row r="10487" spans="1:23" x14ac:dyDescent="0.25">
      <c r="A10487" t="s">
        <v>12185</v>
      </c>
      <c r="B10487" t="s">
        <v>144</v>
      </c>
      <c r="C10487" t="s">
        <v>1</v>
      </c>
      <c r="D10487" t="s">
        <v>14979</v>
      </c>
      <c r="E10487" t="s">
        <v>3</v>
      </c>
      <c r="F10487" t="s">
        <v>14980</v>
      </c>
      <c r="G10487" t="s">
        <v>5</v>
      </c>
      <c r="H10487" s="3">
        <v>38912</v>
      </c>
      <c r="I10487" s="5" t="s">
        <v>5516</v>
      </c>
      <c r="J10487" t="s">
        <v>61</v>
      </c>
      <c r="K10487" s="5" t="s">
        <v>1783</v>
      </c>
      <c r="L10487" t="s">
        <v>7</v>
      </c>
      <c r="M10487" t="s">
        <v>8</v>
      </c>
      <c r="N10487" t="s">
        <v>42139</v>
      </c>
      <c r="O10487" t="s">
        <v>3</v>
      </c>
      <c r="P10487">
        <v>74391</v>
      </c>
      <c r="Q10487">
        <v>75013</v>
      </c>
      <c r="R10487" t="s">
        <v>12188</v>
      </c>
      <c r="S10487">
        <v>49</v>
      </c>
      <c r="T10487" t="s">
        <v>9866</v>
      </c>
      <c r="U10487" t="s">
        <v>12190</v>
      </c>
      <c r="V10487" t="str">
        <f t="shared" si="163"/>
        <v>13_10</v>
      </c>
      <c r="W10487">
        <v>2011</v>
      </c>
    </row>
    <row r="10488" spans="1:23" x14ac:dyDescent="0.25">
      <c r="A10488" t="s">
        <v>7755</v>
      </c>
      <c r="B10488" t="s">
        <v>28</v>
      </c>
      <c r="C10488" t="s">
        <v>1</v>
      </c>
      <c r="D10488" t="s">
        <v>9796</v>
      </c>
      <c r="E10488" t="s">
        <v>3</v>
      </c>
      <c r="F10488" t="s">
        <v>4513</v>
      </c>
      <c r="G10488" t="s">
        <v>5</v>
      </c>
      <c r="H10488" s="3" t="s">
        <v>6451</v>
      </c>
      <c r="I10488" s="5" t="s">
        <v>5516</v>
      </c>
      <c r="J10488" t="s">
        <v>61</v>
      </c>
      <c r="K10488" s="5" t="s">
        <v>1783</v>
      </c>
      <c r="L10488" t="s">
        <v>7</v>
      </c>
      <c r="M10488" t="s">
        <v>8</v>
      </c>
      <c r="N10488" t="s">
        <v>42140</v>
      </c>
      <c r="O10488" t="s">
        <v>3</v>
      </c>
      <c r="P10488">
        <v>124876</v>
      </c>
      <c r="Q10488">
        <v>75011</v>
      </c>
      <c r="R10488" t="s">
        <v>7762</v>
      </c>
      <c r="S10488">
        <v>11</v>
      </c>
      <c r="T10488" t="s">
        <v>18</v>
      </c>
      <c r="U10488" t="s">
        <v>2310</v>
      </c>
      <c r="V10488" t="str">
        <f t="shared" si="163"/>
        <v>11_07</v>
      </c>
      <c r="W10488">
        <v>2295</v>
      </c>
    </row>
    <row r="10489" spans="1:23" x14ac:dyDescent="0.25">
      <c r="A10489" t="s">
        <v>30854</v>
      </c>
      <c r="B10489" t="s">
        <v>196</v>
      </c>
      <c r="C10489" t="s">
        <v>1</v>
      </c>
      <c r="D10489" t="s">
        <v>31982</v>
      </c>
      <c r="E10489" t="s">
        <v>3</v>
      </c>
      <c r="F10489" t="s">
        <v>31983</v>
      </c>
      <c r="G10489" t="s">
        <v>16</v>
      </c>
      <c r="H10489" s="3" t="s">
        <v>7133</v>
      </c>
      <c r="I10489" s="5">
        <v>93045</v>
      </c>
      <c r="J10489" t="s">
        <v>186</v>
      </c>
      <c r="K10489" s="5">
        <v>93</v>
      </c>
      <c r="L10489" t="s">
        <v>7</v>
      </c>
      <c r="M10489" t="s">
        <v>8</v>
      </c>
      <c r="N10489" t="s">
        <v>42141</v>
      </c>
      <c r="O10489" t="s">
        <v>3</v>
      </c>
      <c r="P10489">
        <v>19203</v>
      </c>
      <c r="Q10489">
        <v>75020</v>
      </c>
      <c r="R10489" t="s">
        <v>30858</v>
      </c>
      <c r="S10489">
        <v>41</v>
      </c>
      <c r="T10489" t="s">
        <v>34</v>
      </c>
      <c r="U10489" t="s">
        <v>30862</v>
      </c>
      <c r="V10489" t="str">
        <f t="shared" si="163"/>
        <v>20_15</v>
      </c>
      <c r="W10489">
        <v>1839</v>
      </c>
    </row>
    <row r="10490" spans="1:23" x14ac:dyDescent="0.25">
      <c r="A10490" t="s">
        <v>20724</v>
      </c>
      <c r="B10490" t="s">
        <v>147</v>
      </c>
      <c r="C10490" t="s">
        <v>1</v>
      </c>
      <c r="D10490" t="s">
        <v>20847</v>
      </c>
      <c r="E10490" t="s">
        <v>3</v>
      </c>
      <c r="F10490" t="s">
        <v>20848</v>
      </c>
      <c r="G10490" t="s">
        <v>5</v>
      </c>
      <c r="H10490" s="3" t="s">
        <v>3995</v>
      </c>
      <c r="I10490" s="5">
        <v>75114</v>
      </c>
      <c r="J10490" t="s">
        <v>61</v>
      </c>
      <c r="K10490" s="5">
        <v>75</v>
      </c>
      <c r="L10490" t="s">
        <v>7</v>
      </c>
      <c r="M10490" t="s">
        <v>8</v>
      </c>
      <c r="N10490" t="s">
        <v>42142</v>
      </c>
      <c r="O10490" t="s">
        <v>3</v>
      </c>
      <c r="P10490">
        <v>91079</v>
      </c>
      <c r="Q10490">
        <v>75016</v>
      </c>
      <c r="R10490" t="s">
        <v>20731</v>
      </c>
      <c r="S10490">
        <v>14</v>
      </c>
      <c r="T10490" t="s">
        <v>34</v>
      </c>
      <c r="U10490" t="s">
        <v>20729</v>
      </c>
      <c r="V10490" t="str">
        <f t="shared" si="163"/>
        <v>16_14</v>
      </c>
      <c r="W10490">
        <v>1707</v>
      </c>
    </row>
    <row r="10491" spans="1:23" x14ac:dyDescent="0.25">
      <c r="A10491" t="s">
        <v>30854</v>
      </c>
      <c r="B10491" t="s">
        <v>196</v>
      </c>
      <c r="C10491" t="s">
        <v>1</v>
      </c>
      <c r="D10491" t="s">
        <v>32542</v>
      </c>
      <c r="E10491" t="s">
        <v>3</v>
      </c>
      <c r="F10491" t="s">
        <v>32543</v>
      </c>
      <c r="G10491" t="s">
        <v>5</v>
      </c>
      <c r="H10491" s="3" t="s">
        <v>1462</v>
      </c>
      <c r="J10491" t="s">
        <v>32544</v>
      </c>
      <c r="K10491" s="5">
        <v>99</v>
      </c>
      <c r="L10491" t="s">
        <v>859</v>
      </c>
      <c r="M10491" t="s">
        <v>8</v>
      </c>
      <c r="N10491" t="s">
        <v>42143</v>
      </c>
      <c r="O10491" t="s">
        <v>3</v>
      </c>
      <c r="P10491">
        <v>10609</v>
      </c>
      <c r="Q10491">
        <v>75020</v>
      </c>
      <c r="R10491" t="s">
        <v>30858</v>
      </c>
      <c r="S10491">
        <v>30</v>
      </c>
      <c r="T10491" t="s">
        <v>30896</v>
      </c>
      <c r="U10491" t="s">
        <v>30862</v>
      </c>
      <c r="V10491" t="str">
        <f t="shared" si="163"/>
        <v>20_15</v>
      </c>
      <c r="W10491">
        <v>2070</v>
      </c>
    </row>
    <row r="10492" spans="1:23" x14ac:dyDescent="0.25">
      <c r="A10492" t="s">
        <v>12185</v>
      </c>
      <c r="B10492" t="s">
        <v>144</v>
      </c>
      <c r="C10492" t="s">
        <v>1</v>
      </c>
      <c r="D10492" t="s">
        <v>12901</v>
      </c>
      <c r="E10492" t="s">
        <v>3</v>
      </c>
      <c r="F10492" t="s">
        <v>12902</v>
      </c>
      <c r="G10492" t="s">
        <v>5</v>
      </c>
      <c r="H10492" s="3">
        <v>39182</v>
      </c>
      <c r="I10492" s="5" t="s">
        <v>8074</v>
      </c>
      <c r="J10492" t="s">
        <v>55</v>
      </c>
      <c r="K10492" s="5" t="s">
        <v>1847</v>
      </c>
      <c r="L10492" t="s">
        <v>7</v>
      </c>
      <c r="M10492" t="s">
        <v>8</v>
      </c>
      <c r="N10492" t="s">
        <v>35229</v>
      </c>
      <c r="O10492" t="s">
        <v>12903</v>
      </c>
      <c r="P10492">
        <v>71823</v>
      </c>
      <c r="Q10492">
        <v>75013</v>
      </c>
      <c r="R10492" t="s">
        <v>12207</v>
      </c>
      <c r="S10492">
        <v>15</v>
      </c>
      <c r="T10492" t="s">
        <v>9866</v>
      </c>
      <c r="U10492" t="s">
        <v>12196</v>
      </c>
      <c r="V10492" t="str">
        <f t="shared" si="163"/>
        <v>13_09</v>
      </c>
      <c r="W10492">
        <v>2085</v>
      </c>
    </row>
    <row r="10493" spans="1:23" x14ac:dyDescent="0.25">
      <c r="A10493" t="s">
        <v>7755</v>
      </c>
      <c r="B10493" t="s">
        <v>28</v>
      </c>
      <c r="C10493" t="s">
        <v>1</v>
      </c>
      <c r="D10493" t="s">
        <v>3580</v>
      </c>
      <c r="E10493" t="s">
        <v>3</v>
      </c>
      <c r="F10493" t="s">
        <v>7044</v>
      </c>
      <c r="G10493" t="s">
        <v>5</v>
      </c>
      <c r="H10493" s="3" t="s">
        <v>7281</v>
      </c>
      <c r="I10493" s="5" t="s">
        <v>5522</v>
      </c>
      <c r="J10493" t="s">
        <v>6</v>
      </c>
      <c r="K10493" s="5" t="s">
        <v>1783</v>
      </c>
      <c r="L10493" t="s">
        <v>7</v>
      </c>
      <c r="M10493" t="s">
        <v>8</v>
      </c>
      <c r="N10493" t="s">
        <v>42144</v>
      </c>
      <c r="O10493" t="s">
        <v>3</v>
      </c>
      <c r="P10493">
        <v>123491</v>
      </c>
      <c r="Q10493">
        <v>75011</v>
      </c>
      <c r="R10493" t="s">
        <v>7762</v>
      </c>
      <c r="S10493">
        <v>2</v>
      </c>
      <c r="T10493" t="s">
        <v>18</v>
      </c>
      <c r="U10493" t="s">
        <v>2310</v>
      </c>
      <c r="V10493" t="str">
        <f t="shared" si="163"/>
        <v>11_07</v>
      </c>
      <c r="W10493">
        <v>2072</v>
      </c>
    </row>
    <row r="10494" spans="1:23" x14ac:dyDescent="0.25">
      <c r="A10494" t="s">
        <v>23477</v>
      </c>
      <c r="B10494" t="s">
        <v>33</v>
      </c>
      <c r="C10494" t="s">
        <v>1</v>
      </c>
      <c r="D10494" t="s">
        <v>3580</v>
      </c>
      <c r="E10494" t="s">
        <v>3</v>
      </c>
      <c r="F10494" t="s">
        <v>24646</v>
      </c>
      <c r="G10494" t="s">
        <v>5</v>
      </c>
      <c r="H10494" s="3">
        <v>39080</v>
      </c>
      <c r="I10494" s="5">
        <v>75110</v>
      </c>
      <c r="J10494" t="s">
        <v>50</v>
      </c>
      <c r="K10494" s="5">
        <v>75</v>
      </c>
      <c r="L10494" t="s">
        <v>7</v>
      </c>
      <c r="M10494" t="s">
        <v>8</v>
      </c>
      <c r="N10494" t="s">
        <v>42145</v>
      </c>
      <c r="O10494" t="s">
        <v>3</v>
      </c>
      <c r="P10494">
        <v>39755</v>
      </c>
      <c r="Q10494">
        <v>75017</v>
      </c>
      <c r="R10494" t="s">
        <v>23479</v>
      </c>
      <c r="S10494">
        <v>43</v>
      </c>
      <c r="T10494" t="s">
        <v>23500</v>
      </c>
      <c r="U10494" t="s">
        <v>20736</v>
      </c>
      <c r="V10494" t="str">
        <f t="shared" si="163"/>
        <v>17_04</v>
      </c>
      <c r="W10494">
        <v>1898</v>
      </c>
    </row>
    <row r="10495" spans="1:23" x14ac:dyDescent="0.25">
      <c r="A10495" t="s">
        <v>2854</v>
      </c>
      <c r="B10495" t="s">
        <v>2855</v>
      </c>
      <c r="C10495" t="s">
        <v>1</v>
      </c>
      <c r="D10495" t="s">
        <v>3580</v>
      </c>
      <c r="E10495" t="s">
        <v>3</v>
      </c>
      <c r="F10495" t="s">
        <v>3581</v>
      </c>
      <c r="G10495" t="s">
        <v>5</v>
      </c>
      <c r="H10495" s="3">
        <v>38998</v>
      </c>
      <c r="I10495" s="5">
        <v>75115</v>
      </c>
      <c r="J10495" t="s">
        <v>13</v>
      </c>
      <c r="K10495" s="5">
        <v>75</v>
      </c>
      <c r="L10495" t="s">
        <v>7</v>
      </c>
      <c r="M10495" t="s">
        <v>8</v>
      </c>
      <c r="N10495" t="s">
        <v>42146</v>
      </c>
      <c r="O10495" t="s">
        <v>3</v>
      </c>
      <c r="P10495">
        <v>140329</v>
      </c>
      <c r="Q10495">
        <v>75005</v>
      </c>
      <c r="R10495" t="s">
        <v>2915</v>
      </c>
      <c r="S10495">
        <v>8</v>
      </c>
      <c r="T10495" t="s">
        <v>18</v>
      </c>
      <c r="U10495" t="s">
        <v>2860</v>
      </c>
      <c r="V10495" t="str">
        <f t="shared" si="163"/>
        <v>05_02</v>
      </c>
      <c r="W10495">
        <v>2104</v>
      </c>
    </row>
    <row r="10496" spans="1:23" x14ac:dyDescent="0.25">
      <c r="A10496" t="s">
        <v>3956</v>
      </c>
      <c r="B10496" t="s">
        <v>3957</v>
      </c>
      <c r="C10496" t="s">
        <v>1</v>
      </c>
      <c r="D10496" t="s">
        <v>3580</v>
      </c>
      <c r="E10496" t="s">
        <v>3</v>
      </c>
      <c r="F10496" t="s">
        <v>4555</v>
      </c>
      <c r="G10496" t="s">
        <v>5</v>
      </c>
      <c r="H10496" s="3" t="s">
        <v>2407</v>
      </c>
      <c r="I10496" s="5">
        <v>92023</v>
      </c>
      <c r="J10496" t="s">
        <v>268</v>
      </c>
      <c r="K10496" s="5">
        <v>92</v>
      </c>
      <c r="L10496" t="s">
        <v>7</v>
      </c>
      <c r="M10496" t="s">
        <v>8</v>
      </c>
      <c r="N10496" t="s">
        <v>42147</v>
      </c>
      <c r="O10496" t="s">
        <v>3</v>
      </c>
      <c r="P10496">
        <v>132063</v>
      </c>
      <c r="Q10496">
        <v>75006</v>
      </c>
      <c r="R10496" t="s">
        <v>4200</v>
      </c>
      <c r="S10496">
        <v>3</v>
      </c>
      <c r="T10496" t="s">
        <v>3990</v>
      </c>
      <c r="U10496" t="s">
        <v>2860</v>
      </c>
      <c r="V10496" t="str">
        <f t="shared" si="163"/>
        <v>06_02</v>
      </c>
      <c r="W10496">
        <v>1644</v>
      </c>
    </row>
    <row r="10497" spans="1:23" x14ac:dyDescent="0.25">
      <c r="A10497" t="s">
        <v>25916</v>
      </c>
      <c r="B10497" t="s">
        <v>102</v>
      </c>
      <c r="C10497" t="s">
        <v>1</v>
      </c>
      <c r="D10497" t="s">
        <v>27975</v>
      </c>
      <c r="E10497" t="s">
        <v>3</v>
      </c>
      <c r="F10497" t="s">
        <v>27976</v>
      </c>
      <c r="G10497" t="s">
        <v>16</v>
      </c>
      <c r="H10497" s="3">
        <v>38887</v>
      </c>
      <c r="I10497" s="5">
        <v>97302</v>
      </c>
      <c r="J10497" t="s">
        <v>11290</v>
      </c>
      <c r="K10497" s="5">
        <v>973</v>
      </c>
      <c r="L10497" t="s">
        <v>7</v>
      </c>
      <c r="M10497" t="s">
        <v>8</v>
      </c>
      <c r="N10497" t="s">
        <v>42148</v>
      </c>
      <c r="O10497" t="s">
        <v>3</v>
      </c>
      <c r="P10497">
        <v>76897</v>
      </c>
      <c r="Q10497">
        <v>75018</v>
      </c>
      <c r="R10497" t="s">
        <v>25923</v>
      </c>
      <c r="S10497">
        <v>62</v>
      </c>
      <c r="T10497" t="s">
        <v>18</v>
      </c>
      <c r="U10497" t="s">
        <v>25920</v>
      </c>
      <c r="V10497" t="str">
        <f t="shared" si="163"/>
        <v>18_17</v>
      </c>
      <c r="W10497">
        <v>2015</v>
      </c>
    </row>
    <row r="10498" spans="1:23" x14ac:dyDescent="0.25">
      <c r="A10498" t="s">
        <v>1748</v>
      </c>
      <c r="B10498" t="s">
        <v>1749</v>
      </c>
      <c r="C10498" t="s">
        <v>1</v>
      </c>
      <c r="D10498" t="s">
        <v>2240</v>
      </c>
      <c r="E10498" t="s">
        <v>3</v>
      </c>
      <c r="F10498" t="s">
        <v>2241</v>
      </c>
      <c r="G10498" t="s">
        <v>5</v>
      </c>
      <c r="H10498" s="3">
        <v>38913</v>
      </c>
      <c r="I10498" s="5">
        <v>75114</v>
      </c>
      <c r="J10498" t="s">
        <v>61</v>
      </c>
      <c r="K10498" s="5">
        <v>75</v>
      </c>
      <c r="L10498" t="s">
        <v>7</v>
      </c>
      <c r="M10498" t="s">
        <v>8</v>
      </c>
      <c r="N10498" t="s">
        <v>33396</v>
      </c>
      <c r="O10498" t="s">
        <v>3</v>
      </c>
      <c r="P10498">
        <v>18493</v>
      </c>
      <c r="Q10498">
        <v>75003</v>
      </c>
      <c r="R10498" t="s">
        <v>1753</v>
      </c>
      <c r="S10498">
        <v>22</v>
      </c>
      <c r="T10498" t="s">
        <v>83</v>
      </c>
      <c r="U10498" t="s">
        <v>1754</v>
      </c>
      <c r="V10498" t="str">
        <f t="shared" si="163"/>
        <v>03_05</v>
      </c>
      <c r="W10498">
        <v>1840</v>
      </c>
    </row>
    <row r="10499" spans="1:23" x14ac:dyDescent="0.25">
      <c r="A10499" t="s">
        <v>9849</v>
      </c>
      <c r="B10499" t="s">
        <v>6</v>
      </c>
      <c r="C10499" t="s">
        <v>1</v>
      </c>
      <c r="D10499" t="s">
        <v>12127</v>
      </c>
      <c r="E10499" t="s">
        <v>3</v>
      </c>
      <c r="F10499" t="s">
        <v>12128</v>
      </c>
      <c r="G10499" t="s">
        <v>16</v>
      </c>
      <c r="H10499" s="3" t="s">
        <v>6451</v>
      </c>
      <c r="I10499" s="5">
        <v>75113</v>
      </c>
      <c r="J10499" t="s">
        <v>144</v>
      </c>
      <c r="K10499" s="5">
        <v>75</v>
      </c>
      <c r="L10499" t="s">
        <v>7</v>
      </c>
      <c r="M10499" t="s">
        <v>8</v>
      </c>
      <c r="N10499" t="s">
        <v>42149</v>
      </c>
      <c r="O10499" t="s">
        <v>3</v>
      </c>
      <c r="P10499">
        <v>99836</v>
      </c>
      <c r="Q10499">
        <v>75012</v>
      </c>
      <c r="R10499" t="s">
        <v>9852</v>
      </c>
      <c r="S10499">
        <v>63</v>
      </c>
      <c r="T10499" t="s">
        <v>18</v>
      </c>
      <c r="U10499" t="s">
        <v>2310</v>
      </c>
      <c r="V10499" t="str">
        <f t="shared" ref="V10499:V10562" si="164">CONCATENATE(RIGHT(Q10499,2),"_",RIGHT(U10499,2))</f>
        <v>12_07</v>
      </c>
      <c r="W10499">
        <v>1656</v>
      </c>
    </row>
    <row r="10500" spans="1:23" x14ac:dyDescent="0.25">
      <c r="A10500" t="s">
        <v>20724</v>
      </c>
      <c r="B10500" t="s">
        <v>147</v>
      </c>
      <c r="C10500" t="s">
        <v>1</v>
      </c>
      <c r="D10500" t="s">
        <v>23061</v>
      </c>
      <c r="E10500" t="s">
        <v>3</v>
      </c>
      <c r="F10500" t="s">
        <v>23062</v>
      </c>
      <c r="G10500" t="s">
        <v>16</v>
      </c>
      <c r="H10500" s="3" t="s">
        <v>1392</v>
      </c>
      <c r="I10500" s="5">
        <v>75114</v>
      </c>
      <c r="J10500" t="s">
        <v>61</v>
      </c>
      <c r="K10500" s="5">
        <v>75</v>
      </c>
      <c r="L10500" t="s">
        <v>7</v>
      </c>
      <c r="M10500" t="s">
        <v>8</v>
      </c>
      <c r="N10500" t="s">
        <v>42150</v>
      </c>
      <c r="O10500" t="s">
        <v>3</v>
      </c>
      <c r="P10500">
        <v>91591</v>
      </c>
      <c r="Q10500">
        <v>75016</v>
      </c>
      <c r="R10500" t="s">
        <v>20731</v>
      </c>
      <c r="S10500">
        <v>18</v>
      </c>
      <c r="T10500" t="s">
        <v>20749</v>
      </c>
      <c r="U10500" t="s">
        <v>20729</v>
      </c>
      <c r="V10500" t="str">
        <f t="shared" si="164"/>
        <v>16_14</v>
      </c>
      <c r="W10500">
        <v>1668</v>
      </c>
    </row>
    <row r="10501" spans="1:23" x14ac:dyDescent="0.25">
      <c r="A10501" t="s">
        <v>15262</v>
      </c>
      <c r="B10501" t="s">
        <v>61</v>
      </c>
      <c r="C10501" t="s">
        <v>1</v>
      </c>
      <c r="D10501" t="s">
        <v>15980</v>
      </c>
      <c r="E10501" t="s">
        <v>3</v>
      </c>
      <c r="F10501" t="s">
        <v>15981</v>
      </c>
      <c r="G10501" t="s">
        <v>5</v>
      </c>
      <c r="H10501" s="3" t="s">
        <v>4191</v>
      </c>
      <c r="I10501" s="5">
        <v>75114</v>
      </c>
      <c r="J10501" t="s">
        <v>61</v>
      </c>
      <c r="K10501" s="5">
        <v>75</v>
      </c>
      <c r="L10501" t="s">
        <v>7</v>
      </c>
      <c r="M10501" t="s">
        <v>8</v>
      </c>
      <c r="N10501" t="s">
        <v>42151</v>
      </c>
      <c r="O10501" t="s">
        <v>3</v>
      </c>
      <c r="P10501">
        <v>35598</v>
      </c>
      <c r="Q10501">
        <v>75014</v>
      </c>
      <c r="R10501" t="s">
        <v>15264</v>
      </c>
      <c r="S10501">
        <v>34</v>
      </c>
      <c r="T10501" t="s">
        <v>15324</v>
      </c>
      <c r="U10501" t="s">
        <v>3967</v>
      </c>
      <c r="V10501" t="str">
        <f t="shared" si="164"/>
        <v>14_11</v>
      </c>
      <c r="W10501">
        <v>1744</v>
      </c>
    </row>
    <row r="10502" spans="1:23" x14ac:dyDescent="0.25">
      <c r="A10502" t="s">
        <v>15262</v>
      </c>
      <c r="B10502" t="s">
        <v>61</v>
      </c>
      <c r="C10502" t="s">
        <v>1</v>
      </c>
      <c r="D10502" t="s">
        <v>16907</v>
      </c>
      <c r="E10502" t="s">
        <v>3</v>
      </c>
      <c r="F10502" t="s">
        <v>7328</v>
      </c>
      <c r="G10502" t="s">
        <v>16</v>
      </c>
      <c r="H10502" s="3" t="s">
        <v>1423</v>
      </c>
      <c r="I10502" s="5">
        <v>75115</v>
      </c>
      <c r="J10502" t="s">
        <v>13</v>
      </c>
      <c r="K10502" s="5">
        <v>75</v>
      </c>
      <c r="L10502" t="s">
        <v>7</v>
      </c>
      <c r="M10502" t="s">
        <v>8</v>
      </c>
      <c r="N10502" t="s">
        <v>42152</v>
      </c>
      <c r="O10502" t="s">
        <v>3</v>
      </c>
      <c r="P10502">
        <v>144522</v>
      </c>
      <c r="Q10502">
        <v>75014</v>
      </c>
      <c r="R10502" t="s">
        <v>15264</v>
      </c>
      <c r="S10502">
        <v>3</v>
      </c>
      <c r="T10502" t="s">
        <v>18</v>
      </c>
      <c r="U10502" t="s">
        <v>3967</v>
      </c>
      <c r="V10502" t="str">
        <f t="shared" si="164"/>
        <v>14_11</v>
      </c>
      <c r="W10502">
        <v>1863</v>
      </c>
    </row>
    <row r="10503" spans="1:23" x14ac:dyDescent="0.25">
      <c r="A10503" t="s">
        <v>20724</v>
      </c>
      <c r="B10503" t="s">
        <v>147</v>
      </c>
      <c r="C10503" t="s">
        <v>1</v>
      </c>
      <c r="D10503" t="s">
        <v>22617</v>
      </c>
      <c r="E10503" t="s">
        <v>3</v>
      </c>
      <c r="F10503" t="s">
        <v>22618</v>
      </c>
      <c r="G10503" t="s">
        <v>5</v>
      </c>
      <c r="H10503" s="3" t="s">
        <v>4463</v>
      </c>
      <c r="I10503" s="5">
        <v>75112</v>
      </c>
      <c r="J10503" t="s">
        <v>6</v>
      </c>
      <c r="K10503" s="5">
        <v>75</v>
      </c>
      <c r="L10503" t="s">
        <v>7</v>
      </c>
      <c r="M10503" t="s">
        <v>8</v>
      </c>
      <c r="N10503" t="s">
        <v>42153</v>
      </c>
      <c r="O10503" t="s">
        <v>3</v>
      </c>
      <c r="P10503">
        <v>64834</v>
      </c>
      <c r="Q10503">
        <v>75016</v>
      </c>
      <c r="R10503" t="s">
        <v>20731</v>
      </c>
      <c r="S10503">
        <v>28</v>
      </c>
      <c r="T10503" t="s">
        <v>20914</v>
      </c>
      <c r="U10503" t="s">
        <v>20729</v>
      </c>
      <c r="V10503" t="str">
        <f t="shared" si="164"/>
        <v>16_14</v>
      </c>
      <c r="W10503">
        <v>1564</v>
      </c>
    </row>
    <row r="10504" spans="1:23" x14ac:dyDescent="0.25">
      <c r="A10504" t="s">
        <v>12185</v>
      </c>
      <c r="B10504" t="s">
        <v>144</v>
      </c>
      <c r="C10504" t="s">
        <v>1</v>
      </c>
      <c r="D10504" t="s">
        <v>12284</v>
      </c>
      <c r="E10504" t="s">
        <v>3</v>
      </c>
      <c r="F10504" t="s">
        <v>12285</v>
      </c>
      <c r="G10504" t="s">
        <v>5</v>
      </c>
      <c r="H10504" s="3">
        <v>39270</v>
      </c>
      <c r="I10504" s="5" t="s">
        <v>5516</v>
      </c>
      <c r="J10504" t="s">
        <v>61</v>
      </c>
      <c r="K10504" s="5" t="s">
        <v>1783</v>
      </c>
      <c r="L10504" t="s">
        <v>7</v>
      </c>
      <c r="M10504" t="s">
        <v>8</v>
      </c>
      <c r="N10504" t="s">
        <v>42154</v>
      </c>
      <c r="O10504" t="s">
        <v>3</v>
      </c>
      <c r="P10504">
        <v>71655</v>
      </c>
      <c r="Q10504">
        <v>75013</v>
      </c>
      <c r="R10504" t="s">
        <v>12188</v>
      </c>
      <c r="S10504">
        <v>16</v>
      </c>
      <c r="T10504" t="s">
        <v>9866</v>
      </c>
      <c r="U10504" t="s">
        <v>12196</v>
      </c>
      <c r="V10504" t="str">
        <f t="shared" si="164"/>
        <v>13_09</v>
      </c>
      <c r="W10504">
        <v>2376</v>
      </c>
    </row>
    <row r="10505" spans="1:23" x14ac:dyDescent="0.25">
      <c r="A10505" t="s">
        <v>4671</v>
      </c>
      <c r="B10505" t="s">
        <v>4672</v>
      </c>
      <c r="C10505" t="s">
        <v>1</v>
      </c>
      <c r="D10505" t="s">
        <v>5376</v>
      </c>
      <c r="E10505" t="s">
        <v>3</v>
      </c>
      <c r="F10505" t="s">
        <v>5377</v>
      </c>
      <c r="G10505" t="s">
        <v>5</v>
      </c>
      <c r="H10505" s="3">
        <v>38940</v>
      </c>
      <c r="I10505" s="5">
        <v>92051</v>
      </c>
      <c r="J10505" t="s">
        <v>47</v>
      </c>
      <c r="K10505" s="5">
        <v>92</v>
      </c>
      <c r="L10505" t="s">
        <v>7</v>
      </c>
      <c r="M10505" t="s">
        <v>8</v>
      </c>
      <c r="N10505" t="s">
        <v>38896</v>
      </c>
      <c r="O10505" t="s">
        <v>3</v>
      </c>
      <c r="P10505">
        <v>92799</v>
      </c>
      <c r="Q10505">
        <v>75007</v>
      </c>
      <c r="R10505" t="s">
        <v>4675</v>
      </c>
      <c r="S10505">
        <v>23</v>
      </c>
      <c r="T10505" t="s">
        <v>18</v>
      </c>
      <c r="U10505" t="s">
        <v>2860</v>
      </c>
      <c r="V10505" t="str">
        <f t="shared" si="164"/>
        <v>07_02</v>
      </c>
      <c r="W10505">
        <v>1482</v>
      </c>
    </row>
    <row r="10506" spans="1:23" x14ac:dyDescent="0.25">
      <c r="A10506" t="s">
        <v>7755</v>
      </c>
      <c r="B10506" t="s">
        <v>28</v>
      </c>
      <c r="C10506" t="s">
        <v>1</v>
      </c>
      <c r="D10506" t="s">
        <v>9703</v>
      </c>
      <c r="E10506" t="s">
        <v>3</v>
      </c>
      <c r="F10506" t="s">
        <v>9704</v>
      </c>
      <c r="G10506" t="s">
        <v>16</v>
      </c>
      <c r="H10506" s="3" t="s">
        <v>1353</v>
      </c>
      <c r="I10506" s="5" t="s">
        <v>5522</v>
      </c>
      <c r="J10506" t="s">
        <v>6</v>
      </c>
      <c r="K10506" s="5" t="s">
        <v>1783</v>
      </c>
      <c r="L10506" t="s">
        <v>7</v>
      </c>
      <c r="M10506" t="s">
        <v>8</v>
      </c>
      <c r="N10506" t="s">
        <v>42155</v>
      </c>
      <c r="O10506" t="s">
        <v>3</v>
      </c>
      <c r="P10506">
        <v>119796</v>
      </c>
      <c r="Q10506">
        <v>75011</v>
      </c>
      <c r="R10506" t="s">
        <v>7762</v>
      </c>
      <c r="S10506">
        <v>22</v>
      </c>
      <c r="T10506" t="s">
        <v>34</v>
      </c>
      <c r="U10506" t="s">
        <v>2310</v>
      </c>
      <c r="V10506" t="str">
        <f t="shared" si="164"/>
        <v>11_07</v>
      </c>
      <c r="W10506">
        <v>2058</v>
      </c>
    </row>
    <row r="10507" spans="1:23" x14ac:dyDescent="0.25">
      <c r="A10507" t="s">
        <v>9849</v>
      </c>
      <c r="B10507" t="s">
        <v>6</v>
      </c>
      <c r="C10507" t="s">
        <v>1</v>
      </c>
      <c r="D10507" t="s">
        <v>11993</v>
      </c>
      <c r="E10507" t="s">
        <v>3</v>
      </c>
      <c r="F10507" t="s">
        <v>11994</v>
      </c>
      <c r="G10507" t="s">
        <v>16</v>
      </c>
      <c r="H10507" s="3" t="s">
        <v>4612</v>
      </c>
      <c r="I10507" s="5">
        <v>75114</v>
      </c>
      <c r="J10507" t="s">
        <v>61</v>
      </c>
      <c r="K10507" s="5">
        <v>75</v>
      </c>
      <c r="L10507" t="s">
        <v>7</v>
      </c>
      <c r="M10507" t="s">
        <v>8</v>
      </c>
      <c r="N10507" t="s">
        <v>42156</v>
      </c>
      <c r="O10507" t="s">
        <v>11995</v>
      </c>
      <c r="P10507">
        <v>100973</v>
      </c>
      <c r="Q10507">
        <v>75012</v>
      </c>
      <c r="R10507" t="s">
        <v>10567</v>
      </c>
      <c r="S10507">
        <v>13</v>
      </c>
      <c r="T10507" t="s">
        <v>18</v>
      </c>
      <c r="U10507" t="s">
        <v>9855</v>
      </c>
      <c r="V10507" t="str">
        <f t="shared" si="164"/>
        <v>12_08</v>
      </c>
      <c r="W10507">
        <v>1729</v>
      </c>
    </row>
    <row r="10508" spans="1:23" x14ac:dyDescent="0.25">
      <c r="A10508" t="s">
        <v>28051</v>
      </c>
      <c r="B10508" t="s">
        <v>110</v>
      </c>
      <c r="C10508" t="s">
        <v>1</v>
      </c>
      <c r="D10508" t="s">
        <v>11993</v>
      </c>
      <c r="E10508" t="s">
        <v>3</v>
      </c>
      <c r="F10508" t="s">
        <v>30702</v>
      </c>
      <c r="G10508" t="s">
        <v>16</v>
      </c>
      <c r="H10508" s="3" t="s">
        <v>4618</v>
      </c>
      <c r="I10508" s="5">
        <v>93045</v>
      </c>
      <c r="J10508" t="s">
        <v>186</v>
      </c>
      <c r="K10508" s="5">
        <v>93</v>
      </c>
      <c r="L10508" t="s">
        <v>7</v>
      </c>
      <c r="M10508" t="s">
        <v>8</v>
      </c>
      <c r="N10508" t="s">
        <v>42157</v>
      </c>
      <c r="O10508" t="s">
        <v>3</v>
      </c>
      <c r="P10508">
        <v>38100</v>
      </c>
      <c r="Q10508">
        <v>75019</v>
      </c>
      <c r="R10508" t="s">
        <v>28054</v>
      </c>
      <c r="S10508">
        <v>64</v>
      </c>
      <c r="T10508" t="s">
        <v>18</v>
      </c>
      <c r="U10508" t="s">
        <v>25920</v>
      </c>
      <c r="V10508" t="str">
        <f t="shared" si="164"/>
        <v>19_17</v>
      </c>
      <c r="W10508">
        <v>1911</v>
      </c>
    </row>
    <row r="10509" spans="1:23" x14ac:dyDescent="0.25">
      <c r="A10509" t="s">
        <v>15262</v>
      </c>
      <c r="B10509" t="s">
        <v>61</v>
      </c>
      <c r="C10509" t="s">
        <v>1</v>
      </c>
      <c r="D10509" t="s">
        <v>16841</v>
      </c>
      <c r="E10509" t="s">
        <v>3</v>
      </c>
      <c r="F10509" t="s">
        <v>1976</v>
      </c>
      <c r="G10509" t="s">
        <v>5</v>
      </c>
      <c r="H10509" s="3" t="s">
        <v>2463</v>
      </c>
      <c r="I10509" s="5">
        <v>92063</v>
      </c>
      <c r="J10509" t="s">
        <v>1215</v>
      </c>
      <c r="K10509" s="5">
        <v>92</v>
      </c>
      <c r="L10509" t="s">
        <v>7</v>
      </c>
      <c r="M10509" t="s">
        <v>8</v>
      </c>
      <c r="N10509" t="s">
        <v>42158</v>
      </c>
      <c r="O10509" t="s">
        <v>3</v>
      </c>
      <c r="P10509">
        <v>67591</v>
      </c>
      <c r="Q10509">
        <v>75014</v>
      </c>
      <c r="R10509" t="s">
        <v>15264</v>
      </c>
      <c r="S10509">
        <v>27</v>
      </c>
      <c r="T10509" t="s">
        <v>15303</v>
      </c>
      <c r="U10509" t="s">
        <v>3967</v>
      </c>
      <c r="V10509" t="str">
        <f t="shared" si="164"/>
        <v>14_11</v>
      </c>
      <c r="W10509">
        <v>1377</v>
      </c>
    </row>
    <row r="10510" spans="1:23" x14ac:dyDescent="0.25">
      <c r="A10510" t="s">
        <v>1748</v>
      </c>
      <c r="B10510" t="s">
        <v>1749</v>
      </c>
      <c r="C10510" t="s">
        <v>1</v>
      </c>
      <c r="D10510" t="s">
        <v>1833</v>
      </c>
      <c r="E10510" t="s">
        <v>3</v>
      </c>
      <c r="F10510" t="s">
        <v>1834</v>
      </c>
      <c r="G10510" t="s">
        <v>5</v>
      </c>
      <c r="H10510" s="3">
        <v>39230</v>
      </c>
      <c r="I10510" s="5">
        <v>75112</v>
      </c>
      <c r="J10510" t="s">
        <v>6</v>
      </c>
      <c r="K10510" s="5">
        <v>75</v>
      </c>
      <c r="L10510" t="s">
        <v>7</v>
      </c>
      <c r="M10510" t="s">
        <v>8</v>
      </c>
      <c r="N10510" t="s">
        <v>42159</v>
      </c>
      <c r="O10510" t="s">
        <v>3</v>
      </c>
      <c r="P10510">
        <v>23267</v>
      </c>
      <c r="Q10510">
        <v>75003</v>
      </c>
      <c r="R10510" t="s">
        <v>1753</v>
      </c>
      <c r="S10510">
        <v>27</v>
      </c>
      <c r="T10510" t="s">
        <v>18</v>
      </c>
      <c r="U10510" t="s">
        <v>1754</v>
      </c>
      <c r="V10510" t="str">
        <f t="shared" si="164"/>
        <v>03_05</v>
      </c>
      <c r="W10510">
        <v>1861</v>
      </c>
    </row>
    <row r="10511" spans="1:23" x14ac:dyDescent="0.25">
      <c r="A10511" t="s">
        <v>30854</v>
      </c>
      <c r="B10511" t="s">
        <v>196</v>
      </c>
      <c r="C10511" t="s">
        <v>1</v>
      </c>
      <c r="D10511" t="s">
        <v>32048</v>
      </c>
      <c r="E10511" t="s">
        <v>3</v>
      </c>
      <c r="F10511" t="s">
        <v>32049</v>
      </c>
      <c r="G10511" t="s">
        <v>5</v>
      </c>
      <c r="H10511" s="3" t="s">
        <v>4285</v>
      </c>
      <c r="I10511" s="5">
        <v>93045</v>
      </c>
      <c r="J10511" t="s">
        <v>186</v>
      </c>
      <c r="K10511" s="5">
        <v>93</v>
      </c>
      <c r="L10511" t="s">
        <v>7</v>
      </c>
      <c r="M10511" t="s">
        <v>8</v>
      </c>
      <c r="N10511" t="s">
        <v>35339</v>
      </c>
      <c r="O10511" t="s">
        <v>3</v>
      </c>
      <c r="P10511">
        <v>10201</v>
      </c>
      <c r="Q10511">
        <v>75020</v>
      </c>
      <c r="R10511" t="s">
        <v>30858</v>
      </c>
      <c r="S10511">
        <v>16</v>
      </c>
      <c r="T10511" t="s">
        <v>4721</v>
      </c>
      <c r="U10511" t="s">
        <v>30862</v>
      </c>
      <c r="V10511" t="str">
        <f t="shared" si="164"/>
        <v>20_15</v>
      </c>
      <c r="W10511">
        <v>1952</v>
      </c>
    </row>
    <row r="10512" spans="1:23" x14ac:dyDescent="0.25">
      <c r="A10512" t="s">
        <v>3956</v>
      </c>
      <c r="B10512" t="s">
        <v>3957</v>
      </c>
      <c r="C10512" t="s">
        <v>1</v>
      </c>
      <c r="D10512" t="s">
        <v>4361</v>
      </c>
      <c r="E10512" t="s">
        <v>3</v>
      </c>
      <c r="F10512" t="s">
        <v>1412</v>
      </c>
      <c r="G10512" t="s">
        <v>16</v>
      </c>
      <c r="H10512" s="3" t="s">
        <v>1503</v>
      </c>
      <c r="I10512" s="5">
        <v>75114</v>
      </c>
      <c r="J10512" t="s">
        <v>61</v>
      </c>
      <c r="K10512" s="5">
        <v>75</v>
      </c>
      <c r="L10512" t="s">
        <v>7</v>
      </c>
      <c r="M10512" t="s">
        <v>8</v>
      </c>
      <c r="N10512" t="s">
        <v>42160</v>
      </c>
      <c r="O10512" t="s">
        <v>3</v>
      </c>
      <c r="P10512">
        <v>133213</v>
      </c>
      <c r="Q10512">
        <v>75006</v>
      </c>
      <c r="R10512" t="s">
        <v>4013</v>
      </c>
      <c r="S10512">
        <v>18</v>
      </c>
      <c r="T10512" t="s">
        <v>4034</v>
      </c>
      <c r="U10512" t="s">
        <v>3967</v>
      </c>
      <c r="V10512" t="str">
        <f t="shared" si="164"/>
        <v>06_11</v>
      </c>
      <c r="W10512">
        <v>1321</v>
      </c>
    </row>
    <row r="10513" spans="1:23" x14ac:dyDescent="0.25">
      <c r="A10513" t="s">
        <v>12185</v>
      </c>
      <c r="B10513" t="s">
        <v>144</v>
      </c>
      <c r="C10513" t="s">
        <v>1</v>
      </c>
      <c r="D10513" t="s">
        <v>13404</v>
      </c>
      <c r="E10513" t="s">
        <v>3</v>
      </c>
      <c r="F10513" t="s">
        <v>13405</v>
      </c>
      <c r="G10513" t="s">
        <v>5</v>
      </c>
      <c r="H10513" s="3">
        <v>39113</v>
      </c>
      <c r="I10513" s="5" t="s">
        <v>5516</v>
      </c>
      <c r="J10513" t="s">
        <v>61</v>
      </c>
      <c r="K10513" s="5" t="s">
        <v>1783</v>
      </c>
      <c r="L10513" t="s">
        <v>7</v>
      </c>
      <c r="M10513" t="s">
        <v>8</v>
      </c>
      <c r="N10513" t="s">
        <v>42161</v>
      </c>
      <c r="O10513" t="s">
        <v>3</v>
      </c>
      <c r="P10513">
        <v>74767</v>
      </c>
      <c r="Q10513">
        <v>75013</v>
      </c>
      <c r="R10513" t="s">
        <v>12188</v>
      </c>
      <c r="S10513">
        <v>51</v>
      </c>
      <c r="T10513" t="s">
        <v>12268</v>
      </c>
      <c r="U10513" t="s">
        <v>12190</v>
      </c>
      <c r="V10513" t="str">
        <f t="shared" si="164"/>
        <v>13_10</v>
      </c>
      <c r="W10513">
        <v>2079</v>
      </c>
    </row>
    <row r="10514" spans="1:23" x14ac:dyDescent="0.25">
      <c r="A10514" t="s">
        <v>6415</v>
      </c>
      <c r="B10514" t="s">
        <v>50</v>
      </c>
      <c r="C10514" t="s">
        <v>1</v>
      </c>
      <c r="D10514" t="s">
        <v>7404</v>
      </c>
      <c r="E10514" t="s">
        <v>3</v>
      </c>
      <c r="F10514" t="s">
        <v>2963</v>
      </c>
      <c r="G10514" t="s">
        <v>5</v>
      </c>
      <c r="H10514" s="3" t="s">
        <v>1651</v>
      </c>
      <c r="I10514" s="5">
        <v>75115</v>
      </c>
      <c r="J10514" t="s">
        <v>13</v>
      </c>
      <c r="K10514" s="5">
        <v>75</v>
      </c>
      <c r="L10514" t="s">
        <v>7</v>
      </c>
      <c r="M10514" t="s">
        <v>8</v>
      </c>
      <c r="N10514" t="s">
        <v>42162</v>
      </c>
      <c r="O10514" t="s">
        <v>3</v>
      </c>
      <c r="P10514">
        <v>84233</v>
      </c>
      <c r="Q10514">
        <v>75010</v>
      </c>
      <c r="R10514" t="s">
        <v>6418</v>
      </c>
      <c r="S10514">
        <v>21</v>
      </c>
      <c r="T10514" t="s">
        <v>6458</v>
      </c>
      <c r="U10514" t="s">
        <v>1754</v>
      </c>
      <c r="V10514" t="str">
        <f t="shared" si="164"/>
        <v>10_05</v>
      </c>
      <c r="W10514">
        <v>1801</v>
      </c>
    </row>
    <row r="10515" spans="1:23" x14ac:dyDescent="0.25">
      <c r="A10515" t="s">
        <v>28051</v>
      </c>
      <c r="B10515" t="s">
        <v>110</v>
      </c>
      <c r="C10515" t="s">
        <v>1</v>
      </c>
      <c r="D10515" t="s">
        <v>28691</v>
      </c>
      <c r="E10515" t="s">
        <v>3</v>
      </c>
      <c r="F10515" t="s">
        <v>28692</v>
      </c>
      <c r="G10515" t="s">
        <v>5</v>
      </c>
      <c r="H10515" s="3" t="s">
        <v>4132</v>
      </c>
      <c r="I10515" s="5">
        <v>75114</v>
      </c>
      <c r="J10515" t="s">
        <v>61</v>
      </c>
      <c r="K10515" s="5">
        <v>75</v>
      </c>
      <c r="L10515" t="s">
        <v>7</v>
      </c>
      <c r="M10515" t="s">
        <v>8</v>
      </c>
      <c r="N10515" t="s">
        <v>38443</v>
      </c>
      <c r="O10515" t="s">
        <v>28693</v>
      </c>
      <c r="P10515">
        <v>42289</v>
      </c>
      <c r="Q10515">
        <v>75019</v>
      </c>
      <c r="R10515" t="s">
        <v>28060</v>
      </c>
      <c r="S10515">
        <v>34</v>
      </c>
      <c r="T10515" t="s">
        <v>9894</v>
      </c>
      <c r="U10515" t="s">
        <v>28055</v>
      </c>
      <c r="V10515" t="str">
        <f t="shared" si="164"/>
        <v>19_16</v>
      </c>
      <c r="W10515">
        <v>1626</v>
      </c>
    </row>
    <row r="10516" spans="1:23" x14ac:dyDescent="0.25">
      <c r="A10516" t="s">
        <v>20724</v>
      </c>
      <c r="B10516" t="s">
        <v>147</v>
      </c>
      <c r="C10516" t="s">
        <v>1</v>
      </c>
      <c r="D10516" t="s">
        <v>21600</v>
      </c>
      <c r="E10516" t="s">
        <v>3</v>
      </c>
      <c r="F10516" t="s">
        <v>21601</v>
      </c>
      <c r="G10516" t="s">
        <v>16</v>
      </c>
      <c r="H10516" s="3" t="s">
        <v>1627</v>
      </c>
      <c r="I10516" s="5">
        <v>75115</v>
      </c>
      <c r="J10516" t="s">
        <v>13</v>
      </c>
      <c r="K10516" s="5">
        <v>75</v>
      </c>
      <c r="L10516" t="s">
        <v>7</v>
      </c>
      <c r="M10516" t="s">
        <v>8</v>
      </c>
      <c r="N10516" t="s">
        <v>37406</v>
      </c>
      <c r="O10516" t="s">
        <v>3</v>
      </c>
      <c r="P10516">
        <v>49196</v>
      </c>
      <c r="Q10516">
        <v>75016</v>
      </c>
      <c r="R10516" t="s">
        <v>20731</v>
      </c>
      <c r="S10516">
        <v>53</v>
      </c>
      <c r="T10516" t="s">
        <v>20735</v>
      </c>
      <c r="U10516" t="s">
        <v>20736</v>
      </c>
      <c r="V10516" t="str">
        <f t="shared" si="164"/>
        <v>16_04</v>
      </c>
      <c r="W10516">
        <v>1858</v>
      </c>
    </row>
    <row r="10517" spans="1:23" x14ac:dyDescent="0.25">
      <c r="A10517" t="s">
        <v>25916</v>
      </c>
      <c r="B10517" t="s">
        <v>102</v>
      </c>
      <c r="C10517" t="s">
        <v>1</v>
      </c>
      <c r="D10517" t="s">
        <v>21600</v>
      </c>
      <c r="E10517" t="s">
        <v>3</v>
      </c>
      <c r="F10517" t="s">
        <v>27848</v>
      </c>
      <c r="G10517" t="s">
        <v>5</v>
      </c>
      <c r="H10517" s="3">
        <v>38913</v>
      </c>
      <c r="J10517" t="s">
        <v>12983</v>
      </c>
      <c r="K10517" s="5">
        <v>99</v>
      </c>
      <c r="L10517" t="s">
        <v>1057</v>
      </c>
      <c r="M10517" t="s">
        <v>8</v>
      </c>
      <c r="N10517" t="s">
        <v>42163</v>
      </c>
      <c r="O10517" t="s">
        <v>27849</v>
      </c>
      <c r="P10517">
        <v>174713</v>
      </c>
      <c r="Q10517">
        <v>75018</v>
      </c>
      <c r="R10517" t="s">
        <v>26504</v>
      </c>
      <c r="S10517">
        <v>11</v>
      </c>
      <c r="T10517" t="s">
        <v>18</v>
      </c>
      <c r="U10517" t="s">
        <v>6349</v>
      </c>
      <c r="V10517" t="str">
        <f t="shared" si="164"/>
        <v>18_18</v>
      </c>
      <c r="W10517">
        <v>2108</v>
      </c>
    </row>
    <row r="10518" spans="1:23" x14ac:dyDescent="0.25">
      <c r="A10518" t="s">
        <v>30854</v>
      </c>
      <c r="B10518" t="s">
        <v>196</v>
      </c>
      <c r="C10518" t="s">
        <v>1</v>
      </c>
      <c r="D10518" t="s">
        <v>30966</v>
      </c>
      <c r="E10518" t="s">
        <v>3</v>
      </c>
      <c r="F10518" t="s">
        <v>30967</v>
      </c>
      <c r="G10518" t="s">
        <v>16</v>
      </c>
      <c r="H10518" s="3" t="s">
        <v>3995</v>
      </c>
      <c r="I10518" s="5">
        <v>92025</v>
      </c>
      <c r="J10518" t="s">
        <v>620</v>
      </c>
      <c r="K10518" s="5">
        <v>92</v>
      </c>
      <c r="L10518" t="s">
        <v>7</v>
      </c>
      <c r="M10518" t="s">
        <v>8</v>
      </c>
      <c r="N10518" t="s">
        <v>40877</v>
      </c>
      <c r="O10518" t="s">
        <v>30968</v>
      </c>
      <c r="P10518">
        <v>21741</v>
      </c>
      <c r="Q10518">
        <v>75020</v>
      </c>
      <c r="R10518" t="s">
        <v>30857</v>
      </c>
      <c r="S10518">
        <v>55</v>
      </c>
      <c r="T10518" t="s">
        <v>34</v>
      </c>
      <c r="U10518" t="s">
        <v>9855</v>
      </c>
      <c r="V10518" t="str">
        <f t="shared" si="164"/>
        <v>20_08</v>
      </c>
      <c r="W10518">
        <v>1673</v>
      </c>
    </row>
    <row r="10519" spans="1:23" x14ac:dyDescent="0.25">
      <c r="A10519" t="s">
        <v>4671</v>
      </c>
      <c r="B10519" t="s">
        <v>4672</v>
      </c>
      <c r="C10519" t="s">
        <v>1</v>
      </c>
      <c r="D10519" t="s">
        <v>5285</v>
      </c>
      <c r="E10519" t="s">
        <v>3</v>
      </c>
      <c r="F10519" t="s">
        <v>5286</v>
      </c>
      <c r="G10519" t="s">
        <v>16</v>
      </c>
      <c r="H10519" s="3">
        <v>38972</v>
      </c>
      <c r="I10519" s="5">
        <v>64445</v>
      </c>
      <c r="J10519" t="s">
        <v>5287</v>
      </c>
      <c r="K10519" s="5">
        <v>64</v>
      </c>
      <c r="L10519" t="s">
        <v>7</v>
      </c>
      <c r="M10519" t="s">
        <v>8</v>
      </c>
      <c r="N10519" t="s">
        <v>42164</v>
      </c>
      <c r="O10519" t="s">
        <v>3</v>
      </c>
      <c r="P10519">
        <v>94500</v>
      </c>
      <c r="Q10519">
        <v>75007</v>
      </c>
      <c r="R10519" t="s">
        <v>4914</v>
      </c>
      <c r="S10519">
        <v>4</v>
      </c>
      <c r="T10519" t="s">
        <v>4683</v>
      </c>
      <c r="U10519" t="s">
        <v>2860</v>
      </c>
      <c r="V10519" t="str">
        <f t="shared" si="164"/>
        <v>07_02</v>
      </c>
      <c r="W10519">
        <v>1641</v>
      </c>
    </row>
    <row r="10520" spans="1:23" x14ac:dyDescent="0.25">
      <c r="A10520" t="s">
        <v>7755</v>
      </c>
      <c r="B10520" t="s">
        <v>28</v>
      </c>
      <c r="C10520" t="s">
        <v>1</v>
      </c>
      <c r="D10520" t="s">
        <v>8764</v>
      </c>
      <c r="E10520" t="s">
        <v>3</v>
      </c>
      <c r="F10520" t="s">
        <v>8765</v>
      </c>
      <c r="G10520" t="s">
        <v>5</v>
      </c>
      <c r="H10520" s="3" t="s">
        <v>7110</v>
      </c>
      <c r="I10520" s="5" t="s">
        <v>5522</v>
      </c>
      <c r="J10520" t="s">
        <v>6</v>
      </c>
      <c r="K10520" s="5" t="s">
        <v>1783</v>
      </c>
      <c r="L10520" t="s">
        <v>7</v>
      </c>
      <c r="M10520" t="s">
        <v>8</v>
      </c>
      <c r="N10520" t="s">
        <v>33542</v>
      </c>
      <c r="O10520" t="s">
        <v>3</v>
      </c>
      <c r="P10520">
        <v>123929</v>
      </c>
      <c r="Q10520">
        <v>75011</v>
      </c>
      <c r="R10520" t="s">
        <v>7762</v>
      </c>
      <c r="S10520">
        <v>3</v>
      </c>
      <c r="T10520" t="s">
        <v>34</v>
      </c>
      <c r="U10520" t="s">
        <v>2310</v>
      </c>
      <c r="V10520" t="str">
        <f t="shared" si="164"/>
        <v>11_07</v>
      </c>
      <c r="W10520">
        <v>2040</v>
      </c>
    </row>
    <row r="10521" spans="1:23" x14ac:dyDescent="0.25">
      <c r="A10521" t="s">
        <v>5512</v>
      </c>
      <c r="B10521" t="s">
        <v>5513</v>
      </c>
      <c r="C10521" t="s">
        <v>1</v>
      </c>
      <c r="D10521" t="s">
        <v>5633</v>
      </c>
      <c r="E10521" t="s">
        <v>5634</v>
      </c>
      <c r="F10521" t="s">
        <v>5635</v>
      </c>
      <c r="G10521" t="s">
        <v>16</v>
      </c>
      <c r="H10521" s="3">
        <v>39231</v>
      </c>
      <c r="I10521" s="5" t="s">
        <v>5598</v>
      </c>
      <c r="J10521" t="s">
        <v>33</v>
      </c>
      <c r="K10521" s="5" t="s">
        <v>1783</v>
      </c>
      <c r="L10521" t="s">
        <v>7</v>
      </c>
      <c r="M10521" t="s">
        <v>8</v>
      </c>
      <c r="N10521" t="s">
        <v>33348</v>
      </c>
      <c r="O10521" t="s">
        <v>3</v>
      </c>
      <c r="P10521">
        <v>85101</v>
      </c>
      <c r="Q10521">
        <v>75008</v>
      </c>
      <c r="R10521" t="s">
        <v>5517</v>
      </c>
      <c r="S10521">
        <v>2</v>
      </c>
      <c r="T10521" t="s">
        <v>83</v>
      </c>
      <c r="U10521" t="s">
        <v>1045</v>
      </c>
      <c r="V10521" t="str">
        <f t="shared" si="164"/>
        <v>08_01</v>
      </c>
      <c r="W10521">
        <v>1750</v>
      </c>
    </row>
    <row r="10522" spans="1:23" x14ac:dyDescent="0.25">
      <c r="A10522" t="s">
        <v>25916</v>
      </c>
      <c r="B10522" t="s">
        <v>102</v>
      </c>
      <c r="C10522" t="s">
        <v>1</v>
      </c>
      <c r="D10522" t="s">
        <v>24484</v>
      </c>
      <c r="E10522" t="s">
        <v>3</v>
      </c>
      <c r="F10522" t="s">
        <v>26185</v>
      </c>
      <c r="G10522" t="s">
        <v>5</v>
      </c>
      <c r="H10522" s="3">
        <v>39233</v>
      </c>
      <c r="I10522" s="5">
        <v>75110</v>
      </c>
      <c r="J10522" t="s">
        <v>50</v>
      </c>
      <c r="K10522" s="5">
        <v>75</v>
      </c>
      <c r="L10522" t="s">
        <v>7</v>
      </c>
      <c r="M10522" t="s">
        <v>8</v>
      </c>
      <c r="N10522" t="s">
        <v>42165</v>
      </c>
      <c r="O10522" t="s">
        <v>3</v>
      </c>
      <c r="P10522">
        <v>77074</v>
      </c>
      <c r="Q10522">
        <v>75018</v>
      </c>
      <c r="R10522" t="s">
        <v>25923</v>
      </c>
      <c r="S10522">
        <v>60</v>
      </c>
      <c r="T10522" t="s">
        <v>26008</v>
      </c>
      <c r="U10522" t="s">
        <v>25920</v>
      </c>
      <c r="V10522" t="str">
        <f t="shared" si="164"/>
        <v>18_17</v>
      </c>
      <c r="W10522">
        <v>2338</v>
      </c>
    </row>
    <row r="10523" spans="1:23" x14ac:dyDescent="0.25">
      <c r="A10523" t="s">
        <v>23477</v>
      </c>
      <c r="B10523" t="s">
        <v>33</v>
      </c>
      <c r="C10523" t="s">
        <v>1</v>
      </c>
      <c r="D10523" t="s">
        <v>24484</v>
      </c>
      <c r="E10523" t="s">
        <v>3</v>
      </c>
      <c r="F10523" t="s">
        <v>24485</v>
      </c>
      <c r="G10523" t="s">
        <v>5</v>
      </c>
      <c r="H10523" s="3">
        <v>39108</v>
      </c>
      <c r="I10523" s="5">
        <v>75114</v>
      </c>
      <c r="J10523" t="s">
        <v>61</v>
      </c>
      <c r="K10523" s="5">
        <v>75</v>
      </c>
      <c r="L10523" t="s">
        <v>7</v>
      </c>
      <c r="M10523" t="s">
        <v>8</v>
      </c>
      <c r="N10523" t="s">
        <v>42166</v>
      </c>
      <c r="O10523" t="s">
        <v>3</v>
      </c>
      <c r="P10523">
        <v>4829</v>
      </c>
      <c r="Q10523">
        <v>75017</v>
      </c>
      <c r="R10523" t="s">
        <v>23479</v>
      </c>
      <c r="S10523">
        <v>47</v>
      </c>
      <c r="T10523" t="s">
        <v>23552</v>
      </c>
      <c r="U10523" t="s">
        <v>20736</v>
      </c>
      <c r="V10523" t="str">
        <f t="shared" si="164"/>
        <v>17_04</v>
      </c>
      <c r="W10523">
        <v>1776</v>
      </c>
    </row>
    <row r="10524" spans="1:23" x14ac:dyDescent="0.25">
      <c r="A10524" t="s">
        <v>23477</v>
      </c>
      <c r="B10524" t="s">
        <v>33</v>
      </c>
      <c r="C10524" t="s">
        <v>1</v>
      </c>
      <c r="D10524" t="s">
        <v>24484</v>
      </c>
      <c r="E10524" t="s">
        <v>3</v>
      </c>
      <c r="F10524" t="s">
        <v>25720</v>
      </c>
      <c r="G10524" t="s">
        <v>5</v>
      </c>
      <c r="H10524" s="3">
        <v>38908</v>
      </c>
      <c r="I10524" s="5">
        <v>75114</v>
      </c>
      <c r="J10524" t="s">
        <v>61</v>
      </c>
      <c r="K10524" s="5">
        <v>75</v>
      </c>
      <c r="L10524" t="s">
        <v>7</v>
      </c>
      <c r="M10524" t="s">
        <v>8</v>
      </c>
      <c r="N10524" t="s">
        <v>42167</v>
      </c>
      <c r="O10524" t="s">
        <v>3</v>
      </c>
      <c r="P10524">
        <v>39651</v>
      </c>
      <c r="Q10524">
        <v>75017</v>
      </c>
      <c r="R10524" t="s">
        <v>23479</v>
      </c>
      <c r="S10524">
        <v>50</v>
      </c>
      <c r="T10524" t="s">
        <v>18</v>
      </c>
      <c r="U10524" t="s">
        <v>20736</v>
      </c>
      <c r="V10524" t="str">
        <f t="shared" si="164"/>
        <v>17_04</v>
      </c>
      <c r="W10524">
        <v>1896</v>
      </c>
    </row>
    <row r="10525" spans="1:23" x14ac:dyDescent="0.25">
      <c r="A10525" t="s">
        <v>2854</v>
      </c>
      <c r="B10525" t="s">
        <v>2855</v>
      </c>
      <c r="C10525" t="s">
        <v>1</v>
      </c>
      <c r="D10525" t="s">
        <v>3641</v>
      </c>
      <c r="E10525" t="s">
        <v>3</v>
      </c>
      <c r="F10525" t="s">
        <v>3642</v>
      </c>
      <c r="G10525" t="s">
        <v>16</v>
      </c>
      <c r="H10525" s="3">
        <v>38981</v>
      </c>
      <c r="I10525" s="5">
        <v>92048</v>
      </c>
      <c r="J10525" t="s">
        <v>3643</v>
      </c>
      <c r="K10525" s="5">
        <v>92</v>
      </c>
      <c r="L10525" t="s">
        <v>7</v>
      </c>
      <c r="M10525" t="s">
        <v>8</v>
      </c>
      <c r="N10525" t="s">
        <v>35246</v>
      </c>
      <c r="O10525" t="s">
        <v>3</v>
      </c>
      <c r="P10525">
        <v>139636</v>
      </c>
      <c r="Q10525">
        <v>75005</v>
      </c>
      <c r="R10525" t="s">
        <v>2858</v>
      </c>
      <c r="S10525">
        <v>13</v>
      </c>
      <c r="T10525" t="s">
        <v>2866</v>
      </c>
      <c r="U10525" t="s">
        <v>2860</v>
      </c>
      <c r="V10525" t="str">
        <f t="shared" si="164"/>
        <v>05_02</v>
      </c>
      <c r="W10525">
        <v>1905</v>
      </c>
    </row>
    <row r="10526" spans="1:23" x14ac:dyDescent="0.25">
      <c r="A10526" t="s">
        <v>17336</v>
      </c>
      <c r="B10526" t="s">
        <v>13</v>
      </c>
      <c r="C10526" t="s">
        <v>1</v>
      </c>
      <c r="D10526" t="s">
        <v>3641</v>
      </c>
      <c r="E10526" t="s">
        <v>3</v>
      </c>
      <c r="F10526" t="s">
        <v>20578</v>
      </c>
      <c r="G10526" t="s">
        <v>16</v>
      </c>
      <c r="H10526" s="3" t="s">
        <v>1327</v>
      </c>
      <c r="I10526" s="5">
        <v>75115</v>
      </c>
      <c r="J10526" t="s">
        <v>13</v>
      </c>
      <c r="K10526" s="5">
        <v>75</v>
      </c>
      <c r="L10526" t="s">
        <v>7</v>
      </c>
      <c r="M10526" t="s">
        <v>8</v>
      </c>
      <c r="N10526" t="s">
        <v>38223</v>
      </c>
      <c r="O10526" t="s">
        <v>3</v>
      </c>
      <c r="P10526">
        <v>137668</v>
      </c>
      <c r="Q10526">
        <v>75015</v>
      </c>
      <c r="R10526" t="s">
        <v>17340</v>
      </c>
      <c r="S10526">
        <v>23</v>
      </c>
      <c r="T10526" t="s">
        <v>34</v>
      </c>
      <c r="U10526" t="s">
        <v>4685</v>
      </c>
      <c r="V10526" t="str">
        <f t="shared" si="164"/>
        <v>15_12</v>
      </c>
      <c r="W10526">
        <v>1750</v>
      </c>
    </row>
    <row r="10527" spans="1:23" x14ac:dyDescent="0.25">
      <c r="A10527" t="s">
        <v>9849</v>
      </c>
      <c r="B10527" t="s">
        <v>6</v>
      </c>
      <c r="C10527" t="s">
        <v>1</v>
      </c>
      <c r="D10527" t="s">
        <v>11831</v>
      </c>
      <c r="E10527" t="s">
        <v>3</v>
      </c>
      <c r="F10527" t="s">
        <v>11832</v>
      </c>
      <c r="G10527" t="s">
        <v>16</v>
      </c>
      <c r="H10527" s="3" t="s">
        <v>6599</v>
      </c>
      <c r="I10527" s="5">
        <v>75112</v>
      </c>
      <c r="J10527" t="s">
        <v>6</v>
      </c>
      <c r="K10527" s="5">
        <v>75</v>
      </c>
      <c r="L10527" t="s">
        <v>7</v>
      </c>
      <c r="M10527" t="s">
        <v>8</v>
      </c>
      <c r="N10527" t="s">
        <v>34325</v>
      </c>
      <c r="O10527" t="s">
        <v>3</v>
      </c>
      <c r="P10527">
        <v>104484</v>
      </c>
      <c r="Q10527">
        <v>75012</v>
      </c>
      <c r="R10527" t="s">
        <v>9852</v>
      </c>
      <c r="S10527">
        <v>37</v>
      </c>
      <c r="T10527" t="s">
        <v>9866</v>
      </c>
      <c r="U10527" t="s">
        <v>9855</v>
      </c>
      <c r="V10527" t="str">
        <f t="shared" si="164"/>
        <v>12_08</v>
      </c>
      <c r="W10527">
        <v>1572</v>
      </c>
    </row>
    <row r="10528" spans="1:23" x14ac:dyDescent="0.25">
      <c r="A10528" t="s">
        <v>20724</v>
      </c>
      <c r="B10528" t="s">
        <v>147</v>
      </c>
      <c r="C10528" t="s">
        <v>1</v>
      </c>
      <c r="D10528" t="s">
        <v>21504</v>
      </c>
      <c r="E10528" t="s">
        <v>3</v>
      </c>
      <c r="F10528" t="s">
        <v>21505</v>
      </c>
      <c r="G10528" t="s">
        <v>16</v>
      </c>
      <c r="H10528" s="3" t="s">
        <v>1644</v>
      </c>
      <c r="I10528" s="5">
        <v>75114</v>
      </c>
      <c r="J10528" t="s">
        <v>61</v>
      </c>
      <c r="K10528" s="5">
        <v>75</v>
      </c>
      <c r="L10528" t="s">
        <v>7</v>
      </c>
      <c r="M10528" t="s">
        <v>8</v>
      </c>
      <c r="N10528" t="s">
        <v>42168</v>
      </c>
      <c r="O10528" t="s">
        <v>3</v>
      </c>
      <c r="P10528">
        <v>64469</v>
      </c>
      <c r="Q10528">
        <v>75016</v>
      </c>
      <c r="R10528" t="s">
        <v>20731</v>
      </c>
      <c r="S10528">
        <v>27</v>
      </c>
      <c r="T10528" t="s">
        <v>20914</v>
      </c>
      <c r="U10528" t="s">
        <v>20729</v>
      </c>
      <c r="V10528" t="str">
        <f t="shared" si="164"/>
        <v>16_14</v>
      </c>
      <c r="W10528">
        <v>1721</v>
      </c>
    </row>
    <row r="10529" spans="1:23" x14ac:dyDescent="0.25">
      <c r="A10529" t="s">
        <v>25916</v>
      </c>
      <c r="B10529" t="s">
        <v>102</v>
      </c>
      <c r="C10529" t="s">
        <v>1</v>
      </c>
      <c r="D10529" t="s">
        <v>26121</v>
      </c>
      <c r="E10529" t="s">
        <v>3</v>
      </c>
      <c r="F10529" t="s">
        <v>757</v>
      </c>
      <c r="G10529" t="s">
        <v>16</v>
      </c>
      <c r="H10529" s="3">
        <v>39243</v>
      </c>
      <c r="I10529" s="5">
        <v>94052</v>
      </c>
      <c r="J10529" t="s">
        <v>2247</v>
      </c>
      <c r="K10529" s="5">
        <v>94</v>
      </c>
      <c r="L10529" t="s">
        <v>7</v>
      </c>
      <c r="M10529" t="s">
        <v>8</v>
      </c>
      <c r="N10529" t="s">
        <v>42169</v>
      </c>
      <c r="O10529" t="s">
        <v>3</v>
      </c>
      <c r="P10529">
        <v>159408</v>
      </c>
      <c r="Q10529">
        <v>75018</v>
      </c>
      <c r="R10529" t="s">
        <v>25919</v>
      </c>
      <c r="S10529">
        <v>45</v>
      </c>
      <c r="T10529" t="s">
        <v>18</v>
      </c>
      <c r="U10529" t="s">
        <v>23488</v>
      </c>
      <c r="V10529" t="str">
        <f t="shared" si="164"/>
        <v>18_03</v>
      </c>
      <c r="W10529">
        <v>1943</v>
      </c>
    </row>
    <row r="10530" spans="1:23" x14ac:dyDescent="0.25">
      <c r="A10530" t="s">
        <v>23477</v>
      </c>
      <c r="B10530" t="s">
        <v>33</v>
      </c>
      <c r="C10530" t="s">
        <v>1</v>
      </c>
      <c r="D10530" t="s">
        <v>349</v>
      </c>
      <c r="E10530" t="s">
        <v>3</v>
      </c>
      <c r="F10530" t="s">
        <v>23723</v>
      </c>
      <c r="G10530" t="s">
        <v>16</v>
      </c>
      <c r="H10530" s="3">
        <v>39244</v>
      </c>
      <c r="I10530" s="5">
        <v>75117</v>
      </c>
      <c r="J10530" t="s">
        <v>33</v>
      </c>
      <c r="K10530" s="5">
        <v>75</v>
      </c>
      <c r="L10530" t="s">
        <v>7</v>
      </c>
      <c r="M10530" t="s">
        <v>8</v>
      </c>
      <c r="N10530" t="s">
        <v>42170</v>
      </c>
      <c r="O10530" t="s">
        <v>3</v>
      </c>
      <c r="P10530">
        <v>2274</v>
      </c>
      <c r="Q10530">
        <v>75017</v>
      </c>
      <c r="R10530" t="s">
        <v>23479</v>
      </c>
      <c r="S10530">
        <v>8</v>
      </c>
      <c r="T10530" t="s">
        <v>18</v>
      </c>
      <c r="U10530" t="s">
        <v>23488</v>
      </c>
      <c r="V10530" t="str">
        <f t="shared" si="164"/>
        <v>17_03</v>
      </c>
      <c r="W10530">
        <v>2025</v>
      </c>
    </row>
    <row r="10531" spans="1:23" x14ac:dyDescent="0.25">
      <c r="A10531" t="s">
        <v>20724</v>
      </c>
      <c r="B10531" t="s">
        <v>147</v>
      </c>
      <c r="C10531" t="s">
        <v>1</v>
      </c>
      <c r="D10531" t="s">
        <v>349</v>
      </c>
      <c r="E10531" t="s">
        <v>3</v>
      </c>
      <c r="F10531" t="s">
        <v>21423</v>
      </c>
      <c r="G10531" t="s">
        <v>16</v>
      </c>
      <c r="H10531" s="3" t="s">
        <v>2699</v>
      </c>
      <c r="I10531" s="5">
        <v>75113</v>
      </c>
      <c r="J10531" t="s">
        <v>144</v>
      </c>
      <c r="K10531" s="5">
        <v>75</v>
      </c>
      <c r="L10531" t="s">
        <v>7</v>
      </c>
      <c r="M10531" t="s">
        <v>8</v>
      </c>
      <c r="N10531" t="s">
        <v>42171</v>
      </c>
      <c r="O10531" t="s">
        <v>3</v>
      </c>
      <c r="P10531">
        <v>96591</v>
      </c>
      <c r="Q10531">
        <v>75016</v>
      </c>
      <c r="R10531" t="s">
        <v>20731</v>
      </c>
      <c r="S10531">
        <v>30</v>
      </c>
      <c r="T10531" t="s">
        <v>20765</v>
      </c>
      <c r="U10531" t="s">
        <v>20729</v>
      </c>
      <c r="V10531" t="str">
        <f t="shared" si="164"/>
        <v>16_14</v>
      </c>
      <c r="W10531">
        <v>1754</v>
      </c>
    </row>
    <row r="10532" spans="1:23" x14ac:dyDescent="0.25">
      <c r="A10532" t="s">
        <v>20724</v>
      </c>
      <c r="B10532" t="s">
        <v>147</v>
      </c>
      <c r="C10532" t="s">
        <v>1</v>
      </c>
      <c r="D10532" t="s">
        <v>349</v>
      </c>
      <c r="E10532" t="s">
        <v>3</v>
      </c>
      <c r="F10532" t="s">
        <v>22297</v>
      </c>
      <c r="G10532" t="s">
        <v>5</v>
      </c>
      <c r="H10532" s="3" t="s">
        <v>1503</v>
      </c>
      <c r="I10532" s="5">
        <v>92044</v>
      </c>
      <c r="J10532" t="s">
        <v>91</v>
      </c>
      <c r="K10532" s="5">
        <v>92</v>
      </c>
      <c r="L10532" t="s">
        <v>7</v>
      </c>
      <c r="M10532" t="s">
        <v>8</v>
      </c>
      <c r="N10532" t="s">
        <v>42172</v>
      </c>
      <c r="O10532" t="s">
        <v>3</v>
      </c>
      <c r="P10532">
        <v>95782</v>
      </c>
      <c r="Q10532">
        <v>75016</v>
      </c>
      <c r="R10532" t="s">
        <v>20731</v>
      </c>
      <c r="S10532">
        <v>22</v>
      </c>
      <c r="T10532" t="s">
        <v>34</v>
      </c>
      <c r="U10532" t="s">
        <v>20729</v>
      </c>
      <c r="V10532" t="str">
        <f t="shared" si="164"/>
        <v>16_14</v>
      </c>
      <c r="W10532">
        <v>2004</v>
      </c>
    </row>
    <row r="10533" spans="1:23" x14ac:dyDescent="0.25">
      <c r="A10533" t="s">
        <v>0</v>
      </c>
      <c r="B10533" t="s">
        <v>2453</v>
      </c>
      <c r="C10533" t="s">
        <v>1</v>
      </c>
      <c r="D10533" t="s">
        <v>349</v>
      </c>
      <c r="E10533" t="s">
        <v>3</v>
      </c>
      <c r="F10533" t="s">
        <v>350</v>
      </c>
      <c r="G10533" t="s">
        <v>5</v>
      </c>
      <c r="H10533" s="3">
        <v>39017</v>
      </c>
      <c r="I10533" s="5">
        <v>75115</v>
      </c>
      <c r="J10533" t="s">
        <v>13</v>
      </c>
      <c r="K10533" s="5">
        <v>75</v>
      </c>
      <c r="L10533" t="s">
        <v>7</v>
      </c>
      <c r="M10533" t="s">
        <v>8</v>
      </c>
      <c r="N10533" t="s">
        <v>42173</v>
      </c>
      <c r="O10533" t="s">
        <v>3</v>
      </c>
      <c r="P10533">
        <v>47030</v>
      </c>
      <c r="Q10533">
        <v>75009</v>
      </c>
      <c r="R10533" t="s">
        <v>9</v>
      </c>
      <c r="S10533">
        <v>26</v>
      </c>
      <c r="T10533" t="s">
        <v>18</v>
      </c>
      <c r="U10533" t="s">
        <v>6349</v>
      </c>
      <c r="V10533" t="str">
        <f t="shared" si="164"/>
        <v>09_18</v>
      </c>
      <c r="W10533">
        <v>1888</v>
      </c>
    </row>
    <row r="10534" spans="1:23" x14ac:dyDescent="0.25">
      <c r="A10534" t="s">
        <v>4671</v>
      </c>
      <c r="B10534" t="s">
        <v>4672</v>
      </c>
      <c r="C10534" t="s">
        <v>1</v>
      </c>
      <c r="D10534" t="s">
        <v>5117</v>
      </c>
      <c r="E10534" t="s">
        <v>3</v>
      </c>
      <c r="F10534" t="s">
        <v>5118</v>
      </c>
      <c r="G10534" t="s">
        <v>5</v>
      </c>
      <c r="H10534" s="3">
        <v>39041</v>
      </c>
      <c r="I10534" s="5">
        <v>75115</v>
      </c>
      <c r="J10534" t="s">
        <v>13</v>
      </c>
      <c r="K10534" s="5">
        <v>75</v>
      </c>
      <c r="L10534" t="s">
        <v>7</v>
      </c>
      <c r="M10534" t="s">
        <v>8</v>
      </c>
      <c r="N10534" t="s">
        <v>42174</v>
      </c>
      <c r="O10534" t="s">
        <v>5119</v>
      </c>
      <c r="P10534">
        <v>179210</v>
      </c>
      <c r="Q10534">
        <v>75007</v>
      </c>
      <c r="R10534" t="s">
        <v>4694</v>
      </c>
      <c r="S10534">
        <v>2</v>
      </c>
      <c r="T10534" t="s">
        <v>4721</v>
      </c>
      <c r="U10534" t="s">
        <v>2860</v>
      </c>
      <c r="V10534" t="str">
        <f t="shared" si="164"/>
        <v>07_02</v>
      </c>
      <c r="W10534">
        <v>1728</v>
      </c>
    </row>
    <row r="10535" spans="1:23" x14ac:dyDescent="0.25">
      <c r="A10535" t="s">
        <v>30854</v>
      </c>
      <c r="B10535" t="s">
        <v>196</v>
      </c>
      <c r="C10535" t="s">
        <v>1</v>
      </c>
      <c r="D10535" t="s">
        <v>31837</v>
      </c>
      <c r="E10535" t="s">
        <v>3</v>
      </c>
      <c r="F10535" t="s">
        <v>31838</v>
      </c>
      <c r="G10535" t="s">
        <v>5</v>
      </c>
      <c r="H10535" s="3" t="s">
        <v>4236</v>
      </c>
      <c r="I10535" s="5">
        <v>92025</v>
      </c>
      <c r="J10535" t="s">
        <v>620</v>
      </c>
      <c r="K10535" s="5">
        <v>92</v>
      </c>
      <c r="L10535" t="s">
        <v>7</v>
      </c>
      <c r="M10535" t="s">
        <v>8</v>
      </c>
      <c r="N10535" t="s">
        <v>42175</v>
      </c>
      <c r="O10535" t="s">
        <v>3</v>
      </c>
      <c r="P10535">
        <v>10527</v>
      </c>
      <c r="Q10535">
        <v>75020</v>
      </c>
      <c r="R10535" t="s">
        <v>30858</v>
      </c>
      <c r="S10535">
        <v>22</v>
      </c>
      <c r="T10535" t="s">
        <v>30920</v>
      </c>
      <c r="U10535" t="s">
        <v>30862</v>
      </c>
      <c r="V10535" t="str">
        <f t="shared" si="164"/>
        <v>20_15</v>
      </c>
      <c r="W10535">
        <v>2011</v>
      </c>
    </row>
    <row r="10536" spans="1:23" x14ac:dyDescent="0.25">
      <c r="A10536" t="s">
        <v>7755</v>
      </c>
      <c r="B10536" t="s">
        <v>28</v>
      </c>
      <c r="C10536" t="s">
        <v>1</v>
      </c>
      <c r="D10536" t="s">
        <v>8598</v>
      </c>
      <c r="E10536" t="s">
        <v>3</v>
      </c>
      <c r="F10536" t="s">
        <v>8599</v>
      </c>
      <c r="G10536" t="s">
        <v>16</v>
      </c>
      <c r="H10536" s="3" t="s">
        <v>4233</v>
      </c>
      <c r="I10536" s="5" t="s">
        <v>5574</v>
      </c>
      <c r="J10536" t="s">
        <v>110</v>
      </c>
      <c r="K10536" s="5" t="s">
        <v>1783</v>
      </c>
      <c r="L10536" t="s">
        <v>7</v>
      </c>
      <c r="M10536" t="s">
        <v>8</v>
      </c>
      <c r="N10536" t="s">
        <v>42176</v>
      </c>
      <c r="O10536" t="s">
        <v>3</v>
      </c>
      <c r="P10536">
        <v>22478</v>
      </c>
      <c r="Q10536">
        <v>75011</v>
      </c>
      <c r="R10536" t="s">
        <v>7762</v>
      </c>
      <c r="S10536">
        <v>2</v>
      </c>
      <c r="T10536" t="s">
        <v>18</v>
      </c>
      <c r="U10536" t="s">
        <v>2310</v>
      </c>
      <c r="V10536" t="str">
        <f t="shared" si="164"/>
        <v>11_07</v>
      </c>
      <c r="W10536">
        <v>2073</v>
      </c>
    </row>
    <row r="10537" spans="1:23" x14ac:dyDescent="0.25">
      <c r="A10537" t="s">
        <v>17336</v>
      </c>
      <c r="B10537" t="s">
        <v>13</v>
      </c>
      <c r="C10537" t="s">
        <v>1</v>
      </c>
      <c r="D10537" t="s">
        <v>17780</v>
      </c>
      <c r="E10537" t="s">
        <v>3</v>
      </c>
      <c r="F10537" t="s">
        <v>17781</v>
      </c>
      <c r="G10537" t="s">
        <v>16</v>
      </c>
      <c r="H10537" s="3" t="s">
        <v>4052</v>
      </c>
      <c r="I10537" s="5">
        <v>75115</v>
      </c>
      <c r="J10537" t="s">
        <v>13</v>
      </c>
      <c r="K10537" s="5">
        <v>75</v>
      </c>
      <c r="L10537" t="s">
        <v>7</v>
      </c>
      <c r="M10537" t="s">
        <v>8</v>
      </c>
      <c r="N10537" t="s">
        <v>42177</v>
      </c>
      <c r="O10537" t="s">
        <v>3</v>
      </c>
      <c r="P10537">
        <v>141758</v>
      </c>
      <c r="Q10537">
        <v>75015</v>
      </c>
      <c r="R10537" t="s">
        <v>17340</v>
      </c>
      <c r="S10537">
        <v>60</v>
      </c>
      <c r="T10537" t="s">
        <v>17595</v>
      </c>
      <c r="U10537" t="s">
        <v>17341</v>
      </c>
      <c r="V10537" t="str">
        <f t="shared" si="164"/>
        <v>15_13</v>
      </c>
      <c r="W10537">
        <v>2092</v>
      </c>
    </row>
    <row r="10538" spans="1:23" x14ac:dyDescent="0.25">
      <c r="A10538" t="s">
        <v>23477</v>
      </c>
      <c r="B10538" t="s">
        <v>33</v>
      </c>
      <c r="C10538" t="s">
        <v>1</v>
      </c>
      <c r="D10538" t="s">
        <v>25501</v>
      </c>
      <c r="E10538" t="s">
        <v>3</v>
      </c>
      <c r="F10538" t="s">
        <v>25502</v>
      </c>
      <c r="G10538" t="s">
        <v>5</v>
      </c>
      <c r="H10538" s="3">
        <v>38947</v>
      </c>
      <c r="I10538" s="5">
        <v>92044</v>
      </c>
      <c r="J10538" t="s">
        <v>91</v>
      </c>
      <c r="K10538" s="5">
        <v>92</v>
      </c>
      <c r="L10538" t="s">
        <v>7</v>
      </c>
      <c r="M10538" t="s">
        <v>8</v>
      </c>
      <c r="N10538" t="s">
        <v>34052</v>
      </c>
      <c r="O10538" t="s">
        <v>3</v>
      </c>
      <c r="P10538">
        <v>116612</v>
      </c>
      <c r="Q10538">
        <v>75017</v>
      </c>
      <c r="R10538" t="s">
        <v>23479</v>
      </c>
      <c r="S10538">
        <v>38</v>
      </c>
      <c r="T10538" t="s">
        <v>18</v>
      </c>
      <c r="U10538" t="s">
        <v>20736</v>
      </c>
      <c r="V10538" t="str">
        <f t="shared" si="164"/>
        <v>17_04</v>
      </c>
      <c r="W10538">
        <v>1662</v>
      </c>
    </row>
    <row r="10539" spans="1:23" x14ac:dyDescent="0.25">
      <c r="A10539" t="s">
        <v>15262</v>
      </c>
      <c r="B10539" t="s">
        <v>61</v>
      </c>
      <c r="C10539" t="s">
        <v>1</v>
      </c>
      <c r="D10539" t="s">
        <v>15592</v>
      </c>
      <c r="E10539" t="s">
        <v>3</v>
      </c>
      <c r="F10539" t="s">
        <v>15593</v>
      </c>
      <c r="G10539" t="s">
        <v>5</v>
      </c>
      <c r="H10539" s="3" t="s">
        <v>8081</v>
      </c>
      <c r="I10539" s="5">
        <v>75114</v>
      </c>
      <c r="J10539" t="s">
        <v>61</v>
      </c>
      <c r="K10539" s="5">
        <v>75</v>
      </c>
      <c r="L10539" t="s">
        <v>7</v>
      </c>
      <c r="M10539" t="s">
        <v>8</v>
      </c>
      <c r="N10539" t="s">
        <v>42178</v>
      </c>
      <c r="O10539" t="s">
        <v>3</v>
      </c>
      <c r="P10539">
        <v>72311</v>
      </c>
      <c r="Q10539">
        <v>75014</v>
      </c>
      <c r="R10539" t="s">
        <v>15264</v>
      </c>
      <c r="S10539">
        <v>3</v>
      </c>
      <c r="T10539" t="s">
        <v>18</v>
      </c>
      <c r="U10539" t="s">
        <v>3967</v>
      </c>
      <c r="V10539" t="str">
        <f t="shared" si="164"/>
        <v>14_11</v>
      </c>
      <c r="W10539">
        <v>1922</v>
      </c>
    </row>
    <row r="10540" spans="1:23" x14ac:dyDescent="0.25">
      <c r="A10540" t="s">
        <v>2304</v>
      </c>
      <c r="B10540" t="s">
        <v>2305</v>
      </c>
      <c r="C10540" t="s">
        <v>1</v>
      </c>
      <c r="D10540" t="s">
        <v>2835</v>
      </c>
      <c r="E10540" t="s">
        <v>3</v>
      </c>
      <c r="F10540" t="s">
        <v>2836</v>
      </c>
      <c r="G10540" t="s">
        <v>5</v>
      </c>
      <c r="H10540" s="3" t="s">
        <v>2837</v>
      </c>
      <c r="I10540" s="5">
        <v>75113</v>
      </c>
      <c r="J10540" t="s">
        <v>144</v>
      </c>
      <c r="K10540" s="5">
        <v>75</v>
      </c>
      <c r="L10540" t="s">
        <v>7</v>
      </c>
      <c r="M10540" t="s">
        <v>8</v>
      </c>
      <c r="N10540" t="s">
        <v>40415</v>
      </c>
      <c r="O10540" t="s">
        <v>3</v>
      </c>
      <c r="P10540">
        <v>27020</v>
      </c>
      <c r="Q10540">
        <v>75004</v>
      </c>
      <c r="R10540" t="s">
        <v>2346</v>
      </c>
      <c r="S10540">
        <v>43</v>
      </c>
      <c r="T10540" t="s">
        <v>2330</v>
      </c>
      <c r="U10540" t="s">
        <v>2310</v>
      </c>
      <c r="V10540" t="str">
        <f t="shared" si="164"/>
        <v>04_07</v>
      </c>
      <c r="W10540">
        <v>2142</v>
      </c>
    </row>
    <row r="10541" spans="1:23" x14ac:dyDescent="0.25">
      <c r="A10541" t="s">
        <v>15262</v>
      </c>
      <c r="B10541" t="s">
        <v>61</v>
      </c>
      <c r="C10541" t="s">
        <v>1</v>
      </c>
      <c r="D10541" t="s">
        <v>16197</v>
      </c>
      <c r="E10541" t="s">
        <v>3</v>
      </c>
      <c r="F10541" t="s">
        <v>16198</v>
      </c>
      <c r="G10541" t="s">
        <v>16</v>
      </c>
      <c r="H10541" s="3" t="s">
        <v>1585</v>
      </c>
      <c r="I10541" s="5">
        <v>92044</v>
      </c>
      <c r="J10541" t="s">
        <v>91</v>
      </c>
      <c r="K10541" s="5">
        <v>92</v>
      </c>
      <c r="L10541" t="s">
        <v>7</v>
      </c>
      <c r="M10541" t="s">
        <v>8</v>
      </c>
      <c r="N10541" t="s">
        <v>42179</v>
      </c>
      <c r="O10541" t="s">
        <v>3</v>
      </c>
      <c r="P10541">
        <v>72785</v>
      </c>
      <c r="Q10541">
        <v>75014</v>
      </c>
      <c r="R10541" t="s">
        <v>15264</v>
      </c>
      <c r="S10541">
        <v>34</v>
      </c>
      <c r="T10541" t="s">
        <v>15324</v>
      </c>
      <c r="U10541" t="s">
        <v>3967</v>
      </c>
      <c r="V10541" t="str">
        <f t="shared" si="164"/>
        <v>14_11</v>
      </c>
      <c r="W10541">
        <v>1740</v>
      </c>
    </row>
    <row r="10542" spans="1:23" x14ac:dyDescent="0.25">
      <c r="A10542" t="s">
        <v>30854</v>
      </c>
      <c r="B10542" t="s">
        <v>196</v>
      </c>
      <c r="C10542" t="s">
        <v>1</v>
      </c>
      <c r="D10542" t="s">
        <v>31351</v>
      </c>
      <c r="E10542" t="s">
        <v>3</v>
      </c>
      <c r="F10542" t="s">
        <v>31352</v>
      </c>
      <c r="G10542" t="s">
        <v>5</v>
      </c>
      <c r="H10542" s="3" t="s">
        <v>2723</v>
      </c>
      <c r="I10542" s="5">
        <v>75112</v>
      </c>
      <c r="J10542" t="s">
        <v>6</v>
      </c>
      <c r="K10542" s="5">
        <v>75</v>
      </c>
      <c r="L10542" t="s">
        <v>7</v>
      </c>
      <c r="M10542" t="s">
        <v>8</v>
      </c>
      <c r="N10542" t="s">
        <v>42180</v>
      </c>
      <c r="O10542" t="s">
        <v>3</v>
      </c>
      <c r="P10542">
        <v>20290</v>
      </c>
      <c r="Q10542">
        <v>75020</v>
      </c>
      <c r="R10542" t="s">
        <v>30858</v>
      </c>
      <c r="S10542">
        <v>45</v>
      </c>
      <c r="T10542" t="s">
        <v>18</v>
      </c>
      <c r="U10542" t="s">
        <v>30862</v>
      </c>
      <c r="V10542" t="str">
        <f t="shared" si="164"/>
        <v>20_15</v>
      </c>
      <c r="W10542">
        <v>2372</v>
      </c>
    </row>
    <row r="10543" spans="1:23" x14ac:dyDescent="0.25">
      <c r="A10543" t="s">
        <v>30854</v>
      </c>
      <c r="B10543" t="s">
        <v>196</v>
      </c>
      <c r="C10543" t="s">
        <v>1</v>
      </c>
      <c r="D10543" t="s">
        <v>23766</v>
      </c>
      <c r="E10543" t="s">
        <v>3</v>
      </c>
      <c r="F10543" t="s">
        <v>31107</v>
      </c>
      <c r="G10543" t="s">
        <v>16</v>
      </c>
      <c r="H10543" s="3" t="s">
        <v>2788</v>
      </c>
      <c r="I10543" s="5">
        <v>75112</v>
      </c>
      <c r="J10543" t="s">
        <v>6</v>
      </c>
      <c r="K10543" s="5">
        <v>75</v>
      </c>
      <c r="L10543" t="s">
        <v>7</v>
      </c>
      <c r="M10543" t="s">
        <v>8</v>
      </c>
      <c r="N10543" t="s">
        <v>42181</v>
      </c>
      <c r="O10543" t="s">
        <v>3</v>
      </c>
      <c r="P10543">
        <v>9942</v>
      </c>
      <c r="Q10543">
        <v>75020</v>
      </c>
      <c r="R10543" t="s">
        <v>30858</v>
      </c>
      <c r="S10543">
        <v>29</v>
      </c>
      <c r="T10543" t="s">
        <v>18</v>
      </c>
      <c r="U10543" t="s">
        <v>30862</v>
      </c>
      <c r="V10543" t="str">
        <f t="shared" si="164"/>
        <v>20_15</v>
      </c>
      <c r="W10543">
        <v>1978</v>
      </c>
    </row>
    <row r="10544" spans="1:23" x14ac:dyDescent="0.25">
      <c r="A10544" t="s">
        <v>23477</v>
      </c>
      <c r="B10544" t="s">
        <v>33</v>
      </c>
      <c r="C10544" t="s">
        <v>1</v>
      </c>
      <c r="D10544" t="s">
        <v>23766</v>
      </c>
      <c r="E10544" t="s">
        <v>3</v>
      </c>
      <c r="F10544" t="s">
        <v>23767</v>
      </c>
      <c r="G10544" t="s">
        <v>5</v>
      </c>
      <c r="H10544" s="3">
        <v>39237</v>
      </c>
      <c r="I10544" s="5">
        <v>75118</v>
      </c>
      <c r="J10544" t="s">
        <v>102</v>
      </c>
      <c r="K10544" s="5">
        <v>75</v>
      </c>
      <c r="L10544" t="s">
        <v>7</v>
      </c>
      <c r="M10544" t="s">
        <v>8</v>
      </c>
      <c r="N10544" t="s">
        <v>33854</v>
      </c>
      <c r="O10544" t="s">
        <v>3</v>
      </c>
      <c r="P10544">
        <v>117313</v>
      </c>
      <c r="Q10544">
        <v>75017</v>
      </c>
      <c r="R10544" t="s">
        <v>23479</v>
      </c>
      <c r="S10544">
        <v>57</v>
      </c>
      <c r="T10544" t="s">
        <v>34</v>
      </c>
      <c r="U10544" t="s">
        <v>20736</v>
      </c>
      <c r="V10544" t="str">
        <f t="shared" si="164"/>
        <v>17_04</v>
      </c>
      <c r="W10544">
        <v>1880</v>
      </c>
    </row>
    <row r="10545" spans="1:23" x14ac:dyDescent="0.25">
      <c r="A10545" t="s">
        <v>20724</v>
      </c>
      <c r="B10545" t="s">
        <v>147</v>
      </c>
      <c r="C10545" t="s">
        <v>1</v>
      </c>
      <c r="D10545" t="s">
        <v>20810</v>
      </c>
      <c r="E10545" t="s">
        <v>3</v>
      </c>
      <c r="F10545" t="s">
        <v>20811</v>
      </c>
      <c r="G10545" t="s">
        <v>5</v>
      </c>
      <c r="H10545" s="3" t="s">
        <v>3982</v>
      </c>
      <c r="I10545" s="5">
        <v>75115</v>
      </c>
      <c r="J10545" t="s">
        <v>13</v>
      </c>
      <c r="K10545" s="5">
        <v>75</v>
      </c>
      <c r="L10545" t="s">
        <v>7</v>
      </c>
      <c r="M10545" t="s">
        <v>8</v>
      </c>
      <c r="N10545" t="s">
        <v>42182</v>
      </c>
      <c r="O10545" t="s">
        <v>3</v>
      </c>
      <c r="P10545">
        <v>87663</v>
      </c>
      <c r="Q10545">
        <v>75016</v>
      </c>
      <c r="R10545" t="s">
        <v>20731</v>
      </c>
      <c r="S10545">
        <v>62</v>
      </c>
      <c r="T10545" t="s">
        <v>18</v>
      </c>
      <c r="U10545" t="s">
        <v>20736</v>
      </c>
      <c r="V10545" t="str">
        <f t="shared" si="164"/>
        <v>16_04</v>
      </c>
      <c r="W10545">
        <v>1924</v>
      </c>
    </row>
    <row r="10546" spans="1:23" x14ac:dyDescent="0.25">
      <c r="A10546" t="s">
        <v>15262</v>
      </c>
      <c r="B10546" t="s">
        <v>61</v>
      </c>
      <c r="C10546" t="s">
        <v>1</v>
      </c>
      <c r="D10546" t="s">
        <v>16305</v>
      </c>
      <c r="E10546" t="s">
        <v>3</v>
      </c>
      <c r="F10546" t="s">
        <v>16306</v>
      </c>
      <c r="G10546" t="s">
        <v>16</v>
      </c>
      <c r="H10546" s="3" t="s">
        <v>8763</v>
      </c>
      <c r="J10546" t="s">
        <v>3766</v>
      </c>
      <c r="K10546" s="5">
        <v>99</v>
      </c>
      <c r="L10546" t="s">
        <v>2277</v>
      </c>
      <c r="M10546" t="s">
        <v>8</v>
      </c>
      <c r="N10546" t="s">
        <v>42183</v>
      </c>
      <c r="O10546" t="s">
        <v>3</v>
      </c>
      <c r="P10546">
        <v>67547</v>
      </c>
      <c r="Q10546">
        <v>75014</v>
      </c>
      <c r="R10546" t="s">
        <v>15264</v>
      </c>
      <c r="S10546">
        <v>31</v>
      </c>
      <c r="T10546" t="s">
        <v>15274</v>
      </c>
      <c r="U10546" t="s">
        <v>3967</v>
      </c>
      <c r="V10546" t="str">
        <f t="shared" si="164"/>
        <v>14_11</v>
      </c>
      <c r="W10546">
        <v>1828</v>
      </c>
    </row>
    <row r="10547" spans="1:23" x14ac:dyDescent="0.25">
      <c r="A10547" t="s">
        <v>2854</v>
      </c>
      <c r="B10547" t="s">
        <v>2855</v>
      </c>
      <c r="C10547" t="s">
        <v>1</v>
      </c>
      <c r="D10547" t="s">
        <v>3058</v>
      </c>
      <c r="E10547" t="s">
        <v>3</v>
      </c>
      <c r="F10547" t="s">
        <v>3059</v>
      </c>
      <c r="G10547" t="s">
        <v>5</v>
      </c>
      <c r="H10547" s="3">
        <v>39199</v>
      </c>
      <c r="I10547" s="5">
        <v>75114</v>
      </c>
      <c r="J10547" t="s">
        <v>61</v>
      </c>
      <c r="K10547" s="5">
        <v>75</v>
      </c>
      <c r="L10547" t="s">
        <v>7</v>
      </c>
      <c r="M10547" t="s">
        <v>8</v>
      </c>
      <c r="N10547" t="s">
        <v>41987</v>
      </c>
      <c r="O10547" t="s">
        <v>3</v>
      </c>
      <c r="P10547">
        <v>27496</v>
      </c>
      <c r="Q10547">
        <v>75005</v>
      </c>
      <c r="R10547" t="s">
        <v>2858</v>
      </c>
      <c r="S10547">
        <v>1</v>
      </c>
      <c r="T10547" t="s">
        <v>83</v>
      </c>
      <c r="U10547" t="s">
        <v>2860</v>
      </c>
      <c r="V10547" t="str">
        <f t="shared" si="164"/>
        <v>05_02</v>
      </c>
      <c r="W10547">
        <v>1893</v>
      </c>
    </row>
    <row r="10548" spans="1:23" x14ac:dyDescent="0.25">
      <c r="A10548" t="s">
        <v>17336</v>
      </c>
      <c r="B10548" t="s">
        <v>13</v>
      </c>
      <c r="C10548" t="s">
        <v>1</v>
      </c>
      <c r="D10548" t="s">
        <v>18623</v>
      </c>
      <c r="E10548" t="s">
        <v>3</v>
      </c>
      <c r="F10548" t="s">
        <v>18624</v>
      </c>
      <c r="G10548" t="s">
        <v>5</v>
      </c>
      <c r="H10548" s="3" t="s">
        <v>2636</v>
      </c>
      <c r="I10548" s="5">
        <v>75114</v>
      </c>
      <c r="J10548" t="s">
        <v>61</v>
      </c>
      <c r="K10548" s="5">
        <v>75</v>
      </c>
      <c r="L10548" t="s">
        <v>7</v>
      </c>
      <c r="M10548" t="s">
        <v>8</v>
      </c>
      <c r="N10548" t="s">
        <v>33826</v>
      </c>
      <c r="O10548" t="s">
        <v>3</v>
      </c>
      <c r="P10548">
        <v>142862</v>
      </c>
      <c r="Q10548">
        <v>75015</v>
      </c>
      <c r="R10548" t="s">
        <v>17340</v>
      </c>
      <c r="S10548">
        <v>69</v>
      </c>
      <c r="T10548" t="s">
        <v>18</v>
      </c>
      <c r="U10548" t="s">
        <v>17341</v>
      </c>
      <c r="V10548" t="str">
        <f t="shared" si="164"/>
        <v>15_13</v>
      </c>
      <c r="W10548">
        <v>2243</v>
      </c>
    </row>
    <row r="10549" spans="1:23" x14ac:dyDescent="0.25">
      <c r="A10549" t="s">
        <v>30854</v>
      </c>
      <c r="B10549" t="s">
        <v>196</v>
      </c>
      <c r="C10549" t="s">
        <v>1</v>
      </c>
      <c r="D10549" t="s">
        <v>30893</v>
      </c>
      <c r="E10549" t="s">
        <v>3</v>
      </c>
      <c r="F10549" t="s">
        <v>30894</v>
      </c>
      <c r="G10549" t="s">
        <v>16</v>
      </c>
      <c r="H10549" s="3" t="s">
        <v>1742</v>
      </c>
      <c r="I10549" s="5">
        <v>92073</v>
      </c>
      <c r="J10549" t="s">
        <v>135</v>
      </c>
      <c r="K10549" s="5">
        <v>92</v>
      </c>
      <c r="L10549" t="s">
        <v>7</v>
      </c>
      <c r="M10549" t="s">
        <v>8</v>
      </c>
      <c r="N10549" t="s">
        <v>42184</v>
      </c>
      <c r="O10549" t="s">
        <v>3</v>
      </c>
      <c r="P10549">
        <v>15647</v>
      </c>
      <c r="Q10549">
        <v>75020</v>
      </c>
      <c r="R10549" t="s">
        <v>30858</v>
      </c>
      <c r="S10549">
        <v>6</v>
      </c>
      <c r="T10549" t="s">
        <v>34</v>
      </c>
      <c r="U10549" t="s">
        <v>30862</v>
      </c>
      <c r="V10549" t="str">
        <f t="shared" si="164"/>
        <v>20_15</v>
      </c>
      <c r="W10549">
        <v>1787</v>
      </c>
    </row>
    <row r="10550" spans="1:23" x14ac:dyDescent="0.25">
      <c r="A10550" t="s">
        <v>17336</v>
      </c>
      <c r="B10550" t="s">
        <v>13</v>
      </c>
      <c r="C10550" t="s">
        <v>1</v>
      </c>
      <c r="D10550" t="s">
        <v>20459</v>
      </c>
      <c r="E10550" t="s">
        <v>3</v>
      </c>
      <c r="F10550" t="s">
        <v>20460</v>
      </c>
      <c r="G10550" t="s">
        <v>5</v>
      </c>
      <c r="H10550" s="3" t="s">
        <v>4615</v>
      </c>
      <c r="I10550" s="5">
        <v>34172</v>
      </c>
      <c r="J10550" t="s">
        <v>274</v>
      </c>
      <c r="K10550" s="5">
        <v>34</v>
      </c>
      <c r="L10550" t="s">
        <v>7</v>
      </c>
      <c r="M10550" t="s">
        <v>8</v>
      </c>
      <c r="N10550" t="s">
        <v>42185</v>
      </c>
      <c r="O10550" t="s">
        <v>3</v>
      </c>
      <c r="P10550">
        <v>141210</v>
      </c>
      <c r="Q10550">
        <v>75015</v>
      </c>
      <c r="R10550" t="s">
        <v>17340</v>
      </c>
      <c r="S10550">
        <v>2</v>
      </c>
      <c r="T10550" t="s">
        <v>17349</v>
      </c>
      <c r="U10550" t="s">
        <v>4685</v>
      </c>
      <c r="V10550" t="str">
        <f t="shared" si="164"/>
        <v>15_12</v>
      </c>
      <c r="W10550">
        <v>1603</v>
      </c>
    </row>
    <row r="10551" spans="1:23" x14ac:dyDescent="0.25">
      <c r="A10551" t="s">
        <v>17336</v>
      </c>
      <c r="B10551" t="s">
        <v>13</v>
      </c>
      <c r="C10551" t="s">
        <v>1</v>
      </c>
      <c r="D10551" t="s">
        <v>20459</v>
      </c>
      <c r="E10551" t="s">
        <v>3</v>
      </c>
      <c r="F10551" t="s">
        <v>20461</v>
      </c>
      <c r="G10551" t="s">
        <v>5</v>
      </c>
      <c r="H10551" s="3" t="s">
        <v>4615</v>
      </c>
      <c r="I10551" s="5">
        <v>34172</v>
      </c>
      <c r="J10551" t="s">
        <v>274</v>
      </c>
      <c r="K10551" s="5">
        <v>34</v>
      </c>
      <c r="L10551" t="s">
        <v>7</v>
      </c>
      <c r="M10551" t="s">
        <v>8</v>
      </c>
      <c r="N10551" t="s">
        <v>42185</v>
      </c>
      <c r="O10551" t="s">
        <v>3</v>
      </c>
      <c r="P10551">
        <v>141210</v>
      </c>
      <c r="Q10551">
        <v>75015</v>
      </c>
      <c r="R10551" t="s">
        <v>17340</v>
      </c>
      <c r="S10551">
        <v>2</v>
      </c>
      <c r="T10551" t="s">
        <v>17349</v>
      </c>
      <c r="U10551" t="s">
        <v>4685</v>
      </c>
      <c r="V10551" t="str">
        <f t="shared" si="164"/>
        <v>15_12</v>
      </c>
      <c r="W10551">
        <v>1604</v>
      </c>
    </row>
    <row r="10552" spans="1:23" x14ac:dyDescent="0.25">
      <c r="A10552" t="s">
        <v>9849</v>
      </c>
      <c r="B10552" t="s">
        <v>6</v>
      </c>
      <c r="C10552" t="s">
        <v>1</v>
      </c>
      <c r="D10552" t="s">
        <v>11306</v>
      </c>
      <c r="E10552" t="s">
        <v>3</v>
      </c>
      <c r="F10552" t="s">
        <v>11307</v>
      </c>
      <c r="G10552" t="s">
        <v>16</v>
      </c>
      <c r="H10552" s="3" t="s">
        <v>6897</v>
      </c>
      <c r="I10552" s="5">
        <v>75112</v>
      </c>
      <c r="J10552" t="s">
        <v>6</v>
      </c>
      <c r="K10552" s="5">
        <v>75</v>
      </c>
      <c r="L10552" t="s">
        <v>7</v>
      </c>
      <c r="M10552" t="s">
        <v>8</v>
      </c>
      <c r="N10552" t="s">
        <v>42186</v>
      </c>
      <c r="O10552" t="s">
        <v>3</v>
      </c>
      <c r="P10552">
        <v>102064</v>
      </c>
      <c r="Q10552">
        <v>75012</v>
      </c>
      <c r="R10552" t="s">
        <v>9852</v>
      </c>
      <c r="S10552">
        <v>5</v>
      </c>
      <c r="T10552" t="s">
        <v>34</v>
      </c>
      <c r="U10552" t="s">
        <v>9855</v>
      </c>
      <c r="V10552" t="str">
        <f t="shared" si="164"/>
        <v>12_08</v>
      </c>
      <c r="W10552">
        <v>1977</v>
      </c>
    </row>
    <row r="10553" spans="1:23" x14ac:dyDescent="0.25">
      <c r="A10553" t="s">
        <v>15262</v>
      </c>
      <c r="B10553" t="s">
        <v>61</v>
      </c>
      <c r="C10553" t="s">
        <v>1</v>
      </c>
      <c r="D10553" t="s">
        <v>15512</v>
      </c>
      <c r="E10553" t="s">
        <v>3</v>
      </c>
      <c r="F10553" t="s">
        <v>1961</v>
      </c>
      <c r="G10553" t="s">
        <v>16</v>
      </c>
      <c r="H10553" s="3" t="s">
        <v>7591</v>
      </c>
      <c r="I10553" s="5">
        <v>75114</v>
      </c>
      <c r="J10553" t="s">
        <v>61</v>
      </c>
      <c r="K10553" s="5">
        <v>75</v>
      </c>
      <c r="L10553" t="s">
        <v>7</v>
      </c>
      <c r="M10553" t="s">
        <v>8</v>
      </c>
      <c r="N10553" t="s">
        <v>42187</v>
      </c>
      <c r="O10553" t="s">
        <v>3</v>
      </c>
      <c r="P10553">
        <v>34282</v>
      </c>
      <c r="Q10553">
        <v>75014</v>
      </c>
      <c r="R10553" t="s">
        <v>15264</v>
      </c>
      <c r="S10553">
        <v>9</v>
      </c>
      <c r="T10553" t="s">
        <v>15347</v>
      </c>
      <c r="U10553" t="s">
        <v>3967</v>
      </c>
      <c r="V10553" t="str">
        <f t="shared" si="164"/>
        <v>14_11</v>
      </c>
      <c r="W10553">
        <v>1975</v>
      </c>
    </row>
    <row r="10554" spans="1:23" x14ac:dyDescent="0.25">
      <c r="A10554" t="s">
        <v>4671</v>
      </c>
      <c r="B10554" t="s">
        <v>4672</v>
      </c>
      <c r="C10554" t="s">
        <v>1</v>
      </c>
      <c r="D10554" t="s">
        <v>5463</v>
      </c>
      <c r="E10554" t="s">
        <v>3</v>
      </c>
      <c r="F10554" t="s">
        <v>5464</v>
      </c>
      <c r="G10554" t="s">
        <v>5</v>
      </c>
      <c r="H10554" s="3">
        <v>38896</v>
      </c>
      <c r="I10554" s="5">
        <v>75117</v>
      </c>
      <c r="J10554" t="s">
        <v>33</v>
      </c>
      <c r="K10554" s="5">
        <v>75</v>
      </c>
      <c r="L10554" t="s">
        <v>7</v>
      </c>
      <c r="M10554" t="s">
        <v>8</v>
      </c>
      <c r="N10554" t="s">
        <v>42188</v>
      </c>
      <c r="O10554" t="s">
        <v>3</v>
      </c>
      <c r="P10554">
        <v>93731</v>
      </c>
      <c r="Q10554">
        <v>75007</v>
      </c>
      <c r="R10554" t="s">
        <v>4675</v>
      </c>
      <c r="S10554">
        <v>17</v>
      </c>
      <c r="T10554" t="s">
        <v>4676</v>
      </c>
      <c r="U10554" t="s">
        <v>2860</v>
      </c>
      <c r="V10554" t="str">
        <f t="shared" si="164"/>
        <v>07_02</v>
      </c>
      <c r="W10554">
        <v>1690</v>
      </c>
    </row>
    <row r="10555" spans="1:23" x14ac:dyDescent="0.25">
      <c r="A10555" t="s">
        <v>5512</v>
      </c>
      <c r="B10555" t="s">
        <v>5513</v>
      </c>
      <c r="C10555" t="s">
        <v>1</v>
      </c>
      <c r="D10555" t="s">
        <v>5803</v>
      </c>
      <c r="E10555" t="s">
        <v>3</v>
      </c>
      <c r="F10555" t="s">
        <v>5804</v>
      </c>
      <c r="G10555" t="s">
        <v>16</v>
      </c>
      <c r="H10555" s="3">
        <v>39127</v>
      </c>
      <c r="I10555" s="5" t="s">
        <v>3</v>
      </c>
      <c r="J10555" t="s">
        <v>1246</v>
      </c>
      <c r="K10555" s="5" t="s">
        <v>5645</v>
      </c>
      <c r="L10555" t="s">
        <v>1247</v>
      </c>
      <c r="M10555" t="s">
        <v>8</v>
      </c>
      <c r="N10555" t="s">
        <v>42189</v>
      </c>
      <c r="O10555" t="s">
        <v>5805</v>
      </c>
      <c r="P10555">
        <v>84929</v>
      </c>
      <c r="Q10555">
        <v>75008</v>
      </c>
      <c r="R10555" t="s">
        <v>5517</v>
      </c>
      <c r="S10555">
        <v>4</v>
      </c>
      <c r="T10555" t="s">
        <v>5568</v>
      </c>
      <c r="U10555" t="s">
        <v>1045</v>
      </c>
      <c r="V10555" t="str">
        <f t="shared" si="164"/>
        <v>08_01</v>
      </c>
      <c r="W10555">
        <v>1777</v>
      </c>
    </row>
    <row r="10556" spans="1:23" x14ac:dyDescent="0.25">
      <c r="A10556" t="s">
        <v>15262</v>
      </c>
      <c r="B10556" t="s">
        <v>61</v>
      </c>
      <c r="C10556" t="s">
        <v>1</v>
      </c>
      <c r="D10556" t="s">
        <v>17086</v>
      </c>
      <c r="E10556" t="s">
        <v>3</v>
      </c>
      <c r="F10556" t="s">
        <v>17087</v>
      </c>
      <c r="G10556" t="s">
        <v>5</v>
      </c>
      <c r="H10556" s="3" t="s">
        <v>1392</v>
      </c>
      <c r="I10556" s="5">
        <v>75114</v>
      </c>
      <c r="J10556" t="s">
        <v>61</v>
      </c>
      <c r="K10556" s="5">
        <v>75</v>
      </c>
      <c r="L10556" t="s">
        <v>7</v>
      </c>
      <c r="M10556" t="s">
        <v>8</v>
      </c>
      <c r="N10556" t="s">
        <v>37637</v>
      </c>
      <c r="O10556" t="s">
        <v>3</v>
      </c>
      <c r="P10556">
        <v>72797</v>
      </c>
      <c r="Q10556">
        <v>75014</v>
      </c>
      <c r="R10556" t="s">
        <v>15264</v>
      </c>
      <c r="S10556">
        <v>34</v>
      </c>
      <c r="T10556" t="s">
        <v>15324</v>
      </c>
      <c r="U10556" t="s">
        <v>3967</v>
      </c>
      <c r="V10556" t="str">
        <f t="shared" si="164"/>
        <v>14_11</v>
      </c>
      <c r="W10556">
        <v>1761</v>
      </c>
    </row>
    <row r="10557" spans="1:23" x14ac:dyDescent="0.25">
      <c r="A10557" t="s">
        <v>12185</v>
      </c>
      <c r="B10557" t="s">
        <v>144</v>
      </c>
      <c r="C10557" t="s">
        <v>1</v>
      </c>
      <c r="D10557" t="s">
        <v>14570</v>
      </c>
      <c r="E10557" t="s">
        <v>3</v>
      </c>
      <c r="F10557" t="s">
        <v>14571</v>
      </c>
      <c r="G10557" t="s">
        <v>5</v>
      </c>
      <c r="H10557" s="3">
        <v>38963</v>
      </c>
      <c r="I10557" s="5" t="s">
        <v>3</v>
      </c>
      <c r="J10557" t="s">
        <v>14572</v>
      </c>
      <c r="K10557" s="5" t="s">
        <v>5645</v>
      </c>
      <c r="L10557" t="s">
        <v>14573</v>
      </c>
      <c r="M10557" t="s">
        <v>8</v>
      </c>
      <c r="N10557" t="s">
        <v>40642</v>
      </c>
      <c r="O10557" t="s">
        <v>14574</v>
      </c>
      <c r="P10557">
        <v>72073</v>
      </c>
      <c r="Q10557">
        <v>75013</v>
      </c>
      <c r="R10557" t="s">
        <v>13038</v>
      </c>
      <c r="S10557">
        <v>21</v>
      </c>
      <c r="T10557" t="s">
        <v>18</v>
      </c>
      <c r="U10557" t="s">
        <v>12196</v>
      </c>
      <c r="V10557" t="str">
        <f t="shared" si="164"/>
        <v>13_09</v>
      </c>
      <c r="W10557">
        <v>2025</v>
      </c>
    </row>
    <row r="10558" spans="1:23" x14ac:dyDescent="0.25">
      <c r="A10558" t="s">
        <v>28051</v>
      </c>
      <c r="B10558" t="s">
        <v>110</v>
      </c>
      <c r="C10558" t="s">
        <v>1</v>
      </c>
      <c r="D10558" t="s">
        <v>28423</v>
      </c>
      <c r="E10558" t="s">
        <v>3</v>
      </c>
      <c r="F10558" t="s">
        <v>28424</v>
      </c>
      <c r="G10558" t="s">
        <v>16</v>
      </c>
      <c r="H10558" s="3" t="s">
        <v>8081</v>
      </c>
      <c r="I10558" s="5">
        <v>94052</v>
      </c>
      <c r="J10558" t="s">
        <v>2247</v>
      </c>
      <c r="K10558" s="5">
        <v>94</v>
      </c>
      <c r="L10558" t="s">
        <v>7</v>
      </c>
      <c r="M10558" t="s">
        <v>8</v>
      </c>
      <c r="N10558" t="s">
        <v>42190</v>
      </c>
      <c r="O10558" t="s">
        <v>13864</v>
      </c>
      <c r="P10558">
        <v>38244</v>
      </c>
      <c r="Q10558">
        <v>75019</v>
      </c>
      <c r="R10558" t="s">
        <v>28060</v>
      </c>
      <c r="S10558">
        <v>64</v>
      </c>
      <c r="T10558" t="s">
        <v>18</v>
      </c>
      <c r="U10558" t="s">
        <v>25920</v>
      </c>
      <c r="V10558" t="str">
        <f t="shared" si="164"/>
        <v>19_17</v>
      </c>
      <c r="W10558">
        <v>2087</v>
      </c>
    </row>
    <row r="10559" spans="1:23" x14ac:dyDescent="0.25">
      <c r="A10559" t="s">
        <v>20724</v>
      </c>
      <c r="B10559" t="s">
        <v>147</v>
      </c>
      <c r="C10559" t="s">
        <v>1</v>
      </c>
      <c r="D10559" t="s">
        <v>20822</v>
      </c>
      <c r="E10559" t="s">
        <v>3</v>
      </c>
      <c r="F10559" t="s">
        <v>4274</v>
      </c>
      <c r="G10559" t="s">
        <v>16</v>
      </c>
      <c r="H10559" s="3" t="s">
        <v>2840</v>
      </c>
      <c r="I10559" s="5">
        <v>92002</v>
      </c>
      <c r="J10559" t="s">
        <v>2481</v>
      </c>
      <c r="K10559" s="5">
        <v>92</v>
      </c>
      <c r="L10559" t="s">
        <v>7</v>
      </c>
      <c r="M10559" t="s">
        <v>8</v>
      </c>
      <c r="N10559" t="s">
        <v>42191</v>
      </c>
      <c r="O10559" t="s">
        <v>3</v>
      </c>
      <c r="P10559">
        <v>62076</v>
      </c>
      <c r="Q10559">
        <v>75016</v>
      </c>
      <c r="R10559" t="s">
        <v>20731</v>
      </c>
      <c r="S10559">
        <v>9</v>
      </c>
      <c r="T10559" t="s">
        <v>20732</v>
      </c>
      <c r="U10559" t="s">
        <v>20729</v>
      </c>
      <c r="V10559" t="str">
        <f t="shared" si="164"/>
        <v>16_14</v>
      </c>
      <c r="W10559">
        <v>1615</v>
      </c>
    </row>
    <row r="10560" spans="1:23" x14ac:dyDescent="0.25">
      <c r="A10560" t="s">
        <v>12185</v>
      </c>
      <c r="B10560" t="s">
        <v>144</v>
      </c>
      <c r="C10560" t="s">
        <v>1</v>
      </c>
      <c r="D10560" t="s">
        <v>12801</v>
      </c>
      <c r="E10560" t="s">
        <v>3</v>
      </c>
      <c r="F10560" t="s">
        <v>12802</v>
      </c>
      <c r="G10560" t="s">
        <v>16</v>
      </c>
      <c r="H10560" s="3">
        <v>39197</v>
      </c>
      <c r="I10560" s="5" t="s">
        <v>5610</v>
      </c>
      <c r="J10560" t="s">
        <v>144</v>
      </c>
      <c r="K10560" s="5" t="s">
        <v>1783</v>
      </c>
      <c r="L10560" t="s">
        <v>7</v>
      </c>
      <c r="M10560" t="s">
        <v>8</v>
      </c>
      <c r="N10560" t="s">
        <v>42192</v>
      </c>
      <c r="O10560" t="s">
        <v>3</v>
      </c>
      <c r="P10560">
        <v>110250</v>
      </c>
      <c r="Q10560">
        <v>75013</v>
      </c>
      <c r="R10560" t="s">
        <v>12188</v>
      </c>
      <c r="S10560">
        <v>58</v>
      </c>
      <c r="T10560" t="s">
        <v>18</v>
      </c>
      <c r="U10560" t="s">
        <v>12190</v>
      </c>
      <c r="V10560" t="str">
        <f t="shared" si="164"/>
        <v>13_10</v>
      </c>
      <c r="W10560">
        <v>2009</v>
      </c>
    </row>
    <row r="10561" spans="1:23" x14ac:dyDescent="0.25">
      <c r="A10561" t="s">
        <v>12185</v>
      </c>
      <c r="B10561" t="s">
        <v>144</v>
      </c>
      <c r="C10561" t="s">
        <v>1</v>
      </c>
      <c r="D10561" t="s">
        <v>15133</v>
      </c>
      <c r="E10561" t="s">
        <v>3</v>
      </c>
      <c r="F10561" t="s">
        <v>15134</v>
      </c>
      <c r="G10561" t="s">
        <v>5</v>
      </c>
      <c r="H10561" s="3">
        <v>38894</v>
      </c>
      <c r="I10561" s="5" t="s">
        <v>5610</v>
      </c>
      <c r="J10561" t="s">
        <v>144</v>
      </c>
      <c r="K10561" s="5" t="s">
        <v>1783</v>
      </c>
      <c r="L10561" t="s">
        <v>7</v>
      </c>
      <c r="M10561" t="s">
        <v>8</v>
      </c>
      <c r="N10561" t="s">
        <v>38418</v>
      </c>
      <c r="O10561" t="s">
        <v>15135</v>
      </c>
      <c r="P10561">
        <v>71357</v>
      </c>
      <c r="Q10561">
        <v>75013</v>
      </c>
      <c r="R10561" t="s">
        <v>13038</v>
      </c>
      <c r="S10561">
        <v>17</v>
      </c>
      <c r="T10561" t="s">
        <v>9894</v>
      </c>
      <c r="U10561" t="s">
        <v>12196</v>
      </c>
      <c r="V10561" t="str">
        <f t="shared" si="164"/>
        <v>13_09</v>
      </c>
      <c r="W10561">
        <v>1885</v>
      </c>
    </row>
    <row r="10562" spans="1:23" x14ac:dyDescent="0.25">
      <c r="A10562" t="s">
        <v>1038</v>
      </c>
      <c r="B10562" t="s">
        <v>1039</v>
      </c>
      <c r="C10562" t="s">
        <v>1</v>
      </c>
      <c r="D10562" t="s">
        <v>1103</v>
      </c>
      <c r="E10562" t="s">
        <v>3</v>
      </c>
      <c r="F10562" t="s">
        <v>1104</v>
      </c>
      <c r="G10562" t="s">
        <v>16</v>
      </c>
      <c r="H10562" s="3">
        <v>39209</v>
      </c>
      <c r="I10562" s="5">
        <v>75115</v>
      </c>
      <c r="J10562" t="s">
        <v>13</v>
      </c>
      <c r="K10562" s="5">
        <v>75</v>
      </c>
      <c r="L10562" t="s">
        <v>7</v>
      </c>
      <c r="M10562" t="s">
        <v>8</v>
      </c>
      <c r="N10562" t="s">
        <v>42193</v>
      </c>
      <c r="O10562" t="s">
        <v>3</v>
      </c>
      <c r="P10562">
        <v>59257</v>
      </c>
      <c r="Q10562">
        <v>75001</v>
      </c>
      <c r="R10562" t="s">
        <v>1043</v>
      </c>
      <c r="S10562">
        <v>7</v>
      </c>
      <c r="T10562" t="s">
        <v>1063</v>
      </c>
      <c r="U10562" t="s">
        <v>1045</v>
      </c>
      <c r="V10562" t="str">
        <f t="shared" si="164"/>
        <v>01_01</v>
      </c>
      <c r="W10562">
        <v>1354</v>
      </c>
    </row>
    <row r="10563" spans="1:23" x14ac:dyDescent="0.25">
      <c r="A10563" t="s">
        <v>1748</v>
      </c>
      <c r="B10563" t="s">
        <v>1749</v>
      </c>
      <c r="C10563" t="s">
        <v>1</v>
      </c>
      <c r="D10563" t="s">
        <v>1845</v>
      </c>
      <c r="E10563" t="s">
        <v>3</v>
      </c>
      <c r="F10563" t="s">
        <v>1846</v>
      </c>
      <c r="G10563" t="s">
        <v>16</v>
      </c>
      <c r="H10563" s="3">
        <v>39223</v>
      </c>
      <c r="I10563" s="5">
        <v>75112</v>
      </c>
      <c r="J10563" t="s">
        <v>6</v>
      </c>
      <c r="K10563" s="5">
        <v>75</v>
      </c>
      <c r="L10563" t="s">
        <v>7</v>
      </c>
      <c r="M10563" t="s">
        <v>8</v>
      </c>
      <c r="N10563" t="s">
        <v>40215</v>
      </c>
      <c r="O10563" t="s">
        <v>3</v>
      </c>
      <c r="P10563">
        <v>23019</v>
      </c>
      <c r="Q10563">
        <v>75003</v>
      </c>
      <c r="R10563" t="s">
        <v>1753</v>
      </c>
      <c r="S10563">
        <v>26</v>
      </c>
      <c r="T10563" t="s">
        <v>1816</v>
      </c>
      <c r="U10563" t="s">
        <v>1754</v>
      </c>
      <c r="V10563" t="str">
        <f t="shared" ref="V10563:V10626" si="165">CONCATENATE(RIGHT(Q10563,2),"_",RIGHT(U10563,2))</f>
        <v>03_05</v>
      </c>
      <c r="W10563">
        <v>1877</v>
      </c>
    </row>
    <row r="10564" spans="1:23" x14ac:dyDescent="0.25">
      <c r="A10564" t="s">
        <v>4671</v>
      </c>
      <c r="B10564" t="s">
        <v>4672</v>
      </c>
      <c r="C10564" t="s">
        <v>1</v>
      </c>
      <c r="D10564" t="s">
        <v>1845</v>
      </c>
      <c r="E10564" t="s">
        <v>3</v>
      </c>
      <c r="F10564" t="s">
        <v>5232</v>
      </c>
      <c r="G10564" t="s">
        <v>5</v>
      </c>
      <c r="H10564" s="3">
        <v>38990</v>
      </c>
      <c r="I10564" s="5">
        <v>75115</v>
      </c>
      <c r="J10564" t="s">
        <v>13</v>
      </c>
      <c r="K10564" s="5">
        <v>75</v>
      </c>
      <c r="L10564" t="s">
        <v>7</v>
      </c>
      <c r="M10564" t="s">
        <v>8</v>
      </c>
      <c r="N10564" t="s">
        <v>37761</v>
      </c>
      <c r="O10564" t="s">
        <v>3</v>
      </c>
      <c r="P10564">
        <v>92720</v>
      </c>
      <c r="Q10564">
        <v>75007</v>
      </c>
      <c r="R10564" t="s">
        <v>4675</v>
      </c>
      <c r="S10564">
        <v>21</v>
      </c>
      <c r="T10564" t="s">
        <v>34</v>
      </c>
      <c r="U10564" t="s">
        <v>2860</v>
      </c>
      <c r="V10564" t="str">
        <f t="shared" si="165"/>
        <v>07_02</v>
      </c>
      <c r="W10564">
        <v>1839</v>
      </c>
    </row>
    <row r="10565" spans="1:23" x14ac:dyDescent="0.25">
      <c r="A10565" t="s">
        <v>23477</v>
      </c>
      <c r="B10565" t="s">
        <v>33</v>
      </c>
      <c r="C10565" t="s">
        <v>1</v>
      </c>
      <c r="D10565" t="s">
        <v>1845</v>
      </c>
      <c r="E10565" t="s">
        <v>3</v>
      </c>
      <c r="F10565" t="s">
        <v>25860</v>
      </c>
      <c r="G10565" t="s">
        <v>5</v>
      </c>
      <c r="H10565" s="3">
        <v>38884</v>
      </c>
      <c r="I10565" s="5">
        <v>92051</v>
      </c>
      <c r="J10565" t="s">
        <v>47</v>
      </c>
      <c r="K10565" s="5">
        <v>92</v>
      </c>
      <c r="L10565" t="s">
        <v>7</v>
      </c>
      <c r="M10565" t="s">
        <v>8</v>
      </c>
      <c r="N10565" t="s">
        <v>42194</v>
      </c>
      <c r="O10565" t="s">
        <v>3</v>
      </c>
      <c r="P10565">
        <v>117449</v>
      </c>
      <c r="Q10565">
        <v>75017</v>
      </c>
      <c r="R10565" t="s">
        <v>23479</v>
      </c>
      <c r="S10565">
        <v>55</v>
      </c>
      <c r="T10565" t="s">
        <v>23498</v>
      </c>
      <c r="U10565" t="s">
        <v>20736</v>
      </c>
      <c r="V10565" t="str">
        <f t="shared" si="165"/>
        <v>17_04</v>
      </c>
      <c r="W10565">
        <v>1885</v>
      </c>
    </row>
    <row r="10566" spans="1:23" x14ac:dyDescent="0.25">
      <c r="A10566" t="s">
        <v>23477</v>
      </c>
      <c r="B10566" t="s">
        <v>33</v>
      </c>
      <c r="C10566" t="s">
        <v>1</v>
      </c>
      <c r="D10566" t="s">
        <v>25822</v>
      </c>
      <c r="E10566" t="s">
        <v>3</v>
      </c>
      <c r="F10566" t="s">
        <v>8222</v>
      </c>
      <c r="G10566" t="s">
        <v>5</v>
      </c>
      <c r="H10566" s="3">
        <v>38893</v>
      </c>
      <c r="I10566" s="5">
        <v>75112</v>
      </c>
      <c r="J10566" t="s">
        <v>6</v>
      </c>
      <c r="K10566" s="5">
        <v>75</v>
      </c>
      <c r="L10566" t="s">
        <v>7</v>
      </c>
      <c r="M10566" t="s">
        <v>8</v>
      </c>
      <c r="N10566" t="s">
        <v>42195</v>
      </c>
      <c r="O10566" t="s">
        <v>3</v>
      </c>
      <c r="P10566">
        <v>3690</v>
      </c>
      <c r="Q10566">
        <v>75017</v>
      </c>
      <c r="R10566" t="s">
        <v>23479</v>
      </c>
      <c r="S10566">
        <v>37</v>
      </c>
      <c r="T10566" t="s">
        <v>18</v>
      </c>
      <c r="U10566" t="s">
        <v>20736</v>
      </c>
      <c r="V10566" t="str">
        <f t="shared" si="165"/>
        <v>17_04</v>
      </c>
      <c r="W10566">
        <v>1620</v>
      </c>
    </row>
    <row r="10567" spans="1:23" x14ac:dyDescent="0.25">
      <c r="A10567" t="s">
        <v>7755</v>
      </c>
      <c r="B10567" t="s">
        <v>28</v>
      </c>
      <c r="C10567" t="s">
        <v>1</v>
      </c>
      <c r="D10567" t="s">
        <v>8060</v>
      </c>
      <c r="E10567" t="s">
        <v>3</v>
      </c>
      <c r="F10567" t="s">
        <v>8061</v>
      </c>
      <c r="G10567" t="s">
        <v>16</v>
      </c>
      <c r="H10567" s="3" t="s">
        <v>4058</v>
      </c>
      <c r="I10567" s="5" t="s">
        <v>5522</v>
      </c>
      <c r="J10567" t="s">
        <v>6</v>
      </c>
      <c r="K10567" s="5" t="s">
        <v>1783</v>
      </c>
      <c r="L10567" t="s">
        <v>7</v>
      </c>
      <c r="M10567" t="s">
        <v>8</v>
      </c>
      <c r="N10567" t="s">
        <v>42196</v>
      </c>
      <c r="O10567" t="s">
        <v>3</v>
      </c>
      <c r="P10567">
        <v>26297</v>
      </c>
      <c r="Q10567">
        <v>75011</v>
      </c>
      <c r="R10567" t="s">
        <v>7758</v>
      </c>
      <c r="S10567">
        <v>52</v>
      </c>
      <c r="T10567" t="s">
        <v>18</v>
      </c>
      <c r="U10567" t="s">
        <v>7765</v>
      </c>
      <c r="V10567" t="str">
        <f t="shared" si="165"/>
        <v>11_06</v>
      </c>
      <c r="W10567">
        <v>2820</v>
      </c>
    </row>
    <row r="10568" spans="1:23" x14ac:dyDescent="0.25">
      <c r="A10568" t="s">
        <v>12185</v>
      </c>
      <c r="B10568" t="s">
        <v>144</v>
      </c>
      <c r="C10568" t="s">
        <v>1</v>
      </c>
      <c r="D10568" t="s">
        <v>14234</v>
      </c>
      <c r="E10568" t="s">
        <v>3</v>
      </c>
      <c r="F10568" t="s">
        <v>14235</v>
      </c>
      <c r="G10568" t="s">
        <v>16</v>
      </c>
      <c r="H10568" s="3">
        <v>39002</v>
      </c>
      <c r="I10568" s="5" t="s">
        <v>5610</v>
      </c>
      <c r="J10568" t="s">
        <v>144</v>
      </c>
      <c r="K10568" s="5" t="s">
        <v>1783</v>
      </c>
      <c r="L10568" t="s">
        <v>7</v>
      </c>
      <c r="M10568" t="s">
        <v>8</v>
      </c>
      <c r="N10568" t="s">
        <v>42197</v>
      </c>
      <c r="O10568" t="s">
        <v>3</v>
      </c>
      <c r="P10568">
        <v>70374</v>
      </c>
      <c r="Q10568">
        <v>75013</v>
      </c>
      <c r="R10568" t="s">
        <v>12188</v>
      </c>
      <c r="S10568">
        <v>11</v>
      </c>
      <c r="T10568" t="s">
        <v>18</v>
      </c>
      <c r="U10568" t="s">
        <v>12196</v>
      </c>
      <c r="V10568" t="str">
        <f t="shared" si="165"/>
        <v>13_09</v>
      </c>
      <c r="W10568">
        <v>1709</v>
      </c>
    </row>
    <row r="10569" spans="1:23" x14ac:dyDescent="0.25">
      <c r="A10569" t="s">
        <v>7755</v>
      </c>
      <c r="B10569" t="s">
        <v>28</v>
      </c>
      <c r="C10569" t="s">
        <v>1</v>
      </c>
      <c r="D10569" t="s">
        <v>8285</v>
      </c>
      <c r="E10569" t="s">
        <v>3</v>
      </c>
      <c r="F10569" t="s">
        <v>1568</v>
      </c>
      <c r="G10569" t="s">
        <v>16</v>
      </c>
      <c r="H10569" s="3" t="s">
        <v>8281</v>
      </c>
      <c r="I10569" s="5" t="s">
        <v>5522</v>
      </c>
      <c r="J10569" t="s">
        <v>6</v>
      </c>
      <c r="K10569" s="5" t="s">
        <v>1783</v>
      </c>
      <c r="L10569" t="s">
        <v>7</v>
      </c>
      <c r="M10569" t="s">
        <v>8</v>
      </c>
      <c r="N10569" t="s">
        <v>42198</v>
      </c>
      <c r="O10569" t="s">
        <v>8286</v>
      </c>
      <c r="P10569">
        <v>124473</v>
      </c>
      <c r="Q10569">
        <v>75011</v>
      </c>
      <c r="R10569" t="s">
        <v>7758</v>
      </c>
      <c r="S10569">
        <v>12</v>
      </c>
      <c r="T10569" t="s">
        <v>34</v>
      </c>
      <c r="U10569" t="s">
        <v>2310</v>
      </c>
      <c r="V10569" t="str">
        <f t="shared" si="165"/>
        <v>11_07</v>
      </c>
      <c r="W10569">
        <v>2163</v>
      </c>
    </row>
    <row r="10570" spans="1:23" x14ac:dyDescent="0.25">
      <c r="A10570" t="s">
        <v>9849</v>
      </c>
      <c r="B10570" t="s">
        <v>6</v>
      </c>
      <c r="C10570" t="s">
        <v>1</v>
      </c>
      <c r="D10570" t="s">
        <v>11108</v>
      </c>
      <c r="E10570" t="s">
        <v>3</v>
      </c>
      <c r="F10570" t="s">
        <v>11109</v>
      </c>
      <c r="G10570" t="s">
        <v>5</v>
      </c>
      <c r="H10570" s="3" t="s">
        <v>1552</v>
      </c>
      <c r="I10570" s="5">
        <v>75118</v>
      </c>
      <c r="J10570" t="s">
        <v>102</v>
      </c>
      <c r="K10570" s="5">
        <v>75</v>
      </c>
      <c r="L10570" t="s">
        <v>7</v>
      </c>
      <c r="M10570" t="s">
        <v>8</v>
      </c>
      <c r="N10570" t="s">
        <v>33819</v>
      </c>
      <c r="O10570" t="s">
        <v>3</v>
      </c>
      <c r="P10570">
        <v>102647</v>
      </c>
      <c r="Q10570">
        <v>75012</v>
      </c>
      <c r="R10570" t="s">
        <v>9852</v>
      </c>
      <c r="S10570">
        <v>20</v>
      </c>
      <c r="T10570" t="s">
        <v>34</v>
      </c>
      <c r="U10570" t="s">
        <v>9855</v>
      </c>
      <c r="V10570" t="str">
        <f t="shared" si="165"/>
        <v>12_08</v>
      </c>
      <c r="W10570">
        <v>1723</v>
      </c>
    </row>
    <row r="10571" spans="1:23" x14ac:dyDescent="0.25">
      <c r="A10571" t="s">
        <v>25916</v>
      </c>
      <c r="B10571" t="s">
        <v>102</v>
      </c>
      <c r="C10571" t="s">
        <v>1</v>
      </c>
      <c r="D10571" t="s">
        <v>26334</v>
      </c>
      <c r="E10571" t="s">
        <v>3</v>
      </c>
      <c r="F10571" t="s">
        <v>12088</v>
      </c>
      <c r="G10571" t="s">
        <v>16</v>
      </c>
      <c r="H10571" s="3">
        <v>39202</v>
      </c>
      <c r="I10571" s="5">
        <v>75113</v>
      </c>
      <c r="J10571" t="s">
        <v>144</v>
      </c>
      <c r="K10571" s="5">
        <v>75</v>
      </c>
      <c r="L10571" t="s">
        <v>7</v>
      </c>
      <c r="M10571" t="s">
        <v>8</v>
      </c>
      <c r="N10571" t="s">
        <v>42199</v>
      </c>
      <c r="O10571" t="s">
        <v>3</v>
      </c>
      <c r="Q10571">
        <v>75018</v>
      </c>
      <c r="R10571" t="s">
        <v>25923</v>
      </c>
      <c r="T10571" t="s">
        <v>3</v>
      </c>
      <c r="U10571" t="s">
        <v>3</v>
      </c>
      <c r="V10571" t="str">
        <f t="shared" si="165"/>
        <v>18_</v>
      </c>
    </row>
    <row r="10572" spans="1:23" x14ac:dyDescent="0.25">
      <c r="A10572" t="s">
        <v>30854</v>
      </c>
      <c r="B10572" t="s">
        <v>196</v>
      </c>
      <c r="C10572" t="s">
        <v>1</v>
      </c>
      <c r="D10572" t="s">
        <v>31111</v>
      </c>
      <c r="E10572" t="s">
        <v>3</v>
      </c>
      <c r="F10572" t="s">
        <v>31112</v>
      </c>
      <c r="G10572" t="s">
        <v>5</v>
      </c>
      <c r="H10572" s="3" t="s">
        <v>7626</v>
      </c>
      <c r="I10572" s="5">
        <v>75120</v>
      </c>
      <c r="J10572" t="s">
        <v>196</v>
      </c>
      <c r="K10572" s="5">
        <v>75</v>
      </c>
      <c r="L10572" t="s">
        <v>7</v>
      </c>
      <c r="M10572" t="s">
        <v>8</v>
      </c>
      <c r="N10572" t="s">
        <v>42200</v>
      </c>
      <c r="O10572" t="s">
        <v>3</v>
      </c>
      <c r="P10572">
        <v>155861</v>
      </c>
      <c r="Q10572">
        <v>75020</v>
      </c>
      <c r="R10572" t="s">
        <v>30858</v>
      </c>
      <c r="S10572">
        <v>71</v>
      </c>
      <c r="T10572" t="s">
        <v>34</v>
      </c>
      <c r="U10572" t="s">
        <v>7765</v>
      </c>
      <c r="V10572" t="str">
        <f t="shared" si="165"/>
        <v>20_06</v>
      </c>
      <c r="W10572">
        <v>2201</v>
      </c>
    </row>
    <row r="10573" spans="1:23" x14ac:dyDescent="0.25">
      <c r="A10573" t="s">
        <v>17336</v>
      </c>
      <c r="B10573" t="s">
        <v>13</v>
      </c>
      <c r="C10573" t="s">
        <v>1</v>
      </c>
      <c r="D10573" t="s">
        <v>18553</v>
      </c>
      <c r="E10573" t="s">
        <v>3</v>
      </c>
      <c r="F10573" t="s">
        <v>18554</v>
      </c>
      <c r="G10573" t="s">
        <v>5</v>
      </c>
      <c r="H10573" s="3" t="s">
        <v>2658</v>
      </c>
      <c r="I10573" s="5">
        <v>75115</v>
      </c>
      <c r="J10573" t="s">
        <v>13</v>
      </c>
      <c r="K10573" s="5">
        <v>75</v>
      </c>
      <c r="L10573" t="s">
        <v>7</v>
      </c>
      <c r="M10573" t="s">
        <v>8</v>
      </c>
      <c r="N10573" t="s">
        <v>42201</v>
      </c>
      <c r="O10573" t="s">
        <v>3</v>
      </c>
      <c r="P10573">
        <v>161124</v>
      </c>
      <c r="Q10573">
        <v>75015</v>
      </c>
      <c r="R10573" t="s">
        <v>17340</v>
      </c>
      <c r="S10573">
        <v>53</v>
      </c>
      <c r="T10573" t="s">
        <v>18</v>
      </c>
      <c r="U10573" t="s">
        <v>17341</v>
      </c>
      <c r="V10573" t="str">
        <f t="shared" si="165"/>
        <v>15_13</v>
      </c>
      <c r="W10573">
        <v>2048</v>
      </c>
    </row>
    <row r="10574" spans="1:23" x14ac:dyDescent="0.25">
      <c r="A10574" t="s">
        <v>1303</v>
      </c>
      <c r="B10574" t="s">
        <v>1304</v>
      </c>
      <c r="C10574" t="s">
        <v>1</v>
      </c>
      <c r="D10574" t="s">
        <v>1414</v>
      </c>
      <c r="E10574" t="s">
        <v>3</v>
      </c>
      <c r="F10574" t="s">
        <v>1415</v>
      </c>
      <c r="G10574" t="s">
        <v>5</v>
      </c>
      <c r="H10574" s="3" t="s">
        <v>1416</v>
      </c>
      <c r="I10574" s="5">
        <v>75114</v>
      </c>
      <c r="J10574" t="s">
        <v>61</v>
      </c>
      <c r="K10574" s="5">
        <v>75</v>
      </c>
      <c r="L10574" t="s">
        <v>7</v>
      </c>
      <c r="M10574" t="s">
        <v>8</v>
      </c>
      <c r="N10574" t="s">
        <v>42202</v>
      </c>
      <c r="O10574" t="s">
        <v>3</v>
      </c>
      <c r="P10574">
        <v>55712</v>
      </c>
      <c r="Q10574">
        <v>75002</v>
      </c>
      <c r="R10574" t="s">
        <v>1309</v>
      </c>
      <c r="S10574">
        <v>16</v>
      </c>
      <c r="T10574" t="s">
        <v>18</v>
      </c>
      <c r="U10574" t="s">
        <v>1045</v>
      </c>
      <c r="V10574" t="str">
        <f t="shared" si="165"/>
        <v>02_01</v>
      </c>
      <c r="W10574">
        <v>1775</v>
      </c>
    </row>
    <row r="10575" spans="1:23" x14ac:dyDescent="0.25">
      <c r="A10575" t="s">
        <v>9849</v>
      </c>
      <c r="B10575" t="s">
        <v>6</v>
      </c>
      <c r="C10575" t="s">
        <v>1</v>
      </c>
      <c r="D10575" t="s">
        <v>10288</v>
      </c>
      <c r="E10575" t="s">
        <v>3</v>
      </c>
      <c r="F10575" t="s">
        <v>10289</v>
      </c>
      <c r="G10575" t="s">
        <v>5</v>
      </c>
      <c r="H10575" s="3" t="s">
        <v>4090</v>
      </c>
      <c r="I10575" s="5">
        <v>75112</v>
      </c>
      <c r="J10575" t="s">
        <v>6</v>
      </c>
      <c r="K10575" s="5">
        <v>75</v>
      </c>
      <c r="L10575" t="s">
        <v>7</v>
      </c>
      <c r="M10575" t="s">
        <v>8</v>
      </c>
      <c r="N10575" t="s">
        <v>38550</v>
      </c>
      <c r="O10575" t="s">
        <v>3</v>
      </c>
      <c r="P10575">
        <v>103934</v>
      </c>
      <c r="Q10575">
        <v>75012</v>
      </c>
      <c r="R10575" t="s">
        <v>9852</v>
      </c>
      <c r="S10575">
        <v>45</v>
      </c>
      <c r="T10575" t="s">
        <v>9894</v>
      </c>
      <c r="U10575" t="s">
        <v>9855</v>
      </c>
      <c r="V10575" t="str">
        <f t="shared" si="165"/>
        <v>12_08</v>
      </c>
      <c r="W10575">
        <v>1610</v>
      </c>
    </row>
    <row r="10576" spans="1:23" x14ac:dyDescent="0.25">
      <c r="A10576" t="s">
        <v>15262</v>
      </c>
      <c r="B10576" t="s">
        <v>61</v>
      </c>
      <c r="C10576" t="s">
        <v>1</v>
      </c>
      <c r="D10576" t="s">
        <v>16360</v>
      </c>
      <c r="E10576" t="s">
        <v>3</v>
      </c>
      <c r="F10576" t="s">
        <v>16361</v>
      </c>
      <c r="G10576" t="s">
        <v>5</v>
      </c>
      <c r="H10576" s="3" t="s">
        <v>1555</v>
      </c>
      <c r="I10576" s="5">
        <v>93048</v>
      </c>
      <c r="J10576" t="s">
        <v>4983</v>
      </c>
      <c r="K10576" s="5">
        <v>93</v>
      </c>
      <c r="L10576" t="s">
        <v>7</v>
      </c>
      <c r="M10576" t="s">
        <v>8</v>
      </c>
      <c r="N10576" t="s">
        <v>42203</v>
      </c>
      <c r="O10576" t="s">
        <v>3829</v>
      </c>
      <c r="P10576">
        <v>33643</v>
      </c>
      <c r="Q10576">
        <v>75014</v>
      </c>
      <c r="R10576" t="s">
        <v>15866</v>
      </c>
      <c r="S10576">
        <v>56</v>
      </c>
      <c r="T10576" t="s">
        <v>34</v>
      </c>
      <c r="U10576" t="s">
        <v>12190</v>
      </c>
      <c r="V10576" t="str">
        <f t="shared" si="165"/>
        <v>14_10</v>
      </c>
      <c r="W10576">
        <v>1794</v>
      </c>
    </row>
    <row r="10577" spans="1:23" x14ac:dyDescent="0.25">
      <c r="A10577" t="s">
        <v>28051</v>
      </c>
      <c r="B10577" t="s">
        <v>110</v>
      </c>
      <c r="C10577" t="s">
        <v>1</v>
      </c>
      <c r="D10577" t="s">
        <v>28653</v>
      </c>
      <c r="E10577" t="s">
        <v>3</v>
      </c>
      <c r="F10577" t="s">
        <v>28654</v>
      </c>
      <c r="G10577" t="s">
        <v>16</v>
      </c>
      <c r="H10577" s="3" t="s">
        <v>2717</v>
      </c>
      <c r="I10577" s="5">
        <v>75119</v>
      </c>
      <c r="J10577" t="s">
        <v>110</v>
      </c>
      <c r="K10577" s="5">
        <v>75</v>
      </c>
      <c r="L10577" t="s">
        <v>7</v>
      </c>
      <c r="M10577" t="s">
        <v>8</v>
      </c>
      <c r="N10577" t="s">
        <v>42204</v>
      </c>
      <c r="O10577" t="s">
        <v>28655</v>
      </c>
      <c r="P10577">
        <v>42911</v>
      </c>
      <c r="Q10577">
        <v>75019</v>
      </c>
      <c r="R10577" t="s">
        <v>28060</v>
      </c>
      <c r="S10577">
        <v>31</v>
      </c>
      <c r="T10577" t="s">
        <v>18</v>
      </c>
      <c r="U10577" t="s">
        <v>28055</v>
      </c>
      <c r="V10577" t="str">
        <f t="shared" si="165"/>
        <v>19_16</v>
      </c>
      <c r="W10577">
        <v>1945</v>
      </c>
    </row>
    <row r="10578" spans="1:23" x14ac:dyDescent="0.25">
      <c r="A10578" t="s">
        <v>2854</v>
      </c>
      <c r="B10578" t="s">
        <v>2855</v>
      </c>
      <c r="C10578" t="s">
        <v>1</v>
      </c>
      <c r="D10578" t="s">
        <v>3355</v>
      </c>
      <c r="E10578" t="s">
        <v>3</v>
      </c>
      <c r="F10578" t="s">
        <v>3356</v>
      </c>
      <c r="G10578" t="s">
        <v>5</v>
      </c>
      <c r="H10578" s="3">
        <v>39087</v>
      </c>
      <c r="I10578" s="5">
        <v>75114</v>
      </c>
      <c r="J10578" t="s">
        <v>61</v>
      </c>
      <c r="K10578" s="5">
        <v>75</v>
      </c>
      <c r="L10578" t="s">
        <v>7</v>
      </c>
      <c r="M10578" t="s">
        <v>8</v>
      </c>
      <c r="N10578" t="s">
        <v>42205</v>
      </c>
      <c r="O10578" t="s">
        <v>3</v>
      </c>
      <c r="P10578">
        <v>28641</v>
      </c>
      <c r="Q10578">
        <v>75005</v>
      </c>
      <c r="R10578" t="s">
        <v>2858</v>
      </c>
      <c r="S10578">
        <v>16</v>
      </c>
      <c r="T10578" t="s">
        <v>2885</v>
      </c>
      <c r="U10578" t="s">
        <v>2860</v>
      </c>
      <c r="V10578" t="str">
        <f t="shared" si="165"/>
        <v>05_02</v>
      </c>
      <c r="W10578">
        <v>1958</v>
      </c>
    </row>
    <row r="10579" spans="1:23" x14ac:dyDescent="0.25">
      <c r="A10579" t="s">
        <v>17336</v>
      </c>
      <c r="B10579" t="s">
        <v>13</v>
      </c>
      <c r="C10579" t="s">
        <v>1</v>
      </c>
      <c r="D10579" t="s">
        <v>19756</v>
      </c>
      <c r="E10579" t="s">
        <v>3</v>
      </c>
      <c r="F10579" t="s">
        <v>19757</v>
      </c>
      <c r="G10579" t="s">
        <v>16</v>
      </c>
      <c r="H10579" s="3" t="s">
        <v>2476</v>
      </c>
      <c r="I10579" s="5">
        <v>75113</v>
      </c>
      <c r="J10579" t="s">
        <v>144</v>
      </c>
      <c r="K10579" s="5">
        <v>75</v>
      </c>
      <c r="L10579" t="s">
        <v>7</v>
      </c>
      <c r="M10579" t="s">
        <v>8</v>
      </c>
      <c r="N10579" t="s">
        <v>42206</v>
      </c>
      <c r="O10579" t="s">
        <v>3</v>
      </c>
      <c r="P10579">
        <v>128462</v>
      </c>
      <c r="Q10579">
        <v>75015</v>
      </c>
      <c r="R10579" t="s">
        <v>17340</v>
      </c>
      <c r="S10579">
        <v>9</v>
      </c>
      <c r="T10579" t="s">
        <v>17520</v>
      </c>
      <c r="U10579" t="s">
        <v>4685</v>
      </c>
      <c r="V10579" t="str">
        <f t="shared" si="165"/>
        <v>15_12</v>
      </c>
      <c r="W10579">
        <v>1916</v>
      </c>
    </row>
    <row r="10580" spans="1:23" x14ac:dyDescent="0.25">
      <c r="A10580" t="s">
        <v>12185</v>
      </c>
      <c r="B10580" t="s">
        <v>144</v>
      </c>
      <c r="C10580" t="s">
        <v>1</v>
      </c>
      <c r="D10580" t="s">
        <v>14153</v>
      </c>
      <c r="E10580" t="s">
        <v>3</v>
      </c>
      <c r="F10580" t="s">
        <v>14154</v>
      </c>
      <c r="G10580" t="s">
        <v>5</v>
      </c>
      <c r="H10580" s="3">
        <v>39013</v>
      </c>
      <c r="I10580" s="5" t="s">
        <v>6189</v>
      </c>
      <c r="J10580" t="s">
        <v>196</v>
      </c>
      <c r="K10580" s="5" t="s">
        <v>1783</v>
      </c>
      <c r="L10580" t="s">
        <v>7</v>
      </c>
      <c r="M10580" t="s">
        <v>8</v>
      </c>
      <c r="N10580" t="s">
        <v>42207</v>
      </c>
      <c r="O10580" t="s">
        <v>14155</v>
      </c>
      <c r="P10580">
        <v>175433</v>
      </c>
      <c r="Q10580">
        <v>75013</v>
      </c>
      <c r="R10580" t="s">
        <v>13038</v>
      </c>
      <c r="S10580">
        <v>34</v>
      </c>
      <c r="T10580" t="s">
        <v>4721</v>
      </c>
      <c r="U10580" t="s">
        <v>12196</v>
      </c>
      <c r="V10580" t="str">
        <f t="shared" si="165"/>
        <v>13_09</v>
      </c>
      <c r="W10580">
        <v>2547</v>
      </c>
    </row>
    <row r="10581" spans="1:23" x14ac:dyDescent="0.25">
      <c r="A10581" t="s">
        <v>28051</v>
      </c>
      <c r="B10581" t="s">
        <v>110</v>
      </c>
      <c r="C10581" t="s">
        <v>1</v>
      </c>
      <c r="D10581" t="s">
        <v>29037</v>
      </c>
      <c r="E10581" t="s">
        <v>3</v>
      </c>
      <c r="F10581" t="s">
        <v>29038</v>
      </c>
      <c r="G10581" t="s">
        <v>5</v>
      </c>
      <c r="H10581" s="3" t="s">
        <v>7291</v>
      </c>
      <c r="I10581" s="5">
        <v>75119</v>
      </c>
      <c r="J10581" t="s">
        <v>110</v>
      </c>
      <c r="K10581" s="5">
        <v>75</v>
      </c>
      <c r="L10581" t="s">
        <v>7</v>
      </c>
      <c r="M10581" t="s">
        <v>8</v>
      </c>
      <c r="N10581" t="s">
        <v>42208</v>
      </c>
      <c r="O10581" t="s">
        <v>3</v>
      </c>
      <c r="P10581">
        <v>117242</v>
      </c>
      <c r="Q10581">
        <v>75019</v>
      </c>
      <c r="R10581" t="s">
        <v>28054</v>
      </c>
      <c r="S10581">
        <v>39</v>
      </c>
      <c r="T10581" t="s">
        <v>9894</v>
      </c>
      <c r="U10581" t="s">
        <v>28055</v>
      </c>
      <c r="V10581" t="str">
        <f t="shared" si="165"/>
        <v>19_16</v>
      </c>
      <c r="W10581">
        <v>1841</v>
      </c>
    </row>
    <row r="10582" spans="1:23" x14ac:dyDescent="0.25">
      <c r="A10582" t="s">
        <v>20724</v>
      </c>
      <c r="B10582" t="s">
        <v>147</v>
      </c>
      <c r="C10582" t="s">
        <v>1</v>
      </c>
      <c r="D10582" t="s">
        <v>21346</v>
      </c>
      <c r="E10582" t="s">
        <v>3</v>
      </c>
      <c r="F10582" t="s">
        <v>12762</v>
      </c>
      <c r="G10582" t="s">
        <v>16</v>
      </c>
      <c r="H10582" s="3" t="s">
        <v>2711</v>
      </c>
      <c r="I10582" s="5">
        <v>92024</v>
      </c>
      <c r="J10582" t="s">
        <v>17</v>
      </c>
      <c r="K10582" s="5">
        <v>92</v>
      </c>
      <c r="L10582" t="s">
        <v>7</v>
      </c>
      <c r="M10582" t="s">
        <v>8</v>
      </c>
      <c r="N10582" t="s">
        <v>33923</v>
      </c>
      <c r="O10582" t="s">
        <v>3</v>
      </c>
      <c r="P10582">
        <v>66595</v>
      </c>
      <c r="Q10582">
        <v>75016</v>
      </c>
      <c r="R10582" t="s">
        <v>20731</v>
      </c>
      <c r="S10582">
        <v>44</v>
      </c>
      <c r="T10582" t="s">
        <v>18</v>
      </c>
      <c r="U10582" t="s">
        <v>20729</v>
      </c>
      <c r="V10582" t="str">
        <f t="shared" si="165"/>
        <v>16_14</v>
      </c>
      <c r="W10582">
        <v>1564</v>
      </c>
    </row>
    <row r="10583" spans="1:23" x14ac:dyDescent="0.25">
      <c r="A10583" t="s">
        <v>17336</v>
      </c>
      <c r="B10583" t="s">
        <v>13</v>
      </c>
      <c r="C10583" t="s">
        <v>1</v>
      </c>
      <c r="D10583" t="s">
        <v>17487</v>
      </c>
      <c r="E10583" t="s">
        <v>3</v>
      </c>
      <c r="F10583" t="s">
        <v>1194</v>
      </c>
      <c r="G10583" t="s">
        <v>5</v>
      </c>
      <c r="H10583" s="3" t="s">
        <v>7695</v>
      </c>
      <c r="I10583" s="5">
        <v>75112</v>
      </c>
      <c r="J10583" t="s">
        <v>6</v>
      </c>
      <c r="K10583" s="5">
        <v>75</v>
      </c>
      <c r="L10583" t="s">
        <v>7</v>
      </c>
      <c r="M10583" t="s">
        <v>8</v>
      </c>
      <c r="N10583" t="s">
        <v>42209</v>
      </c>
      <c r="O10583" t="s">
        <v>3</v>
      </c>
      <c r="P10583">
        <v>29433</v>
      </c>
      <c r="Q10583">
        <v>75015</v>
      </c>
      <c r="R10583" t="s">
        <v>17340</v>
      </c>
      <c r="S10583">
        <v>1</v>
      </c>
      <c r="T10583" t="s">
        <v>17349</v>
      </c>
      <c r="U10583" t="s">
        <v>4685</v>
      </c>
      <c r="V10583" t="str">
        <f t="shared" si="165"/>
        <v>15_12</v>
      </c>
      <c r="W10583">
        <v>1599</v>
      </c>
    </row>
    <row r="10584" spans="1:23" x14ac:dyDescent="0.25">
      <c r="A10584" t="s">
        <v>30854</v>
      </c>
      <c r="B10584" t="s">
        <v>196</v>
      </c>
      <c r="C10584" t="s">
        <v>1</v>
      </c>
      <c r="D10584" t="s">
        <v>31025</v>
      </c>
      <c r="E10584" t="s">
        <v>3</v>
      </c>
      <c r="F10584" t="s">
        <v>31026</v>
      </c>
      <c r="G10584" t="s">
        <v>16</v>
      </c>
      <c r="H10584" s="3" t="s">
        <v>2822</v>
      </c>
      <c r="I10584" s="5">
        <v>75114</v>
      </c>
      <c r="J10584" t="s">
        <v>61</v>
      </c>
      <c r="K10584" s="5">
        <v>75</v>
      </c>
      <c r="L10584" t="s">
        <v>7</v>
      </c>
      <c r="M10584" t="s">
        <v>8</v>
      </c>
      <c r="N10584" t="s">
        <v>42210</v>
      </c>
      <c r="O10584" t="s">
        <v>3</v>
      </c>
      <c r="P10584">
        <v>20955</v>
      </c>
      <c r="Q10584">
        <v>75020</v>
      </c>
      <c r="R10584" t="s">
        <v>30858</v>
      </c>
      <c r="S10584">
        <v>48</v>
      </c>
      <c r="T10584" t="s">
        <v>18</v>
      </c>
      <c r="U10584" t="s">
        <v>30862</v>
      </c>
      <c r="V10584" t="str">
        <f t="shared" si="165"/>
        <v>20_15</v>
      </c>
      <c r="W10584">
        <v>2388</v>
      </c>
    </row>
    <row r="10585" spans="1:23" x14ac:dyDescent="0.25">
      <c r="A10585" t="s">
        <v>28051</v>
      </c>
      <c r="B10585" t="s">
        <v>110</v>
      </c>
      <c r="C10585" t="s">
        <v>1</v>
      </c>
      <c r="D10585" t="s">
        <v>30688</v>
      </c>
      <c r="E10585" t="s">
        <v>3</v>
      </c>
      <c r="F10585" t="s">
        <v>30689</v>
      </c>
      <c r="G10585" t="s">
        <v>5</v>
      </c>
      <c r="H10585" s="3" t="s">
        <v>1350</v>
      </c>
      <c r="I10585" s="5">
        <v>75119</v>
      </c>
      <c r="J10585" t="s">
        <v>110</v>
      </c>
      <c r="K10585" s="5">
        <v>75</v>
      </c>
      <c r="L10585" t="s">
        <v>7</v>
      </c>
      <c r="M10585" t="s">
        <v>8</v>
      </c>
      <c r="N10585" t="s">
        <v>42211</v>
      </c>
      <c r="O10585" t="s">
        <v>3</v>
      </c>
      <c r="P10585">
        <v>43738</v>
      </c>
      <c r="Q10585">
        <v>75019</v>
      </c>
      <c r="R10585" t="s">
        <v>28054</v>
      </c>
      <c r="S10585">
        <v>5</v>
      </c>
      <c r="T10585" t="s">
        <v>28143</v>
      </c>
      <c r="U10585" t="s">
        <v>28055</v>
      </c>
      <c r="V10585" t="str">
        <f t="shared" si="165"/>
        <v>19_16</v>
      </c>
      <c r="W10585">
        <v>1554</v>
      </c>
    </row>
    <row r="10586" spans="1:23" x14ac:dyDescent="0.25">
      <c r="A10586" t="s">
        <v>15262</v>
      </c>
      <c r="B10586" t="s">
        <v>61</v>
      </c>
      <c r="C10586" t="s">
        <v>1</v>
      </c>
      <c r="D10586" t="s">
        <v>15412</v>
      </c>
      <c r="E10586" t="s">
        <v>3</v>
      </c>
      <c r="F10586" t="s">
        <v>15413</v>
      </c>
      <c r="G10586" t="s">
        <v>5</v>
      </c>
      <c r="H10586" s="3" t="s">
        <v>1720</v>
      </c>
      <c r="I10586" s="5">
        <v>75114</v>
      </c>
      <c r="J10586" t="s">
        <v>61</v>
      </c>
      <c r="K10586" s="5">
        <v>75</v>
      </c>
      <c r="L10586" t="s">
        <v>7</v>
      </c>
      <c r="M10586" t="s">
        <v>8</v>
      </c>
      <c r="N10586" t="s">
        <v>42212</v>
      </c>
      <c r="O10586" t="s">
        <v>3</v>
      </c>
      <c r="P10586">
        <v>67704</v>
      </c>
      <c r="Q10586">
        <v>75014</v>
      </c>
      <c r="R10586" t="s">
        <v>15264</v>
      </c>
      <c r="S10586">
        <v>26</v>
      </c>
      <c r="T10586" t="s">
        <v>18</v>
      </c>
      <c r="U10586" t="s">
        <v>3967</v>
      </c>
      <c r="V10586" t="str">
        <f t="shared" si="165"/>
        <v>14_11</v>
      </c>
      <c r="W10586">
        <v>1619</v>
      </c>
    </row>
    <row r="10587" spans="1:23" x14ac:dyDescent="0.25">
      <c r="A10587" t="s">
        <v>20724</v>
      </c>
      <c r="B10587" t="s">
        <v>147</v>
      </c>
      <c r="C10587" t="s">
        <v>1</v>
      </c>
      <c r="D10587" t="s">
        <v>6328</v>
      </c>
      <c r="E10587" t="s">
        <v>3</v>
      </c>
      <c r="F10587" t="s">
        <v>20894</v>
      </c>
      <c r="G10587" t="s">
        <v>16</v>
      </c>
      <c r="H10587" s="3" t="s">
        <v>2816</v>
      </c>
      <c r="I10587" s="5">
        <v>75115</v>
      </c>
      <c r="J10587" t="s">
        <v>13</v>
      </c>
      <c r="K10587" s="5">
        <v>75</v>
      </c>
      <c r="L10587" t="s">
        <v>7</v>
      </c>
      <c r="M10587" t="s">
        <v>8</v>
      </c>
      <c r="N10587" t="s">
        <v>34775</v>
      </c>
      <c r="O10587" t="s">
        <v>3</v>
      </c>
      <c r="P10587">
        <v>63611</v>
      </c>
      <c r="Q10587">
        <v>75016</v>
      </c>
      <c r="R10587" t="s">
        <v>20731</v>
      </c>
      <c r="S10587">
        <v>16</v>
      </c>
      <c r="T10587" t="s">
        <v>18</v>
      </c>
      <c r="U10587" t="s">
        <v>20729</v>
      </c>
      <c r="V10587" t="str">
        <f t="shared" si="165"/>
        <v>16_14</v>
      </c>
      <c r="W10587">
        <v>1644</v>
      </c>
    </row>
    <row r="10588" spans="1:23" x14ac:dyDescent="0.25">
      <c r="A10588" t="s">
        <v>7755</v>
      </c>
      <c r="B10588" t="s">
        <v>28</v>
      </c>
      <c r="C10588" t="s">
        <v>1</v>
      </c>
      <c r="D10588" t="s">
        <v>6328</v>
      </c>
      <c r="E10588" t="s">
        <v>3</v>
      </c>
      <c r="F10588" t="s">
        <v>4274</v>
      </c>
      <c r="G10588" t="s">
        <v>16</v>
      </c>
      <c r="H10588" s="3" t="s">
        <v>2532</v>
      </c>
      <c r="I10588" s="5" t="s">
        <v>5522</v>
      </c>
      <c r="J10588" t="s">
        <v>6</v>
      </c>
      <c r="K10588" s="5" t="s">
        <v>1783</v>
      </c>
      <c r="L10588" t="s">
        <v>7</v>
      </c>
      <c r="M10588" t="s">
        <v>8</v>
      </c>
      <c r="N10588" t="s">
        <v>42213</v>
      </c>
      <c r="O10588" t="s">
        <v>3</v>
      </c>
      <c r="P10588">
        <v>26008</v>
      </c>
      <c r="Q10588">
        <v>75011</v>
      </c>
      <c r="R10588" t="s">
        <v>7762</v>
      </c>
      <c r="S10588">
        <v>45</v>
      </c>
      <c r="T10588" t="s">
        <v>7779</v>
      </c>
      <c r="U10588" t="s">
        <v>7765</v>
      </c>
      <c r="V10588" t="str">
        <f t="shared" si="165"/>
        <v>11_06</v>
      </c>
      <c r="W10588">
        <v>2067</v>
      </c>
    </row>
    <row r="10589" spans="1:23" x14ac:dyDescent="0.25">
      <c r="A10589" t="s">
        <v>20724</v>
      </c>
      <c r="B10589" t="s">
        <v>147</v>
      </c>
      <c r="C10589" t="s">
        <v>1</v>
      </c>
      <c r="D10589" t="s">
        <v>6328</v>
      </c>
      <c r="E10589" t="s">
        <v>3</v>
      </c>
      <c r="F10589" t="s">
        <v>22732</v>
      </c>
      <c r="G10589" t="s">
        <v>16</v>
      </c>
      <c r="H10589" s="3" t="s">
        <v>1442</v>
      </c>
      <c r="I10589" s="5">
        <v>75115</v>
      </c>
      <c r="J10589" t="s">
        <v>13</v>
      </c>
      <c r="K10589" s="5">
        <v>75</v>
      </c>
      <c r="L10589" t="s">
        <v>7</v>
      </c>
      <c r="M10589" t="s">
        <v>8</v>
      </c>
      <c r="N10589" t="s">
        <v>42214</v>
      </c>
      <c r="O10589" t="s">
        <v>3</v>
      </c>
      <c r="P10589">
        <v>95861</v>
      </c>
      <c r="Q10589">
        <v>75016</v>
      </c>
      <c r="R10589" t="s">
        <v>20731</v>
      </c>
      <c r="S10589">
        <v>27</v>
      </c>
      <c r="T10589" t="s">
        <v>20914</v>
      </c>
      <c r="U10589" t="s">
        <v>20729</v>
      </c>
      <c r="V10589" t="str">
        <f t="shared" si="165"/>
        <v>16_14</v>
      </c>
      <c r="W10589">
        <v>1666</v>
      </c>
    </row>
    <row r="10590" spans="1:23" x14ac:dyDescent="0.25">
      <c r="A10590" t="s">
        <v>5512</v>
      </c>
      <c r="B10590" t="s">
        <v>5513</v>
      </c>
      <c r="C10590" t="s">
        <v>1</v>
      </c>
      <c r="D10590" t="s">
        <v>6328</v>
      </c>
      <c r="E10590" t="s">
        <v>3</v>
      </c>
      <c r="F10590" t="s">
        <v>6329</v>
      </c>
      <c r="G10590" t="s">
        <v>5</v>
      </c>
      <c r="H10590" s="3">
        <v>38886</v>
      </c>
      <c r="I10590" s="5" t="s">
        <v>5516</v>
      </c>
      <c r="J10590" t="s">
        <v>61</v>
      </c>
      <c r="K10590" s="5" t="s">
        <v>1783</v>
      </c>
      <c r="L10590" t="s">
        <v>7</v>
      </c>
      <c r="M10590" t="s">
        <v>8</v>
      </c>
      <c r="N10590" t="s">
        <v>42215</v>
      </c>
      <c r="O10590" t="s">
        <v>3</v>
      </c>
      <c r="P10590">
        <v>84306</v>
      </c>
      <c r="Q10590">
        <v>75008</v>
      </c>
      <c r="R10590" t="s">
        <v>5517</v>
      </c>
      <c r="S10590">
        <v>7</v>
      </c>
      <c r="T10590" t="s">
        <v>18</v>
      </c>
      <c r="U10590" t="s">
        <v>1045</v>
      </c>
      <c r="V10590" t="str">
        <f t="shared" si="165"/>
        <v>08_01</v>
      </c>
      <c r="W10590">
        <v>1773</v>
      </c>
    </row>
    <row r="10591" spans="1:23" x14ac:dyDescent="0.25">
      <c r="A10591" t="s">
        <v>15262</v>
      </c>
      <c r="B10591" t="s">
        <v>61</v>
      </c>
      <c r="C10591" t="s">
        <v>1</v>
      </c>
      <c r="D10591" t="s">
        <v>16957</v>
      </c>
      <c r="E10591" t="s">
        <v>3</v>
      </c>
      <c r="F10591" t="s">
        <v>16958</v>
      </c>
      <c r="G10591" t="s">
        <v>16</v>
      </c>
      <c r="H10591" s="3" t="s">
        <v>2439</v>
      </c>
      <c r="J10591" t="s">
        <v>16959</v>
      </c>
      <c r="K10591" s="5">
        <v>99</v>
      </c>
      <c r="L10591" t="s">
        <v>405</v>
      </c>
      <c r="M10591" t="s">
        <v>8</v>
      </c>
      <c r="N10591" t="s">
        <v>42216</v>
      </c>
      <c r="O10591" t="s">
        <v>3</v>
      </c>
      <c r="P10591">
        <v>31612</v>
      </c>
      <c r="Q10591">
        <v>75014</v>
      </c>
      <c r="R10591" t="s">
        <v>15866</v>
      </c>
      <c r="S10591">
        <v>20</v>
      </c>
      <c r="T10591" t="s">
        <v>15268</v>
      </c>
      <c r="U10591" t="s">
        <v>3967</v>
      </c>
      <c r="V10591" t="str">
        <f t="shared" si="165"/>
        <v>14_11</v>
      </c>
      <c r="W10591">
        <v>1686</v>
      </c>
    </row>
    <row r="10592" spans="1:23" x14ac:dyDescent="0.25">
      <c r="A10592" t="s">
        <v>12185</v>
      </c>
      <c r="B10592" t="s">
        <v>144</v>
      </c>
      <c r="C10592" t="s">
        <v>1</v>
      </c>
      <c r="D10592" t="s">
        <v>13068</v>
      </c>
      <c r="E10592" t="s">
        <v>3</v>
      </c>
      <c r="F10592" t="s">
        <v>13069</v>
      </c>
      <c r="G10592" t="s">
        <v>16</v>
      </c>
      <c r="H10592" s="3">
        <v>39161</v>
      </c>
      <c r="I10592" s="5" t="s">
        <v>5584</v>
      </c>
      <c r="J10592" t="s">
        <v>47</v>
      </c>
      <c r="K10592" s="5" t="s">
        <v>2335</v>
      </c>
      <c r="L10592" t="s">
        <v>7</v>
      </c>
      <c r="M10592" t="s">
        <v>8</v>
      </c>
      <c r="N10592" t="s">
        <v>42217</v>
      </c>
      <c r="O10592" t="s">
        <v>3</v>
      </c>
      <c r="P10592">
        <v>67128</v>
      </c>
      <c r="Q10592">
        <v>75013</v>
      </c>
      <c r="R10592" t="s">
        <v>12188</v>
      </c>
      <c r="S10592">
        <v>4</v>
      </c>
      <c r="T10592" t="s">
        <v>9866</v>
      </c>
      <c r="U10592" t="s">
        <v>12196</v>
      </c>
      <c r="V10592" t="str">
        <f t="shared" si="165"/>
        <v>13_09</v>
      </c>
      <c r="W10592">
        <v>1559</v>
      </c>
    </row>
    <row r="10593" spans="1:23" x14ac:dyDescent="0.25">
      <c r="A10593" t="s">
        <v>15262</v>
      </c>
      <c r="B10593" t="s">
        <v>61</v>
      </c>
      <c r="C10593" t="s">
        <v>1</v>
      </c>
      <c r="D10593" t="s">
        <v>17079</v>
      </c>
      <c r="E10593" t="s">
        <v>3</v>
      </c>
      <c r="F10593" t="s">
        <v>17080</v>
      </c>
      <c r="G10593" t="s">
        <v>16</v>
      </c>
      <c r="H10593" s="3" t="s">
        <v>2403</v>
      </c>
      <c r="I10593" s="5">
        <v>75114</v>
      </c>
      <c r="J10593" t="s">
        <v>61</v>
      </c>
      <c r="K10593" s="5">
        <v>75</v>
      </c>
      <c r="L10593" t="s">
        <v>7</v>
      </c>
      <c r="M10593" t="s">
        <v>8</v>
      </c>
      <c r="N10593" t="s">
        <v>42218</v>
      </c>
      <c r="O10593" t="s">
        <v>3</v>
      </c>
      <c r="P10593">
        <v>32532</v>
      </c>
      <c r="Q10593">
        <v>75014</v>
      </c>
      <c r="R10593" t="s">
        <v>15264</v>
      </c>
      <c r="S10593">
        <v>48</v>
      </c>
      <c r="T10593" t="s">
        <v>34</v>
      </c>
      <c r="U10593" t="s">
        <v>12190</v>
      </c>
      <c r="V10593" t="str">
        <f t="shared" si="165"/>
        <v>14_10</v>
      </c>
      <c r="W10593">
        <v>1803</v>
      </c>
    </row>
    <row r="10594" spans="1:23" x14ac:dyDescent="0.25">
      <c r="A10594" t="s">
        <v>23477</v>
      </c>
      <c r="B10594" t="s">
        <v>33</v>
      </c>
      <c r="C10594" t="s">
        <v>1</v>
      </c>
      <c r="D10594" t="s">
        <v>23830</v>
      </c>
      <c r="E10594" t="s">
        <v>3</v>
      </c>
      <c r="F10594" t="s">
        <v>23831</v>
      </c>
      <c r="G10594" t="s">
        <v>16</v>
      </c>
      <c r="H10594" s="3">
        <v>39226</v>
      </c>
      <c r="I10594" s="5">
        <v>92044</v>
      </c>
      <c r="J10594" t="s">
        <v>91</v>
      </c>
      <c r="K10594" s="5">
        <v>92</v>
      </c>
      <c r="L10594" t="s">
        <v>7</v>
      </c>
      <c r="M10594" t="s">
        <v>8</v>
      </c>
      <c r="N10594" t="s">
        <v>42219</v>
      </c>
      <c r="O10594" t="s">
        <v>3</v>
      </c>
      <c r="P10594">
        <v>6055</v>
      </c>
      <c r="Q10594">
        <v>75017</v>
      </c>
      <c r="R10594" t="s">
        <v>23479</v>
      </c>
      <c r="S10594">
        <v>61</v>
      </c>
      <c r="T10594" t="s">
        <v>18</v>
      </c>
      <c r="U10594" t="s">
        <v>20736</v>
      </c>
      <c r="V10594" t="str">
        <f t="shared" si="165"/>
        <v>17_04</v>
      </c>
      <c r="W10594">
        <v>1894</v>
      </c>
    </row>
    <row r="10595" spans="1:23" x14ac:dyDescent="0.25">
      <c r="A10595" t="s">
        <v>23477</v>
      </c>
      <c r="B10595" t="s">
        <v>33</v>
      </c>
      <c r="C10595" t="s">
        <v>1</v>
      </c>
      <c r="D10595" t="s">
        <v>25828</v>
      </c>
      <c r="E10595" t="s">
        <v>3</v>
      </c>
      <c r="F10595" t="s">
        <v>25829</v>
      </c>
      <c r="G10595" t="s">
        <v>16</v>
      </c>
      <c r="H10595" s="3">
        <v>38892</v>
      </c>
      <c r="I10595" s="5">
        <v>75117</v>
      </c>
      <c r="J10595" t="s">
        <v>33</v>
      </c>
      <c r="K10595" s="5">
        <v>75</v>
      </c>
      <c r="L10595" t="s">
        <v>7</v>
      </c>
      <c r="M10595" t="s">
        <v>8</v>
      </c>
      <c r="N10595" t="s">
        <v>42220</v>
      </c>
      <c r="O10595" t="s">
        <v>25830</v>
      </c>
      <c r="P10595">
        <v>3137</v>
      </c>
      <c r="Q10595">
        <v>75017</v>
      </c>
      <c r="R10595" t="s">
        <v>24207</v>
      </c>
      <c r="S10595">
        <v>1</v>
      </c>
      <c r="T10595" t="s">
        <v>83</v>
      </c>
      <c r="U10595" t="s">
        <v>23488</v>
      </c>
      <c r="V10595" t="str">
        <f t="shared" si="165"/>
        <v>17_03</v>
      </c>
      <c r="W10595">
        <v>1758</v>
      </c>
    </row>
    <row r="10596" spans="1:23" x14ac:dyDescent="0.25">
      <c r="A10596" t="s">
        <v>12185</v>
      </c>
      <c r="B10596" t="s">
        <v>144</v>
      </c>
      <c r="C10596" t="s">
        <v>1</v>
      </c>
      <c r="D10596" t="s">
        <v>13336</v>
      </c>
      <c r="E10596" t="s">
        <v>3</v>
      </c>
      <c r="F10596" t="s">
        <v>13337</v>
      </c>
      <c r="G10596" t="s">
        <v>5</v>
      </c>
      <c r="H10596" s="3">
        <v>39122</v>
      </c>
      <c r="I10596" s="5" t="s">
        <v>8668</v>
      </c>
      <c r="J10596" t="s">
        <v>8669</v>
      </c>
      <c r="K10596" s="5" t="s">
        <v>1714</v>
      </c>
      <c r="L10596" t="s">
        <v>7</v>
      </c>
      <c r="M10596" t="s">
        <v>8</v>
      </c>
      <c r="N10596" t="s">
        <v>42221</v>
      </c>
      <c r="O10596" t="s">
        <v>3</v>
      </c>
      <c r="P10596">
        <v>105617</v>
      </c>
      <c r="Q10596">
        <v>75013</v>
      </c>
      <c r="R10596" t="s">
        <v>12188</v>
      </c>
      <c r="S10596">
        <v>1</v>
      </c>
      <c r="T10596" t="s">
        <v>83</v>
      </c>
      <c r="U10596" t="s">
        <v>12196</v>
      </c>
      <c r="V10596" t="str">
        <f t="shared" si="165"/>
        <v>13_09</v>
      </c>
      <c r="W10596">
        <v>2159</v>
      </c>
    </row>
    <row r="10597" spans="1:23" x14ac:dyDescent="0.25">
      <c r="A10597" t="s">
        <v>20724</v>
      </c>
      <c r="B10597" t="s">
        <v>147</v>
      </c>
      <c r="C10597" t="s">
        <v>1</v>
      </c>
      <c r="D10597" t="s">
        <v>23043</v>
      </c>
      <c r="E10597" t="s">
        <v>3</v>
      </c>
      <c r="F10597" t="s">
        <v>23044</v>
      </c>
      <c r="G10597" t="s">
        <v>5</v>
      </c>
      <c r="H10597" s="3" t="s">
        <v>2407</v>
      </c>
      <c r="J10597" t="s">
        <v>4407</v>
      </c>
      <c r="K10597" s="5">
        <v>99</v>
      </c>
      <c r="L10597" t="s">
        <v>1865</v>
      </c>
      <c r="M10597" t="s">
        <v>8</v>
      </c>
      <c r="N10597" t="s">
        <v>42222</v>
      </c>
      <c r="O10597" t="s">
        <v>3</v>
      </c>
      <c r="P10597">
        <v>96834</v>
      </c>
      <c r="Q10597">
        <v>75016</v>
      </c>
      <c r="R10597" t="s">
        <v>20731</v>
      </c>
      <c r="S10597">
        <v>32</v>
      </c>
      <c r="T10597" t="s">
        <v>20765</v>
      </c>
      <c r="U10597" t="s">
        <v>20729</v>
      </c>
      <c r="V10597" t="str">
        <f t="shared" si="165"/>
        <v>16_14</v>
      </c>
      <c r="W10597">
        <v>1855</v>
      </c>
    </row>
    <row r="10598" spans="1:23" x14ac:dyDescent="0.25">
      <c r="A10598" t="s">
        <v>7755</v>
      </c>
      <c r="B10598" t="s">
        <v>28</v>
      </c>
      <c r="C10598" t="s">
        <v>1</v>
      </c>
      <c r="D10598" t="s">
        <v>9804</v>
      </c>
      <c r="E10598" t="s">
        <v>3</v>
      </c>
      <c r="F10598" t="s">
        <v>9805</v>
      </c>
      <c r="G10598" t="s">
        <v>16</v>
      </c>
      <c r="H10598" s="3" t="s">
        <v>6447</v>
      </c>
      <c r="I10598" s="5" t="s">
        <v>5869</v>
      </c>
      <c r="J10598" t="s">
        <v>28</v>
      </c>
      <c r="K10598" s="5" t="s">
        <v>1783</v>
      </c>
      <c r="L10598" t="s">
        <v>7</v>
      </c>
      <c r="M10598" t="s">
        <v>8</v>
      </c>
      <c r="N10598" t="s">
        <v>42223</v>
      </c>
      <c r="O10598" t="s">
        <v>3</v>
      </c>
      <c r="P10598">
        <v>125054</v>
      </c>
      <c r="Q10598">
        <v>75011</v>
      </c>
      <c r="R10598" t="s">
        <v>7762</v>
      </c>
      <c r="S10598">
        <v>11</v>
      </c>
      <c r="T10598" t="s">
        <v>18</v>
      </c>
      <c r="U10598" t="s">
        <v>2310</v>
      </c>
      <c r="V10598" t="str">
        <f t="shared" si="165"/>
        <v>11_07</v>
      </c>
      <c r="W10598">
        <v>2296</v>
      </c>
    </row>
    <row r="10599" spans="1:23" x14ac:dyDescent="0.25">
      <c r="A10599" t="s">
        <v>20724</v>
      </c>
      <c r="B10599" t="s">
        <v>147</v>
      </c>
      <c r="C10599" t="s">
        <v>1</v>
      </c>
      <c r="D10599" t="s">
        <v>351</v>
      </c>
      <c r="E10599" t="s">
        <v>3</v>
      </c>
      <c r="F10599" t="s">
        <v>20988</v>
      </c>
      <c r="G10599" t="s">
        <v>5</v>
      </c>
      <c r="H10599" s="3" t="s">
        <v>1702</v>
      </c>
      <c r="I10599" s="5">
        <v>75115</v>
      </c>
      <c r="J10599" t="s">
        <v>13</v>
      </c>
      <c r="K10599" s="5">
        <v>75</v>
      </c>
      <c r="L10599" t="s">
        <v>7</v>
      </c>
      <c r="M10599" t="s">
        <v>8</v>
      </c>
      <c r="N10599" t="s">
        <v>42224</v>
      </c>
      <c r="O10599" t="s">
        <v>3</v>
      </c>
      <c r="P10599">
        <v>62216</v>
      </c>
      <c r="Q10599">
        <v>75016</v>
      </c>
      <c r="R10599" t="s">
        <v>20731</v>
      </c>
      <c r="S10599">
        <v>2</v>
      </c>
      <c r="T10599" t="s">
        <v>83</v>
      </c>
      <c r="U10599" t="s">
        <v>20729</v>
      </c>
      <c r="V10599" t="str">
        <f t="shared" si="165"/>
        <v>16_14</v>
      </c>
      <c r="W10599">
        <v>1938</v>
      </c>
    </row>
    <row r="10600" spans="1:23" x14ac:dyDescent="0.25">
      <c r="A10600" t="s">
        <v>17336</v>
      </c>
      <c r="B10600" t="s">
        <v>13</v>
      </c>
      <c r="C10600" t="s">
        <v>1</v>
      </c>
      <c r="D10600" t="s">
        <v>351</v>
      </c>
      <c r="E10600" t="s">
        <v>3</v>
      </c>
      <c r="F10600" t="s">
        <v>18321</v>
      </c>
      <c r="G10600" t="s">
        <v>16</v>
      </c>
      <c r="H10600" s="3" t="s">
        <v>1636</v>
      </c>
      <c r="I10600" s="5">
        <v>75114</v>
      </c>
      <c r="J10600" t="s">
        <v>61</v>
      </c>
      <c r="K10600" s="5">
        <v>75</v>
      </c>
      <c r="L10600" t="s">
        <v>7</v>
      </c>
      <c r="M10600" t="s">
        <v>8</v>
      </c>
      <c r="N10600" t="s">
        <v>42225</v>
      </c>
      <c r="O10600" t="s">
        <v>10404</v>
      </c>
      <c r="P10600">
        <v>142311</v>
      </c>
      <c r="Q10600">
        <v>75015</v>
      </c>
      <c r="R10600" t="s">
        <v>17359</v>
      </c>
      <c r="S10600">
        <v>57</v>
      </c>
      <c r="T10600" t="s">
        <v>4721</v>
      </c>
      <c r="U10600" t="s">
        <v>17341</v>
      </c>
      <c r="V10600" t="str">
        <f t="shared" si="165"/>
        <v>15_13</v>
      </c>
      <c r="W10600">
        <v>2025</v>
      </c>
    </row>
    <row r="10601" spans="1:23" x14ac:dyDescent="0.25">
      <c r="A10601" t="s">
        <v>0</v>
      </c>
      <c r="B10601" t="s">
        <v>2453</v>
      </c>
      <c r="C10601" t="s">
        <v>1</v>
      </c>
      <c r="D10601" t="s">
        <v>351</v>
      </c>
      <c r="E10601" t="s">
        <v>3</v>
      </c>
      <c r="F10601" t="s">
        <v>352</v>
      </c>
      <c r="G10601" t="s">
        <v>5</v>
      </c>
      <c r="H10601" s="3">
        <v>38952</v>
      </c>
      <c r="I10601" s="5">
        <v>75114</v>
      </c>
      <c r="J10601" t="s">
        <v>61</v>
      </c>
      <c r="K10601" s="5">
        <v>75</v>
      </c>
      <c r="L10601" t="s">
        <v>7</v>
      </c>
      <c r="M10601" t="s">
        <v>8</v>
      </c>
      <c r="N10601" t="s">
        <v>42226</v>
      </c>
      <c r="O10601" t="s">
        <v>3</v>
      </c>
      <c r="P10601">
        <v>6689</v>
      </c>
      <c r="Q10601">
        <v>75009</v>
      </c>
      <c r="R10601" t="s">
        <v>29</v>
      </c>
      <c r="S10601">
        <v>8</v>
      </c>
      <c r="T10601" t="s">
        <v>18</v>
      </c>
      <c r="U10601" t="s">
        <v>1045</v>
      </c>
      <c r="V10601" t="str">
        <f t="shared" si="165"/>
        <v>09_01</v>
      </c>
      <c r="W10601">
        <v>1839</v>
      </c>
    </row>
    <row r="10602" spans="1:23" x14ac:dyDescent="0.25">
      <c r="A10602" t="s">
        <v>0</v>
      </c>
      <c r="B10602" t="s">
        <v>2453</v>
      </c>
      <c r="C10602" t="s">
        <v>1</v>
      </c>
      <c r="D10602" t="s">
        <v>816</v>
      </c>
      <c r="E10602" t="s">
        <v>3</v>
      </c>
      <c r="F10602" t="s">
        <v>817</v>
      </c>
      <c r="G10602" t="s">
        <v>16</v>
      </c>
      <c r="H10602" s="3">
        <v>39176</v>
      </c>
      <c r="I10602" s="5">
        <v>75114</v>
      </c>
      <c r="J10602" t="s">
        <v>61</v>
      </c>
      <c r="K10602" s="5">
        <v>75</v>
      </c>
      <c r="L10602" t="s">
        <v>7</v>
      </c>
      <c r="M10602" t="s">
        <v>8</v>
      </c>
      <c r="N10602" t="s">
        <v>42227</v>
      </c>
      <c r="O10602" t="s">
        <v>3</v>
      </c>
      <c r="P10602">
        <v>46078</v>
      </c>
      <c r="Q10602">
        <v>75009</v>
      </c>
      <c r="R10602" t="s">
        <v>9</v>
      </c>
      <c r="S10602">
        <v>11</v>
      </c>
      <c r="T10602" t="s">
        <v>34</v>
      </c>
      <c r="U10602" t="s">
        <v>1045</v>
      </c>
      <c r="V10602" t="str">
        <f t="shared" si="165"/>
        <v>09_01</v>
      </c>
      <c r="W10602">
        <v>1907</v>
      </c>
    </row>
    <row r="10603" spans="1:23" x14ac:dyDescent="0.25">
      <c r="A10603" t="s">
        <v>9849</v>
      </c>
      <c r="B10603" t="s">
        <v>6</v>
      </c>
      <c r="C10603" t="s">
        <v>1</v>
      </c>
      <c r="D10603" t="s">
        <v>9895</v>
      </c>
      <c r="E10603" t="s">
        <v>3</v>
      </c>
      <c r="F10603" t="s">
        <v>2963</v>
      </c>
      <c r="G10603" t="s">
        <v>5</v>
      </c>
      <c r="H10603" s="3" t="s">
        <v>1738</v>
      </c>
      <c r="I10603" s="5">
        <v>75112</v>
      </c>
      <c r="J10603" t="s">
        <v>6</v>
      </c>
      <c r="K10603" s="5">
        <v>75</v>
      </c>
      <c r="L10603" t="s">
        <v>7</v>
      </c>
      <c r="M10603" t="s">
        <v>8</v>
      </c>
      <c r="N10603" t="s">
        <v>42228</v>
      </c>
      <c r="O10603" t="s">
        <v>3</v>
      </c>
      <c r="P10603">
        <v>99179</v>
      </c>
      <c r="Q10603">
        <v>75012</v>
      </c>
      <c r="R10603" t="s">
        <v>9852</v>
      </c>
      <c r="S10603">
        <v>53</v>
      </c>
      <c r="T10603" t="s">
        <v>34</v>
      </c>
      <c r="U10603" t="s">
        <v>2310</v>
      </c>
      <c r="V10603" t="str">
        <f t="shared" si="165"/>
        <v>12_07</v>
      </c>
      <c r="W10603">
        <v>2173</v>
      </c>
    </row>
    <row r="10604" spans="1:23" x14ac:dyDescent="0.25">
      <c r="A10604" t="s">
        <v>17336</v>
      </c>
      <c r="B10604" t="s">
        <v>13</v>
      </c>
      <c r="C10604" t="s">
        <v>1</v>
      </c>
      <c r="D10604" t="s">
        <v>19335</v>
      </c>
      <c r="E10604" t="s">
        <v>3</v>
      </c>
      <c r="F10604" t="s">
        <v>12088</v>
      </c>
      <c r="G10604" t="s">
        <v>16</v>
      </c>
      <c r="H10604" s="3" t="s">
        <v>2528</v>
      </c>
      <c r="I10604" s="5">
        <v>75112</v>
      </c>
      <c r="J10604" t="s">
        <v>6</v>
      </c>
      <c r="K10604" s="5">
        <v>75</v>
      </c>
      <c r="L10604" t="s">
        <v>7</v>
      </c>
      <c r="M10604" t="s">
        <v>8</v>
      </c>
      <c r="N10604" t="s">
        <v>42229</v>
      </c>
      <c r="O10604" t="s">
        <v>3</v>
      </c>
      <c r="P10604">
        <v>28129</v>
      </c>
      <c r="Q10604">
        <v>75015</v>
      </c>
      <c r="R10604" t="s">
        <v>17340</v>
      </c>
      <c r="S10604">
        <v>34</v>
      </c>
      <c r="T10604" t="s">
        <v>34</v>
      </c>
      <c r="U10604" t="s">
        <v>4685</v>
      </c>
      <c r="V10604" t="str">
        <f t="shared" si="165"/>
        <v>15_12</v>
      </c>
      <c r="W10604">
        <v>2050</v>
      </c>
    </row>
    <row r="10605" spans="1:23" x14ac:dyDescent="0.25">
      <c r="A10605" t="s">
        <v>30854</v>
      </c>
      <c r="B10605" t="s">
        <v>196</v>
      </c>
      <c r="C10605" t="s">
        <v>1</v>
      </c>
      <c r="D10605" t="s">
        <v>32180</v>
      </c>
      <c r="E10605" t="s">
        <v>3</v>
      </c>
      <c r="F10605" t="s">
        <v>11711</v>
      </c>
      <c r="G10605" t="s">
        <v>5</v>
      </c>
      <c r="H10605" s="3" t="s">
        <v>4317</v>
      </c>
      <c r="I10605" s="5">
        <v>75120</v>
      </c>
      <c r="J10605" t="s">
        <v>196</v>
      </c>
      <c r="K10605" s="5">
        <v>75</v>
      </c>
      <c r="L10605" t="s">
        <v>7</v>
      </c>
      <c r="M10605" t="s">
        <v>8</v>
      </c>
      <c r="N10605" t="s">
        <v>42230</v>
      </c>
      <c r="O10605" t="s">
        <v>3</v>
      </c>
      <c r="P10605">
        <v>89892</v>
      </c>
      <c r="Q10605">
        <v>75020</v>
      </c>
      <c r="R10605" t="s">
        <v>30858</v>
      </c>
      <c r="S10605">
        <v>59</v>
      </c>
      <c r="T10605" t="s">
        <v>18</v>
      </c>
      <c r="U10605" t="s">
        <v>7765</v>
      </c>
      <c r="V10605" t="str">
        <f t="shared" si="165"/>
        <v>20_06</v>
      </c>
      <c r="W10605">
        <v>2185</v>
      </c>
    </row>
    <row r="10606" spans="1:23" x14ac:dyDescent="0.25">
      <c r="A10606" t="s">
        <v>0</v>
      </c>
      <c r="B10606" t="s">
        <v>2453</v>
      </c>
      <c r="C10606" t="s">
        <v>1</v>
      </c>
      <c r="D10606" t="s">
        <v>818</v>
      </c>
      <c r="E10606" t="s">
        <v>3</v>
      </c>
      <c r="F10606" t="s">
        <v>819</v>
      </c>
      <c r="G10606" t="s">
        <v>16</v>
      </c>
      <c r="H10606" s="3">
        <v>39104</v>
      </c>
      <c r="I10606" s="5">
        <v>75110</v>
      </c>
      <c r="J10606" t="s">
        <v>50</v>
      </c>
      <c r="K10606" s="5">
        <v>75</v>
      </c>
      <c r="L10606" t="s">
        <v>7</v>
      </c>
      <c r="M10606" t="s">
        <v>8</v>
      </c>
      <c r="N10606" t="s">
        <v>42231</v>
      </c>
      <c r="O10606" t="s">
        <v>3</v>
      </c>
      <c r="P10606">
        <v>46412</v>
      </c>
      <c r="Q10606">
        <v>75009</v>
      </c>
      <c r="R10606" t="s">
        <v>9</v>
      </c>
      <c r="S10606">
        <v>9</v>
      </c>
      <c r="T10606" t="s">
        <v>34</v>
      </c>
      <c r="U10606" t="s">
        <v>1045</v>
      </c>
      <c r="V10606" t="str">
        <f t="shared" si="165"/>
        <v>09_01</v>
      </c>
      <c r="W10606">
        <v>1795</v>
      </c>
    </row>
    <row r="10607" spans="1:23" x14ac:dyDescent="0.25">
      <c r="A10607" t="s">
        <v>4671</v>
      </c>
      <c r="B10607" t="s">
        <v>4672</v>
      </c>
      <c r="C10607" t="s">
        <v>1</v>
      </c>
      <c r="D10607" t="s">
        <v>4987</v>
      </c>
      <c r="E10607" t="s">
        <v>4988</v>
      </c>
      <c r="F10607" t="s">
        <v>4989</v>
      </c>
      <c r="G10607" t="s">
        <v>5</v>
      </c>
      <c r="H10607" s="3">
        <v>39110</v>
      </c>
      <c r="I10607" s="5">
        <v>75114</v>
      </c>
      <c r="J10607" t="s">
        <v>61</v>
      </c>
      <c r="K10607" s="5">
        <v>75</v>
      </c>
      <c r="L10607" t="s">
        <v>7</v>
      </c>
      <c r="M10607" t="s">
        <v>8</v>
      </c>
      <c r="N10607" t="s">
        <v>42232</v>
      </c>
      <c r="O10607" t="s">
        <v>3</v>
      </c>
      <c r="P10607">
        <v>98030</v>
      </c>
      <c r="Q10607">
        <v>75007</v>
      </c>
      <c r="R10607" t="s">
        <v>4675</v>
      </c>
      <c r="S10607">
        <v>10</v>
      </c>
      <c r="T10607" t="s">
        <v>34</v>
      </c>
      <c r="U10607" t="s">
        <v>4685</v>
      </c>
      <c r="V10607" t="str">
        <f t="shared" si="165"/>
        <v>07_12</v>
      </c>
      <c r="W10607">
        <v>2021</v>
      </c>
    </row>
    <row r="10608" spans="1:23" x14ac:dyDescent="0.25">
      <c r="A10608" t="s">
        <v>17336</v>
      </c>
      <c r="B10608" t="s">
        <v>13</v>
      </c>
      <c r="C10608" t="s">
        <v>1</v>
      </c>
      <c r="D10608" t="s">
        <v>18938</v>
      </c>
      <c r="E10608" t="s">
        <v>3</v>
      </c>
      <c r="F10608" t="s">
        <v>18939</v>
      </c>
      <c r="G10608" t="s">
        <v>16</v>
      </c>
      <c r="H10608" s="3" t="s">
        <v>8763</v>
      </c>
      <c r="I10608" s="5">
        <v>75115</v>
      </c>
      <c r="J10608" t="s">
        <v>13</v>
      </c>
      <c r="K10608" s="5">
        <v>75</v>
      </c>
      <c r="L10608" t="s">
        <v>7</v>
      </c>
      <c r="M10608" t="s">
        <v>8</v>
      </c>
      <c r="N10608" t="s">
        <v>42233</v>
      </c>
      <c r="O10608" t="s">
        <v>3</v>
      </c>
      <c r="P10608">
        <v>95362</v>
      </c>
      <c r="Q10608">
        <v>75015</v>
      </c>
      <c r="R10608" t="s">
        <v>17340</v>
      </c>
      <c r="S10608">
        <v>22</v>
      </c>
      <c r="T10608" t="s">
        <v>18</v>
      </c>
      <c r="U10608" t="s">
        <v>4685</v>
      </c>
      <c r="V10608" t="str">
        <f t="shared" si="165"/>
        <v>15_12</v>
      </c>
      <c r="W10608">
        <v>1818</v>
      </c>
    </row>
    <row r="10609" spans="1:23" x14ac:dyDescent="0.25">
      <c r="A10609" t="s">
        <v>4671</v>
      </c>
      <c r="B10609" t="s">
        <v>4672</v>
      </c>
      <c r="C10609" t="s">
        <v>1</v>
      </c>
      <c r="D10609" t="s">
        <v>5264</v>
      </c>
      <c r="E10609" t="s">
        <v>3</v>
      </c>
      <c r="F10609" t="s">
        <v>5265</v>
      </c>
      <c r="G10609" t="s">
        <v>5</v>
      </c>
      <c r="H10609" s="3">
        <v>38977</v>
      </c>
      <c r="I10609" s="5">
        <v>75114</v>
      </c>
      <c r="J10609" t="s">
        <v>61</v>
      </c>
      <c r="K10609" s="5">
        <v>75</v>
      </c>
      <c r="L10609" t="s">
        <v>7</v>
      </c>
      <c r="M10609" t="s">
        <v>8</v>
      </c>
      <c r="N10609" t="s">
        <v>42234</v>
      </c>
      <c r="O10609" t="s">
        <v>3</v>
      </c>
      <c r="P10609">
        <v>125309</v>
      </c>
      <c r="Q10609">
        <v>75007</v>
      </c>
      <c r="R10609" t="s">
        <v>4675</v>
      </c>
      <c r="S10609">
        <v>7</v>
      </c>
      <c r="T10609" t="s">
        <v>4683</v>
      </c>
      <c r="U10609" t="s">
        <v>2860</v>
      </c>
      <c r="V10609" t="str">
        <f t="shared" si="165"/>
        <v>07_02</v>
      </c>
      <c r="W10609">
        <v>1647</v>
      </c>
    </row>
    <row r="10610" spans="1:23" x14ac:dyDescent="0.25">
      <c r="A10610" t="s">
        <v>12185</v>
      </c>
      <c r="B10610" t="s">
        <v>144</v>
      </c>
      <c r="C10610" t="s">
        <v>1</v>
      </c>
      <c r="D10610" t="s">
        <v>14000</v>
      </c>
      <c r="E10610" t="s">
        <v>3</v>
      </c>
      <c r="F10610" t="s">
        <v>14001</v>
      </c>
      <c r="G10610" t="s">
        <v>5</v>
      </c>
      <c r="H10610" s="3">
        <v>39031</v>
      </c>
      <c r="I10610" s="5" t="s">
        <v>3</v>
      </c>
      <c r="J10610" t="s">
        <v>14002</v>
      </c>
      <c r="K10610" s="5" t="s">
        <v>5645</v>
      </c>
      <c r="L10610" t="s">
        <v>1699</v>
      </c>
      <c r="M10610" t="s">
        <v>8</v>
      </c>
      <c r="N10610" t="s">
        <v>42235</v>
      </c>
      <c r="O10610" t="s">
        <v>3</v>
      </c>
      <c r="P10610">
        <v>70793</v>
      </c>
      <c r="Q10610">
        <v>75013</v>
      </c>
      <c r="R10610" t="s">
        <v>12188</v>
      </c>
      <c r="S10610">
        <v>23</v>
      </c>
      <c r="T10610" t="s">
        <v>18</v>
      </c>
      <c r="U10610" t="s">
        <v>12196</v>
      </c>
      <c r="V10610" t="str">
        <f t="shared" si="165"/>
        <v>13_09</v>
      </c>
      <c r="W10610">
        <v>1794</v>
      </c>
    </row>
    <row r="10611" spans="1:23" x14ac:dyDescent="0.25">
      <c r="A10611" t="s">
        <v>3956</v>
      </c>
      <c r="B10611" t="s">
        <v>3957</v>
      </c>
      <c r="C10611" t="s">
        <v>1</v>
      </c>
      <c r="D10611" t="s">
        <v>4382</v>
      </c>
      <c r="E10611" t="s">
        <v>3</v>
      </c>
      <c r="F10611" t="s">
        <v>4383</v>
      </c>
      <c r="G10611" t="s">
        <v>16</v>
      </c>
      <c r="H10611" s="3" t="s">
        <v>1496</v>
      </c>
      <c r="I10611" s="5">
        <v>75114</v>
      </c>
      <c r="J10611" t="s">
        <v>61</v>
      </c>
      <c r="K10611" s="5">
        <v>75</v>
      </c>
      <c r="L10611" t="s">
        <v>7</v>
      </c>
      <c r="M10611" t="s">
        <v>8</v>
      </c>
      <c r="N10611" t="s">
        <v>42236</v>
      </c>
      <c r="O10611" t="s">
        <v>3</v>
      </c>
      <c r="P10611">
        <v>132305</v>
      </c>
      <c r="Q10611">
        <v>75006</v>
      </c>
      <c r="R10611" t="s">
        <v>3961</v>
      </c>
      <c r="S10611">
        <v>11</v>
      </c>
      <c r="T10611" t="s">
        <v>83</v>
      </c>
      <c r="U10611" t="s">
        <v>3967</v>
      </c>
      <c r="V10611" t="str">
        <f t="shared" si="165"/>
        <v>06_11</v>
      </c>
      <c r="W10611">
        <v>1554</v>
      </c>
    </row>
    <row r="10612" spans="1:23" x14ac:dyDescent="0.25">
      <c r="A10612" t="s">
        <v>25916</v>
      </c>
      <c r="B10612" t="s">
        <v>102</v>
      </c>
      <c r="C10612" t="s">
        <v>1</v>
      </c>
      <c r="D10612" t="s">
        <v>27666</v>
      </c>
      <c r="E10612" t="s">
        <v>3</v>
      </c>
      <c r="F10612" t="s">
        <v>27667</v>
      </c>
      <c r="G10612" t="s">
        <v>5</v>
      </c>
      <c r="H10612" s="3">
        <v>38944</v>
      </c>
      <c r="I10612" s="5">
        <v>92044</v>
      </c>
      <c r="J10612" t="s">
        <v>91</v>
      </c>
      <c r="K10612" s="5">
        <v>92</v>
      </c>
      <c r="L10612" t="s">
        <v>7</v>
      </c>
      <c r="M10612" t="s">
        <v>8</v>
      </c>
      <c r="N10612" t="s">
        <v>42237</v>
      </c>
      <c r="O10612" t="s">
        <v>3</v>
      </c>
      <c r="P10612">
        <v>114761</v>
      </c>
      <c r="Q10612">
        <v>75018</v>
      </c>
      <c r="R10612" t="s">
        <v>25923</v>
      </c>
      <c r="S10612">
        <v>28</v>
      </c>
      <c r="T10612" t="s">
        <v>18</v>
      </c>
      <c r="U10612" t="s">
        <v>6349</v>
      </c>
      <c r="V10612" t="str">
        <f t="shared" si="165"/>
        <v>18_18</v>
      </c>
      <c r="W10612">
        <v>2165</v>
      </c>
    </row>
    <row r="10613" spans="1:23" x14ac:dyDescent="0.25">
      <c r="A10613" t="s">
        <v>17336</v>
      </c>
      <c r="B10613" t="s">
        <v>13</v>
      </c>
      <c r="C10613" t="s">
        <v>1</v>
      </c>
      <c r="D10613" t="s">
        <v>18912</v>
      </c>
      <c r="E10613" t="s">
        <v>3</v>
      </c>
      <c r="F10613" t="s">
        <v>18913</v>
      </c>
      <c r="G10613" t="s">
        <v>16</v>
      </c>
      <c r="H10613" s="3" t="s">
        <v>2593</v>
      </c>
      <c r="I10613" s="5">
        <v>94067</v>
      </c>
      <c r="J10613" t="s">
        <v>1493</v>
      </c>
      <c r="K10613" s="5">
        <v>94</v>
      </c>
      <c r="L10613" t="s">
        <v>7</v>
      </c>
      <c r="M10613" t="s">
        <v>8</v>
      </c>
      <c r="N10613" t="s">
        <v>36366</v>
      </c>
      <c r="O10613" t="s">
        <v>3</v>
      </c>
      <c r="P10613">
        <v>127204</v>
      </c>
      <c r="Q10613">
        <v>75015</v>
      </c>
      <c r="R10613" t="s">
        <v>17340</v>
      </c>
      <c r="S10613">
        <v>19</v>
      </c>
      <c r="T10613" t="s">
        <v>18</v>
      </c>
      <c r="U10613" t="s">
        <v>4685</v>
      </c>
      <c r="V10613" t="str">
        <f t="shared" si="165"/>
        <v>15_12</v>
      </c>
      <c r="W10613">
        <v>1733</v>
      </c>
    </row>
    <row r="10614" spans="1:23" x14ac:dyDescent="0.25">
      <c r="A10614" t="s">
        <v>9849</v>
      </c>
      <c r="B10614" t="s">
        <v>6</v>
      </c>
      <c r="C10614" t="s">
        <v>1</v>
      </c>
      <c r="D10614" t="s">
        <v>11268</v>
      </c>
      <c r="E10614" t="s">
        <v>3</v>
      </c>
      <c r="F10614" t="s">
        <v>2083</v>
      </c>
      <c r="G10614" t="s">
        <v>5</v>
      </c>
      <c r="H10614" s="3" t="s">
        <v>1490</v>
      </c>
      <c r="I10614" s="5">
        <v>75119</v>
      </c>
      <c r="J10614" t="s">
        <v>110</v>
      </c>
      <c r="K10614" s="5">
        <v>75</v>
      </c>
      <c r="L10614" t="s">
        <v>7</v>
      </c>
      <c r="M10614" t="s">
        <v>8</v>
      </c>
      <c r="N10614" t="s">
        <v>38996</v>
      </c>
      <c r="O10614" t="s">
        <v>3</v>
      </c>
      <c r="P10614">
        <v>100881</v>
      </c>
      <c r="Q10614">
        <v>75012</v>
      </c>
      <c r="R10614" t="s">
        <v>9852</v>
      </c>
      <c r="S10614">
        <v>12</v>
      </c>
      <c r="T10614" t="s">
        <v>18</v>
      </c>
      <c r="U10614" t="s">
        <v>9855</v>
      </c>
      <c r="V10614" t="str">
        <f t="shared" si="165"/>
        <v>12_08</v>
      </c>
      <c r="W10614">
        <v>2487</v>
      </c>
    </row>
    <row r="10615" spans="1:23" x14ac:dyDescent="0.25">
      <c r="A10615" t="s">
        <v>20724</v>
      </c>
      <c r="B10615" t="s">
        <v>147</v>
      </c>
      <c r="C10615" t="s">
        <v>1</v>
      </c>
      <c r="D10615" t="s">
        <v>22547</v>
      </c>
      <c r="E10615" t="s">
        <v>3</v>
      </c>
      <c r="F10615" t="s">
        <v>22548</v>
      </c>
      <c r="G10615" t="s">
        <v>16</v>
      </c>
      <c r="H10615" s="3" t="s">
        <v>4429</v>
      </c>
      <c r="I10615" s="5">
        <v>75115</v>
      </c>
      <c r="J10615" t="s">
        <v>13</v>
      </c>
      <c r="K10615" s="5">
        <v>75</v>
      </c>
      <c r="L10615" t="s">
        <v>7</v>
      </c>
      <c r="M10615" t="s">
        <v>8</v>
      </c>
      <c r="N10615" t="s">
        <v>36660</v>
      </c>
      <c r="O10615" t="s">
        <v>3</v>
      </c>
      <c r="P10615">
        <v>91463</v>
      </c>
      <c r="Q10615">
        <v>75016</v>
      </c>
      <c r="R10615" t="s">
        <v>20731</v>
      </c>
      <c r="S10615">
        <v>6</v>
      </c>
      <c r="T10615" t="s">
        <v>18</v>
      </c>
      <c r="U10615" t="s">
        <v>20729</v>
      </c>
      <c r="V10615" t="str">
        <f t="shared" si="165"/>
        <v>16_14</v>
      </c>
      <c r="W10615">
        <v>1577</v>
      </c>
    </row>
    <row r="10616" spans="1:23" x14ac:dyDescent="0.25">
      <c r="A10616" t="s">
        <v>17336</v>
      </c>
      <c r="B10616" t="s">
        <v>13</v>
      </c>
      <c r="C10616" t="s">
        <v>1</v>
      </c>
      <c r="D10616" t="s">
        <v>20159</v>
      </c>
      <c r="E10616" t="s">
        <v>3</v>
      </c>
      <c r="F10616" t="s">
        <v>20160</v>
      </c>
      <c r="G10616" t="s">
        <v>5</v>
      </c>
      <c r="H10616" s="3" t="s">
        <v>4550</v>
      </c>
      <c r="I10616" s="5">
        <v>75115</v>
      </c>
      <c r="J10616" t="s">
        <v>13</v>
      </c>
      <c r="K10616" s="5">
        <v>75</v>
      </c>
      <c r="L10616" t="s">
        <v>7</v>
      </c>
      <c r="M10616" t="s">
        <v>8</v>
      </c>
      <c r="N10616" t="s">
        <v>42238</v>
      </c>
      <c r="O10616" t="s">
        <v>3</v>
      </c>
      <c r="P10616">
        <v>156343</v>
      </c>
      <c r="Q10616">
        <v>75015</v>
      </c>
      <c r="R10616" t="s">
        <v>17340</v>
      </c>
      <c r="S10616">
        <v>66</v>
      </c>
      <c r="T10616" t="s">
        <v>18</v>
      </c>
      <c r="U10616" t="s">
        <v>17341</v>
      </c>
      <c r="V10616" t="str">
        <f t="shared" si="165"/>
        <v>15_13</v>
      </c>
      <c r="W10616">
        <v>1868</v>
      </c>
    </row>
    <row r="10617" spans="1:23" x14ac:dyDescent="0.25">
      <c r="A10617" t="s">
        <v>30854</v>
      </c>
      <c r="B10617" t="s">
        <v>196</v>
      </c>
      <c r="C10617" t="s">
        <v>1</v>
      </c>
      <c r="D10617" t="s">
        <v>6731</v>
      </c>
      <c r="E10617" t="s">
        <v>3</v>
      </c>
      <c r="F10617" t="s">
        <v>32302</v>
      </c>
      <c r="G10617" t="s">
        <v>16</v>
      </c>
      <c r="H10617" s="3" t="s">
        <v>2532</v>
      </c>
      <c r="I10617" s="5">
        <v>75112</v>
      </c>
      <c r="J10617" t="s">
        <v>6</v>
      </c>
      <c r="K10617" s="5">
        <v>75</v>
      </c>
      <c r="L10617" t="s">
        <v>7</v>
      </c>
      <c r="M10617" t="s">
        <v>8</v>
      </c>
      <c r="N10617" t="s">
        <v>42239</v>
      </c>
      <c r="O10617" t="s">
        <v>28466</v>
      </c>
      <c r="P10617">
        <v>151426</v>
      </c>
      <c r="Q10617">
        <v>75020</v>
      </c>
      <c r="R10617" t="s">
        <v>30858</v>
      </c>
      <c r="S10617">
        <v>14</v>
      </c>
      <c r="T10617" t="s">
        <v>18</v>
      </c>
      <c r="U10617" t="s">
        <v>30862</v>
      </c>
      <c r="V10617" t="str">
        <f t="shared" si="165"/>
        <v>20_15</v>
      </c>
      <c r="W10617">
        <v>1920</v>
      </c>
    </row>
    <row r="10618" spans="1:23" x14ac:dyDescent="0.25">
      <c r="A10618" t="s">
        <v>6415</v>
      </c>
      <c r="B10618" t="s">
        <v>50</v>
      </c>
      <c r="C10618" t="s">
        <v>1</v>
      </c>
      <c r="D10618" t="s">
        <v>6731</v>
      </c>
      <c r="E10618" t="s">
        <v>3</v>
      </c>
      <c r="F10618" t="s">
        <v>6732</v>
      </c>
      <c r="G10618" t="s">
        <v>16</v>
      </c>
      <c r="H10618" s="3" t="s">
        <v>1433</v>
      </c>
      <c r="I10618" s="5">
        <v>75110</v>
      </c>
      <c r="J10618" t="s">
        <v>50</v>
      </c>
      <c r="K10618" s="5">
        <v>75</v>
      </c>
      <c r="L10618" t="s">
        <v>7</v>
      </c>
      <c r="M10618" t="s">
        <v>8</v>
      </c>
      <c r="N10618" t="s">
        <v>42240</v>
      </c>
      <c r="O10618" t="s">
        <v>3</v>
      </c>
      <c r="P10618">
        <v>13332</v>
      </c>
      <c r="Q10618">
        <v>75010</v>
      </c>
      <c r="R10618" t="s">
        <v>6418</v>
      </c>
      <c r="S10618">
        <v>3</v>
      </c>
      <c r="T10618" t="s">
        <v>34</v>
      </c>
      <c r="U10618" t="s">
        <v>1754</v>
      </c>
      <c r="V10618" t="str">
        <f t="shared" si="165"/>
        <v>10_05</v>
      </c>
      <c r="W10618">
        <v>1944</v>
      </c>
    </row>
    <row r="10619" spans="1:23" x14ac:dyDescent="0.25">
      <c r="A10619" t="s">
        <v>25916</v>
      </c>
      <c r="B10619" t="s">
        <v>102</v>
      </c>
      <c r="C10619" t="s">
        <v>1</v>
      </c>
      <c r="D10619" t="s">
        <v>26917</v>
      </c>
      <c r="E10619" t="s">
        <v>3</v>
      </c>
      <c r="F10619" t="s">
        <v>26918</v>
      </c>
      <c r="G10619" t="s">
        <v>16</v>
      </c>
      <c r="H10619" s="3">
        <v>39081</v>
      </c>
      <c r="I10619" s="5">
        <v>75118</v>
      </c>
      <c r="J10619" t="s">
        <v>102</v>
      </c>
      <c r="K10619" s="5">
        <v>75</v>
      </c>
      <c r="L10619" t="s">
        <v>7</v>
      </c>
      <c r="M10619" t="s">
        <v>8</v>
      </c>
      <c r="N10619" t="s">
        <v>36416</v>
      </c>
      <c r="O10619" t="s">
        <v>3</v>
      </c>
      <c r="P10619">
        <v>77047</v>
      </c>
      <c r="Q10619">
        <v>75018</v>
      </c>
      <c r="R10619" t="s">
        <v>25923</v>
      </c>
      <c r="S10619">
        <v>60</v>
      </c>
      <c r="T10619" t="s">
        <v>26008</v>
      </c>
      <c r="U10619" t="s">
        <v>25920</v>
      </c>
      <c r="V10619" t="str">
        <f t="shared" si="165"/>
        <v>18_17</v>
      </c>
      <c r="W10619">
        <v>2315</v>
      </c>
    </row>
    <row r="10620" spans="1:23" x14ac:dyDescent="0.25">
      <c r="A10620" t="s">
        <v>23477</v>
      </c>
      <c r="B10620" t="s">
        <v>33</v>
      </c>
      <c r="C10620" t="s">
        <v>1</v>
      </c>
      <c r="D10620" t="s">
        <v>23997</v>
      </c>
      <c r="E10620" t="s">
        <v>3</v>
      </c>
      <c r="F10620" t="s">
        <v>23998</v>
      </c>
      <c r="G10620" t="s">
        <v>16</v>
      </c>
      <c r="H10620" s="3">
        <v>39193</v>
      </c>
      <c r="I10620" s="5">
        <v>69382</v>
      </c>
      <c r="J10620" t="s">
        <v>481</v>
      </c>
      <c r="K10620" s="5">
        <v>69</v>
      </c>
      <c r="L10620" t="s">
        <v>7</v>
      </c>
      <c r="M10620" t="s">
        <v>8</v>
      </c>
      <c r="N10620" t="s">
        <v>42241</v>
      </c>
      <c r="O10620" t="s">
        <v>3</v>
      </c>
      <c r="P10620">
        <v>116950</v>
      </c>
      <c r="Q10620">
        <v>75017</v>
      </c>
      <c r="R10620" t="s">
        <v>23479</v>
      </c>
      <c r="S10620">
        <v>46</v>
      </c>
      <c r="T10620" t="s">
        <v>23552</v>
      </c>
      <c r="U10620" t="s">
        <v>20736</v>
      </c>
      <c r="V10620" t="str">
        <f t="shared" si="165"/>
        <v>17_04</v>
      </c>
      <c r="W10620">
        <v>1899</v>
      </c>
    </row>
    <row r="10621" spans="1:23" x14ac:dyDescent="0.25">
      <c r="A10621" t="s">
        <v>2854</v>
      </c>
      <c r="B10621" t="s">
        <v>2855</v>
      </c>
      <c r="C10621" t="s">
        <v>1</v>
      </c>
      <c r="D10621" t="s">
        <v>3050</v>
      </c>
      <c r="E10621" t="s">
        <v>3</v>
      </c>
      <c r="F10621" t="s">
        <v>3051</v>
      </c>
      <c r="G10621" t="s">
        <v>5</v>
      </c>
      <c r="H10621" s="3">
        <v>39201</v>
      </c>
      <c r="I10621" s="5">
        <v>75114</v>
      </c>
      <c r="J10621" t="s">
        <v>61</v>
      </c>
      <c r="K10621" s="5">
        <v>75</v>
      </c>
      <c r="L10621" t="s">
        <v>7</v>
      </c>
      <c r="M10621" t="s">
        <v>8</v>
      </c>
      <c r="N10621" t="s">
        <v>42242</v>
      </c>
      <c r="O10621" t="s">
        <v>3</v>
      </c>
      <c r="P10621">
        <v>140240</v>
      </c>
      <c r="Q10621">
        <v>75005</v>
      </c>
      <c r="R10621" t="s">
        <v>2858</v>
      </c>
      <c r="S10621">
        <v>8</v>
      </c>
      <c r="T10621" t="s">
        <v>18</v>
      </c>
      <c r="U10621" t="s">
        <v>2860</v>
      </c>
      <c r="V10621" t="str">
        <f t="shared" si="165"/>
        <v>05_02</v>
      </c>
      <c r="W10621">
        <v>2096</v>
      </c>
    </row>
    <row r="10622" spans="1:23" x14ac:dyDescent="0.25">
      <c r="A10622" t="s">
        <v>9849</v>
      </c>
      <c r="B10622" t="s">
        <v>6</v>
      </c>
      <c r="C10622" t="s">
        <v>1</v>
      </c>
      <c r="D10622" t="s">
        <v>12138</v>
      </c>
      <c r="E10622" t="s">
        <v>3</v>
      </c>
      <c r="F10622" t="s">
        <v>12139</v>
      </c>
      <c r="G10622" t="s">
        <v>5</v>
      </c>
      <c r="H10622" s="3" t="s">
        <v>6447</v>
      </c>
      <c r="I10622" s="5">
        <v>75112</v>
      </c>
      <c r="J10622" t="s">
        <v>6</v>
      </c>
      <c r="K10622" s="5">
        <v>75</v>
      </c>
      <c r="L10622" t="s">
        <v>7</v>
      </c>
      <c r="M10622" t="s">
        <v>8</v>
      </c>
      <c r="N10622" t="s">
        <v>42243</v>
      </c>
      <c r="O10622" t="s">
        <v>3</v>
      </c>
      <c r="P10622">
        <v>102726</v>
      </c>
      <c r="Q10622">
        <v>75012</v>
      </c>
      <c r="R10622" t="s">
        <v>9852</v>
      </c>
      <c r="S10622">
        <v>23</v>
      </c>
      <c r="T10622" t="s">
        <v>18</v>
      </c>
      <c r="U10622" t="s">
        <v>9855</v>
      </c>
      <c r="V10622" t="str">
        <f t="shared" si="165"/>
        <v>12_08</v>
      </c>
      <c r="W10622">
        <v>1497</v>
      </c>
    </row>
    <row r="10623" spans="1:23" x14ac:dyDescent="0.25">
      <c r="A10623" t="s">
        <v>17336</v>
      </c>
      <c r="B10623" t="s">
        <v>13</v>
      </c>
      <c r="C10623" t="s">
        <v>1</v>
      </c>
      <c r="D10623" t="s">
        <v>18136</v>
      </c>
      <c r="E10623" t="s">
        <v>3</v>
      </c>
      <c r="F10623" t="s">
        <v>18137</v>
      </c>
      <c r="G10623" t="s">
        <v>16</v>
      </c>
      <c r="H10623" s="3" t="s">
        <v>1664</v>
      </c>
      <c r="I10623" s="5">
        <v>75115</v>
      </c>
      <c r="J10623" t="s">
        <v>13</v>
      </c>
      <c r="K10623" s="5">
        <v>75</v>
      </c>
      <c r="L10623" t="s">
        <v>7</v>
      </c>
      <c r="M10623" t="s">
        <v>8</v>
      </c>
      <c r="N10623" t="s">
        <v>42244</v>
      </c>
      <c r="O10623" t="s">
        <v>3</v>
      </c>
      <c r="P10623">
        <v>100328</v>
      </c>
      <c r="Q10623">
        <v>75015</v>
      </c>
      <c r="R10623" t="s">
        <v>17340</v>
      </c>
      <c r="S10623">
        <v>81</v>
      </c>
      <c r="T10623" t="s">
        <v>18</v>
      </c>
      <c r="U10623" t="s">
        <v>17341</v>
      </c>
      <c r="V10623" t="str">
        <f t="shared" si="165"/>
        <v>15_13</v>
      </c>
      <c r="W10623">
        <v>1923</v>
      </c>
    </row>
    <row r="10624" spans="1:23" x14ac:dyDescent="0.25">
      <c r="A10624" t="s">
        <v>17336</v>
      </c>
      <c r="B10624" t="s">
        <v>13</v>
      </c>
      <c r="C10624" t="s">
        <v>1</v>
      </c>
      <c r="D10624" t="s">
        <v>17620</v>
      </c>
      <c r="E10624" t="s">
        <v>3</v>
      </c>
      <c r="F10624" t="s">
        <v>1822</v>
      </c>
      <c r="G10624" t="s">
        <v>16</v>
      </c>
      <c r="H10624" s="3" t="s">
        <v>2791</v>
      </c>
      <c r="I10624" s="5">
        <v>75120</v>
      </c>
      <c r="J10624" t="s">
        <v>196</v>
      </c>
      <c r="K10624" s="5">
        <v>75</v>
      </c>
      <c r="L10624" t="s">
        <v>7</v>
      </c>
      <c r="M10624" t="s">
        <v>8</v>
      </c>
      <c r="N10624" t="s">
        <v>42245</v>
      </c>
      <c r="O10624" t="s">
        <v>3</v>
      </c>
      <c r="P10624">
        <v>29464</v>
      </c>
      <c r="Q10624">
        <v>75015</v>
      </c>
      <c r="R10624" t="s">
        <v>17359</v>
      </c>
      <c r="S10624">
        <v>2</v>
      </c>
      <c r="T10624" t="s">
        <v>17349</v>
      </c>
      <c r="U10624" t="s">
        <v>4685</v>
      </c>
      <c r="V10624" t="str">
        <f t="shared" si="165"/>
        <v>15_12</v>
      </c>
      <c r="W10624">
        <v>1747</v>
      </c>
    </row>
    <row r="10625" spans="1:23" x14ac:dyDescent="0.25">
      <c r="A10625" t="s">
        <v>2304</v>
      </c>
      <c r="B10625" t="s">
        <v>2305</v>
      </c>
      <c r="C10625" t="s">
        <v>1</v>
      </c>
      <c r="D10625" t="s">
        <v>2502</v>
      </c>
      <c r="E10625" t="s">
        <v>3</v>
      </c>
      <c r="F10625" t="s">
        <v>2503</v>
      </c>
      <c r="G10625" t="s">
        <v>5</v>
      </c>
      <c r="H10625" s="3" t="s">
        <v>1475</v>
      </c>
      <c r="I10625" s="5">
        <v>75114</v>
      </c>
      <c r="J10625" t="s">
        <v>61</v>
      </c>
      <c r="K10625" s="5">
        <v>75</v>
      </c>
      <c r="L10625" t="s">
        <v>7</v>
      </c>
      <c r="M10625" t="s">
        <v>8</v>
      </c>
      <c r="N10625" t="s">
        <v>42246</v>
      </c>
      <c r="O10625" t="s">
        <v>3</v>
      </c>
      <c r="P10625">
        <v>24866</v>
      </c>
      <c r="Q10625">
        <v>75004</v>
      </c>
      <c r="R10625" t="s">
        <v>2309</v>
      </c>
      <c r="S10625">
        <v>36</v>
      </c>
      <c r="T10625" t="s">
        <v>2321</v>
      </c>
      <c r="U10625" t="s">
        <v>2310</v>
      </c>
      <c r="V10625" t="str">
        <f t="shared" si="165"/>
        <v>04_07</v>
      </c>
      <c r="W10625">
        <v>1518</v>
      </c>
    </row>
    <row r="10626" spans="1:23" x14ac:dyDescent="0.25">
      <c r="A10626" t="s">
        <v>6415</v>
      </c>
      <c r="B10626" t="s">
        <v>50</v>
      </c>
      <c r="C10626" t="s">
        <v>1</v>
      </c>
      <c r="D10626" t="s">
        <v>7700</v>
      </c>
      <c r="E10626" t="s">
        <v>3</v>
      </c>
      <c r="F10626" t="s">
        <v>7701</v>
      </c>
      <c r="G10626" t="s">
        <v>5</v>
      </c>
      <c r="H10626" s="3" t="s">
        <v>7695</v>
      </c>
      <c r="I10626" s="5">
        <v>75112</v>
      </c>
      <c r="J10626" t="s">
        <v>6</v>
      </c>
      <c r="K10626" s="5">
        <v>75</v>
      </c>
      <c r="L10626" t="s">
        <v>7</v>
      </c>
      <c r="M10626" t="s">
        <v>8</v>
      </c>
      <c r="N10626" t="s">
        <v>42247</v>
      </c>
      <c r="O10626" t="s">
        <v>3</v>
      </c>
      <c r="P10626">
        <v>13248</v>
      </c>
      <c r="Q10626">
        <v>75010</v>
      </c>
      <c r="R10626" t="s">
        <v>6625</v>
      </c>
      <c r="S10626">
        <v>4</v>
      </c>
      <c r="T10626" t="s">
        <v>18</v>
      </c>
      <c r="U10626" t="s">
        <v>1754</v>
      </c>
      <c r="V10626" t="str">
        <f t="shared" si="165"/>
        <v>10_05</v>
      </c>
      <c r="W10626">
        <v>1786</v>
      </c>
    </row>
    <row r="10627" spans="1:23" x14ac:dyDescent="0.25">
      <c r="A10627" t="s">
        <v>30854</v>
      </c>
      <c r="B10627" t="s">
        <v>196</v>
      </c>
      <c r="C10627" t="s">
        <v>1</v>
      </c>
      <c r="D10627" t="s">
        <v>31170</v>
      </c>
      <c r="E10627" t="s">
        <v>3</v>
      </c>
      <c r="F10627" t="s">
        <v>31171</v>
      </c>
      <c r="G10627" t="s">
        <v>16</v>
      </c>
      <c r="H10627" s="3" t="s">
        <v>7597</v>
      </c>
      <c r="I10627" s="5">
        <v>75110</v>
      </c>
      <c r="J10627" t="s">
        <v>50</v>
      </c>
      <c r="K10627" s="5">
        <v>75</v>
      </c>
      <c r="L10627" t="s">
        <v>7</v>
      </c>
      <c r="M10627" t="s">
        <v>8</v>
      </c>
      <c r="N10627" t="s">
        <v>42248</v>
      </c>
      <c r="O10627" t="s">
        <v>3</v>
      </c>
      <c r="P10627">
        <v>17149</v>
      </c>
      <c r="Q10627">
        <v>75020</v>
      </c>
      <c r="R10627" t="s">
        <v>30858</v>
      </c>
      <c r="S10627">
        <v>61</v>
      </c>
      <c r="T10627" t="s">
        <v>34</v>
      </c>
      <c r="U10627" t="s">
        <v>7765</v>
      </c>
      <c r="V10627" t="str">
        <f t="shared" ref="V10627:V10690" si="166">CONCATENATE(RIGHT(Q10627,2),"_",RIGHT(U10627,2))</f>
        <v>20_06</v>
      </c>
      <c r="W10627">
        <v>1897</v>
      </c>
    </row>
    <row r="10628" spans="1:23" x14ac:dyDescent="0.25">
      <c r="A10628" t="s">
        <v>12185</v>
      </c>
      <c r="B10628" t="s">
        <v>144</v>
      </c>
      <c r="C10628" t="s">
        <v>1</v>
      </c>
      <c r="D10628" t="s">
        <v>13865</v>
      </c>
      <c r="E10628" t="s">
        <v>3</v>
      </c>
      <c r="F10628" t="s">
        <v>13866</v>
      </c>
      <c r="G10628" t="s">
        <v>16</v>
      </c>
      <c r="H10628" s="3">
        <v>39051</v>
      </c>
      <c r="I10628" s="5" t="s">
        <v>5610</v>
      </c>
      <c r="J10628" t="s">
        <v>144</v>
      </c>
      <c r="K10628" s="5" t="s">
        <v>1783</v>
      </c>
      <c r="L10628" t="s">
        <v>7</v>
      </c>
      <c r="M10628" t="s">
        <v>8</v>
      </c>
      <c r="N10628" t="s">
        <v>42249</v>
      </c>
      <c r="O10628" t="s">
        <v>3</v>
      </c>
      <c r="P10628">
        <v>169548</v>
      </c>
      <c r="Q10628">
        <v>75013</v>
      </c>
      <c r="R10628" t="s">
        <v>12188</v>
      </c>
      <c r="S10628">
        <v>45</v>
      </c>
      <c r="T10628" t="s">
        <v>34</v>
      </c>
      <c r="U10628" t="s">
        <v>12190</v>
      </c>
      <c r="V10628" t="str">
        <f t="shared" si="166"/>
        <v>13_10</v>
      </c>
      <c r="W10628">
        <v>1865</v>
      </c>
    </row>
    <row r="10629" spans="1:23" x14ac:dyDescent="0.25">
      <c r="A10629" t="s">
        <v>17336</v>
      </c>
      <c r="B10629" t="s">
        <v>13</v>
      </c>
      <c r="C10629" t="s">
        <v>1</v>
      </c>
      <c r="D10629" t="s">
        <v>17465</v>
      </c>
      <c r="E10629" t="s">
        <v>3</v>
      </c>
      <c r="F10629" t="s">
        <v>17466</v>
      </c>
      <c r="G10629" t="s">
        <v>5</v>
      </c>
      <c r="H10629" s="3" t="s">
        <v>2837</v>
      </c>
      <c r="I10629" s="5">
        <v>75115</v>
      </c>
      <c r="J10629" t="s">
        <v>13</v>
      </c>
      <c r="K10629" s="5">
        <v>75</v>
      </c>
      <c r="L10629" t="s">
        <v>7</v>
      </c>
      <c r="M10629" t="s">
        <v>8</v>
      </c>
      <c r="N10629" t="s">
        <v>42250</v>
      </c>
      <c r="O10629" t="s">
        <v>3</v>
      </c>
      <c r="P10629">
        <v>143177</v>
      </c>
      <c r="Q10629">
        <v>75015</v>
      </c>
      <c r="R10629" t="s">
        <v>17340</v>
      </c>
      <c r="S10629">
        <v>54</v>
      </c>
      <c r="T10629" t="s">
        <v>18</v>
      </c>
      <c r="U10629" t="s">
        <v>17341</v>
      </c>
      <c r="V10629" t="str">
        <f t="shared" si="166"/>
        <v>15_13</v>
      </c>
      <c r="W10629">
        <v>1945</v>
      </c>
    </row>
    <row r="10630" spans="1:23" x14ac:dyDescent="0.25">
      <c r="A10630" t="s">
        <v>30854</v>
      </c>
      <c r="B10630" t="s">
        <v>196</v>
      </c>
      <c r="C10630" t="s">
        <v>1</v>
      </c>
      <c r="D10630" t="s">
        <v>31814</v>
      </c>
      <c r="E10630" t="s">
        <v>3</v>
      </c>
      <c r="F10630" t="s">
        <v>31815</v>
      </c>
      <c r="G10630" t="s">
        <v>5</v>
      </c>
      <c r="H10630" s="3" t="s">
        <v>2636</v>
      </c>
      <c r="I10630" s="5">
        <v>94081</v>
      </c>
      <c r="J10630" t="s">
        <v>4071</v>
      </c>
      <c r="K10630" s="5">
        <v>94</v>
      </c>
      <c r="L10630" t="s">
        <v>7</v>
      </c>
      <c r="M10630" t="s">
        <v>8</v>
      </c>
      <c r="N10630" t="s">
        <v>42251</v>
      </c>
      <c r="O10630" t="s">
        <v>3</v>
      </c>
      <c r="P10630">
        <v>20173</v>
      </c>
      <c r="Q10630">
        <v>75020</v>
      </c>
      <c r="R10630" t="s">
        <v>30857</v>
      </c>
      <c r="S10630">
        <v>36</v>
      </c>
      <c r="T10630" t="s">
        <v>18</v>
      </c>
      <c r="U10630" t="s">
        <v>30862</v>
      </c>
      <c r="V10630" t="str">
        <f t="shared" si="166"/>
        <v>20_15</v>
      </c>
      <c r="W10630">
        <v>1513</v>
      </c>
    </row>
    <row r="10631" spans="1:23" x14ac:dyDescent="0.25">
      <c r="A10631" t="s">
        <v>30854</v>
      </c>
      <c r="B10631" t="s">
        <v>196</v>
      </c>
      <c r="C10631" t="s">
        <v>1</v>
      </c>
      <c r="D10631" t="s">
        <v>31036</v>
      </c>
      <c r="E10631" t="s">
        <v>3</v>
      </c>
      <c r="F10631" t="s">
        <v>31037</v>
      </c>
      <c r="G10631" t="s">
        <v>16</v>
      </c>
      <c r="H10631" s="3" t="s">
        <v>2816</v>
      </c>
      <c r="I10631" s="5">
        <v>75112</v>
      </c>
      <c r="J10631" t="s">
        <v>6</v>
      </c>
      <c r="K10631" s="5">
        <v>75</v>
      </c>
      <c r="L10631" t="s">
        <v>7</v>
      </c>
      <c r="M10631" t="s">
        <v>8</v>
      </c>
      <c r="N10631" t="s">
        <v>42252</v>
      </c>
      <c r="O10631" t="s">
        <v>3</v>
      </c>
      <c r="P10631">
        <v>15092</v>
      </c>
      <c r="Q10631">
        <v>75020</v>
      </c>
      <c r="R10631" t="s">
        <v>30858</v>
      </c>
      <c r="S10631">
        <v>71</v>
      </c>
      <c r="T10631" t="s">
        <v>34</v>
      </c>
      <c r="U10631" t="s">
        <v>7765</v>
      </c>
      <c r="V10631" t="str">
        <f t="shared" si="166"/>
        <v>20_06</v>
      </c>
      <c r="W10631">
        <v>2209</v>
      </c>
    </row>
    <row r="10632" spans="1:23" x14ac:dyDescent="0.25">
      <c r="A10632" t="s">
        <v>23477</v>
      </c>
      <c r="B10632" t="s">
        <v>33</v>
      </c>
      <c r="C10632" t="s">
        <v>1</v>
      </c>
      <c r="D10632" t="s">
        <v>25369</v>
      </c>
      <c r="E10632" t="s">
        <v>3</v>
      </c>
      <c r="F10632" t="s">
        <v>25370</v>
      </c>
      <c r="G10632" t="s">
        <v>16</v>
      </c>
      <c r="H10632" s="3">
        <v>38971</v>
      </c>
      <c r="I10632" s="5">
        <v>92024</v>
      </c>
      <c r="J10632" t="s">
        <v>17</v>
      </c>
      <c r="K10632" s="5">
        <v>92</v>
      </c>
      <c r="L10632" t="s">
        <v>7</v>
      </c>
      <c r="M10632" t="s">
        <v>8</v>
      </c>
      <c r="N10632" t="s">
        <v>42253</v>
      </c>
      <c r="O10632" t="s">
        <v>3</v>
      </c>
      <c r="P10632">
        <v>140</v>
      </c>
      <c r="Q10632">
        <v>75017</v>
      </c>
      <c r="R10632" t="s">
        <v>23479</v>
      </c>
      <c r="S10632">
        <v>20</v>
      </c>
      <c r="T10632" t="s">
        <v>34</v>
      </c>
      <c r="U10632" t="s">
        <v>23488</v>
      </c>
      <c r="V10632" t="str">
        <f t="shared" si="166"/>
        <v>17_03</v>
      </c>
      <c r="W10632">
        <v>1577</v>
      </c>
    </row>
    <row r="10633" spans="1:23" x14ac:dyDescent="0.25">
      <c r="A10633" t="s">
        <v>28051</v>
      </c>
      <c r="B10633" t="s">
        <v>110</v>
      </c>
      <c r="C10633" t="s">
        <v>1</v>
      </c>
      <c r="D10633" t="s">
        <v>25369</v>
      </c>
      <c r="E10633" t="s">
        <v>3</v>
      </c>
      <c r="F10633" t="s">
        <v>30354</v>
      </c>
      <c r="G10633" t="s">
        <v>16</v>
      </c>
      <c r="H10633" s="3" t="s">
        <v>1405</v>
      </c>
      <c r="I10633" s="5">
        <v>94078</v>
      </c>
      <c r="J10633" t="s">
        <v>958</v>
      </c>
      <c r="K10633" s="5">
        <v>94</v>
      </c>
      <c r="L10633" t="s">
        <v>7</v>
      </c>
      <c r="M10633" t="s">
        <v>8</v>
      </c>
      <c r="N10633" t="s">
        <v>42254</v>
      </c>
      <c r="O10633" t="s">
        <v>30355</v>
      </c>
      <c r="P10633">
        <v>38077</v>
      </c>
      <c r="Q10633">
        <v>75019</v>
      </c>
      <c r="R10633" t="s">
        <v>28060</v>
      </c>
      <c r="S10633">
        <v>68</v>
      </c>
      <c r="T10633" t="s">
        <v>9866</v>
      </c>
      <c r="U10633" t="s">
        <v>25920</v>
      </c>
      <c r="V10633" t="str">
        <f t="shared" si="166"/>
        <v>19_17</v>
      </c>
      <c r="W10633">
        <v>2078</v>
      </c>
    </row>
    <row r="10634" spans="1:23" x14ac:dyDescent="0.25">
      <c r="A10634" t="s">
        <v>5512</v>
      </c>
      <c r="B10634" t="s">
        <v>5513</v>
      </c>
      <c r="C10634" t="s">
        <v>1</v>
      </c>
      <c r="D10634" t="s">
        <v>5916</v>
      </c>
      <c r="E10634" t="s">
        <v>3</v>
      </c>
      <c r="F10634" t="s">
        <v>5917</v>
      </c>
      <c r="G10634" t="s">
        <v>5</v>
      </c>
      <c r="H10634" s="3">
        <v>39063</v>
      </c>
      <c r="I10634" s="5" t="s">
        <v>5561</v>
      </c>
      <c r="J10634" t="s">
        <v>13</v>
      </c>
      <c r="K10634" s="5" t="s">
        <v>1783</v>
      </c>
      <c r="L10634" t="s">
        <v>7</v>
      </c>
      <c r="M10634" t="s">
        <v>8</v>
      </c>
      <c r="N10634" t="s">
        <v>42255</v>
      </c>
      <c r="O10634" t="s">
        <v>4262</v>
      </c>
      <c r="P10634">
        <v>47741</v>
      </c>
      <c r="Q10634">
        <v>75008</v>
      </c>
      <c r="R10634" t="s">
        <v>5723</v>
      </c>
      <c r="S10634">
        <v>8</v>
      </c>
      <c r="T10634" t="s">
        <v>34</v>
      </c>
      <c r="U10634" t="s">
        <v>1045</v>
      </c>
      <c r="V10634" t="str">
        <f t="shared" si="166"/>
        <v>08_01</v>
      </c>
      <c r="W10634">
        <v>1852</v>
      </c>
    </row>
    <row r="10635" spans="1:23" x14ac:dyDescent="0.25">
      <c r="A10635" t="s">
        <v>20724</v>
      </c>
      <c r="B10635" t="s">
        <v>147</v>
      </c>
      <c r="C10635" t="s">
        <v>1</v>
      </c>
      <c r="D10635" t="s">
        <v>22625</v>
      </c>
      <c r="E10635" t="s">
        <v>3</v>
      </c>
      <c r="F10635" t="s">
        <v>18603</v>
      </c>
      <c r="G10635" t="s">
        <v>5</v>
      </c>
      <c r="H10635" s="3" t="s">
        <v>6814</v>
      </c>
      <c r="I10635" s="5">
        <v>75115</v>
      </c>
      <c r="J10635" t="s">
        <v>13</v>
      </c>
      <c r="K10635" s="5">
        <v>75</v>
      </c>
      <c r="L10635" t="s">
        <v>7</v>
      </c>
      <c r="M10635" t="s">
        <v>8</v>
      </c>
      <c r="N10635" t="s">
        <v>33450</v>
      </c>
      <c r="O10635" t="s">
        <v>3</v>
      </c>
      <c r="P10635">
        <v>97294</v>
      </c>
      <c r="Q10635">
        <v>75016</v>
      </c>
      <c r="R10635" t="s">
        <v>20731</v>
      </c>
      <c r="S10635">
        <v>45</v>
      </c>
      <c r="T10635" t="s">
        <v>34</v>
      </c>
      <c r="U10635" t="s">
        <v>20729</v>
      </c>
      <c r="V10635" t="str">
        <f t="shared" si="166"/>
        <v>16_14</v>
      </c>
      <c r="W10635">
        <v>1829</v>
      </c>
    </row>
    <row r="10636" spans="1:23" x14ac:dyDescent="0.25">
      <c r="A10636" t="s">
        <v>17336</v>
      </c>
      <c r="B10636" t="s">
        <v>13</v>
      </c>
      <c r="C10636" t="s">
        <v>1</v>
      </c>
      <c r="D10636" t="s">
        <v>17662</v>
      </c>
      <c r="E10636" t="s">
        <v>3</v>
      </c>
      <c r="F10636" t="s">
        <v>17663</v>
      </c>
      <c r="G10636" t="s">
        <v>5</v>
      </c>
      <c r="H10636" s="3" t="s">
        <v>1702</v>
      </c>
      <c r="I10636" s="5">
        <v>75114</v>
      </c>
      <c r="J10636" t="s">
        <v>61</v>
      </c>
      <c r="K10636" s="5">
        <v>75</v>
      </c>
      <c r="L10636" t="s">
        <v>7</v>
      </c>
      <c r="M10636" t="s">
        <v>8</v>
      </c>
      <c r="N10636" t="s">
        <v>42256</v>
      </c>
      <c r="O10636" t="s">
        <v>3</v>
      </c>
      <c r="P10636">
        <v>141720</v>
      </c>
      <c r="Q10636">
        <v>75015</v>
      </c>
      <c r="R10636" t="s">
        <v>17340</v>
      </c>
      <c r="S10636">
        <v>63</v>
      </c>
      <c r="T10636" t="s">
        <v>34</v>
      </c>
      <c r="U10636" t="s">
        <v>17341</v>
      </c>
      <c r="V10636" t="str">
        <f t="shared" si="166"/>
        <v>15_13</v>
      </c>
      <c r="W10636">
        <v>1833</v>
      </c>
    </row>
    <row r="10637" spans="1:23" x14ac:dyDescent="0.25">
      <c r="A10637" t="s">
        <v>17336</v>
      </c>
      <c r="B10637" t="s">
        <v>13</v>
      </c>
      <c r="C10637" t="s">
        <v>1</v>
      </c>
      <c r="D10637" t="s">
        <v>20427</v>
      </c>
      <c r="E10637" t="s">
        <v>3</v>
      </c>
      <c r="F10637" t="s">
        <v>20428</v>
      </c>
      <c r="G10637" t="s">
        <v>5</v>
      </c>
      <c r="H10637" s="3" t="s">
        <v>2352</v>
      </c>
      <c r="I10637" s="5">
        <v>75115</v>
      </c>
      <c r="J10637" t="s">
        <v>13</v>
      </c>
      <c r="K10637" s="5">
        <v>75</v>
      </c>
      <c r="L10637" t="s">
        <v>7</v>
      </c>
      <c r="M10637" t="s">
        <v>8</v>
      </c>
      <c r="N10637" t="s">
        <v>42257</v>
      </c>
      <c r="O10637" t="s">
        <v>3</v>
      </c>
      <c r="P10637">
        <v>128078</v>
      </c>
      <c r="Q10637">
        <v>75015</v>
      </c>
      <c r="R10637" t="s">
        <v>17340</v>
      </c>
      <c r="S10637">
        <v>22</v>
      </c>
      <c r="T10637" t="s">
        <v>18</v>
      </c>
      <c r="U10637" t="s">
        <v>4685</v>
      </c>
      <c r="V10637" t="str">
        <f t="shared" si="166"/>
        <v>15_12</v>
      </c>
      <c r="W10637">
        <v>1686</v>
      </c>
    </row>
    <row r="10638" spans="1:23" x14ac:dyDescent="0.25">
      <c r="A10638" t="s">
        <v>5512</v>
      </c>
      <c r="B10638" t="s">
        <v>5513</v>
      </c>
      <c r="C10638" t="s">
        <v>1</v>
      </c>
      <c r="D10638" t="s">
        <v>5957</v>
      </c>
      <c r="E10638" t="s">
        <v>3</v>
      </c>
      <c r="F10638" t="s">
        <v>5958</v>
      </c>
      <c r="G10638" t="s">
        <v>5</v>
      </c>
      <c r="H10638" s="3">
        <v>39042</v>
      </c>
      <c r="I10638" s="5" t="s">
        <v>5561</v>
      </c>
      <c r="J10638" t="s">
        <v>13</v>
      </c>
      <c r="K10638" s="5" t="s">
        <v>1783</v>
      </c>
      <c r="L10638" t="s">
        <v>7</v>
      </c>
      <c r="M10638" t="s">
        <v>8</v>
      </c>
      <c r="N10638" t="s">
        <v>42258</v>
      </c>
      <c r="O10638" t="s">
        <v>3</v>
      </c>
      <c r="P10638">
        <v>89250</v>
      </c>
      <c r="Q10638">
        <v>75008</v>
      </c>
      <c r="R10638" t="s">
        <v>5723</v>
      </c>
      <c r="S10638">
        <v>18</v>
      </c>
      <c r="T10638" t="s">
        <v>18</v>
      </c>
      <c r="U10638" t="s">
        <v>1045</v>
      </c>
      <c r="V10638" t="str">
        <f t="shared" si="166"/>
        <v>08_01</v>
      </c>
      <c r="W10638">
        <v>1110</v>
      </c>
    </row>
    <row r="10639" spans="1:23" x14ac:dyDescent="0.25">
      <c r="A10639" t="s">
        <v>15262</v>
      </c>
      <c r="B10639" t="s">
        <v>61</v>
      </c>
      <c r="C10639" t="s">
        <v>1</v>
      </c>
      <c r="D10639" t="s">
        <v>15840</v>
      </c>
      <c r="E10639" t="s">
        <v>3</v>
      </c>
      <c r="F10639" t="s">
        <v>759</v>
      </c>
      <c r="G10639" t="s">
        <v>16</v>
      </c>
      <c r="H10639" s="3" t="s">
        <v>4153</v>
      </c>
      <c r="I10639" s="5">
        <v>75114</v>
      </c>
      <c r="J10639" t="s">
        <v>61</v>
      </c>
      <c r="K10639" s="5">
        <v>75</v>
      </c>
      <c r="L10639" t="s">
        <v>7</v>
      </c>
      <c r="M10639" t="s">
        <v>8</v>
      </c>
      <c r="N10639" t="s">
        <v>42027</v>
      </c>
      <c r="O10639" t="s">
        <v>3</v>
      </c>
      <c r="P10639">
        <v>31376</v>
      </c>
      <c r="Q10639">
        <v>75014</v>
      </c>
      <c r="R10639" t="s">
        <v>15264</v>
      </c>
      <c r="S10639">
        <v>16</v>
      </c>
      <c r="T10639" t="s">
        <v>18</v>
      </c>
      <c r="U10639" t="s">
        <v>3967</v>
      </c>
      <c r="V10639" t="str">
        <f t="shared" si="166"/>
        <v>14_11</v>
      </c>
      <c r="W10639">
        <v>1836</v>
      </c>
    </row>
    <row r="10640" spans="1:23" x14ac:dyDescent="0.25">
      <c r="A10640" t="s">
        <v>15262</v>
      </c>
      <c r="B10640" t="s">
        <v>61</v>
      </c>
      <c r="C10640" t="s">
        <v>1</v>
      </c>
      <c r="D10640" t="s">
        <v>16704</v>
      </c>
      <c r="E10640" t="s">
        <v>3</v>
      </c>
      <c r="F10640" t="s">
        <v>16705</v>
      </c>
      <c r="G10640" t="s">
        <v>16</v>
      </c>
      <c r="H10640" s="3" t="s">
        <v>4448</v>
      </c>
      <c r="I10640" s="5">
        <v>75114</v>
      </c>
      <c r="J10640" t="s">
        <v>61</v>
      </c>
      <c r="K10640" s="5">
        <v>75</v>
      </c>
      <c r="L10640" t="s">
        <v>7</v>
      </c>
      <c r="M10640" t="s">
        <v>8</v>
      </c>
      <c r="N10640" t="s">
        <v>42259</v>
      </c>
      <c r="O10640" t="s">
        <v>3</v>
      </c>
      <c r="P10640">
        <v>33750</v>
      </c>
      <c r="Q10640">
        <v>75014</v>
      </c>
      <c r="R10640" t="s">
        <v>15264</v>
      </c>
      <c r="S10640">
        <v>1</v>
      </c>
      <c r="T10640" t="s">
        <v>15306</v>
      </c>
      <c r="U10640" t="s">
        <v>3967</v>
      </c>
      <c r="V10640" t="str">
        <f t="shared" si="166"/>
        <v>14_11</v>
      </c>
      <c r="W10640">
        <v>1699</v>
      </c>
    </row>
    <row r="10641" spans="1:23" x14ac:dyDescent="0.25">
      <c r="A10641" t="s">
        <v>30854</v>
      </c>
      <c r="B10641" t="s">
        <v>196</v>
      </c>
      <c r="C10641" t="s">
        <v>1</v>
      </c>
      <c r="D10641" t="s">
        <v>31393</v>
      </c>
      <c r="E10641" t="s">
        <v>3</v>
      </c>
      <c r="F10641" t="s">
        <v>31394</v>
      </c>
      <c r="G10641" t="s">
        <v>16</v>
      </c>
      <c r="H10641" s="3" t="s">
        <v>7477</v>
      </c>
      <c r="I10641" s="5">
        <v>93045</v>
      </c>
      <c r="J10641" t="s">
        <v>186</v>
      </c>
      <c r="K10641" s="5">
        <v>93</v>
      </c>
      <c r="L10641" t="s">
        <v>7</v>
      </c>
      <c r="M10641" t="s">
        <v>8</v>
      </c>
      <c r="N10641" t="s">
        <v>41463</v>
      </c>
      <c r="O10641" t="s">
        <v>3</v>
      </c>
      <c r="P10641">
        <v>21084</v>
      </c>
      <c r="Q10641">
        <v>75020</v>
      </c>
      <c r="R10641" t="s">
        <v>30858</v>
      </c>
      <c r="S10641">
        <v>44</v>
      </c>
      <c r="T10641" t="s">
        <v>4721</v>
      </c>
      <c r="U10641" t="s">
        <v>30862</v>
      </c>
      <c r="V10641" t="str">
        <f t="shared" si="166"/>
        <v>20_15</v>
      </c>
      <c r="W10641">
        <v>2473</v>
      </c>
    </row>
    <row r="10642" spans="1:23" x14ac:dyDescent="0.25">
      <c r="A10642" t="s">
        <v>23477</v>
      </c>
      <c r="B10642" t="s">
        <v>33</v>
      </c>
      <c r="C10642" t="s">
        <v>1</v>
      </c>
      <c r="D10642" t="s">
        <v>25470</v>
      </c>
      <c r="E10642" t="s">
        <v>3</v>
      </c>
      <c r="F10642" t="s">
        <v>25471</v>
      </c>
      <c r="G10642" t="s">
        <v>5</v>
      </c>
      <c r="H10642" s="3">
        <v>38955</v>
      </c>
      <c r="I10642" s="5">
        <v>92073</v>
      </c>
      <c r="J10642" t="s">
        <v>135</v>
      </c>
      <c r="K10642" s="5">
        <v>92</v>
      </c>
      <c r="L10642" t="s">
        <v>7</v>
      </c>
      <c r="M10642" t="s">
        <v>8</v>
      </c>
      <c r="N10642" t="s">
        <v>42260</v>
      </c>
      <c r="O10642" t="s">
        <v>3</v>
      </c>
      <c r="P10642">
        <v>5998</v>
      </c>
      <c r="Q10642">
        <v>75017</v>
      </c>
      <c r="R10642" t="s">
        <v>23479</v>
      </c>
      <c r="S10642">
        <v>54</v>
      </c>
      <c r="T10642" t="s">
        <v>23498</v>
      </c>
      <c r="U10642" t="s">
        <v>20736</v>
      </c>
      <c r="V10642" t="str">
        <f t="shared" si="166"/>
        <v>17_04</v>
      </c>
      <c r="W10642">
        <v>2045</v>
      </c>
    </row>
    <row r="10643" spans="1:23" x14ac:dyDescent="0.25">
      <c r="A10643" t="s">
        <v>6415</v>
      </c>
      <c r="B10643" t="s">
        <v>50</v>
      </c>
      <c r="C10643" t="s">
        <v>1</v>
      </c>
      <c r="D10643" t="s">
        <v>6162</v>
      </c>
      <c r="E10643" t="s">
        <v>3</v>
      </c>
      <c r="F10643" t="s">
        <v>6804</v>
      </c>
      <c r="G10643" t="s">
        <v>5</v>
      </c>
      <c r="H10643" s="3" t="s">
        <v>1458</v>
      </c>
      <c r="I10643" s="5">
        <v>94028</v>
      </c>
      <c r="J10643" t="s">
        <v>1556</v>
      </c>
      <c r="K10643" s="5">
        <v>94</v>
      </c>
      <c r="L10643" t="s">
        <v>7</v>
      </c>
      <c r="M10643" t="s">
        <v>8</v>
      </c>
      <c r="N10643" t="s">
        <v>42261</v>
      </c>
      <c r="O10643" t="s">
        <v>3</v>
      </c>
      <c r="P10643">
        <v>84233</v>
      </c>
      <c r="Q10643">
        <v>75010</v>
      </c>
      <c r="R10643" t="s">
        <v>6418</v>
      </c>
      <c r="S10643">
        <v>21</v>
      </c>
      <c r="T10643" t="s">
        <v>6458</v>
      </c>
      <c r="U10643" t="s">
        <v>1754</v>
      </c>
      <c r="V10643" t="str">
        <f t="shared" si="166"/>
        <v>10_05</v>
      </c>
      <c r="W10643">
        <v>1747</v>
      </c>
    </row>
    <row r="10644" spans="1:23" x14ac:dyDescent="0.25">
      <c r="A10644" t="s">
        <v>5512</v>
      </c>
      <c r="B10644" t="s">
        <v>5513</v>
      </c>
      <c r="C10644" t="s">
        <v>1</v>
      </c>
      <c r="D10644" t="s">
        <v>6162</v>
      </c>
      <c r="E10644" t="s">
        <v>3</v>
      </c>
      <c r="F10644" t="s">
        <v>6163</v>
      </c>
      <c r="G10644" t="s">
        <v>16</v>
      </c>
      <c r="H10644" s="3">
        <v>38949</v>
      </c>
      <c r="I10644" s="5" t="s">
        <v>5598</v>
      </c>
      <c r="J10644" t="s">
        <v>33</v>
      </c>
      <c r="K10644" s="5" t="s">
        <v>1783</v>
      </c>
      <c r="L10644" t="s">
        <v>7</v>
      </c>
      <c r="M10644" t="s">
        <v>8</v>
      </c>
      <c r="N10644" t="s">
        <v>42262</v>
      </c>
      <c r="O10644" t="s">
        <v>3</v>
      </c>
      <c r="P10644">
        <v>84895</v>
      </c>
      <c r="Q10644">
        <v>75008</v>
      </c>
      <c r="R10644" t="s">
        <v>5517</v>
      </c>
      <c r="S10644">
        <v>1</v>
      </c>
      <c r="T10644" t="s">
        <v>83</v>
      </c>
      <c r="U10644" t="s">
        <v>1045</v>
      </c>
      <c r="V10644" t="str">
        <f t="shared" si="166"/>
        <v>08_01</v>
      </c>
      <c r="W10644">
        <v>1838</v>
      </c>
    </row>
    <row r="10645" spans="1:23" x14ac:dyDescent="0.25">
      <c r="A10645" t="s">
        <v>9849</v>
      </c>
      <c r="B10645" t="s">
        <v>6</v>
      </c>
      <c r="C10645" t="s">
        <v>1</v>
      </c>
      <c r="D10645" t="s">
        <v>12007</v>
      </c>
      <c r="E10645" t="s">
        <v>3</v>
      </c>
      <c r="F10645" t="s">
        <v>3708</v>
      </c>
      <c r="G10645" t="s">
        <v>5</v>
      </c>
      <c r="H10645" s="3" t="s">
        <v>2348</v>
      </c>
      <c r="I10645" s="5">
        <v>75112</v>
      </c>
      <c r="J10645" t="s">
        <v>6</v>
      </c>
      <c r="K10645" s="5">
        <v>75</v>
      </c>
      <c r="L10645" t="s">
        <v>7</v>
      </c>
      <c r="M10645" t="s">
        <v>8</v>
      </c>
      <c r="N10645" t="s">
        <v>42263</v>
      </c>
      <c r="O10645" t="s">
        <v>3</v>
      </c>
      <c r="P10645">
        <v>104233</v>
      </c>
      <c r="Q10645">
        <v>75012</v>
      </c>
      <c r="R10645" t="s">
        <v>9852</v>
      </c>
      <c r="S10645">
        <v>35</v>
      </c>
      <c r="T10645" t="s">
        <v>9942</v>
      </c>
      <c r="U10645" t="s">
        <v>9855</v>
      </c>
      <c r="V10645" t="str">
        <f t="shared" si="166"/>
        <v>12_08</v>
      </c>
      <c r="W10645">
        <v>1668</v>
      </c>
    </row>
    <row r="10646" spans="1:23" x14ac:dyDescent="0.25">
      <c r="A10646" t="s">
        <v>20724</v>
      </c>
      <c r="B10646" t="s">
        <v>147</v>
      </c>
      <c r="C10646" t="s">
        <v>1</v>
      </c>
      <c r="D10646" t="s">
        <v>353</v>
      </c>
      <c r="E10646" t="s">
        <v>3</v>
      </c>
      <c r="F10646" t="s">
        <v>21675</v>
      </c>
      <c r="G10646" t="s">
        <v>16</v>
      </c>
      <c r="H10646" s="3" t="s">
        <v>4219</v>
      </c>
      <c r="I10646" s="5">
        <v>92035</v>
      </c>
      <c r="J10646" t="s">
        <v>776</v>
      </c>
      <c r="K10646" s="5">
        <v>92</v>
      </c>
      <c r="L10646" t="s">
        <v>7</v>
      </c>
      <c r="M10646" t="s">
        <v>8</v>
      </c>
      <c r="N10646" t="s">
        <v>42264</v>
      </c>
      <c r="O10646" t="s">
        <v>3</v>
      </c>
      <c r="P10646">
        <v>50877</v>
      </c>
      <c r="Q10646">
        <v>75016</v>
      </c>
      <c r="R10646" t="s">
        <v>20731</v>
      </c>
      <c r="S10646">
        <v>62</v>
      </c>
      <c r="T10646" t="s">
        <v>18</v>
      </c>
      <c r="U10646" t="s">
        <v>20736</v>
      </c>
      <c r="V10646" t="str">
        <f t="shared" si="166"/>
        <v>16_04</v>
      </c>
      <c r="W10646">
        <v>1907</v>
      </c>
    </row>
    <row r="10647" spans="1:23" x14ac:dyDescent="0.25">
      <c r="A10647" t="s">
        <v>17336</v>
      </c>
      <c r="B10647" t="s">
        <v>13</v>
      </c>
      <c r="C10647" t="s">
        <v>1</v>
      </c>
      <c r="D10647" t="s">
        <v>353</v>
      </c>
      <c r="E10647" t="s">
        <v>3</v>
      </c>
      <c r="F10647" t="s">
        <v>19020</v>
      </c>
      <c r="G10647" t="s">
        <v>16</v>
      </c>
      <c r="H10647" s="3" t="s">
        <v>4303</v>
      </c>
      <c r="I10647" s="5">
        <v>75115</v>
      </c>
      <c r="J10647" t="s">
        <v>13</v>
      </c>
      <c r="K10647" s="5">
        <v>75</v>
      </c>
      <c r="L10647" t="s">
        <v>7</v>
      </c>
      <c r="M10647" t="s">
        <v>8</v>
      </c>
      <c r="N10647" t="s">
        <v>34144</v>
      </c>
      <c r="O10647" t="s">
        <v>3</v>
      </c>
      <c r="P10647">
        <v>143123</v>
      </c>
      <c r="Q10647">
        <v>75015</v>
      </c>
      <c r="R10647" t="s">
        <v>17340</v>
      </c>
      <c r="S10647">
        <v>71</v>
      </c>
      <c r="T10647" t="s">
        <v>17403</v>
      </c>
      <c r="U10647" t="s">
        <v>17341</v>
      </c>
      <c r="V10647" t="str">
        <f t="shared" si="166"/>
        <v>15_13</v>
      </c>
      <c r="W10647">
        <v>2113</v>
      </c>
    </row>
    <row r="10648" spans="1:23" x14ac:dyDescent="0.25">
      <c r="A10648" t="s">
        <v>0</v>
      </c>
      <c r="B10648" t="s">
        <v>2453</v>
      </c>
      <c r="C10648" t="s">
        <v>1</v>
      </c>
      <c r="D10648" t="s">
        <v>353</v>
      </c>
      <c r="E10648" t="s">
        <v>3</v>
      </c>
      <c r="F10648" t="s">
        <v>354</v>
      </c>
      <c r="G10648" t="s">
        <v>16</v>
      </c>
      <c r="H10648" s="3">
        <v>38962</v>
      </c>
      <c r="I10648" s="5">
        <v>75114</v>
      </c>
      <c r="J10648" t="s">
        <v>61</v>
      </c>
      <c r="K10648" s="5">
        <v>75</v>
      </c>
      <c r="L10648" t="s">
        <v>7</v>
      </c>
      <c r="M10648" t="s">
        <v>8</v>
      </c>
      <c r="N10648" t="s">
        <v>42265</v>
      </c>
      <c r="O10648" t="s">
        <v>3</v>
      </c>
      <c r="P10648">
        <v>53294</v>
      </c>
      <c r="Q10648">
        <v>75009</v>
      </c>
      <c r="R10648" t="s">
        <v>9</v>
      </c>
      <c r="S10648">
        <v>1</v>
      </c>
      <c r="T10648" t="s">
        <v>83</v>
      </c>
      <c r="U10648" t="s">
        <v>1045</v>
      </c>
      <c r="V10648" t="str">
        <f t="shared" si="166"/>
        <v>09_01</v>
      </c>
      <c r="W10648">
        <v>1630</v>
      </c>
    </row>
    <row r="10649" spans="1:23" x14ac:dyDescent="0.25">
      <c r="A10649" t="s">
        <v>30854</v>
      </c>
      <c r="B10649" t="s">
        <v>196</v>
      </c>
      <c r="C10649" t="s">
        <v>1</v>
      </c>
      <c r="D10649" t="s">
        <v>30982</v>
      </c>
      <c r="E10649" t="s">
        <v>3</v>
      </c>
      <c r="F10649" t="s">
        <v>30983</v>
      </c>
      <c r="G10649" t="s">
        <v>16</v>
      </c>
      <c r="H10649" s="3" t="s">
        <v>7695</v>
      </c>
      <c r="I10649" s="5">
        <v>75112</v>
      </c>
      <c r="J10649" t="s">
        <v>6</v>
      </c>
      <c r="K10649" s="5">
        <v>75</v>
      </c>
      <c r="L10649" t="s">
        <v>7</v>
      </c>
      <c r="M10649" t="s">
        <v>8</v>
      </c>
      <c r="N10649" t="s">
        <v>42266</v>
      </c>
      <c r="O10649" t="s">
        <v>3</v>
      </c>
      <c r="P10649">
        <v>9684</v>
      </c>
      <c r="Q10649">
        <v>75020</v>
      </c>
      <c r="R10649" t="s">
        <v>30858</v>
      </c>
      <c r="S10649">
        <v>15</v>
      </c>
      <c r="T10649" t="s">
        <v>34</v>
      </c>
      <c r="U10649" t="s">
        <v>30862</v>
      </c>
      <c r="V10649" t="str">
        <f t="shared" si="166"/>
        <v>20_15</v>
      </c>
      <c r="W10649">
        <v>1829</v>
      </c>
    </row>
    <row r="10650" spans="1:23" x14ac:dyDescent="0.25">
      <c r="A10650" t="s">
        <v>1038</v>
      </c>
      <c r="B10650" t="s">
        <v>1039</v>
      </c>
      <c r="C10650" t="s">
        <v>1</v>
      </c>
      <c r="D10650" t="s">
        <v>1222</v>
      </c>
      <c r="E10650" t="s">
        <v>3</v>
      </c>
      <c r="F10650" t="s">
        <v>1223</v>
      </c>
      <c r="G10650" t="s">
        <v>16</v>
      </c>
      <c r="H10650" s="3">
        <v>38967</v>
      </c>
      <c r="I10650" s="5">
        <v>75112</v>
      </c>
      <c r="J10650" t="s">
        <v>6</v>
      </c>
      <c r="K10650" s="5">
        <v>75</v>
      </c>
      <c r="L10650" t="s">
        <v>7</v>
      </c>
      <c r="M10650" t="s">
        <v>8</v>
      </c>
      <c r="N10650" t="s">
        <v>42267</v>
      </c>
      <c r="O10650" t="s">
        <v>3</v>
      </c>
      <c r="P10650">
        <v>60423</v>
      </c>
      <c r="Q10650">
        <v>75001</v>
      </c>
      <c r="R10650" t="s">
        <v>1043</v>
      </c>
      <c r="S10650">
        <v>4</v>
      </c>
      <c r="T10650" t="s">
        <v>1058</v>
      </c>
      <c r="U10650" t="s">
        <v>1045</v>
      </c>
      <c r="V10650" t="str">
        <f t="shared" si="166"/>
        <v>01_01</v>
      </c>
      <c r="W10650">
        <v>1553</v>
      </c>
    </row>
    <row r="10651" spans="1:23" x14ac:dyDescent="0.25">
      <c r="A10651" t="s">
        <v>12185</v>
      </c>
      <c r="B10651" t="s">
        <v>144</v>
      </c>
      <c r="C10651" t="s">
        <v>1</v>
      </c>
      <c r="D10651" t="s">
        <v>14030</v>
      </c>
      <c r="E10651" t="s">
        <v>3</v>
      </c>
      <c r="F10651" t="s">
        <v>14031</v>
      </c>
      <c r="G10651" t="s">
        <v>5</v>
      </c>
      <c r="H10651" s="3">
        <v>39028</v>
      </c>
      <c r="I10651" s="5" t="s">
        <v>5516</v>
      </c>
      <c r="J10651" t="s">
        <v>61</v>
      </c>
      <c r="K10651" s="5" t="s">
        <v>1783</v>
      </c>
      <c r="L10651" t="s">
        <v>7</v>
      </c>
      <c r="M10651" t="s">
        <v>8</v>
      </c>
      <c r="N10651" t="s">
        <v>42268</v>
      </c>
      <c r="O10651" t="s">
        <v>3</v>
      </c>
      <c r="P10651">
        <v>74551</v>
      </c>
      <c r="Q10651">
        <v>75013</v>
      </c>
      <c r="R10651" t="s">
        <v>12188</v>
      </c>
      <c r="S10651">
        <v>40</v>
      </c>
      <c r="T10651" t="s">
        <v>34</v>
      </c>
      <c r="U10651" t="s">
        <v>12190</v>
      </c>
      <c r="V10651" t="str">
        <f t="shared" si="166"/>
        <v>13_10</v>
      </c>
      <c r="W10651">
        <v>2000</v>
      </c>
    </row>
    <row r="10652" spans="1:23" x14ac:dyDescent="0.25">
      <c r="A10652" t="s">
        <v>0</v>
      </c>
      <c r="B10652" t="s">
        <v>2453</v>
      </c>
      <c r="C10652" t="s">
        <v>1</v>
      </c>
      <c r="D10652" t="s">
        <v>820</v>
      </c>
      <c r="E10652" t="s">
        <v>3</v>
      </c>
      <c r="F10652" t="s">
        <v>821</v>
      </c>
      <c r="G10652" t="s">
        <v>16</v>
      </c>
      <c r="H10652" s="3">
        <v>39164</v>
      </c>
      <c r="I10652" s="5">
        <v>75112</v>
      </c>
      <c r="J10652" t="s">
        <v>6</v>
      </c>
      <c r="K10652" s="5">
        <v>75</v>
      </c>
      <c r="L10652" t="s">
        <v>7</v>
      </c>
      <c r="M10652" t="s">
        <v>8</v>
      </c>
      <c r="N10652" t="s">
        <v>42269</v>
      </c>
      <c r="O10652" t="s">
        <v>3</v>
      </c>
      <c r="P10652">
        <v>46091</v>
      </c>
      <c r="Q10652">
        <v>75009</v>
      </c>
      <c r="R10652" t="s">
        <v>9</v>
      </c>
      <c r="S10652">
        <v>17</v>
      </c>
      <c r="T10652" t="s">
        <v>18</v>
      </c>
      <c r="U10652" t="s">
        <v>1045</v>
      </c>
      <c r="V10652" t="str">
        <f t="shared" si="166"/>
        <v>09_01</v>
      </c>
      <c r="W10652">
        <v>2016</v>
      </c>
    </row>
    <row r="10653" spans="1:23" x14ac:dyDescent="0.25">
      <c r="A10653" t="s">
        <v>17336</v>
      </c>
      <c r="B10653" t="s">
        <v>13</v>
      </c>
      <c r="C10653" t="s">
        <v>1</v>
      </c>
      <c r="D10653" t="s">
        <v>4853</v>
      </c>
      <c r="E10653" t="s">
        <v>3</v>
      </c>
      <c r="F10653" t="s">
        <v>17456</v>
      </c>
      <c r="G10653" t="s">
        <v>16</v>
      </c>
      <c r="H10653" s="3" t="s">
        <v>2840</v>
      </c>
      <c r="I10653" s="5">
        <v>60175</v>
      </c>
      <c r="J10653" t="s">
        <v>16036</v>
      </c>
      <c r="K10653" s="5">
        <v>60</v>
      </c>
      <c r="L10653" t="s">
        <v>7</v>
      </c>
      <c r="M10653" t="s">
        <v>8</v>
      </c>
      <c r="N10653" t="s">
        <v>42270</v>
      </c>
      <c r="O10653" t="s">
        <v>17457</v>
      </c>
      <c r="Q10653">
        <v>75015</v>
      </c>
      <c r="R10653" t="s">
        <v>17340</v>
      </c>
      <c r="T10653" t="s">
        <v>3</v>
      </c>
      <c r="U10653" t="s">
        <v>3</v>
      </c>
      <c r="V10653" t="str">
        <f t="shared" si="166"/>
        <v>15_</v>
      </c>
    </row>
    <row r="10654" spans="1:23" x14ac:dyDescent="0.25">
      <c r="A10654" t="s">
        <v>20724</v>
      </c>
      <c r="B10654" t="s">
        <v>147</v>
      </c>
      <c r="C10654" t="s">
        <v>1</v>
      </c>
      <c r="D10654" t="s">
        <v>4853</v>
      </c>
      <c r="E10654" t="s">
        <v>3</v>
      </c>
      <c r="F10654" t="s">
        <v>21094</v>
      </c>
      <c r="G10654" t="s">
        <v>16</v>
      </c>
      <c r="H10654" s="3" t="s">
        <v>2768</v>
      </c>
      <c r="J10654" t="s">
        <v>4552</v>
      </c>
      <c r="K10654" s="5">
        <v>99</v>
      </c>
      <c r="L10654" t="s">
        <v>4552</v>
      </c>
      <c r="M10654" t="s">
        <v>8</v>
      </c>
      <c r="N10654" t="s">
        <v>42271</v>
      </c>
      <c r="O10654" t="s">
        <v>3</v>
      </c>
      <c r="P10654">
        <v>49059</v>
      </c>
      <c r="Q10654">
        <v>75016</v>
      </c>
      <c r="R10654" t="s">
        <v>20731</v>
      </c>
      <c r="S10654">
        <v>53</v>
      </c>
      <c r="T10654" t="s">
        <v>20735</v>
      </c>
      <c r="U10654" t="s">
        <v>20736</v>
      </c>
      <c r="V10654" t="str">
        <f t="shared" si="166"/>
        <v>16_04</v>
      </c>
      <c r="W10654">
        <v>1847</v>
      </c>
    </row>
    <row r="10655" spans="1:23" x14ac:dyDescent="0.25">
      <c r="A10655" t="s">
        <v>28051</v>
      </c>
      <c r="B10655" t="s">
        <v>110</v>
      </c>
      <c r="C10655" t="s">
        <v>1</v>
      </c>
      <c r="D10655" t="s">
        <v>4853</v>
      </c>
      <c r="E10655" t="s">
        <v>3</v>
      </c>
      <c r="F10655" t="s">
        <v>28402</v>
      </c>
      <c r="G10655" t="s">
        <v>16</v>
      </c>
      <c r="H10655" s="3" t="s">
        <v>2759</v>
      </c>
      <c r="I10655" s="5">
        <v>75114</v>
      </c>
      <c r="J10655" t="s">
        <v>61</v>
      </c>
      <c r="K10655" s="5">
        <v>75</v>
      </c>
      <c r="L10655" t="s">
        <v>7</v>
      </c>
      <c r="M10655" t="s">
        <v>8</v>
      </c>
      <c r="N10655" t="s">
        <v>42272</v>
      </c>
      <c r="O10655" t="s">
        <v>3</v>
      </c>
      <c r="P10655">
        <v>39947</v>
      </c>
      <c r="Q10655">
        <v>75019</v>
      </c>
      <c r="R10655" t="s">
        <v>28054</v>
      </c>
      <c r="S10655">
        <v>18</v>
      </c>
      <c r="T10655" t="s">
        <v>28137</v>
      </c>
      <c r="U10655" t="s">
        <v>28055</v>
      </c>
      <c r="V10655" t="str">
        <f t="shared" si="166"/>
        <v>19_16</v>
      </c>
      <c r="W10655">
        <v>966</v>
      </c>
    </row>
    <row r="10656" spans="1:23" x14ac:dyDescent="0.25">
      <c r="A10656" t="s">
        <v>12185</v>
      </c>
      <c r="B10656" t="s">
        <v>144</v>
      </c>
      <c r="C10656" t="s">
        <v>1</v>
      </c>
      <c r="D10656" t="s">
        <v>4853</v>
      </c>
      <c r="E10656" t="s">
        <v>3</v>
      </c>
      <c r="F10656" t="s">
        <v>12707</v>
      </c>
      <c r="G10656" t="s">
        <v>5</v>
      </c>
      <c r="H10656" s="3">
        <v>39213</v>
      </c>
      <c r="I10656" s="5" t="s">
        <v>5610</v>
      </c>
      <c r="J10656" t="s">
        <v>144</v>
      </c>
      <c r="K10656" s="5" t="s">
        <v>1783</v>
      </c>
      <c r="L10656" t="s">
        <v>7</v>
      </c>
      <c r="M10656" t="s">
        <v>8</v>
      </c>
      <c r="N10656" t="s">
        <v>38345</v>
      </c>
      <c r="O10656" t="s">
        <v>3</v>
      </c>
      <c r="P10656">
        <v>75891</v>
      </c>
      <c r="Q10656">
        <v>75013</v>
      </c>
      <c r="R10656" t="s">
        <v>12188</v>
      </c>
      <c r="S10656">
        <v>37</v>
      </c>
      <c r="T10656" t="s">
        <v>12189</v>
      </c>
      <c r="U10656" t="s">
        <v>12190</v>
      </c>
      <c r="V10656" t="str">
        <f t="shared" si="166"/>
        <v>13_10</v>
      </c>
      <c r="W10656">
        <v>2201</v>
      </c>
    </row>
    <row r="10657" spans="1:23" x14ac:dyDescent="0.25">
      <c r="A10657" t="s">
        <v>4671</v>
      </c>
      <c r="B10657" t="s">
        <v>4672</v>
      </c>
      <c r="C10657" t="s">
        <v>1</v>
      </c>
      <c r="D10657" t="s">
        <v>4853</v>
      </c>
      <c r="E10657" t="s">
        <v>3</v>
      </c>
      <c r="F10657" t="s">
        <v>4854</v>
      </c>
      <c r="G10657" t="s">
        <v>5</v>
      </c>
      <c r="H10657" s="3">
        <v>39188</v>
      </c>
      <c r="I10657" s="5">
        <v>75115</v>
      </c>
      <c r="J10657" t="s">
        <v>13</v>
      </c>
      <c r="K10657" s="5">
        <v>75</v>
      </c>
      <c r="L10657" t="s">
        <v>7</v>
      </c>
      <c r="M10657" t="s">
        <v>8</v>
      </c>
      <c r="N10657" t="s">
        <v>42273</v>
      </c>
      <c r="O10657" t="s">
        <v>3</v>
      </c>
      <c r="P10657">
        <v>92292</v>
      </c>
      <c r="Q10657">
        <v>75007</v>
      </c>
      <c r="R10657" t="s">
        <v>4675</v>
      </c>
      <c r="S10657">
        <v>2</v>
      </c>
      <c r="T10657" t="s">
        <v>4721</v>
      </c>
      <c r="U10657" t="s">
        <v>2860</v>
      </c>
      <c r="V10657" t="str">
        <f t="shared" si="166"/>
        <v>07_02</v>
      </c>
      <c r="W10657">
        <v>1715</v>
      </c>
    </row>
    <row r="10658" spans="1:23" x14ac:dyDescent="0.25">
      <c r="A10658" t="s">
        <v>12185</v>
      </c>
      <c r="B10658" t="s">
        <v>144</v>
      </c>
      <c r="C10658" t="s">
        <v>1</v>
      </c>
      <c r="D10658" t="s">
        <v>4853</v>
      </c>
      <c r="E10658" t="s">
        <v>3</v>
      </c>
      <c r="F10658" t="s">
        <v>11337</v>
      </c>
      <c r="G10658" t="s">
        <v>16</v>
      </c>
      <c r="H10658" s="3">
        <v>39022</v>
      </c>
      <c r="I10658" s="5" t="s">
        <v>14087</v>
      </c>
      <c r="J10658" t="s">
        <v>14088</v>
      </c>
      <c r="K10658" s="5" t="s">
        <v>1988</v>
      </c>
      <c r="L10658" t="s">
        <v>7</v>
      </c>
      <c r="M10658" t="s">
        <v>8</v>
      </c>
      <c r="N10658" t="s">
        <v>42274</v>
      </c>
      <c r="O10658" t="s">
        <v>14089</v>
      </c>
      <c r="P10658">
        <v>155179</v>
      </c>
      <c r="Q10658">
        <v>75013</v>
      </c>
      <c r="R10658" t="s">
        <v>13038</v>
      </c>
      <c r="S10658">
        <v>51</v>
      </c>
      <c r="T10658" t="s">
        <v>12268</v>
      </c>
      <c r="U10658" t="s">
        <v>12190</v>
      </c>
      <c r="V10658" t="str">
        <f t="shared" si="166"/>
        <v>13_10</v>
      </c>
      <c r="W10658">
        <v>2042</v>
      </c>
    </row>
    <row r="10659" spans="1:23" x14ac:dyDescent="0.25">
      <c r="A10659" t="s">
        <v>15262</v>
      </c>
      <c r="B10659" t="s">
        <v>61</v>
      </c>
      <c r="C10659" t="s">
        <v>1</v>
      </c>
      <c r="D10659" t="s">
        <v>4853</v>
      </c>
      <c r="E10659" t="s">
        <v>3</v>
      </c>
      <c r="F10659" t="s">
        <v>16792</v>
      </c>
      <c r="G10659" t="s">
        <v>16</v>
      </c>
      <c r="H10659" s="3" t="s">
        <v>1448</v>
      </c>
      <c r="I10659" s="5">
        <v>75112</v>
      </c>
      <c r="J10659" t="s">
        <v>6</v>
      </c>
      <c r="K10659" s="5">
        <v>75</v>
      </c>
      <c r="L10659" t="s">
        <v>7</v>
      </c>
      <c r="M10659" t="s">
        <v>8</v>
      </c>
      <c r="N10659" t="s">
        <v>42275</v>
      </c>
      <c r="O10659" t="s">
        <v>3</v>
      </c>
      <c r="P10659">
        <v>30259</v>
      </c>
      <c r="Q10659">
        <v>75014</v>
      </c>
      <c r="R10659" t="s">
        <v>15264</v>
      </c>
      <c r="S10659">
        <v>31</v>
      </c>
      <c r="T10659" t="s">
        <v>15274</v>
      </c>
      <c r="U10659" t="s">
        <v>3967</v>
      </c>
      <c r="V10659" t="str">
        <f t="shared" si="166"/>
        <v>14_11</v>
      </c>
      <c r="W10659">
        <v>1807</v>
      </c>
    </row>
    <row r="10660" spans="1:23" x14ac:dyDescent="0.25">
      <c r="A10660" t="s">
        <v>23477</v>
      </c>
      <c r="B10660" t="s">
        <v>33</v>
      </c>
      <c r="C10660" t="s">
        <v>1</v>
      </c>
      <c r="D10660" t="s">
        <v>4853</v>
      </c>
      <c r="E10660" t="s">
        <v>3</v>
      </c>
      <c r="F10660" t="s">
        <v>25439</v>
      </c>
      <c r="G10660" t="s">
        <v>16</v>
      </c>
      <c r="H10660" s="3">
        <v>38960</v>
      </c>
      <c r="I10660" s="5">
        <v>75110</v>
      </c>
      <c r="J10660" t="s">
        <v>50</v>
      </c>
      <c r="K10660" s="5">
        <v>75</v>
      </c>
      <c r="L10660" t="s">
        <v>7</v>
      </c>
      <c r="M10660" t="s">
        <v>8</v>
      </c>
      <c r="N10660" t="s">
        <v>36094</v>
      </c>
      <c r="O10660" t="s">
        <v>3</v>
      </c>
      <c r="P10660">
        <v>130</v>
      </c>
      <c r="Q10660">
        <v>75017</v>
      </c>
      <c r="R10660" t="s">
        <v>23479</v>
      </c>
      <c r="S10660">
        <v>20</v>
      </c>
      <c r="T10660" t="s">
        <v>34</v>
      </c>
      <c r="U10660" t="s">
        <v>23488</v>
      </c>
      <c r="V10660" t="str">
        <f t="shared" si="166"/>
        <v>17_03</v>
      </c>
      <c r="W10660">
        <v>1578</v>
      </c>
    </row>
    <row r="10661" spans="1:23" x14ac:dyDescent="0.25">
      <c r="A10661" t="s">
        <v>9849</v>
      </c>
      <c r="B10661" t="s">
        <v>6</v>
      </c>
      <c r="C10661" t="s">
        <v>1</v>
      </c>
      <c r="D10661" t="s">
        <v>4853</v>
      </c>
      <c r="E10661" t="s">
        <v>3</v>
      </c>
      <c r="F10661" t="s">
        <v>11731</v>
      </c>
      <c r="G10661" t="s">
        <v>5</v>
      </c>
      <c r="H10661" s="3" t="s">
        <v>2418</v>
      </c>
      <c r="I10661" s="5">
        <v>75112</v>
      </c>
      <c r="J10661" t="s">
        <v>6</v>
      </c>
      <c r="K10661" s="5">
        <v>75</v>
      </c>
      <c r="L10661" t="s">
        <v>7</v>
      </c>
      <c r="M10661" t="s">
        <v>8</v>
      </c>
      <c r="N10661" t="s">
        <v>42276</v>
      </c>
      <c r="O10661" t="s">
        <v>3</v>
      </c>
      <c r="P10661">
        <v>105114</v>
      </c>
      <c r="Q10661">
        <v>75012</v>
      </c>
      <c r="R10661" t="s">
        <v>9852</v>
      </c>
      <c r="S10661">
        <v>44</v>
      </c>
      <c r="T10661" t="s">
        <v>34</v>
      </c>
      <c r="U10661" t="s">
        <v>9855</v>
      </c>
      <c r="V10661" t="str">
        <f t="shared" si="166"/>
        <v>12_08</v>
      </c>
      <c r="W10661">
        <v>1744</v>
      </c>
    </row>
    <row r="10662" spans="1:23" x14ac:dyDescent="0.25">
      <c r="A10662" t="s">
        <v>9849</v>
      </c>
      <c r="B10662" t="s">
        <v>6</v>
      </c>
      <c r="C10662" t="s">
        <v>1</v>
      </c>
      <c r="D10662" t="s">
        <v>4853</v>
      </c>
      <c r="E10662" t="s">
        <v>3</v>
      </c>
      <c r="F10662" t="s">
        <v>11962</v>
      </c>
      <c r="G10662" t="s">
        <v>5</v>
      </c>
      <c r="H10662" s="3" t="s">
        <v>6530</v>
      </c>
      <c r="I10662" s="5">
        <v>75112</v>
      </c>
      <c r="J10662" t="s">
        <v>6</v>
      </c>
      <c r="K10662" s="5">
        <v>75</v>
      </c>
      <c r="L10662" t="s">
        <v>7</v>
      </c>
      <c r="M10662" t="s">
        <v>8</v>
      </c>
      <c r="N10662" t="s">
        <v>42277</v>
      </c>
      <c r="O10662" t="s">
        <v>10129</v>
      </c>
      <c r="P10662">
        <v>105985</v>
      </c>
      <c r="Q10662">
        <v>75012</v>
      </c>
      <c r="R10662" t="s">
        <v>10567</v>
      </c>
      <c r="S10662">
        <v>47</v>
      </c>
      <c r="T10662" t="s">
        <v>18</v>
      </c>
      <c r="U10662" t="s">
        <v>9855</v>
      </c>
      <c r="V10662" t="str">
        <f t="shared" si="166"/>
        <v>12_08</v>
      </c>
      <c r="W10662">
        <v>1794</v>
      </c>
    </row>
    <row r="10663" spans="1:23" x14ac:dyDescent="0.25">
      <c r="A10663" t="s">
        <v>20724</v>
      </c>
      <c r="B10663" t="s">
        <v>147</v>
      </c>
      <c r="C10663" t="s">
        <v>1</v>
      </c>
      <c r="D10663" t="s">
        <v>4853</v>
      </c>
      <c r="E10663" t="s">
        <v>3</v>
      </c>
      <c r="F10663" t="s">
        <v>23471</v>
      </c>
      <c r="G10663" t="s">
        <v>5</v>
      </c>
      <c r="H10663" s="3" t="s">
        <v>1307</v>
      </c>
      <c r="I10663" s="5">
        <v>75115</v>
      </c>
      <c r="J10663" t="s">
        <v>13</v>
      </c>
      <c r="K10663" s="5">
        <v>75</v>
      </c>
      <c r="L10663" t="s">
        <v>7</v>
      </c>
      <c r="M10663" t="s">
        <v>8</v>
      </c>
      <c r="N10663" t="s">
        <v>42278</v>
      </c>
      <c r="O10663" t="s">
        <v>3</v>
      </c>
      <c r="P10663">
        <v>96311</v>
      </c>
      <c r="Q10663">
        <v>75016</v>
      </c>
      <c r="R10663" t="s">
        <v>20731</v>
      </c>
      <c r="S10663">
        <v>26</v>
      </c>
      <c r="T10663" t="s">
        <v>20741</v>
      </c>
      <c r="U10663" t="s">
        <v>20729</v>
      </c>
      <c r="V10663" t="str">
        <f t="shared" si="166"/>
        <v>16_14</v>
      </c>
      <c r="W10663">
        <v>1717</v>
      </c>
    </row>
    <row r="10664" spans="1:23" x14ac:dyDescent="0.25">
      <c r="A10664" t="s">
        <v>25916</v>
      </c>
      <c r="B10664" t="s">
        <v>102</v>
      </c>
      <c r="C10664" t="s">
        <v>1</v>
      </c>
      <c r="D10664" t="s">
        <v>27349</v>
      </c>
      <c r="E10664" t="s">
        <v>3</v>
      </c>
      <c r="F10664" t="s">
        <v>27350</v>
      </c>
      <c r="G10664" t="s">
        <v>16</v>
      </c>
      <c r="H10664" s="3">
        <v>38997</v>
      </c>
      <c r="I10664" s="5">
        <v>75112</v>
      </c>
      <c r="J10664" t="s">
        <v>6</v>
      </c>
      <c r="K10664" s="5">
        <v>75</v>
      </c>
      <c r="L10664" t="s">
        <v>7</v>
      </c>
      <c r="M10664" t="s">
        <v>8</v>
      </c>
      <c r="N10664" t="s">
        <v>42279</v>
      </c>
      <c r="O10664" t="s">
        <v>3</v>
      </c>
      <c r="P10664">
        <v>76837</v>
      </c>
      <c r="Q10664">
        <v>75018</v>
      </c>
      <c r="R10664" t="s">
        <v>26504</v>
      </c>
      <c r="S10664">
        <v>61</v>
      </c>
      <c r="T10664" t="s">
        <v>18</v>
      </c>
      <c r="U10664" t="s">
        <v>25920</v>
      </c>
      <c r="V10664" t="str">
        <f t="shared" si="166"/>
        <v>18_17</v>
      </c>
      <c r="W10664">
        <v>2295</v>
      </c>
    </row>
    <row r="10665" spans="1:23" x14ac:dyDescent="0.25">
      <c r="A10665" t="s">
        <v>20724</v>
      </c>
      <c r="B10665" t="s">
        <v>147</v>
      </c>
      <c r="C10665" t="s">
        <v>1</v>
      </c>
      <c r="D10665" t="s">
        <v>21063</v>
      </c>
      <c r="E10665" t="s">
        <v>3</v>
      </c>
      <c r="F10665" t="s">
        <v>21064</v>
      </c>
      <c r="G10665" t="s">
        <v>16</v>
      </c>
      <c r="H10665" s="3" t="s">
        <v>2771</v>
      </c>
      <c r="I10665" s="5">
        <v>75115</v>
      </c>
      <c r="J10665" t="s">
        <v>13</v>
      </c>
      <c r="K10665" s="5">
        <v>75</v>
      </c>
      <c r="L10665" t="s">
        <v>7</v>
      </c>
      <c r="M10665" t="s">
        <v>8</v>
      </c>
      <c r="N10665" t="s">
        <v>42280</v>
      </c>
      <c r="O10665" t="s">
        <v>3</v>
      </c>
      <c r="P10665">
        <v>96582</v>
      </c>
      <c r="Q10665">
        <v>75016</v>
      </c>
      <c r="R10665" t="s">
        <v>20731</v>
      </c>
      <c r="S10665">
        <v>33</v>
      </c>
      <c r="T10665" t="s">
        <v>20765</v>
      </c>
      <c r="U10665" t="s">
        <v>20729</v>
      </c>
      <c r="V10665" t="str">
        <f t="shared" si="166"/>
        <v>16_14</v>
      </c>
      <c r="W10665">
        <v>1953</v>
      </c>
    </row>
    <row r="10666" spans="1:23" x14ac:dyDescent="0.25">
      <c r="A10666" t="s">
        <v>12185</v>
      </c>
      <c r="B10666" t="s">
        <v>144</v>
      </c>
      <c r="C10666" t="s">
        <v>1</v>
      </c>
      <c r="D10666" t="s">
        <v>14296</v>
      </c>
      <c r="E10666" t="s">
        <v>3</v>
      </c>
      <c r="F10666" t="s">
        <v>14297</v>
      </c>
      <c r="G10666" t="s">
        <v>5</v>
      </c>
      <c r="H10666" s="3">
        <v>38994</v>
      </c>
      <c r="I10666" s="5" t="s">
        <v>5522</v>
      </c>
      <c r="J10666" t="s">
        <v>6</v>
      </c>
      <c r="K10666" s="5" t="s">
        <v>1783</v>
      </c>
      <c r="L10666" t="s">
        <v>7</v>
      </c>
      <c r="M10666" t="s">
        <v>8</v>
      </c>
      <c r="N10666" t="s">
        <v>42281</v>
      </c>
      <c r="O10666" t="s">
        <v>3</v>
      </c>
      <c r="P10666">
        <v>108889</v>
      </c>
      <c r="Q10666">
        <v>75013</v>
      </c>
      <c r="R10666" t="s">
        <v>12188</v>
      </c>
      <c r="S10666">
        <v>34</v>
      </c>
      <c r="T10666" t="s">
        <v>4721</v>
      </c>
      <c r="U10666" t="s">
        <v>12196</v>
      </c>
      <c r="V10666" t="str">
        <f t="shared" si="166"/>
        <v>13_09</v>
      </c>
      <c r="W10666">
        <v>2535</v>
      </c>
    </row>
    <row r="10667" spans="1:23" x14ac:dyDescent="0.25">
      <c r="A10667" t="s">
        <v>17336</v>
      </c>
      <c r="B10667" t="s">
        <v>13</v>
      </c>
      <c r="C10667" t="s">
        <v>1</v>
      </c>
      <c r="D10667" t="s">
        <v>19199</v>
      </c>
      <c r="E10667" t="s">
        <v>3</v>
      </c>
      <c r="F10667" t="s">
        <v>19200</v>
      </c>
      <c r="G10667" t="s">
        <v>5</v>
      </c>
      <c r="H10667" s="3" t="s">
        <v>1519</v>
      </c>
      <c r="I10667" s="5">
        <v>6029</v>
      </c>
      <c r="J10667" t="s">
        <v>3746</v>
      </c>
      <c r="K10667" s="5">
        <v>6</v>
      </c>
      <c r="L10667" t="s">
        <v>7</v>
      </c>
      <c r="M10667" t="s">
        <v>8</v>
      </c>
      <c r="N10667" t="s">
        <v>41537</v>
      </c>
      <c r="O10667" t="s">
        <v>3</v>
      </c>
      <c r="P10667">
        <v>128466</v>
      </c>
      <c r="Q10667">
        <v>75015</v>
      </c>
      <c r="R10667" t="s">
        <v>17340</v>
      </c>
      <c r="S10667">
        <v>5</v>
      </c>
      <c r="T10667" t="s">
        <v>18</v>
      </c>
      <c r="U10667" t="s">
        <v>4685</v>
      </c>
      <c r="V10667" t="str">
        <f t="shared" si="166"/>
        <v>15_12</v>
      </c>
      <c r="W10667">
        <v>2180</v>
      </c>
    </row>
    <row r="10668" spans="1:23" x14ac:dyDescent="0.25">
      <c r="A10668" t="s">
        <v>17336</v>
      </c>
      <c r="B10668" t="s">
        <v>13</v>
      </c>
      <c r="C10668" t="s">
        <v>1</v>
      </c>
      <c r="D10668" t="s">
        <v>20091</v>
      </c>
      <c r="E10668" t="s">
        <v>3</v>
      </c>
      <c r="F10668" t="s">
        <v>5389</v>
      </c>
      <c r="G10668" t="s">
        <v>5</v>
      </c>
      <c r="H10668" s="3" t="s">
        <v>2418</v>
      </c>
      <c r="I10668" s="5">
        <v>75112</v>
      </c>
      <c r="J10668" t="s">
        <v>6</v>
      </c>
      <c r="K10668" s="5">
        <v>75</v>
      </c>
      <c r="L10668" t="s">
        <v>7</v>
      </c>
      <c r="M10668" t="s">
        <v>8</v>
      </c>
      <c r="N10668" t="s">
        <v>42282</v>
      </c>
      <c r="O10668" t="s">
        <v>3</v>
      </c>
      <c r="P10668">
        <v>143449</v>
      </c>
      <c r="Q10668">
        <v>75015</v>
      </c>
      <c r="R10668" t="s">
        <v>17340</v>
      </c>
      <c r="S10668">
        <v>54</v>
      </c>
      <c r="T10668" t="s">
        <v>18</v>
      </c>
      <c r="U10668" t="s">
        <v>17341</v>
      </c>
      <c r="V10668" t="str">
        <f t="shared" si="166"/>
        <v>15_13</v>
      </c>
      <c r="W10668">
        <v>1806</v>
      </c>
    </row>
    <row r="10669" spans="1:23" x14ac:dyDescent="0.25">
      <c r="A10669" t="s">
        <v>12185</v>
      </c>
      <c r="B10669" t="s">
        <v>144</v>
      </c>
      <c r="C10669" t="s">
        <v>1</v>
      </c>
      <c r="D10669" t="s">
        <v>14262</v>
      </c>
      <c r="E10669" t="s">
        <v>3</v>
      </c>
      <c r="F10669" t="s">
        <v>14263</v>
      </c>
      <c r="G10669" t="s">
        <v>16</v>
      </c>
      <c r="H10669" s="3">
        <v>38999</v>
      </c>
      <c r="I10669" s="5" t="s">
        <v>5538</v>
      </c>
      <c r="J10669" t="s">
        <v>102</v>
      </c>
      <c r="K10669" s="5" t="s">
        <v>1783</v>
      </c>
      <c r="L10669" t="s">
        <v>7</v>
      </c>
      <c r="M10669" t="s">
        <v>8</v>
      </c>
      <c r="N10669" t="s">
        <v>42283</v>
      </c>
      <c r="O10669" t="s">
        <v>3</v>
      </c>
      <c r="P10669">
        <v>24533751</v>
      </c>
      <c r="Q10669">
        <v>75013</v>
      </c>
      <c r="R10669" t="s">
        <v>13038</v>
      </c>
      <c r="S10669">
        <v>4</v>
      </c>
      <c r="T10669" t="s">
        <v>9866</v>
      </c>
      <c r="U10669" t="s">
        <v>12196</v>
      </c>
      <c r="V10669" t="str">
        <f t="shared" si="166"/>
        <v>13_09</v>
      </c>
      <c r="W10669">
        <v>1523</v>
      </c>
    </row>
    <row r="10670" spans="1:23" x14ac:dyDescent="0.25">
      <c r="A10670" t="s">
        <v>2854</v>
      </c>
      <c r="B10670" t="s">
        <v>2855</v>
      </c>
      <c r="C10670" t="s">
        <v>1</v>
      </c>
      <c r="D10670" t="s">
        <v>3895</v>
      </c>
      <c r="E10670" t="s">
        <v>3</v>
      </c>
      <c r="F10670" t="s">
        <v>3896</v>
      </c>
      <c r="G10670" t="s">
        <v>16</v>
      </c>
      <c r="H10670" s="3">
        <v>38896</v>
      </c>
      <c r="I10670" s="5">
        <v>75115</v>
      </c>
      <c r="J10670" t="s">
        <v>13</v>
      </c>
      <c r="K10670" s="5">
        <v>75</v>
      </c>
      <c r="L10670" t="s">
        <v>7</v>
      </c>
      <c r="M10670" t="s">
        <v>8</v>
      </c>
      <c r="N10670" t="s">
        <v>42284</v>
      </c>
      <c r="O10670" t="s">
        <v>3</v>
      </c>
      <c r="P10670">
        <v>140214</v>
      </c>
      <c r="Q10670">
        <v>75005</v>
      </c>
      <c r="R10670" t="s">
        <v>3168</v>
      </c>
      <c r="S10670">
        <v>7</v>
      </c>
      <c r="T10670" t="s">
        <v>18</v>
      </c>
      <c r="U10670" t="s">
        <v>2860</v>
      </c>
      <c r="V10670" t="str">
        <f t="shared" si="166"/>
        <v>05_02</v>
      </c>
      <c r="W10670">
        <v>1817</v>
      </c>
    </row>
    <row r="10671" spans="1:23" x14ac:dyDescent="0.25">
      <c r="A10671" t="s">
        <v>30854</v>
      </c>
      <c r="B10671" t="s">
        <v>196</v>
      </c>
      <c r="C10671" t="s">
        <v>1</v>
      </c>
      <c r="D10671" t="s">
        <v>31547</v>
      </c>
      <c r="E10671" t="s">
        <v>3</v>
      </c>
      <c r="F10671" t="s">
        <v>31548</v>
      </c>
      <c r="G10671" t="s">
        <v>5</v>
      </c>
      <c r="H10671" s="3" t="s">
        <v>8371</v>
      </c>
      <c r="I10671" s="5">
        <v>75119</v>
      </c>
      <c r="J10671" t="s">
        <v>110</v>
      </c>
      <c r="K10671" s="5">
        <v>75</v>
      </c>
      <c r="L10671" t="s">
        <v>7</v>
      </c>
      <c r="M10671" t="s">
        <v>8</v>
      </c>
      <c r="N10671" t="s">
        <v>34580</v>
      </c>
      <c r="O10671" t="s">
        <v>3</v>
      </c>
      <c r="P10671">
        <v>10063</v>
      </c>
      <c r="Q10671">
        <v>75020</v>
      </c>
      <c r="R10671" t="s">
        <v>30858</v>
      </c>
      <c r="S10671">
        <v>18</v>
      </c>
      <c r="T10671" t="s">
        <v>18</v>
      </c>
      <c r="U10671" t="s">
        <v>30862</v>
      </c>
      <c r="V10671" t="str">
        <f t="shared" si="166"/>
        <v>20_15</v>
      </c>
      <c r="W10671">
        <v>1763</v>
      </c>
    </row>
    <row r="10672" spans="1:23" x14ac:dyDescent="0.25">
      <c r="A10672" t="s">
        <v>7755</v>
      </c>
      <c r="B10672" t="s">
        <v>28</v>
      </c>
      <c r="C10672" t="s">
        <v>1</v>
      </c>
      <c r="D10672" t="s">
        <v>8271</v>
      </c>
      <c r="E10672" t="s">
        <v>3</v>
      </c>
      <c r="F10672" t="s">
        <v>8272</v>
      </c>
      <c r="G10672" t="s">
        <v>16</v>
      </c>
      <c r="H10672" s="3" t="s">
        <v>8273</v>
      </c>
      <c r="I10672" s="5" t="s">
        <v>5516</v>
      </c>
      <c r="J10672" t="s">
        <v>61</v>
      </c>
      <c r="K10672" s="5" t="s">
        <v>1783</v>
      </c>
      <c r="L10672" t="s">
        <v>7</v>
      </c>
      <c r="M10672" t="s">
        <v>8</v>
      </c>
      <c r="N10672" t="s">
        <v>42285</v>
      </c>
      <c r="O10672" t="s">
        <v>3</v>
      </c>
      <c r="P10672">
        <v>129492</v>
      </c>
      <c r="Q10672">
        <v>75011</v>
      </c>
      <c r="R10672" t="s">
        <v>7758</v>
      </c>
      <c r="S10672">
        <v>7</v>
      </c>
      <c r="T10672" t="s">
        <v>7759</v>
      </c>
      <c r="U10672" t="s">
        <v>2310</v>
      </c>
      <c r="V10672" t="str">
        <f t="shared" si="166"/>
        <v>11_07</v>
      </c>
      <c r="W10672">
        <v>1928</v>
      </c>
    </row>
    <row r="10673" spans="1:23" x14ac:dyDescent="0.25">
      <c r="A10673" t="s">
        <v>23477</v>
      </c>
      <c r="B10673" t="s">
        <v>33</v>
      </c>
      <c r="C10673" t="s">
        <v>1</v>
      </c>
      <c r="D10673" t="s">
        <v>24019</v>
      </c>
      <c r="E10673" t="s">
        <v>3</v>
      </c>
      <c r="F10673" t="s">
        <v>24020</v>
      </c>
      <c r="G10673" t="s">
        <v>16</v>
      </c>
      <c r="H10673" s="3">
        <v>39191</v>
      </c>
      <c r="I10673" s="5">
        <v>75120</v>
      </c>
      <c r="J10673" t="s">
        <v>196</v>
      </c>
      <c r="K10673" s="5">
        <v>75</v>
      </c>
      <c r="L10673" t="s">
        <v>7</v>
      </c>
      <c r="M10673" t="s">
        <v>8</v>
      </c>
      <c r="N10673" t="s">
        <v>42286</v>
      </c>
      <c r="O10673" t="s">
        <v>3</v>
      </c>
      <c r="P10673">
        <v>589</v>
      </c>
      <c r="Q10673">
        <v>75017</v>
      </c>
      <c r="R10673" t="s">
        <v>23479</v>
      </c>
      <c r="S10673">
        <v>18</v>
      </c>
      <c r="T10673" t="s">
        <v>18</v>
      </c>
      <c r="U10673" t="s">
        <v>23488</v>
      </c>
      <c r="V10673" t="str">
        <f t="shared" si="166"/>
        <v>17_03</v>
      </c>
      <c r="W10673">
        <v>2044</v>
      </c>
    </row>
    <row r="10674" spans="1:23" x14ac:dyDescent="0.25">
      <c r="A10674" t="s">
        <v>12185</v>
      </c>
      <c r="B10674" t="s">
        <v>144</v>
      </c>
      <c r="C10674" t="s">
        <v>1</v>
      </c>
      <c r="D10674" t="s">
        <v>14500</v>
      </c>
      <c r="E10674" t="s">
        <v>3</v>
      </c>
      <c r="F10674" t="s">
        <v>14501</v>
      </c>
      <c r="G10674" t="s">
        <v>5</v>
      </c>
      <c r="H10674" s="3">
        <v>38970</v>
      </c>
      <c r="I10674" s="5" t="s">
        <v>5610</v>
      </c>
      <c r="J10674" t="s">
        <v>144</v>
      </c>
      <c r="K10674" s="5" t="s">
        <v>1783</v>
      </c>
      <c r="L10674" t="s">
        <v>7</v>
      </c>
      <c r="M10674" t="s">
        <v>8</v>
      </c>
      <c r="N10674" t="s">
        <v>42287</v>
      </c>
      <c r="O10674" t="s">
        <v>14502</v>
      </c>
      <c r="P10674">
        <v>72057</v>
      </c>
      <c r="Q10674">
        <v>75013</v>
      </c>
      <c r="R10674" t="s">
        <v>13038</v>
      </c>
      <c r="S10674">
        <v>19</v>
      </c>
      <c r="T10674" t="s">
        <v>9894</v>
      </c>
      <c r="U10674" t="s">
        <v>12196</v>
      </c>
      <c r="V10674" t="str">
        <f t="shared" si="166"/>
        <v>13_09</v>
      </c>
      <c r="W10674">
        <v>2094</v>
      </c>
    </row>
    <row r="10675" spans="1:23" x14ac:dyDescent="0.25">
      <c r="A10675" t="s">
        <v>0</v>
      </c>
      <c r="B10675" t="s">
        <v>2453</v>
      </c>
      <c r="C10675" t="s">
        <v>1</v>
      </c>
      <c r="D10675" t="s">
        <v>822</v>
      </c>
      <c r="E10675" t="s">
        <v>3</v>
      </c>
      <c r="F10675" t="s">
        <v>823</v>
      </c>
      <c r="G10675" t="s">
        <v>16</v>
      </c>
      <c r="H10675" s="3">
        <v>39092</v>
      </c>
      <c r="I10675" s="5">
        <v>92024</v>
      </c>
      <c r="J10675" t="s">
        <v>17</v>
      </c>
      <c r="K10675" s="5">
        <v>92</v>
      </c>
      <c r="L10675" t="s">
        <v>7</v>
      </c>
      <c r="M10675" t="s">
        <v>8</v>
      </c>
      <c r="N10675" t="s">
        <v>42288</v>
      </c>
      <c r="O10675" t="s">
        <v>3</v>
      </c>
      <c r="P10675">
        <v>52587</v>
      </c>
      <c r="Q10675">
        <v>75009</v>
      </c>
      <c r="R10675" t="s">
        <v>9</v>
      </c>
      <c r="S10675">
        <v>5</v>
      </c>
      <c r="T10675" t="s">
        <v>18</v>
      </c>
      <c r="U10675" t="s">
        <v>1045</v>
      </c>
      <c r="V10675" t="str">
        <f t="shared" si="166"/>
        <v>09_01</v>
      </c>
      <c r="W10675">
        <v>1943</v>
      </c>
    </row>
    <row r="10676" spans="1:23" x14ac:dyDescent="0.25">
      <c r="A10676" t="s">
        <v>3956</v>
      </c>
      <c r="B10676" t="s">
        <v>3957</v>
      </c>
      <c r="C10676" t="s">
        <v>1</v>
      </c>
      <c r="D10676" t="s">
        <v>4106</v>
      </c>
      <c r="E10676" t="s">
        <v>3</v>
      </c>
      <c r="F10676" t="s">
        <v>4107</v>
      </c>
      <c r="G10676" t="s">
        <v>16</v>
      </c>
      <c r="H10676" s="3" t="s">
        <v>2732</v>
      </c>
      <c r="I10676" s="5">
        <v>75112</v>
      </c>
      <c r="J10676" t="s">
        <v>6</v>
      </c>
      <c r="K10676" s="5">
        <v>75</v>
      </c>
      <c r="L10676" t="s">
        <v>7</v>
      </c>
      <c r="M10676" t="s">
        <v>8</v>
      </c>
      <c r="N10676" t="s">
        <v>37914</v>
      </c>
      <c r="O10676" t="s">
        <v>3</v>
      </c>
      <c r="P10676">
        <v>132221</v>
      </c>
      <c r="Q10676">
        <v>75006</v>
      </c>
      <c r="R10676" t="s">
        <v>3961</v>
      </c>
      <c r="S10676">
        <v>10</v>
      </c>
      <c r="T10676" t="s">
        <v>4108</v>
      </c>
      <c r="U10676" t="s">
        <v>2860</v>
      </c>
      <c r="V10676" t="str">
        <f t="shared" si="166"/>
        <v>06_02</v>
      </c>
      <c r="W10676">
        <v>1344</v>
      </c>
    </row>
    <row r="10677" spans="1:23" x14ac:dyDescent="0.25">
      <c r="A10677" t="s">
        <v>4671</v>
      </c>
      <c r="B10677" t="s">
        <v>4672</v>
      </c>
      <c r="C10677" t="s">
        <v>1</v>
      </c>
      <c r="D10677" t="s">
        <v>4807</v>
      </c>
      <c r="E10677" t="s">
        <v>3</v>
      </c>
      <c r="F10677" t="s">
        <v>4808</v>
      </c>
      <c r="G10677" t="s">
        <v>16</v>
      </c>
      <c r="H10677" s="3">
        <v>39212</v>
      </c>
      <c r="I10677" s="5">
        <v>75115</v>
      </c>
      <c r="J10677" t="s">
        <v>13</v>
      </c>
      <c r="K10677" s="5">
        <v>75</v>
      </c>
      <c r="L10677" t="s">
        <v>7</v>
      </c>
      <c r="M10677" t="s">
        <v>8</v>
      </c>
      <c r="N10677" t="s">
        <v>42289</v>
      </c>
      <c r="O10677" t="s">
        <v>3</v>
      </c>
      <c r="P10677">
        <v>92396</v>
      </c>
      <c r="Q10677">
        <v>75007</v>
      </c>
      <c r="R10677" t="s">
        <v>4694</v>
      </c>
      <c r="S10677">
        <v>1</v>
      </c>
      <c r="T10677" t="s">
        <v>83</v>
      </c>
      <c r="U10677" t="s">
        <v>2860</v>
      </c>
      <c r="V10677" t="str">
        <f t="shared" si="166"/>
        <v>07_02</v>
      </c>
      <c r="W10677">
        <v>1238</v>
      </c>
    </row>
    <row r="10678" spans="1:23" x14ac:dyDescent="0.25">
      <c r="A10678" t="s">
        <v>6415</v>
      </c>
      <c r="B10678" t="s">
        <v>50</v>
      </c>
      <c r="C10678" t="s">
        <v>1</v>
      </c>
      <c r="D10678" t="s">
        <v>7246</v>
      </c>
      <c r="E10678" t="s">
        <v>3</v>
      </c>
      <c r="F10678" t="s">
        <v>7247</v>
      </c>
      <c r="G10678" t="s">
        <v>5</v>
      </c>
      <c r="H10678" s="3" t="s">
        <v>2641</v>
      </c>
      <c r="I10678" s="5">
        <v>75110</v>
      </c>
      <c r="J10678" t="s">
        <v>50</v>
      </c>
      <c r="K10678" s="5">
        <v>75</v>
      </c>
      <c r="L10678" t="s">
        <v>7</v>
      </c>
      <c r="M10678" t="s">
        <v>8</v>
      </c>
      <c r="N10678" t="s">
        <v>42290</v>
      </c>
      <c r="O10678" t="s">
        <v>3</v>
      </c>
      <c r="P10678">
        <v>170534</v>
      </c>
      <c r="Q10678">
        <v>75010</v>
      </c>
      <c r="R10678" t="s">
        <v>6418</v>
      </c>
      <c r="S10678">
        <v>12</v>
      </c>
      <c r="T10678" t="s">
        <v>6538</v>
      </c>
      <c r="U10678" t="s">
        <v>1754</v>
      </c>
      <c r="V10678" t="str">
        <f t="shared" si="166"/>
        <v>10_05</v>
      </c>
      <c r="W10678">
        <v>2170</v>
      </c>
    </row>
    <row r="10679" spans="1:23" x14ac:dyDescent="0.25">
      <c r="A10679" t="s">
        <v>28051</v>
      </c>
      <c r="B10679" t="s">
        <v>110</v>
      </c>
      <c r="C10679" t="s">
        <v>1</v>
      </c>
      <c r="D10679" t="s">
        <v>30692</v>
      </c>
      <c r="E10679" t="s">
        <v>3</v>
      </c>
      <c r="F10679" t="s">
        <v>30693</v>
      </c>
      <c r="G10679" t="s">
        <v>16</v>
      </c>
      <c r="H10679" s="3" t="s">
        <v>2341</v>
      </c>
      <c r="I10679" s="5">
        <v>75114</v>
      </c>
      <c r="J10679" t="s">
        <v>61</v>
      </c>
      <c r="K10679" s="5">
        <v>75</v>
      </c>
      <c r="L10679" t="s">
        <v>7</v>
      </c>
      <c r="M10679" t="s">
        <v>8</v>
      </c>
      <c r="N10679" t="s">
        <v>39101</v>
      </c>
      <c r="O10679" t="s">
        <v>3</v>
      </c>
      <c r="P10679">
        <v>43305</v>
      </c>
      <c r="Q10679">
        <v>75019</v>
      </c>
      <c r="R10679" t="s">
        <v>28054</v>
      </c>
      <c r="S10679">
        <v>3</v>
      </c>
      <c r="T10679" t="s">
        <v>18</v>
      </c>
      <c r="U10679" t="s">
        <v>28055</v>
      </c>
      <c r="V10679" t="str">
        <f t="shared" si="166"/>
        <v>19_16</v>
      </c>
      <c r="W10679">
        <v>1244</v>
      </c>
    </row>
    <row r="10680" spans="1:23" x14ac:dyDescent="0.25">
      <c r="A10680" t="s">
        <v>17336</v>
      </c>
      <c r="B10680" t="s">
        <v>13</v>
      </c>
      <c r="C10680" t="s">
        <v>1</v>
      </c>
      <c r="D10680" t="s">
        <v>18498</v>
      </c>
      <c r="E10680" t="s">
        <v>3</v>
      </c>
      <c r="F10680" t="s">
        <v>18499</v>
      </c>
      <c r="G10680" t="s">
        <v>5</v>
      </c>
      <c r="H10680" s="3" t="s">
        <v>1607</v>
      </c>
      <c r="I10680" s="5">
        <v>75115</v>
      </c>
      <c r="J10680" t="s">
        <v>13</v>
      </c>
      <c r="K10680" s="5">
        <v>75</v>
      </c>
      <c r="L10680" t="s">
        <v>7</v>
      </c>
      <c r="M10680" t="s">
        <v>8</v>
      </c>
      <c r="N10680" t="s">
        <v>41315</v>
      </c>
      <c r="O10680" t="s">
        <v>3</v>
      </c>
      <c r="P10680">
        <v>135947</v>
      </c>
      <c r="Q10680">
        <v>75015</v>
      </c>
      <c r="R10680" t="s">
        <v>17340</v>
      </c>
      <c r="S10680">
        <v>79</v>
      </c>
      <c r="T10680" t="s">
        <v>17360</v>
      </c>
      <c r="U10680" t="s">
        <v>17341</v>
      </c>
      <c r="V10680" t="str">
        <f t="shared" si="166"/>
        <v>15_13</v>
      </c>
      <c r="W10680">
        <v>1642</v>
      </c>
    </row>
    <row r="10681" spans="1:23" x14ac:dyDescent="0.25">
      <c r="A10681" t="s">
        <v>23477</v>
      </c>
      <c r="B10681" t="s">
        <v>33</v>
      </c>
      <c r="C10681" t="s">
        <v>1</v>
      </c>
      <c r="D10681" t="s">
        <v>24126</v>
      </c>
      <c r="E10681" t="s">
        <v>3</v>
      </c>
      <c r="F10681" t="s">
        <v>24127</v>
      </c>
      <c r="G10681" t="s">
        <v>16</v>
      </c>
      <c r="H10681" s="3">
        <v>39173</v>
      </c>
      <c r="I10681" s="5">
        <v>86194</v>
      </c>
      <c r="J10681" t="s">
        <v>4849</v>
      </c>
      <c r="K10681" s="5">
        <v>86</v>
      </c>
      <c r="L10681" t="s">
        <v>7</v>
      </c>
      <c r="M10681" t="s">
        <v>8</v>
      </c>
      <c r="N10681" t="s">
        <v>34822</v>
      </c>
      <c r="O10681" t="s">
        <v>3</v>
      </c>
      <c r="P10681">
        <v>55</v>
      </c>
      <c r="Q10681">
        <v>75017</v>
      </c>
      <c r="R10681" t="s">
        <v>23479</v>
      </c>
      <c r="S10681">
        <v>23</v>
      </c>
      <c r="T10681" t="s">
        <v>34</v>
      </c>
      <c r="U10681" t="s">
        <v>23488</v>
      </c>
      <c r="V10681" t="str">
        <f t="shared" si="166"/>
        <v>17_03</v>
      </c>
      <c r="W10681">
        <v>1698</v>
      </c>
    </row>
    <row r="10682" spans="1:23" x14ac:dyDescent="0.25">
      <c r="A10682" t="s">
        <v>15262</v>
      </c>
      <c r="B10682" t="s">
        <v>61</v>
      </c>
      <c r="C10682" t="s">
        <v>1</v>
      </c>
      <c r="D10682" t="s">
        <v>15630</v>
      </c>
      <c r="E10682" t="s">
        <v>3</v>
      </c>
      <c r="F10682" t="s">
        <v>15631</v>
      </c>
      <c r="G10682" t="s">
        <v>5</v>
      </c>
      <c r="H10682" s="3" t="s">
        <v>4085</v>
      </c>
      <c r="I10682" s="5">
        <v>75112</v>
      </c>
      <c r="J10682" t="s">
        <v>6</v>
      </c>
      <c r="K10682" s="5">
        <v>75</v>
      </c>
      <c r="L10682" t="s">
        <v>7</v>
      </c>
      <c r="M10682" t="s">
        <v>8</v>
      </c>
      <c r="N10682" t="s">
        <v>42291</v>
      </c>
      <c r="O10682" t="s">
        <v>3</v>
      </c>
      <c r="P10682">
        <v>34597</v>
      </c>
      <c r="Q10682">
        <v>75014</v>
      </c>
      <c r="R10682" t="s">
        <v>15264</v>
      </c>
      <c r="S10682">
        <v>6</v>
      </c>
      <c r="T10682" t="s">
        <v>15287</v>
      </c>
      <c r="U10682" t="s">
        <v>3967</v>
      </c>
      <c r="V10682" t="str">
        <f t="shared" si="166"/>
        <v>14_11</v>
      </c>
      <c r="W10682">
        <v>1906</v>
      </c>
    </row>
    <row r="10683" spans="1:23" x14ac:dyDescent="0.25">
      <c r="A10683" t="s">
        <v>30854</v>
      </c>
      <c r="B10683" t="s">
        <v>196</v>
      </c>
      <c r="C10683" t="s">
        <v>1</v>
      </c>
      <c r="D10683" t="s">
        <v>30874</v>
      </c>
      <c r="E10683" t="s">
        <v>3</v>
      </c>
      <c r="F10683" t="s">
        <v>1568</v>
      </c>
      <c r="G10683" t="s">
        <v>16</v>
      </c>
      <c r="H10683" s="3" t="s">
        <v>1745</v>
      </c>
      <c r="I10683" s="5">
        <v>75120</v>
      </c>
      <c r="J10683" t="s">
        <v>196</v>
      </c>
      <c r="K10683" s="5">
        <v>75</v>
      </c>
      <c r="L10683" t="s">
        <v>7</v>
      </c>
      <c r="M10683" t="s">
        <v>8</v>
      </c>
      <c r="N10683" t="s">
        <v>42292</v>
      </c>
      <c r="O10683" t="s">
        <v>3</v>
      </c>
      <c r="P10683">
        <v>89030</v>
      </c>
      <c r="Q10683">
        <v>75020</v>
      </c>
      <c r="R10683" t="s">
        <v>30858</v>
      </c>
      <c r="S10683">
        <v>70</v>
      </c>
      <c r="T10683" t="s">
        <v>18</v>
      </c>
      <c r="U10683" t="s">
        <v>7765</v>
      </c>
      <c r="V10683" t="str">
        <f t="shared" si="166"/>
        <v>20_06</v>
      </c>
      <c r="W10683">
        <v>2195</v>
      </c>
    </row>
    <row r="10684" spans="1:23" x14ac:dyDescent="0.25">
      <c r="A10684" t="s">
        <v>17336</v>
      </c>
      <c r="B10684" t="s">
        <v>13</v>
      </c>
      <c r="C10684" t="s">
        <v>1</v>
      </c>
      <c r="D10684" t="s">
        <v>19747</v>
      </c>
      <c r="E10684" t="s">
        <v>3</v>
      </c>
      <c r="F10684" t="s">
        <v>19748</v>
      </c>
      <c r="G10684" t="s">
        <v>5</v>
      </c>
      <c r="H10684" s="3" t="s">
        <v>4467</v>
      </c>
      <c r="I10684" s="5">
        <v>75115</v>
      </c>
      <c r="J10684" t="s">
        <v>13</v>
      </c>
      <c r="K10684" s="5">
        <v>75</v>
      </c>
      <c r="L10684" t="s">
        <v>7</v>
      </c>
      <c r="M10684" t="s">
        <v>8</v>
      </c>
      <c r="N10684" t="s">
        <v>42293</v>
      </c>
      <c r="O10684" t="s">
        <v>3</v>
      </c>
      <c r="P10684">
        <v>127864</v>
      </c>
      <c r="Q10684">
        <v>75015</v>
      </c>
      <c r="R10684" t="s">
        <v>17340</v>
      </c>
      <c r="S10684">
        <v>11</v>
      </c>
      <c r="T10684" t="s">
        <v>34</v>
      </c>
      <c r="U10684" t="s">
        <v>4685</v>
      </c>
      <c r="V10684" t="str">
        <f t="shared" si="166"/>
        <v>15_12</v>
      </c>
      <c r="W10684">
        <v>1957</v>
      </c>
    </row>
    <row r="10685" spans="1:23" x14ac:dyDescent="0.25">
      <c r="A10685" t="s">
        <v>23477</v>
      </c>
      <c r="B10685" t="s">
        <v>33</v>
      </c>
      <c r="C10685" t="s">
        <v>1</v>
      </c>
      <c r="D10685" t="s">
        <v>25360</v>
      </c>
      <c r="E10685" t="s">
        <v>3</v>
      </c>
      <c r="F10685" t="s">
        <v>25361</v>
      </c>
      <c r="G10685" t="s">
        <v>5</v>
      </c>
      <c r="H10685" s="3">
        <v>38972</v>
      </c>
      <c r="I10685" s="5">
        <v>78158</v>
      </c>
      <c r="J10685" t="s">
        <v>1616</v>
      </c>
      <c r="K10685" s="5">
        <v>78</v>
      </c>
      <c r="L10685" t="s">
        <v>7</v>
      </c>
      <c r="M10685" t="s">
        <v>8</v>
      </c>
      <c r="N10685" t="s">
        <v>42294</v>
      </c>
      <c r="O10685" t="s">
        <v>3</v>
      </c>
      <c r="P10685">
        <v>5926</v>
      </c>
      <c r="Q10685">
        <v>75017</v>
      </c>
      <c r="R10685" t="s">
        <v>23479</v>
      </c>
      <c r="S10685">
        <v>67</v>
      </c>
      <c r="T10685" t="s">
        <v>18</v>
      </c>
      <c r="U10685" t="s">
        <v>20736</v>
      </c>
      <c r="V10685" t="str">
        <f t="shared" si="166"/>
        <v>17_04</v>
      </c>
      <c r="W10685">
        <v>1962</v>
      </c>
    </row>
    <row r="10686" spans="1:23" x14ac:dyDescent="0.25">
      <c r="A10686" t="s">
        <v>17336</v>
      </c>
      <c r="B10686" t="s">
        <v>13</v>
      </c>
      <c r="C10686" t="s">
        <v>1</v>
      </c>
      <c r="D10686" t="s">
        <v>17725</v>
      </c>
      <c r="E10686" t="s">
        <v>3</v>
      </c>
      <c r="F10686" t="s">
        <v>17726</v>
      </c>
      <c r="G10686" t="s">
        <v>5</v>
      </c>
      <c r="H10686" s="3" t="s">
        <v>7597</v>
      </c>
      <c r="J10686" t="s">
        <v>17727</v>
      </c>
      <c r="K10686" s="5">
        <v>99</v>
      </c>
      <c r="L10686" t="s">
        <v>1633</v>
      </c>
      <c r="M10686" t="s">
        <v>8</v>
      </c>
      <c r="N10686" t="s">
        <v>42295</v>
      </c>
      <c r="O10686" t="s">
        <v>3</v>
      </c>
      <c r="P10686">
        <v>141972</v>
      </c>
      <c r="Q10686">
        <v>75015</v>
      </c>
      <c r="R10686" t="s">
        <v>17340</v>
      </c>
      <c r="S10686">
        <v>60</v>
      </c>
      <c r="T10686" t="s">
        <v>17595</v>
      </c>
      <c r="U10686" t="s">
        <v>17341</v>
      </c>
      <c r="V10686" t="str">
        <f t="shared" si="166"/>
        <v>15_13</v>
      </c>
      <c r="W10686">
        <v>2086</v>
      </c>
    </row>
    <row r="10687" spans="1:23" x14ac:dyDescent="0.25">
      <c r="A10687" t="s">
        <v>25916</v>
      </c>
      <c r="B10687" t="s">
        <v>102</v>
      </c>
      <c r="C10687" t="s">
        <v>1</v>
      </c>
      <c r="D10687" t="s">
        <v>27135</v>
      </c>
      <c r="E10687" t="s">
        <v>3</v>
      </c>
      <c r="F10687" t="s">
        <v>536</v>
      </c>
      <c r="G10687" t="s">
        <v>16</v>
      </c>
      <c r="H10687" s="3">
        <v>39037</v>
      </c>
      <c r="I10687" s="5">
        <v>75118</v>
      </c>
      <c r="J10687" t="s">
        <v>102</v>
      </c>
      <c r="K10687" s="5">
        <v>75</v>
      </c>
      <c r="L10687" t="s">
        <v>7</v>
      </c>
      <c r="M10687" t="s">
        <v>8</v>
      </c>
      <c r="N10687" t="s">
        <v>42296</v>
      </c>
      <c r="O10687" t="s">
        <v>3</v>
      </c>
      <c r="P10687">
        <v>111043</v>
      </c>
      <c r="Q10687">
        <v>75018</v>
      </c>
      <c r="R10687" t="s">
        <v>25923</v>
      </c>
      <c r="S10687">
        <v>61</v>
      </c>
      <c r="T10687" t="s">
        <v>18</v>
      </c>
      <c r="U10687" t="s">
        <v>25920</v>
      </c>
      <c r="V10687" t="str">
        <f t="shared" si="166"/>
        <v>18_17</v>
      </c>
      <c r="W10687">
        <v>2341</v>
      </c>
    </row>
    <row r="10688" spans="1:23" x14ac:dyDescent="0.25">
      <c r="A10688" t="s">
        <v>15262</v>
      </c>
      <c r="B10688" t="s">
        <v>61</v>
      </c>
      <c r="C10688" t="s">
        <v>1</v>
      </c>
      <c r="D10688" t="s">
        <v>16013</v>
      </c>
      <c r="E10688" t="s">
        <v>3</v>
      </c>
      <c r="F10688" t="s">
        <v>16014</v>
      </c>
      <c r="G10688" t="s">
        <v>16</v>
      </c>
      <c r="H10688" s="3" t="s">
        <v>1610</v>
      </c>
      <c r="I10688" s="5">
        <v>75113</v>
      </c>
      <c r="J10688" t="s">
        <v>144</v>
      </c>
      <c r="K10688" s="5">
        <v>75</v>
      </c>
      <c r="L10688" t="s">
        <v>7</v>
      </c>
      <c r="M10688" t="s">
        <v>8</v>
      </c>
      <c r="N10688" t="s">
        <v>42297</v>
      </c>
      <c r="O10688" t="s">
        <v>3</v>
      </c>
      <c r="P10688">
        <v>72480</v>
      </c>
      <c r="Q10688">
        <v>75014</v>
      </c>
      <c r="R10688" t="s">
        <v>15264</v>
      </c>
      <c r="S10688">
        <v>9</v>
      </c>
      <c r="T10688" t="s">
        <v>15347</v>
      </c>
      <c r="U10688" t="s">
        <v>3967</v>
      </c>
      <c r="V10688" t="str">
        <f t="shared" si="166"/>
        <v>14_11</v>
      </c>
      <c r="W10688">
        <v>1959</v>
      </c>
    </row>
    <row r="10689" spans="1:23" x14ac:dyDescent="0.25">
      <c r="A10689" t="s">
        <v>15262</v>
      </c>
      <c r="B10689" t="s">
        <v>61</v>
      </c>
      <c r="C10689" t="s">
        <v>1</v>
      </c>
      <c r="D10689" t="s">
        <v>16663</v>
      </c>
      <c r="E10689" t="s">
        <v>3</v>
      </c>
      <c r="F10689" t="s">
        <v>10971</v>
      </c>
      <c r="G10689" t="s">
        <v>5</v>
      </c>
      <c r="H10689" s="3" t="s">
        <v>2501</v>
      </c>
      <c r="I10689" s="5">
        <v>92051</v>
      </c>
      <c r="J10689" t="s">
        <v>47</v>
      </c>
      <c r="K10689" s="5">
        <v>92</v>
      </c>
      <c r="L10689" t="s">
        <v>7</v>
      </c>
      <c r="M10689" t="s">
        <v>8</v>
      </c>
      <c r="N10689" t="s">
        <v>42298</v>
      </c>
      <c r="O10689" t="s">
        <v>3</v>
      </c>
      <c r="P10689">
        <v>35079</v>
      </c>
      <c r="Q10689">
        <v>75014</v>
      </c>
      <c r="R10689" t="s">
        <v>15866</v>
      </c>
      <c r="S10689">
        <v>12</v>
      </c>
      <c r="T10689" t="s">
        <v>18</v>
      </c>
      <c r="U10689" t="s">
        <v>3967</v>
      </c>
      <c r="V10689" t="str">
        <f t="shared" si="166"/>
        <v>14_11</v>
      </c>
      <c r="W10689">
        <v>1999</v>
      </c>
    </row>
    <row r="10690" spans="1:23" x14ac:dyDescent="0.25">
      <c r="A10690" t="s">
        <v>28051</v>
      </c>
      <c r="B10690" t="s">
        <v>110</v>
      </c>
      <c r="C10690" t="s">
        <v>1</v>
      </c>
      <c r="D10690" t="s">
        <v>30332</v>
      </c>
      <c r="E10690" t="s">
        <v>3</v>
      </c>
      <c r="F10690" t="s">
        <v>30333</v>
      </c>
      <c r="G10690" t="s">
        <v>16</v>
      </c>
      <c r="H10690" s="3" t="s">
        <v>4537</v>
      </c>
      <c r="I10690" s="5">
        <v>51454</v>
      </c>
      <c r="J10690" t="s">
        <v>126</v>
      </c>
      <c r="K10690" s="5">
        <v>51</v>
      </c>
      <c r="L10690" t="s">
        <v>7</v>
      </c>
      <c r="M10690" t="s">
        <v>8</v>
      </c>
      <c r="N10690" t="s">
        <v>42299</v>
      </c>
      <c r="O10690" t="s">
        <v>3</v>
      </c>
      <c r="P10690">
        <v>38195</v>
      </c>
      <c r="Q10690">
        <v>75019</v>
      </c>
      <c r="R10690" t="s">
        <v>28054</v>
      </c>
      <c r="S10690">
        <v>53</v>
      </c>
      <c r="T10690" t="s">
        <v>34</v>
      </c>
      <c r="U10690" t="s">
        <v>25920</v>
      </c>
      <c r="V10690" t="str">
        <f t="shared" si="166"/>
        <v>19_17</v>
      </c>
      <c r="W10690">
        <v>1688</v>
      </c>
    </row>
    <row r="10691" spans="1:23" x14ac:dyDescent="0.25">
      <c r="A10691" t="s">
        <v>23477</v>
      </c>
      <c r="B10691" t="s">
        <v>33</v>
      </c>
      <c r="C10691" t="s">
        <v>1</v>
      </c>
      <c r="D10691" t="s">
        <v>24152</v>
      </c>
      <c r="E10691" t="s">
        <v>3</v>
      </c>
      <c r="F10691" t="s">
        <v>24153</v>
      </c>
      <c r="G10691" t="s">
        <v>16</v>
      </c>
      <c r="H10691" s="3">
        <v>39169</v>
      </c>
      <c r="J10691" t="s">
        <v>2090</v>
      </c>
      <c r="K10691" s="5">
        <v>99</v>
      </c>
      <c r="L10691" t="s">
        <v>1425</v>
      </c>
      <c r="M10691" t="s">
        <v>8</v>
      </c>
      <c r="N10691" t="s">
        <v>42300</v>
      </c>
      <c r="O10691" t="s">
        <v>3</v>
      </c>
      <c r="P10691">
        <v>4807</v>
      </c>
      <c r="Q10691">
        <v>75017</v>
      </c>
      <c r="R10691" t="s">
        <v>23479</v>
      </c>
      <c r="S10691">
        <v>47</v>
      </c>
      <c r="T10691" t="s">
        <v>23552</v>
      </c>
      <c r="U10691" t="s">
        <v>20736</v>
      </c>
      <c r="V10691" t="str">
        <f t="shared" ref="V10691:V10754" si="167">CONCATENATE(RIGHT(Q10691,2),"_",RIGHT(U10691,2))</f>
        <v>17_04</v>
      </c>
      <c r="W10691">
        <v>1781</v>
      </c>
    </row>
    <row r="10692" spans="1:23" x14ac:dyDescent="0.25">
      <c r="A10692" t="s">
        <v>9849</v>
      </c>
      <c r="B10692" t="s">
        <v>6</v>
      </c>
      <c r="C10692" t="s">
        <v>1</v>
      </c>
      <c r="D10692" t="s">
        <v>11754</v>
      </c>
      <c r="E10692" t="s">
        <v>3</v>
      </c>
      <c r="F10692" t="s">
        <v>11755</v>
      </c>
      <c r="G10692" t="s">
        <v>5</v>
      </c>
      <c r="H10692" s="3" t="s">
        <v>1405</v>
      </c>
      <c r="I10692" s="5">
        <v>75112</v>
      </c>
      <c r="J10692" t="s">
        <v>6</v>
      </c>
      <c r="K10692" s="5">
        <v>75</v>
      </c>
      <c r="L10692" t="s">
        <v>7</v>
      </c>
      <c r="M10692" t="s">
        <v>8</v>
      </c>
      <c r="N10692" t="s">
        <v>42301</v>
      </c>
      <c r="O10692" t="s">
        <v>3</v>
      </c>
      <c r="P10692">
        <v>99206</v>
      </c>
      <c r="Q10692">
        <v>75012</v>
      </c>
      <c r="R10692" t="s">
        <v>9852</v>
      </c>
      <c r="S10692">
        <v>53</v>
      </c>
      <c r="T10692" t="s">
        <v>34</v>
      </c>
      <c r="U10692" t="s">
        <v>2310</v>
      </c>
      <c r="V10692" t="str">
        <f t="shared" si="167"/>
        <v>12_07</v>
      </c>
      <c r="W10692">
        <v>2070</v>
      </c>
    </row>
    <row r="10693" spans="1:23" x14ac:dyDescent="0.25">
      <c r="A10693" t="s">
        <v>15262</v>
      </c>
      <c r="B10693" t="s">
        <v>61</v>
      </c>
      <c r="C10693" t="s">
        <v>1</v>
      </c>
      <c r="D10693" t="s">
        <v>11754</v>
      </c>
      <c r="E10693" t="s">
        <v>3</v>
      </c>
      <c r="F10693" t="s">
        <v>17041</v>
      </c>
      <c r="G10693" t="s">
        <v>5</v>
      </c>
      <c r="H10693" s="3" t="s">
        <v>1401</v>
      </c>
      <c r="J10693" t="s">
        <v>6438</v>
      </c>
      <c r="K10693" s="5">
        <v>99</v>
      </c>
      <c r="L10693" t="s">
        <v>179</v>
      </c>
      <c r="M10693" t="s">
        <v>8</v>
      </c>
      <c r="N10693" t="s">
        <v>42302</v>
      </c>
      <c r="O10693" t="s">
        <v>3</v>
      </c>
      <c r="P10693">
        <v>33858</v>
      </c>
      <c r="Q10693">
        <v>75014</v>
      </c>
      <c r="R10693" t="s">
        <v>15264</v>
      </c>
      <c r="S10693">
        <v>4</v>
      </c>
      <c r="T10693" t="s">
        <v>18</v>
      </c>
      <c r="U10693" t="s">
        <v>3967</v>
      </c>
      <c r="V10693" t="str">
        <f t="shared" si="167"/>
        <v>14_11</v>
      </c>
      <c r="W10693">
        <v>1926</v>
      </c>
    </row>
    <row r="10694" spans="1:23" x14ac:dyDescent="0.25">
      <c r="A10694" t="s">
        <v>15262</v>
      </c>
      <c r="B10694" t="s">
        <v>61</v>
      </c>
      <c r="C10694" t="s">
        <v>1</v>
      </c>
      <c r="D10694" t="s">
        <v>16758</v>
      </c>
      <c r="E10694" t="s">
        <v>3</v>
      </c>
      <c r="F10694" t="s">
        <v>16759</v>
      </c>
      <c r="G10694" t="s">
        <v>16</v>
      </c>
      <c r="H10694" s="3" t="s">
        <v>2476</v>
      </c>
      <c r="I10694" s="5">
        <v>75114</v>
      </c>
      <c r="J10694" t="s">
        <v>61</v>
      </c>
      <c r="K10694" s="5">
        <v>75</v>
      </c>
      <c r="L10694" t="s">
        <v>7</v>
      </c>
      <c r="M10694" t="s">
        <v>8</v>
      </c>
      <c r="N10694" t="s">
        <v>42303</v>
      </c>
      <c r="O10694" t="s">
        <v>3</v>
      </c>
      <c r="P10694">
        <v>72684</v>
      </c>
      <c r="Q10694">
        <v>75014</v>
      </c>
      <c r="R10694" t="s">
        <v>15264</v>
      </c>
      <c r="S10694">
        <v>13</v>
      </c>
      <c r="T10694" t="s">
        <v>18</v>
      </c>
      <c r="U10694" t="s">
        <v>3967</v>
      </c>
      <c r="V10694" t="str">
        <f t="shared" si="167"/>
        <v>14_11</v>
      </c>
      <c r="W10694">
        <v>1886</v>
      </c>
    </row>
    <row r="10695" spans="1:23" x14ac:dyDescent="0.25">
      <c r="A10695" t="s">
        <v>15262</v>
      </c>
      <c r="B10695" t="s">
        <v>61</v>
      </c>
      <c r="C10695" t="s">
        <v>1</v>
      </c>
      <c r="D10695" t="s">
        <v>15973</v>
      </c>
      <c r="E10695" t="s">
        <v>3</v>
      </c>
      <c r="F10695" t="s">
        <v>15974</v>
      </c>
      <c r="G10695" t="s">
        <v>16</v>
      </c>
      <c r="H10695" s="3" t="s">
        <v>7334</v>
      </c>
      <c r="I10695" s="5">
        <v>75120</v>
      </c>
      <c r="J10695" t="s">
        <v>196</v>
      </c>
      <c r="K10695" s="5">
        <v>75</v>
      </c>
      <c r="L10695" t="s">
        <v>7</v>
      </c>
      <c r="M10695" t="s">
        <v>8</v>
      </c>
      <c r="N10695" t="s">
        <v>42304</v>
      </c>
      <c r="O10695" t="s">
        <v>3</v>
      </c>
      <c r="P10695">
        <v>72547</v>
      </c>
      <c r="Q10695">
        <v>75014</v>
      </c>
      <c r="R10695" t="s">
        <v>15264</v>
      </c>
      <c r="S10695">
        <v>8</v>
      </c>
      <c r="T10695" t="s">
        <v>15347</v>
      </c>
      <c r="U10695" t="s">
        <v>3967</v>
      </c>
      <c r="V10695" t="str">
        <f t="shared" si="167"/>
        <v>14_11</v>
      </c>
      <c r="W10695">
        <v>1850</v>
      </c>
    </row>
    <row r="10696" spans="1:23" x14ac:dyDescent="0.25">
      <c r="A10696" t="s">
        <v>12185</v>
      </c>
      <c r="B10696" t="s">
        <v>144</v>
      </c>
      <c r="C10696" t="s">
        <v>1</v>
      </c>
      <c r="D10696" t="s">
        <v>13238</v>
      </c>
      <c r="E10696" t="s">
        <v>3</v>
      </c>
      <c r="F10696" t="s">
        <v>13239</v>
      </c>
      <c r="G10696" t="s">
        <v>5</v>
      </c>
      <c r="H10696" s="3">
        <v>39137</v>
      </c>
      <c r="I10696" s="5" t="s">
        <v>5516</v>
      </c>
      <c r="J10696" t="s">
        <v>61</v>
      </c>
      <c r="K10696" s="5" t="s">
        <v>1783</v>
      </c>
      <c r="L10696" t="s">
        <v>7</v>
      </c>
      <c r="M10696" t="s">
        <v>8</v>
      </c>
      <c r="N10696" t="s">
        <v>42305</v>
      </c>
      <c r="O10696" t="s">
        <v>13240</v>
      </c>
      <c r="P10696">
        <v>71690</v>
      </c>
      <c r="Q10696">
        <v>75013</v>
      </c>
      <c r="R10696" t="s">
        <v>13038</v>
      </c>
      <c r="S10696">
        <v>24</v>
      </c>
      <c r="T10696" t="s">
        <v>34</v>
      </c>
      <c r="U10696" t="s">
        <v>12196</v>
      </c>
      <c r="V10696" t="str">
        <f t="shared" si="167"/>
        <v>13_09</v>
      </c>
      <c r="W10696">
        <v>1810</v>
      </c>
    </row>
    <row r="10697" spans="1:23" x14ac:dyDescent="0.25">
      <c r="A10697" t="s">
        <v>30854</v>
      </c>
      <c r="B10697" t="s">
        <v>196</v>
      </c>
      <c r="C10697" t="s">
        <v>1</v>
      </c>
      <c r="D10697" t="s">
        <v>32730</v>
      </c>
      <c r="E10697" t="s">
        <v>3</v>
      </c>
      <c r="F10697" t="s">
        <v>32731</v>
      </c>
      <c r="G10697" t="s">
        <v>16</v>
      </c>
      <c r="H10697" s="3" t="s">
        <v>6710</v>
      </c>
      <c r="I10697" s="5">
        <v>75120</v>
      </c>
      <c r="J10697" t="s">
        <v>196</v>
      </c>
      <c r="K10697" s="5">
        <v>75</v>
      </c>
      <c r="L10697" t="s">
        <v>7</v>
      </c>
      <c r="M10697" t="s">
        <v>8</v>
      </c>
      <c r="N10697" t="s">
        <v>39141</v>
      </c>
      <c r="O10697" t="s">
        <v>3</v>
      </c>
      <c r="P10697">
        <v>10135</v>
      </c>
      <c r="Q10697">
        <v>75020</v>
      </c>
      <c r="R10697" t="s">
        <v>30858</v>
      </c>
      <c r="S10697">
        <v>29</v>
      </c>
      <c r="T10697" t="s">
        <v>18</v>
      </c>
      <c r="U10697" t="s">
        <v>30862</v>
      </c>
      <c r="V10697" t="str">
        <f t="shared" si="167"/>
        <v>20_15</v>
      </c>
      <c r="W10697">
        <v>1870</v>
      </c>
    </row>
    <row r="10698" spans="1:23" x14ac:dyDescent="0.25">
      <c r="A10698" t="s">
        <v>9849</v>
      </c>
      <c r="B10698" t="s">
        <v>6</v>
      </c>
      <c r="C10698" t="s">
        <v>1</v>
      </c>
      <c r="D10698" t="s">
        <v>11942</v>
      </c>
      <c r="E10698" t="s">
        <v>3</v>
      </c>
      <c r="F10698" t="s">
        <v>11943</v>
      </c>
      <c r="G10698" t="s">
        <v>5</v>
      </c>
      <c r="H10698" s="3" t="s">
        <v>4602</v>
      </c>
      <c r="I10698" s="5">
        <v>75119</v>
      </c>
      <c r="J10698" t="s">
        <v>110</v>
      </c>
      <c r="K10698" s="5">
        <v>75</v>
      </c>
      <c r="L10698" t="s">
        <v>7</v>
      </c>
      <c r="M10698" t="s">
        <v>8</v>
      </c>
      <c r="N10698" t="s">
        <v>42306</v>
      </c>
      <c r="O10698" t="s">
        <v>3</v>
      </c>
      <c r="P10698">
        <v>98764</v>
      </c>
      <c r="Q10698">
        <v>75012</v>
      </c>
      <c r="R10698" t="s">
        <v>9852</v>
      </c>
      <c r="S10698">
        <v>62</v>
      </c>
      <c r="T10698" t="s">
        <v>18</v>
      </c>
      <c r="U10698" t="s">
        <v>2310</v>
      </c>
      <c r="V10698" t="str">
        <f t="shared" si="167"/>
        <v>12_07</v>
      </c>
      <c r="W10698">
        <v>1739</v>
      </c>
    </row>
    <row r="10699" spans="1:23" x14ac:dyDescent="0.25">
      <c r="A10699" t="s">
        <v>15262</v>
      </c>
      <c r="B10699" t="s">
        <v>61</v>
      </c>
      <c r="C10699" t="s">
        <v>1</v>
      </c>
      <c r="D10699" t="s">
        <v>15430</v>
      </c>
      <c r="E10699" t="s">
        <v>3</v>
      </c>
      <c r="F10699" t="s">
        <v>15431</v>
      </c>
      <c r="G10699" t="s">
        <v>5</v>
      </c>
      <c r="H10699" s="3" t="s">
        <v>2804</v>
      </c>
      <c r="I10699" s="5">
        <v>75114</v>
      </c>
      <c r="J10699" t="s">
        <v>61</v>
      </c>
      <c r="K10699" s="5">
        <v>75</v>
      </c>
      <c r="L10699" t="s">
        <v>7</v>
      </c>
      <c r="M10699" t="s">
        <v>8</v>
      </c>
      <c r="N10699" t="s">
        <v>42307</v>
      </c>
      <c r="O10699" t="s">
        <v>3</v>
      </c>
      <c r="Q10699">
        <v>75014</v>
      </c>
      <c r="R10699" t="s">
        <v>15264</v>
      </c>
      <c r="T10699" t="s">
        <v>3</v>
      </c>
      <c r="U10699" t="s">
        <v>3</v>
      </c>
      <c r="V10699" t="str">
        <f t="shared" si="167"/>
        <v>14_</v>
      </c>
    </row>
    <row r="10700" spans="1:23" x14ac:dyDescent="0.25">
      <c r="A10700" t="s">
        <v>1038</v>
      </c>
      <c r="B10700" t="s">
        <v>1039</v>
      </c>
      <c r="C10700" t="s">
        <v>1</v>
      </c>
      <c r="D10700" t="s">
        <v>1087</v>
      </c>
      <c r="E10700" t="s">
        <v>3</v>
      </c>
      <c r="F10700" t="s">
        <v>1088</v>
      </c>
      <c r="G10700" t="s">
        <v>5</v>
      </c>
      <c r="H10700" s="3">
        <v>39228</v>
      </c>
      <c r="I10700" s="5">
        <v>75117</v>
      </c>
      <c r="J10700" t="s">
        <v>33</v>
      </c>
      <c r="K10700" s="5">
        <v>75</v>
      </c>
      <c r="L10700" t="s">
        <v>7</v>
      </c>
      <c r="M10700" t="s">
        <v>8</v>
      </c>
      <c r="N10700" t="s">
        <v>42308</v>
      </c>
      <c r="O10700" t="s">
        <v>1089</v>
      </c>
      <c r="P10700">
        <v>58306</v>
      </c>
      <c r="Q10700">
        <v>75001</v>
      </c>
      <c r="R10700" t="s">
        <v>1048</v>
      </c>
      <c r="S10700">
        <v>9</v>
      </c>
      <c r="T10700" t="s">
        <v>34</v>
      </c>
      <c r="U10700" t="s">
        <v>1045</v>
      </c>
      <c r="V10700" t="str">
        <f t="shared" si="167"/>
        <v>01_01</v>
      </c>
      <c r="W10700">
        <v>1161</v>
      </c>
    </row>
    <row r="10701" spans="1:23" x14ac:dyDescent="0.25">
      <c r="A10701" t="s">
        <v>9849</v>
      </c>
      <c r="B10701" t="s">
        <v>6</v>
      </c>
      <c r="C10701" t="s">
        <v>1</v>
      </c>
      <c r="D10701" t="s">
        <v>10393</v>
      </c>
      <c r="E10701" t="s">
        <v>3</v>
      </c>
      <c r="F10701" t="s">
        <v>10394</v>
      </c>
      <c r="G10701" t="s">
        <v>16</v>
      </c>
      <c r="H10701" s="3" t="s">
        <v>1680</v>
      </c>
      <c r="I10701" s="5">
        <v>75112</v>
      </c>
      <c r="J10701" t="s">
        <v>6</v>
      </c>
      <c r="K10701" s="5">
        <v>75</v>
      </c>
      <c r="L10701" t="s">
        <v>7</v>
      </c>
      <c r="M10701" t="s">
        <v>8</v>
      </c>
      <c r="N10701" t="s">
        <v>42309</v>
      </c>
      <c r="O10701" t="s">
        <v>3</v>
      </c>
      <c r="P10701">
        <v>99150</v>
      </c>
      <c r="Q10701">
        <v>75012</v>
      </c>
      <c r="R10701" t="s">
        <v>9852</v>
      </c>
      <c r="S10701">
        <v>58</v>
      </c>
      <c r="T10701" t="s">
        <v>18</v>
      </c>
      <c r="U10701" t="s">
        <v>2310</v>
      </c>
      <c r="V10701" t="str">
        <f t="shared" si="167"/>
        <v>12_07</v>
      </c>
      <c r="W10701">
        <v>1827</v>
      </c>
    </row>
    <row r="10702" spans="1:23" x14ac:dyDescent="0.25">
      <c r="A10702" t="s">
        <v>28051</v>
      </c>
      <c r="B10702" t="s">
        <v>110</v>
      </c>
      <c r="C10702" t="s">
        <v>1</v>
      </c>
      <c r="D10702" t="s">
        <v>28960</v>
      </c>
      <c r="E10702" t="s">
        <v>3</v>
      </c>
      <c r="F10702" t="s">
        <v>2373</v>
      </c>
      <c r="G10702" t="s">
        <v>5</v>
      </c>
      <c r="H10702" s="3" t="s">
        <v>7334</v>
      </c>
      <c r="I10702" s="5">
        <v>75112</v>
      </c>
      <c r="J10702" t="s">
        <v>6</v>
      </c>
      <c r="K10702" s="5">
        <v>75</v>
      </c>
      <c r="L10702" t="s">
        <v>7</v>
      </c>
      <c r="M10702" t="s">
        <v>8</v>
      </c>
      <c r="N10702" t="s">
        <v>42310</v>
      </c>
      <c r="O10702" t="s">
        <v>3</v>
      </c>
      <c r="P10702">
        <v>44459</v>
      </c>
      <c r="Q10702">
        <v>75019</v>
      </c>
      <c r="R10702" t="s">
        <v>28054</v>
      </c>
      <c r="S10702">
        <v>9</v>
      </c>
      <c r="T10702" t="s">
        <v>34</v>
      </c>
      <c r="U10702" t="s">
        <v>28055</v>
      </c>
      <c r="V10702" t="str">
        <f t="shared" si="167"/>
        <v>19_16</v>
      </c>
      <c r="W10702">
        <v>2129</v>
      </c>
    </row>
    <row r="10703" spans="1:23" x14ac:dyDescent="0.25">
      <c r="A10703" t="s">
        <v>9849</v>
      </c>
      <c r="B10703" t="s">
        <v>6</v>
      </c>
      <c r="C10703" t="s">
        <v>1</v>
      </c>
      <c r="D10703" t="s">
        <v>10315</v>
      </c>
      <c r="E10703" t="s">
        <v>3</v>
      </c>
      <c r="F10703" t="s">
        <v>10316</v>
      </c>
      <c r="G10703" t="s">
        <v>5</v>
      </c>
      <c r="H10703" s="3" t="s">
        <v>7496</v>
      </c>
      <c r="I10703" s="5">
        <v>75112</v>
      </c>
      <c r="J10703" t="s">
        <v>6</v>
      </c>
      <c r="K10703" s="5">
        <v>75</v>
      </c>
      <c r="L10703" t="s">
        <v>7</v>
      </c>
      <c r="M10703" t="s">
        <v>8</v>
      </c>
      <c r="N10703" t="s">
        <v>42311</v>
      </c>
      <c r="O10703" t="s">
        <v>3</v>
      </c>
      <c r="P10703">
        <v>104108</v>
      </c>
      <c r="Q10703">
        <v>75012</v>
      </c>
      <c r="R10703" t="s">
        <v>9852</v>
      </c>
      <c r="S10703">
        <v>31</v>
      </c>
      <c r="T10703" t="s">
        <v>18</v>
      </c>
      <c r="U10703" t="s">
        <v>9855</v>
      </c>
      <c r="V10703" t="str">
        <f t="shared" si="167"/>
        <v>12_08</v>
      </c>
      <c r="W10703">
        <v>1797</v>
      </c>
    </row>
    <row r="10704" spans="1:23" x14ac:dyDescent="0.25">
      <c r="A10704" t="s">
        <v>20724</v>
      </c>
      <c r="B10704" t="s">
        <v>147</v>
      </c>
      <c r="C10704" t="s">
        <v>1</v>
      </c>
      <c r="D10704" t="s">
        <v>21322</v>
      </c>
      <c r="E10704" t="s">
        <v>3</v>
      </c>
      <c r="F10704" t="s">
        <v>21323</v>
      </c>
      <c r="G10704" t="s">
        <v>5</v>
      </c>
      <c r="H10704" s="3" t="s">
        <v>8203</v>
      </c>
      <c r="I10704" s="5">
        <v>75114</v>
      </c>
      <c r="J10704" t="s">
        <v>61</v>
      </c>
      <c r="K10704" s="5">
        <v>75</v>
      </c>
      <c r="L10704" t="s">
        <v>7</v>
      </c>
      <c r="M10704" t="s">
        <v>8</v>
      </c>
      <c r="N10704" t="s">
        <v>42312</v>
      </c>
      <c r="O10704" t="s">
        <v>3</v>
      </c>
      <c r="P10704">
        <v>64744</v>
      </c>
      <c r="Q10704">
        <v>75016</v>
      </c>
      <c r="R10704" t="s">
        <v>20727</v>
      </c>
      <c r="S10704">
        <v>36</v>
      </c>
      <c r="T10704" t="s">
        <v>20749</v>
      </c>
      <c r="U10704" t="s">
        <v>20729</v>
      </c>
      <c r="V10704" t="str">
        <f t="shared" si="167"/>
        <v>16_14</v>
      </c>
      <c r="W10704">
        <v>1805</v>
      </c>
    </row>
    <row r="10705" spans="1:23" x14ac:dyDescent="0.25">
      <c r="A10705" t="s">
        <v>17336</v>
      </c>
      <c r="B10705" t="s">
        <v>13</v>
      </c>
      <c r="C10705" t="s">
        <v>1</v>
      </c>
      <c r="D10705" t="s">
        <v>18058</v>
      </c>
      <c r="E10705" t="s">
        <v>3</v>
      </c>
      <c r="F10705" t="s">
        <v>18059</v>
      </c>
      <c r="G10705" t="s">
        <v>5</v>
      </c>
      <c r="H10705" s="3" t="s">
        <v>7474</v>
      </c>
      <c r="I10705" s="5">
        <v>75114</v>
      </c>
      <c r="J10705" t="s">
        <v>61</v>
      </c>
      <c r="K10705" s="5">
        <v>75</v>
      </c>
      <c r="L10705" t="s">
        <v>7</v>
      </c>
      <c r="M10705" t="s">
        <v>8</v>
      </c>
      <c r="N10705" t="s">
        <v>42313</v>
      </c>
      <c r="O10705" t="s">
        <v>3</v>
      </c>
      <c r="P10705">
        <v>25442</v>
      </c>
      <c r="Q10705">
        <v>75015</v>
      </c>
      <c r="R10705" t="s">
        <v>17340</v>
      </c>
      <c r="S10705">
        <v>8</v>
      </c>
      <c r="T10705" t="s">
        <v>17520</v>
      </c>
      <c r="U10705" t="s">
        <v>4685</v>
      </c>
      <c r="V10705" t="str">
        <f t="shared" si="167"/>
        <v>15_12</v>
      </c>
      <c r="W10705">
        <v>1735</v>
      </c>
    </row>
    <row r="10706" spans="1:23" x14ac:dyDescent="0.25">
      <c r="A10706" t="s">
        <v>2304</v>
      </c>
      <c r="B10706" t="s">
        <v>2305</v>
      </c>
      <c r="C10706" t="s">
        <v>1</v>
      </c>
      <c r="D10706" t="s">
        <v>2315</v>
      </c>
      <c r="E10706" t="s">
        <v>3</v>
      </c>
      <c r="F10706" t="s">
        <v>2316</v>
      </c>
      <c r="G10706" t="s">
        <v>16</v>
      </c>
      <c r="H10706" s="3" t="s">
        <v>2313</v>
      </c>
      <c r="I10706" s="5">
        <v>75117</v>
      </c>
      <c r="J10706" t="s">
        <v>33</v>
      </c>
      <c r="K10706" s="5">
        <v>75</v>
      </c>
      <c r="L10706" t="s">
        <v>7</v>
      </c>
      <c r="M10706" t="s">
        <v>8</v>
      </c>
      <c r="N10706" t="s">
        <v>42314</v>
      </c>
      <c r="O10706" t="s">
        <v>3</v>
      </c>
      <c r="P10706">
        <v>26874</v>
      </c>
      <c r="Q10706">
        <v>75004</v>
      </c>
      <c r="R10706" t="s">
        <v>2309</v>
      </c>
      <c r="S10706">
        <v>42</v>
      </c>
      <c r="T10706" t="s">
        <v>18</v>
      </c>
      <c r="U10706" t="s">
        <v>2310</v>
      </c>
      <c r="V10706" t="str">
        <f t="shared" si="167"/>
        <v>04_07</v>
      </c>
      <c r="W10706">
        <v>1562</v>
      </c>
    </row>
    <row r="10707" spans="1:23" x14ac:dyDescent="0.25">
      <c r="A10707" t="s">
        <v>12185</v>
      </c>
      <c r="B10707" t="s">
        <v>144</v>
      </c>
      <c r="C10707" t="s">
        <v>1</v>
      </c>
      <c r="D10707" t="s">
        <v>13443</v>
      </c>
      <c r="E10707" t="s">
        <v>3</v>
      </c>
      <c r="F10707" t="s">
        <v>13444</v>
      </c>
      <c r="G10707" t="s">
        <v>5</v>
      </c>
      <c r="H10707" s="3">
        <v>39109</v>
      </c>
      <c r="I10707" s="5" t="s">
        <v>3</v>
      </c>
      <c r="J10707" t="s">
        <v>13445</v>
      </c>
      <c r="K10707" s="5" t="s">
        <v>5645</v>
      </c>
      <c r="L10707" t="s">
        <v>13446</v>
      </c>
      <c r="M10707" t="s">
        <v>8</v>
      </c>
      <c r="N10707" t="s">
        <v>42315</v>
      </c>
      <c r="O10707" t="s">
        <v>3</v>
      </c>
      <c r="P10707">
        <v>67219</v>
      </c>
      <c r="Q10707">
        <v>75013</v>
      </c>
      <c r="R10707" t="s">
        <v>12188</v>
      </c>
      <c r="S10707">
        <v>3</v>
      </c>
      <c r="T10707" t="s">
        <v>18</v>
      </c>
      <c r="U10707" t="s">
        <v>12196</v>
      </c>
      <c r="V10707" t="str">
        <f t="shared" si="167"/>
        <v>13_09</v>
      </c>
      <c r="W10707">
        <v>2069</v>
      </c>
    </row>
    <row r="10708" spans="1:23" x14ac:dyDescent="0.25">
      <c r="A10708" t="s">
        <v>0</v>
      </c>
      <c r="B10708" t="s">
        <v>2453</v>
      </c>
      <c r="C10708" t="s">
        <v>1</v>
      </c>
      <c r="D10708" t="s">
        <v>6383</v>
      </c>
      <c r="E10708" t="s">
        <v>3</v>
      </c>
      <c r="F10708" t="s">
        <v>6384</v>
      </c>
      <c r="G10708" t="s">
        <v>16</v>
      </c>
      <c r="H10708" s="3">
        <v>38885</v>
      </c>
      <c r="I10708" s="5">
        <v>59350</v>
      </c>
      <c r="J10708" t="s">
        <v>3291</v>
      </c>
      <c r="K10708" s="5">
        <v>59</v>
      </c>
      <c r="L10708" t="s">
        <v>7</v>
      </c>
      <c r="M10708" t="s">
        <v>8</v>
      </c>
      <c r="N10708" t="s">
        <v>42316</v>
      </c>
      <c r="O10708" t="s">
        <v>3</v>
      </c>
      <c r="P10708">
        <v>46398</v>
      </c>
      <c r="Q10708">
        <v>75009</v>
      </c>
      <c r="R10708" t="s">
        <v>9</v>
      </c>
      <c r="S10708">
        <v>9</v>
      </c>
      <c r="T10708" t="s">
        <v>34</v>
      </c>
      <c r="U10708" t="s">
        <v>1045</v>
      </c>
      <c r="V10708" t="str">
        <f t="shared" si="167"/>
        <v>09_01</v>
      </c>
      <c r="W10708">
        <v>1690</v>
      </c>
    </row>
    <row r="10709" spans="1:23" x14ac:dyDescent="0.25">
      <c r="A10709" t="s">
        <v>9849</v>
      </c>
      <c r="B10709" t="s">
        <v>6</v>
      </c>
      <c r="C10709" t="s">
        <v>1</v>
      </c>
      <c r="D10709" t="s">
        <v>10861</v>
      </c>
      <c r="E10709" t="s">
        <v>3</v>
      </c>
      <c r="F10709" t="s">
        <v>251</v>
      </c>
      <c r="G10709" t="s">
        <v>5</v>
      </c>
      <c r="H10709" s="3" t="s">
        <v>1597</v>
      </c>
      <c r="I10709" s="5">
        <v>75112</v>
      </c>
      <c r="J10709" t="s">
        <v>6</v>
      </c>
      <c r="K10709" s="5">
        <v>75</v>
      </c>
      <c r="L10709" t="s">
        <v>7</v>
      </c>
      <c r="M10709" t="s">
        <v>8</v>
      </c>
      <c r="N10709" t="s">
        <v>42317</v>
      </c>
      <c r="O10709" t="s">
        <v>9708</v>
      </c>
      <c r="P10709">
        <v>104516</v>
      </c>
      <c r="Q10709">
        <v>75012</v>
      </c>
      <c r="R10709" t="s">
        <v>10567</v>
      </c>
      <c r="S10709">
        <v>37</v>
      </c>
      <c r="T10709" t="s">
        <v>9866</v>
      </c>
      <c r="U10709" t="s">
        <v>9855</v>
      </c>
      <c r="V10709" t="str">
        <f t="shared" si="167"/>
        <v>12_08</v>
      </c>
      <c r="W10709">
        <v>1641</v>
      </c>
    </row>
    <row r="10710" spans="1:23" x14ac:dyDescent="0.25">
      <c r="A10710" t="s">
        <v>1303</v>
      </c>
      <c r="B10710" t="s">
        <v>1304</v>
      </c>
      <c r="C10710" t="s">
        <v>1</v>
      </c>
      <c r="D10710" t="s">
        <v>1605</v>
      </c>
      <c r="E10710" t="s">
        <v>3</v>
      </c>
      <c r="F10710" t="s">
        <v>1606</v>
      </c>
      <c r="G10710" t="s">
        <v>16</v>
      </c>
      <c r="H10710" s="3" t="s">
        <v>1607</v>
      </c>
      <c r="I10710" s="5">
        <v>75120</v>
      </c>
      <c r="J10710" t="s">
        <v>196</v>
      </c>
      <c r="K10710" s="5">
        <v>75</v>
      </c>
      <c r="L10710" t="s">
        <v>7</v>
      </c>
      <c r="M10710" t="s">
        <v>8</v>
      </c>
      <c r="N10710" t="s">
        <v>42318</v>
      </c>
      <c r="O10710" t="s">
        <v>1608</v>
      </c>
      <c r="P10710">
        <v>55479</v>
      </c>
      <c r="Q10710">
        <v>75002</v>
      </c>
      <c r="R10710" t="s">
        <v>1318</v>
      </c>
      <c r="S10710">
        <v>15</v>
      </c>
      <c r="T10710" t="s">
        <v>1319</v>
      </c>
      <c r="U10710" t="s">
        <v>1045</v>
      </c>
      <c r="V10710" t="str">
        <f t="shared" si="167"/>
        <v>02_01</v>
      </c>
      <c r="W10710">
        <v>1872</v>
      </c>
    </row>
    <row r="10711" spans="1:23" x14ac:dyDescent="0.25">
      <c r="A10711" t="s">
        <v>28051</v>
      </c>
      <c r="B10711" t="s">
        <v>110</v>
      </c>
      <c r="C10711" t="s">
        <v>1</v>
      </c>
      <c r="D10711" t="s">
        <v>30266</v>
      </c>
      <c r="E10711" t="s">
        <v>3</v>
      </c>
      <c r="F10711" t="s">
        <v>30267</v>
      </c>
      <c r="G10711" t="s">
        <v>5</v>
      </c>
      <c r="H10711" s="3" t="s">
        <v>2434</v>
      </c>
      <c r="I10711" s="5">
        <v>75112</v>
      </c>
      <c r="J10711" t="s">
        <v>6</v>
      </c>
      <c r="K10711" s="5">
        <v>75</v>
      </c>
      <c r="L10711" t="s">
        <v>7</v>
      </c>
      <c r="M10711" t="s">
        <v>8</v>
      </c>
      <c r="N10711" t="s">
        <v>42319</v>
      </c>
      <c r="O10711" t="s">
        <v>3</v>
      </c>
      <c r="P10711">
        <v>154096</v>
      </c>
      <c r="Q10711">
        <v>75019</v>
      </c>
      <c r="R10711" t="s">
        <v>28054</v>
      </c>
      <c r="S10711">
        <v>56</v>
      </c>
      <c r="T10711" t="s">
        <v>9894</v>
      </c>
      <c r="U10711" t="s">
        <v>25920</v>
      </c>
      <c r="V10711" t="str">
        <f t="shared" si="167"/>
        <v>19_17</v>
      </c>
      <c r="W10711">
        <v>1667</v>
      </c>
    </row>
    <row r="10712" spans="1:23" x14ac:dyDescent="0.25">
      <c r="A10712" t="s">
        <v>7755</v>
      </c>
      <c r="B10712" t="s">
        <v>28</v>
      </c>
      <c r="C10712" t="s">
        <v>1</v>
      </c>
      <c r="D10712" t="s">
        <v>9345</v>
      </c>
      <c r="E10712" t="s">
        <v>3</v>
      </c>
      <c r="F10712" t="s">
        <v>9346</v>
      </c>
      <c r="G10712" t="s">
        <v>5</v>
      </c>
      <c r="H10712" s="3" t="s">
        <v>6747</v>
      </c>
      <c r="I10712" s="5" t="s">
        <v>5516</v>
      </c>
      <c r="J10712" t="s">
        <v>61</v>
      </c>
      <c r="K10712" s="5" t="s">
        <v>1783</v>
      </c>
      <c r="L10712" t="s">
        <v>7</v>
      </c>
      <c r="M10712" t="s">
        <v>8</v>
      </c>
      <c r="N10712" t="s">
        <v>42320</v>
      </c>
      <c r="O10712" t="s">
        <v>9347</v>
      </c>
      <c r="P10712">
        <v>129803</v>
      </c>
      <c r="Q10712">
        <v>75011</v>
      </c>
      <c r="R10712" t="s">
        <v>8366</v>
      </c>
      <c r="S10712">
        <v>6</v>
      </c>
      <c r="T10712" t="s">
        <v>18</v>
      </c>
      <c r="U10712" t="s">
        <v>2310</v>
      </c>
      <c r="V10712" t="str">
        <f t="shared" si="167"/>
        <v>11_07</v>
      </c>
      <c r="W10712">
        <v>2109</v>
      </c>
    </row>
    <row r="10713" spans="1:23" x14ac:dyDescent="0.25">
      <c r="A10713" t="s">
        <v>15262</v>
      </c>
      <c r="B10713" t="s">
        <v>61</v>
      </c>
      <c r="C10713" t="s">
        <v>1</v>
      </c>
      <c r="D10713" t="s">
        <v>15848</v>
      </c>
      <c r="E10713" t="s">
        <v>3</v>
      </c>
      <c r="F10713" t="s">
        <v>15849</v>
      </c>
      <c r="G10713" t="s">
        <v>16</v>
      </c>
      <c r="H10713" s="3" t="s">
        <v>8346</v>
      </c>
      <c r="I10713" s="5">
        <v>92024</v>
      </c>
      <c r="J10713" t="s">
        <v>17</v>
      </c>
      <c r="K10713" s="5">
        <v>92</v>
      </c>
      <c r="L10713" t="s">
        <v>7</v>
      </c>
      <c r="M10713" t="s">
        <v>8</v>
      </c>
      <c r="N10713" t="s">
        <v>42321</v>
      </c>
      <c r="O10713" t="s">
        <v>15850</v>
      </c>
      <c r="P10713">
        <v>72568</v>
      </c>
      <c r="Q10713">
        <v>75014</v>
      </c>
      <c r="R10713" t="s">
        <v>15279</v>
      </c>
      <c r="S10713">
        <v>8</v>
      </c>
      <c r="T10713" t="s">
        <v>15347</v>
      </c>
      <c r="U10713" t="s">
        <v>3967</v>
      </c>
      <c r="V10713" t="str">
        <f t="shared" si="167"/>
        <v>14_11</v>
      </c>
      <c r="W10713">
        <v>1854</v>
      </c>
    </row>
    <row r="10714" spans="1:23" x14ac:dyDescent="0.25">
      <c r="A10714" t="s">
        <v>0</v>
      </c>
      <c r="B10714" t="s">
        <v>2453</v>
      </c>
      <c r="C10714" t="s">
        <v>1</v>
      </c>
      <c r="D10714" t="s">
        <v>355</v>
      </c>
      <c r="E10714" t="s">
        <v>3</v>
      </c>
      <c r="F10714" t="s">
        <v>356</v>
      </c>
      <c r="G10714" t="s">
        <v>16</v>
      </c>
      <c r="H10714" s="3">
        <v>39068</v>
      </c>
      <c r="I10714" s="5">
        <v>75110</v>
      </c>
      <c r="J10714" t="s">
        <v>50</v>
      </c>
      <c r="K10714" s="5">
        <v>75</v>
      </c>
      <c r="L10714" t="s">
        <v>7</v>
      </c>
      <c r="M10714" t="s">
        <v>8</v>
      </c>
      <c r="N10714" t="s">
        <v>42322</v>
      </c>
      <c r="O10714" t="s">
        <v>3</v>
      </c>
      <c r="P10714">
        <v>52851</v>
      </c>
      <c r="Q10714">
        <v>75009</v>
      </c>
      <c r="R10714" t="s">
        <v>9</v>
      </c>
      <c r="S10714">
        <v>4</v>
      </c>
      <c r="T10714" t="s">
        <v>34</v>
      </c>
      <c r="U10714" t="s">
        <v>1045</v>
      </c>
      <c r="V10714" t="str">
        <f t="shared" si="167"/>
        <v>09_01</v>
      </c>
      <c r="W10714">
        <v>1970</v>
      </c>
    </row>
    <row r="10715" spans="1:23" x14ac:dyDescent="0.25">
      <c r="A10715" t="s">
        <v>20724</v>
      </c>
      <c r="B10715" t="s">
        <v>147</v>
      </c>
      <c r="C10715" t="s">
        <v>1</v>
      </c>
      <c r="D10715" t="s">
        <v>21669</v>
      </c>
      <c r="E10715" t="s">
        <v>3</v>
      </c>
      <c r="F10715" t="s">
        <v>11838</v>
      </c>
      <c r="G10715" t="s">
        <v>16</v>
      </c>
      <c r="H10715" s="3" t="s">
        <v>1607</v>
      </c>
      <c r="I10715" s="5">
        <v>92051</v>
      </c>
      <c r="J10715" t="s">
        <v>47</v>
      </c>
      <c r="K10715" s="5">
        <v>92</v>
      </c>
      <c r="L10715" t="s">
        <v>7</v>
      </c>
      <c r="M10715" t="s">
        <v>8</v>
      </c>
      <c r="N10715" t="s">
        <v>41212</v>
      </c>
      <c r="O10715" t="s">
        <v>3</v>
      </c>
      <c r="P10715">
        <v>65175</v>
      </c>
      <c r="Q10715">
        <v>75016</v>
      </c>
      <c r="R10715" t="s">
        <v>20731</v>
      </c>
      <c r="S10715">
        <v>33</v>
      </c>
      <c r="T10715" t="s">
        <v>20765</v>
      </c>
      <c r="U10715" t="s">
        <v>20729</v>
      </c>
      <c r="V10715" t="str">
        <f t="shared" si="167"/>
        <v>16_14</v>
      </c>
      <c r="W10715">
        <v>1939</v>
      </c>
    </row>
    <row r="10716" spans="1:23" x14ac:dyDescent="0.25">
      <c r="A10716" t="s">
        <v>15262</v>
      </c>
      <c r="B10716" t="s">
        <v>61</v>
      </c>
      <c r="C10716" t="s">
        <v>1</v>
      </c>
      <c r="D10716" t="s">
        <v>15692</v>
      </c>
      <c r="E10716" t="s">
        <v>3</v>
      </c>
      <c r="F10716" t="s">
        <v>15693</v>
      </c>
      <c r="G10716" t="s">
        <v>16</v>
      </c>
      <c r="H10716" s="3" t="s">
        <v>4111</v>
      </c>
      <c r="I10716" s="5">
        <v>75114</v>
      </c>
      <c r="J10716" t="s">
        <v>61</v>
      </c>
      <c r="K10716" s="5">
        <v>75</v>
      </c>
      <c r="L10716" t="s">
        <v>7</v>
      </c>
      <c r="M10716" t="s">
        <v>8</v>
      </c>
      <c r="N10716" t="s">
        <v>42323</v>
      </c>
      <c r="O10716" t="s">
        <v>3</v>
      </c>
      <c r="P10716">
        <v>72470</v>
      </c>
      <c r="Q10716">
        <v>75014</v>
      </c>
      <c r="R10716" t="s">
        <v>15264</v>
      </c>
      <c r="S10716">
        <v>9</v>
      </c>
      <c r="T10716" t="s">
        <v>15347</v>
      </c>
      <c r="U10716" t="s">
        <v>3967</v>
      </c>
      <c r="V10716" t="str">
        <f t="shared" si="167"/>
        <v>14_11</v>
      </c>
      <c r="W10716">
        <v>1966</v>
      </c>
    </row>
    <row r="10717" spans="1:23" x14ac:dyDescent="0.25">
      <c r="A10717" t="s">
        <v>20724</v>
      </c>
      <c r="B10717" t="s">
        <v>147</v>
      </c>
      <c r="C10717" t="s">
        <v>1</v>
      </c>
      <c r="D10717" t="s">
        <v>21653</v>
      </c>
      <c r="E10717" t="s">
        <v>3</v>
      </c>
      <c r="F10717" t="s">
        <v>21654</v>
      </c>
      <c r="G10717" t="s">
        <v>5</v>
      </c>
      <c r="H10717" s="3" t="s">
        <v>2673</v>
      </c>
      <c r="I10717" s="5">
        <v>75115</v>
      </c>
      <c r="J10717" t="s">
        <v>13</v>
      </c>
      <c r="K10717" s="5">
        <v>75</v>
      </c>
      <c r="L10717" t="s">
        <v>7</v>
      </c>
      <c r="M10717" t="s">
        <v>8</v>
      </c>
      <c r="N10717" t="s">
        <v>42324</v>
      </c>
      <c r="O10717" t="s">
        <v>3</v>
      </c>
      <c r="P10717">
        <v>160337</v>
      </c>
      <c r="Q10717">
        <v>75016</v>
      </c>
      <c r="R10717" t="s">
        <v>20731</v>
      </c>
      <c r="S10717">
        <v>31</v>
      </c>
      <c r="T10717" t="s">
        <v>20765</v>
      </c>
      <c r="U10717" t="s">
        <v>20729</v>
      </c>
      <c r="V10717" t="str">
        <f t="shared" si="167"/>
        <v>16_14</v>
      </c>
      <c r="W10717">
        <v>1721</v>
      </c>
    </row>
    <row r="10718" spans="1:23" x14ac:dyDescent="0.25">
      <c r="A10718" t="s">
        <v>12185</v>
      </c>
      <c r="B10718" t="s">
        <v>144</v>
      </c>
      <c r="C10718" t="s">
        <v>1</v>
      </c>
      <c r="D10718" t="s">
        <v>14654</v>
      </c>
      <c r="E10718" t="s">
        <v>3</v>
      </c>
      <c r="F10718" t="s">
        <v>14655</v>
      </c>
      <c r="G10718" t="s">
        <v>16</v>
      </c>
      <c r="H10718" s="3">
        <v>38950</v>
      </c>
      <c r="I10718" s="5" t="s">
        <v>5610</v>
      </c>
      <c r="J10718" t="s">
        <v>144</v>
      </c>
      <c r="K10718" s="5" t="s">
        <v>1783</v>
      </c>
      <c r="L10718" t="s">
        <v>7</v>
      </c>
      <c r="M10718" t="s">
        <v>8</v>
      </c>
      <c r="N10718" t="s">
        <v>34747</v>
      </c>
      <c r="O10718" t="s">
        <v>3</v>
      </c>
      <c r="P10718">
        <v>108499</v>
      </c>
      <c r="Q10718">
        <v>75013</v>
      </c>
      <c r="R10718" t="s">
        <v>12188</v>
      </c>
      <c r="S10718">
        <v>64</v>
      </c>
      <c r="T10718" t="s">
        <v>34</v>
      </c>
      <c r="U10718" t="s">
        <v>12196</v>
      </c>
      <c r="V10718" t="str">
        <f t="shared" si="167"/>
        <v>13_09</v>
      </c>
      <c r="W10718">
        <v>1661</v>
      </c>
    </row>
    <row r="10719" spans="1:23" x14ac:dyDescent="0.25">
      <c r="A10719" t="s">
        <v>12185</v>
      </c>
      <c r="B10719" t="s">
        <v>144</v>
      </c>
      <c r="C10719" t="s">
        <v>1</v>
      </c>
      <c r="D10719" t="s">
        <v>13592</v>
      </c>
      <c r="E10719" t="s">
        <v>3</v>
      </c>
      <c r="F10719" t="s">
        <v>8954</v>
      </c>
      <c r="G10719" t="s">
        <v>5</v>
      </c>
      <c r="H10719" s="3">
        <v>39087</v>
      </c>
      <c r="I10719" s="5" t="s">
        <v>5610</v>
      </c>
      <c r="J10719" t="s">
        <v>144</v>
      </c>
      <c r="K10719" s="5" t="s">
        <v>1783</v>
      </c>
      <c r="L10719" t="s">
        <v>7</v>
      </c>
      <c r="M10719" t="s">
        <v>8</v>
      </c>
      <c r="N10719" t="s">
        <v>41895</v>
      </c>
      <c r="O10719" t="s">
        <v>3</v>
      </c>
      <c r="P10719">
        <v>69677</v>
      </c>
      <c r="Q10719">
        <v>75013</v>
      </c>
      <c r="R10719" t="s">
        <v>12188</v>
      </c>
      <c r="S10719">
        <v>10</v>
      </c>
      <c r="T10719" t="s">
        <v>18</v>
      </c>
      <c r="U10719" t="s">
        <v>12196</v>
      </c>
      <c r="V10719" t="str">
        <f t="shared" si="167"/>
        <v>13_09</v>
      </c>
      <c r="W10719">
        <v>1529</v>
      </c>
    </row>
    <row r="10720" spans="1:23" x14ac:dyDescent="0.25">
      <c r="A10720" t="s">
        <v>12185</v>
      </c>
      <c r="B10720" t="s">
        <v>144</v>
      </c>
      <c r="C10720" t="s">
        <v>1</v>
      </c>
      <c r="D10720" t="s">
        <v>2570</v>
      </c>
      <c r="E10720" t="s">
        <v>3</v>
      </c>
      <c r="F10720" t="s">
        <v>13137</v>
      </c>
      <c r="G10720" t="s">
        <v>5</v>
      </c>
      <c r="H10720" s="3">
        <v>39151</v>
      </c>
      <c r="I10720" s="5" t="s">
        <v>5522</v>
      </c>
      <c r="J10720" t="s">
        <v>6</v>
      </c>
      <c r="K10720" s="5" t="s">
        <v>1783</v>
      </c>
      <c r="L10720" t="s">
        <v>7</v>
      </c>
      <c r="M10720" t="s">
        <v>8</v>
      </c>
      <c r="N10720" t="s">
        <v>42325</v>
      </c>
      <c r="O10720" t="s">
        <v>3</v>
      </c>
      <c r="P10720">
        <v>69001</v>
      </c>
      <c r="Q10720">
        <v>75013</v>
      </c>
      <c r="R10720" t="s">
        <v>12188</v>
      </c>
      <c r="S10720">
        <v>62</v>
      </c>
      <c r="T10720" t="s">
        <v>18</v>
      </c>
      <c r="U10720" t="s">
        <v>12196</v>
      </c>
      <c r="V10720" t="str">
        <f t="shared" si="167"/>
        <v>13_09</v>
      </c>
      <c r="W10720">
        <v>2061</v>
      </c>
    </row>
    <row r="10721" spans="1:23" x14ac:dyDescent="0.25">
      <c r="A10721" t="s">
        <v>2304</v>
      </c>
      <c r="B10721" t="s">
        <v>2305</v>
      </c>
      <c r="C10721" t="s">
        <v>1</v>
      </c>
      <c r="D10721" t="s">
        <v>2570</v>
      </c>
      <c r="E10721" t="s">
        <v>3</v>
      </c>
      <c r="F10721" t="s">
        <v>2571</v>
      </c>
      <c r="G10721" t="s">
        <v>5</v>
      </c>
      <c r="H10721" s="3" t="s">
        <v>2569</v>
      </c>
      <c r="I10721" s="5">
        <v>75111</v>
      </c>
      <c r="J10721" t="s">
        <v>28</v>
      </c>
      <c r="K10721" s="5">
        <v>75</v>
      </c>
      <c r="L10721" t="s">
        <v>7</v>
      </c>
      <c r="M10721" t="s">
        <v>8</v>
      </c>
      <c r="N10721" t="s">
        <v>42326</v>
      </c>
      <c r="O10721" t="s">
        <v>3</v>
      </c>
      <c r="P10721">
        <v>23771</v>
      </c>
      <c r="Q10721">
        <v>75004</v>
      </c>
      <c r="R10721" t="s">
        <v>2309</v>
      </c>
      <c r="S10721">
        <v>48</v>
      </c>
      <c r="T10721" t="s">
        <v>18</v>
      </c>
      <c r="U10721" t="s">
        <v>2310</v>
      </c>
      <c r="V10721" t="str">
        <f t="shared" si="167"/>
        <v>04_07</v>
      </c>
      <c r="W10721">
        <v>2035</v>
      </c>
    </row>
    <row r="10722" spans="1:23" x14ac:dyDescent="0.25">
      <c r="A10722" t="s">
        <v>12185</v>
      </c>
      <c r="B10722" t="s">
        <v>144</v>
      </c>
      <c r="C10722" t="s">
        <v>1</v>
      </c>
      <c r="D10722" t="s">
        <v>2570</v>
      </c>
      <c r="E10722" t="s">
        <v>3</v>
      </c>
      <c r="F10722" t="s">
        <v>13957</v>
      </c>
      <c r="G10722" t="s">
        <v>5</v>
      </c>
      <c r="H10722" s="3">
        <v>39036</v>
      </c>
      <c r="I10722" s="5" t="s">
        <v>5516</v>
      </c>
      <c r="J10722" t="s">
        <v>61</v>
      </c>
      <c r="K10722" s="5" t="s">
        <v>1783</v>
      </c>
      <c r="L10722" t="s">
        <v>7</v>
      </c>
      <c r="M10722" t="s">
        <v>8</v>
      </c>
      <c r="N10722" t="s">
        <v>42327</v>
      </c>
      <c r="O10722" t="s">
        <v>13958</v>
      </c>
      <c r="P10722">
        <v>70646</v>
      </c>
      <c r="Q10722">
        <v>75013</v>
      </c>
      <c r="R10722" t="s">
        <v>13038</v>
      </c>
      <c r="S10722">
        <v>14</v>
      </c>
      <c r="T10722" t="s">
        <v>34</v>
      </c>
      <c r="U10722" t="s">
        <v>12196</v>
      </c>
      <c r="V10722" t="str">
        <f t="shared" si="167"/>
        <v>13_09</v>
      </c>
      <c r="W10722">
        <v>1675</v>
      </c>
    </row>
    <row r="10723" spans="1:23" x14ac:dyDescent="0.25">
      <c r="A10723" t="s">
        <v>15262</v>
      </c>
      <c r="B10723" t="s">
        <v>61</v>
      </c>
      <c r="C10723" t="s">
        <v>1</v>
      </c>
      <c r="D10723" t="s">
        <v>2570</v>
      </c>
      <c r="E10723" t="s">
        <v>3</v>
      </c>
      <c r="F10723" t="s">
        <v>16723</v>
      </c>
      <c r="G10723" t="s">
        <v>16</v>
      </c>
      <c r="H10723" s="3" t="s">
        <v>6814</v>
      </c>
      <c r="I10723" s="5">
        <v>75114</v>
      </c>
      <c r="J10723" t="s">
        <v>61</v>
      </c>
      <c r="K10723" s="5">
        <v>75</v>
      </c>
      <c r="L10723" t="s">
        <v>7</v>
      </c>
      <c r="M10723" t="s">
        <v>8</v>
      </c>
      <c r="N10723" t="s">
        <v>42328</v>
      </c>
      <c r="O10723" t="s">
        <v>3</v>
      </c>
      <c r="P10723">
        <v>32814</v>
      </c>
      <c r="Q10723">
        <v>75014</v>
      </c>
      <c r="R10723" t="s">
        <v>15866</v>
      </c>
      <c r="S10723">
        <v>46</v>
      </c>
      <c r="T10723" t="s">
        <v>15265</v>
      </c>
      <c r="U10723" t="s">
        <v>12190</v>
      </c>
      <c r="V10723" t="str">
        <f t="shared" si="167"/>
        <v>14_10</v>
      </c>
      <c r="W10723">
        <v>1787</v>
      </c>
    </row>
    <row r="10724" spans="1:23" x14ac:dyDescent="0.25">
      <c r="A10724" t="s">
        <v>28051</v>
      </c>
      <c r="B10724" t="s">
        <v>110</v>
      </c>
      <c r="C10724" t="s">
        <v>1</v>
      </c>
      <c r="D10724" t="s">
        <v>2570</v>
      </c>
      <c r="E10724" t="s">
        <v>3</v>
      </c>
      <c r="F10724" t="s">
        <v>10500</v>
      </c>
      <c r="G10724" t="s">
        <v>16</v>
      </c>
      <c r="H10724" s="3" t="s">
        <v>6814</v>
      </c>
      <c r="I10724" s="5">
        <v>75111</v>
      </c>
      <c r="J10724" t="s">
        <v>28</v>
      </c>
      <c r="K10724" s="5">
        <v>75</v>
      </c>
      <c r="L10724" t="s">
        <v>7</v>
      </c>
      <c r="M10724" t="s">
        <v>8</v>
      </c>
      <c r="N10724" t="s">
        <v>42329</v>
      </c>
      <c r="O10724" t="s">
        <v>3</v>
      </c>
      <c r="P10724">
        <v>37902</v>
      </c>
      <c r="Q10724">
        <v>75019</v>
      </c>
      <c r="R10724" t="s">
        <v>28054</v>
      </c>
      <c r="S10724">
        <v>51</v>
      </c>
      <c r="T10724" t="s">
        <v>9866</v>
      </c>
      <c r="U10724" t="s">
        <v>25920</v>
      </c>
      <c r="V10724" t="str">
        <f t="shared" si="167"/>
        <v>19_17</v>
      </c>
      <c r="W10724">
        <v>1914</v>
      </c>
    </row>
    <row r="10725" spans="1:23" x14ac:dyDescent="0.25">
      <c r="A10725" t="s">
        <v>15262</v>
      </c>
      <c r="B10725" t="s">
        <v>61</v>
      </c>
      <c r="C10725" t="s">
        <v>1</v>
      </c>
      <c r="D10725" t="s">
        <v>15816</v>
      </c>
      <c r="E10725" t="s">
        <v>3</v>
      </c>
      <c r="F10725" t="s">
        <v>15817</v>
      </c>
      <c r="G10725" t="s">
        <v>16</v>
      </c>
      <c r="H10725" s="3" t="s">
        <v>7429</v>
      </c>
      <c r="I10725" s="5">
        <v>78551</v>
      </c>
      <c r="J10725" t="s">
        <v>4752</v>
      </c>
      <c r="K10725" s="5">
        <v>78</v>
      </c>
      <c r="L10725" t="s">
        <v>7</v>
      </c>
      <c r="M10725" t="s">
        <v>8</v>
      </c>
      <c r="N10725" t="s">
        <v>42330</v>
      </c>
      <c r="O10725" t="s">
        <v>3</v>
      </c>
      <c r="P10725">
        <v>72480</v>
      </c>
      <c r="Q10725">
        <v>75014</v>
      </c>
      <c r="R10725" t="s">
        <v>15264</v>
      </c>
      <c r="S10725">
        <v>9</v>
      </c>
      <c r="T10725" t="s">
        <v>15347</v>
      </c>
      <c r="U10725" t="s">
        <v>3967</v>
      </c>
      <c r="V10725" t="str">
        <f t="shared" si="167"/>
        <v>14_11</v>
      </c>
      <c r="W10725">
        <v>1962</v>
      </c>
    </row>
    <row r="10726" spans="1:23" x14ac:dyDescent="0.25">
      <c r="A10726" t="s">
        <v>17336</v>
      </c>
      <c r="B10726" t="s">
        <v>13</v>
      </c>
      <c r="C10726" t="s">
        <v>1</v>
      </c>
      <c r="D10726" t="s">
        <v>18104</v>
      </c>
      <c r="E10726" t="s">
        <v>3</v>
      </c>
      <c r="F10726" t="s">
        <v>18105</v>
      </c>
      <c r="G10726" t="s">
        <v>5</v>
      </c>
      <c r="H10726" s="3" t="s">
        <v>4129</v>
      </c>
      <c r="I10726" s="5">
        <v>75115</v>
      </c>
      <c r="J10726" t="s">
        <v>13</v>
      </c>
      <c r="K10726" s="5">
        <v>75</v>
      </c>
      <c r="L10726" t="s">
        <v>7</v>
      </c>
      <c r="M10726" t="s">
        <v>8</v>
      </c>
      <c r="N10726" t="s">
        <v>42331</v>
      </c>
      <c r="O10726" t="s">
        <v>3</v>
      </c>
      <c r="P10726">
        <v>142410</v>
      </c>
      <c r="Q10726">
        <v>75015</v>
      </c>
      <c r="R10726" t="s">
        <v>17340</v>
      </c>
      <c r="S10726">
        <v>70</v>
      </c>
      <c r="T10726" t="s">
        <v>17387</v>
      </c>
      <c r="U10726" t="s">
        <v>17341</v>
      </c>
      <c r="V10726" t="str">
        <f t="shared" si="167"/>
        <v>15_13</v>
      </c>
      <c r="W10726">
        <v>2188</v>
      </c>
    </row>
    <row r="10727" spans="1:23" x14ac:dyDescent="0.25">
      <c r="A10727" t="s">
        <v>5512</v>
      </c>
      <c r="B10727" t="s">
        <v>5513</v>
      </c>
      <c r="C10727" t="s">
        <v>1</v>
      </c>
      <c r="D10727" t="s">
        <v>5689</v>
      </c>
      <c r="E10727" t="s">
        <v>3</v>
      </c>
      <c r="F10727" t="s">
        <v>5690</v>
      </c>
      <c r="G10727" t="s">
        <v>16</v>
      </c>
      <c r="H10727" s="3">
        <v>39182</v>
      </c>
      <c r="I10727" s="5" t="s">
        <v>5516</v>
      </c>
      <c r="J10727" t="s">
        <v>61</v>
      </c>
      <c r="K10727" s="5" t="s">
        <v>1783</v>
      </c>
      <c r="L10727" t="s">
        <v>7</v>
      </c>
      <c r="M10727" t="s">
        <v>8</v>
      </c>
      <c r="N10727" t="s">
        <v>34362</v>
      </c>
      <c r="O10727" t="s">
        <v>3</v>
      </c>
      <c r="P10727">
        <v>84606</v>
      </c>
      <c r="Q10727">
        <v>75008</v>
      </c>
      <c r="R10727" t="s">
        <v>5517</v>
      </c>
      <c r="S10727">
        <v>3</v>
      </c>
      <c r="T10727" t="s">
        <v>5568</v>
      </c>
      <c r="U10727" t="s">
        <v>1045</v>
      </c>
      <c r="V10727" t="str">
        <f t="shared" si="167"/>
        <v>08_01</v>
      </c>
      <c r="W10727">
        <v>1751</v>
      </c>
    </row>
    <row r="10728" spans="1:23" x14ac:dyDescent="0.25">
      <c r="A10728" t="s">
        <v>0</v>
      </c>
      <c r="B10728" t="s">
        <v>2453</v>
      </c>
      <c r="C10728" t="s">
        <v>1</v>
      </c>
      <c r="D10728" t="s">
        <v>824</v>
      </c>
      <c r="E10728" t="s">
        <v>3</v>
      </c>
      <c r="F10728" t="s">
        <v>825</v>
      </c>
      <c r="G10728" t="s">
        <v>16</v>
      </c>
      <c r="H10728" s="3">
        <v>39261</v>
      </c>
      <c r="I10728" s="5">
        <v>75114</v>
      </c>
      <c r="J10728" t="s">
        <v>61</v>
      </c>
      <c r="K10728" s="5">
        <v>75</v>
      </c>
      <c r="L10728" t="s">
        <v>7</v>
      </c>
      <c r="M10728" t="s">
        <v>8</v>
      </c>
      <c r="N10728" t="s">
        <v>42332</v>
      </c>
      <c r="O10728" t="s">
        <v>3</v>
      </c>
      <c r="P10728">
        <v>46785</v>
      </c>
      <c r="Q10728">
        <v>75009</v>
      </c>
      <c r="R10728" t="s">
        <v>9</v>
      </c>
      <c r="S10728">
        <v>25</v>
      </c>
      <c r="T10728" t="s">
        <v>65</v>
      </c>
      <c r="U10728" t="s">
        <v>6349</v>
      </c>
      <c r="V10728" t="str">
        <f t="shared" si="167"/>
        <v>09_18</v>
      </c>
      <c r="W10728">
        <v>2106</v>
      </c>
    </row>
    <row r="10729" spans="1:23" x14ac:dyDescent="0.25">
      <c r="A10729" t="s">
        <v>2304</v>
      </c>
      <c r="B10729" t="s">
        <v>2305</v>
      </c>
      <c r="C10729" t="s">
        <v>1</v>
      </c>
      <c r="D10729" t="s">
        <v>2601</v>
      </c>
      <c r="E10729" t="s">
        <v>2602</v>
      </c>
      <c r="F10729" t="s">
        <v>2603</v>
      </c>
      <c r="G10729" t="s">
        <v>5</v>
      </c>
      <c r="H10729" s="3" t="s">
        <v>2604</v>
      </c>
      <c r="I10729" s="5">
        <v>94052</v>
      </c>
      <c r="J10729" t="s">
        <v>2247</v>
      </c>
      <c r="K10729" s="5">
        <v>94</v>
      </c>
      <c r="L10729" t="s">
        <v>7</v>
      </c>
      <c r="M10729" t="s">
        <v>8</v>
      </c>
      <c r="N10729" t="s">
        <v>42333</v>
      </c>
      <c r="O10729" t="s">
        <v>3</v>
      </c>
      <c r="P10729">
        <v>27016</v>
      </c>
      <c r="Q10729">
        <v>75004</v>
      </c>
      <c r="R10729" t="s">
        <v>2309</v>
      </c>
      <c r="S10729">
        <v>43</v>
      </c>
      <c r="T10729" t="s">
        <v>2330</v>
      </c>
      <c r="U10729" t="s">
        <v>2310</v>
      </c>
      <c r="V10729" t="str">
        <f t="shared" si="167"/>
        <v>04_07</v>
      </c>
      <c r="W10729">
        <v>2107</v>
      </c>
    </row>
    <row r="10730" spans="1:23" x14ac:dyDescent="0.25">
      <c r="A10730" t="s">
        <v>9849</v>
      </c>
      <c r="B10730" t="s">
        <v>6</v>
      </c>
      <c r="C10730" t="s">
        <v>1</v>
      </c>
      <c r="D10730" t="s">
        <v>9950</v>
      </c>
      <c r="E10730" t="s">
        <v>3</v>
      </c>
      <c r="F10730" t="s">
        <v>9951</v>
      </c>
      <c r="G10730" t="s">
        <v>16</v>
      </c>
      <c r="H10730" s="3" t="s">
        <v>2840</v>
      </c>
      <c r="I10730" s="5">
        <v>75112</v>
      </c>
      <c r="J10730" t="s">
        <v>6</v>
      </c>
      <c r="K10730" s="5">
        <v>75</v>
      </c>
      <c r="L10730" t="s">
        <v>7</v>
      </c>
      <c r="M10730" t="s">
        <v>8</v>
      </c>
      <c r="N10730" t="s">
        <v>42334</v>
      </c>
      <c r="O10730" t="s">
        <v>3</v>
      </c>
      <c r="P10730">
        <v>105327</v>
      </c>
      <c r="Q10730">
        <v>75012</v>
      </c>
      <c r="R10730" t="s">
        <v>9852</v>
      </c>
      <c r="S10730">
        <v>43</v>
      </c>
      <c r="T10730" t="s">
        <v>9894</v>
      </c>
      <c r="U10730" t="s">
        <v>9855</v>
      </c>
      <c r="V10730" t="str">
        <f t="shared" si="167"/>
        <v>12_08</v>
      </c>
      <c r="W10730">
        <v>1390</v>
      </c>
    </row>
    <row r="10731" spans="1:23" x14ac:dyDescent="0.25">
      <c r="A10731" t="s">
        <v>23477</v>
      </c>
      <c r="B10731" t="s">
        <v>33</v>
      </c>
      <c r="C10731" t="s">
        <v>1</v>
      </c>
      <c r="D10731" t="s">
        <v>20593</v>
      </c>
      <c r="E10731" t="s">
        <v>3</v>
      </c>
      <c r="F10731" t="s">
        <v>25171</v>
      </c>
      <c r="G10731" t="s">
        <v>16</v>
      </c>
      <c r="H10731" s="3">
        <v>39001</v>
      </c>
      <c r="I10731" s="5">
        <v>75117</v>
      </c>
      <c r="J10731" t="s">
        <v>33</v>
      </c>
      <c r="K10731" s="5">
        <v>75</v>
      </c>
      <c r="L10731" t="s">
        <v>7</v>
      </c>
      <c r="M10731" t="s">
        <v>8</v>
      </c>
      <c r="N10731" t="s">
        <v>42335</v>
      </c>
      <c r="O10731" t="s">
        <v>3</v>
      </c>
      <c r="P10731">
        <v>173634</v>
      </c>
      <c r="Q10731">
        <v>75017</v>
      </c>
      <c r="R10731" t="s">
        <v>23479</v>
      </c>
      <c r="S10731">
        <v>21</v>
      </c>
      <c r="T10731" t="s">
        <v>18</v>
      </c>
      <c r="U10731" t="s">
        <v>23488</v>
      </c>
      <c r="V10731" t="str">
        <f t="shared" si="167"/>
        <v>17_03</v>
      </c>
      <c r="W10731">
        <v>1957</v>
      </c>
    </row>
    <row r="10732" spans="1:23" x14ac:dyDescent="0.25">
      <c r="A10732" t="s">
        <v>17336</v>
      </c>
      <c r="B10732" t="s">
        <v>13</v>
      </c>
      <c r="C10732" t="s">
        <v>1</v>
      </c>
      <c r="D10732" t="s">
        <v>20593</v>
      </c>
      <c r="E10732" t="s">
        <v>3</v>
      </c>
      <c r="F10732" t="s">
        <v>20594</v>
      </c>
      <c r="G10732" t="s">
        <v>5</v>
      </c>
      <c r="H10732" s="3" t="s">
        <v>2329</v>
      </c>
      <c r="I10732" s="5">
        <v>29019</v>
      </c>
      <c r="J10732" t="s">
        <v>673</v>
      </c>
      <c r="K10732" s="5">
        <v>29</v>
      </c>
      <c r="L10732" t="s">
        <v>7</v>
      </c>
      <c r="M10732" t="s">
        <v>8</v>
      </c>
      <c r="N10732" t="s">
        <v>42336</v>
      </c>
      <c r="O10732" t="s">
        <v>3</v>
      </c>
      <c r="P10732">
        <v>135300</v>
      </c>
      <c r="Q10732">
        <v>75015</v>
      </c>
      <c r="R10732" t="s">
        <v>17340</v>
      </c>
      <c r="S10732">
        <v>81</v>
      </c>
      <c r="T10732" t="s">
        <v>18</v>
      </c>
      <c r="U10732" t="s">
        <v>17341</v>
      </c>
      <c r="V10732" t="str">
        <f t="shared" si="167"/>
        <v>15_13</v>
      </c>
      <c r="W10732">
        <v>1774</v>
      </c>
    </row>
    <row r="10733" spans="1:23" x14ac:dyDescent="0.25">
      <c r="A10733" t="s">
        <v>2854</v>
      </c>
      <c r="B10733" t="s">
        <v>2855</v>
      </c>
      <c r="C10733" t="s">
        <v>1</v>
      </c>
      <c r="D10733" t="s">
        <v>3068</v>
      </c>
      <c r="E10733" t="s">
        <v>3</v>
      </c>
      <c r="F10733" t="s">
        <v>3069</v>
      </c>
      <c r="G10733" t="s">
        <v>16</v>
      </c>
      <c r="H10733" s="3">
        <v>39197</v>
      </c>
      <c r="I10733" s="5">
        <v>75114</v>
      </c>
      <c r="J10733" t="s">
        <v>61</v>
      </c>
      <c r="K10733" s="5">
        <v>75</v>
      </c>
      <c r="L10733" t="s">
        <v>7</v>
      </c>
      <c r="M10733" t="s">
        <v>8</v>
      </c>
      <c r="N10733" t="s">
        <v>42337</v>
      </c>
      <c r="O10733" t="s">
        <v>3</v>
      </c>
      <c r="P10733">
        <v>28676</v>
      </c>
      <c r="Q10733">
        <v>75005</v>
      </c>
      <c r="R10733" t="s">
        <v>2858</v>
      </c>
      <c r="S10733">
        <v>18</v>
      </c>
      <c r="T10733" t="s">
        <v>2889</v>
      </c>
      <c r="U10733" t="s">
        <v>2860</v>
      </c>
      <c r="V10733" t="str">
        <f t="shared" si="167"/>
        <v>05_02</v>
      </c>
      <c r="W10733">
        <v>1762</v>
      </c>
    </row>
    <row r="10734" spans="1:23" x14ac:dyDescent="0.25">
      <c r="A10734" t="s">
        <v>3956</v>
      </c>
      <c r="B10734" t="s">
        <v>3957</v>
      </c>
      <c r="C10734" t="s">
        <v>1</v>
      </c>
      <c r="D10734" t="s">
        <v>4346</v>
      </c>
      <c r="E10734" t="s">
        <v>3</v>
      </c>
      <c r="F10734" t="s">
        <v>4347</v>
      </c>
      <c r="G10734" t="s">
        <v>16</v>
      </c>
      <c r="H10734" s="3" t="s">
        <v>2540</v>
      </c>
      <c r="I10734" s="5">
        <v>75115</v>
      </c>
      <c r="J10734" t="s">
        <v>13</v>
      </c>
      <c r="K10734" s="5">
        <v>75</v>
      </c>
      <c r="L10734" t="s">
        <v>7</v>
      </c>
      <c r="M10734" t="s">
        <v>8</v>
      </c>
      <c r="N10734" t="s">
        <v>42338</v>
      </c>
      <c r="O10734" t="s">
        <v>3</v>
      </c>
      <c r="P10734">
        <v>133668</v>
      </c>
      <c r="Q10734">
        <v>75006</v>
      </c>
      <c r="R10734" t="s">
        <v>4200</v>
      </c>
      <c r="S10734">
        <v>21</v>
      </c>
      <c r="T10734" t="s">
        <v>4017</v>
      </c>
      <c r="U10734" t="s">
        <v>3967</v>
      </c>
      <c r="V10734" t="str">
        <f t="shared" si="167"/>
        <v>06_11</v>
      </c>
      <c r="W10734">
        <v>1474</v>
      </c>
    </row>
    <row r="10735" spans="1:23" x14ac:dyDescent="0.25">
      <c r="A10735" t="s">
        <v>3956</v>
      </c>
      <c r="B10735" t="s">
        <v>3957</v>
      </c>
      <c r="C10735" t="s">
        <v>1</v>
      </c>
      <c r="D10735" t="s">
        <v>4054</v>
      </c>
      <c r="E10735" t="s">
        <v>3</v>
      </c>
      <c r="F10735" t="s">
        <v>4055</v>
      </c>
      <c r="G10735" t="s">
        <v>5</v>
      </c>
      <c r="H10735" s="3" t="s">
        <v>4052</v>
      </c>
      <c r="I10735" s="5">
        <v>44109</v>
      </c>
      <c r="J10735" t="s">
        <v>2794</v>
      </c>
      <c r="K10735" s="5">
        <v>44</v>
      </c>
      <c r="L10735" t="s">
        <v>7</v>
      </c>
      <c r="M10735" t="s">
        <v>8</v>
      </c>
      <c r="N10735" t="s">
        <v>42339</v>
      </c>
      <c r="O10735" t="s">
        <v>3</v>
      </c>
      <c r="Q10735">
        <v>75006</v>
      </c>
      <c r="R10735" t="s">
        <v>3961</v>
      </c>
      <c r="T10735" t="s">
        <v>3</v>
      </c>
      <c r="U10735" t="s">
        <v>3</v>
      </c>
      <c r="V10735" t="str">
        <f t="shared" si="167"/>
        <v>06_</v>
      </c>
    </row>
    <row r="10736" spans="1:23" x14ac:dyDescent="0.25">
      <c r="A10736" t="s">
        <v>4671</v>
      </c>
      <c r="B10736" t="s">
        <v>4672</v>
      </c>
      <c r="C10736" t="s">
        <v>1</v>
      </c>
      <c r="D10736" t="s">
        <v>5183</v>
      </c>
      <c r="E10736" t="s">
        <v>3</v>
      </c>
      <c r="F10736" t="s">
        <v>5184</v>
      </c>
      <c r="G10736" t="s">
        <v>16</v>
      </c>
      <c r="H10736" s="3">
        <v>39008</v>
      </c>
      <c r="J10736" t="s">
        <v>3521</v>
      </c>
      <c r="K10736" s="5">
        <v>99</v>
      </c>
      <c r="L10736" t="s">
        <v>71</v>
      </c>
      <c r="M10736" t="s">
        <v>8</v>
      </c>
      <c r="N10736" t="s">
        <v>42340</v>
      </c>
      <c r="O10736" t="s">
        <v>3</v>
      </c>
      <c r="P10736">
        <v>93725</v>
      </c>
      <c r="Q10736">
        <v>75007</v>
      </c>
      <c r="R10736" t="s">
        <v>4675</v>
      </c>
      <c r="S10736">
        <v>19</v>
      </c>
      <c r="T10736" t="s">
        <v>4676</v>
      </c>
      <c r="U10736" t="s">
        <v>2860</v>
      </c>
      <c r="V10736" t="str">
        <f t="shared" si="167"/>
        <v>07_02</v>
      </c>
      <c r="W10736">
        <v>1547</v>
      </c>
    </row>
    <row r="10737" spans="1:23" x14ac:dyDescent="0.25">
      <c r="A10737" t="s">
        <v>20724</v>
      </c>
      <c r="B10737" t="s">
        <v>147</v>
      </c>
      <c r="C10737" t="s">
        <v>1</v>
      </c>
      <c r="D10737" t="s">
        <v>5183</v>
      </c>
      <c r="E10737" t="s">
        <v>3</v>
      </c>
      <c r="F10737" t="s">
        <v>22878</v>
      </c>
      <c r="G10737" t="s">
        <v>16</v>
      </c>
      <c r="H10737" s="3" t="s">
        <v>4514</v>
      </c>
      <c r="I10737" s="5">
        <v>75113</v>
      </c>
      <c r="J10737" t="s">
        <v>144</v>
      </c>
      <c r="K10737" s="5">
        <v>75</v>
      </c>
      <c r="L10737" t="s">
        <v>7</v>
      </c>
      <c r="M10737" t="s">
        <v>8</v>
      </c>
      <c r="N10737" t="s">
        <v>42341</v>
      </c>
      <c r="O10737" t="s">
        <v>3</v>
      </c>
      <c r="P10737">
        <v>65244</v>
      </c>
      <c r="Q10737">
        <v>75016</v>
      </c>
      <c r="R10737" t="s">
        <v>20731</v>
      </c>
      <c r="S10737">
        <v>31</v>
      </c>
      <c r="T10737" t="s">
        <v>20765</v>
      </c>
      <c r="U10737" t="s">
        <v>20729</v>
      </c>
      <c r="V10737" t="str">
        <f t="shared" si="167"/>
        <v>16_14</v>
      </c>
      <c r="W10737">
        <v>1668</v>
      </c>
    </row>
    <row r="10738" spans="1:23" x14ac:dyDescent="0.25">
      <c r="A10738" t="s">
        <v>2854</v>
      </c>
      <c r="B10738" t="s">
        <v>2855</v>
      </c>
      <c r="C10738" t="s">
        <v>1</v>
      </c>
      <c r="D10738" t="s">
        <v>3711</v>
      </c>
      <c r="E10738" t="s">
        <v>3</v>
      </c>
      <c r="F10738" t="s">
        <v>3712</v>
      </c>
      <c r="G10738" t="s">
        <v>5</v>
      </c>
      <c r="H10738" s="3">
        <v>38959</v>
      </c>
      <c r="I10738" s="5">
        <v>56121</v>
      </c>
      <c r="J10738" t="s">
        <v>3713</v>
      </c>
      <c r="K10738" s="5">
        <v>56</v>
      </c>
      <c r="L10738" t="s">
        <v>7</v>
      </c>
      <c r="M10738" t="s">
        <v>8</v>
      </c>
      <c r="N10738" t="s">
        <v>42342</v>
      </c>
      <c r="O10738" t="s">
        <v>3</v>
      </c>
      <c r="P10738">
        <v>27983</v>
      </c>
      <c r="Q10738">
        <v>75005</v>
      </c>
      <c r="R10738" t="s">
        <v>2858</v>
      </c>
      <c r="S10738">
        <v>25</v>
      </c>
      <c r="T10738" t="s">
        <v>18</v>
      </c>
      <c r="U10738" t="s">
        <v>2860</v>
      </c>
      <c r="V10738" t="str">
        <f t="shared" si="167"/>
        <v>05_02</v>
      </c>
      <c r="W10738">
        <v>2026</v>
      </c>
    </row>
    <row r="10739" spans="1:23" x14ac:dyDescent="0.25">
      <c r="A10739" t="s">
        <v>2854</v>
      </c>
      <c r="B10739" t="s">
        <v>2855</v>
      </c>
      <c r="C10739" t="s">
        <v>1</v>
      </c>
      <c r="D10739" t="s">
        <v>3711</v>
      </c>
      <c r="E10739" t="s">
        <v>3</v>
      </c>
      <c r="F10739" t="s">
        <v>3757</v>
      </c>
      <c r="G10739" t="s">
        <v>16</v>
      </c>
      <c r="H10739" s="3">
        <v>38947</v>
      </c>
      <c r="I10739" s="5">
        <v>75114</v>
      </c>
      <c r="J10739" t="s">
        <v>61</v>
      </c>
      <c r="K10739" s="5">
        <v>75</v>
      </c>
      <c r="L10739" t="s">
        <v>7</v>
      </c>
      <c r="M10739" t="s">
        <v>8</v>
      </c>
      <c r="N10739" t="s">
        <v>42343</v>
      </c>
      <c r="O10739" t="s">
        <v>3</v>
      </c>
      <c r="P10739">
        <v>27295</v>
      </c>
      <c r="Q10739">
        <v>75005</v>
      </c>
      <c r="R10739" t="s">
        <v>2858</v>
      </c>
      <c r="S10739">
        <v>3</v>
      </c>
      <c r="T10739" t="s">
        <v>18</v>
      </c>
      <c r="U10739" t="s">
        <v>2860</v>
      </c>
      <c r="V10739" t="str">
        <f t="shared" si="167"/>
        <v>05_02</v>
      </c>
      <c r="W10739">
        <v>2012</v>
      </c>
    </row>
    <row r="10740" spans="1:23" x14ac:dyDescent="0.25">
      <c r="A10740" t="s">
        <v>7755</v>
      </c>
      <c r="B10740" t="s">
        <v>28</v>
      </c>
      <c r="C10740" t="s">
        <v>1</v>
      </c>
      <c r="D10740" t="s">
        <v>8870</v>
      </c>
      <c r="E10740" t="s">
        <v>3</v>
      </c>
      <c r="F10740" t="s">
        <v>6884</v>
      </c>
      <c r="G10740" t="s">
        <v>5</v>
      </c>
      <c r="H10740" s="3" t="s">
        <v>7056</v>
      </c>
      <c r="I10740" s="5" t="s">
        <v>5522</v>
      </c>
      <c r="J10740" t="s">
        <v>6</v>
      </c>
      <c r="K10740" s="5" t="s">
        <v>1783</v>
      </c>
      <c r="L10740" t="s">
        <v>7</v>
      </c>
      <c r="M10740" t="s">
        <v>8</v>
      </c>
      <c r="N10740" t="s">
        <v>42344</v>
      </c>
      <c r="O10740" t="s">
        <v>3</v>
      </c>
      <c r="P10740">
        <v>119667</v>
      </c>
      <c r="Q10740">
        <v>75011</v>
      </c>
      <c r="R10740" t="s">
        <v>7762</v>
      </c>
      <c r="S10740">
        <v>23</v>
      </c>
      <c r="T10740" t="s">
        <v>34</v>
      </c>
      <c r="U10740" t="s">
        <v>2310</v>
      </c>
      <c r="V10740" t="str">
        <f t="shared" si="167"/>
        <v>11_07</v>
      </c>
      <c r="W10740">
        <v>2175</v>
      </c>
    </row>
    <row r="10741" spans="1:23" x14ac:dyDescent="0.25">
      <c r="A10741" t="s">
        <v>20724</v>
      </c>
      <c r="B10741" t="s">
        <v>147</v>
      </c>
      <c r="C10741" t="s">
        <v>1</v>
      </c>
      <c r="D10741" t="s">
        <v>6354</v>
      </c>
      <c r="E10741" t="s">
        <v>3</v>
      </c>
      <c r="F10741" t="s">
        <v>20709</v>
      </c>
      <c r="G10741" t="s">
        <v>5</v>
      </c>
      <c r="H10741" s="3" t="s">
        <v>1691</v>
      </c>
      <c r="I10741" s="5">
        <v>92051</v>
      </c>
      <c r="J10741" t="s">
        <v>47</v>
      </c>
      <c r="K10741" s="5">
        <v>92</v>
      </c>
      <c r="L10741" t="s">
        <v>7</v>
      </c>
      <c r="M10741" t="s">
        <v>8</v>
      </c>
      <c r="N10741" t="s">
        <v>35345</v>
      </c>
      <c r="O10741" t="s">
        <v>3</v>
      </c>
      <c r="P10741">
        <v>87899</v>
      </c>
      <c r="Q10741">
        <v>75016</v>
      </c>
      <c r="R10741" t="s">
        <v>20731</v>
      </c>
      <c r="S10741">
        <v>65</v>
      </c>
      <c r="T10741" t="s">
        <v>18</v>
      </c>
      <c r="U10741" t="s">
        <v>20736</v>
      </c>
      <c r="V10741" t="str">
        <f t="shared" si="167"/>
        <v>16_04</v>
      </c>
      <c r="W10741">
        <v>1784</v>
      </c>
    </row>
    <row r="10742" spans="1:23" x14ac:dyDescent="0.25">
      <c r="A10742" t="s">
        <v>30854</v>
      </c>
      <c r="B10742" t="s">
        <v>196</v>
      </c>
      <c r="C10742" t="s">
        <v>1</v>
      </c>
      <c r="D10742" t="s">
        <v>6354</v>
      </c>
      <c r="E10742" t="s">
        <v>3</v>
      </c>
      <c r="F10742" t="s">
        <v>31449</v>
      </c>
      <c r="G10742" t="s">
        <v>16</v>
      </c>
      <c r="H10742" s="3" t="s">
        <v>1664</v>
      </c>
      <c r="I10742" s="5">
        <v>75110</v>
      </c>
      <c r="J10742" t="s">
        <v>50</v>
      </c>
      <c r="K10742" s="5">
        <v>75</v>
      </c>
      <c r="L10742" t="s">
        <v>7</v>
      </c>
      <c r="M10742" t="s">
        <v>8</v>
      </c>
      <c r="N10742" t="s">
        <v>42345</v>
      </c>
      <c r="O10742" t="s">
        <v>3</v>
      </c>
      <c r="P10742">
        <v>17748</v>
      </c>
      <c r="Q10742">
        <v>75020</v>
      </c>
      <c r="R10742" t="s">
        <v>30858</v>
      </c>
      <c r="S10742">
        <v>58</v>
      </c>
      <c r="T10742" t="s">
        <v>18</v>
      </c>
      <c r="U10742" t="s">
        <v>7765</v>
      </c>
      <c r="V10742" t="str">
        <f t="shared" si="167"/>
        <v>20_06</v>
      </c>
      <c r="W10742">
        <v>2163</v>
      </c>
    </row>
    <row r="10743" spans="1:23" x14ac:dyDescent="0.25">
      <c r="A10743" t="s">
        <v>0</v>
      </c>
      <c r="B10743" t="s">
        <v>2453</v>
      </c>
      <c r="C10743" t="s">
        <v>1</v>
      </c>
      <c r="D10743" t="s">
        <v>6354</v>
      </c>
      <c r="E10743" t="s">
        <v>3</v>
      </c>
      <c r="F10743" t="s">
        <v>6355</v>
      </c>
      <c r="G10743" t="s">
        <v>5</v>
      </c>
      <c r="H10743" s="3">
        <v>38896</v>
      </c>
      <c r="I10743" s="5">
        <v>75112</v>
      </c>
      <c r="J10743" t="s">
        <v>6</v>
      </c>
      <c r="K10743" s="5">
        <v>75</v>
      </c>
      <c r="L10743" t="s">
        <v>7</v>
      </c>
      <c r="M10743" t="s">
        <v>8</v>
      </c>
      <c r="N10743" t="s">
        <v>42346</v>
      </c>
      <c r="O10743" t="s">
        <v>3</v>
      </c>
      <c r="P10743">
        <v>45555</v>
      </c>
      <c r="Q10743">
        <v>75009</v>
      </c>
      <c r="R10743" t="s">
        <v>29</v>
      </c>
      <c r="S10743">
        <v>16</v>
      </c>
      <c r="T10743" t="s">
        <v>18</v>
      </c>
      <c r="U10743" t="s">
        <v>1045</v>
      </c>
      <c r="V10743" t="str">
        <f t="shared" si="167"/>
        <v>09_01</v>
      </c>
      <c r="W10743">
        <v>1795</v>
      </c>
    </row>
    <row r="10744" spans="1:23" x14ac:dyDescent="0.25">
      <c r="A10744" t="s">
        <v>25916</v>
      </c>
      <c r="B10744" t="s">
        <v>102</v>
      </c>
      <c r="C10744" t="s">
        <v>1</v>
      </c>
      <c r="D10744" t="s">
        <v>27229</v>
      </c>
      <c r="E10744" t="s">
        <v>3</v>
      </c>
      <c r="F10744" t="s">
        <v>27230</v>
      </c>
      <c r="G10744" t="s">
        <v>16</v>
      </c>
      <c r="H10744" s="3">
        <v>39018</v>
      </c>
      <c r="I10744" s="5">
        <v>75117</v>
      </c>
      <c r="J10744" t="s">
        <v>33</v>
      </c>
      <c r="K10744" s="5">
        <v>75</v>
      </c>
      <c r="L10744" t="s">
        <v>7</v>
      </c>
      <c r="M10744" t="s">
        <v>8</v>
      </c>
      <c r="N10744" t="s">
        <v>42347</v>
      </c>
      <c r="O10744" t="s">
        <v>3</v>
      </c>
      <c r="P10744">
        <v>113715</v>
      </c>
      <c r="Q10744">
        <v>75018</v>
      </c>
      <c r="R10744" t="s">
        <v>25923</v>
      </c>
      <c r="S10744">
        <v>46</v>
      </c>
      <c r="T10744" t="s">
        <v>18</v>
      </c>
      <c r="U10744" t="s">
        <v>23488</v>
      </c>
      <c r="V10744" t="str">
        <f t="shared" si="167"/>
        <v>18_03</v>
      </c>
      <c r="W10744">
        <v>1759</v>
      </c>
    </row>
    <row r="10745" spans="1:23" x14ac:dyDescent="0.25">
      <c r="A10745" t="s">
        <v>20724</v>
      </c>
      <c r="B10745" t="s">
        <v>147</v>
      </c>
      <c r="C10745" t="s">
        <v>1</v>
      </c>
      <c r="D10745" t="s">
        <v>21042</v>
      </c>
      <c r="E10745" t="s">
        <v>3</v>
      </c>
      <c r="F10745" t="s">
        <v>21043</v>
      </c>
      <c r="G10745" t="s">
        <v>5</v>
      </c>
      <c r="H10745" s="3" t="s">
        <v>7597</v>
      </c>
      <c r="J10745" t="s">
        <v>2130</v>
      </c>
      <c r="K10745" s="5">
        <v>99</v>
      </c>
      <c r="L10745" t="s">
        <v>239</v>
      </c>
      <c r="M10745" t="s">
        <v>8</v>
      </c>
      <c r="N10745" t="s">
        <v>42348</v>
      </c>
      <c r="O10745" t="s">
        <v>3</v>
      </c>
      <c r="P10745">
        <v>62715</v>
      </c>
      <c r="Q10745">
        <v>75016</v>
      </c>
      <c r="R10745" t="s">
        <v>20731</v>
      </c>
      <c r="S10745">
        <v>4</v>
      </c>
      <c r="T10745" t="s">
        <v>83</v>
      </c>
      <c r="U10745" t="s">
        <v>20729</v>
      </c>
      <c r="V10745" t="str">
        <f t="shared" si="167"/>
        <v>16_14</v>
      </c>
      <c r="W10745">
        <v>2088</v>
      </c>
    </row>
    <row r="10746" spans="1:23" x14ac:dyDescent="0.25">
      <c r="A10746" t="s">
        <v>4671</v>
      </c>
      <c r="B10746" t="s">
        <v>4672</v>
      </c>
      <c r="C10746" t="s">
        <v>1</v>
      </c>
      <c r="D10746" t="s">
        <v>5141</v>
      </c>
      <c r="E10746" t="s">
        <v>3</v>
      </c>
      <c r="F10746" t="s">
        <v>5142</v>
      </c>
      <c r="G10746" t="s">
        <v>5</v>
      </c>
      <c r="H10746" s="3">
        <v>39027</v>
      </c>
      <c r="I10746" s="5">
        <v>75115</v>
      </c>
      <c r="J10746" t="s">
        <v>13</v>
      </c>
      <c r="K10746" s="5">
        <v>75</v>
      </c>
      <c r="L10746" t="s">
        <v>7</v>
      </c>
      <c r="M10746" t="s">
        <v>8</v>
      </c>
      <c r="N10746" t="s">
        <v>42349</v>
      </c>
      <c r="O10746" t="s">
        <v>3</v>
      </c>
      <c r="P10746">
        <v>93204</v>
      </c>
      <c r="Q10746">
        <v>75007</v>
      </c>
      <c r="R10746" t="s">
        <v>4675</v>
      </c>
      <c r="S10746">
        <v>22</v>
      </c>
      <c r="T10746" t="s">
        <v>34</v>
      </c>
      <c r="U10746" t="s">
        <v>2860</v>
      </c>
      <c r="V10746" t="str">
        <f t="shared" si="167"/>
        <v>07_02</v>
      </c>
      <c r="W10746">
        <v>1686</v>
      </c>
    </row>
    <row r="10747" spans="1:23" x14ac:dyDescent="0.25">
      <c r="A10747" t="s">
        <v>0</v>
      </c>
      <c r="B10747" t="s">
        <v>2453</v>
      </c>
      <c r="C10747" t="s">
        <v>1</v>
      </c>
      <c r="D10747" t="s">
        <v>826</v>
      </c>
      <c r="E10747" t="s">
        <v>3</v>
      </c>
      <c r="F10747" t="s">
        <v>827</v>
      </c>
      <c r="G10747" t="s">
        <v>16</v>
      </c>
      <c r="H10747" s="3">
        <v>39084</v>
      </c>
      <c r="I10747" s="5">
        <v>75114</v>
      </c>
      <c r="J10747" t="s">
        <v>61</v>
      </c>
      <c r="K10747" s="5">
        <v>75</v>
      </c>
      <c r="L10747" t="s">
        <v>7</v>
      </c>
      <c r="M10747" t="s">
        <v>8</v>
      </c>
      <c r="N10747" t="s">
        <v>42350</v>
      </c>
      <c r="O10747" t="s">
        <v>3</v>
      </c>
      <c r="P10747">
        <v>12331</v>
      </c>
      <c r="Q10747">
        <v>75009</v>
      </c>
      <c r="R10747" t="s">
        <v>9</v>
      </c>
      <c r="S10747">
        <v>4</v>
      </c>
      <c r="T10747" t="s">
        <v>34</v>
      </c>
      <c r="U10747" t="s">
        <v>1045</v>
      </c>
      <c r="V10747" t="str">
        <f t="shared" si="167"/>
        <v>09_01</v>
      </c>
      <c r="W10747">
        <v>1993</v>
      </c>
    </row>
    <row r="10748" spans="1:23" x14ac:dyDescent="0.25">
      <c r="A10748" t="s">
        <v>12185</v>
      </c>
      <c r="B10748" t="s">
        <v>144</v>
      </c>
      <c r="C10748" t="s">
        <v>1</v>
      </c>
      <c r="D10748" t="s">
        <v>5912</v>
      </c>
      <c r="E10748" t="s">
        <v>3</v>
      </c>
      <c r="F10748" t="s">
        <v>13507</v>
      </c>
      <c r="G10748" t="s">
        <v>5</v>
      </c>
      <c r="H10748" s="3">
        <v>39100</v>
      </c>
      <c r="I10748" s="5" t="s">
        <v>5875</v>
      </c>
      <c r="J10748" t="s">
        <v>4071</v>
      </c>
      <c r="K10748" s="5" t="s">
        <v>4339</v>
      </c>
      <c r="L10748" t="s">
        <v>7</v>
      </c>
      <c r="M10748" t="s">
        <v>8</v>
      </c>
      <c r="N10748" t="s">
        <v>42351</v>
      </c>
      <c r="O10748" t="s">
        <v>3</v>
      </c>
      <c r="P10748">
        <v>75707</v>
      </c>
      <c r="Q10748">
        <v>75013</v>
      </c>
      <c r="R10748" t="s">
        <v>12188</v>
      </c>
      <c r="S10748">
        <v>46</v>
      </c>
      <c r="T10748" t="s">
        <v>34</v>
      </c>
      <c r="U10748" t="s">
        <v>12190</v>
      </c>
      <c r="V10748" t="str">
        <f t="shared" si="167"/>
        <v>13_10</v>
      </c>
      <c r="W10748">
        <v>2133</v>
      </c>
    </row>
    <row r="10749" spans="1:23" x14ac:dyDescent="0.25">
      <c r="A10749" t="s">
        <v>7755</v>
      </c>
      <c r="B10749" t="s">
        <v>28</v>
      </c>
      <c r="C10749" t="s">
        <v>1</v>
      </c>
      <c r="D10749" t="s">
        <v>5912</v>
      </c>
      <c r="E10749" t="s">
        <v>3</v>
      </c>
      <c r="F10749" t="s">
        <v>8766</v>
      </c>
      <c r="G10749" t="s">
        <v>16</v>
      </c>
      <c r="H10749" s="3" t="s">
        <v>7110</v>
      </c>
      <c r="I10749" s="5" t="s">
        <v>5522</v>
      </c>
      <c r="J10749" t="s">
        <v>6</v>
      </c>
      <c r="K10749" s="5" t="s">
        <v>1783</v>
      </c>
      <c r="L10749" t="s">
        <v>7</v>
      </c>
      <c r="M10749" t="s">
        <v>8</v>
      </c>
      <c r="N10749" t="s">
        <v>42352</v>
      </c>
      <c r="O10749" t="s">
        <v>3</v>
      </c>
      <c r="P10749">
        <v>154763</v>
      </c>
      <c r="Q10749">
        <v>75011</v>
      </c>
      <c r="R10749" t="s">
        <v>7762</v>
      </c>
      <c r="S10749">
        <v>17</v>
      </c>
      <c r="T10749" t="s">
        <v>18</v>
      </c>
      <c r="U10749" t="s">
        <v>2310</v>
      </c>
      <c r="V10749" t="str">
        <f t="shared" si="167"/>
        <v>11_07</v>
      </c>
      <c r="W10749">
        <v>1922</v>
      </c>
    </row>
    <row r="10750" spans="1:23" x14ac:dyDescent="0.25">
      <c r="A10750" t="s">
        <v>5512</v>
      </c>
      <c r="B10750" t="s">
        <v>5513</v>
      </c>
      <c r="C10750" t="s">
        <v>1</v>
      </c>
      <c r="D10750" t="s">
        <v>5912</v>
      </c>
      <c r="E10750" t="s">
        <v>3</v>
      </c>
      <c r="F10750" t="s">
        <v>5913</v>
      </c>
      <c r="G10750" t="s">
        <v>16</v>
      </c>
      <c r="H10750" s="3">
        <v>39064</v>
      </c>
      <c r="I10750" s="5" t="s">
        <v>5598</v>
      </c>
      <c r="J10750" t="s">
        <v>33</v>
      </c>
      <c r="K10750" s="5" t="s">
        <v>1783</v>
      </c>
      <c r="L10750" t="s">
        <v>7</v>
      </c>
      <c r="M10750" t="s">
        <v>8</v>
      </c>
      <c r="N10750" t="s">
        <v>42353</v>
      </c>
      <c r="O10750" t="s">
        <v>3</v>
      </c>
      <c r="P10750">
        <v>84531</v>
      </c>
      <c r="Q10750">
        <v>75008</v>
      </c>
      <c r="R10750" t="s">
        <v>5517</v>
      </c>
      <c r="S10750">
        <v>3</v>
      </c>
      <c r="T10750" t="s">
        <v>5568</v>
      </c>
      <c r="U10750" t="s">
        <v>1045</v>
      </c>
      <c r="V10750" t="str">
        <f t="shared" si="167"/>
        <v>08_01</v>
      </c>
      <c r="W10750">
        <v>1736</v>
      </c>
    </row>
    <row r="10751" spans="1:23" x14ac:dyDescent="0.25">
      <c r="A10751" t="s">
        <v>17336</v>
      </c>
      <c r="B10751" t="s">
        <v>13</v>
      </c>
      <c r="C10751" t="s">
        <v>1</v>
      </c>
      <c r="D10751" t="s">
        <v>19425</v>
      </c>
      <c r="E10751" t="s">
        <v>3</v>
      </c>
      <c r="F10751" t="s">
        <v>19426</v>
      </c>
      <c r="G10751" t="s">
        <v>5</v>
      </c>
      <c r="H10751" s="3" t="s">
        <v>6903</v>
      </c>
      <c r="I10751" s="5">
        <v>75115</v>
      </c>
      <c r="J10751" t="s">
        <v>13</v>
      </c>
      <c r="K10751" s="5">
        <v>75</v>
      </c>
      <c r="L10751" t="s">
        <v>7</v>
      </c>
      <c r="M10751" t="s">
        <v>8</v>
      </c>
      <c r="N10751" t="s">
        <v>42354</v>
      </c>
      <c r="O10751" t="s">
        <v>3</v>
      </c>
      <c r="P10751">
        <v>135563</v>
      </c>
      <c r="Q10751">
        <v>75015</v>
      </c>
      <c r="R10751" t="s">
        <v>17340</v>
      </c>
      <c r="S10751">
        <v>91</v>
      </c>
      <c r="T10751" t="s">
        <v>17346</v>
      </c>
      <c r="U10751" t="s">
        <v>17341</v>
      </c>
      <c r="V10751" t="str">
        <f t="shared" si="167"/>
        <v>15_13</v>
      </c>
      <c r="W10751">
        <v>1873</v>
      </c>
    </row>
    <row r="10752" spans="1:23" x14ac:dyDescent="0.25">
      <c r="A10752" t="s">
        <v>0</v>
      </c>
      <c r="B10752" t="s">
        <v>2453</v>
      </c>
      <c r="C10752" t="s">
        <v>1</v>
      </c>
      <c r="D10752" t="s">
        <v>828</v>
      </c>
      <c r="E10752" t="s">
        <v>3</v>
      </c>
      <c r="F10752" t="s">
        <v>829</v>
      </c>
      <c r="G10752" t="s">
        <v>5</v>
      </c>
      <c r="H10752" s="3">
        <v>39168</v>
      </c>
      <c r="I10752" s="5">
        <v>83137</v>
      </c>
      <c r="J10752" t="s">
        <v>830</v>
      </c>
      <c r="K10752" s="5">
        <v>83</v>
      </c>
      <c r="L10752" t="s">
        <v>7</v>
      </c>
      <c r="M10752" t="s">
        <v>8</v>
      </c>
      <c r="N10752" t="s">
        <v>42355</v>
      </c>
      <c r="O10752" t="s">
        <v>3</v>
      </c>
      <c r="P10752">
        <v>47187</v>
      </c>
      <c r="Q10752">
        <v>75009</v>
      </c>
      <c r="R10752" t="s">
        <v>105</v>
      </c>
      <c r="S10752">
        <v>19</v>
      </c>
      <c r="T10752" t="s">
        <v>41</v>
      </c>
      <c r="U10752" t="s">
        <v>1045</v>
      </c>
      <c r="V10752" t="str">
        <f t="shared" si="167"/>
        <v>09_01</v>
      </c>
      <c r="W10752">
        <v>1921</v>
      </c>
    </row>
    <row r="10753" spans="1:23" x14ac:dyDescent="0.25">
      <c r="A10753" t="s">
        <v>23477</v>
      </c>
      <c r="B10753" t="s">
        <v>33</v>
      </c>
      <c r="C10753" t="s">
        <v>1</v>
      </c>
      <c r="D10753" t="s">
        <v>25896</v>
      </c>
      <c r="E10753" t="s">
        <v>3</v>
      </c>
      <c r="F10753" t="s">
        <v>25897</v>
      </c>
      <c r="G10753" t="s">
        <v>16</v>
      </c>
      <c r="H10753" s="3">
        <v>38879</v>
      </c>
      <c r="I10753" s="5">
        <v>92044</v>
      </c>
      <c r="J10753" t="s">
        <v>91</v>
      </c>
      <c r="K10753" s="5">
        <v>92</v>
      </c>
      <c r="L10753" t="s">
        <v>7</v>
      </c>
      <c r="M10753" t="s">
        <v>8</v>
      </c>
      <c r="N10753" t="s">
        <v>42356</v>
      </c>
      <c r="O10753" t="s">
        <v>3</v>
      </c>
      <c r="P10753">
        <v>4278</v>
      </c>
      <c r="Q10753">
        <v>75017</v>
      </c>
      <c r="R10753" t="s">
        <v>23479</v>
      </c>
      <c r="S10753">
        <v>47</v>
      </c>
      <c r="T10753" t="s">
        <v>23552</v>
      </c>
      <c r="U10753" t="s">
        <v>20736</v>
      </c>
      <c r="V10753" t="str">
        <f t="shared" si="167"/>
        <v>17_04</v>
      </c>
      <c r="W10753">
        <v>1682</v>
      </c>
    </row>
    <row r="10754" spans="1:23" x14ac:dyDescent="0.25">
      <c r="A10754" t="s">
        <v>20724</v>
      </c>
      <c r="B10754" t="s">
        <v>147</v>
      </c>
      <c r="C10754" t="s">
        <v>1</v>
      </c>
      <c r="D10754" t="s">
        <v>21700</v>
      </c>
      <c r="E10754" t="s">
        <v>3</v>
      </c>
      <c r="F10754" t="s">
        <v>21701</v>
      </c>
      <c r="G10754" t="s">
        <v>16</v>
      </c>
      <c r="H10754" s="3" t="s">
        <v>2658</v>
      </c>
      <c r="I10754" s="5">
        <v>92051</v>
      </c>
      <c r="J10754" t="s">
        <v>47</v>
      </c>
      <c r="K10754" s="5">
        <v>92</v>
      </c>
      <c r="L10754" t="s">
        <v>7</v>
      </c>
      <c r="M10754" t="s">
        <v>8</v>
      </c>
      <c r="N10754" t="s">
        <v>42357</v>
      </c>
      <c r="O10754" t="s">
        <v>3</v>
      </c>
      <c r="P10754">
        <v>62738</v>
      </c>
      <c r="Q10754">
        <v>75016</v>
      </c>
      <c r="R10754" t="s">
        <v>20731</v>
      </c>
      <c r="S10754">
        <v>7</v>
      </c>
      <c r="T10754" t="s">
        <v>20770</v>
      </c>
      <c r="U10754" t="s">
        <v>20729</v>
      </c>
      <c r="V10754" t="str">
        <f t="shared" si="167"/>
        <v>16_14</v>
      </c>
      <c r="W10754">
        <v>1824</v>
      </c>
    </row>
    <row r="10755" spans="1:23" x14ac:dyDescent="0.25">
      <c r="A10755" t="s">
        <v>30854</v>
      </c>
      <c r="B10755" t="s">
        <v>196</v>
      </c>
      <c r="C10755" t="s">
        <v>1</v>
      </c>
      <c r="D10755" t="s">
        <v>32093</v>
      </c>
      <c r="E10755" t="s">
        <v>3</v>
      </c>
      <c r="F10755" t="s">
        <v>32094</v>
      </c>
      <c r="G10755" t="s">
        <v>16</v>
      </c>
      <c r="H10755" s="3" t="s">
        <v>4306</v>
      </c>
      <c r="I10755" s="5">
        <v>93045</v>
      </c>
      <c r="J10755" t="s">
        <v>186</v>
      </c>
      <c r="K10755" s="5">
        <v>93</v>
      </c>
      <c r="L10755" t="s">
        <v>7</v>
      </c>
      <c r="M10755" t="s">
        <v>8</v>
      </c>
      <c r="N10755" t="s">
        <v>42358</v>
      </c>
      <c r="O10755" t="s">
        <v>3</v>
      </c>
      <c r="P10755">
        <v>10966</v>
      </c>
      <c r="Q10755">
        <v>75020</v>
      </c>
      <c r="R10755" t="s">
        <v>30858</v>
      </c>
      <c r="S10755">
        <v>25</v>
      </c>
      <c r="T10755" t="s">
        <v>34</v>
      </c>
      <c r="U10755" t="s">
        <v>30862</v>
      </c>
      <c r="V10755" t="str">
        <f t="shared" ref="V10755:V10818" si="168">CONCATENATE(RIGHT(Q10755,2),"_",RIGHT(U10755,2))</f>
        <v>20_15</v>
      </c>
      <c r="W10755">
        <v>1965</v>
      </c>
    </row>
    <row r="10756" spans="1:23" x14ac:dyDescent="0.25">
      <c r="A10756" t="s">
        <v>23477</v>
      </c>
      <c r="B10756" t="s">
        <v>33</v>
      </c>
      <c r="C10756" t="s">
        <v>1</v>
      </c>
      <c r="D10756" t="s">
        <v>24806</v>
      </c>
      <c r="E10756" t="s">
        <v>3</v>
      </c>
      <c r="F10756" t="s">
        <v>24807</v>
      </c>
      <c r="G10756" t="s">
        <v>5</v>
      </c>
      <c r="H10756" s="3">
        <v>39053</v>
      </c>
      <c r="I10756" s="5">
        <v>95428</v>
      </c>
      <c r="J10756" t="s">
        <v>553</v>
      </c>
      <c r="K10756" s="5">
        <v>95</v>
      </c>
      <c r="L10756" t="s">
        <v>7</v>
      </c>
      <c r="M10756" t="s">
        <v>8</v>
      </c>
      <c r="N10756" t="s">
        <v>42359</v>
      </c>
      <c r="O10756" t="s">
        <v>3</v>
      </c>
      <c r="P10756">
        <v>2999</v>
      </c>
      <c r="Q10756">
        <v>75017</v>
      </c>
      <c r="R10756" t="s">
        <v>23479</v>
      </c>
      <c r="S10756">
        <v>12</v>
      </c>
      <c r="T10756" t="s">
        <v>18</v>
      </c>
      <c r="U10756" t="s">
        <v>23488</v>
      </c>
      <c r="V10756" t="str">
        <f t="shared" si="168"/>
        <v>17_03</v>
      </c>
      <c r="W10756">
        <v>1968</v>
      </c>
    </row>
    <row r="10757" spans="1:23" x14ac:dyDescent="0.25">
      <c r="A10757" t="s">
        <v>6415</v>
      </c>
      <c r="B10757" t="s">
        <v>50</v>
      </c>
      <c r="C10757" t="s">
        <v>1</v>
      </c>
      <c r="D10757" t="s">
        <v>7627</v>
      </c>
      <c r="E10757" t="s">
        <v>3</v>
      </c>
      <c r="F10757" t="s">
        <v>7628</v>
      </c>
      <c r="G10757" t="s">
        <v>5</v>
      </c>
      <c r="H10757" s="3" t="s">
        <v>7626</v>
      </c>
      <c r="I10757" s="5">
        <v>75112</v>
      </c>
      <c r="J10757" t="s">
        <v>6</v>
      </c>
      <c r="K10757" s="5">
        <v>75</v>
      </c>
      <c r="L10757" t="s">
        <v>7</v>
      </c>
      <c r="M10757" t="s">
        <v>8</v>
      </c>
      <c r="N10757" t="s">
        <v>42360</v>
      </c>
      <c r="O10757" t="s">
        <v>3</v>
      </c>
      <c r="P10757">
        <v>7996</v>
      </c>
      <c r="Q10757">
        <v>75010</v>
      </c>
      <c r="R10757" t="s">
        <v>6418</v>
      </c>
      <c r="S10757">
        <v>22</v>
      </c>
      <c r="T10757" t="s">
        <v>6458</v>
      </c>
      <c r="U10757" t="s">
        <v>1754</v>
      </c>
      <c r="V10757" t="str">
        <f t="shared" si="168"/>
        <v>10_05</v>
      </c>
      <c r="W10757">
        <v>1945</v>
      </c>
    </row>
    <row r="10758" spans="1:23" x14ac:dyDescent="0.25">
      <c r="A10758" t="s">
        <v>9849</v>
      </c>
      <c r="B10758" t="s">
        <v>6</v>
      </c>
      <c r="C10758" t="s">
        <v>1</v>
      </c>
      <c r="D10758" t="s">
        <v>11584</v>
      </c>
      <c r="E10758" t="s">
        <v>3</v>
      </c>
      <c r="F10758" t="s">
        <v>11585</v>
      </c>
      <c r="G10758" t="s">
        <v>16</v>
      </c>
      <c r="H10758" s="3" t="s">
        <v>4491</v>
      </c>
      <c r="I10758" s="5">
        <v>75112</v>
      </c>
      <c r="J10758" t="s">
        <v>6</v>
      </c>
      <c r="K10758" s="5">
        <v>75</v>
      </c>
      <c r="L10758" t="s">
        <v>7</v>
      </c>
      <c r="M10758" t="s">
        <v>8</v>
      </c>
      <c r="N10758" t="s">
        <v>42361</v>
      </c>
      <c r="O10758" t="s">
        <v>3</v>
      </c>
      <c r="P10758">
        <v>166748</v>
      </c>
      <c r="Q10758">
        <v>75012</v>
      </c>
      <c r="R10758" t="s">
        <v>9852</v>
      </c>
      <c r="S10758">
        <v>34</v>
      </c>
      <c r="T10758" t="s">
        <v>9942</v>
      </c>
      <c r="U10758" t="s">
        <v>9855</v>
      </c>
      <c r="V10758" t="str">
        <f t="shared" si="168"/>
        <v>12_08</v>
      </c>
      <c r="W10758">
        <v>1871</v>
      </c>
    </row>
    <row r="10759" spans="1:23" x14ac:dyDescent="0.25">
      <c r="A10759" t="s">
        <v>23477</v>
      </c>
      <c r="B10759" t="s">
        <v>33</v>
      </c>
      <c r="C10759" t="s">
        <v>1</v>
      </c>
      <c r="D10759" t="s">
        <v>25262</v>
      </c>
      <c r="E10759" t="s">
        <v>3</v>
      </c>
      <c r="F10759" t="s">
        <v>25263</v>
      </c>
      <c r="G10759" t="s">
        <v>5</v>
      </c>
      <c r="H10759" s="3">
        <v>38988</v>
      </c>
      <c r="I10759" s="5">
        <v>60612</v>
      </c>
      <c r="J10759" t="s">
        <v>1199</v>
      </c>
      <c r="K10759" s="5">
        <v>60</v>
      </c>
      <c r="L10759" t="s">
        <v>7</v>
      </c>
      <c r="M10759" t="s">
        <v>8</v>
      </c>
      <c r="N10759" t="s">
        <v>42362</v>
      </c>
      <c r="O10759" t="s">
        <v>3</v>
      </c>
      <c r="P10759">
        <v>115695</v>
      </c>
      <c r="Q10759">
        <v>75017</v>
      </c>
      <c r="R10759" t="s">
        <v>23479</v>
      </c>
      <c r="S10759">
        <v>33</v>
      </c>
      <c r="T10759" t="s">
        <v>18</v>
      </c>
      <c r="U10759" t="s">
        <v>23488</v>
      </c>
      <c r="V10759" t="str">
        <f t="shared" si="168"/>
        <v>17_03</v>
      </c>
      <c r="W10759">
        <v>2143</v>
      </c>
    </row>
    <row r="10760" spans="1:23" x14ac:dyDescent="0.25">
      <c r="A10760" t="s">
        <v>23477</v>
      </c>
      <c r="B10760" t="s">
        <v>33</v>
      </c>
      <c r="C10760" t="s">
        <v>1</v>
      </c>
      <c r="D10760" t="s">
        <v>24397</v>
      </c>
      <c r="E10760" t="s">
        <v>3</v>
      </c>
      <c r="F10760" t="s">
        <v>24398</v>
      </c>
      <c r="G10760" t="s">
        <v>16</v>
      </c>
      <c r="H10760" s="3">
        <v>39125</v>
      </c>
      <c r="I10760" s="5">
        <v>75118</v>
      </c>
      <c r="J10760" t="s">
        <v>102</v>
      </c>
      <c r="K10760" s="5">
        <v>75</v>
      </c>
      <c r="L10760" t="s">
        <v>7</v>
      </c>
      <c r="M10760" t="s">
        <v>8</v>
      </c>
      <c r="N10760" t="s">
        <v>42363</v>
      </c>
      <c r="O10760" t="s">
        <v>24399</v>
      </c>
      <c r="P10760">
        <v>115802</v>
      </c>
      <c r="Q10760">
        <v>75017</v>
      </c>
      <c r="R10760" t="s">
        <v>23482</v>
      </c>
      <c r="S10760">
        <v>35</v>
      </c>
      <c r="T10760" t="s">
        <v>18</v>
      </c>
      <c r="U10760" t="s">
        <v>23488</v>
      </c>
      <c r="V10760" t="str">
        <f t="shared" si="168"/>
        <v>17_03</v>
      </c>
      <c r="W10760">
        <v>2109</v>
      </c>
    </row>
    <row r="10761" spans="1:23" x14ac:dyDescent="0.25">
      <c r="A10761" t="s">
        <v>23477</v>
      </c>
      <c r="B10761" t="s">
        <v>33</v>
      </c>
      <c r="C10761" t="s">
        <v>1</v>
      </c>
      <c r="D10761" t="s">
        <v>24817</v>
      </c>
      <c r="E10761" t="s">
        <v>3</v>
      </c>
      <c r="F10761" t="s">
        <v>24818</v>
      </c>
      <c r="G10761" t="s">
        <v>5</v>
      </c>
      <c r="H10761" s="3">
        <v>39051</v>
      </c>
      <c r="I10761" s="5">
        <v>75111</v>
      </c>
      <c r="J10761" t="s">
        <v>28</v>
      </c>
      <c r="K10761" s="5">
        <v>75</v>
      </c>
      <c r="L10761" t="s">
        <v>7</v>
      </c>
      <c r="M10761" t="s">
        <v>8</v>
      </c>
      <c r="N10761" t="s">
        <v>42364</v>
      </c>
      <c r="O10761" t="s">
        <v>3</v>
      </c>
      <c r="P10761">
        <v>156699</v>
      </c>
      <c r="Q10761">
        <v>75017</v>
      </c>
      <c r="R10761" t="s">
        <v>23479</v>
      </c>
      <c r="S10761">
        <v>16</v>
      </c>
      <c r="T10761" t="s">
        <v>34</v>
      </c>
      <c r="U10761" t="s">
        <v>23488</v>
      </c>
      <c r="V10761" t="str">
        <f t="shared" si="168"/>
        <v>17_03</v>
      </c>
      <c r="W10761">
        <v>1784</v>
      </c>
    </row>
    <row r="10762" spans="1:23" x14ac:dyDescent="0.25">
      <c r="A10762" t="s">
        <v>28051</v>
      </c>
      <c r="B10762" t="s">
        <v>110</v>
      </c>
      <c r="C10762" t="s">
        <v>1</v>
      </c>
      <c r="D10762" t="s">
        <v>29599</v>
      </c>
      <c r="E10762" t="s">
        <v>3</v>
      </c>
      <c r="F10762" t="s">
        <v>29600</v>
      </c>
      <c r="G10762" t="s">
        <v>16</v>
      </c>
      <c r="H10762" s="3" t="s">
        <v>1537</v>
      </c>
      <c r="I10762" s="5">
        <v>75111</v>
      </c>
      <c r="J10762" t="s">
        <v>28</v>
      </c>
      <c r="K10762" s="5">
        <v>75</v>
      </c>
      <c r="L10762" t="s">
        <v>7</v>
      </c>
      <c r="M10762" t="s">
        <v>8</v>
      </c>
      <c r="N10762" t="s">
        <v>42365</v>
      </c>
      <c r="O10762" t="s">
        <v>29601</v>
      </c>
      <c r="P10762">
        <v>43927</v>
      </c>
      <c r="Q10762">
        <v>75019</v>
      </c>
      <c r="R10762" t="s">
        <v>28850</v>
      </c>
      <c r="S10762">
        <v>6</v>
      </c>
      <c r="T10762" t="s">
        <v>34</v>
      </c>
      <c r="U10762" t="s">
        <v>28055</v>
      </c>
      <c r="V10762" t="str">
        <f t="shared" si="168"/>
        <v>19_16</v>
      </c>
      <c r="W10762">
        <v>1793</v>
      </c>
    </row>
    <row r="10763" spans="1:23" x14ac:dyDescent="0.25">
      <c r="A10763" t="s">
        <v>20724</v>
      </c>
      <c r="B10763" t="s">
        <v>147</v>
      </c>
      <c r="C10763" t="s">
        <v>1</v>
      </c>
      <c r="D10763" t="s">
        <v>21857</v>
      </c>
      <c r="E10763" t="s">
        <v>3</v>
      </c>
      <c r="F10763" t="s">
        <v>21858</v>
      </c>
      <c r="G10763" t="s">
        <v>16</v>
      </c>
      <c r="H10763" s="3" t="s">
        <v>7182</v>
      </c>
      <c r="I10763" s="5">
        <v>92051</v>
      </c>
      <c r="J10763" t="s">
        <v>47</v>
      </c>
      <c r="K10763" s="5">
        <v>92</v>
      </c>
      <c r="L10763" t="s">
        <v>7</v>
      </c>
      <c r="M10763" t="s">
        <v>8</v>
      </c>
      <c r="N10763" t="s">
        <v>37949</v>
      </c>
      <c r="O10763" t="s">
        <v>3</v>
      </c>
      <c r="P10763">
        <v>91877</v>
      </c>
      <c r="Q10763">
        <v>75016</v>
      </c>
      <c r="R10763" t="s">
        <v>20731</v>
      </c>
      <c r="S10763">
        <v>16</v>
      </c>
      <c r="T10763" t="s">
        <v>18</v>
      </c>
      <c r="U10763" t="s">
        <v>20729</v>
      </c>
      <c r="V10763" t="str">
        <f t="shared" si="168"/>
        <v>16_14</v>
      </c>
      <c r="W10763">
        <v>1647</v>
      </c>
    </row>
    <row r="10764" spans="1:23" x14ac:dyDescent="0.25">
      <c r="A10764" t="s">
        <v>12185</v>
      </c>
      <c r="B10764" t="s">
        <v>144</v>
      </c>
      <c r="C10764" t="s">
        <v>1</v>
      </c>
      <c r="D10764" t="s">
        <v>12897</v>
      </c>
      <c r="E10764" t="s">
        <v>3</v>
      </c>
      <c r="F10764" t="s">
        <v>12898</v>
      </c>
      <c r="G10764" t="s">
        <v>16</v>
      </c>
      <c r="H10764" s="3">
        <v>39183</v>
      </c>
      <c r="I10764" s="5" t="s">
        <v>5516</v>
      </c>
      <c r="J10764" t="s">
        <v>61</v>
      </c>
      <c r="K10764" s="5" t="s">
        <v>1783</v>
      </c>
      <c r="L10764" t="s">
        <v>7</v>
      </c>
      <c r="M10764" t="s">
        <v>8</v>
      </c>
      <c r="N10764" t="s">
        <v>42281</v>
      </c>
      <c r="O10764" t="s">
        <v>3</v>
      </c>
      <c r="P10764">
        <v>108889</v>
      </c>
      <c r="Q10764">
        <v>75013</v>
      </c>
      <c r="R10764" t="s">
        <v>12188</v>
      </c>
      <c r="S10764">
        <v>34</v>
      </c>
      <c r="T10764" t="s">
        <v>4721</v>
      </c>
      <c r="U10764" t="s">
        <v>12196</v>
      </c>
      <c r="V10764" t="str">
        <f t="shared" si="168"/>
        <v>13_09</v>
      </c>
      <c r="W10764">
        <v>2594</v>
      </c>
    </row>
    <row r="10765" spans="1:23" x14ac:dyDescent="0.25">
      <c r="A10765" t="s">
        <v>9849</v>
      </c>
      <c r="B10765" t="s">
        <v>6</v>
      </c>
      <c r="C10765" t="s">
        <v>1</v>
      </c>
      <c r="D10765" t="s">
        <v>12149</v>
      </c>
      <c r="E10765" t="s">
        <v>3</v>
      </c>
      <c r="F10765" t="s">
        <v>12150</v>
      </c>
      <c r="G10765" t="s">
        <v>5</v>
      </c>
      <c r="H10765" s="3" t="s">
        <v>6437</v>
      </c>
      <c r="I10765" s="5">
        <v>75114</v>
      </c>
      <c r="J10765" t="s">
        <v>61</v>
      </c>
      <c r="K10765" s="5">
        <v>75</v>
      </c>
      <c r="L10765" t="s">
        <v>7</v>
      </c>
      <c r="M10765" t="s">
        <v>8</v>
      </c>
      <c r="N10765" t="s">
        <v>42366</v>
      </c>
      <c r="O10765" t="s">
        <v>3</v>
      </c>
      <c r="P10765">
        <v>101990</v>
      </c>
      <c r="Q10765">
        <v>75012</v>
      </c>
      <c r="R10765" t="s">
        <v>9852</v>
      </c>
      <c r="S10765">
        <v>9</v>
      </c>
      <c r="T10765" t="s">
        <v>18</v>
      </c>
      <c r="U10765" t="s">
        <v>9855</v>
      </c>
      <c r="V10765" t="str">
        <f t="shared" si="168"/>
        <v>12_08</v>
      </c>
      <c r="W10765">
        <v>1816</v>
      </c>
    </row>
    <row r="10766" spans="1:23" x14ac:dyDescent="0.25">
      <c r="A10766" t="s">
        <v>15262</v>
      </c>
      <c r="B10766" t="s">
        <v>61</v>
      </c>
      <c r="C10766" t="s">
        <v>1</v>
      </c>
      <c r="D10766" t="s">
        <v>17232</v>
      </c>
      <c r="E10766" t="s">
        <v>3</v>
      </c>
      <c r="F10766" t="s">
        <v>7874</v>
      </c>
      <c r="G10766" t="s">
        <v>16</v>
      </c>
      <c r="H10766" s="3" t="s">
        <v>2341</v>
      </c>
      <c r="I10766" s="5">
        <v>75114</v>
      </c>
      <c r="J10766" t="s">
        <v>61</v>
      </c>
      <c r="K10766" s="5">
        <v>75</v>
      </c>
      <c r="L10766" t="s">
        <v>7</v>
      </c>
      <c r="M10766" t="s">
        <v>8</v>
      </c>
      <c r="N10766" t="s">
        <v>37637</v>
      </c>
      <c r="O10766" t="s">
        <v>3</v>
      </c>
      <c r="P10766">
        <v>72797</v>
      </c>
      <c r="Q10766">
        <v>75014</v>
      </c>
      <c r="R10766" t="s">
        <v>15264</v>
      </c>
      <c r="S10766">
        <v>34</v>
      </c>
      <c r="T10766" t="s">
        <v>15324</v>
      </c>
      <c r="U10766" t="s">
        <v>3967</v>
      </c>
      <c r="V10766" t="str">
        <f t="shared" si="168"/>
        <v>14_11</v>
      </c>
      <c r="W10766">
        <v>1742</v>
      </c>
    </row>
    <row r="10767" spans="1:23" x14ac:dyDescent="0.25">
      <c r="A10767" t="s">
        <v>23477</v>
      </c>
      <c r="B10767" t="s">
        <v>33</v>
      </c>
      <c r="C10767" t="s">
        <v>1</v>
      </c>
      <c r="D10767" t="s">
        <v>24796</v>
      </c>
      <c r="E10767" t="s">
        <v>3</v>
      </c>
      <c r="F10767" t="s">
        <v>24797</v>
      </c>
      <c r="G10767" t="s">
        <v>5</v>
      </c>
      <c r="H10767" s="3">
        <v>39055</v>
      </c>
      <c r="I10767" s="5">
        <v>75114</v>
      </c>
      <c r="J10767" t="s">
        <v>61</v>
      </c>
      <c r="K10767" s="5">
        <v>75</v>
      </c>
      <c r="L10767" t="s">
        <v>7</v>
      </c>
      <c r="M10767" t="s">
        <v>8</v>
      </c>
      <c r="N10767" t="s">
        <v>42367</v>
      </c>
      <c r="O10767" t="s">
        <v>3</v>
      </c>
      <c r="P10767">
        <v>2883</v>
      </c>
      <c r="Q10767">
        <v>75017</v>
      </c>
      <c r="R10767" t="s">
        <v>23479</v>
      </c>
      <c r="S10767">
        <v>12</v>
      </c>
      <c r="T10767" t="s">
        <v>18</v>
      </c>
      <c r="U10767" t="s">
        <v>23488</v>
      </c>
      <c r="V10767" t="str">
        <f t="shared" si="168"/>
        <v>17_03</v>
      </c>
      <c r="W10767">
        <v>1967</v>
      </c>
    </row>
    <row r="10768" spans="1:23" x14ac:dyDescent="0.25">
      <c r="A10768" t="s">
        <v>15262</v>
      </c>
      <c r="B10768" t="s">
        <v>61</v>
      </c>
      <c r="C10768" t="s">
        <v>1</v>
      </c>
      <c r="D10768" t="s">
        <v>15768</v>
      </c>
      <c r="E10768" t="s">
        <v>3</v>
      </c>
      <c r="F10768" t="s">
        <v>15769</v>
      </c>
      <c r="G10768" t="s">
        <v>16</v>
      </c>
      <c r="H10768" s="3" t="s">
        <v>1671</v>
      </c>
      <c r="I10768" s="5">
        <v>75114</v>
      </c>
      <c r="J10768" t="s">
        <v>61</v>
      </c>
      <c r="K10768" s="5">
        <v>75</v>
      </c>
      <c r="L10768" t="s">
        <v>7</v>
      </c>
      <c r="M10768" t="s">
        <v>8</v>
      </c>
      <c r="N10768" t="s">
        <v>42368</v>
      </c>
      <c r="O10768" t="s">
        <v>3</v>
      </c>
      <c r="P10768">
        <v>35904</v>
      </c>
      <c r="Q10768">
        <v>75014</v>
      </c>
      <c r="R10768" t="s">
        <v>15264</v>
      </c>
      <c r="S10768">
        <v>41</v>
      </c>
      <c r="T10768" t="s">
        <v>4721</v>
      </c>
      <c r="U10768" t="s">
        <v>12190</v>
      </c>
      <c r="V10768" t="str">
        <f t="shared" si="168"/>
        <v>14_10</v>
      </c>
      <c r="W10768">
        <v>2452</v>
      </c>
    </row>
    <row r="10769" spans="1:23" x14ac:dyDescent="0.25">
      <c r="A10769" t="s">
        <v>0</v>
      </c>
      <c r="B10769" t="s">
        <v>2453</v>
      </c>
      <c r="C10769" t="s">
        <v>1</v>
      </c>
      <c r="D10769" t="s">
        <v>831</v>
      </c>
      <c r="E10769" t="s">
        <v>3</v>
      </c>
      <c r="F10769" t="s">
        <v>832</v>
      </c>
      <c r="G10769" t="s">
        <v>16</v>
      </c>
      <c r="H10769" s="3">
        <v>39150</v>
      </c>
      <c r="I10769" s="5">
        <v>75120</v>
      </c>
      <c r="J10769" t="s">
        <v>196</v>
      </c>
      <c r="K10769" s="5">
        <v>75</v>
      </c>
      <c r="L10769" t="s">
        <v>7</v>
      </c>
      <c r="M10769" t="s">
        <v>8</v>
      </c>
      <c r="N10769" t="s">
        <v>42369</v>
      </c>
      <c r="O10769" t="s">
        <v>3</v>
      </c>
      <c r="P10769">
        <v>12340</v>
      </c>
      <c r="Q10769">
        <v>75009</v>
      </c>
      <c r="R10769" t="s">
        <v>9</v>
      </c>
      <c r="S10769">
        <v>5</v>
      </c>
      <c r="T10769" t="s">
        <v>18</v>
      </c>
      <c r="U10769" t="s">
        <v>1045</v>
      </c>
      <c r="V10769" t="str">
        <f t="shared" si="168"/>
        <v>09_01</v>
      </c>
      <c r="W10769">
        <v>1952</v>
      </c>
    </row>
    <row r="10770" spans="1:23" x14ac:dyDescent="0.25">
      <c r="A10770" t="s">
        <v>7755</v>
      </c>
      <c r="B10770" t="s">
        <v>28</v>
      </c>
      <c r="C10770" t="s">
        <v>1</v>
      </c>
      <c r="D10770" t="s">
        <v>831</v>
      </c>
      <c r="E10770" t="s">
        <v>9627</v>
      </c>
      <c r="F10770" t="s">
        <v>9628</v>
      </c>
      <c r="G10770" t="s">
        <v>16</v>
      </c>
      <c r="H10770" s="3" t="s">
        <v>2365</v>
      </c>
      <c r="I10770" s="5" t="s">
        <v>5869</v>
      </c>
      <c r="J10770" t="s">
        <v>28</v>
      </c>
      <c r="K10770" s="5" t="s">
        <v>1783</v>
      </c>
      <c r="L10770" t="s">
        <v>7</v>
      </c>
      <c r="M10770" t="s">
        <v>8</v>
      </c>
      <c r="N10770" t="s">
        <v>42370</v>
      </c>
      <c r="O10770" t="s">
        <v>9629</v>
      </c>
      <c r="P10770">
        <v>154878</v>
      </c>
      <c r="Q10770">
        <v>75011</v>
      </c>
      <c r="R10770" t="s">
        <v>8366</v>
      </c>
      <c r="S10770">
        <v>41</v>
      </c>
      <c r="T10770" t="s">
        <v>34</v>
      </c>
      <c r="U10770" t="s">
        <v>7765</v>
      </c>
      <c r="V10770" t="str">
        <f t="shared" si="168"/>
        <v>11_06</v>
      </c>
      <c r="W10770">
        <v>2052</v>
      </c>
    </row>
    <row r="10771" spans="1:23" x14ac:dyDescent="0.25">
      <c r="A10771" t="s">
        <v>9849</v>
      </c>
      <c r="B10771" t="s">
        <v>6</v>
      </c>
      <c r="C10771" t="s">
        <v>1</v>
      </c>
      <c r="D10771" t="s">
        <v>12087</v>
      </c>
      <c r="E10771" t="s">
        <v>3</v>
      </c>
      <c r="F10771" t="s">
        <v>1149</v>
      </c>
      <c r="G10771" t="s">
        <v>16</v>
      </c>
      <c r="H10771" s="3" t="s">
        <v>2329</v>
      </c>
      <c r="I10771" s="5">
        <v>94069</v>
      </c>
      <c r="J10771" t="s">
        <v>1393</v>
      </c>
      <c r="K10771" s="5">
        <v>94</v>
      </c>
      <c r="L10771" t="s">
        <v>7</v>
      </c>
      <c r="M10771" t="s">
        <v>8</v>
      </c>
      <c r="N10771" t="s">
        <v>42371</v>
      </c>
      <c r="O10771" t="s">
        <v>3</v>
      </c>
      <c r="P10771">
        <v>104533</v>
      </c>
      <c r="Q10771">
        <v>75012</v>
      </c>
      <c r="R10771" t="s">
        <v>9852</v>
      </c>
      <c r="S10771">
        <v>34</v>
      </c>
      <c r="T10771" t="s">
        <v>9942</v>
      </c>
      <c r="U10771" t="s">
        <v>9855</v>
      </c>
      <c r="V10771" t="str">
        <f t="shared" si="168"/>
        <v>12_08</v>
      </c>
      <c r="W10771">
        <v>1820</v>
      </c>
    </row>
    <row r="10772" spans="1:23" x14ac:dyDescent="0.25">
      <c r="A10772" t="s">
        <v>9849</v>
      </c>
      <c r="B10772" t="s">
        <v>6</v>
      </c>
      <c r="C10772" t="s">
        <v>1</v>
      </c>
      <c r="D10772" t="s">
        <v>12087</v>
      </c>
      <c r="E10772" t="s">
        <v>3</v>
      </c>
      <c r="F10772" t="s">
        <v>12088</v>
      </c>
      <c r="G10772" t="s">
        <v>16</v>
      </c>
      <c r="H10772" s="3" t="s">
        <v>2329</v>
      </c>
      <c r="I10772" s="5">
        <v>94069</v>
      </c>
      <c r="J10772" t="s">
        <v>1393</v>
      </c>
      <c r="K10772" s="5">
        <v>94</v>
      </c>
      <c r="L10772" t="s">
        <v>7</v>
      </c>
      <c r="M10772" t="s">
        <v>8</v>
      </c>
      <c r="N10772" t="s">
        <v>42371</v>
      </c>
      <c r="O10772" t="s">
        <v>3</v>
      </c>
      <c r="P10772">
        <v>104533</v>
      </c>
      <c r="Q10772">
        <v>75012</v>
      </c>
      <c r="R10772" t="s">
        <v>9852</v>
      </c>
      <c r="S10772">
        <v>34</v>
      </c>
      <c r="T10772" t="s">
        <v>9942</v>
      </c>
      <c r="U10772" t="s">
        <v>9855</v>
      </c>
      <c r="V10772" t="str">
        <f t="shared" si="168"/>
        <v>12_08</v>
      </c>
      <c r="W10772">
        <v>1819</v>
      </c>
    </row>
    <row r="10773" spans="1:23" x14ac:dyDescent="0.25">
      <c r="A10773" t="s">
        <v>15262</v>
      </c>
      <c r="B10773" t="s">
        <v>61</v>
      </c>
      <c r="C10773" t="s">
        <v>1</v>
      </c>
      <c r="D10773" t="s">
        <v>16128</v>
      </c>
      <c r="E10773" t="s">
        <v>3</v>
      </c>
      <c r="F10773" t="s">
        <v>16129</v>
      </c>
      <c r="G10773" t="s">
        <v>16</v>
      </c>
      <c r="H10773" s="3" t="s">
        <v>7213</v>
      </c>
      <c r="I10773" s="5">
        <v>75115</v>
      </c>
      <c r="J10773" t="s">
        <v>13</v>
      </c>
      <c r="K10773" s="5">
        <v>75</v>
      </c>
      <c r="L10773" t="s">
        <v>7</v>
      </c>
      <c r="M10773" t="s">
        <v>8</v>
      </c>
      <c r="N10773" t="s">
        <v>42372</v>
      </c>
      <c r="O10773" t="s">
        <v>16130</v>
      </c>
      <c r="P10773">
        <v>30022</v>
      </c>
      <c r="Q10773">
        <v>75014</v>
      </c>
      <c r="R10773" t="s">
        <v>15866</v>
      </c>
      <c r="S10773">
        <v>32</v>
      </c>
      <c r="T10773" t="s">
        <v>18</v>
      </c>
      <c r="U10773" t="s">
        <v>3967</v>
      </c>
      <c r="V10773" t="str">
        <f t="shared" si="168"/>
        <v>14_11</v>
      </c>
      <c r="W10773">
        <v>1780</v>
      </c>
    </row>
    <row r="10774" spans="1:23" x14ac:dyDescent="0.25">
      <c r="A10774" t="s">
        <v>20724</v>
      </c>
      <c r="B10774" t="s">
        <v>147</v>
      </c>
      <c r="C10774" t="s">
        <v>1</v>
      </c>
      <c r="D10774" t="s">
        <v>21006</v>
      </c>
      <c r="E10774" t="s">
        <v>3</v>
      </c>
      <c r="F10774" t="s">
        <v>21007</v>
      </c>
      <c r="G10774" t="s">
        <v>16</v>
      </c>
      <c r="H10774" s="3" t="s">
        <v>7611</v>
      </c>
      <c r="I10774" s="5">
        <v>92051</v>
      </c>
      <c r="J10774" t="s">
        <v>47</v>
      </c>
      <c r="K10774" s="5">
        <v>92</v>
      </c>
      <c r="L10774" t="s">
        <v>7</v>
      </c>
      <c r="M10774" t="s">
        <v>8</v>
      </c>
      <c r="N10774" t="s">
        <v>36466</v>
      </c>
      <c r="O10774" t="s">
        <v>3</v>
      </c>
      <c r="P10774">
        <v>50323</v>
      </c>
      <c r="Q10774">
        <v>75016</v>
      </c>
      <c r="R10774" t="s">
        <v>20731</v>
      </c>
      <c r="S10774">
        <v>66</v>
      </c>
      <c r="T10774" t="s">
        <v>18</v>
      </c>
      <c r="U10774" t="s">
        <v>20736</v>
      </c>
      <c r="V10774" t="str">
        <f t="shared" si="168"/>
        <v>16_04</v>
      </c>
      <c r="W10774">
        <v>1553</v>
      </c>
    </row>
    <row r="10775" spans="1:23" x14ac:dyDescent="0.25">
      <c r="A10775" t="s">
        <v>9849</v>
      </c>
      <c r="B10775" t="s">
        <v>6</v>
      </c>
      <c r="C10775" t="s">
        <v>1</v>
      </c>
      <c r="D10775" t="s">
        <v>10452</v>
      </c>
      <c r="E10775" t="s">
        <v>3</v>
      </c>
      <c r="F10775" t="s">
        <v>10453</v>
      </c>
      <c r="G10775" t="s">
        <v>16</v>
      </c>
      <c r="H10775" s="3" t="s">
        <v>4129</v>
      </c>
      <c r="I10775" s="5">
        <v>75115</v>
      </c>
      <c r="J10775" t="s">
        <v>13</v>
      </c>
      <c r="K10775" s="5">
        <v>75</v>
      </c>
      <c r="L10775" t="s">
        <v>7</v>
      </c>
      <c r="M10775" t="s">
        <v>8</v>
      </c>
      <c r="N10775" t="s">
        <v>42373</v>
      </c>
      <c r="O10775" t="s">
        <v>3</v>
      </c>
      <c r="P10775">
        <v>104197</v>
      </c>
      <c r="Q10775">
        <v>75012</v>
      </c>
      <c r="R10775" t="s">
        <v>9854</v>
      </c>
      <c r="S10775">
        <v>36</v>
      </c>
      <c r="T10775" t="s">
        <v>9866</v>
      </c>
      <c r="U10775" t="s">
        <v>9855</v>
      </c>
      <c r="V10775" t="str">
        <f t="shared" si="168"/>
        <v>12_08</v>
      </c>
      <c r="W10775">
        <v>1724</v>
      </c>
    </row>
    <row r="10776" spans="1:23" x14ac:dyDescent="0.25">
      <c r="A10776" t="s">
        <v>0</v>
      </c>
      <c r="B10776" t="s">
        <v>2453</v>
      </c>
      <c r="C10776" t="s">
        <v>1</v>
      </c>
      <c r="D10776" t="s">
        <v>6397</v>
      </c>
      <c r="E10776" t="s">
        <v>6398</v>
      </c>
      <c r="F10776" t="s">
        <v>6399</v>
      </c>
      <c r="G10776" t="s">
        <v>16</v>
      </c>
      <c r="H10776" s="3">
        <v>38881</v>
      </c>
      <c r="I10776" s="5">
        <v>75115</v>
      </c>
      <c r="J10776" t="s">
        <v>13</v>
      </c>
      <c r="K10776" s="5">
        <v>75</v>
      </c>
      <c r="L10776" t="s">
        <v>7</v>
      </c>
      <c r="M10776" t="s">
        <v>8</v>
      </c>
      <c r="N10776" t="s">
        <v>42374</v>
      </c>
      <c r="O10776" t="s">
        <v>3</v>
      </c>
      <c r="P10776">
        <v>53243</v>
      </c>
      <c r="Q10776">
        <v>75009</v>
      </c>
      <c r="R10776" t="s">
        <v>9</v>
      </c>
      <c r="S10776">
        <v>2</v>
      </c>
      <c r="T10776" t="s">
        <v>83</v>
      </c>
      <c r="U10776" t="s">
        <v>1045</v>
      </c>
      <c r="V10776" t="str">
        <f t="shared" si="168"/>
        <v>09_01</v>
      </c>
      <c r="W10776">
        <v>1866</v>
      </c>
    </row>
    <row r="10777" spans="1:23" x14ac:dyDescent="0.25">
      <c r="A10777" t="s">
        <v>15262</v>
      </c>
      <c r="B10777" t="s">
        <v>61</v>
      </c>
      <c r="C10777" t="s">
        <v>1</v>
      </c>
      <c r="D10777" t="s">
        <v>16377</v>
      </c>
      <c r="E10777" t="s">
        <v>3</v>
      </c>
      <c r="F10777" t="s">
        <v>16378</v>
      </c>
      <c r="G10777" t="s">
        <v>5</v>
      </c>
      <c r="H10777" s="3" t="s">
        <v>1552</v>
      </c>
      <c r="I10777" s="5">
        <v>75114</v>
      </c>
      <c r="J10777" t="s">
        <v>61</v>
      </c>
      <c r="K10777" s="5">
        <v>75</v>
      </c>
      <c r="L10777" t="s">
        <v>7</v>
      </c>
      <c r="M10777" t="s">
        <v>8</v>
      </c>
      <c r="N10777" t="s">
        <v>33604</v>
      </c>
      <c r="O10777" t="s">
        <v>3</v>
      </c>
      <c r="P10777">
        <v>31330</v>
      </c>
      <c r="Q10777">
        <v>75014</v>
      </c>
      <c r="R10777" t="s">
        <v>15264</v>
      </c>
      <c r="S10777">
        <v>16</v>
      </c>
      <c r="T10777" t="s">
        <v>18</v>
      </c>
      <c r="U10777" t="s">
        <v>3967</v>
      </c>
      <c r="V10777" t="str">
        <f t="shared" si="168"/>
        <v>14_11</v>
      </c>
      <c r="W10777">
        <v>1808</v>
      </c>
    </row>
    <row r="10778" spans="1:23" x14ac:dyDescent="0.25">
      <c r="A10778" t="s">
        <v>12185</v>
      </c>
      <c r="B10778" t="s">
        <v>144</v>
      </c>
      <c r="C10778" t="s">
        <v>1</v>
      </c>
      <c r="D10778" t="s">
        <v>1553</v>
      </c>
      <c r="E10778" t="s">
        <v>3</v>
      </c>
      <c r="F10778" t="s">
        <v>4759</v>
      </c>
      <c r="G10778" t="s">
        <v>5</v>
      </c>
      <c r="H10778" s="3">
        <v>39241</v>
      </c>
      <c r="I10778" s="5" t="s">
        <v>5516</v>
      </c>
      <c r="J10778" t="s">
        <v>61</v>
      </c>
      <c r="K10778" s="5" t="s">
        <v>1783</v>
      </c>
      <c r="L10778" t="s">
        <v>7</v>
      </c>
      <c r="M10778" t="s">
        <v>8</v>
      </c>
      <c r="N10778" t="s">
        <v>40128</v>
      </c>
      <c r="O10778" t="s">
        <v>3</v>
      </c>
      <c r="P10778">
        <v>75695</v>
      </c>
      <c r="Q10778">
        <v>75013</v>
      </c>
      <c r="R10778" t="s">
        <v>12188</v>
      </c>
      <c r="S10778">
        <v>42</v>
      </c>
      <c r="T10778" t="s">
        <v>12192</v>
      </c>
      <c r="U10778" t="s">
        <v>12190</v>
      </c>
      <c r="V10778" t="str">
        <f t="shared" si="168"/>
        <v>13_10</v>
      </c>
      <c r="W10778">
        <v>1888</v>
      </c>
    </row>
    <row r="10779" spans="1:23" x14ac:dyDescent="0.25">
      <c r="A10779" t="s">
        <v>20724</v>
      </c>
      <c r="B10779" t="s">
        <v>147</v>
      </c>
      <c r="C10779" t="s">
        <v>1</v>
      </c>
      <c r="D10779" t="s">
        <v>1553</v>
      </c>
      <c r="E10779" t="s">
        <v>3</v>
      </c>
      <c r="F10779" t="s">
        <v>21260</v>
      </c>
      <c r="G10779" t="s">
        <v>5</v>
      </c>
      <c r="H10779" s="3" t="s">
        <v>2732</v>
      </c>
      <c r="I10779" s="5">
        <v>92064</v>
      </c>
      <c r="J10779" t="s">
        <v>340</v>
      </c>
      <c r="K10779" s="5">
        <v>92</v>
      </c>
      <c r="L10779" t="s">
        <v>7</v>
      </c>
      <c r="M10779" t="s">
        <v>8</v>
      </c>
      <c r="N10779" t="s">
        <v>37827</v>
      </c>
      <c r="O10779" t="s">
        <v>3</v>
      </c>
      <c r="P10779">
        <v>90970</v>
      </c>
      <c r="Q10779">
        <v>75016</v>
      </c>
      <c r="R10779" t="s">
        <v>20731</v>
      </c>
      <c r="S10779">
        <v>14</v>
      </c>
      <c r="T10779" t="s">
        <v>34</v>
      </c>
      <c r="U10779" t="s">
        <v>20729</v>
      </c>
      <c r="V10779" t="str">
        <f t="shared" si="168"/>
        <v>16_14</v>
      </c>
      <c r="W10779">
        <v>1714</v>
      </c>
    </row>
    <row r="10780" spans="1:23" x14ac:dyDescent="0.25">
      <c r="A10780" t="s">
        <v>23477</v>
      </c>
      <c r="B10780" t="s">
        <v>33</v>
      </c>
      <c r="C10780" t="s">
        <v>1</v>
      </c>
      <c r="D10780" t="s">
        <v>1553</v>
      </c>
      <c r="E10780" t="s">
        <v>3</v>
      </c>
      <c r="F10780" t="s">
        <v>24671</v>
      </c>
      <c r="G10780" t="s">
        <v>5</v>
      </c>
      <c r="H10780" s="3">
        <v>39073</v>
      </c>
      <c r="I10780" s="5">
        <v>75116</v>
      </c>
      <c r="J10780" t="s">
        <v>147</v>
      </c>
      <c r="K10780" s="5">
        <v>75</v>
      </c>
      <c r="L10780" t="s">
        <v>7</v>
      </c>
      <c r="M10780" t="s">
        <v>8</v>
      </c>
      <c r="N10780" t="s">
        <v>42375</v>
      </c>
      <c r="O10780" t="s">
        <v>3</v>
      </c>
      <c r="P10780">
        <v>5556</v>
      </c>
      <c r="Q10780">
        <v>75017</v>
      </c>
      <c r="R10780" t="s">
        <v>23479</v>
      </c>
      <c r="S10780">
        <v>67</v>
      </c>
      <c r="T10780" t="s">
        <v>18</v>
      </c>
      <c r="U10780" t="s">
        <v>20736</v>
      </c>
      <c r="V10780" t="str">
        <f t="shared" si="168"/>
        <v>17_04</v>
      </c>
      <c r="W10780">
        <v>2041</v>
      </c>
    </row>
    <row r="10781" spans="1:23" x14ac:dyDescent="0.25">
      <c r="A10781" t="s">
        <v>1303</v>
      </c>
      <c r="B10781" t="s">
        <v>1304</v>
      </c>
      <c r="C10781" t="s">
        <v>1</v>
      </c>
      <c r="D10781" t="s">
        <v>1553</v>
      </c>
      <c r="E10781" t="s">
        <v>3</v>
      </c>
      <c r="F10781" t="s">
        <v>1554</v>
      </c>
      <c r="G10781" t="s">
        <v>16</v>
      </c>
      <c r="H10781" s="3" t="s">
        <v>1555</v>
      </c>
      <c r="I10781" s="5">
        <v>94028</v>
      </c>
      <c r="J10781" t="s">
        <v>1556</v>
      </c>
      <c r="K10781" s="5">
        <v>94</v>
      </c>
      <c r="L10781" t="s">
        <v>7</v>
      </c>
      <c r="M10781" t="s">
        <v>8</v>
      </c>
      <c r="N10781" t="s">
        <v>42376</v>
      </c>
      <c r="O10781" t="s">
        <v>1557</v>
      </c>
      <c r="P10781">
        <v>55890</v>
      </c>
      <c r="Q10781">
        <v>75002</v>
      </c>
      <c r="R10781" t="s">
        <v>1318</v>
      </c>
      <c r="S10781">
        <v>13</v>
      </c>
      <c r="T10781" t="s">
        <v>1314</v>
      </c>
      <c r="U10781" t="s">
        <v>1045</v>
      </c>
      <c r="V10781" t="str">
        <f t="shared" si="168"/>
        <v>02_01</v>
      </c>
      <c r="W10781">
        <v>1121</v>
      </c>
    </row>
    <row r="10782" spans="1:23" x14ac:dyDescent="0.25">
      <c r="A10782" t="s">
        <v>4671</v>
      </c>
      <c r="B10782" t="s">
        <v>4672</v>
      </c>
      <c r="C10782" t="s">
        <v>1</v>
      </c>
      <c r="D10782" t="s">
        <v>1553</v>
      </c>
      <c r="E10782" t="s">
        <v>3</v>
      </c>
      <c r="F10782" t="s">
        <v>5256</v>
      </c>
      <c r="G10782" t="s">
        <v>5</v>
      </c>
      <c r="H10782" s="3">
        <v>38979</v>
      </c>
      <c r="I10782" s="5">
        <v>75115</v>
      </c>
      <c r="J10782" t="s">
        <v>13</v>
      </c>
      <c r="K10782" s="5">
        <v>75</v>
      </c>
      <c r="L10782" t="s">
        <v>7</v>
      </c>
      <c r="M10782" t="s">
        <v>8</v>
      </c>
      <c r="N10782" t="s">
        <v>42377</v>
      </c>
      <c r="O10782" t="s">
        <v>3</v>
      </c>
      <c r="P10782">
        <v>92681</v>
      </c>
      <c r="Q10782">
        <v>75007</v>
      </c>
      <c r="R10782" t="s">
        <v>4675</v>
      </c>
      <c r="S10782">
        <v>20</v>
      </c>
      <c r="T10782" t="s">
        <v>4784</v>
      </c>
      <c r="U10782" t="s">
        <v>2860</v>
      </c>
      <c r="V10782" t="str">
        <f t="shared" si="168"/>
        <v>07_02</v>
      </c>
      <c r="W10782">
        <v>1630</v>
      </c>
    </row>
    <row r="10783" spans="1:23" x14ac:dyDescent="0.25">
      <c r="A10783" t="s">
        <v>28051</v>
      </c>
      <c r="B10783" t="s">
        <v>110</v>
      </c>
      <c r="C10783" t="s">
        <v>1</v>
      </c>
      <c r="D10783" t="s">
        <v>1553</v>
      </c>
      <c r="E10783" t="s">
        <v>3</v>
      </c>
      <c r="F10783" t="s">
        <v>30577</v>
      </c>
      <c r="G10783" t="s">
        <v>16</v>
      </c>
      <c r="H10783" s="3" t="s">
        <v>1363</v>
      </c>
      <c r="I10783" s="5">
        <v>93045</v>
      </c>
      <c r="J10783" t="s">
        <v>186</v>
      </c>
      <c r="K10783" s="5">
        <v>93</v>
      </c>
      <c r="L10783" t="s">
        <v>7</v>
      </c>
      <c r="M10783" t="s">
        <v>8</v>
      </c>
      <c r="N10783" t="s">
        <v>42378</v>
      </c>
      <c r="O10783" t="s">
        <v>30578</v>
      </c>
      <c r="P10783">
        <v>117213</v>
      </c>
      <c r="Q10783">
        <v>75019</v>
      </c>
      <c r="R10783" t="s">
        <v>28850</v>
      </c>
      <c r="S10783">
        <v>27</v>
      </c>
      <c r="T10783" t="s">
        <v>18</v>
      </c>
      <c r="U10783" t="s">
        <v>28055</v>
      </c>
      <c r="V10783" t="str">
        <f t="shared" si="168"/>
        <v>19_16</v>
      </c>
      <c r="W10783">
        <v>2241</v>
      </c>
    </row>
    <row r="10784" spans="1:23" x14ac:dyDescent="0.25">
      <c r="A10784" t="s">
        <v>20724</v>
      </c>
      <c r="B10784" t="s">
        <v>147</v>
      </c>
      <c r="C10784" t="s">
        <v>1</v>
      </c>
      <c r="D10784" t="s">
        <v>23462</v>
      </c>
      <c r="E10784" t="s">
        <v>3</v>
      </c>
      <c r="F10784" t="s">
        <v>23463</v>
      </c>
      <c r="G10784" t="s">
        <v>16</v>
      </c>
      <c r="H10784" s="3" t="s">
        <v>2313</v>
      </c>
      <c r="I10784" s="5">
        <v>92064</v>
      </c>
      <c r="J10784" t="s">
        <v>340</v>
      </c>
      <c r="K10784" s="5">
        <v>92</v>
      </c>
      <c r="L10784" t="s">
        <v>7</v>
      </c>
      <c r="M10784" t="s">
        <v>8</v>
      </c>
      <c r="N10784" t="s">
        <v>42379</v>
      </c>
      <c r="O10784" t="s">
        <v>3</v>
      </c>
      <c r="P10784">
        <v>65569</v>
      </c>
      <c r="Q10784">
        <v>75016</v>
      </c>
      <c r="R10784" t="s">
        <v>20731</v>
      </c>
      <c r="S10784">
        <v>50</v>
      </c>
      <c r="T10784" t="s">
        <v>18</v>
      </c>
      <c r="U10784" t="s">
        <v>20729</v>
      </c>
      <c r="V10784" t="str">
        <f t="shared" si="168"/>
        <v>16_14</v>
      </c>
      <c r="W10784">
        <v>1978</v>
      </c>
    </row>
    <row r="10785" spans="1:23" x14ac:dyDescent="0.25">
      <c r="A10785" t="s">
        <v>28051</v>
      </c>
      <c r="B10785" t="s">
        <v>110</v>
      </c>
      <c r="C10785" t="s">
        <v>1</v>
      </c>
      <c r="D10785" t="s">
        <v>30757</v>
      </c>
      <c r="E10785" t="s">
        <v>3</v>
      </c>
      <c r="F10785" t="s">
        <v>30758</v>
      </c>
      <c r="G10785" t="s">
        <v>16</v>
      </c>
      <c r="H10785" s="3" t="s">
        <v>1330</v>
      </c>
      <c r="I10785" s="5">
        <v>60612</v>
      </c>
      <c r="J10785" t="s">
        <v>1199</v>
      </c>
      <c r="K10785" s="5">
        <v>60</v>
      </c>
      <c r="L10785" t="s">
        <v>7</v>
      </c>
      <c r="M10785" t="s">
        <v>8</v>
      </c>
      <c r="N10785" t="s">
        <v>42380</v>
      </c>
      <c r="O10785" t="s">
        <v>3</v>
      </c>
      <c r="P10785">
        <v>159497</v>
      </c>
      <c r="Q10785">
        <v>75019</v>
      </c>
      <c r="R10785" t="s">
        <v>28054</v>
      </c>
      <c r="S10785">
        <v>36</v>
      </c>
      <c r="T10785" t="s">
        <v>34</v>
      </c>
      <c r="U10785" t="s">
        <v>28055</v>
      </c>
      <c r="V10785" t="str">
        <f t="shared" si="168"/>
        <v>19_16</v>
      </c>
      <c r="W10785">
        <v>1570</v>
      </c>
    </row>
    <row r="10786" spans="1:23" x14ac:dyDescent="0.25">
      <c r="A10786" t="s">
        <v>25916</v>
      </c>
      <c r="B10786" t="s">
        <v>102</v>
      </c>
      <c r="C10786" t="s">
        <v>1</v>
      </c>
      <c r="D10786" t="s">
        <v>27098</v>
      </c>
      <c r="E10786" t="s">
        <v>3</v>
      </c>
      <c r="F10786" t="s">
        <v>27099</v>
      </c>
      <c r="G10786" t="s">
        <v>16</v>
      </c>
      <c r="H10786" s="3">
        <v>39047</v>
      </c>
      <c r="I10786" s="5">
        <v>44109</v>
      </c>
      <c r="J10786" t="s">
        <v>2794</v>
      </c>
      <c r="K10786" s="5">
        <v>44</v>
      </c>
      <c r="L10786" t="s">
        <v>7</v>
      </c>
      <c r="M10786" t="s">
        <v>8</v>
      </c>
      <c r="N10786" t="s">
        <v>42381</v>
      </c>
      <c r="O10786" t="s">
        <v>3</v>
      </c>
      <c r="P10786">
        <v>77356</v>
      </c>
      <c r="Q10786">
        <v>75018</v>
      </c>
      <c r="R10786" t="s">
        <v>25923</v>
      </c>
      <c r="S10786">
        <v>53</v>
      </c>
      <c r="T10786" t="s">
        <v>18</v>
      </c>
      <c r="U10786" t="s">
        <v>25920</v>
      </c>
      <c r="V10786" t="str">
        <f t="shared" si="168"/>
        <v>18_17</v>
      </c>
      <c r="W10786">
        <v>1949</v>
      </c>
    </row>
    <row r="10787" spans="1:23" x14ac:dyDescent="0.25">
      <c r="A10787" t="s">
        <v>20724</v>
      </c>
      <c r="B10787" t="s">
        <v>147</v>
      </c>
      <c r="C10787" t="s">
        <v>1</v>
      </c>
      <c r="D10787" t="s">
        <v>3015</v>
      </c>
      <c r="E10787" t="s">
        <v>3</v>
      </c>
      <c r="F10787" t="s">
        <v>21095</v>
      </c>
      <c r="G10787" t="s">
        <v>5</v>
      </c>
      <c r="H10787" s="3" t="s">
        <v>2768</v>
      </c>
      <c r="I10787" s="5">
        <v>92073</v>
      </c>
      <c r="J10787" t="s">
        <v>135</v>
      </c>
      <c r="K10787" s="5">
        <v>92</v>
      </c>
      <c r="L10787" t="s">
        <v>7</v>
      </c>
      <c r="M10787" t="s">
        <v>8</v>
      </c>
      <c r="N10787" t="s">
        <v>42382</v>
      </c>
      <c r="O10787" t="s">
        <v>3</v>
      </c>
      <c r="P10787">
        <v>65228</v>
      </c>
      <c r="Q10787">
        <v>75016</v>
      </c>
      <c r="R10787" t="s">
        <v>20731</v>
      </c>
      <c r="S10787">
        <v>37</v>
      </c>
      <c r="T10787" t="s">
        <v>18</v>
      </c>
      <c r="U10787" t="s">
        <v>20729</v>
      </c>
      <c r="V10787" t="str">
        <f t="shared" si="168"/>
        <v>16_14</v>
      </c>
      <c r="W10787">
        <v>1777</v>
      </c>
    </row>
    <row r="10788" spans="1:23" x14ac:dyDescent="0.25">
      <c r="A10788" t="s">
        <v>2854</v>
      </c>
      <c r="B10788" t="s">
        <v>2855</v>
      </c>
      <c r="C10788" t="s">
        <v>1</v>
      </c>
      <c r="D10788" t="s">
        <v>3015</v>
      </c>
      <c r="E10788" t="s">
        <v>3</v>
      </c>
      <c r="F10788" t="s">
        <v>3016</v>
      </c>
      <c r="G10788" t="s">
        <v>5</v>
      </c>
      <c r="H10788" s="3">
        <v>39215</v>
      </c>
      <c r="I10788" s="5">
        <v>29232</v>
      </c>
      <c r="J10788" t="s">
        <v>2069</v>
      </c>
      <c r="K10788" s="5">
        <v>29</v>
      </c>
      <c r="L10788" t="s">
        <v>7</v>
      </c>
      <c r="M10788" t="s">
        <v>8</v>
      </c>
      <c r="N10788" t="s">
        <v>42383</v>
      </c>
      <c r="O10788" t="s">
        <v>3</v>
      </c>
      <c r="P10788">
        <v>28987</v>
      </c>
      <c r="Q10788">
        <v>75005</v>
      </c>
      <c r="R10788" t="s">
        <v>2858</v>
      </c>
      <c r="S10788">
        <v>9</v>
      </c>
      <c r="T10788" t="s">
        <v>2863</v>
      </c>
      <c r="U10788" t="s">
        <v>2860</v>
      </c>
      <c r="V10788" t="str">
        <f t="shared" si="168"/>
        <v>05_02</v>
      </c>
      <c r="W10788">
        <v>2165</v>
      </c>
    </row>
    <row r="10789" spans="1:23" x14ac:dyDescent="0.25">
      <c r="A10789" t="s">
        <v>23477</v>
      </c>
      <c r="B10789" t="s">
        <v>33</v>
      </c>
      <c r="C10789" t="s">
        <v>1</v>
      </c>
      <c r="D10789" t="s">
        <v>24924</v>
      </c>
      <c r="E10789" t="s">
        <v>3</v>
      </c>
      <c r="F10789" t="s">
        <v>24925</v>
      </c>
      <c r="G10789" t="s">
        <v>5</v>
      </c>
      <c r="H10789" s="3">
        <v>39038</v>
      </c>
      <c r="I10789" s="5">
        <v>75117</v>
      </c>
      <c r="J10789" t="s">
        <v>33</v>
      </c>
      <c r="K10789" s="5">
        <v>75</v>
      </c>
      <c r="L10789" t="s">
        <v>7</v>
      </c>
      <c r="M10789" t="s">
        <v>8</v>
      </c>
      <c r="N10789" t="s">
        <v>42384</v>
      </c>
      <c r="O10789" t="s">
        <v>3</v>
      </c>
      <c r="P10789">
        <v>83179</v>
      </c>
      <c r="Q10789">
        <v>75017</v>
      </c>
      <c r="R10789" t="s">
        <v>23479</v>
      </c>
      <c r="S10789">
        <v>17</v>
      </c>
      <c r="T10789" t="s">
        <v>23630</v>
      </c>
      <c r="U10789" t="s">
        <v>23488</v>
      </c>
      <c r="V10789" t="str">
        <f t="shared" si="168"/>
        <v>17_03</v>
      </c>
      <c r="W10789">
        <v>1863</v>
      </c>
    </row>
    <row r="10790" spans="1:23" x14ac:dyDescent="0.25">
      <c r="A10790" t="s">
        <v>2854</v>
      </c>
      <c r="B10790" t="s">
        <v>2855</v>
      </c>
      <c r="C10790" t="s">
        <v>1</v>
      </c>
      <c r="D10790" t="s">
        <v>3576</v>
      </c>
      <c r="E10790" t="s">
        <v>3</v>
      </c>
      <c r="F10790" t="s">
        <v>3577</v>
      </c>
      <c r="G10790" t="s">
        <v>5</v>
      </c>
      <c r="H10790" s="3">
        <v>39001</v>
      </c>
      <c r="I10790" s="5">
        <v>75114</v>
      </c>
      <c r="J10790" t="s">
        <v>61</v>
      </c>
      <c r="K10790" s="5">
        <v>75</v>
      </c>
      <c r="L10790" t="s">
        <v>7</v>
      </c>
      <c r="M10790" t="s">
        <v>8</v>
      </c>
      <c r="N10790" t="s">
        <v>38605</v>
      </c>
      <c r="O10790" t="s">
        <v>3</v>
      </c>
      <c r="P10790">
        <v>27263</v>
      </c>
      <c r="Q10790">
        <v>75005</v>
      </c>
      <c r="R10790" t="s">
        <v>2858</v>
      </c>
      <c r="S10790">
        <v>4</v>
      </c>
      <c r="T10790" t="s">
        <v>2859</v>
      </c>
      <c r="U10790" t="s">
        <v>2860</v>
      </c>
      <c r="V10790" t="str">
        <f t="shared" si="168"/>
        <v>05_02</v>
      </c>
      <c r="W10790">
        <v>1822</v>
      </c>
    </row>
    <row r="10791" spans="1:23" x14ac:dyDescent="0.25">
      <c r="A10791" t="s">
        <v>30854</v>
      </c>
      <c r="B10791" t="s">
        <v>196</v>
      </c>
      <c r="C10791" t="s">
        <v>1</v>
      </c>
      <c r="D10791" t="s">
        <v>31411</v>
      </c>
      <c r="E10791" t="s">
        <v>3</v>
      </c>
      <c r="F10791" t="s">
        <v>31412</v>
      </c>
      <c r="G10791" t="s">
        <v>5</v>
      </c>
      <c r="H10791" s="3" t="s">
        <v>1674</v>
      </c>
      <c r="I10791" s="5">
        <v>75120</v>
      </c>
      <c r="J10791" t="s">
        <v>196</v>
      </c>
      <c r="K10791" s="5">
        <v>75</v>
      </c>
      <c r="L10791" t="s">
        <v>7</v>
      </c>
      <c r="M10791" t="s">
        <v>8</v>
      </c>
      <c r="N10791" t="s">
        <v>42385</v>
      </c>
      <c r="O10791" t="s">
        <v>3</v>
      </c>
      <c r="P10791">
        <v>165055</v>
      </c>
      <c r="Q10791">
        <v>75020</v>
      </c>
      <c r="R10791" t="s">
        <v>30858</v>
      </c>
      <c r="S10791">
        <v>16</v>
      </c>
      <c r="T10791" t="s">
        <v>4721</v>
      </c>
      <c r="U10791" t="s">
        <v>30862</v>
      </c>
      <c r="V10791" t="str">
        <f t="shared" si="168"/>
        <v>20_15</v>
      </c>
      <c r="W10791">
        <v>1968</v>
      </c>
    </row>
    <row r="10792" spans="1:23" x14ac:dyDescent="0.25">
      <c r="A10792" t="s">
        <v>0</v>
      </c>
      <c r="B10792" t="s">
        <v>2453</v>
      </c>
      <c r="C10792" t="s">
        <v>1</v>
      </c>
      <c r="D10792" t="s">
        <v>357</v>
      </c>
      <c r="E10792" t="s">
        <v>3</v>
      </c>
      <c r="F10792" t="s">
        <v>358</v>
      </c>
      <c r="G10792" t="s">
        <v>5</v>
      </c>
      <c r="H10792" s="3">
        <v>38990</v>
      </c>
      <c r="I10792" s="5">
        <v>91027</v>
      </c>
      <c r="J10792" t="s">
        <v>359</v>
      </c>
      <c r="K10792" s="5">
        <v>91</v>
      </c>
      <c r="L10792" t="s">
        <v>7</v>
      </c>
      <c r="M10792" t="s">
        <v>8</v>
      </c>
      <c r="N10792" t="s">
        <v>42386</v>
      </c>
      <c r="O10792" t="s">
        <v>3</v>
      </c>
      <c r="P10792">
        <v>45700</v>
      </c>
      <c r="Q10792">
        <v>75009</v>
      </c>
      <c r="R10792" t="s">
        <v>9</v>
      </c>
      <c r="S10792">
        <v>16</v>
      </c>
      <c r="T10792" t="s">
        <v>18</v>
      </c>
      <c r="U10792" t="s">
        <v>1045</v>
      </c>
      <c r="V10792" t="str">
        <f t="shared" si="168"/>
        <v>09_01</v>
      </c>
      <c r="W10792">
        <v>1811</v>
      </c>
    </row>
    <row r="10793" spans="1:23" x14ac:dyDescent="0.25">
      <c r="A10793" t="s">
        <v>5512</v>
      </c>
      <c r="B10793" t="s">
        <v>5513</v>
      </c>
      <c r="C10793" t="s">
        <v>1</v>
      </c>
      <c r="D10793" t="s">
        <v>357</v>
      </c>
      <c r="E10793" t="s">
        <v>3</v>
      </c>
      <c r="F10793" t="s">
        <v>6200</v>
      </c>
      <c r="G10793" t="s">
        <v>16</v>
      </c>
      <c r="H10793" s="3">
        <v>38937</v>
      </c>
      <c r="I10793" s="5" t="s">
        <v>5516</v>
      </c>
      <c r="J10793" t="s">
        <v>61</v>
      </c>
      <c r="K10793" s="5" t="s">
        <v>1783</v>
      </c>
      <c r="L10793" t="s">
        <v>7</v>
      </c>
      <c r="M10793" t="s">
        <v>8</v>
      </c>
      <c r="N10793" t="s">
        <v>42387</v>
      </c>
      <c r="O10793" t="s">
        <v>3</v>
      </c>
      <c r="P10793">
        <v>48049</v>
      </c>
      <c r="Q10793">
        <v>75008</v>
      </c>
      <c r="R10793" t="s">
        <v>5517</v>
      </c>
      <c r="S10793">
        <v>1</v>
      </c>
      <c r="T10793" t="s">
        <v>83</v>
      </c>
      <c r="U10793" t="s">
        <v>1045</v>
      </c>
      <c r="V10793" t="str">
        <f t="shared" si="168"/>
        <v>08_01</v>
      </c>
      <c r="W10793">
        <v>1837</v>
      </c>
    </row>
    <row r="10794" spans="1:23" x14ac:dyDescent="0.25">
      <c r="A10794" t="s">
        <v>17336</v>
      </c>
      <c r="B10794" t="s">
        <v>13</v>
      </c>
      <c r="C10794" t="s">
        <v>1</v>
      </c>
      <c r="D10794" t="s">
        <v>357</v>
      </c>
      <c r="E10794" t="s">
        <v>3</v>
      </c>
      <c r="F10794" t="s">
        <v>20558</v>
      </c>
      <c r="G10794" t="s">
        <v>5</v>
      </c>
      <c r="H10794" s="3" t="s">
        <v>1330</v>
      </c>
      <c r="I10794" s="5">
        <v>75114</v>
      </c>
      <c r="J10794" t="s">
        <v>61</v>
      </c>
      <c r="K10794" s="5">
        <v>75</v>
      </c>
      <c r="L10794" t="s">
        <v>7</v>
      </c>
      <c r="M10794" t="s">
        <v>8</v>
      </c>
      <c r="N10794" t="s">
        <v>42388</v>
      </c>
      <c r="O10794" t="s">
        <v>3</v>
      </c>
      <c r="P10794">
        <v>138295</v>
      </c>
      <c r="Q10794">
        <v>75015</v>
      </c>
      <c r="R10794" t="s">
        <v>17340</v>
      </c>
      <c r="S10794">
        <v>28</v>
      </c>
      <c r="T10794" t="s">
        <v>18</v>
      </c>
      <c r="U10794" t="s">
        <v>4685</v>
      </c>
      <c r="V10794" t="str">
        <f t="shared" si="168"/>
        <v>15_12</v>
      </c>
      <c r="W10794">
        <v>1749</v>
      </c>
    </row>
    <row r="10795" spans="1:23" x14ac:dyDescent="0.25">
      <c r="A10795" t="s">
        <v>17336</v>
      </c>
      <c r="B10795" t="s">
        <v>13</v>
      </c>
      <c r="C10795" t="s">
        <v>1</v>
      </c>
      <c r="D10795" t="s">
        <v>19570</v>
      </c>
      <c r="E10795" t="s">
        <v>3</v>
      </c>
      <c r="F10795" t="s">
        <v>19571</v>
      </c>
      <c r="G10795" t="s">
        <v>5</v>
      </c>
      <c r="H10795" s="3" t="s">
        <v>1475</v>
      </c>
      <c r="I10795" s="5">
        <v>75115</v>
      </c>
      <c r="J10795" t="s">
        <v>13</v>
      </c>
      <c r="K10795" s="5">
        <v>75</v>
      </c>
      <c r="L10795" t="s">
        <v>7</v>
      </c>
      <c r="M10795" t="s">
        <v>8</v>
      </c>
      <c r="N10795" t="s">
        <v>42389</v>
      </c>
      <c r="O10795" t="s">
        <v>3</v>
      </c>
      <c r="P10795">
        <v>137521</v>
      </c>
      <c r="Q10795">
        <v>75015</v>
      </c>
      <c r="R10795" t="s">
        <v>17340</v>
      </c>
      <c r="S10795">
        <v>24</v>
      </c>
      <c r="T10795" t="s">
        <v>18</v>
      </c>
      <c r="U10795" t="s">
        <v>4685</v>
      </c>
      <c r="V10795" t="str">
        <f t="shared" si="168"/>
        <v>15_12</v>
      </c>
      <c r="W10795">
        <v>1879</v>
      </c>
    </row>
    <row r="10796" spans="1:23" x14ac:dyDescent="0.25">
      <c r="A10796" t="s">
        <v>7755</v>
      </c>
      <c r="B10796" t="s">
        <v>28</v>
      </c>
      <c r="C10796" t="s">
        <v>1</v>
      </c>
      <c r="D10796" t="s">
        <v>9569</v>
      </c>
      <c r="E10796" t="s">
        <v>3</v>
      </c>
      <c r="F10796" t="s">
        <v>9570</v>
      </c>
      <c r="G10796" t="s">
        <v>16</v>
      </c>
      <c r="H10796" s="3" t="s">
        <v>1377</v>
      </c>
      <c r="I10796" s="5" t="s">
        <v>5522</v>
      </c>
      <c r="J10796" t="s">
        <v>6</v>
      </c>
      <c r="K10796" s="5" t="s">
        <v>1783</v>
      </c>
      <c r="L10796" t="s">
        <v>7</v>
      </c>
      <c r="M10796" t="s">
        <v>8</v>
      </c>
      <c r="N10796" t="s">
        <v>36610</v>
      </c>
      <c r="O10796" t="s">
        <v>3</v>
      </c>
      <c r="P10796">
        <v>128911</v>
      </c>
      <c r="Q10796">
        <v>75011</v>
      </c>
      <c r="R10796" t="s">
        <v>7762</v>
      </c>
      <c r="S10796">
        <v>54</v>
      </c>
      <c r="T10796" t="s">
        <v>18</v>
      </c>
      <c r="U10796" t="s">
        <v>7765</v>
      </c>
      <c r="V10796" t="str">
        <f t="shared" si="168"/>
        <v>11_06</v>
      </c>
      <c r="W10796">
        <v>2305</v>
      </c>
    </row>
    <row r="10797" spans="1:23" x14ac:dyDescent="0.25">
      <c r="A10797" t="s">
        <v>25916</v>
      </c>
      <c r="B10797" t="s">
        <v>102</v>
      </c>
      <c r="C10797" t="s">
        <v>1</v>
      </c>
      <c r="D10797" t="s">
        <v>27479</v>
      </c>
      <c r="E10797" t="s">
        <v>3</v>
      </c>
      <c r="F10797" t="s">
        <v>27480</v>
      </c>
      <c r="G10797" t="s">
        <v>16</v>
      </c>
      <c r="H10797" s="3">
        <v>38978</v>
      </c>
      <c r="I10797" s="5">
        <v>75112</v>
      </c>
      <c r="J10797" t="s">
        <v>6</v>
      </c>
      <c r="K10797" s="5">
        <v>75</v>
      </c>
      <c r="L10797" t="s">
        <v>7</v>
      </c>
      <c r="M10797" t="s">
        <v>8</v>
      </c>
      <c r="N10797" t="s">
        <v>42390</v>
      </c>
      <c r="O10797" t="s">
        <v>3</v>
      </c>
      <c r="P10797">
        <v>81300</v>
      </c>
      <c r="Q10797">
        <v>75018</v>
      </c>
      <c r="R10797" t="s">
        <v>25923</v>
      </c>
      <c r="S10797">
        <v>47</v>
      </c>
      <c r="T10797" t="s">
        <v>18</v>
      </c>
      <c r="U10797" t="s">
        <v>23488</v>
      </c>
      <c r="V10797" t="str">
        <f t="shared" si="168"/>
        <v>18_03</v>
      </c>
      <c r="W10797">
        <v>1667</v>
      </c>
    </row>
    <row r="10798" spans="1:23" x14ac:dyDescent="0.25">
      <c r="A10798" t="s">
        <v>4671</v>
      </c>
      <c r="B10798" t="s">
        <v>4672</v>
      </c>
      <c r="C10798" t="s">
        <v>1</v>
      </c>
      <c r="D10798" t="s">
        <v>5392</v>
      </c>
      <c r="E10798" t="s">
        <v>3</v>
      </c>
      <c r="F10798" t="s">
        <v>5393</v>
      </c>
      <c r="G10798" t="s">
        <v>5</v>
      </c>
      <c r="H10798" s="3">
        <v>38932</v>
      </c>
      <c r="I10798" s="5">
        <v>75114</v>
      </c>
      <c r="J10798" t="s">
        <v>61</v>
      </c>
      <c r="K10798" s="5">
        <v>75</v>
      </c>
      <c r="L10798" t="s">
        <v>7</v>
      </c>
      <c r="M10798" t="s">
        <v>8</v>
      </c>
      <c r="N10798" t="s">
        <v>36608</v>
      </c>
      <c r="O10798" t="s">
        <v>3</v>
      </c>
      <c r="P10798">
        <v>130378</v>
      </c>
      <c r="Q10798">
        <v>75007</v>
      </c>
      <c r="R10798" t="s">
        <v>4675</v>
      </c>
      <c r="S10798">
        <v>13</v>
      </c>
      <c r="T10798" t="s">
        <v>18</v>
      </c>
      <c r="U10798" t="s">
        <v>4685</v>
      </c>
      <c r="V10798" t="str">
        <f t="shared" si="168"/>
        <v>07_12</v>
      </c>
      <c r="W10798">
        <v>1414</v>
      </c>
    </row>
    <row r="10799" spans="1:23" x14ac:dyDescent="0.25">
      <c r="A10799" t="s">
        <v>23477</v>
      </c>
      <c r="B10799" t="s">
        <v>33</v>
      </c>
      <c r="C10799" t="s">
        <v>1</v>
      </c>
      <c r="D10799" t="s">
        <v>24948</v>
      </c>
      <c r="E10799" t="s">
        <v>3</v>
      </c>
      <c r="F10799" t="s">
        <v>12063</v>
      </c>
      <c r="G10799" t="s">
        <v>5</v>
      </c>
      <c r="H10799" s="3">
        <v>39036</v>
      </c>
      <c r="I10799" s="5">
        <v>75117</v>
      </c>
      <c r="J10799" t="s">
        <v>33</v>
      </c>
      <c r="K10799" s="5">
        <v>75</v>
      </c>
      <c r="L10799" t="s">
        <v>7</v>
      </c>
      <c r="M10799" t="s">
        <v>8</v>
      </c>
      <c r="N10799" t="s">
        <v>40368</v>
      </c>
      <c r="O10799" t="s">
        <v>3</v>
      </c>
      <c r="P10799">
        <v>5495</v>
      </c>
      <c r="Q10799">
        <v>75017</v>
      </c>
      <c r="R10799" t="s">
        <v>23482</v>
      </c>
      <c r="S10799">
        <v>56</v>
      </c>
      <c r="T10799" t="s">
        <v>23485</v>
      </c>
      <c r="U10799" t="s">
        <v>20736</v>
      </c>
      <c r="V10799" t="str">
        <f t="shared" si="168"/>
        <v>17_04</v>
      </c>
      <c r="W10799">
        <v>2114</v>
      </c>
    </row>
    <row r="10800" spans="1:23" x14ac:dyDescent="0.25">
      <c r="A10800" t="s">
        <v>17336</v>
      </c>
      <c r="B10800" t="s">
        <v>13</v>
      </c>
      <c r="C10800" t="s">
        <v>1</v>
      </c>
      <c r="D10800" t="s">
        <v>18472</v>
      </c>
      <c r="E10800" t="s">
        <v>3</v>
      </c>
      <c r="F10800" t="s">
        <v>18473</v>
      </c>
      <c r="G10800" t="s">
        <v>5</v>
      </c>
      <c r="H10800" s="3" t="s">
        <v>7291</v>
      </c>
      <c r="I10800" s="5">
        <v>75114</v>
      </c>
      <c r="J10800" t="s">
        <v>61</v>
      </c>
      <c r="K10800" s="5">
        <v>75</v>
      </c>
      <c r="L10800" t="s">
        <v>7</v>
      </c>
      <c r="M10800" t="s">
        <v>8</v>
      </c>
      <c r="N10800" t="s">
        <v>42391</v>
      </c>
      <c r="O10800" t="s">
        <v>3</v>
      </c>
      <c r="P10800">
        <v>29808</v>
      </c>
      <c r="Q10800">
        <v>75015</v>
      </c>
      <c r="R10800" t="s">
        <v>17340</v>
      </c>
      <c r="S10800">
        <v>51</v>
      </c>
      <c r="T10800" t="s">
        <v>34</v>
      </c>
      <c r="U10800" t="s">
        <v>17341</v>
      </c>
      <c r="V10800" t="str">
        <f t="shared" si="168"/>
        <v>15_13</v>
      </c>
      <c r="W10800">
        <v>2170</v>
      </c>
    </row>
    <row r="10801" spans="1:23" x14ac:dyDescent="0.25">
      <c r="A10801" t="s">
        <v>23477</v>
      </c>
      <c r="B10801" t="s">
        <v>33</v>
      </c>
      <c r="C10801" t="s">
        <v>1</v>
      </c>
      <c r="D10801" t="s">
        <v>25054</v>
      </c>
      <c r="E10801" t="s">
        <v>3</v>
      </c>
      <c r="F10801" t="s">
        <v>25055</v>
      </c>
      <c r="G10801" t="s">
        <v>5</v>
      </c>
      <c r="H10801" s="3">
        <v>39018</v>
      </c>
      <c r="I10801" s="5">
        <v>75112</v>
      </c>
      <c r="J10801" t="s">
        <v>6</v>
      </c>
      <c r="K10801" s="5">
        <v>75</v>
      </c>
      <c r="L10801" t="s">
        <v>7</v>
      </c>
      <c r="M10801" t="s">
        <v>8</v>
      </c>
      <c r="N10801" t="s">
        <v>42392</v>
      </c>
      <c r="O10801" t="s">
        <v>3</v>
      </c>
      <c r="P10801">
        <v>2090</v>
      </c>
      <c r="Q10801">
        <v>75017</v>
      </c>
      <c r="R10801" t="s">
        <v>23479</v>
      </c>
      <c r="S10801">
        <v>8</v>
      </c>
      <c r="T10801" t="s">
        <v>18</v>
      </c>
      <c r="U10801" t="s">
        <v>23488</v>
      </c>
      <c r="V10801" t="str">
        <f t="shared" si="168"/>
        <v>17_03</v>
      </c>
      <c r="W10801">
        <v>1970</v>
      </c>
    </row>
    <row r="10802" spans="1:23" x14ac:dyDescent="0.25">
      <c r="A10802" t="s">
        <v>17336</v>
      </c>
      <c r="B10802" t="s">
        <v>13</v>
      </c>
      <c r="C10802" t="s">
        <v>1</v>
      </c>
      <c r="D10802" t="s">
        <v>19908</v>
      </c>
      <c r="E10802" t="s">
        <v>3</v>
      </c>
      <c r="F10802" t="s">
        <v>19909</v>
      </c>
      <c r="G10802" t="s">
        <v>16</v>
      </c>
      <c r="H10802" s="3" t="s">
        <v>6738</v>
      </c>
      <c r="J10802" t="s">
        <v>6573</v>
      </c>
      <c r="K10802" s="5">
        <v>99</v>
      </c>
      <c r="L10802" t="s">
        <v>6574</v>
      </c>
      <c r="M10802" t="s">
        <v>8</v>
      </c>
      <c r="N10802" t="s">
        <v>42393</v>
      </c>
      <c r="O10802" t="s">
        <v>3</v>
      </c>
      <c r="P10802">
        <v>139029</v>
      </c>
      <c r="Q10802">
        <v>75015</v>
      </c>
      <c r="R10802" t="s">
        <v>17340</v>
      </c>
      <c r="S10802">
        <v>37</v>
      </c>
      <c r="T10802" t="s">
        <v>18</v>
      </c>
      <c r="U10802" t="s">
        <v>4685</v>
      </c>
      <c r="V10802" t="str">
        <f t="shared" si="168"/>
        <v>15_12</v>
      </c>
      <c r="W10802">
        <v>1964</v>
      </c>
    </row>
    <row r="10803" spans="1:23" x14ac:dyDescent="0.25">
      <c r="A10803" t="s">
        <v>17336</v>
      </c>
      <c r="B10803" t="s">
        <v>13</v>
      </c>
      <c r="C10803" t="s">
        <v>1</v>
      </c>
      <c r="D10803" t="s">
        <v>18754</v>
      </c>
      <c r="E10803" t="s">
        <v>3</v>
      </c>
      <c r="F10803" t="s">
        <v>9665</v>
      </c>
      <c r="G10803" t="s">
        <v>16</v>
      </c>
      <c r="H10803" s="3" t="s">
        <v>4254</v>
      </c>
      <c r="I10803" s="5">
        <v>37261</v>
      </c>
      <c r="J10803" t="s">
        <v>1240</v>
      </c>
      <c r="K10803" s="5">
        <v>37</v>
      </c>
      <c r="L10803" t="s">
        <v>7</v>
      </c>
      <c r="M10803" t="s">
        <v>8</v>
      </c>
      <c r="N10803" t="s">
        <v>37423</v>
      </c>
      <c r="O10803" t="s">
        <v>3</v>
      </c>
      <c r="P10803">
        <v>127119</v>
      </c>
      <c r="Q10803">
        <v>75015</v>
      </c>
      <c r="R10803" t="s">
        <v>17340</v>
      </c>
      <c r="S10803">
        <v>21</v>
      </c>
      <c r="T10803" t="s">
        <v>18</v>
      </c>
      <c r="U10803" t="s">
        <v>4685</v>
      </c>
      <c r="V10803" t="str">
        <f t="shared" si="168"/>
        <v>15_12</v>
      </c>
      <c r="W10803">
        <v>1824</v>
      </c>
    </row>
    <row r="10804" spans="1:23" x14ac:dyDescent="0.25">
      <c r="A10804" t="s">
        <v>17336</v>
      </c>
      <c r="B10804" t="s">
        <v>13</v>
      </c>
      <c r="C10804" t="s">
        <v>1</v>
      </c>
      <c r="D10804" t="s">
        <v>18754</v>
      </c>
      <c r="E10804" t="s">
        <v>3</v>
      </c>
      <c r="F10804" t="s">
        <v>356</v>
      </c>
      <c r="G10804" t="s">
        <v>16</v>
      </c>
      <c r="H10804" s="3" t="s">
        <v>4254</v>
      </c>
      <c r="I10804" s="5">
        <v>37261</v>
      </c>
      <c r="J10804" t="s">
        <v>1240</v>
      </c>
      <c r="K10804" s="5">
        <v>37</v>
      </c>
      <c r="L10804" t="s">
        <v>7</v>
      </c>
      <c r="M10804" t="s">
        <v>8</v>
      </c>
      <c r="N10804" t="s">
        <v>37423</v>
      </c>
      <c r="O10804" t="s">
        <v>3</v>
      </c>
      <c r="P10804">
        <v>127119</v>
      </c>
      <c r="Q10804">
        <v>75015</v>
      </c>
      <c r="R10804" t="s">
        <v>17340</v>
      </c>
      <c r="S10804">
        <v>21</v>
      </c>
      <c r="T10804" t="s">
        <v>18</v>
      </c>
      <c r="U10804" t="s">
        <v>4685</v>
      </c>
      <c r="V10804" t="str">
        <f t="shared" si="168"/>
        <v>15_12</v>
      </c>
      <c r="W10804">
        <v>1823</v>
      </c>
    </row>
    <row r="10805" spans="1:23" x14ac:dyDescent="0.25">
      <c r="A10805" t="s">
        <v>17336</v>
      </c>
      <c r="B10805" t="s">
        <v>13</v>
      </c>
      <c r="C10805" t="s">
        <v>1</v>
      </c>
      <c r="D10805" t="s">
        <v>20612</v>
      </c>
      <c r="E10805" t="s">
        <v>3</v>
      </c>
      <c r="F10805" t="s">
        <v>20613</v>
      </c>
      <c r="G10805" t="s">
        <v>5</v>
      </c>
      <c r="H10805" s="3" t="s">
        <v>1322</v>
      </c>
      <c r="I10805" s="5">
        <v>93046</v>
      </c>
      <c r="J10805" t="s">
        <v>898</v>
      </c>
      <c r="K10805" s="5">
        <v>93</v>
      </c>
      <c r="L10805" t="s">
        <v>7</v>
      </c>
      <c r="M10805" t="s">
        <v>8</v>
      </c>
      <c r="N10805" t="s">
        <v>33403</v>
      </c>
      <c r="O10805" t="s">
        <v>18395</v>
      </c>
      <c r="P10805">
        <v>144029</v>
      </c>
      <c r="Q10805">
        <v>75015</v>
      </c>
      <c r="R10805" t="s">
        <v>18281</v>
      </c>
      <c r="S10805">
        <v>48</v>
      </c>
      <c r="T10805" t="s">
        <v>18</v>
      </c>
      <c r="U10805" t="s">
        <v>17341</v>
      </c>
      <c r="V10805" t="str">
        <f t="shared" si="168"/>
        <v>15_13</v>
      </c>
      <c r="W10805">
        <v>1799</v>
      </c>
    </row>
    <row r="10806" spans="1:23" x14ac:dyDescent="0.25">
      <c r="A10806" t="s">
        <v>17336</v>
      </c>
      <c r="B10806" t="s">
        <v>13</v>
      </c>
      <c r="C10806" t="s">
        <v>1</v>
      </c>
      <c r="D10806" t="s">
        <v>18900</v>
      </c>
      <c r="E10806" t="s">
        <v>3</v>
      </c>
      <c r="F10806" t="s">
        <v>18901</v>
      </c>
      <c r="G10806" t="s">
        <v>16</v>
      </c>
      <c r="H10806" s="3" t="s">
        <v>1563</v>
      </c>
      <c r="I10806" s="5">
        <v>44162</v>
      </c>
      <c r="J10806" t="s">
        <v>2518</v>
      </c>
      <c r="K10806" s="5">
        <v>44</v>
      </c>
      <c r="L10806" t="s">
        <v>7</v>
      </c>
      <c r="M10806" t="s">
        <v>8</v>
      </c>
      <c r="N10806" t="s">
        <v>42394</v>
      </c>
      <c r="O10806" t="s">
        <v>3</v>
      </c>
      <c r="P10806">
        <v>138891</v>
      </c>
      <c r="Q10806">
        <v>75015</v>
      </c>
      <c r="R10806" t="s">
        <v>18281</v>
      </c>
      <c r="S10806">
        <v>41</v>
      </c>
      <c r="T10806" t="s">
        <v>18</v>
      </c>
      <c r="U10806" t="s">
        <v>4685</v>
      </c>
      <c r="V10806" t="str">
        <f t="shared" si="168"/>
        <v>15_12</v>
      </c>
      <c r="W10806">
        <v>2108</v>
      </c>
    </row>
    <row r="10807" spans="1:23" x14ac:dyDescent="0.25">
      <c r="A10807" t="s">
        <v>20724</v>
      </c>
      <c r="B10807" t="s">
        <v>147</v>
      </c>
      <c r="C10807" t="s">
        <v>1</v>
      </c>
      <c r="D10807" t="s">
        <v>22837</v>
      </c>
      <c r="E10807" t="s">
        <v>3</v>
      </c>
      <c r="F10807" t="s">
        <v>22838</v>
      </c>
      <c r="G10807" t="s">
        <v>16</v>
      </c>
      <c r="H10807" s="3" t="s">
        <v>4506</v>
      </c>
      <c r="I10807" s="5">
        <v>75115</v>
      </c>
      <c r="J10807" t="s">
        <v>13</v>
      </c>
      <c r="K10807" s="5">
        <v>75</v>
      </c>
      <c r="L10807" t="s">
        <v>7</v>
      </c>
      <c r="M10807" t="s">
        <v>8</v>
      </c>
      <c r="N10807" t="s">
        <v>42395</v>
      </c>
      <c r="O10807" t="s">
        <v>3</v>
      </c>
      <c r="P10807">
        <v>156505</v>
      </c>
      <c r="Q10807">
        <v>75016</v>
      </c>
      <c r="R10807" t="s">
        <v>20731</v>
      </c>
      <c r="S10807">
        <v>12</v>
      </c>
      <c r="T10807" t="s">
        <v>34</v>
      </c>
      <c r="U10807" t="s">
        <v>20729</v>
      </c>
      <c r="V10807" t="str">
        <f t="shared" si="168"/>
        <v>16_14</v>
      </c>
      <c r="W10807">
        <v>1632</v>
      </c>
    </row>
    <row r="10808" spans="1:23" x14ac:dyDescent="0.25">
      <c r="A10808" t="s">
        <v>23477</v>
      </c>
      <c r="B10808" t="s">
        <v>33</v>
      </c>
      <c r="C10808" t="s">
        <v>1</v>
      </c>
      <c r="D10808" t="s">
        <v>25290</v>
      </c>
      <c r="E10808" t="s">
        <v>3</v>
      </c>
      <c r="F10808" t="s">
        <v>25291</v>
      </c>
      <c r="G10808" t="s">
        <v>5</v>
      </c>
      <c r="H10808" s="3">
        <v>38984</v>
      </c>
      <c r="I10808" s="5">
        <v>42275</v>
      </c>
      <c r="J10808" t="s">
        <v>18753</v>
      </c>
      <c r="K10808" s="5">
        <v>42</v>
      </c>
      <c r="L10808" t="s">
        <v>7</v>
      </c>
      <c r="M10808" t="s">
        <v>8</v>
      </c>
      <c r="N10808" t="s">
        <v>42396</v>
      </c>
      <c r="O10808" t="s">
        <v>3</v>
      </c>
      <c r="P10808">
        <v>3925</v>
      </c>
      <c r="Q10808">
        <v>75017</v>
      </c>
      <c r="R10808" t="s">
        <v>24207</v>
      </c>
      <c r="S10808">
        <v>49</v>
      </c>
      <c r="T10808" t="s">
        <v>18</v>
      </c>
      <c r="U10808" t="s">
        <v>20736</v>
      </c>
      <c r="V10808" t="str">
        <f t="shared" si="168"/>
        <v>17_04</v>
      </c>
      <c r="W10808">
        <v>1738</v>
      </c>
    </row>
    <row r="10809" spans="1:23" x14ac:dyDescent="0.25">
      <c r="A10809" t="s">
        <v>25916</v>
      </c>
      <c r="B10809" t="s">
        <v>102</v>
      </c>
      <c r="C10809" t="s">
        <v>1</v>
      </c>
      <c r="D10809" t="s">
        <v>27091</v>
      </c>
      <c r="E10809" t="s">
        <v>3</v>
      </c>
      <c r="F10809" t="s">
        <v>27092</v>
      </c>
      <c r="G10809" t="s">
        <v>16</v>
      </c>
      <c r="H10809" s="3">
        <v>39048</v>
      </c>
      <c r="I10809" s="5">
        <v>75110</v>
      </c>
      <c r="J10809" t="s">
        <v>50</v>
      </c>
      <c r="K10809" s="5">
        <v>75</v>
      </c>
      <c r="L10809" t="s">
        <v>7</v>
      </c>
      <c r="M10809" t="s">
        <v>8</v>
      </c>
      <c r="N10809" t="s">
        <v>42397</v>
      </c>
      <c r="O10809" t="s">
        <v>3</v>
      </c>
      <c r="P10809">
        <v>113787</v>
      </c>
      <c r="Q10809">
        <v>75018</v>
      </c>
      <c r="R10809" t="s">
        <v>25923</v>
      </c>
      <c r="S10809">
        <v>48</v>
      </c>
      <c r="T10809" t="s">
        <v>18</v>
      </c>
      <c r="U10809" t="s">
        <v>23488</v>
      </c>
      <c r="V10809" t="str">
        <f t="shared" si="168"/>
        <v>18_03</v>
      </c>
      <c r="W10809">
        <v>1769</v>
      </c>
    </row>
    <row r="10810" spans="1:23" x14ac:dyDescent="0.25">
      <c r="A10810" t="s">
        <v>0</v>
      </c>
      <c r="B10810" t="s">
        <v>2453</v>
      </c>
      <c r="C10810" t="s">
        <v>1</v>
      </c>
      <c r="D10810" t="s">
        <v>833</v>
      </c>
      <c r="E10810" t="s">
        <v>3</v>
      </c>
      <c r="F10810" t="s">
        <v>834</v>
      </c>
      <c r="G10810" t="s">
        <v>5</v>
      </c>
      <c r="H10810" s="3">
        <v>39242</v>
      </c>
      <c r="I10810" s="5">
        <v>75114</v>
      </c>
      <c r="J10810" t="s">
        <v>61</v>
      </c>
      <c r="K10810" s="5">
        <v>75</v>
      </c>
      <c r="L10810" t="s">
        <v>7</v>
      </c>
      <c r="M10810" t="s">
        <v>8</v>
      </c>
      <c r="N10810" t="s">
        <v>42398</v>
      </c>
      <c r="O10810" t="s">
        <v>3</v>
      </c>
      <c r="P10810">
        <v>46125</v>
      </c>
      <c r="Q10810">
        <v>75009</v>
      </c>
      <c r="R10810" t="s">
        <v>105</v>
      </c>
      <c r="S10810">
        <v>9</v>
      </c>
      <c r="T10810" t="s">
        <v>34</v>
      </c>
      <c r="U10810" t="s">
        <v>1045</v>
      </c>
      <c r="V10810" t="str">
        <f t="shared" si="168"/>
        <v>09_01</v>
      </c>
      <c r="W10810">
        <v>1825</v>
      </c>
    </row>
    <row r="10811" spans="1:23" x14ac:dyDescent="0.25">
      <c r="A10811" t="s">
        <v>30854</v>
      </c>
      <c r="B10811" t="s">
        <v>196</v>
      </c>
      <c r="C10811" t="s">
        <v>1</v>
      </c>
      <c r="D10811" t="s">
        <v>31752</v>
      </c>
      <c r="E10811" t="s">
        <v>3</v>
      </c>
      <c r="F10811" t="s">
        <v>31753</v>
      </c>
      <c r="G10811" t="s">
        <v>5</v>
      </c>
      <c r="H10811" s="3" t="s">
        <v>2661</v>
      </c>
      <c r="I10811" s="5">
        <v>93045</v>
      </c>
      <c r="J10811" t="s">
        <v>186</v>
      </c>
      <c r="K10811" s="5">
        <v>93</v>
      </c>
      <c r="L10811" t="s">
        <v>7</v>
      </c>
      <c r="M10811" t="s">
        <v>8</v>
      </c>
      <c r="N10811" t="s">
        <v>42399</v>
      </c>
      <c r="O10811" t="s">
        <v>3</v>
      </c>
      <c r="P10811">
        <v>155760</v>
      </c>
      <c r="Q10811">
        <v>75020</v>
      </c>
      <c r="R10811" t="s">
        <v>30858</v>
      </c>
      <c r="S10811">
        <v>58</v>
      </c>
      <c r="T10811" t="s">
        <v>18</v>
      </c>
      <c r="U10811" t="s">
        <v>7765</v>
      </c>
      <c r="V10811" t="str">
        <f t="shared" si="168"/>
        <v>20_06</v>
      </c>
      <c r="W10811">
        <v>2160</v>
      </c>
    </row>
    <row r="10812" spans="1:23" x14ac:dyDescent="0.25">
      <c r="A10812" t="s">
        <v>30854</v>
      </c>
      <c r="B10812" t="s">
        <v>196</v>
      </c>
      <c r="C10812" t="s">
        <v>1</v>
      </c>
      <c r="D10812" t="s">
        <v>31413</v>
      </c>
      <c r="E10812" t="s">
        <v>3</v>
      </c>
      <c r="F10812" t="s">
        <v>31414</v>
      </c>
      <c r="G10812" t="s">
        <v>5</v>
      </c>
      <c r="H10812" s="3" t="s">
        <v>1674</v>
      </c>
      <c r="I10812" s="5">
        <v>75117</v>
      </c>
      <c r="J10812" t="s">
        <v>33</v>
      </c>
      <c r="K10812" s="5">
        <v>75</v>
      </c>
      <c r="L10812" t="s">
        <v>7</v>
      </c>
      <c r="M10812" t="s">
        <v>8</v>
      </c>
      <c r="N10812" t="s">
        <v>42400</v>
      </c>
      <c r="O10812" t="s">
        <v>3</v>
      </c>
      <c r="P10812">
        <v>20110</v>
      </c>
      <c r="Q10812">
        <v>75020</v>
      </c>
      <c r="R10812" t="s">
        <v>30858</v>
      </c>
      <c r="S10812">
        <v>45</v>
      </c>
      <c r="T10812" t="s">
        <v>18</v>
      </c>
      <c r="U10812" t="s">
        <v>30862</v>
      </c>
      <c r="V10812" t="str">
        <f t="shared" si="168"/>
        <v>20_15</v>
      </c>
      <c r="W10812">
        <v>2369</v>
      </c>
    </row>
    <row r="10813" spans="1:23" x14ac:dyDescent="0.25">
      <c r="A10813" t="s">
        <v>17336</v>
      </c>
      <c r="B10813" t="s">
        <v>13</v>
      </c>
      <c r="C10813" t="s">
        <v>1</v>
      </c>
      <c r="D10813" t="s">
        <v>20099</v>
      </c>
      <c r="E10813" t="s">
        <v>3</v>
      </c>
      <c r="F10813" t="s">
        <v>20100</v>
      </c>
      <c r="G10813" t="s">
        <v>16</v>
      </c>
      <c r="H10813" s="3" t="s">
        <v>4537</v>
      </c>
      <c r="I10813" s="5">
        <v>75115</v>
      </c>
      <c r="J10813" t="s">
        <v>13</v>
      </c>
      <c r="K10813" s="5">
        <v>75</v>
      </c>
      <c r="L10813" t="s">
        <v>7</v>
      </c>
      <c r="M10813" t="s">
        <v>8</v>
      </c>
      <c r="N10813" t="s">
        <v>41152</v>
      </c>
      <c r="O10813" t="s">
        <v>3</v>
      </c>
      <c r="P10813">
        <v>135186</v>
      </c>
      <c r="Q10813">
        <v>75015</v>
      </c>
      <c r="R10813" t="s">
        <v>17340</v>
      </c>
      <c r="S10813">
        <v>83</v>
      </c>
      <c r="T10813" t="s">
        <v>17356</v>
      </c>
      <c r="U10813" t="s">
        <v>17341</v>
      </c>
      <c r="V10813" t="str">
        <f t="shared" si="168"/>
        <v>15_13</v>
      </c>
      <c r="W10813">
        <v>1846</v>
      </c>
    </row>
    <row r="10814" spans="1:23" x14ac:dyDescent="0.25">
      <c r="A10814" t="s">
        <v>17336</v>
      </c>
      <c r="B10814" t="s">
        <v>13</v>
      </c>
      <c r="C10814" t="s">
        <v>1</v>
      </c>
      <c r="D10814" t="s">
        <v>20099</v>
      </c>
      <c r="E10814" t="s">
        <v>3</v>
      </c>
      <c r="F10814" t="s">
        <v>10302</v>
      </c>
      <c r="G10814" t="s">
        <v>16</v>
      </c>
      <c r="H10814" s="3" t="s">
        <v>4537</v>
      </c>
      <c r="I10814" s="5">
        <v>75115</v>
      </c>
      <c r="J10814" t="s">
        <v>13</v>
      </c>
      <c r="K10814" s="5">
        <v>75</v>
      </c>
      <c r="L10814" t="s">
        <v>7</v>
      </c>
      <c r="M10814" t="s">
        <v>8</v>
      </c>
      <c r="N10814" t="s">
        <v>41152</v>
      </c>
      <c r="O10814" t="s">
        <v>3</v>
      </c>
      <c r="P10814">
        <v>135186</v>
      </c>
      <c r="Q10814">
        <v>75015</v>
      </c>
      <c r="R10814" t="s">
        <v>17340</v>
      </c>
      <c r="S10814">
        <v>83</v>
      </c>
      <c r="T10814" t="s">
        <v>17356</v>
      </c>
      <c r="U10814" t="s">
        <v>17341</v>
      </c>
      <c r="V10814" t="str">
        <f t="shared" si="168"/>
        <v>15_13</v>
      </c>
      <c r="W10814">
        <v>1848</v>
      </c>
    </row>
    <row r="10815" spans="1:23" x14ac:dyDescent="0.25">
      <c r="A10815" t="s">
        <v>5512</v>
      </c>
      <c r="B10815" t="s">
        <v>5513</v>
      </c>
      <c r="C10815" t="s">
        <v>1</v>
      </c>
      <c r="D10815" t="s">
        <v>5889</v>
      </c>
      <c r="E10815" t="s">
        <v>3</v>
      </c>
      <c r="F10815" t="s">
        <v>5890</v>
      </c>
      <c r="G10815" t="s">
        <v>16</v>
      </c>
      <c r="H10815" s="3">
        <v>39078</v>
      </c>
      <c r="I10815" s="5" t="s">
        <v>5598</v>
      </c>
      <c r="J10815" t="s">
        <v>33</v>
      </c>
      <c r="K10815" s="5" t="s">
        <v>1783</v>
      </c>
      <c r="L10815" t="s">
        <v>7</v>
      </c>
      <c r="M10815" t="s">
        <v>8</v>
      </c>
      <c r="N10815" t="s">
        <v>42401</v>
      </c>
      <c r="O10815" t="s">
        <v>3</v>
      </c>
      <c r="P10815">
        <v>88544</v>
      </c>
      <c r="Q10815">
        <v>75008</v>
      </c>
      <c r="R10815" t="s">
        <v>5517</v>
      </c>
      <c r="S10815">
        <v>10</v>
      </c>
      <c r="T10815" t="s">
        <v>18</v>
      </c>
      <c r="U10815" t="s">
        <v>1045</v>
      </c>
      <c r="V10815" t="str">
        <f t="shared" si="168"/>
        <v>08_01</v>
      </c>
      <c r="W10815">
        <v>1358</v>
      </c>
    </row>
    <row r="10816" spans="1:23" x14ac:dyDescent="0.25">
      <c r="A10816" t="s">
        <v>9849</v>
      </c>
      <c r="B10816" t="s">
        <v>6</v>
      </c>
      <c r="C10816" t="s">
        <v>1</v>
      </c>
      <c r="D10816" t="s">
        <v>5889</v>
      </c>
      <c r="E10816" t="s">
        <v>3</v>
      </c>
      <c r="F10816" t="s">
        <v>11634</v>
      </c>
      <c r="G10816" t="s">
        <v>16</v>
      </c>
      <c r="H10816" s="3" t="s">
        <v>2445</v>
      </c>
      <c r="I10816" s="5">
        <v>75112</v>
      </c>
      <c r="J10816" t="s">
        <v>6</v>
      </c>
      <c r="K10816" s="5">
        <v>75</v>
      </c>
      <c r="L10816" t="s">
        <v>7</v>
      </c>
      <c r="M10816" t="s">
        <v>8</v>
      </c>
      <c r="N10816" t="s">
        <v>42402</v>
      </c>
      <c r="O10816" t="s">
        <v>3</v>
      </c>
      <c r="P10816">
        <v>136980</v>
      </c>
      <c r="Q10816">
        <v>75012</v>
      </c>
      <c r="R10816" t="s">
        <v>9852</v>
      </c>
      <c r="S10816">
        <v>17</v>
      </c>
      <c r="T10816" t="s">
        <v>9866</v>
      </c>
      <c r="U10816" t="s">
        <v>9855</v>
      </c>
      <c r="V10816" t="str">
        <f t="shared" si="168"/>
        <v>12_08</v>
      </c>
      <c r="W10816">
        <v>1607</v>
      </c>
    </row>
    <row r="10817" spans="1:23" x14ac:dyDescent="0.25">
      <c r="A10817" t="s">
        <v>20724</v>
      </c>
      <c r="B10817" t="s">
        <v>147</v>
      </c>
      <c r="C10817" t="s">
        <v>1</v>
      </c>
      <c r="D10817" t="s">
        <v>22947</v>
      </c>
      <c r="E10817" t="s">
        <v>3</v>
      </c>
      <c r="F10817" t="s">
        <v>22948</v>
      </c>
      <c r="G10817" t="s">
        <v>16</v>
      </c>
      <c r="H10817" s="3" t="s">
        <v>2421</v>
      </c>
      <c r="I10817" s="5">
        <v>35238</v>
      </c>
      <c r="J10817" t="s">
        <v>3456</v>
      </c>
      <c r="K10817" s="5">
        <v>35</v>
      </c>
      <c r="L10817" t="s">
        <v>7</v>
      </c>
      <c r="M10817" t="s">
        <v>8</v>
      </c>
      <c r="N10817" t="s">
        <v>42403</v>
      </c>
      <c r="O10817" t="s">
        <v>3</v>
      </c>
      <c r="P10817">
        <v>66418</v>
      </c>
      <c r="Q10817">
        <v>75016</v>
      </c>
      <c r="R10817" t="s">
        <v>20731</v>
      </c>
      <c r="S10817">
        <v>43</v>
      </c>
      <c r="T10817" t="s">
        <v>18</v>
      </c>
      <c r="U10817" t="s">
        <v>20729</v>
      </c>
      <c r="V10817" t="str">
        <f t="shared" si="168"/>
        <v>16_14</v>
      </c>
      <c r="W10817">
        <v>1560</v>
      </c>
    </row>
    <row r="10818" spans="1:23" x14ac:dyDescent="0.25">
      <c r="A10818" t="s">
        <v>23477</v>
      </c>
      <c r="B10818" t="s">
        <v>33</v>
      </c>
      <c r="C10818" t="s">
        <v>1</v>
      </c>
      <c r="D10818" t="s">
        <v>25192</v>
      </c>
      <c r="E10818" t="s">
        <v>3</v>
      </c>
      <c r="F10818" t="s">
        <v>25193</v>
      </c>
      <c r="G10818" t="s">
        <v>5</v>
      </c>
      <c r="H10818" s="3">
        <v>38999</v>
      </c>
      <c r="I10818" s="5">
        <v>75115</v>
      </c>
      <c r="J10818" t="s">
        <v>13</v>
      </c>
      <c r="K10818" s="5">
        <v>75</v>
      </c>
      <c r="L10818" t="s">
        <v>7</v>
      </c>
      <c r="M10818" t="s">
        <v>8</v>
      </c>
      <c r="N10818" t="s">
        <v>37598</v>
      </c>
      <c r="O10818" t="s">
        <v>3</v>
      </c>
      <c r="P10818">
        <v>3955</v>
      </c>
      <c r="Q10818">
        <v>75017</v>
      </c>
      <c r="R10818" t="s">
        <v>23479</v>
      </c>
      <c r="S10818">
        <v>49</v>
      </c>
      <c r="T10818" t="s">
        <v>18</v>
      </c>
      <c r="U10818" t="s">
        <v>20736</v>
      </c>
      <c r="V10818" t="str">
        <f t="shared" si="168"/>
        <v>17_04</v>
      </c>
      <c r="W10818">
        <v>1700</v>
      </c>
    </row>
    <row r="10819" spans="1:23" x14ac:dyDescent="0.25">
      <c r="A10819" t="s">
        <v>23477</v>
      </c>
      <c r="B10819" t="s">
        <v>33</v>
      </c>
      <c r="C10819" t="s">
        <v>1</v>
      </c>
      <c r="D10819" t="s">
        <v>25192</v>
      </c>
      <c r="E10819" t="s">
        <v>3</v>
      </c>
      <c r="F10819" t="s">
        <v>25194</v>
      </c>
      <c r="G10819" t="s">
        <v>5</v>
      </c>
      <c r="H10819" s="3">
        <v>38999</v>
      </c>
      <c r="I10819" s="5">
        <v>75115</v>
      </c>
      <c r="J10819" t="s">
        <v>13</v>
      </c>
      <c r="K10819" s="5">
        <v>75</v>
      </c>
      <c r="L10819" t="s">
        <v>7</v>
      </c>
      <c r="M10819" t="s">
        <v>8</v>
      </c>
      <c r="N10819" t="s">
        <v>37598</v>
      </c>
      <c r="O10819" t="s">
        <v>25195</v>
      </c>
      <c r="P10819">
        <v>3955</v>
      </c>
      <c r="Q10819">
        <v>75017</v>
      </c>
      <c r="R10819" t="s">
        <v>23479</v>
      </c>
      <c r="S10819">
        <v>49</v>
      </c>
      <c r="T10819" t="s">
        <v>18</v>
      </c>
      <c r="U10819" t="s">
        <v>20736</v>
      </c>
      <c r="V10819" t="str">
        <f t="shared" ref="V10819:V10882" si="169">CONCATENATE(RIGHT(Q10819,2),"_",RIGHT(U10819,2))</f>
        <v>17_04</v>
      </c>
      <c r="W10819">
        <v>1699</v>
      </c>
    </row>
    <row r="10820" spans="1:23" x14ac:dyDescent="0.25">
      <c r="A10820" t="s">
        <v>15262</v>
      </c>
      <c r="B10820" t="s">
        <v>61</v>
      </c>
      <c r="C10820" t="s">
        <v>1</v>
      </c>
      <c r="D10820" t="s">
        <v>16333</v>
      </c>
      <c r="E10820" t="s">
        <v>3</v>
      </c>
      <c r="F10820" t="s">
        <v>16334</v>
      </c>
      <c r="G10820" t="s">
        <v>16</v>
      </c>
      <c r="H10820" s="3" t="s">
        <v>4303</v>
      </c>
      <c r="I10820" s="5">
        <v>75114</v>
      </c>
      <c r="J10820" t="s">
        <v>61</v>
      </c>
      <c r="K10820" s="5">
        <v>75</v>
      </c>
      <c r="L10820" t="s">
        <v>7</v>
      </c>
      <c r="M10820" t="s">
        <v>8</v>
      </c>
      <c r="N10820" t="s">
        <v>42404</v>
      </c>
      <c r="O10820" t="s">
        <v>471</v>
      </c>
      <c r="P10820">
        <v>67475</v>
      </c>
      <c r="Q10820">
        <v>75014</v>
      </c>
      <c r="R10820" t="s">
        <v>15866</v>
      </c>
      <c r="S10820">
        <v>33</v>
      </c>
      <c r="T10820" t="s">
        <v>34</v>
      </c>
      <c r="U10820" t="s">
        <v>3967</v>
      </c>
      <c r="V10820" t="str">
        <f t="shared" si="169"/>
        <v>14_11</v>
      </c>
      <c r="W10820">
        <v>2030</v>
      </c>
    </row>
    <row r="10821" spans="1:23" x14ac:dyDescent="0.25">
      <c r="A10821" t="s">
        <v>1038</v>
      </c>
      <c r="B10821" t="s">
        <v>1039</v>
      </c>
      <c r="C10821" t="s">
        <v>1</v>
      </c>
      <c r="D10821" t="s">
        <v>1064</v>
      </c>
      <c r="E10821" t="s">
        <v>3</v>
      </c>
      <c r="F10821" t="s">
        <v>1065</v>
      </c>
      <c r="G10821" t="s">
        <v>5</v>
      </c>
      <c r="H10821" s="3">
        <v>39257</v>
      </c>
      <c r="I10821" s="5">
        <v>75117</v>
      </c>
      <c r="J10821" t="s">
        <v>33</v>
      </c>
      <c r="K10821" s="5">
        <v>75</v>
      </c>
      <c r="L10821" t="s">
        <v>7</v>
      </c>
      <c r="M10821" t="s">
        <v>8</v>
      </c>
      <c r="N10821" t="s">
        <v>42405</v>
      </c>
      <c r="O10821" t="s">
        <v>3</v>
      </c>
      <c r="P10821">
        <v>60953</v>
      </c>
      <c r="Q10821">
        <v>75001</v>
      </c>
      <c r="R10821" t="s">
        <v>1048</v>
      </c>
      <c r="S10821">
        <v>3</v>
      </c>
      <c r="T10821" t="s">
        <v>34</v>
      </c>
      <c r="U10821" t="s">
        <v>1045</v>
      </c>
      <c r="V10821" t="str">
        <f t="shared" si="169"/>
        <v>01_01</v>
      </c>
      <c r="W10821">
        <v>1529</v>
      </c>
    </row>
    <row r="10822" spans="1:23" x14ac:dyDescent="0.25">
      <c r="A10822" t="s">
        <v>23477</v>
      </c>
      <c r="B10822" t="s">
        <v>33</v>
      </c>
      <c r="C10822" t="s">
        <v>1</v>
      </c>
      <c r="D10822" t="s">
        <v>24783</v>
      </c>
      <c r="E10822" t="s">
        <v>3</v>
      </c>
      <c r="F10822" t="s">
        <v>24784</v>
      </c>
      <c r="G10822" t="s">
        <v>5</v>
      </c>
      <c r="H10822" s="3">
        <v>39057</v>
      </c>
      <c r="I10822" s="5">
        <v>92044</v>
      </c>
      <c r="J10822" t="s">
        <v>91</v>
      </c>
      <c r="K10822" s="5">
        <v>92</v>
      </c>
      <c r="L10822" t="s">
        <v>7</v>
      </c>
      <c r="M10822" t="s">
        <v>8</v>
      </c>
      <c r="N10822" t="s">
        <v>42406</v>
      </c>
      <c r="O10822" t="s">
        <v>3</v>
      </c>
      <c r="P10822">
        <v>3950</v>
      </c>
      <c r="Q10822">
        <v>75017</v>
      </c>
      <c r="R10822" t="s">
        <v>23479</v>
      </c>
      <c r="S10822">
        <v>38</v>
      </c>
      <c r="T10822" t="s">
        <v>18</v>
      </c>
      <c r="U10822" t="s">
        <v>20736</v>
      </c>
      <c r="V10822" t="str">
        <f t="shared" si="169"/>
        <v>17_04</v>
      </c>
      <c r="W10822">
        <v>1694</v>
      </c>
    </row>
    <row r="10823" spans="1:23" x14ac:dyDescent="0.25">
      <c r="A10823" t="s">
        <v>12185</v>
      </c>
      <c r="B10823" t="s">
        <v>144</v>
      </c>
      <c r="C10823" t="s">
        <v>1</v>
      </c>
      <c r="D10823" t="s">
        <v>13666</v>
      </c>
      <c r="E10823" t="s">
        <v>3</v>
      </c>
      <c r="F10823" t="s">
        <v>13667</v>
      </c>
      <c r="G10823" t="s">
        <v>16</v>
      </c>
      <c r="H10823" s="3">
        <v>39077</v>
      </c>
      <c r="I10823" s="5" t="s">
        <v>5516</v>
      </c>
      <c r="J10823" t="s">
        <v>61</v>
      </c>
      <c r="K10823" s="5" t="s">
        <v>1783</v>
      </c>
      <c r="L10823" t="s">
        <v>7</v>
      </c>
      <c r="M10823" t="s">
        <v>8</v>
      </c>
      <c r="N10823" t="s">
        <v>39988</v>
      </c>
      <c r="O10823" t="s">
        <v>13668</v>
      </c>
      <c r="P10823">
        <v>74522</v>
      </c>
      <c r="Q10823">
        <v>75013</v>
      </c>
      <c r="R10823" t="s">
        <v>13038</v>
      </c>
      <c r="S10823">
        <v>51</v>
      </c>
      <c r="T10823" t="s">
        <v>12268</v>
      </c>
      <c r="U10823" t="s">
        <v>12190</v>
      </c>
      <c r="V10823" t="str">
        <f t="shared" si="169"/>
        <v>13_10</v>
      </c>
      <c r="W10823">
        <v>2074</v>
      </c>
    </row>
    <row r="10824" spans="1:23" x14ac:dyDescent="0.25">
      <c r="A10824" t="s">
        <v>20724</v>
      </c>
      <c r="B10824" t="s">
        <v>147</v>
      </c>
      <c r="C10824" t="s">
        <v>1</v>
      </c>
      <c r="D10824" t="s">
        <v>22821</v>
      </c>
      <c r="E10824" t="s">
        <v>3</v>
      </c>
      <c r="F10824" t="s">
        <v>2872</v>
      </c>
      <c r="G10824" t="s">
        <v>16</v>
      </c>
      <c r="H10824" s="3" t="s">
        <v>4502</v>
      </c>
      <c r="I10824" s="5">
        <v>35278</v>
      </c>
      <c r="J10824" t="s">
        <v>11914</v>
      </c>
      <c r="K10824" s="5">
        <v>35</v>
      </c>
      <c r="L10824" t="s">
        <v>259</v>
      </c>
      <c r="M10824" t="s">
        <v>8</v>
      </c>
      <c r="N10824" t="s">
        <v>42407</v>
      </c>
      <c r="O10824" t="s">
        <v>3</v>
      </c>
      <c r="P10824">
        <v>65130</v>
      </c>
      <c r="Q10824">
        <v>75016</v>
      </c>
      <c r="R10824" t="s">
        <v>20731</v>
      </c>
      <c r="S10824">
        <v>31</v>
      </c>
      <c r="T10824" t="s">
        <v>20765</v>
      </c>
      <c r="U10824" t="s">
        <v>20729</v>
      </c>
      <c r="V10824" t="str">
        <f t="shared" si="169"/>
        <v>16_14</v>
      </c>
      <c r="W10824">
        <v>1667</v>
      </c>
    </row>
    <row r="10825" spans="1:23" x14ac:dyDescent="0.25">
      <c r="A10825" t="s">
        <v>6415</v>
      </c>
      <c r="B10825" t="s">
        <v>50</v>
      </c>
      <c r="C10825" t="s">
        <v>1</v>
      </c>
      <c r="D10825" t="s">
        <v>7348</v>
      </c>
      <c r="E10825" t="s">
        <v>3</v>
      </c>
      <c r="F10825" t="s">
        <v>7349</v>
      </c>
      <c r="G10825" t="s">
        <v>5</v>
      </c>
      <c r="H10825" s="3" t="s">
        <v>1631</v>
      </c>
      <c r="I10825" s="5">
        <v>75111</v>
      </c>
      <c r="J10825" t="s">
        <v>28</v>
      </c>
      <c r="K10825" s="5">
        <v>75</v>
      </c>
      <c r="L10825" t="s">
        <v>7</v>
      </c>
      <c r="M10825" t="s">
        <v>8</v>
      </c>
      <c r="N10825" t="s">
        <v>42408</v>
      </c>
      <c r="O10825" t="s">
        <v>3</v>
      </c>
      <c r="P10825">
        <v>12126</v>
      </c>
      <c r="Q10825">
        <v>75010</v>
      </c>
      <c r="R10825" t="s">
        <v>6418</v>
      </c>
      <c r="S10825">
        <v>38</v>
      </c>
      <c r="T10825" t="s">
        <v>18</v>
      </c>
      <c r="U10825" t="s">
        <v>1754</v>
      </c>
      <c r="V10825" t="str">
        <f t="shared" si="169"/>
        <v>10_05</v>
      </c>
      <c r="W10825">
        <v>2062</v>
      </c>
    </row>
    <row r="10826" spans="1:23" x14ac:dyDescent="0.25">
      <c r="A10826" t="s">
        <v>17336</v>
      </c>
      <c r="B10826" t="s">
        <v>13</v>
      </c>
      <c r="C10826" t="s">
        <v>1</v>
      </c>
      <c r="D10826" t="s">
        <v>19946</v>
      </c>
      <c r="E10826" t="s">
        <v>3</v>
      </c>
      <c r="F10826" t="s">
        <v>7956</v>
      </c>
      <c r="G10826" t="s">
        <v>5</v>
      </c>
      <c r="H10826" s="3" t="s">
        <v>1429</v>
      </c>
      <c r="I10826" s="5">
        <v>75114</v>
      </c>
      <c r="J10826" t="s">
        <v>61</v>
      </c>
      <c r="K10826" s="5">
        <v>75</v>
      </c>
      <c r="L10826" t="s">
        <v>7</v>
      </c>
      <c r="M10826" t="s">
        <v>8</v>
      </c>
      <c r="N10826" t="s">
        <v>42409</v>
      </c>
      <c r="O10826" t="s">
        <v>3</v>
      </c>
      <c r="P10826">
        <v>139053</v>
      </c>
      <c r="Q10826">
        <v>75015</v>
      </c>
      <c r="R10826" t="s">
        <v>17340</v>
      </c>
      <c r="S10826">
        <v>38</v>
      </c>
      <c r="T10826" t="s">
        <v>34</v>
      </c>
      <c r="U10826" t="s">
        <v>4685</v>
      </c>
      <c r="V10826" t="str">
        <f t="shared" si="169"/>
        <v>15_12</v>
      </c>
      <c r="W10826">
        <v>1875</v>
      </c>
    </row>
    <row r="10827" spans="1:23" x14ac:dyDescent="0.25">
      <c r="A10827" t="s">
        <v>20724</v>
      </c>
      <c r="B10827" t="s">
        <v>147</v>
      </c>
      <c r="C10827" t="s">
        <v>1</v>
      </c>
      <c r="D10827" t="s">
        <v>19946</v>
      </c>
      <c r="E10827" t="s">
        <v>3</v>
      </c>
      <c r="F10827" t="s">
        <v>23052</v>
      </c>
      <c r="G10827" t="s">
        <v>16</v>
      </c>
      <c r="H10827" s="3" t="s">
        <v>4559</v>
      </c>
      <c r="I10827" s="5">
        <v>77470</v>
      </c>
      <c r="J10827" t="s">
        <v>608</v>
      </c>
      <c r="K10827" s="5">
        <v>77</v>
      </c>
      <c r="L10827" t="s">
        <v>259</v>
      </c>
      <c r="M10827" t="s">
        <v>8</v>
      </c>
      <c r="N10827" t="s">
        <v>42410</v>
      </c>
      <c r="O10827" t="s">
        <v>3</v>
      </c>
      <c r="P10827">
        <v>64421</v>
      </c>
      <c r="Q10827">
        <v>75016</v>
      </c>
      <c r="R10827" t="s">
        <v>20731</v>
      </c>
      <c r="S10827">
        <v>26</v>
      </c>
      <c r="T10827" t="s">
        <v>20741</v>
      </c>
      <c r="U10827" t="s">
        <v>20729</v>
      </c>
      <c r="V10827" t="str">
        <f t="shared" si="169"/>
        <v>16_14</v>
      </c>
      <c r="W10827">
        <v>1757</v>
      </c>
    </row>
    <row r="10828" spans="1:23" x14ac:dyDescent="0.25">
      <c r="A10828" t="s">
        <v>20724</v>
      </c>
      <c r="B10828" t="s">
        <v>147</v>
      </c>
      <c r="C10828" t="s">
        <v>1</v>
      </c>
      <c r="D10828" t="s">
        <v>21513</v>
      </c>
      <c r="E10828" t="s">
        <v>3</v>
      </c>
      <c r="F10828" t="s">
        <v>21514</v>
      </c>
      <c r="G10828" t="s">
        <v>5</v>
      </c>
      <c r="H10828" s="3" t="s">
        <v>4174</v>
      </c>
      <c r="I10828" s="5">
        <v>92051</v>
      </c>
      <c r="J10828" t="s">
        <v>47</v>
      </c>
      <c r="K10828" s="5">
        <v>92</v>
      </c>
      <c r="L10828" t="s">
        <v>7</v>
      </c>
      <c r="M10828" t="s">
        <v>8</v>
      </c>
      <c r="N10828" t="s">
        <v>40756</v>
      </c>
      <c r="O10828" t="s">
        <v>3</v>
      </c>
      <c r="P10828">
        <v>49719</v>
      </c>
      <c r="Q10828">
        <v>75016</v>
      </c>
      <c r="R10828" t="s">
        <v>20731</v>
      </c>
      <c r="S10828">
        <v>60</v>
      </c>
      <c r="T10828" t="s">
        <v>34</v>
      </c>
      <c r="U10828" t="s">
        <v>20736</v>
      </c>
      <c r="V10828" t="str">
        <f t="shared" si="169"/>
        <v>16_04</v>
      </c>
      <c r="W10828">
        <v>1886</v>
      </c>
    </row>
    <row r="10829" spans="1:23" x14ac:dyDescent="0.25">
      <c r="A10829" t="s">
        <v>7755</v>
      </c>
      <c r="B10829" t="s">
        <v>28</v>
      </c>
      <c r="C10829" t="s">
        <v>1</v>
      </c>
      <c r="D10829" t="s">
        <v>8287</v>
      </c>
      <c r="E10829" t="s">
        <v>3</v>
      </c>
      <c r="F10829" t="s">
        <v>8288</v>
      </c>
      <c r="G10829" t="s">
        <v>5</v>
      </c>
      <c r="H10829" s="3" t="s">
        <v>8281</v>
      </c>
      <c r="I10829" s="5" t="s">
        <v>5522</v>
      </c>
      <c r="J10829" t="s">
        <v>6</v>
      </c>
      <c r="K10829" s="5" t="s">
        <v>1783</v>
      </c>
      <c r="L10829" t="s">
        <v>7</v>
      </c>
      <c r="M10829" t="s">
        <v>8</v>
      </c>
      <c r="N10829" t="s">
        <v>42411</v>
      </c>
      <c r="O10829" t="s">
        <v>3</v>
      </c>
      <c r="P10829">
        <v>129090</v>
      </c>
      <c r="Q10829">
        <v>75011</v>
      </c>
      <c r="R10829" t="s">
        <v>7762</v>
      </c>
      <c r="S10829">
        <v>53</v>
      </c>
      <c r="T10829" t="s">
        <v>18</v>
      </c>
      <c r="U10829" t="s">
        <v>7765</v>
      </c>
      <c r="V10829" t="str">
        <f t="shared" si="169"/>
        <v>11_06</v>
      </c>
      <c r="W10829">
        <v>2643</v>
      </c>
    </row>
    <row r="10830" spans="1:23" x14ac:dyDescent="0.25">
      <c r="A10830" t="s">
        <v>12185</v>
      </c>
      <c r="B10830" t="s">
        <v>144</v>
      </c>
      <c r="C10830" t="s">
        <v>1</v>
      </c>
      <c r="D10830" t="s">
        <v>12302</v>
      </c>
      <c r="E10830" t="s">
        <v>3</v>
      </c>
      <c r="F10830" t="s">
        <v>12303</v>
      </c>
      <c r="G10830" t="s">
        <v>16</v>
      </c>
      <c r="H10830" s="3">
        <v>39267</v>
      </c>
      <c r="I10830" s="5" t="s">
        <v>5610</v>
      </c>
      <c r="J10830" t="s">
        <v>144</v>
      </c>
      <c r="K10830" s="5" t="s">
        <v>1783</v>
      </c>
      <c r="L10830" t="s">
        <v>7</v>
      </c>
      <c r="M10830" t="s">
        <v>8</v>
      </c>
      <c r="N10830" t="s">
        <v>42412</v>
      </c>
      <c r="O10830" t="s">
        <v>3</v>
      </c>
      <c r="P10830">
        <v>74577</v>
      </c>
      <c r="Q10830">
        <v>75013</v>
      </c>
      <c r="R10830" t="s">
        <v>12188</v>
      </c>
      <c r="S10830">
        <v>47</v>
      </c>
      <c r="T10830" t="s">
        <v>34</v>
      </c>
      <c r="U10830" t="s">
        <v>12190</v>
      </c>
      <c r="V10830" t="str">
        <f t="shared" si="169"/>
        <v>13_10</v>
      </c>
      <c r="W10830">
        <v>2265</v>
      </c>
    </row>
    <row r="10831" spans="1:23" x14ac:dyDescent="0.25">
      <c r="A10831" t="s">
        <v>12185</v>
      </c>
      <c r="B10831" t="s">
        <v>144</v>
      </c>
      <c r="C10831" t="s">
        <v>1</v>
      </c>
      <c r="D10831" t="s">
        <v>12463</v>
      </c>
      <c r="E10831" t="s">
        <v>3</v>
      </c>
      <c r="F10831" t="s">
        <v>7664</v>
      </c>
      <c r="G10831" t="s">
        <v>5</v>
      </c>
      <c r="H10831" s="3">
        <v>39244</v>
      </c>
      <c r="I10831" s="5" t="s">
        <v>5516</v>
      </c>
      <c r="J10831" t="s">
        <v>61</v>
      </c>
      <c r="K10831" s="5" t="s">
        <v>1783</v>
      </c>
      <c r="L10831" t="s">
        <v>7</v>
      </c>
      <c r="M10831" t="s">
        <v>8</v>
      </c>
      <c r="N10831" t="s">
        <v>42413</v>
      </c>
      <c r="O10831" t="s">
        <v>3</v>
      </c>
      <c r="P10831">
        <v>67164</v>
      </c>
      <c r="Q10831">
        <v>75013</v>
      </c>
      <c r="R10831" t="s">
        <v>12188</v>
      </c>
      <c r="S10831">
        <v>2</v>
      </c>
      <c r="T10831" t="s">
        <v>18</v>
      </c>
      <c r="U10831" t="s">
        <v>12196</v>
      </c>
      <c r="V10831" t="str">
        <f t="shared" si="169"/>
        <v>13_09</v>
      </c>
      <c r="W10831">
        <v>1836</v>
      </c>
    </row>
    <row r="10832" spans="1:23" x14ac:dyDescent="0.25">
      <c r="A10832" t="s">
        <v>12185</v>
      </c>
      <c r="B10832" t="s">
        <v>144</v>
      </c>
      <c r="C10832" t="s">
        <v>1</v>
      </c>
      <c r="D10832" t="s">
        <v>13267</v>
      </c>
      <c r="E10832" t="s">
        <v>3</v>
      </c>
      <c r="F10832" t="s">
        <v>13268</v>
      </c>
      <c r="G10832" t="s">
        <v>16</v>
      </c>
      <c r="H10832" s="3">
        <v>39133</v>
      </c>
      <c r="I10832" s="5" t="s">
        <v>5522</v>
      </c>
      <c r="J10832" t="s">
        <v>6</v>
      </c>
      <c r="K10832" s="5" t="s">
        <v>1783</v>
      </c>
      <c r="L10832" t="s">
        <v>7</v>
      </c>
      <c r="M10832" t="s">
        <v>8</v>
      </c>
      <c r="N10832" t="s">
        <v>42414</v>
      </c>
      <c r="O10832" t="s">
        <v>3</v>
      </c>
      <c r="P10832">
        <v>68939</v>
      </c>
      <c r="Q10832">
        <v>75013</v>
      </c>
      <c r="R10832" t="s">
        <v>12188</v>
      </c>
      <c r="S10832">
        <v>61</v>
      </c>
      <c r="T10832" t="s">
        <v>34</v>
      </c>
      <c r="U10832" t="s">
        <v>12196</v>
      </c>
      <c r="V10832" t="str">
        <f t="shared" si="169"/>
        <v>13_09</v>
      </c>
      <c r="W10832">
        <v>2020</v>
      </c>
    </row>
    <row r="10833" spans="1:23" x14ac:dyDescent="0.25">
      <c r="A10833" t="s">
        <v>28051</v>
      </c>
      <c r="B10833" t="s">
        <v>110</v>
      </c>
      <c r="C10833" t="s">
        <v>1</v>
      </c>
      <c r="D10833" t="s">
        <v>29215</v>
      </c>
      <c r="E10833" t="s">
        <v>3</v>
      </c>
      <c r="F10833" t="s">
        <v>29216</v>
      </c>
      <c r="G10833" t="s">
        <v>16</v>
      </c>
      <c r="H10833" s="3" t="s">
        <v>7213</v>
      </c>
      <c r="I10833" s="5">
        <v>75119</v>
      </c>
      <c r="J10833" t="s">
        <v>110</v>
      </c>
      <c r="K10833" s="5">
        <v>75</v>
      </c>
      <c r="L10833" t="s">
        <v>7</v>
      </c>
      <c r="M10833" t="s">
        <v>8</v>
      </c>
      <c r="N10833" t="s">
        <v>42415</v>
      </c>
      <c r="O10833" t="s">
        <v>3</v>
      </c>
      <c r="P10833">
        <v>39505</v>
      </c>
      <c r="Q10833">
        <v>75019</v>
      </c>
      <c r="R10833" t="s">
        <v>28054</v>
      </c>
      <c r="S10833">
        <v>61</v>
      </c>
      <c r="T10833" t="s">
        <v>34</v>
      </c>
      <c r="U10833" t="s">
        <v>25920</v>
      </c>
      <c r="V10833" t="str">
        <f t="shared" si="169"/>
        <v>19_17</v>
      </c>
      <c r="W10833">
        <v>2019</v>
      </c>
    </row>
    <row r="10834" spans="1:23" x14ac:dyDescent="0.25">
      <c r="A10834" t="s">
        <v>30854</v>
      </c>
      <c r="B10834" t="s">
        <v>196</v>
      </c>
      <c r="C10834" t="s">
        <v>1</v>
      </c>
      <c r="D10834" t="s">
        <v>33109</v>
      </c>
      <c r="E10834" t="s">
        <v>3</v>
      </c>
      <c r="F10834" t="s">
        <v>550</v>
      </c>
      <c r="G10834" t="s">
        <v>16</v>
      </c>
      <c r="H10834" s="3" t="s">
        <v>1343</v>
      </c>
      <c r="I10834" s="5">
        <v>75112</v>
      </c>
      <c r="J10834" t="s">
        <v>6</v>
      </c>
      <c r="K10834" s="5">
        <v>75</v>
      </c>
      <c r="L10834" t="s">
        <v>7</v>
      </c>
      <c r="M10834" t="s">
        <v>8</v>
      </c>
      <c r="N10834" t="s">
        <v>42416</v>
      </c>
      <c r="O10834" t="s">
        <v>3</v>
      </c>
      <c r="P10834">
        <v>9569</v>
      </c>
      <c r="Q10834">
        <v>75020</v>
      </c>
      <c r="R10834" t="s">
        <v>30858</v>
      </c>
      <c r="S10834">
        <v>20</v>
      </c>
      <c r="T10834" t="s">
        <v>4721</v>
      </c>
      <c r="U10834" t="s">
        <v>30862</v>
      </c>
      <c r="V10834" t="str">
        <f t="shared" si="169"/>
        <v>20_15</v>
      </c>
      <c r="W10834">
        <v>1898</v>
      </c>
    </row>
    <row r="10835" spans="1:23" x14ac:dyDescent="0.25">
      <c r="A10835" t="s">
        <v>30854</v>
      </c>
      <c r="B10835" t="s">
        <v>196</v>
      </c>
      <c r="C10835" t="s">
        <v>1</v>
      </c>
      <c r="D10835" t="s">
        <v>32095</v>
      </c>
      <c r="E10835" t="s">
        <v>3</v>
      </c>
      <c r="F10835" t="s">
        <v>32096</v>
      </c>
      <c r="G10835" t="s">
        <v>5</v>
      </c>
      <c r="H10835" s="3" t="s">
        <v>4306</v>
      </c>
      <c r="I10835" s="5">
        <v>75112</v>
      </c>
      <c r="J10835" t="s">
        <v>6</v>
      </c>
      <c r="K10835" s="5">
        <v>75</v>
      </c>
      <c r="L10835" t="s">
        <v>7</v>
      </c>
      <c r="M10835" t="s">
        <v>8</v>
      </c>
      <c r="N10835" t="s">
        <v>42417</v>
      </c>
      <c r="O10835" t="s">
        <v>3</v>
      </c>
      <c r="P10835">
        <v>20662</v>
      </c>
      <c r="Q10835">
        <v>75020</v>
      </c>
      <c r="R10835" t="s">
        <v>30858</v>
      </c>
      <c r="S10835">
        <v>36</v>
      </c>
      <c r="T10835" t="s">
        <v>18</v>
      </c>
      <c r="U10835" t="s">
        <v>30862</v>
      </c>
      <c r="V10835" t="str">
        <f t="shared" si="169"/>
        <v>20_15</v>
      </c>
      <c r="W10835">
        <v>1477</v>
      </c>
    </row>
    <row r="10836" spans="1:23" x14ac:dyDescent="0.25">
      <c r="A10836" t="s">
        <v>9849</v>
      </c>
      <c r="B10836" t="s">
        <v>6</v>
      </c>
      <c r="C10836" t="s">
        <v>1</v>
      </c>
      <c r="D10836" t="s">
        <v>10009</v>
      </c>
      <c r="E10836" t="s">
        <v>3</v>
      </c>
      <c r="F10836" t="s">
        <v>10010</v>
      </c>
      <c r="G10836" t="s">
        <v>16</v>
      </c>
      <c r="H10836" s="3" t="s">
        <v>2807</v>
      </c>
      <c r="I10836" s="5">
        <v>75112</v>
      </c>
      <c r="J10836" t="s">
        <v>6</v>
      </c>
      <c r="K10836" s="5">
        <v>75</v>
      </c>
      <c r="L10836" t="s">
        <v>7</v>
      </c>
      <c r="M10836" t="s">
        <v>8</v>
      </c>
      <c r="N10836" t="s">
        <v>42418</v>
      </c>
      <c r="O10836" t="s">
        <v>3</v>
      </c>
      <c r="P10836">
        <v>169495</v>
      </c>
      <c r="Q10836">
        <v>75012</v>
      </c>
      <c r="R10836" t="s">
        <v>9852</v>
      </c>
      <c r="S10836">
        <v>7</v>
      </c>
      <c r="T10836" t="s">
        <v>9894</v>
      </c>
      <c r="U10836" t="s">
        <v>9855</v>
      </c>
      <c r="V10836" t="str">
        <f t="shared" si="169"/>
        <v>12_08</v>
      </c>
      <c r="W10836">
        <v>1856</v>
      </c>
    </row>
    <row r="10837" spans="1:23" x14ac:dyDescent="0.25">
      <c r="A10837" t="s">
        <v>20724</v>
      </c>
      <c r="B10837" t="s">
        <v>147</v>
      </c>
      <c r="C10837" t="s">
        <v>1</v>
      </c>
      <c r="D10837" t="s">
        <v>21054</v>
      </c>
      <c r="E10837" t="s">
        <v>3</v>
      </c>
      <c r="F10837" t="s">
        <v>21055</v>
      </c>
      <c r="G10837" t="s">
        <v>5</v>
      </c>
      <c r="H10837" s="3" t="s">
        <v>7591</v>
      </c>
      <c r="I10837" s="5">
        <v>34172</v>
      </c>
      <c r="J10837" t="s">
        <v>274</v>
      </c>
      <c r="K10837" s="5">
        <v>34</v>
      </c>
      <c r="L10837" t="s">
        <v>7</v>
      </c>
      <c r="M10837" t="s">
        <v>8</v>
      </c>
      <c r="N10837" t="s">
        <v>41910</v>
      </c>
      <c r="O10837" t="s">
        <v>3</v>
      </c>
      <c r="P10837">
        <v>96490</v>
      </c>
      <c r="Q10837">
        <v>75016</v>
      </c>
      <c r="R10837" t="s">
        <v>20731</v>
      </c>
      <c r="S10837">
        <v>33</v>
      </c>
      <c r="T10837" t="s">
        <v>20765</v>
      </c>
      <c r="U10837" t="s">
        <v>20729</v>
      </c>
      <c r="V10837" t="str">
        <f t="shared" si="169"/>
        <v>16_14</v>
      </c>
      <c r="W10837">
        <v>1951</v>
      </c>
    </row>
    <row r="10838" spans="1:23" x14ac:dyDescent="0.25">
      <c r="A10838" t="s">
        <v>15262</v>
      </c>
      <c r="B10838" t="s">
        <v>61</v>
      </c>
      <c r="C10838" t="s">
        <v>1</v>
      </c>
      <c r="D10838" t="s">
        <v>17107</v>
      </c>
      <c r="E10838" t="s">
        <v>3</v>
      </c>
      <c r="F10838" t="s">
        <v>17108</v>
      </c>
      <c r="G10838" t="s">
        <v>5</v>
      </c>
      <c r="H10838" s="3" t="s">
        <v>4566</v>
      </c>
      <c r="I10838" s="5">
        <v>75114</v>
      </c>
      <c r="J10838" t="s">
        <v>61</v>
      </c>
      <c r="K10838" s="5">
        <v>75</v>
      </c>
      <c r="L10838" t="s">
        <v>7</v>
      </c>
      <c r="M10838" t="s">
        <v>8</v>
      </c>
      <c r="N10838" t="s">
        <v>42419</v>
      </c>
      <c r="O10838" t="s">
        <v>3</v>
      </c>
      <c r="P10838">
        <v>35111</v>
      </c>
      <c r="Q10838">
        <v>75014</v>
      </c>
      <c r="R10838" t="s">
        <v>15264</v>
      </c>
      <c r="S10838">
        <v>43</v>
      </c>
      <c r="T10838" t="s">
        <v>34</v>
      </c>
      <c r="U10838" t="s">
        <v>12190</v>
      </c>
      <c r="V10838" t="str">
        <f t="shared" si="169"/>
        <v>14_10</v>
      </c>
      <c r="W10838">
        <v>1812</v>
      </c>
    </row>
    <row r="10839" spans="1:23" x14ac:dyDescent="0.25">
      <c r="A10839" t="s">
        <v>6415</v>
      </c>
      <c r="B10839" t="s">
        <v>50</v>
      </c>
      <c r="C10839" t="s">
        <v>1</v>
      </c>
      <c r="D10839" t="s">
        <v>6542</v>
      </c>
      <c r="E10839" t="s">
        <v>3</v>
      </c>
      <c r="F10839" t="s">
        <v>6543</v>
      </c>
      <c r="G10839" t="s">
        <v>5</v>
      </c>
      <c r="H10839" s="3" t="s">
        <v>4602</v>
      </c>
      <c r="I10839" s="5">
        <v>75111</v>
      </c>
      <c r="J10839" t="s">
        <v>28</v>
      </c>
      <c r="K10839" s="5">
        <v>75</v>
      </c>
      <c r="L10839" t="s">
        <v>7</v>
      </c>
      <c r="M10839" t="s">
        <v>8</v>
      </c>
      <c r="N10839" t="s">
        <v>42420</v>
      </c>
      <c r="O10839" t="s">
        <v>47692</v>
      </c>
      <c r="P10839">
        <v>8818</v>
      </c>
      <c r="Q10839">
        <v>75010</v>
      </c>
      <c r="R10839" t="s">
        <v>6418</v>
      </c>
      <c r="S10839">
        <v>11</v>
      </c>
      <c r="T10839" t="s">
        <v>18</v>
      </c>
      <c r="U10839" t="s">
        <v>1754</v>
      </c>
      <c r="V10839" t="str">
        <f t="shared" si="169"/>
        <v>10_05</v>
      </c>
      <c r="W10839">
        <v>1901</v>
      </c>
    </row>
    <row r="10840" spans="1:23" x14ac:dyDescent="0.25">
      <c r="A10840" t="s">
        <v>23477</v>
      </c>
      <c r="B10840" t="s">
        <v>33</v>
      </c>
      <c r="C10840" t="s">
        <v>1</v>
      </c>
      <c r="D10840" t="s">
        <v>25109</v>
      </c>
      <c r="E10840" t="s">
        <v>3</v>
      </c>
      <c r="F10840" t="s">
        <v>25110</v>
      </c>
      <c r="G10840" t="s">
        <v>5</v>
      </c>
      <c r="H10840" s="3">
        <v>39010</v>
      </c>
      <c r="I10840" s="5">
        <v>92051</v>
      </c>
      <c r="J10840" t="s">
        <v>47</v>
      </c>
      <c r="K10840" s="5">
        <v>92</v>
      </c>
      <c r="L10840" t="s">
        <v>7</v>
      </c>
      <c r="M10840" t="s">
        <v>8</v>
      </c>
      <c r="N10840" t="s">
        <v>42421</v>
      </c>
      <c r="O10840" t="s">
        <v>3</v>
      </c>
      <c r="P10840">
        <v>6238</v>
      </c>
      <c r="Q10840">
        <v>75017</v>
      </c>
      <c r="R10840" t="s">
        <v>23479</v>
      </c>
      <c r="S10840">
        <v>65</v>
      </c>
      <c r="T10840" t="s">
        <v>18</v>
      </c>
      <c r="U10840" t="s">
        <v>20736</v>
      </c>
      <c r="V10840" t="str">
        <f t="shared" si="169"/>
        <v>17_04</v>
      </c>
      <c r="W10840">
        <v>1746</v>
      </c>
    </row>
    <row r="10841" spans="1:23" x14ac:dyDescent="0.25">
      <c r="A10841" t="s">
        <v>30854</v>
      </c>
      <c r="B10841" t="s">
        <v>196</v>
      </c>
      <c r="C10841" t="s">
        <v>1</v>
      </c>
      <c r="D10841" t="s">
        <v>31433</v>
      </c>
      <c r="E10841" t="s">
        <v>3</v>
      </c>
      <c r="F10841" t="s">
        <v>31434</v>
      </c>
      <c r="G10841" t="s">
        <v>5</v>
      </c>
      <c r="H10841" s="3" t="s">
        <v>4129</v>
      </c>
      <c r="I10841" s="5">
        <v>29232</v>
      </c>
      <c r="J10841" t="s">
        <v>2069</v>
      </c>
      <c r="K10841" s="5">
        <v>29</v>
      </c>
      <c r="L10841" t="s">
        <v>7</v>
      </c>
      <c r="M10841" t="s">
        <v>8</v>
      </c>
      <c r="N10841" t="s">
        <v>38258</v>
      </c>
      <c r="O10841" t="s">
        <v>28525</v>
      </c>
      <c r="P10841">
        <v>21982</v>
      </c>
      <c r="Q10841">
        <v>75020</v>
      </c>
      <c r="R10841" t="s">
        <v>30857</v>
      </c>
      <c r="S10841">
        <v>56</v>
      </c>
      <c r="T10841" t="s">
        <v>30985</v>
      </c>
      <c r="U10841" t="s">
        <v>9855</v>
      </c>
      <c r="V10841" t="str">
        <f t="shared" si="169"/>
        <v>20_08</v>
      </c>
      <c r="W10841">
        <v>1639</v>
      </c>
    </row>
    <row r="10842" spans="1:23" x14ac:dyDescent="0.25">
      <c r="A10842" t="s">
        <v>17336</v>
      </c>
      <c r="B10842" t="s">
        <v>13</v>
      </c>
      <c r="C10842" t="s">
        <v>1</v>
      </c>
      <c r="D10842" t="s">
        <v>19865</v>
      </c>
      <c r="E10842" t="s">
        <v>3</v>
      </c>
      <c r="F10842" t="s">
        <v>19866</v>
      </c>
      <c r="G10842" t="s">
        <v>5</v>
      </c>
      <c r="H10842" s="3" t="s">
        <v>2466</v>
      </c>
      <c r="I10842" s="5">
        <v>75114</v>
      </c>
      <c r="J10842" t="s">
        <v>61</v>
      </c>
      <c r="K10842" s="5">
        <v>75</v>
      </c>
      <c r="L10842" t="s">
        <v>7</v>
      </c>
      <c r="M10842" t="s">
        <v>8</v>
      </c>
      <c r="N10842" t="s">
        <v>42422</v>
      </c>
      <c r="O10842" t="s">
        <v>3</v>
      </c>
      <c r="P10842">
        <v>25350</v>
      </c>
      <c r="Q10842">
        <v>75015</v>
      </c>
      <c r="R10842" t="s">
        <v>17340</v>
      </c>
      <c r="S10842">
        <v>9</v>
      </c>
      <c r="T10842" t="s">
        <v>17520</v>
      </c>
      <c r="U10842" t="s">
        <v>4685</v>
      </c>
      <c r="V10842" t="str">
        <f t="shared" si="169"/>
        <v>15_12</v>
      </c>
      <c r="W10842">
        <v>1894</v>
      </c>
    </row>
    <row r="10843" spans="1:23" x14ac:dyDescent="0.25">
      <c r="A10843" t="s">
        <v>17336</v>
      </c>
      <c r="B10843" t="s">
        <v>13</v>
      </c>
      <c r="C10843" t="s">
        <v>1</v>
      </c>
      <c r="D10843" t="s">
        <v>19498</v>
      </c>
      <c r="E10843" t="s">
        <v>3</v>
      </c>
      <c r="F10843" t="s">
        <v>19499</v>
      </c>
      <c r="G10843" t="s">
        <v>16</v>
      </c>
      <c r="H10843" s="3" t="s">
        <v>2512</v>
      </c>
      <c r="I10843" s="5">
        <v>75114</v>
      </c>
      <c r="J10843" t="s">
        <v>61</v>
      </c>
      <c r="K10843" s="5">
        <v>75</v>
      </c>
      <c r="L10843" t="s">
        <v>7</v>
      </c>
      <c r="M10843" t="s">
        <v>8</v>
      </c>
      <c r="N10843" t="s">
        <v>42423</v>
      </c>
      <c r="O10843" t="s">
        <v>19500</v>
      </c>
      <c r="P10843">
        <v>162135</v>
      </c>
      <c r="Q10843">
        <v>75015</v>
      </c>
      <c r="R10843" t="s">
        <v>17340</v>
      </c>
      <c r="S10843">
        <v>39</v>
      </c>
      <c r="T10843" t="s">
        <v>34</v>
      </c>
      <c r="U10843" t="s">
        <v>4685</v>
      </c>
      <c r="V10843" t="str">
        <f t="shared" si="169"/>
        <v>15_12</v>
      </c>
      <c r="W10843">
        <v>1859</v>
      </c>
    </row>
    <row r="10844" spans="1:23" x14ac:dyDescent="0.25">
      <c r="A10844" t="s">
        <v>28051</v>
      </c>
      <c r="B10844" t="s">
        <v>110</v>
      </c>
      <c r="C10844" t="s">
        <v>1</v>
      </c>
      <c r="D10844" t="s">
        <v>29059</v>
      </c>
      <c r="E10844" t="s">
        <v>3</v>
      </c>
      <c r="F10844" t="s">
        <v>29060</v>
      </c>
      <c r="G10844" t="s">
        <v>5</v>
      </c>
      <c r="H10844" s="3" t="s">
        <v>1607</v>
      </c>
      <c r="I10844" s="5">
        <v>51454</v>
      </c>
      <c r="J10844" t="s">
        <v>126</v>
      </c>
      <c r="K10844" s="5">
        <v>51</v>
      </c>
      <c r="L10844" t="s">
        <v>7</v>
      </c>
      <c r="M10844" t="s">
        <v>8</v>
      </c>
      <c r="N10844" t="s">
        <v>42424</v>
      </c>
      <c r="O10844" t="s">
        <v>29061</v>
      </c>
      <c r="P10844">
        <v>40105</v>
      </c>
      <c r="Q10844">
        <v>75019</v>
      </c>
      <c r="R10844" t="s">
        <v>28850</v>
      </c>
      <c r="S10844">
        <v>26</v>
      </c>
      <c r="T10844" t="s">
        <v>18</v>
      </c>
      <c r="U10844" t="s">
        <v>28055</v>
      </c>
      <c r="V10844" t="str">
        <f t="shared" si="169"/>
        <v>19_16</v>
      </c>
      <c r="W10844">
        <v>1827</v>
      </c>
    </row>
    <row r="10845" spans="1:23" x14ac:dyDescent="0.25">
      <c r="A10845" t="s">
        <v>25916</v>
      </c>
      <c r="B10845" t="s">
        <v>102</v>
      </c>
      <c r="C10845" t="s">
        <v>1</v>
      </c>
      <c r="D10845" t="s">
        <v>27516</v>
      </c>
      <c r="E10845" t="s">
        <v>3</v>
      </c>
      <c r="F10845" t="s">
        <v>27517</v>
      </c>
      <c r="G10845" t="s">
        <v>16</v>
      </c>
      <c r="H10845" s="3">
        <v>38975</v>
      </c>
      <c r="I10845" s="5">
        <v>76540</v>
      </c>
      <c r="J10845" t="s">
        <v>2172</v>
      </c>
      <c r="K10845" s="5">
        <v>76</v>
      </c>
      <c r="L10845" t="s">
        <v>7</v>
      </c>
      <c r="M10845" t="s">
        <v>8</v>
      </c>
      <c r="N10845" t="s">
        <v>42425</v>
      </c>
      <c r="O10845" t="s">
        <v>115</v>
      </c>
      <c r="P10845">
        <v>80565</v>
      </c>
      <c r="Q10845">
        <v>75018</v>
      </c>
      <c r="R10845" t="s">
        <v>26504</v>
      </c>
      <c r="S10845">
        <v>44</v>
      </c>
      <c r="T10845" t="s">
        <v>18</v>
      </c>
      <c r="U10845" t="s">
        <v>23488</v>
      </c>
      <c r="V10845" t="str">
        <f t="shared" si="169"/>
        <v>18_03</v>
      </c>
      <c r="W10845">
        <v>1482</v>
      </c>
    </row>
    <row r="10846" spans="1:23" x14ac:dyDescent="0.25">
      <c r="A10846" t="s">
        <v>28051</v>
      </c>
      <c r="B10846" t="s">
        <v>110</v>
      </c>
      <c r="C10846" t="s">
        <v>1</v>
      </c>
      <c r="D10846" t="s">
        <v>29544</v>
      </c>
      <c r="E10846" t="s">
        <v>3</v>
      </c>
      <c r="F10846" t="s">
        <v>27731</v>
      </c>
      <c r="G10846" t="s">
        <v>5</v>
      </c>
      <c r="H10846" s="3" t="s">
        <v>7056</v>
      </c>
      <c r="I10846" s="5">
        <v>75112</v>
      </c>
      <c r="J10846" t="s">
        <v>6</v>
      </c>
      <c r="K10846" s="5">
        <v>75</v>
      </c>
      <c r="L10846" t="s">
        <v>7</v>
      </c>
      <c r="M10846" t="s">
        <v>8</v>
      </c>
      <c r="N10846" t="s">
        <v>42426</v>
      </c>
      <c r="O10846" t="s">
        <v>3</v>
      </c>
      <c r="P10846">
        <v>83483</v>
      </c>
      <c r="Q10846">
        <v>75019</v>
      </c>
      <c r="R10846" t="s">
        <v>28054</v>
      </c>
      <c r="S10846">
        <v>61</v>
      </c>
      <c r="T10846" t="s">
        <v>34</v>
      </c>
      <c r="U10846" t="s">
        <v>25920</v>
      </c>
      <c r="V10846" t="str">
        <f t="shared" si="169"/>
        <v>19_17</v>
      </c>
      <c r="W10846">
        <v>1988</v>
      </c>
    </row>
    <row r="10847" spans="1:23" x14ac:dyDescent="0.25">
      <c r="A10847" t="s">
        <v>12185</v>
      </c>
      <c r="B10847" t="s">
        <v>144</v>
      </c>
      <c r="C10847" t="s">
        <v>1</v>
      </c>
      <c r="D10847" t="s">
        <v>14719</v>
      </c>
      <c r="E10847" t="s">
        <v>3</v>
      </c>
      <c r="F10847" t="s">
        <v>14720</v>
      </c>
      <c r="G10847" t="s">
        <v>16</v>
      </c>
      <c r="H10847" s="3">
        <v>38939</v>
      </c>
      <c r="I10847" s="5" t="s">
        <v>5516</v>
      </c>
      <c r="J10847" t="s">
        <v>61</v>
      </c>
      <c r="K10847" s="5" t="s">
        <v>1783</v>
      </c>
      <c r="L10847" t="s">
        <v>7</v>
      </c>
      <c r="M10847" t="s">
        <v>8</v>
      </c>
      <c r="N10847" t="s">
        <v>42427</v>
      </c>
      <c r="O10847" t="s">
        <v>14721</v>
      </c>
      <c r="P10847">
        <v>73462</v>
      </c>
      <c r="Q10847">
        <v>75013</v>
      </c>
      <c r="R10847" t="s">
        <v>13038</v>
      </c>
      <c r="S10847">
        <v>52</v>
      </c>
      <c r="T10847" t="s">
        <v>18</v>
      </c>
      <c r="U10847" t="s">
        <v>12190</v>
      </c>
      <c r="V10847" t="str">
        <f t="shared" si="169"/>
        <v>13_10</v>
      </c>
      <c r="W10847">
        <v>1545</v>
      </c>
    </row>
    <row r="10848" spans="1:23" x14ac:dyDescent="0.25">
      <c r="A10848" t="s">
        <v>4671</v>
      </c>
      <c r="B10848" t="s">
        <v>4672</v>
      </c>
      <c r="C10848" t="s">
        <v>1</v>
      </c>
      <c r="D10848" t="s">
        <v>5029</v>
      </c>
      <c r="E10848" t="s">
        <v>3</v>
      </c>
      <c r="F10848" t="s">
        <v>5030</v>
      </c>
      <c r="G10848" t="s">
        <v>5</v>
      </c>
      <c r="H10848" s="3">
        <v>39080</v>
      </c>
      <c r="I10848" s="5">
        <v>75114</v>
      </c>
      <c r="J10848" t="s">
        <v>61</v>
      </c>
      <c r="K10848" s="5">
        <v>75</v>
      </c>
      <c r="L10848" t="s">
        <v>7</v>
      </c>
      <c r="M10848" t="s">
        <v>8</v>
      </c>
      <c r="N10848" t="s">
        <v>42428</v>
      </c>
      <c r="O10848" t="s">
        <v>3</v>
      </c>
      <c r="P10848">
        <v>91968</v>
      </c>
      <c r="Q10848">
        <v>75007</v>
      </c>
      <c r="R10848" t="s">
        <v>4675</v>
      </c>
      <c r="S10848">
        <v>2</v>
      </c>
      <c r="T10848" t="s">
        <v>4721</v>
      </c>
      <c r="U10848" t="s">
        <v>2860</v>
      </c>
      <c r="V10848" t="str">
        <f t="shared" si="169"/>
        <v>07_02</v>
      </c>
      <c r="W10848">
        <v>1701</v>
      </c>
    </row>
    <row r="10849" spans="1:23" x14ac:dyDescent="0.25">
      <c r="A10849" t="s">
        <v>12185</v>
      </c>
      <c r="B10849" t="s">
        <v>144</v>
      </c>
      <c r="C10849" t="s">
        <v>1</v>
      </c>
      <c r="D10849" t="s">
        <v>13740</v>
      </c>
      <c r="E10849" t="s">
        <v>3</v>
      </c>
      <c r="F10849" t="s">
        <v>13741</v>
      </c>
      <c r="G10849" t="s">
        <v>16</v>
      </c>
      <c r="H10849" s="3">
        <v>39066</v>
      </c>
      <c r="I10849" s="5" t="s">
        <v>5516</v>
      </c>
      <c r="J10849" t="s">
        <v>61</v>
      </c>
      <c r="K10849" s="5" t="s">
        <v>1783</v>
      </c>
      <c r="L10849" t="s">
        <v>7</v>
      </c>
      <c r="M10849" t="s">
        <v>8</v>
      </c>
      <c r="N10849" t="s">
        <v>42429</v>
      </c>
      <c r="O10849" t="s">
        <v>3</v>
      </c>
      <c r="P10849">
        <v>110394</v>
      </c>
      <c r="Q10849">
        <v>75013</v>
      </c>
      <c r="R10849" t="s">
        <v>12188</v>
      </c>
      <c r="S10849">
        <v>69</v>
      </c>
      <c r="T10849" t="s">
        <v>18</v>
      </c>
      <c r="U10849" t="s">
        <v>12190</v>
      </c>
      <c r="V10849" t="str">
        <f t="shared" si="169"/>
        <v>13_10</v>
      </c>
      <c r="W10849">
        <v>1773</v>
      </c>
    </row>
    <row r="10850" spans="1:23" x14ac:dyDescent="0.25">
      <c r="A10850" t="s">
        <v>9849</v>
      </c>
      <c r="B10850" t="s">
        <v>6</v>
      </c>
      <c r="C10850" t="s">
        <v>1</v>
      </c>
      <c r="D10850" t="s">
        <v>11657</v>
      </c>
      <c r="E10850" t="s">
        <v>3</v>
      </c>
      <c r="F10850" t="s">
        <v>11658</v>
      </c>
      <c r="G10850" t="s">
        <v>16</v>
      </c>
      <c r="H10850" s="3" t="s">
        <v>4514</v>
      </c>
      <c r="I10850" s="5">
        <v>19031</v>
      </c>
      <c r="J10850" t="s">
        <v>6826</v>
      </c>
      <c r="K10850" s="5">
        <v>19</v>
      </c>
      <c r="L10850" t="s">
        <v>7</v>
      </c>
      <c r="M10850" t="s">
        <v>8</v>
      </c>
      <c r="N10850" t="s">
        <v>38669</v>
      </c>
      <c r="O10850" t="s">
        <v>3</v>
      </c>
      <c r="P10850">
        <v>105148</v>
      </c>
      <c r="Q10850">
        <v>75012</v>
      </c>
      <c r="R10850" t="s">
        <v>9852</v>
      </c>
      <c r="S10850">
        <v>44</v>
      </c>
      <c r="T10850" t="s">
        <v>34</v>
      </c>
      <c r="U10850" t="s">
        <v>9855</v>
      </c>
      <c r="V10850" t="str">
        <f t="shared" si="169"/>
        <v>12_08</v>
      </c>
      <c r="W10850">
        <v>1701</v>
      </c>
    </row>
    <row r="10851" spans="1:23" x14ac:dyDescent="0.25">
      <c r="A10851" t="s">
        <v>17336</v>
      </c>
      <c r="B10851" t="s">
        <v>13</v>
      </c>
      <c r="C10851" t="s">
        <v>1</v>
      </c>
      <c r="D10851" t="s">
        <v>20301</v>
      </c>
      <c r="E10851" t="s">
        <v>3</v>
      </c>
      <c r="F10851" t="s">
        <v>20302</v>
      </c>
      <c r="G10851" t="s">
        <v>5</v>
      </c>
      <c r="H10851" s="3" t="s">
        <v>2382</v>
      </c>
      <c r="I10851" s="5">
        <v>75115</v>
      </c>
      <c r="J10851" t="s">
        <v>13</v>
      </c>
      <c r="K10851" s="5">
        <v>75</v>
      </c>
      <c r="L10851" t="s">
        <v>7</v>
      </c>
      <c r="M10851" t="s">
        <v>8</v>
      </c>
      <c r="N10851" t="s">
        <v>42430</v>
      </c>
      <c r="O10851" t="s">
        <v>3</v>
      </c>
      <c r="P10851">
        <v>138470</v>
      </c>
      <c r="Q10851">
        <v>75015</v>
      </c>
      <c r="R10851" t="s">
        <v>17340</v>
      </c>
      <c r="S10851">
        <v>30</v>
      </c>
      <c r="T10851" t="s">
        <v>17432</v>
      </c>
      <c r="U10851" t="s">
        <v>4685</v>
      </c>
      <c r="V10851" t="str">
        <f t="shared" si="169"/>
        <v>15_12</v>
      </c>
      <c r="W10851">
        <v>1799</v>
      </c>
    </row>
    <row r="10852" spans="1:23" x14ac:dyDescent="0.25">
      <c r="A10852" t="s">
        <v>28051</v>
      </c>
      <c r="B10852" t="s">
        <v>110</v>
      </c>
      <c r="C10852" t="s">
        <v>1</v>
      </c>
      <c r="D10852" t="s">
        <v>28839</v>
      </c>
      <c r="E10852" t="s">
        <v>3</v>
      </c>
      <c r="F10852" t="s">
        <v>28840</v>
      </c>
      <c r="G10852" t="s">
        <v>16</v>
      </c>
      <c r="H10852" s="3" t="s">
        <v>8346</v>
      </c>
      <c r="I10852" s="5">
        <v>75112</v>
      </c>
      <c r="J10852" t="s">
        <v>6</v>
      </c>
      <c r="K10852" s="5">
        <v>75</v>
      </c>
      <c r="L10852" t="s">
        <v>7</v>
      </c>
      <c r="M10852" t="s">
        <v>8</v>
      </c>
      <c r="N10852" t="s">
        <v>33545</v>
      </c>
      <c r="O10852" t="s">
        <v>28841</v>
      </c>
      <c r="P10852">
        <v>42519</v>
      </c>
      <c r="Q10852">
        <v>75019</v>
      </c>
      <c r="R10852" t="s">
        <v>28060</v>
      </c>
      <c r="S10852">
        <v>36</v>
      </c>
      <c r="T10852" t="s">
        <v>34</v>
      </c>
      <c r="U10852" t="s">
        <v>28055</v>
      </c>
      <c r="V10852" t="str">
        <f t="shared" si="169"/>
        <v>19_16</v>
      </c>
      <c r="W10852">
        <v>1694</v>
      </c>
    </row>
    <row r="10853" spans="1:23" x14ac:dyDescent="0.25">
      <c r="A10853" t="s">
        <v>23477</v>
      </c>
      <c r="B10853" t="s">
        <v>33</v>
      </c>
      <c r="C10853" t="s">
        <v>1</v>
      </c>
      <c r="D10853" t="s">
        <v>25749</v>
      </c>
      <c r="E10853" t="s">
        <v>3</v>
      </c>
      <c r="F10853" t="s">
        <v>25750</v>
      </c>
      <c r="G10853" t="s">
        <v>16</v>
      </c>
      <c r="H10853" s="3">
        <v>38904</v>
      </c>
      <c r="I10853" s="5">
        <v>75119</v>
      </c>
      <c r="J10853" t="s">
        <v>110</v>
      </c>
      <c r="K10853" s="5">
        <v>75</v>
      </c>
      <c r="L10853" t="s">
        <v>7</v>
      </c>
      <c r="M10853" t="s">
        <v>8</v>
      </c>
      <c r="N10853" t="s">
        <v>42431</v>
      </c>
      <c r="O10853" t="s">
        <v>3</v>
      </c>
      <c r="P10853">
        <v>115398</v>
      </c>
      <c r="Q10853">
        <v>75017</v>
      </c>
      <c r="R10853" t="s">
        <v>23479</v>
      </c>
      <c r="S10853">
        <v>21</v>
      </c>
      <c r="T10853" t="s">
        <v>18</v>
      </c>
      <c r="U10853" t="s">
        <v>23488</v>
      </c>
      <c r="V10853" t="str">
        <f t="shared" si="169"/>
        <v>17_03</v>
      </c>
      <c r="W10853">
        <v>1833</v>
      </c>
    </row>
    <row r="10854" spans="1:23" x14ac:dyDescent="0.25">
      <c r="A10854" t="s">
        <v>5512</v>
      </c>
      <c r="B10854" t="s">
        <v>5513</v>
      </c>
      <c r="C10854" t="s">
        <v>1</v>
      </c>
      <c r="D10854" t="s">
        <v>5997</v>
      </c>
      <c r="E10854" t="s">
        <v>3</v>
      </c>
      <c r="F10854" t="s">
        <v>5998</v>
      </c>
      <c r="G10854" t="s">
        <v>5</v>
      </c>
      <c r="H10854" s="3">
        <v>39024</v>
      </c>
      <c r="I10854" s="5" t="s">
        <v>5598</v>
      </c>
      <c r="J10854" t="s">
        <v>33</v>
      </c>
      <c r="K10854" s="5" t="s">
        <v>1783</v>
      </c>
      <c r="L10854" t="s">
        <v>7</v>
      </c>
      <c r="M10854" t="s">
        <v>8</v>
      </c>
      <c r="N10854" t="s">
        <v>42432</v>
      </c>
      <c r="O10854" t="s">
        <v>3</v>
      </c>
      <c r="P10854">
        <v>85094</v>
      </c>
      <c r="Q10854">
        <v>75008</v>
      </c>
      <c r="R10854" t="s">
        <v>5517</v>
      </c>
      <c r="S10854">
        <v>1</v>
      </c>
      <c r="T10854" t="s">
        <v>83</v>
      </c>
      <c r="U10854" t="s">
        <v>1045</v>
      </c>
      <c r="V10854" t="str">
        <f t="shared" si="169"/>
        <v>08_01</v>
      </c>
      <c r="W10854">
        <v>1889</v>
      </c>
    </row>
    <row r="10855" spans="1:23" x14ac:dyDescent="0.25">
      <c r="A10855" t="s">
        <v>12185</v>
      </c>
      <c r="B10855" t="s">
        <v>144</v>
      </c>
      <c r="C10855" t="s">
        <v>1</v>
      </c>
      <c r="D10855" t="s">
        <v>13451</v>
      </c>
      <c r="E10855" t="s">
        <v>3</v>
      </c>
      <c r="F10855" t="s">
        <v>13452</v>
      </c>
      <c r="G10855" t="s">
        <v>5</v>
      </c>
      <c r="H10855" s="3">
        <v>39108</v>
      </c>
      <c r="I10855" s="5" t="s">
        <v>5516</v>
      </c>
      <c r="J10855" t="s">
        <v>61</v>
      </c>
      <c r="K10855" s="5" t="s">
        <v>1783</v>
      </c>
      <c r="L10855" t="s">
        <v>7</v>
      </c>
      <c r="M10855" t="s">
        <v>8</v>
      </c>
      <c r="N10855" t="s">
        <v>42433</v>
      </c>
      <c r="O10855" t="s">
        <v>3</v>
      </c>
      <c r="P10855">
        <v>74310</v>
      </c>
      <c r="Q10855">
        <v>75013</v>
      </c>
      <c r="R10855" t="s">
        <v>12188</v>
      </c>
      <c r="S10855">
        <v>40</v>
      </c>
      <c r="T10855" t="s">
        <v>34</v>
      </c>
      <c r="U10855" t="s">
        <v>12190</v>
      </c>
      <c r="V10855" t="str">
        <f t="shared" si="169"/>
        <v>13_10</v>
      </c>
      <c r="W10855">
        <v>1999</v>
      </c>
    </row>
    <row r="10856" spans="1:23" x14ac:dyDescent="0.25">
      <c r="A10856" t="s">
        <v>17336</v>
      </c>
      <c r="B10856" t="s">
        <v>13</v>
      </c>
      <c r="C10856" t="s">
        <v>1</v>
      </c>
      <c r="D10856" t="s">
        <v>19259</v>
      </c>
      <c r="E10856" t="s">
        <v>3</v>
      </c>
      <c r="F10856" t="s">
        <v>19260</v>
      </c>
      <c r="G10856" t="s">
        <v>16</v>
      </c>
      <c r="H10856" s="3" t="s">
        <v>4355</v>
      </c>
      <c r="I10856" s="5">
        <v>75114</v>
      </c>
      <c r="J10856" t="s">
        <v>61</v>
      </c>
      <c r="K10856" s="5">
        <v>75</v>
      </c>
      <c r="L10856" t="s">
        <v>7</v>
      </c>
      <c r="M10856" t="s">
        <v>8</v>
      </c>
      <c r="N10856" t="s">
        <v>42434</v>
      </c>
      <c r="O10856" t="s">
        <v>3</v>
      </c>
      <c r="P10856">
        <v>141935</v>
      </c>
      <c r="Q10856">
        <v>75015</v>
      </c>
      <c r="R10856" t="s">
        <v>17340</v>
      </c>
      <c r="S10856">
        <v>57</v>
      </c>
      <c r="T10856" t="s">
        <v>4721</v>
      </c>
      <c r="U10856" t="s">
        <v>17341</v>
      </c>
      <c r="V10856" t="str">
        <f t="shared" si="169"/>
        <v>15_13</v>
      </c>
      <c r="W10856">
        <v>1940</v>
      </c>
    </row>
    <row r="10857" spans="1:23" x14ac:dyDescent="0.25">
      <c r="A10857" t="s">
        <v>28051</v>
      </c>
      <c r="B10857" t="s">
        <v>110</v>
      </c>
      <c r="C10857" t="s">
        <v>1</v>
      </c>
      <c r="D10857" t="s">
        <v>28961</v>
      </c>
      <c r="E10857" t="s">
        <v>3</v>
      </c>
      <c r="F10857" t="s">
        <v>28962</v>
      </c>
      <c r="G10857" t="s">
        <v>5</v>
      </c>
      <c r="H10857" s="3" t="s">
        <v>7334</v>
      </c>
      <c r="I10857" s="5">
        <v>75119</v>
      </c>
      <c r="J10857" t="s">
        <v>110</v>
      </c>
      <c r="K10857" s="5">
        <v>75</v>
      </c>
      <c r="L10857" t="s">
        <v>7</v>
      </c>
      <c r="M10857" t="s">
        <v>8</v>
      </c>
      <c r="N10857" t="s">
        <v>42435</v>
      </c>
      <c r="O10857" t="s">
        <v>28963</v>
      </c>
      <c r="P10857">
        <v>45078</v>
      </c>
      <c r="Q10857">
        <v>75019</v>
      </c>
      <c r="R10857" t="s">
        <v>28850</v>
      </c>
      <c r="S10857">
        <v>14</v>
      </c>
      <c r="T10857" t="s">
        <v>18</v>
      </c>
      <c r="U10857" t="s">
        <v>28055</v>
      </c>
      <c r="V10857" t="str">
        <f t="shared" si="169"/>
        <v>19_16</v>
      </c>
      <c r="W10857">
        <v>2221</v>
      </c>
    </row>
    <row r="10858" spans="1:23" x14ac:dyDescent="0.25">
      <c r="A10858" t="s">
        <v>9849</v>
      </c>
      <c r="B10858" t="s">
        <v>6</v>
      </c>
      <c r="C10858" t="s">
        <v>1</v>
      </c>
      <c r="D10858" t="s">
        <v>11317</v>
      </c>
      <c r="E10858" t="s">
        <v>3</v>
      </c>
      <c r="F10858" t="s">
        <v>11318</v>
      </c>
      <c r="G10858" t="s">
        <v>5</v>
      </c>
      <c r="H10858" s="3" t="s">
        <v>2512</v>
      </c>
      <c r="I10858" s="5">
        <v>75113</v>
      </c>
      <c r="J10858" t="s">
        <v>144</v>
      </c>
      <c r="K10858" s="5">
        <v>75</v>
      </c>
      <c r="L10858" t="s">
        <v>7</v>
      </c>
      <c r="M10858" t="s">
        <v>8</v>
      </c>
      <c r="N10858" t="s">
        <v>42436</v>
      </c>
      <c r="O10858" t="s">
        <v>3</v>
      </c>
      <c r="P10858">
        <v>99398</v>
      </c>
      <c r="Q10858">
        <v>75012</v>
      </c>
      <c r="R10858" t="s">
        <v>10567</v>
      </c>
      <c r="S10858">
        <v>51</v>
      </c>
      <c r="T10858" t="s">
        <v>9863</v>
      </c>
      <c r="U10858" t="s">
        <v>2310</v>
      </c>
      <c r="V10858" t="str">
        <f t="shared" si="169"/>
        <v>12_07</v>
      </c>
      <c r="W10858">
        <v>1937</v>
      </c>
    </row>
    <row r="10859" spans="1:23" x14ac:dyDescent="0.25">
      <c r="A10859" t="s">
        <v>17336</v>
      </c>
      <c r="B10859" t="s">
        <v>13</v>
      </c>
      <c r="C10859" t="s">
        <v>1</v>
      </c>
      <c r="D10859" t="s">
        <v>19072</v>
      </c>
      <c r="E10859" t="s">
        <v>3</v>
      </c>
      <c r="F10859" t="s">
        <v>19073</v>
      </c>
      <c r="G10859" t="s">
        <v>5</v>
      </c>
      <c r="H10859" s="3" t="s">
        <v>1555</v>
      </c>
      <c r="J10859" t="s">
        <v>2829</v>
      </c>
      <c r="K10859" s="5">
        <v>99</v>
      </c>
      <c r="L10859" t="s">
        <v>2830</v>
      </c>
      <c r="M10859" t="s">
        <v>8</v>
      </c>
      <c r="N10859" t="s">
        <v>42437</v>
      </c>
      <c r="O10859" t="s">
        <v>3</v>
      </c>
      <c r="P10859">
        <v>136273</v>
      </c>
      <c r="Q10859">
        <v>75015</v>
      </c>
      <c r="R10859" t="s">
        <v>17359</v>
      </c>
      <c r="S10859">
        <v>87</v>
      </c>
      <c r="T10859" t="s">
        <v>18</v>
      </c>
      <c r="U10859" t="s">
        <v>17341</v>
      </c>
      <c r="V10859" t="str">
        <f t="shared" si="169"/>
        <v>15_13</v>
      </c>
      <c r="W10859">
        <v>1930</v>
      </c>
    </row>
    <row r="10860" spans="1:23" x14ac:dyDescent="0.25">
      <c r="A10860" t="s">
        <v>12185</v>
      </c>
      <c r="B10860" t="s">
        <v>144</v>
      </c>
      <c r="C10860" t="s">
        <v>1</v>
      </c>
      <c r="D10860" t="s">
        <v>13763</v>
      </c>
      <c r="E10860" t="s">
        <v>3</v>
      </c>
      <c r="F10860" t="s">
        <v>13764</v>
      </c>
      <c r="G10860" t="s">
        <v>16</v>
      </c>
      <c r="H10860" s="3">
        <v>39063</v>
      </c>
      <c r="I10860" s="5" t="s">
        <v>5610</v>
      </c>
      <c r="J10860" t="s">
        <v>144</v>
      </c>
      <c r="K10860" s="5" t="s">
        <v>1783</v>
      </c>
      <c r="L10860" t="s">
        <v>7</v>
      </c>
      <c r="M10860" t="s">
        <v>8</v>
      </c>
      <c r="N10860" t="s">
        <v>35304</v>
      </c>
      <c r="O10860" t="s">
        <v>3</v>
      </c>
      <c r="P10860">
        <v>66877</v>
      </c>
      <c r="Q10860">
        <v>75013</v>
      </c>
      <c r="R10860" t="s">
        <v>13038</v>
      </c>
      <c r="S10860">
        <v>33</v>
      </c>
      <c r="T10860" t="s">
        <v>18</v>
      </c>
      <c r="U10860" t="s">
        <v>12196</v>
      </c>
      <c r="V10860" t="str">
        <f t="shared" si="169"/>
        <v>13_09</v>
      </c>
      <c r="W10860">
        <v>962</v>
      </c>
    </row>
    <row r="10861" spans="1:23" x14ac:dyDescent="0.25">
      <c r="A10861" t="s">
        <v>30854</v>
      </c>
      <c r="B10861" t="s">
        <v>196</v>
      </c>
      <c r="C10861" t="s">
        <v>1</v>
      </c>
      <c r="D10861" t="s">
        <v>31583</v>
      </c>
      <c r="E10861" t="s">
        <v>3</v>
      </c>
      <c r="F10861" t="s">
        <v>31584</v>
      </c>
      <c r="G10861" t="s">
        <v>5</v>
      </c>
      <c r="H10861" s="3" t="s">
        <v>4174</v>
      </c>
      <c r="I10861" s="5">
        <v>75112</v>
      </c>
      <c r="J10861" t="s">
        <v>6</v>
      </c>
      <c r="K10861" s="5">
        <v>75</v>
      </c>
      <c r="L10861" t="s">
        <v>7</v>
      </c>
      <c r="M10861" t="s">
        <v>8</v>
      </c>
      <c r="N10861" t="s">
        <v>42438</v>
      </c>
      <c r="O10861" t="s">
        <v>3</v>
      </c>
      <c r="Q10861">
        <v>75020</v>
      </c>
      <c r="R10861" t="s">
        <v>30858</v>
      </c>
      <c r="T10861" t="s">
        <v>3</v>
      </c>
      <c r="U10861" t="s">
        <v>3</v>
      </c>
      <c r="V10861" t="str">
        <f t="shared" si="169"/>
        <v>20_</v>
      </c>
    </row>
    <row r="10862" spans="1:23" x14ac:dyDescent="0.25">
      <c r="A10862" t="s">
        <v>12185</v>
      </c>
      <c r="B10862" t="s">
        <v>144</v>
      </c>
      <c r="C10862" t="s">
        <v>1</v>
      </c>
      <c r="D10862" t="s">
        <v>12932</v>
      </c>
      <c r="E10862" t="s">
        <v>3</v>
      </c>
      <c r="F10862" t="s">
        <v>12933</v>
      </c>
      <c r="G10862" t="s">
        <v>16</v>
      </c>
      <c r="H10862" s="3">
        <v>39178</v>
      </c>
      <c r="I10862" s="5" t="s">
        <v>7916</v>
      </c>
      <c r="J10862" t="s">
        <v>673</v>
      </c>
      <c r="K10862" s="5" t="s">
        <v>2081</v>
      </c>
      <c r="L10862" t="s">
        <v>7</v>
      </c>
      <c r="M10862" t="s">
        <v>8</v>
      </c>
      <c r="N10862" t="s">
        <v>34360</v>
      </c>
      <c r="O10862" t="s">
        <v>12934</v>
      </c>
      <c r="P10862">
        <v>75544</v>
      </c>
      <c r="Q10862">
        <v>75013</v>
      </c>
      <c r="R10862" t="s">
        <v>12207</v>
      </c>
      <c r="S10862">
        <v>46</v>
      </c>
      <c r="T10862" t="s">
        <v>34</v>
      </c>
      <c r="U10862" t="s">
        <v>12190</v>
      </c>
      <c r="V10862" t="str">
        <f t="shared" si="169"/>
        <v>13_10</v>
      </c>
      <c r="W10862">
        <v>2140</v>
      </c>
    </row>
    <row r="10863" spans="1:23" x14ac:dyDescent="0.25">
      <c r="A10863" t="s">
        <v>3956</v>
      </c>
      <c r="B10863" t="s">
        <v>3957</v>
      </c>
      <c r="C10863" t="s">
        <v>1</v>
      </c>
      <c r="D10863" t="s">
        <v>4509</v>
      </c>
      <c r="E10863" t="s">
        <v>3</v>
      </c>
      <c r="F10863" t="s">
        <v>4510</v>
      </c>
      <c r="G10863" t="s">
        <v>16</v>
      </c>
      <c r="H10863" s="3" t="s">
        <v>4511</v>
      </c>
      <c r="I10863" s="5">
        <v>75114</v>
      </c>
      <c r="J10863" t="s">
        <v>61</v>
      </c>
      <c r="K10863" s="5">
        <v>75</v>
      </c>
      <c r="L10863" t="s">
        <v>7</v>
      </c>
      <c r="M10863" t="s">
        <v>8</v>
      </c>
      <c r="N10863" t="s">
        <v>42439</v>
      </c>
      <c r="O10863" t="s">
        <v>3</v>
      </c>
      <c r="P10863">
        <v>133269</v>
      </c>
      <c r="Q10863">
        <v>75006</v>
      </c>
      <c r="R10863" t="s">
        <v>3961</v>
      </c>
      <c r="S10863">
        <v>18</v>
      </c>
      <c r="T10863" t="s">
        <v>4034</v>
      </c>
      <c r="U10863" t="s">
        <v>3967</v>
      </c>
      <c r="V10863" t="str">
        <f t="shared" si="169"/>
        <v>06_11</v>
      </c>
      <c r="W10863">
        <v>1271</v>
      </c>
    </row>
    <row r="10864" spans="1:23" x14ac:dyDescent="0.25">
      <c r="A10864" t="s">
        <v>12185</v>
      </c>
      <c r="B10864" t="s">
        <v>144</v>
      </c>
      <c r="C10864" t="s">
        <v>1</v>
      </c>
      <c r="D10864" t="s">
        <v>12430</v>
      </c>
      <c r="E10864" t="s">
        <v>3</v>
      </c>
      <c r="F10864" t="s">
        <v>12431</v>
      </c>
      <c r="G10864" t="s">
        <v>5</v>
      </c>
      <c r="H10864" s="3">
        <v>39247</v>
      </c>
      <c r="I10864" s="5" t="s">
        <v>5516</v>
      </c>
      <c r="J10864" t="s">
        <v>61</v>
      </c>
      <c r="K10864" s="5" t="s">
        <v>1783</v>
      </c>
      <c r="L10864" t="s">
        <v>7</v>
      </c>
      <c r="M10864" t="s">
        <v>8</v>
      </c>
      <c r="N10864" t="s">
        <v>34862</v>
      </c>
      <c r="O10864" t="s">
        <v>3</v>
      </c>
      <c r="P10864">
        <v>110238</v>
      </c>
      <c r="Q10864">
        <v>75013</v>
      </c>
      <c r="R10864" t="s">
        <v>12188</v>
      </c>
      <c r="S10864">
        <v>59</v>
      </c>
      <c r="T10864" t="s">
        <v>34</v>
      </c>
      <c r="U10864" t="s">
        <v>12190</v>
      </c>
      <c r="V10864" t="str">
        <f t="shared" si="169"/>
        <v>13_10</v>
      </c>
      <c r="W10864">
        <v>2159</v>
      </c>
    </row>
    <row r="10865" spans="1:23" x14ac:dyDescent="0.25">
      <c r="A10865" t="s">
        <v>2304</v>
      </c>
      <c r="B10865" t="s">
        <v>2305</v>
      </c>
      <c r="C10865" t="s">
        <v>1</v>
      </c>
      <c r="D10865" t="s">
        <v>2324</v>
      </c>
      <c r="E10865" t="s">
        <v>3</v>
      </c>
      <c r="F10865" t="s">
        <v>2325</v>
      </c>
      <c r="G10865" t="s">
        <v>5</v>
      </c>
      <c r="H10865" s="3" t="s">
        <v>1317</v>
      </c>
      <c r="I10865" s="5">
        <v>75114</v>
      </c>
      <c r="J10865" t="s">
        <v>61</v>
      </c>
      <c r="K10865" s="5">
        <v>75</v>
      </c>
      <c r="L10865" t="s">
        <v>7</v>
      </c>
      <c r="M10865" t="s">
        <v>8</v>
      </c>
      <c r="N10865" t="s">
        <v>42440</v>
      </c>
      <c r="O10865" t="s">
        <v>3</v>
      </c>
      <c r="P10865">
        <v>26528</v>
      </c>
      <c r="Q10865">
        <v>75004</v>
      </c>
      <c r="R10865" t="s">
        <v>2309</v>
      </c>
      <c r="S10865">
        <v>41</v>
      </c>
      <c r="T10865" t="s">
        <v>2326</v>
      </c>
      <c r="U10865" t="s">
        <v>2310</v>
      </c>
      <c r="V10865" t="str">
        <f t="shared" si="169"/>
        <v>04_07</v>
      </c>
      <c r="W10865">
        <v>1997</v>
      </c>
    </row>
    <row r="10866" spans="1:23" x14ac:dyDescent="0.25">
      <c r="A10866" t="s">
        <v>17336</v>
      </c>
      <c r="B10866" t="s">
        <v>13</v>
      </c>
      <c r="C10866" t="s">
        <v>1</v>
      </c>
      <c r="D10866" t="s">
        <v>17609</v>
      </c>
      <c r="E10866" t="s">
        <v>3</v>
      </c>
      <c r="F10866" t="s">
        <v>17610</v>
      </c>
      <c r="G10866" t="s">
        <v>5</v>
      </c>
      <c r="H10866" s="3" t="s">
        <v>1711</v>
      </c>
      <c r="I10866" s="5">
        <v>75116</v>
      </c>
      <c r="J10866" t="s">
        <v>147</v>
      </c>
      <c r="K10866" s="5">
        <v>75</v>
      </c>
      <c r="L10866" t="s">
        <v>7</v>
      </c>
      <c r="M10866" t="s">
        <v>8</v>
      </c>
      <c r="N10866" t="s">
        <v>42441</v>
      </c>
      <c r="O10866" t="s">
        <v>3</v>
      </c>
      <c r="P10866">
        <v>28294</v>
      </c>
      <c r="Q10866">
        <v>75015</v>
      </c>
      <c r="R10866" t="s">
        <v>17340</v>
      </c>
      <c r="S10866">
        <v>38</v>
      </c>
      <c r="T10866" t="s">
        <v>34</v>
      </c>
      <c r="U10866" t="s">
        <v>4685</v>
      </c>
      <c r="V10866" t="str">
        <f t="shared" si="169"/>
        <v>15_12</v>
      </c>
      <c r="W10866">
        <v>1960</v>
      </c>
    </row>
    <row r="10867" spans="1:23" x14ac:dyDescent="0.25">
      <c r="A10867" t="s">
        <v>23477</v>
      </c>
      <c r="B10867" t="s">
        <v>33</v>
      </c>
      <c r="C10867" t="s">
        <v>1</v>
      </c>
      <c r="D10867" t="s">
        <v>23661</v>
      </c>
      <c r="E10867" t="s">
        <v>3</v>
      </c>
      <c r="F10867" t="s">
        <v>23662</v>
      </c>
      <c r="G10867" t="s">
        <v>16</v>
      </c>
      <c r="H10867" s="3">
        <v>39257</v>
      </c>
      <c r="I10867" s="5">
        <v>75118</v>
      </c>
      <c r="J10867" t="s">
        <v>102</v>
      </c>
      <c r="K10867" s="5">
        <v>75</v>
      </c>
      <c r="L10867" t="s">
        <v>7</v>
      </c>
      <c r="M10867" t="s">
        <v>8</v>
      </c>
      <c r="N10867" t="s">
        <v>42442</v>
      </c>
      <c r="O10867" t="s">
        <v>3</v>
      </c>
      <c r="P10867">
        <v>175183</v>
      </c>
      <c r="Q10867">
        <v>75017</v>
      </c>
      <c r="R10867" t="s">
        <v>23479</v>
      </c>
      <c r="S10867">
        <v>25</v>
      </c>
      <c r="T10867" t="s">
        <v>18</v>
      </c>
      <c r="U10867" t="s">
        <v>23488</v>
      </c>
      <c r="V10867" t="str">
        <f t="shared" si="169"/>
        <v>17_03</v>
      </c>
      <c r="W10867">
        <v>2596</v>
      </c>
    </row>
    <row r="10868" spans="1:23" x14ac:dyDescent="0.25">
      <c r="A10868" t="s">
        <v>1303</v>
      </c>
      <c r="B10868" t="s">
        <v>1304</v>
      </c>
      <c r="C10868" t="s">
        <v>1</v>
      </c>
      <c r="D10868" t="s">
        <v>1514</v>
      </c>
      <c r="E10868" t="s">
        <v>3</v>
      </c>
      <c r="F10868" t="s">
        <v>1515</v>
      </c>
      <c r="G10868" t="s">
        <v>16</v>
      </c>
      <c r="H10868" s="3" t="s">
        <v>1513</v>
      </c>
      <c r="I10868" s="5">
        <v>75115</v>
      </c>
      <c r="J10868" t="s">
        <v>13</v>
      </c>
      <c r="K10868" s="5">
        <v>75</v>
      </c>
      <c r="L10868" t="s">
        <v>7</v>
      </c>
      <c r="M10868" t="s">
        <v>8</v>
      </c>
      <c r="N10868" t="s">
        <v>42443</v>
      </c>
      <c r="O10868" t="s">
        <v>3</v>
      </c>
      <c r="P10868">
        <v>55549</v>
      </c>
      <c r="Q10868">
        <v>75002</v>
      </c>
      <c r="R10868" t="s">
        <v>1309</v>
      </c>
      <c r="S10868">
        <v>16</v>
      </c>
      <c r="T10868" t="s">
        <v>18</v>
      </c>
      <c r="U10868" t="s">
        <v>1045</v>
      </c>
      <c r="V10868" t="str">
        <f t="shared" si="169"/>
        <v>02_01</v>
      </c>
      <c r="W10868">
        <v>1823</v>
      </c>
    </row>
    <row r="10869" spans="1:23" x14ac:dyDescent="0.25">
      <c r="A10869" t="s">
        <v>9849</v>
      </c>
      <c r="B10869" t="s">
        <v>6</v>
      </c>
      <c r="C10869" t="s">
        <v>1</v>
      </c>
      <c r="D10869" t="s">
        <v>10145</v>
      </c>
      <c r="E10869" t="s">
        <v>3</v>
      </c>
      <c r="F10869" t="s">
        <v>10146</v>
      </c>
      <c r="G10869" t="s">
        <v>16</v>
      </c>
      <c r="H10869" s="3" t="s">
        <v>8034</v>
      </c>
      <c r="I10869" s="5">
        <v>75114</v>
      </c>
      <c r="J10869" t="s">
        <v>61</v>
      </c>
      <c r="K10869" s="5">
        <v>75</v>
      </c>
      <c r="L10869" t="s">
        <v>7</v>
      </c>
      <c r="M10869" t="s">
        <v>8</v>
      </c>
      <c r="N10869" t="s">
        <v>35272</v>
      </c>
      <c r="O10869" t="s">
        <v>10147</v>
      </c>
      <c r="P10869">
        <v>137259</v>
      </c>
      <c r="Q10869">
        <v>75012</v>
      </c>
      <c r="R10869" t="s">
        <v>9854</v>
      </c>
      <c r="S10869">
        <v>29</v>
      </c>
      <c r="T10869" t="s">
        <v>18</v>
      </c>
      <c r="U10869" t="s">
        <v>9855</v>
      </c>
      <c r="V10869" t="str">
        <f t="shared" si="169"/>
        <v>12_08</v>
      </c>
      <c r="W10869">
        <v>1696</v>
      </c>
    </row>
    <row r="10870" spans="1:23" x14ac:dyDescent="0.25">
      <c r="A10870" t="s">
        <v>12185</v>
      </c>
      <c r="B10870" t="s">
        <v>144</v>
      </c>
      <c r="C10870" t="s">
        <v>1</v>
      </c>
      <c r="D10870" t="s">
        <v>13923</v>
      </c>
      <c r="E10870" t="s">
        <v>3</v>
      </c>
      <c r="F10870" t="s">
        <v>550</v>
      </c>
      <c r="G10870" t="s">
        <v>16</v>
      </c>
      <c r="H10870" s="3">
        <v>39042</v>
      </c>
      <c r="I10870" s="5" t="s">
        <v>3</v>
      </c>
      <c r="J10870" t="s">
        <v>13924</v>
      </c>
      <c r="K10870" s="5" t="s">
        <v>5645</v>
      </c>
      <c r="L10870" t="s">
        <v>3374</v>
      </c>
      <c r="M10870" t="s">
        <v>8</v>
      </c>
      <c r="N10870" t="s">
        <v>41030</v>
      </c>
      <c r="O10870" t="s">
        <v>3</v>
      </c>
      <c r="P10870">
        <v>75348</v>
      </c>
      <c r="Q10870">
        <v>75013</v>
      </c>
      <c r="R10870" t="s">
        <v>12188</v>
      </c>
      <c r="S10870">
        <v>38</v>
      </c>
      <c r="T10870" t="s">
        <v>12189</v>
      </c>
      <c r="U10870" t="s">
        <v>12190</v>
      </c>
      <c r="V10870" t="str">
        <f t="shared" si="169"/>
        <v>13_10</v>
      </c>
      <c r="W10870">
        <v>1713</v>
      </c>
    </row>
    <row r="10871" spans="1:23" x14ac:dyDescent="0.25">
      <c r="A10871" t="s">
        <v>20724</v>
      </c>
      <c r="B10871" t="s">
        <v>147</v>
      </c>
      <c r="C10871" t="s">
        <v>1</v>
      </c>
      <c r="D10871" t="s">
        <v>23206</v>
      </c>
      <c r="E10871" t="s">
        <v>3</v>
      </c>
      <c r="F10871" t="s">
        <v>23207</v>
      </c>
      <c r="G10871" t="s">
        <v>5</v>
      </c>
      <c r="H10871" s="3" t="s">
        <v>9659</v>
      </c>
      <c r="I10871" s="5">
        <v>75114</v>
      </c>
      <c r="J10871" t="s">
        <v>61</v>
      </c>
      <c r="K10871" s="5">
        <v>75</v>
      </c>
      <c r="L10871" t="s">
        <v>7</v>
      </c>
      <c r="M10871" t="s">
        <v>8</v>
      </c>
      <c r="N10871" t="s">
        <v>42444</v>
      </c>
      <c r="O10871" t="s">
        <v>3</v>
      </c>
      <c r="P10871">
        <v>91781</v>
      </c>
      <c r="Q10871">
        <v>75016</v>
      </c>
      <c r="R10871" t="s">
        <v>20731</v>
      </c>
      <c r="S10871">
        <v>19</v>
      </c>
      <c r="T10871" t="s">
        <v>20749</v>
      </c>
      <c r="U10871" t="s">
        <v>20729</v>
      </c>
      <c r="V10871" t="str">
        <f t="shared" si="169"/>
        <v>16_14</v>
      </c>
      <c r="W10871">
        <v>1585</v>
      </c>
    </row>
    <row r="10872" spans="1:23" x14ac:dyDescent="0.25">
      <c r="A10872" t="s">
        <v>9849</v>
      </c>
      <c r="B10872" t="s">
        <v>6</v>
      </c>
      <c r="C10872" t="s">
        <v>1</v>
      </c>
      <c r="D10872" t="s">
        <v>10369</v>
      </c>
      <c r="E10872" t="s">
        <v>3</v>
      </c>
      <c r="F10872" t="s">
        <v>10370</v>
      </c>
      <c r="G10872" t="s">
        <v>5</v>
      </c>
      <c r="H10872" s="3" t="s">
        <v>4115</v>
      </c>
      <c r="I10872" s="5">
        <v>75112</v>
      </c>
      <c r="J10872" t="s">
        <v>6</v>
      </c>
      <c r="K10872" s="5">
        <v>75</v>
      </c>
      <c r="L10872" t="s">
        <v>7</v>
      </c>
      <c r="M10872" t="s">
        <v>8</v>
      </c>
      <c r="N10872" t="s">
        <v>42445</v>
      </c>
      <c r="O10872" t="s">
        <v>3</v>
      </c>
      <c r="P10872">
        <v>106441</v>
      </c>
      <c r="Q10872">
        <v>75012</v>
      </c>
      <c r="R10872" t="s">
        <v>9852</v>
      </c>
      <c r="S10872">
        <v>61</v>
      </c>
      <c r="T10872" t="s">
        <v>18</v>
      </c>
      <c r="U10872" t="s">
        <v>9855</v>
      </c>
      <c r="V10872" t="str">
        <f t="shared" si="169"/>
        <v>12_08</v>
      </c>
      <c r="W10872">
        <v>1786</v>
      </c>
    </row>
    <row r="10873" spans="1:23" x14ac:dyDescent="0.25">
      <c r="A10873" t="s">
        <v>7755</v>
      </c>
      <c r="B10873" t="s">
        <v>28</v>
      </c>
      <c r="C10873" t="s">
        <v>1</v>
      </c>
      <c r="D10873" t="s">
        <v>9406</v>
      </c>
      <c r="E10873" t="s">
        <v>3</v>
      </c>
      <c r="F10873" t="s">
        <v>9407</v>
      </c>
      <c r="G10873" t="s">
        <v>5</v>
      </c>
      <c r="H10873" s="3" t="s">
        <v>2445</v>
      </c>
      <c r="I10873" s="5" t="s">
        <v>5869</v>
      </c>
      <c r="J10873" t="s">
        <v>28</v>
      </c>
      <c r="K10873" s="5" t="s">
        <v>1783</v>
      </c>
      <c r="L10873" t="s">
        <v>7</v>
      </c>
      <c r="M10873" t="s">
        <v>8</v>
      </c>
      <c r="N10873" t="s">
        <v>42446</v>
      </c>
      <c r="O10873" t="s">
        <v>3</v>
      </c>
      <c r="P10873">
        <v>120141</v>
      </c>
      <c r="Q10873">
        <v>75011</v>
      </c>
      <c r="R10873" t="s">
        <v>7762</v>
      </c>
      <c r="S10873">
        <v>24</v>
      </c>
      <c r="T10873" t="s">
        <v>18</v>
      </c>
      <c r="U10873" t="s">
        <v>2310</v>
      </c>
      <c r="V10873" t="str">
        <f t="shared" si="169"/>
        <v>11_07</v>
      </c>
      <c r="W10873">
        <v>2266</v>
      </c>
    </row>
    <row r="10874" spans="1:23" x14ac:dyDescent="0.25">
      <c r="A10874" t="s">
        <v>28051</v>
      </c>
      <c r="B10874" t="s">
        <v>110</v>
      </c>
      <c r="C10874" t="s">
        <v>1</v>
      </c>
      <c r="D10874" t="s">
        <v>29392</v>
      </c>
      <c r="E10874" t="s">
        <v>3</v>
      </c>
      <c r="F10874" t="s">
        <v>29393</v>
      </c>
      <c r="G10874" t="s">
        <v>5</v>
      </c>
      <c r="H10874" s="3" t="s">
        <v>7110</v>
      </c>
      <c r="I10874" s="5">
        <v>75112</v>
      </c>
      <c r="J10874" t="s">
        <v>6</v>
      </c>
      <c r="K10874" s="5">
        <v>75</v>
      </c>
      <c r="L10874" t="s">
        <v>7</v>
      </c>
      <c r="M10874" t="s">
        <v>8</v>
      </c>
      <c r="N10874" t="s">
        <v>42447</v>
      </c>
      <c r="O10874" t="s">
        <v>3</v>
      </c>
      <c r="P10874">
        <v>42939</v>
      </c>
      <c r="Q10874">
        <v>75019</v>
      </c>
      <c r="R10874" t="s">
        <v>28054</v>
      </c>
      <c r="S10874">
        <v>37</v>
      </c>
      <c r="T10874" t="s">
        <v>34</v>
      </c>
      <c r="U10874" t="s">
        <v>28055</v>
      </c>
      <c r="V10874" t="str">
        <f t="shared" si="169"/>
        <v>19_16</v>
      </c>
      <c r="W10874">
        <v>1584</v>
      </c>
    </row>
    <row r="10875" spans="1:23" x14ac:dyDescent="0.25">
      <c r="A10875" t="s">
        <v>6415</v>
      </c>
      <c r="B10875" t="s">
        <v>50</v>
      </c>
      <c r="C10875" t="s">
        <v>1</v>
      </c>
      <c r="D10875" t="s">
        <v>7523</v>
      </c>
      <c r="E10875" t="s">
        <v>3</v>
      </c>
      <c r="F10875" t="s">
        <v>7524</v>
      </c>
      <c r="G10875" t="s">
        <v>16</v>
      </c>
      <c r="H10875" s="3" t="s">
        <v>7522</v>
      </c>
      <c r="I10875" s="5">
        <v>75112</v>
      </c>
      <c r="J10875" t="s">
        <v>6</v>
      </c>
      <c r="K10875" s="5">
        <v>75</v>
      </c>
      <c r="L10875" t="s">
        <v>7</v>
      </c>
      <c r="M10875" t="s">
        <v>8</v>
      </c>
      <c r="N10875" t="s">
        <v>42448</v>
      </c>
      <c r="O10875" t="s">
        <v>3</v>
      </c>
      <c r="P10875">
        <v>8133</v>
      </c>
      <c r="Q10875">
        <v>75010</v>
      </c>
      <c r="R10875" t="s">
        <v>6418</v>
      </c>
      <c r="S10875">
        <v>22</v>
      </c>
      <c r="T10875" t="s">
        <v>6458</v>
      </c>
      <c r="U10875" t="s">
        <v>1754</v>
      </c>
      <c r="V10875" t="str">
        <f t="shared" si="169"/>
        <v>10_05</v>
      </c>
      <c r="W10875">
        <v>1938</v>
      </c>
    </row>
    <row r="10876" spans="1:23" x14ac:dyDescent="0.25">
      <c r="A10876" t="s">
        <v>20724</v>
      </c>
      <c r="B10876" t="s">
        <v>147</v>
      </c>
      <c r="C10876" t="s">
        <v>1</v>
      </c>
      <c r="D10876" t="s">
        <v>21336</v>
      </c>
      <c r="E10876" t="s">
        <v>3</v>
      </c>
      <c r="F10876" t="s">
        <v>21337</v>
      </c>
      <c r="G10876" t="s">
        <v>5</v>
      </c>
      <c r="H10876" s="3" t="s">
        <v>2717</v>
      </c>
      <c r="I10876" s="5">
        <v>75112</v>
      </c>
      <c r="J10876" t="s">
        <v>6</v>
      </c>
      <c r="K10876" s="5">
        <v>75</v>
      </c>
      <c r="L10876" t="s">
        <v>7</v>
      </c>
      <c r="M10876" t="s">
        <v>8</v>
      </c>
      <c r="N10876" t="s">
        <v>42449</v>
      </c>
      <c r="O10876" t="s">
        <v>3</v>
      </c>
      <c r="P10876">
        <v>96367</v>
      </c>
      <c r="Q10876">
        <v>75016</v>
      </c>
      <c r="R10876" t="s">
        <v>20731</v>
      </c>
      <c r="S10876">
        <v>33</v>
      </c>
      <c r="T10876" t="s">
        <v>20765</v>
      </c>
      <c r="U10876" t="s">
        <v>20729</v>
      </c>
      <c r="V10876" t="str">
        <f t="shared" si="169"/>
        <v>16_14</v>
      </c>
      <c r="W10876">
        <v>1941</v>
      </c>
    </row>
    <row r="10877" spans="1:23" x14ac:dyDescent="0.25">
      <c r="A10877" t="s">
        <v>25916</v>
      </c>
      <c r="B10877" t="s">
        <v>102</v>
      </c>
      <c r="C10877" t="s">
        <v>1</v>
      </c>
      <c r="D10877" t="s">
        <v>27242</v>
      </c>
      <c r="E10877" t="s">
        <v>3</v>
      </c>
      <c r="F10877" t="s">
        <v>27243</v>
      </c>
      <c r="G10877" t="s">
        <v>5</v>
      </c>
      <c r="H10877" s="3">
        <v>39016</v>
      </c>
      <c r="I10877" s="5">
        <v>75110</v>
      </c>
      <c r="J10877" t="s">
        <v>50</v>
      </c>
      <c r="K10877" s="5">
        <v>75</v>
      </c>
      <c r="L10877" t="s">
        <v>7</v>
      </c>
      <c r="M10877" t="s">
        <v>8</v>
      </c>
      <c r="N10877" t="s">
        <v>39497</v>
      </c>
      <c r="O10877" t="s">
        <v>3</v>
      </c>
      <c r="P10877">
        <v>80175</v>
      </c>
      <c r="Q10877">
        <v>75018</v>
      </c>
      <c r="R10877" t="s">
        <v>25923</v>
      </c>
      <c r="S10877">
        <v>21</v>
      </c>
      <c r="T10877" t="s">
        <v>25937</v>
      </c>
      <c r="U10877" t="s">
        <v>6349</v>
      </c>
      <c r="V10877" t="str">
        <f t="shared" si="169"/>
        <v>18_18</v>
      </c>
      <c r="W10877">
        <v>2195</v>
      </c>
    </row>
    <row r="10878" spans="1:23" x14ac:dyDescent="0.25">
      <c r="A10878" t="s">
        <v>23477</v>
      </c>
      <c r="B10878" t="s">
        <v>33</v>
      </c>
      <c r="C10878" t="s">
        <v>1</v>
      </c>
      <c r="D10878" t="s">
        <v>24102</v>
      </c>
      <c r="E10878" t="s">
        <v>24103</v>
      </c>
      <c r="F10878" t="s">
        <v>24104</v>
      </c>
      <c r="G10878" t="s">
        <v>16</v>
      </c>
      <c r="H10878" s="3">
        <v>39176</v>
      </c>
      <c r="I10878" s="5">
        <v>75112</v>
      </c>
      <c r="J10878" t="s">
        <v>6</v>
      </c>
      <c r="K10878" s="5">
        <v>75</v>
      </c>
      <c r="L10878" t="s">
        <v>7</v>
      </c>
      <c r="M10878" t="s">
        <v>8</v>
      </c>
      <c r="N10878" t="s">
        <v>42450</v>
      </c>
      <c r="O10878" t="s">
        <v>3</v>
      </c>
      <c r="P10878">
        <v>539</v>
      </c>
      <c r="Q10878">
        <v>75017</v>
      </c>
      <c r="R10878" t="s">
        <v>23479</v>
      </c>
      <c r="S10878">
        <v>22</v>
      </c>
      <c r="T10878" t="s">
        <v>18</v>
      </c>
      <c r="U10878" t="s">
        <v>23488</v>
      </c>
      <c r="V10878" t="str">
        <f t="shared" si="169"/>
        <v>17_03</v>
      </c>
      <c r="W10878">
        <v>1495</v>
      </c>
    </row>
    <row r="10879" spans="1:23" x14ac:dyDescent="0.25">
      <c r="A10879" t="s">
        <v>4671</v>
      </c>
      <c r="B10879" t="s">
        <v>4672</v>
      </c>
      <c r="C10879" t="s">
        <v>1</v>
      </c>
      <c r="D10879" t="s">
        <v>5311</v>
      </c>
      <c r="E10879" t="s">
        <v>3</v>
      </c>
      <c r="F10879" t="s">
        <v>5312</v>
      </c>
      <c r="G10879" t="s">
        <v>5</v>
      </c>
      <c r="H10879" s="3">
        <v>38965</v>
      </c>
      <c r="I10879" s="5">
        <v>75114</v>
      </c>
      <c r="J10879" t="s">
        <v>61</v>
      </c>
      <c r="K10879" s="5">
        <v>75</v>
      </c>
      <c r="L10879" t="s">
        <v>7</v>
      </c>
      <c r="M10879" t="s">
        <v>8</v>
      </c>
      <c r="N10879" t="s">
        <v>40045</v>
      </c>
      <c r="O10879" t="s">
        <v>3</v>
      </c>
      <c r="P10879">
        <v>98242</v>
      </c>
      <c r="Q10879">
        <v>75007</v>
      </c>
      <c r="R10879" t="s">
        <v>4675</v>
      </c>
      <c r="S10879">
        <v>14</v>
      </c>
      <c r="T10879" t="s">
        <v>18</v>
      </c>
      <c r="U10879" t="s">
        <v>4685</v>
      </c>
      <c r="V10879" t="str">
        <f t="shared" si="169"/>
        <v>07_12</v>
      </c>
      <c r="W10879">
        <v>1694</v>
      </c>
    </row>
    <row r="10880" spans="1:23" x14ac:dyDescent="0.25">
      <c r="A10880" t="s">
        <v>30854</v>
      </c>
      <c r="B10880" t="s">
        <v>196</v>
      </c>
      <c r="C10880" t="s">
        <v>1</v>
      </c>
      <c r="D10880" t="s">
        <v>31150</v>
      </c>
      <c r="E10880" t="s">
        <v>3</v>
      </c>
      <c r="F10880" t="s">
        <v>31151</v>
      </c>
      <c r="G10880" t="s">
        <v>16</v>
      </c>
      <c r="H10880" s="3" t="s">
        <v>2775</v>
      </c>
      <c r="I10880" s="5">
        <v>75112</v>
      </c>
      <c r="J10880" t="s">
        <v>6</v>
      </c>
      <c r="K10880" s="5">
        <v>75</v>
      </c>
      <c r="L10880" t="s">
        <v>7</v>
      </c>
      <c r="M10880" t="s">
        <v>8</v>
      </c>
      <c r="N10880" t="s">
        <v>42451</v>
      </c>
      <c r="O10880" t="s">
        <v>3</v>
      </c>
      <c r="Q10880">
        <v>75020</v>
      </c>
      <c r="R10880" t="s">
        <v>30858</v>
      </c>
      <c r="T10880" t="s">
        <v>3</v>
      </c>
      <c r="U10880" t="s">
        <v>3</v>
      </c>
      <c r="V10880" t="str">
        <f t="shared" si="169"/>
        <v>20_</v>
      </c>
    </row>
    <row r="10881" spans="1:23" x14ac:dyDescent="0.25">
      <c r="A10881" t="s">
        <v>12185</v>
      </c>
      <c r="B10881" t="s">
        <v>144</v>
      </c>
      <c r="C10881" t="s">
        <v>1</v>
      </c>
      <c r="D10881" t="s">
        <v>13678</v>
      </c>
      <c r="E10881" t="s">
        <v>3</v>
      </c>
      <c r="F10881" t="s">
        <v>13679</v>
      </c>
      <c r="G10881" t="s">
        <v>5</v>
      </c>
      <c r="H10881" s="3">
        <v>39074</v>
      </c>
      <c r="I10881" s="5" t="s">
        <v>5516</v>
      </c>
      <c r="J10881" t="s">
        <v>61</v>
      </c>
      <c r="K10881" s="5" t="s">
        <v>1783</v>
      </c>
      <c r="L10881" t="s">
        <v>7</v>
      </c>
      <c r="M10881" t="s">
        <v>8</v>
      </c>
      <c r="N10881" t="s">
        <v>35736</v>
      </c>
      <c r="O10881" t="s">
        <v>13680</v>
      </c>
      <c r="P10881">
        <v>155143</v>
      </c>
      <c r="Q10881">
        <v>75013</v>
      </c>
      <c r="R10881" t="s">
        <v>13038</v>
      </c>
      <c r="S10881">
        <v>8</v>
      </c>
      <c r="T10881" t="s">
        <v>34</v>
      </c>
      <c r="U10881" t="s">
        <v>12196</v>
      </c>
      <c r="V10881" t="str">
        <f t="shared" si="169"/>
        <v>13_09</v>
      </c>
      <c r="W10881">
        <v>1772</v>
      </c>
    </row>
    <row r="10882" spans="1:23" x14ac:dyDescent="0.25">
      <c r="A10882" t="s">
        <v>7755</v>
      </c>
      <c r="B10882" t="s">
        <v>28</v>
      </c>
      <c r="C10882" t="s">
        <v>1</v>
      </c>
      <c r="D10882" t="s">
        <v>9723</v>
      </c>
      <c r="E10882" t="s">
        <v>3</v>
      </c>
      <c r="F10882" t="s">
        <v>9724</v>
      </c>
      <c r="G10882" t="s">
        <v>16</v>
      </c>
      <c r="H10882" s="3" t="s">
        <v>2341</v>
      </c>
      <c r="I10882" s="5" t="s">
        <v>5522</v>
      </c>
      <c r="J10882" t="s">
        <v>6</v>
      </c>
      <c r="K10882" s="5" t="s">
        <v>1783</v>
      </c>
      <c r="L10882" t="s">
        <v>7</v>
      </c>
      <c r="M10882" t="s">
        <v>8</v>
      </c>
      <c r="N10882" t="s">
        <v>42452</v>
      </c>
      <c r="O10882" t="s">
        <v>3</v>
      </c>
      <c r="P10882">
        <v>26097</v>
      </c>
      <c r="Q10882">
        <v>75011</v>
      </c>
      <c r="R10882" t="s">
        <v>7762</v>
      </c>
      <c r="S10882">
        <v>6</v>
      </c>
      <c r="T10882" t="s">
        <v>18</v>
      </c>
      <c r="U10882" t="s">
        <v>2310</v>
      </c>
      <c r="V10882" t="str">
        <f t="shared" si="169"/>
        <v>11_07</v>
      </c>
      <c r="W10882">
        <v>2015</v>
      </c>
    </row>
    <row r="10883" spans="1:23" x14ac:dyDescent="0.25">
      <c r="A10883" t="s">
        <v>9849</v>
      </c>
      <c r="B10883" t="s">
        <v>6</v>
      </c>
      <c r="C10883" t="s">
        <v>1</v>
      </c>
      <c r="D10883" t="s">
        <v>11951</v>
      </c>
      <c r="E10883" t="s">
        <v>3</v>
      </c>
      <c r="F10883" t="s">
        <v>11952</v>
      </c>
      <c r="G10883" t="s">
        <v>16</v>
      </c>
      <c r="H10883" s="3" t="s">
        <v>1359</v>
      </c>
      <c r="I10883" s="5">
        <v>77284</v>
      </c>
      <c r="J10883" t="s">
        <v>6811</v>
      </c>
      <c r="K10883" s="5">
        <v>77</v>
      </c>
      <c r="L10883" t="s">
        <v>7</v>
      </c>
      <c r="M10883" t="s">
        <v>8</v>
      </c>
      <c r="N10883" t="s">
        <v>42453</v>
      </c>
      <c r="O10883" t="s">
        <v>3</v>
      </c>
      <c r="P10883">
        <v>102143</v>
      </c>
      <c r="Q10883">
        <v>75012</v>
      </c>
      <c r="R10883" t="s">
        <v>9852</v>
      </c>
      <c r="S10883">
        <v>3</v>
      </c>
      <c r="T10883" t="s">
        <v>34</v>
      </c>
      <c r="U10883" t="s">
        <v>9855</v>
      </c>
      <c r="V10883" t="str">
        <f t="shared" ref="V10883:V10946" si="170">CONCATENATE(RIGHT(Q10883,2),"_",RIGHT(U10883,2))</f>
        <v>12_08</v>
      </c>
      <c r="W10883">
        <v>1870</v>
      </c>
    </row>
    <row r="10884" spans="1:23" x14ac:dyDescent="0.25">
      <c r="A10884" t="s">
        <v>17336</v>
      </c>
      <c r="B10884" t="s">
        <v>13</v>
      </c>
      <c r="C10884" t="s">
        <v>1</v>
      </c>
      <c r="D10884" t="s">
        <v>17936</v>
      </c>
      <c r="E10884" t="s">
        <v>3</v>
      </c>
      <c r="F10884" t="s">
        <v>17937</v>
      </c>
      <c r="G10884" t="s">
        <v>16</v>
      </c>
      <c r="H10884" s="3" t="s">
        <v>2750</v>
      </c>
      <c r="I10884" s="5">
        <v>75114</v>
      </c>
      <c r="J10884" t="s">
        <v>61</v>
      </c>
      <c r="K10884" s="5">
        <v>75</v>
      </c>
      <c r="L10884" t="s">
        <v>7</v>
      </c>
      <c r="M10884" t="s">
        <v>8</v>
      </c>
      <c r="N10884" t="s">
        <v>42454</v>
      </c>
      <c r="O10884" t="s">
        <v>3</v>
      </c>
      <c r="P10884">
        <v>142174</v>
      </c>
      <c r="Q10884">
        <v>75015</v>
      </c>
      <c r="R10884" t="s">
        <v>17359</v>
      </c>
      <c r="S10884">
        <v>60</v>
      </c>
      <c r="T10884" t="s">
        <v>17595</v>
      </c>
      <c r="U10884" t="s">
        <v>17341</v>
      </c>
      <c r="V10884" t="str">
        <f t="shared" si="170"/>
        <v>15_13</v>
      </c>
      <c r="W10884">
        <v>2081</v>
      </c>
    </row>
    <row r="10885" spans="1:23" x14ac:dyDescent="0.25">
      <c r="A10885" t="s">
        <v>23477</v>
      </c>
      <c r="B10885" t="s">
        <v>33</v>
      </c>
      <c r="C10885" t="s">
        <v>1</v>
      </c>
      <c r="D10885" t="s">
        <v>24935</v>
      </c>
      <c r="E10885" t="s">
        <v>3</v>
      </c>
      <c r="F10885" t="s">
        <v>24936</v>
      </c>
      <c r="G10885" t="s">
        <v>5</v>
      </c>
      <c r="H10885" s="3">
        <v>39037</v>
      </c>
      <c r="I10885" s="5">
        <v>75117</v>
      </c>
      <c r="J10885" t="s">
        <v>33</v>
      </c>
      <c r="K10885" s="5">
        <v>75</v>
      </c>
      <c r="L10885" t="s">
        <v>7</v>
      </c>
      <c r="M10885" t="s">
        <v>8</v>
      </c>
      <c r="N10885" t="s">
        <v>42455</v>
      </c>
      <c r="O10885" t="s">
        <v>3</v>
      </c>
      <c r="P10885">
        <v>2377</v>
      </c>
      <c r="Q10885">
        <v>75017</v>
      </c>
      <c r="R10885" t="s">
        <v>23479</v>
      </c>
      <c r="S10885">
        <v>4</v>
      </c>
      <c r="T10885" t="s">
        <v>18</v>
      </c>
      <c r="U10885" t="s">
        <v>23488</v>
      </c>
      <c r="V10885" t="str">
        <f t="shared" si="170"/>
        <v>17_03</v>
      </c>
      <c r="W10885">
        <v>1979</v>
      </c>
    </row>
    <row r="10886" spans="1:23" x14ac:dyDescent="0.25">
      <c r="A10886" t="s">
        <v>2854</v>
      </c>
      <c r="B10886" t="s">
        <v>2855</v>
      </c>
      <c r="C10886" t="s">
        <v>1</v>
      </c>
      <c r="D10886" t="s">
        <v>3942</v>
      </c>
      <c r="E10886" t="s">
        <v>3</v>
      </c>
      <c r="F10886" t="s">
        <v>3943</v>
      </c>
      <c r="G10886" t="s">
        <v>5</v>
      </c>
      <c r="H10886" s="3">
        <v>38880</v>
      </c>
      <c r="I10886" s="5">
        <v>75114</v>
      </c>
      <c r="J10886" t="s">
        <v>61</v>
      </c>
      <c r="K10886" s="5">
        <v>75</v>
      </c>
      <c r="L10886" t="s">
        <v>7</v>
      </c>
      <c r="M10886" t="s">
        <v>8</v>
      </c>
      <c r="N10886" t="s">
        <v>40888</v>
      </c>
      <c r="O10886" t="s">
        <v>3</v>
      </c>
      <c r="P10886">
        <v>159186</v>
      </c>
      <c r="Q10886">
        <v>75005</v>
      </c>
      <c r="R10886" t="s">
        <v>2858</v>
      </c>
      <c r="S10886">
        <v>11</v>
      </c>
      <c r="T10886" t="s">
        <v>18</v>
      </c>
      <c r="U10886" t="s">
        <v>2860</v>
      </c>
      <c r="V10886" t="str">
        <f t="shared" si="170"/>
        <v>05_02</v>
      </c>
      <c r="W10886">
        <v>1852</v>
      </c>
    </row>
    <row r="10887" spans="1:23" x14ac:dyDescent="0.25">
      <c r="A10887" t="s">
        <v>17336</v>
      </c>
      <c r="B10887" t="s">
        <v>13</v>
      </c>
      <c r="C10887" t="s">
        <v>1</v>
      </c>
      <c r="D10887" t="s">
        <v>19129</v>
      </c>
      <c r="E10887" t="s">
        <v>3</v>
      </c>
      <c r="F10887" t="s">
        <v>19130</v>
      </c>
      <c r="G10887" t="s">
        <v>5</v>
      </c>
      <c r="H10887" s="3" t="s">
        <v>2555</v>
      </c>
      <c r="I10887" s="5">
        <v>75112</v>
      </c>
      <c r="J10887" t="s">
        <v>6</v>
      </c>
      <c r="K10887" s="5">
        <v>75</v>
      </c>
      <c r="L10887" t="s">
        <v>7</v>
      </c>
      <c r="M10887" t="s">
        <v>8</v>
      </c>
      <c r="N10887" t="s">
        <v>34774</v>
      </c>
      <c r="O10887" t="s">
        <v>3</v>
      </c>
      <c r="P10887">
        <v>136304</v>
      </c>
      <c r="Q10887">
        <v>75015</v>
      </c>
      <c r="R10887" t="s">
        <v>17340</v>
      </c>
      <c r="S10887">
        <v>78</v>
      </c>
      <c r="T10887" t="s">
        <v>17360</v>
      </c>
      <c r="U10887" t="s">
        <v>17341</v>
      </c>
      <c r="V10887" t="str">
        <f t="shared" si="170"/>
        <v>15_13</v>
      </c>
      <c r="W10887">
        <v>1277</v>
      </c>
    </row>
    <row r="10888" spans="1:23" x14ac:dyDescent="0.25">
      <c r="A10888" t="s">
        <v>12185</v>
      </c>
      <c r="B10888" t="s">
        <v>144</v>
      </c>
      <c r="C10888" t="s">
        <v>1</v>
      </c>
      <c r="D10888" t="s">
        <v>13959</v>
      </c>
      <c r="E10888" t="s">
        <v>3</v>
      </c>
      <c r="F10888" t="s">
        <v>13960</v>
      </c>
      <c r="G10888" t="s">
        <v>5</v>
      </c>
      <c r="H10888" s="3">
        <v>39036</v>
      </c>
      <c r="I10888" s="5" t="s">
        <v>5516</v>
      </c>
      <c r="J10888" t="s">
        <v>61</v>
      </c>
      <c r="K10888" s="5" t="s">
        <v>1783</v>
      </c>
      <c r="L10888" t="s">
        <v>7</v>
      </c>
      <c r="M10888" t="s">
        <v>8</v>
      </c>
      <c r="N10888" t="s">
        <v>42456</v>
      </c>
      <c r="O10888" t="s">
        <v>13961</v>
      </c>
      <c r="P10888">
        <v>73173</v>
      </c>
      <c r="Q10888">
        <v>75013</v>
      </c>
      <c r="R10888" t="s">
        <v>13038</v>
      </c>
      <c r="S10888">
        <v>53</v>
      </c>
      <c r="T10888" t="s">
        <v>18</v>
      </c>
      <c r="U10888" t="s">
        <v>12190</v>
      </c>
      <c r="V10888" t="str">
        <f t="shared" si="170"/>
        <v>13_10</v>
      </c>
      <c r="W10888">
        <v>1616</v>
      </c>
    </row>
    <row r="10889" spans="1:23" x14ac:dyDescent="0.25">
      <c r="A10889" t="s">
        <v>12185</v>
      </c>
      <c r="B10889" t="s">
        <v>144</v>
      </c>
      <c r="C10889" t="s">
        <v>1</v>
      </c>
      <c r="D10889" t="s">
        <v>3559</v>
      </c>
      <c r="E10889" t="s">
        <v>3</v>
      </c>
      <c r="F10889" t="s">
        <v>13584</v>
      </c>
      <c r="G10889" t="s">
        <v>5</v>
      </c>
      <c r="H10889" s="3">
        <v>39088</v>
      </c>
      <c r="I10889" s="5" t="s">
        <v>5610</v>
      </c>
      <c r="J10889" t="s">
        <v>144</v>
      </c>
      <c r="K10889" s="5" t="s">
        <v>1783</v>
      </c>
      <c r="L10889" t="s">
        <v>7</v>
      </c>
      <c r="M10889" t="s">
        <v>8</v>
      </c>
      <c r="N10889" t="s">
        <v>34040</v>
      </c>
      <c r="O10889" t="s">
        <v>13585</v>
      </c>
      <c r="P10889">
        <v>71657</v>
      </c>
      <c r="Q10889">
        <v>75013</v>
      </c>
      <c r="R10889" t="s">
        <v>13038</v>
      </c>
      <c r="S10889">
        <v>15</v>
      </c>
      <c r="T10889" t="s">
        <v>9866</v>
      </c>
      <c r="U10889" t="s">
        <v>12196</v>
      </c>
      <c r="V10889" t="str">
        <f t="shared" si="170"/>
        <v>13_09</v>
      </c>
      <c r="W10889">
        <v>2064</v>
      </c>
    </row>
    <row r="10890" spans="1:23" x14ac:dyDescent="0.25">
      <c r="A10890" t="s">
        <v>15262</v>
      </c>
      <c r="B10890" t="s">
        <v>61</v>
      </c>
      <c r="C10890" t="s">
        <v>1</v>
      </c>
      <c r="D10890" t="s">
        <v>3559</v>
      </c>
      <c r="E10890" t="s">
        <v>3</v>
      </c>
      <c r="F10890" t="s">
        <v>16673</v>
      </c>
      <c r="G10890" t="s">
        <v>5</v>
      </c>
      <c r="H10890" s="3" t="s">
        <v>4429</v>
      </c>
      <c r="I10890" s="5">
        <v>31488</v>
      </c>
      <c r="J10890" t="s">
        <v>3629</v>
      </c>
      <c r="K10890" s="5">
        <v>31</v>
      </c>
      <c r="L10890" t="s">
        <v>7</v>
      </c>
      <c r="M10890" t="s">
        <v>8</v>
      </c>
      <c r="N10890" t="s">
        <v>42457</v>
      </c>
      <c r="O10890" t="s">
        <v>3</v>
      </c>
      <c r="P10890">
        <v>156897</v>
      </c>
      <c r="Q10890">
        <v>75014</v>
      </c>
      <c r="R10890" t="s">
        <v>15279</v>
      </c>
      <c r="S10890">
        <v>35</v>
      </c>
      <c r="T10890" t="s">
        <v>15324</v>
      </c>
      <c r="U10890" t="s">
        <v>3967</v>
      </c>
      <c r="V10890" t="str">
        <f t="shared" si="170"/>
        <v>14_11</v>
      </c>
      <c r="W10890">
        <v>1935</v>
      </c>
    </row>
    <row r="10891" spans="1:23" x14ac:dyDescent="0.25">
      <c r="A10891" t="s">
        <v>2854</v>
      </c>
      <c r="B10891" t="s">
        <v>2855</v>
      </c>
      <c r="C10891" t="s">
        <v>1</v>
      </c>
      <c r="D10891" t="s">
        <v>3559</v>
      </c>
      <c r="E10891" t="s">
        <v>3</v>
      </c>
      <c r="F10891" t="s">
        <v>3560</v>
      </c>
      <c r="G10891" t="s">
        <v>16</v>
      </c>
      <c r="H10891" s="3">
        <v>39005</v>
      </c>
      <c r="I10891" s="5">
        <v>92073</v>
      </c>
      <c r="J10891" t="s">
        <v>135</v>
      </c>
      <c r="K10891" s="5">
        <v>92</v>
      </c>
      <c r="L10891" t="s">
        <v>7</v>
      </c>
      <c r="M10891" t="s">
        <v>8</v>
      </c>
      <c r="N10891" t="s">
        <v>42458</v>
      </c>
      <c r="O10891" t="s">
        <v>3</v>
      </c>
      <c r="P10891">
        <v>28683</v>
      </c>
      <c r="Q10891">
        <v>75005</v>
      </c>
      <c r="R10891" t="s">
        <v>2858</v>
      </c>
      <c r="S10891">
        <v>16</v>
      </c>
      <c r="T10891" t="s">
        <v>2885</v>
      </c>
      <c r="U10891" t="s">
        <v>2860</v>
      </c>
      <c r="V10891" t="str">
        <f t="shared" si="170"/>
        <v>05_02</v>
      </c>
      <c r="W10891">
        <v>1907</v>
      </c>
    </row>
    <row r="10892" spans="1:23" x14ac:dyDescent="0.25">
      <c r="A10892" t="s">
        <v>30854</v>
      </c>
      <c r="B10892" t="s">
        <v>196</v>
      </c>
      <c r="C10892" t="s">
        <v>1</v>
      </c>
      <c r="D10892" t="s">
        <v>3559</v>
      </c>
      <c r="E10892" t="s">
        <v>3</v>
      </c>
      <c r="F10892" t="s">
        <v>33172</v>
      </c>
      <c r="G10892" t="s">
        <v>16</v>
      </c>
      <c r="H10892" s="3" t="s">
        <v>2329</v>
      </c>
      <c r="I10892" s="5">
        <v>75111</v>
      </c>
      <c r="J10892" t="s">
        <v>28</v>
      </c>
      <c r="K10892" s="5">
        <v>75</v>
      </c>
      <c r="L10892" t="s">
        <v>7</v>
      </c>
      <c r="M10892" t="s">
        <v>8</v>
      </c>
      <c r="N10892" t="s">
        <v>42459</v>
      </c>
      <c r="O10892" t="s">
        <v>3</v>
      </c>
      <c r="P10892">
        <v>17237</v>
      </c>
      <c r="Q10892">
        <v>75020</v>
      </c>
      <c r="R10892" t="s">
        <v>30858</v>
      </c>
      <c r="S10892">
        <v>1</v>
      </c>
      <c r="T10892" t="s">
        <v>83</v>
      </c>
      <c r="U10892" t="s">
        <v>30862</v>
      </c>
      <c r="V10892" t="str">
        <f t="shared" si="170"/>
        <v>20_15</v>
      </c>
      <c r="W10892">
        <v>1628</v>
      </c>
    </row>
    <row r="10893" spans="1:23" x14ac:dyDescent="0.25">
      <c r="A10893" t="s">
        <v>7755</v>
      </c>
      <c r="B10893" t="s">
        <v>28</v>
      </c>
      <c r="C10893" t="s">
        <v>1</v>
      </c>
      <c r="D10893" t="s">
        <v>8320</v>
      </c>
      <c r="E10893" t="s">
        <v>3</v>
      </c>
      <c r="F10893" t="s">
        <v>8321</v>
      </c>
      <c r="G10893" t="s">
        <v>16</v>
      </c>
      <c r="H10893" s="3" t="s">
        <v>4153</v>
      </c>
      <c r="I10893" s="5" t="s">
        <v>5522</v>
      </c>
      <c r="J10893" t="s">
        <v>6</v>
      </c>
      <c r="K10893" s="5" t="s">
        <v>1783</v>
      </c>
      <c r="L10893" t="s">
        <v>7</v>
      </c>
      <c r="M10893" t="s">
        <v>8</v>
      </c>
      <c r="N10893" t="s">
        <v>42460</v>
      </c>
      <c r="O10893" t="s">
        <v>7851</v>
      </c>
      <c r="P10893">
        <v>124891</v>
      </c>
      <c r="Q10893">
        <v>75011</v>
      </c>
      <c r="R10893" t="s">
        <v>7758</v>
      </c>
      <c r="S10893">
        <v>6</v>
      </c>
      <c r="T10893" t="s">
        <v>18</v>
      </c>
      <c r="U10893" t="s">
        <v>2310</v>
      </c>
      <c r="V10893" t="str">
        <f t="shared" si="170"/>
        <v>11_07</v>
      </c>
      <c r="W10893">
        <v>2210</v>
      </c>
    </row>
    <row r="10894" spans="1:23" x14ac:dyDescent="0.25">
      <c r="A10894" t="s">
        <v>23477</v>
      </c>
      <c r="B10894" t="s">
        <v>33</v>
      </c>
      <c r="C10894" t="s">
        <v>1</v>
      </c>
      <c r="D10894" t="s">
        <v>23809</v>
      </c>
      <c r="E10894" t="s">
        <v>3</v>
      </c>
      <c r="F10894" t="s">
        <v>23810</v>
      </c>
      <c r="G10894" t="s">
        <v>5</v>
      </c>
      <c r="H10894" s="3">
        <v>39231</v>
      </c>
      <c r="I10894" s="5">
        <v>14118</v>
      </c>
      <c r="J10894" t="s">
        <v>271</v>
      </c>
      <c r="K10894" s="5">
        <v>14</v>
      </c>
      <c r="L10894" t="s">
        <v>7</v>
      </c>
      <c r="M10894" t="s">
        <v>8</v>
      </c>
      <c r="N10894" t="s">
        <v>38452</v>
      </c>
      <c r="O10894" t="s">
        <v>3</v>
      </c>
      <c r="P10894">
        <v>117373</v>
      </c>
      <c r="Q10894">
        <v>75017</v>
      </c>
      <c r="R10894" t="s">
        <v>23479</v>
      </c>
      <c r="S10894">
        <v>56</v>
      </c>
      <c r="T10894" t="s">
        <v>23485</v>
      </c>
      <c r="U10894" t="s">
        <v>20736</v>
      </c>
      <c r="V10894" t="str">
        <f t="shared" si="170"/>
        <v>17_04</v>
      </c>
      <c r="W10894">
        <v>2122</v>
      </c>
    </row>
    <row r="10895" spans="1:23" x14ac:dyDescent="0.25">
      <c r="A10895" t="s">
        <v>6415</v>
      </c>
      <c r="B10895" t="s">
        <v>50</v>
      </c>
      <c r="C10895" t="s">
        <v>1</v>
      </c>
      <c r="D10895" t="s">
        <v>6711</v>
      </c>
      <c r="E10895" t="s">
        <v>3</v>
      </c>
      <c r="F10895" t="s">
        <v>6712</v>
      </c>
      <c r="G10895" t="s">
        <v>5</v>
      </c>
      <c r="H10895" s="3" t="s">
        <v>6710</v>
      </c>
      <c r="I10895" s="5">
        <v>93045</v>
      </c>
      <c r="J10895" t="s">
        <v>186</v>
      </c>
      <c r="K10895" s="5">
        <v>93</v>
      </c>
      <c r="L10895" t="s">
        <v>7</v>
      </c>
      <c r="M10895" t="s">
        <v>8</v>
      </c>
      <c r="N10895" t="s">
        <v>41691</v>
      </c>
      <c r="O10895" t="s">
        <v>3</v>
      </c>
      <c r="P10895">
        <v>13593</v>
      </c>
      <c r="Q10895">
        <v>75010</v>
      </c>
      <c r="R10895" t="s">
        <v>6418</v>
      </c>
      <c r="S10895">
        <v>9</v>
      </c>
      <c r="T10895" t="s">
        <v>6448</v>
      </c>
      <c r="U10895" t="s">
        <v>1754</v>
      </c>
      <c r="V10895" t="str">
        <f t="shared" si="170"/>
        <v>10_05</v>
      </c>
      <c r="W10895">
        <v>2004</v>
      </c>
    </row>
    <row r="10896" spans="1:23" x14ac:dyDescent="0.25">
      <c r="A10896" t="s">
        <v>23477</v>
      </c>
      <c r="B10896" t="s">
        <v>33</v>
      </c>
      <c r="C10896" t="s">
        <v>1</v>
      </c>
      <c r="D10896" t="s">
        <v>25541</v>
      </c>
      <c r="E10896" t="s">
        <v>3</v>
      </c>
      <c r="F10896" t="s">
        <v>25542</v>
      </c>
      <c r="G10896" t="s">
        <v>5</v>
      </c>
      <c r="H10896" s="3">
        <v>38939</v>
      </c>
      <c r="I10896" s="5">
        <v>22113</v>
      </c>
      <c r="J10896" t="s">
        <v>25543</v>
      </c>
      <c r="K10896" s="5">
        <v>22</v>
      </c>
      <c r="L10896" t="s">
        <v>7</v>
      </c>
      <c r="M10896" t="s">
        <v>8</v>
      </c>
      <c r="N10896" t="s">
        <v>35777</v>
      </c>
      <c r="O10896" t="s">
        <v>3</v>
      </c>
      <c r="P10896">
        <v>115582</v>
      </c>
      <c r="Q10896">
        <v>75017</v>
      </c>
      <c r="R10896" t="s">
        <v>23479</v>
      </c>
      <c r="S10896">
        <v>31</v>
      </c>
      <c r="T10896" t="s">
        <v>18</v>
      </c>
      <c r="U10896" t="s">
        <v>23488</v>
      </c>
      <c r="V10896" t="str">
        <f t="shared" si="170"/>
        <v>17_03</v>
      </c>
      <c r="W10896">
        <v>1807</v>
      </c>
    </row>
    <row r="10897" spans="1:23" x14ac:dyDescent="0.25">
      <c r="A10897" t="s">
        <v>0</v>
      </c>
      <c r="B10897" t="s">
        <v>2453</v>
      </c>
      <c r="C10897" t="s">
        <v>1</v>
      </c>
      <c r="D10897" t="s">
        <v>360</v>
      </c>
      <c r="E10897" t="s">
        <v>3</v>
      </c>
      <c r="F10897" t="s">
        <v>361</v>
      </c>
      <c r="G10897" t="s">
        <v>5</v>
      </c>
      <c r="H10897" s="3">
        <v>38963</v>
      </c>
      <c r="I10897" s="5">
        <v>75114</v>
      </c>
      <c r="J10897" t="s">
        <v>61</v>
      </c>
      <c r="K10897" s="5">
        <v>75</v>
      </c>
      <c r="L10897" t="s">
        <v>7</v>
      </c>
      <c r="M10897" t="s">
        <v>8</v>
      </c>
      <c r="N10897" t="s">
        <v>42461</v>
      </c>
      <c r="O10897" t="s">
        <v>3</v>
      </c>
      <c r="P10897">
        <v>12434</v>
      </c>
      <c r="Q10897">
        <v>75009</v>
      </c>
      <c r="R10897" t="s">
        <v>9</v>
      </c>
      <c r="S10897">
        <v>4</v>
      </c>
      <c r="T10897" t="s">
        <v>34</v>
      </c>
      <c r="U10897" t="s">
        <v>1045</v>
      </c>
      <c r="V10897" t="str">
        <f t="shared" si="170"/>
        <v>09_01</v>
      </c>
      <c r="W10897">
        <v>1919</v>
      </c>
    </row>
    <row r="10898" spans="1:23" x14ac:dyDescent="0.25">
      <c r="A10898" t="s">
        <v>25916</v>
      </c>
      <c r="B10898" t="s">
        <v>102</v>
      </c>
      <c r="C10898" t="s">
        <v>1</v>
      </c>
      <c r="D10898" t="s">
        <v>28014</v>
      </c>
      <c r="E10898" t="s">
        <v>3</v>
      </c>
      <c r="F10898" t="s">
        <v>28015</v>
      </c>
      <c r="G10898" t="s">
        <v>5</v>
      </c>
      <c r="H10898" s="3">
        <v>38879</v>
      </c>
      <c r="I10898" s="5">
        <v>75118</v>
      </c>
      <c r="J10898" t="s">
        <v>102</v>
      </c>
      <c r="K10898" s="5">
        <v>75</v>
      </c>
      <c r="L10898" t="s">
        <v>7</v>
      </c>
      <c r="M10898" t="s">
        <v>8</v>
      </c>
      <c r="N10898" t="s">
        <v>42462</v>
      </c>
      <c r="O10898" t="s">
        <v>3</v>
      </c>
      <c r="P10898">
        <v>80413</v>
      </c>
      <c r="Q10898">
        <v>75018</v>
      </c>
      <c r="R10898" t="s">
        <v>25923</v>
      </c>
      <c r="S10898">
        <v>49</v>
      </c>
      <c r="T10898" t="s">
        <v>34</v>
      </c>
      <c r="U10898" t="s">
        <v>6349</v>
      </c>
      <c r="V10898" t="str">
        <f t="shared" si="170"/>
        <v>18_18</v>
      </c>
      <c r="W10898">
        <v>1307</v>
      </c>
    </row>
    <row r="10899" spans="1:23" x14ac:dyDescent="0.25">
      <c r="A10899" t="s">
        <v>28051</v>
      </c>
      <c r="B10899" t="s">
        <v>110</v>
      </c>
      <c r="C10899" t="s">
        <v>1</v>
      </c>
      <c r="D10899" t="s">
        <v>28783</v>
      </c>
      <c r="E10899" t="s">
        <v>3</v>
      </c>
      <c r="F10899" t="s">
        <v>28784</v>
      </c>
      <c r="G10899" t="s">
        <v>5</v>
      </c>
      <c r="H10899" s="3" t="s">
        <v>1654</v>
      </c>
      <c r="I10899" s="5">
        <v>75119</v>
      </c>
      <c r="J10899" t="s">
        <v>110</v>
      </c>
      <c r="K10899" s="5">
        <v>75</v>
      </c>
      <c r="L10899" t="s">
        <v>7</v>
      </c>
      <c r="M10899" t="s">
        <v>8</v>
      </c>
      <c r="N10899" t="s">
        <v>42463</v>
      </c>
      <c r="O10899" t="s">
        <v>28785</v>
      </c>
      <c r="P10899">
        <v>39944</v>
      </c>
      <c r="Q10899">
        <v>75019</v>
      </c>
      <c r="R10899" t="s">
        <v>28060</v>
      </c>
      <c r="S10899">
        <v>27</v>
      </c>
      <c r="T10899" t="s">
        <v>18</v>
      </c>
      <c r="U10899" t="s">
        <v>28055</v>
      </c>
      <c r="V10899" t="str">
        <f t="shared" si="170"/>
        <v>19_16</v>
      </c>
      <c r="W10899">
        <v>2446</v>
      </c>
    </row>
    <row r="10900" spans="1:23" x14ac:dyDescent="0.25">
      <c r="A10900" t="s">
        <v>9849</v>
      </c>
      <c r="B10900" t="s">
        <v>6</v>
      </c>
      <c r="C10900" t="s">
        <v>1</v>
      </c>
      <c r="D10900" t="s">
        <v>11230</v>
      </c>
      <c r="E10900" t="s">
        <v>3</v>
      </c>
      <c r="F10900" t="s">
        <v>11231</v>
      </c>
      <c r="G10900" t="s">
        <v>5</v>
      </c>
      <c r="H10900" s="3" t="s">
        <v>2532</v>
      </c>
      <c r="I10900" s="5">
        <v>75116</v>
      </c>
      <c r="J10900" t="s">
        <v>147</v>
      </c>
      <c r="K10900" s="5">
        <v>75</v>
      </c>
      <c r="L10900" t="s">
        <v>7</v>
      </c>
      <c r="M10900" t="s">
        <v>8</v>
      </c>
      <c r="N10900" t="s">
        <v>42464</v>
      </c>
      <c r="O10900" t="s">
        <v>3</v>
      </c>
      <c r="P10900">
        <v>106557</v>
      </c>
      <c r="Q10900">
        <v>75012</v>
      </c>
      <c r="R10900" t="s">
        <v>9852</v>
      </c>
      <c r="S10900">
        <v>61</v>
      </c>
      <c r="T10900" t="s">
        <v>18</v>
      </c>
      <c r="U10900" t="s">
        <v>9855</v>
      </c>
      <c r="V10900" t="str">
        <f t="shared" si="170"/>
        <v>12_08</v>
      </c>
      <c r="W10900">
        <v>1802</v>
      </c>
    </row>
    <row r="10901" spans="1:23" x14ac:dyDescent="0.25">
      <c r="A10901" t="s">
        <v>17336</v>
      </c>
      <c r="B10901" t="s">
        <v>13</v>
      </c>
      <c r="C10901" t="s">
        <v>1</v>
      </c>
      <c r="D10901" t="s">
        <v>20191</v>
      </c>
      <c r="E10901" t="s">
        <v>3</v>
      </c>
      <c r="F10901" t="s">
        <v>20192</v>
      </c>
      <c r="G10901" t="s">
        <v>16</v>
      </c>
      <c r="H10901" s="3" t="s">
        <v>9541</v>
      </c>
      <c r="I10901" s="5">
        <v>95018</v>
      </c>
      <c r="J10901" t="s">
        <v>191</v>
      </c>
      <c r="K10901" s="5">
        <v>95</v>
      </c>
      <c r="L10901" t="s">
        <v>7</v>
      </c>
      <c r="M10901" t="s">
        <v>8</v>
      </c>
      <c r="N10901" t="s">
        <v>42465</v>
      </c>
      <c r="O10901" t="s">
        <v>3</v>
      </c>
      <c r="P10901">
        <v>138117</v>
      </c>
      <c r="Q10901">
        <v>75015</v>
      </c>
      <c r="R10901" t="s">
        <v>17340</v>
      </c>
      <c r="S10901">
        <v>27</v>
      </c>
      <c r="T10901" t="s">
        <v>18</v>
      </c>
      <c r="U10901" t="s">
        <v>4685</v>
      </c>
      <c r="V10901" t="str">
        <f t="shared" si="170"/>
        <v>15_12</v>
      </c>
      <c r="W10901">
        <v>1727</v>
      </c>
    </row>
    <row r="10902" spans="1:23" x14ac:dyDescent="0.25">
      <c r="A10902" t="s">
        <v>17336</v>
      </c>
      <c r="B10902" t="s">
        <v>13</v>
      </c>
      <c r="C10902" t="s">
        <v>1</v>
      </c>
      <c r="D10902" t="s">
        <v>17685</v>
      </c>
      <c r="E10902" t="s">
        <v>3</v>
      </c>
      <c r="F10902" t="s">
        <v>17686</v>
      </c>
      <c r="G10902" t="s">
        <v>16</v>
      </c>
      <c r="H10902" s="3" t="s">
        <v>7611</v>
      </c>
      <c r="I10902" s="5">
        <v>75114</v>
      </c>
      <c r="J10902" t="s">
        <v>61</v>
      </c>
      <c r="K10902" s="5">
        <v>75</v>
      </c>
      <c r="L10902" t="s">
        <v>7</v>
      </c>
      <c r="M10902" t="s">
        <v>8</v>
      </c>
      <c r="N10902" t="s">
        <v>42466</v>
      </c>
      <c r="O10902" t="s">
        <v>3</v>
      </c>
      <c r="P10902">
        <v>128441</v>
      </c>
      <c r="Q10902">
        <v>75015</v>
      </c>
      <c r="R10902" t="s">
        <v>17340</v>
      </c>
      <c r="S10902">
        <v>7</v>
      </c>
      <c r="T10902" t="s">
        <v>17520</v>
      </c>
      <c r="U10902" t="s">
        <v>4685</v>
      </c>
      <c r="V10902" t="str">
        <f t="shared" si="170"/>
        <v>15_12</v>
      </c>
      <c r="W10902">
        <v>2038</v>
      </c>
    </row>
    <row r="10903" spans="1:23" x14ac:dyDescent="0.25">
      <c r="A10903" t="s">
        <v>20724</v>
      </c>
      <c r="B10903" t="s">
        <v>147</v>
      </c>
      <c r="C10903" t="s">
        <v>1</v>
      </c>
      <c r="D10903" t="s">
        <v>21498</v>
      </c>
      <c r="E10903" t="s">
        <v>3</v>
      </c>
      <c r="F10903" t="s">
        <v>21499</v>
      </c>
      <c r="G10903" t="s">
        <v>5</v>
      </c>
      <c r="H10903" s="3" t="s">
        <v>1648</v>
      </c>
      <c r="I10903" s="5">
        <v>92063</v>
      </c>
      <c r="J10903" t="s">
        <v>1215</v>
      </c>
      <c r="K10903" s="5">
        <v>92</v>
      </c>
      <c r="L10903" t="s">
        <v>7</v>
      </c>
      <c r="M10903" t="s">
        <v>8</v>
      </c>
      <c r="N10903" t="s">
        <v>42467</v>
      </c>
      <c r="O10903" t="s">
        <v>3</v>
      </c>
      <c r="P10903">
        <v>62116</v>
      </c>
      <c r="Q10903">
        <v>75016</v>
      </c>
      <c r="R10903" t="s">
        <v>20731</v>
      </c>
      <c r="S10903">
        <v>1</v>
      </c>
      <c r="T10903" t="s">
        <v>83</v>
      </c>
      <c r="U10903" t="s">
        <v>20729</v>
      </c>
      <c r="V10903" t="str">
        <f t="shared" si="170"/>
        <v>16_14</v>
      </c>
      <c r="W10903">
        <v>1872</v>
      </c>
    </row>
    <row r="10904" spans="1:23" x14ac:dyDescent="0.25">
      <c r="A10904" t="s">
        <v>5512</v>
      </c>
      <c r="B10904" t="s">
        <v>5513</v>
      </c>
      <c r="C10904" t="s">
        <v>1</v>
      </c>
      <c r="D10904" t="s">
        <v>5223</v>
      </c>
      <c r="E10904" t="s">
        <v>3</v>
      </c>
      <c r="F10904" t="s">
        <v>6015</v>
      </c>
      <c r="G10904" t="s">
        <v>16</v>
      </c>
      <c r="H10904" s="3">
        <v>39015</v>
      </c>
      <c r="I10904" s="5" t="s">
        <v>5701</v>
      </c>
      <c r="J10904" t="s">
        <v>147</v>
      </c>
      <c r="K10904" s="5" t="s">
        <v>1783</v>
      </c>
      <c r="L10904" t="s">
        <v>7</v>
      </c>
      <c r="M10904" t="s">
        <v>8</v>
      </c>
      <c r="N10904" t="s">
        <v>42468</v>
      </c>
      <c r="O10904" t="s">
        <v>3</v>
      </c>
      <c r="P10904">
        <v>48029</v>
      </c>
      <c r="Q10904">
        <v>75008</v>
      </c>
      <c r="R10904" t="s">
        <v>5517</v>
      </c>
      <c r="S10904">
        <v>9</v>
      </c>
      <c r="T10904" t="s">
        <v>34</v>
      </c>
      <c r="U10904" t="s">
        <v>1045</v>
      </c>
      <c r="V10904" t="str">
        <f t="shared" si="170"/>
        <v>08_01</v>
      </c>
      <c r="W10904">
        <v>2066</v>
      </c>
    </row>
    <row r="10905" spans="1:23" x14ac:dyDescent="0.25">
      <c r="A10905" t="s">
        <v>4671</v>
      </c>
      <c r="B10905" t="s">
        <v>4672</v>
      </c>
      <c r="C10905" t="s">
        <v>1</v>
      </c>
      <c r="D10905" t="s">
        <v>5223</v>
      </c>
      <c r="E10905" t="s">
        <v>5224</v>
      </c>
      <c r="F10905" t="s">
        <v>5225</v>
      </c>
      <c r="G10905" t="s">
        <v>16</v>
      </c>
      <c r="H10905" s="3">
        <v>38994</v>
      </c>
      <c r="I10905" s="5">
        <v>78361</v>
      </c>
      <c r="J10905" t="s">
        <v>5226</v>
      </c>
      <c r="K10905" s="5">
        <v>78</v>
      </c>
      <c r="L10905" t="s">
        <v>7</v>
      </c>
      <c r="M10905" t="s">
        <v>8</v>
      </c>
      <c r="N10905" t="s">
        <v>42469</v>
      </c>
      <c r="O10905" t="s">
        <v>5227</v>
      </c>
      <c r="P10905">
        <v>97819</v>
      </c>
      <c r="Q10905">
        <v>75007</v>
      </c>
      <c r="R10905" t="s">
        <v>4694</v>
      </c>
      <c r="S10905">
        <v>10</v>
      </c>
      <c r="T10905" t="s">
        <v>34</v>
      </c>
      <c r="U10905" t="s">
        <v>4685</v>
      </c>
      <c r="V10905" t="str">
        <f t="shared" si="170"/>
        <v>07_12</v>
      </c>
      <c r="W10905">
        <v>2040</v>
      </c>
    </row>
    <row r="10906" spans="1:23" x14ac:dyDescent="0.25">
      <c r="A10906" t="s">
        <v>0</v>
      </c>
      <c r="B10906" t="s">
        <v>2453</v>
      </c>
      <c r="C10906" t="s">
        <v>1</v>
      </c>
      <c r="D10906" t="s">
        <v>835</v>
      </c>
      <c r="E10906" t="s">
        <v>3</v>
      </c>
      <c r="F10906" t="s">
        <v>836</v>
      </c>
      <c r="G10906" t="s">
        <v>16</v>
      </c>
      <c r="H10906" s="3">
        <v>39198</v>
      </c>
      <c r="I10906" s="5">
        <v>75112</v>
      </c>
      <c r="J10906" t="s">
        <v>6</v>
      </c>
      <c r="K10906" s="5">
        <v>75</v>
      </c>
      <c r="L10906" t="s">
        <v>7</v>
      </c>
      <c r="M10906" t="s">
        <v>8</v>
      </c>
      <c r="N10906" t="s">
        <v>42470</v>
      </c>
      <c r="O10906" t="s">
        <v>3</v>
      </c>
      <c r="P10906">
        <v>51657</v>
      </c>
      <c r="Q10906">
        <v>75009</v>
      </c>
      <c r="R10906" t="s">
        <v>9</v>
      </c>
      <c r="S10906">
        <v>6</v>
      </c>
      <c r="T10906" t="s">
        <v>18</v>
      </c>
      <c r="U10906" t="s">
        <v>1045</v>
      </c>
      <c r="V10906" t="str">
        <f t="shared" si="170"/>
        <v>09_01</v>
      </c>
      <c r="W10906">
        <v>1832</v>
      </c>
    </row>
    <row r="10907" spans="1:23" x14ac:dyDescent="0.25">
      <c r="A10907" t="s">
        <v>7755</v>
      </c>
      <c r="B10907" t="s">
        <v>28</v>
      </c>
      <c r="C10907" t="s">
        <v>1</v>
      </c>
      <c r="D10907" t="s">
        <v>835</v>
      </c>
      <c r="E10907" t="s">
        <v>3</v>
      </c>
      <c r="F10907" t="s">
        <v>8392</v>
      </c>
      <c r="G10907" t="s">
        <v>5</v>
      </c>
      <c r="H10907" s="3" t="s">
        <v>7380</v>
      </c>
      <c r="I10907" s="5" t="s">
        <v>5522</v>
      </c>
      <c r="J10907" t="s">
        <v>6</v>
      </c>
      <c r="K10907" s="5" t="s">
        <v>1783</v>
      </c>
      <c r="L10907" t="s">
        <v>7</v>
      </c>
      <c r="M10907" t="s">
        <v>8</v>
      </c>
      <c r="N10907" t="s">
        <v>33917</v>
      </c>
      <c r="O10907" t="s">
        <v>3</v>
      </c>
      <c r="P10907">
        <v>129803</v>
      </c>
      <c r="Q10907">
        <v>75011</v>
      </c>
      <c r="R10907" t="s">
        <v>7762</v>
      </c>
      <c r="S10907">
        <v>6</v>
      </c>
      <c r="T10907" t="s">
        <v>18</v>
      </c>
      <c r="U10907" t="s">
        <v>2310</v>
      </c>
      <c r="V10907" t="str">
        <f t="shared" si="170"/>
        <v>11_07</v>
      </c>
      <c r="W10907">
        <v>2206</v>
      </c>
    </row>
    <row r="10908" spans="1:23" x14ac:dyDescent="0.25">
      <c r="A10908" t="s">
        <v>17336</v>
      </c>
      <c r="B10908" t="s">
        <v>13</v>
      </c>
      <c r="C10908" t="s">
        <v>1</v>
      </c>
      <c r="D10908" t="s">
        <v>20691</v>
      </c>
      <c r="E10908" t="s">
        <v>3</v>
      </c>
      <c r="F10908" t="s">
        <v>20692</v>
      </c>
      <c r="G10908" t="s">
        <v>5</v>
      </c>
      <c r="H10908" s="3" t="s">
        <v>2313</v>
      </c>
      <c r="I10908" s="5">
        <v>49007</v>
      </c>
      <c r="J10908" t="s">
        <v>4540</v>
      </c>
      <c r="K10908" s="5">
        <v>49</v>
      </c>
      <c r="L10908" t="s">
        <v>7</v>
      </c>
      <c r="M10908" t="s">
        <v>8</v>
      </c>
      <c r="N10908" t="s">
        <v>42471</v>
      </c>
      <c r="O10908" t="s">
        <v>3</v>
      </c>
      <c r="P10908">
        <v>134948</v>
      </c>
      <c r="Q10908">
        <v>75015</v>
      </c>
      <c r="R10908" t="s">
        <v>17340</v>
      </c>
      <c r="S10908">
        <v>92</v>
      </c>
      <c r="T10908" t="s">
        <v>4721</v>
      </c>
      <c r="U10908" t="s">
        <v>17341</v>
      </c>
      <c r="V10908" t="str">
        <f t="shared" si="170"/>
        <v>15_13</v>
      </c>
      <c r="W10908">
        <v>1802</v>
      </c>
    </row>
    <row r="10909" spans="1:23" x14ac:dyDescent="0.25">
      <c r="A10909" t="s">
        <v>6415</v>
      </c>
      <c r="B10909" t="s">
        <v>50</v>
      </c>
      <c r="C10909" t="s">
        <v>1</v>
      </c>
      <c r="D10909" t="s">
        <v>7367</v>
      </c>
      <c r="E10909" t="s">
        <v>3</v>
      </c>
      <c r="F10909" t="s">
        <v>7368</v>
      </c>
      <c r="G10909" t="s">
        <v>5</v>
      </c>
      <c r="H10909" s="3" t="s">
        <v>1636</v>
      </c>
      <c r="I10909" s="5">
        <v>75112</v>
      </c>
      <c r="J10909" t="s">
        <v>6</v>
      </c>
      <c r="K10909" s="5">
        <v>75</v>
      </c>
      <c r="L10909" t="s">
        <v>7</v>
      </c>
      <c r="M10909" t="s">
        <v>8</v>
      </c>
      <c r="N10909" t="s">
        <v>42472</v>
      </c>
      <c r="O10909" t="s">
        <v>3</v>
      </c>
      <c r="P10909">
        <v>11514</v>
      </c>
      <c r="Q10909">
        <v>75010</v>
      </c>
      <c r="R10909" t="s">
        <v>6418</v>
      </c>
      <c r="S10909">
        <v>33</v>
      </c>
      <c r="T10909" t="s">
        <v>6517</v>
      </c>
      <c r="U10909" t="s">
        <v>1754</v>
      </c>
      <c r="V10909" t="str">
        <f t="shared" si="170"/>
        <v>10_05</v>
      </c>
      <c r="W10909">
        <v>1907</v>
      </c>
    </row>
    <row r="10910" spans="1:23" x14ac:dyDescent="0.25">
      <c r="A10910" t="s">
        <v>15262</v>
      </c>
      <c r="B10910" t="s">
        <v>61</v>
      </c>
      <c r="C10910" t="s">
        <v>1</v>
      </c>
      <c r="D10910" t="s">
        <v>7367</v>
      </c>
      <c r="E10910" t="s">
        <v>3</v>
      </c>
      <c r="F10910" t="s">
        <v>16878</v>
      </c>
      <c r="G10910" t="s">
        <v>16</v>
      </c>
      <c r="H10910" s="3" t="s">
        <v>2458</v>
      </c>
      <c r="I10910" s="5">
        <v>92002</v>
      </c>
      <c r="J10910" t="s">
        <v>2481</v>
      </c>
      <c r="K10910" s="5">
        <v>92</v>
      </c>
      <c r="L10910" t="s">
        <v>7</v>
      </c>
      <c r="M10910" t="s">
        <v>8</v>
      </c>
      <c r="N10910" t="s">
        <v>42473</v>
      </c>
      <c r="O10910" t="s">
        <v>16879</v>
      </c>
      <c r="P10910">
        <v>35894</v>
      </c>
      <c r="Q10910">
        <v>75014</v>
      </c>
      <c r="R10910" t="s">
        <v>15866</v>
      </c>
      <c r="S10910">
        <v>37</v>
      </c>
      <c r="T10910" t="s">
        <v>18</v>
      </c>
      <c r="U10910" t="s">
        <v>3967</v>
      </c>
      <c r="V10910" t="str">
        <f t="shared" si="170"/>
        <v>14_11</v>
      </c>
      <c r="W10910">
        <v>1929</v>
      </c>
    </row>
    <row r="10911" spans="1:23" x14ac:dyDescent="0.25">
      <c r="A10911" t="s">
        <v>5512</v>
      </c>
      <c r="B10911" t="s">
        <v>5513</v>
      </c>
      <c r="C10911" t="s">
        <v>1</v>
      </c>
      <c r="D10911" t="s">
        <v>5986</v>
      </c>
      <c r="E10911" t="s">
        <v>3</v>
      </c>
      <c r="F10911" t="s">
        <v>5987</v>
      </c>
      <c r="G10911" t="s">
        <v>5</v>
      </c>
      <c r="H10911" s="3">
        <v>39029</v>
      </c>
      <c r="I10911" s="5" t="s">
        <v>3</v>
      </c>
      <c r="J10911" t="s">
        <v>5988</v>
      </c>
      <c r="K10911" s="5" t="s">
        <v>5645</v>
      </c>
      <c r="L10911" t="s">
        <v>1124</v>
      </c>
      <c r="M10911" t="s">
        <v>8</v>
      </c>
      <c r="N10911" t="s">
        <v>42474</v>
      </c>
      <c r="O10911" t="s">
        <v>3</v>
      </c>
      <c r="P10911">
        <v>85461</v>
      </c>
      <c r="Q10911">
        <v>75008</v>
      </c>
      <c r="R10911" t="s">
        <v>5517</v>
      </c>
      <c r="S10911">
        <v>16</v>
      </c>
      <c r="T10911" t="s">
        <v>5550</v>
      </c>
      <c r="U10911" t="s">
        <v>1045</v>
      </c>
      <c r="V10911" t="str">
        <f t="shared" si="170"/>
        <v>08_01</v>
      </c>
      <c r="W10911">
        <v>2057</v>
      </c>
    </row>
    <row r="10912" spans="1:23" x14ac:dyDescent="0.25">
      <c r="A10912" t="s">
        <v>12185</v>
      </c>
      <c r="B10912" t="s">
        <v>144</v>
      </c>
      <c r="C10912" t="s">
        <v>1</v>
      </c>
      <c r="D10912" t="s">
        <v>2254</v>
      </c>
      <c r="E10912" t="s">
        <v>3</v>
      </c>
      <c r="F10912" t="s">
        <v>13281</v>
      </c>
      <c r="G10912" t="s">
        <v>5</v>
      </c>
      <c r="H10912" s="3">
        <v>39131</v>
      </c>
      <c r="I10912" s="5" t="s">
        <v>5610</v>
      </c>
      <c r="J10912" t="s">
        <v>144</v>
      </c>
      <c r="K10912" s="5" t="s">
        <v>1783</v>
      </c>
      <c r="L10912" t="s">
        <v>7</v>
      </c>
      <c r="M10912" t="s">
        <v>8</v>
      </c>
      <c r="N10912" t="s">
        <v>42475</v>
      </c>
      <c r="O10912" t="s">
        <v>3</v>
      </c>
      <c r="P10912">
        <v>109367</v>
      </c>
      <c r="Q10912">
        <v>75013</v>
      </c>
      <c r="R10912" t="s">
        <v>12188</v>
      </c>
      <c r="S10912">
        <v>72</v>
      </c>
      <c r="T10912" t="s">
        <v>12277</v>
      </c>
      <c r="U10912" t="s">
        <v>12196</v>
      </c>
      <c r="V10912" t="str">
        <f t="shared" si="170"/>
        <v>13_09</v>
      </c>
      <c r="W10912">
        <v>1480</v>
      </c>
    </row>
    <row r="10913" spans="1:23" x14ac:dyDescent="0.25">
      <c r="A10913" t="s">
        <v>1748</v>
      </c>
      <c r="B10913" t="s">
        <v>1749</v>
      </c>
      <c r="C10913" t="s">
        <v>1</v>
      </c>
      <c r="D10913" t="s">
        <v>2254</v>
      </c>
      <c r="E10913" t="s">
        <v>3</v>
      </c>
      <c r="F10913" t="s">
        <v>2255</v>
      </c>
      <c r="G10913" t="s">
        <v>16</v>
      </c>
      <c r="H10913" s="3">
        <v>38907</v>
      </c>
      <c r="I10913" s="5">
        <v>75114</v>
      </c>
      <c r="J10913" t="s">
        <v>61</v>
      </c>
      <c r="K10913" s="5">
        <v>75</v>
      </c>
      <c r="L10913" t="s">
        <v>7</v>
      </c>
      <c r="M10913" t="s">
        <v>8</v>
      </c>
      <c r="N10913" t="s">
        <v>34965</v>
      </c>
      <c r="O10913" t="s">
        <v>3</v>
      </c>
      <c r="P10913">
        <v>22367</v>
      </c>
      <c r="Q10913">
        <v>75003</v>
      </c>
      <c r="R10913" t="s">
        <v>1753</v>
      </c>
      <c r="S10913">
        <v>31</v>
      </c>
      <c r="T10913" t="s">
        <v>34</v>
      </c>
      <c r="U10913" t="s">
        <v>1754</v>
      </c>
      <c r="V10913" t="str">
        <f t="shared" si="170"/>
        <v>03_05</v>
      </c>
      <c r="W10913">
        <v>1972</v>
      </c>
    </row>
    <row r="10914" spans="1:23" x14ac:dyDescent="0.25">
      <c r="A10914" t="s">
        <v>25916</v>
      </c>
      <c r="B10914" t="s">
        <v>102</v>
      </c>
      <c r="C10914" t="s">
        <v>1</v>
      </c>
      <c r="D10914" t="s">
        <v>26499</v>
      </c>
      <c r="E10914" t="s">
        <v>3</v>
      </c>
      <c r="F10914" t="s">
        <v>8333</v>
      </c>
      <c r="G10914" t="s">
        <v>16</v>
      </c>
      <c r="H10914" s="3">
        <v>39165</v>
      </c>
      <c r="I10914" s="5">
        <v>75119</v>
      </c>
      <c r="J10914" t="s">
        <v>110</v>
      </c>
      <c r="K10914" s="5">
        <v>75</v>
      </c>
      <c r="L10914" t="s">
        <v>7</v>
      </c>
      <c r="M10914" t="s">
        <v>8</v>
      </c>
      <c r="N10914" t="s">
        <v>42476</v>
      </c>
      <c r="O10914" t="s">
        <v>3</v>
      </c>
      <c r="P10914">
        <v>80778</v>
      </c>
      <c r="Q10914">
        <v>75018</v>
      </c>
      <c r="R10914" t="s">
        <v>25923</v>
      </c>
      <c r="S10914">
        <v>48</v>
      </c>
      <c r="T10914" t="s">
        <v>18</v>
      </c>
      <c r="U10914" t="s">
        <v>23488</v>
      </c>
      <c r="V10914" t="str">
        <f t="shared" si="170"/>
        <v>18_03</v>
      </c>
      <c r="W10914">
        <v>1785</v>
      </c>
    </row>
    <row r="10915" spans="1:23" x14ac:dyDescent="0.25">
      <c r="A10915" t="s">
        <v>5512</v>
      </c>
      <c r="B10915" t="s">
        <v>5513</v>
      </c>
      <c r="C10915" t="s">
        <v>1</v>
      </c>
      <c r="D10915" t="s">
        <v>5764</v>
      </c>
      <c r="E10915" t="s">
        <v>3</v>
      </c>
      <c r="F10915" t="s">
        <v>5765</v>
      </c>
      <c r="G10915" t="s">
        <v>5</v>
      </c>
      <c r="H10915" s="3">
        <v>39142</v>
      </c>
      <c r="I10915" s="5" t="s">
        <v>5516</v>
      </c>
      <c r="J10915" t="s">
        <v>61</v>
      </c>
      <c r="K10915" s="5" t="s">
        <v>1783</v>
      </c>
      <c r="L10915" t="s">
        <v>7</v>
      </c>
      <c r="M10915" t="s">
        <v>8</v>
      </c>
      <c r="N10915" t="s">
        <v>33385</v>
      </c>
      <c r="O10915" t="s">
        <v>3</v>
      </c>
      <c r="P10915">
        <v>48707</v>
      </c>
      <c r="Q10915">
        <v>75008</v>
      </c>
      <c r="R10915" t="s">
        <v>5517</v>
      </c>
      <c r="S10915">
        <v>14</v>
      </c>
      <c r="T10915" t="s">
        <v>18</v>
      </c>
      <c r="U10915" t="s">
        <v>1045</v>
      </c>
      <c r="V10915" t="str">
        <f t="shared" si="170"/>
        <v>08_01</v>
      </c>
      <c r="W10915">
        <v>1917</v>
      </c>
    </row>
    <row r="10916" spans="1:23" x14ac:dyDescent="0.25">
      <c r="A10916" t="s">
        <v>9849</v>
      </c>
      <c r="B10916" t="s">
        <v>6</v>
      </c>
      <c r="C10916" t="s">
        <v>1</v>
      </c>
      <c r="D10916" t="s">
        <v>5764</v>
      </c>
      <c r="E10916" t="s">
        <v>3</v>
      </c>
      <c r="F10916" t="s">
        <v>11382</v>
      </c>
      <c r="G10916" t="s">
        <v>16</v>
      </c>
      <c r="H10916" s="3" t="s">
        <v>4429</v>
      </c>
      <c r="I10916" s="5">
        <v>75111</v>
      </c>
      <c r="J10916" t="s">
        <v>28</v>
      </c>
      <c r="K10916" s="5">
        <v>75</v>
      </c>
      <c r="L10916" t="s">
        <v>7</v>
      </c>
      <c r="M10916" t="s">
        <v>8</v>
      </c>
      <c r="N10916" t="s">
        <v>35098</v>
      </c>
      <c r="O10916" t="s">
        <v>3</v>
      </c>
      <c r="P10916">
        <v>101485</v>
      </c>
      <c r="Q10916">
        <v>75012</v>
      </c>
      <c r="R10916" t="s">
        <v>9852</v>
      </c>
      <c r="S10916">
        <v>11</v>
      </c>
      <c r="T10916" t="s">
        <v>9866</v>
      </c>
      <c r="U10916" t="s">
        <v>9855</v>
      </c>
      <c r="V10916" t="str">
        <f t="shared" si="170"/>
        <v>12_08</v>
      </c>
      <c r="W10916">
        <v>1536</v>
      </c>
    </row>
    <row r="10917" spans="1:23" x14ac:dyDescent="0.25">
      <c r="A10917" t="s">
        <v>20724</v>
      </c>
      <c r="B10917" t="s">
        <v>147</v>
      </c>
      <c r="C10917" t="s">
        <v>1</v>
      </c>
      <c r="D10917" t="s">
        <v>5764</v>
      </c>
      <c r="E10917" t="s">
        <v>3</v>
      </c>
      <c r="F10917" t="s">
        <v>22626</v>
      </c>
      <c r="G10917" t="s">
        <v>5</v>
      </c>
      <c r="H10917" s="3" t="s">
        <v>6814</v>
      </c>
      <c r="I10917" s="5">
        <v>75116</v>
      </c>
      <c r="J10917" t="s">
        <v>147</v>
      </c>
      <c r="K10917" s="5">
        <v>75</v>
      </c>
      <c r="L10917" t="s">
        <v>7</v>
      </c>
      <c r="M10917" t="s">
        <v>8</v>
      </c>
      <c r="N10917" t="s">
        <v>42477</v>
      </c>
      <c r="O10917" t="s">
        <v>3</v>
      </c>
      <c r="P10917">
        <v>86544</v>
      </c>
      <c r="Q10917">
        <v>75016</v>
      </c>
      <c r="R10917" t="s">
        <v>20731</v>
      </c>
      <c r="S10917">
        <v>55</v>
      </c>
      <c r="T10917" t="s">
        <v>20735</v>
      </c>
      <c r="U10917" t="s">
        <v>20736</v>
      </c>
      <c r="V10917" t="str">
        <f t="shared" si="170"/>
        <v>16_04</v>
      </c>
      <c r="W10917">
        <v>2032</v>
      </c>
    </row>
    <row r="10918" spans="1:23" x14ac:dyDescent="0.25">
      <c r="A10918" t="s">
        <v>30854</v>
      </c>
      <c r="B10918" t="s">
        <v>196</v>
      </c>
      <c r="C10918" t="s">
        <v>1</v>
      </c>
      <c r="D10918" t="s">
        <v>32568</v>
      </c>
      <c r="E10918" t="s">
        <v>3</v>
      </c>
      <c r="F10918" t="s">
        <v>1855</v>
      </c>
      <c r="G10918" t="s">
        <v>5</v>
      </c>
      <c r="H10918" s="3" t="s">
        <v>2476</v>
      </c>
      <c r="I10918" s="5">
        <v>14118</v>
      </c>
      <c r="J10918" t="s">
        <v>271</v>
      </c>
      <c r="K10918" s="5">
        <v>14</v>
      </c>
      <c r="L10918" t="s">
        <v>7</v>
      </c>
      <c r="M10918" t="s">
        <v>8</v>
      </c>
      <c r="N10918" t="s">
        <v>39908</v>
      </c>
      <c r="O10918" t="s">
        <v>3</v>
      </c>
      <c r="P10918">
        <v>9712</v>
      </c>
      <c r="Q10918">
        <v>75020</v>
      </c>
      <c r="R10918" t="s">
        <v>30858</v>
      </c>
      <c r="S10918">
        <v>21</v>
      </c>
      <c r="T10918" t="s">
        <v>30883</v>
      </c>
      <c r="U10918" t="s">
        <v>30862</v>
      </c>
      <c r="V10918" t="str">
        <f t="shared" si="170"/>
        <v>20_15</v>
      </c>
      <c r="W10918">
        <v>2038</v>
      </c>
    </row>
    <row r="10919" spans="1:23" x14ac:dyDescent="0.25">
      <c r="A10919" t="s">
        <v>30854</v>
      </c>
      <c r="B10919" t="s">
        <v>196</v>
      </c>
      <c r="C10919" t="s">
        <v>1</v>
      </c>
      <c r="D10919" t="s">
        <v>20131</v>
      </c>
      <c r="E10919" t="s">
        <v>3</v>
      </c>
      <c r="F10919" t="s">
        <v>30884</v>
      </c>
      <c r="G10919" t="s">
        <v>5</v>
      </c>
      <c r="H10919" s="3" t="s">
        <v>2853</v>
      </c>
      <c r="I10919" s="5">
        <v>75115</v>
      </c>
      <c r="J10919" t="s">
        <v>13</v>
      </c>
      <c r="K10919" s="5">
        <v>75</v>
      </c>
      <c r="L10919" t="s">
        <v>7</v>
      </c>
      <c r="M10919" t="s">
        <v>8</v>
      </c>
      <c r="N10919" t="s">
        <v>42478</v>
      </c>
      <c r="O10919" t="s">
        <v>3</v>
      </c>
      <c r="P10919">
        <v>17206</v>
      </c>
      <c r="Q10919">
        <v>75020</v>
      </c>
      <c r="R10919" t="s">
        <v>30858</v>
      </c>
      <c r="S10919">
        <v>3</v>
      </c>
      <c r="T10919" t="s">
        <v>30885</v>
      </c>
      <c r="U10919" t="s">
        <v>30862</v>
      </c>
      <c r="V10919" t="str">
        <f t="shared" si="170"/>
        <v>20_15</v>
      </c>
      <c r="W10919">
        <v>1798</v>
      </c>
    </row>
    <row r="10920" spans="1:23" x14ac:dyDescent="0.25">
      <c r="A10920" t="s">
        <v>25916</v>
      </c>
      <c r="B10920" t="s">
        <v>102</v>
      </c>
      <c r="C10920" t="s">
        <v>1</v>
      </c>
      <c r="D10920" t="s">
        <v>20131</v>
      </c>
      <c r="E10920" t="s">
        <v>3</v>
      </c>
      <c r="F10920" t="s">
        <v>26521</v>
      </c>
      <c r="G10920" t="s">
        <v>5</v>
      </c>
      <c r="H10920" s="3">
        <v>39161</v>
      </c>
      <c r="I10920" s="5">
        <v>75119</v>
      </c>
      <c r="J10920" t="s">
        <v>110</v>
      </c>
      <c r="K10920" s="5">
        <v>75</v>
      </c>
      <c r="L10920" t="s">
        <v>7</v>
      </c>
      <c r="M10920" t="s">
        <v>8</v>
      </c>
      <c r="N10920" t="s">
        <v>42479</v>
      </c>
      <c r="O10920" t="s">
        <v>3</v>
      </c>
      <c r="P10920">
        <v>82394</v>
      </c>
      <c r="Q10920">
        <v>75018</v>
      </c>
      <c r="R10920" t="s">
        <v>25923</v>
      </c>
      <c r="S10920">
        <v>31</v>
      </c>
      <c r="T10920" t="s">
        <v>25954</v>
      </c>
      <c r="U10920" t="s">
        <v>6349</v>
      </c>
      <c r="V10920" t="str">
        <f t="shared" si="170"/>
        <v>18_18</v>
      </c>
      <c r="W10920">
        <v>2378</v>
      </c>
    </row>
    <row r="10921" spans="1:23" x14ac:dyDescent="0.25">
      <c r="A10921" t="s">
        <v>17336</v>
      </c>
      <c r="B10921" t="s">
        <v>13</v>
      </c>
      <c r="C10921" t="s">
        <v>1</v>
      </c>
      <c r="D10921" t="s">
        <v>20131</v>
      </c>
      <c r="E10921" t="s">
        <v>3</v>
      </c>
      <c r="F10921" t="s">
        <v>20132</v>
      </c>
      <c r="G10921" t="s">
        <v>16</v>
      </c>
      <c r="H10921" s="3" t="s">
        <v>6642</v>
      </c>
      <c r="I10921" s="5">
        <v>44184</v>
      </c>
      <c r="J10921" t="s">
        <v>14088</v>
      </c>
      <c r="K10921" s="5">
        <v>44</v>
      </c>
      <c r="L10921" t="s">
        <v>7</v>
      </c>
      <c r="M10921" t="s">
        <v>8</v>
      </c>
      <c r="N10921" t="s">
        <v>42480</v>
      </c>
      <c r="O10921" t="s">
        <v>3</v>
      </c>
      <c r="P10921">
        <v>107801</v>
      </c>
      <c r="Q10921">
        <v>75015</v>
      </c>
      <c r="R10921" t="s">
        <v>17340</v>
      </c>
      <c r="S10921">
        <v>54</v>
      </c>
      <c r="T10921" t="s">
        <v>18</v>
      </c>
      <c r="U10921" t="s">
        <v>17341</v>
      </c>
      <c r="V10921" t="str">
        <f t="shared" si="170"/>
        <v>15_13</v>
      </c>
      <c r="W10921">
        <v>1807</v>
      </c>
    </row>
    <row r="10922" spans="1:23" x14ac:dyDescent="0.25">
      <c r="A10922" t="s">
        <v>15262</v>
      </c>
      <c r="B10922" t="s">
        <v>61</v>
      </c>
      <c r="C10922" t="s">
        <v>1</v>
      </c>
      <c r="D10922" t="s">
        <v>17125</v>
      </c>
      <c r="E10922" t="s">
        <v>3</v>
      </c>
      <c r="F10922" t="s">
        <v>17126</v>
      </c>
      <c r="G10922" t="s">
        <v>16</v>
      </c>
      <c r="H10922" s="3" t="s">
        <v>6582</v>
      </c>
      <c r="I10922" s="5">
        <v>75116</v>
      </c>
      <c r="J10922" t="s">
        <v>147</v>
      </c>
      <c r="K10922" s="5">
        <v>75</v>
      </c>
      <c r="L10922" t="s">
        <v>7</v>
      </c>
      <c r="M10922" t="s">
        <v>8</v>
      </c>
      <c r="N10922" t="s">
        <v>42481</v>
      </c>
      <c r="O10922" t="s">
        <v>3</v>
      </c>
      <c r="P10922">
        <v>32287</v>
      </c>
      <c r="Q10922">
        <v>75014</v>
      </c>
      <c r="R10922" t="s">
        <v>15866</v>
      </c>
      <c r="S10922">
        <v>23</v>
      </c>
      <c r="T10922" t="s">
        <v>34</v>
      </c>
      <c r="U10922" t="s">
        <v>3967</v>
      </c>
      <c r="V10922" t="str">
        <f t="shared" si="170"/>
        <v>14_11</v>
      </c>
      <c r="W10922">
        <v>1830</v>
      </c>
    </row>
    <row r="10923" spans="1:23" x14ac:dyDescent="0.25">
      <c r="A10923" t="s">
        <v>28051</v>
      </c>
      <c r="B10923" t="s">
        <v>110</v>
      </c>
      <c r="C10923" t="s">
        <v>1</v>
      </c>
      <c r="D10923" t="s">
        <v>28672</v>
      </c>
      <c r="E10923" t="s">
        <v>3</v>
      </c>
      <c r="F10923" t="s">
        <v>28673</v>
      </c>
      <c r="G10923" t="s">
        <v>16</v>
      </c>
      <c r="H10923" s="3" t="s">
        <v>1674</v>
      </c>
      <c r="I10923" s="5">
        <v>75119</v>
      </c>
      <c r="J10923" t="s">
        <v>110</v>
      </c>
      <c r="K10923" s="5">
        <v>75</v>
      </c>
      <c r="L10923" t="s">
        <v>7</v>
      </c>
      <c r="M10923" t="s">
        <v>8</v>
      </c>
      <c r="N10923" t="s">
        <v>42482</v>
      </c>
      <c r="O10923" t="s">
        <v>3</v>
      </c>
      <c r="P10923">
        <v>43647</v>
      </c>
      <c r="Q10923">
        <v>75019</v>
      </c>
      <c r="R10923" t="s">
        <v>28054</v>
      </c>
      <c r="S10923">
        <v>7</v>
      </c>
      <c r="T10923" t="s">
        <v>9894</v>
      </c>
      <c r="U10923" t="s">
        <v>25920</v>
      </c>
      <c r="V10923" t="str">
        <f t="shared" si="170"/>
        <v>19_17</v>
      </c>
      <c r="W10923">
        <v>1692</v>
      </c>
    </row>
    <row r="10924" spans="1:23" x14ac:dyDescent="0.25">
      <c r="A10924" t="s">
        <v>12185</v>
      </c>
      <c r="B10924" t="s">
        <v>144</v>
      </c>
      <c r="C10924" t="s">
        <v>1</v>
      </c>
      <c r="D10924" t="s">
        <v>14732</v>
      </c>
      <c r="E10924" t="s">
        <v>3</v>
      </c>
      <c r="F10924" t="s">
        <v>14733</v>
      </c>
      <c r="G10924" t="s">
        <v>5</v>
      </c>
      <c r="H10924" s="3">
        <v>38938</v>
      </c>
      <c r="I10924" s="5" t="s">
        <v>5522</v>
      </c>
      <c r="J10924" t="s">
        <v>6</v>
      </c>
      <c r="K10924" s="5" t="s">
        <v>1783</v>
      </c>
      <c r="L10924" t="s">
        <v>7</v>
      </c>
      <c r="M10924" t="s">
        <v>8</v>
      </c>
      <c r="N10924" t="s">
        <v>42483</v>
      </c>
      <c r="O10924" t="s">
        <v>3</v>
      </c>
      <c r="P10924">
        <v>73680</v>
      </c>
      <c r="Q10924">
        <v>75013</v>
      </c>
      <c r="R10924" t="s">
        <v>12188</v>
      </c>
      <c r="S10924">
        <v>53</v>
      </c>
      <c r="T10924" t="s">
        <v>18</v>
      </c>
      <c r="U10924" t="s">
        <v>12190</v>
      </c>
      <c r="V10924" t="str">
        <f t="shared" si="170"/>
        <v>13_10</v>
      </c>
      <c r="W10924">
        <v>1567</v>
      </c>
    </row>
    <row r="10925" spans="1:23" x14ac:dyDescent="0.25">
      <c r="A10925" t="s">
        <v>15262</v>
      </c>
      <c r="B10925" t="s">
        <v>61</v>
      </c>
      <c r="C10925" t="s">
        <v>1</v>
      </c>
      <c r="D10925" t="s">
        <v>15859</v>
      </c>
      <c r="E10925" t="s">
        <v>3</v>
      </c>
      <c r="F10925" t="s">
        <v>15860</v>
      </c>
      <c r="G10925" t="s">
        <v>16</v>
      </c>
      <c r="H10925" s="3" t="s">
        <v>8357</v>
      </c>
      <c r="I10925" s="5">
        <v>75114</v>
      </c>
      <c r="J10925" t="s">
        <v>61</v>
      </c>
      <c r="K10925" s="5">
        <v>75</v>
      </c>
      <c r="L10925" t="s">
        <v>7</v>
      </c>
      <c r="M10925" t="s">
        <v>8</v>
      </c>
      <c r="N10925" t="s">
        <v>34241</v>
      </c>
      <c r="O10925" t="s">
        <v>3</v>
      </c>
      <c r="P10925">
        <v>32910</v>
      </c>
      <c r="Q10925">
        <v>75014</v>
      </c>
      <c r="R10925" t="s">
        <v>15264</v>
      </c>
      <c r="S10925">
        <v>48</v>
      </c>
      <c r="T10925" t="s">
        <v>34</v>
      </c>
      <c r="U10925" t="s">
        <v>12190</v>
      </c>
      <c r="V10925" t="str">
        <f t="shared" si="170"/>
        <v>14_10</v>
      </c>
      <c r="W10925">
        <v>1936</v>
      </c>
    </row>
    <row r="10926" spans="1:23" x14ac:dyDescent="0.25">
      <c r="A10926" t="s">
        <v>20724</v>
      </c>
      <c r="B10926" t="s">
        <v>147</v>
      </c>
      <c r="C10926" t="s">
        <v>1</v>
      </c>
      <c r="D10926" t="s">
        <v>15859</v>
      </c>
      <c r="E10926" t="s">
        <v>3</v>
      </c>
      <c r="F10926" t="s">
        <v>22733</v>
      </c>
      <c r="G10926" t="s">
        <v>5</v>
      </c>
      <c r="H10926" s="3" t="s">
        <v>1442</v>
      </c>
      <c r="I10926" s="5">
        <v>75115</v>
      </c>
      <c r="J10926" t="s">
        <v>13</v>
      </c>
      <c r="K10926" s="5">
        <v>75</v>
      </c>
      <c r="L10926" t="s">
        <v>7</v>
      </c>
      <c r="M10926" t="s">
        <v>8</v>
      </c>
      <c r="N10926" t="s">
        <v>42484</v>
      </c>
      <c r="O10926" t="s">
        <v>3</v>
      </c>
      <c r="P10926">
        <v>86266</v>
      </c>
      <c r="Q10926">
        <v>75016</v>
      </c>
      <c r="R10926" t="s">
        <v>20731</v>
      </c>
      <c r="S10926">
        <v>53</v>
      </c>
      <c r="T10926" t="s">
        <v>20735</v>
      </c>
      <c r="U10926" t="s">
        <v>20736</v>
      </c>
      <c r="V10926" t="str">
        <f t="shared" si="170"/>
        <v>16_04</v>
      </c>
      <c r="W10926">
        <v>1758</v>
      </c>
    </row>
    <row r="10927" spans="1:23" x14ac:dyDescent="0.25">
      <c r="A10927" t="s">
        <v>20724</v>
      </c>
      <c r="B10927" t="s">
        <v>147</v>
      </c>
      <c r="C10927" t="s">
        <v>1</v>
      </c>
      <c r="D10927" t="s">
        <v>15859</v>
      </c>
      <c r="E10927" t="s">
        <v>3</v>
      </c>
      <c r="F10927" t="s">
        <v>22734</v>
      </c>
      <c r="G10927" t="s">
        <v>5</v>
      </c>
      <c r="H10927" s="3" t="s">
        <v>1442</v>
      </c>
      <c r="I10927" s="5">
        <v>75115</v>
      </c>
      <c r="J10927" t="s">
        <v>13</v>
      </c>
      <c r="K10927" s="5">
        <v>75</v>
      </c>
      <c r="L10927" t="s">
        <v>7</v>
      </c>
      <c r="M10927" t="s">
        <v>8</v>
      </c>
      <c r="N10927" t="s">
        <v>42484</v>
      </c>
      <c r="O10927" t="s">
        <v>3</v>
      </c>
      <c r="P10927">
        <v>86266</v>
      </c>
      <c r="Q10927">
        <v>75016</v>
      </c>
      <c r="R10927" t="s">
        <v>20731</v>
      </c>
      <c r="S10927">
        <v>53</v>
      </c>
      <c r="T10927" t="s">
        <v>20735</v>
      </c>
      <c r="U10927" t="s">
        <v>20736</v>
      </c>
      <c r="V10927" t="str">
        <f t="shared" si="170"/>
        <v>16_04</v>
      </c>
      <c r="W10927">
        <v>1759</v>
      </c>
    </row>
    <row r="10928" spans="1:23" x14ac:dyDescent="0.25">
      <c r="A10928" t="s">
        <v>4671</v>
      </c>
      <c r="B10928" t="s">
        <v>4672</v>
      </c>
      <c r="C10928" t="s">
        <v>1</v>
      </c>
      <c r="D10928" t="s">
        <v>5065</v>
      </c>
      <c r="E10928" t="s">
        <v>3</v>
      </c>
      <c r="F10928" t="s">
        <v>5066</v>
      </c>
      <c r="G10928" t="s">
        <v>5</v>
      </c>
      <c r="H10928" s="3">
        <v>39067</v>
      </c>
      <c r="I10928" s="5">
        <v>92044</v>
      </c>
      <c r="J10928" t="s">
        <v>91</v>
      </c>
      <c r="K10928" s="5">
        <v>92</v>
      </c>
      <c r="L10928" t="s">
        <v>7</v>
      </c>
      <c r="M10928" t="s">
        <v>8</v>
      </c>
      <c r="N10928" t="s">
        <v>42485</v>
      </c>
      <c r="O10928" t="s">
        <v>3</v>
      </c>
      <c r="P10928">
        <v>94867</v>
      </c>
      <c r="Q10928">
        <v>75007</v>
      </c>
      <c r="R10928" t="s">
        <v>4675</v>
      </c>
      <c r="S10928">
        <v>6</v>
      </c>
      <c r="T10928" t="s">
        <v>83</v>
      </c>
      <c r="U10928" t="s">
        <v>2860</v>
      </c>
      <c r="V10928" t="str">
        <f t="shared" si="170"/>
        <v>07_02</v>
      </c>
      <c r="W10928">
        <v>1786</v>
      </c>
    </row>
    <row r="10929" spans="1:23" x14ac:dyDescent="0.25">
      <c r="A10929" t="s">
        <v>20724</v>
      </c>
      <c r="B10929" t="s">
        <v>147</v>
      </c>
      <c r="C10929" t="s">
        <v>1</v>
      </c>
      <c r="D10929" t="s">
        <v>5065</v>
      </c>
      <c r="E10929" t="s">
        <v>3</v>
      </c>
      <c r="F10929" t="s">
        <v>22396</v>
      </c>
      <c r="G10929" t="s">
        <v>16</v>
      </c>
      <c r="H10929" s="3" t="s">
        <v>6906</v>
      </c>
      <c r="I10929" s="5">
        <v>75115</v>
      </c>
      <c r="J10929" t="s">
        <v>13</v>
      </c>
      <c r="K10929" s="5">
        <v>75</v>
      </c>
      <c r="L10929" t="s">
        <v>7</v>
      </c>
      <c r="M10929" t="s">
        <v>8</v>
      </c>
      <c r="N10929" t="s">
        <v>42486</v>
      </c>
      <c r="O10929" t="s">
        <v>3</v>
      </c>
      <c r="P10929">
        <v>49564</v>
      </c>
      <c r="Q10929">
        <v>75016</v>
      </c>
      <c r="R10929" t="s">
        <v>20731</v>
      </c>
      <c r="S10929">
        <v>57</v>
      </c>
      <c r="T10929" t="s">
        <v>18</v>
      </c>
      <c r="U10929" t="s">
        <v>20736</v>
      </c>
      <c r="V10929" t="str">
        <f t="shared" si="170"/>
        <v>16_04</v>
      </c>
      <c r="W10929">
        <v>1935</v>
      </c>
    </row>
    <row r="10930" spans="1:23" x14ac:dyDescent="0.25">
      <c r="A10930" t="s">
        <v>2854</v>
      </c>
      <c r="B10930" t="s">
        <v>2855</v>
      </c>
      <c r="C10930" t="s">
        <v>1</v>
      </c>
      <c r="D10930" t="s">
        <v>3289</v>
      </c>
      <c r="E10930" t="s">
        <v>3</v>
      </c>
      <c r="F10930" t="s">
        <v>3290</v>
      </c>
      <c r="G10930" t="s">
        <v>16</v>
      </c>
      <c r="H10930" s="3">
        <v>39109</v>
      </c>
      <c r="I10930" s="5">
        <v>59350</v>
      </c>
      <c r="J10930" t="s">
        <v>3291</v>
      </c>
      <c r="K10930" s="5">
        <v>59</v>
      </c>
      <c r="L10930" t="s">
        <v>7</v>
      </c>
      <c r="M10930" t="s">
        <v>8</v>
      </c>
      <c r="N10930" t="s">
        <v>41066</v>
      </c>
      <c r="O10930" t="s">
        <v>3</v>
      </c>
      <c r="P10930">
        <v>28917</v>
      </c>
      <c r="Q10930">
        <v>75005</v>
      </c>
      <c r="R10930" t="s">
        <v>2858</v>
      </c>
      <c r="S10930">
        <v>7</v>
      </c>
      <c r="T10930" t="s">
        <v>18</v>
      </c>
      <c r="U10930" t="s">
        <v>2860</v>
      </c>
      <c r="V10930" t="str">
        <f t="shared" si="170"/>
        <v>05_02</v>
      </c>
      <c r="W10930">
        <v>1938</v>
      </c>
    </row>
    <row r="10931" spans="1:23" x14ac:dyDescent="0.25">
      <c r="A10931" t="s">
        <v>28051</v>
      </c>
      <c r="B10931" t="s">
        <v>110</v>
      </c>
      <c r="C10931" t="s">
        <v>1</v>
      </c>
      <c r="D10931" t="s">
        <v>18778</v>
      </c>
      <c r="E10931" t="s">
        <v>3</v>
      </c>
      <c r="F10931" t="s">
        <v>28182</v>
      </c>
      <c r="G10931" t="s">
        <v>5</v>
      </c>
      <c r="H10931" s="3" t="s">
        <v>2822</v>
      </c>
      <c r="I10931" s="5">
        <v>75119</v>
      </c>
      <c r="J10931" t="s">
        <v>110</v>
      </c>
      <c r="K10931" s="5">
        <v>75</v>
      </c>
      <c r="L10931" t="s">
        <v>7</v>
      </c>
      <c r="M10931" t="s">
        <v>8</v>
      </c>
      <c r="N10931" t="s">
        <v>42487</v>
      </c>
      <c r="O10931" t="s">
        <v>3</v>
      </c>
      <c r="P10931">
        <v>44852</v>
      </c>
      <c r="Q10931">
        <v>75019</v>
      </c>
      <c r="R10931" t="s">
        <v>28054</v>
      </c>
      <c r="S10931">
        <v>13</v>
      </c>
      <c r="T10931" t="s">
        <v>9866</v>
      </c>
      <c r="U10931" t="s">
        <v>28055</v>
      </c>
      <c r="V10931" t="str">
        <f t="shared" si="170"/>
        <v>19_16</v>
      </c>
      <c r="W10931">
        <v>2150</v>
      </c>
    </row>
    <row r="10932" spans="1:23" x14ac:dyDescent="0.25">
      <c r="A10932" t="s">
        <v>17336</v>
      </c>
      <c r="B10932" t="s">
        <v>13</v>
      </c>
      <c r="C10932" t="s">
        <v>1</v>
      </c>
      <c r="D10932" t="s">
        <v>18778</v>
      </c>
      <c r="E10932" t="s">
        <v>3</v>
      </c>
      <c r="F10932" t="s">
        <v>18779</v>
      </c>
      <c r="G10932" t="s">
        <v>16</v>
      </c>
      <c r="H10932" s="3" t="s">
        <v>2614</v>
      </c>
      <c r="I10932" s="5">
        <v>75114</v>
      </c>
      <c r="J10932" t="s">
        <v>61</v>
      </c>
      <c r="K10932" s="5">
        <v>75</v>
      </c>
      <c r="L10932" t="s">
        <v>7</v>
      </c>
      <c r="M10932" t="s">
        <v>8</v>
      </c>
      <c r="N10932" t="s">
        <v>35977</v>
      </c>
      <c r="O10932" t="s">
        <v>3</v>
      </c>
      <c r="P10932">
        <v>28067</v>
      </c>
      <c r="Q10932">
        <v>75015</v>
      </c>
      <c r="R10932" t="s">
        <v>17340</v>
      </c>
      <c r="S10932">
        <v>31</v>
      </c>
      <c r="T10932" t="s">
        <v>17736</v>
      </c>
      <c r="U10932" t="s">
        <v>4685</v>
      </c>
      <c r="V10932" t="str">
        <f t="shared" si="170"/>
        <v>15_12</v>
      </c>
      <c r="W10932">
        <v>1961</v>
      </c>
    </row>
    <row r="10933" spans="1:23" x14ac:dyDescent="0.25">
      <c r="A10933" t="s">
        <v>15262</v>
      </c>
      <c r="B10933" t="s">
        <v>61</v>
      </c>
      <c r="C10933" t="s">
        <v>1</v>
      </c>
      <c r="D10933" t="s">
        <v>16191</v>
      </c>
      <c r="E10933" t="s">
        <v>3</v>
      </c>
      <c r="F10933" t="s">
        <v>16192</v>
      </c>
      <c r="G10933" t="s">
        <v>16</v>
      </c>
      <c r="H10933" s="3" t="s">
        <v>2614</v>
      </c>
      <c r="I10933" s="5">
        <v>31555</v>
      </c>
      <c r="J10933" t="s">
        <v>2385</v>
      </c>
      <c r="K10933" s="5">
        <v>31</v>
      </c>
      <c r="L10933" t="s">
        <v>7</v>
      </c>
      <c r="M10933" t="s">
        <v>8</v>
      </c>
      <c r="N10933" t="s">
        <v>42488</v>
      </c>
      <c r="O10933" t="s">
        <v>3</v>
      </c>
      <c r="P10933">
        <v>32221</v>
      </c>
      <c r="Q10933">
        <v>75014</v>
      </c>
      <c r="R10933" t="s">
        <v>15264</v>
      </c>
      <c r="S10933">
        <v>21</v>
      </c>
      <c r="T10933" t="s">
        <v>15268</v>
      </c>
      <c r="U10933" t="s">
        <v>3967</v>
      </c>
      <c r="V10933" t="str">
        <f t="shared" si="170"/>
        <v>14_11</v>
      </c>
      <c r="W10933">
        <v>1656</v>
      </c>
    </row>
    <row r="10934" spans="1:23" x14ac:dyDescent="0.25">
      <c r="A10934" t="s">
        <v>9849</v>
      </c>
      <c r="B10934" t="s">
        <v>6</v>
      </c>
      <c r="C10934" t="s">
        <v>1</v>
      </c>
      <c r="D10934" t="s">
        <v>10363</v>
      </c>
      <c r="E10934" t="s">
        <v>3</v>
      </c>
      <c r="F10934" t="s">
        <v>10364</v>
      </c>
      <c r="G10934" t="s">
        <v>16</v>
      </c>
      <c r="H10934" s="3" t="s">
        <v>2723</v>
      </c>
      <c r="I10934" s="5">
        <v>75112</v>
      </c>
      <c r="J10934" t="s">
        <v>6</v>
      </c>
      <c r="K10934" s="5">
        <v>75</v>
      </c>
      <c r="L10934" t="s">
        <v>7</v>
      </c>
      <c r="M10934" t="s">
        <v>8</v>
      </c>
      <c r="N10934" t="s">
        <v>42489</v>
      </c>
      <c r="O10934" t="s">
        <v>3</v>
      </c>
      <c r="P10934">
        <v>98910</v>
      </c>
      <c r="Q10934">
        <v>75012</v>
      </c>
      <c r="R10934" t="s">
        <v>9852</v>
      </c>
      <c r="S10934">
        <v>53</v>
      </c>
      <c r="T10934" t="s">
        <v>34</v>
      </c>
      <c r="U10934" t="s">
        <v>2310</v>
      </c>
      <c r="V10934" t="str">
        <f t="shared" si="170"/>
        <v>12_07</v>
      </c>
      <c r="W10934">
        <v>2157</v>
      </c>
    </row>
    <row r="10935" spans="1:23" x14ac:dyDescent="0.25">
      <c r="A10935" t="s">
        <v>7755</v>
      </c>
      <c r="B10935" t="s">
        <v>28</v>
      </c>
      <c r="C10935" t="s">
        <v>1</v>
      </c>
      <c r="D10935" t="s">
        <v>9231</v>
      </c>
      <c r="E10935" t="s">
        <v>3</v>
      </c>
      <c r="F10935" t="s">
        <v>9232</v>
      </c>
      <c r="G10935" t="s">
        <v>5</v>
      </c>
      <c r="H10935" s="3" t="s">
        <v>1465</v>
      </c>
      <c r="I10935" s="5" t="s">
        <v>5522</v>
      </c>
      <c r="J10935" t="s">
        <v>6</v>
      </c>
      <c r="K10935" s="5" t="s">
        <v>1783</v>
      </c>
      <c r="L10935" t="s">
        <v>7</v>
      </c>
      <c r="M10935" t="s">
        <v>8</v>
      </c>
      <c r="N10935" t="s">
        <v>42490</v>
      </c>
      <c r="O10935" t="s">
        <v>3</v>
      </c>
      <c r="P10935">
        <v>124635</v>
      </c>
      <c r="Q10935">
        <v>75011</v>
      </c>
      <c r="R10935" t="s">
        <v>7762</v>
      </c>
      <c r="S10935">
        <v>4</v>
      </c>
      <c r="T10935" t="s">
        <v>18</v>
      </c>
      <c r="U10935" t="s">
        <v>2310</v>
      </c>
      <c r="V10935" t="str">
        <f t="shared" si="170"/>
        <v>11_07</v>
      </c>
      <c r="W10935">
        <v>2124</v>
      </c>
    </row>
    <row r="10936" spans="1:23" x14ac:dyDescent="0.25">
      <c r="A10936" t="s">
        <v>2304</v>
      </c>
      <c r="B10936" t="s">
        <v>2305</v>
      </c>
      <c r="C10936" t="s">
        <v>1</v>
      </c>
      <c r="D10936" t="s">
        <v>2472</v>
      </c>
      <c r="E10936" t="s">
        <v>3</v>
      </c>
      <c r="F10936" t="s">
        <v>2473</v>
      </c>
      <c r="G10936" t="s">
        <v>5</v>
      </c>
      <c r="H10936" s="3" t="s">
        <v>1442</v>
      </c>
      <c r="I10936" s="5">
        <v>94018</v>
      </c>
      <c r="J10936" t="s">
        <v>2049</v>
      </c>
      <c r="K10936" s="5">
        <v>94</v>
      </c>
      <c r="L10936" t="s">
        <v>7</v>
      </c>
      <c r="M10936" t="s">
        <v>8</v>
      </c>
      <c r="N10936" t="s">
        <v>42491</v>
      </c>
      <c r="O10936" t="s">
        <v>3</v>
      </c>
      <c r="P10936">
        <v>26716</v>
      </c>
      <c r="Q10936">
        <v>75004</v>
      </c>
      <c r="R10936" t="s">
        <v>2309</v>
      </c>
      <c r="S10936">
        <v>40</v>
      </c>
      <c r="T10936" t="s">
        <v>18</v>
      </c>
      <c r="U10936" t="s">
        <v>2310</v>
      </c>
      <c r="V10936" t="str">
        <f t="shared" si="170"/>
        <v>04_07</v>
      </c>
      <c r="W10936">
        <v>1734</v>
      </c>
    </row>
    <row r="10937" spans="1:23" x14ac:dyDescent="0.25">
      <c r="A10937" t="s">
        <v>17336</v>
      </c>
      <c r="B10937" t="s">
        <v>13</v>
      </c>
      <c r="C10937" t="s">
        <v>1</v>
      </c>
      <c r="D10937" t="s">
        <v>19947</v>
      </c>
      <c r="E10937" t="s">
        <v>3</v>
      </c>
      <c r="F10937" t="s">
        <v>235</v>
      </c>
      <c r="G10937" t="s">
        <v>5</v>
      </c>
      <c r="H10937" s="3" t="s">
        <v>1429</v>
      </c>
      <c r="I10937" s="5">
        <v>75115</v>
      </c>
      <c r="J10937" t="s">
        <v>13</v>
      </c>
      <c r="K10937" s="5">
        <v>75</v>
      </c>
      <c r="L10937" t="s">
        <v>7</v>
      </c>
      <c r="M10937" t="s">
        <v>8</v>
      </c>
      <c r="N10937" t="s">
        <v>42492</v>
      </c>
      <c r="O10937" t="s">
        <v>3</v>
      </c>
      <c r="P10937">
        <v>28157</v>
      </c>
      <c r="Q10937">
        <v>75015</v>
      </c>
      <c r="R10937" t="s">
        <v>17340</v>
      </c>
      <c r="S10937">
        <v>28</v>
      </c>
      <c r="T10937" t="s">
        <v>18</v>
      </c>
      <c r="U10937" t="s">
        <v>4685</v>
      </c>
      <c r="V10937" t="str">
        <f t="shared" si="170"/>
        <v>15_12</v>
      </c>
      <c r="W10937">
        <v>1880</v>
      </c>
    </row>
    <row r="10938" spans="1:23" x14ac:dyDescent="0.25">
      <c r="A10938" t="s">
        <v>5512</v>
      </c>
      <c r="B10938" t="s">
        <v>5513</v>
      </c>
      <c r="C10938" t="s">
        <v>1</v>
      </c>
      <c r="D10938" t="s">
        <v>5628</v>
      </c>
      <c r="E10938" t="s">
        <v>5629</v>
      </c>
      <c r="F10938" t="s">
        <v>5630</v>
      </c>
      <c r="G10938" t="s">
        <v>5</v>
      </c>
      <c r="H10938" s="3">
        <v>39232</v>
      </c>
      <c r="I10938" s="5" t="s">
        <v>5522</v>
      </c>
      <c r="J10938" t="s">
        <v>6</v>
      </c>
      <c r="K10938" s="5" t="s">
        <v>1783</v>
      </c>
      <c r="L10938" t="s">
        <v>7</v>
      </c>
      <c r="M10938" t="s">
        <v>8</v>
      </c>
      <c r="N10938" t="s">
        <v>42493</v>
      </c>
      <c r="O10938" t="s">
        <v>3</v>
      </c>
      <c r="P10938">
        <v>48359</v>
      </c>
      <c r="Q10938">
        <v>75008</v>
      </c>
      <c r="R10938" t="s">
        <v>5517</v>
      </c>
      <c r="S10938">
        <v>1</v>
      </c>
      <c r="T10938" t="s">
        <v>83</v>
      </c>
      <c r="U10938" t="s">
        <v>1045</v>
      </c>
      <c r="V10938" t="str">
        <f t="shared" si="170"/>
        <v>08_01</v>
      </c>
      <c r="W10938">
        <v>1938</v>
      </c>
    </row>
    <row r="10939" spans="1:23" x14ac:dyDescent="0.25">
      <c r="A10939" t="s">
        <v>5512</v>
      </c>
      <c r="B10939" t="s">
        <v>5513</v>
      </c>
      <c r="C10939" t="s">
        <v>1</v>
      </c>
      <c r="D10939" t="s">
        <v>5628</v>
      </c>
      <c r="E10939" t="s">
        <v>5629</v>
      </c>
      <c r="F10939" t="s">
        <v>6320</v>
      </c>
      <c r="G10939" t="s">
        <v>5</v>
      </c>
      <c r="H10939" s="3">
        <v>38894</v>
      </c>
      <c r="I10939" s="5" t="s">
        <v>5522</v>
      </c>
      <c r="J10939" t="s">
        <v>6</v>
      </c>
      <c r="K10939" s="5" t="s">
        <v>1783</v>
      </c>
      <c r="L10939" t="s">
        <v>7</v>
      </c>
      <c r="M10939" t="s">
        <v>8</v>
      </c>
      <c r="N10939" t="s">
        <v>42493</v>
      </c>
      <c r="O10939" t="s">
        <v>3</v>
      </c>
      <c r="P10939">
        <v>48359</v>
      </c>
      <c r="Q10939">
        <v>75008</v>
      </c>
      <c r="R10939" t="s">
        <v>5517</v>
      </c>
      <c r="S10939">
        <v>1</v>
      </c>
      <c r="T10939" t="s">
        <v>83</v>
      </c>
      <c r="U10939" t="s">
        <v>1045</v>
      </c>
      <c r="V10939" t="str">
        <f t="shared" si="170"/>
        <v>08_01</v>
      </c>
      <c r="W10939">
        <v>1814</v>
      </c>
    </row>
    <row r="10940" spans="1:23" x14ac:dyDescent="0.25">
      <c r="A10940" t="s">
        <v>9849</v>
      </c>
      <c r="B10940" t="s">
        <v>6</v>
      </c>
      <c r="C10940" t="s">
        <v>1</v>
      </c>
      <c r="D10940" t="s">
        <v>5628</v>
      </c>
      <c r="E10940" t="s">
        <v>3</v>
      </c>
      <c r="F10940" t="s">
        <v>12052</v>
      </c>
      <c r="G10940" t="s">
        <v>16</v>
      </c>
      <c r="H10940" s="3" t="s">
        <v>1335</v>
      </c>
      <c r="I10940" s="5">
        <v>75112</v>
      </c>
      <c r="J10940" t="s">
        <v>6</v>
      </c>
      <c r="K10940" s="5">
        <v>75</v>
      </c>
      <c r="L10940" t="s">
        <v>7</v>
      </c>
      <c r="M10940" t="s">
        <v>8</v>
      </c>
      <c r="N10940" t="s">
        <v>42494</v>
      </c>
      <c r="O10940" t="s">
        <v>3</v>
      </c>
      <c r="P10940">
        <v>105386</v>
      </c>
      <c r="Q10940">
        <v>75012</v>
      </c>
      <c r="R10940" t="s">
        <v>9852</v>
      </c>
      <c r="S10940">
        <v>43</v>
      </c>
      <c r="T10940" t="s">
        <v>9894</v>
      </c>
      <c r="U10940" t="s">
        <v>9855</v>
      </c>
      <c r="V10940" t="str">
        <f t="shared" si="170"/>
        <v>12_08</v>
      </c>
      <c r="W10940">
        <v>1337</v>
      </c>
    </row>
    <row r="10941" spans="1:23" x14ac:dyDescent="0.25">
      <c r="A10941" t="s">
        <v>4671</v>
      </c>
      <c r="B10941" t="s">
        <v>4672</v>
      </c>
      <c r="C10941" t="s">
        <v>1</v>
      </c>
      <c r="D10941" t="s">
        <v>4801</v>
      </c>
      <c r="E10941" t="s">
        <v>3</v>
      </c>
      <c r="F10941" t="s">
        <v>4802</v>
      </c>
      <c r="G10941" t="s">
        <v>16</v>
      </c>
      <c r="H10941" s="3">
        <v>39213</v>
      </c>
      <c r="I10941" s="5">
        <v>75118</v>
      </c>
      <c r="J10941" t="s">
        <v>102</v>
      </c>
      <c r="K10941" s="5">
        <v>75</v>
      </c>
      <c r="L10941" t="s">
        <v>7</v>
      </c>
      <c r="M10941" t="s">
        <v>8</v>
      </c>
      <c r="N10941" t="s">
        <v>42495</v>
      </c>
      <c r="O10941" t="s">
        <v>3</v>
      </c>
      <c r="P10941">
        <v>92387</v>
      </c>
      <c r="Q10941">
        <v>75007</v>
      </c>
      <c r="R10941" t="s">
        <v>4675</v>
      </c>
      <c r="S10941">
        <v>1</v>
      </c>
      <c r="T10941" t="s">
        <v>83</v>
      </c>
      <c r="U10941" t="s">
        <v>2860</v>
      </c>
      <c r="V10941" t="str">
        <f t="shared" si="170"/>
        <v>07_02</v>
      </c>
      <c r="W10941">
        <v>1237</v>
      </c>
    </row>
    <row r="10942" spans="1:23" x14ac:dyDescent="0.25">
      <c r="A10942" t="s">
        <v>7755</v>
      </c>
      <c r="B10942" t="s">
        <v>28</v>
      </c>
      <c r="C10942" t="s">
        <v>1</v>
      </c>
      <c r="D10942" t="s">
        <v>8781</v>
      </c>
      <c r="E10942" t="s">
        <v>3</v>
      </c>
      <c r="F10942" t="s">
        <v>8782</v>
      </c>
      <c r="G10942" t="s">
        <v>16</v>
      </c>
      <c r="H10942" s="3" t="s">
        <v>2582</v>
      </c>
      <c r="I10942" s="5" t="s">
        <v>5598</v>
      </c>
      <c r="J10942" t="s">
        <v>33</v>
      </c>
      <c r="K10942" s="5" t="s">
        <v>1783</v>
      </c>
      <c r="L10942" t="s">
        <v>7</v>
      </c>
      <c r="M10942" t="s">
        <v>8</v>
      </c>
      <c r="N10942" t="s">
        <v>42496</v>
      </c>
      <c r="O10942" t="s">
        <v>8286</v>
      </c>
      <c r="P10942">
        <v>124520</v>
      </c>
      <c r="Q10942">
        <v>75011</v>
      </c>
      <c r="R10942" t="s">
        <v>8366</v>
      </c>
      <c r="S10942">
        <v>4</v>
      </c>
      <c r="T10942" t="s">
        <v>18</v>
      </c>
      <c r="U10942" t="s">
        <v>2310</v>
      </c>
      <c r="V10942" t="str">
        <f t="shared" si="170"/>
        <v>11_07</v>
      </c>
      <c r="W10942">
        <v>2185</v>
      </c>
    </row>
    <row r="10943" spans="1:23" x14ac:dyDescent="0.25">
      <c r="A10943" t="s">
        <v>30854</v>
      </c>
      <c r="B10943" t="s">
        <v>196</v>
      </c>
      <c r="C10943" t="s">
        <v>1</v>
      </c>
      <c r="D10943" t="s">
        <v>30969</v>
      </c>
      <c r="E10943" t="s">
        <v>3</v>
      </c>
      <c r="F10943" t="s">
        <v>30970</v>
      </c>
      <c r="G10943" t="s">
        <v>5</v>
      </c>
      <c r="H10943" s="3" t="s">
        <v>3995</v>
      </c>
      <c r="I10943" s="5">
        <v>75112</v>
      </c>
      <c r="J10943" t="s">
        <v>6</v>
      </c>
      <c r="K10943" s="5">
        <v>75</v>
      </c>
      <c r="L10943" t="s">
        <v>7</v>
      </c>
      <c r="M10943" t="s">
        <v>8</v>
      </c>
      <c r="N10943" t="s">
        <v>42497</v>
      </c>
      <c r="O10943" t="s">
        <v>3</v>
      </c>
      <c r="P10943">
        <v>17635</v>
      </c>
      <c r="Q10943">
        <v>75020</v>
      </c>
      <c r="R10943" t="s">
        <v>30857</v>
      </c>
      <c r="S10943">
        <v>58</v>
      </c>
      <c r="T10943" t="s">
        <v>18</v>
      </c>
      <c r="U10943" t="s">
        <v>7765</v>
      </c>
      <c r="V10943" t="str">
        <f t="shared" si="170"/>
        <v>20_06</v>
      </c>
      <c r="W10943">
        <v>2176</v>
      </c>
    </row>
    <row r="10944" spans="1:23" x14ac:dyDescent="0.25">
      <c r="A10944" t="s">
        <v>6415</v>
      </c>
      <c r="B10944" t="s">
        <v>50</v>
      </c>
      <c r="C10944" t="s">
        <v>1</v>
      </c>
      <c r="D10944" t="s">
        <v>7279</v>
      </c>
      <c r="E10944" t="s">
        <v>3</v>
      </c>
      <c r="F10944" t="s">
        <v>7280</v>
      </c>
      <c r="G10944" t="s">
        <v>16</v>
      </c>
      <c r="H10944" s="3" t="s">
        <v>7281</v>
      </c>
      <c r="I10944" s="5">
        <v>75114</v>
      </c>
      <c r="J10944" t="s">
        <v>61</v>
      </c>
      <c r="K10944" s="5">
        <v>75</v>
      </c>
      <c r="L10944" t="s">
        <v>7</v>
      </c>
      <c r="M10944" t="s">
        <v>8</v>
      </c>
      <c r="N10944" t="s">
        <v>42498</v>
      </c>
      <c r="O10944" t="s">
        <v>3</v>
      </c>
      <c r="P10944">
        <v>7517</v>
      </c>
      <c r="Q10944">
        <v>75010</v>
      </c>
      <c r="R10944" t="s">
        <v>6418</v>
      </c>
      <c r="S10944">
        <v>31</v>
      </c>
      <c r="T10944" t="s">
        <v>6439</v>
      </c>
      <c r="U10944" t="s">
        <v>1754</v>
      </c>
      <c r="V10944" t="str">
        <f t="shared" si="170"/>
        <v>10_05</v>
      </c>
      <c r="W10944">
        <v>1673</v>
      </c>
    </row>
    <row r="10945" spans="1:23" x14ac:dyDescent="0.25">
      <c r="A10945" t="s">
        <v>3956</v>
      </c>
      <c r="B10945" t="s">
        <v>3957</v>
      </c>
      <c r="C10945" t="s">
        <v>1</v>
      </c>
      <c r="D10945" t="s">
        <v>4061</v>
      </c>
      <c r="E10945" t="s">
        <v>3</v>
      </c>
      <c r="F10945" t="s">
        <v>4062</v>
      </c>
      <c r="G10945" t="s">
        <v>16</v>
      </c>
      <c r="H10945" s="3" t="s">
        <v>2765</v>
      </c>
      <c r="I10945" s="5">
        <v>75114</v>
      </c>
      <c r="J10945" t="s">
        <v>61</v>
      </c>
      <c r="K10945" s="5">
        <v>75</v>
      </c>
      <c r="L10945" t="s">
        <v>7</v>
      </c>
      <c r="M10945" t="s">
        <v>8</v>
      </c>
      <c r="N10945" t="s">
        <v>42499</v>
      </c>
      <c r="O10945" t="s">
        <v>3</v>
      </c>
      <c r="P10945">
        <v>126203</v>
      </c>
      <c r="Q10945">
        <v>75006</v>
      </c>
      <c r="R10945" t="s">
        <v>3961</v>
      </c>
      <c r="S10945">
        <v>6</v>
      </c>
      <c r="T10945" t="s">
        <v>3983</v>
      </c>
      <c r="U10945" t="s">
        <v>2860</v>
      </c>
      <c r="V10945" t="str">
        <f t="shared" si="170"/>
        <v>06_02</v>
      </c>
      <c r="W10945">
        <v>1511</v>
      </c>
    </row>
    <row r="10946" spans="1:23" x14ac:dyDescent="0.25">
      <c r="A10946" t="s">
        <v>12185</v>
      </c>
      <c r="B10946" t="s">
        <v>144</v>
      </c>
      <c r="C10946" t="s">
        <v>1</v>
      </c>
      <c r="D10946" t="s">
        <v>14190</v>
      </c>
      <c r="E10946" t="s">
        <v>3</v>
      </c>
      <c r="F10946" t="s">
        <v>10316</v>
      </c>
      <c r="G10946" t="s">
        <v>5</v>
      </c>
      <c r="H10946" s="3">
        <v>39009</v>
      </c>
      <c r="I10946" s="5" t="s">
        <v>5610</v>
      </c>
      <c r="J10946" t="s">
        <v>144</v>
      </c>
      <c r="K10946" s="5" t="s">
        <v>1783</v>
      </c>
      <c r="L10946" t="s">
        <v>7</v>
      </c>
      <c r="M10946" t="s">
        <v>8</v>
      </c>
      <c r="N10946" t="s">
        <v>41354</v>
      </c>
      <c r="O10946" t="s">
        <v>3</v>
      </c>
      <c r="P10946">
        <v>67065</v>
      </c>
      <c r="Q10946">
        <v>75013</v>
      </c>
      <c r="R10946" t="s">
        <v>12188</v>
      </c>
      <c r="S10946">
        <v>7</v>
      </c>
      <c r="T10946" t="s">
        <v>9894</v>
      </c>
      <c r="U10946" t="s">
        <v>12196</v>
      </c>
      <c r="V10946" t="str">
        <f t="shared" si="170"/>
        <v>13_09</v>
      </c>
      <c r="W10946">
        <v>2054</v>
      </c>
    </row>
    <row r="10947" spans="1:23" x14ac:dyDescent="0.25">
      <c r="A10947" t="s">
        <v>6415</v>
      </c>
      <c r="B10947" t="s">
        <v>50</v>
      </c>
      <c r="C10947" t="s">
        <v>1</v>
      </c>
      <c r="D10947" t="s">
        <v>7516</v>
      </c>
      <c r="E10947" t="s">
        <v>3</v>
      </c>
      <c r="F10947" t="s">
        <v>7517</v>
      </c>
      <c r="G10947" t="s">
        <v>5</v>
      </c>
      <c r="H10947" s="3" t="s">
        <v>7512</v>
      </c>
      <c r="I10947" s="5">
        <v>75111</v>
      </c>
      <c r="J10947" t="s">
        <v>28</v>
      </c>
      <c r="K10947" s="5">
        <v>75</v>
      </c>
      <c r="L10947" t="s">
        <v>7</v>
      </c>
      <c r="M10947" t="s">
        <v>8</v>
      </c>
      <c r="N10947" t="s">
        <v>42500</v>
      </c>
      <c r="O10947" t="s">
        <v>3</v>
      </c>
      <c r="P10947">
        <v>7156</v>
      </c>
      <c r="Q10947">
        <v>75010</v>
      </c>
      <c r="R10947" t="s">
        <v>6418</v>
      </c>
      <c r="S10947">
        <v>28</v>
      </c>
      <c r="T10947" t="s">
        <v>18</v>
      </c>
      <c r="U10947" t="s">
        <v>1754</v>
      </c>
      <c r="V10947" t="str">
        <f t="shared" ref="V10947:V11010" si="171">CONCATENATE(RIGHT(Q10947,2),"_",RIGHT(U10947,2))</f>
        <v>10_05</v>
      </c>
      <c r="W10947">
        <v>1813</v>
      </c>
    </row>
    <row r="10948" spans="1:23" x14ac:dyDescent="0.25">
      <c r="A10948" t="s">
        <v>2854</v>
      </c>
      <c r="B10948" t="s">
        <v>2855</v>
      </c>
      <c r="C10948" t="s">
        <v>1</v>
      </c>
      <c r="D10948" t="s">
        <v>3695</v>
      </c>
      <c r="E10948" t="s">
        <v>3</v>
      </c>
      <c r="F10948" t="s">
        <v>3696</v>
      </c>
      <c r="G10948" t="s">
        <v>16</v>
      </c>
      <c r="H10948" s="3">
        <v>38964</v>
      </c>
      <c r="I10948" s="5">
        <v>75114</v>
      </c>
      <c r="J10948" t="s">
        <v>61</v>
      </c>
      <c r="K10948" s="5">
        <v>75</v>
      </c>
      <c r="L10948" t="s">
        <v>7</v>
      </c>
      <c r="M10948" t="s">
        <v>8</v>
      </c>
      <c r="N10948" t="s">
        <v>42501</v>
      </c>
      <c r="O10948" t="s">
        <v>3</v>
      </c>
      <c r="P10948">
        <v>140647</v>
      </c>
      <c r="Q10948">
        <v>75005</v>
      </c>
      <c r="R10948" t="s">
        <v>2858</v>
      </c>
      <c r="S10948">
        <v>9</v>
      </c>
      <c r="T10948" t="s">
        <v>2863</v>
      </c>
      <c r="U10948" t="s">
        <v>2860</v>
      </c>
      <c r="V10948" t="str">
        <f t="shared" si="171"/>
        <v>05_02</v>
      </c>
      <c r="W10948">
        <v>2084</v>
      </c>
    </row>
    <row r="10949" spans="1:23" x14ac:dyDescent="0.25">
      <c r="A10949" t="s">
        <v>2854</v>
      </c>
      <c r="B10949" t="s">
        <v>2855</v>
      </c>
      <c r="C10949" t="s">
        <v>1</v>
      </c>
      <c r="D10949" t="s">
        <v>3695</v>
      </c>
      <c r="E10949" t="s">
        <v>3</v>
      </c>
      <c r="F10949" t="s">
        <v>3697</v>
      </c>
      <c r="G10949" t="s">
        <v>16</v>
      </c>
      <c r="H10949" s="3">
        <v>38964</v>
      </c>
      <c r="I10949" s="5">
        <v>75114</v>
      </c>
      <c r="J10949" t="s">
        <v>61</v>
      </c>
      <c r="K10949" s="5">
        <v>75</v>
      </c>
      <c r="L10949" t="s">
        <v>7</v>
      </c>
      <c r="M10949" t="s">
        <v>8</v>
      </c>
      <c r="N10949" t="s">
        <v>42501</v>
      </c>
      <c r="O10949" t="s">
        <v>3</v>
      </c>
      <c r="P10949">
        <v>140647</v>
      </c>
      <c r="Q10949">
        <v>75005</v>
      </c>
      <c r="R10949" t="s">
        <v>2858</v>
      </c>
      <c r="S10949">
        <v>9</v>
      </c>
      <c r="T10949" t="s">
        <v>2863</v>
      </c>
      <c r="U10949" t="s">
        <v>2860</v>
      </c>
      <c r="V10949" t="str">
        <f t="shared" si="171"/>
        <v>05_02</v>
      </c>
      <c r="W10949">
        <v>2083</v>
      </c>
    </row>
    <row r="10950" spans="1:23" x14ac:dyDescent="0.25">
      <c r="A10950" t="s">
        <v>17336</v>
      </c>
      <c r="B10950" t="s">
        <v>13</v>
      </c>
      <c r="C10950" t="s">
        <v>1</v>
      </c>
      <c r="D10950" t="s">
        <v>17584</v>
      </c>
      <c r="E10950" t="s">
        <v>3</v>
      </c>
      <c r="F10950" t="s">
        <v>17585</v>
      </c>
      <c r="G10950" t="s">
        <v>16</v>
      </c>
      <c r="H10950" s="3" t="s">
        <v>2807</v>
      </c>
      <c r="I10950" s="5">
        <v>75114</v>
      </c>
      <c r="J10950" t="s">
        <v>61</v>
      </c>
      <c r="K10950" s="5">
        <v>75</v>
      </c>
      <c r="L10950" t="s">
        <v>7</v>
      </c>
      <c r="M10950" t="s">
        <v>8</v>
      </c>
      <c r="N10950" t="s">
        <v>42502</v>
      </c>
      <c r="O10950" t="s">
        <v>3</v>
      </c>
      <c r="P10950">
        <v>141839</v>
      </c>
      <c r="Q10950">
        <v>75015</v>
      </c>
      <c r="R10950" t="s">
        <v>17359</v>
      </c>
      <c r="S10950">
        <v>61</v>
      </c>
      <c r="T10950" t="s">
        <v>18</v>
      </c>
      <c r="U10950" t="s">
        <v>17341</v>
      </c>
      <c r="V10950" t="str">
        <f t="shared" si="171"/>
        <v>15_13</v>
      </c>
      <c r="W10950">
        <v>1864</v>
      </c>
    </row>
    <row r="10951" spans="1:23" x14ac:dyDescent="0.25">
      <c r="A10951" t="s">
        <v>17336</v>
      </c>
      <c r="B10951" t="s">
        <v>13</v>
      </c>
      <c r="C10951" t="s">
        <v>1</v>
      </c>
      <c r="D10951" t="s">
        <v>18487</v>
      </c>
      <c r="E10951" t="s">
        <v>3</v>
      </c>
      <c r="F10951" t="s">
        <v>18488</v>
      </c>
      <c r="G10951" t="s">
        <v>16</v>
      </c>
      <c r="H10951" s="3" t="s">
        <v>2667</v>
      </c>
      <c r="I10951" s="5">
        <v>75114</v>
      </c>
      <c r="J10951" t="s">
        <v>61</v>
      </c>
      <c r="K10951" s="5">
        <v>75</v>
      </c>
      <c r="L10951" t="s">
        <v>7</v>
      </c>
      <c r="M10951" t="s">
        <v>8</v>
      </c>
      <c r="N10951" t="s">
        <v>42503</v>
      </c>
      <c r="O10951" t="s">
        <v>3</v>
      </c>
      <c r="P10951">
        <v>10404988</v>
      </c>
      <c r="Q10951">
        <v>75015</v>
      </c>
      <c r="R10951" t="s">
        <v>17340</v>
      </c>
      <c r="S10951">
        <v>14</v>
      </c>
      <c r="T10951" t="s">
        <v>18</v>
      </c>
      <c r="U10951" t="s">
        <v>4685</v>
      </c>
      <c r="V10951" t="str">
        <f t="shared" si="171"/>
        <v>15_12</v>
      </c>
      <c r="W10951">
        <v>2202</v>
      </c>
    </row>
    <row r="10952" spans="1:23" x14ac:dyDescent="0.25">
      <c r="A10952" t="s">
        <v>17336</v>
      </c>
      <c r="B10952" t="s">
        <v>13</v>
      </c>
      <c r="C10952" t="s">
        <v>1</v>
      </c>
      <c r="D10952" t="s">
        <v>20055</v>
      </c>
      <c r="E10952" t="s">
        <v>3</v>
      </c>
      <c r="F10952" t="s">
        <v>20056</v>
      </c>
      <c r="G10952" t="s">
        <v>16</v>
      </c>
      <c r="H10952" s="3" t="s">
        <v>4522</v>
      </c>
      <c r="I10952" s="5">
        <v>75114</v>
      </c>
      <c r="J10952" t="s">
        <v>61</v>
      </c>
      <c r="K10952" s="5">
        <v>75</v>
      </c>
      <c r="L10952" t="s">
        <v>7</v>
      </c>
      <c r="M10952" t="s">
        <v>8</v>
      </c>
      <c r="N10952" t="s">
        <v>42504</v>
      </c>
      <c r="O10952" t="s">
        <v>3</v>
      </c>
      <c r="P10952">
        <v>141094</v>
      </c>
      <c r="Q10952">
        <v>75015</v>
      </c>
      <c r="R10952" t="s">
        <v>17340</v>
      </c>
      <c r="S10952">
        <v>3</v>
      </c>
      <c r="T10952" t="s">
        <v>34</v>
      </c>
      <c r="U10952" t="s">
        <v>4685</v>
      </c>
      <c r="V10952" t="str">
        <f t="shared" si="171"/>
        <v>15_12</v>
      </c>
      <c r="W10952">
        <v>1549</v>
      </c>
    </row>
    <row r="10953" spans="1:23" x14ac:dyDescent="0.25">
      <c r="A10953" t="s">
        <v>28051</v>
      </c>
      <c r="B10953" t="s">
        <v>110</v>
      </c>
      <c r="C10953" t="s">
        <v>1</v>
      </c>
      <c r="D10953" t="s">
        <v>28974</v>
      </c>
      <c r="E10953" t="s">
        <v>3</v>
      </c>
      <c r="F10953" t="s">
        <v>28975</v>
      </c>
      <c r="G10953" t="s">
        <v>5</v>
      </c>
      <c r="H10953" s="3" t="s">
        <v>4191</v>
      </c>
      <c r="I10953" s="5">
        <v>75112</v>
      </c>
      <c r="J10953" t="s">
        <v>6</v>
      </c>
      <c r="K10953" s="5">
        <v>75</v>
      </c>
      <c r="L10953" t="s">
        <v>7</v>
      </c>
      <c r="M10953" t="s">
        <v>8</v>
      </c>
      <c r="N10953" t="s">
        <v>42424</v>
      </c>
      <c r="O10953" t="s">
        <v>28463</v>
      </c>
      <c r="P10953">
        <v>40105</v>
      </c>
      <c r="Q10953">
        <v>75019</v>
      </c>
      <c r="R10953" t="s">
        <v>28850</v>
      </c>
      <c r="S10953">
        <v>26</v>
      </c>
      <c r="T10953" t="s">
        <v>18</v>
      </c>
      <c r="U10953" t="s">
        <v>28055</v>
      </c>
      <c r="V10953" t="str">
        <f t="shared" si="171"/>
        <v>19_16</v>
      </c>
      <c r="W10953">
        <v>1830</v>
      </c>
    </row>
    <row r="10954" spans="1:23" x14ac:dyDescent="0.25">
      <c r="A10954" t="s">
        <v>30854</v>
      </c>
      <c r="B10954" t="s">
        <v>196</v>
      </c>
      <c r="C10954" t="s">
        <v>1</v>
      </c>
      <c r="D10954" t="s">
        <v>32276</v>
      </c>
      <c r="E10954" t="s">
        <v>3</v>
      </c>
      <c r="F10954" t="s">
        <v>32277</v>
      </c>
      <c r="G10954" t="s">
        <v>16</v>
      </c>
      <c r="H10954" s="3" t="s">
        <v>2540</v>
      </c>
      <c r="I10954" s="5">
        <v>93010</v>
      </c>
      <c r="J10954" t="s">
        <v>2494</v>
      </c>
      <c r="K10954" s="5">
        <v>93</v>
      </c>
      <c r="L10954" t="s">
        <v>7</v>
      </c>
      <c r="M10954" t="s">
        <v>8</v>
      </c>
      <c r="N10954" t="s">
        <v>42251</v>
      </c>
      <c r="O10954" t="s">
        <v>3</v>
      </c>
      <c r="P10954">
        <v>20173</v>
      </c>
      <c r="Q10954">
        <v>75020</v>
      </c>
      <c r="R10954" t="s">
        <v>31540</v>
      </c>
      <c r="S10954">
        <v>36</v>
      </c>
      <c r="T10954" t="s">
        <v>18</v>
      </c>
      <c r="U10954" t="s">
        <v>30862</v>
      </c>
      <c r="V10954" t="str">
        <f t="shared" si="171"/>
        <v>20_15</v>
      </c>
      <c r="W10954">
        <v>1493</v>
      </c>
    </row>
    <row r="10955" spans="1:23" x14ac:dyDescent="0.25">
      <c r="A10955" t="s">
        <v>25916</v>
      </c>
      <c r="B10955" t="s">
        <v>102</v>
      </c>
      <c r="C10955" t="s">
        <v>1</v>
      </c>
      <c r="D10955" t="s">
        <v>26710</v>
      </c>
      <c r="E10955" t="s">
        <v>3</v>
      </c>
      <c r="F10955" t="s">
        <v>26711</v>
      </c>
      <c r="G10955" t="s">
        <v>5</v>
      </c>
      <c r="H10955" s="3">
        <v>39123</v>
      </c>
      <c r="I10955" s="5">
        <v>75114</v>
      </c>
      <c r="J10955" t="s">
        <v>61</v>
      </c>
      <c r="K10955" s="5">
        <v>75</v>
      </c>
      <c r="L10955" t="s">
        <v>7</v>
      </c>
      <c r="M10955" t="s">
        <v>8</v>
      </c>
      <c r="N10955" t="s">
        <v>42505</v>
      </c>
      <c r="O10955" t="s">
        <v>3</v>
      </c>
      <c r="P10955">
        <v>81781</v>
      </c>
      <c r="Q10955">
        <v>75018</v>
      </c>
      <c r="R10955" t="s">
        <v>25923</v>
      </c>
      <c r="S10955">
        <v>36</v>
      </c>
      <c r="T10955" t="s">
        <v>34</v>
      </c>
      <c r="U10955" t="s">
        <v>6349</v>
      </c>
      <c r="V10955" t="str">
        <f t="shared" si="171"/>
        <v>18_18</v>
      </c>
      <c r="W10955">
        <v>2033</v>
      </c>
    </row>
    <row r="10956" spans="1:23" x14ac:dyDescent="0.25">
      <c r="A10956" t="s">
        <v>12185</v>
      </c>
      <c r="B10956" t="s">
        <v>144</v>
      </c>
      <c r="C10956" t="s">
        <v>1</v>
      </c>
      <c r="D10956" t="s">
        <v>6419</v>
      </c>
      <c r="E10956" t="s">
        <v>3</v>
      </c>
      <c r="F10956" t="s">
        <v>13941</v>
      </c>
      <c r="G10956" t="s">
        <v>5</v>
      </c>
      <c r="H10956" s="3">
        <v>39040</v>
      </c>
      <c r="I10956" s="5" t="s">
        <v>5516</v>
      </c>
      <c r="J10956" t="s">
        <v>61</v>
      </c>
      <c r="K10956" s="5" t="s">
        <v>1783</v>
      </c>
      <c r="L10956" t="s">
        <v>7</v>
      </c>
      <c r="M10956" t="s">
        <v>8</v>
      </c>
      <c r="N10956" t="s">
        <v>42506</v>
      </c>
      <c r="O10956" t="s">
        <v>3</v>
      </c>
      <c r="P10956">
        <v>108813</v>
      </c>
      <c r="Q10956">
        <v>75013</v>
      </c>
      <c r="R10956" t="s">
        <v>12188</v>
      </c>
      <c r="S10956">
        <v>30</v>
      </c>
      <c r="T10956" t="s">
        <v>34</v>
      </c>
      <c r="U10956" t="s">
        <v>12196</v>
      </c>
      <c r="V10956" t="str">
        <f t="shared" si="171"/>
        <v>13_09</v>
      </c>
      <c r="W10956">
        <v>2007</v>
      </c>
    </row>
    <row r="10957" spans="1:23" x14ac:dyDescent="0.25">
      <c r="A10957" t="s">
        <v>6415</v>
      </c>
      <c r="B10957" t="s">
        <v>50</v>
      </c>
      <c r="C10957" t="s">
        <v>1</v>
      </c>
      <c r="D10957" t="s">
        <v>6419</v>
      </c>
      <c r="E10957" t="s">
        <v>3</v>
      </c>
      <c r="F10957" t="s">
        <v>6420</v>
      </c>
      <c r="G10957" t="s">
        <v>5</v>
      </c>
      <c r="H10957" s="3" t="s">
        <v>4670</v>
      </c>
      <c r="I10957" s="5">
        <v>75114</v>
      </c>
      <c r="J10957" t="s">
        <v>61</v>
      </c>
      <c r="K10957" s="5">
        <v>75</v>
      </c>
      <c r="L10957" t="s">
        <v>7</v>
      </c>
      <c r="M10957" t="s">
        <v>8</v>
      </c>
      <c r="N10957" t="s">
        <v>42507</v>
      </c>
      <c r="O10957" t="s">
        <v>3</v>
      </c>
      <c r="P10957">
        <v>6778</v>
      </c>
      <c r="Q10957">
        <v>75010</v>
      </c>
      <c r="R10957" t="s">
        <v>6418</v>
      </c>
      <c r="S10957">
        <v>25</v>
      </c>
      <c r="T10957" t="s">
        <v>18</v>
      </c>
      <c r="U10957" t="s">
        <v>1754</v>
      </c>
      <c r="V10957" t="str">
        <f t="shared" si="171"/>
        <v>10_05</v>
      </c>
      <c r="W10957">
        <v>1716</v>
      </c>
    </row>
    <row r="10958" spans="1:23" x14ac:dyDescent="0.25">
      <c r="A10958" t="s">
        <v>20724</v>
      </c>
      <c r="B10958" t="s">
        <v>147</v>
      </c>
      <c r="C10958" t="s">
        <v>1</v>
      </c>
      <c r="D10958" t="s">
        <v>11575</v>
      </c>
      <c r="E10958" t="s">
        <v>3</v>
      </c>
      <c r="F10958" t="s">
        <v>21306</v>
      </c>
      <c r="G10958" t="s">
        <v>16</v>
      </c>
      <c r="H10958" s="3" t="s">
        <v>1686</v>
      </c>
      <c r="I10958" s="5">
        <v>92072</v>
      </c>
      <c r="J10958" t="s">
        <v>44</v>
      </c>
      <c r="K10958" s="5">
        <v>92</v>
      </c>
      <c r="L10958" t="s">
        <v>7</v>
      </c>
      <c r="M10958" t="s">
        <v>8</v>
      </c>
      <c r="N10958" t="s">
        <v>42508</v>
      </c>
      <c r="O10958" t="s">
        <v>3</v>
      </c>
      <c r="P10958">
        <v>96114</v>
      </c>
      <c r="Q10958">
        <v>75016</v>
      </c>
      <c r="R10958" t="s">
        <v>20731</v>
      </c>
      <c r="S10958">
        <v>26</v>
      </c>
      <c r="T10958" t="s">
        <v>20741</v>
      </c>
      <c r="U10958" t="s">
        <v>20729</v>
      </c>
      <c r="V10958" t="str">
        <f t="shared" si="171"/>
        <v>16_14</v>
      </c>
      <c r="W10958">
        <v>1860</v>
      </c>
    </row>
    <row r="10959" spans="1:23" x14ac:dyDescent="0.25">
      <c r="A10959" t="s">
        <v>15262</v>
      </c>
      <c r="B10959" t="s">
        <v>61</v>
      </c>
      <c r="C10959" t="s">
        <v>1</v>
      </c>
      <c r="D10959" t="s">
        <v>11575</v>
      </c>
      <c r="E10959" t="s">
        <v>3</v>
      </c>
      <c r="F10959" t="s">
        <v>15864</v>
      </c>
      <c r="G10959" t="s">
        <v>5</v>
      </c>
      <c r="H10959" s="3" t="s">
        <v>2693</v>
      </c>
      <c r="I10959" s="5">
        <v>75114</v>
      </c>
      <c r="J10959" t="s">
        <v>61</v>
      </c>
      <c r="K10959" s="5">
        <v>75</v>
      </c>
      <c r="L10959" t="s">
        <v>7</v>
      </c>
      <c r="M10959" t="s">
        <v>8</v>
      </c>
      <c r="N10959" t="s">
        <v>42509</v>
      </c>
      <c r="O10959" t="s">
        <v>15865</v>
      </c>
      <c r="P10959">
        <v>35041</v>
      </c>
      <c r="Q10959">
        <v>75014</v>
      </c>
      <c r="R10959" t="s">
        <v>15866</v>
      </c>
      <c r="S10959">
        <v>12</v>
      </c>
      <c r="T10959" t="s">
        <v>18</v>
      </c>
      <c r="U10959" t="s">
        <v>3967</v>
      </c>
      <c r="V10959" t="str">
        <f t="shared" si="171"/>
        <v>14_11</v>
      </c>
      <c r="W10959">
        <v>2007</v>
      </c>
    </row>
    <row r="10960" spans="1:23" x14ac:dyDescent="0.25">
      <c r="A10960" t="s">
        <v>17336</v>
      </c>
      <c r="B10960" t="s">
        <v>13</v>
      </c>
      <c r="C10960" t="s">
        <v>1</v>
      </c>
      <c r="D10960" t="s">
        <v>11575</v>
      </c>
      <c r="E10960" t="s">
        <v>3</v>
      </c>
      <c r="F10960" t="s">
        <v>18796</v>
      </c>
      <c r="G10960" t="s">
        <v>16</v>
      </c>
      <c r="H10960" s="3" t="s">
        <v>7182</v>
      </c>
      <c r="I10960" s="5">
        <v>75115</v>
      </c>
      <c r="J10960" t="s">
        <v>13</v>
      </c>
      <c r="K10960" s="5">
        <v>75</v>
      </c>
      <c r="L10960" t="s">
        <v>7</v>
      </c>
      <c r="M10960" t="s">
        <v>8</v>
      </c>
      <c r="N10960" t="s">
        <v>42510</v>
      </c>
      <c r="O10960" t="s">
        <v>3</v>
      </c>
      <c r="P10960">
        <v>141836</v>
      </c>
      <c r="Q10960">
        <v>75015</v>
      </c>
      <c r="R10960" t="s">
        <v>17340</v>
      </c>
      <c r="S10960">
        <v>61</v>
      </c>
      <c r="T10960" t="s">
        <v>18</v>
      </c>
      <c r="U10960" t="s">
        <v>17341</v>
      </c>
      <c r="V10960" t="str">
        <f t="shared" si="171"/>
        <v>15_13</v>
      </c>
      <c r="W10960">
        <v>1841</v>
      </c>
    </row>
    <row r="10961" spans="1:23" x14ac:dyDescent="0.25">
      <c r="A10961" t="s">
        <v>23477</v>
      </c>
      <c r="B10961" t="s">
        <v>33</v>
      </c>
      <c r="C10961" t="s">
        <v>1</v>
      </c>
      <c r="D10961" t="s">
        <v>11575</v>
      </c>
      <c r="E10961" t="s">
        <v>3</v>
      </c>
      <c r="F10961" t="s">
        <v>25264</v>
      </c>
      <c r="G10961" t="s">
        <v>16</v>
      </c>
      <c r="H10961" s="3">
        <v>38988</v>
      </c>
      <c r="I10961" s="5">
        <v>75117</v>
      </c>
      <c r="J10961" t="s">
        <v>33</v>
      </c>
      <c r="K10961" s="5">
        <v>75</v>
      </c>
      <c r="L10961" t="s">
        <v>7</v>
      </c>
      <c r="M10961" t="s">
        <v>8</v>
      </c>
      <c r="N10961" t="s">
        <v>42511</v>
      </c>
      <c r="O10961" t="s">
        <v>3</v>
      </c>
      <c r="P10961">
        <v>116920</v>
      </c>
      <c r="Q10961">
        <v>75017</v>
      </c>
      <c r="R10961" t="s">
        <v>23479</v>
      </c>
      <c r="S10961">
        <v>41</v>
      </c>
      <c r="T10961" t="s">
        <v>34</v>
      </c>
      <c r="U10961" t="s">
        <v>20736</v>
      </c>
      <c r="V10961" t="str">
        <f t="shared" si="171"/>
        <v>17_04</v>
      </c>
      <c r="W10961">
        <v>1999</v>
      </c>
    </row>
    <row r="10962" spans="1:23" x14ac:dyDescent="0.25">
      <c r="A10962" t="s">
        <v>9849</v>
      </c>
      <c r="B10962" t="s">
        <v>6</v>
      </c>
      <c r="C10962" t="s">
        <v>1</v>
      </c>
      <c r="D10962" t="s">
        <v>11575</v>
      </c>
      <c r="E10962" t="s">
        <v>3</v>
      </c>
      <c r="F10962" t="s">
        <v>11576</v>
      </c>
      <c r="G10962" t="s">
        <v>16</v>
      </c>
      <c r="H10962" s="3" t="s">
        <v>6750</v>
      </c>
      <c r="I10962" s="5">
        <v>75114</v>
      </c>
      <c r="J10962" t="s">
        <v>61</v>
      </c>
      <c r="K10962" s="5">
        <v>75</v>
      </c>
      <c r="L10962" t="s">
        <v>7</v>
      </c>
      <c r="M10962" t="s">
        <v>8</v>
      </c>
      <c r="N10962" t="s">
        <v>42512</v>
      </c>
      <c r="O10962" t="s">
        <v>3</v>
      </c>
      <c r="P10962">
        <v>137129</v>
      </c>
      <c r="Q10962">
        <v>75012</v>
      </c>
      <c r="R10962" t="s">
        <v>9852</v>
      </c>
      <c r="S10962">
        <v>2</v>
      </c>
      <c r="T10962" t="s">
        <v>18</v>
      </c>
      <c r="U10962" t="s">
        <v>9855</v>
      </c>
      <c r="V10962" t="str">
        <f t="shared" si="171"/>
        <v>12_08</v>
      </c>
      <c r="W10962">
        <v>1785</v>
      </c>
    </row>
    <row r="10963" spans="1:23" x14ac:dyDescent="0.25">
      <c r="A10963" t="s">
        <v>20724</v>
      </c>
      <c r="B10963" t="s">
        <v>147</v>
      </c>
      <c r="C10963" t="s">
        <v>1</v>
      </c>
      <c r="D10963" t="s">
        <v>11575</v>
      </c>
      <c r="E10963" t="s">
        <v>3</v>
      </c>
      <c r="F10963" t="s">
        <v>23267</v>
      </c>
      <c r="G10963" t="s">
        <v>16</v>
      </c>
      <c r="H10963" s="3" t="s">
        <v>1353</v>
      </c>
      <c r="I10963" s="5">
        <v>92044</v>
      </c>
      <c r="J10963" t="s">
        <v>91</v>
      </c>
      <c r="K10963" s="5">
        <v>92</v>
      </c>
      <c r="L10963" t="s">
        <v>7</v>
      </c>
      <c r="M10963" t="s">
        <v>8</v>
      </c>
      <c r="N10963" t="s">
        <v>42513</v>
      </c>
      <c r="O10963" t="s">
        <v>3</v>
      </c>
      <c r="P10963">
        <v>91436</v>
      </c>
      <c r="Q10963">
        <v>75016</v>
      </c>
      <c r="R10963" t="s">
        <v>20731</v>
      </c>
      <c r="S10963">
        <v>17</v>
      </c>
      <c r="T10963" t="s">
        <v>34</v>
      </c>
      <c r="U10963" t="s">
        <v>20729</v>
      </c>
      <c r="V10963" t="str">
        <f t="shared" si="171"/>
        <v>16_14</v>
      </c>
      <c r="W10963">
        <v>1634</v>
      </c>
    </row>
    <row r="10964" spans="1:23" x14ac:dyDescent="0.25">
      <c r="A10964" t="s">
        <v>17336</v>
      </c>
      <c r="B10964" t="s">
        <v>13</v>
      </c>
      <c r="C10964" t="s">
        <v>1</v>
      </c>
      <c r="D10964" t="s">
        <v>19336</v>
      </c>
      <c r="E10964" t="s">
        <v>3</v>
      </c>
      <c r="F10964" t="s">
        <v>19337</v>
      </c>
      <c r="G10964" t="s">
        <v>5</v>
      </c>
      <c r="H10964" s="3" t="s">
        <v>2528</v>
      </c>
      <c r="I10964" s="5">
        <v>75115</v>
      </c>
      <c r="J10964" t="s">
        <v>13</v>
      </c>
      <c r="K10964" s="5">
        <v>75</v>
      </c>
      <c r="L10964" t="s">
        <v>7</v>
      </c>
      <c r="M10964" t="s">
        <v>8</v>
      </c>
      <c r="N10964" t="s">
        <v>42514</v>
      </c>
      <c r="O10964" t="s">
        <v>3</v>
      </c>
      <c r="P10964">
        <v>137831</v>
      </c>
      <c r="Q10964">
        <v>75015</v>
      </c>
      <c r="R10964" t="s">
        <v>17340</v>
      </c>
      <c r="S10964">
        <v>33</v>
      </c>
      <c r="T10964" t="s">
        <v>17736</v>
      </c>
      <c r="U10964" t="s">
        <v>4685</v>
      </c>
      <c r="V10964" t="str">
        <f t="shared" si="171"/>
        <v>15_12</v>
      </c>
      <c r="W10964">
        <v>1915</v>
      </c>
    </row>
    <row r="10965" spans="1:23" x14ac:dyDescent="0.25">
      <c r="A10965" t="s">
        <v>30854</v>
      </c>
      <c r="B10965" t="s">
        <v>196</v>
      </c>
      <c r="C10965" t="s">
        <v>1</v>
      </c>
      <c r="D10965" t="s">
        <v>31193</v>
      </c>
      <c r="E10965" t="s">
        <v>3</v>
      </c>
      <c r="F10965" t="s">
        <v>31194</v>
      </c>
      <c r="G10965" t="s">
        <v>5</v>
      </c>
      <c r="H10965" s="3" t="s">
        <v>7575</v>
      </c>
      <c r="I10965" s="5">
        <v>75112</v>
      </c>
      <c r="J10965" t="s">
        <v>6</v>
      </c>
      <c r="K10965" s="5">
        <v>75</v>
      </c>
      <c r="L10965" t="s">
        <v>7</v>
      </c>
      <c r="M10965" t="s">
        <v>8</v>
      </c>
      <c r="N10965" t="s">
        <v>35939</v>
      </c>
      <c r="O10965" t="s">
        <v>3</v>
      </c>
      <c r="P10965">
        <v>13860</v>
      </c>
      <c r="Q10965">
        <v>75020</v>
      </c>
      <c r="R10965" t="s">
        <v>30858</v>
      </c>
      <c r="S10965">
        <v>12</v>
      </c>
      <c r="T10965" t="s">
        <v>18</v>
      </c>
      <c r="U10965" t="s">
        <v>30862</v>
      </c>
      <c r="V10965" t="str">
        <f t="shared" si="171"/>
        <v>20_15</v>
      </c>
      <c r="W10965">
        <v>1710</v>
      </c>
    </row>
    <row r="10966" spans="1:23" x14ac:dyDescent="0.25">
      <c r="A10966" t="s">
        <v>6415</v>
      </c>
      <c r="B10966" t="s">
        <v>50</v>
      </c>
      <c r="C10966" t="s">
        <v>1</v>
      </c>
      <c r="D10966" t="s">
        <v>6560</v>
      </c>
      <c r="E10966" t="s">
        <v>3</v>
      </c>
      <c r="F10966" t="s">
        <v>6561</v>
      </c>
      <c r="G10966" t="s">
        <v>16</v>
      </c>
      <c r="H10966" s="3" t="s">
        <v>1367</v>
      </c>
      <c r="I10966" s="5">
        <v>75110</v>
      </c>
      <c r="J10966" t="s">
        <v>50</v>
      </c>
      <c r="K10966" s="5">
        <v>75</v>
      </c>
      <c r="L10966" t="s">
        <v>7</v>
      </c>
      <c r="M10966" t="s">
        <v>8</v>
      </c>
      <c r="N10966" t="s">
        <v>42515</v>
      </c>
      <c r="O10966" t="s">
        <v>3</v>
      </c>
      <c r="P10966">
        <v>7213</v>
      </c>
      <c r="Q10966">
        <v>75010</v>
      </c>
      <c r="R10966" t="s">
        <v>6418</v>
      </c>
      <c r="S10966">
        <v>28</v>
      </c>
      <c r="T10966" t="s">
        <v>18</v>
      </c>
      <c r="U10966" t="s">
        <v>1754</v>
      </c>
      <c r="V10966" t="str">
        <f t="shared" si="171"/>
        <v>10_05</v>
      </c>
      <c r="W10966">
        <v>1652</v>
      </c>
    </row>
    <row r="10967" spans="1:23" x14ac:dyDescent="0.25">
      <c r="A10967" t="s">
        <v>12185</v>
      </c>
      <c r="B10967" t="s">
        <v>144</v>
      </c>
      <c r="C10967" t="s">
        <v>1</v>
      </c>
      <c r="D10967" t="s">
        <v>4393</v>
      </c>
      <c r="E10967" t="s">
        <v>3</v>
      </c>
      <c r="F10967" t="s">
        <v>13030</v>
      </c>
      <c r="G10967" t="s">
        <v>5</v>
      </c>
      <c r="H10967" s="3">
        <v>39167</v>
      </c>
      <c r="I10967" s="5" t="s">
        <v>5522</v>
      </c>
      <c r="J10967" t="s">
        <v>6</v>
      </c>
      <c r="K10967" s="5" t="s">
        <v>1783</v>
      </c>
      <c r="L10967" t="s">
        <v>7</v>
      </c>
      <c r="M10967" t="s">
        <v>8</v>
      </c>
      <c r="N10967" t="s">
        <v>42516</v>
      </c>
      <c r="O10967" t="s">
        <v>3</v>
      </c>
      <c r="P10967">
        <v>73570</v>
      </c>
      <c r="Q10967">
        <v>75013</v>
      </c>
      <c r="R10967" t="s">
        <v>12188</v>
      </c>
      <c r="S10967">
        <v>54</v>
      </c>
      <c r="T10967" t="s">
        <v>34</v>
      </c>
      <c r="U10967" t="s">
        <v>12190</v>
      </c>
      <c r="V10967" t="str">
        <f t="shared" si="171"/>
        <v>13_10</v>
      </c>
      <c r="W10967">
        <v>2176</v>
      </c>
    </row>
    <row r="10968" spans="1:23" x14ac:dyDescent="0.25">
      <c r="A10968" t="s">
        <v>3956</v>
      </c>
      <c r="B10968" t="s">
        <v>3957</v>
      </c>
      <c r="C10968" t="s">
        <v>1</v>
      </c>
      <c r="D10968" t="s">
        <v>4393</v>
      </c>
      <c r="E10968" t="s">
        <v>3</v>
      </c>
      <c r="F10968" t="s">
        <v>4394</v>
      </c>
      <c r="G10968" t="s">
        <v>5</v>
      </c>
      <c r="H10968" s="3" t="s">
        <v>4392</v>
      </c>
      <c r="I10968" s="5">
        <v>27681</v>
      </c>
      <c r="J10968" t="s">
        <v>4395</v>
      </c>
      <c r="K10968" s="5">
        <v>27</v>
      </c>
      <c r="L10968" t="s">
        <v>7</v>
      </c>
      <c r="M10968" t="s">
        <v>8</v>
      </c>
      <c r="N10968" t="s">
        <v>42517</v>
      </c>
      <c r="O10968" t="s">
        <v>3</v>
      </c>
      <c r="P10968">
        <v>126463</v>
      </c>
      <c r="Q10968">
        <v>75006</v>
      </c>
      <c r="R10968" t="s">
        <v>3961</v>
      </c>
      <c r="S10968">
        <v>5</v>
      </c>
      <c r="T10968" t="s">
        <v>18</v>
      </c>
      <c r="U10968" t="s">
        <v>2860</v>
      </c>
      <c r="V10968" t="str">
        <f t="shared" si="171"/>
        <v>06_02</v>
      </c>
      <c r="W10968">
        <v>1551</v>
      </c>
    </row>
    <row r="10969" spans="1:23" x14ac:dyDescent="0.25">
      <c r="A10969" t="s">
        <v>15262</v>
      </c>
      <c r="B10969" t="s">
        <v>61</v>
      </c>
      <c r="C10969" t="s">
        <v>1</v>
      </c>
      <c r="D10969" t="s">
        <v>16153</v>
      </c>
      <c r="E10969" t="s">
        <v>3</v>
      </c>
      <c r="F10969" t="s">
        <v>16154</v>
      </c>
      <c r="G10969" t="s">
        <v>5</v>
      </c>
      <c r="H10969" s="3" t="s">
        <v>1597</v>
      </c>
      <c r="I10969" s="5">
        <v>75114</v>
      </c>
      <c r="J10969" t="s">
        <v>61</v>
      </c>
      <c r="K10969" s="5">
        <v>75</v>
      </c>
      <c r="L10969" t="s">
        <v>7</v>
      </c>
      <c r="M10969" t="s">
        <v>8</v>
      </c>
      <c r="N10969" t="s">
        <v>42518</v>
      </c>
      <c r="O10969" t="s">
        <v>3</v>
      </c>
      <c r="P10969">
        <v>33006</v>
      </c>
      <c r="Q10969">
        <v>75014</v>
      </c>
      <c r="R10969" t="s">
        <v>15264</v>
      </c>
      <c r="S10969">
        <v>53</v>
      </c>
      <c r="T10969" t="s">
        <v>18</v>
      </c>
      <c r="U10969" t="s">
        <v>12190</v>
      </c>
      <c r="V10969" t="str">
        <f t="shared" si="171"/>
        <v>14_10</v>
      </c>
      <c r="W10969">
        <v>1765</v>
      </c>
    </row>
    <row r="10970" spans="1:23" x14ac:dyDescent="0.25">
      <c r="A10970" t="s">
        <v>15262</v>
      </c>
      <c r="B10970" t="s">
        <v>61</v>
      </c>
      <c r="C10970" t="s">
        <v>1</v>
      </c>
      <c r="D10970" t="s">
        <v>15777</v>
      </c>
      <c r="E10970" t="s">
        <v>3</v>
      </c>
      <c r="F10970" t="s">
        <v>15778</v>
      </c>
      <c r="G10970" t="s">
        <v>16</v>
      </c>
      <c r="H10970" s="3" t="s">
        <v>4129</v>
      </c>
      <c r="J10970" t="s">
        <v>1929</v>
      </c>
      <c r="K10970" s="5">
        <v>99</v>
      </c>
      <c r="L10970" t="s">
        <v>179</v>
      </c>
      <c r="M10970" t="s">
        <v>8</v>
      </c>
      <c r="N10970" t="s">
        <v>42519</v>
      </c>
      <c r="O10970" t="s">
        <v>3</v>
      </c>
      <c r="P10970">
        <v>33992</v>
      </c>
      <c r="Q10970">
        <v>75014</v>
      </c>
      <c r="R10970" t="s">
        <v>15264</v>
      </c>
      <c r="S10970">
        <v>1</v>
      </c>
      <c r="T10970" t="s">
        <v>15306</v>
      </c>
      <c r="U10970" t="s">
        <v>3967</v>
      </c>
      <c r="V10970" t="str">
        <f t="shared" si="171"/>
        <v>14_11</v>
      </c>
      <c r="W10970">
        <v>1765</v>
      </c>
    </row>
    <row r="10971" spans="1:23" x14ac:dyDescent="0.25">
      <c r="A10971" t="s">
        <v>17336</v>
      </c>
      <c r="B10971" t="s">
        <v>13</v>
      </c>
      <c r="C10971" t="s">
        <v>1</v>
      </c>
      <c r="D10971" t="s">
        <v>17546</v>
      </c>
      <c r="E10971" t="s">
        <v>3</v>
      </c>
      <c r="F10971" t="s">
        <v>17547</v>
      </c>
      <c r="G10971" t="s">
        <v>5</v>
      </c>
      <c r="H10971" s="3" t="s">
        <v>2816</v>
      </c>
      <c r="I10971" s="5">
        <v>75115</v>
      </c>
      <c r="J10971" t="s">
        <v>13</v>
      </c>
      <c r="K10971" s="5">
        <v>75</v>
      </c>
      <c r="L10971" t="s">
        <v>7</v>
      </c>
      <c r="M10971" t="s">
        <v>8</v>
      </c>
      <c r="N10971" t="s">
        <v>42520</v>
      </c>
      <c r="O10971" t="s">
        <v>3</v>
      </c>
      <c r="P10971">
        <v>128440</v>
      </c>
      <c r="Q10971">
        <v>75015</v>
      </c>
      <c r="R10971" t="s">
        <v>17340</v>
      </c>
      <c r="S10971">
        <v>5</v>
      </c>
      <c r="T10971" t="s">
        <v>18</v>
      </c>
      <c r="U10971" t="s">
        <v>4685</v>
      </c>
      <c r="V10971" t="str">
        <f t="shared" si="171"/>
        <v>15_12</v>
      </c>
      <c r="W10971">
        <v>2200</v>
      </c>
    </row>
    <row r="10972" spans="1:23" x14ac:dyDescent="0.25">
      <c r="A10972" t="s">
        <v>23477</v>
      </c>
      <c r="B10972" t="s">
        <v>33</v>
      </c>
      <c r="C10972" t="s">
        <v>1</v>
      </c>
      <c r="D10972" t="s">
        <v>25635</v>
      </c>
      <c r="E10972" t="s">
        <v>3</v>
      </c>
      <c r="F10972" t="s">
        <v>6776</v>
      </c>
      <c r="G10972" t="s">
        <v>5</v>
      </c>
      <c r="H10972" s="3">
        <v>38921</v>
      </c>
      <c r="I10972" s="5">
        <v>29019</v>
      </c>
      <c r="J10972" t="s">
        <v>673</v>
      </c>
      <c r="K10972" s="5">
        <v>29</v>
      </c>
      <c r="L10972" t="s">
        <v>7</v>
      </c>
      <c r="M10972" t="s">
        <v>8</v>
      </c>
      <c r="N10972" t="s">
        <v>42521</v>
      </c>
      <c r="O10972" t="s">
        <v>25636</v>
      </c>
      <c r="P10972">
        <v>174</v>
      </c>
      <c r="Q10972">
        <v>75017</v>
      </c>
      <c r="R10972" t="s">
        <v>24207</v>
      </c>
      <c r="S10972">
        <v>19</v>
      </c>
      <c r="T10972" t="s">
        <v>18</v>
      </c>
      <c r="U10972" t="s">
        <v>23488</v>
      </c>
      <c r="V10972" t="str">
        <f t="shared" si="171"/>
        <v>17_03</v>
      </c>
      <c r="W10972">
        <v>1454</v>
      </c>
    </row>
    <row r="10973" spans="1:23" x14ac:dyDescent="0.25">
      <c r="A10973" t="s">
        <v>1748</v>
      </c>
      <c r="B10973" t="s">
        <v>1749</v>
      </c>
      <c r="C10973" t="s">
        <v>1</v>
      </c>
      <c r="D10973" t="s">
        <v>2238</v>
      </c>
      <c r="E10973" t="s">
        <v>3</v>
      </c>
      <c r="F10973" t="s">
        <v>2239</v>
      </c>
      <c r="G10973" t="s">
        <v>16</v>
      </c>
      <c r="H10973" s="3">
        <v>38914</v>
      </c>
      <c r="I10973" s="5">
        <v>75112</v>
      </c>
      <c r="J10973" t="s">
        <v>6</v>
      </c>
      <c r="K10973" s="5">
        <v>75</v>
      </c>
      <c r="L10973" t="s">
        <v>7</v>
      </c>
      <c r="M10973" t="s">
        <v>8</v>
      </c>
      <c r="N10973" t="s">
        <v>42522</v>
      </c>
      <c r="O10973" t="s">
        <v>3</v>
      </c>
      <c r="P10973">
        <v>58487</v>
      </c>
      <c r="Q10973">
        <v>75003</v>
      </c>
      <c r="R10973" t="s">
        <v>1753</v>
      </c>
      <c r="S10973">
        <v>34</v>
      </c>
      <c r="T10973" t="s">
        <v>1778</v>
      </c>
      <c r="U10973" t="s">
        <v>1754</v>
      </c>
      <c r="V10973" t="str">
        <f t="shared" si="171"/>
        <v>03_05</v>
      </c>
      <c r="W10973">
        <v>1929</v>
      </c>
    </row>
    <row r="10974" spans="1:23" x14ac:dyDescent="0.25">
      <c r="A10974" t="s">
        <v>12185</v>
      </c>
      <c r="B10974" t="s">
        <v>144</v>
      </c>
      <c r="C10974" t="s">
        <v>1</v>
      </c>
      <c r="D10974" t="s">
        <v>12773</v>
      </c>
      <c r="E10974" t="s">
        <v>3</v>
      </c>
      <c r="F10974" t="s">
        <v>12774</v>
      </c>
      <c r="G10974" t="s">
        <v>16</v>
      </c>
      <c r="H10974" s="3">
        <v>39201</v>
      </c>
      <c r="I10974" s="5" t="s">
        <v>5516</v>
      </c>
      <c r="J10974" t="s">
        <v>61</v>
      </c>
      <c r="K10974" s="5" t="s">
        <v>1783</v>
      </c>
      <c r="L10974" t="s">
        <v>7</v>
      </c>
      <c r="M10974" t="s">
        <v>8</v>
      </c>
      <c r="N10974" t="s">
        <v>42523</v>
      </c>
      <c r="O10974" t="s">
        <v>3</v>
      </c>
      <c r="P10974">
        <v>73270</v>
      </c>
      <c r="Q10974">
        <v>75013</v>
      </c>
      <c r="R10974" t="s">
        <v>12188</v>
      </c>
      <c r="S10974">
        <v>57</v>
      </c>
      <c r="T10974" t="s">
        <v>18</v>
      </c>
      <c r="U10974" t="s">
        <v>12190</v>
      </c>
      <c r="V10974" t="str">
        <f t="shared" si="171"/>
        <v>13_10</v>
      </c>
      <c r="W10974">
        <v>1981</v>
      </c>
    </row>
    <row r="10975" spans="1:23" x14ac:dyDescent="0.25">
      <c r="A10975" t="s">
        <v>28051</v>
      </c>
      <c r="B10975" t="s">
        <v>110</v>
      </c>
      <c r="C10975" t="s">
        <v>1</v>
      </c>
      <c r="D10975" t="s">
        <v>837</v>
      </c>
      <c r="E10975" t="s">
        <v>3</v>
      </c>
      <c r="F10975" t="s">
        <v>28530</v>
      </c>
      <c r="G10975" t="s">
        <v>5</v>
      </c>
      <c r="H10975" s="3" t="s">
        <v>2741</v>
      </c>
      <c r="I10975" s="5">
        <v>75112</v>
      </c>
      <c r="J10975" t="s">
        <v>6</v>
      </c>
      <c r="K10975" s="5">
        <v>75</v>
      </c>
      <c r="L10975" t="s">
        <v>7</v>
      </c>
      <c r="M10975" t="s">
        <v>8</v>
      </c>
      <c r="N10975" t="s">
        <v>42524</v>
      </c>
      <c r="O10975" t="s">
        <v>3</v>
      </c>
      <c r="P10975">
        <v>173946</v>
      </c>
      <c r="Q10975">
        <v>75019</v>
      </c>
      <c r="R10975" t="s">
        <v>28054</v>
      </c>
      <c r="S10975">
        <v>5</v>
      </c>
      <c r="T10975" t="s">
        <v>28143</v>
      </c>
      <c r="U10975" t="s">
        <v>28055</v>
      </c>
      <c r="V10975" t="str">
        <f t="shared" si="171"/>
        <v>19_16</v>
      </c>
      <c r="W10975">
        <v>1678</v>
      </c>
    </row>
    <row r="10976" spans="1:23" x14ac:dyDescent="0.25">
      <c r="A10976" t="s">
        <v>0</v>
      </c>
      <c r="B10976" t="s">
        <v>2453</v>
      </c>
      <c r="C10976" t="s">
        <v>1</v>
      </c>
      <c r="D10976" t="s">
        <v>837</v>
      </c>
      <c r="E10976" t="s">
        <v>3</v>
      </c>
      <c r="F10976" t="s">
        <v>838</v>
      </c>
      <c r="G10976" t="s">
        <v>5</v>
      </c>
      <c r="H10976" s="3">
        <v>39183</v>
      </c>
      <c r="I10976" s="5">
        <v>75115</v>
      </c>
      <c r="J10976" t="s">
        <v>13</v>
      </c>
      <c r="K10976" s="5">
        <v>75</v>
      </c>
      <c r="L10976" t="s">
        <v>7</v>
      </c>
      <c r="M10976" t="s">
        <v>8</v>
      </c>
      <c r="N10976" t="s">
        <v>42525</v>
      </c>
      <c r="O10976" t="s">
        <v>3</v>
      </c>
      <c r="P10976">
        <v>45255</v>
      </c>
      <c r="Q10976">
        <v>75009</v>
      </c>
      <c r="R10976" t="s">
        <v>9</v>
      </c>
      <c r="S10976">
        <v>15</v>
      </c>
      <c r="T10976" t="s">
        <v>18</v>
      </c>
      <c r="U10976" t="s">
        <v>1045</v>
      </c>
      <c r="V10976" t="str">
        <f t="shared" si="171"/>
        <v>09_01</v>
      </c>
      <c r="W10976">
        <v>1875</v>
      </c>
    </row>
    <row r="10977" spans="1:23" x14ac:dyDescent="0.25">
      <c r="A10977" t="s">
        <v>30854</v>
      </c>
      <c r="B10977" t="s">
        <v>196</v>
      </c>
      <c r="C10977" t="s">
        <v>1</v>
      </c>
      <c r="D10977" t="s">
        <v>837</v>
      </c>
      <c r="E10977" t="s">
        <v>3</v>
      </c>
      <c r="F10977" t="s">
        <v>31990</v>
      </c>
      <c r="G10977" t="s">
        <v>16</v>
      </c>
      <c r="H10977" s="3" t="s">
        <v>2593</v>
      </c>
      <c r="I10977" s="5">
        <v>75112</v>
      </c>
      <c r="J10977" t="s">
        <v>6</v>
      </c>
      <c r="K10977" s="5">
        <v>75</v>
      </c>
      <c r="L10977" t="s">
        <v>7</v>
      </c>
      <c r="M10977" t="s">
        <v>8</v>
      </c>
      <c r="N10977" t="s">
        <v>42526</v>
      </c>
      <c r="O10977" t="s">
        <v>3</v>
      </c>
      <c r="P10977">
        <v>61596</v>
      </c>
      <c r="Q10977">
        <v>75020</v>
      </c>
      <c r="R10977" t="s">
        <v>30858</v>
      </c>
      <c r="S10977">
        <v>36</v>
      </c>
      <c r="T10977" t="s">
        <v>18</v>
      </c>
      <c r="U10977" t="s">
        <v>30862</v>
      </c>
      <c r="V10977" t="str">
        <f t="shared" si="171"/>
        <v>20_15</v>
      </c>
      <c r="W10977">
        <v>1490</v>
      </c>
    </row>
    <row r="10978" spans="1:23" x14ac:dyDescent="0.25">
      <c r="A10978" t="s">
        <v>12185</v>
      </c>
      <c r="B10978" t="s">
        <v>144</v>
      </c>
      <c r="C10978" t="s">
        <v>1</v>
      </c>
      <c r="D10978" t="s">
        <v>837</v>
      </c>
      <c r="E10978" t="s">
        <v>3</v>
      </c>
      <c r="F10978" t="s">
        <v>14503</v>
      </c>
      <c r="G10978" t="s">
        <v>16</v>
      </c>
      <c r="H10978" s="3">
        <v>38970</v>
      </c>
      <c r="I10978" s="5" t="s">
        <v>5561</v>
      </c>
      <c r="J10978" t="s">
        <v>13</v>
      </c>
      <c r="K10978" s="5" t="s">
        <v>1783</v>
      </c>
      <c r="L10978" t="s">
        <v>7</v>
      </c>
      <c r="M10978" t="s">
        <v>8</v>
      </c>
      <c r="N10978" t="s">
        <v>42527</v>
      </c>
      <c r="O10978" t="s">
        <v>3</v>
      </c>
      <c r="P10978">
        <v>74890</v>
      </c>
      <c r="Q10978">
        <v>75013</v>
      </c>
      <c r="R10978" t="s">
        <v>12188</v>
      </c>
      <c r="S10978">
        <v>43</v>
      </c>
      <c r="T10978" t="s">
        <v>34</v>
      </c>
      <c r="U10978" t="s">
        <v>12190</v>
      </c>
      <c r="V10978" t="str">
        <f t="shared" si="171"/>
        <v>13_10</v>
      </c>
      <c r="W10978">
        <v>2055</v>
      </c>
    </row>
    <row r="10979" spans="1:23" x14ac:dyDescent="0.25">
      <c r="A10979" t="s">
        <v>20724</v>
      </c>
      <c r="B10979" t="s">
        <v>147</v>
      </c>
      <c r="C10979" t="s">
        <v>1</v>
      </c>
      <c r="D10979" t="s">
        <v>837</v>
      </c>
      <c r="E10979" t="s">
        <v>3</v>
      </c>
      <c r="F10979" t="s">
        <v>23071</v>
      </c>
      <c r="G10979" t="s">
        <v>5</v>
      </c>
      <c r="H10979" s="3" t="s">
        <v>1384</v>
      </c>
      <c r="J10979" t="s">
        <v>1698</v>
      </c>
      <c r="K10979" s="5">
        <v>99</v>
      </c>
      <c r="L10979" t="s">
        <v>1699</v>
      </c>
      <c r="M10979" t="s">
        <v>8</v>
      </c>
      <c r="N10979" t="s">
        <v>42528</v>
      </c>
      <c r="O10979" t="s">
        <v>3</v>
      </c>
      <c r="P10979">
        <v>64790</v>
      </c>
      <c r="Q10979">
        <v>75016</v>
      </c>
      <c r="R10979" t="s">
        <v>20731</v>
      </c>
      <c r="S10979">
        <v>27</v>
      </c>
      <c r="T10979" t="s">
        <v>20914</v>
      </c>
      <c r="U10979" t="s">
        <v>20729</v>
      </c>
      <c r="V10979" t="str">
        <f t="shared" si="171"/>
        <v>16_14</v>
      </c>
      <c r="W10979">
        <v>1602</v>
      </c>
    </row>
    <row r="10980" spans="1:23" x14ac:dyDescent="0.25">
      <c r="A10980" t="s">
        <v>6415</v>
      </c>
      <c r="B10980" t="s">
        <v>50</v>
      </c>
      <c r="C10980" t="s">
        <v>1</v>
      </c>
      <c r="D10980" t="s">
        <v>837</v>
      </c>
      <c r="E10980" t="s">
        <v>3</v>
      </c>
      <c r="F10980" t="s">
        <v>6421</v>
      </c>
      <c r="G10980" t="s">
        <v>16</v>
      </c>
      <c r="H10980" s="3" t="s">
        <v>4670</v>
      </c>
      <c r="I10980" s="5">
        <v>75114</v>
      </c>
      <c r="J10980" t="s">
        <v>61</v>
      </c>
      <c r="K10980" s="5">
        <v>75</v>
      </c>
      <c r="L10980" t="s">
        <v>7</v>
      </c>
      <c r="M10980" t="s">
        <v>8</v>
      </c>
      <c r="N10980" t="s">
        <v>42529</v>
      </c>
      <c r="O10980" t="s">
        <v>3</v>
      </c>
      <c r="P10980">
        <v>7058</v>
      </c>
      <c r="Q10980">
        <v>75010</v>
      </c>
      <c r="R10980" t="s">
        <v>6418</v>
      </c>
      <c r="S10980">
        <v>28</v>
      </c>
      <c r="T10980" t="s">
        <v>18</v>
      </c>
      <c r="U10980" t="s">
        <v>1754</v>
      </c>
      <c r="V10980" t="str">
        <f t="shared" si="171"/>
        <v>10_05</v>
      </c>
      <c r="W10980">
        <v>1640</v>
      </c>
    </row>
    <row r="10981" spans="1:23" x14ac:dyDescent="0.25">
      <c r="A10981" t="s">
        <v>0</v>
      </c>
      <c r="B10981" t="s">
        <v>2453</v>
      </c>
      <c r="C10981" t="s">
        <v>1</v>
      </c>
      <c r="D10981" t="s">
        <v>839</v>
      </c>
      <c r="E10981" t="s">
        <v>3</v>
      </c>
      <c r="F10981" t="s">
        <v>840</v>
      </c>
      <c r="G10981" t="s">
        <v>16</v>
      </c>
      <c r="H10981" s="3">
        <v>39182</v>
      </c>
      <c r="I10981" s="5">
        <v>75114</v>
      </c>
      <c r="J10981" t="s">
        <v>61</v>
      </c>
      <c r="K10981" s="5">
        <v>75</v>
      </c>
      <c r="L10981" t="s">
        <v>7</v>
      </c>
      <c r="M10981" t="s">
        <v>8</v>
      </c>
      <c r="N10981" t="s">
        <v>42530</v>
      </c>
      <c r="O10981" t="s">
        <v>3</v>
      </c>
      <c r="P10981">
        <v>45899</v>
      </c>
      <c r="Q10981">
        <v>75009</v>
      </c>
      <c r="R10981" t="s">
        <v>9</v>
      </c>
      <c r="S10981">
        <v>8</v>
      </c>
      <c r="T10981" t="s">
        <v>18</v>
      </c>
      <c r="U10981" t="s">
        <v>1045</v>
      </c>
      <c r="V10981" t="str">
        <f t="shared" si="171"/>
        <v>09_01</v>
      </c>
      <c r="W10981">
        <v>1947</v>
      </c>
    </row>
    <row r="10982" spans="1:23" x14ac:dyDescent="0.25">
      <c r="A10982" t="s">
        <v>3956</v>
      </c>
      <c r="B10982" t="s">
        <v>3957</v>
      </c>
      <c r="C10982" t="s">
        <v>1</v>
      </c>
      <c r="D10982" t="s">
        <v>4553</v>
      </c>
      <c r="E10982" t="s">
        <v>3</v>
      </c>
      <c r="F10982" t="s">
        <v>4554</v>
      </c>
      <c r="G10982" t="s">
        <v>16</v>
      </c>
      <c r="H10982" s="3" t="s">
        <v>1397</v>
      </c>
      <c r="I10982" s="5">
        <v>75114</v>
      </c>
      <c r="J10982" t="s">
        <v>61</v>
      </c>
      <c r="K10982" s="5">
        <v>75</v>
      </c>
      <c r="L10982" t="s">
        <v>7</v>
      </c>
      <c r="M10982" t="s">
        <v>8</v>
      </c>
      <c r="N10982" t="s">
        <v>42531</v>
      </c>
      <c r="O10982" t="s">
        <v>3</v>
      </c>
      <c r="P10982">
        <v>132188</v>
      </c>
      <c r="Q10982">
        <v>75006</v>
      </c>
      <c r="R10982" t="s">
        <v>3961</v>
      </c>
      <c r="S10982">
        <v>10</v>
      </c>
      <c r="T10982" t="s">
        <v>4108</v>
      </c>
      <c r="U10982" t="s">
        <v>2860</v>
      </c>
      <c r="V10982" t="str">
        <f t="shared" si="171"/>
        <v>06_02</v>
      </c>
      <c r="W10982">
        <v>1277</v>
      </c>
    </row>
    <row r="10983" spans="1:23" x14ac:dyDescent="0.25">
      <c r="A10983" t="s">
        <v>3956</v>
      </c>
      <c r="B10983" t="s">
        <v>3957</v>
      </c>
      <c r="C10983" t="s">
        <v>1</v>
      </c>
      <c r="D10983" t="s">
        <v>4482</v>
      </c>
      <c r="E10983" t="s">
        <v>3</v>
      </c>
      <c r="F10983" t="s">
        <v>4483</v>
      </c>
      <c r="G10983" t="s">
        <v>5</v>
      </c>
      <c r="H10983" s="3" t="s">
        <v>1442</v>
      </c>
      <c r="I10983" s="5">
        <v>75114</v>
      </c>
      <c r="J10983" t="s">
        <v>61</v>
      </c>
      <c r="K10983" s="5">
        <v>75</v>
      </c>
      <c r="L10983" t="s">
        <v>7</v>
      </c>
      <c r="M10983" t="s">
        <v>8</v>
      </c>
      <c r="N10983" t="s">
        <v>42532</v>
      </c>
      <c r="O10983" t="s">
        <v>3</v>
      </c>
      <c r="P10983">
        <v>133182</v>
      </c>
      <c r="Q10983">
        <v>75006</v>
      </c>
      <c r="R10983" t="s">
        <v>3961</v>
      </c>
      <c r="S10983">
        <v>17</v>
      </c>
      <c r="T10983" t="s">
        <v>18</v>
      </c>
      <c r="U10983" t="s">
        <v>3967</v>
      </c>
      <c r="V10983" t="str">
        <f t="shared" si="171"/>
        <v>06_11</v>
      </c>
      <c r="W10983">
        <v>1797</v>
      </c>
    </row>
    <row r="10984" spans="1:23" x14ac:dyDescent="0.25">
      <c r="A10984" t="s">
        <v>9849</v>
      </c>
      <c r="B10984" t="s">
        <v>6</v>
      </c>
      <c r="C10984" t="s">
        <v>1</v>
      </c>
      <c r="D10984" t="s">
        <v>362</v>
      </c>
      <c r="E10984" t="s">
        <v>3</v>
      </c>
      <c r="F10984" t="s">
        <v>9853</v>
      </c>
      <c r="G10984" t="s">
        <v>16</v>
      </c>
      <c r="H10984" s="3" t="s">
        <v>3960</v>
      </c>
      <c r="I10984" s="5">
        <v>50129</v>
      </c>
      <c r="J10984" t="s">
        <v>431</v>
      </c>
      <c r="K10984" s="5">
        <v>50</v>
      </c>
      <c r="L10984" t="s">
        <v>7</v>
      </c>
      <c r="M10984" t="s">
        <v>8</v>
      </c>
      <c r="N10984" t="s">
        <v>42533</v>
      </c>
      <c r="O10984" t="s">
        <v>3868</v>
      </c>
      <c r="P10984">
        <v>105221</v>
      </c>
      <c r="Q10984">
        <v>75012</v>
      </c>
      <c r="R10984" t="s">
        <v>9854</v>
      </c>
      <c r="S10984">
        <v>42</v>
      </c>
      <c r="T10984" t="s">
        <v>34</v>
      </c>
      <c r="U10984" t="s">
        <v>9855</v>
      </c>
      <c r="V10984" t="str">
        <f t="shared" si="171"/>
        <v>12_08</v>
      </c>
      <c r="W10984">
        <v>2018</v>
      </c>
    </row>
    <row r="10985" spans="1:23" x14ac:dyDescent="0.25">
      <c r="A10985" t="s">
        <v>0</v>
      </c>
      <c r="B10985" t="s">
        <v>2453</v>
      </c>
      <c r="C10985" t="s">
        <v>1</v>
      </c>
      <c r="D10985" t="s">
        <v>362</v>
      </c>
      <c r="E10985" t="s">
        <v>3</v>
      </c>
      <c r="F10985" t="s">
        <v>363</v>
      </c>
      <c r="G10985" t="s">
        <v>16</v>
      </c>
      <c r="H10985" s="3">
        <v>39082</v>
      </c>
      <c r="I10985" s="5">
        <v>75111</v>
      </c>
      <c r="J10985" t="s">
        <v>28</v>
      </c>
      <c r="K10985" s="5">
        <v>75</v>
      </c>
      <c r="L10985" t="s">
        <v>7</v>
      </c>
      <c r="M10985" t="s">
        <v>8</v>
      </c>
      <c r="N10985" t="s">
        <v>42534</v>
      </c>
      <c r="O10985" t="s">
        <v>3</v>
      </c>
      <c r="P10985">
        <v>46687</v>
      </c>
      <c r="Q10985">
        <v>75009</v>
      </c>
      <c r="R10985" t="s">
        <v>9</v>
      </c>
      <c r="S10985">
        <v>27</v>
      </c>
      <c r="T10985" t="s">
        <v>34</v>
      </c>
      <c r="U10985" t="s">
        <v>6349</v>
      </c>
      <c r="V10985" t="str">
        <f t="shared" si="171"/>
        <v>09_18</v>
      </c>
      <c r="W10985">
        <v>2106</v>
      </c>
    </row>
    <row r="10986" spans="1:23" x14ac:dyDescent="0.25">
      <c r="A10986" t="s">
        <v>0</v>
      </c>
      <c r="B10986" t="s">
        <v>2453</v>
      </c>
      <c r="C10986" t="s">
        <v>1</v>
      </c>
      <c r="D10986" t="s">
        <v>362</v>
      </c>
      <c r="E10986" t="s">
        <v>364</v>
      </c>
      <c r="F10986" t="s">
        <v>365</v>
      </c>
      <c r="G10986" t="s">
        <v>16</v>
      </c>
      <c r="H10986" s="3">
        <v>38956</v>
      </c>
      <c r="I10986" s="5">
        <v>75115</v>
      </c>
      <c r="J10986" t="s">
        <v>13</v>
      </c>
      <c r="K10986" s="5">
        <v>75</v>
      </c>
      <c r="L10986" t="s">
        <v>7</v>
      </c>
      <c r="M10986" t="s">
        <v>8</v>
      </c>
      <c r="N10986" t="s">
        <v>42535</v>
      </c>
      <c r="O10986" t="s">
        <v>3</v>
      </c>
      <c r="P10986">
        <v>46660</v>
      </c>
      <c r="Q10986">
        <v>75009</v>
      </c>
      <c r="R10986" t="s">
        <v>9</v>
      </c>
      <c r="S10986">
        <v>27</v>
      </c>
      <c r="T10986" t="s">
        <v>34</v>
      </c>
      <c r="U10986" t="s">
        <v>6349</v>
      </c>
      <c r="V10986" t="str">
        <f t="shared" si="171"/>
        <v>09_18</v>
      </c>
      <c r="W10986">
        <v>2036</v>
      </c>
    </row>
    <row r="10987" spans="1:23" x14ac:dyDescent="0.25">
      <c r="A10987" t="s">
        <v>15262</v>
      </c>
      <c r="B10987" t="s">
        <v>61</v>
      </c>
      <c r="C10987" t="s">
        <v>1</v>
      </c>
      <c r="D10987" t="s">
        <v>16221</v>
      </c>
      <c r="E10987" t="s">
        <v>3</v>
      </c>
      <c r="F10987" t="s">
        <v>16222</v>
      </c>
      <c r="G10987" t="s">
        <v>5</v>
      </c>
      <c r="H10987" s="3" t="s">
        <v>1579</v>
      </c>
      <c r="I10987" s="5">
        <v>95018</v>
      </c>
      <c r="J10987" t="s">
        <v>191</v>
      </c>
      <c r="K10987" s="5">
        <v>95</v>
      </c>
      <c r="L10987" t="s">
        <v>7</v>
      </c>
      <c r="M10987" t="s">
        <v>8</v>
      </c>
      <c r="N10987" t="s">
        <v>42536</v>
      </c>
      <c r="O10987" t="s">
        <v>3</v>
      </c>
      <c r="P10987">
        <v>68238</v>
      </c>
      <c r="Q10987">
        <v>75014</v>
      </c>
      <c r="R10987" t="s">
        <v>15264</v>
      </c>
      <c r="S10987">
        <v>48</v>
      </c>
      <c r="T10987" t="s">
        <v>34</v>
      </c>
      <c r="U10987" t="s">
        <v>12190</v>
      </c>
      <c r="V10987" t="str">
        <f t="shared" si="171"/>
        <v>14_10</v>
      </c>
      <c r="W10987">
        <v>1911</v>
      </c>
    </row>
    <row r="10988" spans="1:23" x14ac:dyDescent="0.25">
      <c r="A10988" t="s">
        <v>0</v>
      </c>
      <c r="B10988" t="s">
        <v>2453</v>
      </c>
      <c r="C10988" t="s">
        <v>1</v>
      </c>
      <c r="D10988" t="s">
        <v>841</v>
      </c>
      <c r="E10988" t="s">
        <v>3</v>
      </c>
      <c r="F10988" t="s">
        <v>842</v>
      </c>
      <c r="G10988" t="s">
        <v>16</v>
      </c>
      <c r="H10988" s="3">
        <v>39156</v>
      </c>
      <c r="I10988" s="5">
        <v>75119</v>
      </c>
      <c r="J10988" t="s">
        <v>110</v>
      </c>
      <c r="K10988" s="5">
        <v>75</v>
      </c>
      <c r="L10988" t="s">
        <v>7</v>
      </c>
      <c r="M10988" t="s">
        <v>8</v>
      </c>
      <c r="N10988" t="s">
        <v>42537</v>
      </c>
      <c r="O10988" t="s">
        <v>3</v>
      </c>
      <c r="P10988">
        <v>47394</v>
      </c>
      <c r="Q10988">
        <v>75009</v>
      </c>
      <c r="R10988" t="s">
        <v>9</v>
      </c>
      <c r="S10988">
        <v>18</v>
      </c>
      <c r="T10988" t="s">
        <v>41</v>
      </c>
      <c r="U10988" t="s">
        <v>1045</v>
      </c>
      <c r="V10988" t="str">
        <f t="shared" si="171"/>
        <v>09_01</v>
      </c>
      <c r="W10988">
        <v>1976</v>
      </c>
    </row>
    <row r="10989" spans="1:23" x14ac:dyDescent="0.25">
      <c r="A10989" t="s">
        <v>12185</v>
      </c>
      <c r="B10989" t="s">
        <v>144</v>
      </c>
      <c r="C10989" t="s">
        <v>1</v>
      </c>
      <c r="D10989" t="s">
        <v>12602</v>
      </c>
      <c r="E10989" t="s">
        <v>3</v>
      </c>
      <c r="F10989" t="s">
        <v>12603</v>
      </c>
      <c r="G10989" t="s">
        <v>16</v>
      </c>
      <c r="H10989" s="3">
        <v>39227</v>
      </c>
      <c r="I10989" s="5" t="s">
        <v>5610</v>
      </c>
      <c r="J10989" t="s">
        <v>144</v>
      </c>
      <c r="K10989" s="5" t="s">
        <v>1783</v>
      </c>
      <c r="L10989" t="s">
        <v>7</v>
      </c>
      <c r="M10989" t="s">
        <v>8</v>
      </c>
      <c r="N10989" t="s">
        <v>42538</v>
      </c>
      <c r="O10989" t="s">
        <v>12604</v>
      </c>
      <c r="P10989">
        <v>67219</v>
      </c>
      <c r="Q10989">
        <v>75013</v>
      </c>
      <c r="R10989" t="s">
        <v>12207</v>
      </c>
      <c r="S10989">
        <v>3</v>
      </c>
      <c r="T10989" t="s">
        <v>18</v>
      </c>
      <c r="U10989" t="s">
        <v>12196</v>
      </c>
      <c r="V10989" t="str">
        <f t="shared" si="171"/>
        <v>13_09</v>
      </c>
      <c r="W10989">
        <v>2080</v>
      </c>
    </row>
    <row r="10990" spans="1:23" x14ac:dyDescent="0.25">
      <c r="A10990" t="s">
        <v>20724</v>
      </c>
      <c r="B10990" t="s">
        <v>147</v>
      </c>
      <c r="C10990" t="s">
        <v>1</v>
      </c>
      <c r="D10990" t="s">
        <v>21044</v>
      </c>
      <c r="E10990" t="s">
        <v>3</v>
      </c>
      <c r="F10990" t="s">
        <v>21045</v>
      </c>
      <c r="G10990" t="s">
        <v>16</v>
      </c>
      <c r="H10990" s="3" t="s">
        <v>7597</v>
      </c>
      <c r="I10990" s="5">
        <v>92051</v>
      </c>
      <c r="J10990" t="s">
        <v>47</v>
      </c>
      <c r="K10990" s="5">
        <v>92</v>
      </c>
      <c r="L10990" t="s">
        <v>7</v>
      </c>
      <c r="M10990" t="s">
        <v>8</v>
      </c>
      <c r="N10990" t="s">
        <v>41953</v>
      </c>
      <c r="O10990" t="s">
        <v>3</v>
      </c>
      <c r="P10990">
        <v>90602</v>
      </c>
      <c r="Q10990">
        <v>75016</v>
      </c>
      <c r="R10990" t="s">
        <v>20731</v>
      </c>
      <c r="S10990">
        <v>9</v>
      </c>
      <c r="T10990" t="s">
        <v>20732</v>
      </c>
      <c r="U10990" t="s">
        <v>20729</v>
      </c>
      <c r="V10990" t="str">
        <f t="shared" si="171"/>
        <v>16_14</v>
      </c>
      <c r="W10990">
        <v>1611</v>
      </c>
    </row>
    <row r="10991" spans="1:23" x14ac:dyDescent="0.25">
      <c r="A10991" t="s">
        <v>30854</v>
      </c>
      <c r="B10991" t="s">
        <v>196</v>
      </c>
      <c r="C10991" t="s">
        <v>1</v>
      </c>
      <c r="D10991" t="s">
        <v>32764</v>
      </c>
      <c r="E10991" t="s">
        <v>3</v>
      </c>
      <c r="F10991" t="s">
        <v>32765</v>
      </c>
      <c r="G10991" t="s">
        <v>5</v>
      </c>
      <c r="H10991" s="3" t="s">
        <v>1413</v>
      </c>
      <c r="I10991" s="5">
        <v>75120</v>
      </c>
      <c r="J10991" t="s">
        <v>196</v>
      </c>
      <c r="K10991" s="5">
        <v>75</v>
      </c>
      <c r="L10991" t="s">
        <v>7</v>
      </c>
      <c r="M10991" t="s">
        <v>8</v>
      </c>
      <c r="N10991" t="s">
        <v>42539</v>
      </c>
      <c r="O10991" t="s">
        <v>3</v>
      </c>
      <c r="P10991">
        <v>50103</v>
      </c>
      <c r="Q10991">
        <v>75020</v>
      </c>
      <c r="R10991" t="s">
        <v>30858</v>
      </c>
      <c r="S10991">
        <v>27</v>
      </c>
      <c r="T10991" t="s">
        <v>30878</v>
      </c>
      <c r="U10991" t="s">
        <v>30862</v>
      </c>
      <c r="V10991" t="str">
        <f t="shared" si="171"/>
        <v>20_15</v>
      </c>
      <c r="W10991">
        <v>1646</v>
      </c>
    </row>
    <row r="10992" spans="1:23" x14ac:dyDescent="0.25">
      <c r="A10992" t="s">
        <v>17336</v>
      </c>
      <c r="B10992" t="s">
        <v>13</v>
      </c>
      <c r="C10992" t="s">
        <v>1</v>
      </c>
      <c r="D10992" t="s">
        <v>20142</v>
      </c>
      <c r="E10992" t="s">
        <v>3</v>
      </c>
      <c r="F10992" t="s">
        <v>20143</v>
      </c>
      <c r="G10992" t="s">
        <v>16</v>
      </c>
      <c r="H10992" s="3" t="s">
        <v>1401</v>
      </c>
      <c r="I10992" s="5">
        <v>83137</v>
      </c>
      <c r="J10992" t="s">
        <v>830</v>
      </c>
      <c r="K10992" s="5">
        <v>83</v>
      </c>
      <c r="L10992" t="s">
        <v>7</v>
      </c>
      <c r="M10992" t="s">
        <v>8</v>
      </c>
      <c r="N10992" t="s">
        <v>42540</v>
      </c>
      <c r="O10992" t="s">
        <v>3</v>
      </c>
      <c r="P10992">
        <v>143789</v>
      </c>
      <c r="Q10992">
        <v>75015</v>
      </c>
      <c r="R10992" t="s">
        <v>17340</v>
      </c>
      <c r="S10992">
        <v>52</v>
      </c>
      <c r="T10992" t="s">
        <v>5550</v>
      </c>
      <c r="U10992" t="s">
        <v>17341</v>
      </c>
      <c r="V10992" t="str">
        <f t="shared" si="171"/>
        <v>15_13</v>
      </c>
      <c r="W10992">
        <v>1947</v>
      </c>
    </row>
    <row r="10993" spans="1:23" x14ac:dyDescent="0.25">
      <c r="A10993" t="s">
        <v>7755</v>
      </c>
      <c r="B10993" t="s">
        <v>28</v>
      </c>
      <c r="C10993" t="s">
        <v>1</v>
      </c>
      <c r="D10993" t="s">
        <v>4641</v>
      </c>
      <c r="E10993" t="s">
        <v>3</v>
      </c>
      <c r="F10993" t="s">
        <v>8699</v>
      </c>
      <c r="G10993" t="s">
        <v>16</v>
      </c>
      <c r="H10993" s="3" t="s">
        <v>1583</v>
      </c>
      <c r="I10993" s="5" t="s">
        <v>5869</v>
      </c>
      <c r="J10993" t="s">
        <v>28</v>
      </c>
      <c r="K10993" s="5" t="s">
        <v>1783</v>
      </c>
      <c r="L10993" t="s">
        <v>7</v>
      </c>
      <c r="M10993" t="s">
        <v>8</v>
      </c>
      <c r="N10993" t="s">
        <v>42541</v>
      </c>
      <c r="O10993" t="s">
        <v>3</v>
      </c>
      <c r="P10993">
        <v>18870</v>
      </c>
      <c r="Q10993">
        <v>75011</v>
      </c>
      <c r="R10993" t="s">
        <v>7758</v>
      </c>
      <c r="S10993">
        <v>37</v>
      </c>
      <c r="T10993" t="s">
        <v>18</v>
      </c>
      <c r="U10993" t="s">
        <v>7765</v>
      </c>
      <c r="V10993" t="str">
        <f t="shared" si="171"/>
        <v>11_06</v>
      </c>
      <c r="W10993">
        <v>2056</v>
      </c>
    </row>
    <row r="10994" spans="1:23" x14ac:dyDescent="0.25">
      <c r="A10994" t="s">
        <v>15262</v>
      </c>
      <c r="B10994" t="s">
        <v>61</v>
      </c>
      <c r="C10994" t="s">
        <v>1</v>
      </c>
      <c r="D10994" t="s">
        <v>4641</v>
      </c>
      <c r="E10994" t="s">
        <v>3</v>
      </c>
      <c r="F10994" t="s">
        <v>16446</v>
      </c>
      <c r="G10994" t="s">
        <v>5</v>
      </c>
      <c r="H10994" s="3" t="s">
        <v>1519</v>
      </c>
      <c r="I10994" s="5">
        <v>75114</v>
      </c>
      <c r="J10994" t="s">
        <v>61</v>
      </c>
      <c r="K10994" s="5">
        <v>75</v>
      </c>
      <c r="L10994" t="s">
        <v>7</v>
      </c>
      <c r="M10994" t="s">
        <v>8</v>
      </c>
      <c r="N10994" t="s">
        <v>42542</v>
      </c>
      <c r="O10994" t="s">
        <v>5593</v>
      </c>
      <c r="P10994">
        <v>72840</v>
      </c>
      <c r="Q10994">
        <v>75014</v>
      </c>
      <c r="R10994" t="s">
        <v>15866</v>
      </c>
      <c r="S10994">
        <v>38</v>
      </c>
      <c r="T10994" t="s">
        <v>18</v>
      </c>
      <c r="U10994" t="s">
        <v>3967</v>
      </c>
      <c r="V10994" t="str">
        <f t="shared" si="171"/>
        <v>14_11</v>
      </c>
      <c r="W10994">
        <v>1682</v>
      </c>
    </row>
    <row r="10995" spans="1:23" x14ac:dyDescent="0.25">
      <c r="A10995" t="s">
        <v>25916</v>
      </c>
      <c r="B10995" t="s">
        <v>102</v>
      </c>
      <c r="C10995" t="s">
        <v>1</v>
      </c>
      <c r="D10995" t="s">
        <v>4641</v>
      </c>
      <c r="E10995" t="s">
        <v>3</v>
      </c>
      <c r="F10995" t="s">
        <v>12063</v>
      </c>
      <c r="G10995" t="s">
        <v>5</v>
      </c>
      <c r="H10995" s="3">
        <v>39031</v>
      </c>
      <c r="I10995" s="5">
        <v>75113</v>
      </c>
      <c r="J10995" t="s">
        <v>144</v>
      </c>
      <c r="K10995" s="5">
        <v>75</v>
      </c>
      <c r="L10995" t="s">
        <v>7</v>
      </c>
      <c r="M10995" t="s">
        <v>8</v>
      </c>
      <c r="N10995" t="s">
        <v>42543</v>
      </c>
      <c r="O10995" t="s">
        <v>3</v>
      </c>
      <c r="P10995">
        <v>81964</v>
      </c>
      <c r="Q10995">
        <v>75018</v>
      </c>
      <c r="R10995" t="s">
        <v>25923</v>
      </c>
      <c r="S10995">
        <v>35</v>
      </c>
      <c r="T10995" t="s">
        <v>34</v>
      </c>
      <c r="U10995" t="s">
        <v>6349</v>
      </c>
      <c r="V10995" t="str">
        <f t="shared" si="171"/>
        <v>18_18</v>
      </c>
      <c r="W10995">
        <v>1973</v>
      </c>
    </row>
    <row r="10996" spans="1:23" x14ac:dyDescent="0.25">
      <c r="A10996" t="s">
        <v>20724</v>
      </c>
      <c r="B10996" t="s">
        <v>147</v>
      </c>
      <c r="C10996" t="s">
        <v>1</v>
      </c>
      <c r="D10996" t="s">
        <v>4641</v>
      </c>
      <c r="E10996" t="s">
        <v>3</v>
      </c>
      <c r="F10996" t="s">
        <v>8565</v>
      </c>
      <c r="G10996" t="s">
        <v>16</v>
      </c>
      <c r="H10996" s="3" t="s">
        <v>1470</v>
      </c>
      <c r="I10996" s="5">
        <v>92023</v>
      </c>
      <c r="J10996" t="s">
        <v>268</v>
      </c>
      <c r="K10996" s="5">
        <v>92</v>
      </c>
      <c r="L10996" t="s">
        <v>7</v>
      </c>
      <c r="M10996" t="s">
        <v>8</v>
      </c>
      <c r="N10996" t="s">
        <v>42544</v>
      </c>
      <c r="O10996" t="s">
        <v>3</v>
      </c>
      <c r="P10996">
        <v>96552</v>
      </c>
      <c r="Q10996">
        <v>75016</v>
      </c>
      <c r="R10996" t="s">
        <v>20731</v>
      </c>
      <c r="S10996">
        <v>31</v>
      </c>
      <c r="T10996" t="s">
        <v>20765</v>
      </c>
      <c r="U10996" t="s">
        <v>20729</v>
      </c>
      <c r="V10996" t="str">
        <f t="shared" si="171"/>
        <v>16_14</v>
      </c>
      <c r="W10996">
        <v>1709</v>
      </c>
    </row>
    <row r="10997" spans="1:23" x14ac:dyDescent="0.25">
      <c r="A10997" t="s">
        <v>17336</v>
      </c>
      <c r="B10997" t="s">
        <v>13</v>
      </c>
      <c r="C10997" t="s">
        <v>1</v>
      </c>
      <c r="D10997" t="s">
        <v>4641</v>
      </c>
      <c r="E10997" t="s">
        <v>3</v>
      </c>
      <c r="F10997" t="s">
        <v>20484</v>
      </c>
      <c r="G10997" t="s">
        <v>16</v>
      </c>
      <c r="H10997" s="3" t="s">
        <v>2341</v>
      </c>
      <c r="I10997" s="5">
        <v>75115</v>
      </c>
      <c r="J10997" t="s">
        <v>13</v>
      </c>
      <c r="K10997" s="5">
        <v>75</v>
      </c>
      <c r="L10997" t="s">
        <v>7</v>
      </c>
      <c r="M10997" t="s">
        <v>8</v>
      </c>
      <c r="N10997" t="s">
        <v>42545</v>
      </c>
      <c r="O10997" t="s">
        <v>3</v>
      </c>
      <c r="P10997">
        <v>29801</v>
      </c>
      <c r="Q10997">
        <v>75015</v>
      </c>
      <c r="R10997" t="s">
        <v>17340</v>
      </c>
      <c r="S10997">
        <v>70</v>
      </c>
      <c r="T10997" t="s">
        <v>17387</v>
      </c>
      <c r="U10997" t="s">
        <v>17341</v>
      </c>
      <c r="V10997" t="str">
        <f t="shared" si="171"/>
        <v>15_13</v>
      </c>
      <c r="W10997">
        <v>2033</v>
      </c>
    </row>
    <row r="10998" spans="1:23" x14ac:dyDescent="0.25">
      <c r="A10998" t="s">
        <v>3956</v>
      </c>
      <c r="B10998" t="s">
        <v>3957</v>
      </c>
      <c r="C10998" t="s">
        <v>1</v>
      </c>
      <c r="D10998" t="s">
        <v>4641</v>
      </c>
      <c r="E10998" t="s">
        <v>3</v>
      </c>
      <c r="F10998" t="s">
        <v>4642</v>
      </c>
      <c r="G10998" t="s">
        <v>5</v>
      </c>
      <c r="H10998" s="3" t="s">
        <v>1327</v>
      </c>
      <c r="I10998" s="5">
        <v>75115</v>
      </c>
      <c r="J10998" t="s">
        <v>13</v>
      </c>
      <c r="K10998" s="5">
        <v>75</v>
      </c>
      <c r="L10998" t="s">
        <v>7</v>
      </c>
      <c r="M10998" t="s">
        <v>8</v>
      </c>
      <c r="N10998" t="s">
        <v>42546</v>
      </c>
      <c r="O10998" t="s">
        <v>3</v>
      </c>
      <c r="P10998">
        <v>125554</v>
      </c>
      <c r="Q10998">
        <v>75006</v>
      </c>
      <c r="R10998" t="s">
        <v>4200</v>
      </c>
      <c r="S10998">
        <v>9</v>
      </c>
      <c r="T10998" t="s">
        <v>4082</v>
      </c>
      <c r="U10998" t="s">
        <v>2860</v>
      </c>
      <c r="V10998" t="str">
        <f t="shared" si="171"/>
        <v>06_02</v>
      </c>
      <c r="W10998">
        <v>1035</v>
      </c>
    </row>
    <row r="10999" spans="1:23" x14ac:dyDescent="0.25">
      <c r="A10999" t="s">
        <v>30854</v>
      </c>
      <c r="B10999" t="s">
        <v>196</v>
      </c>
      <c r="C10999" t="s">
        <v>1</v>
      </c>
      <c r="D10999" t="s">
        <v>30901</v>
      </c>
      <c r="E10999" t="s">
        <v>3</v>
      </c>
      <c r="F10999" t="s">
        <v>30902</v>
      </c>
      <c r="G10999" t="s">
        <v>16</v>
      </c>
      <c r="H10999" s="3" t="s">
        <v>1738</v>
      </c>
      <c r="I10999" s="5">
        <v>93045</v>
      </c>
      <c r="J10999" t="s">
        <v>186</v>
      </c>
      <c r="K10999" s="5">
        <v>93</v>
      </c>
      <c r="L10999" t="s">
        <v>7</v>
      </c>
      <c r="M10999" t="s">
        <v>8</v>
      </c>
      <c r="N10999" t="s">
        <v>42547</v>
      </c>
      <c r="O10999" t="s">
        <v>3</v>
      </c>
      <c r="P10999">
        <v>19418</v>
      </c>
      <c r="Q10999">
        <v>75020</v>
      </c>
      <c r="R10999" t="s">
        <v>30857</v>
      </c>
      <c r="S10999">
        <v>40</v>
      </c>
      <c r="T10999" t="s">
        <v>34</v>
      </c>
      <c r="U10999" t="s">
        <v>30862</v>
      </c>
      <c r="V10999" t="str">
        <f t="shared" si="171"/>
        <v>20_15</v>
      </c>
      <c r="W10999">
        <v>1871</v>
      </c>
    </row>
    <row r="11000" spans="1:23" x14ac:dyDescent="0.25">
      <c r="A11000" t="s">
        <v>28051</v>
      </c>
      <c r="B11000" t="s">
        <v>110</v>
      </c>
      <c r="C11000" t="s">
        <v>1</v>
      </c>
      <c r="D11000" t="s">
        <v>29366</v>
      </c>
      <c r="E11000" t="s">
        <v>3</v>
      </c>
      <c r="F11000" t="s">
        <v>29367</v>
      </c>
      <c r="G11000" t="s">
        <v>5</v>
      </c>
      <c r="H11000" s="3" t="s">
        <v>2593</v>
      </c>
      <c r="I11000" s="5">
        <v>95052</v>
      </c>
      <c r="J11000" t="s">
        <v>25034</v>
      </c>
      <c r="K11000" s="5">
        <v>95</v>
      </c>
      <c r="L11000" t="s">
        <v>7</v>
      </c>
      <c r="M11000" t="s">
        <v>8</v>
      </c>
      <c r="N11000" t="s">
        <v>33753</v>
      </c>
      <c r="O11000" t="s">
        <v>3</v>
      </c>
      <c r="P11000">
        <v>154353</v>
      </c>
      <c r="Q11000">
        <v>75019</v>
      </c>
      <c r="R11000" t="s">
        <v>28054</v>
      </c>
      <c r="S11000">
        <v>48</v>
      </c>
      <c r="T11000" t="s">
        <v>9894</v>
      </c>
      <c r="U11000" t="s">
        <v>28055</v>
      </c>
      <c r="V11000" t="str">
        <f t="shared" si="171"/>
        <v>19_16</v>
      </c>
      <c r="W11000">
        <v>2476</v>
      </c>
    </row>
    <row r="11001" spans="1:23" x14ac:dyDescent="0.25">
      <c r="A11001" t="s">
        <v>12185</v>
      </c>
      <c r="B11001" t="s">
        <v>144</v>
      </c>
      <c r="C11001" t="s">
        <v>1</v>
      </c>
      <c r="D11001" t="s">
        <v>13017</v>
      </c>
      <c r="E11001" t="s">
        <v>3</v>
      </c>
      <c r="F11001" t="s">
        <v>13018</v>
      </c>
      <c r="G11001" t="s">
        <v>16</v>
      </c>
      <c r="H11001" s="3">
        <v>39168</v>
      </c>
      <c r="I11001" s="5" t="s">
        <v>5522</v>
      </c>
      <c r="J11001" t="s">
        <v>6</v>
      </c>
      <c r="K11001" s="5" t="s">
        <v>1783</v>
      </c>
      <c r="L11001" t="s">
        <v>7</v>
      </c>
      <c r="M11001" t="s">
        <v>8</v>
      </c>
      <c r="N11001" t="s">
        <v>35581</v>
      </c>
      <c r="O11001" t="s">
        <v>3</v>
      </c>
      <c r="P11001">
        <v>74537</v>
      </c>
      <c r="Q11001">
        <v>75013</v>
      </c>
      <c r="R11001" t="s">
        <v>12188</v>
      </c>
      <c r="S11001">
        <v>54</v>
      </c>
      <c r="T11001" t="s">
        <v>34</v>
      </c>
      <c r="U11001" t="s">
        <v>12190</v>
      </c>
      <c r="V11001" t="str">
        <f t="shared" si="171"/>
        <v>13_10</v>
      </c>
      <c r="W11001">
        <v>2177</v>
      </c>
    </row>
    <row r="11002" spans="1:23" x14ac:dyDescent="0.25">
      <c r="A11002" t="s">
        <v>15262</v>
      </c>
      <c r="B11002" t="s">
        <v>61</v>
      </c>
      <c r="C11002" t="s">
        <v>1</v>
      </c>
      <c r="D11002" t="s">
        <v>16855</v>
      </c>
      <c r="E11002" t="s">
        <v>3</v>
      </c>
      <c r="F11002" t="s">
        <v>16856</v>
      </c>
      <c r="G11002" t="s">
        <v>5</v>
      </c>
      <c r="H11002" s="3" t="s">
        <v>6747</v>
      </c>
      <c r="I11002" s="5">
        <v>75114</v>
      </c>
      <c r="J11002" t="s">
        <v>61</v>
      </c>
      <c r="K11002" s="5">
        <v>75</v>
      </c>
      <c r="L11002" t="s">
        <v>7</v>
      </c>
      <c r="M11002" t="s">
        <v>8</v>
      </c>
      <c r="N11002" t="s">
        <v>42548</v>
      </c>
      <c r="O11002" t="s">
        <v>3</v>
      </c>
      <c r="P11002">
        <v>35682</v>
      </c>
      <c r="Q11002">
        <v>75014</v>
      </c>
      <c r="R11002" t="s">
        <v>15264</v>
      </c>
      <c r="S11002">
        <v>38</v>
      </c>
      <c r="T11002" t="s">
        <v>18</v>
      </c>
      <c r="U11002" t="s">
        <v>3967</v>
      </c>
      <c r="V11002" t="str">
        <f t="shared" si="171"/>
        <v>14_11</v>
      </c>
      <c r="W11002">
        <v>1630</v>
      </c>
    </row>
    <row r="11003" spans="1:23" x14ac:dyDescent="0.25">
      <c r="A11003" t="s">
        <v>1748</v>
      </c>
      <c r="B11003" t="s">
        <v>1749</v>
      </c>
      <c r="C11003" t="s">
        <v>1</v>
      </c>
      <c r="D11003" t="s">
        <v>2017</v>
      </c>
      <c r="E11003" t="s">
        <v>3</v>
      </c>
      <c r="F11003" t="s">
        <v>2018</v>
      </c>
      <c r="G11003" t="s">
        <v>5</v>
      </c>
      <c r="H11003" s="3">
        <v>39082</v>
      </c>
      <c r="I11003" s="5">
        <v>75115</v>
      </c>
      <c r="J11003" t="s">
        <v>13</v>
      </c>
      <c r="K11003" s="5">
        <v>75</v>
      </c>
      <c r="L11003" t="s">
        <v>7</v>
      </c>
      <c r="M11003" t="s">
        <v>8</v>
      </c>
      <c r="N11003" t="s">
        <v>42549</v>
      </c>
      <c r="O11003" t="s">
        <v>3</v>
      </c>
      <c r="P11003">
        <v>18225</v>
      </c>
      <c r="Q11003">
        <v>75003</v>
      </c>
      <c r="R11003" t="s">
        <v>1753</v>
      </c>
      <c r="S11003">
        <v>32</v>
      </c>
      <c r="T11003" t="s">
        <v>18</v>
      </c>
      <c r="U11003" t="s">
        <v>1754</v>
      </c>
      <c r="V11003" t="str">
        <f t="shared" si="171"/>
        <v>03_05</v>
      </c>
      <c r="W11003">
        <v>1929</v>
      </c>
    </row>
    <row r="11004" spans="1:23" x14ac:dyDescent="0.25">
      <c r="A11004" t="s">
        <v>5512</v>
      </c>
      <c r="B11004" t="s">
        <v>5513</v>
      </c>
      <c r="C11004" t="s">
        <v>1</v>
      </c>
      <c r="D11004" t="s">
        <v>2017</v>
      </c>
      <c r="E11004" t="s">
        <v>3</v>
      </c>
      <c r="F11004" t="s">
        <v>5982</v>
      </c>
      <c r="G11004" t="s">
        <v>5</v>
      </c>
      <c r="H11004" s="3">
        <v>39032</v>
      </c>
      <c r="I11004" s="5" t="s">
        <v>5516</v>
      </c>
      <c r="J11004" t="s">
        <v>61</v>
      </c>
      <c r="K11004" s="5" t="s">
        <v>1783</v>
      </c>
      <c r="L11004" t="s">
        <v>7</v>
      </c>
      <c r="M11004" t="s">
        <v>8</v>
      </c>
      <c r="N11004" t="s">
        <v>42550</v>
      </c>
      <c r="O11004" t="s">
        <v>3</v>
      </c>
      <c r="P11004">
        <v>86100</v>
      </c>
      <c r="Q11004">
        <v>75008</v>
      </c>
      <c r="R11004" t="s">
        <v>5517</v>
      </c>
      <c r="S11004">
        <v>13</v>
      </c>
      <c r="T11004" t="s">
        <v>18</v>
      </c>
      <c r="U11004" t="s">
        <v>1045</v>
      </c>
      <c r="V11004" t="str">
        <f t="shared" si="171"/>
        <v>08_01</v>
      </c>
      <c r="W11004">
        <v>1895</v>
      </c>
    </row>
    <row r="11005" spans="1:23" x14ac:dyDescent="0.25">
      <c r="A11005" t="s">
        <v>20724</v>
      </c>
      <c r="B11005" t="s">
        <v>147</v>
      </c>
      <c r="C11005" t="s">
        <v>1</v>
      </c>
      <c r="D11005" t="s">
        <v>2017</v>
      </c>
      <c r="E11005" t="s">
        <v>3</v>
      </c>
      <c r="F11005" t="s">
        <v>22998</v>
      </c>
      <c r="G11005" t="s">
        <v>5</v>
      </c>
      <c r="H11005" s="3" t="s">
        <v>6642</v>
      </c>
      <c r="I11005" s="5">
        <v>75112</v>
      </c>
      <c r="J11005" t="s">
        <v>6</v>
      </c>
      <c r="K11005" s="5">
        <v>75</v>
      </c>
      <c r="L11005" t="s">
        <v>7</v>
      </c>
      <c r="M11005" t="s">
        <v>8</v>
      </c>
      <c r="N11005" t="s">
        <v>42551</v>
      </c>
      <c r="O11005" t="s">
        <v>3</v>
      </c>
      <c r="P11005">
        <v>48912</v>
      </c>
      <c r="Q11005">
        <v>75016</v>
      </c>
      <c r="R11005" t="s">
        <v>20731</v>
      </c>
      <c r="S11005">
        <v>54</v>
      </c>
      <c r="T11005" t="s">
        <v>20735</v>
      </c>
      <c r="U11005" t="s">
        <v>20736</v>
      </c>
      <c r="V11005" t="str">
        <f t="shared" si="171"/>
        <v>16_04</v>
      </c>
      <c r="W11005">
        <v>1711</v>
      </c>
    </row>
    <row r="11006" spans="1:23" x14ac:dyDescent="0.25">
      <c r="A11006" t="s">
        <v>9849</v>
      </c>
      <c r="B11006" t="s">
        <v>6</v>
      </c>
      <c r="C11006" t="s">
        <v>1</v>
      </c>
      <c r="D11006" t="s">
        <v>10763</v>
      </c>
      <c r="E11006" t="s">
        <v>3</v>
      </c>
      <c r="F11006" t="s">
        <v>10764</v>
      </c>
      <c r="G11006" t="s">
        <v>16</v>
      </c>
      <c r="H11006" s="3" t="s">
        <v>1604</v>
      </c>
      <c r="I11006" s="5">
        <v>93045</v>
      </c>
      <c r="J11006" t="s">
        <v>186</v>
      </c>
      <c r="K11006" s="5">
        <v>93</v>
      </c>
      <c r="L11006" t="s">
        <v>7</v>
      </c>
      <c r="M11006" t="s">
        <v>8</v>
      </c>
      <c r="N11006" t="s">
        <v>42552</v>
      </c>
      <c r="O11006" t="s">
        <v>3</v>
      </c>
      <c r="P11006">
        <v>161886</v>
      </c>
      <c r="Q11006">
        <v>75012</v>
      </c>
      <c r="R11006" t="s">
        <v>9852</v>
      </c>
      <c r="S11006">
        <v>63</v>
      </c>
      <c r="T11006" t="s">
        <v>18</v>
      </c>
      <c r="U11006" t="s">
        <v>2310</v>
      </c>
      <c r="V11006" t="str">
        <f t="shared" si="171"/>
        <v>12_07</v>
      </c>
      <c r="W11006">
        <v>1772</v>
      </c>
    </row>
    <row r="11007" spans="1:23" x14ac:dyDescent="0.25">
      <c r="A11007" t="s">
        <v>17336</v>
      </c>
      <c r="B11007" t="s">
        <v>13</v>
      </c>
      <c r="C11007" t="s">
        <v>1</v>
      </c>
      <c r="D11007" t="s">
        <v>20485</v>
      </c>
      <c r="E11007" t="s">
        <v>3</v>
      </c>
      <c r="F11007" t="s">
        <v>20486</v>
      </c>
      <c r="G11007" t="s">
        <v>16</v>
      </c>
      <c r="H11007" s="3" t="s">
        <v>4618</v>
      </c>
      <c r="I11007" s="5">
        <v>75112</v>
      </c>
      <c r="J11007" t="s">
        <v>6</v>
      </c>
      <c r="K11007" s="5">
        <v>75</v>
      </c>
      <c r="L11007" t="s">
        <v>7</v>
      </c>
      <c r="M11007" t="s">
        <v>8</v>
      </c>
      <c r="N11007" t="s">
        <v>42553</v>
      </c>
      <c r="O11007" t="s">
        <v>3</v>
      </c>
      <c r="P11007">
        <v>135340</v>
      </c>
      <c r="Q11007">
        <v>75015</v>
      </c>
      <c r="R11007" t="s">
        <v>17340</v>
      </c>
      <c r="S11007">
        <v>85</v>
      </c>
      <c r="T11007" t="s">
        <v>4721</v>
      </c>
      <c r="U11007" t="s">
        <v>17341</v>
      </c>
      <c r="V11007" t="str">
        <f t="shared" si="171"/>
        <v>15_13</v>
      </c>
      <c r="W11007">
        <v>2128</v>
      </c>
    </row>
    <row r="11008" spans="1:23" x14ac:dyDescent="0.25">
      <c r="A11008" t="s">
        <v>23477</v>
      </c>
      <c r="B11008" t="s">
        <v>33</v>
      </c>
      <c r="C11008" t="s">
        <v>1</v>
      </c>
      <c r="D11008" t="s">
        <v>25102</v>
      </c>
      <c r="E11008" t="s">
        <v>3</v>
      </c>
      <c r="F11008" t="s">
        <v>25103</v>
      </c>
      <c r="G11008" t="s">
        <v>5</v>
      </c>
      <c r="H11008" s="3">
        <v>39012</v>
      </c>
      <c r="I11008" s="5">
        <v>75118</v>
      </c>
      <c r="J11008" t="s">
        <v>102</v>
      </c>
      <c r="K11008" s="5">
        <v>75</v>
      </c>
      <c r="L11008" t="s">
        <v>7</v>
      </c>
      <c r="M11008" t="s">
        <v>8</v>
      </c>
      <c r="N11008" t="s">
        <v>42554</v>
      </c>
      <c r="O11008" t="s">
        <v>3</v>
      </c>
      <c r="P11008">
        <v>6419</v>
      </c>
      <c r="Q11008">
        <v>75017</v>
      </c>
      <c r="R11008" t="s">
        <v>23479</v>
      </c>
      <c r="S11008">
        <v>63</v>
      </c>
      <c r="T11008" t="s">
        <v>23507</v>
      </c>
      <c r="U11008" t="s">
        <v>20736</v>
      </c>
      <c r="V11008" t="str">
        <f t="shared" si="171"/>
        <v>17_04</v>
      </c>
      <c r="W11008">
        <v>1897</v>
      </c>
    </row>
    <row r="11009" spans="1:23" x14ac:dyDescent="0.25">
      <c r="A11009" t="s">
        <v>1038</v>
      </c>
      <c r="B11009" t="s">
        <v>1039</v>
      </c>
      <c r="C11009" t="s">
        <v>1</v>
      </c>
      <c r="D11009" t="s">
        <v>1273</v>
      </c>
      <c r="E11009" t="s">
        <v>3</v>
      </c>
      <c r="F11009" t="s">
        <v>1274</v>
      </c>
      <c r="G11009" t="s">
        <v>5</v>
      </c>
      <c r="H11009" s="3">
        <v>38903</v>
      </c>
      <c r="I11009" s="5">
        <v>75115</v>
      </c>
      <c r="J11009" t="s">
        <v>13</v>
      </c>
      <c r="K11009" s="5">
        <v>75</v>
      </c>
      <c r="L11009" t="s">
        <v>7</v>
      </c>
      <c r="M11009" t="s">
        <v>8</v>
      </c>
      <c r="N11009" t="s">
        <v>42555</v>
      </c>
      <c r="O11009" t="s">
        <v>3</v>
      </c>
      <c r="P11009">
        <v>58727</v>
      </c>
      <c r="Q11009">
        <v>75001</v>
      </c>
      <c r="R11009" t="s">
        <v>1043</v>
      </c>
      <c r="S11009">
        <v>7</v>
      </c>
      <c r="T11009" t="s">
        <v>1063</v>
      </c>
      <c r="U11009" t="s">
        <v>1045</v>
      </c>
      <c r="V11009" t="str">
        <f t="shared" si="171"/>
        <v>01_01</v>
      </c>
      <c r="W11009">
        <v>1266</v>
      </c>
    </row>
    <row r="11010" spans="1:23" x14ac:dyDescent="0.25">
      <c r="A11010" t="s">
        <v>23477</v>
      </c>
      <c r="B11010" t="s">
        <v>33</v>
      </c>
      <c r="C11010" t="s">
        <v>1</v>
      </c>
      <c r="D11010" t="s">
        <v>25751</v>
      </c>
      <c r="E11010" t="s">
        <v>3</v>
      </c>
      <c r="F11010" t="s">
        <v>25752</v>
      </c>
      <c r="G11010" t="s">
        <v>5</v>
      </c>
      <c r="H11010" s="3">
        <v>38904</v>
      </c>
      <c r="I11010" s="5">
        <v>75111</v>
      </c>
      <c r="J11010" t="s">
        <v>28</v>
      </c>
      <c r="K11010" s="5">
        <v>75</v>
      </c>
      <c r="L11010" t="s">
        <v>7</v>
      </c>
      <c r="M11010" t="s">
        <v>8</v>
      </c>
      <c r="N11010" t="s">
        <v>42556</v>
      </c>
      <c r="O11010" t="s">
        <v>3</v>
      </c>
      <c r="P11010">
        <v>1854</v>
      </c>
      <c r="Q11010">
        <v>75017</v>
      </c>
      <c r="R11010" t="s">
        <v>23479</v>
      </c>
      <c r="S11010">
        <v>35</v>
      </c>
      <c r="T11010" t="s">
        <v>18</v>
      </c>
      <c r="U11010" t="s">
        <v>23488</v>
      </c>
      <c r="V11010" t="str">
        <f t="shared" si="171"/>
        <v>17_03</v>
      </c>
      <c r="W11010">
        <v>2086</v>
      </c>
    </row>
    <row r="11011" spans="1:23" x14ac:dyDescent="0.25">
      <c r="A11011" t="s">
        <v>12185</v>
      </c>
      <c r="B11011" t="s">
        <v>144</v>
      </c>
      <c r="C11011" t="s">
        <v>1</v>
      </c>
      <c r="D11011" t="s">
        <v>9581</v>
      </c>
      <c r="E11011" t="s">
        <v>3</v>
      </c>
      <c r="F11011" t="s">
        <v>13269</v>
      </c>
      <c r="G11011" t="s">
        <v>5</v>
      </c>
      <c r="H11011" s="3">
        <v>39133</v>
      </c>
      <c r="I11011" s="5" t="s">
        <v>5610</v>
      </c>
      <c r="J11011" t="s">
        <v>144</v>
      </c>
      <c r="K11011" s="5" t="s">
        <v>1783</v>
      </c>
      <c r="L11011" t="s">
        <v>7</v>
      </c>
      <c r="M11011" t="s">
        <v>8</v>
      </c>
      <c r="N11011" t="s">
        <v>40663</v>
      </c>
      <c r="O11011" t="s">
        <v>3</v>
      </c>
      <c r="P11011">
        <v>66969</v>
      </c>
      <c r="Q11011">
        <v>75013</v>
      </c>
      <c r="R11011" t="s">
        <v>12188</v>
      </c>
      <c r="S11011">
        <v>33</v>
      </c>
      <c r="T11011" t="s">
        <v>18</v>
      </c>
      <c r="U11011" t="s">
        <v>12196</v>
      </c>
      <c r="V11011" t="str">
        <f t="shared" ref="V11011:V11074" si="172">CONCATENATE(RIGHT(Q11011,2),"_",RIGHT(U11011,2))</f>
        <v>13_09</v>
      </c>
      <c r="W11011">
        <v>995</v>
      </c>
    </row>
    <row r="11012" spans="1:23" x14ac:dyDescent="0.25">
      <c r="A11012" t="s">
        <v>7755</v>
      </c>
      <c r="B11012" t="s">
        <v>28</v>
      </c>
      <c r="C11012" t="s">
        <v>1</v>
      </c>
      <c r="D11012" t="s">
        <v>9581</v>
      </c>
      <c r="E11012" t="s">
        <v>3</v>
      </c>
      <c r="F11012" t="s">
        <v>9582</v>
      </c>
      <c r="G11012" t="s">
        <v>16</v>
      </c>
      <c r="H11012" s="3" t="s">
        <v>2390</v>
      </c>
      <c r="I11012" s="5" t="s">
        <v>5522</v>
      </c>
      <c r="J11012" t="s">
        <v>6</v>
      </c>
      <c r="K11012" s="5" t="s">
        <v>1783</v>
      </c>
      <c r="L11012" t="s">
        <v>7</v>
      </c>
      <c r="M11012" t="s">
        <v>8</v>
      </c>
      <c r="N11012" t="s">
        <v>42557</v>
      </c>
      <c r="O11012" t="s">
        <v>3</v>
      </c>
      <c r="P11012">
        <v>123268</v>
      </c>
      <c r="Q11012">
        <v>75011</v>
      </c>
      <c r="R11012" t="s">
        <v>8366</v>
      </c>
      <c r="S11012">
        <v>41</v>
      </c>
      <c r="T11012" t="s">
        <v>34</v>
      </c>
      <c r="U11012" t="s">
        <v>7765</v>
      </c>
      <c r="V11012" t="str">
        <f t="shared" si="172"/>
        <v>11_06</v>
      </c>
      <c r="W11012">
        <v>2097</v>
      </c>
    </row>
    <row r="11013" spans="1:23" x14ac:dyDescent="0.25">
      <c r="A11013" t="s">
        <v>2304</v>
      </c>
      <c r="B11013" t="s">
        <v>2305</v>
      </c>
      <c r="C11013" t="s">
        <v>1</v>
      </c>
      <c r="D11013" t="s">
        <v>2482</v>
      </c>
      <c r="E11013" t="s">
        <v>3</v>
      </c>
      <c r="F11013" t="s">
        <v>2483</v>
      </c>
      <c r="G11013" t="s">
        <v>5</v>
      </c>
      <c r="H11013" s="3" t="s">
        <v>1465</v>
      </c>
      <c r="I11013" s="5">
        <v>75115</v>
      </c>
      <c r="J11013" t="s">
        <v>13</v>
      </c>
      <c r="K11013" s="5">
        <v>75</v>
      </c>
      <c r="L11013" t="s">
        <v>7</v>
      </c>
      <c r="M11013" t="s">
        <v>8</v>
      </c>
      <c r="N11013" t="s">
        <v>42558</v>
      </c>
      <c r="O11013" t="s">
        <v>3</v>
      </c>
      <c r="P11013">
        <v>25184</v>
      </c>
      <c r="Q11013">
        <v>75004</v>
      </c>
      <c r="R11013" t="s">
        <v>2309</v>
      </c>
      <c r="S11013">
        <v>39</v>
      </c>
      <c r="T11013" t="s">
        <v>34</v>
      </c>
      <c r="U11013" t="s">
        <v>2310</v>
      </c>
      <c r="V11013" t="str">
        <f t="shared" si="172"/>
        <v>04_07</v>
      </c>
      <c r="W11013">
        <v>1629</v>
      </c>
    </row>
    <row r="11014" spans="1:23" x14ac:dyDescent="0.25">
      <c r="A11014" t="s">
        <v>9849</v>
      </c>
      <c r="B11014" t="s">
        <v>6</v>
      </c>
      <c r="C11014" t="s">
        <v>1</v>
      </c>
      <c r="D11014" t="s">
        <v>10977</v>
      </c>
      <c r="E11014" t="s">
        <v>3</v>
      </c>
      <c r="F11014" t="s">
        <v>10978</v>
      </c>
      <c r="G11014" t="s">
        <v>16</v>
      </c>
      <c r="H11014" s="3" t="s">
        <v>1560</v>
      </c>
      <c r="I11014" s="5">
        <v>92024</v>
      </c>
      <c r="J11014" t="s">
        <v>17</v>
      </c>
      <c r="K11014" s="5">
        <v>92</v>
      </c>
      <c r="L11014" t="s">
        <v>7</v>
      </c>
      <c r="M11014" t="s">
        <v>8</v>
      </c>
      <c r="N11014" t="s">
        <v>37193</v>
      </c>
      <c r="O11014" t="s">
        <v>10979</v>
      </c>
      <c r="P11014">
        <v>102605</v>
      </c>
      <c r="Q11014">
        <v>75012</v>
      </c>
      <c r="R11014" t="s">
        <v>10567</v>
      </c>
      <c r="S11014">
        <v>22</v>
      </c>
      <c r="T11014" t="s">
        <v>18</v>
      </c>
      <c r="U11014" t="s">
        <v>9855</v>
      </c>
      <c r="V11014" t="str">
        <f t="shared" si="172"/>
        <v>12_08</v>
      </c>
      <c r="W11014">
        <v>1919</v>
      </c>
    </row>
    <row r="11015" spans="1:23" x14ac:dyDescent="0.25">
      <c r="A11015" t="s">
        <v>30854</v>
      </c>
      <c r="B11015" t="s">
        <v>196</v>
      </c>
      <c r="C11015" t="s">
        <v>1</v>
      </c>
      <c r="D11015" t="s">
        <v>32199</v>
      </c>
      <c r="E11015" t="s">
        <v>3</v>
      </c>
      <c r="F11015" t="s">
        <v>12635</v>
      </c>
      <c r="G11015" t="s">
        <v>5</v>
      </c>
      <c r="H11015" s="3" t="s">
        <v>1540</v>
      </c>
      <c r="I11015" s="5">
        <v>91182</v>
      </c>
      <c r="J11015" t="s">
        <v>199</v>
      </c>
      <c r="K11015" s="5">
        <v>91</v>
      </c>
      <c r="L11015" t="s">
        <v>7</v>
      </c>
      <c r="M11015" t="s">
        <v>8</v>
      </c>
      <c r="N11015" t="s">
        <v>34461</v>
      </c>
      <c r="O11015" t="s">
        <v>3</v>
      </c>
      <c r="P11015">
        <v>10082</v>
      </c>
      <c r="Q11015">
        <v>75020</v>
      </c>
      <c r="R11015" t="s">
        <v>30858</v>
      </c>
      <c r="S11015">
        <v>23</v>
      </c>
      <c r="T11015" t="s">
        <v>30920</v>
      </c>
      <c r="U11015" t="s">
        <v>30862</v>
      </c>
      <c r="V11015" t="str">
        <f t="shared" si="172"/>
        <v>20_15</v>
      </c>
      <c r="W11015">
        <v>2008</v>
      </c>
    </row>
    <row r="11016" spans="1:23" x14ac:dyDescent="0.25">
      <c r="A11016" t="s">
        <v>17336</v>
      </c>
      <c r="B11016" t="s">
        <v>13</v>
      </c>
      <c r="C11016" t="s">
        <v>1</v>
      </c>
      <c r="D11016" t="s">
        <v>19867</v>
      </c>
      <c r="E11016" t="s">
        <v>3</v>
      </c>
      <c r="F11016" t="s">
        <v>19868</v>
      </c>
      <c r="G11016" t="s">
        <v>5</v>
      </c>
      <c r="H11016" s="3" t="s">
        <v>2466</v>
      </c>
      <c r="I11016" s="5">
        <v>75115</v>
      </c>
      <c r="J11016" t="s">
        <v>13</v>
      </c>
      <c r="K11016" s="5">
        <v>75</v>
      </c>
      <c r="L11016" t="s">
        <v>7</v>
      </c>
      <c r="M11016" t="s">
        <v>8</v>
      </c>
      <c r="N11016" t="s">
        <v>42559</v>
      </c>
      <c r="O11016" t="s">
        <v>3</v>
      </c>
      <c r="P11016">
        <v>142115</v>
      </c>
      <c r="Q11016">
        <v>75015</v>
      </c>
      <c r="R11016" t="s">
        <v>17340</v>
      </c>
      <c r="S11016">
        <v>57</v>
      </c>
      <c r="T11016" t="s">
        <v>4721</v>
      </c>
      <c r="U11016" t="s">
        <v>17341</v>
      </c>
      <c r="V11016" t="str">
        <f t="shared" si="172"/>
        <v>15_13</v>
      </c>
      <c r="W11016">
        <v>1993</v>
      </c>
    </row>
    <row r="11017" spans="1:23" x14ac:dyDescent="0.25">
      <c r="A11017" t="s">
        <v>9849</v>
      </c>
      <c r="B11017" t="s">
        <v>6</v>
      </c>
      <c r="C11017" t="s">
        <v>1</v>
      </c>
      <c r="D11017" t="s">
        <v>11256</v>
      </c>
      <c r="E11017" t="s">
        <v>3</v>
      </c>
      <c r="F11017" t="s">
        <v>11257</v>
      </c>
      <c r="G11017" t="s">
        <v>16</v>
      </c>
      <c r="H11017" s="3" t="s">
        <v>2528</v>
      </c>
      <c r="I11017" s="5">
        <v>75111</v>
      </c>
      <c r="J11017" t="s">
        <v>28</v>
      </c>
      <c r="K11017" s="5">
        <v>75</v>
      </c>
      <c r="L11017" t="s">
        <v>7</v>
      </c>
      <c r="M11017" t="s">
        <v>8</v>
      </c>
      <c r="N11017" t="s">
        <v>42560</v>
      </c>
      <c r="O11017" t="s">
        <v>3</v>
      </c>
      <c r="P11017">
        <v>104975</v>
      </c>
      <c r="Q11017">
        <v>75012</v>
      </c>
      <c r="R11017" t="s">
        <v>9852</v>
      </c>
      <c r="S11017">
        <v>39</v>
      </c>
      <c r="T11017" t="s">
        <v>9866</v>
      </c>
      <c r="U11017" t="s">
        <v>9855</v>
      </c>
      <c r="V11017" t="str">
        <f t="shared" si="172"/>
        <v>12_08</v>
      </c>
      <c r="W11017">
        <v>1468</v>
      </c>
    </row>
    <row r="11018" spans="1:23" x14ac:dyDescent="0.25">
      <c r="A11018" t="s">
        <v>28051</v>
      </c>
      <c r="B11018" t="s">
        <v>110</v>
      </c>
      <c r="C11018" t="s">
        <v>1</v>
      </c>
      <c r="D11018" t="s">
        <v>8924</v>
      </c>
      <c r="E11018" t="s">
        <v>3</v>
      </c>
      <c r="F11018" t="s">
        <v>1194</v>
      </c>
      <c r="G11018" t="s">
        <v>5</v>
      </c>
      <c r="H11018" s="3" t="s">
        <v>2768</v>
      </c>
      <c r="I11018" s="5">
        <v>75119</v>
      </c>
      <c r="J11018" t="s">
        <v>110</v>
      </c>
      <c r="K11018" s="5">
        <v>75</v>
      </c>
      <c r="L11018" t="s">
        <v>7</v>
      </c>
      <c r="M11018" t="s">
        <v>8</v>
      </c>
      <c r="N11018" t="s">
        <v>35809</v>
      </c>
      <c r="O11018" t="s">
        <v>28395</v>
      </c>
      <c r="P11018">
        <v>42342</v>
      </c>
      <c r="Q11018">
        <v>75019</v>
      </c>
      <c r="R11018" t="s">
        <v>28060</v>
      </c>
      <c r="S11018">
        <v>33</v>
      </c>
      <c r="T11018" t="s">
        <v>9866</v>
      </c>
      <c r="U11018" t="s">
        <v>28055</v>
      </c>
      <c r="V11018" t="str">
        <f t="shared" si="172"/>
        <v>19_16</v>
      </c>
      <c r="W11018">
        <v>1729</v>
      </c>
    </row>
    <row r="11019" spans="1:23" x14ac:dyDescent="0.25">
      <c r="A11019" t="s">
        <v>7755</v>
      </c>
      <c r="B11019" t="s">
        <v>28</v>
      </c>
      <c r="C11019" t="s">
        <v>1</v>
      </c>
      <c r="D11019" t="s">
        <v>8924</v>
      </c>
      <c r="E11019" t="s">
        <v>3</v>
      </c>
      <c r="F11019" t="s">
        <v>2039</v>
      </c>
      <c r="G11019" t="s">
        <v>16</v>
      </c>
      <c r="H11019" s="3" t="s">
        <v>1537</v>
      </c>
      <c r="I11019" s="5" t="s">
        <v>5522</v>
      </c>
      <c r="J11019" t="s">
        <v>6</v>
      </c>
      <c r="K11019" s="5" t="s">
        <v>1783</v>
      </c>
      <c r="L11019" t="s">
        <v>7</v>
      </c>
      <c r="M11019" t="s">
        <v>8</v>
      </c>
      <c r="N11019" t="s">
        <v>42561</v>
      </c>
      <c r="O11019" t="s">
        <v>3</v>
      </c>
      <c r="P11019">
        <v>26284</v>
      </c>
      <c r="Q11019">
        <v>75011</v>
      </c>
      <c r="R11019" t="s">
        <v>8366</v>
      </c>
      <c r="S11019">
        <v>52</v>
      </c>
      <c r="T11019" t="s">
        <v>18</v>
      </c>
      <c r="U11019" t="s">
        <v>7765</v>
      </c>
      <c r="V11019" t="str">
        <f t="shared" si="172"/>
        <v>11_06</v>
      </c>
      <c r="W11019">
        <v>2801</v>
      </c>
    </row>
    <row r="11020" spans="1:23" x14ac:dyDescent="0.25">
      <c r="A11020" t="s">
        <v>20724</v>
      </c>
      <c r="B11020" t="s">
        <v>147</v>
      </c>
      <c r="C11020" t="s">
        <v>1</v>
      </c>
      <c r="D11020" t="s">
        <v>22458</v>
      </c>
      <c r="E11020" t="s">
        <v>3</v>
      </c>
      <c r="F11020" t="s">
        <v>22459</v>
      </c>
      <c r="G11020" t="s">
        <v>16</v>
      </c>
      <c r="H11020" s="3" t="s">
        <v>4400</v>
      </c>
      <c r="I11020" s="5">
        <v>92064</v>
      </c>
      <c r="J11020" t="s">
        <v>340</v>
      </c>
      <c r="K11020" s="5">
        <v>92</v>
      </c>
      <c r="L11020" t="s">
        <v>7</v>
      </c>
      <c r="M11020" t="s">
        <v>8</v>
      </c>
      <c r="N11020" t="s">
        <v>42562</v>
      </c>
      <c r="O11020" t="s">
        <v>3</v>
      </c>
      <c r="P11020">
        <v>63136</v>
      </c>
      <c r="Q11020">
        <v>75016</v>
      </c>
      <c r="R11020" t="s">
        <v>20731</v>
      </c>
      <c r="S11020">
        <v>18</v>
      </c>
      <c r="T11020" t="s">
        <v>20749</v>
      </c>
      <c r="U11020" t="s">
        <v>20729</v>
      </c>
      <c r="V11020" t="str">
        <f t="shared" si="172"/>
        <v>16_14</v>
      </c>
      <c r="W11020">
        <v>1738</v>
      </c>
    </row>
    <row r="11021" spans="1:23" x14ac:dyDescent="0.25">
      <c r="A11021" t="s">
        <v>9849</v>
      </c>
      <c r="B11021" t="s">
        <v>6</v>
      </c>
      <c r="C11021" t="s">
        <v>1</v>
      </c>
      <c r="D11021" t="s">
        <v>12058</v>
      </c>
      <c r="E11021" t="s">
        <v>3</v>
      </c>
      <c r="F11021" t="s">
        <v>12059</v>
      </c>
      <c r="G11021" t="s">
        <v>16</v>
      </c>
      <c r="H11021" s="3" t="s">
        <v>1330</v>
      </c>
      <c r="J11021" t="s">
        <v>9403</v>
      </c>
      <c r="K11021" s="5">
        <v>99</v>
      </c>
      <c r="L11021" t="s">
        <v>5903</v>
      </c>
      <c r="M11021" t="s">
        <v>8</v>
      </c>
      <c r="N11021" t="s">
        <v>42563</v>
      </c>
      <c r="O11021" t="s">
        <v>3</v>
      </c>
      <c r="P11021">
        <v>101580</v>
      </c>
      <c r="Q11021">
        <v>75012</v>
      </c>
      <c r="R11021" t="s">
        <v>9852</v>
      </c>
      <c r="S11021">
        <v>7</v>
      </c>
      <c r="T11021" t="s">
        <v>9894</v>
      </c>
      <c r="U11021" t="s">
        <v>9855</v>
      </c>
      <c r="V11021" t="str">
        <f t="shared" si="172"/>
        <v>12_08</v>
      </c>
      <c r="W11021">
        <v>1722</v>
      </c>
    </row>
    <row r="11022" spans="1:23" x14ac:dyDescent="0.25">
      <c r="A11022" t="s">
        <v>2854</v>
      </c>
      <c r="B11022" t="s">
        <v>2855</v>
      </c>
      <c r="C11022" t="s">
        <v>1</v>
      </c>
      <c r="D11022" t="s">
        <v>3779</v>
      </c>
      <c r="E11022" t="s">
        <v>3</v>
      </c>
      <c r="F11022" t="s">
        <v>1707</v>
      </c>
      <c r="G11022" t="s">
        <v>16</v>
      </c>
      <c r="H11022" s="3">
        <v>38941</v>
      </c>
      <c r="I11022" s="5">
        <v>75112</v>
      </c>
      <c r="J11022" t="s">
        <v>6</v>
      </c>
      <c r="K11022" s="5">
        <v>75</v>
      </c>
      <c r="L11022" t="s">
        <v>7</v>
      </c>
      <c r="M11022" t="s">
        <v>8</v>
      </c>
      <c r="N11022" t="s">
        <v>42564</v>
      </c>
      <c r="O11022" t="s">
        <v>3</v>
      </c>
      <c r="P11022">
        <v>139622</v>
      </c>
      <c r="Q11022">
        <v>75005</v>
      </c>
      <c r="R11022" t="s">
        <v>3168</v>
      </c>
      <c r="S11022">
        <v>14</v>
      </c>
      <c r="T11022" t="s">
        <v>2885</v>
      </c>
      <c r="U11022" t="s">
        <v>2860</v>
      </c>
      <c r="V11022" t="str">
        <f t="shared" si="172"/>
        <v>05_02</v>
      </c>
      <c r="W11022">
        <v>1599</v>
      </c>
    </row>
    <row r="11023" spans="1:23" x14ac:dyDescent="0.25">
      <c r="A11023" t="s">
        <v>17336</v>
      </c>
      <c r="B11023" t="s">
        <v>13</v>
      </c>
      <c r="C11023" t="s">
        <v>1</v>
      </c>
      <c r="D11023" t="s">
        <v>20057</v>
      </c>
      <c r="E11023" t="s">
        <v>3</v>
      </c>
      <c r="F11023" t="s">
        <v>936</v>
      </c>
      <c r="G11023" t="s">
        <v>5</v>
      </c>
      <c r="H11023" s="3" t="s">
        <v>4522</v>
      </c>
      <c r="I11023" s="5">
        <v>75114</v>
      </c>
      <c r="J11023" t="s">
        <v>61</v>
      </c>
      <c r="K11023" s="5">
        <v>75</v>
      </c>
      <c r="L11023" t="s">
        <v>7</v>
      </c>
      <c r="M11023" t="s">
        <v>8</v>
      </c>
      <c r="N11023" t="s">
        <v>42565</v>
      </c>
      <c r="O11023" t="s">
        <v>3</v>
      </c>
      <c r="P11023">
        <v>138091</v>
      </c>
      <c r="Q11023">
        <v>75015</v>
      </c>
      <c r="R11023" t="s">
        <v>17340</v>
      </c>
      <c r="S11023">
        <v>32</v>
      </c>
      <c r="T11023" t="s">
        <v>17736</v>
      </c>
      <c r="U11023" t="s">
        <v>4685</v>
      </c>
      <c r="V11023" t="str">
        <f t="shared" si="172"/>
        <v>15_12</v>
      </c>
      <c r="W11023">
        <v>1821</v>
      </c>
    </row>
    <row r="11024" spans="1:23" x14ac:dyDescent="0.25">
      <c r="A11024" t="s">
        <v>28051</v>
      </c>
      <c r="B11024" t="s">
        <v>110</v>
      </c>
      <c r="C11024" t="s">
        <v>1</v>
      </c>
      <c r="D11024" t="s">
        <v>29676</v>
      </c>
      <c r="E11024" t="s">
        <v>3</v>
      </c>
      <c r="F11024" t="s">
        <v>29677</v>
      </c>
      <c r="G11024" t="s">
        <v>16</v>
      </c>
      <c r="H11024" s="3" t="s">
        <v>4350</v>
      </c>
      <c r="I11024" s="5">
        <v>75117</v>
      </c>
      <c r="J11024" t="s">
        <v>33</v>
      </c>
      <c r="K11024" s="5">
        <v>75</v>
      </c>
      <c r="L11024" t="s">
        <v>7</v>
      </c>
      <c r="M11024" t="s">
        <v>8</v>
      </c>
      <c r="N11024" t="s">
        <v>33935</v>
      </c>
      <c r="O11024" t="s">
        <v>3</v>
      </c>
      <c r="P11024">
        <v>40692</v>
      </c>
      <c r="Q11024">
        <v>75019</v>
      </c>
      <c r="R11024" t="s">
        <v>28054</v>
      </c>
      <c r="S11024">
        <v>26</v>
      </c>
      <c r="T11024" t="s">
        <v>18</v>
      </c>
      <c r="U11024" t="s">
        <v>28055</v>
      </c>
      <c r="V11024" t="str">
        <f t="shared" si="172"/>
        <v>19_16</v>
      </c>
      <c r="W11024">
        <v>1833</v>
      </c>
    </row>
    <row r="11025" spans="1:23" x14ac:dyDescent="0.25">
      <c r="A11025" t="s">
        <v>12185</v>
      </c>
      <c r="B11025" t="s">
        <v>144</v>
      </c>
      <c r="C11025" t="s">
        <v>1</v>
      </c>
      <c r="D11025" t="s">
        <v>15161</v>
      </c>
      <c r="E11025" t="s">
        <v>3</v>
      </c>
      <c r="F11025" t="s">
        <v>15162</v>
      </c>
      <c r="G11025" t="s">
        <v>5</v>
      </c>
      <c r="H11025" s="3">
        <v>38890</v>
      </c>
      <c r="I11025" s="5" t="s">
        <v>5516</v>
      </c>
      <c r="J11025" t="s">
        <v>61</v>
      </c>
      <c r="K11025" s="5" t="s">
        <v>1783</v>
      </c>
      <c r="L11025" t="s">
        <v>7</v>
      </c>
      <c r="M11025" t="s">
        <v>8</v>
      </c>
      <c r="N11025" t="s">
        <v>34194</v>
      </c>
      <c r="O11025" t="s">
        <v>15163</v>
      </c>
      <c r="P11025">
        <v>75638</v>
      </c>
      <c r="Q11025">
        <v>75013</v>
      </c>
      <c r="R11025" t="s">
        <v>13038</v>
      </c>
      <c r="S11025">
        <v>42</v>
      </c>
      <c r="T11025" t="s">
        <v>12192</v>
      </c>
      <c r="U11025" t="s">
        <v>12190</v>
      </c>
      <c r="V11025" t="str">
        <f t="shared" si="172"/>
        <v>13_10</v>
      </c>
      <c r="W11025">
        <v>1838</v>
      </c>
    </row>
    <row r="11026" spans="1:23" x14ac:dyDescent="0.25">
      <c r="A11026" t="s">
        <v>12185</v>
      </c>
      <c r="B11026" t="s">
        <v>144</v>
      </c>
      <c r="C11026" t="s">
        <v>1</v>
      </c>
      <c r="D11026" t="s">
        <v>15188</v>
      </c>
      <c r="E11026" t="s">
        <v>3</v>
      </c>
      <c r="F11026" t="s">
        <v>15189</v>
      </c>
      <c r="G11026" t="s">
        <v>16</v>
      </c>
      <c r="H11026" s="3">
        <v>38887</v>
      </c>
      <c r="I11026" s="5" t="s">
        <v>5516</v>
      </c>
      <c r="J11026" t="s">
        <v>61</v>
      </c>
      <c r="K11026" s="5" t="s">
        <v>1783</v>
      </c>
      <c r="L11026" t="s">
        <v>7</v>
      </c>
      <c r="M11026" t="s">
        <v>8</v>
      </c>
      <c r="N11026" t="s">
        <v>37623</v>
      </c>
      <c r="O11026" t="s">
        <v>3</v>
      </c>
      <c r="P11026">
        <v>75939</v>
      </c>
      <c r="Q11026">
        <v>75013</v>
      </c>
      <c r="R11026" t="s">
        <v>13038</v>
      </c>
      <c r="S11026">
        <v>37</v>
      </c>
      <c r="T11026" t="s">
        <v>12189</v>
      </c>
      <c r="U11026" t="s">
        <v>12190</v>
      </c>
      <c r="V11026" t="str">
        <f t="shared" si="172"/>
        <v>13_10</v>
      </c>
      <c r="W11026">
        <v>2196</v>
      </c>
    </row>
    <row r="11027" spans="1:23" x14ac:dyDescent="0.25">
      <c r="A11027" t="s">
        <v>12185</v>
      </c>
      <c r="B11027" t="s">
        <v>144</v>
      </c>
      <c r="C11027" t="s">
        <v>1</v>
      </c>
      <c r="D11027" t="s">
        <v>13856</v>
      </c>
      <c r="E11027" t="s">
        <v>3</v>
      </c>
      <c r="F11027" t="s">
        <v>13857</v>
      </c>
      <c r="G11027" t="s">
        <v>5</v>
      </c>
      <c r="H11027" s="3">
        <v>39053</v>
      </c>
      <c r="I11027" s="5" t="s">
        <v>5522</v>
      </c>
      <c r="J11027" t="s">
        <v>6</v>
      </c>
      <c r="K11027" s="5" t="s">
        <v>1783</v>
      </c>
      <c r="L11027" t="s">
        <v>7</v>
      </c>
      <c r="M11027" t="s">
        <v>8</v>
      </c>
      <c r="N11027" t="s">
        <v>42566</v>
      </c>
      <c r="O11027" t="s">
        <v>3</v>
      </c>
      <c r="P11027">
        <v>66876</v>
      </c>
      <c r="Q11027">
        <v>75013</v>
      </c>
      <c r="R11027" t="s">
        <v>12188</v>
      </c>
      <c r="S11027">
        <v>1</v>
      </c>
      <c r="T11027" t="s">
        <v>83</v>
      </c>
      <c r="U11027" t="s">
        <v>12196</v>
      </c>
      <c r="V11027" t="str">
        <f t="shared" si="172"/>
        <v>13_09</v>
      </c>
      <c r="W11027">
        <v>2116</v>
      </c>
    </row>
    <row r="11028" spans="1:23" x14ac:dyDescent="0.25">
      <c r="A11028" t="s">
        <v>2854</v>
      </c>
      <c r="B11028" t="s">
        <v>2855</v>
      </c>
      <c r="C11028" t="s">
        <v>1</v>
      </c>
      <c r="D11028" t="s">
        <v>3691</v>
      </c>
      <c r="E11028" t="s">
        <v>3</v>
      </c>
      <c r="F11028" t="s">
        <v>3692</v>
      </c>
      <c r="G11028" t="s">
        <v>16</v>
      </c>
      <c r="H11028" s="3">
        <v>38965</v>
      </c>
      <c r="I11028" s="5">
        <v>75111</v>
      </c>
      <c r="J11028" t="s">
        <v>28</v>
      </c>
      <c r="K11028" s="5">
        <v>75</v>
      </c>
      <c r="L11028" t="s">
        <v>7</v>
      </c>
      <c r="M11028" t="s">
        <v>8</v>
      </c>
      <c r="N11028" t="s">
        <v>41946</v>
      </c>
      <c r="O11028" t="s">
        <v>3</v>
      </c>
      <c r="P11028">
        <v>27381</v>
      </c>
      <c r="Q11028">
        <v>75005</v>
      </c>
      <c r="R11028" t="s">
        <v>2858</v>
      </c>
      <c r="S11028">
        <v>4</v>
      </c>
      <c r="T11028" t="s">
        <v>2859</v>
      </c>
      <c r="U11028" t="s">
        <v>2860</v>
      </c>
      <c r="V11028" t="str">
        <f t="shared" si="172"/>
        <v>05_02</v>
      </c>
      <c r="W11028">
        <v>1763</v>
      </c>
    </row>
    <row r="11029" spans="1:23" x14ac:dyDescent="0.25">
      <c r="A11029" t="s">
        <v>28051</v>
      </c>
      <c r="B11029" t="s">
        <v>110</v>
      </c>
      <c r="C11029" t="s">
        <v>1</v>
      </c>
      <c r="D11029" t="s">
        <v>28274</v>
      </c>
      <c r="E11029" t="s">
        <v>3</v>
      </c>
      <c r="F11029" t="s">
        <v>28275</v>
      </c>
      <c r="G11029" t="s">
        <v>5</v>
      </c>
      <c r="H11029" s="3" t="s">
        <v>4037</v>
      </c>
      <c r="I11029" s="5">
        <v>75112</v>
      </c>
      <c r="J11029" t="s">
        <v>6</v>
      </c>
      <c r="K11029" s="5">
        <v>75</v>
      </c>
      <c r="L11029" t="s">
        <v>7</v>
      </c>
      <c r="M11029" t="s">
        <v>8</v>
      </c>
      <c r="N11029" t="s">
        <v>42567</v>
      </c>
      <c r="O11029" t="s">
        <v>28276</v>
      </c>
      <c r="P11029">
        <v>39486</v>
      </c>
      <c r="Q11029">
        <v>75019</v>
      </c>
      <c r="R11029" t="s">
        <v>28060</v>
      </c>
      <c r="S11029">
        <v>61</v>
      </c>
      <c r="T11029" t="s">
        <v>34</v>
      </c>
      <c r="U11029" t="s">
        <v>25920</v>
      </c>
      <c r="V11029" t="str">
        <f t="shared" si="172"/>
        <v>19_17</v>
      </c>
      <c r="W11029">
        <v>2032</v>
      </c>
    </row>
    <row r="11030" spans="1:23" x14ac:dyDescent="0.25">
      <c r="A11030" t="s">
        <v>25916</v>
      </c>
      <c r="B11030" t="s">
        <v>102</v>
      </c>
      <c r="C11030" t="s">
        <v>1</v>
      </c>
      <c r="D11030" t="s">
        <v>26841</v>
      </c>
      <c r="E11030" t="s">
        <v>3</v>
      </c>
      <c r="F11030" t="s">
        <v>26842</v>
      </c>
      <c r="G11030" t="s">
        <v>16</v>
      </c>
      <c r="H11030" s="3">
        <v>39099</v>
      </c>
      <c r="I11030" s="5">
        <v>75112</v>
      </c>
      <c r="J11030" t="s">
        <v>6</v>
      </c>
      <c r="K11030" s="5">
        <v>75</v>
      </c>
      <c r="L11030" t="s">
        <v>7</v>
      </c>
      <c r="M11030" t="s">
        <v>8</v>
      </c>
      <c r="N11030" t="s">
        <v>42568</v>
      </c>
      <c r="O11030" t="s">
        <v>3</v>
      </c>
      <c r="P11030">
        <v>112100</v>
      </c>
      <c r="Q11030">
        <v>75018</v>
      </c>
      <c r="R11030" t="s">
        <v>25923</v>
      </c>
      <c r="S11030">
        <v>15</v>
      </c>
      <c r="T11030" t="s">
        <v>25997</v>
      </c>
      <c r="U11030" t="s">
        <v>6349</v>
      </c>
      <c r="V11030" t="str">
        <f t="shared" si="172"/>
        <v>18_18</v>
      </c>
      <c r="W11030">
        <v>1879</v>
      </c>
    </row>
    <row r="11031" spans="1:23" x14ac:dyDescent="0.25">
      <c r="A11031" t="s">
        <v>23477</v>
      </c>
      <c r="B11031" t="s">
        <v>33</v>
      </c>
      <c r="C11031" t="s">
        <v>1</v>
      </c>
      <c r="D11031" t="s">
        <v>25728</v>
      </c>
      <c r="E11031" t="s">
        <v>25729</v>
      </c>
      <c r="F11031" t="s">
        <v>25730</v>
      </c>
      <c r="G11031" t="s">
        <v>5</v>
      </c>
      <c r="H11031" s="3">
        <v>38907</v>
      </c>
      <c r="I11031" s="5">
        <v>78551</v>
      </c>
      <c r="J11031" t="s">
        <v>4752</v>
      </c>
      <c r="K11031" s="5">
        <v>78</v>
      </c>
      <c r="L11031" t="s">
        <v>7</v>
      </c>
      <c r="M11031" t="s">
        <v>8</v>
      </c>
      <c r="N11031" t="s">
        <v>42569</v>
      </c>
      <c r="O11031" t="s">
        <v>3</v>
      </c>
      <c r="P11031">
        <v>6292</v>
      </c>
      <c r="Q11031">
        <v>75017</v>
      </c>
      <c r="R11031" t="s">
        <v>23479</v>
      </c>
      <c r="S11031">
        <v>62</v>
      </c>
      <c r="T11031" t="s">
        <v>23507</v>
      </c>
      <c r="U11031" t="s">
        <v>20736</v>
      </c>
      <c r="V11031" t="str">
        <f t="shared" si="172"/>
        <v>17_04</v>
      </c>
      <c r="W11031">
        <v>1776</v>
      </c>
    </row>
    <row r="11032" spans="1:23" x14ac:dyDescent="0.25">
      <c r="A11032" t="s">
        <v>30854</v>
      </c>
      <c r="B11032" t="s">
        <v>196</v>
      </c>
      <c r="C11032" t="s">
        <v>1</v>
      </c>
      <c r="D11032" t="s">
        <v>32742</v>
      </c>
      <c r="E11032" t="s">
        <v>3</v>
      </c>
      <c r="F11032" t="s">
        <v>32743</v>
      </c>
      <c r="G11032" t="s">
        <v>16</v>
      </c>
      <c r="H11032" s="3" t="s">
        <v>1419</v>
      </c>
      <c r="I11032" s="5">
        <v>75120</v>
      </c>
      <c r="J11032" t="s">
        <v>196</v>
      </c>
      <c r="K11032" s="5">
        <v>75</v>
      </c>
      <c r="L11032" t="s">
        <v>7</v>
      </c>
      <c r="M11032" t="s">
        <v>8</v>
      </c>
      <c r="N11032" t="s">
        <v>42570</v>
      </c>
      <c r="O11032" t="s">
        <v>3</v>
      </c>
      <c r="P11032">
        <v>90145</v>
      </c>
      <c r="Q11032">
        <v>75020</v>
      </c>
      <c r="R11032" t="s">
        <v>30858</v>
      </c>
      <c r="S11032">
        <v>37</v>
      </c>
      <c r="T11032" t="s">
        <v>34</v>
      </c>
      <c r="U11032" t="s">
        <v>30862</v>
      </c>
      <c r="V11032" t="str">
        <f t="shared" si="172"/>
        <v>20_15</v>
      </c>
      <c r="W11032">
        <v>1854</v>
      </c>
    </row>
    <row r="11033" spans="1:23" x14ac:dyDescent="0.25">
      <c r="A11033" t="s">
        <v>4671</v>
      </c>
      <c r="B11033" t="s">
        <v>4672</v>
      </c>
      <c r="C11033" t="s">
        <v>1</v>
      </c>
      <c r="D11033" t="s">
        <v>4925</v>
      </c>
      <c r="E11033" t="s">
        <v>3</v>
      </c>
      <c r="F11033" t="s">
        <v>4926</v>
      </c>
      <c r="G11033" t="s">
        <v>5</v>
      </c>
      <c r="H11033" s="3">
        <v>39147</v>
      </c>
      <c r="I11033" s="5">
        <v>75117</v>
      </c>
      <c r="J11033" t="s">
        <v>33</v>
      </c>
      <c r="K11033" s="5">
        <v>75</v>
      </c>
      <c r="L11033" t="s">
        <v>7</v>
      </c>
      <c r="M11033" t="s">
        <v>8</v>
      </c>
      <c r="N11033" t="s">
        <v>42571</v>
      </c>
      <c r="O11033" t="s">
        <v>3</v>
      </c>
      <c r="P11033">
        <v>97869</v>
      </c>
      <c r="Q11033">
        <v>75007</v>
      </c>
      <c r="R11033" t="s">
        <v>4675</v>
      </c>
      <c r="S11033">
        <v>11</v>
      </c>
      <c r="T11033" t="s">
        <v>34</v>
      </c>
      <c r="U11033" t="s">
        <v>4685</v>
      </c>
      <c r="V11033" t="str">
        <f t="shared" si="172"/>
        <v>07_12</v>
      </c>
      <c r="W11033">
        <v>1509</v>
      </c>
    </row>
    <row r="11034" spans="1:23" x14ac:dyDescent="0.25">
      <c r="A11034" t="s">
        <v>15262</v>
      </c>
      <c r="B11034" t="s">
        <v>61</v>
      </c>
      <c r="C11034" t="s">
        <v>1</v>
      </c>
      <c r="D11034" t="s">
        <v>16817</v>
      </c>
      <c r="E11034" t="s">
        <v>3</v>
      </c>
      <c r="F11034" t="s">
        <v>16818</v>
      </c>
      <c r="G11034" t="s">
        <v>5</v>
      </c>
      <c r="H11034" s="3" t="s">
        <v>4487</v>
      </c>
      <c r="I11034" s="5">
        <v>75114</v>
      </c>
      <c r="J11034" t="s">
        <v>61</v>
      </c>
      <c r="K11034" s="5">
        <v>75</v>
      </c>
      <c r="L11034" t="s">
        <v>7</v>
      </c>
      <c r="M11034" t="s">
        <v>8</v>
      </c>
      <c r="N11034" t="s">
        <v>42572</v>
      </c>
      <c r="O11034" t="s">
        <v>3</v>
      </c>
      <c r="P11034">
        <v>31270</v>
      </c>
      <c r="Q11034">
        <v>75014</v>
      </c>
      <c r="R11034" t="s">
        <v>15264</v>
      </c>
      <c r="S11034">
        <v>16</v>
      </c>
      <c r="T11034" t="s">
        <v>18</v>
      </c>
      <c r="U11034" t="s">
        <v>3967</v>
      </c>
      <c r="V11034" t="str">
        <f t="shared" si="172"/>
        <v>14_11</v>
      </c>
      <c r="W11034">
        <v>1772</v>
      </c>
    </row>
    <row r="11035" spans="1:23" x14ac:dyDescent="0.25">
      <c r="A11035" t="s">
        <v>20724</v>
      </c>
      <c r="B11035" t="s">
        <v>147</v>
      </c>
      <c r="C11035" t="s">
        <v>1</v>
      </c>
      <c r="D11035" t="s">
        <v>22679</v>
      </c>
      <c r="E11035" t="s">
        <v>3</v>
      </c>
      <c r="F11035" t="s">
        <v>22680</v>
      </c>
      <c r="G11035" t="s">
        <v>16</v>
      </c>
      <c r="H11035" s="3" t="s">
        <v>4467</v>
      </c>
      <c r="I11035" s="5">
        <v>75112</v>
      </c>
      <c r="J11035" t="s">
        <v>6</v>
      </c>
      <c r="K11035" s="5">
        <v>75</v>
      </c>
      <c r="L11035" t="s">
        <v>7</v>
      </c>
      <c r="M11035" t="s">
        <v>8</v>
      </c>
      <c r="N11035" t="s">
        <v>42573</v>
      </c>
      <c r="O11035" t="s">
        <v>3</v>
      </c>
      <c r="P11035">
        <v>87880</v>
      </c>
      <c r="Q11035">
        <v>75016</v>
      </c>
      <c r="R11035" t="s">
        <v>20731</v>
      </c>
      <c r="S11035">
        <v>63</v>
      </c>
      <c r="T11035" t="s">
        <v>18</v>
      </c>
      <c r="U11035" t="s">
        <v>20736</v>
      </c>
      <c r="V11035" t="str">
        <f t="shared" si="172"/>
        <v>16_04</v>
      </c>
      <c r="W11035">
        <v>1827</v>
      </c>
    </row>
    <row r="11036" spans="1:23" x14ac:dyDescent="0.25">
      <c r="A11036" t="s">
        <v>20724</v>
      </c>
      <c r="B11036" t="s">
        <v>147</v>
      </c>
      <c r="C11036" t="s">
        <v>1</v>
      </c>
      <c r="D11036" t="s">
        <v>22679</v>
      </c>
      <c r="E11036" t="s">
        <v>3</v>
      </c>
      <c r="F11036" t="s">
        <v>23392</v>
      </c>
      <c r="G11036" t="s">
        <v>5</v>
      </c>
      <c r="H11036" s="3" t="s">
        <v>1322</v>
      </c>
      <c r="I11036" s="5">
        <v>13208</v>
      </c>
      <c r="J11036" t="s">
        <v>2308</v>
      </c>
      <c r="K11036" s="5">
        <v>13</v>
      </c>
      <c r="L11036" t="s">
        <v>7</v>
      </c>
      <c r="M11036" t="s">
        <v>8</v>
      </c>
      <c r="N11036" t="s">
        <v>42574</v>
      </c>
      <c r="O11036" t="s">
        <v>3</v>
      </c>
      <c r="P11036">
        <v>96030</v>
      </c>
      <c r="Q11036">
        <v>75016</v>
      </c>
      <c r="R11036" t="s">
        <v>20731</v>
      </c>
      <c r="S11036">
        <v>21</v>
      </c>
      <c r="T11036" t="s">
        <v>18</v>
      </c>
      <c r="U11036" t="s">
        <v>20729</v>
      </c>
      <c r="V11036" t="str">
        <f t="shared" si="172"/>
        <v>16_14</v>
      </c>
      <c r="W11036">
        <v>1796</v>
      </c>
    </row>
    <row r="11037" spans="1:23" x14ac:dyDescent="0.25">
      <c r="A11037" t="s">
        <v>30854</v>
      </c>
      <c r="B11037" t="s">
        <v>196</v>
      </c>
      <c r="C11037" t="s">
        <v>1</v>
      </c>
      <c r="D11037" t="s">
        <v>31638</v>
      </c>
      <c r="E11037" t="s">
        <v>3</v>
      </c>
      <c r="F11037" t="s">
        <v>31639</v>
      </c>
      <c r="G11037" t="s">
        <v>5</v>
      </c>
      <c r="H11037" s="3" t="s">
        <v>2679</v>
      </c>
      <c r="I11037" s="5">
        <v>75112</v>
      </c>
      <c r="J11037" t="s">
        <v>6</v>
      </c>
      <c r="K11037" s="5">
        <v>75</v>
      </c>
      <c r="L11037" t="s">
        <v>259</v>
      </c>
      <c r="M11037" t="s">
        <v>8</v>
      </c>
      <c r="N11037" t="s">
        <v>34842</v>
      </c>
      <c r="O11037" t="s">
        <v>3</v>
      </c>
      <c r="P11037">
        <v>89752</v>
      </c>
      <c r="Q11037">
        <v>75020</v>
      </c>
      <c r="R11037" t="s">
        <v>30858</v>
      </c>
      <c r="S11037">
        <v>69</v>
      </c>
      <c r="T11037" t="s">
        <v>30908</v>
      </c>
      <c r="U11037" t="s">
        <v>7765</v>
      </c>
      <c r="V11037" t="str">
        <f t="shared" si="172"/>
        <v>20_06</v>
      </c>
      <c r="W11037">
        <v>1944</v>
      </c>
    </row>
    <row r="11038" spans="1:23" x14ac:dyDescent="0.25">
      <c r="A11038" t="s">
        <v>1038</v>
      </c>
      <c r="B11038" t="s">
        <v>1039</v>
      </c>
      <c r="C11038" t="s">
        <v>1</v>
      </c>
      <c r="D11038" t="s">
        <v>1248</v>
      </c>
      <c r="E11038" t="s">
        <v>3</v>
      </c>
      <c r="F11038" t="s">
        <v>1249</v>
      </c>
      <c r="G11038" t="s">
        <v>16</v>
      </c>
      <c r="H11038" s="3">
        <v>38943</v>
      </c>
      <c r="I11038" s="5">
        <v>75114</v>
      </c>
      <c r="J11038" t="s">
        <v>61</v>
      </c>
      <c r="K11038" s="5">
        <v>75</v>
      </c>
      <c r="L11038" t="s">
        <v>7</v>
      </c>
      <c r="M11038" t="s">
        <v>8</v>
      </c>
      <c r="N11038" t="s">
        <v>42575</v>
      </c>
      <c r="O11038" t="s">
        <v>3</v>
      </c>
      <c r="P11038">
        <v>58310</v>
      </c>
      <c r="Q11038">
        <v>75001</v>
      </c>
      <c r="R11038" t="s">
        <v>1043</v>
      </c>
      <c r="S11038">
        <v>10</v>
      </c>
      <c r="T11038" t="s">
        <v>18</v>
      </c>
      <c r="U11038" t="s">
        <v>1045</v>
      </c>
      <c r="V11038" t="str">
        <f t="shared" si="172"/>
        <v>01_01</v>
      </c>
      <c r="W11038">
        <v>1040</v>
      </c>
    </row>
    <row r="11039" spans="1:23" x14ac:dyDescent="0.25">
      <c r="A11039" t="s">
        <v>30854</v>
      </c>
      <c r="B11039" t="s">
        <v>196</v>
      </c>
      <c r="C11039" t="s">
        <v>1</v>
      </c>
      <c r="D11039" t="s">
        <v>31860</v>
      </c>
      <c r="E11039" t="s">
        <v>3</v>
      </c>
      <c r="F11039" t="s">
        <v>31861</v>
      </c>
      <c r="G11039" t="s">
        <v>5</v>
      </c>
      <c r="H11039" s="3" t="s">
        <v>4246</v>
      </c>
      <c r="I11039" s="5">
        <v>75120</v>
      </c>
      <c r="J11039" t="s">
        <v>196</v>
      </c>
      <c r="K11039" s="5">
        <v>75</v>
      </c>
      <c r="L11039" t="s">
        <v>7</v>
      </c>
      <c r="M11039" t="s">
        <v>8</v>
      </c>
      <c r="N11039" t="s">
        <v>42576</v>
      </c>
      <c r="O11039" t="s">
        <v>3</v>
      </c>
      <c r="P11039">
        <v>10756</v>
      </c>
      <c r="Q11039">
        <v>75020</v>
      </c>
      <c r="R11039" t="s">
        <v>30858</v>
      </c>
      <c r="S11039">
        <v>31</v>
      </c>
      <c r="T11039" t="s">
        <v>18</v>
      </c>
      <c r="U11039" t="s">
        <v>30862</v>
      </c>
      <c r="V11039" t="str">
        <f t="shared" si="172"/>
        <v>20_15</v>
      </c>
      <c r="W11039">
        <v>1980</v>
      </c>
    </row>
    <row r="11040" spans="1:23" x14ac:dyDescent="0.25">
      <c r="A11040" t="s">
        <v>30854</v>
      </c>
      <c r="B11040" t="s">
        <v>196</v>
      </c>
      <c r="C11040" t="s">
        <v>1</v>
      </c>
      <c r="D11040" t="s">
        <v>32791</v>
      </c>
      <c r="E11040" t="s">
        <v>3</v>
      </c>
      <c r="F11040" t="s">
        <v>32792</v>
      </c>
      <c r="G11040" t="s">
        <v>5</v>
      </c>
      <c r="H11040" s="3" t="s">
        <v>2424</v>
      </c>
      <c r="I11040" s="5">
        <v>75111</v>
      </c>
      <c r="J11040" t="s">
        <v>28</v>
      </c>
      <c r="K11040" s="5">
        <v>75</v>
      </c>
      <c r="L11040" t="s">
        <v>7</v>
      </c>
      <c r="M11040" t="s">
        <v>8</v>
      </c>
      <c r="N11040" t="s">
        <v>42577</v>
      </c>
      <c r="O11040" t="s">
        <v>3</v>
      </c>
      <c r="P11040">
        <v>16295</v>
      </c>
      <c r="Q11040">
        <v>75020</v>
      </c>
      <c r="R11040" t="s">
        <v>30858</v>
      </c>
      <c r="S11040">
        <v>65</v>
      </c>
      <c r="T11040" t="s">
        <v>18</v>
      </c>
      <c r="U11040" t="s">
        <v>7765</v>
      </c>
      <c r="V11040" t="str">
        <f t="shared" si="172"/>
        <v>20_06</v>
      </c>
      <c r="W11040">
        <v>1506</v>
      </c>
    </row>
    <row r="11041" spans="1:23" x14ac:dyDescent="0.25">
      <c r="A11041" t="s">
        <v>25916</v>
      </c>
      <c r="B11041" t="s">
        <v>102</v>
      </c>
      <c r="C11041" t="s">
        <v>1</v>
      </c>
      <c r="D11041" t="s">
        <v>26130</v>
      </c>
      <c r="E11041" t="s">
        <v>3</v>
      </c>
      <c r="F11041" t="s">
        <v>26131</v>
      </c>
      <c r="G11041" t="s">
        <v>5</v>
      </c>
      <c r="H11041" s="3">
        <v>39242</v>
      </c>
      <c r="I11041" s="5">
        <v>75112</v>
      </c>
      <c r="J11041" t="s">
        <v>6</v>
      </c>
      <c r="K11041" s="5">
        <v>75</v>
      </c>
      <c r="L11041" t="s">
        <v>7</v>
      </c>
      <c r="M11041" t="s">
        <v>8</v>
      </c>
      <c r="N11041" t="s">
        <v>42578</v>
      </c>
      <c r="O11041" t="s">
        <v>26132</v>
      </c>
      <c r="P11041">
        <v>168360</v>
      </c>
      <c r="Q11041">
        <v>75018</v>
      </c>
      <c r="R11041" t="s">
        <v>25923</v>
      </c>
      <c r="S11041">
        <v>54</v>
      </c>
      <c r="T11041" t="s">
        <v>18</v>
      </c>
      <c r="U11041" t="s">
        <v>25920</v>
      </c>
      <c r="V11041" t="str">
        <f t="shared" si="172"/>
        <v>18_17</v>
      </c>
      <c r="W11041">
        <v>1767</v>
      </c>
    </row>
    <row r="11042" spans="1:23" x14ac:dyDescent="0.25">
      <c r="A11042" t="s">
        <v>12185</v>
      </c>
      <c r="B11042" t="s">
        <v>144</v>
      </c>
      <c r="C11042" t="s">
        <v>1</v>
      </c>
      <c r="D11042" t="s">
        <v>13631</v>
      </c>
      <c r="E11042" t="s">
        <v>3</v>
      </c>
      <c r="F11042" t="s">
        <v>13632</v>
      </c>
      <c r="G11042" t="s">
        <v>16</v>
      </c>
      <c r="H11042" s="3">
        <v>39080</v>
      </c>
      <c r="I11042" s="5" t="s">
        <v>5522</v>
      </c>
      <c r="J11042" t="s">
        <v>6</v>
      </c>
      <c r="K11042" s="5" t="s">
        <v>1783</v>
      </c>
      <c r="L11042" t="s">
        <v>7</v>
      </c>
      <c r="M11042" t="s">
        <v>8</v>
      </c>
      <c r="N11042" t="s">
        <v>42579</v>
      </c>
      <c r="O11042" t="s">
        <v>3</v>
      </c>
      <c r="P11042">
        <v>68760</v>
      </c>
      <c r="Q11042">
        <v>75013</v>
      </c>
      <c r="R11042" t="s">
        <v>12188</v>
      </c>
      <c r="S11042">
        <v>61</v>
      </c>
      <c r="T11042" t="s">
        <v>34</v>
      </c>
      <c r="U11042" t="s">
        <v>12196</v>
      </c>
      <c r="V11042" t="str">
        <f t="shared" si="172"/>
        <v>13_09</v>
      </c>
      <c r="W11042">
        <v>1999</v>
      </c>
    </row>
    <row r="11043" spans="1:23" x14ac:dyDescent="0.25">
      <c r="A11043" t="s">
        <v>23477</v>
      </c>
      <c r="B11043" t="s">
        <v>33</v>
      </c>
      <c r="C11043" t="s">
        <v>1</v>
      </c>
      <c r="D11043" t="s">
        <v>25445</v>
      </c>
      <c r="E11043" t="s">
        <v>3</v>
      </c>
      <c r="F11043" t="s">
        <v>25446</v>
      </c>
      <c r="G11043" t="s">
        <v>5</v>
      </c>
      <c r="H11043" s="3">
        <v>38959</v>
      </c>
      <c r="I11043" s="5">
        <v>75115</v>
      </c>
      <c r="J11043" t="s">
        <v>13</v>
      </c>
      <c r="K11043" s="5">
        <v>75</v>
      </c>
      <c r="L11043" t="s">
        <v>7</v>
      </c>
      <c r="M11043" t="s">
        <v>8</v>
      </c>
      <c r="N11043" t="s">
        <v>42580</v>
      </c>
      <c r="O11043" t="s">
        <v>3</v>
      </c>
      <c r="P11043">
        <v>2962</v>
      </c>
      <c r="Q11043">
        <v>75017</v>
      </c>
      <c r="R11043" t="s">
        <v>23479</v>
      </c>
      <c r="S11043">
        <v>3</v>
      </c>
      <c r="T11043" t="s">
        <v>18</v>
      </c>
      <c r="U11043" t="s">
        <v>23488</v>
      </c>
      <c r="V11043" t="str">
        <f t="shared" si="172"/>
        <v>17_03</v>
      </c>
      <c r="W11043">
        <v>1926</v>
      </c>
    </row>
    <row r="11044" spans="1:23" x14ac:dyDescent="0.25">
      <c r="A11044" t="s">
        <v>25916</v>
      </c>
      <c r="B11044" t="s">
        <v>102</v>
      </c>
      <c r="C11044" t="s">
        <v>1</v>
      </c>
      <c r="D11044" t="s">
        <v>26104</v>
      </c>
      <c r="E11044" t="s">
        <v>26105</v>
      </c>
      <c r="F11044" t="s">
        <v>26106</v>
      </c>
      <c r="G11044" t="s">
        <v>16</v>
      </c>
      <c r="H11044" s="3">
        <v>39250</v>
      </c>
      <c r="I11044" s="5">
        <v>75110</v>
      </c>
      <c r="J11044" t="s">
        <v>50</v>
      </c>
      <c r="K11044" s="5">
        <v>75</v>
      </c>
      <c r="L11044" t="s">
        <v>7</v>
      </c>
      <c r="M11044" t="s">
        <v>8</v>
      </c>
      <c r="N11044" t="s">
        <v>42581</v>
      </c>
      <c r="O11044" t="s">
        <v>3</v>
      </c>
      <c r="P11044">
        <v>82355</v>
      </c>
      <c r="Q11044">
        <v>75018</v>
      </c>
      <c r="R11044" t="s">
        <v>25923</v>
      </c>
      <c r="S11044">
        <v>31</v>
      </c>
      <c r="T11044" t="s">
        <v>25954</v>
      </c>
      <c r="U11044" t="s">
        <v>6349</v>
      </c>
      <c r="V11044" t="str">
        <f t="shared" si="172"/>
        <v>18_18</v>
      </c>
      <c r="W11044">
        <v>2398</v>
      </c>
    </row>
    <row r="11045" spans="1:23" x14ac:dyDescent="0.25">
      <c r="A11045" t="s">
        <v>12185</v>
      </c>
      <c r="B11045" t="s">
        <v>144</v>
      </c>
      <c r="C11045" t="s">
        <v>1</v>
      </c>
      <c r="D11045" t="s">
        <v>14436</v>
      </c>
      <c r="E11045" t="s">
        <v>3</v>
      </c>
      <c r="F11045" t="s">
        <v>2626</v>
      </c>
      <c r="G11045" t="s">
        <v>5</v>
      </c>
      <c r="H11045" s="3">
        <v>38977</v>
      </c>
      <c r="I11045" s="5" t="s">
        <v>5574</v>
      </c>
      <c r="J11045" t="s">
        <v>110</v>
      </c>
      <c r="K11045" s="5" t="s">
        <v>1783</v>
      </c>
      <c r="L11045" t="s">
        <v>7</v>
      </c>
      <c r="M11045" t="s">
        <v>8</v>
      </c>
      <c r="N11045" t="s">
        <v>41778</v>
      </c>
      <c r="O11045" t="s">
        <v>3</v>
      </c>
      <c r="P11045">
        <v>72014</v>
      </c>
      <c r="Q11045">
        <v>75013</v>
      </c>
      <c r="R11045" t="s">
        <v>13038</v>
      </c>
      <c r="S11045">
        <v>19</v>
      </c>
      <c r="T11045" t="s">
        <v>9894</v>
      </c>
      <c r="U11045" t="s">
        <v>12196</v>
      </c>
      <c r="V11045" t="str">
        <f t="shared" si="172"/>
        <v>13_09</v>
      </c>
      <c r="W11045">
        <v>2111</v>
      </c>
    </row>
    <row r="11046" spans="1:23" x14ac:dyDescent="0.25">
      <c r="A11046" t="s">
        <v>12185</v>
      </c>
      <c r="B11046" t="s">
        <v>144</v>
      </c>
      <c r="C11046" t="s">
        <v>1</v>
      </c>
      <c r="D11046" t="s">
        <v>6619</v>
      </c>
      <c r="E11046" t="s">
        <v>3</v>
      </c>
      <c r="F11046" t="s">
        <v>12432</v>
      </c>
      <c r="G11046" t="s">
        <v>16</v>
      </c>
      <c r="H11046" s="3">
        <v>39247</v>
      </c>
      <c r="I11046" s="5" t="s">
        <v>12433</v>
      </c>
      <c r="J11046" t="s">
        <v>2391</v>
      </c>
      <c r="K11046" s="5" t="s">
        <v>5756</v>
      </c>
      <c r="L11046" t="s">
        <v>7</v>
      </c>
      <c r="M11046" t="s">
        <v>8</v>
      </c>
      <c r="N11046" t="s">
        <v>42582</v>
      </c>
      <c r="O11046" t="s">
        <v>3</v>
      </c>
      <c r="P11046">
        <v>73174</v>
      </c>
      <c r="Q11046">
        <v>75013</v>
      </c>
      <c r="R11046" t="s">
        <v>12188</v>
      </c>
      <c r="S11046">
        <v>56</v>
      </c>
      <c r="T11046" t="s">
        <v>12347</v>
      </c>
      <c r="U11046" t="s">
        <v>12190</v>
      </c>
      <c r="V11046" t="str">
        <f t="shared" si="172"/>
        <v>13_10</v>
      </c>
      <c r="W11046">
        <v>2068</v>
      </c>
    </row>
    <row r="11047" spans="1:23" x14ac:dyDescent="0.25">
      <c r="A11047" t="s">
        <v>28051</v>
      </c>
      <c r="B11047" t="s">
        <v>110</v>
      </c>
      <c r="C11047" t="s">
        <v>1</v>
      </c>
      <c r="D11047" t="s">
        <v>6619</v>
      </c>
      <c r="E11047" t="s">
        <v>3</v>
      </c>
      <c r="F11047" t="s">
        <v>28662</v>
      </c>
      <c r="G11047" t="s">
        <v>16</v>
      </c>
      <c r="H11047" s="3" t="s">
        <v>2711</v>
      </c>
      <c r="I11047" s="5">
        <v>75119</v>
      </c>
      <c r="J11047" t="s">
        <v>110</v>
      </c>
      <c r="K11047" s="5">
        <v>75</v>
      </c>
      <c r="L11047" t="s">
        <v>7</v>
      </c>
      <c r="M11047" t="s">
        <v>8</v>
      </c>
      <c r="N11047" t="s">
        <v>42583</v>
      </c>
      <c r="O11047" t="s">
        <v>3</v>
      </c>
      <c r="P11047">
        <v>42288</v>
      </c>
      <c r="Q11047">
        <v>75019</v>
      </c>
      <c r="R11047" t="s">
        <v>28054</v>
      </c>
      <c r="S11047">
        <v>31</v>
      </c>
      <c r="T11047" t="s">
        <v>18</v>
      </c>
      <c r="U11047" t="s">
        <v>28055</v>
      </c>
      <c r="V11047" t="str">
        <f t="shared" si="172"/>
        <v>19_16</v>
      </c>
      <c r="W11047">
        <v>1943</v>
      </c>
    </row>
    <row r="11048" spans="1:23" x14ac:dyDescent="0.25">
      <c r="A11048" t="s">
        <v>12185</v>
      </c>
      <c r="B11048" t="s">
        <v>144</v>
      </c>
      <c r="C11048" t="s">
        <v>1</v>
      </c>
      <c r="D11048" t="s">
        <v>6619</v>
      </c>
      <c r="E11048" t="s">
        <v>3</v>
      </c>
      <c r="F11048" t="s">
        <v>12899</v>
      </c>
      <c r="G11048" t="s">
        <v>5</v>
      </c>
      <c r="H11048" s="3">
        <v>39183</v>
      </c>
      <c r="I11048" s="5" t="s">
        <v>5610</v>
      </c>
      <c r="J11048" t="s">
        <v>144</v>
      </c>
      <c r="K11048" s="5" t="s">
        <v>1783</v>
      </c>
      <c r="L11048" t="s">
        <v>7</v>
      </c>
      <c r="M11048" t="s">
        <v>8</v>
      </c>
      <c r="N11048" t="s">
        <v>40892</v>
      </c>
      <c r="O11048" t="s">
        <v>3</v>
      </c>
      <c r="P11048">
        <v>74695</v>
      </c>
      <c r="Q11048">
        <v>75013</v>
      </c>
      <c r="R11048" t="s">
        <v>12188</v>
      </c>
      <c r="S11048">
        <v>49</v>
      </c>
      <c r="T11048" t="s">
        <v>9866</v>
      </c>
      <c r="U11048" t="s">
        <v>12190</v>
      </c>
      <c r="V11048" t="str">
        <f t="shared" si="172"/>
        <v>13_10</v>
      </c>
      <c r="W11048">
        <v>2222</v>
      </c>
    </row>
    <row r="11049" spans="1:23" x14ac:dyDescent="0.25">
      <c r="A11049" t="s">
        <v>6415</v>
      </c>
      <c r="B11049" t="s">
        <v>50</v>
      </c>
      <c r="C11049" t="s">
        <v>1</v>
      </c>
      <c r="D11049" t="s">
        <v>6619</v>
      </c>
      <c r="E11049" t="s">
        <v>3</v>
      </c>
      <c r="F11049" t="s">
        <v>6620</v>
      </c>
      <c r="G11049" t="s">
        <v>5</v>
      </c>
      <c r="H11049" s="3" t="s">
        <v>1397</v>
      </c>
      <c r="I11049" s="5">
        <v>75114</v>
      </c>
      <c r="J11049" t="s">
        <v>61</v>
      </c>
      <c r="K11049" s="5">
        <v>75</v>
      </c>
      <c r="L11049" t="s">
        <v>7</v>
      </c>
      <c r="M11049" t="s">
        <v>8</v>
      </c>
      <c r="N11049" t="s">
        <v>42584</v>
      </c>
      <c r="O11049" t="s">
        <v>3</v>
      </c>
      <c r="P11049">
        <v>7758</v>
      </c>
      <c r="Q11049">
        <v>75010</v>
      </c>
      <c r="R11049" t="s">
        <v>6418</v>
      </c>
      <c r="S11049">
        <v>31</v>
      </c>
      <c r="T11049" t="s">
        <v>6439</v>
      </c>
      <c r="U11049" t="s">
        <v>1754</v>
      </c>
      <c r="V11049" t="str">
        <f t="shared" si="172"/>
        <v>10_05</v>
      </c>
      <c r="W11049">
        <v>1643</v>
      </c>
    </row>
    <row r="11050" spans="1:23" x14ac:dyDescent="0.25">
      <c r="A11050" t="s">
        <v>6415</v>
      </c>
      <c r="B11050" t="s">
        <v>50</v>
      </c>
      <c r="C11050" t="s">
        <v>1</v>
      </c>
      <c r="D11050" t="s">
        <v>6619</v>
      </c>
      <c r="E11050" t="s">
        <v>3</v>
      </c>
      <c r="F11050" t="s">
        <v>6621</v>
      </c>
      <c r="G11050" t="s">
        <v>16</v>
      </c>
      <c r="H11050" s="3" t="s">
        <v>1397</v>
      </c>
      <c r="I11050" s="5">
        <v>75114</v>
      </c>
      <c r="J11050" t="s">
        <v>61</v>
      </c>
      <c r="K11050" s="5">
        <v>75</v>
      </c>
      <c r="L11050" t="s">
        <v>7</v>
      </c>
      <c r="M11050" t="s">
        <v>8</v>
      </c>
      <c r="N11050" t="s">
        <v>42585</v>
      </c>
      <c r="O11050" t="s">
        <v>3</v>
      </c>
      <c r="P11050">
        <v>148807</v>
      </c>
      <c r="Q11050">
        <v>75010</v>
      </c>
      <c r="R11050" t="s">
        <v>6432</v>
      </c>
      <c r="S11050">
        <v>32</v>
      </c>
      <c r="T11050" t="s">
        <v>6439</v>
      </c>
      <c r="U11050" t="s">
        <v>1754</v>
      </c>
      <c r="V11050" t="str">
        <f t="shared" si="172"/>
        <v>10_05</v>
      </c>
      <c r="W11050">
        <v>1695</v>
      </c>
    </row>
    <row r="11051" spans="1:23" x14ac:dyDescent="0.25">
      <c r="A11051" t="s">
        <v>9849</v>
      </c>
      <c r="B11051" t="s">
        <v>6</v>
      </c>
      <c r="C11051" t="s">
        <v>1</v>
      </c>
      <c r="D11051" t="s">
        <v>6619</v>
      </c>
      <c r="E11051" t="s">
        <v>3</v>
      </c>
      <c r="F11051" t="s">
        <v>12108</v>
      </c>
      <c r="G11051" t="s">
        <v>16</v>
      </c>
      <c r="H11051" s="3" t="s">
        <v>1317</v>
      </c>
      <c r="I11051" s="5">
        <v>75112</v>
      </c>
      <c r="J11051" t="s">
        <v>6</v>
      </c>
      <c r="K11051" s="5">
        <v>75</v>
      </c>
      <c r="L11051" t="s">
        <v>7</v>
      </c>
      <c r="M11051" t="s">
        <v>8</v>
      </c>
      <c r="N11051" t="s">
        <v>37093</v>
      </c>
      <c r="O11051" t="s">
        <v>3</v>
      </c>
      <c r="P11051">
        <v>104497</v>
      </c>
      <c r="Q11051">
        <v>75012</v>
      </c>
      <c r="R11051" t="s">
        <v>9852</v>
      </c>
      <c r="S11051">
        <v>34</v>
      </c>
      <c r="T11051" t="s">
        <v>9942</v>
      </c>
      <c r="U11051" t="s">
        <v>9855</v>
      </c>
      <c r="V11051" t="str">
        <f t="shared" si="172"/>
        <v>12_08</v>
      </c>
      <c r="W11051">
        <v>1818</v>
      </c>
    </row>
    <row r="11052" spans="1:23" x14ac:dyDescent="0.25">
      <c r="A11052" t="s">
        <v>17336</v>
      </c>
      <c r="B11052" t="s">
        <v>13</v>
      </c>
      <c r="C11052" t="s">
        <v>1</v>
      </c>
      <c r="D11052" t="s">
        <v>20628</v>
      </c>
      <c r="E11052" t="s">
        <v>3</v>
      </c>
      <c r="F11052" t="s">
        <v>20629</v>
      </c>
      <c r="G11052" t="s">
        <v>16</v>
      </c>
      <c r="H11052" s="3" t="s">
        <v>1317</v>
      </c>
      <c r="I11052" s="5">
        <v>78158</v>
      </c>
      <c r="J11052" t="s">
        <v>1616</v>
      </c>
      <c r="K11052" s="5">
        <v>78</v>
      </c>
      <c r="L11052" t="s">
        <v>7</v>
      </c>
      <c r="M11052" t="s">
        <v>8</v>
      </c>
      <c r="N11052" t="s">
        <v>42586</v>
      </c>
      <c r="O11052" t="s">
        <v>3</v>
      </c>
      <c r="P11052">
        <v>138640</v>
      </c>
      <c r="Q11052">
        <v>75015</v>
      </c>
      <c r="R11052" t="s">
        <v>17340</v>
      </c>
      <c r="S11052">
        <v>36</v>
      </c>
      <c r="T11052" t="s">
        <v>18</v>
      </c>
      <c r="U11052" t="s">
        <v>4685</v>
      </c>
      <c r="V11052" t="str">
        <f t="shared" si="172"/>
        <v>15_12</v>
      </c>
      <c r="W11052">
        <v>1907</v>
      </c>
    </row>
    <row r="11053" spans="1:23" x14ac:dyDescent="0.25">
      <c r="A11053" t="s">
        <v>12185</v>
      </c>
      <c r="B11053" t="s">
        <v>144</v>
      </c>
      <c r="C11053" t="s">
        <v>1</v>
      </c>
      <c r="D11053" t="s">
        <v>12788</v>
      </c>
      <c r="E11053" t="s">
        <v>3</v>
      </c>
      <c r="F11053" t="s">
        <v>12789</v>
      </c>
      <c r="G11053" t="s">
        <v>5</v>
      </c>
      <c r="H11053" s="3">
        <v>39198</v>
      </c>
      <c r="I11053" s="5" t="s">
        <v>5522</v>
      </c>
      <c r="J11053" t="s">
        <v>6</v>
      </c>
      <c r="K11053" s="5" t="s">
        <v>1783</v>
      </c>
      <c r="L11053" t="s">
        <v>7</v>
      </c>
      <c r="M11053" t="s">
        <v>8</v>
      </c>
      <c r="N11053" t="s">
        <v>42587</v>
      </c>
      <c r="O11053" t="s">
        <v>3</v>
      </c>
      <c r="P11053">
        <v>73998</v>
      </c>
      <c r="Q11053">
        <v>75013</v>
      </c>
      <c r="R11053" t="s">
        <v>12188</v>
      </c>
      <c r="S11053">
        <v>54</v>
      </c>
      <c r="T11053" t="s">
        <v>34</v>
      </c>
      <c r="U11053" t="s">
        <v>12190</v>
      </c>
      <c r="V11053" t="str">
        <f t="shared" si="172"/>
        <v>13_10</v>
      </c>
      <c r="W11053">
        <v>2181</v>
      </c>
    </row>
    <row r="11054" spans="1:23" x14ac:dyDescent="0.25">
      <c r="A11054" t="s">
        <v>20724</v>
      </c>
      <c r="B11054" t="s">
        <v>147</v>
      </c>
      <c r="C11054" t="s">
        <v>1</v>
      </c>
      <c r="D11054" t="s">
        <v>20771</v>
      </c>
      <c r="E11054" t="s">
        <v>3</v>
      </c>
      <c r="F11054" t="s">
        <v>20772</v>
      </c>
      <c r="G11054" t="s">
        <v>16</v>
      </c>
      <c r="H11054" s="3" t="s">
        <v>1738</v>
      </c>
      <c r="I11054" s="5">
        <v>13001</v>
      </c>
      <c r="J11054" t="s">
        <v>1586</v>
      </c>
      <c r="K11054" s="5">
        <v>13</v>
      </c>
      <c r="L11054" t="s">
        <v>7</v>
      </c>
      <c r="M11054" t="s">
        <v>8</v>
      </c>
      <c r="N11054" t="s">
        <v>42588</v>
      </c>
      <c r="O11054" t="s">
        <v>3</v>
      </c>
      <c r="P11054">
        <v>86750</v>
      </c>
      <c r="Q11054">
        <v>75016</v>
      </c>
      <c r="R11054" t="s">
        <v>20731</v>
      </c>
      <c r="S11054">
        <v>60</v>
      </c>
      <c r="T11054" t="s">
        <v>34</v>
      </c>
      <c r="U11054" t="s">
        <v>20736</v>
      </c>
      <c r="V11054" t="str">
        <f t="shared" si="172"/>
        <v>16_04</v>
      </c>
      <c r="W11054">
        <v>1900</v>
      </c>
    </row>
    <row r="11055" spans="1:23" x14ac:dyDescent="0.25">
      <c r="A11055" t="s">
        <v>30854</v>
      </c>
      <c r="B11055" t="s">
        <v>196</v>
      </c>
      <c r="C11055" t="s">
        <v>1</v>
      </c>
      <c r="D11055" t="s">
        <v>27784</v>
      </c>
      <c r="E11055" t="s">
        <v>3</v>
      </c>
      <c r="F11055" t="s">
        <v>2986</v>
      </c>
      <c r="G11055" t="s">
        <v>16</v>
      </c>
      <c r="H11055" s="3" t="s">
        <v>7626</v>
      </c>
      <c r="I11055" s="5">
        <v>75112</v>
      </c>
      <c r="J11055" t="s">
        <v>6</v>
      </c>
      <c r="K11055" s="5">
        <v>75</v>
      </c>
      <c r="L11055" t="s">
        <v>7</v>
      </c>
      <c r="M11055" t="s">
        <v>8</v>
      </c>
      <c r="N11055" t="s">
        <v>42589</v>
      </c>
      <c r="O11055" t="s">
        <v>3</v>
      </c>
      <c r="P11055">
        <v>17771</v>
      </c>
      <c r="Q11055">
        <v>75020</v>
      </c>
      <c r="R11055" t="s">
        <v>30858</v>
      </c>
      <c r="S11055">
        <v>59</v>
      </c>
      <c r="T11055" t="s">
        <v>18</v>
      </c>
      <c r="U11055" t="s">
        <v>7765</v>
      </c>
      <c r="V11055" t="str">
        <f t="shared" si="172"/>
        <v>20_06</v>
      </c>
      <c r="W11055">
        <v>2236</v>
      </c>
    </row>
    <row r="11056" spans="1:23" x14ac:dyDescent="0.25">
      <c r="A11056" t="s">
        <v>25916</v>
      </c>
      <c r="B11056" t="s">
        <v>102</v>
      </c>
      <c r="C11056" t="s">
        <v>1</v>
      </c>
      <c r="D11056" t="s">
        <v>27784</v>
      </c>
      <c r="E11056" t="s">
        <v>3</v>
      </c>
      <c r="F11056" t="s">
        <v>27785</v>
      </c>
      <c r="G11056" t="s">
        <v>5</v>
      </c>
      <c r="H11056" s="3">
        <v>38923</v>
      </c>
      <c r="J11056" t="s">
        <v>27786</v>
      </c>
      <c r="K11056" s="5">
        <v>99</v>
      </c>
      <c r="L11056" t="s">
        <v>405</v>
      </c>
      <c r="M11056" t="s">
        <v>8</v>
      </c>
      <c r="N11056" t="s">
        <v>42590</v>
      </c>
      <c r="O11056" t="s">
        <v>3</v>
      </c>
      <c r="P11056">
        <v>81888</v>
      </c>
      <c r="Q11056">
        <v>75018</v>
      </c>
      <c r="R11056" t="s">
        <v>25923</v>
      </c>
      <c r="S11056">
        <v>34</v>
      </c>
      <c r="T11056" t="s">
        <v>18</v>
      </c>
      <c r="U11056" t="s">
        <v>6349</v>
      </c>
      <c r="V11056" t="str">
        <f t="shared" si="172"/>
        <v>18_18</v>
      </c>
      <c r="W11056">
        <v>2049</v>
      </c>
    </row>
    <row r="11057" spans="1:23" x14ac:dyDescent="0.25">
      <c r="A11057" t="s">
        <v>15262</v>
      </c>
      <c r="B11057" t="s">
        <v>61</v>
      </c>
      <c r="C11057" t="s">
        <v>1</v>
      </c>
      <c r="D11057" t="s">
        <v>17047</v>
      </c>
      <c r="E11057" t="s">
        <v>3</v>
      </c>
      <c r="F11057" t="s">
        <v>17048</v>
      </c>
      <c r="G11057" t="s">
        <v>5</v>
      </c>
      <c r="H11057" s="3" t="s">
        <v>4550</v>
      </c>
      <c r="I11057" s="5">
        <v>75114</v>
      </c>
      <c r="J11057" t="s">
        <v>61</v>
      </c>
      <c r="K11057" s="5">
        <v>75</v>
      </c>
      <c r="L11057" t="s">
        <v>7</v>
      </c>
      <c r="M11057" t="s">
        <v>8</v>
      </c>
      <c r="N11057" t="s">
        <v>39492</v>
      </c>
      <c r="O11057" t="s">
        <v>17049</v>
      </c>
      <c r="P11057">
        <v>32205</v>
      </c>
      <c r="Q11057">
        <v>75014</v>
      </c>
      <c r="R11057" t="s">
        <v>15866</v>
      </c>
      <c r="S11057">
        <v>22</v>
      </c>
      <c r="T11057" t="s">
        <v>15268</v>
      </c>
      <c r="U11057" t="s">
        <v>3967</v>
      </c>
      <c r="V11057" t="str">
        <f t="shared" si="172"/>
        <v>14_11</v>
      </c>
      <c r="W11057">
        <v>1835</v>
      </c>
    </row>
    <row r="11058" spans="1:23" x14ac:dyDescent="0.25">
      <c r="A11058" t="s">
        <v>15262</v>
      </c>
      <c r="B11058" t="s">
        <v>61</v>
      </c>
      <c r="C11058" t="s">
        <v>1</v>
      </c>
      <c r="D11058" t="s">
        <v>17192</v>
      </c>
      <c r="E11058" t="s">
        <v>3</v>
      </c>
      <c r="F11058" t="s">
        <v>17193</v>
      </c>
      <c r="G11058" t="s">
        <v>5</v>
      </c>
      <c r="H11058" s="3" t="s">
        <v>4602</v>
      </c>
      <c r="I11058" s="5">
        <v>75114</v>
      </c>
      <c r="J11058" t="s">
        <v>61</v>
      </c>
      <c r="K11058" s="5">
        <v>75</v>
      </c>
      <c r="L11058" t="s">
        <v>7</v>
      </c>
      <c r="M11058" t="s">
        <v>8</v>
      </c>
      <c r="N11058" t="s">
        <v>42591</v>
      </c>
      <c r="O11058" t="s">
        <v>3</v>
      </c>
      <c r="P11058">
        <v>33213</v>
      </c>
      <c r="Q11058">
        <v>75014</v>
      </c>
      <c r="R11058" t="s">
        <v>15264</v>
      </c>
      <c r="S11058">
        <v>50</v>
      </c>
      <c r="T11058" t="s">
        <v>18</v>
      </c>
      <c r="U11058" t="s">
        <v>12190</v>
      </c>
      <c r="V11058" t="str">
        <f t="shared" si="172"/>
        <v>14_10</v>
      </c>
      <c r="W11058">
        <v>1802</v>
      </c>
    </row>
    <row r="11059" spans="1:23" x14ac:dyDescent="0.25">
      <c r="A11059" t="s">
        <v>6415</v>
      </c>
      <c r="B11059" t="s">
        <v>50</v>
      </c>
      <c r="C11059" t="s">
        <v>1</v>
      </c>
      <c r="D11059" t="s">
        <v>6990</v>
      </c>
      <c r="E11059" t="s">
        <v>3</v>
      </c>
      <c r="F11059" t="s">
        <v>6991</v>
      </c>
      <c r="G11059" t="s">
        <v>5</v>
      </c>
      <c r="H11059" s="3" t="s">
        <v>6992</v>
      </c>
      <c r="I11059" s="5">
        <v>75110</v>
      </c>
      <c r="J11059" t="s">
        <v>50</v>
      </c>
      <c r="K11059" s="5">
        <v>75</v>
      </c>
      <c r="L11059" t="s">
        <v>7</v>
      </c>
      <c r="M11059" t="s">
        <v>8</v>
      </c>
      <c r="N11059" t="s">
        <v>42592</v>
      </c>
      <c r="O11059" t="s">
        <v>3</v>
      </c>
      <c r="P11059">
        <v>11482</v>
      </c>
      <c r="Q11059">
        <v>75010</v>
      </c>
      <c r="R11059" t="s">
        <v>6418</v>
      </c>
      <c r="S11059">
        <v>35</v>
      </c>
      <c r="T11059" t="s">
        <v>18</v>
      </c>
      <c r="U11059" t="s">
        <v>1754</v>
      </c>
      <c r="V11059" t="str">
        <f t="shared" si="172"/>
        <v>10_05</v>
      </c>
      <c r="W11059">
        <v>1710</v>
      </c>
    </row>
    <row r="11060" spans="1:23" x14ac:dyDescent="0.25">
      <c r="A11060" t="s">
        <v>6415</v>
      </c>
      <c r="B11060" t="s">
        <v>50</v>
      </c>
      <c r="C11060" t="s">
        <v>1</v>
      </c>
      <c r="D11060" t="s">
        <v>6990</v>
      </c>
      <c r="E11060" t="s">
        <v>3</v>
      </c>
      <c r="F11060" t="s">
        <v>6993</v>
      </c>
      <c r="G11060" t="s">
        <v>16</v>
      </c>
      <c r="H11060" s="3" t="s">
        <v>6992</v>
      </c>
      <c r="I11060" s="5">
        <v>75110</v>
      </c>
      <c r="J11060" t="s">
        <v>50</v>
      </c>
      <c r="K11060" s="5">
        <v>75</v>
      </c>
      <c r="L11060" t="s">
        <v>7</v>
      </c>
      <c r="M11060" t="s">
        <v>8</v>
      </c>
      <c r="N11060" t="s">
        <v>42592</v>
      </c>
      <c r="O11060" t="s">
        <v>3</v>
      </c>
      <c r="P11060">
        <v>11482</v>
      </c>
      <c r="Q11060">
        <v>75010</v>
      </c>
      <c r="R11060" t="s">
        <v>6418</v>
      </c>
      <c r="S11060">
        <v>35</v>
      </c>
      <c r="T11060" t="s">
        <v>18</v>
      </c>
      <c r="U11060" t="s">
        <v>1754</v>
      </c>
      <c r="V11060" t="str">
        <f t="shared" si="172"/>
        <v>10_05</v>
      </c>
      <c r="W11060">
        <v>1711</v>
      </c>
    </row>
    <row r="11061" spans="1:23" x14ac:dyDescent="0.25">
      <c r="A11061" t="s">
        <v>28051</v>
      </c>
      <c r="B11061" t="s">
        <v>110</v>
      </c>
      <c r="C11061" t="s">
        <v>1</v>
      </c>
      <c r="D11061" t="s">
        <v>28950</v>
      </c>
      <c r="E11061" t="s">
        <v>3</v>
      </c>
      <c r="F11061" t="s">
        <v>28951</v>
      </c>
      <c r="G11061" t="s">
        <v>16</v>
      </c>
      <c r="H11061" s="3" t="s">
        <v>7340</v>
      </c>
      <c r="I11061" s="5">
        <v>75117</v>
      </c>
      <c r="J11061" t="s">
        <v>33</v>
      </c>
      <c r="K11061" s="5">
        <v>75</v>
      </c>
      <c r="L11061" t="s">
        <v>7</v>
      </c>
      <c r="M11061" t="s">
        <v>8</v>
      </c>
      <c r="N11061" t="s">
        <v>42593</v>
      </c>
      <c r="O11061" t="s">
        <v>3</v>
      </c>
      <c r="P11061">
        <v>43260</v>
      </c>
      <c r="Q11061">
        <v>75019</v>
      </c>
      <c r="R11061" t="s">
        <v>28054</v>
      </c>
      <c r="S11061">
        <v>2</v>
      </c>
      <c r="T11061" t="s">
        <v>18</v>
      </c>
      <c r="U11061" t="s">
        <v>28055</v>
      </c>
      <c r="V11061" t="str">
        <f t="shared" si="172"/>
        <v>19_16</v>
      </c>
      <c r="W11061">
        <v>2018</v>
      </c>
    </row>
    <row r="11062" spans="1:23" x14ac:dyDescent="0.25">
      <c r="A11062" t="s">
        <v>15262</v>
      </c>
      <c r="B11062" t="s">
        <v>61</v>
      </c>
      <c r="C11062" t="s">
        <v>1</v>
      </c>
      <c r="D11062" t="s">
        <v>15483</v>
      </c>
      <c r="E11062" t="s">
        <v>3</v>
      </c>
      <c r="F11062" t="s">
        <v>15484</v>
      </c>
      <c r="G11062" t="s">
        <v>16</v>
      </c>
      <c r="H11062" s="3" t="s">
        <v>4040</v>
      </c>
      <c r="I11062" s="5">
        <v>75114</v>
      </c>
      <c r="J11062" t="s">
        <v>61</v>
      </c>
      <c r="K11062" s="5">
        <v>75</v>
      </c>
      <c r="L11062" t="s">
        <v>7</v>
      </c>
      <c r="M11062" t="s">
        <v>8</v>
      </c>
      <c r="N11062" t="s">
        <v>42594</v>
      </c>
      <c r="O11062" t="s">
        <v>3</v>
      </c>
      <c r="P11062">
        <v>31486</v>
      </c>
      <c r="Q11062">
        <v>75014</v>
      </c>
      <c r="R11062" t="s">
        <v>15264</v>
      </c>
      <c r="S11062">
        <v>17</v>
      </c>
      <c r="T11062" t="s">
        <v>18</v>
      </c>
      <c r="U11062" t="s">
        <v>3967</v>
      </c>
      <c r="V11062" t="str">
        <f t="shared" si="172"/>
        <v>14_11</v>
      </c>
      <c r="W11062">
        <v>1926</v>
      </c>
    </row>
    <row r="11063" spans="1:23" x14ac:dyDescent="0.25">
      <c r="A11063" t="s">
        <v>28051</v>
      </c>
      <c r="B11063" t="s">
        <v>110</v>
      </c>
      <c r="C11063" t="s">
        <v>1</v>
      </c>
      <c r="D11063" t="s">
        <v>30585</v>
      </c>
      <c r="E11063" t="s">
        <v>3</v>
      </c>
      <c r="F11063" t="s">
        <v>30586</v>
      </c>
      <c r="G11063" t="s">
        <v>5</v>
      </c>
      <c r="H11063" s="3" t="s">
        <v>9659</v>
      </c>
      <c r="I11063" s="5">
        <v>93001</v>
      </c>
      <c r="J11063" t="s">
        <v>408</v>
      </c>
      <c r="K11063" s="5">
        <v>93</v>
      </c>
      <c r="L11063" t="s">
        <v>7</v>
      </c>
      <c r="M11063" t="s">
        <v>8</v>
      </c>
      <c r="N11063" t="s">
        <v>42595</v>
      </c>
      <c r="O11063" t="s">
        <v>30587</v>
      </c>
      <c r="P11063">
        <v>40148</v>
      </c>
      <c r="Q11063">
        <v>75019</v>
      </c>
      <c r="R11063" t="s">
        <v>28850</v>
      </c>
      <c r="S11063">
        <v>24</v>
      </c>
      <c r="T11063" t="s">
        <v>18</v>
      </c>
      <c r="U11063" t="s">
        <v>28055</v>
      </c>
      <c r="V11063" t="str">
        <f t="shared" si="172"/>
        <v>19_16</v>
      </c>
      <c r="W11063">
        <v>1823</v>
      </c>
    </row>
    <row r="11064" spans="1:23" x14ac:dyDescent="0.25">
      <c r="A11064" t="s">
        <v>25916</v>
      </c>
      <c r="B11064" t="s">
        <v>102</v>
      </c>
      <c r="C11064" t="s">
        <v>1</v>
      </c>
      <c r="D11064" t="s">
        <v>26271</v>
      </c>
      <c r="E11064" t="s">
        <v>3</v>
      </c>
      <c r="F11064" t="s">
        <v>26272</v>
      </c>
      <c r="G11064" t="s">
        <v>5</v>
      </c>
      <c r="H11064" s="3">
        <v>39213</v>
      </c>
      <c r="I11064" s="5">
        <v>75112</v>
      </c>
      <c r="J11064" t="s">
        <v>6</v>
      </c>
      <c r="K11064" s="5">
        <v>75</v>
      </c>
      <c r="L11064" t="s">
        <v>7</v>
      </c>
      <c r="M11064" t="s">
        <v>8</v>
      </c>
      <c r="N11064" t="s">
        <v>35128</v>
      </c>
      <c r="O11064" t="s">
        <v>10760</v>
      </c>
      <c r="P11064">
        <v>81157</v>
      </c>
      <c r="Q11064">
        <v>75018</v>
      </c>
      <c r="R11064" t="s">
        <v>25919</v>
      </c>
      <c r="S11064">
        <v>43</v>
      </c>
      <c r="T11064" t="s">
        <v>18</v>
      </c>
      <c r="U11064" t="s">
        <v>23488</v>
      </c>
      <c r="V11064" t="str">
        <f t="shared" si="172"/>
        <v>18_03</v>
      </c>
      <c r="W11064">
        <v>2137</v>
      </c>
    </row>
    <row r="11065" spans="1:23" x14ac:dyDescent="0.25">
      <c r="A11065" t="s">
        <v>17336</v>
      </c>
      <c r="B11065" t="s">
        <v>13</v>
      </c>
      <c r="C11065" t="s">
        <v>1</v>
      </c>
      <c r="D11065" t="s">
        <v>18086</v>
      </c>
      <c r="E11065" t="s">
        <v>3</v>
      </c>
      <c r="F11065" t="s">
        <v>18087</v>
      </c>
      <c r="G11065" t="s">
        <v>5</v>
      </c>
      <c r="H11065" s="3" t="s">
        <v>1671</v>
      </c>
      <c r="J11065" t="s">
        <v>18088</v>
      </c>
      <c r="K11065" s="5">
        <v>99</v>
      </c>
      <c r="L11065" t="s">
        <v>3374</v>
      </c>
      <c r="M11065" t="s">
        <v>8</v>
      </c>
      <c r="N11065" t="s">
        <v>42596</v>
      </c>
      <c r="O11065" t="s">
        <v>3</v>
      </c>
      <c r="P11065">
        <v>142504</v>
      </c>
      <c r="Q11065">
        <v>75015</v>
      </c>
      <c r="R11065" t="s">
        <v>17340</v>
      </c>
      <c r="S11065">
        <v>43</v>
      </c>
      <c r="T11065" t="s">
        <v>34</v>
      </c>
      <c r="U11065" t="s">
        <v>4685</v>
      </c>
      <c r="V11065" t="str">
        <f t="shared" si="172"/>
        <v>15_12</v>
      </c>
      <c r="W11065">
        <v>1726</v>
      </c>
    </row>
    <row r="11066" spans="1:23" x14ac:dyDescent="0.25">
      <c r="A11066" t="s">
        <v>2304</v>
      </c>
      <c r="B11066" t="s">
        <v>2305</v>
      </c>
      <c r="C11066" t="s">
        <v>1</v>
      </c>
      <c r="D11066" t="s">
        <v>2556</v>
      </c>
      <c r="E11066" t="s">
        <v>3</v>
      </c>
      <c r="F11066" t="s">
        <v>2557</v>
      </c>
      <c r="G11066" t="s">
        <v>16</v>
      </c>
      <c r="H11066" s="3" t="s">
        <v>2558</v>
      </c>
      <c r="I11066" s="5">
        <v>75113</v>
      </c>
      <c r="J11066" t="s">
        <v>144</v>
      </c>
      <c r="K11066" s="5">
        <v>75</v>
      </c>
      <c r="L11066" t="s">
        <v>7</v>
      </c>
      <c r="M11066" t="s">
        <v>8</v>
      </c>
      <c r="N11066" t="s">
        <v>42597</v>
      </c>
      <c r="O11066" t="s">
        <v>3</v>
      </c>
      <c r="P11066">
        <v>26862</v>
      </c>
      <c r="Q11066">
        <v>75004</v>
      </c>
      <c r="R11066" t="s">
        <v>2320</v>
      </c>
      <c r="S11066">
        <v>42</v>
      </c>
      <c r="T11066" t="s">
        <v>18</v>
      </c>
      <c r="U11066" t="s">
        <v>2310</v>
      </c>
      <c r="V11066" t="str">
        <f t="shared" si="172"/>
        <v>04_07</v>
      </c>
      <c r="W11066">
        <v>1674</v>
      </c>
    </row>
    <row r="11067" spans="1:23" x14ac:dyDescent="0.25">
      <c r="A11067" t="s">
        <v>17336</v>
      </c>
      <c r="B11067" t="s">
        <v>13</v>
      </c>
      <c r="C11067" t="s">
        <v>1</v>
      </c>
      <c r="D11067" t="s">
        <v>5420</v>
      </c>
      <c r="E11067" t="s">
        <v>3</v>
      </c>
      <c r="F11067" t="s">
        <v>18852</v>
      </c>
      <c r="G11067" t="s">
        <v>5</v>
      </c>
      <c r="H11067" s="3" t="s">
        <v>4267</v>
      </c>
      <c r="I11067" s="5">
        <v>75114</v>
      </c>
      <c r="J11067" t="s">
        <v>61</v>
      </c>
      <c r="K11067" s="5">
        <v>75</v>
      </c>
      <c r="L11067" t="s">
        <v>7</v>
      </c>
      <c r="M11067" t="s">
        <v>8</v>
      </c>
      <c r="N11067" t="s">
        <v>42598</v>
      </c>
      <c r="O11067" t="s">
        <v>3</v>
      </c>
      <c r="P11067">
        <v>142309</v>
      </c>
      <c r="Q11067">
        <v>75015</v>
      </c>
      <c r="R11067" t="s">
        <v>17340</v>
      </c>
      <c r="S11067">
        <v>68</v>
      </c>
      <c r="T11067" t="s">
        <v>34</v>
      </c>
      <c r="U11067" t="s">
        <v>17341</v>
      </c>
      <c r="V11067" t="str">
        <f t="shared" si="172"/>
        <v>15_13</v>
      </c>
      <c r="W11067">
        <v>2177</v>
      </c>
    </row>
    <row r="11068" spans="1:23" x14ac:dyDescent="0.25">
      <c r="A11068" t="s">
        <v>17336</v>
      </c>
      <c r="B11068" t="s">
        <v>13</v>
      </c>
      <c r="C11068" t="s">
        <v>1</v>
      </c>
      <c r="D11068" t="s">
        <v>5420</v>
      </c>
      <c r="E11068" t="s">
        <v>3</v>
      </c>
      <c r="F11068" t="s">
        <v>18853</v>
      </c>
      <c r="G11068" t="s">
        <v>16</v>
      </c>
      <c r="H11068" s="3" t="s">
        <v>4267</v>
      </c>
      <c r="I11068" s="5">
        <v>75114</v>
      </c>
      <c r="J11068" t="s">
        <v>61</v>
      </c>
      <c r="K11068" s="5">
        <v>75</v>
      </c>
      <c r="L11068" t="s">
        <v>7</v>
      </c>
      <c r="M11068" t="s">
        <v>8</v>
      </c>
      <c r="N11068" t="s">
        <v>42598</v>
      </c>
      <c r="O11068" t="s">
        <v>3</v>
      </c>
      <c r="P11068">
        <v>142309</v>
      </c>
      <c r="Q11068">
        <v>75015</v>
      </c>
      <c r="R11068" t="s">
        <v>17340</v>
      </c>
      <c r="S11068">
        <v>68</v>
      </c>
      <c r="T11068" t="s">
        <v>34</v>
      </c>
      <c r="U11068" t="s">
        <v>17341</v>
      </c>
      <c r="V11068" t="str">
        <f t="shared" si="172"/>
        <v>15_13</v>
      </c>
      <c r="W11068">
        <v>2178</v>
      </c>
    </row>
    <row r="11069" spans="1:23" x14ac:dyDescent="0.25">
      <c r="A11069" t="s">
        <v>4671</v>
      </c>
      <c r="B11069" t="s">
        <v>4672</v>
      </c>
      <c r="C11069" t="s">
        <v>1</v>
      </c>
      <c r="D11069" t="s">
        <v>5420</v>
      </c>
      <c r="E11069" t="s">
        <v>3</v>
      </c>
      <c r="F11069" t="s">
        <v>5421</v>
      </c>
      <c r="G11069" t="s">
        <v>5</v>
      </c>
      <c r="H11069" s="3">
        <v>38912</v>
      </c>
      <c r="I11069" s="5">
        <v>75115</v>
      </c>
      <c r="J11069" t="s">
        <v>13</v>
      </c>
      <c r="K11069" s="5">
        <v>75</v>
      </c>
      <c r="L11069" t="s">
        <v>7</v>
      </c>
      <c r="M11069" t="s">
        <v>8</v>
      </c>
      <c r="N11069" t="s">
        <v>42599</v>
      </c>
      <c r="O11069" t="s">
        <v>3</v>
      </c>
      <c r="P11069">
        <v>122789</v>
      </c>
      <c r="Q11069">
        <v>75007</v>
      </c>
      <c r="R11069" t="s">
        <v>4914</v>
      </c>
      <c r="S11069">
        <v>20</v>
      </c>
      <c r="T11069" t="s">
        <v>4784</v>
      </c>
      <c r="U11069" t="s">
        <v>2860</v>
      </c>
      <c r="V11069" t="str">
        <f t="shared" si="172"/>
        <v>07_02</v>
      </c>
      <c r="W11069">
        <v>1564</v>
      </c>
    </row>
    <row r="11070" spans="1:23" x14ac:dyDescent="0.25">
      <c r="A11070" t="s">
        <v>9849</v>
      </c>
      <c r="B11070" t="s">
        <v>6</v>
      </c>
      <c r="C11070" t="s">
        <v>1</v>
      </c>
      <c r="D11070" t="s">
        <v>11514</v>
      </c>
      <c r="E11070" t="s">
        <v>3</v>
      </c>
      <c r="F11070" t="s">
        <v>11515</v>
      </c>
      <c r="G11070" t="s">
        <v>5</v>
      </c>
      <c r="H11070" s="3" t="s">
        <v>1448</v>
      </c>
      <c r="I11070" s="5">
        <v>75111</v>
      </c>
      <c r="J11070" t="s">
        <v>28</v>
      </c>
      <c r="K11070" s="5">
        <v>75</v>
      </c>
      <c r="L11070" t="s">
        <v>7</v>
      </c>
      <c r="M11070" t="s">
        <v>8</v>
      </c>
      <c r="N11070" t="s">
        <v>38881</v>
      </c>
      <c r="O11070" t="s">
        <v>11516</v>
      </c>
      <c r="P11070">
        <v>101384</v>
      </c>
      <c r="Q11070">
        <v>75012</v>
      </c>
      <c r="R11070" t="s">
        <v>9852</v>
      </c>
      <c r="S11070">
        <v>11</v>
      </c>
      <c r="T11070" t="s">
        <v>9866</v>
      </c>
      <c r="U11070" t="s">
        <v>9855</v>
      </c>
      <c r="V11070" t="str">
        <f t="shared" si="172"/>
        <v>12_08</v>
      </c>
      <c r="W11070">
        <v>1524</v>
      </c>
    </row>
    <row r="11071" spans="1:23" x14ac:dyDescent="0.25">
      <c r="A11071" t="s">
        <v>25916</v>
      </c>
      <c r="B11071" t="s">
        <v>102</v>
      </c>
      <c r="C11071" t="s">
        <v>1</v>
      </c>
      <c r="D11071" t="s">
        <v>27439</v>
      </c>
      <c r="E11071" t="s">
        <v>3</v>
      </c>
      <c r="F11071" t="s">
        <v>2611</v>
      </c>
      <c r="G11071" t="s">
        <v>5</v>
      </c>
      <c r="H11071" s="3">
        <v>38985</v>
      </c>
      <c r="I11071" s="5">
        <v>92024</v>
      </c>
      <c r="J11071" t="s">
        <v>17</v>
      </c>
      <c r="K11071" s="5">
        <v>92</v>
      </c>
      <c r="L11071" t="s">
        <v>7</v>
      </c>
      <c r="M11071" t="s">
        <v>8</v>
      </c>
      <c r="N11071" t="s">
        <v>34438</v>
      </c>
      <c r="O11071" t="s">
        <v>10829</v>
      </c>
      <c r="P11071">
        <v>76507</v>
      </c>
      <c r="Q11071">
        <v>75018</v>
      </c>
      <c r="R11071" t="s">
        <v>26504</v>
      </c>
      <c r="S11071">
        <v>64</v>
      </c>
      <c r="T11071" t="s">
        <v>18</v>
      </c>
      <c r="U11071" t="s">
        <v>25920</v>
      </c>
      <c r="V11071" t="str">
        <f t="shared" si="172"/>
        <v>18_17</v>
      </c>
      <c r="W11071">
        <v>2165</v>
      </c>
    </row>
    <row r="11072" spans="1:23" x14ac:dyDescent="0.25">
      <c r="A11072" t="s">
        <v>4671</v>
      </c>
      <c r="B11072" t="s">
        <v>4672</v>
      </c>
      <c r="C11072" t="s">
        <v>1</v>
      </c>
      <c r="D11072" t="s">
        <v>5017</v>
      </c>
      <c r="E11072" t="s">
        <v>3</v>
      </c>
      <c r="F11072" t="s">
        <v>5018</v>
      </c>
      <c r="G11072" t="s">
        <v>16</v>
      </c>
      <c r="H11072" s="3">
        <v>39090</v>
      </c>
      <c r="I11072" s="5">
        <v>92051</v>
      </c>
      <c r="J11072" t="s">
        <v>47</v>
      </c>
      <c r="K11072" s="5">
        <v>92</v>
      </c>
      <c r="L11072" t="s">
        <v>7</v>
      </c>
      <c r="M11072" t="s">
        <v>8</v>
      </c>
      <c r="N11072" t="s">
        <v>42600</v>
      </c>
      <c r="O11072" t="s">
        <v>3</v>
      </c>
      <c r="P11072">
        <v>98058</v>
      </c>
      <c r="Q11072">
        <v>75007</v>
      </c>
      <c r="R11072" t="s">
        <v>4675</v>
      </c>
      <c r="S11072">
        <v>11</v>
      </c>
      <c r="T11072" t="s">
        <v>34</v>
      </c>
      <c r="U11072" t="s">
        <v>4685</v>
      </c>
      <c r="V11072" t="str">
        <f t="shared" si="172"/>
        <v>07_12</v>
      </c>
      <c r="W11072">
        <v>1501</v>
      </c>
    </row>
    <row r="11073" spans="1:23" x14ac:dyDescent="0.25">
      <c r="A11073" t="s">
        <v>7755</v>
      </c>
      <c r="B11073" t="s">
        <v>28</v>
      </c>
      <c r="C11073" t="s">
        <v>1</v>
      </c>
      <c r="D11073" t="s">
        <v>5035</v>
      </c>
      <c r="E11073" t="s">
        <v>3</v>
      </c>
      <c r="F11073" t="s">
        <v>8021</v>
      </c>
      <c r="G11073" t="s">
        <v>5</v>
      </c>
      <c r="H11073" s="3" t="s">
        <v>7591</v>
      </c>
      <c r="I11073" s="5" t="s">
        <v>5869</v>
      </c>
      <c r="J11073" t="s">
        <v>28</v>
      </c>
      <c r="K11073" s="5" t="s">
        <v>1783</v>
      </c>
      <c r="L11073" t="s">
        <v>7</v>
      </c>
      <c r="M11073" t="s">
        <v>8</v>
      </c>
      <c r="N11073" t="s">
        <v>42601</v>
      </c>
      <c r="O11073" t="s">
        <v>3</v>
      </c>
      <c r="P11073">
        <v>119831</v>
      </c>
      <c r="Q11073">
        <v>75011</v>
      </c>
      <c r="R11073" t="s">
        <v>7762</v>
      </c>
      <c r="S11073">
        <v>28</v>
      </c>
      <c r="T11073" t="s">
        <v>7892</v>
      </c>
      <c r="U11073" t="s">
        <v>7765</v>
      </c>
      <c r="V11073" t="str">
        <f t="shared" si="172"/>
        <v>11_06</v>
      </c>
      <c r="W11073">
        <v>2285</v>
      </c>
    </row>
    <row r="11074" spans="1:23" x14ac:dyDescent="0.25">
      <c r="A11074" t="s">
        <v>4671</v>
      </c>
      <c r="B11074" t="s">
        <v>4672</v>
      </c>
      <c r="C11074" t="s">
        <v>1</v>
      </c>
      <c r="D11074" t="s">
        <v>5035</v>
      </c>
      <c r="E11074" t="s">
        <v>3</v>
      </c>
      <c r="F11074" t="s">
        <v>5036</v>
      </c>
      <c r="G11074" t="s">
        <v>5</v>
      </c>
      <c r="H11074" s="3">
        <v>39079</v>
      </c>
      <c r="I11074" s="5">
        <v>75115</v>
      </c>
      <c r="J11074" t="s">
        <v>13</v>
      </c>
      <c r="K11074" s="5">
        <v>75</v>
      </c>
      <c r="L11074" t="s">
        <v>7</v>
      </c>
      <c r="M11074" t="s">
        <v>8</v>
      </c>
      <c r="N11074" t="s">
        <v>42602</v>
      </c>
      <c r="O11074" t="s">
        <v>3</v>
      </c>
      <c r="P11074">
        <v>93747</v>
      </c>
      <c r="Q11074">
        <v>75007</v>
      </c>
      <c r="R11074" t="s">
        <v>4675</v>
      </c>
      <c r="S11074">
        <v>19</v>
      </c>
      <c r="T11074" t="s">
        <v>4676</v>
      </c>
      <c r="U11074" t="s">
        <v>2860</v>
      </c>
      <c r="V11074" t="str">
        <f t="shared" si="172"/>
        <v>07_02</v>
      </c>
      <c r="W11074">
        <v>1594</v>
      </c>
    </row>
    <row r="11075" spans="1:23" x14ac:dyDescent="0.25">
      <c r="A11075" t="s">
        <v>4671</v>
      </c>
      <c r="B11075" t="s">
        <v>4672</v>
      </c>
      <c r="C11075" t="s">
        <v>1</v>
      </c>
      <c r="D11075" t="s">
        <v>5035</v>
      </c>
      <c r="E11075" t="s">
        <v>3</v>
      </c>
      <c r="F11075" t="s">
        <v>5062</v>
      </c>
      <c r="G11075" t="s">
        <v>16</v>
      </c>
      <c r="H11075" s="3">
        <v>39068</v>
      </c>
      <c r="I11075" s="5">
        <v>75112</v>
      </c>
      <c r="J11075" t="s">
        <v>6</v>
      </c>
      <c r="K11075" s="5">
        <v>75</v>
      </c>
      <c r="L11075" t="s">
        <v>7</v>
      </c>
      <c r="M11075" t="s">
        <v>8</v>
      </c>
      <c r="N11075" t="s">
        <v>42603</v>
      </c>
      <c r="O11075" t="s">
        <v>3</v>
      </c>
      <c r="P11075">
        <v>92339</v>
      </c>
      <c r="Q11075">
        <v>75007</v>
      </c>
      <c r="R11075" t="s">
        <v>4675</v>
      </c>
      <c r="S11075">
        <v>1</v>
      </c>
      <c r="T11075" t="s">
        <v>83</v>
      </c>
      <c r="U11075" t="s">
        <v>2860</v>
      </c>
      <c r="V11075" t="str">
        <f t="shared" ref="V11075:V11138" si="173">CONCATENATE(RIGHT(Q11075,2),"_",RIGHT(U11075,2))</f>
        <v>07_02</v>
      </c>
      <c r="W11075">
        <v>1225</v>
      </c>
    </row>
    <row r="11076" spans="1:23" x14ac:dyDescent="0.25">
      <c r="A11076" t="s">
        <v>30854</v>
      </c>
      <c r="B11076" t="s">
        <v>196</v>
      </c>
      <c r="C11076" t="s">
        <v>1</v>
      </c>
      <c r="D11076" t="s">
        <v>5035</v>
      </c>
      <c r="E11076" t="s">
        <v>3</v>
      </c>
      <c r="F11076" t="s">
        <v>32262</v>
      </c>
      <c r="G11076" t="s">
        <v>16</v>
      </c>
      <c r="H11076" s="3" t="s">
        <v>1513</v>
      </c>
      <c r="I11076" s="5">
        <v>75119</v>
      </c>
      <c r="J11076" t="s">
        <v>110</v>
      </c>
      <c r="K11076" s="5">
        <v>75</v>
      </c>
      <c r="L11076" t="s">
        <v>7</v>
      </c>
      <c r="M11076" t="s">
        <v>8</v>
      </c>
      <c r="N11076" t="s">
        <v>42604</v>
      </c>
      <c r="O11076" t="s">
        <v>3</v>
      </c>
      <c r="P11076">
        <v>10201</v>
      </c>
      <c r="Q11076">
        <v>75020</v>
      </c>
      <c r="R11076" t="s">
        <v>31540</v>
      </c>
      <c r="S11076">
        <v>16</v>
      </c>
      <c r="T11076" t="s">
        <v>4721</v>
      </c>
      <c r="U11076" t="s">
        <v>30862</v>
      </c>
      <c r="V11076" t="str">
        <f t="shared" si="173"/>
        <v>20_15</v>
      </c>
      <c r="W11076">
        <v>1910</v>
      </c>
    </row>
    <row r="11077" spans="1:23" x14ac:dyDescent="0.25">
      <c r="A11077" t="s">
        <v>28051</v>
      </c>
      <c r="B11077" t="s">
        <v>110</v>
      </c>
      <c r="C11077" t="s">
        <v>1</v>
      </c>
      <c r="D11077" t="s">
        <v>5035</v>
      </c>
      <c r="E11077" t="s">
        <v>3</v>
      </c>
      <c r="F11077" t="s">
        <v>30738</v>
      </c>
      <c r="G11077" t="s">
        <v>5</v>
      </c>
      <c r="H11077" s="3" t="s">
        <v>2338</v>
      </c>
      <c r="I11077" s="5">
        <v>75119</v>
      </c>
      <c r="J11077" t="s">
        <v>110</v>
      </c>
      <c r="K11077" s="5">
        <v>75</v>
      </c>
      <c r="L11077" t="s">
        <v>7</v>
      </c>
      <c r="M11077" t="s">
        <v>8</v>
      </c>
      <c r="N11077" t="s">
        <v>42605</v>
      </c>
      <c r="O11077" t="s">
        <v>3</v>
      </c>
      <c r="P11077">
        <v>37179</v>
      </c>
      <c r="Q11077">
        <v>75019</v>
      </c>
      <c r="R11077" t="s">
        <v>28054</v>
      </c>
      <c r="S11077">
        <v>49</v>
      </c>
      <c r="T11077" t="s">
        <v>9866</v>
      </c>
      <c r="U11077" t="s">
        <v>28055</v>
      </c>
      <c r="V11077" t="str">
        <f t="shared" si="173"/>
        <v>19_16</v>
      </c>
      <c r="W11077">
        <v>2080</v>
      </c>
    </row>
    <row r="11078" spans="1:23" x14ac:dyDescent="0.25">
      <c r="A11078" t="s">
        <v>7755</v>
      </c>
      <c r="B11078" t="s">
        <v>28</v>
      </c>
      <c r="C11078" t="s">
        <v>1</v>
      </c>
      <c r="D11078" t="s">
        <v>8839</v>
      </c>
      <c r="E11078" t="s">
        <v>3</v>
      </c>
      <c r="F11078" t="s">
        <v>8840</v>
      </c>
      <c r="G11078" t="s">
        <v>16</v>
      </c>
      <c r="H11078" s="3" t="s">
        <v>7076</v>
      </c>
      <c r="I11078" s="5" t="s">
        <v>5516</v>
      </c>
      <c r="J11078" t="s">
        <v>61</v>
      </c>
      <c r="K11078" s="5" t="s">
        <v>1783</v>
      </c>
      <c r="L11078" t="s">
        <v>7</v>
      </c>
      <c r="M11078" t="s">
        <v>8</v>
      </c>
      <c r="N11078" t="s">
        <v>42606</v>
      </c>
      <c r="O11078" t="s">
        <v>3</v>
      </c>
      <c r="P11078">
        <v>120098</v>
      </c>
      <c r="Q11078">
        <v>75011</v>
      </c>
      <c r="R11078" t="s">
        <v>7762</v>
      </c>
      <c r="S11078">
        <v>28</v>
      </c>
      <c r="T11078" t="s">
        <v>7892</v>
      </c>
      <c r="U11078" t="s">
        <v>7765</v>
      </c>
      <c r="V11078" t="str">
        <f t="shared" si="173"/>
        <v>11_06</v>
      </c>
      <c r="W11078">
        <v>2254</v>
      </c>
    </row>
    <row r="11079" spans="1:23" x14ac:dyDescent="0.25">
      <c r="A11079" t="s">
        <v>28051</v>
      </c>
      <c r="B11079" t="s">
        <v>110</v>
      </c>
      <c r="C11079" t="s">
        <v>1</v>
      </c>
      <c r="D11079" t="s">
        <v>30214</v>
      </c>
      <c r="E11079" t="s">
        <v>3</v>
      </c>
      <c r="F11079" t="s">
        <v>5711</v>
      </c>
      <c r="G11079" t="s">
        <v>16</v>
      </c>
      <c r="H11079" s="3" t="s">
        <v>9398</v>
      </c>
      <c r="I11079" s="5">
        <v>92051</v>
      </c>
      <c r="J11079" t="s">
        <v>47</v>
      </c>
      <c r="K11079" s="5">
        <v>92</v>
      </c>
      <c r="L11079" t="s">
        <v>7</v>
      </c>
      <c r="M11079" t="s">
        <v>8</v>
      </c>
      <c r="N11079" t="s">
        <v>42607</v>
      </c>
      <c r="O11079" t="s">
        <v>3</v>
      </c>
      <c r="P11079">
        <v>110857</v>
      </c>
      <c r="Q11079">
        <v>75019</v>
      </c>
      <c r="R11079" t="s">
        <v>28054</v>
      </c>
      <c r="S11079">
        <v>47</v>
      </c>
      <c r="T11079" t="s">
        <v>34</v>
      </c>
      <c r="U11079" t="s">
        <v>28055</v>
      </c>
      <c r="V11079" t="str">
        <f t="shared" si="173"/>
        <v>19_16</v>
      </c>
      <c r="W11079">
        <v>2262</v>
      </c>
    </row>
    <row r="11080" spans="1:23" x14ac:dyDescent="0.25">
      <c r="A11080" t="s">
        <v>28051</v>
      </c>
      <c r="B11080" t="s">
        <v>110</v>
      </c>
      <c r="C11080" t="s">
        <v>1</v>
      </c>
      <c r="D11080" t="s">
        <v>30134</v>
      </c>
      <c r="E11080" t="s">
        <v>3</v>
      </c>
      <c r="F11080" t="s">
        <v>30135</v>
      </c>
      <c r="G11080" t="s">
        <v>16</v>
      </c>
      <c r="H11080" s="3" t="s">
        <v>2466</v>
      </c>
      <c r="I11080" s="5">
        <v>75112</v>
      </c>
      <c r="J11080" t="s">
        <v>6</v>
      </c>
      <c r="K11080" s="5">
        <v>75</v>
      </c>
      <c r="L11080" t="s">
        <v>7</v>
      </c>
      <c r="M11080" t="s">
        <v>8</v>
      </c>
      <c r="N11080" t="s">
        <v>42608</v>
      </c>
      <c r="O11080" t="s">
        <v>3</v>
      </c>
      <c r="P11080">
        <v>42465</v>
      </c>
      <c r="Q11080">
        <v>75019</v>
      </c>
      <c r="R11080" t="s">
        <v>28054</v>
      </c>
      <c r="S11080">
        <v>29</v>
      </c>
      <c r="T11080" t="s">
        <v>18</v>
      </c>
      <c r="U11080" t="s">
        <v>28055</v>
      </c>
      <c r="V11080" t="str">
        <f t="shared" si="173"/>
        <v>19_16</v>
      </c>
      <c r="W11080">
        <v>1866</v>
      </c>
    </row>
    <row r="11081" spans="1:23" x14ac:dyDescent="0.25">
      <c r="A11081" t="s">
        <v>0</v>
      </c>
      <c r="B11081" t="s">
        <v>2453</v>
      </c>
      <c r="C11081" t="s">
        <v>1</v>
      </c>
      <c r="D11081" t="s">
        <v>843</v>
      </c>
      <c r="E11081" t="s">
        <v>3</v>
      </c>
      <c r="F11081" t="s">
        <v>844</v>
      </c>
      <c r="G11081" t="s">
        <v>5</v>
      </c>
      <c r="H11081" s="3">
        <v>39102</v>
      </c>
      <c r="I11081" s="5">
        <v>75111</v>
      </c>
      <c r="J11081" t="s">
        <v>28</v>
      </c>
      <c r="K11081" s="5">
        <v>75</v>
      </c>
      <c r="L11081" t="s">
        <v>7</v>
      </c>
      <c r="M11081" t="s">
        <v>8</v>
      </c>
      <c r="N11081" t="s">
        <v>42609</v>
      </c>
      <c r="O11081" t="s">
        <v>3</v>
      </c>
      <c r="P11081">
        <v>47396</v>
      </c>
      <c r="Q11081">
        <v>75009</v>
      </c>
      <c r="R11081" t="s">
        <v>29</v>
      </c>
      <c r="S11081">
        <v>21</v>
      </c>
      <c r="T11081" t="s">
        <v>34</v>
      </c>
      <c r="U11081" t="s">
        <v>1045</v>
      </c>
      <c r="V11081" t="str">
        <f t="shared" si="173"/>
        <v>09_01</v>
      </c>
      <c r="W11081">
        <v>1992</v>
      </c>
    </row>
    <row r="11082" spans="1:23" x14ac:dyDescent="0.25">
      <c r="A11082" t="s">
        <v>17336</v>
      </c>
      <c r="B11082" t="s">
        <v>13</v>
      </c>
      <c r="C11082" t="s">
        <v>1</v>
      </c>
      <c r="D11082" t="s">
        <v>18233</v>
      </c>
      <c r="E11082" t="s">
        <v>3</v>
      </c>
      <c r="F11082" t="s">
        <v>18234</v>
      </c>
      <c r="G11082" t="s">
        <v>5</v>
      </c>
      <c r="H11082" s="3" t="s">
        <v>7407</v>
      </c>
      <c r="I11082" s="5">
        <v>75114</v>
      </c>
      <c r="J11082" t="s">
        <v>61</v>
      </c>
      <c r="K11082" s="5">
        <v>75</v>
      </c>
      <c r="L11082" t="s">
        <v>7</v>
      </c>
      <c r="M11082" t="s">
        <v>8</v>
      </c>
      <c r="N11082" t="s">
        <v>42610</v>
      </c>
      <c r="O11082" t="s">
        <v>3</v>
      </c>
      <c r="P11082">
        <v>29871</v>
      </c>
      <c r="Q11082">
        <v>75015</v>
      </c>
      <c r="R11082" t="s">
        <v>17340</v>
      </c>
      <c r="S11082">
        <v>71</v>
      </c>
      <c r="T11082" t="s">
        <v>17403</v>
      </c>
      <c r="U11082" t="s">
        <v>17341</v>
      </c>
      <c r="V11082" t="str">
        <f t="shared" si="173"/>
        <v>15_13</v>
      </c>
      <c r="W11082">
        <v>2168</v>
      </c>
    </row>
    <row r="11083" spans="1:23" x14ac:dyDescent="0.25">
      <c r="A11083" t="s">
        <v>17336</v>
      </c>
      <c r="B11083" t="s">
        <v>13</v>
      </c>
      <c r="C11083" t="s">
        <v>1</v>
      </c>
      <c r="D11083" t="s">
        <v>20501</v>
      </c>
      <c r="E11083" t="s">
        <v>3</v>
      </c>
      <c r="F11083" t="s">
        <v>2872</v>
      </c>
      <c r="G11083" t="s">
        <v>5</v>
      </c>
      <c r="H11083" s="3" t="s">
        <v>1343</v>
      </c>
      <c r="J11083" t="s">
        <v>20502</v>
      </c>
      <c r="K11083" s="5">
        <v>99</v>
      </c>
      <c r="L11083" t="s">
        <v>239</v>
      </c>
      <c r="M11083" t="s">
        <v>8</v>
      </c>
      <c r="N11083" t="s">
        <v>41459</v>
      </c>
      <c r="O11083" t="s">
        <v>3</v>
      </c>
      <c r="P11083">
        <v>142806</v>
      </c>
      <c r="Q11083">
        <v>75015</v>
      </c>
      <c r="R11083" t="s">
        <v>17340</v>
      </c>
      <c r="S11083">
        <v>43</v>
      </c>
      <c r="T11083" t="s">
        <v>34</v>
      </c>
      <c r="U11083" t="s">
        <v>4685</v>
      </c>
      <c r="V11083" t="str">
        <f t="shared" si="173"/>
        <v>15_12</v>
      </c>
      <c r="W11083">
        <v>1590</v>
      </c>
    </row>
    <row r="11084" spans="1:23" x14ac:dyDescent="0.25">
      <c r="A11084" t="s">
        <v>28051</v>
      </c>
      <c r="B11084" t="s">
        <v>110</v>
      </c>
      <c r="C11084" t="s">
        <v>1</v>
      </c>
      <c r="D11084" t="s">
        <v>29983</v>
      </c>
      <c r="E11084" t="s">
        <v>3</v>
      </c>
      <c r="F11084" t="s">
        <v>29984</v>
      </c>
      <c r="G11084" t="s">
        <v>16</v>
      </c>
      <c r="H11084" s="3" t="s">
        <v>6825</v>
      </c>
      <c r="I11084" s="5">
        <v>75119</v>
      </c>
      <c r="J11084" t="s">
        <v>110</v>
      </c>
      <c r="K11084" s="5">
        <v>75</v>
      </c>
      <c r="L11084" t="s">
        <v>7</v>
      </c>
      <c r="M11084" t="s">
        <v>8</v>
      </c>
      <c r="N11084" t="s">
        <v>41697</v>
      </c>
      <c r="O11084" t="s">
        <v>28412</v>
      </c>
      <c r="P11084">
        <v>40477</v>
      </c>
      <c r="Q11084">
        <v>75019</v>
      </c>
      <c r="R11084" t="s">
        <v>28850</v>
      </c>
      <c r="S11084">
        <v>19</v>
      </c>
      <c r="T11084" t="s">
        <v>34</v>
      </c>
      <c r="U11084" t="s">
        <v>28055</v>
      </c>
      <c r="V11084" t="str">
        <f t="shared" si="173"/>
        <v>19_16</v>
      </c>
      <c r="W11084">
        <v>1502</v>
      </c>
    </row>
    <row r="11085" spans="1:23" x14ac:dyDescent="0.25">
      <c r="A11085" t="s">
        <v>17336</v>
      </c>
      <c r="B11085" t="s">
        <v>13</v>
      </c>
      <c r="C11085" t="s">
        <v>1</v>
      </c>
      <c r="D11085" t="s">
        <v>19709</v>
      </c>
      <c r="E11085" t="s">
        <v>3</v>
      </c>
      <c r="F11085" t="s">
        <v>3725</v>
      </c>
      <c r="G11085" t="s">
        <v>16</v>
      </c>
      <c r="H11085" s="3" t="s">
        <v>6814</v>
      </c>
      <c r="I11085" s="5">
        <v>75114</v>
      </c>
      <c r="J11085" t="s">
        <v>61</v>
      </c>
      <c r="K11085" s="5">
        <v>75</v>
      </c>
      <c r="L11085" t="s">
        <v>7</v>
      </c>
      <c r="M11085" t="s">
        <v>8</v>
      </c>
      <c r="N11085" t="s">
        <v>36574</v>
      </c>
      <c r="O11085" t="s">
        <v>3</v>
      </c>
      <c r="P11085">
        <v>127076</v>
      </c>
      <c r="Q11085">
        <v>75015</v>
      </c>
      <c r="R11085" t="s">
        <v>17340</v>
      </c>
      <c r="S11085">
        <v>15</v>
      </c>
      <c r="T11085" t="s">
        <v>18</v>
      </c>
      <c r="U11085" t="s">
        <v>4685</v>
      </c>
      <c r="V11085" t="str">
        <f t="shared" si="173"/>
        <v>15_12</v>
      </c>
      <c r="W11085">
        <v>1922</v>
      </c>
    </row>
    <row r="11086" spans="1:23" x14ac:dyDescent="0.25">
      <c r="A11086" t="s">
        <v>3956</v>
      </c>
      <c r="B11086" t="s">
        <v>3957</v>
      </c>
      <c r="C11086" t="s">
        <v>1</v>
      </c>
      <c r="D11086" t="s">
        <v>4307</v>
      </c>
      <c r="E11086" t="s">
        <v>3</v>
      </c>
      <c r="F11086" t="s">
        <v>4308</v>
      </c>
      <c r="G11086" t="s">
        <v>16</v>
      </c>
      <c r="H11086" s="3" t="s">
        <v>4306</v>
      </c>
      <c r="I11086" s="5">
        <v>92051</v>
      </c>
      <c r="J11086" t="s">
        <v>47</v>
      </c>
      <c r="K11086" s="5">
        <v>92</v>
      </c>
      <c r="L11086" t="s">
        <v>7</v>
      </c>
      <c r="M11086" t="s">
        <v>8</v>
      </c>
      <c r="N11086" t="s">
        <v>42611</v>
      </c>
      <c r="O11086" t="s">
        <v>3</v>
      </c>
      <c r="P11086">
        <v>125994</v>
      </c>
      <c r="Q11086">
        <v>75006</v>
      </c>
      <c r="R11086" t="s">
        <v>4200</v>
      </c>
      <c r="S11086">
        <v>4</v>
      </c>
      <c r="T11086" t="s">
        <v>3983</v>
      </c>
      <c r="U11086" t="s">
        <v>2860</v>
      </c>
      <c r="V11086" t="str">
        <f t="shared" si="173"/>
        <v>06_02</v>
      </c>
      <c r="W11086">
        <v>1394</v>
      </c>
    </row>
    <row r="11087" spans="1:23" x14ac:dyDescent="0.25">
      <c r="A11087" t="s">
        <v>17336</v>
      </c>
      <c r="B11087" t="s">
        <v>13</v>
      </c>
      <c r="C11087" t="s">
        <v>1</v>
      </c>
      <c r="D11087" t="s">
        <v>19852</v>
      </c>
      <c r="E11087" t="s">
        <v>3</v>
      </c>
      <c r="F11087" t="s">
        <v>19853</v>
      </c>
      <c r="G11087" t="s">
        <v>5</v>
      </c>
      <c r="H11087" s="3" t="s">
        <v>6758</v>
      </c>
      <c r="I11087" s="5">
        <v>75112</v>
      </c>
      <c r="J11087" t="s">
        <v>6</v>
      </c>
      <c r="K11087" s="5">
        <v>75</v>
      </c>
      <c r="L11087" t="s">
        <v>7</v>
      </c>
      <c r="M11087" t="s">
        <v>8</v>
      </c>
      <c r="N11087" t="s">
        <v>42612</v>
      </c>
      <c r="O11087" t="s">
        <v>3</v>
      </c>
      <c r="P11087">
        <v>143049</v>
      </c>
      <c r="Q11087">
        <v>75015</v>
      </c>
      <c r="R11087" t="s">
        <v>17340</v>
      </c>
      <c r="S11087">
        <v>56</v>
      </c>
      <c r="T11087" t="s">
        <v>4721</v>
      </c>
      <c r="U11087" t="s">
        <v>17341</v>
      </c>
      <c r="V11087" t="str">
        <f t="shared" si="173"/>
        <v>15_13</v>
      </c>
      <c r="W11087">
        <v>2152</v>
      </c>
    </row>
    <row r="11088" spans="1:23" x14ac:dyDescent="0.25">
      <c r="A11088" t="s">
        <v>4671</v>
      </c>
      <c r="B11088" t="s">
        <v>4672</v>
      </c>
      <c r="C11088" t="s">
        <v>1</v>
      </c>
      <c r="D11088" t="s">
        <v>2133</v>
      </c>
      <c r="E11088" t="s">
        <v>3</v>
      </c>
      <c r="F11088" t="s">
        <v>5217</v>
      </c>
      <c r="G11088" t="s">
        <v>16</v>
      </c>
      <c r="H11088" s="3">
        <v>38998</v>
      </c>
      <c r="I11088" s="5">
        <v>75115</v>
      </c>
      <c r="J11088" t="s">
        <v>13</v>
      </c>
      <c r="K11088" s="5">
        <v>75</v>
      </c>
      <c r="L11088" t="s">
        <v>7</v>
      </c>
      <c r="M11088" t="s">
        <v>8</v>
      </c>
      <c r="N11088" t="s">
        <v>42613</v>
      </c>
      <c r="O11088" t="s">
        <v>3</v>
      </c>
      <c r="P11088">
        <v>98085</v>
      </c>
      <c r="Q11088">
        <v>75007</v>
      </c>
      <c r="R11088" t="s">
        <v>4675</v>
      </c>
      <c r="S11088">
        <v>14</v>
      </c>
      <c r="T11088" t="s">
        <v>18</v>
      </c>
      <c r="U11088" t="s">
        <v>4685</v>
      </c>
      <c r="V11088" t="str">
        <f t="shared" si="173"/>
        <v>07_12</v>
      </c>
      <c r="W11088">
        <v>1713</v>
      </c>
    </row>
    <row r="11089" spans="1:23" x14ac:dyDescent="0.25">
      <c r="A11089" t="s">
        <v>1748</v>
      </c>
      <c r="B11089" t="s">
        <v>1749</v>
      </c>
      <c r="C11089" t="s">
        <v>1</v>
      </c>
      <c r="D11089" t="s">
        <v>2133</v>
      </c>
      <c r="E11089" t="s">
        <v>3</v>
      </c>
      <c r="F11089" t="s">
        <v>2134</v>
      </c>
      <c r="G11089" t="s">
        <v>5</v>
      </c>
      <c r="H11089" s="3">
        <v>38990</v>
      </c>
      <c r="I11089" s="5">
        <v>75114</v>
      </c>
      <c r="J11089" t="s">
        <v>61</v>
      </c>
      <c r="K11089" s="5">
        <v>75</v>
      </c>
      <c r="L11089" t="s">
        <v>7</v>
      </c>
      <c r="M11089" t="s">
        <v>8</v>
      </c>
      <c r="N11089" t="s">
        <v>42614</v>
      </c>
      <c r="O11089" t="s">
        <v>3</v>
      </c>
      <c r="P11089">
        <v>23200</v>
      </c>
      <c r="Q11089">
        <v>75003</v>
      </c>
      <c r="R11089" t="s">
        <v>1753</v>
      </c>
      <c r="S11089">
        <v>28</v>
      </c>
      <c r="T11089" t="s">
        <v>1771</v>
      </c>
      <c r="U11089" t="s">
        <v>1754</v>
      </c>
      <c r="V11089" t="str">
        <f t="shared" si="173"/>
        <v>03_05</v>
      </c>
      <c r="W11089">
        <v>1605</v>
      </c>
    </row>
    <row r="11090" spans="1:23" x14ac:dyDescent="0.25">
      <c r="A11090" t="s">
        <v>17336</v>
      </c>
      <c r="B11090" t="s">
        <v>13</v>
      </c>
      <c r="C11090" t="s">
        <v>1</v>
      </c>
      <c r="D11090" t="s">
        <v>18952</v>
      </c>
      <c r="E11090" t="s">
        <v>3</v>
      </c>
      <c r="F11090" t="s">
        <v>18953</v>
      </c>
      <c r="G11090" t="s">
        <v>5</v>
      </c>
      <c r="H11090" s="3" t="s">
        <v>7110</v>
      </c>
      <c r="I11090" s="5">
        <v>75114</v>
      </c>
      <c r="J11090" t="s">
        <v>61</v>
      </c>
      <c r="K11090" s="5">
        <v>75</v>
      </c>
      <c r="L11090" t="s">
        <v>7</v>
      </c>
      <c r="M11090" t="s">
        <v>8</v>
      </c>
      <c r="N11090" t="s">
        <v>42615</v>
      </c>
      <c r="O11090" t="s">
        <v>3</v>
      </c>
      <c r="P11090">
        <v>95320</v>
      </c>
      <c r="Q11090">
        <v>75015</v>
      </c>
      <c r="R11090" t="s">
        <v>17340</v>
      </c>
      <c r="S11090">
        <v>14</v>
      </c>
      <c r="T11090" t="s">
        <v>18</v>
      </c>
      <c r="U11090" t="s">
        <v>4685</v>
      </c>
      <c r="V11090" t="str">
        <f t="shared" si="173"/>
        <v>15_12</v>
      </c>
      <c r="W11090">
        <v>2178</v>
      </c>
    </row>
    <row r="11091" spans="1:23" x14ac:dyDescent="0.25">
      <c r="A11091" t="s">
        <v>12185</v>
      </c>
      <c r="B11091" t="s">
        <v>144</v>
      </c>
      <c r="C11091" t="s">
        <v>1</v>
      </c>
      <c r="D11091" t="s">
        <v>14613</v>
      </c>
      <c r="E11091" t="s">
        <v>3</v>
      </c>
      <c r="F11091" t="s">
        <v>1069</v>
      </c>
      <c r="G11091" t="s">
        <v>16</v>
      </c>
      <c r="H11091" s="3">
        <v>38958</v>
      </c>
      <c r="I11091" s="5" t="s">
        <v>5610</v>
      </c>
      <c r="J11091" t="s">
        <v>144</v>
      </c>
      <c r="K11091" s="5" t="s">
        <v>1783</v>
      </c>
      <c r="L11091" t="s">
        <v>7</v>
      </c>
      <c r="M11091" t="s">
        <v>8</v>
      </c>
      <c r="N11091" t="s">
        <v>40174</v>
      </c>
      <c r="O11091" t="s">
        <v>3</v>
      </c>
      <c r="P11091">
        <v>70098</v>
      </c>
      <c r="Q11091">
        <v>75013</v>
      </c>
      <c r="R11091" t="s">
        <v>12188</v>
      </c>
      <c r="S11091">
        <v>8</v>
      </c>
      <c r="T11091" t="s">
        <v>34</v>
      </c>
      <c r="U11091" t="s">
        <v>12196</v>
      </c>
      <c r="V11091" t="str">
        <f t="shared" si="173"/>
        <v>13_09</v>
      </c>
      <c r="W11091">
        <v>1746</v>
      </c>
    </row>
    <row r="11092" spans="1:23" x14ac:dyDescent="0.25">
      <c r="A11092" t="s">
        <v>17336</v>
      </c>
      <c r="B11092" t="s">
        <v>13</v>
      </c>
      <c r="C11092" t="s">
        <v>1</v>
      </c>
      <c r="D11092" t="s">
        <v>18095</v>
      </c>
      <c r="E11092" t="s">
        <v>3</v>
      </c>
      <c r="F11092" t="s">
        <v>18096</v>
      </c>
      <c r="G11092" t="s">
        <v>5</v>
      </c>
      <c r="H11092" s="3" t="s">
        <v>2705</v>
      </c>
      <c r="I11092" s="5">
        <v>75117</v>
      </c>
      <c r="J11092" t="s">
        <v>33</v>
      </c>
      <c r="K11092" s="5">
        <v>75</v>
      </c>
      <c r="L11092" t="s">
        <v>7</v>
      </c>
      <c r="M11092" t="s">
        <v>8</v>
      </c>
      <c r="N11092" t="s">
        <v>42616</v>
      </c>
      <c r="O11092" t="s">
        <v>3</v>
      </c>
      <c r="P11092">
        <v>138389</v>
      </c>
      <c r="Q11092">
        <v>75015</v>
      </c>
      <c r="R11092" t="s">
        <v>17340</v>
      </c>
      <c r="S11092">
        <v>34</v>
      </c>
      <c r="T11092" t="s">
        <v>34</v>
      </c>
      <c r="U11092" t="s">
        <v>4685</v>
      </c>
      <c r="V11092" t="str">
        <f t="shared" si="173"/>
        <v>15_12</v>
      </c>
      <c r="W11092">
        <v>2111</v>
      </c>
    </row>
    <row r="11093" spans="1:23" x14ac:dyDescent="0.25">
      <c r="A11093" t="s">
        <v>5512</v>
      </c>
      <c r="B11093" t="s">
        <v>5513</v>
      </c>
      <c r="C11093" t="s">
        <v>1</v>
      </c>
      <c r="D11093" t="s">
        <v>5636</v>
      </c>
      <c r="E11093" t="s">
        <v>3</v>
      </c>
      <c r="F11093" t="s">
        <v>5637</v>
      </c>
      <c r="G11093" t="s">
        <v>5</v>
      </c>
      <c r="H11093" s="3">
        <v>39228</v>
      </c>
      <c r="I11093" s="5" t="s">
        <v>5638</v>
      </c>
      <c r="J11093" t="s">
        <v>186</v>
      </c>
      <c r="K11093" s="5" t="s">
        <v>1847</v>
      </c>
      <c r="L11093" t="s">
        <v>7</v>
      </c>
      <c r="M11093" t="s">
        <v>8</v>
      </c>
      <c r="N11093" t="s">
        <v>42617</v>
      </c>
      <c r="O11093" t="s">
        <v>3</v>
      </c>
      <c r="P11093">
        <v>84340</v>
      </c>
      <c r="Q11093">
        <v>75008</v>
      </c>
      <c r="R11093" t="s">
        <v>5523</v>
      </c>
      <c r="S11093">
        <v>7</v>
      </c>
      <c r="T11093" t="s">
        <v>18</v>
      </c>
      <c r="U11093" t="s">
        <v>1045</v>
      </c>
      <c r="V11093" t="str">
        <f t="shared" si="173"/>
        <v>08_01</v>
      </c>
      <c r="W11093">
        <v>1916</v>
      </c>
    </row>
    <row r="11094" spans="1:23" x14ac:dyDescent="0.25">
      <c r="A11094" t="s">
        <v>23477</v>
      </c>
      <c r="B11094" t="s">
        <v>33</v>
      </c>
      <c r="C11094" t="s">
        <v>1</v>
      </c>
      <c r="D11094" t="s">
        <v>5636</v>
      </c>
      <c r="E11094" t="s">
        <v>3</v>
      </c>
      <c r="F11094" t="s">
        <v>24379</v>
      </c>
      <c r="G11094" t="s">
        <v>16</v>
      </c>
      <c r="H11094" s="3">
        <v>39127</v>
      </c>
      <c r="I11094" s="5">
        <v>75114</v>
      </c>
      <c r="J11094" t="s">
        <v>61</v>
      </c>
      <c r="K11094" s="5">
        <v>75</v>
      </c>
      <c r="L11094" t="s">
        <v>7</v>
      </c>
      <c r="M11094" t="s">
        <v>8</v>
      </c>
      <c r="N11094" t="s">
        <v>33810</v>
      </c>
      <c r="O11094" t="s">
        <v>3</v>
      </c>
      <c r="P11094">
        <v>3792</v>
      </c>
      <c r="Q11094">
        <v>75017</v>
      </c>
      <c r="R11094" t="s">
        <v>23479</v>
      </c>
      <c r="S11094">
        <v>37</v>
      </c>
      <c r="T11094" t="s">
        <v>18</v>
      </c>
      <c r="U11094" t="s">
        <v>20736</v>
      </c>
      <c r="V11094" t="str">
        <f t="shared" si="173"/>
        <v>17_04</v>
      </c>
      <c r="W11094">
        <v>1757</v>
      </c>
    </row>
    <row r="11095" spans="1:23" x14ac:dyDescent="0.25">
      <c r="A11095" t="s">
        <v>12185</v>
      </c>
      <c r="B11095" t="s">
        <v>144</v>
      </c>
      <c r="C11095" t="s">
        <v>1</v>
      </c>
      <c r="D11095" t="s">
        <v>5636</v>
      </c>
      <c r="E11095" t="s">
        <v>3</v>
      </c>
      <c r="F11095" t="s">
        <v>13785</v>
      </c>
      <c r="G11095" t="s">
        <v>16</v>
      </c>
      <c r="H11095" s="3">
        <v>39061</v>
      </c>
      <c r="I11095" s="5" t="s">
        <v>5610</v>
      </c>
      <c r="J11095" t="s">
        <v>144</v>
      </c>
      <c r="K11095" s="5" t="s">
        <v>1783</v>
      </c>
      <c r="L11095" t="s">
        <v>7</v>
      </c>
      <c r="M11095" t="s">
        <v>8</v>
      </c>
      <c r="N11095" t="s">
        <v>41281</v>
      </c>
      <c r="O11095" t="s">
        <v>13786</v>
      </c>
      <c r="P11095">
        <v>74122</v>
      </c>
      <c r="Q11095">
        <v>75013</v>
      </c>
      <c r="R11095" t="s">
        <v>13038</v>
      </c>
      <c r="S11095">
        <v>50</v>
      </c>
      <c r="T11095" t="s">
        <v>9894</v>
      </c>
      <c r="U11095" t="s">
        <v>12190</v>
      </c>
      <c r="V11095" t="str">
        <f t="shared" si="173"/>
        <v>13_10</v>
      </c>
      <c r="W11095">
        <v>2137</v>
      </c>
    </row>
    <row r="11096" spans="1:23" x14ac:dyDescent="0.25">
      <c r="A11096" t="s">
        <v>15262</v>
      </c>
      <c r="B11096" t="s">
        <v>61</v>
      </c>
      <c r="C11096" t="s">
        <v>1</v>
      </c>
      <c r="D11096" t="s">
        <v>16318</v>
      </c>
      <c r="E11096" t="s">
        <v>3</v>
      </c>
      <c r="F11096" t="s">
        <v>16319</v>
      </c>
      <c r="G11096" t="s">
        <v>5</v>
      </c>
      <c r="H11096" s="3" t="s">
        <v>4295</v>
      </c>
      <c r="J11096" t="s">
        <v>70</v>
      </c>
      <c r="K11096" s="5">
        <v>99</v>
      </c>
      <c r="L11096" t="s">
        <v>71</v>
      </c>
      <c r="M11096" t="s">
        <v>8</v>
      </c>
      <c r="N11096" t="s">
        <v>42618</v>
      </c>
      <c r="O11096" t="s">
        <v>3</v>
      </c>
      <c r="P11096">
        <v>30461</v>
      </c>
      <c r="Q11096">
        <v>75014</v>
      </c>
      <c r="R11096" t="s">
        <v>15264</v>
      </c>
      <c r="S11096">
        <v>28</v>
      </c>
      <c r="T11096" t="s">
        <v>34</v>
      </c>
      <c r="U11096" t="s">
        <v>3967</v>
      </c>
      <c r="V11096" t="str">
        <f t="shared" si="173"/>
        <v>14_11</v>
      </c>
      <c r="W11096">
        <v>1900</v>
      </c>
    </row>
    <row r="11097" spans="1:23" x14ac:dyDescent="0.25">
      <c r="A11097" t="s">
        <v>28051</v>
      </c>
      <c r="B11097" t="s">
        <v>110</v>
      </c>
      <c r="C11097" t="s">
        <v>1</v>
      </c>
      <c r="D11097" t="s">
        <v>30528</v>
      </c>
      <c r="E11097" t="s">
        <v>3</v>
      </c>
      <c r="F11097" t="s">
        <v>3170</v>
      </c>
      <c r="G11097" t="s">
        <v>5</v>
      </c>
      <c r="H11097" s="3" t="s">
        <v>1370</v>
      </c>
      <c r="I11097" s="5">
        <v>75111</v>
      </c>
      <c r="J11097" t="s">
        <v>28</v>
      </c>
      <c r="K11097" s="5">
        <v>75</v>
      </c>
      <c r="L11097" t="s">
        <v>7</v>
      </c>
      <c r="M11097" t="s">
        <v>8</v>
      </c>
      <c r="N11097" t="s">
        <v>42619</v>
      </c>
      <c r="O11097" t="s">
        <v>3</v>
      </c>
      <c r="P11097">
        <v>43485</v>
      </c>
      <c r="Q11097">
        <v>75019</v>
      </c>
      <c r="R11097" t="s">
        <v>28054</v>
      </c>
      <c r="S11097">
        <v>4</v>
      </c>
      <c r="T11097" t="s">
        <v>28078</v>
      </c>
      <c r="U11097" t="s">
        <v>28055</v>
      </c>
      <c r="V11097" t="str">
        <f t="shared" si="173"/>
        <v>19_16</v>
      </c>
      <c r="W11097">
        <v>1579</v>
      </c>
    </row>
    <row r="11098" spans="1:23" x14ac:dyDescent="0.25">
      <c r="A11098" t="s">
        <v>15262</v>
      </c>
      <c r="B11098" t="s">
        <v>61</v>
      </c>
      <c r="C11098" t="s">
        <v>1</v>
      </c>
      <c r="D11098" t="s">
        <v>15698</v>
      </c>
      <c r="E11098" t="s">
        <v>3</v>
      </c>
      <c r="F11098" t="s">
        <v>15699</v>
      </c>
      <c r="G11098" t="s">
        <v>5</v>
      </c>
      <c r="H11098" s="3" t="s">
        <v>2726</v>
      </c>
      <c r="I11098" s="5">
        <v>75112</v>
      </c>
      <c r="J11098" t="s">
        <v>6</v>
      </c>
      <c r="K11098" s="5">
        <v>75</v>
      </c>
      <c r="L11098" t="s">
        <v>7</v>
      </c>
      <c r="M11098" t="s">
        <v>8</v>
      </c>
      <c r="N11098" t="s">
        <v>42620</v>
      </c>
      <c r="O11098" t="s">
        <v>3</v>
      </c>
      <c r="P11098">
        <v>34706</v>
      </c>
      <c r="Q11098">
        <v>75014</v>
      </c>
      <c r="R11098" t="s">
        <v>15264</v>
      </c>
      <c r="S11098">
        <v>7</v>
      </c>
      <c r="T11098" t="s">
        <v>15287</v>
      </c>
      <c r="U11098" t="s">
        <v>3967</v>
      </c>
      <c r="V11098" t="str">
        <f t="shared" si="173"/>
        <v>14_11</v>
      </c>
      <c r="W11098">
        <v>1895</v>
      </c>
    </row>
    <row r="11099" spans="1:23" x14ac:dyDescent="0.25">
      <c r="A11099" t="s">
        <v>7755</v>
      </c>
      <c r="B11099" t="s">
        <v>28</v>
      </c>
      <c r="C11099" t="s">
        <v>1</v>
      </c>
      <c r="D11099" t="s">
        <v>9739</v>
      </c>
      <c r="E11099" t="s">
        <v>3</v>
      </c>
      <c r="F11099" t="s">
        <v>9740</v>
      </c>
      <c r="G11099" t="s">
        <v>16</v>
      </c>
      <c r="H11099" s="3" t="s">
        <v>1335</v>
      </c>
      <c r="I11099" s="5" t="s">
        <v>5522</v>
      </c>
      <c r="J11099" t="s">
        <v>6</v>
      </c>
      <c r="K11099" s="5" t="s">
        <v>1783</v>
      </c>
      <c r="L11099" t="s">
        <v>7</v>
      </c>
      <c r="M11099" t="s">
        <v>8</v>
      </c>
      <c r="N11099" t="s">
        <v>37027</v>
      </c>
      <c r="O11099" t="s">
        <v>3</v>
      </c>
      <c r="P11099">
        <v>22441</v>
      </c>
      <c r="Q11099">
        <v>75011</v>
      </c>
      <c r="R11099" t="s">
        <v>7762</v>
      </c>
      <c r="S11099">
        <v>39</v>
      </c>
      <c r="T11099" t="s">
        <v>18</v>
      </c>
      <c r="U11099" t="s">
        <v>7765</v>
      </c>
      <c r="V11099" t="str">
        <f t="shared" si="173"/>
        <v>11_06</v>
      </c>
      <c r="W11099">
        <v>1702</v>
      </c>
    </row>
    <row r="11100" spans="1:23" x14ac:dyDescent="0.25">
      <c r="A11100" t="s">
        <v>7755</v>
      </c>
      <c r="B11100" t="s">
        <v>28</v>
      </c>
      <c r="C11100" t="s">
        <v>1</v>
      </c>
      <c r="D11100" t="s">
        <v>9312</v>
      </c>
      <c r="E11100" t="s">
        <v>3</v>
      </c>
      <c r="F11100" t="s">
        <v>9313</v>
      </c>
      <c r="G11100" t="s">
        <v>5</v>
      </c>
      <c r="H11100" s="3" t="s">
        <v>6758</v>
      </c>
      <c r="I11100" s="5" t="s">
        <v>5561</v>
      </c>
      <c r="J11100" t="s">
        <v>13</v>
      </c>
      <c r="K11100" s="5" t="s">
        <v>1783</v>
      </c>
      <c r="L11100" t="s">
        <v>7</v>
      </c>
      <c r="M11100" t="s">
        <v>8</v>
      </c>
      <c r="N11100" t="s">
        <v>42621</v>
      </c>
      <c r="O11100" t="s">
        <v>3</v>
      </c>
      <c r="P11100">
        <v>122268</v>
      </c>
      <c r="Q11100">
        <v>75011</v>
      </c>
      <c r="R11100" t="s">
        <v>7762</v>
      </c>
      <c r="S11100">
        <v>17</v>
      </c>
      <c r="T11100" t="s">
        <v>18</v>
      </c>
      <c r="U11100" t="s">
        <v>2310</v>
      </c>
      <c r="V11100" t="str">
        <f t="shared" si="173"/>
        <v>11_07</v>
      </c>
      <c r="W11100">
        <v>1863</v>
      </c>
    </row>
    <row r="11101" spans="1:23" x14ac:dyDescent="0.25">
      <c r="A11101" t="s">
        <v>28051</v>
      </c>
      <c r="B11101" t="s">
        <v>110</v>
      </c>
      <c r="C11101" t="s">
        <v>1</v>
      </c>
      <c r="D11101" t="s">
        <v>28547</v>
      </c>
      <c r="E11101" t="s">
        <v>3</v>
      </c>
      <c r="F11101" t="s">
        <v>1614</v>
      </c>
      <c r="G11101" t="s">
        <v>5</v>
      </c>
      <c r="H11101" s="3" t="s">
        <v>2737</v>
      </c>
      <c r="I11101" s="5">
        <v>75119</v>
      </c>
      <c r="J11101" t="s">
        <v>110</v>
      </c>
      <c r="K11101" s="5">
        <v>75</v>
      </c>
      <c r="L11101" t="s">
        <v>7</v>
      </c>
      <c r="M11101" t="s">
        <v>8</v>
      </c>
      <c r="N11101" t="s">
        <v>42622</v>
      </c>
      <c r="O11101" t="s">
        <v>3</v>
      </c>
      <c r="P11101">
        <v>44950</v>
      </c>
      <c r="Q11101">
        <v>75019</v>
      </c>
      <c r="R11101" t="s">
        <v>28054</v>
      </c>
      <c r="S11101">
        <v>11</v>
      </c>
      <c r="T11101" t="s">
        <v>18</v>
      </c>
      <c r="U11101" t="s">
        <v>28055</v>
      </c>
      <c r="V11101" t="str">
        <f t="shared" si="173"/>
        <v>19_16</v>
      </c>
      <c r="W11101">
        <v>2048</v>
      </c>
    </row>
    <row r="11102" spans="1:23" x14ac:dyDescent="0.25">
      <c r="A11102" t="s">
        <v>17336</v>
      </c>
      <c r="B11102" t="s">
        <v>13</v>
      </c>
      <c r="C11102" t="s">
        <v>1</v>
      </c>
      <c r="D11102" t="s">
        <v>19885</v>
      </c>
      <c r="E11102" t="s">
        <v>3</v>
      </c>
      <c r="F11102" t="s">
        <v>19886</v>
      </c>
      <c r="G11102" t="s">
        <v>16</v>
      </c>
      <c r="H11102" s="3" t="s">
        <v>6750</v>
      </c>
      <c r="I11102" s="5">
        <v>75113</v>
      </c>
      <c r="J11102" t="s">
        <v>144</v>
      </c>
      <c r="K11102" s="5">
        <v>75</v>
      </c>
      <c r="L11102" t="s">
        <v>7</v>
      </c>
      <c r="M11102" t="s">
        <v>8</v>
      </c>
      <c r="N11102" t="s">
        <v>42623</v>
      </c>
      <c r="O11102" t="s">
        <v>3</v>
      </c>
      <c r="P11102">
        <v>141149</v>
      </c>
      <c r="Q11102">
        <v>75015</v>
      </c>
      <c r="R11102" t="s">
        <v>17340</v>
      </c>
      <c r="S11102">
        <v>65</v>
      </c>
      <c r="T11102" t="s">
        <v>17346</v>
      </c>
      <c r="U11102" t="s">
        <v>17341</v>
      </c>
      <c r="V11102" t="str">
        <f t="shared" si="173"/>
        <v>15_13</v>
      </c>
      <c r="W11102">
        <v>1664</v>
      </c>
    </row>
    <row r="11103" spans="1:23" x14ac:dyDescent="0.25">
      <c r="A11103" t="s">
        <v>20724</v>
      </c>
      <c r="B11103" t="s">
        <v>147</v>
      </c>
      <c r="C11103" t="s">
        <v>1</v>
      </c>
      <c r="D11103" t="s">
        <v>21554</v>
      </c>
      <c r="E11103" t="s">
        <v>3</v>
      </c>
      <c r="F11103" t="s">
        <v>21555</v>
      </c>
      <c r="G11103" t="s">
        <v>5</v>
      </c>
      <c r="H11103" s="3" t="s">
        <v>2679</v>
      </c>
      <c r="I11103" s="5">
        <v>92051</v>
      </c>
      <c r="J11103" t="s">
        <v>47</v>
      </c>
      <c r="K11103" s="5">
        <v>92</v>
      </c>
      <c r="L11103" t="s">
        <v>7</v>
      </c>
      <c r="M11103" t="s">
        <v>8</v>
      </c>
      <c r="N11103" t="s">
        <v>41019</v>
      </c>
      <c r="O11103" t="s">
        <v>3</v>
      </c>
      <c r="P11103">
        <v>95582</v>
      </c>
      <c r="Q11103">
        <v>75016</v>
      </c>
      <c r="R11103" t="s">
        <v>20731</v>
      </c>
      <c r="S11103">
        <v>23</v>
      </c>
      <c r="T11103" t="s">
        <v>20842</v>
      </c>
      <c r="U11103" t="s">
        <v>20729</v>
      </c>
      <c r="V11103" t="str">
        <f t="shared" si="173"/>
        <v>16_14</v>
      </c>
      <c r="W11103">
        <v>1761</v>
      </c>
    </row>
    <row r="11104" spans="1:23" x14ac:dyDescent="0.25">
      <c r="A11104" t="s">
        <v>7755</v>
      </c>
      <c r="B11104" t="s">
        <v>28</v>
      </c>
      <c r="C11104" t="s">
        <v>1</v>
      </c>
      <c r="D11104" t="s">
        <v>9149</v>
      </c>
      <c r="E11104" t="s">
        <v>3</v>
      </c>
      <c r="F11104" t="s">
        <v>9150</v>
      </c>
      <c r="G11104" t="s">
        <v>16</v>
      </c>
      <c r="H11104" s="3" t="s">
        <v>2501</v>
      </c>
      <c r="I11104" s="5" t="s">
        <v>5522</v>
      </c>
      <c r="J11104" t="s">
        <v>6</v>
      </c>
      <c r="K11104" s="5" t="s">
        <v>1783</v>
      </c>
      <c r="L11104" t="s">
        <v>7</v>
      </c>
      <c r="M11104" t="s">
        <v>8</v>
      </c>
      <c r="N11104" t="s">
        <v>42624</v>
      </c>
      <c r="O11104" t="s">
        <v>3</v>
      </c>
      <c r="P11104">
        <v>120927</v>
      </c>
      <c r="Q11104">
        <v>75011</v>
      </c>
      <c r="R11104" t="s">
        <v>7762</v>
      </c>
      <c r="S11104">
        <v>34</v>
      </c>
      <c r="T11104" t="s">
        <v>7856</v>
      </c>
      <c r="U11104" t="s">
        <v>7765</v>
      </c>
      <c r="V11104" t="str">
        <f t="shared" si="173"/>
        <v>11_06</v>
      </c>
      <c r="W11104">
        <v>2213</v>
      </c>
    </row>
    <row r="11105" spans="1:23" x14ac:dyDescent="0.25">
      <c r="A11105" t="s">
        <v>23477</v>
      </c>
      <c r="B11105" t="s">
        <v>33</v>
      </c>
      <c r="C11105" t="s">
        <v>1</v>
      </c>
      <c r="D11105" t="s">
        <v>25093</v>
      </c>
      <c r="E11105" t="s">
        <v>3</v>
      </c>
      <c r="F11105" t="s">
        <v>25094</v>
      </c>
      <c r="G11105" t="s">
        <v>16</v>
      </c>
      <c r="H11105" s="3">
        <v>39013</v>
      </c>
      <c r="I11105" s="5">
        <v>92073</v>
      </c>
      <c r="J11105" t="s">
        <v>135</v>
      </c>
      <c r="K11105" s="5">
        <v>92</v>
      </c>
      <c r="L11105" t="s">
        <v>7</v>
      </c>
      <c r="M11105" t="s">
        <v>8</v>
      </c>
      <c r="N11105" t="s">
        <v>42625</v>
      </c>
      <c r="O11105" t="s">
        <v>3</v>
      </c>
      <c r="P11105">
        <v>3380</v>
      </c>
      <c r="Q11105">
        <v>75017</v>
      </c>
      <c r="R11105" t="s">
        <v>23479</v>
      </c>
      <c r="S11105">
        <v>7</v>
      </c>
      <c r="T11105" t="s">
        <v>18</v>
      </c>
      <c r="U11105" t="s">
        <v>23488</v>
      </c>
      <c r="V11105" t="str">
        <f t="shared" si="173"/>
        <v>17_03</v>
      </c>
      <c r="W11105">
        <v>1830</v>
      </c>
    </row>
    <row r="11106" spans="1:23" x14ac:dyDescent="0.25">
      <c r="A11106" t="s">
        <v>17336</v>
      </c>
      <c r="B11106" t="s">
        <v>13</v>
      </c>
      <c r="C11106" t="s">
        <v>1</v>
      </c>
      <c r="D11106" t="s">
        <v>18255</v>
      </c>
      <c r="E11106" t="s">
        <v>3</v>
      </c>
      <c r="F11106" t="s">
        <v>1457</v>
      </c>
      <c r="G11106" t="s">
        <v>5</v>
      </c>
      <c r="H11106" s="3" t="s">
        <v>8346</v>
      </c>
      <c r="I11106" s="5">
        <v>78498</v>
      </c>
      <c r="J11106" t="s">
        <v>5275</v>
      </c>
      <c r="K11106" s="5">
        <v>78</v>
      </c>
      <c r="L11106" t="s">
        <v>7</v>
      </c>
      <c r="M11106" t="s">
        <v>8</v>
      </c>
      <c r="N11106" t="s">
        <v>42626</v>
      </c>
      <c r="O11106" t="s">
        <v>3</v>
      </c>
      <c r="Q11106">
        <v>75015</v>
      </c>
      <c r="R11106" t="s">
        <v>17340</v>
      </c>
      <c r="S11106">
        <v>16</v>
      </c>
      <c r="T11106" t="s">
        <v>34</v>
      </c>
      <c r="U11106" t="s">
        <v>4685</v>
      </c>
      <c r="V11106" t="str">
        <f t="shared" si="173"/>
        <v>15_12</v>
      </c>
      <c r="W11106">
        <v>2210</v>
      </c>
    </row>
    <row r="11107" spans="1:23" x14ac:dyDescent="0.25">
      <c r="A11107" t="s">
        <v>4671</v>
      </c>
      <c r="B11107" t="s">
        <v>4672</v>
      </c>
      <c r="C11107" t="s">
        <v>1</v>
      </c>
      <c r="D11107" t="s">
        <v>4921</v>
      </c>
      <c r="E11107" t="s">
        <v>3</v>
      </c>
      <c r="F11107" t="s">
        <v>4922</v>
      </c>
      <c r="G11107" t="s">
        <v>5</v>
      </c>
      <c r="H11107" s="3">
        <v>39148</v>
      </c>
      <c r="I11107" s="5">
        <v>75113</v>
      </c>
      <c r="J11107" t="s">
        <v>144</v>
      </c>
      <c r="K11107" s="5">
        <v>75</v>
      </c>
      <c r="L11107" t="s">
        <v>7</v>
      </c>
      <c r="M11107" t="s">
        <v>8</v>
      </c>
      <c r="N11107" t="s">
        <v>42627</v>
      </c>
      <c r="O11107" t="s">
        <v>3</v>
      </c>
      <c r="P11107">
        <v>93077</v>
      </c>
      <c r="Q11107">
        <v>75007</v>
      </c>
      <c r="R11107" t="s">
        <v>4675</v>
      </c>
      <c r="S11107">
        <v>24</v>
      </c>
      <c r="T11107" t="s">
        <v>18</v>
      </c>
      <c r="U11107" t="s">
        <v>2860</v>
      </c>
      <c r="V11107" t="str">
        <f t="shared" si="173"/>
        <v>07_02</v>
      </c>
      <c r="W11107">
        <v>1375</v>
      </c>
    </row>
    <row r="11108" spans="1:23" x14ac:dyDescent="0.25">
      <c r="A11108" t="s">
        <v>25916</v>
      </c>
      <c r="B11108" t="s">
        <v>102</v>
      </c>
      <c r="C11108" t="s">
        <v>1</v>
      </c>
      <c r="D11108" t="s">
        <v>5974</v>
      </c>
      <c r="E11108" t="s">
        <v>3</v>
      </c>
      <c r="F11108" t="s">
        <v>26253</v>
      </c>
      <c r="G11108" t="s">
        <v>5</v>
      </c>
      <c r="H11108" s="3">
        <v>39218</v>
      </c>
      <c r="I11108" s="5">
        <v>75112</v>
      </c>
      <c r="J11108" t="s">
        <v>6</v>
      </c>
      <c r="K11108" s="5">
        <v>75</v>
      </c>
      <c r="L11108" t="s">
        <v>7</v>
      </c>
      <c r="M11108" t="s">
        <v>8</v>
      </c>
      <c r="N11108" t="s">
        <v>42628</v>
      </c>
      <c r="O11108" t="s">
        <v>3</v>
      </c>
      <c r="P11108">
        <v>82126</v>
      </c>
      <c r="Q11108">
        <v>75018</v>
      </c>
      <c r="R11108" t="s">
        <v>25923</v>
      </c>
      <c r="S11108">
        <v>35</v>
      </c>
      <c r="T11108" t="s">
        <v>34</v>
      </c>
      <c r="U11108" t="s">
        <v>6349</v>
      </c>
      <c r="V11108" t="str">
        <f t="shared" si="173"/>
        <v>18_18</v>
      </c>
      <c r="W11108">
        <v>2011</v>
      </c>
    </row>
    <row r="11109" spans="1:23" x14ac:dyDescent="0.25">
      <c r="A11109" t="s">
        <v>5512</v>
      </c>
      <c r="B11109" t="s">
        <v>5513</v>
      </c>
      <c r="C11109" t="s">
        <v>1</v>
      </c>
      <c r="D11109" t="s">
        <v>5974</v>
      </c>
      <c r="E11109" t="s">
        <v>3</v>
      </c>
      <c r="F11109" t="s">
        <v>5975</v>
      </c>
      <c r="G11109" t="s">
        <v>16</v>
      </c>
      <c r="H11109" s="3">
        <v>39036</v>
      </c>
      <c r="I11109" s="5" t="s">
        <v>5561</v>
      </c>
      <c r="J11109" t="s">
        <v>13</v>
      </c>
      <c r="K11109" s="5" t="s">
        <v>1783</v>
      </c>
      <c r="L11109" t="s">
        <v>7</v>
      </c>
      <c r="M11109" t="s">
        <v>8</v>
      </c>
      <c r="N11109" t="s">
        <v>42629</v>
      </c>
      <c r="O11109" t="s">
        <v>3</v>
      </c>
      <c r="P11109">
        <v>85354</v>
      </c>
      <c r="Q11109">
        <v>75008</v>
      </c>
      <c r="R11109" t="s">
        <v>5517</v>
      </c>
      <c r="S11109">
        <v>2</v>
      </c>
      <c r="T11109" t="s">
        <v>83</v>
      </c>
      <c r="U11109" t="s">
        <v>1045</v>
      </c>
      <c r="V11109" t="str">
        <f t="shared" si="173"/>
        <v>08_01</v>
      </c>
      <c r="W11109">
        <v>1695</v>
      </c>
    </row>
    <row r="11110" spans="1:23" x14ac:dyDescent="0.25">
      <c r="A11110" t="s">
        <v>17336</v>
      </c>
      <c r="B11110" t="s">
        <v>13</v>
      </c>
      <c r="C11110" t="s">
        <v>1</v>
      </c>
      <c r="D11110" t="s">
        <v>19222</v>
      </c>
      <c r="E11110" t="s">
        <v>3</v>
      </c>
      <c r="F11110" t="s">
        <v>19223</v>
      </c>
      <c r="G11110" t="s">
        <v>5</v>
      </c>
      <c r="H11110" s="3" t="s">
        <v>1513</v>
      </c>
      <c r="I11110" s="5">
        <v>75115</v>
      </c>
      <c r="J11110" t="s">
        <v>13</v>
      </c>
      <c r="K11110" s="5">
        <v>75</v>
      </c>
      <c r="L11110" t="s">
        <v>7</v>
      </c>
      <c r="M11110" t="s">
        <v>8</v>
      </c>
      <c r="N11110" t="s">
        <v>42630</v>
      </c>
      <c r="O11110" t="s">
        <v>3</v>
      </c>
      <c r="P11110">
        <v>29682</v>
      </c>
      <c r="Q11110">
        <v>75015</v>
      </c>
      <c r="R11110" t="s">
        <v>17340</v>
      </c>
      <c r="S11110">
        <v>60</v>
      </c>
      <c r="T11110" t="s">
        <v>17595</v>
      </c>
      <c r="U11110" t="s">
        <v>17341</v>
      </c>
      <c r="V11110" t="str">
        <f t="shared" si="173"/>
        <v>15_13</v>
      </c>
      <c r="W11110">
        <v>2025</v>
      </c>
    </row>
    <row r="11111" spans="1:23" x14ac:dyDescent="0.25">
      <c r="A11111" t="s">
        <v>20724</v>
      </c>
      <c r="B11111" t="s">
        <v>147</v>
      </c>
      <c r="C11111" t="s">
        <v>1</v>
      </c>
      <c r="D11111" t="s">
        <v>22080</v>
      </c>
      <c r="E11111" t="s">
        <v>3</v>
      </c>
      <c r="F11111" t="s">
        <v>22081</v>
      </c>
      <c r="G11111" t="s">
        <v>5</v>
      </c>
      <c r="H11111" s="3" t="s">
        <v>1555</v>
      </c>
      <c r="I11111" s="5">
        <v>75114</v>
      </c>
      <c r="J11111" t="s">
        <v>61</v>
      </c>
      <c r="K11111" s="5">
        <v>75</v>
      </c>
      <c r="L11111" t="s">
        <v>7</v>
      </c>
      <c r="M11111" t="s">
        <v>8</v>
      </c>
      <c r="N11111" t="s">
        <v>39748</v>
      </c>
      <c r="O11111" t="s">
        <v>3</v>
      </c>
      <c r="P11111">
        <v>87781</v>
      </c>
      <c r="Q11111">
        <v>75016</v>
      </c>
      <c r="R11111" t="s">
        <v>20731</v>
      </c>
      <c r="S11111">
        <v>63</v>
      </c>
      <c r="T11111" t="s">
        <v>18</v>
      </c>
      <c r="U11111" t="s">
        <v>20736</v>
      </c>
      <c r="V11111" t="str">
        <f t="shared" si="173"/>
        <v>16_04</v>
      </c>
      <c r="W11111">
        <v>1882</v>
      </c>
    </row>
    <row r="11112" spans="1:23" x14ac:dyDescent="0.25">
      <c r="A11112" t="s">
        <v>1038</v>
      </c>
      <c r="B11112" t="s">
        <v>1039</v>
      </c>
      <c r="C11112" t="s">
        <v>1</v>
      </c>
      <c r="D11112" t="s">
        <v>1107</v>
      </c>
      <c r="E11112" t="s">
        <v>3</v>
      </c>
      <c r="F11112" t="s">
        <v>1108</v>
      </c>
      <c r="G11112" t="s">
        <v>16</v>
      </c>
      <c r="H11112" s="3">
        <v>39207</v>
      </c>
      <c r="I11112" s="5">
        <v>75112</v>
      </c>
      <c r="J11112" t="s">
        <v>6</v>
      </c>
      <c r="K11112" s="5">
        <v>75</v>
      </c>
      <c r="L11112" t="s">
        <v>7</v>
      </c>
      <c r="M11112" t="s">
        <v>8</v>
      </c>
      <c r="N11112" t="s">
        <v>42631</v>
      </c>
      <c r="O11112" t="s">
        <v>3</v>
      </c>
      <c r="P11112">
        <v>60405</v>
      </c>
      <c r="Q11112">
        <v>75001</v>
      </c>
      <c r="R11112" t="s">
        <v>1043</v>
      </c>
      <c r="S11112">
        <v>5</v>
      </c>
      <c r="T11112" t="s">
        <v>1049</v>
      </c>
      <c r="U11112" t="s">
        <v>1045</v>
      </c>
      <c r="V11112" t="str">
        <f t="shared" si="173"/>
        <v>01_01</v>
      </c>
      <c r="W11112">
        <v>1390</v>
      </c>
    </row>
    <row r="11113" spans="1:23" x14ac:dyDescent="0.25">
      <c r="A11113" t="s">
        <v>30854</v>
      </c>
      <c r="B11113" t="s">
        <v>196</v>
      </c>
      <c r="C11113" t="s">
        <v>1</v>
      </c>
      <c r="D11113" t="s">
        <v>32557</v>
      </c>
      <c r="E11113" t="s">
        <v>3</v>
      </c>
      <c r="F11113" t="s">
        <v>32558</v>
      </c>
      <c r="G11113" t="s">
        <v>5</v>
      </c>
      <c r="H11113" s="3" t="s">
        <v>1458</v>
      </c>
      <c r="I11113" s="5">
        <v>75112</v>
      </c>
      <c r="J11113" t="s">
        <v>6</v>
      </c>
      <c r="K11113" s="5">
        <v>75</v>
      </c>
      <c r="L11113" t="s">
        <v>7</v>
      </c>
      <c r="M11113" t="s">
        <v>8</v>
      </c>
      <c r="N11113" t="s">
        <v>42632</v>
      </c>
      <c r="O11113" t="s">
        <v>3</v>
      </c>
      <c r="P11113">
        <v>15777</v>
      </c>
      <c r="Q11113">
        <v>75020</v>
      </c>
      <c r="R11113" t="s">
        <v>30858</v>
      </c>
      <c r="S11113">
        <v>7</v>
      </c>
      <c r="T11113" t="s">
        <v>30950</v>
      </c>
      <c r="U11113" t="s">
        <v>30862</v>
      </c>
      <c r="V11113" t="str">
        <f t="shared" si="173"/>
        <v>20_15</v>
      </c>
      <c r="W11113">
        <v>1578</v>
      </c>
    </row>
    <row r="11114" spans="1:23" x14ac:dyDescent="0.25">
      <c r="A11114" t="s">
        <v>25916</v>
      </c>
      <c r="B11114" t="s">
        <v>102</v>
      </c>
      <c r="C11114" t="s">
        <v>1</v>
      </c>
      <c r="D11114" t="s">
        <v>27388</v>
      </c>
      <c r="E11114" t="s">
        <v>3</v>
      </c>
      <c r="F11114" t="s">
        <v>1568</v>
      </c>
      <c r="G11114" t="s">
        <v>16</v>
      </c>
      <c r="H11114" s="3">
        <v>38991</v>
      </c>
      <c r="I11114" s="5">
        <v>75111</v>
      </c>
      <c r="J11114" t="s">
        <v>28</v>
      </c>
      <c r="K11114" s="5">
        <v>75</v>
      </c>
      <c r="L11114" t="s">
        <v>7</v>
      </c>
      <c r="M11114" t="s">
        <v>8</v>
      </c>
      <c r="N11114" t="s">
        <v>42633</v>
      </c>
      <c r="O11114" t="s">
        <v>3</v>
      </c>
      <c r="P11114">
        <v>79877</v>
      </c>
      <c r="Q11114">
        <v>75018</v>
      </c>
      <c r="R11114" t="s">
        <v>25923</v>
      </c>
      <c r="S11114">
        <v>20</v>
      </c>
      <c r="T11114" t="s">
        <v>25937</v>
      </c>
      <c r="U11114" t="s">
        <v>6349</v>
      </c>
      <c r="V11114" t="str">
        <f t="shared" si="173"/>
        <v>18_18</v>
      </c>
      <c r="W11114">
        <v>2301</v>
      </c>
    </row>
    <row r="11115" spans="1:23" x14ac:dyDescent="0.25">
      <c r="A11115" t="s">
        <v>12185</v>
      </c>
      <c r="B11115" t="s">
        <v>144</v>
      </c>
      <c r="C11115" t="s">
        <v>1</v>
      </c>
      <c r="D11115" t="s">
        <v>13717</v>
      </c>
      <c r="E11115" t="s">
        <v>3</v>
      </c>
      <c r="F11115" t="s">
        <v>13718</v>
      </c>
      <c r="G11115" t="s">
        <v>16</v>
      </c>
      <c r="H11115" s="3">
        <v>39069</v>
      </c>
      <c r="I11115" s="5" t="s">
        <v>5516</v>
      </c>
      <c r="J11115" t="s">
        <v>61</v>
      </c>
      <c r="K11115" s="5" t="s">
        <v>1783</v>
      </c>
      <c r="L11115" t="s">
        <v>7</v>
      </c>
      <c r="M11115" t="s">
        <v>8</v>
      </c>
      <c r="N11115" t="s">
        <v>42634</v>
      </c>
      <c r="O11115" t="s">
        <v>3</v>
      </c>
      <c r="P11115">
        <v>68724</v>
      </c>
      <c r="Q11115">
        <v>75013</v>
      </c>
      <c r="R11115" t="s">
        <v>12188</v>
      </c>
      <c r="S11115">
        <v>61</v>
      </c>
      <c r="T11115" t="s">
        <v>34</v>
      </c>
      <c r="U11115" t="s">
        <v>12196</v>
      </c>
      <c r="V11115" t="str">
        <f t="shared" si="173"/>
        <v>13_09</v>
      </c>
      <c r="W11115">
        <v>1978</v>
      </c>
    </row>
    <row r="11116" spans="1:23" x14ac:dyDescent="0.25">
      <c r="A11116" t="s">
        <v>6415</v>
      </c>
      <c r="B11116" t="s">
        <v>50</v>
      </c>
      <c r="C11116" t="s">
        <v>1</v>
      </c>
      <c r="D11116" t="s">
        <v>7094</v>
      </c>
      <c r="E11116" t="s">
        <v>3</v>
      </c>
      <c r="F11116" t="s">
        <v>7095</v>
      </c>
      <c r="G11116" t="s">
        <v>16</v>
      </c>
      <c r="H11116" s="3" t="s">
        <v>4292</v>
      </c>
      <c r="I11116" s="5">
        <v>92051</v>
      </c>
      <c r="J11116" t="s">
        <v>47</v>
      </c>
      <c r="K11116" s="5">
        <v>92</v>
      </c>
      <c r="L11116" t="s">
        <v>7</v>
      </c>
      <c r="M11116" t="s">
        <v>8</v>
      </c>
      <c r="N11116" t="s">
        <v>42635</v>
      </c>
      <c r="O11116" t="s">
        <v>3</v>
      </c>
      <c r="P11116">
        <v>13202</v>
      </c>
      <c r="Q11116">
        <v>75010</v>
      </c>
      <c r="R11116" t="s">
        <v>6418</v>
      </c>
      <c r="S11116">
        <v>6</v>
      </c>
      <c r="T11116" t="s">
        <v>6429</v>
      </c>
      <c r="U11116" t="s">
        <v>1754</v>
      </c>
      <c r="V11116" t="str">
        <f t="shared" si="173"/>
        <v>10_05</v>
      </c>
      <c r="W11116">
        <v>1863</v>
      </c>
    </row>
    <row r="11117" spans="1:23" x14ac:dyDescent="0.25">
      <c r="A11117" t="s">
        <v>23477</v>
      </c>
      <c r="B11117" t="s">
        <v>33</v>
      </c>
      <c r="C11117" t="s">
        <v>1</v>
      </c>
      <c r="D11117" t="s">
        <v>7094</v>
      </c>
      <c r="E11117" t="s">
        <v>3</v>
      </c>
      <c r="F11117" t="s">
        <v>24986</v>
      </c>
      <c r="G11117" t="s">
        <v>16</v>
      </c>
      <c r="H11117" s="3">
        <v>39029</v>
      </c>
      <c r="I11117" s="5">
        <v>75112</v>
      </c>
      <c r="J11117" t="s">
        <v>6</v>
      </c>
      <c r="K11117" s="5">
        <v>75</v>
      </c>
      <c r="L11117" t="s">
        <v>7</v>
      </c>
      <c r="M11117" t="s">
        <v>8</v>
      </c>
      <c r="N11117" t="s">
        <v>42455</v>
      </c>
      <c r="O11117" t="s">
        <v>3</v>
      </c>
      <c r="P11117">
        <v>2377</v>
      </c>
      <c r="Q11117">
        <v>75017</v>
      </c>
      <c r="R11117" t="s">
        <v>23479</v>
      </c>
      <c r="S11117">
        <v>4</v>
      </c>
      <c r="T11117" t="s">
        <v>18</v>
      </c>
      <c r="U11117" t="s">
        <v>23488</v>
      </c>
      <c r="V11117" t="str">
        <f t="shared" si="173"/>
        <v>17_03</v>
      </c>
      <c r="W11117">
        <v>1980</v>
      </c>
    </row>
    <row r="11118" spans="1:23" x14ac:dyDescent="0.25">
      <c r="A11118" t="s">
        <v>0</v>
      </c>
      <c r="B11118" t="s">
        <v>2453</v>
      </c>
      <c r="C11118" t="s">
        <v>1</v>
      </c>
      <c r="D11118" t="s">
        <v>366</v>
      </c>
      <c r="E11118" t="s">
        <v>3</v>
      </c>
      <c r="F11118" t="s">
        <v>367</v>
      </c>
      <c r="G11118" t="s">
        <v>16</v>
      </c>
      <c r="H11118" s="3">
        <v>38968</v>
      </c>
      <c r="I11118" s="5">
        <v>75114</v>
      </c>
      <c r="J11118" t="s">
        <v>61</v>
      </c>
      <c r="K11118" s="5">
        <v>75</v>
      </c>
      <c r="L11118" t="s">
        <v>7</v>
      </c>
      <c r="M11118" t="s">
        <v>8</v>
      </c>
      <c r="N11118" t="s">
        <v>42636</v>
      </c>
      <c r="O11118" t="s">
        <v>3</v>
      </c>
      <c r="P11118">
        <v>47092</v>
      </c>
      <c r="Q11118">
        <v>75009</v>
      </c>
      <c r="R11118" t="s">
        <v>9</v>
      </c>
      <c r="S11118">
        <v>19</v>
      </c>
      <c r="T11118" t="s">
        <v>41</v>
      </c>
      <c r="U11118" t="s">
        <v>1045</v>
      </c>
      <c r="V11118" t="str">
        <f t="shared" si="173"/>
        <v>09_01</v>
      </c>
      <c r="W11118">
        <v>1827</v>
      </c>
    </row>
    <row r="11119" spans="1:23" x14ac:dyDescent="0.25">
      <c r="A11119" t="s">
        <v>20724</v>
      </c>
      <c r="B11119" t="s">
        <v>147</v>
      </c>
      <c r="C11119" t="s">
        <v>1</v>
      </c>
      <c r="D11119" t="s">
        <v>21971</v>
      </c>
      <c r="E11119" t="s">
        <v>3</v>
      </c>
      <c r="F11119" t="s">
        <v>21972</v>
      </c>
      <c r="G11119" t="s">
        <v>16</v>
      </c>
      <c r="H11119" s="3" t="s">
        <v>7116</v>
      </c>
      <c r="I11119" s="5">
        <v>78551</v>
      </c>
      <c r="J11119" t="s">
        <v>4752</v>
      </c>
      <c r="K11119" s="5">
        <v>78</v>
      </c>
      <c r="L11119" t="s">
        <v>7</v>
      </c>
      <c r="M11119" t="s">
        <v>8</v>
      </c>
      <c r="N11119" t="s">
        <v>42637</v>
      </c>
      <c r="O11119" t="s">
        <v>3</v>
      </c>
      <c r="P11119">
        <v>90566</v>
      </c>
      <c r="Q11119">
        <v>75016</v>
      </c>
      <c r="R11119" t="s">
        <v>20731</v>
      </c>
      <c r="S11119">
        <v>9</v>
      </c>
      <c r="T11119" t="s">
        <v>20732</v>
      </c>
      <c r="U11119" t="s">
        <v>20729</v>
      </c>
      <c r="V11119" t="str">
        <f t="shared" si="173"/>
        <v>16_14</v>
      </c>
      <c r="W11119">
        <v>1584</v>
      </c>
    </row>
    <row r="11120" spans="1:23" x14ac:dyDescent="0.25">
      <c r="A11120" t="s">
        <v>9849</v>
      </c>
      <c r="B11120" t="s">
        <v>6</v>
      </c>
      <c r="C11120" t="s">
        <v>1</v>
      </c>
      <c r="D11120" t="s">
        <v>11322</v>
      </c>
      <c r="E11120" t="s">
        <v>3</v>
      </c>
      <c r="F11120" t="s">
        <v>11323</v>
      </c>
      <c r="G11120" t="s">
        <v>5</v>
      </c>
      <c r="H11120" s="3" t="s">
        <v>4400</v>
      </c>
      <c r="I11120" s="5">
        <v>92051</v>
      </c>
      <c r="J11120" t="s">
        <v>47</v>
      </c>
      <c r="K11120" s="5">
        <v>92</v>
      </c>
      <c r="L11120" t="s">
        <v>7</v>
      </c>
      <c r="M11120" t="s">
        <v>8</v>
      </c>
      <c r="N11120" t="s">
        <v>42638</v>
      </c>
      <c r="O11120" t="s">
        <v>3</v>
      </c>
      <c r="P11120">
        <v>102532</v>
      </c>
      <c r="Q11120">
        <v>75012</v>
      </c>
      <c r="R11120" t="s">
        <v>9852</v>
      </c>
      <c r="S11120">
        <v>21</v>
      </c>
      <c r="T11120" t="s">
        <v>18</v>
      </c>
      <c r="U11120" t="s">
        <v>9855</v>
      </c>
      <c r="V11120" t="str">
        <f t="shared" si="173"/>
        <v>12_08</v>
      </c>
      <c r="W11120">
        <v>2012</v>
      </c>
    </row>
    <row r="11121" spans="1:23" x14ac:dyDescent="0.25">
      <c r="A11121" t="s">
        <v>15262</v>
      </c>
      <c r="B11121" t="s">
        <v>61</v>
      </c>
      <c r="C11121" t="s">
        <v>1</v>
      </c>
      <c r="D11121" t="s">
        <v>17091</v>
      </c>
      <c r="E11121" t="s">
        <v>3</v>
      </c>
      <c r="F11121" t="s">
        <v>17092</v>
      </c>
      <c r="G11121" t="s">
        <v>16</v>
      </c>
      <c r="H11121" s="3" t="s">
        <v>1384</v>
      </c>
      <c r="I11121" s="5">
        <v>75114</v>
      </c>
      <c r="J11121" t="s">
        <v>61</v>
      </c>
      <c r="K11121" s="5">
        <v>75</v>
      </c>
      <c r="L11121" t="s">
        <v>7</v>
      </c>
      <c r="M11121" t="s">
        <v>8</v>
      </c>
      <c r="N11121" t="s">
        <v>42639</v>
      </c>
      <c r="O11121" t="s">
        <v>3</v>
      </c>
      <c r="P11121">
        <v>33949</v>
      </c>
      <c r="Q11121">
        <v>75014</v>
      </c>
      <c r="R11121" t="s">
        <v>15264</v>
      </c>
      <c r="S11121">
        <v>3</v>
      </c>
      <c r="T11121" t="s">
        <v>18</v>
      </c>
      <c r="U11121" t="s">
        <v>3967</v>
      </c>
      <c r="V11121" t="str">
        <f t="shared" si="173"/>
        <v>14_11</v>
      </c>
      <c r="W11121">
        <v>1818</v>
      </c>
    </row>
    <row r="11122" spans="1:23" x14ac:dyDescent="0.25">
      <c r="A11122" t="s">
        <v>28051</v>
      </c>
      <c r="B11122" t="s">
        <v>110</v>
      </c>
      <c r="C11122" t="s">
        <v>1</v>
      </c>
      <c r="D11122" t="s">
        <v>29789</v>
      </c>
      <c r="E11122" t="s">
        <v>3</v>
      </c>
      <c r="F11122" t="s">
        <v>29790</v>
      </c>
      <c r="G11122" t="s">
        <v>5</v>
      </c>
      <c r="H11122" s="3" t="s">
        <v>6906</v>
      </c>
      <c r="I11122" s="5">
        <v>75112</v>
      </c>
      <c r="J11122" t="s">
        <v>6</v>
      </c>
      <c r="K11122" s="5">
        <v>75</v>
      </c>
      <c r="L11122" t="s">
        <v>7</v>
      </c>
      <c r="M11122" t="s">
        <v>8</v>
      </c>
      <c r="N11122" t="s">
        <v>42640</v>
      </c>
      <c r="O11122" t="s">
        <v>3</v>
      </c>
      <c r="P11122">
        <v>39101</v>
      </c>
      <c r="Q11122">
        <v>75019</v>
      </c>
      <c r="R11122" t="s">
        <v>28850</v>
      </c>
      <c r="S11122">
        <v>70</v>
      </c>
      <c r="T11122" t="s">
        <v>18</v>
      </c>
      <c r="U11122" t="s">
        <v>25920</v>
      </c>
      <c r="V11122" t="str">
        <f t="shared" si="173"/>
        <v>19_17</v>
      </c>
      <c r="W11122">
        <v>1651</v>
      </c>
    </row>
    <row r="11123" spans="1:23" x14ac:dyDescent="0.25">
      <c r="A11123" t="s">
        <v>30854</v>
      </c>
      <c r="B11123" t="s">
        <v>196</v>
      </c>
      <c r="C11123" t="s">
        <v>1</v>
      </c>
      <c r="D11123" t="s">
        <v>31585</v>
      </c>
      <c r="E11123" t="s">
        <v>3</v>
      </c>
      <c r="F11123" t="s">
        <v>31586</v>
      </c>
      <c r="G11123" t="s">
        <v>16</v>
      </c>
      <c r="H11123" s="3" t="s">
        <v>4174</v>
      </c>
      <c r="I11123" s="5">
        <v>75112</v>
      </c>
      <c r="J11123" t="s">
        <v>6</v>
      </c>
      <c r="K11123" s="5">
        <v>75</v>
      </c>
      <c r="L11123" t="s">
        <v>7</v>
      </c>
      <c r="M11123" t="s">
        <v>8</v>
      </c>
      <c r="N11123" t="s">
        <v>42641</v>
      </c>
      <c r="O11123" t="s">
        <v>3</v>
      </c>
      <c r="P11123">
        <v>118368</v>
      </c>
      <c r="Q11123">
        <v>75020</v>
      </c>
      <c r="R11123" t="s">
        <v>30858</v>
      </c>
      <c r="S11123">
        <v>24</v>
      </c>
      <c r="T11123" t="s">
        <v>31052</v>
      </c>
      <c r="U11123" t="s">
        <v>30862</v>
      </c>
      <c r="V11123" t="str">
        <f t="shared" si="173"/>
        <v>20_15</v>
      </c>
      <c r="W11123">
        <v>1831</v>
      </c>
    </row>
    <row r="11124" spans="1:23" x14ac:dyDescent="0.25">
      <c r="A11124" t="s">
        <v>17336</v>
      </c>
      <c r="B11124" t="s">
        <v>13</v>
      </c>
      <c r="C11124" t="s">
        <v>1</v>
      </c>
      <c r="D11124" t="s">
        <v>19827</v>
      </c>
      <c r="E11124" t="s">
        <v>3</v>
      </c>
      <c r="F11124" t="s">
        <v>19828</v>
      </c>
      <c r="G11124" t="s">
        <v>16</v>
      </c>
      <c r="H11124" s="3" t="s">
        <v>1438</v>
      </c>
      <c r="I11124" s="5">
        <v>75114</v>
      </c>
      <c r="J11124" t="s">
        <v>61</v>
      </c>
      <c r="K11124" s="5">
        <v>75</v>
      </c>
      <c r="L11124" t="s">
        <v>7</v>
      </c>
      <c r="M11124" t="s">
        <v>8</v>
      </c>
      <c r="N11124" t="s">
        <v>42642</v>
      </c>
      <c r="O11124" t="s">
        <v>19829</v>
      </c>
      <c r="P11124">
        <v>3918684</v>
      </c>
      <c r="Q11124">
        <v>75015</v>
      </c>
      <c r="R11124" t="s">
        <v>18281</v>
      </c>
      <c r="S11124">
        <v>76</v>
      </c>
      <c r="T11124" t="s">
        <v>4721</v>
      </c>
      <c r="U11124" t="s">
        <v>17341</v>
      </c>
      <c r="V11124" t="str">
        <f t="shared" si="173"/>
        <v>15_13</v>
      </c>
      <c r="W11124">
        <v>1455</v>
      </c>
    </row>
    <row r="11125" spans="1:23" x14ac:dyDescent="0.25">
      <c r="A11125" t="s">
        <v>25916</v>
      </c>
      <c r="B11125" t="s">
        <v>102</v>
      </c>
      <c r="C11125" t="s">
        <v>1</v>
      </c>
      <c r="D11125" t="s">
        <v>27428</v>
      </c>
      <c r="E11125" t="s">
        <v>3</v>
      </c>
      <c r="F11125" t="s">
        <v>27429</v>
      </c>
      <c r="G11125" t="s">
        <v>16</v>
      </c>
      <c r="H11125" s="3">
        <v>38986</v>
      </c>
      <c r="I11125" s="5">
        <v>75119</v>
      </c>
      <c r="J11125" t="s">
        <v>110</v>
      </c>
      <c r="K11125" s="5">
        <v>75</v>
      </c>
      <c r="L11125" t="s">
        <v>7</v>
      </c>
      <c r="M11125" t="s">
        <v>8</v>
      </c>
      <c r="N11125" t="s">
        <v>34438</v>
      </c>
      <c r="O11125" t="s">
        <v>24550</v>
      </c>
      <c r="P11125">
        <v>76507</v>
      </c>
      <c r="Q11125">
        <v>75018</v>
      </c>
      <c r="R11125" t="s">
        <v>26504</v>
      </c>
      <c r="S11125">
        <v>64</v>
      </c>
      <c r="T11125" t="s">
        <v>18</v>
      </c>
      <c r="U11125" t="s">
        <v>25920</v>
      </c>
      <c r="V11125" t="str">
        <f t="shared" si="173"/>
        <v>18_17</v>
      </c>
      <c r="W11125">
        <v>2166</v>
      </c>
    </row>
    <row r="11126" spans="1:23" x14ac:dyDescent="0.25">
      <c r="A11126" t="s">
        <v>20724</v>
      </c>
      <c r="B11126" t="s">
        <v>147</v>
      </c>
      <c r="C11126" t="s">
        <v>1</v>
      </c>
      <c r="D11126" t="s">
        <v>22111</v>
      </c>
      <c r="E11126" t="s">
        <v>3</v>
      </c>
      <c r="F11126" t="s">
        <v>22112</v>
      </c>
      <c r="G11126" t="s">
        <v>16</v>
      </c>
      <c r="H11126" s="3" t="s">
        <v>2561</v>
      </c>
      <c r="I11126" s="5">
        <v>75116</v>
      </c>
      <c r="J11126" t="s">
        <v>147</v>
      </c>
      <c r="K11126" s="5">
        <v>75</v>
      </c>
      <c r="L11126" t="s">
        <v>7</v>
      </c>
      <c r="M11126" t="s">
        <v>8</v>
      </c>
      <c r="N11126" t="s">
        <v>42643</v>
      </c>
      <c r="O11126" t="s">
        <v>3</v>
      </c>
      <c r="P11126">
        <v>62643</v>
      </c>
      <c r="Q11126">
        <v>75016</v>
      </c>
      <c r="R11126" t="s">
        <v>20731</v>
      </c>
      <c r="S11126">
        <v>10</v>
      </c>
      <c r="T11126" t="s">
        <v>21069</v>
      </c>
      <c r="U11126" t="s">
        <v>20729</v>
      </c>
      <c r="V11126" t="str">
        <f t="shared" si="173"/>
        <v>16_14</v>
      </c>
      <c r="W11126">
        <v>1828</v>
      </c>
    </row>
    <row r="11127" spans="1:23" x14ac:dyDescent="0.25">
      <c r="A11127" t="s">
        <v>15262</v>
      </c>
      <c r="B11127" t="s">
        <v>61</v>
      </c>
      <c r="C11127" t="s">
        <v>1</v>
      </c>
      <c r="D11127" t="s">
        <v>15826</v>
      </c>
      <c r="E11127" t="s">
        <v>3</v>
      </c>
      <c r="F11127" t="s">
        <v>15827</v>
      </c>
      <c r="G11127" t="s">
        <v>5</v>
      </c>
      <c r="H11127" s="3" t="s">
        <v>2699</v>
      </c>
      <c r="I11127" s="5">
        <v>75114</v>
      </c>
      <c r="J11127" t="s">
        <v>61</v>
      </c>
      <c r="K11127" s="5">
        <v>75</v>
      </c>
      <c r="L11127" t="s">
        <v>7</v>
      </c>
      <c r="M11127" t="s">
        <v>8</v>
      </c>
      <c r="N11127" t="s">
        <v>42644</v>
      </c>
      <c r="O11127" t="s">
        <v>3</v>
      </c>
      <c r="P11127">
        <v>35741</v>
      </c>
      <c r="Q11127">
        <v>75014</v>
      </c>
      <c r="R11127" t="s">
        <v>15264</v>
      </c>
      <c r="S11127">
        <v>36</v>
      </c>
      <c r="T11127" t="s">
        <v>18</v>
      </c>
      <c r="U11127" t="s">
        <v>3967</v>
      </c>
      <c r="V11127" t="str">
        <f t="shared" si="173"/>
        <v>14_11</v>
      </c>
      <c r="W11127">
        <v>1601</v>
      </c>
    </row>
    <row r="11128" spans="1:23" x14ac:dyDescent="0.25">
      <c r="A11128" t="s">
        <v>5512</v>
      </c>
      <c r="B11128" t="s">
        <v>5513</v>
      </c>
      <c r="C11128" t="s">
        <v>1</v>
      </c>
      <c r="D11128" t="s">
        <v>6347</v>
      </c>
      <c r="E11128" t="s">
        <v>3</v>
      </c>
      <c r="F11128" t="s">
        <v>6348</v>
      </c>
      <c r="G11128" t="s">
        <v>16</v>
      </c>
      <c r="H11128" s="3">
        <v>38876</v>
      </c>
      <c r="I11128" s="5" t="s">
        <v>5610</v>
      </c>
      <c r="J11128" t="s">
        <v>144</v>
      </c>
      <c r="K11128" s="5" t="s">
        <v>1783</v>
      </c>
      <c r="L11128" t="s">
        <v>7</v>
      </c>
      <c r="M11128" t="s">
        <v>8</v>
      </c>
      <c r="N11128" t="s">
        <v>42645</v>
      </c>
      <c r="O11128" t="s">
        <v>3</v>
      </c>
      <c r="P11128">
        <v>88671</v>
      </c>
      <c r="Q11128">
        <v>75008</v>
      </c>
      <c r="R11128" t="s">
        <v>5723</v>
      </c>
      <c r="S11128">
        <v>10</v>
      </c>
      <c r="T11128" t="s">
        <v>18</v>
      </c>
      <c r="U11128" t="s">
        <v>1045</v>
      </c>
      <c r="V11128" t="str">
        <f t="shared" si="173"/>
        <v>08_01</v>
      </c>
      <c r="W11128">
        <v>1235</v>
      </c>
    </row>
    <row r="11129" spans="1:23" x14ac:dyDescent="0.25">
      <c r="A11129" t="s">
        <v>4671</v>
      </c>
      <c r="B11129" t="s">
        <v>4672</v>
      </c>
      <c r="C11129" t="s">
        <v>1</v>
      </c>
      <c r="D11129" t="s">
        <v>5467</v>
      </c>
      <c r="E11129" t="s">
        <v>3</v>
      </c>
      <c r="F11129" t="s">
        <v>5468</v>
      </c>
      <c r="G11129" t="s">
        <v>16</v>
      </c>
      <c r="H11129" s="3">
        <v>38895</v>
      </c>
      <c r="I11129" s="5">
        <v>78498</v>
      </c>
      <c r="J11129" t="s">
        <v>5275</v>
      </c>
      <c r="K11129" s="5">
        <v>78</v>
      </c>
      <c r="L11129" t="s">
        <v>7</v>
      </c>
      <c r="M11129" t="s">
        <v>8</v>
      </c>
      <c r="N11129" t="s">
        <v>42646</v>
      </c>
      <c r="O11129" t="s">
        <v>3</v>
      </c>
      <c r="P11129">
        <v>98110</v>
      </c>
      <c r="Q11129">
        <v>75007</v>
      </c>
      <c r="R11129" t="s">
        <v>4675</v>
      </c>
      <c r="S11129">
        <v>10</v>
      </c>
      <c r="T11129" t="s">
        <v>34</v>
      </c>
      <c r="U11129" t="s">
        <v>4685</v>
      </c>
      <c r="V11129" t="str">
        <f t="shared" si="173"/>
        <v>07_12</v>
      </c>
      <c r="W11129">
        <v>2020</v>
      </c>
    </row>
    <row r="11130" spans="1:23" x14ac:dyDescent="0.25">
      <c r="A11130" t="s">
        <v>9849</v>
      </c>
      <c r="B11130" t="s">
        <v>6</v>
      </c>
      <c r="C11130" t="s">
        <v>1</v>
      </c>
      <c r="D11130" t="s">
        <v>10176</v>
      </c>
      <c r="E11130" t="s">
        <v>3</v>
      </c>
      <c r="F11130" t="s">
        <v>10177</v>
      </c>
      <c r="G11130" t="s">
        <v>16</v>
      </c>
      <c r="H11130" s="3" t="s">
        <v>4045</v>
      </c>
      <c r="I11130" s="5">
        <v>93007</v>
      </c>
      <c r="J11130" t="s">
        <v>474</v>
      </c>
      <c r="K11130" s="5">
        <v>93</v>
      </c>
      <c r="L11130" t="s">
        <v>7</v>
      </c>
      <c r="M11130" t="s">
        <v>8</v>
      </c>
      <c r="N11130" t="s">
        <v>42647</v>
      </c>
      <c r="O11130" t="s">
        <v>3</v>
      </c>
      <c r="P11130">
        <v>101930</v>
      </c>
      <c r="Q11130">
        <v>75012</v>
      </c>
      <c r="R11130" t="s">
        <v>9852</v>
      </c>
      <c r="S11130">
        <v>9</v>
      </c>
      <c r="T11130" t="s">
        <v>18</v>
      </c>
      <c r="U11130" t="s">
        <v>9855</v>
      </c>
      <c r="V11130" t="str">
        <f t="shared" si="173"/>
        <v>12_08</v>
      </c>
      <c r="W11130">
        <v>1951</v>
      </c>
    </row>
    <row r="11131" spans="1:23" x14ac:dyDescent="0.25">
      <c r="A11131" t="s">
        <v>15262</v>
      </c>
      <c r="B11131" t="s">
        <v>61</v>
      </c>
      <c r="C11131" t="s">
        <v>1</v>
      </c>
      <c r="D11131" t="s">
        <v>15597</v>
      </c>
      <c r="E11131" t="s">
        <v>3</v>
      </c>
      <c r="F11131" t="s">
        <v>15598</v>
      </c>
      <c r="G11131" t="s">
        <v>5</v>
      </c>
      <c r="H11131" s="3" t="s">
        <v>2755</v>
      </c>
      <c r="I11131" s="5">
        <v>92064</v>
      </c>
      <c r="J11131" t="s">
        <v>340</v>
      </c>
      <c r="K11131" s="5">
        <v>92</v>
      </c>
      <c r="L11131" t="s">
        <v>7</v>
      </c>
      <c r="M11131" t="s">
        <v>8</v>
      </c>
      <c r="N11131" t="s">
        <v>33307</v>
      </c>
      <c r="O11131" t="s">
        <v>3</v>
      </c>
      <c r="P11131">
        <v>33650</v>
      </c>
      <c r="Q11131">
        <v>75014</v>
      </c>
      <c r="R11131" t="s">
        <v>15264</v>
      </c>
      <c r="S11131">
        <v>55</v>
      </c>
      <c r="T11131" t="s">
        <v>34</v>
      </c>
      <c r="U11131" t="s">
        <v>12190</v>
      </c>
      <c r="V11131" t="str">
        <f t="shared" si="173"/>
        <v>14_10</v>
      </c>
      <c r="W11131">
        <v>2235</v>
      </c>
    </row>
    <row r="11132" spans="1:23" x14ac:dyDescent="0.25">
      <c r="A11132" t="s">
        <v>5512</v>
      </c>
      <c r="B11132" t="s">
        <v>5513</v>
      </c>
      <c r="C11132" t="s">
        <v>1</v>
      </c>
      <c r="D11132" t="s">
        <v>5786</v>
      </c>
      <c r="E11132" t="s">
        <v>3</v>
      </c>
      <c r="F11132" t="s">
        <v>5787</v>
      </c>
      <c r="G11132" t="s">
        <v>16</v>
      </c>
      <c r="H11132" s="3">
        <v>39135</v>
      </c>
      <c r="I11132" s="5" t="s">
        <v>5574</v>
      </c>
      <c r="J11132" t="s">
        <v>110</v>
      </c>
      <c r="K11132" s="5" t="s">
        <v>1783</v>
      </c>
      <c r="L11132" t="s">
        <v>7</v>
      </c>
      <c r="M11132" t="s">
        <v>8</v>
      </c>
      <c r="N11132" t="s">
        <v>42648</v>
      </c>
      <c r="O11132" t="s">
        <v>5788</v>
      </c>
      <c r="P11132">
        <v>84964</v>
      </c>
      <c r="Q11132">
        <v>75008</v>
      </c>
      <c r="R11132" t="s">
        <v>5523</v>
      </c>
      <c r="S11132">
        <v>8</v>
      </c>
      <c r="T11132" t="s">
        <v>34</v>
      </c>
      <c r="U11132" t="s">
        <v>1045</v>
      </c>
      <c r="V11132" t="str">
        <f t="shared" si="173"/>
        <v>08_01</v>
      </c>
      <c r="W11132">
        <v>1874</v>
      </c>
    </row>
    <row r="11133" spans="1:23" x14ac:dyDescent="0.25">
      <c r="A11133" t="s">
        <v>20724</v>
      </c>
      <c r="B11133" t="s">
        <v>147</v>
      </c>
      <c r="C11133" t="s">
        <v>1</v>
      </c>
      <c r="D11133" t="s">
        <v>21089</v>
      </c>
      <c r="E11133" t="s">
        <v>3</v>
      </c>
      <c r="F11133" t="s">
        <v>1454</v>
      </c>
      <c r="G11133" t="s">
        <v>5</v>
      </c>
      <c r="H11133" s="3" t="s">
        <v>7565</v>
      </c>
      <c r="I11133" s="5">
        <v>75115</v>
      </c>
      <c r="J11133" t="s">
        <v>13</v>
      </c>
      <c r="K11133" s="5">
        <v>75</v>
      </c>
      <c r="L11133" t="s">
        <v>7</v>
      </c>
      <c r="M11133" t="s">
        <v>8</v>
      </c>
      <c r="N11133" t="s">
        <v>38703</v>
      </c>
      <c r="O11133" t="s">
        <v>3</v>
      </c>
      <c r="P11133">
        <v>86420</v>
      </c>
      <c r="Q11133">
        <v>75016</v>
      </c>
      <c r="R11133" t="s">
        <v>20731</v>
      </c>
      <c r="S11133">
        <v>59</v>
      </c>
      <c r="T11133" t="s">
        <v>18</v>
      </c>
      <c r="U11133" t="s">
        <v>20736</v>
      </c>
      <c r="V11133" t="str">
        <f t="shared" si="173"/>
        <v>16_04</v>
      </c>
      <c r="W11133">
        <v>1889</v>
      </c>
    </row>
    <row r="11134" spans="1:23" x14ac:dyDescent="0.25">
      <c r="A11134" t="s">
        <v>0</v>
      </c>
      <c r="B11134" t="s">
        <v>2453</v>
      </c>
      <c r="C11134" t="s">
        <v>1</v>
      </c>
      <c r="D11134" t="s">
        <v>845</v>
      </c>
      <c r="E11134" t="s">
        <v>3</v>
      </c>
      <c r="F11134" t="s">
        <v>846</v>
      </c>
      <c r="G11134" t="s">
        <v>16</v>
      </c>
      <c r="H11134" s="3">
        <v>39280</v>
      </c>
      <c r="I11134" s="5">
        <v>75117</v>
      </c>
      <c r="J11134" t="s">
        <v>33</v>
      </c>
      <c r="K11134" s="5">
        <v>75</v>
      </c>
      <c r="L11134" t="s">
        <v>7</v>
      </c>
      <c r="M11134" t="s">
        <v>8</v>
      </c>
      <c r="N11134" t="s">
        <v>42649</v>
      </c>
      <c r="O11134" t="s">
        <v>3</v>
      </c>
      <c r="P11134">
        <v>47149</v>
      </c>
      <c r="Q11134">
        <v>75009</v>
      </c>
      <c r="R11134" t="s">
        <v>9</v>
      </c>
      <c r="S11134">
        <v>22</v>
      </c>
      <c r="T11134" t="s">
        <v>30</v>
      </c>
      <c r="U11134" t="s">
        <v>1045</v>
      </c>
      <c r="V11134" t="str">
        <f t="shared" si="173"/>
        <v>09_01</v>
      </c>
      <c r="W11134">
        <v>1820</v>
      </c>
    </row>
    <row r="11135" spans="1:23" x14ac:dyDescent="0.25">
      <c r="A11135" t="s">
        <v>6415</v>
      </c>
      <c r="B11135" t="s">
        <v>50</v>
      </c>
      <c r="C11135" t="s">
        <v>1</v>
      </c>
      <c r="D11135" t="s">
        <v>845</v>
      </c>
      <c r="E11135" t="s">
        <v>3</v>
      </c>
      <c r="F11135" t="s">
        <v>7719</v>
      </c>
      <c r="G11135" t="s">
        <v>16</v>
      </c>
      <c r="H11135" s="3" t="s">
        <v>3982</v>
      </c>
      <c r="I11135" s="5">
        <v>75112</v>
      </c>
      <c r="J11135" t="s">
        <v>6</v>
      </c>
      <c r="K11135" s="5">
        <v>75</v>
      </c>
      <c r="L11135" t="s">
        <v>7</v>
      </c>
      <c r="M11135" t="s">
        <v>8</v>
      </c>
      <c r="N11135" t="s">
        <v>42650</v>
      </c>
      <c r="O11135" t="s">
        <v>3</v>
      </c>
      <c r="P11135">
        <v>11727</v>
      </c>
      <c r="Q11135">
        <v>75010</v>
      </c>
      <c r="R11135" t="s">
        <v>6418</v>
      </c>
      <c r="S11135">
        <v>36</v>
      </c>
      <c r="T11135" t="s">
        <v>34</v>
      </c>
      <c r="U11135" t="s">
        <v>1754</v>
      </c>
      <c r="V11135" t="str">
        <f t="shared" si="173"/>
        <v>10_05</v>
      </c>
      <c r="W11135">
        <v>1823</v>
      </c>
    </row>
    <row r="11136" spans="1:23" x14ac:dyDescent="0.25">
      <c r="A11136" t="s">
        <v>25916</v>
      </c>
      <c r="B11136" t="s">
        <v>102</v>
      </c>
      <c r="C11136" t="s">
        <v>1</v>
      </c>
      <c r="D11136" t="s">
        <v>845</v>
      </c>
      <c r="E11136" t="s">
        <v>3</v>
      </c>
      <c r="F11136" t="s">
        <v>26048</v>
      </c>
      <c r="G11136" t="s">
        <v>5</v>
      </c>
      <c r="H11136" s="3">
        <v>39263</v>
      </c>
      <c r="I11136" s="5">
        <v>78498</v>
      </c>
      <c r="J11136" t="s">
        <v>5275</v>
      </c>
      <c r="K11136" s="5">
        <v>78</v>
      </c>
      <c r="L11136" t="s">
        <v>7</v>
      </c>
      <c r="M11136" t="s">
        <v>8</v>
      </c>
      <c r="N11136" t="s">
        <v>42651</v>
      </c>
      <c r="O11136" t="s">
        <v>3</v>
      </c>
      <c r="P11136">
        <v>81635</v>
      </c>
      <c r="Q11136">
        <v>75018</v>
      </c>
      <c r="R11136" t="s">
        <v>25923</v>
      </c>
      <c r="S11136">
        <v>34</v>
      </c>
      <c r="T11136" t="s">
        <v>18</v>
      </c>
      <c r="U11136" t="s">
        <v>6349</v>
      </c>
      <c r="V11136" t="str">
        <f t="shared" si="173"/>
        <v>18_18</v>
      </c>
      <c r="W11136">
        <v>2220</v>
      </c>
    </row>
    <row r="11137" spans="1:23" x14ac:dyDescent="0.25">
      <c r="A11137" t="s">
        <v>17336</v>
      </c>
      <c r="B11137" t="s">
        <v>13</v>
      </c>
      <c r="C11137" t="s">
        <v>1</v>
      </c>
      <c r="D11137" t="s">
        <v>845</v>
      </c>
      <c r="E11137" t="s">
        <v>3</v>
      </c>
      <c r="F11137" t="s">
        <v>18817</v>
      </c>
      <c r="G11137" t="s">
        <v>16</v>
      </c>
      <c r="H11137" s="3" t="s">
        <v>1579</v>
      </c>
      <c r="I11137" s="5">
        <v>75115</v>
      </c>
      <c r="J11137" t="s">
        <v>13</v>
      </c>
      <c r="K11137" s="5">
        <v>75</v>
      </c>
      <c r="L11137" t="s">
        <v>7</v>
      </c>
      <c r="M11137" t="s">
        <v>8</v>
      </c>
      <c r="N11137" t="s">
        <v>42652</v>
      </c>
      <c r="O11137" t="s">
        <v>3</v>
      </c>
      <c r="P11137">
        <v>29412</v>
      </c>
      <c r="Q11137">
        <v>75015</v>
      </c>
      <c r="R11137" t="s">
        <v>17340</v>
      </c>
      <c r="S11137">
        <v>65</v>
      </c>
      <c r="T11137" t="s">
        <v>17346</v>
      </c>
      <c r="U11137" t="s">
        <v>17341</v>
      </c>
      <c r="V11137" t="str">
        <f t="shared" si="173"/>
        <v>15_13</v>
      </c>
      <c r="W11137">
        <v>1711</v>
      </c>
    </row>
    <row r="11138" spans="1:23" x14ac:dyDescent="0.25">
      <c r="A11138" t="s">
        <v>30854</v>
      </c>
      <c r="B11138" t="s">
        <v>196</v>
      </c>
      <c r="C11138" t="s">
        <v>1</v>
      </c>
      <c r="D11138" t="s">
        <v>845</v>
      </c>
      <c r="E11138" t="s">
        <v>3</v>
      </c>
      <c r="F11138" t="s">
        <v>32043</v>
      </c>
      <c r="G11138" t="s">
        <v>5</v>
      </c>
      <c r="H11138" s="3" t="s">
        <v>2582</v>
      </c>
      <c r="I11138" s="5">
        <v>75111</v>
      </c>
      <c r="J11138" t="s">
        <v>28</v>
      </c>
      <c r="K11138" s="5">
        <v>75</v>
      </c>
      <c r="L11138" t="s">
        <v>7</v>
      </c>
      <c r="M11138" t="s">
        <v>8</v>
      </c>
      <c r="N11138" t="s">
        <v>42653</v>
      </c>
      <c r="O11138" t="s">
        <v>3</v>
      </c>
      <c r="P11138">
        <v>10444</v>
      </c>
      <c r="Q11138">
        <v>75020</v>
      </c>
      <c r="R11138" t="s">
        <v>30858</v>
      </c>
      <c r="S11138">
        <v>22</v>
      </c>
      <c r="T11138" t="s">
        <v>30920</v>
      </c>
      <c r="U11138" t="s">
        <v>30862</v>
      </c>
      <c r="V11138" t="str">
        <f t="shared" si="173"/>
        <v>20_15</v>
      </c>
      <c r="W11138">
        <v>2002</v>
      </c>
    </row>
    <row r="11139" spans="1:23" x14ac:dyDescent="0.25">
      <c r="A11139" t="s">
        <v>15262</v>
      </c>
      <c r="B11139" t="s">
        <v>61</v>
      </c>
      <c r="C11139" t="s">
        <v>1</v>
      </c>
      <c r="D11139" t="s">
        <v>845</v>
      </c>
      <c r="E11139" t="s">
        <v>3</v>
      </c>
      <c r="F11139" t="s">
        <v>16715</v>
      </c>
      <c r="G11139" t="s">
        <v>16</v>
      </c>
      <c r="H11139" s="3" t="s">
        <v>2487</v>
      </c>
      <c r="I11139" s="5">
        <v>75114</v>
      </c>
      <c r="J11139" t="s">
        <v>61</v>
      </c>
      <c r="K11139" s="5">
        <v>75</v>
      </c>
      <c r="L11139" t="s">
        <v>7</v>
      </c>
      <c r="M11139" t="s">
        <v>8</v>
      </c>
      <c r="N11139" t="s">
        <v>42404</v>
      </c>
      <c r="O11139" t="s">
        <v>16716</v>
      </c>
      <c r="P11139">
        <v>67475</v>
      </c>
      <c r="Q11139">
        <v>75014</v>
      </c>
      <c r="R11139" t="s">
        <v>15866</v>
      </c>
      <c r="S11139">
        <v>33</v>
      </c>
      <c r="T11139" t="s">
        <v>34</v>
      </c>
      <c r="U11139" t="s">
        <v>3967</v>
      </c>
      <c r="V11139" t="str">
        <f t="shared" ref="V11139:V11202" si="174">CONCATENATE(RIGHT(Q11139,2),"_",RIGHT(U11139,2))</f>
        <v>14_11</v>
      </c>
      <c r="W11139">
        <v>1992</v>
      </c>
    </row>
    <row r="11140" spans="1:23" x14ac:dyDescent="0.25">
      <c r="A11140" t="s">
        <v>28051</v>
      </c>
      <c r="B11140" t="s">
        <v>110</v>
      </c>
      <c r="C11140" t="s">
        <v>1</v>
      </c>
      <c r="D11140" t="s">
        <v>845</v>
      </c>
      <c r="E11140" t="s">
        <v>3</v>
      </c>
      <c r="F11140" t="s">
        <v>30294</v>
      </c>
      <c r="G11140" t="s">
        <v>5</v>
      </c>
      <c r="H11140" s="3" t="s">
        <v>4522</v>
      </c>
      <c r="I11140" s="5">
        <v>75115</v>
      </c>
      <c r="J11140" t="s">
        <v>13</v>
      </c>
      <c r="K11140" s="5">
        <v>75</v>
      </c>
      <c r="L11140" t="s">
        <v>7</v>
      </c>
      <c r="M11140" t="s">
        <v>8</v>
      </c>
      <c r="N11140" t="s">
        <v>42426</v>
      </c>
      <c r="O11140" t="s">
        <v>3</v>
      </c>
      <c r="P11140">
        <v>83483</v>
      </c>
      <c r="Q11140">
        <v>75019</v>
      </c>
      <c r="R11140" t="s">
        <v>28054</v>
      </c>
      <c r="S11140">
        <v>61</v>
      </c>
      <c r="T11140" t="s">
        <v>34</v>
      </c>
      <c r="U11140" t="s">
        <v>25920</v>
      </c>
      <c r="V11140" t="str">
        <f t="shared" si="174"/>
        <v>19_17</v>
      </c>
      <c r="W11140">
        <v>1860</v>
      </c>
    </row>
    <row r="11141" spans="1:23" x14ac:dyDescent="0.25">
      <c r="A11141" t="s">
        <v>28051</v>
      </c>
      <c r="B11141" t="s">
        <v>110</v>
      </c>
      <c r="C11141" t="s">
        <v>1</v>
      </c>
      <c r="D11141" t="s">
        <v>845</v>
      </c>
      <c r="E11141" t="s">
        <v>3</v>
      </c>
      <c r="F11141" t="s">
        <v>30295</v>
      </c>
      <c r="G11141" t="s">
        <v>5</v>
      </c>
      <c r="H11141" s="3" t="s">
        <v>4522</v>
      </c>
      <c r="I11141" s="5">
        <v>75115</v>
      </c>
      <c r="J11141" t="s">
        <v>13</v>
      </c>
      <c r="K11141" s="5">
        <v>75</v>
      </c>
      <c r="L11141" t="s">
        <v>7</v>
      </c>
      <c r="M11141" t="s">
        <v>8</v>
      </c>
      <c r="N11141" t="s">
        <v>42426</v>
      </c>
      <c r="O11141" t="s">
        <v>3</v>
      </c>
      <c r="P11141">
        <v>83483</v>
      </c>
      <c r="Q11141">
        <v>75019</v>
      </c>
      <c r="R11141" t="s">
        <v>28054</v>
      </c>
      <c r="S11141">
        <v>61</v>
      </c>
      <c r="T11141" t="s">
        <v>34</v>
      </c>
      <c r="U11141" t="s">
        <v>25920</v>
      </c>
      <c r="V11141" t="str">
        <f t="shared" si="174"/>
        <v>19_17</v>
      </c>
      <c r="W11141">
        <v>1861</v>
      </c>
    </row>
    <row r="11142" spans="1:23" x14ac:dyDescent="0.25">
      <c r="A11142" t="s">
        <v>20724</v>
      </c>
      <c r="B11142" t="s">
        <v>147</v>
      </c>
      <c r="C11142" t="s">
        <v>1</v>
      </c>
      <c r="D11142" t="s">
        <v>845</v>
      </c>
      <c r="E11142" t="s">
        <v>3</v>
      </c>
      <c r="F11142" t="s">
        <v>4934</v>
      </c>
      <c r="G11142" t="s">
        <v>5</v>
      </c>
      <c r="H11142" s="3" t="s">
        <v>1330</v>
      </c>
      <c r="I11142" s="5">
        <v>75114</v>
      </c>
      <c r="J11142" t="s">
        <v>61</v>
      </c>
      <c r="K11142" s="5">
        <v>75</v>
      </c>
      <c r="L11142" t="s">
        <v>7</v>
      </c>
      <c r="M11142" t="s">
        <v>8</v>
      </c>
      <c r="N11142" t="s">
        <v>42654</v>
      </c>
      <c r="O11142" t="s">
        <v>3</v>
      </c>
      <c r="P11142">
        <v>96820</v>
      </c>
      <c r="Q11142">
        <v>75016</v>
      </c>
      <c r="R11142" t="s">
        <v>20731</v>
      </c>
      <c r="S11142">
        <v>50</v>
      </c>
      <c r="T11142" t="s">
        <v>18</v>
      </c>
      <c r="U11142" t="s">
        <v>20729</v>
      </c>
      <c r="V11142" t="str">
        <f t="shared" si="174"/>
        <v>16_14</v>
      </c>
      <c r="W11142">
        <v>2006</v>
      </c>
    </row>
    <row r="11143" spans="1:23" x14ac:dyDescent="0.25">
      <c r="A11143" t="s">
        <v>20724</v>
      </c>
      <c r="B11143" t="s">
        <v>147</v>
      </c>
      <c r="C11143" t="s">
        <v>1</v>
      </c>
      <c r="D11143" t="s">
        <v>845</v>
      </c>
      <c r="E11143" t="s">
        <v>3</v>
      </c>
      <c r="F11143" t="s">
        <v>23361</v>
      </c>
      <c r="G11143" t="s">
        <v>16</v>
      </c>
      <c r="H11143" s="3" t="s">
        <v>1330</v>
      </c>
      <c r="I11143" s="5">
        <v>75114</v>
      </c>
      <c r="J11143" t="s">
        <v>61</v>
      </c>
      <c r="K11143" s="5">
        <v>75</v>
      </c>
      <c r="L11143" t="s">
        <v>7</v>
      </c>
      <c r="M11143" t="s">
        <v>8</v>
      </c>
      <c r="N11143" t="s">
        <v>42654</v>
      </c>
      <c r="O11143" t="s">
        <v>3</v>
      </c>
      <c r="P11143">
        <v>96820</v>
      </c>
      <c r="Q11143">
        <v>75016</v>
      </c>
      <c r="R11143" t="s">
        <v>20731</v>
      </c>
      <c r="S11143">
        <v>50</v>
      </c>
      <c r="T11143" t="s">
        <v>18</v>
      </c>
      <c r="U11143" t="s">
        <v>20729</v>
      </c>
      <c r="V11143" t="str">
        <f t="shared" si="174"/>
        <v>16_14</v>
      </c>
      <c r="W11143">
        <v>2007</v>
      </c>
    </row>
    <row r="11144" spans="1:23" x14ac:dyDescent="0.25">
      <c r="A11144" t="s">
        <v>2304</v>
      </c>
      <c r="B11144" t="s">
        <v>2305</v>
      </c>
      <c r="C11144" t="s">
        <v>1</v>
      </c>
      <c r="D11144" t="s">
        <v>2515</v>
      </c>
      <c r="E11144" t="s">
        <v>2516</v>
      </c>
      <c r="F11144" t="s">
        <v>2517</v>
      </c>
      <c r="G11144" t="s">
        <v>5</v>
      </c>
      <c r="H11144" s="3" t="s">
        <v>2512</v>
      </c>
      <c r="I11144" s="5">
        <v>44162</v>
      </c>
      <c r="J11144" t="s">
        <v>2518</v>
      </c>
      <c r="K11144" s="5">
        <v>44</v>
      </c>
      <c r="L11144" t="s">
        <v>7</v>
      </c>
      <c r="M11144" t="s">
        <v>8</v>
      </c>
      <c r="N11144" t="s">
        <v>42655</v>
      </c>
      <c r="O11144" t="s">
        <v>3</v>
      </c>
      <c r="P11144">
        <v>24455</v>
      </c>
      <c r="Q11144">
        <v>75004</v>
      </c>
      <c r="R11144" t="s">
        <v>2309</v>
      </c>
      <c r="S11144">
        <v>49</v>
      </c>
      <c r="T11144" t="s">
        <v>2314</v>
      </c>
      <c r="U11144" t="s">
        <v>2310</v>
      </c>
      <c r="V11144" t="str">
        <f t="shared" si="174"/>
        <v>04_07</v>
      </c>
      <c r="W11144">
        <v>1567</v>
      </c>
    </row>
    <row r="11145" spans="1:23" x14ac:dyDescent="0.25">
      <c r="A11145" t="s">
        <v>30854</v>
      </c>
      <c r="B11145" t="s">
        <v>196</v>
      </c>
      <c r="C11145" t="s">
        <v>1</v>
      </c>
      <c r="D11145" t="s">
        <v>31688</v>
      </c>
      <c r="E11145" t="s">
        <v>3</v>
      </c>
      <c r="F11145" t="s">
        <v>31689</v>
      </c>
      <c r="G11145" t="s">
        <v>16</v>
      </c>
      <c r="H11145" s="3" t="s">
        <v>4195</v>
      </c>
      <c r="I11145" s="5">
        <v>93045</v>
      </c>
      <c r="J11145" t="s">
        <v>186</v>
      </c>
      <c r="K11145" s="5">
        <v>93</v>
      </c>
      <c r="L11145" t="s">
        <v>7</v>
      </c>
      <c r="M11145" t="s">
        <v>8</v>
      </c>
      <c r="N11145" t="s">
        <v>42656</v>
      </c>
      <c r="O11145" t="s">
        <v>3</v>
      </c>
      <c r="P11145">
        <v>88980</v>
      </c>
      <c r="Q11145">
        <v>75020</v>
      </c>
      <c r="R11145" t="s">
        <v>31540</v>
      </c>
      <c r="S11145">
        <v>72</v>
      </c>
      <c r="T11145" t="s">
        <v>18</v>
      </c>
      <c r="U11145" t="s">
        <v>7765</v>
      </c>
      <c r="V11145" t="str">
        <f t="shared" si="174"/>
        <v>20_06</v>
      </c>
      <c r="W11145">
        <v>2083</v>
      </c>
    </row>
    <row r="11146" spans="1:23" x14ac:dyDescent="0.25">
      <c r="A11146" t="s">
        <v>7755</v>
      </c>
      <c r="B11146" t="s">
        <v>28</v>
      </c>
      <c r="C11146" t="s">
        <v>1</v>
      </c>
      <c r="D11146" t="s">
        <v>6247</v>
      </c>
      <c r="E11146" t="s">
        <v>3</v>
      </c>
      <c r="F11146" t="s">
        <v>7971</v>
      </c>
      <c r="G11146" t="s">
        <v>5</v>
      </c>
      <c r="H11146" s="3" t="s">
        <v>1702</v>
      </c>
      <c r="I11146" s="5" t="s">
        <v>7972</v>
      </c>
      <c r="J11146" t="s">
        <v>7973</v>
      </c>
      <c r="K11146" s="5" t="s">
        <v>7974</v>
      </c>
      <c r="L11146" t="s">
        <v>7</v>
      </c>
      <c r="M11146" t="s">
        <v>8</v>
      </c>
      <c r="N11146" t="s">
        <v>42657</v>
      </c>
      <c r="O11146" t="s">
        <v>7975</v>
      </c>
      <c r="P11146">
        <v>119240</v>
      </c>
      <c r="Q11146">
        <v>75011</v>
      </c>
      <c r="R11146" t="s">
        <v>7758</v>
      </c>
      <c r="S11146">
        <v>27</v>
      </c>
      <c r="T11146" t="s">
        <v>18</v>
      </c>
      <c r="U11146" t="s">
        <v>7765</v>
      </c>
      <c r="V11146" t="str">
        <f t="shared" si="174"/>
        <v>11_06</v>
      </c>
      <c r="W11146">
        <v>2322</v>
      </c>
    </row>
    <row r="11147" spans="1:23" x14ac:dyDescent="0.25">
      <c r="A11147" t="s">
        <v>17336</v>
      </c>
      <c r="B11147" t="s">
        <v>13</v>
      </c>
      <c r="C11147" t="s">
        <v>1</v>
      </c>
      <c r="D11147" t="s">
        <v>6247</v>
      </c>
      <c r="E11147" t="s">
        <v>3</v>
      </c>
      <c r="F11147" t="s">
        <v>18208</v>
      </c>
      <c r="G11147" t="s">
        <v>5</v>
      </c>
      <c r="H11147" s="3" t="s">
        <v>1654</v>
      </c>
      <c r="I11147" s="5">
        <v>75114</v>
      </c>
      <c r="J11147" t="s">
        <v>61</v>
      </c>
      <c r="K11147" s="5">
        <v>75</v>
      </c>
      <c r="L11147" t="s">
        <v>7</v>
      </c>
      <c r="M11147" t="s">
        <v>8</v>
      </c>
      <c r="N11147" t="s">
        <v>42658</v>
      </c>
      <c r="O11147" t="s">
        <v>3</v>
      </c>
      <c r="P11147">
        <v>134821</v>
      </c>
      <c r="Q11147">
        <v>75015</v>
      </c>
      <c r="R11147" t="s">
        <v>17340</v>
      </c>
      <c r="S11147">
        <v>82</v>
      </c>
      <c r="T11147" t="s">
        <v>18</v>
      </c>
      <c r="U11147" t="s">
        <v>17341</v>
      </c>
      <c r="V11147" t="str">
        <f t="shared" si="174"/>
        <v>15_13</v>
      </c>
      <c r="W11147">
        <v>1738</v>
      </c>
    </row>
    <row r="11148" spans="1:23" x14ac:dyDescent="0.25">
      <c r="A11148" t="s">
        <v>15262</v>
      </c>
      <c r="B11148" t="s">
        <v>61</v>
      </c>
      <c r="C11148" t="s">
        <v>1</v>
      </c>
      <c r="D11148" t="s">
        <v>6247</v>
      </c>
      <c r="E11148" t="s">
        <v>3</v>
      </c>
      <c r="F11148" t="s">
        <v>15990</v>
      </c>
      <c r="G11148" t="s">
        <v>5</v>
      </c>
      <c r="H11148" s="3" t="s">
        <v>1620</v>
      </c>
      <c r="I11148" s="5">
        <v>75114</v>
      </c>
      <c r="J11148" t="s">
        <v>61</v>
      </c>
      <c r="K11148" s="5">
        <v>75</v>
      </c>
      <c r="L11148" t="s">
        <v>7</v>
      </c>
      <c r="M11148" t="s">
        <v>8</v>
      </c>
      <c r="N11148" t="s">
        <v>42659</v>
      </c>
      <c r="O11148" t="s">
        <v>3</v>
      </c>
      <c r="P11148">
        <v>32530</v>
      </c>
      <c r="Q11148">
        <v>75014</v>
      </c>
      <c r="R11148" t="s">
        <v>15264</v>
      </c>
      <c r="S11148">
        <v>25</v>
      </c>
      <c r="T11148" t="s">
        <v>18</v>
      </c>
      <c r="U11148" t="s">
        <v>3967</v>
      </c>
      <c r="V11148" t="str">
        <f t="shared" si="174"/>
        <v>14_11</v>
      </c>
      <c r="W11148">
        <v>2014</v>
      </c>
    </row>
    <row r="11149" spans="1:23" x14ac:dyDescent="0.25">
      <c r="A11149" t="s">
        <v>20724</v>
      </c>
      <c r="B11149" t="s">
        <v>147</v>
      </c>
      <c r="C11149" t="s">
        <v>1</v>
      </c>
      <c r="D11149" t="s">
        <v>6247</v>
      </c>
      <c r="E11149" t="s">
        <v>3</v>
      </c>
      <c r="F11149" t="s">
        <v>22562</v>
      </c>
      <c r="G11149" t="s">
        <v>16</v>
      </c>
      <c r="H11149" s="3" t="s">
        <v>1468</v>
      </c>
      <c r="I11149" s="5">
        <v>75120</v>
      </c>
      <c r="J11149" t="s">
        <v>196</v>
      </c>
      <c r="K11149" s="5">
        <v>75</v>
      </c>
      <c r="L11149" t="s">
        <v>7</v>
      </c>
      <c r="M11149" t="s">
        <v>8</v>
      </c>
      <c r="N11149" t="s">
        <v>38840</v>
      </c>
      <c r="O11149" t="s">
        <v>3</v>
      </c>
      <c r="P11149">
        <v>86395</v>
      </c>
      <c r="Q11149">
        <v>75016</v>
      </c>
      <c r="R11149" t="s">
        <v>20731</v>
      </c>
      <c r="S11149">
        <v>59</v>
      </c>
      <c r="T11149" t="s">
        <v>18</v>
      </c>
      <c r="U11149" t="s">
        <v>20736</v>
      </c>
      <c r="V11149" t="str">
        <f t="shared" si="174"/>
        <v>16_04</v>
      </c>
      <c r="W11149">
        <v>1827</v>
      </c>
    </row>
    <row r="11150" spans="1:23" x14ac:dyDescent="0.25">
      <c r="A11150" t="s">
        <v>30854</v>
      </c>
      <c r="B11150" t="s">
        <v>196</v>
      </c>
      <c r="C11150" t="s">
        <v>1</v>
      </c>
      <c r="D11150" t="s">
        <v>6247</v>
      </c>
      <c r="E11150" t="s">
        <v>3</v>
      </c>
      <c r="F11150" t="s">
        <v>32887</v>
      </c>
      <c r="G11150" t="s">
        <v>16</v>
      </c>
      <c r="H11150" s="3" t="s">
        <v>4559</v>
      </c>
      <c r="I11150" s="5">
        <v>13004</v>
      </c>
      <c r="J11150" t="s">
        <v>13915</v>
      </c>
      <c r="K11150" s="5">
        <v>13</v>
      </c>
      <c r="L11150" t="s">
        <v>7</v>
      </c>
      <c r="M11150" t="s">
        <v>8</v>
      </c>
      <c r="N11150" t="s">
        <v>36430</v>
      </c>
      <c r="O11150" t="s">
        <v>3</v>
      </c>
      <c r="P11150">
        <v>21705</v>
      </c>
      <c r="Q11150">
        <v>75020</v>
      </c>
      <c r="R11150" t="s">
        <v>31540</v>
      </c>
      <c r="S11150">
        <v>55</v>
      </c>
      <c r="T11150" t="s">
        <v>34</v>
      </c>
      <c r="U11150" t="s">
        <v>9855</v>
      </c>
      <c r="V11150" t="str">
        <f t="shared" si="174"/>
        <v>20_08</v>
      </c>
      <c r="W11150">
        <v>1618</v>
      </c>
    </row>
    <row r="11151" spans="1:23" x14ac:dyDescent="0.25">
      <c r="A11151" t="s">
        <v>5512</v>
      </c>
      <c r="B11151" t="s">
        <v>5513</v>
      </c>
      <c r="C11151" t="s">
        <v>1</v>
      </c>
      <c r="D11151" t="s">
        <v>6247</v>
      </c>
      <c r="E11151" t="s">
        <v>3</v>
      </c>
      <c r="F11151" t="s">
        <v>6248</v>
      </c>
      <c r="G11151" t="s">
        <v>16</v>
      </c>
      <c r="H11151" s="3">
        <v>38917</v>
      </c>
      <c r="I11151" s="5" t="s">
        <v>5516</v>
      </c>
      <c r="J11151" t="s">
        <v>61</v>
      </c>
      <c r="K11151" s="5" t="s">
        <v>1783</v>
      </c>
      <c r="L11151" t="s">
        <v>7</v>
      </c>
      <c r="M11151" t="s">
        <v>8</v>
      </c>
      <c r="N11151" t="s">
        <v>42660</v>
      </c>
      <c r="O11151" t="s">
        <v>3</v>
      </c>
      <c r="P11151">
        <v>48155</v>
      </c>
      <c r="Q11151">
        <v>75008</v>
      </c>
      <c r="R11151" t="s">
        <v>5517</v>
      </c>
      <c r="S11151">
        <v>9</v>
      </c>
      <c r="T11151" t="s">
        <v>34</v>
      </c>
      <c r="U11151" t="s">
        <v>1045</v>
      </c>
      <c r="V11151" t="str">
        <f t="shared" si="174"/>
        <v>08_01</v>
      </c>
      <c r="W11151">
        <v>1973</v>
      </c>
    </row>
    <row r="11152" spans="1:23" x14ac:dyDescent="0.25">
      <c r="A11152" t="s">
        <v>1748</v>
      </c>
      <c r="B11152" t="s">
        <v>1749</v>
      </c>
      <c r="C11152" t="s">
        <v>1</v>
      </c>
      <c r="D11152" t="s">
        <v>2096</v>
      </c>
      <c r="E11152" t="s">
        <v>3</v>
      </c>
      <c r="F11152" t="s">
        <v>2097</v>
      </c>
      <c r="G11152" t="s">
        <v>5</v>
      </c>
      <c r="H11152" s="3">
        <v>39020</v>
      </c>
      <c r="I11152" s="5">
        <v>75114</v>
      </c>
      <c r="J11152" t="s">
        <v>61</v>
      </c>
      <c r="K11152" s="5">
        <v>75</v>
      </c>
      <c r="L11152" t="s">
        <v>7</v>
      </c>
      <c r="M11152" t="s">
        <v>8</v>
      </c>
      <c r="N11152" t="s">
        <v>38344</v>
      </c>
      <c r="O11152" t="s">
        <v>3</v>
      </c>
      <c r="P11152">
        <v>58435</v>
      </c>
      <c r="Q11152">
        <v>75003</v>
      </c>
      <c r="R11152" t="s">
        <v>1753</v>
      </c>
      <c r="S11152">
        <v>34</v>
      </c>
      <c r="T11152" t="s">
        <v>1778</v>
      </c>
      <c r="U11152" t="s">
        <v>1754</v>
      </c>
      <c r="V11152" t="str">
        <f t="shared" si="174"/>
        <v>03_05</v>
      </c>
      <c r="W11152">
        <v>2047</v>
      </c>
    </row>
    <row r="11153" spans="1:23" x14ac:dyDescent="0.25">
      <c r="A11153" t="s">
        <v>25916</v>
      </c>
      <c r="B11153" t="s">
        <v>102</v>
      </c>
      <c r="C11153" t="s">
        <v>1</v>
      </c>
      <c r="D11153" t="s">
        <v>26717</v>
      </c>
      <c r="E11153" t="s">
        <v>3</v>
      </c>
      <c r="F11153" t="s">
        <v>26718</v>
      </c>
      <c r="G11153" t="s">
        <v>16</v>
      </c>
      <c r="H11153" s="3">
        <v>39122</v>
      </c>
      <c r="I11153" s="5">
        <v>75117</v>
      </c>
      <c r="J11153" t="s">
        <v>33</v>
      </c>
      <c r="K11153" s="5">
        <v>75</v>
      </c>
      <c r="L11153" t="s">
        <v>7</v>
      </c>
      <c r="M11153" t="s">
        <v>8</v>
      </c>
      <c r="N11153" t="s">
        <v>42661</v>
      </c>
      <c r="O11153" t="s">
        <v>3</v>
      </c>
      <c r="P11153">
        <v>113504</v>
      </c>
      <c r="Q11153">
        <v>75018</v>
      </c>
      <c r="R11153" t="s">
        <v>25923</v>
      </c>
      <c r="S11153">
        <v>22</v>
      </c>
      <c r="T11153" t="s">
        <v>18</v>
      </c>
      <c r="U11153" t="s">
        <v>6349</v>
      </c>
      <c r="V11153" t="str">
        <f t="shared" si="174"/>
        <v>18_18</v>
      </c>
      <c r="W11153">
        <v>1893</v>
      </c>
    </row>
    <row r="11154" spans="1:23" x14ac:dyDescent="0.25">
      <c r="A11154" t="s">
        <v>9849</v>
      </c>
      <c r="B11154" t="s">
        <v>6</v>
      </c>
      <c r="C11154" t="s">
        <v>1</v>
      </c>
      <c r="D11154" t="s">
        <v>11517</v>
      </c>
      <c r="E11154" t="s">
        <v>3</v>
      </c>
      <c r="F11154" t="s">
        <v>11518</v>
      </c>
      <c r="G11154" t="s">
        <v>16</v>
      </c>
      <c r="H11154" s="3" t="s">
        <v>1448</v>
      </c>
      <c r="I11154" s="5">
        <v>75116</v>
      </c>
      <c r="J11154" t="s">
        <v>147</v>
      </c>
      <c r="K11154" s="5">
        <v>75</v>
      </c>
      <c r="L11154" t="s">
        <v>7</v>
      </c>
      <c r="M11154" t="s">
        <v>8</v>
      </c>
      <c r="N11154" t="s">
        <v>42662</v>
      </c>
      <c r="O11154" t="s">
        <v>3</v>
      </c>
      <c r="P11154">
        <v>161890</v>
      </c>
      <c r="Q11154">
        <v>75012</v>
      </c>
      <c r="R11154" t="s">
        <v>9852</v>
      </c>
      <c r="S11154">
        <v>63</v>
      </c>
      <c r="T11154" t="s">
        <v>18</v>
      </c>
      <c r="U11154" t="s">
        <v>2310</v>
      </c>
      <c r="V11154" t="str">
        <f t="shared" si="174"/>
        <v>12_07</v>
      </c>
      <c r="W11154">
        <v>1800</v>
      </c>
    </row>
    <row r="11155" spans="1:23" x14ac:dyDescent="0.25">
      <c r="A11155" t="s">
        <v>6415</v>
      </c>
      <c r="B11155" t="s">
        <v>50</v>
      </c>
      <c r="C11155" t="s">
        <v>1</v>
      </c>
      <c r="D11155" t="s">
        <v>7092</v>
      </c>
      <c r="E11155" t="s">
        <v>3</v>
      </c>
      <c r="F11155" t="s">
        <v>7093</v>
      </c>
      <c r="G11155" t="s">
        <v>5</v>
      </c>
      <c r="H11155" s="3" t="s">
        <v>4295</v>
      </c>
      <c r="I11155" s="5">
        <v>93045</v>
      </c>
      <c r="J11155" t="s">
        <v>186</v>
      </c>
      <c r="K11155" s="5">
        <v>93</v>
      </c>
      <c r="L11155" t="s">
        <v>7</v>
      </c>
      <c r="M11155" t="s">
        <v>8</v>
      </c>
      <c r="N11155" t="s">
        <v>42663</v>
      </c>
      <c r="O11155" t="s">
        <v>3</v>
      </c>
      <c r="P11155">
        <v>13227</v>
      </c>
      <c r="Q11155">
        <v>75010</v>
      </c>
      <c r="R11155" t="s">
        <v>6418</v>
      </c>
      <c r="S11155">
        <v>3</v>
      </c>
      <c r="T11155" t="s">
        <v>34</v>
      </c>
      <c r="U11155" t="s">
        <v>1754</v>
      </c>
      <c r="V11155" t="str">
        <f t="shared" si="174"/>
        <v>10_05</v>
      </c>
      <c r="W11155">
        <v>1977</v>
      </c>
    </row>
    <row r="11156" spans="1:23" x14ac:dyDescent="0.25">
      <c r="A11156" t="s">
        <v>7755</v>
      </c>
      <c r="B11156" t="s">
        <v>28</v>
      </c>
      <c r="C11156" t="s">
        <v>1</v>
      </c>
      <c r="D11156" t="s">
        <v>7890</v>
      </c>
      <c r="E11156" t="s">
        <v>3</v>
      </c>
      <c r="F11156" t="s">
        <v>7891</v>
      </c>
      <c r="G11156" t="s">
        <v>5</v>
      </c>
      <c r="H11156" s="3" t="s">
        <v>7676</v>
      </c>
      <c r="I11156" s="5" t="s">
        <v>5522</v>
      </c>
      <c r="J11156" t="s">
        <v>6</v>
      </c>
      <c r="K11156" s="5" t="s">
        <v>1783</v>
      </c>
      <c r="L11156" t="s">
        <v>7</v>
      </c>
      <c r="M11156" t="s">
        <v>8</v>
      </c>
      <c r="N11156" t="s">
        <v>39669</v>
      </c>
      <c r="O11156" t="s">
        <v>3</v>
      </c>
      <c r="P11156">
        <v>120006</v>
      </c>
      <c r="Q11156">
        <v>75011</v>
      </c>
      <c r="R11156" t="s">
        <v>7758</v>
      </c>
      <c r="S11156">
        <v>28</v>
      </c>
      <c r="T11156" t="s">
        <v>7892</v>
      </c>
      <c r="U11156" t="s">
        <v>7765</v>
      </c>
      <c r="V11156" t="str">
        <f t="shared" si="174"/>
        <v>11_06</v>
      </c>
      <c r="W11156">
        <v>2288</v>
      </c>
    </row>
    <row r="11157" spans="1:23" x14ac:dyDescent="0.25">
      <c r="A11157" t="s">
        <v>23477</v>
      </c>
      <c r="B11157" t="s">
        <v>33</v>
      </c>
      <c r="C11157" t="s">
        <v>1</v>
      </c>
      <c r="D11157" t="s">
        <v>7890</v>
      </c>
      <c r="E11157" t="s">
        <v>3</v>
      </c>
      <c r="F11157" t="s">
        <v>23629</v>
      </c>
      <c r="G11157" t="s">
        <v>5</v>
      </c>
      <c r="H11157" s="3">
        <v>39261</v>
      </c>
      <c r="I11157" s="5">
        <v>75110</v>
      </c>
      <c r="J11157" t="s">
        <v>50</v>
      </c>
      <c r="K11157" s="5">
        <v>75</v>
      </c>
      <c r="L11157" t="s">
        <v>7</v>
      </c>
      <c r="M11157" t="s">
        <v>8</v>
      </c>
      <c r="N11157" t="s">
        <v>35250</v>
      </c>
      <c r="O11157" t="s">
        <v>3</v>
      </c>
      <c r="P11157">
        <v>83156</v>
      </c>
      <c r="Q11157">
        <v>75017</v>
      </c>
      <c r="R11157" t="s">
        <v>23479</v>
      </c>
      <c r="S11157">
        <v>17</v>
      </c>
      <c r="T11157" t="s">
        <v>23630</v>
      </c>
      <c r="U11157" t="s">
        <v>23488</v>
      </c>
      <c r="V11157" t="str">
        <f t="shared" si="174"/>
        <v>17_03</v>
      </c>
      <c r="W11157">
        <v>1923</v>
      </c>
    </row>
    <row r="11158" spans="1:23" x14ac:dyDescent="0.25">
      <c r="A11158" t="s">
        <v>17336</v>
      </c>
      <c r="B11158" t="s">
        <v>13</v>
      </c>
      <c r="C11158" t="s">
        <v>1</v>
      </c>
      <c r="D11158" t="s">
        <v>7890</v>
      </c>
      <c r="E11158" t="s">
        <v>3</v>
      </c>
      <c r="F11158" t="s">
        <v>18723</v>
      </c>
      <c r="G11158" t="s">
        <v>16</v>
      </c>
      <c r="H11158" s="3" t="s">
        <v>2629</v>
      </c>
      <c r="I11158" s="5">
        <v>75114</v>
      </c>
      <c r="J11158" t="s">
        <v>61</v>
      </c>
      <c r="K11158" s="5">
        <v>75</v>
      </c>
      <c r="L11158" t="s">
        <v>7</v>
      </c>
      <c r="M11158" t="s">
        <v>8</v>
      </c>
      <c r="N11158" t="s">
        <v>42664</v>
      </c>
      <c r="O11158" t="s">
        <v>3</v>
      </c>
      <c r="P11158">
        <v>128583</v>
      </c>
      <c r="Q11158">
        <v>75015</v>
      </c>
      <c r="R11158" t="s">
        <v>17340</v>
      </c>
      <c r="S11158">
        <v>8</v>
      </c>
      <c r="T11158" t="s">
        <v>17520</v>
      </c>
      <c r="U11158" t="s">
        <v>4685</v>
      </c>
      <c r="V11158" t="str">
        <f t="shared" si="174"/>
        <v>15_12</v>
      </c>
      <c r="W11158">
        <v>1728</v>
      </c>
    </row>
    <row r="11159" spans="1:23" x14ac:dyDescent="0.25">
      <c r="A11159" t="s">
        <v>28051</v>
      </c>
      <c r="B11159" t="s">
        <v>110</v>
      </c>
      <c r="C11159" t="s">
        <v>1</v>
      </c>
      <c r="D11159" t="s">
        <v>7890</v>
      </c>
      <c r="E11159" t="s">
        <v>3</v>
      </c>
      <c r="F11159" t="s">
        <v>29548</v>
      </c>
      <c r="G11159" t="s">
        <v>16</v>
      </c>
      <c r="H11159" s="3" t="s">
        <v>2561</v>
      </c>
      <c r="I11159" s="5">
        <v>75112</v>
      </c>
      <c r="J11159" t="s">
        <v>6</v>
      </c>
      <c r="K11159" s="5">
        <v>75</v>
      </c>
      <c r="L11159" t="s">
        <v>7</v>
      </c>
      <c r="M11159" t="s">
        <v>8</v>
      </c>
      <c r="N11159" t="s">
        <v>39246</v>
      </c>
      <c r="O11159" t="s">
        <v>3</v>
      </c>
      <c r="P11159">
        <v>117957</v>
      </c>
      <c r="Q11159">
        <v>75019</v>
      </c>
      <c r="R11159" t="s">
        <v>28850</v>
      </c>
      <c r="S11159">
        <v>16</v>
      </c>
      <c r="T11159" t="s">
        <v>18</v>
      </c>
      <c r="U11159" t="s">
        <v>28055</v>
      </c>
      <c r="V11159" t="str">
        <f t="shared" si="174"/>
        <v>19_16</v>
      </c>
      <c r="W11159">
        <v>2142</v>
      </c>
    </row>
    <row r="11160" spans="1:23" x14ac:dyDescent="0.25">
      <c r="A11160" t="s">
        <v>28051</v>
      </c>
      <c r="B11160" t="s">
        <v>110</v>
      </c>
      <c r="C11160" t="s">
        <v>1</v>
      </c>
      <c r="D11160" t="s">
        <v>7890</v>
      </c>
      <c r="E11160" t="s">
        <v>3</v>
      </c>
      <c r="F11160" t="s">
        <v>29549</v>
      </c>
      <c r="G11160" t="s">
        <v>16</v>
      </c>
      <c r="H11160" s="3" t="s">
        <v>2561</v>
      </c>
      <c r="I11160" s="5">
        <v>75112</v>
      </c>
      <c r="J11160" t="s">
        <v>6</v>
      </c>
      <c r="K11160" s="5">
        <v>75</v>
      </c>
      <c r="L11160" t="s">
        <v>7</v>
      </c>
      <c r="M11160" t="s">
        <v>8</v>
      </c>
      <c r="N11160" t="s">
        <v>39246</v>
      </c>
      <c r="O11160" t="s">
        <v>3</v>
      </c>
      <c r="P11160">
        <v>117957</v>
      </c>
      <c r="Q11160">
        <v>75019</v>
      </c>
      <c r="R11160" t="s">
        <v>28850</v>
      </c>
      <c r="S11160">
        <v>16</v>
      </c>
      <c r="T11160" t="s">
        <v>18</v>
      </c>
      <c r="U11160" t="s">
        <v>28055</v>
      </c>
      <c r="V11160" t="str">
        <f t="shared" si="174"/>
        <v>19_16</v>
      </c>
      <c r="W11160">
        <v>2143</v>
      </c>
    </row>
    <row r="11161" spans="1:23" x14ac:dyDescent="0.25">
      <c r="A11161" t="s">
        <v>20724</v>
      </c>
      <c r="B11161" t="s">
        <v>147</v>
      </c>
      <c r="C11161" t="s">
        <v>1</v>
      </c>
      <c r="D11161" t="s">
        <v>7890</v>
      </c>
      <c r="E11161" t="s">
        <v>3</v>
      </c>
      <c r="F11161" t="s">
        <v>22302</v>
      </c>
      <c r="G11161" t="s">
        <v>5</v>
      </c>
      <c r="H11161" s="3" t="s">
        <v>2532</v>
      </c>
      <c r="I11161" s="5">
        <v>56260</v>
      </c>
      <c r="J11161" t="s">
        <v>447</v>
      </c>
      <c r="K11161" s="5">
        <v>56</v>
      </c>
      <c r="L11161" t="s">
        <v>7</v>
      </c>
      <c r="M11161" t="s">
        <v>8</v>
      </c>
      <c r="N11161" t="s">
        <v>36870</v>
      </c>
      <c r="O11161" t="s">
        <v>3</v>
      </c>
      <c r="P11161">
        <v>97153</v>
      </c>
      <c r="Q11161">
        <v>75016</v>
      </c>
      <c r="R11161" t="s">
        <v>20731</v>
      </c>
      <c r="S11161">
        <v>43</v>
      </c>
      <c r="T11161" t="s">
        <v>18</v>
      </c>
      <c r="U11161" t="s">
        <v>20729</v>
      </c>
      <c r="V11161" t="str">
        <f t="shared" si="174"/>
        <v>16_14</v>
      </c>
      <c r="W11161">
        <v>1632</v>
      </c>
    </row>
    <row r="11162" spans="1:23" x14ac:dyDescent="0.25">
      <c r="A11162" t="s">
        <v>20724</v>
      </c>
      <c r="B11162" t="s">
        <v>147</v>
      </c>
      <c r="C11162" t="s">
        <v>1</v>
      </c>
      <c r="D11162" t="s">
        <v>21465</v>
      </c>
      <c r="E11162" t="s">
        <v>3</v>
      </c>
      <c r="F11162" t="s">
        <v>21466</v>
      </c>
      <c r="G11162" t="s">
        <v>5</v>
      </c>
      <c r="H11162" s="3" t="s">
        <v>8346</v>
      </c>
      <c r="I11162" s="5">
        <v>75114</v>
      </c>
      <c r="J11162" t="s">
        <v>61</v>
      </c>
      <c r="K11162" s="5">
        <v>75</v>
      </c>
      <c r="L11162" t="s">
        <v>7</v>
      </c>
      <c r="M11162" t="s">
        <v>8</v>
      </c>
      <c r="N11162" t="s">
        <v>42665</v>
      </c>
      <c r="O11162" t="s">
        <v>3</v>
      </c>
      <c r="P11162">
        <v>65026</v>
      </c>
      <c r="Q11162">
        <v>75016</v>
      </c>
      <c r="R11162" t="s">
        <v>20731</v>
      </c>
      <c r="S11162">
        <v>34</v>
      </c>
      <c r="T11162" t="s">
        <v>20728</v>
      </c>
      <c r="U11162" t="s">
        <v>20729</v>
      </c>
      <c r="V11162" t="str">
        <f t="shared" si="174"/>
        <v>16_14</v>
      </c>
      <c r="W11162">
        <v>2035</v>
      </c>
    </row>
    <row r="11163" spans="1:23" x14ac:dyDescent="0.25">
      <c r="A11163" t="s">
        <v>30854</v>
      </c>
      <c r="B11163" t="s">
        <v>196</v>
      </c>
      <c r="C11163" t="s">
        <v>1</v>
      </c>
      <c r="D11163" t="s">
        <v>32346</v>
      </c>
      <c r="E11163" t="s">
        <v>3</v>
      </c>
      <c r="F11163" t="s">
        <v>18862</v>
      </c>
      <c r="G11163" t="s">
        <v>5</v>
      </c>
      <c r="H11163" s="3" t="s">
        <v>2523</v>
      </c>
      <c r="I11163" s="5">
        <v>75111</v>
      </c>
      <c r="J11163" t="s">
        <v>28</v>
      </c>
      <c r="K11163" s="5">
        <v>75</v>
      </c>
      <c r="L11163" t="s">
        <v>7</v>
      </c>
      <c r="M11163" t="s">
        <v>8</v>
      </c>
      <c r="N11163" t="s">
        <v>37969</v>
      </c>
      <c r="O11163" t="s">
        <v>3</v>
      </c>
      <c r="P11163">
        <v>14029</v>
      </c>
      <c r="Q11163">
        <v>75020</v>
      </c>
      <c r="R11163" t="s">
        <v>30858</v>
      </c>
      <c r="S11163">
        <v>76</v>
      </c>
      <c r="T11163" t="s">
        <v>18</v>
      </c>
      <c r="U11163" t="s">
        <v>7765</v>
      </c>
      <c r="V11163" t="str">
        <f t="shared" si="174"/>
        <v>20_06</v>
      </c>
      <c r="W11163">
        <v>2519</v>
      </c>
    </row>
    <row r="11164" spans="1:23" x14ac:dyDescent="0.25">
      <c r="A11164" t="s">
        <v>17336</v>
      </c>
      <c r="B11164" t="s">
        <v>13</v>
      </c>
      <c r="C11164" t="s">
        <v>1</v>
      </c>
      <c r="D11164" t="s">
        <v>19269</v>
      </c>
      <c r="E11164" t="s">
        <v>3</v>
      </c>
      <c r="F11164" t="s">
        <v>19270</v>
      </c>
      <c r="G11164" t="s">
        <v>16</v>
      </c>
      <c r="H11164" s="3" t="s">
        <v>1510</v>
      </c>
      <c r="I11164" s="5">
        <v>75114</v>
      </c>
      <c r="J11164" t="s">
        <v>61</v>
      </c>
      <c r="K11164" s="5">
        <v>75</v>
      </c>
      <c r="L11164" t="s">
        <v>7</v>
      </c>
      <c r="M11164" t="s">
        <v>8</v>
      </c>
      <c r="N11164" t="s">
        <v>42666</v>
      </c>
      <c r="O11164" t="s">
        <v>3</v>
      </c>
      <c r="P11164">
        <v>29754</v>
      </c>
      <c r="Q11164">
        <v>75015</v>
      </c>
      <c r="R11164" t="s">
        <v>17340</v>
      </c>
      <c r="S11164">
        <v>71</v>
      </c>
      <c r="T11164" t="s">
        <v>17403</v>
      </c>
      <c r="U11164" t="s">
        <v>17341</v>
      </c>
      <c r="V11164" t="str">
        <f t="shared" si="174"/>
        <v>15_13</v>
      </c>
      <c r="W11164">
        <v>2094</v>
      </c>
    </row>
    <row r="11165" spans="1:23" x14ac:dyDescent="0.25">
      <c r="A11165" t="s">
        <v>0</v>
      </c>
      <c r="B11165" t="s">
        <v>2453</v>
      </c>
      <c r="C11165" t="s">
        <v>1</v>
      </c>
      <c r="D11165" t="s">
        <v>847</v>
      </c>
      <c r="E11165" t="s">
        <v>3</v>
      </c>
      <c r="F11165" t="s">
        <v>848</v>
      </c>
      <c r="G11165" t="s">
        <v>16</v>
      </c>
      <c r="H11165" s="3">
        <v>39171</v>
      </c>
      <c r="I11165" s="5">
        <v>75110</v>
      </c>
      <c r="J11165" t="s">
        <v>50</v>
      </c>
      <c r="K11165" s="5">
        <v>75</v>
      </c>
      <c r="L11165" t="s">
        <v>7</v>
      </c>
      <c r="M11165" t="s">
        <v>8</v>
      </c>
      <c r="N11165" t="s">
        <v>42667</v>
      </c>
      <c r="O11165" t="s">
        <v>3</v>
      </c>
      <c r="P11165">
        <v>118155</v>
      </c>
      <c r="Q11165">
        <v>75009</v>
      </c>
      <c r="R11165" t="s">
        <v>9</v>
      </c>
      <c r="S11165">
        <v>27</v>
      </c>
      <c r="T11165" t="s">
        <v>34</v>
      </c>
      <c r="U11165" t="s">
        <v>6349</v>
      </c>
      <c r="V11165" t="str">
        <f t="shared" si="174"/>
        <v>09_18</v>
      </c>
      <c r="W11165">
        <v>2116</v>
      </c>
    </row>
    <row r="11166" spans="1:23" x14ac:dyDescent="0.25">
      <c r="A11166" t="s">
        <v>17336</v>
      </c>
      <c r="B11166" t="s">
        <v>13</v>
      </c>
      <c r="C11166" t="s">
        <v>1</v>
      </c>
      <c r="D11166" t="s">
        <v>18417</v>
      </c>
      <c r="E11166" t="s">
        <v>3</v>
      </c>
      <c r="F11166" t="s">
        <v>18418</v>
      </c>
      <c r="G11166" t="s">
        <v>16</v>
      </c>
      <c r="H11166" s="3" t="s">
        <v>1615</v>
      </c>
      <c r="I11166" s="5">
        <v>75114</v>
      </c>
      <c r="J11166" t="s">
        <v>61</v>
      </c>
      <c r="K11166" s="5">
        <v>75</v>
      </c>
      <c r="L11166" t="s">
        <v>7</v>
      </c>
      <c r="M11166" t="s">
        <v>8</v>
      </c>
      <c r="N11166" t="s">
        <v>42668</v>
      </c>
      <c r="O11166" t="s">
        <v>3</v>
      </c>
      <c r="P11166">
        <v>159585</v>
      </c>
      <c r="Q11166">
        <v>75015</v>
      </c>
      <c r="R11166" t="s">
        <v>17340</v>
      </c>
      <c r="S11166">
        <v>72</v>
      </c>
      <c r="T11166" t="s">
        <v>17474</v>
      </c>
      <c r="U11166" t="s">
        <v>17341</v>
      </c>
      <c r="V11166" t="str">
        <f t="shared" si="174"/>
        <v>15_13</v>
      </c>
      <c r="W11166">
        <v>1919</v>
      </c>
    </row>
    <row r="11167" spans="1:23" x14ac:dyDescent="0.25">
      <c r="A11167" t="s">
        <v>6415</v>
      </c>
      <c r="B11167" t="s">
        <v>50</v>
      </c>
      <c r="C11167" t="s">
        <v>1</v>
      </c>
      <c r="D11167" t="s">
        <v>6575</v>
      </c>
      <c r="E11167" t="s">
        <v>3</v>
      </c>
      <c r="F11167" t="s">
        <v>6576</v>
      </c>
      <c r="G11167" t="s">
        <v>16</v>
      </c>
      <c r="H11167" s="3" t="s">
        <v>1374</v>
      </c>
      <c r="I11167" s="5">
        <v>75110</v>
      </c>
      <c r="J11167" t="s">
        <v>50</v>
      </c>
      <c r="K11167" s="5">
        <v>75</v>
      </c>
      <c r="L11167" t="s">
        <v>7</v>
      </c>
      <c r="M11167" t="s">
        <v>8</v>
      </c>
      <c r="N11167" t="s">
        <v>42669</v>
      </c>
      <c r="O11167" t="s">
        <v>3</v>
      </c>
      <c r="P11167">
        <v>8409</v>
      </c>
      <c r="Q11167">
        <v>75010</v>
      </c>
      <c r="R11167" t="s">
        <v>6418</v>
      </c>
      <c r="S11167">
        <v>18</v>
      </c>
      <c r="T11167" t="s">
        <v>6577</v>
      </c>
      <c r="U11167" t="s">
        <v>1754</v>
      </c>
      <c r="V11167" t="str">
        <f t="shared" si="174"/>
        <v>10_05</v>
      </c>
      <c r="W11167">
        <v>1627</v>
      </c>
    </row>
    <row r="11168" spans="1:23" x14ac:dyDescent="0.25">
      <c r="A11168" t="s">
        <v>20724</v>
      </c>
      <c r="B11168" t="s">
        <v>147</v>
      </c>
      <c r="C11168" t="s">
        <v>1</v>
      </c>
      <c r="D11168" t="s">
        <v>21090</v>
      </c>
      <c r="E11168" t="s">
        <v>3</v>
      </c>
      <c r="F11168" t="s">
        <v>21091</v>
      </c>
      <c r="G11168" t="s">
        <v>5</v>
      </c>
      <c r="H11168" s="3" t="s">
        <v>7565</v>
      </c>
      <c r="I11168" s="5">
        <v>75114</v>
      </c>
      <c r="J11168" t="s">
        <v>61</v>
      </c>
      <c r="K11168" s="5">
        <v>75</v>
      </c>
      <c r="L11168" t="s">
        <v>7</v>
      </c>
      <c r="M11168" t="s">
        <v>8</v>
      </c>
      <c r="N11168" t="s">
        <v>42670</v>
      </c>
      <c r="O11168" t="s">
        <v>3</v>
      </c>
      <c r="P11168">
        <v>64447</v>
      </c>
      <c r="Q11168">
        <v>75016</v>
      </c>
      <c r="R11168" t="s">
        <v>20731</v>
      </c>
      <c r="S11168">
        <v>27</v>
      </c>
      <c r="T11168" t="s">
        <v>20914</v>
      </c>
      <c r="U11168" t="s">
        <v>20729</v>
      </c>
      <c r="V11168" t="str">
        <f t="shared" si="174"/>
        <v>16_14</v>
      </c>
      <c r="W11168">
        <v>1732</v>
      </c>
    </row>
    <row r="11169" spans="1:23" x14ac:dyDescent="0.25">
      <c r="A11169" t="s">
        <v>1038</v>
      </c>
      <c r="B11169" t="s">
        <v>1039</v>
      </c>
      <c r="C11169" t="s">
        <v>1</v>
      </c>
      <c r="D11169" t="s">
        <v>1098</v>
      </c>
      <c r="E11169" t="s">
        <v>3</v>
      </c>
      <c r="F11169" t="s">
        <v>1099</v>
      </c>
      <c r="G11169" t="s">
        <v>16</v>
      </c>
      <c r="H11169" s="3">
        <v>39216</v>
      </c>
      <c r="I11169" s="5">
        <v>75112</v>
      </c>
      <c r="J11169" t="s">
        <v>6</v>
      </c>
      <c r="K11169" s="5">
        <v>75</v>
      </c>
      <c r="L11169" t="s">
        <v>7</v>
      </c>
      <c r="M11169" t="s">
        <v>8</v>
      </c>
      <c r="N11169" t="s">
        <v>42671</v>
      </c>
      <c r="O11169" t="s">
        <v>3</v>
      </c>
      <c r="P11169">
        <v>60468</v>
      </c>
      <c r="Q11169">
        <v>75001</v>
      </c>
      <c r="R11169" t="s">
        <v>1043</v>
      </c>
      <c r="S11169">
        <v>4</v>
      </c>
      <c r="T11169" t="s">
        <v>1058</v>
      </c>
      <c r="U11169" t="s">
        <v>1045</v>
      </c>
      <c r="V11169" t="str">
        <f t="shared" si="174"/>
        <v>01_01</v>
      </c>
      <c r="W11169">
        <v>1607</v>
      </c>
    </row>
    <row r="11170" spans="1:23" x14ac:dyDescent="0.25">
      <c r="A11170" t="s">
        <v>15262</v>
      </c>
      <c r="B11170" t="s">
        <v>61</v>
      </c>
      <c r="C11170" t="s">
        <v>1</v>
      </c>
      <c r="D11170" t="s">
        <v>15402</v>
      </c>
      <c r="E11170" t="s">
        <v>3</v>
      </c>
      <c r="F11170" t="s">
        <v>15403</v>
      </c>
      <c r="G11170" t="s">
        <v>5</v>
      </c>
      <c r="H11170" s="3" t="s">
        <v>2819</v>
      </c>
      <c r="I11170" s="5">
        <v>75114</v>
      </c>
      <c r="J11170" t="s">
        <v>61</v>
      </c>
      <c r="K11170" s="5">
        <v>75</v>
      </c>
      <c r="L11170" t="s">
        <v>7</v>
      </c>
      <c r="M11170" t="s">
        <v>8</v>
      </c>
      <c r="N11170" t="s">
        <v>42672</v>
      </c>
      <c r="O11170" t="s">
        <v>3</v>
      </c>
      <c r="P11170">
        <v>72542</v>
      </c>
      <c r="Q11170">
        <v>75014</v>
      </c>
      <c r="R11170" t="s">
        <v>15264</v>
      </c>
      <c r="S11170">
        <v>7</v>
      </c>
      <c r="T11170" t="s">
        <v>15287</v>
      </c>
      <c r="U11170" t="s">
        <v>3967</v>
      </c>
      <c r="V11170" t="str">
        <f t="shared" si="174"/>
        <v>14_11</v>
      </c>
      <c r="W11170">
        <v>1918</v>
      </c>
    </row>
    <row r="11171" spans="1:23" x14ac:dyDescent="0.25">
      <c r="A11171" t="s">
        <v>28051</v>
      </c>
      <c r="B11171" t="s">
        <v>110</v>
      </c>
      <c r="C11171" t="s">
        <v>1</v>
      </c>
      <c r="D11171" t="s">
        <v>29474</v>
      </c>
      <c r="E11171" t="s">
        <v>3</v>
      </c>
      <c r="F11171" t="s">
        <v>29475</v>
      </c>
      <c r="G11171" t="s">
        <v>5</v>
      </c>
      <c r="H11171" s="3" t="s">
        <v>2574</v>
      </c>
      <c r="I11171" s="5">
        <v>75113</v>
      </c>
      <c r="J11171" t="s">
        <v>144</v>
      </c>
      <c r="K11171" s="5">
        <v>75</v>
      </c>
      <c r="L11171" t="s">
        <v>7</v>
      </c>
      <c r="M11171" t="s">
        <v>8</v>
      </c>
      <c r="N11171" t="s">
        <v>41616</v>
      </c>
      <c r="O11171" t="s">
        <v>3</v>
      </c>
      <c r="P11171">
        <v>44871</v>
      </c>
      <c r="Q11171">
        <v>75019</v>
      </c>
      <c r="R11171" t="s">
        <v>28054</v>
      </c>
      <c r="S11171">
        <v>12</v>
      </c>
      <c r="T11171" t="s">
        <v>9866</v>
      </c>
      <c r="U11171" t="s">
        <v>28055</v>
      </c>
      <c r="V11171" t="str">
        <f t="shared" si="174"/>
        <v>19_16</v>
      </c>
      <c r="W11171">
        <v>2209</v>
      </c>
    </row>
    <row r="11172" spans="1:23" x14ac:dyDescent="0.25">
      <c r="A11172" t="s">
        <v>9849</v>
      </c>
      <c r="B11172" t="s">
        <v>6</v>
      </c>
      <c r="C11172" t="s">
        <v>1</v>
      </c>
      <c r="D11172" t="s">
        <v>11837</v>
      </c>
      <c r="E11172" t="s">
        <v>3</v>
      </c>
      <c r="F11172" t="s">
        <v>11838</v>
      </c>
      <c r="G11172" t="s">
        <v>16</v>
      </c>
      <c r="H11172" s="3" t="s">
        <v>2396</v>
      </c>
      <c r="I11172" s="5">
        <v>92051</v>
      </c>
      <c r="J11172" t="s">
        <v>47</v>
      </c>
      <c r="K11172" s="5">
        <v>92</v>
      </c>
      <c r="L11172" t="s">
        <v>7</v>
      </c>
      <c r="M11172" t="s">
        <v>8</v>
      </c>
      <c r="N11172" t="s">
        <v>33390</v>
      </c>
      <c r="O11172" t="s">
        <v>3</v>
      </c>
      <c r="P11172">
        <v>101799</v>
      </c>
      <c r="Q11172">
        <v>75012</v>
      </c>
      <c r="R11172" t="s">
        <v>9852</v>
      </c>
      <c r="S11172">
        <v>8</v>
      </c>
      <c r="T11172" t="s">
        <v>9894</v>
      </c>
      <c r="U11172" t="s">
        <v>9855</v>
      </c>
      <c r="V11172" t="str">
        <f t="shared" si="174"/>
        <v>12_08</v>
      </c>
      <c r="W11172">
        <v>1673</v>
      </c>
    </row>
    <row r="11173" spans="1:23" x14ac:dyDescent="0.25">
      <c r="A11173" t="s">
        <v>2304</v>
      </c>
      <c r="B11173" t="s">
        <v>2305</v>
      </c>
      <c r="C11173" t="s">
        <v>1</v>
      </c>
      <c r="D11173" t="s">
        <v>2449</v>
      </c>
      <c r="E11173" t="s">
        <v>3</v>
      </c>
      <c r="F11173" t="s">
        <v>2450</v>
      </c>
      <c r="G11173" t="s">
        <v>16</v>
      </c>
      <c r="H11173" s="3" t="s">
        <v>1429</v>
      </c>
      <c r="I11173" s="5">
        <v>75114</v>
      </c>
      <c r="J11173" t="s">
        <v>61</v>
      </c>
      <c r="K11173" s="5">
        <v>75</v>
      </c>
      <c r="L11173" t="s">
        <v>7</v>
      </c>
      <c r="M11173" t="s">
        <v>8</v>
      </c>
      <c r="N11173" t="s">
        <v>42673</v>
      </c>
      <c r="O11173" t="s">
        <v>3</v>
      </c>
      <c r="P11173">
        <v>23975</v>
      </c>
      <c r="Q11173">
        <v>75004</v>
      </c>
      <c r="R11173" t="s">
        <v>2309</v>
      </c>
      <c r="S11173">
        <v>46</v>
      </c>
      <c r="T11173" t="s">
        <v>2314</v>
      </c>
      <c r="U11173" t="s">
        <v>2310</v>
      </c>
      <c r="V11173" t="str">
        <f t="shared" si="174"/>
        <v>04_07</v>
      </c>
      <c r="W11173">
        <v>1295</v>
      </c>
    </row>
    <row r="11174" spans="1:23" x14ac:dyDescent="0.25">
      <c r="A11174" t="s">
        <v>28051</v>
      </c>
      <c r="B11174" t="s">
        <v>110</v>
      </c>
      <c r="C11174" t="s">
        <v>1</v>
      </c>
      <c r="D11174" t="s">
        <v>2449</v>
      </c>
      <c r="E11174" t="s">
        <v>3</v>
      </c>
      <c r="F11174" t="s">
        <v>30447</v>
      </c>
      <c r="G11174" t="s">
        <v>5</v>
      </c>
      <c r="H11174" s="3" t="s">
        <v>1377</v>
      </c>
      <c r="I11174" s="5">
        <v>75119</v>
      </c>
      <c r="J11174" t="s">
        <v>110</v>
      </c>
      <c r="K11174" s="5">
        <v>75</v>
      </c>
      <c r="L11174" t="s">
        <v>7</v>
      </c>
      <c r="M11174" t="s">
        <v>8</v>
      </c>
      <c r="N11174" t="s">
        <v>42674</v>
      </c>
      <c r="O11174" t="s">
        <v>471</v>
      </c>
      <c r="P11174">
        <v>39197</v>
      </c>
      <c r="Q11174">
        <v>75019</v>
      </c>
      <c r="R11174" t="s">
        <v>28850</v>
      </c>
      <c r="S11174">
        <v>70</v>
      </c>
      <c r="T11174" t="s">
        <v>18</v>
      </c>
      <c r="U11174" t="s">
        <v>25920</v>
      </c>
      <c r="V11174" t="str">
        <f t="shared" si="174"/>
        <v>19_17</v>
      </c>
      <c r="W11174">
        <v>1585</v>
      </c>
    </row>
    <row r="11175" spans="1:23" x14ac:dyDescent="0.25">
      <c r="A11175" t="s">
        <v>2854</v>
      </c>
      <c r="B11175" t="s">
        <v>2855</v>
      </c>
      <c r="C11175" t="s">
        <v>1</v>
      </c>
      <c r="D11175" t="s">
        <v>2869</v>
      </c>
      <c r="E11175" t="s">
        <v>3</v>
      </c>
      <c r="F11175" t="s">
        <v>2870</v>
      </c>
      <c r="G11175" t="s">
        <v>16</v>
      </c>
      <c r="H11175" s="3">
        <v>39278</v>
      </c>
      <c r="I11175" s="5">
        <v>75113</v>
      </c>
      <c r="J11175" t="s">
        <v>144</v>
      </c>
      <c r="K11175" s="5">
        <v>75</v>
      </c>
      <c r="L11175" t="s">
        <v>7</v>
      </c>
      <c r="M11175" t="s">
        <v>8</v>
      </c>
      <c r="N11175" t="s">
        <v>42675</v>
      </c>
      <c r="O11175" t="s">
        <v>3</v>
      </c>
      <c r="P11175">
        <v>29243</v>
      </c>
      <c r="Q11175">
        <v>75005</v>
      </c>
      <c r="R11175" t="s">
        <v>2858</v>
      </c>
      <c r="S11175">
        <v>12</v>
      </c>
      <c r="T11175" t="s">
        <v>18</v>
      </c>
      <c r="U11175" t="s">
        <v>2860</v>
      </c>
      <c r="V11175" t="str">
        <f t="shared" si="174"/>
        <v>05_02</v>
      </c>
      <c r="W11175">
        <v>1907</v>
      </c>
    </row>
    <row r="11176" spans="1:23" x14ac:dyDescent="0.25">
      <c r="A11176" t="s">
        <v>15262</v>
      </c>
      <c r="B11176" t="s">
        <v>61</v>
      </c>
      <c r="C11176" t="s">
        <v>1</v>
      </c>
      <c r="D11176" t="s">
        <v>15700</v>
      </c>
      <c r="E11176" t="s">
        <v>3</v>
      </c>
      <c r="F11176" t="s">
        <v>15701</v>
      </c>
      <c r="G11176" t="s">
        <v>16</v>
      </c>
      <c r="H11176" s="3" t="s">
        <v>2726</v>
      </c>
      <c r="I11176" s="5">
        <v>75112</v>
      </c>
      <c r="J11176" t="s">
        <v>6</v>
      </c>
      <c r="K11176" s="5">
        <v>75</v>
      </c>
      <c r="L11176" t="s">
        <v>7</v>
      </c>
      <c r="M11176" t="s">
        <v>8</v>
      </c>
      <c r="N11176" t="s">
        <v>42676</v>
      </c>
      <c r="O11176" t="s">
        <v>3</v>
      </c>
      <c r="P11176">
        <v>32818</v>
      </c>
      <c r="Q11176">
        <v>75014</v>
      </c>
      <c r="R11176" t="s">
        <v>15264</v>
      </c>
      <c r="S11176">
        <v>48</v>
      </c>
      <c r="T11176" t="s">
        <v>34</v>
      </c>
      <c r="U11176" t="s">
        <v>12190</v>
      </c>
      <c r="V11176" t="str">
        <f t="shared" si="174"/>
        <v>14_10</v>
      </c>
      <c r="W11176">
        <v>1925</v>
      </c>
    </row>
    <row r="11177" spans="1:23" x14ac:dyDescent="0.25">
      <c r="A11177" t="s">
        <v>15262</v>
      </c>
      <c r="B11177" t="s">
        <v>61</v>
      </c>
      <c r="C11177" t="s">
        <v>1</v>
      </c>
      <c r="D11177" t="s">
        <v>15700</v>
      </c>
      <c r="E11177" t="s">
        <v>3</v>
      </c>
      <c r="F11177" t="s">
        <v>15702</v>
      </c>
      <c r="G11177" t="s">
        <v>5</v>
      </c>
      <c r="H11177" s="3" t="s">
        <v>2726</v>
      </c>
      <c r="I11177" s="5">
        <v>75112</v>
      </c>
      <c r="J11177" t="s">
        <v>6</v>
      </c>
      <c r="K11177" s="5">
        <v>75</v>
      </c>
      <c r="L11177" t="s">
        <v>7</v>
      </c>
      <c r="M11177" t="s">
        <v>8</v>
      </c>
      <c r="N11177" t="s">
        <v>42676</v>
      </c>
      <c r="O11177" t="s">
        <v>3</v>
      </c>
      <c r="P11177">
        <v>32818</v>
      </c>
      <c r="Q11177">
        <v>75014</v>
      </c>
      <c r="R11177" t="s">
        <v>15264</v>
      </c>
      <c r="S11177">
        <v>48</v>
      </c>
      <c r="T11177" t="s">
        <v>34</v>
      </c>
      <c r="U11177" t="s">
        <v>12190</v>
      </c>
      <c r="V11177" t="str">
        <f t="shared" si="174"/>
        <v>14_10</v>
      </c>
      <c r="W11177">
        <v>1926</v>
      </c>
    </row>
    <row r="11178" spans="1:23" x14ac:dyDescent="0.25">
      <c r="A11178" t="s">
        <v>15262</v>
      </c>
      <c r="B11178" t="s">
        <v>61</v>
      </c>
      <c r="C11178" t="s">
        <v>1</v>
      </c>
      <c r="D11178" t="s">
        <v>16431</v>
      </c>
      <c r="E11178" t="s">
        <v>3</v>
      </c>
      <c r="F11178" t="s">
        <v>16432</v>
      </c>
      <c r="G11178" t="s">
        <v>5</v>
      </c>
      <c r="H11178" s="3" t="s">
        <v>6999</v>
      </c>
      <c r="I11178" s="5">
        <v>75116</v>
      </c>
      <c r="J11178" t="s">
        <v>147</v>
      </c>
      <c r="K11178" s="5">
        <v>75</v>
      </c>
      <c r="L11178" t="s">
        <v>7</v>
      </c>
      <c r="M11178" t="s">
        <v>8</v>
      </c>
      <c r="N11178" t="s">
        <v>42677</v>
      </c>
      <c r="O11178" t="s">
        <v>3</v>
      </c>
      <c r="P11178">
        <v>30850</v>
      </c>
      <c r="Q11178">
        <v>75014</v>
      </c>
      <c r="R11178" t="s">
        <v>15264</v>
      </c>
      <c r="S11178">
        <v>26</v>
      </c>
      <c r="T11178" t="s">
        <v>18</v>
      </c>
      <c r="U11178" t="s">
        <v>3967</v>
      </c>
      <c r="V11178" t="str">
        <f t="shared" si="174"/>
        <v>14_11</v>
      </c>
      <c r="W11178">
        <v>1599</v>
      </c>
    </row>
    <row r="11179" spans="1:23" x14ac:dyDescent="0.25">
      <c r="A11179" t="s">
        <v>0</v>
      </c>
      <c r="B11179" t="s">
        <v>2453</v>
      </c>
      <c r="C11179" t="s">
        <v>1</v>
      </c>
      <c r="D11179" t="s">
        <v>849</v>
      </c>
      <c r="E11179" t="s">
        <v>3</v>
      </c>
      <c r="F11179" t="s">
        <v>850</v>
      </c>
      <c r="G11179" t="s">
        <v>5</v>
      </c>
      <c r="H11179" s="3">
        <v>39115</v>
      </c>
      <c r="I11179" s="5">
        <v>75114</v>
      </c>
      <c r="J11179" t="s">
        <v>61</v>
      </c>
      <c r="K11179" s="5">
        <v>75</v>
      </c>
      <c r="L11179" t="s">
        <v>7</v>
      </c>
      <c r="M11179" t="s">
        <v>8</v>
      </c>
      <c r="N11179" t="s">
        <v>42678</v>
      </c>
      <c r="O11179" t="s">
        <v>3</v>
      </c>
      <c r="P11179">
        <v>47395</v>
      </c>
      <c r="Q11179">
        <v>75009</v>
      </c>
      <c r="R11179" t="s">
        <v>9</v>
      </c>
      <c r="S11179">
        <v>18</v>
      </c>
      <c r="T11179" t="s">
        <v>41</v>
      </c>
      <c r="U11179" t="s">
        <v>1045</v>
      </c>
      <c r="V11179" t="str">
        <f t="shared" si="174"/>
        <v>09_01</v>
      </c>
      <c r="W11179">
        <v>1973</v>
      </c>
    </row>
    <row r="11180" spans="1:23" x14ac:dyDescent="0.25">
      <c r="A11180" t="s">
        <v>30854</v>
      </c>
      <c r="B11180" t="s">
        <v>196</v>
      </c>
      <c r="C11180" t="s">
        <v>1</v>
      </c>
      <c r="D11180" t="s">
        <v>32268</v>
      </c>
      <c r="E11180" t="s">
        <v>3</v>
      </c>
      <c r="F11180" t="s">
        <v>13854</v>
      </c>
      <c r="G11180" t="s">
        <v>16</v>
      </c>
      <c r="H11180" s="3" t="s">
        <v>2547</v>
      </c>
      <c r="I11180" s="5">
        <v>75120</v>
      </c>
      <c r="J11180" t="s">
        <v>196</v>
      </c>
      <c r="K11180" s="5">
        <v>75</v>
      </c>
      <c r="L11180" t="s">
        <v>7</v>
      </c>
      <c r="M11180" t="s">
        <v>8</v>
      </c>
      <c r="N11180" t="s">
        <v>42679</v>
      </c>
      <c r="O11180" t="s">
        <v>3</v>
      </c>
      <c r="P11180">
        <v>10928</v>
      </c>
      <c r="Q11180">
        <v>75020</v>
      </c>
      <c r="R11180" t="s">
        <v>30858</v>
      </c>
      <c r="S11180">
        <v>31</v>
      </c>
      <c r="T11180" t="s">
        <v>18</v>
      </c>
      <c r="U11180" t="s">
        <v>30862</v>
      </c>
      <c r="V11180" t="str">
        <f t="shared" si="174"/>
        <v>20_15</v>
      </c>
      <c r="W11180">
        <v>1997</v>
      </c>
    </row>
    <row r="11181" spans="1:23" x14ac:dyDescent="0.25">
      <c r="A11181" t="s">
        <v>17336</v>
      </c>
      <c r="B11181" t="s">
        <v>13</v>
      </c>
      <c r="C11181" t="s">
        <v>1</v>
      </c>
      <c r="D11181" t="s">
        <v>9709</v>
      </c>
      <c r="E11181" t="s">
        <v>3</v>
      </c>
      <c r="F11181" t="s">
        <v>17671</v>
      </c>
      <c r="G11181" t="s">
        <v>16</v>
      </c>
      <c r="H11181" s="3" t="s">
        <v>4037</v>
      </c>
      <c r="I11181" s="5">
        <v>75114</v>
      </c>
      <c r="J11181" t="s">
        <v>61</v>
      </c>
      <c r="K11181" s="5">
        <v>75</v>
      </c>
      <c r="L11181" t="s">
        <v>7</v>
      </c>
      <c r="M11181" t="s">
        <v>8</v>
      </c>
      <c r="N11181" t="s">
        <v>42680</v>
      </c>
      <c r="O11181" t="s">
        <v>2199</v>
      </c>
      <c r="P11181">
        <v>139130</v>
      </c>
      <c r="Q11181">
        <v>75015</v>
      </c>
      <c r="R11181" t="s">
        <v>17359</v>
      </c>
      <c r="S11181">
        <v>40</v>
      </c>
      <c r="T11181" t="s">
        <v>18</v>
      </c>
      <c r="U11181" t="s">
        <v>4685</v>
      </c>
      <c r="V11181" t="str">
        <f t="shared" si="174"/>
        <v>15_12</v>
      </c>
      <c r="W11181">
        <v>1856</v>
      </c>
    </row>
    <row r="11182" spans="1:23" x14ac:dyDescent="0.25">
      <c r="A11182" t="s">
        <v>7755</v>
      </c>
      <c r="B11182" t="s">
        <v>28</v>
      </c>
      <c r="C11182" t="s">
        <v>1</v>
      </c>
      <c r="D11182" t="s">
        <v>9709</v>
      </c>
      <c r="E11182" t="s">
        <v>3</v>
      </c>
      <c r="F11182" t="s">
        <v>9710</v>
      </c>
      <c r="G11182" t="s">
        <v>16</v>
      </c>
      <c r="H11182" s="3" t="s">
        <v>1350</v>
      </c>
      <c r="I11182" s="5" t="s">
        <v>5522</v>
      </c>
      <c r="J11182" t="s">
        <v>6</v>
      </c>
      <c r="K11182" s="5" t="s">
        <v>1783</v>
      </c>
      <c r="L11182" t="s">
        <v>7</v>
      </c>
      <c r="M11182" t="s">
        <v>8</v>
      </c>
      <c r="N11182" t="s">
        <v>42681</v>
      </c>
      <c r="O11182" t="s">
        <v>3</v>
      </c>
      <c r="P11182">
        <v>129233</v>
      </c>
      <c r="Q11182">
        <v>75011</v>
      </c>
      <c r="R11182" t="s">
        <v>7762</v>
      </c>
      <c r="S11182">
        <v>47</v>
      </c>
      <c r="T11182" t="s">
        <v>7795</v>
      </c>
      <c r="U11182" t="s">
        <v>7765</v>
      </c>
      <c r="V11182" t="str">
        <f t="shared" si="174"/>
        <v>11_06</v>
      </c>
      <c r="W11182">
        <v>2109</v>
      </c>
    </row>
    <row r="11183" spans="1:23" x14ac:dyDescent="0.25">
      <c r="A11183" t="s">
        <v>28051</v>
      </c>
      <c r="B11183" t="s">
        <v>110</v>
      </c>
      <c r="C11183" t="s">
        <v>1</v>
      </c>
      <c r="D11183" t="s">
        <v>30558</v>
      </c>
      <c r="E11183" t="s">
        <v>3</v>
      </c>
      <c r="F11183" t="s">
        <v>30559</v>
      </c>
      <c r="G11183" t="s">
        <v>5</v>
      </c>
      <c r="H11183" s="3" t="s">
        <v>6557</v>
      </c>
      <c r="I11183" s="5">
        <v>75119</v>
      </c>
      <c r="J11183" t="s">
        <v>110</v>
      </c>
      <c r="K11183" s="5">
        <v>75</v>
      </c>
      <c r="L11183" t="s">
        <v>7</v>
      </c>
      <c r="M11183" t="s">
        <v>8</v>
      </c>
      <c r="N11183" t="s">
        <v>42682</v>
      </c>
      <c r="O11183" t="s">
        <v>3</v>
      </c>
      <c r="P11183">
        <v>83490</v>
      </c>
      <c r="Q11183">
        <v>75019</v>
      </c>
      <c r="R11183" t="s">
        <v>28054</v>
      </c>
      <c r="S11183">
        <v>61</v>
      </c>
      <c r="T11183" t="s">
        <v>34</v>
      </c>
      <c r="U11183" t="s">
        <v>25920</v>
      </c>
      <c r="V11183" t="str">
        <f t="shared" si="174"/>
        <v>19_17</v>
      </c>
      <c r="W11183">
        <v>1836</v>
      </c>
    </row>
    <row r="11184" spans="1:23" x14ac:dyDescent="0.25">
      <c r="A11184" t="s">
        <v>25916</v>
      </c>
      <c r="B11184" t="s">
        <v>102</v>
      </c>
      <c r="C11184" t="s">
        <v>1</v>
      </c>
      <c r="D11184" t="s">
        <v>25994</v>
      </c>
      <c r="E11184" t="s">
        <v>3</v>
      </c>
      <c r="F11184" t="s">
        <v>25995</v>
      </c>
      <c r="G11184" t="s">
        <v>5</v>
      </c>
      <c r="H11184" s="3">
        <v>39275</v>
      </c>
      <c r="I11184" s="5">
        <v>75118</v>
      </c>
      <c r="J11184" t="s">
        <v>102</v>
      </c>
      <c r="K11184" s="5">
        <v>75</v>
      </c>
      <c r="L11184" t="s">
        <v>7</v>
      </c>
      <c r="M11184" t="s">
        <v>8</v>
      </c>
      <c r="N11184" t="s">
        <v>42683</v>
      </c>
      <c r="O11184" t="s">
        <v>3</v>
      </c>
      <c r="P11184">
        <v>82484</v>
      </c>
      <c r="Q11184">
        <v>75018</v>
      </c>
      <c r="R11184" t="s">
        <v>25923</v>
      </c>
      <c r="S11184">
        <v>31</v>
      </c>
      <c r="T11184" t="s">
        <v>25954</v>
      </c>
      <c r="U11184" t="s">
        <v>6349</v>
      </c>
      <c r="V11184" t="str">
        <f t="shared" si="174"/>
        <v>18_18</v>
      </c>
      <c r="W11184">
        <v>2405</v>
      </c>
    </row>
    <row r="11185" spans="1:23" x14ac:dyDescent="0.25">
      <c r="A11185" t="s">
        <v>30854</v>
      </c>
      <c r="B11185" t="s">
        <v>196</v>
      </c>
      <c r="C11185" t="s">
        <v>1</v>
      </c>
      <c r="D11185" t="s">
        <v>31420</v>
      </c>
      <c r="E11185" t="s">
        <v>3</v>
      </c>
      <c r="F11185" t="s">
        <v>31421</v>
      </c>
      <c r="G11185" t="s">
        <v>5</v>
      </c>
      <c r="H11185" s="3" t="s">
        <v>1671</v>
      </c>
      <c r="I11185" s="5">
        <v>75112</v>
      </c>
      <c r="J11185" t="s">
        <v>6</v>
      </c>
      <c r="K11185" s="5">
        <v>75</v>
      </c>
      <c r="L11185" t="s">
        <v>7</v>
      </c>
      <c r="M11185" t="s">
        <v>8</v>
      </c>
      <c r="N11185" t="s">
        <v>34081</v>
      </c>
      <c r="O11185" t="s">
        <v>3</v>
      </c>
      <c r="P11185">
        <v>9869</v>
      </c>
      <c r="Q11185">
        <v>75020</v>
      </c>
      <c r="R11185" t="s">
        <v>30858</v>
      </c>
      <c r="S11185">
        <v>16</v>
      </c>
      <c r="T11185" t="s">
        <v>4721</v>
      </c>
      <c r="U11185" t="s">
        <v>30862</v>
      </c>
      <c r="V11185" t="str">
        <f t="shared" si="174"/>
        <v>20_15</v>
      </c>
      <c r="W11185">
        <v>1967</v>
      </c>
    </row>
    <row r="11186" spans="1:23" x14ac:dyDescent="0.25">
      <c r="A11186" t="s">
        <v>25916</v>
      </c>
      <c r="B11186" t="s">
        <v>102</v>
      </c>
      <c r="C11186" t="s">
        <v>1</v>
      </c>
      <c r="D11186" t="s">
        <v>26360</v>
      </c>
      <c r="E11186" t="s">
        <v>3</v>
      </c>
      <c r="F11186" t="s">
        <v>26361</v>
      </c>
      <c r="G11186" t="s">
        <v>16</v>
      </c>
      <c r="H11186" s="3">
        <v>39196</v>
      </c>
      <c r="I11186" s="5">
        <v>75118</v>
      </c>
      <c r="J11186" t="s">
        <v>102</v>
      </c>
      <c r="K11186" s="5">
        <v>75</v>
      </c>
      <c r="L11186" t="s">
        <v>7</v>
      </c>
      <c r="M11186" t="s">
        <v>8</v>
      </c>
      <c r="N11186" t="s">
        <v>33448</v>
      </c>
      <c r="O11186" t="s">
        <v>3</v>
      </c>
      <c r="P11186">
        <v>78221</v>
      </c>
      <c r="Q11186">
        <v>75018</v>
      </c>
      <c r="R11186" t="s">
        <v>25923</v>
      </c>
      <c r="S11186">
        <v>13</v>
      </c>
      <c r="T11186" t="s">
        <v>25930</v>
      </c>
      <c r="U11186" t="s">
        <v>6349</v>
      </c>
      <c r="V11186" t="str">
        <f t="shared" si="174"/>
        <v>18_18</v>
      </c>
      <c r="W11186">
        <v>1601</v>
      </c>
    </row>
    <row r="11187" spans="1:23" x14ac:dyDescent="0.25">
      <c r="A11187" t="s">
        <v>20724</v>
      </c>
      <c r="B11187" t="s">
        <v>147</v>
      </c>
      <c r="C11187" t="s">
        <v>1</v>
      </c>
      <c r="D11187" t="s">
        <v>22822</v>
      </c>
      <c r="E11187" t="s">
        <v>3</v>
      </c>
      <c r="F11187" t="s">
        <v>22823</v>
      </c>
      <c r="G11187" t="s">
        <v>5</v>
      </c>
      <c r="H11187" s="3" t="s">
        <v>4502</v>
      </c>
      <c r="I11187" s="5">
        <v>75114</v>
      </c>
      <c r="J11187" t="s">
        <v>61</v>
      </c>
      <c r="K11187" s="5">
        <v>75</v>
      </c>
      <c r="L11187" t="s">
        <v>7</v>
      </c>
      <c r="M11187" t="s">
        <v>8</v>
      </c>
      <c r="N11187" t="s">
        <v>42684</v>
      </c>
      <c r="O11187" t="s">
        <v>3</v>
      </c>
      <c r="P11187">
        <v>50401</v>
      </c>
      <c r="Q11187">
        <v>75016</v>
      </c>
      <c r="R11187" t="s">
        <v>20731</v>
      </c>
      <c r="S11187">
        <v>68</v>
      </c>
      <c r="T11187" t="s">
        <v>34</v>
      </c>
      <c r="U11187" t="s">
        <v>20736</v>
      </c>
      <c r="V11187" t="str">
        <f t="shared" si="174"/>
        <v>16_04</v>
      </c>
      <c r="W11187">
        <v>1768</v>
      </c>
    </row>
    <row r="11188" spans="1:23" x14ac:dyDescent="0.25">
      <c r="A11188" t="s">
        <v>28051</v>
      </c>
      <c r="B11188" t="s">
        <v>110</v>
      </c>
      <c r="C11188" t="s">
        <v>1</v>
      </c>
      <c r="D11188" t="s">
        <v>28964</v>
      </c>
      <c r="E11188" t="s">
        <v>3</v>
      </c>
      <c r="F11188" t="s">
        <v>28965</v>
      </c>
      <c r="G11188" t="s">
        <v>16</v>
      </c>
      <c r="H11188" s="3" t="s">
        <v>7334</v>
      </c>
      <c r="I11188" s="5">
        <v>75112</v>
      </c>
      <c r="J11188" t="s">
        <v>6</v>
      </c>
      <c r="K11188" s="5">
        <v>75</v>
      </c>
      <c r="L11188" t="s">
        <v>7</v>
      </c>
      <c r="M11188" t="s">
        <v>8</v>
      </c>
      <c r="N11188" t="s">
        <v>36777</v>
      </c>
      <c r="O11188" t="s">
        <v>28966</v>
      </c>
      <c r="P11188">
        <v>44796</v>
      </c>
      <c r="Q11188">
        <v>75019</v>
      </c>
      <c r="R11188" t="s">
        <v>28054</v>
      </c>
      <c r="S11188">
        <v>11</v>
      </c>
      <c r="T11188" t="s">
        <v>18</v>
      </c>
      <c r="U11188" t="s">
        <v>28055</v>
      </c>
      <c r="V11188" t="str">
        <f t="shared" si="174"/>
        <v>19_16</v>
      </c>
      <c r="W11188">
        <v>2042</v>
      </c>
    </row>
    <row r="11189" spans="1:23" x14ac:dyDescent="0.25">
      <c r="A11189" t="s">
        <v>7755</v>
      </c>
      <c r="B11189" t="s">
        <v>28</v>
      </c>
      <c r="C11189" t="s">
        <v>1</v>
      </c>
      <c r="D11189" t="s">
        <v>8803</v>
      </c>
      <c r="E11189" t="s">
        <v>3</v>
      </c>
      <c r="F11189" t="s">
        <v>8804</v>
      </c>
      <c r="G11189" t="s">
        <v>16</v>
      </c>
      <c r="H11189" s="3" t="s">
        <v>7098</v>
      </c>
      <c r="I11189" s="5" t="s">
        <v>5522</v>
      </c>
      <c r="J11189" t="s">
        <v>6</v>
      </c>
      <c r="K11189" s="5" t="s">
        <v>1783</v>
      </c>
      <c r="L11189" t="s">
        <v>7</v>
      </c>
      <c r="M11189" t="s">
        <v>8</v>
      </c>
      <c r="N11189" t="s">
        <v>42685</v>
      </c>
      <c r="O11189" t="s">
        <v>8805</v>
      </c>
      <c r="P11189">
        <v>22489</v>
      </c>
      <c r="Q11189">
        <v>75011</v>
      </c>
      <c r="R11189" t="s">
        <v>8366</v>
      </c>
      <c r="S11189">
        <v>1</v>
      </c>
      <c r="T11189" t="s">
        <v>83</v>
      </c>
      <c r="U11189" t="s">
        <v>2310</v>
      </c>
      <c r="V11189" t="str">
        <f t="shared" si="174"/>
        <v>11_07</v>
      </c>
      <c r="W11189">
        <v>2429</v>
      </c>
    </row>
    <row r="11190" spans="1:23" x14ac:dyDescent="0.25">
      <c r="A11190" t="s">
        <v>5512</v>
      </c>
      <c r="B11190" t="s">
        <v>5513</v>
      </c>
      <c r="C11190" t="s">
        <v>1</v>
      </c>
      <c r="D11190" t="s">
        <v>6271</v>
      </c>
      <c r="E11190" t="s">
        <v>3</v>
      </c>
      <c r="F11190" t="s">
        <v>6272</v>
      </c>
      <c r="G11190" t="s">
        <v>16</v>
      </c>
      <c r="H11190" s="3">
        <v>38910</v>
      </c>
      <c r="I11190" s="5" t="s">
        <v>5538</v>
      </c>
      <c r="J11190" t="s">
        <v>102</v>
      </c>
      <c r="K11190" s="5" t="s">
        <v>1783</v>
      </c>
      <c r="L11190" t="s">
        <v>7</v>
      </c>
      <c r="M11190" t="s">
        <v>8</v>
      </c>
      <c r="N11190" t="s">
        <v>42686</v>
      </c>
      <c r="O11190" t="s">
        <v>3</v>
      </c>
      <c r="P11190">
        <v>85229</v>
      </c>
      <c r="Q11190">
        <v>75008</v>
      </c>
      <c r="R11190" t="s">
        <v>5517</v>
      </c>
      <c r="S11190">
        <v>1</v>
      </c>
      <c r="T11190" t="s">
        <v>83</v>
      </c>
      <c r="U11190" t="s">
        <v>1045</v>
      </c>
      <c r="V11190" t="str">
        <f t="shared" si="174"/>
        <v>08_01</v>
      </c>
      <c r="W11190">
        <v>1812</v>
      </c>
    </row>
    <row r="11191" spans="1:23" x14ac:dyDescent="0.25">
      <c r="A11191" t="s">
        <v>17336</v>
      </c>
      <c r="B11191" t="s">
        <v>13</v>
      </c>
      <c r="C11191" t="s">
        <v>1</v>
      </c>
      <c r="D11191" t="s">
        <v>18740</v>
      </c>
      <c r="E11191" t="s">
        <v>3</v>
      </c>
      <c r="F11191" t="s">
        <v>18741</v>
      </c>
      <c r="G11191" t="s">
        <v>5</v>
      </c>
      <c r="H11191" s="3" t="s">
        <v>1597</v>
      </c>
      <c r="I11191" s="5">
        <v>75115</v>
      </c>
      <c r="J11191" t="s">
        <v>13</v>
      </c>
      <c r="K11191" s="5">
        <v>75</v>
      </c>
      <c r="L11191" t="s">
        <v>7</v>
      </c>
      <c r="M11191" t="s">
        <v>8</v>
      </c>
      <c r="N11191" t="s">
        <v>42687</v>
      </c>
      <c r="O11191" t="s">
        <v>3</v>
      </c>
      <c r="P11191">
        <v>128311</v>
      </c>
      <c r="Q11191">
        <v>75015</v>
      </c>
      <c r="R11191" t="s">
        <v>17340</v>
      </c>
      <c r="S11191">
        <v>9</v>
      </c>
      <c r="T11191" t="s">
        <v>17520</v>
      </c>
      <c r="U11191" t="s">
        <v>4685</v>
      </c>
      <c r="V11191" t="str">
        <f t="shared" si="174"/>
        <v>15_12</v>
      </c>
      <c r="W11191">
        <v>1976</v>
      </c>
    </row>
    <row r="11192" spans="1:23" x14ac:dyDescent="0.25">
      <c r="A11192" t="s">
        <v>23477</v>
      </c>
      <c r="B11192" t="s">
        <v>33</v>
      </c>
      <c r="C11192" t="s">
        <v>1</v>
      </c>
      <c r="D11192" t="s">
        <v>18740</v>
      </c>
      <c r="E11192" t="s">
        <v>3</v>
      </c>
      <c r="F11192" t="s">
        <v>25783</v>
      </c>
      <c r="G11192" t="s">
        <v>16</v>
      </c>
      <c r="H11192" s="3">
        <v>38898</v>
      </c>
      <c r="I11192" s="5">
        <v>75117</v>
      </c>
      <c r="J11192" t="s">
        <v>33</v>
      </c>
      <c r="K11192" s="5">
        <v>75</v>
      </c>
      <c r="L11192" t="s">
        <v>7</v>
      </c>
      <c r="M11192" t="s">
        <v>8</v>
      </c>
      <c r="N11192" t="s">
        <v>42688</v>
      </c>
      <c r="O11192" t="s">
        <v>3</v>
      </c>
      <c r="P11192">
        <v>955</v>
      </c>
      <c r="Q11192">
        <v>75017</v>
      </c>
      <c r="R11192" t="s">
        <v>23479</v>
      </c>
      <c r="S11192">
        <v>31</v>
      </c>
      <c r="T11192" t="s">
        <v>18</v>
      </c>
      <c r="U11192" t="s">
        <v>23488</v>
      </c>
      <c r="V11192" t="str">
        <f t="shared" si="174"/>
        <v>17_03</v>
      </c>
      <c r="W11192">
        <v>1774</v>
      </c>
    </row>
    <row r="11193" spans="1:23" x14ac:dyDescent="0.25">
      <c r="A11193" t="s">
        <v>25916</v>
      </c>
      <c r="B11193" t="s">
        <v>102</v>
      </c>
      <c r="C11193" t="s">
        <v>1</v>
      </c>
      <c r="D11193" t="s">
        <v>27946</v>
      </c>
      <c r="E11193" t="s">
        <v>3</v>
      </c>
      <c r="F11193" t="s">
        <v>27947</v>
      </c>
      <c r="G11193" t="s">
        <v>16</v>
      </c>
      <c r="H11193" s="3">
        <v>38894</v>
      </c>
      <c r="I11193" s="5">
        <v>75113</v>
      </c>
      <c r="J11193" t="s">
        <v>144</v>
      </c>
      <c r="K11193" s="5">
        <v>75</v>
      </c>
      <c r="L11193" t="s">
        <v>7</v>
      </c>
      <c r="M11193" t="s">
        <v>8</v>
      </c>
      <c r="N11193" t="s">
        <v>42689</v>
      </c>
      <c r="O11193" t="s">
        <v>3</v>
      </c>
      <c r="P11193">
        <v>111649</v>
      </c>
      <c r="Q11193">
        <v>75018</v>
      </c>
      <c r="R11193" t="s">
        <v>25923</v>
      </c>
      <c r="S11193">
        <v>58</v>
      </c>
      <c r="T11193" t="s">
        <v>26093</v>
      </c>
      <c r="U11193" t="s">
        <v>25920</v>
      </c>
      <c r="V11193" t="str">
        <f t="shared" si="174"/>
        <v>18_17</v>
      </c>
      <c r="W11193">
        <v>2063</v>
      </c>
    </row>
    <row r="11194" spans="1:23" x14ac:dyDescent="0.25">
      <c r="A11194" t="s">
        <v>6415</v>
      </c>
      <c r="B11194" t="s">
        <v>50</v>
      </c>
      <c r="C11194" t="s">
        <v>1</v>
      </c>
      <c r="D11194" t="s">
        <v>6567</v>
      </c>
      <c r="E11194" t="s">
        <v>3</v>
      </c>
      <c r="F11194" t="s">
        <v>6568</v>
      </c>
      <c r="G11194" t="s">
        <v>16</v>
      </c>
      <c r="H11194" s="3" t="s">
        <v>4589</v>
      </c>
      <c r="J11194" t="s">
        <v>5434</v>
      </c>
      <c r="K11194" s="5">
        <v>99</v>
      </c>
      <c r="L11194" t="s">
        <v>5435</v>
      </c>
      <c r="M11194" t="s">
        <v>8</v>
      </c>
      <c r="N11194" t="s">
        <v>42690</v>
      </c>
      <c r="O11194" t="s">
        <v>3</v>
      </c>
      <c r="P11194">
        <v>7363</v>
      </c>
      <c r="Q11194">
        <v>75010</v>
      </c>
      <c r="R11194" t="s">
        <v>6418</v>
      </c>
      <c r="S11194">
        <v>24</v>
      </c>
      <c r="T11194" t="s">
        <v>18</v>
      </c>
      <c r="U11194" t="s">
        <v>1754</v>
      </c>
      <c r="V11194" t="str">
        <f t="shared" si="174"/>
        <v>10_05</v>
      </c>
      <c r="W11194">
        <v>1531</v>
      </c>
    </row>
    <row r="11195" spans="1:23" x14ac:dyDescent="0.25">
      <c r="A11195" t="s">
        <v>12185</v>
      </c>
      <c r="B11195" t="s">
        <v>144</v>
      </c>
      <c r="C11195" t="s">
        <v>1</v>
      </c>
      <c r="D11195" t="s">
        <v>12575</v>
      </c>
      <c r="E11195" t="s">
        <v>3</v>
      </c>
      <c r="F11195" t="s">
        <v>12576</v>
      </c>
      <c r="G11195" t="s">
        <v>5</v>
      </c>
      <c r="H11195" s="3">
        <v>39229</v>
      </c>
      <c r="I11195" s="5" t="s">
        <v>5516</v>
      </c>
      <c r="J11195" t="s">
        <v>61</v>
      </c>
      <c r="K11195" s="5" t="s">
        <v>1783</v>
      </c>
      <c r="L11195" t="s">
        <v>7</v>
      </c>
      <c r="M11195" t="s">
        <v>8</v>
      </c>
      <c r="N11195" t="s">
        <v>42691</v>
      </c>
      <c r="O11195" t="s">
        <v>12577</v>
      </c>
      <c r="P11195">
        <v>74374</v>
      </c>
      <c r="Q11195">
        <v>75013</v>
      </c>
      <c r="R11195" t="s">
        <v>12207</v>
      </c>
      <c r="S11195">
        <v>69</v>
      </c>
      <c r="T11195" t="s">
        <v>18</v>
      </c>
      <c r="U11195" t="s">
        <v>12190</v>
      </c>
      <c r="V11195" t="str">
        <f t="shared" si="174"/>
        <v>13_10</v>
      </c>
      <c r="W11195">
        <v>1829</v>
      </c>
    </row>
    <row r="11196" spans="1:23" x14ac:dyDescent="0.25">
      <c r="A11196" t="s">
        <v>20724</v>
      </c>
      <c r="B11196" t="s">
        <v>147</v>
      </c>
      <c r="C11196" t="s">
        <v>1</v>
      </c>
      <c r="D11196" t="s">
        <v>23124</v>
      </c>
      <c r="E11196" t="s">
        <v>3</v>
      </c>
      <c r="F11196" t="s">
        <v>23125</v>
      </c>
      <c r="G11196" t="s">
        <v>16</v>
      </c>
      <c r="H11196" s="3" t="s">
        <v>6585</v>
      </c>
      <c r="I11196" s="5">
        <v>63113</v>
      </c>
      <c r="J11196" t="s">
        <v>9460</v>
      </c>
      <c r="K11196" s="5">
        <v>63</v>
      </c>
      <c r="L11196" t="s">
        <v>7</v>
      </c>
      <c r="M11196" t="s">
        <v>8</v>
      </c>
      <c r="N11196" t="s">
        <v>38961</v>
      </c>
      <c r="O11196" t="s">
        <v>3</v>
      </c>
      <c r="P11196">
        <v>49622</v>
      </c>
      <c r="Q11196">
        <v>75016</v>
      </c>
      <c r="R11196" t="s">
        <v>20731</v>
      </c>
      <c r="S11196">
        <v>55</v>
      </c>
      <c r="T11196" t="s">
        <v>20735</v>
      </c>
      <c r="U11196" t="s">
        <v>20736</v>
      </c>
      <c r="V11196" t="str">
        <f t="shared" si="174"/>
        <v>16_04</v>
      </c>
      <c r="W11196">
        <v>1962</v>
      </c>
    </row>
    <row r="11197" spans="1:23" x14ac:dyDescent="0.25">
      <c r="A11197" t="s">
        <v>17336</v>
      </c>
      <c r="B11197" t="s">
        <v>13</v>
      </c>
      <c r="C11197" t="s">
        <v>1</v>
      </c>
      <c r="D11197" t="s">
        <v>18562</v>
      </c>
      <c r="E11197" t="s">
        <v>3</v>
      </c>
      <c r="F11197" t="s">
        <v>18563</v>
      </c>
      <c r="G11197" t="s">
        <v>5</v>
      </c>
      <c r="H11197" s="3" t="s">
        <v>2653</v>
      </c>
      <c r="I11197" s="5">
        <v>75115</v>
      </c>
      <c r="J11197" t="s">
        <v>13</v>
      </c>
      <c r="K11197" s="5">
        <v>75</v>
      </c>
      <c r="L11197" t="s">
        <v>7</v>
      </c>
      <c r="M11197" t="s">
        <v>8</v>
      </c>
      <c r="N11197" t="s">
        <v>42692</v>
      </c>
      <c r="O11197" t="s">
        <v>3</v>
      </c>
      <c r="P11197">
        <v>134963</v>
      </c>
      <c r="Q11197">
        <v>75015</v>
      </c>
      <c r="R11197" t="s">
        <v>17340</v>
      </c>
      <c r="S11197">
        <v>91</v>
      </c>
      <c r="T11197" t="s">
        <v>17346</v>
      </c>
      <c r="U11197" t="s">
        <v>17341</v>
      </c>
      <c r="V11197" t="str">
        <f t="shared" si="174"/>
        <v>15_13</v>
      </c>
      <c r="W11197">
        <v>1918</v>
      </c>
    </row>
    <row r="11198" spans="1:23" x14ac:dyDescent="0.25">
      <c r="A11198" t="s">
        <v>20724</v>
      </c>
      <c r="B11198" t="s">
        <v>147</v>
      </c>
      <c r="C11198" t="s">
        <v>1</v>
      </c>
      <c r="D11198" t="s">
        <v>22325</v>
      </c>
      <c r="E11198" t="s">
        <v>3</v>
      </c>
      <c r="F11198" t="s">
        <v>22326</v>
      </c>
      <c r="G11198" t="s">
        <v>5</v>
      </c>
      <c r="H11198" s="3" t="s">
        <v>6929</v>
      </c>
      <c r="I11198" s="5">
        <v>75120</v>
      </c>
      <c r="J11198" t="s">
        <v>196</v>
      </c>
      <c r="K11198" s="5">
        <v>75</v>
      </c>
      <c r="L11198" t="s">
        <v>7</v>
      </c>
      <c r="M11198" t="s">
        <v>8</v>
      </c>
      <c r="N11198" t="s">
        <v>42693</v>
      </c>
      <c r="O11198" t="s">
        <v>3</v>
      </c>
      <c r="P11198">
        <v>86439</v>
      </c>
      <c r="Q11198">
        <v>75016</v>
      </c>
      <c r="R11198" t="s">
        <v>20731</v>
      </c>
      <c r="S11198">
        <v>59</v>
      </c>
      <c r="T11198" t="s">
        <v>18</v>
      </c>
      <c r="U11198" t="s">
        <v>20736</v>
      </c>
      <c r="V11198" t="str">
        <f t="shared" si="174"/>
        <v>16_04</v>
      </c>
      <c r="W11198">
        <v>1860</v>
      </c>
    </row>
    <row r="11199" spans="1:23" x14ac:dyDescent="0.25">
      <c r="A11199" t="s">
        <v>23477</v>
      </c>
      <c r="B11199" t="s">
        <v>33</v>
      </c>
      <c r="C11199" t="s">
        <v>1</v>
      </c>
      <c r="D11199" t="s">
        <v>23837</v>
      </c>
      <c r="E11199" t="s">
        <v>3</v>
      </c>
      <c r="F11199" t="s">
        <v>23838</v>
      </c>
      <c r="G11199" t="s">
        <v>16</v>
      </c>
      <c r="H11199" s="3">
        <v>39224</v>
      </c>
      <c r="I11199" s="5">
        <v>75115</v>
      </c>
      <c r="J11199" t="s">
        <v>13</v>
      </c>
      <c r="K11199" s="5">
        <v>75</v>
      </c>
      <c r="L11199" t="s">
        <v>7</v>
      </c>
      <c r="M11199" t="s">
        <v>8</v>
      </c>
      <c r="N11199" t="s">
        <v>42694</v>
      </c>
      <c r="O11199" t="s">
        <v>3</v>
      </c>
      <c r="P11199">
        <v>2660</v>
      </c>
      <c r="Q11199">
        <v>75017</v>
      </c>
      <c r="R11199" t="s">
        <v>23479</v>
      </c>
      <c r="S11199">
        <v>5</v>
      </c>
      <c r="T11199" t="s">
        <v>18</v>
      </c>
      <c r="U11199" t="s">
        <v>23488</v>
      </c>
      <c r="V11199" t="str">
        <f t="shared" si="174"/>
        <v>17_03</v>
      </c>
      <c r="W11199">
        <v>1969</v>
      </c>
    </row>
    <row r="11200" spans="1:23" x14ac:dyDescent="0.25">
      <c r="A11200" t="s">
        <v>9849</v>
      </c>
      <c r="B11200" t="s">
        <v>6</v>
      </c>
      <c r="C11200" t="s">
        <v>1</v>
      </c>
      <c r="D11200" t="s">
        <v>10980</v>
      </c>
      <c r="E11200" t="s">
        <v>3</v>
      </c>
      <c r="F11200" t="s">
        <v>10981</v>
      </c>
      <c r="G11200" t="s">
        <v>5</v>
      </c>
      <c r="H11200" s="3" t="s">
        <v>7116</v>
      </c>
      <c r="I11200" s="5">
        <v>92025</v>
      </c>
      <c r="J11200" t="s">
        <v>620</v>
      </c>
      <c r="K11200" s="5">
        <v>92</v>
      </c>
      <c r="L11200" t="s">
        <v>7</v>
      </c>
      <c r="M11200" t="s">
        <v>8</v>
      </c>
      <c r="N11200" t="s">
        <v>42695</v>
      </c>
      <c r="O11200" t="s">
        <v>3829</v>
      </c>
      <c r="P11200">
        <v>102577</v>
      </c>
      <c r="Q11200">
        <v>75012</v>
      </c>
      <c r="R11200" t="s">
        <v>9854</v>
      </c>
      <c r="S11200">
        <v>22</v>
      </c>
      <c r="T11200" t="s">
        <v>18</v>
      </c>
      <c r="U11200" t="s">
        <v>9855</v>
      </c>
      <c r="V11200" t="str">
        <f t="shared" si="174"/>
        <v>12_08</v>
      </c>
      <c r="W11200">
        <v>1934</v>
      </c>
    </row>
    <row r="11201" spans="1:23" x14ac:dyDescent="0.25">
      <c r="A11201" t="s">
        <v>1748</v>
      </c>
      <c r="B11201" t="s">
        <v>1749</v>
      </c>
      <c r="C11201" t="s">
        <v>1</v>
      </c>
      <c r="D11201" t="s">
        <v>2111</v>
      </c>
      <c r="E11201" t="s">
        <v>3</v>
      </c>
      <c r="F11201" t="s">
        <v>2112</v>
      </c>
      <c r="G11201" t="s">
        <v>5</v>
      </c>
      <c r="H11201" s="3">
        <v>39001</v>
      </c>
      <c r="I11201" s="5">
        <v>75120</v>
      </c>
      <c r="J11201" t="s">
        <v>196</v>
      </c>
      <c r="K11201" s="5">
        <v>75</v>
      </c>
      <c r="L11201" t="s">
        <v>7</v>
      </c>
      <c r="M11201" t="s">
        <v>8</v>
      </c>
      <c r="N11201" t="s">
        <v>42696</v>
      </c>
      <c r="O11201" t="s">
        <v>3</v>
      </c>
      <c r="P11201">
        <v>61947</v>
      </c>
      <c r="Q11201">
        <v>75003</v>
      </c>
      <c r="R11201" t="s">
        <v>1972</v>
      </c>
      <c r="S11201">
        <v>29</v>
      </c>
      <c r="T11201" t="s">
        <v>18</v>
      </c>
      <c r="U11201" t="s">
        <v>1754</v>
      </c>
      <c r="V11201" t="str">
        <f t="shared" si="174"/>
        <v>03_05</v>
      </c>
      <c r="W11201">
        <v>2025</v>
      </c>
    </row>
    <row r="11202" spans="1:23" x14ac:dyDescent="0.25">
      <c r="A11202" t="s">
        <v>30854</v>
      </c>
      <c r="B11202" t="s">
        <v>196</v>
      </c>
      <c r="C11202" t="s">
        <v>1</v>
      </c>
      <c r="D11202" t="s">
        <v>2111</v>
      </c>
      <c r="E11202" t="s">
        <v>3</v>
      </c>
      <c r="F11202" t="s">
        <v>32943</v>
      </c>
      <c r="G11202" t="s">
        <v>16</v>
      </c>
      <c r="H11202" s="3" t="s">
        <v>6585</v>
      </c>
      <c r="I11202" s="5">
        <v>94041</v>
      </c>
      <c r="J11202" t="s">
        <v>742</v>
      </c>
      <c r="K11202" s="5">
        <v>94</v>
      </c>
      <c r="L11202" t="s">
        <v>7</v>
      </c>
      <c r="M11202" t="s">
        <v>8</v>
      </c>
      <c r="N11202" t="s">
        <v>42697</v>
      </c>
      <c r="O11202" t="s">
        <v>3</v>
      </c>
      <c r="P11202">
        <v>20216</v>
      </c>
      <c r="Q11202">
        <v>75020</v>
      </c>
      <c r="R11202" t="s">
        <v>30858</v>
      </c>
      <c r="S11202">
        <v>45</v>
      </c>
      <c r="T11202" t="s">
        <v>18</v>
      </c>
      <c r="U11202" t="s">
        <v>30862</v>
      </c>
      <c r="V11202" t="str">
        <f t="shared" si="174"/>
        <v>20_15</v>
      </c>
      <c r="W11202">
        <v>2205</v>
      </c>
    </row>
    <row r="11203" spans="1:23" x14ac:dyDescent="0.25">
      <c r="A11203" t="s">
        <v>4671</v>
      </c>
      <c r="B11203" t="s">
        <v>4672</v>
      </c>
      <c r="C11203" t="s">
        <v>1</v>
      </c>
      <c r="D11203" t="s">
        <v>5465</v>
      </c>
      <c r="E11203" t="s">
        <v>3</v>
      </c>
      <c r="F11203" t="s">
        <v>5466</v>
      </c>
      <c r="G11203" t="s">
        <v>16</v>
      </c>
      <c r="H11203" s="3">
        <v>38896</v>
      </c>
      <c r="I11203" s="5">
        <v>92051</v>
      </c>
      <c r="J11203" t="s">
        <v>47</v>
      </c>
      <c r="K11203" s="5">
        <v>92</v>
      </c>
      <c r="L11203" t="s">
        <v>7</v>
      </c>
      <c r="M11203" t="s">
        <v>8</v>
      </c>
      <c r="N11203" t="s">
        <v>42698</v>
      </c>
      <c r="O11203" t="s">
        <v>3</v>
      </c>
      <c r="P11203">
        <v>93279</v>
      </c>
      <c r="Q11203">
        <v>75007</v>
      </c>
      <c r="R11203" t="s">
        <v>4914</v>
      </c>
      <c r="S11203">
        <v>24</v>
      </c>
      <c r="T11203" t="s">
        <v>18</v>
      </c>
      <c r="U11203" t="s">
        <v>2860</v>
      </c>
      <c r="V11203" t="str">
        <f t="shared" ref="V11203:V11266" si="175">CONCATENATE(RIGHT(Q11203,2),"_",RIGHT(U11203,2))</f>
        <v>07_02</v>
      </c>
      <c r="W11203">
        <v>1291</v>
      </c>
    </row>
    <row r="11204" spans="1:23" x14ac:dyDescent="0.25">
      <c r="A11204" t="s">
        <v>20724</v>
      </c>
      <c r="B11204" t="s">
        <v>147</v>
      </c>
      <c r="C11204" t="s">
        <v>1</v>
      </c>
      <c r="D11204" t="s">
        <v>22413</v>
      </c>
      <c r="E11204" t="s">
        <v>3</v>
      </c>
      <c r="F11204" t="s">
        <v>4044</v>
      </c>
      <c r="G11204" t="s">
        <v>16</v>
      </c>
      <c r="H11204" s="3" t="s">
        <v>6903</v>
      </c>
      <c r="I11204" s="5">
        <v>75115</v>
      </c>
      <c r="J11204" t="s">
        <v>13</v>
      </c>
      <c r="K11204" s="5">
        <v>75</v>
      </c>
      <c r="L11204" t="s">
        <v>7</v>
      </c>
      <c r="M11204" t="s">
        <v>8</v>
      </c>
      <c r="N11204" t="s">
        <v>42699</v>
      </c>
      <c r="O11204" t="s">
        <v>3</v>
      </c>
      <c r="P11204">
        <v>96059</v>
      </c>
      <c r="Q11204">
        <v>75016</v>
      </c>
      <c r="R11204" t="s">
        <v>20731</v>
      </c>
      <c r="S11204">
        <v>36</v>
      </c>
      <c r="T11204" t="s">
        <v>20749</v>
      </c>
      <c r="U11204" t="s">
        <v>20729</v>
      </c>
      <c r="V11204" t="str">
        <f t="shared" si="175"/>
        <v>16_14</v>
      </c>
      <c r="W11204">
        <v>1782</v>
      </c>
    </row>
    <row r="11205" spans="1:23" x14ac:dyDescent="0.25">
      <c r="A11205" t="s">
        <v>28051</v>
      </c>
      <c r="B11205" t="s">
        <v>110</v>
      </c>
      <c r="C11205" t="s">
        <v>1</v>
      </c>
      <c r="D11205" t="s">
        <v>30212</v>
      </c>
      <c r="E11205" t="s">
        <v>3</v>
      </c>
      <c r="F11205" t="s">
        <v>30213</v>
      </c>
      <c r="G11205" t="s">
        <v>5</v>
      </c>
      <c r="H11205" s="3" t="s">
        <v>4506</v>
      </c>
      <c r="I11205" s="5">
        <v>75119</v>
      </c>
      <c r="J11205" t="s">
        <v>110</v>
      </c>
      <c r="K11205" s="5">
        <v>75</v>
      </c>
      <c r="L11205" t="s">
        <v>7</v>
      </c>
      <c r="M11205" t="s">
        <v>8</v>
      </c>
      <c r="N11205" t="s">
        <v>42700</v>
      </c>
      <c r="O11205" t="s">
        <v>3</v>
      </c>
      <c r="P11205">
        <v>37529</v>
      </c>
      <c r="Q11205">
        <v>75019</v>
      </c>
      <c r="R11205" t="s">
        <v>28054</v>
      </c>
      <c r="S11205">
        <v>46</v>
      </c>
      <c r="T11205" t="s">
        <v>18</v>
      </c>
      <c r="U11205" t="s">
        <v>28055</v>
      </c>
      <c r="V11205" t="str">
        <f t="shared" si="175"/>
        <v>19_16</v>
      </c>
      <c r="W11205">
        <v>2394</v>
      </c>
    </row>
    <row r="11206" spans="1:23" x14ac:dyDescent="0.25">
      <c r="A11206" t="s">
        <v>30854</v>
      </c>
      <c r="B11206" t="s">
        <v>196</v>
      </c>
      <c r="C11206" t="s">
        <v>1</v>
      </c>
      <c r="D11206" t="s">
        <v>31285</v>
      </c>
      <c r="E11206" t="s">
        <v>3</v>
      </c>
      <c r="F11206" t="s">
        <v>31286</v>
      </c>
      <c r="G11206" t="s">
        <v>5</v>
      </c>
      <c r="H11206" s="3" t="s">
        <v>2752</v>
      </c>
      <c r="I11206" s="5">
        <v>92044</v>
      </c>
      <c r="J11206" t="s">
        <v>91</v>
      </c>
      <c r="K11206" s="5">
        <v>92</v>
      </c>
      <c r="L11206" t="s">
        <v>7</v>
      </c>
      <c r="M11206" t="s">
        <v>8</v>
      </c>
      <c r="N11206" t="s">
        <v>42701</v>
      </c>
      <c r="O11206" t="s">
        <v>2526</v>
      </c>
      <c r="P11206">
        <v>166167</v>
      </c>
      <c r="Q11206">
        <v>75020</v>
      </c>
      <c r="R11206" t="s">
        <v>30858</v>
      </c>
      <c r="S11206">
        <v>73</v>
      </c>
      <c r="T11206" t="s">
        <v>30948</v>
      </c>
      <c r="U11206" t="s">
        <v>7765</v>
      </c>
      <c r="V11206" t="str">
        <f t="shared" si="175"/>
        <v>20_06</v>
      </c>
      <c r="W11206">
        <v>2159</v>
      </c>
    </row>
    <row r="11207" spans="1:23" x14ac:dyDescent="0.25">
      <c r="A11207" t="s">
        <v>30854</v>
      </c>
      <c r="B11207" t="s">
        <v>196</v>
      </c>
      <c r="C11207" t="s">
        <v>1</v>
      </c>
      <c r="D11207" t="s">
        <v>31890</v>
      </c>
      <c r="E11207" t="s">
        <v>3</v>
      </c>
      <c r="F11207" t="s">
        <v>31891</v>
      </c>
      <c r="G11207" t="s">
        <v>16</v>
      </c>
      <c r="H11207" s="3" t="s">
        <v>2614</v>
      </c>
      <c r="I11207" s="5">
        <v>75111</v>
      </c>
      <c r="J11207" t="s">
        <v>28</v>
      </c>
      <c r="K11207" s="5">
        <v>75</v>
      </c>
      <c r="L11207" t="s">
        <v>7</v>
      </c>
      <c r="M11207" t="s">
        <v>8</v>
      </c>
      <c r="N11207" t="s">
        <v>42702</v>
      </c>
      <c r="O11207" t="s">
        <v>3</v>
      </c>
      <c r="P11207">
        <v>90106</v>
      </c>
      <c r="Q11207">
        <v>75020</v>
      </c>
      <c r="R11207" t="s">
        <v>30858</v>
      </c>
      <c r="S11207">
        <v>47</v>
      </c>
      <c r="T11207" t="s">
        <v>34</v>
      </c>
      <c r="U11207" t="s">
        <v>30862</v>
      </c>
      <c r="V11207" t="str">
        <f t="shared" si="175"/>
        <v>20_15</v>
      </c>
      <c r="W11207">
        <v>1998</v>
      </c>
    </row>
    <row r="11208" spans="1:23" x14ac:dyDescent="0.25">
      <c r="A11208" t="s">
        <v>23477</v>
      </c>
      <c r="B11208" t="s">
        <v>33</v>
      </c>
      <c r="C11208" t="s">
        <v>1</v>
      </c>
      <c r="D11208" t="s">
        <v>21590</v>
      </c>
      <c r="E11208" t="s">
        <v>3</v>
      </c>
      <c r="F11208" t="s">
        <v>23693</v>
      </c>
      <c r="G11208" t="s">
        <v>5</v>
      </c>
      <c r="H11208" s="3">
        <v>39249</v>
      </c>
      <c r="I11208" s="5">
        <v>75115</v>
      </c>
      <c r="J11208" t="s">
        <v>13</v>
      </c>
      <c r="K11208" s="5">
        <v>75</v>
      </c>
      <c r="L11208" t="s">
        <v>7</v>
      </c>
      <c r="M11208" t="s">
        <v>8</v>
      </c>
      <c r="N11208" t="s">
        <v>37511</v>
      </c>
      <c r="O11208" t="s">
        <v>3</v>
      </c>
      <c r="P11208">
        <v>1726</v>
      </c>
      <c r="Q11208">
        <v>75017</v>
      </c>
      <c r="R11208" t="s">
        <v>23479</v>
      </c>
      <c r="S11208">
        <v>35</v>
      </c>
      <c r="T11208" t="s">
        <v>18</v>
      </c>
      <c r="U11208" t="s">
        <v>23488</v>
      </c>
      <c r="V11208" t="str">
        <f t="shared" si="175"/>
        <v>17_03</v>
      </c>
      <c r="W11208">
        <v>2106</v>
      </c>
    </row>
    <row r="11209" spans="1:23" x14ac:dyDescent="0.25">
      <c r="A11209" t="s">
        <v>20724</v>
      </c>
      <c r="B11209" t="s">
        <v>147</v>
      </c>
      <c r="C11209" t="s">
        <v>1</v>
      </c>
      <c r="D11209" t="s">
        <v>21590</v>
      </c>
      <c r="E11209" t="s">
        <v>3</v>
      </c>
      <c r="F11209" t="s">
        <v>21591</v>
      </c>
      <c r="G11209" t="s">
        <v>16</v>
      </c>
      <c r="H11209" s="3" t="s">
        <v>7323</v>
      </c>
      <c r="I11209" s="5">
        <v>75114</v>
      </c>
      <c r="J11209" t="s">
        <v>61</v>
      </c>
      <c r="K11209" s="5">
        <v>75</v>
      </c>
      <c r="L11209" t="s">
        <v>7</v>
      </c>
      <c r="M11209" t="s">
        <v>8</v>
      </c>
      <c r="N11209" t="s">
        <v>42703</v>
      </c>
      <c r="O11209" t="s">
        <v>3</v>
      </c>
      <c r="P11209">
        <v>49677</v>
      </c>
      <c r="Q11209">
        <v>75016</v>
      </c>
      <c r="R11209" t="s">
        <v>20731</v>
      </c>
      <c r="S11209">
        <v>55</v>
      </c>
      <c r="T11209" t="s">
        <v>20735</v>
      </c>
      <c r="U11209" t="s">
        <v>20736</v>
      </c>
      <c r="V11209" t="str">
        <f t="shared" si="175"/>
        <v>16_04</v>
      </c>
      <c r="W11209">
        <v>2091</v>
      </c>
    </row>
    <row r="11210" spans="1:23" x14ac:dyDescent="0.25">
      <c r="A11210" t="s">
        <v>20724</v>
      </c>
      <c r="B11210" t="s">
        <v>147</v>
      </c>
      <c r="C11210" t="s">
        <v>1</v>
      </c>
      <c r="D11210" t="s">
        <v>21590</v>
      </c>
      <c r="E11210" t="s">
        <v>3</v>
      </c>
      <c r="F11210" t="s">
        <v>21757</v>
      </c>
      <c r="G11210" t="s">
        <v>5</v>
      </c>
      <c r="H11210" s="3" t="s">
        <v>7238</v>
      </c>
      <c r="I11210" s="5">
        <v>92073</v>
      </c>
      <c r="J11210" t="s">
        <v>135</v>
      </c>
      <c r="K11210" s="5">
        <v>92</v>
      </c>
      <c r="L11210" t="s">
        <v>7</v>
      </c>
      <c r="M11210" t="s">
        <v>8</v>
      </c>
      <c r="N11210" t="s">
        <v>42704</v>
      </c>
      <c r="O11210" t="s">
        <v>3</v>
      </c>
      <c r="P11210">
        <v>86896</v>
      </c>
      <c r="Q11210">
        <v>75016</v>
      </c>
      <c r="R11210" t="s">
        <v>20731</v>
      </c>
      <c r="S11210">
        <v>60</v>
      </c>
      <c r="T11210" t="s">
        <v>34</v>
      </c>
      <c r="U11210" t="s">
        <v>20736</v>
      </c>
      <c r="V11210" t="str">
        <f t="shared" si="175"/>
        <v>16_04</v>
      </c>
      <c r="W11210">
        <v>1876</v>
      </c>
    </row>
    <row r="11211" spans="1:23" x14ac:dyDescent="0.25">
      <c r="A11211" t="s">
        <v>20724</v>
      </c>
      <c r="B11211" t="s">
        <v>147</v>
      </c>
      <c r="C11211" t="s">
        <v>1</v>
      </c>
      <c r="D11211" t="s">
        <v>21590</v>
      </c>
      <c r="E11211" t="s">
        <v>3</v>
      </c>
      <c r="F11211" t="s">
        <v>23148</v>
      </c>
      <c r="G11211" t="s">
        <v>5</v>
      </c>
      <c r="H11211" s="3" t="s">
        <v>1370</v>
      </c>
      <c r="I11211" s="5">
        <v>78498</v>
      </c>
      <c r="J11211" t="s">
        <v>5275</v>
      </c>
      <c r="K11211" s="5">
        <v>78</v>
      </c>
      <c r="L11211" t="s">
        <v>7</v>
      </c>
      <c r="M11211" t="s">
        <v>8</v>
      </c>
      <c r="N11211" t="s">
        <v>42705</v>
      </c>
      <c r="O11211" t="s">
        <v>3</v>
      </c>
      <c r="P11211">
        <v>49192</v>
      </c>
      <c r="Q11211">
        <v>75016</v>
      </c>
      <c r="R11211" t="s">
        <v>20727</v>
      </c>
      <c r="S11211">
        <v>58</v>
      </c>
      <c r="T11211" t="s">
        <v>18</v>
      </c>
      <c r="U11211" t="s">
        <v>20736</v>
      </c>
      <c r="V11211" t="str">
        <f t="shared" si="175"/>
        <v>16_04</v>
      </c>
      <c r="W11211">
        <v>2061</v>
      </c>
    </row>
    <row r="11212" spans="1:23" x14ac:dyDescent="0.25">
      <c r="A11212" t="s">
        <v>20724</v>
      </c>
      <c r="B11212" t="s">
        <v>147</v>
      </c>
      <c r="C11212" t="s">
        <v>1</v>
      </c>
      <c r="D11212" t="s">
        <v>23323</v>
      </c>
      <c r="E11212" t="s">
        <v>3</v>
      </c>
      <c r="F11212" t="s">
        <v>23324</v>
      </c>
      <c r="G11212" t="s">
        <v>16</v>
      </c>
      <c r="H11212" s="3" t="s">
        <v>1343</v>
      </c>
      <c r="I11212" s="5">
        <v>75115</v>
      </c>
      <c r="J11212" t="s">
        <v>13</v>
      </c>
      <c r="K11212" s="5">
        <v>75</v>
      </c>
      <c r="L11212" t="s">
        <v>7</v>
      </c>
      <c r="M11212" t="s">
        <v>8</v>
      </c>
      <c r="N11212" t="s">
        <v>42706</v>
      </c>
      <c r="O11212" t="s">
        <v>3</v>
      </c>
      <c r="P11212">
        <v>95743</v>
      </c>
      <c r="Q11212">
        <v>75016</v>
      </c>
      <c r="R11212" t="s">
        <v>20731</v>
      </c>
      <c r="S11212">
        <v>22</v>
      </c>
      <c r="T11212" t="s">
        <v>34</v>
      </c>
      <c r="U11212" t="s">
        <v>20729</v>
      </c>
      <c r="V11212" t="str">
        <f t="shared" si="175"/>
        <v>16_14</v>
      </c>
      <c r="W11212">
        <v>1890</v>
      </c>
    </row>
    <row r="11213" spans="1:23" x14ac:dyDescent="0.25">
      <c r="A11213" t="s">
        <v>20724</v>
      </c>
      <c r="B11213" t="s">
        <v>147</v>
      </c>
      <c r="C11213" t="s">
        <v>1</v>
      </c>
      <c r="D11213" t="s">
        <v>22275</v>
      </c>
      <c r="E11213" t="s">
        <v>3</v>
      </c>
      <c r="F11213" t="s">
        <v>22276</v>
      </c>
      <c r="G11213" t="s">
        <v>5</v>
      </c>
      <c r="H11213" s="3" t="s">
        <v>1510</v>
      </c>
      <c r="I11213" s="5">
        <v>75112</v>
      </c>
      <c r="J11213" t="s">
        <v>6</v>
      </c>
      <c r="K11213" s="5">
        <v>75</v>
      </c>
      <c r="L11213" t="s">
        <v>7</v>
      </c>
      <c r="M11213" t="s">
        <v>8</v>
      </c>
      <c r="N11213" t="s">
        <v>42707</v>
      </c>
      <c r="O11213" t="s">
        <v>3</v>
      </c>
      <c r="P11213">
        <v>90613</v>
      </c>
      <c r="Q11213">
        <v>75016</v>
      </c>
      <c r="R11213" t="s">
        <v>20731</v>
      </c>
      <c r="S11213">
        <v>9</v>
      </c>
      <c r="T11213" t="s">
        <v>20732</v>
      </c>
      <c r="U11213" t="s">
        <v>20729</v>
      </c>
      <c r="V11213" t="str">
        <f t="shared" si="175"/>
        <v>16_14</v>
      </c>
      <c r="W11213">
        <v>1570</v>
      </c>
    </row>
    <row r="11214" spans="1:23" x14ac:dyDescent="0.25">
      <c r="A11214" t="s">
        <v>6415</v>
      </c>
      <c r="B11214" t="s">
        <v>50</v>
      </c>
      <c r="C11214" t="s">
        <v>1</v>
      </c>
      <c r="D11214" t="s">
        <v>7525</v>
      </c>
      <c r="E11214" t="s">
        <v>3</v>
      </c>
      <c r="F11214" t="s">
        <v>7526</v>
      </c>
      <c r="G11214" t="s">
        <v>16</v>
      </c>
      <c r="H11214" s="3" t="s">
        <v>7522</v>
      </c>
      <c r="I11214" s="5">
        <v>75120</v>
      </c>
      <c r="J11214" t="s">
        <v>196</v>
      </c>
      <c r="K11214" s="5">
        <v>75</v>
      </c>
      <c r="L11214" t="s">
        <v>7</v>
      </c>
      <c r="M11214" t="s">
        <v>8</v>
      </c>
      <c r="N11214" t="s">
        <v>42708</v>
      </c>
      <c r="O11214" t="s">
        <v>3</v>
      </c>
      <c r="P11214">
        <v>13001</v>
      </c>
      <c r="Q11214">
        <v>75010</v>
      </c>
      <c r="R11214" t="s">
        <v>6418</v>
      </c>
      <c r="S11214">
        <v>10</v>
      </c>
      <c r="T11214" t="s">
        <v>18</v>
      </c>
      <c r="U11214" t="s">
        <v>1754</v>
      </c>
      <c r="V11214" t="str">
        <f t="shared" si="175"/>
        <v>10_05</v>
      </c>
      <c r="W11214">
        <v>1949</v>
      </c>
    </row>
    <row r="11215" spans="1:23" x14ac:dyDescent="0.25">
      <c r="A11215" t="s">
        <v>17336</v>
      </c>
      <c r="B11215" t="s">
        <v>13</v>
      </c>
      <c r="C11215" t="s">
        <v>1</v>
      </c>
      <c r="D11215" t="s">
        <v>18890</v>
      </c>
      <c r="E11215" t="s">
        <v>3</v>
      </c>
      <c r="F11215" t="s">
        <v>18891</v>
      </c>
      <c r="G11215" t="s">
        <v>16</v>
      </c>
      <c r="H11215" s="3" t="s">
        <v>7133</v>
      </c>
      <c r="I11215" s="5">
        <v>75112</v>
      </c>
      <c r="J11215" t="s">
        <v>6</v>
      </c>
      <c r="K11215" s="5">
        <v>75</v>
      </c>
      <c r="L11215" t="s">
        <v>7</v>
      </c>
      <c r="M11215" t="s">
        <v>8</v>
      </c>
      <c r="N11215" t="s">
        <v>42709</v>
      </c>
      <c r="O11215" t="s">
        <v>3</v>
      </c>
      <c r="P11215">
        <v>29435</v>
      </c>
      <c r="Q11215">
        <v>75015</v>
      </c>
      <c r="R11215" t="s">
        <v>17340</v>
      </c>
      <c r="S11215">
        <v>2</v>
      </c>
      <c r="T11215" t="s">
        <v>17349</v>
      </c>
      <c r="U11215" t="s">
        <v>4685</v>
      </c>
      <c r="V11215" t="str">
        <f t="shared" si="175"/>
        <v>15_12</v>
      </c>
      <c r="W11215">
        <v>1726</v>
      </c>
    </row>
    <row r="11216" spans="1:23" x14ac:dyDescent="0.25">
      <c r="A11216" t="s">
        <v>28051</v>
      </c>
      <c r="B11216" t="s">
        <v>110</v>
      </c>
      <c r="C11216" t="s">
        <v>1</v>
      </c>
      <c r="D11216" t="s">
        <v>18890</v>
      </c>
      <c r="E11216" t="s">
        <v>3</v>
      </c>
      <c r="F11216" t="s">
        <v>29528</v>
      </c>
      <c r="G11216" t="s">
        <v>5</v>
      </c>
      <c r="H11216" s="3" t="s">
        <v>2566</v>
      </c>
      <c r="I11216" s="5">
        <v>93045</v>
      </c>
      <c r="J11216" t="s">
        <v>186</v>
      </c>
      <c r="K11216" s="5">
        <v>93</v>
      </c>
      <c r="L11216" t="s">
        <v>7</v>
      </c>
      <c r="M11216" t="s">
        <v>8</v>
      </c>
      <c r="N11216" t="s">
        <v>33559</v>
      </c>
      <c r="O11216" t="s">
        <v>29529</v>
      </c>
      <c r="P11216">
        <v>40609</v>
      </c>
      <c r="Q11216">
        <v>75019</v>
      </c>
      <c r="R11216" t="s">
        <v>28850</v>
      </c>
      <c r="S11216">
        <v>20</v>
      </c>
      <c r="T11216" t="s">
        <v>34</v>
      </c>
      <c r="U11216" t="s">
        <v>28055</v>
      </c>
      <c r="V11216" t="str">
        <f t="shared" si="175"/>
        <v>19_16</v>
      </c>
      <c r="W11216">
        <v>1781</v>
      </c>
    </row>
    <row r="11217" spans="1:23" x14ac:dyDescent="0.25">
      <c r="A11217" t="s">
        <v>23477</v>
      </c>
      <c r="B11217" t="s">
        <v>33</v>
      </c>
      <c r="C11217" t="s">
        <v>1</v>
      </c>
      <c r="D11217" t="s">
        <v>25045</v>
      </c>
      <c r="E11217" t="s">
        <v>3</v>
      </c>
      <c r="F11217" t="s">
        <v>25046</v>
      </c>
      <c r="G11217" t="s">
        <v>16</v>
      </c>
      <c r="H11217" s="3">
        <v>39019</v>
      </c>
      <c r="I11217" s="5">
        <v>92051</v>
      </c>
      <c r="J11217" t="s">
        <v>47</v>
      </c>
      <c r="K11217" s="5">
        <v>92</v>
      </c>
      <c r="L11217" t="s">
        <v>7</v>
      </c>
      <c r="M11217" t="s">
        <v>8</v>
      </c>
      <c r="N11217" t="s">
        <v>42710</v>
      </c>
      <c r="O11217" t="s">
        <v>3</v>
      </c>
      <c r="P11217">
        <v>2208</v>
      </c>
      <c r="Q11217">
        <v>75017</v>
      </c>
      <c r="R11217" t="s">
        <v>23479</v>
      </c>
      <c r="S11217">
        <v>9</v>
      </c>
      <c r="T11217" t="s">
        <v>34</v>
      </c>
      <c r="U11217" t="s">
        <v>23488</v>
      </c>
      <c r="V11217" t="str">
        <f t="shared" si="175"/>
        <v>17_03</v>
      </c>
      <c r="W11217">
        <v>2021</v>
      </c>
    </row>
    <row r="11218" spans="1:23" x14ac:dyDescent="0.25">
      <c r="A11218" t="s">
        <v>7755</v>
      </c>
      <c r="B11218" t="s">
        <v>28</v>
      </c>
      <c r="C11218" t="s">
        <v>1</v>
      </c>
      <c r="D11218" t="s">
        <v>8149</v>
      </c>
      <c r="E11218" t="s">
        <v>3</v>
      </c>
      <c r="F11218" t="s">
        <v>8150</v>
      </c>
      <c r="G11218" t="s">
        <v>16</v>
      </c>
      <c r="H11218" s="3" t="s">
        <v>2741</v>
      </c>
      <c r="I11218" s="5" t="s">
        <v>5522</v>
      </c>
      <c r="J11218" t="s">
        <v>6</v>
      </c>
      <c r="K11218" s="5" t="s">
        <v>1783</v>
      </c>
      <c r="L11218" t="s">
        <v>7</v>
      </c>
      <c r="M11218" t="s">
        <v>8</v>
      </c>
      <c r="N11218" t="s">
        <v>41996</v>
      </c>
      <c r="O11218" t="s">
        <v>3</v>
      </c>
      <c r="P11218">
        <v>18878</v>
      </c>
      <c r="Q11218">
        <v>75011</v>
      </c>
      <c r="R11218" t="s">
        <v>7762</v>
      </c>
      <c r="S11218">
        <v>24</v>
      </c>
      <c r="T11218" t="s">
        <v>18</v>
      </c>
      <c r="U11218" t="s">
        <v>2310</v>
      </c>
      <c r="V11218" t="str">
        <f t="shared" si="175"/>
        <v>11_07</v>
      </c>
      <c r="W11218">
        <v>2377</v>
      </c>
    </row>
    <row r="11219" spans="1:23" x14ac:dyDescent="0.25">
      <c r="A11219" t="s">
        <v>7755</v>
      </c>
      <c r="B11219" t="s">
        <v>28</v>
      </c>
      <c r="C11219" t="s">
        <v>1</v>
      </c>
      <c r="D11219" t="s">
        <v>8783</v>
      </c>
      <c r="E11219" t="s">
        <v>3</v>
      </c>
      <c r="F11219" t="s">
        <v>8784</v>
      </c>
      <c r="G11219" t="s">
        <v>5</v>
      </c>
      <c r="H11219" s="3" t="s">
        <v>2582</v>
      </c>
      <c r="I11219" s="5" t="s">
        <v>5516</v>
      </c>
      <c r="J11219" t="s">
        <v>61</v>
      </c>
      <c r="K11219" s="5" t="s">
        <v>1783</v>
      </c>
      <c r="L11219" t="s">
        <v>7</v>
      </c>
      <c r="M11219" t="s">
        <v>8</v>
      </c>
      <c r="N11219" t="s">
        <v>42711</v>
      </c>
      <c r="O11219" t="s">
        <v>3</v>
      </c>
      <c r="P11219">
        <v>162296</v>
      </c>
      <c r="Q11219">
        <v>75011</v>
      </c>
      <c r="R11219" t="s">
        <v>7762</v>
      </c>
      <c r="S11219">
        <v>40</v>
      </c>
      <c r="T11219" t="s">
        <v>18</v>
      </c>
      <c r="U11219" t="s">
        <v>7765</v>
      </c>
      <c r="V11219" t="str">
        <f t="shared" si="175"/>
        <v>11_06</v>
      </c>
      <c r="W11219">
        <v>1873</v>
      </c>
    </row>
    <row r="11220" spans="1:23" x14ac:dyDescent="0.25">
      <c r="A11220" t="s">
        <v>25916</v>
      </c>
      <c r="B11220" t="s">
        <v>102</v>
      </c>
      <c r="C11220" t="s">
        <v>1</v>
      </c>
      <c r="D11220" t="s">
        <v>26255</v>
      </c>
      <c r="E11220" t="s">
        <v>3</v>
      </c>
      <c r="F11220" t="s">
        <v>26256</v>
      </c>
      <c r="G11220" t="s">
        <v>16</v>
      </c>
      <c r="H11220" s="3">
        <v>39217</v>
      </c>
      <c r="I11220" s="5">
        <v>75110</v>
      </c>
      <c r="J11220" t="s">
        <v>50</v>
      </c>
      <c r="K11220" s="5">
        <v>75</v>
      </c>
      <c r="L11220" t="s">
        <v>7</v>
      </c>
      <c r="M11220" t="s">
        <v>8</v>
      </c>
      <c r="N11220" t="s">
        <v>42712</v>
      </c>
      <c r="O11220" t="s">
        <v>3</v>
      </c>
      <c r="P11220">
        <v>114576</v>
      </c>
      <c r="Q11220">
        <v>75018</v>
      </c>
      <c r="R11220" t="s">
        <v>25923</v>
      </c>
      <c r="S11220">
        <v>25</v>
      </c>
      <c r="T11220" t="s">
        <v>34</v>
      </c>
      <c r="U11220" t="s">
        <v>6349</v>
      </c>
      <c r="V11220" t="str">
        <f t="shared" si="175"/>
        <v>18_18</v>
      </c>
      <c r="W11220">
        <v>1861</v>
      </c>
    </row>
    <row r="11221" spans="1:23" x14ac:dyDescent="0.25">
      <c r="A11221" t="s">
        <v>6415</v>
      </c>
      <c r="B11221" t="s">
        <v>50</v>
      </c>
      <c r="C11221" t="s">
        <v>1</v>
      </c>
      <c r="D11221" t="s">
        <v>6655</v>
      </c>
      <c r="E11221" t="s">
        <v>3</v>
      </c>
      <c r="F11221" t="s">
        <v>6656</v>
      </c>
      <c r="G11221" t="s">
        <v>16</v>
      </c>
      <c r="H11221" s="3" t="s">
        <v>1410</v>
      </c>
      <c r="I11221" s="5">
        <v>93045</v>
      </c>
      <c r="J11221" t="s">
        <v>186</v>
      </c>
      <c r="K11221" s="5">
        <v>93</v>
      </c>
      <c r="L11221" t="s">
        <v>7</v>
      </c>
      <c r="M11221" t="s">
        <v>8</v>
      </c>
      <c r="N11221" t="s">
        <v>42713</v>
      </c>
      <c r="O11221" t="s">
        <v>3</v>
      </c>
      <c r="P11221">
        <v>7596</v>
      </c>
      <c r="Q11221">
        <v>75010</v>
      </c>
      <c r="R11221" t="s">
        <v>6418</v>
      </c>
      <c r="S11221">
        <v>30</v>
      </c>
      <c r="T11221" t="s">
        <v>34</v>
      </c>
      <c r="U11221" t="s">
        <v>1754</v>
      </c>
      <c r="V11221" t="str">
        <f t="shared" si="175"/>
        <v>10_05</v>
      </c>
      <c r="W11221">
        <v>1736</v>
      </c>
    </row>
    <row r="11222" spans="1:23" x14ac:dyDescent="0.25">
      <c r="A11222" t="s">
        <v>2854</v>
      </c>
      <c r="B11222" t="s">
        <v>2855</v>
      </c>
      <c r="C11222" t="s">
        <v>1</v>
      </c>
      <c r="D11222" t="s">
        <v>3771</v>
      </c>
      <c r="E11222" t="s">
        <v>3</v>
      </c>
      <c r="F11222" t="s">
        <v>3772</v>
      </c>
      <c r="G11222" t="s">
        <v>5</v>
      </c>
      <c r="H11222" s="3">
        <v>38943</v>
      </c>
      <c r="J11222" t="s">
        <v>2090</v>
      </c>
      <c r="K11222" s="5">
        <v>99</v>
      </c>
      <c r="L11222" t="s">
        <v>1425</v>
      </c>
      <c r="M11222" t="s">
        <v>8</v>
      </c>
      <c r="N11222" t="s">
        <v>42714</v>
      </c>
      <c r="O11222" t="s">
        <v>3</v>
      </c>
      <c r="P11222">
        <v>140640</v>
      </c>
      <c r="Q11222">
        <v>75005</v>
      </c>
      <c r="R11222" t="s">
        <v>2858</v>
      </c>
      <c r="S11222">
        <v>10</v>
      </c>
      <c r="T11222" t="s">
        <v>2863</v>
      </c>
      <c r="U11222" t="s">
        <v>2860</v>
      </c>
      <c r="V11222" t="str">
        <f t="shared" si="175"/>
        <v>05_02</v>
      </c>
      <c r="W11222">
        <v>1831</v>
      </c>
    </row>
    <row r="11223" spans="1:23" x14ac:dyDescent="0.25">
      <c r="A11223" t="s">
        <v>23477</v>
      </c>
      <c r="B11223" t="s">
        <v>33</v>
      </c>
      <c r="C11223" t="s">
        <v>1</v>
      </c>
      <c r="D11223" t="s">
        <v>24926</v>
      </c>
      <c r="E11223" t="s">
        <v>3</v>
      </c>
      <c r="F11223" t="s">
        <v>24927</v>
      </c>
      <c r="G11223" t="s">
        <v>5</v>
      </c>
      <c r="H11223" s="3">
        <v>39038</v>
      </c>
      <c r="I11223" s="5">
        <v>75114</v>
      </c>
      <c r="J11223" t="s">
        <v>61</v>
      </c>
      <c r="K11223" s="5">
        <v>75</v>
      </c>
      <c r="L11223" t="s">
        <v>7</v>
      </c>
      <c r="M11223" t="s">
        <v>8</v>
      </c>
      <c r="N11223" t="s">
        <v>42715</v>
      </c>
      <c r="O11223" t="s">
        <v>3</v>
      </c>
      <c r="P11223">
        <v>116700</v>
      </c>
      <c r="Q11223">
        <v>75017</v>
      </c>
      <c r="R11223" t="s">
        <v>23479</v>
      </c>
      <c r="S11223">
        <v>40</v>
      </c>
      <c r="T11223" t="s">
        <v>18</v>
      </c>
      <c r="U11223" t="s">
        <v>20736</v>
      </c>
      <c r="V11223" t="str">
        <f t="shared" si="175"/>
        <v>17_04</v>
      </c>
      <c r="W11223">
        <v>1807</v>
      </c>
    </row>
    <row r="11224" spans="1:23" x14ac:dyDescent="0.25">
      <c r="A11224" t="s">
        <v>12185</v>
      </c>
      <c r="B11224" t="s">
        <v>144</v>
      </c>
      <c r="C11224" t="s">
        <v>1</v>
      </c>
      <c r="D11224" t="s">
        <v>14252</v>
      </c>
      <c r="E11224" t="s">
        <v>3</v>
      </c>
      <c r="F11224" t="s">
        <v>14253</v>
      </c>
      <c r="G11224" t="s">
        <v>5</v>
      </c>
      <c r="H11224" s="3">
        <v>39000</v>
      </c>
      <c r="I11224" s="5" t="s">
        <v>5516</v>
      </c>
      <c r="J11224" t="s">
        <v>61</v>
      </c>
      <c r="K11224" s="5" t="s">
        <v>1783</v>
      </c>
      <c r="L11224" t="s">
        <v>7</v>
      </c>
      <c r="M11224" t="s">
        <v>8</v>
      </c>
      <c r="N11224" t="s">
        <v>42716</v>
      </c>
      <c r="O11224" t="s">
        <v>3</v>
      </c>
      <c r="P11224">
        <v>74907</v>
      </c>
      <c r="Q11224">
        <v>75013</v>
      </c>
      <c r="R11224" t="s">
        <v>12188</v>
      </c>
      <c r="S11224">
        <v>47</v>
      </c>
      <c r="T11224" t="s">
        <v>34</v>
      </c>
      <c r="U11224" t="s">
        <v>12190</v>
      </c>
      <c r="V11224" t="str">
        <f t="shared" si="175"/>
        <v>13_10</v>
      </c>
      <c r="W11224">
        <v>2252</v>
      </c>
    </row>
    <row r="11225" spans="1:23" x14ac:dyDescent="0.25">
      <c r="A11225" t="s">
        <v>30854</v>
      </c>
      <c r="B11225" t="s">
        <v>196</v>
      </c>
      <c r="C11225" t="s">
        <v>1</v>
      </c>
      <c r="D11225" t="s">
        <v>33207</v>
      </c>
      <c r="E11225" t="s">
        <v>3</v>
      </c>
      <c r="F11225" t="s">
        <v>33208</v>
      </c>
      <c r="G11225" t="s">
        <v>5</v>
      </c>
      <c r="H11225" s="3" t="s">
        <v>6451</v>
      </c>
      <c r="I11225" s="5">
        <v>75111</v>
      </c>
      <c r="J11225" t="s">
        <v>28</v>
      </c>
      <c r="K11225" s="5">
        <v>75</v>
      </c>
      <c r="L11225" t="s">
        <v>7</v>
      </c>
      <c r="M11225" t="s">
        <v>8</v>
      </c>
      <c r="N11225" t="s">
        <v>42717</v>
      </c>
      <c r="O11225" t="s">
        <v>3</v>
      </c>
      <c r="P11225">
        <v>15413</v>
      </c>
      <c r="Q11225">
        <v>75020</v>
      </c>
      <c r="R11225" t="s">
        <v>30858</v>
      </c>
      <c r="S11225">
        <v>70</v>
      </c>
      <c r="T11225" t="s">
        <v>18</v>
      </c>
      <c r="U11225" t="s">
        <v>7765</v>
      </c>
      <c r="V11225" t="str">
        <f t="shared" si="175"/>
        <v>20_06</v>
      </c>
      <c r="W11225">
        <v>2001</v>
      </c>
    </row>
    <row r="11226" spans="1:23" x14ac:dyDescent="0.25">
      <c r="A11226" t="s">
        <v>7755</v>
      </c>
      <c r="B11226" t="s">
        <v>28</v>
      </c>
      <c r="C11226" t="s">
        <v>1</v>
      </c>
      <c r="D11226" t="s">
        <v>8367</v>
      </c>
      <c r="E11226" t="s">
        <v>3</v>
      </c>
      <c r="F11226" t="s">
        <v>8368</v>
      </c>
      <c r="G11226" t="s">
        <v>16</v>
      </c>
      <c r="H11226" s="3" t="s">
        <v>2693</v>
      </c>
      <c r="I11226" s="5" t="s">
        <v>5577</v>
      </c>
      <c r="J11226" t="s">
        <v>135</v>
      </c>
      <c r="K11226" s="5" t="s">
        <v>2335</v>
      </c>
      <c r="L11226" t="s">
        <v>7</v>
      </c>
      <c r="M11226" t="s">
        <v>8</v>
      </c>
      <c r="N11226" t="s">
        <v>42718</v>
      </c>
      <c r="O11226" t="s">
        <v>3</v>
      </c>
      <c r="P11226">
        <v>123552</v>
      </c>
      <c r="Q11226">
        <v>75011</v>
      </c>
      <c r="R11226" t="s">
        <v>7762</v>
      </c>
      <c r="S11226">
        <v>1</v>
      </c>
      <c r="T11226" t="s">
        <v>83</v>
      </c>
      <c r="U11226" t="s">
        <v>2310</v>
      </c>
      <c r="V11226" t="str">
        <f t="shared" si="175"/>
        <v>11_07</v>
      </c>
      <c r="W11226">
        <v>2432</v>
      </c>
    </row>
    <row r="11227" spans="1:23" x14ac:dyDescent="0.25">
      <c r="A11227" t="s">
        <v>20724</v>
      </c>
      <c r="B11227" t="s">
        <v>147</v>
      </c>
      <c r="C11227" t="s">
        <v>1</v>
      </c>
      <c r="D11227" t="s">
        <v>21995</v>
      </c>
      <c r="E11227" t="s">
        <v>3</v>
      </c>
      <c r="F11227" t="s">
        <v>21996</v>
      </c>
      <c r="G11227" t="s">
        <v>16</v>
      </c>
      <c r="H11227" s="3" t="s">
        <v>2582</v>
      </c>
      <c r="I11227" s="5">
        <v>75111</v>
      </c>
      <c r="J11227" t="s">
        <v>28</v>
      </c>
      <c r="K11227" s="5">
        <v>75</v>
      </c>
      <c r="L11227" t="s">
        <v>7</v>
      </c>
      <c r="M11227" t="s">
        <v>8</v>
      </c>
      <c r="N11227" t="s">
        <v>42719</v>
      </c>
      <c r="O11227" t="s">
        <v>3</v>
      </c>
      <c r="P11227">
        <v>65141</v>
      </c>
      <c r="Q11227">
        <v>75016</v>
      </c>
      <c r="R11227" t="s">
        <v>20731</v>
      </c>
      <c r="S11227">
        <v>31</v>
      </c>
      <c r="T11227" t="s">
        <v>20765</v>
      </c>
      <c r="U11227" t="s">
        <v>20729</v>
      </c>
      <c r="V11227" t="str">
        <f t="shared" si="175"/>
        <v>16_14</v>
      </c>
      <c r="W11227">
        <v>1715</v>
      </c>
    </row>
    <row r="11228" spans="1:23" x14ac:dyDescent="0.25">
      <c r="A11228" t="s">
        <v>20724</v>
      </c>
      <c r="B11228" t="s">
        <v>147</v>
      </c>
      <c r="C11228" t="s">
        <v>1</v>
      </c>
      <c r="D11228" t="s">
        <v>3742</v>
      </c>
      <c r="E11228" t="s">
        <v>3</v>
      </c>
      <c r="F11228" t="s">
        <v>20754</v>
      </c>
      <c r="G11228" t="s">
        <v>16</v>
      </c>
      <c r="H11228" s="3" t="s">
        <v>2853</v>
      </c>
      <c r="I11228" s="5">
        <v>75112</v>
      </c>
      <c r="J11228" t="s">
        <v>6</v>
      </c>
      <c r="K11228" s="5">
        <v>75</v>
      </c>
      <c r="L11228" t="s">
        <v>7</v>
      </c>
      <c r="M11228" t="s">
        <v>8</v>
      </c>
      <c r="N11228" t="s">
        <v>42720</v>
      </c>
      <c r="O11228" t="s">
        <v>3</v>
      </c>
      <c r="P11228">
        <v>90491</v>
      </c>
      <c r="Q11228">
        <v>75016</v>
      </c>
      <c r="R11228" t="s">
        <v>20731</v>
      </c>
      <c r="S11228">
        <v>8</v>
      </c>
      <c r="T11228" t="s">
        <v>20732</v>
      </c>
      <c r="U11228" t="s">
        <v>20729</v>
      </c>
      <c r="V11228" t="str">
        <f t="shared" si="175"/>
        <v>16_14</v>
      </c>
      <c r="W11228">
        <v>1597</v>
      </c>
    </row>
    <row r="11229" spans="1:23" x14ac:dyDescent="0.25">
      <c r="A11229" t="s">
        <v>28051</v>
      </c>
      <c r="B11229" t="s">
        <v>110</v>
      </c>
      <c r="C11229" t="s">
        <v>1</v>
      </c>
      <c r="D11229" t="s">
        <v>3742</v>
      </c>
      <c r="E11229" t="s">
        <v>3</v>
      </c>
      <c r="F11229" t="s">
        <v>28176</v>
      </c>
      <c r="G11229" t="s">
        <v>5</v>
      </c>
      <c r="H11229" s="3" t="s">
        <v>7676</v>
      </c>
      <c r="I11229" s="5">
        <v>75114</v>
      </c>
      <c r="J11229" t="s">
        <v>61</v>
      </c>
      <c r="K11229" s="5">
        <v>75</v>
      </c>
      <c r="L11229" t="s">
        <v>7</v>
      </c>
      <c r="M11229" t="s">
        <v>8</v>
      </c>
      <c r="N11229" t="s">
        <v>42721</v>
      </c>
      <c r="O11229" t="s">
        <v>3</v>
      </c>
      <c r="P11229">
        <v>44663</v>
      </c>
      <c r="Q11229">
        <v>75019</v>
      </c>
      <c r="R11229" t="s">
        <v>28054</v>
      </c>
      <c r="S11229">
        <v>12</v>
      </c>
      <c r="T11229" t="s">
        <v>9866</v>
      </c>
      <c r="U11229" t="s">
        <v>28055</v>
      </c>
      <c r="V11229" t="str">
        <f t="shared" si="175"/>
        <v>19_16</v>
      </c>
      <c r="W11229">
        <v>2219</v>
      </c>
    </row>
    <row r="11230" spans="1:23" x14ac:dyDescent="0.25">
      <c r="A11230" t="s">
        <v>28051</v>
      </c>
      <c r="B11230" t="s">
        <v>110</v>
      </c>
      <c r="C11230" t="s">
        <v>1</v>
      </c>
      <c r="D11230" t="s">
        <v>3742</v>
      </c>
      <c r="E11230" t="s">
        <v>3</v>
      </c>
      <c r="F11230" t="s">
        <v>28207</v>
      </c>
      <c r="G11230" t="s">
        <v>16</v>
      </c>
      <c r="H11230" s="3" t="s">
        <v>4011</v>
      </c>
      <c r="I11230" s="5">
        <v>94052</v>
      </c>
      <c r="J11230" t="s">
        <v>2247</v>
      </c>
      <c r="K11230" s="5">
        <v>94</v>
      </c>
      <c r="L11230" t="s">
        <v>7</v>
      </c>
      <c r="M11230" t="s">
        <v>8</v>
      </c>
      <c r="N11230" t="s">
        <v>42722</v>
      </c>
      <c r="O11230" t="s">
        <v>3</v>
      </c>
      <c r="P11230">
        <v>117959</v>
      </c>
      <c r="Q11230">
        <v>75019</v>
      </c>
      <c r="R11230" t="s">
        <v>28060</v>
      </c>
      <c r="S11230">
        <v>16</v>
      </c>
      <c r="T11230" t="s">
        <v>18</v>
      </c>
      <c r="U11230" t="s">
        <v>28055</v>
      </c>
      <c r="V11230" t="str">
        <f t="shared" si="175"/>
        <v>19_16</v>
      </c>
      <c r="W11230">
        <v>2170</v>
      </c>
    </row>
    <row r="11231" spans="1:23" x14ac:dyDescent="0.25">
      <c r="A11231" t="s">
        <v>20724</v>
      </c>
      <c r="B11231" t="s">
        <v>147</v>
      </c>
      <c r="C11231" t="s">
        <v>1</v>
      </c>
      <c r="D11231" t="s">
        <v>3742</v>
      </c>
      <c r="E11231" t="s">
        <v>3</v>
      </c>
      <c r="F11231" t="s">
        <v>20978</v>
      </c>
      <c r="G11231" t="s">
        <v>5</v>
      </c>
      <c r="H11231" s="3" t="s">
        <v>7626</v>
      </c>
      <c r="I11231" s="5">
        <v>75112</v>
      </c>
      <c r="J11231" t="s">
        <v>6</v>
      </c>
      <c r="K11231" s="5">
        <v>75</v>
      </c>
      <c r="L11231" t="s">
        <v>7</v>
      </c>
      <c r="M11231" t="s">
        <v>8</v>
      </c>
      <c r="N11231" t="s">
        <v>42723</v>
      </c>
      <c r="O11231" t="s">
        <v>3</v>
      </c>
      <c r="P11231">
        <v>49452</v>
      </c>
      <c r="Q11231">
        <v>75016</v>
      </c>
      <c r="R11231" t="s">
        <v>20731</v>
      </c>
      <c r="S11231">
        <v>53</v>
      </c>
      <c r="T11231" t="s">
        <v>20735</v>
      </c>
      <c r="U11231" t="s">
        <v>20736</v>
      </c>
      <c r="V11231" t="str">
        <f t="shared" si="175"/>
        <v>16_04</v>
      </c>
      <c r="W11231">
        <v>1846</v>
      </c>
    </row>
    <row r="11232" spans="1:23" x14ac:dyDescent="0.25">
      <c r="A11232" t="s">
        <v>15262</v>
      </c>
      <c r="B11232" t="s">
        <v>61</v>
      </c>
      <c r="C11232" t="s">
        <v>1</v>
      </c>
      <c r="D11232" t="s">
        <v>3742</v>
      </c>
      <c r="E11232" t="s">
        <v>3</v>
      </c>
      <c r="F11232" t="s">
        <v>15477</v>
      </c>
      <c r="G11232" t="s">
        <v>16</v>
      </c>
      <c r="H11232" s="3" t="s">
        <v>7611</v>
      </c>
      <c r="I11232" s="5">
        <v>75114</v>
      </c>
      <c r="J11232" t="s">
        <v>61</v>
      </c>
      <c r="K11232" s="5">
        <v>75</v>
      </c>
      <c r="L11232" t="s">
        <v>7</v>
      </c>
      <c r="M11232" t="s">
        <v>8</v>
      </c>
      <c r="N11232" t="s">
        <v>42724</v>
      </c>
      <c r="O11232" t="s">
        <v>3</v>
      </c>
      <c r="P11232">
        <v>68191</v>
      </c>
      <c r="Q11232">
        <v>75014</v>
      </c>
      <c r="R11232" t="s">
        <v>15264</v>
      </c>
      <c r="S11232">
        <v>25</v>
      </c>
      <c r="T11232" t="s">
        <v>18</v>
      </c>
      <c r="U11232" t="s">
        <v>3967</v>
      </c>
      <c r="V11232" t="str">
        <f t="shared" si="175"/>
        <v>14_11</v>
      </c>
      <c r="W11232">
        <v>2039</v>
      </c>
    </row>
    <row r="11233" spans="1:23" x14ac:dyDescent="0.25">
      <c r="A11233" t="s">
        <v>30854</v>
      </c>
      <c r="B11233" t="s">
        <v>196</v>
      </c>
      <c r="C11233" t="s">
        <v>1</v>
      </c>
      <c r="D11233" t="s">
        <v>3742</v>
      </c>
      <c r="E11233" t="s">
        <v>3</v>
      </c>
      <c r="F11233" t="s">
        <v>31160</v>
      </c>
      <c r="G11233" t="s">
        <v>5</v>
      </c>
      <c r="H11233" s="3" t="s">
        <v>7603</v>
      </c>
      <c r="J11233" t="s">
        <v>31161</v>
      </c>
      <c r="K11233" s="5">
        <v>99</v>
      </c>
      <c r="L11233" t="s">
        <v>16996</v>
      </c>
      <c r="M11233" t="s">
        <v>8</v>
      </c>
      <c r="N11233" t="s">
        <v>42725</v>
      </c>
      <c r="O11233" t="s">
        <v>3</v>
      </c>
      <c r="P11233">
        <v>16183</v>
      </c>
      <c r="Q11233">
        <v>75020</v>
      </c>
      <c r="R11233" t="s">
        <v>30858</v>
      </c>
      <c r="S11233">
        <v>68</v>
      </c>
      <c r="T11233" t="s">
        <v>18</v>
      </c>
      <c r="U11233" t="s">
        <v>7765</v>
      </c>
      <c r="V11233" t="str">
        <f t="shared" si="175"/>
        <v>20_06</v>
      </c>
      <c r="W11233">
        <v>1904</v>
      </c>
    </row>
    <row r="11234" spans="1:23" x14ac:dyDescent="0.25">
      <c r="A11234" t="s">
        <v>25916</v>
      </c>
      <c r="B11234" t="s">
        <v>102</v>
      </c>
      <c r="C11234" t="s">
        <v>1</v>
      </c>
      <c r="D11234" t="s">
        <v>3742</v>
      </c>
      <c r="E11234" t="s">
        <v>3</v>
      </c>
      <c r="F11234" t="s">
        <v>26167</v>
      </c>
      <c r="G11234" t="s">
        <v>5</v>
      </c>
      <c r="H11234" s="3">
        <v>39237</v>
      </c>
      <c r="I11234" s="5">
        <v>75112</v>
      </c>
      <c r="J11234" t="s">
        <v>6</v>
      </c>
      <c r="K11234" s="5">
        <v>75</v>
      </c>
      <c r="L11234" t="s">
        <v>7</v>
      </c>
      <c r="M11234" t="s">
        <v>8</v>
      </c>
      <c r="N11234" t="s">
        <v>42726</v>
      </c>
      <c r="O11234" t="s">
        <v>3</v>
      </c>
      <c r="P11234">
        <v>111583</v>
      </c>
      <c r="Q11234">
        <v>75018</v>
      </c>
      <c r="R11234" t="s">
        <v>25923</v>
      </c>
      <c r="S11234">
        <v>57</v>
      </c>
      <c r="T11234" t="s">
        <v>18</v>
      </c>
      <c r="U11234" t="s">
        <v>25920</v>
      </c>
      <c r="V11234" t="str">
        <f t="shared" si="175"/>
        <v>18_17</v>
      </c>
      <c r="W11234">
        <v>2476</v>
      </c>
    </row>
    <row r="11235" spans="1:23" x14ac:dyDescent="0.25">
      <c r="A11235" t="s">
        <v>25916</v>
      </c>
      <c r="B11235" t="s">
        <v>102</v>
      </c>
      <c r="C11235" t="s">
        <v>1</v>
      </c>
      <c r="D11235" t="s">
        <v>3742</v>
      </c>
      <c r="E11235" t="s">
        <v>3</v>
      </c>
      <c r="F11235" t="s">
        <v>26492</v>
      </c>
      <c r="G11235" t="s">
        <v>5</v>
      </c>
      <c r="H11235" s="3">
        <v>39168</v>
      </c>
      <c r="I11235" s="5">
        <v>75112</v>
      </c>
      <c r="J11235" t="s">
        <v>6</v>
      </c>
      <c r="K11235" s="5">
        <v>75</v>
      </c>
      <c r="L11235" t="s">
        <v>7</v>
      </c>
      <c r="M11235" t="s">
        <v>8</v>
      </c>
      <c r="N11235" t="s">
        <v>42727</v>
      </c>
      <c r="O11235" t="s">
        <v>3</v>
      </c>
      <c r="P11235">
        <v>78444</v>
      </c>
      <c r="Q11235">
        <v>75018</v>
      </c>
      <c r="R11235" t="s">
        <v>25923</v>
      </c>
      <c r="S11235">
        <v>11</v>
      </c>
      <c r="T11235" t="s">
        <v>18</v>
      </c>
      <c r="U11235" t="s">
        <v>6349</v>
      </c>
      <c r="V11235" t="str">
        <f t="shared" si="175"/>
        <v>18_18</v>
      </c>
      <c r="W11235">
        <v>2125</v>
      </c>
    </row>
    <row r="11236" spans="1:23" x14ac:dyDescent="0.25">
      <c r="A11236" t="s">
        <v>17336</v>
      </c>
      <c r="B11236" t="s">
        <v>13</v>
      </c>
      <c r="C11236" t="s">
        <v>1</v>
      </c>
      <c r="D11236" t="s">
        <v>3742</v>
      </c>
      <c r="E11236" t="s">
        <v>3</v>
      </c>
      <c r="F11236" t="s">
        <v>18343</v>
      </c>
      <c r="G11236" t="s">
        <v>16</v>
      </c>
      <c r="H11236" s="3" t="s">
        <v>1631</v>
      </c>
      <c r="I11236" s="5">
        <v>75114</v>
      </c>
      <c r="J11236" t="s">
        <v>61</v>
      </c>
      <c r="K11236" s="5">
        <v>75</v>
      </c>
      <c r="L11236" t="s">
        <v>7</v>
      </c>
      <c r="M11236" t="s">
        <v>8</v>
      </c>
      <c r="N11236" t="s">
        <v>42728</v>
      </c>
      <c r="O11236" t="s">
        <v>3</v>
      </c>
      <c r="P11236">
        <v>135420</v>
      </c>
      <c r="Q11236">
        <v>75015</v>
      </c>
      <c r="R11236" t="s">
        <v>17340</v>
      </c>
      <c r="S11236">
        <v>81</v>
      </c>
      <c r="T11236" t="s">
        <v>18</v>
      </c>
      <c r="U11236" t="s">
        <v>17341</v>
      </c>
      <c r="V11236" t="str">
        <f t="shared" si="175"/>
        <v>15_13</v>
      </c>
      <c r="W11236">
        <v>1917</v>
      </c>
    </row>
    <row r="11237" spans="1:23" x14ac:dyDescent="0.25">
      <c r="A11237" t="s">
        <v>17336</v>
      </c>
      <c r="B11237" t="s">
        <v>13</v>
      </c>
      <c r="C11237" t="s">
        <v>1</v>
      </c>
      <c r="D11237" t="s">
        <v>3742</v>
      </c>
      <c r="E11237" t="s">
        <v>18400</v>
      </c>
      <c r="F11237" t="s">
        <v>18401</v>
      </c>
      <c r="G11237" t="s">
        <v>16</v>
      </c>
      <c r="H11237" s="3" t="s">
        <v>1620</v>
      </c>
      <c r="I11237" s="5">
        <v>75114</v>
      </c>
      <c r="J11237" t="s">
        <v>61</v>
      </c>
      <c r="K11237" s="5">
        <v>75</v>
      </c>
      <c r="L11237" t="s">
        <v>7</v>
      </c>
      <c r="M11237" t="s">
        <v>8</v>
      </c>
      <c r="N11237" t="s">
        <v>40349</v>
      </c>
      <c r="O11237" t="s">
        <v>3</v>
      </c>
      <c r="P11237">
        <v>128010</v>
      </c>
      <c r="Q11237">
        <v>75015</v>
      </c>
      <c r="R11237" t="s">
        <v>17340</v>
      </c>
      <c r="S11237">
        <v>6</v>
      </c>
      <c r="T11237" t="s">
        <v>18</v>
      </c>
      <c r="U11237" t="s">
        <v>4685</v>
      </c>
      <c r="V11237" t="str">
        <f t="shared" si="175"/>
        <v>15_12</v>
      </c>
      <c r="W11237">
        <v>2289</v>
      </c>
    </row>
    <row r="11238" spans="1:23" x14ac:dyDescent="0.25">
      <c r="A11238" t="s">
        <v>12185</v>
      </c>
      <c r="B11238" t="s">
        <v>144</v>
      </c>
      <c r="C11238" t="s">
        <v>1</v>
      </c>
      <c r="D11238" t="s">
        <v>3742</v>
      </c>
      <c r="E11238" t="s">
        <v>3</v>
      </c>
      <c r="F11238" t="s">
        <v>13408</v>
      </c>
      <c r="G11238" t="s">
        <v>16</v>
      </c>
      <c r="H11238" s="3">
        <v>39112</v>
      </c>
      <c r="I11238" s="5" t="s">
        <v>5555</v>
      </c>
      <c r="J11238" t="s">
        <v>268</v>
      </c>
      <c r="K11238" s="5" t="s">
        <v>2335</v>
      </c>
      <c r="L11238" t="s">
        <v>7</v>
      </c>
      <c r="M11238" t="s">
        <v>8</v>
      </c>
      <c r="N11238" t="s">
        <v>42729</v>
      </c>
      <c r="O11238" t="s">
        <v>3</v>
      </c>
      <c r="P11238">
        <v>75932</v>
      </c>
      <c r="Q11238">
        <v>75013</v>
      </c>
      <c r="R11238" t="s">
        <v>12188</v>
      </c>
      <c r="S11238">
        <v>37</v>
      </c>
      <c r="T11238" t="s">
        <v>12189</v>
      </c>
      <c r="U11238" t="s">
        <v>12190</v>
      </c>
      <c r="V11238" t="str">
        <f t="shared" si="175"/>
        <v>13_10</v>
      </c>
      <c r="W11238">
        <v>2195</v>
      </c>
    </row>
    <row r="11239" spans="1:23" x14ac:dyDescent="0.25">
      <c r="A11239" t="s">
        <v>12185</v>
      </c>
      <c r="B11239" t="s">
        <v>144</v>
      </c>
      <c r="C11239" t="s">
        <v>1</v>
      </c>
      <c r="D11239" t="s">
        <v>3742</v>
      </c>
      <c r="E11239" t="s">
        <v>3</v>
      </c>
      <c r="F11239" t="s">
        <v>13409</v>
      </c>
      <c r="G11239" t="s">
        <v>5</v>
      </c>
      <c r="H11239" s="3">
        <v>39112</v>
      </c>
      <c r="I11239" s="5" t="s">
        <v>5555</v>
      </c>
      <c r="J11239" t="s">
        <v>268</v>
      </c>
      <c r="K11239" s="5" t="s">
        <v>2335</v>
      </c>
      <c r="L11239" t="s">
        <v>7</v>
      </c>
      <c r="M11239" t="s">
        <v>8</v>
      </c>
      <c r="N11239" t="s">
        <v>42730</v>
      </c>
      <c r="O11239" t="s">
        <v>3</v>
      </c>
      <c r="P11239">
        <v>75932</v>
      </c>
      <c r="Q11239">
        <v>75013</v>
      </c>
      <c r="R11239" t="s">
        <v>12188</v>
      </c>
      <c r="S11239">
        <v>37</v>
      </c>
      <c r="T11239" t="s">
        <v>12189</v>
      </c>
      <c r="U11239" t="s">
        <v>12190</v>
      </c>
      <c r="V11239" t="str">
        <f t="shared" si="175"/>
        <v>13_10</v>
      </c>
      <c r="W11239">
        <v>2194</v>
      </c>
    </row>
    <row r="11240" spans="1:23" x14ac:dyDescent="0.25">
      <c r="A11240" t="s">
        <v>30854</v>
      </c>
      <c r="B11240" t="s">
        <v>196</v>
      </c>
      <c r="C11240" t="s">
        <v>1</v>
      </c>
      <c r="D11240" t="s">
        <v>3742</v>
      </c>
      <c r="E11240" t="s">
        <v>3</v>
      </c>
      <c r="F11240" t="s">
        <v>31954</v>
      </c>
      <c r="G11240" t="s">
        <v>5</v>
      </c>
      <c r="H11240" s="3" t="s">
        <v>2604</v>
      </c>
      <c r="I11240" s="5">
        <v>75111</v>
      </c>
      <c r="J11240" t="s">
        <v>28</v>
      </c>
      <c r="K11240" s="5">
        <v>75</v>
      </c>
      <c r="L11240" t="s">
        <v>7</v>
      </c>
      <c r="M11240" t="s">
        <v>8</v>
      </c>
      <c r="N11240" t="s">
        <v>42731</v>
      </c>
      <c r="O11240" t="s">
        <v>3</v>
      </c>
      <c r="P11240">
        <v>89760</v>
      </c>
      <c r="Q11240">
        <v>75020</v>
      </c>
      <c r="R11240" t="s">
        <v>30858</v>
      </c>
      <c r="S11240">
        <v>69</v>
      </c>
      <c r="T11240" t="s">
        <v>30908</v>
      </c>
      <c r="U11240" t="s">
        <v>7765</v>
      </c>
      <c r="V11240" t="str">
        <f t="shared" si="175"/>
        <v>20_06</v>
      </c>
      <c r="W11240">
        <v>1939</v>
      </c>
    </row>
    <row r="11241" spans="1:23" x14ac:dyDescent="0.25">
      <c r="A11241" t="s">
        <v>20724</v>
      </c>
      <c r="B11241" t="s">
        <v>147</v>
      </c>
      <c r="C11241" t="s">
        <v>1</v>
      </c>
      <c r="D11241" t="s">
        <v>3742</v>
      </c>
      <c r="E11241" t="s">
        <v>3</v>
      </c>
      <c r="F11241" t="s">
        <v>2963</v>
      </c>
      <c r="G11241" t="s">
        <v>5</v>
      </c>
      <c r="H11241" s="3" t="s">
        <v>2590</v>
      </c>
      <c r="I11241" s="5">
        <v>78646</v>
      </c>
      <c r="J11241" t="s">
        <v>500</v>
      </c>
      <c r="K11241" s="5">
        <v>78</v>
      </c>
      <c r="L11241" t="s">
        <v>7</v>
      </c>
      <c r="M11241" t="s">
        <v>8</v>
      </c>
      <c r="N11241" t="s">
        <v>42732</v>
      </c>
      <c r="O11241" t="s">
        <v>3</v>
      </c>
      <c r="P11241">
        <v>65349</v>
      </c>
      <c r="Q11241">
        <v>75016</v>
      </c>
      <c r="R11241" t="s">
        <v>20731</v>
      </c>
      <c r="S11241">
        <v>32</v>
      </c>
      <c r="T11241" t="s">
        <v>20765</v>
      </c>
      <c r="U11241" t="s">
        <v>20729</v>
      </c>
      <c r="V11241" t="str">
        <f t="shared" si="175"/>
        <v>16_14</v>
      </c>
      <c r="W11241">
        <v>1944</v>
      </c>
    </row>
    <row r="11242" spans="1:23" x14ac:dyDescent="0.25">
      <c r="A11242" t="s">
        <v>28051</v>
      </c>
      <c r="B11242" t="s">
        <v>110</v>
      </c>
      <c r="C11242" t="s">
        <v>1</v>
      </c>
      <c r="D11242" t="s">
        <v>3742</v>
      </c>
      <c r="E11242" t="s">
        <v>3</v>
      </c>
      <c r="F11242" t="s">
        <v>29394</v>
      </c>
      <c r="G11242" t="s">
        <v>16</v>
      </c>
      <c r="H11242" s="3" t="s">
        <v>7110</v>
      </c>
      <c r="I11242" s="5">
        <v>75112</v>
      </c>
      <c r="J11242" t="s">
        <v>6</v>
      </c>
      <c r="K11242" s="5">
        <v>75</v>
      </c>
      <c r="L11242" t="s">
        <v>7</v>
      </c>
      <c r="M11242" t="s">
        <v>8</v>
      </c>
      <c r="N11242" t="s">
        <v>42733</v>
      </c>
      <c r="O11242" t="s">
        <v>3</v>
      </c>
      <c r="P11242">
        <v>43584</v>
      </c>
      <c r="Q11242">
        <v>75019</v>
      </c>
      <c r="R11242" t="s">
        <v>28054</v>
      </c>
      <c r="S11242">
        <v>5</v>
      </c>
      <c r="T11242" t="s">
        <v>28143</v>
      </c>
      <c r="U11242" t="s">
        <v>28055</v>
      </c>
      <c r="V11242" t="str">
        <f t="shared" si="175"/>
        <v>19_16</v>
      </c>
      <c r="W11242">
        <v>1664</v>
      </c>
    </row>
    <row r="11243" spans="1:23" x14ac:dyDescent="0.25">
      <c r="A11243" t="s">
        <v>20724</v>
      </c>
      <c r="B11243" t="s">
        <v>147</v>
      </c>
      <c r="C11243" t="s">
        <v>1</v>
      </c>
      <c r="D11243" t="s">
        <v>3742</v>
      </c>
      <c r="E11243" t="s">
        <v>3</v>
      </c>
      <c r="F11243" t="s">
        <v>22030</v>
      </c>
      <c r="G11243" t="s">
        <v>5</v>
      </c>
      <c r="H11243" s="3" t="s">
        <v>2574</v>
      </c>
      <c r="I11243" s="5">
        <v>75116</v>
      </c>
      <c r="J11243" t="s">
        <v>147</v>
      </c>
      <c r="K11243" s="5">
        <v>75</v>
      </c>
      <c r="L11243" t="s">
        <v>7</v>
      </c>
      <c r="M11243" t="s">
        <v>8</v>
      </c>
      <c r="N11243" t="s">
        <v>42734</v>
      </c>
      <c r="O11243" t="s">
        <v>3</v>
      </c>
      <c r="P11243">
        <v>63132</v>
      </c>
      <c r="Q11243">
        <v>75016</v>
      </c>
      <c r="R11243" t="s">
        <v>20731</v>
      </c>
      <c r="S11243">
        <v>6</v>
      </c>
      <c r="T11243" t="s">
        <v>18</v>
      </c>
      <c r="U11243" t="s">
        <v>20729</v>
      </c>
      <c r="V11243" t="str">
        <f t="shared" si="175"/>
        <v>16_14</v>
      </c>
      <c r="W11243">
        <v>1610</v>
      </c>
    </row>
    <row r="11244" spans="1:23" x14ac:dyDescent="0.25">
      <c r="A11244" t="s">
        <v>30854</v>
      </c>
      <c r="B11244" t="s">
        <v>196</v>
      </c>
      <c r="C11244" t="s">
        <v>1</v>
      </c>
      <c r="D11244" t="s">
        <v>3742</v>
      </c>
      <c r="E11244" t="s">
        <v>3</v>
      </c>
      <c r="F11244" t="s">
        <v>32126</v>
      </c>
      <c r="G11244" t="s">
        <v>16</v>
      </c>
      <c r="H11244" s="3" t="s">
        <v>2566</v>
      </c>
      <c r="I11244" s="5">
        <v>75120</v>
      </c>
      <c r="J11244" t="s">
        <v>196</v>
      </c>
      <c r="K11244" s="5">
        <v>75</v>
      </c>
      <c r="L11244" t="s">
        <v>7</v>
      </c>
      <c r="M11244" t="s">
        <v>8</v>
      </c>
      <c r="N11244" t="s">
        <v>42735</v>
      </c>
      <c r="O11244" t="s">
        <v>3</v>
      </c>
      <c r="P11244">
        <v>17333</v>
      </c>
      <c r="Q11244">
        <v>75020</v>
      </c>
      <c r="R11244" t="s">
        <v>30858</v>
      </c>
      <c r="S11244">
        <v>1</v>
      </c>
      <c r="T11244" t="s">
        <v>83</v>
      </c>
      <c r="U11244" t="s">
        <v>30862</v>
      </c>
      <c r="V11244" t="str">
        <f t="shared" si="175"/>
        <v>20_15</v>
      </c>
      <c r="W11244">
        <v>1739</v>
      </c>
    </row>
    <row r="11245" spans="1:23" x14ac:dyDescent="0.25">
      <c r="A11245" t="s">
        <v>3956</v>
      </c>
      <c r="B11245" t="s">
        <v>3957</v>
      </c>
      <c r="C11245" t="s">
        <v>1</v>
      </c>
      <c r="D11245" t="s">
        <v>3742</v>
      </c>
      <c r="E11245" t="s">
        <v>3</v>
      </c>
      <c r="F11245" t="s">
        <v>4312</v>
      </c>
      <c r="G11245" t="s">
        <v>5</v>
      </c>
      <c r="H11245" s="3" t="s">
        <v>2561</v>
      </c>
      <c r="I11245" s="5">
        <v>75114</v>
      </c>
      <c r="J11245" t="s">
        <v>61</v>
      </c>
      <c r="K11245" s="5">
        <v>75</v>
      </c>
      <c r="L11245" t="s">
        <v>7</v>
      </c>
      <c r="M11245" t="s">
        <v>8</v>
      </c>
      <c r="N11245" t="s">
        <v>42736</v>
      </c>
      <c r="O11245" t="s">
        <v>3</v>
      </c>
      <c r="P11245">
        <v>169511</v>
      </c>
      <c r="Q11245">
        <v>75006</v>
      </c>
      <c r="R11245" t="s">
        <v>3961</v>
      </c>
      <c r="S11245">
        <v>11</v>
      </c>
      <c r="T11245" t="s">
        <v>83</v>
      </c>
      <c r="U11245" t="s">
        <v>3967</v>
      </c>
      <c r="V11245" t="str">
        <f t="shared" si="175"/>
        <v>06_11</v>
      </c>
      <c r="W11245">
        <v>1559</v>
      </c>
    </row>
    <row r="11246" spans="1:23" x14ac:dyDescent="0.25">
      <c r="A11246" t="s">
        <v>20724</v>
      </c>
      <c r="B11246" t="s">
        <v>147</v>
      </c>
      <c r="C11246" t="s">
        <v>1</v>
      </c>
      <c r="D11246" t="s">
        <v>3742</v>
      </c>
      <c r="E11246" t="s">
        <v>3</v>
      </c>
      <c r="F11246" t="s">
        <v>22213</v>
      </c>
      <c r="G11246" t="s">
        <v>5</v>
      </c>
      <c r="H11246" s="3" t="s">
        <v>4335</v>
      </c>
      <c r="I11246" s="5">
        <v>75115</v>
      </c>
      <c r="J11246" t="s">
        <v>13</v>
      </c>
      <c r="K11246" s="5">
        <v>75</v>
      </c>
      <c r="L11246" t="s">
        <v>7</v>
      </c>
      <c r="M11246" t="s">
        <v>8</v>
      </c>
      <c r="N11246" t="s">
        <v>42737</v>
      </c>
      <c r="O11246" t="s">
        <v>3</v>
      </c>
      <c r="P11246">
        <v>49781</v>
      </c>
      <c r="Q11246">
        <v>75016</v>
      </c>
      <c r="R11246" t="s">
        <v>20731</v>
      </c>
      <c r="S11246">
        <v>56</v>
      </c>
      <c r="T11246" t="s">
        <v>20735</v>
      </c>
      <c r="U11246" t="s">
        <v>20736</v>
      </c>
      <c r="V11246" t="str">
        <f t="shared" si="175"/>
        <v>16_04</v>
      </c>
      <c r="W11246">
        <v>1841</v>
      </c>
    </row>
    <row r="11247" spans="1:23" x14ac:dyDescent="0.25">
      <c r="A11247" t="s">
        <v>6415</v>
      </c>
      <c r="B11247" t="s">
        <v>50</v>
      </c>
      <c r="C11247" t="s">
        <v>1</v>
      </c>
      <c r="D11247" t="s">
        <v>3742</v>
      </c>
      <c r="E11247" t="s">
        <v>3</v>
      </c>
      <c r="F11247" t="s">
        <v>6908</v>
      </c>
      <c r="G11247" t="s">
        <v>5</v>
      </c>
      <c r="H11247" s="3" t="s">
        <v>6906</v>
      </c>
      <c r="I11247" s="5">
        <v>75110</v>
      </c>
      <c r="J11247" t="s">
        <v>50</v>
      </c>
      <c r="K11247" s="5">
        <v>75</v>
      </c>
      <c r="L11247" t="s">
        <v>7</v>
      </c>
      <c r="M11247" t="s">
        <v>8</v>
      </c>
      <c r="N11247" t="s">
        <v>42738</v>
      </c>
      <c r="O11247" t="s">
        <v>3</v>
      </c>
      <c r="P11247">
        <v>7441</v>
      </c>
      <c r="Q11247">
        <v>75010</v>
      </c>
      <c r="R11247" t="s">
        <v>6418</v>
      </c>
      <c r="S11247">
        <v>24</v>
      </c>
      <c r="T11247" t="s">
        <v>18</v>
      </c>
      <c r="U11247" t="s">
        <v>1754</v>
      </c>
      <c r="V11247" t="str">
        <f t="shared" si="175"/>
        <v>10_05</v>
      </c>
      <c r="W11247">
        <v>1640</v>
      </c>
    </row>
    <row r="11248" spans="1:23" x14ac:dyDescent="0.25">
      <c r="A11248" t="s">
        <v>20724</v>
      </c>
      <c r="B11248" t="s">
        <v>147</v>
      </c>
      <c r="C11248" t="s">
        <v>1</v>
      </c>
      <c r="D11248" t="s">
        <v>3742</v>
      </c>
      <c r="E11248" t="s">
        <v>3</v>
      </c>
      <c r="F11248" t="s">
        <v>21782</v>
      </c>
      <c r="G11248" t="s">
        <v>16</v>
      </c>
      <c r="H11248" s="3" t="s">
        <v>4435</v>
      </c>
      <c r="I11248" s="5">
        <v>75112</v>
      </c>
      <c r="J11248" t="s">
        <v>6</v>
      </c>
      <c r="K11248" s="5">
        <v>75</v>
      </c>
      <c r="L11248" t="s">
        <v>7</v>
      </c>
      <c r="M11248" t="s">
        <v>8</v>
      </c>
      <c r="N11248" t="s">
        <v>42739</v>
      </c>
      <c r="O11248" t="s">
        <v>3</v>
      </c>
      <c r="P11248">
        <v>49392</v>
      </c>
      <c r="Q11248">
        <v>75016</v>
      </c>
      <c r="R11248" t="s">
        <v>21476</v>
      </c>
      <c r="S11248">
        <v>57</v>
      </c>
      <c r="T11248" t="s">
        <v>18</v>
      </c>
      <c r="U11248" t="s">
        <v>20736</v>
      </c>
      <c r="V11248" t="str">
        <f t="shared" si="175"/>
        <v>16_04</v>
      </c>
      <c r="W11248">
        <v>1884</v>
      </c>
    </row>
    <row r="11249" spans="1:23" x14ac:dyDescent="0.25">
      <c r="A11249" t="s">
        <v>20724</v>
      </c>
      <c r="B11249" t="s">
        <v>147</v>
      </c>
      <c r="C11249" t="s">
        <v>1</v>
      </c>
      <c r="D11249" t="s">
        <v>3742</v>
      </c>
      <c r="E11249" t="s">
        <v>3</v>
      </c>
      <c r="F11249" t="s">
        <v>22858</v>
      </c>
      <c r="G11249" t="s">
        <v>5</v>
      </c>
      <c r="H11249" s="3" t="s">
        <v>6710</v>
      </c>
      <c r="I11249" s="5">
        <v>94018</v>
      </c>
      <c r="J11249" t="s">
        <v>2049</v>
      </c>
      <c r="K11249" s="5">
        <v>94</v>
      </c>
      <c r="L11249" t="s">
        <v>7</v>
      </c>
      <c r="M11249" t="s">
        <v>8</v>
      </c>
      <c r="N11249" t="s">
        <v>42740</v>
      </c>
      <c r="O11249" t="s">
        <v>3</v>
      </c>
      <c r="P11249">
        <v>62977</v>
      </c>
      <c r="Q11249">
        <v>75016</v>
      </c>
      <c r="R11249" t="s">
        <v>20731</v>
      </c>
      <c r="S11249">
        <v>11</v>
      </c>
      <c r="T11249" t="s">
        <v>18</v>
      </c>
      <c r="U11249" t="s">
        <v>20729</v>
      </c>
      <c r="V11249" t="str">
        <f t="shared" si="175"/>
        <v>16_14</v>
      </c>
      <c r="W11249">
        <v>1543</v>
      </c>
    </row>
    <row r="11250" spans="1:23" x14ac:dyDescent="0.25">
      <c r="A11250" t="s">
        <v>28051</v>
      </c>
      <c r="B11250" t="s">
        <v>110</v>
      </c>
      <c r="C11250" t="s">
        <v>1</v>
      </c>
      <c r="D11250" t="s">
        <v>3742</v>
      </c>
      <c r="E11250" t="s">
        <v>3</v>
      </c>
      <c r="F11250" t="s">
        <v>29280</v>
      </c>
      <c r="G11250" t="s">
        <v>16</v>
      </c>
      <c r="H11250" s="3" t="s">
        <v>1416</v>
      </c>
      <c r="I11250" s="5">
        <v>75119</v>
      </c>
      <c r="J11250" t="s">
        <v>110</v>
      </c>
      <c r="K11250" s="5">
        <v>75</v>
      </c>
      <c r="L11250" t="s">
        <v>7</v>
      </c>
      <c r="M11250" t="s">
        <v>8</v>
      </c>
      <c r="N11250" t="s">
        <v>38687</v>
      </c>
      <c r="O11250" t="s">
        <v>3</v>
      </c>
      <c r="P11250">
        <v>38843</v>
      </c>
      <c r="Q11250">
        <v>75019</v>
      </c>
      <c r="R11250" t="s">
        <v>28054</v>
      </c>
      <c r="S11250">
        <v>66</v>
      </c>
      <c r="T11250" t="s">
        <v>34</v>
      </c>
      <c r="U11250" t="s">
        <v>25920</v>
      </c>
      <c r="V11250" t="str">
        <f t="shared" si="175"/>
        <v>19_17</v>
      </c>
      <c r="W11250">
        <v>1928</v>
      </c>
    </row>
    <row r="11251" spans="1:23" x14ac:dyDescent="0.25">
      <c r="A11251" t="s">
        <v>2854</v>
      </c>
      <c r="B11251" t="s">
        <v>2855</v>
      </c>
      <c r="C11251" t="s">
        <v>1</v>
      </c>
      <c r="D11251" t="s">
        <v>3742</v>
      </c>
      <c r="E11251" t="s">
        <v>3</v>
      </c>
      <c r="F11251" t="s">
        <v>3743</v>
      </c>
      <c r="G11251" t="s">
        <v>16</v>
      </c>
      <c r="H11251" s="3">
        <v>38951</v>
      </c>
      <c r="I11251" s="5">
        <v>75114</v>
      </c>
      <c r="J11251" t="s">
        <v>61</v>
      </c>
      <c r="K11251" s="5">
        <v>75</v>
      </c>
      <c r="L11251" t="s">
        <v>7</v>
      </c>
      <c r="M11251" t="s">
        <v>8</v>
      </c>
      <c r="N11251" t="s">
        <v>42741</v>
      </c>
      <c r="O11251" t="s">
        <v>3</v>
      </c>
      <c r="P11251">
        <v>27539</v>
      </c>
      <c r="Q11251">
        <v>75005</v>
      </c>
      <c r="R11251" t="s">
        <v>2858</v>
      </c>
      <c r="S11251">
        <v>1</v>
      </c>
      <c r="T11251" t="s">
        <v>83</v>
      </c>
      <c r="U11251" t="s">
        <v>2860</v>
      </c>
      <c r="V11251" t="str">
        <f t="shared" si="175"/>
        <v>05_02</v>
      </c>
      <c r="W11251">
        <v>1781</v>
      </c>
    </row>
    <row r="11252" spans="1:23" x14ac:dyDescent="0.25">
      <c r="A11252" t="s">
        <v>15262</v>
      </c>
      <c r="B11252" t="s">
        <v>61</v>
      </c>
      <c r="C11252" t="s">
        <v>1</v>
      </c>
      <c r="D11252" t="s">
        <v>3742</v>
      </c>
      <c r="E11252" t="s">
        <v>3</v>
      </c>
      <c r="F11252" t="s">
        <v>17141</v>
      </c>
      <c r="G11252" t="s">
        <v>5</v>
      </c>
      <c r="H11252" s="3" t="s">
        <v>1370</v>
      </c>
      <c r="I11252" s="5">
        <v>75114</v>
      </c>
      <c r="J11252" t="s">
        <v>61</v>
      </c>
      <c r="K11252" s="5">
        <v>75</v>
      </c>
      <c r="L11252" t="s">
        <v>7</v>
      </c>
      <c r="M11252" t="s">
        <v>8</v>
      </c>
      <c r="N11252" t="s">
        <v>42742</v>
      </c>
      <c r="O11252" t="s">
        <v>3</v>
      </c>
      <c r="P11252">
        <v>30519</v>
      </c>
      <c r="Q11252">
        <v>75014</v>
      </c>
      <c r="R11252" t="s">
        <v>15264</v>
      </c>
      <c r="S11252">
        <v>28</v>
      </c>
      <c r="T11252" t="s">
        <v>34</v>
      </c>
      <c r="U11252" t="s">
        <v>3967</v>
      </c>
      <c r="V11252" t="str">
        <f t="shared" si="175"/>
        <v>14_11</v>
      </c>
      <c r="W11252">
        <v>1789</v>
      </c>
    </row>
    <row r="11253" spans="1:23" x14ac:dyDescent="0.25">
      <c r="A11253" t="s">
        <v>28051</v>
      </c>
      <c r="B11253" t="s">
        <v>110</v>
      </c>
      <c r="C11253" t="s">
        <v>1</v>
      </c>
      <c r="D11253" t="s">
        <v>3742</v>
      </c>
      <c r="E11253" t="s">
        <v>3</v>
      </c>
      <c r="F11253" t="s">
        <v>30713</v>
      </c>
      <c r="G11253" t="s">
        <v>5</v>
      </c>
      <c r="H11253" s="3" t="s">
        <v>1347</v>
      </c>
      <c r="I11253" s="5">
        <v>75119</v>
      </c>
      <c r="J11253" t="s">
        <v>110</v>
      </c>
      <c r="K11253" s="5">
        <v>75</v>
      </c>
      <c r="L11253" t="s">
        <v>7</v>
      </c>
      <c r="M11253" t="s">
        <v>8</v>
      </c>
      <c r="N11253" t="s">
        <v>33605</v>
      </c>
      <c r="O11253" t="s">
        <v>13133</v>
      </c>
      <c r="P11253">
        <v>43856</v>
      </c>
      <c r="Q11253">
        <v>75019</v>
      </c>
      <c r="R11253" t="s">
        <v>28850</v>
      </c>
      <c r="S11253">
        <v>5</v>
      </c>
      <c r="T11253" t="s">
        <v>28143</v>
      </c>
      <c r="U11253" t="s">
        <v>28055</v>
      </c>
      <c r="V11253" t="str">
        <f t="shared" si="175"/>
        <v>19_16</v>
      </c>
      <c r="W11253">
        <v>1556</v>
      </c>
    </row>
    <row r="11254" spans="1:23" x14ac:dyDescent="0.25">
      <c r="A11254" t="s">
        <v>12185</v>
      </c>
      <c r="B11254" t="s">
        <v>144</v>
      </c>
      <c r="C11254" t="s">
        <v>1</v>
      </c>
      <c r="D11254" t="s">
        <v>13530</v>
      </c>
      <c r="E11254" t="s">
        <v>3</v>
      </c>
      <c r="F11254" t="s">
        <v>13531</v>
      </c>
      <c r="G11254" t="s">
        <v>16</v>
      </c>
      <c r="H11254" s="3">
        <v>39096</v>
      </c>
      <c r="I11254" s="5" t="s">
        <v>3</v>
      </c>
      <c r="J11254" t="s">
        <v>2090</v>
      </c>
      <c r="K11254" s="5" t="s">
        <v>5645</v>
      </c>
      <c r="L11254" t="s">
        <v>1425</v>
      </c>
      <c r="M11254" t="s">
        <v>8</v>
      </c>
      <c r="N11254" t="s">
        <v>42743</v>
      </c>
      <c r="O11254" t="s">
        <v>3</v>
      </c>
      <c r="P11254">
        <v>70071</v>
      </c>
      <c r="Q11254">
        <v>75013</v>
      </c>
      <c r="R11254" t="s">
        <v>12188</v>
      </c>
      <c r="S11254">
        <v>11</v>
      </c>
      <c r="T11254" t="s">
        <v>18</v>
      </c>
      <c r="U11254" t="s">
        <v>12196</v>
      </c>
      <c r="V11254" t="str">
        <f t="shared" si="175"/>
        <v>13_09</v>
      </c>
      <c r="W11254">
        <v>1723</v>
      </c>
    </row>
    <row r="11255" spans="1:23" x14ac:dyDescent="0.25">
      <c r="A11255" t="s">
        <v>2854</v>
      </c>
      <c r="B11255" t="s">
        <v>2855</v>
      </c>
      <c r="C11255" t="s">
        <v>1</v>
      </c>
      <c r="D11255" t="s">
        <v>3186</v>
      </c>
      <c r="E11255" t="s">
        <v>3</v>
      </c>
      <c r="F11255" t="s">
        <v>3187</v>
      </c>
      <c r="G11255" t="s">
        <v>16</v>
      </c>
      <c r="H11255" s="3">
        <v>39150</v>
      </c>
      <c r="I11255" s="5">
        <v>75114</v>
      </c>
      <c r="J11255" t="s">
        <v>61</v>
      </c>
      <c r="K11255" s="5">
        <v>75</v>
      </c>
      <c r="L11255" t="s">
        <v>7</v>
      </c>
      <c r="M11255" t="s">
        <v>8</v>
      </c>
      <c r="N11255" t="s">
        <v>42744</v>
      </c>
      <c r="O11255" t="s">
        <v>3</v>
      </c>
      <c r="P11255">
        <v>140233</v>
      </c>
      <c r="Q11255">
        <v>75005</v>
      </c>
      <c r="R11255" t="s">
        <v>2858</v>
      </c>
      <c r="S11255">
        <v>7</v>
      </c>
      <c r="T11255" t="s">
        <v>18</v>
      </c>
      <c r="U11255" t="s">
        <v>2860</v>
      </c>
      <c r="V11255" t="str">
        <f t="shared" si="175"/>
        <v>05_02</v>
      </c>
      <c r="W11255">
        <v>1942</v>
      </c>
    </row>
    <row r="11256" spans="1:23" x14ac:dyDescent="0.25">
      <c r="A11256" t="s">
        <v>20724</v>
      </c>
      <c r="B11256" t="s">
        <v>147</v>
      </c>
      <c r="C11256" t="s">
        <v>1</v>
      </c>
      <c r="D11256" t="s">
        <v>22460</v>
      </c>
      <c r="E11256" t="s">
        <v>3</v>
      </c>
      <c r="F11256" t="s">
        <v>22461</v>
      </c>
      <c r="G11256" t="s">
        <v>16</v>
      </c>
      <c r="H11256" s="3" t="s">
        <v>4400</v>
      </c>
      <c r="I11256" s="5">
        <v>75112</v>
      </c>
      <c r="J11256" t="s">
        <v>6</v>
      </c>
      <c r="K11256" s="5">
        <v>75</v>
      </c>
      <c r="L11256" t="s">
        <v>7</v>
      </c>
      <c r="M11256" t="s">
        <v>8</v>
      </c>
      <c r="N11256" t="s">
        <v>41549</v>
      </c>
      <c r="O11256" t="s">
        <v>3</v>
      </c>
      <c r="P11256">
        <v>65611</v>
      </c>
      <c r="Q11256">
        <v>75016</v>
      </c>
      <c r="R11256" t="s">
        <v>20731</v>
      </c>
      <c r="S11256">
        <v>49</v>
      </c>
      <c r="T11256" t="s">
        <v>20790</v>
      </c>
      <c r="U11256" t="s">
        <v>20729</v>
      </c>
      <c r="V11256" t="str">
        <f t="shared" si="175"/>
        <v>16_14</v>
      </c>
      <c r="W11256">
        <v>2016</v>
      </c>
    </row>
    <row r="11257" spans="1:23" x14ac:dyDescent="0.25">
      <c r="A11257" t="s">
        <v>30854</v>
      </c>
      <c r="B11257" t="s">
        <v>196</v>
      </c>
      <c r="C11257" t="s">
        <v>1</v>
      </c>
      <c r="D11257" t="s">
        <v>32097</v>
      </c>
      <c r="E11257" t="s">
        <v>3</v>
      </c>
      <c r="F11257" t="s">
        <v>32098</v>
      </c>
      <c r="G11257" t="s">
        <v>16</v>
      </c>
      <c r="H11257" s="3" t="s">
        <v>4306</v>
      </c>
      <c r="J11257" t="s">
        <v>1698</v>
      </c>
      <c r="K11257" s="5">
        <v>99</v>
      </c>
      <c r="L11257" t="s">
        <v>1699</v>
      </c>
      <c r="M11257" t="s">
        <v>8</v>
      </c>
      <c r="N11257" t="s">
        <v>42745</v>
      </c>
      <c r="O11257" t="s">
        <v>3</v>
      </c>
      <c r="P11257">
        <v>20137</v>
      </c>
      <c r="Q11257">
        <v>75020</v>
      </c>
      <c r="R11257" t="s">
        <v>30858</v>
      </c>
      <c r="S11257">
        <v>47</v>
      </c>
      <c r="T11257" t="s">
        <v>34</v>
      </c>
      <c r="U11257" t="s">
        <v>30862</v>
      </c>
      <c r="V11257" t="str">
        <f t="shared" si="175"/>
        <v>20_15</v>
      </c>
      <c r="W11257">
        <v>1977</v>
      </c>
    </row>
    <row r="11258" spans="1:23" x14ac:dyDescent="0.25">
      <c r="A11258" t="s">
        <v>15262</v>
      </c>
      <c r="B11258" t="s">
        <v>61</v>
      </c>
      <c r="C11258" t="s">
        <v>1</v>
      </c>
      <c r="D11258" t="s">
        <v>16397</v>
      </c>
      <c r="E11258" t="s">
        <v>3</v>
      </c>
      <c r="F11258" t="s">
        <v>16398</v>
      </c>
      <c r="G11258" t="s">
        <v>16</v>
      </c>
      <c r="H11258" s="3" t="s">
        <v>2555</v>
      </c>
      <c r="I11258" s="5">
        <v>75112</v>
      </c>
      <c r="J11258" t="s">
        <v>6</v>
      </c>
      <c r="K11258" s="5">
        <v>75</v>
      </c>
      <c r="L11258" t="s">
        <v>259</v>
      </c>
      <c r="M11258" t="s">
        <v>8</v>
      </c>
      <c r="N11258" t="s">
        <v>42746</v>
      </c>
      <c r="O11258" t="s">
        <v>3</v>
      </c>
      <c r="P11258">
        <v>34693</v>
      </c>
      <c r="Q11258">
        <v>75014</v>
      </c>
      <c r="R11258" t="s">
        <v>15264</v>
      </c>
      <c r="S11258">
        <v>10</v>
      </c>
      <c r="T11258" t="s">
        <v>34</v>
      </c>
      <c r="U11258" t="s">
        <v>3967</v>
      </c>
      <c r="V11258" t="str">
        <f t="shared" si="175"/>
        <v>14_11</v>
      </c>
      <c r="W11258">
        <v>1717</v>
      </c>
    </row>
    <row r="11259" spans="1:23" x14ac:dyDescent="0.25">
      <c r="A11259" t="s">
        <v>17336</v>
      </c>
      <c r="B11259" t="s">
        <v>13</v>
      </c>
      <c r="C11259" t="s">
        <v>1</v>
      </c>
      <c r="D11259" t="s">
        <v>18761</v>
      </c>
      <c r="E11259" t="s">
        <v>3</v>
      </c>
      <c r="F11259" t="s">
        <v>18762</v>
      </c>
      <c r="G11259" t="s">
        <v>5</v>
      </c>
      <c r="H11259" s="3" t="s">
        <v>7193</v>
      </c>
      <c r="I11259" s="5">
        <v>75115</v>
      </c>
      <c r="J11259" t="s">
        <v>13</v>
      </c>
      <c r="K11259" s="5">
        <v>75</v>
      </c>
      <c r="L11259" t="s">
        <v>7</v>
      </c>
      <c r="M11259" t="s">
        <v>8</v>
      </c>
      <c r="N11259" t="s">
        <v>42747</v>
      </c>
      <c r="O11259" t="s">
        <v>3</v>
      </c>
      <c r="P11259">
        <v>137517</v>
      </c>
      <c r="Q11259">
        <v>75015</v>
      </c>
      <c r="R11259" t="s">
        <v>17340</v>
      </c>
      <c r="S11259">
        <v>33</v>
      </c>
      <c r="T11259" t="s">
        <v>17736</v>
      </c>
      <c r="U11259" t="s">
        <v>4685</v>
      </c>
      <c r="V11259" t="str">
        <f t="shared" si="175"/>
        <v>15_12</v>
      </c>
      <c r="W11259">
        <v>1953</v>
      </c>
    </row>
    <row r="11260" spans="1:23" x14ac:dyDescent="0.25">
      <c r="A11260" t="s">
        <v>20724</v>
      </c>
      <c r="B11260" t="s">
        <v>147</v>
      </c>
      <c r="C11260" t="s">
        <v>1</v>
      </c>
      <c r="D11260" t="s">
        <v>21708</v>
      </c>
      <c r="E11260" t="s">
        <v>3</v>
      </c>
      <c r="F11260" t="s">
        <v>375</v>
      </c>
      <c r="G11260" t="s">
        <v>5</v>
      </c>
      <c r="H11260" s="3" t="s">
        <v>2653</v>
      </c>
      <c r="I11260" s="5">
        <v>75116</v>
      </c>
      <c r="J11260" t="s">
        <v>147</v>
      </c>
      <c r="K11260" s="5">
        <v>75</v>
      </c>
      <c r="L11260" t="s">
        <v>7</v>
      </c>
      <c r="M11260" t="s">
        <v>8</v>
      </c>
      <c r="N11260" t="s">
        <v>42748</v>
      </c>
      <c r="O11260" t="s">
        <v>3</v>
      </c>
      <c r="P11260">
        <v>62120</v>
      </c>
      <c r="Q11260">
        <v>75016</v>
      </c>
      <c r="R11260" t="s">
        <v>20731</v>
      </c>
      <c r="S11260">
        <v>1</v>
      </c>
      <c r="T11260" t="s">
        <v>83</v>
      </c>
      <c r="U11260" t="s">
        <v>20729</v>
      </c>
      <c r="V11260" t="str">
        <f t="shared" si="175"/>
        <v>16_14</v>
      </c>
      <c r="W11260">
        <v>1869</v>
      </c>
    </row>
    <row r="11261" spans="1:23" x14ac:dyDescent="0.25">
      <c r="A11261" t="s">
        <v>25916</v>
      </c>
      <c r="B11261" t="s">
        <v>102</v>
      </c>
      <c r="C11261" t="s">
        <v>1</v>
      </c>
      <c r="D11261" t="s">
        <v>27335</v>
      </c>
      <c r="E11261" t="s">
        <v>3</v>
      </c>
      <c r="F11261" t="s">
        <v>27336</v>
      </c>
      <c r="G11261" t="s">
        <v>16</v>
      </c>
      <c r="H11261" s="3">
        <v>39000</v>
      </c>
      <c r="I11261" s="5">
        <v>60175</v>
      </c>
      <c r="J11261" t="s">
        <v>16036</v>
      </c>
      <c r="K11261" s="5">
        <v>60</v>
      </c>
      <c r="L11261" t="s">
        <v>7</v>
      </c>
      <c r="M11261" t="s">
        <v>8</v>
      </c>
      <c r="N11261" t="s">
        <v>42749</v>
      </c>
      <c r="O11261" t="s">
        <v>3</v>
      </c>
      <c r="P11261">
        <v>110990</v>
      </c>
      <c r="Q11261">
        <v>75018</v>
      </c>
      <c r="R11261" t="s">
        <v>25923</v>
      </c>
      <c r="S11261">
        <v>64</v>
      </c>
      <c r="T11261" t="s">
        <v>18</v>
      </c>
      <c r="U11261" t="s">
        <v>25920</v>
      </c>
      <c r="V11261" t="str">
        <f t="shared" si="175"/>
        <v>18_17</v>
      </c>
      <c r="W11261">
        <v>2163</v>
      </c>
    </row>
    <row r="11262" spans="1:23" x14ac:dyDescent="0.25">
      <c r="A11262" t="s">
        <v>23477</v>
      </c>
      <c r="B11262" t="s">
        <v>33</v>
      </c>
      <c r="C11262" t="s">
        <v>1</v>
      </c>
      <c r="D11262" t="s">
        <v>25095</v>
      </c>
      <c r="E11262" t="s">
        <v>3</v>
      </c>
      <c r="F11262" t="s">
        <v>25096</v>
      </c>
      <c r="G11262" t="s">
        <v>16</v>
      </c>
      <c r="H11262" s="3">
        <v>39013</v>
      </c>
      <c r="J11262" t="s">
        <v>14238</v>
      </c>
      <c r="K11262" s="5">
        <v>99</v>
      </c>
      <c r="L11262" t="s">
        <v>13980</v>
      </c>
      <c r="M11262" t="s">
        <v>8</v>
      </c>
      <c r="N11262" t="s">
        <v>42750</v>
      </c>
      <c r="O11262" t="s">
        <v>3</v>
      </c>
      <c r="P11262">
        <v>116969</v>
      </c>
      <c r="Q11262">
        <v>75017</v>
      </c>
      <c r="R11262" t="s">
        <v>23479</v>
      </c>
      <c r="S11262">
        <v>48</v>
      </c>
      <c r="T11262" t="s">
        <v>23552</v>
      </c>
      <c r="U11262" t="s">
        <v>20736</v>
      </c>
      <c r="V11262" t="str">
        <f t="shared" si="175"/>
        <v>17_04</v>
      </c>
      <c r="W11262">
        <v>1777</v>
      </c>
    </row>
    <row r="11263" spans="1:23" x14ac:dyDescent="0.25">
      <c r="A11263" t="s">
        <v>28051</v>
      </c>
      <c r="B11263" t="s">
        <v>110</v>
      </c>
      <c r="C11263" t="s">
        <v>1</v>
      </c>
      <c r="D11263" t="s">
        <v>28140</v>
      </c>
      <c r="E11263" t="s">
        <v>3</v>
      </c>
      <c r="F11263" t="s">
        <v>28141</v>
      </c>
      <c r="G11263" t="s">
        <v>5</v>
      </c>
      <c r="H11263" s="3" t="s">
        <v>2837</v>
      </c>
      <c r="I11263" s="5">
        <v>75119</v>
      </c>
      <c r="J11263" t="s">
        <v>110</v>
      </c>
      <c r="K11263" s="5">
        <v>75</v>
      </c>
      <c r="L11263" t="s">
        <v>7</v>
      </c>
      <c r="M11263" t="s">
        <v>8</v>
      </c>
      <c r="N11263" t="s">
        <v>38850</v>
      </c>
      <c r="O11263" t="s">
        <v>3</v>
      </c>
      <c r="P11263">
        <v>43311</v>
      </c>
      <c r="Q11263">
        <v>75019</v>
      </c>
      <c r="R11263" t="s">
        <v>28054</v>
      </c>
      <c r="S11263">
        <v>1</v>
      </c>
      <c r="T11263" t="s">
        <v>83</v>
      </c>
      <c r="U11263" t="s">
        <v>28055</v>
      </c>
      <c r="V11263" t="str">
        <f t="shared" si="175"/>
        <v>19_16</v>
      </c>
      <c r="W11263">
        <v>2018</v>
      </c>
    </row>
    <row r="11264" spans="1:23" x14ac:dyDescent="0.25">
      <c r="A11264" t="s">
        <v>23477</v>
      </c>
      <c r="B11264" t="s">
        <v>33</v>
      </c>
      <c r="C11264" t="s">
        <v>1</v>
      </c>
      <c r="D11264" t="s">
        <v>24026</v>
      </c>
      <c r="E11264" t="s">
        <v>3</v>
      </c>
      <c r="F11264" t="s">
        <v>24027</v>
      </c>
      <c r="G11264" t="s">
        <v>5</v>
      </c>
      <c r="H11264" s="3">
        <v>39190</v>
      </c>
      <c r="I11264" s="5">
        <v>75119</v>
      </c>
      <c r="J11264" t="s">
        <v>110</v>
      </c>
      <c r="K11264" s="5">
        <v>75</v>
      </c>
      <c r="L11264" t="s">
        <v>7</v>
      </c>
      <c r="M11264" t="s">
        <v>8</v>
      </c>
      <c r="N11264" t="s">
        <v>42751</v>
      </c>
      <c r="O11264" t="s">
        <v>3</v>
      </c>
      <c r="P11264">
        <v>3173</v>
      </c>
      <c r="Q11264">
        <v>75017</v>
      </c>
      <c r="R11264" t="s">
        <v>23479</v>
      </c>
      <c r="S11264">
        <v>1</v>
      </c>
      <c r="T11264" t="s">
        <v>83</v>
      </c>
      <c r="U11264" t="s">
        <v>23488</v>
      </c>
      <c r="V11264" t="str">
        <f t="shared" si="175"/>
        <v>17_03</v>
      </c>
      <c r="W11264">
        <v>1919</v>
      </c>
    </row>
    <row r="11265" spans="1:23" x14ac:dyDescent="0.25">
      <c r="A11265" t="s">
        <v>30854</v>
      </c>
      <c r="B11265" t="s">
        <v>196</v>
      </c>
      <c r="C11265" t="s">
        <v>1</v>
      </c>
      <c r="D11265" t="s">
        <v>31554</v>
      </c>
      <c r="E11265" t="s">
        <v>3</v>
      </c>
      <c r="F11265" t="s">
        <v>8753</v>
      </c>
      <c r="G11265" t="s">
        <v>5</v>
      </c>
      <c r="H11265" s="3" t="s">
        <v>4165</v>
      </c>
      <c r="I11265" s="5">
        <v>93045</v>
      </c>
      <c r="J11265" t="s">
        <v>186</v>
      </c>
      <c r="K11265" s="5">
        <v>93</v>
      </c>
      <c r="L11265" t="s">
        <v>7</v>
      </c>
      <c r="M11265" t="s">
        <v>8</v>
      </c>
      <c r="N11265" t="s">
        <v>42752</v>
      </c>
      <c r="O11265" t="s">
        <v>3</v>
      </c>
      <c r="P11265">
        <v>120631</v>
      </c>
      <c r="Q11265">
        <v>75020</v>
      </c>
      <c r="R11265" t="s">
        <v>30858</v>
      </c>
      <c r="S11265">
        <v>61</v>
      </c>
      <c r="T11265" t="s">
        <v>34</v>
      </c>
      <c r="U11265" t="s">
        <v>7765</v>
      </c>
      <c r="V11265" t="str">
        <f t="shared" si="175"/>
        <v>20_06</v>
      </c>
      <c r="W11265">
        <v>1888</v>
      </c>
    </row>
    <row r="11266" spans="1:23" x14ac:dyDescent="0.25">
      <c r="A11266" t="s">
        <v>1303</v>
      </c>
      <c r="B11266" t="s">
        <v>1304</v>
      </c>
      <c r="C11266" t="s">
        <v>1</v>
      </c>
      <c r="D11266" t="s">
        <v>1669</v>
      </c>
      <c r="E11266" t="s">
        <v>3</v>
      </c>
      <c r="F11266" t="s">
        <v>1670</v>
      </c>
      <c r="G11266" t="s">
        <v>16</v>
      </c>
      <c r="H11266" s="3" t="s">
        <v>1671</v>
      </c>
      <c r="I11266" s="5">
        <v>73065</v>
      </c>
      <c r="J11266" t="s">
        <v>25</v>
      </c>
      <c r="K11266" s="5">
        <v>73</v>
      </c>
      <c r="L11266" t="s">
        <v>7</v>
      </c>
      <c r="M11266" t="s">
        <v>8</v>
      </c>
      <c r="N11266" t="s">
        <v>42753</v>
      </c>
      <c r="O11266" t="s">
        <v>3</v>
      </c>
      <c r="P11266">
        <v>56691</v>
      </c>
      <c r="Q11266">
        <v>75002</v>
      </c>
      <c r="R11266" t="s">
        <v>1309</v>
      </c>
      <c r="S11266">
        <v>19</v>
      </c>
      <c r="T11266" t="s">
        <v>18</v>
      </c>
      <c r="U11266" t="s">
        <v>1045</v>
      </c>
      <c r="V11266" t="str">
        <f t="shared" si="175"/>
        <v>02_01</v>
      </c>
      <c r="W11266">
        <v>2406</v>
      </c>
    </row>
    <row r="11267" spans="1:23" x14ac:dyDescent="0.25">
      <c r="A11267" t="s">
        <v>28051</v>
      </c>
      <c r="B11267" t="s">
        <v>110</v>
      </c>
      <c r="C11267" t="s">
        <v>1</v>
      </c>
      <c r="D11267" t="s">
        <v>28310</v>
      </c>
      <c r="E11267" t="s">
        <v>3</v>
      </c>
      <c r="F11267" t="s">
        <v>5072</v>
      </c>
      <c r="G11267" t="s">
        <v>16</v>
      </c>
      <c r="H11267" s="3" t="s">
        <v>7603</v>
      </c>
      <c r="I11267" s="5">
        <v>75119</v>
      </c>
      <c r="J11267" t="s">
        <v>110</v>
      </c>
      <c r="K11267" s="5">
        <v>75</v>
      </c>
      <c r="L11267" t="s">
        <v>7</v>
      </c>
      <c r="M11267" t="s">
        <v>8</v>
      </c>
      <c r="N11267" t="s">
        <v>42754</v>
      </c>
      <c r="O11267" t="s">
        <v>10121</v>
      </c>
      <c r="P11267">
        <v>167698</v>
      </c>
      <c r="Q11267">
        <v>75019</v>
      </c>
      <c r="R11267" t="s">
        <v>28060</v>
      </c>
      <c r="S11267">
        <v>50</v>
      </c>
      <c r="T11267" t="s">
        <v>4721</v>
      </c>
      <c r="U11267" t="s">
        <v>28055</v>
      </c>
      <c r="V11267" t="str">
        <f t="shared" ref="V11267:V11330" si="176">CONCATENATE(RIGHT(Q11267,2),"_",RIGHT(U11267,2))</f>
        <v>19_16</v>
      </c>
      <c r="W11267">
        <v>1907</v>
      </c>
    </row>
    <row r="11268" spans="1:23" x14ac:dyDescent="0.25">
      <c r="A11268" t="s">
        <v>28051</v>
      </c>
      <c r="B11268" t="s">
        <v>110</v>
      </c>
      <c r="C11268" t="s">
        <v>1</v>
      </c>
      <c r="D11268" t="s">
        <v>28522</v>
      </c>
      <c r="E11268" t="s">
        <v>3</v>
      </c>
      <c r="F11268" t="s">
        <v>28523</v>
      </c>
      <c r="G11268" t="s">
        <v>5</v>
      </c>
      <c r="H11268" s="3" t="s">
        <v>2750</v>
      </c>
      <c r="J11268" t="s">
        <v>28524</v>
      </c>
      <c r="K11268" s="5">
        <v>99</v>
      </c>
      <c r="L11268" t="s">
        <v>1624</v>
      </c>
      <c r="M11268" t="s">
        <v>8</v>
      </c>
      <c r="N11268" t="s">
        <v>40833</v>
      </c>
      <c r="O11268" t="s">
        <v>3</v>
      </c>
      <c r="P11268">
        <v>42796</v>
      </c>
      <c r="Q11268">
        <v>75019</v>
      </c>
      <c r="R11268" t="s">
        <v>28054</v>
      </c>
      <c r="S11268">
        <v>39</v>
      </c>
      <c r="T11268" t="s">
        <v>9894</v>
      </c>
      <c r="U11268" t="s">
        <v>28055</v>
      </c>
      <c r="V11268" t="str">
        <f t="shared" si="176"/>
        <v>19_16</v>
      </c>
      <c r="W11268">
        <v>1850</v>
      </c>
    </row>
    <row r="11269" spans="1:23" x14ac:dyDescent="0.25">
      <c r="A11269" t="s">
        <v>17336</v>
      </c>
      <c r="B11269" t="s">
        <v>13</v>
      </c>
      <c r="C11269" t="s">
        <v>1</v>
      </c>
      <c r="D11269" t="s">
        <v>19944</v>
      </c>
      <c r="E11269" t="s">
        <v>3</v>
      </c>
      <c r="F11269" t="s">
        <v>19945</v>
      </c>
      <c r="G11269" t="s">
        <v>16</v>
      </c>
      <c r="H11269" s="3" t="s">
        <v>1429</v>
      </c>
      <c r="J11269" t="s">
        <v>4719</v>
      </c>
      <c r="K11269" s="5">
        <v>99</v>
      </c>
      <c r="L11269" t="s">
        <v>4720</v>
      </c>
      <c r="M11269" t="s">
        <v>8</v>
      </c>
      <c r="N11269" t="s">
        <v>42755</v>
      </c>
      <c r="O11269" t="s">
        <v>3</v>
      </c>
      <c r="P11269">
        <v>128142</v>
      </c>
      <c r="Q11269">
        <v>75015</v>
      </c>
      <c r="R11269" t="s">
        <v>17340</v>
      </c>
      <c r="S11269">
        <v>12</v>
      </c>
      <c r="T11269" t="s">
        <v>18</v>
      </c>
      <c r="U11269" t="s">
        <v>4685</v>
      </c>
      <c r="V11269" t="str">
        <f t="shared" si="176"/>
        <v>15_12</v>
      </c>
      <c r="W11269">
        <v>2159</v>
      </c>
    </row>
    <row r="11270" spans="1:23" x14ac:dyDescent="0.25">
      <c r="A11270" t="s">
        <v>2304</v>
      </c>
      <c r="B11270" t="s">
        <v>2305</v>
      </c>
      <c r="C11270" t="s">
        <v>1</v>
      </c>
      <c r="D11270" t="s">
        <v>2605</v>
      </c>
      <c r="E11270" t="s">
        <v>3</v>
      </c>
      <c r="F11270" t="s">
        <v>2606</v>
      </c>
      <c r="G11270" t="s">
        <v>16</v>
      </c>
      <c r="H11270" s="3" t="s">
        <v>2607</v>
      </c>
      <c r="I11270" s="5">
        <v>60157</v>
      </c>
      <c r="J11270" t="s">
        <v>2608</v>
      </c>
      <c r="K11270" s="5">
        <v>60</v>
      </c>
      <c r="L11270" t="s">
        <v>7</v>
      </c>
      <c r="M11270" t="s">
        <v>8</v>
      </c>
      <c r="N11270" t="s">
        <v>38025</v>
      </c>
      <c r="O11270" t="s">
        <v>3</v>
      </c>
      <c r="P11270">
        <v>173069</v>
      </c>
      <c r="Q11270">
        <v>75004</v>
      </c>
      <c r="R11270" t="s">
        <v>2309</v>
      </c>
      <c r="S11270">
        <v>43</v>
      </c>
      <c r="T11270" t="s">
        <v>2330</v>
      </c>
      <c r="U11270" t="s">
        <v>2310</v>
      </c>
      <c r="V11270" t="str">
        <f t="shared" si="176"/>
        <v>04_07</v>
      </c>
      <c r="W11270">
        <v>2110</v>
      </c>
    </row>
    <row r="11271" spans="1:23" x14ac:dyDescent="0.25">
      <c r="A11271" t="s">
        <v>3956</v>
      </c>
      <c r="B11271" t="s">
        <v>3957</v>
      </c>
      <c r="C11271" t="s">
        <v>1</v>
      </c>
      <c r="D11271" t="s">
        <v>4240</v>
      </c>
      <c r="E11271" t="s">
        <v>3</v>
      </c>
      <c r="F11271" t="s">
        <v>4241</v>
      </c>
      <c r="G11271" t="s">
        <v>5</v>
      </c>
      <c r="H11271" s="3" t="s">
        <v>2633</v>
      </c>
      <c r="I11271" s="5">
        <v>94068</v>
      </c>
      <c r="J11271" t="s">
        <v>4242</v>
      </c>
      <c r="K11271" s="5">
        <v>94</v>
      </c>
      <c r="L11271" t="s">
        <v>7</v>
      </c>
      <c r="M11271" t="s">
        <v>8</v>
      </c>
      <c r="N11271" t="s">
        <v>42756</v>
      </c>
      <c r="O11271" t="s">
        <v>4243</v>
      </c>
      <c r="P11271">
        <v>131361</v>
      </c>
      <c r="Q11271">
        <v>75006</v>
      </c>
      <c r="R11271" t="s">
        <v>4200</v>
      </c>
      <c r="S11271">
        <v>1</v>
      </c>
      <c r="T11271" t="s">
        <v>83</v>
      </c>
      <c r="U11271" t="s">
        <v>2860</v>
      </c>
      <c r="V11271" t="str">
        <f t="shared" si="176"/>
        <v>06_02</v>
      </c>
      <c r="W11271">
        <v>1619</v>
      </c>
    </row>
    <row r="11272" spans="1:23" x14ac:dyDescent="0.25">
      <c r="A11272" t="s">
        <v>3956</v>
      </c>
      <c r="B11272" t="s">
        <v>3957</v>
      </c>
      <c r="C11272" t="s">
        <v>1</v>
      </c>
      <c r="D11272" t="s">
        <v>4402</v>
      </c>
      <c r="E11272" t="s">
        <v>3</v>
      </c>
      <c r="F11272" t="s">
        <v>2695</v>
      </c>
      <c r="G11272" t="s">
        <v>5</v>
      </c>
      <c r="H11272" s="3" t="s">
        <v>4400</v>
      </c>
      <c r="I11272" s="5">
        <v>75115</v>
      </c>
      <c r="J11272" t="s">
        <v>13</v>
      </c>
      <c r="K11272" s="5">
        <v>75</v>
      </c>
      <c r="L11272" t="s">
        <v>7</v>
      </c>
      <c r="M11272" t="s">
        <v>8</v>
      </c>
      <c r="N11272" t="s">
        <v>42757</v>
      </c>
      <c r="O11272" t="s">
        <v>4403</v>
      </c>
      <c r="P11272">
        <v>133263</v>
      </c>
      <c r="Q11272">
        <v>75006</v>
      </c>
      <c r="R11272" t="s">
        <v>4200</v>
      </c>
      <c r="S11272">
        <v>16</v>
      </c>
      <c r="T11272" t="s">
        <v>18</v>
      </c>
      <c r="U11272" t="s">
        <v>3967</v>
      </c>
      <c r="V11272" t="str">
        <f t="shared" si="176"/>
        <v>06_11</v>
      </c>
      <c r="W11272">
        <v>1973</v>
      </c>
    </row>
    <row r="11273" spans="1:23" x14ac:dyDescent="0.25">
      <c r="A11273" t="s">
        <v>17336</v>
      </c>
      <c r="B11273" t="s">
        <v>13</v>
      </c>
      <c r="C11273" t="s">
        <v>1</v>
      </c>
      <c r="D11273" t="s">
        <v>17882</v>
      </c>
      <c r="E11273" t="s">
        <v>3</v>
      </c>
      <c r="F11273" t="s">
        <v>17883</v>
      </c>
      <c r="G11273" t="s">
        <v>5</v>
      </c>
      <c r="H11273" s="3" t="s">
        <v>7537</v>
      </c>
      <c r="I11273" s="5">
        <v>75115</v>
      </c>
      <c r="J11273" t="s">
        <v>13</v>
      </c>
      <c r="K11273" s="5">
        <v>75</v>
      </c>
      <c r="L11273" t="s">
        <v>7</v>
      </c>
      <c r="M11273" t="s">
        <v>8</v>
      </c>
      <c r="N11273" t="s">
        <v>42758</v>
      </c>
      <c r="O11273" t="s">
        <v>3</v>
      </c>
      <c r="P11273">
        <v>143112</v>
      </c>
      <c r="Q11273">
        <v>75015</v>
      </c>
      <c r="R11273" t="s">
        <v>17340</v>
      </c>
      <c r="S11273">
        <v>53</v>
      </c>
      <c r="T11273" t="s">
        <v>18</v>
      </c>
      <c r="U11273" t="s">
        <v>17341</v>
      </c>
      <c r="V11273" t="str">
        <f t="shared" si="176"/>
        <v>15_13</v>
      </c>
      <c r="W11273">
        <v>2057</v>
      </c>
    </row>
    <row r="11274" spans="1:23" x14ac:dyDescent="0.25">
      <c r="A11274" t="s">
        <v>25916</v>
      </c>
      <c r="B11274" t="s">
        <v>102</v>
      </c>
      <c r="C11274" t="s">
        <v>1</v>
      </c>
      <c r="D11274" t="s">
        <v>17882</v>
      </c>
      <c r="E11274" t="s">
        <v>3</v>
      </c>
      <c r="F11274" t="s">
        <v>12750</v>
      </c>
      <c r="G11274" t="s">
        <v>16</v>
      </c>
      <c r="H11274" s="3">
        <v>39015</v>
      </c>
      <c r="I11274" s="5">
        <v>75114</v>
      </c>
      <c r="J11274" t="s">
        <v>61</v>
      </c>
      <c r="K11274" s="5">
        <v>75</v>
      </c>
      <c r="L11274" t="s">
        <v>7</v>
      </c>
      <c r="M11274" t="s">
        <v>8</v>
      </c>
      <c r="N11274" t="s">
        <v>42759</v>
      </c>
      <c r="O11274" t="s">
        <v>3</v>
      </c>
      <c r="P11274">
        <v>81902</v>
      </c>
      <c r="Q11274">
        <v>75018</v>
      </c>
      <c r="R11274" t="s">
        <v>26504</v>
      </c>
      <c r="S11274">
        <v>34</v>
      </c>
      <c r="T11274" t="s">
        <v>18</v>
      </c>
      <c r="U11274" t="s">
        <v>6349</v>
      </c>
      <c r="V11274" t="str">
        <f t="shared" si="176"/>
        <v>18_18</v>
      </c>
      <c r="W11274">
        <v>2185</v>
      </c>
    </row>
    <row r="11275" spans="1:23" x14ac:dyDescent="0.25">
      <c r="A11275" t="s">
        <v>7755</v>
      </c>
      <c r="B11275" t="s">
        <v>28</v>
      </c>
      <c r="C11275" t="s">
        <v>1</v>
      </c>
      <c r="D11275" t="s">
        <v>1966</v>
      </c>
      <c r="E11275" t="s">
        <v>3</v>
      </c>
      <c r="F11275" t="s">
        <v>8354</v>
      </c>
      <c r="G11275" t="s">
        <v>5</v>
      </c>
      <c r="H11275" s="3" t="s">
        <v>8346</v>
      </c>
      <c r="I11275" s="5" t="s">
        <v>5522</v>
      </c>
      <c r="J11275" t="s">
        <v>6</v>
      </c>
      <c r="K11275" s="5" t="s">
        <v>1783</v>
      </c>
      <c r="L11275" t="s">
        <v>7</v>
      </c>
      <c r="M11275" t="s">
        <v>8</v>
      </c>
      <c r="N11275" t="s">
        <v>42760</v>
      </c>
      <c r="O11275" t="s">
        <v>3</v>
      </c>
      <c r="P11275">
        <v>18872</v>
      </c>
      <c r="Q11275">
        <v>75011</v>
      </c>
      <c r="R11275" t="s">
        <v>7762</v>
      </c>
      <c r="S11275">
        <v>25</v>
      </c>
      <c r="T11275" t="s">
        <v>18</v>
      </c>
      <c r="U11275" t="s">
        <v>2310</v>
      </c>
      <c r="V11275" t="str">
        <f t="shared" si="176"/>
        <v>11_07</v>
      </c>
      <c r="W11275">
        <v>2300</v>
      </c>
    </row>
    <row r="11276" spans="1:23" x14ac:dyDescent="0.25">
      <c r="A11276" t="s">
        <v>1748</v>
      </c>
      <c r="B11276" t="s">
        <v>1749</v>
      </c>
      <c r="C11276" t="s">
        <v>1</v>
      </c>
      <c r="D11276" t="s">
        <v>1966</v>
      </c>
      <c r="E11276" t="s">
        <v>3</v>
      </c>
      <c r="F11276" t="s">
        <v>1967</v>
      </c>
      <c r="G11276" t="s">
        <v>5</v>
      </c>
      <c r="H11276" s="3">
        <v>39129</v>
      </c>
      <c r="I11276" s="5">
        <v>75116</v>
      </c>
      <c r="J11276" t="s">
        <v>147</v>
      </c>
      <c r="K11276" s="5">
        <v>75</v>
      </c>
      <c r="L11276" t="s">
        <v>7</v>
      </c>
      <c r="M11276" t="s">
        <v>8</v>
      </c>
      <c r="N11276" t="s">
        <v>42761</v>
      </c>
      <c r="O11276" t="s">
        <v>3</v>
      </c>
      <c r="P11276">
        <v>94142</v>
      </c>
      <c r="Q11276">
        <v>75003</v>
      </c>
      <c r="R11276" t="s">
        <v>1753</v>
      </c>
      <c r="S11276">
        <v>27</v>
      </c>
      <c r="T11276" t="s">
        <v>18</v>
      </c>
      <c r="U11276" t="s">
        <v>1754</v>
      </c>
      <c r="V11276" t="str">
        <f t="shared" si="176"/>
        <v>03_05</v>
      </c>
      <c r="W11276">
        <v>1866</v>
      </c>
    </row>
    <row r="11277" spans="1:23" x14ac:dyDescent="0.25">
      <c r="A11277" t="s">
        <v>23477</v>
      </c>
      <c r="B11277" t="s">
        <v>33</v>
      </c>
      <c r="C11277" t="s">
        <v>1</v>
      </c>
      <c r="D11277" t="s">
        <v>24995</v>
      </c>
      <c r="E11277" t="s">
        <v>3</v>
      </c>
      <c r="F11277" t="s">
        <v>24996</v>
      </c>
      <c r="G11277" t="s">
        <v>5</v>
      </c>
      <c r="H11277" s="3">
        <v>39028</v>
      </c>
      <c r="I11277" s="5">
        <v>75117</v>
      </c>
      <c r="J11277" t="s">
        <v>33</v>
      </c>
      <c r="K11277" s="5">
        <v>75</v>
      </c>
      <c r="L11277" t="s">
        <v>7</v>
      </c>
      <c r="M11277" t="s">
        <v>8</v>
      </c>
      <c r="N11277" t="s">
        <v>42762</v>
      </c>
      <c r="O11277" t="s">
        <v>3</v>
      </c>
      <c r="P11277">
        <v>4209</v>
      </c>
      <c r="Q11277">
        <v>75017</v>
      </c>
      <c r="R11277" t="s">
        <v>23479</v>
      </c>
      <c r="S11277">
        <v>46</v>
      </c>
      <c r="T11277" t="s">
        <v>23552</v>
      </c>
      <c r="U11277" t="s">
        <v>20736</v>
      </c>
      <c r="V11277" t="str">
        <f t="shared" si="176"/>
        <v>17_04</v>
      </c>
      <c r="W11277">
        <v>1850</v>
      </c>
    </row>
    <row r="11278" spans="1:23" x14ac:dyDescent="0.25">
      <c r="A11278" t="s">
        <v>4671</v>
      </c>
      <c r="B11278" t="s">
        <v>4672</v>
      </c>
      <c r="C11278" t="s">
        <v>1</v>
      </c>
      <c r="D11278" t="s">
        <v>4743</v>
      </c>
      <c r="E11278" t="s">
        <v>3</v>
      </c>
      <c r="F11278" t="s">
        <v>4744</v>
      </c>
      <c r="G11278" t="s">
        <v>16</v>
      </c>
      <c r="H11278" s="3">
        <v>39247</v>
      </c>
      <c r="I11278" s="5">
        <v>75116</v>
      </c>
      <c r="J11278" t="s">
        <v>147</v>
      </c>
      <c r="K11278" s="5">
        <v>75</v>
      </c>
      <c r="L11278" t="s">
        <v>7</v>
      </c>
      <c r="M11278" t="s">
        <v>8</v>
      </c>
      <c r="N11278" t="s">
        <v>42763</v>
      </c>
      <c r="O11278" t="s">
        <v>3</v>
      </c>
      <c r="P11278">
        <v>92957</v>
      </c>
      <c r="Q11278">
        <v>75007</v>
      </c>
      <c r="R11278" t="s">
        <v>4675</v>
      </c>
      <c r="S11278">
        <v>21</v>
      </c>
      <c r="T11278" t="s">
        <v>34</v>
      </c>
      <c r="U11278" t="s">
        <v>2860</v>
      </c>
      <c r="V11278" t="str">
        <f t="shared" si="176"/>
        <v>07_02</v>
      </c>
      <c r="W11278">
        <v>1912</v>
      </c>
    </row>
    <row r="11279" spans="1:23" x14ac:dyDescent="0.25">
      <c r="A11279" t="s">
        <v>7755</v>
      </c>
      <c r="B11279" t="s">
        <v>28</v>
      </c>
      <c r="C11279" t="s">
        <v>1</v>
      </c>
      <c r="D11279" t="s">
        <v>9241</v>
      </c>
      <c r="E11279" t="s">
        <v>9242</v>
      </c>
      <c r="F11279" t="s">
        <v>9243</v>
      </c>
      <c r="G11279" t="s">
        <v>16</v>
      </c>
      <c r="H11279" s="3" t="s">
        <v>1458</v>
      </c>
      <c r="I11279" s="5" t="s">
        <v>5869</v>
      </c>
      <c r="J11279" t="s">
        <v>28</v>
      </c>
      <c r="K11279" s="5" t="s">
        <v>1783</v>
      </c>
      <c r="L11279" t="s">
        <v>7</v>
      </c>
      <c r="M11279" t="s">
        <v>8</v>
      </c>
      <c r="N11279" t="s">
        <v>37932</v>
      </c>
      <c r="O11279" t="s">
        <v>3</v>
      </c>
      <c r="P11279">
        <v>160735</v>
      </c>
      <c r="Q11279">
        <v>75011</v>
      </c>
      <c r="R11279" t="s">
        <v>7762</v>
      </c>
      <c r="S11279">
        <v>24</v>
      </c>
      <c r="T11279" t="s">
        <v>18</v>
      </c>
      <c r="U11279" t="s">
        <v>2310</v>
      </c>
      <c r="V11279" t="str">
        <f t="shared" si="176"/>
        <v>11_07</v>
      </c>
      <c r="W11279">
        <v>2291</v>
      </c>
    </row>
    <row r="11280" spans="1:23" x14ac:dyDescent="0.25">
      <c r="A11280" t="s">
        <v>1303</v>
      </c>
      <c r="B11280" t="s">
        <v>1304</v>
      </c>
      <c r="C11280" t="s">
        <v>1</v>
      </c>
      <c r="D11280" t="s">
        <v>1642</v>
      </c>
      <c r="E11280" t="s">
        <v>3</v>
      </c>
      <c r="F11280" t="s">
        <v>1643</v>
      </c>
      <c r="G11280" t="s">
        <v>5</v>
      </c>
      <c r="H11280" s="3" t="s">
        <v>1644</v>
      </c>
      <c r="I11280" s="5">
        <v>75114</v>
      </c>
      <c r="J11280" t="s">
        <v>61</v>
      </c>
      <c r="K11280" s="5">
        <v>75</v>
      </c>
      <c r="L11280" t="s">
        <v>7</v>
      </c>
      <c r="M11280" t="s">
        <v>8</v>
      </c>
      <c r="N11280" t="s">
        <v>42764</v>
      </c>
      <c r="O11280" t="s">
        <v>1645</v>
      </c>
      <c r="P11280">
        <v>56006</v>
      </c>
      <c r="Q11280">
        <v>75002</v>
      </c>
      <c r="R11280" t="s">
        <v>1318</v>
      </c>
      <c r="S11280">
        <v>13</v>
      </c>
      <c r="T11280" t="s">
        <v>1314</v>
      </c>
      <c r="U11280" t="s">
        <v>1045</v>
      </c>
      <c r="V11280" t="str">
        <f t="shared" si="176"/>
        <v>02_01</v>
      </c>
      <c r="W11280">
        <v>1128</v>
      </c>
    </row>
    <row r="11281" spans="1:23" x14ac:dyDescent="0.25">
      <c r="A11281" t="s">
        <v>1748</v>
      </c>
      <c r="B11281" t="s">
        <v>1749</v>
      </c>
      <c r="C11281" t="s">
        <v>1</v>
      </c>
      <c r="D11281" t="s">
        <v>2215</v>
      </c>
      <c r="E11281" t="s">
        <v>3</v>
      </c>
      <c r="F11281" t="s">
        <v>2216</v>
      </c>
      <c r="G11281" t="s">
        <v>16</v>
      </c>
      <c r="H11281" s="3">
        <v>38930</v>
      </c>
      <c r="I11281" s="5">
        <v>75112</v>
      </c>
      <c r="J11281" t="s">
        <v>6</v>
      </c>
      <c r="K11281" s="5">
        <v>75</v>
      </c>
      <c r="L11281" t="s">
        <v>7</v>
      </c>
      <c r="M11281" t="s">
        <v>8</v>
      </c>
      <c r="N11281" t="s">
        <v>42765</v>
      </c>
      <c r="O11281" t="s">
        <v>3</v>
      </c>
      <c r="P11281">
        <v>17893</v>
      </c>
      <c r="Q11281">
        <v>75003</v>
      </c>
      <c r="R11281" t="s">
        <v>1972</v>
      </c>
      <c r="S11281">
        <v>34</v>
      </c>
      <c r="T11281" t="s">
        <v>1778</v>
      </c>
      <c r="U11281" t="s">
        <v>1754</v>
      </c>
      <c r="V11281" t="str">
        <f t="shared" si="176"/>
        <v>03_05</v>
      </c>
      <c r="W11281">
        <v>1958</v>
      </c>
    </row>
    <row r="11282" spans="1:23" x14ac:dyDescent="0.25">
      <c r="A11282" t="s">
        <v>7755</v>
      </c>
      <c r="B11282" t="s">
        <v>28</v>
      </c>
      <c r="C11282" t="s">
        <v>1</v>
      </c>
      <c r="D11282" t="s">
        <v>368</v>
      </c>
      <c r="E11282" t="s">
        <v>3</v>
      </c>
      <c r="F11282" t="s">
        <v>8700</v>
      </c>
      <c r="G11282" t="s">
        <v>5</v>
      </c>
      <c r="H11282" s="3" t="s">
        <v>1583</v>
      </c>
      <c r="I11282" s="5" t="s">
        <v>5522</v>
      </c>
      <c r="J11282" t="s">
        <v>6</v>
      </c>
      <c r="K11282" s="5" t="s">
        <v>1783</v>
      </c>
      <c r="L11282" t="s">
        <v>7</v>
      </c>
      <c r="M11282" t="s">
        <v>8</v>
      </c>
      <c r="N11282" t="s">
        <v>39812</v>
      </c>
      <c r="O11282" t="s">
        <v>3</v>
      </c>
      <c r="P11282">
        <v>26338</v>
      </c>
      <c r="Q11282">
        <v>75011</v>
      </c>
      <c r="R11282" t="s">
        <v>8366</v>
      </c>
      <c r="S11282">
        <v>48</v>
      </c>
      <c r="T11282" t="s">
        <v>18</v>
      </c>
      <c r="U11282" t="s">
        <v>7765</v>
      </c>
      <c r="V11282" t="str">
        <f t="shared" si="176"/>
        <v>11_06</v>
      </c>
      <c r="W11282">
        <v>2165</v>
      </c>
    </row>
    <row r="11283" spans="1:23" x14ac:dyDescent="0.25">
      <c r="A11283" t="s">
        <v>28051</v>
      </c>
      <c r="B11283" t="s">
        <v>110</v>
      </c>
      <c r="C11283" t="s">
        <v>1</v>
      </c>
      <c r="D11283" t="s">
        <v>368</v>
      </c>
      <c r="E11283" t="s">
        <v>3</v>
      </c>
      <c r="F11283" t="s">
        <v>5359</v>
      </c>
      <c r="G11283" t="s">
        <v>5</v>
      </c>
      <c r="H11283" s="3" t="s">
        <v>1555</v>
      </c>
      <c r="I11283" s="5">
        <v>75112</v>
      </c>
      <c r="J11283" t="s">
        <v>6</v>
      </c>
      <c r="K11283" s="5">
        <v>75</v>
      </c>
      <c r="L11283" t="s">
        <v>7</v>
      </c>
      <c r="M11283" t="s">
        <v>8</v>
      </c>
      <c r="N11283" t="s">
        <v>42766</v>
      </c>
      <c r="O11283" t="s">
        <v>3</v>
      </c>
      <c r="P11283">
        <v>39878</v>
      </c>
      <c r="Q11283">
        <v>75019</v>
      </c>
      <c r="R11283" t="s">
        <v>28054</v>
      </c>
      <c r="S11283">
        <v>18</v>
      </c>
      <c r="T11283" t="s">
        <v>28137</v>
      </c>
      <c r="U11283" t="s">
        <v>28055</v>
      </c>
      <c r="V11283" t="str">
        <f t="shared" si="176"/>
        <v>19_16</v>
      </c>
      <c r="W11283">
        <v>961</v>
      </c>
    </row>
    <row r="11284" spans="1:23" x14ac:dyDescent="0.25">
      <c r="A11284" t="s">
        <v>12185</v>
      </c>
      <c r="B11284" t="s">
        <v>144</v>
      </c>
      <c r="C11284" t="s">
        <v>1</v>
      </c>
      <c r="D11284" t="s">
        <v>368</v>
      </c>
      <c r="E11284" t="s">
        <v>3</v>
      </c>
      <c r="F11284" t="s">
        <v>14110</v>
      </c>
      <c r="G11284" t="s">
        <v>5</v>
      </c>
      <c r="H11284" s="3">
        <v>39019</v>
      </c>
      <c r="I11284" s="5" t="s">
        <v>5610</v>
      </c>
      <c r="J11284" t="s">
        <v>144</v>
      </c>
      <c r="K11284" s="5" t="s">
        <v>1783</v>
      </c>
      <c r="L11284" t="s">
        <v>7</v>
      </c>
      <c r="M11284" t="s">
        <v>8</v>
      </c>
      <c r="N11284" t="s">
        <v>41565</v>
      </c>
      <c r="O11284" t="s">
        <v>14111</v>
      </c>
      <c r="P11284">
        <v>71409</v>
      </c>
      <c r="Q11284">
        <v>75013</v>
      </c>
      <c r="R11284" t="s">
        <v>13038</v>
      </c>
      <c r="S11284">
        <v>15</v>
      </c>
      <c r="T11284" t="s">
        <v>9866</v>
      </c>
      <c r="U11284" t="s">
        <v>12196</v>
      </c>
      <c r="V11284" t="str">
        <f t="shared" si="176"/>
        <v>13_09</v>
      </c>
      <c r="W11284">
        <v>2032</v>
      </c>
    </row>
    <row r="11285" spans="1:23" x14ac:dyDescent="0.25">
      <c r="A11285" t="s">
        <v>12185</v>
      </c>
      <c r="B11285" t="s">
        <v>144</v>
      </c>
      <c r="C11285" t="s">
        <v>1</v>
      </c>
      <c r="D11285" t="s">
        <v>368</v>
      </c>
      <c r="E11285" t="s">
        <v>3</v>
      </c>
      <c r="F11285" t="s">
        <v>1959</v>
      </c>
      <c r="G11285" t="s">
        <v>16</v>
      </c>
      <c r="H11285" s="3">
        <v>38989</v>
      </c>
      <c r="I11285" s="5" t="s">
        <v>5574</v>
      </c>
      <c r="J11285" t="s">
        <v>110</v>
      </c>
      <c r="K11285" s="5" t="s">
        <v>1783</v>
      </c>
      <c r="L11285" t="s">
        <v>7</v>
      </c>
      <c r="M11285" t="s">
        <v>8</v>
      </c>
      <c r="N11285" t="s">
        <v>42767</v>
      </c>
      <c r="O11285" t="s">
        <v>3</v>
      </c>
      <c r="P11285">
        <v>69784</v>
      </c>
      <c r="Q11285">
        <v>75013</v>
      </c>
      <c r="R11285" t="s">
        <v>12188</v>
      </c>
      <c r="S11285">
        <v>29</v>
      </c>
      <c r="T11285" t="s">
        <v>9894</v>
      </c>
      <c r="U11285" t="s">
        <v>12196</v>
      </c>
      <c r="V11285" t="str">
        <f t="shared" si="176"/>
        <v>13_09</v>
      </c>
      <c r="W11285">
        <v>1461</v>
      </c>
    </row>
    <row r="11286" spans="1:23" x14ac:dyDescent="0.25">
      <c r="A11286" t="s">
        <v>17336</v>
      </c>
      <c r="B11286" t="s">
        <v>13</v>
      </c>
      <c r="C11286" t="s">
        <v>1</v>
      </c>
      <c r="D11286" t="s">
        <v>368</v>
      </c>
      <c r="E11286" t="s">
        <v>3</v>
      </c>
      <c r="F11286" t="s">
        <v>5404</v>
      </c>
      <c r="G11286" t="s">
        <v>16</v>
      </c>
      <c r="H11286" s="3" t="s">
        <v>6747</v>
      </c>
      <c r="I11286" s="5">
        <v>93001</v>
      </c>
      <c r="J11286" t="s">
        <v>408</v>
      </c>
      <c r="K11286" s="5">
        <v>93</v>
      </c>
      <c r="L11286" t="s">
        <v>7</v>
      </c>
      <c r="M11286" t="s">
        <v>8</v>
      </c>
      <c r="N11286" t="s">
        <v>35595</v>
      </c>
      <c r="O11286" t="s">
        <v>19888</v>
      </c>
      <c r="P11286">
        <v>135890</v>
      </c>
      <c r="Q11286">
        <v>75015</v>
      </c>
      <c r="R11286" t="s">
        <v>18281</v>
      </c>
      <c r="S11286">
        <v>79</v>
      </c>
      <c r="T11286" t="s">
        <v>17360</v>
      </c>
      <c r="U11286" t="s">
        <v>17341</v>
      </c>
      <c r="V11286" t="str">
        <f t="shared" si="176"/>
        <v>15_13</v>
      </c>
      <c r="W11286">
        <v>1582</v>
      </c>
    </row>
    <row r="11287" spans="1:23" x14ac:dyDescent="0.25">
      <c r="A11287" t="s">
        <v>28051</v>
      </c>
      <c r="B11287" t="s">
        <v>110</v>
      </c>
      <c r="C11287" t="s">
        <v>1</v>
      </c>
      <c r="D11287" t="s">
        <v>368</v>
      </c>
      <c r="E11287" t="s">
        <v>3</v>
      </c>
      <c r="F11287" t="s">
        <v>30238</v>
      </c>
      <c r="G11287" t="s">
        <v>5</v>
      </c>
      <c r="H11287" s="3" t="s">
        <v>4511</v>
      </c>
      <c r="I11287" s="5">
        <v>75111</v>
      </c>
      <c r="J11287" t="s">
        <v>28</v>
      </c>
      <c r="K11287" s="5">
        <v>75</v>
      </c>
      <c r="L11287" t="s">
        <v>7</v>
      </c>
      <c r="M11287" t="s">
        <v>8</v>
      </c>
      <c r="N11287" t="s">
        <v>42768</v>
      </c>
      <c r="O11287" t="s">
        <v>3</v>
      </c>
      <c r="P11287">
        <v>44912</v>
      </c>
      <c r="Q11287">
        <v>75019</v>
      </c>
      <c r="R11287" t="s">
        <v>28054</v>
      </c>
      <c r="S11287">
        <v>11</v>
      </c>
      <c r="T11287" t="s">
        <v>18</v>
      </c>
      <c r="U11287" t="s">
        <v>28055</v>
      </c>
      <c r="V11287" t="str">
        <f t="shared" si="176"/>
        <v>19_16</v>
      </c>
      <c r="W11287">
        <v>2019</v>
      </c>
    </row>
    <row r="11288" spans="1:23" x14ac:dyDescent="0.25">
      <c r="A11288" t="s">
        <v>0</v>
      </c>
      <c r="B11288" t="s">
        <v>2453</v>
      </c>
      <c r="C11288" t="s">
        <v>1</v>
      </c>
      <c r="D11288" t="s">
        <v>368</v>
      </c>
      <c r="E11288" t="s">
        <v>3</v>
      </c>
      <c r="F11288" t="s">
        <v>369</v>
      </c>
      <c r="G11288" t="s">
        <v>5</v>
      </c>
      <c r="H11288" s="3">
        <v>38936</v>
      </c>
      <c r="I11288" s="5">
        <v>75116</v>
      </c>
      <c r="J11288" t="s">
        <v>147</v>
      </c>
      <c r="K11288" s="5">
        <v>75</v>
      </c>
      <c r="L11288" t="s">
        <v>7</v>
      </c>
      <c r="M11288" t="s">
        <v>8</v>
      </c>
      <c r="N11288" t="s">
        <v>42769</v>
      </c>
      <c r="O11288" t="s">
        <v>3</v>
      </c>
      <c r="P11288">
        <v>45799</v>
      </c>
      <c r="Q11288">
        <v>75009</v>
      </c>
      <c r="R11288" t="s">
        <v>9</v>
      </c>
      <c r="S11288">
        <v>8</v>
      </c>
      <c r="T11288" t="s">
        <v>18</v>
      </c>
      <c r="U11288" t="s">
        <v>1045</v>
      </c>
      <c r="V11288" t="str">
        <f t="shared" si="176"/>
        <v>09_01</v>
      </c>
      <c r="W11288">
        <v>1837</v>
      </c>
    </row>
    <row r="11289" spans="1:23" x14ac:dyDescent="0.25">
      <c r="A11289" t="s">
        <v>28051</v>
      </c>
      <c r="B11289" t="s">
        <v>110</v>
      </c>
      <c r="C11289" t="s">
        <v>1</v>
      </c>
      <c r="D11289" t="s">
        <v>368</v>
      </c>
      <c r="E11289" t="s">
        <v>3</v>
      </c>
      <c r="F11289" t="s">
        <v>6106</v>
      </c>
      <c r="G11289" t="s">
        <v>5</v>
      </c>
      <c r="H11289" s="3" t="s">
        <v>6585</v>
      </c>
      <c r="I11289" s="5">
        <v>75119</v>
      </c>
      <c r="J11289" t="s">
        <v>110</v>
      </c>
      <c r="K11289" s="5">
        <v>75</v>
      </c>
      <c r="L11289" t="s">
        <v>7</v>
      </c>
      <c r="M11289" t="s">
        <v>8</v>
      </c>
      <c r="N11289" t="s">
        <v>40523</v>
      </c>
      <c r="O11289" t="s">
        <v>30495</v>
      </c>
      <c r="P11289">
        <v>37862</v>
      </c>
      <c r="Q11289">
        <v>75019</v>
      </c>
      <c r="R11289" t="s">
        <v>28850</v>
      </c>
      <c r="S11289">
        <v>63</v>
      </c>
      <c r="T11289" t="s">
        <v>34</v>
      </c>
      <c r="U11289" t="s">
        <v>25920</v>
      </c>
      <c r="V11289" t="str">
        <f t="shared" si="176"/>
        <v>19_17</v>
      </c>
      <c r="W11289">
        <v>1707</v>
      </c>
    </row>
    <row r="11290" spans="1:23" x14ac:dyDescent="0.25">
      <c r="A11290" t="s">
        <v>28051</v>
      </c>
      <c r="B11290" t="s">
        <v>110</v>
      </c>
      <c r="C11290" t="s">
        <v>1</v>
      </c>
      <c r="D11290" t="s">
        <v>368</v>
      </c>
      <c r="E11290" t="s">
        <v>3</v>
      </c>
      <c r="F11290" t="s">
        <v>26565</v>
      </c>
      <c r="G11290" t="s">
        <v>5</v>
      </c>
      <c r="H11290" s="3" t="s">
        <v>4618</v>
      </c>
      <c r="I11290" s="5">
        <v>75119</v>
      </c>
      <c r="J11290" t="s">
        <v>110</v>
      </c>
      <c r="K11290" s="5">
        <v>75</v>
      </c>
      <c r="L11290" t="s">
        <v>7</v>
      </c>
      <c r="M11290" t="s">
        <v>8</v>
      </c>
      <c r="N11290" t="s">
        <v>38443</v>
      </c>
      <c r="O11290" t="s">
        <v>30703</v>
      </c>
      <c r="P11290">
        <v>42289</v>
      </c>
      <c r="Q11290">
        <v>75019</v>
      </c>
      <c r="R11290" t="s">
        <v>28850</v>
      </c>
      <c r="S11290">
        <v>34</v>
      </c>
      <c r="T11290" t="s">
        <v>9894</v>
      </c>
      <c r="U11290" t="s">
        <v>28055</v>
      </c>
      <c r="V11290" t="str">
        <f t="shared" si="176"/>
        <v>19_16</v>
      </c>
      <c r="W11290">
        <v>1619</v>
      </c>
    </row>
    <row r="11291" spans="1:23" x14ac:dyDescent="0.25">
      <c r="A11291" t="s">
        <v>6415</v>
      </c>
      <c r="B11291" t="s">
        <v>50</v>
      </c>
      <c r="C11291" t="s">
        <v>1</v>
      </c>
      <c r="D11291" t="s">
        <v>7006</v>
      </c>
      <c r="E11291" t="s">
        <v>3</v>
      </c>
      <c r="F11291" t="s">
        <v>7007</v>
      </c>
      <c r="G11291" t="s">
        <v>5</v>
      </c>
      <c r="H11291" s="3" t="s">
        <v>1525</v>
      </c>
      <c r="I11291" s="5">
        <v>75112</v>
      </c>
      <c r="J11291" t="s">
        <v>6</v>
      </c>
      <c r="K11291" s="5">
        <v>75</v>
      </c>
      <c r="L11291" t="s">
        <v>7</v>
      </c>
      <c r="M11291" t="s">
        <v>8</v>
      </c>
      <c r="N11291" t="s">
        <v>42770</v>
      </c>
      <c r="O11291" t="s">
        <v>3</v>
      </c>
      <c r="P11291">
        <v>12586</v>
      </c>
      <c r="Q11291">
        <v>75010</v>
      </c>
      <c r="R11291" t="s">
        <v>6625</v>
      </c>
      <c r="S11291">
        <v>1</v>
      </c>
      <c r="T11291" t="s">
        <v>83</v>
      </c>
      <c r="U11291" t="s">
        <v>1754</v>
      </c>
      <c r="V11291" t="str">
        <f t="shared" si="176"/>
        <v>10_05</v>
      </c>
      <c r="W11291">
        <v>2134</v>
      </c>
    </row>
    <row r="11292" spans="1:23" x14ac:dyDescent="0.25">
      <c r="A11292" t="s">
        <v>17336</v>
      </c>
      <c r="B11292" t="s">
        <v>13</v>
      </c>
      <c r="C11292" t="s">
        <v>1</v>
      </c>
      <c r="D11292" t="s">
        <v>18651</v>
      </c>
      <c r="E11292" t="s">
        <v>3</v>
      </c>
      <c r="F11292" t="s">
        <v>18652</v>
      </c>
      <c r="G11292" t="s">
        <v>16</v>
      </c>
      <c r="H11292" s="3" t="s">
        <v>7235</v>
      </c>
      <c r="I11292" s="5">
        <v>75114</v>
      </c>
      <c r="J11292" t="s">
        <v>61</v>
      </c>
      <c r="K11292" s="5">
        <v>75</v>
      </c>
      <c r="L11292" t="s">
        <v>7</v>
      </c>
      <c r="M11292" t="s">
        <v>8</v>
      </c>
      <c r="N11292" t="s">
        <v>42771</v>
      </c>
      <c r="O11292" t="s">
        <v>3</v>
      </c>
      <c r="P11292">
        <v>128676</v>
      </c>
      <c r="Q11292">
        <v>75015</v>
      </c>
      <c r="R11292" t="s">
        <v>17340</v>
      </c>
      <c r="S11292">
        <v>4</v>
      </c>
      <c r="T11292" t="s">
        <v>17346</v>
      </c>
      <c r="U11292" t="s">
        <v>4685</v>
      </c>
      <c r="V11292" t="str">
        <f t="shared" si="176"/>
        <v>15_12</v>
      </c>
      <c r="W11292">
        <v>2211</v>
      </c>
    </row>
    <row r="11293" spans="1:23" x14ac:dyDescent="0.25">
      <c r="A11293" t="s">
        <v>4671</v>
      </c>
      <c r="B11293" t="s">
        <v>4672</v>
      </c>
      <c r="C11293" t="s">
        <v>1</v>
      </c>
      <c r="D11293" t="s">
        <v>4809</v>
      </c>
      <c r="E11293" t="s">
        <v>3</v>
      </c>
      <c r="F11293" t="s">
        <v>4810</v>
      </c>
      <c r="G11293" t="s">
        <v>16</v>
      </c>
      <c r="H11293" s="3">
        <v>39212</v>
      </c>
      <c r="I11293" s="5">
        <v>75115</v>
      </c>
      <c r="J11293" t="s">
        <v>13</v>
      </c>
      <c r="K11293" s="5">
        <v>75</v>
      </c>
      <c r="L11293" t="s">
        <v>7</v>
      </c>
      <c r="M11293" t="s">
        <v>8</v>
      </c>
      <c r="N11293" t="s">
        <v>42772</v>
      </c>
      <c r="O11293" t="s">
        <v>3</v>
      </c>
      <c r="P11293">
        <v>93992</v>
      </c>
      <c r="Q11293">
        <v>75007</v>
      </c>
      <c r="R11293" t="s">
        <v>4675</v>
      </c>
      <c r="S11293">
        <v>25</v>
      </c>
      <c r="T11293" t="s">
        <v>4729</v>
      </c>
      <c r="U11293" t="s">
        <v>2860</v>
      </c>
      <c r="V11293" t="str">
        <f t="shared" si="176"/>
        <v>07_02</v>
      </c>
      <c r="W11293">
        <v>1562</v>
      </c>
    </row>
    <row r="11294" spans="1:23" x14ac:dyDescent="0.25">
      <c r="A11294" t="s">
        <v>15262</v>
      </c>
      <c r="B11294" t="s">
        <v>61</v>
      </c>
      <c r="C11294" t="s">
        <v>1</v>
      </c>
      <c r="D11294" t="s">
        <v>15520</v>
      </c>
      <c r="E11294" t="s">
        <v>3</v>
      </c>
      <c r="F11294" t="s">
        <v>15521</v>
      </c>
      <c r="G11294" t="s">
        <v>5</v>
      </c>
      <c r="H11294" s="3" t="s">
        <v>7584</v>
      </c>
      <c r="I11294" s="5">
        <v>75114</v>
      </c>
      <c r="J11294" t="s">
        <v>61</v>
      </c>
      <c r="K11294" s="5">
        <v>75</v>
      </c>
      <c r="L11294" t="s">
        <v>7</v>
      </c>
      <c r="M11294" t="s">
        <v>8</v>
      </c>
      <c r="N11294" t="s">
        <v>42773</v>
      </c>
      <c r="O11294" t="s">
        <v>15522</v>
      </c>
      <c r="P11294">
        <v>35373</v>
      </c>
      <c r="Q11294">
        <v>75014</v>
      </c>
      <c r="R11294" t="s">
        <v>15279</v>
      </c>
      <c r="S11294">
        <v>58</v>
      </c>
      <c r="T11294" t="s">
        <v>15313</v>
      </c>
      <c r="U11294" t="s">
        <v>12190</v>
      </c>
      <c r="V11294" t="str">
        <f t="shared" si="176"/>
        <v>14_10</v>
      </c>
      <c r="W11294">
        <v>1538</v>
      </c>
    </row>
    <row r="11295" spans="1:23" x14ac:dyDescent="0.25">
      <c r="A11295" t="s">
        <v>30854</v>
      </c>
      <c r="B11295" t="s">
        <v>196</v>
      </c>
      <c r="C11295" t="s">
        <v>1</v>
      </c>
      <c r="D11295" t="s">
        <v>32905</v>
      </c>
      <c r="E11295" t="s">
        <v>3</v>
      </c>
      <c r="F11295" t="s">
        <v>265</v>
      </c>
      <c r="G11295" t="s">
        <v>5</v>
      </c>
      <c r="H11295" s="3" t="s">
        <v>1392</v>
      </c>
      <c r="I11295" s="5">
        <v>93045</v>
      </c>
      <c r="J11295" t="s">
        <v>186</v>
      </c>
      <c r="K11295" s="5">
        <v>93</v>
      </c>
      <c r="L11295" t="s">
        <v>7</v>
      </c>
      <c r="M11295" t="s">
        <v>8</v>
      </c>
      <c r="N11295" t="s">
        <v>42774</v>
      </c>
      <c r="O11295" t="s">
        <v>3</v>
      </c>
      <c r="P11295">
        <v>89708</v>
      </c>
      <c r="Q11295">
        <v>75020</v>
      </c>
      <c r="R11295" t="s">
        <v>30858</v>
      </c>
      <c r="S11295">
        <v>8</v>
      </c>
      <c r="T11295" t="s">
        <v>83</v>
      </c>
      <c r="U11295" t="s">
        <v>30862</v>
      </c>
      <c r="V11295" t="str">
        <f t="shared" si="176"/>
        <v>20_15</v>
      </c>
      <c r="W11295">
        <v>1610</v>
      </c>
    </row>
    <row r="11296" spans="1:23" x14ac:dyDescent="0.25">
      <c r="A11296" t="s">
        <v>23477</v>
      </c>
      <c r="B11296" t="s">
        <v>33</v>
      </c>
      <c r="C11296" t="s">
        <v>1</v>
      </c>
      <c r="D11296" t="s">
        <v>25005</v>
      </c>
      <c r="E11296" t="s">
        <v>3</v>
      </c>
      <c r="F11296" t="s">
        <v>25006</v>
      </c>
      <c r="G11296" t="s">
        <v>5</v>
      </c>
      <c r="H11296" s="3">
        <v>39027</v>
      </c>
      <c r="I11296" s="5">
        <v>75119</v>
      </c>
      <c r="J11296" t="s">
        <v>110</v>
      </c>
      <c r="K11296" s="5">
        <v>75</v>
      </c>
      <c r="L11296" t="s">
        <v>7</v>
      </c>
      <c r="M11296" t="s">
        <v>8</v>
      </c>
      <c r="N11296" t="s">
        <v>42775</v>
      </c>
      <c r="O11296" t="s">
        <v>3</v>
      </c>
      <c r="P11296">
        <v>5754</v>
      </c>
      <c r="Q11296">
        <v>75017</v>
      </c>
      <c r="R11296" t="s">
        <v>23479</v>
      </c>
      <c r="S11296">
        <v>67</v>
      </c>
      <c r="T11296" t="s">
        <v>18</v>
      </c>
      <c r="U11296" t="s">
        <v>20736</v>
      </c>
      <c r="V11296" t="str">
        <f t="shared" si="176"/>
        <v>17_04</v>
      </c>
      <c r="W11296">
        <v>2012</v>
      </c>
    </row>
    <row r="11297" spans="1:23" x14ac:dyDescent="0.25">
      <c r="A11297" t="s">
        <v>28051</v>
      </c>
      <c r="B11297" t="s">
        <v>110</v>
      </c>
      <c r="C11297" t="s">
        <v>1</v>
      </c>
      <c r="D11297" t="s">
        <v>28195</v>
      </c>
      <c r="E11297" t="s">
        <v>3</v>
      </c>
      <c r="F11297" t="s">
        <v>28196</v>
      </c>
      <c r="G11297" t="s">
        <v>16</v>
      </c>
      <c r="H11297" s="3" t="s">
        <v>2810</v>
      </c>
      <c r="I11297" s="5">
        <v>75112</v>
      </c>
      <c r="J11297" t="s">
        <v>6</v>
      </c>
      <c r="K11297" s="5">
        <v>75</v>
      </c>
      <c r="L11297" t="s">
        <v>7</v>
      </c>
      <c r="M11297" t="s">
        <v>8</v>
      </c>
      <c r="N11297" t="s">
        <v>36777</v>
      </c>
      <c r="O11297" t="s">
        <v>3</v>
      </c>
      <c r="P11297">
        <v>44796</v>
      </c>
      <c r="Q11297">
        <v>75019</v>
      </c>
      <c r="R11297" t="s">
        <v>28054</v>
      </c>
      <c r="S11297">
        <v>11</v>
      </c>
      <c r="T11297" t="s">
        <v>18</v>
      </c>
      <c r="U11297" t="s">
        <v>28055</v>
      </c>
      <c r="V11297" t="str">
        <f t="shared" si="176"/>
        <v>19_16</v>
      </c>
      <c r="W11297">
        <v>2058</v>
      </c>
    </row>
    <row r="11298" spans="1:23" x14ac:dyDescent="0.25">
      <c r="A11298" t="s">
        <v>12185</v>
      </c>
      <c r="B11298" t="s">
        <v>144</v>
      </c>
      <c r="C11298" t="s">
        <v>1</v>
      </c>
      <c r="D11298" t="s">
        <v>12643</v>
      </c>
      <c r="E11298" t="s">
        <v>3</v>
      </c>
      <c r="F11298" t="s">
        <v>12644</v>
      </c>
      <c r="G11298" t="s">
        <v>5</v>
      </c>
      <c r="H11298" s="3">
        <v>39221</v>
      </c>
      <c r="I11298" s="5" t="s">
        <v>3</v>
      </c>
      <c r="J11298" t="s">
        <v>12645</v>
      </c>
      <c r="K11298" s="5" t="s">
        <v>5645</v>
      </c>
      <c r="L11298" t="s">
        <v>12646</v>
      </c>
      <c r="M11298" t="s">
        <v>8</v>
      </c>
      <c r="N11298" t="s">
        <v>42776</v>
      </c>
      <c r="O11298" t="s">
        <v>3</v>
      </c>
      <c r="P11298">
        <v>110662</v>
      </c>
      <c r="Q11298">
        <v>75013</v>
      </c>
      <c r="R11298" t="s">
        <v>12188</v>
      </c>
      <c r="S11298">
        <v>45</v>
      </c>
      <c r="T11298" t="s">
        <v>34</v>
      </c>
      <c r="U11298" t="s">
        <v>12190</v>
      </c>
      <c r="V11298" t="str">
        <f t="shared" si="176"/>
        <v>13_10</v>
      </c>
      <c r="W11298">
        <v>1908</v>
      </c>
    </row>
    <row r="11299" spans="1:23" x14ac:dyDescent="0.25">
      <c r="A11299" t="s">
        <v>2854</v>
      </c>
      <c r="B11299" t="s">
        <v>2855</v>
      </c>
      <c r="C11299" t="s">
        <v>1</v>
      </c>
      <c r="D11299" t="s">
        <v>3235</v>
      </c>
      <c r="E11299" t="s">
        <v>3</v>
      </c>
      <c r="F11299" t="s">
        <v>3236</v>
      </c>
      <c r="G11299" t="s">
        <v>5</v>
      </c>
      <c r="H11299" s="3">
        <v>39129</v>
      </c>
      <c r="I11299" s="5">
        <v>75114</v>
      </c>
      <c r="J11299" t="s">
        <v>61</v>
      </c>
      <c r="K11299" s="5">
        <v>75</v>
      </c>
      <c r="L11299" t="s">
        <v>7</v>
      </c>
      <c r="M11299" t="s">
        <v>8</v>
      </c>
      <c r="N11299" t="s">
        <v>42777</v>
      </c>
      <c r="O11299" t="s">
        <v>3</v>
      </c>
      <c r="P11299">
        <v>130454</v>
      </c>
      <c r="Q11299">
        <v>75005</v>
      </c>
      <c r="R11299" t="s">
        <v>2858</v>
      </c>
      <c r="S11299">
        <v>3</v>
      </c>
      <c r="T11299" t="s">
        <v>18</v>
      </c>
      <c r="U11299" t="s">
        <v>2860</v>
      </c>
      <c r="V11299" t="str">
        <f t="shared" si="176"/>
        <v>05_02</v>
      </c>
      <c r="W11299">
        <v>2148</v>
      </c>
    </row>
    <row r="11300" spans="1:23" x14ac:dyDescent="0.25">
      <c r="A11300" t="s">
        <v>7755</v>
      </c>
      <c r="B11300" t="s">
        <v>28</v>
      </c>
      <c r="C11300" t="s">
        <v>1</v>
      </c>
      <c r="D11300" t="s">
        <v>9237</v>
      </c>
      <c r="E11300" t="s">
        <v>3</v>
      </c>
      <c r="F11300" t="s">
        <v>9238</v>
      </c>
      <c r="G11300" t="s">
        <v>16</v>
      </c>
      <c r="H11300" s="3" t="s">
        <v>6807</v>
      </c>
      <c r="I11300" s="5" t="s">
        <v>5522</v>
      </c>
      <c r="J11300" t="s">
        <v>6</v>
      </c>
      <c r="K11300" s="5" t="s">
        <v>1783</v>
      </c>
      <c r="L11300" t="s">
        <v>7</v>
      </c>
      <c r="M11300" t="s">
        <v>8</v>
      </c>
      <c r="N11300" t="s">
        <v>35662</v>
      </c>
      <c r="O11300" t="s">
        <v>3</v>
      </c>
      <c r="P11300">
        <v>129809</v>
      </c>
      <c r="Q11300">
        <v>75011</v>
      </c>
      <c r="R11300" t="s">
        <v>7762</v>
      </c>
      <c r="S11300">
        <v>51</v>
      </c>
      <c r="T11300" t="s">
        <v>18</v>
      </c>
      <c r="U11300" t="s">
        <v>7765</v>
      </c>
      <c r="V11300" t="str">
        <f t="shared" si="176"/>
        <v>11_06</v>
      </c>
      <c r="W11300">
        <v>2434</v>
      </c>
    </row>
    <row r="11301" spans="1:23" x14ac:dyDescent="0.25">
      <c r="A11301" t="s">
        <v>5512</v>
      </c>
      <c r="B11301" t="s">
        <v>5513</v>
      </c>
      <c r="C11301" t="s">
        <v>1</v>
      </c>
      <c r="D11301" t="s">
        <v>5940</v>
      </c>
      <c r="E11301" t="s">
        <v>3</v>
      </c>
      <c r="F11301" t="s">
        <v>5941</v>
      </c>
      <c r="G11301" t="s">
        <v>5</v>
      </c>
      <c r="H11301" s="3">
        <v>39053</v>
      </c>
      <c r="I11301" s="5" t="s">
        <v>5516</v>
      </c>
      <c r="J11301" t="s">
        <v>61</v>
      </c>
      <c r="K11301" s="5" t="s">
        <v>1783</v>
      </c>
      <c r="L11301" t="s">
        <v>7</v>
      </c>
      <c r="M11301" t="s">
        <v>8</v>
      </c>
      <c r="N11301" t="s">
        <v>39708</v>
      </c>
      <c r="O11301" t="s">
        <v>3</v>
      </c>
      <c r="P11301">
        <v>84383</v>
      </c>
      <c r="Q11301">
        <v>75008</v>
      </c>
      <c r="R11301" t="s">
        <v>5723</v>
      </c>
      <c r="S11301">
        <v>7</v>
      </c>
      <c r="T11301" t="s">
        <v>18</v>
      </c>
      <c r="U11301" t="s">
        <v>1045</v>
      </c>
      <c r="V11301" t="str">
        <f t="shared" si="176"/>
        <v>08_01</v>
      </c>
      <c r="W11301">
        <v>1894</v>
      </c>
    </row>
    <row r="11302" spans="1:23" x14ac:dyDescent="0.25">
      <c r="A11302" t="s">
        <v>7755</v>
      </c>
      <c r="B11302" t="s">
        <v>28</v>
      </c>
      <c r="C11302" t="s">
        <v>1</v>
      </c>
      <c r="D11302" t="s">
        <v>8095</v>
      </c>
      <c r="E11302" t="s">
        <v>3</v>
      </c>
      <c r="F11302" t="s">
        <v>8096</v>
      </c>
      <c r="G11302" t="s">
        <v>16</v>
      </c>
      <c r="H11302" s="3" t="s">
        <v>1697</v>
      </c>
      <c r="I11302" s="5" t="s">
        <v>5584</v>
      </c>
      <c r="J11302" t="s">
        <v>47</v>
      </c>
      <c r="K11302" s="5" t="s">
        <v>2335</v>
      </c>
      <c r="L11302" t="s">
        <v>7</v>
      </c>
      <c r="M11302" t="s">
        <v>8</v>
      </c>
      <c r="N11302" t="s">
        <v>42778</v>
      </c>
      <c r="O11302" t="s">
        <v>3</v>
      </c>
      <c r="P11302">
        <v>120064</v>
      </c>
      <c r="Q11302">
        <v>75011</v>
      </c>
      <c r="R11302" t="s">
        <v>7762</v>
      </c>
      <c r="S11302">
        <v>28</v>
      </c>
      <c r="T11302" t="s">
        <v>7892</v>
      </c>
      <c r="U11302" t="s">
        <v>7765</v>
      </c>
      <c r="V11302" t="str">
        <f t="shared" si="176"/>
        <v>11_06</v>
      </c>
      <c r="W11302">
        <v>2271</v>
      </c>
    </row>
    <row r="11303" spans="1:23" x14ac:dyDescent="0.25">
      <c r="A11303" t="s">
        <v>6415</v>
      </c>
      <c r="B11303" t="s">
        <v>50</v>
      </c>
      <c r="C11303" t="s">
        <v>1</v>
      </c>
      <c r="D11303" t="s">
        <v>6777</v>
      </c>
      <c r="E11303" t="s">
        <v>3</v>
      </c>
      <c r="F11303" t="s">
        <v>6778</v>
      </c>
      <c r="G11303" t="s">
        <v>5</v>
      </c>
      <c r="H11303" s="3" t="s">
        <v>1442</v>
      </c>
      <c r="I11303" s="5">
        <v>75119</v>
      </c>
      <c r="J11303" t="s">
        <v>110</v>
      </c>
      <c r="K11303" s="5">
        <v>75</v>
      </c>
      <c r="L11303" t="s">
        <v>7</v>
      </c>
      <c r="M11303" t="s">
        <v>8</v>
      </c>
      <c r="N11303" t="s">
        <v>36099</v>
      </c>
      <c r="O11303" t="s">
        <v>3</v>
      </c>
      <c r="P11303">
        <v>7948</v>
      </c>
      <c r="Q11303">
        <v>75010</v>
      </c>
      <c r="R11303" t="s">
        <v>6418</v>
      </c>
      <c r="S11303">
        <v>21</v>
      </c>
      <c r="T11303" t="s">
        <v>6458</v>
      </c>
      <c r="U11303" t="s">
        <v>1754</v>
      </c>
      <c r="V11303" t="str">
        <f t="shared" si="176"/>
        <v>10_05</v>
      </c>
      <c r="W11303">
        <v>1760</v>
      </c>
    </row>
    <row r="11304" spans="1:23" x14ac:dyDescent="0.25">
      <c r="A11304" t="s">
        <v>17336</v>
      </c>
      <c r="B11304" t="s">
        <v>13</v>
      </c>
      <c r="C11304" t="s">
        <v>1</v>
      </c>
      <c r="D11304" t="s">
        <v>18878</v>
      </c>
      <c r="E11304" t="s">
        <v>3</v>
      </c>
      <c r="F11304" t="s">
        <v>18879</v>
      </c>
      <c r="G11304" t="s">
        <v>5</v>
      </c>
      <c r="H11304" s="3" t="s">
        <v>1569</v>
      </c>
      <c r="I11304" s="5">
        <v>75115</v>
      </c>
      <c r="J11304" t="s">
        <v>13</v>
      </c>
      <c r="K11304" s="5">
        <v>75</v>
      </c>
      <c r="L11304" t="s">
        <v>7</v>
      </c>
      <c r="M11304" t="s">
        <v>8</v>
      </c>
      <c r="N11304" t="s">
        <v>42779</v>
      </c>
      <c r="O11304" t="s">
        <v>3</v>
      </c>
      <c r="P11304">
        <v>137956</v>
      </c>
      <c r="Q11304">
        <v>75015</v>
      </c>
      <c r="R11304" t="s">
        <v>17359</v>
      </c>
      <c r="S11304">
        <v>25</v>
      </c>
      <c r="T11304" t="s">
        <v>18</v>
      </c>
      <c r="U11304" t="s">
        <v>4685</v>
      </c>
      <c r="V11304" t="str">
        <f t="shared" si="176"/>
        <v>15_12</v>
      </c>
      <c r="W11304">
        <v>2102</v>
      </c>
    </row>
    <row r="11305" spans="1:23" x14ac:dyDescent="0.25">
      <c r="A11305" t="s">
        <v>1748</v>
      </c>
      <c r="B11305" t="s">
        <v>1749</v>
      </c>
      <c r="C11305" t="s">
        <v>1</v>
      </c>
      <c r="D11305" t="s">
        <v>2282</v>
      </c>
      <c r="E11305" t="s">
        <v>3</v>
      </c>
      <c r="F11305" t="s">
        <v>2283</v>
      </c>
      <c r="G11305" t="s">
        <v>16</v>
      </c>
      <c r="H11305" s="3">
        <v>38895</v>
      </c>
      <c r="I11305" s="5">
        <v>75112</v>
      </c>
      <c r="J11305" t="s">
        <v>6</v>
      </c>
      <c r="K11305" s="5">
        <v>75</v>
      </c>
      <c r="L11305" t="s">
        <v>7</v>
      </c>
      <c r="M11305" t="s">
        <v>8</v>
      </c>
      <c r="N11305" t="s">
        <v>42780</v>
      </c>
      <c r="O11305" t="s">
        <v>3</v>
      </c>
      <c r="P11305">
        <v>18156</v>
      </c>
      <c r="Q11305">
        <v>75003</v>
      </c>
      <c r="R11305" t="s">
        <v>1753</v>
      </c>
      <c r="S11305">
        <v>35</v>
      </c>
      <c r="T11305" t="s">
        <v>1778</v>
      </c>
      <c r="U11305" t="s">
        <v>1754</v>
      </c>
      <c r="V11305" t="str">
        <f t="shared" si="176"/>
        <v>03_05</v>
      </c>
      <c r="W11305">
        <v>1775</v>
      </c>
    </row>
    <row r="11306" spans="1:23" x14ac:dyDescent="0.25">
      <c r="A11306" t="s">
        <v>5512</v>
      </c>
      <c r="B11306" t="s">
        <v>5513</v>
      </c>
      <c r="C11306" t="s">
        <v>1</v>
      </c>
      <c r="D11306" t="s">
        <v>6116</v>
      </c>
      <c r="E11306" t="s">
        <v>3</v>
      </c>
      <c r="F11306" t="s">
        <v>6117</v>
      </c>
      <c r="G11306" t="s">
        <v>5</v>
      </c>
      <c r="H11306" s="3">
        <v>38967</v>
      </c>
      <c r="I11306" s="5" t="s">
        <v>5584</v>
      </c>
      <c r="J11306" t="s">
        <v>47</v>
      </c>
      <c r="K11306" s="5" t="s">
        <v>2335</v>
      </c>
      <c r="L11306" t="s">
        <v>7</v>
      </c>
      <c r="M11306" t="s">
        <v>8</v>
      </c>
      <c r="N11306" t="s">
        <v>42781</v>
      </c>
      <c r="O11306" t="s">
        <v>3</v>
      </c>
      <c r="P11306">
        <v>48106</v>
      </c>
      <c r="Q11306">
        <v>75008</v>
      </c>
      <c r="R11306" t="s">
        <v>5517</v>
      </c>
      <c r="S11306">
        <v>1</v>
      </c>
      <c r="T11306" t="s">
        <v>83</v>
      </c>
      <c r="U11306" t="s">
        <v>1045</v>
      </c>
      <c r="V11306" t="str">
        <f t="shared" si="176"/>
        <v>08_01</v>
      </c>
      <c r="W11306">
        <v>1869</v>
      </c>
    </row>
    <row r="11307" spans="1:23" x14ac:dyDescent="0.25">
      <c r="A11307" t="s">
        <v>25916</v>
      </c>
      <c r="B11307" t="s">
        <v>102</v>
      </c>
      <c r="C11307" t="s">
        <v>1</v>
      </c>
      <c r="D11307" t="s">
        <v>26976</v>
      </c>
      <c r="E11307" t="s">
        <v>3</v>
      </c>
      <c r="F11307" t="s">
        <v>26977</v>
      </c>
      <c r="G11307" t="s">
        <v>5</v>
      </c>
      <c r="H11307" s="3">
        <v>39073</v>
      </c>
      <c r="I11307" s="5">
        <v>75112</v>
      </c>
      <c r="J11307" t="s">
        <v>6</v>
      </c>
      <c r="K11307" s="5">
        <v>75</v>
      </c>
      <c r="L11307" t="s">
        <v>7</v>
      </c>
      <c r="M11307" t="s">
        <v>8</v>
      </c>
      <c r="N11307" t="s">
        <v>42782</v>
      </c>
      <c r="O11307" t="s">
        <v>3</v>
      </c>
      <c r="P11307">
        <v>80884</v>
      </c>
      <c r="Q11307">
        <v>75018</v>
      </c>
      <c r="R11307" t="s">
        <v>25923</v>
      </c>
      <c r="S11307">
        <v>45</v>
      </c>
      <c r="T11307" t="s">
        <v>18</v>
      </c>
      <c r="U11307" t="s">
        <v>23488</v>
      </c>
      <c r="V11307" t="str">
        <f t="shared" si="176"/>
        <v>18_03</v>
      </c>
      <c r="W11307">
        <v>1914</v>
      </c>
    </row>
    <row r="11308" spans="1:23" x14ac:dyDescent="0.25">
      <c r="A11308" t="s">
        <v>12185</v>
      </c>
      <c r="B11308" t="s">
        <v>144</v>
      </c>
      <c r="C11308" t="s">
        <v>1</v>
      </c>
      <c r="D11308" t="s">
        <v>2598</v>
      </c>
      <c r="E11308" t="s">
        <v>3</v>
      </c>
      <c r="F11308" t="s">
        <v>12838</v>
      </c>
      <c r="G11308" t="s">
        <v>16</v>
      </c>
      <c r="H11308" s="3">
        <v>39191</v>
      </c>
      <c r="I11308" s="5" t="s">
        <v>5610</v>
      </c>
      <c r="J11308" t="s">
        <v>144</v>
      </c>
      <c r="K11308" s="5" t="s">
        <v>1783</v>
      </c>
      <c r="L11308" t="s">
        <v>7</v>
      </c>
      <c r="M11308" t="s">
        <v>8</v>
      </c>
      <c r="N11308" t="s">
        <v>33879</v>
      </c>
      <c r="O11308" t="s">
        <v>3</v>
      </c>
      <c r="P11308">
        <v>110444</v>
      </c>
      <c r="Q11308">
        <v>75013</v>
      </c>
      <c r="R11308" t="s">
        <v>12188</v>
      </c>
      <c r="S11308">
        <v>69</v>
      </c>
      <c r="T11308" t="s">
        <v>18</v>
      </c>
      <c r="U11308" t="s">
        <v>12190</v>
      </c>
      <c r="V11308" t="str">
        <f t="shared" si="176"/>
        <v>13_10</v>
      </c>
      <c r="W11308">
        <v>1817</v>
      </c>
    </row>
    <row r="11309" spans="1:23" x14ac:dyDescent="0.25">
      <c r="A11309" t="s">
        <v>28051</v>
      </c>
      <c r="B11309" t="s">
        <v>110</v>
      </c>
      <c r="C11309" t="s">
        <v>1</v>
      </c>
      <c r="D11309" t="s">
        <v>2598</v>
      </c>
      <c r="E11309" t="s">
        <v>3</v>
      </c>
      <c r="F11309" t="s">
        <v>29025</v>
      </c>
      <c r="G11309" t="s">
        <v>5</v>
      </c>
      <c r="H11309" s="3" t="s">
        <v>4207</v>
      </c>
      <c r="I11309" s="5">
        <v>75119</v>
      </c>
      <c r="J11309" t="s">
        <v>110</v>
      </c>
      <c r="K11309" s="5">
        <v>75</v>
      </c>
      <c r="L11309" t="s">
        <v>7</v>
      </c>
      <c r="M11309" t="s">
        <v>8</v>
      </c>
      <c r="N11309" t="s">
        <v>42783</v>
      </c>
      <c r="O11309" t="s">
        <v>3</v>
      </c>
      <c r="P11309">
        <v>37323</v>
      </c>
      <c r="Q11309">
        <v>75019</v>
      </c>
      <c r="R11309" t="s">
        <v>28054</v>
      </c>
      <c r="S11309">
        <v>48</v>
      </c>
      <c r="T11309" t="s">
        <v>9894</v>
      </c>
      <c r="U11309" t="s">
        <v>28055</v>
      </c>
      <c r="V11309" t="str">
        <f t="shared" si="176"/>
        <v>19_16</v>
      </c>
      <c r="W11309">
        <v>2495</v>
      </c>
    </row>
    <row r="11310" spans="1:23" x14ac:dyDescent="0.25">
      <c r="A11310" t="s">
        <v>2304</v>
      </c>
      <c r="B11310" t="s">
        <v>2305</v>
      </c>
      <c r="C11310" t="s">
        <v>1</v>
      </c>
      <c r="D11310" t="s">
        <v>2598</v>
      </c>
      <c r="E11310" t="s">
        <v>3</v>
      </c>
      <c r="F11310" t="s">
        <v>2599</v>
      </c>
      <c r="G11310" t="s">
        <v>16</v>
      </c>
      <c r="H11310" s="3" t="s">
        <v>2596</v>
      </c>
      <c r="I11310" s="5">
        <v>75112</v>
      </c>
      <c r="J11310" t="s">
        <v>6</v>
      </c>
      <c r="K11310" s="5">
        <v>75</v>
      </c>
      <c r="L11310" t="s">
        <v>7</v>
      </c>
      <c r="M11310" t="s">
        <v>8</v>
      </c>
      <c r="N11310" t="s">
        <v>42784</v>
      </c>
      <c r="O11310" t="s">
        <v>2600</v>
      </c>
      <c r="P11310">
        <v>26493</v>
      </c>
      <c r="Q11310">
        <v>75004</v>
      </c>
      <c r="R11310" t="s">
        <v>2320</v>
      </c>
      <c r="S11310">
        <v>40</v>
      </c>
      <c r="T11310" t="s">
        <v>18</v>
      </c>
      <c r="U11310" t="s">
        <v>2310</v>
      </c>
      <c r="V11310" t="str">
        <f t="shared" si="176"/>
        <v>04_07</v>
      </c>
      <c r="W11310">
        <v>1807</v>
      </c>
    </row>
    <row r="11311" spans="1:23" x14ac:dyDescent="0.25">
      <c r="A11311" t="s">
        <v>25916</v>
      </c>
      <c r="B11311" t="s">
        <v>102</v>
      </c>
      <c r="C11311" t="s">
        <v>1</v>
      </c>
      <c r="D11311" t="s">
        <v>2598</v>
      </c>
      <c r="E11311" t="s">
        <v>3</v>
      </c>
      <c r="F11311" t="s">
        <v>27605</v>
      </c>
      <c r="G11311" t="s">
        <v>5</v>
      </c>
      <c r="H11311" s="3">
        <v>38957</v>
      </c>
      <c r="I11311" s="5">
        <v>75110</v>
      </c>
      <c r="J11311" t="s">
        <v>50</v>
      </c>
      <c r="K11311" s="5">
        <v>75</v>
      </c>
      <c r="L11311" t="s">
        <v>7</v>
      </c>
      <c r="M11311" t="s">
        <v>8</v>
      </c>
      <c r="N11311" t="s">
        <v>34006</v>
      </c>
      <c r="O11311" t="s">
        <v>3</v>
      </c>
      <c r="P11311">
        <v>171117</v>
      </c>
      <c r="Q11311">
        <v>75018</v>
      </c>
      <c r="R11311" t="s">
        <v>25923</v>
      </c>
      <c r="S11311">
        <v>51</v>
      </c>
      <c r="T11311" t="s">
        <v>18</v>
      </c>
      <c r="U11311" t="s">
        <v>25920</v>
      </c>
      <c r="V11311" t="str">
        <f t="shared" si="176"/>
        <v>18_17</v>
      </c>
      <c r="W11311">
        <v>2462</v>
      </c>
    </row>
    <row r="11312" spans="1:23" x14ac:dyDescent="0.25">
      <c r="A11312" t="s">
        <v>12185</v>
      </c>
      <c r="B11312" t="s">
        <v>144</v>
      </c>
      <c r="C11312" t="s">
        <v>1</v>
      </c>
      <c r="D11312" t="s">
        <v>2598</v>
      </c>
      <c r="E11312" t="s">
        <v>3</v>
      </c>
      <c r="F11312" t="s">
        <v>2373</v>
      </c>
      <c r="G11312" t="s">
        <v>5</v>
      </c>
      <c r="H11312" s="3">
        <v>38944</v>
      </c>
      <c r="I11312" s="5" t="s">
        <v>5590</v>
      </c>
      <c r="J11312" t="s">
        <v>1215</v>
      </c>
      <c r="K11312" s="5" t="s">
        <v>2335</v>
      </c>
      <c r="L11312" t="s">
        <v>7</v>
      </c>
      <c r="M11312" t="s">
        <v>8</v>
      </c>
      <c r="N11312" t="s">
        <v>42785</v>
      </c>
      <c r="O11312" t="s">
        <v>14196</v>
      </c>
      <c r="P11312">
        <v>168062</v>
      </c>
      <c r="Q11312">
        <v>75013</v>
      </c>
      <c r="R11312" t="s">
        <v>13038</v>
      </c>
      <c r="S11312">
        <v>17</v>
      </c>
      <c r="T11312" t="s">
        <v>9894</v>
      </c>
      <c r="U11312" t="s">
        <v>12196</v>
      </c>
      <c r="V11312" t="str">
        <f t="shared" si="176"/>
        <v>13_09</v>
      </c>
      <c r="W11312">
        <v>1910</v>
      </c>
    </row>
    <row r="11313" spans="1:23" x14ac:dyDescent="0.25">
      <c r="A11313" t="s">
        <v>20724</v>
      </c>
      <c r="B11313" t="s">
        <v>147</v>
      </c>
      <c r="C11313" t="s">
        <v>1</v>
      </c>
      <c r="D11313" t="s">
        <v>20730</v>
      </c>
      <c r="E11313" t="s">
        <v>3</v>
      </c>
      <c r="F11313" t="s">
        <v>1976</v>
      </c>
      <c r="G11313" t="s">
        <v>5</v>
      </c>
      <c r="H11313" s="3" t="s">
        <v>3960</v>
      </c>
      <c r="I11313" s="5">
        <v>75113</v>
      </c>
      <c r="J11313" t="s">
        <v>144</v>
      </c>
      <c r="K11313" s="5">
        <v>75</v>
      </c>
      <c r="L11313" t="s">
        <v>7</v>
      </c>
      <c r="M11313" t="s">
        <v>8</v>
      </c>
      <c r="N11313" t="s">
        <v>42786</v>
      </c>
      <c r="O11313" t="s">
        <v>3</v>
      </c>
      <c r="P11313">
        <v>86881</v>
      </c>
      <c r="Q11313">
        <v>75016</v>
      </c>
      <c r="R11313" t="s">
        <v>20731</v>
      </c>
      <c r="S11313">
        <v>52</v>
      </c>
      <c r="T11313" t="s">
        <v>20732</v>
      </c>
      <c r="U11313" t="s">
        <v>20729</v>
      </c>
      <c r="V11313" t="str">
        <f t="shared" si="176"/>
        <v>16_14</v>
      </c>
      <c r="W11313">
        <v>2102</v>
      </c>
    </row>
    <row r="11314" spans="1:23" x14ac:dyDescent="0.25">
      <c r="A11314" t="s">
        <v>25916</v>
      </c>
      <c r="B11314" t="s">
        <v>102</v>
      </c>
      <c r="C11314" t="s">
        <v>1</v>
      </c>
      <c r="D11314" t="s">
        <v>27913</v>
      </c>
      <c r="E11314" t="s">
        <v>3</v>
      </c>
      <c r="F11314" t="s">
        <v>27914</v>
      </c>
      <c r="G11314" t="s">
        <v>16</v>
      </c>
      <c r="H11314" s="3">
        <v>38901</v>
      </c>
      <c r="I11314" s="5">
        <v>75117</v>
      </c>
      <c r="J11314" t="s">
        <v>33</v>
      </c>
      <c r="K11314" s="5">
        <v>75</v>
      </c>
      <c r="L11314" t="s">
        <v>7</v>
      </c>
      <c r="M11314" t="s">
        <v>8</v>
      </c>
      <c r="N11314" t="s">
        <v>42787</v>
      </c>
      <c r="O11314" t="s">
        <v>27915</v>
      </c>
      <c r="P11314">
        <v>78981</v>
      </c>
      <c r="Q11314">
        <v>75018</v>
      </c>
      <c r="R11314" t="s">
        <v>26504</v>
      </c>
      <c r="S11314">
        <v>66</v>
      </c>
      <c r="T11314" t="s">
        <v>18</v>
      </c>
      <c r="U11314" t="s">
        <v>6349</v>
      </c>
      <c r="V11314" t="str">
        <f t="shared" si="176"/>
        <v>18_18</v>
      </c>
      <c r="W11314">
        <v>1756</v>
      </c>
    </row>
    <row r="11315" spans="1:23" x14ac:dyDescent="0.25">
      <c r="A11315" t="s">
        <v>28051</v>
      </c>
      <c r="B11315" t="s">
        <v>110</v>
      </c>
      <c r="C11315" t="s">
        <v>1</v>
      </c>
      <c r="D11315" t="s">
        <v>30305</v>
      </c>
      <c r="E11315" t="s">
        <v>3</v>
      </c>
      <c r="F11315" t="s">
        <v>30306</v>
      </c>
      <c r="G11315" t="s">
        <v>16</v>
      </c>
      <c r="H11315" s="3" t="s">
        <v>4527</v>
      </c>
      <c r="I11315" s="5">
        <v>75119</v>
      </c>
      <c r="J11315" t="s">
        <v>110</v>
      </c>
      <c r="K11315" s="5">
        <v>75</v>
      </c>
      <c r="L11315" t="s">
        <v>7</v>
      </c>
      <c r="M11315" t="s">
        <v>8</v>
      </c>
      <c r="N11315" t="s">
        <v>42788</v>
      </c>
      <c r="O11315" t="s">
        <v>3</v>
      </c>
      <c r="P11315">
        <v>38132</v>
      </c>
      <c r="Q11315">
        <v>75019</v>
      </c>
      <c r="R11315" t="s">
        <v>28054</v>
      </c>
      <c r="S11315">
        <v>68</v>
      </c>
      <c r="T11315" t="s">
        <v>9866</v>
      </c>
      <c r="U11315" t="s">
        <v>25920</v>
      </c>
      <c r="V11315" t="str">
        <f t="shared" si="176"/>
        <v>19_17</v>
      </c>
      <c r="W11315">
        <v>1923</v>
      </c>
    </row>
    <row r="11316" spans="1:23" x14ac:dyDescent="0.25">
      <c r="A11316" t="s">
        <v>28051</v>
      </c>
      <c r="B11316" t="s">
        <v>110</v>
      </c>
      <c r="C11316" t="s">
        <v>1</v>
      </c>
      <c r="D11316" t="s">
        <v>29161</v>
      </c>
      <c r="E11316" t="s">
        <v>3</v>
      </c>
      <c r="F11316" t="s">
        <v>29162</v>
      </c>
      <c r="G11316" t="s">
        <v>16</v>
      </c>
      <c r="H11316" s="3" t="s">
        <v>2636</v>
      </c>
      <c r="I11316" s="5">
        <v>75118</v>
      </c>
      <c r="J11316" t="s">
        <v>102</v>
      </c>
      <c r="K11316" s="5">
        <v>75</v>
      </c>
      <c r="L11316" t="s">
        <v>7</v>
      </c>
      <c r="M11316" t="s">
        <v>8</v>
      </c>
      <c r="N11316" t="s">
        <v>42789</v>
      </c>
      <c r="O11316" t="s">
        <v>47693</v>
      </c>
      <c r="P11316">
        <v>43463</v>
      </c>
      <c r="Q11316">
        <v>75019</v>
      </c>
      <c r="R11316" t="s">
        <v>28850</v>
      </c>
      <c r="S11316">
        <v>3</v>
      </c>
      <c r="T11316" t="s">
        <v>18</v>
      </c>
      <c r="U11316" t="s">
        <v>28055</v>
      </c>
      <c r="V11316" t="str">
        <f t="shared" si="176"/>
        <v>19_16</v>
      </c>
      <c r="W11316">
        <v>1338</v>
      </c>
    </row>
    <row r="11317" spans="1:23" x14ac:dyDescent="0.25">
      <c r="A11317" t="s">
        <v>30854</v>
      </c>
      <c r="B11317" t="s">
        <v>196</v>
      </c>
      <c r="C11317" t="s">
        <v>1</v>
      </c>
      <c r="D11317" t="s">
        <v>31313</v>
      </c>
      <c r="E11317" t="s">
        <v>3</v>
      </c>
      <c r="F11317" t="s">
        <v>27348</v>
      </c>
      <c r="G11317" t="s">
        <v>16</v>
      </c>
      <c r="H11317" s="3" t="s">
        <v>2741</v>
      </c>
      <c r="I11317" s="5">
        <v>75112</v>
      </c>
      <c r="J11317" t="s">
        <v>6</v>
      </c>
      <c r="K11317" s="5">
        <v>75</v>
      </c>
      <c r="L11317" t="s">
        <v>7</v>
      </c>
      <c r="M11317" t="s">
        <v>8</v>
      </c>
      <c r="N11317" t="s">
        <v>35911</v>
      </c>
      <c r="O11317" t="s">
        <v>3</v>
      </c>
      <c r="P11317">
        <v>14655</v>
      </c>
      <c r="Q11317">
        <v>75020</v>
      </c>
      <c r="R11317" t="s">
        <v>30858</v>
      </c>
      <c r="S11317">
        <v>76</v>
      </c>
      <c r="T11317" t="s">
        <v>18</v>
      </c>
      <c r="U11317" t="s">
        <v>7765</v>
      </c>
      <c r="V11317" t="str">
        <f t="shared" si="176"/>
        <v>20_06</v>
      </c>
      <c r="W11317">
        <v>2588</v>
      </c>
    </row>
    <row r="11318" spans="1:23" x14ac:dyDescent="0.25">
      <c r="A11318" t="s">
        <v>0</v>
      </c>
      <c r="B11318" t="s">
        <v>2453</v>
      </c>
      <c r="C11318" t="s">
        <v>1</v>
      </c>
      <c r="D11318" t="s">
        <v>370</v>
      </c>
      <c r="E11318" t="s">
        <v>3</v>
      </c>
      <c r="F11318" t="s">
        <v>371</v>
      </c>
      <c r="G11318" t="s">
        <v>5</v>
      </c>
      <c r="H11318" s="3">
        <v>38929</v>
      </c>
      <c r="I11318" s="5">
        <v>75112</v>
      </c>
      <c r="J11318" t="s">
        <v>6</v>
      </c>
      <c r="K11318" s="5">
        <v>75</v>
      </c>
      <c r="L11318" t="s">
        <v>7</v>
      </c>
      <c r="M11318" t="s">
        <v>8</v>
      </c>
      <c r="N11318" t="s">
        <v>42790</v>
      </c>
      <c r="O11318" t="s">
        <v>3</v>
      </c>
      <c r="P11318">
        <v>45966</v>
      </c>
      <c r="Q11318">
        <v>75009</v>
      </c>
      <c r="R11318" t="s">
        <v>9</v>
      </c>
      <c r="S11318">
        <v>17</v>
      </c>
      <c r="T11318" t="s">
        <v>18</v>
      </c>
      <c r="U11318" t="s">
        <v>1045</v>
      </c>
      <c r="V11318" t="str">
        <f t="shared" si="176"/>
        <v>09_01</v>
      </c>
      <c r="W11318">
        <v>1878</v>
      </c>
    </row>
    <row r="11319" spans="1:23" x14ac:dyDescent="0.25">
      <c r="A11319" t="s">
        <v>1038</v>
      </c>
      <c r="B11319" t="s">
        <v>1039</v>
      </c>
      <c r="C11319" t="s">
        <v>1</v>
      </c>
      <c r="D11319" t="s">
        <v>1141</v>
      </c>
      <c r="E11319" t="s">
        <v>3</v>
      </c>
      <c r="F11319" t="s">
        <v>1142</v>
      </c>
      <c r="G11319" t="s">
        <v>16</v>
      </c>
      <c r="H11319" s="3">
        <v>39128</v>
      </c>
      <c r="I11319" s="5">
        <v>93047</v>
      </c>
      <c r="J11319" t="s">
        <v>1143</v>
      </c>
      <c r="K11319" s="5">
        <v>93</v>
      </c>
      <c r="L11319" t="s">
        <v>7</v>
      </c>
      <c r="M11319" t="s">
        <v>8</v>
      </c>
      <c r="N11319" t="s">
        <v>42791</v>
      </c>
      <c r="O11319" t="s">
        <v>3</v>
      </c>
      <c r="P11319">
        <v>20968778</v>
      </c>
      <c r="Q11319">
        <v>75001</v>
      </c>
      <c r="R11319" t="s">
        <v>1043</v>
      </c>
      <c r="S11319">
        <v>2</v>
      </c>
      <c r="T11319" t="s">
        <v>18</v>
      </c>
      <c r="U11319" t="s">
        <v>1045</v>
      </c>
      <c r="V11319" t="str">
        <f t="shared" si="176"/>
        <v>01_01</v>
      </c>
      <c r="W11319">
        <v>1558</v>
      </c>
    </row>
    <row r="11320" spans="1:23" x14ac:dyDescent="0.25">
      <c r="A11320" t="s">
        <v>15262</v>
      </c>
      <c r="B11320" t="s">
        <v>61</v>
      </c>
      <c r="C11320" t="s">
        <v>1</v>
      </c>
      <c r="D11320" t="s">
        <v>15933</v>
      </c>
      <c r="E11320" t="s">
        <v>3</v>
      </c>
      <c r="F11320" t="s">
        <v>15934</v>
      </c>
      <c r="G11320" t="s">
        <v>5</v>
      </c>
      <c r="H11320" s="3" t="s">
        <v>1636</v>
      </c>
      <c r="I11320" s="5">
        <v>75114</v>
      </c>
      <c r="J11320" t="s">
        <v>61</v>
      </c>
      <c r="K11320" s="5">
        <v>75</v>
      </c>
      <c r="L11320" t="s">
        <v>7</v>
      </c>
      <c r="M11320" t="s">
        <v>8</v>
      </c>
      <c r="N11320" t="s">
        <v>42792</v>
      </c>
      <c r="O11320" t="s">
        <v>3</v>
      </c>
      <c r="P11320">
        <v>34688</v>
      </c>
      <c r="Q11320">
        <v>75014</v>
      </c>
      <c r="R11320" t="s">
        <v>15264</v>
      </c>
      <c r="S11320">
        <v>7</v>
      </c>
      <c r="T11320" t="s">
        <v>15287</v>
      </c>
      <c r="U11320" t="s">
        <v>3967</v>
      </c>
      <c r="V11320" t="str">
        <f t="shared" si="176"/>
        <v>14_11</v>
      </c>
      <c r="W11320">
        <v>1888</v>
      </c>
    </row>
    <row r="11321" spans="1:23" x14ac:dyDescent="0.25">
      <c r="A11321" t="s">
        <v>20724</v>
      </c>
      <c r="B11321" t="s">
        <v>147</v>
      </c>
      <c r="C11321" t="s">
        <v>1</v>
      </c>
      <c r="D11321" t="s">
        <v>2019</v>
      </c>
      <c r="E11321" t="s">
        <v>3</v>
      </c>
      <c r="F11321" t="s">
        <v>790</v>
      </c>
      <c r="G11321" t="s">
        <v>5</v>
      </c>
      <c r="H11321" s="3" t="s">
        <v>3995</v>
      </c>
      <c r="I11321" s="5">
        <v>75113</v>
      </c>
      <c r="J11321" t="s">
        <v>144</v>
      </c>
      <c r="K11321" s="5">
        <v>75</v>
      </c>
      <c r="L11321" t="s">
        <v>7</v>
      </c>
      <c r="M11321" t="s">
        <v>8</v>
      </c>
      <c r="N11321" t="s">
        <v>42793</v>
      </c>
      <c r="O11321" t="s">
        <v>3</v>
      </c>
      <c r="P11321">
        <v>86396</v>
      </c>
      <c r="Q11321">
        <v>75016</v>
      </c>
      <c r="R11321" t="s">
        <v>20727</v>
      </c>
      <c r="S11321">
        <v>58</v>
      </c>
      <c r="T11321" t="s">
        <v>18</v>
      </c>
      <c r="U11321" t="s">
        <v>20736</v>
      </c>
      <c r="V11321" t="str">
        <f t="shared" si="176"/>
        <v>16_04</v>
      </c>
      <c r="W11321">
        <v>2048</v>
      </c>
    </row>
    <row r="11322" spans="1:23" x14ac:dyDescent="0.25">
      <c r="A11322" t="s">
        <v>25916</v>
      </c>
      <c r="B11322" t="s">
        <v>102</v>
      </c>
      <c r="C11322" t="s">
        <v>1</v>
      </c>
      <c r="D11322" t="s">
        <v>2019</v>
      </c>
      <c r="E11322" t="s">
        <v>3</v>
      </c>
      <c r="F11322" t="s">
        <v>5838</v>
      </c>
      <c r="G11322" t="s">
        <v>16</v>
      </c>
      <c r="H11322" s="3">
        <v>39178</v>
      </c>
      <c r="I11322" s="5">
        <v>75110</v>
      </c>
      <c r="J11322" t="s">
        <v>50</v>
      </c>
      <c r="K11322" s="5">
        <v>75</v>
      </c>
      <c r="L11322" t="s">
        <v>7</v>
      </c>
      <c r="M11322" t="s">
        <v>8</v>
      </c>
      <c r="N11322" t="s">
        <v>39502</v>
      </c>
      <c r="O11322" t="s">
        <v>3</v>
      </c>
      <c r="P11322">
        <v>76665</v>
      </c>
      <c r="Q11322">
        <v>75018</v>
      </c>
      <c r="R11322" t="s">
        <v>25923</v>
      </c>
      <c r="S11322">
        <v>63</v>
      </c>
      <c r="T11322" t="s">
        <v>18</v>
      </c>
      <c r="U11322" t="s">
        <v>25920</v>
      </c>
      <c r="V11322" t="str">
        <f t="shared" si="176"/>
        <v>18_17</v>
      </c>
      <c r="W11322">
        <v>2289</v>
      </c>
    </row>
    <row r="11323" spans="1:23" x14ac:dyDescent="0.25">
      <c r="A11323" t="s">
        <v>28051</v>
      </c>
      <c r="B11323" t="s">
        <v>110</v>
      </c>
      <c r="C11323" t="s">
        <v>1</v>
      </c>
      <c r="D11323" t="s">
        <v>2019</v>
      </c>
      <c r="E11323" t="s">
        <v>3</v>
      </c>
      <c r="F11323" t="s">
        <v>20006</v>
      </c>
      <c r="G11323" t="s">
        <v>16</v>
      </c>
      <c r="H11323" s="3" t="s">
        <v>8281</v>
      </c>
      <c r="I11323" s="5">
        <v>75119</v>
      </c>
      <c r="J11323" t="s">
        <v>110</v>
      </c>
      <c r="K11323" s="5">
        <v>75</v>
      </c>
      <c r="L11323" t="s">
        <v>7</v>
      </c>
      <c r="M11323" t="s">
        <v>8</v>
      </c>
      <c r="N11323" t="s">
        <v>42794</v>
      </c>
      <c r="O11323" t="s">
        <v>28753</v>
      </c>
      <c r="P11323">
        <v>44726</v>
      </c>
      <c r="Q11323">
        <v>75019</v>
      </c>
      <c r="R11323" t="s">
        <v>28060</v>
      </c>
      <c r="S11323">
        <v>13</v>
      </c>
      <c r="T11323" t="s">
        <v>9866</v>
      </c>
      <c r="U11323" t="s">
        <v>28055</v>
      </c>
      <c r="V11323" t="str">
        <f t="shared" si="176"/>
        <v>19_16</v>
      </c>
      <c r="W11323">
        <v>2134</v>
      </c>
    </row>
    <row r="11324" spans="1:23" x14ac:dyDescent="0.25">
      <c r="A11324" t="s">
        <v>6415</v>
      </c>
      <c r="B11324" t="s">
        <v>50</v>
      </c>
      <c r="C11324" t="s">
        <v>1</v>
      </c>
      <c r="D11324" t="s">
        <v>2019</v>
      </c>
      <c r="E11324" t="s">
        <v>3</v>
      </c>
      <c r="F11324" t="s">
        <v>1454</v>
      </c>
      <c r="G11324" t="s">
        <v>5</v>
      </c>
      <c r="H11324" s="3" t="s">
        <v>4174</v>
      </c>
      <c r="I11324" s="5">
        <v>75111</v>
      </c>
      <c r="J11324" t="s">
        <v>28</v>
      </c>
      <c r="K11324" s="5">
        <v>75</v>
      </c>
      <c r="L11324" t="s">
        <v>7</v>
      </c>
      <c r="M11324" t="s">
        <v>8</v>
      </c>
      <c r="N11324" t="s">
        <v>42795</v>
      </c>
      <c r="O11324" t="s">
        <v>3</v>
      </c>
      <c r="P11324">
        <v>84232</v>
      </c>
      <c r="Q11324">
        <v>75010</v>
      </c>
      <c r="R11324" t="s">
        <v>6432</v>
      </c>
      <c r="S11324">
        <v>21</v>
      </c>
      <c r="T11324" t="s">
        <v>6458</v>
      </c>
      <c r="U11324" t="s">
        <v>1754</v>
      </c>
      <c r="V11324" t="str">
        <f t="shared" si="176"/>
        <v>10_05</v>
      </c>
      <c r="W11324">
        <v>1800</v>
      </c>
    </row>
    <row r="11325" spans="1:23" x14ac:dyDescent="0.25">
      <c r="A11325" t="s">
        <v>6415</v>
      </c>
      <c r="B11325" t="s">
        <v>50</v>
      </c>
      <c r="C11325" t="s">
        <v>1</v>
      </c>
      <c r="D11325" t="s">
        <v>2019</v>
      </c>
      <c r="E11325" t="s">
        <v>3</v>
      </c>
      <c r="F11325" t="s">
        <v>790</v>
      </c>
      <c r="G11325" t="s">
        <v>5</v>
      </c>
      <c r="H11325" s="3" t="s">
        <v>4191</v>
      </c>
      <c r="I11325" s="5">
        <v>59009</v>
      </c>
      <c r="J11325" t="s">
        <v>3204</v>
      </c>
      <c r="K11325" s="5">
        <v>59</v>
      </c>
      <c r="L11325" t="s">
        <v>7</v>
      </c>
      <c r="M11325" t="s">
        <v>8</v>
      </c>
      <c r="N11325" t="s">
        <v>35566</v>
      </c>
      <c r="O11325" t="s">
        <v>3</v>
      </c>
      <c r="P11325">
        <v>8408</v>
      </c>
      <c r="Q11325">
        <v>75010</v>
      </c>
      <c r="R11325" t="s">
        <v>6418</v>
      </c>
      <c r="S11325">
        <v>17</v>
      </c>
      <c r="T11325" t="s">
        <v>34</v>
      </c>
      <c r="U11325" t="s">
        <v>1754</v>
      </c>
      <c r="V11325" t="str">
        <f t="shared" si="176"/>
        <v>10_05</v>
      </c>
      <c r="W11325">
        <v>1572</v>
      </c>
    </row>
    <row r="11326" spans="1:23" x14ac:dyDescent="0.25">
      <c r="A11326" t="s">
        <v>1748</v>
      </c>
      <c r="B11326" t="s">
        <v>1749</v>
      </c>
      <c r="C11326" t="s">
        <v>1</v>
      </c>
      <c r="D11326" t="s">
        <v>2019</v>
      </c>
      <c r="E11326" t="s">
        <v>3</v>
      </c>
      <c r="F11326" t="s">
        <v>2020</v>
      </c>
      <c r="G11326" t="s">
        <v>16</v>
      </c>
      <c r="H11326" s="3">
        <v>39077</v>
      </c>
      <c r="I11326" s="5">
        <v>75111</v>
      </c>
      <c r="J11326" t="s">
        <v>28</v>
      </c>
      <c r="K11326" s="5">
        <v>75</v>
      </c>
      <c r="L11326" t="s">
        <v>7</v>
      </c>
      <c r="M11326" t="s">
        <v>8</v>
      </c>
      <c r="N11326" t="s">
        <v>42796</v>
      </c>
      <c r="O11326" t="s">
        <v>3</v>
      </c>
      <c r="P11326">
        <v>58363</v>
      </c>
      <c r="Q11326">
        <v>75003</v>
      </c>
      <c r="R11326" t="s">
        <v>1972</v>
      </c>
      <c r="S11326">
        <v>33</v>
      </c>
      <c r="T11326" t="s">
        <v>18</v>
      </c>
      <c r="U11326" t="s">
        <v>1754</v>
      </c>
      <c r="V11326" t="str">
        <f t="shared" si="176"/>
        <v>03_05</v>
      </c>
      <c r="W11326">
        <v>2038</v>
      </c>
    </row>
    <row r="11327" spans="1:23" x14ac:dyDescent="0.25">
      <c r="A11327" t="s">
        <v>7755</v>
      </c>
      <c r="B11327" t="s">
        <v>28</v>
      </c>
      <c r="C11327" t="s">
        <v>1</v>
      </c>
      <c r="D11327" t="s">
        <v>2019</v>
      </c>
      <c r="E11327" t="s">
        <v>3</v>
      </c>
      <c r="F11327" t="s">
        <v>8855</v>
      </c>
      <c r="G11327" t="s">
        <v>16</v>
      </c>
      <c r="H11327" s="3" t="s">
        <v>1555</v>
      </c>
      <c r="I11327" s="5" t="s">
        <v>5869</v>
      </c>
      <c r="J11327" t="s">
        <v>28</v>
      </c>
      <c r="K11327" s="5" t="s">
        <v>1783</v>
      </c>
      <c r="L11327" t="s">
        <v>7</v>
      </c>
      <c r="M11327" t="s">
        <v>8</v>
      </c>
      <c r="N11327" t="s">
        <v>42797</v>
      </c>
      <c r="O11327" t="s">
        <v>3</v>
      </c>
      <c r="P11327">
        <v>124426</v>
      </c>
      <c r="Q11327">
        <v>75011</v>
      </c>
      <c r="R11327" t="s">
        <v>7758</v>
      </c>
      <c r="S11327">
        <v>4</v>
      </c>
      <c r="T11327" t="s">
        <v>18</v>
      </c>
      <c r="U11327" t="s">
        <v>2310</v>
      </c>
      <c r="V11327" t="str">
        <f t="shared" si="176"/>
        <v>11_07</v>
      </c>
      <c r="W11327">
        <v>2199</v>
      </c>
    </row>
    <row r="11328" spans="1:23" x14ac:dyDescent="0.25">
      <c r="A11328" t="s">
        <v>30854</v>
      </c>
      <c r="B11328" t="s">
        <v>196</v>
      </c>
      <c r="C11328" t="s">
        <v>1</v>
      </c>
      <c r="D11328" t="s">
        <v>2019</v>
      </c>
      <c r="E11328" t="s">
        <v>3</v>
      </c>
      <c r="F11328" t="s">
        <v>32282</v>
      </c>
      <c r="G11328" t="s">
        <v>5</v>
      </c>
      <c r="H11328" s="3" t="s">
        <v>4350</v>
      </c>
      <c r="I11328" s="5">
        <v>75110</v>
      </c>
      <c r="J11328" t="s">
        <v>50</v>
      </c>
      <c r="K11328" s="5">
        <v>75</v>
      </c>
      <c r="L11328" t="s">
        <v>7</v>
      </c>
      <c r="M11328" t="s">
        <v>8</v>
      </c>
      <c r="N11328" t="s">
        <v>42798</v>
      </c>
      <c r="O11328" t="s">
        <v>3</v>
      </c>
      <c r="P11328">
        <v>14049</v>
      </c>
      <c r="Q11328">
        <v>75020</v>
      </c>
      <c r="R11328" t="s">
        <v>30858</v>
      </c>
      <c r="S11328">
        <v>14</v>
      </c>
      <c r="T11328" t="s">
        <v>18</v>
      </c>
      <c r="U11328" t="s">
        <v>30862</v>
      </c>
      <c r="V11328" t="str">
        <f t="shared" si="176"/>
        <v>20_15</v>
      </c>
      <c r="W11328">
        <v>1921</v>
      </c>
    </row>
    <row r="11329" spans="1:23" x14ac:dyDescent="0.25">
      <c r="A11329" t="s">
        <v>1748</v>
      </c>
      <c r="B11329" t="s">
        <v>1749</v>
      </c>
      <c r="C11329" t="s">
        <v>1</v>
      </c>
      <c r="D11329" t="s">
        <v>2019</v>
      </c>
      <c r="E11329" t="s">
        <v>3</v>
      </c>
      <c r="F11329" t="s">
        <v>2110</v>
      </c>
      <c r="G11329" t="s">
        <v>5</v>
      </c>
      <c r="H11329" s="3">
        <v>39008</v>
      </c>
      <c r="I11329" s="5">
        <v>75111</v>
      </c>
      <c r="J11329" t="s">
        <v>28</v>
      </c>
      <c r="K11329" s="5">
        <v>75</v>
      </c>
      <c r="L11329" t="s">
        <v>7</v>
      </c>
      <c r="M11329" t="s">
        <v>8</v>
      </c>
      <c r="N11329" t="s">
        <v>42799</v>
      </c>
      <c r="O11329" t="s">
        <v>3</v>
      </c>
      <c r="P11329">
        <v>17847</v>
      </c>
      <c r="Q11329">
        <v>75003</v>
      </c>
      <c r="R11329" t="s">
        <v>1753</v>
      </c>
      <c r="S11329">
        <v>33</v>
      </c>
      <c r="T11329" t="s">
        <v>18</v>
      </c>
      <c r="U11329" t="s">
        <v>1754</v>
      </c>
      <c r="V11329" t="str">
        <f t="shared" si="176"/>
        <v>03_05</v>
      </c>
      <c r="W11329">
        <v>1983</v>
      </c>
    </row>
    <row r="11330" spans="1:23" x14ac:dyDescent="0.25">
      <c r="A11330" t="s">
        <v>5512</v>
      </c>
      <c r="B11330" t="s">
        <v>5513</v>
      </c>
      <c r="C11330" t="s">
        <v>1</v>
      </c>
      <c r="D11330" t="s">
        <v>2019</v>
      </c>
      <c r="E11330" t="s">
        <v>3</v>
      </c>
      <c r="F11330" t="s">
        <v>6137</v>
      </c>
      <c r="G11330" t="s">
        <v>5</v>
      </c>
      <c r="H11330" s="3">
        <v>38960</v>
      </c>
      <c r="I11330" s="5" t="s">
        <v>5869</v>
      </c>
      <c r="J11330" t="s">
        <v>28</v>
      </c>
      <c r="K11330" s="5" t="s">
        <v>1783</v>
      </c>
      <c r="L11330" t="s">
        <v>7</v>
      </c>
      <c r="M11330" t="s">
        <v>8</v>
      </c>
      <c r="N11330" t="s">
        <v>42800</v>
      </c>
      <c r="O11330" t="s">
        <v>3</v>
      </c>
      <c r="P11330">
        <v>48583</v>
      </c>
      <c r="Q11330">
        <v>75008</v>
      </c>
      <c r="R11330" t="s">
        <v>5517</v>
      </c>
      <c r="S11330">
        <v>16</v>
      </c>
      <c r="T11330" t="s">
        <v>5550</v>
      </c>
      <c r="U11330" t="s">
        <v>1045</v>
      </c>
      <c r="V11330" t="str">
        <f t="shared" si="176"/>
        <v>08_01</v>
      </c>
      <c r="W11330">
        <v>1985</v>
      </c>
    </row>
    <row r="11331" spans="1:23" x14ac:dyDescent="0.25">
      <c r="A11331" t="s">
        <v>12185</v>
      </c>
      <c r="B11331" t="s">
        <v>144</v>
      </c>
      <c r="C11331" t="s">
        <v>1</v>
      </c>
      <c r="D11331" t="s">
        <v>2019</v>
      </c>
      <c r="E11331" t="s">
        <v>3</v>
      </c>
      <c r="F11331" t="s">
        <v>14709</v>
      </c>
      <c r="G11331" t="s">
        <v>5</v>
      </c>
      <c r="H11331" s="3">
        <v>38940</v>
      </c>
      <c r="I11331" s="5" t="s">
        <v>8327</v>
      </c>
      <c r="J11331" t="s">
        <v>742</v>
      </c>
      <c r="K11331" s="5" t="s">
        <v>4339</v>
      </c>
      <c r="L11331" t="s">
        <v>7</v>
      </c>
      <c r="M11331" t="s">
        <v>8</v>
      </c>
      <c r="N11331" t="s">
        <v>42801</v>
      </c>
      <c r="O11331" t="s">
        <v>3</v>
      </c>
      <c r="P11331">
        <v>70167</v>
      </c>
      <c r="Q11331">
        <v>75013</v>
      </c>
      <c r="R11331" t="s">
        <v>12188</v>
      </c>
      <c r="S11331">
        <v>8</v>
      </c>
      <c r="T11331" t="s">
        <v>34</v>
      </c>
      <c r="U11331" t="s">
        <v>12196</v>
      </c>
      <c r="V11331" t="str">
        <f t="shared" ref="V11331:V11394" si="177">CONCATENATE(RIGHT(Q11331,2),"_",RIGHT(U11331,2))</f>
        <v>13_09</v>
      </c>
      <c r="W11331">
        <v>1763</v>
      </c>
    </row>
    <row r="11332" spans="1:23" x14ac:dyDescent="0.25">
      <c r="A11332" t="s">
        <v>25916</v>
      </c>
      <c r="B11332" t="s">
        <v>102</v>
      </c>
      <c r="C11332" t="s">
        <v>1</v>
      </c>
      <c r="D11332" t="s">
        <v>2019</v>
      </c>
      <c r="E11332" t="s">
        <v>3</v>
      </c>
      <c r="F11332" t="s">
        <v>27823</v>
      </c>
      <c r="G11332" t="s">
        <v>16</v>
      </c>
      <c r="H11332" s="3">
        <v>38917</v>
      </c>
      <c r="I11332" s="5">
        <v>75112</v>
      </c>
      <c r="J11332" t="s">
        <v>6</v>
      </c>
      <c r="K11332" s="5">
        <v>75</v>
      </c>
      <c r="L11332" t="s">
        <v>7</v>
      </c>
      <c r="M11332" t="s">
        <v>8</v>
      </c>
      <c r="N11332" t="s">
        <v>37455</v>
      </c>
      <c r="O11332" t="s">
        <v>3</v>
      </c>
      <c r="P11332">
        <v>171762</v>
      </c>
      <c r="Q11332">
        <v>75018</v>
      </c>
      <c r="R11332" t="s">
        <v>25923</v>
      </c>
      <c r="S11332">
        <v>54</v>
      </c>
      <c r="T11332" t="s">
        <v>18</v>
      </c>
      <c r="U11332" t="s">
        <v>25920</v>
      </c>
      <c r="V11332" t="str">
        <f t="shared" si="177"/>
        <v>18_17</v>
      </c>
      <c r="W11332">
        <v>1725</v>
      </c>
    </row>
    <row r="11333" spans="1:23" x14ac:dyDescent="0.25">
      <c r="A11333" t="s">
        <v>2304</v>
      </c>
      <c r="B11333" t="s">
        <v>2305</v>
      </c>
      <c r="C11333" t="s">
        <v>1</v>
      </c>
      <c r="D11333" t="s">
        <v>2564</v>
      </c>
      <c r="E11333" t="s">
        <v>3</v>
      </c>
      <c r="F11333" t="s">
        <v>2565</v>
      </c>
      <c r="G11333" t="s">
        <v>16</v>
      </c>
      <c r="H11333" s="3" t="s">
        <v>2566</v>
      </c>
      <c r="I11333" s="5">
        <v>75111</v>
      </c>
      <c r="J11333" t="s">
        <v>28</v>
      </c>
      <c r="K11333" s="5">
        <v>75</v>
      </c>
      <c r="L11333" t="s">
        <v>7</v>
      </c>
      <c r="M11333" t="s">
        <v>8</v>
      </c>
      <c r="N11333" t="s">
        <v>42802</v>
      </c>
      <c r="O11333" t="s">
        <v>3</v>
      </c>
      <c r="P11333">
        <v>26407</v>
      </c>
      <c r="Q11333">
        <v>75004</v>
      </c>
      <c r="R11333" t="s">
        <v>2320</v>
      </c>
      <c r="S11333">
        <v>41</v>
      </c>
      <c r="T11333" t="s">
        <v>2326</v>
      </c>
      <c r="U11333" t="s">
        <v>2310</v>
      </c>
      <c r="V11333" t="str">
        <f t="shared" si="177"/>
        <v>04_07</v>
      </c>
      <c r="W11333">
        <v>2158</v>
      </c>
    </row>
    <row r="11334" spans="1:23" x14ac:dyDescent="0.25">
      <c r="A11334" t="s">
        <v>3956</v>
      </c>
      <c r="B11334" t="s">
        <v>3957</v>
      </c>
      <c r="C11334" t="s">
        <v>1</v>
      </c>
      <c r="D11334" t="s">
        <v>4027</v>
      </c>
      <c r="E11334" t="s">
        <v>3</v>
      </c>
      <c r="F11334" t="s">
        <v>4028</v>
      </c>
      <c r="G11334" t="s">
        <v>16</v>
      </c>
      <c r="H11334" s="3" t="s">
        <v>1717</v>
      </c>
      <c r="I11334" s="5">
        <v>75112</v>
      </c>
      <c r="J11334" t="s">
        <v>6</v>
      </c>
      <c r="K11334" s="5">
        <v>75</v>
      </c>
      <c r="L11334" t="s">
        <v>7</v>
      </c>
      <c r="M11334" t="s">
        <v>8</v>
      </c>
      <c r="N11334" t="s">
        <v>42803</v>
      </c>
      <c r="O11334" t="s">
        <v>3</v>
      </c>
      <c r="P11334">
        <v>133284</v>
      </c>
      <c r="Q11334">
        <v>75006</v>
      </c>
      <c r="R11334" t="s">
        <v>3961</v>
      </c>
      <c r="S11334">
        <v>19</v>
      </c>
      <c r="T11334" t="s">
        <v>3966</v>
      </c>
      <c r="U11334" t="s">
        <v>3967</v>
      </c>
      <c r="V11334" t="str">
        <f t="shared" si="177"/>
        <v>06_11</v>
      </c>
      <c r="W11334">
        <v>1268</v>
      </c>
    </row>
    <row r="11335" spans="1:23" x14ac:dyDescent="0.25">
      <c r="A11335" t="s">
        <v>6415</v>
      </c>
      <c r="B11335" t="s">
        <v>50</v>
      </c>
      <c r="C11335" t="s">
        <v>1</v>
      </c>
      <c r="D11335" t="s">
        <v>7154</v>
      </c>
      <c r="E11335" t="s">
        <v>3</v>
      </c>
      <c r="F11335" t="s">
        <v>7155</v>
      </c>
      <c r="G11335" t="s">
        <v>16</v>
      </c>
      <c r="H11335" s="3" t="s">
        <v>4267</v>
      </c>
      <c r="I11335" s="5">
        <v>75110</v>
      </c>
      <c r="J11335" t="s">
        <v>50</v>
      </c>
      <c r="K11335" s="5">
        <v>75</v>
      </c>
      <c r="L11335" t="s">
        <v>7</v>
      </c>
      <c r="M11335" t="s">
        <v>8</v>
      </c>
      <c r="N11335" t="s">
        <v>42804</v>
      </c>
      <c r="O11335" t="s">
        <v>3</v>
      </c>
      <c r="P11335">
        <v>12598</v>
      </c>
      <c r="Q11335">
        <v>75010</v>
      </c>
      <c r="R11335" t="s">
        <v>6418</v>
      </c>
      <c r="S11335">
        <v>1</v>
      </c>
      <c r="T11335" t="s">
        <v>83</v>
      </c>
      <c r="U11335" t="s">
        <v>1754</v>
      </c>
      <c r="V11335" t="str">
        <f t="shared" si="177"/>
        <v>10_05</v>
      </c>
      <c r="W11335">
        <v>2147</v>
      </c>
    </row>
    <row r="11336" spans="1:23" x14ac:dyDescent="0.25">
      <c r="A11336" t="s">
        <v>0</v>
      </c>
      <c r="B11336" t="s">
        <v>2453</v>
      </c>
      <c r="C11336" t="s">
        <v>1</v>
      </c>
      <c r="D11336" t="s">
        <v>372</v>
      </c>
      <c r="E11336" t="s">
        <v>3</v>
      </c>
      <c r="F11336" t="s">
        <v>373</v>
      </c>
      <c r="G11336" t="s">
        <v>16</v>
      </c>
      <c r="H11336" s="3">
        <v>38955</v>
      </c>
      <c r="I11336" s="5">
        <v>75110</v>
      </c>
      <c r="J11336" t="s">
        <v>50</v>
      </c>
      <c r="K11336" s="5">
        <v>75</v>
      </c>
      <c r="L11336" t="s">
        <v>7</v>
      </c>
      <c r="M11336" t="s">
        <v>8</v>
      </c>
      <c r="N11336" t="s">
        <v>42805</v>
      </c>
      <c r="O11336" t="s">
        <v>3</v>
      </c>
      <c r="P11336">
        <v>45322</v>
      </c>
      <c r="Q11336">
        <v>75009</v>
      </c>
      <c r="R11336" t="s">
        <v>29</v>
      </c>
      <c r="S11336">
        <v>13</v>
      </c>
      <c r="T11336" t="s">
        <v>34</v>
      </c>
      <c r="U11336" t="s">
        <v>1045</v>
      </c>
      <c r="V11336" t="str">
        <f t="shared" si="177"/>
        <v>09_01</v>
      </c>
      <c r="W11336">
        <v>1975</v>
      </c>
    </row>
    <row r="11337" spans="1:23" x14ac:dyDescent="0.25">
      <c r="A11337" t="s">
        <v>12185</v>
      </c>
      <c r="B11337" t="s">
        <v>144</v>
      </c>
      <c r="C11337" t="s">
        <v>1</v>
      </c>
      <c r="D11337" t="s">
        <v>13490</v>
      </c>
      <c r="E11337" t="s">
        <v>3</v>
      </c>
      <c r="F11337" t="s">
        <v>13491</v>
      </c>
      <c r="G11337" t="s">
        <v>16</v>
      </c>
      <c r="H11337" s="3">
        <v>39102</v>
      </c>
      <c r="I11337" s="5" t="s">
        <v>5676</v>
      </c>
      <c r="J11337" t="s">
        <v>408</v>
      </c>
      <c r="K11337" s="5" t="s">
        <v>1847</v>
      </c>
      <c r="L11337" t="s">
        <v>7</v>
      </c>
      <c r="M11337" t="s">
        <v>8</v>
      </c>
      <c r="N11337" t="s">
        <v>38889</v>
      </c>
      <c r="O11337" t="s">
        <v>3</v>
      </c>
      <c r="P11337">
        <v>67174</v>
      </c>
      <c r="Q11337">
        <v>75013</v>
      </c>
      <c r="R11337" t="s">
        <v>12188</v>
      </c>
      <c r="S11337">
        <v>2</v>
      </c>
      <c r="T11337" t="s">
        <v>18</v>
      </c>
      <c r="U11337" t="s">
        <v>12196</v>
      </c>
      <c r="V11337" t="str">
        <f t="shared" si="177"/>
        <v>13_09</v>
      </c>
      <c r="W11337">
        <v>1793</v>
      </c>
    </row>
    <row r="11338" spans="1:23" x14ac:dyDescent="0.25">
      <c r="A11338" t="s">
        <v>25916</v>
      </c>
      <c r="B11338" t="s">
        <v>102</v>
      </c>
      <c r="C11338" t="s">
        <v>1</v>
      </c>
      <c r="D11338" t="s">
        <v>26380</v>
      </c>
      <c r="E11338" t="s">
        <v>3</v>
      </c>
      <c r="F11338" t="s">
        <v>26381</v>
      </c>
      <c r="G11338" t="s">
        <v>16</v>
      </c>
      <c r="H11338" s="3">
        <v>39192</v>
      </c>
      <c r="I11338" s="5">
        <v>75110</v>
      </c>
      <c r="J11338" t="s">
        <v>50</v>
      </c>
      <c r="K11338" s="5">
        <v>75</v>
      </c>
      <c r="L11338" t="s">
        <v>7</v>
      </c>
      <c r="M11338" t="s">
        <v>8</v>
      </c>
      <c r="N11338" t="s">
        <v>42806</v>
      </c>
      <c r="O11338" t="s">
        <v>3</v>
      </c>
      <c r="P11338">
        <v>82685</v>
      </c>
      <c r="Q11338">
        <v>75018</v>
      </c>
      <c r="R11338" t="s">
        <v>25923</v>
      </c>
      <c r="S11338">
        <v>29</v>
      </c>
      <c r="T11338" t="s">
        <v>18</v>
      </c>
      <c r="U11338" t="s">
        <v>6349</v>
      </c>
      <c r="V11338" t="str">
        <f t="shared" si="177"/>
        <v>18_18</v>
      </c>
      <c r="W11338">
        <v>2124</v>
      </c>
    </row>
    <row r="11339" spans="1:23" x14ac:dyDescent="0.25">
      <c r="A11339" t="s">
        <v>20724</v>
      </c>
      <c r="B11339" t="s">
        <v>147</v>
      </c>
      <c r="C11339" t="s">
        <v>1</v>
      </c>
      <c r="D11339" t="s">
        <v>23385</v>
      </c>
      <c r="E11339" t="s">
        <v>3</v>
      </c>
      <c r="F11339" t="s">
        <v>23386</v>
      </c>
      <c r="G11339" t="s">
        <v>5</v>
      </c>
      <c r="H11339" s="3" t="s">
        <v>2329</v>
      </c>
      <c r="I11339" s="5">
        <v>75115</v>
      </c>
      <c r="J11339" t="s">
        <v>13</v>
      </c>
      <c r="K11339" s="5">
        <v>75</v>
      </c>
      <c r="L11339" t="s">
        <v>7</v>
      </c>
      <c r="M11339" t="s">
        <v>8</v>
      </c>
      <c r="N11339" t="s">
        <v>42807</v>
      </c>
      <c r="O11339" t="s">
        <v>3</v>
      </c>
      <c r="P11339">
        <v>65462</v>
      </c>
      <c r="Q11339">
        <v>75016</v>
      </c>
      <c r="R11339" t="s">
        <v>20731</v>
      </c>
      <c r="S11339">
        <v>49</v>
      </c>
      <c r="T11339" t="s">
        <v>20790</v>
      </c>
      <c r="U11339" t="s">
        <v>20729</v>
      </c>
      <c r="V11339" t="str">
        <f t="shared" si="177"/>
        <v>16_14</v>
      </c>
      <c r="W11339">
        <v>1895</v>
      </c>
    </row>
    <row r="11340" spans="1:23" x14ac:dyDescent="0.25">
      <c r="A11340" t="s">
        <v>20724</v>
      </c>
      <c r="B11340" t="s">
        <v>147</v>
      </c>
      <c r="C11340" t="s">
        <v>1</v>
      </c>
      <c r="D11340" t="s">
        <v>21624</v>
      </c>
      <c r="E11340" t="s">
        <v>3</v>
      </c>
      <c r="F11340" t="s">
        <v>21625</v>
      </c>
      <c r="G11340" t="s">
        <v>16</v>
      </c>
      <c r="H11340" s="3" t="s">
        <v>1615</v>
      </c>
      <c r="I11340" s="5">
        <v>75114</v>
      </c>
      <c r="J11340" t="s">
        <v>61</v>
      </c>
      <c r="K11340" s="5">
        <v>75</v>
      </c>
      <c r="L11340" t="s">
        <v>7</v>
      </c>
      <c r="M11340" t="s">
        <v>8</v>
      </c>
      <c r="N11340" t="s">
        <v>34833</v>
      </c>
      <c r="O11340" t="s">
        <v>3</v>
      </c>
      <c r="P11340">
        <v>50300</v>
      </c>
      <c r="Q11340">
        <v>75016</v>
      </c>
      <c r="R11340" t="s">
        <v>20731</v>
      </c>
      <c r="S11340">
        <v>66</v>
      </c>
      <c r="T11340" t="s">
        <v>18</v>
      </c>
      <c r="U11340" t="s">
        <v>20736</v>
      </c>
      <c r="V11340" t="str">
        <f t="shared" si="177"/>
        <v>16_04</v>
      </c>
      <c r="W11340">
        <v>1540</v>
      </c>
    </row>
    <row r="11341" spans="1:23" x14ac:dyDescent="0.25">
      <c r="A11341" t="s">
        <v>20724</v>
      </c>
      <c r="B11341" t="s">
        <v>147</v>
      </c>
      <c r="C11341" t="s">
        <v>1</v>
      </c>
      <c r="D11341" t="s">
        <v>23011</v>
      </c>
      <c r="E11341" t="s">
        <v>3</v>
      </c>
      <c r="F11341" t="s">
        <v>23012</v>
      </c>
      <c r="G11341" t="s">
        <v>16</v>
      </c>
      <c r="H11341" s="3" t="s">
        <v>2414</v>
      </c>
      <c r="I11341" s="5">
        <v>64102</v>
      </c>
      <c r="J11341" t="s">
        <v>169</v>
      </c>
      <c r="K11341" s="5">
        <v>64</v>
      </c>
      <c r="L11341" t="s">
        <v>7</v>
      </c>
      <c r="M11341" t="s">
        <v>8</v>
      </c>
      <c r="N11341" t="s">
        <v>42808</v>
      </c>
      <c r="O11341" t="s">
        <v>3</v>
      </c>
      <c r="P11341">
        <v>96309</v>
      </c>
      <c r="Q11341">
        <v>75016</v>
      </c>
      <c r="R11341" t="s">
        <v>20731</v>
      </c>
      <c r="S11341">
        <v>33</v>
      </c>
      <c r="T11341" t="s">
        <v>20765</v>
      </c>
      <c r="U11341" t="s">
        <v>20729</v>
      </c>
      <c r="V11341" t="str">
        <f t="shared" si="177"/>
        <v>16_14</v>
      </c>
      <c r="W11341">
        <v>1853</v>
      </c>
    </row>
    <row r="11342" spans="1:23" x14ac:dyDescent="0.25">
      <c r="A11342" t="s">
        <v>23477</v>
      </c>
      <c r="B11342" t="s">
        <v>33</v>
      </c>
      <c r="C11342" t="s">
        <v>1</v>
      </c>
      <c r="D11342" t="s">
        <v>23684</v>
      </c>
      <c r="E11342" t="s">
        <v>3</v>
      </c>
      <c r="F11342" t="s">
        <v>23685</v>
      </c>
      <c r="G11342" t="s">
        <v>5</v>
      </c>
      <c r="H11342" s="3">
        <v>39251</v>
      </c>
      <c r="I11342" s="5">
        <v>75115</v>
      </c>
      <c r="J11342" t="s">
        <v>13</v>
      </c>
      <c r="K11342" s="5">
        <v>75</v>
      </c>
      <c r="L11342" t="s">
        <v>7</v>
      </c>
      <c r="M11342" t="s">
        <v>8</v>
      </c>
      <c r="N11342" t="s">
        <v>42809</v>
      </c>
      <c r="O11342" t="s">
        <v>3</v>
      </c>
      <c r="P11342">
        <v>4484</v>
      </c>
      <c r="Q11342">
        <v>75017</v>
      </c>
      <c r="R11342" t="s">
        <v>23479</v>
      </c>
      <c r="S11342">
        <v>46</v>
      </c>
      <c r="T11342" t="s">
        <v>23552</v>
      </c>
      <c r="U11342" t="s">
        <v>20736</v>
      </c>
      <c r="V11342" t="str">
        <f t="shared" si="177"/>
        <v>17_04</v>
      </c>
      <c r="W11342">
        <v>1910</v>
      </c>
    </row>
    <row r="11343" spans="1:23" x14ac:dyDescent="0.25">
      <c r="A11343" t="s">
        <v>30854</v>
      </c>
      <c r="B11343" t="s">
        <v>196</v>
      </c>
      <c r="C11343" t="s">
        <v>1</v>
      </c>
      <c r="D11343" t="s">
        <v>32278</v>
      </c>
      <c r="E11343" t="s">
        <v>3</v>
      </c>
      <c r="F11343" t="s">
        <v>32279</v>
      </c>
      <c r="G11343" t="s">
        <v>16</v>
      </c>
      <c r="H11343" s="3" t="s">
        <v>2540</v>
      </c>
      <c r="I11343" s="5">
        <v>75111</v>
      </c>
      <c r="J11343" t="s">
        <v>28</v>
      </c>
      <c r="K11343" s="5">
        <v>75</v>
      </c>
      <c r="L11343" t="s">
        <v>7</v>
      </c>
      <c r="M11343" t="s">
        <v>8</v>
      </c>
      <c r="N11343" t="s">
        <v>42810</v>
      </c>
      <c r="O11343" t="s">
        <v>3</v>
      </c>
      <c r="P11343">
        <v>13806</v>
      </c>
      <c r="Q11343">
        <v>75020</v>
      </c>
      <c r="R11343" t="s">
        <v>30858</v>
      </c>
      <c r="S11343">
        <v>13</v>
      </c>
      <c r="T11343" t="s">
        <v>34</v>
      </c>
      <c r="U11343" t="s">
        <v>30862</v>
      </c>
      <c r="V11343" t="str">
        <f t="shared" si="177"/>
        <v>20_15</v>
      </c>
      <c r="W11343">
        <v>1927</v>
      </c>
    </row>
    <row r="11344" spans="1:23" x14ac:dyDescent="0.25">
      <c r="A11344" t="s">
        <v>0</v>
      </c>
      <c r="B11344" t="s">
        <v>2453</v>
      </c>
      <c r="C11344" t="s">
        <v>1</v>
      </c>
      <c r="D11344" t="s">
        <v>851</v>
      </c>
      <c r="E11344" t="s">
        <v>3</v>
      </c>
      <c r="F11344" t="s">
        <v>852</v>
      </c>
      <c r="G11344" t="s">
        <v>5</v>
      </c>
      <c r="H11344" s="3">
        <v>39273</v>
      </c>
      <c r="I11344" s="5">
        <v>75115</v>
      </c>
      <c r="J11344" t="s">
        <v>13</v>
      </c>
      <c r="K11344" s="5">
        <v>75</v>
      </c>
      <c r="L11344" t="s">
        <v>7</v>
      </c>
      <c r="M11344" t="s">
        <v>8</v>
      </c>
      <c r="N11344" t="s">
        <v>42811</v>
      </c>
      <c r="O11344" t="s">
        <v>853</v>
      </c>
      <c r="P11344">
        <v>47137</v>
      </c>
      <c r="Q11344">
        <v>75009</v>
      </c>
      <c r="R11344" t="s">
        <v>9</v>
      </c>
      <c r="S11344">
        <v>19</v>
      </c>
      <c r="T11344" t="s">
        <v>41</v>
      </c>
      <c r="U11344" t="s">
        <v>1045</v>
      </c>
      <c r="V11344" t="str">
        <f t="shared" si="177"/>
        <v>09_01</v>
      </c>
      <c r="W11344">
        <v>1930</v>
      </c>
    </row>
    <row r="11345" spans="1:23" x14ac:dyDescent="0.25">
      <c r="A11345" t="s">
        <v>30854</v>
      </c>
      <c r="B11345" t="s">
        <v>196</v>
      </c>
      <c r="C11345" t="s">
        <v>1</v>
      </c>
      <c r="D11345" t="s">
        <v>31839</v>
      </c>
      <c r="E11345" t="s">
        <v>3</v>
      </c>
      <c r="F11345" t="s">
        <v>31840</v>
      </c>
      <c r="G11345" t="s">
        <v>5</v>
      </c>
      <c r="H11345" s="3" t="s">
        <v>4236</v>
      </c>
      <c r="I11345" s="5">
        <v>75112</v>
      </c>
      <c r="J11345" t="s">
        <v>6</v>
      </c>
      <c r="K11345" s="5">
        <v>75</v>
      </c>
      <c r="L11345" t="s">
        <v>7</v>
      </c>
      <c r="M11345" t="s">
        <v>8</v>
      </c>
      <c r="N11345" t="s">
        <v>42812</v>
      </c>
      <c r="O11345" t="s">
        <v>3</v>
      </c>
      <c r="P11345">
        <v>17408</v>
      </c>
      <c r="Q11345">
        <v>75020</v>
      </c>
      <c r="R11345" t="s">
        <v>30858</v>
      </c>
      <c r="S11345">
        <v>3</v>
      </c>
      <c r="T11345" t="s">
        <v>30885</v>
      </c>
      <c r="U11345" t="s">
        <v>30862</v>
      </c>
      <c r="V11345" t="str">
        <f t="shared" si="177"/>
        <v>20_15</v>
      </c>
      <c r="W11345">
        <v>1790</v>
      </c>
    </row>
    <row r="11346" spans="1:23" x14ac:dyDescent="0.25">
      <c r="A11346" t="s">
        <v>17336</v>
      </c>
      <c r="B11346" t="s">
        <v>13</v>
      </c>
      <c r="C11346" t="s">
        <v>1</v>
      </c>
      <c r="D11346" t="s">
        <v>19349</v>
      </c>
      <c r="E11346" t="s">
        <v>3</v>
      </c>
      <c r="F11346" t="s">
        <v>19350</v>
      </c>
      <c r="G11346" t="s">
        <v>5</v>
      </c>
      <c r="H11346" s="3" t="s">
        <v>4375</v>
      </c>
      <c r="I11346" s="5">
        <v>75115</v>
      </c>
      <c r="J11346" t="s">
        <v>13</v>
      </c>
      <c r="K11346" s="5">
        <v>75</v>
      </c>
      <c r="L11346" t="s">
        <v>7</v>
      </c>
      <c r="M11346" t="s">
        <v>8</v>
      </c>
      <c r="N11346" t="s">
        <v>42813</v>
      </c>
      <c r="O11346" t="s">
        <v>3</v>
      </c>
      <c r="P11346">
        <v>28295</v>
      </c>
      <c r="Q11346">
        <v>75015</v>
      </c>
      <c r="R11346" t="s">
        <v>18281</v>
      </c>
      <c r="S11346">
        <v>40</v>
      </c>
      <c r="T11346" t="s">
        <v>18</v>
      </c>
      <c r="U11346" t="s">
        <v>4685</v>
      </c>
      <c r="V11346" t="str">
        <f t="shared" si="177"/>
        <v>15_12</v>
      </c>
      <c r="W11346">
        <v>1808</v>
      </c>
    </row>
    <row r="11347" spans="1:23" x14ac:dyDescent="0.25">
      <c r="A11347" t="s">
        <v>23477</v>
      </c>
      <c r="B11347" t="s">
        <v>33</v>
      </c>
      <c r="C11347" t="s">
        <v>1</v>
      </c>
      <c r="D11347" t="s">
        <v>24424</v>
      </c>
      <c r="E11347" t="s">
        <v>3</v>
      </c>
      <c r="F11347" t="s">
        <v>24425</v>
      </c>
      <c r="G11347" t="s">
        <v>16</v>
      </c>
      <c r="H11347" s="3">
        <v>39120</v>
      </c>
      <c r="I11347" s="5">
        <v>92051</v>
      </c>
      <c r="J11347" t="s">
        <v>47</v>
      </c>
      <c r="K11347" s="5">
        <v>92</v>
      </c>
      <c r="L11347" t="s">
        <v>7</v>
      </c>
      <c r="M11347" t="s">
        <v>8</v>
      </c>
      <c r="N11347" t="s">
        <v>42814</v>
      </c>
      <c r="O11347" t="s">
        <v>3</v>
      </c>
      <c r="P11347">
        <v>5942</v>
      </c>
      <c r="Q11347">
        <v>75017</v>
      </c>
      <c r="R11347" t="s">
        <v>23479</v>
      </c>
      <c r="S11347">
        <v>60</v>
      </c>
      <c r="T11347" t="s">
        <v>34</v>
      </c>
      <c r="U11347" t="s">
        <v>20736</v>
      </c>
      <c r="V11347" t="str">
        <f t="shared" si="177"/>
        <v>17_04</v>
      </c>
      <c r="W11347">
        <v>1883</v>
      </c>
    </row>
    <row r="11348" spans="1:23" x14ac:dyDescent="0.25">
      <c r="A11348" t="s">
        <v>20724</v>
      </c>
      <c r="B11348" t="s">
        <v>147</v>
      </c>
      <c r="C11348" t="s">
        <v>1</v>
      </c>
      <c r="D11348" t="s">
        <v>23157</v>
      </c>
      <c r="E11348" t="s">
        <v>3</v>
      </c>
      <c r="F11348" t="s">
        <v>23158</v>
      </c>
      <c r="G11348" t="s">
        <v>16</v>
      </c>
      <c r="H11348" s="3" t="s">
        <v>2378</v>
      </c>
      <c r="I11348" s="5">
        <v>77243</v>
      </c>
      <c r="J11348" t="s">
        <v>710</v>
      </c>
      <c r="K11348" s="5">
        <v>77</v>
      </c>
      <c r="L11348" t="s">
        <v>7</v>
      </c>
      <c r="M11348" t="s">
        <v>8</v>
      </c>
      <c r="N11348" t="s">
        <v>42815</v>
      </c>
      <c r="O11348" t="s">
        <v>3</v>
      </c>
      <c r="P11348">
        <v>87914</v>
      </c>
      <c r="Q11348">
        <v>75016</v>
      </c>
      <c r="R11348" t="s">
        <v>20731</v>
      </c>
      <c r="S11348">
        <v>65</v>
      </c>
      <c r="T11348" t="s">
        <v>18</v>
      </c>
      <c r="U11348" t="s">
        <v>20736</v>
      </c>
      <c r="V11348" t="str">
        <f t="shared" si="177"/>
        <v>16_04</v>
      </c>
      <c r="W11348">
        <v>1777</v>
      </c>
    </row>
    <row r="11349" spans="1:23" x14ac:dyDescent="0.25">
      <c r="A11349" t="s">
        <v>6415</v>
      </c>
      <c r="B11349" t="s">
        <v>50</v>
      </c>
      <c r="C11349" t="s">
        <v>1</v>
      </c>
      <c r="D11349" t="s">
        <v>7518</v>
      </c>
      <c r="E11349" t="s">
        <v>3</v>
      </c>
      <c r="F11349" t="s">
        <v>7519</v>
      </c>
      <c r="G11349" t="s">
        <v>5</v>
      </c>
      <c r="H11349" s="3" t="s">
        <v>4090</v>
      </c>
      <c r="I11349" s="5">
        <v>92035</v>
      </c>
      <c r="J11349" t="s">
        <v>776</v>
      </c>
      <c r="K11349" s="5">
        <v>92</v>
      </c>
      <c r="L11349" t="s">
        <v>7</v>
      </c>
      <c r="M11349" t="s">
        <v>8</v>
      </c>
      <c r="N11349" t="s">
        <v>42816</v>
      </c>
      <c r="O11349" t="s">
        <v>3</v>
      </c>
      <c r="P11349">
        <v>8320</v>
      </c>
      <c r="Q11349">
        <v>75010</v>
      </c>
      <c r="R11349" t="s">
        <v>6418</v>
      </c>
      <c r="S11349">
        <v>19</v>
      </c>
      <c r="T11349" t="s">
        <v>18</v>
      </c>
      <c r="U11349" t="s">
        <v>1754</v>
      </c>
      <c r="V11349" t="str">
        <f t="shared" si="177"/>
        <v>10_05</v>
      </c>
      <c r="W11349">
        <v>1611</v>
      </c>
    </row>
    <row r="11350" spans="1:23" x14ac:dyDescent="0.25">
      <c r="A11350" t="s">
        <v>20724</v>
      </c>
      <c r="B11350" t="s">
        <v>147</v>
      </c>
      <c r="C11350" t="s">
        <v>1</v>
      </c>
      <c r="D11350" t="s">
        <v>22681</v>
      </c>
      <c r="E11350" t="s">
        <v>3</v>
      </c>
      <c r="F11350" t="s">
        <v>22682</v>
      </c>
      <c r="G11350" t="s">
        <v>5</v>
      </c>
      <c r="H11350" s="3" t="s">
        <v>4467</v>
      </c>
      <c r="I11350" s="5">
        <v>94052</v>
      </c>
      <c r="J11350" t="s">
        <v>2247</v>
      </c>
      <c r="K11350" s="5">
        <v>94</v>
      </c>
      <c r="L11350" t="s">
        <v>7</v>
      </c>
      <c r="M11350" t="s">
        <v>8</v>
      </c>
      <c r="N11350" t="s">
        <v>42817</v>
      </c>
      <c r="O11350" t="s">
        <v>3</v>
      </c>
      <c r="P11350">
        <v>96143</v>
      </c>
      <c r="Q11350">
        <v>75016</v>
      </c>
      <c r="R11350" t="s">
        <v>20731</v>
      </c>
      <c r="S11350">
        <v>26</v>
      </c>
      <c r="T11350" t="s">
        <v>20741</v>
      </c>
      <c r="U11350" t="s">
        <v>20729</v>
      </c>
      <c r="V11350" t="str">
        <f t="shared" si="177"/>
        <v>16_14</v>
      </c>
      <c r="W11350">
        <v>1794</v>
      </c>
    </row>
    <row r="11351" spans="1:23" x14ac:dyDescent="0.25">
      <c r="A11351" t="s">
        <v>15262</v>
      </c>
      <c r="B11351" t="s">
        <v>61</v>
      </c>
      <c r="C11351" t="s">
        <v>1</v>
      </c>
      <c r="D11351" t="s">
        <v>15783</v>
      </c>
      <c r="E11351" t="s">
        <v>3</v>
      </c>
      <c r="F11351" t="s">
        <v>15784</v>
      </c>
      <c r="G11351" t="s">
        <v>5</v>
      </c>
      <c r="H11351" s="3" t="s">
        <v>4132</v>
      </c>
      <c r="I11351" s="5">
        <v>75115</v>
      </c>
      <c r="J11351" t="s">
        <v>13</v>
      </c>
      <c r="K11351" s="5">
        <v>75</v>
      </c>
      <c r="L11351" t="s">
        <v>7</v>
      </c>
      <c r="M11351" t="s">
        <v>8</v>
      </c>
      <c r="N11351" t="s">
        <v>42818</v>
      </c>
      <c r="O11351" t="s">
        <v>3</v>
      </c>
      <c r="P11351">
        <v>30188</v>
      </c>
      <c r="Q11351">
        <v>75014</v>
      </c>
      <c r="R11351" t="s">
        <v>15264</v>
      </c>
      <c r="S11351">
        <v>32</v>
      </c>
      <c r="T11351" t="s">
        <v>18</v>
      </c>
      <c r="U11351" t="s">
        <v>3967</v>
      </c>
      <c r="V11351" t="str">
        <f t="shared" si="177"/>
        <v>14_11</v>
      </c>
      <c r="W11351">
        <v>1783</v>
      </c>
    </row>
    <row r="11352" spans="1:23" x14ac:dyDescent="0.25">
      <c r="A11352" t="s">
        <v>2854</v>
      </c>
      <c r="B11352" t="s">
        <v>2855</v>
      </c>
      <c r="C11352" t="s">
        <v>1</v>
      </c>
      <c r="D11352" t="s">
        <v>3052</v>
      </c>
      <c r="E11352" t="s">
        <v>3</v>
      </c>
      <c r="F11352" t="s">
        <v>3053</v>
      </c>
      <c r="G11352" t="s">
        <v>5</v>
      </c>
      <c r="H11352" s="3">
        <v>39201</v>
      </c>
      <c r="I11352" s="5">
        <v>75112</v>
      </c>
      <c r="J11352" t="s">
        <v>6</v>
      </c>
      <c r="K11352" s="5">
        <v>75</v>
      </c>
      <c r="L11352" t="s">
        <v>7</v>
      </c>
      <c r="M11352" t="s">
        <v>8</v>
      </c>
      <c r="N11352" t="s">
        <v>42819</v>
      </c>
      <c r="O11352" t="s">
        <v>3</v>
      </c>
      <c r="P11352">
        <v>29138</v>
      </c>
      <c r="Q11352">
        <v>75005</v>
      </c>
      <c r="R11352" t="s">
        <v>2858</v>
      </c>
      <c r="S11352">
        <v>6</v>
      </c>
      <c r="T11352" t="s">
        <v>18</v>
      </c>
      <c r="U11352" t="s">
        <v>2860</v>
      </c>
      <c r="V11352" t="str">
        <f t="shared" si="177"/>
        <v>05_02</v>
      </c>
      <c r="W11352">
        <v>1778</v>
      </c>
    </row>
    <row r="11353" spans="1:23" x14ac:dyDescent="0.25">
      <c r="A11353" t="s">
        <v>1748</v>
      </c>
      <c r="B11353" t="s">
        <v>1749</v>
      </c>
      <c r="C11353" t="s">
        <v>1</v>
      </c>
      <c r="D11353" t="s">
        <v>1411</v>
      </c>
      <c r="E11353" t="s">
        <v>3</v>
      </c>
      <c r="F11353" t="s">
        <v>1884</v>
      </c>
      <c r="G11353" t="s">
        <v>5</v>
      </c>
      <c r="H11353" s="3">
        <v>39202</v>
      </c>
      <c r="I11353" s="5">
        <v>75111</v>
      </c>
      <c r="J11353" t="s">
        <v>28</v>
      </c>
      <c r="K11353" s="5">
        <v>75</v>
      </c>
      <c r="L11353" t="s">
        <v>7</v>
      </c>
      <c r="M11353" t="s">
        <v>8</v>
      </c>
      <c r="N11353" t="s">
        <v>42820</v>
      </c>
      <c r="O11353" t="s">
        <v>3</v>
      </c>
      <c r="P11353">
        <v>17860</v>
      </c>
      <c r="Q11353">
        <v>75003</v>
      </c>
      <c r="R11353" t="s">
        <v>1753</v>
      </c>
      <c r="S11353">
        <v>33</v>
      </c>
      <c r="T11353" t="s">
        <v>18</v>
      </c>
      <c r="U11353" t="s">
        <v>1754</v>
      </c>
      <c r="V11353" t="str">
        <f t="shared" si="177"/>
        <v>03_05</v>
      </c>
      <c r="W11353">
        <v>2050</v>
      </c>
    </row>
    <row r="11354" spans="1:23" x14ac:dyDescent="0.25">
      <c r="A11354" t="s">
        <v>7755</v>
      </c>
      <c r="B11354" t="s">
        <v>28</v>
      </c>
      <c r="C11354" t="s">
        <v>1</v>
      </c>
      <c r="D11354" t="s">
        <v>1411</v>
      </c>
      <c r="E11354" t="s">
        <v>3</v>
      </c>
      <c r="F11354" t="s">
        <v>8222</v>
      </c>
      <c r="G11354" t="s">
        <v>5</v>
      </c>
      <c r="H11354" s="3" t="s">
        <v>2607</v>
      </c>
      <c r="I11354" s="5" t="s">
        <v>6189</v>
      </c>
      <c r="J11354" t="s">
        <v>196</v>
      </c>
      <c r="K11354" s="5" t="s">
        <v>1783</v>
      </c>
      <c r="L11354" t="s">
        <v>7</v>
      </c>
      <c r="M11354" t="s">
        <v>8</v>
      </c>
      <c r="N11354" t="s">
        <v>42821</v>
      </c>
      <c r="O11354" t="s">
        <v>3</v>
      </c>
      <c r="P11354">
        <v>25971</v>
      </c>
      <c r="Q11354">
        <v>75011</v>
      </c>
      <c r="R11354" t="s">
        <v>7762</v>
      </c>
      <c r="S11354">
        <v>54</v>
      </c>
      <c r="T11354" t="s">
        <v>18</v>
      </c>
      <c r="U11354" t="s">
        <v>7765</v>
      </c>
      <c r="V11354" t="str">
        <f t="shared" si="177"/>
        <v>11_06</v>
      </c>
      <c r="W11354">
        <v>2429</v>
      </c>
    </row>
    <row r="11355" spans="1:23" x14ac:dyDescent="0.25">
      <c r="A11355" t="s">
        <v>12185</v>
      </c>
      <c r="B11355" t="s">
        <v>144</v>
      </c>
      <c r="C11355" t="s">
        <v>1</v>
      </c>
      <c r="D11355" t="s">
        <v>1411</v>
      </c>
      <c r="E11355" t="s">
        <v>3</v>
      </c>
      <c r="F11355" t="s">
        <v>13586</v>
      </c>
      <c r="G11355" t="s">
        <v>5</v>
      </c>
      <c r="H11355" s="3">
        <v>39088</v>
      </c>
      <c r="I11355" s="5" t="s">
        <v>5574</v>
      </c>
      <c r="J11355" t="s">
        <v>110</v>
      </c>
      <c r="K11355" s="5" t="s">
        <v>1783</v>
      </c>
      <c r="L11355" t="s">
        <v>7</v>
      </c>
      <c r="M11355" t="s">
        <v>8</v>
      </c>
      <c r="N11355" t="s">
        <v>36762</v>
      </c>
      <c r="O11355" t="s">
        <v>13587</v>
      </c>
      <c r="P11355">
        <v>110790</v>
      </c>
      <c r="Q11355">
        <v>75013</v>
      </c>
      <c r="R11355" t="s">
        <v>13038</v>
      </c>
      <c r="S11355">
        <v>38</v>
      </c>
      <c r="T11355" t="s">
        <v>12189</v>
      </c>
      <c r="U11355" t="s">
        <v>12190</v>
      </c>
      <c r="V11355" t="str">
        <f t="shared" si="177"/>
        <v>13_10</v>
      </c>
      <c r="W11355">
        <v>1740</v>
      </c>
    </row>
    <row r="11356" spans="1:23" x14ac:dyDescent="0.25">
      <c r="A11356" t="s">
        <v>7755</v>
      </c>
      <c r="B11356" t="s">
        <v>28</v>
      </c>
      <c r="C11356" t="s">
        <v>1</v>
      </c>
      <c r="D11356" t="s">
        <v>1411</v>
      </c>
      <c r="E11356" t="s">
        <v>3</v>
      </c>
      <c r="F11356" t="s">
        <v>9425</v>
      </c>
      <c r="G11356" t="s">
        <v>5</v>
      </c>
      <c r="H11356" s="3" t="s">
        <v>4514</v>
      </c>
      <c r="I11356" s="5" t="s">
        <v>5869</v>
      </c>
      <c r="J11356" t="s">
        <v>28</v>
      </c>
      <c r="K11356" s="5" t="s">
        <v>1783</v>
      </c>
      <c r="L11356" t="s">
        <v>7</v>
      </c>
      <c r="M11356" t="s">
        <v>8</v>
      </c>
      <c r="N11356" t="s">
        <v>42822</v>
      </c>
      <c r="O11356" t="s">
        <v>3</v>
      </c>
      <c r="P11356">
        <v>119943</v>
      </c>
      <c r="Q11356">
        <v>75011</v>
      </c>
      <c r="R11356" t="s">
        <v>7762</v>
      </c>
      <c r="S11356">
        <v>21</v>
      </c>
      <c r="T11356" t="s">
        <v>7944</v>
      </c>
      <c r="U11356" t="s">
        <v>2310</v>
      </c>
      <c r="V11356" t="str">
        <f t="shared" si="177"/>
        <v>11_07</v>
      </c>
      <c r="W11356">
        <v>1907</v>
      </c>
    </row>
    <row r="11357" spans="1:23" x14ac:dyDescent="0.25">
      <c r="A11357" t="s">
        <v>1303</v>
      </c>
      <c r="B11357" t="s">
        <v>1304</v>
      </c>
      <c r="C11357" t="s">
        <v>1</v>
      </c>
      <c r="D11357" t="s">
        <v>1411</v>
      </c>
      <c r="E11357" t="s">
        <v>3</v>
      </c>
      <c r="F11357" t="s">
        <v>1412</v>
      </c>
      <c r="G11357" t="s">
        <v>16</v>
      </c>
      <c r="H11357" s="3" t="s">
        <v>1413</v>
      </c>
      <c r="I11357" s="5">
        <v>75113</v>
      </c>
      <c r="J11357" t="s">
        <v>144</v>
      </c>
      <c r="K11357" s="5">
        <v>75</v>
      </c>
      <c r="L11357" t="s">
        <v>7</v>
      </c>
      <c r="M11357" t="s">
        <v>8</v>
      </c>
      <c r="N11357" t="s">
        <v>42823</v>
      </c>
      <c r="O11357" t="s">
        <v>3</v>
      </c>
      <c r="P11357">
        <v>57808</v>
      </c>
      <c r="Q11357">
        <v>75002</v>
      </c>
      <c r="R11357" t="s">
        <v>1309</v>
      </c>
      <c r="S11357">
        <v>17</v>
      </c>
      <c r="T11357" t="s">
        <v>18</v>
      </c>
      <c r="U11357" t="s">
        <v>1045</v>
      </c>
      <c r="V11357" t="str">
        <f t="shared" si="177"/>
        <v>02_01</v>
      </c>
      <c r="W11357">
        <v>1952</v>
      </c>
    </row>
    <row r="11358" spans="1:23" x14ac:dyDescent="0.25">
      <c r="A11358" t="s">
        <v>4671</v>
      </c>
      <c r="B11358" t="s">
        <v>4672</v>
      </c>
      <c r="C11358" t="s">
        <v>1</v>
      </c>
      <c r="D11358" t="s">
        <v>1411</v>
      </c>
      <c r="E11358" t="s">
        <v>3</v>
      </c>
      <c r="F11358" t="s">
        <v>5359</v>
      </c>
      <c r="G11358" t="s">
        <v>5</v>
      </c>
      <c r="H11358" s="3">
        <v>38947</v>
      </c>
      <c r="I11358" s="5">
        <v>77243</v>
      </c>
      <c r="J11358" t="s">
        <v>710</v>
      </c>
      <c r="K11358" s="5">
        <v>77</v>
      </c>
      <c r="L11358" t="s">
        <v>7</v>
      </c>
      <c r="M11358" t="s">
        <v>8</v>
      </c>
      <c r="N11358" t="s">
        <v>42824</v>
      </c>
      <c r="O11358" t="s">
        <v>3</v>
      </c>
      <c r="P11358">
        <v>122788</v>
      </c>
      <c r="Q11358">
        <v>75007</v>
      </c>
      <c r="R11358" t="s">
        <v>4675</v>
      </c>
      <c r="S11358">
        <v>21</v>
      </c>
      <c r="T11358" t="s">
        <v>34</v>
      </c>
      <c r="U11358" t="s">
        <v>2860</v>
      </c>
      <c r="V11358" t="str">
        <f t="shared" si="177"/>
        <v>07_02</v>
      </c>
      <c r="W11358">
        <v>1884</v>
      </c>
    </row>
    <row r="11359" spans="1:23" x14ac:dyDescent="0.25">
      <c r="A11359" t="s">
        <v>5512</v>
      </c>
      <c r="B11359" t="s">
        <v>5513</v>
      </c>
      <c r="C11359" t="s">
        <v>1</v>
      </c>
      <c r="D11359" t="s">
        <v>1411</v>
      </c>
      <c r="E11359" t="s">
        <v>3</v>
      </c>
      <c r="F11359" t="s">
        <v>6232</v>
      </c>
      <c r="G11359" t="s">
        <v>5</v>
      </c>
      <c r="H11359" s="3">
        <v>38921</v>
      </c>
      <c r="I11359" s="5" t="s">
        <v>6233</v>
      </c>
      <c r="J11359" t="s">
        <v>1934</v>
      </c>
      <c r="K11359" s="5" t="s">
        <v>2404</v>
      </c>
      <c r="L11359" t="s">
        <v>7</v>
      </c>
      <c r="M11359" t="s">
        <v>8</v>
      </c>
      <c r="N11359" t="s">
        <v>42825</v>
      </c>
      <c r="O11359" t="s">
        <v>6234</v>
      </c>
      <c r="P11359">
        <v>47802</v>
      </c>
      <c r="Q11359">
        <v>75008</v>
      </c>
      <c r="R11359" t="s">
        <v>5523</v>
      </c>
      <c r="S11359">
        <v>5</v>
      </c>
      <c r="T11359" t="s">
        <v>5564</v>
      </c>
      <c r="U11359" t="s">
        <v>1045</v>
      </c>
      <c r="V11359" t="str">
        <f t="shared" si="177"/>
        <v>08_01</v>
      </c>
      <c r="W11359">
        <v>2103</v>
      </c>
    </row>
    <row r="11360" spans="1:23" x14ac:dyDescent="0.25">
      <c r="A11360" t="s">
        <v>6415</v>
      </c>
      <c r="B11360" t="s">
        <v>50</v>
      </c>
      <c r="C11360" t="s">
        <v>1</v>
      </c>
      <c r="D11360" t="s">
        <v>1411</v>
      </c>
      <c r="E11360" t="s">
        <v>3</v>
      </c>
      <c r="F11360" t="s">
        <v>2942</v>
      </c>
      <c r="G11360" t="s">
        <v>16</v>
      </c>
      <c r="H11360" s="3" t="s">
        <v>1363</v>
      </c>
      <c r="I11360" s="5">
        <v>92002</v>
      </c>
      <c r="J11360" t="s">
        <v>2481</v>
      </c>
      <c r="K11360" s="5">
        <v>92</v>
      </c>
      <c r="L11360" t="s">
        <v>7</v>
      </c>
      <c r="M11360" t="s">
        <v>8</v>
      </c>
      <c r="N11360" t="s">
        <v>42826</v>
      </c>
      <c r="O11360" t="s">
        <v>6546</v>
      </c>
      <c r="P11360">
        <v>12507</v>
      </c>
      <c r="Q11360">
        <v>75010</v>
      </c>
      <c r="R11360" t="s">
        <v>6432</v>
      </c>
      <c r="S11360">
        <v>1</v>
      </c>
      <c r="T11360" t="s">
        <v>83</v>
      </c>
      <c r="U11360" t="s">
        <v>1754</v>
      </c>
      <c r="V11360" t="str">
        <f t="shared" si="177"/>
        <v>10_05</v>
      </c>
      <c r="W11360">
        <v>2084</v>
      </c>
    </row>
    <row r="11361" spans="1:23" x14ac:dyDescent="0.25">
      <c r="A11361" t="s">
        <v>28051</v>
      </c>
      <c r="B11361" t="s">
        <v>110</v>
      </c>
      <c r="C11361" t="s">
        <v>1</v>
      </c>
      <c r="D11361" t="s">
        <v>1411</v>
      </c>
      <c r="E11361" t="s">
        <v>3</v>
      </c>
      <c r="F11361" t="s">
        <v>11736</v>
      </c>
      <c r="G11361" t="s">
        <v>5</v>
      </c>
      <c r="H11361" s="3" t="s">
        <v>1312</v>
      </c>
      <c r="I11361" s="5">
        <v>75110</v>
      </c>
      <c r="J11361" t="s">
        <v>50</v>
      </c>
      <c r="K11361" s="5">
        <v>75</v>
      </c>
      <c r="L11361" t="s">
        <v>7</v>
      </c>
      <c r="M11361" t="s">
        <v>8</v>
      </c>
      <c r="N11361" t="s">
        <v>42827</v>
      </c>
      <c r="O11361" t="s">
        <v>28463</v>
      </c>
      <c r="P11361">
        <v>41969</v>
      </c>
      <c r="Q11361">
        <v>75019</v>
      </c>
      <c r="R11361" t="s">
        <v>28850</v>
      </c>
      <c r="S11361">
        <v>34</v>
      </c>
      <c r="T11361" t="s">
        <v>9894</v>
      </c>
      <c r="U11361" t="s">
        <v>28055</v>
      </c>
      <c r="V11361" t="str">
        <f t="shared" si="177"/>
        <v>19_16</v>
      </c>
      <c r="W11361">
        <v>1482</v>
      </c>
    </row>
    <row r="11362" spans="1:23" x14ac:dyDescent="0.25">
      <c r="A11362" t="s">
        <v>23477</v>
      </c>
      <c r="B11362" t="s">
        <v>33</v>
      </c>
      <c r="C11362" t="s">
        <v>1</v>
      </c>
      <c r="D11362" t="s">
        <v>1411</v>
      </c>
      <c r="E11362" t="s">
        <v>3</v>
      </c>
      <c r="F11362" t="s">
        <v>5675</v>
      </c>
      <c r="G11362" t="s">
        <v>5</v>
      </c>
      <c r="H11362" s="3">
        <v>38879</v>
      </c>
      <c r="I11362" s="5">
        <v>75110</v>
      </c>
      <c r="J11362" t="s">
        <v>50</v>
      </c>
      <c r="K11362" s="5">
        <v>75</v>
      </c>
      <c r="L11362" t="s">
        <v>7</v>
      </c>
      <c r="M11362" t="s">
        <v>8</v>
      </c>
      <c r="N11362" t="s">
        <v>42828</v>
      </c>
      <c r="O11362" t="s">
        <v>3</v>
      </c>
      <c r="P11362">
        <v>116547</v>
      </c>
      <c r="Q11362">
        <v>75017</v>
      </c>
      <c r="R11362" t="s">
        <v>23479</v>
      </c>
      <c r="S11362">
        <v>36</v>
      </c>
      <c r="T11362" t="s">
        <v>18</v>
      </c>
      <c r="U11362" t="s">
        <v>20736</v>
      </c>
      <c r="V11362" t="str">
        <f t="shared" si="177"/>
        <v>17_04</v>
      </c>
      <c r="W11362">
        <v>1861</v>
      </c>
    </row>
    <row r="11363" spans="1:23" x14ac:dyDescent="0.25">
      <c r="A11363" t="s">
        <v>15262</v>
      </c>
      <c r="B11363" t="s">
        <v>61</v>
      </c>
      <c r="C11363" t="s">
        <v>1</v>
      </c>
      <c r="D11363" t="s">
        <v>16363</v>
      </c>
      <c r="E11363" t="s">
        <v>3</v>
      </c>
      <c r="F11363" t="s">
        <v>1884</v>
      </c>
      <c r="G11363" t="s">
        <v>5</v>
      </c>
      <c r="H11363" s="3" t="s">
        <v>2566</v>
      </c>
      <c r="I11363" s="5">
        <v>75115</v>
      </c>
      <c r="J11363" t="s">
        <v>13</v>
      </c>
      <c r="K11363" s="5">
        <v>75</v>
      </c>
      <c r="L11363" t="s">
        <v>7</v>
      </c>
      <c r="M11363" t="s">
        <v>8</v>
      </c>
      <c r="N11363" t="s">
        <v>42829</v>
      </c>
      <c r="O11363" t="s">
        <v>16364</v>
      </c>
      <c r="P11363">
        <v>176621</v>
      </c>
      <c r="Q11363">
        <v>75014</v>
      </c>
      <c r="R11363" t="s">
        <v>15866</v>
      </c>
      <c r="S11363">
        <v>55</v>
      </c>
      <c r="T11363" t="s">
        <v>34</v>
      </c>
      <c r="U11363" t="s">
        <v>12190</v>
      </c>
      <c r="V11363" t="str">
        <f t="shared" si="177"/>
        <v>14_10</v>
      </c>
      <c r="W11363">
        <v>2210</v>
      </c>
    </row>
    <row r="11364" spans="1:23" x14ac:dyDescent="0.25">
      <c r="A11364" t="s">
        <v>15262</v>
      </c>
      <c r="B11364" t="s">
        <v>61</v>
      </c>
      <c r="C11364" t="s">
        <v>1</v>
      </c>
      <c r="D11364" t="s">
        <v>16363</v>
      </c>
      <c r="E11364" t="s">
        <v>3</v>
      </c>
      <c r="F11364" t="s">
        <v>16365</v>
      </c>
      <c r="G11364" t="s">
        <v>5</v>
      </c>
      <c r="H11364" s="3" t="s">
        <v>2566</v>
      </c>
      <c r="I11364" s="5">
        <v>75115</v>
      </c>
      <c r="J11364" t="s">
        <v>13</v>
      </c>
      <c r="K11364" s="5">
        <v>75</v>
      </c>
      <c r="L11364" t="s">
        <v>7</v>
      </c>
      <c r="M11364" t="s">
        <v>8</v>
      </c>
      <c r="N11364" t="s">
        <v>42829</v>
      </c>
      <c r="O11364" t="s">
        <v>16366</v>
      </c>
      <c r="P11364">
        <v>176621</v>
      </c>
      <c r="Q11364">
        <v>75014</v>
      </c>
      <c r="R11364" t="s">
        <v>15866</v>
      </c>
      <c r="S11364">
        <v>55</v>
      </c>
      <c r="T11364" t="s">
        <v>34</v>
      </c>
      <c r="U11364" t="s">
        <v>12190</v>
      </c>
      <c r="V11364" t="str">
        <f t="shared" si="177"/>
        <v>14_10</v>
      </c>
      <c r="W11364">
        <v>2209</v>
      </c>
    </row>
    <row r="11365" spans="1:23" x14ac:dyDescent="0.25">
      <c r="A11365" t="s">
        <v>15262</v>
      </c>
      <c r="B11365" t="s">
        <v>61</v>
      </c>
      <c r="C11365" t="s">
        <v>1</v>
      </c>
      <c r="D11365" t="s">
        <v>16363</v>
      </c>
      <c r="E11365" t="s">
        <v>3</v>
      </c>
      <c r="F11365" t="s">
        <v>17063</v>
      </c>
      <c r="G11365" t="s">
        <v>16</v>
      </c>
      <c r="H11365" s="3" t="s">
        <v>6616</v>
      </c>
      <c r="I11365" s="5">
        <v>75115</v>
      </c>
      <c r="J11365" t="s">
        <v>13</v>
      </c>
      <c r="K11365" s="5">
        <v>75</v>
      </c>
      <c r="L11365" t="s">
        <v>7</v>
      </c>
      <c r="M11365" t="s">
        <v>8</v>
      </c>
      <c r="N11365" t="s">
        <v>42830</v>
      </c>
      <c r="O11365" t="s">
        <v>3</v>
      </c>
      <c r="P11365">
        <v>30347</v>
      </c>
      <c r="Q11365">
        <v>75014</v>
      </c>
      <c r="R11365" t="s">
        <v>15264</v>
      </c>
      <c r="S11365">
        <v>33</v>
      </c>
      <c r="T11365" t="s">
        <v>34</v>
      </c>
      <c r="U11365" t="s">
        <v>3967</v>
      </c>
      <c r="V11365" t="str">
        <f t="shared" si="177"/>
        <v>14_11</v>
      </c>
      <c r="W11365">
        <v>1918</v>
      </c>
    </row>
    <row r="11366" spans="1:23" x14ac:dyDescent="0.25">
      <c r="A11366" t="s">
        <v>15262</v>
      </c>
      <c r="B11366" t="s">
        <v>61</v>
      </c>
      <c r="C11366" t="s">
        <v>1</v>
      </c>
      <c r="D11366" t="s">
        <v>16278</v>
      </c>
      <c r="E11366" t="s">
        <v>3</v>
      </c>
      <c r="F11366" t="s">
        <v>16279</v>
      </c>
      <c r="G11366" t="s">
        <v>16</v>
      </c>
      <c r="H11366" s="3" t="s">
        <v>2590</v>
      </c>
      <c r="I11366" s="5">
        <v>51454</v>
      </c>
      <c r="J11366" t="s">
        <v>126</v>
      </c>
      <c r="K11366" s="5">
        <v>51</v>
      </c>
      <c r="L11366" t="s">
        <v>7</v>
      </c>
      <c r="M11366" t="s">
        <v>8</v>
      </c>
      <c r="N11366" t="s">
        <v>42831</v>
      </c>
      <c r="O11366" t="s">
        <v>3</v>
      </c>
      <c r="P11366">
        <v>35466</v>
      </c>
      <c r="Q11366">
        <v>75014</v>
      </c>
      <c r="R11366" t="s">
        <v>15264</v>
      </c>
      <c r="S11366">
        <v>44</v>
      </c>
      <c r="T11366" t="s">
        <v>15313</v>
      </c>
      <c r="U11366" t="s">
        <v>12190</v>
      </c>
      <c r="V11366" t="str">
        <f t="shared" si="177"/>
        <v>14_10</v>
      </c>
      <c r="W11366">
        <v>1930</v>
      </c>
    </row>
    <row r="11367" spans="1:23" x14ac:dyDescent="0.25">
      <c r="A11367" t="s">
        <v>0</v>
      </c>
      <c r="B11367" t="s">
        <v>2453</v>
      </c>
      <c r="C11367" t="s">
        <v>1</v>
      </c>
      <c r="D11367" t="s">
        <v>374</v>
      </c>
      <c r="E11367" t="s">
        <v>3</v>
      </c>
      <c r="F11367" t="s">
        <v>375</v>
      </c>
      <c r="G11367" t="s">
        <v>5</v>
      </c>
      <c r="H11367" s="3">
        <v>39081</v>
      </c>
      <c r="I11367" s="5">
        <v>75119</v>
      </c>
      <c r="J11367" t="s">
        <v>110</v>
      </c>
      <c r="K11367" s="5">
        <v>75</v>
      </c>
      <c r="L11367" t="s">
        <v>7</v>
      </c>
      <c r="M11367" t="s">
        <v>8</v>
      </c>
      <c r="N11367" t="s">
        <v>42832</v>
      </c>
      <c r="O11367" t="s">
        <v>3</v>
      </c>
      <c r="P11367">
        <v>46970</v>
      </c>
      <c r="Q11367">
        <v>75009</v>
      </c>
      <c r="R11367" t="s">
        <v>9</v>
      </c>
      <c r="S11367">
        <v>24</v>
      </c>
      <c r="T11367" t="s">
        <v>65</v>
      </c>
      <c r="U11367" t="s">
        <v>6349</v>
      </c>
      <c r="V11367" t="str">
        <f t="shared" si="177"/>
        <v>09_18</v>
      </c>
      <c r="W11367">
        <v>1833</v>
      </c>
    </row>
    <row r="11368" spans="1:23" x14ac:dyDescent="0.25">
      <c r="A11368" t="s">
        <v>23477</v>
      </c>
      <c r="B11368" t="s">
        <v>33</v>
      </c>
      <c r="C11368" t="s">
        <v>1</v>
      </c>
      <c r="D11368" t="s">
        <v>23501</v>
      </c>
      <c r="E11368" t="s">
        <v>3</v>
      </c>
      <c r="F11368" t="s">
        <v>7161</v>
      </c>
      <c r="G11368" t="s">
        <v>16</v>
      </c>
      <c r="H11368" s="3">
        <v>39283</v>
      </c>
      <c r="I11368" s="5">
        <v>92051</v>
      </c>
      <c r="J11368" t="s">
        <v>47</v>
      </c>
      <c r="K11368" s="5">
        <v>92</v>
      </c>
      <c r="L11368" t="s">
        <v>7</v>
      </c>
      <c r="M11368" t="s">
        <v>8</v>
      </c>
      <c r="N11368" t="s">
        <v>42833</v>
      </c>
      <c r="O11368" t="s">
        <v>3</v>
      </c>
      <c r="P11368">
        <v>117565</v>
      </c>
      <c r="Q11368">
        <v>75017</v>
      </c>
      <c r="R11368" t="s">
        <v>23479</v>
      </c>
      <c r="S11368">
        <v>55</v>
      </c>
      <c r="T11368" t="s">
        <v>23498</v>
      </c>
      <c r="U11368" t="s">
        <v>20736</v>
      </c>
      <c r="V11368" t="str">
        <f t="shared" si="177"/>
        <v>17_04</v>
      </c>
      <c r="W11368">
        <v>2044</v>
      </c>
    </row>
    <row r="11369" spans="1:23" x14ac:dyDescent="0.25">
      <c r="A11369" t="s">
        <v>7755</v>
      </c>
      <c r="B11369" t="s">
        <v>28</v>
      </c>
      <c r="C11369" t="s">
        <v>1</v>
      </c>
      <c r="D11369" t="s">
        <v>9079</v>
      </c>
      <c r="E11369" t="s">
        <v>3</v>
      </c>
      <c r="F11369" t="s">
        <v>9080</v>
      </c>
      <c r="G11369" t="s">
        <v>5</v>
      </c>
      <c r="H11369" s="3" t="s">
        <v>6903</v>
      </c>
      <c r="I11369" s="5" t="s">
        <v>6189</v>
      </c>
      <c r="J11369" t="s">
        <v>196</v>
      </c>
      <c r="K11369" s="5" t="s">
        <v>1783</v>
      </c>
      <c r="L11369" t="s">
        <v>7</v>
      </c>
      <c r="M11369" t="s">
        <v>8</v>
      </c>
      <c r="N11369" t="s">
        <v>42834</v>
      </c>
      <c r="O11369" t="s">
        <v>3</v>
      </c>
      <c r="P11369">
        <v>124530</v>
      </c>
      <c r="Q11369">
        <v>75011</v>
      </c>
      <c r="R11369" t="s">
        <v>7762</v>
      </c>
      <c r="S11369">
        <v>5</v>
      </c>
      <c r="T11369" t="s">
        <v>18</v>
      </c>
      <c r="U11369" t="s">
        <v>2310</v>
      </c>
      <c r="V11369" t="str">
        <f t="shared" si="177"/>
        <v>11_07</v>
      </c>
      <c r="W11369">
        <v>2274</v>
      </c>
    </row>
    <row r="11370" spans="1:23" x14ac:dyDescent="0.25">
      <c r="A11370" t="s">
        <v>17336</v>
      </c>
      <c r="B11370" t="s">
        <v>13</v>
      </c>
      <c r="C11370" t="s">
        <v>1</v>
      </c>
      <c r="D11370" t="s">
        <v>17549</v>
      </c>
      <c r="E11370" t="s">
        <v>3</v>
      </c>
      <c r="F11370" t="s">
        <v>17550</v>
      </c>
      <c r="G11370" t="s">
        <v>5</v>
      </c>
      <c r="H11370" s="3" t="s">
        <v>2810</v>
      </c>
      <c r="I11370" s="5">
        <v>54382</v>
      </c>
      <c r="J11370" t="s">
        <v>17551</v>
      </c>
      <c r="K11370" s="5">
        <v>54</v>
      </c>
      <c r="L11370" t="s">
        <v>7</v>
      </c>
      <c r="M11370" t="s">
        <v>8</v>
      </c>
      <c r="N11370" t="s">
        <v>42835</v>
      </c>
      <c r="O11370" t="s">
        <v>3</v>
      </c>
      <c r="P11370">
        <v>135574</v>
      </c>
      <c r="Q11370">
        <v>75015</v>
      </c>
      <c r="R11370" t="s">
        <v>17340</v>
      </c>
      <c r="S11370">
        <v>80</v>
      </c>
      <c r="T11370" t="s">
        <v>34</v>
      </c>
      <c r="U11370" t="s">
        <v>17341</v>
      </c>
      <c r="V11370" t="str">
        <f t="shared" si="177"/>
        <v>15_13</v>
      </c>
      <c r="W11370">
        <v>1927</v>
      </c>
    </row>
    <row r="11371" spans="1:23" x14ac:dyDescent="0.25">
      <c r="A11371" t="s">
        <v>7755</v>
      </c>
      <c r="B11371" t="s">
        <v>28</v>
      </c>
      <c r="C11371" t="s">
        <v>1</v>
      </c>
      <c r="D11371" t="s">
        <v>8759</v>
      </c>
      <c r="E11371" t="s">
        <v>3</v>
      </c>
      <c r="F11371" t="s">
        <v>8760</v>
      </c>
      <c r="G11371" t="s">
        <v>16</v>
      </c>
      <c r="H11371" s="3" t="s">
        <v>7116</v>
      </c>
      <c r="I11371" s="5" t="s">
        <v>5522</v>
      </c>
      <c r="J11371" t="s">
        <v>6</v>
      </c>
      <c r="K11371" s="5" t="s">
        <v>1783</v>
      </c>
      <c r="L11371" t="s">
        <v>7</v>
      </c>
      <c r="M11371" t="s">
        <v>8</v>
      </c>
      <c r="N11371" t="s">
        <v>42836</v>
      </c>
      <c r="O11371" t="s">
        <v>3</v>
      </c>
      <c r="P11371">
        <v>161924</v>
      </c>
      <c r="Q11371">
        <v>75011</v>
      </c>
      <c r="R11371" t="s">
        <v>7762</v>
      </c>
      <c r="S11371">
        <v>22</v>
      </c>
      <c r="T11371" t="s">
        <v>34</v>
      </c>
      <c r="U11371" t="s">
        <v>2310</v>
      </c>
      <c r="V11371" t="str">
        <f t="shared" si="177"/>
        <v>11_07</v>
      </c>
      <c r="W11371">
        <v>2271</v>
      </c>
    </row>
    <row r="11372" spans="1:23" x14ac:dyDescent="0.25">
      <c r="A11372" t="s">
        <v>12185</v>
      </c>
      <c r="B11372" t="s">
        <v>144</v>
      </c>
      <c r="C11372" t="s">
        <v>1</v>
      </c>
      <c r="D11372" t="s">
        <v>14626</v>
      </c>
      <c r="E11372" t="s">
        <v>3</v>
      </c>
      <c r="F11372" t="s">
        <v>14627</v>
      </c>
      <c r="G11372" t="s">
        <v>5</v>
      </c>
      <c r="H11372" s="3">
        <v>38954</v>
      </c>
      <c r="I11372" s="5" t="s">
        <v>5610</v>
      </c>
      <c r="J11372" t="s">
        <v>144</v>
      </c>
      <c r="K11372" s="5" t="s">
        <v>1783</v>
      </c>
      <c r="L11372" t="s">
        <v>7</v>
      </c>
      <c r="M11372" t="s">
        <v>8</v>
      </c>
      <c r="N11372" t="s">
        <v>42197</v>
      </c>
      <c r="O11372" t="s">
        <v>3</v>
      </c>
      <c r="P11372">
        <v>70374</v>
      </c>
      <c r="Q11372">
        <v>75013</v>
      </c>
      <c r="R11372" t="s">
        <v>12188</v>
      </c>
      <c r="S11372">
        <v>11</v>
      </c>
      <c r="T11372" t="s">
        <v>18</v>
      </c>
      <c r="U11372" t="s">
        <v>12196</v>
      </c>
      <c r="V11372" t="str">
        <f t="shared" si="177"/>
        <v>13_09</v>
      </c>
      <c r="W11372">
        <v>1699</v>
      </c>
    </row>
    <row r="11373" spans="1:23" x14ac:dyDescent="0.25">
      <c r="A11373" t="s">
        <v>28051</v>
      </c>
      <c r="B11373" t="s">
        <v>110</v>
      </c>
      <c r="C11373" t="s">
        <v>1</v>
      </c>
      <c r="D11373" t="s">
        <v>29703</v>
      </c>
      <c r="E11373" t="s">
        <v>3</v>
      </c>
      <c r="F11373" t="s">
        <v>29704</v>
      </c>
      <c r="G11373" t="s">
        <v>5</v>
      </c>
      <c r="H11373" s="3" t="s">
        <v>1503</v>
      </c>
      <c r="I11373" s="5">
        <v>75111</v>
      </c>
      <c r="J11373" t="s">
        <v>28</v>
      </c>
      <c r="K11373" s="5">
        <v>75</v>
      </c>
      <c r="L11373" t="s">
        <v>7</v>
      </c>
      <c r="M11373" t="s">
        <v>8</v>
      </c>
      <c r="N11373" t="s">
        <v>42837</v>
      </c>
      <c r="O11373" t="s">
        <v>3</v>
      </c>
      <c r="P11373">
        <v>116440</v>
      </c>
      <c r="Q11373">
        <v>75019</v>
      </c>
      <c r="R11373" t="s">
        <v>28054</v>
      </c>
      <c r="S11373">
        <v>64</v>
      </c>
      <c r="T11373" t="s">
        <v>18</v>
      </c>
      <c r="U11373" t="s">
        <v>25920</v>
      </c>
      <c r="V11373" t="str">
        <f t="shared" si="177"/>
        <v>19_17</v>
      </c>
      <c r="W11373">
        <v>2000</v>
      </c>
    </row>
    <row r="11374" spans="1:23" x14ac:dyDescent="0.25">
      <c r="A11374" t="s">
        <v>20724</v>
      </c>
      <c r="B11374" t="s">
        <v>147</v>
      </c>
      <c r="C11374" t="s">
        <v>1</v>
      </c>
      <c r="D11374" t="s">
        <v>21973</v>
      </c>
      <c r="E11374" t="s">
        <v>3</v>
      </c>
      <c r="F11374" t="s">
        <v>21974</v>
      </c>
      <c r="G11374" t="s">
        <v>16</v>
      </c>
      <c r="H11374" s="3" t="s">
        <v>7116</v>
      </c>
      <c r="I11374" s="5">
        <v>68224</v>
      </c>
      <c r="J11374" t="s">
        <v>15806</v>
      </c>
      <c r="K11374" s="5">
        <v>68</v>
      </c>
      <c r="L11374" t="s">
        <v>7</v>
      </c>
      <c r="M11374" t="s">
        <v>8</v>
      </c>
      <c r="N11374" t="s">
        <v>42838</v>
      </c>
      <c r="O11374" t="s">
        <v>3</v>
      </c>
      <c r="P11374">
        <v>66613</v>
      </c>
      <c r="Q11374">
        <v>75016</v>
      </c>
      <c r="R11374" t="s">
        <v>20731</v>
      </c>
      <c r="S11374">
        <v>46</v>
      </c>
      <c r="T11374" t="s">
        <v>18</v>
      </c>
      <c r="U11374" t="s">
        <v>20729</v>
      </c>
      <c r="V11374" t="str">
        <f t="shared" si="177"/>
        <v>16_14</v>
      </c>
      <c r="W11374">
        <v>1414</v>
      </c>
    </row>
    <row r="11375" spans="1:23" x14ac:dyDescent="0.25">
      <c r="A11375" t="s">
        <v>20724</v>
      </c>
      <c r="B11375" t="s">
        <v>147</v>
      </c>
      <c r="C11375" t="s">
        <v>1</v>
      </c>
      <c r="D11375" t="s">
        <v>23393</v>
      </c>
      <c r="E11375" t="s">
        <v>3</v>
      </c>
      <c r="F11375" t="s">
        <v>23394</v>
      </c>
      <c r="G11375" t="s">
        <v>16</v>
      </c>
      <c r="H11375" s="3" t="s">
        <v>1322</v>
      </c>
      <c r="I11375" s="5">
        <v>75112</v>
      </c>
      <c r="J11375" t="s">
        <v>6</v>
      </c>
      <c r="K11375" s="5">
        <v>75</v>
      </c>
      <c r="L11375" t="s">
        <v>7</v>
      </c>
      <c r="M11375" t="s">
        <v>8</v>
      </c>
      <c r="N11375" t="s">
        <v>42839</v>
      </c>
      <c r="O11375" t="s">
        <v>3</v>
      </c>
      <c r="P11375">
        <v>86488</v>
      </c>
      <c r="Q11375">
        <v>75016</v>
      </c>
      <c r="R11375" t="s">
        <v>20731</v>
      </c>
      <c r="S11375">
        <v>57</v>
      </c>
      <c r="T11375" t="s">
        <v>18</v>
      </c>
      <c r="U11375" t="s">
        <v>20736</v>
      </c>
      <c r="V11375" t="str">
        <f t="shared" si="177"/>
        <v>16_04</v>
      </c>
      <c r="W11375">
        <v>1792</v>
      </c>
    </row>
    <row r="11376" spans="1:23" x14ac:dyDescent="0.25">
      <c r="A11376" t="s">
        <v>12185</v>
      </c>
      <c r="B11376" t="s">
        <v>144</v>
      </c>
      <c r="C11376" t="s">
        <v>1</v>
      </c>
      <c r="D11376" t="s">
        <v>15037</v>
      </c>
      <c r="E11376" t="s">
        <v>3</v>
      </c>
      <c r="F11376" t="s">
        <v>15038</v>
      </c>
      <c r="G11376" t="s">
        <v>16</v>
      </c>
      <c r="H11376" s="3">
        <v>38905</v>
      </c>
      <c r="I11376" s="5" t="s">
        <v>9474</v>
      </c>
      <c r="J11376" t="s">
        <v>9475</v>
      </c>
      <c r="K11376" s="5" t="s">
        <v>4049</v>
      </c>
      <c r="L11376" t="s">
        <v>7</v>
      </c>
      <c r="M11376" t="s">
        <v>8</v>
      </c>
      <c r="N11376" t="s">
        <v>36595</v>
      </c>
      <c r="O11376" t="s">
        <v>15039</v>
      </c>
      <c r="P11376">
        <v>71281</v>
      </c>
      <c r="Q11376">
        <v>75013</v>
      </c>
      <c r="R11376" t="s">
        <v>13038</v>
      </c>
      <c r="S11376">
        <v>18</v>
      </c>
      <c r="T11376" t="s">
        <v>9894</v>
      </c>
      <c r="U11376" t="s">
        <v>12196</v>
      </c>
      <c r="V11376" t="str">
        <f t="shared" si="177"/>
        <v>13_09</v>
      </c>
      <c r="W11376">
        <v>1697</v>
      </c>
    </row>
    <row r="11377" spans="1:23" x14ac:dyDescent="0.25">
      <c r="A11377" t="s">
        <v>6415</v>
      </c>
      <c r="B11377" t="s">
        <v>50</v>
      </c>
      <c r="C11377" t="s">
        <v>1</v>
      </c>
      <c r="D11377" t="s">
        <v>7702</v>
      </c>
      <c r="E11377" t="s">
        <v>3</v>
      </c>
      <c r="F11377" t="s">
        <v>7703</v>
      </c>
      <c r="G11377" t="s">
        <v>16</v>
      </c>
      <c r="H11377" s="3" t="s">
        <v>2832</v>
      </c>
      <c r="I11377" s="5">
        <v>75120</v>
      </c>
      <c r="J11377" t="s">
        <v>196</v>
      </c>
      <c r="K11377" s="5">
        <v>75</v>
      </c>
      <c r="L11377" t="s">
        <v>7</v>
      </c>
      <c r="M11377" t="s">
        <v>8</v>
      </c>
      <c r="N11377" t="s">
        <v>42840</v>
      </c>
      <c r="O11377" t="s">
        <v>3</v>
      </c>
      <c r="P11377">
        <v>7214</v>
      </c>
      <c r="Q11377">
        <v>75010</v>
      </c>
      <c r="R11377" t="s">
        <v>6418</v>
      </c>
      <c r="S11377">
        <v>27</v>
      </c>
      <c r="T11377" t="s">
        <v>6463</v>
      </c>
      <c r="U11377" t="s">
        <v>1754</v>
      </c>
      <c r="V11377" t="str">
        <f t="shared" si="177"/>
        <v>10_05</v>
      </c>
      <c r="W11377">
        <v>1974</v>
      </c>
    </row>
    <row r="11378" spans="1:23" x14ac:dyDescent="0.25">
      <c r="A11378" t="s">
        <v>12185</v>
      </c>
      <c r="B11378" t="s">
        <v>144</v>
      </c>
      <c r="C11378" t="s">
        <v>1</v>
      </c>
      <c r="D11378" t="s">
        <v>7702</v>
      </c>
      <c r="E11378" t="s">
        <v>3</v>
      </c>
      <c r="F11378" t="s">
        <v>15256</v>
      </c>
      <c r="G11378" t="s">
        <v>16</v>
      </c>
      <c r="H11378" s="3">
        <v>38875</v>
      </c>
      <c r="I11378" s="5" t="s">
        <v>5610</v>
      </c>
      <c r="J11378" t="s">
        <v>144</v>
      </c>
      <c r="K11378" s="5" t="s">
        <v>1783</v>
      </c>
      <c r="L11378" t="s">
        <v>7</v>
      </c>
      <c r="M11378" t="s">
        <v>8</v>
      </c>
      <c r="N11378" t="s">
        <v>42841</v>
      </c>
      <c r="O11378" t="s">
        <v>3</v>
      </c>
      <c r="P11378">
        <v>71577</v>
      </c>
      <c r="Q11378">
        <v>75013</v>
      </c>
      <c r="R11378" t="s">
        <v>13038</v>
      </c>
      <c r="S11378">
        <v>16</v>
      </c>
      <c r="T11378" t="s">
        <v>9866</v>
      </c>
      <c r="U11378" t="s">
        <v>12196</v>
      </c>
      <c r="V11378" t="str">
        <f t="shared" si="177"/>
        <v>13_09</v>
      </c>
      <c r="W11378">
        <v>2192</v>
      </c>
    </row>
    <row r="11379" spans="1:23" x14ac:dyDescent="0.25">
      <c r="A11379" t="s">
        <v>12185</v>
      </c>
      <c r="B11379" t="s">
        <v>144</v>
      </c>
      <c r="C11379" t="s">
        <v>1</v>
      </c>
      <c r="D11379" t="s">
        <v>14722</v>
      </c>
      <c r="E11379" t="s">
        <v>3</v>
      </c>
      <c r="F11379" t="s">
        <v>14723</v>
      </c>
      <c r="G11379" t="s">
        <v>16</v>
      </c>
      <c r="H11379" s="3">
        <v>38939</v>
      </c>
      <c r="I11379" s="5" t="s">
        <v>3</v>
      </c>
      <c r="J11379" t="s">
        <v>4351</v>
      </c>
      <c r="K11379" s="5" t="s">
        <v>5645</v>
      </c>
      <c r="L11379" t="s">
        <v>4352</v>
      </c>
      <c r="M11379" t="s">
        <v>8</v>
      </c>
      <c r="N11379" t="s">
        <v>42842</v>
      </c>
      <c r="O11379" t="s">
        <v>14692</v>
      </c>
      <c r="P11379">
        <v>67459</v>
      </c>
      <c r="Q11379">
        <v>75013</v>
      </c>
      <c r="R11379" t="s">
        <v>13038</v>
      </c>
      <c r="S11379">
        <v>3</v>
      </c>
      <c r="T11379" t="s">
        <v>18</v>
      </c>
      <c r="U11379" t="s">
        <v>12196</v>
      </c>
      <c r="V11379" t="str">
        <f t="shared" si="177"/>
        <v>13_09</v>
      </c>
      <c r="W11379">
        <v>1942</v>
      </c>
    </row>
    <row r="11380" spans="1:23" x14ac:dyDescent="0.25">
      <c r="A11380" t="s">
        <v>23477</v>
      </c>
      <c r="B11380" t="s">
        <v>33</v>
      </c>
      <c r="C11380" t="s">
        <v>1</v>
      </c>
      <c r="D11380" t="s">
        <v>23999</v>
      </c>
      <c r="E11380" t="s">
        <v>3</v>
      </c>
      <c r="F11380" t="s">
        <v>24000</v>
      </c>
      <c r="G11380" t="s">
        <v>16</v>
      </c>
      <c r="H11380" s="3">
        <v>39193</v>
      </c>
      <c r="I11380" s="5">
        <v>75114</v>
      </c>
      <c r="J11380" t="s">
        <v>61</v>
      </c>
      <c r="K11380" s="5">
        <v>75</v>
      </c>
      <c r="L11380" t="s">
        <v>7</v>
      </c>
      <c r="M11380" t="s">
        <v>8</v>
      </c>
      <c r="N11380" t="s">
        <v>41047</v>
      </c>
      <c r="O11380" t="s">
        <v>3</v>
      </c>
      <c r="P11380">
        <v>4229</v>
      </c>
      <c r="Q11380">
        <v>75017</v>
      </c>
      <c r="R11380" t="s">
        <v>23479</v>
      </c>
      <c r="S11380">
        <v>46</v>
      </c>
      <c r="T11380" t="s">
        <v>23552</v>
      </c>
      <c r="U11380" t="s">
        <v>20736</v>
      </c>
      <c r="V11380" t="str">
        <f t="shared" si="177"/>
        <v>17_04</v>
      </c>
      <c r="W11380">
        <v>1919</v>
      </c>
    </row>
    <row r="11381" spans="1:23" x14ac:dyDescent="0.25">
      <c r="A11381" t="s">
        <v>28051</v>
      </c>
      <c r="B11381" t="s">
        <v>110</v>
      </c>
      <c r="C11381" t="s">
        <v>1</v>
      </c>
      <c r="D11381" t="s">
        <v>28697</v>
      </c>
      <c r="E11381" t="s">
        <v>3</v>
      </c>
      <c r="F11381" t="s">
        <v>28698</v>
      </c>
      <c r="G11381" t="s">
        <v>5</v>
      </c>
      <c r="H11381" s="3" t="s">
        <v>1667</v>
      </c>
      <c r="I11381" s="5">
        <v>75112</v>
      </c>
      <c r="J11381" t="s">
        <v>6</v>
      </c>
      <c r="K11381" s="5">
        <v>75</v>
      </c>
      <c r="L11381" t="s">
        <v>7</v>
      </c>
      <c r="M11381" t="s">
        <v>8</v>
      </c>
      <c r="N11381" t="s">
        <v>38443</v>
      </c>
      <c r="O11381" t="s">
        <v>28699</v>
      </c>
      <c r="P11381">
        <v>42289</v>
      </c>
      <c r="Q11381">
        <v>75019</v>
      </c>
      <c r="R11381" t="s">
        <v>28060</v>
      </c>
      <c r="S11381">
        <v>34</v>
      </c>
      <c r="T11381" t="s">
        <v>9894</v>
      </c>
      <c r="U11381" t="s">
        <v>28055</v>
      </c>
      <c r="V11381" t="str">
        <f t="shared" si="177"/>
        <v>19_16</v>
      </c>
      <c r="W11381">
        <v>1627</v>
      </c>
    </row>
    <row r="11382" spans="1:23" x14ac:dyDescent="0.25">
      <c r="A11382" t="s">
        <v>9849</v>
      </c>
      <c r="B11382" t="s">
        <v>6</v>
      </c>
      <c r="C11382" t="s">
        <v>1</v>
      </c>
      <c r="D11382" t="s">
        <v>10621</v>
      </c>
      <c r="E11382" t="s">
        <v>3</v>
      </c>
      <c r="F11382" t="s">
        <v>10622</v>
      </c>
      <c r="G11382" t="s">
        <v>16</v>
      </c>
      <c r="H11382" s="3" t="s">
        <v>7340</v>
      </c>
      <c r="I11382" s="5">
        <v>75114</v>
      </c>
      <c r="J11382" t="s">
        <v>61</v>
      </c>
      <c r="K11382" s="5">
        <v>75</v>
      </c>
      <c r="L11382" t="s">
        <v>7</v>
      </c>
      <c r="M11382" t="s">
        <v>8</v>
      </c>
      <c r="N11382" t="s">
        <v>40805</v>
      </c>
      <c r="O11382" t="s">
        <v>3</v>
      </c>
      <c r="P11382">
        <v>104427</v>
      </c>
      <c r="Q11382">
        <v>75012</v>
      </c>
      <c r="R11382" t="s">
        <v>9852</v>
      </c>
      <c r="S11382">
        <v>37</v>
      </c>
      <c r="T11382" t="s">
        <v>9866</v>
      </c>
      <c r="U11382" t="s">
        <v>9855</v>
      </c>
      <c r="V11382" t="str">
        <f t="shared" si="177"/>
        <v>12_08</v>
      </c>
      <c r="W11382">
        <v>1645</v>
      </c>
    </row>
    <row r="11383" spans="1:23" x14ac:dyDescent="0.25">
      <c r="A11383" t="s">
        <v>20724</v>
      </c>
      <c r="B11383" t="s">
        <v>147</v>
      </c>
      <c r="C11383" t="s">
        <v>1</v>
      </c>
      <c r="D11383" t="s">
        <v>21115</v>
      </c>
      <c r="E11383" t="s">
        <v>3</v>
      </c>
      <c r="F11383" t="s">
        <v>21116</v>
      </c>
      <c r="G11383" t="s">
        <v>16</v>
      </c>
      <c r="H11383" s="3" t="s">
        <v>2759</v>
      </c>
      <c r="I11383" s="5">
        <v>75114</v>
      </c>
      <c r="J11383" t="s">
        <v>61</v>
      </c>
      <c r="K11383" s="5">
        <v>75</v>
      </c>
      <c r="L11383" t="s">
        <v>7</v>
      </c>
      <c r="M11383" t="s">
        <v>8</v>
      </c>
      <c r="N11383" t="s">
        <v>42843</v>
      </c>
      <c r="O11383" t="s">
        <v>3</v>
      </c>
      <c r="P11383">
        <v>95654</v>
      </c>
      <c r="Q11383">
        <v>75016</v>
      </c>
      <c r="R11383" t="s">
        <v>20731</v>
      </c>
      <c r="S11383">
        <v>23</v>
      </c>
      <c r="T11383" t="s">
        <v>20842</v>
      </c>
      <c r="U11383" t="s">
        <v>20729</v>
      </c>
      <c r="V11383" t="str">
        <f t="shared" si="177"/>
        <v>16_14</v>
      </c>
      <c r="W11383">
        <v>1760</v>
      </c>
    </row>
    <row r="11384" spans="1:23" x14ac:dyDescent="0.25">
      <c r="A11384" t="s">
        <v>7755</v>
      </c>
      <c r="B11384" t="s">
        <v>28</v>
      </c>
      <c r="C11384" t="s">
        <v>1</v>
      </c>
      <c r="D11384" t="s">
        <v>9387</v>
      </c>
      <c r="E11384" t="s">
        <v>3</v>
      </c>
      <c r="F11384" t="s">
        <v>9388</v>
      </c>
      <c r="G11384" t="s">
        <v>16</v>
      </c>
      <c r="H11384" s="3" t="s">
        <v>1423</v>
      </c>
      <c r="I11384" s="5" t="s">
        <v>5516</v>
      </c>
      <c r="J11384" t="s">
        <v>61</v>
      </c>
      <c r="K11384" s="5" t="s">
        <v>1783</v>
      </c>
      <c r="L11384" t="s">
        <v>7</v>
      </c>
      <c r="M11384" t="s">
        <v>8</v>
      </c>
      <c r="N11384" t="s">
        <v>33418</v>
      </c>
      <c r="O11384" t="s">
        <v>3</v>
      </c>
      <c r="P11384">
        <v>119089</v>
      </c>
      <c r="Q11384">
        <v>75011</v>
      </c>
      <c r="R11384" t="s">
        <v>7762</v>
      </c>
      <c r="S11384">
        <v>31</v>
      </c>
      <c r="T11384" t="s">
        <v>18</v>
      </c>
      <c r="U11384" t="s">
        <v>7765</v>
      </c>
      <c r="V11384" t="str">
        <f t="shared" si="177"/>
        <v>11_06</v>
      </c>
      <c r="W11384">
        <v>2280</v>
      </c>
    </row>
    <row r="11385" spans="1:23" x14ac:dyDescent="0.25">
      <c r="A11385" t="s">
        <v>30854</v>
      </c>
      <c r="B11385" t="s">
        <v>196</v>
      </c>
      <c r="C11385" t="s">
        <v>1</v>
      </c>
      <c r="D11385" t="s">
        <v>32944</v>
      </c>
      <c r="E11385" t="s">
        <v>3</v>
      </c>
      <c r="F11385" t="s">
        <v>5580</v>
      </c>
      <c r="G11385" t="s">
        <v>16</v>
      </c>
      <c r="H11385" s="3" t="s">
        <v>6585</v>
      </c>
      <c r="I11385" s="5">
        <v>56260</v>
      </c>
      <c r="J11385" t="s">
        <v>447</v>
      </c>
      <c r="K11385" s="5">
        <v>56</v>
      </c>
      <c r="L11385" t="s">
        <v>7</v>
      </c>
      <c r="M11385" t="s">
        <v>8</v>
      </c>
      <c r="N11385" t="s">
        <v>42844</v>
      </c>
      <c r="O11385" t="s">
        <v>3</v>
      </c>
      <c r="P11385">
        <v>61641</v>
      </c>
      <c r="Q11385">
        <v>75020</v>
      </c>
      <c r="R11385" t="s">
        <v>30857</v>
      </c>
      <c r="S11385">
        <v>48</v>
      </c>
      <c r="T11385" t="s">
        <v>18</v>
      </c>
      <c r="U11385" t="s">
        <v>30862</v>
      </c>
      <c r="V11385" t="str">
        <f t="shared" si="177"/>
        <v>20_15</v>
      </c>
      <c r="W11385">
        <v>2406</v>
      </c>
    </row>
    <row r="11386" spans="1:23" x14ac:dyDescent="0.25">
      <c r="A11386" t="s">
        <v>20724</v>
      </c>
      <c r="B11386" t="s">
        <v>147</v>
      </c>
      <c r="C11386" t="s">
        <v>1</v>
      </c>
      <c r="D11386" t="s">
        <v>22214</v>
      </c>
      <c r="E11386" t="s">
        <v>3</v>
      </c>
      <c r="F11386" t="s">
        <v>22215</v>
      </c>
      <c r="G11386" t="s">
        <v>5</v>
      </c>
      <c r="H11386" s="3" t="s">
        <v>4335</v>
      </c>
      <c r="I11386" s="5">
        <v>75115</v>
      </c>
      <c r="J11386" t="s">
        <v>13</v>
      </c>
      <c r="K11386" s="5">
        <v>75</v>
      </c>
      <c r="L11386" t="s">
        <v>7</v>
      </c>
      <c r="M11386" t="s">
        <v>8</v>
      </c>
      <c r="N11386" t="s">
        <v>42845</v>
      </c>
      <c r="O11386" t="s">
        <v>3</v>
      </c>
      <c r="P11386">
        <v>91199</v>
      </c>
      <c r="Q11386">
        <v>75016</v>
      </c>
      <c r="R11386" t="s">
        <v>20731</v>
      </c>
      <c r="S11386">
        <v>3</v>
      </c>
      <c r="T11386" t="s">
        <v>83</v>
      </c>
      <c r="U11386" t="s">
        <v>20729</v>
      </c>
      <c r="V11386" t="str">
        <f t="shared" si="177"/>
        <v>16_14</v>
      </c>
      <c r="W11386">
        <v>1855</v>
      </c>
    </row>
    <row r="11387" spans="1:23" x14ac:dyDescent="0.25">
      <c r="A11387" t="s">
        <v>20724</v>
      </c>
      <c r="B11387" t="s">
        <v>147</v>
      </c>
      <c r="C11387" t="s">
        <v>1</v>
      </c>
      <c r="D11387" t="s">
        <v>21278</v>
      </c>
      <c r="E11387" t="s">
        <v>3</v>
      </c>
      <c r="F11387" t="s">
        <v>21279</v>
      </c>
      <c r="G11387" t="s">
        <v>5</v>
      </c>
      <c r="H11387" s="3" t="s">
        <v>4111</v>
      </c>
      <c r="I11387" s="5">
        <v>75114</v>
      </c>
      <c r="J11387" t="s">
        <v>61</v>
      </c>
      <c r="K11387" s="5">
        <v>75</v>
      </c>
      <c r="L11387" t="s">
        <v>7</v>
      </c>
      <c r="M11387" t="s">
        <v>8</v>
      </c>
      <c r="N11387" t="s">
        <v>39973</v>
      </c>
      <c r="O11387" t="s">
        <v>3</v>
      </c>
      <c r="P11387">
        <v>96280</v>
      </c>
      <c r="Q11387">
        <v>75016</v>
      </c>
      <c r="R11387" t="s">
        <v>20731</v>
      </c>
      <c r="S11387">
        <v>28</v>
      </c>
      <c r="T11387" t="s">
        <v>20914</v>
      </c>
      <c r="U11387" t="s">
        <v>20729</v>
      </c>
      <c r="V11387" t="str">
        <f t="shared" si="177"/>
        <v>16_14</v>
      </c>
      <c r="W11387">
        <v>1636</v>
      </c>
    </row>
    <row r="11388" spans="1:23" x14ac:dyDescent="0.25">
      <c r="A11388" t="s">
        <v>9849</v>
      </c>
      <c r="B11388" t="s">
        <v>6</v>
      </c>
      <c r="C11388" t="s">
        <v>1</v>
      </c>
      <c r="D11388" t="s">
        <v>11125</v>
      </c>
      <c r="E11388" t="s">
        <v>3</v>
      </c>
      <c r="F11388" t="s">
        <v>11126</v>
      </c>
      <c r="G11388" t="s">
        <v>16</v>
      </c>
      <c r="H11388" s="3" t="s">
        <v>4317</v>
      </c>
      <c r="I11388" s="5">
        <v>75111</v>
      </c>
      <c r="J11388" t="s">
        <v>28</v>
      </c>
      <c r="K11388" s="5">
        <v>75</v>
      </c>
      <c r="L11388" t="s">
        <v>7</v>
      </c>
      <c r="M11388" t="s">
        <v>8</v>
      </c>
      <c r="N11388" t="s">
        <v>37118</v>
      </c>
      <c r="O11388" t="s">
        <v>11127</v>
      </c>
      <c r="P11388">
        <v>102687</v>
      </c>
      <c r="Q11388">
        <v>75012</v>
      </c>
      <c r="R11388" t="s">
        <v>10567</v>
      </c>
      <c r="S11388">
        <v>23</v>
      </c>
      <c r="T11388" t="s">
        <v>18</v>
      </c>
      <c r="U11388" t="s">
        <v>9855</v>
      </c>
      <c r="V11388" t="str">
        <f t="shared" si="177"/>
        <v>12_08</v>
      </c>
      <c r="W11388">
        <v>1601</v>
      </c>
    </row>
    <row r="11389" spans="1:23" x14ac:dyDescent="0.25">
      <c r="A11389" t="s">
        <v>17336</v>
      </c>
      <c r="B11389" t="s">
        <v>13</v>
      </c>
      <c r="C11389" t="s">
        <v>1</v>
      </c>
      <c r="D11389" t="s">
        <v>18990</v>
      </c>
      <c r="E11389" t="s">
        <v>3</v>
      </c>
      <c r="F11389" t="s">
        <v>18991</v>
      </c>
      <c r="G11389" t="s">
        <v>5</v>
      </c>
      <c r="H11389" s="3" t="s">
        <v>4295</v>
      </c>
      <c r="I11389" s="5">
        <v>93006</v>
      </c>
      <c r="J11389" t="s">
        <v>55</v>
      </c>
      <c r="K11389" s="5">
        <v>93</v>
      </c>
      <c r="L11389" t="s">
        <v>7</v>
      </c>
      <c r="M11389" t="s">
        <v>8</v>
      </c>
      <c r="N11389" t="s">
        <v>42846</v>
      </c>
      <c r="O11389" t="s">
        <v>3</v>
      </c>
      <c r="P11389">
        <v>139083</v>
      </c>
      <c r="Q11389">
        <v>75015</v>
      </c>
      <c r="R11389" t="s">
        <v>17340</v>
      </c>
      <c r="S11389">
        <v>40</v>
      </c>
      <c r="T11389" t="s">
        <v>18</v>
      </c>
      <c r="U11389" t="s">
        <v>4685</v>
      </c>
      <c r="V11389" t="str">
        <f t="shared" si="177"/>
        <v>15_12</v>
      </c>
      <c r="W11389">
        <v>1810</v>
      </c>
    </row>
    <row r="11390" spans="1:23" x14ac:dyDescent="0.25">
      <c r="A11390" t="s">
        <v>25916</v>
      </c>
      <c r="B11390" t="s">
        <v>102</v>
      </c>
      <c r="C11390" t="s">
        <v>1</v>
      </c>
      <c r="D11390" t="s">
        <v>26006</v>
      </c>
      <c r="E11390" t="s">
        <v>3</v>
      </c>
      <c r="F11390" t="s">
        <v>26007</v>
      </c>
      <c r="G11390" t="s">
        <v>16</v>
      </c>
      <c r="H11390" s="3">
        <v>39272</v>
      </c>
      <c r="I11390" s="5">
        <v>75110</v>
      </c>
      <c r="J11390" t="s">
        <v>50</v>
      </c>
      <c r="K11390" s="5">
        <v>75</v>
      </c>
      <c r="L11390" t="s">
        <v>7</v>
      </c>
      <c r="M11390" t="s">
        <v>8</v>
      </c>
      <c r="N11390" t="s">
        <v>42847</v>
      </c>
      <c r="O11390" t="s">
        <v>3</v>
      </c>
      <c r="P11390">
        <v>111221</v>
      </c>
      <c r="Q11390">
        <v>75018</v>
      </c>
      <c r="R11390" t="s">
        <v>25919</v>
      </c>
      <c r="S11390">
        <v>59</v>
      </c>
      <c r="T11390" t="s">
        <v>26008</v>
      </c>
      <c r="U11390" t="s">
        <v>25920</v>
      </c>
      <c r="V11390" t="str">
        <f t="shared" si="177"/>
        <v>18_17</v>
      </c>
      <c r="W11390">
        <v>2261</v>
      </c>
    </row>
    <row r="11391" spans="1:23" x14ac:dyDescent="0.25">
      <c r="A11391" t="s">
        <v>20724</v>
      </c>
      <c r="B11391" t="s">
        <v>147</v>
      </c>
      <c r="C11391" t="s">
        <v>1</v>
      </c>
      <c r="D11391" t="s">
        <v>22100</v>
      </c>
      <c r="E11391" t="s">
        <v>3</v>
      </c>
      <c r="F11391" t="s">
        <v>22101</v>
      </c>
      <c r="G11391" t="s">
        <v>16</v>
      </c>
      <c r="H11391" s="3" t="s">
        <v>7056</v>
      </c>
      <c r="I11391" s="5">
        <v>78158</v>
      </c>
      <c r="J11391" t="s">
        <v>1616</v>
      </c>
      <c r="K11391" s="5">
        <v>78</v>
      </c>
      <c r="L11391" t="s">
        <v>7</v>
      </c>
      <c r="M11391" t="s">
        <v>8</v>
      </c>
      <c r="N11391" t="s">
        <v>39748</v>
      </c>
      <c r="O11391" t="s">
        <v>3</v>
      </c>
      <c r="P11391">
        <v>87781</v>
      </c>
      <c r="Q11391">
        <v>75016</v>
      </c>
      <c r="R11391" t="s">
        <v>20731</v>
      </c>
      <c r="S11391">
        <v>63</v>
      </c>
      <c r="T11391" t="s">
        <v>18</v>
      </c>
      <c r="U11391" t="s">
        <v>20736</v>
      </c>
      <c r="V11391" t="str">
        <f t="shared" si="177"/>
        <v>16_04</v>
      </c>
      <c r="W11391">
        <v>1883</v>
      </c>
    </row>
    <row r="11392" spans="1:23" x14ac:dyDescent="0.25">
      <c r="A11392" t="s">
        <v>6415</v>
      </c>
      <c r="B11392" t="s">
        <v>50</v>
      </c>
      <c r="C11392" t="s">
        <v>1</v>
      </c>
      <c r="D11392" t="s">
        <v>1236</v>
      </c>
      <c r="E11392" t="s">
        <v>3</v>
      </c>
      <c r="F11392" t="s">
        <v>7386</v>
      </c>
      <c r="G11392" t="s">
        <v>16</v>
      </c>
      <c r="H11392" s="3" t="s">
        <v>1644</v>
      </c>
      <c r="I11392" s="5">
        <v>75113</v>
      </c>
      <c r="J11392" t="s">
        <v>144</v>
      </c>
      <c r="K11392" s="5">
        <v>75</v>
      </c>
      <c r="L11392" t="s">
        <v>7</v>
      </c>
      <c r="M11392" t="s">
        <v>8</v>
      </c>
      <c r="N11392" t="s">
        <v>42848</v>
      </c>
      <c r="O11392" t="s">
        <v>3</v>
      </c>
      <c r="P11392">
        <v>12902</v>
      </c>
      <c r="Q11392">
        <v>75010</v>
      </c>
      <c r="R11392" t="s">
        <v>6418</v>
      </c>
      <c r="S11392">
        <v>1</v>
      </c>
      <c r="T11392" t="s">
        <v>83</v>
      </c>
      <c r="U11392" t="s">
        <v>1754</v>
      </c>
      <c r="V11392" t="str">
        <f t="shared" si="177"/>
        <v>10_05</v>
      </c>
      <c r="W11392">
        <v>2119</v>
      </c>
    </row>
    <row r="11393" spans="1:23" x14ac:dyDescent="0.25">
      <c r="A11393" t="s">
        <v>1038</v>
      </c>
      <c r="B11393" t="s">
        <v>1039</v>
      </c>
      <c r="C11393" t="s">
        <v>1</v>
      </c>
      <c r="D11393" t="s">
        <v>1236</v>
      </c>
      <c r="E11393" t="s">
        <v>3</v>
      </c>
      <c r="F11393" t="s">
        <v>1237</v>
      </c>
      <c r="G11393" t="s">
        <v>5</v>
      </c>
      <c r="H11393" s="3">
        <v>38953</v>
      </c>
      <c r="I11393" s="5">
        <v>75112</v>
      </c>
      <c r="J11393" t="s">
        <v>6</v>
      </c>
      <c r="K11393" s="5">
        <v>75</v>
      </c>
      <c r="L11393" t="s">
        <v>7</v>
      </c>
      <c r="M11393" t="s">
        <v>8</v>
      </c>
      <c r="N11393" t="s">
        <v>42849</v>
      </c>
      <c r="O11393" t="s">
        <v>3</v>
      </c>
      <c r="P11393">
        <v>60300</v>
      </c>
      <c r="Q11393">
        <v>75001</v>
      </c>
      <c r="R11393" t="s">
        <v>1043</v>
      </c>
      <c r="S11393">
        <v>5</v>
      </c>
      <c r="T11393" t="s">
        <v>1049</v>
      </c>
      <c r="U11393" t="s">
        <v>1045</v>
      </c>
      <c r="V11393" t="str">
        <f t="shared" si="177"/>
        <v>01_01</v>
      </c>
      <c r="W11393">
        <v>1291</v>
      </c>
    </row>
    <row r="11394" spans="1:23" x14ac:dyDescent="0.25">
      <c r="A11394" t="s">
        <v>4671</v>
      </c>
      <c r="B11394" t="s">
        <v>4672</v>
      </c>
      <c r="C11394" t="s">
        <v>1</v>
      </c>
      <c r="D11394" t="s">
        <v>1236</v>
      </c>
      <c r="E11394" t="s">
        <v>3</v>
      </c>
      <c r="F11394" t="s">
        <v>5425</v>
      </c>
      <c r="G11394" t="s">
        <v>5</v>
      </c>
      <c r="H11394" s="3">
        <v>38911</v>
      </c>
      <c r="J11394" t="s">
        <v>70</v>
      </c>
      <c r="K11394" s="5">
        <v>99</v>
      </c>
      <c r="L11394" t="s">
        <v>71</v>
      </c>
      <c r="M11394" t="s">
        <v>8</v>
      </c>
      <c r="N11394" t="s">
        <v>42850</v>
      </c>
      <c r="O11394" t="s">
        <v>3</v>
      </c>
      <c r="P11394">
        <v>92861</v>
      </c>
      <c r="Q11394">
        <v>75007</v>
      </c>
      <c r="R11394" t="s">
        <v>4675</v>
      </c>
      <c r="S11394">
        <v>23</v>
      </c>
      <c r="T11394" t="s">
        <v>18</v>
      </c>
      <c r="U11394" t="s">
        <v>2860</v>
      </c>
      <c r="V11394" t="str">
        <f t="shared" si="177"/>
        <v>07_02</v>
      </c>
      <c r="W11394">
        <v>1400</v>
      </c>
    </row>
    <row r="11395" spans="1:23" x14ac:dyDescent="0.25">
      <c r="A11395" t="s">
        <v>25916</v>
      </c>
      <c r="B11395" t="s">
        <v>102</v>
      </c>
      <c r="C11395" t="s">
        <v>1</v>
      </c>
      <c r="D11395" t="s">
        <v>5288</v>
      </c>
      <c r="E11395" t="s">
        <v>3</v>
      </c>
      <c r="F11395" t="s">
        <v>27311</v>
      </c>
      <c r="G11395" t="s">
        <v>16</v>
      </c>
      <c r="H11395" s="3">
        <v>39004</v>
      </c>
      <c r="I11395" s="5">
        <v>75118</v>
      </c>
      <c r="J11395" t="s">
        <v>102</v>
      </c>
      <c r="K11395" s="5">
        <v>75</v>
      </c>
      <c r="L11395" t="s">
        <v>7</v>
      </c>
      <c r="M11395" t="s">
        <v>8</v>
      </c>
      <c r="N11395" t="s">
        <v>42851</v>
      </c>
      <c r="O11395" t="s">
        <v>3</v>
      </c>
      <c r="P11395">
        <v>114981</v>
      </c>
      <c r="Q11395">
        <v>75018</v>
      </c>
      <c r="R11395" t="s">
        <v>26504</v>
      </c>
      <c r="S11395">
        <v>30</v>
      </c>
      <c r="T11395" t="s">
        <v>25954</v>
      </c>
      <c r="U11395" t="s">
        <v>6349</v>
      </c>
      <c r="V11395" t="str">
        <f t="shared" ref="V11395:V11458" si="178">CONCATENATE(RIGHT(Q11395,2),"_",RIGHT(U11395,2))</f>
        <v>18_18</v>
      </c>
      <c r="W11395">
        <v>2316</v>
      </c>
    </row>
    <row r="11396" spans="1:23" x14ac:dyDescent="0.25">
      <c r="A11396" t="s">
        <v>4671</v>
      </c>
      <c r="B11396" t="s">
        <v>4672</v>
      </c>
      <c r="C11396" t="s">
        <v>1</v>
      </c>
      <c r="D11396" t="s">
        <v>5288</v>
      </c>
      <c r="E11396" t="s">
        <v>3</v>
      </c>
      <c r="F11396" t="s">
        <v>5289</v>
      </c>
      <c r="G11396" t="s">
        <v>16</v>
      </c>
      <c r="H11396" s="3">
        <v>38972</v>
      </c>
      <c r="I11396" s="5">
        <v>75117</v>
      </c>
      <c r="J11396" t="s">
        <v>33</v>
      </c>
      <c r="K11396" s="5">
        <v>75</v>
      </c>
      <c r="L11396" t="s">
        <v>259</v>
      </c>
      <c r="M11396" t="s">
        <v>8</v>
      </c>
      <c r="N11396" t="s">
        <v>42852</v>
      </c>
      <c r="O11396" t="s">
        <v>3</v>
      </c>
      <c r="P11396">
        <v>94974</v>
      </c>
      <c r="Q11396">
        <v>75007</v>
      </c>
      <c r="R11396" t="s">
        <v>4675</v>
      </c>
      <c r="S11396">
        <v>8</v>
      </c>
      <c r="T11396" t="s">
        <v>4721</v>
      </c>
      <c r="U11396" t="s">
        <v>2860</v>
      </c>
      <c r="V11396" t="str">
        <f t="shared" si="178"/>
        <v>07_02</v>
      </c>
      <c r="W11396">
        <v>1830</v>
      </c>
    </row>
    <row r="11397" spans="1:23" x14ac:dyDescent="0.25">
      <c r="A11397" t="s">
        <v>25916</v>
      </c>
      <c r="B11397" t="s">
        <v>102</v>
      </c>
      <c r="C11397" t="s">
        <v>1</v>
      </c>
      <c r="D11397" t="s">
        <v>26688</v>
      </c>
      <c r="E11397" t="s">
        <v>3</v>
      </c>
      <c r="F11397" t="s">
        <v>26689</v>
      </c>
      <c r="G11397" t="s">
        <v>5</v>
      </c>
      <c r="H11397" s="3">
        <v>39129</v>
      </c>
      <c r="I11397" s="5">
        <v>75110</v>
      </c>
      <c r="J11397" t="s">
        <v>50</v>
      </c>
      <c r="K11397" s="5">
        <v>75</v>
      </c>
      <c r="L11397" t="s">
        <v>7</v>
      </c>
      <c r="M11397" t="s">
        <v>8</v>
      </c>
      <c r="N11397" t="s">
        <v>33934</v>
      </c>
      <c r="O11397" t="s">
        <v>3</v>
      </c>
      <c r="P11397">
        <v>80716</v>
      </c>
      <c r="Q11397">
        <v>75018</v>
      </c>
      <c r="R11397" t="s">
        <v>25923</v>
      </c>
      <c r="S11397">
        <v>45</v>
      </c>
      <c r="T11397" t="s">
        <v>18</v>
      </c>
      <c r="U11397" t="s">
        <v>23488</v>
      </c>
      <c r="V11397" t="str">
        <f t="shared" si="178"/>
        <v>18_03</v>
      </c>
      <c r="W11397">
        <v>1921</v>
      </c>
    </row>
    <row r="11398" spans="1:23" x14ac:dyDescent="0.25">
      <c r="A11398" t="s">
        <v>20724</v>
      </c>
      <c r="B11398" t="s">
        <v>147</v>
      </c>
      <c r="C11398" t="s">
        <v>1</v>
      </c>
      <c r="D11398" t="s">
        <v>22872</v>
      </c>
      <c r="E11398" t="s">
        <v>3</v>
      </c>
      <c r="F11398" t="s">
        <v>22873</v>
      </c>
      <c r="G11398" t="s">
        <v>16</v>
      </c>
      <c r="H11398" s="3" t="s">
        <v>4511</v>
      </c>
      <c r="I11398" s="5">
        <v>75117</v>
      </c>
      <c r="J11398" t="s">
        <v>33</v>
      </c>
      <c r="K11398" s="5">
        <v>75</v>
      </c>
      <c r="L11398" t="s">
        <v>7</v>
      </c>
      <c r="M11398" t="s">
        <v>8</v>
      </c>
      <c r="N11398" t="s">
        <v>42853</v>
      </c>
      <c r="O11398" t="s">
        <v>3</v>
      </c>
      <c r="P11398">
        <v>96270</v>
      </c>
      <c r="Q11398">
        <v>75016</v>
      </c>
      <c r="R11398" t="s">
        <v>20731</v>
      </c>
      <c r="S11398">
        <v>28</v>
      </c>
      <c r="T11398" t="s">
        <v>20914</v>
      </c>
      <c r="U11398" t="s">
        <v>20729</v>
      </c>
      <c r="V11398" t="str">
        <f t="shared" si="178"/>
        <v>16_14</v>
      </c>
      <c r="W11398">
        <v>1603</v>
      </c>
    </row>
    <row r="11399" spans="1:23" x14ac:dyDescent="0.25">
      <c r="A11399" t="s">
        <v>23477</v>
      </c>
      <c r="B11399" t="s">
        <v>33</v>
      </c>
      <c r="C11399" t="s">
        <v>1</v>
      </c>
      <c r="D11399" t="s">
        <v>25213</v>
      </c>
      <c r="E11399" t="s">
        <v>3</v>
      </c>
      <c r="F11399" t="s">
        <v>25214</v>
      </c>
      <c r="G11399" t="s">
        <v>16</v>
      </c>
      <c r="H11399" s="3">
        <v>38995</v>
      </c>
      <c r="I11399" s="5">
        <v>75118</v>
      </c>
      <c r="J11399" t="s">
        <v>102</v>
      </c>
      <c r="K11399" s="5">
        <v>75</v>
      </c>
      <c r="L11399" t="s">
        <v>7</v>
      </c>
      <c r="M11399" t="s">
        <v>8</v>
      </c>
      <c r="N11399" t="s">
        <v>35325</v>
      </c>
      <c r="O11399" t="s">
        <v>3</v>
      </c>
      <c r="P11399">
        <v>1970</v>
      </c>
      <c r="Q11399">
        <v>75017</v>
      </c>
      <c r="R11399" t="s">
        <v>23479</v>
      </c>
      <c r="S11399">
        <v>16</v>
      </c>
      <c r="T11399" t="s">
        <v>34</v>
      </c>
      <c r="U11399" t="s">
        <v>23488</v>
      </c>
      <c r="V11399" t="str">
        <f t="shared" si="178"/>
        <v>17_03</v>
      </c>
      <c r="W11399">
        <v>1770</v>
      </c>
    </row>
    <row r="11400" spans="1:23" x14ac:dyDescent="0.25">
      <c r="A11400" t="s">
        <v>12185</v>
      </c>
      <c r="B11400" t="s">
        <v>144</v>
      </c>
      <c r="C11400" t="s">
        <v>1</v>
      </c>
      <c r="D11400" t="s">
        <v>12935</v>
      </c>
      <c r="E11400" t="s">
        <v>3</v>
      </c>
      <c r="F11400" t="s">
        <v>12936</v>
      </c>
      <c r="G11400" t="s">
        <v>16</v>
      </c>
      <c r="H11400" s="3">
        <v>39178</v>
      </c>
      <c r="I11400" s="5" t="s">
        <v>5610</v>
      </c>
      <c r="J11400" t="s">
        <v>144</v>
      </c>
      <c r="K11400" s="5" t="s">
        <v>1783</v>
      </c>
      <c r="L11400" t="s">
        <v>7</v>
      </c>
      <c r="M11400" t="s">
        <v>8</v>
      </c>
      <c r="N11400" t="s">
        <v>42854</v>
      </c>
      <c r="O11400" t="s">
        <v>3</v>
      </c>
      <c r="P11400">
        <v>68742</v>
      </c>
      <c r="Q11400">
        <v>75013</v>
      </c>
      <c r="R11400" t="s">
        <v>12188</v>
      </c>
      <c r="S11400">
        <v>64</v>
      </c>
      <c r="T11400" t="s">
        <v>34</v>
      </c>
      <c r="U11400" t="s">
        <v>12196</v>
      </c>
      <c r="V11400" t="str">
        <f t="shared" si="178"/>
        <v>13_09</v>
      </c>
      <c r="W11400">
        <v>1781</v>
      </c>
    </row>
    <row r="11401" spans="1:23" x14ac:dyDescent="0.25">
      <c r="A11401" t="s">
        <v>7755</v>
      </c>
      <c r="B11401" t="s">
        <v>28</v>
      </c>
      <c r="C11401" t="s">
        <v>1</v>
      </c>
      <c r="D11401" t="s">
        <v>8396</v>
      </c>
      <c r="E11401" t="s">
        <v>3</v>
      </c>
      <c r="F11401" t="s">
        <v>8397</v>
      </c>
      <c r="G11401" t="s">
        <v>5</v>
      </c>
      <c r="H11401" s="3" t="s">
        <v>1641</v>
      </c>
      <c r="I11401" s="5" t="s">
        <v>5522</v>
      </c>
      <c r="J11401" t="s">
        <v>6</v>
      </c>
      <c r="K11401" s="5" t="s">
        <v>1783</v>
      </c>
      <c r="L11401" t="s">
        <v>7</v>
      </c>
      <c r="M11401" t="s">
        <v>8</v>
      </c>
      <c r="N11401" t="s">
        <v>42855</v>
      </c>
      <c r="O11401" t="s">
        <v>3</v>
      </c>
      <c r="P11401">
        <v>94077</v>
      </c>
      <c r="Q11401">
        <v>75011</v>
      </c>
      <c r="R11401" t="s">
        <v>7762</v>
      </c>
      <c r="S11401">
        <v>10</v>
      </c>
      <c r="T11401" t="s">
        <v>18</v>
      </c>
      <c r="U11401" t="s">
        <v>2310</v>
      </c>
      <c r="V11401" t="str">
        <f t="shared" si="178"/>
        <v>11_07</v>
      </c>
      <c r="W11401">
        <v>2028</v>
      </c>
    </row>
    <row r="11402" spans="1:23" x14ac:dyDescent="0.25">
      <c r="A11402" t="s">
        <v>12185</v>
      </c>
      <c r="B11402" t="s">
        <v>144</v>
      </c>
      <c r="C11402" t="s">
        <v>1</v>
      </c>
      <c r="D11402" t="s">
        <v>13925</v>
      </c>
      <c r="E11402" t="s">
        <v>3</v>
      </c>
      <c r="F11402" t="s">
        <v>13926</v>
      </c>
      <c r="G11402" t="s">
        <v>5</v>
      </c>
      <c r="H11402" s="3">
        <v>39042</v>
      </c>
      <c r="I11402" s="5" t="s">
        <v>13311</v>
      </c>
      <c r="J11402" t="s">
        <v>4778</v>
      </c>
      <c r="K11402" s="5" t="s">
        <v>4193</v>
      </c>
      <c r="L11402" t="s">
        <v>7</v>
      </c>
      <c r="M11402" t="s">
        <v>8</v>
      </c>
      <c r="N11402" t="s">
        <v>38345</v>
      </c>
      <c r="O11402" t="s">
        <v>3</v>
      </c>
      <c r="P11402">
        <v>75891</v>
      </c>
      <c r="Q11402">
        <v>75013</v>
      </c>
      <c r="R11402" t="s">
        <v>12188</v>
      </c>
      <c r="S11402">
        <v>37</v>
      </c>
      <c r="T11402" t="s">
        <v>12189</v>
      </c>
      <c r="U11402" t="s">
        <v>12190</v>
      </c>
      <c r="V11402" t="str">
        <f t="shared" si="178"/>
        <v>13_10</v>
      </c>
      <c r="W11402">
        <v>2149</v>
      </c>
    </row>
    <row r="11403" spans="1:23" x14ac:dyDescent="0.25">
      <c r="A11403" t="s">
        <v>2304</v>
      </c>
      <c r="B11403" t="s">
        <v>2305</v>
      </c>
      <c r="C11403" t="s">
        <v>1</v>
      </c>
      <c r="D11403" t="s">
        <v>2627</v>
      </c>
      <c r="E11403" t="s">
        <v>3</v>
      </c>
      <c r="F11403" t="s">
        <v>2628</v>
      </c>
      <c r="G11403" t="s">
        <v>16</v>
      </c>
      <c r="H11403" s="3" t="s">
        <v>2629</v>
      </c>
      <c r="I11403" s="5">
        <v>75115</v>
      </c>
      <c r="J11403" t="s">
        <v>13</v>
      </c>
      <c r="K11403" s="5">
        <v>75</v>
      </c>
      <c r="L11403" t="s">
        <v>7</v>
      </c>
      <c r="M11403" t="s">
        <v>8</v>
      </c>
      <c r="N11403" t="s">
        <v>42856</v>
      </c>
      <c r="O11403" t="s">
        <v>3</v>
      </c>
      <c r="P11403">
        <v>26377</v>
      </c>
      <c r="Q11403">
        <v>75004</v>
      </c>
      <c r="R11403" t="s">
        <v>2309</v>
      </c>
      <c r="S11403">
        <v>41</v>
      </c>
      <c r="T11403" t="s">
        <v>2326</v>
      </c>
      <c r="U11403" t="s">
        <v>2310</v>
      </c>
      <c r="V11403" t="str">
        <f t="shared" si="178"/>
        <v>04_07</v>
      </c>
      <c r="W11403">
        <v>2167</v>
      </c>
    </row>
    <row r="11404" spans="1:23" x14ac:dyDescent="0.25">
      <c r="A11404" t="s">
        <v>4671</v>
      </c>
      <c r="B11404" t="s">
        <v>4672</v>
      </c>
      <c r="C11404" t="s">
        <v>1</v>
      </c>
      <c r="D11404" t="s">
        <v>5077</v>
      </c>
      <c r="E11404" t="s">
        <v>3</v>
      </c>
      <c r="F11404" t="s">
        <v>5078</v>
      </c>
      <c r="G11404" t="s">
        <v>5</v>
      </c>
      <c r="H11404" s="3">
        <v>39061</v>
      </c>
      <c r="I11404" s="5">
        <v>75115</v>
      </c>
      <c r="J11404" t="s">
        <v>13</v>
      </c>
      <c r="K11404" s="5">
        <v>75</v>
      </c>
      <c r="L11404" t="s">
        <v>7</v>
      </c>
      <c r="M11404" t="s">
        <v>8</v>
      </c>
      <c r="N11404" t="s">
        <v>42857</v>
      </c>
      <c r="O11404" t="s">
        <v>3</v>
      </c>
      <c r="P11404">
        <v>93400</v>
      </c>
      <c r="Q11404">
        <v>75007</v>
      </c>
      <c r="R11404" t="s">
        <v>4675</v>
      </c>
      <c r="S11404">
        <v>19</v>
      </c>
      <c r="T11404" t="s">
        <v>4676</v>
      </c>
      <c r="U11404" t="s">
        <v>2860</v>
      </c>
      <c r="V11404" t="str">
        <f t="shared" si="178"/>
        <v>07_02</v>
      </c>
      <c r="W11404">
        <v>1589</v>
      </c>
    </row>
    <row r="11405" spans="1:23" x14ac:dyDescent="0.25">
      <c r="A11405" t="s">
        <v>9849</v>
      </c>
      <c r="B11405" t="s">
        <v>6</v>
      </c>
      <c r="C11405" t="s">
        <v>1</v>
      </c>
      <c r="D11405" t="s">
        <v>5077</v>
      </c>
      <c r="E11405" t="s">
        <v>3</v>
      </c>
      <c r="F11405" t="s">
        <v>11132</v>
      </c>
      <c r="G11405" t="s">
        <v>5</v>
      </c>
      <c r="H11405" s="3" t="s">
        <v>1537</v>
      </c>
      <c r="I11405" s="5">
        <v>75111</v>
      </c>
      <c r="J11405" t="s">
        <v>28</v>
      </c>
      <c r="K11405" s="5">
        <v>75</v>
      </c>
      <c r="L11405" t="s">
        <v>7</v>
      </c>
      <c r="M11405" t="s">
        <v>8</v>
      </c>
      <c r="N11405" t="s">
        <v>36170</v>
      </c>
      <c r="O11405" t="s">
        <v>11133</v>
      </c>
      <c r="P11405">
        <v>101799</v>
      </c>
      <c r="Q11405">
        <v>75012</v>
      </c>
      <c r="R11405" t="s">
        <v>9854</v>
      </c>
      <c r="S11405">
        <v>8</v>
      </c>
      <c r="T11405" t="s">
        <v>9894</v>
      </c>
      <c r="U11405" t="s">
        <v>9855</v>
      </c>
      <c r="V11405" t="str">
        <f t="shared" si="178"/>
        <v>12_08</v>
      </c>
      <c r="W11405">
        <v>1766</v>
      </c>
    </row>
    <row r="11406" spans="1:23" x14ac:dyDescent="0.25">
      <c r="A11406" t="s">
        <v>6415</v>
      </c>
      <c r="B11406" t="s">
        <v>50</v>
      </c>
      <c r="C11406" t="s">
        <v>1</v>
      </c>
      <c r="D11406" t="s">
        <v>7748</v>
      </c>
      <c r="E11406" t="s">
        <v>3</v>
      </c>
      <c r="F11406" t="s">
        <v>7749</v>
      </c>
      <c r="G11406" t="s">
        <v>5</v>
      </c>
      <c r="H11406" s="3" t="s">
        <v>1745</v>
      </c>
      <c r="I11406" s="5">
        <v>75112</v>
      </c>
      <c r="J11406" t="s">
        <v>6</v>
      </c>
      <c r="K11406" s="5">
        <v>75</v>
      </c>
      <c r="L11406" t="s">
        <v>7</v>
      </c>
      <c r="M11406" t="s">
        <v>8</v>
      </c>
      <c r="N11406" t="s">
        <v>42858</v>
      </c>
      <c r="O11406" t="s">
        <v>3</v>
      </c>
      <c r="P11406">
        <v>8923</v>
      </c>
      <c r="Q11406">
        <v>75010</v>
      </c>
      <c r="R11406" t="s">
        <v>6418</v>
      </c>
      <c r="S11406">
        <v>14</v>
      </c>
      <c r="T11406" t="s">
        <v>18</v>
      </c>
      <c r="U11406" t="s">
        <v>1754</v>
      </c>
      <c r="V11406" t="str">
        <f t="shared" si="178"/>
        <v>10_05</v>
      </c>
      <c r="W11406">
        <v>2195</v>
      </c>
    </row>
    <row r="11407" spans="1:23" x14ac:dyDescent="0.25">
      <c r="A11407" t="s">
        <v>20724</v>
      </c>
      <c r="B11407" t="s">
        <v>147</v>
      </c>
      <c r="C11407" t="s">
        <v>1</v>
      </c>
      <c r="D11407" t="s">
        <v>7748</v>
      </c>
      <c r="E11407" t="s">
        <v>3</v>
      </c>
      <c r="F11407" t="s">
        <v>22222</v>
      </c>
      <c r="G11407" t="s">
        <v>16</v>
      </c>
      <c r="H11407" s="3" t="s">
        <v>6992</v>
      </c>
      <c r="I11407" s="5">
        <v>75115</v>
      </c>
      <c r="J11407" t="s">
        <v>13</v>
      </c>
      <c r="K11407" s="5">
        <v>75</v>
      </c>
      <c r="L11407" t="s">
        <v>7</v>
      </c>
      <c r="M11407" t="s">
        <v>8</v>
      </c>
      <c r="N11407" t="s">
        <v>42859</v>
      </c>
      <c r="O11407" t="s">
        <v>3</v>
      </c>
      <c r="P11407">
        <v>96901</v>
      </c>
      <c r="Q11407">
        <v>75016</v>
      </c>
      <c r="R11407" t="s">
        <v>20731</v>
      </c>
      <c r="S11407">
        <v>39</v>
      </c>
      <c r="T11407" t="s">
        <v>18</v>
      </c>
      <c r="U11407" t="s">
        <v>20729</v>
      </c>
      <c r="V11407" t="str">
        <f t="shared" si="178"/>
        <v>16_14</v>
      </c>
      <c r="W11407">
        <v>1999</v>
      </c>
    </row>
    <row r="11408" spans="1:23" x14ac:dyDescent="0.25">
      <c r="A11408" t="s">
        <v>25916</v>
      </c>
      <c r="B11408" t="s">
        <v>102</v>
      </c>
      <c r="C11408" t="s">
        <v>1</v>
      </c>
      <c r="D11408" t="s">
        <v>26049</v>
      </c>
      <c r="E11408" t="s">
        <v>3</v>
      </c>
      <c r="F11408" t="s">
        <v>4417</v>
      </c>
      <c r="G11408" t="s">
        <v>5</v>
      </c>
      <c r="H11408" s="3">
        <v>39263</v>
      </c>
      <c r="I11408" s="5">
        <v>75114</v>
      </c>
      <c r="J11408" t="s">
        <v>61</v>
      </c>
      <c r="K11408" s="5">
        <v>75</v>
      </c>
      <c r="L11408" t="s">
        <v>7</v>
      </c>
      <c r="M11408" t="s">
        <v>8</v>
      </c>
      <c r="N11408" t="s">
        <v>42860</v>
      </c>
      <c r="O11408" t="s">
        <v>3</v>
      </c>
      <c r="P11408">
        <v>82744</v>
      </c>
      <c r="Q11408">
        <v>75018</v>
      </c>
      <c r="R11408" t="s">
        <v>25923</v>
      </c>
      <c r="S11408">
        <v>27</v>
      </c>
      <c r="T11408" t="s">
        <v>18</v>
      </c>
      <c r="U11408" t="s">
        <v>6349</v>
      </c>
      <c r="V11408" t="str">
        <f t="shared" si="178"/>
        <v>18_18</v>
      </c>
      <c r="W11408">
        <v>1904</v>
      </c>
    </row>
    <row r="11409" spans="1:23" x14ac:dyDescent="0.25">
      <c r="A11409" t="s">
        <v>9849</v>
      </c>
      <c r="B11409" t="s">
        <v>6</v>
      </c>
      <c r="C11409" t="s">
        <v>1</v>
      </c>
      <c r="D11409" t="s">
        <v>10375</v>
      </c>
      <c r="E11409" t="s">
        <v>3</v>
      </c>
      <c r="F11409" t="s">
        <v>1457</v>
      </c>
      <c r="G11409" t="s">
        <v>5</v>
      </c>
      <c r="H11409" s="3" t="s">
        <v>1686</v>
      </c>
      <c r="I11409" s="5">
        <v>75112</v>
      </c>
      <c r="J11409" t="s">
        <v>6</v>
      </c>
      <c r="K11409" s="5">
        <v>75</v>
      </c>
      <c r="L11409" t="s">
        <v>7</v>
      </c>
      <c r="M11409" t="s">
        <v>8</v>
      </c>
      <c r="N11409" t="s">
        <v>42861</v>
      </c>
      <c r="O11409" t="s">
        <v>3</v>
      </c>
      <c r="P11409">
        <v>100832</v>
      </c>
      <c r="Q11409">
        <v>75012</v>
      </c>
      <c r="R11409" t="s">
        <v>9852</v>
      </c>
      <c r="S11409">
        <v>13</v>
      </c>
      <c r="T11409" t="s">
        <v>18</v>
      </c>
      <c r="U11409" t="s">
        <v>9855</v>
      </c>
      <c r="V11409" t="str">
        <f t="shared" si="178"/>
        <v>12_08</v>
      </c>
      <c r="W11409">
        <v>1863</v>
      </c>
    </row>
    <row r="11410" spans="1:23" x14ac:dyDescent="0.25">
      <c r="A11410" t="s">
        <v>1303</v>
      </c>
      <c r="B11410" t="s">
        <v>1304</v>
      </c>
      <c r="C11410" t="s">
        <v>1</v>
      </c>
      <c r="D11410" t="s">
        <v>1456</v>
      </c>
      <c r="E11410" t="s">
        <v>3</v>
      </c>
      <c r="F11410" t="s">
        <v>1457</v>
      </c>
      <c r="G11410" t="s">
        <v>5</v>
      </c>
      <c r="H11410" s="3" t="s">
        <v>1458</v>
      </c>
      <c r="I11410" s="5">
        <v>75112</v>
      </c>
      <c r="J11410" t="s">
        <v>6</v>
      </c>
      <c r="K11410" s="5">
        <v>75</v>
      </c>
      <c r="L11410" t="s">
        <v>7</v>
      </c>
      <c r="M11410" t="s">
        <v>8</v>
      </c>
      <c r="N11410" t="s">
        <v>42862</v>
      </c>
      <c r="O11410" t="s">
        <v>3</v>
      </c>
      <c r="P11410">
        <v>55090</v>
      </c>
      <c r="Q11410">
        <v>75002</v>
      </c>
      <c r="R11410" t="s">
        <v>1309</v>
      </c>
      <c r="S11410">
        <v>14</v>
      </c>
      <c r="T11410" t="s">
        <v>1319</v>
      </c>
      <c r="U11410" t="s">
        <v>1045</v>
      </c>
      <c r="V11410" t="str">
        <f t="shared" si="178"/>
        <v>02_01</v>
      </c>
      <c r="W11410">
        <v>1924</v>
      </c>
    </row>
    <row r="11411" spans="1:23" x14ac:dyDescent="0.25">
      <c r="A11411" t="s">
        <v>30854</v>
      </c>
      <c r="B11411" t="s">
        <v>196</v>
      </c>
      <c r="C11411" t="s">
        <v>1</v>
      </c>
      <c r="D11411" t="s">
        <v>32012</v>
      </c>
      <c r="E11411" t="s">
        <v>3</v>
      </c>
      <c r="F11411" t="s">
        <v>32013</v>
      </c>
      <c r="G11411" t="s">
        <v>16</v>
      </c>
      <c r="H11411" s="3" t="s">
        <v>1560</v>
      </c>
      <c r="I11411" s="5">
        <v>75120</v>
      </c>
      <c r="J11411" t="s">
        <v>196</v>
      </c>
      <c r="K11411" s="5">
        <v>75</v>
      </c>
      <c r="L11411" t="s">
        <v>7</v>
      </c>
      <c r="M11411" t="s">
        <v>8</v>
      </c>
      <c r="N11411" t="s">
        <v>42863</v>
      </c>
      <c r="O11411" t="s">
        <v>3</v>
      </c>
      <c r="P11411">
        <v>158264</v>
      </c>
      <c r="Q11411">
        <v>75020</v>
      </c>
      <c r="R11411" t="s">
        <v>30858</v>
      </c>
      <c r="S11411">
        <v>44</v>
      </c>
      <c r="T11411" t="s">
        <v>4721</v>
      </c>
      <c r="U11411" t="s">
        <v>30862</v>
      </c>
      <c r="V11411" t="str">
        <f t="shared" si="178"/>
        <v>20_15</v>
      </c>
      <c r="W11411">
        <v>2468</v>
      </c>
    </row>
    <row r="11412" spans="1:23" x14ac:dyDescent="0.25">
      <c r="A11412" t="s">
        <v>9849</v>
      </c>
      <c r="B11412" t="s">
        <v>6</v>
      </c>
      <c r="C11412" t="s">
        <v>1</v>
      </c>
      <c r="D11412" t="s">
        <v>9879</v>
      </c>
      <c r="E11412" t="s">
        <v>3</v>
      </c>
      <c r="F11412" t="s">
        <v>9880</v>
      </c>
      <c r="G11412" t="s">
        <v>16</v>
      </c>
      <c r="H11412" s="3" t="s">
        <v>2853</v>
      </c>
      <c r="I11412" s="5">
        <v>94028</v>
      </c>
      <c r="J11412" t="s">
        <v>1556</v>
      </c>
      <c r="K11412" s="5">
        <v>94</v>
      </c>
      <c r="L11412" t="s">
        <v>7</v>
      </c>
      <c r="M11412" t="s">
        <v>8</v>
      </c>
      <c r="N11412" t="s">
        <v>41574</v>
      </c>
      <c r="O11412" t="s">
        <v>3</v>
      </c>
      <c r="P11412">
        <v>102447</v>
      </c>
      <c r="Q11412">
        <v>75012</v>
      </c>
      <c r="R11412" t="s">
        <v>9852</v>
      </c>
      <c r="S11412">
        <v>4</v>
      </c>
      <c r="T11412" t="s">
        <v>34</v>
      </c>
      <c r="U11412" t="s">
        <v>9855</v>
      </c>
      <c r="V11412" t="str">
        <f t="shared" si="178"/>
        <v>12_08</v>
      </c>
      <c r="W11412">
        <v>1909</v>
      </c>
    </row>
    <row r="11413" spans="1:23" x14ac:dyDescent="0.25">
      <c r="A11413" t="s">
        <v>9849</v>
      </c>
      <c r="B11413" t="s">
        <v>6</v>
      </c>
      <c r="C11413" t="s">
        <v>1</v>
      </c>
      <c r="D11413" t="s">
        <v>9879</v>
      </c>
      <c r="E11413" t="s">
        <v>3</v>
      </c>
      <c r="F11413" t="s">
        <v>9881</v>
      </c>
      <c r="G11413" t="s">
        <v>16</v>
      </c>
      <c r="H11413" s="3" t="s">
        <v>2853</v>
      </c>
      <c r="I11413" s="5">
        <v>94028</v>
      </c>
      <c r="J11413" t="s">
        <v>1556</v>
      </c>
      <c r="K11413" s="5">
        <v>94</v>
      </c>
      <c r="L11413" t="s">
        <v>7</v>
      </c>
      <c r="M11413" t="s">
        <v>8</v>
      </c>
      <c r="N11413" t="s">
        <v>41574</v>
      </c>
      <c r="O11413" t="s">
        <v>3</v>
      </c>
      <c r="P11413">
        <v>102447</v>
      </c>
      <c r="Q11413">
        <v>75012</v>
      </c>
      <c r="R11413" t="s">
        <v>9852</v>
      </c>
      <c r="S11413">
        <v>4</v>
      </c>
      <c r="T11413" t="s">
        <v>34</v>
      </c>
      <c r="U11413" t="s">
        <v>9855</v>
      </c>
      <c r="V11413" t="str">
        <f t="shared" si="178"/>
        <v>12_08</v>
      </c>
      <c r="W11413">
        <v>1908</v>
      </c>
    </row>
    <row r="11414" spans="1:23" x14ac:dyDescent="0.25">
      <c r="A11414" t="s">
        <v>9849</v>
      </c>
      <c r="B11414" t="s">
        <v>6</v>
      </c>
      <c r="C11414" t="s">
        <v>1</v>
      </c>
      <c r="D11414" t="s">
        <v>10526</v>
      </c>
      <c r="E11414" t="s">
        <v>3</v>
      </c>
      <c r="F11414" t="s">
        <v>10527</v>
      </c>
      <c r="G11414" t="s">
        <v>16</v>
      </c>
      <c r="H11414" s="3" t="s">
        <v>4153</v>
      </c>
      <c r="I11414" s="5">
        <v>75112</v>
      </c>
      <c r="J11414" t="s">
        <v>6</v>
      </c>
      <c r="K11414" s="5">
        <v>75</v>
      </c>
      <c r="L11414" t="s">
        <v>7</v>
      </c>
      <c r="M11414" t="s">
        <v>8</v>
      </c>
      <c r="N11414" t="s">
        <v>42864</v>
      </c>
      <c r="O11414" t="s">
        <v>10378</v>
      </c>
      <c r="P11414">
        <v>103032</v>
      </c>
      <c r="Q11414">
        <v>75012</v>
      </c>
      <c r="R11414" t="s">
        <v>9854</v>
      </c>
      <c r="S11414">
        <v>25</v>
      </c>
      <c r="T11414" t="s">
        <v>18</v>
      </c>
      <c r="U11414" t="s">
        <v>9855</v>
      </c>
      <c r="V11414" t="str">
        <f t="shared" si="178"/>
        <v>12_08</v>
      </c>
      <c r="W11414">
        <v>1977</v>
      </c>
    </row>
    <row r="11415" spans="1:23" x14ac:dyDescent="0.25">
      <c r="A11415" t="s">
        <v>6415</v>
      </c>
      <c r="B11415" t="s">
        <v>50</v>
      </c>
      <c r="C11415" t="s">
        <v>1</v>
      </c>
      <c r="D11415" t="s">
        <v>7138</v>
      </c>
      <c r="E11415" t="s">
        <v>3</v>
      </c>
      <c r="F11415" t="s">
        <v>7139</v>
      </c>
      <c r="G11415" t="s">
        <v>5</v>
      </c>
      <c r="H11415" s="3" t="s">
        <v>1569</v>
      </c>
      <c r="I11415" s="5">
        <v>75112</v>
      </c>
      <c r="J11415" t="s">
        <v>6</v>
      </c>
      <c r="K11415" s="5">
        <v>75</v>
      </c>
      <c r="L11415" t="s">
        <v>7</v>
      </c>
      <c r="M11415" t="s">
        <v>8</v>
      </c>
      <c r="N11415" t="s">
        <v>36099</v>
      </c>
      <c r="O11415" t="s">
        <v>3</v>
      </c>
      <c r="P11415">
        <v>7948</v>
      </c>
      <c r="Q11415">
        <v>75010</v>
      </c>
      <c r="R11415" t="s">
        <v>6418</v>
      </c>
      <c r="S11415">
        <v>21</v>
      </c>
      <c r="T11415" t="s">
        <v>6458</v>
      </c>
      <c r="U11415" t="s">
        <v>1754</v>
      </c>
      <c r="V11415" t="str">
        <f t="shared" si="178"/>
        <v>10_05</v>
      </c>
      <c r="W11415">
        <v>1777</v>
      </c>
    </row>
    <row r="11416" spans="1:23" x14ac:dyDescent="0.25">
      <c r="A11416" t="s">
        <v>25916</v>
      </c>
      <c r="B11416" t="s">
        <v>102</v>
      </c>
      <c r="C11416" t="s">
        <v>1</v>
      </c>
      <c r="D11416" t="s">
        <v>27941</v>
      </c>
      <c r="E11416" t="s">
        <v>3</v>
      </c>
      <c r="F11416" t="s">
        <v>27942</v>
      </c>
      <c r="G11416" t="s">
        <v>5</v>
      </c>
      <c r="H11416" s="3">
        <v>38895</v>
      </c>
      <c r="I11416" s="5">
        <v>75114</v>
      </c>
      <c r="J11416" t="s">
        <v>61</v>
      </c>
      <c r="K11416" s="5">
        <v>75</v>
      </c>
      <c r="L11416" t="s">
        <v>7</v>
      </c>
      <c r="M11416" t="s">
        <v>8</v>
      </c>
      <c r="N11416" t="s">
        <v>42865</v>
      </c>
      <c r="O11416" t="s">
        <v>3</v>
      </c>
      <c r="P11416">
        <v>81931</v>
      </c>
      <c r="Q11416">
        <v>75018</v>
      </c>
      <c r="R11416" t="s">
        <v>25923</v>
      </c>
      <c r="S11416">
        <v>32</v>
      </c>
      <c r="T11416" t="s">
        <v>25950</v>
      </c>
      <c r="U11416" t="s">
        <v>6349</v>
      </c>
      <c r="V11416" t="str">
        <f t="shared" si="178"/>
        <v>18_18</v>
      </c>
      <c r="W11416">
        <v>2122</v>
      </c>
    </row>
    <row r="11417" spans="1:23" x14ac:dyDescent="0.25">
      <c r="A11417" t="s">
        <v>12185</v>
      </c>
      <c r="B11417" t="s">
        <v>144</v>
      </c>
      <c r="C11417" t="s">
        <v>1</v>
      </c>
      <c r="D11417" t="s">
        <v>13927</v>
      </c>
      <c r="E11417" t="s">
        <v>3</v>
      </c>
      <c r="F11417" t="s">
        <v>13928</v>
      </c>
      <c r="G11417" t="s">
        <v>16</v>
      </c>
      <c r="H11417" s="3">
        <v>39042</v>
      </c>
      <c r="I11417" s="5" t="s">
        <v>13505</v>
      </c>
      <c r="J11417" t="s">
        <v>6380</v>
      </c>
      <c r="K11417" s="5" t="s">
        <v>4049</v>
      </c>
      <c r="L11417" t="s">
        <v>7</v>
      </c>
      <c r="M11417" t="s">
        <v>8</v>
      </c>
      <c r="N11417" t="s">
        <v>38503</v>
      </c>
      <c r="O11417" t="s">
        <v>3</v>
      </c>
      <c r="P11417">
        <v>109275</v>
      </c>
      <c r="Q11417">
        <v>75013</v>
      </c>
      <c r="R11417" t="s">
        <v>13038</v>
      </c>
      <c r="S11417">
        <v>71</v>
      </c>
      <c r="T11417" t="s">
        <v>4721</v>
      </c>
      <c r="U11417" t="s">
        <v>12196</v>
      </c>
      <c r="V11417" t="str">
        <f t="shared" si="178"/>
        <v>13_09</v>
      </c>
      <c r="W11417">
        <v>2438</v>
      </c>
    </row>
    <row r="11418" spans="1:23" x14ac:dyDescent="0.25">
      <c r="A11418" t="s">
        <v>2304</v>
      </c>
      <c r="B11418" t="s">
        <v>2305</v>
      </c>
      <c r="C11418" t="s">
        <v>1</v>
      </c>
      <c r="D11418" t="s">
        <v>2686</v>
      </c>
      <c r="E11418" t="s">
        <v>3</v>
      </c>
      <c r="F11418" t="s">
        <v>2687</v>
      </c>
      <c r="G11418" t="s">
        <v>5</v>
      </c>
      <c r="H11418" s="3" t="s">
        <v>1636</v>
      </c>
      <c r="I11418" s="5">
        <v>75112</v>
      </c>
      <c r="J11418" t="s">
        <v>6</v>
      </c>
      <c r="K11418" s="5">
        <v>75</v>
      </c>
      <c r="L11418" t="s">
        <v>7</v>
      </c>
      <c r="M11418" t="s">
        <v>8</v>
      </c>
      <c r="N11418" t="s">
        <v>41110</v>
      </c>
      <c r="O11418" t="s">
        <v>3</v>
      </c>
      <c r="P11418">
        <v>25156</v>
      </c>
      <c r="Q11418">
        <v>75004</v>
      </c>
      <c r="R11418" t="s">
        <v>2309</v>
      </c>
      <c r="S11418">
        <v>39</v>
      </c>
      <c r="T11418" t="s">
        <v>34</v>
      </c>
      <c r="U11418" t="s">
        <v>2310</v>
      </c>
      <c r="V11418" t="str">
        <f t="shared" si="178"/>
        <v>04_07</v>
      </c>
      <c r="W11418">
        <v>1667</v>
      </c>
    </row>
    <row r="11419" spans="1:23" x14ac:dyDescent="0.25">
      <c r="A11419" t="s">
        <v>12185</v>
      </c>
      <c r="B11419" t="s">
        <v>144</v>
      </c>
      <c r="C11419" t="s">
        <v>1</v>
      </c>
      <c r="D11419" t="s">
        <v>9244</v>
      </c>
      <c r="E11419" t="s">
        <v>3</v>
      </c>
      <c r="F11419" t="s">
        <v>13962</v>
      </c>
      <c r="G11419" t="s">
        <v>16</v>
      </c>
      <c r="H11419" s="3">
        <v>39036</v>
      </c>
      <c r="I11419" s="5" t="s">
        <v>5567</v>
      </c>
      <c r="J11419" t="s">
        <v>340</v>
      </c>
      <c r="K11419" s="5" t="s">
        <v>2335</v>
      </c>
      <c r="L11419" t="s">
        <v>7</v>
      </c>
      <c r="M11419" t="s">
        <v>8</v>
      </c>
      <c r="N11419" t="s">
        <v>42866</v>
      </c>
      <c r="O11419" t="s">
        <v>3</v>
      </c>
      <c r="P11419">
        <v>110256</v>
      </c>
      <c r="Q11419">
        <v>75013</v>
      </c>
      <c r="R11419" t="s">
        <v>12188</v>
      </c>
      <c r="S11419">
        <v>40</v>
      </c>
      <c r="T11419" t="s">
        <v>34</v>
      </c>
      <c r="U11419" t="s">
        <v>12190</v>
      </c>
      <c r="V11419" t="str">
        <f t="shared" si="178"/>
        <v>13_10</v>
      </c>
      <c r="W11419">
        <v>1956</v>
      </c>
    </row>
    <row r="11420" spans="1:23" x14ac:dyDescent="0.25">
      <c r="A11420" t="s">
        <v>7755</v>
      </c>
      <c r="B11420" t="s">
        <v>28</v>
      </c>
      <c r="C11420" t="s">
        <v>1</v>
      </c>
      <c r="D11420" t="s">
        <v>9244</v>
      </c>
      <c r="E11420" t="s">
        <v>3</v>
      </c>
      <c r="F11420" t="s">
        <v>9245</v>
      </c>
      <c r="G11420" t="s">
        <v>5</v>
      </c>
      <c r="H11420" s="3" t="s">
        <v>1458</v>
      </c>
      <c r="I11420" s="5" t="s">
        <v>5869</v>
      </c>
      <c r="J11420" t="s">
        <v>28</v>
      </c>
      <c r="K11420" s="5" t="s">
        <v>1783</v>
      </c>
      <c r="L11420" t="s">
        <v>7</v>
      </c>
      <c r="M11420" t="s">
        <v>8</v>
      </c>
      <c r="N11420" t="s">
        <v>42867</v>
      </c>
      <c r="O11420" t="s">
        <v>3</v>
      </c>
      <c r="P11420">
        <v>170949</v>
      </c>
      <c r="Q11420">
        <v>75011</v>
      </c>
      <c r="R11420" t="s">
        <v>7762</v>
      </c>
      <c r="S11420">
        <v>53</v>
      </c>
      <c r="T11420" t="s">
        <v>18</v>
      </c>
      <c r="U11420" t="s">
        <v>7765</v>
      </c>
      <c r="V11420" t="str">
        <f t="shared" si="178"/>
        <v>11_06</v>
      </c>
      <c r="W11420">
        <v>2578</v>
      </c>
    </row>
    <row r="11421" spans="1:23" x14ac:dyDescent="0.25">
      <c r="A11421" t="s">
        <v>25916</v>
      </c>
      <c r="B11421" t="s">
        <v>102</v>
      </c>
      <c r="C11421" t="s">
        <v>1</v>
      </c>
      <c r="D11421" t="s">
        <v>27854</v>
      </c>
      <c r="E11421" t="s">
        <v>3</v>
      </c>
      <c r="F11421" t="s">
        <v>22144</v>
      </c>
      <c r="G11421" t="s">
        <v>5</v>
      </c>
      <c r="H11421" s="3">
        <v>38912</v>
      </c>
      <c r="I11421" s="5">
        <v>75119</v>
      </c>
      <c r="J11421" t="s">
        <v>110</v>
      </c>
      <c r="K11421" s="5">
        <v>75</v>
      </c>
      <c r="L11421" t="s">
        <v>7</v>
      </c>
      <c r="M11421" t="s">
        <v>8</v>
      </c>
      <c r="N11421" t="s">
        <v>42868</v>
      </c>
      <c r="O11421" t="s">
        <v>3</v>
      </c>
      <c r="P11421">
        <v>112200</v>
      </c>
      <c r="Q11421">
        <v>75018</v>
      </c>
      <c r="R11421" t="s">
        <v>25923</v>
      </c>
      <c r="S11421">
        <v>4</v>
      </c>
      <c r="T11421" t="s">
        <v>34</v>
      </c>
      <c r="U11421" t="s">
        <v>6349</v>
      </c>
      <c r="V11421" t="str">
        <f t="shared" si="178"/>
        <v>18_18</v>
      </c>
      <c r="W11421">
        <v>2207</v>
      </c>
    </row>
    <row r="11422" spans="1:23" x14ac:dyDescent="0.25">
      <c r="A11422" t="s">
        <v>17336</v>
      </c>
      <c r="B11422" t="s">
        <v>13</v>
      </c>
      <c r="C11422" t="s">
        <v>1</v>
      </c>
      <c r="D11422" t="s">
        <v>19758</v>
      </c>
      <c r="E11422" t="s">
        <v>3</v>
      </c>
      <c r="F11422" t="s">
        <v>19759</v>
      </c>
      <c r="G11422" t="s">
        <v>16</v>
      </c>
      <c r="H11422" s="3" t="s">
        <v>2476</v>
      </c>
      <c r="I11422" s="5">
        <v>75114</v>
      </c>
      <c r="J11422" t="s">
        <v>61</v>
      </c>
      <c r="K11422" s="5">
        <v>75</v>
      </c>
      <c r="L11422" t="s">
        <v>7</v>
      </c>
      <c r="M11422" t="s">
        <v>8</v>
      </c>
      <c r="N11422" t="s">
        <v>42869</v>
      </c>
      <c r="O11422" t="s">
        <v>3</v>
      </c>
      <c r="P11422">
        <v>143426</v>
      </c>
      <c r="Q11422">
        <v>75015</v>
      </c>
      <c r="R11422" t="s">
        <v>17340</v>
      </c>
      <c r="S11422">
        <v>52</v>
      </c>
      <c r="T11422" t="s">
        <v>5550</v>
      </c>
      <c r="U11422" t="s">
        <v>17341</v>
      </c>
      <c r="V11422" t="str">
        <f t="shared" si="178"/>
        <v>15_13</v>
      </c>
      <c r="W11422">
        <v>1870</v>
      </c>
    </row>
    <row r="11423" spans="1:23" x14ac:dyDescent="0.25">
      <c r="A11423" t="s">
        <v>15262</v>
      </c>
      <c r="B11423" t="s">
        <v>61</v>
      </c>
      <c r="C11423" t="s">
        <v>1</v>
      </c>
      <c r="D11423" t="s">
        <v>17258</v>
      </c>
      <c r="E11423" t="s">
        <v>3</v>
      </c>
      <c r="F11423" t="s">
        <v>17259</v>
      </c>
      <c r="G11423" t="s">
        <v>16</v>
      </c>
      <c r="H11423" s="3" t="s">
        <v>4633</v>
      </c>
      <c r="I11423" s="5">
        <v>92073</v>
      </c>
      <c r="J11423" t="s">
        <v>135</v>
      </c>
      <c r="K11423" s="5">
        <v>92</v>
      </c>
      <c r="L11423" t="s">
        <v>7</v>
      </c>
      <c r="M11423" t="s">
        <v>8</v>
      </c>
      <c r="N11423" t="s">
        <v>34843</v>
      </c>
      <c r="O11423" t="s">
        <v>3</v>
      </c>
      <c r="P11423">
        <v>32669</v>
      </c>
      <c r="Q11423">
        <v>75014</v>
      </c>
      <c r="R11423" t="s">
        <v>15866</v>
      </c>
      <c r="S11423">
        <v>52</v>
      </c>
      <c r="T11423" t="s">
        <v>18</v>
      </c>
      <c r="U11423" t="s">
        <v>12190</v>
      </c>
      <c r="V11423" t="str">
        <f t="shared" si="178"/>
        <v>14_10</v>
      </c>
      <c r="W11423">
        <v>1721</v>
      </c>
    </row>
    <row r="11424" spans="1:23" x14ac:dyDescent="0.25">
      <c r="A11424" t="s">
        <v>2304</v>
      </c>
      <c r="B11424" t="s">
        <v>2305</v>
      </c>
      <c r="C11424" t="s">
        <v>1</v>
      </c>
      <c r="D11424" t="s">
        <v>2706</v>
      </c>
      <c r="E11424" t="s">
        <v>3</v>
      </c>
      <c r="F11424" t="s">
        <v>2707</v>
      </c>
      <c r="G11424" t="s">
        <v>16</v>
      </c>
      <c r="H11424" s="3" t="s">
        <v>2705</v>
      </c>
      <c r="I11424" s="5">
        <v>75112</v>
      </c>
      <c r="J11424" t="s">
        <v>6</v>
      </c>
      <c r="K11424" s="5">
        <v>75</v>
      </c>
      <c r="L11424" t="s">
        <v>7</v>
      </c>
      <c r="M11424" t="s">
        <v>8</v>
      </c>
      <c r="N11424" t="s">
        <v>42870</v>
      </c>
      <c r="O11424" t="s">
        <v>3</v>
      </c>
      <c r="P11424">
        <v>26811</v>
      </c>
      <c r="Q11424">
        <v>75004</v>
      </c>
      <c r="R11424" t="s">
        <v>2309</v>
      </c>
      <c r="S11424">
        <v>42</v>
      </c>
      <c r="T11424" t="s">
        <v>18</v>
      </c>
      <c r="U11424" t="s">
        <v>2310</v>
      </c>
      <c r="V11424" t="str">
        <f t="shared" si="178"/>
        <v>04_07</v>
      </c>
      <c r="W11424">
        <v>1691</v>
      </c>
    </row>
    <row r="11425" spans="1:23" x14ac:dyDescent="0.25">
      <c r="A11425" t="s">
        <v>23477</v>
      </c>
      <c r="B11425" t="s">
        <v>33</v>
      </c>
      <c r="C11425" t="s">
        <v>1</v>
      </c>
      <c r="D11425" t="s">
        <v>25576</v>
      </c>
      <c r="E11425" t="s">
        <v>3</v>
      </c>
      <c r="F11425" t="s">
        <v>25577</v>
      </c>
      <c r="G11425" t="s">
        <v>5</v>
      </c>
      <c r="H11425" s="3">
        <v>38932</v>
      </c>
      <c r="I11425" s="5">
        <v>75114</v>
      </c>
      <c r="J11425" t="s">
        <v>61</v>
      </c>
      <c r="K11425" s="5">
        <v>75</v>
      </c>
      <c r="L11425" t="s">
        <v>7</v>
      </c>
      <c r="M11425" t="s">
        <v>8</v>
      </c>
      <c r="N11425" t="s">
        <v>42871</v>
      </c>
      <c r="O11425" t="s">
        <v>3</v>
      </c>
      <c r="P11425">
        <v>1999</v>
      </c>
      <c r="Q11425">
        <v>75017</v>
      </c>
      <c r="R11425" t="s">
        <v>23479</v>
      </c>
      <c r="S11425">
        <v>15</v>
      </c>
      <c r="T11425" t="s">
        <v>34</v>
      </c>
      <c r="U11425" t="s">
        <v>23488</v>
      </c>
      <c r="V11425" t="str">
        <f t="shared" si="178"/>
        <v>17_03</v>
      </c>
      <c r="W11425">
        <v>1739</v>
      </c>
    </row>
    <row r="11426" spans="1:23" x14ac:dyDescent="0.25">
      <c r="A11426" t="s">
        <v>9849</v>
      </c>
      <c r="B11426" t="s">
        <v>6</v>
      </c>
      <c r="C11426" t="s">
        <v>1</v>
      </c>
      <c r="D11426" t="s">
        <v>10107</v>
      </c>
      <c r="E11426" t="s">
        <v>10108</v>
      </c>
      <c r="F11426" t="s">
        <v>2373</v>
      </c>
      <c r="G11426" t="s">
        <v>5</v>
      </c>
      <c r="H11426" s="3" t="s">
        <v>2775</v>
      </c>
      <c r="I11426" s="5">
        <v>75114</v>
      </c>
      <c r="J11426" t="s">
        <v>61</v>
      </c>
      <c r="K11426" s="5">
        <v>75</v>
      </c>
      <c r="L11426" t="s">
        <v>7</v>
      </c>
      <c r="M11426" t="s">
        <v>8</v>
      </c>
      <c r="N11426" t="s">
        <v>33899</v>
      </c>
      <c r="O11426" t="s">
        <v>3</v>
      </c>
      <c r="P11426">
        <v>102949</v>
      </c>
      <c r="Q11426">
        <v>75012</v>
      </c>
      <c r="R11426" t="s">
        <v>9852</v>
      </c>
      <c r="S11426">
        <v>23</v>
      </c>
      <c r="T11426" t="s">
        <v>18</v>
      </c>
      <c r="U11426" t="s">
        <v>9855</v>
      </c>
      <c r="V11426" t="str">
        <f t="shared" si="178"/>
        <v>12_08</v>
      </c>
      <c r="W11426">
        <v>1625</v>
      </c>
    </row>
    <row r="11427" spans="1:23" x14ac:dyDescent="0.25">
      <c r="A11427" t="s">
        <v>20724</v>
      </c>
      <c r="B11427" t="s">
        <v>147</v>
      </c>
      <c r="C11427" t="s">
        <v>1</v>
      </c>
      <c r="D11427" t="s">
        <v>10107</v>
      </c>
      <c r="E11427" t="s">
        <v>3</v>
      </c>
      <c r="F11427" t="s">
        <v>4190</v>
      </c>
      <c r="G11427" t="s">
        <v>16</v>
      </c>
      <c r="H11427" s="3" t="s">
        <v>4236</v>
      </c>
      <c r="I11427" s="5">
        <v>75113</v>
      </c>
      <c r="J11427" t="s">
        <v>144</v>
      </c>
      <c r="K11427" s="5">
        <v>75</v>
      </c>
      <c r="L11427" t="s">
        <v>7</v>
      </c>
      <c r="M11427" t="s">
        <v>8</v>
      </c>
      <c r="N11427" t="s">
        <v>33883</v>
      </c>
      <c r="O11427" t="s">
        <v>3</v>
      </c>
      <c r="P11427">
        <v>62119</v>
      </c>
      <c r="Q11427">
        <v>75016</v>
      </c>
      <c r="R11427" t="s">
        <v>20731</v>
      </c>
      <c r="S11427">
        <v>1</v>
      </c>
      <c r="T11427" t="s">
        <v>83</v>
      </c>
      <c r="U11427" t="s">
        <v>20729</v>
      </c>
      <c r="V11427" t="str">
        <f t="shared" si="178"/>
        <v>16_14</v>
      </c>
      <c r="W11427">
        <v>1899</v>
      </c>
    </row>
    <row r="11428" spans="1:23" x14ac:dyDescent="0.25">
      <c r="A11428" t="s">
        <v>20724</v>
      </c>
      <c r="B11428" t="s">
        <v>147</v>
      </c>
      <c r="C11428" t="s">
        <v>1</v>
      </c>
      <c r="D11428" t="s">
        <v>10107</v>
      </c>
      <c r="E11428" t="s">
        <v>3</v>
      </c>
      <c r="F11428" t="s">
        <v>21959</v>
      </c>
      <c r="G11428" t="s">
        <v>16</v>
      </c>
      <c r="H11428" s="3" t="s">
        <v>2590</v>
      </c>
      <c r="I11428" s="5">
        <v>75114</v>
      </c>
      <c r="J11428" t="s">
        <v>61</v>
      </c>
      <c r="K11428" s="5">
        <v>75</v>
      </c>
      <c r="L11428" t="s">
        <v>7</v>
      </c>
      <c r="M11428" t="s">
        <v>8</v>
      </c>
      <c r="N11428" t="s">
        <v>42150</v>
      </c>
      <c r="O11428" t="s">
        <v>3</v>
      </c>
      <c r="P11428">
        <v>91591</v>
      </c>
      <c r="Q11428">
        <v>75016</v>
      </c>
      <c r="R11428" t="s">
        <v>20731</v>
      </c>
      <c r="S11428">
        <v>18</v>
      </c>
      <c r="T11428" t="s">
        <v>20749</v>
      </c>
      <c r="U11428" t="s">
        <v>20729</v>
      </c>
      <c r="V11428" t="str">
        <f t="shared" si="178"/>
        <v>16_14</v>
      </c>
      <c r="W11428">
        <v>1752</v>
      </c>
    </row>
    <row r="11429" spans="1:23" x14ac:dyDescent="0.25">
      <c r="A11429" t="s">
        <v>17336</v>
      </c>
      <c r="B11429" t="s">
        <v>13</v>
      </c>
      <c r="C11429" t="s">
        <v>1</v>
      </c>
      <c r="D11429" t="s">
        <v>10107</v>
      </c>
      <c r="E11429" t="s">
        <v>3</v>
      </c>
      <c r="F11429" t="s">
        <v>20017</v>
      </c>
      <c r="G11429" t="s">
        <v>16</v>
      </c>
      <c r="H11429" s="3" t="s">
        <v>1416</v>
      </c>
      <c r="J11429" t="s">
        <v>4407</v>
      </c>
      <c r="K11429" s="5">
        <v>99</v>
      </c>
      <c r="L11429" t="s">
        <v>1865</v>
      </c>
      <c r="M11429" t="s">
        <v>8</v>
      </c>
      <c r="N11429" t="s">
        <v>42872</v>
      </c>
      <c r="O11429" t="s">
        <v>3</v>
      </c>
      <c r="P11429">
        <v>137777</v>
      </c>
      <c r="Q11429">
        <v>75015</v>
      </c>
      <c r="R11429" t="s">
        <v>18281</v>
      </c>
      <c r="S11429">
        <v>25</v>
      </c>
      <c r="T11429" t="s">
        <v>18</v>
      </c>
      <c r="U11429" t="s">
        <v>4685</v>
      </c>
      <c r="V11429" t="str">
        <f t="shared" si="178"/>
        <v>15_12</v>
      </c>
      <c r="W11429">
        <v>1996</v>
      </c>
    </row>
    <row r="11430" spans="1:23" x14ac:dyDescent="0.25">
      <c r="A11430" t="s">
        <v>28051</v>
      </c>
      <c r="B11430" t="s">
        <v>110</v>
      </c>
      <c r="C11430" t="s">
        <v>1</v>
      </c>
      <c r="D11430" t="s">
        <v>30012</v>
      </c>
      <c r="E11430" t="s">
        <v>3</v>
      </c>
      <c r="F11430" t="s">
        <v>30013</v>
      </c>
      <c r="G11430" t="s">
        <v>5</v>
      </c>
      <c r="H11430" s="3" t="s">
        <v>9226</v>
      </c>
      <c r="I11430" s="5">
        <v>75119</v>
      </c>
      <c r="J11430" t="s">
        <v>110</v>
      </c>
      <c r="K11430" s="5">
        <v>75</v>
      </c>
      <c r="L11430" t="s">
        <v>7</v>
      </c>
      <c r="M11430" t="s">
        <v>8</v>
      </c>
      <c r="N11430" t="s">
        <v>38094</v>
      </c>
      <c r="O11430" t="s">
        <v>47694</v>
      </c>
      <c r="P11430">
        <v>157577</v>
      </c>
      <c r="Q11430">
        <v>75019</v>
      </c>
      <c r="R11430" t="s">
        <v>28850</v>
      </c>
      <c r="S11430">
        <v>42</v>
      </c>
      <c r="T11430" t="s">
        <v>34</v>
      </c>
      <c r="U11430" t="s">
        <v>28055</v>
      </c>
      <c r="V11430" t="str">
        <f t="shared" si="178"/>
        <v>19_16</v>
      </c>
      <c r="W11430">
        <v>1496</v>
      </c>
    </row>
    <row r="11431" spans="1:23" x14ac:dyDescent="0.25">
      <c r="A11431" t="s">
        <v>12185</v>
      </c>
      <c r="B11431" t="s">
        <v>144</v>
      </c>
      <c r="C11431" t="s">
        <v>1</v>
      </c>
      <c r="D11431" t="s">
        <v>14734</v>
      </c>
      <c r="E11431" t="s">
        <v>3</v>
      </c>
      <c r="F11431" t="s">
        <v>14735</v>
      </c>
      <c r="G11431" t="s">
        <v>16</v>
      </c>
      <c r="H11431" s="3">
        <v>38938</v>
      </c>
      <c r="I11431" s="5" t="s">
        <v>5516</v>
      </c>
      <c r="J11431" t="s">
        <v>61</v>
      </c>
      <c r="K11431" s="5" t="s">
        <v>1783</v>
      </c>
      <c r="L11431" t="s">
        <v>7</v>
      </c>
      <c r="M11431" t="s">
        <v>8</v>
      </c>
      <c r="N11431" t="s">
        <v>14778</v>
      </c>
      <c r="O11431" t="s">
        <v>3</v>
      </c>
      <c r="P11431">
        <v>69380</v>
      </c>
      <c r="Q11431">
        <v>75013</v>
      </c>
      <c r="R11431" t="s">
        <v>12188</v>
      </c>
      <c r="S11431">
        <v>31</v>
      </c>
      <c r="T11431" t="s">
        <v>18</v>
      </c>
      <c r="U11431" t="s">
        <v>12196</v>
      </c>
      <c r="V11431" t="str">
        <f t="shared" si="178"/>
        <v>13_09</v>
      </c>
      <c r="W11431">
        <v>1518</v>
      </c>
    </row>
    <row r="11432" spans="1:23" x14ac:dyDescent="0.25">
      <c r="A11432" t="s">
        <v>23477</v>
      </c>
      <c r="B11432" t="s">
        <v>33</v>
      </c>
      <c r="C11432" t="s">
        <v>1</v>
      </c>
      <c r="D11432" t="s">
        <v>23109</v>
      </c>
      <c r="E11432" t="s">
        <v>3</v>
      </c>
      <c r="F11432" t="s">
        <v>23938</v>
      </c>
      <c r="G11432" t="s">
        <v>5</v>
      </c>
      <c r="H11432" s="3">
        <v>39204</v>
      </c>
      <c r="I11432" s="5">
        <v>75113</v>
      </c>
      <c r="J11432" t="s">
        <v>144</v>
      </c>
      <c r="K11432" s="5">
        <v>75</v>
      </c>
      <c r="L11432" t="s">
        <v>7</v>
      </c>
      <c r="M11432" t="s">
        <v>8</v>
      </c>
      <c r="N11432" t="s">
        <v>35843</v>
      </c>
      <c r="O11432" t="s">
        <v>3</v>
      </c>
      <c r="P11432">
        <v>116618</v>
      </c>
      <c r="Q11432">
        <v>75017</v>
      </c>
      <c r="R11432" t="s">
        <v>23479</v>
      </c>
      <c r="S11432">
        <v>38</v>
      </c>
      <c r="T11432" t="s">
        <v>18</v>
      </c>
      <c r="U11432" t="s">
        <v>20736</v>
      </c>
      <c r="V11432" t="str">
        <f t="shared" si="178"/>
        <v>17_04</v>
      </c>
      <c r="W11432">
        <v>1719</v>
      </c>
    </row>
    <row r="11433" spans="1:23" x14ac:dyDescent="0.25">
      <c r="A11433" t="s">
        <v>20724</v>
      </c>
      <c r="B11433" t="s">
        <v>147</v>
      </c>
      <c r="C11433" t="s">
        <v>1</v>
      </c>
      <c r="D11433" t="s">
        <v>23109</v>
      </c>
      <c r="E11433" t="s">
        <v>23110</v>
      </c>
      <c r="F11433" t="s">
        <v>23111</v>
      </c>
      <c r="G11433" t="s">
        <v>16</v>
      </c>
      <c r="H11433" s="3" t="s">
        <v>2390</v>
      </c>
      <c r="I11433" s="5">
        <v>60157</v>
      </c>
      <c r="J11433" t="s">
        <v>2608</v>
      </c>
      <c r="K11433" s="5">
        <v>60</v>
      </c>
      <c r="L11433" t="s">
        <v>7</v>
      </c>
      <c r="M11433" t="s">
        <v>8</v>
      </c>
      <c r="N11433" t="s">
        <v>42873</v>
      </c>
      <c r="O11433" t="s">
        <v>23112</v>
      </c>
      <c r="P11433">
        <v>87014</v>
      </c>
      <c r="Q11433">
        <v>75016</v>
      </c>
      <c r="R11433" t="s">
        <v>21476</v>
      </c>
      <c r="S11433">
        <v>51</v>
      </c>
      <c r="T11433" t="s">
        <v>20732</v>
      </c>
      <c r="U11433" t="s">
        <v>20729</v>
      </c>
      <c r="V11433" t="str">
        <f t="shared" si="178"/>
        <v>16_14</v>
      </c>
      <c r="W11433">
        <v>2121</v>
      </c>
    </row>
    <row r="11434" spans="1:23" x14ac:dyDescent="0.25">
      <c r="A11434" t="s">
        <v>2854</v>
      </c>
      <c r="B11434" t="s">
        <v>2855</v>
      </c>
      <c r="C11434" t="s">
        <v>1</v>
      </c>
      <c r="D11434" t="s">
        <v>3370</v>
      </c>
      <c r="E11434" t="s">
        <v>3</v>
      </c>
      <c r="F11434" t="s">
        <v>737</v>
      </c>
      <c r="G11434" t="s">
        <v>5</v>
      </c>
      <c r="H11434" s="3">
        <v>39078</v>
      </c>
      <c r="I11434" s="5">
        <v>75114</v>
      </c>
      <c r="J11434" t="s">
        <v>61</v>
      </c>
      <c r="K11434" s="5">
        <v>75</v>
      </c>
      <c r="L11434" t="s">
        <v>7</v>
      </c>
      <c r="M11434" t="s">
        <v>8</v>
      </c>
      <c r="N11434" t="s">
        <v>42874</v>
      </c>
      <c r="O11434" t="s">
        <v>3</v>
      </c>
      <c r="P11434">
        <v>140610</v>
      </c>
      <c r="Q11434">
        <v>75005</v>
      </c>
      <c r="R11434" t="s">
        <v>2858</v>
      </c>
      <c r="S11434">
        <v>6</v>
      </c>
      <c r="T11434" t="s">
        <v>18</v>
      </c>
      <c r="U11434" t="s">
        <v>2860</v>
      </c>
      <c r="V11434" t="str">
        <f t="shared" si="178"/>
        <v>05_02</v>
      </c>
      <c r="W11434">
        <v>1768</v>
      </c>
    </row>
    <row r="11435" spans="1:23" x14ac:dyDescent="0.25">
      <c r="A11435" t="s">
        <v>12185</v>
      </c>
      <c r="B11435" t="s">
        <v>144</v>
      </c>
      <c r="C11435" t="s">
        <v>1</v>
      </c>
      <c r="D11435" t="s">
        <v>14217</v>
      </c>
      <c r="E11435" t="s">
        <v>3</v>
      </c>
      <c r="F11435" t="s">
        <v>14218</v>
      </c>
      <c r="G11435" t="s">
        <v>5</v>
      </c>
      <c r="H11435" s="3">
        <v>39005</v>
      </c>
      <c r="I11435" s="5" t="s">
        <v>5869</v>
      </c>
      <c r="J11435" t="s">
        <v>28</v>
      </c>
      <c r="K11435" s="5" t="s">
        <v>1783</v>
      </c>
      <c r="L11435" t="s">
        <v>7</v>
      </c>
      <c r="M11435" t="s">
        <v>8</v>
      </c>
      <c r="N11435" t="s">
        <v>37625</v>
      </c>
      <c r="O11435" t="s">
        <v>3</v>
      </c>
      <c r="P11435">
        <v>75409</v>
      </c>
      <c r="Q11435">
        <v>75013</v>
      </c>
      <c r="R11435" t="s">
        <v>13038</v>
      </c>
      <c r="S11435">
        <v>39</v>
      </c>
      <c r="T11435" t="s">
        <v>12189</v>
      </c>
      <c r="U11435" t="s">
        <v>12190</v>
      </c>
      <c r="V11435" t="str">
        <f t="shared" si="178"/>
        <v>13_10</v>
      </c>
      <c r="W11435">
        <v>2312</v>
      </c>
    </row>
    <row r="11436" spans="1:23" x14ac:dyDescent="0.25">
      <c r="A11436" t="s">
        <v>17336</v>
      </c>
      <c r="B11436" t="s">
        <v>13</v>
      </c>
      <c r="C11436" t="s">
        <v>1</v>
      </c>
      <c r="D11436" t="s">
        <v>18763</v>
      </c>
      <c r="E11436" t="s">
        <v>3</v>
      </c>
      <c r="F11436" t="s">
        <v>18764</v>
      </c>
      <c r="G11436" t="s">
        <v>5</v>
      </c>
      <c r="H11436" s="3" t="s">
        <v>7193</v>
      </c>
      <c r="I11436" s="5">
        <v>75114</v>
      </c>
      <c r="J11436" t="s">
        <v>61</v>
      </c>
      <c r="K11436" s="5">
        <v>75</v>
      </c>
      <c r="L11436" t="s">
        <v>7</v>
      </c>
      <c r="M11436" t="s">
        <v>8</v>
      </c>
      <c r="N11436" t="s">
        <v>42553</v>
      </c>
      <c r="O11436" t="s">
        <v>3</v>
      </c>
      <c r="P11436">
        <v>135340</v>
      </c>
      <c r="Q11436">
        <v>75015</v>
      </c>
      <c r="R11436" t="s">
        <v>17340</v>
      </c>
      <c r="S11436">
        <v>85</v>
      </c>
      <c r="T11436" t="s">
        <v>4721</v>
      </c>
      <c r="U11436" t="s">
        <v>17341</v>
      </c>
      <c r="V11436" t="str">
        <f t="shared" si="178"/>
        <v>15_13</v>
      </c>
      <c r="W11436">
        <v>2277</v>
      </c>
    </row>
    <row r="11437" spans="1:23" x14ac:dyDescent="0.25">
      <c r="A11437" t="s">
        <v>12185</v>
      </c>
      <c r="B11437" t="s">
        <v>144</v>
      </c>
      <c r="C11437" t="s">
        <v>1</v>
      </c>
      <c r="D11437" t="s">
        <v>15104</v>
      </c>
      <c r="E11437" t="s">
        <v>3</v>
      </c>
      <c r="F11437" t="s">
        <v>15105</v>
      </c>
      <c r="G11437" t="s">
        <v>16</v>
      </c>
      <c r="H11437" s="3">
        <v>38899</v>
      </c>
      <c r="I11437" s="5" t="s">
        <v>5516</v>
      </c>
      <c r="J11437" t="s">
        <v>61</v>
      </c>
      <c r="K11437" s="5" t="s">
        <v>1783</v>
      </c>
      <c r="L11437" t="s">
        <v>7</v>
      </c>
      <c r="M11437" t="s">
        <v>8</v>
      </c>
      <c r="N11437" t="s">
        <v>42875</v>
      </c>
      <c r="O11437" t="s">
        <v>3</v>
      </c>
      <c r="P11437">
        <v>155281</v>
      </c>
      <c r="Q11437">
        <v>75013</v>
      </c>
      <c r="R11437" t="s">
        <v>12188</v>
      </c>
      <c r="S11437">
        <v>7</v>
      </c>
      <c r="T11437" t="s">
        <v>9894</v>
      </c>
      <c r="U11437" t="s">
        <v>12196</v>
      </c>
      <c r="V11437" t="str">
        <f t="shared" si="178"/>
        <v>13_09</v>
      </c>
      <c r="W11437">
        <v>1938</v>
      </c>
    </row>
    <row r="11438" spans="1:23" x14ac:dyDescent="0.25">
      <c r="A11438" t="s">
        <v>1303</v>
      </c>
      <c r="B11438" t="s">
        <v>1304</v>
      </c>
      <c r="C11438" t="s">
        <v>1</v>
      </c>
      <c r="D11438" t="s">
        <v>1678</v>
      </c>
      <c r="E11438" t="s">
        <v>3</v>
      </c>
      <c r="F11438" t="s">
        <v>1679</v>
      </c>
      <c r="G11438" t="s">
        <v>16</v>
      </c>
      <c r="H11438" s="3" t="s">
        <v>1680</v>
      </c>
      <c r="I11438" s="5">
        <v>75117</v>
      </c>
      <c r="J11438" t="s">
        <v>33</v>
      </c>
      <c r="K11438" s="5">
        <v>75</v>
      </c>
      <c r="L11438" t="s">
        <v>7</v>
      </c>
      <c r="M11438" t="s">
        <v>8</v>
      </c>
      <c r="N11438" t="s">
        <v>42876</v>
      </c>
      <c r="O11438" t="s">
        <v>3</v>
      </c>
      <c r="P11438">
        <v>54832</v>
      </c>
      <c r="Q11438">
        <v>75002</v>
      </c>
      <c r="R11438" t="s">
        <v>1309</v>
      </c>
      <c r="S11438">
        <v>11</v>
      </c>
      <c r="T11438" t="s">
        <v>1314</v>
      </c>
      <c r="U11438" t="s">
        <v>1045</v>
      </c>
      <c r="V11438" t="str">
        <f t="shared" si="178"/>
        <v>02_01</v>
      </c>
      <c r="W11438">
        <v>1445</v>
      </c>
    </row>
    <row r="11439" spans="1:23" x14ac:dyDescent="0.25">
      <c r="A11439" t="s">
        <v>20724</v>
      </c>
      <c r="B11439" t="s">
        <v>147</v>
      </c>
      <c r="C11439" t="s">
        <v>1</v>
      </c>
      <c r="D11439" t="s">
        <v>1678</v>
      </c>
      <c r="E11439" t="s">
        <v>3</v>
      </c>
      <c r="F11439" t="s">
        <v>22549</v>
      </c>
      <c r="G11439" t="s">
        <v>5</v>
      </c>
      <c r="H11439" s="3" t="s">
        <v>4429</v>
      </c>
      <c r="I11439" s="5">
        <v>75115</v>
      </c>
      <c r="J11439" t="s">
        <v>13</v>
      </c>
      <c r="K11439" s="5">
        <v>75</v>
      </c>
      <c r="L11439" t="s">
        <v>7</v>
      </c>
      <c r="M11439" t="s">
        <v>8</v>
      </c>
      <c r="N11439" t="s">
        <v>42877</v>
      </c>
      <c r="O11439" t="s">
        <v>3</v>
      </c>
      <c r="P11439">
        <v>86666</v>
      </c>
      <c r="Q11439">
        <v>75016</v>
      </c>
      <c r="R11439" t="s">
        <v>20731</v>
      </c>
      <c r="S11439">
        <v>52</v>
      </c>
      <c r="T11439" t="s">
        <v>20732</v>
      </c>
      <c r="U11439" t="s">
        <v>20729</v>
      </c>
      <c r="V11439" t="str">
        <f t="shared" si="178"/>
        <v>16_14</v>
      </c>
      <c r="W11439">
        <v>2016</v>
      </c>
    </row>
    <row r="11440" spans="1:23" x14ac:dyDescent="0.25">
      <c r="A11440" t="s">
        <v>5512</v>
      </c>
      <c r="B11440" t="s">
        <v>5513</v>
      </c>
      <c r="C11440" t="s">
        <v>1</v>
      </c>
      <c r="D11440" t="s">
        <v>6333</v>
      </c>
      <c r="E11440" t="s">
        <v>3</v>
      </c>
      <c r="F11440" t="s">
        <v>6334</v>
      </c>
      <c r="G11440" t="s">
        <v>16</v>
      </c>
      <c r="H11440" s="3">
        <v>38884</v>
      </c>
      <c r="I11440" s="5" t="s">
        <v>5516</v>
      </c>
      <c r="J11440" t="s">
        <v>61</v>
      </c>
      <c r="K11440" s="5" t="s">
        <v>1783</v>
      </c>
      <c r="L11440" t="s">
        <v>7</v>
      </c>
      <c r="M11440" t="s">
        <v>8</v>
      </c>
      <c r="N11440" t="s">
        <v>39815</v>
      </c>
      <c r="O11440" t="s">
        <v>3</v>
      </c>
      <c r="P11440">
        <v>85220</v>
      </c>
      <c r="Q11440">
        <v>75008</v>
      </c>
      <c r="R11440" t="s">
        <v>5517</v>
      </c>
      <c r="S11440">
        <v>2</v>
      </c>
      <c r="T11440" t="s">
        <v>83</v>
      </c>
      <c r="U11440" t="s">
        <v>1045</v>
      </c>
      <c r="V11440" t="str">
        <f t="shared" si="178"/>
        <v>08_01</v>
      </c>
      <c r="W11440">
        <v>1607</v>
      </c>
    </row>
    <row r="11441" spans="1:23" x14ac:dyDescent="0.25">
      <c r="A11441" t="s">
        <v>15262</v>
      </c>
      <c r="B11441" t="s">
        <v>61</v>
      </c>
      <c r="C11441" t="s">
        <v>1</v>
      </c>
      <c r="D11441" t="s">
        <v>16695</v>
      </c>
      <c r="E11441" t="s">
        <v>3</v>
      </c>
      <c r="F11441" t="s">
        <v>16696</v>
      </c>
      <c r="G11441" t="s">
        <v>16</v>
      </c>
      <c r="H11441" s="3" t="s">
        <v>4443</v>
      </c>
      <c r="I11441" s="5">
        <v>75114</v>
      </c>
      <c r="J11441" t="s">
        <v>61</v>
      </c>
      <c r="K11441" s="5">
        <v>75</v>
      </c>
      <c r="L11441" t="s">
        <v>7</v>
      </c>
      <c r="M11441" t="s">
        <v>8</v>
      </c>
      <c r="N11441" t="s">
        <v>42878</v>
      </c>
      <c r="O11441" t="s">
        <v>3</v>
      </c>
      <c r="P11441">
        <v>72452</v>
      </c>
      <c r="Q11441">
        <v>75014</v>
      </c>
      <c r="R11441" t="s">
        <v>15264</v>
      </c>
      <c r="S11441">
        <v>6</v>
      </c>
      <c r="T11441" t="s">
        <v>15287</v>
      </c>
      <c r="U11441" t="s">
        <v>3967</v>
      </c>
      <c r="V11441" t="str">
        <f t="shared" si="178"/>
        <v>14_11</v>
      </c>
      <c r="W11441">
        <v>1842</v>
      </c>
    </row>
    <row r="11442" spans="1:23" x14ac:dyDescent="0.25">
      <c r="A11442" t="s">
        <v>23477</v>
      </c>
      <c r="B11442" t="s">
        <v>33</v>
      </c>
      <c r="C11442" t="s">
        <v>1</v>
      </c>
      <c r="D11442" t="s">
        <v>25845</v>
      </c>
      <c r="E11442" t="s">
        <v>3</v>
      </c>
      <c r="F11442" t="s">
        <v>25846</v>
      </c>
      <c r="G11442" t="s">
        <v>5</v>
      </c>
      <c r="H11442" s="3">
        <v>38888</v>
      </c>
      <c r="I11442" s="5">
        <v>75117</v>
      </c>
      <c r="J11442" t="s">
        <v>33</v>
      </c>
      <c r="K11442" s="5">
        <v>75</v>
      </c>
      <c r="L11442" t="s">
        <v>7</v>
      </c>
      <c r="M11442" t="s">
        <v>8</v>
      </c>
      <c r="N11442" t="s">
        <v>42879</v>
      </c>
      <c r="O11442" t="s">
        <v>3</v>
      </c>
      <c r="P11442">
        <v>165538</v>
      </c>
      <c r="Q11442">
        <v>75017</v>
      </c>
      <c r="R11442" t="s">
        <v>23479</v>
      </c>
      <c r="S11442">
        <v>55</v>
      </c>
      <c r="T11442" t="s">
        <v>23498</v>
      </c>
      <c r="U11442" t="s">
        <v>20736</v>
      </c>
      <c r="V11442" t="str">
        <f t="shared" si="178"/>
        <v>17_04</v>
      </c>
      <c r="W11442">
        <v>1884</v>
      </c>
    </row>
    <row r="11443" spans="1:23" x14ac:dyDescent="0.25">
      <c r="A11443" t="s">
        <v>20724</v>
      </c>
      <c r="B11443" t="s">
        <v>147</v>
      </c>
      <c r="C11443" t="s">
        <v>1</v>
      </c>
      <c r="D11443" t="s">
        <v>21772</v>
      </c>
      <c r="E11443" t="s">
        <v>3</v>
      </c>
      <c r="F11443" t="s">
        <v>6856</v>
      </c>
      <c r="G11443" t="s">
        <v>5</v>
      </c>
      <c r="H11443" s="3" t="s">
        <v>7233</v>
      </c>
      <c r="I11443" s="5">
        <v>75116</v>
      </c>
      <c r="J11443" t="s">
        <v>147</v>
      </c>
      <c r="K11443" s="5">
        <v>75</v>
      </c>
      <c r="L11443" t="s">
        <v>7</v>
      </c>
      <c r="M11443" t="s">
        <v>8</v>
      </c>
      <c r="N11443" t="s">
        <v>42880</v>
      </c>
      <c r="O11443" t="s">
        <v>3</v>
      </c>
      <c r="P11443">
        <v>86868</v>
      </c>
      <c r="Q11443">
        <v>75016</v>
      </c>
      <c r="R11443" t="s">
        <v>20731</v>
      </c>
      <c r="S11443">
        <v>52</v>
      </c>
      <c r="T11443" t="s">
        <v>20732</v>
      </c>
      <c r="U11443" t="s">
        <v>20729</v>
      </c>
      <c r="V11443" t="str">
        <f t="shared" si="178"/>
        <v>16_14</v>
      </c>
      <c r="W11443">
        <v>2070</v>
      </c>
    </row>
    <row r="11444" spans="1:23" x14ac:dyDescent="0.25">
      <c r="A11444" t="s">
        <v>7755</v>
      </c>
      <c r="B11444" t="s">
        <v>28</v>
      </c>
      <c r="C11444" t="s">
        <v>1</v>
      </c>
      <c r="D11444" t="s">
        <v>9519</v>
      </c>
      <c r="E11444" t="s">
        <v>3</v>
      </c>
      <c r="F11444" t="s">
        <v>9520</v>
      </c>
      <c r="G11444" t="s">
        <v>5</v>
      </c>
      <c r="H11444" s="3" t="s">
        <v>4550</v>
      </c>
      <c r="I11444" s="5" t="s">
        <v>5574</v>
      </c>
      <c r="J11444" t="s">
        <v>110</v>
      </c>
      <c r="K11444" s="5" t="s">
        <v>1783</v>
      </c>
      <c r="L11444" t="s">
        <v>7</v>
      </c>
      <c r="M11444" t="s">
        <v>8</v>
      </c>
      <c r="N11444" t="s">
        <v>42881</v>
      </c>
      <c r="O11444" t="s">
        <v>3</v>
      </c>
      <c r="P11444">
        <v>169770</v>
      </c>
      <c r="Q11444">
        <v>75011</v>
      </c>
      <c r="R11444" t="s">
        <v>8366</v>
      </c>
      <c r="S11444">
        <v>31</v>
      </c>
      <c r="T11444" t="s">
        <v>18</v>
      </c>
      <c r="U11444" t="s">
        <v>7765</v>
      </c>
      <c r="V11444" t="str">
        <f t="shared" si="178"/>
        <v>11_06</v>
      </c>
      <c r="W11444">
        <v>2249</v>
      </c>
    </row>
    <row r="11445" spans="1:23" x14ac:dyDescent="0.25">
      <c r="A11445" t="s">
        <v>1038</v>
      </c>
      <c r="B11445" t="s">
        <v>1039</v>
      </c>
      <c r="C11445" t="s">
        <v>1</v>
      </c>
      <c r="D11445" t="s">
        <v>1281</v>
      </c>
      <c r="E11445" t="s">
        <v>3</v>
      </c>
      <c r="F11445" t="s">
        <v>1282</v>
      </c>
      <c r="G11445" t="s">
        <v>5</v>
      </c>
      <c r="H11445" s="3">
        <v>38898</v>
      </c>
      <c r="I11445" s="5">
        <v>83069</v>
      </c>
      <c r="J11445" t="s">
        <v>1283</v>
      </c>
      <c r="K11445" s="5">
        <v>83</v>
      </c>
      <c r="L11445" t="s">
        <v>7</v>
      </c>
      <c r="M11445" t="s">
        <v>8</v>
      </c>
      <c r="N11445" t="s">
        <v>42882</v>
      </c>
      <c r="O11445" t="s">
        <v>3</v>
      </c>
      <c r="P11445">
        <v>61415</v>
      </c>
      <c r="Q11445">
        <v>75001</v>
      </c>
      <c r="R11445" t="s">
        <v>1043</v>
      </c>
      <c r="S11445">
        <v>3</v>
      </c>
      <c r="T11445" t="s">
        <v>34</v>
      </c>
      <c r="U11445" t="s">
        <v>1045</v>
      </c>
      <c r="V11445" t="str">
        <f t="shared" si="178"/>
        <v>01_01</v>
      </c>
      <c r="W11445">
        <v>1497</v>
      </c>
    </row>
    <row r="11446" spans="1:23" x14ac:dyDescent="0.25">
      <c r="A11446" t="s">
        <v>20724</v>
      </c>
      <c r="B11446" t="s">
        <v>147</v>
      </c>
      <c r="C11446" t="s">
        <v>1</v>
      </c>
      <c r="D11446" t="s">
        <v>20785</v>
      </c>
      <c r="E11446" t="s">
        <v>3</v>
      </c>
      <c r="F11446" t="s">
        <v>20786</v>
      </c>
      <c r="G11446" t="s">
        <v>5</v>
      </c>
      <c r="H11446" s="3" t="s">
        <v>3971</v>
      </c>
      <c r="I11446" s="5">
        <v>92072</v>
      </c>
      <c r="J11446" t="s">
        <v>44</v>
      </c>
      <c r="K11446" s="5">
        <v>92</v>
      </c>
      <c r="L11446" t="s">
        <v>7</v>
      </c>
      <c r="M11446" t="s">
        <v>8</v>
      </c>
      <c r="N11446" t="s">
        <v>42883</v>
      </c>
      <c r="O11446" t="s">
        <v>3</v>
      </c>
      <c r="P11446">
        <v>97170</v>
      </c>
      <c r="Q11446">
        <v>75016</v>
      </c>
      <c r="R11446" t="s">
        <v>20731</v>
      </c>
      <c r="S11446">
        <v>40</v>
      </c>
      <c r="T11446" t="s">
        <v>20787</v>
      </c>
      <c r="U11446" t="s">
        <v>20729</v>
      </c>
      <c r="V11446" t="str">
        <f t="shared" si="178"/>
        <v>16_14</v>
      </c>
      <c r="W11446">
        <v>1908</v>
      </c>
    </row>
    <row r="11447" spans="1:23" x14ac:dyDescent="0.25">
      <c r="A11447" t="s">
        <v>15262</v>
      </c>
      <c r="B11447" t="s">
        <v>61</v>
      </c>
      <c r="C11447" t="s">
        <v>1</v>
      </c>
      <c r="D11447" t="s">
        <v>16771</v>
      </c>
      <c r="E11447" t="s">
        <v>3</v>
      </c>
      <c r="F11447" t="s">
        <v>7874</v>
      </c>
      <c r="G11447" t="s">
        <v>16</v>
      </c>
      <c r="H11447" s="3" t="s">
        <v>1452</v>
      </c>
      <c r="I11447" s="5">
        <v>91377</v>
      </c>
      <c r="J11447" t="s">
        <v>9475</v>
      </c>
      <c r="K11447" s="5">
        <v>91</v>
      </c>
      <c r="L11447" t="s">
        <v>7</v>
      </c>
      <c r="M11447" t="s">
        <v>8</v>
      </c>
      <c r="N11447" t="s">
        <v>42884</v>
      </c>
      <c r="O11447" t="s">
        <v>3</v>
      </c>
      <c r="P11447">
        <v>34867</v>
      </c>
      <c r="Q11447">
        <v>75014</v>
      </c>
      <c r="R11447" t="s">
        <v>15264</v>
      </c>
      <c r="S11447">
        <v>13</v>
      </c>
      <c r="T11447" t="s">
        <v>18</v>
      </c>
      <c r="U11447" t="s">
        <v>3967</v>
      </c>
      <c r="V11447" t="str">
        <f t="shared" si="178"/>
        <v>14_11</v>
      </c>
      <c r="W11447">
        <v>1885</v>
      </c>
    </row>
    <row r="11448" spans="1:23" x14ac:dyDescent="0.25">
      <c r="A11448" t="s">
        <v>15262</v>
      </c>
      <c r="B11448" t="s">
        <v>61</v>
      </c>
      <c r="C11448" t="s">
        <v>1</v>
      </c>
      <c r="D11448" t="s">
        <v>16717</v>
      </c>
      <c r="E11448" t="s">
        <v>3</v>
      </c>
      <c r="F11448" t="s">
        <v>16718</v>
      </c>
      <c r="G11448" t="s">
        <v>5</v>
      </c>
      <c r="H11448" s="3" t="s">
        <v>2487</v>
      </c>
      <c r="I11448" s="5">
        <v>75114</v>
      </c>
      <c r="J11448" t="s">
        <v>61</v>
      </c>
      <c r="K11448" s="5">
        <v>75</v>
      </c>
      <c r="L11448" t="s">
        <v>7</v>
      </c>
      <c r="M11448" t="s">
        <v>8</v>
      </c>
      <c r="N11448" t="s">
        <v>42885</v>
      </c>
      <c r="O11448" t="s">
        <v>3</v>
      </c>
      <c r="P11448">
        <v>32469</v>
      </c>
      <c r="Q11448">
        <v>75014</v>
      </c>
      <c r="R11448" t="s">
        <v>15264</v>
      </c>
      <c r="S11448">
        <v>24</v>
      </c>
      <c r="T11448" t="s">
        <v>34</v>
      </c>
      <c r="U11448" t="s">
        <v>3967</v>
      </c>
      <c r="V11448" t="str">
        <f t="shared" si="178"/>
        <v>14_11</v>
      </c>
      <c r="W11448">
        <v>2084</v>
      </c>
    </row>
    <row r="11449" spans="1:23" x14ac:dyDescent="0.25">
      <c r="A11449" t="s">
        <v>23477</v>
      </c>
      <c r="B11449" t="s">
        <v>33</v>
      </c>
      <c r="C11449" t="s">
        <v>1</v>
      </c>
      <c r="D11449" t="s">
        <v>23908</v>
      </c>
      <c r="E11449" t="s">
        <v>3</v>
      </c>
      <c r="F11449" t="s">
        <v>23909</v>
      </c>
      <c r="G11449" t="s">
        <v>5</v>
      </c>
      <c r="H11449" s="3">
        <v>39210</v>
      </c>
      <c r="I11449" s="5">
        <v>92051</v>
      </c>
      <c r="J11449" t="s">
        <v>47</v>
      </c>
      <c r="K11449" s="5">
        <v>92</v>
      </c>
      <c r="L11449" t="s">
        <v>7</v>
      </c>
      <c r="M11449" t="s">
        <v>8</v>
      </c>
      <c r="N11449" t="s">
        <v>42886</v>
      </c>
      <c r="O11449" t="s">
        <v>3</v>
      </c>
      <c r="P11449">
        <v>6200</v>
      </c>
      <c r="Q11449">
        <v>75017</v>
      </c>
      <c r="R11449" t="s">
        <v>23479</v>
      </c>
      <c r="S11449">
        <v>62</v>
      </c>
      <c r="T11449" t="s">
        <v>23507</v>
      </c>
      <c r="U11449" t="s">
        <v>20736</v>
      </c>
      <c r="V11449" t="str">
        <f t="shared" si="178"/>
        <v>17_04</v>
      </c>
      <c r="W11449">
        <v>1945</v>
      </c>
    </row>
    <row r="11450" spans="1:23" x14ac:dyDescent="0.25">
      <c r="A11450" t="s">
        <v>9849</v>
      </c>
      <c r="B11450" t="s">
        <v>6</v>
      </c>
      <c r="C11450" t="s">
        <v>1</v>
      </c>
      <c r="D11450" t="s">
        <v>10303</v>
      </c>
      <c r="E11450" t="s">
        <v>3</v>
      </c>
      <c r="F11450" t="s">
        <v>10304</v>
      </c>
      <c r="G11450" t="s">
        <v>5</v>
      </c>
      <c r="H11450" s="3" t="s">
        <v>2750</v>
      </c>
      <c r="I11450" s="5">
        <v>75118</v>
      </c>
      <c r="J11450" t="s">
        <v>102</v>
      </c>
      <c r="K11450" s="5">
        <v>75</v>
      </c>
      <c r="L11450" t="s">
        <v>7</v>
      </c>
      <c r="M11450" t="s">
        <v>8</v>
      </c>
      <c r="N11450" t="s">
        <v>36277</v>
      </c>
      <c r="O11450" t="s">
        <v>3</v>
      </c>
      <c r="P11450">
        <v>102040</v>
      </c>
      <c r="Q11450">
        <v>75012</v>
      </c>
      <c r="R11450" t="s">
        <v>9852</v>
      </c>
      <c r="S11450">
        <v>9</v>
      </c>
      <c r="T11450" t="s">
        <v>18</v>
      </c>
      <c r="U11450" t="s">
        <v>9855</v>
      </c>
      <c r="V11450" t="str">
        <f t="shared" si="178"/>
        <v>12_08</v>
      </c>
      <c r="W11450">
        <v>1939</v>
      </c>
    </row>
    <row r="11451" spans="1:23" x14ac:dyDescent="0.25">
      <c r="A11451" t="s">
        <v>15262</v>
      </c>
      <c r="B11451" t="s">
        <v>61</v>
      </c>
      <c r="C11451" t="s">
        <v>1</v>
      </c>
      <c r="D11451" t="s">
        <v>14082</v>
      </c>
      <c r="E11451" t="s">
        <v>3</v>
      </c>
      <c r="F11451" t="s">
        <v>15503</v>
      </c>
      <c r="G11451" t="s">
        <v>16</v>
      </c>
      <c r="H11451" s="3" t="s">
        <v>7600</v>
      </c>
      <c r="I11451" s="5">
        <v>75114</v>
      </c>
      <c r="J11451" t="s">
        <v>61</v>
      </c>
      <c r="K11451" s="5">
        <v>75</v>
      </c>
      <c r="L11451" t="s">
        <v>7</v>
      </c>
      <c r="M11451" t="s">
        <v>8</v>
      </c>
      <c r="N11451" t="s">
        <v>42887</v>
      </c>
      <c r="O11451" t="s">
        <v>3</v>
      </c>
      <c r="P11451">
        <v>67806</v>
      </c>
      <c r="Q11451">
        <v>75014</v>
      </c>
      <c r="R11451" t="s">
        <v>15264</v>
      </c>
      <c r="S11451">
        <v>16</v>
      </c>
      <c r="T11451" t="s">
        <v>18</v>
      </c>
      <c r="U11451" t="s">
        <v>3967</v>
      </c>
      <c r="V11451" t="str">
        <f t="shared" si="178"/>
        <v>14_11</v>
      </c>
      <c r="W11451">
        <v>1833</v>
      </c>
    </row>
    <row r="11452" spans="1:23" x14ac:dyDescent="0.25">
      <c r="A11452" t="s">
        <v>12185</v>
      </c>
      <c r="B11452" t="s">
        <v>144</v>
      </c>
      <c r="C11452" t="s">
        <v>1</v>
      </c>
      <c r="D11452" t="s">
        <v>14082</v>
      </c>
      <c r="E11452" t="s">
        <v>3</v>
      </c>
      <c r="F11452" t="s">
        <v>14083</v>
      </c>
      <c r="G11452" t="s">
        <v>5</v>
      </c>
      <c r="H11452" s="3">
        <v>39023</v>
      </c>
      <c r="I11452" s="5" t="s">
        <v>5516</v>
      </c>
      <c r="J11452" t="s">
        <v>61</v>
      </c>
      <c r="K11452" s="5" t="s">
        <v>1783</v>
      </c>
      <c r="L11452" t="s">
        <v>7</v>
      </c>
      <c r="M11452" t="s">
        <v>8</v>
      </c>
      <c r="N11452" t="s">
        <v>42888</v>
      </c>
      <c r="O11452" t="s">
        <v>3</v>
      </c>
      <c r="P11452">
        <v>71344</v>
      </c>
      <c r="Q11452">
        <v>75013</v>
      </c>
      <c r="R11452" t="s">
        <v>12188</v>
      </c>
      <c r="S11452">
        <v>16</v>
      </c>
      <c r="T11452" t="s">
        <v>9866</v>
      </c>
      <c r="U11452" t="s">
        <v>12196</v>
      </c>
      <c r="V11452" t="str">
        <f t="shared" si="178"/>
        <v>13_09</v>
      </c>
      <c r="W11452">
        <v>2297</v>
      </c>
    </row>
    <row r="11453" spans="1:23" x14ac:dyDescent="0.25">
      <c r="A11453" t="s">
        <v>12185</v>
      </c>
      <c r="B11453" t="s">
        <v>144</v>
      </c>
      <c r="C11453" t="s">
        <v>1</v>
      </c>
      <c r="D11453" t="s">
        <v>14930</v>
      </c>
      <c r="E11453" t="s">
        <v>3</v>
      </c>
      <c r="F11453" t="s">
        <v>14931</v>
      </c>
      <c r="G11453" t="s">
        <v>5</v>
      </c>
      <c r="H11453" s="3">
        <v>38917</v>
      </c>
      <c r="I11453" s="5" t="s">
        <v>5522</v>
      </c>
      <c r="J11453" t="s">
        <v>6</v>
      </c>
      <c r="K11453" s="5" t="s">
        <v>1783</v>
      </c>
      <c r="L11453" t="s">
        <v>7</v>
      </c>
      <c r="M11453" t="s">
        <v>8</v>
      </c>
      <c r="N11453" t="s">
        <v>42889</v>
      </c>
      <c r="O11453" t="s">
        <v>3</v>
      </c>
      <c r="P11453">
        <v>110072</v>
      </c>
      <c r="Q11453">
        <v>75013</v>
      </c>
      <c r="R11453" t="s">
        <v>12188</v>
      </c>
      <c r="S11453">
        <v>57</v>
      </c>
      <c r="T11453" t="s">
        <v>18</v>
      </c>
      <c r="U11453" t="s">
        <v>12190</v>
      </c>
      <c r="V11453" t="str">
        <f t="shared" si="178"/>
        <v>13_10</v>
      </c>
      <c r="W11453">
        <v>1804</v>
      </c>
    </row>
    <row r="11454" spans="1:23" x14ac:dyDescent="0.25">
      <c r="A11454" t="s">
        <v>20724</v>
      </c>
      <c r="B11454" t="s">
        <v>147</v>
      </c>
      <c r="C11454" t="s">
        <v>1</v>
      </c>
      <c r="D11454" t="s">
        <v>22303</v>
      </c>
      <c r="E11454" t="s">
        <v>3</v>
      </c>
      <c r="F11454" t="s">
        <v>22304</v>
      </c>
      <c r="G11454" t="s">
        <v>16</v>
      </c>
      <c r="H11454" s="3" t="s">
        <v>2532</v>
      </c>
      <c r="I11454" s="5">
        <v>92051</v>
      </c>
      <c r="J11454" t="s">
        <v>47</v>
      </c>
      <c r="K11454" s="5">
        <v>92</v>
      </c>
      <c r="L11454" t="s">
        <v>7</v>
      </c>
      <c r="M11454" t="s">
        <v>8</v>
      </c>
      <c r="N11454" t="s">
        <v>42890</v>
      </c>
      <c r="O11454" t="s">
        <v>3</v>
      </c>
      <c r="P11454">
        <v>90956</v>
      </c>
      <c r="Q11454">
        <v>75016</v>
      </c>
      <c r="R11454" t="s">
        <v>20731</v>
      </c>
      <c r="S11454">
        <v>2</v>
      </c>
      <c r="T11454" t="s">
        <v>83</v>
      </c>
      <c r="U11454" t="s">
        <v>20729</v>
      </c>
      <c r="V11454" t="str">
        <f t="shared" si="178"/>
        <v>16_14</v>
      </c>
      <c r="W11454">
        <v>1913</v>
      </c>
    </row>
    <row r="11455" spans="1:23" x14ac:dyDescent="0.25">
      <c r="A11455" t="s">
        <v>12185</v>
      </c>
      <c r="B11455" t="s">
        <v>144</v>
      </c>
      <c r="C11455" t="s">
        <v>1</v>
      </c>
      <c r="D11455" t="s">
        <v>12811</v>
      </c>
      <c r="E11455" t="s">
        <v>3</v>
      </c>
      <c r="F11455" t="s">
        <v>12812</v>
      </c>
      <c r="G11455" t="s">
        <v>16</v>
      </c>
      <c r="H11455" s="3">
        <v>39195</v>
      </c>
      <c r="I11455" s="5" t="s">
        <v>5516</v>
      </c>
      <c r="J11455" t="s">
        <v>61</v>
      </c>
      <c r="K11455" s="5" t="s">
        <v>1783</v>
      </c>
      <c r="L11455" t="s">
        <v>7</v>
      </c>
      <c r="M11455" t="s">
        <v>8</v>
      </c>
      <c r="N11455" t="s">
        <v>42891</v>
      </c>
      <c r="O11455" t="s">
        <v>3</v>
      </c>
      <c r="P11455">
        <v>71996</v>
      </c>
      <c r="Q11455">
        <v>75013</v>
      </c>
      <c r="R11455" t="s">
        <v>12188</v>
      </c>
      <c r="S11455">
        <v>22</v>
      </c>
      <c r="T11455" t="s">
        <v>18</v>
      </c>
      <c r="U11455" t="s">
        <v>12196</v>
      </c>
      <c r="V11455" t="str">
        <f t="shared" si="178"/>
        <v>13_09</v>
      </c>
      <c r="W11455">
        <v>2037</v>
      </c>
    </row>
    <row r="11456" spans="1:23" x14ac:dyDescent="0.25">
      <c r="A11456" t="s">
        <v>7755</v>
      </c>
      <c r="B11456" t="s">
        <v>28</v>
      </c>
      <c r="C11456" t="s">
        <v>1</v>
      </c>
      <c r="D11456" t="s">
        <v>8362</v>
      </c>
      <c r="E11456" t="s">
        <v>3</v>
      </c>
      <c r="F11456" t="s">
        <v>8363</v>
      </c>
      <c r="G11456" t="s">
        <v>5</v>
      </c>
      <c r="H11456" s="3" t="s">
        <v>8357</v>
      </c>
      <c r="I11456" s="5" t="s">
        <v>5522</v>
      </c>
      <c r="J11456" t="s">
        <v>6</v>
      </c>
      <c r="K11456" s="5" t="s">
        <v>1783</v>
      </c>
      <c r="L11456" t="s">
        <v>7</v>
      </c>
      <c r="M11456" t="s">
        <v>8</v>
      </c>
      <c r="N11456" t="s">
        <v>42892</v>
      </c>
      <c r="O11456" t="s">
        <v>3</v>
      </c>
      <c r="P11456">
        <v>124771</v>
      </c>
      <c r="Q11456">
        <v>75011</v>
      </c>
      <c r="R11456" t="s">
        <v>7762</v>
      </c>
      <c r="S11456">
        <v>9</v>
      </c>
      <c r="T11456" t="s">
        <v>18</v>
      </c>
      <c r="U11456" t="s">
        <v>2310</v>
      </c>
      <c r="V11456" t="str">
        <f t="shared" si="178"/>
        <v>11_07</v>
      </c>
      <c r="W11456">
        <v>2235</v>
      </c>
    </row>
    <row r="11457" spans="1:23" x14ac:dyDescent="0.25">
      <c r="A11457" t="s">
        <v>9849</v>
      </c>
      <c r="B11457" t="s">
        <v>6</v>
      </c>
      <c r="C11457" t="s">
        <v>1</v>
      </c>
      <c r="D11457" t="s">
        <v>8362</v>
      </c>
      <c r="E11457" t="s">
        <v>3</v>
      </c>
      <c r="F11457" t="s">
        <v>11586</v>
      </c>
      <c r="G11457" t="s">
        <v>16</v>
      </c>
      <c r="H11457" s="3" t="s">
        <v>4491</v>
      </c>
      <c r="I11457" s="5">
        <v>94069</v>
      </c>
      <c r="J11457" t="s">
        <v>1393</v>
      </c>
      <c r="K11457" s="5">
        <v>94</v>
      </c>
      <c r="L11457" t="s">
        <v>7</v>
      </c>
      <c r="M11457" t="s">
        <v>8</v>
      </c>
      <c r="N11457" t="s">
        <v>42893</v>
      </c>
      <c r="O11457" t="s">
        <v>3</v>
      </c>
      <c r="P11457">
        <v>101611</v>
      </c>
      <c r="Q11457">
        <v>75012</v>
      </c>
      <c r="R11457" t="s">
        <v>10567</v>
      </c>
      <c r="S11457">
        <v>6</v>
      </c>
      <c r="T11457" t="s">
        <v>34</v>
      </c>
      <c r="U11457" t="s">
        <v>9855</v>
      </c>
      <c r="V11457" t="str">
        <f t="shared" si="178"/>
        <v>12_08</v>
      </c>
      <c r="W11457">
        <v>1874</v>
      </c>
    </row>
    <row r="11458" spans="1:23" x14ac:dyDescent="0.25">
      <c r="A11458" t="s">
        <v>9849</v>
      </c>
      <c r="B11458" t="s">
        <v>6</v>
      </c>
      <c r="C11458" t="s">
        <v>1</v>
      </c>
      <c r="D11458" t="s">
        <v>8362</v>
      </c>
      <c r="E11458" t="s">
        <v>3</v>
      </c>
      <c r="F11458" t="s">
        <v>11587</v>
      </c>
      <c r="G11458" t="s">
        <v>16</v>
      </c>
      <c r="H11458" s="3" t="s">
        <v>4491</v>
      </c>
      <c r="I11458" s="5">
        <v>94069</v>
      </c>
      <c r="J11458" t="s">
        <v>1393</v>
      </c>
      <c r="K11458" s="5">
        <v>94</v>
      </c>
      <c r="L11458" t="s">
        <v>7</v>
      </c>
      <c r="M11458" t="s">
        <v>8</v>
      </c>
      <c r="N11458" t="s">
        <v>42893</v>
      </c>
      <c r="O11458" t="s">
        <v>3</v>
      </c>
      <c r="P11458">
        <v>101611</v>
      </c>
      <c r="Q11458">
        <v>75012</v>
      </c>
      <c r="R11458" t="s">
        <v>10567</v>
      </c>
      <c r="S11458">
        <v>6</v>
      </c>
      <c r="T11458" t="s">
        <v>34</v>
      </c>
      <c r="U11458" t="s">
        <v>9855</v>
      </c>
      <c r="V11458" t="str">
        <f t="shared" si="178"/>
        <v>12_08</v>
      </c>
      <c r="W11458">
        <v>1875</v>
      </c>
    </row>
    <row r="11459" spans="1:23" x14ac:dyDescent="0.25">
      <c r="A11459" t="s">
        <v>30854</v>
      </c>
      <c r="B11459" t="s">
        <v>196</v>
      </c>
      <c r="C11459" t="s">
        <v>1</v>
      </c>
      <c r="D11459" t="s">
        <v>32758</v>
      </c>
      <c r="E11459" t="s">
        <v>3</v>
      </c>
      <c r="F11459" t="s">
        <v>32759</v>
      </c>
      <c r="G11459" t="s">
        <v>5</v>
      </c>
      <c r="H11459" s="3" t="s">
        <v>2434</v>
      </c>
      <c r="I11459" s="5">
        <v>75119</v>
      </c>
      <c r="J11459" t="s">
        <v>110</v>
      </c>
      <c r="K11459" s="5">
        <v>75</v>
      </c>
      <c r="L11459" t="s">
        <v>7</v>
      </c>
      <c r="M11459" t="s">
        <v>8</v>
      </c>
      <c r="N11459" t="s">
        <v>42894</v>
      </c>
      <c r="O11459" t="s">
        <v>3</v>
      </c>
      <c r="P11459">
        <v>16847</v>
      </c>
      <c r="Q11459">
        <v>75020</v>
      </c>
      <c r="R11459" t="s">
        <v>30858</v>
      </c>
      <c r="S11459">
        <v>62</v>
      </c>
      <c r="T11459" t="s">
        <v>18</v>
      </c>
      <c r="U11459" t="s">
        <v>7765</v>
      </c>
      <c r="V11459" t="str">
        <f t="shared" ref="V11459:V11522" si="179">CONCATENATE(RIGHT(Q11459,2),"_",RIGHT(U11459,2))</f>
        <v>20_06</v>
      </c>
      <c r="W11459">
        <v>1784</v>
      </c>
    </row>
    <row r="11460" spans="1:23" x14ac:dyDescent="0.25">
      <c r="A11460" t="s">
        <v>9849</v>
      </c>
      <c r="B11460" t="s">
        <v>6</v>
      </c>
      <c r="C11460" t="s">
        <v>1</v>
      </c>
      <c r="D11460" t="s">
        <v>10405</v>
      </c>
      <c r="E11460" t="s">
        <v>3</v>
      </c>
      <c r="F11460" t="s">
        <v>10406</v>
      </c>
      <c r="G11460" t="s">
        <v>16</v>
      </c>
      <c r="H11460" s="3" t="s">
        <v>8203</v>
      </c>
      <c r="I11460" s="5">
        <v>75112</v>
      </c>
      <c r="J11460" t="s">
        <v>6</v>
      </c>
      <c r="K11460" s="5">
        <v>75</v>
      </c>
      <c r="L11460" t="s">
        <v>7</v>
      </c>
      <c r="M11460" t="s">
        <v>8</v>
      </c>
      <c r="N11460" t="s">
        <v>42895</v>
      </c>
      <c r="O11460" t="s">
        <v>3</v>
      </c>
      <c r="P11460">
        <v>105221</v>
      </c>
      <c r="Q11460">
        <v>75012</v>
      </c>
      <c r="R11460" t="s">
        <v>9852</v>
      </c>
      <c r="S11460">
        <v>42</v>
      </c>
      <c r="T11460" t="s">
        <v>34</v>
      </c>
      <c r="U11460" t="s">
        <v>9855</v>
      </c>
      <c r="V11460" t="str">
        <f t="shared" si="179"/>
        <v>12_08</v>
      </c>
      <c r="W11460">
        <v>2006</v>
      </c>
    </row>
    <row r="11461" spans="1:23" x14ac:dyDescent="0.25">
      <c r="A11461" t="s">
        <v>23477</v>
      </c>
      <c r="B11461" t="s">
        <v>33</v>
      </c>
      <c r="C11461" t="s">
        <v>1</v>
      </c>
      <c r="D11461" t="s">
        <v>25872</v>
      </c>
      <c r="E11461" t="s">
        <v>3</v>
      </c>
      <c r="F11461" t="s">
        <v>25873</v>
      </c>
      <c r="G11461" t="s">
        <v>16</v>
      </c>
      <c r="H11461" s="3">
        <v>38882</v>
      </c>
      <c r="I11461" s="5">
        <v>75117</v>
      </c>
      <c r="J11461" t="s">
        <v>33</v>
      </c>
      <c r="K11461" s="5">
        <v>75</v>
      </c>
      <c r="L11461" t="s">
        <v>7</v>
      </c>
      <c r="M11461" t="s">
        <v>8</v>
      </c>
      <c r="N11461" t="s">
        <v>42896</v>
      </c>
      <c r="O11461" t="s">
        <v>25874</v>
      </c>
      <c r="P11461">
        <v>1257</v>
      </c>
      <c r="Q11461">
        <v>75017</v>
      </c>
      <c r="R11461" t="s">
        <v>24207</v>
      </c>
      <c r="S11461">
        <v>32</v>
      </c>
      <c r="T11461" t="s">
        <v>34</v>
      </c>
      <c r="U11461" t="s">
        <v>23488</v>
      </c>
      <c r="V11461" t="str">
        <f t="shared" si="179"/>
        <v>17_03</v>
      </c>
      <c r="W11461">
        <v>1776</v>
      </c>
    </row>
    <row r="11462" spans="1:23" x14ac:dyDescent="0.25">
      <c r="A11462" t="s">
        <v>23477</v>
      </c>
      <c r="B11462" t="s">
        <v>33</v>
      </c>
      <c r="C11462" t="s">
        <v>1</v>
      </c>
      <c r="D11462" t="s">
        <v>24714</v>
      </c>
      <c r="E11462" t="s">
        <v>3</v>
      </c>
      <c r="F11462" t="s">
        <v>24715</v>
      </c>
      <c r="G11462" t="s">
        <v>5</v>
      </c>
      <c r="H11462" s="3">
        <v>39066</v>
      </c>
      <c r="J11462" t="s">
        <v>1746</v>
      </c>
      <c r="K11462" s="5">
        <v>99</v>
      </c>
      <c r="L11462" t="s">
        <v>1747</v>
      </c>
      <c r="M11462" t="s">
        <v>8</v>
      </c>
      <c r="N11462" t="s">
        <v>37698</v>
      </c>
      <c r="O11462" t="s">
        <v>24716</v>
      </c>
      <c r="P11462">
        <v>339</v>
      </c>
      <c r="Q11462">
        <v>75017</v>
      </c>
      <c r="R11462" t="s">
        <v>24207</v>
      </c>
      <c r="S11462">
        <v>23</v>
      </c>
      <c r="T11462" t="s">
        <v>34</v>
      </c>
      <c r="U11462" t="s">
        <v>23488</v>
      </c>
      <c r="V11462" t="str">
        <f t="shared" si="179"/>
        <v>17_03</v>
      </c>
      <c r="W11462">
        <v>1681</v>
      </c>
    </row>
    <row r="11463" spans="1:23" x14ac:dyDescent="0.25">
      <c r="A11463" t="s">
        <v>23477</v>
      </c>
      <c r="B11463" t="s">
        <v>33</v>
      </c>
      <c r="C11463" t="s">
        <v>1</v>
      </c>
      <c r="D11463" t="s">
        <v>24089</v>
      </c>
      <c r="E11463" t="s">
        <v>3</v>
      </c>
      <c r="F11463" t="s">
        <v>24090</v>
      </c>
      <c r="G11463" t="s">
        <v>16</v>
      </c>
      <c r="H11463" s="3">
        <v>39178</v>
      </c>
      <c r="I11463" s="5">
        <v>92051</v>
      </c>
      <c r="J11463" t="s">
        <v>47</v>
      </c>
      <c r="K11463" s="5">
        <v>92</v>
      </c>
      <c r="L11463" t="s">
        <v>7</v>
      </c>
      <c r="M11463" t="s">
        <v>8</v>
      </c>
      <c r="N11463" t="s">
        <v>42897</v>
      </c>
      <c r="O11463" t="s">
        <v>3</v>
      </c>
      <c r="P11463">
        <v>156623</v>
      </c>
      <c r="Q11463">
        <v>75017</v>
      </c>
      <c r="R11463" t="s">
        <v>23479</v>
      </c>
      <c r="S11463">
        <v>1</v>
      </c>
      <c r="T11463" t="s">
        <v>83</v>
      </c>
      <c r="U11463" t="s">
        <v>23488</v>
      </c>
      <c r="V11463" t="str">
        <f t="shared" si="179"/>
        <v>17_03</v>
      </c>
      <c r="W11463">
        <v>1921</v>
      </c>
    </row>
    <row r="11464" spans="1:23" x14ac:dyDescent="0.25">
      <c r="A11464" t="s">
        <v>15262</v>
      </c>
      <c r="B11464" t="s">
        <v>61</v>
      </c>
      <c r="C11464" t="s">
        <v>1</v>
      </c>
      <c r="D11464" t="s">
        <v>16813</v>
      </c>
      <c r="E11464" t="s">
        <v>3</v>
      </c>
      <c r="F11464" t="s">
        <v>16814</v>
      </c>
      <c r="G11464" t="s">
        <v>16</v>
      </c>
      <c r="H11464" s="3" t="s">
        <v>1438</v>
      </c>
      <c r="I11464" s="5">
        <v>75119</v>
      </c>
      <c r="J11464" t="s">
        <v>110</v>
      </c>
      <c r="K11464" s="5">
        <v>75</v>
      </c>
      <c r="L11464" t="s">
        <v>7</v>
      </c>
      <c r="M11464" t="s">
        <v>8</v>
      </c>
      <c r="N11464" t="s">
        <v>42898</v>
      </c>
      <c r="O11464" t="s">
        <v>3</v>
      </c>
      <c r="P11464">
        <v>33024</v>
      </c>
      <c r="Q11464">
        <v>75014</v>
      </c>
      <c r="R11464" t="s">
        <v>15264</v>
      </c>
      <c r="S11464">
        <v>53</v>
      </c>
      <c r="T11464" t="s">
        <v>18</v>
      </c>
      <c r="U11464" t="s">
        <v>12190</v>
      </c>
      <c r="V11464" t="str">
        <f t="shared" si="179"/>
        <v>14_10</v>
      </c>
      <c r="W11464">
        <v>1716</v>
      </c>
    </row>
    <row r="11465" spans="1:23" x14ac:dyDescent="0.25">
      <c r="A11465" t="s">
        <v>9849</v>
      </c>
      <c r="B11465" t="s">
        <v>6</v>
      </c>
      <c r="C11465" t="s">
        <v>1</v>
      </c>
      <c r="D11465" t="s">
        <v>11116</v>
      </c>
      <c r="E11465" t="s">
        <v>3</v>
      </c>
      <c r="F11465" t="s">
        <v>2214</v>
      </c>
      <c r="G11465" t="s">
        <v>5</v>
      </c>
      <c r="H11465" s="3" t="s">
        <v>1546</v>
      </c>
      <c r="I11465" s="5">
        <v>75114</v>
      </c>
      <c r="J11465" t="s">
        <v>61</v>
      </c>
      <c r="K11465" s="5">
        <v>75</v>
      </c>
      <c r="L11465" t="s">
        <v>7</v>
      </c>
      <c r="M11465" t="s">
        <v>8</v>
      </c>
      <c r="N11465" t="s">
        <v>42899</v>
      </c>
      <c r="O11465" t="s">
        <v>3</v>
      </c>
      <c r="P11465">
        <v>98432</v>
      </c>
      <c r="Q11465">
        <v>75012</v>
      </c>
      <c r="R11465" t="s">
        <v>9852</v>
      </c>
      <c r="S11465">
        <v>54</v>
      </c>
      <c r="T11465" t="s">
        <v>18</v>
      </c>
      <c r="U11465" t="s">
        <v>2310</v>
      </c>
      <c r="V11465" t="str">
        <f t="shared" si="179"/>
        <v>12_07</v>
      </c>
      <c r="W11465">
        <v>1709</v>
      </c>
    </row>
    <row r="11466" spans="1:23" x14ac:dyDescent="0.25">
      <c r="A11466" t="s">
        <v>15262</v>
      </c>
      <c r="B11466" t="s">
        <v>61</v>
      </c>
      <c r="C11466" t="s">
        <v>1</v>
      </c>
      <c r="D11466" t="s">
        <v>16280</v>
      </c>
      <c r="E11466" t="s">
        <v>3</v>
      </c>
      <c r="F11466" t="s">
        <v>16281</v>
      </c>
      <c r="G11466" t="s">
        <v>16</v>
      </c>
      <c r="H11466" s="3" t="s">
        <v>1560</v>
      </c>
      <c r="I11466" s="5">
        <v>75114</v>
      </c>
      <c r="J11466" t="s">
        <v>61</v>
      </c>
      <c r="K11466" s="5">
        <v>75</v>
      </c>
      <c r="L11466" t="s">
        <v>7</v>
      </c>
      <c r="M11466" t="s">
        <v>8</v>
      </c>
      <c r="N11466" t="s">
        <v>42900</v>
      </c>
      <c r="O11466" t="s">
        <v>3</v>
      </c>
      <c r="P11466">
        <v>72392</v>
      </c>
      <c r="Q11466">
        <v>75014</v>
      </c>
      <c r="R11466" t="s">
        <v>15264</v>
      </c>
      <c r="S11466">
        <v>5</v>
      </c>
      <c r="T11466" t="s">
        <v>15287</v>
      </c>
      <c r="U11466" t="s">
        <v>3967</v>
      </c>
      <c r="V11466" t="str">
        <f t="shared" si="179"/>
        <v>14_11</v>
      </c>
      <c r="W11466">
        <v>1761</v>
      </c>
    </row>
    <row r="11467" spans="1:23" x14ac:dyDescent="0.25">
      <c r="A11467" t="s">
        <v>15262</v>
      </c>
      <c r="B11467" t="s">
        <v>61</v>
      </c>
      <c r="C11467" t="s">
        <v>1</v>
      </c>
      <c r="D11467" t="s">
        <v>15620</v>
      </c>
      <c r="E11467" t="s">
        <v>3</v>
      </c>
      <c r="F11467" t="s">
        <v>15621</v>
      </c>
      <c r="G11467" t="s">
        <v>5</v>
      </c>
      <c r="H11467" s="3" t="s">
        <v>4077</v>
      </c>
      <c r="I11467" s="5">
        <v>75120</v>
      </c>
      <c r="J11467" t="s">
        <v>196</v>
      </c>
      <c r="K11467" s="5">
        <v>75</v>
      </c>
      <c r="L11467" t="s">
        <v>7</v>
      </c>
      <c r="M11467" t="s">
        <v>8</v>
      </c>
      <c r="N11467" t="s">
        <v>42901</v>
      </c>
      <c r="O11467" t="s">
        <v>3</v>
      </c>
      <c r="P11467">
        <v>33547</v>
      </c>
      <c r="Q11467">
        <v>75014</v>
      </c>
      <c r="R11467" t="s">
        <v>15279</v>
      </c>
      <c r="S11467">
        <v>56</v>
      </c>
      <c r="T11467" t="s">
        <v>34</v>
      </c>
      <c r="U11467" t="s">
        <v>12190</v>
      </c>
      <c r="V11467" t="str">
        <f t="shared" si="179"/>
        <v>14_10</v>
      </c>
      <c r="W11467">
        <v>1811</v>
      </c>
    </row>
    <row r="11468" spans="1:23" x14ac:dyDescent="0.25">
      <c r="A11468" t="s">
        <v>9849</v>
      </c>
      <c r="B11468" t="s">
        <v>6</v>
      </c>
      <c r="C11468" t="s">
        <v>1</v>
      </c>
      <c r="D11468" t="s">
        <v>9994</v>
      </c>
      <c r="E11468" t="s">
        <v>3</v>
      </c>
      <c r="F11468" t="s">
        <v>9995</v>
      </c>
      <c r="G11468" t="s">
        <v>16</v>
      </c>
      <c r="H11468" s="3" t="s">
        <v>2816</v>
      </c>
      <c r="I11468" s="5">
        <v>31555</v>
      </c>
      <c r="J11468" t="s">
        <v>2385</v>
      </c>
      <c r="K11468" s="5">
        <v>31</v>
      </c>
      <c r="L11468" t="s">
        <v>7</v>
      </c>
      <c r="M11468" t="s">
        <v>8</v>
      </c>
      <c r="N11468" t="s">
        <v>37294</v>
      </c>
      <c r="O11468" t="s">
        <v>3</v>
      </c>
      <c r="P11468">
        <v>162837</v>
      </c>
      <c r="Q11468">
        <v>75012</v>
      </c>
      <c r="R11468" t="s">
        <v>9852</v>
      </c>
      <c r="S11468">
        <v>29</v>
      </c>
      <c r="T11468" t="s">
        <v>18</v>
      </c>
      <c r="U11468" t="s">
        <v>9855</v>
      </c>
      <c r="V11468" t="str">
        <f t="shared" si="179"/>
        <v>12_08</v>
      </c>
      <c r="W11468">
        <v>1698</v>
      </c>
    </row>
    <row r="11469" spans="1:23" x14ac:dyDescent="0.25">
      <c r="A11469" t="s">
        <v>25916</v>
      </c>
      <c r="B11469" t="s">
        <v>102</v>
      </c>
      <c r="C11469" t="s">
        <v>1</v>
      </c>
      <c r="D11469" t="s">
        <v>27737</v>
      </c>
      <c r="E11469" t="s">
        <v>3</v>
      </c>
      <c r="F11469" t="s">
        <v>27738</v>
      </c>
      <c r="G11469" t="s">
        <v>5</v>
      </c>
      <c r="H11469" s="3">
        <v>38931</v>
      </c>
      <c r="I11469" s="5">
        <v>92050</v>
      </c>
      <c r="J11469" t="s">
        <v>7191</v>
      </c>
      <c r="K11469" s="5">
        <v>92</v>
      </c>
      <c r="L11469" t="s">
        <v>7</v>
      </c>
      <c r="M11469" t="s">
        <v>8</v>
      </c>
      <c r="N11469" t="s">
        <v>42902</v>
      </c>
      <c r="O11469" t="s">
        <v>3</v>
      </c>
      <c r="P11469">
        <v>77363</v>
      </c>
      <c r="Q11469">
        <v>75018</v>
      </c>
      <c r="R11469" t="s">
        <v>25923</v>
      </c>
      <c r="S11469">
        <v>53</v>
      </c>
      <c r="T11469" t="s">
        <v>18</v>
      </c>
      <c r="U11469" t="s">
        <v>25920</v>
      </c>
      <c r="V11469" t="str">
        <f t="shared" si="179"/>
        <v>18_17</v>
      </c>
      <c r="W11469">
        <v>1794</v>
      </c>
    </row>
    <row r="11470" spans="1:23" x14ac:dyDescent="0.25">
      <c r="A11470" t="s">
        <v>23477</v>
      </c>
      <c r="B11470" t="s">
        <v>33</v>
      </c>
      <c r="C11470" t="s">
        <v>1</v>
      </c>
      <c r="D11470" t="s">
        <v>16750</v>
      </c>
      <c r="E11470" t="s">
        <v>3</v>
      </c>
      <c r="F11470" t="s">
        <v>23744</v>
      </c>
      <c r="G11470" t="s">
        <v>16</v>
      </c>
      <c r="H11470" s="3">
        <v>39241</v>
      </c>
      <c r="I11470" s="5">
        <v>75111</v>
      </c>
      <c r="J11470" t="s">
        <v>28</v>
      </c>
      <c r="K11470" s="5">
        <v>75</v>
      </c>
      <c r="L11470" t="s">
        <v>7</v>
      </c>
      <c r="M11470" t="s">
        <v>8</v>
      </c>
      <c r="N11470" t="s">
        <v>42903</v>
      </c>
      <c r="O11470" t="s">
        <v>3</v>
      </c>
      <c r="P11470">
        <v>1809</v>
      </c>
      <c r="Q11470">
        <v>75017</v>
      </c>
      <c r="R11470" t="s">
        <v>23479</v>
      </c>
      <c r="S11470">
        <v>35</v>
      </c>
      <c r="T11470" t="s">
        <v>18</v>
      </c>
      <c r="U11470" t="s">
        <v>23488</v>
      </c>
      <c r="V11470" t="str">
        <f t="shared" si="179"/>
        <v>17_03</v>
      </c>
      <c r="W11470">
        <v>2107</v>
      </c>
    </row>
    <row r="11471" spans="1:23" x14ac:dyDescent="0.25">
      <c r="A11471" t="s">
        <v>15262</v>
      </c>
      <c r="B11471" t="s">
        <v>61</v>
      </c>
      <c r="C11471" t="s">
        <v>1</v>
      </c>
      <c r="D11471" t="s">
        <v>16750</v>
      </c>
      <c r="E11471" t="s">
        <v>3</v>
      </c>
      <c r="F11471" t="s">
        <v>16751</v>
      </c>
      <c r="G11471" t="s">
        <v>16</v>
      </c>
      <c r="H11471" s="3" t="s">
        <v>1458</v>
      </c>
      <c r="I11471" s="5">
        <v>35278</v>
      </c>
      <c r="J11471" t="s">
        <v>11914</v>
      </c>
      <c r="K11471" s="5">
        <v>35</v>
      </c>
      <c r="L11471" t="s">
        <v>7</v>
      </c>
      <c r="M11471" t="s">
        <v>8</v>
      </c>
      <c r="N11471" t="s">
        <v>42904</v>
      </c>
      <c r="O11471" t="s">
        <v>3</v>
      </c>
      <c r="P11471">
        <v>34801</v>
      </c>
      <c r="Q11471">
        <v>75014</v>
      </c>
      <c r="R11471" t="s">
        <v>15264</v>
      </c>
      <c r="S11471">
        <v>7</v>
      </c>
      <c r="T11471" t="s">
        <v>15287</v>
      </c>
      <c r="U11471" t="s">
        <v>3967</v>
      </c>
      <c r="V11471" t="str">
        <f t="shared" si="179"/>
        <v>14_11</v>
      </c>
      <c r="W11471">
        <v>1883</v>
      </c>
    </row>
    <row r="11472" spans="1:23" x14ac:dyDescent="0.25">
      <c r="A11472" t="s">
        <v>25916</v>
      </c>
      <c r="B11472" t="s">
        <v>102</v>
      </c>
      <c r="C11472" t="s">
        <v>1</v>
      </c>
      <c r="D11472" t="s">
        <v>26904</v>
      </c>
      <c r="E11472" t="s">
        <v>3</v>
      </c>
      <c r="F11472" t="s">
        <v>9203</v>
      </c>
      <c r="G11472" t="s">
        <v>5</v>
      </c>
      <c r="H11472" s="3">
        <v>39085</v>
      </c>
      <c r="I11472" s="5">
        <v>75112</v>
      </c>
      <c r="J11472" t="s">
        <v>6</v>
      </c>
      <c r="K11472" s="5">
        <v>75</v>
      </c>
      <c r="L11472" t="s">
        <v>7</v>
      </c>
      <c r="M11472" t="s">
        <v>8</v>
      </c>
      <c r="N11472" t="s">
        <v>42905</v>
      </c>
      <c r="O11472" t="s">
        <v>9991</v>
      </c>
      <c r="P11472">
        <v>78568</v>
      </c>
      <c r="Q11472">
        <v>75018</v>
      </c>
      <c r="R11472" t="s">
        <v>26504</v>
      </c>
      <c r="S11472">
        <v>12</v>
      </c>
      <c r="T11472" t="s">
        <v>34</v>
      </c>
      <c r="U11472" t="s">
        <v>6349</v>
      </c>
      <c r="V11472" t="str">
        <f t="shared" si="179"/>
        <v>18_18</v>
      </c>
      <c r="W11472">
        <v>1993</v>
      </c>
    </row>
    <row r="11473" spans="1:23" x14ac:dyDescent="0.25">
      <c r="A11473" t="s">
        <v>25916</v>
      </c>
      <c r="B11473" t="s">
        <v>102</v>
      </c>
      <c r="C11473" t="s">
        <v>1</v>
      </c>
      <c r="D11473" t="s">
        <v>27916</v>
      </c>
      <c r="E11473" t="s">
        <v>3</v>
      </c>
      <c r="F11473" t="s">
        <v>27917</v>
      </c>
      <c r="G11473" t="s">
        <v>16</v>
      </c>
      <c r="H11473" s="3">
        <v>38901</v>
      </c>
      <c r="I11473" s="5">
        <v>97105</v>
      </c>
      <c r="J11473" t="s">
        <v>12097</v>
      </c>
      <c r="K11473" s="5">
        <v>971</v>
      </c>
      <c r="L11473" t="s">
        <v>7</v>
      </c>
      <c r="M11473" t="s">
        <v>8</v>
      </c>
      <c r="N11473" t="s">
        <v>42906</v>
      </c>
      <c r="O11473" t="s">
        <v>4721</v>
      </c>
      <c r="P11473">
        <v>164268</v>
      </c>
      <c r="Q11473">
        <v>75018</v>
      </c>
      <c r="R11473" t="s">
        <v>26504</v>
      </c>
      <c r="S11473">
        <v>67</v>
      </c>
      <c r="T11473" t="s">
        <v>26041</v>
      </c>
      <c r="U11473" t="s">
        <v>23488</v>
      </c>
      <c r="V11473" t="str">
        <f t="shared" si="179"/>
        <v>18_03</v>
      </c>
      <c r="W11473">
        <v>1750</v>
      </c>
    </row>
    <row r="11474" spans="1:23" x14ac:dyDescent="0.25">
      <c r="A11474" t="s">
        <v>9849</v>
      </c>
      <c r="B11474" t="s">
        <v>6</v>
      </c>
      <c r="C11474" t="s">
        <v>1</v>
      </c>
      <c r="D11474" t="s">
        <v>9445</v>
      </c>
      <c r="E11474" t="s">
        <v>3</v>
      </c>
      <c r="F11474" t="s">
        <v>10665</v>
      </c>
      <c r="G11474" t="s">
        <v>16</v>
      </c>
      <c r="H11474" s="3" t="s">
        <v>1610</v>
      </c>
      <c r="I11474" s="5">
        <v>75112</v>
      </c>
      <c r="J11474" t="s">
        <v>6</v>
      </c>
      <c r="K11474" s="5">
        <v>75</v>
      </c>
      <c r="L11474" t="s">
        <v>7</v>
      </c>
      <c r="M11474" t="s">
        <v>8</v>
      </c>
      <c r="N11474" t="s">
        <v>36745</v>
      </c>
      <c r="O11474" t="s">
        <v>3556</v>
      </c>
      <c r="P11474">
        <v>179773</v>
      </c>
      <c r="Q11474">
        <v>75012</v>
      </c>
      <c r="R11474" t="s">
        <v>10567</v>
      </c>
      <c r="S11474">
        <v>12</v>
      </c>
      <c r="T11474" t="s">
        <v>18</v>
      </c>
      <c r="U11474" t="s">
        <v>9855</v>
      </c>
      <c r="V11474" t="str">
        <f t="shared" si="179"/>
        <v>12_08</v>
      </c>
      <c r="W11474">
        <v>2526</v>
      </c>
    </row>
    <row r="11475" spans="1:23" x14ac:dyDescent="0.25">
      <c r="A11475" t="s">
        <v>28051</v>
      </c>
      <c r="B11475" t="s">
        <v>110</v>
      </c>
      <c r="C11475" t="s">
        <v>1</v>
      </c>
      <c r="D11475" t="s">
        <v>9445</v>
      </c>
      <c r="E11475" t="s">
        <v>3</v>
      </c>
      <c r="F11475" t="s">
        <v>29825</v>
      </c>
      <c r="G11475" t="s">
        <v>16</v>
      </c>
      <c r="H11475" s="3" t="s">
        <v>6900</v>
      </c>
      <c r="I11475" s="5">
        <v>91182</v>
      </c>
      <c r="J11475" t="s">
        <v>199</v>
      </c>
      <c r="K11475" s="5">
        <v>91</v>
      </c>
      <c r="L11475" t="s">
        <v>7</v>
      </c>
      <c r="M11475" t="s">
        <v>8</v>
      </c>
      <c r="N11475" t="s">
        <v>42907</v>
      </c>
      <c r="O11475" t="s">
        <v>28219</v>
      </c>
      <c r="P11475">
        <v>40464</v>
      </c>
      <c r="Q11475">
        <v>75019</v>
      </c>
      <c r="R11475" t="s">
        <v>28850</v>
      </c>
      <c r="S11475">
        <v>20</v>
      </c>
      <c r="T11475" t="s">
        <v>34</v>
      </c>
      <c r="U11475" t="s">
        <v>28055</v>
      </c>
      <c r="V11475" t="str">
        <f t="shared" si="179"/>
        <v>19_16</v>
      </c>
      <c r="W11475">
        <v>1759</v>
      </c>
    </row>
    <row r="11476" spans="1:23" x14ac:dyDescent="0.25">
      <c r="A11476" t="s">
        <v>7755</v>
      </c>
      <c r="B11476" t="s">
        <v>28</v>
      </c>
      <c r="C11476" t="s">
        <v>1</v>
      </c>
      <c r="D11476" t="s">
        <v>9445</v>
      </c>
      <c r="E11476" t="s">
        <v>3</v>
      </c>
      <c r="F11476" t="s">
        <v>9446</v>
      </c>
      <c r="G11476" t="s">
        <v>16</v>
      </c>
      <c r="H11476" s="3" t="s">
        <v>2430</v>
      </c>
      <c r="I11476" s="5" t="s">
        <v>5522</v>
      </c>
      <c r="J11476" t="s">
        <v>6</v>
      </c>
      <c r="K11476" s="5" t="s">
        <v>1783</v>
      </c>
      <c r="L11476" t="s">
        <v>7</v>
      </c>
      <c r="M11476" t="s">
        <v>8</v>
      </c>
      <c r="N11476" t="s">
        <v>40472</v>
      </c>
      <c r="O11476" t="s">
        <v>3</v>
      </c>
      <c r="P11476">
        <v>119409</v>
      </c>
      <c r="Q11476">
        <v>75011</v>
      </c>
      <c r="R11476" t="s">
        <v>7762</v>
      </c>
      <c r="S11476">
        <v>32</v>
      </c>
      <c r="T11476" t="s">
        <v>18</v>
      </c>
      <c r="U11476" t="s">
        <v>7765</v>
      </c>
      <c r="V11476" t="str">
        <f t="shared" si="179"/>
        <v>11_06</v>
      </c>
      <c r="W11476">
        <v>2271</v>
      </c>
    </row>
    <row r="11477" spans="1:23" x14ac:dyDescent="0.25">
      <c r="A11477" t="s">
        <v>25916</v>
      </c>
      <c r="B11477" t="s">
        <v>102</v>
      </c>
      <c r="C11477" t="s">
        <v>1</v>
      </c>
      <c r="D11477" t="s">
        <v>9445</v>
      </c>
      <c r="E11477" t="s">
        <v>3</v>
      </c>
      <c r="F11477" t="s">
        <v>27629</v>
      </c>
      <c r="G11477" t="s">
        <v>5</v>
      </c>
      <c r="H11477" s="3">
        <v>38952</v>
      </c>
      <c r="I11477" s="5">
        <v>75117</v>
      </c>
      <c r="J11477" t="s">
        <v>33</v>
      </c>
      <c r="K11477" s="5">
        <v>75</v>
      </c>
      <c r="L11477" t="s">
        <v>7</v>
      </c>
      <c r="M11477" t="s">
        <v>8</v>
      </c>
      <c r="N11477" t="s">
        <v>42908</v>
      </c>
      <c r="O11477" t="s">
        <v>3</v>
      </c>
      <c r="P11477">
        <v>78245</v>
      </c>
      <c r="Q11477">
        <v>75018</v>
      </c>
      <c r="R11477" t="s">
        <v>26504</v>
      </c>
      <c r="S11477">
        <v>13</v>
      </c>
      <c r="T11477" t="s">
        <v>25930</v>
      </c>
      <c r="U11477" t="s">
        <v>6349</v>
      </c>
      <c r="V11477" t="str">
        <f t="shared" si="179"/>
        <v>18_18</v>
      </c>
      <c r="W11477">
        <v>1503</v>
      </c>
    </row>
    <row r="11478" spans="1:23" x14ac:dyDescent="0.25">
      <c r="A11478" t="s">
        <v>20724</v>
      </c>
      <c r="B11478" t="s">
        <v>147</v>
      </c>
      <c r="C11478" t="s">
        <v>1</v>
      </c>
      <c r="D11478" t="s">
        <v>9445</v>
      </c>
      <c r="E11478" t="s">
        <v>3</v>
      </c>
      <c r="F11478" t="s">
        <v>23365</v>
      </c>
      <c r="G11478" t="s">
        <v>5</v>
      </c>
      <c r="H11478" s="3" t="s">
        <v>4640</v>
      </c>
      <c r="I11478" s="5">
        <v>33063</v>
      </c>
      <c r="J11478" t="s">
        <v>3377</v>
      </c>
      <c r="K11478" s="5">
        <v>33</v>
      </c>
      <c r="L11478" t="s">
        <v>7</v>
      </c>
      <c r="M11478" t="s">
        <v>8</v>
      </c>
      <c r="N11478" t="s">
        <v>42909</v>
      </c>
      <c r="O11478" t="s">
        <v>3</v>
      </c>
      <c r="P11478">
        <v>91371</v>
      </c>
      <c r="Q11478">
        <v>75016</v>
      </c>
      <c r="R11478" t="s">
        <v>20731</v>
      </c>
      <c r="S11478">
        <v>6</v>
      </c>
      <c r="T11478" t="s">
        <v>18</v>
      </c>
      <c r="U11478" t="s">
        <v>20729</v>
      </c>
      <c r="V11478" t="str">
        <f t="shared" si="179"/>
        <v>16_14</v>
      </c>
      <c r="W11478">
        <v>1540</v>
      </c>
    </row>
    <row r="11479" spans="1:23" x14ac:dyDescent="0.25">
      <c r="A11479" t="s">
        <v>17336</v>
      </c>
      <c r="B11479" t="s">
        <v>13</v>
      </c>
      <c r="C11479" t="s">
        <v>1</v>
      </c>
      <c r="D11479" t="s">
        <v>19649</v>
      </c>
      <c r="E11479" t="s">
        <v>3</v>
      </c>
      <c r="F11479" t="s">
        <v>5005</v>
      </c>
      <c r="G11479" t="s">
        <v>5</v>
      </c>
      <c r="H11479" s="3" t="s">
        <v>2490</v>
      </c>
      <c r="I11479" s="5">
        <v>75114</v>
      </c>
      <c r="J11479" t="s">
        <v>61</v>
      </c>
      <c r="K11479" s="5">
        <v>75</v>
      </c>
      <c r="L11479" t="s">
        <v>7</v>
      </c>
      <c r="M11479" t="s">
        <v>8</v>
      </c>
      <c r="N11479" t="s">
        <v>42011</v>
      </c>
      <c r="O11479" t="s">
        <v>3</v>
      </c>
      <c r="P11479">
        <v>139224</v>
      </c>
      <c r="Q11479">
        <v>75015</v>
      </c>
      <c r="R11479" t="s">
        <v>17340</v>
      </c>
      <c r="S11479">
        <v>39</v>
      </c>
      <c r="T11479" t="s">
        <v>34</v>
      </c>
      <c r="U11479" t="s">
        <v>4685</v>
      </c>
      <c r="V11479" t="str">
        <f t="shared" si="179"/>
        <v>15_12</v>
      </c>
      <c r="W11479">
        <v>1850</v>
      </c>
    </row>
    <row r="11480" spans="1:23" x14ac:dyDescent="0.25">
      <c r="A11480" t="s">
        <v>6415</v>
      </c>
      <c r="B11480" t="s">
        <v>50</v>
      </c>
      <c r="C11480" t="s">
        <v>1</v>
      </c>
      <c r="D11480" t="s">
        <v>7527</v>
      </c>
      <c r="E11480" t="s">
        <v>3</v>
      </c>
      <c r="F11480" t="s">
        <v>7528</v>
      </c>
      <c r="G11480" t="s">
        <v>16</v>
      </c>
      <c r="H11480" s="3" t="s">
        <v>7522</v>
      </c>
      <c r="J11480" t="s">
        <v>858</v>
      </c>
      <c r="K11480" s="5">
        <v>99</v>
      </c>
      <c r="L11480" t="s">
        <v>859</v>
      </c>
      <c r="M11480" t="s">
        <v>8</v>
      </c>
      <c r="N11480" t="s">
        <v>42910</v>
      </c>
      <c r="O11480" t="s">
        <v>3</v>
      </c>
      <c r="P11480">
        <v>13439</v>
      </c>
      <c r="Q11480">
        <v>75010</v>
      </c>
      <c r="R11480" t="s">
        <v>6418</v>
      </c>
      <c r="S11480">
        <v>9</v>
      </c>
      <c r="T11480" t="s">
        <v>6448</v>
      </c>
      <c r="U11480" t="s">
        <v>1754</v>
      </c>
      <c r="V11480" t="str">
        <f t="shared" si="179"/>
        <v>10_05</v>
      </c>
      <c r="W11480">
        <v>2092</v>
      </c>
    </row>
    <row r="11481" spans="1:23" x14ac:dyDescent="0.25">
      <c r="A11481" t="s">
        <v>2854</v>
      </c>
      <c r="B11481" t="s">
        <v>2855</v>
      </c>
      <c r="C11481" t="s">
        <v>1</v>
      </c>
      <c r="D11481" t="s">
        <v>3747</v>
      </c>
      <c r="E11481" t="s">
        <v>3</v>
      </c>
      <c r="F11481" t="s">
        <v>3748</v>
      </c>
      <c r="G11481" t="s">
        <v>16</v>
      </c>
      <c r="H11481" s="3">
        <v>38950</v>
      </c>
      <c r="I11481" s="5">
        <v>75114</v>
      </c>
      <c r="J11481" t="s">
        <v>61</v>
      </c>
      <c r="K11481" s="5">
        <v>75</v>
      </c>
      <c r="L11481" t="s">
        <v>7</v>
      </c>
      <c r="M11481" t="s">
        <v>8</v>
      </c>
      <c r="N11481" t="s">
        <v>35516</v>
      </c>
      <c r="O11481" t="s">
        <v>3</v>
      </c>
      <c r="P11481">
        <v>139683</v>
      </c>
      <c r="Q11481">
        <v>75005</v>
      </c>
      <c r="R11481" t="s">
        <v>2858</v>
      </c>
      <c r="S11481">
        <v>14</v>
      </c>
      <c r="T11481" t="s">
        <v>2885</v>
      </c>
      <c r="U11481" t="s">
        <v>2860</v>
      </c>
      <c r="V11481" t="str">
        <f t="shared" si="179"/>
        <v>05_02</v>
      </c>
      <c r="W11481">
        <v>1596</v>
      </c>
    </row>
    <row r="11482" spans="1:23" x14ac:dyDescent="0.25">
      <c r="A11482" t="s">
        <v>6415</v>
      </c>
      <c r="B11482" t="s">
        <v>50</v>
      </c>
      <c r="C11482" t="s">
        <v>1</v>
      </c>
      <c r="D11482" t="s">
        <v>7156</v>
      </c>
      <c r="E11482" t="s">
        <v>3</v>
      </c>
      <c r="F11482" t="s">
        <v>7157</v>
      </c>
      <c r="G11482" t="s">
        <v>16</v>
      </c>
      <c r="H11482" s="3" t="s">
        <v>4267</v>
      </c>
      <c r="I11482" s="5">
        <v>75112</v>
      </c>
      <c r="J11482" t="s">
        <v>6</v>
      </c>
      <c r="K11482" s="5">
        <v>75</v>
      </c>
      <c r="L11482" t="s">
        <v>7</v>
      </c>
      <c r="M11482" t="s">
        <v>8</v>
      </c>
      <c r="N11482" t="s">
        <v>42911</v>
      </c>
      <c r="O11482" t="s">
        <v>3</v>
      </c>
      <c r="P11482">
        <v>7444</v>
      </c>
      <c r="Q11482">
        <v>75010</v>
      </c>
      <c r="R11482" t="s">
        <v>6418</v>
      </c>
      <c r="S11482">
        <v>29</v>
      </c>
      <c r="T11482" t="s">
        <v>18</v>
      </c>
      <c r="U11482" t="s">
        <v>1754</v>
      </c>
      <c r="V11482" t="str">
        <f t="shared" si="179"/>
        <v>10_05</v>
      </c>
      <c r="W11482">
        <v>1995</v>
      </c>
    </row>
    <row r="11483" spans="1:23" x14ac:dyDescent="0.25">
      <c r="A11483" t="s">
        <v>28051</v>
      </c>
      <c r="B11483" t="s">
        <v>110</v>
      </c>
      <c r="C11483" t="s">
        <v>1</v>
      </c>
      <c r="D11483" t="s">
        <v>29587</v>
      </c>
      <c r="E11483" t="s">
        <v>3</v>
      </c>
      <c r="F11483" t="s">
        <v>29588</v>
      </c>
      <c r="G11483" t="s">
        <v>5</v>
      </c>
      <c r="H11483" s="3" t="s">
        <v>2555</v>
      </c>
      <c r="J11483" t="s">
        <v>15309</v>
      </c>
      <c r="K11483" s="5">
        <v>99</v>
      </c>
      <c r="L11483" t="s">
        <v>2960</v>
      </c>
      <c r="M11483" t="s">
        <v>8</v>
      </c>
      <c r="N11483" t="s">
        <v>42912</v>
      </c>
      <c r="O11483" t="s">
        <v>3</v>
      </c>
      <c r="P11483">
        <v>43696</v>
      </c>
      <c r="Q11483">
        <v>75019</v>
      </c>
      <c r="R11483" t="s">
        <v>28054</v>
      </c>
      <c r="S11483">
        <v>5</v>
      </c>
      <c r="T11483" t="s">
        <v>28143</v>
      </c>
      <c r="U11483" t="s">
        <v>28055</v>
      </c>
      <c r="V11483" t="str">
        <f t="shared" si="179"/>
        <v>19_16</v>
      </c>
      <c r="W11483">
        <v>1667</v>
      </c>
    </row>
    <row r="11484" spans="1:23" x14ac:dyDescent="0.25">
      <c r="A11484" t="s">
        <v>30854</v>
      </c>
      <c r="B11484" t="s">
        <v>196</v>
      </c>
      <c r="C11484" t="s">
        <v>1</v>
      </c>
      <c r="D11484" t="s">
        <v>32590</v>
      </c>
      <c r="E11484" t="s">
        <v>3</v>
      </c>
      <c r="F11484" t="s">
        <v>32591</v>
      </c>
      <c r="G11484" t="s">
        <v>5</v>
      </c>
      <c r="H11484" s="3" t="s">
        <v>1452</v>
      </c>
      <c r="I11484" s="5">
        <v>93066</v>
      </c>
      <c r="J11484" t="s">
        <v>761</v>
      </c>
      <c r="K11484" s="5">
        <v>93</v>
      </c>
      <c r="L11484" t="s">
        <v>7</v>
      </c>
      <c r="M11484" t="s">
        <v>8</v>
      </c>
      <c r="N11484" t="s">
        <v>42913</v>
      </c>
      <c r="O11484" t="s">
        <v>3</v>
      </c>
      <c r="P11484">
        <v>9507</v>
      </c>
      <c r="Q11484">
        <v>75020</v>
      </c>
      <c r="R11484" t="s">
        <v>30858</v>
      </c>
      <c r="S11484">
        <v>20</v>
      </c>
      <c r="T11484" t="s">
        <v>4721</v>
      </c>
      <c r="U11484" t="s">
        <v>30862</v>
      </c>
      <c r="V11484" t="str">
        <f t="shared" si="179"/>
        <v>20_15</v>
      </c>
      <c r="W11484">
        <v>2017</v>
      </c>
    </row>
    <row r="11485" spans="1:23" x14ac:dyDescent="0.25">
      <c r="A11485" t="s">
        <v>23477</v>
      </c>
      <c r="B11485" t="s">
        <v>33</v>
      </c>
      <c r="C11485" t="s">
        <v>1</v>
      </c>
      <c r="D11485" t="s">
        <v>23755</v>
      </c>
      <c r="E11485" t="s">
        <v>3</v>
      </c>
      <c r="F11485" t="s">
        <v>13596</v>
      </c>
      <c r="G11485" t="s">
        <v>16</v>
      </c>
      <c r="H11485" s="3">
        <v>39240</v>
      </c>
      <c r="I11485" s="5">
        <v>75119</v>
      </c>
      <c r="J11485" t="s">
        <v>110</v>
      </c>
      <c r="K11485" s="5">
        <v>75</v>
      </c>
      <c r="L11485" t="s">
        <v>7</v>
      </c>
      <c r="M11485" t="s">
        <v>8</v>
      </c>
      <c r="N11485" t="s">
        <v>37488</v>
      </c>
      <c r="O11485" t="s">
        <v>3</v>
      </c>
      <c r="P11485">
        <v>5327</v>
      </c>
      <c r="Q11485">
        <v>75017</v>
      </c>
      <c r="R11485" t="s">
        <v>23479</v>
      </c>
      <c r="S11485">
        <v>53</v>
      </c>
      <c r="T11485" t="s">
        <v>23485</v>
      </c>
      <c r="U11485" t="s">
        <v>20736</v>
      </c>
      <c r="V11485" t="str">
        <f t="shared" si="179"/>
        <v>17_04</v>
      </c>
      <c r="W11485">
        <v>2155</v>
      </c>
    </row>
    <row r="11486" spans="1:23" x14ac:dyDescent="0.25">
      <c r="A11486" t="s">
        <v>28051</v>
      </c>
      <c r="B11486" t="s">
        <v>110</v>
      </c>
      <c r="C11486" t="s">
        <v>1</v>
      </c>
      <c r="D11486" t="s">
        <v>23755</v>
      </c>
      <c r="E11486" t="s">
        <v>3</v>
      </c>
      <c r="F11486" t="s">
        <v>2457</v>
      </c>
      <c r="G11486" t="s">
        <v>5</v>
      </c>
      <c r="H11486" s="3" t="s">
        <v>4233</v>
      </c>
      <c r="I11486" s="5">
        <v>75119</v>
      </c>
      <c r="J11486" t="s">
        <v>110</v>
      </c>
      <c r="K11486" s="5">
        <v>75</v>
      </c>
      <c r="L11486" t="s">
        <v>7</v>
      </c>
      <c r="M11486" t="s">
        <v>8</v>
      </c>
      <c r="N11486" t="s">
        <v>37457</v>
      </c>
      <c r="O11486" t="s">
        <v>3</v>
      </c>
      <c r="P11486">
        <v>158729</v>
      </c>
      <c r="Q11486">
        <v>75019</v>
      </c>
      <c r="R11486" t="s">
        <v>28054</v>
      </c>
      <c r="S11486">
        <v>71</v>
      </c>
      <c r="T11486" t="s">
        <v>4721</v>
      </c>
      <c r="U11486" t="s">
        <v>28055</v>
      </c>
      <c r="V11486" t="str">
        <f t="shared" si="179"/>
        <v>19_16</v>
      </c>
      <c r="W11486">
        <v>1514</v>
      </c>
    </row>
    <row r="11487" spans="1:23" x14ac:dyDescent="0.25">
      <c r="A11487" t="s">
        <v>12185</v>
      </c>
      <c r="B11487" t="s">
        <v>144</v>
      </c>
      <c r="C11487" t="s">
        <v>1</v>
      </c>
      <c r="D11487" t="s">
        <v>14312</v>
      </c>
      <c r="E11487" t="s">
        <v>3</v>
      </c>
      <c r="F11487" t="s">
        <v>14313</v>
      </c>
      <c r="G11487" t="s">
        <v>16</v>
      </c>
      <c r="H11487" s="3">
        <v>38991</v>
      </c>
      <c r="I11487" s="5" t="s">
        <v>5623</v>
      </c>
      <c r="J11487" t="s">
        <v>50</v>
      </c>
      <c r="K11487" s="5" t="s">
        <v>1783</v>
      </c>
      <c r="L11487" t="s">
        <v>7</v>
      </c>
      <c r="M11487" t="s">
        <v>8</v>
      </c>
      <c r="N11487" t="s">
        <v>42914</v>
      </c>
      <c r="O11487" t="s">
        <v>3</v>
      </c>
      <c r="P11487">
        <v>69317</v>
      </c>
      <c r="Q11487">
        <v>75013</v>
      </c>
      <c r="R11487" t="s">
        <v>13038</v>
      </c>
      <c r="S11487">
        <v>32</v>
      </c>
      <c r="T11487" t="s">
        <v>18</v>
      </c>
      <c r="U11487" t="s">
        <v>12196</v>
      </c>
      <c r="V11487" t="str">
        <f t="shared" si="179"/>
        <v>13_09</v>
      </c>
      <c r="W11487">
        <v>2071</v>
      </c>
    </row>
    <row r="11488" spans="1:23" x14ac:dyDescent="0.25">
      <c r="A11488" t="s">
        <v>23477</v>
      </c>
      <c r="B11488" t="s">
        <v>33</v>
      </c>
      <c r="C11488" t="s">
        <v>1</v>
      </c>
      <c r="D11488" t="s">
        <v>24694</v>
      </c>
      <c r="E11488" t="s">
        <v>3</v>
      </c>
      <c r="F11488" t="s">
        <v>24695</v>
      </c>
      <c r="G11488" t="s">
        <v>16</v>
      </c>
      <c r="H11488" s="3">
        <v>39069</v>
      </c>
      <c r="I11488" s="5">
        <v>75118</v>
      </c>
      <c r="J11488" t="s">
        <v>102</v>
      </c>
      <c r="K11488" s="5">
        <v>75</v>
      </c>
      <c r="L11488" t="s">
        <v>7</v>
      </c>
      <c r="M11488" t="s">
        <v>8</v>
      </c>
      <c r="N11488" t="s">
        <v>40092</v>
      </c>
      <c r="O11488" t="s">
        <v>3</v>
      </c>
      <c r="P11488">
        <v>171717</v>
      </c>
      <c r="Q11488">
        <v>75017</v>
      </c>
      <c r="R11488" t="s">
        <v>23479</v>
      </c>
      <c r="S11488">
        <v>69</v>
      </c>
      <c r="T11488" t="s">
        <v>18</v>
      </c>
      <c r="U11488" t="s">
        <v>23488</v>
      </c>
      <c r="V11488" t="str">
        <f t="shared" si="179"/>
        <v>17_03</v>
      </c>
      <c r="W11488">
        <v>1128</v>
      </c>
    </row>
    <row r="11489" spans="1:23" x14ac:dyDescent="0.25">
      <c r="A11489" t="s">
        <v>28051</v>
      </c>
      <c r="B11489" t="s">
        <v>110</v>
      </c>
      <c r="C11489" t="s">
        <v>1</v>
      </c>
      <c r="D11489" t="s">
        <v>30656</v>
      </c>
      <c r="E11489" t="s">
        <v>3</v>
      </c>
      <c r="F11489" t="s">
        <v>30657</v>
      </c>
      <c r="G11489" t="s">
        <v>5</v>
      </c>
      <c r="H11489" s="3" t="s">
        <v>1353</v>
      </c>
      <c r="I11489" s="5">
        <v>75112</v>
      </c>
      <c r="J11489" t="s">
        <v>6</v>
      </c>
      <c r="K11489" s="5">
        <v>75</v>
      </c>
      <c r="L11489" t="s">
        <v>7</v>
      </c>
      <c r="M11489" t="s">
        <v>8</v>
      </c>
      <c r="N11489" t="s">
        <v>42915</v>
      </c>
      <c r="O11489" t="s">
        <v>3</v>
      </c>
      <c r="P11489">
        <v>42247</v>
      </c>
      <c r="Q11489">
        <v>75019</v>
      </c>
      <c r="R11489" t="s">
        <v>28054</v>
      </c>
      <c r="S11489">
        <v>40</v>
      </c>
      <c r="T11489" t="s">
        <v>34</v>
      </c>
      <c r="U11489" t="s">
        <v>28055</v>
      </c>
      <c r="V11489" t="str">
        <f t="shared" si="179"/>
        <v>19_16</v>
      </c>
      <c r="W11489">
        <v>1715</v>
      </c>
    </row>
    <row r="11490" spans="1:23" x14ac:dyDescent="0.25">
      <c r="A11490" t="s">
        <v>3956</v>
      </c>
      <c r="B11490" t="s">
        <v>3957</v>
      </c>
      <c r="C11490" t="s">
        <v>1</v>
      </c>
      <c r="D11490" t="s">
        <v>4518</v>
      </c>
      <c r="E11490" t="s">
        <v>3</v>
      </c>
      <c r="F11490" t="s">
        <v>4519</v>
      </c>
      <c r="G11490" t="s">
        <v>5</v>
      </c>
      <c r="H11490" s="3" t="s">
        <v>1413</v>
      </c>
      <c r="I11490" s="5">
        <v>75114</v>
      </c>
      <c r="J11490" t="s">
        <v>61</v>
      </c>
      <c r="K11490" s="5">
        <v>75</v>
      </c>
      <c r="L11490" t="s">
        <v>7</v>
      </c>
      <c r="M11490" t="s">
        <v>8</v>
      </c>
      <c r="N11490" t="s">
        <v>42916</v>
      </c>
      <c r="O11490" t="s">
        <v>3</v>
      </c>
      <c r="P11490">
        <v>132845</v>
      </c>
      <c r="Q11490">
        <v>75006</v>
      </c>
      <c r="R11490" t="s">
        <v>3961</v>
      </c>
      <c r="S11490">
        <v>15</v>
      </c>
      <c r="T11490" t="s">
        <v>3979</v>
      </c>
      <c r="U11490" t="s">
        <v>3967</v>
      </c>
      <c r="V11490" t="str">
        <f t="shared" si="179"/>
        <v>06_11</v>
      </c>
      <c r="W11490">
        <v>1496</v>
      </c>
    </row>
    <row r="11491" spans="1:23" x14ac:dyDescent="0.25">
      <c r="A11491" t="s">
        <v>17336</v>
      </c>
      <c r="B11491" t="s">
        <v>13</v>
      </c>
      <c r="C11491" t="s">
        <v>1</v>
      </c>
      <c r="D11491" t="s">
        <v>17954</v>
      </c>
      <c r="E11491" t="s">
        <v>3</v>
      </c>
      <c r="F11491" t="s">
        <v>17955</v>
      </c>
      <c r="G11491" t="s">
        <v>16</v>
      </c>
      <c r="H11491" s="3" t="s">
        <v>4101</v>
      </c>
      <c r="I11491" s="5">
        <v>75115</v>
      </c>
      <c r="J11491" t="s">
        <v>13</v>
      </c>
      <c r="K11491" s="5">
        <v>75</v>
      </c>
      <c r="L11491" t="s">
        <v>7</v>
      </c>
      <c r="M11491" t="s">
        <v>8</v>
      </c>
      <c r="N11491" t="s">
        <v>42917</v>
      </c>
      <c r="O11491" t="s">
        <v>3</v>
      </c>
      <c r="P11491">
        <v>137331</v>
      </c>
      <c r="Q11491">
        <v>75015</v>
      </c>
      <c r="R11491" t="s">
        <v>17340</v>
      </c>
      <c r="S11491">
        <v>23</v>
      </c>
      <c r="T11491" t="s">
        <v>34</v>
      </c>
      <c r="U11491" t="s">
        <v>4685</v>
      </c>
      <c r="V11491" t="str">
        <f t="shared" si="179"/>
        <v>15_12</v>
      </c>
      <c r="W11491">
        <v>1860</v>
      </c>
    </row>
    <row r="11492" spans="1:23" x14ac:dyDescent="0.25">
      <c r="A11492" t="s">
        <v>12185</v>
      </c>
      <c r="B11492" t="s">
        <v>144</v>
      </c>
      <c r="C11492" t="s">
        <v>1</v>
      </c>
      <c r="D11492" t="s">
        <v>12286</v>
      </c>
      <c r="E11492" t="s">
        <v>3</v>
      </c>
      <c r="F11492" t="s">
        <v>6495</v>
      </c>
      <c r="G11492" t="s">
        <v>5</v>
      </c>
      <c r="H11492" s="3">
        <v>39270</v>
      </c>
      <c r="I11492" s="5" t="s">
        <v>5623</v>
      </c>
      <c r="J11492" t="s">
        <v>50</v>
      </c>
      <c r="K11492" s="5" t="s">
        <v>1783</v>
      </c>
      <c r="L11492" t="s">
        <v>7</v>
      </c>
      <c r="M11492" t="s">
        <v>8</v>
      </c>
      <c r="N11492" t="s">
        <v>35990</v>
      </c>
      <c r="O11492" t="s">
        <v>10867</v>
      </c>
      <c r="P11492">
        <v>109964</v>
      </c>
      <c r="Q11492">
        <v>75013</v>
      </c>
      <c r="R11492" t="s">
        <v>12207</v>
      </c>
      <c r="S11492">
        <v>53</v>
      </c>
      <c r="T11492" t="s">
        <v>18</v>
      </c>
      <c r="U11492" t="s">
        <v>12190</v>
      </c>
      <c r="V11492" t="str">
        <f t="shared" si="179"/>
        <v>13_10</v>
      </c>
      <c r="W11492">
        <v>1652</v>
      </c>
    </row>
    <row r="11493" spans="1:23" x14ac:dyDescent="0.25">
      <c r="A11493" t="s">
        <v>12185</v>
      </c>
      <c r="B11493" t="s">
        <v>144</v>
      </c>
      <c r="C11493" t="s">
        <v>1</v>
      </c>
      <c r="D11493" t="s">
        <v>14056</v>
      </c>
      <c r="E11493" t="s">
        <v>3</v>
      </c>
      <c r="F11493" t="s">
        <v>14057</v>
      </c>
      <c r="G11493" t="s">
        <v>5</v>
      </c>
      <c r="H11493" s="3">
        <v>39026</v>
      </c>
      <c r="I11493" s="5" t="s">
        <v>5574</v>
      </c>
      <c r="J11493" t="s">
        <v>110</v>
      </c>
      <c r="K11493" s="5" t="s">
        <v>1783</v>
      </c>
      <c r="L11493" t="s">
        <v>7</v>
      </c>
      <c r="M11493" t="s">
        <v>8</v>
      </c>
      <c r="N11493" t="s">
        <v>42918</v>
      </c>
      <c r="O11493" t="s">
        <v>3</v>
      </c>
      <c r="P11493">
        <v>110129</v>
      </c>
      <c r="Q11493">
        <v>75013</v>
      </c>
      <c r="R11493" t="s">
        <v>12188</v>
      </c>
      <c r="S11493">
        <v>59</v>
      </c>
      <c r="T11493" t="s">
        <v>34</v>
      </c>
      <c r="U11493" t="s">
        <v>12190</v>
      </c>
      <c r="V11493" t="str">
        <f t="shared" si="179"/>
        <v>13_10</v>
      </c>
      <c r="W11493">
        <v>2111</v>
      </c>
    </row>
    <row r="11494" spans="1:23" x14ac:dyDescent="0.25">
      <c r="A11494" t="s">
        <v>20724</v>
      </c>
      <c r="B11494" t="s">
        <v>147</v>
      </c>
      <c r="C11494" t="s">
        <v>1</v>
      </c>
      <c r="D11494" t="s">
        <v>23268</v>
      </c>
      <c r="E11494" t="s">
        <v>3</v>
      </c>
      <c r="F11494" t="s">
        <v>23269</v>
      </c>
      <c r="G11494" t="s">
        <v>16</v>
      </c>
      <c r="H11494" s="3" t="s">
        <v>1353</v>
      </c>
      <c r="I11494" s="5">
        <v>94018</v>
      </c>
      <c r="J11494" t="s">
        <v>2049</v>
      </c>
      <c r="K11494" s="5">
        <v>94</v>
      </c>
      <c r="L11494" t="s">
        <v>7</v>
      </c>
      <c r="M11494" t="s">
        <v>8</v>
      </c>
      <c r="N11494" t="s">
        <v>37614</v>
      </c>
      <c r="O11494" t="s">
        <v>3</v>
      </c>
      <c r="Q11494">
        <v>75016</v>
      </c>
      <c r="R11494" t="s">
        <v>21476</v>
      </c>
      <c r="S11494">
        <v>25</v>
      </c>
      <c r="T11494" t="s">
        <v>20741</v>
      </c>
      <c r="U11494" t="s">
        <v>20729</v>
      </c>
      <c r="V11494" t="str">
        <f t="shared" si="179"/>
        <v>16_14</v>
      </c>
      <c r="W11494">
        <v>1942</v>
      </c>
    </row>
    <row r="11495" spans="1:23" x14ac:dyDescent="0.25">
      <c r="A11495" t="s">
        <v>20724</v>
      </c>
      <c r="B11495" t="s">
        <v>147</v>
      </c>
      <c r="C11495" t="s">
        <v>1</v>
      </c>
      <c r="D11495" t="s">
        <v>22433</v>
      </c>
      <c r="E11495" t="s">
        <v>3</v>
      </c>
      <c r="F11495" t="s">
        <v>22434</v>
      </c>
      <c r="G11495" t="s">
        <v>5</v>
      </c>
      <c r="H11495" s="3" t="s">
        <v>6900</v>
      </c>
      <c r="I11495" s="5">
        <v>75118</v>
      </c>
      <c r="J11495" t="s">
        <v>102</v>
      </c>
      <c r="K11495" s="5">
        <v>75</v>
      </c>
      <c r="L11495" t="s">
        <v>7</v>
      </c>
      <c r="M11495" t="s">
        <v>8</v>
      </c>
      <c r="N11495" t="s">
        <v>42919</v>
      </c>
      <c r="O11495" t="s">
        <v>3</v>
      </c>
      <c r="P11495">
        <v>66183</v>
      </c>
      <c r="Q11495">
        <v>75016</v>
      </c>
      <c r="R11495" t="s">
        <v>20731</v>
      </c>
      <c r="S11495">
        <v>40</v>
      </c>
      <c r="T11495" t="s">
        <v>20787</v>
      </c>
      <c r="U11495" t="s">
        <v>20729</v>
      </c>
      <c r="V11495" t="str">
        <f t="shared" si="179"/>
        <v>16_14</v>
      </c>
      <c r="W11495">
        <v>1883</v>
      </c>
    </row>
    <row r="11496" spans="1:23" x14ac:dyDescent="0.25">
      <c r="A11496" t="s">
        <v>15262</v>
      </c>
      <c r="B11496" t="s">
        <v>61</v>
      </c>
      <c r="C11496" t="s">
        <v>1</v>
      </c>
      <c r="D11496" t="s">
        <v>16367</v>
      </c>
      <c r="E11496" t="s">
        <v>3</v>
      </c>
      <c r="F11496" t="s">
        <v>16368</v>
      </c>
      <c r="G11496" t="s">
        <v>5</v>
      </c>
      <c r="H11496" s="3" t="s">
        <v>2566</v>
      </c>
      <c r="I11496" s="5">
        <v>75114</v>
      </c>
      <c r="J11496" t="s">
        <v>61</v>
      </c>
      <c r="K11496" s="5">
        <v>75</v>
      </c>
      <c r="L11496" t="s">
        <v>7</v>
      </c>
      <c r="M11496" t="s">
        <v>8</v>
      </c>
      <c r="N11496" t="s">
        <v>42920</v>
      </c>
      <c r="O11496" t="s">
        <v>3</v>
      </c>
      <c r="P11496">
        <v>67629</v>
      </c>
      <c r="Q11496">
        <v>75014</v>
      </c>
      <c r="R11496" t="s">
        <v>15264</v>
      </c>
      <c r="S11496">
        <v>29</v>
      </c>
      <c r="T11496" t="s">
        <v>15306</v>
      </c>
      <c r="U11496" t="s">
        <v>3967</v>
      </c>
      <c r="V11496" t="str">
        <f t="shared" si="179"/>
        <v>14_11</v>
      </c>
      <c r="W11496">
        <v>2118</v>
      </c>
    </row>
    <row r="11497" spans="1:23" x14ac:dyDescent="0.25">
      <c r="A11497" t="s">
        <v>23477</v>
      </c>
      <c r="B11497" t="s">
        <v>33</v>
      </c>
      <c r="C11497" t="s">
        <v>1</v>
      </c>
      <c r="D11497" t="s">
        <v>25362</v>
      </c>
      <c r="E11497" t="s">
        <v>3</v>
      </c>
      <c r="F11497" t="s">
        <v>25363</v>
      </c>
      <c r="G11497" t="s">
        <v>5</v>
      </c>
      <c r="H11497" s="3">
        <v>38972</v>
      </c>
      <c r="I11497" s="5">
        <v>75112</v>
      </c>
      <c r="J11497" t="s">
        <v>6</v>
      </c>
      <c r="K11497" s="5">
        <v>75</v>
      </c>
      <c r="L11497" t="s">
        <v>7</v>
      </c>
      <c r="M11497" t="s">
        <v>8</v>
      </c>
      <c r="N11497" t="s">
        <v>41025</v>
      </c>
      <c r="O11497" t="s">
        <v>3</v>
      </c>
      <c r="P11497">
        <v>171067</v>
      </c>
      <c r="Q11497">
        <v>75017</v>
      </c>
      <c r="R11497" t="s">
        <v>23479</v>
      </c>
      <c r="S11497">
        <v>16</v>
      </c>
      <c r="T11497" t="s">
        <v>34</v>
      </c>
      <c r="U11497" t="s">
        <v>23488</v>
      </c>
      <c r="V11497" t="str">
        <f t="shared" si="179"/>
        <v>17_03</v>
      </c>
      <c r="W11497">
        <v>1760</v>
      </c>
    </row>
    <row r="11498" spans="1:23" x14ac:dyDescent="0.25">
      <c r="A11498" t="s">
        <v>17336</v>
      </c>
      <c r="B11498" t="s">
        <v>13</v>
      </c>
      <c r="C11498" t="s">
        <v>1</v>
      </c>
      <c r="D11498" t="s">
        <v>19224</v>
      </c>
      <c r="E11498" t="s">
        <v>3</v>
      </c>
      <c r="F11498" t="s">
        <v>1568</v>
      </c>
      <c r="G11498" t="s">
        <v>16</v>
      </c>
      <c r="H11498" s="3" t="s">
        <v>1513</v>
      </c>
      <c r="I11498" s="5">
        <v>92051</v>
      </c>
      <c r="J11498" t="s">
        <v>47</v>
      </c>
      <c r="K11498" s="5">
        <v>92</v>
      </c>
      <c r="L11498" t="s">
        <v>7</v>
      </c>
      <c r="M11498" t="s">
        <v>8</v>
      </c>
      <c r="N11498" t="s">
        <v>38063</v>
      </c>
      <c r="O11498" t="s">
        <v>3</v>
      </c>
      <c r="P11498">
        <v>138737</v>
      </c>
      <c r="Q11498">
        <v>75015</v>
      </c>
      <c r="R11498" t="s">
        <v>17340</v>
      </c>
      <c r="S11498">
        <v>30</v>
      </c>
      <c r="T11498" t="s">
        <v>17432</v>
      </c>
      <c r="U11498" t="s">
        <v>4685</v>
      </c>
      <c r="V11498" t="str">
        <f t="shared" si="179"/>
        <v>15_12</v>
      </c>
      <c r="W11498">
        <v>1893</v>
      </c>
    </row>
    <row r="11499" spans="1:23" x14ac:dyDescent="0.25">
      <c r="A11499" t="s">
        <v>20724</v>
      </c>
      <c r="B11499" t="s">
        <v>147</v>
      </c>
      <c r="C11499" t="s">
        <v>1</v>
      </c>
      <c r="D11499" t="s">
        <v>22435</v>
      </c>
      <c r="E11499" t="s">
        <v>3</v>
      </c>
      <c r="F11499" t="s">
        <v>22436</v>
      </c>
      <c r="G11499" t="s">
        <v>16</v>
      </c>
      <c r="H11499" s="3" t="s">
        <v>6900</v>
      </c>
      <c r="J11499" t="s">
        <v>12044</v>
      </c>
      <c r="K11499" s="5">
        <v>99</v>
      </c>
      <c r="L11499" t="s">
        <v>1699</v>
      </c>
      <c r="M11499" t="s">
        <v>8</v>
      </c>
      <c r="N11499" t="s">
        <v>40711</v>
      </c>
      <c r="O11499" t="s">
        <v>3</v>
      </c>
      <c r="P11499">
        <v>86916</v>
      </c>
      <c r="Q11499">
        <v>75016</v>
      </c>
      <c r="R11499" t="s">
        <v>20731</v>
      </c>
      <c r="S11499">
        <v>60</v>
      </c>
      <c r="T11499" t="s">
        <v>34</v>
      </c>
      <c r="U11499" t="s">
        <v>20736</v>
      </c>
      <c r="V11499" t="str">
        <f t="shared" si="179"/>
        <v>16_04</v>
      </c>
      <c r="W11499">
        <v>1861</v>
      </c>
    </row>
    <row r="11500" spans="1:23" x14ac:dyDescent="0.25">
      <c r="A11500" t="s">
        <v>28051</v>
      </c>
      <c r="B11500" t="s">
        <v>110</v>
      </c>
      <c r="C11500" t="s">
        <v>1</v>
      </c>
      <c r="D11500" t="s">
        <v>28868</v>
      </c>
      <c r="E11500" t="s">
        <v>3</v>
      </c>
      <c r="F11500" t="s">
        <v>1568</v>
      </c>
      <c r="G11500" t="s">
        <v>16</v>
      </c>
      <c r="H11500" s="3" t="s">
        <v>1648</v>
      </c>
      <c r="I11500" s="5">
        <v>93001</v>
      </c>
      <c r="J11500" t="s">
        <v>408</v>
      </c>
      <c r="K11500" s="5">
        <v>93</v>
      </c>
      <c r="L11500" t="s">
        <v>7</v>
      </c>
      <c r="M11500" t="s">
        <v>8</v>
      </c>
      <c r="N11500" t="s">
        <v>40763</v>
      </c>
      <c r="O11500" t="s">
        <v>28869</v>
      </c>
      <c r="P11500">
        <v>37155</v>
      </c>
      <c r="Q11500">
        <v>75019</v>
      </c>
      <c r="R11500" t="s">
        <v>28850</v>
      </c>
      <c r="S11500">
        <v>49</v>
      </c>
      <c r="T11500" t="s">
        <v>9866</v>
      </c>
      <c r="U11500" t="s">
        <v>28055</v>
      </c>
      <c r="V11500" t="str">
        <f t="shared" si="179"/>
        <v>19_16</v>
      </c>
      <c r="W11500">
        <v>2059</v>
      </c>
    </row>
    <row r="11501" spans="1:23" x14ac:dyDescent="0.25">
      <c r="A11501" t="s">
        <v>0</v>
      </c>
      <c r="B11501" t="s">
        <v>2453</v>
      </c>
      <c r="C11501" t="s">
        <v>1</v>
      </c>
      <c r="D11501" t="s">
        <v>854</v>
      </c>
      <c r="E11501" t="s">
        <v>3</v>
      </c>
      <c r="F11501" t="s">
        <v>855</v>
      </c>
      <c r="G11501" t="s">
        <v>16</v>
      </c>
      <c r="H11501" s="3">
        <v>39163</v>
      </c>
      <c r="I11501" s="5">
        <v>75114</v>
      </c>
      <c r="J11501" t="s">
        <v>61</v>
      </c>
      <c r="K11501" s="5">
        <v>75</v>
      </c>
      <c r="L11501" t="s">
        <v>7</v>
      </c>
      <c r="M11501" t="s">
        <v>8</v>
      </c>
      <c r="N11501" t="s">
        <v>42921</v>
      </c>
      <c r="O11501" t="s">
        <v>3</v>
      </c>
      <c r="P11501">
        <v>45457</v>
      </c>
      <c r="Q11501">
        <v>75009</v>
      </c>
      <c r="R11501" t="s">
        <v>9</v>
      </c>
      <c r="S11501">
        <v>16</v>
      </c>
      <c r="T11501" t="s">
        <v>18</v>
      </c>
      <c r="U11501" t="s">
        <v>1045</v>
      </c>
      <c r="V11501" t="str">
        <f t="shared" si="179"/>
        <v>09_01</v>
      </c>
      <c r="W11501">
        <v>1808</v>
      </c>
    </row>
    <row r="11502" spans="1:23" x14ac:dyDescent="0.25">
      <c r="A11502" t="s">
        <v>23477</v>
      </c>
      <c r="B11502" t="s">
        <v>33</v>
      </c>
      <c r="C11502" t="s">
        <v>1</v>
      </c>
      <c r="D11502" t="s">
        <v>24882</v>
      </c>
      <c r="E11502" t="s">
        <v>3</v>
      </c>
      <c r="F11502" t="s">
        <v>24883</v>
      </c>
      <c r="G11502" t="s">
        <v>16</v>
      </c>
      <c r="H11502" s="3">
        <v>39042</v>
      </c>
      <c r="I11502" s="5">
        <v>75117</v>
      </c>
      <c r="J11502" t="s">
        <v>33</v>
      </c>
      <c r="K11502" s="5">
        <v>75</v>
      </c>
      <c r="L11502" t="s">
        <v>7</v>
      </c>
      <c r="M11502" t="s">
        <v>8</v>
      </c>
      <c r="N11502" t="s">
        <v>42922</v>
      </c>
      <c r="O11502" t="s">
        <v>24884</v>
      </c>
      <c r="P11502">
        <v>115735</v>
      </c>
      <c r="Q11502">
        <v>75017</v>
      </c>
      <c r="R11502" t="s">
        <v>24207</v>
      </c>
      <c r="S11502">
        <v>28</v>
      </c>
      <c r="T11502" t="s">
        <v>34</v>
      </c>
      <c r="U11502" t="s">
        <v>23488</v>
      </c>
      <c r="V11502" t="str">
        <f t="shared" si="179"/>
        <v>17_03</v>
      </c>
      <c r="W11502">
        <v>2062</v>
      </c>
    </row>
    <row r="11503" spans="1:23" x14ac:dyDescent="0.25">
      <c r="A11503" t="s">
        <v>6415</v>
      </c>
      <c r="B11503" t="s">
        <v>50</v>
      </c>
      <c r="C11503" t="s">
        <v>1</v>
      </c>
      <c r="D11503" t="s">
        <v>7387</v>
      </c>
      <c r="E11503" t="s">
        <v>3</v>
      </c>
      <c r="F11503" t="s">
        <v>7388</v>
      </c>
      <c r="G11503" t="s">
        <v>16</v>
      </c>
      <c r="H11503" s="3" t="s">
        <v>1644</v>
      </c>
      <c r="I11503" s="5">
        <v>33063</v>
      </c>
      <c r="J11503" t="s">
        <v>3377</v>
      </c>
      <c r="K11503" s="5">
        <v>33</v>
      </c>
      <c r="L11503" t="s">
        <v>7</v>
      </c>
      <c r="M11503" t="s">
        <v>8</v>
      </c>
      <c r="N11503" t="s">
        <v>42923</v>
      </c>
      <c r="O11503" t="s">
        <v>7389</v>
      </c>
      <c r="P11503">
        <v>13681</v>
      </c>
      <c r="Q11503">
        <v>75010</v>
      </c>
      <c r="R11503" t="s">
        <v>6432</v>
      </c>
      <c r="S11503">
        <v>9</v>
      </c>
      <c r="T11503" t="s">
        <v>6448</v>
      </c>
      <c r="U11503" t="s">
        <v>1754</v>
      </c>
      <c r="V11503" t="str">
        <f t="shared" si="179"/>
        <v>10_05</v>
      </c>
      <c r="W11503">
        <v>2087</v>
      </c>
    </row>
    <row r="11504" spans="1:23" x14ac:dyDescent="0.25">
      <c r="A11504" t="s">
        <v>9849</v>
      </c>
      <c r="B11504" t="s">
        <v>6</v>
      </c>
      <c r="C11504" t="s">
        <v>1</v>
      </c>
      <c r="D11504" t="s">
        <v>7387</v>
      </c>
      <c r="E11504" t="s">
        <v>3</v>
      </c>
      <c r="F11504" t="s">
        <v>10877</v>
      </c>
      <c r="G11504" t="s">
        <v>5</v>
      </c>
      <c r="H11504" s="3" t="s">
        <v>1593</v>
      </c>
      <c r="I11504" s="5">
        <v>75112</v>
      </c>
      <c r="J11504" t="s">
        <v>6</v>
      </c>
      <c r="K11504" s="5">
        <v>75</v>
      </c>
      <c r="L11504" t="s">
        <v>7</v>
      </c>
      <c r="M11504" t="s">
        <v>8</v>
      </c>
      <c r="N11504" t="s">
        <v>42924</v>
      </c>
      <c r="O11504" t="s">
        <v>10878</v>
      </c>
      <c r="P11504">
        <v>106800</v>
      </c>
      <c r="Q11504">
        <v>75012</v>
      </c>
      <c r="R11504" t="s">
        <v>10567</v>
      </c>
      <c r="S11504">
        <v>46</v>
      </c>
      <c r="T11504" t="s">
        <v>18</v>
      </c>
      <c r="U11504" t="s">
        <v>9855</v>
      </c>
      <c r="V11504" t="str">
        <f t="shared" si="179"/>
        <v>12_08</v>
      </c>
      <c r="W11504">
        <v>1782</v>
      </c>
    </row>
    <row r="11505" spans="1:23" x14ac:dyDescent="0.25">
      <c r="A11505" t="s">
        <v>17336</v>
      </c>
      <c r="B11505" t="s">
        <v>13</v>
      </c>
      <c r="C11505" t="s">
        <v>1</v>
      </c>
      <c r="D11505" t="s">
        <v>17514</v>
      </c>
      <c r="E11505" t="s">
        <v>3</v>
      </c>
      <c r="F11505" t="s">
        <v>17515</v>
      </c>
      <c r="G11505" t="s">
        <v>16</v>
      </c>
      <c r="H11505" s="3" t="s">
        <v>2826</v>
      </c>
      <c r="I11505" s="5">
        <v>75115</v>
      </c>
      <c r="J11505" t="s">
        <v>13</v>
      </c>
      <c r="K11505" s="5">
        <v>75</v>
      </c>
      <c r="L11505" t="s">
        <v>7</v>
      </c>
      <c r="M11505" t="s">
        <v>8</v>
      </c>
      <c r="N11505" t="s">
        <v>42925</v>
      </c>
      <c r="O11505" t="s">
        <v>3</v>
      </c>
      <c r="P11505">
        <v>128380</v>
      </c>
      <c r="Q11505">
        <v>75015</v>
      </c>
      <c r="R11505" t="s">
        <v>17340</v>
      </c>
      <c r="S11505">
        <v>5</v>
      </c>
      <c r="T11505" t="s">
        <v>18</v>
      </c>
      <c r="U11505" t="s">
        <v>4685</v>
      </c>
      <c r="V11505" t="str">
        <f t="shared" si="179"/>
        <v>15_12</v>
      </c>
      <c r="W11505">
        <v>2202</v>
      </c>
    </row>
    <row r="11506" spans="1:23" x14ac:dyDescent="0.25">
      <c r="A11506" t="s">
        <v>23477</v>
      </c>
      <c r="B11506" t="s">
        <v>33</v>
      </c>
      <c r="C11506" t="s">
        <v>1</v>
      </c>
      <c r="D11506" t="s">
        <v>24324</v>
      </c>
      <c r="E11506" t="s">
        <v>3</v>
      </c>
      <c r="F11506" t="s">
        <v>24325</v>
      </c>
      <c r="G11506" t="s">
        <v>16</v>
      </c>
      <c r="H11506" s="3">
        <v>39137</v>
      </c>
      <c r="I11506" s="5">
        <v>28110</v>
      </c>
      <c r="J11506" t="s">
        <v>4592</v>
      </c>
      <c r="K11506" s="5">
        <v>28</v>
      </c>
      <c r="L11506" t="s">
        <v>7</v>
      </c>
      <c r="M11506" t="s">
        <v>8</v>
      </c>
      <c r="N11506" t="s">
        <v>42926</v>
      </c>
      <c r="O11506" t="s">
        <v>3</v>
      </c>
      <c r="P11506">
        <v>39599</v>
      </c>
      <c r="Q11506">
        <v>75017</v>
      </c>
      <c r="R11506" t="s">
        <v>23479</v>
      </c>
      <c r="S11506">
        <v>46</v>
      </c>
      <c r="T11506" t="s">
        <v>23552</v>
      </c>
      <c r="U11506" t="s">
        <v>20736</v>
      </c>
      <c r="V11506" t="str">
        <f t="shared" si="179"/>
        <v>17_04</v>
      </c>
      <c r="W11506">
        <v>1891</v>
      </c>
    </row>
    <row r="11507" spans="1:23" x14ac:dyDescent="0.25">
      <c r="A11507" t="s">
        <v>23477</v>
      </c>
      <c r="B11507" t="s">
        <v>33</v>
      </c>
      <c r="C11507" t="s">
        <v>1</v>
      </c>
      <c r="D11507" t="s">
        <v>24885</v>
      </c>
      <c r="E11507" t="s">
        <v>3</v>
      </c>
      <c r="F11507" t="s">
        <v>24886</v>
      </c>
      <c r="G11507" t="s">
        <v>5</v>
      </c>
      <c r="H11507" s="3">
        <v>39042</v>
      </c>
      <c r="I11507" s="5">
        <v>76540</v>
      </c>
      <c r="J11507" t="s">
        <v>2172</v>
      </c>
      <c r="K11507" s="5">
        <v>76</v>
      </c>
      <c r="L11507" t="s">
        <v>7</v>
      </c>
      <c r="M11507" t="s">
        <v>8</v>
      </c>
      <c r="N11507" t="s">
        <v>40955</v>
      </c>
      <c r="O11507" t="s">
        <v>3</v>
      </c>
      <c r="P11507">
        <v>154</v>
      </c>
      <c r="Q11507">
        <v>75017</v>
      </c>
      <c r="R11507" t="s">
        <v>23479</v>
      </c>
      <c r="S11507">
        <v>18</v>
      </c>
      <c r="T11507" t="s">
        <v>18</v>
      </c>
      <c r="U11507" t="s">
        <v>23488</v>
      </c>
      <c r="V11507" t="str">
        <f t="shared" si="179"/>
        <v>17_03</v>
      </c>
      <c r="W11507">
        <v>1984</v>
      </c>
    </row>
    <row r="11508" spans="1:23" x14ac:dyDescent="0.25">
      <c r="A11508" t="s">
        <v>17336</v>
      </c>
      <c r="B11508" t="s">
        <v>13</v>
      </c>
      <c r="C11508" t="s">
        <v>1</v>
      </c>
      <c r="D11508" t="s">
        <v>17344</v>
      </c>
      <c r="E11508" t="s">
        <v>3</v>
      </c>
      <c r="F11508" t="s">
        <v>17345</v>
      </c>
      <c r="G11508" t="s">
        <v>5</v>
      </c>
      <c r="H11508" s="3" t="s">
        <v>3960</v>
      </c>
      <c r="I11508" s="5">
        <v>78158</v>
      </c>
      <c r="J11508" t="s">
        <v>1616</v>
      </c>
      <c r="K11508" s="5">
        <v>78</v>
      </c>
      <c r="L11508" t="s">
        <v>7</v>
      </c>
      <c r="M11508" t="s">
        <v>8</v>
      </c>
      <c r="N11508" t="s">
        <v>42927</v>
      </c>
      <c r="O11508" t="s">
        <v>3</v>
      </c>
      <c r="P11508">
        <v>135718</v>
      </c>
      <c r="Q11508">
        <v>75015</v>
      </c>
      <c r="R11508" t="s">
        <v>17340</v>
      </c>
      <c r="S11508">
        <v>90</v>
      </c>
      <c r="T11508" t="s">
        <v>17346</v>
      </c>
      <c r="U11508" t="s">
        <v>4685</v>
      </c>
      <c r="V11508" t="str">
        <f t="shared" si="179"/>
        <v>15_12</v>
      </c>
      <c r="W11508">
        <v>1838</v>
      </c>
    </row>
    <row r="11509" spans="1:23" x14ac:dyDescent="0.25">
      <c r="A11509" t="s">
        <v>4671</v>
      </c>
      <c r="B11509" t="s">
        <v>4672</v>
      </c>
      <c r="C11509" t="s">
        <v>1</v>
      </c>
      <c r="D11509" t="s">
        <v>4969</v>
      </c>
      <c r="E11509" t="s">
        <v>3</v>
      </c>
      <c r="F11509" t="s">
        <v>4970</v>
      </c>
      <c r="G11509" t="s">
        <v>16</v>
      </c>
      <c r="H11509" s="3">
        <v>39118</v>
      </c>
      <c r="I11509" s="5">
        <v>75114</v>
      </c>
      <c r="J11509" t="s">
        <v>61</v>
      </c>
      <c r="K11509" s="5">
        <v>75</v>
      </c>
      <c r="L11509" t="s">
        <v>7</v>
      </c>
      <c r="M11509" t="s">
        <v>8</v>
      </c>
      <c r="N11509" t="s">
        <v>42928</v>
      </c>
      <c r="O11509" t="s">
        <v>3</v>
      </c>
      <c r="P11509">
        <v>125330</v>
      </c>
      <c r="Q11509">
        <v>75007</v>
      </c>
      <c r="R11509" t="s">
        <v>4675</v>
      </c>
      <c r="S11509">
        <v>6</v>
      </c>
      <c r="T11509" t="s">
        <v>83</v>
      </c>
      <c r="U11509" t="s">
        <v>2860</v>
      </c>
      <c r="V11509" t="str">
        <f t="shared" si="179"/>
        <v>07_02</v>
      </c>
      <c r="W11509">
        <v>1790</v>
      </c>
    </row>
    <row r="11510" spans="1:23" x14ac:dyDescent="0.25">
      <c r="A11510" t="s">
        <v>17336</v>
      </c>
      <c r="B11510" t="s">
        <v>13</v>
      </c>
      <c r="C11510" t="s">
        <v>1</v>
      </c>
      <c r="D11510" t="s">
        <v>20685</v>
      </c>
      <c r="E11510" t="s">
        <v>3</v>
      </c>
      <c r="F11510" t="s">
        <v>20686</v>
      </c>
      <c r="G11510" t="s">
        <v>5</v>
      </c>
      <c r="H11510" s="3" t="s">
        <v>2319</v>
      </c>
      <c r="I11510" s="5">
        <v>75114</v>
      </c>
      <c r="J11510" t="s">
        <v>61</v>
      </c>
      <c r="K11510" s="5">
        <v>75</v>
      </c>
      <c r="L11510" t="s">
        <v>7</v>
      </c>
      <c r="M11510" t="s">
        <v>8</v>
      </c>
      <c r="N11510" t="s">
        <v>42929</v>
      </c>
      <c r="O11510" t="s">
        <v>3</v>
      </c>
      <c r="P11510">
        <v>107429</v>
      </c>
      <c r="Q11510">
        <v>75015</v>
      </c>
      <c r="R11510" t="s">
        <v>17340</v>
      </c>
      <c r="S11510">
        <v>63</v>
      </c>
      <c r="T11510" t="s">
        <v>34</v>
      </c>
      <c r="U11510" t="s">
        <v>17341</v>
      </c>
      <c r="V11510" t="str">
        <f t="shared" si="179"/>
        <v>15_13</v>
      </c>
      <c r="W11510">
        <v>1683</v>
      </c>
    </row>
    <row r="11511" spans="1:23" x14ac:dyDescent="0.25">
      <c r="A11511" t="s">
        <v>28051</v>
      </c>
      <c r="B11511" t="s">
        <v>110</v>
      </c>
      <c r="C11511" t="s">
        <v>1</v>
      </c>
      <c r="D11511" t="s">
        <v>30565</v>
      </c>
      <c r="E11511" t="s">
        <v>3</v>
      </c>
      <c r="F11511" t="s">
        <v>30566</v>
      </c>
      <c r="G11511" t="s">
        <v>5</v>
      </c>
      <c r="H11511" s="3" t="s">
        <v>6551</v>
      </c>
      <c r="I11511" s="5">
        <v>75119</v>
      </c>
      <c r="J11511" t="s">
        <v>110</v>
      </c>
      <c r="K11511" s="5">
        <v>75</v>
      </c>
      <c r="L11511" t="s">
        <v>7</v>
      </c>
      <c r="M11511" t="s">
        <v>8</v>
      </c>
      <c r="N11511" t="s">
        <v>42930</v>
      </c>
      <c r="O11511" t="s">
        <v>28753</v>
      </c>
      <c r="P11511">
        <v>44292</v>
      </c>
      <c r="Q11511">
        <v>75019</v>
      </c>
      <c r="R11511" t="s">
        <v>28850</v>
      </c>
      <c r="S11511">
        <v>15</v>
      </c>
      <c r="T11511" t="s">
        <v>18</v>
      </c>
      <c r="U11511" t="s">
        <v>28055</v>
      </c>
      <c r="V11511" t="str">
        <f t="shared" si="179"/>
        <v>19_16</v>
      </c>
      <c r="W11511">
        <v>1728</v>
      </c>
    </row>
    <row r="11512" spans="1:23" x14ac:dyDescent="0.25">
      <c r="A11512" t="s">
        <v>12185</v>
      </c>
      <c r="B11512" t="s">
        <v>144</v>
      </c>
      <c r="C11512" t="s">
        <v>1</v>
      </c>
      <c r="D11512" t="s">
        <v>14679</v>
      </c>
      <c r="E11512" t="s">
        <v>3</v>
      </c>
      <c r="F11512" t="s">
        <v>14680</v>
      </c>
      <c r="G11512" t="s">
        <v>16</v>
      </c>
      <c r="H11512" s="3">
        <v>38945</v>
      </c>
      <c r="I11512" s="5" t="s">
        <v>14681</v>
      </c>
      <c r="J11512" t="s">
        <v>14682</v>
      </c>
      <c r="K11512" s="5" t="s">
        <v>2227</v>
      </c>
      <c r="L11512" t="s">
        <v>7</v>
      </c>
      <c r="M11512" t="s">
        <v>8</v>
      </c>
      <c r="N11512" t="s">
        <v>42931</v>
      </c>
      <c r="O11512" t="s">
        <v>3</v>
      </c>
      <c r="P11512">
        <v>155350</v>
      </c>
      <c r="Q11512">
        <v>75013</v>
      </c>
      <c r="R11512" t="s">
        <v>12188</v>
      </c>
      <c r="S11512">
        <v>29</v>
      </c>
      <c r="T11512" t="s">
        <v>9894</v>
      </c>
      <c r="U11512" t="s">
        <v>12196</v>
      </c>
      <c r="V11512" t="str">
        <f t="shared" si="179"/>
        <v>13_09</v>
      </c>
      <c r="W11512">
        <v>1445</v>
      </c>
    </row>
    <row r="11513" spans="1:23" x14ac:dyDescent="0.25">
      <c r="A11513" t="s">
        <v>25916</v>
      </c>
      <c r="B11513" t="s">
        <v>102</v>
      </c>
      <c r="C11513" t="s">
        <v>1</v>
      </c>
      <c r="D11513" t="s">
        <v>26383</v>
      </c>
      <c r="E11513" t="s">
        <v>3</v>
      </c>
      <c r="F11513" t="s">
        <v>26384</v>
      </c>
      <c r="G11513" t="s">
        <v>16</v>
      </c>
      <c r="H11513" s="3">
        <v>39191</v>
      </c>
      <c r="I11513" s="5">
        <v>75118</v>
      </c>
      <c r="J11513" t="s">
        <v>102</v>
      </c>
      <c r="K11513" s="5">
        <v>75</v>
      </c>
      <c r="L11513" t="s">
        <v>7</v>
      </c>
      <c r="M11513" t="s">
        <v>8</v>
      </c>
      <c r="N11513" t="s">
        <v>39401</v>
      </c>
      <c r="O11513" t="s">
        <v>3</v>
      </c>
      <c r="P11513">
        <v>79300</v>
      </c>
      <c r="Q11513">
        <v>75018</v>
      </c>
      <c r="R11513" t="s">
        <v>25923</v>
      </c>
      <c r="S11513">
        <v>5</v>
      </c>
      <c r="T11513" t="s">
        <v>18</v>
      </c>
      <c r="U11513" t="s">
        <v>6349</v>
      </c>
      <c r="V11513" t="str">
        <f t="shared" si="179"/>
        <v>18_18</v>
      </c>
      <c r="W11513">
        <v>1692</v>
      </c>
    </row>
    <row r="11514" spans="1:23" x14ac:dyDescent="0.25">
      <c r="A11514" t="s">
        <v>1038</v>
      </c>
      <c r="B11514" t="s">
        <v>1039</v>
      </c>
      <c r="C11514" t="s">
        <v>1</v>
      </c>
      <c r="D11514" t="s">
        <v>1070</v>
      </c>
      <c r="E11514" t="s">
        <v>1071</v>
      </c>
      <c r="F11514" t="s">
        <v>1072</v>
      </c>
      <c r="G11514" t="s">
        <v>16</v>
      </c>
      <c r="H11514" s="3">
        <v>39243</v>
      </c>
      <c r="I11514" s="5">
        <v>75115</v>
      </c>
      <c r="J11514" t="s">
        <v>13</v>
      </c>
      <c r="K11514" s="5">
        <v>75</v>
      </c>
      <c r="L11514" t="s">
        <v>7</v>
      </c>
      <c r="M11514" t="s">
        <v>8</v>
      </c>
      <c r="N11514" t="s">
        <v>42932</v>
      </c>
      <c r="O11514" t="s">
        <v>3</v>
      </c>
      <c r="P11514">
        <v>58207</v>
      </c>
      <c r="Q11514">
        <v>75001</v>
      </c>
      <c r="R11514" t="s">
        <v>1048</v>
      </c>
      <c r="S11514">
        <v>9</v>
      </c>
      <c r="T11514" t="s">
        <v>34</v>
      </c>
      <c r="U11514" t="s">
        <v>1045</v>
      </c>
      <c r="V11514" t="str">
        <f t="shared" si="179"/>
        <v>01_01</v>
      </c>
      <c r="W11514">
        <v>1167</v>
      </c>
    </row>
    <row r="11515" spans="1:23" x14ac:dyDescent="0.25">
      <c r="A11515" t="s">
        <v>20724</v>
      </c>
      <c r="B11515" t="s">
        <v>147</v>
      </c>
      <c r="C11515" t="s">
        <v>1</v>
      </c>
      <c r="D11515" t="s">
        <v>1070</v>
      </c>
      <c r="E11515" t="s">
        <v>3</v>
      </c>
      <c r="F11515" t="s">
        <v>22052</v>
      </c>
      <c r="G11515" t="s">
        <v>5</v>
      </c>
      <c r="H11515" s="3" t="s">
        <v>7079</v>
      </c>
      <c r="I11515" s="5">
        <v>75112</v>
      </c>
      <c r="J11515" t="s">
        <v>6</v>
      </c>
      <c r="K11515" s="5">
        <v>75</v>
      </c>
      <c r="L11515" t="s">
        <v>7</v>
      </c>
      <c r="M11515" t="s">
        <v>8</v>
      </c>
      <c r="N11515" t="s">
        <v>42933</v>
      </c>
      <c r="O11515" t="s">
        <v>3</v>
      </c>
      <c r="P11515">
        <v>90997</v>
      </c>
      <c r="Q11515">
        <v>75016</v>
      </c>
      <c r="R11515" t="s">
        <v>20731</v>
      </c>
      <c r="S11515">
        <v>13</v>
      </c>
      <c r="T11515" t="s">
        <v>34</v>
      </c>
      <c r="U11515" t="s">
        <v>20729</v>
      </c>
      <c r="V11515" t="str">
        <f t="shared" si="179"/>
        <v>16_14</v>
      </c>
      <c r="W11515">
        <v>1800</v>
      </c>
    </row>
    <row r="11516" spans="1:23" x14ac:dyDescent="0.25">
      <c r="A11516" t="s">
        <v>9849</v>
      </c>
      <c r="B11516" t="s">
        <v>6</v>
      </c>
      <c r="C11516" t="s">
        <v>1</v>
      </c>
      <c r="D11516" t="s">
        <v>11716</v>
      </c>
      <c r="E11516" t="s">
        <v>3</v>
      </c>
      <c r="F11516" t="s">
        <v>11717</v>
      </c>
      <c r="G11516" t="s">
        <v>5</v>
      </c>
      <c r="H11516" s="3" t="s">
        <v>2424</v>
      </c>
      <c r="I11516" s="5">
        <v>34172</v>
      </c>
      <c r="J11516" t="s">
        <v>274</v>
      </c>
      <c r="K11516" s="5">
        <v>34</v>
      </c>
      <c r="L11516" t="s">
        <v>7</v>
      </c>
      <c r="M11516" t="s">
        <v>8</v>
      </c>
      <c r="N11516" t="s">
        <v>42934</v>
      </c>
      <c r="O11516" t="s">
        <v>3</v>
      </c>
      <c r="P11516">
        <v>139487</v>
      </c>
      <c r="Q11516">
        <v>75012</v>
      </c>
      <c r="R11516" t="s">
        <v>9852</v>
      </c>
      <c r="S11516">
        <v>44</v>
      </c>
      <c r="T11516" t="s">
        <v>34</v>
      </c>
      <c r="U11516" t="s">
        <v>9855</v>
      </c>
      <c r="V11516" t="str">
        <f t="shared" si="179"/>
        <v>12_08</v>
      </c>
      <c r="W11516">
        <v>1674</v>
      </c>
    </row>
    <row r="11517" spans="1:23" x14ac:dyDescent="0.25">
      <c r="A11517" t="s">
        <v>30854</v>
      </c>
      <c r="B11517" t="s">
        <v>196</v>
      </c>
      <c r="C11517" t="s">
        <v>1</v>
      </c>
      <c r="D11517" t="s">
        <v>1427</v>
      </c>
      <c r="E11517" t="s">
        <v>3</v>
      </c>
      <c r="F11517" t="s">
        <v>31082</v>
      </c>
      <c r="G11517" t="s">
        <v>5</v>
      </c>
      <c r="H11517" s="3" t="s">
        <v>7647</v>
      </c>
      <c r="I11517" s="5">
        <v>75119</v>
      </c>
      <c r="J11517" t="s">
        <v>110</v>
      </c>
      <c r="K11517" s="5">
        <v>75</v>
      </c>
      <c r="L11517" t="s">
        <v>7</v>
      </c>
      <c r="M11517" t="s">
        <v>8</v>
      </c>
      <c r="N11517" t="s">
        <v>42935</v>
      </c>
      <c r="O11517" t="s">
        <v>3</v>
      </c>
      <c r="P11517">
        <v>118409</v>
      </c>
      <c r="Q11517">
        <v>75020</v>
      </c>
      <c r="R11517" t="s">
        <v>30858</v>
      </c>
      <c r="S11517">
        <v>31</v>
      </c>
      <c r="T11517" t="s">
        <v>18</v>
      </c>
      <c r="U11517" t="s">
        <v>30862</v>
      </c>
      <c r="V11517" t="str">
        <f t="shared" si="179"/>
        <v>20_15</v>
      </c>
      <c r="W11517">
        <v>1998</v>
      </c>
    </row>
    <row r="11518" spans="1:23" x14ac:dyDescent="0.25">
      <c r="A11518" t="s">
        <v>7755</v>
      </c>
      <c r="B11518" t="s">
        <v>28</v>
      </c>
      <c r="C11518" t="s">
        <v>1</v>
      </c>
      <c r="D11518" t="s">
        <v>1427</v>
      </c>
      <c r="E11518" t="s">
        <v>3</v>
      </c>
      <c r="F11518" t="s">
        <v>8073</v>
      </c>
      <c r="G11518" t="s">
        <v>5</v>
      </c>
      <c r="H11518" s="3" t="s">
        <v>2765</v>
      </c>
      <c r="I11518" s="5" t="s">
        <v>8074</v>
      </c>
      <c r="J11518" t="s">
        <v>55</v>
      </c>
      <c r="K11518" s="5" t="s">
        <v>1847</v>
      </c>
      <c r="L11518" t="s">
        <v>7</v>
      </c>
      <c r="M11518" t="s">
        <v>8</v>
      </c>
      <c r="N11518" t="s">
        <v>42936</v>
      </c>
      <c r="O11518" t="s">
        <v>3</v>
      </c>
      <c r="P11518">
        <v>174919</v>
      </c>
      <c r="Q11518">
        <v>75011</v>
      </c>
      <c r="R11518" t="s">
        <v>7762</v>
      </c>
      <c r="S11518">
        <v>14</v>
      </c>
      <c r="T11518" t="s">
        <v>18</v>
      </c>
      <c r="U11518" t="s">
        <v>2310</v>
      </c>
      <c r="V11518" t="str">
        <f t="shared" si="179"/>
        <v>11_07</v>
      </c>
      <c r="W11518">
        <v>2414</v>
      </c>
    </row>
    <row r="11519" spans="1:23" x14ac:dyDescent="0.25">
      <c r="A11519" t="s">
        <v>12185</v>
      </c>
      <c r="B11519" t="s">
        <v>144</v>
      </c>
      <c r="C11519" t="s">
        <v>1</v>
      </c>
      <c r="D11519" t="s">
        <v>1427</v>
      </c>
      <c r="E11519" t="s">
        <v>3</v>
      </c>
      <c r="F11519" t="s">
        <v>9138</v>
      </c>
      <c r="G11519" t="s">
        <v>16</v>
      </c>
      <c r="H11519" s="3">
        <v>39015</v>
      </c>
      <c r="I11519" s="5" t="s">
        <v>5561</v>
      </c>
      <c r="J11519" t="s">
        <v>13</v>
      </c>
      <c r="K11519" s="5" t="s">
        <v>1783</v>
      </c>
      <c r="L11519" t="s">
        <v>7</v>
      </c>
      <c r="M11519" t="s">
        <v>8</v>
      </c>
      <c r="N11519" t="s">
        <v>34155</v>
      </c>
      <c r="O11519" t="s">
        <v>14120</v>
      </c>
      <c r="P11519">
        <v>72145</v>
      </c>
      <c r="Q11519">
        <v>75013</v>
      </c>
      <c r="R11519" t="s">
        <v>13038</v>
      </c>
      <c r="S11519">
        <v>19</v>
      </c>
      <c r="T11519" t="s">
        <v>9894</v>
      </c>
      <c r="U11519" t="s">
        <v>12196</v>
      </c>
      <c r="V11519" t="str">
        <f t="shared" si="179"/>
        <v>13_09</v>
      </c>
      <c r="W11519">
        <v>2112</v>
      </c>
    </row>
    <row r="11520" spans="1:23" x14ac:dyDescent="0.25">
      <c r="A11520" t="s">
        <v>1303</v>
      </c>
      <c r="B11520" t="s">
        <v>1304</v>
      </c>
      <c r="C11520" t="s">
        <v>1</v>
      </c>
      <c r="D11520" t="s">
        <v>1427</v>
      </c>
      <c r="E11520" t="s">
        <v>3</v>
      </c>
      <c r="F11520" t="s">
        <v>1428</v>
      </c>
      <c r="G11520" t="s">
        <v>5</v>
      </c>
      <c r="H11520" s="3" t="s">
        <v>1429</v>
      </c>
      <c r="I11520" s="5">
        <v>75110</v>
      </c>
      <c r="J11520" t="s">
        <v>50</v>
      </c>
      <c r="K11520" s="5">
        <v>75</v>
      </c>
      <c r="L11520" t="s">
        <v>7</v>
      </c>
      <c r="M11520" t="s">
        <v>8</v>
      </c>
      <c r="N11520" t="s">
        <v>42937</v>
      </c>
      <c r="O11520" t="s">
        <v>1430</v>
      </c>
      <c r="P11520">
        <v>57740</v>
      </c>
      <c r="Q11520">
        <v>75002</v>
      </c>
      <c r="R11520" t="s">
        <v>1318</v>
      </c>
      <c r="S11520">
        <v>17</v>
      </c>
      <c r="T11520" t="s">
        <v>18</v>
      </c>
      <c r="U11520" t="s">
        <v>1045</v>
      </c>
      <c r="V11520" t="str">
        <f t="shared" si="179"/>
        <v>02_01</v>
      </c>
      <c r="W11520">
        <v>1953</v>
      </c>
    </row>
    <row r="11521" spans="1:23" x14ac:dyDescent="0.25">
      <c r="A11521" t="s">
        <v>0</v>
      </c>
      <c r="B11521" t="s">
        <v>2453</v>
      </c>
      <c r="C11521" t="s">
        <v>1</v>
      </c>
      <c r="D11521" t="s">
        <v>376</v>
      </c>
      <c r="E11521" t="s">
        <v>3</v>
      </c>
      <c r="F11521" t="s">
        <v>377</v>
      </c>
      <c r="G11521" t="s">
        <v>5</v>
      </c>
      <c r="H11521" s="3">
        <v>39013</v>
      </c>
      <c r="I11521" s="5">
        <v>75115</v>
      </c>
      <c r="J11521" t="s">
        <v>13</v>
      </c>
      <c r="K11521" s="5">
        <v>75</v>
      </c>
      <c r="L11521" t="s">
        <v>7</v>
      </c>
      <c r="M11521" t="s">
        <v>8</v>
      </c>
      <c r="N11521" t="s">
        <v>42938</v>
      </c>
      <c r="O11521" t="s">
        <v>3</v>
      </c>
      <c r="P11521">
        <v>47152</v>
      </c>
      <c r="Q11521">
        <v>75009</v>
      </c>
      <c r="R11521" t="s">
        <v>105</v>
      </c>
      <c r="S11521">
        <v>19</v>
      </c>
      <c r="T11521" t="s">
        <v>41</v>
      </c>
      <c r="U11521" t="s">
        <v>1045</v>
      </c>
      <c r="V11521" t="str">
        <f t="shared" si="179"/>
        <v>09_01</v>
      </c>
      <c r="W11521">
        <v>1923</v>
      </c>
    </row>
    <row r="11522" spans="1:23" x14ac:dyDescent="0.25">
      <c r="A11522" t="s">
        <v>20724</v>
      </c>
      <c r="B11522" t="s">
        <v>147</v>
      </c>
      <c r="C11522" t="s">
        <v>1</v>
      </c>
      <c r="D11522" t="s">
        <v>3211</v>
      </c>
      <c r="E11522" t="s">
        <v>3</v>
      </c>
      <c r="F11522" t="s">
        <v>21179</v>
      </c>
      <c r="G11522" t="s">
        <v>16</v>
      </c>
      <c r="H11522" s="3" t="s">
        <v>4085</v>
      </c>
      <c r="I11522" s="5">
        <v>75115</v>
      </c>
      <c r="J11522" t="s">
        <v>13</v>
      </c>
      <c r="K11522" s="5">
        <v>75</v>
      </c>
      <c r="L11522" t="s">
        <v>7</v>
      </c>
      <c r="M11522" t="s">
        <v>8</v>
      </c>
      <c r="N11522" t="s">
        <v>42939</v>
      </c>
      <c r="O11522" t="s">
        <v>3</v>
      </c>
      <c r="P11522">
        <v>96159</v>
      </c>
      <c r="Q11522">
        <v>75016</v>
      </c>
      <c r="R11522" t="s">
        <v>20731</v>
      </c>
      <c r="S11522">
        <v>30</v>
      </c>
      <c r="T11522" t="s">
        <v>20765</v>
      </c>
      <c r="U11522" t="s">
        <v>20729</v>
      </c>
      <c r="V11522" t="str">
        <f t="shared" si="179"/>
        <v>16_14</v>
      </c>
      <c r="W11522">
        <v>1760</v>
      </c>
    </row>
    <row r="11523" spans="1:23" x14ac:dyDescent="0.25">
      <c r="A11523" t="s">
        <v>30854</v>
      </c>
      <c r="B11523" t="s">
        <v>196</v>
      </c>
      <c r="C11523" t="s">
        <v>1</v>
      </c>
      <c r="D11523" t="s">
        <v>3211</v>
      </c>
      <c r="E11523" t="s">
        <v>3</v>
      </c>
      <c r="F11523" t="s">
        <v>10971</v>
      </c>
      <c r="G11523" t="s">
        <v>5</v>
      </c>
      <c r="H11523" s="3" t="s">
        <v>2696</v>
      </c>
      <c r="I11523" s="5">
        <v>75112</v>
      </c>
      <c r="J11523" t="s">
        <v>6</v>
      </c>
      <c r="K11523" s="5">
        <v>75</v>
      </c>
      <c r="L11523" t="s">
        <v>7</v>
      </c>
      <c r="M11523" t="s">
        <v>8</v>
      </c>
      <c r="N11523" t="s">
        <v>42940</v>
      </c>
      <c r="O11523" t="s">
        <v>3</v>
      </c>
      <c r="P11523">
        <v>13724</v>
      </c>
      <c r="Q11523">
        <v>75020</v>
      </c>
      <c r="R11523" t="s">
        <v>30858</v>
      </c>
      <c r="S11523">
        <v>14</v>
      </c>
      <c r="T11523" t="s">
        <v>18</v>
      </c>
      <c r="U11523" t="s">
        <v>30862</v>
      </c>
      <c r="V11523" t="str">
        <f t="shared" ref="V11523:V11586" si="180">CONCATENATE(RIGHT(Q11523,2),"_",RIGHT(U11523,2))</f>
        <v>20_15</v>
      </c>
      <c r="W11523">
        <v>1965</v>
      </c>
    </row>
    <row r="11524" spans="1:23" x14ac:dyDescent="0.25">
      <c r="A11524" t="s">
        <v>2854</v>
      </c>
      <c r="B11524" t="s">
        <v>2855</v>
      </c>
      <c r="C11524" t="s">
        <v>1</v>
      </c>
      <c r="D11524" t="s">
        <v>3211</v>
      </c>
      <c r="E11524" t="s">
        <v>3</v>
      </c>
      <c r="F11524" t="s">
        <v>3212</v>
      </c>
      <c r="G11524" t="s">
        <v>5</v>
      </c>
      <c r="H11524" s="3">
        <v>39141</v>
      </c>
      <c r="I11524" s="5">
        <v>92072</v>
      </c>
      <c r="J11524" t="s">
        <v>44</v>
      </c>
      <c r="K11524" s="5">
        <v>92</v>
      </c>
      <c r="L11524" t="s">
        <v>7</v>
      </c>
      <c r="M11524" t="s">
        <v>8</v>
      </c>
      <c r="N11524" t="s">
        <v>42941</v>
      </c>
      <c r="O11524" t="s">
        <v>3</v>
      </c>
      <c r="P11524">
        <v>27940</v>
      </c>
      <c r="Q11524">
        <v>75005</v>
      </c>
      <c r="R11524" t="s">
        <v>3168</v>
      </c>
      <c r="S11524">
        <v>25</v>
      </c>
      <c r="T11524" t="s">
        <v>18</v>
      </c>
      <c r="U11524" t="s">
        <v>2860</v>
      </c>
      <c r="V11524" t="str">
        <f t="shared" si="180"/>
        <v>05_02</v>
      </c>
      <c r="W11524">
        <v>2102</v>
      </c>
    </row>
    <row r="11525" spans="1:23" x14ac:dyDescent="0.25">
      <c r="A11525" t="s">
        <v>17336</v>
      </c>
      <c r="B11525" t="s">
        <v>13</v>
      </c>
      <c r="C11525" t="s">
        <v>1</v>
      </c>
      <c r="D11525" t="s">
        <v>3211</v>
      </c>
      <c r="E11525" t="s">
        <v>3</v>
      </c>
      <c r="F11525" t="s">
        <v>18612</v>
      </c>
      <c r="G11525" t="s">
        <v>16</v>
      </c>
      <c r="H11525" s="3" t="s">
        <v>2641</v>
      </c>
      <c r="I11525" s="5">
        <v>75114</v>
      </c>
      <c r="J11525" t="s">
        <v>61</v>
      </c>
      <c r="K11525" s="5">
        <v>75</v>
      </c>
      <c r="L11525" t="s">
        <v>7</v>
      </c>
      <c r="M11525" t="s">
        <v>8</v>
      </c>
      <c r="N11525" t="s">
        <v>42942</v>
      </c>
      <c r="O11525" t="s">
        <v>3</v>
      </c>
      <c r="P11525">
        <v>103309</v>
      </c>
      <c r="Q11525">
        <v>75015</v>
      </c>
      <c r="R11525" t="s">
        <v>17340</v>
      </c>
      <c r="S11525">
        <v>23</v>
      </c>
      <c r="T11525" t="s">
        <v>34</v>
      </c>
      <c r="U11525" t="s">
        <v>4685</v>
      </c>
      <c r="V11525" t="str">
        <f t="shared" si="180"/>
        <v>15_12</v>
      </c>
      <c r="W11525">
        <v>1881</v>
      </c>
    </row>
    <row r="11526" spans="1:23" x14ac:dyDescent="0.25">
      <c r="A11526" t="s">
        <v>12185</v>
      </c>
      <c r="B11526" t="s">
        <v>144</v>
      </c>
      <c r="C11526" t="s">
        <v>1</v>
      </c>
      <c r="D11526" t="s">
        <v>14271</v>
      </c>
      <c r="E11526" t="s">
        <v>3</v>
      </c>
      <c r="F11526" t="s">
        <v>1976</v>
      </c>
      <c r="G11526" t="s">
        <v>5</v>
      </c>
      <c r="H11526" s="3">
        <v>38997</v>
      </c>
      <c r="I11526" s="5" t="s">
        <v>5516</v>
      </c>
      <c r="J11526" t="s">
        <v>61</v>
      </c>
      <c r="K11526" s="5" t="s">
        <v>1783</v>
      </c>
      <c r="L11526" t="s">
        <v>7</v>
      </c>
      <c r="M11526" t="s">
        <v>8</v>
      </c>
      <c r="N11526" t="s">
        <v>39726</v>
      </c>
      <c r="O11526" t="s">
        <v>14272</v>
      </c>
      <c r="P11526">
        <v>74105</v>
      </c>
      <c r="Q11526">
        <v>75013</v>
      </c>
      <c r="R11526" t="s">
        <v>13038</v>
      </c>
      <c r="S11526">
        <v>52</v>
      </c>
      <c r="T11526" t="s">
        <v>18</v>
      </c>
      <c r="U11526" t="s">
        <v>12190</v>
      </c>
      <c r="V11526" t="str">
        <f t="shared" si="180"/>
        <v>13_10</v>
      </c>
      <c r="W11526">
        <v>1609</v>
      </c>
    </row>
    <row r="11527" spans="1:23" x14ac:dyDescent="0.25">
      <c r="A11527" t="s">
        <v>17336</v>
      </c>
      <c r="B11527" t="s">
        <v>13</v>
      </c>
      <c r="C11527" t="s">
        <v>1</v>
      </c>
      <c r="D11527" t="s">
        <v>18428</v>
      </c>
      <c r="E11527" t="s">
        <v>3</v>
      </c>
      <c r="F11527" t="s">
        <v>18429</v>
      </c>
      <c r="G11527" t="s">
        <v>5</v>
      </c>
      <c r="H11527" s="3" t="s">
        <v>7306</v>
      </c>
      <c r="I11527" s="5">
        <v>75114</v>
      </c>
      <c r="J11527" t="s">
        <v>61</v>
      </c>
      <c r="K11527" s="5">
        <v>75</v>
      </c>
      <c r="L11527" t="s">
        <v>7</v>
      </c>
      <c r="M11527" t="s">
        <v>8</v>
      </c>
      <c r="N11527" t="s">
        <v>33826</v>
      </c>
      <c r="O11527" t="s">
        <v>3</v>
      </c>
      <c r="P11527">
        <v>142862</v>
      </c>
      <c r="Q11527">
        <v>75015</v>
      </c>
      <c r="R11527" t="s">
        <v>17340</v>
      </c>
      <c r="S11527">
        <v>69</v>
      </c>
      <c r="T11527" t="s">
        <v>18</v>
      </c>
      <c r="U11527" t="s">
        <v>17341</v>
      </c>
      <c r="V11527" t="str">
        <f t="shared" si="180"/>
        <v>15_13</v>
      </c>
      <c r="W11527">
        <v>2251</v>
      </c>
    </row>
    <row r="11528" spans="1:23" x14ac:dyDescent="0.25">
      <c r="A11528" t="s">
        <v>9849</v>
      </c>
      <c r="B11528" t="s">
        <v>6</v>
      </c>
      <c r="C11528" t="s">
        <v>1</v>
      </c>
      <c r="D11528" t="s">
        <v>11996</v>
      </c>
      <c r="E11528" t="s">
        <v>3</v>
      </c>
      <c r="F11528" t="s">
        <v>11997</v>
      </c>
      <c r="G11528" t="s">
        <v>5</v>
      </c>
      <c r="H11528" s="3" t="s">
        <v>1353</v>
      </c>
      <c r="I11528" s="5">
        <v>75112</v>
      </c>
      <c r="J11528" t="s">
        <v>6</v>
      </c>
      <c r="K11528" s="5">
        <v>75</v>
      </c>
      <c r="L11528" t="s">
        <v>7</v>
      </c>
      <c r="M11528" t="s">
        <v>8</v>
      </c>
      <c r="N11528" t="s">
        <v>42943</v>
      </c>
      <c r="O11528" t="s">
        <v>3</v>
      </c>
      <c r="P11528">
        <v>98552</v>
      </c>
      <c r="Q11528">
        <v>75012</v>
      </c>
      <c r="R11528" t="s">
        <v>9852</v>
      </c>
      <c r="S11528">
        <v>57</v>
      </c>
      <c r="T11528" t="s">
        <v>18</v>
      </c>
      <c r="U11528" t="s">
        <v>2310</v>
      </c>
      <c r="V11528" t="str">
        <f t="shared" si="180"/>
        <v>12_07</v>
      </c>
      <c r="W11528">
        <v>1852</v>
      </c>
    </row>
    <row r="11529" spans="1:23" x14ac:dyDescent="0.25">
      <c r="A11529" t="s">
        <v>12185</v>
      </c>
      <c r="B11529" t="s">
        <v>144</v>
      </c>
      <c r="C11529" t="s">
        <v>1</v>
      </c>
      <c r="D11529" t="s">
        <v>13174</v>
      </c>
      <c r="E11529" t="s">
        <v>3</v>
      </c>
      <c r="F11529" t="s">
        <v>13175</v>
      </c>
      <c r="G11529" t="s">
        <v>5</v>
      </c>
      <c r="H11529" s="3">
        <v>39146</v>
      </c>
      <c r="I11529" s="5" t="s">
        <v>5516</v>
      </c>
      <c r="J11529" t="s">
        <v>61</v>
      </c>
      <c r="K11529" s="5" t="s">
        <v>1783</v>
      </c>
      <c r="L11529" t="s">
        <v>7</v>
      </c>
      <c r="M11529" t="s">
        <v>8</v>
      </c>
      <c r="N11529" t="s">
        <v>42944</v>
      </c>
      <c r="O11529" t="s">
        <v>3</v>
      </c>
      <c r="P11529">
        <v>70314</v>
      </c>
      <c r="Q11529">
        <v>75013</v>
      </c>
      <c r="R11529" t="s">
        <v>12188</v>
      </c>
      <c r="S11529">
        <v>8</v>
      </c>
      <c r="T11529" t="s">
        <v>34</v>
      </c>
      <c r="U11529" t="s">
        <v>12196</v>
      </c>
      <c r="V11529" t="str">
        <f t="shared" si="180"/>
        <v>13_09</v>
      </c>
      <c r="W11529">
        <v>1808</v>
      </c>
    </row>
    <row r="11530" spans="1:23" x14ac:dyDescent="0.25">
      <c r="A11530" t="s">
        <v>3956</v>
      </c>
      <c r="B11530" t="s">
        <v>3957</v>
      </c>
      <c r="C11530" t="s">
        <v>1</v>
      </c>
      <c r="D11530" t="s">
        <v>4075</v>
      </c>
      <c r="E11530" t="s">
        <v>3</v>
      </c>
      <c r="F11530" t="s">
        <v>4076</v>
      </c>
      <c r="G11530" t="s">
        <v>16</v>
      </c>
      <c r="H11530" s="3" t="s">
        <v>4077</v>
      </c>
      <c r="I11530" s="5">
        <v>92063</v>
      </c>
      <c r="J11530" t="s">
        <v>1215</v>
      </c>
      <c r="K11530" s="5">
        <v>92</v>
      </c>
      <c r="L11530" t="s">
        <v>7</v>
      </c>
      <c r="M11530" t="s">
        <v>8</v>
      </c>
      <c r="N11530" t="s">
        <v>42945</v>
      </c>
      <c r="O11530" t="s">
        <v>3</v>
      </c>
      <c r="P11530">
        <v>125865</v>
      </c>
      <c r="Q11530">
        <v>75006</v>
      </c>
      <c r="R11530" t="s">
        <v>4013</v>
      </c>
      <c r="S11530">
        <v>7</v>
      </c>
      <c r="T11530" t="s">
        <v>4014</v>
      </c>
      <c r="U11530" t="s">
        <v>2860</v>
      </c>
      <c r="V11530" t="str">
        <f t="shared" si="180"/>
        <v>06_02</v>
      </c>
      <c r="W11530">
        <v>1275</v>
      </c>
    </row>
    <row r="11531" spans="1:23" x14ac:dyDescent="0.25">
      <c r="A11531" t="s">
        <v>1303</v>
      </c>
      <c r="B11531" t="s">
        <v>1304</v>
      </c>
      <c r="C11531" t="s">
        <v>1</v>
      </c>
      <c r="D11531" t="s">
        <v>1444</v>
      </c>
      <c r="E11531" t="s">
        <v>3</v>
      </c>
      <c r="F11531" t="s">
        <v>1445</v>
      </c>
      <c r="G11531" t="s">
        <v>16</v>
      </c>
      <c r="H11531" s="3" t="s">
        <v>1442</v>
      </c>
      <c r="I11531" s="5">
        <v>75112</v>
      </c>
      <c r="J11531" t="s">
        <v>6</v>
      </c>
      <c r="K11531" s="5">
        <v>75</v>
      </c>
      <c r="L11531" t="s">
        <v>7</v>
      </c>
      <c r="M11531" t="s">
        <v>8</v>
      </c>
      <c r="N11531" t="s">
        <v>36618</v>
      </c>
      <c r="O11531" t="s">
        <v>3</v>
      </c>
      <c r="P11531">
        <v>54896</v>
      </c>
      <c r="Q11531">
        <v>75002</v>
      </c>
      <c r="R11531" t="s">
        <v>1309</v>
      </c>
      <c r="S11531">
        <v>11</v>
      </c>
      <c r="T11531" t="s">
        <v>1314</v>
      </c>
      <c r="U11531" t="s">
        <v>1045</v>
      </c>
      <c r="V11531" t="str">
        <f t="shared" si="180"/>
        <v>02_01</v>
      </c>
      <c r="W11531">
        <v>1362</v>
      </c>
    </row>
    <row r="11532" spans="1:23" x14ac:dyDescent="0.25">
      <c r="A11532" t="s">
        <v>4671</v>
      </c>
      <c r="B11532" t="s">
        <v>4672</v>
      </c>
      <c r="C11532" t="s">
        <v>1</v>
      </c>
      <c r="D11532" t="s">
        <v>4971</v>
      </c>
      <c r="E11532" t="s">
        <v>3</v>
      </c>
      <c r="F11532" t="s">
        <v>4972</v>
      </c>
      <c r="G11532" t="s">
        <v>5</v>
      </c>
      <c r="H11532" s="3">
        <v>39118</v>
      </c>
      <c r="I11532" s="5">
        <v>75114</v>
      </c>
      <c r="J11532" t="s">
        <v>61</v>
      </c>
      <c r="K11532" s="5">
        <v>75</v>
      </c>
      <c r="L11532" t="s">
        <v>7</v>
      </c>
      <c r="M11532" t="s">
        <v>8</v>
      </c>
      <c r="N11532" t="s">
        <v>42946</v>
      </c>
      <c r="O11532" t="s">
        <v>3</v>
      </c>
      <c r="P11532">
        <v>92925</v>
      </c>
      <c r="Q11532">
        <v>75007</v>
      </c>
      <c r="R11532" t="s">
        <v>4675</v>
      </c>
      <c r="S11532">
        <v>20</v>
      </c>
      <c r="T11532" t="s">
        <v>4784</v>
      </c>
      <c r="U11532" t="s">
        <v>2860</v>
      </c>
      <c r="V11532" t="str">
        <f t="shared" si="180"/>
        <v>07_02</v>
      </c>
      <c r="W11532">
        <v>1697</v>
      </c>
    </row>
    <row r="11533" spans="1:23" x14ac:dyDescent="0.25">
      <c r="A11533" t="s">
        <v>15262</v>
      </c>
      <c r="B11533" t="s">
        <v>61</v>
      </c>
      <c r="C11533" t="s">
        <v>1</v>
      </c>
      <c r="D11533" t="s">
        <v>6131</v>
      </c>
      <c r="E11533" t="s">
        <v>3</v>
      </c>
      <c r="F11533" t="s">
        <v>16332</v>
      </c>
      <c r="G11533" t="s">
        <v>5</v>
      </c>
      <c r="H11533" s="3" t="s">
        <v>2574</v>
      </c>
      <c r="I11533" s="5">
        <v>75114</v>
      </c>
      <c r="J11533" t="s">
        <v>61</v>
      </c>
      <c r="K11533" s="5">
        <v>75</v>
      </c>
      <c r="L11533" t="s">
        <v>7</v>
      </c>
      <c r="M11533" t="s">
        <v>8</v>
      </c>
      <c r="N11533" t="s">
        <v>42947</v>
      </c>
      <c r="O11533" t="s">
        <v>3</v>
      </c>
      <c r="P11533">
        <v>31424</v>
      </c>
      <c r="Q11533">
        <v>75014</v>
      </c>
      <c r="R11533" t="s">
        <v>15264</v>
      </c>
      <c r="S11533">
        <v>16</v>
      </c>
      <c r="T11533" t="s">
        <v>18</v>
      </c>
      <c r="U11533" t="s">
        <v>3967</v>
      </c>
      <c r="V11533" t="str">
        <f t="shared" si="180"/>
        <v>14_11</v>
      </c>
      <c r="W11533">
        <v>1810</v>
      </c>
    </row>
    <row r="11534" spans="1:23" x14ac:dyDescent="0.25">
      <c r="A11534" t="s">
        <v>5512</v>
      </c>
      <c r="B11534" t="s">
        <v>5513</v>
      </c>
      <c r="C11534" t="s">
        <v>1</v>
      </c>
      <c r="D11534" t="s">
        <v>6131</v>
      </c>
      <c r="E11534" t="s">
        <v>3</v>
      </c>
      <c r="F11534" t="s">
        <v>6132</v>
      </c>
      <c r="G11534" t="s">
        <v>16</v>
      </c>
      <c r="H11534" s="3">
        <v>38963</v>
      </c>
      <c r="I11534" s="5" t="s">
        <v>5584</v>
      </c>
      <c r="J11534" t="s">
        <v>47</v>
      </c>
      <c r="K11534" s="5" t="s">
        <v>2335</v>
      </c>
      <c r="L11534" t="s">
        <v>7</v>
      </c>
      <c r="M11534" t="s">
        <v>8</v>
      </c>
      <c r="N11534" t="s">
        <v>42948</v>
      </c>
      <c r="O11534" t="s">
        <v>6133</v>
      </c>
      <c r="P11534">
        <v>89429</v>
      </c>
      <c r="Q11534">
        <v>75008</v>
      </c>
      <c r="R11534" t="s">
        <v>5517</v>
      </c>
      <c r="S11534">
        <v>18</v>
      </c>
      <c r="T11534" t="s">
        <v>18</v>
      </c>
      <c r="U11534" t="s">
        <v>1045</v>
      </c>
      <c r="V11534" t="str">
        <f t="shared" si="180"/>
        <v>08_01</v>
      </c>
      <c r="W11534">
        <v>1104</v>
      </c>
    </row>
    <row r="11535" spans="1:23" x14ac:dyDescent="0.25">
      <c r="A11535" t="s">
        <v>25916</v>
      </c>
      <c r="B11535" t="s">
        <v>102</v>
      </c>
      <c r="C11535" t="s">
        <v>1</v>
      </c>
      <c r="D11535" t="s">
        <v>27747</v>
      </c>
      <c r="E11535" t="s">
        <v>3</v>
      </c>
      <c r="F11535" t="s">
        <v>21265</v>
      </c>
      <c r="G11535" t="s">
        <v>16</v>
      </c>
      <c r="H11535" s="3">
        <v>38930</v>
      </c>
      <c r="I11535" s="5">
        <v>92044</v>
      </c>
      <c r="J11535" t="s">
        <v>91</v>
      </c>
      <c r="K11535" s="5">
        <v>92</v>
      </c>
      <c r="L11535" t="s">
        <v>7</v>
      </c>
      <c r="M11535" t="s">
        <v>8</v>
      </c>
      <c r="N11535" t="s">
        <v>42949</v>
      </c>
      <c r="O11535" t="s">
        <v>3</v>
      </c>
      <c r="P11535">
        <v>113961</v>
      </c>
      <c r="Q11535">
        <v>75018</v>
      </c>
      <c r="R11535" t="s">
        <v>25923</v>
      </c>
      <c r="S11535">
        <v>67</v>
      </c>
      <c r="T11535" t="s">
        <v>26041</v>
      </c>
      <c r="U11535" t="s">
        <v>23488</v>
      </c>
      <c r="V11535" t="str">
        <f t="shared" si="180"/>
        <v>18_03</v>
      </c>
      <c r="W11535">
        <v>1788</v>
      </c>
    </row>
    <row r="11536" spans="1:23" x14ac:dyDescent="0.25">
      <c r="A11536" t="s">
        <v>12185</v>
      </c>
      <c r="B11536" t="s">
        <v>144</v>
      </c>
      <c r="C11536" t="s">
        <v>1</v>
      </c>
      <c r="D11536" t="s">
        <v>13810</v>
      </c>
      <c r="E11536" t="s">
        <v>3</v>
      </c>
      <c r="F11536" t="s">
        <v>13811</v>
      </c>
      <c r="G11536" t="s">
        <v>16</v>
      </c>
      <c r="H11536" s="3">
        <v>39058</v>
      </c>
      <c r="I11536" s="5" t="s">
        <v>5522</v>
      </c>
      <c r="J11536" t="s">
        <v>6</v>
      </c>
      <c r="K11536" s="5" t="s">
        <v>1783</v>
      </c>
      <c r="L11536" t="s">
        <v>7</v>
      </c>
      <c r="M11536" t="s">
        <v>8</v>
      </c>
      <c r="N11536" t="s">
        <v>42950</v>
      </c>
      <c r="O11536" t="s">
        <v>13812</v>
      </c>
      <c r="P11536">
        <v>169589</v>
      </c>
      <c r="Q11536">
        <v>75013</v>
      </c>
      <c r="R11536" t="s">
        <v>13038</v>
      </c>
      <c r="S11536">
        <v>32</v>
      </c>
      <c r="T11536" t="s">
        <v>18</v>
      </c>
      <c r="U11536" t="s">
        <v>12196</v>
      </c>
      <c r="V11536" t="str">
        <f t="shared" si="180"/>
        <v>13_09</v>
      </c>
      <c r="W11536">
        <v>2081</v>
      </c>
    </row>
    <row r="11537" spans="1:23" x14ac:dyDescent="0.25">
      <c r="A11537" t="s">
        <v>12185</v>
      </c>
      <c r="B11537" t="s">
        <v>144</v>
      </c>
      <c r="C11537" t="s">
        <v>1</v>
      </c>
      <c r="D11537" t="s">
        <v>12842</v>
      </c>
      <c r="E11537" t="s">
        <v>3</v>
      </c>
      <c r="F11537" t="s">
        <v>12843</v>
      </c>
      <c r="G11537" t="s">
        <v>5</v>
      </c>
      <c r="H11537" s="3">
        <v>39190</v>
      </c>
      <c r="I11537" s="5" t="s">
        <v>5516</v>
      </c>
      <c r="J11537" t="s">
        <v>61</v>
      </c>
      <c r="K11537" s="5" t="s">
        <v>1783</v>
      </c>
      <c r="L11537" t="s">
        <v>7</v>
      </c>
      <c r="M11537" t="s">
        <v>8</v>
      </c>
      <c r="N11537" t="s">
        <v>37081</v>
      </c>
      <c r="O11537" t="s">
        <v>3</v>
      </c>
      <c r="P11537">
        <v>66981</v>
      </c>
      <c r="Q11537">
        <v>75013</v>
      </c>
      <c r="R11537" t="s">
        <v>12188</v>
      </c>
      <c r="S11537">
        <v>33</v>
      </c>
      <c r="T11537" t="s">
        <v>18</v>
      </c>
      <c r="U11537" t="s">
        <v>12196</v>
      </c>
      <c r="V11537" t="str">
        <f t="shared" si="180"/>
        <v>13_09</v>
      </c>
      <c r="W11537">
        <v>1011</v>
      </c>
    </row>
    <row r="11538" spans="1:23" x14ac:dyDescent="0.25">
      <c r="A11538" t="s">
        <v>5512</v>
      </c>
      <c r="B11538" t="s">
        <v>5513</v>
      </c>
      <c r="C11538" t="s">
        <v>1</v>
      </c>
      <c r="D11538" t="s">
        <v>5818</v>
      </c>
      <c r="E11538" t="s">
        <v>3</v>
      </c>
      <c r="F11538" t="s">
        <v>5819</v>
      </c>
      <c r="G11538" t="s">
        <v>5</v>
      </c>
      <c r="H11538" s="3">
        <v>39118</v>
      </c>
      <c r="I11538" s="5" t="s">
        <v>5533</v>
      </c>
      <c r="J11538" t="s">
        <v>91</v>
      </c>
      <c r="K11538" s="5" t="s">
        <v>2335</v>
      </c>
      <c r="L11538" t="s">
        <v>7</v>
      </c>
      <c r="M11538" t="s">
        <v>8</v>
      </c>
      <c r="N11538" t="s">
        <v>42951</v>
      </c>
      <c r="O11538" t="s">
        <v>3</v>
      </c>
      <c r="P11538">
        <v>84822</v>
      </c>
      <c r="Q11538">
        <v>75008</v>
      </c>
      <c r="R11538" t="s">
        <v>5523</v>
      </c>
      <c r="S11538">
        <v>4</v>
      </c>
      <c r="T11538" t="s">
        <v>5568</v>
      </c>
      <c r="U11538" t="s">
        <v>1045</v>
      </c>
      <c r="V11538" t="str">
        <f t="shared" si="180"/>
        <v>08_01</v>
      </c>
      <c r="W11538">
        <v>1795</v>
      </c>
    </row>
    <row r="11539" spans="1:23" x14ac:dyDescent="0.25">
      <c r="A11539" t="s">
        <v>28051</v>
      </c>
      <c r="B11539" t="s">
        <v>110</v>
      </c>
      <c r="C11539" t="s">
        <v>1</v>
      </c>
      <c r="D11539" t="s">
        <v>28571</v>
      </c>
      <c r="E11539" t="s">
        <v>3</v>
      </c>
      <c r="F11539" t="s">
        <v>28572</v>
      </c>
      <c r="G11539" t="s">
        <v>5</v>
      </c>
      <c r="H11539" s="3" t="s">
        <v>2726</v>
      </c>
      <c r="I11539" s="5">
        <v>75119</v>
      </c>
      <c r="J11539" t="s">
        <v>110</v>
      </c>
      <c r="K11539" s="5">
        <v>75</v>
      </c>
      <c r="L11539" t="s">
        <v>7</v>
      </c>
      <c r="M11539" t="s">
        <v>8</v>
      </c>
      <c r="N11539" t="s">
        <v>42952</v>
      </c>
      <c r="O11539" t="s">
        <v>28573</v>
      </c>
      <c r="P11539">
        <v>43967</v>
      </c>
      <c r="Q11539">
        <v>75019</v>
      </c>
      <c r="R11539" t="s">
        <v>28060</v>
      </c>
      <c r="S11539">
        <v>17</v>
      </c>
      <c r="T11539" t="s">
        <v>28133</v>
      </c>
      <c r="U11539" t="s">
        <v>28055</v>
      </c>
      <c r="V11539" t="str">
        <f t="shared" si="180"/>
        <v>19_16</v>
      </c>
      <c r="W11539">
        <v>1891</v>
      </c>
    </row>
    <row r="11540" spans="1:23" x14ac:dyDescent="0.25">
      <c r="A11540" t="s">
        <v>17336</v>
      </c>
      <c r="B11540" t="s">
        <v>13</v>
      </c>
      <c r="C11540" t="s">
        <v>1</v>
      </c>
      <c r="D11540" t="s">
        <v>17861</v>
      </c>
      <c r="E11540" t="s">
        <v>3</v>
      </c>
      <c r="F11540" t="s">
        <v>13358</v>
      </c>
      <c r="G11540" t="s">
        <v>16</v>
      </c>
      <c r="H11540" s="3" t="s">
        <v>4074</v>
      </c>
      <c r="I11540" s="5">
        <v>75115</v>
      </c>
      <c r="J11540" t="s">
        <v>13</v>
      </c>
      <c r="K11540" s="5">
        <v>75</v>
      </c>
      <c r="L11540" t="s">
        <v>7</v>
      </c>
      <c r="M11540" t="s">
        <v>8</v>
      </c>
      <c r="N11540" t="s">
        <v>42953</v>
      </c>
      <c r="O11540" t="s">
        <v>3</v>
      </c>
      <c r="P11540">
        <v>127992</v>
      </c>
      <c r="Q11540">
        <v>75015</v>
      </c>
      <c r="R11540" t="s">
        <v>17340</v>
      </c>
      <c r="S11540">
        <v>11</v>
      </c>
      <c r="T11540" t="s">
        <v>34</v>
      </c>
      <c r="U11540" t="s">
        <v>4685</v>
      </c>
      <c r="V11540" t="str">
        <f t="shared" si="180"/>
        <v>15_12</v>
      </c>
      <c r="W11540">
        <v>2018</v>
      </c>
    </row>
    <row r="11541" spans="1:23" x14ac:dyDescent="0.25">
      <c r="A11541" t="s">
        <v>20724</v>
      </c>
      <c r="B11541" t="s">
        <v>147</v>
      </c>
      <c r="C11541" t="s">
        <v>1</v>
      </c>
      <c r="D11541" t="s">
        <v>22522</v>
      </c>
      <c r="E11541" t="s">
        <v>3</v>
      </c>
      <c r="F11541" t="s">
        <v>9985</v>
      </c>
      <c r="G11541" t="s">
        <v>5</v>
      </c>
      <c r="H11541" s="3" t="s">
        <v>6868</v>
      </c>
      <c r="I11541" s="5">
        <v>94028</v>
      </c>
      <c r="J11541" t="s">
        <v>1556</v>
      </c>
      <c r="K11541" s="5">
        <v>94</v>
      </c>
      <c r="L11541" t="s">
        <v>7</v>
      </c>
      <c r="M11541" t="s">
        <v>8</v>
      </c>
      <c r="N11541" t="s">
        <v>42954</v>
      </c>
      <c r="O11541" t="s">
        <v>3</v>
      </c>
      <c r="P11541">
        <v>63048</v>
      </c>
      <c r="Q11541">
        <v>75016</v>
      </c>
      <c r="R11541" t="s">
        <v>20731</v>
      </c>
      <c r="S11541">
        <v>12</v>
      </c>
      <c r="T11541" t="s">
        <v>34</v>
      </c>
      <c r="U11541" t="s">
        <v>20729</v>
      </c>
      <c r="V11541" t="str">
        <f t="shared" si="180"/>
        <v>16_14</v>
      </c>
      <c r="W11541">
        <v>1648</v>
      </c>
    </row>
    <row r="11542" spans="1:23" x14ac:dyDescent="0.25">
      <c r="A11542" t="s">
        <v>23477</v>
      </c>
      <c r="B11542" t="s">
        <v>33</v>
      </c>
      <c r="C11542" t="s">
        <v>1</v>
      </c>
      <c r="D11542" t="s">
        <v>23680</v>
      </c>
      <c r="E11542" t="s">
        <v>3</v>
      </c>
      <c r="F11542" t="s">
        <v>23681</v>
      </c>
      <c r="G11542" t="s">
        <v>16</v>
      </c>
      <c r="H11542" s="3">
        <v>39252</v>
      </c>
      <c r="I11542" s="5">
        <v>75111</v>
      </c>
      <c r="J11542" t="s">
        <v>28</v>
      </c>
      <c r="K11542" s="5">
        <v>75</v>
      </c>
      <c r="L11542" t="s">
        <v>7</v>
      </c>
      <c r="M11542" t="s">
        <v>8</v>
      </c>
      <c r="N11542" t="s">
        <v>42955</v>
      </c>
      <c r="O11542" t="s">
        <v>3</v>
      </c>
      <c r="P11542">
        <v>39555</v>
      </c>
      <c r="Q11542">
        <v>75017</v>
      </c>
      <c r="R11542" t="s">
        <v>23479</v>
      </c>
      <c r="S11542">
        <v>52</v>
      </c>
      <c r="T11542" t="s">
        <v>23604</v>
      </c>
      <c r="U11542" t="s">
        <v>20736</v>
      </c>
      <c r="V11542" t="str">
        <f t="shared" si="180"/>
        <v>17_04</v>
      </c>
      <c r="W11542">
        <v>1937</v>
      </c>
    </row>
    <row r="11543" spans="1:23" x14ac:dyDescent="0.25">
      <c r="A11543" t="s">
        <v>9849</v>
      </c>
      <c r="B11543" t="s">
        <v>6</v>
      </c>
      <c r="C11543" t="s">
        <v>1</v>
      </c>
      <c r="D11543" t="s">
        <v>10220</v>
      </c>
      <c r="E11543" t="s">
        <v>3</v>
      </c>
      <c r="F11543" t="s">
        <v>10221</v>
      </c>
      <c r="G11543" t="s">
        <v>5</v>
      </c>
      <c r="H11543" s="3" t="s">
        <v>2759</v>
      </c>
      <c r="I11543" s="5">
        <v>59350</v>
      </c>
      <c r="J11543" t="s">
        <v>3291</v>
      </c>
      <c r="K11543" s="5">
        <v>59</v>
      </c>
      <c r="L11543" t="s">
        <v>7</v>
      </c>
      <c r="M11543" t="s">
        <v>8</v>
      </c>
      <c r="N11543" t="s">
        <v>42956</v>
      </c>
      <c r="O11543" t="s">
        <v>3</v>
      </c>
      <c r="P11543">
        <v>102785</v>
      </c>
      <c r="Q11543">
        <v>75012</v>
      </c>
      <c r="R11543" t="s">
        <v>9852</v>
      </c>
      <c r="S11543">
        <v>22</v>
      </c>
      <c r="T11543" t="s">
        <v>18</v>
      </c>
      <c r="U11543" t="s">
        <v>9855</v>
      </c>
      <c r="V11543" t="str">
        <f t="shared" si="180"/>
        <v>12_08</v>
      </c>
      <c r="W11543">
        <v>1930</v>
      </c>
    </row>
    <row r="11544" spans="1:23" x14ac:dyDescent="0.25">
      <c r="A11544" t="s">
        <v>17336</v>
      </c>
      <c r="B11544" t="s">
        <v>13</v>
      </c>
      <c r="C11544" t="s">
        <v>1</v>
      </c>
      <c r="D11544" t="s">
        <v>19842</v>
      </c>
      <c r="E11544" t="s">
        <v>3</v>
      </c>
      <c r="F11544" t="s">
        <v>14754</v>
      </c>
      <c r="G11544" t="s">
        <v>5</v>
      </c>
      <c r="H11544" s="3" t="s">
        <v>4487</v>
      </c>
      <c r="I11544" s="5">
        <v>75112</v>
      </c>
      <c r="J11544" t="s">
        <v>6</v>
      </c>
      <c r="K11544" s="5">
        <v>75</v>
      </c>
      <c r="L11544" t="s">
        <v>7</v>
      </c>
      <c r="M11544" t="s">
        <v>8</v>
      </c>
      <c r="N11544" t="s">
        <v>37752</v>
      </c>
      <c r="O11544" t="s">
        <v>9922</v>
      </c>
      <c r="P11544">
        <v>108061</v>
      </c>
      <c r="Q11544">
        <v>75015</v>
      </c>
      <c r="R11544" t="s">
        <v>18281</v>
      </c>
      <c r="S11544">
        <v>50</v>
      </c>
      <c r="T11544" t="s">
        <v>34</v>
      </c>
      <c r="U11544" t="s">
        <v>17341</v>
      </c>
      <c r="V11544" t="str">
        <f t="shared" si="180"/>
        <v>15_13</v>
      </c>
      <c r="W11544">
        <v>1757</v>
      </c>
    </row>
    <row r="11545" spans="1:23" x14ac:dyDescent="0.25">
      <c r="A11545" t="s">
        <v>25916</v>
      </c>
      <c r="B11545" t="s">
        <v>102</v>
      </c>
      <c r="C11545" t="s">
        <v>1</v>
      </c>
      <c r="D11545" t="s">
        <v>26108</v>
      </c>
      <c r="E11545" t="s">
        <v>3</v>
      </c>
      <c r="F11545" t="s">
        <v>26109</v>
      </c>
      <c r="G11545" t="s">
        <v>16</v>
      </c>
      <c r="H11545" s="3">
        <v>39249</v>
      </c>
      <c r="I11545" s="5">
        <v>94078</v>
      </c>
      <c r="J11545" t="s">
        <v>958</v>
      </c>
      <c r="K11545" s="5">
        <v>94</v>
      </c>
      <c r="L11545" t="s">
        <v>7</v>
      </c>
      <c r="M11545" t="s">
        <v>8</v>
      </c>
      <c r="N11545" t="s">
        <v>34372</v>
      </c>
      <c r="O11545" t="s">
        <v>3</v>
      </c>
      <c r="P11545">
        <v>148667</v>
      </c>
      <c r="Q11545">
        <v>75018</v>
      </c>
      <c r="R11545" t="s">
        <v>25923</v>
      </c>
      <c r="S11545">
        <v>13</v>
      </c>
      <c r="T11545" t="s">
        <v>25930</v>
      </c>
      <c r="U11545" t="s">
        <v>6349</v>
      </c>
      <c r="V11545" t="str">
        <f t="shared" si="180"/>
        <v>18_18</v>
      </c>
      <c r="W11545">
        <v>1590</v>
      </c>
    </row>
    <row r="11546" spans="1:23" x14ac:dyDescent="0.25">
      <c r="A11546" t="s">
        <v>28051</v>
      </c>
      <c r="B11546" t="s">
        <v>110</v>
      </c>
      <c r="C11546" t="s">
        <v>1</v>
      </c>
      <c r="D11546" t="s">
        <v>30031</v>
      </c>
      <c r="E11546" t="s">
        <v>3</v>
      </c>
      <c r="F11546" t="s">
        <v>30032</v>
      </c>
      <c r="G11546" t="s">
        <v>5</v>
      </c>
      <c r="H11546" s="3" t="s">
        <v>6807</v>
      </c>
      <c r="I11546" s="5">
        <v>75110</v>
      </c>
      <c r="J11546" t="s">
        <v>50</v>
      </c>
      <c r="K11546" s="5">
        <v>75</v>
      </c>
      <c r="L11546" t="s">
        <v>7</v>
      </c>
      <c r="M11546" t="s">
        <v>8</v>
      </c>
      <c r="N11546" t="s">
        <v>42957</v>
      </c>
      <c r="O11546" t="s">
        <v>3</v>
      </c>
      <c r="P11546">
        <v>83303</v>
      </c>
      <c r="Q11546">
        <v>75019</v>
      </c>
      <c r="R11546" t="s">
        <v>28054</v>
      </c>
      <c r="S11546">
        <v>65</v>
      </c>
      <c r="T11546" t="s">
        <v>9866</v>
      </c>
      <c r="U11546" t="s">
        <v>25920</v>
      </c>
      <c r="V11546" t="str">
        <f t="shared" si="180"/>
        <v>19_17</v>
      </c>
      <c r="W11546">
        <v>1910</v>
      </c>
    </row>
    <row r="11547" spans="1:23" x14ac:dyDescent="0.25">
      <c r="A11547" t="s">
        <v>6415</v>
      </c>
      <c r="B11547" t="s">
        <v>50</v>
      </c>
      <c r="C11547" t="s">
        <v>1</v>
      </c>
      <c r="D11547" t="s">
        <v>7254</v>
      </c>
      <c r="E11547" t="s">
        <v>3</v>
      </c>
      <c r="F11547" t="s">
        <v>7255</v>
      </c>
      <c r="G11547" t="s">
        <v>5</v>
      </c>
      <c r="H11547" s="3" t="s">
        <v>2647</v>
      </c>
      <c r="I11547" s="5">
        <v>75111</v>
      </c>
      <c r="J11547" t="s">
        <v>28</v>
      </c>
      <c r="K11547" s="5">
        <v>75</v>
      </c>
      <c r="L11547" t="s">
        <v>7</v>
      </c>
      <c r="M11547" t="s">
        <v>8</v>
      </c>
      <c r="N11547" t="s">
        <v>42958</v>
      </c>
      <c r="O11547" t="s">
        <v>3</v>
      </c>
      <c r="P11547">
        <v>11295</v>
      </c>
      <c r="Q11547">
        <v>75010</v>
      </c>
      <c r="R11547" t="s">
        <v>6418</v>
      </c>
      <c r="S11547">
        <v>34</v>
      </c>
      <c r="T11547" t="s">
        <v>18</v>
      </c>
      <c r="U11547" t="s">
        <v>1754</v>
      </c>
      <c r="V11547" t="str">
        <f t="shared" si="180"/>
        <v>10_05</v>
      </c>
      <c r="W11547">
        <v>1965</v>
      </c>
    </row>
    <row r="11548" spans="1:23" x14ac:dyDescent="0.25">
      <c r="A11548" t="s">
        <v>15262</v>
      </c>
      <c r="B11548" t="s">
        <v>61</v>
      </c>
      <c r="C11548" t="s">
        <v>1</v>
      </c>
      <c r="D11548" t="s">
        <v>7254</v>
      </c>
      <c r="E11548" t="s">
        <v>3</v>
      </c>
      <c r="F11548" t="s">
        <v>16605</v>
      </c>
      <c r="G11548" t="s">
        <v>5</v>
      </c>
      <c r="H11548" s="3" t="s">
        <v>2512</v>
      </c>
      <c r="I11548" s="5">
        <v>92014</v>
      </c>
      <c r="J11548" t="s">
        <v>3907</v>
      </c>
      <c r="K11548" s="5">
        <v>92</v>
      </c>
      <c r="L11548" t="s">
        <v>7</v>
      </c>
      <c r="M11548" t="s">
        <v>8</v>
      </c>
      <c r="N11548" t="s">
        <v>42061</v>
      </c>
      <c r="O11548" t="s">
        <v>3</v>
      </c>
      <c r="P11548">
        <v>33925</v>
      </c>
      <c r="Q11548">
        <v>75014</v>
      </c>
      <c r="R11548" t="s">
        <v>15264</v>
      </c>
      <c r="S11548">
        <v>4</v>
      </c>
      <c r="T11548" t="s">
        <v>18</v>
      </c>
      <c r="U11548" t="s">
        <v>3967</v>
      </c>
      <c r="V11548" t="str">
        <f t="shared" si="180"/>
        <v>14_11</v>
      </c>
      <c r="W11548">
        <v>1883</v>
      </c>
    </row>
    <row r="11549" spans="1:23" x14ac:dyDescent="0.25">
      <c r="A11549" t="s">
        <v>9849</v>
      </c>
      <c r="B11549" t="s">
        <v>6</v>
      </c>
      <c r="C11549" t="s">
        <v>1</v>
      </c>
      <c r="D11549" t="s">
        <v>11970</v>
      </c>
      <c r="E11549" t="s">
        <v>3</v>
      </c>
      <c r="F11549" t="s">
        <v>11971</v>
      </c>
      <c r="G11549" t="s">
        <v>16</v>
      </c>
      <c r="H11549" s="3" t="s">
        <v>2352</v>
      </c>
      <c r="I11549" s="5">
        <v>97302</v>
      </c>
      <c r="J11549" t="s">
        <v>11290</v>
      </c>
      <c r="K11549" s="5">
        <v>973</v>
      </c>
      <c r="L11549" t="s">
        <v>7</v>
      </c>
      <c r="M11549" t="s">
        <v>8</v>
      </c>
      <c r="N11549" t="s">
        <v>42959</v>
      </c>
      <c r="O11549" t="s">
        <v>3</v>
      </c>
      <c r="P11549">
        <v>104484</v>
      </c>
      <c r="Q11549">
        <v>75012</v>
      </c>
      <c r="R11549" t="s">
        <v>10567</v>
      </c>
      <c r="S11549">
        <v>37</v>
      </c>
      <c r="T11549" t="s">
        <v>9866</v>
      </c>
      <c r="U11549" t="s">
        <v>9855</v>
      </c>
      <c r="V11549" t="str">
        <f t="shared" si="180"/>
        <v>12_08</v>
      </c>
      <c r="W11549">
        <v>1623</v>
      </c>
    </row>
    <row r="11550" spans="1:23" x14ac:dyDescent="0.25">
      <c r="A11550" t="s">
        <v>17336</v>
      </c>
      <c r="B11550" t="s">
        <v>13</v>
      </c>
      <c r="C11550" t="s">
        <v>1</v>
      </c>
      <c r="D11550" t="s">
        <v>17564</v>
      </c>
      <c r="E11550" t="s">
        <v>3</v>
      </c>
      <c r="F11550" t="s">
        <v>1976</v>
      </c>
      <c r="G11550" t="s">
        <v>5</v>
      </c>
      <c r="H11550" s="3" t="s">
        <v>1720</v>
      </c>
      <c r="I11550" s="5">
        <v>94041</v>
      </c>
      <c r="J11550" t="s">
        <v>742</v>
      </c>
      <c r="K11550" s="5">
        <v>94</v>
      </c>
      <c r="L11550" t="s">
        <v>7</v>
      </c>
      <c r="M11550" t="s">
        <v>8</v>
      </c>
      <c r="N11550" t="s">
        <v>41159</v>
      </c>
      <c r="O11550" t="s">
        <v>3</v>
      </c>
      <c r="P11550">
        <v>136108</v>
      </c>
      <c r="Q11550">
        <v>75015</v>
      </c>
      <c r="R11550" t="s">
        <v>17340</v>
      </c>
      <c r="S11550">
        <v>78</v>
      </c>
      <c r="T11550" t="s">
        <v>17360</v>
      </c>
      <c r="U11550" t="s">
        <v>17341</v>
      </c>
      <c r="V11550" t="str">
        <f t="shared" si="180"/>
        <v>15_13</v>
      </c>
      <c r="W11550">
        <v>1302</v>
      </c>
    </row>
    <row r="11551" spans="1:23" x14ac:dyDescent="0.25">
      <c r="A11551" t="s">
        <v>12185</v>
      </c>
      <c r="B11551" t="s">
        <v>144</v>
      </c>
      <c r="C11551" t="s">
        <v>1</v>
      </c>
      <c r="D11551" t="s">
        <v>15195</v>
      </c>
      <c r="E11551" t="s">
        <v>3</v>
      </c>
      <c r="F11551" t="s">
        <v>15196</v>
      </c>
      <c r="G11551" t="s">
        <v>16</v>
      </c>
      <c r="H11551" s="3">
        <v>38886</v>
      </c>
      <c r="I11551" s="5" t="s">
        <v>3</v>
      </c>
      <c r="J11551" t="s">
        <v>15197</v>
      </c>
      <c r="K11551" s="5" t="s">
        <v>5645</v>
      </c>
      <c r="L11551" t="s">
        <v>239</v>
      </c>
      <c r="M11551" t="s">
        <v>8</v>
      </c>
      <c r="N11551" t="s">
        <v>42960</v>
      </c>
      <c r="O11551" t="s">
        <v>3</v>
      </c>
      <c r="P11551">
        <v>155208</v>
      </c>
      <c r="Q11551">
        <v>75013</v>
      </c>
      <c r="R11551" t="s">
        <v>12207</v>
      </c>
      <c r="S11551">
        <v>49</v>
      </c>
      <c r="T11551" t="s">
        <v>9866</v>
      </c>
      <c r="U11551" t="s">
        <v>12190</v>
      </c>
      <c r="V11551" t="str">
        <f t="shared" si="180"/>
        <v>13_10</v>
      </c>
      <c r="W11551">
        <v>2232</v>
      </c>
    </row>
    <row r="11552" spans="1:23" x14ac:dyDescent="0.25">
      <c r="A11552" t="s">
        <v>9849</v>
      </c>
      <c r="B11552" t="s">
        <v>6</v>
      </c>
      <c r="C11552" t="s">
        <v>1</v>
      </c>
      <c r="D11552" t="s">
        <v>11876</v>
      </c>
      <c r="E11552" t="s">
        <v>3</v>
      </c>
      <c r="F11552" t="s">
        <v>11877</v>
      </c>
      <c r="G11552" t="s">
        <v>5</v>
      </c>
      <c r="H11552" s="3" t="s">
        <v>1370</v>
      </c>
      <c r="I11552" s="5">
        <v>75112</v>
      </c>
      <c r="J11552" t="s">
        <v>6</v>
      </c>
      <c r="K11552" s="5">
        <v>75</v>
      </c>
      <c r="L11552" t="s">
        <v>7</v>
      </c>
      <c r="M11552" t="s">
        <v>8</v>
      </c>
      <c r="N11552" t="s">
        <v>42961</v>
      </c>
      <c r="O11552" t="s">
        <v>3</v>
      </c>
      <c r="P11552">
        <v>106285</v>
      </c>
      <c r="Q11552">
        <v>75012</v>
      </c>
      <c r="R11552" t="s">
        <v>9852</v>
      </c>
      <c r="S11552">
        <v>48</v>
      </c>
      <c r="T11552" t="s">
        <v>18</v>
      </c>
      <c r="U11552" t="s">
        <v>9855</v>
      </c>
      <c r="V11552" t="str">
        <f t="shared" si="180"/>
        <v>12_08</v>
      </c>
      <c r="W11552">
        <v>1822</v>
      </c>
    </row>
    <row r="11553" spans="1:23" x14ac:dyDescent="0.25">
      <c r="A11553" t="s">
        <v>12185</v>
      </c>
      <c r="B11553" t="s">
        <v>144</v>
      </c>
      <c r="C11553" t="s">
        <v>1</v>
      </c>
      <c r="D11553" t="s">
        <v>14200</v>
      </c>
      <c r="E11553" t="s">
        <v>3</v>
      </c>
      <c r="F11553" t="s">
        <v>14201</v>
      </c>
      <c r="G11553" t="s">
        <v>5</v>
      </c>
      <c r="H11553" s="3">
        <v>39007</v>
      </c>
      <c r="I11553" s="5" t="s">
        <v>9357</v>
      </c>
      <c r="J11553" t="s">
        <v>1393</v>
      </c>
      <c r="K11553" s="5" t="s">
        <v>4339</v>
      </c>
      <c r="L11553" t="s">
        <v>7</v>
      </c>
      <c r="M11553" t="s">
        <v>8</v>
      </c>
      <c r="N11553" t="s">
        <v>34168</v>
      </c>
      <c r="O11553" t="s">
        <v>3</v>
      </c>
      <c r="P11553">
        <v>69129</v>
      </c>
      <c r="Q11553">
        <v>75013</v>
      </c>
      <c r="R11553" t="s">
        <v>12188</v>
      </c>
      <c r="S11553">
        <v>70</v>
      </c>
      <c r="T11553" t="s">
        <v>18</v>
      </c>
      <c r="U11553" t="s">
        <v>12196</v>
      </c>
      <c r="V11553" t="str">
        <f t="shared" si="180"/>
        <v>13_09</v>
      </c>
      <c r="W11553">
        <v>1342</v>
      </c>
    </row>
    <row r="11554" spans="1:23" x14ac:dyDescent="0.25">
      <c r="A11554" t="s">
        <v>5512</v>
      </c>
      <c r="B11554" t="s">
        <v>5513</v>
      </c>
      <c r="C11554" t="s">
        <v>1</v>
      </c>
      <c r="D11554" t="s">
        <v>5995</v>
      </c>
      <c r="E11554" t="s">
        <v>3</v>
      </c>
      <c r="F11554" t="s">
        <v>5996</v>
      </c>
      <c r="G11554" t="s">
        <v>5</v>
      </c>
      <c r="H11554" s="3">
        <v>39027</v>
      </c>
      <c r="I11554" s="5" t="s">
        <v>5598</v>
      </c>
      <c r="J11554" t="s">
        <v>33</v>
      </c>
      <c r="K11554" s="5" t="s">
        <v>1783</v>
      </c>
      <c r="L11554" t="s">
        <v>7</v>
      </c>
      <c r="M11554" t="s">
        <v>8</v>
      </c>
      <c r="N11554" t="s">
        <v>42962</v>
      </c>
      <c r="O11554" t="s">
        <v>3</v>
      </c>
      <c r="P11554">
        <v>84859</v>
      </c>
      <c r="Q11554">
        <v>75008</v>
      </c>
      <c r="R11554" t="s">
        <v>5517</v>
      </c>
      <c r="S11554">
        <v>8</v>
      </c>
      <c r="T11554" t="s">
        <v>34</v>
      </c>
      <c r="U11554" t="s">
        <v>1045</v>
      </c>
      <c r="V11554" t="str">
        <f t="shared" si="180"/>
        <v>08_01</v>
      </c>
      <c r="W11554">
        <v>1821</v>
      </c>
    </row>
    <row r="11555" spans="1:23" x14ac:dyDescent="0.25">
      <c r="A11555" t="s">
        <v>30854</v>
      </c>
      <c r="B11555" t="s">
        <v>196</v>
      </c>
      <c r="C11555" t="s">
        <v>1</v>
      </c>
      <c r="D11555" t="s">
        <v>31847</v>
      </c>
      <c r="E11555" t="s">
        <v>3</v>
      </c>
      <c r="F11555" t="s">
        <v>31848</v>
      </c>
      <c r="G11555" t="s">
        <v>16</v>
      </c>
      <c r="H11555" s="3" t="s">
        <v>2633</v>
      </c>
      <c r="I11555" s="5">
        <v>75120</v>
      </c>
      <c r="J11555" t="s">
        <v>196</v>
      </c>
      <c r="K11555" s="5">
        <v>75</v>
      </c>
      <c r="L11555" t="s">
        <v>7</v>
      </c>
      <c r="M11555" t="s">
        <v>8</v>
      </c>
      <c r="N11555" t="s">
        <v>35076</v>
      </c>
      <c r="O11555" t="s">
        <v>3</v>
      </c>
      <c r="P11555">
        <v>10840</v>
      </c>
      <c r="Q11555">
        <v>75020</v>
      </c>
      <c r="R11555" t="s">
        <v>30858</v>
      </c>
      <c r="S11555">
        <v>31</v>
      </c>
      <c r="T11555" t="s">
        <v>18</v>
      </c>
      <c r="U11555" t="s">
        <v>30862</v>
      </c>
      <c r="V11555" t="str">
        <f t="shared" si="180"/>
        <v>20_15</v>
      </c>
      <c r="W11555">
        <v>1981</v>
      </c>
    </row>
    <row r="11556" spans="1:23" x14ac:dyDescent="0.25">
      <c r="A11556" t="s">
        <v>28051</v>
      </c>
      <c r="B11556" t="s">
        <v>110</v>
      </c>
      <c r="C11556" t="s">
        <v>1</v>
      </c>
      <c r="D11556" t="s">
        <v>6670</v>
      </c>
      <c r="E11556" t="s">
        <v>3</v>
      </c>
      <c r="F11556" t="s">
        <v>30136</v>
      </c>
      <c r="G11556" t="s">
        <v>16</v>
      </c>
      <c r="H11556" s="3" t="s">
        <v>2466</v>
      </c>
      <c r="I11556" s="5">
        <v>75111</v>
      </c>
      <c r="J11556" t="s">
        <v>28</v>
      </c>
      <c r="K11556" s="5">
        <v>75</v>
      </c>
      <c r="L11556" t="s">
        <v>7</v>
      </c>
      <c r="M11556" t="s">
        <v>8</v>
      </c>
      <c r="N11556" t="s">
        <v>42963</v>
      </c>
      <c r="O11556" t="s">
        <v>3</v>
      </c>
      <c r="P11556">
        <v>40969</v>
      </c>
      <c r="Q11556">
        <v>75019</v>
      </c>
      <c r="R11556" t="s">
        <v>28850</v>
      </c>
      <c r="S11556">
        <v>30</v>
      </c>
      <c r="T11556" t="s">
        <v>34</v>
      </c>
      <c r="U11556" t="s">
        <v>28055</v>
      </c>
      <c r="V11556" t="str">
        <f t="shared" si="180"/>
        <v>19_16</v>
      </c>
      <c r="W11556">
        <v>2042</v>
      </c>
    </row>
    <row r="11557" spans="1:23" x14ac:dyDescent="0.25">
      <c r="A11557" t="s">
        <v>6415</v>
      </c>
      <c r="B11557" t="s">
        <v>50</v>
      </c>
      <c r="C11557" t="s">
        <v>1</v>
      </c>
      <c r="D11557" t="s">
        <v>6670</v>
      </c>
      <c r="E11557" t="s">
        <v>3</v>
      </c>
      <c r="F11557" t="s">
        <v>2986</v>
      </c>
      <c r="G11557" t="s">
        <v>16</v>
      </c>
      <c r="H11557" s="3" t="s">
        <v>2418</v>
      </c>
      <c r="I11557" s="5">
        <v>75110</v>
      </c>
      <c r="J11557" t="s">
        <v>50</v>
      </c>
      <c r="K11557" s="5">
        <v>75</v>
      </c>
      <c r="L11557" t="s">
        <v>7</v>
      </c>
      <c r="M11557" t="s">
        <v>8</v>
      </c>
      <c r="N11557" t="s">
        <v>42964</v>
      </c>
      <c r="O11557" t="s">
        <v>3</v>
      </c>
      <c r="P11557">
        <v>7836</v>
      </c>
      <c r="Q11557">
        <v>75010</v>
      </c>
      <c r="R11557" t="s">
        <v>6418</v>
      </c>
      <c r="S11557">
        <v>31</v>
      </c>
      <c r="T11557" t="s">
        <v>6439</v>
      </c>
      <c r="U11557" t="s">
        <v>1754</v>
      </c>
      <c r="V11557" t="str">
        <f t="shared" si="180"/>
        <v>10_05</v>
      </c>
      <c r="W11557">
        <v>1564</v>
      </c>
    </row>
    <row r="11558" spans="1:23" x14ac:dyDescent="0.25">
      <c r="A11558" t="s">
        <v>9849</v>
      </c>
      <c r="B11558" t="s">
        <v>6</v>
      </c>
      <c r="C11558" t="s">
        <v>1</v>
      </c>
      <c r="D11558" t="s">
        <v>10970</v>
      </c>
      <c r="E11558" t="s">
        <v>3</v>
      </c>
      <c r="F11558" t="s">
        <v>10971</v>
      </c>
      <c r="G11558" t="s">
        <v>5</v>
      </c>
      <c r="H11558" s="3" t="s">
        <v>2590</v>
      </c>
      <c r="I11558" s="5">
        <v>75112</v>
      </c>
      <c r="J11558" t="s">
        <v>6</v>
      </c>
      <c r="K11558" s="5">
        <v>75</v>
      </c>
      <c r="L11558" t="s">
        <v>7</v>
      </c>
      <c r="M11558" t="s">
        <v>8</v>
      </c>
      <c r="N11558" t="s">
        <v>42965</v>
      </c>
      <c r="O11558" t="s">
        <v>3</v>
      </c>
      <c r="P11558">
        <v>106109</v>
      </c>
      <c r="Q11558">
        <v>75012</v>
      </c>
      <c r="R11558" t="s">
        <v>9852</v>
      </c>
      <c r="S11558">
        <v>49</v>
      </c>
      <c r="T11558" t="s">
        <v>18</v>
      </c>
      <c r="U11558" t="s">
        <v>9855</v>
      </c>
      <c r="V11558" t="str">
        <f t="shared" si="180"/>
        <v>12_08</v>
      </c>
      <c r="W11558">
        <v>2035</v>
      </c>
    </row>
    <row r="11559" spans="1:23" x14ac:dyDescent="0.25">
      <c r="A11559" t="s">
        <v>5512</v>
      </c>
      <c r="B11559" t="s">
        <v>5513</v>
      </c>
      <c r="C11559" t="s">
        <v>1</v>
      </c>
      <c r="D11559" t="s">
        <v>5808</v>
      </c>
      <c r="E11559" t="s">
        <v>3</v>
      </c>
      <c r="F11559" t="s">
        <v>5809</v>
      </c>
      <c r="G11559" t="s">
        <v>16</v>
      </c>
      <c r="H11559" s="3">
        <v>39123</v>
      </c>
      <c r="I11559" s="5" t="s">
        <v>5538</v>
      </c>
      <c r="J11559" t="s">
        <v>102</v>
      </c>
      <c r="K11559" s="5" t="s">
        <v>1783</v>
      </c>
      <c r="L11559" t="s">
        <v>7</v>
      </c>
      <c r="M11559" t="s">
        <v>8</v>
      </c>
      <c r="N11559" t="s">
        <v>42966</v>
      </c>
      <c r="O11559" t="s">
        <v>3</v>
      </c>
      <c r="P11559">
        <v>53520</v>
      </c>
      <c r="Q11559">
        <v>75008</v>
      </c>
      <c r="R11559" t="s">
        <v>5517</v>
      </c>
      <c r="S11559">
        <v>12</v>
      </c>
      <c r="T11559" t="s">
        <v>5529</v>
      </c>
      <c r="U11559" t="s">
        <v>1045</v>
      </c>
      <c r="V11559" t="str">
        <f t="shared" si="180"/>
        <v>08_01</v>
      </c>
      <c r="W11559">
        <v>1676</v>
      </c>
    </row>
    <row r="11560" spans="1:23" x14ac:dyDescent="0.25">
      <c r="A11560" t="s">
        <v>17336</v>
      </c>
      <c r="B11560" t="s">
        <v>13</v>
      </c>
      <c r="C11560" t="s">
        <v>1</v>
      </c>
      <c r="D11560" t="s">
        <v>17636</v>
      </c>
      <c r="E11560" t="s">
        <v>3</v>
      </c>
      <c r="F11560" t="s">
        <v>17637</v>
      </c>
      <c r="G11560" t="s">
        <v>5</v>
      </c>
      <c r="H11560" s="3" t="s">
        <v>1708</v>
      </c>
      <c r="I11560" s="5">
        <v>75112</v>
      </c>
      <c r="J11560" t="s">
        <v>6</v>
      </c>
      <c r="K11560" s="5">
        <v>75</v>
      </c>
      <c r="L11560" t="s">
        <v>7</v>
      </c>
      <c r="M11560" t="s">
        <v>8</v>
      </c>
      <c r="N11560" t="s">
        <v>34644</v>
      </c>
      <c r="O11560" t="s">
        <v>3</v>
      </c>
      <c r="P11560">
        <v>136299</v>
      </c>
      <c r="Q11560">
        <v>75015</v>
      </c>
      <c r="R11560" t="s">
        <v>17340</v>
      </c>
      <c r="S11560">
        <v>86</v>
      </c>
      <c r="T11560" t="s">
        <v>34</v>
      </c>
      <c r="U11560" t="s">
        <v>17341</v>
      </c>
      <c r="V11560" t="str">
        <f t="shared" si="180"/>
        <v>15_13</v>
      </c>
      <c r="W11560">
        <v>1669</v>
      </c>
    </row>
    <row r="11561" spans="1:23" x14ac:dyDescent="0.25">
      <c r="A11561" t="s">
        <v>17336</v>
      </c>
      <c r="B11561" t="s">
        <v>13</v>
      </c>
      <c r="C11561" t="s">
        <v>1</v>
      </c>
      <c r="D11561" t="s">
        <v>18854</v>
      </c>
      <c r="E11561" t="s">
        <v>3</v>
      </c>
      <c r="F11561" t="s">
        <v>18855</v>
      </c>
      <c r="G11561" t="s">
        <v>5</v>
      </c>
      <c r="H11561" s="3" t="s">
        <v>4267</v>
      </c>
      <c r="I11561" s="5">
        <v>75114</v>
      </c>
      <c r="J11561" t="s">
        <v>61</v>
      </c>
      <c r="K11561" s="5">
        <v>75</v>
      </c>
      <c r="L11561" t="s">
        <v>7</v>
      </c>
      <c r="M11561" t="s">
        <v>8</v>
      </c>
      <c r="N11561" t="s">
        <v>37918</v>
      </c>
      <c r="O11561" t="s">
        <v>18856</v>
      </c>
      <c r="P11561">
        <v>136549</v>
      </c>
      <c r="Q11561">
        <v>75015</v>
      </c>
      <c r="R11561" t="s">
        <v>18281</v>
      </c>
      <c r="S11561">
        <v>75</v>
      </c>
      <c r="T11561" t="s">
        <v>18</v>
      </c>
      <c r="U11561" t="s">
        <v>17341</v>
      </c>
      <c r="V11561" t="str">
        <f t="shared" si="180"/>
        <v>15_13</v>
      </c>
      <c r="W11561">
        <v>1778</v>
      </c>
    </row>
    <row r="11562" spans="1:23" x14ac:dyDescent="0.25">
      <c r="A11562" t="s">
        <v>12185</v>
      </c>
      <c r="B11562" t="s">
        <v>144</v>
      </c>
      <c r="C11562" t="s">
        <v>1</v>
      </c>
      <c r="D11562" t="s">
        <v>14693</v>
      </c>
      <c r="E11562" t="s">
        <v>3</v>
      </c>
      <c r="F11562" t="s">
        <v>14694</v>
      </c>
      <c r="G11562" t="s">
        <v>5</v>
      </c>
      <c r="H11562" s="3">
        <v>38943</v>
      </c>
      <c r="I11562" s="5" t="s">
        <v>5516</v>
      </c>
      <c r="J11562" t="s">
        <v>61</v>
      </c>
      <c r="K11562" s="5" t="s">
        <v>1783</v>
      </c>
      <c r="L11562" t="s">
        <v>7</v>
      </c>
      <c r="M11562" t="s">
        <v>8</v>
      </c>
      <c r="N11562" t="s">
        <v>42967</v>
      </c>
      <c r="O11562" t="s">
        <v>9311</v>
      </c>
      <c r="P11562">
        <v>73976</v>
      </c>
      <c r="Q11562">
        <v>75013</v>
      </c>
      <c r="R11562" t="s">
        <v>13038</v>
      </c>
      <c r="S11562">
        <v>58</v>
      </c>
      <c r="T11562" t="s">
        <v>18</v>
      </c>
      <c r="U11562" t="s">
        <v>12190</v>
      </c>
      <c r="V11562" t="str">
        <f t="shared" si="180"/>
        <v>13_10</v>
      </c>
      <c r="W11562">
        <v>1892</v>
      </c>
    </row>
    <row r="11563" spans="1:23" x14ac:dyDescent="0.25">
      <c r="A11563" t="s">
        <v>20724</v>
      </c>
      <c r="B11563" t="s">
        <v>147</v>
      </c>
      <c r="C11563" t="s">
        <v>1</v>
      </c>
      <c r="D11563" t="s">
        <v>21388</v>
      </c>
      <c r="E11563" t="s">
        <v>3</v>
      </c>
      <c r="F11563" t="s">
        <v>3043</v>
      </c>
      <c r="G11563" t="s">
        <v>16</v>
      </c>
      <c r="H11563" s="3" t="s">
        <v>1664</v>
      </c>
      <c r="I11563" s="5">
        <v>75112</v>
      </c>
      <c r="J11563" t="s">
        <v>6</v>
      </c>
      <c r="K11563" s="5">
        <v>75</v>
      </c>
      <c r="L11563" t="s">
        <v>7</v>
      </c>
      <c r="M11563" t="s">
        <v>8</v>
      </c>
      <c r="N11563" t="s">
        <v>42968</v>
      </c>
      <c r="O11563" t="s">
        <v>3</v>
      </c>
      <c r="P11563">
        <v>48985</v>
      </c>
      <c r="Q11563">
        <v>75016</v>
      </c>
      <c r="R11563" t="s">
        <v>20731</v>
      </c>
      <c r="S11563">
        <v>54</v>
      </c>
      <c r="T11563" t="s">
        <v>20735</v>
      </c>
      <c r="U11563" t="s">
        <v>20736</v>
      </c>
      <c r="V11563" t="str">
        <f t="shared" si="180"/>
        <v>16_04</v>
      </c>
      <c r="W11563">
        <v>1790</v>
      </c>
    </row>
    <row r="11564" spans="1:23" x14ac:dyDescent="0.25">
      <c r="A11564" t="s">
        <v>12185</v>
      </c>
      <c r="B11564" t="s">
        <v>144</v>
      </c>
      <c r="C11564" t="s">
        <v>1</v>
      </c>
      <c r="D11564" t="s">
        <v>12780</v>
      </c>
      <c r="E11564" t="s">
        <v>3</v>
      </c>
      <c r="F11564" t="s">
        <v>12781</v>
      </c>
      <c r="G11564" t="s">
        <v>5</v>
      </c>
      <c r="H11564" s="3">
        <v>39200</v>
      </c>
      <c r="I11564" s="5" t="s">
        <v>5610</v>
      </c>
      <c r="J11564" t="s">
        <v>144</v>
      </c>
      <c r="K11564" s="5" t="s">
        <v>1783</v>
      </c>
      <c r="L11564" t="s">
        <v>7</v>
      </c>
      <c r="M11564" t="s">
        <v>8</v>
      </c>
      <c r="N11564" t="s">
        <v>33833</v>
      </c>
      <c r="O11564" t="s">
        <v>3</v>
      </c>
      <c r="P11564">
        <v>110774</v>
      </c>
      <c r="Q11564">
        <v>75013</v>
      </c>
      <c r="R11564" t="s">
        <v>12188</v>
      </c>
      <c r="S11564">
        <v>39</v>
      </c>
      <c r="T11564" t="s">
        <v>12189</v>
      </c>
      <c r="U11564" t="s">
        <v>12190</v>
      </c>
      <c r="V11564" t="str">
        <f t="shared" si="180"/>
        <v>13_10</v>
      </c>
      <c r="W11564">
        <v>2414</v>
      </c>
    </row>
    <row r="11565" spans="1:23" x14ac:dyDescent="0.25">
      <c r="A11565" t="s">
        <v>9849</v>
      </c>
      <c r="B11565" t="s">
        <v>6</v>
      </c>
      <c r="C11565" t="s">
        <v>1</v>
      </c>
      <c r="D11565" t="s">
        <v>11135</v>
      </c>
      <c r="E11565" t="s">
        <v>3</v>
      </c>
      <c r="F11565" t="s">
        <v>11136</v>
      </c>
      <c r="G11565" t="s">
        <v>16</v>
      </c>
      <c r="H11565" s="3" t="s">
        <v>1533</v>
      </c>
      <c r="I11565" s="5">
        <v>75112</v>
      </c>
      <c r="J11565" t="s">
        <v>6</v>
      </c>
      <c r="K11565" s="5">
        <v>75</v>
      </c>
      <c r="L11565" t="s">
        <v>7</v>
      </c>
      <c r="M11565" t="s">
        <v>8</v>
      </c>
      <c r="N11565" t="s">
        <v>38589</v>
      </c>
      <c r="O11565" t="s">
        <v>3</v>
      </c>
      <c r="P11565">
        <v>99517</v>
      </c>
      <c r="Q11565">
        <v>75012</v>
      </c>
      <c r="R11565" t="s">
        <v>9854</v>
      </c>
      <c r="S11565">
        <v>51</v>
      </c>
      <c r="T11565" t="s">
        <v>9863</v>
      </c>
      <c r="U11565" t="s">
        <v>2310</v>
      </c>
      <c r="V11565" t="str">
        <f t="shared" si="180"/>
        <v>12_07</v>
      </c>
      <c r="W11565">
        <v>1998</v>
      </c>
    </row>
    <row r="11566" spans="1:23" x14ac:dyDescent="0.25">
      <c r="A11566" t="s">
        <v>23477</v>
      </c>
      <c r="B11566" t="s">
        <v>33</v>
      </c>
      <c r="C11566" t="s">
        <v>1</v>
      </c>
      <c r="D11566" t="s">
        <v>24724</v>
      </c>
      <c r="E11566" t="s">
        <v>3</v>
      </c>
      <c r="F11566" t="s">
        <v>24569</v>
      </c>
      <c r="G11566" t="s">
        <v>16</v>
      </c>
      <c r="H11566" s="3">
        <v>39065</v>
      </c>
      <c r="I11566" s="5">
        <v>92051</v>
      </c>
      <c r="J11566" t="s">
        <v>47</v>
      </c>
      <c r="K11566" s="5">
        <v>92</v>
      </c>
      <c r="L11566" t="s">
        <v>7</v>
      </c>
      <c r="M11566" t="s">
        <v>8</v>
      </c>
      <c r="N11566" t="s">
        <v>42969</v>
      </c>
      <c r="O11566" t="s">
        <v>3</v>
      </c>
      <c r="P11566">
        <v>117096</v>
      </c>
      <c r="Q11566">
        <v>75017</v>
      </c>
      <c r="R11566" t="s">
        <v>23479</v>
      </c>
      <c r="S11566">
        <v>44</v>
      </c>
      <c r="T11566" t="s">
        <v>23500</v>
      </c>
      <c r="U11566" t="s">
        <v>20736</v>
      </c>
      <c r="V11566" t="str">
        <f t="shared" si="180"/>
        <v>17_04</v>
      </c>
      <c r="W11566">
        <v>1969</v>
      </c>
    </row>
    <row r="11567" spans="1:23" x14ac:dyDescent="0.25">
      <c r="A11567" t="s">
        <v>15262</v>
      </c>
      <c r="B11567" t="s">
        <v>61</v>
      </c>
      <c r="C11567" t="s">
        <v>1</v>
      </c>
      <c r="D11567" t="s">
        <v>17308</v>
      </c>
      <c r="E11567" t="s">
        <v>3</v>
      </c>
      <c r="F11567" t="s">
        <v>17309</v>
      </c>
      <c r="G11567" t="s">
        <v>5</v>
      </c>
      <c r="H11567" s="3" t="s">
        <v>6437</v>
      </c>
      <c r="I11567" s="5">
        <v>75114</v>
      </c>
      <c r="J11567" t="s">
        <v>61</v>
      </c>
      <c r="K11567" s="5">
        <v>75</v>
      </c>
      <c r="L11567" t="s">
        <v>7</v>
      </c>
      <c r="M11567" t="s">
        <v>8</v>
      </c>
      <c r="N11567" t="s">
        <v>42970</v>
      </c>
      <c r="O11567" t="s">
        <v>3</v>
      </c>
      <c r="P11567">
        <v>33893</v>
      </c>
      <c r="Q11567">
        <v>75014</v>
      </c>
      <c r="R11567" t="s">
        <v>15264</v>
      </c>
      <c r="S11567">
        <v>4</v>
      </c>
      <c r="T11567" t="s">
        <v>18</v>
      </c>
      <c r="U11567" t="s">
        <v>3967</v>
      </c>
      <c r="V11567" t="str">
        <f t="shared" si="180"/>
        <v>14_11</v>
      </c>
      <c r="W11567">
        <v>1751</v>
      </c>
    </row>
    <row r="11568" spans="1:23" x14ac:dyDescent="0.25">
      <c r="A11568" t="s">
        <v>30854</v>
      </c>
      <c r="B11568" t="s">
        <v>196</v>
      </c>
      <c r="C11568" t="s">
        <v>1</v>
      </c>
      <c r="D11568" t="s">
        <v>7035</v>
      </c>
      <c r="E11568" t="s">
        <v>3</v>
      </c>
      <c r="F11568" t="s">
        <v>31745</v>
      </c>
      <c r="G11568" t="s">
        <v>5</v>
      </c>
      <c r="H11568" s="3" t="s">
        <v>4219</v>
      </c>
      <c r="I11568" s="5">
        <v>75112</v>
      </c>
      <c r="J11568" t="s">
        <v>6</v>
      </c>
      <c r="K11568" s="5">
        <v>75</v>
      </c>
      <c r="L11568" t="s">
        <v>7</v>
      </c>
      <c r="M11568" t="s">
        <v>8</v>
      </c>
      <c r="N11568" t="s">
        <v>42971</v>
      </c>
      <c r="O11568" t="s">
        <v>3</v>
      </c>
      <c r="P11568">
        <v>21252</v>
      </c>
      <c r="Q11568">
        <v>75020</v>
      </c>
      <c r="R11568" t="s">
        <v>30858</v>
      </c>
      <c r="S11568">
        <v>49</v>
      </c>
      <c r="T11568" t="s">
        <v>34</v>
      </c>
      <c r="U11568" t="s">
        <v>30862</v>
      </c>
      <c r="V11568" t="str">
        <f t="shared" si="180"/>
        <v>20_15</v>
      </c>
      <c r="W11568">
        <v>2489</v>
      </c>
    </row>
    <row r="11569" spans="1:23" x14ac:dyDescent="0.25">
      <c r="A11569" t="s">
        <v>6415</v>
      </c>
      <c r="B11569" t="s">
        <v>50</v>
      </c>
      <c r="C11569" t="s">
        <v>1</v>
      </c>
      <c r="D11569" t="s">
        <v>7035</v>
      </c>
      <c r="E11569" t="s">
        <v>3</v>
      </c>
      <c r="F11569" t="s">
        <v>7036</v>
      </c>
      <c r="G11569" t="s">
        <v>5</v>
      </c>
      <c r="H11569" s="3" t="s">
        <v>1543</v>
      </c>
      <c r="I11569" s="5">
        <v>92023</v>
      </c>
      <c r="J11569" t="s">
        <v>268</v>
      </c>
      <c r="K11569" s="5">
        <v>92</v>
      </c>
      <c r="L11569" t="s">
        <v>7</v>
      </c>
      <c r="M11569" t="s">
        <v>8</v>
      </c>
      <c r="N11569" t="s">
        <v>42972</v>
      </c>
      <c r="O11569" t="s">
        <v>3</v>
      </c>
      <c r="P11569">
        <v>118152</v>
      </c>
      <c r="Q11569">
        <v>75010</v>
      </c>
      <c r="R11569" t="s">
        <v>6432</v>
      </c>
      <c r="S11569">
        <v>14</v>
      </c>
      <c r="T11569" t="s">
        <v>18</v>
      </c>
      <c r="U11569" t="s">
        <v>1754</v>
      </c>
      <c r="V11569" t="str">
        <f t="shared" si="180"/>
        <v>10_05</v>
      </c>
      <c r="W11569">
        <v>2147</v>
      </c>
    </row>
    <row r="11570" spans="1:23" x14ac:dyDescent="0.25">
      <c r="A11570" t="s">
        <v>28051</v>
      </c>
      <c r="B11570" t="s">
        <v>110</v>
      </c>
      <c r="C11570" t="s">
        <v>1</v>
      </c>
      <c r="D11570" t="s">
        <v>7035</v>
      </c>
      <c r="E11570" t="s">
        <v>3</v>
      </c>
      <c r="F11570" t="s">
        <v>30095</v>
      </c>
      <c r="G11570" t="s">
        <v>5</v>
      </c>
      <c r="H11570" s="3" t="s">
        <v>6783</v>
      </c>
      <c r="I11570" s="5">
        <v>75117</v>
      </c>
      <c r="J11570" t="s">
        <v>33</v>
      </c>
      <c r="K11570" s="5">
        <v>75</v>
      </c>
      <c r="L11570" t="s">
        <v>7</v>
      </c>
      <c r="M11570" t="s">
        <v>8</v>
      </c>
      <c r="N11570" t="s">
        <v>39466</v>
      </c>
      <c r="O11570" t="s">
        <v>3</v>
      </c>
      <c r="P11570">
        <v>37942</v>
      </c>
      <c r="Q11570">
        <v>75019</v>
      </c>
      <c r="R11570" t="s">
        <v>28054</v>
      </c>
      <c r="S11570">
        <v>52</v>
      </c>
      <c r="T11570" t="s">
        <v>9894</v>
      </c>
      <c r="U11570" t="s">
        <v>25920</v>
      </c>
      <c r="V11570" t="str">
        <f t="shared" si="180"/>
        <v>19_17</v>
      </c>
      <c r="W11570">
        <v>1972</v>
      </c>
    </row>
    <row r="11571" spans="1:23" x14ac:dyDescent="0.25">
      <c r="A11571" t="s">
        <v>12185</v>
      </c>
      <c r="B11571" t="s">
        <v>144</v>
      </c>
      <c r="C11571" t="s">
        <v>1</v>
      </c>
      <c r="D11571" t="s">
        <v>7035</v>
      </c>
      <c r="E11571" t="s">
        <v>3</v>
      </c>
      <c r="F11571" t="s">
        <v>897</v>
      </c>
      <c r="G11571" t="s">
        <v>5</v>
      </c>
      <c r="H11571" s="3">
        <v>38900</v>
      </c>
      <c r="I11571" s="5" t="s">
        <v>5610</v>
      </c>
      <c r="J11571" t="s">
        <v>144</v>
      </c>
      <c r="K11571" s="5" t="s">
        <v>1783</v>
      </c>
      <c r="L11571" t="s">
        <v>7</v>
      </c>
      <c r="M11571" t="s">
        <v>8</v>
      </c>
      <c r="N11571" t="s">
        <v>42973</v>
      </c>
      <c r="O11571" t="s">
        <v>15103</v>
      </c>
      <c r="P11571">
        <v>155399</v>
      </c>
      <c r="Q11571">
        <v>75013</v>
      </c>
      <c r="R11571" t="s">
        <v>13038</v>
      </c>
      <c r="S11571">
        <v>20</v>
      </c>
      <c r="T11571" t="s">
        <v>18</v>
      </c>
      <c r="U11571" t="s">
        <v>12196</v>
      </c>
      <c r="V11571" t="str">
        <f t="shared" si="180"/>
        <v>13_09</v>
      </c>
      <c r="W11571">
        <v>2081</v>
      </c>
    </row>
    <row r="11572" spans="1:23" x14ac:dyDescent="0.25">
      <c r="A11572" t="s">
        <v>3956</v>
      </c>
      <c r="B11572" t="s">
        <v>3957</v>
      </c>
      <c r="C11572" t="s">
        <v>1</v>
      </c>
      <c r="D11572" t="s">
        <v>4220</v>
      </c>
      <c r="E11572" t="s">
        <v>3</v>
      </c>
      <c r="F11572" t="s">
        <v>4221</v>
      </c>
      <c r="G11572" t="s">
        <v>5</v>
      </c>
      <c r="H11572" s="3" t="s">
        <v>2653</v>
      </c>
      <c r="I11572" s="5">
        <v>92051</v>
      </c>
      <c r="J11572" t="s">
        <v>47</v>
      </c>
      <c r="K11572" s="5">
        <v>92</v>
      </c>
      <c r="L11572" t="s">
        <v>7</v>
      </c>
      <c r="M11572" t="s">
        <v>8</v>
      </c>
      <c r="N11572" t="s">
        <v>42974</v>
      </c>
      <c r="O11572" t="s">
        <v>3</v>
      </c>
      <c r="P11572">
        <v>132943</v>
      </c>
      <c r="Q11572">
        <v>75006</v>
      </c>
      <c r="R11572" t="s">
        <v>3961</v>
      </c>
      <c r="S11572">
        <v>16</v>
      </c>
      <c r="T11572" t="s">
        <v>18</v>
      </c>
      <c r="U11572" t="s">
        <v>3967</v>
      </c>
      <c r="V11572" t="str">
        <f t="shared" si="180"/>
        <v>06_11</v>
      </c>
      <c r="W11572">
        <v>1979</v>
      </c>
    </row>
    <row r="11573" spans="1:23" x14ac:dyDescent="0.25">
      <c r="A11573" t="s">
        <v>17336</v>
      </c>
      <c r="B11573" t="s">
        <v>13</v>
      </c>
      <c r="C11573" t="s">
        <v>1</v>
      </c>
      <c r="D11573" t="s">
        <v>19009</v>
      </c>
      <c r="E11573" t="s">
        <v>3</v>
      </c>
      <c r="F11573" t="s">
        <v>19010</v>
      </c>
      <c r="G11573" t="s">
        <v>16</v>
      </c>
      <c r="H11573" s="3" t="s">
        <v>2574</v>
      </c>
      <c r="I11573" s="5">
        <v>55029</v>
      </c>
      <c r="J11573" t="s">
        <v>19011</v>
      </c>
      <c r="K11573" s="5">
        <v>55</v>
      </c>
      <c r="L11573" t="s">
        <v>7</v>
      </c>
      <c r="M11573" t="s">
        <v>8</v>
      </c>
      <c r="N11573" t="s">
        <v>42975</v>
      </c>
      <c r="O11573" t="s">
        <v>3</v>
      </c>
      <c r="P11573">
        <v>127150</v>
      </c>
      <c r="Q11573">
        <v>75015</v>
      </c>
      <c r="R11573" t="s">
        <v>18281</v>
      </c>
      <c r="S11573">
        <v>17</v>
      </c>
      <c r="T11573" t="s">
        <v>34</v>
      </c>
      <c r="U11573" t="s">
        <v>4685</v>
      </c>
      <c r="V11573" t="str">
        <f t="shared" si="180"/>
        <v>15_12</v>
      </c>
      <c r="W11573">
        <v>2023</v>
      </c>
    </row>
    <row r="11574" spans="1:23" x14ac:dyDescent="0.25">
      <c r="A11574" t="s">
        <v>23477</v>
      </c>
      <c r="B11574" t="s">
        <v>33</v>
      </c>
      <c r="C11574" t="s">
        <v>1</v>
      </c>
      <c r="D11574" t="s">
        <v>24181</v>
      </c>
      <c r="E11574" t="s">
        <v>3</v>
      </c>
      <c r="F11574" t="s">
        <v>1502</v>
      </c>
      <c r="G11574" t="s">
        <v>16</v>
      </c>
      <c r="H11574" s="3">
        <v>39164</v>
      </c>
      <c r="I11574" s="5">
        <v>75118</v>
      </c>
      <c r="J11574" t="s">
        <v>102</v>
      </c>
      <c r="K11574" s="5">
        <v>75</v>
      </c>
      <c r="L11574" t="s">
        <v>7</v>
      </c>
      <c r="M11574" t="s">
        <v>8</v>
      </c>
      <c r="N11574" t="s">
        <v>42976</v>
      </c>
      <c r="O11574" t="s">
        <v>3</v>
      </c>
      <c r="P11574">
        <v>2069</v>
      </c>
      <c r="Q11574">
        <v>75017</v>
      </c>
      <c r="R11574" t="s">
        <v>23479</v>
      </c>
      <c r="S11574">
        <v>9</v>
      </c>
      <c r="T11574" t="s">
        <v>34</v>
      </c>
      <c r="U11574" t="s">
        <v>23488</v>
      </c>
      <c r="V11574" t="str">
        <f t="shared" si="180"/>
        <v>17_03</v>
      </c>
      <c r="W11574">
        <v>2090</v>
      </c>
    </row>
    <row r="11575" spans="1:23" x14ac:dyDescent="0.25">
      <c r="A11575" t="s">
        <v>17336</v>
      </c>
      <c r="B11575" t="s">
        <v>13</v>
      </c>
      <c r="C11575" t="s">
        <v>1</v>
      </c>
      <c r="D11575" t="s">
        <v>19095</v>
      </c>
      <c r="E11575" t="s">
        <v>3</v>
      </c>
      <c r="F11575" t="s">
        <v>19096</v>
      </c>
      <c r="G11575" t="s">
        <v>16</v>
      </c>
      <c r="H11575" s="3" t="s">
        <v>2558</v>
      </c>
      <c r="I11575" s="5">
        <v>75120</v>
      </c>
      <c r="J11575" t="s">
        <v>196</v>
      </c>
      <c r="K11575" s="5">
        <v>75</v>
      </c>
      <c r="L11575" t="s">
        <v>7</v>
      </c>
      <c r="M11575" t="s">
        <v>8</v>
      </c>
      <c r="N11575" t="s">
        <v>42977</v>
      </c>
      <c r="O11575" t="s">
        <v>3</v>
      </c>
      <c r="P11575">
        <v>134910</v>
      </c>
      <c r="Q11575">
        <v>75015</v>
      </c>
      <c r="R11575" t="s">
        <v>17340</v>
      </c>
      <c r="S11575">
        <v>93</v>
      </c>
      <c r="T11575" t="s">
        <v>18</v>
      </c>
      <c r="U11575" t="s">
        <v>17341</v>
      </c>
      <c r="V11575" t="str">
        <f t="shared" si="180"/>
        <v>15_13</v>
      </c>
      <c r="W11575">
        <v>1953</v>
      </c>
    </row>
    <row r="11576" spans="1:23" x14ac:dyDescent="0.25">
      <c r="A11576" t="s">
        <v>7755</v>
      </c>
      <c r="B11576" t="s">
        <v>28</v>
      </c>
      <c r="C11576" t="s">
        <v>1</v>
      </c>
      <c r="D11576" t="s">
        <v>9585</v>
      </c>
      <c r="E11576" t="s">
        <v>3</v>
      </c>
      <c r="F11576" t="s">
        <v>9586</v>
      </c>
      <c r="G11576" t="s">
        <v>16</v>
      </c>
      <c r="H11576" s="3" t="s">
        <v>6585</v>
      </c>
      <c r="I11576" s="5" t="s">
        <v>5516</v>
      </c>
      <c r="J11576" t="s">
        <v>61</v>
      </c>
      <c r="K11576" s="5" t="s">
        <v>1783</v>
      </c>
      <c r="L11576" t="s">
        <v>7</v>
      </c>
      <c r="M11576" t="s">
        <v>8</v>
      </c>
      <c r="N11576" t="s">
        <v>42978</v>
      </c>
      <c r="O11576" t="s">
        <v>7777</v>
      </c>
      <c r="P11576">
        <v>124467</v>
      </c>
      <c r="Q11576">
        <v>75011</v>
      </c>
      <c r="R11576" t="s">
        <v>8366</v>
      </c>
      <c r="S11576">
        <v>5</v>
      </c>
      <c r="T11576" t="s">
        <v>18</v>
      </c>
      <c r="U11576" t="s">
        <v>2310</v>
      </c>
      <c r="V11576" t="str">
        <f t="shared" si="180"/>
        <v>11_07</v>
      </c>
      <c r="W11576">
        <v>2172</v>
      </c>
    </row>
    <row r="11577" spans="1:23" x14ac:dyDescent="0.25">
      <c r="A11577" t="s">
        <v>12185</v>
      </c>
      <c r="B11577" t="s">
        <v>144</v>
      </c>
      <c r="C11577" t="s">
        <v>1</v>
      </c>
      <c r="D11577" t="s">
        <v>13245</v>
      </c>
      <c r="E11577" t="s">
        <v>3</v>
      </c>
      <c r="F11577" t="s">
        <v>13246</v>
      </c>
      <c r="G11577" t="s">
        <v>16</v>
      </c>
      <c r="H11577" s="3">
        <v>39135</v>
      </c>
      <c r="I11577" s="5" t="s">
        <v>5538</v>
      </c>
      <c r="J11577" t="s">
        <v>102</v>
      </c>
      <c r="K11577" s="5" t="s">
        <v>1783</v>
      </c>
      <c r="L11577" t="s">
        <v>7</v>
      </c>
      <c r="M11577" t="s">
        <v>8</v>
      </c>
      <c r="N11577" t="s">
        <v>42979</v>
      </c>
      <c r="O11577" t="s">
        <v>3</v>
      </c>
      <c r="P11577">
        <v>69977</v>
      </c>
      <c r="Q11577">
        <v>75013</v>
      </c>
      <c r="R11577" t="s">
        <v>12188</v>
      </c>
      <c r="S11577">
        <v>8</v>
      </c>
      <c r="T11577" t="s">
        <v>34</v>
      </c>
      <c r="U11577" t="s">
        <v>12196</v>
      </c>
      <c r="V11577" t="str">
        <f t="shared" si="180"/>
        <v>13_09</v>
      </c>
      <c r="W11577">
        <v>1826</v>
      </c>
    </row>
    <row r="11578" spans="1:23" x14ac:dyDescent="0.25">
      <c r="A11578" t="s">
        <v>28051</v>
      </c>
      <c r="B11578" t="s">
        <v>110</v>
      </c>
      <c r="C11578" t="s">
        <v>1</v>
      </c>
      <c r="D11578" t="s">
        <v>30137</v>
      </c>
      <c r="E11578" t="s">
        <v>3</v>
      </c>
      <c r="F11578" t="s">
        <v>30138</v>
      </c>
      <c r="G11578" t="s">
        <v>16</v>
      </c>
      <c r="H11578" s="3" t="s">
        <v>2466</v>
      </c>
      <c r="I11578" s="5">
        <v>75110</v>
      </c>
      <c r="J11578" t="s">
        <v>50</v>
      </c>
      <c r="K11578" s="5">
        <v>75</v>
      </c>
      <c r="L11578" t="s">
        <v>7</v>
      </c>
      <c r="M11578" t="s">
        <v>8</v>
      </c>
      <c r="N11578" t="s">
        <v>42980</v>
      </c>
      <c r="O11578" t="s">
        <v>3</v>
      </c>
      <c r="P11578">
        <v>38632</v>
      </c>
      <c r="Q11578">
        <v>75019</v>
      </c>
      <c r="R11578" t="s">
        <v>28054</v>
      </c>
      <c r="S11578">
        <v>55</v>
      </c>
      <c r="T11578" t="s">
        <v>9866</v>
      </c>
      <c r="U11578" t="s">
        <v>25920</v>
      </c>
      <c r="V11578" t="str">
        <f t="shared" si="180"/>
        <v>19_17</v>
      </c>
      <c r="W11578">
        <v>1775</v>
      </c>
    </row>
    <row r="11579" spans="1:23" x14ac:dyDescent="0.25">
      <c r="A11579" t="s">
        <v>20724</v>
      </c>
      <c r="B11579" t="s">
        <v>147</v>
      </c>
      <c r="C11579" t="s">
        <v>1</v>
      </c>
      <c r="D11579" t="s">
        <v>20746</v>
      </c>
      <c r="E11579" t="s">
        <v>3</v>
      </c>
      <c r="F11579" t="s">
        <v>1179</v>
      </c>
      <c r="G11579" t="s">
        <v>16</v>
      </c>
      <c r="H11579" s="3" t="s">
        <v>7772</v>
      </c>
      <c r="I11579" s="5">
        <v>93048</v>
      </c>
      <c r="J11579" t="s">
        <v>4983</v>
      </c>
      <c r="K11579" s="5">
        <v>93</v>
      </c>
      <c r="L11579" t="s">
        <v>7</v>
      </c>
      <c r="M11579" t="s">
        <v>8</v>
      </c>
      <c r="N11579" t="s">
        <v>42981</v>
      </c>
      <c r="O11579" t="s">
        <v>3</v>
      </c>
      <c r="P11579">
        <v>86217</v>
      </c>
      <c r="Q11579">
        <v>75016</v>
      </c>
      <c r="R11579" t="s">
        <v>20731</v>
      </c>
      <c r="S11579">
        <v>54</v>
      </c>
      <c r="T11579" t="s">
        <v>20735</v>
      </c>
      <c r="U11579" t="s">
        <v>20736</v>
      </c>
      <c r="V11579" t="str">
        <f t="shared" si="180"/>
        <v>16_04</v>
      </c>
      <c r="W11579">
        <v>1800</v>
      </c>
    </row>
    <row r="11580" spans="1:23" x14ac:dyDescent="0.25">
      <c r="A11580" t="s">
        <v>28051</v>
      </c>
      <c r="B11580" t="s">
        <v>110</v>
      </c>
      <c r="C11580" t="s">
        <v>1</v>
      </c>
      <c r="D11580" t="s">
        <v>29903</v>
      </c>
      <c r="E11580" t="s">
        <v>3</v>
      </c>
      <c r="F11580" t="s">
        <v>317</v>
      </c>
      <c r="G11580" t="s">
        <v>5</v>
      </c>
      <c r="H11580" s="3" t="s">
        <v>2501</v>
      </c>
      <c r="I11580" s="5">
        <v>75110</v>
      </c>
      <c r="J11580" t="s">
        <v>50</v>
      </c>
      <c r="K11580" s="5">
        <v>75</v>
      </c>
      <c r="L11580" t="s">
        <v>7</v>
      </c>
      <c r="M11580" t="s">
        <v>8</v>
      </c>
      <c r="N11580" t="s">
        <v>42982</v>
      </c>
      <c r="O11580" t="s">
        <v>8878</v>
      </c>
      <c r="P11580">
        <v>40195</v>
      </c>
      <c r="Q11580">
        <v>75019</v>
      </c>
      <c r="R11580" t="s">
        <v>28850</v>
      </c>
      <c r="S11580">
        <v>19</v>
      </c>
      <c r="T11580" t="s">
        <v>34</v>
      </c>
      <c r="U11580" t="s">
        <v>28055</v>
      </c>
      <c r="V11580" t="str">
        <f t="shared" si="180"/>
        <v>19_16</v>
      </c>
      <c r="W11580">
        <v>1503</v>
      </c>
    </row>
    <row r="11581" spans="1:23" x14ac:dyDescent="0.25">
      <c r="A11581" t="s">
        <v>23477</v>
      </c>
      <c r="B11581" t="s">
        <v>33</v>
      </c>
      <c r="C11581" t="s">
        <v>1</v>
      </c>
      <c r="D11581" t="s">
        <v>25422</v>
      </c>
      <c r="E11581" t="s">
        <v>3</v>
      </c>
      <c r="F11581" t="s">
        <v>25423</v>
      </c>
      <c r="G11581" t="s">
        <v>16</v>
      </c>
      <c r="H11581" s="3">
        <v>38962</v>
      </c>
      <c r="I11581" s="5">
        <v>75111</v>
      </c>
      <c r="J11581" t="s">
        <v>28</v>
      </c>
      <c r="K11581" s="5">
        <v>75</v>
      </c>
      <c r="L11581" t="s">
        <v>7</v>
      </c>
      <c r="M11581" t="s">
        <v>8</v>
      </c>
      <c r="N11581" t="s">
        <v>42983</v>
      </c>
      <c r="O11581" t="s">
        <v>3</v>
      </c>
      <c r="P11581">
        <v>117494</v>
      </c>
      <c r="Q11581">
        <v>75017</v>
      </c>
      <c r="R11581" t="s">
        <v>23479</v>
      </c>
      <c r="S11581">
        <v>67</v>
      </c>
      <c r="T11581" t="s">
        <v>18</v>
      </c>
      <c r="U11581" t="s">
        <v>20736</v>
      </c>
      <c r="V11581" t="str">
        <f t="shared" si="180"/>
        <v>17_04</v>
      </c>
      <c r="W11581">
        <v>1963</v>
      </c>
    </row>
    <row r="11582" spans="1:23" x14ac:dyDescent="0.25">
      <c r="A11582" t="s">
        <v>12185</v>
      </c>
      <c r="B11582" t="s">
        <v>144</v>
      </c>
      <c r="C11582" t="s">
        <v>1</v>
      </c>
      <c r="D11582" t="s">
        <v>12617</v>
      </c>
      <c r="E11582" t="s">
        <v>3</v>
      </c>
      <c r="F11582" t="s">
        <v>12618</v>
      </c>
      <c r="G11582" t="s">
        <v>5</v>
      </c>
      <c r="H11582" s="3">
        <v>39226</v>
      </c>
      <c r="I11582" s="5" t="s">
        <v>5610</v>
      </c>
      <c r="J11582" t="s">
        <v>144</v>
      </c>
      <c r="K11582" s="5" t="s">
        <v>1783</v>
      </c>
      <c r="L11582" t="s">
        <v>7</v>
      </c>
      <c r="M11582" t="s">
        <v>8</v>
      </c>
      <c r="N11582" t="s">
        <v>35090</v>
      </c>
      <c r="O11582" t="s">
        <v>3</v>
      </c>
      <c r="P11582">
        <v>75241</v>
      </c>
      <c r="Q11582">
        <v>75013</v>
      </c>
      <c r="R11582" t="s">
        <v>12188</v>
      </c>
      <c r="S11582">
        <v>45</v>
      </c>
      <c r="T11582" t="s">
        <v>34</v>
      </c>
      <c r="U11582" t="s">
        <v>12190</v>
      </c>
      <c r="V11582" t="str">
        <f t="shared" si="180"/>
        <v>13_10</v>
      </c>
      <c r="W11582">
        <v>1909</v>
      </c>
    </row>
    <row r="11583" spans="1:23" x14ac:dyDescent="0.25">
      <c r="A11583" t="s">
        <v>23477</v>
      </c>
      <c r="B11583" t="s">
        <v>33</v>
      </c>
      <c r="C11583" t="s">
        <v>1</v>
      </c>
      <c r="D11583" t="s">
        <v>24154</v>
      </c>
      <c r="E11583" t="s">
        <v>3</v>
      </c>
      <c r="F11583" t="s">
        <v>594</v>
      </c>
      <c r="G11583" t="s">
        <v>5</v>
      </c>
      <c r="H11583" s="3">
        <v>39169</v>
      </c>
      <c r="I11583" s="5">
        <v>75110</v>
      </c>
      <c r="J11583" t="s">
        <v>50</v>
      </c>
      <c r="K11583" s="5">
        <v>75</v>
      </c>
      <c r="L11583" t="s">
        <v>7</v>
      </c>
      <c r="M11583" t="s">
        <v>8</v>
      </c>
      <c r="N11583" t="s">
        <v>42984</v>
      </c>
      <c r="O11583" t="s">
        <v>3</v>
      </c>
      <c r="P11583">
        <v>115706</v>
      </c>
      <c r="Q11583">
        <v>75017</v>
      </c>
      <c r="R11583" t="s">
        <v>23479</v>
      </c>
      <c r="S11583">
        <v>33</v>
      </c>
      <c r="T11583" t="s">
        <v>18</v>
      </c>
      <c r="U11583" t="s">
        <v>23488</v>
      </c>
      <c r="V11583" t="str">
        <f t="shared" si="180"/>
        <v>17_03</v>
      </c>
      <c r="W11583">
        <v>2240</v>
      </c>
    </row>
    <row r="11584" spans="1:23" x14ac:dyDescent="0.25">
      <c r="A11584" t="s">
        <v>28051</v>
      </c>
      <c r="B11584" t="s">
        <v>110</v>
      </c>
      <c r="C11584" t="s">
        <v>1</v>
      </c>
      <c r="D11584" t="s">
        <v>28680</v>
      </c>
      <c r="E11584" t="s">
        <v>3</v>
      </c>
      <c r="F11584" t="s">
        <v>28681</v>
      </c>
      <c r="G11584" t="s">
        <v>16</v>
      </c>
      <c r="H11584" s="3" t="s">
        <v>2705</v>
      </c>
      <c r="I11584" s="5">
        <v>75119</v>
      </c>
      <c r="J11584" t="s">
        <v>110</v>
      </c>
      <c r="K11584" s="5">
        <v>75</v>
      </c>
      <c r="L11584" t="s">
        <v>7</v>
      </c>
      <c r="M11584" t="s">
        <v>8</v>
      </c>
      <c r="N11584" t="s">
        <v>40763</v>
      </c>
      <c r="O11584" t="s">
        <v>28682</v>
      </c>
      <c r="P11584">
        <v>37155</v>
      </c>
      <c r="Q11584">
        <v>75019</v>
      </c>
      <c r="R11584" t="s">
        <v>28060</v>
      </c>
      <c r="S11584">
        <v>49</v>
      </c>
      <c r="T11584" t="s">
        <v>9866</v>
      </c>
      <c r="U11584" t="s">
        <v>28055</v>
      </c>
      <c r="V11584" t="str">
        <f t="shared" si="180"/>
        <v>19_16</v>
      </c>
      <c r="W11584">
        <v>2061</v>
      </c>
    </row>
    <row r="11585" spans="1:23" x14ac:dyDescent="0.25">
      <c r="A11585" t="s">
        <v>7755</v>
      </c>
      <c r="B11585" t="s">
        <v>28</v>
      </c>
      <c r="C11585" t="s">
        <v>1</v>
      </c>
      <c r="D11585" t="s">
        <v>9587</v>
      </c>
      <c r="E11585" t="s">
        <v>3</v>
      </c>
      <c r="F11585" t="s">
        <v>9588</v>
      </c>
      <c r="G11585" t="s">
        <v>16</v>
      </c>
      <c r="H11585" s="3" t="s">
        <v>6585</v>
      </c>
      <c r="I11585" s="5" t="s">
        <v>6189</v>
      </c>
      <c r="J11585" t="s">
        <v>196</v>
      </c>
      <c r="K11585" s="5" t="s">
        <v>1783</v>
      </c>
      <c r="L11585" t="s">
        <v>7</v>
      </c>
      <c r="M11585" t="s">
        <v>8</v>
      </c>
      <c r="N11585" t="s">
        <v>42985</v>
      </c>
      <c r="O11585" t="s">
        <v>8878</v>
      </c>
      <c r="P11585">
        <v>121294</v>
      </c>
      <c r="Q11585">
        <v>75011</v>
      </c>
      <c r="R11585" t="s">
        <v>8366</v>
      </c>
      <c r="S11585">
        <v>38</v>
      </c>
      <c r="T11585" t="s">
        <v>18</v>
      </c>
      <c r="U11585" t="s">
        <v>7765</v>
      </c>
      <c r="V11585" t="str">
        <f t="shared" si="180"/>
        <v>11_06</v>
      </c>
      <c r="W11585">
        <v>2145</v>
      </c>
    </row>
    <row r="11586" spans="1:23" x14ac:dyDescent="0.25">
      <c r="A11586" t="s">
        <v>30854</v>
      </c>
      <c r="B11586" t="s">
        <v>196</v>
      </c>
      <c r="C11586" t="s">
        <v>1</v>
      </c>
      <c r="D11586" t="s">
        <v>32768</v>
      </c>
      <c r="E11586" t="s">
        <v>3</v>
      </c>
      <c r="F11586" t="s">
        <v>32769</v>
      </c>
      <c r="G11586" t="s">
        <v>5</v>
      </c>
      <c r="H11586" s="3" t="s">
        <v>2430</v>
      </c>
      <c r="I11586" s="5">
        <v>95018</v>
      </c>
      <c r="J11586" t="s">
        <v>191</v>
      </c>
      <c r="K11586" s="5">
        <v>95</v>
      </c>
      <c r="L11586" t="s">
        <v>7</v>
      </c>
      <c r="M11586" t="s">
        <v>8</v>
      </c>
      <c r="N11586" t="s">
        <v>42986</v>
      </c>
      <c r="O11586" t="s">
        <v>3</v>
      </c>
      <c r="P11586">
        <v>14191</v>
      </c>
      <c r="Q11586">
        <v>75020</v>
      </c>
      <c r="R11586" t="s">
        <v>30858</v>
      </c>
      <c r="S11586">
        <v>9</v>
      </c>
      <c r="T11586" t="s">
        <v>18</v>
      </c>
      <c r="U11586" t="s">
        <v>30862</v>
      </c>
      <c r="V11586" t="str">
        <f t="shared" si="180"/>
        <v>20_15</v>
      </c>
      <c r="W11586">
        <v>1976</v>
      </c>
    </row>
    <row r="11587" spans="1:23" x14ac:dyDescent="0.25">
      <c r="A11587" t="s">
        <v>6415</v>
      </c>
      <c r="B11587" t="s">
        <v>50</v>
      </c>
      <c r="C11587" t="s">
        <v>1</v>
      </c>
      <c r="D11587" t="s">
        <v>6785</v>
      </c>
      <c r="E11587" t="s">
        <v>3</v>
      </c>
      <c r="F11587" t="s">
        <v>6786</v>
      </c>
      <c r="G11587" t="s">
        <v>5</v>
      </c>
      <c r="H11587" s="3" t="s">
        <v>1452</v>
      </c>
      <c r="I11587" s="5">
        <v>92024</v>
      </c>
      <c r="J11587" t="s">
        <v>17</v>
      </c>
      <c r="K11587" s="5">
        <v>92</v>
      </c>
      <c r="L11587" t="s">
        <v>7</v>
      </c>
      <c r="M11587" t="s">
        <v>8</v>
      </c>
      <c r="N11587" t="s">
        <v>42987</v>
      </c>
      <c r="O11587" t="s">
        <v>3</v>
      </c>
      <c r="P11587">
        <v>8463</v>
      </c>
      <c r="Q11587">
        <v>75010</v>
      </c>
      <c r="R11587" t="s">
        <v>6418</v>
      </c>
      <c r="S11587">
        <v>19</v>
      </c>
      <c r="T11587" t="s">
        <v>18</v>
      </c>
      <c r="U11587" t="s">
        <v>1754</v>
      </c>
      <c r="V11587" t="str">
        <f t="shared" ref="V11587:V11650" si="181">CONCATENATE(RIGHT(Q11587,2),"_",RIGHT(U11587,2))</f>
        <v>10_05</v>
      </c>
      <c r="W11587">
        <v>1589</v>
      </c>
    </row>
    <row r="11588" spans="1:23" x14ac:dyDescent="0.25">
      <c r="A11588" t="s">
        <v>20724</v>
      </c>
      <c r="B11588" t="s">
        <v>147</v>
      </c>
      <c r="C11588" t="s">
        <v>1</v>
      </c>
      <c r="D11588" t="s">
        <v>21991</v>
      </c>
      <c r="E11588" t="s">
        <v>3</v>
      </c>
      <c r="F11588" t="s">
        <v>21992</v>
      </c>
      <c r="G11588" t="s">
        <v>5</v>
      </c>
      <c r="H11588" s="3" t="s">
        <v>7110</v>
      </c>
      <c r="I11588" s="5">
        <v>75114</v>
      </c>
      <c r="J11588" t="s">
        <v>61</v>
      </c>
      <c r="K11588" s="5">
        <v>75</v>
      </c>
      <c r="L11588" t="s">
        <v>7</v>
      </c>
      <c r="M11588" t="s">
        <v>8</v>
      </c>
      <c r="N11588" t="s">
        <v>42988</v>
      </c>
      <c r="O11588" t="s">
        <v>3</v>
      </c>
      <c r="P11588">
        <v>63571</v>
      </c>
      <c r="Q11588">
        <v>75016</v>
      </c>
      <c r="R11588" t="s">
        <v>20731</v>
      </c>
      <c r="S11588">
        <v>16</v>
      </c>
      <c r="T11588" t="s">
        <v>18</v>
      </c>
      <c r="U11588" t="s">
        <v>20729</v>
      </c>
      <c r="V11588" t="str">
        <f t="shared" si="181"/>
        <v>16_14</v>
      </c>
      <c r="W11588">
        <v>1623</v>
      </c>
    </row>
    <row r="11589" spans="1:23" x14ac:dyDescent="0.25">
      <c r="A11589" t="s">
        <v>20724</v>
      </c>
      <c r="B11589" t="s">
        <v>147</v>
      </c>
      <c r="C11589" t="s">
        <v>1</v>
      </c>
      <c r="D11589" t="s">
        <v>22145</v>
      </c>
      <c r="E11589" t="s">
        <v>3</v>
      </c>
      <c r="F11589" t="s">
        <v>22146</v>
      </c>
      <c r="G11589" t="s">
        <v>16</v>
      </c>
      <c r="H11589" s="3" t="s">
        <v>4317</v>
      </c>
      <c r="I11589" s="5">
        <v>75115</v>
      </c>
      <c r="J11589" t="s">
        <v>13</v>
      </c>
      <c r="K11589" s="5">
        <v>75</v>
      </c>
      <c r="L11589" t="s">
        <v>7</v>
      </c>
      <c r="M11589" t="s">
        <v>8</v>
      </c>
      <c r="N11589" t="s">
        <v>42989</v>
      </c>
      <c r="O11589" t="s">
        <v>3</v>
      </c>
      <c r="P11589">
        <v>50615</v>
      </c>
      <c r="Q11589">
        <v>75016</v>
      </c>
      <c r="R11589" t="s">
        <v>20731</v>
      </c>
      <c r="S11589">
        <v>61</v>
      </c>
      <c r="T11589" t="s">
        <v>18</v>
      </c>
      <c r="U11589" t="s">
        <v>20736</v>
      </c>
      <c r="V11589" t="str">
        <f t="shared" si="181"/>
        <v>16_04</v>
      </c>
      <c r="W11589">
        <v>1749</v>
      </c>
    </row>
    <row r="11590" spans="1:23" x14ac:dyDescent="0.25">
      <c r="A11590" t="s">
        <v>20724</v>
      </c>
      <c r="B11590" t="s">
        <v>147</v>
      </c>
      <c r="C11590" t="s">
        <v>1</v>
      </c>
      <c r="D11590" t="s">
        <v>22145</v>
      </c>
      <c r="E11590" t="s">
        <v>3</v>
      </c>
      <c r="F11590" t="s">
        <v>22147</v>
      </c>
      <c r="G11590" t="s">
        <v>16</v>
      </c>
      <c r="H11590" s="3" t="s">
        <v>4317</v>
      </c>
      <c r="I11590" s="5">
        <v>75115</v>
      </c>
      <c r="J11590" t="s">
        <v>13</v>
      </c>
      <c r="K11590" s="5">
        <v>75</v>
      </c>
      <c r="L11590" t="s">
        <v>7</v>
      </c>
      <c r="M11590" t="s">
        <v>8</v>
      </c>
      <c r="N11590" t="s">
        <v>42989</v>
      </c>
      <c r="O11590" t="s">
        <v>3</v>
      </c>
      <c r="P11590">
        <v>50615</v>
      </c>
      <c r="Q11590">
        <v>75016</v>
      </c>
      <c r="R11590" t="s">
        <v>20731</v>
      </c>
      <c r="S11590">
        <v>61</v>
      </c>
      <c r="T11590" t="s">
        <v>18</v>
      </c>
      <c r="U11590" t="s">
        <v>20736</v>
      </c>
      <c r="V11590" t="str">
        <f t="shared" si="181"/>
        <v>16_04</v>
      </c>
      <c r="W11590">
        <v>1746</v>
      </c>
    </row>
    <row r="11591" spans="1:23" x14ac:dyDescent="0.25">
      <c r="A11591" t="s">
        <v>28051</v>
      </c>
      <c r="B11591" t="s">
        <v>110</v>
      </c>
      <c r="C11591" t="s">
        <v>1</v>
      </c>
      <c r="D11591" t="s">
        <v>30809</v>
      </c>
      <c r="E11591" t="s">
        <v>3</v>
      </c>
      <c r="F11591" t="s">
        <v>30810</v>
      </c>
      <c r="G11591" t="s">
        <v>16</v>
      </c>
      <c r="H11591" s="3" t="s">
        <v>6451</v>
      </c>
      <c r="I11591" s="5">
        <v>75119</v>
      </c>
      <c r="J11591" t="s">
        <v>110</v>
      </c>
      <c r="K11591" s="5">
        <v>75</v>
      </c>
      <c r="L11591" t="s">
        <v>7</v>
      </c>
      <c r="M11591" t="s">
        <v>8</v>
      </c>
      <c r="N11591" t="s">
        <v>42990</v>
      </c>
      <c r="O11591" t="s">
        <v>3</v>
      </c>
      <c r="P11591">
        <v>116496</v>
      </c>
      <c r="Q11591">
        <v>75019</v>
      </c>
      <c r="R11591" t="s">
        <v>28054</v>
      </c>
      <c r="S11591">
        <v>61</v>
      </c>
      <c r="T11591" t="s">
        <v>34</v>
      </c>
      <c r="U11591" t="s">
        <v>25920</v>
      </c>
      <c r="V11591" t="str">
        <f t="shared" si="181"/>
        <v>19_17</v>
      </c>
      <c r="W11591">
        <v>1837</v>
      </c>
    </row>
    <row r="11592" spans="1:23" x14ac:dyDescent="0.25">
      <c r="A11592" t="s">
        <v>30854</v>
      </c>
      <c r="B11592" t="s">
        <v>196</v>
      </c>
      <c r="C11592" t="s">
        <v>1</v>
      </c>
      <c r="D11592" t="s">
        <v>31881</v>
      </c>
      <c r="E11592" t="s">
        <v>3</v>
      </c>
      <c r="F11592" t="s">
        <v>31882</v>
      </c>
      <c r="G11592" t="s">
        <v>5</v>
      </c>
      <c r="H11592" s="3" t="s">
        <v>7193</v>
      </c>
      <c r="I11592" s="5">
        <v>94067</v>
      </c>
      <c r="J11592" t="s">
        <v>1493</v>
      </c>
      <c r="K11592" s="5">
        <v>94</v>
      </c>
      <c r="L11592" t="s">
        <v>7</v>
      </c>
      <c r="M11592" t="s">
        <v>8</v>
      </c>
      <c r="N11592" t="s">
        <v>42991</v>
      </c>
      <c r="O11592" t="s">
        <v>3</v>
      </c>
      <c r="P11592">
        <v>20602</v>
      </c>
      <c r="Q11592">
        <v>75020</v>
      </c>
      <c r="R11592" t="s">
        <v>30858</v>
      </c>
      <c r="S11592">
        <v>45</v>
      </c>
      <c r="T11592" t="s">
        <v>18</v>
      </c>
      <c r="U11592" t="s">
        <v>30862</v>
      </c>
      <c r="V11592" t="str">
        <f t="shared" si="181"/>
        <v>20_15</v>
      </c>
      <c r="W11592">
        <v>2348</v>
      </c>
    </row>
    <row r="11593" spans="1:23" x14ac:dyDescent="0.25">
      <c r="A11593" t="s">
        <v>25916</v>
      </c>
      <c r="B11593" t="s">
        <v>102</v>
      </c>
      <c r="C11593" t="s">
        <v>1</v>
      </c>
      <c r="D11593" t="s">
        <v>27337</v>
      </c>
      <c r="E11593" t="s">
        <v>3</v>
      </c>
      <c r="F11593" t="s">
        <v>27338</v>
      </c>
      <c r="G11593" t="s">
        <v>16</v>
      </c>
      <c r="H11593" s="3">
        <v>39000</v>
      </c>
      <c r="I11593" s="5">
        <v>95277</v>
      </c>
      <c r="J11593" t="s">
        <v>1085</v>
      </c>
      <c r="K11593" s="5">
        <v>95</v>
      </c>
      <c r="L11593" t="s">
        <v>7</v>
      </c>
      <c r="M11593" t="s">
        <v>8</v>
      </c>
      <c r="N11593" t="s">
        <v>42992</v>
      </c>
      <c r="O11593" t="s">
        <v>3</v>
      </c>
      <c r="P11593">
        <v>25057374</v>
      </c>
      <c r="Q11593">
        <v>75018</v>
      </c>
      <c r="R11593" t="s">
        <v>25923</v>
      </c>
      <c r="S11593">
        <v>51</v>
      </c>
      <c r="T11593" t="s">
        <v>18</v>
      </c>
      <c r="U11593" t="s">
        <v>25920</v>
      </c>
      <c r="V11593" t="str">
        <f t="shared" si="181"/>
        <v>18_17</v>
      </c>
      <c r="W11593">
        <v>2488</v>
      </c>
    </row>
    <row r="11594" spans="1:23" x14ac:dyDescent="0.25">
      <c r="A11594" t="s">
        <v>28051</v>
      </c>
      <c r="B11594" t="s">
        <v>110</v>
      </c>
      <c r="C11594" t="s">
        <v>1</v>
      </c>
      <c r="D11594" t="s">
        <v>28725</v>
      </c>
      <c r="E11594" t="s">
        <v>3</v>
      </c>
      <c r="F11594" t="s">
        <v>9484</v>
      </c>
      <c r="G11594" t="s">
        <v>5</v>
      </c>
      <c r="H11594" s="3" t="s">
        <v>8273</v>
      </c>
      <c r="I11594" s="5">
        <v>75119</v>
      </c>
      <c r="J11594" t="s">
        <v>110</v>
      </c>
      <c r="K11594" s="5">
        <v>75</v>
      </c>
      <c r="L11594" t="s">
        <v>7</v>
      </c>
      <c r="M11594" t="s">
        <v>8</v>
      </c>
      <c r="N11594" t="s">
        <v>42993</v>
      </c>
      <c r="O11594" t="s">
        <v>3</v>
      </c>
      <c r="P11594">
        <v>159844</v>
      </c>
      <c r="Q11594">
        <v>75019</v>
      </c>
      <c r="R11594" t="s">
        <v>28054</v>
      </c>
      <c r="S11594">
        <v>71</v>
      </c>
      <c r="T11594" t="s">
        <v>4721</v>
      </c>
      <c r="U11594" t="s">
        <v>28055</v>
      </c>
      <c r="V11594" t="str">
        <f t="shared" si="181"/>
        <v>19_16</v>
      </c>
      <c r="W11594">
        <v>1520</v>
      </c>
    </row>
    <row r="11595" spans="1:23" x14ac:dyDescent="0.25">
      <c r="A11595" t="s">
        <v>28051</v>
      </c>
      <c r="B11595" t="s">
        <v>110</v>
      </c>
      <c r="C11595" t="s">
        <v>1</v>
      </c>
      <c r="D11595" t="s">
        <v>28725</v>
      </c>
      <c r="E11595" t="s">
        <v>3</v>
      </c>
      <c r="F11595" t="s">
        <v>28726</v>
      </c>
      <c r="G11595" t="s">
        <v>5</v>
      </c>
      <c r="H11595" s="3" t="s">
        <v>8273</v>
      </c>
      <c r="I11595" s="5">
        <v>75119</v>
      </c>
      <c r="J11595" t="s">
        <v>110</v>
      </c>
      <c r="K11595" s="5">
        <v>75</v>
      </c>
      <c r="L11595" t="s">
        <v>7</v>
      </c>
      <c r="M11595" t="s">
        <v>8</v>
      </c>
      <c r="N11595" t="s">
        <v>42994</v>
      </c>
      <c r="O11595" t="s">
        <v>7941</v>
      </c>
      <c r="P11595">
        <v>159844</v>
      </c>
      <c r="Q11595">
        <v>75019</v>
      </c>
      <c r="R11595" t="s">
        <v>28060</v>
      </c>
      <c r="S11595">
        <v>71</v>
      </c>
      <c r="T11595" t="s">
        <v>4721</v>
      </c>
      <c r="U11595" t="s">
        <v>28055</v>
      </c>
      <c r="V11595" t="str">
        <f t="shared" si="181"/>
        <v>19_16</v>
      </c>
      <c r="W11595">
        <v>1527</v>
      </c>
    </row>
    <row r="11596" spans="1:23" x14ac:dyDescent="0.25">
      <c r="A11596" t="s">
        <v>15262</v>
      </c>
      <c r="B11596" t="s">
        <v>61</v>
      </c>
      <c r="C11596" t="s">
        <v>1</v>
      </c>
      <c r="D11596" t="s">
        <v>16590</v>
      </c>
      <c r="E11596" t="s">
        <v>3</v>
      </c>
      <c r="F11596" t="s">
        <v>16591</v>
      </c>
      <c r="G11596" t="s">
        <v>16</v>
      </c>
      <c r="H11596" s="3" t="s">
        <v>1486</v>
      </c>
      <c r="I11596" s="5">
        <v>92044</v>
      </c>
      <c r="J11596" t="s">
        <v>91</v>
      </c>
      <c r="K11596" s="5">
        <v>92</v>
      </c>
      <c r="L11596" t="s">
        <v>7</v>
      </c>
      <c r="M11596" t="s">
        <v>8</v>
      </c>
      <c r="N11596" t="s">
        <v>42995</v>
      </c>
      <c r="O11596" t="s">
        <v>16592</v>
      </c>
      <c r="P11596">
        <v>35340</v>
      </c>
      <c r="Q11596">
        <v>75014</v>
      </c>
      <c r="R11596" t="s">
        <v>15866</v>
      </c>
      <c r="S11596">
        <v>58</v>
      </c>
      <c r="T11596" t="s">
        <v>15313</v>
      </c>
      <c r="U11596" t="s">
        <v>12190</v>
      </c>
      <c r="V11596" t="str">
        <f t="shared" si="181"/>
        <v>14_10</v>
      </c>
      <c r="W11596">
        <v>1505</v>
      </c>
    </row>
    <row r="11597" spans="1:23" x14ac:dyDescent="0.25">
      <c r="A11597" t="s">
        <v>2854</v>
      </c>
      <c r="B11597" t="s">
        <v>2855</v>
      </c>
      <c r="C11597" t="s">
        <v>1</v>
      </c>
      <c r="D11597" t="s">
        <v>3415</v>
      </c>
      <c r="E11597" t="s">
        <v>3</v>
      </c>
      <c r="F11597" t="s">
        <v>3416</v>
      </c>
      <c r="G11597" t="s">
        <v>16</v>
      </c>
      <c r="H11597" s="3">
        <v>39063</v>
      </c>
      <c r="J11597" t="s">
        <v>3417</v>
      </c>
      <c r="K11597" s="5">
        <v>99</v>
      </c>
      <c r="L11597" t="s">
        <v>179</v>
      </c>
      <c r="M11597" t="s">
        <v>8</v>
      </c>
      <c r="N11597" t="s">
        <v>42996</v>
      </c>
      <c r="O11597" t="s">
        <v>3</v>
      </c>
      <c r="P11597">
        <v>130675</v>
      </c>
      <c r="Q11597">
        <v>75005</v>
      </c>
      <c r="R11597" t="s">
        <v>2858</v>
      </c>
      <c r="S11597">
        <v>3</v>
      </c>
      <c r="T11597" t="s">
        <v>18</v>
      </c>
      <c r="U11597" t="s">
        <v>2860</v>
      </c>
      <c r="V11597" t="str">
        <f t="shared" si="181"/>
        <v>05_02</v>
      </c>
      <c r="W11597">
        <v>2138</v>
      </c>
    </row>
    <row r="11598" spans="1:23" x14ac:dyDescent="0.25">
      <c r="A11598" t="s">
        <v>6415</v>
      </c>
      <c r="B11598" t="s">
        <v>50</v>
      </c>
      <c r="C11598" t="s">
        <v>1</v>
      </c>
      <c r="D11598" t="s">
        <v>7499</v>
      </c>
      <c r="E11598" t="s">
        <v>3</v>
      </c>
      <c r="F11598" t="s">
        <v>7500</v>
      </c>
      <c r="G11598" t="s">
        <v>16</v>
      </c>
      <c r="H11598" s="3" t="s">
        <v>7496</v>
      </c>
      <c r="I11598" s="5">
        <v>93001</v>
      </c>
      <c r="J11598" t="s">
        <v>408</v>
      </c>
      <c r="K11598" s="5">
        <v>93</v>
      </c>
      <c r="L11598" t="s">
        <v>7</v>
      </c>
      <c r="M11598" t="s">
        <v>8</v>
      </c>
      <c r="N11598" t="s">
        <v>42997</v>
      </c>
      <c r="O11598" t="s">
        <v>3</v>
      </c>
      <c r="P11598">
        <v>12818</v>
      </c>
      <c r="Q11598">
        <v>75010</v>
      </c>
      <c r="R11598" t="s">
        <v>6418</v>
      </c>
      <c r="S11598">
        <v>1</v>
      </c>
      <c r="T11598" t="s">
        <v>83</v>
      </c>
      <c r="U11598" t="s">
        <v>1754</v>
      </c>
      <c r="V11598" t="str">
        <f t="shared" si="181"/>
        <v>10_05</v>
      </c>
      <c r="W11598">
        <v>2122</v>
      </c>
    </row>
    <row r="11599" spans="1:23" x14ac:dyDescent="0.25">
      <c r="A11599" t="s">
        <v>30854</v>
      </c>
      <c r="B11599" t="s">
        <v>196</v>
      </c>
      <c r="C11599" t="s">
        <v>1</v>
      </c>
      <c r="D11599" t="s">
        <v>7499</v>
      </c>
      <c r="E11599" t="s">
        <v>3</v>
      </c>
      <c r="F11599" t="s">
        <v>11617</v>
      </c>
      <c r="G11599" t="s">
        <v>5</v>
      </c>
      <c r="H11599" s="3" t="s">
        <v>4335</v>
      </c>
      <c r="I11599" s="5">
        <v>75118</v>
      </c>
      <c r="J11599" t="s">
        <v>102</v>
      </c>
      <c r="K11599" s="5">
        <v>75</v>
      </c>
      <c r="L11599" t="s">
        <v>7</v>
      </c>
      <c r="M11599" t="s">
        <v>8</v>
      </c>
      <c r="N11599" t="s">
        <v>42998</v>
      </c>
      <c r="O11599" t="s">
        <v>3</v>
      </c>
      <c r="P11599">
        <v>155957</v>
      </c>
      <c r="Q11599">
        <v>75020</v>
      </c>
      <c r="R11599" t="s">
        <v>31540</v>
      </c>
      <c r="S11599">
        <v>75</v>
      </c>
      <c r="T11599" t="s">
        <v>34</v>
      </c>
      <c r="U11599" t="s">
        <v>7765</v>
      </c>
      <c r="V11599" t="str">
        <f t="shared" si="181"/>
        <v>20_06</v>
      </c>
      <c r="W11599">
        <v>2162</v>
      </c>
    </row>
    <row r="11600" spans="1:23" x14ac:dyDescent="0.25">
      <c r="A11600" t="s">
        <v>28051</v>
      </c>
      <c r="B11600" t="s">
        <v>110</v>
      </c>
      <c r="C11600" t="s">
        <v>1</v>
      </c>
      <c r="D11600" t="s">
        <v>7499</v>
      </c>
      <c r="E11600" t="s">
        <v>3</v>
      </c>
      <c r="F11600" t="s">
        <v>29845</v>
      </c>
      <c r="G11600" t="s">
        <v>16</v>
      </c>
      <c r="H11600" s="3" t="s">
        <v>4400</v>
      </c>
      <c r="I11600" s="5">
        <v>93046</v>
      </c>
      <c r="J11600" t="s">
        <v>898</v>
      </c>
      <c r="K11600" s="5">
        <v>93</v>
      </c>
      <c r="L11600" t="s">
        <v>7</v>
      </c>
      <c r="M11600" t="s">
        <v>8</v>
      </c>
      <c r="N11600" t="s">
        <v>42999</v>
      </c>
      <c r="O11600" t="s">
        <v>3</v>
      </c>
      <c r="P11600">
        <v>76113</v>
      </c>
      <c r="Q11600">
        <v>75019</v>
      </c>
      <c r="R11600" t="s">
        <v>28054</v>
      </c>
      <c r="S11600">
        <v>43</v>
      </c>
      <c r="T11600" t="s">
        <v>9894</v>
      </c>
      <c r="U11600" t="s">
        <v>28055</v>
      </c>
      <c r="V11600" t="str">
        <f t="shared" si="181"/>
        <v>19_16</v>
      </c>
      <c r="W11600">
        <v>1683</v>
      </c>
    </row>
    <row r="11601" spans="1:23" x14ac:dyDescent="0.25">
      <c r="A11601" t="s">
        <v>12185</v>
      </c>
      <c r="B11601" t="s">
        <v>144</v>
      </c>
      <c r="C11601" t="s">
        <v>1</v>
      </c>
      <c r="D11601" t="s">
        <v>7499</v>
      </c>
      <c r="E11601" t="s">
        <v>3</v>
      </c>
      <c r="F11601" t="s">
        <v>14826</v>
      </c>
      <c r="G11601" t="s">
        <v>5</v>
      </c>
      <c r="H11601" s="3">
        <v>38928</v>
      </c>
      <c r="I11601" s="5" t="s">
        <v>5610</v>
      </c>
      <c r="J11601" t="s">
        <v>144</v>
      </c>
      <c r="K11601" s="5" t="s">
        <v>1783</v>
      </c>
      <c r="L11601" t="s">
        <v>7</v>
      </c>
      <c r="M11601" t="s">
        <v>8</v>
      </c>
      <c r="N11601" t="s">
        <v>43000</v>
      </c>
      <c r="O11601" t="s">
        <v>3</v>
      </c>
      <c r="P11601">
        <v>144460</v>
      </c>
      <c r="Q11601">
        <v>75013</v>
      </c>
      <c r="R11601" t="s">
        <v>12188</v>
      </c>
      <c r="S11601">
        <v>25</v>
      </c>
      <c r="T11601" t="s">
        <v>12220</v>
      </c>
      <c r="U11601" t="s">
        <v>12196</v>
      </c>
      <c r="V11601" t="str">
        <f t="shared" si="181"/>
        <v>13_09</v>
      </c>
      <c r="W11601">
        <v>2043</v>
      </c>
    </row>
    <row r="11602" spans="1:23" x14ac:dyDescent="0.25">
      <c r="A11602" t="s">
        <v>25916</v>
      </c>
      <c r="B11602" t="s">
        <v>102</v>
      </c>
      <c r="C11602" t="s">
        <v>1</v>
      </c>
      <c r="D11602" t="s">
        <v>7499</v>
      </c>
      <c r="E11602" t="s">
        <v>3</v>
      </c>
      <c r="F11602" t="s">
        <v>27935</v>
      </c>
      <c r="G11602" t="s">
        <v>16</v>
      </c>
      <c r="H11602" s="3">
        <v>38896</v>
      </c>
      <c r="I11602" s="5">
        <v>75118</v>
      </c>
      <c r="J11602" t="s">
        <v>102</v>
      </c>
      <c r="K11602" s="5">
        <v>75</v>
      </c>
      <c r="L11602" t="s">
        <v>7</v>
      </c>
      <c r="M11602" t="s">
        <v>8</v>
      </c>
      <c r="N11602" t="s">
        <v>43001</v>
      </c>
      <c r="O11602" t="s">
        <v>3</v>
      </c>
      <c r="P11602">
        <v>155630</v>
      </c>
      <c r="Q11602">
        <v>75018</v>
      </c>
      <c r="R11602" t="s">
        <v>25923</v>
      </c>
      <c r="S11602">
        <v>57</v>
      </c>
      <c r="T11602" t="s">
        <v>18</v>
      </c>
      <c r="U11602" t="s">
        <v>25920</v>
      </c>
      <c r="V11602" t="str">
        <f t="shared" si="181"/>
        <v>18_17</v>
      </c>
      <c r="W11602">
        <v>2240</v>
      </c>
    </row>
    <row r="11603" spans="1:23" x14ac:dyDescent="0.25">
      <c r="A11603" t="s">
        <v>12185</v>
      </c>
      <c r="B11603" t="s">
        <v>144</v>
      </c>
      <c r="C11603" t="s">
        <v>1</v>
      </c>
      <c r="D11603" t="s">
        <v>14164</v>
      </c>
      <c r="E11603" t="s">
        <v>3</v>
      </c>
      <c r="F11603" t="s">
        <v>925</v>
      </c>
      <c r="G11603" t="s">
        <v>5</v>
      </c>
      <c r="H11603" s="3">
        <v>39012</v>
      </c>
      <c r="I11603" s="5" t="s">
        <v>5516</v>
      </c>
      <c r="J11603" t="s">
        <v>61</v>
      </c>
      <c r="K11603" s="5" t="s">
        <v>1783</v>
      </c>
      <c r="L11603" t="s">
        <v>7</v>
      </c>
      <c r="M11603" t="s">
        <v>8</v>
      </c>
      <c r="N11603" t="s">
        <v>43002</v>
      </c>
      <c r="O11603" t="s">
        <v>14165</v>
      </c>
      <c r="P11603">
        <v>71867</v>
      </c>
      <c r="Q11603">
        <v>75013</v>
      </c>
      <c r="R11603" t="s">
        <v>13038</v>
      </c>
      <c r="S11603">
        <v>21</v>
      </c>
      <c r="T11603" t="s">
        <v>18</v>
      </c>
      <c r="U11603" t="s">
        <v>12196</v>
      </c>
      <c r="V11603" t="str">
        <f t="shared" si="181"/>
        <v>13_09</v>
      </c>
      <c r="W11603">
        <v>2050</v>
      </c>
    </row>
    <row r="11604" spans="1:23" x14ac:dyDescent="0.25">
      <c r="A11604" t="s">
        <v>9849</v>
      </c>
      <c r="B11604" t="s">
        <v>6</v>
      </c>
      <c r="C11604" t="s">
        <v>1</v>
      </c>
      <c r="D11604" t="s">
        <v>11383</v>
      </c>
      <c r="E11604" t="s">
        <v>3</v>
      </c>
      <c r="F11604" t="s">
        <v>8477</v>
      </c>
      <c r="G11604" t="s">
        <v>5</v>
      </c>
      <c r="H11604" s="3" t="s">
        <v>4429</v>
      </c>
      <c r="I11604" s="5">
        <v>75111</v>
      </c>
      <c r="J11604" t="s">
        <v>28</v>
      </c>
      <c r="K11604" s="5">
        <v>75</v>
      </c>
      <c r="L11604" t="s">
        <v>7</v>
      </c>
      <c r="M11604" t="s">
        <v>8</v>
      </c>
      <c r="N11604" t="s">
        <v>43003</v>
      </c>
      <c r="O11604" t="s">
        <v>3</v>
      </c>
      <c r="P11604">
        <v>101463</v>
      </c>
      <c r="Q11604">
        <v>75012</v>
      </c>
      <c r="R11604" t="s">
        <v>9852</v>
      </c>
      <c r="S11604">
        <v>18</v>
      </c>
      <c r="T11604" t="s">
        <v>9894</v>
      </c>
      <c r="U11604" t="s">
        <v>9855</v>
      </c>
      <c r="V11604" t="str">
        <f t="shared" si="181"/>
        <v>12_08</v>
      </c>
      <c r="W11604">
        <v>1825</v>
      </c>
    </row>
    <row r="11605" spans="1:23" x14ac:dyDescent="0.25">
      <c r="A11605" t="s">
        <v>23477</v>
      </c>
      <c r="B11605" t="s">
        <v>33</v>
      </c>
      <c r="C11605" t="s">
        <v>1</v>
      </c>
      <c r="D11605" t="s">
        <v>24157</v>
      </c>
      <c r="E11605" t="s">
        <v>3</v>
      </c>
      <c r="F11605" t="s">
        <v>24158</v>
      </c>
      <c r="G11605" t="s">
        <v>16</v>
      </c>
      <c r="H11605" s="3">
        <v>39168</v>
      </c>
      <c r="I11605" s="5">
        <v>93072</v>
      </c>
      <c r="J11605" t="s">
        <v>3555</v>
      </c>
      <c r="K11605" s="5">
        <v>93</v>
      </c>
      <c r="L11605" t="s">
        <v>7</v>
      </c>
      <c r="M11605" t="s">
        <v>8</v>
      </c>
      <c r="N11605" t="s">
        <v>43004</v>
      </c>
      <c r="O11605" t="s">
        <v>3</v>
      </c>
      <c r="P11605">
        <v>1607</v>
      </c>
      <c r="Q11605">
        <v>75017</v>
      </c>
      <c r="R11605" t="s">
        <v>23479</v>
      </c>
      <c r="S11605">
        <v>28</v>
      </c>
      <c r="T11605" t="s">
        <v>34</v>
      </c>
      <c r="U11605" t="s">
        <v>23488</v>
      </c>
      <c r="V11605" t="str">
        <f t="shared" si="181"/>
        <v>17_03</v>
      </c>
      <c r="W11605">
        <v>2128</v>
      </c>
    </row>
    <row r="11606" spans="1:23" x14ac:dyDescent="0.25">
      <c r="A11606" t="s">
        <v>9849</v>
      </c>
      <c r="B11606" t="s">
        <v>6</v>
      </c>
      <c r="C11606" t="s">
        <v>1</v>
      </c>
      <c r="D11606" t="s">
        <v>10903</v>
      </c>
      <c r="E11606" t="s">
        <v>3</v>
      </c>
      <c r="F11606" t="s">
        <v>10904</v>
      </c>
      <c r="G11606" t="s">
        <v>16</v>
      </c>
      <c r="H11606" s="3" t="s">
        <v>1585</v>
      </c>
      <c r="I11606" s="5">
        <v>75112</v>
      </c>
      <c r="J11606" t="s">
        <v>6</v>
      </c>
      <c r="K11606" s="5">
        <v>75</v>
      </c>
      <c r="L11606" t="s">
        <v>7</v>
      </c>
      <c r="M11606" t="s">
        <v>8</v>
      </c>
      <c r="N11606" t="s">
        <v>43005</v>
      </c>
      <c r="O11606" t="s">
        <v>3</v>
      </c>
      <c r="P11606">
        <v>104365</v>
      </c>
      <c r="Q11606">
        <v>75012</v>
      </c>
      <c r="R11606" t="s">
        <v>9852</v>
      </c>
      <c r="S11606">
        <v>35</v>
      </c>
      <c r="T11606" t="s">
        <v>9942</v>
      </c>
      <c r="U11606" t="s">
        <v>9855</v>
      </c>
      <c r="V11606" t="str">
        <f t="shared" si="181"/>
        <v>12_08</v>
      </c>
      <c r="W11606">
        <v>1783</v>
      </c>
    </row>
    <row r="11607" spans="1:23" x14ac:dyDescent="0.25">
      <c r="A11607" t="s">
        <v>15262</v>
      </c>
      <c r="B11607" t="s">
        <v>61</v>
      </c>
      <c r="C11607" t="s">
        <v>1</v>
      </c>
      <c r="D11607" t="s">
        <v>10903</v>
      </c>
      <c r="E11607" t="s">
        <v>3</v>
      </c>
      <c r="F11607" t="s">
        <v>17307</v>
      </c>
      <c r="G11607" t="s">
        <v>5</v>
      </c>
      <c r="H11607" s="3" t="s">
        <v>6447</v>
      </c>
      <c r="I11607" s="5">
        <v>75113</v>
      </c>
      <c r="J11607" t="s">
        <v>144</v>
      </c>
      <c r="K11607" s="5">
        <v>75</v>
      </c>
      <c r="L11607" t="s">
        <v>7</v>
      </c>
      <c r="M11607" t="s">
        <v>8</v>
      </c>
      <c r="N11607" t="s">
        <v>43006</v>
      </c>
      <c r="O11607" t="s">
        <v>16783</v>
      </c>
      <c r="P11607">
        <v>144645</v>
      </c>
      <c r="Q11607">
        <v>75014</v>
      </c>
      <c r="R11607" t="s">
        <v>15866</v>
      </c>
      <c r="S11607">
        <v>39</v>
      </c>
      <c r="T11607" t="s">
        <v>34</v>
      </c>
      <c r="U11607" t="s">
        <v>3967</v>
      </c>
      <c r="V11607" t="str">
        <f t="shared" si="181"/>
        <v>14_11</v>
      </c>
      <c r="W11607">
        <v>1665</v>
      </c>
    </row>
    <row r="11608" spans="1:23" x14ac:dyDescent="0.25">
      <c r="A11608" t="s">
        <v>20724</v>
      </c>
      <c r="B11608" t="s">
        <v>147</v>
      </c>
      <c r="C11608" t="s">
        <v>1</v>
      </c>
      <c r="D11608" t="s">
        <v>378</v>
      </c>
      <c r="E11608" t="s">
        <v>3</v>
      </c>
      <c r="F11608" t="s">
        <v>22683</v>
      </c>
      <c r="G11608" t="s">
        <v>5</v>
      </c>
      <c r="H11608" s="3" t="s">
        <v>4467</v>
      </c>
      <c r="I11608" s="5">
        <v>92044</v>
      </c>
      <c r="J11608" t="s">
        <v>91</v>
      </c>
      <c r="K11608" s="5">
        <v>92</v>
      </c>
      <c r="L11608" t="s">
        <v>7</v>
      </c>
      <c r="M11608" t="s">
        <v>8</v>
      </c>
      <c r="N11608" t="s">
        <v>43007</v>
      </c>
      <c r="O11608" t="s">
        <v>3</v>
      </c>
      <c r="P11608">
        <v>90544</v>
      </c>
      <c r="Q11608">
        <v>75016</v>
      </c>
      <c r="R11608" t="s">
        <v>20731</v>
      </c>
      <c r="S11608">
        <v>9</v>
      </c>
      <c r="T11608" t="s">
        <v>20732</v>
      </c>
      <c r="U11608" t="s">
        <v>20729</v>
      </c>
      <c r="V11608" t="str">
        <f t="shared" si="181"/>
        <v>16_14</v>
      </c>
      <c r="W11608">
        <v>1538</v>
      </c>
    </row>
    <row r="11609" spans="1:23" x14ac:dyDescent="0.25">
      <c r="A11609" t="s">
        <v>0</v>
      </c>
      <c r="B11609" t="s">
        <v>2453</v>
      </c>
      <c r="C11609" t="s">
        <v>1</v>
      </c>
      <c r="D11609" t="s">
        <v>378</v>
      </c>
      <c r="E11609" t="s">
        <v>3</v>
      </c>
      <c r="F11609" t="s">
        <v>379</v>
      </c>
      <c r="G11609" t="s">
        <v>16</v>
      </c>
      <c r="H11609" s="3">
        <v>38949</v>
      </c>
      <c r="I11609" s="5">
        <v>34172</v>
      </c>
      <c r="J11609" t="s">
        <v>274</v>
      </c>
      <c r="K11609" s="5">
        <v>34</v>
      </c>
      <c r="L11609" t="s">
        <v>7</v>
      </c>
      <c r="M11609" t="s">
        <v>8</v>
      </c>
      <c r="N11609" t="s">
        <v>43008</v>
      </c>
      <c r="O11609" t="s">
        <v>3</v>
      </c>
      <c r="P11609">
        <v>46849</v>
      </c>
      <c r="Q11609">
        <v>75009</v>
      </c>
      <c r="R11609" t="s">
        <v>29</v>
      </c>
      <c r="S11609">
        <v>24</v>
      </c>
      <c r="T11609" t="s">
        <v>65</v>
      </c>
      <c r="U11609" t="s">
        <v>6349</v>
      </c>
      <c r="V11609" t="str">
        <f t="shared" si="181"/>
        <v>09_18</v>
      </c>
      <c r="W11609">
        <v>1737</v>
      </c>
    </row>
    <row r="11610" spans="1:23" x14ac:dyDescent="0.25">
      <c r="A11610" t="s">
        <v>12185</v>
      </c>
      <c r="B11610" t="s">
        <v>144</v>
      </c>
      <c r="C11610" t="s">
        <v>1</v>
      </c>
      <c r="D11610" t="s">
        <v>14228</v>
      </c>
      <c r="E11610" t="s">
        <v>3</v>
      </c>
      <c r="F11610" t="s">
        <v>1518</v>
      </c>
      <c r="G11610" t="s">
        <v>16</v>
      </c>
      <c r="H11610" s="3">
        <v>39003</v>
      </c>
      <c r="I11610" s="5" t="s">
        <v>5522</v>
      </c>
      <c r="J11610" t="s">
        <v>6</v>
      </c>
      <c r="K11610" s="5" t="s">
        <v>1783</v>
      </c>
      <c r="L11610" t="s">
        <v>7</v>
      </c>
      <c r="M11610" t="s">
        <v>8</v>
      </c>
      <c r="N11610" t="s">
        <v>43009</v>
      </c>
      <c r="O11610" t="s">
        <v>3</v>
      </c>
      <c r="P11610">
        <v>110691</v>
      </c>
      <c r="Q11610">
        <v>75013</v>
      </c>
      <c r="R11610" t="s">
        <v>13038</v>
      </c>
      <c r="S11610">
        <v>47</v>
      </c>
      <c r="T11610" t="s">
        <v>34</v>
      </c>
      <c r="U11610" t="s">
        <v>12190</v>
      </c>
      <c r="V11610" t="str">
        <f t="shared" si="181"/>
        <v>13_10</v>
      </c>
      <c r="W11610">
        <v>2183</v>
      </c>
    </row>
    <row r="11611" spans="1:23" x14ac:dyDescent="0.25">
      <c r="A11611" t="s">
        <v>23477</v>
      </c>
      <c r="B11611" t="s">
        <v>33</v>
      </c>
      <c r="C11611" t="s">
        <v>1</v>
      </c>
      <c r="D11611" t="s">
        <v>18270</v>
      </c>
      <c r="E11611" t="s">
        <v>3</v>
      </c>
      <c r="F11611" t="s">
        <v>11832</v>
      </c>
      <c r="G11611" t="s">
        <v>16</v>
      </c>
      <c r="H11611" s="3">
        <v>39279</v>
      </c>
      <c r="I11611" s="5">
        <v>75117</v>
      </c>
      <c r="J11611" t="s">
        <v>33</v>
      </c>
      <c r="K11611" s="5">
        <v>75</v>
      </c>
      <c r="L11611" t="s">
        <v>7</v>
      </c>
      <c r="M11611" t="s">
        <v>8</v>
      </c>
      <c r="N11611" t="s">
        <v>43010</v>
      </c>
      <c r="O11611" t="s">
        <v>3</v>
      </c>
      <c r="P11611">
        <v>2014</v>
      </c>
      <c r="Q11611">
        <v>75017</v>
      </c>
      <c r="R11611" t="s">
        <v>23479</v>
      </c>
      <c r="S11611">
        <v>68</v>
      </c>
      <c r="T11611" t="s">
        <v>18</v>
      </c>
      <c r="U11611" t="s">
        <v>23488</v>
      </c>
      <c r="V11611" t="str">
        <f t="shared" si="181"/>
        <v>17_03</v>
      </c>
      <c r="W11611">
        <v>2040</v>
      </c>
    </row>
    <row r="11612" spans="1:23" x14ac:dyDescent="0.25">
      <c r="A11612" t="s">
        <v>17336</v>
      </c>
      <c r="B11612" t="s">
        <v>13</v>
      </c>
      <c r="C11612" t="s">
        <v>1</v>
      </c>
      <c r="D11612" t="s">
        <v>18270</v>
      </c>
      <c r="E11612" t="s">
        <v>3</v>
      </c>
      <c r="F11612" t="s">
        <v>18271</v>
      </c>
      <c r="G11612" t="s">
        <v>5</v>
      </c>
      <c r="H11612" s="3" t="s">
        <v>8371</v>
      </c>
      <c r="I11612" s="5">
        <v>75112</v>
      </c>
      <c r="J11612" t="s">
        <v>6</v>
      </c>
      <c r="K11612" s="5">
        <v>75</v>
      </c>
      <c r="L11612" t="s">
        <v>7</v>
      </c>
      <c r="M11612" t="s">
        <v>8</v>
      </c>
      <c r="N11612" t="s">
        <v>43011</v>
      </c>
      <c r="O11612" t="s">
        <v>3</v>
      </c>
      <c r="P11612">
        <v>166133</v>
      </c>
      <c r="Q11612">
        <v>75015</v>
      </c>
      <c r="R11612" t="s">
        <v>17340</v>
      </c>
      <c r="S11612">
        <v>16</v>
      </c>
      <c r="T11612" t="s">
        <v>34</v>
      </c>
      <c r="U11612" t="s">
        <v>4685</v>
      </c>
      <c r="V11612" t="str">
        <f t="shared" si="181"/>
        <v>15_12</v>
      </c>
      <c r="W11612">
        <v>2206</v>
      </c>
    </row>
    <row r="11613" spans="1:23" x14ac:dyDescent="0.25">
      <c r="A11613" t="s">
        <v>3956</v>
      </c>
      <c r="B11613" t="s">
        <v>3957</v>
      </c>
      <c r="C11613" t="s">
        <v>1</v>
      </c>
      <c r="D11613" t="s">
        <v>4319</v>
      </c>
      <c r="E11613" t="s">
        <v>3</v>
      </c>
      <c r="F11613" t="s">
        <v>4320</v>
      </c>
      <c r="G11613" t="s">
        <v>5</v>
      </c>
      <c r="H11613" s="3" t="s">
        <v>2555</v>
      </c>
      <c r="I11613" s="5">
        <v>75114</v>
      </c>
      <c r="J11613" t="s">
        <v>61</v>
      </c>
      <c r="K11613" s="5">
        <v>75</v>
      </c>
      <c r="L11613" t="s">
        <v>7</v>
      </c>
      <c r="M11613" t="s">
        <v>8</v>
      </c>
      <c r="N11613" t="s">
        <v>43012</v>
      </c>
      <c r="O11613" t="s">
        <v>4321</v>
      </c>
      <c r="P11613">
        <v>132182</v>
      </c>
      <c r="Q11613">
        <v>75006</v>
      </c>
      <c r="R11613" t="s">
        <v>4200</v>
      </c>
      <c r="S11613">
        <v>10</v>
      </c>
      <c r="T11613" t="s">
        <v>4108</v>
      </c>
      <c r="U11613" t="s">
        <v>2860</v>
      </c>
      <c r="V11613" t="str">
        <f t="shared" si="181"/>
        <v>06_02</v>
      </c>
      <c r="W11613">
        <v>1333</v>
      </c>
    </row>
    <row r="11614" spans="1:23" x14ac:dyDescent="0.25">
      <c r="A11614" t="s">
        <v>30854</v>
      </c>
      <c r="B11614" t="s">
        <v>196</v>
      </c>
      <c r="C11614" t="s">
        <v>1</v>
      </c>
      <c r="D11614" t="s">
        <v>31427</v>
      </c>
      <c r="E11614" t="s">
        <v>3</v>
      </c>
      <c r="F11614" t="s">
        <v>24582</v>
      </c>
      <c r="G11614" t="s">
        <v>16</v>
      </c>
      <c r="H11614" s="3" t="s">
        <v>2705</v>
      </c>
      <c r="I11614" s="5">
        <v>75111</v>
      </c>
      <c r="J11614" t="s">
        <v>28</v>
      </c>
      <c r="K11614" s="5">
        <v>75</v>
      </c>
      <c r="L11614" t="s">
        <v>7</v>
      </c>
      <c r="M11614" t="s">
        <v>8</v>
      </c>
      <c r="N11614" t="s">
        <v>43013</v>
      </c>
      <c r="O11614" t="s">
        <v>3</v>
      </c>
      <c r="P11614">
        <v>16079</v>
      </c>
      <c r="Q11614">
        <v>75020</v>
      </c>
      <c r="R11614" t="s">
        <v>30858</v>
      </c>
      <c r="S11614">
        <v>8</v>
      </c>
      <c r="T11614" t="s">
        <v>83</v>
      </c>
      <c r="U11614" t="s">
        <v>30862</v>
      </c>
      <c r="V11614" t="str">
        <f t="shared" si="181"/>
        <v>20_15</v>
      </c>
      <c r="W11614">
        <v>1773</v>
      </c>
    </row>
    <row r="11615" spans="1:23" x14ac:dyDescent="0.25">
      <c r="A11615" t="s">
        <v>12185</v>
      </c>
      <c r="B11615" t="s">
        <v>144</v>
      </c>
      <c r="C11615" t="s">
        <v>1</v>
      </c>
      <c r="D11615" t="s">
        <v>14656</v>
      </c>
      <c r="E11615" t="s">
        <v>3</v>
      </c>
      <c r="F11615" t="s">
        <v>14657</v>
      </c>
      <c r="G11615" t="s">
        <v>5</v>
      </c>
      <c r="H11615" s="3">
        <v>38950</v>
      </c>
      <c r="I11615" s="5" t="s">
        <v>5522</v>
      </c>
      <c r="J11615" t="s">
        <v>6</v>
      </c>
      <c r="K11615" s="5" t="s">
        <v>1783</v>
      </c>
      <c r="L11615" t="s">
        <v>7</v>
      </c>
      <c r="M11615" t="s">
        <v>8</v>
      </c>
      <c r="N11615" t="s">
        <v>42110</v>
      </c>
      <c r="O11615" t="s">
        <v>3</v>
      </c>
      <c r="P11615">
        <v>74550</v>
      </c>
      <c r="Q11615">
        <v>75013</v>
      </c>
      <c r="R11615" t="s">
        <v>12188</v>
      </c>
      <c r="S11615">
        <v>41</v>
      </c>
      <c r="T11615" t="s">
        <v>18</v>
      </c>
      <c r="U11615" t="s">
        <v>12190</v>
      </c>
      <c r="V11615" t="str">
        <f t="shared" si="181"/>
        <v>13_10</v>
      </c>
      <c r="W11615">
        <v>2061</v>
      </c>
    </row>
    <row r="11616" spans="1:23" x14ac:dyDescent="0.25">
      <c r="A11616" t="s">
        <v>23477</v>
      </c>
      <c r="B11616" t="s">
        <v>33</v>
      </c>
      <c r="C11616" t="s">
        <v>1</v>
      </c>
      <c r="D11616" t="s">
        <v>25558</v>
      </c>
      <c r="E11616" t="s">
        <v>3</v>
      </c>
      <c r="F11616" t="s">
        <v>25559</v>
      </c>
      <c r="G11616" t="s">
        <v>5</v>
      </c>
      <c r="H11616" s="3">
        <v>38934</v>
      </c>
      <c r="I11616" s="5">
        <v>92051</v>
      </c>
      <c r="J11616" t="s">
        <v>47</v>
      </c>
      <c r="K11616" s="5">
        <v>92</v>
      </c>
      <c r="L11616" t="s">
        <v>7</v>
      </c>
      <c r="M11616" t="s">
        <v>8</v>
      </c>
      <c r="N11616" t="s">
        <v>35071</v>
      </c>
      <c r="O11616" t="s">
        <v>3</v>
      </c>
      <c r="P11616">
        <v>5408</v>
      </c>
      <c r="Q11616">
        <v>75017</v>
      </c>
      <c r="R11616" t="s">
        <v>23479</v>
      </c>
      <c r="S11616">
        <v>59</v>
      </c>
      <c r="T11616" t="s">
        <v>18</v>
      </c>
      <c r="U11616" t="s">
        <v>20736</v>
      </c>
      <c r="V11616" t="str">
        <f t="shared" si="181"/>
        <v>17_04</v>
      </c>
      <c r="W11616">
        <v>1868</v>
      </c>
    </row>
    <row r="11617" spans="1:23" x14ac:dyDescent="0.25">
      <c r="A11617" t="s">
        <v>4671</v>
      </c>
      <c r="B11617" t="s">
        <v>4672</v>
      </c>
      <c r="C11617" t="s">
        <v>1</v>
      </c>
      <c r="D11617" t="s">
        <v>5074</v>
      </c>
      <c r="E11617" t="s">
        <v>3</v>
      </c>
      <c r="F11617" t="s">
        <v>5075</v>
      </c>
      <c r="G11617" t="s">
        <v>16</v>
      </c>
      <c r="H11617" s="3">
        <v>39064</v>
      </c>
      <c r="I11617" s="5">
        <v>92051</v>
      </c>
      <c r="J11617" t="s">
        <v>47</v>
      </c>
      <c r="K11617" s="5">
        <v>92</v>
      </c>
      <c r="L11617" t="s">
        <v>7</v>
      </c>
      <c r="M11617" t="s">
        <v>8</v>
      </c>
      <c r="N11617" t="s">
        <v>43014</v>
      </c>
      <c r="O11617" t="s">
        <v>3</v>
      </c>
      <c r="P11617">
        <v>92635</v>
      </c>
      <c r="Q11617">
        <v>75007</v>
      </c>
      <c r="R11617" t="s">
        <v>4675</v>
      </c>
      <c r="S11617">
        <v>21</v>
      </c>
      <c r="T11617" t="s">
        <v>34</v>
      </c>
      <c r="U11617" t="s">
        <v>2860</v>
      </c>
      <c r="V11617" t="str">
        <f t="shared" si="181"/>
        <v>07_02</v>
      </c>
      <c r="W11617">
        <v>1886</v>
      </c>
    </row>
    <row r="11618" spans="1:23" x14ac:dyDescent="0.25">
      <c r="A11618" t="s">
        <v>28051</v>
      </c>
      <c r="B11618" t="s">
        <v>110</v>
      </c>
      <c r="C11618" t="s">
        <v>1</v>
      </c>
      <c r="D11618" t="s">
        <v>30230</v>
      </c>
      <c r="E11618" t="s">
        <v>3</v>
      </c>
      <c r="F11618" t="s">
        <v>30231</v>
      </c>
      <c r="G11618" t="s">
        <v>16</v>
      </c>
      <c r="H11618" s="3" t="s">
        <v>6710</v>
      </c>
      <c r="I11618" s="5">
        <v>75112</v>
      </c>
      <c r="J11618" t="s">
        <v>6</v>
      </c>
      <c r="K11618" s="5">
        <v>75</v>
      </c>
      <c r="L11618" t="s">
        <v>7</v>
      </c>
      <c r="M11618" t="s">
        <v>8</v>
      </c>
      <c r="N11618" t="s">
        <v>43015</v>
      </c>
      <c r="O11618" t="s">
        <v>3</v>
      </c>
      <c r="P11618">
        <v>44513</v>
      </c>
      <c r="Q11618">
        <v>75019</v>
      </c>
      <c r="R11618" t="s">
        <v>28054</v>
      </c>
      <c r="S11618">
        <v>11</v>
      </c>
      <c r="T11618" t="s">
        <v>18</v>
      </c>
      <c r="U11618" t="s">
        <v>28055</v>
      </c>
      <c r="V11618" t="str">
        <f t="shared" si="181"/>
        <v>19_16</v>
      </c>
      <c r="W11618">
        <v>1966</v>
      </c>
    </row>
    <row r="11619" spans="1:23" x14ac:dyDescent="0.25">
      <c r="A11619" t="s">
        <v>20724</v>
      </c>
      <c r="B11619" t="s">
        <v>147</v>
      </c>
      <c r="C11619" t="s">
        <v>1</v>
      </c>
      <c r="D11619" t="s">
        <v>23263</v>
      </c>
      <c r="E11619" t="s">
        <v>3</v>
      </c>
      <c r="F11619" t="s">
        <v>23264</v>
      </c>
      <c r="G11619" t="s">
        <v>16</v>
      </c>
      <c r="H11619" s="3" t="s">
        <v>4612</v>
      </c>
      <c r="I11619" s="5">
        <v>75115</v>
      </c>
      <c r="J11619" t="s">
        <v>13</v>
      </c>
      <c r="K11619" s="5">
        <v>75</v>
      </c>
      <c r="L11619" t="s">
        <v>7</v>
      </c>
      <c r="M11619" t="s">
        <v>8</v>
      </c>
      <c r="N11619" t="s">
        <v>43016</v>
      </c>
      <c r="O11619" t="s">
        <v>3</v>
      </c>
      <c r="P11619">
        <v>63295</v>
      </c>
      <c r="Q11619">
        <v>75016</v>
      </c>
      <c r="R11619" t="s">
        <v>20731</v>
      </c>
      <c r="S11619">
        <v>6</v>
      </c>
      <c r="T11619" t="s">
        <v>18</v>
      </c>
      <c r="U11619" t="s">
        <v>20729</v>
      </c>
      <c r="V11619" t="str">
        <f t="shared" si="181"/>
        <v>16_14</v>
      </c>
      <c r="W11619">
        <v>1525</v>
      </c>
    </row>
    <row r="11620" spans="1:23" x14ac:dyDescent="0.25">
      <c r="A11620" t="s">
        <v>17336</v>
      </c>
      <c r="B11620" t="s">
        <v>13</v>
      </c>
      <c r="C11620" t="s">
        <v>1</v>
      </c>
      <c r="D11620" t="s">
        <v>20350</v>
      </c>
      <c r="E11620" t="s">
        <v>3</v>
      </c>
      <c r="F11620" t="s">
        <v>20351</v>
      </c>
      <c r="G11620" t="s">
        <v>5</v>
      </c>
      <c r="H11620" s="3" t="s">
        <v>2365</v>
      </c>
      <c r="I11620" s="5">
        <v>75115</v>
      </c>
      <c r="J11620" t="s">
        <v>13</v>
      </c>
      <c r="K11620" s="5">
        <v>75</v>
      </c>
      <c r="L11620" t="s">
        <v>7</v>
      </c>
      <c r="M11620" t="s">
        <v>8</v>
      </c>
      <c r="N11620" t="s">
        <v>43017</v>
      </c>
      <c r="O11620" t="s">
        <v>3</v>
      </c>
      <c r="P11620">
        <v>141993</v>
      </c>
      <c r="Q11620">
        <v>75015</v>
      </c>
      <c r="R11620" t="s">
        <v>17340</v>
      </c>
      <c r="S11620">
        <v>68</v>
      </c>
      <c r="T11620" t="s">
        <v>34</v>
      </c>
      <c r="U11620" t="s">
        <v>17341</v>
      </c>
      <c r="V11620" t="str">
        <f t="shared" si="181"/>
        <v>15_13</v>
      </c>
      <c r="W11620">
        <v>2021</v>
      </c>
    </row>
    <row r="11621" spans="1:23" x14ac:dyDescent="0.25">
      <c r="A11621" t="s">
        <v>4671</v>
      </c>
      <c r="B11621" t="s">
        <v>4672</v>
      </c>
      <c r="C11621" t="s">
        <v>1</v>
      </c>
      <c r="D11621" t="s">
        <v>4690</v>
      </c>
      <c r="E11621" t="s">
        <v>3</v>
      </c>
      <c r="F11621" t="s">
        <v>4314</v>
      </c>
      <c r="G11621" t="s">
        <v>16</v>
      </c>
      <c r="H11621" s="3">
        <v>39275</v>
      </c>
      <c r="I11621" s="5">
        <v>75114</v>
      </c>
      <c r="J11621" t="s">
        <v>61</v>
      </c>
      <c r="K11621" s="5">
        <v>75</v>
      </c>
      <c r="L11621" t="s">
        <v>7</v>
      </c>
      <c r="M11621" t="s">
        <v>8</v>
      </c>
      <c r="N11621" t="s">
        <v>43018</v>
      </c>
      <c r="O11621" t="s">
        <v>3</v>
      </c>
      <c r="P11621">
        <v>130411</v>
      </c>
      <c r="Q11621">
        <v>75007</v>
      </c>
      <c r="R11621" t="s">
        <v>4675</v>
      </c>
      <c r="S11621">
        <v>9</v>
      </c>
      <c r="T11621" t="s">
        <v>18</v>
      </c>
      <c r="U11621" t="s">
        <v>4685</v>
      </c>
      <c r="V11621" t="str">
        <f t="shared" si="181"/>
        <v>07_12</v>
      </c>
      <c r="W11621">
        <v>1581</v>
      </c>
    </row>
    <row r="11622" spans="1:23" x14ac:dyDescent="0.25">
      <c r="A11622" t="s">
        <v>25916</v>
      </c>
      <c r="B11622" t="s">
        <v>102</v>
      </c>
      <c r="C11622" t="s">
        <v>1</v>
      </c>
      <c r="D11622" t="s">
        <v>26931</v>
      </c>
      <c r="E11622" t="s">
        <v>3</v>
      </c>
      <c r="F11622" t="s">
        <v>1707</v>
      </c>
      <c r="G11622" t="s">
        <v>16</v>
      </c>
      <c r="H11622" s="3">
        <v>39079</v>
      </c>
      <c r="I11622" s="5">
        <v>75112</v>
      </c>
      <c r="J11622" t="s">
        <v>6</v>
      </c>
      <c r="K11622" s="5">
        <v>75</v>
      </c>
      <c r="L11622" t="s">
        <v>7</v>
      </c>
      <c r="M11622" t="s">
        <v>8</v>
      </c>
      <c r="N11622" t="s">
        <v>43019</v>
      </c>
      <c r="O11622" t="s">
        <v>3</v>
      </c>
      <c r="P11622">
        <v>79972</v>
      </c>
      <c r="Q11622">
        <v>75018</v>
      </c>
      <c r="R11622" t="s">
        <v>25923</v>
      </c>
      <c r="S11622">
        <v>22</v>
      </c>
      <c r="T11622" t="s">
        <v>18</v>
      </c>
      <c r="U11622" t="s">
        <v>6349</v>
      </c>
      <c r="V11622" t="str">
        <f t="shared" si="181"/>
        <v>18_18</v>
      </c>
      <c r="W11622">
        <v>1898</v>
      </c>
    </row>
    <row r="11623" spans="1:23" x14ac:dyDescent="0.25">
      <c r="A11623" t="s">
        <v>20724</v>
      </c>
      <c r="B11623" t="s">
        <v>147</v>
      </c>
      <c r="C11623" t="s">
        <v>1</v>
      </c>
      <c r="D11623" t="s">
        <v>22759</v>
      </c>
      <c r="E11623" t="s">
        <v>3</v>
      </c>
      <c r="F11623" t="s">
        <v>22760</v>
      </c>
      <c r="G11623" t="s">
        <v>16</v>
      </c>
      <c r="H11623" s="3" t="s">
        <v>6758</v>
      </c>
      <c r="I11623" s="5">
        <v>92051</v>
      </c>
      <c r="J11623" t="s">
        <v>47</v>
      </c>
      <c r="K11623" s="5">
        <v>92</v>
      </c>
      <c r="L11623" t="s">
        <v>7</v>
      </c>
      <c r="M11623" t="s">
        <v>8</v>
      </c>
      <c r="N11623" t="s">
        <v>43020</v>
      </c>
      <c r="O11623" t="s">
        <v>3</v>
      </c>
      <c r="P11623">
        <v>91666</v>
      </c>
      <c r="Q11623">
        <v>75016</v>
      </c>
      <c r="R11623" t="s">
        <v>20731</v>
      </c>
      <c r="S11623">
        <v>17</v>
      </c>
      <c r="T11623" t="s">
        <v>34</v>
      </c>
      <c r="U11623" t="s">
        <v>20729</v>
      </c>
      <c r="V11623" t="str">
        <f t="shared" si="181"/>
        <v>16_14</v>
      </c>
      <c r="W11623">
        <v>1741</v>
      </c>
    </row>
    <row r="11624" spans="1:23" x14ac:dyDescent="0.25">
      <c r="A11624" t="s">
        <v>20724</v>
      </c>
      <c r="B11624" t="s">
        <v>147</v>
      </c>
      <c r="C11624" t="s">
        <v>1</v>
      </c>
      <c r="D11624" t="s">
        <v>22759</v>
      </c>
      <c r="E11624" t="s">
        <v>3</v>
      </c>
      <c r="F11624" t="s">
        <v>22761</v>
      </c>
      <c r="G11624" t="s">
        <v>5</v>
      </c>
      <c r="H11624" s="3" t="s">
        <v>6758</v>
      </c>
      <c r="I11624" s="5">
        <v>92051</v>
      </c>
      <c r="J11624" t="s">
        <v>47</v>
      </c>
      <c r="K11624" s="5">
        <v>92</v>
      </c>
      <c r="L11624" t="s">
        <v>7</v>
      </c>
      <c r="M11624" t="s">
        <v>8</v>
      </c>
      <c r="N11624" t="s">
        <v>43020</v>
      </c>
      <c r="O11624" t="s">
        <v>3</v>
      </c>
      <c r="P11624">
        <v>91666</v>
      </c>
      <c r="Q11624">
        <v>75016</v>
      </c>
      <c r="R11624" t="s">
        <v>20731</v>
      </c>
      <c r="S11624">
        <v>17</v>
      </c>
      <c r="T11624" t="s">
        <v>34</v>
      </c>
      <c r="U11624" t="s">
        <v>20729</v>
      </c>
      <c r="V11624" t="str">
        <f t="shared" si="181"/>
        <v>16_14</v>
      </c>
      <c r="W11624">
        <v>1677</v>
      </c>
    </row>
    <row r="11625" spans="1:23" x14ac:dyDescent="0.25">
      <c r="A11625" t="s">
        <v>25916</v>
      </c>
      <c r="B11625" t="s">
        <v>102</v>
      </c>
      <c r="C11625" t="s">
        <v>1</v>
      </c>
      <c r="D11625" t="s">
        <v>26653</v>
      </c>
      <c r="E11625" t="s">
        <v>3</v>
      </c>
      <c r="F11625" t="s">
        <v>26654</v>
      </c>
      <c r="G11625" t="s">
        <v>5</v>
      </c>
      <c r="H11625" s="3">
        <v>39139</v>
      </c>
      <c r="I11625" s="5">
        <v>92051</v>
      </c>
      <c r="J11625" t="s">
        <v>47</v>
      </c>
      <c r="K11625" s="5">
        <v>92</v>
      </c>
      <c r="L11625" t="s">
        <v>7</v>
      </c>
      <c r="M11625" t="s">
        <v>8</v>
      </c>
      <c r="N11625" t="s">
        <v>43021</v>
      </c>
      <c r="O11625" t="s">
        <v>3</v>
      </c>
      <c r="P11625">
        <v>81111</v>
      </c>
      <c r="Q11625">
        <v>75018</v>
      </c>
      <c r="R11625" t="s">
        <v>25923</v>
      </c>
      <c r="S11625">
        <v>48</v>
      </c>
      <c r="T11625" t="s">
        <v>18</v>
      </c>
      <c r="U11625" t="s">
        <v>23488</v>
      </c>
      <c r="V11625" t="str">
        <f t="shared" si="181"/>
        <v>18_03</v>
      </c>
      <c r="W11625">
        <v>1784</v>
      </c>
    </row>
    <row r="11626" spans="1:23" x14ac:dyDescent="0.25">
      <c r="A11626" t="s">
        <v>20724</v>
      </c>
      <c r="B11626" t="s">
        <v>147</v>
      </c>
      <c r="C11626" t="s">
        <v>1</v>
      </c>
      <c r="D11626" t="s">
        <v>19889</v>
      </c>
      <c r="E11626" t="s">
        <v>3</v>
      </c>
      <c r="F11626" t="s">
        <v>21185</v>
      </c>
      <c r="G11626" t="s">
        <v>16</v>
      </c>
      <c r="H11626" s="3" t="s">
        <v>1691</v>
      </c>
      <c r="I11626" s="5">
        <v>92064</v>
      </c>
      <c r="J11626" t="s">
        <v>340</v>
      </c>
      <c r="K11626" s="5">
        <v>92</v>
      </c>
      <c r="L11626" t="s">
        <v>7</v>
      </c>
      <c r="M11626" t="s">
        <v>8</v>
      </c>
      <c r="N11626" t="s">
        <v>34972</v>
      </c>
      <c r="O11626" t="s">
        <v>3</v>
      </c>
      <c r="P11626">
        <v>66572</v>
      </c>
      <c r="Q11626">
        <v>75016</v>
      </c>
      <c r="R11626" t="s">
        <v>20731</v>
      </c>
      <c r="S11626">
        <v>47</v>
      </c>
      <c r="T11626" t="s">
        <v>18</v>
      </c>
      <c r="U11626" t="s">
        <v>20729</v>
      </c>
      <c r="V11626" t="str">
        <f t="shared" si="181"/>
        <v>16_14</v>
      </c>
      <c r="W11626">
        <v>2014</v>
      </c>
    </row>
    <row r="11627" spans="1:23" x14ac:dyDescent="0.25">
      <c r="A11627" t="s">
        <v>17336</v>
      </c>
      <c r="B11627" t="s">
        <v>13</v>
      </c>
      <c r="C11627" t="s">
        <v>1</v>
      </c>
      <c r="D11627" t="s">
        <v>19889</v>
      </c>
      <c r="E11627" t="s">
        <v>3</v>
      </c>
      <c r="F11627" t="s">
        <v>1574</v>
      </c>
      <c r="G11627" t="s">
        <v>5</v>
      </c>
      <c r="H11627" s="3" t="s">
        <v>6747</v>
      </c>
      <c r="I11627" s="5">
        <v>75115</v>
      </c>
      <c r="J11627" t="s">
        <v>13</v>
      </c>
      <c r="K11627" s="5">
        <v>75</v>
      </c>
      <c r="L11627" t="s">
        <v>7</v>
      </c>
      <c r="M11627" t="s">
        <v>8</v>
      </c>
      <c r="N11627" t="s">
        <v>39691</v>
      </c>
      <c r="O11627" t="s">
        <v>3</v>
      </c>
      <c r="P11627">
        <v>137907</v>
      </c>
      <c r="Q11627">
        <v>75015</v>
      </c>
      <c r="R11627" t="s">
        <v>17340</v>
      </c>
      <c r="S11627">
        <v>27</v>
      </c>
      <c r="T11627" t="s">
        <v>18</v>
      </c>
      <c r="U11627" t="s">
        <v>4685</v>
      </c>
      <c r="V11627" t="str">
        <f t="shared" si="181"/>
        <v>15_12</v>
      </c>
      <c r="W11627">
        <v>1772</v>
      </c>
    </row>
    <row r="11628" spans="1:23" x14ac:dyDescent="0.25">
      <c r="A11628" t="s">
        <v>20724</v>
      </c>
      <c r="B11628" t="s">
        <v>147</v>
      </c>
      <c r="C11628" t="s">
        <v>1</v>
      </c>
      <c r="D11628" t="s">
        <v>21324</v>
      </c>
      <c r="E11628" t="s">
        <v>3</v>
      </c>
      <c r="F11628" t="s">
        <v>21325</v>
      </c>
      <c r="G11628" t="s">
        <v>16</v>
      </c>
      <c r="H11628" s="3" t="s">
        <v>8203</v>
      </c>
      <c r="I11628" s="5">
        <v>75114</v>
      </c>
      <c r="J11628" t="s">
        <v>61</v>
      </c>
      <c r="K11628" s="5">
        <v>75</v>
      </c>
      <c r="L11628" t="s">
        <v>7</v>
      </c>
      <c r="M11628" t="s">
        <v>8</v>
      </c>
      <c r="N11628" t="s">
        <v>43022</v>
      </c>
      <c r="O11628" t="s">
        <v>3</v>
      </c>
      <c r="P11628">
        <v>156481</v>
      </c>
      <c r="Q11628">
        <v>75016</v>
      </c>
      <c r="R11628" t="s">
        <v>20731</v>
      </c>
      <c r="S11628">
        <v>47</v>
      </c>
      <c r="T11628" t="s">
        <v>18</v>
      </c>
      <c r="U11628" t="s">
        <v>20729</v>
      </c>
      <c r="V11628" t="str">
        <f t="shared" si="181"/>
        <v>16_14</v>
      </c>
      <c r="W11628">
        <v>2009</v>
      </c>
    </row>
    <row r="11629" spans="1:23" x14ac:dyDescent="0.25">
      <c r="A11629" t="s">
        <v>28051</v>
      </c>
      <c r="B11629" t="s">
        <v>110</v>
      </c>
      <c r="C11629" t="s">
        <v>1</v>
      </c>
      <c r="D11629" t="s">
        <v>28462</v>
      </c>
      <c r="E11629" t="s">
        <v>3</v>
      </c>
      <c r="F11629" t="s">
        <v>261</v>
      </c>
      <c r="G11629" t="s">
        <v>16</v>
      </c>
      <c r="H11629" s="3" t="s">
        <v>1694</v>
      </c>
      <c r="I11629" s="5">
        <v>75120</v>
      </c>
      <c r="J11629" t="s">
        <v>196</v>
      </c>
      <c r="K11629" s="5">
        <v>75</v>
      </c>
      <c r="L11629" t="s">
        <v>7</v>
      </c>
      <c r="M11629" t="s">
        <v>8</v>
      </c>
      <c r="N11629" t="s">
        <v>42674</v>
      </c>
      <c r="O11629" t="s">
        <v>28463</v>
      </c>
      <c r="P11629">
        <v>39197</v>
      </c>
      <c r="Q11629">
        <v>75019</v>
      </c>
      <c r="R11629" t="s">
        <v>28060</v>
      </c>
      <c r="S11629">
        <v>70</v>
      </c>
      <c r="T11629" t="s">
        <v>18</v>
      </c>
      <c r="U11629" t="s">
        <v>25920</v>
      </c>
      <c r="V11629" t="str">
        <f t="shared" si="181"/>
        <v>19_17</v>
      </c>
      <c r="W11629">
        <v>1697</v>
      </c>
    </row>
    <row r="11630" spans="1:23" x14ac:dyDescent="0.25">
      <c r="A11630" t="s">
        <v>28051</v>
      </c>
      <c r="B11630" t="s">
        <v>110</v>
      </c>
      <c r="C11630" t="s">
        <v>1</v>
      </c>
      <c r="D11630" t="s">
        <v>28462</v>
      </c>
      <c r="E11630" t="s">
        <v>3</v>
      </c>
      <c r="F11630" t="s">
        <v>29404</v>
      </c>
      <c r="G11630" t="s">
        <v>5</v>
      </c>
      <c r="H11630" s="3" t="s">
        <v>2582</v>
      </c>
      <c r="I11630" s="5">
        <v>75111</v>
      </c>
      <c r="J11630" t="s">
        <v>28</v>
      </c>
      <c r="K11630" s="5">
        <v>75</v>
      </c>
      <c r="L11630" t="s">
        <v>7</v>
      </c>
      <c r="M11630" t="s">
        <v>8</v>
      </c>
      <c r="N11630" t="s">
        <v>43023</v>
      </c>
      <c r="O11630" t="s">
        <v>3</v>
      </c>
      <c r="P11630">
        <v>38123</v>
      </c>
      <c r="Q11630">
        <v>75019</v>
      </c>
      <c r="R11630" t="s">
        <v>28054</v>
      </c>
      <c r="S11630">
        <v>53</v>
      </c>
      <c r="T11630" t="s">
        <v>34</v>
      </c>
      <c r="U11630" t="s">
        <v>25920</v>
      </c>
      <c r="V11630" t="str">
        <f t="shared" si="181"/>
        <v>19_17</v>
      </c>
      <c r="W11630">
        <v>1755</v>
      </c>
    </row>
    <row r="11631" spans="1:23" x14ac:dyDescent="0.25">
      <c r="A11631" t="s">
        <v>15262</v>
      </c>
      <c r="B11631" t="s">
        <v>61</v>
      </c>
      <c r="C11631" t="s">
        <v>1</v>
      </c>
      <c r="D11631" t="s">
        <v>16512</v>
      </c>
      <c r="E11631" t="s">
        <v>3</v>
      </c>
      <c r="F11631" t="s">
        <v>16513</v>
      </c>
      <c r="G11631" t="s">
        <v>16</v>
      </c>
      <c r="H11631" s="3" t="s">
        <v>1506</v>
      </c>
      <c r="I11631" s="5">
        <v>76451</v>
      </c>
      <c r="J11631" t="s">
        <v>10801</v>
      </c>
      <c r="K11631" s="5">
        <v>76</v>
      </c>
      <c r="L11631" t="s">
        <v>7</v>
      </c>
      <c r="M11631" t="s">
        <v>8</v>
      </c>
      <c r="N11631" t="s">
        <v>43024</v>
      </c>
      <c r="O11631" t="s">
        <v>3</v>
      </c>
      <c r="P11631">
        <v>30746</v>
      </c>
      <c r="Q11631">
        <v>75014</v>
      </c>
      <c r="R11631" t="s">
        <v>15264</v>
      </c>
      <c r="S11631">
        <v>28</v>
      </c>
      <c r="T11631" t="s">
        <v>34</v>
      </c>
      <c r="U11631" t="s">
        <v>3967</v>
      </c>
      <c r="V11631" t="str">
        <f t="shared" si="181"/>
        <v>14_11</v>
      </c>
      <c r="W11631">
        <v>1876</v>
      </c>
    </row>
    <row r="11632" spans="1:23" x14ac:dyDescent="0.25">
      <c r="A11632" t="s">
        <v>25916</v>
      </c>
      <c r="B11632" t="s">
        <v>102</v>
      </c>
      <c r="C11632" t="s">
        <v>1</v>
      </c>
      <c r="D11632" t="s">
        <v>27088</v>
      </c>
      <c r="E11632" t="s">
        <v>3</v>
      </c>
      <c r="F11632" t="s">
        <v>27089</v>
      </c>
      <c r="G11632" t="s">
        <v>16</v>
      </c>
      <c r="H11632" s="3">
        <v>39049</v>
      </c>
      <c r="I11632" s="5">
        <v>78498</v>
      </c>
      <c r="J11632" t="s">
        <v>5275</v>
      </c>
      <c r="K11632" s="5">
        <v>78</v>
      </c>
      <c r="L11632" t="s">
        <v>7</v>
      </c>
      <c r="M11632" t="s">
        <v>8</v>
      </c>
      <c r="N11632" t="s">
        <v>34936</v>
      </c>
      <c r="O11632" t="s">
        <v>3</v>
      </c>
      <c r="P11632">
        <v>81986</v>
      </c>
      <c r="Q11632">
        <v>75018</v>
      </c>
      <c r="R11632" t="s">
        <v>26504</v>
      </c>
      <c r="S11632">
        <v>34</v>
      </c>
      <c r="T11632" t="s">
        <v>18</v>
      </c>
      <c r="U11632" t="s">
        <v>6349</v>
      </c>
      <c r="V11632" t="str">
        <f t="shared" si="181"/>
        <v>18_18</v>
      </c>
      <c r="W11632">
        <v>2191</v>
      </c>
    </row>
    <row r="11633" spans="1:23" x14ac:dyDescent="0.25">
      <c r="A11633" t="s">
        <v>17336</v>
      </c>
      <c r="B11633" t="s">
        <v>13</v>
      </c>
      <c r="C11633" t="s">
        <v>1</v>
      </c>
      <c r="D11633" t="s">
        <v>19965</v>
      </c>
      <c r="E11633" t="s">
        <v>3</v>
      </c>
      <c r="F11633" t="s">
        <v>19966</v>
      </c>
      <c r="G11633" t="s">
        <v>5</v>
      </c>
      <c r="H11633" s="3" t="s">
        <v>9398</v>
      </c>
      <c r="I11633" s="5">
        <v>75112</v>
      </c>
      <c r="J11633" t="s">
        <v>6</v>
      </c>
      <c r="K11633" s="5">
        <v>75</v>
      </c>
      <c r="L11633" t="s">
        <v>7</v>
      </c>
      <c r="M11633" t="s">
        <v>8</v>
      </c>
      <c r="N11633" t="s">
        <v>36989</v>
      </c>
      <c r="O11633" t="s">
        <v>19967</v>
      </c>
      <c r="P11633">
        <v>100157</v>
      </c>
      <c r="Q11633">
        <v>75015</v>
      </c>
      <c r="R11633" t="s">
        <v>17340</v>
      </c>
      <c r="S11633">
        <v>95</v>
      </c>
      <c r="T11633" t="s">
        <v>17356</v>
      </c>
      <c r="U11633" t="s">
        <v>17341</v>
      </c>
      <c r="V11633" t="str">
        <f t="shared" si="181"/>
        <v>15_13</v>
      </c>
      <c r="W11633">
        <v>1618</v>
      </c>
    </row>
    <row r="11634" spans="1:23" x14ac:dyDescent="0.25">
      <c r="A11634" t="s">
        <v>17336</v>
      </c>
      <c r="B11634" t="s">
        <v>13</v>
      </c>
      <c r="C11634" t="s">
        <v>1</v>
      </c>
      <c r="D11634" t="s">
        <v>20595</v>
      </c>
      <c r="E11634" t="s">
        <v>3</v>
      </c>
      <c r="F11634" t="s">
        <v>20596</v>
      </c>
      <c r="G11634" t="s">
        <v>5</v>
      </c>
      <c r="H11634" s="3" t="s">
        <v>2329</v>
      </c>
      <c r="I11634" s="5">
        <v>75110</v>
      </c>
      <c r="J11634" t="s">
        <v>50</v>
      </c>
      <c r="K11634" s="5">
        <v>75</v>
      </c>
      <c r="L11634" t="s">
        <v>7</v>
      </c>
      <c r="M11634" t="s">
        <v>8</v>
      </c>
      <c r="N11634" t="s">
        <v>43025</v>
      </c>
      <c r="O11634" t="s">
        <v>3</v>
      </c>
      <c r="P11634">
        <v>136623</v>
      </c>
      <c r="Q11634">
        <v>75015</v>
      </c>
      <c r="R11634" t="s">
        <v>17340</v>
      </c>
      <c r="S11634">
        <v>77</v>
      </c>
      <c r="T11634" t="s">
        <v>34</v>
      </c>
      <c r="U11634" t="s">
        <v>17341</v>
      </c>
      <c r="V11634" t="str">
        <f t="shared" si="181"/>
        <v>15_13</v>
      </c>
      <c r="W11634">
        <v>1731</v>
      </c>
    </row>
    <row r="11635" spans="1:23" x14ac:dyDescent="0.25">
      <c r="A11635" t="s">
        <v>12185</v>
      </c>
      <c r="B11635" t="s">
        <v>144</v>
      </c>
      <c r="C11635" t="s">
        <v>1</v>
      </c>
      <c r="D11635" t="s">
        <v>13948</v>
      </c>
      <c r="E11635" t="s">
        <v>3</v>
      </c>
      <c r="F11635" t="s">
        <v>46</v>
      </c>
      <c r="G11635" t="s">
        <v>16</v>
      </c>
      <c r="H11635" s="3">
        <v>39038</v>
      </c>
      <c r="I11635" s="5" t="s">
        <v>5676</v>
      </c>
      <c r="J11635" t="s">
        <v>408</v>
      </c>
      <c r="K11635" s="5" t="s">
        <v>1847</v>
      </c>
      <c r="L11635" t="s">
        <v>7</v>
      </c>
      <c r="M11635" t="s">
        <v>8</v>
      </c>
      <c r="N11635" t="s">
        <v>43026</v>
      </c>
      <c r="O11635" t="s">
        <v>3</v>
      </c>
      <c r="P11635">
        <v>155432</v>
      </c>
      <c r="Q11635">
        <v>75013</v>
      </c>
      <c r="R11635" t="s">
        <v>12188</v>
      </c>
      <c r="S11635">
        <v>28</v>
      </c>
      <c r="T11635" t="s">
        <v>9894</v>
      </c>
      <c r="U11635" t="s">
        <v>12196</v>
      </c>
      <c r="V11635" t="str">
        <f t="shared" si="181"/>
        <v>13_09</v>
      </c>
      <c r="W11635">
        <v>2144</v>
      </c>
    </row>
    <row r="11636" spans="1:23" x14ac:dyDescent="0.25">
      <c r="A11636" t="s">
        <v>23477</v>
      </c>
      <c r="B11636" t="s">
        <v>33</v>
      </c>
      <c r="C11636" t="s">
        <v>1</v>
      </c>
      <c r="D11636" t="s">
        <v>25560</v>
      </c>
      <c r="E11636" t="s">
        <v>3</v>
      </c>
      <c r="F11636" t="s">
        <v>25561</v>
      </c>
      <c r="G11636" t="s">
        <v>5</v>
      </c>
      <c r="H11636" s="3">
        <v>38934</v>
      </c>
      <c r="I11636" s="5">
        <v>75118</v>
      </c>
      <c r="J11636" t="s">
        <v>102</v>
      </c>
      <c r="K11636" s="5">
        <v>75</v>
      </c>
      <c r="L11636" t="s">
        <v>7</v>
      </c>
      <c r="M11636" t="s">
        <v>8</v>
      </c>
      <c r="N11636" t="s">
        <v>41344</v>
      </c>
      <c r="O11636" t="s">
        <v>3</v>
      </c>
      <c r="P11636">
        <v>167821</v>
      </c>
      <c r="Q11636">
        <v>75017</v>
      </c>
      <c r="R11636" t="s">
        <v>23479</v>
      </c>
      <c r="S11636">
        <v>13</v>
      </c>
      <c r="T11636" t="s">
        <v>18</v>
      </c>
      <c r="U11636" t="s">
        <v>23488</v>
      </c>
      <c r="V11636" t="str">
        <f t="shared" si="181"/>
        <v>17_03</v>
      </c>
      <c r="W11636">
        <v>2024</v>
      </c>
    </row>
    <row r="11637" spans="1:23" x14ac:dyDescent="0.25">
      <c r="A11637" t="s">
        <v>20724</v>
      </c>
      <c r="B11637" t="s">
        <v>147</v>
      </c>
      <c r="C11637" t="s">
        <v>1</v>
      </c>
      <c r="D11637" t="s">
        <v>20908</v>
      </c>
      <c r="E11637" t="s">
        <v>3</v>
      </c>
      <c r="F11637" t="s">
        <v>20909</v>
      </c>
      <c r="G11637" t="s">
        <v>5</v>
      </c>
      <c r="H11637" s="3" t="s">
        <v>1720</v>
      </c>
      <c r="I11637" s="5">
        <v>75115</v>
      </c>
      <c r="J11637" t="s">
        <v>13</v>
      </c>
      <c r="K11637" s="5">
        <v>75</v>
      </c>
      <c r="L11637" t="s">
        <v>7</v>
      </c>
      <c r="M11637" t="s">
        <v>8</v>
      </c>
      <c r="N11637" t="s">
        <v>43027</v>
      </c>
      <c r="O11637" t="s">
        <v>3</v>
      </c>
      <c r="P11637">
        <v>90443</v>
      </c>
      <c r="Q11637">
        <v>75016</v>
      </c>
      <c r="R11637" t="s">
        <v>20731</v>
      </c>
      <c r="S11637">
        <v>1</v>
      </c>
      <c r="T11637" t="s">
        <v>83</v>
      </c>
      <c r="U11637" t="s">
        <v>20729</v>
      </c>
      <c r="V11637" t="str">
        <f t="shared" si="181"/>
        <v>16_14</v>
      </c>
      <c r="W11637">
        <v>1891</v>
      </c>
    </row>
    <row r="11638" spans="1:23" x14ac:dyDescent="0.25">
      <c r="A11638" t="s">
        <v>23477</v>
      </c>
      <c r="B11638" t="s">
        <v>33</v>
      </c>
      <c r="C11638" t="s">
        <v>1</v>
      </c>
      <c r="D11638" t="s">
        <v>24173</v>
      </c>
      <c r="E11638" t="s">
        <v>3</v>
      </c>
      <c r="F11638" t="s">
        <v>24174</v>
      </c>
      <c r="G11638" t="s">
        <v>16</v>
      </c>
      <c r="H11638" s="3">
        <v>39165</v>
      </c>
      <c r="I11638" s="5">
        <v>93048</v>
      </c>
      <c r="J11638" t="s">
        <v>4983</v>
      </c>
      <c r="K11638" s="5">
        <v>93</v>
      </c>
      <c r="L11638" t="s">
        <v>7</v>
      </c>
      <c r="M11638" t="s">
        <v>8</v>
      </c>
      <c r="N11638" t="s">
        <v>43028</v>
      </c>
      <c r="O11638" t="s">
        <v>3</v>
      </c>
      <c r="P11638">
        <v>4058</v>
      </c>
      <c r="Q11638">
        <v>75017</v>
      </c>
      <c r="R11638" t="s">
        <v>23479</v>
      </c>
      <c r="S11638">
        <v>52</v>
      </c>
      <c r="T11638" t="s">
        <v>23604</v>
      </c>
      <c r="U11638" t="s">
        <v>20736</v>
      </c>
      <c r="V11638" t="str">
        <f t="shared" si="181"/>
        <v>17_04</v>
      </c>
      <c r="W11638">
        <v>1919</v>
      </c>
    </row>
    <row r="11639" spans="1:23" x14ac:dyDescent="0.25">
      <c r="A11639" t="s">
        <v>9849</v>
      </c>
      <c r="B11639" t="s">
        <v>6</v>
      </c>
      <c r="C11639" t="s">
        <v>1</v>
      </c>
      <c r="D11639" t="s">
        <v>10181</v>
      </c>
      <c r="E11639" t="s">
        <v>3</v>
      </c>
      <c r="F11639" t="s">
        <v>10182</v>
      </c>
      <c r="G11639" t="s">
        <v>16</v>
      </c>
      <c r="H11639" s="3" t="s">
        <v>4052</v>
      </c>
      <c r="I11639" s="5">
        <v>75112</v>
      </c>
      <c r="J11639" t="s">
        <v>6</v>
      </c>
      <c r="K11639" s="5">
        <v>75</v>
      </c>
      <c r="L11639" t="s">
        <v>7</v>
      </c>
      <c r="M11639" t="s">
        <v>8</v>
      </c>
      <c r="N11639" t="s">
        <v>43029</v>
      </c>
      <c r="O11639" t="s">
        <v>3</v>
      </c>
      <c r="P11639">
        <v>106373</v>
      </c>
      <c r="Q11639">
        <v>75012</v>
      </c>
      <c r="R11639" t="s">
        <v>9852</v>
      </c>
      <c r="S11639">
        <v>61</v>
      </c>
      <c r="T11639" t="s">
        <v>18</v>
      </c>
      <c r="U11639" t="s">
        <v>9855</v>
      </c>
      <c r="V11639" t="str">
        <f t="shared" si="181"/>
        <v>12_08</v>
      </c>
      <c r="W11639">
        <v>1795</v>
      </c>
    </row>
    <row r="11640" spans="1:23" x14ac:dyDescent="0.25">
      <c r="A11640" t="s">
        <v>25916</v>
      </c>
      <c r="B11640" t="s">
        <v>102</v>
      </c>
      <c r="C11640" t="s">
        <v>1</v>
      </c>
      <c r="D11640" t="s">
        <v>27271</v>
      </c>
      <c r="E11640" t="s">
        <v>3</v>
      </c>
      <c r="F11640" t="s">
        <v>27272</v>
      </c>
      <c r="G11640" t="s">
        <v>16</v>
      </c>
      <c r="H11640" s="3">
        <v>39011</v>
      </c>
      <c r="I11640" s="5">
        <v>93001</v>
      </c>
      <c r="J11640" t="s">
        <v>408</v>
      </c>
      <c r="K11640" s="5">
        <v>93</v>
      </c>
      <c r="L11640" t="s">
        <v>7</v>
      </c>
      <c r="M11640" t="s">
        <v>8</v>
      </c>
      <c r="N11640" t="s">
        <v>43030</v>
      </c>
      <c r="O11640" t="s">
        <v>3432</v>
      </c>
      <c r="P11640">
        <v>76286</v>
      </c>
      <c r="Q11640">
        <v>75018</v>
      </c>
      <c r="R11640" t="s">
        <v>26504</v>
      </c>
      <c r="S11640">
        <v>65</v>
      </c>
      <c r="T11640" t="s">
        <v>18</v>
      </c>
      <c r="U11640" t="s">
        <v>25920</v>
      </c>
      <c r="V11640" t="str">
        <f t="shared" si="181"/>
        <v>18_17</v>
      </c>
      <c r="W11640">
        <v>2067</v>
      </c>
    </row>
    <row r="11641" spans="1:23" x14ac:dyDescent="0.25">
      <c r="A11641" t="s">
        <v>4671</v>
      </c>
      <c r="B11641" t="s">
        <v>4672</v>
      </c>
      <c r="C11641" t="s">
        <v>1</v>
      </c>
      <c r="D11641" t="s">
        <v>4857</v>
      </c>
      <c r="E11641" t="s">
        <v>3</v>
      </c>
      <c r="F11641" t="s">
        <v>1574</v>
      </c>
      <c r="G11641" t="s">
        <v>5</v>
      </c>
      <c r="H11641" s="3">
        <v>39182</v>
      </c>
      <c r="I11641" s="5">
        <v>75115</v>
      </c>
      <c r="J11641" t="s">
        <v>13</v>
      </c>
      <c r="K11641" s="5">
        <v>75</v>
      </c>
      <c r="L11641" t="s">
        <v>7</v>
      </c>
      <c r="M11641" t="s">
        <v>8</v>
      </c>
      <c r="N11641" t="s">
        <v>43031</v>
      </c>
      <c r="O11641" t="s">
        <v>3</v>
      </c>
      <c r="P11641">
        <v>98017</v>
      </c>
      <c r="Q11641">
        <v>75007</v>
      </c>
      <c r="R11641" t="s">
        <v>4675</v>
      </c>
      <c r="S11641">
        <v>13</v>
      </c>
      <c r="T11641" t="s">
        <v>18</v>
      </c>
      <c r="U11641" t="s">
        <v>4685</v>
      </c>
      <c r="V11641" t="str">
        <f t="shared" si="181"/>
        <v>07_12</v>
      </c>
      <c r="W11641">
        <v>1489</v>
      </c>
    </row>
    <row r="11642" spans="1:23" x14ac:dyDescent="0.25">
      <c r="A11642" t="s">
        <v>9849</v>
      </c>
      <c r="B11642" t="s">
        <v>6</v>
      </c>
      <c r="C11642" t="s">
        <v>1</v>
      </c>
      <c r="D11642" t="s">
        <v>11704</v>
      </c>
      <c r="E11642" t="s">
        <v>3</v>
      </c>
      <c r="F11642" t="s">
        <v>11705</v>
      </c>
      <c r="G11642" t="s">
        <v>5</v>
      </c>
      <c r="H11642" s="3" t="s">
        <v>4522</v>
      </c>
      <c r="I11642" s="5">
        <v>75112</v>
      </c>
      <c r="J11642" t="s">
        <v>6</v>
      </c>
      <c r="K11642" s="5">
        <v>75</v>
      </c>
      <c r="L11642" t="s">
        <v>7</v>
      </c>
      <c r="M11642" t="s">
        <v>8</v>
      </c>
      <c r="N11642" t="s">
        <v>43032</v>
      </c>
      <c r="O11642" t="s">
        <v>3</v>
      </c>
      <c r="P11642">
        <v>103190</v>
      </c>
      <c r="Q11642">
        <v>75012</v>
      </c>
      <c r="R11642" t="s">
        <v>9852</v>
      </c>
      <c r="S11642">
        <v>26</v>
      </c>
      <c r="T11642" t="s">
        <v>34</v>
      </c>
      <c r="U11642" t="s">
        <v>9855</v>
      </c>
      <c r="V11642" t="str">
        <f t="shared" si="181"/>
        <v>12_08</v>
      </c>
      <c r="W11642">
        <v>1648</v>
      </c>
    </row>
    <row r="11643" spans="1:23" x14ac:dyDescent="0.25">
      <c r="A11643" t="s">
        <v>25916</v>
      </c>
      <c r="B11643" t="s">
        <v>102</v>
      </c>
      <c r="C11643" t="s">
        <v>1</v>
      </c>
      <c r="D11643" t="s">
        <v>26460</v>
      </c>
      <c r="E11643" t="s">
        <v>3</v>
      </c>
      <c r="F11643" t="s">
        <v>1069</v>
      </c>
      <c r="G11643" t="s">
        <v>16</v>
      </c>
      <c r="H11643" s="3">
        <v>39174</v>
      </c>
      <c r="I11643" s="5">
        <v>75110</v>
      </c>
      <c r="J11643" t="s">
        <v>50</v>
      </c>
      <c r="K11643" s="5">
        <v>75</v>
      </c>
      <c r="L11643" t="s">
        <v>7</v>
      </c>
      <c r="M11643" t="s">
        <v>8</v>
      </c>
      <c r="N11643" t="s">
        <v>43033</v>
      </c>
      <c r="O11643" t="s">
        <v>26461</v>
      </c>
      <c r="P11643">
        <v>81267</v>
      </c>
      <c r="Q11643">
        <v>75018</v>
      </c>
      <c r="R11643" t="s">
        <v>25919</v>
      </c>
      <c r="S11643">
        <v>43</v>
      </c>
      <c r="T11643" t="s">
        <v>18</v>
      </c>
      <c r="U11643" t="s">
        <v>23488</v>
      </c>
      <c r="V11643" t="str">
        <f t="shared" si="181"/>
        <v>18_03</v>
      </c>
      <c r="W11643">
        <v>2132</v>
      </c>
    </row>
    <row r="11644" spans="1:23" x14ac:dyDescent="0.25">
      <c r="A11644" t="s">
        <v>20724</v>
      </c>
      <c r="B11644" t="s">
        <v>147</v>
      </c>
      <c r="C11644" t="s">
        <v>1</v>
      </c>
      <c r="D11644" t="s">
        <v>21327</v>
      </c>
      <c r="E11644" t="s">
        <v>3</v>
      </c>
      <c r="F11644" t="s">
        <v>14647</v>
      </c>
      <c r="G11644" t="s">
        <v>5</v>
      </c>
      <c r="H11644" s="3" t="s">
        <v>7477</v>
      </c>
      <c r="I11644" s="5">
        <v>92051</v>
      </c>
      <c r="J11644" t="s">
        <v>47</v>
      </c>
      <c r="K11644" s="5">
        <v>92</v>
      </c>
      <c r="L11644" t="s">
        <v>7</v>
      </c>
      <c r="M11644" t="s">
        <v>8</v>
      </c>
      <c r="N11644" t="s">
        <v>40391</v>
      </c>
      <c r="O11644" t="s">
        <v>3</v>
      </c>
      <c r="P11644">
        <v>87040</v>
      </c>
      <c r="Q11644">
        <v>75016</v>
      </c>
      <c r="R11644" t="s">
        <v>20731</v>
      </c>
      <c r="S11644">
        <v>51</v>
      </c>
      <c r="T11644" t="s">
        <v>20732</v>
      </c>
      <c r="U11644" t="s">
        <v>20729</v>
      </c>
      <c r="V11644" t="str">
        <f t="shared" si="181"/>
        <v>16_14</v>
      </c>
      <c r="W11644">
        <v>2264</v>
      </c>
    </row>
    <row r="11645" spans="1:23" x14ac:dyDescent="0.25">
      <c r="A11645" t="s">
        <v>20724</v>
      </c>
      <c r="B11645" t="s">
        <v>147</v>
      </c>
      <c r="C11645" t="s">
        <v>1</v>
      </c>
      <c r="D11645" t="s">
        <v>11058</v>
      </c>
      <c r="E11645" t="s">
        <v>3</v>
      </c>
      <c r="F11645" t="s">
        <v>21517</v>
      </c>
      <c r="G11645" t="s">
        <v>16</v>
      </c>
      <c r="H11645" s="3" t="s">
        <v>1641</v>
      </c>
      <c r="I11645" s="5">
        <v>75115</v>
      </c>
      <c r="J11645" t="s">
        <v>13</v>
      </c>
      <c r="K11645" s="5">
        <v>75</v>
      </c>
      <c r="L11645" t="s">
        <v>7</v>
      </c>
      <c r="M11645" t="s">
        <v>8</v>
      </c>
      <c r="N11645" t="s">
        <v>37837</v>
      </c>
      <c r="O11645" t="s">
        <v>3</v>
      </c>
      <c r="P11645">
        <v>64347</v>
      </c>
      <c r="Q11645">
        <v>75016</v>
      </c>
      <c r="R11645" t="s">
        <v>20731</v>
      </c>
      <c r="S11645">
        <v>24</v>
      </c>
      <c r="T11645" t="s">
        <v>20741</v>
      </c>
      <c r="U11645" t="s">
        <v>20729</v>
      </c>
      <c r="V11645" t="str">
        <f t="shared" si="181"/>
        <v>16_14</v>
      </c>
      <c r="W11645">
        <v>2101</v>
      </c>
    </row>
    <row r="11646" spans="1:23" x14ac:dyDescent="0.25">
      <c r="A11646" t="s">
        <v>9849</v>
      </c>
      <c r="B11646" t="s">
        <v>6</v>
      </c>
      <c r="C11646" t="s">
        <v>1</v>
      </c>
      <c r="D11646" t="s">
        <v>11058</v>
      </c>
      <c r="E11646" t="s">
        <v>3</v>
      </c>
      <c r="F11646" t="s">
        <v>11059</v>
      </c>
      <c r="G11646" t="s">
        <v>5</v>
      </c>
      <c r="H11646" s="3" t="s">
        <v>7076</v>
      </c>
      <c r="I11646" s="5">
        <v>75112</v>
      </c>
      <c r="J11646" t="s">
        <v>6</v>
      </c>
      <c r="K11646" s="5">
        <v>75</v>
      </c>
      <c r="L11646" t="s">
        <v>7</v>
      </c>
      <c r="M11646" t="s">
        <v>8</v>
      </c>
      <c r="N11646" t="s">
        <v>43034</v>
      </c>
      <c r="O11646" t="s">
        <v>3</v>
      </c>
      <c r="P11646">
        <v>103044</v>
      </c>
      <c r="Q11646">
        <v>75012</v>
      </c>
      <c r="R11646" t="s">
        <v>9852</v>
      </c>
      <c r="S11646">
        <v>26</v>
      </c>
      <c r="T11646" t="s">
        <v>34</v>
      </c>
      <c r="U11646" t="s">
        <v>9855</v>
      </c>
      <c r="V11646" t="str">
        <f t="shared" si="181"/>
        <v>12_08</v>
      </c>
      <c r="W11646">
        <v>1763</v>
      </c>
    </row>
    <row r="11647" spans="1:23" x14ac:dyDescent="0.25">
      <c r="A11647" t="s">
        <v>5512</v>
      </c>
      <c r="B11647" t="s">
        <v>5513</v>
      </c>
      <c r="C11647" t="s">
        <v>1</v>
      </c>
      <c r="D11647" t="s">
        <v>5551</v>
      </c>
      <c r="E11647" t="s">
        <v>3</v>
      </c>
      <c r="F11647" t="s">
        <v>5552</v>
      </c>
      <c r="G11647" t="s">
        <v>16</v>
      </c>
      <c r="H11647" s="3">
        <v>39273</v>
      </c>
      <c r="I11647" s="5" t="s">
        <v>5516</v>
      </c>
      <c r="J11647" t="s">
        <v>61</v>
      </c>
      <c r="K11647" s="5" t="s">
        <v>1783</v>
      </c>
      <c r="L11647" t="s">
        <v>7</v>
      </c>
      <c r="M11647" t="s">
        <v>8</v>
      </c>
      <c r="N11647" t="s">
        <v>33348</v>
      </c>
      <c r="O11647" t="s">
        <v>3</v>
      </c>
      <c r="P11647">
        <v>85101</v>
      </c>
      <c r="Q11647">
        <v>75008</v>
      </c>
      <c r="R11647" t="s">
        <v>5517</v>
      </c>
      <c r="S11647">
        <v>2</v>
      </c>
      <c r="T11647" t="s">
        <v>83</v>
      </c>
      <c r="U11647" t="s">
        <v>1045</v>
      </c>
      <c r="V11647" t="str">
        <f t="shared" si="181"/>
        <v>08_01</v>
      </c>
      <c r="W11647">
        <v>1752</v>
      </c>
    </row>
    <row r="11648" spans="1:23" x14ac:dyDescent="0.25">
      <c r="A11648" t="s">
        <v>25916</v>
      </c>
      <c r="B11648" t="s">
        <v>102</v>
      </c>
      <c r="C11648" t="s">
        <v>1</v>
      </c>
      <c r="D11648" t="s">
        <v>26218</v>
      </c>
      <c r="E11648" t="s">
        <v>3</v>
      </c>
      <c r="F11648" t="s">
        <v>1172</v>
      </c>
      <c r="G11648" t="s">
        <v>16</v>
      </c>
      <c r="H11648" s="3">
        <v>39225</v>
      </c>
      <c r="I11648" s="5">
        <v>75115</v>
      </c>
      <c r="J11648" t="s">
        <v>13</v>
      </c>
      <c r="K11648" s="5">
        <v>75</v>
      </c>
      <c r="L11648" t="s">
        <v>7</v>
      </c>
      <c r="M11648" t="s">
        <v>8</v>
      </c>
      <c r="N11648" t="s">
        <v>43035</v>
      </c>
      <c r="O11648" t="s">
        <v>3</v>
      </c>
      <c r="P11648">
        <v>115082</v>
      </c>
      <c r="Q11648">
        <v>75018</v>
      </c>
      <c r="R11648" t="s">
        <v>25923</v>
      </c>
      <c r="S11648">
        <v>26</v>
      </c>
      <c r="T11648" t="s">
        <v>18</v>
      </c>
      <c r="U11648" t="s">
        <v>6349</v>
      </c>
      <c r="V11648" t="str">
        <f t="shared" si="181"/>
        <v>18_18</v>
      </c>
      <c r="W11648">
        <v>1905</v>
      </c>
    </row>
    <row r="11649" spans="1:23" x14ac:dyDescent="0.25">
      <c r="A11649" t="s">
        <v>28051</v>
      </c>
      <c r="B11649" t="s">
        <v>110</v>
      </c>
      <c r="C11649" t="s">
        <v>1</v>
      </c>
      <c r="D11649" t="s">
        <v>29985</v>
      </c>
      <c r="E11649" t="s">
        <v>3</v>
      </c>
      <c r="F11649" t="s">
        <v>29986</v>
      </c>
      <c r="G11649" t="s">
        <v>5</v>
      </c>
      <c r="H11649" s="3" t="s">
        <v>6825</v>
      </c>
      <c r="I11649" s="5">
        <v>95585</v>
      </c>
      <c r="J11649" t="s">
        <v>2720</v>
      </c>
      <c r="K11649" s="5">
        <v>95</v>
      </c>
      <c r="L11649" t="s">
        <v>7</v>
      </c>
      <c r="M11649" t="s">
        <v>8</v>
      </c>
      <c r="N11649" t="s">
        <v>36566</v>
      </c>
      <c r="O11649" t="s">
        <v>28753</v>
      </c>
      <c r="P11649">
        <v>154365</v>
      </c>
      <c r="Q11649">
        <v>75019</v>
      </c>
      <c r="R11649" t="s">
        <v>28850</v>
      </c>
      <c r="S11649">
        <v>21</v>
      </c>
      <c r="T11649" t="s">
        <v>34</v>
      </c>
      <c r="U11649" t="s">
        <v>28055</v>
      </c>
      <c r="V11649" t="str">
        <f t="shared" si="181"/>
        <v>19_16</v>
      </c>
      <c r="W11649">
        <v>2241</v>
      </c>
    </row>
    <row r="11650" spans="1:23" x14ac:dyDescent="0.25">
      <c r="A11650" t="s">
        <v>30854</v>
      </c>
      <c r="B11650" t="s">
        <v>196</v>
      </c>
      <c r="C11650" t="s">
        <v>1</v>
      </c>
      <c r="D11650" t="s">
        <v>6961</v>
      </c>
      <c r="E11650" t="s">
        <v>3</v>
      </c>
      <c r="F11650" t="s">
        <v>9647</v>
      </c>
      <c r="G11650" t="s">
        <v>16</v>
      </c>
      <c r="H11650" s="3" t="s">
        <v>1735</v>
      </c>
      <c r="I11650" s="5">
        <v>75113</v>
      </c>
      <c r="J11650" t="s">
        <v>144</v>
      </c>
      <c r="K11650" s="5">
        <v>75</v>
      </c>
      <c r="L11650" t="s">
        <v>7</v>
      </c>
      <c r="M11650" t="s">
        <v>8</v>
      </c>
      <c r="N11650" t="s">
        <v>43036</v>
      </c>
      <c r="O11650" t="s">
        <v>3</v>
      </c>
      <c r="P11650">
        <v>20154</v>
      </c>
      <c r="Q11650">
        <v>75020</v>
      </c>
      <c r="R11650" t="s">
        <v>30858</v>
      </c>
      <c r="S11650">
        <v>45</v>
      </c>
      <c r="T11650" t="s">
        <v>18</v>
      </c>
      <c r="U11650" t="s">
        <v>30862</v>
      </c>
      <c r="V11650" t="str">
        <f t="shared" si="181"/>
        <v>20_15</v>
      </c>
      <c r="W11650">
        <v>2405</v>
      </c>
    </row>
    <row r="11651" spans="1:23" x14ac:dyDescent="0.25">
      <c r="A11651" t="s">
        <v>15262</v>
      </c>
      <c r="B11651" t="s">
        <v>61</v>
      </c>
      <c r="C11651" t="s">
        <v>1</v>
      </c>
      <c r="D11651" t="s">
        <v>6961</v>
      </c>
      <c r="E11651" t="s">
        <v>3</v>
      </c>
      <c r="F11651" t="s">
        <v>8234</v>
      </c>
      <c r="G11651" t="s">
        <v>16</v>
      </c>
      <c r="H11651" s="3" t="s">
        <v>1723</v>
      </c>
      <c r="I11651" s="5">
        <v>75114</v>
      </c>
      <c r="J11651" t="s">
        <v>61</v>
      </c>
      <c r="K11651" s="5">
        <v>75</v>
      </c>
      <c r="L11651" t="s">
        <v>7</v>
      </c>
      <c r="M11651" t="s">
        <v>8</v>
      </c>
      <c r="N11651" t="s">
        <v>43037</v>
      </c>
      <c r="O11651" t="s">
        <v>3</v>
      </c>
      <c r="P11651">
        <v>144653</v>
      </c>
      <c r="Q11651">
        <v>75014</v>
      </c>
      <c r="R11651" t="s">
        <v>15279</v>
      </c>
      <c r="S11651">
        <v>37</v>
      </c>
      <c r="T11651" t="s">
        <v>18</v>
      </c>
      <c r="U11651" t="s">
        <v>3967</v>
      </c>
      <c r="V11651" t="str">
        <f t="shared" ref="V11651:V11714" si="182">CONCATENATE(RIGHT(Q11651,2),"_",RIGHT(U11651,2))</f>
        <v>14_11</v>
      </c>
      <c r="W11651">
        <v>1945</v>
      </c>
    </row>
    <row r="11652" spans="1:23" x14ac:dyDescent="0.25">
      <c r="A11652" t="s">
        <v>30854</v>
      </c>
      <c r="B11652" t="s">
        <v>196</v>
      </c>
      <c r="C11652" t="s">
        <v>1</v>
      </c>
      <c r="D11652" t="s">
        <v>6961</v>
      </c>
      <c r="E11652" t="s">
        <v>3</v>
      </c>
      <c r="F11652" t="s">
        <v>5814</v>
      </c>
      <c r="G11652" t="s">
        <v>5</v>
      </c>
      <c r="H11652" s="3" t="s">
        <v>7597</v>
      </c>
      <c r="I11652" s="5">
        <v>75120</v>
      </c>
      <c r="J11652" t="s">
        <v>196</v>
      </c>
      <c r="K11652" s="5">
        <v>75</v>
      </c>
      <c r="L11652" t="s">
        <v>7</v>
      </c>
      <c r="M11652" t="s">
        <v>8</v>
      </c>
      <c r="N11652" t="s">
        <v>43038</v>
      </c>
      <c r="O11652" t="s">
        <v>3</v>
      </c>
      <c r="Q11652">
        <v>75020</v>
      </c>
      <c r="R11652" t="s">
        <v>30858</v>
      </c>
      <c r="T11652" t="s">
        <v>3</v>
      </c>
      <c r="U11652" t="s">
        <v>3</v>
      </c>
      <c r="V11652" t="str">
        <f t="shared" si="182"/>
        <v>20_</v>
      </c>
    </row>
    <row r="11653" spans="1:23" x14ac:dyDescent="0.25">
      <c r="A11653" t="s">
        <v>12185</v>
      </c>
      <c r="B11653" t="s">
        <v>144</v>
      </c>
      <c r="C11653" t="s">
        <v>1</v>
      </c>
      <c r="D11653" t="s">
        <v>6961</v>
      </c>
      <c r="E11653" t="s">
        <v>3</v>
      </c>
      <c r="F11653" t="s">
        <v>13316</v>
      </c>
      <c r="G11653" t="s">
        <v>5</v>
      </c>
      <c r="H11653" s="3">
        <v>39126</v>
      </c>
      <c r="I11653" s="5" t="s">
        <v>5522</v>
      </c>
      <c r="J11653" t="s">
        <v>6</v>
      </c>
      <c r="K11653" s="5" t="s">
        <v>1783</v>
      </c>
      <c r="L11653" t="s">
        <v>7</v>
      </c>
      <c r="M11653" t="s">
        <v>8</v>
      </c>
      <c r="N11653" t="s">
        <v>43039</v>
      </c>
      <c r="O11653" t="s">
        <v>3</v>
      </c>
      <c r="P11653">
        <v>74641</v>
      </c>
      <c r="Q11653">
        <v>75013</v>
      </c>
      <c r="R11653" t="s">
        <v>12188</v>
      </c>
      <c r="S11653">
        <v>41</v>
      </c>
      <c r="T11653" t="s">
        <v>18</v>
      </c>
      <c r="U11653" t="s">
        <v>12190</v>
      </c>
      <c r="V11653" t="str">
        <f t="shared" si="182"/>
        <v>13_10</v>
      </c>
      <c r="W11653">
        <v>2151</v>
      </c>
    </row>
    <row r="11654" spans="1:23" x14ac:dyDescent="0.25">
      <c r="A11654" t="s">
        <v>30854</v>
      </c>
      <c r="B11654" t="s">
        <v>196</v>
      </c>
      <c r="C11654" t="s">
        <v>1</v>
      </c>
      <c r="D11654" t="s">
        <v>6961</v>
      </c>
      <c r="E11654" t="s">
        <v>3</v>
      </c>
      <c r="F11654" t="s">
        <v>32240</v>
      </c>
      <c r="G11654" t="s">
        <v>16</v>
      </c>
      <c r="H11654" s="3" t="s">
        <v>6999</v>
      </c>
      <c r="I11654" s="5">
        <v>75120</v>
      </c>
      <c r="J11654" t="s">
        <v>196</v>
      </c>
      <c r="K11654" s="5">
        <v>75</v>
      </c>
      <c r="L11654" t="s">
        <v>7</v>
      </c>
      <c r="M11654" t="s">
        <v>8</v>
      </c>
      <c r="N11654" t="s">
        <v>43040</v>
      </c>
      <c r="O11654" t="s">
        <v>3</v>
      </c>
      <c r="P11654">
        <v>155768</v>
      </c>
      <c r="Q11654">
        <v>75020</v>
      </c>
      <c r="R11654" t="s">
        <v>31540</v>
      </c>
      <c r="S11654">
        <v>61</v>
      </c>
      <c r="T11654" t="s">
        <v>34</v>
      </c>
      <c r="U11654" t="s">
        <v>7765</v>
      </c>
      <c r="V11654" t="str">
        <f t="shared" si="182"/>
        <v>20_06</v>
      </c>
      <c r="W11654">
        <v>1885</v>
      </c>
    </row>
    <row r="11655" spans="1:23" x14ac:dyDescent="0.25">
      <c r="A11655" t="s">
        <v>6415</v>
      </c>
      <c r="B11655" t="s">
        <v>50</v>
      </c>
      <c r="C11655" t="s">
        <v>1</v>
      </c>
      <c r="D11655" t="s">
        <v>6961</v>
      </c>
      <c r="E11655" t="s">
        <v>3</v>
      </c>
      <c r="F11655" t="s">
        <v>6962</v>
      </c>
      <c r="G11655" t="s">
        <v>16</v>
      </c>
      <c r="H11655" s="3" t="s">
        <v>4355</v>
      </c>
      <c r="I11655" s="5">
        <v>75120</v>
      </c>
      <c r="J11655" t="s">
        <v>196</v>
      </c>
      <c r="K11655" s="5">
        <v>75</v>
      </c>
      <c r="L11655" t="s">
        <v>7</v>
      </c>
      <c r="M11655" t="s">
        <v>8</v>
      </c>
      <c r="N11655" t="s">
        <v>43041</v>
      </c>
      <c r="O11655" t="s">
        <v>3</v>
      </c>
      <c r="P11655">
        <v>8565</v>
      </c>
      <c r="Q11655">
        <v>75010</v>
      </c>
      <c r="R11655" t="s">
        <v>6418</v>
      </c>
      <c r="S11655">
        <v>16</v>
      </c>
      <c r="T11655" t="s">
        <v>34</v>
      </c>
      <c r="U11655" t="s">
        <v>1754</v>
      </c>
      <c r="V11655" t="str">
        <f t="shared" si="182"/>
        <v>10_05</v>
      </c>
      <c r="W11655">
        <v>1844</v>
      </c>
    </row>
    <row r="11656" spans="1:23" x14ac:dyDescent="0.25">
      <c r="A11656" t="s">
        <v>25916</v>
      </c>
      <c r="B11656" t="s">
        <v>102</v>
      </c>
      <c r="C11656" t="s">
        <v>1</v>
      </c>
      <c r="D11656" t="s">
        <v>6961</v>
      </c>
      <c r="E11656" t="s">
        <v>3</v>
      </c>
      <c r="F11656" t="s">
        <v>27249</v>
      </c>
      <c r="G11656" t="s">
        <v>5</v>
      </c>
      <c r="H11656" s="3">
        <v>39015</v>
      </c>
      <c r="I11656" s="5">
        <v>92024</v>
      </c>
      <c r="J11656" t="s">
        <v>17</v>
      </c>
      <c r="K11656" s="5">
        <v>92</v>
      </c>
      <c r="L11656" t="s">
        <v>7</v>
      </c>
      <c r="M11656" t="s">
        <v>8</v>
      </c>
      <c r="N11656" t="s">
        <v>43042</v>
      </c>
      <c r="O11656" t="s">
        <v>3</v>
      </c>
      <c r="P11656">
        <v>81999</v>
      </c>
      <c r="Q11656">
        <v>75018</v>
      </c>
      <c r="R11656" t="s">
        <v>25923</v>
      </c>
      <c r="S11656">
        <v>34</v>
      </c>
      <c r="T11656" t="s">
        <v>18</v>
      </c>
      <c r="U11656" t="s">
        <v>6349</v>
      </c>
      <c r="V11656" t="str">
        <f t="shared" si="182"/>
        <v>18_18</v>
      </c>
      <c r="W11656">
        <v>2182</v>
      </c>
    </row>
    <row r="11657" spans="1:23" x14ac:dyDescent="0.25">
      <c r="A11657" t="s">
        <v>12185</v>
      </c>
      <c r="B11657" t="s">
        <v>144</v>
      </c>
      <c r="C11657" t="s">
        <v>1</v>
      </c>
      <c r="D11657" t="s">
        <v>6961</v>
      </c>
      <c r="E11657" t="s">
        <v>3</v>
      </c>
      <c r="F11657" t="s">
        <v>14133</v>
      </c>
      <c r="G11657" t="s">
        <v>16</v>
      </c>
      <c r="H11657" s="3">
        <v>39014</v>
      </c>
      <c r="I11657" s="5" t="s">
        <v>5610</v>
      </c>
      <c r="J11657" t="s">
        <v>144</v>
      </c>
      <c r="K11657" s="5" t="s">
        <v>1783</v>
      </c>
      <c r="L11657" t="s">
        <v>7</v>
      </c>
      <c r="M11657" t="s">
        <v>8</v>
      </c>
      <c r="N11657" t="s">
        <v>43043</v>
      </c>
      <c r="O11657" t="s">
        <v>3</v>
      </c>
      <c r="P11657">
        <v>155422</v>
      </c>
      <c r="Q11657">
        <v>75013</v>
      </c>
      <c r="R11657" t="s">
        <v>12207</v>
      </c>
      <c r="S11657">
        <v>11</v>
      </c>
      <c r="T11657" t="s">
        <v>18</v>
      </c>
      <c r="U11657" t="s">
        <v>12196</v>
      </c>
      <c r="V11657" t="str">
        <f t="shared" si="182"/>
        <v>13_09</v>
      </c>
      <c r="W11657">
        <v>1750</v>
      </c>
    </row>
    <row r="11658" spans="1:23" x14ac:dyDescent="0.25">
      <c r="A11658" t="s">
        <v>25916</v>
      </c>
      <c r="B11658" t="s">
        <v>102</v>
      </c>
      <c r="C11658" t="s">
        <v>1</v>
      </c>
      <c r="D11658" t="s">
        <v>6961</v>
      </c>
      <c r="E11658" t="s">
        <v>3</v>
      </c>
      <c r="F11658" t="s">
        <v>27829</v>
      </c>
      <c r="G11658" t="s">
        <v>16</v>
      </c>
      <c r="H11658" s="3">
        <v>38916</v>
      </c>
      <c r="I11658" s="5">
        <v>75118</v>
      </c>
      <c r="J11658" t="s">
        <v>102</v>
      </c>
      <c r="K11658" s="5">
        <v>75</v>
      </c>
      <c r="L11658" t="s">
        <v>7</v>
      </c>
      <c r="M11658" t="s">
        <v>8</v>
      </c>
      <c r="N11658" t="s">
        <v>34438</v>
      </c>
      <c r="O11658" t="s">
        <v>27830</v>
      </c>
      <c r="P11658">
        <v>76507</v>
      </c>
      <c r="Q11658">
        <v>75018</v>
      </c>
      <c r="R11658" t="s">
        <v>26504</v>
      </c>
      <c r="S11658">
        <v>64</v>
      </c>
      <c r="T11658" t="s">
        <v>18</v>
      </c>
      <c r="U11658" t="s">
        <v>25920</v>
      </c>
      <c r="V11658" t="str">
        <f t="shared" si="182"/>
        <v>18_17</v>
      </c>
      <c r="W11658">
        <v>2207</v>
      </c>
    </row>
    <row r="11659" spans="1:23" x14ac:dyDescent="0.25">
      <c r="A11659" t="s">
        <v>28051</v>
      </c>
      <c r="B11659" t="s">
        <v>110</v>
      </c>
      <c r="C11659" t="s">
        <v>1</v>
      </c>
      <c r="D11659" t="s">
        <v>6961</v>
      </c>
      <c r="E11659" t="s">
        <v>3</v>
      </c>
      <c r="F11659" t="s">
        <v>30777</v>
      </c>
      <c r="G11659" t="s">
        <v>16</v>
      </c>
      <c r="H11659" s="3" t="s">
        <v>6466</v>
      </c>
      <c r="I11659" s="5">
        <v>75119</v>
      </c>
      <c r="J11659" t="s">
        <v>110</v>
      </c>
      <c r="K11659" s="5">
        <v>75</v>
      </c>
      <c r="L11659" t="s">
        <v>7</v>
      </c>
      <c r="M11659" t="s">
        <v>8</v>
      </c>
      <c r="N11659" t="s">
        <v>43044</v>
      </c>
      <c r="O11659" t="s">
        <v>10195</v>
      </c>
      <c r="P11659">
        <v>40633</v>
      </c>
      <c r="Q11659">
        <v>75019</v>
      </c>
      <c r="R11659" t="s">
        <v>28850</v>
      </c>
      <c r="S11659">
        <v>22</v>
      </c>
      <c r="T11659" t="s">
        <v>18</v>
      </c>
      <c r="U11659" t="s">
        <v>28055</v>
      </c>
      <c r="V11659" t="str">
        <f t="shared" si="182"/>
        <v>19_16</v>
      </c>
      <c r="W11659">
        <v>1737</v>
      </c>
    </row>
    <row r="11660" spans="1:23" x14ac:dyDescent="0.25">
      <c r="A11660" t="s">
        <v>28051</v>
      </c>
      <c r="B11660" t="s">
        <v>110</v>
      </c>
      <c r="C11660" t="s">
        <v>1</v>
      </c>
      <c r="D11660" t="s">
        <v>28425</v>
      </c>
      <c r="E11660" t="s">
        <v>3</v>
      </c>
      <c r="F11660" t="s">
        <v>28426</v>
      </c>
      <c r="G11660" t="s">
        <v>5</v>
      </c>
      <c r="H11660" s="3" t="s">
        <v>8081</v>
      </c>
      <c r="I11660" s="5">
        <v>59122</v>
      </c>
      <c r="J11660" t="s">
        <v>22446</v>
      </c>
      <c r="K11660" s="5">
        <v>59</v>
      </c>
      <c r="L11660" t="s">
        <v>7</v>
      </c>
      <c r="M11660" t="s">
        <v>8</v>
      </c>
      <c r="N11660" t="s">
        <v>35321</v>
      </c>
      <c r="O11660" t="s">
        <v>3</v>
      </c>
      <c r="P11660">
        <v>110884</v>
      </c>
      <c r="Q11660">
        <v>75019</v>
      </c>
      <c r="R11660" t="s">
        <v>28054</v>
      </c>
      <c r="S11660">
        <v>47</v>
      </c>
      <c r="T11660" t="s">
        <v>34</v>
      </c>
      <c r="U11660" t="s">
        <v>28055</v>
      </c>
      <c r="V11660" t="str">
        <f t="shared" si="182"/>
        <v>19_16</v>
      </c>
      <c r="W11660">
        <v>2362</v>
      </c>
    </row>
    <row r="11661" spans="1:23" x14ac:dyDescent="0.25">
      <c r="A11661" t="s">
        <v>28051</v>
      </c>
      <c r="B11661" t="s">
        <v>110</v>
      </c>
      <c r="C11661" t="s">
        <v>1</v>
      </c>
      <c r="D11661" t="s">
        <v>28425</v>
      </c>
      <c r="E11661" t="s">
        <v>3</v>
      </c>
      <c r="F11661" t="s">
        <v>16749</v>
      </c>
      <c r="G11661" t="s">
        <v>16</v>
      </c>
      <c r="H11661" s="3" t="s">
        <v>2685</v>
      </c>
      <c r="I11661" s="5">
        <v>75112</v>
      </c>
      <c r="J11661" t="s">
        <v>6</v>
      </c>
      <c r="K11661" s="5">
        <v>75</v>
      </c>
      <c r="L11661" t="s">
        <v>7</v>
      </c>
      <c r="M11661" t="s">
        <v>8</v>
      </c>
      <c r="N11661" t="s">
        <v>34815</v>
      </c>
      <c r="O11661" t="s">
        <v>28926</v>
      </c>
      <c r="P11661">
        <v>36843</v>
      </c>
      <c r="Q11661">
        <v>75019</v>
      </c>
      <c r="R11661" t="s">
        <v>28060</v>
      </c>
      <c r="S11661">
        <v>41</v>
      </c>
      <c r="T11661" t="s">
        <v>9866</v>
      </c>
      <c r="U11661" t="s">
        <v>28055</v>
      </c>
      <c r="V11661" t="str">
        <f t="shared" si="182"/>
        <v>19_16</v>
      </c>
      <c r="W11661">
        <v>1834</v>
      </c>
    </row>
    <row r="11662" spans="1:23" x14ac:dyDescent="0.25">
      <c r="A11662" t="s">
        <v>20724</v>
      </c>
      <c r="B11662" t="s">
        <v>147</v>
      </c>
      <c r="C11662" t="s">
        <v>1</v>
      </c>
      <c r="D11662" t="s">
        <v>22242</v>
      </c>
      <c r="E11662" t="s">
        <v>3</v>
      </c>
      <c r="F11662" t="s">
        <v>22243</v>
      </c>
      <c r="G11662" t="s">
        <v>5</v>
      </c>
      <c r="H11662" s="3" t="s">
        <v>1513</v>
      </c>
      <c r="I11662" s="5">
        <v>75115</v>
      </c>
      <c r="J11662" t="s">
        <v>13</v>
      </c>
      <c r="K11662" s="5">
        <v>75</v>
      </c>
      <c r="L11662" t="s">
        <v>7</v>
      </c>
      <c r="M11662" t="s">
        <v>8</v>
      </c>
      <c r="N11662" t="s">
        <v>43045</v>
      </c>
      <c r="O11662" t="s">
        <v>3</v>
      </c>
      <c r="P11662">
        <v>96099</v>
      </c>
      <c r="Q11662">
        <v>75016</v>
      </c>
      <c r="R11662" t="s">
        <v>20731</v>
      </c>
      <c r="S11662">
        <v>21</v>
      </c>
      <c r="T11662" t="s">
        <v>18</v>
      </c>
      <c r="U11662" t="s">
        <v>20729</v>
      </c>
      <c r="V11662" t="str">
        <f t="shared" si="182"/>
        <v>16_14</v>
      </c>
      <c r="W11662">
        <v>1906</v>
      </c>
    </row>
    <row r="11663" spans="1:23" x14ac:dyDescent="0.25">
      <c r="A11663" t="s">
        <v>23477</v>
      </c>
      <c r="B11663" t="s">
        <v>33</v>
      </c>
      <c r="C11663" t="s">
        <v>1</v>
      </c>
      <c r="D11663" t="s">
        <v>22242</v>
      </c>
      <c r="E11663" t="s">
        <v>3</v>
      </c>
      <c r="F11663" t="s">
        <v>25207</v>
      </c>
      <c r="G11663" t="s">
        <v>16</v>
      </c>
      <c r="H11663" s="3">
        <v>38997</v>
      </c>
      <c r="I11663" s="5">
        <v>92051</v>
      </c>
      <c r="J11663" t="s">
        <v>47</v>
      </c>
      <c r="K11663" s="5">
        <v>92</v>
      </c>
      <c r="L11663" t="s">
        <v>7</v>
      </c>
      <c r="M11663" t="s">
        <v>8</v>
      </c>
      <c r="N11663" t="s">
        <v>43046</v>
      </c>
      <c r="O11663" t="s">
        <v>3</v>
      </c>
      <c r="P11663">
        <v>6369</v>
      </c>
      <c r="Q11663">
        <v>75017</v>
      </c>
      <c r="R11663" t="s">
        <v>23482</v>
      </c>
      <c r="S11663">
        <v>63</v>
      </c>
      <c r="T11663" t="s">
        <v>23507</v>
      </c>
      <c r="U11663" t="s">
        <v>20736</v>
      </c>
      <c r="V11663" t="str">
        <f t="shared" si="182"/>
        <v>17_04</v>
      </c>
      <c r="W11663">
        <v>1963</v>
      </c>
    </row>
    <row r="11664" spans="1:23" x14ac:dyDescent="0.25">
      <c r="A11664" t="s">
        <v>7755</v>
      </c>
      <c r="B11664" t="s">
        <v>28</v>
      </c>
      <c r="C11664" t="s">
        <v>1</v>
      </c>
      <c r="D11664" t="s">
        <v>8632</v>
      </c>
      <c r="E11664" t="s">
        <v>3</v>
      </c>
      <c r="F11664" t="s">
        <v>8633</v>
      </c>
      <c r="G11664" t="s">
        <v>5</v>
      </c>
      <c r="H11664" s="3" t="s">
        <v>7213</v>
      </c>
      <c r="I11664" s="5" t="s">
        <v>5869</v>
      </c>
      <c r="J11664" t="s">
        <v>28</v>
      </c>
      <c r="K11664" s="5" t="s">
        <v>1783</v>
      </c>
      <c r="L11664" t="s">
        <v>259</v>
      </c>
      <c r="M11664" t="s">
        <v>8</v>
      </c>
      <c r="N11664" t="s">
        <v>43047</v>
      </c>
      <c r="O11664" t="s">
        <v>3</v>
      </c>
      <c r="P11664">
        <v>121069</v>
      </c>
      <c r="Q11664">
        <v>75011</v>
      </c>
      <c r="R11664" t="s">
        <v>7762</v>
      </c>
      <c r="S11664">
        <v>35</v>
      </c>
      <c r="T11664" t="s">
        <v>18</v>
      </c>
      <c r="U11664" t="s">
        <v>7765</v>
      </c>
      <c r="V11664" t="str">
        <f t="shared" si="182"/>
        <v>11_06</v>
      </c>
      <c r="W11664">
        <v>2194</v>
      </c>
    </row>
    <row r="11665" spans="1:23" x14ac:dyDescent="0.25">
      <c r="A11665" t="s">
        <v>6415</v>
      </c>
      <c r="B11665" t="s">
        <v>50</v>
      </c>
      <c r="C11665" t="s">
        <v>1</v>
      </c>
      <c r="D11665" t="s">
        <v>6590</v>
      </c>
      <c r="E11665" t="s">
        <v>3</v>
      </c>
      <c r="F11665" t="s">
        <v>6591</v>
      </c>
      <c r="G11665" t="s">
        <v>5</v>
      </c>
      <c r="H11665" s="3" t="s">
        <v>4566</v>
      </c>
      <c r="I11665" s="5">
        <v>75114</v>
      </c>
      <c r="J11665" t="s">
        <v>61</v>
      </c>
      <c r="K11665" s="5">
        <v>75</v>
      </c>
      <c r="L11665" t="s">
        <v>7</v>
      </c>
      <c r="M11665" t="s">
        <v>8</v>
      </c>
      <c r="N11665" t="s">
        <v>43048</v>
      </c>
      <c r="O11665" t="s">
        <v>3</v>
      </c>
      <c r="P11665">
        <v>7423</v>
      </c>
      <c r="Q11665">
        <v>75010</v>
      </c>
      <c r="R11665" t="s">
        <v>6418</v>
      </c>
      <c r="S11665">
        <v>30</v>
      </c>
      <c r="T11665" t="s">
        <v>34</v>
      </c>
      <c r="U11665" t="s">
        <v>1754</v>
      </c>
      <c r="V11665" t="str">
        <f t="shared" si="182"/>
        <v>10_05</v>
      </c>
      <c r="W11665">
        <v>1738</v>
      </c>
    </row>
    <row r="11666" spans="1:23" x14ac:dyDescent="0.25">
      <c r="A11666" t="s">
        <v>28051</v>
      </c>
      <c r="B11666" t="s">
        <v>110</v>
      </c>
      <c r="C11666" t="s">
        <v>1</v>
      </c>
      <c r="D11666" t="s">
        <v>30425</v>
      </c>
      <c r="E11666" t="s">
        <v>3</v>
      </c>
      <c r="F11666" t="s">
        <v>1451</v>
      </c>
      <c r="G11666" t="s">
        <v>16</v>
      </c>
      <c r="H11666" s="3" t="s">
        <v>4559</v>
      </c>
      <c r="I11666" s="5">
        <v>75111</v>
      </c>
      <c r="J11666" t="s">
        <v>28</v>
      </c>
      <c r="K11666" s="5">
        <v>75</v>
      </c>
      <c r="L11666" t="s">
        <v>7</v>
      </c>
      <c r="M11666" t="s">
        <v>8</v>
      </c>
      <c r="N11666" t="s">
        <v>39318</v>
      </c>
      <c r="O11666" t="s">
        <v>30426</v>
      </c>
      <c r="P11666">
        <v>38079</v>
      </c>
      <c r="Q11666">
        <v>75019</v>
      </c>
      <c r="R11666" t="s">
        <v>28850</v>
      </c>
      <c r="S11666">
        <v>66</v>
      </c>
      <c r="T11666" t="s">
        <v>34</v>
      </c>
      <c r="U11666" t="s">
        <v>25920</v>
      </c>
      <c r="V11666" t="str">
        <f t="shared" si="182"/>
        <v>19_17</v>
      </c>
      <c r="W11666">
        <v>1872</v>
      </c>
    </row>
    <row r="11667" spans="1:23" x14ac:dyDescent="0.25">
      <c r="A11667" t="s">
        <v>17336</v>
      </c>
      <c r="B11667" t="s">
        <v>13</v>
      </c>
      <c r="C11667" t="s">
        <v>1</v>
      </c>
      <c r="D11667" t="s">
        <v>19576</v>
      </c>
      <c r="E11667" t="s">
        <v>3</v>
      </c>
      <c r="F11667" t="s">
        <v>19577</v>
      </c>
      <c r="G11667" t="s">
        <v>5</v>
      </c>
      <c r="H11667" s="3" t="s">
        <v>6868</v>
      </c>
      <c r="I11667" s="5">
        <v>42218</v>
      </c>
      <c r="J11667" t="s">
        <v>5410</v>
      </c>
      <c r="K11667" s="5">
        <v>42</v>
      </c>
      <c r="L11667" t="s">
        <v>7</v>
      </c>
      <c r="M11667" t="s">
        <v>8</v>
      </c>
      <c r="N11667" t="s">
        <v>43049</v>
      </c>
      <c r="O11667" t="s">
        <v>3</v>
      </c>
      <c r="P11667">
        <v>28070</v>
      </c>
      <c r="Q11667">
        <v>75015</v>
      </c>
      <c r="R11667" t="s">
        <v>17340</v>
      </c>
      <c r="S11667">
        <v>31</v>
      </c>
      <c r="T11667" t="s">
        <v>17736</v>
      </c>
      <c r="U11667" t="s">
        <v>4685</v>
      </c>
      <c r="V11667" t="str">
        <f t="shared" si="182"/>
        <v>15_12</v>
      </c>
      <c r="W11667">
        <v>1923</v>
      </c>
    </row>
    <row r="11668" spans="1:23" x14ac:dyDescent="0.25">
      <c r="A11668" t="s">
        <v>28051</v>
      </c>
      <c r="B11668" t="s">
        <v>110</v>
      </c>
      <c r="C11668" t="s">
        <v>1</v>
      </c>
      <c r="D11668" t="s">
        <v>30101</v>
      </c>
      <c r="E11668" t="s">
        <v>3</v>
      </c>
      <c r="F11668" t="s">
        <v>30102</v>
      </c>
      <c r="G11668" t="s">
        <v>16</v>
      </c>
      <c r="H11668" s="3" t="s">
        <v>1448</v>
      </c>
      <c r="I11668" s="5">
        <v>75120</v>
      </c>
      <c r="J11668" t="s">
        <v>196</v>
      </c>
      <c r="K11668" s="5">
        <v>75</v>
      </c>
      <c r="L11668" t="s">
        <v>7</v>
      </c>
      <c r="M11668" t="s">
        <v>8</v>
      </c>
      <c r="N11668" t="s">
        <v>43050</v>
      </c>
      <c r="O11668" t="s">
        <v>3</v>
      </c>
      <c r="P11668">
        <v>39392</v>
      </c>
      <c r="Q11668">
        <v>75019</v>
      </c>
      <c r="R11668" t="s">
        <v>28054</v>
      </c>
      <c r="S11668">
        <v>60</v>
      </c>
      <c r="T11668" t="s">
        <v>9866</v>
      </c>
      <c r="U11668" t="s">
        <v>25920</v>
      </c>
      <c r="V11668" t="str">
        <f t="shared" si="182"/>
        <v>19_17</v>
      </c>
      <c r="W11668">
        <v>2025</v>
      </c>
    </row>
    <row r="11669" spans="1:23" x14ac:dyDescent="0.25">
      <c r="A11669" t="s">
        <v>23477</v>
      </c>
      <c r="B11669" t="s">
        <v>33</v>
      </c>
      <c r="C11669" t="s">
        <v>1</v>
      </c>
      <c r="D11669" t="s">
        <v>25424</v>
      </c>
      <c r="E11669" t="s">
        <v>3</v>
      </c>
      <c r="F11669" t="s">
        <v>25425</v>
      </c>
      <c r="G11669" t="s">
        <v>16</v>
      </c>
      <c r="H11669" s="3">
        <v>38962</v>
      </c>
      <c r="I11669" s="5">
        <v>92025</v>
      </c>
      <c r="J11669" t="s">
        <v>620</v>
      </c>
      <c r="K11669" s="5">
        <v>92</v>
      </c>
      <c r="L11669" t="s">
        <v>7</v>
      </c>
      <c r="M11669" t="s">
        <v>8</v>
      </c>
      <c r="N11669" t="s">
        <v>43051</v>
      </c>
      <c r="O11669" t="s">
        <v>3</v>
      </c>
      <c r="P11669">
        <v>176308</v>
      </c>
      <c r="Q11669">
        <v>75017</v>
      </c>
      <c r="R11669" t="s">
        <v>24207</v>
      </c>
      <c r="S11669">
        <v>68</v>
      </c>
      <c r="T11669" t="s">
        <v>18</v>
      </c>
      <c r="U11669" t="s">
        <v>23488</v>
      </c>
      <c r="V11669" t="str">
        <f t="shared" si="182"/>
        <v>17_03</v>
      </c>
      <c r="W11669">
        <v>2020</v>
      </c>
    </row>
    <row r="11670" spans="1:23" x14ac:dyDescent="0.25">
      <c r="A11670" t="s">
        <v>28051</v>
      </c>
      <c r="B11670" t="s">
        <v>110</v>
      </c>
      <c r="C11670" t="s">
        <v>1</v>
      </c>
      <c r="D11670" t="s">
        <v>26751</v>
      </c>
      <c r="E11670" t="s">
        <v>3</v>
      </c>
      <c r="F11670" t="s">
        <v>29131</v>
      </c>
      <c r="G11670" t="s">
        <v>5</v>
      </c>
      <c r="H11670" s="3" t="s">
        <v>2650</v>
      </c>
      <c r="I11670" s="5">
        <v>75111</v>
      </c>
      <c r="J11670" t="s">
        <v>28</v>
      </c>
      <c r="K11670" s="5">
        <v>75</v>
      </c>
      <c r="L11670" t="s">
        <v>7</v>
      </c>
      <c r="M11670" t="s">
        <v>8</v>
      </c>
      <c r="N11670" t="s">
        <v>43052</v>
      </c>
      <c r="O11670" t="s">
        <v>3</v>
      </c>
      <c r="P11670">
        <v>44279</v>
      </c>
      <c r="Q11670">
        <v>75019</v>
      </c>
      <c r="R11670" t="s">
        <v>28054</v>
      </c>
      <c r="S11670">
        <v>8</v>
      </c>
      <c r="T11670" t="s">
        <v>9866</v>
      </c>
      <c r="U11670" t="s">
        <v>25920</v>
      </c>
      <c r="V11670" t="str">
        <f t="shared" si="182"/>
        <v>19_17</v>
      </c>
      <c r="W11670">
        <v>1671</v>
      </c>
    </row>
    <row r="11671" spans="1:23" x14ac:dyDescent="0.25">
      <c r="A11671" t="s">
        <v>25916</v>
      </c>
      <c r="B11671" t="s">
        <v>102</v>
      </c>
      <c r="C11671" t="s">
        <v>1</v>
      </c>
      <c r="D11671" t="s">
        <v>26751</v>
      </c>
      <c r="E11671" t="s">
        <v>3</v>
      </c>
      <c r="F11671" t="s">
        <v>1959</v>
      </c>
      <c r="G11671" t="s">
        <v>16</v>
      </c>
      <c r="H11671" s="3">
        <v>39117</v>
      </c>
      <c r="I11671" s="5">
        <v>75115</v>
      </c>
      <c r="J11671" t="s">
        <v>13</v>
      </c>
      <c r="K11671" s="5">
        <v>75</v>
      </c>
      <c r="L11671" t="s">
        <v>7</v>
      </c>
      <c r="M11671" t="s">
        <v>8</v>
      </c>
      <c r="N11671" t="s">
        <v>43053</v>
      </c>
      <c r="O11671" t="s">
        <v>3</v>
      </c>
      <c r="P11671">
        <v>160967</v>
      </c>
      <c r="Q11671">
        <v>75018</v>
      </c>
      <c r="R11671" t="s">
        <v>25923</v>
      </c>
      <c r="S11671">
        <v>29</v>
      </c>
      <c r="T11671" t="s">
        <v>18</v>
      </c>
      <c r="U11671" t="s">
        <v>6349</v>
      </c>
      <c r="V11671" t="str">
        <f t="shared" si="182"/>
        <v>18_18</v>
      </c>
      <c r="W11671">
        <v>2121</v>
      </c>
    </row>
    <row r="11672" spans="1:23" x14ac:dyDescent="0.25">
      <c r="A11672" t="s">
        <v>5512</v>
      </c>
      <c r="B11672" t="s">
        <v>5513</v>
      </c>
      <c r="C11672" t="s">
        <v>1</v>
      </c>
      <c r="D11672" t="s">
        <v>5983</v>
      </c>
      <c r="E11672" t="s">
        <v>3</v>
      </c>
      <c r="F11672" t="s">
        <v>5984</v>
      </c>
      <c r="G11672" t="s">
        <v>5</v>
      </c>
      <c r="H11672" s="3">
        <v>39030</v>
      </c>
      <c r="I11672" s="5" t="s">
        <v>5516</v>
      </c>
      <c r="J11672" t="s">
        <v>61</v>
      </c>
      <c r="K11672" s="5" t="s">
        <v>1783</v>
      </c>
      <c r="L11672" t="s">
        <v>7</v>
      </c>
      <c r="M11672" t="s">
        <v>8</v>
      </c>
      <c r="N11672" t="s">
        <v>43054</v>
      </c>
      <c r="O11672" t="s">
        <v>3</v>
      </c>
      <c r="P11672">
        <v>47978</v>
      </c>
      <c r="Q11672">
        <v>75008</v>
      </c>
      <c r="R11672" t="s">
        <v>5517</v>
      </c>
      <c r="S11672">
        <v>9</v>
      </c>
      <c r="T11672" t="s">
        <v>34</v>
      </c>
      <c r="U11672" t="s">
        <v>1045</v>
      </c>
      <c r="V11672" t="str">
        <f t="shared" si="182"/>
        <v>08_01</v>
      </c>
      <c r="W11672">
        <v>2065</v>
      </c>
    </row>
    <row r="11673" spans="1:23" x14ac:dyDescent="0.25">
      <c r="A11673" t="s">
        <v>12185</v>
      </c>
      <c r="B11673" t="s">
        <v>144</v>
      </c>
      <c r="C11673" t="s">
        <v>1</v>
      </c>
      <c r="D11673" t="s">
        <v>14683</v>
      </c>
      <c r="E11673" t="s">
        <v>3</v>
      </c>
      <c r="F11673" t="s">
        <v>5838</v>
      </c>
      <c r="G11673" t="s">
        <v>16</v>
      </c>
      <c r="H11673" s="3">
        <v>38945</v>
      </c>
      <c r="I11673" s="5" t="s">
        <v>5522</v>
      </c>
      <c r="J11673" t="s">
        <v>6</v>
      </c>
      <c r="K11673" s="5" t="s">
        <v>1783</v>
      </c>
      <c r="L11673" t="s">
        <v>7</v>
      </c>
      <c r="M11673" t="s">
        <v>8</v>
      </c>
      <c r="N11673" t="s">
        <v>34324</v>
      </c>
      <c r="O11673" t="s">
        <v>3</v>
      </c>
      <c r="P11673">
        <v>155276</v>
      </c>
      <c r="Q11673">
        <v>75013</v>
      </c>
      <c r="R11673" t="s">
        <v>12188</v>
      </c>
      <c r="S11673">
        <v>53</v>
      </c>
      <c r="T11673" t="s">
        <v>18</v>
      </c>
      <c r="U11673" t="s">
        <v>12190</v>
      </c>
      <c r="V11673" t="str">
        <f t="shared" si="182"/>
        <v>13_10</v>
      </c>
      <c r="W11673">
        <v>1569</v>
      </c>
    </row>
    <row r="11674" spans="1:23" x14ac:dyDescent="0.25">
      <c r="A11674" t="s">
        <v>25916</v>
      </c>
      <c r="B11674" t="s">
        <v>102</v>
      </c>
      <c r="C11674" t="s">
        <v>1</v>
      </c>
      <c r="D11674" t="s">
        <v>27994</v>
      </c>
      <c r="E11674" t="s">
        <v>3</v>
      </c>
      <c r="F11674" t="s">
        <v>27995</v>
      </c>
      <c r="G11674" t="s">
        <v>16</v>
      </c>
      <c r="H11674" s="3">
        <v>38883</v>
      </c>
      <c r="I11674" s="5">
        <v>75110</v>
      </c>
      <c r="J11674" t="s">
        <v>50</v>
      </c>
      <c r="K11674" s="5">
        <v>75</v>
      </c>
      <c r="L11674" t="s">
        <v>7</v>
      </c>
      <c r="M11674" t="s">
        <v>8</v>
      </c>
      <c r="N11674" t="s">
        <v>39126</v>
      </c>
      <c r="O11674" t="s">
        <v>3</v>
      </c>
      <c r="P11674">
        <v>111327</v>
      </c>
      <c r="Q11674">
        <v>75018</v>
      </c>
      <c r="R11674" t="s">
        <v>25923</v>
      </c>
      <c r="S11674">
        <v>52</v>
      </c>
      <c r="T11674" t="s">
        <v>18</v>
      </c>
      <c r="U11674" t="s">
        <v>25920</v>
      </c>
      <c r="V11674" t="str">
        <f t="shared" si="182"/>
        <v>18_17</v>
      </c>
      <c r="W11674">
        <v>2177</v>
      </c>
    </row>
    <row r="11675" spans="1:23" x14ac:dyDescent="0.25">
      <c r="A11675" t="s">
        <v>2854</v>
      </c>
      <c r="B11675" t="s">
        <v>2855</v>
      </c>
      <c r="C11675" t="s">
        <v>1</v>
      </c>
      <c r="D11675" t="s">
        <v>2982</v>
      </c>
      <c r="E11675" t="s">
        <v>3</v>
      </c>
      <c r="F11675" t="s">
        <v>2983</v>
      </c>
      <c r="G11675" t="s">
        <v>16</v>
      </c>
      <c r="H11675" s="3">
        <v>39225</v>
      </c>
      <c r="I11675" s="5">
        <v>75114</v>
      </c>
      <c r="J11675" t="s">
        <v>61</v>
      </c>
      <c r="K11675" s="5">
        <v>75</v>
      </c>
      <c r="L11675" t="s">
        <v>7</v>
      </c>
      <c r="M11675" t="s">
        <v>8</v>
      </c>
      <c r="N11675" t="s">
        <v>43055</v>
      </c>
      <c r="O11675" t="s">
        <v>3</v>
      </c>
      <c r="P11675">
        <v>28847</v>
      </c>
      <c r="Q11675">
        <v>75005</v>
      </c>
      <c r="R11675" t="s">
        <v>2858</v>
      </c>
      <c r="S11675">
        <v>8</v>
      </c>
      <c r="T11675" t="s">
        <v>18</v>
      </c>
      <c r="U11675" t="s">
        <v>2860</v>
      </c>
      <c r="V11675" t="str">
        <f t="shared" si="182"/>
        <v>05_02</v>
      </c>
      <c r="W11675">
        <v>2098</v>
      </c>
    </row>
    <row r="11676" spans="1:23" x14ac:dyDescent="0.25">
      <c r="A11676" t="s">
        <v>15262</v>
      </c>
      <c r="B11676" t="s">
        <v>61</v>
      </c>
      <c r="C11676" t="s">
        <v>1</v>
      </c>
      <c r="D11676" t="s">
        <v>16000</v>
      </c>
      <c r="E11676" t="s">
        <v>3</v>
      </c>
      <c r="F11676" t="s">
        <v>16001</v>
      </c>
      <c r="G11676" t="s">
        <v>16</v>
      </c>
      <c r="H11676" s="3" t="s">
        <v>1615</v>
      </c>
      <c r="I11676" s="5">
        <v>75114</v>
      </c>
      <c r="J11676" t="s">
        <v>61</v>
      </c>
      <c r="K11676" s="5">
        <v>75</v>
      </c>
      <c r="L11676" t="s">
        <v>7</v>
      </c>
      <c r="M11676" t="s">
        <v>8</v>
      </c>
      <c r="N11676" t="s">
        <v>43056</v>
      </c>
      <c r="O11676" t="s">
        <v>3</v>
      </c>
      <c r="P11676">
        <v>32500</v>
      </c>
      <c r="Q11676">
        <v>75014</v>
      </c>
      <c r="R11676" t="s">
        <v>15264</v>
      </c>
      <c r="S11676">
        <v>51</v>
      </c>
      <c r="T11676" t="s">
        <v>34</v>
      </c>
      <c r="U11676" t="s">
        <v>12190</v>
      </c>
      <c r="V11676" t="str">
        <f t="shared" si="182"/>
        <v>14_10</v>
      </c>
      <c r="W11676">
        <v>1678</v>
      </c>
    </row>
    <row r="11677" spans="1:23" x14ac:dyDescent="0.25">
      <c r="A11677" t="s">
        <v>20724</v>
      </c>
      <c r="B11677" t="s">
        <v>147</v>
      </c>
      <c r="C11677" t="s">
        <v>1</v>
      </c>
      <c r="D11677" t="s">
        <v>22270</v>
      </c>
      <c r="E11677" t="s">
        <v>3</v>
      </c>
      <c r="F11677" t="s">
        <v>22271</v>
      </c>
      <c r="G11677" t="s">
        <v>16</v>
      </c>
      <c r="H11677" s="3" t="s">
        <v>4355</v>
      </c>
      <c r="I11677" s="5">
        <v>75115</v>
      </c>
      <c r="J11677" t="s">
        <v>13</v>
      </c>
      <c r="K11677" s="5">
        <v>75</v>
      </c>
      <c r="L11677" t="s">
        <v>7</v>
      </c>
      <c r="M11677" t="s">
        <v>8</v>
      </c>
      <c r="N11677" t="s">
        <v>43057</v>
      </c>
      <c r="O11677" t="s">
        <v>3</v>
      </c>
      <c r="P11677">
        <v>88045</v>
      </c>
      <c r="Q11677">
        <v>75016</v>
      </c>
      <c r="R11677" t="s">
        <v>20731</v>
      </c>
      <c r="S11677">
        <v>63</v>
      </c>
      <c r="T11677" t="s">
        <v>18</v>
      </c>
      <c r="U11677" t="s">
        <v>20736</v>
      </c>
      <c r="V11677" t="str">
        <f t="shared" si="182"/>
        <v>16_04</v>
      </c>
      <c r="W11677">
        <v>1894</v>
      </c>
    </row>
    <row r="11678" spans="1:23" x14ac:dyDescent="0.25">
      <c r="A11678" t="s">
        <v>28051</v>
      </c>
      <c r="B11678" t="s">
        <v>110</v>
      </c>
      <c r="C11678" t="s">
        <v>1</v>
      </c>
      <c r="D11678" t="s">
        <v>28403</v>
      </c>
      <c r="E11678" t="s">
        <v>3</v>
      </c>
      <c r="F11678" t="s">
        <v>10986</v>
      </c>
      <c r="G11678" t="s">
        <v>5</v>
      </c>
      <c r="H11678" s="3" t="s">
        <v>2759</v>
      </c>
      <c r="I11678" s="5">
        <v>77284</v>
      </c>
      <c r="J11678" t="s">
        <v>6811</v>
      </c>
      <c r="K11678" s="5">
        <v>77</v>
      </c>
      <c r="L11678" t="s">
        <v>7</v>
      </c>
      <c r="M11678" t="s">
        <v>8</v>
      </c>
      <c r="N11678" t="s">
        <v>43058</v>
      </c>
      <c r="O11678" t="s">
        <v>28404</v>
      </c>
      <c r="P11678">
        <v>83339</v>
      </c>
      <c r="Q11678">
        <v>75019</v>
      </c>
      <c r="R11678" t="s">
        <v>28060</v>
      </c>
      <c r="S11678">
        <v>67</v>
      </c>
      <c r="T11678" t="s">
        <v>34</v>
      </c>
      <c r="U11678" t="s">
        <v>25920</v>
      </c>
      <c r="V11678" t="str">
        <f t="shared" si="182"/>
        <v>19_17</v>
      </c>
      <c r="W11678">
        <v>2253</v>
      </c>
    </row>
    <row r="11679" spans="1:23" x14ac:dyDescent="0.25">
      <c r="A11679" t="s">
        <v>1303</v>
      </c>
      <c r="B11679" t="s">
        <v>1304</v>
      </c>
      <c r="C11679" t="s">
        <v>1</v>
      </c>
      <c r="D11679" t="s">
        <v>1535</v>
      </c>
      <c r="E11679" t="s">
        <v>3</v>
      </c>
      <c r="F11679" t="s">
        <v>1536</v>
      </c>
      <c r="G11679" t="s">
        <v>16</v>
      </c>
      <c r="H11679" s="3" t="s">
        <v>1537</v>
      </c>
      <c r="I11679" s="5">
        <v>75114</v>
      </c>
      <c r="J11679" t="s">
        <v>61</v>
      </c>
      <c r="K11679" s="5">
        <v>75</v>
      </c>
      <c r="L11679" t="s">
        <v>7</v>
      </c>
      <c r="M11679" t="s">
        <v>8</v>
      </c>
      <c r="N11679" t="s">
        <v>43059</v>
      </c>
      <c r="O11679" t="s">
        <v>3</v>
      </c>
      <c r="P11679">
        <v>54580</v>
      </c>
      <c r="Q11679">
        <v>75002</v>
      </c>
      <c r="R11679" t="s">
        <v>1309</v>
      </c>
      <c r="S11679">
        <v>11</v>
      </c>
      <c r="T11679" t="s">
        <v>1314</v>
      </c>
      <c r="U11679" t="s">
        <v>1045</v>
      </c>
      <c r="V11679" t="str">
        <f t="shared" si="182"/>
        <v>02_01</v>
      </c>
      <c r="W11679">
        <v>1420</v>
      </c>
    </row>
    <row r="11680" spans="1:23" x14ac:dyDescent="0.25">
      <c r="A11680" t="s">
        <v>2854</v>
      </c>
      <c r="B11680" t="s">
        <v>2855</v>
      </c>
      <c r="C11680" t="s">
        <v>1</v>
      </c>
      <c r="D11680" t="s">
        <v>3667</v>
      </c>
      <c r="E11680" t="s">
        <v>3</v>
      </c>
      <c r="F11680" t="s">
        <v>3668</v>
      </c>
      <c r="G11680" t="s">
        <v>16</v>
      </c>
      <c r="H11680" s="3">
        <v>38974</v>
      </c>
      <c r="I11680" s="5">
        <v>75112</v>
      </c>
      <c r="J11680" t="s">
        <v>6</v>
      </c>
      <c r="K11680" s="5">
        <v>75</v>
      </c>
      <c r="L11680" t="s">
        <v>7</v>
      </c>
      <c r="M11680" t="s">
        <v>8</v>
      </c>
      <c r="N11680" t="s">
        <v>43060</v>
      </c>
      <c r="O11680" t="s">
        <v>3</v>
      </c>
      <c r="P11680">
        <v>27432</v>
      </c>
      <c r="Q11680">
        <v>75005</v>
      </c>
      <c r="R11680" t="s">
        <v>2858</v>
      </c>
      <c r="S11680">
        <v>2</v>
      </c>
      <c r="T11680" t="s">
        <v>83</v>
      </c>
      <c r="U11680" t="s">
        <v>2860</v>
      </c>
      <c r="V11680" t="str">
        <f t="shared" si="182"/>
        <v>05_02</v>
      </c>
      <c r="W11680">
        <v>1930</v>
      </c>
    </row>
    <row r="11681" spans="1:23" x14ac:dyDescent="0.25">
      <c r="A11681" t="s">
        <v>2854</v>
      </c>
      <c r="B11681" t="s">
        <v>2855</v>
      </c>
      <c r="C11681" t="s">
        <v>1</v>
      </c>
      <c r="D11681" t="s">
        <v>3667</v>
      </c>
      <c r="E11681" t="s">
        <v>3</v>
      </c>
      <c r="F11681" t="s">
        <v>3669</v>
      </c>
      <c r="G11681" t="s">
        <v>16</v>
      </c>
      <c r="H11681" s="3">
        <v>38974</v>
      </c>
      <c r="I11681" s="5">
        <v>75112</v>
      </c>
      <c r="J11681" t="s">
        <v>6</v>
      </c>
      <c r="K11681" s="5">
        <v>75</v>
      </c>
      <c r="L11681" t="s">
        <v>7</v>
      </c>
      <c r="M11681" t="s">
        <v>8</v>
      </c>
      <c r="N11681" t="s">
        <v>43060</v>
      </c>
      <c r="O11681" t="s">
        <v>3</v>
      </c>
      <c r="P11681">
        <v>27432</v>
      </c>
      <c r="Q11681">
        <v>75005</v>
      </c>
      <c r="R11681" t="s">
        <v>2858</v>
      </c>
      <c r="S11681">
        <v>2</v>
      </c>
      <c r="T11681" t="s">
        <v>83</v>
      </c>
      <c r="U11681" t="s">
        <v>2860</v>
      </c>
      <c r="V11681" t="str">
        <f t="shared" si="182"/>
        <v>05_02</v>
      </c>
      <c r="W11681">
        <v>1931</v>
      </c>
    </row>
    <row r="11682" spans="1:23" x14ac:dyDescent="0.25">
      <c r="A11682" t="s">
        <v>30854</v>
      </c>
      <c r="B11682" t="s">
        <v>196</v>
      </c>
      <c r="C11682" t="s">
        <v>1</v>
      </c>
      <c r="D11682" t="s">
        <v>31971</v>
      </c>
      <c r="E11682" t="s">
        <v>3</v>
      </c>
      <c r="F11682" t="s">
        <v>31972</v>
      </c>
      <c r="G11682" t="s">
        <v>5</v>
      </c>
      <c r="H11682" s="3" t="s">
        <v>7137</v>
      </c>
      <c r="I11682" s="5">
        <v>75120</v>
      </c>
      <c r="J11682" t="s">
        <v>196</v>
      </c>
      <c r="K11682" s="5">
        <v>75</v>
      </c>
      <c r="L11682" t="s">
        <v>7</v>
      </c>
      <c r="M11682" t="s">
        <v>8</v>
      </c>
      <c r="N11682" t="s">
        <v>33530</v>
      </c>
      <c r="O11682" t="s">
        <v>3</v>
      </c>
      <c r="P11682">
        <v>9972</v>
      </c>
      <c r="Q11682">
        <v>75020</v>
      </c>
      <c r="R11682" t="s">
        <v>30858</v>
      </c>
      <c r="S11682">
        <v>29</v>
      </c>
      <c r="T11682" t="s">
        <v>18</v>
      </c>
      <c r="U11682" t="s">
        <v>30862</v>
      </c>
      <c r="V11682" t="str">
        <f t="shared" si="182"/>
        <v>20_15</v>
      </c>
      <c r="W11682">
        <v>1950</v>
      </c>
    </row>
    <row r="11683" spans="1:23" x14ac:dyDescent="0.25">
      <c r="A11683" t="s">
        <v>7755</v>
      </c>
      <c r="B11683" t="s">
        <v>28</v>
      </c>
      <c r="C11683" t="s">
        <v>1</v>
      </c>
      <c r="D11683" t="s">
        <v>9389</v>
      </c>
      <c r="E11683" t="s">
        <v>3</v>
      </c>
      <c r="F11683" t="s">
        <v>9390</v>
      </c>
      <c r="G11683" t="s">
        <v>5</v>
      </c>
      <c r="H11683" s="3" t="s">
        <v>1423</v>
      </c>
      <c r="I11683" s="5" t="s">
        <v>5522</v>
      </c>
      <c r="J11683" t="s">
        <v>6</v>
      </c>
      <c r="K11683" s="5" t="s">
        <v>1783</v>
      </c>
      <c r="L11683" t="s">
        <v>7</v>
      </c>
      <c r="M11683" t="s">
        <v>8</v>
      </c>
      <c r="N11683" t="s">
        <v>43061</v>
      </c>
      <c r="O11683" t="s">
        <v>3</v>
      </c>
      <c r="P11683">
        <v>123040</v>
      </c>
      <c r="Q11683">
        <v>75011</v>
      </c>
      <c r="R11683" t="s">
        <v>7762</v>
      </c>
      <c r="S11683">
        <v>39</v>
      </c>
      <c r="T11683" t="s">
        <v>18</v>
      </c>
      <c r="U11683" t="s">
        <v>7765</v>
      </c>
      <c r="V11683" t="str">
        <f t="shared" si="182"/>
        <v>11_06</v>
      </c>
      <c r="W11683">
        <v>1796</v>
      </c>
    </row>
    <row r="11684" spans="1:23" x14ac:dyDescent="0.25">
      <c r="A11684" t="s">
        <v>17336</v>
      </c>
      <c r="B11684" t="s">
        <v>13</v>
      </c>
      <c r="C11684" t="s">
        <v>1</v>
      </c>
      <c r="D11684" t="s">
        <v>20719</v>
      </c>
      <c r="E11684" t="s">
        <v>3</v>
      </c>
      <c r="F11684" t="s">
        <v>8847</v>
      </c>
      <c r="G11684" t="s">
        <v>5</v>
      </c>
      <c r="H11684" s="3" t="s">
        <v>4670</v>
      </c>
      <c r="I11684" s="5">
        <v>94018</v>
      </c>
      <c r="J11684" t="s">
        <v>2049</v>
      </c>
      <c r="K11684" s="5">
        <v>94</v>
      </c>
      <c r="L11684" t="s">
        <v>7</v>
      </c>
      <c r="M11684" t="s">
        <v>8</v>
      </c>
      <c r="N11684" t="s">
        <v>43062</v>
      </c>
      <c r="O11684" t="s">
        <v>3</v>
      </c>
      <c r="P11684">
        <v>137815</v>
      </c>
      <c r="Q11684">
        <v>75015</v>
      </c>
      <c r="R11684" t="s">
        <v>17340</v>
      </c>
      <c r="S11684">
        <v>26</v>
      </c>
      <c r="T11684" t="s">
        <v>34</v>
      </c>
      <c r="U11684" t="s">
        <v>4685</v>
      </c>
      <c r="V11684" t="str">
        <f t="shared" si="182"/>
        <v>15_12</v>
      </c>
      <c r="W11684">
        <v>1890</v>
      </c>
    </row>
    <row r="11685" spans="1:23" x14ac:dyDescent="0.25">
      <c r="A11685" t="s">
        <v>28051</v>
      </c>
      <c r="B11685" t="s">
        <v>110</v>
      </c>
      <c r="C11685" t="s">
        <v>1</v>
      </c>
      <c r="D11685" t="s">
        <v>29208</v>
      </c>
      <c r="E11685" t="s">
        <v>3</v>
      </c>
      <c r="F11685" t="s">
        <v>1574</v>
      </c>
      <c r="G11685" t="s">
        <v>5</v>
      </c>
      <c r="H11685" s="3" t="s">
        <v>7218</v>
      </c>
      <c r="I11685" s="5">
        <v>75119</v>
      </c>
      <c r="J11685" t="s">
        <v>110</v>
      </c>
      <c r="K11685" s="5">
        <v>75</v>
      </c>
      <c r="L11685" t="s">
        <v>7</v>
      </c>
      <c r="M11685" t="s">
        <v>8</v>
      </c>
      <c r="N11685" t="s">
        <v>43063</v>
      </c>
      <c r="O11685" t="s">
        <v>3</v>
      </c>
      <c r="P11685">
        <v>40566</v>
      </c>
      <c r="Q11685">
        <v>75019</v>
      </c>
      <c r="R11685" t="s">
        <v>28054</v>
      </c>
      <c r="S11685">
        <v>22</v>
      </c>
      <c r="T11685" t="s">
        <v>18</v>
      </c>
      <c r="U11685" t="s">
        <v>28055</v>
      </c>
      <c r="V11685" t="str">
        <f t="shared" si="182"/>
        <v>19_16</v>
      </c>
      <c r="W11685">
        <v>1828</v>
      </c>
    </row>
    <row r="11686" spans="1:23" x14ac:dyDescent="0.25">
      <c r="A11686" t="s">
        <v>15262</v>
      </c>
      <c r="B11686" t="s">
        <v>61</v>
      </c>
      <c r="C11686" t="s">
        <v>1</v>
      </c>
      <c r="D11686" t="s">
        <v>380</v>
      </c>
      <c r="E11686" t="s">
        <v>3</v>
      </c>
      <c r="F11686" t="s">
        <v>15323</v>
      </c>
      <c r="G11686" t="s">
        <v>5</v>
      </c>
      <c r="H11686" s="3" t="s">
        <v>3974</v>
      </c>
      <c r="I11686" s="5">
        <v>75114</v>
      </c>
      <c r="J11686" t="s">
        <v>61</v>
      </c>
      <c r="K11686" s="5">
        <v>75</v>
      </c>
      <c r="L11686" t="s">
        <v>7</v>
      </c>
      <c r="M11686" t="s">
        <v>8</v>
      </c>
      <c r="N11686" t="s">
        <v>43064</v>
      </c>
      <c r="O11686" t="s">
        <v>3</v>
      </c>
      <c r="P11686">
        <v>72817</v>
      </c>
      <c r="Q11686">
        <v>75014</v>
      </c>
      <c r="R11686" t="s">
        <v>15264</v>
      </c>
      <c r="S11686">
        <v>35</v>
      </c>
      <c r="T11686" t="s">
        <v>15324</v>
      </c>
      <c r="U11686" t="s">
        <v>3967</v>
      </c>
      <c r="V11686" t="str">
        <f t="shared" si="182"/>
        <v>14_11</v>
      </c>
      <c r="W11686">
        <v>1937</v>
      </c>
    </row>
    <row r="11687" spans="1:23" x14ac:dyDescent="0.25">
      <c r="A11687" t="s">
        <v>0</v>
      </c>
      <c r="B11687" t="s">
        <v>2453</v>
      </c>
      <c r="C11687" t="s">
        <v>1</v>
      </c>
      <c r="D11687" t="s">
        <v>380</v>
      </c>
      <c r="E11687" t="s">
        <v>381</v>
      </c>
      <c r="F11687" t="s">
        <v>382</v>
      </c>
      <c r="G11687" t="s">
        <v>16</v>
      </c>
      <c r="H11687" s="3">
        <v>38907</v>
      </c>
      <c r="I11687" s="5">
        <v>75111</v>
      </c>
      <c r="J11687" t="s">
        <v>28</v>
      </c>
      <c r="K11687" s="5">
        <v>75</v>
      </c>
      <c r="L11687" t="s">
        <v>7</v>
      </c>
      <c r="M11687" t="s">
        <v>8</v>
      </c>
      <c r="N11687" t="s">
        <v>43065</v>
      </c>
      <c r="O11687" t="s">
        <v>3</v>
      </c>
      <c r="P11687">
        <v>52761</v>
      </c>
      <c r="Q11687">
        <v>75009</v>
      </c>
      <c r="R11687" t="s">
        <v>9</v>
      </c>
      <c r="S11687">
        <v>4</v>
      </c>
      <c r="T11687" t="s">
        <v>34</v>
      </c>
      <c r="U11687" t="s">
        <v>1045</v>
      </c>
      <c r="V11687" t="str">
        <f t="shared" si="182"/>
        <v>09_01</v>
      </c>
      <c r="W11687">
        <v>1973</v>
      </c>
    </row>
    <row r="11688" spans="1:23" x14ac:dyDescent="0.25">
      <c r="A11688" t="s">
        <v>30854</v>
      </c>
      <c r="B11688" t="s">
        <v>196</v>
      </c>
      <c r="C11688" t="s">
        <v>1</v>
      </c>
      <c r="D11688" t="s">
        <v>33218</v>
      </c>
      <c r="E11688" t="s">
        <v>3</v>
      </c>
      <c r="F11688" t="s">
        <v>33219</v>
      </c>
      <c r="G11688" t="s">
        <v>5</v>
      </c>
      <c r="H11688" s="3" t="s">
        <v>6447</v>
      </c>
      <c r="J11688" t="s">
        <v>33220</v>
      </c>
      <c r="K11688" s="5">
        <v>99</v>
      </c>
      <c r="L11688" t="s">
        <v>20585</v>
      </c>
      <c r="M11688" t="s">
        <v>8</v>
      </c>
      <c r="N11688" t="s">
        <v>43066</v>
      </c>
      <c r="O11688" t="s">
        <v>3</v>
      </c>
      <c r="P11688">
        <v>17922784</v>
      </c>
      <c r="Q11688">
        <v>75020</v>
      </c>
      <c r="R11688" t="s">
        <v>30858</v>
      </c>
      <c r="S11688">
        <v>15</v>
      </c>
      <c r="T11688" t="s">
        <v>34</v>
      </c>
      <c r="U11688" t="s">
        <v>30862</v>
      </c>
      <c r="V11688" t="str">
        <f t="shared" si="182"/>
        <v>20_15</v>
      </c>
      <c r="W11688">
        <v>1696</v>
      </c>
    </row>
    <row r="11689" spans="1:23" x14ac:dyDescent="0.25">
      <c r="A11689" t="s">
        <v>17336</v>
      </c>
      <c r="B11689" t="s">
        <v>13</v>
      </c>
      <c r="C11689" t="s">
        <v>1</v>
      </c>
      <c r="D11689" t="s">
        <v>17791</v>
      </c>
      <c r="E11689" t="s">
        <v>3</v>
      </c>
      <c r="F11689" t="s">
        <v>1574</v>
      </c>
      <c r="G11689" t="s">
        <v>5</v>
      </c>
      <c r="H11689" s="3" t="s">
        <v>4058</v>
      </c>
      <c r="I11689" s="5">
        <v>75115</v>
      </c>
      <c r="J11689" t="s">
        <v>13</v>
      </c>
      <c r="K11689" s="5">
        <v>75</v>
      </c>
      <c r="L11689" t="s">
        <v>7</v>
      </c>
      <c r="M11689" t="s">
        <v>8</v>
      </c>
      <c r="N11689" t="s">
        <v>38388</v>
      </c>
      <c r="O11689" t="s">
        <v>17792</v>
      </c>
      <c r="P11689">
        <v>28285</v>
      </c>
      <c r="Q11689">
        <v>75015</v>
      </c>
      <c r="R11689" t="s">
        <v>17359</v>
      </c>
      <c r="S11689">
        <v>36</v>
      </c>
      <c r="T11689" t="s">
        <v>18</v>
      </c>
      <c r="U11689" t="s">
        <v>4685</v>
      </c>
      <c r="V11689" t="str">
        <f t="shared" si="182"/>
        <v>15_12</v>
      </c>
      <c r="W11689">
        <v>2062</v>
      </c>
    </row>
    <row r="11690" spans="1:23" x14ac:dyDescent="0.25">
      <c r="A11690" t="s">
        <v>28051</v>
      </c>
      <c r="B11690" t="s">
        <v>110</v>
      </c>
      <c r="C11690" t="s">
        <v>1</v>
      </c>
      <c r="D11690" t="s">
        <v>30066</v>
      </c>
      <c r="E11690" t="s">
        <v>3</v>
      </c>
      <c r="F11690" t="s">
        <v>11818</v>
      </c>
      <c r="G11690" t="s">
        <v>5</v>
      </c>
      <c r="H11690" s="3" t="s">
        <v>1455</v>
      </c>
      <c r="I11690" s="5">
        <v>75119</v>
      </c>
      <c r="J11690" t="s">
        <v>110</v>
      </c>
      <c r="K11690" s="5">
        <v>75</v>
      </c>
      <c r="L11690" t="s">
        <v>7</v>
      </c>
      <c r="M11690" t="s">
        <v>8</v>
      </c>
      <c r="N11690" t="s">
        <v>39639</v>
      </c>
      <c r="O11690" t="s">
        <v>30067</v>
      </c>
      <c r="P11690">
        <v>42420</v>
      </c>
      <c r="Q11690">
        <v>75019</v>
      </c>
      <c r="R11690" t="s">
        <v>28850</v>
      </c>
      <c r="S11690">
        <v>29</v>
      </c>
      <c r="T11690" t="s">
        <v>18</v>
      </c>
      <c r="U11690" t="s">
        <v>28055</v>
      </c>
      <c r="V11690" t="str">
        <f t="shared" si="182"/>
        <v>19_16</v>
      </c>
      <c r="W11690">
        <v>1886</v>
      </c>
    </row>
    <row r="11691" spans="1:23" x14ac:dyDescent="0.25">
      <c r="A11691" t="s">
        <v>2854</v>
      </c>
      <c r="B11691" t="s">
        <v>2855</v>
      </c>
      <c r="C11691" t="s">
        <v>1</v>
      </c>
      <c r="D11691" t="s">
        <v>3840</v>
      </c>
      <c r="E11691" t="s">
        <v>3</v>
      </c>
      <c r="F11691" t="s">
        <v>3841</v>
      </c>
      <c r="G11691" t="s">
        <v>5</v>
      </c>
      <c r="H11691" s="3">
        <v>38916</v>
      </c>
      <c r="I11691" s="5">
        <v>75110</v>
      </c>
      <c r="J11691" t="s">
        <v>50</v>
      </c>
      <c r="K11691" s="5">
        <v>75</v>
      </c>
      <c r="L11691" t="s">
        <v>7</v>
      </c>
      <c r="M11691" t="s">
        <v>8</v>
      </c>
      <c r="N11691" t="s">
        <v>33430</v>
      </c>
      <c r="O11691" t="s">
        <v>3842</v>
      </c>
      <c r="P11691">
        <v>139699</v>
      </c>
      <c r="Q11691">
        <v>75005</v>
      </c>
      <c r="R11691" t="s">
        <v>3168</v>
      </c>
      <c r="S11691">
        <v>20</v>
      </c>
      <c r="T11691" t="s">
        <v>18</v>
      </c>
      <c r="U11691" t="s">
        <v>2860</v>
      </c>
      <c r="V11691" t="str">
        <f t="shared" si="182"/>
        <v>05_02</v>
      </c>
      <c r="W11691">
        <v>1859</v>
      </c>
    </row>
    <row r="11692" spans="1:23" x14ac:dyDescent="0.25">
      <c r="A11692" t="s">
        <v>17336</v>
      </c>
      <c r="B11692" t="s">
        <v>13</v>
      </c>
      <c r="C11692" t="s">
        <v>1</v>
      </c>
      <c r="D11692" t="s">
        <v>18598</v>
      </c>
      <c r="E11692" t="s">
        <v>3</v>
      </c>
      <c r="F11692" t="s">
        <v>18599</v>
      </c>
      <c r="G11692" t="s">
        <v>16</v>
      </c>
      <c r="H11692" s="3" t="s">
        <v>2647</v>
      </c>
      <c r="I11692" s="5">
        <v>75112</v>
      </c>
      <c r="J11692" t="s">
        <v>6</v>
      </c>
      <c r="K11692" s="5">
        <v>75</v>
      </c>
      <c r="L11692" t="s">
        <v>7</v>
      </c>
      <c r="M11692" t="s">
        <v>8</v>
      </c>
      <c r="N11692" t="s">
        <v>43067</v>
      </c>
      <c r="O11692" t="s">
        <v>3</v>
      </c>
      <c r="P11692">
        <v>134541</v>
      </c>
      <c r="Q11692">
        <v>75015</v>
      </c>
      <c r="R11692" t="s">
        <v>17340</v>
      </c>
      <c r="S11692">
        <v>94</v>
      </c>
      <c r="T11692" t="s">
        <v>17356</v>
      </c>
      <c r="U11692" t="s">
        <v>17341</v>
      </c>
      <c r="V11692" t="str">
        <f t="shared" si="182"/>
        <v>15_13</v>
      </c>
      <c r="W11692">
        <v>1836</v>
      </c>
    </row>
    <row r="11693" spans="1:23" x14ac:dyDescent="0.25">
      <c r="A11693" t="s">
        <v>17336</v>
      </c>
      <c r="B11693" t="s">
        <v>13</v>
      </c>
      <c r="C11693" t="s">
        <v>1</v>
      </c>
      <c r="D11693" t="s">
        <v>18940</v>
      </c>
      <c r="E11693" t="s">
        <v>3</v>
      </c>
      <c r="F11693" t="s">
        <v>18941</v>
      </c>
      <c r="G11693" t="s">
        <v>5</v>
      </c>
      <c r="H11693" s="3" t="s">
        <v>8763</v>
      </c>
      <c r="I11693" s="5">
        <v>75114</v>
      </c>
      <c r="J11693" t="s">
        <v>61</v>
      </c>
      <c r="K11693" s="5">
        <v>75</v>
      </c>
      <c r="L11693" t="s">
        <v>7</v>
      </c>
      <c r="M11693" t="s">
        <v>8</v>
      </c>
      <c r="N11693" t="s">
        <v>43068</v>
      </c>
      <c r="O11693" t="s">
        <v>3</v>
      </c>
      <c r="P11693">
        <v>141111</v>
      </c>
      <c r="Q11693">
        <v>75015</v>
      </c>
      <c r="R11693" t="s">
        <v>17340</v>
      </c>
      <c r="S11693">
        <v>1</v>
      </c>
      <c r="T11693" t="s">
        <v>17349</v>
      </c>
      <c r="U11693" t="s">
        <v>4685</v>
      </c>
      <c r="V11693" t="str">
        <f t="shared" si="182"/>
        <v>15_12</v>
      </c>
      <c r="W11693">
        <v>1566</v>
      </c>
    </row>
    <row r="11694" spans="1:23" x14ac:dyDescent="0.25">
      <c r="A11694" t="s">
        <v>5512</v>
      </c>
      <c r="B11694" t="s">
        <v>5513</v>
      </c>
      <c r="C11694" t="s">
        <v>1</v>
      </c>
      <c r="D11694" t="s">
        <v>5864</v>
      </c>
      <c r="E11694" t="s">
        <v>3</v>
      </c>
      <c r="F11694" t="s">
        <v>5865</v>
      </c>
      <c r="G11694" t="s">
        <v>16</v>
      </c>
      <c r="H11694" s="3">
        <v>39090</v>
      </c>
      <c r="I11694" s="5" t="s">
        <v>5561</v>
      </c>
      <c r="J11694" t="s">
        <v>13</v>
      </c>
      <c r="K11694" s="5" t="s">
        <v>1783</v>
      </c>
      <c r="L11694" t="s">
        <v>7</v>
      </c>
      <c r="M11694" t="s">
        <v>8</v>
      </c>
      <c r="N11694" t="s">
        <v>43069</v>
      </c>
      <c r="O11694" t="s">
        <v>3</v>
      </c>
      <c r="P11694">
        <v>85966</v>
      </c>
      <c r="Q11694">
        <v>75008</v>
      </c>
      <c r="R11694" t="s">
        <v>5517</v>
      </c>
      <c r="S11694">
        <v>13</v>
      </c>
      <c r="T11694" t="s">
        <v>18</v>
      </c>
      <c r="U11694" t="s">
        <v>1045</v>
      </c>
      <c r="V11694" t="str">
        <f t="shared" si="182"/>
        <v>08_01</v>
      </c>
      <c r="W11694">
        <v>1904</v>
      </c>
    </row>
    <row r="11695" spans="1:23" x14ac:dyDescent="0.25">
      <c r="A11695" t="s">
        <v>20724</v>
      </c>
      <c r="B11695" t="s">
        <v>147</v>
      </c>
      <c r="C11695" t="s">
        <v>1</v>
      </c>
      <c r="D11695" t="s">
        <v>22233</v>
      </c>
      <c r="E11695" t="s">
        <v>3</v>
      </c>
      <c r="F11695" t="s">
        <v>22234</v>
      </c>
      <c r="G11695" t="s">
        <v>16</v>
      </c>
      <c r="H11695" s="3" t="s">
        <v>4338</v>
      </c>
      <c r="I11695" s="5">
        <v>92051</v>
      </c>
      <c r="J11695" t="s">
        <v>47</v>
      </c>
      <c r="K11695" s="5">
        <v>92</v>
      </c>
      <c r="L11695" t="s">
        <v>7</v>
      </c>
      <c r="M11695" t="s">
        <v>8</v>
      </c>
      <c r="N11695" t="s">
        <v>37981</v>
      </c>
      <c r="O11695" t="s">
        <v>3</v>
      </c>
      <c r="P11695">
        <v>64796</v>
      </c>
      <c r="Q11695">
        <v>75016</v>
      </c>
      <c r="R11695" t="s">
        <v>20731</v>
      </c>
      <c r="S11695">
        <v>29</v>
      </c>
      <c r="T11695" t="s">
        <v>20862</v>
      </c>
      <c r="U11695" t="s">
        <v>20729</v>
      </c>
      <c r="V11695" t="str">
        <f t="shared" si="182"/>
        <v>16_14</v>
      </c>
      <c r="W11695">
        <v>1639</v>
      </c>
    </row>
    <row r="11696" spans="1:23" x14ac:dyDescent="0.25">
      <c r="A11696" t="s">
        <v>30854</v>
      </c>
      <c r="B11696" t="s">
        <v>196</v>
      </c>
      <c r="C11696" t="s">
        <v>1</v>
      </c>
      <c r="D11696" t="s">
        <v>22233</v>
      </c>
      <c r="E11696" t="s">
        <v>3</v>
      </c>
      <c r="F11696" t="s">
        <v>12639</v>
      </c>
      <c r="G11696" t="s">
        <v>5</v>
      </c>
      <c r="H11696" s="3" t="s">
        <v>11347</v>
      </c>
      <c r="I11696" s="5">
        <v>75112</v>
      </c>
      <c r="J11696" t="s">
        <v>6</v>
      </c>
      <c r="K11696" s="5">
        <v>75</v>
      </c>
      <c r="L11696" t="s">
        <v>7</v>
      </c>
      <c r="M11696" t="s">
        <v>8</v>
      </c>
      <c r="N11696" t="s">
        <v>43070</v>
      </c>
      <c r="O11696" t="s">
        <v>3</v>
      </c>
      <c r="P11696">
        <v>17536</v>
      </c>
      <c r="Q11696">
        <v>75020</v>
      </c>
      <c r="R11696" t="s">
        <v>31540</v>
      </c>
      <c r="S11696">
        <v>2</v>
      </c>
      <c r="T11696" t="s">
        <v>31002</v>
      </c>
      <c r="U11696" t="s">
        <v>30862</v>
      </c>
      <c r="V11696" t="str">
        <f t="shared" si="182"/>
        <v>20_15</v>
      </c>
      <c r="W11696">
        <v>1459</v>
      </c>
    </row>
    <row r="11697" spans="1:23" x14ac:dyDescent="0.25">
      <c r="A11697" t="s">
        <v>28051</v>
      </c>
      <c r="B11697" t="s">
        <v>110</v>
      </c>
      <c r="C11697" t="s">
        <v>1</v>
      </c>
      <c r="D11697" t="s">
        <v>22233</v>
      </c>
      <c r="E11697" t="s">
        <v>3</v>
      </c>
      <c r="F11697" t="s">
        <v>1198</v>
      </c>
      <c r="G11697" t="s">
        <v>5</v>
      </c>
      <c r="H11697" s="3" t="s">
        <v>1465</v>
      </c>
      <c r="I11697" s="5">
        <v>93006</v>
      </c>
      <c r="J11697" t="s">
        <v>55</v>
      </c>
      <c r="K11697" s="5">
        <v>93</v>
      </c>
      <c r="L11697" t="s">
        <v>7</v>
      </c>
      <c r="M11697" t="s">
        <v>8</v>
      </c>
      <c r="N11697" t="s">
        <v>43071</v>
      </c>
      <c r="O11697" t="s">
        <v>30021</v>
      </c>
      <c r="P11697">
        <v>40576</v>
      </c>
      <c r="Q11697">
        <v>75019</v>
      </c>
      <c r="R11697" t="s">
        <v>28850</v>
      </c>
      <c r="S11697">
        <v>25</v>
      </c>
      <c r="T11697" t="s">
        <v>34</v>
      </c>
      <c r="U11697" t="s">
        <v>28055</v>
      </c>
      <c r="V11697" t="str">
        <f t="shared" si="182"/>
        <v>19_16</v>
      </c>
      <c r="W11697">
        <v>1995</v>
      </c>
    </row>
    <row r="11698" spans="1:23" x14ac:dyDescent="0.25">
      <c r="A11698" t="s">
        <v>23477</v>
      </c>
      <c r="B11698" t="s">
        <v>33</v>
      </c>
      <c r="C11698" t="s">
        <v>1</v>
      </c>
      <c r="D11698" t="s">
        <v>23914</v>
      </c>
      <c r="E11698" t="s">
        <v>3</v>
      </c>
      <c r="F11698" t="s">
        <v>23915</v>
      </c>
      <c r="G11698" t="s">
        <v>16</v>
      </c>
      <c r="H11698" s="3">
        <v>39209</v>
      </c>
      <c r="I11698" s="5">
        <v>75119</v>
      </c>
      <c r="J11698" t="s">
        <v>110</v>
      </c>
      <c r="K11698" s="5">
        <v>75</v>
      </c>
      <c r="L11698" t="s">
        <v>7</v>
      </c>
      <c r="M11698" t="s">
        <v>8</v>
      </c>
      <c r="N11698" t="s">
        <v>43072</v>
      </c>
      <c r="O11698" t="s">
        <v>3</v>
      </c>
      <c r="P11698">
        <v>3546</v>
      </c>
      <c r="Q11698">
        <v>75017</v>
      </c>
      <c r="R11698" t="s">
        <v>23479</v>
      </c>
      <c r="S11698">
        <v>39</v>
      </c>
      <c r="T11698" t="s">
        <v>18</v>
      </c>
      <c r="U11698" t="s">
        <v>20736</v>
      </c>
      <c r="V11698" t="str">
        <f t="shared" si="182"/>
        <v>17_04</v>
      </c>
      <c r="W11698">
        <v>1716</v>
      </c>
    </row>
    <row r="11699" spans="1:23" x14ac:dyDescent="0.25">
      <c r="A11699" t="s">
        <v>15262</v>
      </c>
      <c r="B11699" t="s">
        <v>61</v>
      </c>
      <c r="C11699" t="s">
        <v>1</v>
      </c>
      <c r="D11699" t="s">
        <v>15785</v>
      </c>
      <c r="E11699" t="s">
        <v>3</v>
      </c>
      <c r="F11699" t="s">
        <v>15786</v>
      </c>
      <c r="G11699" t="s">
        <v>16</v>
      </c>
      <c r="H11699" s="3" t="s">
        <v>4132</v>
      </c>
      <c r="I11699" s="5">
        <v>75119</v>
      </c>
      <c r="J11699" t="s">
        <v>110</v>
      </c>
      <c r="K11699" s="5">
        <v>75</v>
      </c>
      <c r="L11699" t="s">
        <v>7</v>
      </c>
      <c r="M11699" t="s">
        <v>8</v>
      </c>
      <c r="N11699" t="s">
        <v>43073</v>
      </c>
      <c r="O11699" t="s">
        <v>3</v>
      </c>
      <c r="P11699">
        <v>72545</v>
      </c>
      <c r="Q11699">
        <v>75014</v>
      </c>
      <c r="R11699" t="s">
        <v>15264</v>
      </c>
      <c r="S11699">
        <v>10</v>
      </c>
      <c r="T11699" t="s">
        <v>34</v>
      </c>
      <c r="U11699" t="s">
        <v>3967</v>
      </c>
      <c r="V11699" t="str">
        <f t="shared" si="182"/>
        <v>14_11</v>
      </c>
      <c r="W11699">
        <v>1736</v>
      </c>
    </row>
    <row r="11700" spans="1:23" x14ac:dyDescent="0.25">
      <c r="A11700" t="s">
        <v>15262</v>
      </c>
      <c r="B11700" t="s">
        <v>61</v>
      </c>
      <c r="C11700" t="s">
        <v>1</v>
      </c>
      <c r="D11700" t="s">
        <v>17162</v>
      </c>
      <c r="E11700" t="s">
        <v>3</v>
      </c>
      <c r="F11700" t="s">
        <v>17163</v>
      </c>
      <c r="G11700" t="s">
        <v>5</v>
      </c>
      <c r="H11700" s="3" t="s">
        <v>2362</v>
      </c>
      <c r="I11700" s="5">
        <v>75114</v>
      </c>
      <c r="J11700" t="s">
        <v>61</v>
      </c>
      <c r="K11700" s="5">
        <v>75</v>
      </c>
      <c r="L11700" t="s">
        <v>7</v>
      </c>
      <c r="M11700" t="s">
        <v>8</v>
      </c>
      <c r="N11700" t="s">
        <v>33811</v>
      </c>
      <c r="O11700" t="s">
        <v>3</v>
      </c>
      <c r="P11700">
        <v>35340</v>
      </c>
      <c r="Q11700">
        <v>75014</v>
      </c>
      <c r="R11700" t="s">
        <v>15264</v>
      </c>
      <c r="S11700">
        <v>58</v>
      </c>
      <c r="T11700" t="s">
        <v>15313</v>
      </c>
      <c r="U11700" t="s">
        <v>12190</v>
      </c>
      <c r="V11700" t="str">
        <f t="shared" si="182"/>
        <v>14_10</v>
      </c>
      <c r="W11700">
        <v>1482</v>
      </c>
    </row>
    <row r="11701" spans="1:23" x14ac:dyDescent="0.25">
      <c r="A11701" t="s">
        <v>17336</v>
      </c>
      <c r="B11701" t="s">
        <v>13</v>
      </c>
      <c r="C11701" t="s">
        <v>1</v>
      </c>
      <c r="D11701" t="s">
        <v>18372</v>
      </c>
      <c r="E11701" t="s">
        <v>3</v>
      </c>
      <c r="F11701" t="s">
        <v>18373</v>
      </c>
      <c r="G11701" t="s">
        <v>5</v>
      </c>
      <c r="H11701" s="3" t="s">
        <v>4191</v>
      </c>
      <c r="I11701" s="5">
        <v>75120</v>
      </c>
      <c r="J11701" t="s">
        <v>196</v>
      </c>
      <c r="K11701" s="5">
        <v>75</v>
      </c>
      <c r="L11701" t="s">
        <v>7</v>
      </c>
      <c r="M11701" t="s">
        <v>8</v>
      </c>
      <c r="N11701" t="s">
        <v>34413</v>
      </c>
      <c r="O11701" t="s">
        <v>3</v>
      </c>
      <c r="P11701">
        <v>142144</v>
      </c>
      <c r="Q11701">
        <v>75015</v>
      </c>
      <c r="R11701" t="s">
        <v>17340</v>
      </c>
      <c r="S11701">
        <v>60</v>
      </c>
      <c r="T11701" t="s">
        <v>17595</v>
      </c>
      <c r="U11701" t="s">
        <v>17341</v>
      </c>
      <c r="V11701" t="str">
        <f t="shared" si="182"/>
        <v>15_13</v>
      </c>
      <c r="W11701">
        <v>2072</v>
      </c>
    </row>
    <row r="11702" spans="1:23" x14ac:dyDescent="0.25">
      <c r="A11702" t="s">
        <v>0</v>
      </c>
      <c r="B11702" t="s">
        <v>2453</v>
      </c>
      <c r="C11702" t="s">
        <v>1</v>
      </c>
      <c r="D11702" t="s">
        <v>856</v>
      </c>
      <c r="E11702" t="s">
        <v>3</v>
      </c>
      <c r="F11702" t="s">
        <v>857</v>
      </c>
      <c r="G11702" t="s">
        <v>16</v>
      </c>
      <c r="H11702" s="3">
        <v>39263</v>
      </c>
      <c r="J11702" t="s">
        <v>858</v>
      </c>
      <c r="K11702" s="5">
        <v>99</v>
      </c>
      <c r="L11702" t="s">
        <v>859</v>
      </c>
      <c r="M11702" t="s">
        <v>8</v>
      </c>
      <c r="N11702" t="s">
        <v>35455</v>
      </c>
      <c r="O11702" t="s">
        <v>3</v>
      </c>
      <c r="P11702">
        <v>46731</v>
      </c>
      <c r="Q11702">
        <v>75009</v>
      </c>
      <c r="R11702" t="s">
        <v>105</v>
      </c>
      <c r="S11702">
        <v>24</v>
      </c>
      <c r="T11702" t="s">
        <v>65</v>
      </c>
      <c r="U11702" t="s">
        <v>6349</v>
      </c>
      <c r="V11702" t="str">
        <f t="shared" si="182"/>
        <v>09_18</v>
      </c>
      <c r="W11702">
        <v>1863</v>
      </c>
    </row>
    <row r="11703" spans="1:23" x14ac:dyDescent="0.25">
      <c r="A11703" t="s">
        <v>23477</v>
      </c>
      <c r="B11703" t="s">
        <v>33</v>
      </c>
      <c r="C11703" t="s">
        <v>1</v>
      </c>
      <c r="D11703" t="s">
        <v>856</v>
      </c>
      <c r="E11703" t="s">
        <v>3</v>
      </c>
      <c r="F11703" t="s">
        <v>12489</v>
      </c>
      <c r="G11703" t="s">
        <v>5</v>
      </c>
      <c r="H11703" s="3">
        <v>38881</v>
      </c>
      <c r="I11703" s="5">
        <v>94069</v>
      </c>
      <c r="J11703" t="s">
        <v>1393</v>
      </c>
      <c r="K11703" s="5">
        <v>94</v>
      </c>
      <c r="L11703" t="s">
        <v>7</v>
      </c>
      <c r="M11703" t="s">
        <v>8</v>
      </c>
      <c r="N11703" t="s">
        <v>43074</v>
      </c>
      <c r="O11703" t="s">
        <v>3</v>
      </c>
      <c r="P11703">
        <v>115710</v>
      </c>
      <c r="Q11703">
        <v>75017</v>
      </c>
      <c r="R11703" t="s">
        <v>23479</v>
      </c>
      <c r="S11703">
        <v>34</v>
      </c>
      <c r="T11703" t="s">
        <v>18</v>
      </c>
      <c r="U11703" t="s">
        <v>23488</v>
      </c>
      <c r="V11703" t="str">
        <f t="shared" si="182"/>
        <v>17_03</v>
      </c>
      <c r="W11703">
        <v>1919</v>
      </c>
    </row>
    <row r="11704" spans="1:23" x14ac:dyDescent="0.25">
      <c r="A11704" t="s">
        <v>25916</v>
      </c>
      <c r="B11704" t="s">
        <v>102</v>
      </c>
      <c r="C11704" t="s">
        <v>1</v>
      </c>
      <c r="D11704" t="s">
        <v>27569</v>
      </c>
      <c r="E11704" t="s">
        <v>3</v>
      </c>
      <c r="F11704" t="s">
        <v>27570</v>
      </c>
      <c r="G11704" t="s">
        <v>16</v>
      </c>
      <c r="H11704" s="3">
        <v>38963</v>
      </c>
      <c r="I11704" s="5">
        <v>92044</v>
      </c>
      <c r="J11704" t="s">
        <v>91</v>
      </c>
      <c r="K11704" s="5">
        <v>92</v>
      </c>
      <c r="L11704" t="s">
        <v>7</v>
      </c>
      <c r="M11704" t="s">
        <v>8</v>
      </c>
      <c r="N11704" t="s">
        <v>43075</v>
      </c>
      <c r="O11704" t="s">
        <v>3</v>
      </c>
      <c r="P11704">
        <v>78194</v>
      </c>
      <c r="Q11704">
        <v>75018</v>
      </c>
      <c r="R11704" t="s">
        <v>25923</v>
      </c>
      <c r="S11704">
        <v>56</v>
      </c>
      <c r="T11704" t="s">
        <v>18</v>
      </c>
      <c r="U11704" t="s">
        <v>25920</v>
      </c>
      <c r="V11704" t="str">
        <f t="shared" si="182"/>
        <v>18_17</v>
      </c>
      <c r="W11704">
        <v>2261</v>
      </c>
    </row>
    <row r="11705" spans="1:23" x14ac:dyDescent="0.25">
      <c r="A11705" t="s">
        <v>15262</v>
      </c>
      <c r="B11705" t="s">
        <v>61</v>
      </c>
      <c r="C11705" t="s">
        <v>1</v>
      </c>
      <c r="D11705" t="s">
        <v>16382</v>
      </c>
      <c r="E11705" t="s">
        <v>3</v>
      </c>
      <c r="F11705" t="s">
        <v>16383</v>
      </c>
      <c r="G11705" t="s">
        <v>16</v>
      </c>
      <c r="H11705" s="3" t="s">
        <v>1546</v>
      </c>
      <c r="I11705" s="5">
        <v>75119</v>
      </c>
      <c r="J11705" t="s">
        <v>110</v>
      </c>
      <c r="K11705" s="5">
        <v>75</v>
      </c>
      <c r="L11705" t="s">
        <v>7</v>
      </c>
      <c r="M11705" t="s">
        <v>8</v>
      </c>
      <c r="N11705" t="s">
        <v>40281</v>
      </c>
      <c r="O11705" t="s">
        <v>3</v>
      </c>
      <c r="P11705">
        <v>35869</v>
      </c>
      <c r="Q11705">
        <v>75014</v>
      </c>
      <c r="R11705" t="s">
        <v>15264</v>
      </c>
      <c r="S11705">
        <v>40</v>
      </c>
      <c r="T11705" t="s">
        <v>4721</v>
      </c>
      <c r="U11705" t="s">
        <v>12190</v>
      </c>
      <c r="V11705" t="str">
        <f t="shared" si="182"/>
        <v>14_10</v>
      </c>
      <c r="W11705">
        <v>1945</v>
      </c>
    </row>
    <row r="11706" spans="1:23" x14ac:dyDescent="0.25">
      <c r="A11706" t="s">
        <v>9849</v>
      </c>
      <c r="B11706" t="s">
        <v>6</v>
      </c>
      <c r="C11706" t="s">
        <v>1</v>
      </c>
      <c r="D11706" t="s">
        <v>11777</v>
      </c>
      <c r="E11706" t="s">
        <v>3</v>
      </c>
      <c r="F11706" t="s">
        <v>11778</v>
      </c>
      <c r="G11706" t="s">
        <v>5</v>
      </c>
      <c r="H11706" s="3" t="s">
        <v>4550</v>
      </c>
      <c r="I11706" s="5">
        <v>93006</v>
      </c>
      <c r="J11706" t="s">
        <v>55</v>
      </c>
      <c r="K11706" s="5">
        <v>93</v>
      </c>
      <c r="L11706" t="s">
        <v>7</v>
      </c>
      <c r="M11706" t="s">
        <v>8</v>
      </c>
      <c r="N11706" t="s">
        <v>37193</v>
      </c>
      <c r="O11706" t="s">
        <v>3</v>
      </c>
      <c r="P11706">
        <v>102605</v>
      </c>
      <c r="Q11706">
        <v>75012</v>
      </c>
      <c r="R11706" t="s">
        <v>10567</v>
      </c>
      <c r="S11706">
        <v>22</v>
      </c>
      <c r="T11706" t="s">
        <v>18</v>
      </c>
      <c r="U11706" t="s">
        <v>9855</v>
      </c>
      <c r="V11706" t="str">
        <f t="shared" si="182"/>
        <v>12_08</v>
      </c>
      <c r="W11706">
        <v>1902</v>
      </c>
    </row>
    <row r="11707" spans="1:23" x14ac:dyDescent="0.25">
      <c r="A11707" t="s">
        <v>2854</v>
      </c>
      <c r="B11707" t="s">
        <v>2855</v>
      </c>
      <c r="C11707" t="s">
        <v>1</v>
      </c>
      <c r="D11707" t="s">
        <v>3082</v>
      </c>
      <c r="E11707" t="s">
        <v>3</v>
      </c>
      <c r="F11707" t="s">
        <v>3083</v>
      </c>
      <c r="G11707" t="s">
        <v>16</v>
      </c>
      <c r="H11707" s="3">
        <v>39195</v>
      </c>
      <c r="I11707" s="5">
        <v>75112</v>
      </c>
      <c r="J11707" t="s">
        <v>6</v>
      </c>
      <c r="K11707" s="5">
        <v>75</v>
      </c>
      <c r="L11707" t="s">
        <v>7</v>
      </c>
      <c r="M11707" t="s">
        <v>8</v>
      </c>
      <c r="N11707" t="s">
        <v>43076</v>
      </c>
      <c r="O11707" t="s">
        <v>3</v>
      </c>
      <c r="P11707">
        <v>140033</v>
      </c>
      <c r="Q11707">
        <v>75005</v>
      </c>
      <c r="R11707" t="s">
        <v>2858</v>
      </c>
      <c r="S11707">
        <v>16</v>
      </c>
      <c r="T11707" t="s">
        <v>2885</v>
      </c>
      <c r="U11707" t="s">
        <v>2860</v>
      </c>
      <c r="V11707" t="str">
        <f t="shared" si="182"/>
        <v>05_02</v>
      </c>
      <c r="W11707">
        <v>1962</v>
      </c>
    </row>
    <row r="11708" spans="1:23" x14ac:dyDescent="0.25">
      <c r="A11708" t="s">
        <v>30854</v>
      </c>
      <c r="B11708" t="s">
        <v>196</v>
      </c>
      <c r="C11708" t="s">
        <v>1</v>
      </c>
      <c r="D11708" t="s">
        <v>3082</v>
      </c>
      <c r="E11708" t="s">
        <v>3</v>
      </c>
      <c r="F11708" t="s">
        <v>32559</v>
      </c>
      <c r="G11708" t="s">
        <v>16</v>
      </c>
      <c r="H11708" s="3" t="s">
        <v>1458</v>
      </c>
      <c r="I11708" s="5">
        <v>75120</v>
      </c>
      <c r="J11708" t="s">
        <v>196</v>
      </c>
      <c r="K11708" s="5">
        <v>75</v>
      </c>
      <c r="L11708" t="s">
        <v>7</v>
      </c>
      <c r="M11708" t="s">
        <v>8</v>
      </c>
      <c r="N11708" t="s">
        <v>43077</v>
      </c>
      <c r="O11708" t="s">
        <v>3</v>
      </c>
      <c r="P11708">
        <v>20244</v>
      </c>
      <c r="Q11708">
        <v>75020</v>
      </c>
      <c r="R11708" t="s">
        <v>30858</v>
      </c>
      <c r="S11708">
        <v>37</v>
      </c>
      <c r="T11708" t="s">
        <v>34</v>
      </c>
      <c r="U11708" t="s">
        <v>30862</v>
      </c>
      <c r="V11708" t="str">
        <f t="shared" si="182"/>
        <v>20_15</v>
      </c>
      <c r="W11708">
        <v>1867</v>
      </c>
    </row>
    <row r="11709" spans="1:23" x14ac:dyDescent="0.25">
      <c r="A11709" t="s">
        <v>28051</v>
      </c>
      <c r="B11709" t="s">
        <v>110</v>
      </c>
      <c r="C11709" t="s">
        <v>1</v>
      </c>
      <c r="D11709" t="s">
        <v>3082</v>
      </c>
      <c r="E11709" t="s">
        <v>3</v>
      </c>
      <c r="F11709" t="s">
        <v>30387</v>
      </c>
      <c r="G11709" t="s">
        <v>16</v>
      </c>
      <c r="H11709" s="3" t="s">
        <v>4550</v>
      </c>
      <c r="I11709" s="5">
        <v>75119</v>
      </c>
      <c r="J11709" t="s">
        <v>110</v>
      </c>
      <c r="K11709" s="5">
        <v>75</v>
      </c>
      <c r="L11709" t="s">
        <v>7</v>
      </c>
      <c r="M11709" t="s">
        <v>8</v>
      </c>
      <c r="N11709" t="s">
        <v>33665</v>
      </c>
      <c r="O11709" t="s">
        <v>3</v>
      </c>
      <c r="P11709">
        <v>159845</v>
      </c>
      <c r="Q11709">
        <v>75019</v>
      </c>
      <c r="R11709" t="s">
        <v>28054</v>
      </c>
      <c r="S11709">
        <v>71</v>
      </c>
      <c r="T11709" t="s">
        <v>4721</v>
      </c>
      <c r="U11709" t="s">
        <v>28055</v>
      </c>
      <c r="V11709" t="str">
        <f t="shared" si="182"/>
        <v>19_16</v>
      </c>
      <c r="W11709">
        <v>1450</v>
      </c>
    </row>
    <row r="11710" spans="1:23" x14ac:dyDescent="0.25">
      <c r="A11710" t="s">
        <v>17336</v>
      </c>
      <c r="B11710" t="s">
        <v>13</v>
      </c>
      <c r="C11710" t="s">
        <v>1</v>
      </c>
      <c r="D11710" t="s">
        <v>17488</v>
      </c>
      <c r="E11710" t="s">
        <v>3</v>
      </c>
      <c r="F11710" t="s">
        <v>17489</v>
      </c>
      <c r="G11710" t="s">
        <v>16</v>
      </c>
      <c r="H11710" s="3" t="s">
        <v>7695</v>
      </c>
      <c r="I11710" s="5">
        <v>93046</v>
      </c>
      <c r="J11710" t="s">
        <v>898</v>
      </c>
      <c r="K11710" s="5">
        <v>93</v>
      </c>
      <c r="L11710" t="s">
        <v>7</v>
      </c>
      <c r="M11710" t="s">
        <v>8</v>
      </c>
      <c r="N11710" t="s">
        <v>38756</v>
      </c>
      <c r="O11710" t="s">
        <v>3</v>
      </c>
      <c r="P11710">
        <v>156260</v>
      </c>
      <c r="Q11710">
        <v>75015</v>
      </c>
      <c r="R11710" t="s">
        <v>17340</v>
      </c>
      <c r="S11710">
        <v>67</v>
      </c>
      <c r="T11710" t="s">
        <v>17381</v>
      </c>
      <c r="U11710" t="s">
        <v>17341</v>
      </c>
      <c r="V11710" t="str">
        <f t="shared" si="182"/>
        <v>15_13</v>
      </c>
      <c r="W11710">
        <v>2103</v>
      </c>
    </row>
    <row r="11711" spans="1:23" x14ac:dyDescent="0.25">
      <c r="A11711" t="s">
        <v>30854</v>
      </c>
      <c r="B11711" t="s">
        <v>196</v>
      </c>
      <c r="C11711" t="s">
        <v>1</v>
      </c>
      <c r="D11711" t="s">
        <v>17488</v>
      </c>
      <c r="E11711" t="s">
        <v>3</v>
      </c>
      <c r="F11711" t="s">
        <v>20088</v>
      </c>
      <c r="G11711" t="s">
        <v>16</v>
      </c>
      <c r="H11711" s="3" t="s">
        <v>6750</v>
      </c>
      <c r="I11711" s="5">
        <v>75120</v>
      </c>
      <c r="J11711" t="s">
        <v>196</v>
      </c>
      <c r="K11711" s="5">
        <v>75</v>
      </c>
      <c r="L11711" t="s">
        <v>7</v>
      </c>
      <c r="M11711" t="s">
        <v>8</v>
      </c>
      <c r="N11711" t="s">
        <v>35563</v>
      </c>
      <c r="O11711" t="s">
        <v>3</v>
      </c>
      <c r="P11711">
        <v>9358</v>
      </c>
      <c r="Q11711">
        <v>75020</v>
      </c>
      <c r="R11711" t="s">
        <v>30858</v>
      </c>
      <c r="S11711">
        <v>20</v>
      </c>
      <c r="T11711" t="s">
        <v>4721</v>
      </c>
      <c r="U11711" t="s">
        <v>30862</v>
      </c>
      <c r="V11711" t="str">
        <f t="shared" si="182"/>
        <v>20_15</v>
      </c>
      <c r="W11711">
        <v>1996</v>
      </c>
    </row>
    <row r="11712" spans="1:23" x14ac:dyDescent="0.25">
      <c r="A11712" t="s">
        <v>28051</v>
      </c>
      <c r="B11712" t="s">
        <v>110</v>
      </c>
      <c r="C11712" t="s">
        <v>1</v>
      </c>
      <c r="D11712" t="s">
        <v>28464</v>
      </c>
      <c r="E11712" t="s">
        <v>3</v>
      </c>
      <c r="F11712" t="s">
        <v>28465</v>
      </c>
      <c r="G11712" t="s">
        <v>16</v>
      </c>
      <c r="H11712" s="3" t="s">
        <v>1694</v>
      </c>
      <c r="I11712" s="5">
        <v>75119</v>
      </c>
      <c r="J11712" t="s">
        <v>110</v>
      </c>
      <c r="K11712" s="5">
        <v>75</v>
      </c>
      <c r="L11712" t="s">
        <v>7</v>
      </c>
      <c r="M11712" t="s">
        <v>8</v>
      </c>
      <c r="N11712" t="s">
        <v>41841</v>
      </c>
      <c r="O11712" t="s">
        <v>28466</v>
      </c>
      <c r="P11712">
        <v>154353</v>
      </c>
      <c r="Q11712">
        <v>75019</v>
      </c>
      <c r="R11712" t="s">
        <v>28060</v>
      </c>
      <c r="S11712">
        <v>48</v>
      </c>
      <c r="T11712" t="s">
        <v>9894</v>
      </c>
      <c r="U11712" t="s">
        <v>28055</v>
      </c>
      <c r="V11712" t="str">
        <f t="shared" si="182"/>
        <v>19_16</v>
      </c>
      <c r="W11712">
        <v>2509</v>
      </c>
    </row>
    <row r="11713" spans="1:23" x14ac:dyDescent="0.25">
      <c r="A11713" t="s">
        <v>20724</v>
      </c>
      <c r="B11713" t="s">
        <v>147</v>
      </c>
      <c r="C11713" t="s">
        <v>1</v>
      </c>
      <c r="D11713" t="s">
        <v>23140</v>
      </c>
      <c r="E11713" t="s">
        <v>3</v>
      </c>
      <c r="F11713" t="s">
        <v>23141</v>
      </c>
      <c r="G11713" t="s">
        <v>16</v>
      </c>
      <c r="H11713" s="3" t="s">
        <v>2382</v>
      </c>
      <c r="I11713" s="5">
        <v>75116</v>
      </c>
      <c r="J11713" t="s">
        <v>147</v>
      </c>
      <c r="K11713" s="5">
        <v>75</v>
      </c>
      <c r="L11713" t="s">
        <v>7</v>
      </c>
      <c r="M11713" t="s">
        <v>8</v>
      </c>
      <c r="N11713" t="s">
        <v>41192</v>
      </c>
      <c r="O11713" t="s">
        <v>3</v>
      </c>
      <c r="P11713">
        <v>63579</v>
      </c>
      <c r="Q11713">
        <v>75016</v>
      </c>
      <c r="R11713" t="s">
        <v>20731</v>
      </c>
      <c r="S11713">
        <v>17</v>
      </c>
      <c r="T11713" t="s">
        <v>34</v>
      </c>
      <c r="U11713" t="s">
        <v>20729</v>
      </c>
      <c r="V11713" t="str">
        <f t="shared" si="182"/>
        <v>16_14</v>
      </c>
      <c r="W11713">
        <v>1635</v>
      </c>
    </row>
    <row r="11714" spans="1:23" x14ac:dyDescent="0.25">
      <c r="A11714" t="s">
        <v>23477</v>
      </c>
      <c r="B11714" t="s">
        <v>33</v>
      </c>
      <c r="C11714" t="s">
        <v>1</v>
      </c>
      <c r="D11714" t="s">
        <v>23905</v>
      </c>
      <c r="E11714" t="s">
        <v>3</v>
      </c>
      <c r="F11714" t="s">
        <v>23906</v>
      </c>
      <c r="G11714" t="s">
        <v>5</v>
      </c>
      <c r="H11714" s="3">
        <v>39211</v>
      </c>
      <c r="I11714" s="5">
        <v>75119</v>
      </c>
      <c r="J11714" t="s">
        <v>110</v>
      </c>
      <c r="K11714" s="5">
        <v>75</v>
      </c>
      <c r="L11714" t="s">
        <v>7</v>
      </c>
      <c r="M11714" t="s">
        <v>8</v>
      </c>
      <c r="N11714" t="s">
        <v>43078</v>
      </c>
      <c r="O11714" t="s">
        <v>3</v>
      </c>
      <c r="P11714">
        <v>3578</v>
      </c>
      <c r="Q11714">
        <v>75017</v>
      </c>
      <c r="R11714" t="s">
        <v>23479</v>
      </c>
      <c r="S11714">
        <v>36</v>
      </c>
      <c r="T11714" t="s">
        <v>18</v>
      </c>
      <c r="U11714" t="s">
        <v>20736</v>
      </c>
      <c r="V11714" t="str">
        <f t="shared" si="182"/>
        <v>17_04</v>
      </c>
      <c r="W11714">
        <v>1922</v>
      </c>
    </row>
    <row r="11715" spans="1:23" x14ac:dyDescent="0.25">
      <c r="A11715" t="s">
        <v>28051</v>
      </c>
      <c r="B11715" t="s">
        <v>110</v>
      </c>
      <c r="C11715" t="s">
        <v>1</v>
      </c>
      <c r="D11715" t="s">
        <v>23905</v>
      </c>
      <c r="E11715" t="s">
        <v>3</v>
      </c>
      <c r="F11715" t="s">
        <v>30189</v>
      </c>
      <c r="G11715" t="s">
        <v>16</v>
      </c>
      <c r="H11715" s="3" t="s">
        <v>1429</v>
      </c>
      <c r="I11715" s="5">
        <v>93001</v>
      </c>
      <c r="J11715" t="s">
        <v>408</v>
      </c>
      <c r="K11715" s="5">
        <v>93</v>
      </c>
      <c r="L11715" t="s">
        <v>7</v>
      </c>
      <c r="M11715" t="s">
        <v>8</v>
      </c>
      <c r="N11715" t="s">
        <v>33397</v>
      </c>
      <c r="O11715" t="s">
        <v>30190</v>
      </c>
      <c r="P11715">
        <v>13487161</v>
      </c>
      <c r="Q11715">
        <v>75019</v>
      </c>
      <c r="R11715" t="s">
        <v>28850</v>
      </c>
      <c r="S11715">
        <v>61</v>
      </c>
      <c r="T11715" t="s">
        <v>34</v>
      </c>
      <c r="U11715" t="s">
        <v>25920</v>
      </c>
      <c r="V11715" t="str">
        <f t="shared" ref="V11715:V11778" si="183">CONCATENATE(RIGHT(Q11715,2),"_",RIGHT(U11715,2))</f>
        <v>19_17</v>
      </c>
      <c r="W11715">
        <v>1943</v>
      </c>
    </row>
    <row r="11716" spans="1:23" x14ac:dyDescent="0.25">
      <c r="A11716" t="s">
        <v>15262</v>
      </c>
      <c r="B11716" t="s">
        <v>61</v>
      </c>
      <c r="C11716" t="s">
        <v>1</v>
      </c>
      <c r="D11716" t="s">
        <v>15960</v>
      </c>
      <c r="E11716" t="s">
        <v>3</v>
      </c>
      <c r="F11716" t="s">
        <v>15961</v>
      </c>
      <c r="G11716" t="s">
        <v>5</v>
      </c>
      <c r="H11716" s="3" t="s">
        <v>2679</v>
      </c>
      <c r="J11716" t="s">
        <v>15962</v>
      </c>
      <c r="K11716" s="5">
        <v>99</v>
      </c>
      <c r="L11716" t="s">
        <v>15963</v>
      </c>
      <c r="M11716" t="s">
        <v>8</v>
      </c>
      <c r="N11716" t="s">
        <v>43079</v>
      </c>
      <c r="O11716" t="s">
        <v>15964</v>
      </c>
      <c r="P11716">
        <v>32415</v>
      </c>
      <c r="Q11716">
        <v>75014</v>
      </c>
      <c r="R11716" t="s">
        <v>15264</v>
      </c>
      <c r="S11716">
        <v>24</v>
      </c>
      <c r="T11716" t="s">
        <v>34</v>
      </c>
      <c r="U11716" t="s">
        <v>3967</v>
      </c>
      <c r="V11716" t="str">
        <f t="shared" si="183"/>
        <v>14_11</v>
      </c>
      <c r="W11716">
        <v>2170</v>
      </c>
    </row>
    <row r="11717" spans="1:23" x14ac:dyDescent="0.25">
      <c r="A11717" t="s">
        <v>2854</v>
      </c>
      <c r="B11717" t="s">
        <v>2855</v>
      </c>
      <c r="C11717" t="s">
        <v>1</v>
      </c>
      <c r="D11717" t="s">
        <v>2910</v>
      </c>
      <c r="E11717" t="s">
        <v>3</v>
      </c>
      <c r="F11717" t="s">
        <v>2911</v>
      </c>
      <c r="G11717" t="s">
        <v>16</v>
      </c>
      <c r="H11717" s="3">
        <v>39259</v>
      </c>
      <c r="I11717" s="5">
        <v>67482</v>
      </c>
      <c r="J11717" t="s">
        <v>2074</v>
      </c>
      <c r="K11717" s="5">
        <v>67</v>
      </c>
      <c r="L11717" t="s">
        <v>7</v>
      </c>
      <c r="M11717" t="s">
        <v>8</v>
      </c>
      <c r="N11717" t="s">
        <v>37770</v>
      </c>
      <c r="O11717" t="s">
        <v>3</v>
      </c>
      <c r="P11717">
        <v>134119</v>
      </c>
      <c r="Q11717">
        <v>75005</v>
      </c>
      <c r="R11717" t="s">
        <v>2858</v>
      </c>
      <c r="S11717">
        <v>23</v>
      </c>
      <c r="T11717" t="s">
        <v>2912</v>
      </c>
      <c r="U11717" t="s">
        <v>2860</v>
      </c>
      <c r="V11717" t="str">
        <f t="shared" si="183"/>
        <v>05_02</v>
      </c>
      <c r="W11717">
        <v>1888</v>
      </c>
    </row>
    <row r="11718" spans="1:23" x14ac:dyDescent="0.25">
      <c r="A11718" t="s">
        <v>9849</v>
      </c>
      <c r="B11718" t="s">
        <v>6</v>
      </c>
      <c r="C11718" t="s">
        <v>1</v>
      </c>
      <c r="D11718" t="s">
        <v>2910</v>
      </c>
      <c r="E11718" t="s">
        <v>3</v>
      </c>
      <c r="F11718" t="s">
        <v>11085</v>
      </c>
      <c r="G11718" t="s">
        <v>5</v>
      </c>
      <c r="H11718" s="3" t="s">
        <v>2566</v>
      </c>
      <c r="I11718" s="5">
        <v>92072</v>
      </c>
      <c r="J11718" t="s">
        <v>44</v>
      </c>
      <c r="K11718" s="5">
        <v>92</v>
      </c>
      <c r="L11718" t="s">
        <v>7</v>
      </c>
      <c r="M11718" t="s">
        <v>8</v>
      </c>
      <c r="N11718" t="s">
        <v>43080</v>
      </c>
      <c r="O11718" t="s">
        <v>471</v>
      </c>
      <c r="P11718">
        <v>131258</v>
      </c>
      <c r="Q11718">
        <v>75012</v>
      </c>
      <c r="R11718" t="s">
        <v>10567</v>
      </c>
      <c r="S11718">
        <v>59</v>
      </c>
      <c r="T11718" t="s">
        <v>18</v>
      </c>
      <c r="U11718" t="s">
        <v>2310</v>
      </c>
      <c r="V11718" t="str">
        <f t="shared" si="183"/>
        <v>12_07</v>
      </c>
      <c r="W11718">
        <v>1549</v>
      </c>
    </row>
    <row r="11719" spans="1:23" x14ac:dyDescent="0.25">
      <c r="A11719" t="s">
        <v>4671</v>
      </c>
      <c r="B11719" t="s">
        <v>4672</v>
      </c>
      <c r="C11719" t="s">
        <v>1</v>
      </c>
      <c r="D11719" t="s">
        <v>5373</v>
      </c>
      <c r="E11719" t="s">
        <v>3</v>
      </c>
      <c r="F11719" t="s">
        <v>5374</v>
      </c>
      <c r="G11719" t="s">
        <v>5</v>
      </c>
      <c r="H11719" s="3">
        <v>38942</v>
      </c>
      <c r="I11719" s="5">
        <v>75115</v>
      </c>
      <c r="J11719" t="s">
        <v>13</v>
      </c>
      <c r="K11719" s="5">
        <v>75</v>
      </c>
      <c r="L11719" t="s">
        <v>7</v>
      </c>
      <c r="M11719" t="s">
        <v>8</v>
      </c>
      <c r="N11719" t="s">
        <v>43081</v>
      </c>
      <c r="O11719" t="s">
        <v>5375</v>
      </c>
      <c r="P11719">
        <v>93680</v>
      </c>
      <c r="Q11719">
        <v>75007</v>
      </c>
      <c r="R11719" t="s">
        <v>4914</v>
      </c>
      <c r="S11719">
        <v>17</v>
      </c>
      <c r="T11719" t="s">
        <v>4676</v>
      </c>
      <c r="U11719" t="s">
        <v>2860</v>
      </c>
      <c r="V11719" t="str">
        <f t="shared" si="183"/>
        <v>07_02</v>
      </c>
      <c r="W11719">
        <v>1578</v>
      </c>
    </row>
    <row r="11720" spans="1:23" x14ac:dyDescent="0.25">
      <c r="A11720" t="s">
        <v>20724</v>
      </c>
      <c r="B11720" t="s">
        <v>147</v>
      </c>
      <c r="C11720" t="s">
        <v>1</v>
      </c>
      <c r="D11720" t="s">
        <v>21163</v>
      </c>
      <c r="E11720" t="s">
        <v>3</v>
      </c>
      <c r="F11720" t="s">
        <v>21164</v>
      </c>
      <c r="G11720" t="s">
        <v>5</v>
      </c>
      <c r="H11720" s="3" t="s">
        <v>4077</v>
      </c>
      <c r="I11720" s="5">
        <v>75112</v>
      </c>
      <c r="J11720" t="s">
        <v>6</v>
      </c>
      <c r="K11720" s="5">
        <v>75</v>
      </c>
      <c r="L11720" t="s">
        <v>7</v>
      </c>
      <c r="M11720" t="s">
        <v>8</v>
      </c>
      <c r="N11720" t="s">
        <v>41004</v>
      </c>
      <c r="O11720" t="s">
        <v>3</v>
      </c>
      <c r="P11720">
        <v>91147</v>
      </c>
      <c r="Q11720">
        <v>75016</v>
      </c>
      <c r="R11720" t="s">
        <v>20731</v>
      </c>
      <c r="S11720">
        <v>13</v>
      </c>
      <c r="T11720" t="s">
        <v>34</v>
      </c>
      <c r="U11720" t="s">
        <v>20729</v>
      </c>
      <c r="V11720" t="str">
        <f t="shared" si="183"/>
        <v>16_14</v>
      </c>
      <c r="W11720">
        <v>1813</v>
      </c>
    </row>
    <row r="11721" spans="1:23" x14ac:dyDescent="0.25">
      <c r="A11721" t="s">
        <v>28051</v>
      </c>
      <c r="B11721" t="s">
        <v>110</v>
      </c>
      <c r="C11721" t="s">
        <v>1</v>
      </c>
      <c r="D11721" t="s">
        <v>21163</v>
      </c>
      <c r="E11721" t="s">
        <v>3</v>
      </c>
      <c r="F11721" t="s">
        <v>29723</v>
      </c>
      <c r="G11721" t="s">
        <v>5</v>
      </c>
      <c r="H11721" s="3" t="s">
        <v>1499</v>
      </c>
      <c r="I11721" s="5">
        <v>75112</v>
      </c>
      <c r="J11721" t="s">
        <v>6</v>
      </c>
      <c r="K11721" s="5">
        <v>75</v>
      </c>
      <c r="L11721" t="s">
        <v>7</v>
      </c>
      <c r="M11721" t="s">
        <v>8</v>
      </c>
      <c r="N11721" t="s">
        <v>43082</v>
      </c>
      <c r="O11721" t="s">
        <v>29724</v>
      </c>
      <c r="P11721">
        <v>44091</v>
      </c>
      <c r="Q11721">
        <v>75019</v>
      </c>
      <c r="R11721" t="s">
        <v>28850</v>
      </c>
      <c r="S11721">
        <v>8</v>
      </c>
      <c r="T11721" t="s">
        <v>9866</v>
      </c>
      <c r="U11721" t="s">
        <v>25920</v>
      </c>
      <c r="V11721" t="str">
        <f t="shared" si="183"/>
        <v>19_17</v>
      </c>
      <c r="W11721">
        <v>1612</v>
      </c>
    </row>
    <row r="11722" spans="1:23" x14ac:dyDescent="0.25">
      <c r="A11722" t="s">
        <v>7755</v>
      </c>
      <c r="B11722" t="s">
        <v>28</v>
      </c>
      <c r="C11722" t="s">
        <v>1</v>
      </c>
      <c r="D11722" t="s">
        <v>8228</v>
      </c>
      <c r="E11722" t="s">
        <v>3</v>
      </c>
      <c r="F11722" t="s">
        <v>8229</v>
      </c>
      <c r="G11722" t="s">
        <v>5</v>
      </c>
      <c r="H11722" s="3" t="s">
        <v>1671</v>
      </c>
      <c r="I11722" s="5" t="s">
        <v>5522</v>
      </c>
      <c r="J11722" t="s">
        <v>6</v>
      </c>
      <c r="K11722" s="5" t="s">
        <v>1783</v>
      </c>
      <c r="L11722" t="s">
        <v>7</v>
      </c>
      <c r="M11722" t="s">
        <v>8</v>
      </c>
      <c r="N11722" t="s">
        <v>43083</v>
      </c>
      <c r="O11722" t="s">
        <v>3</v>
      </c>
      <c r="P11722">
        <v>120007</v>
      </c>
      <c r="Q11722">
        <v>75011</v>
      </c>
      <c r="R11722" t="s">
        <v>7762</v>
      </c>
      <c r="S11722">
        <v>28</v>
      </c>
      <c r="T11722" t="s">
        <v>7892</v>
      </c>
      <c r="U11722" t="s">
        <v>7765</v>
      </c>
      <c r="V11722" t="str">
        <f t="shared" si="183"/>
        <v>11_06</v>
      </c>
      <c r="W11722">
        <v>2270</v>
      </c>
    </row>
    <row r="11723" spans="1:23" x14ac:dyDescent="0.25">
      <c r="A11723" t="s">
        <v>1748</v>
      </c>
      <c r="B11723" t="s">
        <v>1749</v>
      </c>
      <c r="C11723" t="s">
        <v>1</v>
      </c>
      <c r="D11723" t="s">
        <v>2274</v>
      </c>
      <c r="E11723" t="s">
        <v>3</v>
      </c>
      <c r="F11723" t="s">
        <v>2275</v>
      </c>
      <c r="G11723" t="s">
        <v>16</v>
      </c>
      <c r="H11723" s="3">
        <v>38897</v>
      </c>
      <c r="J11723" t="s">
        <v>2276</v>
      </c>
      <c r="K11723" s="5">
        <v>99</v>
      </c>
      <c r="L11723" t="s">
        <v>2277</v>
      </c>
      <c r="M11723" t="s">
        <v>8</v>
      </c>
      <c r="N11723" t="s">
        <v>43084</v>
      </c>
      <c r="O11723" t="s">
        <v>3</v>
      </c>
      <c r="P11723">
        <v>18385</v>
      </c>
      <c r="Q11723">
        <v>75003</v>
      </c>
      <c r="R11723" t="s">
        <v>1972</v>
      </c>
      <c r="S11723">
        <v>22</v>
      </c>
      <c r="T11723" t="s">
        <v>83</v>
      </c>
      <c r="U11723" t="s">
        <v>1754</v>
      </c>
      <c r="V11723" t="str">
        <f t="shared" si="183"/>
        <v>03_05</v>
      </c>
      <c r="W11723">
        <v>1842</v>
      </c>
    </row>
    <row r="11724" spans="1:23" x14ac:dyDescent="0.25">
      <c r="A11724" t="s">
        <v>9849</v>
      </c>
      <c r="B11724" t="s">
        <v>6</v>
      </c>
      <c r="C11724" t="s">
        <v>1</v>
      </c>
      <c r="D11724" t="s">
        <v>10554</v>
      </c>
      <c r="E11724" t="s">
        <v>3</v>
      </c>
      <c r="F11724" t="s">
        <v>10555</v>
      </c>
      <c r="G11724" t="s">
        <v>5</v>
      </c>
      <c r="H11724" s="3" t="s">
        <v>8371</v>
      </c>
      <c r="I11724" s="5">
        <v>75112</v>
      </c>
      <c r="J11724" t="s">
        <v>6</v>
      </c>
      <c r="K11724" s="5">
        <v>75</v>
      </c>
      <c r="L11724" t="s">
        <v>7</v>
      </c>
      <c r="M11724" t="s">
        <v>8</v>
      </c>
      <c r="N11724" t="s">
        <v>43085</v>
      </c>
      <c r="O11724" t="s">
        <v>3</v>
      </c>
      <c r="P11724">
        <v>101721</v>
      </c>
      <c r="Q11724">
        <v>75012</v>
      </c>
      <c r="R11724" t="s">
        <v>9852</v>
      </c>
      <c r="S11724">
        <v>19</v>
      </c>
      <c r="T11724" t="s">
        <v>5550</v>
      </c>
      <c r="U11724" t="s">
        <v>9855</v>
      </c>
      <c r="V11724" t="str">
        <f t="shared" si="183"/>
        <v>12_08</v>
      </c>
      <c r="W11724">
        <v>2052</v>
      </c>
    </row>
    <row r="11725" spans="1:23" x14ac:dyDescent="0.25">
      <c r="A11725" t="s">
        <v>15262</v>
      </c>
      <c r="B11725" t="s">
        <v>61</v>
      </c>
      <c r="C11725" t="s">
        <v>1</v>
      </c>
      <c r="D11725" t="s">
        <v>10554</v>
      </c>
      <c r="E11725" t="s">
        <v>3</v>
      </c>
      <c r="F11725" t="s">
        <v>16490</v>
      </c>
      <c r="G11725" t="s">
        <v>5</v>
      </c>
      <c r="H11725" s="3" t="s">
        <v>2540</v>
      </c>
      <c r="I11725" s="5">
        <v>93047</v>
      </c>
      <c r="J11725" t="s">
        <v>1143</v>
      </c>
      <c r="K11725" s="5">
        <v>93</v>
      </c>
      <c r="L11725" t="s">
        <v>7</v>
      </c>
      <c r="M11725" t="s">
        <v>8</v>
      </c>
      <c r="N11725" t="s">
        <v>43086</v>
      </c>
      <c r="O11725" t="s">
        <v>12086</v>
      </c>
      <c r="P11725">
        <v>33894</v>
      </c>
      <c r="Q11725">
        <v>75014</v>
      </c>
      <c r="R11725" t="s">
        <v>15279</v>
      </c>
      <c r="S11725">
        <v>4</v>
      </c>
      <c r="T11725" t="s">
        <v>18</v>
      </c>
      <c r="U11725" t="s">
        <v>3967</v>
      </c>
      <c r="V11725" t="str">
        <f t="shared" si="183"/>
        <v>14_11</v>
      </c>
      <c r="W11725">
        <v>1938</v>
      </c>
    </row>
    <row r="11726" spans="1:23" x14ac:dyDescent="0.25">
      <c r="A11726" t="s">
        <v>20724</v>
      </c>
      <c r="B11726" t="s">
        <v>147</v>
      </c>
      <c r="C11726" t="s">
        <v>1</v>
      </c>
      <c r="D11726" t="s">
        <v>10554</v>
      </c>
      <c r="E11726" t="s">
        <v>3</v>
      </c>
      <c r="F11726" t="s">
        <v>22694</v>
      </c>
      <c r="G11726" t="s">
        <v>5</v>
      </c>
      <c r="H11726" s="3" t="s">
        <v>2476</v>
      </c>
      <c r="I11726" s="5">
        <v>92051</v>
      </c>
      <c r="J11726" t="s">
        <v>47</v>
      </c>
      <c r="K11726" s="5">
        <v>92</v>
      </c>
      <c r="L11726" t="s">
        <v>7</v>
      </c>
      <c r="M11726" t="s">
        <v>8</v>
      </c>
      <c r="N11726" t="s">
        <v>39074</v>
      </c>
      <c r="O11726" t="s">
        <v>3</v>
      </c>
      <c r="P11726">
        <v>160741</v>
      </c>
      <c r="Q11726">
        <v>75016</v>
      </c>
      <c r="R11726" t="s">
        <v>20731</v>
      </c>
      <c r="S11726">
        <v>2</v>
      </c>
      <c r="T11726" t="s">
        <v>83</v>
      </c>
      <c r="U11726" t="s">
        <v>20729</v>
      </c>
      <c r="V11726" t="str">
        <f t="shared" si="183"/>
        <v>16_14</v>
      </c>
      <c r="W11726">
        <v>1871</v>
      </c>
    </row>
    <row r="11727" spans="1:23" x14ac:dyDescent="0.25">
      <c r="A11727" t="s">
        <v>28051</v>
      </c>
      <c r="B11727" t="s">
        <v>110</v>
      </c>
      <c r="C11727" t="s">
        <v>1</v>
      </c>
      <c r="D11727" t="s">
        <v>28967</v>
      </c>
      <c r="E11727" t="s">
        <v>3</v>
      </c>
      <c r="F11727" t="s">
        <v>1959</v>
      </c>
      <c r="G11727" t="s">
        <v>16</v>
      </c>
      <c r="H11727" s="3" t="s">
        <v>7334</v>
      </c>
      <c r="I11727" s="5">
        <v>75112</v>
      </c>
      <c r="J11727" t="s">
        <v>6</v>
      </c>
      <c r="K11727" s="5">
        <v>75</v>
      </c>
      <c r="L11727" t="s">
        <v>7</v>
      </c>
      <c r="M11727" t="s">
        <v>8</v>
      </c>
      <c r="N11727" t="s">
        <v>43087</v>
      </c>
      <c r="O11727" t="s">
        <v>3</v>
      </c>
      <c r="P11727">
        <v>43695</v>
      </c>
      <c r="Q11727">
        <v>75019</v>
      </c>
      <c r="R11727" t="s">
        <v>28054</v>
      </c>
      <c r="S11727">
        <v>6</v>
      </c>
      <c r="T11727" t="s">
        <v>34</v>
      </c>
      <c r="U11727" t="s">
        <v>28055</v>
      </c>
      <c r="V11727" t="str">
        <f t="shared" si="183"/>
        <v>19_16</v>
      </c>
      <c r="W11727">
        <v>1833</v>
      </c>
    </row>
    <row r="11728" spans="1:23" x14ac:dyDescent="0.25">
      <c r="A11728" t="s">
        <v>28051</v>
      </c>
      <c r="B11728" t="s">
        <v>110</v>
      </c>
      <c r="C11728" t="s">
        <v>1</v>
      </c>
      <c r="D11728" t="s">
        <v>28967</v>
      </c>
      <c r="E11728" t="s">
        <v>3</v>
      </c>
      <c r="F11728" t="s">
        <v>29904</v>
      </c>
      <c r="G11728" t="s">
        <v>16</v>
      </c>
      <c r="H11728" s="3" t="s">
        <v>2501</v>
      </c>
      <c r="I11728" s="5">
        <v>75112</v>
      </c>
      <c r="J11728" t="s">
        <v>6</v>
      </c>
      <c r="K11728" s="5">
        <v>75</v>
      </c>
      <c r="L11728" t="s">
        <v>7</v>
      </c>
      <c r="M11728" t="s">
        <v>8</v>
      </c>
      <c r="N11728" t="s">
        <v>43088</v>
      </c>
      <c r="O11728" t="s">
        <v>3</v>
      </c>
      <c r="P11728">
        <v>45062</v>
      </c>
      <c r="Q11728">
        <v>75019</v>
      </c>
      <c r="R11728" t="s">
        <v>28054</v>
      </c>
      <c r="S11728">
        <v>14</v>
      </c>
      <c r="T11728" t="s">
        <v>18</v>
      </c>
      <c r="U11728" t="s">
        <v>28055</v>
      </c>
      <c r="V11728" t="str">
        <f t="shared" si="183"/>
        <v>19_16</v>
      </c>
      <c r="W11728">
        <v>2146</v>
      </c>
    </row>
    <row r="11729" spans="1:23" x14ac:dyDescent="0.25">
      <c r="A11729" t="s">
        <v>28051</v>
      </c>
      <c r="B11729" t="s">
        <v>110</v>
      </c>
      <c r="C11729" t="s">
        <v>1</v>
      </c>
      <c r="D11729" t="s">
        <v>28967</v>
      </c>
      <c r="E11729" t="s">
        <v>3</v>
      </c>
      <c r="F11729" t="s">
        <v>30669</v>
      </c>
      <c r="G11729" t="s">
        <v>5</v>
      </c>
      <c r="H11729" s="3" t="s">
        <v>4615</v>
      </c>
      <c r="I11729" s="5">
        <v>97105</v>
      </c>
      <c r="J11729" t="s">
        <v>12097</v>
      </c>
      <c r="K11729" s="5">
        <v>971</v>
      </c>
      <c r="L11729" t="s">
        <v>7</v>
      </c>
      <c r="M11729" t="s">
        <v>8</v>
      </c>
      <c r="N11729" t="s">
        <v>43089</v>
      </c>
      <c r="O11729" t="s">
        <v>30670</v>
      </c>
      <c r="P11729">
        <v>44333</v>
      </c>
      <c r="Q11729">
        <v>75019</v>
      </c>
      <c r="R11729" t="s">
        <v>28850</v>
      </c>
      <c r="S11729">
        <v>8</v>
      </c>
      <c r="T11729" t="s">
        <v>9866</v>
      </c>
      <c r="U11729" t="s">
        <v>25920</v>
      </c>
      <c r="V11729" t="str">
        <f t="shared" si="183"/>
        <v>19_17</v>
      </c>
      <c r="W11729">
        <v>1524</v>
      </c>
    </row>
    <row r="11730" spans="1:23" x14ac:dyDescent="0.25">
      <c r="A11730" t="s">
        <v>7755</v>
      </c>
      <c r="B11730" t="s">
        <v>28</v>
      </c>
      <c r="C11730" t="s">
        <v>1</v>
      </c>
      <c r="D11730" t="s">
        <v>8304</v>
      </c>
      <c r="E11730" t="s">
        <v>3</v>
      </c>
      <c r="F11730" t="s">
        <v>8305</v>
      </c>
      <c r="G11730" t="s">
        <v>5</v>
      </c>
      <c r="H11730" s="3" t="s">
        <v>1654</v>
      </c>
      <c r="I11730" s="5" t="s">
        <v>5533</v>
      </c>
      <c r="J11730" t="s">
        <v>91</v>
      </c>
      <c r="K11730" s="5" t="s">
        <v>2335</v>
      </c>
      <c r="L11730" t="s">
        <v>7</v>
      </c>
      <c r="M11730" t="s">
        <v>8</v>
      </c>
      <c r="N11730" t="s">
        <v>43090</v>
      </c>
      <c r="O11730" t="s">
        <v>3</v>
      </c>
      <c r="P11730">
        <v>124095</v>
      </c>
      <c r="Q11730">
        <v>75011</v>
      </c>
      <c r="R11730" t="s">
        <v>7762</v>
      </c>
      <c r="S11730">
        <v>14</v>
      </c>
      <c r="T11730" t="s">
        <v>18</v>
      </c>
      <c r="U11730" t="s">
        <v>2310</v>
      </c>
      <c r="V11730" t="str">
        <f t="shared" si="183"/>
        <v>11_07</v>
      </c>
      <c r="W11730">
        <v>2425</v>
      </c>
    </row>
    <row r="11731" spans="1:23" x14ac:dyDescent="0.25">
      <c r="A11731" t="s">
        <v>23477</v>
      </c>
      <c r="B11731" t="s">
        <v>33</v>
      </c>
      <c r="C11731" t="s">
        <v>1</v>
      </c>
      <c r="D11731" t="s">
        <v>25486</v>
      </c>
      <c r="E11731" t="s">
        <v>3</v>
      </c>
      <c r="F11731" t="s">
        <v>7514</v>
      </c>
      <c r="G11731" t="s">
        <v>5</v>
      </c>
      <c r="H11731" s="3">
        <v>38953</v>
      </c>
      <c r="I11731" s="5">
        <v>75118</v>
      </c>
      <c r="J11731" t="s">
        <v>102</v>
      </c>
      <c r="K11731" s="5">
        <v>75</v>
      </c>
      <c r="L11731" t="s">
        <v>7</v>
      </c>
      <c r="M11731" t="s">
        <v>8</v>
      </c>
      <c r="N11731" t="s">
        <v>43091</v>
      </c>
      <c r="O11731" t="s">
        <v>3</v>
      </c>
      <c r="P11731">
        <v>152245</v>
      </c>
      <c r="Q11731">
        <v>75017</v>
      </c>
      <c r="R11731" t="s">
        <v>23479</v>
      </c>
      <c r="S11731">
        <v>36</v>
      </c>
      <c r="T11731" t="s">
        <v>18</v>
      </c>
      <c r="U11731" t="s">
        <v>20736</v>
      </c>
      <c r="V11731" t="str">
        <f t="shared" si="183"/>
        <v>17_04</v>
      </c>
      <c r="W11731">
        <v>1919</v>
      </c>
    </row>
    <row r="11732" spans="1:23" x14ac:dyDescent="0.25">
      <c r="A11732" t="s">
        <v>17336</v>
      </c>
      <c r="B11732" t="s">
        <v>13</v>
      </c>
      <c r="C11732" t="s">
        <v>1</v>
      </c>
      <c r="D11732" t="s">
        <v>18636</v>
      </c>
      <c r="E11732" t="s">
        <v>3</v>
      </c>
      <c r="F11732" t="s">
        <v>18637</v>
      </c>
      <c r="G11732" t="s">
        <v>16</v>
      </c>
      <c r="H11732" s="3" t="s">
        <v>4230</v>
      </c>
      <c r="I11732" s="5">
        <v>75115</v>
      </c>
      <c r="J11732" t="s">
        <v>13</v>
      </c>
      <c r="K11732" s="5">
        <v>75</v>
      </c>
      <c r="L11732" t="s">
        <v>7</v>
      </c>
      <c r="M11732" t="s">
        <v>8</v>
      </c>
      <c r="N11732" t="s">
        <v>43092</v>
      </c>
      <c r="O11732" t="s">
        <v>3</v>
      </c>
      <c r="P11732">
        <v>25348</v>
      </c>
      <c r="Q11732">
        <v>75015</v>
      </c>
      <c r="R11732" t="s">
        <v>17340</v>
      </c>
      <c r="S11732">
        <v>9</v>
      </c>
      <c r="T11732" t="s">
        <v>17520</v>
      </c>
      <c r="U11732" t="s">
        <v>4685</v>
      </c>
      <c r="V11732" t="str">
        <f t="shared" si="183"/>
        <v>15_12</v>
      </c>
      <c r="W11732">
        <v>1965</v>
      </c>
    </row>
    <row r="11733" spans="1:23" x14ac:dyDescent="0.25">
      <c r="A11733" t="s">
        <v>23477</v>
      </c>
      <c r="B11733" t="s">
        <v>33</v>
      </c>
      <c r="C11733" t="s">
        <v>1</v>
      </c>
      <c r="D11733" t="s">
        <v>24072</v>
      </c>
      <c r="E11733" t="s">
        <v>3</v>
      </c>
      <c r="F11733" t="s">
        <v>24073</v>
      </c>
      <c r="G11733" t="s">
        <v>5</v>
      </c>
      <c r="H11733" s="3">
        <v>39182</v>
      </c>
      <c r="I11733" s="5">
        <v>75115</v>
      </c>
      <c r="J11733" t="s">
        <v>13</v>
      </c>
      <c r="K11733" s="5">
        <v>75</v>
      </c>
      <c r="L11733" t="s">
        <v>7</v>
      </c>
      <c r="M11733" t="s">
        <v>8</v>
      </c>
      <c r="N11733" t="s">
        <v>34337</v>
      </c>
      <c r="O11733" t="s">
        <v>3</v>
      </c>
      <c r="P11733">
        <v>171276</v>
      </c>
      <c r="Q11733">
        <v>75017</v>
      </c>
      <c r="R11733" t="s">
        <v>23479</v>
      </c>
      <c r="S11733">
        <v>25</v>
      </c>
      <c r="T11733" t="s">
        <v>18</v>
      </c>
      <c r="U11733" t="s">
        <v>23488</v>
      </c>
      <c r="V11733" t="str">
        <f t="shared" si="183"/>
        <v>17_03</v>
      </c>
      <c r="W11733">
        <v>2580</v>
      </c>
    </row>
    <row r="11734" spans="1:23" x14ac:dyDescent="0.25">
      <c r="A11734" t="s">
        <v>12185</v>
      </c>
      <c r="B11734" t="s">
        <v>144</v>
      </c>
      <c r="C11734" t="s">
        <v>1</v>
      </c>
      <c r="D11734" t="s">
        <v>13886</v>
      </c>
      <c r="E11734" t="s">
        <v>3</v>
      </c>
      <c r="F11734" t="s">
        <v>11182</v>
      </c>
      <c r="G11734" t="s">
        <v>5</v>
      </c>
      <c r="H11734" s="3">
        <v>39048</v>
      </c>
      <c r="I11734" s="5" t="s">
        <v>5610</v>
      </c>
      <c r="J11734" t="s">
        <v>144</v>
      </c>
      <c r="K11734" s="5" t="s">
        <v>1783</v>
      </c>
      <c r="L11734" t="s">
        <v>7</v>
      </c>
      <c r="M11734" t="s">
        <v>8</v>
      </c>
      <c r="N11734" t="s">
        <v>35958</v>
      </c>
      <c r="O11734" t="s">
        <v>13887</v>
      </c>
      <c r="P11734">
        <v>110753</v>
      </c>
      <c r="Q11734">
        <v>75013</v>
      </c>
      <c r="R11734" t="s">
        <v>13038</v>
      </c>
      <c r="S11734">
        <v>39</v>
      </c>
      <c r="T11734" t="s">
        <v>12189</v>
      </c>
      <c r="U11734" t="s">
        <v>12190</v>
      </c>
      <c r="V11734" t="str">
        <f t="shared" si="183"/>
        <v>13_10</v>
      </c>
      <c r="W11734">
        <v>2338</v>
      </c>
    </row>
    <row r="11735" spans="1:23" x14ac:dyDescent="0.25">
      <c r="A11735" t="s">
        <v>20724</v>
      </c>
      <c r="B11735" t="s">
        <v>147</v>
      </c>
      <c r="C11735" t="s">
        <v>1</v>
      </c>
      <c r="D11735" t="s">
        <v>23455</v>
      </c>
      <c r="E11735" t="s">
        <v>3</v>
      </c>
      <c r="F11735" t="s">
        <v>23456</v>
      </c>
      <c r="G11735" t="s">
        <v>16</v>
      </c>
      <c r="H11735" s="3" t="s">
        <v>2319</v>
      </c>
      <c r="I11735" s="5">
        <v>75114</v>
      </c>
      <c r="J11735" t="s">
        <v>61</v>
      </c>
      <c r="K11735" s="5">
        <v>75</v>
      </c>
      <c r="L11735" t="s">
        <v>7</v>
      </c>
      <c r="M11735" t="s">
        <v>8</v>
      </c>
      <c r="N11735" t="s">
        <v>43093</v>
      </c>
      <c r="O11735" t="s">
        <v>3</v>
      </c>
      <c r="P11735">
        <v>50578</v>
      </c>
      <c r="Q11735">
        <v>75016</v>
      </c>
      <c r="R11735" t="s">
        <v>20731</v>
      </c>
      <c r="S11735">
        <v>67</v>
      </c>
      <c r="T11735" t="s">
        <v>18</v>
      </c>
      <c r="U11735" t="s">
        <v>20736</v>
      </c>
      <c r="V11735" t="str">
        <f t="shared" si="183"/>
        <v>16_04</v>
      </c>
      <c r="W11735">
        <v>1578</v>
      </c>
    </row>
    <row r="11736" spans="1:23" x14ac:dyDescent="0.25">
      <c r="A11736" t="s">
        <v>0</v>
      </c>
      <c r="B11736" t="s">
        <v>2453</v>
      </c>
      <c r="C11736" t="s">
        <v>1</v>
      </c>
      <c r="D11736" t="s">
        <v>383</v>
      </c>
      <c r="E11736" t="s">
        <v>3</v>
      </c>
      <c r="F11736" t="s">
        <v>384</v>
      </c>
      <c r="G11736" t="s">
        <v>16</v>
      </c>
      <c r="H11736" s="3">
        <v>38929</v>
      </c>
      <c r="I11736" s="5">
        <v>75112</v>
      </c>
      <c r="J11736" t="s">
        <v>6</v>
      </c>
      <c r="K11736" s="5">
        <v>75</v>
      </c>
      <c r="L11736" t="s">
        <v>7</v>
      </c>
      <c r="M11736" t="s">
        <v>8</v>
      </c>
      <c r="N11736" t="s">
        <v>43094</v>
      </c>
      <c r="O11736" t="s">
        <v>3</v>
      </c>
      <c r="P11736">
        <v>45668</v>
      </c>
      <c r="Q11736">
        <v>75009</v>
      </c>
      <c r="R11736" t="s">
        <v>9</v>
      </c>
      <c r="S11736">
        <v>14</v>
      </c>
      <c r="T11736" t="s">
        <v>18</v>
      </c>
      <c r="U11736" t="s">
        <v>1045</v>
      </c>
      <c r="V11736" t="str">
        <f t="shared" si="183"/>
        <v>09_01</v>
      </c>
      <c r="W11736">
        <v>1972</v>
      </c>
    </row>
    <row r="11737" spans="1:23" x14ac:dyDescent="0.25">
      <c r="A11737" t="s">
        <v>15262</v>
      </c>
      <c r="B11737" t="s">
        <v>61</v>
      </c>
      <c r="C11737" t="s">
        <v>1</v>
      </c>
      <c r="D11737" t="s">
        <v>16579</v>
      </c>
      <c r="E11737" t="s">
        <v>3</v>
      </c>
      <c r="F11737" t="s">
        <v>16580</v>
      </c>
      <c r="G11737" t="s">
        <v>5</v>
      </c>
      <c r="H11737" s="3" t="s">
        <v>6906</v>
      </c>
      <c r="I11737" s="5">
        <v>75114</v>
      </c>
      <c r="J11737" t="s">
        <v>61</v>
      </c>
      <c r="K11737" s="5">
        <v>75</v>
      </c>
      <c r="L11737" t="s">
        <v>7</v>
      </c>
      <c r="M11737" t="s">
        <v>8</v>
      </c>
      <c r="N11737" t="s">
        <v>43095</v>
      </c>
      <c r="O11737" t="s">
        <v>3</v>
      </c>
      <c r="P11737">
        <v>72574</v>
      </c>
      <c r="Q11737">
        <v>75014</v>
      </c>
      <c r="R11737" t="s">
        <v>15264</v>
      </c>
      <c r="S11737">
        <v>10</v>
      </c>
      <c r="T11737" t="s">
        <v>34</v>
      </c>
      <c r="U11737" t="s">
        <v>3967</v>
      </c>
      <c r="V11737" t="str">
        <f t="shared" si="183"/>
        <v>14_11</v>
      </c>
      <c r="W11737">
        <v>1699</v>
      </c>
    </row>
    <row r="11738" spans="1:23" x14ac:dyDescent="0.25">
      <c r="A11738" t="s">
        <v>30854</v>
      </c>
      <c r="B11738" t="s">
        <v>196</v>
      </c>
      <c r="C11738" t="s">
        <v>1</v>
      </c>
      <c r="D11738" t="s">
        <v>30943</v>
      </c>
      <c r="E11738" t="s">
        <v>3</v>
      </c>
      <c r="F11738" t="s">
        <v>17680</v>
      </c>
      <c r="G11738" t="s">
        <v>16</v>
      </c>
      <c r="H11738" s="3" t="s">
        <v>2843</v>
      </c>
      <c r="I11738" s="5">
        <v>93045</v>
      </c>
      <c r="J11738" t="s">
        <v>186</v>
      </c>
      <c r="K11738" s="5">
        <v>93</v>
      </c>
      <c r="L11738" t="s">
        <v>7</v>
      </c>
      <c r="M11738" t="s">
        <v>8</v>
      </c>
      <c r="N11738" t="s">
        <v>41738</v>
      </c>
      <c r="O11738" t="s">
        <v>3</v>
      </c>
      <c r="P11738">
        <v>10103</v>
      </c>
      <c r="Q11738">
        <v>75020</v>
      </c>
      <c r="R11738" t="s">
        <v>30858</v>
      </c>
      <c r="S11738">
        <v>18</v>
      </c>
      <c r="T11738" t="s">
        <v>18</v>
      </c>
      <c r="U11738" t="s">
        <v>30862</v>
      </c>
      <c r="V11738" t="str">
        <f t="shared" si="183"/>
        <v>20_15</v>
      </c>
      <c r="W11738">
        <v>1783</v>
      </c>
    </row>
    <row r="11739" spans="1:23" x14ac:dyDescent="0.25">
      <c r="A11739" t="s">
        <v>30854</v>
      </c>
      <c r="B11739" t="s">
        <v>196</v>
      </c>
      <c r="C11739" t="s">
        <v>1</v>
      </c>
      <c r="D11739" t="s">
        <v>30943</v>
      </c>
      <c r="E11739" t="s">
        <v>3</v>
      </c>
      <c r="F11739" t="s">
        <v>31793</v>
      </c>
      <c r="G11739" t="s">
        <v>16</v>
      </c>
      <c r="H11739" s="3" t="s">
        <v>2650</v>
      </c>
      <c r="I11739" s="5">
        <v>75117</v>
      </c>
      <c r="J11739" t="s">
        <v>33</v>
      </c>
      <c r="K11739" s="5">
        <v>75</v>
      </c>
      <c r="L11739" t="s">
        <v>7</v>
      </c>
      <c r="M11739" t="s">
        <v>8</v>
      </c>
      <c r="N11739" t="s">
        <v>33537</v>
      </c>
      <c r="O11739" t="s">
        <v>3</v>
      </c>
      <c r="P11739">
        <v>19676</v>
      </c>
      <c r="Q11739">
        <v>75020</v>
      </c>
      <c r="R11739" t="s">
        <v>30858</v>
      </c>
      <c r="S11739">
        <v>42</v>
      </c>
      <c r="T11739" t="s">
        <v>31124</v>
      </c>
      <c r="U11739" t="s">
        <v>30862</v>
      </c>
      <c r="V11739" t="str">
        <f t="shared" si="183"/>
        <v>20_15</v>
      </c>
      <c r="W11739">
        <v>1865</v>
      </c>
    </row>
    <row r="11740" spans="1:23" x14ac:dyDescent="0.25">
      <c r="A11740" t="s">
        <v>30854</v>
      </c>
      <c r="B11740" t="s">
        <v>196</v>
      </c>
      <c r="C11740" t="s">
        <v>1</v>
      </c>
      <c r="D11740" t="s">
        <v>30943</v>
      </c>
      <c r="E11740" t="s">
        <v>3</v>
      </c>
      <c r="F11740" t="s">
        <v>31917</v>
      </c>
      <c r="G11740" t="s">
        <v>16</v>
      </c>
      <c r="H11740" s="3" t="s">
        <v>7173</v>
      </c>
      <c r="I11740" s="5">
        <v>93045</v>
      </c>
      <c r="J11740" t="s">
        <v>186</v>
      </c>
      <c r="K11740" s="5">
        <v>93</v>
      </c>
      <c r="L11740" t="s">
        <v>7</v>
      </c>
      <c r="M11740" t="s">
        <v>8</v>
      </c>
      <c r="N11740" t="s">
        <v>43096</v>
      </c>
      <c r="O11740" t="s">
        <v>3</v>
      </c>
      <c r="P11740">
        <v>14193</v>
      </c>
      <c r="Q11740">
        <v>75020</v>
      </c>
      <c r="R11740" t="s">
        <v>30858</v>
      </c>
      <c r="S11740">
        <v>74</v>
      </c>
      <c r="T11740" t="s">
        <v>31085</v>
      </c>
      <c r="U11740" t="s">
        <v>7765</v>
      </c>
      <c r="V11740" t="str">
        <f t="shared" si="183"/>
        <v>20_06</v>
      </c>
      <c r="W11740">
        <v>2160</v>
      </c>
    </row>
    <row r="11741" spans="1:23" x14ac:dyDescent="0.25">
      <c r="A11741" t="s">
        <v>30854</v>
      </c>
      <c r="B11741" t="s">
        <v>196</v>
      </c>
      <c r="C11741" t="s">
        <v>1</v>
      </c>
      <c r="D11741" t="s">
        <v>30943</v>
      </c>
      <c r="E11741" t="s">
        <v>3</v>
      </c>
      <c r="F11741" t="s">
        <v>32667</v>
      </c>
      <c r="G11741" t="s">
        <v>5</v>
      </c>
      <c r="H11741" s="3" t="s">
        <v>6747</v>
      </c>
      <c r="I11741" s="5">
        <v>75120</v>
      </c>
      <c r="J11741" t="s">
        <v>196</v>
      </c>
      <c r="K11741" s="5">
        <v>75</v>
      </c>
      <c r="L11741" t="s">
        <v>7</v>
      </c>
      <c r="M11741" t="s">
        <v>8</v>
      </c>
      <c r="N11741" t="s">
        <v>43097</v>
      </c>
      <c r="O11741" t="s">
        <v>3</v>
      </c>
      <c r="P11741">
        <v>19383</v>
      </c>
      <c r="Q11741">
        <v>75020</v>
      </c>
      <c r="R11741" t="s">
        <v>31540</v>
      </c>
      <c r="S11741">
        <v>34</v>
      </c>
      <c r="T11741" t="s">
        <v>18</v>
      </c>
      <c r="U11741" t="s">
        <v>30862</v>
      </c>
      <c r="V11741" t="str">
        <f t="shared" si="183"/>
        <v>20_15</v>
      </c>
      <c r="W11741">
        <v>1745</v>
      </c>
    </row>
    <row r="11742" spans="1:23" x14ac:dyDescent="0.25">
      <c r="A11742" t="s">
        <v>17336</v>
      </c>
      <c r="B11742" t="s">
        <v>13</v>
      </c>
      <c r="C11742" t="s">
        <v>1</v>
      </c>
      <c r="D11742" t="s">
        <v>20356</v>
      </c>
      <c r="E11742" t="s">
        <v>3</v>
      </c>
      <c r="F11742" t="s">
        <v>20357</v>
      </c>
      <c r="G11742" t="s">
        <v>5</v>
      </c>
      <c r="H11742" s="3" t="s">
        <v>6557</v>
      </c>
      <c r="I11742" s="5">
        <v>75115</v>
      </c>
      <c r="J11742" t="s">
        <v>13</v>
      </c>
      <c r="K11742" s="5">
        <v>75</v>
      </c>
      <c r="L11742" t="s">
        <v>7</v>
      </c>
      <c r="M11742" t="s">
        <v>8</v>
      </c>
      <c r="N11742" t="s">
        <v>43098</v>
      </c>
      <c r="O11742" t="s">
        <v>20358</v>
      </c>
      <c r="P11742">
        <v>127184</v>
      </c>
      <c r="Q11742">
        <v>75015</v>
      </c>
      <c r="R11742" t="s">
        <v>18281</v>
      </c>
      <c r="S11742">
        <v>21</v>
      </c>
      <c r="T11742" t="s">
        <v>18</v>
      </c>
      <c r="U11742" t="s">
        <v>4685</v>
      </c>
      <c r="V11742" t="str">
        <f t="shared" si="183"/>
        <v>15_12</v>
      </c>
      <c r="W11742">
        <v>1712</v>
      </c>
    </row>
    <row r="11743" spans="1:23" x14ac:dyDescent="0.25">
      <c r="A11743" t="s">
        <v>17336</v>
      </c>
      <c r="B11743" t="s">
        <v>13</v>
      </c>
      <c r="C11743" t="s">
        <v>1</v>
      </c>
      <c r="D11743" t="s">
        <v>12790</v>
      </c>
      <c r="E11743" t="s">
        <v>3</v>
      </c>
      <c r="F11743" t="s">
        <v>17378</v>
      </c>
      <c r="G11743" t="s">
        <v>16</v>
      </c>
      <c r="H11743" s="3" t="s">
        <v>1742</v>
      </c>
      <c r="I11743" s="5">
        <v>75113</v>
      </c>
      <c r="J11743" t="s">
        <v>144</v>
      </c>
      <c r="K11743" s="5">
        <v>75</v>
      </c>
      <c r="L11743" t="s">
        <v>7</v>
      </c>
      <c r="M11743" t="s">
        <v>8</v>
      </c>
      <c r="N11743" t="s">
        <v>43099</v>
      </c>
      <c r="O11743" t="s">
        <v>3</v>
      </c>
      <c r="P11743">
        <v>127592</v>
      </c>
      <c r="Q11743">
        <v>75015</v>
      </c>
      <c r="R11743" t="s">
        <v>17340</v>
      </c>
      <c r="S11743">
        <v>19</v>
      </c>
      <c r="T11743" t="s">
        <v>18</v>
      </c>
      <c r="U11743" t="s">
        <v>4685</v>
      </c>
      <c r="V11743" t="str">
        <f t="shared" si="183"/>
        <v>15_12</v>
      </c>
      <c r="W11743">
        <v>1761</v>
      </c>
    </row>
    <row r="11744" spans="1:23" x14ac:dyDescent="0.25">
      <c r="A11744" t="s">
        <v>12185</v>
      </c>
      <c r="B11744" t="s">
        <v>144</v>
      </c>
      <c r="C11744" t="s">
        <v>1</v>
      </c>
      <c r="D11744" t="s">
        <v>12790</v>
      </c>
      <c r="E11744" t="s">
        <v>3</v>
      </c>
      <c r="F11744" t="s">
        <v>12791</v>
      </c>
      <c r="G11744" t="s">
        <v>5</v>
      </c>
      <c r="H11744" s="3">
        <v>39198</v>
      </c>
      <c r="I11744" s="5" t="s">
        <v>5610</v>
      </c>
      <c r="J11744" t="s">
        <v>144</v>
      </c>
      <c r="K11744" s="5" t="s">
        <v>1783</v>
      </c>
      <c r="L11744" t="s">
        <v>7</v>
      </c>
      <c r="M11744" t="s">
        <v>8</v>
      </c>
      <c r="N11744" t="s">
        <v>34267</v>
      </c>
      <c r="O11744" t="s">
        <v>3</v>
      </c>
      <c r="P11744">
        <v>74522</v>
      </c>
      <c r="Q11744">
        <v>75013</v>
      </c>
      <c r="R11744" t="s">
        <v>12188</v>
      </c>
      <c r="S11744">
        <v>51</v>
      </c>
      <c r="T11744" t="s">
        <v>12268</v>
      </c>
      <c r="U11744" t="s">
        <v>12190</v>
      </c>
      <c r="V11744" t="str">
        <f t="shared" si="183"/>
        <v>13_10</v>
      </c>
      <c r="W11744">
        <v>2097</v>
      </c>
    </row>
    <row r="11745" spans="1:23" x14ac:dyDescent="0.25">
      <c r="A11745" t="s">
        <v>30854</v>
      </c>
      <c r="B11745" t="s">
        <v>196</v>
      </c>
      <c r="C11745" t="s">
        <v>1</v>
      </c>
      <c r="D11745" t="s">
        <v>31395</v>
      </c>
      <c r="E11745" t="s">
        <v>3</v>
      </c>
      <c r="F11745" t="s">
        <v>31396</v>
      </c>
      <c r="G11745" t="s">
        <v>5</v>
      </c>
      <c r="H11745" s="3" t="s">
        <v>7477</v>
      </c>
      <c r="J11745" t="s">
        <v>1056</v>
      </c>
      <c r="K11745" s="5">
        <v>99</v>
      </c>
      <c r="L11745" t="s">
        <v>1057</v>
      </c>
      <c r="M11745" t="s">
        <v>8</v>
      </c>
      <c r="N11745" t="s">
        <v>43100</v>
      </c>
      <c r="O11745" t="s">
        <v>3</v>
      </c>
      <c r="P11745">
        <v>21892</v>
      </c>
      <c r="Q11745">
        <v>75020</v>
      </c>
      <c r="R11745" t="s">
        <v>30858</v>
      </c>
      <c r="S11745">
        <v>57</v>
      </c>
      <c r="T11745" t="s">
        <v>31012</v>
      </c>
      <c r="U11745" t="s">
        <v>9855</v>
      </c>
      <c r="V11745" t="str">
        <f t="shared" si="183"/>
        <v>20_08</v>
      </c>
      <c r="W11745">
        <v>1688</v>
      </c>
    </row>
    <row r="11746" spans="1:23" x14ac:dyDescent="0.25">
      <c r="A11746" t="s">
        <v>17336</v>
      </c>
      <c r="B11746" t="s">
        <v>13</v>
      </c>
      <c r="C11746" t="s">
        <v>1</v>
      </c>
      <c r="D11746" t="s">
        <v>20668</v>
      </c>
      <c r="E11746" t="s">
        <v>3</v>
      </c>
      <c r="F11746" t="s">
        <v>20669</v>
      </c>
      <c r="G11746" t="s">
        <v>16</v>
      </c>
      <c r="H11746" s="3" t="s">
        <v>4661</v>
      </c>
      <c r="I11746" s="5">
        <v>94041</v>
      </c>
      <c r="J11746" t="s">
        <v>742</v>
      </c>
      <c r="K11746" s="5">
        <v>94</v>
      </c>
      <c r="L11746" t="s">
        <v>7</v>
      </c>
      <c r="M11746" t="s">
        <v>8</v>
      </c>
      <c r="N11746" t="s">
        <v>43101</v>
      </c>
      <c r="O11746" t="s">
        <v>3</v>
      </c>
      <c r="P11746">
        <v>107716</v>
      </c>
      <c r="Q11746">
        <v>75015</v>
      </c>
      <c r="R11746" t="s">
        <v>17340</v>
      </c>
      <c r="S11746">
        <v>55</v>
      </c>
      <c r="T11746" t="s">
        <v>18</v>
      </c>
      <c r="U11746" t="s">
        <v>17341</v>
      </c>
      <c r="V11746" t="str">
        <f t="shared" si="183"/>
        <v>15_13</v>
      </c>
      <c r="W11746">
        <v>1894</v>
      </c>
    </row>
    <row r="11747" spans="1:23" x14ac:dyDescent="0.25">
      <c r="A11747" t="s">
        <v>30854</v>
      </c>
      <c r="B11747" t="s">
        <v>196</v>
      </c>
      <c r="C11747" t="s">
        <v>1</v>
      </c>
      <c r="D11747" t="s">
        <v>32189</v>
      </c>
      <c r="E11747" t="s">
        <v>3</v>
      </c>
      <c r="F11747" t="s">
        <v>32190</v>
      </c>
      <c r="G11747" t="s">
        <v>5</v>
      </c>
      <c r="H11747" s="3" t="s">
        <v>2555</v>
      </c>
      <c r="I11747" s="5">
        <v>75111</v>
      </c>
      <c r="J11747" t="s">
        <v>28</v>
      </c>
      <c r="K11747" s="5">
        <v>75</v>
      </c>
      <c r="L11747" t="s">
        <v>7</v>
      </c>
      <c r="M11747" t="s">
        <v>8</v>
      </c>
      <c r="N11747" t="s">
        <v>43102</v>
      </c>
      <c r="O11747" t="s">
        <v>3</v>
      </c>
      <c r="P11747">
        <v>15047</v>
      </c>
      <c r="Q11747">
        <v>75020</v>
      </c>
      <c r="R11747" t="s">
        <v>30858</v>
      </c>
      <c r="S11747">
        <v>75</v>
      </c>
      <c r="T11747" t="s">
        <v>34</v>
      </c>
      <c r="U11747" t="s">
        <v>7765</v>
      </c>
      <c r="V11747" t="str">
        <f t="shared" si="183"/>
        <v>20_06</v>
      </c>
      <c r="W11747">
        <v>2157</v>
      </c>
    </row>
    <row r="11748" spans="1:23" x14ac:dyDescent="0.25">
      <c r="A11748" t="s">
        <v>12185</v>
      </c>
      <c r="B11748" t="s">
        <v>144</v>
      </c>
      <c r="C11748" t="s">
        <v>1</v>
      </c>
      <c r="D11748" t="s">
        <v>15205</v>
      </c>
      <c r="E11748" t="s">
        <v>3</v>
      </c>
      <c r="F11748" t="s">
        <v>15206</v>
      </c>
      <c r="G11748" t="s">
        <v>5</v>
      </c>
      <c r="H11748" s="3">
        <v>38884</v>
      </c>
      <c r="I11748" s="5" t="s">
        <v>5610</v>
      </c>
      <c r="J11748" t="s">
        <v>144</v>
      </c>
      <c r="K11748" s="5" t="s">
        <v>1783</v>
      </c>
      <c r="L11748" t="s">
        <v>7</v>
      </c>
      <c r="M11748" t="s">
        <v>8</v>
      </c>
      <c r="N11748" t="s">
        <v>41678</v>
      </c>
      <c r="O11748" t="s">
        <v>3</v>
      </c>
      <c r="P11748">
        <v>67104</v>
      </c>
      <c r="Q11748">
        <v>75013</v>
      </c>
      <c r="R11748" t="s">
        <v>12188</v>
      </c>
      <c r="S11748">
        <v>7</v>
      </c>
      <c r="T11748" t="s">
        <v>9894</v>
      </c>
      <c r="U11748" t="s">
        <v>12196</v>
      </c>
      <c r="V11748" t="str">
        <f t="shared" si="183"/>
        <v>13_09</v>
      </c>
      <c r="W11748">
        <v>1936</v>
      </c>
    </row>
    <row r="11749" spans="1:23" x14ac:dyDescent="0.25">
      <c r="A11749" t="s">
        <v>2854</v>
      </c>
      <c r="B11749" t="s">
        <v>2855</v>
      </c>
      <c r="C11749" t="s">
        <v>1</v>
      </c>
      <c r="D11749" t="s">
        <v>3679</v>
      </c>
      <c r="E11749" t="s">
        <v>3</v>
      </c>
      <c r="F11749" t="s">
        <v>3680</v>
      </c>
      <c r="G11749" t="s">
        <v>5</v>
      </c>
      <c r="H11749" s="3">
        <v>38968</v>
      </c>
      <c r="I11749" s="5">
        <v>94067</v>
      </c>
      <c r="J11749" t="s">
        <v>1493</v>
      </c>
      <c r="K11749" s="5">
        <v>94</v>
      </c>
      <c r="L11749" t="s">
        <v>7</v>
      </c>
      <c r="M11749" t="s">
        <v>8</v>
      </c>
      <c r="N11749" t="s">
        <v>43103</v>
      </c>
      <c r="O11749" t="s">
        <v>3</v>
      </c>
      <c r="P11749">
        <v>29111</v>
      </c>
      <c r="Q11749">
        <v>75005</v>
      </c>
      <c r="R11749" t="s">
        <v>2858</v>
      </c>
      <c r="S11749">
        <v>6</v>
      </c>
      <c r="T11749" t="s">
        <v>18</v>
      </c>
      <c r="U11749" t="s">
        <v>2860</v>
      </c>
      <c r="V11749" t="str">
        <f t="shared" si="183"/>
        <v>05_02</v>
      </c>
      <c r="W11749">
        <v>1715</v>
      </c>
    </row>
    <row r="11750" spans="1:23" x14ac:dyDescent="0.25">
      <c r="A11750" t="s">
        <v>30854</v>
      </c>
      <c r="B11750" t="s">
        <v>196</v>
      </c>
      <c r="C11750" t="s">
        <v>1</v>
      </c>
      <c r="D11750" t="s">
        <v>18430</v>
      </c>
      <c r="E11750" t="s">
        <v>3</v>
      </c>
      <c r="F11750" t="s">
        <v>30994</v>
      </c>
      <c r="G11750" t="s">
        <v>16</v>
      </c>
      <c r="H11750" s="3" t="s">
        <v>1726</v>
      </c>
      <c r="I11750" s="5">
        <v>75112</v>
      </c>
      <c r="J11750" t="s">
        <v>6</v>
      </c>
      <c r="K11750" s="5">
        <v>75</v>
      </c>
      <c r="L11750" t="s">
        <v>7</v>
      </c>
      <c r="M11750" t="s">
        <v>8</v>
      </c>
      <c r="N11750" t="s">
        <v>41014</v>
      </c>
      <c r="O11750" t="s">
        <v>3</v>
      </c>
      <c r="P11750">
        <v>19258</v>
      </c>
      <c r="Q11750">
        <v>75020</v>
      </c>
      <c r="R11750" t="s">
        <v>30858</v>
      </c>
      <c r="S11750">
        <v>41</v>
      </c>
      <c r="T11750" t="s">
        <v>34</v>
      </c>
      <c r="U11750" t="s">
        <v>30862</v>
      </c>
      <c r="V11750" t="str">
        <f t="shared" si="183"/>
        <v>20_15</v>
      </c>
      <c r="W11750">
        <v>1843</v>
      </c>
    </row>
    <row r="11751" spans="1:23" x14ac:dyDescent="0.25">
      <c r="A11751" t="s">
        <v>17336</v>
      </c>
      <c r="B11751" t="s">
        <v>13</v>
      </c>
      <c r="C11751" t="s">
        <v>1</v>
      </c>
      <c r="D11751" t="s">
        <v>18430</v>
      </c>
      <c r="E11751" t="s">
        <v>3</v>
      </c>
      <c r="F11751" t="s">
        <v>43</v>
      </c>
      <c r="G11751" t="s">
        <v>5</v>
      </c>
      <c r="H11751" s="3" t="s">
        <v>7306</v>
      </c>
      <c r="I11751" s="5">
        <v>75110</v>
      </c>
      <c r="J11751" t="s">
        <v>50</v>
      </c>
      <c r="K11751" s="5">
        <v>75</v>
      </c>
      <c r="L11751" t="s">
        <v>7</v>
      </c>
      <c r="M11751" t="s">
        <v>8</v>
      </c>
      <c r="N11751" t="s">
        <v>43104</v>
      </c>
      <c r="O11751" t="s">
        <v>3</v>
      </c>
      <c r="P11751">
        <v>128461</v>
      </c>
      <c r="Q11751">
        <v>75015</v>
      </c>
      <c r="R11751" t="s">
        <v>17340</v>
      </c>
      <c r="S11751">
        <v>9</v>
      </c>
      <c r="T11751" t="s">
        <v>17520</v>
      </c>
      <c r="U11751" t="s">
        <v>4685</v>
      </c>
      <c r="V11751" t="str">
        <f t="shared" si="183"/>
        <v>15_12</v>
      </c>
      <c r="W11751">
        <v>1970</v>
      </c>
    </row>
    <row r="11752" spans="1:23" x14ac:dyDescent="0.25">
      <c r="A11752" t="s">
        <v>9849</v>
      </c>
      <c r="B11752" t="s">
        <v>6</v>
      </c>
      <c r="C11752" t="s">
        <v>1</v>
      </c>
      <c r="D11752" t="s">
        <v>10608</v>
      </c>
      <c r="E11752" t="s">
        <v>3</v>
      </c>
      <c r="F11752" t="s">
        <v>10609</v>
      </c>
      <c r="G11752" t="s">
        <v>16</v>
      </c>
      <c r="H11752" s="3" t="s">
        <v>1631</v>
      </c>
      <c r="I11752" s="5">
        <v>75112</v>
      </c>
      <c r="J11752" t="s">
        <v>6</v>
      </c>
      <c r="K11752" s="5">
        <v>75</v>
      </c>
      <c r="L11752" t="s">
        <v>7</v>
      </c>
      <c r="M11752" t="s">
        <v>8</v>
      </c>
      <c r="N11752" t="s">
        <v>38812</v>
      </c>
      <c r="O11752" t="s">
        <v>10610</v>
      </c>
      <c r="Q11752">
        <v>75012</v>
      </c>
      <c r="R11752" t="s">
        <v>10567</v>
      </c>
      <c r="S11752">
        <v>12</v>
      </c>
      <c r="T11752" t="s">
        <v>18</v>
      </c>
      <c r="U11752" t="s">
        <v>9855</v>
      </c>
      <c r="V11752" t="str">
        <f t="shared" si="183"/>
        <v>12_08</v>
      </c>
      <c r="W11752">
        <v>2527</v>
      </c>
    </row>
    <row r="11753" spans="1:23" x14ac:dyDescent="0.25">
      <c r="A11753" t="s">
        <v>1038</v>
      </c>
      <c r="B11753" t="s">
        <v>1039</v>
      </c>
      <c r="C11753" t="s">
        <v>1</v>
      </c>
      <c r="D11753" t="s">
        <v>1159</v>
      </c>
      <c r="E11753" t="s">
        <v>3</v>
      </c>
      <c r="F11753" t="s">
        <v>1160</v>
      </c>
      <c r="G11753" t="s">
        <v>16</v>
      </c>
      <c r="H11753" s="3">
        <v>39099</v>
      </c>
      <c r="I11753" s="5">
        <v>75111</v>
      </c>
      <c r="J11753" t="s">
        <v>28</v>
      </c>
      <c r="K11753" s="5">
        <v>75</v>
      </c>
      <c r="L11753" t="s">
        <v>7</v>
      </c>
      <c r="M11753" t="s">
        <v>8</v>
      </c>
      <c r="N11753" t="s">
        <v>43105</v>
      </c>
      <c r="O11753" t="s">
        <v>3</v>
      </c>
      <c r="P11753">
        <v>61137</v>
      </c>
      <c r="Q11753">
        <v>75001</v>
      </c>
      <c r="R11753" t="s">
        <v>1043</v>
      </c>
      <c r="S11753">
        <v>3</v>
      </c>
      <c r="T11753" t="s">
        <v>34</v>
      </c>
      <c r="U11753" t="s">
        <v>1045</v>
      </c>
      <c r="V11753" t="str">
        <f t="shared" si="183"/>
        <v>01_01</v>
      </c>
      <c r="W11753">
        <v>1533</v>
      </c>
    </row>
    <row r="11754" spans="1:23" x14ac:dyDescent="0.25">
      <c r="A11754" t="s">
        <v>7755</v>
      </c>
      <c r="B11754" t="s">
        <v>28</v>
      </c>
      <c r="C11754" t="s">
        <v>1</v>
      </c>
      <c r="D11754" t="s">
        <v>8290</v>
      </c>
      <c r="E11754" t="s">
        <v>3</v>
      </c>
      <c r="F11754" t="s">
        <v>8291</v>
      </c>
      <c r="G11754" t="s">
        <v>5</v>
      </c>
      <c r="H11754" s="3" t="s">
        <v>1658</v>
      </c>
      <c r="I11754" s="5" t="s">
        <v>5516</v>
      </c>
      <c r="J11754" t="s">
        <v>61</v>
      </c>
      <c r="K11754" s="5" t="s">
        <v>1783</v>
      </c>
      <c r="L11754" t="s">
        <v>7</v>
      </c>
      <c r="M11754" t="s">
        <v>8</v>
      </c>
      <c r="N11754" t="s">
        <v>43106</v>
      </c>
      <c r="O11754" t="s">
        <v>3</v>
      </c>
      <c r="P11754">
        <v>119535</v>
      </c>
      <c r="Q11754">
        <v>75011</v>
      </c>
      <c r="R11754" t="s">
        <v>7762</v>
      </c>
      <c r="S11754">
        <v>23</v>
      </c>
      <c r="T11754" t="s">
        <v>34</v>
      </c>
      <c r="U11754" t="s">
        <v>2310</v>
      </c>
      <c r="V11754" t="str">
        <f t="shared" si="183"/>
        <v>11_07</v>
      </c>
      <c r="W11754">
        <v>2190</v>
      </c>
    </row>
    <row r="11755" spans="1:23" x14ac:dyDescent="0.25">
      <c r="A11755" t="s">
        <v>12185</v>
      </c>
      <c r="B11755" t="s">
        <v>144</v>
      </c>
      <c r="C11755" t="s">
        <v>1</v>
      </c>
      <c r="D11755" t="s">
        <v>15150</v>
      </c>
      <c r="E11755" t="s">
        <v>3</v>
      </c>
      <c r="F11755" t="s">
        <v>15151</v>
      </c>
      <c r="G11755" t="s">
        <v>5</v>
      </c>
      <c r="H11755" s="3">
        <v>38892</v>
      </c>
      <c r="I11755" s="5" t="s">
        <v>5522</v>
      </c>
      <c r="J11755" t="s">
        <v>6</v>
      </c>
      <c r="K11755" s="5" t="s">
        <v>1783</v>
      </c>
      <c r="L11755" t="s">
        <v>7</v>
      </c>
      <c r="M11755" t="s">
        <v>8</v>
      </c>
      <c r="N11755" t="s">
        <v>43107</v>
      </c>
      <c r="O11755" t="s">
        <v>3</v>
      </c>
      <c r="P11755">
        <v>69041</v>
      </c>
      <c r="Q11755">
        <v>75013</v>
      </c>
      <c r="R11755" t="s">
        <v>12188</v>
      </c>
      <c r="S11755">
        <v>62</v>
      </c>
      <c r="T11755" t="s">
        <v>18</v>
      </c>
      <c r="U11755" t="s">
        <v>12196</v>
      </c>
      <c r="V11755" t="str">
        <f t="shared" si="183"/>
        <v>13_09</v>
      </c>
      <c r="W11755">
        <v>2077</v>
      </c>
    </row>
    <row r="11756" spans="1:23" x14ac:dyDescent="0.25">
      <c r="A11756" t="s">
        <v>12185</v>
      </c>
      <c r="B11756" t="s">
        <v>144</v>
      </c>
      <c r="C11756" t="s">
        <v>1</v>
      </c>
      <c r="D11756" t="s">
        <v>12555</v>
      </c>
      <c r="E11756" t="s">
        <v>3</v>
      </c>
      <c r="F11756" t="s">
        <v>12556</v>
      </c>
      <c r="G11756" t="s">
        <v>5</v>
      </c>
      <c r="H11756" s="3">
        <v>39231</v>
      </c>
      <c r="I11756" s="5" t="s">
        <v>5610</v>
      </c>
      <c r="J11756" t="s">
        <v>144</v>
      </c>
      <c r="K11756" s="5" t="s">
        <v>1783</v>
      </c>
      <c r="L11756" t="s">
        <v>7</v>
      </c>
      <c r="M11756" t="s">
        <v>8</v>
      </c>
      <c r="N11756" t="s">
        <v>43108</v>
      </c>
      <c r="O11756" t="s">
        <v>3</v>
      </c>
      <c r="P11756">
        <v>75242</v>
      </c>
      <c r="Q11756">
        <v>75013</v>
      </c>
      <c r="R11756" t="s">
        <v>12188</v>
      </c>
      <c r="S11756">
        <v>45</v>
      </c>
      <c r="T11756" t="s">
        <v>34</v>
      </c>
      <c r="U11756" t="s">
        <v>12190</v>
      </c>
      <c r="V11756" t="str">
        <f t="shared" si="183"/>
        <v>13_10</v>
      </c>
      <c r="W11756">
        <v>1921</v>
      </c>
    </row>
    <row r="11757" spans="1:23" x14ac:dyDescent="0.25">
      <c r="A11757" t="s">
        <v>12185</v>
      </c>
      <c r="B11757" t="s">
        <v>144</v>
      </c>
      <c r="C11757" t="s">
        <v>1</v>
      </c>
      <c r="D11757" t="s">
        <v>12555</v>
      </c>
      <c r="E11757" t="s">
        <v>3</v>
      </c>
      <c r="F11757" t="s">
        <v>12557</v>
      </c>
      <c r="G11757" t="s">
        <v>5</v>
      </c>
      <c r="H11757" s="3">
        <v>39231</v>
      </c>
      <c r="I11757" s="5" t="s">
        <v>5610</v>
      </c>
      <c r="J11757" t="s">
        <v>144</v>
      </c>
      <c r="K11757" s="5" t="s">
        <v>1783</v>
      </c>
      <c r="L11757" t="s">
        <v>7</v>
      </c>
      <c r="M11757" t="s">
        <v>8</v>
      </c>
      <c r="N11757" t="s">
        <v>43108</v>
      </c>
      <c r="O11757" t="s">
        <v>3</v>
      </c>
      <c r="P11757">
        <v>75242</v>
      </c>
      <c r="Q11757">
        <v>75013</v>
      </c>
      <c r="R11757" t="s">
        <v>12188</v>
      </c>
      <c r="S11757">
        <v>45</v>
      </c>
      <c r="T11757" t="s">
        <v>34</v>
      </c>
      <c r="U11757" t="s">
        <v>12190</v>
      </c>
      <c r="V11757" t="str">
        <f t="shared" si="183"/>
        <v>13_10</v>
      </c>
      <c r="W11757">
        <v>1922</v>
      </c>
    </row>
    <row r="11758" spans="1:23" x14ac:dyDescent="0.25">
      <c r="A11758" t="s">
        <v>5512</v>
      </c>
      <c r="B11758" t="s">
        <v>5513</v>
      </c>
      <c r="C11758" t="s">
        <v>1</v>
      </c>
      <c r="D11758" t="s">
        <v>6168</v>
      </c>
      <c r="E11758" t="s">
        <v>3</v>
      </c>
      <c r="F11758" t="s">
        <v>6169</v>
      </c>
      <c r="G11758" t="s">
        <v>16</v>
      </c>
      <c r="H11758" s="3">
        <v>38948</v>
      </c>
      <c r="I11758" s="5" t="s">
        <v>5577</v>
      </c>
      <c r="J11758" t="s">
        <v>135</v>
      </c>
      <c r="K11758" s="5" t="s">
        <v>2335</v>
      </c>
      <c r="L11758" t="s">
        <v>7</v>
      </c>
      <c r="M11758" t="s">
        <v>8</v>
      </c>
      <c r="N11758" t="s">
        <v>43109</v>
      </c>
      <c r="O11758" t="s">
        <v>3</v>
      </c>
      <c r="P11758">
        <v>47940</v>
      </c>
      <c r="Q11758">
        <v>75008</v>
      </c>
      <c r="R11758" t="s">
        <v>5517</v>
      </c>
      <c r="S11758">
        <v>9</v>
      </c>
      <c r="T11758" t="s">
        <v>34</v>
      </c>
      <c r="U11758" t="s">
        <v>1045</v>
      </c>
      <c r="V11758" t="str">
        <f t="shared" si="183"/>
        <v>08_01</v>
      </c>
      <c r="W11758">
        <v>2000</v>
      </c>
    </row>
    <row r="11759" spans="1:23" x14ac:dyDescent="0.25">
      <c r="A11759" t="s">
        <v>15262</v>
      </c>
      <c r="B11759" t="s">
        <v>61</v>
      </c>
      <c r="C11759" t="s">
        <v>1</v>
      </c>
      <c r="D11759" t="s">
        <v>15579</v>
      </c>
      <c r="E11759" t="s">
        <v>3</v>
      </c>
      <c r="F11759" t="s">
        <v>15580</v>
      </c>
      <c r="G11759" t="s">
        <v>16</v>
      </c>
      <c r="H11759" s="3" t="s">
        <v>7553</v>
      </c>
      <c r="J11759" t="s">
        <v>15581</v>
      </c>
      <c r="K11759" s="5">
        <v>99</v>
      </c>
      <c r="L11759" t="s">
        <v>15582</v>
      </c>
      <c r="M11759" t="s">
        <v>8</v>
      </c>
      <c r="N11759" t="s">
        <v>43110</v>
      </c>
      <c r="O11759" t="s">
        <v>3</v>
      </c>
      <c r="P11759">
        <v>31958</v>
      </c>
      <c r="Q11759">
        <v>75014</v>
      </c>
      <c r="R11759" t="s">
        <v>15264</v>
      </c>
      <c r="S11759">
        <v>22</v>
      </c>
      <c r="T11759" t="s">
        <v>15268</v>
      </c>
      <c r="U11759" t="s">
        <v>3967</v>
      </c>
      <c r="V11759" t="str">
        <f t="shared" si="183"/>
        <v>14_11</v>
      </c>
      <c r="W11759">
        <v>1963</v>
      </c>
    </row>
    <row r="11760" spans="1:23" x14ac:dyDescent="0.25">
      <c r="A11760" t="s">
        <v>15262</v>
      </c>
      <c r="B11760" t="s">
        <v>61</v>
      </c>
      <c r="C11760" t="s">
        <v>1</v>
      </c>
      <c r="D11760" t="s">
        <v>17028</v>
      </c>
      <c r="E11760" t="s">
        <v>3</v>
      </c>
      <c r="F11760" t="s">
        <v>17029</v>
      </c>
      <c r="G11760" t="s">
        <v>16</v>
      </c>
      <c r="H11760" s="3" t="s">
        <v>6647</v>
      </c>
      <c r="I11760" s="5">
        <v>75113</v>
      </c>
      <c r="J11760" t="s">
        <v>144</v>
      </c>
      <c r="K11760" s="5">
        <v>75</v>
      </c>
      <c r="L11760" t="s">
        <v>7</v>
      </c>
      <c r="M11760" t="s">
        <v>8</v>
      </c>
      <c r="N11760" t="s">
        <v>35173</v>
      </c>
      <c r="O11760" t="s">
        <v>3</v>
      </c>
      <c r="P11760">
        <v>32159</v>
      </c>
      <c r="Q11760">
        <v>75014</v>
      </c>
      <c r="R11760" t="s">
        <v>15264</v>
      </c>
      <c r="S11760">
        <v>21</v>
      </c>
      <c r="T11760" t="s">
        <v>15268</v>
      </c>
      <c r="U11760" t="s">
        <v>3967</v>
      </c>
      <c r="V11760" t="str">
        <f t="shared" si="183"/>
        <v>14_11</v>
      </c>
      <c r="W11760">
        <v>1599</v>
      </c>
    </row>
    <row r="11761" spans="1:23" x14ac:dyDescent="0.25">
      <c r="A11761" t="s">
        <v>6415</v>
      </c>
      <c r="B11761" t="s">
        <v>50</v>
      </c>
      <c r="C11761" t="s">
        <v>1</v>
      </c>
      <c r="D11761" t="s">
        <v>7715</v>
      </c>
      <c r="E11761" t="s">
        <v>3</v>
      </c>
      <c r="F11761" t="s">
        <v>7716</v>
      </c>
      <c r="G11761" t="s">
        <v>5</v>
      </c>
      <c r="H11761" s="3" t="s">
        <v>2843</v>
      </c>
      <c r="I11761" s="5">
        <v>75112</v>
      </c>
      <c r="J11761" t="s">
        <v>6</v>
      </c>
      <c r="K11761" s="5">
        <v>75</v>
      </c>
      <c r="L11761" t="s">
        <v>7</v>
      </c>
      <c r="M11761" t="s">
        <v>8</v>
      </c>
      <c r="N11761" t="s">
        <v>43111</v>
      </c>
      <c r="O11761" t="s">
        <v>3</v>
      </c>
      <c r="P11761">
        <v>8433</v>
      </c>
      <c r="Q11761">
        <v>75010</v>
      </c>
      <c r="R11761" t="s">
        <v>6418</v>
      </c>
      <c r="S11761">
        <v>16</v>
      </c>
      <c r="T11761" t="s">
        <v>34</v>
      </c>
      <c r="U11761" t="s">
        <v>1754</v>
      </c>
      <c r="V11761" t="str">
        <f t="shared" si="183"/>
        <v>10_05</v>
      </c>
      <c r="W11761">
        <v>1930</v>
      </c>
    </row>
    <row r="11762" spans="1:23" x14ac:dyDescent="0.25">
      <c r="A11762" t="s">
        <v>20724</v>
      </c>
      <c r="B11762" t="s">
        <v>147</v>
      </c>
      <c r="C11762" t="s">
        <v>1</v>
      </c>
      <c r="D11762" t="s">
        <v>22985</v>
      </c>
      <c r="E11762" t="s">
        <v>3</v>
      </c>
      <c r="F11762" t="s">
        <v>14073</v>
      </c>
      <c r="G11762" t="s">
        <v>16</v>
      </c>
      <c r="H11762" s="3" t="s">
        <v>6647</v>
      </c>
      <c r="I11762" s="5">
        <v>92051</v>
      </c>
      <c r="J11762" t="s">
        <v>47</v>
      </c>
      <c r="K11762" s="5">
        <v>92</v>
      </c>
      <c r="L11762" t="s">
        <v>7</v>
      </c>
      <c r="M11762" t="s">
        <v>8</v>
      </c>
      <c r="N11762" t="s">
        <v>43112</v>
      </c>
      <c r="O11762" t="s">
        <v>3</v>
      </c>
      <c r="P11762">
        <v>51308</v>
      </c>
      <c r="Q11762">
        <v>75016</v>
      </c>
      <c r="R11762" t="s">
        <v>20731</v>
      </c>
      <c r="S11762">
        <v>64</v>
      </c>
      <c r="T11762" t="s">
        <v>18</v>
      </c>
      <c r="U11762" t="s">
        <v>20736</v>
      </c>
      <c r="V11762" t="str">
        <f t="shared" si="183"/>
        <v>16_04</v>
      </c>
      <c r="W11762">
        <v>1503</v>
      </c>
    </row>
    <row r="11763" spans="1:23" x14ac:dyDescent="0.25">
      <c r="A11763" t="s">
        <v>12185</v>
      </c>
      <c r="B11763" t="s">
        <v>144</v>
      </c>
      <c r="C11763" t="s">
        <v>1</v>
      </c>
      <c r="D11763" t="s">
        <v>13620</v>
      </c>
      <c r="E11763" t="s">
        <v>3</v>
      </c>
      <c r="F11763" t="s">
        <v>13621</v>
      </c>
      <c r="G11763" t="s">
        <v>5</v>
      </c>
      <c r="H11763" s="3">
        <v>39082</v>
      </c>
      <c r="I11763" s="5" t="s">
        <v>5869</v>
      </c>
      <c r="J11763" t="s">
        <v>28</v>
      </c>
      <c r="K11763" s="5" t="s">
        <v>1783</v>
      </c>
      <c r="L11763" t="s">
        <v>7</v>
      </c>
      <c r="M11763" t="s">
        <v>8</v>
      </c>
      <c r="N11763" t="s">
        <v>37623</v>
      </c>
      <c r="O11763" t="s">
        <v>3</v>
      </c>
      <c r="P11763">
        <v>75939</v>
      </c>
      <c r="Q11763">
        <v>75013</v>
      </c>
      <c r="R11763" t="s">
        <v>13038</v>
      </c>
      <c r="S11763">
        <v>37</v>
      </c>
      <c r="T11763" t="s">
        <v>12189</v>
      </c>
      <c r="U11763" t="s">
        <v>12190</v>
      </c>
      <c r="V11763" t="str">
        <f t="shared" si="183"/>
        <v>13_10</v>
      </c>
      <c r="W11763">
        <v>2176</v>
      </c>
    </row>
    <row r="11764" spans="1:23" x14ac:dyDescent="0.25">
      <c r="A11764" t="s">
        <v>17336</v>
      </c>
      <c r="B11764" t="s">
        <v>13</v>
      </c>
      <c r="C11764" t="s">
        <v>1</v>
      </c>
      <c r="D11764" t="s">
        <v>18865</v>
      </c>
      <c r="E11764" t="s">
        <v>3</v>
      </c>
      <c r="F11764" t="s">
        <v>18866</v>
      </c>
      <c r="G11764" t="s">
        <v>16</v>
      </c>
      <c r="H11764" s="3" t="s">
        <v>2596</v>
      </c>
      <c r="I11764" s="5">
        <v>31555</v>
      </c>
      <c r="J11764" t="s">
        <v>2385</v>
      </c>
      <c r="K11764" s="5">
        <v>31</v>
      </c>
      <c r="L11764" t="s">
        <v>7</v>
      </c>
      <c r="M11764" t="s">
        <v>8</v>
      </c>
      <c r="N11764" t="s">
        <v>38471</v>
      </c>
      <c r="O11764" t="s">
        <v>3</v>
      </c>
      <c r="P11764">
        <v>158022</v>
      </c>
      <c r="Q11764">
        <v>75015</v>
      </c>
      <c r="R11764" t="s">
        <v>18281</v>
      </c>
      <c r="S11764">
        <v>38</v>
      </c>
      <c r="T11764" t="s">
        <v>34</v>
      </c>
      <c r="U11764" t="s">
        <v>4685</v>
      </c>
      <c r="V11764" t="str">
        <f t="shared" si="183"/>
        <v>15_12</v>
      </c>
      <c r="W11764">
        <v>1931</v>
      </c>
    </row>
    <row r="11765" spans="1:23" x14ac:dyDescent="0.25">
      <c r="A11765" t="s">
        <v>30854</v>
      </c>
      <c r="B11765" t="s">
        <v>196</v>
      </c>
      <c r="C11765" t="s">
        <v>1</v>
      </c>
      <c r="D11765" t="s">
        <v>31948</v>
      </c>
      <c r="E11765" t="s">
        <v>3</v>
      </c>
      <c r="F11765" t="s">
        <v>31949</v>
      </c>
      <c r="G11765" t="s">
        <v>5</v>
      </c>
      <c r="H11765" s="3" t="s">
        <v>4267</v>
      </c>
      <c r="I11765" s="5">
        <v>75110</v>
      </c>
      <c r="J11765" t="s">
        <v>50</v>
      </c>
      <c r="K11765" s="5">
        <v>75</v>
      </c>
      <c r="L11765" t="s">
        <v>7</v>
      </c>
      <c r="M11765" t="s">
        <v>8</v>
      </c>
      <c r="N11765" t="s">
        <v>41760</v>
      </c>
      <c r="O11765" t="s">
        <v>3</v>
      </c>
      <c r="P11765">
        <v>20511</v>
      </c>
      <c r="Q11765">
        <v>75020</v>
      </c>
      <c r="R11765" t="s">
        <v>30858</v>
      </c>
      <c r="S11765">
        <v>43</v>
      </c>
      <c r="T11765" t="s">
        <v>34</v>
      </c>
      <c r="U11765" t="s">
        <v>30862</v>
      </c>
      <c r="V11765" t="str">
        <f t="shared" si="183"/>
        <v>20_15</v>
      </c>
      <c r="W11765">
        <v>2363</v>
      </c>
    </row>
    <row r="11766" spans="1:23" x14ac:dyDescent="0.25">
      <c r="A11766" t="s">
        <v>4671</v>
      </c>
      <c r="B11766" t="s">
        <v>4672</v>
      </c>
      <c r="C11766" t="s">
        <v>1</v>
      </c>
      <c r="D11766" t="s">
        <v>5107</v>
      </c>
      <c r="E11766" t="s">
        <v>3</v>
      </c>
      <c r="F11766" t="s">
        <v>5108</v>
      </c>
      <c r="G11766" t="s">
        <v>5</v>
      </c>
      <c r="H11766" s="3">
        <v>39045</v>
      </c>
      <c r="I11766" s="5">
        <v>92051</v>
      </c>
      <c r="J11766" t="s">
        <v>47</v>
      </c>
      <c r="K11766" s="5">
        <v>92</v>
      </c>
      <c r="L11766" t="s">
        <v>7</v>
      </c>
      <c r="M11766" t="s">
        <v>8</v>
      </c>
      <c r="N11766" t="s">
        <v>43113</v>
      </c>
      <c r="O11766" t="s">
        <v>3</v>
      </c>
      <c r="P11766">
        <v>93549</v>
      </c>
      <c r="Q11766">
        <v>75007</v>
      </c>
      <c r="R11766" t="s">
        <v>4675</v>
      </c>
      <c r="S11766">
        <v>16</v>
      </c>
      <c r="T11766" t="s">
        <v>18</v>
      </c>
      <c r="U11766" t="s">
        <v>2860</v>
      </c>
      <c r="V11766" t="str">
        <f t="shared" si="183"/>
        <v>07_02</v>
      </c>
      <c r="W11766">
        <v>1821</v>
      </c>
    </row>
    <row r="11767" spans="1:23" x14ac:dyDescent="0.25">
      <c r="A11767" t="s">
        <v>15262</v>
      </c>
      <c r="B11767" t="s">
        <v>61</v>
      </c>
      <c r="C11767" t="s">
        <v>1</v>
      </c>
      <c r="D11767" t="s">
        <v>15523</v>
      </c>
      <c r="E11767" t="s">
        <v>3</v>
      </c>
      <c r="F11767" t="s">
        <v>15524</v>
      </c>
      <c r="G11767" t="s">
        <v>5</v>
      </c>
      <c r="H11767" s="3" t="s">
        <v>7584</v>
      </c>
      <c r="I11767" s="5">
        <v>88413</v>
      </c>
      <c r="J11767" t="s">
        <v>15525</v>
      </c>
      <c r="K11767" s="5">
        <v>88</v>
      </c>
      <c r="L11767" t="s">
        <v>7</v>
      </c>
      <c r="M11767" t="s">
        <v>8</v>
      </c>
      <c r="N11767" t="s">
        <v>39114</v>
      </c>
      <c r="O11767" t="s">
        <v>5008</v>
      </c>
      <c r="P11767">
        <v>176134</v>
      </c>
      <c r="Q11767">
        <v>75014</v>
      </c>
      <c r="R11767" t="s">
        <v>15279</v>
      </c>
      <c r="S11767">
        <v>58</v>
      </c>
      <c r="T11767" t="s">
        <v>15313</v>
      </c>
      <c r="U11767" t="s">
        <v>12190</v>
      </c>
      <c r="V11767" t="str">
        <f t="shared" si="183"/>
        <v>14_10</v>
      </c>
      <c r="W11767">
        <v>1539</v>
      </c>
    </row>
    <row r="11768" spans="1:23" x14ac:dyDescent="0.25">
      <c r="A11768" t="s">
        <v>23477</v>
      </c>
      <c r="B11768" t="s">
        <v>33</v>
      </c>
      <c r="C11768" t="s">
        <v>1</v>
      </c>
      <c r="D11768" t="s">
        <v>24386</v>
      </c>
      <c r="E11768" t="s">
        <v>3</v>
      </c>
      <c r="F11768" t="s">
        <v>24387</v>
      </c>
      <c r="G11768" t="s">
        <v>5</v>
      </c>
      <c r="H11768" s="3">
        <v>39126</v>
      </c>
      <c r="I11768" s="5">
        <v>75112</v>
      </c>
      <c r="J11768" t="s">
        <v>6</v>
      </c>
      <c r="K11768" s="5">
        <v>75</v>
      </c>
      <c r="L11768" t="s">
        <v>7</v>
      </c>
      <c r="M11768" t="s">
        <v>8</v>
      </c>
      <c r="N11768" t="s">
        <v>43114</v>
      </c>
      <c r="O11768" t="s">
        <v>3</v>
      </c>
      <c r="P11768">
        <v>5031</v>
      </c>
      <c r="Q11768">
        <v>75017</v>
      </c>
      <c r="R11768" t="s">
        <v>23479</v>
      </c>
      <c r="S11768">
        <v>43</v>
      </c>
      <c r="T11768" t="s">
        <v>23500</v>
      </c>
      <c r="U11768" t="s">
        <v>20736</v>
      </c>
      <c r="V11768" t="str">
        <f t="shared" si="183"/>
        <v>17_04</v>
      </c>
      <c r="W11768">
        <v>1903</v>
      </c>
    </row>
    <row r="11769" spans="1:23" x14ac:dyDescent="0.25">
      <c r="A11769" t="s">
        <v>7755</v>
      </c>
      <c r="B11769" t="s">
        <v>28</v>
      </c>
      <c r="C11769" t="s">
        <v>1</v>
      </c>
      <c r="D11769" t="s">
        <v>9352</v>
      </c>
      <c r="E11769" t="s">
        <v>3</v>
      </c>
      <c r="F11769" t="s">
        <v>9353</v>
      </c>
      <c r="G11769" t="s">
        <v>5</v>
      </c>
      <c r="H11769" s="3" t="s">
        <v>4491</v>
      </c>
      <c r="I11769" s="5" t="s">
        <v>5516</v>
      </c>
      <c r="J11769" t="s">
        <v>61</v>
      </c>
      <c r="K11769" s="5" t="s">
        <v>1783</v>
      </c>
      <c r="L11769" t="s">
        <v>7</v>
      </c>
      <c r="M11769" t="s">
        <v>8</v>
      </c>
      <c r="N11769" t="s">
        <v>43115</v>
      </c>
      <c r="O11769" t="s">
        <v>3</v>
      </c>
      <c r="P11769">
        <v>19087</v>
      </c>
      <c r="Q11769">
        <v>75011</v>
      </c>
      <c r="R11769" t="s">
        <v>7762</v>
      </c>
      <c r="S11769">
        <v>19</v>
      </c>
      <c r="T11769" t="s">
        <v>7902</v>
      </c>
      <c r="U11769" t="s">
        <v>2310</v>
      </c>
      <c r="V11769" t="str">
        <f t="shared" si="183"/>
        <v>11_07</v>
      </c>
      <c r="W11769">
        <v>1869</v>
      </c>
    </row>
    <row r="11770" spans="1:23" x14ac:dyDescent="0.25">
      <c r="A11770" t="s">
        <v>25916</v>
      </c>
      <c r="B11770" t="s">
        <v>102</v>
      </c>
      <c r="C11770" t="s">
        <v>1</v>
      </c>
      <c r="D11770" t="s">
        <v>26939</v>
      </c>
      <c r="E11770" t="s">
        <v>3</v>
      </c>
      <c r="F11770" t="s">
        <v>26940</v>
      </c>
      <c r="G11770" t="s">
        <v>16</v>
      </c>
      <c r="H11770" s="3">
        <v>39078</v>
      </c>
      <c r="I11770" s="5">
        <v>44109</v>
      </c>
      <c r="J11770" t="s">
        <v>2794</v>
      </c>
      <c r="K11770" s="5">
        <v>44</v>
      </c>
      <c r="L11770" t="s">
        <v>7</v>
      </c>
      <c r="M11770" t="s">
        <v>8</v>
      </c>
      <c r="N11770" t="s">
        <v>43116</v>
      </c>
      <c r="O11770" t="s">
        <v>3</v>
      </c>
      <c r="P11770">
        <v>79955</v>
      </c>
      <c r="Q11770">
        <v>75018</v>
      </c>
      <c r="R11770" t="s">
        <v>25919</v>
      </c>
      <c r="S11770">
        <v>20</v>
      </c>
      <c r="T11770" t="s">
        <v>25937</v>
      </c>
      <c r="U11770" t="s">
        <v>6349</v>
      </c>
      <c r="V11770" t="str">
        <f t="shared" si="183"/>
        <v>18_18</v>
      </c>
      <c r="W11770">
        <v>2341</v>
      </c>
    </row>
    <row r="11771" spans="1:23" x14ac:dyDescent="0.25">
      <c r="A11771" t="s">
        <v>23477</v>
      </c>
      <c r="B11771" t="s">
        <v>33</v>
      </c>
      <c r="C11771" t="s">
        <v>1</v>
      </c>
      <c r="D11771" t="s">
        <v>23844</v>
      </c>
      <c r="E11771" t="s">
        <v>3</v>
      </c>
      <c r="F11771" t="s">
        <v>23845</v>
      </c>
      <c r="G11771" t="s">
        <v>16</v>
      </c>
      <c r="H11771" s="3">
        <v>39223</v>
      </c>
      <c r="I11771" s="5">
        <v>75118</v>
      </c>
      <c r="J11771" t="s">
        <v>102</v>
      </c>
      <c r="K11771" s="5">
        <v>75</v>
      </c>
      <c r="L11771" t="s">
        <v>7</v>
      </c>
      <c r="M11771" t="s">
        <v>8</v>
      </c>
      <c r="N11771" t="s">
        <v>43117</v>
      </c>
      <c r="O11771" t="s">
        <v>3</v>
      </c>
      <c r="P11771">
        <v>5426</v>
      </c>
      <c r="Q11771">
        <v>75017</v>
      </c>
      <c r="R11771" t="s">
        <v>23479</v>
      </c>
      <c r="S11771">
        <v>59</v>
      </c>
      <c r="T11771" t="s">
        <v>18</v>
      </c>
      <c r="U11771" t="s">
        <v>20736</v>
      </c>
      <c r="V11771" t="str">
        <f t="shared" si="183"/>
        <v>17_04</v>
      </c>
      <c r="W11771">
        <v>1995</v>
      </c>
    </row>
    <row r="11772" spans="1:23" x14ac:dyDescent="0.25">
      <c r="A11772" t="s">
        <v>28051</v>
      </c>
      <c r="B11772" t="s">
        <v>110</v>
      </c>
      <c r="C11772" t="s">
        <v>1</v>
      </c>
      <c r="D11772" t="s">
        <v>29987</v>
      </c>
      <c r="E11772" t="s">
        <v>3</v>
      </c>
      <c r="F11772" t="s">
        <v>29988</v>
      </c>
      <c r="G11772" t="s">
        <v>5</v>
      </c>
      <c r="H11772" s="3" t="s">
        <v>6825</v>
      </c>
      <c r="I11772" s="5">
        <v>75112</v>
      </c>
      <c r="J11772" t="s">
        <v>6</v>
      </c>
      <c r="K11772" s="5">
        <v>75</v>
      </c>
      <c r="L11772" t="s">
        <v>7</v>
      </c>
      <c r="M11772" t="s">
        <v>8</v>
      </c>
      <c r="N11772" t="s">
        <v>43118</v>
      </c>
      <c r="O11772" t="s">
        <v>3</v>
      </c>
      <c r="P11772">
        <v>40682</v>
      </c>
      <c r="Q11772">
        <v>75019</v>
      </c>
      <c r="R11772" t="s">
        <v>28054</v>
      </c>
      <c r="S11772">
        <v>23</v>
      </c>
      <c r="T11772" t="s">
        <v>18</v>
      </c>
      <c r="U11772" t="s">
        <v>28055</v>
      </c>
      <c r="V11772" t="str">
        <f t="shared" si="183"/>
        <v>19_16</v>
      </c>
      <c r="W11772">
        <v>1976</v>
      </c>
    </row>
    <row r="11773" spans="1:23" x14ac:dyDescent="0.25">
      <c r="A11773" t="s">
        <v>6415</v>
      </c>
      <c r="B11773" t="s">
        <v>50</v>
      </c>
      <c r="C11773" t="s">
        <v>1</v>
      </c>
      <c r="D11773" t="s">
        <v>7666</v>
      </c>
      <c r="E11773" t="s">
        <v>3</v>
      </c>
      <c r="F11773" t="s">
        <v>7667</v>
      </c>
      <c r="G11773" t="s">
        <v>5</v>
      </c>
      <c r="H11773" s="3" t="s">
        <v>2810</v>
      </c>
      <c r="I11773" s="5">
        <v>75119</v>
      </c>
      <c r="J11773" t="s">
        <v>110</v>
      </c>
      <c r="K11773" s="5">
        <v>75</v>
      </c>
      <c r="L11773" t="s">
        <v>7</v>
      </c>
      <c r="M11773" t="s">
        <v>8</v>
      </c>
      <c r="N11773" t="s">
        <v>43119</v>
      </c>
      <c r="O11773" t="s">
        <v>3</v>
      </c>
      <c r="P11773">
        <v>13524</v>
      </c>
      <c r="Q11773">
        <v>75010</v>
      </c>
      <c r="R11773" t="s">
        <v>6418</v>
      </c>
      <c r="S11773">
        <v>6</v>
      </c>
      <c r="T11773" t="s">
        <v>6429</v>
      </c>
      <c r="U11773" t="s">
        <v>1754</v>
      </c>
      <c r="V11773" t="str">
        <f t="shared" si="183"/>
        <v>10_05</v>
      </c>
      <c r="W11773">
        <v>1926</v>
      </c>
    </row>
    <row r="11774" spans="1:23" x14ac:dyDescent="0.25">
      <c r="A11774" t="s">
        <v>20724</v>
      </c>
      <c r="B11774" t="s">
        <v>147</v>
      </c>
      <c r="C11774" t="s">
        <v>1</v>
      </c>
      <c r="D11774" t="s">
        <v>22627</v>
      </c>
      <c r="E11774" t="s">
        <v>22628</v>
      </c>
      <c r="F11774" t="s">
        <v>22629</v>
      </c>
      <c r="G11774" t="s">
        <v>5</v>
      </c>
      <c r="H11774" s="3" t="s">
        <v>6814</v>
      </c>
      <c r="I11774" s="5">
        <v>94069</v>
      </c>
      <c r="J11774" t="s">
        <v>1393</v>
      </c>
      <c r="K11774" s="5">
        <v>94</v>
      </c>
      <c r="L11774" t="s">
        <v>7</v>
      </c>
      <c r="M11774" t="s">
        <v>8</v>
      </c>
      <c r="N11774" t="s">
        <v>38171</v>
      </c>
      <c r="O11774" t="s">
        <v>3</v>
      </c>
      <c r="P11774">
        <v>65314</v>
      </c>
      <c r="Q11774">
        <v>75016</v>
      </c>
      <c r="R11774" t="s">
        <v>20731</v>
      </c>
      <c r="S11774">
        <v>31</v>
      </c>
      <c r="T11774" t="s">
        <v>20765</v>
      </c>
      <c r="U11774" t="s">
        <v>20729</v>
      </c>
      <c r="V11774" t="str">
        <f t="shared" si="183"/>
        <v>16_14</v>
      </c>
      <c r="W11774">
        <v>1706</v>
      </c>
    </row>
    <row r="11775" spans="1:23" x14ac:dyDescent="0.25">
      <c r="A11775" t="s">
        <v>0</v>
      </c>
      <c r="B11775" t="s">
        <v>2453</v>
      </c>
      <c r="C11775" t="s">
        <v>1</v>
      </c>
      <c r="D11775" t="s">
        <v>385</v>
      </c>
      <c r="E11775" t="s">
        <v>3</v>
      </c>
      <c r="F11775" t="s">
        <v>386</v>
      </c>
      <c r="G11775" t="s">
        <v>5</v>
      </c>
      <c r="H11775" s="3">
        <v>39005</v>
      </c>
      <c r="I11775" s="5">
        <v>75120</v>
      </c>
      <c r="J11775" t="s">
        <v>196</v>
      </c>
      <c r="K11775" s="5">
        <v>75</v>
      </c>
      <c r="L11775" t="s">
        <v>7</v>
      </c>
      <c r="M11775" t="s">
        <v>8</v>
      </c>
      <c r="N11775" t="s">
        <v>43120</v>
      </c>
      <c r="O11775" t="s">
        <v>3</v>
      </c>
      <c r="P11775">
        <v>47543</v>
      </c>
      <c r="Q11775">
        <v>75009</v>
      </c>
      <c r="R11775" t="s">
        <v>9</v>
      </c>
      <c r="S11775">
        <v>20</v>
      </c>
      <c r="T11775" t="s">
        <v>18</v>
      </c>
      <c r="U11775" t="s">
        <v>1045</v>
      </c>
      <c r="V11775" t="str">
        <f t="shared" si="183"/>
        <v>09_01</v>
      </c>
      <c r="W11775">
        <v>1864</v>
      </c>
    </row>
    <row r="11776" spans="1:23" x14ac:dyDescent="0.25">
      <c r="A11776" t="s">
        <v>9849</v>
      </c>
      <c r="B11776" t="s">
        <v>6</v>
      </c>
      <c r="C11776" t="s">
        <v>1</v>
      </c>
      <c r="D11776" t="s">
        <v>11384</v>
      </c>
      <c r="E11776" t="s">
        <v>3</v>
      </c>
      <c r="F11776" t="s">
        <v>5675</v>
      </c>
      <c r="G11776" t="s">
        <v>5</v>
      </c>
      <c r="H11776" s="3" t="s">
        <v>4429</v>
      </c>
      <c r="J11776" t="s">
        <v>11385</v>
      </c>
      <c r="K11776" s="5">
        <v>99</v>
      </c>
      <c r="L11776" t="s">
        <v>1425</v>
      </c>
      <c r="M11776" t="s">
        <v>8</v>
      </c>
      <c r="N11776" t="s">
        <v>43121</v>
      </c>
      <c r="O11776" t="s">
        <v>3</v>
      </c>
      <c r="P11776">
        <v>105985</v>
      </c>
      <c r="Q11776">
        <v>75012</v>
      </c>
      <c r="R11776" t="s">
        <v>9852</v>
      </c>
      <c r="S11776">
        <v>47</v>
      </c>
      <c r="T11776" t="s">
        <v>18</v>
      </c>
      <c r="U11776" t="s">
        <v>9855</v>
      </c>
      <c r="V11776" t="str">
        <f t="shared" si="183"/>
        <v>12_08</v>
      </c>
      <c r="W11776">
        <v>1747</v>
      </c>
    </row>
    <row r="11777" spans="1:23" x14ac:dyDescent="0.25">
      <c r="A11777" t="s">
        <v>9849</v>
      </c>
      <c r="B11777" t="s">
        <v>6</v>
      </c>
      <c r="C11777" t="s">
        <v>1</v>
      </c>
      <c r="D11777" t="s">
        <v>10588</v>
      </c>
      <c r="E11777" t="s">
        <v>3</v>
      </c>
      <c r="F11777" t="s">
        <v>32</v>
      </c>
      <c r="G11777" t="s">
        <v>5</v>
      </c>
      <c r="H11777" s="3" t="s">
        <v>1641</v>
      </c>
      <c r="I11777" s="5">
        <v>75112</v>
      </c>
      <c r="J11777" t="s">
        <v>6</v>
      </c>
      <c r="K11777" s="5">
        <v>75</v>
      </c>
      <c r="L11777" t="s">
        <v>7</v>
      </c>
      <c r="M11777" t="s">
        <v>8</v>
      </c>
      <c r="N11777" t="s">
        <v>43122</v>
      </c>
      <c r="O11777" t="s">
        <v>3</v>
      </c>
      <c r="P11777">
        <v>103756</v>
      </c>
      <c r="Q11777">
        <v>75012</v>
      </c>
      <c r="R11777" t="s">
        <v>9852</v>
      </c>
      <c r="S11777">
        <v>32</v>
      </c>
      <c r="T11777" t="s">
        <v>9894</v>
      </c>
      <c r="U11777" t="s">
        <v>9855</v>
      </c>
      <c r="V11777" t="str">
        <f t="shared" si="183"/>
        <v>12_08</v>
      </c>
      <c r="W11777">
        <v>1897</v>
      </c>
    </row>
    <row r="11778" spans="1:23" x14ac:dyDescent="0.25">
      <c r="A11778" t="s">
        <v>6415</v>
      </c>
      <c r="B11778" t="s">
        <v>50</v>
      </c>
      <c r="C11778" t="s">
        <v>1</v>
      </c>
      <c r="D11778" t="s">
        <v>6858</v>
      </c>
      <c r="E11778" t="s">
        <v>3</v>
      </c>
      <c r="F11778" t="s">
        <v>6859</v>
      </c>
      <c r="G11778" t="s">
        <v>16</v>
      </c>
      <c r="H11778" s="3" t="s">
        <v>4429</v>
      </c>
      <c r="I11778" s="5">
        <v>92035</v>
      </c>
      <c r="J11778" t="s">
        <v>776</v>
      </c>
      <c r="K11778" s="5">
        <v>92</v>
      </c>
      <c r="L11778" t="s">
        <v>7</v>
      </c>
      <c r="M11778" t="s">
        <v>8</v>
      </c>
      <c r="N11778" t="s">
        <v>43123</v>
      </c>
      <c r="O11778" t="s">
        <v>3</v>
      </c>
      <c r="P11778">
        <v>84259</v>
      </c>
      <c r="Q11778">
        <v>75010</v>
      </c>
      <c r="R11778" t="s">
        <v>6432</v>
      </c>
      <c r="S11778">
        <v>18</v>
      </c>
      <c r="T11778" t="s">
        <v>6577</v>
      </c>
      <c r="U11778" t="s">
        <v>1754</v>
      </c>
      <c r="V11778" t="str">
        <f t="shared" si="183"/>
        <v>10_05</v>
      </c>
      <c r="W11778">
        <v>1671</v>
      </c>
    </row>
    <row r="11779" spans="1:23" x14ac:dyDescent="0.25">
      <c r="A11779" t="s">
        <v>12185</v>
      </c>
      <c r="B11779" t="s">
        <v>144</v>
      </c>
      <c r="C11779" t="s">
        <v>1</v>
      </c>
      <c r="D11779" t="s">
        <v>14464</v>
      </c>
      <c r="E11779" t="s">
        <v>3</v>
      </c>
      <c r="F11779" t="s">
        <v>14465</v>
      </c>
      <c r="G11779" t="s">
        <v>5</v>
      </c>
      <c r="H11779" s="3">
        <v>38974</v>
      </c>
      <c r="I11779" s="5" t="s">
        <v>3</v>
      </c>
      <c r="J11779" t="s">
        <v>5013</v>
      </c>
      <c r="K11779" s="5" t="s">
        <v>5645</v>
      </c>
      <c r="L11779" t="s">
        <v>3487</v>
      </c>
      <c r="M11779" t="s">
        <v>8</v>
      </c>
      <c r="N11779" t="s">
        <v>41915</v>
      </c>
      <c r="O11779" t="s">
        <v>14466</v>
      </c>
      <c r="P11779">
        <v>69977</v>
      </c>
      <c r="Q11779">
        <v>75013</v>
      </c>
      <c r="R11779" t="s">
        <v>13038</v>
      </c>
      <c r="S11779">
        <v>8</v>
      </c>
      <c r="T11779" t="s">
        <v>34</v>
      </c>
      <c r="U11779" t="s">
        <v>12196</v>
      </c>
      <c r="V11779" t="str">
        <f t="shared" ref="V11779:V11842" si="184">CONCATENATE(RIGHT(Q11779,2),"_",RIGHT(U11779,2))</f>
        <v>13_09</v>
      </c>
      <c r="W11779">
        <v>1747</v>
      </c>
    </row>
    <row r="11780" spans="1:23" x14ac:dyDescent="0.25">
      <c r="A11780" t="s">
        <v>20724</v>
      </c>
      <c r="B11780" t="s">
        <v>147</v>
      </c>
      <c r="C11780" t="s">
        <v>1</v>
      </c>
      <c r="D11780" t="s">
        <v>23270</v>
      </c>
      <c r="E11780" t="s">
        <v>3</v>
      </c>
      <c r="F11780" t="s">
        <v>23271</v>
      </c>
      <c r="G11780" t="s">
        <v>5</v>
      </c>
      <c r="H11780" s="3" t="s">
        <v>1353</v>
      </c>
      <c r="I11780" s="5">
        <v>75115</v>
      </c>
      <c r="J11780" t="s">
        <v>13</v>
      </c>
      <c r="K11780" s="5">
        <v>75</v>
      </c>
      <c r="L11780" t="s">
        <v>7</v>
      </c>
      <c r="M11780" t="s">
        <v>8</v>
      </c>
      <c r="N11780" t="s">
        <v>43124</v>
      </c>
      <c r="O11780" t="s">
        <v>3</v>
      </c>
      <c r="P11780">
        <v>91172</v>
      </c>
      <c r="Q11780">
        <v>75016</v>
      </c>
      <c r="R11780" t="s">
        <v>20731</v>
      </c>
      <c r="S11780">
        <v>4</v>
      </c>
      <c r="T11780" t="s">
        <v>83</v>
      </c>
      <c r="U11780" t="s">
        <v>20729</v>
      </c>
      <c r="V11780" t="str">
        <f t="shared" si="184"/>
        <v>16_14</v>
      </c>
      <c r="W11780">
        <v>1943</v>
      </c>
    </row>
    <row r="11781" spans="1:23" x14ac:dyDescent="0.25">
      <c r="A11781" t="s">
        <v>15262</v>
      </c>
      <c r="B11781" t="s">
        <v>61</v>
      </c>
      <c r="C11781" t="s">
        <v>1</v>
      </c>
      <c r="D11781" t="s">
        <v>16320</v>
      </c>
      <c r="E11781" t="s">
        <v>3</v>
      </c>
      <c r="F11781" t="s">
        <v>16321</v>
      </c>
      <c r="G11781" t="s">
        <v>5</v>
      </c>
      <c r="H11781" s="3" t="s">
        <v>4295</v>
      </c>
      <c r="I11781" s="5">
        <v>69092</v>
      </c>
      <c r="J11781" t="s">
        <v>16322</v>
      </c>
      <c r="K11781" s="5">
        <v>69</v>
      </c>
      <c r="L11781" t="s">
        <v>7</v>
      </c>
      <c r="M11781" t="s">
        <v>8</v>
      </c>
      <c r="N11781" t="s">
        <v>40226</v>
      </c>
      <c r="O11781" t="s">
        <v>3</v>
      </c>
      <c r="P11781">
        <v>32669</v>
      </c>
      <c r="Q11781">
        <v>75014</v>
      </c>
      <c r="R11781" t="s">
        <v>15264</v>
      </c>
      <c r="S11781">
        <v>52</v>
      </c>
      <c r="T11781" t="s">
        <v>18</v>
      </c>
      <c r="U11781" t="s">
        <v>12190</v>
      </c>
      <c r="V11781" t="str">
        <f t="shared" si="184"/>
        <v>14_10</v>
      </c>
      <c r="W11781">
        <v>1822</v>
      </c>
    </row>
    <row r="11782" spans="1:23" x14ac:dyDescent="0.25">
      <c r="A11782" t="s">
        <v>12185</v>
      </c>
      <c r="B11782" t="s">
        <v>144</v>
      </c>
      <c r="C11782" t="s">
        <v>1</v>
      </c>
      <c r="D11782" t="s">
        <v>13929</v>
      </c>
      <c r="E11782" t="s">
        <v>3</v>
      </c>
      <c r="F11782" t="s">
        <v>1104</v>
      </c>
      <c r="G11782" t="s">
        <v>16</v>
      </c>
      <c r="H11782" s="3">
        <v>39042</v>
      </c>
      <c r="I11782" s="5" t="s">
        <v>5516</v>
      </c>
      <c r="J11782" t="s">
        <v>61</v>
      </c>
      <c r="K11782" s="5" t="s">
        <v>1783</v>
      </c>
      <c r="L11782" t="s">
        <v>7</v>
      </c>
      <c r="M11782" t="s">
        <v>8</v>
      </c>
      <c r="N11782" t="s">
        <v>43125</v>
      </c>
      <c r="O11782" t="s">
        <v>3</v>
      </c>
      <c r="P11782">
        <v>110691</v>
      </c>
      <c r="Q11782">
        <v>75013</v>
      </c>
      <c r="R11782" t="s">
        <v>12188</v>
      </c>
      <c r="S11782">
        <v>47</v>
      </c>
      <c r="T11782" t="s">
        <v>34</v>
      </c>
      <c r="U11782" t="s">
        <v>12190</v>
      </c>
      <c r="V11782" t="str">
        <f t="shared" si="184"/>
        <v>13_10</v>
      </c>
      <c r="W11782">
        <v>2188</v>
      </c>
    </row>
    <row r="11783" spans="1:23" x14ac:dyDescent="0.25">
      <c r="A11783" t="s">
        <v>20724</v>
      </c>
      <c r="B11783" t="s">
        <v>147</v>
      </c>
      <c r="C11783" t="s">
        <v>1</v>
      </c>
      <c r="D11783" t="s">
        <v>22397</v>
      </c>
      <c r="E11783" t="s">
        <v>3</v>
      </c>
      <c r="F11783" t="s">
        <v>22398</v>
      </c>
      <c r="G11783" t="s">
        <v>5</v>
      </c>
      <c r="H11783" s="3" t="s">
        <v>6906</v>
      </c>
      <c r="I11783" s="5">
        <v>75115</v>
      </c>
      <c r="J11783" t="s">
        <v>13</v>
      </c>
      <c r="K11783" s="5">
        <v>75</v>
      </c>
      <c r="L11783" t="s">
        <v>7</v>
      </c>
      <c r="M11783" t="s">
        <v>8</v>
      </c>
      <c r="N11783" t="s">
        <v>43126</v>
      </c>
      <c r="O11783" t="s">
        <v>3</v>
      </c>
      <c r="P11783">
        <v>49570</v>
      </c>
      <c r="Q11783">
        <v>75016</v>
      </c>
      <c r="R11783" t="s">
        <v>20731</v>
      </c>
      <c r="S11783">
        <v>59</v>
      </c>
      <c r="T11783" t="s">
        <v>18</v>
      </c>
      <c r="U11783" t="s">
        <v>20736</v>
      </c>
      <c r="V11783" t="str">
        <f t="shared" si="184"/>
        <v>16_04</v>
      </c>
      <c r="W11783">
        <v>1859</v>
      </c>
    </row>
    <row r="11784" spans="1:23" x14ac:dyDescent="0.25">
      <c r="A11784" t="s">
        <v>20724</v>
      </c>
      <c r="B11784" t="s">
        <v>147</v>
      </c>
      <c r="C11784" t="s">
        <v>1</v>
      </c>
      <c r="D11784" t="s">
        <v>21506</v>
      </c>
      <c r="E11784" t="s">
        <v>3</v>
      </c>
      <c r="F11784" t="s">
        <v>21507</v>
      </c>
      <c r="G11784" t="s">
        <v>16</v>
      </c>
      <c r="H11784" s="3" t="s">
        <v>1644</v>
      </c>
      <c r="I11784" s="5">
        <v>75115</v>
      </c>
      <c r="J11784" t="s">
        <v>13</v>
      </c>
      <c r="K11784" s="5">
        <v>75</v>
      </c>
      <c r="L11784" t="s">
        <v>7</v>
      </c>
      <c r="M11784" t="s">
        <v>8</v>
      </c>
      <c r="N11784" t="s">
        <v>43127</v>
      </c>
      <c r="O11784" t="s">
        <v>3</v>
      </c>
      <c r="P11784">
        <v>91625</v>
      </c>
      <c r="Q11784">
        <v>75016</v>
      </c>
      <c r="R11784" t="s">
        <v>20731</v>
      </c>
      <c r="S11784">
        <v>17</v>
      </c>
      <c r="T11784" t="s">
        <v>34</v>
      </c>
      <c r="U11784" t="s">
        <v>20729</v>
      </c>
      <c r="V11784" t="str">
        <f t="shared" si="184"/>
        <v>16_14</v>
      </c>
      <c r="W11784">
        <v>1751</v>
      </c>
    </row>
    <row r="11785" spans="1:23" x14ac:dyDescent="0.25">
      <c r="A11785" t="s">
        <v>5512</v>
      </c>
      <c r="B11785" t="s">
        <v>5513</v>
      </c>
      <c r="C11785" t="s">
        <v>1</v>
      </c>
      <c r="D11785" t="s">
        <v>5837</v>
      </c>
      <c r="E11785" t="s">
        <v>3</v>
      </c>
      <c r="F11785" t="s">
        <v>5838</v>
      </c>
      <c r="G11785" t="s">
        <v>16</v>
      </c>
      <c r="H11785" s="3">
        <v>39107</v>
      </c>
      <c r="I11785" s="5" t="s">
        <v>5533</v>
      </c>
      <c r="J11785" t="s">
        <v>91</v>
      </c>
      <c r="K11785" s="5" t="s">
        <v>2335</v>
      </c>
      <c r="L11785" t="s">
        <v>7</v>
      </c>
      <c r="M11785" t="s">
        <v>8</v>
      </c>
      <c r="N11785" t="s">
        <v>43128</v>
      </c>
      <c r="O11785" t="s">
        <v>3</v>
      </c>
      <c r="P11785">
        <v>47947</v>
      </c>
      <c r="Q11785">
        <v>75008</v>
      </c>
      <c r="R11785" t="s">
        <v>5723</v>
      </c>
      <c r="S11785">
        <v>4</v>
      </c>
      <c r="T11785" t="s">
        <v>5568</v>
      </c>
      <c r="U11785" t="s">
        <v>1045</v>
      </c>
      <c r="V11785" t="str">
        <f t="shared" si="184"/>
        <v>08_01</v>
      </c>
      <c r="W11785">
        <v>1778</v>
      </c>
    </row>
    <row r="11786" spans="1:23" x14ac:dyDescent="0.25">
      <c r="A11786" t="s">
        <v>23477</v>
      </c>
      <c r="B11786" t="s">
        <v>33</v>
      </c>
      <c r="C11786" t="s">
        <v>1</v>
      </c>
      <c r="D11786" t="s">
        <v>25556</v>
      </c>
      <c r="E11786" t="s">
        <v>3</v>
      </c>
      <c r="F11786" t="s">
        <v>25557</v>
      </c>
      <c r="G11786" t="s">
        <v>5</v>
      </c>
      <c r="H11786" s="3">
        <v>38935</v>
      </c>
      <c r="I11786" s="5">
        <v>95585</v>
      </c>
      <c r="J11786" t="s">
        <v>2720</v>
      </c>
      <c r="K11786" s="5">
        <v>95</v>
      </c>
      <c r="L11786" t="s">
        <v>7</v>
      </c>
      <c r="M11786" t="s">
        <v>8</v>
      </c>
      <c r="N11786" t="s">
        <v>43129</v>
      </c>
      <c r="O11786" t="s">
        <v>3</v>
      </c>
      <c r="P11786">
        <v>169869</v>
      </c>
      <c r="Q11786">
        <v>75017</v>
      </c>
      <c r="R11786" t="s">
        <v>24207</v>
      </c>
      <c r="S11786">
        <v>68</v>
      </c>
      <c r="T11786" t="s">
        <v>18</v>
      </c>
      <c r="U11786" t="s">
        <v>23488</v>
      </c>
      <c r="V11786" t="str">
        <f t="shared" si="184"/>
        <v>17_03</v>
      </c>
      <c r="W11786">
        <v>1818</v>
      </c>
    </row>
    <row r="11787" spans="1:23" x14ac:dyDescent="0.25">
      <c r="A11787" t="s">
        <v>30854</v>
      </c>
      <c r="B11787" t="s">
        <v>196</v>
      </c>
      <c r="C11787" t="s">
        <v>1</v>
      </c>
      <c r="D11787" t="s">
        <v>33051</v>
      </c>
      <c r="E11787" t="s">
        <v>3</v>
      </c>
      <c r="F11787" t="s">
        <v>5072</v>
      </c>
      <c r="G11787" t="s">
        <v>16</v>
      </c>
      <c r="H11787" s="3" t="s">
        <v>2352</v>
      </c>
      <c r="I11787" s="5">
        <v>75114</v>
      </c>
      <c r="J11787" t="s">
        <v>61</v>
      </c>
      <c r="K11787" s="5">
        <v>75</v>
      </c>
      <c r="L11787" t="s">
        <v>7</v>
      </c>
      <c r="M11787" t="s">
        <v>8</v>
      </c>
      <c r="N11787" t="s">
        <v>39764</v>
      </c>
      <c r="O11787" t="s">
        <v>3</v>
      </c>
      <c r="P11787">
        <v>13718</v>
      </c>
      <c r="Q11787">
        <v>75020</v>
      </c>
      <c r="R11787" t="s">
        <v>30858</v>
      </c>
      <c r="S11787">
        <v>13</v>
      </c>
      <c r="T11787" t="s">
        <v>34</v>
      </c>
      <c r="U11787" t="s">
        <v>30862</v>
      </c>
      <c r="V11787" t="str">
        <f t="shared" si="184"/>
        <v>20_15</v>
      </c>
      <c r="W11787">
        <v>1790</v>
      </c>
    </row>
    <row r="11788" spans="1:23" x14ac:dyDescent="0.25">
      <c r="A11788" t="s">
        <v>28051</v>
      </c>
      <c r="B11788" t="s">
        <v>110</v>
      </c>
      <c r="C11788" t="s">
        <v>1</v>
      </c>
      <c r="D11788" t="s">
        <v>27410</v>
      </c>
      <c r="E11788" t="s">
        <v>3</v>
      </c>
      <c r="F11788" t="s">
        <v>11818</v>
      </c>
      <c r="G11788" t="s">
        <v>5</v>
      </c>
      <c r="H11788" s="3" t="s">
        <v>2750</v>
      </c>
      <c r="I11788" s="5">
        <v>75110</v>
      </c>
      <c r="J11788" t="s">
        <v>50</v>
      </c>
      <c r="K11788" s="5">
        <v>75</v>
      </c>
      <c r="L11788" t="s">
        <v>7</v>
      </c>
      <c r="M11788" t="s">
        <v>8</v>
      </c>
      <c r="N11788" t="s">
        <v>33444</v>
      </c>
      <c r="O11788" t="s">
        <v>3</v>
      </c>
      <c r="P11788">
        <v>154420</v>
      </c>
      <c r="Q11788">
        <v>75019</v>
      </c>
      <c r="R11788" t="s">
        <v>28054</v>
      </c>
      <c r="S11788">
        <v>56</v>
      </c>
      <c r="T11788" t="s">
        <v>9894</v>
      </c>
      <c r="U11788" t="s">
        <v>25920</v>
      </c>
      <c r="V11788" t="str">
        <f t="shared" si="184"/>
        <v>19_17</v>
      </c>
      <c r="W11788">
        <v>1726</v>
      </c>
    </row>
    <row r="11789" spans="1:23" x14ac:dyDescent="0.25">
      <c r="A11789" t="s">
        <v>25916</v>
      </c>
      <c r="B11789" t="s">
        <v>102</v>
      </c>
      <c r="C11789" t="s">
        <v>1</v>
      </c>
      <c r="D11789" t="s">
        <v>27410</v>
      </c>
      <c r="E11789" t="s">
        <v>3</v>
      </c>
      <c r="F11789" t="s">
        <v>27411</v>
      </c>
      <c r="G11789" t="s">
        <v>16</v>
      </c>
      <c r="H11789" s="3">
        <v>38989</v>
      </c>
      <c r="I11789" s="5">
        <v>75118</v>
      </c>
      <c r="J11789" t="s">
        <v>102</v>
      </c>
      <c r="K11789" s="5">
        <v>75</v>
      </c>
      <c r="L11789" t="s">
        <v>7</v>
      </c>
      <c r="M11789" t="s">
        <v>8</v>
      </c>
      <c r="N11789" t="s">
        <v>33448</v>
      </c>
      <c r="O11789" t="s">
        <v>3</v>
      </c>
      <c r="P11789">
        <v>78221</v>
      </c>
      <c r="Q11789">
        <v>75018</v>
      </c>
      <c r="R11789" t="s">
        <v>25923</v>
      </c>
      <c r="S11789">
        <v>13</v>
      </c>
      <c r="T11789" t="s">
        <v>25930</v>
      </c>
      <c r="U11789" t="s">
        <v>6349</v>
      </c>
      <c r="V11789" t="str">
        <f t="shared" si="184"/>
        <v>18_18</v>
      </c>
      <c r="W11789">
        <v>1582</v>
      </c>
    </row>
    <row r="11790" spans="1:23" x14ac:dyDescent="0.25">
      <c r="A11790" t="s">
        <v>17336</v>
      </c>
      <c r="B11790" t="s">
        <v>13</v>
      </c>
      <c r="C11790" t="s">
        <v>1</v>
      </c>
      <c r="D11790" t="s">
        <v>19386</v>
      </c>
      <c r="E11790" t="s">
        <v>3</v>
      </c>
      <c r="F11790" t="s">
        <v>19387</v>
      </c>
      <c r="G11790" t="s">
        <v>5</v>
      </c>
      <c r="H11790" s="3" t="s">
        <v>2523</v>
      </c>
      <c r="I11790" s="5">
        <v>94052</v>
      </c>
      <c r="J11790" t="s">
        <v>2247</v>
      </c>
      <c r="K11790" s="5">
        <v>94</v>
      </c>
      <c r="L11790" t="s">
        <v>7</v>
      </c>
      <c r="M11790" t="s">
        <v>8</v>
      </c>
      <c r="N11790" t="s">
        <v>35696</v>
      </c>
      <c r="O11790" t="s">
        <v>3</v>
      </c>
      <c r="P11790">
        <v>28264</v>
      </c>
      <c r="Q11790">
        <v>75015</v>
      </c>
      <c r="R11790" t="s">
        <v>17340</v>
      </c>
      <c r="S11790">
        <v>41</v>
      </c>
      <c r="T11790" t="s">
        <v>18</v>
      </c>
      <c r="U11790" t="s">
        <v>4685</v>
      </c>
      <c r="V11790" t="str">
        <f t="shared" si="184"/>
        <v>15_12</v>
      </c>
      <c r="W11790">
        <v>2068</v>
      </c>
    </row>
    <row r="11791" spans="1:23" x14ac:dyDescent="0.25">
      <c r="A11791" t="s">
        <v>20724</v>
      </c>
      <c r="B11791" t="s">
        <v>147</v>
      </c>
      <c r="C11791" t="s">
        <v>1</v>
      </c>
      <c r="D11791" t="s">
        <v>21529</v>
      </c>
      <c r="E11791" t="s">
        <v>3</v>
      </c>
      <c r="F11791" t="s">
        <v>21530</v>
      </c>
      <c r="G11791" t="s">
        <v>5</v>
      </c>
      <c r="H11791" s="3" t="s">
        <v>1639</v>
      </c>
      <c r="I11791" s="5">
        <v>75116</v>
      </c>
      <c r="J11791" t="s">
        <v>147</v>
      </c>
      <c r="K11791" s="5">
        <v>75</v>
      </c>
      <c r="L11791" t="s">
        <v>7</v>
      </c>
      <c r="M11791" t="s">
        <v>8</v>
      </c>
      <c r="N11791" t="s">
        <v>43130</v>
      </c>
      <c r="O11791" t="s">
        <v>3</v>
      </c>
      <c r="P11791">
        <v>90844</v>
      </c>
      <c r="Q11791">
        <v>75016</v>
      </c>
      <c r="R11791" t="s">
        <v>20731</v>
      </c>
      <c r="S11791">
        <v>10</v>
      </c>
      <c r="T11791" t="s">
        <v>21069</v>
      </c>
      <c r="U11791" t="s">
        <v>20729</v>
      </c>
      <c r="V11791" t="str">
        <f t="shared" si="184"/>
        <v>16_14</v>
      </c>
      <c r="W11791">
        <v>1836</v>
      </c>
    </row>
    <row r="11792" spans="1:23" x14ac:dyDescent="0.25">
      <c r="A11792" t="s">
        <v>17336</v>
      </c>
      <c r="B11792" t="s">
        <v>13</v>
      </c>
      <c r="C11792" t="s">
        <v>1</v>
      </c>
      <c r="D11792" t="s">
        <v>3561</v>
      </c>
      <c r="E11792" t="s">
        <v>3</v>
      </c>
      <c r="F11792" t="s">
        <v>17490</v>
      </c>
      <c r="G11792" t="s">
        <v>16</v>
      </c>
      <c r="H11792" s="3" t="s">
        <v>7695</v>
      </c>
      <c r="I11792" s="5">
        <v>75115</v>
      </c>
      <c r="J11792" t="s">
        <v>13</v>
      </c>
      <c r="K11792" s="5">
        <v>75</v>
      </c>
      <c r="L11792" t="s">
        <v>7</v>
      </c>
      <c r="M11792" t="s">
        <v>8</v>
      </c>
      <c r="N11792" t="s">
        <v>43131</v>
      </c>
      <c r="O11792" t="s">
        <v>3</v>
      </c>
      <c r="P11792">
        <v>156226</v>
      </c>
      <c r="Q11792">
        <v>75015</v>
      </c>
      <c r="R11792" t="s">
        <v>17340</v>
      </c>
      <c r="S11792">
        <v>24</v>
      </c>
      <c r="T11792" t="s">
        <v>18</v>
      </c>
      <c r="U11792" t="s">
        <v>4685</v>
      </c>
      <c r="V11792" t="str">
        <f t="shared" si="184"/>
        <v>15_12</v>
      </c>
      <c r="W11792">
        <v>1938</v>
      </c>
    </row>
    <row r="11793" spans="1:23" x14ac:dyDescent="0.25">
      <c r="A11793" t="s">
        <v>2854</v>
      </c>
      <c r="B11793" t="s">
        <v>2855</v>
      </c>
      <c r="C11793" t="s">
        <v>1</v>
      </c>
      <c r="D11793" t="s">
        <v>3561</v>
      </c>
      <c r="E11793" t="s">
        <v>3</v>
      </c>
      <c r="F11793" t="s">
        <v>3562</v>
      </c>
      <c r="G11793" t="s">
        <v>16</v>
      </c>
      <c r="H11793" s="3">
        <v>39005</v>
      </c>
      <c r="I11793" s="5">
        <v>75111</v>
      </c>
      <c r="J11793" t="s">
        <v>28</v>
      </c>
      <c r="K11793" s="5">
        <v>75</v>
      </c>
      <c r="L11793" t="s">
        <v>7</v>
      </c>
      <c r="M11793" t="s">
        <v>8</v>
      </c>
      <c r="N11793" t="s">
        <v>43132</v>
      </c>
      <c r="O11793" t="s">
        <v>3</v>
      </c>
      <c r="P11793">
        <v>134322</v>
      </c>
      <c r="Q11793">
        <v>75005</v>
      </c>
      <c r="R11793" t="s">
        <v>2858</v>
      </c>
      <c r="S11793">
        <v>25</v>
      </c>
      <c r="T11793" t="s">
        <v>18</v>
      </c>
      <c r="U11793" t="s">
        <v>2860</v>
      </c>
      <c r="V11793" t="str">
        <f t="shared" si="184"/>
        <v>05_02</v>
      </c>
      <c r="W11793">
        <v>2050</v>
      </c>
    </row>
    <row r="11794" spans="1:23" x14ac:dyDescent="0.25">
      <c r="A11794" t="s">
        <v>20724</v>
      </c>
      <c r="B11794" t="s">
        <v>147</v>
      </c>
      <c r="C11794" t="s">
        <v>1</v>
      </c>
      <c r="D11794" t="s">
        <v>3561</v>
      </c>
      <c r="E11794" t="s">
        <v>3</v>
      </c>
      <c r="F11794" t="s">
        <v>1388</v>
      </c>
      <c r="G11794" t="s">
        <v>16</v>
      </c>
      <c r="H11794" s="3" t="s">
        <v>4527</v>
      </c>
      <c r="J11794" t="s">
        <v>3766</v>
      </c>
      <c r="K11794" s="5">
        <v>99</v>
      </c>
      <c r="L11794" t="s">
        <v>2277</v>
      </c>
      <c r="M11794" t="s">
        <v>8</v>
      </c>
      <c r="N11794" t="s">
        <v>43133</v>
      </c>
      <c r="O11794" t="s">
        <v>3</v>
      </c>
      <c r="P11794">
        <v>64870</v>
      </c>
      <c r="Q11794">
        <v>75016</v>
      </c>
      <c r="R11794" t="s">
        <v>20731</v>
      </c>
      <c r="S11794">
        <v>28</v>
      </c>
      <c r="T11794" t="s">
        <v>20914</v>
      </c>
      <c r="U11794" t="s">
        <v>20729</v>
      </c>
      <c r="V11794" t="str">
        <f t="shared" si="184"/>
        <v>16_14</v>
      </c>
      <c r="W11794">
        <v>1602</v>
      </c>
    </row>
    <row r="11795" spans="1:23" x14ac:dyDescent="0.25">
      <c r="A11795" t="s">
        <v>7755</v>
      </c>
      <c r="B11795" t="s">
        <v>28</v>
      </c>
      <c r="C11795" t="s">
        <v>1</v>
      </c>
      <c r="D11795" t="s">
        <v>7796</v>
      </c>
      <c r="E11795" t="s">
        <v>3</v>
      </c>
      <c r="F11795" t="s">
        <v>7797</v>
      </c>
      <c r="G11795" t="s">
        <v>5</v>
      </c>
      <c r="H11795" s="3" t="s">
        <v>1742</v>
      </c>
      <c r="I11795" s="5" t="s">
        <v>5701</v>
      </c>
      <c r="J11795" t="s">
        <v>147</v>
      </c>
      <c r="K11795" s="5" t="s">
        <v>1783</v>
      </c>
      <c r="L11795" t="s">
        <v>7</v>
      </c>
      <c r="M11795" t="s">
        <v>8</v>
      </c>
      <c r="N11795" t="s">
        <v>40654</v>
      </c>
      <c r="O11795" t="s">
        <v>3</v>
      </c>
      <c r="P11795">
        <v>123415</v>
      </c>
      <c r="Q11795">
        <v>75011</v>
      </c>
      <c r="R11795" t="s">
        <v>7762</v>
      </c>
      <c r="S11795">
        <v>13</v>
      </c>
      <c r="T11795" t="s">
        <v>34</v>
      </c>
      <c r="U11795" t="s">
        <v>2310</v>
      </c>
      <c r="V11795" t="str">
        <f t="shared" si="184"/>
        <v>11_07</v>
      </c>
      <c r="W11795">
        <v>2319</v>
      </c>
    </row>
    <row r="11796" spans="1:23" x14ac:dyDescent="0.25">
      <c r="A11796" t="s">
        <v>30854</v>
      </c>
      <c r="B11796" t="s">
        <v>196</v>
      </c>
      <c r="C11796" t="s">
        <v>1</v>
      </c>
      <c r="D11796" t="s">
        <v>32029</v>
      </c>
      <c r="E11796" t="s">
        <v>3</v>
      </c>
      <c r="F11796" t="s">
        <v>32030</v>
      </c>
      <c r="G11796" t="s">
        <v>16</v>
      </c>
      <c r="H11796" s="3" t="s">
        <v>7110</v>
      </c>
      <c r="I11796" s="5">
        <v>75111</v>
      </c>
      <c r="J11796" t="s">
        <v>28</v>
      </c>
      <c r="K11796" s="5">
        <v>75</v>
      </c>
      <c r="L11796" t="s">
        <v>7</v>
      </c>
      <c r="M11796" t="s">
        <v>8</v>
      </c>
      <c r="N11796" t="s">
        <v>43134</v>
      </c>
      <c r="O11796" t="s">
        <v>30826</v>
      </c>
      <c r="P11796">
        <v>13878</v>
      </c>
      <c r="Q11796">
        <v>75020</v>
      </c>
      <c r="R11796" t="s">
        <v>31540</v>
      </c>
      <c r="S11796">
        <v>10</v>
      </c>
      <c r="T11796" t="s">
        <v>34</v>
      </c>
      <c r="U11796" t="s">
        <v>30862</v>
      </c>
      <c r="V11796" t="str">
        <f t="shared" si="184"/>
        <v>20_15</v>
      </c>
      <c r="W11796">
        <v>1639</v>
      </c>
    </row>
    <row r="11797" spans="1:23" x14ac:dyDescent="0.25">
      <c r="A11797" t="s">
        <v>28051</v>
      </c>
      <c r="B11797" t="s">
        <v>110</v>
      </c>
      <c r="C11797" t="s">
        <v>1</v>
      </c>
      <c r="D11797" t="s">
        <v>29936</v>
      </c>
      <c r="E11797" t="s">
        <v>3</v>
      </c>
      <c r="F11797" t="s">
        <v>29937</v>
      </c>
      <c r="G11797" t="s">
        <v>16</v>
      </c>
      <c r="H11797" s="3" t="s">
        <v>4435</v>
      </c>
      <c r="I11797" s="5">
        <v>37261</v>
      </c>
      <c r="J11797" t="s">
        <v>1240</v>
      </c>
      <c r="K11797" s="5">
        <v>37</v>
      </c>
      <c r="L11797" t="s">
        <v>7</v>
      </c>
      <c r="M11797" t="s">
        <v>8</v>
      </c>
      <c r="N11797" t="s">
        <v>43135</v>
      </c>
      <c r="O11797" t="s">
        <v>3</v>
      </c>
      <c r="P11797">
        <v>38193</v>
      </c>
      <c r="Q11797">
        <v>75019</v>
      </c>
      <c r="R11797" t="s">
        <v>28054</v>
      </c>
      <c r="S11797">
        <v>68</v>
      </c>
      <c r="T11797" t="s">
        <v>9866</v>
      </c>
      <c r="U11797" t="s">
        <v>25920</v>
      </c>
      <c r="V11797" t="str">
        <f t="shared" si="184"/>
        <v>19_17</v>
      </c>
      <c r="W11797">
        <v>2049</v>
      </c>
    </row>
    <row r="11798" spans="1:23" x14ac:dyDescent="0.25">
      <c r="A11798" t="s">
        <v>12185</v>
      </c>
      <c r="B11798" t="s">
        <v>144</v>
      </c>
      <c r="C11798" t="s">
        <v>1</v>
      </c>
      <c r="D11798" t="s">
        <v>15009</v>
      </c>
      <c r="E11798" t="s">
        <v>3</v>
      </c>
      <c r="F11798" t="s">
        <v>6115</v>
      </c>
      <c r="G11798" t="s">
        <v>16</v>
      </c>
      <c r="H11798" s="3">
        <v>38909</v>
      </c>
      <c r="I11798" s="5" t="s">
        <v>5610</v>
      </c>
      <c r="J11798" t="s">
        <v>144</v>
      </c>
      <c r="K11798" s="5" t="s">
        <v>1783</v>
      </c>
      <c r="L11798" t="s">
        <v>7</v>
      </c>
      <c r="M11798" t="s">
        <v>8</v>
      </c>
      <c r="N11798" t="s">
        <v>43136</v>
      </c>
      <c r="O11798" t="s">
        <v>3</v>
      </c>
      <c r="P11798">
        <v>66695</v>
      </c>
      <c r="Q11798">
        <v>75013</v>
      </c>
      <c r="R11798" t="s">
        <v>12188</v>
      </c>
      <c r="S11798">
        <v>33</v>
      </c>
      <c r="T11798" t="s">
        <v>18</v>
      </c>
      <c r="U11798" t="s">
        <v>12196</v>
      </c>
      <c r="V11798" t="str">
        <f t="shared" si="184"/>
        <v>13_09</v>
      </c>
      <c r="W11798">
        <v>1002</v>
      </c>
    </row>
    <row r="11799" spans="1:23" x14ac:dyDescent="0.25">
      <c r="A11799" t="s">
        <v>9849</v>
      </c>
      <c r="B11799" t="s">
        <v>6</v>
      </c>
      <c r="C11799" t="s">
        <v>1</v>
      </c>
      <c r="D11799" t="s">
        <v>387</v>
      </c>
      <c r="E11799" t="s">
        <v>3</v>
      </c>
      <c r="F11799" t="s">
        <v>10245</v>
      </c>
      <c r="G11799" t="s">
        <v>5</v>
      </c>
      <c r="H11799" s="3" t="s">
        <v>4077</v>
      </c>
      <c r="I11799" s="5">
        <v>75112</v>
      </c>
      <c r="J11799" t="s">
        <v>6</v>
      </c>
      <c r="K11799" s="5">
        <v>75</v>
      </c>
      <c r="L11799" t="s">
        <v>7</v>
      </c>
      <c r="M11799" t="s">
        <v>8</v>
      </c>
      <c r="N11799" t="s">
        <v>43137</v>
      </c>
      <c r="O11799" t="s">
        <v>3</v>
      </c>
      <c r="P11799">
        <v>140959</v>
      </c>
      <c r="Q11799">
        <v>75012</v>
      </c>
      <c r="R11799" t="s">
        <v>9852</v>
      </c>
      <c r="S11799">
        <v>48</v>
      </c>
      <c r="T11799" t="s">
        <v>18</v>
      </c>
      <c r="U11799" t="s">
        <v>9855</v>
      </c>
      <c r="V11799" t="str">
        <f t="shared" si="184"/>
        <v>12_08</v>
      </c>
      <c r="W11799">
        <v>1950</v>
      </c>
    </row>
    <row r="11800" spans="1:23" x14ac:dyDescent="0.25">
      <c r="A11800" t="s">
        <v>0</v>
      </c>
      <c r="B11800" t="s">
        <v>2453</v>
      </c>
      <c r="C11800" t="s">
        <v>1</v>
      </c>
      <c r="D11800" t="s">
        <v>387</v>
      </c>
      <c r="E11800" t="s">
        <v>3</v>
      </c>
      <c r="F11800" t="s">
        <v>388</v>
      </c>
      <c r="G11800" t="s">
        <v>5</v>
      </c>
      <c r="H11800" s="3">
        <v>39005</v>
      </c>
      <c r="I11800" s="5">
        <v>92044</v>
      </c>
      <c r="J11800" t="s">
        <v>91</v>
      </c>
      <c r="K11800" s="5">
        <v>92</v>
      </c>
      <c r="L11800" t="s">
        <v>7</v>
      </c>
      <c r="M11800" t="s">
        <v>8</v>
      </c>
      <c r="N11800" t="s">
        <v>43138</v>
      </c>
      <c r="O11800" t="s">
        <v>3</v>
      </c>
      <c r="P11800">
        <v>46196</v>
      </c>
      <c r="Q11800">
        <v>75009</v>
      </c>
      <c r="R11800" t="s">
        <v>9</v>
      </c>
      <c r="S11800">
        <v>17</v>
      </c>
      <c r="T11800" t="s">
        <v>18</v>
      </c>
      <c r="U11800" t="s">
        <v>1045</v>
      </c>
      <c r="V11800" t="str">
        <f t="shared" si="184"/>
        <v>09_01</v>
      </c>
      <c r="W11800">
        <v>1949</v>
      </c>
    </row>
    <row r="11801" spans="1:23" x14ac:dyDescent="0.25">
      <c r="A11801" t="s">
        <v>23477</v>
      </c>
      <c r="B11801" t="s">
        <v>33</v>
      </c>
      <c r="C11801" t="s">
        <v>1</v>
      </c>
      <c r="D11801" t="s">
        <v>25544</v>
      </c>
      <c r="E11801" t="s">
        <v>3</v>
      </c>
      <c r="F11801" t="s">
        <v>25545</v>
      </c>
      <c r="G11801" t="s">
        <v>5</v>
      </c>
      <c r="H11801" s="3">
        <v>38939</v>
      </c>
      <c r="I11801" s="5">
        <v>75112</v>
      </c>
      <c r="J11801" t="s">
        <v>6</v>
      </c>
      <c r="K11801" s="5">
        <v>75</v>
      </c>
      <c r="L11801" t="s">
        <v>7</v>
      </c>
      <c r="M11801" t="s">
        <v>8</v>
      </c>
      <c r="N11801" t="s">
        <v>43139</v>
      </c>
      <c r="O11801" t="s">
        <v>3</v>
      </c>
      <c r="P11801">
        <v>4639</v>
      </c>
      <c r="Q11801">
        <v>75017</v>
      </c>
      <c r="R11801" t="s">
        <v>23479</v>
      </c>
      <c r="S11801">
        <v>41</v>
      </c>
      <c r="T11801" t="s">
        <v>34</v>
      </c>
      <c r="U11801" t="s">
        <v>20736</v>
      </c>
      <c r="V11801" t="str">
        <f t="shared" si="184"/>
        <v>17_04</v>
      </c>
      <c r="W11801">
        <v>1889</v>
      </c>
    </row>
    <row r="11802" spans="1:23" x14ac:dyDescent="0.25">
      <c r="A11802" t="s">
        <v>15262</v>
      </c>
      <c r="B11802" t="s">
        <v>61</v>
      </c>
      <c r="C11802" t="s">
        <v>1</v>
      </c>
      <c r="D11802" t="s">
        <v>16650</v>
      </c>
      <c r="E11802" t="s">
        <v>3</v>
      </c>
      <c r="F11802" t="s">
        <v>16651</v>
      </c>
      <c r="G11802" t="s">
        <v>5</v>
      </c>
      <c r="H11802" s="3" t="s">
        <v>6868</v>
      </c>
      <c r="J11802" t="s">
        <v>16652</v>
      </c>
      <c r="K11802" s="5">
        <v>99</v>
      </c>
      <c r="L11802" t="s">
        <v>5336</v>
      </c>
      <c r="M11802" t="s">
        <v>8</v>
      </c>
      <c r="N11802" t="s">
        <v>43140</v>
      </c>
      <c r="O11802" t="s">
        <v>3</v>
      </c>
      <c r="P11802">
        <v>34657</v>
      </c>
      <c r="Q11802">
        <v>75014</v>
      </c>
      <c r="R11802" t="s">
        <v>15264</v>
      </c>
      <c r="S11802">
        <v>7</v>
      </c>
      <c r="T11802" t="s">
        <v>15287</v>
      </c>
      <c r="U11802" t="s">
        <v>3967</v>
      </c>
      <c r="V11802" t="str">
        <f t="shared" si="184"/>
        <v>14_11</v>
      </c>
      <c r="W11802">
        <v>1835</v>
      </c>
    </row>
    <row r="11803" spans="1:23" x14ac:dyDescent="0.25">
      <c r="A11803" t="s">
        <v>30854</v>
      </c>
      <c r="B11803" t="s">
        <v>196</v>
      </c>
      <c r="C11803" t="s">
        <v>1</v>
      </c>
      <c r="D11803" t="s">
        <v>33088</v>
      </c>
      <c r="E11803" t="s">
        <v>3</v>
      </c>
      <c r="F11803" t="s">
        <v>33089</v>
      </c>
      <c r="G11803" t="s">
        <v>5</v>
      </c>
      <c r="H11803" s="3" t="s">
        <v>2341</v>
      </c>
      <c r="I11803" s="5">
        <v>75120</v>
      </c>
      <c r="J11803" t="s">
        <v>196</v>
      </c>
      <c r="K11803" s="5">
        <v>75</v>
      </c>
      <c r="L11803" t="s">
        <v>7</v>
      </c>
      <c r="M11803" t="s">
        <v>8</v>
      </c>
      <c r="N11803" t="s">
        <v>43141</v>
      </c>
      <c r="O11803" t="s">
        <v>3</v>
      </c>
      <c r="P11803">
        <v>178956</v>
      </c>
      <c r="Q11803">
        <v>75020</v>
      </c>
      <c r="R11803" t="s">
        <v>31540</v>
      </c>
      <c r="S11803">
        <v>29</v>
      </c>
      <c r="T11803" t="s">
        <v>18</v>
      </c>
      <c r="U11803" t="s">
        <v>30862</v>
      </c>
      <c r="V11803" t="str">
        <f t="shared" si="184"/>
        <v>20_15</v>
      </c>
      <c r="W11803">
        <v>1794</v>
      </c>
    </row>
    <row r="11804" spans="1:23" x14ac:dyDescent="0.25">
      <c r="A11804" t="s">
        <v>5512</v>
      </c>
      <c r="B11804" t="s">
        <v>5513</v>
      </c>
      <c r="C11804" t="s">
        <v>1</v>
      </c>
      <c r="D11804" t="s">
        <v>6313</v>
      </c>
      <c r="E11804" t="s">
        <v>3</v>
      </c>
      <c r="F11804" t="s">
        <v>6314</v>
      </c>
      <c r="G11804" t="s">
        <v>5</v>
      </c>
      <c r="H11804" s="3">
        <v>38897</v>
      </c>
      <c r="I11804" s="5" t="s">
        <v>5522</v>
      </c>
      <c r="J11804" t="s">
        <v>6</v>
      </c>
      <c r="K11804" s="5" t="s">
        <v>1783</v>
      </c>
      <c r="L11804" t="s">
        <v>7</v>
      </c>
      <c r="M11804" t="s">
        <v>8</v>
      </c>
      <c r="N11804" t="s">
        <v>43142</v>
      </c>
      <c r="O11804" t="s">
        <v>3</v>
      </c>
      <c r="P11804">
        <v>48382</v>
      </c>
      <c r="Q11804">
        <v>75008</v>
      </c>
      <c r="R11804" t="s">
        <v>5517</v>
      </c>
      <c r="S11804">
        <v>2</v>
      </c>
      <c r="T11804" t="s">
        <v>83</v>
      </c>
      <c r="U11804" t="s">
        <v>1045</v>
      </c>
      <c r="V11804" t="str">
        <f t="shared" si="184"/>
        <v>08_01</v>
      </c>
      <c r="W11804">
        <v>1605</v>
      </c>
    </row>
    <row r="11805" spans="1:23" x14ac:dyDescent="0.25">
      <c r="A11805" t="s">
        <v>0</v>
      </c>
      <c r="B11805" t="s">
        <v>2453</v>
      </c>
      <c r="C11805" t="s">
        <v>1</v>
      </c>
      <c r="D11805" t="s">
        <v>860</v>
      </c>
      <c r="E11805" t="s">
        <v>3</v>
      </c>
      <c r="F11805" t="s">
        <v>861</v>
      </c>
      <c r="G11805" t="s">
        <v>5</v>
      </c>
      <c r="H11805" s="3">
        <v>39248</v>
      </c>
      <c r="I11805" s="5">
        <v>75117</v>
      </c>
      <c r="J11805" t="s">
        <v>33</v>
      </c>
      <c r="K11805" s="5">
        <v>75</v>
      </c>
      <c r="L11805" t="s">
        <v>7</v>
      </c>
      <c r="M11805" t="s">
        <v>8</v>
      </c>
      <c r="N11805" t="s">
        <v>39388</v>
      </c>
      <c r="O11805" t="s">
        <v>3</v>
      </c>
      <c r="P11805">
        <v>46021</v>
      </c>
      <c r="Q11805">
        <v>75009</v>
      </c>
      <c r="R11805" t="s">
        <v>9</v>
      </c>
      <c r="S11805">
        <v>8</v>
      </c>
      <c r="T11805" t="s">
        <v>18</v>
      </c>
      <c r="U11805" t="s">
        <v>1045</v>
      </c>
      <c r="V11805" t="str">
        <f t="shared" si="184"/>
        <v>09_01</v>
      </c>
      <c r="W11805">
        <v>1961</v>
      </c>
    </row>
    <row r="11806" spans="1:23" x14ac:dyDescent="0.25">
      <c r="A11806" t="s">
        <v>9849</v>
      </c>
      <c r="B11806" t="s">
        <v>6</v>
      </c>
      <c r="C11806" t="s">
        <v>1</v>
      </c>
      <c r="D11806" t="s">
        <v>10395</v>
      </c>
      <c r="E11806" t="s">
        <v>3</v>
      </c>
      <c r="F11806" t="s">
        <v>10396</v>
      </c>
      <c r="G11806" t="s">
        <v>5</v>
      </c>
      <c r="H11806" s="3" t="s">
        <v>1677</v>
      </c>
      <c r="I11806" s="5">
        <v>75112</v>
      </c>
      <c r="J11806" t="s">
        <v>6</v>
      </c>
      <c r="K11806" s="5">
        <v>75</v>
      </c>
      <c r="L11806" t="s">
        <v>7</v>
      </c>
      <c r="M11806" t="s">
        <v>8</v>
      </c>
      <c r="N11806" t="s">
        <v>43143</v>
      </c>
      <c r="O11806" t="s">
        <v>3</v>
      </c>
      <c r="P11806">
        <v>104489</v>
      </c>
      <c r="Q11806">
        <v>75012</v>
      </c>
      <c r="R11806" t="s">
        <v>9852</v>
      </c>
      <c r="S11806">
        <v>34</v>
      </c>
      <c r="T11806" t="s">
        <v>9942</v>
      </c>
      <c r="U11806" t="s">
        <v>9855</v>
      </c>
      <c r="V11806" t="str">
        <f t="shared" si="184"/>
        <v>12_08</v>
      </c>
      <c r="W11806">
        <v>1932</v>
      </c>
    </row>
    <row r="11807" spans="1:23" x14ac:dyDescent="0.25">
      <c r="A11807" t="s">
        <v>12185</v>
      </c>
      <c r="B11807" t="s">
        <v>144</v>
      </c>
      <c r="C11807" t="s">
        <v>1</v>
      </c>
      <c r="D11807" t="s">
        <v>14815</v>
      </c>
      <c r="E11807" t="s">
        <v>3</v>
      </c>
      <c r="F11807" t="s">
        <v>14816</v>
      </c>
      <c r="G11807" t="s">
        <v>16</v>
      </c>
      <c r="H11807" s="3">
        <v>38929</v>
      </c>
      <c r="I11807" s="5" t="s">
        <v>5950</v>
      </c>
      <c r="J11807" t="s">
        <v>1085</v>
      </c>
      <c r="K11807" s="5" t="s">
        <v>1564</v>
      </c>
      <c r="L11807" t="s">
        <v>7</v>
      </c>
      <c r="M11807" t="s">
        <v>8</v>
      </c>
      <c r="N11807" t="s">
        <v>37068</v>
      </c>
      <c r="O11807" t="s">
        <v>471</v>
      </c>
      <c r="P11807">
        <v>160577</v>
      </c>
      <c r="Q11807">
        <v>75013</v>
      </c>
      <c r="R11807" t="s">
        <v>13038</v>
      </c>
      <c r="S11807">
        <v>71</v>
      </c>
      <c r="T11807" t="s">
        <v>4721</v>
      </c>
      <c r="U11807" t="s">
        <v>12196</v>
      </c>
      <c r="V11807" t="str">
        <f t="shared" si="184"/>
        <v>13_09</v>
      </c>
      <c r="W11807">
        <v>2341</v>
      </c>
    </row>
    <row r="11808" spans="1:23" x14ac:dyDescent="0.25">
      <c r="A11808" t="s">
        <v>23477</v>
      </c>
      <c r="B11808" t="s">
        <v>33</v>
      </c>
      <c r="C11808" t="s">
        <v>1</v>
      </c>
      <c r="D11808" t="s">
        <v>24949</v>
      </c>
      <c r="E11808" t="s">
        <v>3</v>
      </c>
      <c r="F11808" t="s">
        <v>24950</v>
      </c>
      <c r="G11808" t="s">
        <v>5</v>
      </c>
      <c r="H11808" s="3">
        <v>39036</v>
      </c>
      <c r="I11808" s="5">
        <v>94068</v>
      </c>
      <c r="J11808" t="s">
        <v>4242</v>
      </c>
      <c r="K11808" s="5">
        <v>94</v>
      </c>
      <c r="L11808" t="s">
        <v>7</v>
      </c>
      <c r="M11808" t="s">
        <v>8</v>
      </c>
      <c r="N11808" t="s">
        <v>37777</v>
      </c>
      <c r="O11808" t="s">
        <v>3</v>
      </c>
      <c r="P11808">
        <v>8002739</v>
      </c>
      <c r="Q11808">
        <v>75017</v>
      </c>
      <c r="R11808" t="s">
        <v>23479</v>
      </c>
      <c r="S11808">
        <v>58</v>
      </c>
      <c r="T11808" t="s">
        <v>34</v>
      </c>
      <c r="U11808" t="s">
        <v>20736</v>
      </c>
      <c r="V11808" t="str">
        <f t="shared" si="184"/>
        <v>17_04</v>
      </c>
      <c r="W11808">
        <v>1750</v>
      </c>
    </row>
    <row r="11809" spans="1:23" x14ac:dyDescent="0.25">
      <c r="A11809" t="s">
        <v>17336</v>
      </c>
      <c r="B11809" t="s">
        <v>13</v>
      </c>
      <c r="C11809" t="s">
        <v>1</v>
      </c>
      <c r="D11809" t="s">
        <v>18121</v>
      </c>
      <c r="E11809" t="s">
        <v>3</v>
      </c>
      <c r="F11809" t="s">
        <v>7687</v>
      </c>
      <c r="G11809" t="s">
        <v>5</v>
      </c>
      <c r="H11809" s="3" t="s">
        <v>4132</v>
      </c>
      <c r="I11809" s="5">
        <v>93006</v>
      </c>
      <c r="J11809" t="s">
        <v>55</v>
      </c>
      <c r="K11809" s="5">
        <v>93</v>
      </c>
      <c r="L11809" t="s">
        <v>7</v>
      </c>
      <c r="M11809" t="s">
        <v>8</v>
      </c>
      <c r="N11809" t="s">
        <v>33826</v>
      </c>
      <c r="O11809" t="s">
        <v>3</v>
      </c>
      <c r="P11809">
        <v>142862</v>
      </c>
      <c r="Q11809">
        <v>75015</v>
      </c>
      <c r="R11809" t="s">
        <v>17340</v>
      </c>
      <c r="S11809">
        <v>69</v>
      </c>
      <c r="T11809" t="s">
        <v>18</v>
      </c>
      <c r="U11809" t="s">
        <v>17341</v>
      </c>
      <c r="V11809" t="str">
        <f t="shared" si="184"/>
        <v>15_13</v>
      </c>
      <c r="W11809">
        <v>2257</v>
      </c>
    </row>
    <row r="11810" spans="1:23" x14ac:dyDescent="0.25">
      <c r="A11810" t="s">
        <v>28051</v>
      </c>
      <c r="B11810" t="s">
        <v>110</v>
      </c>
      <c r="C11810" t="s">
        <v>1</v>
      </c>
      <c r="D11810" t="s">
        <v>6943</v>
      </c>
      <c r="E11810" t="s">
        <v>3</v>
      </c>
      <c r="F11810" t="s">
        <v>8953</v>
      </c>
      <c r="G11810" t="s">
        <v>16</v>
      </c>
      <c r="H11810" s="3" t="s">
        <v>3982</v>
      </c>
      <c r="I11810" s="5">
        <v>75112</v>
      </c>
      <c r="J11810" t="s">
        <v>6</v>
      </c>
      <c r="K11810" s="5">
        <v>75</v>
      </c>
      <c r="L11810" t="s">
        <v>7</v>
      </c>
      <c r="M11810" t="s">
        <v>8</v>
      </c>
      <c r="N11810" t="s">
        <v>43144</v>
      </c>
      <c r="O11810" t="s">
        <v>3</v>
      </c>
      <c r="P11810">
        <v>40059</v>
      </c>
      <c r="Q11810">
        <v>75019</v>
      </c>
      <c r="R11810" t="s">
        <v>28054</v>
      </c>
      <c r="S11810">
        <v>21</v>
      </c>
      <c r="T11810" t="s">
        <v>34</v>
      </c>
      <c r="U11810" t="s">
        <v>28055</v>
      </c>
      <c r="V11810" t="str">
        <f t="shared" si="184"/>
        <v>19_16</v>
      </c>
      <c r="W11810">
        <v>2361</v>
      </c>
    </row>
    <row r="11811" spans="1:23" x14ac:dyDescent="0.25">
      <c r="A11811" t="s">
        <v>6415</v>
      </c>
      <c r="B11811" t="s">
        <v>50</v>
      </c>
      <c r="C11811" t="s">
        <v>1</v>
      </c>
      <c r="D11811" t="s">
        <v>6943</v>
      </c>
      <c r="E11811" t="s">
        <v>3</v>
      </c>
      <c r="F11811" t="s">
        <v>6944</v>
      </c>
      <c r="G11811" t="s">
        <v>16</v>
      </c>
      <c r="H11811" s="3" t="s">
        <v>6942</v>
      </c>
      <c r="I11811" s="5">
        <v>75117</v>
      </c>
      <c r="J11811" t="s">
        <v>33</v>
      </c>
      <c r="K11811" s="5">
        <v>75</v>
      </c>
      <c r="L11811" t="s">
        <v>7</v>
      </c>
      <c r="M11811" t="s">
        <v>8</v>
      </c>
      <c r="N11811" t="s">
        <v>43145</v>
      </c>
      <c r="O11811" t="s">
        <v>3</v>
      </c>
      <c r="P11811">
        <v>7411</v>
      </c>
      <c r="Q11811">
        <v>75010</v>
      </c>
      <c r="R11811" t="s">
        <v>6418</v>
      </c>
      <c r="S11811">
        <v>29</v>
      </c>
      <c r="T11811" t="s">
        <v>18</v>
      </c>
      <c r="U11811" t="s">
        <v>1754</v>
      </c>
      <c r="V11811" t="str">
        <f t="shared" si="184"/>
        <v>10_05</v>
      </c>
      <c r="W11811">
        <v>1953</v>
      </c>
    </row>
    <row r="11812" spans="1:23" x14ac:dyDescent="0.25">
      <c r="A11812" t="s">
        <v>20724</v>
      </c>
      <c r="B11812" t="s">
        <v>147</v>
      </c>
      <c r="C11812" t="s">
        <v>1</v>
      </c>
      <c r="D11812" t="s">
        <v>6943</v>
      </c>
      <c r="E11812" t="s">
        <v>3</v>
      </c>
      <c r="F11812" t="s">
        <v>22744</v>
      </c>
      <c r="G11812" t="s">
        <v>16</v>
      </c>
      <c r="H11812" s="3" t="s">
        <v>1438</v>
      </c>
      <c r="I11812" s="5">
        <v>75112</v>
      </c>
      <c r="J11812" t="s">
        <v>6</v>
      </c>
      <c r="K11812" s="5">
        <v>75</v>
      </c>
      <c r="L11812" t="s">
        <v>7</v>
      </c>
      <c r="M11812" t="s">
        <v>8</v>
      </c>
      <c r="N11812" t="s">
        <v>43146</v>
      </c>
      <c r="O11812" t="s">
        <v>3</v>
      </c>
      <c r="P11812">
        <v>96876</v>
      </c>
      <c r="Q11812">
        <v>75016</v>
      </c>
      <c r="R11812" t="s">
        <v>20731</v>
      </c>
      <c r="S11812">
        <v>39</v>
      </c>
      <c r="T11812" t="s">
        <v>18</v>
      </c>
      <c r="U11812" t="s">
        <v>20729</v>
      </c>
      <c r="V11812" t="str">
        <f t="shared" si="184"/>
        <v>16_14</v>
      </c>
      <c r="W11812">
        <v>1994</v>
      </c>
    </row>
    <row r="11813" spans="1:23" x14ac:dyDescent="0.25">
      <c r="A11813" t="s">
        <v>15262</v>
      </c>
      <c r="B11813" t="s">
        <v>61</v>
      </c>
      <c r="C11813" t="s">
        <v>1</v>
      </c>
      <c r="D11813" t="s">
        <v>6943</v>
      </c>
      <c r="E11813" t="s">
        <v>3</v>
      </c>
      <c r="F11813" t="s">
        <v>2695</v>
      </c>
      <c r="G11813" t="s">
        <v>5</v>
      </c>
      <c r="H11813" s="3" t="s">
        <v>1401</v>
      </c>
      <c r="I11813" s="5">
        <v>75112</v>
      </c>
      <c r="J11813" t="s">
        <v>6</v>
      </c>
      <c r="K11813" s="5">
        <v>75</v>
      </c>
      <c r="L11813" t="s">
        <v>7</v>
      </c>
      <c r="M11813" t="s">
        <v>8</v>
      </c>
      <c r="N11813" t="s">
        <v>35830</v>
      </c>
      <c r="O11813" t="s">
        <v>3</v>
      </c>
      <c r="P11813">
        <v>32701</v>
      </c>
      <c r="Q11813">
        <v>75014</v>
      </c>
      <c r="R11813" t="s">
        <v>15264</v>
      </c>
      <c r="S11813">
        <v>47</v>
      </c>
      <c r="T11813" t="s">
        <v>15265</v>
      </c>
      <c r="U11813" t="s">
        <v>12190</v>
      </c>
      <c r="V11813" t="str">
        <f t="shared" si="184"/>
        <v>14_10</v>
      </c>
      <c r="W11813">
        <v>1624</v>
      </c>
    </row>
    <row r="11814" spans="1:23" x14ac:dyDescent="0.25">
      <c r="A11814" t="s">
        <v>23477</v>
      </c>
      <c r="B11814" t="s">
        <v>33</v>
      </c>
      <c r="C11814" t="s">
        <v>1</v>
      </c>
      <c r="D11814" t="s">
        <v>24317</v>
      </c>
      <c r="E11814" t="s">
        <v>3</v>
      </c>
      <c r="F11814" t="s">
        <v>24318</v>
      </c>
      <c r="G11814" t="s">
        <v>16</v>
      </c>
      <c r="H11814" s="3">
        <v>39139</v>
      </c>
      <c r="I11814" s="5">
        <v>75117</v>
      </c>
      <c r="J11814" t="s">
        <v>33</v>
      </c>
      <c r="K11814" s="5">
        <v>75</v>
      </c>
      <c r="L11814" t="s">
        <v>7</v>
      </c>
      <c r="M11814" t="s">
        <v>8</v>
      </c>
      <c r="N11814" t="s">
        <v>43147</v>
      </c>
      <c r="O11814" t="s">
        <v>3</v>
      </c>
      <c r="P11814">
        <v>6233</v>
      </c>
      <c r="Q11814">
        <v>75017</v>
      </c>
      <c r="R11814" t="s">
        <v>23479</v>
      </c>
      <c r="S11814">
        <v>63</v>
      </c>
      <c r="T11814" t="s">
        <v>23507</v>
      </c>
      <c r="U11814" t="s">
        <v>20736</v>
      </c>
      <c r="V11814" t="str">
        <f t="shared" si="184"/>
        <v>17_04</v>
      </c>
      <c r="W11814">
        <v>1955</v>
      </c>
    </row>
    <row r="11815" spans="1:23" x14ac:dyDescent="0.25">
      <c r="A11815" t="s">
        <v>17336</v>
      </c>
      <c r="B11815" t="s">
        <v>13</v>
      </c>
      <c r="C11815" t="s">
        <v>1</v>
      </c>
      <c r="D11815" t="s">
        <v>18954</v>
      </c>
      <c r="E11815" t="s">
        <v>3</v>
      </c>
      <c r="F11815" t="s">
        <v>18955</v>
      </c>
      <c r="G11815" t="s">
        <v>16</v>
      </c>
      <c r="H11815" s="3" t="s">
        <v>7110</v>
      </c>
      <c r="I11815" s="5">
        <v>31555</v>
      </c>
      <c r="J11815" t="s">
        <v>2385</v>
      </c>
      <c r="K11815" s="5">
        <v>31</v>
      </c>
      <c r="L11815" t="s">
        <v>7</v>
      </c>
      <c r="M11815" t="s">
        <v>8</v>
      </c>
      <c r="N11815" t="s">
        <v>43148</v>
      </c>
      <c r="O11815" t="s">
        <v>3</v>
      </c>
      <c r="P11815">
        <v>143490</v>
      </c>
      <c r="Q11815">
        <v>75015</v>
      </c>
      <c r="R11815" t="s">
        <v>17340</v>
      </c>
      <c r="S11815">
        <v>50</v>
      </c>
      <c r="T11815" t="s">
        <v>34</v>
      </c>
      <c r="U11815" t="s">
        <v>17341</v>
      </c>
      <c r="V11815" t="str">
        <f t="shared" si="184"/>
        <v>15_13</v>
      </c>
      <c r="W11815">
        <v>1820</v>
      </c>
    </row>
    <row r="11816" spans="1:23" x14ac:dyDescent="0.25">
      <c r="A11816" t="s">
        <v>12185</v>
      </c>
      <c r="B11816" t="s">
        <v>144</v>
      </c>
      <c r="C11816" t="s">
        <v>1</v>
      </c>
      <c r="D11816" t="s">
        <v>14134</v>
      </c>
      <c r="E11816" t="s">
        <v>3</v>
      </c>
      <c r="F11816" t="s">
        <v>14135</v>
      </c>
      <c r="G11816" t="s">
        <v>16</v>
      </c>
      <c r="H11816" s="3">
        <v>39014</v>
      </c>
      <c r="I11816" s="5" t="s">
        <v>3</v>
      </c>
      <c r="J11816" t="s">
        <v>7650</v>
      </c>
      <c r="K11816" s="5" t="s">
        <v>5645</v>
      </c>
      <c r="L11816" t="s">
        <v>7651</v>
      </c>
      <c r="M11816" t="s">
        <v>8</v>
      </c>
      <c r="N11816" t="s">
        <v>43149</v>
      </c>
      <c r="O11816" t="s">
        <v>3</v>
      </c>
      <c r="P11816">
        <v>71574</v>
      </c>
      <c r="Q11816">
        <v>75013</v>
      </c>
      <c r="R11816" t="s">
        <v>13038</v>
      </c>
      <c r="S11816">
        <v>16</v>
      </c>
      <c r="T11816" t="s">
        <v>9866</v>
      </c>
      <c r="U11816" t="s">
        <v>12196</v>
      </c>
      <c r="V11816" t="str">
        <f t="shared" si="184"/>
        <v>13_09</v>
      </c>
      <c r="W11816">
        <v>2301</v>
      </c>
    </row>
    <row r="11817" spans="1:23" x14ac:dyDescent="0.25">
      <c r="A11817" t="s">
        <v>9849</v>
      </c>
      <c r="B11817" t="s">
        <v>6</v>
      </c>
      <c r="C11817" t="s">
        <v>1</v>
      </c>
      <c r="D11817" t="s">
        <v>11478</v>
      </c>
      <c r="E11817" t="s">
        <v>3</v>
      </c>
      <c r="F11817" t="s">
        <v>11479</v>
      </c>
      <c r="G11817" t="s">
        <v>16</v>
      </c>
      <c r="H11817" s="3" t="s">
        <v>4467</v>
      </c>
      <c r="I11817" s="5">
        <v>91345</v>
      </c>
      <c r="J11817" t="s">
        <v>6380</v>
      </c>
      <c r="K11817" s="5">
        <v>91</v>
      </c>
      <c r="L11817" t="s">
        <v>7</v>
      </c>
      <c r="M11817" t="s">
        <v>8</v>
      </c>
      <c r="N11817" t="s">
        <v>43150</v>
      </c>
      <c r="O11817" t="s">
        <v>11480</v>
      </c>
      <c r="P11817">
        <v>174458</v>
      </c>
      <c r="Q11817">
        <v>75012</v>
      </c>
      <c r="R11817" t="s">
        <v>10567</v>
      </c>
      <c r="S11817">
        <v>38</v>
      </c>
      <c r="T11817" t="s">
        <v>34</v>
      </c>
      <c r="U11817" t="s">
        <v>9855</v>
      </c>
      <c r="V11817" t="str">
        <f t="shared" si="184"/>
        <v>12_08</v>
      </c>
      <c r="W11817">
        <v>1933</v>
      </c>
    </row>
    <row r="11818" spans="1:23" x14ac:dyDescent="0.25">
      <c r="A11818" t="s">
        <v>23477</v>
      </c>
      <c r="B11818" t="s">
        <v>33</v>
      </c>
      <c r="C11818" t="s">
        <v>1</v>
      </c>
      <c r="D11818" t="s">
        <v>24077</v>
      </c>
      <c r="E11818" t="s">
        <v>3</v>
      </c>
      <c r="F11818" t="s">
        <v>1822</v>
      </c>
      <c r="G11818" t="s">
        <v>16</v>
      </c>
      <c r="H11818" s="3">
        <v>39180</v>
      </c>
      <c r="I11818" s="5">
        <v>75114</v>
      </c>
      <c r="J11818" t="s">
        <v>61</v>
      </c>
      <c r="K11818" s="5">
        <v>75</v>
      </c>
      <c r="L11818" t="s">
        <v>7</v>
      </c>
      <c r="M11818" t="s">
        <v>8</v>
      </c>
      <c r="N11818" t="s">
        <v>43151</v>
      </c>
      <c r="O11818" t="s">
        <v>3</v>
      </c>
      <c r="P11818">
        <v>171297</v>
      </c>
      <c r="Q11818">
        <v>75017</v>
      </c>
      <c r="R11818" t="s">
        <v>23479</v>
      </c>
      <c r="S11818">
        <v>25</v>
      </c>
      <c r="T11818" t="s">
        <v>18</v>
      </c>
      <c r="U11818" t="s">
        <v>23488</v>
      </c>
      <c r="V11818" t="str">
        <f t="shared" si="184"/>
        <v>17_03</v>
      </c>
      <c r="W11818">
        <v>2579</v>
      </c>
    </row>
    <row r="11819" spans="1:23" x14ac:dyDescent="0.25">
      <c r="A11819" t="s">
        <v>25916</v>
      </c>
      <c r="B11819" t="s">
        <v>102</v>
      </c>
      <c r="C11819" t="s">
        <v>1</v>
      </c>
      <c r="D11819" t="s">
        <v>24077</v>
      </c>
      <c r="E11819" t="s">
        <v>3</v>
      </c>
      <c r="F11819" t="s">
        <v>8948</v>
      </c>
      <c r="G11819" t="s">
        <v>16</v>
      </c>
      <c r="H11819" s="3">
        <v>39021</v>
      </c>
      <c r="I11819" s="5">
        <v>75114</v>
      </c>
      <c r="J11819" t="s">
        <v>61</v>
      </c>
      <c r="K11819" s="5">
        <v>75</v>
      </c>
      <c r="L11819" t="s">
        <v>7</v>
      </c>
      <c r="M11819" t="s">
        <v>8</v>
      </c>
      <c r="N11819" t="s">
        <v>43152</v>
      </c>
      <c r="O11819" t="s">
        <v>3</v>
      </c>
      <c r="P11819">
        <v>76440</v>
      </c>
      <c r="Q11819">
        <v>75018</v>
      </c>
      <c r="R11819" t="s">
        <v>25923</v>
      </c>
      <c r="S11819">
        <v>63</v>
      </c>
      <c r="T11819" t="s">
        <v>18</v>
      </c>
      <c r="U11819" t="s">
        <v>25920</v>
      </c>
      <c r="V11819" t="str">
        <f t="shared" si="184"/>
        <v>18_17</v>
      </c>
      <c r="W11819">
        <v>2254</v>
      </c>
    </row>
    <row r="11820" spans="1:23" x14ac:dyDescent="0.25">
      <c r="A11820" t="s">
        <v>7755</v>
      </c>
      <c r="B11820" t="s">
        <v>28</v>
      </c>
      <c r="C11820" t="s">
        <v>1</v>
      </c>
      <c r="D11820" t="s">
        <v>8103</v>
      </c>
      <c r="E11820" t="s">
        <v>3</v>
      </c>
      <c r="F11820" t="s">
        <v>8104</v>
      </c>
      <c r="G11820" t="s">
        <v>16</v>
      </c>
      <c r="H11820" s="3" t="s">
        <v>4077</v>
      </c>
      <c r="I11820" s="5" t="s">
        <v>5538</v>
      </c>
      <c r="J11820" t="s">
        <v>102</v>
      </c>
      <c r="K11820" s="5" t="s">
        <v>1783</v>
      </c>
      <c r="L11820" t="s">
        <v>7</v>
      </c>
      <c r="M11820" t="s">
        <v>8</v>
      </c>
      <c r="N11820" t="s">
        <v>43153</v>
      </c>
      <c r="O11820" t="s">
        <v>3</v>
      </c>
      <c r="P11820">
        <v>123287</v>
      </c>
      <c r="Q11820">
        <v>75011</v>
      </c>
      <c r="R11820" t="s">
        <v>7762</v>
      </c>
      <c r="S11820">
        <v>41</v>
      </c>
      <c r="T11820" t="s">
        <v>34</v>
      </c>
      <c r="U11820" t="s">
        <v>7765</v>
      </c>
      <c r="V11820" t="str">
        <f t="shared" si="184"/>
        <v>11_06</v>
      </c>
      <c r="W11820">
        <v>2225</v>
      </c>
    </row>
    <row r="11821" spans="1:23" x14ac:dyDescent="0.25">
      <c r="A11821" t="s">
        <v>17336</v>
      </c>
      <c r="B11821" t="s">
        <v>13</v>
      </c>
      <c r="C11821" t="s">
        <v>1</v>
      </c>
      <c r="D11821" t="s">
        <v>20391</v>
      </c>
      <c r="E11821" t="s">
        <v>3</v>
      </c>
      <c r="F11821" t="s">
        <v>20392</v>
      </c>
      <c r="G11821" t="s">
        <v>16</v>
      </c>
      <c r="H11821" s="3" t="s">
        <v>4602</v>
      </c>
      <c r="I11821" s="5">
        <v>75113</v>
      </c>
      <c r="J11821" t="s">
        <v>144</v>
      </c>
      <c r="K11821" s="5">
        <v>75</v>
      </c>
      <c r="L11821" t="s">
        <v>7</v>
      </c>
      <c r="M11821" t="s">
        <v>8</v>
      </c>
      <c r="N11821" t="s">
        <v>43154</v>
      </c>
      <c r="O11821" t="s">
        <v>3</v>
      </c>
      <c r="P11821">
        <v>138771</v>
      </c>
      <c r="Q11821">
        <v>75015</v>
      </c>
      <c r="R11821" t="s">
        <v>17340</v>
      </c>
      <c r="S11821">
        <v>29</v>
      </c>
      <c r="T11821" t="s">
        <v>17432</v>
      </c>
      <c r="U11821" t="s">
        <v>4685</v>
      </c>
      <c r="V11821" t="str">
        <f t="shared" si="184"/>
        <v>15_12</v>
      </c>
      <c r="W11821">
        <v>1810</v>
      </c>
    </row>
    <row r="11822" spans="1:23" x14ac:dyDescent="0.25">
      <c r="A11822" t="s">
        <v>0</v>
      </c>
      <c r="B11822" t="s">
        <v>2453</v>
      </c>
      <c r="C11822" t="s">
        <v>1</v>
      </c>
      <c r="D11822" t="s">
        <v>6372</v>
      </c>
      <c r="E11822" t="s">
        <v>3</v>
      </c>
      <c r="F11822" t="s">
        <v>6373</v>
      </c>
      <c r="G11822" t="s">
        <v>16</v>
      </c>
      <c r="H11822" s="3">
        <v>38888</v>
      </c>
      <c r="I11822" s="5">
        <v>75114</v>
      </c>
      <c r="J11822" t="s">
        <v>61</v>
      </c>
      <c r="K11822" s="5">
        <v>75</v>
      </c>
      <c r="L11822" t="s">
        <v>7</v>
      </c>
      <c r="M11822" t="s">
        <v>8</v>
      </c>
      <c r="N11822" t="s">
        <v>43155</v>
      </c>
      <c r="O11822" t="s">
        <v>3</v>
      </c>
      <c r="P11822">
        <v>45646</v>
      </c>
      <c r="Q11822">
        <v>75009</v>
      </c>
      <c r="R11822" t="s">
        <v>29</v>
      </c>
      <c r="S11822">
        <v>16</v>
      </c>
      <c r="T11822" t="s">
        <v>18</v>
      </c>
      <c r="U11822" t="s">
        <v>1045</v>
      </c>
      <c r="V11822" t="str">
        <f t="shared" si="184"/>
        <v>09_01</v>
      </c>
      <c r="W11822">
        <v>1689</v>
      </c>
    </row>
    <row r="11823" spans="1:23" x14ac:dyDescent="0.25">
      <c r="A11823" t="s">
        <v>9849</v>
      </c>
      <c r="B11823" t="s">
        <v>6</v>
      </c>
      <c r="C11823" t="s">
        <v>1</v>
      </c>
      <c r="D11823" t="s">
        <v>6016</v>
      </c>
      <c r="E11823" t="s">
        <v>3</v>
      </c>
      <c r="F11823" t="s">
        <v>10125</v>
      </c>
      <c r="G11823" t="s">
        <v>5</v>
      </c>
      <c r="H11823" s="3" t="s">
        <v>7600</v>
      </c>
      <c r="I11823" s="5">
        <v>6029</v>
      </c>
      <c r="J11823" t="s">
        <v>3746</v>
      </c>
      <c r="K11823" s="5">
        <v>6</v>
      </c>
      <c r="L11823" t="s">
        <v>7</v>
      </c>
      <c r="M11823" t="s">
        <v>8</v>
      </c>
      <c r="N11823" t="s">
        <v>38779</v>
      </c>
      <c r="O11823" t="s">
        <v>3</v>
      </c>
      <c r="P11823">
        <v>106544</v>
      </c>
      <c r="Q11823">
        <v>75012</v>
      </c>
      <c r="R11823" t="s">
        <v>9852</v>
      </c>
      <c r="S11823">
        <v>48</v>
      </c>
      <c r="T11823" t="s">
        <v>18</v>
      </c>
      <c r="U11823" t="s">
        <v>9855</v>
      </c>
      <c r="V11823" t="str">
        <f t="shared" si="184"/>
        <v>12_08</v>
      </c>
      <c r="W11823">
        <v>1968</v>
      </c>
    </row>
    <row r="11824" spans="1:23" x14ac:dyDescent="0.25">
      <c r="A11824" t="s">
        <v>5512</v>
      </c>
      <c r="B11824" t="s">
        <v>5513</v>
      </c>
      <c r="C11824" t="s">
        <v>1</v>
      </c>
      <c r="D11824" t="s">
        <v>6016</v>
      </c>
      <c r="E11824" t="s">
        <v>3</v>
      </c>
      <c r="F11824" t="s">
        <v>6017</v>
      </c>
      <c r="G11824" t="s">
        <v>5</v>
      </c>
      <c r="H11824" s="3">
        <v>39014</v>
      </c>
      <c r="I11824" s="5" t="s">
        <v>5516</v>
      </c>
      <c r="J11824" t="s">
        <v>61</v>
      </c>
      <c r="K11824" s="5" t="s">
        <v>1783</v>
      </c>
      <c r="L11824" t="s">
        <v>7</v>
      </c>
      <c r="M11824" t="s">
        <v>8</v>
      </c>
      <c r="N11824" t="s">
        <v>43156</v>
      </c>
      <c r="O11824" t="s">
        <v>3</v>
      </c>
      <c r="P11824">
        <v>47798</v>
      </c>
      <c r="Q11824">
        <v>75008</v>
      </c>
      <c r="R11824" t="s">
        <v>5517</v>
      </c>
      <c r="S11824">
        <v>5</v>
      </c>
      <c r="T11824" t="s">
        <v>5564</v>
      </c>
      <c r="U11824" t="s">
        <v>1045</v>
      </c>
      <c r="V11824" t="str">
        <f t="shared" si="184"/>
        <v>08_01</v>
      </c>
      <c r="W11824">
        <v>2047</v>
      </c>
    </row>
    <row r="11825" spans="1:23" x14ac:dyDescent="0.25">
      <c r="A11825" t="s">
        <v>23477</v>
      </c>
      <c r="B11825" t="s">
        <v>33</v>
      </c>
      <c r="C11825" t="s">
        <v>1</v>
      </c>
      <c r="D11825" t="s">
        <v>6016</v>
      </c>
      <c r="E11825" t="s">
        <v>3</v>
      </c>
      <c r="F11825" t="s">
        <v>25498</v>
      </c>
      <c r="G11825" t="s">
        <v>16</v>
      </c>
      <c r="H11825" s="3">
        <v>38949</v>
      </c>
      <c r="I11825" s="5">
        <v>75114</v>
      </c>
      <c r="J11825" t="s">
        <v>61</v>
      </c>
      <c r="K11825" s="5">
        <v>75</v>
      </c>
      <c r="L11825" t="s">
        <v>7</v>
      </c>
      <c r="M11825" t="s">
        <v>8</v>
      </c>
      <c r="N11825" t="s">
        <v>43157</v>
      </c>
      <c r="O11825" t="s">
        <v>3</v>
      </c>
      <c r="P11825">
        <v>116844</v>
      </c>
      <c r="Q11825">
        <v>75017</v>
      </c>
      <c r="R11825" t="s">
        <v>23479</v>
      </c>
      <c r="S11825">
        <v>51</v>
      </c>
      <c r="T11825" t="s">
        <v>34</v>
      </c>
      <c r="U11825" t="s">
        <v>20736</v>
      </c>
      <c r="V11825" t="str">
        <f t="shared" si="184"/>
        <v>17_04</v>
      </c>
      <c r="W11825">
        <v>1836</v>
      </c>
    </row>
    <row r="11826" spans="1:23" x14ac:dyDescent="0.25">
      <c r="A11826" t="s">
        <v>7755</v>
      </c>
      <c r="B11826" t="s">
        <v>28</v>
      </c>
      <c r="C11826" t="s">
        <v>1</v>
      </c>
      <c r="D11826" t="s">
        <v>8472</v>
      </c>
      <c r="E11826" t="s">
        <v>3</v>
      </c>
      <c r="F11826" t="s">
        <v>8473</v>
      </c>
      <c r="G11826" t="s">
        <v>5</v>
      </c>
      <c r="H11826" s="3" t="s">
        <v>2675</v>
      </c>
      <c r="I11826" s="5" t="s">
        <v>5522</v>
      </c>
      <c r="J11826" t="s">
        <v>6</v>
      </c>
      <c r="K11826" s="5" t="s">
        <v>1783</v>
      </c>
      <c r="L11826" t="s">
        <v>7</v>
      </c>
      <c r="M11826" t="s">
        <v>8</v>
      </c>
      <c r="N11826" t="s">
        <v>43158</v>
      </c>
      <c r="O11826" t="s">
        <v>3</v>
      </c>
      <c r="P11826">
        <v>160143</v>
      </c>
      <c r="Q11826">
        <v>75011</v>
      </c>
      <c r="R11826" t="s">
        <v>7758</v>
      </c>
      <c r="S11826">
        <v>40</v>
      </c>
      <c r="T11826" t="s">
        <v>18</v>
      </c>
      <c r="U11826" t="s">
        <v>7765</v>
      </c>
      <c r="V11826" t="str">
        <f t="shared" si="184"/>
        <v>11_06</v>
      </c>
      <c r="W11826">
        <v>1898</v>
      </c>
    </row>
    <row r="11827" spans="1:23" x14ac:dyDescent="0.25">
      <c r="A11827" t="s">
        <v>15262</v>
      </c>
      <c r="B11827" t="s">
        <v>61</v>
      </c>
      <c r="C11827" t="s">
        <v>1</v>
      </c>
      <c r="D11827" t="s">
        <v>8472</v>
      </c>
      <c r="E11827" t="s">
        <v>3</v>
      </c>
      <c r="F11827" t="s">
        <v>11975</v>
      </c>
      <c r="G11827" t="s">
        <v>16</v>
      </c>
      <c r="H11827" s="3" t="s">
        <v>6747</v>
      </c>
      <c r="I11827" s="5">
        <v>75110</v>
      </c>
      <c r="J11827" t="s">
        <v>50</v>
      </c>
      <c r="K11827" s="5">
        <v>75</v>
      </c>
      <c r="L11827" t="s">
        <v>7</v>
      </c>
      <c r="M11827" t="s">
        <v>8</v>
      </c>
      <c r="N11827" t="s">
        <v>43159</v>
      </c>
      <c r="O11827" t="s">
        <v>3</v>
      </c>
      <c r="P11827">
        <v>30709</v>
      </c>
      <c r="Q11827">
        <v>75014</v>
      </c>
      <c r="R11827" t="s">
        <v>15264</v>
      </c>
      <c r="S11827">
        <v>27</v>
      </c>
      <c r="T11827" t="s">
        <v>15303</v>
      </c>
      <c r="U11827" t="s">
        <v>3967</v>
      </c>
      <c r="V11827" t="str">
        <f t="shared" si="184"/>
        <v>14_11</v>
      </c>
      <c r="W11827">
        <v>1335</v>
      </c>
    </row>
    <row r="11828" spans="1:23" x14ac:dyDescent="0.25">
      <c r="A11828" t="s">
        <v>30854</v>
      </c>
      <c r="B11828" t="s">
        <v>196</v>
      </c>
      <c r="C11828" t="s">
        <v>1</v>
      </c>
      <c r="D11828" t="s">
        <v>32963</v>
      </c>
      <c r="E11828" t="s">
        <v>3</v>
      </c>
      <c r="F11828" t="s">
        <v>32964</v>
      </c>
      <c r="G11828" t="s">
        <v>5</v>
      </c>
      <c r="H11828" s="3" t="s">
        <v>1370</v>
      </c>
      <c r="I11828" s="5">
        <v>75112</v>
      </c>
      <c r="J11828" t="s">
        <v>6</v>
      </c>
      <c r="K11828" s="5">
        <v>75</v>
      </c>
      <c r="L11828" t="s">
        <v>7</v>
      </c>
      <c r="M11828" t="s">
        <v>8</v>
      </c>
      <c r="N11828" t="s">
        <v>39834</v>
      </c>
      <c r="O11828" t="s">
        <v>3</v>
      </c>
      <c r="P11828">
        <v>10079</v>
      </c>
      <c r="Q11828">
        <v>75020</v>
      </c>
      <c r="R11828" t="s">
        <v>30858</v>
      </c>
      <c r="S11828">
        <v>23</v>
      </c>
      <c r="T11828" t="s">
        <v>30920</v>
      </c>
      <c r="U11828" t="s">
        <v>30862</v>
      </c>
      <c r="V11828" t="str">
        <f t="shared" si="184"/>
        <v>20_15</v>
      </c>
      <c r="W11828">
        <v>1858</v>
      </c>
    </row>
    <row r="11829" spans="1:23" x14ac:dyDescent="0.25">
      <c r="A11829" t="s">
        <v>2854</v>
      </c>
      <c r="B11829" t="s">
        <v>2855</v>
      </c>
      <c r="C11829" t="s">
        <v>1</v>
      </c>
      <c r="D11829" t="s">
        <v>3213</v>
      </c>
      <c r="E11829" t="s">
        <v>3</v>
      </c>
      <c r="F11829" t="s">
        <v>3214</v>
      </c>
      <c r="G11829" t="s">
        <v>16</v>
      </c>
      <c r="H11829" s="3">
        <v>39140</v>
      </c>
      <c r="I11829" s="5">
        <v>75114</v>
      </c>
      <c r="J11829" t="s">
        <v>61</v>
      </c>
      <c r="K11829" s="5">
        <v>75</v>
      </c>
      <c r="L11829" t="s">
        <v>7</v>
      </c>
      <c r="M11829" t="s">
        <v>8</v>
      </c>
      <c r="N11829" t="s">
        <v>43160</v>
      </c>
      <c r="O11829" t="s">
        <v>3215</v>
      </c>
      <c r="P11829">
        <v>139883</v>
      </c>
      <c r="Q11829">
        <v>75005</v>
      </c>
      <c r="R11829" t="s">
        <v>2858</v>
      </c>
      <c r="S11829">
        <v>15</v>
      </c>
      <c r="T11829" t="s">
        <v>2885</v>
      </c>
      <c r="U11829" t="s">
        <v>2860</v>
      </c>
      <c r="V11829" t="str">
        <f t="shared" si="184"/>
        <v>05_02</v>
      </c>
      <c r="W11829">
        <v>1985</v>
      </c>
    </row>
    <row r="11830" spans="1:23" x14ac:dyDescent="0.25">
      <c r="A11830" t="s">
        <v>20724</v>
      </c>
      <c r="B11830" t="s">
        <v>147</v>
      </c>
      <c r="C11830" t="s">
        <v>1</v>
      </c>
      <c r="D11830" t="s">
        <v>21338</v>
      </c>
      <c r="E11830" t="s">
        <v>3</v>
      </c>
      <c r="F11830" t="s">
        <v>21339</v>
      </c>
      <c r="G11830" t="s">
        <v>5</v>
      </c>
      <c r="H11830" s="3" t="s">
        <v>2717</v>
      </c>
      <c r="I11830" s="5">
        <v>75115</v>
      </c>
      <c r="J11830" t="s">
        <v>13</v>
      </c>
      <c r="K11830" s="5">
        <v>75</v>
      </c>
      <c r="L11830" t="s">
        <v>7</v>
      </c>
      <c r="M11830" t="s">
        <v>8</v>
      </c>
      <c r="N11830" t="s">
        <v>43161</v>
      </c>
      <c r="O11830" t="s">
        <v>3</v>
      </c>
      <c r="P11830">
        <v>91288</v>
      </c>
      <c r="Q11830">
        <v>75016</v>
      </c>
      <c r="R11830" t="s">
        <v>20731</v>
      </c>
      <c r="S11830">
        <v>5</v>
      </c>
      <c r="T11830" t="s">
        <v>18</v>
      </c>
      <c r="U11830" t="s">
        <v>20729</v>
      </c>
      <c r="V11830" t="str">
        <f t="shared" si="184"/>
        <v>16_14</v>
      </c>
      <c r="W11830">
        <v>1543</v>
      </c>
    </row>
    <row r="11831" spans="1:23" x14ac:dyDescent="0.25">
      <c r="A11831" t="s">
        <v>17336</v>
      </c>
      <c r="B11831" t="s">
        <v>13</v>
      </c>
      <c r="C11831" t="s">
        <v>1</v>
      </c>
      <c r="D11831" t="s">
        <v>19724</v>
      </c>
      <c r="E11831" t="s">
        <v>3</v>
      </c>
      <c r="F11831" t="s">
        <v>8222</v>
      </c>
      <c r="G11831" t="s">
        <v>5</v>
      </c>
      <c r="H11831" s="3" t="s">
        <v>1465</v>
      </c>
      <c r="I11831" s="5">
        <v>75114</v>
      </c>
      <c r="J11831" t="s">
        <v>61</v>
      </c>
      <c r="K11831" s="5">
        <v>75</v>
      </c>
      <c r="L11831" t="s">
        <v>7</v>
      </c>
      <c r="M11831" t="s">
        <v>8</v>
      </c>
      <c r="N11831" t="s">
        <v>43162</v>
      </c>
      <c r="O11831" t="s">
        <v>3</v>
      </c>
      <c r="P11831">
        <v>127761</v>
      </c>
      <c r="Q11831">
        <v>75015</v>
      </c>
      <c r="R11831" t="s">
        <v>18281</v>
      </c>
      <c r="S11831">
        <v>22</v>
      </c>
      <c r="T11831" t="s">
        <v>18</v>
      </c>
      <c r="U11831" t="s">
        <v>4685</v>
      </c>
      <c r="V11831" t="str">
        <f t="shared" si="184"/>
        <v>15_12</v>
      </c>
      <c r="W11831">
        <v>1777</v>
      </c>
    </row>
    <row r="11832" spans="1:23" x14ac:dyDescent="0.25">
      <c r="A11832" t="s">
        <v>20724</v>
      </c>
      <c r="B11832" t="s">
        <v>147</v>
      </c>
      <c r="C11832" t="s">
        <v>1</v>
      </c>
      <c r="D11832" t="s">
        <v>23113</v>
      </c>
      <c r="E11832" t="s">
        <v>3</v>
      </c>
      <c r="F11832" t="s">
        <v>23114</v>
      </c>
      <c r="G11832" t="s">
        <v>16</v>
      </c>
      <c r="H11832" s="3" t="s">
        <v>2390</v>
      </c>
      <c r="I11832" s="5">
        <v>75117</v>
      </c>
      <c r="J11832" t="s">
        <v>33</v>
      </c>
      <c r="K11832" s="5">
        <v>75</v>
      </c>
      <c r="L11832" t="s">
        <v>7</v>
      </c>
      <c r="M11832" t="s">
        <v>8</v>
      </c>
      <c r="N11832" t="s">
        <v>43163</v>
      </c>
      <c r="O11832" t="s">
        <v>3</v>
      </c>
      <c r="P11832">
        <v>91662</v>
      </c>
      <c r="Q11832">
        <v>75016</v>
      </c>
      <c r="R11832" t="s">
        <v>20731</v>
      </c>
      <c r="S11832">
        <v>20</v>
      </c>
      <c r="T11832" t="s">
        <v>20877</v>
      </c>
      <c r="U11832" t="s">
        <v>20729</v>
      </c>
      <c r="V11832" t="str">
        <f t="shared" si="184"/>
        <v>16_14</v>
      </c>
      <c r="W11832">
        <v>1853</v>
      </c>
    </row>
    <row r="11833" spans="1:23" x14ac:dyDescent="0.25">
      <c r="A11833" t="s">
        <v>28051</v>
      </c>
      <c r="B11833" t="s">
        <v>110</v>
      </c>
      <c r="C11833" t="s">
        <v>1</v>
      </c>
      <c r="D11833" t="s">
        <v>29489</v>
      </c>
      <c r="E11833" t="s">
        <v>3</v>
      </c>
      <c r="F11833" t="s">
        <v>29490</v>
      </c>
      <c r="G11833" t="s">
        <v>5</v>
      </c>
      <c r="H11833" s="3" t="s">
        <v>4306</v>
      </c>
      <c r="I11833" s="5">
        <v>92072</v>
      </c>
      <c r="J11833" t="s">
        <v>44</v>
      </c>
      <c r="K11833" s="5">
        <v>92</v>
      </c>
      <c r="L11833" t="s">
        <v>7</v>
      </c>
      <c r="M11833" t="s">
        <v>8</v>
      </c>
      <c r="N11833" t="s">
        <v>43164</v>
      </c>
      <c r="O11833" t="s">
        <v>29491</v>
      </c>
      <c r="P11833">
        <v>39305</v>
      </c>
      <c r="Q11833">
        <v>75019</v>
      </c>
      <c r="R11833" t="s">
        <v>28850</v>
      </c>
      <c r="S11833">
        <v>59</v>
      </c>
      <c r="T11833" t="s">
        <v>9894</v>
      </c>
      <c r="U11833" t="s">
        <v>25920</v>
      </c>
      <c r="V11833" t="str">
        <f t="shared" si="184"/>
        <v>19_17</v>
      </c>
      <c r="W11833">
        <v>1989</v>
      </c>
    </row>
    <row r="11834" spans="1:23" x14ac:dyDescent="0.25">
      <c r="A11834" t="s">
        <v>9849</v>
      </c>
      <c r="B11834" t="s">
        <v>6</v>
      </c>
      <c r="C11834" t="s">
        <v>1</v>
      </c>
      <c r="D11834" t="s">
        <v>10871</v>
      </c>
      <c r="E11834" t="s">
        <v>3</v>
      </c>
      <c r="F11834" t="s">
        <v>10872</v>
      </c>
      <c r="G11834" t="s">
        <v>5</v>
      </c>
      <c r="H11834" s="3" t="s">
        <v>2620</v>
      </c>
      <c r="I11834" s="5">
        <v>75112</v>
      </c>
      <c r="J11834" t="s">
        <v>6</v>
      </c>
      <c r="K11834" s="5">
        <v>75</v>
      </c>
      <c r="L11834" t="s">
        <v>7</v>
      </c>
      <c r="M11834" t="s">
        <v>8</v>
      </c>
      <c r="N11834" t="s">
        <v>43165</v>
      </c>
      <c r="O11834" t="s">
        <v>10873</v>
      </c>
      <c r="P11834">
        <v>104909</v>
      </c>
      <c r="Q11834">
        <v>75012</v>
      </c>
      <c r="R11834" t="s">
        <v>10567</v>
      </c>
      <c r="S11834">
        <v>39</v>
      </c>
      <c r="T11834" t="s">
        <v>9866</v>
      </c>
      <c r="U11834" t="s">
        <v>9855</v>
      </c>
      <c r="V11834" t="str">
        <f t="shared" si="184"/>
        <v>12_08</v>
      </c>
      <c r="W11834">
        <v>1485</v>
      </c>
    </row>
    <row r="11835" spans="1:23" x14ac:dyDescent="0.25">
      <c r="A11835" t="s">
        <v>15262</v>
      </c>
      <c r="B11835" t="s">
        <v>61</v>
      </c>
      <c r="C11835" t="s">
        <v>1</v>
      </c>
      <c r="D11835" t="s">
        <v>10871</v>
      </c>
      <c r="E11835" t="s">
        <v>3</v>
      </c>
      <c r="F11835" t="s">
        <v>16269</v>
      </c>
      <c r="G11835" t="s">
        <v>5</v>
      </c>
      <c r="H11835" s="3" t="s">
        <v>7137</v>
      </c>
      <c r="I11835" s="5">
        <v>51454</v>
      </c>
      <c r="J11835" t="s">
        <v>126</v>
      </c>
      <c r="K11835" s="5">
        <v>51</v>
      </c>
      <c r="L11835" t="s">
        <v>7</v>
      </c>
      <c r="M11835" t="s">
        <v>8</v>
      </c>
      <c r="N11835" t="s">
        <v>39114</v>
      </c>
      <c r="O11835" t="s">
        <v>16270</v>
      </c>
      <c r="P11835">
        <v>176134</v>
      </c>
      <c r="Q11835">
        <v>75014</v>
      </c>
      <c r="R11835" t="s">
        <v>15866</v>
      </c>
      <c r="S11835">
        <v>58</v>
      </c>
      <c r="T11835" t="s">
        <v>15313</v>
      </c>
      <c r="U11835" t="s">
        <v>12190</v>
      </c>
      <c r="V11835" t="str">
        <f t="shared" si="184"/>
        <v>14_10</v>
      </c>
      <c r="W11835">
        <v>1513</v>
      </c>
    </row>
    <row r="11836" spans="1:23" x14ac:dyDescent="0.25">
      <c r="A11836" t="s">
        <v>28051</v>
      </c>
      <c r="B11836" t="s">
        <v>110</v>
      </c>
      <c r="C11836" t="s">
        <v>1</v>
      </c>
      <c r="D11836" t="s">
        <v>28621</v>
      </c>
      <c r="E11836" t="s">
        <v>3</v>
      </c>
      <c r="F11836" t="s">
        <v>28622</v>
      </c>
      <c r="G11836" t="s">
        <v>16</v>
      </c>
      <c r="H11836" s="3" t="s">
        <v>8203</v>
      </c>
      <c r="I11836" s="5">
        <v>75119</v>
      </c>
      <c r="J11836" t="s">
        <v>110</v>
      </c>
      <c r="K11836" s="5">
        <v>75</v>
      </c>
      <c r="L11836" t="s">
        <v>7</v>
      </c>
      <c r="M11836" t="s">
        <v>8</v>
      </c>
      <c r="N11836" t="s">
        <v>34998</v>
      </c>
      <c r="O11836" t="s">
        <v>28623</v>
      </c>
      <c r="P11836">
        <v>40681</v>
      </c>
      <c r="Q11836">
        <v>75019</v>
      </c>
      <c r="R11836" t="s">
        <v>28060</v>
      </c>
      <c r="S11836">
        <v>20</v>
      </c>
      <c r="T11836" t="s">
        <v>34</v>
      </c>
      <c r="U11836" t="s">
        <v>28055</v>
      </c>
      <c r="V11836" t="str">
        <f t="shared" si="184"/>
        <v>19_16</v>
      </c>
      <c r="W11836">
        <v>1833</v>
      </c>
    </row>
    <row r="11837" spans="1:23" x14ac:dyDescent="0.25">
      <c r="A11837" t="s">
        <v>12185</v>
      </c>
      <c r="B11837" t="s">
        <v>144</v>
      </c>
      <c r="C11837" t="s">
        <v>1</v>
      </c>
      <c r="D11837" t="s">
        <v>12414</v>
      </c>
      <c r="E11837" t="s">
        <v>3</v>
      </c>
      <c r="F11837" t="s">
        <v>12415</v>
      </c>
      <c r="G11837" t="s">
        <v>5</v>
      </c>
      <c r="H11837" s="3">
        <v>39251</v>
      </c>
      <c r="I11837" s="5" t="s">
        <v>5610</v>
      </c>
      <c r="J11837" t="s">
        <v>144</v>
      </c>
      <c r="K11837" s="5" t="s">
        <v>1783</v>
      </c>
      <c r="L11837" t="s">
        <v>7</v>
      </c>
      <c r="M11837" t="s">
        <v>8</v>
      </c>
      <c r="N11837" t="s">
        <v>34071</v>
      </c>
      <c r="O11837" t="s">
        <v>3</v>
      </c>
      <c r="P11837">
        <v>144769</v>
      </c>
      <c r="Q11837">
        <v>75013</v>
      </c>
      <c r="R11837" t="s">
        <v>12188</v>
      </c>
      <c r="S11837">
        <v>41</v>
      </c>
      <c r="T11837" t="s">
        <v>18</v>
      </c>
      <c r="U11837" t="s">
        <v>12190</v>
      </c>
      <c r="V11837" t="str">
        <f t="shared" si="184"/>
        <v>13_10</v>
      </c>
      <c r="W11837">
        <v>2175</v>
      </c>
    </row>
    <row r="11838" spans="1:23" x14ac:dyDescent="0.25">
      <c r="A11838" t="s">
        <v>30854</v>
      </c>
      <c r="B11838" t="s">
        <v>196</v>
      </c>
      <c r="C11838" t="s">
        <v>1</v>
      </c>
      <c r="D11838" t="s">
        <v>32814</v>
      </c>
      <c r="E11838" t="s">
        <v>3</v>
      </c>
      <c r="F11838" t="s">
        <v>32815</v>
      </c>
      <c r="G11838" t="s">
        <v>16</v>
      </c>
      <c r="H11838" s="3" t="s">
        <v>6647</v>
      </c>
      <c r="I11838" s="5">
        <v>75110</v>
      </c>
      <c r="J11838" t="s">
        <v>50</v>
      </c>
      <c r="K11838" s="5">
        <v>75</v>
      </c>
      <c r="L11838" t="s">
        <v>7</v>
      </c>
      <c r="M11838" t="s">
        <v>8</v>
      </c>
      <c r="N11838" t="s">
        <v>43166</v>
      </c>
      <c r="O11838" t="s">
        <v>3</v>
      </c>
      <c r="P11838">
        <v>88856</v>
      </c>
      <c r="Q11838">
        <v>75020</v>
      </c>
      <c r="R11838" t="s">
        <v>30858</v>
      </c>
      <c r="S11838">
        <v>74</v>
      </c>
      <c r="T11838" t="s">
        <v>31085</v>
      </c>
      <c r="U11838" t="s">
        <v>7765</v>
      </c>
      <c r="V11838" t="str">
        <f t="shared" si="184"/>
        <v>20_06</v>
      </c>
      <c r="W11838">
        <v>2012</v>
      </c>
    </row>
    <row r="11839" spans="1:23" x14ac:dyDescent="0.25">
      <c r="A11839" t="s">
        <v>25916</v>
      </c>
      <c r="B11839" t="s">
        <v>102</v>
      </c>
      <c r="C11839" t="s">
        <v>1</v>
      </c>
      <c r="D11839" t="s">
        <v>16752</v>
      </c>
      <c r="E11839" t="s">
        <v>3</v>
      </c>
      <c r="F11839" t="s">
        <v>15353</v>
      </c>
      <c r="G11839" t="s">
        <v>16</v>
      </c>
      <c r="H11839" s="3">
        <v>39266</v>
      </c>
      <c r="I11839" s="5">
        <v>92051</v>
      </c>
      <c r="J11839" t="s">
        <v>47</v>
      </c>
      <c r="K11839" s="5">
        <v>92</v>
      </c>
      <c r="L11839" t="s">
        <v>7</v>
      </c>
      <c r="M11839" t="s">
        <v>8</v>
      </c>
      <c r="N11839" t="s">
        <v>43167</v>
      </c>
      <c r="O11839" t="s">
        <v>3</v>
      </c>
      <c r="P11839">
        <v>113494</v>
      </c>
      <c r="Q11839">
        <v>75018</v>
      </c>
      <c r="R11839" t="s">
        <v>25923</v>
      </c>
      <c r="S11839">
        <v>22</v>
      </c>
      <c r="T11839" t="s">
        <v>18</v>
      </c>
      <c r="U11839" t="s">
        <v>6349</v>
      </c>
      <c r="V11839" t="str">
        <f t="shared" si="184"/>
        <v>18_18</v>
      </c>
      <c r="W11839">
        <v>1906</v>
      </c>
    </row>
    <row r="11840" spans="1:23" x14ac:dyDescent="0.25">
      <c r="A11840" t="s">
        <v>25916</v>
      </c>
      <c r="B11840" t="s">
        <v>102</v>
      </c>
      <c r="C11840" t="s">
        <v>1</v>
      </c>
      <c r="D11840" t="s">
        <v>16752</v>
      </c>
      <c r="E11840" t="s">
        <v>3</v>
      </c>
      <c r="F11840" t="s">
        <v>3012</v>
      </c>
      <c r="G11840" t="s">
        <v>16</v>
      </c>
      <c r="H11840" s="3">
        <v>39266</v>
      </c>
      <c r="I11840" s="5">
        <v>92051</v>
      </c>
      <c r="J11840" t="s">
        <v>47</v>
      </c>
      <c r="K11840" s="5">
        <v>92</v>
      </c>
      <c r="L11840" t="s">
        <v>7</v>
      </c>
      <c r="M11840" t="s">
        <v>8</v>
      </c>
      <c r="N11840" t="s">
        <v>43167</v>
      </c>
      <c r="O11840" t="s">
        <v>3</v>
      </c>
      <c r="P11840">
        <v>113494</v>
      </c>
      <c r="Q11840">
        <v>75018</v>
      </c>
      <c r="R11840" t="s">
        <v>25923</v>
      </c>
      <c r="S11840">
        <v>22</v>
      </c>
      <c r="T11840" t="s">
        <v>18</v>
      </c>
      <c r="U11840" t="s">
        <v>6349</v>
      </c>
      <c r="V11840" t="str">
        <f t="shared" si="184"/>
        <v>18_18</v>
      </c>
      <c r="W11840">
        <v>1907</v>
      </c>
    </row>
    <row r="11841" spans="1:23" x14ac:dyDescent="0.25">
      <c r="A11841" t="s">
        <v>28051</v>
      </c>
      <c r="B11841" t="s">
        <v>110</v>
      </c>
      <c r="C11841" t="s">
        <v>1</v>
      </c>
      <c r="D11841" t="s">
        <v>16752</v>
      </c>
      <c r="E11841" t="s">
        <v>3</v>
      </c>
      <c r="F11841" t="s">
        <v>2948</v>
      </c>
      <c r="G11841" t="s">
        <v>5</v>
      </c>
      <c r="H11841" s="3" t="s">
        <v>6854</v>
      </c>
      <c r="I11841" s="5">
        <v>75119</v>
      </c>
      <c r="J11841" t="s">
        <v>110</v>
      </c>
      <c r="K11841" s="5">
        <v>75</v>
      </c>
      <c r="L11841" t="s">
        <v>7</v>
      </c>
      <c r="M11841" t="s">
        <v>8</v>
      </c>
      <c r="N11841" t="s">
        <v>43168</v>
      </c>
      <c r="O11841" t="s">
        <v>3</v>
      </c>
      <c r="P11841">
        <v>42044</v>
      </c>
      <c r="Q11841">
        <v>75019</v>
      </c>
      <c r="R11841" t="s">
        <v>28054</v>
      </c>
      <c r="S11841">
        <v>33</v>
      </c>
      <c r="T11841" t="s">
        <v>9866</v>
      </c>
      <c r="U11841" t="s">
        <v>28055</v>
      </c>
      <c r="V11841" t="str">
        <f t="shared" si="184"/>
        <v>19_16</v>
      </c>
      <c r="W11841">
        <v>1673</v>
      </c>
    </row>
    <row r="11842" spans="1:23" x14ac:dyDescent="0.25">
      <c r="A11842" t="s">
        <v>15262</v>
      </c>
      <c r="B11842" t="s">
        <v>61</v>
      </c>
      <c r="C11842" t="s">
        <v>1</v>
      </c>
      <c r="D11842" t="s">
        <v>16752</v>
      </c>
      <c r="E11842" t="s">
        <v>3</v>
      </c>
      <c r="F11842" t="s">
        <v>16753</v>
      </c>
      <c r="G11842" t="s">
        <v>5</v>
      </c>
      <c r="H11842" s="3" t="s">
        <v>1458</v>
      </c>
      <c r="I11842" s="5">
        <v>75114</v>
      </c>
      <c r="J11842" t="s">
        <v>61</v>
      </c>
      <c r="K11842" s="5">
        <v>75</v>
      </c>
      <c r="L11842" t="s">
        <v>7</v>
      </c>
      <c r="M11842" t="s">
        <v>8</v>
      </c>
      <c r="N11842" t="s">
        <v>43169</v>
      </c>
      <c r="O11842" t="s">
        <v>3</v>
      </c>
      <c r="P11842">
        <v>160704</v>
      </c>
      <c r="Q11842">
        <v>75014</v>
      </c>
      <c r="R11842" t="s">
        <v>15264</v>
      </c>
      <c r="S11842">
        <v>21</v>
      </c>
      <c r="T11842" t="s">
        <v>15268</v>
      </c>
      <c r="U11842" t="s">
        <v>3967</v>
      </c>
      <c r="V11842" t="str">
        <f t="shared" si="184"/>
        <v>14_11</v>
      </c>
      <c r="W11842">
        <v>1626</v>
      </c>
    </row>
    <row r="11843" spans="1:23" x14ac:dyDescent="0.25">
      <c r="A11843" t="s">
        <v>25916</v>
      </c>
      <c r="B11843" t="s">
        <v>102</v>
      </c>
      <c r="C11843" t="s">
        <v>1</v>
      </c>
      <c r="D11843" t="s">
        <v>26186</v>
      </c>
      <c r="E11843" t="s">
        <v>3</v>
      </c>
      <c r="F11843" t="s">
        <v>26187</v>
      </c>
      <c r="G11843" t="s">
        <v>16</v>
      </c>
      <c r="H11843" s="3">
        <v>39233</v>
      </c>
      <c r="I11843" s="5">
        <v>75118</v>
      </c>
      <c r="J11843" t="s">
        <v>102</v>
      </c>
      <c r="K11843" s="5">
        <v>75</v>
      </c>
      <c r="L11843" t="s">
        <v>7</v>
      </c>
      <c r="M11843" t="s">
        <v>8</v>
      </c>
      <c r="N11843" t="s">
        <v>43170</v>
      </c>
      <c r="O11843" t="s">
        <v>3</v>
      </c>
      <c r="P11843">
        <v>113876</v>
      </c>
      <c r="Q11843">
        <v>75018</v>
      </c>
      <c r="R11843" t="s">
        <v>25923</v>
      </c>
      <c r="S11843">
        <v>42</v>
      </c>
      <c r="T11843" t="s">
        <v>26035</v>
      </c>
      <c r="U11843" t="s">
        <v>23488</v>
      </c>
      <c r="V11843" t="str">
        <f t="shared" ref="V11843:V11906" si="185">CONCATENATE(RIGHT(Q11843,2),"_",RIGHT(U11843,2))</f>
        <v>18_03</v>
      </c>
      <c r="W11843">
        <v>2132</v>
      </c>
    </row>
    <row r="11844" spans="1:23" x14ac:dyDescent="0.25">
      <c r="A11844" t="s">
        <v>2854</v>
      </c>
      <c r="B11844" t="s">
        <v>2855</v>
      </c>
      <c r="C11844" t="s">
        <v>1</v>
      </c>
      <c r="D11844" t="s">
        <v>3953</v>
      </c>
      <c r="E11844" t="s">
        <v>3</v>
      </c>
      <c r="F11844" t="s">
        <v>3954</v>
      </c>
      <c r="G11844" t="s">
        <v>16</v>
      </c>
      <c r="H11844" s="3">
        <v>38876</v>
      </c>
      <c r="I11844" s="5">
        <v>97101</v>
      </c>
      <c r="J11844" t="s">
        <v>3955</v>
      </c>
      <c r="K11844" s="5">
        <v>971</v>
      </c>
      <c r="L11844" t="s">
        <v>7</v>
      </c>
      <c r="M11844" t="s">
        <v>8</v>
      </c>
      <c r="N11844" t="s">
        <v>43171</v>
      </c>
      <c r="O11844" t="s">
        <v>3</v>
      </c>
      <c r="P11844">
        <v>28509</v>
      </c>
      <c r="Q11844">
        <v>75005</v>
      </c>
      <c r="R11844" t="s">
        <v>2858</v>
      </c>
      <c r="S11844">
        <v>20</v>
      </c>
      <c r="T11844" t="s">
        <v>18</v>
      </c>
      <c r="U11844" t="s">
        <v>2860</v>
      </c>
      <c r="V11844" t="str">
        <f t="shared" si="185"/>
        <v>05_02</v>
      </c>
      <c r="W11844">
        <v>1733</v>
      </c>
    </row>
    <row r="11845" spans="1:23" x14ac:dyDescent="0.25">
      <c r="A11845" t="s">
        <v>30854</v>
      </c>
      <c r="B11845" t="s">
        <v>196</v>
      </c>
      <c r="C11845" t="s">
        <v>1</v>
      </c>
      <c r="D11845" t="s">
        <v>33056</v>
      </c>
      <c r="E11845" t="s">
        <v>3</v>
      </c>
      <c r="F11845" t="s">
        <v>33057</v>
      </c>
      <c r="G11845" t="s">
        <v>5</v>
      </c>
      <c r="H11845" s="3" t="s">
        <v>1356</v>
      </c>
      <c r="I11845" s="5">
        <v>92024</v>
      </c>
      <c r="J11845" t="s">
        <v>17</v>
      </c>
      <c r="K11845" s="5">
        <v>92</v>
      </c>
      <c r="L11845" t="s">
        <v>7</v>
      </c>
      <c r="M11845" t="s">
        <v>8</v>
      </c>
      <c r="N11845" t="s">
        <v>43172</v>
      </c>
      <c r="O11845" t="s">
        <v>3</v>
      </c>
      <c r="P11845">
        <v>167551</v>
      </c>
      <c r="Q11845">
        <v>75020</v>
      </c>
      <c r="R11845" t="s">
        <v>30858</v>
      </c>
      <c r="S11845">
        <v>43</v>
      </c>
      <c r="T11845" t="s">
        <v>34</v>
      </c>
      <c r="U11845" t="s">
        <v>30862</v>
      </c>
      <c r="V11845" t="str">
        <f t="shared" si="185"/>
        <v>20_15</v>
      </c>
      <c r="W11845">
        <v>2159</v>
      </c>
    </row>
    <row r="11846" spans="1:23" x14ac:dyDescent="0.25">
      <c r="A11846" t="s">
        <v>7755</v>
      </c>
      <c r="B11846" t="s">
        <v>28</v>
      </c>
      <c r="C11846" t="s">
        <v>1</v>
      </c>
      <c r="D11846" t="s">
        <v>9187</v>
      </c>
      <c r="E11846" t="s">
        <v>3</v>
      </c>
      <c r="F11846" t="s">
        <v>1559</v>
      </c>
      <c r="G11846" t="s">
        <v>5</v>
      </c>
      <c r="H11846" s="3" t="s">
        <v>2490</v>
      </c>
      <c r="I11846" s="5" t="s">
        <v>5638</v>
      </c>
      <c r="J11846" t="s">
        <v>186</v>
      </c>
      <c r="K11846" s="5" t="s">
        <v>1847</v>
      </c>
      <c r="L11846" t="s">
        <v>7</v>
      </c>
      <c r="M11846" t="s">
        <v>8</v>
      </c>
      <c r="N11846" t="s">
        <v>37054</v>
      </c>
      <c r="O11846" t="s">
        <v>9188</v>
      </c>
      <c r="P11846">
        <v>166584</v>
      </c>
      <c r="Q11846">
        <v>75011</v>
      </c>
      <c r="R11846" t="s">
        <v>8366</v>
      </c>
      <c r="S11846">
        <v>34</v>
      </c>
      <c r="T11846" t="s">
        <v>7856</v>
      </c>
      <c r="U11846" t="s">
        <v>7765</v>
      </c>
      <c r="V11846" t="str">
        <f t="shared" si="185"/>
        <v>11_06</v>
      </c>
      <c r="W11846">
        <v>2214</v>
      </c>
    </row>
    <row r="11847" spans="1:23" x14ac:dyDescent="0.25">
      <c r="A11847" t="s">
        <v>28051</v>
      </c>
      <c r="B11847" t="s">
        <v>110</v>
      </c>
      <c r="C11847" t="s">
        <v>1</v>
      </c>
      <c r="D11847" t="s">
        <v>30222</v>
      </c>
      <c r="E11847" t="s">
        <v>3</v>
      </c>
      <c r="F11847" t="s">
        <v>30223</v>
      </c>
      <c r="G11847" t="s">
        <v>16</v>
      </c>
      <c r="H11847" s="3" t="s">
        <v>2445</v>
      </c>
      <c r="I11847" s="5">
        <v>75119</v>
      </c>
      <c r="J11847" t="s">
        <v>110</v>
      </c>
      <c r="K11847" s="5">
        <v>75</v>
      </c>
      <c r="L11847" t="s">
        <v>7</v>
      </c>
      <c r="M11847" t="s">
        <v>8</v>
      </c>
      <c r="N11847" t="s">
        <v>43173</v>
      </c>
      <c r="O11847" t="s">
        <v>30224</v>
      </c>
      <c r="P11847">
        <v>110835</v>
      </c>
      <c r="Q11847">
        <v>75019</v>
      </c>
      <c r="R11847" t="s">
        <v>28850</v>
      </c>
      <c r="S11847">
        <v>48</v>
      </c>
      <c r="T11847" t="s">
        <v>9894</v>
      </c>
      <c r="U11847" t="s">
        <v>28055</v>
      </c>
      <c r="V11847" t="str">
        <f t="shared" si="185"/>
        <v>19_16</v>
      </c>
      <c r="W11847">
        <v>2406</v>
      </c>
    </row>
    <row r="11848" spans="1:23" x14ac:dyDescent="0.25">
      <c r="A11848" t="s">
        <v>23477</v>
      </c>
      <c r="B11848" t="s">
        <v>33</v>
      </c>
      <c r="C11848" t="s">
        <v>1</v>
      </c>
      <c r="D11848" t="s">
        <v>25680</v>
      </c>
      <c r="E11848" t="s">
        <v>3</v>
      </c>
      <c r="F11848" t="s">
        <v>25681</v>
      </c>
      <c r="G11848" t="s">
        <v>16</v>
      </c>
      <c r="H11848" s="3">
        <v>38915</v>
      </c>
      <c r="I11848" s="5">
        <v>75115</v>
      </c>
      <c r="J11848" t="s">
        <v>13</v>
      </c>
      <c r="K11848" s="5">
        <v>75</v>
      </c>
      <c r="L11848" t="s">
        <v>7</v>
      </c>
      <c r="M11848" t="s">
        <v>8</v>
      </c>
      <c r="N11848" t="s">
        <v>36655</v>
      </c>
      <c r="O11848" t="s">
        <v>3</v>
      </c>
      <c r="P11848">
        <v>116966</v>
      </c>
      <c r="Q11848">
        <v>75017</v>
      </c>
      <c r="R11848" t="s">
        <v>23479</v>
      </c>
      <c r="S11848">
        <v>45</v>
      </c>
      <c r="T11848" t="s">
        <v>23552</v>
      </c>
      <c r="U11848" t="s">
        <v>20736</v>
      </c>
      <c r="V11848" t="str">
        <f t="shared" si="185"/>
        <v>17_04</v>
      </c>
      <c r="W11848">
        <v>1943</v>
      </c>
    </row>
    <row r="11849" spans="1:23" x14ac:dyDescent="0.25">
      <c r="A11849" t="s">
        <v>17336</v>
      </c>
      <c r="B11849" t="s">
        <v>13</v>
      </c>
      <c r="C11849" t="s">
        <v>1</v>
      </c>
      <c r="D11849" t="s">
        <v>18006</v>
      </c>
      <c r="E11849" t="s">
        <v>3</v>
      </c>
      <c r="F11849" t="s">
        <v>18007</v>
      </c>
      <c r="G11849" t="s">
        <v>5</v>
      </c>
      <c r="H11849" s="3" t="s">
        <v>1686</v>
      </c>
      <c r="I11849" s="5">
        <v>75115</v>
      </c>
      <c r="J11849" t="s">
        <v>13</v>
      </c>
      <c r="K11849" s="5">
        <v>75</v>
      </c>
      <c r="L11849" t="s">
        <v>7</v>
      </c>
      <c r="M11849" t="s">
        <v>8</v>
      </c>
      <c r="N11849" t="s">
        <v>43174</v>
      </c>
      <c r="O11849" t="s">
        <v>3</v>
      </c>
      <c r="P11849">
        <v>126778</v>
      </c>
      <c r="Q11849">
        <v>75015</v>
      </c>
      <c r="R11849" t="s">
        <v>17340</v>
      </c>
      <c r="S11849">
        <v>16</v>
      </c>
      <c r="T11849" t="s">
        <v>34</v>
      </c>
      <c r="U11849" t="s">
        <v>4685</v>
      </c>
      <c r="V11849" t="str">
        <f t="shared" si="185"/>
        <v>15_12</v>
      </c>
      <c r="W11849">
        <v>2215</v>
      </c>
    </row>
    <row r="11850" spans="1:23" x14ac:dyDescent="0.25">
      <c r="A11850" t="s">
        <v>7755</v>
      </c>
      <c r="B11850" t="s">
        <v>28</v>
      </c>
      <c r="C11850" t="s">
        <v>1</v>
      </c>
      <c r="D11850" t="s">
        <v>9081</v>
      </c>
      <c r="E11850" t="s">
        <v>3</v>
      </c>
      <c r="F11850" t="s">
        <v>712</v>
      </c>
      <c r="G11850" t="s">
        <v>16</v>
      </c>
      <c r="H11850" s="3" t="s">
        <v>6903</v>
      </c>
      <c r="I11850" s="5" t="s">
        <v>5969</v>
      </c>
      <c r="J11850" t="s">
        <v>17</v>
      </c>
      <c r="K11850" s="5" t="s">
        <v>2335</v>
      </c>
      <c r="L11850" t="s">
        <v>7</v>
      </c>
      <c r="M11850" t="s">
        <v>8</v>
      </c>
      <c r="N11850" t="s">
        <v>43175</v>
      </c>
      <c r="O11850" t="s">
        <v>3</v>
      </c>
      <c r="P11850">
        <v>121065</v>
      </c>
      <c r="Q11850">
        <v>75011</v>
      </c>
      <c r="R11850" t="s">
        <v>7762</v>
      </c>
      <c r="S11850">
        <v>33</v>
      </c>
      <c r="T11850" t="s">
        <v>7856</v>
      </c>
      <c r="U11850" t="s">
        <v>7765</v>
      </c>
      <c r="V11850" t="str">
        <f t="shared" si="185"/>
        <v>11_06</v>
      </c>
      <c r="W11850">
        <v>2446</v>
      </c>
    </row>
    <row r="11851" spans="1:23" x14ac:dyDescent="0.25">
      <c r="A11851" t="s">
        <v>20724</v>
      </c>
      <c r="B11851" t="s">
        <v>147</v>
      </c>
      <c r="C11851" t="s">
        <v>1</v>
      </c>
      <c r="D11851" t="s">
        <v>21657</v>
      </c>
      <c r="E11851" t="s">
        <v>3</v>
      </c>
      <c r="F11851" t="s">
        <v>21658</v>
      </c>
      <c r="G11851" t="s">
        <v>5</v>
      </c>
      <c r="H11851" s="3" t="s">
        <v>7291</v>
      </c>
      <c r="I11851" s="5">
        <v>75112</v>
      </c>
      <c r="J11851" t="s">
        <v>6</v>
      </c>
      <c r="K11851" s="5">
        <v>75</v>
      </c>
      <c r="L11851" t="s">
        <v>7</v>
      </c>
      <c r="M11851" t="s">
        <v>8</v>
      </c>
      <c r="N11851" t="s">
        <v>43176</v>
      </c>
      <c r="O11851" t="s">
        <v>3</v>
      </c>
      <c r="P11851">
        <v>51042</v>
      </c>
      <c r="Q11851">
        <v>75016</v>
      </c>
      <c r="R11851" t="s">
        <v>20731</v>
      </c>
      <c r="S11851">
        <v>62</v>
      </c>
      <c r="T11851" t="s">
        <v>18</v>
      </c>
      <c r="U11851" t="s">
        <v>20736</v>
      </c>
      <c r="V11851" t="str">
        <f t="shared" si="185"/>
        <v>16_04</v>
      </c>
      <c r="W11851">
        <v>1906</v>
      </c>
    </row>
    <row r="11852" spans="1:23" x14ac:dyDescent="0.25">
      <c r="A11852" t="s">
        <v>7755</v>
      </c>
      <c r="B11852" t="s">
        <v>28</v>
      </c>
      <c r="C11852" t="s">
        <v>1</v>
      </c>
      <c r="D11852" t="s">
        <v>8087</v>
      </c>
      <c r="E11852" t="s">
        <v>3</v>
      </c>
      <c r="F11852" t="s">
        <v>8088</v>
      </c>
      <c r="G11852" t="s">
        <v>5</v>
      </c>
      <c r="H11852" s="3" t="s">
        <v>2755</v>
      </c>
      <c r="I11852" s="5" t="s">
        <v>5522</v>
      </c>
      <c r="J11852" t="s">
        <v>6</v>
      </c>
      <c r="K11852" s="5" t="s">
        <v>1783</v>
      </c>
      <c r="L11852" t="s">
        <v>7</v>
      </c>
      <c r="M11852" t="s">
        <v>8</v>
      </c>
      <c r="N11852" t="s">
        <v>35662</v>
      </c>
      <c r="O11852" t="s">
        <v>3</v>
      </c>
      <c r="P11852">
        <v>129809</v>
      </c>
      <c r="Q11852">
        <v>75011</v>
      </c>
      <c r="R11852" t="s">
        <v>7762</v>
      </c>
      <c r="S11852">
        <v>51</v>
      </c>
      <c r="T11852" t="s">
        <v>18</v>
      </c>
      <c r="U11852" t="s">
        <v>7765</v>
      </c>
      <c r="V11852" t="str">
        <f t="shared" si="185"/>
        <v>11_06</v>
      </c>
      <c r="W11852">
        <v>2490</v>
      </c>
    </row>
    <row r="11853" spans="1:23" x14ac:dyDescent="0.25">
      <c r="A11853" t="s">
        <v>6415</v>
      </c>
      <c r="B11853" t="s">
        <v>50</v>
      </c>
      <c r="C11853" t="s">
        <v>1</v>
      </c>
      <c r="D11853" t="s">
        <v>6716</v>
      </c>
      <c r="E11853" t="s">
        <v>3</v>
      </c>
      <c r="F11853" t="s">
        <v>6717</v>
      </c>
      <c r="G11853" t="s">
        <v>5</v>
      </c>
      <c r="H11853" s="3" t="s">
        <v>4506</v>
      </c>
      <c r="I11853" s="5">
        <v>75118</v>
      </c>
      <c r="J11853" t="s">
        <v>102</v>
      </c>
      <c r="K11853" s="5">
        <v>75</v>
      </c>
      <c r="L11853" t="s">
        <v>7</v>
      </c>
      <c r="M11853" t="s">
        <v>8</v>
      </c>
      <c r="N11853" t="s">
        <v>43177</v>
      </c>
      <c r="O11853" t="s">
        <v>3</v>
      </c>
      <c r="P11853">
        <v>8310</v>
      </c>
      <c r="Q11853">
        <v>75010</v>
      </c>
      <c r="R11853" t="s">
        <v>6418</v>
      </c>
      <c r="S11853">
        <v>17</v>
      </c>
      <c r="T11853" t="s">
        <v>34</v>
      </c>
      <c r="U11853" t="s">
        <v>1754</v>
      </c>
      <c r="V11853" t="str">
        <f t="shared" si="185"/>
        <v>10_05</v>
      </c>
      <c r="W11853">
        <v>1531</v>
      </c>
    </row>
    <row r="11854" spans="1:23" x14ac:dyDescent="0.25">
      <c r="A11854" t="s">
        <v>4671</v>
      </c>
      <c r="B11854" t="s">
        <v>4672</v>
      </c>
      <c r="C11854" t="s">
        <v>1</v>
      </c>
      <c r="D11854" t="s">
        <v>5199</v>
      </c>
      <c r="E11854" t="s">
        <v>3</v>
      </c>
      <c r="F11854" t="s">
        <v>5200</v>
      </c>
      <c r="G11854" t="s">
        <v>16</v>
      </c>
      <c r="H11854" s="3">
        <v>39004</v>
      </c>
      <c r="I11854" s="5">
        <v>75113</v>
      </c>
      <c r="J11854" t="s">
        <v>144</v>
      </c>
      <c r="K11854" s="5">
        <v>75</v>
      </c>
      <c r="L11854" t="s">
        <v>7</v>
      </c>
      <c r="M11854" t="s">
        <v>8</v>
      </c>
      <c r="N11854" t="s">
        <v>43178</v>
      </c>
      <c r="O11854" t="s">
        <v>3</v>
      </c>
      <c r="P11854">
        <v>98110</v>
      </c>
      <c r="Q11854">
        <v>75007</v>
      </c>
      <c r="R11854" t="s">
        <v>4675</v>
      </c>
      <c r="S11854">
        <v>10</v>
      </c>
      <c r="T11854" t="s">
        <v>34</v>
      </c>
      <c r="U11854" t="s">
        <v>4685</v>
      </c>
      <c r="V11854" t="str">
        <f t="shared" si="185"/>
        <v>07_12</v>
      </c>
      <c r="W11854">
        <v>1957</v>
      </c>
    </row>
    <row r="11855" spans="1:23" x14ac:dyDescent="0.25">
      <c r="A11855" t="s">
        <v>20724</v>
      </c>
      <c r="B11855" t="s">
        <v>147</v>
      </c>
      <c r="C11855" t="s">
        <v>1</v>
      </c>
      <c r="D11855" t="s">
        <v>21702</v>
      </c>
      <c r="E11855" t="s">
        <v>3</v>
      </c>
      <c r="F11855" t="s">
        <v>21703</v>
      </c>
      <c r="G11855" t="s">
        <v>16</v>
      </c>
      <c r="H11855" s="3" t="s">
        <v>2658</v>
      </c>
      <c r="J11855" t="s">
        <v>21704</v>
      </c>
      <c r="K11855" s="5">
        <v>99</v>
      </c>
      <c r="L11855" t="s">
        <v>3976</v>
      </c>
      <c r="M11855" t="s">
        <v>8</v>
      </c>
      <c r="N11855" t="s">
        <v>43179</v>
      </c>
      <c r="O11855" t="s">
        <v>3</v>
      </c>
      <c r="P11855">
        <v>65369</v>
      </c>
      <c r="Q11855">
        <v>75016</v>
      </c>
      <c r="R11855" t="s">
        <v>20731</v>
      </c>
      <c r="S11855">
        <v>32</v>
      </c>
      <c r="T11855" t="s">
        <v>20765</v>
      </c>
      <c r="U11855" t="s">
        <v>20729</v>
      </c>
      <c r="V11855" t="str">
        <f t="shared" si="185"/>
        <v>16_14</v>
      </c>
      <c r="W11855">
        <v>1947</v>
      </c>
    </row>
    <row r="11856" spans="1:23" x14ac:dyDescent="0.25">
      <c r="A11856" t="s">
        <v>2854</v>
      </c>
      <c r="B11856" t="s">
        <v>2855</v>
      </c>
      <c r="C11856" t="s">
        <v>1</v>
      </c>
      <c r="D11856" t="s">
        <v>3233</v>
      </c>
      <c r="E11856" t="s">
        <v>3</v>
      </c>
      <c r="F11856" t="s">
        <v>3234</v>
      </c>
      <c r="G11856" t="s">
        <v>5</v>
      </c>
      <c r="H11856" s="3">
        <v>39132</v>
      </c>
      <c r="I11856" s="5">
        <v>75117</v>
      </c>
      <c r="J11856" t="s">
        <v>33</v>
      </c>
      <c r="K11856" s="5">
        <v>75</v>
      </c>
      <c r="L11856" t="s">
        <v>7</v>
      </c>
      <c r="M11856" t="s">
        <v>8</v>
      </c>
      <c r="N11856" t="s">
        <v>34813</v>
      </c>
      <c r="O11856" t="s">
        <v>3</v>
      </c>
      <c r="P11856">
        <v>27660</v>
      </c>
      <c r="Q11856">
        <v>75005</v>
      </c>
      <c r="R11856" t="s">
        <v>2858</v>
      </c>
      <c r="S11856">
        <v>22</v>
      </c>
      <c r="T11856" t="s">
        <v>18</v>
      </c>
      <c r="U11856" t="s">
        <v>2860</v>
      </c>
      <c r="V11856" t="str">
        <f t="shared" si="185"/>
        <v>05_02</v>
      </c>
      <c r="W11856">
        <v>1799</v>
      </c>
    </row>
    <row r="11857" spans="1:23" x14ac:dyDescent="0.25">
      <c r="A11857" t="s">
        <v>28051</v>
      </c>
      <c r="B11857" t="s">
        <v>110</v>
      </c>
      <c r="C11857" t="s">
        <v>1</v>
      </c>
      <c r="D11857" t="s">
        <v>29996</v>
      </c>
      <c r="E11857" t="s">
        <v>3</v>
      </c>
      <c r="F11857" t="s">
        <v>29997</v>
      </c>
      <c r="G11857" t="s">
        <v>16</v>
      </c>
      <c r="H11857" s="3" t="s">
        <v>2487</v>
      </c>
      <c r="I11857" s="5">
        <v>93001</v>
      </c>
      <c r="J11857" t="s">
        <v>408</v>
      </c>
      <c r="K11857" s="5">
        <v>93</v>
      </c>
      <c r="L11857" t="s">
        <v>7</v>
      </c>
      <c r="M11857" t="s">
        <v>8</v>
      </c>
      <c r="N11857" t="s">
        <v>43180</v>
      </c>
      <c r="O11857" t="s">
        <v>3</v>
      </c>
      <c r="P11857">
        <v>43592</v>
      </c>
      <c r="Q11857">
        <v>75019</v>
      </c>
      <c r="R11857" t="s">
        <v>28054</v>
      </c>
      <c r="S11857">
        <v>5</v>
      </c>
      <c r="T11857" t="s">
        <v>28143</v>
      </c>
      <c r="U11857" t="s">
        <v>28055</v>
      </c>
      <c r="V11857" t="str">
        <f t="shared" si="185"/>
        <v>19_16</v>
      </c>
      <c r="W11857">
        <v>1641</v>
      </c>
    </row>
    <row r="11858" spans="1:23" x14ac:dyDescent="0.25">
      <c r="A11858" t="s">
        <v>23477</v>
      </c>
      <c r="B11858" t="s">
        <v>33</v>
      </c>
      <c r="C11858" t="s">
        <v>1</v>
      </c>
      <c r="D11858" t="s">
        <v>23654</v>
      </c>
      <c r="E11858" t="s">
        <v>3</v>
      </c>
      <c r="F11858" t="s">
        <v>23655</v>
      </c>
      <c r="G11858" t="s">
        <v>5</v>
      </c>
      <c r="H11858" s="3">
        <v>39258</v>
      </c>
      <c r="I11858" s="5">
        <v>75117</v>
      </c>
      <c r="J11858" t="s">
        <v>33</v>
      </c>
      <c r="K11858" s="5">
        <v>75</v>
      </c>
      <c r="L11858" t="s">
        <v>7</v>
      </c>
      <c r="M11858" t="s">
        <v>8</v>
      </c>
      <c r="N11858" t="s">
        <v>42241</v>
      </c>
      <c r="O11858" t="s">
        <v>3</v>
      </c>
      <c r="P11858">
        <v>116950</v>
      </c>
      <c r="Q11858">
        <v>75017</v>
      </c>
      <c r="R11858" t="s">
        <v>23479</v>
      </c>
      <c r="S11858">
        <v>46</v>
      </c>
      <c r="T11858" t="s">
        <v>23552</v>
      </c>
      <c r="U11858" t="s">
        <v>20736</v>
      </c>
      <c r="V11858" t="str">
        <f t="shared" si="185"/>
        <v>17_04</v>
      </c>
      <c r="W11858">
        <v>1912</v>
      </c>
    </row>
    <row r="11859" spans="1:23" x14ac:dyDescent="0.25">
      <c r="A11859" t="s">
        <v>12185</v>
      </c>
      <c r="B11859" t="s">
        <v>144</v>
      </c>
      <c r="C11859" t="s">
        <v>1</v>
      </c>
      <c r="D11859" t="s">
        <v>14951</v>
      </c>
      <c r="E11859" t="s">
        <v>3</v>
      </c>
      <c r="F11859" t="s">
        <v>14952</v>
      </c>
      <c r="G11859" t="s">
        <v>5</v>
      </c>
      <c r="H11859" s="3">
        <v>38916</v>
      </c>
      <c r="I11859" s="5" t="s">
        <v>5590</v>
      </c>
      <c r="J11859" t="s">
        <v>1215</v>
      </c>
      <c r="K11859" s="5" t="s">
        <v>2335</v>
      </c>
      <c r="L11859" t="s">
        <v>7</v>
      </c>
      <c r="M11859" t="s">
        <v>8</v>
      </c>
      <c r="N11859" t="s">
        <v>43181</v>
      </c>
      <c r="O11859" t="s">
        <v>3</v>
      </c>
      <c r="P11859">
        <v>67295</v>
      </c>
      <c r="Q11859">
        <v>75013</v>
      </c>
      <c r="R11859" t="s">
        <v>12188</v>
      </c>
      <c r="S11859">
        <v>4</v>
      </c>
      <c r="T11859" t="s">
        <v>9866</v>
      </c>
      <c r="U11859" t="s">
        <v>12196</v>
      </c>
      <c r="V11859" t="str">
        <f t="shared" si="185"/>
        <v>13_09</v>
      </c>
      <c r="W11859">
        <v>1476</v>
      </c>
    </row>
    <row r="11860" spans="1:23" x14ac:dyDescent="0.25">
      <c r="A11860" t="s">
        <v>4671</v>
      </c>
      <c r="B11860" t="s">
        <v>4672</v>
      </c>
      <c r="C11860" t="s">
        <v>1</v>
      </c>
      <c r="D11860" t="s">
        <v>4888</v>
      </c>
      <c r="E11860" t="s">
        <v>3</v>
      </c>
      <c r="F11860" t="s">
        <v>4889</v>
      </c>
      <c r="G11860" t="s">
        <v>16</v>
      </c>
      <c r="H11860" s="3">
        <v>39165</v>
      </c>
      <c r="I11860" s="5">
        <v>92051</v>
      </c>
      <c r="J11860" t="s">
        <v>47</v>
      </c>
      <c r="K11860" s="5">
        <v>92</v>
      </c>
      <c r="L11860" t="s">
        <v>7</v>
      </c>
      <c r="M11860" t="s">
        <v>8</v>
      </c>
      <c r="N11860" t="s">
        <v>40028</v>
      </c>
      <c r="O11860" t="s">
        <v>3</v>
      </c>
      <c r="P11860">
        <v>93258</v>
      </c>
      <c r="Q11860">
        <v>75007</v>
      </c>
      <c r="R11860" t="s">
        <v>4675</v>
      </c>
      <c r="S11860">
        <v>18</v>
      </c>
      <c r="T11860" t="s">
        <v>4676</v>
      </c>
      <c r="U11860" t="s">
        <v>2860</v>
      </c>
      <c r="V11860" t="str">
        <f t="shared" si="185"/>
        <v>07_02</v>
      </c>
      <c r="W11860">
        <v>1863</v>
      </c>
    </row>
    <row r="11861" spans="1:23" x14ac:dyDescent="0.25">
      <c r="A11861" t="s">
        <v>23477</v>
      </c>
      <c r="B11861" t="s">
        <v>33</v>
      </c>
      <c r="C11861" t="s">
        <v>1</v>
      </c>
      <c r="D11861" t="s">
        <v>4888</v>
      </c>
      <c r="E11861" t="s">
        <v>3</v>
      </c>
      <c r="F11861" t="s">
        <v>24339</v>
      </c>
      <c r="G11861" t="s">
        <v>5</v>
      </c>
      <c r="H11861" s="3">
        <v>39135</v>
      </c>
      <c r="I11861" s="5">
        <v>92051</v>
      </c>
      <c r="J11861" t="s">
        <v>47</v>
      </c>
      <c r="K11861" s="5">
        <v>92</v>
      </c>
      <c r="L11861" t="s">
        <v>7</v>
      </c>
      <c r="M11861" t="s">
        <v>8</v>
      </c>
      <c r="N11861" t="s">
        <v>43182</v>
      </c>
      <c r="O11861" t="s">
        <v>3</v>
      </c>
      <c r="P11861">
        <v>1179</v>
      </c>
      <c r="Q11861">
        <v>75017</v>
      </c>
      <c r="R11861" t="s">
        <v>23479</v>
      </c>
      <c r="S11861">
        <v>32</v>
      </c>
      <c r="T11861" t="s">
        <v>34</v>
      </c>
      <c r="U11861" t="s">
        <v>23488</v>
      </c>
      <c r="V11861" t="str">
        <f t="shared" si="185"/>
        <v>17_03</v>
      </c>
      <c r="W11861">
        <v>1939</v>
      </c>
    </row>
    <row r="11862" spans="1:23" x14ac:dyDescent="0.25">
      <c r="A11862" t="s">
        <v>1748</v>
      </c>
      <c r="B11862" t="s">
        <v>1749</v>
      </c>
      <c r="C11862" t="s">
        <v>1</v>
      </c>
      <c r="D11862" t="s">
        <v>2270</v>
      </c>
      <c r="E11862" t="s">
        <v>3</v>
      </c>
      <c r="F11862" t="s">
        <v>2271</v>
      </c>
      <c r="G11862" t="s">
        <v>16</v>
      </c>
      <c r="H11862" s="3">
        <v>38900</v>
      </c>
      <c r="I11862" s="5">
        <v>92051</v>
      </c>
      <c r="J11862" t="s">
        <v>47</v>
      </c>
      <c r="K11862" s="5">
        <v>92</v>
      </c>
      <c r="L11862" t="s">
        <v>7</v>
      </c>
      <c r="M11862" t="s">
        <v>8</v>
      </c>
      <c r="N11862" t="s">
        <v>43183</v>
      </c>
      <c r="O11862" t="s">
        <v>3</v>
      </c>
      <c r="P11862">
        <v>18339</v>
      </c>
      <c r="Q11862">
        <v>75003</v>
      </c>
      <c r="R11862" t="s">
        <v>1753</v>
      </c>
      <c r="S11862">
        <v>22</v>
      </c>
      <c r="T11862" t="s">
        <v>83</v>
      </c>
      <c r="U11862" t="s">
        <v>1754</v>
      </c>
      <c r="V11862" t="str">
        <f t="shared" si="185"/>
        <v>03_05</v>
      </c>
      <c r="W11862">
        <v>1838</v>
      </c>
    </row>
    <row r="11863" spans="1:23" x14ac:dyDescent="0.25">
      <c r="A11863" t="s">
        <v>17336</v>
      </c>
      <c r="B11863" t="s">
        <v>13</v>
      </c>
      <c r="C11863" t="s">
        <v>1</v>
      </c>
      <c r="D11863" t="s">
        <v>20375</v>
      </c>
      <c r="E11863" t="s">
        <v>3</v>
      </c>
      <c r="F11863" t="s">
        <v>20376</v>
      </c>
      <c r="G11863" t="s">
        <v>16</v>
      </c>
      <c r="H11863" s="3" t="s">
        <v>1363</v>
      </c>
      <c r="J11863" t="s">
        <v>4852</v>
      </c>
      <c r="K11863" s="5">
        <v>99</v>
      </c>
      <c r="L11863" t="s">
        <v>1425</v>
      </c>
      <c r="M11863" t="s">
        <v>8</v>
      </c>
      <c r="N11863" t="s">
        <v>43184</v>
      </c>
      <c r="O11863" t="s">
        <v>3</v>
      </c>
      <c r="P11863">
        <v>156750</v>
      </c>
      <c r="Q11863">
        <v>75015</v>
      </c>
      <c r="R11863" t="s">
        <v>17340</v>
      </c>
      <c r="S11863">
        <v>66</v>
      </c>
      <c r="T11863" t="s">
        <v>18</v>
      </c>
      <c r="U11863" t="s">
        <v>17341</v>
      </c>
      <c r="V11863" t="str">
        <f t="shared" si="185"/>
        <v>15_13</v>
      </c>
      <c r="W11863">
        <v>1864</v>
      </c>
    </row>
    <row r="11864" spans="1:23" x14ac:dyDescent="0.25">
      <c r="A11864" t="s">
        <v>3956</v>
      </c>
      <c r="B11864" t="s">
        <v>3957</v>
      </c>
      <c r="C11864" t="s">
        <v>1</v>
      </c>
      <c r="D11864" t="s">
        <v>4348</v>
      </c>
      <c r="E11864" t="s">
        <v>3</v>
      </c>
      <c r="F11864" t="s">
        <v>4349</v>
      </c>
      <c r="G11864" t="s">
        <v>16</v>
      </c>
      <c r="H11864" s="3" t="s">
        <v>4350</v>
      </c>
      <c r="J11864" t="s">
        <v>4351</v>
      </c>
      <c r="K11864" s="5">
        <v>99</v>
      </c>
      <c r="L11864" t="s">
        <v>4352</v>
      </c>
      <c r="M11864" t="s">
        <v>8</v>
      </c>
      <c r="N11864" t="s">
        <v>43185</v>
      </c>
      <c r="O11864" t="s">
        <v>3</v>
      </c>
      <c r="P11864">
        <v>133399</v>
      </c>
      <c r="Q11864">
        <v>75006</v>
      </c>
      <c r="R11864" t="s">
        <v>3961</v>
      </c>
      <c r="S11864">
        <v>18</v>
      </c>
      <c r="T11864" t="s">
        <v>4034</v>
      </c>
      <c r="U11864" t="s">
        <v>3967</v>
      </c>
      <c r="V11864" t="str">
        <f t="shared" si="185"/>
        <v>06_11</v>
      </c>
      <c r="W11864">
        <v>1299</v>
      </c>
    </row>
    <row r="11865" spans="1:23" x14ac:dyDescent="0.25">
      <c r="A11865" t="s">
        <v>15262</v>
      </c>
      <c r="B11865" t="s">
        <v>61</v>
      </c>
      <c r="C11865" t="s">
        <v>1</v>
      </c>
      <c r="D11865" t="s">
        <v>15529</v>
      </c>
      <c r="E11865" t="s">
        <v>3</v>
      </c>
      <c r="F11865" t="s">
        <v>43</v>
      </c>
      <c r="G11865" t="s">
        <v>5</v>
      </c>
      <c r="H11865" s="3" t="s">
        <v>2771</v>
      </c>
      <c r="J11865" t="s">
        <v>15530</v>
      </c>
      <c r="K11865" s="5">
        <v>99</v>
      </c>
      <c r="L11865" t="s">
        <v>859</v>
      </c>
      <c r="M11865" t="s">
        <v>8</v>
      </c>
      <c r="N11865" t="s">
        <v>43186</v>
      </c>
      <c r="O11865" t="s">
        <v>3</v>
      </c>
      <c r="P11865">
        <v>31746</v>
      </c>
      <c r="Q11865">
        <v>75014</v>
      </c>
      <c r="R11865" t="s">
        <v>15264</v>
      </c>
      <c r="S11865">
        <v>20</v>
      </c>
      <c r="T11865" t="s">
        <v>15268</v>
      </c>
      <c r="U11865" t="s">
        <v>3967</v>
      </c>
      <c r="V11865" t="str">
        <f t="shared" si="185"/>
        <v>14_11</v>
      </c>
      <c r="W11865">
        <v>1763</v>
      </c>
    </row>
    <row r="11866" spans="1:23" x14ac:dyDescent="0.25">
      <c r="A11866" t="s">
        <v>30854</v>
      </c>
      <c r="B11866" t="s">
        <v>196</v>
      </c>
      <c r="C11866" t="s">
        <v>1</v>
      </c>
      <c r="D11866" t="s">
        <v>32653</v>
      </c>
      <c r="E11866" t="s">
        <v>3</v>
      </c>
      <c r="F11866" t="s">
        <v>32654</v>
      </c>
      <c r="G11866" t="s">
        <v>16</v>
      </c>
      <c r="H11866" s="3" t="s">
        <v>2463</v>
      </c>
      <c r="I11866" s="5">
        <v>92051</v>
      </c>
      <c r="J11866" t="s">
        <v>47</v>
      </c>
      <c r="K11866" s="5">
        <v>92</v>
      </c>
      <c r="L11866" t="s">
        <v>7</v>
      </c>
      <c r="M11866" t="s">
        <v>8</v>
      </c>
      <c r="N11866" t="s">
        <v>40016</v>
      </c>
      <c r="O11866" t="s">
        <v>32655</v>
      </c>
      <c r="P11866">
        <v>10079</v>
      </c>
      <c r="Q11866">
        <v>75020</v>
      </c>
      <c r="R11866" t="s">
        <v>31540</v>
      </c>
      <c r="S11866">
        <v>23</v>
      </c>
      <c r="T11866" t="s">
        <v>30920</v>
      </c>
      <c r="U11866" t="s">
        <v>30862</v>
      </c>
      <c r="V11866" t="str">
        <f t="shared" si="185"/>
        <v>20_15</v>
      </c>
      <c r="W11866">
        <v>1933</v>
      </c>
    </row>
    <row r="11867" spans="1:23" x14ac:dyDescent="0.25">
      <c r="A11867" t="s">
        <v>30854</v>
      </c>
      <c r="B11867" t="s">
        <v>196</v>
      </c>
      <c r="C11867" t="s">
        <v>1</v>
      </c>
      <c r="D11867" t="s">
        <v>32653</v>
      </c>
      <c r="E11867" t="s">
        <v>3</v>
      </c>
      <c r="F11867" t="s">
        <v>32656</v>
      </c>
      <c r="G11867" t="s">
        <v>5</v>
      </c>
      <c r="H11867" s="3" t="s">
        <v>2463</v>
      </c>
      <c r="I11867" s="5">
        <v>92051</v>
      </c>
      <c r="J11867" t="s">
        <v>47</v>
      </c>
      <c r="K11867" s="5">
        <v>92</v>
      </c>
      <c r="L11867" t="s">
        <v>7</v>
      </c>
      <c r="M11867" t="s">
        <v>8</v>
      </c>
      <c r="N11867" t="s">
        <v>40016</v>
      </c>
      <c r="O11867" t="s">
        <v>32657</v>
      </c>
      <c r="P11867">
        <v>10079</v>
      </c>
      <c r="Q11867">
        <v>75020</v>
      </c>
      <c r="R11867" t="s">
        <v>31540</v>
      </c>
      <c r="S11867">
        <v>23</v>
      </c>
      <c r="T11867" t="s">
        <v>30920</v>
      </c>
      <c r="U11867" t="s">
        <v>30862</v>
      </c>
      <c r="V11867" t="str">
        <f t="shared" si="185"/>
        <v>20_15</v>
      </c>
      <c r="W11867">
        <v>1932</v>
      </c>
    </row>
    <row r="11868" spans="1:23" x14ac:dyDescent="0.25">
      <c r="A11868" t="s">
        <v>5512</v>
      </c>
      <c r="B11868" t="s">
        <v>5513</v>
      </c>
      <c r="C11868" t="s">
        <v>1</v>
      </c>
      <c r="D11868" t="s">
        <v>5651</v>
      </c>
      <c r="E11868" t="s">
        <v>3</v>
      </c>
      <c r="F11868" t="s">
        <v>5652</v>
      </c>
      <c r="G11868" t="s">
        <v>5</v>
      </c>
      <c r="H11868" s="3">
        <v>39216</v>
      </c>
      <c r="I11868" s="5" t="s">
        <v>5516</v>
      </c>
      <c r="J11868" t="s">
        <v>61</v>
      </c>
      <c r="K11868" s="5" t="s">
        <v>1783</v>
      </c>
      <c r="L11868" t="s">
        <v>7</v>
      </c>
      <c r="M11868" t="s">
        <v>8</v>
      </c>
      <c r="N11868" t="s">
        <v>43187</v>
      </c>
      <c r="O11868" t="s">
        <v>3</v>
      </c>
      <c r="P11868">
        <v>84714</v>
      </c>
      <c r="Q11868">
        <v>75008</v>
      </c>
      <c r="R11868" t="s">
        <v>5517</v>
      </c>
      <c r="S11868">
        <v>5</v>
      </c>
      <c r="T11868" t="s">
        <v>5564</v>
      </c>
      <c r="U11868" t="s">
        <v>1045</v>
      </c>
      <c r="V11868" t="str">
        <f t="shared" si="185"/>
        <v>08_01</v>
      </c>
      <c r="W11868">
        <v>2099</v>
      </c>
    </row>
    <row r="11869" spans="1:23" x14ac:dyDescent="0.25">
      <c r="A11869" t="s">
        <v>25916</v>
      </c>
      <c r="B11869" t="s">
        <v>102</v>
      </c>
      <c r="C11869" t="s">
        <v>1</v>
      </c>
      <c r="D11869" t="s">
        <v>27657</v>
      </c>
      <c r="E11869" t="s">
        <v>3</v>
      </c>
      <c r="F11869" t="s">
        <v>27658</v>
      </c>
      <c r="G11869" t="s">
        <v>16</v>
      </c>
      <c r="H11869" s="3">
        <v>38945</v>
      </c>
      <c r="I11869" s="5">
        <v>92072</v>
      </c>
      <c r="J11869" t="s">
        <v>44</v>
      </c>
      <c r="K11869" s="5">
        <v>92</v>
      </c>
      <c r="L11869" t="s">
        <v>7</v>
      </c>
      <c r="M11869" t="s">
        <v>8</v>
      </c>
      <c r="N11869" t="s">
        <v>43188</v>
      </c>
      <c r="O11869" t="s">
        <v>3</v>
      </c>
      <c r="P11869">
        <v>82146</v>
      </c>
      <c r="Q11869">
        <v>75018</v>
      </c>
      <c r="R11869" t="s">
        <v>25923</v>
      </c>
      <c r="S11869">
        <v>31</v>
      </c>
      <c r="T11869" t="s">
        <v>25954</v>
      </c>
      <c r="U11869" t="s">
        <v>6349</v>
      </c>
      <c r="V11869" t="str">
        <f t="shared" si="185"/>
        <v>18_18</v>
      </c>
      <c r="W11869">
        <v>2212</v>
      </c>
    </row>
    <row r="11870" spans="1:23" x14ac:dyDescent="0.25">
      <c r="A11870" t="s">
        <v>23477</v>
      </c>
      <c r="B11870" t="s">
        <v>33</v>
      </c>
      <c r="C11870" t="s">
        <v>1</v>
      </c>
      <c r="D11870" t="s">
        <v>25841</v>
      </c>
      <c r="E11870" t="s">
        <v>3</v>
      </c>
      <c r="F11870" t="s">
        <v>25842</v>
      </c>
      <c r="G11870" t="s">
        <v>16</v>
      </c>
      <c r="H11870" s="3">
        <v>38889</v>
      </c>
      <c r="I11870" s="5">
        <v>92051</v>
      </c>
      <c r="J11870" t="s">
        <v>47</v>
      </c>
      <c r="K11870" s="5">
        <v>92</v>
      </c>
      <c r="L11870" t="s">
        <v>7</v>
      </c>
      <c r="M11870" t="s">
        <v>8</v>
      </c>
      <c r="N11870" t="s">
        <v>43189</v>
      </c>
      <c r="O11870" t="s">
        <v>3</v>
      </c>
      <c r="P11870">
        <v>3774</v>
      </c>
      <c r="Q11870">
        <v>75017</v>
      </c>
      <c r="R11870" t="s">
        <v>23479</v>
      </c>
      <c r="S11870">
        <v>37</v>
      </c>
      <c r="T11870" t="s">
        <v>18</v>
      </c>
      <c r="U11870" t="s">
        <v>20736</v>
      </c>
      <c r="V11870" t="str">
        <f t="shared" si="185"/>
        <v>17_04</v>
      </c>
      <c r="W11870">
        <v>1621</v>
      </c>
    </row>
    <row r="11871" spans="1:23" x14ac:dyDescent="0.25">
      <c r="A11871" t="s">
        <v>25916</v>
      </c>
      <c r="B11871" t="s">
        <v>102</v>
      </c>
      <c r="C11871" t="s">
        <v>1</v>
      </c>
      <c r="D11871" t="s">
        <v>26133</v>
      </c>
      <c r="E11871" t="s">
        <v>3</v>
      </c>
      <c r="F11871" t="s">
        <v>26134</v>
      </c>
      <c r="G11871" t="s">
        <v>16</v>
      </c>
      <c r="H11871" s="3">
        <v>39242</v>
      </c>
      <c r="I11871" s="5">
        <v>92023</v>
      </c>
      <c r="J11871" t="s">
        <v>268</v>
      </c>
      <c r="K11871" s="5">
        <v>92</v>
      </c>
      <c r="L11871" t="s">
        <v>7</v>
      </c>
      <c r="M11871" t="s">
        <v>8</v>
      </c>
      <c r="N11871" t="s">
        <v>41682</v>
      </c>
      <c r="O11871" t="s">
        <v>3</v>
      </c>
      <c r="P11871">
        <v>80580</v>
      </c>
      <c r="Q11871">
        <v>75018</v>
      </c>
      <c r="R11871" t="s">
        <v>25923</v>
      </c>
      <c r="S11871">
        <v>45</v>
      </c>
      <c r="T11871" t="s">
        <v>18</v>
      </c>
      <c r="U11871" t="s">
        <v>23488</v>
      </c>
      <c r="V11871" t="str">
        <f t="shared" si="185"/>
        <v>18_03</v>
      </c>
      <c r="W11871">
        <v>1939</v>
      </c>
    </row>
    <row r="11872" spans="1:23" x14ac:dyDescent="0.25">
      <c r="A11872" t="s">
        <v>7755</v>
      </c>
      <c r="B11872" t="s">
        <v>28</v>
      </c>
      <c r="C11872" t="s">
        <v>1</v>
      </c>
      <c r="D11872" t="s">
        <v>8898</v>
      </c>
      <c r="E11872" t="s">
        <v>3</v>
      </c>
      <c r="F11872" t="s">
        <v>8899</v>
      </c>
      <c r="G11872" t="s">
        <v>16</v>
      </c>
      <c r="H11872" s="3" t="s">
        <v>4317</v>
      </c>
      <c r="I11872" s="5" t="s">
        <v>5869</v>
      </c>
      <c r="J11872" t="s">
        <v>28</v>
      </c>
      <c r="K11872" s="5" t="s">
        <v>1783</v>
      </c>
      <c r="L11872" t="s">
        <v>7</v>
      </c>
      <c r="M11872" t="s">
        <v>8</v>
      </c>
      <c r="N11872" t="s">
        <v>43190</v>
      </c>
      <c r="O11872" t="s">
        <v>3</v>
      </c>
      <c r="P11872">
        <v>119504</v>
      </c>
      <c r="Q11872">
        <v>75011</v>
      </c>
      <c r="R11872" t="s">
        <v>8366</v>
      </c>
      <c r="S11872">
        <v>29</v>
      </c>
      <c r="T11872" t="s">
        <v>7892</v>
      </c>
      <c r="U11872" t="s">
        <v>7765</v>
      </c>
      <c r="V11872" t="str">
        <f t="shared" si="185"/>
        <v>11_06</v>
      </c>
      <c r="W11872">
        <v>2459</v>
      </c>
    </row>
    <row r="11873" spans="1:23" x14ac:dyDescent="0.25">
      <c r="A11873" t="s">
        <v>12185</v>
      </c>
      <c r="B11873" t="s">
        <v>144</v>
      </c>
      <c r="C11873" t="s">
        <v>1</v>
      </c>
      <c r="D11873" t="s">
        <v>12720</v>
      </c>
      <c r="E11873" t="s">
        <v>3</v>
      </c>
      <c r="F11873" t="s">
        <v>12721</v>
      </c>
      <c r="G11873" t="s">
        <v>16</v>
      </c>
      <c r="H11873" s="3">
        <v>39211</v>
      </c>
      <c r="I11873" s="5" t="s">
        <v>5574</v>
      </c>
      <c r="J11873" t="s">
        <v>110</v>
      </c>
      <c r="K11873" s="5" t="s">
        <v>1783</v>
      </c>
      <c r="L11873" t="s">
        <v>7</v>
      </c>
      <c r="M11873" t="s">
        <v>8</v>
      </c>
      <c r="N11873" t="s">
        <v>43191</v>
      </c>
      <c r="O11873" t="s">
        <v>3</v>
      </c>
      <c r="P11873">
        <v>74093</v>
      </c>
      <c r="Q11873">
        <v>75013</v>
      </c>
      <c r="R11873" t="s">
        <v>12188</v>
      </c>
      <c r="S11873">
        <v>50</v>
      </c>
      <c r="T11873" t="s">
        <v>9894</v>
      </c>
      <c r="U11873" t="s">
        <v>12190</v>
      </c>
      <c r="V11873" t="str">
        <f t="shared" si="185"/>
        <v>13_10</v>
      </c>
      <c r="W11873">
        <v>2187</v>
      </c>
    </row>
    <row r="11874" spans="1:23" x14ac:dyDescent="0.25">
      <c r="A11874" t="s">
        <v>25916</v>
      </c>
      <c r="B11874" t="s">
        <v>102</v>
      </c>
      <c r="C11874" t="s">
        <v>1</v>
      </c>
      <c r="D11874" t="s">
        <v>27762</v>
      </c>
      <c r="E11874" t="s">
        <v>3</v>
      </c>
      <c r="F11874" t="s">
        <v>27763</v>
      </c>
      <c r="G11874" t="s">
        <v>5</v>
      </c>
      <c r="H11874" s="3">
        <v>38927</v>
      </c>
      <c r="I11874" s="5">
        <v>93031</v>
      </c>
      <c r="J11874" t="s">
        <v>27764</v>
      </c>
      <c r="K11874" s="5">
        <v>93</v>
      </c>
      <c r="L11874" t="s">
        <v>7</v>
      </c>
      <c r="M11874" t="s">
        <v>8</v>
      </c>
      <c r="N11874" t="s">
        <v>43192</v>
      </c>
      <c r="O11874" t="s">
        <v>3</v>
      </c>
      <c r="P11874">
        <v>76452</v>
      </c>
      <c r="Q11874">
        <v>75018</v>
      </c>
      <c r="R11874" t="s">
        <v>25923</v>
      </c>
      <c r="S11874">
        <v>63</v>
      </c>
      <c r="T11874" t="s">
        <v>18</v>
      </c>
      <c r="U11874" t="s">
        <v>25920</v>
      </c>
      <c r="V11874" t="str">
        <f t="shared" si="185"/>
        <v>18_17</v>
      </c>
      <c r="W11874">
        <v>2168</v>
      </c>
    </row>
    <row r="11875" spans="1:23" x14ac:dyDescent="0.25">
      <c r="A11875" t="s">
        <v>28051</v>
      </c>
      <c r="B11875" t="s">
        <v>110</v>
      </c>
      <c r="C11875" t="s">
        <v>1</v>
      </c>
      <c r="D11875" t="s">
        <v>28386</v>
      </c>
      <c r="E11875" t="s">
        <v>3</v>
      </c>
      <c r="F11875" t="s">
        <v>28387</v>
      </c>
      <c r="G11875" t="s">
        <v>16</v>
      </c>
      <c r="H11875" s="3" t="s">
        <v>7565</v>
      </c>
      <c r="I11875" s="5">
        <v>75119</v>
      </c>
      <c r="J11875" t="s">
        <v>110</v>
      </c>
      <c r="K11875" s="5">
        <v>75</v>
      </c>
      <c r="L11875" t="s">
        <v>7</v>
      </c>
      <c r="M11875" t="s">
        <v>8</v>
      </c>
      <c r="N11875" t="s">
        <v>43193</v>
      </c>
      <c r="O11875" t="s">
        <v>3</v>
      </c>
      <c r="P11875">
        <v>43997</v>
      </c>
      <c r="Q11875">
        <v>75019</v>
      </c>
      <c r="R11875" t="s">
        <v>28054</v>
      </c>
      <c r="S11875">
        <v>8</v>
      </c>
      <c r="T11875" t="s">
        <v>9866</v>
      </c>
      <c r="U11875" t="s">
        <v>25920</v>
      </c>
      <c r="V11875" t="str">
        <f t="shared" si="185"/>
        <v>19_17</v>
      </c>
      <c r="W11875">
        <v>1659</v>
      </c>
    </row>
    <row r="11876" spans="1:23" x14ac:dyDescent="0.25">
      <c r="A11876" t="s">
        <v>9849</v>
      </c>
      <c r="B11876" t="s">
        <v>6</v>
      </c>
      <c r="C11876" t="s">
        <v>1</v>
      </c>
      <c r="D11876" t="s">
        <v>11892</v>
      </c>
      <c r="E11876" t="s">
        <v>3</v>
      </c>
      <c r="F11876" t="s">
        <v>11893</v>
      </c>
      <c r="G11876" t="s">
        <v>16</v>
      </c>
      <c r="H11876" s="3" t="s">
        <v>4589</v>
      </c>
      <c r="I11876" s="5">
        <v>75112</v>
      </c>
      <c r="J11876" t="s">
        <v>6</v>
      </c>
      <c r="K11876" s="5">
        <v>75</v>
      </c>
      <c r="L11876" t="s">
        <v>7</v>
      </c>
      <c r="M11876" t="s">
        <v>8</v>
      </c>
      <c r="N11876" t="s">
        <v>43194</v>
      </c>
      <c r="O11876" t="s">
        <v>3</v>
      </c>
      <c r="P11876">
        <v>103130</v>
      </c>
      <c r="Q11876">
        <v>75012</v>
      </c>
      <c r="R11876" t="s">
        <v>10567</v>
      </c>
      <c r="S11876">
        <v>26</v>
      </c>
      <c r="T11876" t="s">
        <v>34</v>
      </c>
      <c r="U11876" t="s">
        <v>9855</v>
      </c>
      <c r="V11876" t="str">
        <f t="shared" si="185"/>
        <v>12_08</v>
      </c>
      <c r="W11876">
        <v>1633</v>
      </c>
    </row>
    <row r="11877" spans="1:23" x14ac:dyDescent="0.25">
      <c r="A11877" t="s">
        <v>9849</v>
      </c>
      <c r="B11877" t="s">
        <v>6</v>
      </c>
      <c r="C11877" t="s">
        <v>1</v>
      </c>
      <c r="D11877" t="s">
        <v>10330</v>
      </c>
      <c r="E11877" t="s">
        <v>3</v>
      </c>
      <c r="F11877" t="s">
        <v>10331</v>
      </c>
      <c r="G11877" t="s">
        <v>5</v>
      </c>
      <c r="H11877" s="3" t="s">
        <v>2737</v>
      </c>
      <c r="I11877" s="5">
        <v>75112</v>
      </c>
      <c r="J11877" t="s">
        <v>6</v>
      </c>
      <c r="K11877" s="5">
        <v>75</v>
      </c>
      <c r="L11877" t="s">
        <v>7</v>
      </c>
      <c r="M11877" t="s">
        <v>8</v>
      </c>
      <c r="N11877" t="s">
        <v>43195</v>
      </c>
      <c r="O11877" t="s">
        <v>3</v>
      </c>
      <c r="P11877">
        <v>106157</v>
      </c>
      <c r="Q11877">
        <v>75012</v>
      </c>
      <c r="R11877" t="s">
        <v>9852</v>
      </c>
      <c r="S11877">
        <v>47</v>
      </c>
      <c r="T11877" t="s">
        <v>18</v>
      </c>
      <c r="U11877" t="s">
        <v>9855</v>
      </c>
      <c r="V11877" t="str">
        <f t="shared" si="185"/>
        <v>12_08</v>
      </c>
      <c r="W11877">
        <v>1791</v>
      </c>
    </row>
    <row r="11878" spans="1:23" x14ac:dyDescent="0.25">
      <c r="A11878" t="s">
        <v>17336</v>
      </c>
      <c r="B11878" t="s">
        <v>13</v>
      </c>
      <c r="C11878" t="s">
        <v>1</v>
      </c>
      <c r="D11878" t="s">
        <v>18902</v>
      </c>
      <c r="E11878" t="s">
        <v>3</v>
      </c>
      <c r="F11878" t="s">
        <v>18903</v>
      </c>
      <c r="G11878" t="s">
        <v>5</v>
      </c>
      <c r="H11878" s="3" t="s">
        <v>1563</v>
      </c>
      <c r="I11878" s="5">
        <v>92024</v>
      </c>
      <c r="J11878" t="s">
        <v>17</v>
      </c>
      <c r="K11878" s="5">
        <v>92</v>
      </c>
      <c r="L11878" t="s">
        <v>7</v>
      </c>
      <c r="M11878" t="s">
        <v>8</v>
      </c>
      <c r="N11878" t="s">
        <v>43196</v>
      </c>
      <c r="O11878" t="s">
        <v>3</v>
      </c>
      <c r="P11878">
        <v>143272</v>
      </c>
      <c r="Q11878">
        <v>75015</v>
      </c>
      <c r="R11878" t="s">
        <v>17340</v>
      </c>
      <c r="S11878">
        <v>50</v>
      </c>
      <c r="T11878" t="s">
        <v>34</v>
      </c>
      <c r="U11878" t="s">
        <v>17341</v>
      </c>
      <c r="V11878" t="str">
        <f t="shared" si="185"/>
        <v>15_13</v>
      </c>
      <c r="W11878">
        <v>1806</v>
      </c>
    </row>
    <row r="11879" spans="1:23" x14ac:dyDescent="0.25">
      <c r="A11879" t="s">
        <v>30854</v>
      </c>
      <c r="B11879" t="s">
        <v>196</v>
      </c>
      <c r="C11879" t="s">
        <v>1</v>
      </c>
      <c r="D11879" t="s">
        <v>24451</v>
      </c>
      <c r="E11879" t="s">
        <v>3</v>
      </c>
      <c r="F11879" t="s">
        <v>6428</v>
      </c>
      <c r="G11879" t="s">
        <v>16</v>
      </c>
      <c r="H11879" s="3" t="s">
        <v>1738</v>
      </c>
      <c r="I11879" s="5">
        <v>75112</v>
      </c>
      <c r="J11879" t="s">
        <v>6</v>
      </c>
      <c r="K11879" s="5">
        <v>75</v>
      </c>
      <c r="L11879" t="s">
        <v>7</v>
      </c>
      <c r="M11879" t="s">
        <v>8</v>
      </c>
      <c r="N11879" t="s">
        <v>43197</v>
      </c>
      <c r="O11879" t="s">
        <v>3</v>
      </c>
      <c r="P11879">
        <v>17775</v>
      </c>
      <c r="Q11879">
        <v>75020</v>
      </c>
      <c r="R11879" t="s">
        <v>30858</v>
      </c>
      <c r="S11879">
        <v>58</v>
      </c>
      <c r="T11879" t="s">
        <v>18</v>
      </c>
      <c r="U11879" t="s">
        <v>7765</v>
      </c>
      <c r="V11879" t="str">
        <f t="shared" si="185"/>
        <v>20_06</v>
      </c>
      <c r="W11879">
        <v>2174</v>
      </c>
    </row>
    <row r="11880" spans="1:23" x14ac:dyDescent="0.25">
      <c r="A11880" t="s">
        <v>30854</v>
      </c>
      <c r="B11880" t="s">
        <v>196</v>
      </c>
      <c r="C11880" t="s">
        <v>1</v>
      </c>
      <c r="D11880" t="s">
        <v>24451</v>
      </c>
      <c r="E11880" t="s">
        <v>3</v>
      </c>
      <c r="F11880" t="s">
        <v>8447</v>
      </c>
      <c r="G11880" t="s">
        <v>5</v>
      </c>
      <c r="H11880" s="3" t="s">
        <v>2679</v>
      </c>
      <c r="I11880" s="5">
        <v>75110</v>
      </c>
      <c r="J11880" t="s">
        <v>50</v>
      </c>
      <c r="K11880" s="5">
        <v>75</v>
      </c>
      <c r="L11880" t="s">
        <v>7</v>
      </c>
      <c r="M11880" t="s">
        <v>8</v>
      </c>
      <c r="N11880" t="s">
        <v>43198</v>
      </c>
      <c r="O11880" t="s">
        <v>3</v>
      </c>
      <c r="P11880">
        <v>90032</v>
      </c>
      <c r="Q11880">
        <v>75020</v>
      </c>
      <c r="R11880" t="s">
        <v>30858</v>
      </c>
      <c r="S11880">
        <v>42</v>
      </c>
      <c r="T11880" t="s">
        <v>31124</v>
      </c>
      <c r="U11880" t="s">
        <v>30862</v>
      </c>
      <c r="V11880" t="str">
        <f t="shared" si="185"/>
        <v>20_15</v>
      </c>
      <c r="W11880">
        <v>1867</v>
      </c>
    </row>
    <row r="11881" spans="1:23" x14ac:dyDescent="0.25">
      <c r="A11881" t="s">
        <v>23477</v>
      </c>
      <c r="B11881" t="s">
        <v>33</v>
      </c>
      <c r="C11881" t="s">
        <v>1</v>
      </c>
      <c r="D11881" t="s">
        <v>24451</v>
      </c>
      <c r="E11881" t="s">
        <v>3</v>
      </c>
      <c r="F11881" t="s">
        <v>24452</v>
      </c>
      <c r="G11881" t="s">
        <v>16</v>
      </c>
      <c r="H11881" s="3">
        <v>39116</v>
      </c>
      <c r="I11881" s="5">
        <v>94081</v>
      </c>
      <c r="J11881" t="s">
        <v>4071</v>
      </c>
      <c r="K11881" s="5">
        <v>94</v>
      </c>
      <c r="L11881" t="s">
        <v>7</v>
      </c>
      <c r="M11881" t="s">
        <v>8</v>
      </c>
      <c r="N11881" t="s">
        <v>43199</v>
      </c>
      <c r="O11881" t="s">
        <v>3</v>
      </c>
      <c r="P11881">
        <v>3930</v>
      </c>
      <c r="Q11881">
        <v>75017</v>
      </c>
      <c r="R11881" t="s">
        <v>23479</v>
      </c>
      <c r="S11881">
        <v>52</v>
      </c>
      <c r="T11881" t="s">
        <v>23604</v>
      </c>
      <c r="U11881" t="s">
        <v>20736</v>
      </c>
      <c r="V11881" t="str">
        <f t="shared" si="185"/>
        <v>17_04</v>
      </c>
      <c r="W11881">
        <v>1914</v>
      </c>
    </row>
    <row r="11882" spans="1:23" x14ac:dyDescent="0.25">
      <c r="A11882" t="s">
        <v>28051</v>
      </c>
      <c r="B11882" t="s">
        <v>110</v>
      </c>
      <c r="C11882" t="s">
        <v>1</v>
      </c>
      <c r="D11882" t="s">
        <v>24451</v>
      </c>
      <c r="E11882" t="s">
        <v>3</v>
      </c>
      <c r="F11882" t="s">
        <v>29719</v>
      </c>
      <c r="G11882" t="s">
        <v>5</v>
      </c>
      <c r="H11882" s="3" t="s">
        <v>6942</v>
      </c>
      <c r="I11882" s="5">
        <v>93001</v>
      </c>
      <c r="J11882" t="s">
        <v>408</v>
      </c>
      <c r="K11882" s="5">
        <v>93</v>
      </c>
      <c r="L11882" t="s">
        <v>7</v>
      </c>
      <c r="M11882" t="s">
        <v>8</v>
      </c>
      <c r="N11882" t="s">
        <v>43200</v>
      </c>
      <c r="O11882" t="s">
        <v>3</v>
      </c>
      <c r="P11882">
        <v>40305</v>
      </c>
      <c r="Q11882">
        <v>75019</v>
      </c>
      <c r="R11882" t="s">
        <v>28054</v>
      </c>
      <c r="S11882">
        <v>24</v>
      </c>
      <c r="T11882" t="s">
        <v>18</v>
      </c>
      <c r="U11882" t="s">
        <v>28055</v>
      </c>
      <c r="V11882" t="str">
        <f t="shared" si="185"/>
        <v>19_16</v>
      </c>
      <c r="W11882">
        <v>1902</v>
      </c>
    </row>
    <row r="11883" spans="1:23" x14ac:dyDescent="0.25">
      <c r="A11883" t="s">
        <v>23477</v>
      </c>
      <c r="B11883" t="s">
        <v>33</v>
      </c>
      <c r="C11883" t="s">
        <v>1</v>
      </c>
      <c r="D11883" t="s">
        <v>24326</v>
      </c>
      <c r="E11883" t="s">
        <v>3</v>
      </c>
      <c r="F11883" t="s">
        <v>4044</v>
      </c>
      <c r="G11883" t="s">
        <v>16</v>
      </c>
      <c r="H11883" s="3">
        <v>39137</v>
      </c>
      <c r="I11883" s="5">
        <v>75114</v>
      </c>
      <c r="J11883" t="s">
        <v>61</v>
      </c>
      <c r="K11883" s="5">
        <v>75</v>
      </c>
      <c r="L11883" t="s">
        <v>7</v>
      </c>
      <c r="M11883" t="s">
        <v>8</v>
      </c>
      <c r="N11883" t="s">
        <v>35289</v>
      </c>
      <c r="O11883" t="s">
        <v>3</v>
      </c>
      <c r="P11883">
        <v>168127</v>
      </c>
      <c r="Q11883">
        <v>75017</v>
      </c>
      <c r="R11883" t="s">
        <v>23479</v>
      </c>
      <c r="S11883">
        <v>38</v>
      </c>
      <c r="T11883" t="s">
        <v>18</v>
      </c>
      <c r="U11883" t="s">
        <v>20736</v>
      </c>
      <c r="V11883" t="str">
        <f t="shared" si="185"/>
        <v>17_04</v>
      </c>
      <c r="W11883">
        <v>1712</v>
      </c>
    </row>
    <row r="11884" spans="1:23" x14ac:dyDescent="0.25">
      <c r="A11884" t="s">
        <v>17336</v>
      </c>
      <c r="B11884" t="s">
        <v>13</v>
      </c>
      <c r="C11884" t="s">
        <v>1</v>
      </c>
      <c r="D11884" t="s">
        <v>18431</v>
      </c>
      <c r="E11884" t="s">
        <v>3</v>
      </c>
      <c r="F11884" t="s">
        <v>18432</v>
      </c>
      <c r="G11884" t="s">
        <v>5</v>
      </c>
      <c r="H11884" s="3" t="s">
        <v>7306</v>
      </c>
      <c r="I11884" s="5">
        <v>75114</v>
      </c>
      <c r="J11884" t="s">
        <v>61</v>
      </c>
      <c r="K11884" s="5">
        <v>75</v>
      </c>
      <c r="L11884" t="s">
        <v>7</v>
      </c>
      <c r="M11884" t="s">
        <v>8</v>
      </c>
      <c r="N11884" t="s">
        <v>38329</v>
      </c>
      <c r="O11884" t="s">
        <v>3</v>
      </c>
      <c r="P11884">
        <v>127049</v>
      </c>
      <c r="Q11884">
        <v>75015</v>
      </c>
      <c r="R11884" t="s">
        <v>17340</v>
      </c>
      <c r="S11884">
        <v>18</v>
      </c>
      <c r="T11884" t="s">
        <v>18</v>
      </c>
      <c r="U11884" t="s">
        <v>4685</v>
      </c>
      <c r="V11884" t="str">
        <f t="shared" si="185"/>
        <v>15_12</v>
      </c>
      <c r="W11884">
        <v>1856</v>
      </c>
    </row>
    <row r="11885" spans="1:23" x14ac:dyDescent="0.25">
      <c r="A11885" t="s">
        <v>0</v>
      </c>
      <c r="B11885" t="s">
        <v>2453</v>
      </c>
      <c r="C11885" t="s">
        <v>1</v>
      </c>
      <c r="D11885" t="s">
        <v>6376</v>
      </c>
      <c r="E11885" t="s">
        <v>3</v>
      </c>
      <c r="F11885" t="s">
        <v>6377</v>
      </c>
      <c r="G11885" t="s">
        <v>5</v>
      </c>
      <c r="H11885" s="3">
        <v>38887</v>
      </c>
      <c r="I11885" s="5">
        <v>92044</v>
      </c>
      <c r="J11885" t="s">
        <v>91</v>
      </c>
      <c r="K11885" s="5">
        <v>92</v>
      </c>
      <c r="L11885" t="s">
        <v>7</v>
      </c>
      <c r="M11885" t="s">
        <v>8</v>
      </c>
      <c r="N11885" t="s">
        <v>43201</v>
      </c>
      <c r="O11885" t="s">
        <v>3</v>
      </c>
      <c r="P11885">
        <v>47365</v>
      </c>
      <c r="Q11885">
        <v>75009</v>
      </c>
      <c r="R11885" t="s">
        <v>9</v>
      </c>
      <c r="S11885">
        <v>18</v>
      </c>
      <c r="T11885" t="s">
        <v>41</v>
      </c>
      <c r="U11885" t="s">
        <v>1045</v>
      </c>
      <c r="V11885" t="str">
        <f t="shared" si="185"/>
        <v>09_01</v>
      </c>
      <c r="W11885">
        <v>1821</v>
      </c>
    </row>
    <row r="11886" spans="1:23" x14ac:dyDescent="0.25">
      <c r="A11886" t="s">
        <v>15262</v>
      </c>
      <c r="B11886" t="s">
        <v>61</v>
      </c>
      <c r="C11886" t="s">
        <v>1</v>
      </c>
      <c r="D11886" t="s">
        <v>15828</v>
      </c>
      <c r="E11886" t="s">
        <v>3</v>
      </c>
      <c r="F11886" t="s">
        <v>15829</v>
      </c>
      <c r="G11886" t="s">
        <v>5</v>
      </c>
      <c r="H11886" s="3" t="s">
        <v>2699</v>
      </c>
      <c r="I11886" s="5">
        <v>75114</v>
      </c>
      <c r="J11886" t="s">
        <v>61</v>
      </c>
      <c r="K11886" s="5">
        <v>75</v>
      </c>
      <c r="L11886" t="s">
        <v>7</v>
      </c>
      <c r="M11886" t="s">
        <v>8</v>
      </c>
      <c r="N11886" t="s">
        <v>43202</v>
      </c>
      <c r="O11886" t="s">
        <v>3</v>
      </c>
      <c r="P11886">
        <v>173975</v>
      </c>
      <c r="Q11886">
        <v>75014</v>
      </c>
      <c r="R11886" t="s">
        <v>15264</v>
      </c>
      <c r="S11886">
        <v>28</v>
      </c>
      <c r="T11886" t="s">
        <v>34</v>
      </c>
      <c r="U11886" t="s">
        <v>3967</v>
      </c>
      <c r="V11886" t="str">
        <f t="shared" si="185"/>
        <v>14_11</v>
      </c>
      <c r="W11886">
        <v>1909</v>
      </c>
    </row>
    <row r="11887" spans="1:23" x14ac:dyDescent="0.25">
      <c r="A11887" t="s">
        <v>25916</v>
      </c>
      <c r="B11887" t="s">
        <v>102</v>
      </c>
      <c r="C11887" t="s">
        <v>1</v>
      </c>
      <c r="D11887" t="s">
        <v>26441</v>
      </c>
      <c r="E11887" t="s">
        <v>3</v>
      </c>
      <c r="F11887" t="s">
        <v>26442</v>
      </c>
      <c r="G11887" t="s">
        <v>5</v>
      </c>
      <c r="H11887" s="3">
        <v>39181</v>
      </c>
      <c r="I11887" s="5">
        <v>92025</v>
      </c>
      <c r="J11887" t="s">
        <v>620</v>
      </c>
      <c r="K11887" s="5">
        <v>92</v>
      </c>
      <c r="L11887" t="s">
        <v>7</v>
      </c>
      <c r="M11887" t="s">
        <v>8</v>
      </c>
      <c r="N11887" t="s">
        <v>38782</v>
      </c>
      <c r="O11887" t="s">
        <v>3</v>
      </c>
      <c r="P11887">
        <v>77259</v>
      </c>
      <c r="Q11887">
        <v>75018</v>
      </c>
      <c r="R11887" t="s">
        <v>25923</v>
      </c>
      <c r="S11887">
        <v>51</v>
      </c>
      <c r="T11887" t="s">
        <v>18</v>
      </c>
      <c r="U11887" t="s">
        <v>25920</v>
      </c>
      <c r="V11887" t="str">
        <f t="shared" si="185"/>
        <v>18_17</v>
      </c>
      <c r="W11887">
        <v>2588</v>
      </c>
    </row>
    <row r="11888" spans="1:23" x14ac:dyDescent="0.25">
      <c r="A11888" t="s">
        <v>28051</v>
      </c>
      <c r="B11888" t="s">
        <v>110</v>
      </c>
      <c r="C11888" t="s">
        <v>1</v>
      </c>
      <c r="D11888" t="s">
        <v>13787</v>
      </c>
      <c r="E11888" t="s">
        <v>3</v>
      </c>
      <c r="F11888" t="s">
        <v>3881</v>
      </c>
      <c r="G11888" t="s">
        <v>5</v>
      </c>
      <c r="H11888" s="3" t="s">
        <v>7213</v>
      </c>
      <c r="I11888" s="5">
        <v>75111</v>
      </c>
      <c r="J11888" t="s">
        <v>28</v>
      </c>
      <c r="K11888" s="5">
        <v>75</v>
      </c>
      <c r="L11888" t="s">
        <v>7</v>
      </c>
      <c r="M11888" t="s">
        <v>8</v>
      </c>
      <c r="N11888" t="s">
        <v>38390</v>
      </c>
      <c r="O11888" t="s">
        <v>13357</v>
      </c>
      <c r="P11888">
        <v>83608</v>
      </c>
      <c r="Q11888">
        <v>75019</v>
      </c>
      <c r="R11888" t="s">
        <v>28850</v>
      </c>
      <c r="S11888">
        <v>20</v>
      </c>
      <c r="T11888" t="s">
        <v>34</v>
      </c>
      <c r="U11888" t="s">
        <v>28055</v>
      </c>
      <c r="V11888" t="str">
        <f t="shared" si="185"/>
        <v>19_16</v>
      </c>
      <c r="W11888">
        <v>1800</v>
      </c>
    </row>
    <row r="11889" spans="1:23" x14ac:dyDescent="0.25">
      <c r="A11889" t="s">
        <v>12185</v>
      </c>
      <c r="B11889" t="s">
        <v>144</v>
      </c>
      <c r="C11889" t="s">
        <v>1</v>
      </c>
      <c r="D11889" t="s">
        <v>13787</v>
      </c>
      <c r="E11889" t="s">
        <v>3</v>
      </c>
      <c r="F11889" t="s">
        <v>9339</v>
      </c>
      <c r="G11889" t="s">
        <v>5</v>
      </c>
      <c r="H11889" s="3">
        <v>39061</v>
      </c>
      <c r="I11889" s="5" t="s">
        <v>5969</v>
      </c>
      <c r="J11889" t="s">
        <v>17</v>
      </c>
      <c r="K11889" s="5" t="s">
        <v>2335</v>
      </c>
      <c r="L11889" t="s">
        <v>7</v>
      </c>
      <c r="M11889" t="s">
        <v>8</v>
      </c>
      <c r="N11889" t="s">
        <v>37135</v>
      </c>
      <c r="O11889" t="s">
        <v>3</v>
      </c>
      <c r="P11889">
        <v>172135</v>
      </c>
      <c r="Q11889">
        <v>75013</v>
      </c>
      <c r="R11889" t="s">
        <v>12188</v>
      </c>
      <c r="S11889">
        <v>71</v>
      </c>
      <c r="T11889" t="s">
        <v>4721</v>
      </c>
      <c r="U11889" t="s">
        <v>12196</v>
      </c>
      <c r="V11889" t="str">
        <f t="shared" si="185"/>
        <v>13_09</v>
      </c>
      <c r="W11889">
        <v>2457</v>
      </c>
    </row>
    <row r="11890" spans="1:23" x14ac:dyDescent="0.25">
      <c r="A11890" t="s">
        <v>30854</v>
      </c>
      <c r="B11890" t="s">
        <v>196</v>
      </c>
      <c r="C11890" t="s">
        <v>1</v>
      </c>
      <c r="D11890" t="s">
        <v>13787</v>
      </c>
      <c r="E11890" t="s">
        <v>3</v>
      </c>
      <c r="F11890" t="s">
        <v>32425</v>
      </c>
      <c r="G11890" t="s">
        <v>5</v>
      </c>
      <c r="H11890" s="3" t="s">
        <v>1478</v>
      </c>
      <c r="I11890" s="5">
        <v>75119</v>
      </c>
      <c r="J11890" t="s">
        <v>110</v>
      </c>
      <c r="K11890" s="5">
        <v>75</v>
      </c>
      <c r="L11890" t="s">
        <v>7</v>
      </c>
      <c r="M11890" t="s">
        <v>8</v>
      </c>
      <c r="N11890" t="s">
        <v>43203</v>
      </c>
      <c r="O11890" t="s">
        <v>3</v>
      </c>
      <c r="P11890">
        <v>89006</v>
      </c>
      <c r="Q11890">
        <v>75020</v>
      </c>
      <c r="R11890" t="s">
        <v>30858</v>
      </c>
      <c r="S11890">
        <v>70</v>
      </c>
      <c r="T11890" t="s">
        <v>18</v>
      </c>
      <c r="U11890" t="s">
        <v>7765</v>
      </c>
      <c r="V11890" t="str">
        <f t="shared" si="185"/>
        <v>20_06</v>
      </c>
      <c r="W11890">
        <v>2129</v>
      </c>
    </row>
    <row r="11891" spans="1:23" x14ac:dyDescent="0.25">
      <c r="A11891" t="s">
        <v>25916</v>
      </c>
      <c r="B11891" t="s">
        <v>102</v>
      </c>
      <c r="C11891" t="s">
        <v>1</v>
      </c>
      <c r="D11891" t="s">
        <v>26647</v>
      </c>
      <c r="E11891" t="s">
        <v>3</v>
      </c>
      <c r="F11891" t="s">
        <v>26648</v>
      </c>
      <c r="G11891" t="s">
        <v>16</v>
      </c>
      <c r="H11891" s="3">
        <v>39140</v>
      </c>
      <c r="I11891" s="5">
        <v>75118</v>
      </c>
      <c r="J11891" t="s">
        <v>102</v>
      </c>
      <c r="K11891" s="5">
        <v>75</v>
      </c>
      <c r="L11891" t="s">
        <v>7</v>
      </c>
      <c r="M11891" t="s">
        <v>8</v>
      </c>
      <c r="N11891" t="s">
        <v>43204</v>
      </c>
      <c r="O11891" t="s">
        <v>3</v>
      </c>
      <c r="P11891">
        <v>77871</v>
      </c>
      <c r="Q11891">
        <v>75018</v>
      </c>
      <c r="R11891" t="s">
        <v>25919</v>
      </c>
      <c r="S11891">
        <v>58</v>
      </c>
      <c r="T11891" t="s">
        <v>26093</v>
      </c>
      <c r="U11891" t="s">
        <v>25920</v>
      </c>
      <c r="V11891" t="str">
        <f t="shared" si="185"/>
        <v>18_17</v>
      </c>
      <c r="W11891">
        <v>2276</v>
      </c>
    </row>
    <row r="11892" spans="1:23" x14ac:dyDescent="0.25">
      <c r="A11892" t="s">
        <v>30854</v>
      </c>
      <c r="B11892" t="s">
        <v>196</v>
      </c>
      <c r="C11892" t="s">
        <v>1</v>
      </c>
      <c r="D11892" t="s">
        <v>32935</v>
      </c>
      <c r="E11892" t="s">
        <v>3</v>
      </c>
      <c r="F11892" t="s">
        <v>32936</v>
      </c>
      <c r="G11892" t="s">
        <v>16</v>
      </c>
      <c r="H11892" s="3" t="s">
        <v>4566</v>
      </c>
      <c r="I11892" s="5">
        <v>75117</v>
      </c>
      <c r="J11892" t="s">
        <v>33</v>
      </c>
      <c r="K11892" s="5">
        <v>75</v>
      </c>
      <c r="L11892" t="s">
        <v>7</v>
      </c>
      <c r="M11892" t="s">
        <v>8</v>
      </c>
      <c r="N11892" t="s">
        <v>43205</v>
      </c>
      <c r="O11892" t="s">
        <v>3</v>
      </c>
      <c r="P11892">
        <v>118528</v>
      </c>
      <c r="Q11892">
        <v>75020</v>
      </c>
      <c r="R11892" t="s">
        <v>30858</v>
      </c>
      <c r="S11892">
        <v>25</v>
      </c>
      <c r="T11892" t="s">
        <v>34</v>
      </c>
      <c r="U11892" t="s">
        <v>30862</v>
      </c>
      <c r="V11892" t="str">
        <f t="shared" si="185"/>
        <v>20_15</v>
      </c>
      <c r="W11892">
        <v>1958</v>
      </c>
    </row>
    <row r="11893" spans="1:23" x14ac:dyDescent="0.25">
      <c r="A11893" t="s">
        <v>0</v>
      </c>
      <c r="B11893" t="s">
        <v>2453</v>
      </c>
      <c r="C11893" t="s">
        <v>1</v>
      </c>
      <c r="D11893" t="s">
        <v>862</v>
      </c>
      <c r="E11893" t="s">
        <v>3</v>
      </c>
      <c r="F11893" t="s">
        <v>863</v>
      </c>
      <c r="G11893" t="s">
        <v>5</v>
      </c>
      <c r="H11893" s="3">
        <v>39151</v>
      </c>
      <c r="I11893" s="5">
        <v>75112</v>
      </c>
      <c r="J11893" t="s">
        <v>6</v>
      </c>
      <c r="K11893" s="5">
        <v>75</v>
      </c>
      <c r="L11893" t="s">
        <v>7</v>
      </c>
      <c r="M11893" t="s">
        <v>8</v>
      </c>
      <c r="N11893" t="s">
        <v>43206</v>
      </c>
      <c r="O11893" t="s">
        <v>864</v>
      </c>
      <c r="P11893">
        <v>12394</v>
      </c>
      <c r="Q11893">
        <v>75009</v>
      </c>
      <c r="R11893" t="s">
        <v>9</v>
      </c>
      <c r="S11893">
        <v>2</v>
      </c>
      <c r="T11893" t="s">
        <v>83</v>
      </c>
      <c r="U11893" t="s">
        <v>1045</v>
      </c>
      <c r="V11893" t="str">
        <f t="shared" si="185"/>
        <v>09_01</v>
      </c>
      <c r="W11893">
        <v>2023</v>
      </c>
    </row>
    <row r="11894" spans="1:23" x14ac:dyDescent="0.25">
      <c r="A11894" t="s">
        <v>9849</v>
      </c>
      <c r="B11894" t="s">
        <v>6</v>
      </c>
      <c r="C11894" t="s">
        <v>1</v>
      </c>
      <c r="D11894" t="s">
        <v>11678</v>
      </c>
      <c r="E11894" t="s">
        <v>3</v>
      </c>
      <c r="F11894" t="s">
        <v>6106</v>
      </c>
      <c r="G11894" t="s">
        <v>5</v>
      </c>
      <c r="H11894" s="3" t="s">
        <v>2434</v>
      </c>
      <c r="I11894" s="5">
        <v>75112</v>
      </c>
      <c r="J11894" t="s">
        <v>6</v>
      </c>
      <c r="K11894" s="5">
        <v>75</v>
      </c>
      <c r="L11894" t="s">
        <v>7</v>
      </c>
      <c r="M11894" t="s">
        <v>8</v>
      </c>
      <c r="N11894" t="s">
        <v>43207</v>
      </c>
      <c r="O11894" t="s">
        <v>3</v>
      </c>
      <c r="P11894">
        <v>105301</v>
      </c>
      <c r="Q11894">
        <v>75012</v>
      </c>
      <c r="R11894" t="s">
        <v>9852</v>
      </c>
      <c r="S11894">
        <v>44</v>
      </c>
      <c r="T11894" t="s">
        <v>34</v>
      </c>
      <c r="U11894" t="s">
        <v>9855</v>
      </c>
      <c r="V11894" t="str">
        <f t="shared" si="185"/>
        <v>12_08</v>
      </c>
      <c r="W11894">
        <v>1700</v>
      </c>
    </row>
    <row r="11895" spans="1:23" x14ac:dyDescent="0.25">
      <c r="A11895" t="s">
        <v>0</v>
      </c>
      <c r="B11895" t="s">
        <v>2453</v>
      </c>
      <c r="C11895" t="s">
        <v>1</v>
      </c>
      <c r="D11895" t="s">
        <v>389</v>
      </c>
      <c r="E11895" t="s">
        <v>3</v>
      </c>
      <c r="F11895" t="s">
        <v>390</v>
      </c>
      <c r="G11895" t="s">
        <v>5</v>
      </c>
      <c r="H11895" s="3">
        <v>39020</v>
      </c>
      <c r="I11895" s="5">
        <v>75111</v>
      </c>
      <c r="J11895" t="s">
        <v>28</v>
      </c>
      <c r="K11895" s="5">
        <v>75</v>
      </c>
      <c r="L11895" t="s">
        <v>7</v>
      </c>
      <c r="M11895" t="s">
        <v>8</v>
      </c>
      <c r="N11895" t="s">
        <v>43208</v>
      </c>
      <c r="O11895" t="s">
        <v>3</v>
      </c>
      <c r="P11895">
        <v>47003</v>
      </c>
      <c r="Q11895">
        <v>75009</v>
      </c>
      <c r="R11895" t="s">
        <v>9</v>
      </c>
      <c r="S11895">
        <v>25</v>
      </c>
      <c r="T11895" t="s">
        <v>65</v>
      </c>
      <c r="U11895" t="s">
        <v>6349</v>
      </c>
      <c r="V11895" t="str">
        <f t="shared" si="185"/>
        <v>09_18</v>
      </c>
      <c r="W11895">
        <v>2024</v>
      </c>
    </row>
    <row r="11896" spans="1:23" x14ac:dyDescent="0.25">
      <c r="A11896" t="s">
        <v>15262</v>
      </c>
      <c r="B11896" t="s">
        <v>61</v>
      </c>
      <c r="C11896" t="s">
        <v>1</v>
      </c>
      <c r="D11896" t="s">
        <v>16007</v>
      </c>
      <c r="E11896" t="s">
        <v>3</v>
      </c>
      <c r="F11896" t="s">
        <v>16008</v>
      </c>
      <c r="G11896" t="s">
        <v>5</v>
      </c>
      <c r="H11896" s="3" t="s">
        <v>7306</v>
      </c>
      <c r="I11896" s="5">
        <v>92051</v>
      </c>
      <c r="J11896" t="s">
        <v>47</v>
      </c>
      <c r="K11896" s="5">
        <v>92</v>
      </c>
      <c r="L11896" t="s">
        <v>7</v>
      </c>
      <c r="M11896" t="s">
        <v>8</v>
      </c>
      <c r="N11896" t="s">
        <v>43209</v>
      </c>
      <c r="O11896" t="s">
        <v>3</v>
      </c>
      <c r="P11896">
        <v>67585</v>
      </c>
      <c r="Q11896">
        <v>75014</v>
      </c>
      <c r="R11896" t="s">
        <v>15264</v>
      </c>
      <c r="S11896">
        <v>27</v>
      </c>
      <c r="T11896" t="s">
        <v>15303</v>
      </c>
      <c r="U11896" t="s">
        <v>3967</v>
      </c>
      <c r="V11896" t="str">
        <f t="shared" si="185"/>
        <v>14_11</v>
      </c>
      <c r="W11896">
        <v>1380</v>
      </c>
    </row>
    <row r="11897" spans="1:23" x14ac:dyDescent="0.25">
      <c r="A11897" t="s">
        <v>28051</v>
      </c>
      <c r="B11897" t="s">
        <v>110</v>
      </c>
      <c r="C11897" t="s">
        <v>1</v>
      </c>
      <c r="D11897" t="s">
        <v>29851</v>
      </c>
      <c r="E11897" t="s">
        <v>3</v>
      </c>
      <c r="F11897" t="s">
        <v>29852</v>
      </c>
      <c r="G11897" t="s">
        <v>16</v>
      </c>
      <c r="H11897" s="3" t="s">
        <v>4406</v>
      </c>
      <c r="I11897" s="5">
        <v>92051</v>
      </c>
      <c r="J11897" t="s">
        <v>47</v>
      </c>
      <c r="K11897" s="5">
        <v>92</v>
      </c>
      <c r="L11897" t="s">
        <v>7</v>
      </c>
      <c r="M11897" t="s">
        <v>8</v>
      </c>
      <c r="N11897" t="s">
        <v>39478</v>
      </c>
      <c r="O11897" t="s">
        <v>3</v>
      </c>
      <c r="P11897">
        <v>43687</v>
      </c>
      <c r="Q11897">
        <v>75019</v>
      </c>
      <c r="R11897" t="s">
        <v>28054</v>
      </c>
      <c r="S11897">
        <v>6</v>
      </c>
      <c r="T11897" t="s">
        <v>34</v>
      </c>
      <c r="U11897" t="s">
        <v>28055</v>
      </c>
      <c r="V11897" t="str">
        <f t="shared" si="185"/>
        <v>19_16</v>
      </c>
      <c r="W11897">
        <v>1757</v>
      </c>
    </row>
    <row r="11898" spans="1:23" x14ac:dyDescent="0.25">
      <c r="A11898" t="s">
        <v>25916</v>
      </c>
      <c r="B11898" t="s">
        <v>102</v>
      </c>
      <c r="C11898" t="s">
        <v>1</v>
      </c>
      <c r="D11898" t="s">
        <v>27210</v>
      </c>
      <c r="E11898" t="s">
        <v>3</v>
      </c>
      <c r="F11898" t="s">
        <v>27211</v>
      </c>
      <c r="G11898" t="s">
        <v>5</v>
      </c>
      <c r="H11898" s="3">
        <v>39023</v>
      </c>
      <c r="I11898" s="5">
        <v>75117</v>
      </c>
      <c r="J11898" t="s">
        <v>33</v>
      </c>
      <c r="K11898" s="5">
        <v>75</v>
      </c>
      <c r="L11898" t="s">
        <v>7</v>
      </c>
      <c r="M11898" t="s">
        <v>8</v>
      </c>
      <c r="N11898" t="s">
        <v>43210</v>
      </c>
      <c r="O11898" t="s">
        <v>3</v>
      </c>
      <c r="P11898">
        <v>114029</v>
      </c>
      <c r="Q11898">
        <v>75018</v>
      </c>
      <c r="R11898" t="s">
        <v>25923</v>
      </c>
      <c r="S11898">
        <v>47</v>
      </c>
      <c r="T11898" t="s">
        <v>18</v>
      </c>
      <c r="U11898" t="s">
        <v>23488</v>
      </c>
      <c r="V11898" t="str">
        <f t="shared" si="185"/>
        <v>18_03</v>
      </c>
      <c r="W11898">
        <v>1725</v>
      </c>
    </row>
    <row r="11899" spans="1:23" x14ac:dyDescent="0.25">
      <c r="A11899" t="s">
        <v>9849</v>
      </c>
      <c r="B11899" t="s">
        <v>6</v>
      </c>
      <c r="C11899" t="s">
        <v>1</v>
      </c>
      <c r="D11899" t="s">
        <v>10945</v>
      </c>
      <c r="E11899" t="s">
        <v>3</v>
      </c>
      <c r="F11899" t="s">
        <v>32</v>
      </c>
      <c r="G11899" t="s">
        <v>5</v>
      </c>
      <c r="H11899" s="3" t="s">
        <v>1572</v>
      </c>
      <c r="I11899" s="5">
        <v>75112</v>
      </c>
      <c r="J11899" t="s">
        <v>6</v>
      </c>
      <c r="K11899" s="5">
        <v>75</v>
      </c>
      <c r="L11899" t="s">
        <v>7</v>
      </c>
      <c r="M11899" t="s">
        <v>8</v>
      </c>
      <c r="N11899" t="s">
        <v>38881</v>
      </c>
      <c r="O11899" t="s">
        <v>3</v>
      </c>
      <c r="P11899">
        <v>101384</v>
      </c>
      <c r="Q11899">
        <v>75012</v>
      </c>
      <c r="R11899" t="s">
        <v>9852</v>
      </c>
      <c r="S11899">
        <v>11</v>
      </c>
      <c r="T11899" t="s">
        <v>9866</v>
      </c>
      <c r="U11899" t="s">
        <v>9855</v>
      </c>
      <c r="V11899" t="str">
        <f t="shared" si="185"/>
        <v>12_08</v>
      </c>
      <c r="W11899">
        <v>1568</v>
      </c>
    </row>
    <row r="11900" spans="1:23" x14ac:dyDescent="0.25">
      <c r="A11900" t="s">
        <v>17336</v>
      </c>
      <c r="B11900" t="s">
        <v>13</v>
      </c>
      <c r="C11900" t="s">
        <v>1</v>
      </c>
      <c r="D11900" t="s">
        <v>17491</v>
      </c>
      <c r="E11900" t="s">
        <v>3</v>
      </c>
      <c r="F11900" t="s">
        <v>17492</v>
      </c>
      <c r="G11900" t="s">
        <v>16</v>
      </c>
      <c r="H11900" s="3" t="s">
        <v>7695</v>
      </c>
      <c r="I11900" s="5">
        <v>75114</v>
      </c>
      <c r="J11900" t="s">
        <v>61</v>
      </c>
      <c r="K11900" s="5">
        <v>75</v>
      </c>
      <c r="L11900" t="s">
        <v>7</v>
      </c>
      <c r="M11900" t="s">
        <v>8</v>
      </c>
      <c r="N11900" t="s">
        <v>43211</v>
      </c>
      <c r="O11900" t="s">
        <v>3</v>
      </c>
      <c r="P11900">
        <v>137943</v>
      </c>
      <c r="Q11900">
        <v>75015</v>
      </c>
      <c r="R11900" t="s">
        <v>17340</v>
      </c>
      <c r="S11900">
        <v>35</v>
      </c>
      <c r="T11900" t="s">
        <v>18</v>
      </c>
      <c r="U11900" t="s">
        <v>4685</v>
      </c>
      <c r="V11900" t="str">
        <f t="shared" si="185"/>
        <v>15_12</v>
      </c>
      <c r="W11900">
        <v>2172</v>
      </c>
    </row>
    <row r="11901" spans="1:23" x14ac:dyDescent="0.25">
      <c r="A11901" t="s">
        <v>17336</v>
      </c>
      <c r="B11901" t="s">
        <v>13</v>
      </c>
      <c r="C11901" t="s">
        <v>1</v>
      </c>
      <c r="D11901" t="s">
        <v>17956</v>
      </c>
      <c r="E11901" t="s">
        <v>3</v>
      </c>
      <c r="F11901" t="s">
        <v>17957</v>
      </c>
      <c r="G11901" t="s">
        <v>16</v>
      </c>
      <c r="H11901" s="3" t="s">
        <v>4101</v>
      </c>
      <c r="I11901" s="5">
        <v>84087</v>
      </c>
      <c r="J11901" t="s">
        <v>17958</v>
      </c>
      <c r="K11901" s="5">
        <v>84</v>
      </c>
      <c r="L11901" t="s">
        <v>7</v>
      </c>
      <c r="M11901" t="s">
        <v>8</v>
      </c>
      <c r="N11901" t="s">
        <v>37862</v>
      </c>
      <c r="O11901" t="s">
        <v>3</v>
      </c>
      <c r="P11901">
        <v>127249</v>
      </c>
      <c r="Q11901">
        <v>75015</v>
      </c>
      <c r="R11901" t="s">
        <v>17340</v>
      </c>
      <c r="S11901">
        <v>17</v>
      </c>
      <c r="T11901" t="s">
        <v>34</v>
      </c>
      <c r="U11901" t="s">
        <v>4685</v>
      </c>
      <c r="V11901" t="str">
        <f t="shared" si="185"/>
        <v>15_12</v>
      </c>
      <c r="W11901">
        <v>2061</v>
      </c>
    </row>
    <row r="11902" spans="1:23" x14ac:dyDescent="0.25">
      <c r="A11902" t="s">
        <v>2854</v>
      </c>
      <c r="B11902" t="s">
        <v>2855</v>
      </c>
      <c r="C11902" t="s">
        <v>1</v>
      </c>
      <c r="D11902" t="s">
        <v>3042</v>
      </c>
      <c r="E11902" t="s">
        <v>3</v>
      </c>
      <c r="F11902" t="s">
        <v>3043</v>
      </c>
      <c r="G11902" t="s">
        <v>16</v>
      </c>
      <c r="H11902" s="3">
        <v>39204</v>
      </c>
      <c r="I11902" s="5">
        <v>75114</v>
      </c>
      <c r="J11902" t="s">
        <v>61</v>
      </c>
      <c r="K11902" s="5">
        <v>75</v>
      </c>
      <c r="L11902" t="s">
        <v>7</v>
      </c>
      <c r="M11902" t="s">
        <v>8</v>
      </c>
      <c r="N11902" t="s">
        <v>43212</v>
      </c>
      <c r="O11902" t="s">
        <v>3</v>
      </c>
      <c r="P11902">
        <v>130602</v>
      </c>
      <c r="Q11902">
        <v>75005</v>
      </c>
      <c r="R11902" t="s">
        <v>2858</v>
      </c>
      <c r="S11902">
        <v>4</v>
      </c>
      <c r="T11902" t="s">
        <v>2859</v>
      </c>
      <c r="U11902" t="s">
        <v>2860</v>
      </c>
      <c r="V11902" t="str">
        <f t="shared" si="185"/>
        <v>05_02</v>
      </c>
      <c r="W11902">
        <v>1825</v>
      </c>
    </row>
    <row r="11903" spans="1:23" x14ac:dyDescent="0.25">
      <c r="A11903" t="s">
        <v>15262</v>
      </c>
      <c r="B11903" t="s">
        <v>61</v>
      </c>
      <c r="C11903" t="s">
        <v>1</v>
      </c>
      <c r="D11903" t="s">
        <v>16335</v>
      </c>
      <c r="E11903" t="s">
        <v>3</v>
      </c>
      <c r="F11903" t="s">
        <v>16336</v>
      </c>
      <c r="G11903" t="s">
        <v>16</v>
      </c>
      <c r="H11903" s="3" t="s">
        <v>4303</v>
      </c>
      <c r="I11903" s="5">
        <v>92063</v>
      </c>
      <c r="J11903" t="s">
        <v>1215</v>
      </c>
      <c r="K11903" s="5">
        <v>92</v>
      </c>
      <c r="L11903" t="s">
        <v>7</v>
      </c>
      <c r="M11903" t="s">
        <v>8</v>
      </c>
      <c r="N11903" t="s">
        <v>43213</v>
      </c>
      <c r="O11903" t="s">
        <v>13231</v>
      </c>
      <c r="P11903">
        <v>31385</v>
      </c>
      <c r="Q11903">
        <v>75014</v>
      </c>
      <c r="R11903" t="s">
        <v>15264</v>
      </c>
      <c r="S11903">
        <v>15</v>
      </c>
      <c r="T11903" t="s">
        <v>18</v>
      </c>
      <c r="U11903" t="s">
        <v>3967</v>
      </c>
      <c r="V11903" t="str">
        <f t="shared" si="185"/>
        <v>14_11</v>
      </c>
      <c r="W11903">
        <v>1996</v>
      </c>
    </row>
    <row r="11904" spans="1:23" x14ac:dyDescent="0.25">
      <c r="A11904" t="s">
        <v>30854</v>
      </c>
      <c r="B11904" t="s">
        <v>196</v>
      </c>
      <c r="C11904" t="s">
        <v>1</v>
      </c>
      <c r="D11904" t="s">
        <v>16335</v>
      </c>
      <c r="E11904" t="s">
        <v>3</v>
      </c>
      <c r="F11904" t="s">
        <v>32849</v>
      </c>
      <c r="G11904" t="s">
        <v>16</v>
      </c>
      <c r="H11904" s="3" t="s">
        <v>2409</v>
      </c>
      <c r="I11904" s="5">
        <v>75112</v>
      </c>
      <c r="J11904" t="s">
        <v>6</v>
      </c>
      <c r="K11904" s="5">
        <v>75</v>
      </c>
      <c r="L11904" t="s">
        <v>7</v>
      </c>
      <c r="M11904" t="s">
        <v>8</v>
      </c>
      <c r="N11904" t="s">
        <v>43214</v>
      </c>
      <c r="O11904" t="s">
        <v>3</v>
      </c>
      <c r="P11904">
        <v>90352</v>
      </c>
      <c r="Q11904">
        <v>75020</v>
      </c>
      <c r="R11904" t="s">
        <v>30858</v>
      </c>
      <c r="S11904">
        <v>53</v>
      </c>
      <c r="T11904" t="s">
        <v>18</v>
      </c>
      <c r="U11904" t="s">
        <v>9855</v>
      </c>
      <c r="V11904" t="str">
        <f t="shared" si="185"/>
        <v>20_08</v>
      </c>
      <c r="W11904">
        <v>1730</v>
      </c>
    </row>
    <row r="11905" spans="1:23" x14ac:dyDescent="0.25">
      <c r="A11905" t="s">
        <v>25916</v>
      </c>
      <c r="B11905" t="s">
        <v>102</v>
      </c>
      <c r="C11905" t="s">
        <v>1</v>
      </c>
      <c r="D11905" t="s">
        <v>27305</v>
      </c>
      <c r="E11905" t="s">
        <v>3</v>
      </c>
      <c r="F11905" t="s">
        <v>27306</v>
      </c>
      <c r="G11905" t="s">
        <v>16</v>
      </c>
      <c r="H11905" s="3">
        <v>39005</v>
      </c>
      <c r="I11905" s="5">
        <v>93045</v>
      </c>
      <c r="J11905" t="s">
        <v>186</v>
      </c>
      <c r="K11905" s="5">
        <v>93</v>
      </c>
      <c r="L11905" t="s">
        <v>7</v>
      </c>
      <c r="M11905" t="s">
        <v>8</v>
      </c>
      <c r="N11905" t="s">
        <v>35057</v>
      </c>
      <c r="O11905" t="s">
        <v>3</v>
      </c>
      <c r="P11905">
        <v>77778</v>
      </c>
      <c r="Q11905">
        <v>75018</v>
      </c>
      <c r="R11905" t="s">
        <v>25923</v>
      </c>
      <c r="S11905">
        <v>57</v>
      </c>
      <c r="T11905" t="s">
        <v>18</v>
      </c>
      <c r="U11905" t="s">
        <v>25920</v>
      </c>
      <c r="V11905" t="str">
        <f t="shared" si="185"/>
        <v>18_17</v>
      </c>
      <c r="W11905">
        <v>2392</v>
      </c>
    </row>
    <row r="11906" spans="1:23" x14ac:dyDescent="0.25">
      <c r="A11906" t="s">
        <v>20724</v>
      </c>
      <c r="B11906" t="s">
        <v>147</v>
      </c>
      <c r="C11906" t="s">
        <v>1</v>
      </c>
      <c r="D11906" t="s">
        <v>22165</v>
      </c>
      <c r="E11906" t="s">
        <v>3</v>
      </c>
      <c r="F11906" t="s">
        <v>22166</v>
      </c>
      <c r="G11906" t="s">
        <v>5</v>
      </c>
      <c r="H11906" s="3" t="s">
        <v>1537</v>
      </c>
      <c r="I11906" s="5">
        <v>75114</v>
      </c>
      <c r="J11906" t="s">
        <v>61</v>
      </c>
      <c r="K11906" s="5">
        <v>75</v>
      </c>
      <c r="L11906" t="s">
        <v>7</v>
      </c>
      <c r="M11906" t="s">
        <v>8</v>
      </c>
      <c r="N11906" t="s">
        <v>43215</v>
      </c>
      <c r="O11906" t="s">
        <v>22167</v>
      </c>
      <c r="P11906">
        <v>63215</v>
      </c>
      <c r="Q11906">
        <v>75016</v>
      </c>
      <c r="R11906" t="s">
        <v>20727</v>
      </c>
      <c r="S11906">
        <v>12</v>
      </c>
      <c r="T11906" t="s">
        <v>34</v>
      </c>
      <c r="U11906" t="s">
        <v>20729</v>
      </c>
      <c r="V11906" t="str">
        <f t="shared" si="185"/>
        <v>16_14</v>
      </c>
      <c r="W11906">
        <v>1714</v>
      </c>
    </row>
    <row r="11907" spans="1:23" x14ac:dyDescent="0.25">
      <c r="A11907" t="s">
        <v>15262</v>
      </c>
      <c r="B11907" t="s">
        <v>61</v>
      </c>
      <c r="C11907" t="s">
        <v>1</v>
      </c>
      <c r="D11907" t="s">
        <v>16680</v>
      </c>
      <c r="E11907" t="s">
        <v>3</v>
      </c>
      <c r="F11907" t="s">
        <v>16681</v>
      </c>
      <c r="G11907" t="s">
        <v>5</v>
      </c>
      <c r="H11907" s="3" t="s">
        <v>4435</v>
      </c>
      <c r="I11907" s="5">
        <v>75114</v>
      </c>
      <c r="J11907" t="s">
        <v>61</v>
      </c>
      <c r="K11907" s="5">
        <v>75</v>
      </c>
      <c r="L11907" t="s">
        <v>7</v>
      </c>
      <c r="M11907" t="s">
        <v>8</v>
      </c>
      <c r="N11907" t="s">
        <v>43216</v>
      </c>
      <c r="O11907" t="s">
        <v>3</v>
      </c>
      <c r="P11907">
        <v>32865</v>
      </c>
      <c r="Q11907">
        <v>75014</v>
      </c>
      <c r="R11907" t="s">
        <v>15264</v>
      </c>
      <c r="S11907">
        <v>25</v>
      </c>
      <c r="T11907" t="s">
        <v>18</v>
      </c>
      <c r="U11907" t="s">
        <v>3967</v>
      </c>
      <c r="V11907" t="str">
        <f t="shared" ref="V11907:V11970" si="186">CONCATENATE(RIGHT(Q11907,2),"_",RIGHT(U11907,2))</f>
        <v>14_11</v>
      </c>
      <c r="W11907">
        <v>1953</v>
      </c>
    </row>
    <row r="11908" spans="1:23" x14ac:dyDescent="0.25">
      <c r="A11908" t="s">
        <v>12185</v>
      </c>
      <c r="B11908" t="s">
        <v>144</v>
      </c>
      <c r="C11908" t="s">
        <v>1</v>
      </c>
      <c r="D11908" t="s">
        <v>1471</v>
      </c>
      <c r="E11908" t="s">
        <v>3</v>
      </c>
      <c r="F11908" t="s">
        <v>12287</v>
      </c>
      <c r="G11908" t="s">
        <v>5</v>
      </c>
      <c r="H11908" s="3">
        <v>39270</v>
      </c>
      <c r="I11908" s="5" t="s">
        <v>5516</v>
      </c>
      <c r="J11908" t="s">
        <v>61</v>
      </c>
      <c r="K11908" s="5" t="s">
        <v>1783</v>
      </c>
      <c r="L11908" t="s">
        <v>7</v>
      </c>
      <c r="M11908" t="s">
        <v>8</v>
      </c>
      <c r="N11908" t="s">
        <v>43217</v>
      </c>
      <c r="O11908" t="s">
        <v>3</v>
      </c>
      <c r="P11908">
        <v>69109</v>
      </c>
      <c r="Q11908">
        <v>75013</v>
      </c>
      <c r="R11908" t="s">
        <v>12188</v>
      </c>
      <c r="S11908">
        <v>60</v>
      </c>
      <c r="T11908" t="s">
        <v>12255</v>
      </c>
      <c r="U11908" t="s">
        <v>12196</v>
      </c>
      <c r="V11908" t="str">
        <f t="shared" si="186"/>
        <v>13_09</v>
      </c>
      <c r="W11908">
        <v>1928</v>
      </c>
    </row>
    <row r="11909" spans="1:23" x14ac:dyDescent="0.25">
      <c r="A11909" t="s">
        <v>12185</v>
      </c>
      <c r="B11909" t="s">
        <v>144</v>
      </c>
      <c r="C11909" t="s">
        <v>1</v>
      </c>
      <c r="D11909" t="s">
        <v>1471</v>
      </c>
      <c r="E11909" t="s">
        <v>3</v>
      </c>
      <c r="F11909" t="s">
        <v>12288</v>
      </c>
      <c r="G11909" t="s">
        <v>16</v>
      </c>
      <c r="H11909" s="3">
        <v>39270</v>
      </c>
      <c r="I11909" s="5" t="s">
        <v>5516</v>
      </c>
      <c r="J11909" t="s">
        <v>61</v>
      </c>
      <c r="K11909" s="5" t="s">
        <v>1783</v>
      </c>
      <c r="L11909" t="s">
        <v>7</v>
      </c>
      <c r="M11909" t="s">
        <v>8</v>
      </c>
      <c r="N11909" t="s">
        <v>43217</v>
      </c>
      <c r="O11909" t="s">
        <v>3</v>
      </c>
      <c r="P11909">
        <v>69109</v>
      </c>
      <c r="Q11909">
        <v>75013</v>
      </c>
      <c r="R11909" t="s">
        <v>12188</v>
      </c>
      <c r="S11909">
        <v>60</v>
      </c>
      <c r="T11909" t="s">
        <v>12255</v>
      </c>
      <c r="U11909" t="s">
        <v>12196</v>
      </c>
      <c r="V11909" t="str">
        <f t="shared" si="186"/>
        <v>13_09</v>
      </c>
      <c r="W11909">
        <v>1930</v>
      </c>
    </row>
    <row r="11910" spans="1:23" x14ac:dyDescent="0.25">
      <c r="A11910" t="s">
        <v>12185</v>
      </c>
      <c r="B11910" t="s">
        <v>144</v>
      </c>
      <c r="C11910" t="s">
        <v>1</v>
      </c>
      <c r="D11910" t="s">
        <v>1471</v>
      </c>
      <c r="E11910" t="s">
        <v>3</v>
      </c>
      <c r="F11910" t="s">
        <v>12480</v>
      </c>
      <c r="G11910" t="s">
        <v>16</v>
      </c>
      <c r="H11910" s="3">
        <v>39242</v>
      </c>
      <c r="I11910" s="5" t="s">
        <v>5516</v>
      </c>
      <c r="J11910" t="s">
        <v>61</v>
      </c>
      <c r="K11910" s="5" t="s">
        <v>1783</v>
      </c>
      <c r="L11910" t="s">
        <v>7</v>
      </c>
      <c r="M11910" t="s">
        <v>8</v>
      </c>
      <c r="N11910" t="s">
        <v>43218</v>
      </c>
      <c r="O11910" t="s">
        <v>3</v>
      </c>
      <c r="P11910">
        <v>71840</v>
      </c>
      <c r="Q11910">
        <v>75013</v>
      </c>
      <c r="R11910" t="s">
        <v>12188</v>
      </c>
      <c r="S11910">
        <v>22</v>
      </c>
      <c r="T11910" t="s">
        <v>18</v>
      </c>
      <c r="U11910" t="s">
        <v>12196</v>
      </c>
      <c r="V11910" t="str">
        <f t="shared" si="186"/>
        <v>13_09</v>
      </c>
      <c r="W11910">
        <v>2051</v>
      </c>
    </row>
    <row r="11911" spans="1:23" x14ac:dyDescent="0.25">
      <c r="A11911" t="s">
        <v>1303</v>
      </c>
      <c r="B11911" t="s">
        <v>1304</v>
      </c>
      <c r="C11911" t="s">
        <v>1</v>
      </c>
      <c r="D11911" t="s">
        <v>1471</v>
      </c>
      <c r="E11911" t="s">
        <v>3</v>
      </c>
      <c r="F11911" t="s">
        <v>1472</v>
      </c>
      <c r="G11911" t="s">
        <v>5</v>
      </c>
      <c r="H11911" s="3" t="s">
        <v>1470</v>
      </c>
      <c r="I11911" s="5">
        <v>75118</v>
      </c>
      <c r="J11911" t="s">
        <v>102</v>
      </c>
      <c r="K11911" s="5">
        <v>75</v>
      </c>
      <c r="L11911" t="s">
        <v>7</v>
      </c>
      <c r="M11911" t="s">
        <v>8</v>
      </c>
      <c r="N11911" t="s">
        <v>43219</v>
      </c>
      <c r="O11911" t="s">
        <v>3</v>
      </c>
      <c r="P11911">
        <v>55193</v>
      </c>
      <c r="Q11911">
        <v>75002</v>
      </c>
      <c r="R11911" t="s">
        <v>1309</v>
      </c>
      <c r="S11911">
        <v>15</v>
      </c>
      <c r="T11911" t="s">
        <v>1319</v>
      </c>
      <c r="U11911" t="s">
        <v>1045</v>
      </c>
      <c r="V11911" t="str">
        <f t="shared" si="186"/>
        <v>02_01</v>
      </c>
      <c r="W11911">
        <v>1845</v>
      </c>
    </row>
    <row r="11912" spans="1:23" x14ac:dyDescent="0.25">
      <c r="A11912" t="s">
        <v>15262</v>
      </c>
      <c r="B11912" t="s">
        <v>61</v>
      </c>
      <c r="C11912" t="s">
        <v>1</v>
      </c>
      <c r="D11912" t="s">
        <v>1471</v>
      </c>
      <c r="E11912" t="s">
        <v>3</v>
      </c>
      <c r="F11912" t="s">
        <v>16925</v>
      </c>
      <c r="G11912" t="s">
        <v>5</v>
      </c>
      <c r="H11912" s="3" t="s">
        <v>2445</v>
      </c>
      <c r="I11912" s="5">
        <v>75114</v>
      </c>
      <c r="J11912" t="s">
        <v>61</v>
      </c>
      <c r="K11912" s="5">
        <v>75</v>
      </c>
      <c r="L11912" t="s">
        <v>7</v>
      </c>
      <c r="M11912" t="s">
        <v>8</v>
      </c>
      <c r="N11912" t="s">
        <v>43220</v>
      </c>
      <c r="O11912" t="s">
        <v>3</v>
      </c>
      <c r="P11912">
        <v>32532</v>
      </c>
      <c r="Q11912">
        <v>75014</v>
      </c>
      <c r="R11912" t="s">
        <v>15264</v>
      </c>
      <c r="S11912">
        <v>48</v>
      </c>
      <c r="T11912" t="s">
        <v>34</v>
      </c>
      <c r="U11912" t="s">
        <v>12190</v>
      </c>
      <c r="V11912" t="str">
        <f t="shared" si="186"/>
        <v>14_10</v>
      </c>
      <c r="W11912">
        <v>1933</v>
      </c>
    </row>
    <row r="11913" spans="1:23" x14ac:dyDescent="0.25">
      <c r="A11913" t="s">
        <v>23477</v>
      </c>
      <c r="B11913" t="s">
        <v>33</v>
      </c>
      <c r="C11913" t="s">
        <v>1</v>
      </c>
      <c r="D11913" t="s">
        <v>1471</v>
      </c>
      <c r="E11913" t="s">
        <v>3</v>
      </c>
      <c r="F11913" t="s">
        <v>25426</v>
      </c>
      <c r="G11913" t="s">
        <v>16</v>
      </c>
      <c r="H11913" s="3">
        <v>38962</v>
      </c>
      <c r="I11913" s="5">
        <v>75112</v>
      </c>
      <c r="J11913" t="s">
        <v>6</v>
      </c>
      <c r="K11913" s="5">
        <v>75</v>
      </c>
      <c r="L11913" t="s">
        <v>7</v>
      </c>
      <c r="M11913" t="s">
        <v>8</v>
      </c>
      <c r="N11913" t="s">
        <v>43221</v>
      </c>
      <c r="O11913" t="s">
        <v>3</v>
      </c>
      <c r="P11913">
        <v>117308</v>
      </c>
      <c r="Q11913">
        <v>75017</v>
      </c>
      <c r="R11913" t="s">
        <v>23479</v>
      </c>
      <c r="S11913">
        <v>58</v>
      </c>
      <c r="T11913" t="s">
        <v>34</v>
      </c>
      <c r="U11913" t="s">
        <v>20736</v>
      </c>
      <c r="V11913" t="str">
        <f t="shared" si="186"/>
        <v>17_04</v>
      </c>
      <c r="W11913">
        <v>1736</v>
      </c>
    </row>
    <row r="11914" spans="1:23" x14ac:dyDescent="0.25">
      <c r="A11914" t="s">
        <v>2854</v>
      </c>
      <c r="B11914" t="s">
        <v>2855</v>
      </c>
      <c r="C11914" t="s">
        <v>1</v>
      </c>
      <c r="D11914" t="s">
        <v>3908</v>
      </c>
      <c r="E11914" t="s">
        <v>3</v>
      </c>
      <c r="F11914" t="s">
        <v>3909</v>
      </c>
      <c r="G11914" t="s">
        <v>5</v>
      </c>
      <c r="H11914" s="3">
        <v>38892</v>
      </c>
      <c r="I11914" s="5">
        <v>75112</v>
      </c>
      <c r="J11914" t="s">
        <v>6</v>
      </c>
      <c r="K11914" s="5">
        <v>75</v>
      </c>
      <c r="L11914" t="s">
        <v>7</v>
      </c>
      <c r="M11914" t="s">
        <v>8</v>
      </c>
      <c r="N11914" t="s">
        <v>40417</v>
      </c>
      <c r="O11914" t="s">
        <v>3</v>
      </c>
      <c r="P11914">
        <v>28595</v>
      </c>
      <c r="Q11914">
        <v>75005</v>
      </c>
      <c r="R11914" t="s">
        <v>3168</v>
      </c>
      <c r="S11914">
        <v>19</v>
      </c>
      <c r="T11914" t="s">
        <v>2924</v>
      </c>
      <c r="U11914" t="s">
        <v>2860</v>
      </c>
      <c r="V11914" t="str">
        <f t="shared" si="186"/>
        <v>05_02</v>
      </c>
      <c r="W11914">
        <v>1622</v>
      </c>
    </row>
    <row r="11915" spans="1:23" x14ac:dyDescent="0.25">
      <c r="A11915" t="s">
        <v>6415</v>
      </c>
      <c r="B11915" t="s">
        <v>50</v>
      </c>
      <c r="C11915" t="s">
        <v>1</v>
      </c>
      <c r="D11915" t="s">
        <v>7248</v>
      </c>
      <c r="E11915" t="s">
        <v>3</v>
      </c>
      <c r="F11915" t="s">
        <v>7249</v>
      </c>
      <c r="G11915" t="s">
        <v>5</v>
      </c>
      <c r="H11915" s="3" t="s">
        <v>2641</v>
      </c>
      <c r="I11915" s="5">
        <v>75115</v>
      </c>
      <c r="J11915" t="s">
        <v>13</v>
      </c>
      <c r="K11915" s="5">
        <v>75</v>
      </c>
      <c r="L11915" t="s">
        <v>7</v>
      </c>
      <c r="M11915" t="s">
        <v>8</v>
      </c>
      <c r="N11915" t="s">
        <v>43222</v>
      </c>
      <c r="O11915" t="s">
        <v>3</v>
      </c>
      <c r="P11915">
        <v>7808</v>
      </c>
      <c r="Q11915">
        <v>75010</v>
      </c>
      <c r="R11915" t="s">
        <v>6625</v>
      </c>
      <c r="S11915">
        <v>31</v>
      </c>
      <c r="T11915" t="s">
        <v>6439</v>
      </c>
      <c r="U11915" t="s">
        <v>1754</v>
      </c>
      <c r="V11915" t="str">
        <f t="shared" si="186"/>
        <v>10_05</v>
      </c>
      <c r="W11915">
        <v>1678</v>
      </c>
    </row>
    <row r="11916" spans="1:23" x14ac:dyDescent="0.25">
      <c r="A11916" t="s">
        <v>25916</v>
      </c>
      <c r="B11916" t="s">
        <v>102</v>
      </c>
      <c r="C11916" t="s">
        <v>1</v>
      </c>
      <c r="D11916" t="s">
        <v>27691</v>
      </c>
      <c r="E11916" t="s">
        <v>3</v>
      </c>
      <c r="F11916" t="s">
        <v>27692</v>
      </c>
      <c r="G11916" t="s">
        <v>16</v>
      </c>
      <c r="H11916" s="3">
        <v>38939</v>
      </c>
      <c r="I11916" s="5">
        <v>75120</v>
      </c>
      <c r="J11916" t="s">
        <v>196</v>
      </c>
      <c r="K11916" s="5">
        <v>75</v>
      </c>
      <c r="L11916" t="s">
        <v>7</v>
      </c>
      <c r="M11916" t="s">
        <v>8</v>
      </c>
      <c r="N11916" t="s">
        <v>43223</v>
      </c>
      <c r="O11916" t="s">
        <v>3</v>
      </c>
      <c r="P11916">
        <v>114743</v>
      </c>
      <c r="Q11916">
        <v>75018</v>
      </c>
      <c r="R11916" t="s">
        <v>25923</v>
      </c>
      <c r="S11916">
        <v>31</v>
      </c>
      <c r="T11916" t="s">
        <v>25954</v>
      </c>
      <c r="U11916" t="s">
        <v>6349</v>
      </c>
      <c r="V11916" t="str">
        <f t="shared" si="186"/>
        <v>18_18</v>
      </c>
      <c r="W11916">
        <v>2211</v>
      </c>
    </row>
    <row r="11917" spans="1:23" x14ac:dyDescent="0.25">
      <c r="A11917" t="s">
        <v>7755</v>
      </c>
      <c r="B11917" t="s">
        <v>28</v>
      </c>
      <c r="C11917" t="s">
        <v>1</v>
      </c>
      <c r="D11917" t="s">
        <v>8246</v>
      </c>
      <c r="E11917" t="s">
        <v>3</v>
      </c>
      <c r="F11917" t="s">
        <v>8247</v>
      </c>
      <c r="G11917" t="s">
        <v>16</v>
      </c>
      <c r="H11917" s="3" t="s">
        <v>1664</v>
      </c>
      <c r="I11917" s="5" t="s">
        <v>5561</v>
      </c>
      <c r="J11917" t="s">
        <v>13</v>
      </c>
      <c r="K11917" s="5" t="s">
        <v>1783</v>
      </c>
      <c r="L11917" t="s">
        <v>7</v>
      </c>
      <c r="M11917" t="s">
        <v>8</v>
      </c>
      <c r="N11917" t="s">
        <v>43224</v>
      </c>
      <c r="O11917" t="s">
        <v>3</v>
      </c>
      <c r="P11917">
        <v>129618</v>
      </c>
      <c r="Q11917">
        <v>75011</v>
      </c>
      <c r="R11917" t="s">
        <v>7758</v>
      </c>
      <c r="S11917">
        <v>11</v>
      </c>
      <c r="T11917" t="s">
        <v>18</v>
      </c>
      <c r="U11917" t="s">
        <v>2310</v>
      </c>
      <c r="V11917" t="str">
        <f t="shared" si="186"/>
        <v>11_07</v>
      </c>
      <c r="W11917">
        <v>2536</v>
      </c>
    </row>
    <row r="11918" spans="1:23" x14ac:dyDescent="0.25">
      <c r="A11918" t="s">
        <v>28051</v>
      </c>
      <c r="B11918" t="s">
        <v>110</v>
      </c>
      <c r="C11918" t="s">
        <v>1</v>
      </c>
      <c r="D11918" t="s">
        <v>20184</v>
      </c>
      <c r="E11918" t="s">
        <v>3</v>
      </c>
      <c r="F11918" t="s">
        <v>29917</v>
      </c>
      <c r="G11918" t="s">
        <v>5</v>
      </c>
      <c r="H11918" s="3" t="s">
        <v>4429</v>
      </c>
      <c r="I11918" s="5">
        <v>75112</v>
      </c>
      <c r="J11918" t="s">
        <v>6</v>
      </c>
      <c r="K11918" s="5">
        <v>75</v>
      </c>
      <c r="L11918" t="s">
        <v>7</v>
      </c>
      <c r="M11918" t="s">
        <v>8</v>
      </c>
      <c r="N11918" t="s">
        <v>43225</v>
      </c>
      <c r="O11918" t="s">
        <v>29918</v>
      </c>
      <c r="P11918">
        <v>40597</v>
      </c>
      <c r="Q11918">
        <v>75019</v>
      </c>
      <c r="R11918" t="s">
        <v>28850</v>
      </c>
      <c r="S11918">
        <v>25</v>
      </c>
      <c r="T11918" t="s">
        <v>34</v>
      </c>
      <c r="U11918" t="s">
        <v>28055</v>
      </c>
      <c r="V11918" t="str">
        <f t="shared" si="186"/>
        <v>19_16</v>
      </c>
      <c r="W11918">
        <v>1996</v>
      </c>
    </row>
    <row r="11919" spans="1:23" x14ac:dyDescent="0.25">
      <c r="A11919" t="s">
        <v>17336</v>
      </c>
      <c r="B11919" t="s">
        <v>13</v>
      </c>
      <c r="C11919" t="s">
        <v>1</v>
      </c>
      <c r="D11919" t="s">
        <v>20184</v>
      </c>
      <c r="E11919" t="s">
        <v>3</v>
      </c>
      <c r="F11919" t="s">
        <v>11424</v>
      </c>
      <c r="G11919" t="s">
        <v>16</v>
      </c>
      <c r="H11919" s="3" t="s">
        <v>6616</v>
      </c>
      <c r="I11919" s="5">
        <v>75112</v>
      </c>
      <c r="J11919" t="s">
        <v>6</v>
      </c>
      <c r="K11919" s="5">
        <v>75</v>
      </c>
      <c r="L11919" t="s">
        <v>7</v>
      </c>
      <c r="M11919" t="s">
        <v>8</v>
      </c>
      <c r="N11919" t="s">
        <v>43226</v>
      </c>
      <c r="O11919" t="s">
        <v>10121</v>
      </c>
      <c r="P11919">
        <v>169460</v>
      </c>
      <c r="Q11919">
        <v>75015</v>
      </c>
      <c r="R11919" t="s">
        <v>18281</v>
      </c>
      <c r="S11919">
        <v>69</v>
      </c>
      <c r="T11919" t="s">
        <v>18</v>
      </c>
      <c r="U11919" t="s">
        <v>17341</v>
      </c>
      <c r="V11919" t="str">
        <f t="shared" si="186"/>
        <v>15_13</v>
      </c>
      <c r="W11919">
        <v>2204</v>
      </c>
    </row>
    <row r="11920" spans="1:23" x14ac:dyDescent="0.25">
      <c r="A11920" t="s">
        <v>23477</v>
      </c>
      <c r="B11920" t="s">
        <v>33</v>
      </c>
      <c r="C11920" t="s">
        <v>1</v>
      </c>
      <c r="D11920" t="s">
        <v>20184</v>
      </c>
      <c r="E11920" t="s">
        <v>3</v>
      </c>
      <c r="F11920" t="s">
        <v>25851</v>
      </c>
      <c r="G11920" t="s">
        <v>5</v>
      </c>
      <c r="H11920" s="3">
        <v>38887</v>
      </c>
      <c r="I11920" s="5">
        <v>92023</v>
      </c>
      <c r="J11920" t="s">
        <v>268</v>
      </c>
      <c r="K11920" s="5">
        <v>92</v>
      </c>
      <c r="L11920" t="s">
        <v>7</v>
      </c>
      <c r="M11920" t="s">
        <v>8</v>
      </c>
      <c r="N11920" t="s">
        <v>43227</v>
      </c>
      <c r="O11920" t="s">
        <v>3</v>
      </c>
      <c r="P11920">
        <v>39584</v>
      </c>
      <c r="Q11920">
        <v>75017</v>
      </c>
      <c r="R11920" t="s">
        <v>23479</v>
      </c>
      <c r="S11920">
        <v>38</v>
      </c>
      <c r="T11920" t="s">
        <v>18</v>
      </c>
      <c r="U11920" t="s">
        <v>20736</v>
      </c>
      <c r="V11920" t="str">
        <f t="shared" si="186"/>
        <v>17_04</v>
      </c>
      <c r="W11920">
        <v>1646</v>
      </c>
    </row>
    <row r="11921" spans="1:23" x14ac:dyDescent="0.25">
      <c r="A11921" t="s">
        <v>23477</v>
      </c>
      <c r="B11921" t="s">
        <v>33</v>
      </c>
      <c r="C11921" t="s">
        <v>1</v>
      </c>
      <c r="D11921" t="s">
        <v>20184</v>
      </c>
      <c r="E11921" t="s">
        <v>3</v>
      </c>
      <c r="F11921" t="s">
        <v>14257</v>
      </c>
      <c r="G11921" t="s">
        <v>16</v>
      </c>
      <c r="H11921" s="3">
        <v>38883</v>
      </c>
      <c r="I11921" s="5">
        <v>75112</v>
      </c>
      <c r="J11921" t="s">
        <v>6</v>
      </c>
      <c r="K11921" s="5">
        <v>75</v>
      </c>
      <c r="L11921" t="s">
        <v>7</v>
      </c>
      <c r="M11921" t="s">
        <v>8</v>
      </c>
      <c r="N11921" t="s">
        <v>43228</v>
      </c>
      <c r="O11921" t="s">
        <v>3</v>
      </c>
      <c r="P11921">
        <v>4658</v>
      </c>
      <c r="Q11921">
        <v>75017</v>
      </c>
      <c r="R11921" t="s">
        <v>23479</v>
      </c>
      <c r="S11921">
        <v>48</v>
      </c>
      <c r="T11921" t="s">
        <v>23552</v>
      </c>
      <c r="U11921" t="s">
        <v>20736</v>
      </c>
      <c r="V11921" t="str">
        <f t="shared" si="186"/>
        <v>17_04</v>
      </c>
      <c r="W11921">
        <v>1713</v>
      </c>
    </row>
    <row r="11922" spans="1:23" x14ac:dyDescent="0.25">
      <c r="A11922" t="s">
        <v>30854</v>
      </c>
      <c r="B11922" t="s">
        <v>196</v>
      </c>
      <c r="C11922" t="s">
        <v>1</v>
      </c>
      <c r="D11922" t="s">
        <v>32468</v>
      </c>
      <c r="E11922" t="s">
        <v>3</v>
      </c>
      <c r="F11922" t="s">
        <v>32469</v>
      </c>
      <c r="G11922" t="s">
        <v>5</v>
      </c>
      <c r="H11922" s="3" t="s">
        <v>4429</v>
      </c>
      <c r="I11922" s="5">
        <v>75111</v>
      </c>
      <c r="J11922" t="s">
        <v>28</v>
      </c>
      <c r="K11922" s="5">
        <v>75</v>
      </c>
      <c r="L11922" t="s">
        <v>7</v>
      </c>
      <c r="M11922" t="s">
        <v>8</v>
      </c>
      <c r="N11922" t="s">
        <v>34626</v>
      </c>
      <c r="O11922" t="s">
        <v>3</v>
      </c>
      <c r="P11922">
        <v>15309</v>
      </c>
      <c r="Q11922">
        <v>75020</v>
      </c>
      <c r="R11922" t="s">
        <v>30858</v>
      </c>
      <c r="S11922">
        <v>70</v>
      </c>
      <c r="T11922" t="s">
        <v>18</v>
      </c>
      <c r="U11922" t="s">
        <v>7765</v>
      </c>
      <c r="V11922" t="str">
        <f t="shared" si="186"/>
        <v>20_06</v>
      </c>
      <c r="W11922">
        <v>2121</v>
      </c>
    </row>
    <row r="11923" spans="1:23" x14ac:dyDescent="0.25">
      <c r="A11923" t="s">
        <v>9849</v>
      </c>
      <c r="B11923" t="s">
        <v>6</v>
      </c>
      <c r="C11923" t="s">
        <v>1</v>
      </c>
      <c r="D11923" t="s">
        <v>10931</v>
      </c>
      <c r="E11923" t="s">
        <v>3</v>
      </c>
      <c r="F11923" t="s">
        <v>10932</v>
      </c>
      <c r="G11923" t="s">
        <v>16</v>
      </c>
      <c r="H11923" s="3" t="s">
        <v>2607</v>
      </c>
      <c r="I11923" s="5">
        <v>92073</v>
      </c>
      <c r="J11923" t="s">
        <v>135</v>
      </c>
      <c r="K11923" s="5">
        <v>92</v>
      </c>
      <c r="L11923" t="s">
        <v>7</v>
      </c>
      <c r="M11923" t="s">
        <v>8</v>
      </c>
      <c r="N11923" t="s">
        <v>43229</v>
      </c>
      <c r="O11923" t="s">
        <v>3</v>
      </c>
      <c r="P11923">
        <v>101577</v>
      </c>
      <c r="Q11923">
        <v>75012</v>
      </c>
      <c r="R11923" t="s">
        <v>9852</v>
      </c>
      <c r="S11923">
        <v>19</v>
      </c>
      <c r="T11923" t="s">
        <v>5550</v>
      </c>
      <c r="U11923" t="s">
        <v>9855</v>
      </c>
      <c r="V11923" t="str">
        <f t="shared" si="186"/>
        <v>12_08</v>
      </c>
      <c r="W11923">
        <v>2045</v>
      </c>
    </row>
    <row r="11924" spans="1:23" x14ac:dyDescent="0.25">
      <c r="A11924" t="s">
        <v>30854</v>
      </c>
      <c r="B11924" t="s">
        <v>196</v>
      </c>
      <c r="C11924" t="s">
        <v>1</v>
      </c>
      <c r="D11924" t="s">
        <v>32470</v>
      </c>
      <c r="E11924" t="s">
        <v>3</v>
      </c>
      <c r="F11924" t="s">
        <v>32471</v>
      </c>
      <c r="G11924" t="s">
        <v>5</v>
      </c>
      <c r="H11924" s="3" t="s">
        <v>4429</v>
      </c>
      <c r="I11924" s="5">
        <v>75112</v>
      </c>
      <c r="J11924" t="s">
        <v>6</v>
      </c>
      <c r="K11924" s="5">
        <v>75</v>
      </c>
      <c r="L11924" t="s">
        <v>7</v>
      </c>
      <c r="M11924" t="s">
        <v>8</v>
      </c>
      <c r="N11924" t="s">
        <v>43230</v>
      </c>
      <c r="O11924" t="s">
        <v>3</v>
      </c>
      <c r="Q11924">
        <v>75020</v>
      </c>
      <c r="R11924" t="s">
        <v>30858</v>
      </c>
      <c r="T11924" t="s">
        <v>3</v>
      </c>
      <c r="U11924" t="s">
        <v>3</v>
      </c>
      <c r="V11924" t="str">
        <f t="shared" si="186"/>
        <v>20_</v>
      </c>
    </row>
    <row r="11925" spans="1:23" x14ac:dyDescent="0.25">
      <c r="A11925" t="s">
        <v>23477</v>
      </c>
      <c r="B11925" t="s">
        <v>33</v>
      </c>
      <c r="C11925" t="s">
        <v>1</v>
      </c>
      <c r="D11925" t="s">
        <v>24568</v>
      </c>
      <c r="E11925" t="s">
        <v>3</v>
      </c>
      <c r="F11925" t="s">
        <v>24569</v>
      </c>
      <c r="G11925" t="s">
        <v>16</v>
      </c>
      <c r="H11925" s="3">
        <v>39094</v>
      </c>
      <c r="I11925" s="5">
        <v>75114</v>
      </c>
      <c r="J11925" t="s">
        <v>61</v>
      </c>
      <c r="K11925" s="5">
        <v>75</v>
      </c>
      <c r="L11925" t="s">
        <v>7</v>
      </c>
      <c r="M11925" t="s">
        <v>8</v>
      </c>
      <c r="N11925" t="s">
        <v>33842</v>
      </c>
      <c r="O11925" t="s">
        <v>3</v>
      </c>
      <c r="P11925">
        <v>3510</v>
      </c>
      <c r="Q11925">
        <v>75017</v>
      </c>
      <c r="R11925" t="s">
        <v>23479</v>
      </c>
      <c r="S11925">
        <v>6</v>
      </c>
      <c r="T11925" t="s">
        <v>18</v>
      </c>
      <c r="U11925" t="s">
        <v>23488</v>
      </c>
      <c r="V11925" t="str">
        <f t="shared" si="186"/>
        <v>17_03</v>
      </c>
      <c r="W11925">
        <v>1892</v>
      </c>
    </row>
    <row r="11926" spans="1:23" x14ac:dyDescent="0.25">
      <c r="A11926" t="s">
        <v>23477</v>
      </c>
      <c r="B11926" t="s">
        <v>33</v>
      </c>
      <c r="C11926" t="s">
        <v>1</v>
      </c>
      <c r="D11926" t="s">
        <v>24568</v>
      </c>
      <c r="E11926" t="s">
        <v>3</v>
      </c>
      <c r="F11926" t="s">
        <v>25885</v>
      </c>
      <c r="G11926" t="s">
        <v>16</v>
      </c>
      <c r="H11926" s="3">
        <v>38881</v>
      </c>
      <c r="I11926" s="5">
        <v>92051</v>
      </c>
      <c r="J11926" t="s">
        <v>47</v>
      </c>
      <c r="K11926" s="5">
        <v>92</v>
      </c>
      <c r="L11926" t="s">
        <v>7</v>
      </c>
      <c r="M11926" t="s">
        <v>8</v>
      </c>
      <c r="N11926" t="s">
        <v>43231</v>
      </c>
      <c r="O11926" t="s">
        <v>3</v>
      </c>
      <c r="P11926">
        <v>6406</v>
      </c>
      <c r="Q11926">
        <v>75017</v>
      </c>
      <c r="R11926" t="s">
        <v>23479</v>
      </c>
      <c r="S11926">
        <v>62</v>
      </c>
      <c r="T11926" t="s">
        <v>23507</v>
      </c>
      <c r="U11926" t="s">
        <v>20736</v>
      </c>
      <c r="V11926" t="str">
        <f t="shared" si="186"/>
        <v>17_04</v>
      </c>
      <c r="W11926">
        <v>1891</v>
      </c>
    </row>
    <row r="11927" spans="1:23" x14ac:dyDescent="0.25">
      <c r="A11927" t="s">
        <v>0</v>
      </c>
      <c r="B11927" t="s">
        <v>2453</v>
      </c>
      <c r="C11927" t="s">
        <v>1</v>
      </c>
      <c r="D11927" t="s">
        <v>391</v>
      </c>
      <c r="E11927" t="s">
        <v>3</v>
      </c>
      <c r="F11927" t="s">
        <v>392</v>
      </c>
      <c r="G11927" t="s">
        <v>5</v>
      </c>
      <c r="H11927" s="3">
        <v>38917</v>
      </c>
      <c r="I11927" s="5">
        <v>75113</v>
      </c>
      <c r="J11927" t="s">
        <v>144</v>
      </c>
      <c r="K11927" s="5">
        <v>75</v>
      </c>
      <c r="L11927" t="s">
        <v>7</v>
      </c>
      <c r="M11927" t="s">
        <v>8</v>
      </c>
      <c r="N11927" t="s">
        <v>43232</v>
      </c>
      <c r="O11927" t="s">
        <v>3</v>
      </c>
      <c r="P11927">
        <v>53284</v>
      </c>
      <c r="Q11927">
        <v>75009</v>
      </c>
      <c r="R11927" t="s">
        <v>9</v>
      </c>
      <c r="S11927">
        <v>2</v>
      </c>
      <c r="T11927" t="s">
        <v>83</v>
      </c>
      <c r="U11927" t="s">
        <v>1045</v>
      </c>
      <c r="V11927" t="str">
        <f t="shared" si="186"/>
        <v>09_01</v>
      </c>
      <c r="W11927">
        <v>1865</v>
      </c>
    </row>
    <row r="11928" spans="1:23" x14ac:dyDescent="0.25">
      <c r="A11928" t="s">
        <v>28051</v>
      </c>
      <c r="B11928" t="s">
        <v>110</v>
      </c>
      <c r="C11928" t="s">
        <v>1</v>
      </c>
      <c r="D11928" t="s">
        <v>28263</v>
      </c>
      <c r="E11928" t="s">
        <v>3</v>
      </c>
      <c r="F11928" t="s">
        <v>28264</v>
      </c>
      <c r="G11928" t="s">
        <v>5</v>
      </c>
      <c r="H11928" s="3" t="s">
        <v>1702</v>
      </c>
      <c r="I11928" s="5">
        <v>75112</v>
      </c>
      <c r="J11928" t="s">
        <v>6</v>
      </c>
      <c r="K11928" s="5">
        <v>75</v>
      </c>
      <c r="L11928" t="s">
        <v>7</v>
      </c>
      <c r="M11928" t="s">
        <v>8</v>
      </c>
      <c r="N11928" t="s">
        <v>43233</v>
      </c>
      <c r="O11928" t="s">
        <v>3</v>
      </c>
      <c r="P11928">
        <v>43994</v>
      </c>
      <c r="Q11928">
        <v>75019</v>
      </c>
      <c r="R11928" t="s">
        <v>28054</v>
      </c>
      <c r="S11928">
        <v>17</v>
      </c>
      <c r="T11928" t="s">
        <v>28133</v>
      </c>
      <c r="U11928" t="s">
        <v>28055</v>
      </c>
      <c r="V11928" t="str">
        <f t="shared" si="186"/>
        <v>19_16</v>
      </c>
      <c r="W11928">
        <v>1901</v>
      </c>
    </row>
    <row r="11929" spans="1:23" x14ac:dyDescent="0.25">
      <c r="A11929" t="s">
        <v>28051</v>
      </c>
      <c r="B11929" t="s">
        <v>110</v>
      </c>
      <c r="C11929" t="s">
        <v>1</v>
      </c>
      <c r="D11929" t="s">
        <v>28587</v>
      </c>
      <c r="E11929" t="s">
        <v>3</v>
      </c>
      <c r="F11929" t="s">
        <v>28588</v>
      </c>
      <c r="G11929" t="s">
        <v>16</v>
      </c>
      <c r="H11929" s="3" t="s">
        <v>4115</v>
      </c>
      <c r="I11929" s="5">
        <v>75119</v>
      </c>
      <c r="J11929" t="s">
        <v>110</v>
      </c>
      <c r="K11929" s="5">
        <v>75</v>
      </c>
      <c r="L11929" t="s">
        <v>7</v>
      </c>
      <c r="M11929" t="s">
        <v>8</v>
      </c>
      <c r="N11929" t="s">
        <v>34209</v>
      </c>
      <c r="O11929" t="s">
        <v>3</v>
      </c>
      <c r="P11929">
        <v>42177</v>
      </c>
      <c r="Q11929">
        <v>75019</v>
      </c>
      <c r="R11929" t="s">
        <v>28054</v>
      </c>
      <c r="S11929">
        <v>38</v>
      </c>
      <c r="T11929" t="s">
        <v>9894</v>
      </c>
      <c r="U11929" t="s">
        <v>28055</v>
      </c>
      <c r="V11929" t="str">
        <f t="shared" si="186"/>
        <v>19_16</v>
      </c>
      <c r="W11929">
        <v>1794</v>
      </c>
    </row>
    <row r="11930" spans="1:23" x14ac:dyDescent="0.25">
      <c r="A11930" t="s">
        <v>6415</v>
      </c>
      <c r="B11930" t="s">
        <v>50</v>
      </c>
      <c r="C11930" t="s">
        <v>1</v>
      </c>
      <c r="D11930" t="s">
        <v>7002</v>
      </c>
      <c r="E11930" t="s">
        <v>3</v>
      </c>
      <c r="F11930" t="s">
        <v>7003</v>
      </c>
      <c r="G11930" t="s">
        <v>5</v>
      </c>
      <c r="H11930" s="3" t="s">
        <v>6999</v>
      </c>
      <c r="I11930" s="5">
        <v>75111</v>
      </c>
      <c r="J11930" t="s">
        <v>28</v>
      </c>
      <c r="K11930" s="5">
        <v>75</v>
      </c>
      <c r="L11930" t="s">
        <v>7</v>
      </c>
      <c r="M11930" t="s">
        <v>8</v>
      </c>
      <c r="N11930" t="s">
        <v>43234</v>
      </c>
      <c r="O11930" t="s">
        <v>3</v>
      </c>
      <c r="P11930">
        <v>12974</v>
      </c>
      <c r="Q11930">
        <v>75010</v>
      </c>
      <c r="R11930" t="s">
        <v>6432</v>
      </c>
      <c r="S11930">
        <v>2</v>
      </c>
      <c r="T11930" t="s">
        <v>83</v>
      </c>
      <c r="U11930" t="s">
        <v>1754</v>
      </c>
      <c r="V11930" t="str">
        <f t="shared" si="186"/>
        <v>10_05</v>
      </c>
      <c r="W11930">
        <v>2233</v>
      </c>
    </row>
    <row r="11931" spans="1:23" x14ac:dyDescent="0.25">
      <c r="A11931" t="s">
        <v>9849</v>
      </c>
      <c r="B11931" t="s">
        <v>6</v>
      </c>
      <c r="C11931" t="s">
        <v>1</v>
      </c>
      <c r="D11931" t="s">
        <v>11869</v>
      </c>
      <c r="E11931" t="s">
        <v>3</v>
      </c>
      <c r="F11931" t="s">
        <v>11870</v>
      </c>
      <c r="G11931" t="s">
        <v>5</v>
      </c>
      <c r="H11931" s="3" t="s">
        <v>2382</v>
      </c>
      <c r="I11931" s="5">
        <v>94078</v>
      </c>
      <c r="J11931" t="s">
        <v>958</v>
      </c>
      <c r="K11931" s="5">
        <v>94</v>
      </c>
      <c r="L11931" t="s">
        <v>7</v>
      </c>
      <c r="M11931" t="s">
        <v>8</v>
      </c>
      <c r="N11931" t="s">
        <v>36484</v>
      </c>
      <c r="O11931" t="s">
        <v>11871</v>
      </c>
      <c r="P11931">
        <v>106463</v>
      </c>
      <c r="Q11931">
        <v>75012</v>
      </c>
      <c r="R11931" t="s">
        <v>10567</v>
      </c>
      <c r="S11931">
        <v>61</v>
      </c>
      <c r="T11931" t="s">
        <v>18</v>
      </c>
      <c r="U11931" t="s">
        <v>9855</v>
      </c>
      <c r="V11931" t="str">
        <f t="shared" si="186"/>
        <v>12_08</v>
      </c>
      <c r="W11931">
        <v>1677</v>
      </c>
    </row>
    <row r="11932" spans="1:23" x14ac:dyDescent="0.25">
      <c r="A11932" t="s">
        <v>30854</v>
      </c>
      <c r="B11932" t="s">
        <v>196</v>
      </c>
      <c r="C11932" t="s">
        <v>1</v>
      </c>
      <c r="D11932" t="s">
        <v>32031</v>
      </c>
      <c r="E11932" t="s">
        <v>3</v>
      </c>
      <c r="F11932" t="s">
        <v>32032</v>
      </c>
      <c r="G11932" t="s">
        <v>5</v>
      </c>
      <c r="H11932" s="3" t="s">
        <v>7110</v>
      </c>
      <c r="I11932" s="5">
        <v>75112</v>
      </c>
      <c r="J11932" t="s">
        <v>6</v>
      </c>
      <c r="K11932" s="5">
        <v>75</v>
      </c>
      <c r="L11932" t="s">
        <v>7</v>
      </c>
      <c r="M11932" t="s">
        <v>8</v>
      </c>
      <c r="N11932" t="s">
        <v>43235</v>
      </c>
      <c r="O11932" t="s">
        <v>3</v>
      </c>
      <c r="P11932">
        <v>20913</v>
      </c>
      <c r="Q11932">
        <v>75020</v>
      </c>
      <c r="R11932" t="s">
        <v>31540</v>
      </c>
      <c r="S11932">
        <v>44</v>
      </c>
      <c r="T11932" t="s">
        <v>4721</v>
      </c>
      <c r="U11932" t="s">
        <v>30862</v>
      </c>
      <c r="V11932" t="str">
        <f t="shared" si="186"/>
        <v>20_15</v>
      </c>
      <c r="W11932">
        <v>2462</v>
      </c>
    </row>
    <row r="11933" spans="1:23" x14ac:dyDescent="0.25">
      <c r="A11933" t="s">
        <v>12185</v>
      </c>
      <c r="B11933" t="s">
        <v>144</v>
      </c>
      <c r="C11933" t="s">
        <v>1</v>
      </c>
      <c r="D11933" t="s">
        <v>12547</v>
      </c>
      <c r="E11933" t="s">
        <v>3</v>
      </c>
      <c r="F11933" t="s">
        <v>7445</v>
      </c>
      <c r="G11933" t="s">
        <v>16</v>
      </c>
      <c r="H11933" s="3">
        <v>39232</v>
      </c>
      <c r="I11933" s="5" t="s">
        <v>5538</v>
      </c>
      <c r="J11933" t="s">
        <v>102</v>
      </c>
      <c r="K11933" s="5" t="s">
        <v>1783</v>
      </c>
      <c r="L11933" t="s">
        <v>7</v>
      </c>
      <c r="M11933" t="s">
        <v>8</v>
      </c>
      <c r="N11933" t="s">
        <v>37150</v>
      </c>
      <c r="O11933" t="s">
        <v>12548</v>
      </c>
      <c r="P11933">
        <v>167898</v>
      </c>
      <c r="Q11933">
        <v>75013</v>
      </c>
      <c r="R11933" t="s">
        <v>12188</v>
      </c>
      <c r="S11933">
        <v>45</v>
      </c>
      <c r="T11933" t="s">
        <v>34</v>
      </c>
      <c r="U11933" t="s">
        <v>12190</v>
      </c>
      <c r="V11933" t="str">
        <f t="shared" si="186"/>
        <v>13_10</v>
      </c>
      <c r="W11933">
        <v>1924</v>
      </c>
    </row>
    <row r="11934" spans="1:23" x14ac:dyDescent="0.25">
      <c r="A11934" t="s">
        <v>30854</v>
      </c>
      <c r="B11934" t="s">
        <v>196</v>
      </c>
      <c r="C11934" t="s">
        <v>1</v>
      </c>
      <c r="D11934" t="s">
        <v>12547</v>
      </c>
      <c r="E11934" t="s">
        <v>3</v>
      </c>
      <c r="F11934" t="s">
        <v>2351</v>
      </c>
      <c r="G11934" t="s">
        <v>16</v>
      </c>
      <c r="H11934" s="3" t="s">
        <v>6825</v>
      </c>
      <c r="I11934" s="5">
        <v>75120</v>
      </c>
      <c r="J11934" t="s">
        <v>196</v>
      </c>
      <c r="K11934" s="5">
        <v>75</v>
      </c>
      <c r="L11934" t="s">
        <v>7</v>
      </c>
      <c r="M11934" t="s">
        <v>8</v>
      </c>
      <c r="N11934" t="s">
        <v>43236</v>
      </c>
      <c r="O11934" t="s">
        <v>3</v>
      </c>
      <c r="P11934">
        <v>9957</v>
      </c>
      <c r="Q11934">
        <v>75020</v>
      </c>
      <c r="R11934" t="s">
        <v>30858</v>
      </c>
      <c r="S11934">
        <v>18</v>
      </c>
      <c r="T11934" t="s">
        <v>18</v>
      </c>
      <c r="U11934" t="s">
        <v>30862</v>
      </c>
      <c r="V11934" t="str">
        <f t="shared" si="186"/>
        <v>20_15</v>
      </c>
      <c r="W11934">
        <v>1727</v>
      </c>
    </row>
    <row r="11935" spans="1:23" x14ac:dyDescent="0.25">
      <c r="A11935" t="s">
        <v>12185</v>
      </c>
      <c r="B11935" t="s">
        <v>144</v>
      </c>
      <c r="C11935" t="s">
        <v>1</v>
      </c>
      <c r="D11935" t="s">
        <v>14383</v>
      </c>
      <c r="E11935" t="s">
        <v>3</v>
      </c>
      <c r="F11935" t="s">
        <v>14384</v>
      </c>
      <c r="G11935" t="s">
        <v>5</v>
      </c>
      <c r="H11935" s="3">
        <v>38983</v>
      </c>
      <c r="I11935" s="5" t="s">
        <v>3</v>
      </c>
      <c r="J11935" t="s">
        <v>14385</v>
      </c>
      <c r="K11935" s="5" t="s">
        <v>5645</v>
      </c>
      <c r="L11935" t="s">
        <v>6574</v>
      </c>
      <c r="M11935" t="s">
        <v>8</v>
      </c>
      <c r="N11935" t="s">
        <v>40793</v>
      </c>
      <c r="O11935" t="s">
        <v>3</v>
      </c>
      <c r="P11935">
        <v>68759</v>
      </c>
      <c r="Q11935">
        <v>75013</v>
      </c>
      <c r="R11935" t="s">
        <v>12188</v>
      </c>
      <c r="S11935">
        <v>64</v>
      </c>
      <c r="T11935" t="s">
        <v>34</v>
      </c>
      <c r="U11935" t="s">
        <v>12196</v>
      </c>
      <c r="V11935" t="str">
        <f t="shared" si="186"/>
        <v>13_09</v>
      </c>
      <c r="W11935">
        <v>1705</v>
      </c>
    </row>
    <row r="11936" spans="1:23" x14ac:dyDescent="0.25">
      <c r="A11936" t="s">
        <v>25916</v>
      </c>
      <c r="B11936" t="s">
        <v>102</v>
      </c>
      <c r="C11936" t="s">
        <v>1</v>
      </c>
      <c r="D11936" t="s">
        <v>26031</v>
      </c>
      <c r="E11936" t="s">
        <v>3</v>
      </c>
      <c r="F11936" t="s">
        <v>26032</v>
      </c>
      <c r="G11936" t="s">
        <v>16</v>
      </c>
      <c r="H11936" s="3">
        <v>39267</v>
      </c>
      <c r="I11936" s="5">
        <v>92073</v>
      </c>
      <c r="J11936" t="s">
        <v>135</v>
      </c>
      <c r="K11936" s="5">
        <v>92</v>
      </c>
      <c r="L11936" t="s">
        <v>7</v>
      </c>
      <c r="M11936" t="s">
        <v>8</v>
      </c>
      <c r="N11936" t="s">
        <v>43237</v>
      </c>
      <c r="O11936" t="s">
        <v>3</v>
      </c>
      <c r="P11936">
        <v>112870</v>
      </c>
      <c r="Q11936">
        <v>75018</v>
      </c>
      <c r="R11936" t="s">
        <v>25923</v>
      </c>
      <c r="S11936">
        <v>3</v>
      </c>
      <c r="T11936" t="s">
        <v>83</v>
      </c>
      <c r="U11936" t="s">
        <v>6349</v>
      </c>
      <c r="V11936" t="str">
        <f t="shared" si="186"/>
        <v>18_18</v>
      </c>
      <c r="W11936">
        <v>1986</v>
      </c>
    </row>
    <row r="11937" spans="1:23" x14ac:dyDescent="0.25">
      <c r="A11937" t="s">
        <v>3956</v>
      </c>
      <c r="B11937" t="s">
        <v>3957</v>
      </c>
      <c r="C11937" t="s">
        <v>1</v>
      </c>
      <c r="D11937" t="s">
        <v>4183</v>
      </c>
      <c r="E11937" t="s">
        <v>3</v>
      </c>
      <c r="F11937" t="s">
        <v>4184</v>
      </c>
      <c r="G11937" t="s">
        <v>5</v>
      </c>
      <c r="H11937" s="3" t="s">
        <v>2685</v>
      </c>
      <c r="I11937" s="5">
        <v>75114</v>
      </c>
      <c r="J11937" t="s">
        <v>61</v>
      </c>
      <c r="K11937" s="5">
        <v>75</v>
      </c>
      <c r="L11937" t="s">
        <v>7</v>
      </c>
      <c r="M11937" t="s">
        <v>8</v>
      </c>
      <c r="N11937" t="s">
        <v>43238</v>
      </c>
      <c r="O11937" t="s">
        <v>3</v>
      </c>
      <c r="P11937">
        <v>133367</v>
      </c>
      <c r="Q11937">
        <v>75006</v>
      </c>
      <c r="R11937" t="s">
        <v>3961</v>
      </c>
      <c r="S11937">
        <v>17</v>
      </c>
      <c r="T11937" t="s">
        <v>18</v>
      </c>
      <c r="U11937" t="s">
        <v>3967</v>
      </c>
      <c r="V11937" t="str">
        <f t="shared" si="186"/>
        <v>06_11</v>
      </c>
      <c r="W11937">
        <v>1848</v>
      </c>
    </row>
    <row r="11938" spans="1:23" x14ac:dyDescent="0.25">
      <c r="A11938" t="s">
        <v>23477</v>
      </c>
      <c r="B11938" t="s">
        <v>33</v>
      </c>
      <c r="C11938" t="s">
        <v>1</v>
      </c>
      <c r="D11938" t="s">
        <v>24001</v>
      </c>
      <c r="E11938" t="s">
        <v>3</v>
      </c>
      <c r="F11938" t="s">
        <v>24002</v>
      </c>
      <c r="G11938" t="s">
        <v>16</v>
      </c>
      <c r="H11938" s="3">
        <v>39193</v>
      </c>
      <c r="I11938" s="5">
        <v>93077</v>
      </c>
      <c r="J11938" t="s">
        <v>24003</v>
      </c>
      <c r="K11938" s="5">
        <v>93</v>
      </c>
      <c r="L11938" t="s">
        <v>7</v>
      </c>
      <c r="M11938" t="s">
        <v>8</v>
      </c>
      <c r="N11938" t="s">
        <v>39182</v>
      </c>
      <c r="O11938" t="s">
        <v>3</v>
      </c>
      <c r="P11938">
        <v>3620</v>
      </c>
      <c r="Q11938">
        <v>75017</v>
      </c>
      <c r="R11938" t="s">
        <v>23479</v>
      </c>
      <c r="S11938">
        <v>36</v>
      </c>
      <c r="T11938" t="s">
        <v>18</v>
      </c>
      <c r="U11938" t="s">
        <v>20736</v>
      </c>
      <c r="V11938" t="str">
        <f t="shared" si="186"/>
        <v>17_04</v>
      </c>
      <c r="W11938">
        <v>1923</v>
      </c>
    </row>
    <row r="11939" spans="1:23" x14ac:dyDescent="0.25">
      <c r="A11939" t="s">
        <v>7755</v>
      </c>
      <c r="B11939" t="s">
        <v>28</v>
      </c>
      <c r="C11939" t="s">
        <v>1</v>
      </c>
      <c r="D11939" t="s">
        <v>7893</v>
      </c>
      <c r="E11939" t="s">
        <v>3</v>
      </c>
      <c r="F11939" t="s">
        <v>7894</v>
      </c>
      <c r="G11939" t="s">
        <v>5</v>
      </c>
      <c r="H11939" s="3" t="s">
        <v>7676</v>
      </c>
      <c r="I11939" s="5" t="s">
        <v>5561</v>
      </c>
      <c r="J11939" t="s">
        <v>13</v>
      </c>
      <c r="K11939" s="5" t="s">
        <v>1783</v>
      </c>
      <c r="L11939" t="s">
        <v>7</v>
      </c>
      <c r="M11939" t="s">
        <v>8</v>
      </c>
      <c r="N11939" t="s">
        <v>43239</v>
      </c>
      <c r="O11939" t="s">
        <v>3</v>
      </c>
      <c r="P11939">
        <v>120112</v>
      </c>
      <c r="Q11939">
        <v>75011</v>
      </c>
      <c r="R11939" t="s">
        <v>7762</v>
      </c>
      <c r="S11939">
        <v>28</v>
      </c>
      <c r="T11939" t="s">
        <v>7892</v>
      </c>
      <c r="U11939" t="s">
        <v>7765</v>
      </c>
      <c r="V11939" t="str">
        <f t="shared" si="186"/>
        <v>11_06</v>
      </c>
      <c r="W11939">
        <v>2287</v>
      </c>
    </row>
    <row r="11940" spans="1:23" x14ac:dyDescent="0.25">
      <c r="A11940" t="s">
        <v>20724</v>
      </c>
      <c r="B11940" t="s">
        <v>147</v>
      </c>
      <c r="C11940" t="s">
        <v>1</v>
      </c>
      <c r="D11940" t="s">
        <v>21933</v>
      </c>
      <c r="E11940" t="s">
        <v>3</v>
      </c>
      <c r="F11940" t="s">
        <v>21934</v>
      </c>
      <c r="G11940" t="s">
        <v>5</v>
      </c>
      <c r="H11940" s="3" t="s">
        <v>7137</v>
      </c>
      <c r="I11940" s="5">
        <v>92064</v>
      </c>
      <c r="J11940" t="s">
        <v>340</v>
      </c>
      <c r="K11940" s="5">
        <v>92</v>
      </c>
      <c r="L11940" t="s">
        <v>7</v>
      </c>
      <c r="M11940" t="s">
        <v>8</v>
      </c>
      <c r="N11940" t="s">
        <v>33795</v>
      </c>
      <c r="O11940" t="s">
        <v>3</v>
      </c>
      <c r="P11940">
        <v>95651</v>
      </c>
      <c r="Q11940">
        <v>75016</v>
      </c>
      <c r="R11940" t="s">
        <v>20731</v>
      </c>
      <c r="S11940">
        <v>23</v>
      </c>
      <c r="T11940" t="s">
        <v>20842</v>
      </c>
      <c r="U11940" t="s">
        <v>20729</v>
      </c>
      <c r="V11940" t="str">
        <f t="shared" si="186"/>
        <v>16_14</v>
      </c>
      <c r="W11940">
        <v>1763</v>
      </c>
    </row>
    <row r="11941" spans="1:23" x14ac:dyDescent="0.25">
      <c r="A11941" t="s">
        <v>9849</v>
      </c>
      <c r="B11941" t="s">
        <v>6</v>
      </c>
      <c r="C11941" t="s">
        <v>1</v>
      </c>
      <c r="D11941" t="s">
        <v>10074</v>
      </c>
      <c r="E11941" t="s">
        <v>3</v>
      </c>
      <c r="F11941" t="s">
        <v>10075</v>
      </c>
      <c r="G11941" t="s">
        <v>5</v>
      </c>
      <c r="H11941" s="3" t="s">
        <v>4037</v>
      </c>
      <c r="I11941" s="5">
        <v>75112</v>
      </c>
      <c r="J11941" t="s">
        <v>6</v>
      </c>
      <c r="K11941" s="5">
        <v>75</v>
      </c>
      <c r="L11941" t="s">
        <v>7</v>
      </c>
      <c r="M11941" t="s">
        <v>8</v>
      </c>
      <c r="N11941" t="s">
        <v>43240</v>
      </c>
      <c r="O11941" t="s">
        <v>3</v>
      </c>
      <c r="P11941">
        <v>102188</v>
      </c>
      <c r="Q11941">
        <v>75012</v>
      </c>
      <c r="R11941" t="s">
        <v>9852</v>
      </c>
      <c r="S11941">
        <v>3</v>
      </c>
      <c r="T11941" t="s">
        <v>34</v>
      </c>
      <c r="U11941" t="s">
        <v>9855</v>
      </c>
      <c r="V11941" t="str">
        <f t="shared" si="186"/>
        <v>12_08</v>
      </c>
      <c r="W11941">
        <v>2080</v>
      </c>
    </row>
    <row r="11942" spans="1:23" x14ac:dyDescent="0.25">
      <c r="A11942" t="s">
        <v>15262</v>
      </c>
      <c r="B11942" t="s">
        <v>61</v>
      </c>
      <c r="C11942" t="s">
        <v>1</v>
      </c>
      <c r="D11942" t="s">
        <v>15583</v>
      </c>
      <c r="E11942" t="s">
        <v>3</v>
      </c>
      <c r="F11942" t="s">
        <v>15584</v>
      </c>
      <c r="G11942" t="s">
        <v>5</v>
      </c>
      <c r="H11942" s="3" t="s">
        <v>7553</v>
      </c>
      <c r="I11942" s="5">
        <v>75114</v>
      </c>
      <c r="J11942" t="s">
        <v>61</v>
      </c>
      <c r="K11942" s="5">
        <v>75</v>
      </c>
      <c r="L11942" t="s">
        <v>7</v>
      </c>
      <c r="M11942" t="s">
        <v>8</v>
      </c>
      <c r="N11942" t="s">
        <v>43241</v>
      </c>
      <c r="O11942" t="s">
        <v>3</v>
      </c>
      <c r="P11942">
        <v>108293</v>
      </c>
      <c r="Q11942">
        <v>75014</v>
      </c>
      <c r="R11942" t="s">
        <v>15264</v>
      </c>
      <c r="S11942">
        <v>49</v>
      </c>
      <c r="T11942" t="s">
        <v>18</v>
      </c>
      <c r="U11942" t="s">
        <v>12190</v>
      </c>
      <c r="V11942" t="str">
        <f t="shared" si="186"/>
        <v>14_10</v>
      </c>
      <c r="W11942">
        <v>2170</v>
      </c>
    </row>
    <row r="11943" spans="1:23" x14ac:dyDescent="0.25">
      <c r="A11943" t="s">
        <v>30854</v>
      </c>
      <c r="B11943" t="s">
        <v>196</v>
      </c>
      <c r="C11943" t="s">
        <v>1</v>
      </c>
      <c r="D11943" t="s">
        <v>33125</v>
      </c>
      <c r="E11943" t="s">
        <v>3</v>
      </c>
      <c r="F11943" t="s">
        <v>33126</v>
      </c>
      <c r="G11943" t="s">
        <v>5</v>
      </c>
      <c r="H11943" s="3" t="s">
        <v>1339</v>
      </c>
      <c r="I11943" s="5">
        <v>75114</v>
      </c>
      <c r="J11943" t="s">
        <v>61</v>
      </c>
      <c r="K11943" s="5">
        <v>75</v>
      </c>
      <c r="L11943" t="s">
        <v>7</v>
      </c>
      <c r="M11943" t="s">
        <v>8</v>
      </c>
      <c r="N11943" t="s">
        <v>43242</v>
      </c>
      <c r="O11943" t="s">
        <v>3</v>
      </c>
      <c r="P11943">
        <v>90084</v>
      </c>
      <c r="Q11943">
        <v>75020</v>
      </c>
      <c r="R11943" t="s">
        <v>30858</v>
      </c>
      <c r="S11943">
        <v>38</v>
      </c>
      <c r="T11943" t="s">
        <v>18</v>
      </c>
      <c r="U11943" t="s">
        <v>30862</v>
      </c>
      <c r="V11943" t="str">
        <f t="shared" si="186"/>
        <v>20_15</v>
      </c>
      <c r="W11943">
        <v>1717</v>
      </c>
    </row>
    <row r="11944" spans="1:23" x14ac:dyDescent="0.25">
      <c r="A11944" t="s">
        <v>17336</v>
      </c>
      <c r="B11944" t="s">
        <v>13</v>
      </c>
      <c r="C11944" t="s">
        <v>1</v>
      </c>
      <c r="D11944" t="s">
        <v>19178</v>
      </c>
      <c r="E11944" t="s">
        <v>3</v>
      </c>
      <c r="F11944" t="s">
        <v>19179</v>
      </c>
      <c r="G11944" t="s">
        <v>16</v>
      </c>
      <c r="H11944" s="3" t="s">
        <v>6999</v>
      </c>
      <c r="J11944" t="s">
        <v>19180</v>
      </c>
      <c r="K11944" s="5">
        <v>99</v>
      </c>
      <c r="L11944" t="s">
        <v>71</v>
      </c>
      <c r="M11944" t="s">
        <v>8</v>
      </c>
      <c r="N11944" t="s">
        <v>43243</v>
      </c>
      <c r="O11944" t="s">
        <v>3</v>
      </c>
      <c r="P11944">
        <v>136432</v>
      </c>
      <c r="Q11944">
        <v>75015</v>
      </c>
      <c r="R11944" t="s">
        <v>17340</v>
      </c>
      <c r="S11944">
        <v>74</v>
      </c>
      <c r="T11944" t="s">
        <v>18</v>
      </c>
      <c r="U11944" t="s">
        <v>17341</v>
      </c>
      <c r="V11944" t="str">
        <f t="shared" si="186"/>
        <v>15_13</v>
      </c>
      <c r="W11944">
        <v>1991</v>
      </c>
    </row>
    <row r="11945" spans="1:23" x14ac:dyDescent="0.25">
      <c r="A11945" t="s">
        <v>28051</v>
      </c>
      <c r="B11945" t="s">
        <v>110</v>
      </c>
      <c r="C11945" t="s">
        <v>1</v>
      </c>
      <c r="D11945" t="s">
        <v>29026</v>
      </c>
      <c r="E11945" t="s">
        <v>3</v>
      </c>
      <c r="F11945" t="s">
        <v>29027</v>
      </c>
      <c r="G11945" t="s">
        <v>16</v>
      </c>
      <c r="H11945" s="3" t="s">
        <v>4207</v>
      </c>
      <c r="I11945" s="5">
        <v>93045</v>
      </c>
      <c r="J11945" t="s">
        <v>186</v>
      </c>
      <c r="K11945" s="5">
        <v>93</v>
      </c>
      <c r="L11945" t="s">
        <v>7</v>
      </c>
      <c r="M11945" t="s">
        <v>8</v>
      </c>
      <c r="N11945" t="s">
        <v>43244</v>
      </c>
      <c r="O11945" t="s">
        <v>3</v>
      </c>
      <c r="P11945">
        <v>43900</v>
      </c>
      <c r="Q11945">
        <v>75019</v>
      </c>
      <c r="R11945" t="s">
        <v>28054</v>
      </c>
      <c r="S11945">
        <v>6</v>
      </c>
      <c r="T11945" t="s">
        <v>34</v>
      </c>
      <c r="U11945" t="s">
        <v>28055</v>
      </c>
      <c r="V11945" t="str">
        <f t="shared" si="186"/>
        <v>19_16</v>
      </c>
      <c r="W11945">
        <v>1814</v>
      </c>
    </row>
    <row r="11946" spans="1:23" x14ac:dyDescent="0.25">
      <c r="A11946" t="s">
        <v>17336</v>
      </c>
      <c r="B11946" t="s">
        <v>13</v>
      </c>
      <c r="C11946" t="s">
        <v>1</v>
      </c>
      <c r="D11946" t="s">
        <v>19214</v>
      </c>
      <c r="E11946" t="s">
        <v>3</v>
      </c>
      <c r="F11946" t="s">
        <v>19215</v>
      </c>
      <c r="G11946" t="s">
        <v>5</v>
      </c>
      <c r="H11946" s="3" t="s">
        <v>4338</v>
      </c>
      <c r="I11946" s="5">
        <v>75112</v>
      </c>
      <c r="J11946" t="s">
        <v>6</v>
      </c>
      <c r="K11946" s="5">
        <v>75</v>
      </c>
      <c r="L11946" t="s">
        <v>7</v>
      </c>
      <c r="M11946" t="s">
        <v>8</v>
      </c>
      <c r="N11946" t="s">
        <v>43245</v>
      </c>
      <c r="O11946" t="s">
        <v>3</v>
      </c>
      <c r="P11946">
        <v>138166</v>
      </c>
      <c r="Q11946">
        <v>75015</v>
      </c>
      <c r="R11946" t="s">
        <v>17340</v>
      </c>
      <c r="S11946">
        <v>25</v>
      </c>
      <c r="T11946" t="s">
        <v>18</v>
      </c>
      <c r="U11946" t="s">
        <v>4685</v>
      </c>
      <c r="V11946" t="str">
        <f t="shared" si="186"/>
        <v>15_12</v>
      </c>
      <c r="W11946">
        <v>2022</v>
      </c>
    </row>
    <row r="11947" spans="1:23" x14ac:dyDescent="0.25">
      <c r="A11947" t="s">
        <v>17336</v>
      </c>
      <c r="B11947" t="s">
        <v>13</v>
      </c>
      <c r="C11947" t="s">
        <v>1</v>
      </c>
      <c r="D11947" t="s">
        <v>19225</v>
      </c>
      <c r="E11947" t="s">
        <v>3</v>
      </c>
      <c r="F11947" t="s">
        <v>19226</v>
      </c>
      <c r="G11947" t="s">
        <v>16</v>
      </c>
      <c r="H11947" s="3" t="s">
        <v>1513</v>
      </c>
      <c r="I11947" s="5">
        <v>75115</v>
      </c>
      <c r="J11947" t="s">
        <v>13</v>
      </c>
      <c r="K11947" s="5">
        <v>75</v>
      </c>
      <c r="L11947" t="s">
        <v>7</v>
      </c>
      <c r="M11947" t="s">
        <v>8</v>
      </c>
      <c r="N11947" t="s">
        <v>43246</v>
      </c>
      <c r="O11947" t="s">
        <v>19227</v>
      </c>
      <c r="P11947">
        <v>127846</v>
      </c>
      <c r="Q11947">
        <v>75015</v>
      </c>
      <c r="R11947" t="s">
        <v>18281</v>
      </c>
      <c r="S11947">
        <v>6</v>
      </c>
      <c r="T11947" t="s">
        <v>18</v>
      </c>
      <c r="U11947" t="s">
        <v>4685</v>
      </c>
      <c r="V11947" t="str">
        <f t="shared" si="186"/>
        <v>15_12</v>
      </c>
      <c r="W11947">
        <v>2242</v>
      </c>
    </row>
    <row r="11948" spans="1:23" x14ac:dyDescent="0.25">
      <c r="A11948" t="s">
        <v>23477</v>
      </c>
      <c r="B11948" t="s">
        <v>33</v>
      </c>
      <c r="C11948" t="s">
        <v>1</v>
      </c>
      <c r="D11948" t="s">
        <v>25282</v>
      </c>
      <c r="E11948" t="s">
        <v>3</v>
      </c>
      <c r="F11948" t="s">
        <v>712</v>
      </c>
      <c r="G11948" t="s">
        <v>16</v>
      </c>
      <c r="H11948" s="3">
        <v>38986</v>
      </c>
      <c r="J11948" t="s">
        <v>14002</v>
      </c>
      <c r="K11948" s="5">
        <v>99</v>
      </c>
      <c r="L11948" t="s">
        <v>1699</v>
      </c>
      <c r="M11948" t="s">
        <v>8</v>
      </c>
      <c r="N11948" t="s">
        <v>43247</v>
      </c>
      <c r="O11948" t="s">
        <v>3</v>
      </c>
      <c r="P11948">
        <v>124</v>
      </c>
      <c r="Q11948">
        <v>75017</v>
      </c>
      <c r="R11948" t="s">
        <v>23479</v>
      </c>
      <c r="S11948">
        <v>20</v>
      </c>
      <c r="T11948" t="s">
        <v>34</v>
      </c>
      <c r="U11948" t="s">
        <v>23488</v>
      </c>
      <c r="V11948" t="str">
        <f t="shared" si="186"/>
        <v>17_03</v>
      </c>
      <c r="W11948">
        <v>1589</v>
      </c>
    </row>
    <row r="11949" spans="1:23" x14ac:dyDescent="0.25">
      <c r="A11949" t="s">
        <v>7755</v>
      </c>
      <c r="B11949" t="s">
        <v>28</v>
      </c>
      <c r="C11949" t="s">
        <v>1</v>
      </c>
      <c r="D11949" t="s">
        <v>8014</v>
      </c>
      <c r="E11949" t="s">
        <v>3</v>
      </c>
      <c r="F11949" t="s">
        <v>8015</v>
      </c>
      <c r="G11949" t="s">
        <v>16</v>
      </c>
      <c r="H11949" s="3" t="s">
        <v>7597</v>
      </c>
      <c r="I11949" s="5" t="s">
        <v>5522</v>
      </c>
      <c r="J11949" t="s">
        <v>6</v>
      </c>
      <c r="K11949" s="5" t="s">
        <v>1783</v>
      </c>
      <c r="L11949" t="s">
        <v>7</v>
      </c>
      <c r="M11949" t="s">
        <v>8</v>
      </c>
      <c r="N11949" t="s">
        <v>43248</v>
      </c>
      <c r="O11949" t="s">
        <v>3</v>
      </c>
      <c r="P11949">
        <v>15460</v>
      </c>
      <c r="Q11949">
        <v>75011</v>
      </c>
      <c r="R11949" t="s">
        <v>7762</v>
      </c>
      <c r="S11949">
        <v>30</v>
      </c>
      <c r="T11949" t="s">
        <v>7892</v>
      </c>
      <c r="U11949" t="s">
        <v>7765</v>
      </c>
      <c r="V11949" t="str">
        <f t="shared" si="186"/>
        <v>11_06</v>
      </c>
      <c r="W11949">
        <v>2481</v>
      </c>
    </row>
    <row r="11950" spans="1:23" x14ac:dyDescent="0.25">
      <c r="A11950" t="s">
        <v>23477</v>
      </c>
      <c r="B11950" t="s">
        <v>33</v>
      </c>
      <c r="C11950" t="s">
        <v>1</v>
      </c>
      <c r="D11950" t="s">
        <v>23656</v>
      </c>
      <c r="E11950" t="s">
        <v>3</v>
      </c>
      <c r="F11950" t="s">
        <v>23657</v>
      </c>
      <c r="G11950" t="s">
        <v>16</v>
      </c>
      <c r="H11950" s="3">
        <v>39258</v>
      </c>
      <c r="I11950" s="5">
        <v>92044</v>
      </c>
      <c r="J11950" t="s">
        <v>91</v>
      </c>
      <c r="K11950" s="5">
        <v>92</v>
      </c>
      <c r="L11950" t="s">
        <v>7</v>
      </c>
      <c r="M11950" t="s">
        <v>8</v>
      </c>
      <c r="N11950" t="s">
        <v>43249</v>
      </c>
      <c r="O11950" t="s">
        <v>3</v>
      </c>
      <c r="P11950">
        <v>116627</v>
      </c>
      <c r="Q11950">
        <v>75017</v>
      </c>
      <c r="R11950" t="s">
        <v>23479</v>
      </c>
      <c r="S11950">
        <v>38</v>
      </c>
      <c r="T11950" t="s">
        <v>18</v>
      </c>
      <c r="U11950" t="s">
        <v>20736</v>
      </c>
      <c r="V11950" t="str">
        <f t="shared" si="186"/>
        <v>17_04</v>
      </c>
      <c r="W11950">
        <v>1730</v>
      </c>
    </row>
    <row r="11951" spans="1:23" x14ac:dyDescent="0.25">
      <c r="A11951" t="s">
        <v>25916</v>
      </c>
      <c r="B11951" t="s">
        <v>102</v>
      </c>
      <c r="C11951" t="s">
        <v>1</v>
      </c>
      <c r="D11951" t="s">
        <v>27884</v>
      </c>
      <c r="E11951" t="s">
        <v>3</v>
      </c>
      <c r="F11951" t="s">
        <v>8717</v>
      </c>
      <c r="G11951" t="s">
        <v>5</v>
      </c>
      <c r="H11951" s="3">
        <v>38905</v>
      </c>
      <c r="I11951" s="5">
        <v>92023</v>
      </c>
      <c r="J11951" t="s">
        <v>268</v>
      </c>
      <c r="K11951" s="5">
        <v>92</v>
      </c>
      <c r="L11951" t="s">
        <v>7</v>
      </c>
      <c r="M11951" t="s">
        <v>8</v>
      </c>
      <c r="N11951" t="s">
        <v>37047</v>
      </c>
      <c r="O11951" t="s">
        <v>27885</v>
      </c>
      <c r="P11951">
        <v>160398</v>
      </c>
      <c r="Q11951">
        <v>75018</v>
      </c>
      <c r="R11951" t="s">
        <v>26504</v>
      </c>
      <c r="S11951">
        <v>50</v>
      </c>
      <c r="T11951" t="s">
        <v>18</v>
      </c>
      <c r="U11951" t="s">
        <v>6349</v>
      </c>
      <c r="V11951" t="str">
        <f t="shared" si="186"/>
        <v>18_18</v>
      </c>
      <c r="W11951">
        <v>1302</v>
      </c>
    </row>
    <row r="11952" spans="1:23" x14ac:dyDescent="0.25">
      <c r="A11952" t="s">
        <v>28051</v>
      </c>
      <c r="B11952" t="s">
        <v>110</v>
      </c>
      <c r="C11952" t="s">
        <v>1</v>
      </c>
      <c r="D11952" t="s">
        <v>29569</v>
      </c>
      <c r="E11952" t="s">
        <v>3</v>
      </c>
      <c r="F11952" t="s">
        <v>29570</v>
      </c>
      <c r="G11952" t="s">
        <v>5</v>
      </c>
      <c r="H11952" s="3" t="s">
        <v>1546</v>
      </c>
      <c r="I11952" s="5">
        <v>75119</v>
      </c>
      <c r="J11952" t="s">
        <v>110</v>
      </c>
      <c r="K11952" s="5">
        <v>75</v>
      </c>
      <c r="L11952" t="s">
        <v>7</v>
      </c>
      <c r="M11952" t="s">
        <v>8</v>
      </c>
      <c r="N11952" t="s">
        <v>43250</v>
      </c>
      <c r="O11952" t="s">
        <v>3</v>
      </c>
      <c r="P11952">
        <v>37493</v>
      </c>
      <c r="Q11952">
        <v>75019</v>
      </c>
      <c r="R11952" t="s">
        <v>28054</v>
      </c>
      <c r="S11952">
        <v>46</v>
      </c>
      <c r="T11952" t="s">
        <v>18</v>
      </c>
      <c r="U11952" t="s">
        <v>28055</v>
      </c>
      <c r="V11952" t="str">
        <f t="shared" si="186"/>
        <v>19_16</v>
      </c>
      <c r="W11952">
        <v>2454</v>
      </c>
    </row>
    <row r="11953" spans="1:23" x14ac:dyDescent="0.25">
      <c r="A11953" t="s">
        <v>30854</v>
      </c>
      <c r="B11953" t="s">
        <v>196</v>
      </c>
      <c r="C11953" t="s">
        <v>1</v>
      </c>
      <c r="D11953" t="s">
        <v>31435</v>
      </c>
      <c r="E11953" t="s">
        <v>3</v>
      </c>
      <c r="F11953" t="s">
        <v>31436</v>
      </c>
      <c r="G11953" t="s">
        <v>5</v>
      </c>
      <c r="H11953" s="3" t="s">
        <v>4129</v>
      </c>
      <c r="I11953" s="5">
        <v>75112</v>
      </c>
      <c r="J11953" t="s">
        <v>6</v>
      </c>
      <c r="K11953" s="5">
        <v>75</v>
      </c>
      <c r="L11953" t="s">
        <v>7</v>
      </c>
      <c r="M11953" t="s">
        <v>8</v>
      </c>
      <c r="N11953" t="s">
        <v>43251</v>
      </c>
      <c r="O11953" t="s">
        <v>3</v>
      </c>
      <c r="P11953">
        <v>89863</v>
      </c>
      <c r="Q11953">
        <v>75020</v>
      </c>
      <c r="R11953" t="s">
        <v>30857</v>
      </c>
      <c r="S11953">
        <v>60</v>
      </c>
      <c r="T11953" t="s">
        <v>34</v>
      </c>
      <c r="U11953" t="s">
        <v>7765</v>
      </c>
      <c r="V11953" t="str">
        <f t="shared" si="186"/>
        <v>20_06</v>
      </c>
      <c r="W11953">
        <v>1710</v>
      </c>
    </row>
    <row r="11954" spans="1:23" x14ac:dyDescent="0.25">
      <c r="A11954" t="s">
        <v>25916</v>
      </c>
      <c r="B11954" t="s">
        <v>102</v>
      </c>
      <c r="C11954" t="s">
        <v>1</v>
      </c>
      <c r="D11954" t="s">
        <v>1769</v>
      </c>
      <c r="E11954" t="s">
        <v>3</v>
      </c>
      <c r="F11954" t="s">
        <v>25927</v>
      </c>
      <c r="G11954" t="s">
        <v>16</v>
      </c>
      <c r="H11954" s="3">
        <v>39285</v>
      </c>
      <c r="I11954" s="5">
        <v>75118</v>
      </c>
      <c r="J11954" t="s">
        <v>102</v>
      </c>
      <c r="K11954" s="5">
        <v>75</v>
      </c>
      <c r="L11954" t="s">
        <v>7</v>
      </c>
      <c r="M11954" t="s">
        <v>8</v>
      </c>
      <c r="N11954" t="s">
        <v>33903</v>
      </c>
      <c r="O11954" t="s">
        <v>3</v>
      </c>
      <c r="P11954">
        <v>81752</v>
      </c>
      <c r="Q11954">
        <v>75018</v>
      </c>
      <c r="R11954" t="s">
        <v>25923</v>
      </c>
      <c r="S11954">
        <v>38</v>
      </c>
      <c r="T11954" t="s">
        <v>34</v>
      </c>
      <c r="U11954" t="s">
        <v>23488</v>
      </c>
      <c r="V11954" t="str">
        <f t="shared" si="186"/>
        <v>18_03</v>
      </c>
      <c r="W11954">
        <v>2181</v>
      </c>
    </row>
    <row r="11955" spans="1:23" x14ac:dyDescent="0.25">
      <c r="A11955" t="s">
        <v>1748</v>
      </c>
      <c r="B11955" t="s">
        <v>1749</v>
      </c>
      <c r="C11955" t="s">
        <v>1</v>
      </c>
      <c r="D11955" t="s">
        <v>1769</v>
      </c>
      <c r="E11955" t="s">
        <v>3</v>
      </c>
      <c r="F11955" t="s">
        <v>1770</v>
      </c>
      <c r="G11955" t="s">
        <v>16</v>
      </c>
      <c r="H11955" s="3">
        <v>39278</v>
      </c>
      <c r="I11955" s="5">
        <v>75115</v>
      </c>
      <c r="J11955" t="s">
        <v>13</v>
      </c>
      <c r="K11955" s="5">
        <v>75</v>
      </c>
      <c r="L11955" t="s">
        <v>7</v>
      </c>
      <c r="M11955" t="s">
        <v>8</v>
      </c>
      <c r="N11955" t="s">
        <v>43252</v>
      </c>
      <c r="O11955" t="s">
        <v>3</v>
      </c>
      <c r="P11955">
        <v>64055</v>
      </c>
      <c r="Q11955">
        <v>75003</v>
      </c>
      <c r="R11955" t="s">
        <v>1753</v>
      </c>
      <c r="S11955">
        <v>28</v>
      </c>
      <c r="T11955" t="s">
        <v>1771</v>
      </c>
      <c r="U11955" t="s">
        <v>1754</v>
      </c>
      <c r="V11955" t="str">
        <f t="shared" si="186"/>
        <v>03_05</v>
      </c>
      <c r="W11955">
        <v>1663</v>
      </c>
    </row>
    <row r="11956" spans="1:23" x14ac:dyDescent="0.25">
      <c r="A11956" t="s">
        <v>17336</v>
      </c>
      <c r="B11956" t="s">
        <v>13</v>
      </c>
      <c r="C11956" t="s">
        <v>1</v>
      </c>
      <c r="D11956" t="s">
        <v>1769</v>
      </c>
      <c r="E11956" t="s">
        <v>3</v>
      </c>
      <c r="F11956" t="s">
        <v>18716</v>
      </c>
      <c r="G11956" t="s">
        <v>5</v>
      </c>
      <c r="H11956" s="3" t="s">
        <v>2631</v>
      </c>
      <c r="I11956" s="5">
        <v>75116</v>
      </c>
      <c r="J11956" t="s">
        <v>147</v>
      </c>
      <c r="K11956" s="5">
        <v>75</v>
      </c>
      <c r="L11956" t="s">
        <v>7</v>
      </c>
      <c r="M11956" t="s">
        <v>8</v>
      </c>
      <c r="N11956" t="s">
        <v>43253</v>
      </c>
      <c r="O11956" t="s">
        <v>3</v>
      </c>
      <c r="P11956">
        <v>29381</v>
      </c>
      <c r="Q11956">
        <v>75015</v>
      </c>
      <c r="R11956" t="s">
        <v>17340</v>
      </c>
      <c r="S11956">
        <v>3</v>
      </c>
      <c r="T11956" t="s">
        <v>34</v>
      </c>
      <c r="U11956" t="s">
        <v>4685</v>
      </c>
      <c r="V11956" t="str">
        <f t="shared" si="186"/>
        <v>15_12</v>
      </c>
      <c r="W11956">
        <v>1639</v>
      </c>
    </row>
    <row r="11957" spans="1:23" x14ac:dyDescent="0.25">
      <c r="A11957" t="s">
        <v>9849</v>
      </c>
      <c r="B11957" t="s">
        <v>6</v>
      </c>
      <c r="C11957" t="s">
        <v>1</v>
      </c>
      <c r="D11957" t="s">
        <v>1769</v>
      </c>
      <c r="E11957" t="s">
        <v>3</v>
      </c>
      <c r="F11957" t="s">
        <v>11324</v>
      </c>
      <c r="G11957" t="s">
        <v>16</v>
      </c>
      <c r="H11957" s="3" t="s">
        <v>4406</v>
      </c>
      <c r="I11957" s="5">
        <v>75118</v>
      </c>
      <c r="J11957" t="s">
        <v>102</v>
      </c>
      <c r="K11957" s="5">
        <v>75</v>
      </c>
      <c r="L11957" t="s">
        <v>7</v>
      </c>
      <c r="M11957" t="s">
        <v>8</v>
      </c>
      <c r="N11957" t="s">
        <v>33544</v>
      </c>
      <c r="O11957" t="s">
        <v>3</v>
      </c>
      <c r="P11957">
        <v>102548</v>
      </c>
      <c r="Q11957">
        <v>75012</v>
      </c>
      <c r="R11957" t="s">
        <v>9852</v>
      </c>
      <c r="S11957">
        <v>22</v>
      </c>
      <c r="T11957" t="s">
        <v>18</v>
      </c>
      <c r="U11957" t="s">
        <v>9855</v>
      </c>
      <c r="V11957" t="str">
        <f t="shared" si="186"/>
        <v>12_08</v>
      </c>
      <c r="W11957">
        <v>1899</v>
      </c>
    </row>
    <row r="11958" spans="1:23" x14ac:dyDescent="0.25">
      <c r="A11958" t="s">
        <v>12185</v>
      </c>
      <c r="B11958" t="s">
        <v>144</v>
      </c>
      <c r="C11958" t="s">
        <v>1</v>
      </c>
      <c r="D11958" t="s">
        <v>1769</v>
      </c>
      <c r="E11958" t="s">
        <v>3</v>
      </c>
      <c r="F11958" t="s">
        <v>14273</v>
      </c>
      <c r="G11958" t="s">
        <v>5</v>
      </c>
      <c r="H11958" s="3">
        <v>38997</v>
      </c>
      <c r="I11958" s="5" t="s">
        <v>5516</v>
      </c>
      <c r="J11958" t="s">
        <v>61</v>
      </c>
      <c r="K11958" s="5" t="s">
        <v>1783</v>
      </c>
      <c r="L11958" t="s">
        <v>7</v>
      </c>
      <c r="M11958" t="s">
        <v>8</v>
      </c>
      <c r="N11958" t="s">
        <v>41457</v>
      </c>
      <c r="O11958" t="s">
        <v>3</v>
      </c>
      <c r="P11958">
        <v>73007</v>
      </c>
      <c r="Q11958">
        <v>75013</v>
      </c>
      <c r="R11958" t="s">
        <v>12188</v>
      </c>
      <c r="S11958">
        <v>55</v>
      </c>
      <c r="T11958" t="s">
        <v>18</v>
      </c>
      <c r="U11958" t="s">
        <v>12190</v>
      </c>
      <c r="V11958" t="str">
        <f t="shared" si="186"/>
        <v>13_10</v>
      </c>
      <c r="W11958">
        <v>1488</v>
      </c>
    </row>
    <row r="11959" spans="1:23" x14ac:dyDescent="0.25">
      <c r="A11959" t="s">
        <v>17336</v>
      </c>
      <c r="B11959" t="s">
        <v>13</v>
      </c>
      <c r="C11959" t="s">
        <v>1</v>
      </c>
      <c r="D11959" t="s">
        <v>19830</v>
      </c>
      <c r="E11959" t="s">
        <v>3</v>
      </c>
      <c r="F11959" t="s">
        <v>19831</v>
      </c>
      <c r="G11959" t="s">
        <v>16</v>
      </c>
      <c r="H11959" s="3" t="s">
        <v>1438</v>
      </c>
      <c r="I11959" s="5">
        <v>93048</v>
      </c>
      <c r="J11959" t="s">
        <v>4983</v>
      </c>
      <c r="K11959" s="5">
        <v>93</v>
      </c>
      <c r="L11959" t="s">
        <v>7</v>
      </c>
      <c r="M11959" t="s">
        <v>8</v>
      </c>
      <c r="N11959" t="s">
        <v>41502</v>
      </c>
      <c r="O11959" t="s">
        <v>3</v>
      </c>
      <c r="P11959">
        <v>142994</v>
      </c>
      <c r="Q11959">
        <v>75015</v>
      </c>
      <c r="R11959" t="s">
        <v>17340</v>
      </c>
      <c r="S11959">
        <v>51</v>
      </c>
      <c r="T11959" t="s">
        <v>34</v>
      </c>
      <c r="U11959" t="s">
        <v>17341</v>
      </c>
      <c r="V11959" t="str">
        <f t="shared" si="186"/>
        <v>15_13</v>
      </c>
      <c r="W11959">
        <v>2071</v>
      </c>
    </row>
    <row r="11960" spans="1:23" x14ac:dyDescent="0.25">
      <c r="A11960" t="s">
        <v>2304</v>
      </c>
      <c r="B11960" t="s">
        <v>2305</v>
      </c>
      <c r="C11960" t="s">
        <v>1</v>
      </c>
      <c r="D11960" t="s">
        <v>2735</v>
      </c>
      <c r="E11960" t="s">
        <v>3</v>
      </c>
      <c r="F11960" t="s">
        <v>2736</v>
      </c>
      <c r="G11960" t="s">
        <v>5</v>
      </c>
      <c r="H11960" s="3" t="s">
        <v>2737</v>
      </c>
      <c r="I11960" s="5">
        <v>75113</v>
      </c>
      <c r="J11960" t="s">
        <v>144</v>
      </c>
      <c r="K11960" s="5">
        <v>75</v>
      </c>
      <c r="L11960" t="s">
        <v>7</v>
      </c>
      <c r="M11960" t="s">
        <v>8</v>
      </c>
      <c r="N11960" t="s">
        <v>43254</v>
      </c>
      <c r="O11960" t="s">
        <v>3</v>
      </c>
      <c r="P11960">
        <v>23874</v>
      </c>
      <c r="Q11960">
        <v>75004</v>
      </c>
      <c r="R11960" t="s">
        <v>2309</v>
      </c>
      <c r="S11960">
        <v>46</v>
      </c>
      <c r="T11960" t="s">
        <v>2314</v>
      </c>
      <c r="U11960" t="s">
        <v>2310</v>
      </c>
      <c r="V11960" t="str">
        <f t="shared" si="186"/>
        <v>04_07</v>
      </c>
      <c r="W11960">
        <v>1356</v>
      </c>
    </row>
    <row r="11961" spans="1:23" x14ac:dyDescent="0.25">
      <c r="A11961" t="s">
        <v>23477</v>
      </c>
      <c r="B11961" t="s">
        <v>33</v>
      </c>
      <c r="C11961" t="s">
        <v>1</v>
      </c>
      <c r="D11961" t="s">
        <v>25775</v>
      </c>
      <c r="E11961" t="s">
        <v>3</v>
      </c>
      <c r="F11961" t="s">
        <v>25776</v>
      </c>
      <c r="G11961" t="s">
        <v>16</v>
      </c>
      <c r="H11961" s="3">
        <v>38899</v>
      </c>
      <c r="I11961" s="5">
        <v>75114</v>
      </c>
      <c r="J11961" t="s">
        <v>61</v>
      </c>
      <c r="K11961" s="5">
        <v>75</v>
      </c>
      <c r="L11961" t="s">
        <v>7</v>
      </c>
      <c r="M11961" t="s">
        <v>8</v>
      </c>
      <c r="N11961" t="s">
        <v>41344</v>
      </c>
      <c r="O11961" t="s">
        <v>3</v>
      </c>
      <c r="P11961">
        <v>167821</v>
      </c>
      <c r="Q11961">
        <v>75017</v>
      </c>
      <c r="R11961" t="s">
        <v>23479</v>
      </c>
      <c r="S11961">
        <v>13</v>
      </c>
      <c r="T11961" t="s">
        <v>18</v>
      </c>
      <c r="U11961" t="s">
        <v>23488</v>
      </c>
      <c r="V11961" t="str">
        <f t="shared" si="186"/>
        <v>17_03</v>
      </c>
      <c r="W11961">
        <v>2023</v>
      </c>
    </row>
    <row r="11962" spans="1:23" x14ac:dyDescent="0.25">
      <c r="A11962" t="s">
        <v>28051</v>
      </c>
      <c r="B11962" t="s">
        <v>110</v>
      </c>
      <c r="C11962" t="s">
        <v>1</v>
      </c>
      <c r="D11962" t="s">
        <v>6127</v>
      </c>
      <c r="E11962" t="s">
        <v>3</v>
      </c>
      <c r="F11962" t="s">
        <v>29989</v>
      </c>
      <c r="G11962" t="s">
        <v>16</v>
      </c>
      <c r="H11962" s="3" t="s">
        <v>6825</v>
      </c>
      <c r="I11962" s="5">
        <v>75111</v>
      </c>
      <c r="J11962" t="s">
        <v>28</v>
      </c>
      <c r="K11962" s="5">
        <v>75</v>
      </c>
      <c r="L11962" t="s">
        <v>7</v>
      </c>
      <c r="M11962" t="s">
        <v>8</v>
      </c>
      <c r="N11962" t="s">
        <v>43255</v>
      </c>
      <c r="O11962" t="s">
        <v>3</v>
      </c>
      <c r="P11962">
        <v>38557</v>
      </c>
      <c r="Q11962">
        <v>75019</v>
      </c>
      <c r="R11962" t="s">
        <v>28054</v>
      </c>
      <c r="S11962">
        <v>69</v>
      </c>
      <c r="T11962" t="s">
        <v>4721</v>
      </c>
      <c r="U11962" t="s">
        <v>25920</v>
      </c>
      <c r="V11962" t="str">
        <f t="shared" si="186"/>
        <v>19_17</v>
      </c>
      <c r="W11962">
        <v>1993</v>
      </c>
    </row>
    <row r="11963" spans="1:23" x14ac:dyDescent="0.25">
      <c r="A11963" t="s">
        <v>5512</v>
      </c>
      <c r="B11963" t="s">
        <v>5513</v>
      </c>
      <c r="C11963" t="s">
        <v>1</v>
      </c>
      <c r="D11963" t="s">
        <v>6127</v>
      </c>
      <c r="E11963" t="s">
        <v>3</v>
      </c>
      <c r="F11963" t="s">
        <v>6128</v>
      </c>
      <c r="G11963" t="s">
        <v>5</v>
      </c>
      <c r="H11963" s="3">
        <v>38965</v>
      </c>
      <c r="I11963" s="5" t="s">
        <v>5533</v>
      </c>
      <c r="J11963" t="s">
        <v>91</v>
      </c>
      <c r="K11963" s="5" t="s">
        <v>2335</v>
      </c>
      <c r="L11963" t="s">
        <v>7</v>
      </c>
      <c r="M11963" t="s">
        <v>8</v>
      </c>
      <c r="N11963" t="s">
        <v>43256</v>
      </c>
      <c r="O11963" t="s">
        <v>3</v>
      </c>
      <c r="P11963">
        <v>84400</v>
      </c>
      <c r="Q11963">
        <v>75008</v>
      </c>
      <c r="R11963" t="s">
        <v>5517</v>
      </c>
      <c r="S11963">
        <v>6</v>
      </c>
      <c r="T11963" t="s">
        <v>5518</v>
      </c>
      <c r="U11963" t="s">
        <v>1045</v>
      </c>
      <c r="V11963" t="str">
        <f t="shared" si="186"/>
        <v>08_01</v>
      </c>
      <c r="W11963">
        <v>1725</v>
      </c>
    </row>
    <row r="11964" spans="1:23" x14ac:dyDescent="0.25">
      <c r="A11964" t="s">
        <v>15262</v>
      </c>
      <c r="B11964" t="s">
        <v>61</v>
      </c>
      <c r="C11964" t="s">
        <v>1</v>
      </c>
      <c r="D11964" t="s">
        <v>15651</v>
      </c>
      <c r="E11964" t="s">
        <v>3</v>
      </c>
      <c r="F11964" t="s">
        <v>1316</v>
      </c>
      <c r="G11964" t="s">
        <v>5</v>
      </c>
      <c r="H11964" s="3" t="s">
        <v>4090</v>
      </c>
      <c r="I11964" s="5">
        <v>75110</v>
      </c>
      <c r="J11964" t="s">
        <v>50</v>
      </c>
      <c r="K11964" s="5">
        <v>75</v>
      </c>
      <c r="L11964" t="s">
        <v>7</v>
      </c>
      <c r="M11964" t="s">
        <v>8</v>
      </c>
      <c r="N11964" t="s">
        <v>43257</v>
      </c>
      <c r="O11964" t="s">
        <v>3</v>
      </c>
      <c r="Q11964">
        <v>75014</v>
      </c>
      <c r="R11964" t="s">
        <v>15264</v>
      </c>
      <c r="T11964" t="s">
        <v>3</v>
      </c>
      <c r="U11964" t="s">
        <v>3</v>
      </c>
      <c r="V11964" t="str">
        <f t="shared" si="186"/>
        <v>14_</v>
      </c>
    </row>
    <row r="11965" spans="1:23" x14ac:dyDescent="0.25">
      <c r="A11965" t="s">
        <v>15262</v>
      </c>
      <c r="B11965" t="s">
        <v>61</v>
      </c>
      <c r="C11965" t="s">
        <v>1</v>
      </c>
      <c r="D11965" t="s">
        <v>16271</v>
      </c>
      <c r="E11965" t="s">
        <v>3</v>
      </c>
      <c r="F11965" t="s">
        <v>8724</v>
      </c>
      <c r="G11965" t="s">
        <v>16</v>
      </c>
      <c r="H11965" s="3" t="s">
        <v>7137</v>
      </c>
      <c r="I11965" s="5">
        <v>93001</v>
      </c>
      <c r="J11965" t="s">
        <v>408</v>
      </c>
      <c r="K11965" s="5">
        <v>93</v>
      </c>
      <c r="L11965" t="s">
        <v>7</v>
      </c>
      <c r="M11965" t="s">
        <v>8</v>
      </c>
      <c r="N11965" t="s">
        <v>43258</v>
      </c>
      <c r="O11965" t="s">
        <v>16272</v>
      </c>
      <c r="P11965">
        <v>33574</v>
      </c>
      <c r="Q11965">
        <v>75014</v>
      </c>
      <c r="R11965" t="s">
        <v>15264</v>
      </c>
      <c r="S11965">
        <v>55</v>
      </c>
      <c r="T11965" t="s">
        <v>34</v>
      </c>
      <c r="U11965" t="s">
        <v>12190</v>
      </c>
      <c r="V11965" t="str">
        <f t="shared" si="186"/>
        <v>14_10</v>
      </c>
      <c r="W11965">
        <v>2215</v>
      </c>
    </row>
    <row r="11966" spans="1:23" x14ac:dyDescent="0.25">
      <c r="A11966" t="s">
        <v>3956</v>
      </c>
      <c r="B11966" t="s">
        <v>3957</v>
      </c>
      <c r="C11966" t="s">
        <v>1</v>
      </c>
      <c r="D11966" t="s">
        <v>4630</v>
      </c>
      <c r="E11966" t="s">
        <v>3</v>
      </c>
      <c r="F11966" t="s">
        <v>4631</v>
      </c>
      <c r="G11966" t="s">
        <v>16</v>
      </c>
      <c r="H11966" s="3" t="s">
        <v>1335</v>
      </c>
      <c r="I11966" s="5">
        <v>75118</v>
      </c>
      <c r="J11966" t="s">
        <v>102</v>
      </c>
      <c r="K11966" s="5">
        <v>75</v>
      </c>
      <c r="L11966" t="s">
        <v>7</v>
      </c>
      <c r="M11966" t="s">
        <v>8</v>
      </c>
      <c r="N11966" t="s">
        <v>43259</v>
      </c>
      <c r="O11966" t="s">
        <v>3</v>
      </c>
      <c r="P11966">
        <v>133480</v>
      </c>
      <c r="Q11966">
        <v>75006</v>
      </c>
      <c r="R11966" t="s">
        <v>3961</v>
      </c>
      <c r="S11966">
        <v>22</v>
      </c>
      <c r="T11966" t="s">
        <v>3993</v>
      </c>
      <c r="U11966" t="s">
        <v>3967</v>
      </c>
      <c r="V11966" t="str">
        <f t="shared" si="186"/>
        <v>06_11</v>
      </c>
      <c r="W11966">
        <v>1513</v>
      </c>
    </row>
    <row r="11967" spans="1:23" x14ac:dyDescent="0.25">
      <c r="A11967" t="s">
        <v>1748</v>
      </c>
      <c r="B11967" t="s">
        <v>1749</v>
      </c>
      <c r="C11967" t="s">
        <v>1</v>
      </c>
      <c r="D11967" t="s">
        <v>1765</v>
      </c>
      <c r="E11967" t="s">
        <v>3</v>
      </c>
      <c r="F11967" t="s">
        <v>1766</v>
      </c>
      <c r="G11967" t="s">
        <v>5</v>
      </c>
      <c r="H11967" s="3">
        <v>39279</v>
      </c>
      <c r="I11967" s="5">
        <v>75113</v>
      </c>
      <c r="J11967" t="s">
        <v>144</v>
      </c>
      <c r="K11967" s="5">
        <v>75</v>
      </c>
      <c r="L11967" t="s">
        <v>7</v>
      </c>
      <c r="M11967" t="s">
        <v>8</v>
      </c>
      <c r="N11967" t="s">
        <v>43260</v>
      </c>
      <c r="O11967" t="s">
        <v>3</v>
      </c>
      <c r="P11967">
        <v>18403</v>
      </c>
      <c r="Q11967">
        <v>75003</v>
      </c>
      <c r="R11967" t="s">
        <v>1753</v>
      </c>
      <c r="S11967">
        <v>22</v>
      </c>
      <c r="T11967" t="s">
        <v>83</v>
      </c>
      <c r="U11967" t="s">
        <v>1754</v>
      </c>
      <c r="V11967" t="str">
        <f t="shared" si="186"/>
        <v>03_05</v>
      </c>
      <c r="W11967">
        <v>2012</v>
      </c>
    </row>
    <row r="11968" spans="1:23" x14ac:dyDescent="0.25">
      <c r="A11968" t="s">
        <v>20724</v>
      </c>
      <c r="B11968" t="s">
        <v>147</v>
      </c>
      <c r="C11968" t="s">
        <v>1</v>
      </c>
      <c r="D11968" t="s">
        <v>1765</v>
      </c>
      <c r="E11968" t="s">
        <v>3</v>
      </c>
      <c r="F11968" t="s">
        <v>21855</v>
      </c>
      <c r="G11968" t="s">
        <v>5</v>
      </c>
      <c r="H11968" s="3" t="s">
        <v>1585</v>
      </c>
      <c r="I11968" s="5">
        <v>30189</v>
      </c>
      <c r="J11968" t="s">
        <v>3493</v>
      </c>
      <c r="K11968" s="5">
        <v>30</v>
      </c>
      <c r="L11968" t="s">
        <v>7</v>
      </c>
      <c r="M11968" t="s">
        <v>8</v>
      </c>
      <c r="N11968" t="s">
        <v>43261</v>
      </c>
      <c r="O11968" t="s">
        <v>3</v>
      </c>
      <c r="P11968">
        <v>90458</v>
      </c>
      <c r="Q11968">
        <v>75016</v>
      </c>
      <c r="R11968" t="s">
        <v>20731</v>
      </c>
      <c r="S11968">
        <v>8</v>
      </c>
      <c r="T11968" t="s">
        <v>20732</v>
      </c>
      <c r="U11968" t="s">
        <v>20729</v>
      </c>
      <c r="V11968" t="str">
        <f t="shared" si="186"/>
        <v>16_14</v>
      </c>
      <c r="W11968">
        <v>1569</v>
      </c>
    </row>
    <row r="11969" spans="1:23" x14ac:dyDescent="0.25">
      <c r="A11969" t="s">
        <v>25916</v>
      </c>
      <c r="B11969" t="s">
        <v>102</v>
      </c>
      <c r="C11969" t="s">
        <v>1</v>
      </c>
      <c r="D11969" t="s">
        <v>1765</v>
      </c>
      <c r="E11969" t="s">
        <v>3</v>
      </c>
      <c r="F11969" t="s">
        <v>27421</v>
      </c>
      <c r="G11969" t="s">
        <v>5</v>
      </c>
      <c r="H11969" s="3">
        <v>38987</v>
      </c>
      <c r="I11969" s="5">
        <v>75118</v>
      </c>
      <c r="J11969" t="s">
        <v>102</v>
      </c>
      <c r="K11969" s="5">
        <v>75</v>
      </c>
      <c r="L11969" t="s">
        <v>7</v>
      </c>
      <c r="M11969" t="s">
        <v>8</v>
      </c>
      <c r="N11969" t="s">
        <v>43262</v>
      </c>
      <c r="O11969" t="s">
        <v>3</v>
      </c>
      <c r="P11969">
        <v>78774</v>
      </c>
      <c r="Q11969">
        <v>75018</v>
      </c>
      <c r="R11969" t="s">
        <v>25923</v>
      </c>
      <c r="S11969">
        <v>15</v>
      </c>
      <c r="T11969" t="s">
        <v>25997</v>
      </c>
      <c r="U11969" t="s">
        <v>6349</v>
      </c>
      <c r="V11969" t="str">
        <f t="shared" si="186"/>
        <v>18_18</v>
      </c>
      <c r="W11969">
        <v>1823</v>
      </c>
    </row>
    <row r="11970" spans="1:23" x14ac:dyDescent="0.25">
      <c r="A11970" t="s">
        <v>28051</v>
      </c>
      <c r="B11970" t="s">
        <v>110</v>
      </c>
      <c r="C11970" t="s">
        <v>1</v>
      </c>
      <c r="D11970" t="s">
        <v>29575</v>
      </c>
      <c r="E11970" t="s">
        <v>3</v>
      </c>
      <c r="F11970" t="s">
        <v>29576</v>
      </c>
      <c r="G11970" t="s">
        <v>5</v>
      </c>
      <c r="H11970" s="3" t="s">
        <v>1543</v>
      </c>
      <c r="I11970" s="5">
        <v>75119</v>
      </c>
      <c r="J11970" t="s">
        <v>110</v>
      </c>
      <c r="K11970" s="5">
        <v>75</v>
      </c>
      <c r="L11970" t="s">
        <v>7</v>
      </c>
      <c r="M11970" t="s">
        <v>8</v>
      </c>
      <c r="N11970" t="s">
        <v>43263</v>
      </c>
      <c r="O11970" t="s">
        <v>29187</v>
      </c>
      <c r="P11970">
        <v>43692</v>
      </c>
      <c r="Q11970">
        <v>75019</v>
      </c>
      <c r="R11970" t="s">
        <v>28850</v>
      </c>
      <c r="S11970">
        <v>5</v>
      </c>
      <c r="T11970" t="s">
        <v>28143</v>
      </c>
      <c r="U11970" t="s">
        <v>28055</v>
      </c>
      <c r="V11970" t="str">
        <f t="shared" si="186"/>
        <v>19_16</v>
      </c>
      <c r="W11970">
        <v>1656</v>
      </c>
    </row>
    <row r="11971" spans="1:23" x14ac:dyDescent="0.25">
      <c r="A11971" t="s">
        <v>17336</v>
      </c>
      <c r="B11971" t="s">
        <v>13</v>
      </c>
      <c r="C11971" t="s">
        <v>1</v>
      </c>
      <c r="D11971" t="s">
        <v>19061</v>
      </c>
      <c r="E11971" t="s">
        <v>3</v>
      </c>
      <c r="F11971" t="s">
        <v>19062</v>
      </c>
      <c r="G11971" t="s">
        <v>5</v>
      </c>
      <c r="H11971" s="3" t="s">
        <v>2569</v>
      </c>
      <c r="I11971" s="5">
        <v>75115</v>
      </c>
      <c r="J11971" t="s">
        <v>13</v>
      </c>
      <c r="K11971" s="5">
        <v>75</v>
      </c>
      <c r="L11971" t="s">
        <v>7</v>
      </c>
      <c r="M11971" t="s">
        <v>8</v>
      </c>
      <c r="N11971" t="s">
        <v>43264</v>
      </c>
      <c r="O11971" t="s">
        <v>3</v>
      </c>
      <c r="P11971">
        <v>139020</v>
      </c>
      <c r="Q11971">
        <v>75015</v>
      </c>
      <c r="R11971" t="s">
        <v>18281</v>
      </c>
      <c r="S11971">
        <v>40</v>
      </c>
      <c r="T11971" t="s">
        <v>18</v>
      </c>
      <c r="U11971" t="s">
        <v>4685</v>
      </c>
      <c r="V11971" t="str">
        <f t="shared" ref="V11971:V12034" si="187">CONCATENATE(RIGHT(Q11971,2),"_",RIGHT(U11971,2))</f>
        <v>15_12</v>
      </c>
      <c r="W11971">
        <v>1812</v>
      </c>
    </row>
    <row r="11972" spans="1:23" x14ac:dyDescent="0.25">
      <c r="A11972" t="s">
        <v>17336</v>
      </c>
      <c r="B11972" t="s">
        <v>13</v>
      </c>
      <c r="C11972" t="s">
        <v>1</v>
      </c>
      <c r="D11972" t="s">
        <v>18765</v>
      </c>
      <c r="E11972" t="s">
        <v>3</v>
      </c>
      <c r="F11972" t="s">
        <v>18766</v>
      </c>
      <c r="G11972" t="s">
        <v>5</v>
      </c>
      <c r="H11972" s="3" t="s">
        <v>7193</v>
      </c>
      <c r="I11972" s="5">
        <v>75114</v>
      </c>
      <c r="J11972" t="s">
        <v>61</v>
      </c>
      <c r="K11972" s="5">
        <v>75</v>
      </c>
      <c r="L11972" t="s">
        <v>7</v>
      </c>
      <c r="M11972" t="s">
        <v>8</v>
      </c>
      <c r="N11972" t="s">
        <v>43265</v>
      </c>
      <c r="O11972" t="s">
        <v>3</v>
      </c>
      <c r="P11972">
        <v>95274</v>
      </c>
      <c r="Q11972">
        <v>75015</v>
      </c>
      <c r="R11972" t="s">
        <v>17340</v>
      </c>
      <c r="S11972">
        <v>14</v>
      </c>
      <c r="T11972" t="s">
        <v>18</v>
      </c>
      <c r="U11972" t="s">
        <v>4685</v>
      </c>
      <c r="V11972" t="str">
        <f t="shared" si="187"/>
        <v>15_12</v>
      </c>
      <c r="W11972">
        <v>2179</v>
      </c>
    </row>
    <row r="11973" spans="1:23" x14ac:dyDescent="0.25">
      <c r="A11973" t="s">
        <v>12185</v>
      </c>
      <c r="B11973" t="s">
        <v>144</v>
      </c>
      <c r="C11973" t="s">
        <v>1</v>
      </c>
      <c r="D11973" t="s">
        <v>13276</v>
      </c>
      <c r="E11973" t="s">
        <v>3</v>
      </c>
      <c r="F11973" t="s">
        <v>13277</v>
      </c>
      <c r="G11973" t="s">
        <v>16</v>
      </c>
      <c r="H11973" s="3">
        <v>39132</v>
      </c>
      <c r="I11973" s="5" t="s">
        <v>5610</v>
      </c>
      <c r="J11973" t="s">
        <v>144</v>
      </c>
      <c r="K11973" s="5" t="s">
        <v>1783</v>
      </c>
      <c r="L11973" t="s">
        <v>7</v>
      </c>
      <c r="M11973" t="s">
        <v>8</v>
      </c>
      <c r="N11973" t="s">
        <v>34040</v>
      </c>
      <c r="O11973" t="s">
        <v>13278</v>
      </c>
      <c r="P11973">
        <v>71657</v>
      </c>
      <c r="Q11973">
        <v>75013</v>
      </c>
      <c r="R11973" t="s">
        <v>13038</v>
      </c>
      <c r="S11973">
        <v>15</v>
      </c>
      <c r="T11973" t="s">
        <v>9866</v>
      </c>
      <c r="U11973" t="s">
        <v>12196</v>
      </c>
      <c r="V11973" t="str">
        <f t="shared" si="187"/>
        <v>13_09</v>
      </c>
      <c r="W11973">
        <v>2075</v>
      </c>
    </row>
    <row r="11974" spans="1:23" x14ac:dyDescent="0.25">
      <c r="A11974" t="s">
        <v>4671</v>
      </c>
      <c r="B11974" t="s">
        <v>4672</v>
      </c>
      <c r="C11974" t="s">
        <v>1</v>
      </c>
      <c r="D11974" t="s">
        <v>5418</v>
      </c>
      <c r="E11974" t="s">
        <v>3</v>
      </c>
      <c r="F11974" t="s">
        <v>5419</v>
      </c>
      <c r="G11974" t="s">
        <v>5</v>
      </c>
      <c r="H11974" s="3">
        <v>38914</v>
      </c>
      <c r="I11974" s="5">
        <v>75115</v>
      </c>
      <c r="J11974" t="s">
        <v>13</v>
      </c>
      <c r="K11974" s="5">
        <v>75</v>
      </c>
      <c r="L11974" t="s">
        <v>7</v>
      </c>
      <c r="M11974" t="s">
        <v>8</v>
      </c>
      <c r="N11974" t="s">
        <v>43266</v>
      </c>
      <c r="O11974" t="s">
        <v>3</v>
      </c>
      <c r="P11974">
        <v>94029</v>
      </c>
      <c r="Q11974">
        <v>75007</v>
      </c>
      <c r="R11974" t="s">
        <v>4675</v>
      </c>
      <c r="S11974">
        <v>25</v>
      </c>
      <c r="T11974" t="s">
        <v>4729</v>
      </c>
      <c r="U11974" t="s">
        <v>2860</v>
      </c>
      <c r="V11974" t="str">
        <f t="shared" si="187"/>
        <v>07_02</v>
      </c>
      <c r="W11974">
        <v>1449</v>
      </c>
    </row>
    <row r="11975" spans="1:23" x14ac:dyDescent="0.25">
      <c r="A11975" t="s">
        <v>7755</v>
      </c>
      <c r="B11975" t="s">
        <v>28</v>
      </c>
      <c r="C11975" t="s">
        <v>1</v>
      </c>
      <c r="D11975" t="s">
        <v>8035</v>
      </c>
      <c r="E11975" t="s">
        <v>3</v>
      </c>
      <c r="F11975" t="s">
        <v>8036</v>
      </c>
      <c r="G11975" t="s">
        <v>16</v>
      </c>
      <c r="H11975" s="3" t="s">
        <v>7584</v>
      </c>
      <c r="I11975" s="5" t="s">
        <v>5522</v>
      </c>
      <c r="J11975" t="s">
        <v>6</v>
      </c>
      <c r="K11975" s="5" t="s">
        <v>1783</v>
      </c>
      <c r="L11975" t="s">
        <v>7</v>
      </c>
      <c r="M11975" t="s">
        <v>8</v>
      </c>
      <c r="N11975" t="s">
        <v>37192</v>
      </c>
      <c r="O11975" t="s">
        <v>3</v>
      </c>
      <c r="P11975">
        <v>123795</v>
      </c>
      <c r="Q11975">
        <v>75011</v>
      </c>
      <c r="R11975" t="s">
        <v>7762</v>
      </c>
      <c r="S11975">
        <v>42</v>
      </c>
      <c r="T11975" t="s">
        <v>7859</v>
      </c>
      <c r="U11975" t="s">
        <v>2310</v>
      </c>
      <c r="V11975" t="str">
        <f t="shared" si="187"/>
        <v>11_07</v>
      </c>
      <c r="W11975">
        <v>1919</v>
      </c>
    </row>
    <row r="11976" spans="1:23" x14ac:dyDescent="0.25">
      <c r="A11976" t="s">
        <v>12185</v>
      </c>
      <c r="B11976" t="s">
        <v>144</v>
      </c>
      <c r="C11976" t="s">
        <v>1</v>
      </c>
      <c r="D11976" t="s">
        <v>8035</v>
      </c>
      <c r="E11976" t="s">
        <v>3</v>
      </c>
      <c r="F11976" t="s">
        <v>14528</v>
      </c>
      <c r="G11976" t="s">
        <v>16</v>
      </c>
      <c r="H11976" s="3">
        <v>38967</v>
      </c>
      <c r="I11976" s="5" t="s">
        <v>5610</v>
      </c>
      <c r="J11976" t="s">
        <v>144</v>
      </c>
      <c r="K11976" s="5" t="s">
        <v>1783</v>
      </c>
      <c r="L11976" t="s">
        <v>7</v>
      </c>
      <c r="M11976" t="s">
        <v>8</v>
      </c>
      <c r="N11976" t="s">
        <v>43267</v>
      </c>
      <c r="O11976" t="s">
        <v>3</v>
      </c>
      <c r="P11976">
        <v>68630</v>
      </c>
      <c r="Q11976">
        <v>75013</v>
      </c>
      <c r="R11976" t="s">
        <v>12188</v>
      </c>
      <c r="S11976">
        <v>67</v>
      </c>
      <c r="T11976" t="s">
        <v>34</v>
      </c>
      <c r="U11976" t="s">
        <v>12196</v>
      </c>
      <c r="V11976" t="str">
        <f t="shared" si="187"/>
        <v>13_09</v>
      </c>
      <c r="W11976">
        <v>1856</v>
      </c>
    </row>
    <row r="11977" spans="1:23" x14ac:dyDescent="0.25">
      <c r="A11977" t="s">
        <v>25916</v>
      </c>
      <c r="B11977" t="s">
        <v>102</v>
      </c>
      <c r="C11977" t="s">
        <v>1</v>
      </c>
      <c r="D11977" t="s">
        <v>27195</v>
      </c>
      <c r="E11977" t="s">
        <v>27196</v>
      </c>
      <c r="F11977" t="s">
        <v>27197</v>
      </c>
      <c r="G11977" t="s">
        <v>16</v>
      </c>
      <c r="H11977" s="3">
        <v>39027</v>
      </c>
      <c r="I11977" s="5">
        <v>75111</v>
      </c>
      <c r="J11977" t="s">
        <v>28</v>
      </c>
      <c r="K11977" s="5">
        <v>75</v>
      </c>
      <c r="L11977" t="s">
        <v>7</v>
      </c>
      <c r="M11977" t="s">
        <v>8</v>
      </c>
      <c r="N11977" t="s">
        <v>43268</v>
      </c>
      <c r="O11977" t="s">
        <v>3</v>
      </c>
      <c r="P11977">
        <v>180051</v>
      </c>
      <c r="Q11977">
        <v>75018</v>
      </c>
      <c r="R11977" t="s">
        <v>25923</v>
      </c>
      <c r="S11977">
        <v>51</v>
      </c>
      <c r="T11977" t="s">
        <v>18</v>
      </c>
      <c r="U11977" t="s">
        <v>25920</v>
      </c>
      <c r="V11977" t="str">
        <f t="shared" si="187"/>
        <v>18_17</v>
      </c>
      <c r="W11977">
        <v>2535</v>
      </c>
    </row>
    <row r="11978" spans="1:23" x14ac:dyDescent="0.25">
      <c r="A11978" t="s">
        <v>5512</v>
      </c>
      <c r="B11978" t="s">
        <v>5513</v>
      </c>
      <c r="C11978" t="s">
        <v>1</v>
      </c>
      <c r="D11978" t="s">
        <v>2203</v>
      </c>
      <c r="E11978" t="s">
        <v>3</v>
      </c>
      <c r="F11978" t="s">
        <v>5812</v>
      </c>
      <c r="G11978" t="s">
        <v>16</v>
      </c>
      <c r="H11978" s="3">
        <v>39121</v>
      </c>
      <c r="I11978" s="5" t="s">
        <v>5598</v>
      </c>
      <c r="J11978" t="s">
        <v>33</v>
      </c>
      <c r="K11978" s="5" t="s">
        <v>1783</v>
      </c>
      <c r="L11978" t="s">
        <v>7</v>
      </c>
      <c r="M11978" t="s">
        <v>8</v>
      </c>
      <c r="N11978" t="s">
        <v>43269</v>
      </c>
      <c r="O11978" t="s">
        <v>3</v>
      </c>
      <c r="P11978">
        <v>85798</v>
      </c>
      <c r="Q11978">
        <v>75008</v>
      </c>
      <c r="R11978" t="s">
        <v>5723</v>
      </c>
      <c r="S11978">
        <v>13</v>
      </c>
      <c r="T11978" t="s">
        <v>18</v>
      </c>
      <c r="U11978" t="s">
        <v>1045</v>
      </c>
      <c r="V11978" t="str">
        <f t="shared" si="187"/>
        <v>08_01</v>
      </c>
      <c r="W11978">
        <v>1908</v>
      </c>
    </row>
    <row r="11979" spans="1:23" x14ac:dyDescent="0.25">
      <c r="A11979" t="s">
        <v>1748</v>
      </c>
      <c r="B11979" t="s">
        <v>1749</v>
      </c>
      <c r="C11979" t="s">
        <v>1</v>
      </c>
      <c r="D11979" t="s">
        <v>2203</v>
      </c>
      <c r="E11979" t="s">
        <v>3</v>
      </c>
      <c r="F11979" t="s">
        <v>2204</v>
      </c>
      <c r="G11979" t="s">
        <v>5</v>
      </c>
      <c r="H11979" s="3">
        <v>38937</v>
      </c>
      <c r="I11979" s="5">
        <v>75112</v>
      </c>
      <c r="J11979" t="s">
        <v>6</v>
      </c>
      <c r="K11979" s="5">
        <v>75</v>
      </c>
      <c r="L11979" t="s">
        <v>7</v>
      </c>
      <c r="M11979" t="s">
        <v>8</v>
      </c>
      <c r="N11979" t="s">
        <v>43270</v>
      </c>
      <c r="O11979" t="s">
        <v>3</v>
      </c>
      <c r="P11979">
        <v>64052</v>
      </c>
      <c r="Q11979">
        <v>75003</v>
      </c>
      <c r="R11979" t="s">
        <v>1753</v>
      </c>
      <c r="S11979">
        <v>27</v>
      </c>
      <c r="T11979" t="s">
        <v>18</v>
      </c>
      <c r="U11979" t="s">
        <v>1754</v>
      </c>
      <c r="V11979" t="str">
        <f t="shared" si="187"/>
        <v>03_05</v>
      </c>
      <c r="W11979">
        <v>1732</v>
      </c>
    </row>
    <row r="11980" spans="1:23" x14ac:dyDescent="0.25">
      <c r="A11980" t="s">
        <v>17336</v>
      </c>
      <c r="B11980" t="s">
        <v>13</v>
      </c>
      <c r="C11980" t="s">
        <v>1</v>
      </c>
      <c r="D11980" t="s">
        <v>17445</v>
      </c>
      <c r="E11980" t="s">
        <v>3</v>
      </c>
      <c r="F11980" t="s">
        <v>17446</v>
      </c>
      <c r="G11980" t="s">
        <v>16</v>
      </c>
      <c r="H11980" s="3" t="s">
        <v>2843</v>
      </c>
      <c r="I11980" s="5">
        <v>92072</v>
      </c>
      <c r="J11980" t="s">
        <v>44</v>
      </c>
      <c r="K11980" s="5">
        <v>92</v>
      </c>
      <c r="L11980" t="s">
        <v>7</v>
      </c>
      <c r="M11980" t="s">
        <v>8</v>
      </c>
      <c r="N11980" t="s">
        <v>34778</v>
      </c>
      <c r="O11980" t="s">
        <v>3</v>
      </c>
      <c r="P11980">
        <v>135936</v>
      </c>
      <c r="Q11980">
        <v>75015</v>
      </c>
      <c r="R11980" t="s">
        <v>17340</v>
      </c>
      <c r="S11980">
        <v>88</v>
      </c>
      <c r="T11980" t="s">
        <v>34</v>
      </c>
      <c r="U11980" t="s">
        <v>17341</v>
      </c>
      <c r="V11980" t="str">
        <f t="shared" si="187"/>
        <v>15_13</v>
      </c>
      <c r="W11980">
        <v>1919</v>
      </c>
    </row>
    <row r="11981" spans="1:23" x14ac:dyDescent="0.25">
      <c r="A11981" t="s">
        <v>30854</v>
      </c>
      <c r="B11981" t="s">
        <v>196</v>
      </c>
      <c r="C11981" t="s">
        <v>1</v>
      </c>
      <c r="D11981" t="s">
        <v>32244</v>
      </c>
      <c r="E11981" t="s">
        <v>3</v>
      </c>
      <c r="F11981" t="s">
        <v>7670</v>
      </c>
      <c r="G11981" t="s">
        <v>5</v>
      </c>
      <c r="H11981" s="3" t="s">
        <v>1519</v>
      </c>
      <c r="I11981" s="5">
        <v>75120</v>
      </c>
      <c r="J11981" t="s">
        <v>196</v>
      </c>
      <c r="K11981" s="5">
        <v>75</v>
      </c>
      <c r="L11981" t="s">
        <v>7</v>
      </c>
      <c r="M11981" t="s">
        <v>8</v>
      </c>
      <c r="N11981" t="s">
        <v>43271</v>
      </c>
      <c r="O11981" t="s">
        <v>3</v>
      </c>
      <c r="P11981">
        <v>14955</v>
      </c>
      <c r="Q11981">
        <v>75020</v>
      </c>
      <c r="R11981" t="s">
        <v>30858</v>
      </c>
      <c r="S11981">
        <v>73</v>
      </c>
      <c r="T11981" t="s">
        <v>30948</v>
      </c>
      <c r="U11981" t="s">
        <v>7765</v>
      </c>
      <c r="V11981" t="str">
        <f t="shared" si="187"/>
        <v>20_06</v>
      </c>
      <c r="W11981">
        <v>2109</v>
      </c>
    </row>
    <row r="11982" spans="1:23" x14ac:dyDescent="0.25">
      <c r="A11982" t="s">
        <v>28051</v>
      </c>
      <c r="B11982" t="s">
        <v>110</v>
      </c>
      <c r="C11982" t="s">
        <v>1</v>
      </c>
      <c r="D11982" t="s">
        <v>30014</v>
      </c>
      <c r="E11982" t="s">
        <v>3</v>
      </c>
      <c r="F11982" t="s">
        <v>7605</v>
      </c>
      <c r="G11982" t="s">
        <v>5</v>
      </c>
      <c r="H11982" s="3" t="s">
        <v>9226</v>
      </c>
      <c r="I11982" s="5">
        <v>93001</v>
      </c>
      <c r="J11982" t="s">
        <v>408</v>
      </c>
      <c r="K11982" s="5">
        <v>93</v>
      </c>
      <c r="L11982" t="s">
        <v>7</v>
      </c>
      <c r="M11982" t="s">
        <v>8</v>
      </c>
      <c r="N11982" t="s">
        <v>35514</v>
      </c>
      <c r="O11982" t="s">
        <v>29198</v>
      </c>
      <c r="P11982">
        <v>41876</v>
      </c>
      <c r="Q11982">
        <v>75019</v>
      </c>
      <c r="R11982" t="s">
        <v>28850</v>
      </c>
      <c r="S11982">
        <v>34</v>
      </c>
      <c r="T11982" t="s">
        <v>9894</v>
      </c>
      <c r="U11982" t="s">
        <v>28055</v>
      </c>
      <c r="V11982" t="str">
        <f t="shared" si="187"/>
        <v>19_16</v>
      </c>
      <c r="W11982">
        <v>1569</v>
      </c>
    </row>
    <row r="11983" spans="1:23" x14ac:dyDescent="0.25">
      <c r="A11983" t="s">
        <v>9849</v>
      </c>
      <c r="B11983" t="s">
        <v>6</v>
      </c>
      <c r="C11983" t="s">
        <v>1</v>
      </c>
      <c r="D11983" t="s">
        <v>11557</v>
      </c>
      <c r="E11983" t="s">
        <v>3</v>
      </c>
      <c r="F11983" t="s">
        <v>11558</v>
      </c>
      <c r="G11983" t="s">
        <v>16</v>
      </c>
      <c r="H11983" s="3" t="s">
        <v>2466</v>
      </c>
      <c r="I11983" s="5">
        <v>75112</v>
      </c>
      <c r="J11983" t="s">
        <v>6</v>
      </c>
      <c r="K11983" s="5">
        <v>75</v>
      </c>
      <c r="L11983" t="s">
        <v>7</v>
      </c>
      <c r="M11983" t="s">
        <v>8</v>
      </c>
      <c r="N11983" t="s">
        <v>43272</v>
      </c>
      <c r="O11983" t="s">
        <v>3</v>
      </c>
      <c r="P11983">
        <v>101231</v>
      </c>
      <c r="Q11983">
        <v>75012</v>
      </c>
      <c r="R11983" t="s">
        <v>9852</v>
      </c>
      <c r="S11983">
        <v>10</v>
      </c>
      <c r="T11983" t="s">
        <v>9866</v>
      </c>
      <c r="U11983" t="s">
        <v>9855</v>
      </c>
      <c r="V11983" t="str">
        <f t="shared" si="187"/>
        <v>12_08</v>
      </c>
      <c r="W11983">
        <v>1878</v>
      </c>
    </row>
    <row r="11984" spans="1:23" x14ac:dyDescent="0.25">
      <c r="A11984" t="s">
        <v>7755</v>
      </c>
      <c r="B11984" t="s">
        <v>28</v>
      </c>
      <c r="C11984" t="s">
        <v>1</v>
      </c>
      <c r="D11984" t="s">
        <v>9508</v>
      </c>
      <c r="E11984" t="s">
        <v>3</v>
      </c>
      <c r="F11984" t="s">
        <v>9509</v>
      </c>
      <c r="G11984" t="s">
        <v>16</v>
      </c>
      <c r="H11984" s="3" t="s">
        <v>6642</v>
      </c>
      <c r="I11984" s="5" t="s">
        <v>6189</v>
      </c>
      <c r="J11984" t="s">
        <v>196</v>
      </c>
      <c r="K11984" s="5" t="s">
        <v>1783</v>
      </c>
      <c r="L11984" t="s">
        <v>7</v>
      </c>
      <c r="M11984" t="s">
        <v>8</v>
      </c>
      <c r="N11984" t="s">
        <v>43273</v>
      </c>
      <c r="O11984" t="s">
        <v>3</v>
      </c>
      <c r="P11984">
        <v>119068</v>
      </c>
      <c r="Q11984">
        <v>75011</v>
      </c>
      <c r="R11984" t="s">
        <v>7762</v>
      </c>
      <c r="S11984">
        <v>31</v>
      </c>
      <c r="T11984" t="s">
        <v>18</v>
      </c>
      <c r="U11984" t="s">
        <v>7765</v>
      </c>
      <c r="V11984" t="str">
        <f t="shared" si="187"/>
        <v>11_06</v>
      </c>
      <c r="W11984">
        <v>2232</v>
      </c>
    </row>
    <row r="11985" spans="1:23" x14ac:dyDescent="0.25">
      <c r="A11985" t="s">
        <v>1038</v>
      </c>
      <c r="B11985" t="s">
        <v>1039</v>
      </c>
      <c r="C11985" t="s">
        <v>1</v>
      </c>
      <c r="D11985" t="s">
        <v>1296</v>
      </c>
      <c r="E11985" t="s">
        <v>3</v>
      </c>
      <c r="F11985" t="s">
        <v>205</v>
      </c>
      <c r="G11985" t="s">
        <v>5</v>
      </c>
      <c r="H11985" s="3">
        <v>38875</v>
      </c>
      <c r="I11985" s="5">
        <v>75112</v>
      </c>
      <c r="J11985" t="s">
        <v>6</v>
      </c>
      <c r="K11985" s="5">
        <v>75</v>
      </c>
      <c r="L11985" t="s">
        <v>7</v>
      </c>
      <c r="M11985" t="s">
        <v>8</v>
      </c>
      <c r="N11985" t="s">
        <v>43274</v>
      </c>
      <c r="O11985" t="s">
        <v>1297</v>
      </c>
      <c r="P11985">
        <v>60836</v>
      </c>
      <c r="Q11985">
        <v>75001</v>
      </c>
      <c r="R11985" t="s">
        <v>1048</v>
      </c>
      <c r="S11985">
        <v>6</v>
      </c>
      <c r="T11985" t="s">
        <v>1049</v>
      </c>
      <c r="U11985" t="s">
        <v>1045</v>
      </c>
      <c r="V11985" t="str">
        <f t="shared" si="187"/>
        <v>01_01</v>
      </c>
      <c r="W11985">
        <v>1427</v>
      </c>
    </row>
    <row r="11986" spans="1:23" x14ac:dyDescent="0.25">
      <c r="A11986" t="s">
        <v>20724</v>
      </c>
      <c r="B11986" t="s">
        <v>147</v>
      </c>
      <c r="C11986" t="s">
        <v>1</v>
      </c>
      <c r="D11986" t="s">
        <v>22918</v>
      </c>
      <c r="E11986" t="s">
        <v>3</v>
      </c>
      <c r="F11986" t="s">
        <v>22919</v>
      </c>
      <c r="G11986" t="s">
        <v>5</v>
      </c>
      <c r="H11986" s="3" t="s">
        <v>9449</v>
      </c>
      <c r="I11986" s="5">
        <v>75115</v>
      </c>
      <c r="J11986" t="s">
        <v>13</v>
      </c>
      <c r="K11986" s="5">
        <v>75</v>
      </c>
      <c r="L11986" t="s">
        <v>7</v>
      </c>
      <c r="M11986" t="s">
        <v>8</v>
      </c>
      <c r="N11986" t="s">
        <v>43275</v>
      </c>
      <c r="O11986" t="s">
        <v>3</v>
      </c>
      <c r="P11986">
        <v>90861</v>
      </c>
      <c r="Q11986">
        <v>75016</v>
      </c>
      <c r="R11986" t="s">
        <v>20731</v>
      </c>
      <c r="S11986">
        <v>10</v>
      </c>
      <c r="T11986" t="s">
        <v>21069</v>
      </c>
      <c r="U11986" t="s">
        <v>20729</v>
      </c>
      <c r="V11986" t="str">
        <f t="shared" si="187"/>
        <v>16_14</v>
      </c>
      <c r="W11986">
        <v>1733</v>
      </c>
    </row>
    <row r="11987" spans="1:23" x14ac:dyDescent="0.25">
      <c r="A11987" t="s">
        <v>0</v>
      </c>
      <c r="B11987" t="s">
        <v>2453</v>
      </c>
      <c r="C11987" t="s">
        <v>1</v>
      </c>
      <c r="D11987" t="s">
        <v>865</v>
      </c>
      <c r="E11987" t="s">
        <v>3</v>
      </c>
      <c r="F11987" t="s">
        <v>866</v>
      </c>
      <c r="G11987" t="s">
        <v>5</v>
      </c>
      <c r="H11987" s="3">
        <v>39160</v>
      </c>
      <c r="I11987" s="5">
        <v>75112</v>
      </c>
      <c r="J11987" t="s">
        <v>6</v>
      </c>
      <c r="K11987" s="5">
        <v>75</v>
      </c>
      <c r="L11987" t="s">
        <v>7</v>
      </c>
      <c r="M11987" t="s">
        <v>8</v>
      </c>
      <c r="N11987" t="s">
        <v>43276</v>
      </c>
      <c r="O11987" t="s">
        <v>3</v>
      </c>
      <c r="P11987">
        <v>46789</v>
      </c>
      <c r="Q11987">
        <v>75009</v>
      </c>
      <c r="R11987" t="s">
        <v>9</v>
      </c>
      <c r="S11987">
        <v>24</v>
      </c>
      <c r="T11987" t="s">
        <v>65</v>
      </c>
      <c r="U11987" t="s">
        <v>6349</v>
      </c>
      <c r="V11987" t="str">
        <f t="shared" si="187"/>
        <v>09_18</v>
      </c>
      <c r="W11987">
        <v>1842</v>
      </c>
    </row>
    <row r="11988" spans="1:23" x14ac:dyDescent="0.25">
      <c r="A11988" t="s">
        <v>25916</v>
      </c>
      <c r="B11988" t="s">
        <v>102</v>
      </c>
      <c r="C11988" t="s">
        <v>1</v>
      </c>
      <c r="D11988" t="s">
        <v>865</v>
      </c>
      <c r="E11988" t="s">
        <v>3</v>
      </c>
      <c r="F11988" t="s">
        <v>26595</v>
      </c>
      <c r="G11988" t="s">
        <v>5</v>
      </c>
      <c r="H11988" s="3">
        <v>39147</v>
      </c>
      <c r="I11988" s="5">
        <v>92044</v>
      </c>
      <c r="J11988" t="s">
        <v>91</v>
      </c>
      <c r="K11988" s="5">
        <v>92</v>
      </c>
      <c r="L11988" t="s">
        <v>7</v>
      </c>
      <c r="M11988" t="s">
        <v>8</v>
      </c>
      <c r="N11988" t="s">
        <v>43277</v>
      </c>
      <c r="O11988" t="s">
        <v>3</v>
      </c>
      <c r="P11988">
        <v>79713</v>
      </c>
      <c r="Q11988">
        <v>75018</v>
      </c>
      <c r="R11988" t="s">
        <v>25923</v>
      </c>
      <c r="S11988">
        <v>19</v>
      </c>
      <c r="T11988" t="s">
        <v>25993</v>
      </c>
      <c r="U11988" t="s">
        <v>6349</v>
      </c>
      <c r="V11988" t="str">
        <f t="shared" si="187"/>
        <v>18_18</v>
      </c>
      <c r="W11988">
        <v>2450</v>
      </c>
    </row>
    <row r="11989" spans="1:23" x14ac:dyDescent="0.25">
      <c r="A11989" t="s">
        <v>25916</v>
      </c>
      <c r="B11989" t="s">
        <v>102</v>
      </c>
      <c r="C11989" t="s">
        <v>1</v>
      </c>
      <c r="D11989" t="s">
        <v>27198</v>
      </c>
      <c r="E11989" t="s">
        <v>27199</v>
      </c>
      <c r="F11989" t="s">
        <v>27200</v>
      </c>
      <c r="G11989" t="s">
        <v>16</v>
      </c>
      <c r="H11989" s="3">
        <v>39027</v>
      </c>
      <c r="I11989" s="5">
        <v>75110</v>
      </c>
      <c r="J11989" t="s">
        <v>50</v>
      </c>
      <c r="K11989" s="5">
        <v>75</v>
      </c>
      <c r="L11989" t="s">
        <v>7</v>
      </c>
      <c r="M11989" t="s">
        <v>8</v>
      </c>
      <c r="N11989" t="s">
        <v>43278</v>
      </c>
      <c r="O11989" t="s">
        <v>3</v>
      </c>
      <c r="P11989">
        <v>76690</v>
      </c>
      <c r="Q11989">
        <v>75018</v>
      </c>
      <c r="R11989" t="s">
        <v>25923</v>
      </c>
      <c r="S11989">
        <v>64</v>
      </c>
      <c r="T11989" t="s">
        <v>18</v>
      </c>
      <c r="U11989" t="s">
        <v>25920</v>
      </c>
      <c r="V11989" t="str">
        <f t="shared" si="187"/>
        <v>18_17</v>
      </c>
      <c r="W11989">
        <v>2192</v>
      </c>
    </row>
    <row r="11990" spans="1:23" x14ac:dyDescent="0.25">
      <c r="A11990" t="s">
        <v>20724</v>
      </c>
      <c r="B11990" t="s">
        <v>147</v>
      </c>
      <c r="C11990" t="s">
        <v>1</v>
      </c>
      <c r="D11990" t="s">
        <v>20333</v>
      </c>
      <c r="E11990" t="s">
        <v>3</v>
      </c>
      <c r="F11990" t="s">
        <v>23054</v>
      </c>
      <c r="G11990" t="s">
        <v>5</v>
      </c>
      <c r="H11990" s="3" t="s">
        <v>2403</v>
      </c>
      <c r="I11990" s="5">
        <v>78646</v>
      </c>
      <c r="J11990" t="s">
        <v>500</v>
      </c>
      <c r="K11990" s="5">
        <v>78</v>
      </c>
      <c r="L11990" t="s">
        <v>7</v>
      </c>
      <c r="M11990" t="s">
        <v>8</v>
      </c>
      <c r="N11990" t="s">
        <v>43279</v>
      </c>
      <c r="O11990" t="s">
        <v>3</v>
      </c>
      <c r="P11990">
        <v>65159</v>
      </c>
      <c r="Q11990">
        <v>75016</v>
      </c>
      <c r="R11990" t="s">
        <v>20731</v>
      </c>
      <c r="S11990">
        <v>31</v>
      </c>
      <c r="T11990" t="s">
        <v>20765</v>
      </c>
      <c r="U11990" t="s">
        <v>20729</v>
      </c>
      <c r="V11990" t="str">
        <f t="shared" si="187"/>
        <v>16_14</v>
      </c>
      <c r="W11990">
        <v>1636</v>
      </c>
    </row>
    <row r="11991" spans="1:23" x14ac:dyDescent="0.25">
      <c r="A11991" t="s">
        <v>17336</v>
      </c>
      <c r="B11991" t="s">
        <v>13</v>
      </c>
      <c r="C11991" t="s">
        <v>1</v>
      </c>
      <c r="D11991" t="s">
        <v>20333</v>
      </c>
      <c r="E11991" t="s">
        <v>3</v>
      </c>
      <c r="F11991" t="s">
        <v>20334</v>
      </c>
      <c r="G11991" t="s">
        <v>5</v>
      </c>
      <c r="H11991" s="3" t="s">
        <v>2378</v>
      </c>
      <c r="I11991" s="5">
        <v>75114</v>
      </c>
      <c r="J11991" t="s">
        <v>61</v>
      </c>
      <c r="K11991" s="5">
        <v>75</v>
      </c>
      <c r="L11991" t="s">
        <v>7</v>
      </c>
      <c r="M11991" t="s">
        <v>8</v>
      </c>
      <c r="N11991" t="s">
        <v>37477</v>
      </c>
      <c r="O11991" t="s">
        <v>3</v>
      </c>
      <c r="P11991">
        <v>138089</v>
      </c>
      <c r="Q11991">
        <v>75015</v>
      </c>
      <c r="R11991" t="s">
        <v>17340</v>
      </c>
      <c r="S11991">
        <v>30</v>
      </c>
      <c r="T11991" t="s">
        <v>17432</v>
      </c>
      <c r="U11991" t="s">
        <v>4685</v>
      </c>
      <c r="V11991" t="str">
        <f t="shared" si="187"/>
        <v>15_12</v>
      </c>
      <c r="W11991">
        <v>1798</v>
      </c>
    </row>
    <row r="11992" spans="1:23" x14ac:dyDescent="0.25">
      <c r="A11992" t="s">
        <v>9849</v>
      </c>
      <c r="B11992" t="s">
        <v>6</v>
      </c>
      <c r="C11992" t="s">
        <v>1</v>
      </c>
      <c r="D11992" t="s">
        <v>11708</v>
      </c>
      <c r="E11992" t="s">
        <v>3</v>
      </c>
      <c r="F11992" t="s">
        <v>11709</v>
      </c>
      <c r="G11992" t="s">
        <v>16</v>
      </c>
      <c r="H11992" s="3" t="s">
        <v>2427</v>
      </c>
      <c r="I11992" s="5">
        <v>75118</v>
      </c>
      <c r="J11992" t="s">
        <v>102</v>
      </c>
      <c r="K11992" s="5">
        <v>75</v>
      </c>
      <c r="L11992" t="s">
        <v>7</v>
      </c>
      <c r="M11992" t="s">
        <v>8</v>
      </c>
      <c r="N11992" t="s">
        <v>43280</v>
      </c>
      <c r="O11992" t="s">
        <v>3</v>
      </c>
      <c r="P11992">
        <v>104516</v>
      </c>
      <c r="Q11992">
        <v>75012</v>
      </c>
      <c r="R11992" t="s">
        <v>9852</v>
      </c>
      <c r="S11992">
        <v>37</v>
      </c>
      <c r="T11992" t="s">
        <v>9866</v>
      </c>
      <c r="U11992" t="s">
        <v>9855</v>
      </c>
      <c r="V11992" t="str">
        <f t="shared" si="187"/>
        <v>12_08</v>
      </c>
      <c r="W11992">
        <v>1619</v>
      </c>
    </row>
    <row r="11993" spans="1:23" x14ac:dyDescent="0.25">
      <c r="A11993" t="s">
        <v>7755</v>
      </c>
      <c r="B11993" t="s">
        <v>28</v>
      </c>
      <c r="C11993" t="s">
        <v>1</v>
      </c>
      <c r="D11993" t="s">
        <v>8927</v>
      </c>
      <c r="E11993" t="s">
        <v>3</v>
      </c>
      <c r="F11993" t="s">
        <v>8928</v>
      </c>
      <c r="G11993" t="s">
        <v>16</v>
      </c>
      <c r="H11993" s="3" t="s">
        <v>1533</v>
      </c>
      <c r="I11993" s="5" t="s">
        <v>3</v>
      </c>
      <c r="J11993" t="s">
        <v>8929</v>
      </c>
      <c r="K11993" s="5" t="s">
        <v>5645</v>
      </c>
      <c r="L11993" t="s">
        <v>38</v>
      </c>
      <c r="M11993" t="s">
        <v>8</v>
      </c>
      <c r="N11993" t="s">
        <v>43281</v>
      </c>
      <c r="O11993" t="s">
        <v>3</v>
      </c>
      <c r="P11993">
        <v>123037</v>
      </c>
      <c r="Q11993">
        <v>75011</v>
      </c>
      <c r="R11993" t="s">
        <v>7758</v>
      </c>
      <c r="S11993">
        <v>39</v>
      </c>
      <c r="T11993" t="s">
        <v>18</v>
      </c>
      <c r="U11993" t="s">
        <v>7765</v>
      </c>
      <c r="V11993" t="str">
        <f t="shared" si="187"/>
        <v>11_06</v>
      </c>
      <c r="W11993">
        <v>1886</v>
      </c>
    </row>
    <row r="11994" spans="1:23" x14ac:dyDescent="0.25">
      <c r="A11994" t="s">
        <v>30854</v>
      </c>
      <c r="B11994" t="s">
        <v>196</v>
      </c>
      <c r="C11994" t="s">
        <v>1</v>
      </c>
      <c r="D11994" t="s">
        <v>32880</v>
      </c>
      <c r="E11994" t="s">
        <v>3</v>
      </c>
      <c r="F11994" t="s">
        <v>32881</v>
      </c>
      <c r="G11994" t="s">
        <v>16</v>
      </c>
      <c r="H11994" s="3" t="s">
        <v>2407</v>
      </c>
      <c r="I11994" s="5">
        <v>75112</v>
      </c>
      <c r="J11994" t="s">
        <v>6</v>
      </c>
      <c r="K11994" s="5">
        <v>75</v>
      </c>
      <c r="L11994" t="s">
        <v>7</v>
      </c>
      <c r="M11994" t="s">
        <v>8</v>
      </c>
      <c r="N11994" t="s">
        <v>43282</v>
      </c>
      <c r="O11994" t="s">
        <v>3</v>
      </c>
      <c r="P11994">
        <v>155764</v>
      </c>
      <c r="Q11994">
        <v>75020</v>
      </c>
      <c r="R11994" t="s">
        <v>30858</v>
      </c>
      <c r="S11994">
        <v>68</v>
      </c>
      <c r="T11994" t="s">
        <v>18</v>
      </c>
      <c r="U11994" t="s">
        <v>7765</v>
      </c>
      <c r="V11994" t="str">
        <f t="shared" si="187"/>
        <v>20_06</v>
      </c>
      <c r="W11994">
        <v>1770</v>
      </c>
    </row>
    <row r="11995" spans="1:23" x14ac:dyDescent="0.25">
      <c r="A11995" t="s">
        <v>2854</v>
      </c>
      <c r="B11995" t="s">
        <v>2855</v>
      </c>
      <c r="C11995" t="s">
        <v>1</v>
      </c>
      <c r="D11995" t="s">
        <v>3767</v>
      </c>
      <c r="E11995" t="s">
        <v>3</v>
      </c>
      <c r="F11995" t="s">
        <v>3768</v>
      </c>
      <c r="G11995" t="s">
        <v>16</v>
      </c>
      <c r="H11995" s="3">
        <v>38945</v>
      </c>
      <c r="I11995" s="5">
        <v>75117</v>
      </c>
      <c r="J11995" t="s">
        <v>33</v>
      </c>
      <c r="K11995" s="5">
        <v>75</v>
      </c>
      <c r="L11995" t="s">
        <v>7</v>
      </c>
      <c r="M11995" t="s">
        <v>8</v>
      </c>
      <c r="N11995" t="s">
        <v>43283</v>
      </c>
      <c r="O11995" t="s">
        <v>3</v>
      </c>
      <c r="P11995">
        <v>27741</v>
      </c>
      <c r="Q11995">
        <v>75005</v>
      </c>
      <c r="R11995" t="s">
        <v>2858</v>
      </c>
      <c r="S11995">
        <v>23</v>
      </c>
      <c r="T11995" t="s">
        <v>2912</v>
      </c>
      <c r="U11995" t="s">
        <v>2860</v>
      </c>
      <c r="V11995" t="str">
        <f t="shared" si="187"/>
        <v>05_02</v>
      </c>
      <c r="W11995">
        <v>1780</v>
      </c>
    </row>
    <row r="11996" spans="1:23" x14ac:dyDescent="0.25">
      <c r="A11996" t="s">
        <v>12185</v>
      </c>
      <c r="B11996" t="s">
        <v>144</v>
      </c>
      <c r="C11996" t="s">
        <v>1</v>
      </c>
      <c r="D11996" t="s">
        <v>14389</v>
      </c>
      <c r="E11996" t="s">
        <v>3</v>
      </c>
      <c r="F11996" t="s">
        <v>14390</v>
      </c>
      <c r="G11996" t="s">
        <v>16</v>
      </c>
      <c r="H11996" s="3">
        <v>38982</v>
      </c>
      <c r="I11996" s="5" t="s">
        <v>8636</v>
      </c>
      <c r="J11996" t="s">
        <v>2494</v>
      </c>
      <c r="K11996" s="5" t="s">
        <v>1847</v>
      </c>
      <c r="L11996" t="s">
        <v>7</v>
      </c>
      <c r="M11996" t="s">
        <v>8</v>
      </c>
      <c r="N11996" t="s">
        <v>43284</v>
      </c>
      <c r="O11996" t="s">
        <v>3</v>
      </c>
      <c r="P11996">
        <v>75603</v>
      </c>
      <c r="Q11996">
        <v>75013</v>
      </c>
      <c r="R11996" t="s">
        <v>12188</v>
      </c>
      <c r="S11996">
        <v>46</v>
      </c>
      <c r="T11996" t="s">
        <v>34</v>
      </c>
      <c r="U11996" t="s">
        <v>12190</v>
      </c>
      <c r="V11996" t="str">
        <f t="shared" si="187"/>
        <v>13_10</v>
      </c>
      <c r="W11996">
        <v>2065</v>
      </c>
    </row>
    <row r="11997" spans="1:23" x14ac:dyDescent="0.25">
      <c r="A11997" t="s">
        <v>5512</v>
      </c>
      <c r="B11997" t="s">
        <v>5513</v>
      </c>
      <c r="C11997" t="s">
        <v>1</v>
      </c>
      <c r="D11997" t="s">
        <v>6243</v>
      </c>
      <c r="E11997" t="s">
        <v>3</v>
      </c>
      <c r="F11997" t="s">
        <v>46</v>
      </c>
      <c r="G11997" t="s">
        <v>16</v>
      </c>
      <c r="H11997" s="3">
        <v>38918</v>
      </c>
      <c r="I11997" s="5" t="s">
        <v>5598</v>
      </c>
      <c r="J11997" t="s">
        <v>33</v>
      </c>
      <c r="K11997" s="5" t="s">
        <v>1783</v>
      </c>
      <c r="L11997" t="s">
        <v>7</v>
      </c>
      <c r="M11997" t="s">
        <v>8</v>
      </c>
      <c r="N11997" t="s">
        <v>43285</v>
      </c>
      <c r="O11997" t="s">
        <v>3</v>
      </c>
      <c r="P11997">
        <v>84992</v>
      </c>
      <c r="Q11997">
        <v>75008</v>
      </c>
      <c r="R11997" t="s">
        <v>5517</v>
      </c>
      <c r="S11997">
        <v>9</v>
      </c>
      <c r="T11997" t="s">
        <v>34</v>
      </c>
      <c r="U11997" t="s">
        <v>1045</v>
      </c>
      <c r="V11997" t="str">
        <f t="shared" si="187"/>
        <v>08_01</v>
      </c>
      <c r="W11997">
        <v>1972</v>
      </c>
    </row>
    <row r="11998" spans="1:23" x14ac:dyDescent="0.25">
      <c r="A11998" t="s">
        <v>7755</v>
      </c>
      <c r="B11998" t="s">
        <v>28</v>
      </c>
      <c r="C11998" t="s">
        <v>1</v>
      </c>
      <c r="D11998" t="s">
        <v>8936</v>
      </c>
      <c r="E11998" t="s">
        <v>3</v>
      </c>
      <c r="F11998" t="s">
        <v>2057</v>
      </c>
      <c r="G11998" t="s">
        <v>16</v>
      </c>
      <c r="H11998" s="3" t="s">
        <v>7013</v>
      </c>
      <c r="I11998" s="5" t="s">
        <v>5516</v>
      </c>
      <c r="J11998" t="s">
        <v>61</v>
      </c>
      <c r="K11998" s="5" t="s">
        <v>1783</v>
      </c>
      <c r="L11998" t="s">
        <v>7</v>
      </c>
      <c r="M11998" t="s">
        <v>8</v>
      </c>
      <c r="N11998" t="s">
        <v>43286</v>
      </c>
      <c r="O11998" t="s">
        <v>3</v>
      </c>
      <c r="P11998">
        <v>119954</v>
      </c>
      <c r="Q11998">
        <v>75011</v>
      </c>
      <c r="R11998" t="s">
        <v>7762</v>
      </c>
      <c r="S11998">
        <v>34</v>
      </c>
      <c r="T11998" t="s">
        <v>7856</v>
      </c>
      <c r="U11998" t="s">
        <v>7765</v>
      </c>
      <c r="V11998" t="str">
        <f t="shared" si="187"/>
        <v>11_06</v>
      </c>
      <c r="W11998">
        <v>2271</v>
      </c>
    </row>
    <row r="11999" spans="1:23" x14ac:dyDescent="0.25">
      <c r="A11999" t="s">
        <v>12185</v>
      </c>
      <c r="B11999" t="s">
        <v>144</v>
      </c>
      <c r="C11999" t="s">
        <v>1</v>
      </c>
      <c r="D11999" t="s">
        <v>14156</v>
      </c>
      <c r="E11999" t="s">
        <v>14157</v>
      </c>
      <c r="F11999" t="s">
        <v>14158</v>
      </c>
      <c r="G11999" t="s">
        <v>5</v>
      </c>
      <c r="H11999" s="3">
        <v>39013</v>
      </c>
      <c r="I11999" s="5" t="s">
        <v>5516</v>
      </c>
      <c r="J11999" t="s">
        <v>61</v>
      </c>
      <c r="K11999" s="5" t="s">
        <v>1783</v>
      </c>
      <c r="L11999" t="s">
        <v>7</v>
      </c>
      <c r="M11999" t="s">
        <v>8</v>
      </c>
      <c r="N11999" t="s">
        <v>43217</v>
      </c>
      <c r="O11999" t="s">
        <v>3</v>
      </c>
      <c r="P11999">
        <v>69109</v>
      </c>
      <c r="Q11999">
        <v>75013</v>
      </c>
      <c r="R11999" t="s">
        <v>12188</v>
      </c>
      <c r="S11999">
        <v>60</v>
      </c>
      <c r="T11999" t="s">
        <v>12255</v>
      </c>
      <c r="U11999" t="s">
        <v>12196</v>
      </c>
      <c r="V11999" t="str">
        <f t="shared" si="187"/>
        <v>13_09</v>
      </c>
      <c r="W11999">
        <v>1921</v>
      </c>
    </row>
    <row r="12000" spans="1:23" x14ac:dyDescent="0.25">
      <c r="A12000" t="s">
        <v>12185</v>
      </c>
      <c r="B12000" t="s">
        <v>144</v>
      </c>
      <c r="C12000" t="s">
        <v>1</v>
      </c>
      <c r="D12000" t="s">
        <v>14156</v>
      </c>
      <c r="E12000" t="s">
        <v>3</v>
      </c>
      <c r="F12000" t="s">
        <v>14159</v>
      </c>
      <c r="G12000" t="s">
        <v>5</v>
      </c>
      <c r="H12000" s="3">
        <v>39013</v>
      </c>
      <c r="I12000" s="5" t="s">
        <v>5516</v>
      </c>
      <c r="J12000" t="s">
        <v>61</v>
      </c>
      <c r="K12000" s="5" t="s">
        <v>1783</v>
      </c>
      <c r="L12000" t="s">
        <v>7</v>
      </c>
      <c r="M12000" t="s">
        <v>8</v>
      </c>
      <c r="N12000" t="s">
        <v>43217</v>
      </c>
      <c r="O12000" t="s">
        <v>3</v>
      </c>
      <c r="P12000">
        <v>69109</v>
      </c>
      <c r="Q12000">
        <v>75013</v>
      </c>
      <c r="R12000" t="s">
        <v>12188</v>
      </c>
      <c r="S12000">
        <v>60</v>
      </c>
      <c r="T12000" t="s">
        <v>12255</v>
      </c>
      <c r="U12000" t="s">
        <v>12196</v>
      </c>
      <c r="V12000" t="str">
        <f t="shared" si="187"/>
        <v>13_09</v>
      </c>
      <c r="W12000">
        <v>1879</v>
      </c>
    </row>
    <row r="12001" spans="1:23" x14ac:dyDescent="0.25">
      <c r="A12001" t="s">
        <v>12185</v>
      </c>
      <c r="B12001" t="s">
        <v>144</v>
      </c>
      <c r="C12001" t="s">
        <v>1</v>
      </c>
      <c r="D12001" t="s">
        <v>13990</v>
      </c>
      <c r="E12001" t="s">
        <v>3</v>
      </c>
      <c r="F12001" t="s">
        <v>13991</v>
      </c>
      <c r="G12001" t="s">
        <v>5</v>
      </c>
      <c r="H12001" s="3">
        <v>39033</v>
      </c>
      <c r="I12001" s="5" t="s">
        <v>5610</v>
      </c>
      <c r="J12001" t="s">
        <v>144</v>
      </c>
      <c r="K12001" s="5" t="s">
        <v>1783</v>
      </c>
      <c r="L12001" t="s">
        <v>7</v>
      </c>
      <c r="M12001" t="s">
        <v>8</v>
      </c>
      <c r="N12001" t="s">
        <v>42979</v>
      </c>
      <c r="O12001" t="s">
        <v>3</v>
      </c>
      <c r="P12001">
        <v>69977</v>
      </c>
      <c r="Q12001">
        <v>75013</v>
      </c>
      <c r="R12001" t="s">
        <v>12188</v>
      </c>
      <c r="S12001">
        <v>8</v>
      </c>
      <c r="T12001" t="s">
        <v>34</v>
      </c>
      <c r="U12001" t="s">
        <v>12196</v>
      </c>
      <c r="V12001" t="str">
        <f t="shared" si="187"/>
        <v>13_09</v>
      </c>
      <c r="W12001">
        <v>1761</v>
      </c>
    </row>
    <row r="12002" spans="1:23" x14ac:dyDescent="0.25">
      <c r="A12002" t="s">
        <v>3956</v>
      </c>
      <c r="B12002" t="s">
        <v>3957</v>
      </c>
      <c r="C12002" t="s">
        <v>1</v>
      </c>
      <c r="D12002" t="s">
        <v>4371</v>
      </c>
      <c r="E12002" t="s">
        <v>3</v>
      </c>
      <c r="F12002" t="s">
        <v>4372</v>
      </c>
      <c r="G12002" t="s">
        <v>5</v>
      </c>
      <c r="H12002" s="3" t="s">
        <v>2528</v>
      </c>
      <c r="I12002" s="5">
        <v>75114</v>
      </c>
      <c r="J12002" t="s">
        <v>61</v>
      </c>
      <c r="K12002" s="5">
        <v>75</v>
      </c>
      <c r="L12002" t="s">
        <v>7</v>
      </c>
      <c r="M12002" t="s">
        <v>8</v>
      </c>
      <c r="N12002" t="s">
        <v>43287</v>
      </c>
      <c r="O12002" t="s">
        <v>3</v>
      </c>
      <c r="P12002">
        <v>132779</v>
      </c>
      <c r="Q12002">
        <v>75006</v>
      </c>
      <c r="R12002" t="s">
        <v>4200</v>
      </c>
      <c r="S12002">
        <v>13</v>
      </c>
      <c r="T12002" t="s">
        <v>3979</v>
      </c>
      <c r="U12002" t="s">
        <v>3967</v>
      </c>
      <c r="V12002" t="str">
        <f t="shared" si="187"/>
        <v>06_11</v>
      </c>
      <c r="W12002">
        <v>1635</v>
      </c>
    </row>
    <row r="12003" spans="1:23" x14ac:dyDescent="0.25">
      <c r="A12003" t="s">
        <v>5512</v>
      </c>
      <c r="B12003" t="s">
        <v>5513</v>
      </c>
      <c r="C12003" t="s">
        <v>1</v>
      </c>
      <c r="D12003" t="s">
        <v>6037</v>
      </c>
      <c r="E12003" t="s">
        <v>3</v>
      </c>
      <c r="F12003" t="s">
        <v>6038</v>
      </c>
      <c r="G12003" t="s">
        <v>16</v>
      </c>
      <c r="H12003" s="3">
        <v>39002</v>
      </c>
      <c r="I12003" s="5" t="s">
        <v>6039</v>
      </c>
      <c r="J12003" t="s">
        <v>5159</v>
      </c>
      <c r="K12003" s="5" t="s">
        <v>1628</v>
      </c>
      <c r="L12003" t="s">
        <v>7</v>
      </c>
      <c r="M12003" t="s">
        <v>8</v>
      </c>
      <c r="N12003" t="s">
        <v>43288</v>
      </c>
      <c r="O12003" t="s">
        <v>3</v>
      </c>
      <c r="P12003">
        <v>47975</v>
      </c>
      <c r="Q12003">
        <v>75008</v>
      </c>
      <c r="R12003" t="s">
        <v>5517</v>
      </c>
      <c r="S12003">
        <v>1</v>
      </c>
      <c r="T12003" t="s">
        <v>83</v>
      </c>
      <c r="U12003" t="s">
        <v>1045</v>
      </c>
      <c r="V12003" t="str">
        <f t="shared" si="187"/>
        <v>08_01</v>
      </c>
      <c r="W12003">
        <v>1883</v>
      </c>
    </row>
    <row r="12004" spans="1:23" x14ac:dyDescent="0.25">
      <c r="A12004" t="s">
        <v>6415</v>
      </c>
      <c r="B12004" t="s">
        <v>50</v>
      </c>
      <c r="C12004" t="s">
        <v>1</v>
      </c>
      <c r="D12004" t="s">
        <v>7122</v>
      </c>
      <c r="E12004" t="s">
        <v>3</v>
      </c>
      <c r="F12004" t="s">
        <v>7123</v>
      </c>
      <c r="G12004" t="s">
        <v>16</v>
      </c>
      <c r="H12004" s="3" t="s">
        <v>1560</v>
      </c>
      <c r="I12004" s="5">
        <v>26362</v>
      </c>
      <c r="J12004" t="s">
        <v>6698</v>
      </c>
      <c r="K12004" s="5">
        <v>26</v>
      </c>
      <c r="L12004" t="s">
        <v>7</v>
      </c>
      <c r="M12004" t="s">
        <v>8</v>
      </c>
      <c r="N12004" t="s">
        <v>43289</v>
      </c>
      <c r="O12004" t="s">
        <v>3</v>
      </c>
      <c r="P12004">
        <v>13681</v>
      </c>
      <c r="Q12004">
        <v>75010</v>
      </c>
      <c r="R12004" t="s">
        <v>6418</v>
      </c>
      <c r="S12004">
        <v>9</v>
      </c>
      <c r="T12004" t="s">
        <v>6448</v>
      </c>
      <c r="U12004" t="s">
        <v>1754</v>
      </c>
      <c r="V12004" t="str">
        <f t="shared" si="187"/>
        <v>10_05</v>
      </c>
      <c r="W12004">
        <v>2061</v>
      </c>
    </row>
    <row r="12005" spans="1:23" x14ac:dyDescent="0.25">
      <c r="A12005" t="s">
        <v>15262</v>
      </c>
      <c r="B12005" t="s">
        <v>61</v>
      </c>
      <c r="C12005" t="s">
        <v>1</v>
      </c>
      <c r="D12005" t="s">
        <v>16966</v>
      </c>
      <c r="E12005" t="s">
        <v>3</v>
      </c>
      <c r="F12005" t="s">
        <v>16967</v>
      </c>
      <c r="G12005" t="s">
        <v>16</v>
      </c>
      <c r="H12005" s="3" t="s">
        <v>1416</v>
      </c>
      <c r="I12005" s="5">
        <v>75114</v>
      </c>
      <c r="J12005" t="s">
        <v>61</v>
      </c>
      <c r="K12005" s="5">
        <v>75</v>
      </c>
      <c r="L12005" t="s">
        <v>7</v>
      </c>
      <c r="M12005" t="s">
        <v>8</v>
      </c>
      <c r="N12005" t="s">
        <v>43290</v>
      </c>
      <c r="O12005" t="s">
        <v>3</v>
      </c>
      <c r="P12005">
        <v>32854</v>
      </c>
      <c r="Q12005">
        <v>75014</v>
      </c>
      <c r="R12005" t="s">
        <v>15264</v>
      </c>
      <c r="S12005">
        <v>46</v>
      </c>
      <c r="T12005" t="s">
        <v>15265</v>
      </c>
      <c r="U12005" t="s">
        <v>12190</v>
      </c>
      <c r="V12005" t="str">
        <f t="shared" si="187"/>
        <v>14_10</v>
      </c>
      <c r="W12005">
        <v>1768</v>
      </c>
    </row>
    <row r="12006" spans="1:23" x14ac:dyDescent="0.25">
      <c r="A12006" t="s">
        <v>3956</v>
      </c>
      <c r="B12006" t="s">
        <v>3957</v>
      </c>
      <c r="C12006" t="s">
        <v>1</v>
      </c>
      <c r="D12006" t="s">
        <v>4414</v>
      </c>
      <c r="E12006" t="s">
        <v>3</v>
      </c>
      <c r="F12006" t="s">
        <v>4415</v>
      </c>
      <c r="G12006" t="s">
        <v>16</v>
      </c>
      <c r="H12006" s="3" t="s">
        <v>1478</v>
      </c>
      <c r="I12006" s="5">
        <v>84007</v>
      </c>
      <c r="J12006" t="s">
        <v>1323</v>
      </c>
      <c r="K12006" s="5">
        <v>84</v>
      </c>
      <c r="L12006" t="s">
        <v>7</v>
      </c>
      <c r="M12006" t="s">
        <v>8</v>
      </c>
      <c r="N12006" t="s">
        <v>43291</v>
      </c>
      <c r="O12006" t="s">
        <v>3</v>
      </c>
      <c r="P12006">
        <v>133128</v>
      </c>
      <c r="Q12006">
        <v>75006</v>
      </c>
      <c r="R12006" t="s">
        <v>4013</v>
      </c>
      <c r="S12006">
        <v>19</v>
      </c>
      <c r="T12006" t="s">
        <v>3966</v>
      </c>
      <c r="U12006" t="s">
        <v>3967</v>
      </c>
      <c r="V12006" t="str">
        <f t="shared" si="187"/>
        <v>06_11</v>
      </c>
      <c r="W12006">
        <v>1279</v>
      </c>
    </row>
    <row r="12007" spans="1:23" x14ac:dyDescent="0.25">
      <c r="A12007" t="s">
        <v>28051</v>
      </c>
      <c r="B12007" t="s">
        <v>110</v>
      </c>
      <c r="C12007" t="s">
        <v>1</v>
      </c>
      <c r="D12007" t="s">
        <v>28819</v>
      </c>
      <c r="E12007" t="s">
        <v>3</v>
      </c>
      <c r="F12007" t="s">
        <v>28820</v>
      </c>
      <c r="G12007" t="s">
        <v>5</v>
      </c>
      <c r="H12007" s="3" t="s">
        <v>2696</v>
      </c>
      <c r="I12007" s="5">
        <v>75112</v>
      </c>
      <c r="J12007" t="s">
        <v>6</v>
      </c>
      <c r="K12007" s="5">
        <v>75</v>
      </c>
      <c r="L12007" t="s">
        <v>7</v>
      </c>
      <c r="M12007" t="s">
        <v>8</v>
      </c>
      <c r="N12007" t="s">
        <v>43292</v>
      </c>
      <c r="O12007" t="s">
        <v>3</v>
      </c>
      <c r="P12007">
        <v>43954</v>
      </c>
      <c r="Q12007">
        <v>75019</v>
      </c>
      <c r="R12007" t="s">
        <v>28054</v>
      </c>
      <c r="S12007">
        <v>17</v>
      </c>
      <c r="T12007" t="s">
        <v>28133</v>
      </c>
      <c r="U12007" t="s">
        <v>28055</v>
      </c>
      <c r="V12007" t="str">
        <f t="shared" si="187"/>
        <v>19_16</v>
      </c>
      <c r="W12007">
        <v>1885</v>
      </c>
    </row>
    <row r="12008" spans="1:23" x14ac:dyDescent="0.25">
      <c r="A12008" t="s">
        <v>2304</v>
      </c>
      <c r="B12008" t="s">
        <v>2305</v>
      </c>
      <c r="C12008" t="s">
        <v>1</v>
      </c>
      <c r="D12008" t="s">
        <v>2665</v>
      </c>
      <c r="E12008" t="s">
        <v>3</v>
      </c>
      <c r="F12008" t="s">
        <v>2666</v>
      </c>
      <c r="G12008" t="s">
        <v>5</v>
      </c>
      <c r="H12008" s="3" t="s">
        <v>2667</v>
      </c>
      <c r="I12008" s="5">
        <v>75112</v>
      </c>
      <c r="J12008" t="s">
        <v>6</v>
      </c>
      <c r="K12008" s="5">
        <v>75</v>
      </c>
      <c r="L12008" t="s">
        <v>7</v>
      </c>
      <c r="M12008" t="s">
        <v>8</v>
      </c>
      <c r="N12008" t="s">
        <v>43293</v>
      </c>
      <c r="O12008" t="s">
        <v>3</v>
      </c>
      <c r="P12008">
        <v>23640</v>
      </c>
      <c r="Q12008">
        <v>75004</v>
      </c>
      <c r="R12008" t="s">
        <v>2309</v>
      </c>
      <c r="S12008">
        <v>47</v>
      </c>
      <c r="T12008" t="s">
        <v>34</v>
      </c>
      <c r="U12008" t="s">
        <v>2310</v>
      </c>
      <c r="V12008" t="str">
        <f t="shared" si="187"/>
        <v>04_07</v>
      </c>
      <c r="W12008">
        <v>2774</v>
      </c>
    </row>
    <row r="12009" spans="1:23" x14ac:dyDescent="0.25">
      <c r="A12009" t="s">
        <v>2304</v>
      </c>
      <c r="B12009" t="s">
        <v>2305</v>
      </c>
      <c r="C12009" t="s">
        <v>1</v>
      </c>
      <c r="D12009" t="s">
        <v>2665</v>
      </c>
      <c r="E12009" t="s">
        <v>3</v>
      </c>
      <c r="F12009" t="s">
        <v>2668</v>
      </c>
      <c r="G12009" t="s">
        <v>5</v>
      </c>
      <c r="H12009" s="3" t="s">
        <v>2667</v>
      </c>
      <c r="I12009" s="5">
        <v>75112</v>
      </c>
      <c r="J12009" t="s">
        <v>6</v>
      </c>
      <c r="K12009" s="5">
        <v>75</v>
      </c>
      <c r="L12009" t="s">
        <v>7</v>
      </c>
      <c r="M12009" t="s">
        <v>8</v>
      </c>
      <c r="N12009" t="s">
        <v>43293</v>
      </c>
      <c r="O12009" t="s">
        <v>3</v>
      </c>
      <c r="P12009">
        <v>23640</v>
      </c>
      <c r="Q12009">
        <v>75004</v>
      </c>
      <c r="R12009" t="s">
        <v>2309</v>
      </c>
      <c r="S12009">
        <v>47</v>
      </c>
      <c r="T12009" t="s">
        <v>34</v>
      </c>
      <c r="U12009" t="s">
        <v>2310</v>
      </c>
      <c r="V12009" t="str">
        <f t="shared" si="187"/>
        <v>04_07</v>
      </c>
      <c r="W12009">
        <v>2773</v>
      </c>
    </row>
    <row r="12010" spans="1:23" x14ac:dyDescent="0.25">
      <c r="A12010" t="s">
        <v>28051</v>
      </c>
      <c r="B12010" t="s">
        <v>110</v>
      </c>
      <c r="C12010" t="s">
        <v>1</v>
      </c>
      <c r="D12010" t="s">
        <v>22845</v>
      </c>
      <c r="E12010" t="s">
        <v>3</v>
      </c>
      <c r="F12010" t="s">
        <v>29817</v>
      </c>
      <c r="G12010" t="s">
        <v>16</v>
      </c>
      <c r="H12010" s="3" t="s">
        <v>4392</v>
      </c>
      <c r="I12010" s="5">
        <v>75118</v>
      </c>
      <c r="J12010" t="s">
        <v>102</v>
      </c>
      <c r="K12010" s="5">
        <v>75</v>
      </c>
      <c r="L12010" t="s">
        <v>7</v>
      </c>
      <c r="M12010" t="s">
        <v>8</v>
      </c>
      <c r="N12010" t="s">
        <v>34278</v>
      </c>
      <c r="O12010" t="s">
        <v>29818</v>
      </c>
      <c r="P12010">
        <v>38226</v>
      </c>
      <c r="Q12010">
        <v>75019</v>
      </c>
      <c r="R12010" t="s">
        <v>28060</v>
      </c>
      <c r="S12010">
        <v>68</v>
      </c>
      <c r="T12010" t="s">
        <v>9866</v>
      </c>
      <c r="U12010" t="s">
        <v>25920</v>
      </c>
      <c r="V12010" t="str">
        <f t="shared" si="187"/>
        <v>19_17</v>
      </c>
      <c r="W12010">
        <v>2081</v>
      </c>
    </row>
    <row r="12011" spans="1:23" x14ac:dyDescent="0.25">
      <c r="A12011" t="s">
        <v>20724</v>
      </c>
      <c r="B12011" t="s">
        <v>147</v>
      </c>
      <c r="C12011" t="s">
        <v>1</v>
      </c>
      <c r="D12011" t="s">
        <v>22845</v>
      </c>
      <c r="E12011" t="s">
        <v>3</v>
      </c>
      <c r="F12011" t="s">
        <v>22846</v>
      </c>
      <c r="G12011" t="s">
        <v>16</v>
      </c>
      <c r="H12011" s="3" t="s">
        <v>9398</v>
      </c>
      <c r="I12011" s="5">
        <v>75114</v>
      </c>
      <c r="J12011" t="s">
        <v>61</v>
      </c>
      <c r="K12011" s="5">
        <v>75</v>
      </c>
      <c r="L12011" t="s">
        <v>7</v>
      </c>
      <c r="M12011" t="s">
        <v>8</v>
      </c>
      <c r="N12011" t="s">
        <v>37392</v>
      </c>
      <c r="O12011" t="s">
        <v>3</v>
      </c>
      <c r="P12011">
        <v>162226</v>
      </c>
      <c r="Q12011">
        <v>75016</v>
      </c>
      <c r="R12011" t="s">
        <v>20731</v>
      </c>
      <c r="S12011">
        <v>37</v>
      </c>
      <c r="T12011" t="s">
        <v>18</v>
      </c>
      <c r="U12011" t="s">
        <v>20729</v>
      </c>
      <c r="V12011" t="str">
        <f t="shared" si="187"/>
        <v>16_14</v>
      </c>
      <c r="W12011">
        <v>1690</v>
      </c>
    </row>
    <row r="12012" spans="1:23" x14ac:dyDescent="0.25">
      <c r="A12012" t="s">
        <v>23477</v>
      </c>
      <c r="B12012" t="s">
        <v>33</v>
      </c>
      <c r="C12012" t="s">
        <v>1</v>
      </c>
      <c r="D12012" t="s">
        <v>22845</v>
      </c>
      <c r="E12012" t="s">
        <v>3</v>
      </c>
      <c r="F12012" t="s">
        <v>1981</v>
      </c>
      <c r="G12012" t="s">
        <v>5</v>
      </c>
      <c r="H12012" s="3">
        <v>38953</v>
      </c>
      <c r="I12012" s="5">
        <v>75114</v>
      </c>
      <c r="J12012" t="s">
        <v>61</v>
      </c>
      <c r="K12012" s="5">
        <v>75</v>
      </c>
      <c r="L12012" t="s">
        <v>7</v>
      </c>
      <c r="M12012" t="s">
        <v>8</v>
      </c>
      <c r="N12012" t="s">
        <v>43294</v>
      </c>
      <c r="O12012" t="s">
        <v>3</v>
      </c>
      <c r="P12012">
        <v>156654</v>
      </c>
      <c r="Q12012">
        <v>75017</v>
      </c>
      <c r="R12012" t="s">
        <v>23479</v>
      </c>
      <c r="S12012">
        <v>37</v>
      </c>
      <c r="T12012" t="s">
        <v>18</v>
      </c>
      <c r="U12012" t="s">
        <v>20736</v>
      </c>
      <c r="V12012" t="str">
        <f t="shared" si="187"/>
        <v>17_04</v>
      </c>
      <c r="W12012">
        <v>1657</v>
      </c>
    </row>
    <row r="12013" spans="1:23" x14ac:dyDescent="0.25">
      <c r="A12013" t="s">
        <v>23477</v>
      </c>
      <c r="B12013" t="s">
        <v>33</v>
      </c>
      <c r="C12013" t="s">
        <v>1</v>
      </c>
      <c r="D12013" t="s">
        <v>22845</v>
      </c>
      <c r="E12013" t="s">
        <v>3</v>
      </c>
      <c r="F12013" t="s">
        <v>25624</v>
      </c>
      <c r="G12013" t="s">
        <v>5</v>
      </c>
      <c r="H12013" s="3">
        <v>38923</v>
      </c>
      <c r="I12013" s="5">
        <v>92044</v>
      </c>
      <c r="J12013" t="s">
        <v>91</v>
      </c>
      <c r="K12013" s="5">
        <v>92</v>
      </c>
      <c r="L12013" t="s">
        <v>7</v>
      </c>
      <c r="M12013" t="s">
        <v>8</v>
      </c>
      <c r="N12013" t="s">
        <v>43295</v>
      </c>
      <c r="O12013" t="s">
        <v>3</v>
      </c>
      <c r="P12013">
        <v>116904</v>
      </c>
      <c r="Q12013">
        <v>75017</v>
      </c>
      <c r="R12013" t="s">
        <v>23479</v>
      </c>
      <c r="S12013">
        <v>46</v>
      </c>
      <c r="T12013" t="s">
        <v>23552</v>
      </c>
      <c r="U12013" t="s">
        <v>20736</v>
      </c>
      <c r="V12013" t="str">
        <f t="shared" si="187"/>
        <v>17_04</v>
      </c>
      <c r="W12013">
        <v>1895</v>
      </c>
    </row>
    <row r="12014" spans="1:23" x14ac:dyDescent="0.25">
      <c r="A12014" t="s">
        <v>30854</v>
      </c>
      <c r="B12014" t="s">
        <v>196</v>
      </c>
      <c r="C12014" t="s">
        <v>1</v>
      </c>
      <c r="D12014" t="s">
        <v>32576</v>
      </c>
      <c r="E12014" t="s">
        <v>3</v>
      </c>
      <c r="F12014" t="s">
        <v>32577</v>
      </c>
      <c r="G12014" t="s">
        <v>16</v>
      </c>
      <c r="H12014" s="3" t="s">
        <v>1455</v>
      </c>
      <c r="I12014" s="5">
        <v>75112</v>
      </c>
      <c r="J12014" t="s">
        <v>6</v>
      </c>
      <c r="K12014" s="5">
        <v>75</v>
      </c>
      <c r="L12014" t="s">
        <v>7</v>
      </c>
      <c r="M12014" t="s">
        <v>8</v>
      </c>
      <c r="N12014" t="s">
        <v>43296</v>
      </c>
      <c r="O12014" t="s">
        <v>3</v>
      </c>
      <c r="P12014">
        <v>171148</v>
      </c>
      <c r="Q12014">
        <v>75020</v>
      </c>
      <c r="R12014" t="s">
        <v>31540</v>
      </c>
      <c r="S12014">
        <v>56</v>
      </c>
      <c r="T12014" t="s">
        <v>30985</v>
      </c>
      <c r="U12014" t="s">
        <v>9855</v>
      </c>
      <c r="V12014" t="str">
        <f t="shared" si="187"/>
        <v>20_08</v>
      </c>
      <c r="W12014">
        <v>1597</v>
      </c>
    </row>
    <row r="12015" spans="1:23" x14ac:dyDescent="0.25">
      <c r="A12015" t="s">
        <v>7755</v>
      </c>
      <c r="B12015" t="s">
        <v>28</v>
      </c>
      <c r="C12015" t="s">
        <v>1</v>
      </c>
      <c r="D12015" t="s">
        <v>393</v>
      </c>
      <c r="E12015" t="s">
        <v>3</v>
      </c>
      <c r="F12015" t="s">
        <v>7794</v>
      </c>
      <c r="G12015" t="s">
        <v>16</v>
      </c>
      <c r="H12015" s="3" t="s">
        <v>2853</v>
      </c>
      <c r="I12015" s="5" t="s">
        <v>5522</v>
      </c>
      <c r="J12015" t="s">
        <v>6</v>
      </c>
      <c r="K12015" s="5" t="s">
        <v>1783</v>
      </c>
      <c r="L12015" t="s">
        <v>7</v>
      </c>
      <c r="M12015" t="s">
        <v>8</v>
      </c>
      <c r="N12015" t="s">
        <v>43297</v>
      </c>
      <c r="O12015" t="s">
        <v>7777</v>
      </c>
      <c r="P12015">
        <v>123872</v>
      </c>
      <c r="Q12015">
        <v>75011</v>
      </c>
      <c r="R12015" t="s">
        <v>7758</v>
      </c>
      <c r="S12015">
        <v>46</v>
      </c>
      <c r="T12015" t="s">
        <v>7795</v>
      </c>
      <c r="U12015" t="s">
        <v>7765</v>
      </c>
      <c r="V12015" t="str">
        <f t="shared" si="187"/>
        <v>11_06</v>
      </c>
      <c r="W12015">
        <v>2311</v>
      </c>
    </row>
    <row r="12016" spans="1:23" x14ac:dyDescent="0.25">
      <c r="A12016" t="s">
        <v>1038</v>
      </c>
      <c r="B12016" t="s">
        <v>1039</v>
      </c>
      <c r="C12016" t="s">
        <v>1</v>
      </c>
      <c r="D12016" t="s">
        <v>393</v>
      </c>
      <c r="E12016" t="s">
        <v>3</v>
      </c>
      <c r="F12016" t="s">
        <v>1050</v>
      </c>
      <c r="G12016" t="s">
        <v>16</v>
      </c>
      <c r="H12016" s="3">
        <v>39282</v>
      </c>
      <c r="I12016" s="5">
        <v>75114</v>
      </c>
      <c r="J12016" t="s">
        <v>61</v>
      </c>
      <c r="K12016" s="5">
        <v>75</v>
      </c>
      <c r="L12016" t="s">
        <v>7</v>
      </c>
      <c r="M12016" t="s">
        <v>8</v>
      </c>
      <c r="N12016" t="s">
        <v>43298</v>
      </c>
      <c r="O12016" t="s">
        <v>3</v>
      </c>
      <c r="P12016">
        <v>58304</v>
      </c>
      <c r="Q12016">
        <v>75001</v>
      </c>
      <c r="R12016" t="s">
        <v>1043</v>
      </c>
      <c r="S12016">
        <v>9</v>
      </c>
      <c r="T12016" t="s">
        <v>34</v>
      </c>
      <c r="U12016" t="s">
        <v>1045</v>
      </c>
      <c r="V12016" t="str">
        <f t="shared" si="187"/>
        <v>01_01</v>
      </c>
      <c r="W12016">
        <v>1163</v>
      </c>
    </row>
    <row r="12017" spans="1:23" x14ac:dyDescent="0.25">
      <c r="A12017" t="s">
        <v>9849</v>
      </c>
      <c r="B12017" t="s">
        <v>6</v>
      </c>
      <c r="C12017" t="s">
        <v>1</v>
      </c>
      <c r="D12017" t="s">
        <v>393</v>
      </c>
      <c r="E12017" t="s">
        <v>3</v>
      </c>
      <c r="F12017" t="s">
        <v>9981</v>
      </c>
      <c r="G12017" t="s">
        <v>16</v>
      </c>
      <c r="H12017" s="3" t="s">
        <v>1723</v>
      </c>
      <c r="I12017" s="5">
        <v>92072</v>
      </c>
      <c r="J12017" t="s">
        <v>44</v>
      </c>
      <c r="K12017" s="5">
        <v>92</v>
      </c>
      <c r="L12017" t="s">
        <v>7</v>
      </c>
      <c r="M12017" t="s">
        <v>8</v>
      </c>
      <c r="N12017" t="s">
        <v>34819</v>
      </c>
      <c r="O12017" t="s">
        <v>3</v>
      </c>
      <c r="P12017">
        <v>102050</v>
      </c>
      <c r="Q12017">
        <v>75012</v>
      </c>
      <c r="R12017" t="s">
        <v>9852</v>
      </c>
      <c r="S12017">
        <v>9</v>
      </c>
      <c r="T12017" t="s">
        <v>18</v>
      </c>
      <c r="U12017" t="s">
        <v>9855</v>
      </c>
      <c r="V12017" t="str">
        <f t="shared" si="187"/>
        <v>12_08</v>
      </c>
      <c r="W12017">
        <v>1954</v>
      </c>
    </row>
    <row r="12018" spans="1:23" x14ac:dyDescent="0.25">
      <c r="A12018" t="s">
        <v>7755</v>
      </c>
      <c r="B12018" t="s">
        <v>28</v>
      </c>
      <c r="C12018" t="s">
        <v>1</v>
      </c>
      <c r="D12018" t="s">
        <v>393</v>
      </c>
      <c r="E12018" t="s">
        <v>3</v>
      </c>
      <c r="F12018" t="s">
        <v>8053</v>
      </c>
      <c r="G12018" t="s">
        <v>16</v>
      </c>
      <c r="H12018" s="3" t="s">
        <v>4052</v>
      </c>
      <c r="I12018" s="5" t="s">
        <v>8054</v>
      </c>
      <c r="J12018" t="s">
        <v>1479</v>
      </c>
      <c r="K12018" s="5" t="s">
        <v>1483</v>
      </c>
      <c r="L12018" t="s">
        <v>7</v>
      </c>
      <c r="M12018" t="s">
        <v>8</v>
      </c>
      <c r="N12018" t="s">
        <v>43299</v>
      </c>
      <c r="O12018" t="s">
        <v>3</v>
      </c>
      <c r="P12018">
        <v>124141</v>
      </c>
      <c r="Q12018">
        <v>75011</v>
      </c>
      <c r="R12018" t="s">
        <v>7762</v>
      </c>
      <c r="S12018">
        <v>3</v>
      </c>
      <c r="T12018" t="s">
        <v>34</v>
      </c>
      <c r="U12018" t="s">
        <v>2310</v>
      </c>
      <c r="V12018" t="str">
        <f t="shared" si="187"/>
        <v>11_07</v>
      </c>
      <c r="W12018">
        <v>2069</v>
      </c>
    </row>
    <row r="12019" spans="1:23" x14ac:dyDescent="0.25">
      <c r="A12019" t="s">
        <v>25916</v>
      </c>
      <c r="B12019" t="s">
        <v>102</v>
      </c>
      <c r="C12019" t="s">
        <v>1</v>
      </c>
      <c r="D12019" t="s">
        <v>393</v>
      </c>
      <c r="E12019" t="s">
        <v>3</v>
      </c>
      <c r="F12019" t="s">
        <v>26290</v>
      </c>
      <c r="G12019" t="s">
        <v>16</v>
      </c>
      <c r="H12019" s="3">
        <v>39211</v>
      </c>
      <c r="I12019" s="5">
        <v>92051</v>
      </c>
      <c r="J12019" t="s">
        <v>47</v>
      </c>
      <c r="K12019" s="5">
        <v>92</v>
      </c>
      <c r="L12019" t="s">
        <v>7</v>
      </c>
      <c r="M12019" t="s">
        <v>8</v>
      </c>
      <c r="N12019" t="s">
        <v>43300</v>
      </c>
      <c r="O12019" t="s">
        <v>3</v>
      </c>
      <c r="P12019">
        <v>114866</v>
      </c>
      <c r="Q12019">
        <v>75018</v>
      </c>
      <c r="R12019" t="s">
        <v>25923</v>
      </c>
      <c r="S12019">
        <v>31</v>
      </c>
      <c r="T12019" t="s">
        <v>25954</v>
      </c>
      <c r="U12019" t="s">
        <v>6349</v>
      </c>
      <c r="V12019" t="str">
        <f t="shared" si="187"/>
        <v>18_18</v>
      </c>
      <c r="W12019">
        <v>2385</v>
      </c>
    </row>
    <row r="12020" spans="1:23" x14ac:dyDescent="0.25">
      <c r="A12020" t="s">
        <v>3956</v>
      </c>
      <c r="B12020" t="s">
        <v>3957</v>
      </c>
      <c r="C12020" t="s">
        <v>1</v>
      </c>
      <c r="D12020" t="s">
        <v>393</v>
      </c>
      <c r="E12020" t="s">
        <v>3</v>
      </c>
      <c r="F12020" t="s">
        <v>4112</v>
      </c>
      <c r="G12020" t="s">
        <v>5</v>
      </c>
      <c r="H12020" s="3" t="s">
        <v>2726</v>
      </c>
      <c r="I12020" s="5">
        <v>92073</v>
      </c>
      <c r="J12020" t="s">
        <v>135</v>
      </c>
      <c r="K12020" s="5">
        <v>92</v>
      </c>
      <c r="L12020" t="s">
        <v>7</v>
      </c>
      <c r="M12020" t="s">
        <v>8</v>
      </c>
      <c r="N12020" t="s">
        <v>43301</v>
      </c>
      <c r="O12020" t="s">
        <v>3</v>
      </c>
      <c r="P12020">
        <v>133189</v>
      </c>
      <c r="Q12020">
        <v>75006</v>
      </c>
      <c r="R12020" t="s">
        <v>3961</v>
      </c>
      <c r="S12020">
        <v>16</v>
      </c>
      <c r="T12020" t="s">
        <v>18</v>
      </c>
      <c r="U12020" t="s">
        <v>3967</v>
      </c>
      <c r="V12020" t="str">
        <f t="shared" si="187"/>
        <v>06_11</v>
      </c>
      <c r="W12020">
        <v>1985</v>
      </c>
    </row>
    <row r="12021" spans="1:23" x14ac:dyDescent="0.25">
      <c r="A12021" t="s">
        <v>5512</v>
      </c>
      <c r="B12021" t="s">
        <v>5513</v>
      </c>
      <c r="C12021" t="s">
        <v>1</v>
      </c>
      <c r="D12021" t="s">
        <v>393</v>
      </c>
      <c r="E12021" t="s">
        <v>3</v>
      </c>
      <c r="F12021" t="s">
        <v>5740</v>
      </c>
      <c r="G12021" t="s">
        <v>5</v>
      </c>
      <c r="H12021" s="3">
        <v>39148</v>
      </c>
      <c r="I12021" s="5" t="s">
        <v>5516</v>
      </c>
      <c r="J12021" t="s">
        <v>61</v>
      </c>
      <c r="K12021" s="5" t="s">
        <v>1783</v>
      </c>
      <c r="L12021" t="s">
        <v>7</v>
      </c>
      <c r="M12021" t="s">
        <v>8</v>
      </c>
      <c r="N12021" t="s">
        <v>43302</v>
      </c>
      <c r="O12021" t="s">
        <v>3</v>
      </c>
      <c r="P12021">
        <v>85211</v>
      </c>
      <c r="Q12021">
        <v>75008</v>
      </c>
      <c r="R12021" t="s">
        <v>5517</v>
      </c>
      <c r="S12021">
        <v>9</v>
      </c>
      <c r="T12021" t="s">
        <v>34</v>
      </c>
      <c r="U12021" t="s">
        <v>1045</v>
      </c>
      <c r="V12021" t="str">
        <f t="shared" si="187"/>
        <v>08_01</v>
      </c>
      <c r="W12021">
        <v>2106</v>
      </c>
    </row>
    <row r="12022" spans="1:23" x14ac:dyDescent="0.25">
      <c r="A12022" t="s">
        <v>7755</v>
      </c>
      <c r="B12022" t="s">
        <v>28</v>
      </c>
      <c r="C12022" t="s">
        <v>1</v>
      </c>
      <c r="D12022" t="s">
        <v>393</v>
      </c>
      <c r="E12022" t="s">
        <v>3</v>
      </c>
      <c r="F12022" t="s">
        <v>8487</v>
      </c>
      <c r="G12022" t="s">
        <v>5</v>
      </c>
      <c r="H12022" s="3" t="s">
        <v>7291</v>
      </c>
      <c r="I12022" s="5" t="s">
        <v>5561</v>
      </c>
      <c r="J12022" t="s">
        <v>13</v>
      </c>
      <c r="K12022" s="5" t="s">
        <v>1783</v>
      </c>
      <c r="L12022" t="s">
        <v>7</v>
      </c>
      <c r="M12022" t="s">
        <v>8</v>
      </c>
      <c r="N12022" t="s">
        <v>43303</v>
      </c>
      <c r="O12022" t="s">
        <v>3</v>
      </c>
      <c r="P12022">
        <v>124508</v>
      </c>
      <c r="Q12022">
        <v>75011</v>
      </c>
      <c r="R12022" t="s">
        <v>7762</v>
      </c>
      <c r="S12022">
        <v>5</v>
      </c>
      <c r="T12022" t="s">
        <v>18</v>
      </c>
      <c r="U12022" t="s">
        <v>2310</v>
      </c>
      <c r="V12022" t="str">
        <f t="shared" si="187"/>
        <v>11_07</v>
      </c>
      <c r="W12022">
        <v>2340</v>
      </c>
    </row>
    <row r="12023" spans="1:23" x14ac:dyDescent="0.25">
      <c r="A12023" t="s">
        <v>12185</v>
      </c>
      <c r="B12023" t="s">
        <v>144</v>
      </c>
      <c r="C12023" t="s">
        <v>1</v>
      </c>
      <c r="D12023" t="s">
        <v>393</v>
      </c>
      <c r="E12023" t="s">
        <v>3</v>
      </c>
      <c r="F12023" t="s">
        <v>13625</v>
      </c>
      <c r="G12023" t="s">
        <v>16</v>
      </c>
      <c r="H12023" s="3">
        <v>39081</v>
      </c>
      <c r="I12023" s="5" t="s">
        <v>5516</v>
      </c>
      <c r="J12023" t="s">
        <v>61</v>
      </c>
      <c r="K12023" s="5" t="s">
        <v>1783</v>
      </c>
      <c r="L12023" t="s">
        <v>7</v>
      </c>
      <c r="M12023" t="s">
        <v>8</v>
      </c>
      <c r="N12023" t="s">
        <v>43304</v>
      </c>
      <c r="O12023" t="s">
        <v>3</v>
      </c>
      <c r="P12023">
        <v>69035</v>
      </c>
      <c r="Q12023">
        <v>75013</v>
      </c>
      <c r="R12023" t="s">
        <v>13038</v>
      </c>
      <c r="S12023">
        <v>62</v>
      </c>
      <c r="T12023" t="s">
        <v>18</v>
      </c>
      <c r="U12023" t="s">
        <v>12196</v>
      </c>
      <c r="V12023" t="str">
        <f t="shared" si="187"/>
        <v>13_09</v>
      </c>
      <c r="W12023">
        <v>2030</v>
      </c>
    </row>
    <row r="12024" spans="1:23" x14ac:dyDescent="0.25">
      <c r="A12024" t="s">
        <v>25916</v>
      </c>
      <c r="B12024" t="s">
        <v>102</v>
      </c>
      <c r="C12024" t="s">
        <v>1</v>
      </c>
      <c r="D12024" t="s">
        <v>393</v>
      </c>
      <c r="E12024" t="s">
        <v>3</v>
      </c>
      <c r="F12024" t="s">
        <v>26978</v>
      </c>
      <c r="G12024" t="s">
        <v>16</v>
      </c>
      <c r="H12024" s="3">
        <v>39073</v>
      </c>
      <c r="I12024" s="5">
        <v>75114</v>
      </c>
      <c r="J12024" t="s">
        <v>61</v>
      </c>
      <c r="K12024" s="5">
        <v>75</v>
      </c>
      <c r="L12024" t="s">
        <v>7</v>
      </c>
      <c r="M12024" t="s">
        <v>8</v>
      </c>
      <c r="N12024" t="s">
        <v>43305</v>
      </c>
      <c r="O12024" t="s">
        <v>3</v>
      </c>
      <c r="P12024">
        <v>80985</v>
      </c>
      <c r="Q12024">
        <v>75018</v>
      </c>
      <c r="R12024" t="s">
        <v>25923</v>
      </c>
      <c r="S12024">
        <v>46</v>
      </c>
      <c r="T12024" t="s">
        <v>18</v>
      </c>
      <c r="U12024" t="s">
        <v>23488</v>
      </c>
      <c r="V12024" t="str">
        <f t="shared" si="187"/>
        <v>18_03</v>
      </c>
      <c r="W12024">
        <v>1768</v>
      </c>
    </row>
    <row r="12025" spans="1:23" x14ac:dyDescent="0.25">
      <c r="A12025" t="s">
        <v>0</v>
      </c>
      <c r="B12025" t="s">
        <v>2453</v>
      </c>
      <c r="C12025" t="s">
        <v>1</v>
      </c>
      <c r="D12025" t="s">
        <v>393</v>
      </c>
      <c r="E12025" t="s">
        <v>3</v>
      </c>
      <c r="F12025" t="s">
        <v>395</v>
      </c>
      <c r="G12025" t="s">
        <v>16</v>
      </c>
      <c r="H12025" s="3">
        <v>39060</v>
      </c>
      <c r="I12025" s="5">
        <v>92051</v>
      </c>
      <c r="J12025" t="s">
        <v>47</v>
      </c>
      <c r="K12025" s="5">
        <v>92</v>
      </c>
      <c r="L12025" t="s">
        <v>7</v>
      </c>
      <c r="M12025" t="s">
        <v>8</v>
      </c>
      <c r="N12025" t="s">
        <v>43306</v>
      </c>
      <c r="O12025" t="s">
        <v>3</v>
      </c>
      <c r="P12025">
        <v>47452</v>
      </c>
      <c r="Q12025">
        <v>75009</v>
      </c>
      <c r="R12025" t="s">
        <v>9</v>
      </c>
      <c r="S12025">
        <v>20</v>
      </c>
      <c r="T12025" t="s">
        <v>18</v>
      </c>
      <c r="U12025" t="s">
        <v>1045</v>
      </c>
      <c r="V12025" t="str">
        <f t="shared" si="187"/>
        <v>09_01</v>
      </c>
      <c r="W12025">
        <v>1862</v>
      </c>
    </row>
    <row r="12026" spans="1:23" x14ac:dyDescent="0.25">
      <c r="A12026" t="s">
        <v>6415</v>
      </c>
      <c r="B12026" t="s">
        <v>50</v>
      </c>
      <c r="C12026" t="s">
        <v>1</v>
      </c>
      <c r="D12026" t="s">
        <v>393</v>
      </c>
      <c r="E12026" t="s">
        <v>3</v>
      </c>
      <c r="F12026" t="s">
        <v>7032</v>
      </c>
      <c r="G12026" t="s">
        <v>5</v>
      </c>
      <c r="H12026" s="3" t="s">
        <v>4317</v>
      </c>
      <c r="I12026" s="5">
        <v>75115</v>
      </c>
      <c r="J12026" t="s">
        <v>13</v>
      </c>
      <c r="K12026" s="5">
        <v>75</v>
      </c>
      <c r="L12026" t="s">
        <v>7</v>
      </c>
      <c r="M12026" t="s">
        <v>8</v>
      </c>
      <c r="N12026" t="s">
        <v>43307</v>
      </c>
      <c r="O12026" t="s">
        <v>3</v>
      </c>
      <c r="P12026">
        <v>7773</v>
      </c>
      <c r="Q12026">
        <v>75010</v>
      </c>
      <c r="R12026" t="s">
        <v>6418</v>
      </c>
      <c r="S12026">
        <v>31</v>
      </c>
      <c r="T12026" t="s">
        <v>6439</v>
      </c>
      <c r="U12026" t="s">
        <v>1754</v>
      </c>
      <c r="V12026" t="str">
        <f t="shared" si="187"/>
        <v>10_05</v>
      </c>
      <c r="W12026">
        <v>1641</v>
      </c>
    </row>
    <row r="12027" spans="1:23" x14ac:dyDescent="0.25">
      <c r="A12027" t="s">
        <v>9849</v>
      </c>
      <c r="B12027" t="s">
        <v>6</v>
      </c>
      <c r="C12027" t="s">
        <v>1</v>
      </c>
      <c r="D12027" t="s">
        <v>393</v>
      </c>
      <c r="E12027" t="s">
        <v>3</v>
      </c>
      <c r="F12027" t="s">
        <v>11195</v>
      </c>
      <c r="G12027" t="s">
        <v>5</v>
      </c>
      <c r="H12027" s="3" t="s">
        <v>2540</v>
      </c>
      <c r="J12027" t="s">
        <v>11196</v>
      </c>
      <c r="K12027" s="5">
        <v>99</v>
      </c>
      <c r="L12027" t="s">
        <v>5707</v>
      </c>
      <c r="M12027" t="s">
        <v>8</v>
      </c>
      <c r="N12027" t="s">
        <v>38202</v>
      </c>
      <c r="O12027" t="s">
        <v>3</v>
      </c>
      <c r="P12027">
        <v>103256</v>
      </c>
      <c r="Q12027">
        <v>75012</v>
      </c>
      <c r="R12027" t="s">
        <v>9852</v>
      </c>
      <c r="S12027">
        <v>29</v>
      </c>
      <c r="T12027" t="s">
        <v>18</v>
      </c>
      <c r="U12027" t="s">
        <v>9855</v>
      </c>
      <c r="V12027" t="str">
        <f t="shared" si="187"/>
        <v>12_08</v>
      </c>
      <c r="W12027">
        <v>1648</v>
      </c>
    </row>
    <row r="12028" spans="1:23" x14ac:dyDescent="0.25">
      <c r="A12028" t="s">
        <v>20724</v>
      </c>
      <c r="B12028" t="s">
        <v>147</v>
      </c>
      <c r="C12028" t="s">
        <v>1</v>
      </c>
      <c r="D12028" t="s">
        <v>393</v>
      </c>
      <c r="E12028" t="s">
        <v>3</v>
      </c>
      <c r="F12028" t="s">
        <v>22386</v>
      </c>
      <c r="G12028" t="s">
        <v>5</v>
      </c>
      <c r="H12028" s="3" t="s">
        <v>6911</v>
      </c>
      <c r="J12028" t="s">
        <v>22387</v>
      </c>
      <c r="K12028" s="5">
        <v>99</v>
      </c>
      <c r="L12028" t="s">
        <v>1699</v>
      </c>
      <c r="M12028" t="s">
        <v>8</v>
      </c>
      <c r="N12028" t="s">
        <v>43308</v>
      </c>
      <c r="O12028" t="s">
        <v>3</v>
      </c>
      <c r="P12028">
        <v>118647</v>
      </c>
      <c r="Q12028">
        <v>75016</v>
      </c>
      <c r="R12028" t="s">
        <v>20731</v>
      </c>
      <c r="S12028">
        <v>65</v>
      </c>
      <c r="T12028" t="s">
        <v>18</v>
      </c>
      <c r="U12028" t="s">
        <v>20736</v>
      </c>
      <c r="V12028" t="str">
        <f t="shared" si="187"/>
        <v>16_04</v>
      </c>
      <c r="W12028">
        <v>1757</v>
      </c>
    </row>
    <row r="12029" spans="1:23" x14ac:dyDescent="0.25">
      <c r="A12029" t="s">
        <v>25916</v>
      </c>
      <c r="B12029" t="s">
        <v>102</v>
      </c>
      <c r="C12029" t="s">
        <v>1</v>
      </c>
      <c r="D12029" t="s">
        <v>393</v>
      </c>
      <c r="E12029" t="s">
        <v>3</v>
      </c>
      <c r="F12029" t="s">
        <v>27205</v>
      </c>
      <c r="G12029" t="s">
        <v>5</v>
      </c>
      <c r="H12029" s="3">
        <v>39025</v>
      </c>
      <c r="I12029" s="5">
        <v>75115</v>
      </c>
      <c r="J12029" t="s">
        <v>13</v>
      </c>
      <c r="K12029" s="5">
        <v>75</v>
      </c>
      <c r="L12029" t="s">
        <v>7</v>
      </c>
      <c r="M12029" t="s">
        <v>8</v>
      </c>
      <c r="N12029" t="s">
        <v>43309</v>
      </c>
      <c r="O12029" t="s">
        <v>3</v>
      </c>
      <c r="P12029">
        <v>78892</v>
      </c>
      <c r="Q12029">
        <v>75018</v>
      </c>
      <c r="R12029" t="s">
        <v>25923</v>
      </c>
      <c r="S12029">
        <v>4</v>
      </c>
      <c r="T12029" t="s">
        <v>34</v>
      </c>
      <c r="U12029" t="s">
        <v>6349</v>
      </c>
      <c r="V12029" t="str">
        <f t="shared" si="187"/>
        <v>18_18</v>
      </c>
      <c r="W12029">
        <v>2399</v>
      </c>
    </row>
    <row r="12030" spans="1:23" x14ac:dyDescent="0.25">
      <c r="A12030" t="s">
        <v>4671</v>
      </c>
      <c r="B12030" t="s">
        <v>4672</v>
      </c>
      <c r="C12030" t="s">
        <v>1</v>
      </c>
      <c r="D12030" t="s">
        <v>393</v>
      </c>
      <c r="E12030" t="s">
        <v>3</v>
      </c>
      <c r="F12030" t="s">
        <v>5168</v>
      </c>
      <c r="G12030" t="s">
        <v>16</v>
      </c>
      <c r="H12030" s="3">
        <v>39015</v>
      </c>
      <c r="I12030" s="5">
        <v>75114</v>
      </c>
      <c r="J12030" t="s">
        <v>61</v>
      </c>
      <c r="K12030" s="5">
        <v>75</v>
      </c>
      <c r="L12030" t="s">
        <v>7</v>
      </c>
      <c r="M12030" t="s">
        <v>8</v>
      </c>
      <c r="N12030" t="s">
        <v>43310</v>
      </c>
      <c r="O12030" t="s">
        <v>3</v>
      </c>
      <c r="P12030">
        <v>98081</v>
      </c>
      <c r="Q12030">
        <v>75007</v>
      </c>
      <c r="R12030" t="s">
        <v>4675</v>
      </c>
      <c r="S12030">
        <v>14</v>
      </c>
      <c r="T12030" t="s">
        <v>18</v>
      </c>
      <c r="U12030" t="s">
        <v>4685</v>
      </c>
      <c r="V12030" t="str">
        <f t="shared" si="187"/>
        <v>07_12</v>
      </c>
      <c r="W12030">
        <v>1749</v>
      </c>
    </row>
    <row r="12031" spans="1:23" x14ac:dyDescent="0.25">
      <c r="A12031" t="s">
        <v>17336</v>
      </c>
      <c r="B12031" t="s">
        <v>13</v>
      </c>
      <c r="C12031" t="s">
        <v>1</v>
      </c>
      <c r="D12031" t="s">
        <v>393</v>
      </c>
      <c r="E12031" t="s">
        <v>3</v>
      </c>
      <c r="F12031" t="s">
        <v>19535</v>
      </c>
      <c r="G12031" t="s">
        <v>16</v>
      </c>
      <c r="H12031" s="3" t="s">
        <v>1482</v>
      </c>
      <c r="I12031" s="5">
        <v>75114</v>
      </c>
      <c r="J12031" t="s">
        <v>61</v>
      </c>
      <c r="K12031" s="5">
        <v>75</v>
      </c>
      <c r="L12031" t="s">
        <v>7</v>
      </c>
      <c r="M12031" t="s">
        <v>8</v>
      </c>
      <c r="N12031" t="s">
        <v>43311</v>
      </c>
      <c r="O12031" t="s">
        <v>3</v>
      </c>
      <c r="P12031">
        <v>138943</v>
      </c>
      <c r="Q12031">
        <v>75015</v>
      </c>
      <c r="R12031" t="s">
        <v>17340</v>
      </c>
      <c r="S12031">
        <v>41</v>
      </c>
      <c r="T12031" t="s">
        <v>18</v>
      </c>
      <c r="U12031" t="s">
        <v>4685</v>
      </c>
      <c r="V12031" t="str">
        <f t="shared" si="187"/>
        <v>15_12</v>
      </c>
      <c r="W12031">
        <v>2069</v>
      </c>
    </row>
    <row r="12032" spans="1:23" x14ac:dyDescent="0.25">
      <c r="A12032" t="s">
        <v>23477</v>
      </c>
      <c r="B12032" t="s">
        <v>33</v>
      </c>
      <c r="C12032" t="s">
        <v>1</v>
      </c>
      <c r="D12032" t="s">
        <v>393</v>
      </c>
      <c r="E12032" t="s">
        <v>3</v>
      </c>
      <c r="F12032" t="s">
        <v>25111</v>
      </c>
      <c r="G12032" t="s">
        <v>16</v>
      </c>
      <c r="H12032" s="3">
        <v>39010</v>
      </c>
      <c r="I12032" s="5">
        <v>75113</v>
      </c>
      <c r="J12032" t="s">
        <v>144</v>
      </c>
      <c r="K12032" s="5">
        <v>75</v>
      </c>
      <c r="L12032" t="s">
        <v>7</v>
      </c>
      <c r="M12032" t="s">
        <v>8</v>
      </c>
      <c r="N12032" t="s">
        <v>41150</v>
      </c>
      <c r="O12032" t="s">
        <v>3</v>
      </c>
      <c r="P12032">
        <v>1391</v>
      </c>
      <c r="Q12032">
        <v>75017</v>
      </c>
      <c r="R12032" t="s">
        <v>23479</v>
      </c>
      <c r="S12032">
        <v>33</v>
      </c>
      <c r="T12032" t="s">
        <v>18</v>
      </c>
      <c r="U12032" t="s">
        <v>23488</v>
      </c>
      <c r="V12032" t="str">
        <f t="shared" si="187"/>
        <v>17_03</v>
      </c>
      <c r="W12032">
        <v>2154</v>
      </c>
    </row>
    <row r="12033" spans="1:23" x14ac:dyDescent="0.25">
      <c r="A12033" t="s">
        <v>20724</v>
      </c>
      <c r="B12033" t="s">
        <v>147</v>
      </c>
      <c r="C12033" t="s">
        <v>1</v>
      </c>
      <c r="D12033" t="s">
        <v>393</v>
      </c>
      <c r="E12033" t="s">
        <v>3</v>
      </c>
      <c r="F12033" t="s">
        <v>22619</v>
      </c>
      <c r="G12033" t="s">
        <v>16</v>
      </c>
      <c r="H12033" s="3" t="s">
        <v>4463</v>
      </c>
      <c r="I12033" s="5">
        <v>92073</v>
      </c>
      <c r="J12033" t="s">
        <v>135</v>
      </c>
      <c r="K12033" s="5">
        <v>92</v>
      </c>
      <c r="L12033" t="s">
        <v>7</v>
      </c>
      <c r="M12033" t="s">
        <v>8</v>
      </c>
      <c r="N12033" t="s">
        <v>43312</v>
      </c>
      <c r="O12033" t="s">
        <v>3</v>
      </c>
      <c r="P12033">
        <v>91708</v>
      </c>
      <c r="Q12033">
        <v>75016</v>
      </c>
      <c r="R12033" t="s">
        <v>20731</v>
      </c>
      <c r="S12033">
        <v>12</v>
      </c>
      <c r="T12033" t="s">
        <v>34</v>
      </c>
      <c r="U12033" t="s">
        <v>20729</v>
      </c>
      <c r="V12033" t="str">
        <f t="shared" si="187"/>
        <v>16_14</v>
      </c>
      <c r="W12033">
        <v>1647</v>
      </c>
    </row>
    <row r="12034" spans="1:23" x14ac:dyDescent="0.25">
      <c r="A12034" t="s">
        <v>0</v>
      </c>
      <c r="B12034" t="s">
        <v>2453</v>
      </c>
      <c r="C12034" t="s">
        <v>1</v>
      </c>
      <c r="D12034" t="s">
        <v>393</v>
      </c>
      <c r="E12034" t="s">
        <v>3</v>
      </c>
      <c r="F12034" t="s">
        <v>394</v>
      </c>
      <c r="G12034" t="s">
        <v>5</v>
      </c>
      <c r="H12034" s="3">
        <v>38989</v>
      </c>
      <c r="I12034" s="5">
        <v>75110</v>
      </c>
      <c r="J12034" t="s">
        <v>50</v>
      </c>
      <c r="K12034" s="5">
        <v>75</v>
      </c>
      <c r="L12034" t="s">
        <v>7</v>
      </c>
      <c r="M12034" t="s">
        <v>8</v>
      </c>
      <c r="N12034" t="s">
        <v>43313</v>
      </c>
      <c r="O12034" t="s">
        <v>3</v>
      </c>
      <c r="P12034">
        <v>52598</v>
      </c>
      <c r="Q12034">
        <v>75009</v>
      </c>
      <c r="R12034" t="s">
        <v>9</v>
      </c>
      <c r="S12034">
        <v>3</v>
      </c>
      <c r="T12034" t="s">
        <v>83</v>
      </c>
      <c r="U12034" t="s">
        <v>1045</v>
      </c>
      <c r="V12034" t="str">
        <f t="shared" si="187"/>
        <v>09_01</v>
      </c>
      <c r="W12034">
        <v>1852</v>
      </c>
    </row>
    <row r="12035" spans="1:23" x14ac:dyDescent="0.25">
      <c r="A12035" t="s">
        <v>1748</v>
      </c>
      <c r="B12035" t="s">
        <v>1749</v>
      </c>
      <c r="C12035" t="s">
        <v>1</v>
      </c>
      <c r="D12035" t="s">
        <v>393</v>
      </c>
      <c r="E12035" t="s">
        <v>3</v>
      </c>
      <c r="F12035" t="s">
        <v>2169</v>
      </c>
      <c r="G12035" t="s">
        <v>16</v>
      </c>
      <c r="H12035" s="3">
        <v>38965</v>
      </c>
      <c r="I12035" s="5">
        <v>75115</v>
      </c>
      <c r="J12035" t="s">
        <v>13</v>
      </c>
      <c r="K12035" s="5">
        <v>75</v>
      </c>
      <c r="L12035" t="s">
        <v>7</v>
      </c>
      <c r="M12035" t="s">
        <v>8</v>
      </c>
      <c r="N12035" t="s">
        <v>34475</v>
      </c>
      <c r="O12035" t="s">
        <v>3</v>
      </c>
      <c r="P12035">
        <v>61994</v>
      </c>
      <c r="Q12035">
        <v>75003</v>
      </c>
      <c r="R12035" t="s">
        <v>1753</v>
      </c>
      <c r="S12035">
        <v>30</v>
      </c>
      <c r="T12035" t="s">
        <v>34</v>
      </c>
      <c r="U12035" t="s">
        <v>1754</v>
      </c>
      <c r="V12035" t="str">
        <f t="shared" ref="V12035:V12098" si="188">CONCATENATE(RIGHT(Q12035,2),"_",RIGHT(U12035,2))</f>
        <v>03_05</v>
      </c>
      <c r="W12035">
        <v>2136</v>
      </c>
    </row>
    <row r="12036" spans="1:23" x14ac:dyDescent="0.25">
      <c r="A12036" t="s">
        <v>12185</v>
      </c>
      <c r="B12036" t="s">
        <v>144</v>
      </c>
      <c r="C12036" t="s">
        <v>1</v>
      </c>
      <c r="D12036" t="s">
        <v>393</v>
      </c>
      <c r="E12036" t="s">
        <v>3</v>
      </c>
      <c r="F12036" t="s">
        <v>14724</v>
      </c>
      <c r="G12036" t="s">
        <v>5</v>
      </c>
      <c r="H12036" s="3">
        <v>38939</v>
      </c>
      <c r="I12036" s="5" t="s">
        <v>5522</v>
      </c>
      <c r="J12036" t="s">
        <v>6</v>
      </c>
      <c r="K12036" s="5" t="s">
        <v>1783</v>
      </c>
      <c r="L12036" t="s">
        <v>7</v>
      </c>
      <c r="M12036" t="s">
        <v>8</v>
      </c>
      <c r="N12036" t="s">
        <v>43314</v>
      </c>
      <c r="O12036" t="s">
        <v>8878</v>
      </c>
      <c r="P12036">
        <v>71731</v>
      </c>
      <c r="Q12036">
        <v>75013</v>
      </c>
      <c r="R12036" t="s">
        <v>13038</v>
      </c>
      <c r="S12036">
        <v>24</v>
      </c>
      <c r="T12036" t="s">
        <v>34</v>
      </c>
      <c r="U12036" t="s">
        <v>12196</v>
      </c>
      <c r="V12036" t="str">
        <f t="shared" si="188"/>
        <v>13_09</v>
      </c>
      <c r="W12036">
        <v>1738</v>
      </c>
    </row>
    <row r="12037" spans="1:23" x14ac:dyDescent="0.25">
      <c r="A12037" t="s">
        <v>6415</v>
      </c>
      <c r="B12037" t="s">
        <v>50</v>
      </c>
      <c r="C12037" t="s">
        <v>1</v>
      </c>
      <c r="D12037" t="s">
        <v>393</v>
      </c>
      <c r="E12037" t="s">
        <v>3</v>
      </c>
      <c r="F12037" t="s">
        <v>6444</v>
      </c>
      <c r="G12037" t="s">
        <v>5</v>
      </c>
      <c r="H12037" s="3" t="s">
        <v>4661</v>
      </c>
      <c r="I12037" s="5">
        <v>92051</v>
      </c>
      <c r="J12037" t="s">
        <v>47</v>
      </c>
      <c r="K12037" s="5">
        <v>92</v>
      </c>
      <c r="L12037" t="s">
        <v>7</v>
      </c>
      <c r="M12037" t="s">
        <v>8</v>
      </c>
      <c r="N12037" t="s">
        <v>43315</v>
      </c>
      <c r="O12037" t="s">
        <v>3</v>
      </c>
      <c r="P12037">
        <v>7148</v>
      </c>
      <c r="Q12037">
        <v>75010</v>
      </c>
      <c r="R12037" t="s">
        <v>6432</v>
      </c>
      <c r="S12037">
        <v>29</v>
      </c>
      <c r="T12037" t="s">
        <v>18</v>
      </c>
      <c r="U12037" t="s">
        <v>1754</v>
      </c>
      <c r="V12037" t="str">
        <f t="shared" si="188"/>
        <v>10_05</v>
      </c>
      <c r="W12037">
        <v>1881</v>
      </c>
    </row>
    <row r="12038" spans="1:23" x14ac:dyDescent="0.25">
      <c r="A12038" t="s">
        <v>17336</v>
      </c>
      <c r="B12038" t="s">
        <v>13</v>
      </c>
      <c r="C12038" t="s">
        <v>1</v>
      </c>
      <c r="D12038" t="s">
        <v>17552</v>
      </c>
      <c r="E12038" t="s">
        <v>3</v>
      </c>
      <c r="F12038" t="s">
        <v>17553</v>
      </c>
      <c r="G12038" t="s">
        <v>5</v>
      </c>
      <c r="H12038" s="3" t="s">
        <v>2810</v>
      </c>
      <c r="I12038" s="5">
        <v>75115</v>
      </c>
      <c r="J12038" t="s">
        <v>13</v>
      </c>
      <c r="K12038" s="5">
        <v>75</v>
      </c>
      <c r="L12038" t="s">
        <v>7</v>
      </c>
      <c r="M12038" t="s">
        <v>8</v>
      </c>
      <c r="N12038" t="s">
        <v>43316</v>
      </c>
      <c r="O12038" t="s">
        <v>3</v>
      </c>
      <c r="P12038">
        <v>127016</v>
      </c>
      <c r="Q12038">
        <v>75015</v>
      </c>
      <c r="R12038" t="s">
        <v>17340</v>
      </c>
      <c r="S12038">
        <v>15</v>
      </c>
      <c r="T12038" t="s">
        <v>18</v>
      </c>
      <c r="U12038" t="s">
        <v>4685</v>
      </c>
      <c r="V12038" t="str">
        <f t="shared" si="188"/>
        <v>15_12</v>
      </c>
      <c r="W12038">
        <v>2000</v>
      </c>
    </row>
    <row r="12039" spans="1:23" x14ac:dyDescent="0.25">
      <c r="A12039" t="s">
        <v>30854</v>
      </c>
      <c r="B12039" t="s">
        <v>196</v>
      </c>
      <c r="C12039" t="s">
        <v>1</v>
      </c>
      <c r="D12039" t="s">
        <v>32892</v>
      </c>
      <c r="E12039" t="s">
        <v>3</v>
      </c>
      <c r="F12039" t="s">
        <v>32893</v>
      </c>
      <c r="G12039" t="s">
        <v>16</v>
      </c>
      <c r="H12039" s="3" t="s">
        <v>2403</v>
      </c>
      <c r="I12039" s="5">
        <v>75112</v>
      </c>
      <c r="J12039" t="s">
        <v>6</v>
      </c>
      <c r="K12039" s="5">
        <v>75</v>
      </c>
      <c r="L12039" t="s">
        <v>7</v>
      </c>
      <c r="M12039" t="s">
        <v>8</v>
      </c>
      <c r="N12039" t="s">
        <v>38922</v>
      </c>
      <c r="O12039" t="s">
        <v>3</v>
      </c>
      <c r="P12039">
        <v>166150</v>
      </c>
      <c r="Q12039">
        <v>75020</v>
      </c>
      <c r="R12039" t="s">
        <v>30858</v>
      </c>
      <c r="S12039">
        <v>71</v>
      </c>
      <c r="T12039" t="s">
        <v>34</v>
      </c>
      <c r="U12039" t="s">
        <v>7765</v>
      </c>
      <c r="V12039" t="str">
        <f t="shared" si="188"/>
        <v>20_06</v>
      </c>
      <c r="W12039">
        <v>2049</v>
      </c>
    </row>
    <row r="12040" spans="1:23" x14ac:dyDescent="0.25">
      <c r="A12040" t="s">
        <v>28051</v>
      </c>
      <c r="B12040" t="s">
        <v>110</v>
      </c>
      <c r="C12040" t="s">
        <v>1</v>
      </c>
      <c r="D12040" t="s">
        <v>28256</v>
      </c>
      <c r="E12040" t="s">
        <v>3</v>
      </c>
      <c r="F12040" t="s">
        <v>28257</v>
      </c>
      <c r="G12040" t="s">
        <v>5</v>
      </c>
      <c r="H12040" s="3" t="s">
        <v>7626</v>
      </c>
      <c r="I12040" s="5">
        <v>44162</v>
      </c>
      <c r="J12040" t="s">
        <v>2518</v>
      </c>
      <c r="K12040" s="5">
        <v>44</v>
      </c>
      <c r="L12040" t="s">
        <v>7</v>
      </c>
      <c r="M12040" t="s">
        <v>8</v>
      </c>
      <c r="N12040" t="s">
        <v>43317</v>
      </c>
      <c r="O12040" t="s">
        <v>28258</v>
      </c>
      <c r="P12040">
        <v>159352</v>
      </c>
      <c r="Q12040">
        <v>75019</v>
      </c>
      <c r="R12040" t="s">
        <v>28060</v>
      </c>
      <c r="S12040">
        <v>43</v>
      </c>
      <c r="T12040" t="s">
        <v>9894</v>
      </c>
      <c r="U12040" t="s">
        <v>28055</v>
      </c>
      <c r="V12040" t="str">
        <f t="shared" si="188"/>
        <v>19_16</v>
      </c>
      <c r="W12040">
        <v>1688</v>
      </c>
    </row>
    <row r="12041" spans="1:23" x14ac:dyDescent="0.25">
      <c r="A12041" t="s">
        <v>4671</v>
      </c>
      <c r="B12041" t="s">
        <v>4672</v>
      </c>
      <c r="C12041" t="s">
        <v>1</v>
      </c>
      <c r="D12041" t="s">
        <v>5246</v>
      </c>
      <c r="E12041" t="s">
        <v>3</v>
      </c>
      <c r="F12041" t="s">
        <v>5247</v>
      </c>
      <c r="G12041" t="s">
        <v>16</v>
      </c>
      <c r="H12041" s="3">
        <v>38985</v>
      </c>
      <c r="I12041" s="5">
        <v>75114</v>
      </c>
      <c r="J12041" t="s">
        <v>61</v>
      </c>
      <c r="K12041" s="5">
        <v>75</v>
      </c>
      <c r="L12041" t="s">
        <v>7</v>
      </c>
      <c r="M12041" t="s">
        <v>8</v>
      </c>
      <c r="N12041" t="s">
        <v>43318</v>
      </c>
      <c r="O12041" t="s">
        <v>3</v>
      </c>
      <c r="P12041">
        <v>92732</v>
      </c>
      <c r="Q12041">
        <v>75007</v>
      </c>
      <c r="R12041" t="s">
        <v>4675</v>
      </c>
      <c r="S12041">
        <v>20</v>
      </c>
      <c r="T12041" t="s">
        <v>4784</v>
      </c>
      <c r="U12041" t="s">
        <v>2860</v>
      </c>
      <c r="V12041" t="str">
        <f t="shared" si="188"/>
        <v>07_02</v>
      </c>
      <c r="W12041">
        <v>1645</v>
      </c>
    </row>
    <row r="12042" spans="1:23" x14ac:dyDescent="0.25">
      <c r="A12042" t="s">
        <v>30854</v>
      </c>
      <c r="B12042" t="s">
        <v>196</v>
      </c>
      <c r="C12042" t="s">
        <v>1</v>
      </c>
      <c r="D12042" t="s">
        <v>31702</v>
      </c>
      <c r="E12042" t="s">
        <v>3</v>
      </c>
      <c r="F12042" t="s">
        <v>31703</v>
      </c>
      <c r="G12042" t="s">
        <v>16</v>
      </c>
      <c r="H12042" s="3" t="s">
        <v>7306</v>
      </c>
      <c r="I12042" s="5">
        <v>69384</v>
      </c>
      <c r="J12042" t="s">
        <v>5159</v>
      </c>
      <c r="K12042" s="5">
        <v>69</v>
      </c>
      <c r="L12042" t="s">
        <v>7</v>
      </c>
      <c r="M12042" t="s">
        <v>8</v>
      </c>
      <c r="N12042" t="s">
        <v>43319</v>
      </c>
      <c r="O12042" t="s">
        <v>3</v>
      </c>
      <c r="P12042">
        <v>10013</v>
      </c>
      <c r="Q12042">
        <v>75020</v>
      </c>
      <c r="R12042" t="s">
        <v>31540</v>
      </c>
      <c r="S12042">
        <v>29</v>
      </c>
      <c r="T12042" t="s">
        <v>18</v>
      </c>
      <c r="U12042" t="s">
        <v>30862</v>
      </c>
      <c r="V12042" t="str">
        <f t="shared" si="188"/>
        <v>20_15</v>
      </c>
      <c r="W12042">
        <v>1961</v>
      </c>
    </row>
    <row r="12043" spans="1:23" x14ac:dyDescent="0.25">
      <c r="A12043" t="s">
        <v>17336</v>
      </c>
      <c r="B12043" t="s">
        <v>13</v>
      </c>
      <c r="C12043" t="s">
        <v>1</v>
      </c>
      <c r="D12043" t="s">
        <v>18809</v>
      </c>
      <c r="E12043" t="s">
        <v>3</v>
      </c>
      <c r="F12043" t="s">
        <v>18810</v>
      </c>
      <c r="G12043" t="s">
        <v>16</v>
      </c>
      <c r="H12043" s="3" t="s">
        <v>1583</v>
      </c>
      <c r="I12043" s="5">
        <v>75115</v>
      </c>
      <c r="J12043" t="s">
        <v>13</v>
      </c>
      <c r="K12043" s="5">
        <v>75</v>
      </c>
      <c r="L12043" t="s">
        <v>7</v>
      </c>
      <c r="M12043" t="s">
        <v>8</v>
      </c>
      <c r="N12043" t="s">
        <v>43320</v>
      </c>
      <c r="O12043" t="s">
        <v>3</v>
      </c>
      <c r="P12043">
        <v>141927</v>
      </c>
      <c r="Q12043">
        <v>75015</v>
      </c>
      <c r="R12043" t="s">
        <v>17340</v>
      </c>
      <c r="S12043">
        <v>62</v>
      </c>
      <c r="T12043" t="s">
        <v>18</v>
      </c>
      <c r="U12043" t="s">
        <v>17341</v>
      </c>
      <c r="V12043" t="str">
        <f t="shared" si="188"/>
        <v>15_13</v>
      </c>
      <c r="W12043">
        <v>1988</v>
      </c>
    </row>
    <row r="12044" spans="1:23" x14ac:dyDescent="0.25">
      <c r="A12044" t="s">
        <v>30854</v>
      </c>
      <c r="B12044" t="s">
        <v>196</v>
      </c>
      <c r="C12044" t="s">
        <v>1</v>
      </c>
      <c r="D12044" t="s">
        <v>32062</v>
      </c>
      <c r="E12044" t="s">
        <v>3</v>
      </c>
      <c r="F12044" t="s">
        <v>32063</v>
      </c>
      <c r="G12044" t="s">
        <v>5</v>
      </c>
      <c r="H12044" s="3" t="s">
        <v>7098</v>
      </c>
      <c r="I12044" s="5">
        <v>93045</v>
      </c>
      <c r="J12044" t="s">
        <v>186</v>
      </c>
      <c r="K12044" s="5">
        <v>93</v>
      </c>
      <c r="L12044" t="s">
        <v>7</v>
      </c>
      <c r="M12044" t="s">
        <v>8</v>
      </c>
      <c r="N12044" t="s">
        <v>43321</v>
      </c>
      <c r="O12044" t="s">
        <v>3</v>
      </c>
      <c r="P12044">
        <v>20246</v>
      </c>
      <c r="Q12044">
        <v>75020</v>
      </c>
      <c r="R12044" t="s">
        <v>30858</v>
      </c>
      <c r="S12044">
        <v>37</v>
      </c>
      <c r="T12044" t="s">
        <v>34</v>
      </c>
      <c r="U12044" t="s">
        <v>30862</v>
      </c>
      <c r="V12044" t="str">
        <f t="shared" si="188"/>
        <v>20_15</v>
      </c>
      <c r="W12044">
        <v>1905</v>
      </c>
    </row>
    <row r="12045" spans="1:23" x14ac:dyDescent="0.25">
      <c r="A12045" t="s">
        <v>23477</v>
      </c>
      <c r="B12045" t="s">
        <v>33</v>
      </c>
      <c r="C12045" t="s">
        <v>1</v>
      </c>
      <c r="D12045" t="s">
        <v>25215</v>
      </c>
      <c r="E12045" t="s">
        <v>3</v>
      </c>
      <c r="F12045" t="s">
        <v>25216</v>
      </c>
      <c r="G12045" t="s">
        <v>5</v>
      </c>
      <c r="H12045" s="3">
        <v>38995</v>
      </c>
      <c r="I12045" s="5">
        <v>18205</v>
      </c>
      <c r="J12045" t="s">
        <v>16050</v>
      </c>
      <c r="K12045" s="5">
        <v>18</v>
      </c>
      <c r="L12045" t="s">
        <v>7</v>
      </c>
      <c r="M12045" t="s">
        <v>8</v>
      </c>
      <c r="N12045" t="s">
        <v>35879</v>
      </c>
      <c r="O12045" t="s">
        <v>3</v>
      </c>
      <c r="P12045">
        <v>5495</v>
      </c>
      <c r="Q12045">
        <v>75017</v>
      </c>
      <c r="R12045" t="s">
        <v>23479</v>
      </c>
      <c r="S12045">
        <v>56</v>
      </c>
      <c r="T12045" t="s">
        <v>23485</v>
      </c>
      <c r="U12045" t="s">
        <v>20736</v>
      </c>
      <c r="V12045" t="str">
        <f t="shared" si="188"/>
        <v>17_04</v>
      </c>
      <c r="W12045">
        <v>2040</v>
      </c>
    </row>
    <row r="12046" spans="1:23" x14ac:dyDescent="0.25">
      <c r="A12046" t="s">
        <v>2854</v>
      </c>
      <c r="B12046" t="s">
        <v>2855</v>
      </c>
      <c r="C12046" t="s">
        <v>1</v>
      </c>
      <c r="D12046" t="s">
        <v>3531</v>
      </c>
      <c r="E12046" t="s">
        <v>3</v>
      </c>
      <c r="F12046" t="s">
        <v>3532</v>
      </c>
      <c r="G12046" t="s">
        <v>16</v>
      </c>
      <c r="H12046" s="3">
        <v>39016</v>
      </c>
      <c r="J12046" t="s">
        <v>3533</v>
      </c>
      <c r="K12046" s="5">
        <v>99</v>
      </c>
      <c r="L12046" t="s">
        <v>179</v>
      </c>
      <c r="M12046" t="s">
        <v>8</v>
      </c>
      <c r="N12046" t="s">
        <v>43322</v>
      </c>
      <c r="O12046" t="s">
        <v>3</v>
      </c>
      <c r="P12046">
        <v>140114</v>
      </c>
      <c r="Q12046">
        <v>75005</v>
      </c>
      <c r="R12046" t="s">
        <v>2858</v>
      </c>
      <c r="S12046">
        <v>18</v>
      </c>
      <c r="T12046" t="s">
        <v>2889</v>
      </c>
      <c r="U12046" t="s">
        <v>2860</v>
      </c>
      <c r="V12046" t="str">
        <f t="shared" si="188"/>
        <v>05_02</v>
      </c>
      <c r="W12046">
        <v>1731</v>
      </c>
    </row>
    <row r="12047" spans="1:23" x14ac:dyDescent="0.25">
      <c r="A12047" t="s">
        <v>5512</v>
      </c>
      <c r="B12047" t="s">
        <v>5513</v>
      </c>
      <c r="C12047" t="s">
        <v>1</v>
      </c>
      <c r="D12047" t="s">
        <v>6108</v>
      </c>
      <c r="E12047" t="s">
        <v>3</v>
      </c>
      <c r="F12047" t="s">
        <v>6109</v>
      </c>
      <c r="G12047" t="s">
        <v>5</v>
      </c>
      <c r="H12047" s="3">
        <v>38968</v>
      </c>
      <c r="I12047" s="5" t="s">
        <v>5598</v>
      </c>
      <c r="J12047" t="s">
        <v>33</v>
      </c>
      <c r="K12047" s="5" t="s">
        <v>1783</v>
      </c>
      <c r="L12047" t="s">
        <v>7</v>
      </c>
      <c r="M12047" t="s">
        <v>8</v>
      </c>
      <c r="N12047" t="s">
        <v>36233</v>
      </c>
      <c r="O12047" t="s">
        <v>6110</v>
      </c>
      <c r="P12047">
        <v>84834</v>
      </c>
      <c r="Q12047">
        <v>75008</v>
      </c>
      <c r="R12047" t="s">
        <v>5517</v>
      </c>
      <c r="S12047">
        <v>1</v>
      </c>
      <c r="T12047" t="s">
        <v>83</v>
      </c>
      <c r="U12047" t="s">
        <v>1045</v>
      </c>
      <c r="V12047" t="str">
        <f t="shared" si="188"/>
        <v>08_01</v>
      </c>
      <c r="W12047">
        <v>1872</v>
      </c>
    </row>
    <row r="12048" spans="1:23" x14ac:dyDescent="0.25">
      <c r="A12048" t="s">
        <v>7755</v>
      </c>
      <c r="B12048" t="s">
        <v>28</v>
      </c>
      <c r="C12048" t="s">
        <v>1</v>
      </c>
      <c r="D12048" t="s">
        <v>7780</v>
      </c>
      <c r="E12048" t="s">
        <v>3</v>
      </c>
      <c r="F12048" t="s">
        <v>7781</v>
      </c>
      <c r="G12048" t="s">
        <v>16</v>
      </c>
      <c r="H12048" s="3" t="s">
        <v>1745</v>
      </c>
      <c r="I12048" s="5" t="s">
        <v>5701</v>
      </c>
      <c r="J12048" t="s">
        <v>147</v>
      </c>
      <c r="K12048" s="5" t="s">
        <v>1783</v>
      </c>
      <c r="L12048" t="s">
        <v>7</v>
      </c>
      <c r="M12048" t="s">
        <v>8</v>
      </c>
      <c r="N12048" t="s">
        <v>43323</v>
      </c>
      <c r="O12048" t="s">
        <v>3</v>
      </c>
      <c r="P12048">
        <v>18811</v>
      </c>
      <c r="Q12048">
        <v>75011</v>
      </c>
      <c r="R12048" t="s">
        <v>7762</v>
      </c>
      <c r="S12048">
        <v>35</v>
      </c>
      <c r="T12048" t="s">
        <v>18</v>
      </c>
      <c r="U12048" t="s">
        <v>7765</v>
      </c>
      <c r="V12048" t="str">
        <f t="shared" si="188"/>
        <v>11_06</v>
      </c>
      <c r="W12048">
        <v>2214</v>
      </c>
    </row>
    <row r="12049" spans="1:23" x14ac:dyDescent="0.25">
      <c r="A12049" t="s">
        <v>9849</v>
      </c>
      <c r="B12049" t="s">
        <v>6</v>
      </c>
      <c r="C12049" t="s">
        <v>1</v>
      </c>
      <c r="D12049" t="s">
        <v>8237</v>
      </c>
      <c r="E12049" t="s">
        <v>3</v>
      </c>
      <c r="F12049" t="s">
        <v>10397</v>
      </c>
      <c r="G12049" t="s">
        <v>16</v>
      </c>
      <c r="H12049" s="3" t="s">
        <v>1677</v>
      </c>
      <c r="I12049" s="5">
        <v>92014</v>
      </c>
      <c r="J12049" t="s">
        <v>3907</v>
      </c>
      <c r="K12049" s="5">
        <v>92</v>
      </c>
      <c r="L12049" t="s">
        <v>7</v>
      </c>
      <c r="M12049" t="s">
        <v>8</v>
      </c>
      <c r="N12049" t="s">
        <v>43324</v>
      </c>
      <c r="O12049" t="s">
        <v>3</v>
      </c>
      <c r="P12049">
        <v>131246</v>
      </c>
      <c r="Q12049">
        <v>75012</v>
      </c>
      <c r="R12049" t="s">
        <v>9852</v>
      </c>
      <c r="S12049">
        <v>52</v>
      </c>
      <c r="T12049" t="s">
        <v>18</v>
      </c>
      <c r="U12049" t="s">
        <v>2310</v>
      </c>
      <c r="V12049" t="str">
        <f t="shared" si="188"/>
        <v>12_07</v>
      </c>
      <c r="W12049">
        <v>1619</v>
      </c>
    </row>
    <row r="12050" spans="1:23" x14ac:dyDescent="0.25">
      <c r="A12050" t="s">
        <v>7755</v>
      </c>
      <c r="B12050" t="s">
        <v>28</v>
      </c>
      <c r="C12050" t="s">
        <v>1</v>
      </c>
      <c r="D12050" t="s">
        <v>8237</v>
      </c>
      <c r="E12050" t="s">
        <v>3</v>
      </c>
      <c r="F12050" t="s">
        <v>8238</v>
      </c>
      <c r="G12050" t="s">
        <v>5</v>
      </c>
      <c r="H12050" s="3" t="s">
        <v>1667</v>
      </c>
      <c r="I12050" s="5" t="s">
        <v>5522</v>
      </c>
      <c r="J12050" t="s">
        <v>6</v>
      </c>
      <c r="K12050" s="5" t="s">
        <v>1783</v>
      </c>
      <c r="L12050" t="s">
        <v>7</v>
      </c>
      <c r="M12050" t="s">
        <v>8</v>
      </c>
      <c r="N12050" t="s">
        <v>43325</v>
      </c>
      <c r="O12050" t="s">
        <v>3</v>
      </c>
      <c r="P12050">
        <v>124072</v>
      </c>
      <c r="Q12050">
        <v>75011</v>
      </c>
      <c r="R12050" t="s">
        <v>7762</v>
      </c>
      <c r="S12050">
        <v>14</v>
      </c>
      <c r="T12050" t="s">
        <v>18</v>
      </c>
      <c r="U12050" t="s">
        <v>2310</v>
      </c>
      <c r="V12050" t="str">
        <f t="shared" si="188"/>
        <v>11_07</v>
      </c>
      <c r="W12050">
        <v>2403</v>
      </c>
    </row>
    <row r="12051" spans="1:23" x14ac:dyDescent="0.25">
      <c r="A12051" t="s">
        <v>17336</v>
      </c>
      <c r="B12051" t="s">
        <v>13</v>
      </c>
      <c r="C12051" t="s">
        <v>1</v>
      </c>
      <c r="D12051" t="s">
        <v>8237</v>
      </c>
      <c r="E12051" t="s">
        <v>3</v>
      </c>
      <c r="F12051" t="s">
        <v>18755</v>
      </c>
      <c r="G12051" t="s">
        <v>5</v>
      </c>
      <c r="H12051" s="3" t="s">
        <v>4254</v>
      </c>
      <c r="I12051" s="5">
        <v>75118</v>
      </c>
      <c r="J12051" t="s">
        <v>102</v>
      </c>
      <c r="K12051" s="5">
        <v>75</v>
      </c>
      <c r="L12051" t="s">
        <v>7</v>
      </c>
      <c r="M12051" t="s">
        <v>8</v>
      </c>
      <c r="N12051" t="s">
        <v>43326</v>
      </c>
      <c r="O12051" t="s">
        <v>3</v>
      </c>
      <c r="P12051">
        <v>142874</v>
      </c>
      <c r="Q12051">
        <v>75015</v>
      </c>
      <c r="R12051" t="s">
        <v>17340</v>
      </c>
      <c r="S12051">
        <v>59</v>
      </c>
      <c r="T12051" t="s">
        <v>18</v>
      </c>
      <c r="U12051" t="s">
        <v>17341</v>
      </c>
      <c r="V12051" t="str">
        <f t="shared" si="188"/>
        <v>15_13</v>
      </c>
      <c r="W12051">
        <v>1882</v>
      </c>
    </row>
    <row r="12052" spans="1:23" x14ac:dyDescent="0.25">
      <c r="A12052" t="s">
        <v>30854</v>
      </c>
      <c r="B12052" t="s">
        <v>196</v>
      </c>
      <c r="C12052" t="s">
        <v>1</v>
      </c>
      <c r="D12052" t="s">
        <v>8237</v>
      </c>
      <c r="E12052" t="s">
        <v>3</v>
      </c>
      <c r="F12052" t="s">
        <v>31931</v>
      </c>
      <c r="G12052" t="s">
        <v>5</v>
      </c>
      <c r="H12052" s="3" t="s">
        <v>2607</v>
      </c>
      <c r="I12052" s="5">
        <v>75112</v>
      </c>
      <c r="J12052" t="s">
        <v>6</v>
      </c>
      <c r="K12052" s="5">
        <v>75</v>
      </c>
      <c r="L12052" t="s">
        <v>7</v>
      </c>
      <c r="M12052" t="s">
        <v>8</v>
      </c>
      <c r="N12052" t="s">
        <v>43327</v>
      </c>
      <c r="O12052" t="s">
        <v>3</v>
      </c>
      <c r="P12052">
        <v>9337</v>
      </c>
      <c r="Q12052">
        <v>75020</v>
      </c>
      <c r="R12052" t="s">
        <v>30858</v>
      </c>
      <c r="S12052">
        <v>21</v>
      </c>
      <c r="T12052" t="s">
        <v>30883</v>
      </c>
      <c r="U12052" t="s">
        <v>30862</v>
      </c>
      <c r="V12052" t="str">
        <f t="shared" si="188"/>
        <v>20_15</v>
      </c>
      <c r="W12052">
        <v>2002</v>
      </c>
    </row>
    <row r="12053" spans="1:23" x14ac:dyDescent="0.25">
      <c r="A12053" t="s">
        <v>30854</v>
      </c>
      <c r="B12053" t="s">
        <v>196</v>
      </c>
      <c r="C12053" t="s">
        <v>1</v>
      </c>
      <c r="D12053" t="s">
        <v>8237</v>
      </c>
      <c r="E12053" t="s">
        <v>3</v>
      </c>
      <c r="F12053" t="s">
        <v>31955</v>
      </c>
      <c r="G12053" t="s">
        <v>16</v>
      </c>
      <c r="H12053" s="3" t="s">
        <v>2604</v>
      </c>
      <c r="I12053" s="5">
        <v>75120</v>
      </c>
      <c r="J12053" t="s">
        <v>196</v>
      </c>
      <c r="K12053" s="5">
        <v>75</v>
      </c>
      <c r="L12053" t="s">
        <v>7</v>
      </c>
      <c r="M12053" t="s">
        <v>8</v>
      </c>
      <c r="N12053" t="s">
        <v>43328</v>
      </c>
      <c r="O12053" t="s">
        <v>3</v>
      </c>
      <c r="P12053">
        <v>90143</v>
      </c>
      <c r="Q12053">
        <v>75020</v>
      </c>
      <c r="R12053" t="s">
        <v>30858</v>
      </c>
      <c r="S12053">
        <v>37</v>
      </c>
      <c r="T12053" t="s">
        <v>34</v>
      </c>
      <c r="U12053" t="s">
        <v>30862</v>
      </c>
      <c r="V12053" t="str">
        <f t="shared" si="188"/>
        <v>20_15</v>
      </c>
      <c r="W12053">
        <v>1909</v>
      </c>
    </row>
    <row r="12054" spans="1:23" x14ac:dyDescent="0.25">
      <c r="A12054" t="s">
        <v>28051</v>
      </c>
      <c r="B12054" t="s">
        <v>110</v>
      </c>
      <c r="C12054" t="s">
        <v>1</v>
      </c>
      <c r="D12054" t="s">
        <v>8237</v>
      </c>
      <c r="E12054" t="s">
        <v>3</v>
      </c>
      <c r="F12054" t="s">
        <v>29414</v>
      </c>
      <c r="G12054" t="s">
        <v>5</v>
      </c>
      <c r="H12054" s="3" t="s">
        <v>4285</v>
      </c>
      <c r="I12054" s="5">
        <v>75112</v>
      </c>
      <c r="J12054" t="s">
        <v>6</v>
      </c>
      <c r="K12054" s="5">
        <v>75</v>
      </c>
      <c r="L12054" t="s">
        <v>7</v>
      </c>
      <c r="M12054" t="s">
        <v>8</v>
      </c>
      <c r="N12054" t="s">
        <v>43329</v>
      </c>
      <c r="O12054" t="s">
        <v>3</v>
      </c>
      <c r="P12054">
        <v>39460</v>
      </c>
      <c r="Q12054">
        <v>75019</v>
      </c>
      <c r="R12054" t="s">
        <v>28054</v>
      </c>
      <c r="S12054">
        <v>60</v>
      </c>
      <c r="T12054" t="s">
        <v>9866</v>
      </c>
      <c r="U12054" t="s">
        <v>25920</v>
      </c>
      <c r="V12054" t="str">
        <f t="shared" si="188"/>
        <v>19_17</v>
      </c>
      <c r="W12054">
        <v>2085</v>
      </c>
    </row>
    <row r="12055" spans="1:23" x14ac:dyDescent="0.25">
      <c r="A12055" t="s">
        <v>23477</v>
      </c>
      <c r="B12055" t="s">
        <v>33</v>
      </c>
      <c r="C12055" t="s">
        <v>1</v>
      </c>
      <c r="D12055" t="s">
        <v>8237</v>
      </c>
      <c r="E12055" t="s">
        <v>3</v>
      </c>
      <c r="F12055" t="s">
        <v>24869</v>
      </c>
      <c r="G12055" t="s">
        <v>5</v>
      </c>
      <c r="H12055" s="3">
        <v>39044</v>
      </c>
      <c r="I12055" s="5">
        <v>75114</v>
      </c>
      <c r="J12055" t="s">
        <v>61</v>
      </c>
      <c r="K12055" s="5">
        <v>75</v>
      </c>
      <c r="L12055" t="s">
        <v>7</v>
      </c>
      <c r="M12055" t="s">
        <v>8</v>
      </c>
      <c r="N12055" t="s">
        <v>43330</v>
      </c>
      <c r="O12055" t="s">
        <v>3</v>
      </c>
      <c r="P12055">
        <v>116839</v>
      </c>
      <c r="Q12055">
        <v>75017</v>
      </c>
      <c r="R12055" t="s">
        <v>23479</v>
      </c>
      <c r="S12055">
        <v>46</v>
      </c>
      <c r="T12055" t="s">
        <v>23552</v>
      </c>
      <c r="U12055" t="s">
        <v>20736</v>
      </c>
      <c r="V12055" t="str">
        <f t="shared" si="188"/>
        <v>17_04</v>
      </c>
      <c r="W12055">
        <v>1852</v>
      </c>
    </row>
    <row r="12056" spans="1:23" x14ac:dyDescent="0.25">
      <c r="A12056" t="s">
        <v>17336</v>
      </c>
      <c r="B12056" t="s">
        <v>13</v>
      </c>
      <c r="C12056" t="s">
        <v>1</v>
      </c>
      <c r="D12056" t="s">
        <v>8237</v>
      </c>
      <c r="E12056" t="s">
        <v>3</v>
      </c>
      <c r="F12056" t="s">
        <v>19912</v>
      </c>
      <c r="G12056" t="s">
        <v>5</v>
      </c>
      <c r="H12056" s="3" t="s">
        <v>2458</v>
      </c>
      <c r="I12056" s="5">
        <v>75112</v>
      </c>
      <c r="J12056" t="s">
        <v>6</v>
      </c>
      <c r="K12056" s="5">
        <v>75</v>
      </c>
      <c r="L12056" t="s">
        <v>7</v>
      </c>
      <c r="M12056" t="s">
        <v>8</v>
      </c>
      <c r="N12056" t="s">
        <v>43331</v>
      </c>
      <c r="O12056" t="s">
        <v>3</v>
      </c>
      <c r="P12056">
        <v>134976</v>
      </c>
      <c r="Q12056">
        <v>75015</v>
      </c>
      <c r="R12056" t="s">
        <v>17359</v>
      </c>
      <c r="S12056">
        <v>82</v>
      </c>
      <c r="T12056" t="s">
        <v>18</v>
      </c>
      <c r="U12056" t="s">
        <v>17341</v>
      </c>
      <c r="V12056" t="str">
        <f t="shared" si="188"/>
        <v>15_13</v>
      </c>
      <c r="W12056">
        <v>1755</v>
      </c>
    </row>
    <row r="12057" spans="1:23" x14ac:dyDescent="0.25">
      <c r="A12057" t="s">
        <v>17336</v>
      </c>
      <c r="B12057" t="s">
        <v>13</v>
      </c>
      <c r="C12057" t="s">
        <v>1</v>
      </c>
      <c r="D12057" t="s">
        <v>8237</v>
      </c>
      <c r="E12057" t="s">
        <v>3</v>
      </c>
      <c r="F12057" t="s">
        <v>561</v>
      </c>
      <c r="G12057" t="s">
        <v>16</v>
      </c>
      <c r="H12057" s="3" t="s">
        <v>1423</v>
      </c>
      <c r="J12057" t="s">
        <v>19957</v>
      </c>
      <c r="K12057" s="5">
        <v>99</v>
      </c>
      <c r="L12057" t="s">
        <v>3374</v>
      </c>
      <c r="M12057" t="s">
        <v>8</v>
      </c>
      <c r="N12057" t="s">
        <v>43332</v>
      </c>
      <c r="O12057" t="s">
        <v>3</v>
      </c>
      <c r="P12057">
        <v>127399</v>
      </c>
      <c r="Q12057">
        <v>75015</v>
      </c>
      <c r="R12057" t="s">
        <v>17340</v>
      </c>
      <c r="S12057">
        <v>19</v>
      </c>
      <c r="T12057" t="s">
        <v>18</v>
      </c>
      <c r="U12057" t="s">
        <v>4685</v>
      </c>
      <c r="V12057" t="str">
        <f t="shared" si="188"/>
        <v>15_12</v>
      </c>
      <c r="W12057">
        <v>1699</v>
      </c>
    </row>
    <row r="12058" spans="1:23" x14ac:dyDescent="0.25">
      <c r="A12058" t="s">
        <v>9849</v>
      </c>
      <c r="B12058" t="s">
        <v>6</v>
      </c>
      <c r="C12058" t="s">
        <v>1</v>
      </c>
      <c r="D12058" t="s">
        <v>11761</v>
      </c>
      <c r="E12058" t="s">
        <v>3</v>
      </c>
      <c r="F12058" t="s">
        <v>11762</v>
      </c>
      <c r="G12058" t="s">
        <v>5</v>
      </c>
      <c r="H12058" s="3" t="s">
        <v>6642</v>
      </c>
      <c r="I12058" s="5">
        <v>75111</v>
      </c>
      <c r="J12058" t="s">
        <v>28</v>
      </c>
      <c r="K12058" s="5">
        <v>75</v>
      </c>
      <c r="L12058" t="s">
        <v>7</v>
      </c>
      <c r="M12058" t="s">
        <v>8</v>
      </c>
      <c r="N12058" t="s">
        <v>36680</v>
      </c>
      <c r="O12058" t="s">
        <v>3</v>
      </c>
      <c r="P12058">
        <v>98673</v>
      </c>
      <c r="Q12058">
        <v>75012</v>
      </c>
      <c r="R12058" t="s">
        <v>9852</v>
      </c>
      <c r="S12058">
        <v>62</v>
      </c>
      <c r="T12058" t="s">
        <v>18</v>
      </c>
      <c r="U12058" t="s">
        <v>2310</v>
      </c>
      <c r="V12058" t="str">
        <f t="shared" si="188"/>
        <v>12_07</v>
      </c>
      <c r="W12058">
        <v>1773</v>
      </c>
    </row>
    <row r="12059" spans="1:23" x14ac:dyDescent="0.25">
      <c r="A12059" t="s">
        <v>17336</v>
      </c>
      <c r="B12059" t="s">
        <v>13</v>
      </c>
      <c r="C12059" t="s">
        <v>1</v>
      </c>
      <c r="D12059" t="s">
        <v>20101</v>
      </c>
      <c r="E12059" t="s">
        <v>3</v>
      </c>
      <c r="F12059" t="s">
        <v>12202</v>
      </c>
      <c r="G12059" t="s">
        <v>16</v>
      </c>
      <c r="H12059" s="3" t="s">
        <v>4537</v>
      </c>
      <c r="I12059" s="5">
        <v>75115</v>
      </c>
      <c r="J12059" t="s">
        <v>13</v>
      </c>
      <c r="K12059" s="5">
        <v>75</v>
      </c>
      <c r="L12059" t="s">
        <v>7</v>
      </c>
      <c r="M12059" t="s">
        <v>8</v>
      </c>
      <c r="N12059" t="s">
        <v>34196</v>
      </c>
      <c r="O12059" t="s">
        <v>3</v>
      </c>
      <c r="P12059">
        <v>143765</v>
      </c>
      <c r="Q12059">
        <v>75015</v>
      </c>
      <c r="R12059" t="s">
        <v>17340</v>
      </c>
      <c r="S12059">
        <v>45</v>
      </c>
      <c r="T12059" t="s">
        <v>17768</v>
      </c>
      <c r="U12059" t="s">
        <v>17341</v>
      </c>
      <c r="V12059" t="str">
        <f t="shared" si="188"/>
        <v>15_13</v>
      </c>
      <c r="W12059">
        <v>1962</v>
      </c>
    </row>
    <row r="12060" spans="1:23" x14ac:dyDescent="0.25">
      <c r="A12060" t="s">
        <v>23477</v>
      </c>
      <c r="B12060" t="s">
        <v>33</v>
      </c>
      <c r="C12060" t="s">
        <v>1</v>
      </c>
      <c r="D12060" t="s">
        <v>24823</v>
      </c>
      <c r="E12060" t="s">
        <v>3</v>
      </c>
      <c r="F12060" t="s">
        <v>8222</v>
      </c>
      <c r="G12060" t="s">
        <v>5</v>
      </c>
      <c r="H12060" s="3">
        <v>39050</v>
      </c>
      <c r="I12060" s="5">
        <v>75114</v>
      </c>
      <c r="J12060" t="s">
        <v>61</v>
      </c>
      <c r="K12060" s="5">
        <v>75</v>
      </c>
      <c r="L12060" t="s">
        <v>7</v>
      </c>
      <c r="M12060" t="s">
        <v>8</v>
      </c>
      <c r="N12060" t="s">
        <v>43333</v>
      </c>
      <c r="O12060" t="s">
        <v>3</v>
      </c>
      <c r="P12060">
        <v>1604</v>
      </c>
      <c r="Q12060">
        <v>75017</v>
      </c>
      <c r="R12060" t="s">
        <v>23479</v>
      </c>
      <c r="S12060">
        <v>34</v>
      </c>
      <c r="T12060" t="s">
        <v>18</v>
      </c>
      <c r="U12060" t="s">
        <v>23488</v>
      </c>
      <c r="V12060" t="str">
        <f t="shared" si="188"/>
        <v>17_03</v>
      </c>
      <c r="W12060">
        <v>1966</v>
      </c>
    </row>
    <row r="12061" spans="1:23" x14ac:dyDescent="0.25">
      <c r="A12061" t="s">
        <v>23477</v>
      </c>
      <c r="B12061" t="s">
        <v>33</v>
      </c>
      <c r="C12061" t="s">
        <v>1</v>
      </c>
      <c r="D12061" t="s">
        <v>24823</v>
      </c>
      <c r="E12061" t="s">
        <v>3</v>
      </c>
      <c r="F12061" t="s">
        <v>2963</v>
      </c>
      <c r="G12061" t="s">
        <v>5</v>
      </c>
      <c r="H12061" s="3">
        <v>39050</v>
      </c>
      <c r="I12061" s="5">
        <v>75114</v>
      </c>
      <c r="J12061" t="s">
        <v>61</v>
      </c>
      <c r="K12061" s="5">
        <v>75</v>
      </c>
      <c r="L12061" t="s">
        <v>7</v>
      </c>
      <c r="M12061" t="s">
        <v>8</v>
      </c>
      <c r="N12061" t="s">
        <v>43333</v>
      </c>
      <c r="O12061" t="s">
        <v>3</v>
      </c>
      <c r="P12061">
        <v>1604</v>
      </c>
      <c r="Q12061">
        <v>75017</v>
      </c>
      <c r="R12061" t="s">
        <v>23479</v>
      </c>
      <c r="S12061">
        <v>34</v>
      </c>
      <c r="T12061" t="s">
        <v>18</v>
      </c>
      <c r="U12061" t="s">
        <v>23488</v>
      </c>
      <c r="V12061" t="str">
        <f t="shared" si="188"/>
        <v>17_03</v>
      </c>
      <c r="W12061">
        <v>1944</v>
      </c>
    </row>
    <row r="12062" spans="1:23" x14ac:dyDescent="0.25">
      <c r="A12062" t="s">
        <v>9849</v>
      </c>
      <c r="B12062" t="s">
        <v>6</v>
      </c>
      <c r="C12062" t="s">
        <v>1</v>
      </c>
      <c r="D12062" t="s">
        <v>11812</v>
      </c>
      <c r="E12062" t="s">
        <v>3</v>
      </c>
      <c r="F12062" t="s">
        <v>11813</v>
      </c>
      <c r="G12062" t="s">
        <v>16</v>
      </c>
      <c r="H12062" s="3" t="s">
        <v>1384</v>
      </c>
      <c r="I12062" s="5">
        <v>75112</v>
      </c>
      <c r="J12062" t="s">
        <v>6</v>
      </c>
      <c r="K12062" s="5">
        <v>75</v>
      </c>
      <c r="L12062" t="s">
        <v>7</v>
      </c>
      <c r="M12062" t="s">
        <v>8</v>
      </c>
      <c r="N12062" t="s">
        <v>43334</v>
      </c>
      <c r="O12062" t="s">
        <v>11814</v>
      </c>
      <c r="P12062">
        <v>131164</v>
      </c>
      <c r="Q12062">
        <v>75012</v>
      </c>
      <c r="R12062" t="s">
        <v>10567</v>
      </c>
      <c r="S12062">
        <v>56</v>
      </c>
      <c r="T12062" t="s">
        <v>10219</v>
      </c>
      <c r="U12062" t="s">
        <v>2310</v>
      </c>
      <c r="V12062" t="str">
        <f t="shared" si="188"/>
        <v>12_07</v>
      </c>
      <c r="W12062">
        <v>1717</v>
      </c>
    </row>
    <row r="12063" spans="1:23" x14ac:dyDescent="0.25">
      <c r="A12063" t="s">
        <v>20724</v>
      </c>
      <c r="B12063" t="s">
        <v>147</v>
      </c>
      <c r="C12063" t="s">
        <v>1</v>
      </c>
      <c r="D12063" t="s">
        <v>23472</v>
      </c>
      <c r="E12063" t="s">
        <v>3</v>
      </c>
      <c r="F12063" t="s">
        <v>23473</v>
      </c>
      <c r="G12063" t="s">
        <v>16</v>
      </c>
      <c r="H12063" s="3" t="s">
        <v>1307</v>
      </c>
      <c r="I12063" s="5">
        <v>75115</v>
      </c>
      <c r="J12063" t="s">
        <v>13</v>
      </c>
      <c r="K12063" s="5">
        <v>75</v>
      </c>
      <c r="L12063" t="s">
        <v>7</v>
      </c>
      <c r="M12063" t="s">
        <v>8</v>
      </c>
      <c r="N12063" t="s">
        <v>43335</v>
      </c>
      <c r="O12063" t="s">
        <v>3</v>
      </c>
      <c r="P12063">
        <v>97076</v>
      </c>
      <c r="Q12063">
        <v>75016</v>
      </c>
      <c r="R12063" t="s">
        <v>20731</v>
      </c>
      <c r="S12063">
        <v>48</v>
      </c>
      <c r="T12063" t="s">
        <v>20790</v>
      </c>
      <c r="U12063" t="s">
        <v>20729</v>
      </c>
      <c r="V12063" t="str">
        <f t="shared" si="188"/>
        <v>16_14</v>
      </c>
      <c r="W12063">
        <v>1689</v>
      </c>
    </row>
    <row r="12064" spans="1:23" x14ac:dyDescent="0.25">
      <c r="A12064" t="s">
        <v>17336</v>
      </c>
      <c r="B12064" t="s">
        <v>13</v>
      </c>
      <c r="C12064" t="s">
        <v>1</v>
      </c>
      <c r="D12064" t="s">
        <v>20706</v>
      </c>
      <c r="E12064" t="s">
        <v>3</v>
      </c>
      <c r="F12064" t="s">
        <v>20707</v>
      </c>
      <c r="G12064" t="s">
        <v>5</v>
      </c>
      <c r="H12064" s="3" t="s">
        <v>1307</v>
      </c>
      <c r="J12064" t="s">
        <v>3093</v>
      </c>
      <c r="K12064" s="5">
        <v>99</v>
      </c>
      <c r="L12064" t="s">
        <v>1124</v>
      </c>
      <c r="M12064" t="s">
        <v>8</v>
      </c>
      <c r="N12064" t="s">
        <v>43336</v>
      </c>
      <c r="O12064" t="s">
        <v>3</v>
      </c>
      <c r="P12064">
        <v>142468</v>
      </c>
      <c r="Q12064">
        <v>75015</v>
      </c>
      <c r="R12064" t="s">
        <v>17340</v>
      </c>
      <c r="S12064">
        <v>43</v>
      </c>
      <c r="T12064" t="s">
        <v>34</v>
      </c>
      <c r="U12064" t="s">
        <v>4685</v>
      </c>
      <c r="V12064" t="str">
        <f t="shared" si="188"/>
        <v>15_12</v>
      </c>
      <c r="W12064">
        <v>1572</v>
      </c>
    </row>
    <row r="12065" spans="1:23" x14ac:dyDescent="0.25">
      <c r="A12065" t="s">
        <v>6415</v>
      </c>
      <c r="B12065" t="s">
        <v>50</v>
      </c>
      <c r="C12065" t="s">
        <v>1</v>
      </c>
      <c r="D12065" t="s">
        <v>6888</v>
      </c>
      <c r="E12065" t="s">
        <v>3</v>
      </c>
      <c r="F12065" t="s">
        <v>6889</v>
      </c>
      <c r="G12065" t="s">
        <v>16</v>
      </c>
      <c r="H12065" s="3" t="s">
        <v>2512</v>
      </c>
      <c r="I12065" s="5">
        <v>75111</v>
      </c>
      <c r="J12065" t="s">
        <v>28</v>
      </c>
      <c r="K12065" s="5">
        <v>75</v>
      </c>
      <c r="L12065" t="s">
        <v>7</v>
      </c>
      <c r="M12065" t="s">
        <v>8</v>
      </c>
      <c r="N12065" t="s">
        <v>43337</v>
      </c>
      <c r="O12065" t="s">
        <v>3</v>
      </c>
      <c r="P12065">
        <v>7294</v>
      </c>
      <c r="Q12065">
        <v>75010</v>
      </c>
      <c r="R12065" t="s">
        <v>6418</v>
      </c>
      <c r="S12065">
        <v>29</v>
      </c>
      <c r="T12065" t="s">
        <v>18</v>
      </c>
      <c r="U12065" t="s">
        <v>1754</v>
      </c>
      <c r="V12065" t="str">
        <f t="shared" si="188"/>
        <v>10_05</v>
      </c>
      <c r="W12065">
        <v>1954</v>
      </c>
    </row>
    <row r="12066" spans="1:23" x14ac:dyDescent="0.25">
      <c r="A12066" t="s">
        <v>4671</v>
      </c>
      <c r="B12066" t="s">
        <v>4672</v>
      </c>
      <c r="C12066" t="s">
        <v>1</v>
      </c>
      <c r="D12066" t="s">
        <v>4878</v>
      </c>
      <c r="E12066" t="s">
        <v>3</v>
      </c>
      <c r="F12066" t="s">
        <v>4879</v>
      </c>
      <c r="G12066" t="s">
        <v>16</v>
      </c>
      <c r="H12066" s="3">
        <v>39171</v>
      </c>
      <c r="I12066" s="5">
        <v>92051</v>
      </c>
      <c r="J12066" t="s">
        <v>47</v>
      </c>
      <c r="K12066" s="5">
        <v>92</v>
      </c>
      <c r="L12066" t="s">
        <v>7</v>
      </c>
      <c r="M12066" t="s">
        <v>8</v>
      </c>
      <c r="N12066" t="s">
        <v>43338</v>
      </c>
      <c r="O12066" t="s">
        <v>3</v>
      </c>
      <c r="P12066">
        <v>94827</v>
      </c>
      <c r="Q12066">
        <v>75007</v>
      </c>
      <c r="R12066" t="s">
        <v>4675</v>
      </c>
      <c r="S12066">
        <v>7</v>
      </c>
      <c r="T12066" t="s">
        <v>4683</v>
      </c>
      <c r="U12066" t="s">
        <v>2860</v>
      </c>
      <c r="V12066" t="str">
        <f t="shared" si="188"/>
        <v>07_02</v>
      </c>
      <c r="W12066">
        <v>1700</v>
      </c>
    </row>
    <row r="12067" spans="1:23" x14ac:dyDescent="0.25">
      <c r="A12067" t="s">
        <v>20724</v>
      </c>
      <c r="B12067" t="s">
        <v>147</v>
      </c>
      <c r="C12067" t="s">
        <v>1</v>
      </c>
      <c r="D12067" t="s">
        <v>23006</v>
      </c>
      <c r="E12067" t="s">
        <v>3</v>
      </c>
      <c r="F12067" t="s">
        <v>23007</v>
      </c>
      <c r="G12067" t="s">
        <v>5</v>
      </c>
      <c r="H12067" s="3" t="s">
        <v>1401</v>
      </c>
      <c r="I12067" s="5">
        <v>92073</v>
      </c>
      <c r="J12067" t="s">
        <v>135</v>
      </c>
      <c r="K12067" s="5">
        <v>92</v>
      </c>
      <c r="L12067" t="s">
        <v>7</v>
      </c>
      <c r="M12067" t="s">
        <v>8</v>
      </c>
      <c r="N12067" t="s">
        <v>43339</v>
      </c>
      <c r="O12067" t="s">
        <v>3</v>
      </c>
      <c r="P12067">
        <v>95572</v>
      </c>
      <c r="Q12067">
        <v>75016</v>
      </c>
      <c r="R12067" t="s">
        <v>21476</v>
      </c>
      <c r="S12067">
        <v>23</v>
      </c>
      <c r="T12067" t="s">
        <v>20842</v>
      </c>
      <c r="U12067" t="s">
        <v>20729</v>
      </c>
      <c r="V12067" t="str">
        <f t="shared" si="188"/>
        <v>16_14</v>
      </c>
      <c r="W12067">
        <v>1661</v>
      </c>
    </row>
    <row r="12068" spans="1:23" x14ac:dyDescent="0.25">
      <c r="A12068" t="s">
        <v>17336</v>
      </c>
      <c r="B12068" t="s">
        <v>13</v>
      </c>
      <c r="C12068" t="s">
        <v>1</v>
      </c>
      <c r="D12068" t="s">
        <v>18336</v>
      </c>
      <c r="E12068" t="s">
        <v>3</v>
      </c>
      <c r="F12068" t="s">
        <v>18337</v>
      </c>
      <c r="G12068" t="s">
        <v>5</v>
      </c>
      <c r="H12068" s="3" t="s">
        <v>7356</v>
      </c>
      <c r="I12068" s="5">
        <v>75112</v>
      </c>
      <c r="J12068" t="s">
        <v>6</v>
      </c>
      <c r="K12068" s="5">
        <v>75</v>
      </c>
      <c r="L12068" t="s">
        <v>7</v>
      </c>
      <c r="M12068" t="s">
        <v>8</v>
      </c>
      <c r="N12068" t="s">
        <v>38214</v>
      </c>
      <c r="O12068" t="s">
        <v>18338</v>
      </c>
      <c r="P12068">
        <v>136002</v>
      </c>
      <c r="Q12068">
        <v>75015</v>
      </c>
      <c r="R12068" t="s">
        <v>18281</v>
      </c>
      <c r="S12068">
        <v>88</v>
      </c>
      <c r="T12068" t="s">
        <v>34</v>
      </c>
      <c r="U12068" t="s">
        <v>17341</v>
      </c>
      <c r="V12068" t="str">
        <f t="shared" si="188"/>
        <v>15_13</v>
      </c>
      <c r="W12068">
        <v>1909</v>
      </c>
    </row>
    <row r="12069" spans="1:23" x14ac:dyDescent="0.25">
      <c r="A12069" t="s">
        <v>25916</v>
      </c>
      <c r="B12069" t="s">
        <v>102</v>
      </c>
      <c r="C12069" t="s">
        <v>1</v>
      </c>
      <c r="D12069" t="s">
        <v>27765</v>
      </c>
      <c r="E12069" t="s">
        <v>3</v>
      </c>
      <c r="F12069" t="s">
        <v>27766</v>
      </c>
      <c r="G12069" t="s">
        <v>16</v>
      </c>
      <c r="H12069" s="3">
        <v>38927</v>
      </c>
      <c r="I12069" s="5">
        <v>75112</v>
      </c>
      <c r="J12069" t="s">
        <v>6</v>
      </c>
      <c r="K12069" s="5">
        <v>75</v>
      </c>
      <c r="L12069" t="s">
        <v>7</v>
      </c>
      <c r="M12069" t="s">
        <v>8</v>
      </c>
      <c r="N12069" t="s">
        <v>43340</v>
      </c>
      <c r="O12069" t="s">
        <v>3</v>
      </c>
      <c r="P12069">
        <v>78338</v>
      </c>
      <c r="Q12069">
        <v>75018</v>
      </c>
      <c r="R12069" t="s">
        <v>25923</v>
      </c>
      <c r="S12069">
        <v>12</v>
      </c>
      <c r="T12069" t="s">
        <v>34</v>
      </c>
      <c r="U12069" t="s">
        <v>6349</v>
      </c>
      <c r="V12069" t="str">
        <f t="shared" si="188"/>
        <v>18_18</v>
      </c>
      <c r="W12069">
        <v>1904</v>
      </c>
    </row>
    <row r="12070" spans="1:23" x14ac:dyDescent="0.25">
      <c r="A12070" t="s">
        <v>2854</v>
      </c>
      <c r="B12070" t="s">
        <v>2855</v>
      </c>
      <c r="C12070" t="s">
        <v>1</v>
      </c>
      <c r="D12070" t="s">
        <v>3489</v>
      </c>
      <c r="E12070" t="s">
        <v>3</v>
      </c>
      <c r="F12070" t="s">
        <v>3490</v>
      </c>
      <c r="G12070" t="s">
        <v>5</v>
      </c>
      <c r="H12070" s="3">
        <v>39036</v>
      </c>
      <c r="I12070" s="5">
        <v>75112</v>
      </c>
      <c r="J12070" t="s">
        <v>6</v>
      </c>
      <c r="K12070" s="5">
        <v>75</v>
      </c>
      <c r="L12070" t="s">
        <v>7</v>
      </c>
      <c r="M12070" t="s">
        <v>8</v>
      </c>
      <c r="N12070" t="s">
        <v>43341</v>
      </c>
      <c r="O12070" t="s">
        <v>3</v>
      </c>
      <c r="P12070">
        <v>130657</v>
      </c>
      <c r="Q12070">
        <v>75005</v>
      </c>
      <c r="R12070" t="s">
        <v>2858</v>
      </c>
      <c r="S12070">
        <v>4</v>
      </c>
      <c r="T12070" t="s">
        <v>2859</v>
      </c>
      <c r="U12070" t="s">
        <v>2860</v>
      </c>
      <c r="V12070" t="str">
        <f t="shared" si="188"/>
        <v>05_02</v>
      </c>
      <c r="W12070">
        <v>1804</v>
      </c>
    </row>
    <row r="12071" spans="1:23" x14ac:dyDescent="0.25">
      <c r="A12071" t="s">
        <v>0</v>
      </c>
      <c r="B12071" t="s">
        <v>2453</v>
      </c>
      <c r="C12071" t="s">
        <v>1</v>
      </c>
      <c r="D12071" t="s">
        <v>396</v>
      </c>
      <c r="E12071" t="s">
        <v>3</v>
      </c>
      <c r="F12071" t="s">
        <v>397</v>
      </c>
      <c r="G12071" t="s">
        <v>16</v>
      </c>
      <c r="H12071" s="3">
        <v>38936</v>
      </c>
      <c r="I12071" s="5">
        <v>75114</v>
      </c>
      <c r="J12071" t="s">
        <v>61</v>
      </c>
      <c r="K12071" s="5">
        <v>75</v>
      </c>
      <c r="L12071" t="s">
        <v>7</v>
      </c>
      <c r="M12071" t="s">
        <v>8</v>
      </c>
      <c r="N12071" t="s">
        <v>43342</v>
      </c>
      <c r="O12071" t="s">
        <v>3</v>
      </c>
      <c r="P12071">
        <v>52845</v>
      </c>
      <c r="Q12071">
        <v>75009</v>
      </c>
      <c r="R12071" t="s">
        <v>9</v>
      </c>
      <c r="S12071">
        <v>4</v>
      </c>
      <c r="T12071" t="s">
        <v>34</v>
      </c>
      <c r="U12071" t="s">
        <v>1045</v>
      </c>
      <c r="V12071" t="str">
        <f t="shared" si="188"/>
        <v>09_01</v>
      </c>
      <c r="W12071">
        <v>1865</v>
      </c>
    </row>
    <row r="12072" spans="1:23" x14ac:dyDescent="0.25">
      <c r="A12072" t="s">
        <v>28051</v>
      </c>
      <c r="B12072" t="s">
        <v>110</v>
      </c>
      <c r="C12072" t="s">
        <v>1</v>
      </c>
      <c r="D12072" t="s">
        <v>30739</v>
      </c>
      <c r="E12072" t="s">
        <v>3</v>
      </c>
      <c r="F12072" t="s">
        <v>30740</v>
      </c>
      <c r="G12072" t="s">
        <v>5</v>
      </c>
      <c r="H12072" s="3" t="s">
        <v>2338</v>
      </c>
      <c r="I12072" s="5">
        <v>80021</v>
      </c>
      <c r="J12072" t="s">
        <v>6967</v>
      </c>
      <c r="K12072" s="5">
        <v>80</v>
      </c>
      <c r="L12072" t="s">
        <v>7</v>
      </c>
      <c r="M12072" t="s">
        <v>8</v>
      </c>
      <c r="N12072" t="s">
        <v>43343</v>
      </c>
      <c r="O12072" t="s">
        <v>3</v>
      </c>
      <c r="P12072">
        <v>175235</v>
      </c>
      <c r="Q12072">
        <v>75019</v>
      </c>
      <c r="R12072" t="s">
        <v>28054</v>
      </c>
      <c r="S12072">
        <v>67</v>
      </c>
      <c r="T12072" t="s">
        <v>34</v>
      </c>
      <c r="U12072" t="s">
        <v>25920</v>
      </c>
      <c r="V12072" t="str">
        <f t="shared" si="188"/>
        <v>19_17</v>
      </c>
      <c r="W12072">
        <v>2062</v>
      </c>
    </row>
    <row r="12073" spans="1:23" x14ac:dyDescent="0.25">
      <c r="A12073" t="s">
        <v>30854</v>
      </c>
      <c r="B12073" t="s">
        <v>196</v>
      </c>
      <c r="C12073" t="s">
        <v>1</v>
      </c>
      <c r="D12073" t="s">
        <v>31298</v>
      </c>
      <c r="E12073" t="s">
        <v>3</v>
      </c>
      <c r="F12073" t="s">
        <v>31299</v>
      </c>
      <c r="G12073" t="s">
        <v>16</v>
      </c>
      <c r="H12073" s="3" t="s">
        <v>2750</v>
      </c>
      <c r="I12073" s="5">
        <v>75112</v>
      </c>
      <c r="J12073" t="s">
        <v>6</v>
      </c>
      <c r="K12073" s="5">
        <v>75</v>
      </c>
      <c r="L12073" t="s">
        <v>7</v>
      </c>
      <c r="M12073" t="s">
        <v>8</v>
      </c>
      <c r="N12073" t="s">
        <v>43344</v>
      </c>
      <c r="O12073" t="s">
        <v>5008</v>
      </c>
      <c r="P12073">
        <v>17346</v>
      </c>
      <c r="Q12073">
        <v>75020</v>
      </c>
      <c r="R12073" t="s">
        <v>30857</v>
      </c>
      <c r="S12073">
        <v>59</v>
      </c>
      <c r="T12073" t="s">
        <v>18</v>
      </c>
      <c r="U12073" t="s">
        <v>7765</v>
      </c>
      <c r="V12073" t="str">
        <f t="shared" si="188"/>
        <v>20_06</v>
      </c>
      <c r="W12073">
        <v>2226</v>
      </c>
    </row>
    <row r="12074" spans="1:23" x14ac:dyDescent="0.25">
      <c r="A12074" t="s">
        <v>20724</v>
      </c>
      <c r="B12074" t="s">
        <v>147</v>
      </c>
      <c r="C12074" t="s">
        <v>1</v>
      </c>
      <c r="D12074" t="s">
        <v>22748</v>
      </c>
      <c r="E12074" t="s">
        <v>3</v>
      </c>
      <c r="F12074" t="s">
        <v>22749</v>
      </c>
      <c r="G12074" t="s">
        <v>16</v>
      </c>
      <c r="H12074" s="3" t="s">
        <v>4487</v>
      </c>
      <c r="I12074" s="5">
        <v>75115</v>
      </c>
      <c r="J12074" t="s">
        <v>13</v>
      </c>
      <c r="K12074" s="5">
        <v>75</v>
      </c>
      <c r="L12074" t="s">
        <v>7</v>
      </c>
      <c r="M12074" t="s">
        <v>8</v>
      </c>
      <c r="N12074" t="s">
        <v>40145</v>
      </c>
      <c r="O12074" t="s">
        <v>3</v>
      </c>
      <c r="P12074">
        <v>87889</v>
      </c>
      <c r="Q12074">
        <v>75016</v>
      </c>
      <c r="R12074" t="s">
        <v>20731</v>
      </c>
      <c r="S12074">
        <v>64</v>
      </c>
      <c r="T12074" t="s">
        <v>18</v>
      </c>
      <c r="U12074" t="s">
        <v>20736</v>
      </c>
      <c r="V12074" t="str">
        <f t="shared" si="188"/>
        <v>16_04</v>
      </c>
      <c r="W12074">
        <v>1587</v>
      </c>
    </row>
    <row r="12075" spans="1:23" x14ac:dyDescent="0.25">
      <c r="A12075" t="s">
        <v>23477</v>
      </c>
      <c r="B12075" t="s">
        <v>33</v>
      </c>
      <c r="C12075" t="s">
        <v>1</v>
      </c>
      <c r="D12075" t="s">
        <v>24997</v>
      </c>
      <c r="E12075" t="s">
        <v>3</v>
      </c>
      <c r="F12075" t="s">
        <v>24998</v>
      </c>
      <c r="G12075" t="s">
        <v>16</v>
      </c>
      <c r="H12075" s="3">
        <v>39028</v>
      </c>
      <c r="I12075" s="5">
        <v>92044</v>
      </c>
      <c r="J12075" t="s">
        <v>91</v>
      </c>
      <c r="K12075" s="5">
        <v>92</v>
      </c>
      <c r="L12075" t="s">
        <v>7</v>
      </c>
      <c r="M12075" t="s">
        <v>8</v>
      </c>
      <c r="N12075" t="s">
        <v>43345</v>
      </c>
      <c r="O12075" t="s">
        <v>3</v>
      </c>
      <c r="P12075">
        <v>5252</v>
      </c>
      <c r="Q12075">
        <v>75017</v>
      </c>
      <c r="R12075" t="s">
        <v>23479</v>
      </c>
      <c r="S12075">
        <v>53</v>
      </c>
      <c r="T12075" t="s">
        <v>23485</v>
      </c>
      <c r="U12075" t="s">
        <v>20736</v>
      </c>
      <c r="V12075" t="str">
        <f t="shared" si="188"/>
        <v>17_04</v>
      </c>
      <c r="W12075">
        <v>2122</v>
      </c>
    </row>
    <row r="12076" spans="1:23" x14ac:dyDescent="0.25">
      <c r="A12076" t="s">
        <v>7755</v>
      </c>
      <c r="B12076" t="s">
        <v>28</v>
      </c>
      <c r="C12076" t="s">
        <v>1</v>
      </c>
      <c r="D12076" t="s">
        <v>8994</v>
      </c>
      <c r="E12076" t="s">
        <v>3</v>
      </c>
      <c r="F12076" t="s">
        <v>8995</v>
      </c>
      <c r="G12076" t="s">
        <v>16</v>
      </c>
      <c r="H12076" s="3" t="s">
        <v>4355</v>
      </c>
      <c r="I12076" s="5" t="s">
        <v>8996</v>
      </c>
      <c r="J12076" t="s">
        <v>3713</v>
      </c>
      <c r="K12076" s="5" t="s">
        <v>1549</v>
      </c>
      <c r="L12076" t="s">
        <v>7</v>
      </c>
      <c r="M12076" t="s">
        <v>8</v>
      </c>
      <c r="N12076" t="s">
        <v>43346</v>
      </c>
      <c r="O12076" t="s">
        <v>3</v>
      </c>
      <c r="P12076">
        <v>26094</v>
      </c>
      <c r="Q12076">
        <v>75011</v>
      </c>
      <c r="R12076" t="s">
        <v>7762</v>
      </c>
      <c r="S12076">
        <v>48</v>
      </c>
      <c r="T12076" t="s">
        <v>18</v>
      </c>
      <c r="U12076" t="s">
        <v>7765</v>
      </c>
      <c r="V12076" t="str">
        <f t="shared" si="188"/>
        <v>11_06</v>
      </c>
      <c r="W12076">
        <v>2139</v>
      </c>
    </row>
    <row r="12077" spans="1:23" x14ac:dyDescent="0.25">
      <c r="A12077" t="s">
        <v>15262</v>
      </c>
      <c r="B12077" t="s">
        <v>61</v>
      </c>
      <c r="C12077" t="s">
        <v>1</v>
      </c>
      <c r="D12077" t="s">
        <v>15310</v>
      </c>
      <c r="E12077" t="s">
        <v>3</v>
      </c>
      <c r="F12077" t="s">
        <v>15311</v>
      </c>
      <c r="G12077" t="s">
        <v>16</v>
      </c>
      <c r="H12077" s="3" t="s">
        <v>7733</v>
      </c>
      <c r="I12077" s="5">
        <v>75111</v>
      </c>
      <c r="J12077" t="s">
        <v>28</v>
      </c>
      <c r="K12077" s="5">
        <v>75</v>
      </c>
      <c r="L12077" t="s">
        <v>7</v>
      </c>
      <c r="M12077" t="s">
        <v>8</v>
      </c>
      <c r="N12077" t="s">
        <v>43347</v>
      </c>
      <c r="O12077" t="s">
        <v>3</v>
      </c>
      <c r="P12077">
        <v>33360</v>
      </c>
      <c r="Q12077">
        <v>75014</v>
      </c>
      <c r="R12077" t="s">
        <v>15279</v>
      </c>
      <c r="S12077">
        <v>54</v>
      </c>
      <c r="T12077" t="s">
        <v>18</v>
      </c>
      <c r="U12077" t="s">
        <v>12190</v>
      </c>
      <c r="V12077" t="str">
        <f t="shared" si="188"/>
        <v>14_10</v>
      </c>
      <c r="W12077">
        <v>1889</v>
      </c>
    </row>
    <row r="12078" spans="1:23" x14ac:dyDescent="0.25">
      <c r="A12078" t="s">
        <v>17336</v>
      </c>
      <c r="B12078" t="s">
        <v>13</v>
      </c>
      <c r="C12078" t="s">
        <v>1</v>
      </c>
      <c r="D12078" t="s">
        <v>19536</v>
      </c>
      <c r="E12078" t="s">
        <v>3</v>
      </c>
      <c r="F12078" t="s">
        <v>19537</v>
      </c>
      <c r="G12078" t="s">
        <v>16</v>
      </c>
      <c r="H12078" s="3" t="s">
        <v>1482</v>
      </c>
      <c r="I12078" s="5">
        <v>75114</v>
      </c>
      <c r="J12078" t="s">
        <v>61</v>
      </c>
      <c r="K12078" s="5">
        <v>75</v>
      </c>
      <c r="L12078" t="s">
        <v>7</v>
      </c>
      <c r="M12078" t="s">
        <v>8</v>
      </c>
      <c r="N12078" t="s">
        <v>43348</v>
      </c>
      <c r="O12078" t="s">
        <v>3</v>
      </c>
      <c r="P12078">
        <v>103367</v>
      </c>
      <c r="Q12078">
        <v>75015</v>
      </c>
      <c r="R12078" t="s">
        <v>17340</v>
      </c>
      <c r="S12078">
        <v>25</v>
      </c>
      <c r="T12078" t="s">
        <v>18</v>
      </c>
      <c r="U12078" t="s">
        <v>4685</v>
      </c>
      <c r="V12078" t="str">
        <f t="shared" si="188"/>
        <v>15_12</v>
      </c>
      <c r="W12078">
        <v>2023</v>
      </c>
    </row>
    <row r="12079" spans="1:23" x14ac:dyDescent="0.25">
      <c r="A12079" t="s">
        <v>25916</v>
      </c>
      <c r="B12079" t="s">
        <v>102</v>
      </c>
      <c r="C12079" t="s">
        <v>1</v>
      </c>
      <c r="D12079" t="s">
        <v>27525</v>
      </c>
      <c r="E12079" t="s">
        <v>3</v>
      </c>
      <c r="F12079" t="s">
        <v>27526</v>
      </c>
      <c r="G12079" t="s">
        <v>5</v>
      </c>
      <c r="H12079" s="3">
        <v>38974</v>
      </c>
      <c r="I12079" s="5">
        <v>75118</v>
      </c>
      <c r="J12079" t="s">
        <v>102</v>
      </c>
      <c r="K12079" s="5">
        <v>75</v>
      </c>
      <c r="L12079" t="s">
        <v>7</v>
      </c>
      <c r="M12079" t="s">
        <v>8</v>
      </c>
      <c r="N12079" t="s">
        <v>43349</v>
      </c>
      <c r="O12079" t="s">
        <v>3</v>
      </c>
      <c r="P12079">
        <v>76969</v>
      </c>
      <c r="Q12079">
        <v>75018</v>
      </c>
      <c r="R12079" t="s">
        <v>25923</v>
      </c>
      <c r="S12079">
        <v>60</v>
      </c>
      <c r="T12079" t="s">
        <v>26008</v>
      </c>
      <c r="U12079" t="s">
        <v>25920</v>
      </c>
      <c r="V12079" t="str">
        <f t="shared" si="188"/>
        <v>18_17</v>
      </c>
      <c r="W12079">
        <v>2218</v>
      </c>
    </row>
    <row r="12080" spans="1:23" x14ac:dyDescent="0.25">
      <c r="A12080" t="s">
        <v>5512</v>
      </c>
      <c r="B12080" t="s">
        <v>5513</v>
      </c>
      <c r="C12080" t="s">
        <v>1</v>
      </c>
      <c r="D12080" t="s">
        <v>6095</v>
      </c>
      <c r="E12080" t="s">
        <v>3</v>
      </c>
      <c r="F12080" t="s">
        <v>6096</v>
      </c>
      <c r="G12080" t="s">
        <v>5</v>
      </c>
      <c r="H12080" s="3">
        <v>38970</v>
      </c>
      <c r="I12080" s="5" t="s">
        <v>5522</v>
      </c>
      <c r="J12080" t="s">
        <v>6</v>
      </c>
      <c r="K12080" s="5" t="s">
        <v>1783</v>
      </c>
      <c r="L12080" t="s">
        <v>7</v>
      </c>
      <c r="M12080" t="s">
        <v>8</v>
      </c>
      <c r="N12080" t="s">
        <v>43350</v>
      </c>
      <c r="O12080" t="s">
        <v>3</v>
      </c>
      <c r="P12080">
        <v>85121</v>
      </c>
      <c r="Q12080">
        <v>75008</v>
      </c>
      <c r="R12080" t="s">
        <v>5517</v>
      </c>
      <c r="S12080">
        <v>9</v>
      </c>
      <c r="T12080" t="s">
        <v>34</v>
      </c>
      <c r="U12080" t="s">
        <v>1045</v>
      </c>
      <c r="V12080" t="str">
        <f t="shared" si="188"/>
        <v>08_01</v>
      </c>
      <c r="W12080">
        <v>2038</v>
      </c>
    </row>
    <row r="12081" spans="1:23" x14ac:dyDescent="0.25">
      <c r="A12081" t="s">
        <v>6415</v>
      </c>
      <c r="B12081" t="s">
        <v>50</v>
      </c>
      <c r="C12081" t="s">
        <v>1</v>
      </c>
      <c r="D12081" t="s">
        <v>7570</v>
      </c>
      <c r="E12081" t="s">
        <v>3</v>
      </c>
      <c r="F12081" t="s">
        <v>4079</v>
      </c>
      <c r="G12081" t="s">
        <v>5</v>
      </c>
      <c r="H12081" s="3" t="s">
        <v>4045</v>
      </c>
      <c r="I12081" s="5">
        <v>75113</v>
      </c>
      <c r="J12081" t="s">
        <v>144</v>
      </c>
      <c r="K12081" s="5">
        <v>75</v>
      </c>
      <c r="L12081" t="s">
        <v>7</v>
      </c>
      <c r="M12081" t="s">
        <v>8</v>
      </c>
      <c r="N12081" t="s">
        <v>43351</v>
      </c>
      <c r="O12081" t="s">
        <v>3</v>
      </c>
      <c r="P12081">
        <v>7228</v>
      </c>
      <c r="Q12081">
        <v>75010</v>
      </c>
      <c r="R12081" t="s">
        <v>6418</v>
      </c>
      <c r="S12081">
        <v>24</v>
      </c>
      <c r="T12081" t="s">
        <v>18</v>
      </c>
      <c r="U12081" t="s">
        <v>1754</v>
      </c>
      <c r="V12081" t="str">
        <f t="shared" si="188"/>
        <v>10_05</v>
      </c>
      <c r="W12081">
        <v>1699</v>
      </c>
    </row>
    <row r="12082" spans="1:23" x14ac:dyDescent="0.25">
      <c r="A12082" t="s">
        <v>15262</v>
      </c>
      <c r="B12082" t="s">
        <v>61</v>
      </c>
      <c r="C12082" t="s">
        <v>1</v>
      </c>
      <c r="D12082" t="s">
        <v>15269</v>
      </c>
      <c r="E12082" t="s">
        <v>3</v>
      </c>
      <c r="F12082" t="s">
        <v>15270</v>
      </c>
      <c r="G12082" t="s">
        <v>5</v>
      </c>
      <c r="H12082" s="3" t="s">
        <v>7772</v>
      </c>
      <c r="I12082" s="5">
        <v>75114</v>
      </c>
      <c r="J12082" t="s">
        <v>61</v>
      </c>
      <c r="K12082" s="5">
        <v>75</v>
      </c>
      <c r="L12082" t="s">
        <v>7</v>
      </c>
      <c r="M12082" t="s">
        <v>8</v>
      </c>
      <c r="N12082" t="s">
        <v>43352</v>
      </c>
      <c r="O12082" t="s">
        <v>3</v>
      </c>
      <c r="P12082">
        <v>109805</v>
      </c>
      <c r="Q12082">
        <v>75014</v>
      </c>
      <c r="R12082" t="s">
        <v>15264</v>
      </c>
      <c r="S12082">
        <v>10</v>
      </c>
      <c r="T12082" t="s">
        <v>34</v>
      </c>
      <c r="U12082" t="s">
        <v>3967</v>
      </c>
      <c r="V12082" t="str">
        <f t="shared" si="188"/>
        <v>14_11</v>
      </c>
      <c r="W12082">
        <v>1751</v>
      </c>
    </row>
    <row r="12083" spans="1:23" x14ac:dyDescent="0.25">
      <c r="A12083" t="s">
        <v>25916</v>
      </c>
      <c r="B12083" t="s">
        <v>102</v>
      </c>
      <c r="C12083" t="s">
        <v>1</v>
      </c>
      <c r="D12083" t="s">
        <v>15269</v>
      </c>
      <c r="E12083" t="s">
        <v>3</v>
      </c>
      <c r="F12083" t="s">
        <v>27776</v>
      </c>
      <c r="G12083" t="s">
        <v>5</v>
      </c>
      <c r="H12083" s="3">
        <v>38925</v>
      </c>
      <c r="I12083" s="5">
        <v>75112</v>
      </c>
      <c r="J12083" t="s">
        <v>6</v>
      </c>
      <c r="K12083" s="5">
        <v>75</v>
      </c>
      <c r="L12083" t="s">
        <v>7</v>
      </c>
      <c r="M12083" t="s">
        <v>8</v>
      </c>
      <c r="N12083" t="s">
        <v>43353</v>
      </c>
      <c r="O12083" t="s">
        <v>3</v>
      </c>
      <c r="P12083">
        <v>166322</v>
      </c>
      <c r="Q12083">
        <v>75018</v>
      </c>
      <c r="R12083" t="s">
        <v>25923</v>
      </c>
      <c r="S12083">
        <v>16</v>
      </c>
      <c r="T12083" t="s">
        <v>25997</v>
      </c>
      <c r="U12083" t="s">
        <v>6349</v>
      </c>
      <c r="V12083" t="str">
        <f t="shared" si="188"/>
        <v>18_18</v>
      </c>
      <c r="W12083">
        <v>2100</v>
      </c>
    </row>
    <row r="12084" spans="1:23" x14ac:dyDescent="0.25">
      <c r="A12084" t="s">
        <v>2304</v>
      </c>
      <c r="B12084" t="s">
        <v>2305</v>
      </c>
      <c r="C12084" t="s">
        <v>1</v>
      </c>
      <c r="D12084" t="s">
        <v>2456</v>
      </c>
      <c r="E12084" t="s">
        <v>3</v>
      </c>
      <c r="F12084" t="s">
        <v>2457</v>
      </c>
      <c r="G12084" t="s">
        <v>5</v>
      </c>
      <c r="H12084" s="3" t="s">
        <v>2458</v>
      </c>
      <c r="I12084" s="5">
        <v>75112</v>
      </c>
      <c r="J12084" t="s">
        <v>6</v>
      </c>
      <c r="K12084" s="5">
        <v>75</v>
      </c>
      <c r="L12084" t="s">
        <v>7</v>
      </c>
      <c r="M12084" t="s">
        <v>8</v>
      </c>
      <c r="N12084" t="s">
        <v>43354</v>
      </c>
      <c r="O12084" t="s">
        <v>3</v>
      </c>
      <c r="P12084">
        <v>23400</v>
      </c>
      <c r="Q12084">
        <v>75004</v>
      </c>
      <c r="R12084" t="s">
        <v>2309</v>
      </c>
      <c r="S12084">
        <v>48</v>
      </c>
      <c r="T12084" t="s">
        <v>18</v>
      </c>
      <c r="U12084" t="s">
        <v>2310</v>
      </c>
      <c r="V12084" t="str">
        <f t="shared" si="188"/>
        <v>04_07</v>
      </c>
      <c r="W12084">
        <v>1967</v>
      </c>
    </row>
    <row r="12085" spans="1:23" x14ac:dyDescent="0.25">
      <c r="A12085" t="s">
        <v>20724</v>
      </c>
      <c r="B12085" t="s">
        <v>147</v>
      </c>
      <c r="C12085" t="s">
        <v>1</v>
      </c>
      <c r="D12085" t="s">
        <v>22909</v>
      </c>
      <c r="E12085" t="s">
        <v>3</v>
      </c>
      <c r="F12085" t="s">
        <v>22910</v>
      </c>
      <c r="G12085" t="s">
        <v>16</v>
      </c>
      <c r="H12085" s="3" t="s">
        <v>1413</v>
      </c>
      <c r="I12085" s="5">
        <v>6088</v>
      </c>
      <c r="J12085" t="s">
        <v>4440</v>
      </c>
      <c r="K12085" s="5">
        <v>6</v>
      </c>
      <c r="L12085" t="s">
        <v>7</v>
      </c>
      <c r="M12085" t="s">
        <v>8</v>
      </c>
      <c r="N12085" t="s">
        <v>43355</v>
      </c>
      <c r="O12085" t="s">
        <v>3</v>
      </c>
      <c r="P12085">
        <v>49144</v>
      </c>
      <c r="Q12085">
        <v>75016</v>
      </c>
      <c r="R12085" t="s">
        <v>21476</v>
      </c>
      <c r="S12085">
        <v>58</v>
      </c>
      <c r="T12085" t="s">
        <v>18</v>
      </c>
      <c r="U12085" t="s">
        <v>20736</v>
      </c>
      <c r="V12085" t="str">
        <f t="shared" si="188"/>
        <v>16_04</v>
      </c>
      <c r="W12085">
        <v>1959</v>
      </c>
    </row>
    <row r="12086" spans="1:23" x14ac:dyDescent="0.25">
      <c r="A12086" t="s">
        <v>25916</v>
      </c>
      <c r="B12086" t="s">
        <v>102</v>
      </c>
      <c r="C12086" t="s">
        <v>1</v>
      </c>
      <c r="D12086" t="s">
        <v>26626</v>
      </c>
      <c r="E12086" t="s">
        <v>3</v>
      </c>
      <c r="F12086" t="s">
        <v>26627</v>
      </c>
      <c r="G12086" t="s">
        <v>16</v>
      </c>
      <c r="H12086" s="3">
        <v>39142</v>
      </c>
      <c r="I12086" s="5">
        <v>92024</v>
      </c>
      <c r="J12086" t="s">
        <v>17</v>
      </c>
      <c r="K12086" s="5">
        <v>92</v>
      </c>
      <c r="L12086" t="s">
        <v>7</v>
      </c>
      <c r="M12086" t="s">
        <v>8</v>
      </c>
      <c r="N12086" t="s">
        <v>43356</v>
      </c>
      <c r="O12086" t="s">
        <v>3</v>
      </c>
      <c r="P12086">
        <v>113810</v>
      </c>
      <c r="Q12086">
        <v>75018</v>
      </c>
      <c r="R12086" t="s">
        <v>25923</v>
      </c>
      <c r="S12086">
        <v>42</v>
      </c>
      <c r="T12086" t="s">
        <v>26035</v>
      </c>
      <c r="U12086" t="s">
        <v>23488</v>
      </c>
      <c r="V12086" t="str">
        <f t="shared" si="188"/>
        <v>18_03</v>
      </c>
      <c r="W12086">
        <v>2122</v>
      </c>
    </row>
    <row r="12087" spans="1:23" x14ac:dyDescent="0.25">
      <c r="A12087" t="s">
        <v>23477</v>
      </c>
      <c r="B12087" t="s">
        <v>33</v>
      </c>
      <c r="C12087" t="s">
        <v>1</v>
      </c>
      <c r="D12087" t="s">
        <v>24542</v>
      </c>
      <c r="E12087" t="s">
        <v>3</v>
      </c>
      <c r="F12087" t="s">
        <v>24543</v>
      </c>
      <c r="G12087" t="s">
        <v>16</v>
      </c>
      <c r="H12087" s="3">
        <v>39098</v>
      </c>
      <c r="I12087" s="5">
        <v>92051</v>
      </c>
      <c r="J12087" t="s">
        <v>47</v>
      </c>
      <c r="K12087" s="5">
        <v>92</v>
      </c>
      <c r="L12087" t="s">
        <v>7</v>
      </c>
      <c r="M12087" t="s">
        <v>8</v>
      </c>
      <c r="N12087" t="s">
        <v>43357</v>
      </c>
      <c r="O12087" t="s">
        <v>3</v>
      </c>
      <c r="P12087">
        <v>116575</v>
      </c>
      <c r="Q12087">
        <v>75017</v>
      </c>
      <c r="R12087" t="s">
        <v>23479</v>
      </c>
      <c r="S12087">
        <v>37</v>
      </c>
      <c r="T12087" t="s">
        <v>18</v>
      </c>
      <c r="U12087" t="s">
        <v>20736</v>
      </c>
      <c r="V12087" t="str">
        <f t="shared" si="188"/>
        <v>17_04</v>
      </c>
      <c r="W12087">
        <v>1747</v>
      </c>
    </row>
    <row r="12088" spans="1:23" x14ac:dyDescent="0.25">
      <c r="A12088" t="s">
        <v>0</v>
      </c>
      <c r="B12088" t="s">
        <v>2453</v>
      </c>
      <c r="C12088" t="s">
        <v>1</v>
      </c>
      <c r="D12088" t="s">
        <v>398</v>
      </c>
      <c r="E12088" t="s">
        <v>3</v>
      </c>
      <c r="F12088" t="s">
        <v>399</v>
      </c>
      <c r="G12088" t="s">
        <v>5</v>
      </c>
      <c r="H12088" s="3">
        <v>39011</v>
      </c>
      <c r="I12088" s="5">
        <v>75118</v>
      </c>
      <c r="J12088" t="s">
        <v>102</v>
      </c>
      <c r="K12088" s="5">
        <v>75</v>
      </c>
      <c r="L12088" t="s">
        <v>7</v>
      </c>
      <c r="M12088" t="s">
        <v>8</v>
      </c>
      <c r="N12088" t="s">
        <v>43358</v>
      </c>
      <c r="O12088" t="s">
        <v>3</v>
      </c>
      <c r="P12088">
        <v>45322</v>
      </c>
      <c r="Q12088">
        <v>75009</v>
      </c>
      <c r="R12088" t="s">
        <v>9</v>
      </c>
      <c r="S12088">
        <v>13</v>
      </c>
      <c r="T12088" t="s">
        <v>34</v>
      </c>
      <c r="U12088" t="s">
        <v>1045</v>
      </c>
      <c r="V12088" t="str">
        <f t="shared" si="188"/>
        <v>09_01</v>
      </c>
      <c r="W12088">
        <v>1994</v>
      </c>
    </row>
    <row r="12089" spans="1:23" x14ac:dyDescent="0.25">
      <c r="A12089" t="s">
        <v>4671</v>
      </c>
      <c r="B12089" t="s">
        <v>4672</v>
      </c>
      <c r="C12089" t="s">
        <v>1</v>
      </c>
      <c r="D12089" t="s">
        <v>5037</v>
      </c>
      <c r="E12089" t="s">
        <v>3</v>
      </c>
      <c r="F12089" t="s">
        <v>1412</v>
      </c>
      <c r="G12089" t="s">
        <v>16</v>
      </c>
      <c r="H12089" s="3">
        <v>39078</v>
      </c>
      <c r="I12089" s="5">
        <v>75114</v>
      </c>
      <c r="J12089" t="s">
        <v>61</v>
      </c>
      <c r="K12089" s="5">
        <v>75</v>
      </c>
      <c r="L12089" t="s">
        <v>7</v>
      </c>
      <c r="M12089" t="s">
        <v>8</v>
      </c>
      <c r="N12089" t="s">
        <v>43359</v>
      </c>
      <c r="O12089" t="s">
        <v>3</v>
      </c>
      <c r="P12089">
        <v>94466</v>
      </c>
      <c r="Q12089">
        <v>75007</v>
      </c>
      <c r="R12089" t="s">
        <v>4675</v>
      </c>
      <c r="S12089">
        <v>5</v>
      </c>
      <c r="T12089" t="s">
        <v>4683</v>
      </c>
      <c r="U12089" t="s">
        <v>2860</v>
      </c>
      <c r="V12089" t="str">
        <f t="shared" si="188"/>
        <v>07_02</v>
      </c>
      <c r="W12089">
        <v>1689</v>
      </c>
    </row>
    <row r="12090" spans="1:23" x14ac:dyDescent="0.25">
      <c r="A12090" t="s">
        <v>15262</v>
      </c>
      <c r="B12090" t="s">
        <v>61</v>
      </c>
      <c r="C12090" t="s">
        <v>1</v>
      </c>
      <c r="D12090" t="s">
        <v>16176</v>
      </c>
      <c r="E12090" t="s">
        <v>3</v>
      </c>
      <c r="F12090" t="s">
        <v>16177</v>
      </c>
      <c r="G12090" t="s">
        <v>16</v>
      </c>
      <c r="H12090" s="3" t="s">
        <v>7193</v>
      </c>
      <c r="J12090" t="s">
        <v>9411</v>
      </c>
      <c r="K12090" s="5">
        <v>99</v>
      </c>
      <c r="L12090" t="s">
        <v>405</v>
      </c>
      <c r="M12090" t="s">
        <v>8</v>
      </c>
      <c r="N12090" t="s">
        <v>43360</v>
      </c>
      <c r="O12090" t="s">
        <v>3</v>
      </c>
      <c r="P12090">
        <v>68072</v>
      </c>
      <c r="Q12090">
        <v>75014</v>
      </c>
      <c r="R12090" t="s">
        <v>15264</v>
      </c>
      <c r="S12090">
        <v>24</v>
      </c>
      <c r="T12090" t="s">
        <v>34</v>
      </c>
      <c r="U12090" t="s">
        <v>3967</v>
      </c>
      <c r="V12090" t="str">
        <f t="shared" si="188"/>
        <v>14_11</v>
      </c>
      <c r="W12090">
        <v>2163</v>
      </c>
    </row>
    <row r="12091" spans="1:23" x14ac:dyDescent="0.25">
      <c r="A12091" t="s">
        <v>20724</v>
      </c>
      <c r="B12091" t="s">
        <v>147</v>
      </c>
      <c r="C12091" t="s">
        <v>1</v>
      </c>
      <c r="D12091" t="s">
        <v>22851</v>
      </c>
      <c r="E12091" t="s">
        <v>3</v>
      </c>
      <c r="F12091" t="s">
        <v>22852</v>
      </c>
      <c r="G12091" t="s">
        <v>16</v>
      </c>
      <c r="H12091" s="3" t="s">
        <v>2445</v>
      </c>
      <c r="I12091" s="5">
        <v>75115</v>
      </c>
      <c r="J12091" t="s">
        <v>13</v>
      </c>
      <c r="K12091" s="5">
        <v>75</v>
      </c>
      <c r="L12091" t="s">
        <v>7</v>
      </c>
      <c r="M12091" t="s">
        <v>8</v>
      </c>
      <c r="N12091" t="s">
        <v>43361</v>
      </c>
      <c r="O12091" t="s">
        <v>22853</v>
      </c>
      <c r="P12091">
        <v>65847</v>
      </c>
      <c r="Q12091">
        <v>75016</v>
      </c>
      <c r="R12091" t="s">
        <v>20731</v>
      </c>
      <c r="S12091">
        <v>38</v>
      </c>
      <c r="T12091" t="s">
        <v>18</v>
      </c>
      <c r="U12091" t="s">
        <v>20729</v>
      </c>
      <c r="V12091" t="str">
        <f t="shared" si="188"/>
        <v>16_14</v>
      </c>
      <c r="W12091">
        <v>1902</v>
      </c>
    </row>
    <row r="12092" spans="1:23" x14ac:dyDescent="0.25">
      <c r="A12092" t="s">
        <v>17336</v>
      </c>
      <c r="B12092" t="s">
        <v>13</v>
      </c>
      <c r="C12092" t="s">
        <v>1</v>
      </c>
      <c r="D12092" t="s">
        <v>19869</v>
      </c>
      <c r="E12092" t="s">
        <v>3</v>
      </c>
      <c r="F12092" t="s">
        <v>19870</v>
      </c>
      <c r="G12092" t="s">
        <v>5</v>
      </c>
      <c r="H12092" s="3" t="s">
        <v>2466</v>
      </c>
      <c r="I12092" s="5">
        <v>75115</v>
      </c>
      <c r="J12092" t="s">
        <v>13</v>
      </c>
      <c r="K12092" s="5">
        <v>75</v>
      </c>
      <c r="L12092" t="s">
        <v>7</v>
      </c>
      <c r="M12092" t="s">
        <v>8</v>
      </c>
      <c r="N12092" t="s">
        <v>43362</v>
      </c>
      <c r="O12092" t="s">
        <v>3</v>
      </c>
      <c r="P12092">
        <v>127880</v>
      </c>
      <c r="Q12092">
        <v>75015</v>
      </c>
      <c r="R12092" t="s">
        <v>17340</v>
      </c>
      <c r="S12092">
        <v>11</v>
      </c>
      <c r="T12092" t="s">
        <v>34</v>
      </c>
      <c r="U12092" t="s">
        <v>4685</v>
      </c>
      <c r="V12092" t="str">
        <f t="shared" si="188"/>
        <v>15_12</v>
      </c>
      <c r="W12092">
        <v>1934</v>
      </c>
    </row>
    <row r="12093" spans="1:23" x14ac:dyDescent="0.25">
      <c r="A12093" t="s">
        <v>20724</v>
      </c>
      <c r="B12093" t="s">
        <v>147</v>
      </c>
      <c r="C12093" t="s">
        <v>1</v>
      </c>
      <c r="D12093" t="s">
        <v>20927</v>
      </c>
      <c r="E12093" t="s">
        <v>3</v>
      </c>
      <c r="F12093" t="s">
        <v>20928</v>
      </c>
      <c r="G12093" t="s">
        <v>16</v>
      </c>
      <c r="H12093" s="3" t="s">
        <v>2807</v>
      </c>
      <c r="I12093" s="5">
        <v>75114</v>
      </c>
      <c r="J12093" t="s">
        <v>61</v>
      </c>
      <c r="K12093" s="5">
        <v>75</v>
      </c>
      <c r="L12093" t="s">
        <v>7</v>
      </c>
      <c r="M12093" t="s">
        <v>8</v>
      </c>
      <c r="N12093" t="s">
        <v>33367</v>
      </c>
      <c r="O12093" t="s">
        <v>3</v>
      </c>
      <c r="P12093">
        <v>91660</v>
      </c>
      <c r="Q12093">
        <v>75016</v>
      </c>
      <c r="R12093" t="s">
        <v>20731</v>
      </c>
      <c r="S12093">
        <v>12</v>
      </c>
      <c r="T12093" t="s">
        <v>34</v>
      </c>
      <c r="U12093" t="s">
        <v>20729</v>
      </c>
      <c r="V12093" t="str">
        <f t="shared" si="188"/>
        <v>16_14</v>
      </c>
      <c r="W12093">
        <v>1713</v>
      </c>
    </row>
    <row r="12094" spans="1:23" x14ac:dyDescent="0.25">
      <c r="A12094" t="s">
        <v>4671</v>
      </c>
      <c r="B12094" t="s">
        <v>4672</v>
      </c>
      <c r="C12094" t="s">
        <v>1</v>
      </c>
      <c r="D12094" t="s">
        <v>4803</v>
      </c>
      <c r="E12094" t="s">
        <v>3</v>
      </c>
      <c r="F12094" t="s">
        <v>4804</v>
      </c>
      <c r="G12094" t="s">
        <v>5</v>
      </c>
      <c r="H12094" s="3">
        <v>39213</v>
      </c>
      <c r="I12094" s="5">
        <v>75117</v>
      </c>
      <c r="J12094" t="s">
        <v>33</v>
      </c>
      <c r="K12094" s="5">
        <v>75</v>
      </c>
      <c r="L12094" t="s">
        <v>7</v>
      </c>
      <c r="M12094" t="s">
        <v>8</v>
      </c>
      <c r="N12094" t="s">
        <v>43363</v>
      </c>
      <c r="O12094" t="s">
        <v>3</v>
      </c>
      <c r="P12094">
        <v>92584</v>
      </c>
      <c r="Q12094">
        <v>75007</v>
      </c>
      <c r="R12094" t="s">
        <v>4675</v>
      </c>
      <c r="S12094">
        <v>20</v>
      </c>
      <c r="T12094" t="s">
        <v>4784</v>
      </c>
      <c r="U12094" t="s">
        <v>2860</v>
      </c>
      <c r="V12094" t="str">
        <f t="shared" si="188"/>
        <v>07_02</v>
      </c>
      <c r="W12094">
        <v>1704</v>
      </c>
    </row>
    <row r="12095" spans="1:23" x14ac:dyDescent="0.25">
      <c r="A12095" t="s">
        <v>30854</v>
      </c>
      <c r="B12095" t="s">
        <v>196</v>
      </c>
      <c r="C12095" t="s">
        <v>1</v>
      </c>
      <c r="D12095" t="s">
        <v>31227</v>
      </c>
      <c r="E12095" t="s">
        <v>3</v>
      </c>
      <c r="F12095" t="s">
        <v>5072</v>
      </c>
      <c r="G12095" t="s">
        <v>16</v>
      </c>
      <c r="H12095" s="3" t="s">
        <v>2765</v>
      </c>
      <c r="I12095" s="5">
        <v>75120</v>
      </c>
      <c r="J12095" t="s">
        <v>196</v>
      </c>
      <c r="K12095" s="5">
        <v>75</v>
      </c>
      <c r="L12095" t="s">
        <v>7</v>
      </c>
      <c r="M12095" t="s">
        <v>8</v>
      </c>
      <c r="N12095" t="s">
        <v>43364</v>
      </c>
      <c r="O12095" t="s">
        <v>3</v>
      </c>
      <c r="Q12095">
        <v>75020</v>
      </c>
      <c r="R12095" t="s">
        <v>30858</v>
      </c>
      <c r="T12095" t="s">
        <v>3</v>
      </c>
      <c r="U12095" t="s">
        <v>3</v>
      </c>
      <c r="V12095" t="str">
        <f t="shared" si="188"/>
        <v>20_</v>
      </c>
    </row>
    <row r="12096" spans="1:23" x14ac:dyDescent="0.25">
      <c r="A12096" t="s">
        <v>25916</v>
      </c>
      <c r="B12096" t="s">
        <v>102</v>
      </c>
      <c r="C12096" t="s">
        <v>1</v>
      </c>
      <c r="D12096" t="s">
        <v>27927</v>
      </c>
      <c r="E12096" t="s">
        <v>3</v>
      </c>
      <c r="F12096" t="s">
        <v>27928</v>
      </c>
      <c r="G12096" t="s">
        <v>5</v>
      </c>
      <c r="H12096" s="3">
        <v>38898</v>
      </c>
      <c r="I12096" s="5">
        <v>75113</v>
      </c>
      <c r="J12096" t="s">
        <v>144</v>
      </c>
      <c r="K12096" s="5">
        <v>75</v>
      </c>
      <c r="L12096" t="s">
        <v>7</v>
      </c>
      <c r="M12096" t="s">
        <v>8</v>
      </c>
      <c r="N12096" t="s">
        <v>43365</v>
      </c>
      <c r="O12096" t="s">
        <v>3</v>
      </c>
      <c r="P12096">
        <v>78305</v>
      </c>
      <c r="Q12096">
        <v>75018</v>
      </c>
      <c r="R12096" t="s">
        <v>25923</v>
      </c>
      <c r="S12096">
        <v>14</v>
      </c>
      <c r="T12096" t="s">
        <v>18</v>
      </c>
      <c r="U12096" t="s">
        <v>6349</v>
      </c>
      <c r="V12096" t="str">
        <f t="shared" si="188"/>
        <v>18_18</v>
      </c>
      <c r="W12096">
        <v>2287</v>
      </c>
    </row>
    <row r="12097" spans="1:23" x14ac:dyDescent="0.25">
      <c r="A12097" t="s">
        <v>5512</v>
      </c>
      <c r="B12097" t="s">
        <v>5513</v>
      </c>
      <c r="C12097" t="s">
        <v>1</v>
      </c>
      <c r="D12097" t="s">
        <v>5966</v>
      </c>
      <c r="E12097" t="s">
        <v>3</v>
      </c>
      <c r="F12097" t="s">
        <v>5967</v>
      </c>
      <c r="G12097" t="s">
        <v>5</v>
      </c>
      <c r="H12097" s="3">
        <v>39037</v>
      </c>
      <c r="I12097" s="5" t="s">
        <v>5561</v>
      </c>
      <c r="J12097" t="s">
        <v>13</v>
      </c>
      <c r="K12097" s="5" t="s">
        <v>1783</v>
      </c>
      <c r="L12097" t="s">
        <v>7</v>
      </c>
      <c r="M12097" t="s">
        <v>8</v>
      </c>
      <c r="N12097" t="s">
        <v>43366</v>
      </c>
      <c r="O12097" t="s">
        <v>3</v>
      </c>
      <c r="P12097">
        <v>84649</v>
      </c>
      <c r="Q12097">
        <v>75008</v>
      </c>
      <c r="R12097" t="s">
        <v>5517</v>
      </c>
      <c r="S12097">
        <v>5</v>
      </c>
      <c r="T12097" t="s">
        <v>5564</v>
      </c>
      <c r="U12097" t="s">
        <v>1045</v>
      </c>
      <c r="V12097" t="str">
        <f t="shared" si="188"/>
        <v>08_01</v>
      </c>
      <c r="W12097">
        <v>2095</v>
      </c>
    </row>
    <row r="12098" spans="1:23" x14ac:dyDescent="0.25">
      <c r="A12098" t="s">
        <v>28051</v>
      </c>
      <c r="B12098" t="s">
        <v>110</v>
      </c>
      <c r="C12098" t="s">
        <v>1</v>
      </c>
      <c r="D12098" t="s">
        <v>5966</v>
      </c>
      <c r="E12098" t="s">
        <v>3</v>
      </c>
      <c r="F12098" t="s">
        <v>29705</v>
      </c>
      <c r="G12098" t="s">
        <v>16</v>
      </c>
      <c r="H12098" s="3" t="s">
        <v>1503</v>
      </c>
      <c r="I12098" s="5">
        <v>75114</v>
      </c>
      <c r="J12098" t="s">
        <v>61</v>
      </c>
      <c r="K12098" s="5">
        <v>75</v>
      </c>
      <c r="L12098" t="s">
        <v>7</v>
      </c>
      <c r="M12098" t="s">
        <v>8</v>
      </c>
      <c r="N12098" t="s">
        <v>43367</v>
      </c>
      <c r="O12098" t="s">
        <v>3</v>
      </c>
      <c r="P12098">
        <v>39262</v>
      </c>
      <c r="Q12098">
        <v>75019</v>
      </c>
      <c r="R12098" t="s">
        <v>28054</v>
      </c>
      <c r="S12098">
        <v>59</v>
      </c>
      <c r="T12098" t="s">
        <v>9894</v>
      </c>
      <c r="U12098" t="s">
        <v>25920</v>
      </c>
      <c r="V12098" t="str">
        <f t="shared" si="188"/>
        <v>19_17</v>
      </c>
      <c r="W12098">
        <v>1958</v>
      </c>
    </row>
    <row r="12099" spans="1:23" x14ac:dyDescent="0.25">
      <c r="A12099" t="s">
        <v>28051</v>
      </c>
      <c r="B12099" t="s">
        <v>110</v>
      </c>
      <c r="C12099" t="s">
        <v>1</v>
      </c>
      <c r="D12099" t="s">
        <v>5966</v>
      </c>
      <c r="E12099" t="s">
        <v>3</v>
      </c>
      <c r="F12099" t="s">
        <v>29706</v>
      </c>
      <c r="G12099" t="s">
        <v>16</v>
      </c>
      <c r="H12099" s="3" t="s">
        <v>1503</v>
      </c>
      <c r="I12099" s="5">
        <v>75114</v>
      </c>
      <c r="J12099" t="s">
        <v>61</v>
      </c>
      <c r="K12099" s="5">
        <v>75</v>
      </c>
      <c r="L12099" t="s">
        <v>7</v>
      </c>
      <c r="M12099" t="s">
        <v>8</v>
      </c>
      <c r="N12099" t="s">
        <v>43367</v>
      </c>
      <c r="O12099" t="s">
        <v>3</v>
      </c>
      <c r="P12099">
        <v>39262</v>
      </c>
      <c r="Q12099">
        <v>75019</v>
      </c>
      <c r="R12099" t="s">
        <v>28054</v>
      </c>
      <c r="S12099">
        <v>59</v>
      </c>
      <c r="T12099" t="s">
        <v>9894</v>
      </c>
      <c r="U12099" t="s">
        <v>25920</v>
      </c>
      <c r="V12099" t="str">
        <f t="shared" ref="V12099:V12162" si="189">CONCATENATE(RIGHT(Q12099,2),"_",RIGHT(U12099,2))</f>
        <v>19_17</v>
      </c>
      <c r="W12099">
        <v>1959</v>
      </c>
    </row>
    <row r="12100" spans="1:23" x14ac:dyDescent="0.25">
      <c r="A12100" t="s">
        <v>15262</v>
      </c>
      <c r="B12100" t="s">
        <v>61</v>
      </c>
      <c r="C12100" t="s">
        <v>1</v>
      </c>
      <c r="D12100" t="s">
        <v>16342</v>
      </c>
      <c r="E12100" t="s">
        <v>3</v>
      </c>
      <c r="F12100" t="s">
        <v>16343</v>
      </c>
      <c r="G12100" t="s">
        <v>5</v>
      </c>
      <c r="H12100" s="3" t="s">
        <v>4306</v>
      </c>
      <c r="I12100" s="5">
        <v>75114</v>
      </c>
      <c r="J12100" t="s">
        <v>61</v>
      </c>
      <c r="K12100" s="5">
        <v>75</v>
      </c>
      <c r="L12100" t="s">
        <v>7</v>
      </c>
      <c r="M12100" t="s">
        <v>8</v>
      </c>
      <c r="N12100" t="s">
        <v>43368</v>
      </c>
      <c r="O12100" t="s">
        <v>16344</v>
      </c>
      <c r="P12100">
        <v>30225</v>
      </c>
      <c r="Q12100">
        <v>75014</v>
      </c>
      <c r="R12100" t="s">
        <v>15279</v>
      </c>
      <c r="S12100">
        <v>33</v>
      </c>
      <c r="T12100" t="s">
        <v>34</v>
      </c>
      <c r="U12100" t="s">
        <v>3967</v>
      </c>
      <c r="V12100" t="str">
        <f t="shared" si="189"/>
        <v>14_11</v>
      </c>
      <c r="W12100">
        <v>2043</v>
      </c>
    </row>
    <row r="12101" spans="1:23" x14ac:dyDescent="0.25">
      <c r="A12101" t="s">
        <v>9849</v>
      </c>
      <c r="B12101" t="s">
        <v>6</v>
      </c>
      <c r="C12101" t="s">
        <v>1</v>
      </c>
      <c r="D12101" t="s">
        <v>11960</v>
      </c>
      <c r="E12101" t="s">
        <v>3</v>
      </c>
      <c r="F12101" t="s">
        <v>11961</v>
      </c>
      <c r="G12101" t="s">
        <v>5</v>
      </c>
      <c r="H12101" s="3" t="s">
        <v>2355</v>
      </c>
      <c r="I12101" s="5">
        <v>51454</v>
      </c>
      <c r="J12101" t="s">
        <v>126</v>
      </c>
      <c r="K12101" s="5">
        <v>51</v>
      </c>
      <c r="L12101" t="s">
        <v>7</v>
      </c>
      <c r="M12101" t="s">
        <v>8</v>
      </c>
      <c r="N12101" t="s">
        <v>43369</v>
      </c>
      <c r="O12101" t="s">
        <v>10378</v>
      </c>
      <c r="P12101">
        <v>106685</v>
      </c>
      <c r="Q12101">
        <v>75012</v>
      </c>
      <c r="R12101" t="s">
        <v>10567</v>
      </c>
      <c r="S12101">
        <v>48</v>
      </c>
      <c r="T12101" t="s">
        <v>18</v>
      </c>
      <c r="U12101" t="s">
        <v>9855</v>
      </c>
      <c r="V12101" t="str">
        <f t="shared" si="189"/>
        <v>12_08</v>
      </c>
      <c r="W12101">
        <v>1876</v>
      </c>
    </row>
    <row r="12102" spans="1:23" x14ac:dyDescent="0.25">
      <c r="A12102" t="s">
        <v>7755</v>
      </c>
      <c r="B12102" t="s">
        <v>28</v>
      </c>
      <c r="C12102" t="s">
        <v>1</v>
      </c>
      <c r="D12102" t="s">
        <v>8832</v>
      </c>
      <c r="E12102" t="s">
        <v>3</v>
      </c>
      <c r="F12102" t="s">
        <v>8833</v>
      </c>
      <c r="G12102" t="s">
        <v>16</v>
      </c>
      <c r="H12102" s="3" t="s">
        <v>7079</v>
      </c>
      <c r="I12102" s="5" t="s">
        <v>5522</v>
      </c>
      <c r="J12102" t="s">
        <v>6</v>
      </c>
      <c r="K12102" s="5" t="s">
        <v>1783</v>
      </c>
      <c r="L12102" t="s">
        <v>7</v>
      </c>
      <c r="M12102" t="s">
        <v>8</v>
      </c>
      <c r="N12102" t="s">
        <v>43370</v>
      </c>
      <c r="O12102" t="s">
        <v>3</v>
      </c>
      <c r="P12102">
        <v>19076</v>
      </c>
      <c r="Q12102">
        <v>75011</v>
      </c>
      <c r="R12102" t="s">
        <v>8366</v>
      </c>
      <c r="S12102">
        <v>19</v>
      </c>
      <c r="T12102" t="s">
        <v>7902</v>
      </c>
      <c r="U12102" t="s">
        <v>2310</v>
      </c>
      <c r="V12102" t="str">
        <f t="shared" si="189"/>
        <v>11_07</v>
      </c>
      <c r="W12102">
        <v>1933</v>
      </c>
    </row>
    <row r="12103" spans="1:23" x14ac:dyDescent="0.25">
      <c r="A12103" t="s">
        <v>28051</v>
      </c>
      <c r="B12103" t="s">
        <v>110</v>
      </c>
      <c r="C12103" t="s">
        <v>1</v>
      </c>
      <c r="D12103" t="s">
        <v>28548</v>
      </c>
      <c r="E12103" t="s">
        <v>3</v>
      </c>
      <c r="F12103" t="s">
        <v>28549</v>
      </c>
      <c r="G12103" t="s">
        <v>16</v>
      </c>
      <c r="H12103" s="3" t="s">
        <v>2737</v>
      </c>
      <c r="I12103" s="5">
        <v>93001</v>
      </c>
      <c r="J12103" t="s">
        <v>408</v>
      </c>
      <c r="K12103" s="5">
        <v>93</v>
      </c>
      <c r="L12103" t="s">
        <v>7</v>
      </c>
      <c r="M12103" t="s">
        <v>8</v>
      </c>
      <c r="N12103" t="s">
        <v>43371</v>
      </c>
      <c r="O12103" t="s">
        <v>3</v>
      </c>
      <c r="P12103">
        <v>39940</v>
      </c>
      <c r="Q12103">
        <v>75019</v>
      </c>
      <c r="R12103" t="s">
        <v>28054</v>
      </c>
      <c r="S12103">
        <v>21</v>
      </c>
      <c r="T12103" t="s">
        <v>34</v>
      </c>
      <c r="U12103" t="s">
        <v>28055</v>
      </c>
      <c r="V12103" t="str">
        <f t="shared" si="189"/>
        <v>19_16</v>
      </c>
      <c r="W12103">
        <v>2341</v>
      </c>
    </row>
    <row r="12104" spans="1:23" x14ac:dyDescent="0.25">
      <c r="A12104" t="s">
        <v>20724</v>
      </c>
      <c r="B12104" t="s">
        <v>147</v>
      </c>
      <c r="C12104" t="s">
        <v>1</v>
      </c>
      <c r="D12104" t="s">
        <v>23220</v>
      </c>
      <c r="E12104" t="s">
        <v>3</v>
      </c>
      <c r="F12104" t="s">
        <v>23221</v>
      </c>
      <c r="G12104" t="s">
        <v>5</v>
      </c>
      <c r="H12104" s="3" t="s">
        <v>4602</v>
      </c>
      <c r="I12104" s="5">
        <v>75116</v>
      </c>
      <c r="J12104" t="s">
        <v>147</v>
      </c>
      <c r="K12104" s="5">
        <v>75</v>
      </c>
      <c r="L12104" t="s">
        <v>7</v>
      </c>
      <c r="M12104" t="s">
        <v>8</v>
      </c>
      <c r="N12104" t="s">
        <v>43372</v>
      </c>
      <c r="O12104" t="s">
        <v>3</v>
      </c>
      <c r="P12104">
        <v>49584</v>
      </c>
      <c r="Q12104">
        <v>75016</v>
      </c>
      <c r="R12104" t="s">
        <v>20731</v>
      </c>
      <c r="S12104">
        <v>59</v>
      </c>
      <c r="T12104" t="s">
        <v>18</v>
      </c>
      <c r="U12104" t="s">
        <v>20736</v>
      </c>
      <c r="V12104" t="str">
        <f t="shared" si="189"/>
        <v>16_04</v>
      </c>
      <c r="W12104">
        <v>1760</v>
      </c>
    </row>
    <row r="12105" spans="1:23" x14ac:dyDescent="0.25">
      <c r="A12105" t="s">
        <v>30854</v>
      </c>
      <c r="B12105" t="s">
        <v>196</v>
      </c>
      <c r="C12105" t="s">
        <v>1</v>
      </c>
      <c r="D12105" t="s">
        <v>32110</v>
      </c>
      <c r="E12105" t="s">
        <v>32111</v>
      </c>
      <c r="F12105" t="s">
        <v>32112</v>
      </c>
      <c r="G12105" t="s">
        <v>16</v>
      </c>
      <c r="H12105" s="3" t="s">
        <v>8836</v>
      </c>
      <c r="I12105" s="5">
        <v>75111</v>
      </c>
      <c r="J12105" t="s">
        <v>28</v>
      </c>
      <c r="K12105" s="5">
        <v>75</v>
      </c>
      <c r="L12105" t="s">
        <v>7</v>
      </c>
      <c r="M12105" t="s">
        <v>8</v>
      </c>
      <c r="N12105" t="s">
        <v>43373</v>
      </c>
      <c r="O12105" t="s">
        <v>3</v>
      </c>
      <c r="P12105">
        <v>19883</v>
      </c>
      <c r="Q12105">
        <v>75020</v>
      </c>
      <c r="R12105" t="s">
        <v>30858</v>
      </c>
      <c r="S12105">
        <v>47</v>
      </c>
      <c r="T12105" t="s">
        <v>34</v>
      </c>
      <c r="U12105" t="s">
        <v>30862</v>
      </c>
      <c r="V12105" t="str">
        <f t="shared" si="189"/>
        <v>20_15</v>
      </c>
      <c r="W12105">
        <v>1976</v>
      </c>
    </row>
    <row r="12106" spans="1:23" x14ac:dyDescent="0.25">
      <c r="A12106" t="s">
        <v>20724</v>
      </c>
      <c r="B12106" t="s">
        <v>147</v>
      </c>
      <c r="C12106" t="s">
        <v>1</v>
      </c>
      <c r="D12106" t="s">
        <v>21077</v>
      </c>
      <c r="E12106" t="s">
        <v>3</v>
      </c>
      <c r="F12106" t="s">
        <v>21078</v>
      </c>
      <c r="G12106" t="s">
        <v>5</v>
      </c>
      <c r="H12106" s="3" t="s">
        <v>4045</v>
      </c>
      <c r="I12106" s="5">
        <v>75115</v>
      </c>
      <c r="J12106" t="s">
        <v>13</v>
      </c>
      <c r="K12106" s="5">
        <v>75</v>
      </c>
      <c r="L12106" t="s">
        <v>7</v>
      </c>
      <c r="M12106" t="s">
        <v>8</v>
      </c>
      <c r="N12106" t="s">
        <v>43374</v>
      </c>
      <c r="O12106" t="s">
        <v>3</v>
      </c>
      <c r="P12106">
        <v>90792</v>
      </c>
      <c r="Q12106">
        <v>75016</v>
      </c>
      <c r="R12106" t="s">
        <v>20731</v>
      </c>
      <c r="S12106">
        <v>3</v>
      </c>
      <c r="T12106" t="s">
        <v>83</v>
      </c>
      <c r="U12106" t="s">
        <v>20729</v>
      </c>
      <c r="V12106" t="str">
        <f t="shared" si="189"/>
        <v>16_14</v>
      </c>
      <c r="W12106">
        <v>1871</v>
      </c>
    </row>
    <row r="12107" spans="1:23" x14ac:dyDescent="0.25">
      <c r="A12107" t="s">
        <v>6415</v>
      </c>
      <c r="B12107" t="s">
        <v>50</v>
      </c>
      <c r="C12107" t="s">
        <v>1</v>
      </c>
      <c r="D12107" t="s">
        <v>7723</v>
      </c>
      <c r="E12107" t="s">
        <v>3</v>
      </c>
      <c r="F12107" t="s">
        <v>7724</v>
      </c>
      <c r="G12107" t="s">
        <v>5</v>
      </c>
      <c r="H12107" s="3" t="s">
        <v>2846</v>
      </c>
      <c r="I12107" s="5">
        <v>93010</v>
      </c>
      <c r="J12107" t="s">
        <v>2494</v>
      </c>
      <c r="K12107" s="5">
        <v>93</v>
      </c>
      <c r="L12107" t="s">
        <v>7</v>
      </c>
      <c r="M12107" t="s">
        <v>8</v>
      </c>
      <c r="N12107" t="s">
        <v>43375</v>
      </c>
      <c r="O12107" t="s">
        <v>3</v>
      </c>
      <c r="P12107">
        <v>118752</v>
      </c>
      <c r="Q12107">
        <v>75010</v>
      </c>
      <c r="R12107" t="s">
        <v>6418</v>
      </c>
      <c r="S12107">
        <v>4</v>
      </c>
      <c r="T12107" t="s">
        <v>18</v>
      </c>
      <c r="U12107" t="s">
        <v>1754</v>
      </c>
      <c r="V12107" t="str">
        <f t="shared" si="189"/>
        <v>10_05</v>
      </c>
      <c r="W12107">
        <v>1785</v>
      </c>
    </row>
    <row r="12108" spans="1:23" x14ac:dyDescent="0.25">
      <c r="A12108" t="s">
        <v>12185</v>
      </c>
      <c r="B12108" t="s">
        <v>144</v>
      </c>
      <c r="C12108" t="s">
        <v>1</v>
      </c>
      <c r="D12108" t="s">
        <v>7723</v>
      </c>
      <c r="E12108" t="s">
        <v>3</v>
      </c>
      <c r="F12108" t="s">
        <v>12988</v>
      </c>
      <c r="G12108" t="s">
        <v>16</v>
      </c>
      <c r="H12108" s="3">
        <v>39172</v>
      </c>
      <c r="I12108" s="5" t="s">
        <v>5516</v>
      </c>
      <c r="J12108" t="s">
        <v>61</v>
      </c>
      <c r="K12108" s="5" t="s">
        <v>1783</v>
      </c>
      <c r="L12108" t="s">
        <v>7</v>
      </c>
      <c r="M12108" t="s">
        <v>8</v>
      </c>
      <c r="N12108" t="s">
        <v>43376</v>
      </c>
      <c r="O12108" t="s">
        <v>3</v>
      </c>
      <c r="P12108">
        <v>66915</v>
      </c>
      <c r="Q12108">
        <v>75013</v>
      </c>
      <c r="R12108" t="s">
        <v>12188</v>
      </c>
      <c r="S12108">
        <v>7</v>
      </c>
      <c r="T12108" t="s">
        <v>9894</v>
      </c>
      <c r="U12108" t="s">
        <v>12196</v>
      </c>
      <c r="V12108" t="str">
        <f t="shared" si="189"/>
        <v>13_09</v>
      </c>
      <c r="W12108">
        <v>2119</v>
      </c>
    </row>
    <row r="12109" spans="1:23" x14ac:dyDescent="0.25">
      <c r="A12109" t="s">
        <v>2854</v>
      </c>
      <c r="B12109" t="s">
        <v>2855</v>
      </c>
      <c r="C12109" t="s">
        <v>1</v>
      </c>
      <c r="D12109" t="s">
        <v>3017</v>
      </c>
      <c r="E12109" t="s">
        <v>3</v>
      </c>
      <c r="F12109" t="s">
        <v>3018</v>
      </c>
      <c r="G12109" t="s">
        <v>5</v>
      </c>
      <c r="H12109" s="3">
        <v>39215</v>
      </c>
      <c r="I12109" s="5">
        <v>75113</v>
      </c>
      <c r="J12109" t="s">
        <v>144</v>
      </c>
      <c r="K12109" s="5">
        <v>75</v>
      </c>
      <c r="L12109" t="s">
        <v>7</v>
      </c>
      <c r="M12109" t="s">
        <v>8</v>
      </c>
      <c r="N12109" t="s">
        <v>43377</v>
      </c>
      <c r="O12109" t="s">
        <v>3</v>
      </c>
      <c r="P12109">
        <v>28638</v>
      </c>
      <c r="Q12109">
        <v>75005</v>
      </c>
      <c r="R12109" t="s">
        <v>2858</v>
      </c>
      <c r="S12109">
        <v>18</v>
      </c>
      <c r="T12109" t="s">
        <v>2889</v>
      </c>
      <c r="U12109" t="s">
        <v>2860</v>
      </c>
      <c r="V12109" t="str">
        <f t="shared" si="189"/>
        <v>05_02</v>
      </c>
      <c r="W12109">
        <v>1761</v>
      </c>
    </row>
    <row r="12110" spans="1:23" x14ac:dyDescent="0.25">
      <c r="A12110" t="s">
        <v>7755</v>
      </c>
      <c r="B12110" t="s">
        <v>28</v>
      </c>
      <c r="C12110" t="s">
        <v>1</v>
      </c>
      <c r="D12110" t="s">
        <v>3017</v>
      </c>
      <c r="E12110" t="s">
        <v>3</v>
      </c>
      <c r="F12110" t="s">
        <v>8885</v>
      </c>
      <c r="G12110" t="s">
        <v>5</v>
      </c>
      <c r="H12110" s="3" t="s">
        <v>1546</v>
      </c>
      <c r="I12110" s="5" t="s">
        <v>8886</v>
      </c>
      <c r="J12110" t="s">
        <v>8887</v>
      </c>
      <c r="K12110" s="5" t="s">
        <v>1872</v>
      </c>
      <c r="L12110" t="s">
        <v>7</v>
      </c>
      <c r="M12110" t="s">
        <v>8</v>
      </c>
      <c r="N12110" t="s">
        <v>43378</v>
      </c>
      <c r="O12110" t="s">
        <v>3</v>
      </c>
      <c r="P12110">
        <v>129230</v>
      </c>
      <c r="Q12110">
        <v>75011</v>
      </c>
      <c r="R12110" t="s">
        <v>7762</v>
      </c>
      <c r="S12110">
        <v>55</v>
      </c>
      <c r="T12110" t="s">
        <v>18</v>
      </c>
      <c r="U12110" t="s">
        <v>7765</v>
      </c>
      <c r="V12110" t="str">
        <f t="shared" si="189"/>
        <v>11_06</v>
      </c>
      <c r="W12110">
        <v>2637</v>
      </c>
    </row>
    <row r="12111" spans="1:23" x14ac:dyDescent="0.25">
      <c r="A12111" t="s">
        <v>25916</v>
      </c>
      <c r="B12111" t="s">
        <v>102</v>
      </c>
      <c r="C12111" t="s">
        <v>1</v>
      </c>
      <c r="D12111" t="s">
        <v>3017</v>
      </c>
      <c r="E12111" t="s">
        <v>3</v>
      </c>
      <c r="F12111" t="s">
        <v>27163</v>
      </c>
      <c r="G12111" t="s">
        <v>5</v>
      </c>
      <c r="H12111" s="3">
        <v>39033</v>
      </c>
      <c r="I12111" s="5">
        <v>92024</v>
      </c>
      <c r="J12111" t="s">
        <v>17</v>
      </c>
      <c r="K12111" s="5">
        <v>92</v>
      </c>
      <c r="L12111" t="s">
        <v>7</v>
      </c>
      <c r="M12111" t="s">
        <v>8</v>
      </c>
      <c r="N12111" t="s">
        <v>43379</v>
      </c>
      <c r="O12111" t="s">
        <v>27164</v>
      </c>
      <c r="P12111">
        <v>82015</v>
      </c>
      <c r="Q12111">
        <v>75018</v>
      </c>
      <c r="R12111" t="s">
        <v>26504</v>
      </c>
      <c r="S12111">
        <v>34</v>
      </c>
      <c r="T12111" t="s">
        <v>18</v>
      </c>
      <c r="U12111" t="s">
        <v>6349</v>
      </c>
      <c r="V12111" t="str">
        <f t="shared" si="189"/>
        <v>18_18</v>
      </c>
      <c r="W12111">
        <v>2184</v>
      </c>
    </row>
    <row r="12112" spans="1:23" x14ac:dyDescent="0.25">
      <c r="A12112" t="s">
        <v>20724</v>
      </c>
      <c r="B12112" t="s">
        <v>147</v>
      </c>
      <c r="C12112" t="s">
        <v>1</v>
      </c>
      <c r="D12112" t="s">
        <v>3017</v>
      </c>
      <c r="E12112" t="s">
        <v>3</v>
      </c>
      <c r="F12112" t="s">
        <v>23131</v>
      </c>
      <c r="G12112" t="s">
        <v>5</v>
      </c>
      <c r="H12112" s="3" t="s">
        <v>6582</v>
      </c>
      <c r="I12112" s="5">
        <v>75115</v>
      </c>
      <c r="J12112" t="s">
        <v>13</v>
      </c>
      <c r="K12112" s="5">
        <v>75</v>
      </c>
      <c r="L12112" t="s">
        <v>7</v>
      </c>
      <c r="M12112" t="s">
        <v>8</v>
      </c>
      <c r="N12112" t="s">
        <v>43380</v>
      </c>
      <c r="O12112" t="s">
        <v>3</v>
      </c>
      <c r="P12112">
        <v>96301</v>
      </c>
      <c r="Q12112">
        <v>75016</v>
      </c>
      <c r="R12112" t="s">
        <v>20731</v>
      </c>
      <c r="S12112">
        <v>29</v>
      </c>
      <c r="T12112" t="s">
        <v>20862</v>
      </c>
      <c r="U12112" t="s">
        <v>20729</v>
      </c>
      <c r="V12112" t="str">
        <f t="shared" si="189"/>
        <v>16_14</v>
      </c>
      <c r="W12112">
        <v>1556</v>
      </c>
    </row>
    <row r="12113" spans="1:23" x14ac:dyDescent="0.25">
      <c r="A12113" t="s">
        <v>7755</v>
      </c>
      <c r="B12113" t="s">
        <v>28</v>
      </c>
      <c r="C12113" t="s">
        <v>1</v>
      </c>
      <c r="D12113" t="s">
        <v>3017</v>
      </c>
      <c r="E12113" t="s">
        <v>3</v>
      </c>
      <c r="F12113" t="s">
        <v>9733</v>
      </c>
      <c r="G12113" t="s">
        <v>5</v>
      </c>
      <c r="H12113" s="3" t="s">
        <v>1339</v>
      </c>
      <c r="I12113" s="5" t="s">
        <v>5598</v>
      </c>
      <c r="J12113" t="s">
        <v>33</v>
      </c>
      <c r="K12113" s="5" t="s">
        <v>1783</v>
      </c>
      <c r="L12113" t="s">
        <v>7</v>
      </c>
      <c r="M12113" t="s">
        <v>8</v>
      </c>
      <c r="N12113" t="s">
        <v>43381</v>
      </c>
      <c r="O12113" t="s">
        <v>3</v>
      </c>
      <c r="P12113">
        <v>128860</v>
      </c>
      <c r="Q12113">
        <v>75011</v>
      </c>
      <c r="R12113" t="s">
        <v>8366</v>
      </c>
      <c r="S12113">
        <v>46</v>
      </c>
      <c r="T12113" t="s">
        <v>7795</v>
      </c>
      <c r="U12113" t="s">
        <v>7765</v>
      </c>
      <c r="V12113" t="str">
        <f t="shared" si="189"/>
        <v>11_06</v>
      </c>
      <c r="W12113">
        <v>2195</v>
      </c>
    </row>
    <row r="12114" spans="1:23" x14ac:dyDescent="0.25">
      <c r="A12114" t="s">
        <v>28051</v>
      </c>
      <c r="B12114" t="s">
        <v>110</v>
      </c>
      <c r="C12114" t="s">
        <v>1</v>
      </c>
      <c r="D12114" t="s">
        <v>28217</v>
      </c>
      <c r="E12114" t="s">
        <v>3</v>
      </c>
      <c r="F12114" t="s">
        <v>28218</v>
      </c>
      <c r="G12114" t="s">
        <v>5</v>
      </c>
      <c r="H12114" s="3" t="s">
        <v>7647</v>
      </c>
      <c r="I12114" s="5">
        <v>75118</v>
      </c>
      <c r="J12114" t="s">
        <v>102</v>
      </c>
      <c r="K12114" s="5">
        <v>75</v>
      </c>
      <c r="L12114" t="s">
        <v>7</v>
      </c>
      <c r="M12114" t="s">
        <v>8</v>
      </c>
      <c r="N12114" t="s">
        <v>43382</v>
      </c>
      <c r="O12114" t="s">
        <v>28219</v>
      </c>
      <c r="P12114">
        <v>38642</v>
      </c>
      <c r="Q12114">
        <v>75019</v>
      </c>
      <c r="R12114" t="s">
        <v>28060</v>
      </c>
      <c r="S12114">
        <v>69</v>
      </c>
      <c r="T12114" t="s">
        <v>4721</v>
      </c>
      <c r="U12114" t="s">
        <v>25920</v>
      </c>
      <c r="V12114" t="str">
        <f t="shared" si="189"/>
        <v>19_17</v>
      </c>
      <c r="W12114">
        <v>2077</v>
      </c>
    </row>
    <row r="12115" spans="1:23" x14ac:dyDescent="0.25">
      <c r="A12115" t="s">
        <v>28051</v>
      </c>
      <c r="B12115" t="s">
        <v>110</v>
      </c>
      <c r="C12115" t="s">
        <v>1</v>
      </c>
      <c r="D12115" t="s">
        <v>28870</v>
      </c>
      <c r="E12115" t="s">
        <v>3</v>
      </c>
      <c r="F12115" t="s">
        <v>28871</v>
      </c>
      <c r="G12115" t="s">
        <v>16</v>
      </c>
      <c r="H12115" s="3" t="s">
        <v>1648</v>
      </c>
      <c r="I12115" s="5">
        <v>75110</v>
      </c>
      <c r="J12115" t="s">
        <v>50</v>
      </c>
      <c r="K12115" s="5">
        <v>75</v>
      </c>
      <c r="L12115" t="s">
        <v>7</v>
      </c>
      <c r="M12115" t="s">
        <v>8</v>
      </c>
      <c r="N12115" t="s">
        <v>43383</v>
      </c>
      <c r="O12115" t="s">
        <v>28872</v>
      </c>
      <c r="P12115">
        <v>37183</v>
      </c>
      <c r="Q12115">
        <v>75019</v>
      </c>
      <c r="R12115" t="s">
        <v>28850</v>
      </c>
      <c r="S12115">
        <v>49</v>
      </c>
      <c r="T12115" t="s">
        <v>9866</v>
      </c>
      <c r="U12115" t="s">
        <v>28055</v>
      </c>
      <c r="V12115" t="str">
        <f t="shared" si="189"/>
        <v>19_16</v>
      </c>
      <c r="W12115">
        <v>2060</v>
      </c>
    </row>
    <row r="12116" spans="1:23" x14ac:dyDescent="0.25">
      <c r="A12116" t="s">
        <v>4671</v>
      </c>
      <c r="B12116" t="s">
        <v>4672</v>
      </c>
      <c r="C12116" t="s">
        <v>1</v>
      </c>
      <c r="D12116" t="s">
        <v>5124</v>
      </c>
      <c r="E12116" t="s">
        <v>3</v>
      </c>
      <c r="F12116" t="s">
        <v>5125</v>
      </c>
      <c r="G12116" t="s">
        <v>16</v>
      </c>
      <c r="H12116" s="3">
        <v>39035</v>
      </c>
      <c r="I12116" s="5">
        <v>75114</v>
      </c>
      <c r="J12116" t="s">
        <v>61</v>
      </c>
      <c r="K12116" s="5">
        <v>75</v>
      </c>
      <c r="L12116" t="s">
        <v>7</v>
      </c>
      <c r="M12116" t="s">
        <v>8</v>
      </c>
      <c r="N12116" t="s">
        <v>43384</v>
      </c>
      <c r="O12116" t="s">
        <v>3</v>
      </c>
      <c r="P12116">
        <v>92853</v>
      </c>
      <c r="Q12116">
        <v>75007</v>
      </c>
      <c r="R12116" t="s">
        <v>4675</v>
      </c>
      <c r="S12116">
        <v>24</v>
      </c>
      <c r="T12116" t="s">
        <v>18</v>
      </c>
      <c r="U12116" t="s">
        <v>2860</v>
      </c>
      <c r="V12116" t="str">
        <f t="shared" si="189"/>
        <v>07_02</v>
      </c>
      <c r="W12116">
        <v>1367</v>
      </c>
    </row>
    <row r="12117" spans="1:23" x14ac:dyDescent="0.25">
      <c r="A12117" t="s">
        <v>2304</v>
      </c>
      <c r="B12117" t="s">
        <v>2305</v>
      </c>
      <c r="C12117" t="s">
        <v>1</v>
      </c>
      <c r="D12117" t="s">
        <v>2691</v>
      </c>
      <c r="E12117" t="s">
        <v>3</v>
      </c>
      <c r="F12117" t="s">
        <v>2692</v>
      </c>
      <c r="G12117" t="s">
        <v>5</v>
      </c>
      <c r="H12117" s="3" t="s">
        <v>2693</v>
      </c>
      <c r="I12117" s="5">
        <v>75112</v>
      </c>
      <c r="J12117" t="s">
        <v>6</v>
      </c>
      <c r="K12117" s="5">
        <v>75</v>
      </c>
      <c r="L12117" t="s">
        <v>7</v>
      </c>
      <c r="M12117" t="s">
        <v>8</v>
      </c>
      <c r="N12117" t="s">
        <v>43385</v>
      </c>
      <c r="O12117" t="s">
        <v>3</v>
      </c>
      <c r="P12117">
        <v>26364</v>
      </c>
      <c r="Q12117">
        <v>75004</v>
      </c>
      <c r="R12117" t="s">
        <v>2309</v>
      </c>
      <c r="S12117">
        <v>41</v>
      </c>
      <c r="T12117" t="s">
        <v>2326</v>
      </c>
      <c r="U12117" t="s">
        <v>2310</v>
      </c>
      <c r="V12117" t="str">
        <f t="shared" si="189"/>
        <v>04_07</v>
      </c>
      <c r="W12117">
        <v>2173</v>
      </c>
    </row>
    <row r="12118" spans="1:23" x14ac:dyDescent="0.25">
      <c r="A12118" t="s">
        <v>28051</v>
      </c>
      <c r="B12118" t="s">
        <v>110</v>
      </c>
      <c r="C12118" t="s">
        <v>1</v>
      </c>
      <c r="D12118" t="s">
        <v>28265</v>
      </c>
      <c r="E12118" t="s">
        <v>3</v>
      </c>
      <c r="F12118" t="s">
        <v>28266</v>
      </c>
      <c r="G12118" t="s">
        <v>16</v>
      </c>
      <c r="H12118" s="3" t="s">
        <v>1702</v>
      </c>
      <c r="I12118" s="5">
        <v>95277</v>
      </c>
      <c r="J12118" t="s">
        <v>1085</v>
      </c>
      <c r="K12118" s="5">
        <v>95</v>
      </c>
      <c r="L12118" t="s">
        <v>7</v>
      </c>
      <c r="M12118" t="s">
        <v>8</v>
      </c>
      <c r="N12118" t="s">
        <v>34434</v>
      </c>
      <c r="O12118" t="s">
        <v>3</v>
      </c>
      <c r="P12118">
        <v>165800</v>
      </c>
      <c r="Q12118">
        <v>75019</v>
      </c>
      <c r="R12118" t="s">
        <v>28054</v>
      </c>
      <c r="S12118">
        <v>41</v>
      </c>
      <c r="T12118" t="s">
        <v>9866</v>
      </c>
      <c r="U12118" t="s">
        <v>28055</v>
      </c>
      <c r="V12118" t="str">
        <f t="shared" si="189"/>
        <v>19_16</v>
      </c>
      <c r="W12118">
        <v>1841</v>
      </c>
    </row>
    <row r="12119" spans="1:23" x14ac:dyDescent="0.25">
      <c r="A12119" t="s">
        <v>4671</v>
      </c>
      <c r="B12119" t="s">
        <v>4672</v>
      </c>
      <c r="C12119" t="s">
        <v>1</v>
      </c>
      <c r="D12119" t="s">
        <v>5408</v>
      </c>
      <c r="E12119" t="s">
        <v>3</v>
      </c>
      <c r="F12119" t="s">
        <v>5409</v>
      </c>
      <c r="G12119" t="s">
        <v>16</v>
      </c>
      <c r="H12119" s="3">
        <v>38916</v>
      </c>
      <c r="I12119" s="5">
        <v>42218</v>
      </c>
      <c r="J12119" t="s">
        <v>5410</v>
      </c>
      <c r="K12119" s="5">
        <v>42</v>
      </c>
      <c r="L12119" t="s">
        <v>7</v>
      </c>
      <c r="M12119" t="s">
        <v>8</v>
      </c>
      <c r="N12119" t="s">
        <v>34308</v>
      </c>
      <c r="O12119" t="s">
        <v>3</v>
      </c>
      <c r="P12119">
        <v>174194</v>
      </c>
      <c r="Q12119">
        <v>75007</v>
      </c>
      <c r="R12119" t="s">
        <v>4675</v>
      </c>
      <c r="S12119">
        <v>1</v>
      </c>
      <c r="T12119" t="s">
        <v>83</v>
      </c>
      <c r="U12119" t="s">
        <v>2860</v>
      </c>
      <c r="V12119" t="str">
        <f t="shared" si="189"/>
        <v>07_02</v>
      </c>
      <c r="W12119">
        <v>1175</v>
      </c>
    </row>
    <row r="12120" spans="1:23" x14ac:dyDescent="0.25">
      <c r="A12120" t="s">
        <v>30854</v>
      </c>
      <c r="B12120" t="s">
        <v>196</v>
      </c>
      <c r="C12120" t="s">
        <v>1</v>
      </c>
      <c r="D12120" t="s">
        <v>32323</v>
      </c>
      <c r="E12120" t="s">
        <v>3</v>
      </c>
      <c r="F12120" t="s">
        <v>32324</v>
      </c>
      <c r="G12120" t="s">
        <v>5</v>
      </c>
      <c r="H12120" s="3" t="s">
        <v>4375</v>
      </c>
      <c r="I12120" s="5">
        <v>34301</v>
      </c>
      <c r="J12120" t="s">
        <v>18291</v>
      </c>
      <c r="K12120" s="5">
        <v>34</v>
      </c>
      <c r="L12120" t="s">
        <v>7</v>
      </c>
      <c r="M12120" t="s">
        <v>8</v>
      </c>
      <c r="N12120" t="s">
        <v>33789</v>
      </c>
      <c r="O12120" t="s">
        <v>3</v>
      </c>
      <c r="P12120">
        <v>167615</v>
      </c>
      <c r="Q12120">
        <v>75020</v>
      </c>
      <c r="R12120" t="s">
        <v>30858</v>
      </c>
      <c r="S12120">
        <v>41</v>
      </c>
      <c r="T12120" t="s">
        <v>34</v>
      </c>
      <c r="U12120" t="s">
        <v>30862</v>
      </c>
      <c r="V12120" t="str">
        <f t="shared" si="189"/>
        <v>20_15</v>
      </c>
      <c r="W12120">
        <v>1782</v>
      </c>
    </row>
    <row r="12121" spans="1:23" x14ac:dyDescent="0.25">
      <c r="A12121" t="s">
        <v>30854</v>
      </c>
      <c r="B12121" t="s">
        <v>196</v>
      </c>
      <c r="C12121" t="s">
        <v>1</v>
      </c>
      <c r="D12121" t="s">
        <v>32220</v>
      </c>
      <c r="E12121" t="s">
        <v>3</v>
      </c>
      <c r="F12121" t="s">
        <v>12232</v>
      </c>
      <c r="G12121" t="s">
        <v>16</v>
      </c>
      <c r="H12121" s="3" t="s">
        <v>1528</v>
      </c>
      <c r="I12121" s="5">
        <v>75112</v>
      </c>
      <c r="J12121" t="s">
        <v>6</v>
      </c>
      <c r="K12121" s="5">
        <v>75</v>
      </c>
      <c r="L12121" t="s">
        <v>7</v>
      </c>
      <c r="M12121" t="s">
        <v>8</v>
      </c>
      <c r="N12121" t="s">
        <v>40879</v>
      </c>
      <c r="O12121" t="s">
        <v>3</v>
      </c>
      <c r="P12121">
        <v>19896</v>
      </c>
      <c r="Q12121">
        <v>75020</v>
      </c>
      <c r="R12121" t="s">
        <v>30858</v>
      </c>
      <c r="S12121">
        <v>47</v>
      </c>
      <c r="T12121" t="s">
        <v>34</v>
      </c>
      <c r="U12121" t="s">
        <v>30862</v>
      </c>
      <c r="V12121" t="str">
        <f t="shared" si="189"/>
        <v>20_15</v>
      </c>
      <c r="W12121">
        <v>2002</v>
      </c>
    </row>
    <row r="12122" spans="1:23" x14ac:dyDescent="0.25">
      <c r="A12122" t="s">
        <v>17336</v>
      </c>
      <c r="B12122" t="s">
        <v>13</v>
      </c>
      <c r="C12122" t="s">
        <v>1</v>
      </c>
      <c r="D12122" t="s">
        <v>20393</v>
      </c>
      <c r="E12122" t="s">
        <v>3</v>
      </c>
      <c r="F12122" t="s">
        <v>20394</v>
      </c>
      <c r="G12122" t="s">
        <v>5</v>
      </c>
      <c r="H12122" s="3" t="s">
        <v>4602</v>
      </c>
      <c r="I12122" s="5">
        <v>97101</v>
      </c>
      <c r="J12122" t="s">
        <v>3955</v>
      </c>
      <c r="K12122" s="5">
        <v>971</v>
      </c>
      <c r="L12122" t="s">
        <v>7</v>
      </c>
      <c r="M12122" t="s">
        <v>8</v>
      </c>
      <c r="N12122" t="s">
        <v>43386</v>
      </c>
      <c r="O12122" t="s">
        <v>3</v>
      </c>
      <c r="P12122">
        <v>134586</v>
      </c>
      <c r="Q12122">
        <v>75015</v>
      </c>
      <c r="R12122" t="s">
        <v>17340</v>
      </c>
      <c r="S12122">
        <v>83</v>
      </c>
      <c r="T12122" t="s">
        <v>17356</v>
      </c>
      <c r="U12122" t="s">
        <v>17341</v>
      </c>
      <c r="V12122" t="str">
        <f t="shared" si="189"/>
        <v>15_13</v>
      </c>
      <c r="W12122">
        <v>1826</v>
      </c>
    </row>
    <row r="12123" spans="1:23" x14ac:dyDescent="0.25">
      <c r="A12123" t="s">
        <v>6415</v>
      </c>
      <c r="B12123" t="s">
        <v>50</v>
      </c>
      <c r="C12123" t="s">
        <v>1</v>
      </c>
      <c r="D12123" t="s">
        <v>7214</v>
      </c>
      <c r="E12123" t="s">
        <v>3</v>
      </c>
      <c r="F12123" t="s">
        <v>7215</v>
      </c>
      <c r="G12123" t="s">
        <v>5</v>
      </c>
      <c r="H12123" s="3" t="s">
        <v>7213</v>
      </c>
      <c r="I12123" s="5">
        <v>75110</v>
      </c>
      <c r="J12123" t="s">
        <v>50</v>
      </c>
      <c r="K12123" s="5">
        <v>75</v>
      </c>
      <c r="L12123" t="s">
        <v>7</v>
      </c>
      <c r="M12123" t="s">
        <v>8</v>
      </c>
      <c r="N12123" t="s">
        <v>43387</v>
      </c>
      <c r="O12123" t="s">
        <v>3</v>
      </c>
      <c r="P12123">
        <v>7478</v>
      </c>
      <c r="Q12123">
        <v>75010</v>
      </c>
      <c r="R12123" t="s">
        <v>6418</v>
      </c>
      <c r="S12123">
        <v>24</v>
      </c>
      <c r="T12123" t="s">
        <v>18</v>
      </c>
      <c r="U12123" t="s">
        <v>1754</v>
      </c>
      <c r="V12123" t="str">
        <f t="shared" si="189"/>
        <v>10_05</v>
      </c>
      <c r="W12123">
        <v>1686</v>
      </c>
    </row>
    <row r="12124" spans="1:23" x14ac:dyDescent="0.25">
      <c r="A12124" t="s">
        <v>30854</v>
      </c>
      <c r="B12124" t="s">
        <v>196</v>
      </c>
      <c r="C12124" t="s">
        <v>1</v>
      </c>
      <c r="D12124" t="s">
        <v>31467</v>
      </c>
      <c r="E12124" t="s">
        <v>3</v>
      </c>
      <c r="F12124" t="s">
        <v>31468</v>
      </c>
      <c r="G12124" t="s">
        <v>16</v>
      </c>
      <c r="H12124" s="3" t="s">
        <v>4139</v>
      </c>
      <c r="I12124" s="5">
        <v>75112</v>
      </c>
      <c r="J12124" t="s">
        <v>6</v>
      </c>
      <c r="K12124" s="5">
        <v>75</v>
      </c>
      <c r="L12124" t="s">
        <v>7</v>
      </c>
      <c r="M12124" t="s">
        <v>8</v>
      </c>
      <c r="N12124" t="s">
        <v>43388</v>
      </c>
      <c r="O12124" t="s">
        <v>3</v>
      </c>
      <c r="P12124">
        <v>20553</v>
      </c>
      <c r="Q12124">
        <v>75020</v>
      </c>
      <c r="R12124" t="s">
        <v>30858</v>
      </c>
      <c r="S12124">
        <v>45</v>
      </c>
      <c r="T12124" t="s">
        <v>18</v>
      </c>
      <c r="U12124" t="s">
        <v>30862</v>
      </c>
      <c r="V12124" t="str">
        <f t="shared" si="189"/>
        <v>20_15</v>
      </c>
      <c r="W12124">
        <v>2368</v>
      </c>
    </row>
    <row r="12125" spans="1:23" x14ac:dyDescent="0.25">
      <c r="A12125" t="s">
        <v>20724</v>
      </c>
      <c r="B12125" t="s">
        <v>147</v>
      </c>
      <c r="C12125" t="s">
        <v>1</v>
      </c>
      <c r="D12125" t="s">
        <v>21875</v>
      </c>
      <c r="E12125" t="s">
        <v>3</v>
      </c>
      <c r="F12125" t="s">
        <v>6609</v>
      </c>
      <c r="G12125" t="s">
        <v>5</v>
      </c>
      <c r="H12125" s="3" t="s">
        <v>1579</v>
      </c>
      <c r="I12125" s="5">
        <v>75115</v>
      </c>
      <c r="J12125" t="s">
        <v>13</v>
      </c>
      <c r="K12125" s="5">
        <v>75</v>
      </c>
      <c r="L12125" t="s">
        <v>7</v>
      </c>
      <c r="M12125" t="s">
        <v>8</v>
      </c>
      <c r="N12125" t="s">
        <v>43389</v>
      </c>
      <c r="O12125" t="s">
        <v>3</v>
      </c>
      <c r="P12125">
        <v>91825</v>
      </c>
      <c r="Q12125">
        <v>75016</v>
      </c>
      <c r="R12125" t="s">
        <v>20727</v>
      </c>
      <c r="S12125">
        <v>17</v>
      </c>
      <c r="T12125" t="s">
        <v>34</v>
      </c>
      <c r="U12125" t="s">
        <v>20729</v>
      </c>
      <c r="V12125" t="str">
        <f t="shared" si="189"/>
        <v>16_14</v>
      </c>
      <c r="W12125">
        <v>1761</v>
      </c>
    </row>
    <row r="12126" spans="1:23" x14ac:dyDescent="0.25">
      <c r="A12126" t="s">
        <v>12185</v>
      </c>
      <c r="B12126" t="s">
        <v>144</v>
      </c>
      <c r="C12126" t="s">
        <v>1</v>
      </c>
      <c r="D12126" t="s">
        <v>13198</v>
      </c>
      <c r="E12126" t="s">
        <v>3</v>
      </c>
      <c r="F12126" t="s">
        <v>13199</v>
      </c>
      <c r="G12126" t="s">
        <v>16</v>
      </c>
      <c r="H12126" s="3">
        <v>39141</v>
      </c>
      <c r="I12126" s="5" t="s">
        <v>5574</v>
      </c>
      <c r="J12126" t="s">
        <v>110</v>
      </c>
      <c r="K12126" s="5" t="s">
        <v>1783</v>
      </c>
      <c r="L12126" t="s">
        <v>7</v>
      </c>
      <c r="M12126" t="s">
        <v>8</v>
      </c>
      <c r="N12126" t="s">
        <v>34628</v>
      </c>
      <c r="O12126" t="s">
        <v>12522</v>
      </c>
      <c r="P12126">
        <v>71340</v>
      </c>
      <c r="Q12126">
        <v>75013</v>
      </c>
      <c r="R12126" t="s">
        <v>12207</v>
      </c>
      <c r="S12126">
        <v>25</v>
      </c>
      <c r="T12126" t="s">
        <v>12220</v>
      </c>
      <c r="U12126" t="s">
        <v>12196</v>
      </c>
      <c r="V12126" t="str">
        <f t="shared" si="189"/>
        <v>13_09</v>
      </c>
      <c r="W12126">
        <v>2137</v>
      </c>
    </row>
    <row r="12127" spans="1:23" x14ac:dyDescent="0.25">
      <c r="A12127" t="s">
        <v>20724</v>
      </c>
      <c r="B12127" t="s">
        <v>147</v>
      </c>
      <c r="C12127" t="s">
        <v>1</v>
      </c>
      <c r="D12127" t="s">
        <v>22695</v>
      </c>
      <c r="E12127" t="s">
        <v>3</v>
      </c>
      <c r="F12127" t="s">
        <v>22696</v>
      </c>
      <c r="G12127" t="s">
        <v>16</v>
      </c>
      <c r="H12127" s="3" t="s">
        <v>2476</v>
      </c>
      <c r="I12127" s="5">
        <v>75116</v>
      </c>
      <c r="J12127" t="s">
        <v>147</v>
      </c>
      <c r="K12127" s="5">
        <v>75</v>
      </c>
      <c r="L12127" t="s">
        <v>7</v>
      </c>
      <c r="M12127" t="s">
        <v>8</v>
      </c>
      <c r="N12127" t="s">
        <v>43390</v>
      </c>
      <c r="O12127" t="s">
        <v>3</v>
      </c>
      <c r="P12127">
        <v>96565</v>
      </c>
      <c r="Q12127">
        <v>75016</v>
      </c>
      <c r="R12127" t="s">
        <v>20731</v>
      </c>
      <c r="S12127">
        <v>33</v>
      </c>
      <c r="T12127" t="s">
        <v>20765</v>
      </c>
      <c r="U12127" t="s">
        <v>20729</v>
      </c>
      <c r="V12127" t="str">
        <f t="shared" si="189"/>
        <v>16_14</v>
      </c>
      <c r="W12127">
        <v>1896</v>
      </c>
    </row>
    <row r="12128" spans="1:23" x14ac:dyDescent="0.25">
      <c r="A12128" t="s">
        <v>30854</v>
      </c>
      <c r="B12128" t="s">
        <v>196</v>
      </c>
      <c r="C12128" t="s">
        <v>1</v>
      </c>
      <c r="D12128" t="s">
        <v>31932</v>
      </c>
      <c r="E12128" t="s">
        <v>3</v>
      </c>
      <c r="F12128" t="s">
        <v>31933</v>
      </c>
      <c r="G12128" t="s">
        <v>16</v>
      </c>
      <c r="H12128" s="3" t="s">
        <v>2607</v>
      </c>
      <c r="I12128" s="5">
        <v>75112</v>
      </c>
      <c r="J12128" t="s">
        <v>6</v>
      </c>
      <c r="K12128" s="5">
        <v>75</v>
      </c>
      <c r="L12128" t="s">
        <v>7</v>
      </c>
      <c r="M12128" t="s">
        <v>8</v>
      </c>
      <c r="N12128" t="s">
        <v>43391</v>
      </c>
      <c r="O12128" t="s">
        <v>3</v>
      </c>
      <c r="P12128">
        <v>13931</v>
      </c>
      <c r="Q12128">
        <v>75020</v>
      </c>
      <c r="R12128" t="s">
        <v>30858</v>
      </c>
      <c r="S12128">
        <v>12</v>
      </c>
      <c r="T12128" t="s">
        <v>18</v>
      </c>
      <c r="U12128" t="s">
        <v>30862</v>
      </c>
      <c r="V12128" t="str">
        <f t="shared" si="189"/>
        <v>20_15</v>
      </c>
      <c r="W12128">
        <v>1679</v>
      </c>
    </row>
    <row r="12129" spans="1:23" x14ac:dyDescent="0.25">
      <c r="A12129" t="s">
        <v>20724</v>
      </c>
      <c r="B12129" t="s">
        <v>147</v>
      </c>
      <c r="C12129" t="s">
        <v>1</v>
      </c>
      <c r="D12129" t="s">
        <v>21636</v>
      </c>
      <c r="E12129" t="s">
        <v>3</v>
      </c>
      <c r="F12129" t="s">
        <v>21637</v>
      </c>
      <c r="G12129" t="s">
        <v>5</v>
      </c>
      <c r="H12129" s="3" t="s">
        <v>1610</v>
      </c>
      <c r="I12129" s="5">
        <v>92044</v>
      </c>
      <c r="J12129" t="s">
        <v>91</v>
      </c>
      <c r="K12129" s="5">
        <v>92</v>
      </c>
      <c r="L12129" t="s">
        <v>7</v>
      </c>
      <c r="M12129" t="s">
        <v>8</v>
      </c>
      <c r="N12129" t="s">
        <v>43392</v>
      </c>
      <c r="O12129" t="s">
        <v>3</v>
      </c>
      <c r="P12129">
        <v>96640</v>
      </c>
      <c r="Q12129">
        <v>75016</v>
      </c>
      <c r="R12129" t="s">
        <v>20731</v>
      </c>
      <c r="S12129">
        <v>31</v>
      </c>
      <c r="T12129" t="s">
        <v>20765</v>
      </c>
      <c r="U12129" t="s">
        <v>20729</v>
      </c>
      <c r="V12129" t="str">
        <f t="shared" si="189"/>
        <v>16_14</v>
      </c>
      <c r="W12129">
        <v>1725</v>
      </c>
    </row>
    <row r="12130" spans="1:23" x14ac:dyDescent="0.25">
      <c r="A12130" t="s">
        <v>20724</v>
      </c>
      <c r="B12130" t="s">
        <v>147</v>
      </c>
      <c r="C12130" t="s">
        <v>1</v>
      </c>
      <c r="D12130" t="s">
        <v>21636</v>
      </c>
      <c r="E12130" t="s">
        <v>3</v>
      </c>
      <c r="F12130" t="s">
        <v>21638</v>
      </c>
      <c r="G12130" t="s">
        <v>16</v>
      </c>
      <c r="H12130" s="3" t="s">
        <v>1610</v>
      </c>
      <c r="I12130" s="5">
        <v>92044</v>
      </c>
      <c r="J12130" t="s">
        <v>91</v>
      </c>
      <c r="K12130" s="5">
        <v>92</v>
      </c>
      <c r="L12130" t="s">
        <v>7</v>
      </c>
      <c r="M12130" t="s">
        <v>8</v>
      </c>
      <c r="N12130" t="s">
        <v>43392</v>
      </c>
      <c r="O12130" t="s">
        <v>3</v>
      </c>
      <c r="P12130">
        <v>96640</v>
      </c>
      <c r="Q12130">
        <v>75016</v>
      </c>
      <c r="R12130" t="s">
        <v>20731</v>
      </c>
      <c r="S12130">
        <v>31</v>
      </c>
      <c r="T12130" t="s">
        <v>20765</v>
      </c>
      <c r="U12130" t="s">
        <v>20729</v>
      </c>
      <c r="V12130" t="str">
        <f t="shared" si="189"/>
        <v>16_14</v>
      </c>
      <c r="W12130">
        <v>1726</v>
      </c>
    </row>
    <row r="12131" spans="1:23" x14ac:dyDescent="0.25">
      <c r="A12131" t="s">
        <v>17336</v>
      </c>
      <c r="B12131" t="s">
        <v>13</v>
      </c>
      <c r="C12131" t="s">
        <v>1</v>
      </c>
      <c r="D12131" t="s">
        <v>20300</v>
      </c>
      <c r="E12131" t="s">
        <v>3</v>
      </c>
      <c r="F12131" t="s">
        <v>7730</v>
      </c>
      <c r="G12131" t="s">
        <v>5</v>
      </c>
      <c r="H12131" s="3" t="s">
        <v>1374</v>
      </c>
      <c r="I12131" s="5">
        <v>75115</v>
      </c>
      <c r="J12131" t="s">
        <v>13</v>
      </c>
      <c r="K12131" s="5">
        <v>75</v>
      </c>
      <c r="L12131" t="s">
        <v>7</v>
      </c>
      <c r="M12131" t="s">
        <v>8</v>
      </c>
      <c r="N12131" t="s">
        <v>43393</v>
      </c>
      <c r="O12131" t="s">
        <v>3</v>
      </c>
      <c r="P12131">
        <v>127203</v>
      </c>
      <c r="Q12131">
        <v>75015</v>
      </c>
      <c r="R12131" t="s">
        <v>17340</v>
      </c>
      <c r="S12131">
        <v>17</v>
      </c>
      <c r="T12131" t="s">
        <v>34</v>
      </c>
      <c r="U12131" t="s">
        <v>4685</v>
      </c>
      <c r="V12131" t="str">
        <f t="shared" si="189"/>
        <v>15_12</v>
      </c>
      <c r="W12131">
        <v>1897</v>
      </c>
    </row>
    <row r="12132" spans="1:23" x14ac:dyDescent="0.25">
      <c r="A12132" t="s">
        <v>17336</v>
      </c>
      <c r="B12132" t="s">
        <v>13</v>
      </c>
      <c r="C12132" t="s">
        <v>1</v>
      </c>
      <c r="D12132" t="s">
        <v>20300</v>
      </c>
      <c r="E12132" t="s">
        <v>3</v>
      </c>
      <c r="F12132" t="s">
        <v>13322</v>
      </c>
      <c r="G12132" t="s">
        <v>16</v>
      </c>
      <c r="H12132" s="3" t="s">
        <v>1374</v>
      </c>
      <c r="I12132" s="5">
        <v>75115</v>
      </c>
      <c r="J12132" t="s">
        <v>13</v>
      </c>
      <c r="K12132" s="5">
        <v>75</v>
      </c>
      <c r="L12132" t="s">
        <v>7</v>
      </c>
      <c r="M12132" t="s">
        <v>8</v>
      </c>
      <c r="N12132" t="s">
        <v>43393</v>
      </c>
      <c r="O12132" t="s">
        <v>3</v>
      </c>
      <c r="P12132">
        <v>127203</v>
      </c>
      <c r="Q12132">
        <v>75015</v>
      </c>
      <c r="R12132" t="s">
        <v>17340</v>
      </c>
      <c r="S12132">
        <v>17</v>
      </c>
      <c r="T12132" t="s">
        <v>34</v>
      </c>
      <c r="U12132" t="s">
        <v>4685</v>
      </c>
      <c r="V12132" t="str">
        <f t="shared" si="189"/>
        <v>15_12</v>
      </c>
      <c r="W12132">
        <v>1896</v>
      </c>
    </row>
    <row r="12133" spans="1:23" x14ac:dyDescent="0.25">
      <c r="A12133" t="s">
        <v>15262</v>
      </c>
      <c r="B12133" t="s">
        <v>61</v>
      </c>
      <c r="C12133" t="s">
        <v>1</v>
      </c>
      <c r="D12133" t="s">
        <v>16803</v>
      </c>
      <c r="E12133" t="s">
        <v>3</v>
      </c>
      <c r="F12133" t="s">
        <v>16804</v>
      </c>
      <c r="G12133" t="s">
        <v>5</v>
      </c>
      <c r="H12133" s="3" t="s">
        <v>2471</v>
      </c>
      <c r="I12133" s="5">
        <v>75115</v>
      </c>
      <c r="J12133" t="s">
        <v>13</v>
      </c>
      <c r="K12133" s="5">
        <v>75</v>
      </c>
      <c r="L12133" t="s">
        <v>7</v>
      </c>
      <c r="M12133" t="s">
        <v>8</v>
      </c>
      <c r="N12133" t="s">
        <v>43394</v>
      </c>
      <c r="O12133" t="s">
        <v>3</v>
      </c>
      <c r="P12133">
        <v>32468</v>
      </c>
      <c r="Q12133">
        <v>75014</v>
      </c>
      <c r="R12133" t="s">
        <v>15264</v>
      </c>
      <c r="S12133">
        <v>51</v>
      </c>
      <c r="T12133" t="s">
        <v>34</v>
      </c>
      <c r="U12133" t="s">
        <v>12190</v>
      </c>
      <c r="V12133" t="str">
        <f t="shared" si="189"/>
        <v>14_10</v>
      </c>
      <c r="W12133">
        <v>1633</v>
      </c>
    </row>
    <row r="12134" spans="1:23" x14ac:dyDescent="0.25">
      <c r="A12134" t="s">
        <v>9849</v>
      </c>
      <c r="B12134" t="s">
        <v>6</v>
      </c>
      <c r="C12134" t="s">
        <v>1</v>
      </c>
      <c r="D12134" t="s">
        <v>2548</v>
      </c>
      <c r="E12134" t="s">
        <v>3</v>
      </c>
      <c r="F12134" t="s">
        <v>10428</v>
      </c>
      <c r="G12134" t="s">
        <v>16</v>
      </c>
      <c r="H12134" s="3" t="s">
        <v>2711</v>
      </c>
      <c r="I12134" s="5">
        <v>75112</v>
      </c>
      <c r="J12134" t="s">
        <v>6</v>
      </c>
      <c r="K12134" s="5">
        <v>75</v>
      </c>
      <c r="L12134" t="s">
        <v>7</v>
      </c>
      <c r="M12134" t="s">
        <v>8</v>
      </c>
      <c r="N12134" t="s">
        <v>43395</v>
      </c>
      <c r="O12134" t="s">
        <v>3</v>
      </c>
      <c r="P12134">
        <v>131181</v>
      </c>
      <c r="Q12134">
        <v>75012</v>
      </c>
      <c r="R12134" t="s">
        <v>9852</v>
      </c>
      <c r="S12134">
        <v>53</v>
      </c>
      <c r="T12134" t="s">
        <v>34</v>
      </c>
      <c r="U12134" t="s">
        <v>2310</v>
      </c>
      <c r="V12134" t="str">
        <f t="shared" si="189"/>
        <v>12_07</v>
      </c>
      <c r="W12134">
        <v>2158</v>
      </c>
    </row>
    <row r="12135" spans="1:23" x14ac:dyDescent="0.25">
      <c r="A12135" t="s">
        <v>5512</v>
      </c>
      <c r="B12135" t="s">
        <v>5513</v>
      </c>
      <c r="C12135" t="s">
        <v>1</v>
      </c>
      <c r="D12135" t="s">
        <v>2548</v>
      </c>
      <c r="E12135" t="s">
        <v>3</v>
      </c>
      <c r="F12135" t="s">
        <v>5951</v>
      </c>
      <c r="G12135" t="s">
        <v>16</v>
      </c>
      <c r="H12135" s="3">
        <v>39045</v>
      </c>
      <c r="I12135" s="5" t="s">
        <v>5584</v>
      </c>
      <c r="J12135" t="s">
        <v>47</v>
      </c>
      <c r="K12135" s="5" t="s">
        <v>2335</v>
      </c>
      <c r="L12135" t="s">
        <v>7</v>
      </c>
      <c r="M12135" t="s">
        <v>8</v>
      </c>
      <c r="N12135" t="s">
        <v>43396</v>
      </c>
      <c r="O12135" t="s">
        <v>3</v>
      </c>
      <c r="P12135">
        <v>84727</v>
      </c>
      <c r="Q12135">
        <v>75008</v>
      </c>
      <c r="R12135" t="s">
        <v>5517</v>
      </c>
      <c r="S12135">
        <v>8</v>
      </c>
      <c r="T12135" t="s">
        <v>34</v>
      </c>
      <c r="U12135" t="s">
        <v>1045</v>
      </c>
      <c r="V12135" t="str">
        <f t="shared" si="189"/>
        <v>08_01</v>
      </c>
      <c r="W12135">
        <v>1818</v>
      </c>
    </row>
    <row r="12136" spans="1:23" x14ac:dyDescent="0.25">
      <c r="A12136" t="s">
        <v>2304</v>
      </c>
      <c r="B12136" t="s">
        <v>2305</v>
      </c>
      <c r="C12136" t="s">
        <v>1</v>
      </c>
      <c r="D12136" t="s">
        <v>2548</v>
      </c>
      <c r="E12136" t="s">
        <v>3</v>
      </c>
      <c r="F12136" t="s">
        <v>2549</v>
      </c>
      <c r="G12136" t="s">
        <v>5</v>
      </c>
      <c r="H12136" s="3" t="s">
        <v>1513</v>
      </c>
      <c r="I12136" s="5">
        <v>75118</v>
      </c>
      <c r="J12136" t="s">
        <v>102</v>
      </c>
      <c r="K12136" s="5">
        <v>75</v>
      </c>
      <c r="L12136" t="s">
        <v>7</v>
      </c>
      <c r="M12136" t="s">
        <v>8</v>
      </c>
      <c r="N12136" t="s">
        <v>43397</v>
      </c>
      <c r="O12136" t="s">
        <v>3</v>
      </c>
      <c r="P12136">
        <v>26474</v>
      </c>
      <c r="Q12136">
        <v>75004</v>
      </c>
      <c r="R12136" t="s">
        <v>2320</v>
      </c>
      <c r="S12136">
        <v>40</v>
      </c>
      <c r="T12136" t="s">
        <v>18</v>
      </c>
      <c r="U12136" t="s">
        <v>2310</v>
      </c>
      <c r="V12136" t="str">
        <f t="shared" si="189"/>
        <v>04_07</v>
      </c>
      <c r="W12136">
        <v>1774</v>
      </c>
    </row>
    <row r="12137" spans="1:23" x14ac:dyDescent="0.25">
      <c r="A12137" t="s">
        <v>17336</v>
      </c>
      <c r="B12137" t="s">
        <v>13</v>
      </c>
      <c r="C12137" t="s">
        <v>1</v>
      </c>
      <c r="D12137" t="s">
        <v>2548</v>
      </c>
      <c r="E12137" t="s">
        <v>3</v>
      </c>
      <c r="F12137" t="s">
        <v>20403</v>
      </c>
      <c r="G12137" t="s">
        <v>16</v>
      </c>
      <c r="H12137" s="3" t="s">
        <v>1359</v>
      </c>
      <c r="I12137" s="5">
        <v>75115</v>
      </c>
      <c r="J12137" t="s">
        <v>13</v>
      </c>
      <c r="K12137" s="5">
        <v>75</v>
      </c>
      <c r="L12137" t="s">
        <v>7</v>
      </c>
      <c r="M12137" t="s">
        <v>8</v>
      </c>
      <c r="N12137" t="s">
        <v>43336</v>
      </c>
      <c r="O12137" t="s">
        <v>3</v>
      </c>
      <c r="P12137">
        <v>142468</v>
      </c>
      <c r="Q12137">
        <v>75015</v>
      </c>
      <c r="R12137" t="s">
        <v>17340</v>
      </c>
      <c r="S12137">
        <v>43</v>
      </c>
      <c r="T12137" t="s">
        <v>34</v>
      </c>
      <c r="U12137" t="s">
        <v>4685</v>
      </c>
      <c r="V12137" t="str">
        <f t="shared" si="189"/>
        <v>15_12</v>
      </c>
      <c r="W12137">
        <v>1591</v>
      </c>
    </row>
    <row r="12138" spans="1:23" x14ac:dyDescent="0.25">
      <c r="A12138" t="s">
        <v>25916</v>
      </c>
      <c r="B12138" t="s">
        <v>102</v>
      </c>
      <c r="C12138" t="s">
        <v>1</v>
      </c>
      <c r="D12138" t="s">
        <v>2548</v>
      </c>
      <c r="E12138" t="s">
        <v>27952</v>
      </c>
      <c r="F12138" t="s">
        <v>27953</v>
      </c>
      <c r="G12138" t="s">
        <v>5</v>
      </c>
      <c r="H12138" s="3">
        <v>38893</v>
      </c>
      <c r="I12138" s="5">
        <v>92050</v>
      </c>
      <c r="J12138" t="s">
        <v>7191</v>
      </c>
      <c r="K12138" s="5">
        <v>92</v>
      </c>
      <c r="L12138" t="s">
        <v>7</v>
      </c>
      <c r="M12138" t="s">
        <v>8</v>
      </c>
      <c r="N12138" t="s">
        <v>43398</v>
      </c>
      <c r="O12138" t="s">
        <v>3</v>
      </c>
      <c r="P12138">
        <v>77510</v>
      </c>
      <c r="Q12138">
        <v>75018</v>
      </c>
      <c r="R12138" t="s">
        <v>25923</v>
      </c>
      <c r="S12138">
        <v>54</v>
      </c>
      <c r="T12138" t="s">
        <v>18</v>
      </c>
      <c r="U12138" t="s">
        <v>25920</v>
      </c>
      <c r="V12138" t="str">
        <f t="shared" si="189"/>
        <v>18_17</v>
      </c>
      <c r="W12138">
        <v>1601</v>
      </c>
    </row>
    <row r="12139" spans="1:23" x14ac:dyDescent="0.25">
      <c r="A12139" t="s">
        <v>25916</v>
      </c>
      <c r="B12139" t="s">
        <v>102</v>
      </c>
      <c r="C12139" t="s">
        <v>1</v>
      </c>
      <c r="D12139" t="s">
        <v>2548</v>
      </c>
      <c r="E12139" t="s">
        <v>3</v>
      </c>
      <c r="F12139" t="s">
        <v>28043</v>
      </c>
      <c r="G12139" t="s">
        <v>16</v>
      </c>
      <c r="H12139" s="3">
        <v>38875</v>
      </c>
      <c r="I12139" s="5">
        <v>75110</v>
      </c>
      <c r="J12139" t="s">
        <v>50</v>
      </c>
      <c r="K12139" s="5">
        <v>75</v>
      </c>
      <c r="L12139" t="s">
        <v>7</v>
      </c>
      <c r="M12139" t="s">
        <v>8</v>
      </c>
      <c r="N12139" t="s">
        <v>43399</v>
      </c>
      <c r="O12139" t="s">
        <v>3</v>
      </c>
      <c r="P12139">
        <v>78213</v>
      </c>
      <c r="Q12139">
        <v>75018</v>
      </c>
      <c r="R12139" t="s">
        <v>25923</v>
      </c>
      <c r="S12139">
        <v>13</v>
      </c>
      <c r="T12139" t="s">
        <v>25930</v>
      </c>
      <c r="U12139" t="s">
        <v>6349</v>
      </c>
      <c r="V12139" t="str">
        <f t="shared" si="189"/>
        <v>18_18</v>
      </c>
      <c r="W12139">
        <v>1465</v>
      </c>
    </row>
    <row r="12140" spans="1:23" x14ac:dyDescent="0.25">
      <c r="A12140" t="s">
        <v>7755</v>
      </c>
      <c r="B12140" t="s">
        <v>28</v>
      </c>
      <c r="C12140" t="s">
        <v>1</v>
      </c>
      <c r="D12140" t="s">
        <v>8746</v>
      </c>
      <c r="E12140" t="s">
        <v>3</v>
      </c>
      <c r="F12140" t="s">
        <v>8747</v>
      </c>
      <c r="G12140" t="s">
        <v>5</v>
      </c>
      <c r="H12140" s="3" t="s">
        <v>2593</v>
      </c>
      <c r="I12140" s="5" t="s">
        <v>5522</v>
      </c>
      <c r="J12140" t="s">
        <v>6</v>
      </c>
      <c r="K12140" s="5" t="s">
        <v>1783</v>
      </c>
      <c r="L12140" t="s">
        <v>7</v>
      </c>
      <c r="M12140" t="s">
        <v>8</v>
      </c>
      <c r="N12140" t="s">
        <v>43400</v>
      </c>
      <c r="O12140" t="s">
        <v>3</v>
      </c>
      <c r="P12140">
        <v>22412</v>
      </c>
      <c r="Q12140">
        <v>75011</v>
      </c>
      <c r="R12140" t="s">
        <v>8366</v>
      </c>
      <c r="S12140">
        <v>39</v>
      </c>
      <c r="T12140" t="s">
        <v>18</v>
      </c>
      <c r="U12140" t="s">
        <v>7765</v>
      </c>
      <c r="V12140" t="str">
        <f t="shared" si="189"/>
        <v>11_06</v>
      </c>
      <c r="W12140">
        <v>1867</v>
      </c>
    </row>
    <row r="12141" spans="1:23" x14ac:dyDescent="0.25">
      <c r="A12141" t="s">
        <v>28051</v>
      </c>
      <c r="B12141" t="s">
        <v>110</v>
      </c>
      <c r="C12141" t="s">
        <v>1</v>
      </c>
      <c r="D12141" t="s">
        <v>29545</v>
      </c>
      <c r="E12141" t="s">
        <v>3</v>
      </c>
      <c r="F12141" t="s">
        <v>5054</v>
      </c>
      <c r="G12141" t="s">
        <v>16</v>
      </c>
      <c r="H12141" s="3" t="s">
        <v>7056</v>
      </c>
      <c r="I12141" s="5">
        <v>75111</v>
      </c>
      <c r="J12141" t="s">
        <v>28</v>
      </c>
      <c r="K12141" s="5">
        <v>75</v>
      </c>
      <c r="L12141" t="s">
        <v>7</v>
      </c>
      <c r="M12141" t="s">
        <v>8</v>
      </c>
      <c r="N12141" t="s">
        <v>43401</v>
      </c>
      <c r="O12141" t="s">
        <v>3</v>
      </c>
      <c r="P12141">
        <v>44693</v>
      </c>
      <c r="Q12141">
        <v>75019</v>
      </c>
      <c r="R12141" t="s">
        <v>28054</v>
      </c>
      <c r="S12141">
        <v>13</v>
      </c>
      <c r="T12141" t="s">
        <v>9866</v>
      </c>
      <c r="U12141" t="s">
        <v>28055</v>
      </c>
      <c r="V12141" t="str">
        <f t="shared" si="189"/>
        <v>19_16</v>
      </c>
      <c r="W12141">
        <v>2131</v>
      </c>
    </row>
    <row r="12142" spans="1:23" x14ac:dyDescent="0.25">
      <c r="A12142" t="s">
        <v>20724</v>
      </c>
      <c r="B12142" t="s">
        <v>147</v>
      </c>
      <c r="C12142" t="s">
        <v>1</v>
      </c>
      <c r="D12142" t="s">
        <v>21775</v>
      </c>
      <c r="E12142" t="s">
        <v>3</v>
      </c>
      <c r="F12142" t="s">
        <v>21776</v>
      </c>
      <c r="G12142" t="s">
        <v>16</v>
      </c>
      <c r="H12142" s="3" t="s">
        <v>4233</v>
      </c>
      <c r="I12142" s="5">
        <v>75110</v>
      </c>
      <c r="J12142" t="s">
        <v>50</v>
      </c>
      <c r="K12142" s="5">
        <v>75</v>
      </c>
      <c r="L12142" t="s">
        <v>7</v>
      </c>
      <c r="M12142" t="s">
        <v>8</v>
      </c>
      <c r="N12142" t="s">
        <v>43402</v>
      </c>
      <c r="O12142" t="s">
        <v>3</v>
      </c>
      <c r="P12142">
        <v>91500</v>
      </c>
      <c r="Q12142">
        <v>75016</v>
      </c>
      <c r="R12142" t="s">
        <v>21476</v>
      </c>
      <c r="S12142">
        <v>4</v>
      </c>
      <c r="T12142" t="s">
        <v>83</v>
      </c>
      <c r="U12142" t="s">
        <v>20729</v>
      </c>
      <c r="V12142" t="str">
        <f t="shared" si="189"/>
        <v>16_14</v>
      </c>
      <c r="W12142">
        <v>2071</v>
      </c>
    </row>
    <row r="12143" spans="1:23" x14ac:dyDescent="0.25">
      <c r="A12143" t="s">
        <v>30854</v>
      </c>
      <c r="B12143" t="s">
        <v>196</v>
      </c>
      <c r="C12143" t="s">
        <v>1</v>
      </c>
      <c r="D12143" t="s">
        <v>31879</v>
      </c>
      <c r="E12143" t="s">
        <v>3</v>
      </c>
      <c r="F12143" t="s">
        <v>31880</v>
      </c>
      <c r="G12143" t="s">
        <v>16</v>
      </c>
      <c r="H12143" s="3" t="s">
        <v>4254</v>
      </c>
      <c r="I12143" s="5">
        <v>93047</v>
      </c>
      <c r="J12143" t="s">
        <v>1143</v>
      </c>
      <c r="K12143" s="5">
        <v>93</v>
      </c>
      <c r="L12143" t="s">
        <v>7</v>
      </c>
      <c r="M12143" t="s">
        <v>8</v>
      </c>
      <c r="N12143" t="s">
        <v>41669</v>
      </c>
      <c r="O12143" t="s">
        <v>3</v>
      </c>
      <c r="P12143">
        <v>9460</v>
      </c>
      <c r="Q12143">
        <v>75020</v>
      </c>
      <c r="R12143" t="s">
        <v>30858</v>
      </c>
      <c r="S12143">
        <v>21</v>
      </c>
      <c r="T12143" t="s">
        <v>30883</v>
      </c>
      <c r="U12143" t="s">
        <v>30862</v>
      </c>
      <c r="V12143" t="str">
        <f t="shared" si="189"/>
        <v>20_15</v>
      </c>
      <c r="W12143">
        <v>2003</v>
      </c>
    </row>
    <row r="12144" spans="1:23" x14ac:dyDescent="0.25">
      <c r="A12144" t="s">
        <v>9849</v>
      </c>
      <c r="B12144" t="s">
        <v>6</v>
      </c>
      <c r="C12144" t="s">
        <v>1</v>
      </c>
      <c r="D12144" t="s">
        <v>12129</v>
      </c>
      <c r="E12144" t="s">
        <v>3</v>
      </c>
      <c r="F12144" t="s">
        <v>12130</v>
      </c>
      <c r="G12144" t="s">
        <v>16</v>
      </c>
      <c r="H12144" s="3" t="s">
        <v>6451</v>
      </c>
      <c r="I12144" s="5">
        <v>75112</v>
      </c>
      <c r="J12144" t="s">
        <v>6</v>
      </c>
      <c r="K12144" s="5">
        <v>75</v>
      </c>
      <c r="L12144" t="s">
        <v>7</v>
      </c>
      <c r="M12144" t="s">
        <v>8</v>
      </c>
      <c r="N12144" t="s">
        <v>43403</v>
      </c>
      <c r="O12144" t="s">
        <v>3</v>
      </c>
      <c r="P12144">
        <v>99115</v>
      </c>
      <c r="Q12144">
        <v>75012</v>
      </c>
      <c r="R12144" t="s">
        <v>9852</v>
      </c>
      <c r="S12144">
        <v>59</v>
      </c>
      <c r="T12144" t="s">
        <v>18</v>
      </c>
      <c r="U12144" t="s">
        <v>2310</v>
      </c>
      <c r="V12144" t="str">
        <f t="shared" si="189"/>
        <v>12_07</v>
      </c>
      <c r="W12144">
        <v>1466</v>
      </c>
    </row>
    <row r="12145" spans="1:23" x14ac:dyDescent="0.25">
      <c r="A12145" t="s">
        <v>15262</v>
      </c>
      <c r="B12145" t="s">
        <v>61</v>
      </c>
      <c r="C12145" t="s">
        <v>1</v>
      </c>
      <c r="D12145" t="s">
        <v>15922</v>
      </c>
      <c r="E12145" t="s">
        <v>3</v>
      </c>
      <c r="F12145" t="s">
        <v>15923</v>
      </c>
      <c r="G12145" t="s">
        <v>16</v>
      </c>
      <c r="H12145" s="3" t="s">
        <v>1639</v>
      </c>
      <c r="I12145" s="5">
        <v>75114</v>
      </c>
      <c r="J12145" t="s">
        <v>61</v>
      </c>
      <c r="K12145" s="5">
        <v>75</v>
      </c>
      <c r="L12145" t="s">
        <v>7</v>
      </c>
      <c r="M12145" t="s">
        <v>8</v>
      </c>
      <c r="N12145" t="s">
        <v>40160</v>
      </c>
      <c r="O12145" t="s">
        <v>3</v>
      </c>
      <c r="P12145">
        <v>33738</v>
      </c>
      <c r="Q12145">
        <v>75014</v>
      </c>
      <c r="R12145" t="s">
        <v>15264</v>
      </c>
      <c r="S12145">
        <v>1</v>
      </c>
      <c r="T12145" t="s">
        <v>15306</v>
      </c>
      <c r="U12145" t="s">
        <v>3967</v>
      </c>
      <c r="V12145" t="str">
        <f t="shared" si="189"/>
        <v>14_11</v>
      </c>
      <c r="W12145">
        <v>1753</v>
      </c>
    </row>
    <row r="12146" spans="1:23" x14ac:dyDescent="0.25">
      <c r="A12146" t="s">
        <v>12185</v>
      </c>
      <c r="B12146" t="s">
        <v>144</v>
      </c>
      <c r="C12146" t="s">
        <v>1</v>
      </c>
      <c r="D12146" t="s">
        <v>14022</v>
      </c>
      <c r="E12146" t="s">
        <v>3</v>
      </c>
      <c r="F12146" t="s">
        <v>14023</v>
      </c>
      <c r="G12146" t="s">
        <v>16</v>
      </c>
      <c r="H12146" s="3">
        <v>39029</v>
      </c>
      <c r="I12146" s="5" t="s">
        <v>5584</v>
      </c>
      <c r="J12146" t="s">
        <v>47</v>
      </c>
      <c r="K12146" s="5" t="s">
        <v>2335</v>
      </c>
      <c r="L12146" t="s">
        <v>7</v>
      </c>
      <c r="M12146" t="s">
        <v>8</v>
      </c>
      <c r="N12146" t="s">
        <v>43404</v>
      </c>
      <c r="O12146" t="s">
        <v>3</v>
      </c>
      <c r="P12146">
        <v>75103</v>
      </c>
      <c r="Q12146">
        <v>75013</v>
      </c>
      <c r="R12146" t="s">
        <v>12188</v>
      </c>
      <c r="S12146">
        <v>43</v>
      </c>
      <c r="T12146" t="s">
        <v>34</v>
      </c>
      <c r="U12146" t="s">
        <v>12190</v>
      </c>
      <c r="V12146" t="str">
        <f t="shared" si="189"/>
        <v>13_10</v>
      </c>
      <c r="W12146">
        <v>2069</v>
      </c>
    </row>
    <row r="12147" spans="1:23" x14ac:dyDescent="0.25">
      <c r="A12147" t="s">
        <v>12185</v>
      </c>
      <c r="B12147" t="s">
        <v>144</v>
      </c>
      <c r="C12147" t="s">
        <v>1</v>
      </c>
      <c r="D12147" t="s">
        <v>14166</v>
      </c>
      <c r="E12147" t="s">
        <v>3</v>
      </c>
      <c r="F12147" t="s">
        <v>14167</v>
      </c>
      <c r="G12147" t="s">
        <v>5</v>
      </c>
      <c r="H12147" s="3">
        <v>39012</v>
      </c>
      <c r="I12147" s="5" t="s">
        <v>5574</v>
      </c>
      <c r="J12147" t="s">
        <v>110</v>
      </c>
      <c r="K12147" s="5" t="s">
        <v>1783</v>
      </c>
      <c r="L12147" t="s">
        <v>7</v>
      </c>
      <c r="M12147" t="s">
        <v>8</v>
      </c>
      <c r="N12147" t="s">
        <v>33422</v>
      </c>
      <c r="O12147" t="s">
        <v>3</v>
      </c>
      <c r="P12147">
        <v>160579</v>
      </c>
      <c r="Q12147">
        <v>75013</v>
      </c>
      <c r="R12147" t="s">
        <v>13038</v>
      </c>
      <c r="S12147">
        <v>72</v>
      </c>
      <c r="T12147" t="s">
        <v>12277</v>
      </c>
      <c r="U12147" t="s">
        <v>12196</v>
      </c>
      <c r="V12147" t="str">
        <f t="shared" si="189"/>
        <v>13_09</v>
      </c>
      <c r="W12147">
        <v>1433</v>
      </c>
    </row>
    <row r="12148" spans="1:23" x14ac:dyDescent="0.25">
      <c r="A12148" t="s">
        <v>2854</v>
      </c>
      <c r="B12148" t="s">
        <v>2855</v>
      </c>
      <c r="C12148" t="s">
        <v>1</v>
      </c>
      <c r="D12148" t="s">
        <v>3252</v>
      </c>
      <c r="E12148" t="s">
        <v>3</v>
      </c>
      <c r="F12148" t="s">
        <v>1822</v>
      </c>
      <c r="G12148" t="s">
        <v>16</v>
      </c>
      <c r="H12148" s="3">
        <v>39126</v>
      </c>
      <c r="I12148" s="5">
        <v>75116</v>
      </c>
      <c r="J12148" t="s">
        <v>147</v>
      </c>
      <c r="K12148" s="5">
        <v>75</v>
      </c>
      <c r="L12148" t="s">
        <v>7</v>
      </c>
      <c r="M12148" t="s">
        <v>8</v>
      </c>
      <c r="N12148" t="s">
        <v>40417</v>
      </c>
      <c r="O12148" t="s">
        <v>3</v>
      </c>
      <c r="P12148">
        <v>28595</v>
      </c>
      <c r="Q12148">
        <v>75005</v>
      </c>
      <c r="R12148" t="s">
        <v>2915</v>
      </c>
      <c r="S12148">
        <v>19</v>
      </c>
      <c r="T12148" t="s">
        <v>2924</v>
      </c>
      <c r="U12148" t="s">
        <v>2860</v>
      </c>
      <c r="V12148" t="str">
        <f t="shared" si="189"/>
        <v>05_02</v>
      </c>
      <c r="W12148">
        <v>1759</v>
      </c>
    </row>
    <row r="12149" spans="1:23" x14ac:dyDescent="0.25">
      <c r="A12149" t="s">
        <v>6415</v>
      </c>
      <c r="B12149" t="s">
        <v>50</v>
      </c>
      <c r="C12149" t="s">
        <v>1</v>
      </c>
      <c r="D12149" t="s">
        <v>7466</v>
      </c>
      <c r="E12149" t="s">
        <v>3</v>
      </c>
      <c r="F12149" t="s">
        <v>7467</v>
      </c>
      <c r="G12149" t="s">
        <v>16</v>
      </c>
      <c r="H12149" s="3" t="s">
        <v>1674</v>
      </c>
      <c r="I12149" s="5">
        <v>75110</v>
      </c>
      <c r="J12149" t="s">
        <v>50</v>
      </c>
      <c r="K12149" s="5">
        <v>75</v>
      </c>
      <c r="L12149" t="s">
        <v>7</v>
      </c>
      <c r="M12149" t="s">
        <v>8</v>
      </c>
      <c r="N12149" t="s">
        <v>43405</v>
      </c>
      <c r="O12149" t="s">
        <v>3</v>
      </c>
      <c r="P12149">
        <v>12750</v>
      </c>
      <c r="Q12149">
        <v>75010</v>
      </c>
      <c r="R12149" t="s">
        <v>6418</v>
      </c>
      <c r="S12149">
        <v>7</v>
      </c>
      <c r="T12149" t="s">
        <v>6429</v>
      </c>
      <c r="U12149" t="s">
        <v>1754</v>
      </c>
      <c r="V12149" t="str">
        <f t="shared" si="189"/>
        <v>10_05</v>
      </c>
      <c r="W12149">
        <v>1787</v>
      </c>
    </row>
    <row r="12150" spans="1:23" x14ac:dyDescent="0.25">
      <c r="A12150" t="s">
        <v>25916</v>
      </c>
      <c r="B12150" t="s">
        <v>102</v>
      </c>
      <c r="C12150" t="s">
        <v>1</v>
      </c>
      <c r="D12150" t="s">
        <v>27330</v>
      </c>
      <c r="E12150" t="s">
        <v>3</v>
      </c>
      <c r="F12150" t="s">
        <v>27331</v>
      </c>
      <c r="G12150" t="s">
        <v>5</v>
      </c>
      <c r="H12150" s="3">
        <v>39001</v>
      </c>
      <c r="I12150" s="5">
        <v>92025</v>
      </c>
      <c r="J12150" t="s">
        <v>620</v>
      </c>
      <c r="K12150" s="5">
        <v>92</v>
      </c>
      <c r="L12150" t="s">
        <v>7</v>
      </c>
      <c r="M12150" t="s">
        <v>8</v>
      </c>
      <c r="N12150" t="s">
        <v>43406</v>
      </c>
      <c r="O12150" t="s">
        <v>3</v>
      </c>
      <c r="P12150">
        <v>81264</v>
      </c>
      <c r="Q12150">
        <v>75018</v>
      </c>
      <c r="R12150" t="s">
        <v>25923</v>
      </c>
      <c r="S12150">
        <v>42</v>
      </c>
      <c r="T12150" t="s">
        <v>26035</v>
      </c>
      <c r="U12150" t="s">
        <v>23488</v>
      </c>
      <c r="V12150" t="str">
        <f t="shared" si="189"/>
        <v>18_03</v>
      </c>
      <c r="W12150">
        <v>2040</v>
      </c>
    </row>
    <row r="12151" spans="1:23" x14ac:dyDescent="0.25">
      <c r="A12151" t="s">
        <v>25916</v>
      </c>
      <c r="B12151" t="s">
        <v>102</v>
      </c>
      <c r="C12151" t="s">
        <v>1</v>
      </c>
      <c r="D12151" t="s">
        <v>27330</v>
      </c>
      <c r="E12151" t="s">
        <v>3</v>
      </c>
      <c r="F12151" t="s">
        <v>24582</v>
      </c>
      <c r="G12151" t="s">
        <v>16</v>
      </c>
      <c r="H12151" s="3">
        <v>39001</v>
      </c>
      <c r="I12151" s="5">
        <v>92025</v>
      </c>
      <c r="J12151" t="s">
        <v>620</v>
      </c>
      <c r="K12151" s="5">
        <v>92</v>
      </c>
      <c r="L12151" t="s">
        <v>7</v>
      </c>
      <c r="M12151" t="s">
        <v>8</v>
      </c>
      <c r="N12151" t="s">
        <v>43406</v>
      </c>
      <c r="O12151" t="s">
        <v>3</v>
      </c>
      <c r="P12151">
        <v>81264</v>
      </c>
      <c r="Q12151">
        <v>75018</v>
      </c>
      <c r="R12151" t="s">
        <v>25923</v>
      </c>
      <c r="S12151">
        <v>42</v>
      </c>
      <c r="T12151" t="s">
        <v>26035</v>
      </c>
      <c r="U12151" t="s">
        <v>23488</v>
      </c>
      <c r="V12151" t="str">
        <f t="shared" si="189"/>
        <v>18_03</v>
      </c>
      <c r="W12151">
        <v>2041</v>
      </c>
    </row>
    <row r="12152" spans="1:23" x14ac:dyDescent="0.25">
      <c r="A12152" t="s">
        <v>23477</v>
      </c>
      <c r="B12152" t="s">
        <v>33</v>
      </c>
      <c r="C12152" t="s">
        <v>1</v>
      </c>
      <c r="D12152" t="s">
        <v>25875</v>
      </c>
      <c r="E12152" t="s">
        <v>3</v>
      </c>
      <c r="F12152" t="s">
        <v>25876</v>
      </c>
      <c r="G12152" t="s">
        <v>16</v>
      </c>
      <c r="H12152" s="3">
        <v>38882</v>
      </c>
      <c r="I12152" s="5">
        <v>76561</v>
      </c>
      <c r="J12152" t="s">
        <v>2781</v>
      </c>
      <c r="K12152" s="5">
        <v>76</v>
      </c>
      <c r="L12152" t="s">
        <v>7</v>
      </c>
      <c r="M12152" t="s">
        <v>8</v>
      </c>
      <c r="N12152" t="s">
        <v>41397</v>
      </c>
      <c r="O12152" t="s">
        <v>3</v>
      </c>
      <c r="P12152">
        <v>164475</v>
      </c>
      <c r="Q12152">
        <v>75017</v>
      </c>
      <c r="R12152" t="s">
        <v>23479</v>
      </c>
      <c r="S12152">
        <v>16</v>
      </c>
      <c r="T12152" t="s">
        <v>34</v>
      </c>
      <c r="U12152" t="s">
        <v>23488</v>
      </c>
      <c r="V12152" t="str">
        <f t="shared" si="189"/>
        <v>17_03</v>
      </c>
      <c r="W12152">
        <v>1776</v>
      </c>
    </row>
    <row r="12153" spans="1:23" x14ac:dyDescent="0.25">
      <c r="A12153" t="s">
        <v>0</v>
      </c>
      <c r="B12153" t="s">
        <v>2453</v>
      </c>
      <c r="C12153" t="s">
        <v>1</v>
      </c>
      <c r="D12153" t="s">
        <v>867</v>
      </c>
      <c r="E12153" t="s">
        <v>3</v>
      </c>
      <c r="F12153" t="s">
        <v>868</v>
      </c>
      <c r="G12153" t="s">
        <v>16</v>
      </c>
      <c r="H12153" s="3">
        <v>39280</v>
      </c>
      <c r="I12153" s="5">
        <v>75110</v>
      </c>
      <c r="J12153" t="s">
        <v>50</v>
      </c>
      <c r="K12153" s="5">
        <v>75</v>
      </c>
      <c r="L12153" t="s">
        <v>7</v>
      </c>
      <c r="M12153" t="s">
        <v>8</v>
      </c>
      <c r="N12153" t="s">
        <v>43407</v>
      </c>
      <c r="O12153" t="s">
        <v>3</v>
      </c>
      <c r="P12153">
        <v>45291</v>
      </c>
      <c r="Q12153">
        <v>75009</v>
      </c>
      <c r="R12153" t="s">
        <v>105</v>
      </c>
      <c r="S12153">
        <v>13</v>
      </c>
      <c r="T12153" t="s">
        <v>34</v>
      </c>
      <c r="U12153" t="s">
        <v>1045</v>
      </c>
      <c r="V12153" t="str">
        <f t="shared" si="189"/>
        <v>09_01</v>
      </c>
      <c r="W12153">
        <v>2061</v>
      </c>
    </row>
    <row r="12154" spans="1:23" x14ac:dyDescent="0.25">
      <c r="A12154" t="s">
        <v>17336</v>
      </c>
      <c r="B12154" t="s">
        <v>13</v>
      </c>
      <c r="C12154" t="s">
        <v>1</v>
      </c>
      <c r="D12154" t="s">
        <v>19252</v>
      </c>
      <c r="E12154" t="s">
        <v>3</v>
      </c>
      <c r="F12154" t="s">
        <v>19253</v>
      </c>
      <c r="G12154" t="s">
        <v>16</v>
      </c>
      <c r="H12154" s="3" t="s">
        <v>4350</v>
      </c>
      <c r="I12154" s="5">
        <v>75115</v>
      </c>
      <c r="J12154" t="s">
        <v>13</v>
      </c>
      <c r="K12154" s="5">
        <v>75</v>
      </c>
      <c r="L12154" t="s">
        <v>7</v>
      </c>
      <c r="M12154" t="s">
        <v>8</v>
      </c>
      <c r="N12154" t="s">
        <v>43408</v>
      </c>
      <c r="O12154" t="s">
        <v>3</v>
      </c>
      <c r="P12154">
        <v>141493</v>
      </c>
      <c r="Q12154">
        <v>75015</v>
      </c>
      <c r="R12154" t="s">
        <v>17340</v>
      </c>
      <c r="S12154">
        <v>2</v>
      </c>
      <c r="T12154" t="s">
        <v>17349</v>
      </c>
      <c r="U12154" t="s">
        <v>4685</v>
      </c>
      <c r="V12154" t="str">
        <f t="shared" si="189"/>
        <v>15_12</v>
      </c>
      <c r="W12154">
        <v>1690</v>
      </c>
    </row>
    <row r="12155" spans="1:23" x14ac:dyDescent="0.25">
      <c r="A12155" t="s">
        <v>20724</v>
      </c>
      <c r="B12155" t="s">
        <v>147</v>
      </c>
      <c r="C12155" t="s">
        <v>1</v>
      </c>
      <c r="D12155" t="s">
        <v>20849</v>
      </c>
      <c r="E12155" t="s">
        <v>3</v>
      </c>
      <c r="F12155" t="s">
        <v>8897</v>
      </c>
      <c r="G12155" t="s">
        <v>5</v>
      </c>
      <c r="H12155" s="3" t="s">
        <v>3995</v>
      </c>
      <c r="I12155" s="5">
        <v>75115</v>
      </c>
      <c r="J12155" t="s">
        <v>13</v>
      </c>
      <c r="K12155" s="5">
        <v>75</v>
      </c>
      <c r="L12155" t="s">
        <v>7</v>
      </c>
      <c r="M12155" t="s">
        <v>8</v>
      </c>
      <c r="N12155" t="s">
        <v>43409</v>
      </c>
      <c r="O12155" t="s">
        <v>3</v>
      </c>
      <c r="P12155">
        <v>49932</v>
      </c>
      <c r="Q12155">
        <v>75016</v>
      </c>
      <c r="R12155" t="s">
        <v>20731</v>
      </c>
      <c r="S12155">
        <v>60</v>
      </c>
      <c r="T12155" t="s">
        <v>34</v>
      </c>
      <c r="U12155" t="s">
        <v>20736</v>
      </c>
      <c r="V12155" t="str">
        <f t="shared" si="189"/>
        <v>16_04</v>
      </c>
      <c r="W12155">
        <v>1901</v>
      </c>
    </row>
    <row r="12156" spans="1:23" x14ac:dyDescent="0.25">
      <c r="A12156" t="s">
        <v>7755</v>
      </c>
      <c r="B12156" t="s">
        <v>28</v>
      </c>
      <c r="C12156" t="s">
        <v>1</v>
      </c>
      <c r="D12156" t="s">
        <v>8748</v>
      </c>
      <c r="E12156" t="s">
        <v>3</v>
      </c>
      <c r="F12156" t="s">
        <v>8749</v>
      </c>
      <c r="G12156" t="s">
        <v>16</v>
      </c>
      <c r="H12156" s="3" t="s">
        <v>2593</v>
      </c>
      <c r="I12156" s="5" t="s">
        <v>5869</v>
      </c>
      <c r="J12156" t="s">
        <v>28</v>
      </c>
      <c r="K12156" s="5" t="s">
        <v>1783</v>
      </c>
      <c r="L12156" t="s">
        <v>7</v>
      </c>
      <c r="M12156" t="s">
        <v>8</v>
      </c>
      <c r="N12156" t="s">
        <v>43410</v>
      </c>
      <c r="O12156" t="s">
        <v>3</v>
      </c>
      <c r="P12156">
        <v>154837</v>
      </c>
      <c r="Q12156">
        <v>75011</v>
      </c>
      <c r="R12156" t="s">
        <v>8366</v>
      </c>
      <c r="S12156">
        <v>55</v>
      </c>
      <c r="T12156" t="s">
        <v>18</v>
      </c>
      <c r="U12156" t="s">
        <v>7765</v>
      </c>
      <c r="V12156" t="str">
        <f t="shared" si="189"/>
        <v>11_06</v>
      </c>
      <c r="W12156">
        <v>2643</v>
      </c>
    </row>
    <row r="12157" spans="1:23" x14ac:dyDescent="0.25">
      <c r="A12157" t="s">
        <v>17336</v>
      </c>
      <c r="B12157" t="s">
        <v>13</v>
      </c>
      <c r="C12157" t="s">
        <v>1</v>
      </c>
      <c r="D12157" t="s">
        <v>18942</v>
      </c>
      <c r="E12157" t="s">
        <v>3</v>
      </c>
      <c r="F12157" t="s">
        <v>18943</v>
      </c>
      <c r="G12157" t="s">
        <v>16</v>
      </c>
      <c r="H12157" s="3" t="s">
        <v>8763</v>
      </c>
      <c r="I12157" s="5">
        <v>75113</v>
      </c>
      <c r="J12157" t="s">
        <v>144</v>
      </c>
      <c r="K12157" s="5">
        <v>75</v>
      </c>
      <c r="L12157" t="s">
        <v>7</v>
      </c>
      <c r="M12157" t="s">
        <v>8</v>
      </c>
      <c r="N12157" t="s">
        <v>43411</v>
      </c>
      <c r="O12157" t="s">
        <v>3</v>
      </c>
      <c r="P12157">
        <v>161824</v>
      </c>
      <c r="Q12157">
        <v>75015</v>
      </c>
      <c r="R12157" t="s">
        <v>17340</v>
      </c>
      <c r="S12157">
        <v>39</v>
      </c>
      <c r="T12157" t="s">
        <v>34</v>
      </c>
      <c r="U12157" t="s">
        <v>4685</v>
      </c>
      <c r="V12157" t="str">
        <f t="shared" si="189"/>
        <v>15_12</v>
      </c>
      <c r="W12157">
        <v>1880</v>
      </c>
    </row>
    <row r="12158" spans="1:23" x14ac:dyDescent="0.25">
      <c r="A12158" t="s">
        <v>7755</v>
      </c>
      <c r="B12158" t="s">
        <v>28</v>
      </c>
      <c r="C12158" t="s">
        <v>1</v>
      </c>
      <c r="D12158" t="s">
        <v>8860</v>
      </c>
      <c r="E12158" t="s">
        <v>3</v>
      </c>
      <c r="F12158" t="s">
        <v>8861</v>
      </c>
      <c r="G12158" t="s">
        <v>5</v>
      </c>
      <c r="H12158" s="3" t="s">
        <v>2566</v>
      </c>
      <c r="I12158" s="5" t="s">
        <v>8862</v>
      </c>
      <c r="J12158" t="s">
        <v>4714</v>
      </c>
      <c r="K12158" s="5" t="s">
        <v>1847</v>
      </c>
      <c r="L12158" t="s">
        <v>7</v>
      </c>
      <c r="M12158" t="s">
        <v>8</v>
      </c>
      <c r="N12158" t="s">
        <v>43412</v>
      </c>
      <c r="O12158" t="s">
        <v>3</v>
      </c>
      <c r="P12158">
        <v>123253</v>
      </c>
      <c r="Q12158">
        <v>75011</v>
      </c>
      <c r="R12158" t="s">
        <v>7762</v>
      </c>
      <c r="S12158">
        <v>41</v>
      </c>
      <c r="T12158" t="s">
        <v>34</v>
      </c>
      <c r="U12158" t="s">
        <v>7765</v>
      </c>
      <c r="V12158" t="str">
        <f t="shared" si="189"/>
        <v>11_06</v>
      </c>
      <c r="W12158">
        <v>2204</v>
      </c>
    </row>
    <row r="12159" spans="1:23" x14ac:dyDescent="0.25">
      <c r="A12159" t="s">
        <v>0</v>
      </c>
      <c r="B12159" t="s">
        <v>2453</v>
      </c>
      <c r="C12159" t="s">
        <v>1</v>
      </c>
      <c r="D12159" t="s">
        <v>869</v>
      </c>
      <c r="E12159" t="s">
        <v>3</v>
      </c>
      <c r="F12159" t="s">
        <v>870</v>
      </c>
      <c r="G12159" t="s">
        <v>16</v>
      </c>
      <c r="H12159" s="3">
        <v>39247</v>
      </c>
      <c r="I12159" s="5">
        <v>75115</v>
      </c>
      <c r="J12159" t="s">
        <v>13</v>
      </c>
      <c r="K12159" s="5">
        <v>75</v>
      </c>
      <c r="L12159" t="s">
        <v>7</v>
      </c>
      <c r="M12159" t="s">
        <v>8</v>
      </c>
      <c r="N12159" t="s">
        <v>39745</v>
      </c>
      <c r="O12159" t="s">
        <v>3</v>
      </c>
      <c r="P12159">
        <v>47339</v>
      </c>
      <c r="Q12159">
        <v>75009</v>
      </c>
      <c r="R12159" t="s">
        <v>9</v>
      </c>
      <c r="S12159">
        <v>21</v>
      </c>
      <c r="T12159" t="s">
        <v>34</v>
      </c>
      <c r="U12159" t="s">
        <v>1045</v>
      </c>
      <c r="V12159" t="str">
        <f t="shared" si="189"/>
        <v>09_01</v>
      </c>
      <c r="W12159">
        <v>2011</v>
      </c>
    </row>
    <row r="12160" spans="1:23" x14ac:dyDescent="0.25">
      <c r="A12160" t="s">
        <v>25916</v>
      </c>
      <c r="B12160" t="s">
        <v>102</v>
      </c>
      <c r="C12160" t="s">
        <v>1</v>
      </c>
      <c r="D12160" t="s">
        <v>27631</v>
      </c>
      <c r="E12160" t="s">
        <v>3</v>
      </c>
      <c r="F12160" t="s">
        <v>27632</v>
      </c>
      <c r="G12160" t="s">
        <v>16</v>
      </c>
      <c r="H12160" s="3">
        <v>38951</v>
      </c>
      <c r="I12160" s="5">
        <v>75114</v>
      </c>
      <c r="J12160" t="s">
        <v>61</v>
      </c>
      <c r="K12160" s="5">
        <v>75</v>
      </c>
      <c r="L12160" t="s">
        <v>7</v>
      </c>
      <c r="M12160" t="s">
        <v>8</v>
      </c>
      <c r="N12160" t="s">
        <v>43413</v>
      </c>
      <c r="O12160" t="s">
        <v>3</v>
      </c>
      <c r="P12160">
        <v>81595</v>
      </c>
      <c r="Q12160">
        <v>75018</v>
      </c>
      <c r="R12160" t="s">
        <v>25919</v>
      </c>
      <c r="S12160">
        <v>41</v>
      </c>
      <c r="T12160" t="s">
        <v>26035</v>
      </c>
      <c r="U12160" t="s">
        <v>23488</v>
      </c>
      <c r="V12160" t="str">
        <f t="shared" si="189"/>
        <v>18_03</v>
      </c>
      <c r="W12160">
        <v>2077</v>
      </c>
    </row>
    <row r="12161" spans="1:23" x14ac:dyDescent="0.25">
      <c r="A12161" t="s">
        <v>12185</v>
      </c>
      <c r="B12161" t="s">
        <v>144</v>
      </c>
      <c r="C12161" t="s">
        <v>1</v>
      </c>
      <c r="D12161" t="s">
        <v>14661</v>
      </c>
      <c r="E12161" t="s">
        <v>3</v>
      </c>
      <c r="F12161" t="s">
        <v>14662</v>
      </c>
      <c r="G12161" t="s">
        <v>16</v>
      </c>
      <c r="H12161" s="3">
        <v>38949</v>
      </c>
      <c r="I12161" s="5" t="s">
        <v>5516</v>
      </c>
      <c r="J12161" t="s">
        <v>61</v>
      </c>
      <c r="K12161" s="5" t="s">
        <v>1783</v>
      </c>
      <c r="L12161" t="s">
        <v>7</v>
      </c>
      <c r="M12161" t="s">
        <v>8</v>
      </c>
      <c r="N12161" t="s">
        <v>39660</v>
      </c>
      <c r="O12161" t="s">
        <v>3</v>
      </c>
      <c r="P12161">
        <v>144256</v>
      </c>
      <c r="Q12161">
        <v>75013</v>
      </c>
      <c r="R12161" t="s">
        <v>12188</v>
      </c>
      <c r="S12161">
        <v>62</v>
      </c>
      <c r="T12161" t="s">
        <v>18</v>
      </c>
      <c r="U12161" t="s">
        <v>12196</v>
      </c>
      <c r="V12161" t="str">
        <f t="shared" si="189"/>
        <v>13_09</v>
      </c>
      <c r="W12161">
        <v>1941</v>
      </c>
    </row>
    <row r="12162" spans="1:23" x14ac:dyDescent="0.25">
      <c r="A12162" t="s">
        <v>30854</v>
      </c>
      <c r="B12162" t="s">
        <v>196</v>
      </c>
      <c r="C12162" t="s">
        <v>1</v>
      </c>
      <c r="D12162" t="s">
        <v>31780</v>
      </c>
      <c r="E12162" t="s">
        <v>3</v>
      </c>
      <c r="F12162" t="s">
        <v>31781</v>
      </c>
      <c r="G12162" t="s">
        <v>5</v>
      </c>
      <c r="H12162" s="3" t="s">
        <v>8550</v>
      </c>
      <c r="I12162" s="5">
        <v>28110</v>
      </c>
      <c r="J12162" t="s">
        <v>4592</v>
      </c>
      <c r="K12162" s="5">
        <v>28</v>
      </c>
      <c r="L12162" t="s">
        <v>7</v>
      </c>
      <c r="M12162" t="s">
        <v>8</v>
      </c>
      <c r="N12162" t="s">
        <v>43414</v>
      </c>
      <c r="O12162" t="s">
        <v>3</v>
      </c>
      <c r="P12162">
        <v>50080</v>
      </c>
      <c r="Q12162">
        <v>75020</v>
      </c>
      <c r="R12162" t="s">
        <v>30858</v>
      </c>
      <c r="S12162">
        <v>29</v>
      </c>
      <c r="T12162" t="s">
        <v>18</v>
      </c>
      <c r="U12162" t="s">
        <v>30862</v>
      </c>
      <c r="V12162" t="str">
        <f t="shared" si="189"/>
        <v>20_15</v>
      </c>
      <c r="W12162">
        <v>1954</v>
      </c>
    </row>
    <row r="12163" spans="1:23" x14ac:dyDescent="0.25">
      <c r="A12163" t="s">
        <v>20724</v>
      </c>
      <c r="B12163" t="s">
        <v>147</v>
      </c>
      <c r="C12163" t="s">
        <v>1</v>
      </c>
      <c r="D12163" t="s">
        <v>20941</v>
      </c>
      <c r="E12163" t="s">
        <v>3</v>
      </c>
      <c r="F12163" t="s">
        <v>20942</v>
      </c>
      <c r="G12163" t="s">
        <v>5</v>
      </c>
      <c r="H12163" s="3" t="s">
        <v>7647</v>
      </c>
      <c r="I12163" s="5">
        <v>75114</v>
      </c>
      <c r="J12163" t="s">
        <v>61</v>
      </c>
      <c r="K12163" s="5">
        <v>75</v>
      </c>
      <c r="L12163" t="s">
        <v>7</v>
      </c>
      <c r="M12163" t="s">
        <v>8</v>
      </c>
      <c r="N12163" t="s">
        <v>43380</v>
      </c>
      <c r="O12163" t="s">
        <v>3</v>
      </c>
      <c r="P12163">
        <v>96301</v>
      </c>
      <c r="Q12163">
        <v>75016</v>
      </c>
      <c r="R12163" t="s">
        <v>20731</v>
      </c>
      <c r="S12163">
        <v>29</v>
      </c>
      <c r="T12163" t="s">
        <v>20862</v>
      </c>
      <c r="U12163" t="s">
        <v>20729</v>
      </c>
      <c r="V12163" t="str">
        <f t="shared" ref="V12163:V12226" si="190">CONCATENATE(RIGHT(Q12163,2),"_",RIGHT(U12163,2))</f>
        <v>16_14</v>
      </c>
      <c r="W12163">
        <v>1668</v>
      </c>
    </row>
    <row r="12164" spans="1:23" x14ac:dyDescent="0.25">
      <c r="A12164" t="s">
        <v>20724</v>
      </c>
      <c r="B12164" t="s">
        <v>147</v>
      </c>
      <c r="C12164" t="s">
        <v>1</v>
      </c>
      <c r="D12164" t="s">
        <v>20941</v>
      </c>
      <c r="E12164" t="s">
        <v>3</v>
      </c>
      <c r="F12164" t="s">
        <v>22071</v>
      </c>
      <c r="G12164" t="s">
        <v>16</v>
      </c>
      <c r="H12164" s="3" t="s">
        <v>2569</v>
      </c>
      <c r="I12164" s="5">
        <v>75115</v>
      </c>
      <c r="J12164" t="s">
        <v>13</v>
      </c>
      <c r="K12164" s="5">
        <v>75</v>
      </c>
      <c r="L12164" t="s">
        <v>7</v>
      </c>
      <c r="M12164" t="s">
        <v>8</v>
      </c>
      <c r="N12164" t="s">
        <v>43415</v>
      </c>
      <c r="O12164" t="s">
        <v>3</v>
      </c>
      <c r="P12164">
        <v>66044</v>
      </c>
      <c r="Q12164">
        <v>75016</v>
      </c>
      <c r="R12164" t="s">
        <v>20731</v>
      </c>
      <c r="S12164">
        <v>44</v>
      </c>
      <c r="T12164" t="s">
        <v>18</v>
      </c>
      <c r="U12164" t="s">
        <v>20729</v>
      </c>
      <c r="V12164" t="str">
        <f t="shared" si="190"/>
        <v>16_14</v>
      </c>
      <c r="W12164">
        <v>1540</v>
      </c>
    </row>
    <row r="12165" spans="1:23" x14ac:dyDescent="0.25">
      <c r="A12165" t="s">
        <v>17336</v>
      </c>
      <c r="B12165" t="s">
        <v>13</v>
      </c>
      <c r="C12165" t="s">
        <v>1</v>
      </c>
      <c r="D12165" t="s">
        <v>19650</v>
      </c>
      <c r="E12165" t="s">
        <v>3</v>
      </c>
      <c r="F12165" t="s">
        <v>19651</v>
      </c>
      <c r="G12165" t="s">
        <v>5</v>
      </c>
      <c r="H12165" s="3" t="s">
        <v>2490</v>
      </c>
      <c r="I12165" s="5">
        <v>75115</v>
      </c>
      <c r="J12165" t="s">
        <v>13</v>
      </c>
      <c r="K12165" s="5">
        <v>75</v>
      </c>
      <c r="L12165" t="s">
        <v>7</v>
      </c>
      <c r="M12165" t="s">
        <v>8</v>
      </c>
      <c r="N12165" t="s">
        <v>43416</v>
      </c>
      <c r="O12165" t="s">
        <v>3</v>
      </c>
      <c r="P12165">
        <v>127535</v>
      </c>
      <c r="Q12165">
        <v>75015</v>
      </c>
      <c r="R12165" t="s">
        <v>17340</v>
      </c>
      <c r="S12165">
        <v>19</v>
      </c>
      <c r="T12165" t="s">
        <v>18</v>
      </c>
      <c r="U12165" t="s">
        <v>4685</v>
      </c>
      <c r="V12165" t="str">
        <f t="shared" si="190"/>
        <v>15_12</v>
      </c>
      <c r="W12165">
        <v>1711</v>
      </c>
    </row>
    <row r="12166" spans="1:23" x14ac:dyDescent="0.25">
      <c r="A12166" t="s">
        <v>2854</v>
      </c>
      <c r="B12166" t="s">
        <v>2855</v>
      </c>
      <c r="C12166" t="s">
        <v>1</v>
      </c>
      <c r="D12166" t="s">
        <v>3046</v>
      </c>
      <c r="E12166" t="s">
        <v>3</v>
      </c>
      <c r="F12166" t="s">
        <v>3047</v>
      </c>
      <c r="G12166" t="s">
        <v>5</v>
      </c>
      <c r="H12166" s="3">
        <v>39202</v>
      </c>
      <c r="I12166" s="5">
        <v>75114</v>
      </c>
      <c r="J12166" t="s">
        <v>61</v>
      </c>
      <c r="K12166" s="5">
        <v>75</v>
      </c>
      <c r="L12166" t="s">
        <v>7</v>
      </c>
      <c r="M12166" t="s">
        <v>8</v>
      </c>
      <c r="N12166" t="s">
        <v>43417</v>
      </c>
      <c r="O12166" t="s">
        <v>3</v>
      </c>
      <c r="P12166">
        <v>28547</v>
      </c>
      <c r="Q12166">
        <v>75005</v>
      </c>
      <c r="R12166" t="s">
        <v>2858</v>
      </c>
      <c r="S12166">
        <v>15</v>
      </c>
      <c r="T12166" t="s">
        <v>2885</v>
      </c>
      <c r="U12166" t="s">
        <v>2860</v>
      </c>
      <c r="V12166" t="str">
        <f t="shared" si="190"/>
        <v>05_02</v>
      </c>
      <c r="W12166">
        <v>1992</v>
      </c>
    </row>
    <row r="12167" spans="1:23" x14ac:dyDescent="0.25">
      <c r="A12167" t="s">
        <v>15262</v>
      </c>
      <c r="B12167" t="s">
        <v>61</v>
      </c>
      <c r="C12167" t="s">
        <v>1</v>
      </c>
      <c r="D12167" t="s">
        <v>16689</v>
      </c>
      <c r="E12167" t="s">
        <v>3</v>
      </c>
      <c r="F12167" t="s">
        <v>7874</v>
      </c>
      <c r="G12167" t="s">
        <v>16</v>
      </c>
      <c r="H12167" s="3" t="s">
        <v>2490</v>
      </c>
      <c r="I12167" s="5">
        <v>78158</v>
      </c>
      <c r="J12167" t="s">
        <v>1616</v>
      </c>
      <c r="K12167" s="5">
        <v>78</v>
      </c>
      <c r="L12167" t="s">
        <v>7</v>
      </c>
      <c r="M12167" t="s">
        <v>8</v>
      </c>
      <c r="N12167" t="s">
        <v>43418</v>
      </c>
      <c r="O12167" t="s">
        <v>3</v>
      </c>
      <c r="P12167">
        <v>35104</v>
      </c>
      <c r="Q12167">
        <v>75014</v>
      </c>
      <c r="R12167" t="s">
        <v>15866</v>
      </c>
      <c r="S12167">
        <v>13</v>
      </c>
      <c r="T12167" t="s">
        <v>18</v>
      </c>
      <c r="U12167" t="s">
        <v>3967</v>
      </c>
      <c r="V12167" t="str">
        <f t="shared" si="190"/>
        <v>14_11</v>
      </c>
      <c r="W12167">
        <v>1955</v>
      </c>
    </row>
    <row r="12168" spans="1:23" x14ac:dyDescent="0.25">
      <c r="A12168" t="s">
        <v>17336</v>
      </c>
      <c r="B12168" t="s">
        <v>13</v>
      </c>
      <c r="C12168" t="s">
        <v>1</v>
      </c>
      <c r="D12168" t="s">
        <v>20031</v>
      </c>
      <c r="E12168" t="s">
        <v>3</v>
      </c>
      <c r="F12168" t="s">
        <v>20032</v>
      </c>
      <c r="G12168" t="s">
        <v>5</v>
      </c>
      <c r="H12168" s="3" t="s">
        <v>1413</v>
      </c>
      <c r="I12168" s="5">
        <v>75114</v>
      </c>
      <c r="J12168" t="s">
        <v>61</v>
      </c>
      <c r="K12168" s="5">
        <v>75</v>
      </c>
      <c r="L12168" t="s">
        <v>7</v>
      </c>
      <c r="M12168" t="s">
        <v>8</v>
      </c>
      <c r="N12168" t="s">
        <v>43419</v>
      </c>
      <c r="O12168" t="s">
        <v>3</v>
      </c>
      <c r="P12168">
        <v>160939</v>
      </c>
      <c r="Q12168">
        <v>75015</v>
      </c>
      <c r="R12168" t="s">
        <v>17340</v>
      </c>
      <c r="S12168">
        <v>17</v>
      </c>
      <c r="T12168" t="s">
        <v>34</v>
      </c>
      <c r="U12168" t="s">
        <v>4685</v>
      </c>
      <c r="V12168" t="str">
        <f t="shared" si="190"/>
        <v>15_12</v>
      </c>
      <c r="W12168">
        <v>1974</v>
      </c>
    </row>
    <row r="12169" spans="1:23" x14ac:dyDescent="0.25">
      <c r="A12169" t="s">
        <v>12185</v>
      </c>
      <c r="B12169" t="s">
        <v>144</v>
      </c>
      <c r="C12169" t="s">
        <v>1</v>
      </c>
      <c r="D12169" t="s">
        <v>12684</v>
      </c>
      <c r="E12169" t="s">
        <v>3</v>
      </c>
      <c r="F12169" t="s">
        <v>12685</v>
      </c>
      <c r="G12169" t="s">
        <v>5</v>
      </c>
      <c r="H12169" s="3">
        <v>39216</v>
      </c>
      <c r="I12169" s="5" t="s">
        <v>5610</v>
      </c>
      <c r="J12169" t="s">
        <v>144</v>
      </c>
      <c r="K12169" s="5" t="s">
        <v>1783</v>
      </c>
      <c r="L12169" t="s">
        <v>7</v>
      </c>
      <c r="M12169" t="s">
        <v>8</v>
      </c>
      <c r="N12169" t="s">
        <v>43420</v>
      </c>
      <c r="O12169" t="s">
        <v>3</v>
      </c>
      <c r="P12169">
        <v>108682</v>
      </c>
      <c r="Q12169">
        <v>75013</v>
      </c>
      <c r="R12169" t="s">
        <v>12188</v>
      </c>
      <c r="S12169">
        <v>29</v>
      </c>
      <c r="T12169" t="s">
        <v>9894</v>
      </c>
      <c r="U12169" t="s">
        <v>12196</v>
      </c>
      <c r="V12169" t="str">
        <f t="shared" si="190"/>
        <v>13_09</v>
      </c>
      <c r="W12169">
        <v>1493</v>
      </c>
    </row>
    <row r="12170" spans="1:23" x14ac:dyDescent="0.25">
      <c r="A12170" t="s">
        <v>20724</v>
      </c>
      <c r="B12170" t="s">
        <v>147</v>
      </c>
      <c r="C12170" t="s">
        <v>1</v>
      </c>
      <c r="D12170" t="s">
        <v>22161</v>
      </c>
      <c r="E12170" t="s">
        <v>3</v>
      </c>
      <c r="F12170" t="s">
        <v>22162</v>
      </c>
      <c r="G12170" t="s">
        <v>5</v>
      </c>
      <c r="H12170" s="3" t="s">
        <v>1540</v>
      </c>
      <c r="I12170" s="5">
        <v>75114</v>
      </c>
      <c r="J12170" t="s">
        <v>61</v>
      </c>
      <c r="K12170" s="5">
        <v>75</v>
      </c>
      <c r="L12170" t="s">
        <v>7</v>
      </c>
      <c r="M12170" t="s">
        <v>8</v>
      </c>
      <c r="N12170" t="s">
        <v>43421</v>
      </c>
      <c r="O12170" t="s">
        <v>3</v>
      </c>
      <c r="P12170">
        <v>96026</v>
      </c>
      <c r="Q12170">
        <v>75016</v>
      </c>
      <c r="R12170" t="s">
        <v>20731</v>
      </c>
      <c r="S12170">
        <v>26</v>
      </c>
      <c r="T12170" t="s">
        <v>20741</v>
      </c>
      <c r="U12170" t="s">
        <v>20729</v>
      </c>
      <c r="V12170" t="str">
        <f t="shared" si="190"/>
        <v>16_14</v>
      </c>
      <c r="W12170">
        <v>1842</v>
      </c>
    </row>
    <row r="12171" spans="1:23" x14ac:dyDescent="0.25">
      <c r="A12171" t="s">
        <v>17336</v>
      </c>
      <c r="B12171" t="s">
        <v>13</v>
      </c>
      <c r="C12171" t="s">
        <v>1</v>
      </c>
      <c r="D12171" t="s">
        <v>20133</v>
      </c>
      <c r="E12171" t="s">
        <v>3</v>
      </c>
      <c r="F12171" t="s">
        <v>20134</v>
      </c>
      <c r="G12171" t="s">
        <v>5</v>
      </c>
      <c r="H12171" s="3" t="s">
        <v>6642</v>
      </c>
      <c r="I12171" s="5">
        <v>75114</v>
      </c>
      <c r="J12171" t="s">
        <v>61</v>
      </c>
      <c r="K12171" s="5">
        <v>75</v>
      </c>
      <c r="L12171" t="s">
        <v>7</v>
      </c>
      <c r="M12171" t="s">
        <v>8</v>
      </c>
      <c r="N12171" t="s">
        <v>43422</v>
      </c>
      <c r="O12171" t="s">
        <v>3</v>
      </c>
      <c r="P12171">
        <v>100613</v>
      </c>
      <c r="Q12171">
        <v>75015</v>
      </c>
      <c r="R12171" t="s">
        <v>17340</v>
      </c>
      <c r="S12171">
        <v>74</v>
      </c>
      <c r="T12171" t="s">
        <v>18</v>
      </c>
      <c r="U12171" t="s">
        <v>17341</v>
      </c>
      <c r="V12171" t="str">
        <f t="shared" si="190"/>
        <v>15_13</v>
      </c>
      <c r="W12171">
        <v>1881</v>
      </c>
    </row>
    <row r="12172" spans="1:23" x14ac:dyDescent="0.25">
      <c r="A12172" t="s">
        <v>23477</v>
      </c>
      <c r="B12172" t="s">
        <v>33</v>
      </c>
      <c r="C12172" t="s">
        <v>1</v>
      </c>
      <c r="D12172" t="s">
        <v>25086</v>
      </c>
      <c r="E12172" t="s">
        <v>3</v>
      </c>
      <c r="F12172" t="s">
        <v>25087</v>
      </c>
      <c r="G12172" t="s">
        <v>5</v>
      </c>
      <c r="H12172" s="3">
        <v>39014</v>
      </c>
      <c r="I12172" s="5">
        <v>75114</v>
      </c>
      <c r="J12172" t="s">
        <v>61</v>
      </c>
      <c r="K12172" s="5">
        <v>75</v>
      </c>
      <c r="L12172" t="s">
        <v>7</v>
      </c>
      <c r="M12172" t="s">
        <v>8</v>
      </c>
      <c r="N12172" t="s">
        <v>43423</v>
      </c>
      <c r="O12172" t="s">
        <v>3</v>
      </c>
      <c r="P12172">
        <v>4470</v>
      </c>
      <c r="Q12172">
        <v>75017</v>
      </c>
      <c r="R12172" t="s">
        <v>23479</v>
      </c>
      <c r="S12172">
        <v>50</v>
      </c>
      <c r="T12172" t="s">
        <v>18</v>
      </c>
      <c r="U12172" t="s">
        <v>20736</v>
      </c>
      <c r="V12172" t="str">
        <f t="shared" si="190"/>
        <v>17_04</v>
      </c>
      <c r="W12172">
        <v>1855</v>
      </c>
    </row>
    <row r="12173" spans="1:23" x14ac:dyDescent="0.25">
      <c r="A12173" t="s">
        <v>15262</v>
      </c>
      <c r="B12173" t="s">
        <v>61</v>
      </c>
      <c r="C12173" t="s">
        <v>1</v>
      </c>
      <c r="D12173" t="s">
        <v>15449</v>
      </c>
      <c r="E12173" t="s">
        <v>3</v>
      </c>
      <c r="F12173" t="s">
        <v>15450</v>
      </c>
      <c r="G12173" t="s">
        <v>16</v>
      </c>
      <c r="H12173" s="3" t="s">
        <v>2788</v>
      </c>
      <c r="I12173" s="5">
        <v>75119</v>
      </c>
      <c r="J12173" t="s">
        <v>110</v>
      </c>
      <c r="K12173" s="5">
        <v>75</v>
      </c>
      <c r="L12173" t="s">
        <v>7</v>
      </c>
      <c r="M12173" t="s">
        <v>8</v>
      </c>
      <c r="N12173" t="s">
        <v>43424</v>
      </c>
      <c r="O12173" t="s">
        <v>3</v>
      </c>
      <c r="P12173">
        <v>34172</v>
      </c>
      <c r="Q12173">
        <v>75014</v>
      </c>
      <c r="R12173" t="s">
        <v>15264</v>
      </c>
      <c r="S12173">
        <v>5</v>
      </c>
      <c r="T12173" t="s">
        <v>15287</v>
      </c>
      <c r="U12173" t="s">
        <v>3967</v>
      </c>
      <c r="V12173" t="str">
        <f t="shared" si="190"/>
        <v>14_11</v>
      </c>
      <c r="W12173">
        <v>1783</v>
      </c>
    </row>
    <row r="12174" spans="1:23" x14ac:dyDescent="0.25">
      <c r="A12174" t="s">
        <v>17336</v>
      </c>
      <c r="B12174" t="s">
        <v>13</v>
      </c>
      <c r="C12174" t="s">
        <v>1</v>
      </c>
      <c r="D12174" t="s">
        <v>15449</v>
      </c>
      <c r="E12174" t="s">
        <v>3</v>
      </c>
      <c r="F12174" t="s">
        <v>20338</v>
      </c>
      <c r="G12174" t="s">
        <v>16</v>
      </c>
      <c r="H12174" s="3" t="s">
        <v>1367</v>
      </c>
      <c r="I12174" s="5">
        <v>75115</v>
      </c>
      <c r="J12174" t="s">
        <v>13</v>
      </c>
      <c r="K12174" s="5">
        <v>75</v>
      </c>
      <c r="L12174" t="s">
        <v>7</v>
      </c>
      <c r="M12174" t="s">
        <v>8</v>
      </c>
      <c r="N12174" t="s">
        <v>43425</v>
      </c>
      <c r="O12174" t="s">
        <v>3</v>
      </c>
      <c r="P12174">
        <v>134651</v>
      </c>
      <c r="Q12174">
        <v>75015</v>
      </c>
      <c r="R12174" t="s">
        <v>17340</v>
      </c>
      <c r="S12174">
        <v>83</v>
      </c>
      <c r="T12174" t="s">
        <v>17356</v>
      </c>
      <c r="U12174" t="s">
        <v>17341</v>
      </c>
      <c r="V12174" t="str">
        <f t="shared" si="190"/>
        <v>15_13</v>
      </c>
      <c r="W12174">
        <v>1827</v>
      </c>
    </row>
    <row r="12175" spans="1:23" x14ac:dyDescent="0.25">
      <c r="A12175" t="s">
        <v>2854</v>
      </c>
      <c r="B12175" t="s">
        <v>2855</v>
      </c>
      <c r="C12175" t="s">
        <v>1</v>
      </c>
      <c r="D12175" t="s">
        <v>2989</v>
      </c>
      <c r="E12175" t="s">
        <v>3</v>
      </c>
      <c r="F12175" t="s">
        <v>2990</v>
      </c>
      <c r="G12175" t="s">
        <v>16</v>
      </c>
      <c r="H12175" s="3">
        <v>39223</v>
      </c>
      <c r="I12175" s="5">
        <v>75119</v>
      </c>
      <c r="J12175" t="s">
        <v>110</v>
      </c>
      <c r="K12175" s="5">
        <v>75</v>
      </c>
      <c r="L12175" t="s">
        <v>7</v>
      </c>
      <c r="M12175" t="s">
        <v>8</v>
      </c>
      <c r="N12175" t="s">
        <v>43322</v>
      </c>
      <c r="O12175" t="s">
        <v>3</v>
      </c>
      <c r="P12175">
        <v>140114</v>
      </c>
      <c r="Q12175">
        <v>75005</v>
      </c>
      <c r="R12175" t="s">
        <v>2858</v>
      </c>
      <c r="S12175">
        <v>18</v>
      </c>
      <c r="T12175" t="s">
        <v>2889</v>
      </c>
      <c r="U12175" t="s">
        <v>2860</v>
      </c>
      <c r="V12175" t="str">
        <f t="shared" si="190"/>
        <v>05_02</v>
      </c>
      <c r="W12175">
        <v>1784</v>
      </c>
    </row>
    <row r="12176" spans="1:23" x14ac:dyDescent="0.25">
      <c r="A12176" t="s">
        <v>4671</v>
      </c>
      <c r="B12176" t="s">
        <v>4672</v>
      </c>
      <c r="C12176" t="s">
        <v>1</v>
      </c>
      <c r="D12176" t="s">
        <v>4870</v>
      </c>
      <c r="E12176" t="s">
        <v>3</v>
      </c>
      <c r="F12176" t="s">
        <v>4871</v>
      </c>
      <c r="G12176" t="s">
        <v>5</v>
      </c>
      <c r="H12176" s="3">
        <v>39173</v>
      </c>
      <c r="I12176" s="5">
        <v>75114</v>
      </c>
      <c r="J12176" t="s">
        <v>61</v>
      </c>
      <c r="K12176" s="5">
        <v>75</v>
      </c>
      <c r="L12176" t="s">
        <v>7</v>
      </c>
      <c r="M12176" t="s">
        <v>8</v>
      </c>
      <c r="N12176" t="s">
        <v>36694</v>
      </c>
      <c r="O12176" t="s">
        <v>3</v>
      </c>
      <c r="P12176">
        <v>97649</v>
      </c>
      <c r="Q12176">
        <v>75007</v>
      </c>
      <c r="R12176" t="s">
        <v>4675</v>
      </c>
      <c r="S12176">
        <v>12</v>
      </c>
      <c r="T12176" t="s">
        <v>18</v>
      </c>
      <c r="U12176" t="s">
        <v>4685</v>
      </c>
      <c r="V12176" t="str">
        <f t="shared" si="190"/>
        <v>07_12</v>
      </c>
      <c r="W12176">
        <v>1562</v>
      </c>
    </row>
    <row r="12177" spans="1:23" x14ac:dyDescent="0.25">
      <c r="A12177" t="s">
        <v>30854</v>
      </c>
      <c r="B12177" t="s">
        <v>196</v>
      </c>
      <c r="C12177" t="s">
        <v>1</v>
      </c>
      <c r="D12177" t="s">
        <v>31353</v>
      </c>
      <c r="E12177" t="s">
        <v>3</v>
      </c>
      <c r="F12177" t="s">
        <v>31354</v>
      </c>
      <c r="G12177" t="s">
        <v>16</v>
      </c>
      <c r="H12177" s="3" t="s">
        <v>2723</v>
      </c>
      <c r="I12177" s="5">
        <v>75112</v>
      </c>
      <c r="J12177" t="s">
        <v>6</v>
      </c>
      <c r="K12177" s="5">
        <v>75</v>
      </c>
      <c r="L12177" t="s">
        <v>7</v>
      </c>
      <c r="M12177" t="s">
        <v>8</v>
      </c>
      <c r="N12177" t="s">
        <v>41517</v>
      </c>
      <c r="O12177" t="s">
        <v>3</v>
      </c>
      <c r="P12177">
        <v>166151</v>
      </c>
      <c r="Q12177">
        <v>75020</v>
      </c>
      <c r="R12177" t="s">
        <v>30858</v>
      </c>
      <c r="S12177">
        <v>71</v>
      </c>
      <c r="T12177" t="s">
        <v>34</v>
      </c>
      <c r="U12177" t="s">
        <v>7765</v>
      </c>
      <c r="V12177" t="str">
        <f t="shared" si="190"/>
        <v>20_06</v>
      </c>
      <c r="W12177">
        <v>2194</v>
      </c>
    </row>
    <row r="12178" spans="1:23" x14ac:dyDescent="0.25">
      <c r="A12178" t="s">
        <v>9849</v>
      </c>
      <c r="B12178" t="s">
        <v>6</v>
      </c>
      <c r="C12178" t="s">
        <v>1</v>
      </c>
      <c r="D12178" t="s">
        <v>10972</v>
      </c>
      <c r="E12178" t="s">
        <v>3</v>
      </c>
      <c r="F12178" t="s">
        <v>10973</v>
      </c>
      <c r="G12178" t="s">
        <v>16</v>
      </c>
      <c r="H12178" s="3" t="s">
        <v>2590</v>
      </c>
      <c r="I12178" s="5">
        <v>14118</v>
      </c>
      <c r="J12178" t="s">
        <v>271</v>
      </c>
      <c r="K12178" s="5">
        <v>14</v>
      </c>
      <c r="L12178" t="s">
        <v>7</v>
      </c>
      <c r="M12178" t="s">
        <v>8</v>
      </c>
      <c r="N12178" t="s">
        <v>43426</v>
      </c>
      <c r="O12178" t="s">
        <v>10974</v>
      </c>
      <c r="P12178">
        <v>101085</v>
      </c>
      <c r="Q12178">
        <v>75012</v>
      </c>
      <c r="R12178" t="s">
        <v>9854</v>
      </c>
      <c r="S12178">
        <v>12</v>
      </c>
      <c r="T12178" t="s">
        <v>18</v>
      </c>
      <c r="U12178" t="s">
        <v>9855</v>
      </c>
      <c r="V12178" t="str">
        <f t="shared" si="190"/>
        <v>12_08</v>
      </c>
      <c r="W12178">
        <v>2569</v>
      </c>
    </row>
    <row r="12179" spans="1:23" x14ac:dyDescent="0.25">
      <c r="A12179" t="s">
        <v>12185</v>
      </c>
      <c r="B12179" t="s">
        <v>144</v>
      </c>
      <c r="C12179" t="s">
        <v>1</v>
      </c>
      <c r="D12179" t="s">
        <v>14883</v>
      </c>
      <c r="E12179" t="s">
        <v>3</v>
      </c>
      <c r="F12179" t="s">
        <v>5432</v>
      </c>
      <c r="G12179" t="s">
        <v>5</v>
      </c>
      <c r="H12179" s="3">
        <v>38922</v>
      </c>
      <c r="I12179" s="5" t="s">
        <v>5516</v>
      </c>
      <c r="J12179" t="s">
        <v>61</v>
      </c>
      <c r="K12179" s="5" t="s">
        <v>1783</v>
      </c>
      <c r="L12179" t="s">
        <v>7</v>
      </c>
      <c r="M12179" t="s">
        <v>8</v>
      </c>
      <c r="N12179" t="s">
        <v>41258</v>
      </c>
      <c r="O12179" t="s">
        <v>14884</v>
      </c>
      <c r="P12179">
        <v>70458</v>
      </c>
      <c r="Q12179">
        <v>75013</v>
      </c>
      <c r="R12179" t="s">
        <v>13038</v>
      </c>
      <c r="S12179">
        <v>26</v>
      </c>
      <c r="T12179" t="s">
        <v>12220</v>
      </c>
      <c r="U12179" t="s">
        <v>12196</v>
      </c>
      <c r="V12179" t="str">
        <f t="shared" si="190"/>
        <v>13_09</v>
      </c>
      <c r="W12179">
        <v>2013</v>
      </c>
    </row>
    <row r="12180" spans="1:23" x14ac:dyDescent="0.25">
      <c r="A12180" t="s">
        <v>30854</v>
      </c>
      <c r="B12180" t="s">
        <v>196</v>
      </c>
      <c r="C12180" t="s">
        <v>1</v>
      </c>
      <c r="D12180" t="s">
        <v>30976</v>
      </c>
      <c r="E12180" t="s">
        <v>3</v>
      </c>
      <c r="F12180" t="s">
        <v>30977</v>
      </c>
      <c r="G12180" t="s">
        <v>5</v>
      </c>
      <c r="H12180" s="3" t="s">
        <v>2832</v>
      </c>
      <c r="I12180" s="5">
        <v>75112</v>
      </c>
      <c r="J12180" t="s">
        <v>6</v>
      </c>
      <c r="K12180" s="5">
        <v>75</v>
      </c>
      <c r="L12180" t="s">
        <v>7</v>
      </c>
      <c r="M12180" t="s">
        <v>8</v>
      </c>
      <c r="N12180" t="s">
        <v>43427</v>
      </c>
      <c r="O12180" t="s">
        <v>3</v>
      </c>
      <c r="P12180">
        <v>20900</v>
      </c>
      <c r="Q12180">
        <v>75020</v>
      </c>
      <c r="R12180" t="s">
        <v>30858</v>
      </c>
      <c r="S12180">
        <v>45</v>
      </c>
      <c r="T12180" t="s">
        <v>18</v>
      </c>
      <c r="U12180" t="s">
        <v>30862</v>
      </c>
      <c r="V12180" t="str">
        <f t="shared" si="190"/>
        <v>20_15</v>
      </c>
      <c r="W12180">
        <v>2388</v>
      </c>
    </row>
    <row r="12181" spans="1:23" x14ac:dyDescent="0.25">
      <c r="A12181" t="s">
        <v>2304</v>
      </c>
      <c r="B12181" t="s">
        <v>2305</v>
      </c>
      <c r="C12181" t="s">
        <v>1</v>
      </c>
      <c r="D12181" t="s">
        <v>2366</v>
      </c>
      <c r="E12181" t="s">
        <v>3</v>
      </c>
      <c r="F12181" t="s">
        <v>2367</v>
      </c>
      <c r="G12181" t="s">
        <v>16</v>
      </c>
      <c r="H12181" s="3" t="s">
        <v>2365</v>
      </c>
      <c r="I12181" s="5">
        <v>75112</v>
      </c>
      <c r="J12181" t="s">
        <v>6</v>
      </c>
      <c r="K12181" s="5">
        <v>75</v>
      </c>
      <c r="L12181" t="s">
        <v>7</v>
      </c>
      <c r="M12181" t="s">
        <v>8</v>
      </c>
      <c r="N12181" t="s">
        <v>43428</v>
      </c>
      <c r="O12181" t="s">
        <v>3</v>
      </c>
      <c r="P12181">
        <v>25919</v>
      </c>
      <c r="Q12181">
        <v>75004</v>
      </c>
      <c r="R12181" t="s">
        <v>2309</v>
      </c>
      <c r="S12181">
        <v>44</v>
      </c>
      <c r="T12181" t="s">
        <v>34</v>
      </c>
      <c r="U12181" t="s">
        <v>2310</v>
      </c>
      <c r="V12181" t="str">
        <f t="shared" si="190"/>
        <v>04_07</v>
      </c>
      <c r="W12181">
        <v>1321</v>
      </c>
    </row>
    <row r="12182" spans="1:23" x14ac:dyDescent="0.25">
      <c r="A12182" t="s">
        <v>28051</v>
      </c>
      <c r="B12182" t="s">
        <v>110</v>
      </c>
      <c r="C12182" t="s">
        <v>1</v>
      </c>
      <c r="D12182" t="s">
        <v>1231</v>
      </c>
      <c r="E12182" t="s">
        <v>3</v>
      </c>
      <c r="F12182" t="s">
        <v>28441</v>
      </c>
      <c r="G12182" t="s">
        <v>16</v>
      </c>
      <c r="H12182" s="3" t="s">
        <v>1697</v>
      </c>
      <c r="I12182" s="5">
        <v>93001</v>
      </c>
      <c r="J12182" t="s">
        <v>408</v>
      </c>
      <c r="K12182" s="5">
        <v>93</v>
      </c>
      <c r="L12182" t="s">
        <v>7</v>
      </c>
      <c r="M12182" t="s">
        <v>8</v>
      </c>
      <c r="N12182" t="s">
        <v>33324</v>
      </c>
      <c r="O12182" t="s">
        <v>28442</v>
      </c>
      <c r="P12182">
        <v>40665</v>
      </c>
      <c r="Q12182">
        <v>75019</v>
      </c>
      <c r="R12182" t="s">
        <v>28060</v>
      </c>
      <c r="S12182">
        <v>20</v>
      </c>
      <c r="T12182" t="s">
        <v>34</v>
      </c>
      <c r="U12182" t="s">
        <v>28055</v>
      </c>
      <c r="V12182" t="str">
        <f t="shared" si="190"/>
        <v>19_16</v>
      </c>
      <c r="W12182">
        <v>1839</v>
      </c>
    </row>
    <row r="12183" spans="1:23" x14ac:dyDescent="0.25">
      <c r="A12183" t="s">
        <v>15262</v>
      </c>
      <c r="B12183" t="s">
        <v>61</v>
      </c>
      <c r="C12183" t="s">
        <v>1</v>
      </c>
      <c r="D12183" t="s">
        <v>1231</v>
      </c>
      <c r="E12183" t="s">
        <v>3</v>
      </c>
      <c r="F12183" t="s">
        <v>15741</v>
      </c>
      <c r="G12183" t="s">
        <v>16</v>
      </c>
      <c r="H12183" s="3" t="s">
        <v>2717</v>
      </c>
      <c r="I12183" s="5">
        <v>75114</v>
      </c>
      <c r="J12183" t="s">
        <v>61</v>
      </c>
      <c r="K12183" s="5">
        <v>75</v>
      </c>
      <c r="L12183" t="s">
        <v>7</v>
      </c>
      <c r="M12183" t="s">
        <v>8</v>
      </c>
      <c r="N12183" t="s">
        <v>43429</v>
      </c>
      <c r="O12183" t="s">
        <v>3</v>
      </c>
      <c r="P12183">
        <v>35855</v>
      </c>
      <c r="Q12183">
        <v>75014</v>
      </c>
      <c r="R12183" t="s">
        <v>15264</v>
      </c>
      <c r="S12183">
        <v>37</v>
      </c>
      <c r="T12183" t="s">
        <v>18</v>
      </c>
      <c r="U12183" t="s">
        <v>3967</v>
      </c>
      <c r="V12183" t="str">
        <f t="shared" si="190"/>
        <v>14_11</v>
      </c>
      <c r="W12183">
        <v>1950</v>
      </c>
    </row>
    <row r="12184" spans="1:23" x14ac:dyDescent="0.25">
      <c r="A12184" t="s">
        <v>20724</v>
      </c>
      <c r="B12184" t="s">
        <v>147</v>
      </c>
      <c r="C12184" t="s">
        <v>1</v>
      </c>
      <c r="D12184" t="s">
        <v>22338</v>
      </c>
      <c r="E12184" t="s">
        <v>3</v>
      </c>
      <c r="F12184" t="s">
        <v>8078</v>
      </c>
      <c r="G12184" t="s">
        <v>16</v>
      </c>
      <c r="H12184" s="3" t="s">
        <v>2528</v>
      </c>
      <c r="I12184" s="5">
        <v>92051</v>
      </c>
      <c r="J12184" t="s">
        <v>47</v>
      </c>
      <c r="K12184" s="5">
        <v>92</v>
      </c>
      <c r="L12184" t="s">
        <v>7</v>
      </c>
      <c r="M12184" t="s">
        <v>8</v>
      </c>
      <c r="N12184" t="s">
        <v>43430</v>
      </c>
      <c r="O12184" t="s">
        <v>3</v>
      </c>
      <c r="P12184">
        <v>86947</v>
      </c>
      <c r="Q12184">
        <v>75016</v>
      </c>
      <c r="R12184" t="s">
        <v>21476</v>
      </c>
      <c r="S12184">
        <v>51</v>
      </c>
      <c r="T12184" t="s">
        <v>20732</v>
      </c>
      <c r="U12184" t="s">
        <v>20729</v>
      </c>
      <c r="V12184" t="str">
        <f t="shared" si="190"/>
        <v>16_14</v>
      </c>
      <c r="W12184">
        <v>2246</v>
      </c>
    </row>
    <row r="12185" spans="1:23" x14ac:dyDescent="0.25">
      <c r="A12185" t="s">
        <v>9849</v>
      </c>
      <c r="B12185" t="s">
        <v>6</v>
      </c>
      <c r="C12185" t="s">
        <v>1</v>
      </c>
      <c r="D12185" t="s">
        <v>11415</v>
      </c>
      <c r="E12185" t="s">
        <v>3</v>
      </c>
      <c r="F12185" t="s">
        <v>11416</v>
      </c>
      <c r="G12185" t="s">
        <v>5</v>
      </c>
      <c r="H12185" s="3" t="s">
        <v>4448</v>
      </c>
      <c r="I12185" s="5">
        <v>75112</v>
      </c>
      <c r="J12185" t="s">
        <v>6</v>
      </c>
      <c r="K12185" s="5">
        <v>75</v>
      </c>
      <c r="L12185" t="s">
        <v>7</v>
      </c>
      <c r="M12185" t="s">
        <v>8</v>
      </c>
      <c r="N12185" t="s">
        <v>33347</v>
      </c>
      <c r="O12185" t="s">
        <v>11417</v>
      </c>
      <c r="P12185">
        <v>101485</v>
      </c>
      <c r="Q12185">
        <v>75012</v>
      </c>
      <c r="R12185" t="s">
        <v>10567</v>
      </c>
      <c r="S12185">
        <v>11</v>
      </c>
      <c r="T12185" t="s">
        <v>9866</v>
      </c>
      <c r="U12185" t="s">
        <v>9855</v>
      </c>
      <c r="V12185" t="str">
        <f t="shared" si="190"/>
        <v>12_08</v>
      </c>
      <c r="W12185">
        <v>1537</v>
      </c>
    </row>
    <row r="12186" spans="1:23" x14ac:dyDescent="0.25">
      <c r="A12186" t="s">
        <v>20724</v>
      </c>
      <c r="B12186" t="s">
        <v>147</v>
      </c>
      <c r="C12186" t="s">
        <v>1</v>
      </c>
      <c r="D12186" t="s">
        <v>22327</v>
      </c>
      <c r="E12186" t="s">
        <v>3</v>
      </c>
      <c r="F12186" t="s">
        <v>22328</v>
      </c>
      <c r="G12186" t="s">
        <v>16</v>
      </c>
      <c r="H12186" s="3" t="s">
        <v>6929</v>
      </c>
      <c r="I12186" s="5">
        <v>75114</v>
      </c>
      <c r="J12186" t="s">
        <v>61</v>
      </c>
      <c r="K12186" s="5">
        <v>75</v>
      </c>
      <c r="L12186" t="s">
        <v>7</v>
      </c>
      <c r="M12186" t="s">
        <v>8</v>
      </c>
      <c r="N12186" t="s">
        <v>43431</v>
      </c>
      <c r="O12186" t="s">
        <v>3</v>
      </c>
      <c r="P12186">
        <v>96971</v>
      </c>
      <c r="Q12186">
        <v>75016</v>
      </c>
      <c r="R12186" t="s">
        <v>20731</v>
      </c>
      <c r="S12186">
        <v>38</v>
      </c>
      <c r="T12186" t="s">
        <v>18</v>
      </c>
      <c r="U12186" t="s">
        <v>20729</v>
      </c>
      <c r="V12186" t="str">
        <f t="shared" si="190"/>
        <v>16_14</v>
      </c>
      <c r="W12186">
        <v>1953</v>
      </c>
    </row>
    <row r="12187" spans="1:23" x14ac:dyDescent="0.25">
      <c r="A12187" t="s">
        <v>9849</v>
      </c>
      <c r="B12187" t="s">
        <v>6</v>
      </c>
      <c r="C12187" t="s">
        <v>1</v>
      </c>
      <c r="D12187" t="s">
        <v>11418</v>
      </c>
      <c r="E12187" t="s">
        <v>3</v>
      </c>
      <c r="F12187" t="s">
        <v>11419</v>
      </c>
      <c r="G12187" t="s">
        <v>16</v>
      </c>
      <c r="H12187" s="3" t="s">
        <v>4448</v>
      </c>
      <c r="I12187" s="5">
        <v>75112</v>
      </c>
      <c r="J12187" t="s">
        <v>6</v>
      </c>
      <c r="K12187" s="5">
        <v>75</v>
      </c>
      <c r="L12187" t="s">
        <v>7</v>
      </c>
      <c r="M12187" t="s">
        <v>8</v>
      </c>
      <c r="N12187" t="s">
        <v>41036</v>
      </c>
      <c r="O12187" t="s">
        <v>3</v>
      </c>
      <c r="P12187">
        <v>105038</v>
      </c>
      <c r="Q12187">
        <v>75012</v>
      </c>
      <c r="R12187" t="s">
        <v>9852</v>
      </c>
      <c r="S12187">
        <v>41</v>
      </c>
      <c r="T12187" t="s">
        <v>9894</v>
      </c>
      <c r="U12187" t="s">
        <v>9855</v>
      </c>
      <c r="V12187" t="str">
        <f t="shared" si="190"/>
        <v>12_08</v>
      </c>
      <c r="W12187">
        <v>1621</v>
      </c>
    </row>
    <row r="12188" spans="1:23" x14ac:dyDescent="0.25">
      <c r="A12188" t="s">
        <v>12185</v>
      </c>
      <c r="B12188" t="s">
        <v>144</v>
      </c>
      <c r="C12188" t="s">
        <v>1</v>
      </c>
      <c r="D12188" t="s">
        <v>14476</v>
      </c>
      <c r="E12188" t="s">
        <v>3</v>
      </c>
      <c r="F12188" t="s">
        <v>11511</v>
      </c>
      <c r="G12188" t="s">
        <v>5</v>
      </c>
      <c r="H12188" s="3">
        <v>38972</v>
      </c>
      <c r="I12188" s="5" t="s">
        <v>5516</v>
      </c>
      <c r="J12188" t="s">
        <v>61</v>
      </c>
      <c r="K12188" s="5" t="s">
        <v>1783</v>
      </c>
      <c r="L12188" t="s">
        <v>7</v>
      </c>
      <c r="M12188" t="s">
        <v>8</v>
      </c>
      <c r="N12188" t="s">
        <v>42776</v>
      </c>
      <c r="O12188" t="s">
        <v>3</v>
      </c>
      <c r="P12188">
        <v>110662</v>
      </c>
      <c r="Q12188">
        <v>75013</v>
      </c>
      <c r="R12188" t="s">
        <v>12188</v>
      </c>
      <c r="S12188">
        <v>45</v>
      </c>
      <c r="T12188" t="s">
        <v>34</v>
      </c>
      <c r="U12188" t="s">
        <v>12190</v>
      </c>
      <c r="V12188" t="str">
        <f t="shared" si="190"/>
        <v>13_10</v>
      </c>
      <c r="W12188">
        <v>1897</v>
      </c>
    </row>
    <row r="12189" spans="1:23" x14ac:dyDescent="0.25">
      <c r="A12189" t="s">
        <v>28051</v>
      </c>
      <c r="B12189" t="s">
        <v>110</v>
      </c>
      <c r="C12189" t="s">
        <v>1</v>
      </c>
      <c r="D12189" t="s">
        <v>28186</v>
      </c>
      <c r="E12189" t="s">
        <v>3</v>
      </c>
      <c r="F12189" t="s">
        <v>28187</v>
      </c>
      <c r="G12189" t="s">
        <v>5</v>
      </c>
      <c r="H12189" s="3" t="s">
        <v>2819</v>
      </c>
      <c r="I12189" s="5">
        <v>75120</v>
      </c>
      <c r="J12189" t="s">
        <v>196</v>
      </c>
      <c r="K12189" s="5">
        <v>75</v>
      </c>
      <c r="L12189" t="s">
        <v>7</v>
      </c>
      <c r="M12189" t="s">
        <v>8</v>
      </c>
      <c r="N12189" t="s">
        <v>43432</v>
      </c>
      <c r="O12189" t="s">
        <v>3</v>
      </c>
      <c r="P12189">
        <v>40023</v>
      </c>
      <c r="Q12189">
        <v>75019</v>
      </c>
      <c r="R12189" t="s">
        <v>28054</v>
      </c>
      <c r="S12189">
        <v>27</v>
      </c>
      <c r="T12189" t="s">
        <v>18</v>
      </c>
      <c r="U12189" t="s">
        <v>28055</v>
      </c>
      <c r="V12189" t="str">
        <f t="shared" si="190"/>
        <v>19_16</v>
      </c>
      <c r="W12189">
        <v>2459</v>
      </c>
    </row>
    <row r="12190" spans="1:23" x14ac:dyDescent="0.25">
      <c r="A12190" t="s">
        <v>30854</v>
      </c>
      <c r="B12190" t="s">
        <v>196</v>
      </c>
      <c r="C12190" t="s">
        <v>1</v>
      </c>
      <c r="D12190" t="s">
        <v>31532</v>
      </c>
      <c r="E12190" t="s">
        <v>3</v>
      </c>
      <c r="F12190" t="s">
        <v>2882</v>
      </c>
      <c r="G12190" t="s">
        <v>5</v>
      </c>
      <c r="H12190" s="3" t="s">
        <v>8346</v>
      </c>
      <c r="I12190" s="5">
        <v>75120</v>
      </c>
      <c r="J12190" t="s">
        <v>196</v>
      </c>
      <c r="K12190" s="5">
        <v>75</v>
      </c>
      <c r="L12190" t="s">
        <v>7</v>
      </c>
      <c r="M12190" t="s">
        <v>8</v>
      </c>
      <c r="N12190" t="s">
        <v>34461</v>
      </c>
      <c r="O12190" t="s">
        <v>3</v>
      </c>
      <c r="P12190">
        <v>10082</v>
      </c>
      <c r="Q12190">
        <v>75020</v>
      </c>
      <c r="R12190" t="s">
        <v>30858</v>
      </c>
      <c r="S12190">
        <v>23</v>
      </c>
      <c r="T12190" t="s">
        <v>30920</v>
      </c>
      <c r="U12190" t="s">
        <v>30862</v>
      </c>
      <c r="V12190" t="str">
        <f t="shared" si="190"/>
        <v>20_15</v>
      </c>
      <c r="W12190">
        <v>2017</v>
      </c>
    </row>
    <row r="12191" spans="1:23" x14ac:dyDescent="0.25">
      <c r="A12191" t="s">
        <v>15262</v>
      </c>
      <c r="B12191" t="s">
        <v>61</v>
      </c>
      <c r="C12191" t="s">
        <v>1</v>
      </c>
      <c r="D12191" t="s">
        <v>16463</v>
      </c>
      <c r="E12191" t="s">
        <v>3</v>
      </c>
      <c r="F12191" t="s">
        <v>16464</v>
      </c>
      <c r="G12191" t="s">
        <v>5</v>
      </c>
      <c r="H12191" s="3" t="s">
        <v>4338</v>
      </c>
      <c r="I12191" s="5">
        <v>75114</v>
      </c>
      <c r="J12191" t="s">
        <v>61</v>
      </c>
      <c r="K12191" s="5">
        <v>75</v>
      </c>
      <c r="L12191" t="s">
        <v>7</v>
      </c>
      <c r="M12191" t="s">
        <v>8</v>
      </c>
      <c r="N12191" t="s">
        <v>38929</v>
      </c>
      <c r="O12191" t="s">
        <v>3</v>
      </c>
      <c r="P12191">
        <v>156810</v>
      </c>
      <c r="Q12191">
        <v>75014</v>
      </c>
      <c r="R12191" t="s">
        <v>15264</v>
      </c>
      <c r="S12191">
        <v>35</v>
      </c>
      <c r="T12191" t="s">
        <v>15324</v>
      </c>
      <c r="U12191" t="s">
        <v>3967</v>
      </c>
      <c r="V12191" t="str">
        <f t="shared" si="190"/>
        <v>14_11</v>
      </c>
      <c r="W12191">
        <v>1867</v>
      </c>
    </row>
    <row r="12192" spans="1:23" x14ac:dyDescent="0.25">
      <c r="A12192" t="s">
        <v>12185</v>
      </c>
      <c r="B12192" t="s">
        <v>144</v>
      </c>
      <c r="C12192" t="s">
        <v>1</v>
      </c>
      <c r="D12192" t="s">
        <v>14306</v>
      </c>
      <c r="E12192" t="s">
        <v>3</v>
      </c>
      <c r="F12192" t="s">
        <v>14307</v>
      </c>
      <c r="G12192" t="s">
        <v>5</v>
      </c>
      <c r="H12192" s="3">
        <v>38992</v>
      </c>
      <c r="I12192" s="5" t="s">
        <v>5516</v>
      </c>
      <c r="J12192" t="s">
        <v>61</v>
      </c>
      <c r="K12192" s="5" t="s">
        <v>1783</v>
      </c>
      <c r="L12192" t="s">
        <v>7</v>
      </c>
      <c r="M12192" t="s">
        <v>8</v>
      </c>
      <c r="N12192" t="s">
        <v>43433</v>
      </c>
      <c r="O12192" t="s">
        <v>3</v>
      </c>
      <c r="P12192">
        <v>73496</v>
      </c>
      <c r="Q12192">
        <v>75013</v>
      </c>
      <c r="R12192" t="s">
        <v>12188</v>
      </c>
      <c r="S12192">
        <v>57</v>
      </c>
      <c r="T12192" t="s">
        <v>18</v>
      </c>
      <c r="U12192" t="s">
        <v>12190</v>
      </c>
      <c r="V12192" t="str">
        <f t="shared" si="190"/>
        <v>13_10</v>
      </c>
      <c r="W12192">
        <v>1908</v>
      </c>
    </row>
    <row r="12193" spans="1:23" x14ac:dyDescent="0.25">
      <c r="A12193" t="s">
        <v>28051</v>
      </c>
      <c r="B12193" t="s">
        <v>110</v>
      </c>
      <c r="C12193" t="s">
        <v>1</v>
      </c>
      <c r="D12193" t="s">
        <v>30459</v>
      </c>
      <c r="E12193" t="s">
        <v>3</v>
      </c>
      <c r="F12193" t="s">
        <v>30460</v>
      </c>
      <c r="G12193" t="s">
        <v>16</v>
      </c>
      <c r="H12193" s="3" t="s">
        <v>2396</v>
      </c>
      <c r="I12193" s="5">
        <v>75119</v>
      </c>
      <c r="J12193" t="s">
        <v>110</v>
      </c>
      <c r="K12193" s="5">
        <v>75</v>
      </c>
      <c r="L12193" t="s">
        <v>7</v>
      </c>
      <c r="M12193" t="s">
        <v>8</v>
      </c>
      <c r="N12193" t="s">
        <v>43434</v>
      </c>
      <c r="O12193" t="s">
        <v>3</v>
      </c>
      <c r="P12193">
        <v>118013</v>
      </c>
      <c r="Q12193">
        <v>75019</v>
      </c>
      <c r="R12193" t="s">
        <v>28054</v>
      </c>
      <c r="S12193">
        <v>9</v>
      </c>
      <c r="T12193" t="s">
        <v>34</v>
      </c>
      <c r="U12193" t="s">
        <v>28055</v>
      </c>
      <c r="V12193" t="str">
        <f t="shared" si="190"/>
        <v>19_16</v>
      </c>
      <c r="W12193">
        <v>2004</v>
      </c>
    </row>
    <row r="12194" spans="1:23" x14ac:dyDescent="0.25">
      <c r="A12194" t="s">
        <v>20724</v>
      </c>
      <c r="B12194" t="s">
        <v>147</v>
      </c>
      <c r="C12194" t="s">
        <v>1</v>
      </c>
      <c r="D12194" t="s">
        <v>22223</v>
      </c>
      <c r="E12194" t="s">
        <v>3</v>
      </c>
      <c r="F12194" t="s">
        <v>22224</v>
      </c>
      <c r="G12194" t="s">
        <v>16</v>
      </c>
      <c r="H12194" s="3" t="s">
        <v>6992</v>
      </c>
      <c r="I12194" s="5">
        <v>75113</v>
      </c>
      <c r="J12194" t="s">
        <v>144</v>
      </c>
      <c r="K12194" s="5">
        <v>75</v>
      </c>
      <c r="L12194" t="s">
        <v>7</v>
      </c>
      <c r="M12194" t="s">
        <v>8</v>
      </c>
      <c r="N12194" t="s">
        <v>43435</v>
      </c>
      <c r="O12194" t="s">
        <v>3</v>
      </c>
      <c r="P12194">
        <v>49611</v>
      </c>
      <c r="Q12194">
        <v>75016</v>
      </c>
      <c r="R12194" t="s">
        <v>21476</v>
      </c>
      <c r="S12194">
        <v>57</v>
      </c>
      <c r="T12194" t="s">
        <v>18</v>
      </c>
      <c r="U12194" t="s">
        <v>20736</v>
      </c>
      <c r="V12194" t="str">
        <f t="shared" si="190"/>
        <v>16_04</v>
      </c>
      <c r="W12194">
        <v>1944</v>
      </c>
    </row>
    <row r="12195" spans="1:23" x14ac:dyDescent="0.25">
      <c r="A12195" t="s">
        <v>30854</v>
      </c>
      <c r="B12195" t="s">
        <v>196</v>
      </c>
      <c r="C12195" t="s">
        <v>1</v>
      </c>
      <c r="D12195" t="s">
        <v>31894</v>
      </c>
      <c r="E12195" t="s">
        <v>3</v>
      </c>
      <c r="F12195" t="s">
        <v>31895</v>
      </c>
      <c r="G12195" t="s">
        <v>16</v>
      </c>
      <c r="H12195" s="3" t="s">
        <v>1585</v>
      </c>
      <c r="I12195" s="5">
        <v>75119</v>
      </c>
      <c r="J12195" t="s">
        <v>110</v>
      </c>
      <c r="K12195" s="5">
        <v>75</v>
      </c>
      <c r="L12195" t="s">
        <v>7</v>
      </c>
      <c r="M12195" t="s">
        <v>8</v>
      </c>
      <c r="N12195" t="s">
        <v>35867</v>
      </c>
      <c r="O12195" t="s">
        <v>3</v>
      </c>
      <c r="P12195">
        <v>90121</v>
      </c>
      <c r="Q12195">
        <v>75020</v>
      </c>
      <c r="R12195" t="s">
        <v>30858</v>
      </c>
      <c r="S12195">
        <v>37</v>
      </c>
      <c r="T12195" t="s">
        <v>34</v>
      </c>
      <c r="U12195" t="s">
        <v>30862</v>
      </c>
      <c r="V12195" t="str">
        <f t="shared" si="190"/>
        <v>20_15</v>
      </c>
      <c r="W12195">
        <v>1906</v>
      </c>
    </row>
    <row r="12196" spans="1:23" x14ac:dyDescent="0.25">
      <c r="A12196" t="s">
        <v>28051</v>
      </c>
      <c r="B12196" t="s">
        <v>110</v>
      </c>
      <c r="C12196" t="s">
        <v>1</v>
      </c>
      <c r="D12196" t="s">
        <v>29938</v>
      </c>
      <c r="E12196" t="s">
        <v>3</v>
      </c>
      <c r="F12196" t="s">
        <v>29939</v>
      </c>
      <c r="G12196" t="s">
        <v>16</v>
      </c>
      <c r="H12196" s="3" t="s">
        <v>4435</v>
      </c>
      <c r="I12196" s="5">
        <v>75119</v>
      </c>
      <c r="J12196" t="s">
        <v>110</v>
      </c>
      <c r="K12196" s="5">
        <v>75</v>
      </c>
      <c r="L12196" t="s">
        <v>7</v>
      </c>
      <c r="M12196" t="s">
        <v>8</v>
      </c>
      <c r="N12196" t="s">
        <v>43436</v>
      </c>
      <c r="O12196" t="s">
        <v>29940</v>
      </c>
      <c r="P12196">
        <v>157577</v>
      </c>
      <c r="Q12196">
        <v>75019</v>
      </c>
      <c r="R12196" t="s">
        <v>28054</v>
      </c>
      <c r="S12196">
        <v>42</v>
      </c>
      <c r="T12196" t="s">
        <v>34</v>
      </c>
      <c r="U12196" t="s">
        <v>28055</v>
      </c>
      <c r="V12196" t="str">
        <f t="shared" si="190"/>
        <v>19_16</v>
      </c>
      <c r="W12196">
        <v>1468</v>
      </c>
    </row>
    <row r="12197" spans="1:23" x14ac:dyDescent="0.25">
      <c r="A12197" t="s">
        <v>30854</v>
      </c>
      <c r="B12197" t="s">
        <v>196</v>
      </c>
      <c r="C12197" t="s">
        <v>1</v>
      </c>
      <c r="D12197" t="s">
        <v>32859</v>
      </c>
      <c r="E12197" t="s">
        <v>3</v>
      </c>
      <c r="F12197" t="s">
        <v>11922</v>
      </c>
      <c r="G12197" t="s">
        <v>16</v>
      </c>
      <c r="H12197" s="3" t="s">
        <v>1397</v>
      </c>
      <c r="I12197" s="5">
        <v>75112</v>
      </c>
      <c r="J12197" t="s">
        <v>6</v>
      </c>
      <c r="K12197" s="5">
        <v>75</v>
      </c>
      <c r="L12197" t="s">
        <v>7</v>
      </c>
      <c r="M12197" t="s">
        <v>8</v>
      </c>
      <c r="N12197" t="s">
        <v>43437</v>
      </c>
      <c r="O12197" t="s">
        <v>3</v>
      </c>
      <c r="P12197">
        <v>19543</v>
      </c>
      <c r="Q12197">
        <v>75020</v>
      </c>
      <c r="R12197" t="s">
        <v>30858</v>
      </c>
      <c r="S12197">
        <v>40</v>
      </c>
      <c r="T12197" t="s">
        <v>34</v>
      </c>
      <c r="U12197" t="s">
        <v>30862</v>
      </c>
      <c r="V12197" t="str">
        <f t="shared" si="190"/>
        <v>20_15</v>
      </c>
      <c r="W12197">
        <v>1744</v>
      </c>
    </row>
    <row r="12198" spans="1:23" x14ac:dyDescent="0.25">
      <c r="A12198" t="s">
        <v>17336</v>
      </c>
      <c r="B12198" t="s">
        <v>13</v>
      </c>
      <c r="C12198" t="s">
        <v>1</v>
      </c>
      <c r="D12198" t="s">
        <v>9778</v>
      </c>
      <c r="E12198" t="s">
        <v>3</v>
      </c>
      <c r="F12198" t="s">
        <v>18419</v>
      </c>
      <c r="G12198" t="s">
        <v>5</v>
      </c>
      <c r="H12198" s="3" t="s">
        <v>1615</v>
      </c>
      <c r="I12198" s="5">
        <v>75114</v>
      </c>
      <c r="J12198" t="s">
        <v>61</v>
      </c>
      <c r="K12198" s="5">
        <v>75</v>
      </c>
      <c r="L12198" t="s">
        <v>7</v>
      </c>
      <c r="M12198" t="s">
        <v>8</v>
      </c>
      <c r="N12198" t="s">
        <v>43438</v>
      </c>
      <c r="O12198" t="s">
        <v>3</v>
      </c>
      <c r="P12198">
        <v>128175</v>
      </c>
      <c r="Q12198">
        <v>75015</v>
      </c>
      <c r="R12198" t="s">
        <v>17340</v>
      </c>
      <c r="S12198">
        <v>9</v>
      </c>
      <c r="T12198" t="s">
        <v>17520</v>
      </c>
      <c r="U12198" t="s">
        <v>4685</v>
      </c>
      <c r="V12198" t="str">
        <f t="shared" si="190"/>
        <v>15_12</v>
      </c>
      <c r="W12198">
        <v>1971</v>
      </c>
    </row>
    <row r="12199" spans="1:23" x14ac:dyDescent="0.25">
      <c r="A12199" t="s">
        <v>7755</v>
      </c>
      <c r="B12199" t="s">
        <v>28</v>
      </c>
      <c r="C12199" t="s">
        <v>1</v>
      </c>
      <c r="D12199" t="s">
        <v>9778</v>
      </c>
      <c r="E12199" t="s">
        <v>3</v>
      </c>
      <c r="F12199" t="s">
        <v>2057</v>
      </c>
      <c r="G12199" t="s">
        <v>16</v>
      </c>
      <c r="H12199" s="3" t="s">
        <v>6466</v>
      </c>
      <c r="I12199" s="5" t="s">
        <v>5516</v>
      </c>
      <c r="J12199" t="s">
        <v>61</v>
      </c>
      <c r="K12199" s="5" t="s">
        <v>1783</v>
      </c>
      <c r="L12199" t="s">
        <v>7</v>
      </c>
      <c r="M12199" t="s">
        <v>8</v>
      </c>
      <c r="N12199" t="s">
        <v>43439</v>
      </c>
      <c r="O12199" t="s">
        <v>8511</v>
      </c>
      <c r="P12199">
        <v>26140</v>
      </c>
      <c r="Q12199">
        <v>75011</v>
      </c>
      <c r="R12199" t="s">
        <v>8366</v>
      </c>
      <c r="S12199">
        <v>8</v>
      </c>
      <c r="T12199" t="s">
        <v>7759</v>
      </c>
      <c r="U12199" t="s">
        <v>2310</v>
      </c>
      <c r="V12199" t="str">
        <f t="shared" si="190"/>
        <v>11_07</v>
      </c>
      <c r="W12199">
        <v>1829</v>
      </c>
    </row>
    <row r="12200" spans="1:23" x14ac:dyDescent="0.25">
      <c r="A12200" t="s">
        <v>25916</v>
      </c>
      <c r="B12200" t="s">
        <v>102</v>
      </c>
      <c r="C12200" t="s">
        <v>1</v>
      </c>
      <c r="D12200" t="s">
        <v>26398</v>
      </c>
      <c r="E12200" t="s">
        <v>3</v>
      </c>
      <c r="F12200" t="s">
        <v>26399</v>
      </c>
      <c r="G12200" t="s">
        <v>16</v>
      </c>
      <c r="H12200" s="3">
        <v>39189</v>
      </c>
      <c r="I12200" s="5">
        <v>75114</v>
      </c>
      <c r="J12200" t="s">
        <v>61</v>
      </c>
      <c r="K12200" s="5">
        <v>75</v>
      </c>
      <c r="L12200" t="s">
        <v>7</v>
      </c>
      <c r="M12200" t="s">
        <v>8</v>
      </c>
      <c r="N12200" t="s">
        <v>43440</v>
      </c>
      <c r="O12200" t="s">
        <v>3</v>
      </c>
      <c r="P12200">
        <v>81613</v>
      </c>
      <c r="Q12200">
        <v>75018</v>
      </c>
      <c r="R12200" t="s">
        <v>25923</v>
      </c>
      <c r="S12200">
        <v>40</v>
      </c>
      <c r="T12200" t="s">
        <v>34</v>
      </c>
      <c r="U12200" t="s">
        <v>23488</v>
      </c>
      <c r="V12200" t="str">
        <f t="shared" si="190"/>
        <v>18_03</v>
      </c>
      <c r="W12200">
        <v>2038</v>
      </c>
    </row>
    <row r="12201" spans="1:23" x14ac:dyDescent="0.25">
      <c r="A12201" t="s">
        <v>7755</v>
      </c>
      <c r="B12201" t="s">
        <v>28</v>
      </c>
      <c r="C12201" t="s">
        <v>1</v>
      </c>
      <c r="D12201" t="s">
        <v>9155</v>
      </c>
      <c r="E12201" t="s">
        <v>3</v>
      </c>
      <c r="F12201" t="s">
        <v>9156</v>
      </c>
      <c r="G12201" t="s">
        <v>5</v>
      </c>
      <c r="H12201" s="3" t="s">
        <v>1470</v>
      </c>
      <c r="I12201" s="5" t="s">
        <v>3</v>
      </c>
      <c r="J12201" t="s">
        <v>7650</v>
      </c>
      <c r="K12201" s="5" t="s">
        <v>5645</v>
      </c>
      <c r="L12201" t="s">
        <v>7651</v>
      </c>
      <c r="M12201" t="s">
        <v>8</v>
      </c>
      <c r="N12201" t="s">
        <v>43441</v>
      </c>
      <c r="O12201" t="s">
        <v>3</v>
      </c>
      <c r="P12201">
        <v>119800</v>
      </c>
      <c r="Q12201">
        <v>75011</v>
      </c>
      <c r="R12201" t="s">
        <v>7762</v>
      </c>
      <c r="S12201">
        <v>23</v>
      </c>
      <c r="T12201" t="s">
        <v>34</v>
      </c>
      <c r="U12201" t="s">
        <v>2310</v>
      </c>
      <c r="V12201" t="str">
        <f t="shared" si="190"/>
        <v>11_07</v>
      </c>
      <c r="W12201">
        <v>2108</v>
      </c>
    </row>
    <row r="12202" spans="1:23" x14ac:dyDescent="0.25">
      <c r="A12202" t="s">
        <v>9849</v>
      </c>
      <c r="B12202" t="s">
        <v>6</v>
      </c>
      <c r="C12202" t="s">
        <v>1</v>
      </c>
      <c r="D12202" t="s">
        <v>11801</v>
      </c>
      <c r="E12202" t="s">
        <v>3</v>
      </c>
      <c r="F12202" t="s">
        <v>10971</v>
      </c>
      <c r="G12202" t="s">
        <v>5</v>
      </c>
      <c r="H12202" s="3" t="s">
        <v>2403</v>
      </c>
      <c r="I12202" s="5">
        <v>75110</v>
      </c>
      <c r="J12202" t="s">
        <v>50</v>
      </c>
      <c r="K12202" s="5">
        <v>75</v>
      </c>
      <c r="L12202" t="s">
        <v>7</v>
      </c>
      <c r="M12202" t="s">
        <v>8</v>
      </c>
      <c r="N12202" t="s">
        <v>43442</v>
      </c>
      <c r="O12202" t="s">
        <v>3</v>
      </c>
      <c r="P12202">
        <v>102932</v>
      </c>
      <c r="Q12202">
        <v>75012</v>
      </c>
      <c r="R12202" t="s">
        <v>9852</v>
      </c>
      <c r="S12202">
        <v>28</v>
      </c>
      <c r="T12202" t="s">
        <v>18</v>
      </c>
      <c r="U12202" t="s">
        <v>9855</v>
      </c>
      <c r="V12202" t="str">
        <f t="shared" si="190"/>
        <v>12_08</v>
      </c>
      <c r="W12202">
        <v>1791</v>
      </c>
    </row>
    <row r="12203" spans="1:23" x14ac:dyDescent="0.25">
      <c r="A12203" t="s">
        <v>7755</v>
      </c>
      <c r="B12203" t="s">
        <v>28</v>
      </c>
      <c r="C12203" t="s">
        <v>1</v>
      </c>
      <c r="D12203" t="s">
        <v>8709</v>
      </c>
      <c r="E12203" t="s">
        <v>8710</v>
      </c>
      <c r="F12203" t="s">
        <v>8711</v>
      </c>
      <c r="G12203" t="s">
        <v>16</v>
      </c>
      <c r="H12203" s="3" t="s">
        <v>7173</v>
      </c>
      <c r="I12203" s="5" t="s">
        <v>5516</v>
      </c>
      <c r="J12203" t="s">
        <v>61</v>
      </c>
      <c r="K12203" s="5" t="s">
        <v>1783</v>
      </c>
      <c r="L12203" t="s">
        <v>7</v>
      </c>
      <c r="M12203" t="s">
        <v>8</v>
      </c>
      <c r="N12203" t="s">
        <v>43443</v>
      </c>
      <c r="O12203" t="s">
        <v>3</v>
      </c>
      <c r="P12203">
        <v>121496</v>
      </c>
      <c r="Q12203">
        <v>75011</v>
      </c>
      <c r="R12203" t="s">
        <v>8366</v>
      </c>
      <c r="S12203">
        <v>24</v>
      </c>
      <c r="T12203" t="s">
        <v>18</v>
      </c>
      <c r="U12203" t="s">
        <v>2310</v>
      </c>
      <c r="V12203" t="str">
        <f t="shared" si="190"/>
        <v>11_07</v>
      </c>
      <c r="W12203">
        <v>2368</v>
      </c>
    </row>
    <row r="12204" spans="1:23" x14ac:dyDescent="0.25">
      <c r="A12204" t="s">
        <v>7755</v>
      </c>
      <c r="B12204" t="s">
        <v>28</v>
      </c>
      <c r="C12204" t="s">
        <v>1</v>
      </c>
      <c r="D12204" t="s">
        <v>9284</v>
      </c>
      <c r="E12204" t="s">
        <v>3</v>
      </c>
      <c r="F12204" t="s">
        <v>9285</v>
      </c>
      <c r="G12204" t="s">
        <v>5</v>
      </c>
      <c r="H12204" s="3" t="s">
        <v>6783</v>
      </c>
      <c r="I12204" s="5" t="s">
        <v>5516</v>
      </c>
      <c r="J12204" t="s">
        <v>61</v>
      </c>
      <c r="K12204" s="5" t="s">
        <v>1783</v>
      </c>
      <c r="L12204" t="s">
        <v>7</v>
      </c>
      <c r="M12204" t="s">
        <v>8</v>
      </c>
      <c r="N12204" t="s">
        <v>43444</v>
      </c>
      <c r="O12204" t="s">
        <v>3</v>
      </c>
      <c r="P12204">
        <v>129712</v>
      </c>
      <c r="Q12204">
        <v>75011</v>
      </c>
      <c r="R12204" t="s">
        <v>7762</v>
      </c>
      <c r="S12204">
        <v>52</v>
      </c>
      <c r="T12204" t="s">
        <v>18</v>
      </c>
      <c r="U12204" t="s">
        <v>7765</v>
      </c>
      <c r="V12204" t="str">
        <f t="shared" si="190"/>
        <v>11_06</v>
      </c>
      <c r="W12204">
        <v>2690</v>
      </c>
    </row>
    <row r="12205" spans="1:23" x14ac:dyDescent="0.25">
      <c r="A12205" t="s">
        <v>25916</v>
      </c>
      <c r="B12205" t="s">
        <v>102</v>
      </c>
      <c r="C12205" t="s">
        <v>1</v>
      </c>
      <c r="D12205" t="s">
        <v>27300</v>
      </c>
      <c r="E12205" t="s">
        <v>3</v>
      </c>
      <c r="F12205" t="s">
        <v>27301</v>
      </c>
      <c r="G12205" t="s">
        <v>5</v>
      </c>
      <c r="H12205" s="3">
        <v>39006</v>
      </c>
      <c r="I12205" s="5">
        <v>92051</v>
      </c>
      <c r="J12205" t="s">
        <v>47</v>
      </c>
      <c r="K12205" s="5">
        <v>92</v>
      </c>
      <c r="L12205" t="s">
        <v>7</v>
      </c>
      <c r="M12205" t="s">
        <v>8</v>
      </c>
      <c r="N12205" t="s">
        <v>39265</v>
      </c>
      <c r="O12205" t="s">
        <v>3</v>
      </c>
      <c r="P12205">
        <v>82307</v>
      </c>
      <c r="Q12205">
        <v>75018</v>
      </c>
      <c r="R12205" t="s">
        <v>25923</v>
      </c>
      <c r="S12205">
        <v>35</v>
      </c>
      <c r="T12205" t="s">
        <v>34</v>
      </c>
      <c r="U12205" t="s">
        <v>6349</v>
      </c>
      <c r="V12205" t="str">
        <f t="shared" si="190"/>
        <v>18_18</v>
      </c>
      <c r="W12205">
        <v>1933</v>
      </c>
    </row>
    <row r="12206" spans="1:23" x14ac:dyDescent="0.25">
      <c r="A12206" t="s">
        <v>7755</v>
      </c>
      <c r="B12206" t="s">
        <v>28</v>
      </c>
      <c r="C12206" t="s">
        <v>1</v>
      </c>
      <c r="D12206" t="s">
        <v>8863</v>
      </c>
      <c r="E12206" t="s">
        <v>3</v>
      </c>
      <c r="F12206" t="s">
        <v>8864</v>
      </c>
      <c r="G12206" t="s">
        <v>16</v>
      </c>
      <c r="H12206" s="3" t="s">
        <v>2566</v>
      </c>
      <c r="I12206" s="5" t="s">
        <v>5610</v>
      </c>
      <c r="J12206" t="s">
        <v>144</v>
      </c>
      <c r="K12206" s="5" t="s">
        <v>1783</v>
      </c>
      <c r="L12206" t="s">
        <v>7</v>
      </c>
      <c r="M12206" t="s">
        <v>8</v>
      </c>
      <c r="N12206" t="s">
        <v>34990</v>
      </c>
      <c r="O12206" t="s">
        <v>8865</v>
      </c>
      <c r="P12206">
        <v>26237</v>
      </c>
      <c r="Q12206">
        <v>75011</v>
      </c>
      <c r="R12206" t="s">
        <v>8366</v>
      </c>
      <c r="S12206">
        <v>49</v>
      </c>
      <c r="T12206" t="s">
        <v>18</v>
      </c>
      <c r="U12206" t="s">
        <v>7765</v>
      </c>
      <c r="V12206" t="str">
        <f t="shared" si="190"/>
        <v>11_06</v>
      </c>
      <c r="W12206">
        <v>2350</v>
      </c>
    </row>
    <row r="12207" spans="1:23" x14ac:dyDescent="0.25">
      <c r="A12207" t="s">
        <v>28051</v>
      </c>
      <c r="B12207" t="s">
        <v>110</v>
      </c>
      <c r="C12207" t="s">
        <v>1</v>
      </c>
      <c r="D12207" t="s">
        <v>30567</v>
      </c>
      <c r="E12207" t="s">
        <v>3</v>
      </c>
      <c r="F12207" t="s">
        <v>5443</v>
      </c>
      <c r="G12207" t="s">
        <v>5</v>
      </c>
      <c r="H12207" s="3" t="s">
        <v>6551</v>
      </c>
      <c r="I12207" s="5">
        <v>77186</v>
      </c>
      <c r="J12207" t="s">
        <v>1479</v>
      </c>
      <c r="K12207" s="5">
        <v>77</v>
      </c>
      <c r="L12207" t="s">
        <v>7</v>
      </c>
      <c r="M12207" t="s">
        <v>8</v>
      </c>
      <c r="N12207" t="s">
        <v>43445</v>
      </c>
      <c r="O12207" t="s">
        <v>30568</v>
      </c>
      <c r="P12207">
        <v>166103</v>
      </c>
      <c r="Q12207">
        <v>75019</v>
      </c>
      <c r="R12207" t="s">
        <v>28850</v>
      </c>
      <c r="S12207">
        <v>11</v>
      </c>
      <c r="T12207" t="s">
        <v>18</v>
      </c>
      <c r="U12207" t="s">
        <v>28055</v>
      </c>
      <c r="V12207" t="str">
        <f t="shared" si="190"/>
        <v>19_16</v>
      </c>
      <c r="W12207">
        <v>1896</v>
      </c>
    </row>
    <row r="12208" spans="1:23" x14ac:dyDescent="0.25">
      <c r="A12208" t="s">
        <v>12185</v>
      </c>
      <c r="B12208" t="s">
        <v>144</v>
      </c>
      <c r="C12208" t="s">
        <v>1</v>
      </c>
      <c r="D12208" t="s">
        <v>14858</v>
      </c>
      <c r="E12208" t="s">
        <v>3</v>
      </c>
      <c r="F12208" t="s">
        <v>14859</v>
      </c>
      <c r="G12208" t="s">
        <v>16</v>
      </c>
      <c r="H12208" s="3">
        <v>38924</v>
      </c>
      <c r="I12208" s="5" t="s">
        <v>5516</v>
      </c>
      <c r="J12208" t="s">
        <v>61</v>
      </c>
      <c r="K12208" s="5" t="s">
        <v>1783</v>
      </c>
      <c r="L12208" t="s">
        <v>7</v>
      </c>
      <c r="M12208" t="s">
        <v>8</v>
      </c>
      <c r="N12208" t="s">
        <v>43446</v>
      </c>
      <c r="O12208" t="s">
        <v>3</v>
      </c>
      <c r="P12208">
        <v>70692</v>
      </c>
      <c r="Q12208">
        <v>75013</v>
      </c>
      <c r="R12208" t="s">
        <v>12188</v>
      </c>
      <c r="S12208">
        <v>14</v>
      </c>
      <c r="T12208" t="s">
        <v>34</v>
      </c>
      <c r="U12208" t="s">
        <v>12196</v>
      </c>
      <c r="V12208" t="str">
        <f t="shared" si="190"/>
        <v>13_09</v>
      </c>
      <c r="W12208">
        <v>1642</v>
      </c>
    </row>
    <row r="12209" spans="1:23" x14ac:dyDescent="0.25">
      <c r="A12209" t="s">
        <v>17336</v>
      </c>
      <c r="B12209" t="s">
        <v>13</v>
      </c>
      <c r="C12209" t="s">
        <v>1</v>
      </c>
      <c r="D12209" t="s">
        <v>17829</v>
      </c>
      <c r="E12209" t="s">
        <v>3</v>
      </c>
      <c r="F12209" t="s">
        <v>17830</v>
      </c>
      <c r="G12209" t="s">
        <v>5</v>
      </c>
      <c r="H12209" s="3" t="s">
        <v>2759</v>
      </c>
      <c r="I12209" s="5">
        <v>75113</v>
      </c>
      <c r="J12209" t="s">
        <v>144</v>
      </c>
      <c r="K12209" s="5">
        <v>75</v>
      </c>
      <c r="L12209" t="s">
        <v>7</v>
      </c>
      <c r="M12209" t="s">
        <v>8</v>
      </c>
      <c r="N12209" t="s">
        <v>41199</v>
      </c>
      <c r="O12209" t="s">
        <v>3</v>
      </c>
      <c r="P12209">
        <v>144125</v>
      </c>
      <c r="Q12209">
        <v>75015</v>
      </c>
      <c r="R12209" t="s">
        <v>17359</v>
      </c>
      <c r="S12209">
        <v>48</v>
      </c>
      <c r="T12209" t="s">
        <v>18</v>
      </c>
      <c r="U12209" t="s">
        <v>17341</v>
      </c>
      <c r="V12209" t="str">
        <f t="shared" si="190"/>
        <v>15_13</v>
      </c>
      <c r="W12209">
        <v>1892</v>
      </c>
    </row>
    <row r="12210" spans="1:23" x14ac:dyDescent="0.25">
      <c r="A12210" t="s">
        <v>30854</v>
      </c>
      <c r="B12210" t="s">
        <v>196</v>
      </c>
      <c r="C12210" t="s">
        <v>1</v>
      </c>
      <c r="D12210" t="s">
        <v>17829</v>
      </c>
      <c r="E12210" t="s">
        <v>3</v>
      </c>
      <c r="F12210" t="s">
        <v>33209</v>
      </c>
      <c r="G12210" t="s">
        <v>5</v>
      </c>
      <c r="H12210" s="3" t="s">
        <v>6451</v>
      </c>
      <c r="I12210" s="5">
        <v>75112</v>
      </c>
      <c r="J12210" t="s">
        <v>6</v>
      </c>
      <c r="K12210" s="5">
        <v>75</v>
      </c>
      <c r="L12210" t="s">
        <v>7</v>
      </c>
      <c r="M12210" t="s">
        <v>8</v>
      </c>
      <c r="N12210" t="s">
        <v>43447</v>
      </c>
      <c r="O12210" t="s">
        <v>3</v>
      </c>
      <c r="P12210">
        <v>19969</v>
      </c>
      <c r="Q12210">
        <v>75020</v>
      </c>
      <c r="R12210" t="s">
        <v>30857</v>
      </c>
      <c r="S12210">
        <v>43</v>
      </c>
      <c r="T12210" t="s">
        <v>34</v>
      </c>
      <c r="U12210" t="s">
        <v>30862</v>
      </c>
      <c r="V12210" t="str">
        <f t="shared" si="190"/>
        <v>20_15</v>
      </c>
      <c r="W12210">
        <v>2399</v>
      </c>
    </row>
    <row r="12211" spans="1:23" x14ac:dyDescent="0.25">
      <c r="A12211" t="s">
        <v>23477</v>
      </c>
      <c r="B12211" t="s">
        <v>33</v>
      </c>
      <c r="C12211" t="s">
        <v>1</v>
      </c>
      <c r="D12211" t="s">
        <v>25409</v>
      </c>
      <c r="E12211" t="s">
        <v>3</v>
      </c>
      <c r="F12211" t="s">
        <v>25410</v>
      </c>
      <c r="G12211" t="s">
        <v>5</v>
      </c>
      <c r="H12211" s="3">
        <v>38964</v>
      </c>
      <c r="I12211" s="5">
        <v>75116</v>
      </c>
      <c r="J12211" t="s">
        <v>147</v>
      </c>
      <c r="K12211" s="5">
        <v>75</v>
      </c>
      <c r="L12211" t="s">
        <v>7</v>
      </c>
      <c r="M12211" t="s">
        <v>8</v>
      </c>
      <c r="N12211" t="s">
        <v>43448</v>
      </c>
      <c r="O12211" t="s">
        <v>3</v>
      </c>
      <c r="P12211">
        <v>5016</v>
      </c>
      <c r="Q12211">
        <v>75017</v>
      </c>
      <c r="R12211" t="s">
        <v>23479</v>
      </c>
      <c r="S12211">
        <v>43</v>
      </c>
      <c r="T12211" t="s">
        <v>23500</v>
      </c>
      <c r="U12211" t="s">
        <v>20736</v>
      </c>
      <c r="V12211" t="str">
        <f t="shared" si="190"/>
        <v>17_04</v>
      </c>
      <c r="W12211">
        <v>1822</v>
      </c>
    </row>
    <row r="12212" spans="1:23" x14ac:dyDescent="0.25">
      <c r="A12212" t="s">
        <v>30854</v>
      </c>
      <c r="B12212" t="s">
        <v>196</v>
      </c>
      <c r="C12212" t="s">
        <v>1</v>
      </c>
      <c r="D12212" t="s">
        <v>33036</v>
      </c>
      <c r="E12212" t="s">
        <v>3</v>
      </c>
      <c r="F12212" t="s">
        <v>11563</v>
      </c>
      <c r="G12212" t="s">
        <v>16</v>
      </c>
      <c r="H12212" s="3" t="s">
        <v>1359</v>
      </c>
      <c r="I12212" s="5">
        <v>75120</v>
      </c>
      <c r="J12212" t="s">
        <v>196</v>
      </c>
      <c r="K12212" s="5">
        <v>75</v>
      </c>
      <c r="L12212" t="s">
        <v>7</v>
      </c>
      <c r="M12212" t="s">
        <v>8</v>
      </c>
      <c r="N12212" t="s">
        <v>38500</v>
      </c>
      <c r="O12212" t="s">
        <v>3</v>
      </c>
      <c r="P12212">
        <v>171152</v>
      </c>
      <c r="Q12212">
        <v>75020</v>
      </c>
      <c r="R12212" t="s">
        <v>30858</v>
      </c>
      <c r="S12212">
        <v>56</v>
      </c>
      <c r="T12212" t="s">
        <v>30985</v>
      </c>
      <c r="U12212" t="s">
        <v>9855</v>
      </c>
      <c r="V12212" t="str">
        <f t="shared" si="190"/>
        <v>20_08</v>
      </c>
      <c r="W12212">
        <v>1551</v>
      </c>
    </row>
    <row r="12213" spans="1:23" x14ac:dyDescent="0.25">
      <c r="A12213" t="s">
        <v>25916</v>
      </c>
      <c r="B12213" t="s">
        <v>102</v>
      </c>
      <c r="C12213" t="s">
        <v>1</v>
      </c>
      <c r="D12213" t="s">
        <v>26088</v>
      </c>
      <c r="E12213" t="s">
        <v>3</v>
      </c>
      <c r="F12213" t="s">
        <v>43</v>
      </c>
      <c r="G12213" t="s">
        <v>5</v>
      </c>
      <c r="H12213" s="3">
        <v>39253</v>
      </c>
      <c r="I12213" s="5">
        <v>75119</v>
      </c>
      <c r="J12213" t="s">
        <v>110</v>
      </c>
      <c r="K12213" s="5">
        <v>75</v>
      </c>
      <c r="L12213" t="s">
        <v>7</v>
      </c>
      <c r="M12213" t="s">
        <v>8</v>
      </c>
      <c r="N12213" t="s">
        <v>41682</v>
      </c>
      <c r="O12213" t="s">
        <v>3</v>
      </c>
      <c r="P12213">
        <v>80580</v>
      </c>
      <c r="Q12213">
        <v>75018</v>
      </c>
      <c r="R12213" t="s">
        <v>25923</v>
      </c>
      <c r="S12213">
        <v>45</v>
      </c>
      <c r="T12213" t="s">
        <v>18</v>
      </c>
      <c r="U12213" t="s">
        <v>23488</v>
      </c>
      <c r="V12213" t="str">
        <f t="shared" si="190"/>
        <v>18_03</v>
      </c>
      <c r="W12213">
        <v>1942</v>
      </c>
    </row>
    <row r="12214" spans="1:23" x14ac:dyDescent="0.25">
      <c r="A12214" t="s">
        <v>17336</v>
      </c>
      <c r="B12214" t="s">
        <v>13</v>
      </c>
      <c r="C12214" t="s">
        <v>1</v>
      </c>
      <c r="D12214" t="s">
        <v>19409</v>
      </c>
      <c r="E12214" t="s">
        <v>3</v>
      </c>
      <c r="F12214" t="s">
        <v>19410</v>
      </c>
      <c r="G12214" t="s">
        <v>16</v>
      </c>
      <c r="H12214" s="3" t="s">
        <v>6906</v>
      </c>
      <c r="I12214" s="5">
        <v>75115</v>
      </c>
      <c r="J12214" t="s">
        <v>13</v>
      </c>
      <c r="K12214" s="5">
        <v>75</v>
      </c>
      <c r="L12214" t="s">
        <v>7</v>
      </c>
      <c r="M12214" t="s">
        <v>8</v>
      </c>
      <c r="N12214" t="s">
        <v>35929</v>
      </c>
      <c r="O12214" t="s">
        <v>3</v>
      </c>
      <c r="P12214">
        <v>107413</v>
      </c>
      <c r="Q12214">
        <v>75015</v>
      </c>
      <c r="R12214" t="s">
        <v>17340</v>
      </c>
      <c r="S12214">
        <v>66</v>
      </c>
      <c r="T12214" t="s">
        <v>18</v>
      </c>
      <c r="U12214" t="s">
        <v>17341</v>
      </c>
      <c r="V12214" t="str">
        <f t="shared" si="190"/>
        <v>15_13</v>
      </c>
      <c r="W12214">
        <v>1921</v>
      </c>
    </row>
    <row r="12215" spans="1:23" x14ac:dyDescent="0.25">
      <c r="A12215" t="s">
        <v>30854</v>
      </c>
      <c r="B12215" t="s">
        <v>196</v>
      </c>
      <c r="C12215" t="s">
        <v>1</v>
      </c>
      <c r="D12215" t="s">
        <v>31053</v>
      </c>
      <c r="E12215" t="s">
        <v>3</v>
      </c>
      <c r="F12215" t="s">
        <v>31054</v>
      </c>
      <c r="G12215" t="s">
        <v>16</v>
      </c>
      <c r="H12215" s="3" t="s">
        <v>1720</v>
      </c>
      <c r="I12215" s="5">
        <v>95500</v>
      </c>
      <c r="J12215" t="s">
        <v>1094</v>
      </c>
      <c r="K12215" s="5">
        <v>95</v>
      </c>
      <c r="L12215" t="s">
        <v>7</v>
      </c>
      <c r="M12215" t="s">
        <v>8</v>
      </c>
      <c r="N12215" t="s">
        <v>43449</v>
      </c>
      <c r="O12215" t="s">
        <v>3</v>
      </c>
      <c r="P12215">
        <v>17787</v>
      </c>
      <c r="Q12215">
        <v>75020</v>
      </c>
      <c r="R12215" t="s">
        <v>30858</v>
      </c>
      <c r="S12215">
        <v>59</v>
      </c>
      <c r="T12215" t="s">
        <v>18</v>
      </c>
      <c r="U12215" t="s">
        <v>7765</v>
      </c>
      <c r="V12215" t="str">
        <f t="shared" si="190"/>
        <v>20_06</v>
      </c>
      <c r="W12215">
        <v>2241</v>
      </c>
    </row>
    <row r="12216" spans="1:23" x14ac:dyDescent="0.25">
      <c r="A12216" t="s">
        <v>30854</v>
      </c>
      <c r="B12216" t="s">
        <v>196</v>
      </c>
      <c r="C12216" t="s">
        <v>1</v>
      </c>
      <c r="D12216" t="s">
        <v>32221</v>
      </c>
      <c r="E12216" t="s">
        <v>3</v>
      </c>
      <c r="F12216" t="s">
        <v>1568</v>
      </c>
      <c r="G12216" t="s">
        <v>16</v>
      </c>
      <c r="H12216" s="3" t="s">
        <v>1528</v>
      </c>
      <c r="I12216" s="5">
        <v>75119</v>
      </c>
      <c r="J12216" t="s">
        <v>110</v>
      </c>
      <c r="K12216" s="5">
        <v>75</v>
      </c>
      <c r="L12216" t="s">
        <v>7</v>
      </c>
      <c r="M12216" t="s">
        <v>8</v>
      </c>
      <c r="N12216" t="s">
        <v>43450</v>
      </c>
      <c r="O12216" t="s">
        <v>3</v>
      </c>
      <c r="P12216">
        <v>10646</v>
      </c>
      <c r="Q12216">
        <v>75020</v>
      </c>
      <c r="R12216" t="s">
        <v>30858</v>
      </c>
      <c r="S12216">
        <v>28</v>
      </c>
      <c r="T12216" t="s">
        <v>34</v>
      </c>
      <c r="U12216" t="s">
        <v>30862</v>
      </c>
      <c r="V12216" t="str">
        <f t="shared" si="190"/>
        <v>20_15</v>
      </c>
      <c r="W12216">
        <v>1735</v>
      </c>
    </row>
    <row r="12217" spans="1:23" x14ac:dyDescent="0.25">
      <c r="A12217" t="s">
        <v>7755</v>
      </c>
      <c r="B12217" t="s">
        <v>28</v>
      </c>
      <c r="C12217" t="s">
        <v>1</v>
      </c>
      <c r="D12217" t="s">
        <v>8434</v>
      </c>
      <c r="E12217" t="s">
        <v>3</v>
      </c>
      <c r="F12217" t="s">
        <v>8435</v>
      </c>
      <c r="G12217" t="s">
        <v>5</v>
      </c>
      <c r="H12217" s="3" t="s">
        <v>7323</v>
      </c>
      <c r="I12217" s="5" t="s">
        <v>5522</v>
      </c>
      <c r="J12217" t="s">
        <v>6</v>
      </c>
      <c r="K12217" s="5" t="s">
        <v>1783</v>
      </c>
      <c r="L12217" t="s">
        <v>7</v>
      </c>
      <c r="M12217" t="s">
        <v>8</v>
      </c>
      <c r="N12217" t="s">
        <v>41262</v>
      </c>
      <c r="O12217" t="s">
        <v>3</v>
      </c>
      <c r="P12217">
        <v>26173</v>
      </c>
      <c r="Q12217">
        <v>75011</v>
      </c>
      <c r="R12217" t="s">
        <v>7762</v>
      </c>
      <c r="S12217">
        <v>6</v>
      </c>
      <c r="T12217" t="s">
        <v>18</v>
      </c>
      <c r="U12217" t="s">
        <v>2310</v>
      </c>
      <c r="V12217" t="str">
        <f t="shared" si="190"/>
        <v>11_07</v>
      </c>
      <c r="W12217">
        <v>2207</v>
      </c>
    </row>
    <row r="12218" spans="1:23" x14ac:dyDescent="0.25">
      <c r="A12218" t="s">
        <v>28051</v>
      </c>
      <c r="B12218" t="s">
        <v>110</v>
      </c>
      <c r="C12218" t="s">
        <v>1</v>
      </c>
      <c r="D12218" t="s">
        <v>29911</v>
      </c>
      <c r="E12218" t="s">
        <v>29912</v>
      </c>
      <c r="F12218" t="s">
        <v>5548</v>
      </c>
      <c r="G12218" t="s">
        <v>16</v>
      </c>
      <c r="H12218" s="3" t="s">
        <v>1470</v>
      </c>
      <c r="I12218" s="5">
        <v>75120</v>
      </c>
      <c r="J12218" t="s">
        <v>196</v>
      </c>
      <c r="K12218" s="5">
        <v>75</v>
      </c>
      <c r="L12218" t="s">
        <v>7</v>
      </c>
      <c r="M12218" t="s">
        <v>8</v>
      </c>
      <c r="N12218" t="s">
        <v>43451</v>
      </c>
      <c r="O12218" t="s">
        <v>3</v>
      </c>
      <c r="P12218">
        <v>38502</v>
      </c>
      <c r="Q12218">
        <v>75019</v>
      </c>
      <c r="R12218" t="s">
        <v>28054</v>
      </c>
      <c r="S12218">
        <v>54</v>
      </c>
      <c r="T12218" t="s">
        <v>28166</v>
      </c>
      <c r="U12218" t="s">
        <v>25920</v>
      </c>
      <c r="V12218" t="str">
        <f t="shared" si="190"/>
        <v>19_17</v>
      </c>
      <c r="W12218">
        <v>1952</v>
      </c>
    </row>
    <row r="12219" spans="1:23" x14ac:dyDescent="0.25">
      <c r="A12219" t="s">
        <v>20724</v>
      </c>
      <c r="B12219" t="s">
        <v>147</v>
      </c>
      <c r="C12219" t="s">
        <v>1</v>
      </c>
      <c r="D12219" t="s">
        <v>20755</v>
      </c>
      <c r="E12219" t="s">
        <v>3</v>
      </c>
      <c r="F12219" t="s">
        <v>20756</v>
      </c>
      <c r="G12219" t="s">
        <v>16</v>
      </c>
      <c r="H12219" s="3" t="s">
        <v>2853</v>
      </c>
      <c r="I12219" s="5">
        <v>75114</v>
      </c>
      <c r="J12219" t="s">
        <v>61</v>
      </c>
      <c r="K12219" s="5">
        <v>75</v>
      </c>
      <c r="L12219" t="s">
        <v>7</v>
      </c>
      <c r="M12219" t="s">
        <v>8</v>
      </c>
      <c r="N12219" t="s">
        <v>43452</v>
      </c>
      <c r="O12219" t="s">
        <v>13525</v>
      </c>
      <c r="P12219">
        <v>66071</v>
      </c>
      <c r="Q12219">
        <v>75016</v>
      </c>
      <c r="R12219" t="s">
        <v>20731</v>
      </c>
      <c r="S12219">
        <v>41</v>
      </c>
      <c r="T12219" t="s">
        <v>20757</v>
      </c>
      <c r="U12219" t="s">
        <v>20729</v>
      </c>
      <c r="V12219" t="str">
        <f t="shared" si="190"/>
        <v>16_14</v>
      </c>
      <c r="W12219">
        <v>2045</v>
      </c>
    </row>
    <row r="12220" spans="1:23" x14ac:dyDescent="0.25">
      <c r="A12220" t="s">
        <v>28051</v>
      </c>
      <c r="B12220" t="s">
        <v>110</v>
      </c>
      <c r="C12220" t="s">
        <v>1</v>
      </c>
      <c r="D12220" t="s">
        <v>20755</v>
      </c>
      <c r="E12220" t="s">
        <v>3</v>
      </c>
      <c r="F12220" t="s">
        <v>12723</v>
      </c>
      <c r="G12220" t="s">
        <v>16</v>
      </c>
      <c r="H12220" s="3" t="s">
        <v>1610</v>
      </c>
      <c r="I12220" s="5">
        <v>62041</v>
      </c>
      <c r="J12220" t="s">
        <v>10911</v>
      </c>
      <c r="K12220" s="5">
        <v>62</v>
      </c>
      <c r="L12220" t="s">
        <v>7</v>
      </c>
      <c r="M12220" t="s">
        <v>8</v>
      </c>
      <c r="N12220" t="s">
        <v>43453</v>
      </c>
      <c r="O12220" t="s">
        <v>3</v>
      </c>
      <c r="P12220">
        <v>39371</v>
      </c>
      <c r="Q12220">
        <v>75019</v>
      </c>
      <c r="R12220" t="s">
        <v>28054</v>
      </c>
      <c r="S12220">
        <v>60</v>
      </c>
      <c r="T12220" t="s">
        <v>9866</v>
      </c>
      <c r="U12220" t="s">
        <v>25920</v>
      </c>
      <c r="V12220" t="str">
        <f t="shared" si="190"/>
        <v>19_17</v>
      </c>
      <c r="W12220">
        <v>2108</v>
      </c>
    </row>
    <row r="12221" spans="1:23" x14ac:dyDescent="0.25">
      <c r="A12221" t="s">
        <v>28051</v>
      </c>
      <c r="B12221" t="s">
        <v>110</v>
      </c>
      <c r="C12221" t="s">
        <v>1</v>
      </c>
      <c r="D12221" t="s">
        <v>30481</v>
      </c>
      <c r="E12221" t="s">
        <v>3</v>
      </c>
      <c r="F12221" t="s">
        <v>30482</v>
      </c>
      <c r="G12221" t="s">
        <v>5</v>
      </c>
      <c r="H12221" s="3" t="s">
        <v>2390</v>
      </c>
      <c r="I12221" s="5">
        <v>75111</v>
      </c>
      <c r="J12221" t="s">
        <v>28</v>
      </c>
      <c r="K12221" s="5">
        <v>75</v>
      </c>
      <c r="L12221" t="s">
        <v>7</v>
      </c>
      <c r="M12221" t="s">
        <v>8</v>
      </c>
      <c r="N12221" t="s">
        <v>43454</v>
      </c>
      <c r="O12221" t="s">
        <v>3</v>
      </c>
      <c r="P12221">
        <v>43964</v>
      </c>
      <c r="Q12221">
        <v>75019</v>
      </c>
      <c r="R12221" t="s">
        <v>28054</v>
      </c>
      <c r="S12221">
        <v>8</v>
      </c>
      <c r="T12221" t="s">
        <v>9866</v>
      </c>
      <c r="U12221" t="s">
        <v>25920</v>
      </c>
      <c r="V12221" t="str">
        <f t="shared" si="190"/>
        <v>19_17</v>
      </c>
      <c r="W12221">
        <v>1540</v>
      </c>
    </row>
    <row r="12222" spans="1:23" x14ac:dyDescent="0.25">
      <c r="A12222" t="s">
        <v>20724</v>
      </c>
      <c r="B12222" t="s">
        <v>147</v>
      </c>
      <c r="C12222" t="s">
        <v>1</v>
      </c>
      <c r="D12222" t="s">
        <v>22329</v>
      </c>
      <c r="E12222" t="s">
        <v>3</v>
      </c>
      <c r="F12222" t="s">
        <v>22330</v>
      </c>
      <c r="G12222" t="s">
        <v>16</v>
      </c>
      <c r="H12222" s="3" t="s">
        <v>6929</v>
      </c>
      <c r="I12222" s="5">
        <v>75114</v>
      </c>
      <c r="J12222" t="s">
        <v>61</v>
      </c>
      <c r="K12222" s="5">
        <v>75</v>
      </c>
      <c r="L12222" t="s">
        <v>7</v>
      </c>
      <c r="M12222" t="s">
        <v>8</v>
      </c>
      <c r="N12222" t="s">
        <v>43455</v>
      </c>
      <c r="O12222" t="s">
        <v>3</v>
      </c>
      <c r="P12222">
        <v>66441</v>
      </c>
      <c r="Q12222">
        <v>75016</v>
      </c>
      <c r="R12222" t="s">
        <v>20731</v>
      </c>
      <c r="S12222">
        <v>45</v>
      </c>
      <c r="T12222" t="s">
        <v>34</v>
      </c>
      <c r="U12222" t="s">
        <v>20729</v>
      </c>
      <c r="V12222" t="str">
        <f t="shared" si="190"/>
        <v>16_14</v>
      </c>
      <c r="W12222">
        <v>1820</v>
      </c>
    </row>
    <row r="12223" spans="1:23" x14ac:dyDescent="0.25">
      <c r="A12223" t="s">
        <v>9849</v>
      </c>
      <c r="B12223" t="s">
        <v>6</v>
      </c>
      <c r="C12223" t="s">
        <v>1</v>
      </c>
      <c r="D12223" t="s">
        <v>9932</v>
      </c>
      <c r="E12223" t="s">
        <v>3</v>
      </c>
      <c r="F12223" t="s">
        <v>9933</v>
      </c>
      <c r="G12223" t="s">
        <v>16</v>
      </c>
      <c r="H12223" s="3" t="s">
        <v>2846</v>
      </c>
      <c r="I12223" s="5">
        <v>75111</v>
      </c>
      <c r="J12223" t="s">
        <v>28</v>
      </c>
      <c r="K12223" s="5">
        <v>75</v>
      </c>
      <c r="L12223" t="s">
        <v>7</v>
      </c>
      <c r="M12223" t="s">
        <v>8</v>
      </c>
      <c r="N12223" t="s">
        <v>37193</v>
      </c>
      <c r="O12223" t="s">
        <v>9934</v>
      </c>
      <c r="P12223">
        <v>102605</v>
      </c>
      <c r="Q12223">
        <v>75012</v>
      </c>
      <c r="R12223" t="s">
        <v>9854</v>
      </c>
      <c r="S12223">
        <v>22</v>
      </c>
      <c r="T12223" t="s">
        <v>18</v>
      </c>
      <c r="U12223" t="s">
        <v>9855</v>
      </c>
      <c r="V12223" t="str">
        <f t="shared" si="190"/>
        <v>12_08</v>
      </c>
      <c r="W12223">
        <v>1946</v>
      </c>
    </row>
    <row r="12224" spans="1:23" x14ac:dyDescent="0.25">
      <c r="A12224" t="s">
        <v>28051</v>
      </c>
      <c r="B12224" t="s">
        <v>110</v>
      </c>
      <c r="C12224" t="s">
        <v>1</v>
      </c>
      <c r="D12224" t="s">
        <v>28574</v>
      </c>
      <c r="E12224" t="s">
        <v>3</v>
      </c>
      <c r="F12224" t="s">
        <v>28575</v>
      </c>
      <c r="G12224" t="s">
        <v>16</v>
      </c>
      <c r="H12224" s="3" t="s">
        <v>2726</v>
      </c>
      <c r="I12224" s="5">
        <v>94028</v>
      </c>
      <c r="J12224" t="s">
        <v>1556</v>
      </c>
      <c r="K12224" s="5">
        <v>94</v>
      </c>
      <c r="L12224" t="s">
        <v>7</v>
      </c>
      <c r="M12224" t="s">
        <v>8</v>
      </c>
      <c r="N12224" t="s">
        <v>43456</v>
      </c>
      <c r="O12224" t="s">
        <v>28576</v>
      </c>
      <c r="P12224">
        <v>40832</v>
      </c>
      <c r="Q12224">
        <v>75019</v>
      </c>
      <c r="R12224" t="s">
        <v>28060</v>
      </c>
      <c r="S12224">
        <v>30</v>
      </c>
      <c r="T12224" t="s">
        <v>34</v>
      </c>
      <c r="U12224" t="s">
        <v>28055</v>
      </c>
      <c r="V12224" t="str">
        <f t="shared" si="190"/>
        <v>19_16</v>
      </c>
      <c r="W12224">
        <v>2046</v>
      </c>
    </row>
    <row r="12225" spans="1:23" x14ac:dyDescent="0.25">
      <c r="A12225" t="s">
        <v>9849</v>
      </c>
      <c r="B12225" t="s">
        <v>6</v>
      </c>
      <c r="C12225" t="s">
        <v>1</v>
      </c>
      <c r="D12225" t="s">
        <v>11441</v>
      </c>
      <c r="E12225" t="s">
        <v>3</v>
      </c>
      <c r="F12225" t="s">
        <v>11442</v>
      </c>
      <c r="G12225" t="s">
        <v>5</v>
      </c>
      <c r="H12225" s="3" t="s">
        <v>6814</v>
      </c>
      <c r="I12225" s="5">
        <v>75117</v>
      </c>
      <c r="J12225" t="s">
        <v>33</v>
      </c>
      <c r="K12225" s="5">
        <v>75</v>
      </c>
      <c r="L12225" t="s">
        <v>7</v>
      </c>
      <c r="M12225" t="s">
        <v>8</v>
      </c>
      <c r="N12225" t="s">
        <v>43457</v>
      </c>
      <c r="O12225" t="s">
        <v>11443</v>
      </c>
      <c r="P12225">
        <v>104997</v>
      </c>
      <c r="Q12225">
        <v>75012</v>
      </c>
      <c r="R12225" t="s">
        <v>10567</v>
      </c>
      <c r="S12225">
        <v>39</v>
      </c>
      <c r="T12225" t="s">
        <v>9866</v>
      </c>
      <c r="U12225" t="s">
        <v>9855</v>
      </c>
      <c r="V12225" t="str">
        <f t="shared" si="190"/>
        <v>12_08</v>
      </c>
      <c r="W12225">
        <v>1452</v>
      </c>
    </row>
    <row r="12226" spans="1:23" x14ac:dyDescent="0.25">
      <c r="A12226" t="s">
        <v>9849</v>
      </c>
      <c r="B12226" t="s">
        <v>6</v>
      </c>
      <c r="C12226" t="s">
        <v>1</v>
      </c>
      <c r="D12226" t="s">
        <v>11998</v>
      </c>
      <c r="E12226" t="s">
        <v>3</v>
      </c>
      <c r="F12226" t="s">
        <v>11999</v>
      </c>
      <c r="G12226" t="s">
        <v>5</v>
      </c>
      <c r="H12226" s="3" t="s">
        <v>1353</v>
      </c>
      <c r="I12226" s="5">
        <v>75111</v>
      </c>
      <c r="J12226" t="s">
        <v>28</v>
      </c>
      <c r="K12226" s="5">
        <v>75</v>
      </c>
      <c r="L12226" t="s">
        <v>7</v>
      </c>
      <c r="M12226" t="s">
        <v>8</v>
      </c>
      <c r="N12226" t="s">
        <v>38238</v>
      </c>
      <c r="O12226" t="s">
        <v>3</v>
      </c>
      <c r="P12226">
        <v>104072</v>
      </c>
      <c r="Q12226">
        <v>75012</v>
      </c>
      <c r="R12226" t="s">
        <v>9852</v>
      </c>
      <c r="S12226">
        <v>36</v>
      </c>
      <c r="T12226" t="s">
        <v>9866</v>
      </c>
      <c r="U12226" t="s">
        <v>9855</v>
      </c>
      <c r="V12226" t="str">
        <f t="shared" si="190"/>
        <v>12_08</v>
      </c>
      <c r="W12226">
        <v>1626</v>
      </c>
    </row>
    <row r="12227" spans="1:23" x14ac:dyDescent="0.25">
      <c r="A12227" t="s">
        <v>7755</v>
      </c>
      <c r="B12227" t="s">
        <v>28</v>
      </c>
      <c r="C12227" t="s">
        <v>1</v>
      </c>
      <c r="D12227" t="s">
        <v>8219</v>
      </c>
      <c r="E12227" t="s">
        <v>3</v>
      </c>
      <c r="F12227" t="s">
        <v>8220</v>
      </c>
      <c r="G12227" t="s">
        <v>16</v>
      </c>
      <c r="H12227" s="3" t="s">
        <v>2711</v>
      </c>
      <c r="I12227" s="5" t="s">
        <v>6189</v>
      </c>
      <c r="J12227" t="s">
        <v>196</v>
      </c>
      <c r="K12227" s="5" t="s">
        <v>1783</v>
      </c>
      <c r="L12227" t="s">
        <v>7</v>
      </c>
      <c r="M12227" t="s">
        <v>8</v>
      </c>
      <c r="N12227" t="s">
        <v>43458</v>
      </c>
      <c r="O12227" t="s">
        <v>3</v>
      </c>
      <c r="P12227">
        <v>124637</v>
      </c>
      <c r="Q12227">
        <v>75011</v>
      </c>
      <c r="R12227" t="s">
        <v>7762</v>
      </c>
      <c r="S12227">
        <v>4</v>
      </c>
      <c r="T12227" t="s">
        <v>18</v>
      </c>
      <c r="U12227" t="s">
        <v>2310</v>
      </c>
      <c r="V12227" t="str">
        <f t="shared" ref="V12227:V12290" si="191">CONCATENATE(RIGHT(Q12227,2),"_",RIGHT(U12227,2))</f>
        <v>11_07</v>
      </c>
      <c r="W12227">
        <v>2194</v>
      </c>
    </row>
    <row r="12228" spans="1:23" x14ac:dyDescent="0.25">
      <c r="A12228" t="s">
        <v>25916</v>
      </c>
      <c r="B12228" t="s">
        <v>102</v>
      </c>
      <c r="C12228" t="s">
        <v>1</v>
      </c>
      <c r="D12228" t="s">
        <v>9101</v>
      </c>
      <c r="E12228" t="s">
        <v>3</v>
      </c>
      <c r="F12228" t="s">
        <v>26793</v>
      </c>
      <c r="G12228" t="s">
        <v>16</v>
      </c>
      <c r="H12228" s="3">
        <v>39107</v>
      </c>
      <c r="I12228" s="5">
        <v>94067</v>
      </c>
      <c r="J12228" t="s">
        <v>1493</v>
      </c>
      <c r="K12228" s="5">
        <v>94</v>
      </c>
      <c r="L12228" t="s">
        <v>7</v>
      </c>
      <c r="M12228" t="s">
        <v>8</v>
      </c>
      <c r="N12228" t="s">
        <v>43459</v>
      </c>
      <c r="O12228" t="s">
        <v>3</v>
      </c>
      <c r="P12228">
        <v>76762</v>
      </c>
      <c r="Q12228">
        <v>75018</v>
      </c>
      <c r="R12228" t="s">
        <v>25923</v>
      </c>
      <c r="S12228">
        <v>62</v>
      </c>
      <c r="T12228" t="s">
        <v>18</v>
      </c>
      <c r="U12228" t="s">
        <v>25920</v>
      </c>
      <c r="V12228" t="str">
        <f t="shared" si="191"/>
        <v>18_17</v>
      </c>
      <c r="W12228">
        <v>2179</v>
      </c>
    </row>
    <row r="12229" spans="1:23" x14ac:dyDescent="0.25">
      <c r="A12229" t="s">
        <v>7755</v>
      </c>
      <c r="B12229" t="s">
        <v>28</v>
      </c>
      <c r="C12229" t="s">
        <v>1</v>
      </c>
      <c r="D12229" t="s">
        <v>9101</v>
      </c>
      <c r="E12229" t="s">
        <v>9102</v>
      </c>
      <c r="F12229" t="s">
        <v>9103</v>
      </c>
      <c r="G12229" t="s">
        <v>16</v>
      </c>
      <c r="H12229" s="3" t="s">
        <v>2512</v>
      </c>
      <c r="I12229" s="5" t="s">
        <v>5522</v>
      </c>
      <c r="J12229" t="s">
        <v>6</v>
      </c>
      <c r="K12229" s="5" t="s">
        <v>1783</v>
      </c>
      <c r="L12229" t="s">
        <v>7</v>
      </c>
      <c r="M12229" t="s">
        <v>8</v>
      </c>
      <c r="N12229" t="s">
        <v>43460</v>
      </c>
      <c r="O12229" t="s">
        <v>8286</v>
      </c>
      <c r="P12229">
        <v>119007</v>
      </c>
      <c r="Q12229">
        <v>75011</v>
      </c>
      <c r="R12229" t="s">
        <v>8366</v>
      </c>
      <c r="S12229">
        <v>31</v>
      </c>
      <c r="T12229" t="s">
        <v>18</v>
      </c>
      <c r="U12229" t="s">
        <v>7765</v>
      </c>
      <c r="V12229" t="str">
        <f t="shared" si="191"/>
        <v>11_06</v>
      </c>
      <c r="W12229">
        <v>2342</v>
      </c>
    </row>
    <row r="12230" spans="1:23" x14ac:dyDescent="0.25">
      <c r="A12230" t="s">
        <v>7755</v>
      </c>
      <c r="B12230" t="s">
        <v>28</v>
      </c>
      <c r="C12230" t="s">
        <v>1</v>
      </c>
      <c r="D12230" t="s">
        <v>7955</v>
      </c>
      <c r="E12230" t="s">
        <v>3</v>
      </c>
      <c r="F12230" t="s">
        <v>7956</v>
      </c>
      <c r="G12230" t="s">
        <v>5</v>
      </c>
      <c r="H12230" s="3" t="s">
        <v>2791</v>
      </c>
      <c r="I12230" s="5" t="s">
        <v>5538</v>
      </c>
      <c r="J12230" t="s">
        <v>102</v>
      </c>
      <c r="K12230" s="5" t="s">
        <v>1783</v>
      </c>
      <c r="L12230" t="s">
        <v>7</v>
      </c>
      <c r="M12230" t="s">
        <v>8</v>
      </c>
      <c r="N12230" t="s">
        <v>43286</v>
      </c>
      <c r="O12230" t="s">
        <v>3</v>
      </c>
      <c r="P12230">
        <v>119954</v>
      </c>
      <c r="Q12230">
        <v>75011</v>
      </c>
      <c r="R12230" t="s">
        <v>7762</v>
      </c>
      <c r="S12230">
        <v>34</v>
      </c>
      <c r="T12230" t="s">
        <v>7856</v>
      </c>
      <c r="U12230" t="s">
        <v>7765</v>
      </c>
      <c r="V12230" t="str">
        <f t="shared" si="191"/>
        <v>11_06</v>
      </c>
      <c r="W12230">
        <v>2292</v>
      </c>
    </row>
    <row r="12231" spans="1:23" x14ac:dyDescent="0.25">
      <c r="A12231" t="s">
        <v>7755</v>
      </c>
      <c r="B12231" t="s">
        <v>28</v>
      </c>
      <c r="C12231" t="s">
        <v>1</v>
      </c>
      <c r="D12231" t="s">
        <v>7955</v>
      </c>
      <c r="E12231" t="s">
        <v>3</v>
      </c>
      <c r="F12231" t="s">
        <v>1981</v>
      </c>
      <c r="G12231" t="s">
        <v>5</v>
      </c>
      <c r="H12231" s="3" t="s">
        <v>2791</v>
      </c>
      <c r="I12231" s="5" t="s">
        <v>5538</v>
      </c>
      <c r="J12231" t="s">
        <v>102</v>
      </c>
      <c r="K12231" s="5" t="s">
        <v>1783</v>
      </c>
      <c r="L12231" t="s">
        <v>7</v>
      </c>
      <c r="M12231" t="s">
        <v>8</v>
      </c>
      <c r="N12231" t="s">
        <v>43286</v>
      </c>
      <c r="O12231" t="s">
        <v>3</v>
      </c>
      <c r="P12231">
        <v>119954</v>
      </c>
      <c r="Q12231">
        <v>75011</v>
      </c>
      <c r="R12231" t="s">
        <v>7762</v>
      </c>
      <c r="S12231">
        <v>34</v>
      </c>
      <c r="T12231" t="s">
        <v>7856</v>
      </c>
      <c r="U12231" t="s">
        <v>7765</v>
      </c>
      <c r="V12231" t="str">
        <f t="shared" si="191"/>
        <v>11_06</v>
      </c>
      <c r="W12231">
        <v>2293</v>
      </c>
    </row>
    <row r="12232" spans="1:23" x14ac:dyDescent="0.25">
      <c r="A12232" t="s">
        <v>28051</v>
      </c>
      <c r="B12232" t="s">
        <v>110</v>
      </c>
      <c r="C12232" t="s">
        <v>1</v>
      </c>
      <c r="D12232" t="s">
        <v>30408</v>
      </c>
      <c r="E12232" t="s">
        <v>3</v>
      </c>
      <c r="F12232" t="s">
        <v>1568</v>
      </c>
      <c r="G12232" t="s">
        <v>16</v>
      </c>
      <c r="H12232" s="3" t="s">
        <v>6616</v>
      </c>
      <c r="I12232" s="5">
        <v>75119</v>
      </c>
      <c r="J12232" t="s">
        <v>110</v>
      </c>
      <c r="K12232" s="5">
        <v>75</v>
      </c>
      <c r="L12232" t="s">
        <v>7</v>
      </c>
      <c r="M12232" t="s">
        <v>8</v>
      </c>
      <c r="N12232" t="s">
        <v>43461</v>
      </c>
      <c r="O12232" t="s">
        <v>18395</v>
      </c>
      <c r="P12232">
        <v>154381</v>
      </c>
      <c r="Q12232">
        <v>75019</v>
      </c>
      <c r="R12232" t="s">
        <v>28850</v>
      </c>
      <c r="S12232">
        <v>55</v>
      </c>
      <c r="T12232" t="s">
        <v>9866</v>
      </c>
      <c r="U12232" t="s">
        <v>25920</v>
      </c>
      <c r="V12232" t="str">
        <f t="shared" si="191"/>
        <v>19_17</v>
      </c>
      <c r="W12232">
        <v>1746</v>
      </c>
    </row>
    <row r="12233" spans="1:23" x14ac:dyDescent="0.25">
      <c r="A12233" t="s">
        <v>6415</v>
      </c>
      <c r="B12233" t="s">
        <v>50</v>
      </c>
      <c r="C12233" t="s">
        <v>1</v>
      </c>
      <c r="D12233" t="s">
        <v>6634</v>
      </c>
      <c r="E12233" t="s">
        <v>3</v>
      </c>
      <c r="F12233" t="s">
        <v>6635</v>
      </c>
      <c r="G12233" t="s">
        <v>5</v>
      </c>
      <c r="H12233" s="3" t="s">
        <v>4550</v>
      </c>
      <c r="I12233" s="5">
        <v>75120</v>
      </c>
      <c r="J12233" t="s">
        <v>196</v>
      </c>
      <c r="K12233" s="5">
        <v>75</v>
      </c>
      <c r="L12233" t="s">
        <v>7</v>
      </c>
      <c r="M12233" t="s">
        <v>8</v>
      </c>
      <c r="N12233" t="s">
        <v>43462</v>
      </c>
      <c r="O12233" t="s">
        <v>3</v>
      </c>
      <c r="P12233">
        <v>7004</v>
      </c>
      <c r="Q12233">
        <v>75010</v>
      </c>
      <c r="R12233" t="s">
        <v>6418</v>
      </c>
      <c r="S12233">
        <v>26</v>
      </c>
      <c r="T12233" t="s">
        <v>6463</v>
      </c>
      <c r="U12233" t="s">
        <v>1754</v>
      </c>
      <c r="V12233" t="str">
        <f t="shared" si="191"/>
        <v>10_05</v>
      </c>
      <c r="W12233">
        <v>1622</v>
      </c>
    </row>
    <row r="12234" spans="1:23" x14ac:dyDescent="0.25">
      <c r="A12234" t="s">
        <v>9849</v>
      </c>
      <c r="B12234" t="s">
        <v>6</v>
      </c>
      <c r="C12234" t="s">
        <v>1</v>
      </c>
      <c r="D12234" t="s">
        <v>9820</v>
      </c>
      <c r="E12234" t="s">
        <v>3</v>
      </c>
      <c r="F12234" t="s">
        <v>10796</v>
      </c>
      <c r="G12234" t="s">
        <v>5</v>
      </c>
      <c r="H12234" s="3" t="s">
        <v>4230</v>
      </c>
      <c r="I12234" s="5">
        <v>75110</v>
      </c>
      <c r="J12234" t="s">
        <v>50</v>
      </c>
      <c r="K12234" s="5">
        <v>75</v>
      </c>
      <c r="L12234" t="s">
        <v>7</v>
      </c>
      <c r="M12234" t="s">
        <v>8</v>
      </c>
      <c r="N12234" t="s">
        <v>43463</v>
      </c>
      <c r="O12234" t="s">
        <v>3</v>
      </c>
      <c r="P12234">
        <v>169746</v>
      </c>
      <c r="Q12234">
        <v>75012</v>
      </c>
      <c r="R12234" t="s">
        <v>10567</v>
      </c>
      <c r="S12234">
        <v>50</v>
      </c>
      <c r="T12234" t="s">
        <v>34</v>
      </c>
      <c r="U12234" t="s">
        <v>9855</v>
      </c>
      <c r="V12234" t="str">
        <f t="shared" si="191"/>
        <v>12_08</v>
      </c>
      <c r="W12234">
        <v>2181</v>
      </c>
    </row>
    <row r="12235" spans="1:23" x14ac:dyDescent="0.25">
      <c r="A12235" t="s">
        <v>28051</v>
      </c>
      <c r="B12235" t="s">
        <v>110</v>
      </c>
      <c r="C12235" t="s">
        <v>1</v>
      </c>
      <c r="D12235" t="s">
        <v>9820</v>
      </c>
      <c r="E12235" t="s">
        <v>3</v>
      </c>
      <c r="F12235" t="s">
        <v>30690</v>
      </c>
      <c r="G12235" t="s">
        <v>5</v>
      </c>
      <c r="H12235" s="3" t="s">
        <v>1350</v>
      </c>
      <c r="I12235" s="5">
        <v>75119</v>
      </c>
      <c r="J12235" t="s">
        <v>110</v>
      </c>
      <c r="K12235" s="5">
        <v>75</v>
      </c>
      <c r="L12235" t="s">
        <v>7</v>
      </c>
      <c r="M12235" t="s">
        <v>8</v>
      </c>
      <c r="N12235" t="s">
        <v>43464</v>
      </c>
      <c r="O12235" t="s">
        <v>3</v>
      </c>
      <c r="P12235">
        <v>44522</v>
      </c>
      <c r="Q12235">
        <v>75019</v>
      </c>
      <c r="R12235" t="s">
        <v>28850</v>
      </c>
      <c r="S12235">
        <v>10</v>
      </c>
      <c r="T12235" t="s">
        <v>18</v>
      </c>
      <c r="U12235" t="s">
        <v>28055</v>
      </c>
      <c r="V12235" t="str">
        <f t="shared" si="191"/>
        <v>19_16</v>
      </c>
      <c r="W12235">
        <v>2146</v>
      </c>
    </row>
    <row r="12236" spans="1:23" x14ac:dyDescent="0.25">
      <c r="A12236" t="s">
        <v>7755</v>
      </c>
      <c r="B12236" t="s">
        <v>28</v>
      </c>
      <c r="C12236" t="s">
        <v>1</v>
      </c>
      <c r="D12236" t="s">
        <v>9820</v>
      </c>
      <c r="E12236" t="s">
        <v>3</v>
      </c>
      <c r="F12236" t="s">
        <v>9821</v>
      </c>
      <c r="G12236" t="s">
        <v>16</v>
      </c>
      <c r="H12236" s="3" t="s">
        <v>6437</v>
      </c>
      <c r="I12236" s="5" t="s">
        <v>5522</v>
      </c>
      <c r="J12236" t="s">
        <v>6</v>
      </c>
      <c r="K12236" s="5" t="s">
        <v>1783</v>
      </c>
      <c r="L12236" t="s">
        <v>7</v>
      </c>
      <c r="M12236" t="s">
        <v>8</v>
      </c>
      <c r="N12236" t="s">
        <v>43465</v>
      </c>
      <c r="O12236" t="s">
        <v>3</v>
      </c>
      <c r="P12236">
        <v>154837</v>
      </c>
      <c r="Q12236">
        <v>75011</v>
      </c>
      <c r="R12236" t="s">
        <v>7762</v>
      </c>
      <c r="S12236">
        <v>55</v>
      </c>
      <c r="T12236" t="s">
        <v>18</v>
      </c>
      <c r="U12236" t="s">
        <v>7765</v>
      </c>
      <c r="V12236" t="str">
        <f t="shared" si="191"/>
        <v>11_06</v>
      </c>
      <c r="W12236">
        <v>2443</v>
      </c>
    </row>
    <row r="12237" spans="1:23" x14ac:dyDescent="0.25">
      <c r="A12237" t="s">
        <v>2854</v>
      </c>
      <c r="B12237" t="s">
        <v>2855</v>
      </c>
      <c r="C12237" t="s">
        <v>1</v>
      </c>
      <c r="D12237" t="s">
        <v>3330</v>
      </c>
      <c r="E12237" t="s">
        <v>3</v>
      </c>
      <c r="F12237" t="s">
        <v>3331</v>
      </c>
      <c r="G12237" t="s">
        <v>16</v>
      </c>
      <c r="H12237" s="3">
        <v>39094</v>
      </c>
      <c r="I12237" s="5">
        <v>75119</v>
      </c>
      <c r="J12237" t="s">
        <v>110</v>
      </c>
      <c r="K12237" s="5">
        <v>75</v>
      </c>
      <c r="L12237" t="s">
        <v>7</v>
      </c>
      <c r="M12237" t="s">
        <v>8</v>
      </c>
      <c r="N12237" t="s">
        <v>33415</v>
      </c>
      <c r="O12237" t="s">
        <v>3</v>
      </c>
      <c r="P12237">
        <v>140016</v>
      </c>
      <c r="Q12237">
        <v>75005</v>
      </c>
      <c r="R12237" t="s">
        <v>2858</v>
      </c>
      <c r="S12237">
        <v>18</v>
      </c>
      <c r="T12237" t="s">
        <v>2889</v>
      </c>
      <c r="U12237" t="s">
        <v>2860</v>
      </c>
      <c r="V12237" t="str">
        <f t="shared" si="191"/>
        <v>05_02</v>
      </c>
      <c r="W12237">
        <v>1753</v>
      </c>
    </row>
    <row r="12238" spans="1:23" x14ac:dyDescent="0.25">
      <c r="A12238" t="s">
        <v>23477</v>
      </c>
      <c r="B12238" t="s">
        <v>33</v>
      </c>
      <c r="C12238" t="s">
        <v>1</v>
      </c>
      <c r="D12238" t="s">
        <v>25704</v>
      </c>
      <c r="E12238" t="s">
        <v>25705</v>
      </c>
      <c r="F12238" t="s">
        <v>25706</v>
      </c>
      <c r="G12238" t="s">
        <v>16</v>
      </c>
      <c r="H12238" s="3">
        <v>38910</v>
      </c>
      <c r="I12238" s="5">
        <v>75117</v>
      </c>
      <c r="J12238" t="s">
        <v>33</v>
      </c>
      <c r="K12238" s="5">
        <v>75</v>
      </c>
      <c r="L12238" t="s">
        <v>7</v>
      </c>
      <c r="M12238" t="s">
        <v>8</v>
      </c>
      <c r="N12238" t="s">
        <v>43466</v>
      </c>
      <c r="O12238" t="s">
        <v>3</v>
      </c>
      <c r="P12238">
        <v>116753</v>
      </c>
      <c r="Q12238">
        <v>75017</v>
      </c>
      <c r="R12238" t="s">
        <v>23479</v>
      </c>
      <c r="S12238">
        <v>40</v>
      </c>
      <c r="T12238" t="s">
        <v>18</v>
      </c>
      <c r="U12238" t="s">
        <v>20736</v>
      </c>
      <c r="V12238" t="str">
        <f t="shared" si="191"/>
        <v>17_04</v>
      </c>
      <c r="W12238">
        <v>1744</v>
      </c>
    </row>
    <row r="12239" spans="1:23" x14ac:dyDescent="0.25">
      <c r="A12239" t="s">
        <v>12185</v>
      </c>
      <c r="B12239" t="s">
        <v>144</v>
      </c>
      <c r="C12239" t="s">
        <v>1</v>
      </c>
      <c r="D12239" t="s">
        <v>13553</v>
      </c>
      <c r="E12239" t="s">
        <v>3</v>
      </c>
      <c r="F12239" t="s">
        <v>1454</v>
      </c>
      <c r="G12239" t="s">
        <v>5</v>
      </c>
      <c r="H12239" s="3">
        <v>39092</v>
      </c>
      <c r="I12239" s="5" t="s">
        <v>13554</v>
      </c>
      <c r="J12239" t="s">
        <v>13555</v>
      </c>
      <c r="K12239" s="5" t="s">
        <v>1500</v>
      </c>
      <c r="L12239" t="s">
        <v>7</v>
      </c>
      <c r="M12239" t="s">
        <v>8</v>
      </c>
      <c r="N12239" t="s">
        <v>38011</v>
      </c>
      <c r="O12239" t="s">
        <v>3</v>
      </c>
      <c r="P12239">
        <v>110234</v>
      </c>
      <c r="Q12239">
        <v>75013</v>
      </c>
      <c r="R12239" t="s">
        <v>12188</v>
      </c>
      <c r="S12239">
        <v>49</v>
      </c>
      <c r="T12239" t="s">
        <v>9866</v>
      </c>
      <c r="U12239" t="s">
        <v>12190</v>
      </c>
      <c r="V12239" t="str">
        <f t="shared" si="191"/>
        <v>13_10</v>
      </c>
      <c r="W12239">
        <v>2185</v>
      </c>
    </row>
    <row r="12240" spans="1:23" x14ac:dyDescent="0.25">
      <c r="A12240" t="s">
        <v>17336</v>
      </c>
      <c r="B12240" t="s">
        <v>13</v>
      </c>
      <c r="C12240" t="s">
        <v>1</v>
      </c>
      <c r="D12240" t="s">
        <v>19394</v>
      </c>
      <c r="E12240" t="s">
        <v>3</v>
      </c>
      <c r="F12240" t="s">
        <v>19395</v>
      </c>
      <c r="G12240" t="s">
        <v>16</v>
      </c>
      <c r="H12240" s="3" t="s">
        <v>6911</v>
      </c>
      <c r="I12240" s="5">
        <v>83061</v>
      </c>
      <c r="J12240" t="s">
        <v>5693</v>
      </c>
      <c r="K12240" s="5">
        <v>83</v>
      </c>
      <c r="L12240" t="s">
        <v>7</v>
      </c>
      <c r="M12240" t="s">
        <v>8</v>
      </c>
      <c r="N12240" t="s">
        <v>43467</v>
      </c>
      <c r="O12240" t="s">
        <v>3</v>
      </c>
      <c r="P12240">
        <v>137361</v>
      </c>
      <c r="Q12240">
        <v>75015</v>
      </c>
      <c r="R12240" t="s">
        <v>17340</v>
      </c>
      <c r="S12240">
        <v>23</v>
      </c>
      <c r="T12240" t="s">
        <v>34</v>
      </c>
      <c r="U12240" t="s">
        <v>4685</v>
      </c>
      <c r="V12240" t="str">
        <f t="shared" si="191"/>
        <v>15_12</v>
      </c>
      <c r="W12240">
        <v>1813</v>
      </c>
    </row>
    <row r="12241" spans="1:23" x14ac:dyDescent="0.25">
      <c r="A12241" t="s">
        <v>20724</v>
      </c>
      <c r="B12241" t="s">
        <v>147</v>
      </c>
      <c r="C12241" t="s">
        <v>1</v>
      </c>
      <c r="D12241" t="s">
        <v>22205</v>
      </c>
      <c r="E12241" t="s">
        <v>3</v>
      </c>
      <c r="F12241" t="s">
        <v>8644</v>
      </c>
      <c r="G12241" t="s">
        <v>5</v>
      </c>
      <c r="H12241" s="3" t="s">
        <v>6999</v>
      </c>
      <c r="I12241" s="5">
        <v>75115</v>
      </c>
      <c r="J12241" t="s">
        <v>13</v>
      </c>
      <c r="K12241" s="5">
        <v>75</v>
      </c>
      <c r="L12241" t="s">
        <v>7</v>
      </c>
      <c r="M12241" t="s">
        <v>8</v>
      </c>
      <c r="N12241" t="s">
        <v>43468</v>
      </c>
      <c r="O12241" t="s">
        <v>3</v>
      </c>
      <c r="P12241">
        <v>91897</v>
      </c>
      <c r="Q12241">
        <v>75016</v>
      </c>
      <c r="R12241" t="s">
        <v>20731</v>
      </c>
      <c r="S12241">
        <v>19</v>
      </c>
      <c r="T12241" t="s">
        <v>20749</v>
      </c>
      <c r="U12241" t="s">
        <v>20729</v>
      </c>
      <c r="V12241" t="str">
        <f t="shared" si="191"/>
        <v>16_14</v>
      </c>
      <c r="W12241">
        <v>1696</v>
      </c>
    </row>
    <row r="12242" spans="1:23" x14ac:dyDescent="0.25">
      <c r="A12242" t="s">
        <v>25916</v>
      </c>
      <c r="B12242" t="s">
        <v>102</v>
      </c>
      <c r="C12242" t="s">
        <v>1</v>
      </c>
      <c r="D12242" t="s">
        <v>26744</v>
      </c>
      <c r="E12242" t="s">
        <v>3</v>
      </c>
      <c r="F12242" t="s">
        <v>26745</v>
      </c>
      <c r="G12242" t="s">
        <v>16</v>
      </c>
      <c r="H12242" s="3">
        <v>39118</v>
      </c>
      <c r="I12242" s="5">
        <v>92025</v>
      </c>
      <c r="J12242" t="s">
        <v>620</v>
      </c>
      <c r="K12242" s="5">
        <v>92</v>
      </c>
      <c r="L12242" t="s">
        <v>7</v>
      </c>
      <c r="M12242" t="s">
        <v>8</v>
      </c>
      <c r="N12242" t="s">
        <v>43469</v>
      </c>
      <c r="O12242" t="s">
        <v>3</v>
      </c>
      <c r="P12242">
        <v>24534020</v>
      </c>
      <c r="Q12242">
        <v>75018</v>
      </c>
      <c r="R12242" t="s">
        <v>25923</v>
      </c>
      <c r="S12242">
        <v>13</v>
      </c>
      <c r="T12242" t="s">
        <v>25930</v>
      </c>
      <c r="U12242" t="s">
        <v>6349</v>
      </c>
      <c r="V12242" t="str">
        <f t="shared" si="191"/>
        <v>18_18</v>
      </c>
      <c r="W12242">
        <v>1565</v>
      </c>
    </row>
    <row r="12243" spans="1:23" x14ac:dyDescent="0.25">
      <c r="A12243" t="s">
        <v>30854</v>
      </c>
      <c r="B12243" t="s">
        <v>196</v>
      </c>
      <c r="C12243" t="s">
        <v>1</v>
      </c>
      <c r="D12243" t="s">
        <v>31567</v>
      </c>
      <c r="E12243" t="s">
        <v>3</v>
      </c>
      <c r="F12243" t="s">
        <v>31568</v>
      </c>
      <c r="G12243" t="s">
        <v>5</v>
      </c>
      <c r="H12243" s="3" t="s">
        <v>1648</v>
      </c>
      <c r="I12243" s="5">
        <v>75114</v>
      </c>
      <c r="J12243" t="s">
        <v>61</v>
      </c>
      <c r="K12243" s="5">
        <v>75</v>
      </c>
      <c r="L12243" t="s">
        <v>7</v>
      </c>
      <c r="M12243" t="s">
        <v>8</v>
      </c>
      <c r="N12243" t="s">
        <v>36061</v>
      </c>
      <c r="O12243" t="s">
        <v>3</v>
      </c>
      <c r="P12243">
        <v>14191</v>
      </c>
      <c r="Q12243">
        <v>75020</v>
      </c>
      <c r="R12243" t="s">
        <v>30858</v>
      </c>
      <c r="S12243">
        <v>9</v>
      </c>
      <c r="T12243" t="s">
        <v>18</v>
      </c>
      <c r="U12243" t="s">
        <v>30862</v>
      </c>
      <c r="V12243" t="str">
        <f t="shared" si="191"/>
        <v>20_15</v>
      </c>
      <c r="W12243">
        <v>2037</v>
      </c>
    </row>
    <row r="12244" spans="1:23" x14ac:dyDescent="0.25">
      <c r="A12244" t="s">
        <v>28051</v>
      </c>
      <c r="B12244" t="s">
        <v>110</v>
      </c>
      <c r="C12244" t="s">
        <v>1</v>
      </c>
      <c r="D12244" t="s">
        <v>29336</v>
      </c>
      <c r="E12244" t="s">
        <v>3</v>
      </c>
      <c r="F12244" t="s">
        <v>29337</v>
      </c>
      <c r="G12244" t="s">
        <v>16</v>
      </c>
      <c r="H12244" s="3" t="s">
        <v>4267</v>
      </c>
      <c r="I12244" s="5">
        <v>75118</v>
      </c>
      <c r="J12244" t="s">
        <v>102</v>
      </c>
      <c r="K12244" s="5">
        <v>75</v>
      </c>
      <c r="L12244" t="s">
        <v>7</v>
      </c>
      <c r="M12244" t="s">
        <v>8</v>
      </c>
      <c r="N12244" t="s">
        <v>34238</v>
      </c>
      <c r="O12244" t="s">
        <v>13296</v>
      </c>
      <c r="P12244">
        <v>40156</v>
      </c>
      <c r="Q12244">
        <v>75019</v>
      </c>
      <c r="R12244" t="s">
        <v>28850</v>
      </c>
      <c r="S12244">
        <v>19</v>
      </c>
      <c r="T12244" t="s">
        <v>34</v>
      </c>
      <c r="U12244" t="s">
        <v>28055</v>
      </c>
      <c r="V12244" t="str">
        <f t="shared" si="191"/>
        <v>19_16</v>
      </c>
      <c r="W12244">
        <v>1530</v>
      </c>
    </row>
    <row r="12245" spans="1:23" x14ac:dyDescent="0.25">
      <c r="A12245" t="s">
        <v>9849</v>
      </c>
      <c r="B12245" t="s">
        <v>6</v>
      </c>
      <c r="C12245" t="s">
        <v>1</v>
      </c>
      <c r="D12245" t="s">
        <v>10097</v>
      </c>
      <c r="E12245" t="s">
        <v>3</v>
      </c>
      <c r="F12245" t="s">
        <v>10098</v>
      </c>
      <c r="G12245" t="s">
        <v>16</v>
      </c>
      <c r="H12245" s="3" t="s">
        <v>2778</v>
      </c>
      <c r="I12245" s="5">
        <v>75119</v>
      </c>
      <c r="J12245" t="s">
        <v>110</v>
      </c>
      <c r="K12245" s="5">
        <v>75</v>
      </c>
      <c r="L12245" t="s">
        <v>7</v>
      </c>
      <c r="M12245" t="s">
        <v>8</v>
      </c>
      <c r="N12245" t="s">
        <v>41368</v>
      </c>
      <c r="O12245" t="s">
        <v>3</v>
      </c>
      <c r="P12245">
        <v>102867</v>
      </c>
      <c r="Q12245">
        <v>75012</v>
      </c>
      <c r="R12245" t="s">
        <v>9852</v>
      </c>
      <c r="S12245">
        <v>24</v>
      </c>
      <c r="T12245" t="s">
        <v>18</v>
      </c>
      <c r="U12245" t="s">
        <v>9855</v>
      </c>
      <c r="V12245" t="str">
        <f t="shared" si="191"/>
        <v>12_08</v>
      </c>
      <c r="W12245">
        <v>1900</v>
      </c>
    </row>
    <row r="12246" spans="1:23" x14ac:dyDescent="0.25">
      <c r="A12246" t="s">
        <v>7755</v>
      </c>
      <c r="B12246" t="s">
        <v>28</v>
      </c>
      <c r="C12246" t="s">
        <v>1</v>
      </c>
      <c r="D12246" t="s">
        <v>9648</v>
      </c>
      <c r="E12246" t="s">
        <v>3</v>
      </c>
      <c r="F12246" t="s">
        <v>9649</v>
      </c>
      <c r="G12246" t="s">
        <v>16</v>
      </c>
      <c r="H12246" s="3" t="s">
        <v>6551</v>
      </c>
      <c r="I12246" s="5" t="s">
        <v>6113</v>
      </c>
      <c r="J12246" t="s">
        <v>1493</v>
      </c>
      <c r="K12246" s="5" t="s">
        <v>4339</v>
      </c>
      <c r="L12246" t="s">
        <v>7</v>
      </c>
      <c r="M12246" t="s">
        <v>8</v>
      </c>
      <c r="N12246" t="s">
        <v>43470</v>
      </c>
      <c r="O12246" t="s">
        <v>3</v>
      </c>
      <c r="P12246">
        <v>123773</v>
      </c>
      <c r="Q12246">
        <v>75011</v>
      </c>
      <c r="R12246" t="s">
        <v>7762</v>
      </c>
      <c r="S12246">
        <v>42</v>
      </c>
      <c r="T12246" t="s">
        <v>7859</v>
      </c>
      <c r="U12246" t="s">
        <v>2310</v>
      </c>
      <c r="V12246" t="str">
        <f t="shared" si="191"/>
        <v>11_07</v>
      </c>
      <c r="W12246">
        <v>1756</v>
      </c>
    </row>
    <row r="12247" spans="1:23" x14ac:dyDescent="0.25">
      <c r="A12247" t="s">
        <v>20724</v>
      </c>
      <c r="B12247" t="s">
        <v>147</v>
      </c>
      <c r="C12247" t="s">
        <v>1</v>
      </c>
      <c r="D12247" t="s">
        <v>21142</v>
      </c>
      <c r="E12247" t="s">
        <v>3</v>
      </c>
      <c r="F12247" t="s">
        <v>21143</v>
      </c>
      <c r="G12247" t="s">
        <v>16</v>
      </c>
      <c r="H12247" s="3" t="s">
        <v>2755</v>
      </c>
      <c r="I12247" s="5">
        <v>92051</v>
      </c>
      <c r="J12247" t="s">
        <v>47</v>
      </c>
      <c r="K12247" s="5">
        <v>92</v>
      </c>
      <c r="L12247" t="s">
        <v>7</v>
      </c>
      <c r="M12247" t="s">
        <v>8</v>
      </c>
      <c r="N12247" t="s">
        <v>43471</v>
      </c>
      <c r="O12247" t="s">
        <v>3</v>
      </c>
      <c r="P12247">
        <v>62074</v>
      </c>
      <c r="Q12247">
        <v>75016</v>
      </c>
      <c r="R12247" t="s">
        <v>20731</v>
      </c>
      <c r="S12247">
        <v>8</v>
      </c>
      <c r="T12247" t="s">
        <v>20732</v>
      </c>
      <c r="U12247" t="s">
        <v>20729</v>
      </c>
      <c r="V12247" t="str">
        <f t="shared" si="191"/>
        <v>16_14</v>
      </c>
      <c r="W12247">
        <v>1586</v>
      </c>
    </row>
    <row r="12248" spans="1:23" x14ac:dyDescent="0.25">
      <c r="A12248" t="s">
        <v>30854</v>
      </c>
      <c r="B12248" t="s">
        <v>196</v>
      </c>
      <c r="C12248" t="s">
        <v>1</v>
      </c>
      <c r="D12248" t="s">
        <v>32937</v>
      </c>
      <c r="E12248" t="s">
        <v>3</v>
      </c>
      <c r="F12248" t="s">
        <v>1574</v>
      </c>
      <c r="G12248" t="s">
        <v>5</v>
      </c>
      <c r="H12248" s="3" t="s">
        <v>4566</v>
      </c>
      <c r="I12248" s="5">
        <v>75113</v>
      </c>
      <c r="J12248" t="s">
        <v>144</v>
      </c>
      <c r="K12248" s="5">
        <v>75</v>
      </c>
      <c r="L12248" t="s">
        <v>7</v>
      </c>
      <c r="M12248" t="s">
        <v>8</v>
      </c>
      <c r="N12248" t="s">
        <v>43472</v>
      </c>
      <c r="O12248" t="s">
        <v>3</v>
      </c>
      <c r="P12248">
        <v>20315</v>
      </c>
      <c r="Q12248">
        <v>75020</v>
      </c>
      <c r="R12248" t="s">
        <v>30858</v>
      </c>
      <c r="S12248">
        <v>35</v>
      </c>
      <c r="T12248" t="s">
        <v>30861</v>
      </c>
      <c r="U12248" t="s">
        <v>30862</v>
      </c>
      <c r="V12248" t="str">
        <f t="shared" si="191"/>
        <v>20_15</v>
      </c>
      <c r="W12248">
        <v>1572</v>
      </c>
    </row>
    <row r="12249" spans="1:23" x14ac:dyDescent="0.25">
      <c r="A12249" t="s">
        <v>25916</v>
      </c>
      <c r="B12249" t="s">
        <v>102</v>
      </c>
      <c r="C12249" t="s">
        <v>1</v>
      </c>
      <c r="D12249" t="s">
        <v>27351</v>
      </c>
      <c r="E12249" t="s">
        <v>3</v>
      </c>
      <c r="F12249" t="s">
        <v>10316</v>
      </c>
      <c r="G12249" t="s">
        <v>5</v>
      </c>
      <c r="H12249" s="3">
        <v>38997</v>
      </c>
      <c r="I12249" s="5">
        <v>29232</v>
      </c>
      <c r="J12249" t="s">
        <v>2069</v>
      </c>
      <c r="K12249" s="5">
        <v>29</v>
      </c>
      <c r="L12249" t="s">
        <v>7</v>
      </c>
      <c r="M12249" t="s">
        <v>8</v>
      </c>
      <c r="N12249" t="s">
        <v>43473</v>
      </c>
      <c r="O12249" t="s">
        <v>3</v>
      </c>
      <c r="P12249">
        <v>79392</v>
      </c>
      <c r="Q12249">
        <v>75018</v>
      </c>
      <c r="R12249" t="s">
        <v>25923</v>
      </c>
      <c r="S12249">
        <v>17</v>
      </c>
      <c r="T12249" t="s">
        <v>26047</v>
      </c>
      <c r="U12249" t="s">
        <v>6349</v>
      </c>
      <c r="V12249" t="str">
        <f t="shared" si="191"/>
        <v>18_18</v>
      </c>
      <c r="W12249">
        <v>2398</v>
      </c>
    </row>
    <row r="12250" spans="1:23" x14ac:dyDescent="0.25">
      <c r="A12250" t="s">
        <v>17336</v>
      </c>
      <c r="B12250" t="s">
        <v>13</v>
      </c>
      <c r="C12250" t="s">
        <v>1</v>
      </c>
      <c r="D12250" t="s">
        <v>18353</v>
      </c>
      <c r="E12250" t="s">
        <v>3</v>
      </c>
      <c r="F12250" t="s">
        <v>18354</v>
      </c>
      <c r="G12250" t="s">
        <v>5</v>
      </c>
      <c r="H12250" s="3" t="s">
        <v>2679</v>
      </c>
      <c r="I12250" s="5">
        <v>75112</v>
      </c>
      <c r="J12250" t="s">
        <v>6</v>
      </c>
      <c r="K12250" s="5">
        <v>75</v>
      </c>
      <c r="L12250" t="s">
        <v>7</v>
      </c>
      <c r="M12250" t="s">
        <v>8</v>
      </c>
      <c r="N12250" t="s">
        <v>38483</v>
      </c>
      <c r="O12250" t="s">
        <v>3</v>
      </c>
      <c r="P12250">
        <v>143818</v>
      </c>
      <c r="Q12250">
        <v>75015</v>
      </c>
      <c r="R12250" t="s">
        <v>17340</v>
      </c>
      <c r="S12250">
        <v>52</v>
      </c>
      <c r="T12250" t="s">
        <v>5550</v>
      </c>
      <c r="U12250" t="s">
        <v>17341</v>
      </c>
      <c r="V12250" t="str">
        <f t="shared" si="191"/>
        <v>15_13</v>
      </c>
      <c r="W12250">
        <v>1917</v>
      </c>
    </row>
    <row r="12251" spans="1:23" x14ac:dyDescent="0.25">
      <c r="A12251" t="s">
        <v>23477</v>
      </c>
      <c r="B12251" t="s">
        <v>33</v>
      </c>
      <c r="C12251" t="s">
        <v>1</v>
      </c>
      <c r="D12251" t="s">
        <v>24887</v>
      </c>
      <c r="E12251" t="s">
        <v>3</v>
      </c>
      <c r="F12251" t="s">
        <v>24888</v>
      </c>
      <c r="G12251" t="s">
        <v>5</v>
      </c>
      <c r="H12251" s="3">
        <v>39042</v>
      </c>
      <c r="I12251" s="5">
        <v>75118</v>
      </c>
      <c r="J12251" t="s">
        <v>102</v>
      </c>
      <c r="K12251" s="5">
        <v>75</v>
      </c>
      <c r="L12251" t="s">
        <v>7</v>
      </c>
      <c r="M12251" t="s">
        <v>8</v>
      </c>
      <c r="N12251" t="s">
        <v>34754</v>
      </c>
      <c r="O12251" t="s">
        <v>3</v>
      </c>
      <c r="P12251">
        <v>117309</v>
      </c>
      <c r="Q12251">
        <v>75017</v>
      </c>
      <c r="R12251" t="s">
        <v>23479</v>
      </c>
      <c r="S12251">
        <v>57</v>
      </c>
      <c r="T12251" t="s">
        <v>34</v>
      </c>
      <c r="U12251" t="s">
        <v>20736</v>
      </c>
      <c r="V12251" t="str">
        <f t="shared" si="191"/>
        <v>17_04</v>
      </c>
      <c r="W12251">
        <v>1833</v>
      </c>
    </row>
    <row r="12252" spans="1:23" x14ac:dyDescent="0.25">
      <c r="A12252" t="s">
        <v>25916</v>
      </c>
      <c r="B12252" t="s">
        <v>102</v>
      </c>
      <c r="C12252" t="s">
        <v>1</v>
      </c>
      <c r="D12252" t="s">
        <v>26057</v>
      </c>
      <c r="E12252" t="s">
        <v>3</v>
      </c>
      <c r="F12252" t="s">
        <v>26058</v>
      </c>
      <c r="G12252" t="s">
        <v>5</v>
      </c>
      <c r="H12252" s="3">
        <v>39261</v>
      </c>
      <c r="I12252" s="5">
        <v>92064</v>
      </c>
      <c r="J12252" t="s">
        <v>340</v>
      </c>
      <c r="K12252" s="5">
        <v>92</v>
      </c>
      <c r="L12252" t="s">
        <v>7</v>
      </c>
      <c r="M12252" t="s">
        <v>8</v>
      </c>
      <c r="N12252" t="s">
        <v>43474</v>
      </c>
      <c r="O12252" t="s">
        <v>3</v>
      </c>
      <c r="P12252">
        <v>82405</v>
      </c>
      <c r="Q12252">
        <v>75018</v>
      </c>
      <c r="R12252" t="s">
        <v>25923</v>
      </c>
      <c r="S12252">
        <v>31</v>
      </c>
      <c r="T12252" t="s">
        <v>25954</v>
      </c>
      <c r="U12252" t="s">
        <v>6349</v>
      </c>
      <c r="V12252" t="str">
        <f t="shared" si="191"/>
        <v>18_18</v>
      </c>
      <c r="W12252">
        <v>2404</v>
      </c>
    </row>
    <row r="12253" spans="1:23" x14ac:dyDescent="0.25">
      <c r="A12253" t="s">
        <v>28051</v>
      </c>
      <c r="B12253" t="s">
        <v>110</v>
      </c>
      <c r="C12253" t="s">
        <v>1</v>
      </c>
      <c r="D12253" t="s">
        <v>26057</v>
      </c>
      <c r="E12253" t="s">
        <v>3</v>
      </c>
      <c r="F12253" t="s">
        <v>28741</v>
      </c>
      <c r="G12253" t="s">
        <v>16</v>
      </c>
      <c r="H12253" s="3" t="s">
        <v>7429</v>
      </c>
      <c r="I12253" s="5">
        <v>94052</v>
      </c>
      <c r="J12253" t="s">
        <v>2247</v>
      </c>
      <c r="K12253" s="5">
        <v>94</v>
      </c>
      <c r="L12253" t="s">
        <v>7</v>
      </c>
      <c r="M12253" t="s">
        <v>8</v>
      </c>
      <c r="N12253" t="s">
        <v>43475</v>
      </c>
      <c r="O12253" t="s">
        <v>3</v>
      </c>
      <c r="P12253">
        <v>40689</v>
      </c>
      <c r="Q12253">
        <v>75019</v>
      </c>
      <c r="R12253" t="s">
        <v>28054</v>
      </c>
      <c r="S12253">
        <v>22</v>
      </c>
      <c r="T12253" t="s">
        <v>18</v>
      </c>
      <c r="U12253" t="s">
        <v>28055</v>
      </c>
      <c r="V12253" t="str">
        <f t="shared" si="191"/>
        <v>19_16</v>
      </c>
      <c r="W12253">
        <v>1835</v>
      </c>
    </row>
    <row r="12254" spans="1:23" x14ac:dyDescent="0.25">
      <c r="A12254" t="s">
        <v>5512</v>
      </c>
      <c r="B12254" t="s">
        <v>5513</v>
      </c>
      <c r="C12254" t="s">
        <v>1</v>
      </c>
      <c r="D12254" t="s">
        <v>5536</v>
      </c>
      <c r="E12254" t="s">
        <v>3</v>
      </c>
      <c r="F12254" t="s">
        <v>5537</v>
      </c>
      <c r="G12254" t="s">
        <v>5</v>
      </c>
      <c r="H12254" s="3">
        <v>39280</v>
      </c>
      <c r="I12254" s="5" t="s">
        <v>5538</v>
      </c>
      <c r="J12254" t="s">
        <v>102</v>
      </c>
      <c r="K12254" s="5" t="s">
        <v>1783</v>
      </c>
      <c r="L12254" t="s">
        <v>7</v>
      </c>
      <c r="M12254" t="s">
        <v>8</v>
      </c>
      <c r="N12254" t="s">
        <v>34895</v>
      </c>
      <c r="O12254" t="s">
        <v>3</v>
      </c>
      <c r="P12254">
        <v>47654</v>
      </c>
      <c r="Q12254">
        <v>75008</v>
      </c>
      <c r="R12254" t="s">
        <v>5517</v>
      </c>
      <c r="S12254">
        <v>8</v>
      </c>
      <c r="T12254" t="s">
        <v>34</v>
      </c>
      <c r="U12254" t="s">
        <v>1045</v>
      </c>
      <c r="V12254" t="str">
        <f t="shared" si="191"/>
        <v>08_01</v>
      </c>
      <c r="W12254">
        <v>1877</v>
      </c>
    </row>
    <row r="12255" spans="1:23" x14ac:dyDescent="0.25">
      <c r="A12255" t="s">
        <v>28051</v>
      </c>
      <c r="B12255" t="s">
        <v>110</v>
      </c>
      <c r="C12255" t="s">
        <v>1</v>
      </c>
      <c r="D12255" t="s">
        <v>29433</v>
      </c>
      <c r="E12255" t="s">
        <v>3</v>
      </c>
      <c r="F12255" t="s">
        <v>29434</v>
      </c>
      <c r="G12255" t="s">
        <v>16</v>
      </c>
      <c r="H12255" s="3" t="s">
        <v>4292</v>
      </c>
      <c r="I12255" s="5">
        <v>75117</v>
      </c>
      <c r="J12255" t="s">
        <v>33</v>
      </c>
      <c r="K12255" s="5">
        <v>75</v>
      </c>
      <c r="L12255" t="s">
        <v>7</v>
      </c>
      <c r="M12255" t="s">
        <v>8</v>
      </c>
      <c r="N12255" t="s">
        <v>43476</v>
      </c>
      <c r="O12255" t="s">
        <v>3</v>
      </c>
      <c r="P12255">
        <v>159350</v>
      </c>
      <c r="Q12255">
        <v>75019</v>
      </c>
      <c r="R12255" t="s">
        <v>28054</v>
      </c>
      <c r="S12255">
        <v>38</v>
      </c>
      <c r="T12255" t="s">
        <v>9894</v>
      </c>
      <c r="U12255" t="s">
        <v>28055</v>
      </c>
      <c r="V12255" t="str">
        <f t="shared" si="191"/>
        <v>19_16</v>
      </c>
      <c r="W12255">
        <v>1811</v>
      </c>
    </row>
    <row r="12256" spans="1:23" x14ac:dyDescent="0.25">
      <c r="A12256" t="s">
        <v>23477</v>
      </c>
      <c r="B12256" t="s">
        <v>33</v>
      </c>
      <c r="C12256" t="s">
        <v>1</v>
      </c>
      <c r="D12256" t="s">
        <v>25275</v>
      </c>
      <c r="E12256" t="s">
        <v>3</v>
      </c>
      <c r="F12256" t="s">
        <v>25276</v>
      </c>
      <c r="G12256" t="s">
        <v>16</v>
      </c>
      <c r="H12256" s="3">
        <v>38987</v>
      </c>
      <c r="I12256" s="5">
        <v>93001</v>
      </c>
      <c r="J12256" t="s">
        <v>408</v>
      </c>
      <c r="K12256" s="5">
        <v>93</v>
      </c>
      <c r="L12256" t="s">
        <v>7</v>
      </c>
      <c r="M12256" t="s">
        <v>8</v>
      </c>
      <c r="N12256" t="s">
        <v>43477</v>
      </c>
      <c r="O12256" t="s">
        <v>3</v>
      </c>
      <c r="P12256">
        <v>23178962</v>
      </c>
      <c r="Q12256">
        <v>75017</v>
      </c>
      <c r="R12256" t="s">
        <v>23479</v>
      </c>
      <c r="S12256">
        <v>39</v>
      </c>
      <c r="T12256" t="s">
        <v>18</v>
      </c>
      <c r="U12256" t="s">
        <v>20736</v>
      </c>
      <c r="V12256" t="str">
        <f t="shared" si="191"/>
        <v>17_04</v>
      </c>
      <c r="W12256">
        <v>1663</v>
      </c>
    </row>
    <row r="12257" spans="1:23" x14ac:dyDescent="0.25">
      <c r="A12257" t="s">
        <v>25916</v>
      </c>
      <c r="B12257" t="s">
        <v>102</v>
      </c>
      <c r="C12257" t="s">
        <v>1</v>
      </c>
      <c r="D12257" t="s">
        <v>25275</v>
      </c>
      <c r="E12257" t="s">
        <v>27723</v>
      </c>
      <c r="F12257" t="s">
        <v>27724</v>
      </c>
      <c r="G12257" t="s">
        <v>5</v>
      </c>
      <c r="H12257" s="3">
        <v>38934</v>
      </c>
      <c r="I12257" s="5">
        <v>33227</v>
      </c>
      <c r="J12257" t="s">
        <v>27725</v>
      </c>
      <c r="K12257" s="5">
        <v>33</v>
      </c>
      <c r="L12257" t="s">
        <v>7</v>
      </c>
      <c r="M12257" t="s">
        <v>8</v>
      </c>
      <c r="N12257" t="s">
        <v>43478</v>
      </c>
      <c r="O12257" t="s">
        <v>3</v>
      </c>
      <c r="P12257">
        <v>79620</v>
      </c>
      <c r="Q12257">
        <v>75018</v>
      </c>
      <c r="R12257" t="s">
        <v>25923</v>
      </c>
      <c r="S12257">
        <v>17</v>
      </c>
      <c r="T12257" t="s">
        <v>26047</v>
      </c>
      <c r="U12257" t="s">
        <v>6349</v>
      </c>
      <c r="V12257" t="str">
        <f t="shared" si="191"/>
        <v>18_18</v>
      </c>
      <c r="W12257">
        <v>2268</v>
      </c>
    </row>
    <row r="12258" spans="1:23" x14ac:dyDescent="0.25">
      <c r="A12258" t="s">
        <v>9849</v>
      </c>
      <c r="B12258" t="s">
        <v>6</v>
      </c>
      <c r="C12258" t="s">
        <v>1</v>
      </c>
      <c r="D12258" t="s">
        <v>10883</v>
      </c>
      <c r="E12258" t="s">
        <v>3</v>
      </c>
      <c r="F12258" t="s">
        <v>6981</v>
      </c>
      <c r="G12258" t="s">
        <v>5</v>
      </c>
      <c r="H12258" s="3" t="s">
        <v>7193</v>
      </c>
      <c r="I12258" s="5">
        <v>75112</v>
      </c>
      <c r="J12258" t="s">
        <v>6</v>
      </c>
      <c r="K12258" s="5">
        <v>75</v>
      </c>
      <c r="L12258" t="s">
        <v>7</v>
      </c>
      <c r="M12258" t="s">
        <v>8</v>
      </c>
      <c r="N12258" t="s">
        <v>43479</v>
      </c>
      <c r="O12258" t="s">
        <v>3</v>
      </c>
      <c r="P12258">
        <v>169577</v>
      </c>
      <c r="Q12258">
        <v>75012</v>
      </c>
      <c r="R12258" t="s">
        <v>9852</v>
      </c>
      <c r="S12258">
        <v>50</v>
      </c>
      <c r="T12258" t="s">
        <v>34</v>
      </c>
      <c r="U12258" t="s">
        <v>9855</v>
      </c>
      <c r="V12258" t="str">
        <f t="shared" si="191"/>
        <v>12_08</v>
      </c>
      <c r="W12258">
        <v>2168</v>
      </c>
    </row>
    <row r="12259" spans="1:23" x14ac:dyDescent="0.25">
      <c r="A12259" t="s">
        <v>25916</v>
      </c>
      <c r="B12259" t="s">
        <v>102</v>
      </c>
      <c r="C12259" t="s">
        <v>1</v>
      </c>
      <c r="D12259" t="s">
        <v>26291</v>
      </c>
      <c r="E12259" t="s">
        <v>3</v>
      </c>
      <c r="F12259" t="s">
        <v>26292</v>
      </c>
      <c r="G12259" t="s">
        <v>5</v>
      </c>
      <c r="H12259" s="3">
        <v>39211</v>
      </c>
      <c r="I12259" s="5">
        <v>75119</v>
      </c>
      <c r="J12259" t="s">
        <v>110</v>
      </c>
      <c r="K12259" s="5">
        <v>75</v>
      </c>
      <c r="L12259" t="s">
        <v>7</v>
      </c>
      <c r="M12259" t="s">
        <v>8</v>
      </c>
      <c r="N12259" t="s">
        <v>43480</v>
      </c>
      <c r="O12259" t="s">
        <v>3</v>
      </c>
      <c r="P12259">
        <v>160054</v>
      </c>
      <c r="Q12259">
        <v>75018</v>
      </c>
      <c r="R12259" t="s">
        <v>25923</v>
      </c>
      <c r="S12259">
        <v>62</v>
      </c>
      <c r="T12259" t="s">
        <v>18</v>
      </c>
      <c r="U12259" t="s">
        <v>25920</v>
      </c>
      <c r="V12259" t="str">
        <f t="shared" si="191"/>
        <v>18_17</v>
      </c>
      <c r="W12259">
        <v>2190</v>
      </c>
    </row>
    <row r="12260" spans="1:23" x14ac:dyDescent="0.25">
      <c r="A12260" t="s">
        <v>9849</v>
      </c>
      <c r="B12260" t="s">
        <v>6</v>
      </c>
      <c r="C12260" t="s">
        <v>1</v>
      </c>
      <c r="D12260" t="s">
        <v>11270</v>
      </c>
      <c r="E12260" t="s">
        <v>3</v>
      </c>
      <c r="F12260" t="s">
        <v>11271</v>
      </c>
      <c r="G12260" t="s">
        <v>5</v>
      </c>
      <c r="H12260" s="3" t="s">
        <v>6911</v>
      </c>
      <c r="I12260" s="5">
        <v>75119</v>
      </c>
      <c r="J12260" t="s">
        <v>110</v>
      </c>
      <c r="K12260" s="5">
        <v>75</v>
      </c>
      <c r="L12260" t="s">
        <v>7</v>
      </c>
      <c r="M12260" t="s">
        <v>8</v>
      </c>
      <c r="N12260" t="s">
        <v>33390</v>
      </c>
      <c r="O12260" t="s">
        <v>3</v>
      </c>
      <c r="P12260">
        <v>101799</v>
      </c>
      <c r="Q12260">
        <v>75012</v>
      </c>
      <c r="R12260" t="s">
        <v>9852</v>
      </c>
      <c r="S12260">
        <v>8</v>
      </c>
      <c r="T12260" t="s">
        <v>9894</v>
      </c>
      <c r="U12260" t="s">
        <v>9855</v>
      </c>
      <c r="V12260" t="str">
        <f t="shared" si="191"/>
        <v>12_08</v>
      </c>
      <c r="W12260">
        <v>1729</v>
      </c>
    </row>
    <row r="12261" spans="1:23" x14ac:dyDescent="0.25">
      <c r="A12261" t="s">
        <v>17336</v>
      </c>
      <c r="B12261" t="s">
        <v>13</v>
      </c>
      <c r="C12261" t="s">
        <v>1</v>
      </c>
      <c r="D12261" t="s">
        <v>17554</v>
      </c>
      <c r="E12261" t="s">
        <v>3</v>
      </c>
      <c r="F12261" t="s">
        <v>1976</v>
      </c>
      <c r="G12261" t="s">
        <v>5</v>
      </c>
      <c r="H12261" s="3" t="s">
        <v>2810</v>
      </c>
      <c r="I12261" s="5">
        <v>75113</v>
      </c>
      <c r="J12261" t="s">
        <v>144</v>
      </c>
      <c r="K12261" s="5">
        <v>75</v>
      </c>
      <c r="L12261" t="s">
        <v>7</v>
      </c>
      <c r="M12261" t="s">
        <v>8</v>
      </c>
      <c r="N12261" t="s">
        <v>43481</v>
      </c>
      <c r="O12261" t="s">
        <v>3</v>
      </c>
      <c r="P12261">
        <v>107992</v>
      </c>
      <c r="Q12261">
        <v>75015</v>
      </c>
      <c r="R12261" t="s">
        <v>17340</v>
      </c>
      <c r="S12261">
        <v>52</v>
      </c>
      <c r="T12261" t="s">
        <v>5550</v>
      </c>
      <c r="U12261" t="s">
        <v>17341</v>
      </c>
      <c r="V12261" t="str">
        <f t="shared" si="191"/>
        <v>15_13</v>
      </c>
      <c r="W12261">
        <v>1943</v>
      </c>
    </row>
    <row r="12262" spans="1:23" x14ac:dyDescent="0.25">
      <c r="A12262" t="s">
        <v>25916</v>
      </c>
      <c r="B12262" t="s">
        <v>102</v>
      </c>
      <c r="C12262" t="s">
        <v>1</v>
      </c>
      <c r="D12262" t="s">
        <v>27188</v>
      </c>
      <c r="E12262" t="s">
        <v>3</v>
      </c>
      <c r="F12262" t="s">
        <v>27189</v>
      </c>
      <c r="G12262" t="s">
        <v>5</v>
      </c>
      <c r="H12262" s="3">
        <v>39028</v>
      </c>
      <c r="I12262" s="5">
        <v>75112</v>
      </c>
      <c r="J12262" t="s">
        <v>6</v>
      </c>
      <c r="K12262" s="5">
        <v>75</v>
      </c>
      <c r="L12262" t="s">
        <v>7</v>
      </c>
      <c r="M12262" t="s">
        <v>8</v>
      </c>
      <c r="N12262" t="s">
        <v>43473</v>
      </c>
      <c r="O12262" t="s">
        <v>3</v>
      </c>
      <c r="P12262">
        <v>79392</v>
      </c>
      <c r="Q12262">
        <v>75018</v>
      </c>
      <c r="R12262" t="s">
        <v>25923</v>
      </c>
      <c r="S12262">
        <v>17</v>
      </c>
      <c r="T12262" t="s">
        <v>26047</v>
      </c>
      <c r="U12262" t="s">
        <v>6349</v>
      </c>
      <c r="V12262" t="str">
        <f t="shared" si="191"/>
        <v>18_18</v>
      </c>
      <c r="W12262">
        <v>2495</v>
      </c>
    </row>
    <row r="12263" spans="1:23" x14ac:dyDescent="0.25">
      <c r="A12263" t="s">
        <v>6415</v>
      </c>
      <c r="B12263" t="s">
        <v>50</v>
      </c>
      <c r="C12263" t="s">
        <v>1</v>
      </c>
      <c r="D12263" t="s">
        <v>6787</v>
      </c>
      <c r="E12263" t="s">
        <v>3</v>
      </c>
      <c r="F12263" t="s">
        <v>6788</v>
      </c>
      <c r="G12263" t="s">
        <v>5</v>
      </c>
      <c r="H12263" s="3" t="s">
        <v>1452</v>
      </c>
      <c r="I12263" s="5">
        <v>75110</v>
      </c>
      <c r="J12263" t="s">
        <v>50</v>
      </c>
      <c r="K12263" s="5">
        <v>75</v>
      </c>
      <c r="L12263" t="s">
        <v>7</v>
      </c>
      <c r="M12263" t="s">
        <v>8</v>
      </c>
      <c r="N12263" t="s">
        <v>43482</v>
      </c>
      <c r="O12263" t="s">
        <v>3</v>
      </c>
      <c r="P12263">
        <v>12586</v>
      </c>
      <c r="Q12263">
        <v>75010</v>
      </c>
      <c r="R12263" t="s">
        <v>6418</v>
      </c>
      <c r="S12263">
        <v>1</v>
      </c>
      <c r="T12263" t="s">
        <v>83</v>
      </c>
      <c r="U12263" t="s">
        <v>1754</v>
      </c>
      <c r="V12263" t="str">
        <f t="shared" si="191"/>
        <v>10_05</v>
      </c>
      <c r="W12263">
        <v>2043</v>
      </c>
    </row>
    <row r="12264" spans="1:23" x14ac:dyDescent="0.25">
      <c r="A12264" t="s">
        <v>23477</v>
      </c>
      <c r="B12264" t="s">
        <v>33</v>
      </c>
      <c r="C12264" t="s">
        <v>1</v>
      </c>
      <c r="D12264" t="s">
        <v>24236</v>
      </c>
      <c r="E12264" t="s">
        <v>3</v>
      </c>
      <c r="F12264" t="s">
        <v>24237</v>
      </c>
      <c r="G12264" t="s">
        <v>5</v>
      </c>
      <c r="H12264" s="3">
        <v>39155</v>
      </c>
      <c r="I12264" s="5">
        <v>94041</v>
      </c>
      <c r="J12264" t="s">
        <v>742</v>
      </c>
      <c r="K12264" s="5">
        <v>94</v>
      </c>
      <c r="L12264" t="s">
        <v>7</v>
      </c>
      <c r="M12264" t="s">
        <v>8</v>
      </c>
      <c r="N12264" t="s">
        <v>43483</v>
      </c>
      <c r="O12264" t="s">
        <v>3</v>
      </c>
      <c r="P12264">
        <v>166639</v>
      </c>
      <c r="Q12264">
        <v>75017</v>
      </c>
      <c r="R12264" t="s">
        <v>23479</v>
      </c>
      <c r="S12264">
        <v>18</v>
      </c>
      <c r="T12264" t="s">
        <v>18</v>
      </c>
      <c r="U12264" t="s">
        <v>23488</v>
      </c>
      <c r="V12264" t="str">
        <f t="shared" si="191"/>
        <v>17_03</v>
      </c>
      <c r="W12264">
        <v>2037</v>
      </c>
    </row>
    <row r="12265" spans="1:23" x14ac:dyDescent="0.25">
      <c r="A12265" t="s">
        <v>15262</v>
      </c>
      <c r="B12265" t="s">
        <v>61</v>
      </c>
      <c r="C12265" t="s">
        <v>1</v>
      </c>
      <c r="D12265" t="s">
        <v>17167</v>
      </c>
      <c r="E12265" t="s">
        <v>3</v>
      </c>
      <c r="F12265" t="s">
        <v>9484</v>
      </c>
      <c r="G12265" t="s">
        <v>5</v>
      </c>
      <c r="H12265" s="3" t="s">
        <v>6551</v>
      </c>
      <c r="I12265" s="5">
        <v>75120</v>
      </c>
      <c r="J12265" t="s">
        <v>196</v>
      </c>
      <c r="K12265" s="5">
        <v>75</v>
      </c>
      <c r="L12265" t="s">
        <v>7</v>
      </c>
      <c r="M12265" t="s">
        <v>8</v>
      </c>
      <c r="N12265" t="s">
        <v>36833</v>
      </c>
      <c r="O12265" t="s">
        <v>3</v>
      </c>
      <c r="P12265">
        <v>32849</v>
      </c>
      <c r="Q12265">
        <v>75014</v>
      </c>
      <c r="R12265" t="s">
        <v>15264</v>
      </c>
      <c r="S12265">
        <v>53</v>
      </c>
      <c r="T12265" t="s">
        <v>18</v>
      </c>
      <c r="U12265" t="s">
        <v>12190</v>
      </c>
      <c r="V12265" t="str">
        <f t="shared" si="191"/>
        <v>14_10</v>
      </c>
      <c r="W12265">
        <v>1658</v>
      </c>
    </row>
    <row r="12266" spans="1:23" x14ac:dyDescent="0.25">
      <c r="A12266" t="s">
        <v>12185</v>
      </c>
      <c r="B12266" t="s">
        <v>144</v>
      </c>
      <c r="C12266" t="s">
        <v>1</v>
      </c>
      <c r="D12266" t="s">
        <v>12844</v>
      </c>
      <c r="E12266" t="s">
        <v>3</v>
      </c>
      <c r="F12266" t="s">
        <v>12845</v>
      </c>
      <c r="G12266" t="s">
        <v>16</v>
      </c>
      <c r="H12266" s="3">
        <v>39190</v>
      </c>
      <c r="I12266" s="5" t="s">
        <v>5610</v>
      </c>
      <c r="J12266" t="s">
        <v>144</v>
      </c>
      <c r="K12266" s="5" t="s">
        <v>1783</v>
      </c>
      <c r="L12266" t="s">
        <v>7</v>
      </c>
      <c r="M12266" t="s">
        <v>8</v>
      </c>
      <c r="N12266" t="s">
        <v>43484</v>
      </c>
      <c r="O12266" t="s">
        <v>12846</v>
      </c>
      <c r="P12266">
        <v>71340</v>
      </c>
      <c r="Q12266">
        <v>75013</v>
      </c>
      <c r="R12266" t="s">
        <v>12188</v>
      </c>
      <c r="S12266">
        <v>25</v>
      </c>
      <c r="T12266" t="s">
        <v>12220</v>
      </c>
      <c r="U12266" t="s">
        <v>12196</v>
      </c>
      <c r="V12266" t="str">
        <f t="shared" si="191"/>
        <v>13_09</v>
      </c>
      <c r="W12266">
        <v>2128</v>
      </c>
    </row>
    <row r="12267" spans="1:23" x14ac:dyDescent="0.25">
      <c r="A12267" t="s">
        <v>0</v>
      </c>
      <c r="B12267" t="s">
        <v>2453</v>
      </c>
      <c r="C12267" t="s">
        <v>1</v>
      </c>
      <c r="D12267" t="s">
        <v>6378</v>
      </c>
      <c r="E12267" t="s">
        <v>3</v>
      </c>
      <c r="F12267" t="s">
        <v>6379</v>
      </c>
      <c r="G12267" t="s">
        <v>5</v>
      </c>
      <c r="H12267" s="3">
        <v>38887</v>
      </c>
      <c r="I12267" s="5">
        <v>91345</v>
      </c>
      <c r="J12267" t="s">
        <v>6380</v>
      </c>
      <c r="K12267" s="5">
        <v>91</v>
      </c>
      <c r="L12267" t="s">
        <v>7</v>
      </c>
      <c r="M12267" t="s">
        <v>8</v>
      </c>
      <c r="N12267" t="s">
        <v>43485</v>
      </c>
      <c r="O12267" t="s">
        <v>3</v>
      </c>
      <c r="P12267">
        <v>51456</v>
      </c>
      <c r="Q12267">
        <v>75009</v>
      </c>
      <c r="R12267" t="s">
        <v>29</v>
      </c>
      <c r="S12267">
        <v>6</v>
      </c>
      <c r="T12267" t="s">
        <v>18</v>
      </c>
      <c r="U12267" t="s">
        <v>1045</v>
      </c>
      <c r="V12267" t="str">
        <f t="shared" si="191"/>
        <v>09_01</v>
      </c>
      <c r="W12267">
        <v>1652</v>
      </c>
    </row>
    <row r="12268" spans="1:23" x14ac:dyDescent="0.25">
      <c r="A12268" t="s">
        <v>17336</v>
      </c>
      <c r="B12268" t="s">
        <v>13</v>
      </c>
      <c r="C12268" t="s">
        <v>1</v>
      </c>
      <c r="D12268" t="s">
        <v>19749</v>
      </c>
      <c r="E12268" t="s">
        <v>3</v>
      </c>
      <c r="F12268" t="s">
        <v>19750</v>
      </c>
      <c r="G12268" t="s">
        <v>16</v>
      </c>
      <c r="H12268" s="3" t="s">
        <v>4467</v>
      </c>
      <c r="I12268" s="5">
        <v>78498</v>
      </c>
      <c r="J12268" t="s">
        <v>5275</v>
      </c>
      <c r="K12268" s="5">
        <v>78</v>
      </c>
      <c r="L12268" t="s">
        <v>7</v>
      </c>
      <c r="M12268" t="s">
        <v>8</v>
      </c>
      <c r="N12268" t="s">
        <v>40736</v>
      </c>
      <c r="O12268" t="s">
        <v>19751</v>
      </c>
      <c r="P12268">
        <v>28294</v>
      </c>
      <c r="Q12268">
        <v>75015</v>
      </c>
      <c r="R12268" t="s">
        <v>18281</v>
      </c>
      <c r="S12268">
        <v>38</v>
      </c>
      <c r="T12268" t="s">
        <v>34</v>
      </c>
      <c r="U12268" t="s">
        <v>4685</v>
      </c>
      <c r="V12268" t="str">
        <f t="shared" si="191"/>
        <v>15_12</v>
      </c>
      <c r="W12268">
        <v>1933</v>
      </c>
    </row>
    <row r="12269" spans="1:23" x14ac:dyDescent="0.25">
      <c r="A12269" t="s">
        <v>17336</v>
      </c>
      <c r="B12269" t="s">
        <v>13</v>
      </c>
      <c r="C12269" t="s">
        <v>1</v>
      </c>
      <c r="D12269" t="s">
        <v>20281</v>
      </c>
      <c r="E12269" t="s">
        <v>3</v>
      </c>
      <c r="F12269" t="s">
        <v>7664</v>
      </c>
      <c r="G12269" t="s">
        <v>5</v>
      </c>
      <c r="H12269" s="3" t="s">
        <v>6585</v>
      </c>
      <c r="I12269" s="5">
        <v>75114</v>
      </c>
      <c r="J12269" t="s">
        <v>61</v>
      </c>
      <c r="K12269" s="5">
        <v>75</v>
      </c>
      <c r="L12269" t="s">
        <v>7</v>
      </c>
      <c r="M12269" t="s">
        <v>8</v>
      </c>
      <c r="N12269" t="s">
        <v>43486</v>
      </c>
      <c r="O12269" t="s">
        <v>3</v>
      </c>
      <c r="P12269">
        <v>29922</v>
      </c>
      <c r="Q12269">
        <v>75015</v>
      </c>
      <c r="R12269" t="s">
        <v>17340</v>
      </c>
      <c r="S12269">
        <v>47</v>
      </c>
      <c r="T12269" t="s">
        <v>18</v>
      </c>
      <c r="U12269" t="s">
        <v>17341</v>
      </c>
      <c r="V12269" t="str">
        <f t="shared" si="191"/>
        <v>15_13</v>
      </c>
      <c r="W12269">
        <v>1980</v>
      </c>
    </row>
    <row r="12270" spans="1:23" x14ac:dyDescent="0.25">
      <c r="A12270" t="s">
        <v>28051</v>
      </c>
      <c r="B12270" t="s">
        <v>110</v>
      </c>
      <c r="C12270" t="s">
        <v>1</v>
      </c>
      <c r="D12270" t="s">
        <v>29226</v>
      </c>
      <c r="E12270" t="s">
        <v>3</v>
      </c>
      <c r="F12270" t="s">
        <v>29227</v>
      </c>
      <c r="G12270" t="s">
        <v>5</v>
      </c>
      <c r="H12270" s="3" t="s">
        <v>2631</v>
      </c>
      <c r="I12270" s="5">
        <v>75120</v>
      </c>
      <c r="J12270" t="s">
        <v>196</v>
      </c>
      <c r="K12270" s="5">
        <v>75</v>
      </c>
      <c r="L12270" t="s">
        <v>7</v>
      </c>
      <c r="M12270" t="s">
        <v>8</v>
      </c>
      <c r="N12270" t="s">
        <v>43487</v>
      </c>
      <c r="O12270" t="s">
        <v>3</v>
      </c>
      <c r="P12270">
        <v>38552</v>
      </c>
      <c r="Q12270">
        <v>75019</v>
      </c>
      <c r="R12270" t="s">
        <v>28054</v>
      </c>
      <c r="S12270">
        <v>65</v>
      </c>
      <c r="T12270" t="s">
        <v>9866</v>
      </c>
      <c r="U12270" t="s">
        <v>25920</v>
      </c>
      <c r="V12270" t="str">
        <f t="shared" si="191"/>
        <v>19_17</v>
      </c>
      <c r="W12270">
        <v>1966</v>
      </c>
    </row>
    <row r="12271" spans="1:23" x14ac:dyDescent="0.25">
      <c r="A12271" t="s">
        <v>25916</v>
      </c>
      <c r="B12271" t="s">
        <v>102</v>
      </c>
      <c r="C12271" t="s">
        <v>1</v>
      </c>
      <c r="D12271" t="s">
        <v>26619</v>
      </c>
      <c r="E12271" t="s">
        <v>3</v>
      </c>
      <c r="F12271" t="s">
        <v>26620</v>
      </c>
      <c r="G12271" t="s">
        <v>5</v>
      </c>
      <c r="H12271" s="3">
        <v>39143</v>
      </c>
      <c r="I12271" s="5">
        <v>75110</v>
      </c>
      <c r="J12271" t="s">
        <v>50</v>
      </c>
      <c r="K12271" s="5">
        <v>75</v>
      </c>
      <c r="L12271" t="s">
        <v>7</v>
      </c>
      <c r="M12271" t="s">
        <v>8</v>
      </c>
      <c r="N12271" t="s">
        <v>43488</v>
      </c>
      <c r="O12271" t="s">
        <v>3</v>
      </c>
      <c r="P12271">
        <v>79437</v>
      </c>
      <c r="Q12271">
        <v>75018</v>
      </c>
      <c r="R12271" t="s">
        <v>25923</v>
      </c>
      <c r="S12271">
        <v>19</v>
      </c>
      <c r="T12271" t="s">
        <v>25993</v>
      </c>
      <c r="U12271" t="s">
        <v>6349</v>
      </c>
      <c r="V12271" t="str">
        <f t="shared" si="191"/>
        <v>18_18</v>
      </c>
      <c r="W12271">
        <v>2449</v>
      </c>
    </row>
    <row r="12272" spans="1:23" x14ac:dyDescent="0.25">
      <c r="A12272" t="s">
        <v>2304</v>
      </c>
      <c r="B12272" t="s">
        <v>2305</v>
      </c>
      <c r="C12272" t="s">
        <v>1</v>
      </c>
      <c r="D12272" t="s">
        <v>2718</v>
      </c>
      <c r="E12272" t="s">
        <v>3</v>
      </c>
      <c r="F12272" t="s">
        <v>2719</v>
      </c>
      <c r="G12272" t="s">
        <v>16</v>
      </c>
      <c r="H12272" s="3" t="s">
        <v>2717</v>
      </c>
      <c r="I12272" s="5">
        <v>95585</v>
      </c>
      <c r="J12272" t="s">
        <v>2720</v>
      </c>
      <c r="K12272" s="5">
        <v>95</v>
      </c>
      <c r="L12272" t="s">
        <v>7</v>
      </c>
      <c r="M12272" t="s">
        <v>8</v>
      </c>
      <c r="N12272" t="s">
        <v>43489</v>
      </c>
      <c r="O12272" t="s">
        <v>3</v>
      </c>
      <c r="P12272">
        <v>25178</v>
      </c>
      <c r="Q12272">
        <v>75004</v>
      </c>
      <c r="R12272" t="s">
        <v>2309</v>
      </c>
      <c r="S12272">
        <v>39</v>
      </c>
      <c r="T12272" t="s">
        <v>34</v>
      </c>
      <c r="U12272" t="s">
        <v>2310</v>
      </c>
      <c r="V12272" t="str">
        <f t="shared" si="191"/>
        <v>04_07</v>
      </c>
      <c r="W12272">
        <v>1668</v>
      </c>
    </row>
    <row r="12273" spans="1:23" x14ac:dyDescent="0.25">
      <c r="A12273" t="s">
        <v>25916</v>
      </c>
      <c r="B12273" t="s">
        <v>102</v>
      </c>
      <c r="C12273" t="s">
        <v>1</v>
      </c>
      <c r="D12273" t="s">
        <v>26369</v>
      </c>
      <c r="E12273" t="s">
        <v>3</v>
      </c>
      <c r="F12273" t="s">
        <v>26370</v>
      </c>
      <c r="G12273" t="s">
        <v>16</v>
      </c>
      <c r="H12273" s="3">
        <v>39195</v>
      </c>
      <c r="I12273" s="5">
        <v>92023</v>
      </c>
      <c r="J12273" t="s">
        <v>268</v>
      </c>
      <c r="K12273" s="5">
        <v>92</v>
      </c>
      <c r="L12273" t="s">
        <v>7</v>
      </c>
      <c r="M12273" t="s">
        <v>8</v>
      </c>
      <c r="N12273" t="s">
        <v>43490</v>
      </c>
      <c r="O12273" t="s">
        <v>3</v>
      </c>
      <c r="P12273">
        <v>78056</v>
      </c>
      <c r="Q12273">
        <v>75018</v>
      </c>
      <c r="R12273" t="s">
        <v>25923</v>
      </c>
      <c r="S12273">
        <v>58</v>
      </c>
      <c r="T12273" t="s">
        <v>26093</v>
      </c>
      <c r="U12273" t="s">
        <v>25920</v>
      </c>
      <c r="V12273" t="str">
        <f t="shared" si="191"/>
        <v>18_17</v>
      </c>
      <c r="W12273">
        <v>2267</v>
      </c>
    </row>
    <row r="12274" spans="1:23" x14ac:dyDescent="0.25">
      <c r="A12274" t="s">
        <v>15262</v>
      </c>
      <c r="B12274" t="s">
        <v>61</v>
      </c>
      <c r="C12274" t="s">
        <v>1</v>
      </c>
      <c r="D12274" t="s">
        <v>16664</v>
      </c>
      <c r="E12274" t="s">
        <v>3</v>
      </c>
      <c r="F12274" t="s">
        <v>16665</v>
      </c>
      <c r="G12274" t="s">
        <v>5</v>
      </c>
      <c r="H12274" s="3" t="s">
        <v>2501</v>
      </c>
      <c r="I12274" s="5">
        <v>77288</v>
      </c>
      <c r="J12274" t="s">
        <v>2642</v>
      </c>
      <c r="K12274" s="5">
        <v>77</v>
      </c>
      <c r="L12274" t="s">
        <v>7</v>
      </c>
      <c r="M12274" t="s">
        <v>8</v>
      </c>
      <c r="N12274" t="s">
        <v>43491</v>
      </c>
      <c r="O12274" t="s">
        <v>3</v>
      </c>
      <c r="P12274">
        <v>31943</v>
      </c>
      <c r="Q12274">
        <v>75014</v>
      </c>
      <c r="R12274" t="s">
        <v>15264</v>
      </c>
      <c r="S12274">
        <v>18</v>
      </c>
      <c r="T12274" t="s">
        <v>34</v>
      </c>
      <c r="U12274" t="s">
        <v>3967</v>
      </c>
      <c r="V12274" t="str">
        <f t="shared" si="191"/>
        <v>14_11</v>
      </c>
      <c r="W12274">
        <v>2039</v>
      </c>
    </row>
    <row r="12275" spans="1:23" x14ac:dyDescent="0.25">
      <c r="A12275" t="s">
        <v>28051</v>
      </c>
      <c r="B12275" t="s">
        <v>110</v>
      </c>
      <c r="C12275" t="s">
        <v>1</v>
      </c>
      <c r="D12275" t="s">
        <v>28080</v>
      </c>
      <c r="E12275" t="s">
        <v>3</v>
      </c>
      <c r="F12275" t="s">
        <v>28081</v>
      </c>
      <c r="G12275" t="s">
        <v>5</v>
      </c>
      <c r="H12275" s="3" t="s">
        <v>7733</v>
      </c>
      <c r="I12275" s="5">
        <v>75110</v>
      </c>
      <c r="J12275" t="s">
        <v>50</v>
      </c>
      <c r="K12275" s="5">
        <v>75</v>
      </c>
      <c r="L12275" t="s">
        <v>7</v>
      </c>
      <c r="M12275" t="s">
        <v>8</v>
      </c>
      <c r="N12275" t="s">
        <v>43492</v>
      </c>
      <c r="O12275" t="s">
        <v>3</v>
      </c>
      <c r="P12275">
        <v>39046</v>
      </c>
      <c r="Q12275">
        <v>75019</v>
      </c>
      <c r="R12275" t="s">
        <v>28054</v>
      </c>
      <c r="S12275">
        <v>62</v>
      </c>
      <c r="T12275" t="s">
        <v>9866</v>
      </c>
      <c r="U12275" t="s">
        <v>25920</v>
      </c>
      <c r="V12275" t="str">
        <f t="shared" si="191"/>
        <v>19_17</v>
      </c>
      <c r="W12275">
        <v>1965</v>
      </c>
    </row>
    <row r="12276" spans="1:23" x14ac:dyDescent="0.25">
      <c r="A12276" t="s">
        <v>15262</v>
      </c>
      <c r="B12276" t="s">
        <v>61</v>
      </c>
      <c r="C12276" t="s">
        <v>1</v>
      </c>
      <c r="D12276" t="s">
        <v>17212</v>
      </c>
      <c r="E12276" t="s">
        <v>3</v>
      </c>
      <c r="F12276" t="s">
        <v>17213</v>
      </c>
      <c r="G12276" t="s">
        <v>5</v>
      </c>
      <c r="H12276" s="3" t="s">
        <v>1356</v>
      </c>
      <c r="I12276" s="5">
        <v>75118</v>
      </c>
      <c r="J12276" t="s">
        <v>102</v>
      </c>
      <c r="K12276" s="5">
        <v>75</v>
      </c>
      <c r="L12276" t="s">
        <v>7</v>
      </c>
      <c r="M12276" t="s">
        <v>8</v>
      </c>
      <c r="N12276" t="s">
        <v>38692</v>
      </c>
      <c r="O12276" t="s">
        <v>3</v>
      </c>
      <c r="P12276">
        <v>35443</v>
      </c>
      <c r="Q12276">
        <v>75014</v>
      </c>
      <c r="R12276" t="s">
        <v>15264</v>
      </c>
      <c r="S12276">
        <v>44</v>
      </c>
      <c r="T12276" t="s">
        <v>15313</v>
      </c>
      <c r="U12276" t="s">
        <v>12190</v>
      </c>
      <c r="V12276" t="str">
        <f t="shared" si="191"/>
        <v>14_10</v>
      </c>
      <c r="W12276">
        <v>1881</v>
      </c>
    </row>
    <row r="12277" spans="1:23" x14ac:dyDescent="0.25">
      <c r="A12277" t="s">
        <v>2854</v>
      </c>
      <c r="B12277" t="s">
        <v>2855</v>
      </c>
      <c r="C12277" t="s">
        <v>1</v>
      </c>
      <c r="D12277" t="s">
        <v>3598</v>
      </c>
      <c r="E12277" t="s">
        <v>3</v>
      </c>
      <c r="F12277" t="s">
        <v>3599</v>
      </c>
      <c r="G12277" t="s">
        <v>16</v>
      </c>
      <c r="H12277" s="3">
        <v>38993</v>
      </c>
      <c r="I12277" s="5">
        <v>75113</v>
      </c>
      <c r="J12277" t="s">
        <v>144</v>
      </c>
      <c r="K12277" s="5">
        <v>75</v>
      </c>
      <c r="L12277" t="s">
        <v>7</v>
      </c>
      <c r="M12277" t="s">
        <v>8</v>
      </c>
      <c r="N12277" t="s">
        <v>43493</v>
      </c>
      <c r="O12277" t="s">
        <v>3</v>
      </c>
      <c r="P12277">
        <v>140283</v>
      </c>
      <c r="Q12277">
        <v>75005</v>
      </c>
      <c r="R12277" t="s">
        <v>2858</v>
      </c>
      <c r="S12277">
        <v>8</v>
      </c>
      <c r="T12277" t="s">
        <v>18</v>
      </c>
      <c r="U12277" t="s">
        <v>2860</v>
      </c>
      <c r="V12277" t="str">
        <f t="shared" si="191"/>
        <v>05_02</v>
      </c>
      <c r="W12277">
        <v>2053</v>
      </c>
    </row>
    <row r="12278" spans="1:23" x14ac:dyDescent="0.25">
      <c r="A12278" t="s">
        <v>28051</v>
      </c>
      <c r="B12278" t="s">
        <v>110</v>
      </c>
      <c r="C12278" t="s">
        <v>1</v>
      </c>
      <c r="D12278" t="s">
        <v>28070</v>
      </c>
      <c r="E12278" t="s">
        <v>3</v>
      </c>
      <c r="F12278" t="s">
        <v>28071</v>
      </c>
      <c r="G12278" t="s">
        <v>16</v>
      </c>
      <c r="H12278" s="3" t="s">
        <v>2853</v>
      </c>
      <c r="I12278" s="5">
        <v>92051</v>
      </c>
      <c r="J12278" t="s">
        <v>47</v>
      </c>
      <c r="K12278" s="5">
        <v>92</v>
      </c>
      <c r="L12278" t="s">
        <v>7</v>
      </c>
      <c r="M12278" t="s">
        <v>8</v>
      </c>
      <c r="N12278" t="s">
        <v>43494</v>
      </c>
      <c r="O12278" t="s">
        <v>3</v>
      </c>
      <c r="P12278">
        <v>84126</v>
      </c>
      <c r="Q12278">
        <v>75019</v>
      </c>
      <c r="R12278" t="s">
        <v>28054</v>
      </c>
      <c r="S12278">
        <v>13</v>
      </c>
      <c r="T12278" t="s">
        <v>9866</v>
      </c>
      <c r="U12278" t="s">
        <v>28055</v>
      </c>
      <c r="V12278" t="str">
        <f t="shared" si="191"/>
        <v>19_16</v>
      </c>
      <c r="W12278">
        <v>2149</v>
      </c>
    </row>
    <row r="12279" spans="1:23" x14ac:dyDescent="0.25">
      <c r="A12279" t="s">
        <v>9849</v>
      </c>
      <c r="B12279" t="s">
        <v>6</v>
      </c>
      <c r="C12279" t="s">
        <v>1</v>
      </c>
      <c r="D12279" t="s">
        <v>11815</v>
      </c>
      <c r="E12279" t="s">
        <v>3</v>
      </c>
      <c r="F12279" t="s">
        <v>11816</v>
      </c>
      <c r="G12279" t="s">
        <v>5</v>
      </c>
      <c r="H12279" s="3" t="s">
        <v>1384</v>
      </c>
      <c r="I12279" s="5">
        <v>75112</v>
      </c>
      <c r="J12279" t="s">
        <v>6</v>
      </c>
      <c r="K12279" s="5">
        <v>75</v>
      </c>
      <c r="L12279" t="s">
        <v>7</v>
      </c>
      <c r="M12279" t="s">
        <v>8</v>
      </c>
      <c r="N12279" t="s">
        <v>43495</v>
      </c>
      <c r="O12279" t="s">
        <v>3</v>
      </c>
      <c r="P12279">
        <v>99149</v>
      </c>
      <c r="Q12279">
        <v>75012</v>
      </c>
      <c r="R12279" t="s">
        <v>9852</v>
      </c>
      <c r="S12279">
        <v>53</v>
      </c>
      <c r="T12279" t="s">
        <v>34</v>
      </c>
      <c r="U12279" t="s">
        <v>2310</v>
      </c>
      <c r="V12279" t="str">
        <f t="shared" si="191"/>
        <v>12_07</v>
      </c>
      <c r="W12279">
        <v>1988</v>
      </c>
    </row>
    <row r="12280" spans="1:23" x14ac:dyDescent="0.25">
      <c r="A12280" t="s">
        <v>1748</v>
      </c>
      <c r="B12280" t="s">
        <v>1749</v>
      </c>
      <c r="C12280" t="s">
        <v>1</v>
      </c>
      <c r="D12280" t="s">
        <v>1980</v>
      </c>
      <c r="E12280" t="s">
        <v>3</v>
      </c>
      <c r="F12280" t="s">
        <v>1981</v>
      </c>
      <c r="G12280" t="s">
        <v>5</v>
      </c>
      <c r="H12280" s="3">
        <v>39114</v>
      </c>
      <c r="I12280" s="5">
        <v>75111</v>
      </c>
      <c r="J12280" t="s">
        <v>28</v>
      </c>
      <c r="K12280" s="5">
        <v>75</v>
      </c>
      <c r="L12280" t="s">
        <v>7</v>
      </c>
      <c r="M12280" t="s">
        <v>8</v>
      </c>
      <c r="N12280" t="s">
        <v>43496</v>
      </c>
      <c r="O12280" t="s">
        <v>3</v>
      </c>
      <c r="P12280">
        <v>17863</v>
      </c>
      <c r="Q12280">
        <v>75003</v>
      </c>
      <c r="R12280" t="s">
        <v>1753</v>
      </c>
      <c r="S12280">
        <v>33</v>
      </c>
      <c r="T12280" t="s">
        <v>18</v>
      </c>
      <c r="U12280" t="s">
        <v>1754</v>
      </c>
      <c r="V12280" t="str">
        <f t="shared" si="191"/>
        <v>03_05</v>
      </c>
      <c r="W12280">
        <v>2045</v>
      </c>
    </row>
    <row r="12281" spans="1:23" x14ac:dyDescent="0.25">
      <c r="A12281" t="s">
        <v>1038</v>
      </c>
      <c r="B12281" t="s">
        <v>1039</v>
      </c>
      <c r="C12281" t="s">
        <v>1</v>
      </c>
      <c r="D12281" t="s">
        <v>1066</v>
      </c>
      <c r="E12281" t="s">
        <v>3</v>
      </c>
      <c r="F12281" t="s">
        <v>1067</v>
      </c>
      <c r="G12281" t="s">
        <v>5</v>
      </c>
      <c r="H12281" s="3">
        <v>39245</v>
      </c>
      <c r="I12281" s="5">
        <v>75120</v>
      </c>
      <c r="J12281" t="s">
        <v>196</v>
      </c>
      <c r="K12281" s="5">
        <v>75</v>
      </c>
      <c r="L12281" t="s">
        <v>7</v>
      </c>
      <c r="M12281" t="s">
        <v>8</v>
      </c>
      <c r="N12281" t="s">
        <v>43497</v>
      </c>
      <c r="O12281" t="s">
        <v>3</v>
      </c>
      <c r="P12281">
        <v>60103</v>
      </c>
      <c r="Q12281">
        <v>75001</v>
      </c>
      <c r="R12281" t="s">
        <v>1043</v>
      </c>
      <c r="S12281">
        <v>1</v>
      </c>
      <c r="T12281" t="s">
        <v>1044</v>
      </c>
      <c r="U12281" t="s">
        <v>1045</v>
      </c>
      <c r="V12281" t="str">
        <f t="shared" si="191"/>
        <v>01_01</v>
      </c>
      <c r="W12281">
        <v>1360</v>
      </c>
    </row>
    <row r="12282" spans="1:23" x14ac:dyDescent="0.25">
      <c r="A12282" t="s">
        <v>9849</v>
      </c>
      <c r="B12282" t="s">
        <v>6</v>
      </c>
      <c r="C12282" t="s">
        <v>1</v>
      </c>
      <c r="D12282" t="s">
        <v>10011</v>
      </c>
      <c r="E12282" t="s">
        <v>3</v>
      </c>
      <c r="F12282" t="s">
        <v>10012</v>
      </c>
      <c r="G12282" t="s">
        <v>5</v>
      </c>
      <c r="H12282" s="3" t="s">
        <v>2807</v>
      </c>
      <c r="I12282" s="5">
        <v>94041</v>
      </c>
      <c r="J12282" t="s">
        <v>742</v>
      </c>
      <c r="K12282" s="5">
        <v>94</v>
      </c>
      <c r="L12282" t="s">
        <v>7</v>
      </c>
      <c r="M12282" t="s">
        <v>8</v>
      </c>
      <c r="N12282" t="s">
        <v>43498</v>
      </c>
      <c r="O12282" t="s">
        <v>3</v>
      </c>
      <c r="P12282">
        <v>104607</v>
      </c>
      <c r="Q12282">
        <v>75012</v>
      </c>
      <c r="R12282" t="s">
        <v>9854</v>
      </c>
      <c r="S12282">
        <v>45</v>
      </c>
      <c r="T12282" t="s">
        <v>9894</v>
      </c>
      <c r="U12282" t="s">
        <v>9855</v>
      </c>
      <c r="V12282" t="str">
        <f t="shared" si="191"/>
        <v>12_08</v>
      </c>
      <c r="W12282">
        <v>1618</v>
      </c>
    </row>
    <row r="12283" spans="1:23" x14ac:dyDescent="0.25">
      <c r="A12283" t="s">
        <v>25916</v>
      </c>
      <c r="B12283" t="s">
        <v>102</v>
      </c>
      <c r="C12283" t="s">
        <v>1</v>
      </c>
      <c r="D12283" t="s">
        <v>26693</v>
      </c>
      <c r="E12283" t="s">
        <v>3</v>
      </c>
      <c r="F12283" t="s">
        <v>26694</v>
      </c>
      <c r="G12283" t="s">
        <v>16</v>
      </c>
      <c r="H12283" s="3">
        <v>39127</v>
      </c>
      <c r="I12283" s="5">
        <v>75118</v>
      </c>
      <c r="J12283" t="s">
        <v>102</v>
      </c>
      <c r="K12283" s="5">
        <v>75</v>
      </c>
      <c r="L12283" t="s">
        <v>7</v>
      </c>
      <c r="M12283" t="s">
        <v>8</v>
      </c>
      <c r="N12283" t="s">
        <v>43499</v>
      </c>
      <c r="O12283" t="s">
        <v>3</v>
      </c>
      <c r="P12283">
        <v>81127</v>
      </c>
      <c r="Q12283">
        <v>75018</v>
      </c>
      <c r="R12283" t="s">
        <v>25919</v>
      </c>
      <c r="S12283">
        <v>43</v>
      </c>
      <c r="T12283" t="s">
        <v>18</v>
      </c>
      <c r="U12283" t="s">
        <v>23488</v>
      </c>
      <c r="V12283" t="str">
        <f t="shared" si="191"/>
        <v>18_03</v>
      </c>
      <c r="W12283">
        <v>2142</v>
      </c>
    </row>
    <row r="12284" spans="1:23" x14ac:dyDescent="0.25">
      <c r="A12284" t="s">
        <v>15262</v>
      </c>
      <c r="B12284" t="s">
        <v>61</v>
      </c>
      <c r="C12284" t="s">
        <v>1</v>
      </c>
      <c r="D12284" t="s">
        <v>16864</v>
      </c>
      <c r="E12284" t="s">
        <v>3</v>
      </c>
      <c r="F12284" t="s">
        <v>16865</v>
      </c>
      <c r="G12284" t="s">
        <v>16</v>
      </c>
      <c r="H12284" s="3" t="s">
        <v>4491</v>
      </c>
      <c r="I12284" s="5">
        <v>75114</v>
      </c>
      <c r="J12284" t="s">
        <v>61</v>
      </c>
      <c r="K12284" s="5">
        <v>75</v>
      </c>
      <c r="L12284" t="s">
        <v>7</v>
      </c>
      <c r="M12284" t="s">
        <v>8</v>
      </c>
      <c r="N12284" t="s">
        <v>35310</v>
      </c>
      <c r="O12284" t="s">
        <v>3</v>
      </c>
      <c r="P12284">
        <v>35378</v>
      </c>
      <c r="Q12284">
        <v>75014</v>
      </c>
      <c r="R12284" t="s">
        <v>15264</v>
      </c>
      <c r="S12284">
        <v>44</v>
      </c>
      <c r="T12284" t="s">
        <v>15313</v>
      </c>
      <c r="U12284" t="s">
        <v>12190</v>
      </c>
      <c r="V12284" t="str">
        <f t="shared" si="191"/>
        <v>14_10</v>
      </c>
      <c r="W12284">
        <v>1902</v>
      </c>
    </row>
    <row r="12285" spans="1:23" x14ac:dyDescent="0.25">
      <c r="A12285" t="s">
        <v>30854</v>
      </c>
      <c r="B12285" t="s">
        <v>196</v>
      </c>
      <c r="C12285" t="s">
        <v>1</v>
      </c>
      <c r="D12285" t="s">
        <v>16864</v>
      </c>
      <c r="E12285" t="s">
        <v>3</v>
      </c>
      <c r="F12285" t="s">
        <v>32796</v>
      </c>
      <c r="G12285" t="s">
        <v>16</v>
      </c>
      <c r="H12285" s="3" t="s">
        <v>2421</v>
      </c>
      <c r="I12285" s="5">
        <v>93007</v>
      </c>
      <c r="J12285" t="s">
        <v>474</v>
      </c>
      <c r="K12285" s="5">
        <v>93</v>
      </c>
      <c r="L12285" t="s">
        <v>7</v>
      </c>
      <c r="M12285" t="s">
        <v>8</v>
      </c>
      <c r="N12285" t="s">
        <v>43500</v>
      </c>
      <c r="O12285" t="s">
        <v>3</v>
      </c>
      <c r="P12285">
        <v>14103</v>
      </c>
      <c r="Q12285">
        <v>75020</v>
      </c>
      <c r="R12285" t="s">
        <v>30858</v>
      </c>
      <c r="S12285">
        <v>76</v>
      </c>
      <c r="T12285" t="s">
        <v>18</v>
      </c>
      <c r="U12285" t="s">
        <v>7765</v>
      </c>
      <c r="V12285" t="str">
        <f t="shared" si="191"/>
        <v>20_06</v>
      </c>
      <c r="W12285">
        <v>2593</v>
      </c>
    </row>
    <row r="12286" spans="1:23" x14ac:dyDescent="0.25">
      <c r="A12286" t="s">
        <v>28051</v>
      </c>
      <c r="B12286" t="s">
        <v>110</v>
      </c>
      <c r="C12286" t="s">
        <v>1</v>
      </c>
      <c r="D12286" t="s">
        <v>30409</v>
      </c>
      <c r="E12286" t="s">
        <v>3</v>
      </c>
      <c r="F12286" t="s">
        <v>30410</v>
      </c>
      <c r="G12286" t="s">
        <v>16</v>
      </c>
      <c r="H12286" s="3" t="s">
        <v>6616</v>
      </c>
      <c r="I12286" s="5">
        <v>93045</v>
      </c>
      <c r="J12286" t="s">
        <v>186</v>
      </c>
      <c r="K12286" s="5">
        <v>93</v>
      </c>
      <c r="L12286" t="s">
        <v>7</v>
      </c>
      <c r="M12286" t="s">
        <v>8</v>
      </c>
      <c r="N12286" t="s">
        <v>43501</v>
      </c>
      <c r="O12286" t="s">
        <v>30411</v>
      </c>
      <c r="P12286">
        <v>40721</v>
      </c>
      <c r="Q12286">
        <v>75019</v>
      </c>
      <c r="R12286" t="s">
        <v>28850</v>
      </c>
      <c r="S12286">
        <v>20</v>
      </c>
      <c r="T12286" t="s">
        <v>34</v>
      </c>
      <c r="U12286" t="s">
        <v>28055</v>
      </c>
      <c r="V12286" t="str">
        <f t="shared" si="191"/>
        <v>19_16</v>
      </c>
      <c r="W12286">
        <v>1720</v>
      </c>
    </row>
    <row r="12287" spans="1:23" x14ac:dyDescent="0.25">
      <c r="A12287" t="s">
        <v>30854</v>
      </c>
      <c r="B12287" t="s">
        <v>196</v>
      </c>
      <c r="C12287" t="s">
        <v>1</v>
      </c>
      <c r="D12287" t="s">
        <v>33016</v>
      </c>
      <c r="E12287" t="s">
        <v>3</v>
      </c>
      <c r="F12287" t="s">
        <v>33017</v>
      </c>
      <c r="G12287" t="s">
        <v>5</v>
      </c>
      <c r="H12287" s="3" t="s">
        <v>1363</v>
      </c>
      <c r="I12287" s="5">
        <v>75112</v>
      </c>
      <c r="J12287" t="s">
        <v>6</v>
      </c>
      <c r="K12287" s="5">
        <v>75</v>
      </c>
      <c r="L12287" t="s">
        <v>7</v>
      </c>
      <c r="M12287" t="s">
        <v>8</v>
      </c>
      <c r="N12287" t="s">
        <v>43502</v>
      </c>
      <c r="O12287" t="s">
        <v>3</v>
      </c>
      <c r="P12287">
        <v>19191</v>
      </c>
      <c r="Q12287">
        <v>75020</v>
      </c>
      <c r="R12287" t="s">
        <v>31540</v>
      </c>
      <c r="S12287">
        <v>33</v>
      </c>
      <c r="T12287" t="s">
        <v>30965</v>
      </c>
      <c r="U12287" t="s">
        <v>30862</v>
      </c>
      <c r="V12287" t="str">
        <f t="shared" si="191"/>
        <v>20_15</v>
      </c>
      <c r="W12287">
        <v>1641</v>
      </c>
    </row>
    <row r="12288" spans="1:23" x14ac:dyDescent="0.25">
      <c r="A12288" t="s">
        <v>28051</v>
      </c>
      <c r="B12288" t="s">
        <v>110</v>
      </c>
      <c r="C12288" t="s">
        <v>1</v>
      </c>
      <c r="D12288" t="s">
        <v>29172</v>
      </c>
      <c r="E12288" t="s">
        <v>3</v>
      </c>
      <c r="F12288" t="s">
        <v>29173</v>
      </c>
      <c r="G12288" t="s">
        <v>5</v>
      </c>
      <c r="H12288" s="3" t="s">
        <v>7235</v>
      </c>
      <c r="I12288" s="5">
        <v>75119</v>
      </c>
      <c r="J12288" t="s">
        <v>110</v>
      </c>
      <c r="K12288" s="5">
        <v>75</v>
      </c>
      <c r="L12288" t="s">
        <v>259</v>
      </c>
      <c r="M12288" t="s">
        <v>8</v>
      </c>
      <c r="N12288" t="s">
        <v>43503</v>
      </c>
      <c r="O12288" t="s">
        <v>3</v>
      </c>
      <c r="P12288">
        <v>40001</v>
      </c>
      <c r="Q12288">
        <v>75019</v>
      </c>
      <c r="R12288" t="s">
        <v>28054</v>
      </c>
      <c r="S12288">
        <v>27</v>
      </c>
      <c r="T12288" t="s">
        <v>18</v>
      </c>
      <c r="U12288" t="s">
        <v>28055</v>
      </c>
      <c r="V12288" t="str">
        <f t="shared" si="191"/>
        <v>19_16</v>
      </c>
      <c r="W12288">
        <v>2433</v>
      </c>
    </row>
    <row r="12289" spans="1:23" x14ac:dyDescent="0.25">
      <c r="A12289" t="s">
        <v>17336</v>
      </c>
      <c r="B12289" t="s">
        <v>13</v>
      </c>
      <c r="C12289" t="s">
        <v>1</v>
      </c>
      <c r="D12289" t="s">
        <v>19114</v>
      </c>
      <c r="E12289" t="s">
        <v>3</v>
      </c>
      <c r="F12289" t="s">
        <v>19115</v>
      </c>
      <c r="G12289" t="s">
        <v>5</v>
      </c>
      <c r="H12289" s="3" t="s">
        <v>1546</v>
      </c>
      <c r="I12289" s="5">
        <v>92002</v>
      </c>
      <c r="J12289" t="s">
        <v>2481</v>
      </c>
      <c r="K12289" s="5">
        <v>92</v>
      </c>
      <c r="L12289" t="s">
        <v>7</v>
      </c>
      <c r="M12289" t="s">
        <v>8</v>
      </c>
      <c r="N12289" t="s">
        <v>43504</v>
      </c>
      <c r="O12289" t="s">
        <v>3</v>
      </c>
      <c r="P12289">
        <v>139071</v>
      </c>
      <c r="Q12289">
        <v>75015</v>
      </c>
      <c r="R12289" t="s">
        <v>17340</v>
      </c>
      <c r="S12289">
        <v>40</v>
      </c>
      <c r="T12289" t="s">
        <v>18</v>
      </c>
      <c r="U12289" t="s">
        <v>4685</v>
      </c>
      <c r="V12289" t="str">
        <f t="shared" si="191"/>
        <v>15_12</v>
      </c>
      <c r="W12289">
        <v>1809</v>
      </c>
    </row>
    <row r="12290" spans="1:23" x14ac:dyDescent="0.25">
      <c r="A12290" t="s">
        <v>23477</v>
      </c>
      <c r="B12290" t="s">
        <v>33</v>
      </c>
      <c r="C12290" t="s">
        <v>1</v>
      </c>
      <c r="D12290" t="s">
        <v>5454</v>
      </c>
      <c r="E12290" t="s">
        <v>3</v>
      </c>
      <c r="F12290" t="s">
        <v>23532</v>
      </c>
      <c r="G12290" t="s">
        <v>16</v>
      </c>
      <c r="H12290" s="3">
        <v>39278</v>
      </c>
      <c r="I12290" s="5">
        <v>92044</v>
      </c>
      <c r="J12290" t="s">
        <v>91</v>
      </c>
      <c r="K12290" s="5">
        <v>92</v>
      </c>
      <c r="L12290" t="s">
        <v>7</v>
      </c>
      <c r="M12290" t="s">
        <v>8</v>
      </c>
      <c r="N12290" t="s">
        <v>43505</v>
      </c>
      <c r="O12290" t="s">
        <v>3</v>
      </c>
      <c r="P12290">
        <v>39564</v>
      </c>
      <c r="Q12290">
        <v>75017</v>
      </c>
      <c r="R12290" t="s">
        <v>23479</v>
      </c>
      <c r="S12290">
        <v>37</v>
      </c>
      <c r="T12290" t="s">
        <v>18</v>
      </c>
      <c r="U12290" t="s">
        <v>20736</v>
      </c>
      <c r="V12290" t="str">
        <f t="shared" si="191"/>
        <v>17_04</v>
      </c>
      <c r="W12290">
        <v>1783</v>
      </c>
    </row>
    <row r="12291" spans="1:23" x14ac:dyDescent="0.25">
      <c r="A12291" t="s">
        <v>4671</v>
      </c>
      <c r="B12291" t="s">
        <v>4672</v>
      </c>
      <c r="C12291" t="s">
        <v>1</v>
      </c>
      <c r="D12291" t="s">
        <v>5454</v>
      </c>
      <c r="E12291" t="s">
        <v>3</v>
      </c>
      <c r="F12291" t="s">
        <v>5455</v>
      </c>
      <c r="G12291" t="s">
        <v>5</v>
      </c>
      <c r="H12291" s="3">
        <v>38899</v>
      </c>
      <c r="I12291" s="5">
        <v>75115</v>
      </c>
      <c r="J12291" t="s">
        <v>13</v>
      </c>
      <c r="K12291" s="5">
        <v>75</v>
      </c>
      <c r="L12291" t="s">
        <v>7</v>
      </c>
      <c r="M12291" t="s">
        <v>8</v>
      </c>
      <c r="N12291" t="s">
        <v>43506</v>
      </c>
      <c r="O12291" t="s">
        <v>3</v>
      </c>
      <c r="P12291">
        <v>92698</v>
      </c>
      <c r="Q12291">
        <v>75007</v>
      </c>
      <c r="R12291" t="s">
        <v>4675</v>
      </c>
      <c r="S12291">
        <v>21</v>
      </c>
      <c r="T12291" t="s">
        <v>34</v>
      </c>
      <c r="U12291" t="s">
        <v>2860</v>
      </c>
      <c r="V12291" t="str">
        <f t="shared" ref="V12291:V12354" si="192">CONCATENATE(RIGHT(Q12291,2),"_",RIGHT(U12291,2))</f>
        <v>07_02</v>
      </c>
      <c r="W12291">
        <v>1757</v>
      </c>
    </row>
    <row r="12292" spans="1:23" x14ac:dyDescent="0.25">
      <c r="A12292" t="s">
        <v>20724</v>
      </c>
      <c r="B12292" t="s">
        <v>147</v>
      </c>
      <c r="C12292" t="s">
        <v>1</v>
      </c>
      <c r="D12292" t="s">
        <v>20895</v>
      </c>
      <c r="E12292" t="s">
        <v>3</v>
      </c>
      <c r="F12292" t="s">
        <v>20896</v>
      </c>
      <c r="G12292" t="s">
        <v>5</v>
      </c>
      <c r="H12292" s="3" t="s">
        <v>2816</v>
      </c>
      <c r="I12292" s="5">
        <v>92051</v>
      </c>
      <c r="J12292" t="s">
        <v>47</v>
      </c>
      <c r="K12292" s="5">
        <v>92</v>
      </c>
      <c r="L12292" t="s">
        <v>7</v>
      </c>
      <c r="M12292" t="s">
        <v>8</v>
      </c>
      <c r="N12292" t="s">
        <v>43507</v>
      </c>
      <c r="O12292" t="s">
        <v>3</v>
      </c>
      <c r="P12292">
        <v>87852</v>
      </c>
      <c r="Q12292">
        <v>75016</v>
      </c>
      <c r="R12292" t="s">
        <v>20731</v>
      </c>
      <c r="S12292">
        <v>65</v>
      </c>
      <c r="T12292" t="s">
        <v>18</v>
      </c>
      <c r="U12292" t="s">
        <v>20736</v>
      </c>
      <c r="V12292" t="str">
        <f t="shared" si="192"/>
        <v>16_04</v>
      </c>
      <c r="W12292">
        <v>1793</v>
      </c>
    </row>
    <row r="12293" spans="1:23" x14ac:dyDescent="0.25">
      <c r="A12293" t="s">
        <v>2304</v>
      </c>
      <c r="B12293" t="s">
        <v>2305</v>
      </c>
      <c r="C12293" t="s">
        <v>1</v>
      </c>
      <c r="D12293" t="s">
        <v>2833</v>
      </c>
      <c r="E12293" t="s">
        <v>3</v>
      </c>
      <c r="F12293" t="s">
        <v>2834</v>
      </c>
      <c r="G12293" t="s">
        <v>16</v>
      </c>
      <c r="H12293" s="3" t="s">
        <v>1729</v>
      </c>
      <c r="I12293" s="5">
        <v>92073</v>
      </c>
      <c r="J12293" t="s">
        <v>135</v>
      </c>
      <c r="K12293" s="5">
        <v>92</v>
      </c>
      <c r="L12293" t="s">
        <v>7</v>
      </c>
      <c r="M12293" t="s">
        <v>8</v>
      </c>
      <c r="N12293" t="s">
        <v>43508</v>
      </c>
      <c r="O12293" t="s">
        <v>3</v>
      </c>
      <c r="P12293">
        <v>24164</v>
      </c>
      <c r="Q12293">
        <v>75004</v>
      </c>
      <c r="R12293" t="s">
        <v>2309</v>
      </c>
      <c r="S12293">
        <v>37</v>
      </c>
      <c r="T12293" t="s">
        <v>18</v>
      </c>
      <c r="U12293" t="s">
        <v>2310</v>
      </c>
      <c r="V12293" t="str">
        <f t="shared" si="192"/>
        <v>04_07</v>
      </c>
      <c r="W12293">
        <v>1479</v>
      </c>
    </row>
    <row r="12294" spans="1:23" x14ac:dyDescent="0.25">
      <c r="A12294" t="s">
        <v>28051</v>
      </c>
      <c r="B12294" t="s">
        <v>110</v>
      </c>
      <c r="C12294" t="s">
        <v>1</v>
      </c>
      <c r="D12294" t="s">
        <v>2833</v>
      </c>
      <c r="E12294" t="s">
        <v>3</v>
      </c>
      <c r="F12294" t="s">
        <v>29695</v>
      </c>
      <c r="G12294" t="s">
        <v>5</v>
      </c>
      <c r="H12294" s="3" t="s">
        <v>1506</v>
      </c>
      <c r="I12294" s="5">
        <v>75117</v>
      </c>
      <c r="J12294" t="s">
        <v>33</v>
      </c>
      <c r="K12294" s="5">
        <v>75</v>
      </c>
      <c r="L12294" t="s">
        <v>7</v>
      </c>
      <c r="M12294" t="s">
        <v>8</v>
      </c>
      <c r="N12294" t="s">
        <v>43509</v>
      </c>
      <c r="O12294" t="s">
        <v>28062</v>
      </c>
      <c r="P12294">
        <v>43488</v>
      </c>
      <c r="Q12294">
        <v>75019</v>
      </c>
      <c r="R12294" t="s">
        <v>28850</v>
      </c>
      <c r="S12294">
        <v>4</v>
      </c>
      <c r="T12294" t="s">
        <v>28078</v>
      </c>
      <c r="U12294" t="s">
        <v>28055</v>
      </c>
      <c r="V12294" t="str">
        <f t="shared" si="192"/>
        <v>19_16</v>
      </c>
      <c r="W12294">
        <v>1671</v>
      </c>
    </row>
    <row r="12295" spans="1:23" x14ac:dyDescent="0.25">
      <c r="A12295" t="s">
        <v>2304</v>
      </c>
      <c r="B12295" t="s">
        <v>2305</v>
      </c>
      <c r="C12295" t="s">
        <v>1</v>
      </c>
      <c r="D12295" t="s">
        <v>2779</v>
      </c>
      <c r="E12295" t="s">
        <v>3</v>
      </c>
      <c r="F12295" t="s">
        <v>2780</v>
      </c>
      <c r="G12295" t="s">
        <v>16</v>
      </c>
      <c r="H12295" s="3" t="s">
        <v>1702</v>
      </c>
      <c r="I12295" s="5">
        <v>76561</v>
      </c>
      <c r="J12295" t="s">
        <v>2781</v>
      </c>
      <c r="K12295" s="5">
        <v>76</v>
      </c>
      <c r="L12295" t="s">
        <v>7</v>
      </c>
      <c r="M12295" t="s">
        <v>8</v>
      </c>
      <c r="N12295" t="s">
        <v>43510</v>
      </c>
      <c r="O12295" t="s">
        <v>3</v>
      </c>
      <c r="P12295">
        <v>168346</v>
      </c>
      <c r="Q12295">
        <v>75004</v>
      </c>
      <c r="R12295" t="s">
        <v>2346</v>
      </c>
      <c r="S12295">
        <v>47</v>
      </c>
      <c r="T12295" t="s">
        <v>34</v>
      </c>
      <c r="U12295" t="s">
        <v>2310</v>
      </c>
      <c r="V12295" t="str">
        <f t="shared" si="192"/>
        <v>04_07</v>
      </c>
      <c r="W12295">
        <v>2787</v>
      </c>
    </row>
    <row r="12296" spans="1:23" x14ac:dyDescent="0.25">
      <c r="A12296" t="s">
        <v>17336</v>
      </c>
      <c r="B12296" t="s">
        <v>13</v>
      </c>
      <c r="C12296" t="s">
        <v>1</v>
      </c>
      <c r="D12296" t="s">
        <v>2779</v>
      </c>
      <c r="E12296" t="s">
        <v>3</v>
      </c>
      <c r="F12296" t="s">
        <v>17732</v>
      </c>
      <c r="G12296" t="s">
        <v>5</v>
      </c>
      <c r="H12296" s="3" t="s">
        <v>7591</v>
      </c>
      <c r="I12296" s="5">
        <v>78361</v>
      </c>
      <c r="J12296" t="s">
        <v>5226</v>
      </c>
      <c r="K12296" s="5">
        <v>78</v>
      </c>
      <c r="L12296" t="s">
        <v>7</v>
      </c>
      <c r="M12296" t="s">
        <v>8</v>
      </c>
      <c r="N12296" t="s">
        <v>43511</v>
      </c>
      <c r="O12296" t="s">
        <v>17733</v>
      </c>
      <c r="P12296">
        <v>135333</v>
      </c>
      <c r="Q12296">
        <v>75015</v>
      </c>
      <c r="R12296" t="s">
        <v>17359</v>
      </c>
      <c r="S12296">
        <v>91</v>
      </c>
      <c r="T12296" t="s">
        <v>17346</v>
      </c>
      <c r="U12296" t="s">
        <v>17341</v>
      </c>
      <c r="V12296" t="str">
        <f t="shared" si="192"/>
        <v>15_13</v>
      </c>
      <c r="W12296">
        <v>1929</v>
      </c>
    </row>
    <row r="12297" spans="1:23" x14ac:dyDescent="0.25">
      <c r="A12297" t="s">
        <v>23477</v>
      </c>
      <c r="B12297" t="s">
        <v>33</v>
      </c>
      <c r="C12297" t="s">
        <v>1</v>
      </c>
      <c r="D12297" t="s">
        <v>2779</v>
      </c>
      <c r="E12297" t="s">
        <v>3</v>
      </c>
      <c r="F12297" t="s">
        <v>25823</v>
      </c>
      <c r="G12297" t="s">
        <v>16</v>
      </c>
      <c r="H12297" s="3">
        <v>38893</v>
      </c>
      <c r="I12297" s="5">
        <v>75118</v>
      </c>
      <c r="J12297" t="s">
        <v>102</v>
      </c>
      <c r="K12297" s="5">
        <v>75</v>
      </c>
      <c r="L12297" t="s">
        <v>7</v>
      </c>
      <c r="M12297" t="s">
        <v>8</v>
      </c>
      <c r="N12297" t="s">
        <v>34195</v>
      </c>
      <c r="O12297" t="s">
        <v>3</v>
      </c>
      <c r="P12297">
        <v>3546</v>
      </c>
      <c r="Q12297">
        <v>75017</v>
      </c>
      <c r="R12297" t="s">
        <v>23479</v>
      </c>
      <c r="S12297">
        <v>39</v>
      </c>
      <c r="T12297" t="s">
        <v>18</v>
      </c>
      <c r="U12297" t="s">
        <v>20736</v>
      </c>
      <c r="V12297" t="str">
        <f t="shared" si="192"/>
        <v>17_04</v>
      </c>
      <c r="W12297">
        <v>1632</v>
      </c>
    </row>
    <row r="12298" spans="1:23" x14ac:dyDescent="0.25">
      <c r="A12298" t="s">
        <v>12185</v>
      </c>
      <c r="B12298" t="s">
        <v>144</v>
      </c>
      <c r="C12298" t="s">
        <v>1</v>
      </c>
      <c r="D12298" t="s">
        <v>12371</v>
      </c>
      <c r="E12298" t="s">
        <v>3</v>
      </c>
      <c r="F12298" t="s">
        <v>12372</v>
      </c>
      <c r="G12298" t="s">
        <v>16</v>
      </c>
      <c r="H12298" s="3">
        <v>39257</v>
      </c>
      <c r="I12298" s="5" t="s">
        <v>8636</v>
      </c>
      <c r="J12298" t="s">
        <v>2494</v>
      </c>
      <c r="K12298" s="5" t="s">
        <v>1847</v>
      </c>
      <c r="L12298" t="s">
        <v>7</v>
      </c>
      <c r="M12298" t="s">
        <v>8</v>
      </c>
      <c r="N12298" t="s">
        <v>34641</v>
      </c>
      <c r="O12298" t="s">
        <v>12373</v>
      </c>
      <c r="P12298">
        <v>71353</v>
      </c>
      <c r="Q12298">
        <v>75013</v>
      </c>
      <c r="R12298" t="s">
        <v>12207</v>
      </c>
      <c r="S12298">
        <v>18</v>
      </c>
      <c r="T12298" t="s">
        <v>9894</v>
      </c>
      <c r="U12298" t="s">
        <v>12196</v>
      </c>
      <c r="V12298" t="str">
        <f t="shared" si="192"/>
        <v>13_09</v>
      </c>
      <c r="W12298">
        <v>1767</v>
      </c>
    </row>
    <row r="12299" spans="1:23" x14ac:dyDescent="0.25">
      <c r="A12299" t="s">
        <v>1748</v>
      </c>
      <c r="B12299" t="s">
        <v>1749</v>
      </c>
      <c r="C12299" t="s">
        <v>1</v>
      </c>
      <c r="D12299" t="s">
        <v>1962</v>
      </c>
      <c r="E12299" t="s">
        <v>3</v>
      </c>
      <c r="F12299" t="s">
        <v>1963</v>
      </c>
      <c r="G12299" t="s">
        <v>5</v>
      </c>
      <c r="H12299" s="3">
        <v>39131</v>
      </c>
      <c r="I12299" s="5">
        <v>75114</v>
      </c>
      <c r="J12299" t="s">
        <v>61</v>
      </c>
      <c r="K12299" s="5">
        <v>75</v>
      </c>
      <c r="L12299" t="s">
        <v>7</v>
      </c>
      <c r="M12299" t="s">
        <v>8</v>
      </c>
      <c r="N12299" t="s">
        <v>43512</v>
      </c>
      <c r="O12299" t="s">
        <v>3</v>
      </c>
      <c r="P12299">
        <v>64034</v>
      </c>
      <c r="Q12299">
        <v>75003</v>
      </c>
      <c r="R12299" t="s">
        <v>1753</v>
      </c>
      <c r="S12299">
        <v>27</v>
      </c>
      <c r="T12299" t="s">
        <v>18</v>
      </c>
      <c r="U12299" t="s">
        <v>1754</v>
      </c>
      <c r="V12299" t="str">
        <f t="shared" si="192"/>
        <v>03_05</v>
      </c>
      <c r="W12299">
        <v>1842</v>
      </c>
    </row>
    <row r="12300" spans="1:23" x14ac:dyDescent="0.25">
      <c r="A12300" t="s">
        <v>12185</v>
      </c>
      <c r="B12300" t="s">
        <v>144</v>
      </c>
      <c r="C12300" t="s">
        <v>1</v>
      </c>
      <c r="D12300" t="s">
        <v>12434</v>
      </c>
      <c r="E12300" t="s">
        <v>3</v>
      </c>
      <c r="F12300" t="s">
        <v>12435</v>
      </c>
      <c r="G12300" t="s">
        <v>5</v>
      </c>
      <c r="H12300" s="3">
        <v>39247</v>
      </c>
      <c r="I12300" s="5" t="s">
        <v>5522</v>
      </c>
      <c r="J12300" t="s">
        <v>6</v>
      </c>
      <c r="K12300" s="5" t="s">
        <v>1783</v>
      </c>
      <c r="L12300" t="s">
        <v>7</v>
      </c>
      <c r="M12300" t="s">
        <v>8</v>
      </c>
      <c r="N12300" t="s">
        <v>43513</v>
      </c>
      <c r="O12300" t="s">
        <v>12436</v>
      </c>
      <c r="P12300">
        <v>75723</v>
      </c>
      <c r="Q12300">
        <v>75013</v>
      </c>
      <c r="R12300" t="s">
        <v>12207</v>
      </c>
      <c r="S12300">
        <v>42</v>
      </c>
      <c r="T12300" t="s">
        <v>12192</v>
      </c>
      <c r="U12300" t="s">
        <v>12190</v>
      </c>
      <c r="V12300" t="str">
        <f t="shared" si="192"/>
        <v>13_10</v>
      </c>
      <c r="W12300">
        <v>1889</v>
      </c>
    </row>
    <row r="12301" spans="1:23" x14ac:dyDescent="0.25">
      <c r="A12301" t="s">
        <v>30854</v>
      </c>
      <c r="B12301" t="s">
        <v>196</v>
      </c>
      <c r="C12301" t="s">
        <v>1</v>
      </c>
      <c r="D12301" t="s">
        <v>32675</v>
      </c>
      <c r="E12301" t="s">
        <v>3</v>
      </c>
      <c r="F12301" t="s">
        <v>26281</v>
      </c>
      <c r="G12301" t="s">
        <v>16</v>
      </c>
      <c r="H12301" s="3" t="s">
        <v>6738</v>
      </c>
      <c r="I12301" s="5">
        <v>75110</v>
      </c>
      <c r="J12301" t="s">
        <v>50</v>
      </c>
      <c r="K12301" s="5">
        <v>75</v>
      </c>
      <c r="L12301" t="s">
        <v>7</v>
      </c>
      <c r="M12301" t="s">
        <v>8</v>
      </c>
      <c r="N12301" t="s">
        <v>37126</v>
      </c>
      <c r="O12301" t="s">
        <v>3</v>
      </c>
      <c r="P12301">
        <v>9345</v>
      </c>
      <c r="Q12301">
        <v>75020</v>
      </c>
      <c r="R12301" t="s">
        <v>30858</v>
      </c>
      <c r="S12301">
        <v>21</v>
      </c>
      <c r="T12301" t="s">
        <v>30883</v>
      </c>
      <c r="U12301" t="s">
        <v>30862</v>
      </c>
      <c r="V12301" t="str">
        <f t="shared" si="192"/>
        <v>20_15</v>
      </c>
      <c r="W12301">
        <v>1939</v>
      </c>
    </row>
    <row r="12302" spans="1:23" x14ac:dyDescent="0.25">
      <c r="A12302" t="s">
        <v>28051</v>
      </c>
      <c r="B12302" t="s">
        <v>110</v>
      </c>
      <c r="C12302" t="s">
        <v>1</v>
      </c>
      <c r="D12302" t="s">
        <v>28364</v>
      </c>
      <c r="E12302" t="s">
        <v>3</v>
      </c>
      <c r="F12302" t="s">
        <v>11950</v>
      </c>
      <c r="G12302" t="s">
        <v>5</v>
      </c>
      <c r="H12302" s="3" t="s">
        <v>4045</v>
      </c>
      <c r="I12302" s="5">
        <v>75119</v>
      </c>
      <c r="J12302" t="s">
        <v>110</v>
      </c>
      <c r="K12302" s="5">
        <v>75</v>
      </c>
      <c r="L12302" t="s">
        <v>7</v>
      </c>
      <c r="M12302" t="s">
        <v>8</v>
      </c>
      <c r="N12302" t="s">
        <v>43514</v>
      </c>
      <c r="O12302" t="s">
        <v>25311</v>
      </c>
      <c r="P12302">
        <v>116422</v>
      </c>
      <c r="Q12302">
        <v>75019</v>
      </c>
      <c r="R12302" t="s">
        <v>28060</v>
      </c>
      <c r="S12302">
        <v>64</v>
      </c>
      <c r="T12302" t="s">
        <v>18</v>
      </c>
      <c r="U12302" t="s">
        <v>25920</v>
      </c>
      <c r="V12302" t="str">
        <f t="shared" si="192"/>
        <v>19_17</v>
      </c>
      <c r="W12302">
        <v>2073</v>
      </c>
    </row>
    <row r="12303" spans="1:23" x14ac:dyDescent="0.25">
      <c r="A12303" t="s">
        <v>28051</v>
      </c>
      <c r="B12303" t="s">
        <v>110</v>
      </c>
      <c r="C12303" t="s">
        <v>1</v>
      </c>
      <c r="D12303" t="s">
        <v>28352</v>
      </c>
      <c r="E12303" t="s">
        <v>28353</v>
      </c>
      <c r="F12303" t="s">
        <v>737</v>
      </c>
      <c r="G12303" t="s">
        <v>5</v>
      </c>
      <c r="H12303" s="3" t="s">
        <v>2771</v>
      </c>
      <c r="I12303" s="5">
        <v>75115</v>
      </c>
      <c r="J12303" t="s">
        <v>13</v>
      </c>
      <c r="K12303" s="5">
        <v>75</v>
      </c>
      <c r="L12303" t="s">
        <v>7</v>
      </c>
      <c r="M12303" t="s">
        <v>8</v>
      </c>
      <c r="N12303" t="s">
        <v>43515</v>
      </c>
      <c r="O12303" t="s">
        <v>3</v>
      </c>
      <c r="P12303">
        <v>43354</v>
      </c>
      <c r="Q12303">
        <v>75019</v>
      </c>
      <c r="R12303" t="s">
        <v>28054</v>
      </c>
      <c r="S12303">
        <v>2</v>
      </c>
      <c r="T12303" t="s">
        <v>18</v>
      </c>
      <c r="U12303" t="s">
        <v>28055</v>
      </c>
      <c r="V12303" t="str">
        <f t="shared" si="192"/>
        <v>19_16</v>
      </c>
      <c r="W12303">
        <v>2024</v>
      </c>
    </row>
    <row r="12304" spans="1:23" x14ac:dyDescent="0.25">
      <c r="A12304" t="s">
        <v>9849</v>
      </c>
      <c r="B12304" t="s">
        <v>6</v>
      </c>
      <c r="C12304" t="s">
        <v>1</v>
      </c>
      <c r="D12304" t="s">
        <v>9898</v>
      </c>
      <c r="E12304" t="s">
        <v>3</v>
      </c>
      <c r="F12304" t="s">
        <v>9899</v>
      </c>
      <c r="G12304" t="s">
        <v>16</v>
      </c>
      <c r="H12304" s="3" t="s">
        <v>7733</v>
      </c>
      <c r="I12304" s="5">
        <v>93045</v>
      </c>
      <c r="J12304" t="s">
        <v>186</v>
      </c>
      <c r="K12304" s="5">
        <v>93</v>
      </c>
      <c r="L12304" t="s">
        <v>7</v>
      </c>
      <c r="M12304" t="s">
        <v>8</v>
      </c>
      <c r="N12304" t="s">
        <v>43516</v>
      </c>
      <c r="O12304" t="s">
        <v>3</v>
      </c>
      <c r="P12304">
        <v>104529</v>
      </c>
      <c r="Q12304">
        <v>75012</v>
      </c>
      <c r="R12304" t="s">
        <v>9852</v>
      </c>
      <c r="S12304">
        <v>45</v>
      </c>
      <c r="T12304" t="s">
        <v>9894</v>
      </c>
      <c r="U12304" t="s">
        <v>9855</v>
      </c>
      <c r="V12304" t="str">
        <f t="shared" si="192"/>
        <v>12_08</v>
      </c>
      <c r="W12304">
        <v>1619</v>
      </c>
    </row>
    <row r="12305" spans="1:23" x14ac:dyDescent="0.25">
      <c r="A12305" t="s">
        <v>9849</v>
      </c>
      <c r="B12305" t="s">
        <v>6</v>
      </c>
      <c r="C12305" t="s">
        <v>1</v>
      </c>
      <c r="D12305" t="s">
        <v>10160</v>
      </c>
      <c r="E12305" t="s">
        <v>3</v>
      </c>
      <c r="F12305" t="s">
        <v>10161</v>
      </c>
      <c r="G12305" t="s">
        <v>16</v>
      </c>
      <c r="H12305" s="3" t="s">
        <v>2771</v>
      </c>
      <c r="I12305" s="5">
        <v>75112</v>
      </c>
      <c r="J12305" t="s">
        <v>6</v>
      </c>
      <c r="K12305" s="5">
        <v>75</v>
      </c>
      <c r="L12305" t="s">
        <v>7</v>
      </c>
      <c r="M12305" t="s">
        <v>8</v>
      </c>
      <c r="N12305" t="s">
        <v>43517</v>
      </c>
      <c r="O12305" t="s">
        <v>3</v>
      </c>
      <c r="P12305">
        <v>98598</v>
      </c>
      <c r="Q12305">
        <v>75012</v>
      </c>
      <c r="R12305" t="s">
        <v>9852</v>
      </c>
      <c r="S12305">
        <v>57</v>
      </c>
      <c r="T12305" t="s">
        <v>18</v>
      </c>
      <c r="U12305" t="s">
        <v>2310</v>
      </c>
      <c r="V12305" t="str">
        <f t="shared" si="192"/>
        <v>12_07</v>
      </c>
      <c r="W12305">
        <v>2032</v>
      </c>
    </row>
    <row r="12306" spans="1:23" x14ac:dyDescent="0.25">
      <c r="A12306" t="s">
        <v>17336</v>
      </c>
      <c r="B12306" t="s">
        <v>13</v>
      </c>
      <c r="C12306" t="s">
        <v>1</v>
      </c>
      <c r="D12306" t="s">
        <v>19871</v>
      </c>
      <c r="E12306" t="s">
        <v>3</v>
      </c>
      <c r="F12306" t="s">
        <v>19872</v>
      </c>
      <c r="G12306" t="s">
        <v>16</v>
      </c>
      <c r="H12306" s="3" t="s">
        <v>2466</v>
      </c>
      <c r="I12306" s="5">
        <v>75118</v>
      </c>
      <c r="J12306" t="s">
        <v>102</v>
      </c>
      <c r="K12306" s="5">
        <v>75</v>
      </c>
      <c r="L12306" t="s">
        <v>7</v>
      </c>
      <c r="M12306" t="s">
        <v>8</v>
      </c>
      <c r="N12306" t="s">
        <v>43518</v>
      </c>
      <c r="O12306" t="s">
        <v>3</v>
      </c>
      <c r="P12306">
        <v>126695</v>
      </c>
      <c r="Q12306">
        <v>75015</v>
      </c>
      <c r="R12306" t="s">
        <v>17340</v>
      </c>
      <c r="S12306">
        <v>16</v>
      </c>
      <c r="T12306" t="s">
        <v>34</v>
      </c>
      <c r="U12306" t="s">
        <v>4685</v>
      </c>
      <c r="V12306" t="str">
        <f t="shared" si="192"/>
        <v>15_12</v>
      </c>
      <c r="W12306">
        <v>2130</v>
      </c>
    </row>
    <row r="12307" spans="1:23" x14ac:dyDescent="0.25">
      <c r="A12307" t="s">
        <v>17336</v>
      </c>
      <c r="B12307" t="s">
        <v>13</v>
      </c>
      <c r="C12307" t="s">
        <v>1</v>
      </c>
      <c r="D12307" t="s">
        <v>18075</v>
      </c>
      <c r="E12307" t="s">
        <v>3</v>
      </c>
      <c r="F12307" t="s">
        <v>18076</v>
      </c>
      <c r="G12307" t="s">
        <v>16</v>
      </c>
      <c r="H12307" s="3" t="s">
        <v>1674</v>
      </c>
      <c r="I12307" s="5">
        <v>75115</v>
      </c>
      <c r="J12307" t="s">
        <v>13</v>
      </c>
      <c r="K12307" s="5">
        <v>75</v>
      </c>
      <c r="L12307" t="s">
        <v>7</v>
      </c>
      <c r="M12307" t="s">
        <v>8</v>
      </c>
      <c r="N12307" t="s">
        <v>43519</v>
      </c>
      <c r="O12307" t="s">
        <v>3</v>
      </c>
      <c r="P12307">
        <v>137320</v>
      </c>
      <c r="Q12307">
        <v>75015</v>
      </c>
      <c r="R12307" t="s">
        <v>17340</v>
      </c>
      <c r="S12307">
        <v>24</v>
      </c>
      <c r="T12307" t="s">
        <v>18</v>
      </c>
      <c r="U12307" t="s">
        <v>4685</v>
      </c>
      <c r="V12307" t="str">
        <f t="shared" si="192"/>
        <v>15_12</v>
      </c>
      <c r="W12307">
        <v>1924</v>
      </c>
    </row>
    <row r="12308" spans="1:23" x14ac:dyDescent="0.25">
      <c r="A12308" t="s">
        <v>25916</v>
      </c>
      <c r="B12308" t="s">
        <v>102</v>
      </c>
      <c r="C12308" t="s">
        <v>1</v>
      </c>
      <c r="D12308" t="s">
        <v>27561</v>
      </c>
      <c r="E12308" t="s">
        <v>3</v>
      </c>
      <c r="F12308" t="s">
        <v>11563</v>
      </c>
      <c r="G12308" t="s">
        <v>16</v>
      </c>
      <c r="H12308" s="3">
        <v>38966</v>
      </c>
      <c r="I12308" s="5">
        <v>95585</v>
      </c>
      <c r="J12308" t="s">
        <v>2720</v>
      </c>
      <c r="K12308" s="5">
        <v>95</v>
      </c>
      <c r="L12308" t="s">
        <v>7</v>
      </c>
      <c r="M12308" t="s">
        <v>8</v>
      </c>
      <c r="N12308" t="s">
        <v>43520</v>
      </c>
      <c r="O12308" t="s">
        <v>3</v>
      </c>
      <c r="P12308">
        <v>80509</v>
      </c>
      <c r="Q12308">
        <v>75018</v>
      </c>
      <c r="R12308" t="s">
        <v>26504</v>
      </c>
      <c r="S12308">
        <v>44</v>
      </c>
      <c r="T12308" t="s">
        <v>18</v>
      </c>
      <c r="U12308" t="s">
        <v>23488</v>
      </c>
      <c r="V12308" t="str">
        <f t="shared" si="192"/>
        <v>18_03</v>
      </c>
      <c r="W12308">
        <v>1483</v>
      </c>
    </row>
    <row r="12309" spans="1:23" x14ac:dyDescent="0.25">
      <c r="A12309" t="s">
        <v>9849</v>
      </c>
      <c r="B12309" t="s">
        <v>6</v>
      </c>
      <c r="C12309" t="s">
        <v>1</v>
      </c>
      <c r="D12309" t="s">
        <v>9859</v>
      </c>
      <c r="E12309" t="s">
        <v>3</v>
      </c>
      <c r="F12309" t="s">
        <v>2048</v>
      </c>
      <c r="G12309" t="s">
        <v>16</v>
      </c>
      <c r="H12309" s="3" t="s">
        <v>7772</v>
      </c>
      <c r="I12309" s="5">
        <v>91345</v>
      </c>
      <c r="J12309" t="s">
        <v>6380</v>
      </c>
      <c r="K12309" s="5">
        <v>91</v>
      </c>
      <c r="L12309" t="s">
        <v>7</v>
      </c>
      <c r="M12309" t="s">
        <v>8</v>
      </c>
      <c r="N12309" t="s">
        <v>43521</v>
      </c>
      <c r="O12309" t="s">
        <v>3</v>
      </c>
      <c r="P12309">
        <v>99843</v>
      </c>
      <c r="Q12309">
        <v>75012</v>
      </c>
      <c r="R12309" t="s">
        <v>9852</v>
      </c>
      <c r="S12309">
        <v>63</v>
      </c>
      <c r="T12309" t="s">
        <v>18</v>
      </c>
      <c r="U12309" t="s">
        <v>2310</v>
      </c>
      <c r="V12309" t="str">
        <f t="shared" si="192"/>
        <v>12_07</v>
      </c>
      <c r="W12309">
        <v>1796</v>
      </c>
    </row>
    <row r="12310" spans="1:23" x14ac:dyDescent="0.25">
      <c r="A12310" t="s">
        <v>7755</v>
      </c>
      <c r="B12310" t="s">
        <v>28</v>
      </c>
      <c r="C12310" t="s">
        <v>1</v>
      </c>
      <c r="D12310" t="s">
        <v>8785</v>
      </c>
      <c r="E12310" t="s">
        <v>3</v>
      </c>
      <c r="F12310" t="s">
        <v>8786</v>
      </c>
      <c r="G12310" t="s">
        <v>16</v>
      </c>
      <c r="H12310" s="3" t="s">
        <v>2582</v>
      </c>
      <c r="I12310" s="5" t="s">
        <v>5516</v>
      </c>
      <c r="J12310" t="s">
        <v>61</v>
      </c>
      <c r="K12310" s="5" t="s">
        <v>1783</v>
      </c>
      <c r="L12310" t="s">
        <v>7</v>
      </c>
      <c r="M12310" t="s">
        <v>8</v>
      </c>
      <c r="N12310" t="s">
        <v>43522</v>
      </c>
      <c r="O12310" t="s">
        <v>3</v>
      </c>
      <c r="P12310">
        <v>128882</v>
      </c>
      <c r="Q12310">
        <v>75011</v>
      </c>
      <c r="R12310" t="s">
        <v>7762</v>
      </c>
      <c r="S12310">
        <v>44</v>
      </c>
      <c r="T12310" t="s">
        <v>7779</v>
      </c>
      <c r="U12310" t="s">
        <v>7765</v>
      </c>
      <c r="V12310" t="str">
        <f t="shared" si="192"/>
        <v>11_06</v>
      </c>
      <c r="W12310">
        <v>2254</v>
      </c>
    </row>
    <row r="12311" spans="1:23" x14ac:dyDescent="0.25">
      <c r="A12311" t="s">
        <v>12185</v>
      </c>
      <c r="B12311" t="s">
        <v>144</v>
      </c>
      <c r="C12311" t="s">
        <v>1</v>
      </c>
      <c r="D12311" t="s">
        <v>13782</v>
      </c>
      <c r="E12311" t="s">
        <v>3</v>
      </c>
      <c r="F12311" t="s">
        <v>6706</v>
      </c>
      <c r="G12311" t="s">
        <v>5</v>
      </c>
      <c r="H12311" s="3">
        <v>39062</v>
      </c>
      <c r="I12311" s="5" t="s">
        <v>5516</v>
      </c>
      <c r="J12311" t="s">
        <v>61</v>
      </c>
      <c r="K12311" s="5" t="s">
        <v>1783</v>
      </c>
      <c r="L12311" t="s">
        <v>7</v>
      </c>
      <c r="M12311" t="s">
        <v>8</v>
      </c>
      <c r="N12311" t="s">
        <v>43523</v>
      </c>
      <c r="O12311" t="s">
        <v>3</v>
      </c>
      <c r="P12311">
        <v>74469</v>
      </c>
      <c r="Q12311">
        <v>75013</v>
      </c>
      <c r="R12311" t="s">
        <v>13038</v>
      </c>
      <c r="S12311">
        <v>52</v>
      </c>
      <c r="T12311" t="s">
        <v>18</v>
      </c>
      <c r="U12311" t="s">
        <v>12190</v>
      </c>
      <c r="V12311" t="str">
        <f t="shared" si="192"/>
        <v>13_10</v>
      </c>
      <c r="W12311">
        <v>1610</v>
      </c>
    </row>
    <row r="12312" spans="1:23" x14ac:dyDescent="0.25">
      <c r="A12312" t="s">
        <v>30854</v>
      </c>
      <c r="B12312" t="s">
        <v>196</v>
      </c>
      <c r="C12312" t="s">
        <v>1</v>
      </c>
      <c r="D12312" t="s">
        <v>32116</v>
      </c>
      <c r="E12312" t="s">
        <v>3</v>
      </c>
      <c r="F12312" t="s">
        <v>32117</v>
      </c>
      <c r="G12312" t="s">
        <v>5</v>
      </c>
      <c r="H12312" s="3" t="s">
        <v>2569</v>
      </c>
      <c r="I12312" s="5">
        <v>75112</v>
      </c>
      <c r="J12312" t="s">
        <v>6</v>
      </c>
      <c r="K12312" s="5">
        <v>75</v>
      </c>
      <c r="L12312" t="s">
        <v>7</v>
      </c>
      <c r="M12312" t="s">
        <v>8</v>
      </c>
      <c r="N12312" t="s">
        <v>43524</v>
      </c>
      <c r="O12312" t="s">
        <v>3</v>
      </c>
      <c r="Q12312">
        <v>75020</v>
      </c>
      <c r="R12312" t="s">
        <v>30858</v>
      </c>
      <c r="T12312" t="s">
        <v>3</v>
      </c>
      <c r="U12312" t="s">
        <v>3</v>
      </c>
      <c r="V12312" t="str">
        <f t="shared" si="192"/>
        <v>20_</v>
      </c>
    </row>
    <row r="12313" spans="1:23" x14ac:dyDescent="0.25">
      <c r="A12313" t="s">
        <v>23477</v>
      </c>
      <c r="B12313" t="s">
        <v>33</v>
      </c>
      <c r="C12313" t="s">
        <v>1</v>
      </c>
      <c r="D12313" t="s">
        <v>24064</v>
      </c>
      <c r="E12313" t="s">
        <v>3</v>
      </c>
      <c r="F12313" t="s">
        <v>24065</v>
      </c>
      <c r="G12313" t="s">
        <v>5</v>
      </c>
      <c r="H12313" s="3">
        <v>39183</v>
      </c>
      <c r="I12313" s="5">
        <v>75118</v>
      </c>
      <c r="J12313" t="s">
        <v>102</v>
      </c>
      <c r="K12313" s="5">
        <v>75</v>
      </c>
      <c r="L12313" t="s">
        <v>7</v>
      </c>
      <c r="M12313" t="s">
        <v>8</v>
      </c>
      <c r="N12313" t="s">
        <v>34586</v>
      </c>
      <c r="O12313" t="s">
        <v>3</v>
      </c>
      <c r="P12313">
        <v>13826580</v>
      </c>
      <c r="Q12313">
        <v>75017</v>
      </c>
      <c r="R12313" t="s">
        <v>23479</v>
      </c>
      <c r="S12313">
        <v>19</v>
      </c>
      <c r="T12313" t="s">
        <v>18</v>
      </c>
      <c r="U12313" t="s">
        <v>23488</v>
      </c>
      <c r="V12313" t="str">
        <f t="shared" si="192"/>
        <v>17_03</v>
      </c>
      <c r="W12313">
        <v>1534</v>
      </c>
    </row>
    <row r="12314" spans="1:23" x14ac:dyDescent="0.25">
      <c r="A12314" t="s">
        <v>30854</v>
      </c>
      <c r="B12314" t="s">
        <v>196</v>
      </c>
      <c r="C12314" t="s">
        <v>1</v>
      </c>
      <c r="D12314" t="s">
        <v>31027</v>
      </c>
      <c r="E12314" t="s">
        <v>3</v>
      </c>
      <c r="F12314" t="s">
        <v>31028</v>
      </c>
      <c r="G12314" t="s">
        <v>16</v>
      </c>
      <c r="H12314" s="3" t="s">
        <v>2822</v>
      </c>
      <c r="I12314" s="5">
        <v>93045</v>
      </c>
      <c r="J12314" t="s">
        <v>186</v>
      </c>
      <c r="K12314" s="5">
        <v>93</v>
      </c>
      <c r="L12314" t="s">
        <v>7</v>
      </c>
      <c r="M12314" t="s">
        <v>8</v>
      </c>
      <c r="N12314" t="s">
        <v>43525</v>
      </c>
      <c r="O12314" t="s">
        <v>3</v>
      </c>
      <c r="P12314">
        <v>88911</v>
      </c>
      <c r="Q12314">
        <v>75020</v>
      </c>
      <c r="R12314" t="s">
        <v>30858</v>
      </c>
      <c r="S12314">
        <v>72</v>
      </c>
      <c r="T12314" t="s">
        <v>18</v>
      </c>
      <c r="U12314" t="s">
        <v>7765</v>
      </c>
      <c r="V12314" t="str">
        <f t="shared" si="192"/>
        <v>20_06</v>
      </c>
      <c r="W12314">
        <v>2096</v>
      </c>
    </row>
    <row r="12315" spans="1:23" x14ac:dyDescent="0.25">
      <c r="A12315" t="s">
        <v>7755</v>
      </c>
      <c r="B12315" t="s">
        <v>28</v>
      </c>
      <c r="C12315" t="s">
        <v>1</v>
      </c>
      <c r="D12315" t="s">
        <v>8105</v>
      </c>
      <c r="E12315" t="s">
        <v>3</v>
      </c>
      <c r="F12315" t="s">
        <v>8106</v>
      </c>
      <c r="G12315" t="s">
        <v>5</v>
      </c>
      <c r="H12315" s="3" t="s">
        <v>4077</v>
      </c>
      <c r="I12315" s="5" t="s">
        <v>5969</v>
      </c>
      <c r="J12315" t="s">
        <v>17</v>
      </c>
      <c r="K12315" s="5" t="s">
        <v>2335</v>
      </c>
      <c r="L12315" t="s">
        <v>7</v>
      </c>
      <c r="M12315" t="s">
        <v>8</v>
      </c>
      <c r="N12315" t="s">
        <v>43458</v>
      </c>
      <c r="O12315" t="s">
        <v>3</v>
      </c>
      <c r="P12315">
        <v>124637</v>
      </c>
      <c r="Q12315">
        <v>75011</v>
      </c>
      <c r="R12315" t="s">
        <v>7762</v>
      </c>
      <c r="S12315">
        <v>4</v>
      </c>
      <c r="T12315" t="s">
        <v>18</v>
      </c>
      <c r="U12315" t="s">
        <v>2310</v>
      </c>
      <c r="V12315" t="str">
        <f t="shared" si="192"/>
        <v>11_07</v>
      </c>
      <c r="W12315">
        <v>2197</v>
      </c>
    </row>
    <row r="12316" spans="1:23" x14ac:dyDescent="0.25">
      <c r="A12316" t="s">
        <v>9849</v>
      </c>
      <c r="B12316" t="s">
        <v>6</v>
      </c>
      <c r="C12316" t="s">
        <v>1</v>
      </c>
      <c r="D12316" t="s">
        <v>10115</v>
      </c>
      <c r="E12316" t="s">
        <v>3</v>
      </c>
      <c r="F12316" t="s">
        <v>10116</v>
      </c>
      <c r="G12316" t="s">
        <v>5</v>
      </c>
      <c r="H12316" s="3" t="s">
        <v>7603</v>
      </c>
      <c r="I12316" s="5">
        <v>75112</v>
      </c>
      <c r="J12316" t="s">
        <v>6</v>
      </c>
      <c r="K12316" s="5">
        <v>75</v>
      </c>
      <c r="L12316" t="s">
        <v>7</v>
      </c>
      <c r="M12316" t="s">
        <v>8</v>
      </c>
      <c r="N12316" t="s">
        <v>43526</v>
      </c>
      <c r="O12316" t="s">
        <v>3</v>
      </c>
      <c r="P12316">
        <v>101909</v>
      </c>
      <c r="Q12316">
        <v>75012</v>
      </c>
      <c r="R12316" t="s">
        <v>9852</v>
      </c>
      <c r="S12316">
        <v>5</v>
      </c>
      <c r="T12316" t="s">
        <v>34</v>
      </c>
      <c r="U12316" t="s">
        <v>9855</v>
      </c>
      <c r="V12316" t="str">
        <f t="shared" si="192"/>
        <v>12_08</v>
      </c>
      <c r="W12316">
        <v>2014</v>
      </c>
    </row>
    <row r="12317" spans="1:23" x14ac:dyDescent="0.25">
      <c r="A12317" t="s">
        <v>7755</v>
      </c>
      <c r="B12317" t="s">
        <v>28</v>
      </c>
      <c r="C12317" t="s">
        <v>1</v>
      </c>
      <c r="D12317" t="s">
        <v>9439</v>
      </c>
      <c r="E12317" t="s">
        <v>3</v>
      </c>
      <c r="F12317" t="s">
        <v>1457</v>
      </c>
      <c r="G12317" t="s">
        <v>5</v>
      </c>
      <c r="H12317" s="3" t="s">
        <v>1413</v>
      </c>
      <c r="I12317" s="5" t="s">
        <v>5522</v>
      </c>
      <c r="J12317" t="s">
        <v>6</v>
      </c>
      <c r="K12317" s="5" t="s">
        <v>1783</v>
      </c>
      <c r="L12317" t="s">
        <v>7</v>
      </c>
      <c r="M12317" t="s">
        <v>8</v>
      </c>
      <c r="N12317" t="s">
        <v>43527</v>
      </c>
      <c r="O12317" t="s">
        <v>3</v>
      </c>
      <c r="P12317">
        <v>119569</v>
      </c>
      <c r="Q12317">
        <v>75011</v>
      </c>
      <c r="R12317" t="s">
        <v>7762</v>
      </c>
      <c r="S12317">
        <v>32</v>
      </c>
      <c r="T12317" t="s">
        <v>18</v>
      </c>
      <c r="U12317" t="s">
        <v>7765</v>
      </c>
      <c r="V12317" t="str">
        <f t="shared" si="192"/>
        <v>11_06</v>
      </c>
      <c r="W12317">
        <v>2358</v>
      </c>
    </row>
    <row r="12318" spans="1:23" x14ac:dyDescent="0.25">
      <c r="A12318" t="s">
        <v>20724</v>
      </c>
      <c r="B12318" t="s">
        <v>147</v>
      </c>
      <c r="C12318" t="s">
        <v>1</v>
      </c>
      <c r="D12318" t="s">
        <v>22886</v>
      </c>
      <c r="E12318" t="s">
        <v>3</v>
      </c>
      <c r="F12318" t="s">
        <v>1492</v>
      </c>
      <c r="G12318" t="s">
        <v>16</v>
      </c>
      <c r="H12318" s="3" t="s">
        <v>1419</v>
      </c>
      <c r="I12318" s="5">
        <v>75114</v>
      </c>
      <c r="J12318" t="s">
        <v>61</v>
      </c>
      <c r="K12318" s="5">
        <v>75</v>
      </c>
      <c r="L12318" t="s">
        <v>7</v>
      </c>
      <c r="M12318" t="s">
        <v>8</v>
      </c>
      <c r="N12318" t="s">
        <v>39905</v>
      </c>
      <c r="O12318" t="s">
        <v>3</v>
      </c>
      <c r="P12318">
        <v>64167</v>
      </c>
      <c r="Q12318">
        <v>75016</v>
      </c>
      <c r="R12318" t="s">
        <v>20731</v>
      </c>
      <c r="S12318">
        <v>22</v>
      </c>
      <c r="T12318" t="s">
        <v>34</v>
      </c>
      <c r="U12318" t="s">
        <v>20729</v>
      </c>
      <c r="V12318" t="str">
        <f t="shared" si="192"/>
        <v>16_14</v>
      </c>
      <c r="W12318">
        <v>1953</v>
      </c>
    </row>
    <row r="12319" spans="1:23" x14ac:dyDescent="0.25">
      <c r="A12319" t="s">
        <v>23477</v>
      </c>
      <c r="B12319" t="s">
        <v>33</v>
      </c>
      <c r="C12319" t="s">
        <v>1</v>
      </c>
      <c r="D12319" t="s">
        <v>25072</v>
      </c>
      <c r="E12319" t="s">
        <v>3</v>
      </c>
      <c r="F12319" t="s">
        <v>25073</v>
      </c>
      <c r="G12319" t="s">
        <v>5</v>
      </c>
      <c r="H12319" s="3">
        <v>39015</v>
      </c>
      <c r="I12319" s="5">
        <v>75117</v>
      </c>
      <c r="J12319" t="s">
        <v>33</v>
      </c>
      <c r="K12319" s="5">
        <v>75</v>
      </c>
      <c r="L12319" t="s">
        <v>7</v>
      </c>
      <c r="M12319" t="s">
        <v>8</v>
      </c>
      <c r="N12319" t="s">
        <v>43528</v>
      </c>
      <c r="O12319" t="s">
        <v>3</v>
      </c>
      <c r="P12319">
        <v>117570</v>
      </c>
      <c r="Q12319">
        <v>75017</v>
      </c>
      <c r="R12319" t="s">
        <v>23479</v>
      </c>
      <c r="S12319">
        <v>67</v>
      </c>
      <c r="T12319" t="s">
        <v>18</v>
      </c>
      <c r="U12319" t="s">
        <v>20736</v>
      </c>
      <c r="V12319" t="str">
        <f t="shared" si="192"/>
        <v>17_04</v>
      </c>
      <c r="W12319">
        <v>2011</v>
      </c>
    </row>
    <row r="12320" spans="1:23" x14ac:dyDescent="0.25">
      <c r="A12320" t="s">
        <v>9849</v>
      </c>
      <c r="B12320" t="s">
        <v>6</v>
      </c>
      <c r="C12320" t="s">
        <v>1</v>
      </c>
      <c r="D12320" t="s">
        <v>12045</v>
      </c>
      <c r="E12320" t="s">
        <v>3</v>
      </c>
      <c r="F12320" t="s">
        <v>4044</v>
      </c>
      <c r="G12320" t="s">
        <v>16</v>
      </c>
      <c r="H12320" s="3" t="s">
        <v>1339</v>
      </c>
      <c r="I12320" s="5">
        <v>93066</v>
      </c>
      <c r="J12320" t="s">
        <v>761</v>
      </c>
      <c r="K12320" s="5">
        <v>93</v>
      </c>
      <c r="L12320" t="s">
        <v>7</v>
      </c>
      <c r="M12320" t="s">
        <v>8</v>
      </c>
      <c r="N12320" t="s">
        <v>43529</v>
      </c>
      <c r="O12320" t="s">
        <v>3</v>
      </c>
      <c r="P12320">
        <v>170374</v>
      </c>
      <c r="Q12320">
        <v>75012</v>
      </c>
      <c r="R12320" t="s">
        <v>9852</v>
      </c>
      <c r="S12320">
        <v>45</v>
      </c>
      <c r="T12320" t="s">
        <v>9894</v>
      </c>
      <c r="U12320" t="s">
        <v>9855</v>
      </c>
      <c r="V12320" t="str">
        <f t="shared" si="192"/>
        <v>12_08</v>
      </c>
      <c r="W12320">
        <v>1514</v>
      </c>
    </row>
    <row r="12321" spans="1:23" x14ac:dyDescent="0.25">
      <c r="A12321" t="s">
        <v>30854</v>
      </c>
      <c r="B12321" t="s">
        <v>196</v>
      </c>
      <c r="C12321" t="s">
        <v>1</v>
      </c>
      <c r="D12321" t="s">
        <v>30984</v>
      </c>
      <c r="E12321" t="s">
        <v>3</v>
      </c>
      <c r="F12321" t="s">
        <v>13708</v>
      </c>
      <c r="G12321" t="s">
        <v>5</v>
      </c>
      <c r="H12321" s="3" t="s">
        <v>7695</v>
      </c>
      <c r="I12321" s="5">
        <v>75112</v>
      </c>
      <c r="J12321" t="s">
        <v>6</v>
      </c>
      <c r="K12321" s="5">
        <v>75</v>
      </c>
      <c r="L12321" t="s">
        <v>7</v>
      </c>
      <c r="M12321" t="s">
        <v>8</v>
      </c>
      <c r="N12321" t="s">
        <v>43530</v>
      </c>
      <c r="O12321" t="s">
        <v>3</v>
      </c>
      <c r="P12321">
        <v>171149</v>
      </c>
      <c r="Q12321">
        <v>75020</v>
      </c>
      <c r="R12321" t="s">
        <v>30857</v>
      </c>
      <c r="S12321">
        <v>56</v>
      </c>
      <c r="T12321" t="s">
        <v>30985</v>
      </c>
      <c r="U12321" t="s">
        <v>9855</v>
      </c>
      <c r="V12321" t="str">
        <f t="shared" si="192"/>
        <v>20_08</v>
      </c>
      <c r="W12321">
        <v>1654</v>
      </c>
    </row>
    <row r="12322" spans="1:23" x14ac:dyDescent="0.25">
      <c r="A12322" t="s">
        <v>23477</v>
      </c>
      <c r="B12322" t="s">
        <v>33</v>
      </c>
      <c r="C12322" t="s">
        <v>1</v>
      </c>
      <c r="D12322" t="s">
        <v>24663</v>
      </c>
      <c r="E12322" t="s">
        <v>3</v>
      </c>
      <c r="F12322" t="s">
        <v>24664</v>
      </c>
      <c r="G12322" t="s">
        <v>5</v>
      </c>
      <c r="H12322" s="3">
        <v>39075</v>
      </c>
      <c r="I12322" s="5">
        <v>75117</v>
      </c>
      <c r="J12322" t="s">
        <v>33</v>
      </c>
      <c r="K12322" s="5">
        <v>75</v>
      </c>
      <c r="L12322" t="s">
        <v>7</v>
      </c>
      <c r="M12322" t="s">
        <v>8</v>
      </c>
      <c r="N12322" t="s">
        <v>43531</v>
      </c>
      <c r="O12322" t="s">
        <v>3</v>
      </c>
      <c r="P12322">
        <v>4694</v>
      </c>
      <c r="Q12322">
        <v>75017</v>
      </c>
      <c r="R12322" t="s">
        <v>23479</v>
      </c>
      <c r="S12322">
        <v>51</v>
      </c>
      <c r="T12322" t="s">
        <v>34</v>
      </c>
      <c r="U12322" t="s">
        <v>20736</v>
      </c>
      <c r="V12322" t="str">
        <f t="shared" si="192"/>
        <v>17_04</v>
      </c>
      <c r="W12322">
        <v>1812</v>
      </c>
    </row>
    <row r="12323" spans="1:23" x14ac:dyDescent="0.25">
      <c r="A12323" t="s">
        <v>12185</v>
      </c>
      <c r="B12323" t="s">
        <v>144</v>
      </c>
      <c r="C12323" t="s">
        <v>1</v>
      </c>
      <c r="D12323" t="s">
        <v>14614</v>
      </c>
      <c r="E12323" t="s">
        <v>3</v>
      </c>
      <c r="F12323" t="s">
        <v>10828</v>
      </c>
      <c r="G12323" t="s">
        <v>16</v>
      </c>
      <c r="H12323" s="3">
        <v>38958</v>
      </c>
      <c r="I12323" s="5" t="s">
        <v>5610</v>
      </c>
      <c r="J12323" t="s">
        <v>144</v>
      </c>
      <c r="K12323" s="5" t="s">
        <v>1783</v>
      </c>
      <c r="L12323" t="s">
        <v>7</v>
      </c>
      <c r="M12323" t="s">
        <v>8</v>
      </c>
      <c r="N12323" t="s">
        <v>39095</v>
      </c>
      <c r="O12323" t="s">
        <v>12522</v>
      </c>
      <c r="P12323">
        <v>155285</v>
      </c>
      <c r="Q12323">
        <v>75013</v>
      </c>
      <c r="R12323" t="s">
        <v>13038</v>
      </c>
      <c r="S12323">
        <v>9</v>
      </c>
      <c r="T12323" t="s">
        <v>34</v>
      </c>
      <c r="U12323" t="s">
        <v>12196</v>
      </c>
      <c r="V12323" t="str">
        <f t="shared" si="192"/>
        <v>13_09</v>
      </c>
      <c r="W12323">
        <v>1428</v>
      </c>
    </row>
    <row r="12324" spans="1:23" x14ac:dyDescent="0.25">
      <c r="A12324" t="s">
        <v>5512</v>
      </c>
      <c r="B12324" t="s">
        <v>5513</v>
      </c>
      <c r="C12324" t="s">
        <v>1</v>
      </c>
      <c r="D12324" t="s">
        <v>5649</v>
      </c>
      <c r="E12324" t="s">
        <v>3</v>
      </c>
      <c r="F12324" t="s">
        <v>5650</v>
      </c>
      <c r="G12324" t="s">
        <v>5</v>
      </c>
      <c r="H12324" s="3">
        <v>39219</v>
      </c>
      <c r="I12324" s="5" t="s">
        <v>5538</v>
      </c>
      <c r="J12324" t="s">
        <v>102</v>
      </c>
      <c r="K12324" s="5" t="s">
        <v>1783</v>
      </c>
      <c r="L12324" t="s">
        <v>7</v>
      </c>
      <c r="M12324" t="s">
        <v>8</v>
      </c>
      <c r="N12324" t="s">
        <v>43532</v>
      </c>
      <c r="O12324" t="s">
        <v>3</v>
      </c>
      <c r="P12324">
        <v>84587</v>
      </c>
      <c r="Q12324">
        <v>75008</v>
      </c>
      <c r="R12324" t="s">
        <v>5517</v>
      </c>
      <c r="S12324">
        <v>6</v>
      </c>
      <c r="T12324" t="s">
        <v>5518</v>
      </c>
      <c r="U12324" t="s">
        <v>1045</v>
      </c>
      <c r="V12324" t="str">
        <f t="shared" si="192"/>
        <v>08_01</v>
      </c>
      <c r="W12324">
        <v>1784</v>
      </c>
    </row>
    <row r="12325" spans="1:23" x14ac:dyDescent="0.25">
      <c r="A12325" t="s">
        <v>28051</v>
      </c>
      <c r="B12325" t="s">
        <v>110</v>
      </c>
      <c r="C12325" t="s">
        <v>1</v>
      </c>
      <c r="D12325" t="s">
        <v>30434</v>
      </c>
      <c r="E12325" t="s">
        <v>3</v>
      </c>
      <c r="F12325" t="s">
        <v>30435</v>
      </c>
      <c r="G12325" t="s">
        <v>5</v>
      </c>
      <c r="H12325" s="3" t="s">
        <v>2403</v>
      </c>
      <c r="I12325" s="5">
        <v>75119</v>
      </c>
      <c r="J12325" t="s">
        <v>110</v>
      </c>
      <c r="K12325" s="5">
        <v>75</v>
      </c>
      <c r="L12325" t="s">
        <v>7</v>
      </c>
      <c r="M12325" t="s">
        <v>8</v>
      </c>
      <c r="N12325" t="s">
        <v>36780</v>
      </c>
      <c r="O12325" t="s">
        <v>3</v>
      </c>
      <c r="P12325">
        <v>42744</v>
      </c>
      <c r="Q12325">
        <v>75019</v>
      </c>
      <c r="R12325" t="s">
        <v>28054</v>
      </c>
      <c r="S12325">
        <v>36</v>
      </c>
      <c r="T12325" t="s">
        <v>34</v>
      </c>
      <c r="U12325" t="s">
        <v>28055</v>
      </c>
      <c r="V12325" t="str">
        <f t="shared" si="192"/>
        <v>19_16</v>
      </c>
      <c r="W12325">
        <v>1573</v>
      </c>
    </row>
    <row r="12326" spans="1:23" x14ac:dyDescent="0.25">
      <c r="A12326" t="s">
        <v>17336</v>
      </c>
      <c r="B12326" t="s">
        <v>13</v>
      </c>
      <c r="C12326" t="s">
        <v>1</v>
      </c>
      <c r="D12326" t="s">
        <v>20670</v>
      </c>
      <c r="E12326" t="s">
        <v>3</v>
      </c>
      <c r="F12326" t="s">
        <v>20671</v>
      </c>
      <c r="G12326" t="s">
        <v>16</v>
      </c>
      <c r="H12326" s="3" t="s">
        <v>4661</v>
      </c>
      <c r="I12326" s="5">
        <v>75115</v>
      </c>
      <c r="J12326" t="s">
        <v>13</v>
      </c>
      <c r="K12326" s="5">
        <v>75</v>
      </c>
      <c r="L12326" t="s">
        <v>7</v>
      </c>
      <c r="M12326" t="s">
        <v>8</v>
      </c>
      <c r="N12326" t="s">
        <v>41077</v>
      </c>
      <c r="O12326" t="s">
        <v>3</v>
      </c>
      <c r="P12326">
        <v>127798</v>
      </c>
      <c r="Q12326">
        <v>75015</v>
      </c>
      <c r="R12326" t="s">
        <v>17340</v>
      </c>
      <c r="S12326">
        <v>11</v>
      </c>
      <c r="T12326" t="s">
        <v>34</v>
      </c>
      <c r="U12326" t="s">
        <v>4685</v>
      </c>
      <c r="V12326" t="str">
        <f t="shared" si="192"/>
        <v>15_12</v>
      </c>
      <c r="W12326">
        <v>1878</v>
      </c>
    </row>
    <row r="12327" spans="1:23" x14ac:dyDescent="0.25">
      <c r="A12327" t="s">
        <v>17336</v>
      </c>
      <c r="B12327" t="s">
        <v>13</v>
      </c>
      <c r="C12327" t="s">
        <v>1</v>
      </c>
      <c r="D12327" t="s">
        <v>19505</v>
      </c>
      <c r="E12327" t="s">
        <v>19506</v>
      </c>
      <c r="F12327" t="s">
        <v>19507</v>
      </c>
      <c r="G12327" t="s">
        <v>16</v>
      </c>
      <c r="H12327" s="3" t="s">
        <v>4400</v>
      </c>
      <c r="I12327" s="5">
        <v>92072</v>
      </c>
      <c r="J12327" t="s">
        <v>44</v>
      </c>
      <c r="K12327" s="5">
        <v>92</v>
      </c>
      <c r="L12327" t="s">
        <v>7</v>
      </c>
      <c r="M12327" t="s">
        <v>8</v>
      </c>
      <c r="N12327" t="s">
        <v>43533</v>
      </c>
      <c r="O12327" t="s">
        <v>3</v>
      </c>
      <c r="P12327">
        <v>29745</v>
      </c>
      <c r="Q12327">
        <v>75015</v>
      </c>
      <c r="R12327" t="s">
        <v>17340</v>
      </c>
      <c r="S12327">
        <v>71</v>
      </c>
      <c r="T12327" t="s">
        <v>17403</v>
      </c>
      <c r="U12327" t="s">
        <v>17341</v>
      </c>
      <c r="V12327" t="str">
        <f t="shared" si="192"/>
        <v>15_13</v>
      </c>
      <c r="W12327">
        <v>2093</v>
      </c>
    </row>
    <row r="12328" spans="1:23" x14ac:dyDescent="0.25">
      <c r="A12328" t="s">
        <v>20724</v>
      </c>
      <c r="B12328" t="s">
        <v>147</v>
      </c>
      <c r="C12328" t="s">
        <v>1</v>
      </c>
      <c r="D12328" t="s">
        <v>23072</v>
      </c>
      <c r="E12328" t="s">
        <v>3</v>
      </c>
      <c r="F12328" t="s">
        <v>23073</v>
      </c>
      <c r="G12328" t="s">
        <v>16</v>
      </c>
      <c r="H12328" s="3" t="s">
        <v>1384</v>
      </c>
      <c r="I12328" s="5">
        <v>17300</v>
      </c>
      <c r="J12328" t="s">
        <v>2562</v>
      </c>
      <c r="K12328" s="5">
        <v>17</v>
      </c>
      <c r="L12328" t="s">
        <v>7</v>
      </c>
      <c r="M12328" t="s">
        <v>8</v>
      </c>
      <c r="N12328" t="s">
        <v>43534</v>
      </c>
      <c r="O12328" t="s">
        <v>3</v>
      </c>
      <c r="P12328">
        <v>64547</v>
      </c>
      <c r="Q12328">
        <v>75016</v>
      </c>
      <c r="R12328" t="s">
        <v>20731</v>
      </c>
      <c r="S12328">
        <v>29</v>
      </c>
      <c r="T12328" t="s">
        <v>20862</v>
      </c>
      <c r="U12328" t="s">
        <v>20729</v>
      </c>
      <c r="V12328" t="str">
        <f t="shared" si="192"/>
        <v>16_14</v>
      </c>
      <c r="W12328">
        <v>1573</v>
      </c>
    </row>
    <row r="12329" spans="1:23" x14ac:dyDescent="0.25">
      <c r="A12329" t="s">
        <v>15262</v>
      </c>
      <c r="B12329" t="s">
        <v>61</v>
      </c>
      <c r="C12329" t="s">
        <v>1</v>
      </c>
      <c r="D12329" t="s">
        <v>17127</v>
      </c>
      <c r="E12329" t="s">
        <v>3</v>
      </c>
      <c r="F12329" t="s">
        <v>1179</v>
      </c>
      <c r="G12329" t="s">
        <v>16</v>
      </c>
      <c r="H12329" s="3" t="s">
        <v>6582</v>
      </c>
      <c r="I12329" s="5">
        <v>75114</v>
      </c>
      <c r="J12329" t="s">
        <v>61</v>
      </c>
      <c r="K12329" s="5">
        <v>75</v>
      </c>
      <c r="L12329" t="s">
        <v>7</v>
      </c>
      <c r="M12329" t="s">
        <v>8</v>
      </c>
      <c r="N12329" t="s">
        <v>38773</v>
      </c>
      <c r="O12329" t="s">
        <v>3</v>
      </c>
      <c r="P12329">
        <v>30084</v>
      </c>
      <c r="Q12329">
        <v>75014</v>
      </c>
      <c r="R12329" t="s">
        <v>15866</v>
      </c>
      <c r="S12329">
        <v>32</v>
      </c>
      <c r="T12329" t="s">
        <v>18</v>
      </c>
      <c r="U12329" t="s">
        <v>3967</v>
      </c>
      <c r="V12329" t="str">
        <f t="shared" si="192"/>
        <v>14_11</v>
      </c>
      <c r="W12329">
        <v>1642</v>
      </c>
    </row>
    <row r="12330" spans="1:23" x14ac:dyDescent="0.25">
      <c r="A12330" t="s">
        <v>15262</v>
      </c>
      <c r="B12330" t="s">
        <v>61</v>
      </c>
      <c r="C12330" t="s">
        <v>1</v>
      </c>
      <c r="D12330" t="s">
        <v>15499</v>
      </c>
      <c r="E12330" t="s">
        <v>3</v>
      </c>
      <c r="F12330" t="s">
        <v>1574</v>
      </c>
      <c r="G12330" t="s">
        <v>5</v>
      </c>
      <c r="H12330" s="3" t="s">
        <v>7603</v>
      </c>
      <c r="I12330" s="5">
        <v>92024</v>
      </c>
      <c r="J12330" t="s">
        <v>17</v>
      </c>
      <c r="K12330" s="5">
        <v>92</v>
      </c>
      <c r="L12330" t="s">
        <v>7</v>
      </c>
      <c r="M12330" t="s">
        <v>8</v>
      </c>
      <c r="N12330" t="s">
        <v>40773</v>
      </c>
      <c r="O12330" t="s">
        <v>3</v>
      </c>
      <c r="P12330">
        <v>33360</v>
      </c>
      <c r="Q12330">
        <v>75014</v>
      </c>
      <c r="R12330" t="s">
        <v>15264</v>
      </c>
      <c r="S12330">
        <v>54</v>
      </c>
      <c r="T12330" t="s">
        <v>18</v>
      </c>
      <c r="U12330" t="s">
        <v>12190</v>
      </c>
      <c r="V12330" t="str">
        <f t="shared" si="192"/>
        <v>14_10</v>
      </c>
      <c r="W12330">
        <v>1883</v>
      </c>
    </row>
    <row r="12331" spans="1:23" x14ac:dyDescent="0.25">
      <c r="A12331" t="s">
        <v>23477</v>
      </c>
      <c r="B12331" t="s">
        <v>33</v>
      </c>
      <c r="C12331" t="s">
        <v>1</v>
      </c>
      <c r="D12331" t="s">
        <v>24503</v>
      </c>
      <c r="E12331" t="s">
        <v>3</v>
      </c>
      <c r="F12331" t="s">
        <v>24504</v>
      </c>
      <c r="G12331" t="s">
        <v>5</v>
      </c>
      <c r="H12331" s="3">
        <v>39105</v>
      </c>
      <c r="I12331" s="5">
        <v>92051</v>
      </c>
      <c r="J12331" t="s">
        <v>47</v>
      </c>
      <c r="K12331" s="5">
        <v>92</v>
      </c>
      <c r="L12331" t="s">
        <v>7</v>
      </c>
      <c r="M12331" t="s">
        <v>8</v>
      </c>
      <c r="N12331" t="s">
        <v>43535</v>
      </c>
      <c r="O12331" t="s">
        <v>3</v>
      </c>
      <c r="P12331">
        <v>5575</v>
      </c>
      <c r="Q12331">
        <v>75017</v>
      </c>
      <c r="R12331" t="s">
        <v>23479</v>
      </c>
      <c r="S12331">
        <v>67</v>
      </c>
      <c r="T12331" t="s">
        <v>18</v>
      </c>
      <c r="U12331" t="s">
        <v>20736</v>
      </c>
      <c r="V12331" t="str">
        <f t="shared" si="192"/>
        <v>17_04</v>
      </c>
      <c r="W12331">
        <v>2057</v>
      </c>
    </row>
    <row r="12332" spans="1:23" x14ac:dyDescent="0.25">
      <c r="A12332" t="s">
        <v>30854</v>
      </c>
      <c r="B12332" t="s">
        <v>196</v>
      </c>
      <c r="C12332" t="s">
        <v>1</v>
      </c>
      <c r="D12332" t="s">
        <v>31015</v>
      </c>
      <c r="E12332" t="s">
        <v>3</v>
      </c>
      <c r="F12332" t="s">
        <v>13603</v>
      </c>
      <c r="G12332" t="s">
        <v>16</v>
      </c>
      <c r="H12332" s="3" t="s">
        <v>7676</v>
      </c>
      <c r="J12332" t="s">
        <v>31016</v>
      </c>
      <c r="K12332" s="5">
        <v>99</v>
      </c>
      <c r="L12332" t="s">
        <v>859</v>
      </c>
      <c r="M12332" t="s">
        <v>8</v>
      </c>
      <c r="N12332" t="s">
        <v>43536</v>
      </c>
      <c r="O12332" t="s">
        <v>3</v>
      </c>
      <c r="P12332">
        <v>163472</v>
      </c>
      <c r="Q12332">
        <v>75020</v>
      </c>
      <c r="R12332" t="s">
        <v>30858</v>
      </c>
      <c r="S12332">
        <v>45</v>
      </c>
      <c r="T12332" t="s">
        <v>18</v>
      </c>
      <c r="U12332" t="s">
        <v>30862</v>
      </c>
      <c r="V12332" t="str">
        <f t="shared" si="192"/>
        <v>20_15</v>
      </c>
      <c r="W12332">
        <v>2387</v>
      </c>
    </row>
    <row r="12333" spans="1:23" x14ac:dyDescent="0.25">
      <c r="A12333" t="s">
        <v>9849</v>
      </c>
      <c r="B12333" t="s">
        <v>6</v>
      </c>
      <c r="C12333" t="s">
        <v>1</v>
      </c>
      <c r="D12333" t="s">
        <v>10933</v>
      </c>
      <c r="E12333" t="s">
        <v>3</v>
      </c>
      <c r="F12333" t="s">
        <v>10934</v>
      </c>
      <c r="G12333" t="s">
        <v>5</v>
      </c>
      <c r="H12333" s="3" t="s">
        <v>2607</v>
      </c>
      <c r="I12333" s="5">
        <v>75112</v>
      </c>
      <c r="J12333" t="s">
        <v>6</v>
      </c>
      <c r="K12333" s="5">
        <v>75</v>
      </c>
      <c r="L12333" t="s">
        <v>7</v>
      </c>
      <c r="M12333" t="s">
        <v>8</v>
      </c>
      <c r="N12333" t="s">
        <v>43537</v>
      </c>
      <c r="O12333" t="s">
        <v>3</v>
      </c>
      <c r="P12333">
        <v>99977</v>
      </c>
      <c r="Q12333">
        <v>75012</v>
      </c>
      <c r="R12333" t="s">
        <v>9852</v>
      </c>
      <c r="S12333">
        <v>63</v>
      </c>
      <c r="T12333" t="s">
        <v>18</v>
      </c>
      <c r="U12333" t="s">
        <v>2310</v>
      </c>
      <c r="V12333" t="str">
        <f t="shared" si="192"/>
        <v>12_07</v>
      </c>
      <c r="W12333">
        <v>1767</v>
      </c>
    </row>
    <row r="12334" spans="1:23" x14ac:dyDescent="0.25">
      <c r="A12334" t="s">
        <v>3956</v>
      </c>
      <c r="B12334" t="s">
        <v>3957</v>
      </c>
      <c r="C12334" t="s">
        <v>1</v>
      </c>
      <c r="D12334" t="s">
        <v>4489</v>
      </c>
      <c r="E12334" t="s">
        <v>3</v>
      </c>
      <c r="F12334" t="s">
        <v>4490</v>
      </c>
      <c r="G12334" t="s">
        <v>5</v>
      </c>
      <c r="H12334" s="3" t="s">
        <v>4491</v>
      </c>
      <c r="I12334" s="5">
        <v>75115</v>
      </c>
      <c r="J12334" t="s">
        <v>13</v>
      </c>
      <c r="K12334" s="5">
        <v>75</v>
      </c>
      <c r="L12334" t="s">
        <v>7</v>
      </c>
      <c r="M12334" t="s">
        <v>8</v>
      </c>
      <c r="N12334" t="s">
        <v>43538</v>
      </c>
      <c r="O12334" t="s">
        <v>3</v>
      </c>
      <c r="P12334">
        <v>131373</v>
      </c>
      <c r="Q12334">
        <v>75006</v>
      </c>
      <c r="R12334" t="s">
        <v>3961</v>
      </c>
      <c r="S12334">
        <v>1</v>
      </c>
      <c r="T12334" t="s">
        <v>83</v>
      </c>
      <c r="U12334" t="s">
        <v>2860</v>
      </c>
      <c r="V12334" t="str">
        <f t="shared" si="192"/>
        <v>06_02</v>
      </c>
      <c r="W12334">
        <v>1612</v>
      </c>
    </row>
    <row r="12335" spans="1:23" x14ac:dyDescent="0.25">
      <c r="A12335" t="s">
        <v>15262</v>
      </c>
      <c r="B12335" t="s">
        <v>61</v>
      </c>
      <c r="C12335" t="s">
        <v>1</v>
      </c>
      <c r="D12335" t="s">
        <v>16223</v>
      </c>
      <c r="E12335" t="s">
        <v>3</v>
      </c>
      <c r="F12335" t="s">
        <v>16224</v>
      </c>
      <c r="G12335" t="s">
        <v>5</v>
      </c>
      <c r="H12335" s="3" t="s">
        <v>1579</v>
      </c>
      <c r="I12335" s="5">
        <v>75114</v>
      </c>
      <c r="J12335" t="s">
        <v>61</v>
      </c>
      <c r="K12335" s="5">
        <v>75</v>
      </c>
      <c r="L12335" t="s">
        <v>7</v>
      </c>
      <c r="M12335" t="s">
        <v>8</v>
      </c>
      <c r="N12335" t="s">
        <v>41588</v>
      </c>
      <c r="O12335" t="s">
        <v>3</v>
      </c>
      <c r="P12335">
        <v>32811</v>
      </c>
      <c r="Q12335">
        <v>75014</v>
      </c>
      <c r="R12335" t="s">
        <v>15264</v>
      </c>
      <c r="S12335">
        <v>48</v>
      </c>
      <c r="T12335" t="s">
        <v>34</v>
      </c>
      <c r="U12335" t="s">
        <v>12190</v>
      </c>
      <c r="V12335" t="str">
        <f t="shared" si="192"/>
        <v>14_10</v>
      </c>
      <c r="W12335">
        <v>1934</v>
      </c>
    </row>
    <row r="12336" spans="1:23" x14ac:dyDescent="0.25">
      <c r="A12336" t="s">
        <v>17336</v>
      </c>
      <c r="B12336" t="s">
        <v>13</v>
      </c>
      <c r="C12336" t="s">
        <v>1</v>
      </c>
      <c r="D12336" t="s">
        <v>20161</v>
      </c>
      <c r="E12336" t="s">
        <v>3</v>
      </c>
      <c r="F12336" t="s">
        <v>20162</v>
      </c>
      <c r="G12336" t="s">
        <v>5</v>
      </c>
      <c r="H12336" s="3" t="s">
        <v>4550</v>
      </c>
      <c r="I12336" s="5">
        <v>75115</v>
      </c>
      <c r="J12336" t="s">
        <v>13</v>
      </c>
      <c r="K12336" s="5">
        <v>75</v>
      </c>
      <c r="L12336" t="s">
        <v>7</v>
      </c>
      <c r="M12336" t="s">
        <v>8</v>
      </c>
      <c r="N12336" t="s">
        <v>39869</v>
      </c>
      <c r="O12336" t="s">
        <v>3</v>
      </c>
      <c r="P12336">
        <v>136414</v>
      </c>
      <c r="Q12336">
        <v>75015</v>
      </c>
      <c r="R12336" t="s">
        <v>17340</v>
      </c>
      <c r="S12336">
        <v>77</v>
      </c>
      <c r="T12336" t="s">
        <v>34</v>
      </c>
      <c r="U12336" t="s">
        <v>17341</v>
      </c>
      <c r="V12336" t="str">
        <f t="shared" si="192"/>
        <v>15_13</v>
      </c>
      <c r="W12336">
        <v>1739</v>
      </c>
    </row>
    <row r="12337" spans="1:23" x14ac:dyDescent="0.25">
      <c r="A12337" t="s">
        <v>17336</v>
      </c>
      <c r="B12337" t="s">
        <v>13</v>
      </c>
      <c r="C12337" t="s">
        <v>1</v>
      </c>
      <c r="D12337" t="s">
        <v>20161</v>
      </c>
      <c r="E12337" t="s">
        <v>3</v>
      </c>
      <c r="F12337" t="s">
        <v>20163</v>
      </c>
      <c r="G12337" t="s">
        <v>5</v>
      </c>
      <c r="H12337" s="3" t="s">
        <v>4550</v>
      </c>
      <c r="I12337" s="5">
        <v>75115</v>
      </c>
      <c r="J12337" t="s">
        <v>13</v>
      </c>
      <c r="K12337" s="5">
        <v>75</v>
      </c>
      <c r="L12337" t="s">
        <v>7</v>
      </c>
      <c r="M12337" t="s">
        <v>8</v>
      </c>
      <c r="N12337" t="s">
        <v>39869</v>
      </c>
      <c r="O12337" t="s">
        <v>3</v>
      </c>
      <c r="P12337">
        <v>136414</v>
      </c>
      <c r="Q12337">
        <v>75015</v>
      </c>
      <c r="R12337" t="s">
        <v>17340</v>
      </c>
      <c r="S12337">
        <v>77</v>
      </c>
      <c r="T12337" t="s">
        <v>34</v>
      </c>
      <c r="U12337" t="s">
        <v>17341</v>
      </c>
      <c r="V12337" t="str">
        <f t="shared" si="192"/>
        <v>15_13</v>
      </c>
      <c r="W12337">
        <v>1740</v>
      </c>
    </row>
    <row r="12338" spans="1:23" x14ac:dyDescent="0.25">
      <c r="A12338" t="s">
        <v>28051</v>
      </c>
      <c r="B12338" t="s">
        <v>110</v>
      </c>
      <c r="C12338" t="s">
        <v>1</v>
      </c>
      <c r="D12338" t="s">
        <v>29951</v>
      </c>
      <c r="E12338" t="s">
        <v>3</v>
      </c>
      <c r="F12338" t="s">
        <v>2725</v>
      </c>
      <c r="G12338" t="s">
        <v>16</v>
      </c>
      <c r="H12338" s="3" t="s">
        <v>1468</v>
      </c>
      <c r="I12338" s="5">
        <v>75110</v>
      </c>
      <c r="J12338" t="s">
        <v>50</v>
      </c>
      <c r="K12338" s="5">
        <v>75</v>
      </c>
      <c r="L12338" t="s">
        <v>7</v>
      </c>
      <c r="M12338" t="s">
        <v>8</v>
      </c>
      <c r="N12338" t="s">
        <v>43539</v>
      </c>
      <c r="O12338" t="s">
        <v>29952</v>
      </c>
      <c r="P12338">
        <v>40287</v>
      </c>
      <c r="Q12338">
        <v>75019</v>
      </c>
      <c r="R12338" t="s">
        <v>28850</v>
      </c>
      <c r="S12338">
        <v>19</v>
      </c>
      <c r="T12338" t="s">
        <v>34</v>
      </c>
      <c r="U12338" t="s">
        <v>28055</v>
      </c>
      <c r="V12338" t="str">
        <f t="shared" si="192"/>
        <v>19_16</v>
      </c>
      <c r="W12338">
        <v>1505</v>
      </c>
    </row>
    <row r="12339" spans="1:23" x14ac:dyDescent="0.25">
      <c r="A12339" t="s">
        <v>28051</v>
      </c>
      <c r="B12339" t="s">
        <v>110</v>
      </c>
      <c r="C12339" t="s">
        <v>1</v>
      </c>
      <c r="D12339" t="s">
        <v>29951</v>
      </c>
      <c r="E12339" t="s">
        <v>3</v>
      </c>
      <c r="F12339" t="s">
        <v>29953</v>
      </c>
      <c r="G12339" t="s">
        <v>16</v>
      </c>
      <c r="H12339" s="3" t="s">
        <v>1468</v>
      </c>
      <c r="I12339" s="5">
        <v>75110</v>
      </c>
      <c r="J12339" t="s">
        <v>50</v>
      </c>
      <c r="K12339" s="5">
        <v>75</v>
      </c>
      <c r="L12339" t="s">
        <v>7</v>
      </c>
      <c r="M12339" t="s">
        <v>8</v>
      </c>
      <c r="N12339" t="s">
        <v>43539</v>
      </c>
      <c r="O12339" t="s">
        <v>29952</v>
      </c>
      <c r="P12339">
        <v>40287</v>
      </c>
      <c r="Q12339">
        <v>75019</v>
      </c>
      <c r="R12339" t="s">
        <v>28850</v>
      </c>
      <c r="S12339">
        <v>19</v>
      </c>
      <c r="T12339" t="s">
        <v>34</v>
      </c>
      <c r="U12339" t="s">
        <v>28055</v>
      </c>
      <c r="V12339" t="str">
        <f t="shared" si="192"/>
        <v>19_16</v>
      </c>
      <c r="W12339">
        <v>1504</v>
      </c>
    </row>
    <row r="12340" spans="1:23" x14ac:dyDescent="0.25">
      <c r="A12340" t="s">
        <v>15262</v>
      </c>
      <c r="B12340" t="s">
        <v>61</v>
      </c>
      <c r="C12340" t="s">
        <v>1</v>
      </c>
      <c r="D12340" t="s">
        <v>16261</v>
      </c>
      <c r="E12340" t="s">
        <v>3</v>
      </c>
      <c r="F12340" t="s">
        <v>16262</v>
      </c>
      <c r="G12340" t="s">
        <v>5</v>
      </c>
      <c r="H12340" s="3" t="s">
        <v>2596</v>
      </c>
      <c r="I12340" s="5">
        <v>75114</v>
      </c>
      <c r="J12340" t="s">
        <v>61</v>
      </c>
      <c r="K12340" s="5">
        <v>75</v>
      </c>
      <c r="L12340" t="s">
        <v>7</v>
      </c>
      <c r="M12340" t="s">
        <v>8</v>
      </c>
      <c r="N12340" t="s">
        <v>43540</v>
      </c>
      <c r="O12340" t="s">
        <v>3</v>
      </c>
      <c r="P12340">
        <v>32639</v>
      </c>
      <c r="Q12340">
        <v>75014</v>
      </c>
      <c r="R12340" t="s">
        <v>15264</v>
      </c>
      <c r="S12340">
        <v>52</v>
      </c>
      <c r="T12340" t="s">
        <v>18</v>
      </c>
      <c r="U12340" t="s">
        <v>12190</v>
      </c>
      <c r="V12340" t="str">
        <f t="shared" si="192"/>
        <v>14_10</v>
      </c>
      <c r="W12340">
        <v>1854</v>
      </c>
    </row>
    <row r="12341" spans="1:23" x14ac:dyDescent="0.25">
      <c r="A12341" t="s">
        <v>25916</v>
      </c>
      <c r="B12341" t="s">
        <v>102</v>
      </c>
      <c r="C12341" t="s">
        <v>1</v>
      </c>
      <c r="D12341" t="s">
        <v>27668</v>
      </c>
      <c r="E12341" t="s">
        <v>3</v>
      </c>
      <c r="F12341" t="s">
        <v>27669</v>
      </c>
      <c r="G12341" t="s">
        <v>5</v>
      </c>
      <c r="H12341" s="3">
        <v>38944</v>
      </c>
      <c r="I12341" s="5">
        <v>75118</v>
      </c>
      <c r="J12341" t="s">
        <v>102</v>
      </c>
      <c r="K12341" s="5">
        <v>75</v>
      </c>
      <c r="L12341" t="s">
        <v>7</v>
      </c>
      <c r="M12341" t="s">
        <v>8</v>
      </c>
      <c r="N12341" t="s">
        <v>42462</v>
      </c>
      <c r="O12341" t="s">
        <v>3</v>
      </c>
      <c r="P12341">
        <v>80413</v>
      </c>
      <c r="Q12341">
        <v>75018</v>
      </c>
      <c r="R12341" t="s">
        <v>25923</v>
      </c>
      <c r="S12341">
        <v>49</v>
      </c>
      <c r="T12341" t="s">
        <v>34</v>
      </c>
      <c r="U12341" t="s">
        <v>6349</v>
      </c>
      <c r="V12341" t="str">
        <f t="shared" si="192"/>
        <v>18_18</v>
      </c>
      <c r="W12341">
        <v>1316</v>
      </c>
    </row>
    <row r="12342" spans="1:23" x14ac:dyDescent="0.25">
      <c r="A12342" t="s">
        <v>28051</v>
      </c>
      <c r="B12342" t="s">
        <v>110</v>
      </c>
      <c r="C12342" t="s">
        <v>1</v>
      </c>
      <c r="D12342" t="s">
        <v>28283</v>
      </c>
      <c r="E12342" t="s">
        <v>3</v>
      </c>
      <c r="F12342" t="s">
        <v>28284</v>
      </c>
      <c r="G12342" t="s">
        <v>16</v>
      </c>
      <c r="H12342" s="3" t="s">
        <v>7611</v>
      </c>
      <c r="I12342" s="5">
        <v>95176</v>
      </c>
      <c r="J12342" t="s">
        <v>6534</v>
      </c>
      <c r="K12342" s="5">
        <v>95</v>
      </c>
      <c r="L12342" t="s">
        <v>7</v>
      </c>
      <c r="M12342" t="s">
        <v>8</v>
      </c>
      <c r="N12342" t="s">
        <v>34432</v>
      </c>
      <c r="O12342" t="s">
        <v>28285</v>
      </c>
      <c r="P12342">
        <v>38479</v>
      </c>
      <c r="Q12342">
        <v>75019</v>
      </c>
      <c r="R12342" t="s">
        <v>28060</v>
      </c>
      <c r="S12342">
        <v>56</v>
      </c>
      <c r="T12342" t="s">
        <v>9894</v>
      </c>
      <c r="U12342" t="s">
        <v>25920</v>
      </c>
      <c r="V12342" t="str">
        <f t="shared" si="192"/>
        <v>19_17</v>
      </c>
      <c r="W12342">
        <v>1734</v>
      </c>
    </row>
    <row r="12343" spans="1:23" x14ac:dyDescent="0.25">
      <c r="A12343" t="s">
        <v>3956</v>
      </c>
      <c r="B12343" t="s">
        <v>3957</v>
      </c>
      <c r="C12343" t="s">
        <v>1</v>
      </c>
      <c r="D12343" t="s">
        <v>3964</v>
      </c>
      <c r="E12343" t="s">
        <v>3</v>
      </c>
      <c r="F12343" t="s">
        <v>3965</v>
      </c>
      <c r="G12343" t="s">
        <v>5</v>
      </c>
      <c r="H12343" s="3" t="s">
        <v>2853</v>
      </c>
      <c r="I12343" s="5">
        <v>75116</v>
      </c>
      <c r="J12343" t="s">
        <v>147</v>
      </c>
      <c r="K12343" s="5">
        <v>75</v>
      </c>
      <c r="L12343" t="s">
        <v>7</v>
      </c>
      <c r="M12343" t="s">
        <v>8</v>
      </c>
      <c r="N12343" t="s">
        <v>40715</v>
      </c>
      <c r="O12343" t="s">
        <v>3</v>
      </c>
      <c r="P12343">
        <v>133316</v>
      </c>
      <c r="Q12343">
        <v>75006</v>
      </c>
      <c r="R12343" t="s">
        <v>3961</v>
      </c>
      <c r="S12343">
        <v>19</v>
      </c>
      <c r="T12343" t="s">
        <v>3966</v>
      </c>
      <c r="U12343" t="s">
        <v>3967</v>
      </c>
      <c r="V12343" t="str">
        <f t="shared" si="192"/>
        <v>06_11</v>
      </c>
      <c r="W12343">
        <v>1274</v>
      </c>
    </row>
    <row r="12344" spans="1:23" x14ac:dyDescent="0.25">
      <c r="A12344" t="s">
        <v>25916</v>
      </c>
      <c r="B12344" t="s">
        <v>102</v>
      </c>
      <c r="C12344" t="s">
        <v>1</v>
      </c>
      <c r="D12344" t="s">
        <v>27375</v>
      </c>
      <c r="E12344" t="s">
        <v>3</v>
      </c>
      <c r="F12344" t="s">
        <v>919</v>
      </c>
      <c r="G12344" t="s">
        <v>16</v>
      </c>
      <c r="H12344" s="3">
        <v>38994</v>
      </c>
      <c r="I12344" s="5">
        <v>75117</v>
      </c>
      <c r="J12344" t="s">
        <v>33</v>
      </c>
      <c r="K12344" s="5">
        <v>75</v>
      </c>
      <c r="L12344" t="s">
        <v>7</v>
      </c>
      <c r="M12344" t="s">
        <v>8</v>
      </c>
      <c r="N12344" t="s">
        <v>41981</v>
      </c>
      <c r="O12344" t="s">
        <v>3</v>
      </c>
      <c r="P12344">
        <v>115040</v>
      </c>
      <c r="Q12344">
        <v>75018</v>
      </c>
      <c r="R12344" t="s">
        <v>25923</v>
      </c>
      <c r="S12344">
        <v>27</v>
      </c>
      <c r="T12344" t="s">
        <v>18</v>
      </c>
      <c r="U12344" t="s">
        <v>6349</v>
      </c>
      <c r="V12344" t="str">
        <f t="shared" si="192"/>
        <v>18_18</v>
      </c>
      <c r="W12344">
        <v>1872</v>
      </c>
    </row>
    <row r="12345" spans="1:23" x14ac:dyDescent="0.25">
      <c r="A12345" t="s">
        <v>25916</v>
      </c>
      <c r="B12345" t="s">
        <v>102</v>
      </c>
      <c r="C12345" t="s">
        <v>1</v>
      </c>
      <c r="D12345" t="s">
        <v>27562</v>
      </c>
      <c r="E12345" t="s">
        <v>3</v>
      </c>
      <c r="F12345" t="s">
        <v>1985</v>
      </c>
      <c r="G12345" t="s">
        <v>5</v>
      </c>
      <c r="H12345" s="3">
        <v>38966</v>
      </c>
      <c r="I12345" s="5">
        <v>75110</v>
      </c>
      <c r="J12345" t="s">
        <v>50</v>
      </c>
      <c r="K12345" s="5">
        <v>75</v>
      </c>
      <c r="L12345" t="s">
        <v>7</v>
      </c>
      <c r="M12345" t="s">
        <v>8</v>
      </c>
      <c r="N12345" t="s">
        <v>43541</v>
      </c>
      <c r="O12345" t="s">
        <v>3</v>
      </c>
      <c r="P12345">
        <v>77953</v>
      </c>
      <c r="Q12345">
        <v>75018</v>
      </c>
      <c r="R12345" t="s">
        <v>25923</v>
      </c>
      <c r="S12345">
        <v>56</v>
      </c>
      <c r="T12345" t="s">
        <v>18</v>
      </c>
      <c r="U12345" t="s">
        <v>25920</v>
      </c>
      <c r="V12345" t="str">
        <f t="shared" si="192"/>
        <v>18_17</v>
      </c>
      <c r="W12345">
        <v>2262</v>
      </c>
    </row>
    <row r="12346" spans="1:23" x14ac:dyDescent="0.25">
      <c r="A12346" t="s">
        <v>25916</v>
      </c>
      <c r="B12346" t="s">
        <v>102</v>
      </c>
      <c r="C12346" t="s">
        <v>1</v>
      </c>
      <c r="D12346" t="s">
        <v>26348</v>
      </c>
      <c r="E12346" t="s">
        <v>3</v>
      </c>
      <c r="F12346" t="s">
        <v>26349</v>
      </c>
      <c r="G12346" t="s">
        <v>16</v>
      </c>
      <c r="H12346" s="3">
        <v>39199</v>
      </c>
      <c r="I12346" s="5">
        <v>92024</v>
      </c>
      <c r="J12346" t="s">
        <v>17</v>
      </c>
      <c r="K12346" s="5">
        <v>92</v>
      </c>
      <c r="L12346" t="s">
        <v>7</v>
      </c>
      <c r="M12346" t="s">
        <v>8</v>
      </c>
      <c r="N12346" t="s">
        <v>34387</v>
      </c>
      <c r="O12346" t="s">
        <v>26350</v>
      </c>
      <c r="P12346">
        <v>80413</v>
      </c>
      <c r="Q12346">
        <v>75018</v>
      </c>
      <c r="R12346" t="s">
        <v>25919</v>
      </c>
      <c r="S12346">
        <v>49</v>
      </c>
      <c r="T12346" t="s">
        <v>34</v>
      </c>
      <c r="U12346" t="s">
        <v>6349</v>
      </c>
      <c r="V12346" t="str">
        <f t="shared" si="192"/>
        <v>18_18</v>
      </c>
      <c r="W12346">
        <v>1365</v>
      </c>
    </row>
    <row r="12347" spans="1:23" x14ac:dyDescent="0.25">
      <c r="A12347" t="s">
        <v>23477</v>
      </c>
      <c r="B12347" t="s">
        <v>33</v>
      </c>
      <c r="C12347" t="s">
        <v>1</v>
      </c>
      <c r="D12347" t="s">
        <v>25793</v>
      </c>
      <c r="E12347" t="s">
        <v>3</v>
      </c>
      <c r="F12347" t="s">
        <v>25794</v>
      </c>
      <c r="G12347" t="s">
        <v>5</v>
      </c>
      <c r="H12347" s="3">
        <v>38897</v>
      </c>
      <c r="I12347" s="5">
        <v>98729</v>
      </c>
      <c r="J12347" t="s">
        <v>25795</v>
      </c>
      <c r="K12347" s="5">
        <v>987</v>
      </c>
      <c r="L12347" t="s">
        <v>7</v>
      </c>
      <c r="M12347" t="s">
        <v>8</v>
      </c>
      <c r="N12347" t="s">
        <v>43542</v>
      </c>
      <c r="O12347" t="s">
        <v>3</v>
      </c>
      <c r="P12347">
        <v>171729</v>
      </c>
      <c r="Q12347">
        <v>75017</v>
      </c>
      <c r="R12347" t="s">
        <v>23479</v>
      </c>
      <c r="S12347">
        <v>69</v>
      </c>
      <c r="T12347" t="s">
        <v>18</v>
      </c>
      <c r="U12347" t="s">
        <v>23488</v>
      </c>
      <c r="V12347" t="str">
        <f t="shared" si="192"/>
        <v>17_03</v>
      </c>
      <c r="W12347">
        <v>1031</v>
      </c>
    </row>
    <row r="12348" spans="1:23" x14ac:dyDescent="0.25">
      <c r="A12348" t="s">
        <v>15262</v>
      </c>
      <c r="B12348" t="s">
        <v>61</v>
      </c>
      <c r="C12348" t="s">
        <v>1</v>
      </c>
      <c r="D12348" t="s">
        <v>15271</v>
      </c>
      <c r="E12348" t="s">
        <v>3</v>
      </c>
      <c r="F12348" t="s">
        <v>15272</v>
      </c>
      <c r="G12348" t="s">
        <v>16</v>
      </c>
      <c r="H12348" s="3" t="s">
        <v>7772</v>
      </c>
      <c r="I12348" s="5">
        <v>75114</v>
      </c>
      <c r="J12348" t="s">
        <v>61</v>
      </c>
      <c r="K12348" s="5">
        <v>75</v>
      </c>
      <c r="L12348" t="s">
        <v>7</v>
      </c>
      <c r="M12348" t="s">
        <v>8</v>
      </c>
      <c r="N12348" t="s">
        <v>43543</v>
      </c>
      <c r="O12348" t="s">
        <v>3</v>
      </c>
      <c r="P12348">
        <v>30642</v>
      </c>
      <c r="Q12348">
        <v>75014</v>
      </c>
      <c r="R12348" t="s">
        <v>15264</v>
      </c>
      <c r="S12348">
        <v>28</v>
      </c>
      <c r="T12348" t="s">
        <v>34</v>
      </c>
      <c r="U12348" t="s">
        <v>3967</v>
      </c>
      <c r="V12348" t="str">
        <f t="shared" si="192"/>
        <v>14_11</v>
      </c>
      <c r="W12348">
        <v>1922</v>
      </c>
    </row>
    <row r="12349" spans="1:23" x14ac:dyDescent="0.25">
      <c r="A12349" t="s">
        <v>15262</v>
      </c>
      <c r="B12349" t="s">
        <v>61</v>
      </c>
      <c r="C12349" t="s">
        <v>1</v>
      </c>
      <c r="D12349" t="s">
        <v>15271</v>
      </c>
      <c r="E12349" t="s">
        <v>3</v>
      </c>
      <c r="F12349" t="s">
        <v>5340</v>
      </c>
      <c r="G12349" t="s">
        <v>16</v>
      </c>
      <c r="H12349" s="3" t="s">
        <v>7772</v>
      </c>
      <c r="I12349" s="5">
        <v>75114</v>
      </c>
      <c r="J12349" t="s">
        <v>61</v>
      </c>
      <c r="K12349" s="5">
        <v>75</v>
      </c>
      <c r="L12349" t="s">
        <v>7</v>
      </c>
      <c r="M12349" t="s">
        <v>8</v>
      </c>
      <c r="N12349" t="s">
        <v>43543</v>
      </c>
      <c r="O12349" t="s">
        <v>3</v>
      </c>
      <c r="P12349">
        <v>30642</v>
      </c>
      <c r="Q12349">
        <v>75014</v>
      </c>
      <c r="R12349" t="s">
        <v>15264</v>
      </c>
      <c r="S12349">
        <v>28</v>
      </c>
      <c r="T12349" t="s">
        <v>34</v>
      </c>
      <c r="U12349" t="s">
        <v>3967</v>
      </c>
      <c r="V12349" t="str">
        <f t="shared" si="192"/>
        <v>14_11</v>
      </c>
      <c r="W12349">
        <v>1923</v>
      </c>
    </row>
    <row r="12350" spans="1:23" x14ac:dyDescent="0.25">
      <c r="A12350" t="s">
        <v>20724</v>
      </c>
      <c r="B12350" t="s">
        <v>147</v>
      </c>
      <c r="C12350" t="s">
        <v>1</v>
      </c>
      <c r="D12350" t="s">
        <v>21910</v>
      </c>
      <c r="E12350" t="s">
        <v>3</v>
      </c>
      <c r="F12350" t="s">
        <v>21911</v>
      </c>
      <c r="G12350" t="s">
        <v>5</v>
      </c>
      <c r="H12350" s="3" t="s">
        <v>2604</v>
      </c>
      <c r="I12350" s="5">
        <v>75116</v>
      </c>
      <c r="J12350" t="s">
        <v>147</v>
      </c>
      <c r="K12350" s="5">
        <v>75</v>
      </c>
      <c r="L12350" t="s">
        <v>7</v>
      </c>
      <c r="M12350" t="s">
        <v>8</v>
      </c>
      <c r="N12350" t="s">
        <v>43544</v>
      </c>
      <c r="O12350" t="s">
        <v>3</v>
      </c>
      <c r="P12350">
        <v>51306</v>
      </c>
      <c r="Q12350">
        <v>75016</v>
      </c>
      <c r="R12350" t="s">
        <v>20731</v>
      </c>
      <c r="S12350">
        <v>63</v>
      </c>
      <c r="T12350" t="s">
        <v>18</v>
      </c>
      <c r="U12350" t="s">
        <v>20736</v>
      </c>
      <c r="V12350" t="str">
        <f t="shared" si="192"/>
        <v>16_04</v>
      </c>
      <c r="W12350">
        <v>1888</v>
      </c>
    </row>
    <row r="12351" spans="1:23" x14ac:dyDescent="0.25">
      <c r="A12351" t="s">
        <v>20724</v>
      </c>
      <c r="B12351" t="s">
        <v>147</v>
      </c>
      <c r="C12351" t="s">
        <v>1</v>
      </c>
      <c r="D12351" t="s">
        <v>23115</v>
      </c>
      <c r="E12351" t="s">
        <v>3</v>
      </c>
      <c r="F12351" t="s">
        <v>1855</v>
      </c>
      <c r="G12351" t="s">
        <v>5</v>
      </c>
      <c r="H12351" s="3" t="s">
        <v>2390</v>
      </c>
      <c r="I12351" s="5">
        <v>92051</v>
      </c>
      <c r="J12351" t="s">
        <v>47</v>
      </c>
      <c r="K12351" s="5">
        <v>92</v>
      </c>
      <c r="L12351" t="s">
        <v>7</v>
      </c>
      <c r="M12351" t="s">
        <v>8</v>
      </c>
      <c r="N12351" t="s">
        <v>35035</v>
      </c>
      <c r="O12351" t="s">
        <v>3</v>
      </c>
      <c r="P12351">
        <v>91502</v>
      </c>
      <c r="Q12351">
        <v>75016</v>
      </c>
      <c r="R12351" t="s">
        <v>20731</v>
      </c>
      <c r="S12351">
        <v>11</v>
      </c>
      <c r="T12351" t="s">
        <v>18</v>
      </c>
      <c r="U12351" t="s">
        <v>20729</v>
      </c>
      <c r="V12351" t="str">
        <f t="shared" si="192"/>
        <v>16_14</v>
      </c>
      <c r="W12351">
        <v>1521</v>
      </c>
    </row>
    <row r="12352" spans="1:23" x14ac:dyDescent="0.25">
      <c r="A12352" t="s">
        <v>20724</v>
      </c>
      <c r="B12352" t="s">
        <v>147</v>
      </c>
      <c r="C12352" t="s">
        <v>1</v>
      </c>
      <c r="D12352" t="s">
        <v>21033</v>
      </c>
      <c r="E12352" t="s">
        <v>3</v>
      </c>
      <c r="F12352" t="s">
        <v>5286</v>
      </c>
      <c r="G12352" t="s">
        <v>16</v>
      </c>
      <c r="H12352" s="3" t="s">
        <v>7600</v>
      </c>
      <c r="I12352" s="5">
        <v>75114</v>
      </c>
      <c r="J12352" t="s">
        <v>61</v>
      </c>
      <c r="K12352" s="5">
        <v>75</v>
      </c>
      <c r="L12352" t="s">
        <v>7</v>
      </c>
      <c r="M12352" t="s">
        <v>8</v>
      </c>
      <c r="N12352" t="s">
        <v>43545</v>
      </c>
      <c r="O12352" t="s">
        <v>3</v>
      </c>
      <c r="P12352">
        <v>62227</v>
      </c>
      <c r="Q12352">
        <v>75016</v>
      </c>
      <c r="R12352" t="s">
        <v>20731</v>
      </c>
      <c r="S12352">
        <v>8</v>
      </c>
      <c r="T12352" t="s">
        <v>20732</v>
      </c>
      <c r="U12352" t="s">
        <v>20729</v>
      </c>
      <c r="V12352" t="str">
        <f t="shared" si="192"/>
        <v>16_14</v>
      </c>
      <c r="W12352">
        <v>1595</v>
      </c>
    </row>
    <row r="12353" spans="1:23" x14ac:dyDescent="0.25">
      <c r="A12353" t="s">
        <v>28051</v>
      </c>
      <c r="B12353" t="s">
        <v>110</v>
      </c>
      <c r="C12353" t="s">
        <v>1</v>
      </c>
      <c r="D12353" t="s">
        <v>871</v>
      </c>
      <c r="E12353" t="s">
        <v>3</v>
      </c>
      <c r="F12353" t="s">
        <v>28125</v>
      </c>
      <c r="G12353" t="s">
        <v>5</v>
      </c>
      <c r="H12353" s="3" t="s">
        <v>3982</v>
      </c>
      <c r="I12353" s="5">
        <v>75114</v>
      </c>
      <c r="J12353" t="s">
        <v>61</v>
      </c>
      <c r="K12353" s="5">
        <v>75</v>
      </c>
      <c r="L12353" t="s">
        <v>7</v>
      </c>
      <c r="M12353" t="s">
        <v>8</v>
      </c>
      <c r="N12353" t="s">
        <v>43546</v>
      </c>
      <c r="O12353" t="s">
        <v>28126</v>
      </c>
      <c r="P12353">
        <v>39094</v>
      </c>
      <c r="Q12353">
        <v>75019</v>
      </c>
      <c r="R12353" t="s">
        <v>28054</v>
      </c>
      <c r="S12353">
        <v>67</v>
      </c>
      <c r="T12353" t="s">
        <v>34</v>
      </c>
      <c r="U12353" t="s">
        <v>25920</v>
      </c>
      <c r="V12353" t="str">
        <f t="shared" si="192"/>
        <v>19_17</v>
      </c>
      <c r="W12353">
        <v>2262</v>
      </c>
    </row>
    <row r="12354" spans="1:23" x14ac:dyDescent="0.25">
      <c r="A12354" t="s">
        <v>28051</v>
      </c>
      <c r="B12354" t="s">
        <v>110</v>
      </c>
      <c r="C12354" t="s">
        <v>1</v>
      </c>
      <c r="D12354" t="s">
        <v>871</v>
      </c>
      <c r="E12354" t="s">
        <v>3</v>
      </c>
      <c r="F12354" t="s">
        <v>28144</v>
      </c>
      <c r="G12354" t="s">
        <v>16</v>
      </c>
      <c r="H12354" s="3" t="s">
        <v>1729</v>
      </c>
      <c r="I12354" s="5">
        <v>75119</v>
      </c>
      <c r="J12354" t="s">
        <v>110</v>
      </c>
      <c r="K12354" s="5">
        <v>75</v>
      </c>
      <c r="L12354" t="s">
        <v>7</v>
      </c>
      <c r="M12354" t="s">
        <v>8</v>
      </c>
      <c r="N12354" t="s">
        <v>43547</v>
      </c>
      <c r="O12354" t="s">
        <v>28145</v>
      </c>
      <c r="P12354">
        <v>159422</v>
      </c>
      <c r="Q12354">
        <v>75019</v>
      </c>
      <c r="R12354" t="s">
        <v>28060</v>
      </c>
      <c r="S12354">
        <v>22</v>
      </c>
      <c r="T12354" t="s">
        <v>18</v>
      </c>
      <c r="U12354" t="s">
        <v>28055</v>
      </c>
      <c r="V12354" t="str">
        <f t="shared" si="192"/>
        <v>19_16</v>
      </c>
      <c r="W12354">
        <v>1850</v>
      </c>
    </row>
    <row r="12355" spans="1:23" x14ac:dyDescent="0.25">
      <c r="A12355" t="s">
        <v>7755</v>
      </c>
      <c r="B12355" t="s">
        <v>28</v>
      </c>
      <c r="C12355" t="s">
        <v>1</v>
      </c>
      <c r="D12355" t="s">
        <v>871</v>
      </c>
      <c r="E12355" t="s">
        <v>3</v>
      </c>
      <c r="F12355" t="s">
        <v>6674</v>
      </c>
      <c r="G12355" t="s">
        <v>5</v>
      </c>
      <c r="H12355" s="3" t="s">
        <v>7611</v>
      </c>
      <c r="I12355" s="5" t="s">
        <v>5574</v>
      </c>
      <c r="J12355" t="s">
        <v>110</v>
      </c>
      <c r="K12355" s="5" t="s">
        <v>1783</v>
      </c>
      <c r="L12355" t="s">
        <v>7</v>
      </c>
      <c r="M12355" t="s">
        <v>8</v>
      </c>
      <c r="N12355" t="s">
        <v>43548</v>
      </c>
      <c r="O12355" t="s">
        <v>3</v>
      </c>
      <c r="P12355">
        <v>124134</v>
      </c>
      <c r="Q12355">
        <v>75011</v>
      </c>
      <c r="R12355" t="s">
        <v>7762</v>
      </c>
      <c r="S12355">
        <v>43</v>
      </c>
      <c r="T12355" t="s">
        <v>7859</v>
      </c>
      <c r="U12355" t="s">
        <v>7765</v>
      </c>
      <c r="V12355" t="str">
        <f t="shared" ref="V12355:V12418" si="193">CONCATENATE(RIGHT(Q12355,2),"_",RIGHT(U12355,2))</f>
        <v>11_06</v>
      </c>
      <c r="W12355">
        <v>2325</v>
      </c>
    </row>
    <row r="12356" spans="1:23" x14ac:dyDescent="0.25">
      <c r="A12356" t="s">
        <v>25916</v>
      </c>
      <c r="B12356" t="s">
        <v>102</v>
      </c>
      <c r="C12356" t="s">
        <v>1</v>
      </c>
      <c r="D12356" t="s">
        <v>871</v>
      </c>
      <c r="E12356" t="s">
        <v>3</v>
      </c>
      <c r="F12356" t="s">
        <v>26248</v>
      </c>
      <c r="G12356" t="s">
        <v>5</v>
      </c>
      <c r="H12356" s="3">
        <v>39219</v>
      </c>
      <c r="I12356" s="5">
        <v>75110</v>
      </c>
      <c r="J12356" t="s">
        <v>50</v>
      </c>
      <c r="K12356" s="5">
        <v>75</v>
      </c>
      <c r="L12356" t="s">
        <v>7</v>
      </c>
      <c r="M12356" t="s">
        <v>8</v>
      </c>
      <c r="N12356" t="s">
        <v>39218</v>
      </c>
      <c r="O12356" t="s">
        <v>3</v>
      </c>
      <c r="P12356">
        <v>77099</v>
      </c>
      <c r="Q12356">
        <v>75018</v>
      </c>
      <c r="R12356" t="s">
        <v>25923</v>
      </c>
      <c r="S12356">
        <v>59</v>
      </c>
      <c r="T12356" t="s">
        <v>26008</v>
      </c>
      <c r="U12356" t="s">
        <v>25920</v>
      </c>
      <c r="V12356" t="str">
        <f t="shared" si="193"/>
        <v>18_17</v>
      </c>
      <c r="W12356">
        <v>2266</v>
      </c>
    </row>
    <row r="12357" spans="1:23" x14ac:dyDescent="0.25">
      <c r="A12357" t="s">
        <v>30854</v>
      </c>
      <c r="B12357" t="s">
        <v>196</v>
      </c>
      <c r="C12357" t="s">
        <v>1</v>
      </c>
      <c r="D12357" t="s">
        <v>871</v>
      </c>
      <c r="E12357" t="s">
        <v>3</v>
      </c>
      <c r="F12357" t="s">
        <v>31320</v>
      </c>
      <c r="G12357" t="s">
        <v>5</v>
      </c>
      <c r="H12357" s="3" t="s">
        <v>4101</v>
      </c>
      <c r="I12357" s="5">
        <v>75120</v>
      </c>
      <c r="J12357" t="s">
        <v>196</v>
      </c>
      <c r="K12357" s="5">
        <v>75</v>
      </c>
      <c r="L12357" t="s">
        <v>7</v>
      </c>
      <c r="M12357" t="s">
        <v>8</v>
      </c>
      <c r="N12357" t="s">
        <v>43549</v>
      </c>
      <c r="O12357" t="s">
        <v>3</v>
      </c>
      <c r="P12357">
        <v>19518</v>
      </c>
      <c r="Q12357">
        <v>75020</v>
      </c>
      <c r="R12357" t="s">
        <v>30858</v>
      </c>
      <c r="S12357">
        <v>34</v>
      </c>
      <c r="T12357" t="s">
        <v>18</v>
      </c>
      <c r="U12357" t="s">
        <v>30862</v>
      </c>
      <c r="V12357" t="str">
        <f t="shared" si="193"/>
        <v>20_15</v>
      </c>
      <c r="W12357">
        <v>1795</v>
      </c>
    </row>
    <row r="12358" spans="1:23" x14ac:dyDescent="0.25">
      <c r="A12358" t="s">
        <v>17336</v>
      </c>
      <c r="B12358" t="s">
        <v>13</v>
      </c>
      <c r="C12358" t="s">
        <v>1</v>
      </c>
      <c r="D12358" t="s">
        <v>871</v>
      </c>
      <c r="E12358" t="s">
        <v>3</v>
      </c>
      <c r="F12358" t="s">
        <v>18122</v>
      </c>
      <c r="G12358" t="s">
        <v>16</v>
      </c>
      <c r="H12358" s="3" t="s">
        <v>4132</v>
      </c>
      <c r="I12358" s="5">
        <v>75120</v>
      </c>
      <c r="J12358" t="s">
        <v>196</v>
      </c>
      <c r="K12358" s="5">
        <v>75</v>
      </c>
      <c r="L12358" t="s">
        <v>7</v>
      </c>
      <c r="M12358" t="s">
        <v>8</v>
      </c>
      <c r="N12358" t="s">
        <v>43550</v>
      </c>
      <c r="O12358" t="s">
        <v>3</v>
      </c>
      <c r="P12358">
        <v>135117</v>
      </c>
      <c r="Q12358">
        <v>75015</v>
      </c>
      <c r="R12358" t="s">
        <v>17340</v>
      </c>
      <c r="S12358">
        <v>84</v>
      </c>
      <c r="T12358" t="s">
        <v>18</v>
      </c>
      <c r="U12358" t="s">
        <v>17341</v>
      </c>
      <c r="V12358" t="str">
        <f t="shared" si="193"/>
        <v>15_13</v>
      </c>
      <c r="W12358">
        <v>1849</v>
      </c>
    </row>
    <row r="12359" spans="1:23" x14ac:dyDescent="0.25">
      <c r="A12359" t="s">
        <v>0</v>
      </c>
      <c r="B12359" t="s">
        <v>2453</v>
      </c>
      <c r="C12359" t="s">
        <v>1</v>
      </c>
      <c r="D12359" t="s">
        <v>871</v>
      </c>
      <c r="E12359" t="s">
        <v>3</v>
      </c>
      <c r="F12359" t="s">
        <v>872</v>
      </c>
      <c r="G12359" t="s">
        <v>16</v>
      </c>
      <c r="H12359" s="3">
        <v>39165</v>
      </c>
      <c r="I12359" s="5">
        <v>75119</v>
      </c>
      <c r="J12359" t="s">
        <v>110</v>
      </c>
      <c r="K12359" s="5">
        <v>75</v>
      </c>
      <c r="L12359" t="s">
        <v>7</v>
      </c>
      <c r="M12359" t="s">
        <v>8</v>
      </c>
      <c r="N12359" t="s">
        <v>43551</v>
      </c>
      <c r="O12359" t="s">
        <v>3</v>
      </c>
      <c r="P12359">
        <v>84282</v>
      </c>
      <c r="Q12359">
        <v>75009</v>
      </c>
      <c r="R12359" t="s">
        <v>9</v>
      </c>
      <c r="S12359">
        <v>25</v>
      </c>
      <c r="T12359" t="s">
        <v>65</v>
      </c>
      <c r="U12359" t="s">
        <v>6349</v>
      </c>
      <c r="V12359" t="str">
        <f t="shared" si="193"/>
        <v>09_18</v>
      </c>
      <c r="W12359">
        <v>2081</v>
      </c>
    </row>
    <row r="12360" spans="1:23" x14ac:dyDescent="0.25">
      <c r="A12360" t="s">
        <v>6415</v>
      </c>
      <c r="B12360" t="s">
        <v>50</v>
      </c>
      <c r="C12360" t="s">
        <v>1</v>
      </c>
      <c r="D12360" t="s">
        <v>871</v>
      </c>
      <c r="E12360" t="s">
        <v>3</v>
      </c>
      <c r="F12360" t="s">
        <v>7396</v>
      </c>
      <c r="G12360" t="s">
        <v>16</v>
      </c>
      <c r="H12360" s="3" t="s">
        <v>1648</v>
      </c>
      <c r="I12360" s="5">
        <v>75120</v>
      </c>
      <c r="J12360" t="s">
        <v>196</v>
      </c>
      <c r="K12360" s="5">
        <v>75</v>
      </c>
      <c r="L12360" t="s">
        <v>7</v>
      </c>
      <c r="M12360" t="s">
        <v>8</v>
      </c>
      <c r="N12360" t="s">
        <v>43552</v>
      </c>
      <c r="O12360" t="s">
        <v>3</v>
      </c>
      <c r="P12360">
        <v>7707</v>
      </c>
      <c r="Q12360">
        <v>75010</v>
      </c>
      <c r="R12360" t="s">
        <v>6418</v>
      </c>
      <c r="S12360">
        <v>30</v>
      </c>
      <c r="T12360" t="s">
        <v>34</v>
      </c>
      <c r="U12360" t="s">
        <v>1754</v>
      </c>
      <c r="V12360" t="str">
        <f t="shared" si="193"/>
        <v>10_05</v>
      </c>
      <c r="W12360">
        <v>1862</v>
      </c>
    </row>
    <row r="12361" spans="1:23" x14ac:dyDescent="0.25">
      <c r="A12361" t="s">
        <v>25916</v>
      </c>
      <c r="B12361" t="s">
        <v>102</v>
      </c>
      <c r="C12361" t="s">
        <v>1</v>
      </c>
      <c r="D12361" t="s">
        <v>871</v>
      </c>
      <c r="E12361" t="s">
        <v>3</v>
      </c>
      <c r="F12361" t="s">
        <v>26527</v>
      </c>
      <c r="G12361" t="s">
        <v>5</v>
      </c>
      <c r="H12361" s="3">
        <v>39159</v>
      </c>
      <c r="I12361" s="5">
        <v>75112</v>
      </c>
      <c r="J12361" t="s">
        <v>6</v>
      </c>
      <c r="K12361" s="5">
        <v>75</v>
      </c>
      <c r="L12361" t="s">
        <v>7</v>
      </c>
      <c r="M12361" t="s">
        <v>8</v>
      </c>
      <c r="N12361" t="s">
        <v>43553</v>
      </c>
      <c r="O12361" t="s">
        <v>3</v>
      </c>
      <c r="P12361">
        <v>76201</v>
      </c>
      <c r="Q12361">
        <v>75018</v>
      </c>
      <c r="R12361" t="s">
        <v>25923</v>
      </c>
      <c r="S12361">
        <v>65</v>
      </c>
      <c r="T12361" t="s">
        <v>18</v>
      </c>
      <c r="U12361" t="s">
        <v>25920</v>
      </c>
      <c r="V12361" t="str">
        <f t="shared" si="193"/>
        <v>18_17</v>
      </c>
      <c r="W12361">
        <v>2086</v>
      </c>
    </row>
    <row r="12362" spans="1:23" x14ac:dyDescent="0.25">
      <c r="A12362" t="s">
        <v>15262</v>
      </c>
      <c r="B12362" t="s">
        <v>61</v>
      </c>
      <c r="C12362" t="s">
        <v>1</v>
      </c>
      <c r="D12362" t="s">
        <v>871</v>
      </c>
      <c r="E12362" t="s">
        <v>3</v>
      </c>
      <c r="F12362" t="s">
        <v>15991</v>
      </c>
      <c r="G12362" t="s">
        <v>5</v>
      </c>
      <c r="H12362" s="3" t="s">
        <v>1620</v>
      </c>
      <c r="I12362" s="5">
        <v>75112</v>
      </c>
      <c r="J12362" t="s">
        <v>6</v>
      </c>
      <c r="K12362" s="5">
        <v>75</v>
      </c>
      <c r="L12362" t="s">
        <v>7</v>
      </c>
      <c r="M12362" t="s">
        <v>8</v>
      </c>
      <c r="N12362" t="s">
        <v>43554</v>
      </c>
      <c r="O12362" t="s">
        <v>3</v>
      </c>
      <c r="P12362">
        <v>32183</v>
      </c>
      <c r="Q12362">
        <v>75014</v>
      </c>
      <c r="R12362" t="s">
        <v>15264</v>
      </c>
      <c r="S12362">
        <v>23</v>
      </c>
      <c r="T12362" t="s">
        <v>34</v>
      </c>
      <c r="U12362" t="s">
        <v>3967</v>
      </c>
      <c r="V12362" t="str">
        <f t="shared" si="193"/>
        <v>14_11</v>
      </c>
      <c r="W12362">
        <v>1960</v>
      </c>
    </row>
    <row r="12363" spans="1:23" x14ac:dyDescent="0.25">
      <c r="A12363" t="s">
        <v>12185</v>
      </c>
      <c r="B12363" t="s">
        <v>144</v>
      </c>
      <c r="C12363" t="s">
        <v>1</v>
      </c>
      <c r="D12363" t="s">
        <v>871</v>
      </c>
      <c r="E12363" t="s">
        <v>3</v>
      </c>
      <c r="F12363" t="s">
        <v>7671</v>
      </c>
      <c r="G12363" t="s">
        <v>16</v>
      </c>
      <c r="H12363" s="3">
        <v>39126</v>
      </c>
      <c r="I12363" s="5" t="s">
        <v>5522</v>
      </c>
      <c r="J12363" t="s">
        <v>6</v>
      </c>
      <c r="K12363" s="5" t="s">
        <v>1783</v>
      </c>
      <c r="L12363" t="s">
        <v>7</v>
      </c>
      <c r="M12363" t="s">
        <v>8</v>
      </c>
      <c r="N12363" t="s">
        <v>43555</v>
      </c>
      <c r="O12363" t="s">
        <v>3</v>
      </c>
      <c r="P12363">
        <v>162065</v>
      </c>
      <c r="Q12363">
        <v>75013</v>
      </c>
      <c r="R12363" t="s">
        <v>12188</v>
      </c>
      <c r="S12363">
        <v>16</v>
      </c>
      <c r="T12363" t="s">
        <v>9866</v>
      </c>
      <c r="U12363" t="s">
        <v>12196</v>
      </c>
      <c r="V12363" t="str">
        <f t="shared" si="193"/>
        <v>13_09</v>
      </c>
      <c r="W12363">
        <v>2356</v>
      </c>
    </row>
    <row r="12364" spans="1:23" x14ac:dyDescent="0.25">
      <c r="A12364" t="s">
        <v>12185</v>
      </c>
      <c r="B12364" t="s">
        <v>144</v>
      </c>
      <c r="C12364" t="s">
        <v>1</v>
      </c>
      <c r="D12364" t="s">
        <v>871</v>
      </c>
      <c r="E12364" t="s">
        <v>3</v>
      </c>
      <c r="F12364" t="s">
        <v>13561</v>
      </c>
      <c r="G12364" t="s">
        <v>16</v>
      </c>
      <c r="H12364" s="3">
        <v>39091</v>
      </c>
      <c r="I12364" s="5" t="s">
        <v>5610</v>
      </c>
      <c r="J12364" t="s">
        <v>144</v>
      </c>
      <c r="K12364" s="5" t="s">
        <v>1783</v>
      </c>
      <c r="L12364" t="s">
        <v>7</v>
      </c>
      <c r="M12364" t="s">
        <v>8</v>
      </c>
      <c r="N12364" t="s">
        <v>43556</v>
      </c>
      <c r="O12364" t="s">
        <v>3</v>
      </c>
      <c r="P12364">
        <v>67344</v>
      </c>
      <c r="Q12364">
        <v>75013</v>
      </c>
      <c r="R12364" t="s">
        <v>12188</v>
      </c>
      <c r="S12364">
        <v>3</v>
      </c>
      <c r="T12364" t="s">
        <v>18</v>
      </c>
      <c r="U12364" t="s">
        <v>12196</v>
      </c>
      <c r="V12364" t="str">
        <f t="shared" si="193"/>
        <v>13_09</v>
      </c>
      <c r="W12364">
        <v>2087</v>
      </c>
    </row>
    <row r="12365" spans="1:23" x14ac:dyDescent="0.25">
      <c r="A12365" t="s">
        <v>12185</v>
      </c>
      <c r="B12365" t="s">
        <v>144</v>
      </c>
      <c r="C12365" t="s">
        <v>1</v>
      </c>
      <c r="D12365" t="s">
        <v>871</v>
      </c>
      <c r="E12365" t="s">
        <v>3</v>
      </c>
      <c r="F12365" t="s">
        <v>13576</v>
      </c>
      <c r="G12365" t="s">
        <v>5</v>
      </c>
      <c r="H12365" s="3">
        <v>39089</v>
      </c>
      <c r="I12365" s="5" t="s">
        <v>12350</v>
      </c>
      <c r="J12365" t="s">
        <v>474</v>
      </c>
      <c r="K12365" s="5" t="s">
        <v>1847</v>
      </c>
      <c r="L12365" t="s">
        <v>7</v>
      </c>
      <c r="M12365" t="s">
        <v>8</v>
      </c>
      <c r="N12365" t="s">
        <v>39593</v>
      </c>
      <c r="O12365" t="s">
        <v>3</v>
      </c>
      <c r="P12365">
        <v>173548</v>
      </c>
      <c r="Q12365">
        <v>75013</v>
      </c>
      <c r="R12365" t="s">
        <v>12207</v>
      </c>
      <c r="S12365">
        <v>56</v>
      </c>
      <c r="T12365" t="s">
        <v>12347</v>
      </c>
      <c r="U12365" t="s">
        <v>12190</v>
      </c>
      <c r="V12365" t="str">
        <f t="shared" si="193"/>
        <v>13_10</v>
      </c>
      <c r="W12365">
        <v>2069</v>
      </c>
    </row>
    <row r="12366" spans="1:23" x14ac:dyDescent="0.25">
      <c r="A12366" t="s">
        <v>30854</v>
      </c>
      <c r="B12366" t="s">
        <v>196</v>
      </c>
      <c r="C12366" t="s">
        <v>1</v>
      </c>
      <c r="D12366" t="s">
        <v>871</v>
      </c>
      <c r="E12366" t="s">
        <v>3</v>
      </c>
      <c r="F12366" t="s">
        <v>32283</v>
      </c>
      <c r="G12366" t="s">
        <v>5</v>
      </c>
      <c r="H12366" s="3" t="s">
        <v>4355</v>
      </c>
      <c r="I12366" s="5">
        <v>75111</v>
      </c>
      <c r="J12366" t="s">
        <v>28</v>
      </c>
      <c r="K12366" s="5">
        <v>75</v>
      </c>
      <c r="L12366" t="s">
        <v>7</v>
      </c>
      <c r="M12366" t="s">
        <v>8</v>
      </c>
      <c r="N12366" t="s">
        <v>43557</v>
      </c>
      <c r="O12366" t="s">
        <v>3</v>
      </c>
      <c r="P12366">
        <v>19414</v>
      </c>
      <c r="Q12366">
        <v>75020</v>
      </c>
      <c r="R12366" t="s">
        <v>30858</v>
      </c>
      <c r="S12366">
        <v>34</v>
      </c>
      <c r="T12366" t="s">
        <v>18</v>
      </c>
      <c r="U12366" t="s">
        <v>30862</v>
      </c>
      <c r="V12366" t="str">
        <f t="shared" si="193"/>
        <v>20_15</v>
      </c>
      <c r="W12366">
        <v>1759</v>
      </c>
    </row>
    <row r="12367" spans="1:23" x14ac:dyDescent="0.25">
      <c r="A12367" t="s">
        <v>28051</v>
      </c>
      <c r="B12367" t="s">
        <v>110</v>
      </c>
      <c r="C12367" t="s">
        <v>1</v>
      </c>
      <c r="D12367" t="s">
        <v>871</v>
      </c>
      <c r="E12367" t="s">
        <v>3</v>
      </c>
      <c r="F12367" t="s">
        <v>15018</v>
      </c>
      <c r="G12367" t="s">
        <v>5</v>
      </c>
      <c r="H12367" s="3" t="s">
        <v>9226</v>
      </c>
      <c r="I12367" s="5">
        <v>75119</v>
      </c>
      <c r="J12367" t="s">
        <v>110</v>
      </c>
      <c r="K12367" s="5">
        <v>75</v>
      </c>
      <c r="L12367" t="s">
        <v>7</v>
      </c>
      <c r="M12367" t="s">
        <v>8</v>
      </c>
      <c r="N12367" t="s">
        <v>40134</v>
      </c>
      <c r="O12367" t="s">
        <v>30015</v>
      </c>
      <c r="P12367">
        <v>40131</v>
      </c>
      <c r="Q12367">
        <v>75019</v>
      </c>
      <c r="R12367" t="s">
        <v>28850</v>
      </c>
      <c r="S12367">
        <v>27</v>
      </c>
      <c r="T12367" t="s">
        <v>18</v>
      </c>
      <c r="U12367" t="s">
        <v>28055</v>
      </c>
      <c r="V12367" t="str">
        <f t="shared" si="193"/>
        <v>19_16</v>
      </c>
      <c r="W12367">
        <v>2435</v>
      </c>
    </row>
    <row r="12368" spans="1:23" x14ac:dyDescent="0.25">
      <c r="A12368" t="s">
        <v>28051</v>
      </c>
      <c r="B12368" t="s">
        <v>110</v>
      </c>
      <c r="C12368" t="s">
        <v>1</v>
      </c>
      <c r="D12368" t="s">
        <v>871</v>
      </c>
      <c r="E12368" t="s">
        <v>3</v>
      </c>
      <c r="F12368" t="s">
        <v>30253</v>
      </c>
      <c r="G12368" t="s">
        <v>5</v>
      </c>
      <c r="H12368" s="3" t="s">
        <v>1419</v>
      </c>
      <c r="I12368" s="5">
        <v>75120</v>
      </c>
      <c r="J12368" t="s">
        <v>196</v>
      </c>
      <c r="K12368" s="5">
        <v>75</v>
      </c>
      <c r="L12368" t="s">
        <v>7</v>
      </c>
      <c r="M12368" t="s">
        <v>8</v>
      </c>
      <c r="N12368" t="s">
        <v>43558</v>
      </c>
      <c r="O12368" t="s">
        <v>3</v>
      </c>
      <c r="P12368">
        <v>36897</v>
      </c>
      <c r="Q12368">
        <v>75019</v>
      </c>
      <c r="R12368" t="s">
        <v>28054</v>
      </c>
      <c r="S12368">
        <v>41</v>
      </c>
      <c r="T12368" t="s">
        <v>9866</v>
      </c>
      <c r="U12368" t="s">
        <v>28055</v>
      </c>
      <c r="V12368" t="str">
        <f t="shared" si="193"/>
        <v>19_16</v>
      </c>
      <c r="W12368">
        <v>1764</v>
      </c>
    </row>
    <row r="12369" spans="1:23" x14ac:dyDescent="0.25">
      <c r="A12369" t="s">
        <v>6415</v>
      </c>
      <c r="B12369" t="s">
        <v>50</v>
      </c>
      <c r="C12369" t="s">
        <v>1</v>
      </c>
      <c r="D12369" t="s">
        <v>871</v>
      </c>
      <c r="E12369" t="s">
        <v>3</v>
      </c>
      <c r="F12369" t="s">
        <v>6564</v>
      </c>
      <c r="G12369" t="s">
        <v>5</v>
      </c>
      <c r="H12369" s="3" t="s">
        <v>2378</v>
      </c>
      <c r="I12369" s="5">
        <v>75110</v>
      </c>
      <c r="J12369" t="s">
        <v>50</v>
      </c>
      <c r="K12369" s="5">
        <v>75</v>
      </c>
      <c r="L12369" t="s">
        <v>7</v>
      </c>
      <c r="M12369" t="s">
        <v>8</v>
      </c>
      <c r="N12369" t="s">
        <v>43559</v>
      </c>
      <c r="O12369" t="s">
        <v>3</v>
      </c>
      <c r="P12369">
        <v>6856</v>
      </c>
      <c r="Q12369">
        <v>75010</v>
      </c>
      <c r="R12369" t="s">
        <v>6418</v>
      </c>
      <c r="S12369">
        <v>27</v>
      </c>
      <c r="T12369" t="s">
        <v>6463</v>
      </c>
      <c r="U12369" t="s">
        <v>1754</v>
      </c>
      <c r="V12369" t="str">
        <f t="shared" si="193"/>
        <v>10_05</v>
      </c>
      <c r="W12369">
        <v>1807</v>
      </c>
    </row>
    <row r="12370" spans="1:23" x14ac:dyDescent="0.25">
      <c r="A12370" t="s">
        <v>30854</v>
      </c>
      <c r="B12370" t="s">
        <v>196</v>
      </c>
      <c r="C12370" t="s">
        <v>1</v>
      </c>
      <c r="D12370" t="s">
        <v>871</v>
      </c>
      <c r="E12370" t="s">
        <v>3</v>
      </c>
      <c r="F12370" t="s">
        <v>26874</v>
      </c>
      <c r="G12370" t="s">
        <v>16</v>
      </c>
      <c r="H12370" s="3" t="s">
        <v>6466</v>
      </c>
      <c r="I12370" s="5">
        <v>75110</v>
      </c>
      <c r="J12370" t="s">
        <v>50</v>
      </c>
      <c r="K12370" s="5">
        <v>75</v>
      </c>
      <c r="L12370" t="s">
        <v>7</v>
      </c>
      <c r="M12370" t="s">
        <v>8</v>
      </c>
      <c r="N12370" t="s">
        <v>43560</v>
      </c>
      <c r="O12370" t="s">
        <v>3</v>
      </c>
      <c r="P12370">
        <v>19466</v>
      </c>
      <c r="Q12370">
        <v>75020</v>
      </c>
      <c r="R12370" t="s">
        <v>30858</v>
      </c>
      <c r="S12370">
        <v>40</v>
      </c>
      <c r="T12370" t="s">
        <v>34</v>
      </c>
      <c r="U12370" t="s">
        <v>30862</v>
      </c>
      <c r="V12370" t="str">
        <f t="shared" si="193"/>
        <v>20_15</v>
      </c>
      <c r="W12370">
        <v>1726</v>
      </c>
    </row>
    <row r="12371" spans="1:23" x14ac:dyDescent="0.25">
      <c r="A12371" t="s">
        <v>23477</v>
      </c>
      <c r="B12371" t="s">
        <v>33</v>
      </c>
      <c r="C12371" t="s">
        <v>1</v>
      </c>
      <c r="D12371" t="s">
        <v>24118</v>
      </c>
      <c r="E12371" t="s">
        <v>3</v>
      </c>
      <c r="F12371" t="s">
        <v>24119</v>
      </c>
      <c r="G12371" t="s">
        <v>5</v>
      </c>
      <c r="H12371" s="3">
        <v>39174</v>
      </c>
      <c r="I12371" s="5">
        <v>75114</v>
      </c>
      <c r="J12371" t="s">
        <v>61</v>
      </c>
      <c r="K12371" s="5">
        <v>75</v>
      </c>
      <c r="L12371" t="s">
        <v>7</v>
      </c>
      <c r="M12371" t="s">
        <v>8</v>
      </c>
      <c r="N12371" t="s">
        <v>39151</v>
      </c>
      <c r="O12371" t="s">
        <v>10829</v>
      </c>
      <c r="P12371">
        <v>115994</v>
      </c>
      <c r="Q12371">
        <v>75017</v>
      </c>
      <c r="R12371" t="s">
        <v>23482</v>
      </c>
      <c r="S12371">
        <v>16</v>
      </c>
      <c r="T12371" t="s">
        <v>34</v>
      </c>
      <c r="U12371" t="s">
        <v>23488</v>
      </c>
      <c r="V12371" t="str">
        <f t="shared" si="193"/>
        <v>17_03</v>
      </c>
      <c r="W12371">
        <v>1810</v>
      </c>
    </row>
    <row r="12372" spans="1:23" x14ac:dyDescent="0.25">
      <c r="A12372" t="s">
        <v>7755</v>
      </c>
      <c r="B12372" t="s">
        <v>28</v>
      </c>
      <c r="C12372" t="s">
        <v>1</v>
      </c>
      <c r="D12372" t="s">
        <v>8334</v>
      </c>
      <c r="E12372" t="s">
        <v>3</v>
      </c>
      <c r="F12372" t="s">
        <v>8335</v>
      </c>
      <c r="G12372" t="s">
        <v>16</v>
      </c>
      <c r="H12372" s="3" t="s">
        <v>7407</v>
      </c>
      <c r="I12372" s="5" t="s">
        <v>5522</v>
      </c>
      <c r="J12372" t="s">
        <v>6</v>
      </c>
      <c r="K12372" s="5" t="s">
        <v>1783</v>
      </c>
      <c r="L12372" t="s">
        <v>7</v>
      </c>
      <c r="M12372" t="s">
        <v>8</v>
      </c>
      <c r="N12372" t="s">
        <v>33354</v>
      </c>
      <c r="O12372" t="s">
        <v>3</v>
      </c>
      <c r="P12372">
        <v>124104</v>
      </c>
      <c r="Q12372">
        <v>75011</v>
      </c>
      <c r="R12372" t="s">
        <v>7762</v>
      </c>
      <c r="S12372">
        <v>45</v>
      </c>
      <c r="T12372" t="s">
        <v>7779</v>
      </c>
      <c r="U12372" t="s">
        <v>7765</v>
      </c>
      <c r="V12372" t="str">
        <f t="shared" si="193"/>
        <v>11_06</v>
      </c>
      <c r="W12372">
        <v>2109</v>
      </c>
    </row>
    <row r="12373" spans="1:23" x14ac:dyDescent="0.25">
      <c r="A12373" t="s">
        <v>9849</v>
      </c>
      <c r="B12373" t="s">
        <v>6</v>
      </c>
      <c r="C12373" t="s">
        <v>1</v>
      </c>
      <c r="D12373" t="s">
        <v>11139</v>
      </c>
      <c r="E12373" t="s">
        <v>3</v>
      </c>
      <c r="F12373" t="s">
        <v>11140</v>
      </c>
      <c r="G12373" t="s">
        <v>16</v>
      </c>
      <c r="H12373" s="3" t="s">
        <v>1528</v>
      </c>
      <c r="I12373" s="5">
        <v>75111</v>
      </c>
      <c r="J12373" t="s">
        <v>28</v>
      </c>
      <c r="K12373" s="5">
        <v>75</v>
      </c>
      <c r="L12373" t="s">
        <v>7</v>
      </c>
      <c r="M12373" t="s">
        <v>8</v>
      </c>
      <c r="N12373" t="s">
        <v>35159</v>
      </c>
      <c r="O12373" t="s">
        <v>5008</v>
      </c>
      <c r="P12373">
        <v>99065</v>
      </c>
      <c r="Q12373">
        <v>75012</v>
      </c>
      <c r="R12373" t="s">
        <v>10567</v>
      </c>
      <c r="S12373">
        <v>53</v>
      </c>
      <c r="T12373" t="s">
        <v>34</v>
      </c>
      <c r="U12373" t="s">
        <v>2310</v>
      </c>
      <c r="V12373" t="str">
        <f t="shared" si="193"/>
        <v>12_07</v>
      </c>
      <c r="W12373">
        <v>2141</v>
      </c>
    </row>
    <row r="12374" spans="1:23" x14ac:dyDescent="0.25">
      <c r="A12374" t="s">
        <v>9849</v>
      </c>
      <c r="B12374" t="s">
        <v>6</v>
      </c>
      <c r="C12374" t="s">
        <v>1</v>
      </c>
      <c r="D12374" t="s">
        <v>10109</v>
      </c>
      <c r="E12374" t="s">
        <v>3</v>
      </c>
      <c r="F12374" t="s">
        <v>10110</v>
      </c>
      <c r="G12374" t="s">
        <v>5</v>
      </c>
      <c r="H12374" s="3" t="s">
        <v>2775</v>
      </c>
      <c r="I12374" s="5">
        <v>94041</v>
      </c>
      <c r="J12374" t="s">
        <v>742</v>
      </c>
      <c r="K12374" s="5">
        <v>94</v>
      </c>
      <c r="L12374" t="s">
        <v>7</v>
      </c>
      <c r="M12374" t="s">
        <v>8</v>
      </c>
      <c r="N12374" t="s">
        <v>43561</v>
      </c>
      <c r="O12374" t="s">
        <v>3</v>
      </c>
      <c r="P12374">
        <v>102058</v>
      </c>
      <c r="Q12374">
        <v>75012</v>
      </c>
      <c r="R12374" t="s">
        <v>9852</v>
      </c>
      <c r="S12374">
        <v>9</v>
      </c>
      <c r="T12374" t="s">
        <v>18</v>
      </c>
      <c r="U12374" t="s">
        <v>9855</v>
      </c>
      <c r="V12374" t="str">
        <f t="shared" si="193"/>
        <v>12_08</v>
      </c>
      <c r="W12374">
        <v>1952</v>
      </c>
    </row>
    <row r="12375" spans="1:23" x14ac:dyDescent="0.25">
      <c r="A12375" t="s">
        <v>30854</v>
      </c>
      <c r="B12375" t="s">
        <v>196</v>
      </c>
      <c r="C12375" t="s">
        <v>1</v>
      </c>
      <c r="D12375" t="s">
        <v>10109</v>
      </c>
      <c r="E12375" t="s">
        <v>3</v>
      </c>
      <c r="F12375" t="s">
        <v>31636</v>
      </c>
      <c r="G12375" t="s">
        <v>16</v>
      </c>
      <c r="H12375" s="3" t="s">
        <v>1631</v>
      </c>
      <c r="I12375" s="5">
        <v>75120</v>
      </c>
      <c r="J12375" t="s">
        <v>196</v>
      </c>
      <c r="K12375" s="5">
        <v>75</v>
      </c>
      <c r="L12375" t="s">
        <v>7</v>
      </c>
      <c r="M12375" t="s">
        <v>8</v>
      </c>
      <c r="N12375" t="s">
        <v>43562</v>
      </c>
      <c r="O12375" t="s">
        <v>3</v>
      </c>
      <c r="P12375">
        <v>10459</v>
      </c>
      <c r="Q12375">
        <v>75020</v>
      </c>
      <c r="R12375" t="s">
        <v>30858</v>
      </c>
      <c r="S12375">
        <v>30</v>
      </c>
      <c r="T12375" t="s">
        <v>30896</v>
      </c>
      <c r="U12375" t="s">
        <v>30862</v>
      </c>
      <c r="V12375" t="str">
        <f t="shared" si="193"/>
        <v>20_15</v>
      </c>
      <c r="W12375">
        <v>2117</v>
      </c>
    </row>
    <row r="12376" spans="1:23" x14ac:dyDescent="0.25">
      <c r="A12376" t="s">
        <v>30854</v>
      </c>
      <c r="B12376" t="s">
        <v>196</v>
      </c>
      <c r="C12376" t="s">
        <v>1</v>
      </c>
      <c r="D12376" t="s">
        <v>32495</v>
      </c>
      <c r="E12376" t="s">
        <v>3</v>
      </c>
      <c r="F12376" t="s">
        <v>32496</v>
      </c>
      <c r="G12376" t="s">
        <v>5</v>
      </c>
      <c r="H12376" s="3" t="s">
        <v>4443</v>
      </c>
      <c r="I12376" s="5">
        <v>75120</v>
      </c>
      <c r="J12376" t="s">
        <v>196</v>
      </c>
      <c r="K12376" s="5">
        <v>75</v>
      </c>
      <c r="L12376" t="s">
        <v>7</v>
      </c>
      <c r="M12376" t="s">
        <v>8</v>
      </c>
      <c r="N12376" t="s">
        <v>43563</v>
      </c>
      <c r="O12376" t="s">
        <v>32497</v>
      </c>
      <c r="P12376">
        <v>61455</v>
      </c>
      <c r="Q12376">
        <v>75020</v>
      </c>
      <c r="R12376" t="s">
        <v>31540</v>
      </c>
      <c r="S12376">
        <v>41</v>
      </c>
      <c r="T12376" t="s">
        <v>34</v>
      </c>
      <c r="U12376" t="s">
        <v>30862</v>
      </c>
      <c r="V12376" t="str">
        <f t="shared" si="193"/>
        <v>20_15</v>
      </c>
      <c r="W12376">
        <v>1780</v>
      </c>
    </row>
    <row r="12377" spans="1:23" x14ac:dyDescent="0.25">
      <c r="A12377" t="s">
        <v>23477</v>
      </c>
      <c r="B12377" t="s">
        <v>33</v>
      </c>
      <c r="C12377" t="s">
        <v>1</v>
      </c>
      <c r="D12377" t="s">
        <v>25344</v>
      </c>
      <c r="E12377" t="s">
        <v>25345</v>
      </c>
      <c r="F12377" t="s">
        <v>1172</v>
      </c>
      <c r="G12377" t="s">
        <v>16</v>
      </c>
      <c r="H12377" s="3">
        <v>38974</v>
      </c>
      <c r="I12377" s="5">
        <v>75118</v>
      </c>
      <c r="J12377" t="s">
        <v>102</v>
      </c>
      <c r="K12377" s="5">
        <v>75</v>
      </c>
      <c r="L12377" t="s">
        <v>7</v>
      </c>
      <c r="M12377" t="s">
        <v>8</v>
      </c>
      <c r="N12377" t="s">
        <v>43564</v>
      </c>
      <c r="O12377" t="s">
        <v>3</v>
      </c>
      <c r="P12377">
        <v>2638</v>
      </c>
      <c r="Q12377">
        <v>75017</v>
      </c>
      <c r="R12377" t="s">
        <v>23479</v>
      </c>
      <c r="S12377">
        <v>2</v>
      </c>
      <c r="T12377" t="s">
        <v>18</v>
      </c>
      <c r="U12377" t="s">
        <v>23488</v>
      </c>
      <c r="V12377" t="str">
        <f t="shared" si="193"/>
        <v>17_03</v>
      </c>
      <c r="W12377">
        <v>1802</v>
      </c>
    </row>
    <row r="12378" spans="1:23" x14ac:dyDescent="0.25">
      <c r="A12378" t="s">
        <v>23477</v>
      </c>
      <c r="B12378" t="s">
        <v>33</v>
      </c>
      <c r="C12378" t="s">
        <v>1</v>
      </c>
      <c r="D12378" t="s">
        <v>24170</v>
      </c>
      <c r="E12378" t="s">
        <v>3</v>
      </c>
      <c r="F12378" t="s">
        <v>24171</v>
      </c>
      <c r="G12378" t="s">
        <v>5</v>
      </c>
      <c r="H12378" s="3">
        <v>39167</v>
      </c>
      <c r="I12378" s="5">
        <v>75118</v>
      </c>
      <c r="J12378" t="s">
        <v>102</v>
      </c>
      <c r="K12378" s="5">
        <v>75</v>
      </c>
      <c r="L12378" t="s">
        <v>7</v>
      </c>
      <c r="M12378" t="s">
        <v>8</v>
      </c>
      <c r="N12378" t="s">
        <v>35645</v>
      </c>
      <c r="O12378" t="s">
        <v>24172</v>
      </c>
      <c r="P12378">
        <v>328</v>
      </c>
      <c r="Q12378">
        <v>75017</v>
      </c>
      <c r="R12378" t="s">
        <v>23479</v>
      </c>
      <c r="S12378">
        <v>19</v>
      </c>
      <c r="T12378" t="s">
        <v>18</v>
      </c>
      <c r="U12378" t="s">
        <v>23488</v>
      </c>
      <c r="V12378" t="str">
        <f t="shared" si="193"/>
        <v>17_03</v>
      </c>
      <c r="W12378">
        <v>1535</v>
      </c>
    </row>
    <row r="12379" spans="1:23" x14ac:dyDescent="0.25">
      <c r="A12379" t="s">
        <v>0</v>
      </c>
      <c r="B12379" t="s">
        <v>2453</v>
      </c>
      <c r="C12379" t="s">
        <v>1</v>
      </c>
      <c r="D12379" t="s">
        <v>400</v>
      </c>
      <c r="E12379" t="s">
        <v>3</v>
      </c>
      <c r="F12379" t="s">
        <v>401</v>
      </c>
      <c r="G12379" t="s">
        <v>16</v>
      </c>
      <c r="H12379" s="3">
        <v>38954</v>
      </c>
      <c r="I12379" s="5">
        <v>75117</v>
      </c>
      <c r="J12379" t="s">
        <v>33</v>
      </c>
      <c r="K12379" s="5">
        <v>75</v>
      </c>
      <c r="L12379" t="s">
        <v>7</v>
      </c>
      <c r="M12379" t="s">
        <v>8</v>
      </c>
      <c r="N12379" t="s">
        <v>43565</v>
      </c>
      <c r="O12379" t="s">
        <v>3</v>
      </c>
      <c r="P12379">
        <v>45246</v>
      </c>
      <c r="Q12379">
        <v>75009</v>
      </c>
      <c r="R12379" t="s">
        <v>9</v>
      </c>
      <c r="S12379">
        <v>13</v>
      </c>
      <c r="T12379" t="s">
        <v>34</v>
      </c>
      <c r="U12379" t="s">
        <v>1045</v>
      </c>
      <c r="V12379" t="str">
        <f t="shared" si="193"/>
        <v>09_01</v>
      </c>
      <c r="W12379">
        <v>1967</v>
      </c>
    </row>
    <row r="12380" spans="1:23" x14ac:dyDescent="0.25">
      <c r="A12380" t="s">
        <v>25916</v>
      </c>
      <c r="B12380" t="s">
        <v>102</v>
      </c>
      <c r="C12380" t="s">
        <v>1</v>
      </c>
      <c r="D12380" t="s">
        <v>27110</v>
      </c>
      <c r="E12380" t="s">
        <v>3</v>
      </c>
      <c r="F12380" t="s">
        <v>2770</v>
      </c>
      <c r="G12380" t="s">
        <v>16</v>
      </c>
      <c r="H12380" s="3">
        <v>39043</v>
      </c>
      <c r="I12380" s="5">
        <v>75111</v>
      </c>
      <c r="J12380" t="s">
        <v>28</v>
      </c>
      <c r="K12380" s="5">
        <v>75</v>
      </c>
      <c r="L12380" t="s">
        <v>7</v>
      </c>
      <c r="M12380" t="s">
        <v>8</v>
      </c>
      <c r="N12380" t="s">
        <v>33497</v>
      </c>
      <c r="O12380" t="s">
        <v>27111</v>
      </c>
      <c r="P12380">
        <v>169561</v>
      </c>
      <c r="Q12380">
        <v>75018</v>
      </c>
      <c r="R12380" t="s">
        <v>26504</v>
      </c>
      <c r="S12380">
        <v>53</v>
      </c>
      <c r="T12380" t="s">
        <v>18</v>
      </c>
      <c r="U12380" t="s">
        <v>25920</v>
      </c>
      <c r="V12380" t="str">
        <f t="shared" si="193"/>
        <v>18_17</v>
      </c>
      <c r="W12380">
        <v>1950</v>
      </c>
    </row>
    <row r="12381" spans="1:23" x14ac:dyDescent="0.25">
      <c r="A12381" t="s">
        <v>6415</v>
      </c>
      <c r="B12381" t="s">
        <v>50</v>
      </c>
      <c r="C12381" t="s">
        <v>1</v>
      </c>
      <c r="D12381" t="s">
        <v>7178</v>
      </c>
      <c r="E12381" t="s">
        <v>3</v>
      </c>
      <c r="F12381" t="s">
        <v>7179</v>
      </c>
      <c r="G12381" t="s">
        <v>5</v>
      </c>
      <c r="H12381" s="3" t="s">
        <v>1583</v>
      </c>
      <c r="I12381" s="5">
        <v>75111</v>
      </c>
      <c r="J12381" t="s">
        <v>28</v>
      </c>
      <c r="K12381" s="5">
        <v>75</v>
      </c>
      <c r="L12381" t="s">
        <v>7</v>
      </c>
      <c r="M12381" t="s">
        <v>8</v>
      </c>
      <c r="N12381" t="s">
        <v>43566</v>
      </c>
      <c r="O12381" t="s">
        <v>3</v>
      </c>
      <c r="P12381">
        <v>12738</v>
      </c>
      <c r="Q12381">
        <v>75010</v>
      </c>
      <c r="R12381" t="s">
        <v>6418</v>
      </c>
      <c r="S12381">
        <v>1</v>
      </c>
      <c r="T12381" t="s">
        <v>83</v>
      </c>
      <c r="U12381" t="s">
        <v>1754</v>
      </c>
      <c r="V12381" t="str">
        <f t="shared" si="193"/>
        <v>10_05</v>
      </c>
      <c r="W12381">
        <v>2092</v>
      </c>
    </row>
    <row r="12382" spans="1:23" x14ac:dyDescent="0.25">
      <c r="A12382" t="s">
        <v>2304</v>
      </c>
      <c r="B12382" t="s">
        <v>2305</v>
      </c>
      <c r="C12382" t="s">
        <v>1</v>
      </c>
      <c r="D12382" t="s">
        <v>2651</v>
      </c>
      <c r="E12382" t="s">
        <v>3</v>
      </c>
      <c r="F12382" t="s">
        <v>2652</v>
      </c>
      <c r="G12382" t="s">
        <v>16</v>
      </c>
      <c r="H12382" s="3" t="s">
        <v>2653</v>
      </c>
      <c r="I12382" s="5">
        <v>75113</v>
      </c>
      <c r="J12382" t="s">
        <v>144</v>
      </c>
      <c r="K12382" s="5">
        <v>75</v>
      </c>
      <c r="L12382" t="s">
        <v>7</v>
      </c>
      <c r="M12382" t="s">
        <v>8</v>
      </c>
      <c r="N12382" t="s">
        <v>43567</v>
      </c>
      <c r="O12382" t="s">
        <v>3</v>
      </c>
      <c r="P12382">
        <v>23451</v>
      </c>
      <c r="Q12382">
        <v>75004</v>
      </c>
      <c r="R12382" t="s">
        <v>2320</v>
      </c>
      <c r="S12382">
        <v>48</v>
      </c>
      <c r="T12382" t="s">
        <v>18</v>
      </c>
      <c r="U12382" t="s">
        <v>2310</v>
      </c>
      <c r="V12382" t="str">
        <f t="shared" si="193"/>
        <v>04_07</v>
      </c>
      <c r="W12382">
        <v>2045</v>
      </c>
    </row>
    <row r="12383" spans="1:23" x14ac:dyDescent="0.25">
      <c r="A12383" t="s">
        <v>12185</v>
      </c>
      <c r="B12383" t="s">
        <v>144</v>
      </c>
      <c r="C12383" t="s">
        <v>1</v>
      </c>
      <c r="D12383" t="s">
        <v>12726</v>
      </c>
      <c r="E12383" t="s">
        <v>3</v>
      </c>
      <c r="F12383" t="s">
        <v>12727</v>
      </c>
      <c r="G12383" t="s">
        <v>16</v>
      </c>
      <c r="H12383" s="3">
        <v>39210</v>
      </c>
      <c r="I12383" s="5" t="s">
        <v>5610</v>
      </c>
      <c r="J12383" t="s">
        <v>144</v>
      </c>
      <c r="K12383" s="5" t="s">
        <v>1783</v>
      </c>
      <c r="L12383" t="s">
        <v>7</v>
      </c>
      <c r="M12383" t="s">
        <v>8</v>
      </c>
      <c r="N12383" t="s">
        <v>33550</v>
      </c>
      <c r="O12383" t="s">
        <v>3</v>
      </c>
      <c r="P12383">
        <v>75409</v>
      </c>
      <c r="Q12383">
        <v>75013</v>
      </c>
      <c r="R12383" t="s">
        <v>12188</v>
      </c>
      <c r="S12383">
        <v>39</v>
      </c>
      <c r="T12383" t="s">
        <v>12189</v>
      </c>
      <c r="U12383" t="s">
        <v>12190</v>
      </c>
      <c r="V12383" t="str">
        <f t="shared" si="193"/>
        <v>13_10</v>
      </c>
      <c r="W12383">
        <v>2402</v>
      </c>
    </row>
    <row r="12384" spans="1:23" x14ac:dyDescent="0.25">
      <c r="A12384" t="s">
        <v>9849</v>
      </c>
      <c r="B12384" t="s">
        <v>6</v>
      </c>
      <c r="C12384" t="s">
        <v>1</v>
      </c>
      <c r="D12384" t="s">
        <v>10625</v>
      </c>
      <c r="E12384" t="s">
        <v>3</v>
      </c>
      <c r="F12384" t="s">
        <v>10626</v>
      </c>
      <c r="G12384" t="s">
        <v>5</v>
      </c>
      <c r="H12384" s="3" t="s">
        <v>4191</v>
      </c>
      <c r="I12384" s="5">
        <v>75114</v>
      </c>
      <c r="J12384" t="s">
        <v>61</v>
      </c>
      <c r="K12384" s="5">
        <v>75</v>
      </c>
      <c r="L12384" t="s">
        <v>7</v>
      </c>
      <c r="M12384" t="s">
        <v>8</v>
      </c>
      <c r="N12384" t="s">
        <v>34527</v>
      </c>
      <c r="O12384" t="s">
        <v>10627</v>
      </c>
      <c r="P12384">
        <v>104323</v>
      </c>
      <c r="Q12384">
        <v>75012</v>
      </c>
      <c r="R12384" t="s">
        <v>10567</v>
      </c>
      <c r="S12384">
        <v>37</v>
      </c>
      <c r="T12384" t="s">
        <v>9866</v>
      </c>
      <c r="U12384" t="s">
        <v>9855</v>
      </c>
      <c r="V12384" t="str">
        <f t="shared" si="193"/>
        <v>12_08</v>
      </c>
      <c r="W12384">
        <v>1646</v>
      </c>
    </row>
    <row r="12385" spans="1:23" x14ac:dyDescent="0.25">
      <c r="A12385" t="s">
        <v>9849</v>
      </c>
      <c r="B12385" t="s">
        <v>6</v>
      </c>
      <c r="C12385" t="s">
        <v>1</v>
      </c>
      <c r="D12385" t="s">
        <v>10193</v>
      </c>
      <c r="E12385" t="s">
        <v>3</v>
      </c>
      <c r="F12385" t="s">
        <v>356</v>
      </c>
      <c r="G12385" t="s">
        <v>16</v>
      </c>
      <c r="H12385" s="3" t="s">
        <v>7565</v>
      </c>
      <c r="I12385" s="5">
        <v>59512</v>
      </c>
      <c r="J12385" t="s">
        <v>10194</v>
      </c>
      <c r="K12385" s="5">
        <v>59</v>
      </c>
      <c r="L12385" t="s">
        <v>7</v>
      </c>
      <c r="M12385" t="s">
        <v>8</v>
      </c>
      <c r="N12385" t="s">
        <v>43568</v>
      </c>
      <c r="O12385" t="s">
        <v>10195</v>
      </c>
      <c r="P12385">
        <v>101087</v>
      </c>
      <c r="Q12385">
        <v>75012</v>
      </c>
      <c r="R12385" t="s">
        <v>9854</v>
      </c>
      <c r="S12385">
        <v>18</v>
      </c>
      <c r="T12385" t="s">
        <v>9894</v>
      </c>
      <c r="U12385" t="s">
        <v>9855</v>
      </c>
      <c r="V12385" t="str">
        <f t="shared" si="193"/>
        <v>12_08</v>
      </c>
      <c r="W12385">
        <v>1836</v>
      </c>
    </row>
    <row r="12386" spans="1:23" x14ac:dyDescent="0.25">
      <c r="A12386" t="s">
        <v>30854</v>
      </c>
      <c r="B12386" t="s">
        <v>196</v>
      </c>
      <c r="C12386" t="s">
        <v>1</v>
      </c>
      <c r="D12386" t="s">
        <v>32850</v>
      </c>
      <c r="E12386" t="s">
        <v>3</v>
      </c>
      <c r="F12386" t="s">
        <v>32851</v>
      </c>
      <c r="G12386" t="s">
        <v>16</v>
      </c>
      <c r="H12386" s="3" t="s">
        <v>2409</v>
      </c>
      <c r="I12386" s="5">
        <v>75112</v>
      </c>
      <c r="J12386" t="s">
        <v>6</v>
      </c>
      <c r="K12386" s="5">
        <v>75</v>
      </c>
      <c r="L12386" t="s">
        <v>7</v>
      </c>
      <c r="M12386" t="s">
        <v>8</v>
      </c>
      <c r="N12386" t="s">
        <v>33908</v>
      </c>
      <c r="O12386" t="s">
        <v>12485</v>
      </c>
      <c r="P12386">
        <v>9758</v>
      </c>
      <c r="Q12386">
        <v>75020</v>
      </c>
      <c r="R12386" t="s">
        <v>31540</v>
      </c>
      <c r="S12386">
        <v>20</v>
      </c>
      <c r="T12386" t="s">
        <v>4721</v>
      </c>
      <c r="U12386" t="s">
        <v>30862</v>
      </c>
      <c r="V12386" t="str">
        <f t="shared" si="193"/>
        <v>20_15</v>
      </c>
      <c r="W12386">
        <v>1956</v>
      </c>
    </row>
    <row r="12387" spans="1:23" x14ac:dyDescent="0.25">
      <c r="A12387" t="s">
        <v>30854</v>
      </c>
      <c r="B12387" t="s">
        <v>196</v>
      </c>
      <c r="C12387" t="s">
        <v>1</v>
      </c>
      <c r="D12387" t="s">
        <v>31556</v>
      </c>
      <c r="E12387" t="s">
        <v>3</v>
      </c>
      <c r="F12387" t="s">
        <v>790</v>
      </c>
      <c r="G12387" t="s">
        <v>5</v>
      </c>
      <c r="H12387" s="3" t="s">
        <v>4169</v>
      </c>
      <c r="I12387" s="5">
        <v>75114</v>
      </c>
      <c r="J12387" t="s">
        <v>61</v>
      </c>
      <c r="K12387" s="5">
        <v>75</v>
      </c>
      <c r="L12387" t="s">
        <v>7</v>
      </c>
      <c r="M12387" t="s">
        <v>8</v>
      </c>
      <c r="N12387" t="s">
        <v>43569</v>
      </c>
      <c r="O12387" t="s">
        <v>3</v>
      </c>
      <c r="P12387">
        <v>158862</v>
      </c>
      <c r="Q12387">
        <v>75020</v>
      </c>
      <c r="R12387" t="s">
        <v>30858</v>
      </c>
      <c r="S12387">
        <v>47</v>
      </c>
      <c r="T12387" t="s">
        <v>34</v>
      </c>
      <c r="U12387" t="s">
        <v>30862</v>
      </c>
      <c r="V12387" t="str">
        <f t="shared" si="193"/>
        <v>20_15</v>
      </c>
      <c r="W12387">
        <v>2003</v>
      </c>
    </row>
    <row r="12388" spans="1:23" x14ac:dyDescent="0.25">
      <c r="A12388" t="s">
        <v>28051</v>
      </c>
      <c r="B12388" t="s">
        <v>110</v>
      </c>
      <c r="C12388" t="s">
        <v>1</v>
      </c>
      <c r="D12388" t="s">
        <v>29016</v>
      </c>
      <c r="E12388" t="s">
        <v>3</v>
      </c>
      <c r="F12388" t="s">
        <v>29017</v>
      </c>
      <c r="G12388" t="s">
        <v>5</v>
      </c>
      <c r="H12388" s="3" t="s">
        <v>1610</v>
      </c>
      <c r="I12388" s="5">
        <v>75120</v>
      </c>
      <c r="J12388" t="s">
        <v>196</v>
      </c>
      <c r="K12388" s="5">
        <v>75</v>
      </c>
      <c r="L12388" t="s">
        <v>7</v>
      </c>
      <c r="M12388" t="s">
        <v>8</v>
      </c>
      <c r="N12388" t="s">
        <v>38129</v>
      </c>
      <c r="O12388" t="s">
        <v>29018</v>
      </c>
      <c r="P12388">
        <v>42101</v>
      </c>
      <c r="Q12388">
        <v>75019</v>
      </c>
      <c r="R12388" t="s">
        <v>28060</v>
      </c>
      <c r="S12388">
        <v>35</v>
      </c>
      <c r="T12388" t="s">
        <v>9894</v>
      </c>
      <c r="U12388" t="s">
        <v>28055</v>
      </c>
      <c r="V12388" t="str">
        <f t="shared" si="193"/>
        <v>19_16</v>
      </c>
      <c r="W12388">
        <v>1414</v>
      </c>
    </row>
    <row r="12389" spans="1:23" x14ac:dyDescent="0.25">
      <c r="A12389" t="s">
        <v>1748</v>
      </c>
      <c r="B12389" t="s">
        <v>1749</v>
      </c>
      <c r="C12389" t="s">
        <v>1</v>
      </c>
      <c r="D12389" t="s">
        <v>1894</v>
      </c>
      <c r="E12389" t="s">
        <v>3</v>
      </c>
      <c r="F12389" t="s">
        <v>1895</v>
      </c>
      <c r="G12389" t="s">
        <v>16</v>
      </c>
      <c r="H12389" s="3">
        <v>39191</v>
      </c>
      <c r="I12389" s="5">
        <v>75112</v>
      </c>
      <c r="J12389" t="s">
        <v>6</v>
      </c>
      <c r="K12389" s="5">
        <v>75</v>
      </c>
      <c r="L12389" t="s">
        <v>7</v>
      </c>
      <c r="M12389" t="s">
        <v>8</v>
      </c>
      <c r="N12389" t="s">
        <v>43570</v>
      </c>
      <c r="O12389" t="s">
        <v>3</v>
      </c>
      <c r="P12389">
        <v>22893</v>
      </c>
      <c r="Q12389">
        <v>75003</v>
      </c>
      <c r="R12389" t="s">
        <v>1753</v>
      </c>
      <c r="S12389">
        <v>25</v>
      </c>
      <c r="T12389" t="s">
        <v>18</v>
      </c>
      <c r="U12389" t="s">
        <v>1754</v>
      </c>
      <c r="V12389" t="str">
        <f t="shared" si="193"/>
        <v>03_05</v>
      </c>
      <c r="W12389">
        <v>1630</v>
      </c>
    </row>
    <row r="12390" spans="1:23" x14ac:dyDescent="0.25">
      <c r="A12390" t="s">
        <v>9849</v>
      </c>
      <c r="B12390" t="s">
        <v>6</v>
      </c>
      <c r="C12390" t="s">
        <v>1</v>
      </c>
      <c r="D12390" t="s">
        <v>11308</v>
      </c>
      <c r="E12390" t="s">
        <v>3</v>
      </c>
      <c r="F12390" t="s">
        <v>11309</v>
      </c>
      <c r="G12390" t="s">
        <v>5</v>
      </c>
      <c r="H12390" s="3" t="s">
        <v>6897</v>
      </c>
      <c r="I12390" s="5">
        <v>75112</v>
      </c>
      <c r="J12390" t="s">
        <v>6</v>
      </c>
      <c r="K12390" s="5">
        <v>75</v>
      </c>
      <c r="L12390" t="s">
        <v>7</v>
      </c>
      <c r="M12390" t="s">
        <v>8</v>
      </c>
      <c r="N12390" t="s">
        <v>43571</v>
      </c>
      <c r="O12390" t="s">
        <v>3</v>
      </c>
      <c r="P12390">
        <v>101645</v>
      </c>
      <c r="Q12390">
        <v>75012</v>
      </c>
      <c r="R12390" t="s">
        <v>9852</v>
      </c>
      <c r="S12390">
        <v>10</v>
      </c>
      <c r="T12390" t="s">
        <v>9866</v>
      </c>
      <c r="U12390" t="s">
        <v>9855</v>
      </c>
      <c r="V12390" t="str">
        <f t="shared" si="193"/>
        <v>12_08</v>
      </c>
      <c r="W12390">
        <v>1931</v>
      </c>
    </row>
    <row r="12391" spans="1:23" x14ac:dyDescent="0.25">
      <c r="A12391" t="s">
        <v>2854</v>
      </c>
      <c r="B12391" t="s">
        <v>2855</v>
      </c>
      <c r="C12391" t="s">
        <v>1</v>
      </c>
      <c r="D12391" t="s">
        <v>3130</v>
      </c>
      <c r="E12391" t="s">
        <v>3</v>
      </c>
      <c r="F12391" t="s">
        <v>3131</v>
      </c>
      <c r="G12391" t="s">
        <v>5</v>
      </c>
      <c r="H12391" s="3">
        <v>39170</v>
      </c>
      <c r="J12391" t="s">
        <v>3132</v>
      </c>
      <c r="K12391" s="5">
        <v>99</v>
      </c>
      <c r="L12391" t="s">
        <v>1124</v>
      </c>
      <c r="M12391" t="s">
        <v>8</v>
      </c>
      <c r="N12391" t="s">
        <v>43572</v>
      </c>
      <c r="O12391" t="s">
        <v>3</v>
      </c>
      <c r="P12391">
        <v>133952</v>
      </c>
      <c r="Q12391">
        <v>75005</v>
      </c>
      <c r="R12391" t="s">
        <v>2858</v>
      </c>
      <c r="S12391">
        <v>22</v>
      </c>
      <c r="T12391" t="s">
        <v>18</v>
      </c>
      <c r="U12391" t="s">
        <v>2860</v>
      </c>
      <c r="V12391" t="str">
        <f t="shared" si="193"/>
        <v>05_02</v>
      </c>
      <c r="W12391">
        <v>1811</v>
      </c>
    </row>
    <row r="12392" spans="1:23" x14ac:dyDescent="0.25">
      <c r="A12392" t="s">
        <v>15262</v>
      </c>
      <c r="B12392" t="s">
        <v>61</v>
      </c>
      <c r="C12392" t="s">
        <v>1</v>
      </c>
      <c r="D12392" t="s">
        <v>16707</v>
      </c>
      <c r="E12392" t="s">
        <v>3</v>
      </c>
      <c r="F12392" t="s">
        <v>13708</v>
      </c>
      <c r="G12392" t="s">
        <v>5</v>
      </c>
      <c r="H12392" s="3" t="s">
        <v>4452</v>
      </c>
      <c r="I12392" s="5">
        <v>75114</v>
      </c>
      <c r="J12392" t="s">
        <v>61</v>
      </c>
      <c r="K12392" s="5">
        <v>75</v>
      </c>
      <c r="L12392" t="s">
        <v>7</v>
      </c>
      <c r="M12392" t="s">
        <v>8</v>
      </c>
      <c r="N12392" t="s">
        <v>43573</v>
      </c>
      <c r="O12392" t="s">
        <v>16708</v>
      </c>
      <c r="P12392">
        <v>33329</v>
      </c>
      <c r="Q12392">
        <v>75014</v>
      </c>
      <c r="R12392" t="s">
        <v>15866</v>
      </c>
      <c r="S12392">
        <v>53</v>
      </c>
      <c r="T12392" t="s">
        <v>18</v>
      </c>
      <c r="U12392" t="s">
        <v>12190</v>
      </c>
      <c r="V12392" t="str">
        <f t="shared" si="193"/>
        <v>14_10</v>
      </c>
      <c r="W12392">
        <v>1728</v>
      </c>
    </row>
    <row r="12393" spans="1:23" x14ac:dyDescent="0.25">
      <c r="A12393" t="s">
        <v>7755</v>
      </c>
      <c r="B12393" t="s">
        <v>28</v>
      </c>
      <c r="C12393" t="s">
        <v>1</v>
      </c>
      <c r="D12393" t="s">
        <v>7919</v>
      </c>
      <c r="E12393" t="s">
        <v>3</v>
      </c>
      <c r="F12393" t="s">
        <v>2963</v>
      </c>
      <c r="G12393" t="s">
        <v>5</v>
      </c>
      <c r="H12393" s="3" t="s">
        <v>2810</v>
      </c>
      <c r="I12393" s="5" t="s">
        <v>5561</v>
      </c>
      <c r="J12393" t="s">
        <v>13</v>
      </c>
      <c r="K12393" s="5" t="s">
        <v>1783</v>
      </c>
      <c r="L12393" t="s">
        <v>7</v>
      </c>
      <c r="M12393" t="s">
        <v>8</v>
      </c>
      <c r="N12393" t="s">
        <v>35662</v>
      </c>
      <c r="O12393" t="s">
        <v>3</v>
      </c>
      <c r="P12393">
        <v>129809</v>
      </c>
      <c r="Q12393">
        <v>75011</v>
      </c>
      <c r="R12393" t="s">
        <v>7762</v>
      </c>
      <c r="S12393">
        <v>51</v>
      </c>
      <c r="T12393" t="s">
        <v>18</v>
      </c>
      <c r="U12393" t="s">
        <v>7765</v>
      </c>
      <c r="V12393" t="str">
        <f t="shared" si="193"/>
        <v>11_06</v>
      </c>
      <c r="W12393">
        <v>2501</v>
      </c>
    </row>
    <row r="12394" spans="1:23" x14ac:dyDescent="0.25">
      <c r="A12394" t="s">
        <v>0</v>
      </c>
      <c r="B12394" t="s">
        <v>2453</v>
      </c>
      <c r="C12394" t="s">
        <v>1</v>
      </c>
      <c r="D12394" t="s">
        <v>873</v>
      </c>
      <c r="E12394" t="s">
        <v>3</v>
      </c>
      <c r="F12394" t="s">
        <v>874</v>
      </c>
      <c r="G12394" t="s">
        <v>5</v>
      </c>
      <c r="H12394" s="3">
        <v>39114</v>
      </c>
      <c r="I12394" s="5">
        <v>75110</v>
      </c>
      <c r="J12394" t="s">
        <v>50</v>
      </c>
      <c r="K12394" s="5">
        <v>75</v>
      </c>
      <c r="L12394" t="s">
        <v>7</v>
      </c>
      <c r="M12394" t="s">
        <v>8</v>
      </c>
      <c r="N12394" t="s">
        <v>43574</v>
      </c>
      <c r="O12394" t="s">
        <v>3</v>
      </c>
      <c r="P12394">
        <v>53180</v>
      </c>
      <c r="Q12394">
        <v>75009</v>
      </c>
      <c r="R12394" t="s">
        <v>9</v>
      </c>
      <c r="S12394">
        <v>2</v>
      </c>
      <c r="T12394" t="s">
        <v>83</v>
      </c>
      <c r="U12394" t="s">
        <v>1045</v>
      </c>
      <c r="V12394" t="str">
        <f t="shared" si="193"/>
        <v>09_01</v>
      </c>
      <c r="W12394">
        <v>2021</v>
      </c>
    </row>
    <row r="12395" spans="1:23" x14ac:dyDescent="0.25">
      <c r="A12395" t="s">
        <v>4671</v>
      </c>
      <c r="B12395" t="s">
        <v>4672</v>
      </c>
      <c r="C12395" t="s">
        <v>1</v>
      </c>
      <c r="D12395" t="s">
        <v>5120</v>
      </c>
      <c r="E12395" t="s">
        <v>3</v>
      </c>
      <c r="F12395" t="s">
        <v>5121</v>
      </c>
      <c r="G12395" t="s">
        <v>16</v>
      </c>
      <c r="H12395" s="3">
        <v>39039</v>
      </c>
      <c r="I12395" s="5">
        <v>83137</v>
      </c>
      <c r="J12395" t="s">
        <v>830</v>
      </c>
      <c r="K12395" s="5">
        <v>83</v>
      </c>
      <c r="L12395" t="s">
        <v>7</v>
      </c>
      <c r="M12395" t="s">
        <v>8</v>
      </c>
      <c r="N12395" t="s">
        <v>43575</v>
      </c>
      <c r="O12395" t="s">
        <v>3</v>
      </c>
      <c r="P12395">
        <v>94700</v>
      </c>
      <c r="Q12395">
        <v>75007</v>
      </c>
      <c r="R12395" t="s">
        <v>4675</v>
      </c>
      <c r="S12395">
        <v>7</v>
      </c>
      <c r="T12395" t="s">
        <v>4683</v>
      </c>
      <c r="U12395" t="s">
        <v>2860</v>
      </c>
      <c r="V12395" t="str">
        <f t="shared" si="193"/>
        <v>07_02</v>
      </c>
      <c r="W12395">
        <v>1685</v>
      </c>
    </row>
    <row r="12396" spans="1:23" x14ac:dyDescent="0.25">
      <c r="A12396" t="s">
        <v>20724</v>
      </c>
      <c r="B12396" t="s">
        <v>147</v>
      </c>
      <c r="C12396" t="s">
        <v>1</v>
      </c>
      <c r="D12396" t="s">
        <v>21922</v>
      </c>
      <c r="E12396" t="s">
        <v>3</v>
      </c>
      <c r="F12396" t="s">
        <v>21923</v>
      </c>
      <c r="G12396" t="s">
        <v>5</v>
      </c>
      <c r="H12396" s="3" t="s">
        <v>1572</v>
      </c>
      <c r="I12396" s="5">
        <v>75117</v>
      </c>
      <c r="J12396" t="s">
        <v>33</v>
      </c>
      <c r="K12396" s="5">
        <v>75</v>
      </c>
      <c r="L12396" t="s">
        <v>7</v>
      </c>
      <c r="M12396" t="s">
        <v>8</v>
      </c>
      <c r="N12396" t="s">
        <v>43576</v>
      </c>
      <c r="O12396" t="s">
        <v>3</v>
      </c>
      <c r="P12396">
        <v>50557</v>
      </c>
      <c r="Q12396">
        <v>75016</v>
      </c>
      <c r="R12396" t="s">
        <v>20731</v>
      </c>
      <c r="S12396">
        <v>61</v>
      </c>
      <c r="T12396" t="s">
        <v>18</v>
      </c>
      <c r="U12396" t="s">
        <v>20736</v>
      </c>
      <c r="V12396" t="str">
        <f t="shared" si="193"/>
        <v>16_04</v>
      </c>
      <c r="W12396">
        <v>1757</v>
      </c>
    </row>
    <row r="12397" spans="1:23" x14ac:dyDescent="0.25">
      <c r="A12397" t="s">
        <v>23477</v>
      </c>
      <c r="B12397" t="s">
        <v>33</v>
      </c>
      <c r="C12397" t="s">
        <v>1</v>
      </c>
      <c r="D12397" t="s">
        <v>23797</v>
      </c>
      <c r="E12397" t="s">
        <v>3</v>
      </c>
      <c r="F12397" t="s">
        <v>23798</v>
      </c>
      <c r="G12397" t="s">
        <v>5</v>
      </c>
      <c r="H12397" s="3">
        <v>39232</v>
      </c>
      <c r="I12397" s="5">
        <v>75117</v>
      </c>
      <c r="J12397" t="s">
        <v>33</v>
      </c>
      <c r="K12397" s="5">
        <v>75</v>
      </c>
      <c r="L12397" t="s">
        <v>7</v>
      </c>
      <c r="M12397" t="s">
        <v>8</v>
      </c>
      <c r="N12397" t="s">
        <v>43577</v>
      </c>
      <c r="O12397" t="s">
        <v>3</v>
      </c>
      <c r="P12397">
        <v>117109</v>
      </c>
      <c r="Q12397">
        <v>75017</v>
      </c>
      <c r="R12397" t="s">
        <v>23479</v>
      </c>
      <c r="S12397">
        <v>42</v>
      </c>
      <c r="T12397" t="s">
        <v>34</v>
      </c>
      <c r="U12397" t="s">
        <v>20736</v>
      </c>
      <c r="V12397" t="str">
        <f t="shared" si="193"/>
        <v>17_04</v>
      </c>
      <c r="W12397">
        <v>1874</v>
      </c>
    </row>
    <row r="12398" spans="1:23" x14ac:dyDescent="0.25">
      <c r="A12398" t="s">
        <v>30854</v>
      </c>
      <c r="B12398" t="s">
        <v>196</v>
      </c>
      <c r="C12398" t="s">
        <v>1</v>
      </c>
      <c r="D12398" t="s">
        <v>23797</v>
      </c>
      <c r="E12398" t="s">
        <v>3</v>
      </c>
      <c r="F12398" t="s">
        <v>31956</v>
      </c>
      <c r="G12398" t="s">
        <v>5</v>
      </c>
      <c r="H12398" s="3" t="s">
        <v>2604</v>
      </c>
      <c r="I12398" s="5">
        <v>75120</v>
      </c>
      <c r="J12398" t="s">
        <v>196</v>
      </c>
      <c r="K12398" s="5">
        <v>75</v>
      </c>
      <c r="L12398" t="s">
        <v>7</v>
      </c>
      <c r="M12398" t="s">
        <v>8</v>
      </c>
      <c r="N12398" t="s">
        <v>43578</v>
      </c>
      <c r="O12398" t="s">
        <v>3</v>
      </c>
      <c r="P12398">
        <v>17777</v>
      </c>
      <c r="Q12398">
        <v>75020</v>
      </c>
      <c r="R12398" t="s">
        <v>30858</v>
      </c>
      <c r="S12398">
        <v>58</v>
      </c>
      <c r="T12398" t="s">
        <v>18</v>
      </c>
      <c r="U12398" t="s">
        <v>7765</v>
      </c>
      <c r="V12398" t="str">
        <f t="shared" si="193"/>
        <v>20_06</v>
      </c>
      <c r="W12398">
        <v>2155</v>
      </c>
    </row>
    <row r="12399" spans="1:23" x14ac:dyDescent="0.25">
      <c r="A12399" t="s">
        <v>12185</v>
      </c>
      <c r="B12399" t="s">
        <v>144</v>
      </c>
      <c r="C12399" t="s">
        <v>1</v>
      </c>
      <c r="D12399" t="s">
        <v>13227</v>
      </c>
      <c r="E12399" t="s">
        <v>3</v>
      </c>
      <c r="F12399" t="s">
        <v>13228</v>
      </c>
      <c r="G12399" t="s">
        <v>16</v>
      </c>
      <c r="H12399" s="3">
        <v>39139</v>
      </c>
      <c r="I12399" s="5" t="s">
        <v>13229</v>
      </c>
      <c r="J12399" t="s">
        <v>13230</v>
      </c>
      <c r="K12399" s="5" t="s">
        <v>4193</v>
      </c>
      <c r="L12399" t="s">
        <v>7</v>
      </c>
      <c r="M12399" t="s">
        <v>8</v>
      </c>
      <c r="N12399" t="s">
        <v>43579</v>
      </c>
      <c r="O12399" t="s">
        <v>13231</v>
      </c>
      <c r="P12399">
        <v>110126</v>
      </c>
      <c r="Q12399">
        <v>75013</v>
      </c>
      <c r="R12399" t="s">
        <v>13038</v>
      </c>
      <c r="S12399">
        <v>59</v>
      </c>
      <c r="T12399" t="s">
        <v>34</v>
      </c>
      <c r="U12399" t="s">
        <v>12190</v>
      </c>
      <c r="V12399" t="str">
        <f t="shared" si="193"/>
        <v>13_10</v>
      </c>
      <c r="W12399">
        <v>2153</v>
      </c>
    </row>
    <row r="12400" spans="1:23" x14ac:dyDescent="0.25">
      <c r="A12400" t="s">
        <v>28051</v>
      </c>
      <c r="B12400" t="s">
        <v>110</v>
      </c>
      <c r="C12400" t="s">
        <v>1</v>
      </c>
      <c r="D12400" t="s">
        <v>29964</v>
      </c>
      <c r="E12400" t="s">
        <v>3</v>
      </c>
      <c r="F12400" t="s">
        <v>29965</v>
      </c>
      <c r="G12400" t="s">
        <v>5</v>
      </c>
      <c r="H12400" s="3" t="s">
        <v>4448</v>
      </c>
      <c r="I12400" s="5">
        <v>75111</v>
      </c>
      <c r="J12400" t="s">
        <v>28</v>
      </c>
      <c r="K12400" s="5">
        <v>75</v>
      </c>
      <c r="L12400" t="s">
        <v>7</v>
      </c>
      <c r="M12400" t="s">
        <v>8</v>
      </c>
      <c r="N12400" t="s">
        <v>41396</v>
      </c>
      <c r="O12400" t="s">
        <v>28463</v>
      </c>
      <c r="P12400">
        <v>44907</v>
      </c>
      <c r="Q12400">
        <v>75019</v>
      </c>
      <c r="R12400" t="s">
        <v>28850</v>
      </c>
      <c r="S12400">
        <v>9</v>
      </c>
      <c r="T12400" t="s">
        <v>34</v>
      </c>
      <c r="U12400" t="s">
        <v>28055</v>
      </c>
      <c r="V12400" t="str">
        <f t="shared" si="193"/>
        <v>19_16</v>
      </c>
      <c r="W12400">
        <v>2086</v>
      </c>
    </row>
    <row r="12401" spans="1:23" x14ac:dyDescent="0.25">
      <c r="A12401" t="s">
        <v>28051</v>
      </c>
      <c r="B12401" t="s">
        <v>110</v>
      </c>
      <c r="C12401" t="s">
        <v>1</v>
      </c>
      <c r="D12401" t="s">
        <v>22684</v>
      </c>
      <c r="E12401" t="s">
        <v>3</v>
      </c>
      <c r="F12401" t="s">
        <v>28286</v>
      </c>
      <c r="G12401" t="s">
        <v>16</v>
      </c>
      <c r="H12401" s="3" t="s">
        <v>7611</v>
      </c>
      <c r="I12401" s="5">
        <v>75112</v>
      </c>
      <c r="J12401" t="s">
        <v>6</v>
      </c>
      <c r="K12401" s="5">
        <v>75</v>
      </c>
      <c r="L12401" t="s">
        <v>7</v>
      </c>
      <c r="M12401" t="s">
        <v>8</v>
      </c>
      <c r="N12401" t="s">
        <v>35129</v>
      </c>
      <c r="O12401" t="s">
        <v>3</v>
      </c>
      <c r="P12401">
        <v>117990</v>
      </c>
      <c r="Q12401">
        <v>75019</v>
      </c>
      <c r="R12401" t="s">
        <v>28054</v>
      </c>
      <c r="S12401">
        <v>16</v>
      </c>
      <c r="T12401" t="s">
        <v>18</v>
      </c>
      <c r="U12401" t="s">
        <v>28055</v>
      </c>
      <c r="V12401" t="str">
        <f t="shared" si="193"/>
        <v>19_16</v>
      </c>
      <c r="W12401">
        <v>2168</v>
      </c>
    </row>
    <row r="12402" spans="1:23" x14ac:dyDescent="0.25">
      <c r="A12402" t="s">
        <v>28051</v>
      </c>
      <c r="B12402" t="s">
        <v>110</v>
      </c>
      <c r="C12402" t="s">
        <v>1</v>
      </c>
      <c r="D12402" t="s">
        <v>22684</v>
      </c>
      <c r="E12402" t="s">
        <v>3</v>
      </c>
      <c r="F12402" t="s">
        <v>28754</v>
      </c>
      <c r="G12402" t="s">
        <v>16</v>
      </c>
      <c r="H12402" s="3" t="s">
        <v>8281</v>
      </c>
      <c r="I12402" s="5">
        <v>75112</v>
      </c>
      <c r="J12402" t="s">
        <v>6</v>
      </c>
      <c r="K12402" s="5">
        <v>75</v>
      </c>
      <c r="L12402" t="s">
        <v>7</v>
      </c>
      <c r="M12402" t="s">
        <v>8</v>
      </c>
      <c r="N12402" t="s">
        <v>39639</v>
      </c>
      <c r="O12402" t="s">
        <v>28755</v>
      </c>
      <c r="P12402">
        <v>42420</v>
      </c>
      <c r="Q12402">
        <v>75019</v>
      </c>
      <c r="R12402" t="s">
        <v>28060</v>
      </c>
      <c r="S12402">
        <v>29</v>
      </c>
      <c r="T12402" t="s">
        <v>18</v>
      </c>
      <c r="U12402" t="s">
        <v>28055</v>
      </c>
      <c r="V12402" t="str">
        <f t="shared" si="193"/>
        <v>19_16</v>
      </c>
      <c r="W12402">
        <v>1938</v>
      </c>
    </row>
    <row r="12403" spans="1:23" x14ac:dyDescent="0.25">
      <c r="A12403" t="s">
        <v>23477</v>
      </c>
      <c r="B12403" t="s">
        <v>33</v>
      </c>
      <c r="C12403" t="s">
        <v>1</v>
      </c>
      <c r="D12403" t="s">
        <v>22684</v>
      </c>
      <c r="E12403" t="s">
        <v>3</v>
      </c>
      <c r="F12403" t="s">
        <v>24133</v>
      </c>
      <c r="G12403" t="s">
        <v>16</v>
      </c>
      <c r="H12403" s="3">
        <v>39172</v>
      </c>
      <c r="I12403" s="5">
        <v>75117</v>
      </c>
      <c r="J12403" t="s">
        <v>33</v>
      </c>
      <c r="K12403" s="5">
        <v>75</v>
      </c>
      <c r="L12403" t="s">
        <v>7</v>
      </c>
      <c r="M12403" t="s">
        <v>8</v>
      </c>
      <c r="N12403" t="s">
        <v>43580</v>
      </c>
      <c r="O12403" t="s">
        <v>3</v>
      </c>
      <c r="P12403">
        <v>5777</v>
      </c>
      <c r="Q12403">
        <v>75017</v>
      </c>
      <c r="R12403" t="s">
        <v>23479</v>
      </c>
      <c r="S12403">
        <v>67</v>
      </c>
      <c r="T12403" t="s">
        <v>18</v>
      </c>
      <c r="U12403" t="s">
        <v>20736</v>
      </c>
      <c r="V12403" t="str">
        <f t="shared" si="193"/>
        <v>17_04</v>
      </c>
      <c r="W12403">
        <v>2072</v>
      </c>
    </row>
    <row r="12404" spans="1:23" x14ac:dyDescent="0.25">
      <c r="A12404" t="s">
        <v>20724</v>
      </c>
      <c r="B12404" t="s">
        <v>147</v>
      </c>
      <c r="C12404" t="s">
        <v>1</v>
      </c>
      <c r="D12404" t="s">
        <v>22684</v>
      </c>
      <c r="E12404" t="s">
        <v>3</v>
      </c>
      <c r="F12404" t="s">
        <v>22685</v>
      </c>
      <c r="G12404" t="s">
        <v>16</v>
      </c>
      <c r="H12404" s="3" t="s">
        <v>4467</v>
      </c>
      <c r="I12404" s="5">
        <v>75116</v>
      </c>
      <c r="J12404" t="s">
        <v>147</v>
      </c>
      <c r="K12404" s="5">
        <v>75</v>
      </c>
      <c r="L12404" t="s">
        <v>7</v>
      </c>
      <c r="M12404" t="s">
        <v>8</v>
      </c>
      <c r="N12404" t="s">
        <v>43581</v>
      </c>
      <c r="O12404" t="s">
        <v>22686</v>
      </c>
      <c r="P12404">
        <v>91602</v>
      </c>
      <c r="Q12404">
        <v>75016</v>
      </c>
      <c r="R12404" t="s">
        <v>20731</v>
      </c>
      <c r="S12404">
        <v>17</v>
      </c>
      <c r="T12404" t="s">
        <v>34</v>
      </c>
      <c r="U12404" t="s">
        <v>20729</v>
      </c>
      <c r="V12404" t="str">
        <f t="shared" si="193"/>
        <v>16_14</v>
      </c>
      <c r="W12404">
        <v>1696</v>
      </c>
    </row>
    <row r="12405" spans="1:23" x14ac:dyDescent="0.25">
      <c r="A12405" t="s">
        <v>15262</v>
      </c>
      <c r="B12405" t="s">
        <v>61</v>
      </c>
      <c r="C12405" t="s">
        <v>1</v>
      </c>
      <c r="D12405" t="s">
        <v>16593</v>
      </c>
      <c r="E12405" t="s">
        <v>3</v>
      </c>
      <c r="F12405" t="s">
        <v>16594</v>
      </c>
      <c r="G12405" t="s">
        <v>5</v>
      </c>
      <c r="H12405" s="3" t="s">
        <v>4392</v>
      </c>
      <c r="I12405" s="5">
        <v>83126</v>
      </c>
      <c r="J12405" t="s">
        <v>16595</v>
      </c>
      <c r="K12405" s="5">
        <v>83</v>
      </c>
      <c r="L12405" t="s">
        <v>7</v>
      </c>
      <c r="M12405" t="s">
        <v>8</v>
      </c>
      <c r="N12405" t="s">
        <v>33650</v>
      </c>
      <c r="O12405" t="s">
        <v>16596</v>
      </c>
      <c r="P12405">
        <v>33630</v>
      </c>
      <c r="Q12405">
        <v>75014</v>
      </c>
      <c r="R12405" t="s">
        <v>15866</v>
      </c>
      <c r="S12405">
        <v>56</v>
      </c>
      <c r="T12405" t="s">
        <v>34</v>
      </c>
      <c r="U12405" t="s">
        <v>12190</v>
      </c>
      <c r="V12405" t="str">
        <f t="shared" si="193"/>
        <v>14_10</v>
      </c>
      <c r="W12405">
        <v>1789</v>
      </c>
    </row>
    <row r="12406" spans="1:23" x14ac:dyDescent="0.25">
      <c r="A12406" t="s">
        <v>17336</v>
      </c>
      <c r="B12406" t="s">
        <v>13</v>
      </c>
      <c r="C12406" t="s">
        <v>1</v>
      </c>
      <c r="D12406" t="s">
        <v>18884</v>
      </c>
      <c r="E12406" t="s">
        <v>3</v>
      </c>
      <c r="F12406" t="s">
        <v>18885</v>
      </c>
      <c r="G12406" t="s">
        <v>5</v>
      </c>
      <c r="H12406" s="3" t="s">
        <v>7137</v>
      </c>
      <c r="J12406" t="s">
        <v>2077</v>
      </c>
      <c r="K12406" s="5">
        <v>99</v>
      </c>
      <c r="L12406" t="s">
        <v>2078</v>
      </c>
      <c r="M12406" t="s">
        <v>8</v>
      </c>
      <c r="N12406" t="s">
        <v>36041</v>
      </c>
      <c r="O12406" t="s">
        <v>3</v>
      </c>
      <c r="P12406">
        <v>176151</v>
      </c>
      <c r="Q12406">
        <v>75015</v>
      </c>
      <c r="R12406" t="s">
        <v>17340</v>
      </c>
      <c r="S12406">
        <v>36</v>
      </c>
      <c r="T12406" t="s">
        <v>18</v>
      </c>
      <c r="U12406" t="s">
        <v>4685</v>
      </c>
      <c r="V12406" t="str">
        <f t="shared" si="193"/>
        <v>15_12</v>
      </c>
      <c r="W12406">
        <v>2049</v>
      </c>
    </row>
    <row r="12407" spans="1:23" x14ac:dyDescent="0.25">
      <c r="A12407" t="s">
        <v>17336</v>
      </c>
      <c r="B12407" t="s">
        <v>13</v>
      </c>
      <c r="C12407" t="s">
        <v>1</v>
      </c>
      <c r="D12407" t="s">
        <v>18884</v>
      </c>
      <c r="E12407" t="s">
        <v>3</v>
      </c>
      <c r="F12407" t="s">
        <v>18886</v>
      </c>
      <c r="G12407" t="s">
        <v>5</v>
      </c>
      <c r="H12407" s="3" t="s">
        <v>7137</v>
      </c>
      <c r="J12407" t="s">
        <v>18887</v>
      </c>
      <c r="K12407" s="5">
        <v>99</v>
      </c>
      <c r="L12407" t="s">
        <v>2078</v>
      </c>
      <c r="M12407" t="s">
        <v>8</v>
      </c>
      <c r="N12407" t="s">
        <v>36041</v>
      </c>
      <c r="O12407" t="s">
        <v>3</v>
      </c>
      <c r="P12407">
        <v>176151</v>
      </c>
      <c r="Q12407">
        <v>75015</v>
      </c>
      <c r="R12407" t="s">
        <v>17340</v>
      </c>
      <c r="S12407">
        <v>36</v>
      </c>
      <c r="T12407" t="s">
        <v>18</v>
      </c>
      <c r="U12407" t="s">
        <v>4685</v>
      </c>
      <c r="V12407" t="str">
        <f t="shared" si="193"/>
        <v>15_12</v>
      </c>
      <c r="W12407">
        <v>2050</v>
      </c>
    </row>
    <row r="12408" spans="1:23" x14ac:dyDescent="0.25">
      <c r="A12408" t="s">
        <v>3956</v>
      </c>
      <c r="B12408" t="s">
        <v>3957</v>
      </c>
      <c r="C12408" t="s">
        <v>1</v>
      </c>
      <c r="D12408" t="s">
        <v>4185</v>
      </c>
      <c r="E12408" t="s">
        <v>3</v>
      </c>
      <c r="F12408" t="s">
        <v>4186</v>
      </c>
      <c r="G12408" t="s">
        <v>5</v>
      </c>
      <c r="H12408" s="3" t="s">
        <v>1631</v>
      </c>
      <c r="I12408" s="5">
        <v>75115</v>
      </c>
      <c r="J12408" t="s">
        <v>13</v>
      </c>
      <c r="K12408" s="5">
        <v>75</v>
      </c>
      <c r="L12408" t="s">
        <v>7</v>
      </c>
      <c r="M12408" t="s">
        <v>8</v>
      </c>
      <c r="N12408" t="s">
        <v>43582</v>
      </c>
      <c r="O12408" t="s">
        <v>3</v>
      </c>
      <c r="P12408">
        <v>132224</v>
      </c>
      <c r="Q12408">
        <v>75006</v>
      </c>
      <c r="R12408" t="s">
        <v>3961</v>
      </c>
      <c r="S12408">
        <v>10</v>
      </c>
      <c r="T12408" t="s">
        <v>4108</v>
      </c>
      <c r="U12408" t="s">
        <v>2860</v>
      </c>
      <c r="V12408" t="str">
        <f t="shared" si="193"/>
        <v>06_02</v>
      </c>
      <c r="W12408">
        <v>1340</v>
      </c>
    </row>
    <row r="12409" spans="1:23" x14ac:dyDescent="0.25">
      <c r="A12409" t="s">
        <v>28051</v>
      </c>
      <c r="B12409" t="s">
        <v>110</v>
      </c>
      <c r="C12409" t="s">
        <v>1</v>
      </c>
      <c r="D12409" t="s">
        <v>402</v>
      </c>
      <c r="E12409" t="s">
        <v>3</v>
      </c>
      <c r="F12409" t="s">
        <v>28952</v>
      </c>
      <c r="G12409" t="s">
        <v>5</v>
      </c>
      <c r="H12409" s="3" t="s">
        <v>7340</v>
      </c>
      <c r="I12409" s="5">
        <v>75119</v>
      </c>
      <c r="J12409" t="s">
        <v>110</v>
      </c>
      <c r="K12409" s="5">
        <v>75</v>
      </c>
      <c r="L12409" t="s">
        <v>7</v>
      </c>
      <c r="M12409" t="s">
        <v>8</v>
      </c>
      <c r="N12409" t="s">
        <v>33535</v>
      </c>
      <c r="O12409" t="s">
        <v>3</v>
      </c>
      <c r="P12409">
        <v>42409</v>
      </c>
      <c r="Q12409">
        <v>75019</v>
      </c>
      <c r="R12409" t="s">
        <v>28054</v>
      </c>
      <c r="S12409">
        <v>39</v>
      </c>
      <c r="T12409" t="s">
        <v>9894</v>
      </c>
      <c r="U12409" t="s">
        <v>28055</v>
      </c>
      <c r="V12409" t="str">
        <f t="shared" si="193"/>
        <v>19_16</v>
      </c>
      <c r="W12409">
        <v>1843</v>
      </c>
    </row>
    <row r="12410" spans="1:23" x14ac:dyDescent="0.25">
      <c r="A12410" t="s">
        <v>23477</v>
      </c>
      <c r="B12410" t="s">
        <v>33</v>
      </c>
      <c r="C12410" t="s">
        <v>1</v>
      </c>
      <c r="D12410" t="s">
        <v>402</v>
      </c>
      <c r="E12410" t="s">
        <v>25011</v>
      </c>
      <c r="F12410" t="s">
        <v>25012</v>
      </c>
      <c r="G12410" t="s">
        <v>16</v>
      </c>
      <c r="H12410" s="3">
        <v>39025</v>
      </c>
      <c r="I12410" s="5">
        <v>75115</v>
      </c>
      <c r="J12410" t="s">
        <v>13</v>
      </c>
      <c r="K12410" s="5">
        <v>75</v>
      </c>
      <c r="L12410" t="s">
        <v>7</v>
      </c>
      <c r="M12410" t="s">
        <v>8</v>
      </c>
      <c r="N12410" t="s">
        <v>43583</v>
      </c>
      <c r="O12410" t="s">
        <v>3</v>
      </c>
      <c r="P12410">
        <v>3317</v>
      </c>
      <c r="Q12410">
        <v>75017</v>
      </c>
      <c r="R12410" t="s">
        <v>23479</v>
      </c>
      <c r="S12410">
        <v>10</v>
      </c>
      <c r="T12410" t="s">
        <v>34</v>
      </c>
      <c r="U12410" t="s">
        <v>23488</v>
      </c>
      <c r="V12410" t="str">
        <f t="shared" si="193"/>
        <v>17_03</v>
      </c>
      <c r="W12410">
        <v>1931</v>
      </c>
    </row>
    <row r="12411" spans="1:23" x14ac:dyDescent="0.25">
      <c r="A12411" t="s">
        <v>0</v>
      </c>
      <c r="B12411" t="s">
        <v>2453</v>
      </c>
      <c r="C12411" t="s">
        <v>1</v>
      </c>
      <c r="D12411" t="s">
        <v>402</v>
      </c>
      <c r="E12411" t="s">
        <v>3</v>
      </c>
      <c r="F12411" t="s">
        <v>403</v>
      </c>
      <c r="G12411" t="s">
        <v>16</v>
      </c>
      <c r="H12411" s="3">
        <v>38900</v>
      </c>
      <c r="J12411" t="s">
        <v>404</v>
      </c>
      <c r="K12411" s="5">
        <v>99</v>
      </c>
      <c r="L12411" t="s">
        <v>405</v>
      </c>
      <c r="M12411" t="s">
        <v>8</v>
      </c>
      <c r="N12411" t="s">
        <v>43584</v>
      </c>
      <c r="O12411" t="s">
        <v>3</v>
      </c>
      <c r="P12411">
        <v>9214</v>
      </c>
      <c r="Q12411">
        <v>75009</v>
      </c>
      <c r="R12411" t="s">
        <v>9</v>
      </c>
      <c r="S12411">
        <v>26</v>
      </c>
      <c r="T12411" t="s">
        <v>18</v>
      </c>
      <c r="U12411" t="s">
        <v>6349</v>
      </c>
      <c r="V12411" t="str">
        <f t="shared" si="193"/>
        <v>09_18</v>
      </c>
      <c r="W12411">
        <v>1789</v>
      </c>
    </row>
    <row r="12412" spans="1:23" x14ac:dyDescent="0.25">
      <c r="A12412" t="s">
        <v>5512</v>
      </c>
      <c r="B12412" t="s">
        <v>5513</v>
      </c>
      <c r="C12412" t="s">
        <v>1</v>
      </c>
      <c r="D12412" t="s">
        <v>5925</v>
      </c>
      <c r="E12412" t="s">
        <v>3</v>
      </c>
      <c r="F12412" t="s">
        <v>5926</v>
      </c>
      <c r="G12412" t="s">
        <v>5</v>
      </c>
      <c r="H12412" s="3">
        <v>39059</v>
      </c>
      <c r="I12412" s="5" t="s">
        <v>5516</v>
      </c>
      <c r="J12412" t="s">
        <v>61</v>
      </c>
      <c r="K12412" s="5" t="s">
        <v>1783</v>
      </c>
      <c r="L12412" t="s">
        <v>7</v>
      </c>
      <c r="M12412" t="s">
        <v>8</v>
      </c>
      <c r="N12412" t="s">
        <v>43585</v>
      </c>
      <c r="O12412" t="s">
        <v>3</v>
      </c>
      <c r="P12412">
        <v>84738</v>
      </c>
      <c r="Q12412">
        <v>75008</v>
      </c>
      <c r="R12412" t="s">
        <v>5517</v>
      </c>
      <c r="S12412">
        <v>5</v>
      </c>
      <c r="T12412" t="s">
        <v>5564</v>
      </c>
      <c r="U12412" t="s">
        <v>1045</v>
      </c>
      <c r="V12412" t="str">
        <f t="shared" si="193"/>
        <v>08_01</v>
      </c>
      <c r="W12412">
        <v>2087</v>
      </c>
    </row>
    <row r="12413" spans="1:23" x14ac:dyDescent="0.25">
      <c r="A12413" t="s">
        <v>7755</v>
      </c>
      <c r="B12413" t="s">
        <v>28</v>
      </c>
      <c r="C12413" t="s">
        <v>1</v>
      </c>
      <c r="D12413" t="s">
        <v>7979</v>
      </c>
      <c r="E12413" t="s">
        <v>3</v>
      </c>
      <c r="F12413" t="s">
        <v>7980</v>
      </c>
      <c r="G12413" t="s">
        <v>5</v>
      </c>
      <c r="H12413" s="3" t="s">
        <v>4037</v>
      </c>
      <c r="I12413" s="5" t="s">
        <v>5522</v>
      </c>
      <c r="J12413" t="s">
        <v>6</v>
      </c>
      <c r="K12413" s="5" t="s">
        <v>1783</v>
      </c>
      <c r="L12413" t="s">
        <v>7</v>
      </c>
      <c r="M12413" t="s">
        <v>8</v>
      </c>
      <c r="N12413" t="s">
        <v>43586</v>
      </c>
      <c r="O12413" t="s">
        <v>7981</v>
      </c>
      <c r="P12413">
        <v>26120</v>
      </c>
      <c r="Q12413">
        <v>75011</v>
      </c>
      <c r="R12413" t="s">
        <v>7758</v>
      </c>
      <c r="S12413">
        <v>47</v>
      </c>
      <c r="T12413" t="s">
        <v>7795</v>
      </c>
      <c r="U12413" t="s">
        <v>7765</v>
      </c>
      <c r="V12413" t="str">
        <f t="shared" si="193"/>
        <v>11_06</v>
      </c>
      <c r="W12413">
        <v>2314</v>
      </c>
    </row>
    <row r="12414" spans="1:23" x14ac:dyDescent="0.25">
      <c r="A12414" t="s">
        <v>20724</v>
      </c>
      <c r="B12414" t="s">
        <v>147</v>
      </c>
      <c r="C12414" t="s">
        <v>1</v>
      </c>
      <c r="D12414" t="s">
        <v>7979</v>
      </c>
      <c r="E12414" t="s">
        <v>3</v>
      </c>
      <c r="F12414" t="s">
        <v>21194</v>
      </c>
      <c r="G12414" t="s">
        <v>5</v>
      </c>
      <c r="H12414" s="3" t="s">
        <v>7522</v>
      </c>
      <c r="I12414" s="5">
        <v>75115</v>
      </c>
      <c r="J12414" t="s">
        <v>13</v>
      </c>
      <c r="K12414" s="5">
        <v>75</v>
      </c>
      <c r="L12414" t="s">
        <v>7</v>
      </c>
      <c r="M12414" t="s">
        <v>8</v>
      </c>
      <c r="N12414" t="s">
        <v>42222</v>
      </c>
      <c r="O12414" t="s">
        <v>3</v>
      </c>
      <c r="P12414">
        <v>96834</v>
      </c>
      <c r="Q12414">
        <v>75016</v>
      </c>
      <c r="R12414" t="s">
        <v>20731</v>
      </c>
      <c r="S12414">
        <v>32</v>
      </c>
      <c r="T12414" t="s">
        <v>20765</v>
      </c>
      <c r="U12414" t="s">
        <v>20729</v>
      </c>
      <c r="V12414" t="str">
        <f t="shared" si="193"/>
        <v>16_14</v>
      </c>
      <c r="W12414">
        <v>1964</v>
      </c>
    </row>
    <row r="12415" spans="1:23" x14ac:dyDescent="0.25">
      <c r="A12415" t="s">
        <v>9849</v>
      </c>
      <c r="B12415" t="s">
        <v>6</v>
      </c>
      <c r="C12415" t="s">
        <v>1</v>
      </c>
      <c r="D12415" t="s">
        <v>7979</v>
      </c>
      <c r="E12415" t="s">
        <v>3</v>
      </c>
      <c r="F12415" t="s">
        <v>10728</v>
      </c>
      <c r="G12415" t="s">
        <v>5</v>
      </c>
      <c r="H12415" s="3" t="s">
        <v>2661</v>
      </c>
      <c r="I12415" s="5">
        <v>75112</v>
      </c>
      <c r="J12415" t="s">
        <v>6</v>
      </c>
      <c r="K12415" s="5">
        <v>75</v>
      </c>
      <c r="L12415" t="s">
        <v>7</v>
      </c>
      <c r="M12415" t="s">
        <v>8</v>
      </c>
      <c r="N12415" t="s">
        <v>43587</v>
      </c>
      <c r="O12415" t="s">
        <v>3</v>
      </c>
      <c r="P12415">
        <v>104536</v>
      </c>
      <c r="Q12415">
        <v>75012</v>
      </c>
      <c r="R12415" t="s">
        <v>9852</v>
      </c>
      <c r="S12415">
        <v>33</v>
      </c>
      <c r="T12415" t="s">
        <v>18</v>
      </c>
      <c r="U12415" t="s">
        <v>9855</v>
      </c>
      <c r="V12415" t="str">
        <f t="shared" si="193"/>
        <v>12_08</v>
      </c>
      <c r="W12415">
        <v>1869</v>
      </c>
    </row>
    <row r="12416" spans="1:23" x14ac:dyDescent="0.25">
      <c r="A12416" t="s">
        <v>28051</v>
      </c>
      <c r="B12416" t="s">
        <v>110</v>
      </c>
      <c r="C12416" t="s">
        <v>1</v>
      </c>
      <c r="D12416" t="s">
        <v>7979</v>
      </c>
      <c r="E12416" t="s">
        <v>3</v>
      </c>
      <c r="F12416" t="s">
        <v>29149</v>
      </c>
      <c r="G12416" t="s">
        <v>16</v>
      </c>
      <c r="H12416" s="3" t="s">
        <v>2641</v>
      </c>
      <c r="I12416" s="5">
        <v>75112</v>
      </c>
      <c r="J12416" t="s">
        <v>6</v>
      </c>
      <c r="K12416" s="5">
        <v>75</v>
      </c>
      <c r="L12416" t="s">
        <v>7</v>
      </c>
      <c r="M12416" t="s">
        <v>8</v>
      </c>
      <c r="N12416" t="s">
        <v>40155</v>
      </c>
      <c r="O12416" t="s">
        <v>3</v>
      </c>
      <c r="P12416">
        <v>39063</v>
      </c>
      <c r="Q12416">
        <v>75019</v>
      </c>
      <c r="R12416" t="s">
        <v>28054</v>
      </c>
      <c r="S12416">
        <v>70</v>
      </c>
      <c r="T12416" t="s">
        <v>18</v>
      </c>
      <c r="U12416" t="s">
        <v>25920</v>
      </c>
      <c r="V12416" t="str">
        <f t="shared" si="193"/>
        <v>19_17</v>
      </c>
      <c r="W12416">
        <v>1686</v>
      </c>
    </row>
    <row r="12417" spans="1:23" x14ac:dyDescent="0.25">
      <c r="A12417" t="s">
        <v>17336</v>
      </c>
      <c r="B12417" t="s">
        <v>13</v>
      </c>
      <c r="C12417" t="s">
        <v>1</v>
      </c>
      <c r="D12417" t="s">
        <v>18028</v>
      </c>
      <c r="E12417" t="s">
        <v>3</v>
      </c>
      <c r="F12417" t="s">
        <v>18029</v>
      </c>
      <c r="G12417" t="s">
        <v>5</v>
      </c>
      <c r="H12417" s="3" t="s">
        <v>1680</v>
      </c>
      <c r="I12417" s="5">
        <v>75115</v>
      </c>
      <c r="J12417" t="s">
        <v>13</v>
      </c>
      <c r="K12417" s="5">
        <v>75</v>
      </c>
      <c r="L12417" t="s">
        <v>7</v>
      </c>
      <c r="M12417" t="s">
        <v>8</v>
      </c>
      <c r="N12417" t="s">
        <v>43588</v>
      </c>
      <c r="O12417" t="s">
        <v>3</v>
      </c>
      <c r="P12417">
        <v>143618</v>
      </c>
      <c r="Q12417">
        <v>75015</v>
      </c>
      <c r="R12417" t="s">
        <v>17340</v>
      </c>
      <c r="S12417">
        <v>53</v>
      </c>
      <c r="T12417" t="s">
        <v>18</v>
      </c>
      <c r="U12417" t="s">
        <v>17341</v>
      </c>
      <c r="V12417" t="str">
        <f t="shared" si="193"/>
        <v>15_13</v>
      </c>
      <c r="W12417">
        <v>2056</v>
      </c>
    </row>
    <row r="12418" spans="1:23" x14ac:dyDescent="0.25">
      <c r="A12418" t="s">
        <v>1748</v>
      </c>
      <c r="B12418" t="s">
        <v>1749</v>
      </c>
      <c r="C12418" t="s">
        <v>1</v>
      </c>
      <c r="D12418" t="s">
        <v>2221</v>
      </c>
      <c r="E12418" t="s">
        <v>3</v>
      </c>
      <c r="F12418" t="s">
        <v>2222</v>
      </c>
      <c r="G12418" t="s">
        <v>5</v>
      </c>
      <c r="H12418" s="3">
        <v>38924</v>
      </c>
      <c r="I12418" s="5">
        <v>75111</v>
      </c>
      <c r="J12418" t="s">
        <v>28</v>
      </c>
      <c r="K12418" s="5">
        <v>75</v>
      </c>
      <c r="L12418" t="s">
        <v>7</v>
      </c>
      <c r="M12418" t="s">
        <v>8</v>
      </c>
      <c r="N12418" t="s">
        <v>43589</v>
      </c>
      <c r="O12418" t="s">
        <v>3</v>
      </c>
      <c r="P12418">
        <v>58398</v>
      </c>
      <c r="Q12418">
        <v>75003</v>
      </c>
      <c r="R12418" t="s">
        <v>1753</v>
      </c>
      <c r="S12418">
        <v>33</v>
      </c>
      <c r="T12418" t="s">
        <v>18</v>
      </c>
      <c r="U12418" t="s">
        <v>1754</v>
      </c>
      <c r="V12418" t="str">
        <f t="shared" si="193"/>
        <v>03_05</v>
      </c>
      <c r="W12418">
        <v>1903</v>
      </c>
    </row>
    <row r="12419" spans="1:23" x14ac:dyDescent="0.25">
      <c r="A12419" t="s">
        <v>7755</v>
      </c>
      <c r="B12419" t="s">
        <v>28</v>
      </c>
      <c r="C12419" t="s">
        <v>1</v>
      </c>
      <c r="D12419" t="s">
        <v>7911</v>
      </c>
      <c r="E12419" t="s">
        <v>3</v>
      </c>
      <c r="F12419" t="s">
        <v>7912</v>
      </c>
      <c r="G12419" t="s">
        <v>16</v>
      </c>
      <c r="H12419" s="3" t="s">
        <v>2819</v>
      </c>
      <c r="I12419" s="5" t="s">
        <v>3</v>
      </c>
      <c r="J12419" t="s">
        <v>7913</v>
      </c>
      <c r="K12419" s="5" t="s">
        <v>5645</v>
      </c>
      <c r="L12419" t="s">
        <v>1633</v>
      </c>
      <c r="M12419" t="s">
        <v>8</v>
      </c>
      <c r="N12419" t="s">
        <v>43590</v>
      </c>
      <c r="O12419" t="s">
        <v>3</v>
      </c>
      <c r="P12419">
        <v>26019</v>
      </c>
      <c r="Q12419">
        <v>75011</v>
      </c>
      <c r="R12419" t="s">
        <v>7762</v>
      </c>
      <c r="S12419">
        <v>53</v>
      </c>
      <c r="T12419" t="s">
        <v>18</v>
      </c>
      <c r="U12419" t="s">
        <v>7765</v>
      </c>
      <c r="V12419" t="str">
        <f t="shared" ref="V12419:V12482" si="194">CONCATENATE(RIGHT(Q12419,2),"_",RIGHT(U12419,2))</f>
        <v>11_06</v>
      </c>
      <c r="W12419">
        <v>2668</v>
      </c>
    </row>
    <row r="12420" spans="1:23" x14ac:dyDescent="0.25">
      <c r="A12420" t="s">
        <v>30854</v>
      </c>
      <c r="B12420" t="s">
        <v>196</v>
      </c>
      <c r="C12420" t="s">
        <v>1</v>
      </c>
      <c r="D12420" t="s">
        <v>31746</v>
      </c>
      <c r="E12420" t="s">
        <v>3</v>
      </c>
      <c r="F12420" t="s">
        <v>31747</v>
      </c>
      <c r="G12420" t="s">
        <v>16</v>
      </c>
      <c r="H12420" s="3" t="s">
        <v>4219</v>
      </c>
      <c r="I12420" s="5">
        <v>75120</v>
      </c>
      <c r="J12420" t="s">
        <v>196</v>
      </c>
      <c r="K12420" s="5">
        <v>75</v>
      </c>
      <c r="L12420" t="s">
        <v>7</v>
      </c>
      <c r="M12420" t="s">
        <v>8</v>
      </c>
      <c r="N12420" t="s">
        <v>43591</v>
      </c>
      <c r="O12420" t="s">
        <v>3</v>
      </c>
      <c r="P12420">
        <v>50125</v>
      </c>
      <c r="Q12420">
        <v>75020</v>
      </c>
      <c r="R12420" t="s">
        <v>30858</v>
      </c>
      <c r="S12420">
        <v>22</v>
      </c>
      <c r="T12420" t="s">
        <v>30920</v>
      </c>
      <c r="U12420" t="s">
        <v>30862</v>
      </c>
      <c r="V12420" t="str">
        <f t="shared" si="194"/>
        <v>20_15</v>
      </c>
      <c r="W12420">
        <v>2012</v>
      </c>
    </row>
    <row r="12421" spans="1:23" x14ac:dyDescent="0.25">
      <c r="A12421" t="s">
        <v>6415</v>
      </c>
      <c r="B12421" t="s">
        <v>50</v>
      </c>
      <c r="C12421" t="s">
        <v>1</v>
      </c>
      <c r="D12421" t="s">
        <v>7449</v>
      </c>
      <c r="E12421" t="s">
        <v>3</v>
      </c>
      <c r="F12421" t="s">
        <v>7450</v>
      </c>
      <c r="G12421" t="s">
        <v>16</v>
      </c>
      <c r="H12421" s="3" t="s">
        <v>4132</v>
      </c>
      <c r="I12421" s="5">
        <v>26362</v>
      </c>
      <c r="J12421" t="s">
        <v>6698</v>
      </c>
      <c r="K12421" s="5">
        <v>26</v>
      </c>
      <c r="L12421" t="s">
        <v>7</v>
      </c>
      <c r="M12421" t="s">
        <v>8</v>
      </c>
      <c r="N12421" t="s">
        <v>43592</v>
      </c>
      <c r="O12421" t="s">
        <v>3</v>
      </c>
      <c r="P12421">
        <v>12124</v>
      </c>
      <c r="Q12421">
        <v>75010</v>
      </c>
      <c r="R12421" t="s">
        <v>6418</v>
      </c>
      <c r="S12421">
        <v>39</v>
      </c>
      <c r="T12421" t="s">
        <v>18</v>
      </c>
      <c r="U12421" t="s">
        <v>1754</v>
      </c>
      <c r="V12421" t="str">
        <f t="shared" si="194"/>
        <v>10_05</v>
      </c>
      <c r="W12421">
        <v>2170</v>
      </c>
    </row>
    <row r="12422" spans="1:23" x14ac:dyDescent="0.25">
      <c r="A12422" t="s">
        <v>30854</v>
      </c>
      <c r="B12422" t="s">
        <v>196</v>
      </c>
      <c r="C12422" t="s">
        <v>1</v>
      </c>
      <c r="D12422" t="s">
        <v>30999</v>
      </c>
      <c r="E12422" t="s">
        <v>3</v>
      </c>
      <c r="F12422" t="s">
        <v>7671</v>
      </c>
      <c r="G12422" t="s">
        <v>16</v>
      </c>
      <c r="H12422" s="3" t="s">
        <v>2826</v>
      </c>
      <c r="I12422" s="5">
        <v>75120</v>
      </c>
      <c r="J12422" t="s">
        <v>196</v>
      </c>
      <c r="K12422" s="5">
        <v>75</v>
      </c>
      <c r="L12422" t="s">
        <v>7</v>
      </c>
      <c r="M12422" t="s">
        <v>8</v>
      </c>
      <c r="N12422" t="s">
        <v>34344</v>
      </c>
      <c r="O12422" t="s">
        <v>3</v>
      </c>
      <c r="P12422">
        <v>171667</v>
      </c>
      <c r="Q12422">
        <v>75020</v>
      </c>
      <c r="R12422" t="s">
        <v>30858</v>
      </c>
      <c r="S12422">
        <v>11</v>
      </c>
      <c r="T12422" t="s">
        <v>34</v>
      </c>
      <c r="U12422" t="s">
        <v>30862</v>
      </c>
      <c r="V12422" t="str">
        <f t="shared" si="194"/>
        <v>20_15</v>
      </c>
      <c r="W12422">
        <v>2020</v>
      </c>
    </row>
    <row r="12423" spans="1:23" x14ac:dyDescent="0.25">
      <c r="A12423" t="s">
        <v>20724</v>
      </c>
      <c r="B12423" t="s">
        <v>147</v>
      </c>
      <c r="C12423" t="s">
        <v>1</v>
      </c>
      <c r="D12423" t="s">
        <v>22900</v>
      </c>
      <c r="E12423" t="s">
        <v>3</v>
      </c>
      <c r="F12423" t="s">
        <v>22901</v>
      </c>
      <c r="G12423" t="s">
        <v>5</v>
      </c>
      <c r="H12423" s="3" t="s">
        <v>2439</v>
      </c>
      <c r="I12423" s="5">
        <v>75112</v>
      </c>
      <c r="J12423" t="s">
        <v>6</v>
      </c>
      <c r="K12423" s="5">
        <v>75</v>
      </c>
      <c r="L12423" t="s">
        <v>7</v>
      </c>
      <c r="M12423" t="s">
        <v>8</v>
      </c>
      <c r="N12423" t="s">
        <v>43593</v>
      </c>
      <c r="O12423" t="s">
        <v>3</v>
      </c>
      <c r="P12423">
        <v>96774</v>
      </c>
      <c r="Q12423">
        <v>75016</v>
      </c>
      <c r="R12423" t="s">
        <v>20731</v>
      </c>
      <c r="S12423">
        <v>37</v>
      </c>
      <c r="T12423" t="s">
        <v>18</v>
      </c>
      <c r="U12423" t="s">
        <v>20729</v>
      </c>
      <c r="V12423" t="str">
        <f t="shared" si="194"/>
        <v>16_14</v>
      </c>
      <c r="W12423">
        <v>1688</v>
      </c>
    </row>
    <row r="12424" spans="1:23" x14ac:dyDescent="0.25">
      <c r="A12424" t="s">
        <v>25916</v>
      </c>
      <c r="B12424" t="s">
        <v>102</v>
      </c>
      <c r="C12424" t="s">
        <v>1</v>
      </c>
      <c r="D12424" t="s">
        <v>10568</v>
      </c>
      <c r="E12424" t="s">
        <v>3</v>
      </c>
      <c r="F12424" t="s">
        <v>26163</v>
      </c>
      <c r="G12424" t="s">
        <v>16</v>
      </c>
      <c r="H12424" s="3">
        <v>39238</v>
      </c>
      <c r="I12424" s="5">
        <v>93048</v>
      </c>
      <c r="J12424" t="s">
        <v>4983</v>
      </c>
      <c r="K12424" s="5">
        <v>93</v>
      </c>
      <c r="L12424" t="s">
        <v>7</v>
      </c>
      <c r="M12424" t="s">
        <v>8</v>
      </c>
      <c r="N12424" t="s">
        <v>43594</v>
      </c>
      <c r="O12424" t="s">
        <v>3</v>
      </c>
      <c r="P12424">
        <v>78269</v>
      </c>
      <c r="Q12424">
        <v>75018</v>
      </c>
      <c r="R12424" t="s">
        <v>25923</v>
      </c>
      <c r="S12424">
        <v>14</v>
      </c>
      <c r="T12424" t="s">
        <v>18</v>
      </c>
      <c r="U12424" t="s">
        <v>6349</v>
      </c>
      <c r="V12424" t="str">
        <f t="shared" si="194"/>
        <v>18_18</v>
      </c>
      <c r="W12424">
        <v>2500</v>
      </c>
    </row>
    <row r="12425" spans="1:23" x14ac:dyDescent="0.25">
      <c r="A12425" t="s">
        <v>28051</v>
      </c>
      <c r="B12425" t="s">
        <v>110</v>
      </c>
      <c r="C12425" t="s">
        <v>1</v>
      </c>
      <c r="D12425" t="s">
        <v>10568</v>
      </c>
      <c r="E12425" t="s">
        <v>3</v>
      </c>
      <c r="F12425" t="s">
        <v>28589</v>
      </c>
      <c r="G12425" t="s">
        <v>5</v>
      </c>
      <c r="H12425" s="3" t="s">
        <v>1686</v>
      </c>
      <c r="I12425" s="5">
        <v>75120</v>
      </c>
      <c r="J12425" t="s">
        <v>196</v>
      </c>
      <c r="K12425" s="5">
        <v>75</v>
      </c>
      <c r="L12425" t="s">
        <v>7</v>
      </c>
      <c r="M12425" t="s">
        <v>8</v>
      </c>
      <c r="N12425" t="s">
        <v>38573</v>
      </c>
      <c r="O12425" t="s">
        <v>28590</v>
      </c>
      <c r="P12425">
        <v>38553</v>
      </c>
      <c r="Q12425">
        <v>75019</v>
      </c>
      <c r="R12425" t="s">
        <v>28060</v>
      </c>
      <c r="S12425">
        <v>69</v>
      </c>
      <c r="T12425" t="s">
        <v>4721</v>
      </c>
      <c r="U12425" t="s">
        <v>25920</v>
      </c>
      <c r="V12425" t="str">
        <f t="shared" si="194"/>
        <v>19_17</v>
      </c>
      <c r="W12425">
        <v>2070</v>
      </c>
    </row>
    <row r="12426" spans="1:23" x14ac:dyDescent="0.25">
      <c r="A12426" t="s">
        <v>28051</v>
      </c>
      <c r="B12426" t="s">
        <v>110</v>
      </c>
      <c r="C12426" t="s">
        <v>1</v>
      </c>
      <c r="D12426" t="s">
        <v>10568</v>
      </c>
      <c r="E12426" t="s">
        <v>3</v>
      </c>
      <c r="F12426" t="s">
        <v>28703</v>
      </c>
      <c r="G12426" t="s">
        <v>5</v>
      </c>
      <c r="H12426" s="3" t="s">
        <v>1664</v>
      </c>
      <c r="I12426" s="5">
        <v>75119</v>
      </c>
      <c r="J12426" t="s">
        <v>110</v>
      </c>
      <c r="K12426" s="5">
        <v>75</v>
      </c>
      <c r="L12426" t="s">
        <v>7</v>
      </c>
      <c r="M12426" t="s">
        <v>8</v>
      </c>
      <c r="N12426" t="s">
        <v>42827</v>
      </c>
      <c r="O12426" t="s">
        <v>28704</v>
      </c>
      <c r="P12426">
        <v>41969</v>
      </c>
      <c r="Q12426">
        <v>75019</v>
      </c>
      <c r="R12426" t="s">
        <v>28060</v>
      </c>
      <c r="S12426">
        <v>34</v>
      </c>
      <c r="T12426" t="s">
        <v>9894</v>
      </c>
      <c r="U12426" t="s">
        <v>28055</v>
      </c>
      <c r="V12426" t="str">
        <f t="shared" si="194"/>
        <v>19_16</v>
      </c>
      <c r="W12426">
        <v>1628</v>
      </c>
    </row>
    <row r="12427" spans="1:23" x14ac:dyDescent="0.25">
      <c r="A12427" t="s">
        <v>9849</v>
      </c>
      <c r="B12427" t="s">
        <v>6</v>
      </c>
      <c r="C12427" t="s">
        <v>1</v>
      </c>
      <c r="D12427" t="s">
        <v>10568</v>
      </c>
      <c r="E12427" t="s">
        <v>3</v>
      </c>
      <c r="F12427" t="s">
        <v>10569</v>
      </c>
      <c r="G12427" t="s">
        <v>5</v>
      </c>
      <c r="H12427" s="3" t="s">
        <v>7383</v>
      </c>
      <c r="I12427" s="5">
        <v>75112</v>
      </c>
      <c r="J12427" t="s">
        <v>6</v>
      </c>
      <c r="K12427" s="5">
        <v>75</v>
      </c>
      <c r="L12427" t="s">
        <v>7</v>
      </c>
      <c r="M12427" t="s">
        <v>8</v>
      </c>
      <c r="N12427" t="s">
        <v>43595</v>
      </c>
      <c r="O12427" t="s">
        <v>3</v>
      </c>
      <c r="P12427">
        <v>139446</v>
      </c>
      <c r="Q12427">
        <v>75012</v>
      </c>
      <c r="R12427" t="s">
        <v>9852</v>
      </c>
      <c r="S12427">
        <v>40</v>
      </c>
      <c r="T12427" t="s">
        <v>9866</v>
      </c>
      <c r="U12427" t="s">
        <v>9855</v>
      </c>
      <c r="V12427" t="str">
        <f t="shared" si="194"/>
        <v>12_08</v>
      </c>
      <c r="W12427">
        <v>1644</v>
      </c>
    </row>
    <row r="12428" spans="1:23" x14ac:dyDescent="0.25">
      <c r="A12428" t="s">
        <v>15262</v>
      </c>
      <c r="B12428" t="s">
        <v>61</v>
      </c>
      <c r="C12428" t="s">
        <v>1</v>
      </c>
      <c r="D12428" t="s">
        <v>10568</v>
      </c>
      <c r="E12428" t="s">
        <v>3</v>
      </c>
      <c r="F12428" t="s">
        <v>16209</v>
      </c>
      <c r="G12428" t="s">
        <v>5</v>
      </c>
      <c r="H12428" s="3" t="s">
        <v>7182</v>
      </c>
      <c r="I12428" s="5">
        <v>75114</v>
      </c>
      <c r="J12428" t="s">
        <v>61</v>
      </c>
      <c r="K12428" s="5">
        <v>75</v>
      </c>
      <c r="L12428" t="s">
        <v>7</v>
      </c>
      <c r="M12428" t="s">
        <v>8</v>
      </c>
      <c r="N12428" t="s">
        <v>43596</v>
      </c>
      <c r="O12428" t="s">
        <v>3</v>
      </c>
      <c r="P12428">
        <v>72471</v>
      </c>
      <c r="Q12428">
        <v>75014</v>
      </c>
      <c r="R12428" t="s">
        <v>15264</v>
      </c>
      <c r="S12428">
        <v>6</v>
      </c>
      <c r="T12428" t="s">
        <v>15287</v>
      </c>
      <c r="U12428" t="s">
        <v>3967</v>
      </c>
      <c r="V12428" t="str">
        <f t="shared" si="194"/>
        <v>14_11</v>
      </c>
      <c r="W12428">
        <v>1895</v>
      </c>
    </row>
    <row r="12429" spans="1:23" x14ac:dyDescent="0.25">
      <c r="A12429" t="s">
        <v>20724</v>
      </c>
      <c r="B12429" t="s">
        <v>147</v>
      </c>
      <c r="C12429" t="s">
        <v>1</v>
      </c>
      <c r="D12429" t="s">
        <v>10568</v>
      </c>
      <c r="E12429" t="s">
        <v>3</v>
      </c>
      <c r="F12429" t="s">
        <v>22750</v>
      </c>
      <c r="G12429" t="s">
        <v>16</v>
      </c>
      <c r="H12429" s="3" t="s">
        <v>4487</v>
      </c>
      <c r="I12429" s="5">
        <v>75114</v>
      </c>
      <c r="J12429" t="s">
        <v>61</v>
      </c>
      <c r="K12429" s="5">
        <v>75</v>
      </c>
      <c r="L12429" t="s">
        <v>7</v>
      </c>
      <c r="M12429" t="s">
        <v>8</v>
      </c>
      <c r="N12429" t="s">
        <v>43597</v>
      </c>
      <c r="O12429" t="s">
        <v>3</v>
      </c>
      <c r="P12429">
        <v>65690</v>
      </c>
      <c r="Q12429">
        <v>75016</v>
      </c>
      <c r="R12429" t="s">
        <v>20731</v>
      </c>
      <c r="S12429">
        <v>49</v>
      </c>
      <c r="T12429" t="s">
        <v>20790</v>
      </c>
      <c r="U12429" t="s">
        <v>20729</v>
      </c>
      <c r="V12429" t="str">
        <f t="shared" si="194"/>
        <v>16_14</v>
      </c>
      <c r="W12429">
        <v>1958</v>
      </c>
    </row>
    <row r="12430" spans="1:23" x14ac:dyDescent="0.25">
      <c r="A12430" t="s">
        <v>17336</v>
      </c>
      <c r="B12430" t="s">
        <v>13</v>
      </c>
      <c r="C12430" t="s">
        <v>1</v>
      </c>
      <c r="D12430" t="s">
        <v>17795</v>
      </c>
      <c r="E12430" t="s">
        <v>3</v>
      </c>
      <c r="F12430" t="s">
        <v>17796</v>
      </c>
      <c r="G12430" t="s">
        <v>16</v>
      </c>
      <c r="H12430" s="3" t="s">
        <v>7565</v>
      </c>
      <c r="I12430" s="5">
        <v>75120</v>
      </c>
      <c r="J12430" t="s">
        <v>196</v>
      </c>
      <c r="K12430" s="5">
        <v>75</v>
      </c>
      <c r="L12430" t="s">
        <v>7</v>
      </c>
      <c r="M12430" t="s">
        <v>8</v>
      </c>
      <c r="N12430" t="s">
        <v>43598</v>
      </c>
      <c r="O12430" t="s">
        <v>3</v>
      </c>
      <c r="P12430">
        <v>137807</v>
      </c>
      <c r="Q12430">
        <v>75015</v>
      </c>
      <c r="R12430" t="s">
        <v>17340</v>
      </c>
      <c r="S12430">
        <v>27</v>
      </c>
      <c r="T12430" t="s">
        <v>18</v>
      </c>
      <c r="U12430" t="s">
        <v>4685</v>
      </c>
      <c r="V12430" t="str">
        <f t="shared" si="194"/>
        <v>15_12</v>
      </c>
      <c r="W12430">
        <v>1833</v>
      </c>
    </row>
    <row r="12431" spans="1:23" x14ac:dyDescent="0.25">
      <c r="A12431" t="s">
        <v>9849</v>
      </c>
      <c r="B12431" t="s">
        <v>6</v>
      </c>
      <c r="C12431" t="s">
        <v>1</v>
      </c>
      <c r="D12431" t="s">
        <v>10076</v>
      </c>
      <c r="E12431" t="s">
        <v>3</v>
      </c>
      <c r="F12431" t="s">
        <v>10077</v>
      </c>
      <c r="G12431" t="s">
        <v>5</v>
      </c>
      <c r="H12431" s="3" t="s">
        <v>4037</v>
      </c>
      <c r="I12431" s="5">
        <v>75112</v>
      </c>
      <c r="J12431" t="s">
        <v>6</v>
      </c>
      <c r="K12431" s="5">
        <v>75</v>
      </c>
      <c r="L12431" t="s">
        <v>7</v>
      </c>
      <c r="M12431" t="s">
        <v>8</v>
      </c>
      <c r="N12431" t="s">
        <v>43599</v>
      </c>
      <c r="O12431" t="s">
        <v>10078</v>
      </c>
      <c r="P12431">
        <v>106054</v>
      </c>
      <c r="Q12431">
        <v>75012</v>
      </c>
      <c r="R12431" t="s">
        <v>9854</v>
      </c>
      <c r="S12431">
        <v>47</v>
      </c>
      <c r="T12431" t="s">
        <v>18</v>
      </c>
      <c r="U12431" t="s">
        <v>9855</v>
      </c>
      <c r="V12431" t="str">
        <f t="shared" si="194"/>
        <v>12_08</v>
      </c>
      <c r="W12431">
        <v>1798</v>
      </c>
    </row>
    <row r="12432" spans="1:23" x14ac:dyDescent="0.25">
      <c r="A12432" t="s">
        <v>28051</v>
      </c>
      <c r="B12432" t="s">
        <v>110</v>
      </c>
      <c r="C12432" t="s">
        <v>1</v>
      </c>
      <c r="D12432" t="s">
        <v>10076</v>
      </c>
      <c r="E12432" t="s">
        <v>3</v>
      </c>
      <c r="F12432" t="s">
        <v>29309</v>
      </c>
      <c r="G12432" t="s">
        <v>16</v>
      </c>
      <c r="H12432" s="3" t="s">
        <v>1575</v>
      </c>
      <c r="I12432" s="5">
        <v>75119</v>
      </c>
      <c r="J12432" t="s">
        <v>110</v>
      </c>
      <c r="K12432" s="5">
        <v>75</v>
      </c>
      <c r="L12432" t="s">
        <v>7</v>
      </c>
      <c r="M12432" t="s">
        <v>8</v>
      </c>
      <c r="N12432" t="s">
        <v>34259</v>
      </c>
      <c r="O12432" t="s">
        <v>29310</v>
      </c>
      <c r="P12432">
        <v>42014</v>
      </c>
      <c r="Q12432">
        <v>75019</v>
      </c>
      <c r="R12432" t="s">
        <v>28850</v>
      </c>
      <c r="S12432">
        <v>33</v>
      </c>
      <c r="T12432" t="s">
        <v>9866</v>
      </c>
      <c r="U12432" t="s">
        <v>28055</v>
      </c>
      <c r="V12432" t="str">
        <f t="shared" si="194"/>
        <v>19_16</v>
      </c>
      <c r="W12432">
        <v>1696</v>
      </c>
    </row>
    <row r="12433" spans="1:23" x14ac:dyDescent="0.25">
      <c r="A12433" t="s">
        <v>25916</v>
      </c>
      <c r="B12433" t="s">
        <v>102</v>
      </c>
      <c r="C12433" t="s">
        <v>1</v>
      </c>
      <c r="D12433" t="s">
        <v>10076</v>
      </c>
      <c r="E12433" t="s">
        <v>3</v>
      </c>
      <c r="F12433" t="s">
        <v>27471</v>
      </c>
      <c r="G12433" t="s">
        <v>16</v>
      </c>
      <c r="H12433" s="3">
        <v>38980</v>
      </c>
      <c r="I12433" s="5">
        <v>92048</v>
      </c>
      <c r="J12433" t="s">
        <v>3643</v>
      </c>
      <c r="K12433" s="5">
        <v>92</v>
      </c>
      <c r="L12433" t="s">
        <v>7</v>
      </c>
      <c r="M12433" t="s">
        <v>8</v>
      </c>
      <c r="N12433" t="s">
        <v>43600</v>
      </c>
      <c r="O12433" t="s">
        <v>3</v>
      </c>
      <c r="P12433">
        <v>112275</v>
      </c>
      <c r="Q12433">
        <v>75018</v>
      </c>
      <c r="R12433" t="s">
        <v>25923</v>
      </c>
      <c r="S12433">
        <v>16</v>
      </c>
      <c r="T12433" t="s">
        <v>25997</v>
      </c>
      <c r="U12433" t="s">
        <v>6349</v>
      </c>
      <c r="V12433" t="str">
        <f t="shared" si="194"/>
        <v>18_18</v>
      </c>
      <c r="W12433">
        <v>2045</v>
      </c>
    </row>
    <row r="12434" spans="1:23" x14ac:dyDescent="0.25">
      <c r="A12434" t="s">
        <v>12185</v>
      </c>
      <c r="B12434" t="s">
        <v>144</v>
      </c>
      <c r="C12434" t="s">
        <v>1</v>
      </c>
      <c r="D12434" t="s">
        <v>10076</v>
      </c>
      <c r="E12434" t="s">
        <v>3</v>
      </c>
      <c r="F12434" t="s">
        <v>8100</v>
      </c>
      <c r="G12434" t="s">
        <v>5</v>
      </c>
      <c r="H12434" s="3">
        <v>38897</v>
      </c>
      <c r="I12434" s="5" t="s">
        <v>5610</v>
      </c>
      <c r="J12434" t="s">
        <v>144</v>
      </c>
      <c r="K12434" s="5" t="s">
        <v>1783</v>
      </c>
      <c r="L12434" t="s">
        <v>7</v>
      </c>
      <c r="M12434" t="s">
        <v>8</v>
      </c>
      <c r="N12434" t="s">
        <v>43601</v>
      </c>
      <c r="O12434" t="s">
        <v>3</v>
      </c>
      <c r="P12434">
        <v>73155</v>
      </c>
      <c r="Q12434">
        <v>75013</v>
      </c>
      <c r="R12434" t="s">
        <v>12188</v>
      </c>
      <c r="S12434">
        <v>52</v>
      </c>
      <c r="T12434" t="s">
        <v>18</v>
      </c>
      <c r="U12434" t="s">
        <v>12190</v>
      </c>
      <c r="V12434" t="str">
        <f t="shared" si="194"/>
        <v>13_10</v>
      </c>
      <c r="W12434">
        <v>1572</v>
      </c>
    </row>
    <row r="12435" spans="1:23" x14ac:dyDescent="0.25">
      <c r="A12435" t="s">
        <v>17336</v>
      </c>
      <c r="B12435" t="s">
        <v>13</v>
      </c>
      <c r="C12435" t="s">
        <v>1</v>
      </c>
      <c r="D12435" t="s">
        <v>19658</v>
      </c>
      <c r="E12435" t="s">
        <v>3</v>
      </c>
      <c r="F12435" t="s">
        <v>1679</v>
      </c>
      <c r="G12435" t="s">
        <v>16</v>
      </c>
      <c r="H12435" s="3" t="s">
        <v>4443</v>
      </c>
      <c r="I12435" s="5">
        <v>94041</v>
      </c>
      <c r="J12435" t="s">
        <v>742</v>
      </c>
      <c r="K12435" s="5">
        <v>94</v>
      </c>
      <c r="L12435" t="s">
        <v>7</v>
      </c>
      <c r="M12435" t="s">
        <v>8</v>
      </c>
      <c r="N12435" t="s">
        <v>38831</v>
      </c>
      <c r="O12435" t="s">
        <v>3</v>
      </c>
      <c r="P12435">
        <v>142896</v>
      </c>
      <c r="Q12435">
        <v>75015</v>
      </c>
      <c r="R12435" t="s">
        <v>17340</v>
      </c>
      <c r="S12435">
        <v>56</v>
      </c>
      <c r="T12435" t="s">
        <v>4721</v>
      </c>
      <c r="U12435" t="s">
        <v>17341</v>
      </c>
      <c r="V12435" t="str">
        <f t="shared" si="194"/>
        <v>15_13</v>
      </c>
      <c r="W12435">
        <v>2181</v>
      </c>
    </row>
    <row r="12436" spans="1:23" x14ac:dyDescent="0.25">
      <c r="A12436" t="s">
        <v>4671</v>
      </c>
      <c r="B12436" t="s">
        <v>4672</v>
      </c>
      <c r="C12436" t="s">
        <v>1</v>
      </c>
      <c r="D12436" t="s">
        <v>5458</v>
      </c>
      <c r="E12436" t="s">
        <v>3</v>
      </c>
      <c r="F12436" t="s">
        <v>5459</v>
      </c>
      <c r="G12436" t="s">
        <v>16</v>
      </c>
      <c r="H12436" s="3">
        <v>38898</v>
      </c>
      <c r="I12436" s="5">
        <v>93010</v>
      </c>
      <c r="J12436" t="s">
        <v>2494</v>
      </c>
      <c r="K12436" s="5">
        <v>93</v>
      </c>
      <c r="L12436" t="s">
        <v>7</v>
      </c>
      <c r="M12436" t="s">
        <v>8</v>
      </c>
      <c r="N12436" t="s">
        <v>42340</v>
      </c>
      <c r="O12436" t="s">
        <v>3</v>
      </c>
      <c r="P12436">
        <v>93725</v>
      </c>
      <c r="Q12436">
        <v>75007</v>
      </c>
      <c r="R12436" t="s">
        <v>4675</v>
      </c>
      <c r="S12436">
        <v>19</v>
      </c>
      <c r="T12436" t="s">
        <v>4676</v>
      </c>
      <c r="U12436" t="s">
        <v>2860</v>
      </c>
      <c r="V12436" t="str">
        <f t="shared" si="194"/>
        <v>07_02</v>
      </c>
      <c r="W12436">
        <v>1591</v>
      </c>
    </row>
    <row r="12437" spans="1:23" x14ac:dyDescent="0.25">
      <c r="A12437" t="s">
        <v>15262</v>
      </c>
      <c r="B12437" t="s">
        <v>61</v>
      </c>
      <c r="C12437" t="s">
        <v>1</v>
      </c>
      <c r="D12437" t="s">
        <v>16888</v>
      </c>
      <c r="E12437" t="s">
        <v>3</v>
      </c>
      <c r="F12437" t="s">
        <v>16889</v>
      </c>
      <c r="G12437" t="s">
        <v>16</v>
      </c>
      <c r="H12437" s="3" t="s">
        <v>1429</v>
      </c>
      <c r="I12437" s="5">
        <v>75115</v>
      </c>
      <c r="J12437" t="s">
        <v>13</v>
      </c>
      <c r="K12437" s="5">
        <v>75</v>
      </c>
      <c r="L12437" t="s">
        <v>7</v>
      </c>
      <c r="M12437" t="s">
        <v>8</v>
      </c>
      <c r="N12437" t="s">
        <v>43602</v>
      </c>
      <c r="O12437" t="s">
        <v>3</v>
      </c>
      <c r="P12437">
        <v>30432</v>
      </c>
      <c r="Q12437">
        <v>75014</v>
      </c>
      <c r="R12437" t="s">
        <v>15264</v>
      </c>
      <c r="S12437">
        <v>28</v>
      </c>
      <c r="T12437" t="s">
        <v>34</v>
      </c>
      <c r="U12437" t="s">
        <v>3967</v>
      </c>
      <c r="V12437" t="str">
        <f t="shared" si="194"/>
        <v>14_11</v>
      </c>
      <c r="W12437">
        <v>1852</v>
      </c>
    </row>
    <row r="12438" spans="1:23" x14ac:dyDescent="0.25">
      <c r="A12438" t="s">
        <v>2304</v>
      </c>
      <c r="B12438" t="s">
        <v>2305</v>
      </c>
      <c r="C12438" t="s">
        <v>1</v>
      </c>
      <c r="D12438" t="s">
        <v>2583</v>
      </c>
      <c r="E12438" t="s">
        <v>3</v>
      </c>
      <c r="F12438" t="s">
        <v>2584</v>
      </c>
      <c r="G12438" t="s">
        <v>16</v>
      </c>
      <c r="H12438" s="3" t="s">
        <v>2582</v>
      </c>
      <c r="I12438" s="5">
        <v>75114</v>
      </c>
      <c r="J12438" t="s">
        <v>61</v>
      </c>
      <c r="K12438" s="5">
        <v>75</v>
      </c>
      <c r="L12438" t="s">
        <v>7</v>
      </c>
      <c r="M12438" t="s">
        <v>8</v>
      </c>
      <c r="N12438" t="s">
        <v>43603</v>
      </c>
      <c r="O12438" t="s">
        <v>3</v>
      </c>
      <c r="P12438">
        <v>26924</v>
      </c>
      <c r="Q12438">
        <v>75004</v>
      </c>
      <c r="R12438" t="s">
        <v>2309</v>
      </c>
      <c r="S12438">
        <v>43</v>
      </c>
      <c r="T12438" t="s">
        <v>2330</v>
      </c>
      <c r="U12438" t="s">
        <v>2310</v>
      </c>
      <c r="V12438" t="str">
        <f t="shared" si="194"/>
        <v>04_07</v>
      </c>
      <c r="W12438">
        <v>2109</v>
      </c>
    </row>
    <row r="12439" spans="1:23" x14ac:dyDescent="0.25">
      <c r="A12439" t="s">
        <v>25916</v>
      </c>
      <c r="B12439" t="s">
        <v>102</v>
      </c>
      <c r="C12439" t="s">
        <v>1</v>
      </c>
      <c r="D12439" t="s">
        <v>27494</v>
      </c>
      <c r="E12439" t="s">
        <v>3</v>
      </c>
      <c r="F12439" t="s">
        <v>27495</v>
      </c>
      <c r="G12439" t="s">
        <v>16</v>
      </c>
      <c r="H12439" s="3">
        <v>38977</v>
      </c>
      <c r="I12439" s="5">
        <v>75111</v>
      </c>
      <c r="J12439" t="s">
        <v>28</v>
      </c>
      <c r="K12439" s="5">
        <v>75</v>
      </c>
      <c r="L12439" t="s">
        <v>7</v>
      </c>
      <c r="M12439" t="s">
        <v>8</v>
      </c>
      <c r="N12439" t="s">
        <v>43604</v>
      </c>
      <c r="O12439" t="s">
        <v>3</v>
      </c>
      <c r="P12439">
        <v>112485</v>
      </c>
      <c r="Q12439">
        <v>75018</v>
      </c>
      <c r="R12439" t="s">
        <v>26504</v>
      </c>
      <c r="S12439">
        <v>7</v>
      </c>
      <c r="T12439" t="s">
        <v>18</v>
      </c>
      <c r="U12439" t="s">
        <v>6349</v>
      </c>
      <c r="V12439" t="str">
        <f t="shared" si="194"/>
        <v>18_18</v>
      </c>
      <c r="W12439">
        <v>1920</v>
      </c>
    </row>
    <row r="12440" spans="1:23" x14ac:dyDescent="0.25">
      <c r="A12440" t="s">
        <v>17336</v>
      </c>
      <c r="B12440" t="s">
        <v>13</v>
      </c>
      <c r="C12440" t="s">
        <v>1</v>
      </c>
      <c r="D12440" t="s">
        <v>19411</v>
      </c>
      <c r="E12440" t="s">
        <v>3</v>
      </c>
      <c r="F12440" t="s">
        <v>19412</v>
      </c>
      <c r="G12440" t="s">
        <v>16</v>
      </c>
      <c r="H12440" s="3" t="s">
        <v>6906</v>
      </c>
      <c r="I12440" s="5">
        <v>75115</v>
      </c>
      <c r="J12440" t="s">
        <v>13</v>
      </c>
      <c r="K12440" s="5">
        <v>75</v>
      </c>
      <c r="L12440" t="s">
        <v>7</v>
      </c>
      <c r="M12440" t="s">
        <v>8</v>
      </c>
      <c r="N12440" t="s">
        <v>43605</v>
      </c>
      <c r="O12440" t="s">
        <v>19413</v>
      </c>
      <c r="P12440">
        <v>135629</v>
      </c>
      <c r="Q12440">
        <v>75015</v>
      </c>
      <c r="R12440" t="s">
        <v>18281</v>
      </c>
      <c r="S12440">
        <v>80</v>
      </c>
      <c r="T12440" t="s">
        <v>34</v>
      </c>
      <c r="U12440" t="s">
        <v>17341</v>
      </c>
      <c r="V12440" t="str">
        <f t="shared" si="194"/>
        <v>15_13</v>
      </c>
      <c r="W12440">
        <v>1883</v>
      </c>
    </row>
    <row r="12441" spans="1:23" x14ac:dyDescent="0.25">
      <c r="A12441" t="s">
        <v>15262</v>
      </c>
      <c r="B12441" t="s">
        <v>61</v>
      </c>
      <c r="C12441" t="s">
        <v>1</v>
      </c>
      <c r="D12441" t="s">
        <v>16049</v>
      </c>
      <c r="E12441" t="s">
        <v>3</v>
      </c>
      <c r="F12441" t="s">
        <v>9592</v>
      </c>
      <c r="G12441" t="s">
        <v>16</v>
      </c>
      <c r="H12441" s="3" t="s">
        <v>2658</v>
      </c>
      <c r="I12441" s="5">
        <v>18205</v>
      </c>
      <c r="J12441" t="s">
        <v>16050</v>
      </c>
      <c r="K12441" s="5">
        <v>18</v>
      </c>
      <c r="L12441" t="s">
        <v>7</v>
      </c>
      <c r="M12441" t="s">
        <v>8</v>
      </c>
      <c r="N12441" t="s">
        <v>42070</v>
      </c>
      <c r="O12441" t="s">
        <v>16051</v>
      </c>
      <c r="P12441">
        <v>144164</v>
      </c>
      <c r="Q12441">
        <v>75014</v>
      </c>
      <c r="R12441" t="s">
        <v>15264</v>
      </c>
      <c r="S12441">
        <v>14</v>
      </c>
      <c r="T12441" t="s">
        <v>34</v>
      </c>
      <c r="U12441" t="s">
        <v>3967</v>
      </c>
      <c r="V12441" t="str">
        <f t="shared" si="194"/>
        <v>14_11</v>
      </c>
      <c r="W12441">
        <v>1942</v>
      </c>
    </row>
    <row r="12442" spans="1:23" x14ac:dyDescent="0.25">
      <c r="A12442" t="s">
        <v>28051</v>
      </c>
      <c r="B12442" t="s">
        <v>110</v>
      </c>
      <c r="C12442" t="s">
        <v>1</v>
      </c>
      <c r="D12442" t="s">
        <v>30395</v>
      </c>
      <c r="E12442" t="s">
        <v>3</v>
      </c>
      <c r="F12442" t="s">
        <v>30396</v>
      </c>
      <c r="G12442" t="s">
        <v>5</v>
      </c>
      <c r="H12442" s="3" t="s">
        <v>2409</v>
      </c>
      <c r="I12442" s="5">
        <v>93045</v>
      </c>
      <c r="J12442" t="s">
        <v>186</v>
      </c>
      <c r="K12442" s="5">
        <v>93</v>
      </c>
      <c r="L12442" t="s">
        <v>7</v>
      </c>
      <c r="M12442" t="s">
        <v>8</v>
      </c>
      <c r="N12442" t="s">
        <v>43606</v>
      </c>
      <c r="O12442" t="s">
        <v>30397</v>
      </c>
      <c r="P12442">
        <v>42894</v>
      </c>
      <c r="Q12442">
        <v>75019</v>
      </c>
      <c r="R12442" t="s">
        <v>28850</v>
      </c>
      <c r="S12442">
        <v>31</v>
      </c>
      <c r="T12442" t="s">
        <v>18</v>
      </c>
      <c r="U12442" t="s">
        <v>28055</v>
      </c>
      <c r="V12442" t="str">
        <f t="shared" si="194"/>
        <v>19_16</v>
      </c>
      <c r="W12442">
        <v>1818</v>
      </c>
    </row>
    <row r="12443" spans="1:23" x14ac:dyDescent="0.25">
      <c r="A12443" t="s">
        <v>23477</v>
      </c>
      <c r="B12443" t="s">
        <v>33</v>
      </c>
      <c r="C12443" t="s">
        <v>1</v>
      </c>
      <c r="D12443" t="s">
        <v>23674</v>
      </c>
      <c r="E12443" t="s">
        <v>3</v>
      </c>
      <c r="F12443" t="s">
        <v>23675</v>
      </c>
      <c r="G12443" t="s">
        <v>5</v>
      </c>
      <c r="H12443" s="3">
        <v>39253</v>
      </c>
      <c r="I12443" s="5">
        <v>75114</v>
      </c>
      <c r="J12443" t="s">
        <v>61</v>
      </c>
      <c r="K12443" s="5">
        <v>75</v>
      </c>
      <c r="L12443" t="s">
        <v>7</v>
      </c>
      <c r="M12443" t="s">
        <v>8</v>
      </c>
      <c r="N12443" t="s">
        <v>43607</v>
      </c>
      <c r="O12443" t="s">
        <v>3</v>
      </c>
      <c r="P12443">
        <v>37649</v>
      </c>
      <c r="Q12443">
        <v>75017</v>
      </c>
      <c r="R12443" t="s">
        <v>23479</v>
      </c>
      <c r="S12443">
        <v>13</v>
      </c>
      <c r="T12443" t="s">
        <v>18</v>
      </c>
      <c r="U12443" t="s">
        <v>23488</v>
      </c>
      <c r="V12443" t="str">
        <f t="shared" si="194"/>
        <v>17_03</v>
      </c>
      <c r="W12443">
        <v>2234</v>
      </c>
    </row>
    <row r="12444" spans="1:23" x14ac:dyDescent="0.25">
      <c r="A12444" t="s">
        <v>12185</v>
      </c>
      <c r="B12444" t="s">
        <v>144</v>
      </c>
      <c r="C12444" t="s">
        <v>1</v>
      </c>
      <c r="D12444" t="s">
        <v>14417</v>
      </c>
      <c r="E12444" t="s">
        <v>3</v>
      </c>
      <c r="F12444" t="s">
        <v>11728</v>
      </c>
      <c r="G12444" t="s">
        <v>16</v>
      </c>
      <c r="H12444" s="3">
        <v>38979</v>
      </c>
      <c r="I12444" s="5" t="s">
        <v>5533</v>
      </c>
      <c r="J12444" t="s">
        <v>91</v>
      </c>
      <c r="K12444" s="5" t="s">
        <v>2335</v>
      </c>
      <c r="L12444" t="s">
        <v>7</v>
      </c>
      <c r="M12444" t="s">
        <v>8</v>
      </c>
      <c r="N12444" t="s">
        <v>43608</v>
      </c>
      <c r="O12444" t="s">
        <v>3</v>
      </c>
      <c r="P12444">
        <v>69676</v>
      </c>
      <c r="Q12444">
        <v>75013</v>
      </c>
      <c r="R12444" t="s">
        <v>12188</v>
      </c>
      <c r="S12444">
        <v>29</v>
      </c>
      <c r="T12444" t="s">
        <v>9894</v>
      </c>
      <c r="U12444" t="s">
        <v>12196</v>
      </c>
      <c r="V12444" t="str">
        <f t="shared" si="194"/>
        <v>13_09</v>
      </c>
      <c r="W12444">
        <v>1454</v>
      </c>
    </row>
    <row r="12445" spans="1:23" x14ac:dyDescent="0.25">
      <c r="A12445" t="s">
        <v>2854</v>
      </c>
      <c r="B12445" t="s">
        <v>2855</v>
      </c>
      <c r="C12445" t="s">
        <v>1</v>
      </c>
      <c r="D12445" t="s">
        <v>3542</v>
      </c>
      <c r="E12445" t="s">
        <v>3</v>
      </c>
      <c r="F12445" t="s">
        <v>3543</v>
      </c>
      <c r="G12445" t="s">
        <v>5</v>
      </c>
      <c r="H12445" s="3">
        <v>39008</v>
      </c>
      <c r="I12445" s="5">
        <v>75113</v>
      </c>
      <c r="J12445" t="s">
        <v>144</v>
      </c>
      <c r="K12445" s="5">
        <v>75</v>
      </c>
      <c r="L12445" t="s">
        <v>7</v>
      </c>
      <c r="M12445" t="s">
        <v>8</v>
      </c>
      <c r="N12445" t="s">
        <v>43609</v>
      </c>
      <c r="O12445" t="s">
        <v>3</v>
      </c>
      <c r="P12445">
        <v>130716</v>
      </c>
      <c r="Q12445">
        <v>75005</v>
      </c>
      <c r="R12445" t="s">
        <v>2858</v>
      </c>
      <c r="S12445">
        <v>4</v>
      </c>
      <c r="T12445" t="s">
        <v>2859</v>
      </c>
      <c r="U12445" t="s">
        <v>2860</v>
      </c>
      <c r="V12445" t="str">
        <f t="shared" si="194"/>
        <v>05_02</v>
      </c>
      <c r="W12445">
        <v>1775</v>
      </c>
    </row>
    <row r="12446" spans="1:23" x14ac:dyDescent="0.25">
      <c r="A12446" t="s">
        <v>17336</v>
      </c>
      <c r="B12446" t="s">
        <v>13</v>
      </c>
      <c r="C12446" t="s">
        <v>1</v>
      </c>
      <c r="D12446" t="s">
        <v>19972</v>
      </c>
      <c r="E12446" t="s">
        <v>3</v>
      </c>
      <c r="F12446" t="s">
        <v>12360</v>
      </c>
      <c r="G12446" t="s">
        <v>5</v>
      </c>
      <c r="H12446" s="3" t="s">
        <v>2445</v>
      </c>
      <c r="I12446" s="5">
        <v>75110</v>
      </c>
      <c r="J12446" t="s">
        <v>50</v>
      </c>
      <c r="K12446" s="5">
        <v>75</v>
      </c>
      <c r="L12446" t="s">
        <v>7</v>
      </c>
      <c r="M12446" t="s">
        <v>8</v>
      </c>
      <c r="N12446" t="s">
        <v>43610</v>
      </c>
      <c r="O12446" t="s">
        <v>3</v>
      </c>
      <c r="P12446">
        <v>142811</v>
      </c>
      <c r="Q12446">
        <v>75015</v>
      </c>
      <c r="R12446" t="s">
        <v>17340</v>
      </c>
      <c r="S12446">
        <v>69</v>
      </c>
      <c r="T12446" t="s">
        <v>18</v>
      </c>
      <c r="U12446" t="s">
        <v>17341</v>
      </c>
      <c r="V12446" t="str">
        <f t="shared" si="194"/>
        <v>15_13</v>
      </c>
      <c r="W12446">
        <v>2151</v>
      </c>
    </row>
    <row r="12447" spans="1:23" x14ac:dyDescent="0.25">
      <c r="A12447" t="s">
        <v>3956</v>
      </c>
      <c r="B12447" t="s">
        <v>3957</v>
      </c>
      <c r="C12447" t="s">
        <v>1</v>
      </c>
      <c r="D12447" t="s">
        <v>4000</v>
      </c>
      <c r="E12447" t="s">
        <v>3</v>
      </c>
      <c r="F12447" t="s">
        <v>4001</v>
      </c>
      <c r="G12447" t="s">
        <v>16</v>
      </c>
      <c r="H12447" s="3" t="s">
        <v>2822</v>
      </c>
      <c r="I12447" s="5">
        <v>92051</v>
      </c>
      <c r="J12447" t="s">
        <v>47</v>
      </c>
      <c r="K12447" s="5">
        <v>92</v>
      </c>
      <c r="L12447" t="s">
        <v>7</v>
      </c>
      <c r="M12447" t="s">
        <v>8</v>
      </c>
      <c r="N12447" t="s">
        <v>43611</v>
      </c>
      <c r="O12447" t="s">
        <v>3</v>
      </c>
      <c r="P12447">
        <v>133190</v>
      </c>
      <c r="Q12447">
        <v>75006</v>
      </c>
      <c r="R12447" t="s">
        <v>3961</v>
      </c>
      <c r="S12447">
        <v>17</v>
      </c>
      <c r="T12447" t="s">
        <v>18</v>
      </c>
      <c r="U12447" t="s">
        <v>3967</v>
      </c>
      <c r="V12447" t="str">
        <f t="shared" si="194"/>
        <v>06_11</v>
      </c>
      <c r="W12447">
        <v>1877</v>
      </c>
    </row>
    <row r="12448" spans="1:23" x14ac:dyDescent="0.25">
      <c r="A12448" t="s">
        <v>4671</v>
      </c>
      <c r="B12448" t="s">
        <v>4672</v>
      </c>
      <c r="C12448" t="s">
        <v>1</v>
      </c>
      <c r="D12448" t="s">
        <v>4747</v>
      </c>
      <c r="E12448" t="s">
        <v>3</v>
      </c>
      <c r="F12448" t="s">
        <v>4748</v>
      </c>
      <c r="G12448" t="s">
        <v>5</v>
      </c>
      <c r="H12448" s="3">
        <v>39246</v>
      </c>
      <c r="I12448" s="5">
        <v>75116</v>
      </c>
      <c r="J12448" t="s">
        <v>147</v>
      </c>
      <c r="K12448" s="5">
        <v>75</v>
      </c>
      <c r="L12448" t="s">
        <v>7</v>
      </c>
      <c r="M12448" t="s">
        <v>8</v>
      </c>
      <c r="N12448" t="s">
        <v>43612</v>
      </c>
      <c r="O12448" t="s">
        <v>3</v>
      </c>
      <c r="P12448">
        <v>122987</v>
      </c>
      <c r="Q12448">
        <v>75007</v>
      </c>
      <c r="R12448" t="s">
        <v>4675</v>
      </c>
      <c r="S12448">
        <v>19</v>
      </c>
      <c r="T12448" t="s">
        <v>4676</v>
      </c>
      <c r="U12448" t="s">
        <v>2860</v>
      </c>
      <c r="V12448" t="str">
        <f t="shared" si="194"/>
        <v>07_02</v>
      </c>
      <c r="W12448">
        <v>1612</v>
      </c>
    </row>
    <row r="12449" spans="1:23" x14ac:dyDescent="0.25">
      <c r="A12449" t="s">
        <v>0</v>
      </c>
      <c r="B12449" t="s">
        <v>2453</v>
      </c>
      <c r="C12449" t="s">
        <v>1</v>
      </c>
      <c r="D12449" t="s">
        <v>875</v>
      </c>
      <c r="E12449" t="s">
        <v>3</v>
      </c>
      <c r="F12449" t="s">
        <v>876</v>
      </c>
      <c r="G12449" t="s">
        <v>16</v>
      </c>
      <c r="H12449" s="3">
        <v>39216</v>
      </c>
      <c r="I12449" s="5">
        <v>75114</v>
      </c>
      <c r="J12449" t="s">
        <v>61</v>
      </c>
      <c r="K12449" s="5">
        <v>75</v>
      </c>
      <c r="L12449" t="s">
        <v>7</v>
      </c>
      <c r="M12449" t="s">
        <v>8</v>
      </c>
      <c r="N12449" t="s">
        <v>43613</v>
      </c>
      <c r="O12449" t="s">
        <v>3</v>
      </c>
      <c r="P12449">
        <v>46136</v>
      </c>
      <c r="Q12449">
        <v>75009</v>
      </c>
      <c r="R12449" t="s">
        <v>9</v>
      </c>
      <c r="S12449">
        <v>10</v>
      </c>
      <c r="T12449" t="s">
        <v>34</v>
      </c>
      <c r="U12449" t="s">
        <v>1045</v>
      </c>
      <c r="V12449" t="str">
        <f t="shared" si="194"/>
        <v>09_01</v>
      </c>
      <c r="W12449">
        <v>1951</v>
      </c>
    </row>
    <row r="12450" spans="1:23" x14ac:dyDescent="0.25">
      <c r="A12450" t="s">
        <v>15262</v>
      </c>
      <c r="B12450" t="s">
        <v>61</v>
      </c>
      <c r="C12450" t="s">
        <v>1</v>
      </c>
      <c r="D12450" t="s">
        <v>15624</v>
      </c>
      <c r="E12450" t="s">
        <v>3</v>
      </c>
      <c r="F12450" t="s">
        <v>15625</v>
      </c>
      <c r="G12450" t="s">
        <v>5</v>
      </c>
      <c r="H12450" s="3" t="s">
        <v>1694</v>
      </c>
      <c r="I12450" s="5">
        <v>75115</v>
      </c>
      <c r="J12450" t="s">
        <v>13</v>
      </c>
      <c r="K12450" s="5">
        <v>75</v>
      </c>
      <c r="L12450" t="s">
        <v>7</v>
      </c>
      <c r="M12450" t="s">
        <v>8</v>
      </c>
      <c r="N12450" t="s">
        <v>43614</v>
      </c>
      <c r="O12450" t="s">
        <v>3</v>
      </c>
      <c r="P12450">
        <v>67736</v>
      </c>
      <c r="Q12450">
        <v>75014</v>
      </c>
      <c r="R12450" t="s">
        <v>15264</v>
      </c>
      <c r="S12450">
        <v>26</v>
      </c>
      <c r="T12450" t="s">
        <v>18</v>
      </c>
      <c r="U12450" t="s">
        <v>3967</v>
      </c>
      <c r="V12450" t="str">
        <f t="shared" si="194"/>
        <v>14_11</v>
      </c>
      <c r="W12450">
        <v>1620</v>
      </c>
    </row>
    <row r="12451" spans="1:23" x14ac:dyDescent="0.25">
      <c r="A12451" t="s">
        <v>7755</v>
      </c>
      <c r="B12451" t="s">
        <v>28</v>
      </c>
      <c r="C12451" t="s">
        <v>1</v>
      </c>
      <c r="D12451" t="s">
        <v>8480</v>
      </c>
      <c r="E12451" t="s">
        <v>3</v>
      </c>
      <c r="F12451" t="s">
        <v>8481</v>
      </c>
      <c r="G12451" t="s">
        <v>5</v>
      </c>
      <c r="H12451" s="3" t="s">
        <v>4207</v>
      </c>
      <c r="I12451" s="5" t="s">
        <v>5610</v>
      </c>
      <c r="J12451" t="s">
        <v>144</v>
      </c>
      <c r="K12451" s="5" t="s">
        <v>1783</v>
      </c>
      <c r="L12451" t="s">
        <v>7</v>
      </c>
      <c r="M12451" t="s">
        <v>8</v>
      </c>
      <c r="N12451" t="s">
        <v>39483</v>
      </c>
      <c r="O12451" t="s">
        <v>3</v>
      </c>
      <c r="P12451">
        <v>121931</v>
      </c>
      <c r="Q12451">
        <v>75011</v>
      </c>
      <c r="R12451" t="s">
        <v>7762</v>
      </c>
      <c r="S12451">
        <v>26</v>
      </c>
      <c r="T12451" t="s">
        <v>34</v>
      </c>
      <c r="U12451" t="s">
        <v>2310</v>
      </c>
      <c r="V12451" t="str">
        <f t="shared" si="194"/>
        <v>11_07</v>
      </c>
      <c r="W12451">
        <v>2237</v>
      </c>
    </row>
    <row r="12452" spans="1:23" x14ac:dyDescent="0.25">
      <c r="A12452" t="s">
        <v>28051</v>
      </c>
      <c r="B12452" t="s">
        <v>110</v>
      </c>
      <c r="C12452" t="s">
        <v>1</v>
      </c>
      <c r="D12452" t="s">
        <v>28355</v>
      </c>
      <c r="E12452" t="s">
        <v>3</v>
      </c>
      <c r="F12452" t="s">
        <v>28356</v>
      </c>
      <c r="G12452" t="s">
        <v>5</v>
      </c>
      <c r="H12452" s="3" t="s">
        <v>7575</v>
      </c>
      <c r="I12452" s="5">
        <v>75115</v>
      </c>
      <c r="J12452" t="s">
        <v>13</v>
      </c>
      <c r="K12452" s="5">
        <v>75</v>
      </c>
      <c r="L12452" t="s">
        <v>7</v>
      </c>
      <c r="M12452" t="s">
        <v>8</v>
      </c>
      <c r="N12452" t="s">
        <v>43615</v>
      </c>
      <c r="O12452" t="s">
        <v>3</v>
      </c>
      <c r="P12452">
        <v>41083</v>
      </c>
      <c r="Q12452">
        <v>75019</v>
      </c>
      <c r="R12452" t="s">
        <v>28054</v>
      </c>
      <c r="S12452">
        <v>28</v>
      </c>
      <c r="T12452" t="s">
        <v>18</v>
      </c>
      <c r="U12452" t="s">
        <v>28055</v>
      </c>
      <c r="V12452" t="str">
        <f t="shared" si="194"/>
        <v>19_16</v>
      </c>
      <c r="W12452">
        <v>2162</v>
      </c>
    </row>
    <row r="12453" spans="1:23" x14ac:dyDescent="0.25">
      <c r="A12453" t="s">
        <v>25916</v>
      </c>
      <c r="B12453" t="s">
        <v>102</v>
      </c>
      <c r="C12453" t="s">
        <v>1</v>
      </c>
      <c r="D12453" t="s">
        <v>26120</v>
      </c>
      <c r="E12453" t="s">
        <v>3</v>
      </c>
      <c r="F12453" t="s">
        <v>43</v>
      </c>
      <c r="G12453" t="s">
        <v>5</v>
      </c>
      <c r="H12453" s="3">
        <v>39245</v>
      </c>
      <c r="I12453" s="5">
        <v>75118</v>
      </c>
      <c r="J12453" t="s">
        <v>102</v>
      </c>
      <c r="K12453" s="5">
        <v>75</v>
      </c>
      <c r="L12453" t="s">
        <v>7</v>
      </c>
      <c r="M12453" t="s">
        <v>8</v>
      </c>
      <c r="N12453" t="s">
        <v>43616</v>
      </c>
      <c r="O12453" t="s">
        <v>3</v>
      </c>
      <c r="P12453">
        <v>113860</v>
      </c>
      <c r="Q12453">
        <v>75018</v>
      </c>
      <c r="R12453" t="s">
        <v>25923</v>
      </c>
      <c r="S12453">
        <v>46</v>
      </c>
      <c r="T12453" t="s">
        <v>18</v>
      </c>
      <c r="U12453" t="s">
        <v>23488</v>
      </c>
      <c r="V12453" t="str">
        <f t="shared" si="194"/>
        <v>18_03</v>
      </c>
      <c r="W12453">
        <v>1790</v>
      </c>
    </row>
    <row r="12454" spans="1:23" x14ac:dyDescent="0.25">
      <c r="A12454" t="s">
        <v>6415</v>
      </c>
      <c r="B12454" t="s">
        <v>50</v>
      </c>
      <c r="C12454" t="s">
        <v>1</v>
      </c>
      <c r="D12454" t="s">
        <v>7469</v>
      </c>
      <c r="E12454" t="s">
        <v>3</v>
      </c>
      <c r="F12454" t="s">
        <v>7470</v>
      </c>
      <c r="G12454" t="s">
        <v>5</v>
      </c>
      <c r="H12454" s="3" t="s">
        <v>2717</v>
      </c>
      <c r="I12454" s="5">
        <v>75110</v>
      </c>
      <c r="J12454" t="s">
        <v>50</v>
      </c>
      <c r="K12454" s="5">
        <v>75</v>
      </c>
      <c r="L12454" t="s">
        <v>7</v>
      </c>
      <c r="M12454" t="s">
        <v>8</v>
      </c>
      <c r="N12454" t="s">
        <v>43617</v>
      </c>
      <c r="O12454" t="s">
        <v>3</v>
      </c>
      <c r="P12454">
        <v>13635</v>
      </c>
      <c r="Q12454">
        <v>75010</v>
      </c>
      <c r="R12454" t="s">
        <v>6418</v>
      </c>
      <c r="S12454">
        <v>5</v>
      </c>
      <c r="T12454" t="s">
        <v>18</v>
      </c>
      <c r="U12454" t="s">
        <v>1754</v>
      </c>
      <c r="V12454" t="str">
        <f t="shared" si="194"/>
        <v>10_05</v>
      </c>
      <c r="W12454">
        <v>1741</v>
      </c>
    </row>
    <row r="12455" spans="1:23" x14ac:dyDescent="0.25">
      <c r="A12455" t="s">
        <v>9849</v>
      </c>
      <c r="B12455" t="s">
        <v>6</v>
      </c>
      <c r="C12455" t="s">
        <v>1</v>
      </c>
      <c r="D12455" t="s">
        <v>9982</v>
      </c>
      <c r="E12455" t="s">
        <v>3</v>
      </c>
      <c r="F12455" t="s">
        <v>9983</v>
      </c>
      <c r="G12455" t="s">
        <v>16</v>
      </c>
      <c r="H12455" s="3" t="s">
        <v>1723</v>
      </c>
      <c r="I12455" s="5">
        <v>75114</v>
      </c>
      <c r="J12455" t="s">
        <v>61</v>
      </c>
      <c r="K12455" s="5">
        <v>75</v>
      </c>
      <c r="L12455" t="s">
        <v>7</v>
      </c>
      <c r="M12455" t="s">
        <v>8</v>
      </c>
      <c r="N12455" t="s">
        <v>43618</v>
      </c>
      <c r="O12455" t="s">
        <v>3</v>
      </c>
      <c r="P12455">
        <v>155070</v>
      </c>
      <c r="Q12455">
        <v>75012</v>
      </c>
      <c r="R12455" t="s">
        <v>9852</v>
      </c>
      <c r="S12455">
        <v>13</v>
      </c>
      <c r="T12455" t="s">
        <v>18</v>
      </c>
      <c r="U12455" t="s">
        <v>9855</v>
      </c>
      <c r="V12455" t="str">
        <f t="shared" si="194"/>
        <v>12_08</v>
      </c>
      <c r="W12455">
        <v>1874</v>
      </c>
    </row>
    <row r="12456" spans="1:23" x14ac:dyDescent="0.25">
      <c r="A12456" t="s">
        <v>17336</v>
      </c>
      <c r="B12456" t="s">
        <v>13</v>
      </c>
      <c r="C12456" t="s">
        <v>1</v>
      </c>
      <c r="D12456" t="s">
        <v>18402</v>
      </c>
      <c r="E12456" t="s">
        <v>3</v>
      </c>
      <c r="F12456" t="s">
        <v>18403</v>
      </c>
      <c r="G12456" t="s">
        <v>16</v>
      </c>
      <c r="H12456" s="3" t="s">
        <v>1620</v>
      </c>
      <c r="I12456" s="5">
        <v>13001</v>
      </c>
      <c r="J12456" t="s">
        <v>1586</v>
      </c>
      <c r="K12456" s="5">
        <v>13</v>
      </c>
      <c r="L12456" t="s">
        <v>7</v>
      </c>
      <c r="M12456" t="s">
        <v>8</v>
      </c>
      <c r="N12456" t="s">
        <v>43619</v>
      </c>
      <c r="O12456" t="s">
        <v>3</v>
      </c>
      <c r="P12456">
        <v>143349</v>
      </c>
      <c r="Q12456">
        <v>75015</v>
      </c>
      <c r="R12456" t="s">
        <v>17340</v>
      </c>
      <c r="S12456">
        <v>70</v>
      </c>
      <c r="T12456" t="s">
        <v>17387</v>
      </c>
      <c r="U12456" t="s">
        <v>17341</v>
      </c>
      <c r="V12456" t="str">
        <f t="shared" si="194"/>
        <v>15_13</v>
      </c>
      <c r="W12456">
        <v>2185</v>
      </c>
    </row>
    <row r="12457" spans="1:23" x14ac:dyDescent="0.25">
      <c r="A12457" t="s">
        <v>15262</v>
      </c>
      <c r="B12457" t="s">
        <v>61</v>
      </c>
      <c r="C12457" t="s">
        <v>1</v>
      </c>
      <c r="D12457" t="s">
        <v>16857</v>
      </c>
      <c r="E12457" t="s">
        <v>3</v>
      </c>
      <c r="F12457" t="s">
        <v>10016</v>
      </c>
      <c r="G12457" t="s">
        <v>16</v>
      </c>
      <c r="H12457" s="3" t="s">
        <v>6747</v>
      </c>
      <c r="I12457" s="5">
        <v>75114</v>
      </c>
      <c r="J12457" t="s">
        <v>61</v>
      </c>
      <c r="K12457" s="5">
        <v>75</v>
      </c>
      <c r="L12457" t="s">
        <v>7</v>
      </c>
      <c r="M12457" t="s">
        <v>8</v>
      </c>
      <c r="N12457" t="s">
        <v>36428</v>
      </c>
      <c r="O12457" t="s">
        <v>3</v>
      </c>
      <c r="P12457">
        <v>35149</v>
      </c>
      <c r="Q12457">
        <v>75014</v>
      </c>
      <c r="R12457" t="s">
        <v>15264</v>
      </c>
      <c r="S12457">
        <v>43</v>
      </c>
      <c r="T12457" t="s">
        <v>34</v>
      </c>
      <c r="U12457" t="s">
        <v>12190</v>
      </c>
      <c r="V12457" t="str">
        <f t="shared" si="194"/>
        <v>14_10</v>
      </c>
      <c r="W12457">
        <v>1864</v>
      </c>
    </row>
    <row r="12458" spans="1:23" x14ac:dyDescent="0.25">
      <c r="A12458" t="s">
        <v>25916</v>
      </c>
      <c r="B12458" t="s">
        <v>102</v>
      </c>
      <c r="C12458" t="s">
        <v>1</v>
      </c>
      <c r="D12458" t="s">
        <v>11353</v>
      </c>
      <c r="E12458" t="s">
        <v>3</v>
      </c>
      <c r="F12458" t="s">
        <v>26230</v>
      </c>
      <c r="G12458" t="s">
        <v>16</v>
      </c>
      <c r="H12458" s="3">
        <v>39222</v>
      </c>
      <c r="I12458" s="5">
        <v>92024</v>
      </c>
      <c r="J12458" t="s">
        <v>17</v>
      </c>
      <c r="K12458" s="5">
        <v>92</v>
      </c>
      <c r="L12458" t="s">
        <v>7</v>
      </c>
      <c r="M12458" t="s">
        <v>8</v>
      </c>
      <c r="N12458" t="s">
        <v>43620</v>
      </c>
      <c r="O12458" t="s">
        <v>3</v>
      </c>
      <c r="P12458">
        <v>169975</v>
      </c>
      <c r="Q12458">
        <v>75018</v>
      </c>
      <c r="R12458" t="s">
        <v>25923</v>
      </c>
      <c r="S12458">
        <v>53</v>
      </c>
      <c r="T12458" t="s">
        <v>18</v>
      </c>
      <c r="U12458" t="s">
        <v>25920</v>
      </c>
      <c r="V12458" t="str">
        <f t="shared" si="194"/>
        <v>18_17</v>
      </c>
      <c r="W12458">
        <v>1963</v>
      </c>
    </row>
    <row r="12459" spans="1:23" x14ac:dyDescent="0.25">
      <c r="A12459" t="s">
        <v>25916</v>
      </c>
      <c r="B12459" t="s">
        <v>102</v>
      </c>
      <c r="C12459" t="s">
        <v>1</v>
      </c>
      <c r="D12459" t="s">
        <v>11353</v>
      </c>
      <c r="E12459" t="s">
        <v>3</v>
      </c>
      <c r="F12459" t="s">
        <v>26756</v>
      </c>
      <c r="G12459" t="s">
        <v>16</v>
      </c>
      <c r="H12459" s="3">
        <v>39115</v>
      </c>
      <c r="I12459" s="5">
        <v>75113</v>
      </c>
      <c r="J12459" t="s">
        <v>144</v>
      </c>
      <c r="K12459" s="5">
        <v>75</v>
      </c>
      <c r="L12459" t="s">
        <v>7</v>
      </c>
      <c r="M12459" t="s">
        <v>8</v>
      </c>
      <c r="N12459" t="s">
        <v>43621</v>
      </c>
      <c r="O12459" t="s">
        <v>26757</v>
      </c>
      <c r="P12459">
        <v>77277</v>
      </c>
      <c r="Q12459">
        <v>75018</v>
      </c>
      <c r="R12459" t="s">
        <v>26504</v>
      </c>
      <c r="S12459">
        <v>51</v>
      </c>
      <c r="T12459" t="s">
        <v>18</v>
      </c>
      <c r="U12459" t="s">
        <v>25920</v>
      </c>
      <c r="V12459" t="str">
        <f t="shared" si="194"/>
        <v>18_17</v>
      </c>
      <c r="W12459">
        <v>2581</v>
      </c>
    </row>
    <row r="12460" spans="1:23" x14ac:dyDescent="0.25">
      <c r="A12460" t="s">
        <v>9849</v>
      </c>
      <c r="B12460" t="s">
        <v>6</v>
      </c>
      <c r="C12460" t="s">
        <v>1</v>
      </c>
      <c r="D12460" t="s">
        <v>11353</v>
      </c>
      <c r="E12460" t="s">
        <v>3</v>
      </c>
      <c r="F12460" t="s">
        <v>11354</v>
      </c>
      <c r="G12460" t="s">
        <v>5</v>
      </c>
      <c r="H12460" s="3" t="s">
        <v>1475</v>
      </c>
      <c r="I12460" s="5">
        <v>75112</v>
      </c>
      <c r="J12460" t="s">
        <v>6</v>
      </c>
      <c r="K12460" s="5">
        <v>75</v>
      </c>
      <c r="L12460" t="s">
        <v>7</v>
      </c>
      <c r="M12460" t="s">
        <v>8</v>
      </c>
      <c r="N12460" t="s">
        <v>43622</v>
      </c>
      <c r="O12460" t="s">
        <v>3</v>
      </c>
      <c r="P12460">
        <v>98591</v>
      </c>
      <c r="Q12460">
        <v>75012</v>
      </c>
      <c r="R12460" t="s">
        <v>9852</v>
      </c>
      <c r="S12460">
        <v>62</v>
      </c>
      <c r="T12460" t="s">
        <v>18</v>
      </c>
      <c r="U12460" t="s">
        <v>2310</v>
      </c>
      <c r="V12460" t="str">
        <f t="shared" si="194"/>
        <v>12_07</v>
      </c>
      <c r="W12460">
        <v>1890</v>
      </c>
    </row>
    <row r="12461" spans="1:23" x14ac:dyDescent="0.25">
      <c r="A12461" t="s">
        <v>12185</v>
      </c>
      <c r="B12461" t="s">
        <v>144</v>
      </c>
      <c r="C12461" t="s">
        <v>1</v>
      </c>
      <c r="D12461" t="s">
        <v>12792</v>
      </c>
      <c r="E12461" t="s">
        <v>3</v>
      </c>
      <c r="F12461" t="s">
        <v>12793</v>
      </c>
      <c r="G12461" t="s">
        <v>16</v>
      </c>
      <c r="H12461" s="3">
        <v>39198</v>
      </c>
      <c r="I12461" s="5" t="s">
        <v>5516</v>
      </c>
      <c r="J12461" t="s">
        <v>61</v>
      </c>
      <c r="K12461" s="5" t="s">
        <v>1783</v>
      </c>
      <c r="L12461" t="s">
        <v>7</v>
      </c>
      <c r="M12461" t="s">
        <v>8</v>
      </c>
      <c r="N12461" t="s">
        <v>36113</v>
      </c>
      <c r="O12461" t="s">
        <v>3</v>
      </c>
      <c r="P12461">
        <v>162298</v>
      </c>
      <c r="Q12461">
        <v>75013</v>
      </c>
      <c r="R12461" t="s">
        <v>12188</v>
      </c>
      <c r="S12461">
        <v>57</v>
      </c>
      <c r="T12461" t="s">
        <v>18</v>
      </c>
      <c r="U12461" t="s">
        <v>12190</v>
      </c>
      <c r="V12461" t="str">
        <f t="shared" si="194"/>
        <v>13_10</v>
      </c>
      <c r="W12461">
        <v>1964</v>
      </c>
    </row>
    <row r="12462" spans="1:23" x14ac:dyDescent="0.25">
      <c r="A12462" t="s">
        <v>17336</v>
      </c>
      <c r="B12462" t="s">
        <v>13</v>
      </c>
      <c r="C12462" t="s">
        <v>1</v>
      </c>
      <c r="D12462" t="s">
        <v>19201</v>
      </c>
      <c r="E12462" t="s">
        <v>3</v>
      </c>
      <c r="F12462" t="s">
        <v>43</v>
      </c>
      <c r="G12462" t="s">
        <v>5</v>
      </c>
      <c r="H12462" s="3" t="s">
        <v>1519</v>
      </c>
      <c r="I12462" s="5">
        <v>75115</v>
      </c>
      <c r="J12462" t="s">
        <v>13</v>
      </c>
      <c r="K12462" s="5">
        <v>75</v>
      </c>
      <c r="L12462" t="s">
        <v>7</v>
      </c>
      <c r="M12462" t="s">
        <v>8</v>
      </c>
      <c r="N12462" t="s">
        <v>41936</v>
      </c>
      <c r="O12462" t="s">
        <v>3</v>
      </c>
      <c r="P12462">
        <v>161920</v>
      </c>
      <c r="Q12462">
        <v>75015</v>
      </c>
      <c r="R12462" t="s">
        <v>17340</v>
      </c>
      <c r="S12462">
        <v>67</v>
      </c>
      <c r="T12462" t="s">
        <v>17381</v>
      </c>
      <c r="U12462" t="s">
        <v>17341</v>
      </c>
      <c r="V12462" t="str">
        <f t="shared" si="194"/>
        <v>15_13</v>
      </c>
      <c r="W12462">
        <v>2038</v>
      </c>
    </row>
    <row r="12463" spans="1:23" x14ac:dyDescent="0.25">
      <c r="A12463" t="s">
        <v>17336</v>
      </c>
      <c r="B12463" t="s">
        <v>13</v>
      </c>
      <c r="C12463" t="s">
        <v>1</v>
      </c>
      <c r="D12463" t="s">
        <v>20610</v>
      </c>
      <c r="E12463" t="s">
        <v>3</v>
      </c>
      <c r="F12463" t="s">
        <v>20611</v>
      </c>
      <c r="G12463" t="s">
        <v>16</v>
      </c>
      <c r="H12463" s="3" t="s">
        <v>6466</v>
      </c>
      <c r="I12463" s="5">
        <v>93046</v>
      </c>
      <c r="J12463" t="s">
        <v>898</v>
      </c>
      <c r="K12463" s="5">
        <v>93</v>
      </c>
      <c r="L12463" t="s">
        <v>7</v>
      </c>
      <c r="M12463" t="s">
        <v>8</v>
      </c>
      <c r="N12463" t="s">
        <v>43623</v>
      </c>
      <c r="O12463" t="s">
        <v>471</v>
      </c>
      <c r="P12463">
        <v>143002</v>
      </c>
      <c r="Q12463">
        <v>75015</v>
      </c>
      <c r="R12463" t="s">
        <v>18281</v>
      </c>
      <c r="S12463">
        <v>59</v>
      </c>
      <c r="T12463" t="s">
        <v>18</v>
      </c>
      <c r="U12463" t="s">
        <v>17341</v>
      </c>
      <c r="V12463" t="str">
        <f t="shared" si="194"/>
        <v>15_13</v>
      </c>
      <c r="W12463">
        <v>1815</v>
      </c>
    </row>
    <row r="12464" spans="1:23" x14ac:dyDescent="0.25">
      <c r="A12464" t="s">
        <v>28051</v>
      </c>
      <c r="B12464" t="s">
        <v>110</v>
      </c>
      <c r="C12464" t="s">
        <v>1</v>
      </c>
      <c r="D12464" t="s">
        <v>29303</v>
      </c>
      <c r="E12464" t="s">
        <v>3</v>
      </c>
      <c r="F12464" t="s">
        <v>29304</v>
      </c>
      <c r="G12464" t="s">
        <v>5</v>
      </c>
      <c r="H12464" s="3" t="s">
        <v>1579</v>
      </c>
      <c r="I12464" s="5">
        <v>75120</v>
      </c>
      <c r="J12464" t="s">
        <v>196</v>
      </c>
      <c r="K12464" s="5">
        <v>75</v>
      </c>
      <c r="L12464" t="s">
        <v>7</v>
      </c>
      <c r="M12464" t="s">
        <v>8</v>
      </c>
      <c r="N12464" t="s">
        <v>36901</v>
      </c>
      <c r="O12464" t="s">
        <v>3</v>
      </c>
      <c r="P12464">
        <v>38133</v>
      </c>
      <c r="Q12464">
        <v>75019</v>
      </c>
      <c r="R12464" t="s">
        <v>28054</v>
      </c>
      <c r="S12464">
        <v>68</v>
      </c>
      <c r="T12464" t="s">
        <v>9866</v>
      </c>
      <c r="U12464" t="s">
        <v>25920</v>
      </c>
      <c r="V12464" t="str">
        <f t="shared" si="194"/>
        <v>19_17</v>
      </c>
      <c r="W12464">
        <v>2048</v>
      </c>
    </row>
    <row r="12465" spans="1:23" x14ac:dyDescent="0.25">
      <c r="A12465" t="s">
        <v>30854</v>
      </c>
      <c r="B12465" t="s">
        <v>196</v>
      </c>
      <c r="C12465" t="s">
        <v>1</v>
      </c>
      <c r="D12465" t="s">
        <v>31215</v>
      </c>
      <c r="E12465" t="s">
        <v>3</v>
      </c>
      <c r="F12465" t="s">
        <v>1568</v>
      </c>
      <c r="G12465" t="s">
        <v>16</v>
      </c>
      <c r="H12465" s="3" t="s">
        <v>7565</v>
      </c>
      <c r="I12465" s="5">
        <v>93001</v>
      </c>
      <c r="J12465" t="s">
        <v>408</v>
      </c>
      <c r="K12465" s="5">
        <v>93</v>
      </c>
      <c r="L12465" t="s">
        <v>7</v>
      </c>
      <c r="M12465" t="s">
        <v>8</v>
      </c>
      <c r="N12465" t="s">
        <v>43624</v>
      </c>
      <c r="O12465" t="s">
        <v>3</v>
      </c>
      <c r="P12465">
        <v>19904</v>
      </c>
      <c r="Q12465">
        <v>75020</v>
      </c>
      <c r="R12465" t="s">
        <v>30858</v>
      </c>
      <c r="S12465">
        <v>34</v>
      </c>
      <c r="T12465" t="s">
        <v>18</v>
      </c>
      <c r="U12465" t="s">
        <v>30862</v>
      </c>
      <c r="V12465" t="str">
        <f t="shared" si="194"/>
        <v>20_15</v>
      </c>
      <c r="W12465">
        <v>1798</v>
      </c>
    </row>
    <row r="12466" spans="1:23" x14ac:dyDescent="0.25">
      <c r="A12466" t="s">
        <v>17336</v>
      </c>
      <c r="B12466" t="s">
        <v>13</v>
      </c>
      <c r="C12466" t="s">
        <v>1</v>
      </c>
      <c r="D12466" t="s">
        <v>20319</v>
      </c>
      <c r="E12466" t="s">
        <v>3</v>
      </c>
      <c r="F12466" t="s">
        <v>866</v>
      </c>
      <c r="G12466" t="s">
        <v>5</v>
      </c>
      <c r="H12466" s="3" t="s">
        <v>4589</v>
      </c>
      <c r="J12466" t="s">
        <v>13924</v>
      </c>
      <c r="K12466" s="5">
        <v>99</v>
      </c>
      <c r="L12466" t="s">
        <v>3374</v>
      </c>
      <c r="M12466" t="s">
        <v>8</v>
      </c>
      <c r="N12466" t="s">
        <v>43625</v>
      </c>
      <c r="O12466" t="s">
        <v>3</v>
      </c>
      <c r="P12466">
        <v>142550</v>
      </c>
      <c r="Q12466">
        <v>75015</v>
      </c>
      <c r="R12466" t="s">
        <v>18281</v>
      </c>
      <c r="S12466">
        <v>70</v>
      </c>
      <c r="T12466" t="s">
        <v>17387</v>
      </c>
      <c r="U12466" t="s">
        <v>17341</v>
      </c>
      <c r="V12466" t="str">
        <f t="shared" si="194"/>
        <v>15_13</v>
      </c>
      <c r="W12466">
        <v>2183</v>
      </c>
    </row>
    <row r="12467" spans="1:23" x14ac:dyDescent="0.25">
      <c r="A12467" t="s">
        <v>23477</v>
      </c>
      <c r="B12467" t="s">
        <v>33</v>
      </c>
      <c r="C12467" t="s">
        <v>1</v>
      </c>
      <c r="D12467" t="s">
        <v>25058</v>
      </c>
      <c r="E12467" t="s">
        <v>3</v>
      </c>
      <c r="F12467" t="s">
        <v>25059</v>
      </c>
      <c r="G12467" t="s">
        <v>16</v>
      </c>
      <c r="H12467" s="3">
        <v>39017</v>
      </c>
      <c r="I12467" s="5">
        <v>75117</v>
      </c>
      <c r="J12467" t="s">
        <v>33</v>
      </c>
      <c r="K12467" s="5">
        <v>75</v>
      </c>
      <c r="L12467" t="s">
        <v>7</v>
      </c>
      <c r="M12467" t="s">
        <v>8</v>
      </c>
      <c r="N12467" t="s">
        <v>43626</v>
      </c>
      <c r="O12467" t="s">
        <v>3</v>
      </c>
      <c r="P12467">
        <v>117258</v>
      </c>
      <c r="Q12467">
        <v>75017</v>
      </c>
      <c r="R12467" t="s">
        <v>23479</v>
      </c>
      <c r="S12467">
        <v>57</v>
      </c>
      <c r="T12467" t="s">
        <v>34</v>
      </c>
      <c r="U12467" t="s">
        <v>20736</v>
      </c>
      <c r="V12467" t="str">
        <f t="shared" si="194"/>
        <v>17_04</v>
      </c>
      <c r="W12467">
        <v>1832</v>
      </c>
    </row>
    <row r="12468" spans="1:23" x14ac:dyDescent="0.25">
      <c r="A12468" t="s">
        <v>12185</v>
      </c>
      <c r="B12468" t="s">
        <v>144</v>
      </c>
      <c r="C12468" t="s">
        <v>1</v>
      </c>
      <c r="D12468" t="s">
        <v>12728</v>
      </c>
      <c r="E12468" t="s">
        <v>3</v>
      </c>
      <c r="F12468" t="s">
        <v>12729</v>
      </c>
      <c r="G12468" t="s">
        <v>5</v>
      </c>
      <c r="H12468" s="3">
        <v>39210</v>
      </c>
      <c r="I12468" s="5" t="s">
        <v>5516</v>
      </c>
      <c r="J12468" t="s">
        <v>61</v>
      </c>
      <c r="K12468" s="5" t="s">
        <v>1783</v>
      </c>
      <c r="L12468" t="s">
        <v>7</v>
      </c>
      <c r="M12468" t="s">
        <v>8</v>
      </c>
      <c r="N12468" t="s">
        <v>33550</v>
      </c>
      <c r="O12468" t="s">
        <v>3</v>
      </c>
      <c r="P12468">
        <v>75409</v>
      </c>
      <c r="Q12468">
        <v>75013</v>
      </c>
      <c r="R12468" t="s">
        <v>12188</v>
      </c>
      <c r="S12468">
        <v>39</v>
      </c>
      <c r="T12468" t="s">
        <v>12189</v>
      </c>
      <c r="U12468" t="s">
        <v>12190</v>
      </c>
      <c r="V12468" t="str">
        <f t="shared" si="194"/>
        <v>13_10</v>
      </c>
      <c r="W12468">
        <v>2425</v>
      </c>
    </row>
    <row r="12469" spans="1:23" x14ac:dyDescent="0.25">
      <c r="A12469" t="s">
        <v>23477</v>
      </c>
      <c r="B12469" t="s">
        <v>33</v>
      </c>
      <c r="C12469" t="s">
        <v>1</v>
      </c>
      <c r="D12469" t="s">
        <v>12728</v>
      </c>
      <c r="E12469" t="s">
        <v>3</v>
      </c>
      <c r="F12469" t="s">
        <v>24971</v>
      </c>
      <c r="G12469" t="s">
        <v>16</v>
      </c>
      <c r="H12469" s="3">
        <v>39032</v>
      </c>
      <c r="I12469" s="5">
        <v>75114</v>
      </c>
      <c r="J12469" t="s">
        <v>61</v>
      </c>
      <c r="K12469" s="5">
        <v>75</v>
      </c>
      <c r="L12469" t="s">
        <v>7</v>
      </c>
      <c r="M12469" t="s">
        <v>8</v>
      </c>
      <c r="N12469" t="s">
        <v>43627</v>
      </c>
      <c r="O12469" t="s">
        <v>3</v>
      </c>
      <c r="P12469">
        <v>115599</v>
      </c>
      <c r="Q12469">
        <v>75017</v>
      </c>
      <c r="R12469" t="s">
        <v>23479</v>
      </c>
      <c r="S12469">
        <v>31</v>
      </c>
      <c r="T12469" t="s">
        <v>18</v>
      </c>
      <c r="U12469" t="s">
        <v>23488</v>
      </c>
      <c r="V12469" t="str">
        <f t="shared" si="194"/>
        <v>17_03</v>
      </c>
      <c r="W12469">
        <v>1944</v>
      </c>
    </row>
    <row r="12470" spans="1:23" x14ac:dyDescent="0.25">
      <c r="A12470" t="s">
        <v>15262</v>
      </c>
      <c r="B12470" t="s">
        <v>61</v>
      </c>
      <c r="C12470" t="s">
        <v>1</v>
      </c>
      <c r="D12470" t="s">
        <v>12728</v>
      </c>
      <c r="E12470" t="s">
        <v>3</v>
      </c>
      <c r="F12470" t="s">
        <v>17021</v>
      </c>
      <c r="G12470" t="s">
        <v>5</v>
      </c>
      <c r="H12470" s="3" t="s">
        <v>1410</v>
      </c>
      <c r="I12470" s="5">
        <v>75115</v>
      </c>
      <c r="J12470" t="s">
        <v>13</v>
      </c>
      <c r="K12470" s="5">
        <v>75</v>
      </c>
      <c r="L12470" t="s">
        <v>7</v>
      </c>
      <c r="M12470" t="s">
        <v>8</v>
      </c>
      <c r="N12470" t="s">
        <v>43628</v>
      </c>
      <c r="O12470" t="s">
        <v>3</v>
      </c>
      <c r="P12470">
        <v>67669</v>
      </c>
      <c r="Q12470">
        <v>75014</v>
      </c>
      <c r="R12470" t="s">
        <v>15264</v>
      </c>
      <c r="S12470">
        <v>28</v>
      </c>
      <c r="T12470" t="s">
        <v>34</v>
      </c>
      <c r="U12470" t="s">
        <v>3967</v>
      </c>
      <c r="V12470" t="str">
        <f t="shared" si="194"/>
        <v>14_11</v>
      </c>
      <c r="W12470">
        <v>1811</v>
      </c>
    </row>
    <row r="12471" spans="1:23" x14ac:dyDescent="0.25">
      <c r="A12471" t="s">
        <v>23477</v>
      </c>
      <c r="B12471" t="s">
        <v>33</v>
      </c>
      <c r="C12471" t="s">
        <v>1</v>
      </c>
      <c r="D12471" t="s">
        <v>12728</v>
      </c>
      <c r="E12471" t="s">
        <v>3</v>
      </c>
      <c r="F12471" t="s">
        <v>25861</v>
      </c>
      <c r="G12471" t="s">
        <v>5</v>
      </c>
      <c r="H12471" s="3">
        <v>38884</v>
      </c>
      <c r="I12471" s="5">
        <v>75117</v>
      </c>
      <c r="J12471" t="s">
        <v>33</v>
      </c>
      <c r="K12471" s="5">
        <v>75</v>
      </c>
      <c r="L12471" t="s">
        <v>7</v>
      </c>
      <c r="M12471" t="s">
        <v>8</v>
      </c>
      <c r="N12471" t="s">
        <v>43629</v>
      </c>
      <c r="O12471" t="s">
        <v>3</v>
      </c>
      <c r="P12471">
        <v>5084</v>
      </c>
      <c r="Q12471">
        <v>75017</v>
      </c>
      <c r="R12471" t="s">
        <v>23479</v>
      </c>
      <c r="S12471">
        <v>43</v>
      </c>
      <c r="T12471" t="s">
        <v>23500</v>
      </c>
      <c r="U12471" t="s">
        <v>20736</v>
      </c>
      <c r="V12471" t="str">
        <f t="shared" si="194"/>
        <v>17_04</v>
      </c>
      <c r="W12471">
        <v>1771</v>
      </c>
    </row>
    <row r="12472" spans="1:23" x14ac:dyDescent="0.25">
      <c r="A12472" t="s">
        <v>2854</v>
      </c>
      <c r="B12472" t="s">
        <v>2855</v>
      </c>
      <c r="C12472" t="s">
        <v>1</v>
      </c>
      <c r="D12472" t="s">
        <v>3844</v>
      </c>
      <c r="E12472" t="s">
        <v>3</v>
      </c>
      <c r="F12472" t="s">
        <v>3845</v>
      </c>
      <c r="G12472" t="s">
        <v>5</v>
      </c>
      <c r="H12472" s="3">
        <v>38914</v>
      </c>
      <c r="I12472" s="5">
        <v>75114</v>
      </c>
      <c r="J12472" t="s">
        <v>61</v>
      </c>
      <c r="K12472" s="5">
        <v>75</v>
      </c>
      <c r="L12472" t="s">
        <v>7</v>
      </c>
      <c r="M12472" t="s">
        <v>8</v>
      </c>
      <c r="N12472" t="s">
        <v>43630</v>
      </c>
      <c r="O12472" t="s">
        <v>3</v>
      </c>
      <c r="P12472">
        <v>140648</v>
      </c>
      <c r="Q12472">
        <v>75005</v>
      </c>
      <c r="R12472" t="s">
        <v>2858</v>
      </c>
      <c r="S12472">
        <v>6</v>
      </c>
      <c r="T12472" t="s">
        <v>18</v>
      </c>
      <c r="U12472" t="s">
        <v>2860</v>
      </c>
      <c r="V12472" t="str">
        <f t="shared" si="194"/>
        <v>05_02</v>
      </c>
      <c r="W12472">
        <v>1775</v>
      </c>
    </row>
    <row r="12473" spans="1:23" x14ac:dyDescent="0.25">
      <c r="A12473" t="s">
        <v>2854</v>
      </c>
      <c r="B12473" t="s">
        <v>2855</v>
      </c>
      <c r="C12473" t="s">
        <v>1</v>
      </c>
      <c r="D12473" t="s">
        <v>3844</v>
      </c>
      <c r="E12473" t="s">
        <v>3</v>
      </c>
      <c r="F12473" t="s">
        <v>3846</v>
      </c>
      <c r="G12473" t="s">
        <v>5</v>
      </c>
      <c r="H12473" s="3">
        <v>38914</v>
      </c>
      <c r="I12473" s="5">
        <v>75114</v>
      </c>
      <c r="J12473" t="s">
        <v>61</v>
      </c>
      <c r="K12473" s="5">
        <v>75</v>
      </c>
      <c r="L12473" t="s">
        <v>7</v>
      </c>
      <c r="M12473" t="s">
        <v>8</v>
      </c>
      <c r="N12473" t="s">
        <v>43630</v>
      </c>
      <c r="O12473" t="s">
        <v>3</v>
      </c>
      <c r="P12473">
        <v>140648</v>
      </c>
      <c r="Q12473">
        <v>75005</v>
      </c>
      <c r="R12473" t="s">
        <v>2858</v>
      </c>
      <c r="S12473">
        <v>6</v>
      </c>
      <c r="T12473" t="s">
        <v>18</v>
      </c>
      <c r="U12473" t="s">
        <v>2860</v>
      </c>
      <c r="V12473" t="str">
        <f t="shared" si="194"/>
        <v>05_02</v>
      </c>
      <c r="W12473">
        <v>1776</v>
      </c>
    </row>
    <row r="12474" spans="1:23" x14ac:dyDescent="0.25">
      <c r="A12474" t="s">
        <v>30854</v>
      </c>
      <c r="B12474" t="s">
        <v>196</v>
      </c>
      <c r="C12474" t="s">
        <v>1</v>
      </c>
      <c r="D12474" t="s">
        <v>32828</v>
      </c>
      <c r="E12474" t="s">
        <v>3</v>
      </c>
      <c r="F12474" t="s">
        <v>32829</v>
      </c>
      <c r="G12474" t="s">
        <v>16</v>
      </c>
      <c r="H12474" s="3" t="s">
        <v>6642</v>
      </c>
      <c r="I12474" s="5">
        <v>75112</v>
      </c>
      <c r="J12474" t="s">
        <v>6</v>
      </c>
      <c r="K12474" s="5">
        <v>75</v>
      </c>
      <c r="L12474" t="s">
        <v>7</v>
      </c>
      <c r="M12474" t="s">
        <v>8</v>
      </c>
      <c r="N12474" t="s">
        <v>43631</v>
      </c>
      <c r="O12474" t="s">
        <v>3</v>
      </c>
      <c r="P12474">
        <v>16314</v>
      </c>
      <c r="Q12474">
        <v>75020</v>
      </c>
      <c r="R12474" t="s">
        <v>30858</v>
      </c>
      <c r="S12474">
        <v>65</v>
      </c>
      <c r="T12474" t="s">
        <v>18</v>
      </c>
      <c r="U12474" t="s">
        <v>7765</v>
      </c>
      <c r="V12474" t="str">
        <f t="shared" si="194"/>
        <v>20_06</v>
      </c>
      <c r="W12474">
        <v>1505</v>
      </c>
    </row>
    <row r="12475" spans="1:23" x14ac:dyDescent="0.25">
      <c r="A12475" t="s">
        <v>7755</v>
      </c>
      <c r="B12475" t="s">
        <v>28</v>
      </c>
      <c r="C12475" t="s">
        <v>1</v>
      </c>
      <c r="D12475" t="s">
        <v>8542</v>
      </c>
      <c r="E12475" t="s">
        <v>3</v>
      </c>
      <c r="F12475" t="s">
        <v>8543</v>
      </c>
      <c r="G12475" t="s">
        <v>5</v>
      </c>
      <c r="H12475" s="3" t="s">
        <v>2653</v>
      </c>
      <c r="I12475" s="5" t="s">
        <v>5538</v>
      </c>
      <c r="J12475" t="s">
        <v>102</v>
      </c>
      <c r="K12475" s="5" t="s">
        <v>1783</v>
      </c>
      <c r="L12475" t="s">
        <v>7</v>
      </c>
      <c r="M12475" t="s">
        <v>8</v>
      </c>
      <c r="N12475" t="s">
        <v>43632</v>
      </c>
      <c r="O12475" t="s">
        <v>3</v>
      </c>
      <c r="P12475">
        <v>173629</v>
      </c>
      <c r="Q12475">
        <v>75011</v>
      </c>
      <c r="R12475" t="s">
        <v>7762</v>
      </c>
      <c r="S12475">
        <v>3</v>
      </c>
      <c r="T12475" t="s">
        <v>34</v>
      </c>
      <c r="U12475" t="s">
        <v>2310</v>
      </c>
      <c r="V12475" t="str">
        <f t="shared" si="194"/>
        <v>11_07</v>
      </c>
      <c r="W12475">
        <v>2045</v>
      </c>
    </row>
    <row r="12476" spans="1:23" x14ac:dyDescent="0.25">
      <c r="A12476" t="s">
        <v>12185</v>
      </c>
      <c r="B12476" t="s">
        <v>144</v>
      </c>
      <c r="C12476" t="s">
        <v>1</v>
      </c>
      <c r="D12476" t="s">
        <v>14287</v>
      </c>
      <c r="E12476" t="s">
        <v>3</v>
      </c>
      <c r="F12476" t="s">
        <v>14288</v>
      </c>
      <c r="G12476" t="s">
        <v>16</v>
      </c>
      <c r="H12476" s="3">
        <v>38995</v>
      </c>
      <c r="I12476" s="5" t="s">
        <v>5610</v>
      </c>
      <c r="J12476" t="s">
        <v>144</v>
      </c>
      <c r="K12476" s="5" t="s">
        <v>1783</v>
      </c>
      <c r="L12476" t="s">
        <v>7</v>
      </c>
      <c r="M12476" t="s">
        <v>8</v>
      </c>
      <c r="N12476" t="s">
        <v>43633</v>
      </c>
      <c r="O12476" t="s">
        <v>3</v>
      </c>
      <c r="P12476">
        <v>75508</v>
      </c>
      <c r="Q12476">
        <v>75013</v>
      </c>
      <c r="R12476" t="s">
        <v>12188</v>
      </c>
      <c r="S12476">
        <v>46</v>
      </c>
      <c r="T12476" t="s">
        <v>34</v>
      </c>
      <c r="U12476" t="s">
        <v>12190</v>
      </c>
      <c r="V12476" t="str">
        <f t="shared" si="194"/>
        <v>13_10</v>
      </c>
      <c r="W12476">
        <v>2082</v>
      </c>
    </row>
    <row r="12477" spans="1:23" x14ac:dyDescent="0.25">
      <c r="A12477" t="s">
        <v>20724</v>
      </c>
      <c r="B12477" t="s">
        <v>147</v>
      </c>
      <c r="C12477" t="s">
        <v>1</v>
      </c>
      <c r="D12477" t="s">
        <v>22102</v>
      </c>
      <c r="E12477" t="s">
        <v>3</v>
      </c>
      <c r="F12477" t="s">
        <v>22103</v>
      </c>
      <c r="G12477" t="s">
        <v>5</v>
      </c>
      <c r="H12477" s="3" t="s">
        <v>7056</v>
      </c>
      <c r="I12477" s="5">
        <v>98818</v>
      </c>
      <c r="J12477" t="s">
        <v>8809</v>
      </c>
      <c r="K12477" s="5">
        <v>988</v>
      </c>
      <c r="L12477" t="s">
        <v>7</v>
      </c>
      <c r="M12477" t="s">
        <v>8</v>
      </c>
      <c r="N12477" t="s">
        <v>43634</v>
      </c>
      <c r="O12477" t="s">
        <v>3</v>
      </c>
      <c r="P12477">
        <v>65804</v>
      </c>
      <c r="Q12477">
        <v>75016</v>
      </c>
      <c r="R12477" t="s">
        <v>20731</v>
      </c>
      <c r="S12477">
        <v>48</v>
      </c>
      <c r="T12477" t="s">
        <v>20790</v>
      </c>
      <c r="U12477" t="s">
        <v>20729</v>
      </c>
      <c r="V12477" t="str">
        <f t="shared" si="194"/>
        <v>16_14</v>
      </c>
      <c r="W12477">
        <v>1793</v>
      </c>
    </row>
    <row r="12478" spans="1:23" x14ac:dyDescent="0.25">
      <c r="A12478" t="s">
        <v>28051</v>
      </c>
      <c r="B12478" t="s">
        <v>110</v>
      </c>
      <c r="C12478" t="s">
        <v>1</v>
      </c>
      <c r="D12478" t="s">
        <v>28709</v>
      </c>
      <c r="E12478" t="s">
        <v>3</v>
      </c>
      <c r="F12478" t="s">
        <v>28710</v>
      </c>
      <c r="G12478" t="s">
        <v>16</v>
      </c>
      <c r="H12478" s="3" t="s">
        <v>2702</v>
      </c>
      <c r="I12478" s="5">
        <v>75117</v>
      </c>
      <c r="J12478" t="s">
        <v>33</v>
      </c>
      <c r="K12478" s="5">
        <v>75</v>
      </c>
      <c r="L12478" t="s">
        <v>7</v>
      </c>
      <c r="M12478" t="s">
        <v>8</v>
      </c>
      <c r="N12478" t="s">
        <v>43635</v>
      </c>
      <c r="O12478" t="s">
        <v>28711</v>
      </c>
      <c r="P12478">
        <v>40027</v>
      </c>
      <c r="Q12478">
        <v>75019</v>
      </c>
      <c r="R12478" t="s">
        <v>28060</v>
      </c>
      <c r="S12478">
        <v>21</v>
      </c>
      <c r="T12478" t="s">
        <v>34</v>
      </c>
      <c r="U12478" t="s">
        <v>28055</v>
      </c>
      <c r="V12478" t="str">
        <f t="shared" si="194"/>
        <v>19_16</v>
      </c>
      <c r="W12478">
        <v>2342</v>
      </c>
    </row>
    <row r="12479" spans="1:23" x14ac:dyDescent="0.25">
      <c r="A12479" t="s">
        <v>12185</v>
      </c>
      <c r="B12479" t="s">
        <v>144</v>
      </c>
      <c r="C12479" t="s">
        <v>1</v>
      </c>
      <c r="D12479" t="s">
        <v>12308</v>
      </c>
      <c r="E12479" t="s">
        <v>3</v>
      </c>
      <c r="F12479" t="s">
        <v>12309</v>
      </c>
      <c r="G12479" t="s">
        <v>16</v>
      </c>
      <c r="H12479" s="3">
        <v>39266</v>
      </c>
      <c r="I12479" s="5" t="s">
        <v>5516</v>
      </c>
      <c r="J12479" t="s">
        <v>61</v>
      </c>
      <c r="K12479" s="5" t="s">
        <v>1783</v>
      </c>
      <c r="L12479" t="s">
        <v>7</v>
      </c>
      <c r="M12479" t="s">
        <v>8</v>
      </c>
      <c r="N12479" t="s">
        <v>43636</v>
      </c>
      <c r="O12479" t="s">
        <v>3</v>
      </c>
      <c r="P12479">
        <v>110316</v>
      </c>
      <c r="Q12479">
        <v>75013</v>
      </c>
      <c r="R12479" t="s">
        <v>12188</v>
      </c>
      <c r="S12479">
        <v>58</v>
      </c>
      <c r="T12479" t="s">
        <v>18</v>
      </c>
      <c r="U12479" t="s">
        <v>12190</v>
      </c>
      <c r="V12479" t="str">
        <f t="shared" si="194"/>
        <v>13_10</v>
      </c>
      <c r="W12479">
        <v>2025</v>
      </c>
    </row>
    <row r="12480" spans="1:23" x14ac:dyDescent="0.25">
      <c r="A12480" t="s">
        <v>9849</v>
      </c>
      <c r="B12480" t="s">
        <v>6</v>
      </c>
      <c r="C12480" t="s">
        <v>1</v>
      </c>
      <c r="D12480" t="s">
        <v>12166</v>
      </c>
      <c r="E12480" t="s">
        <v>3</v>
      </c>
      <c r="F12480" t="s">
        <v>12167</v>
      </c>
      <c r="G12480" t="s">
        <v>5</v>
      </c>
      <c r="H12480" s="3" t="s">
        <v>1307</v>
      </c>
      <c r="I12480" s="5">
        <v>75112</v>
      </c>
      <c r="J12480" t="s">
        <v>6</v>
      </c>
      <c r="K12480" s="5">
        <v>75</v>
      </c>
      <c r="L12480" t="s">
        <v>7</v>
      </c>
      <c r="M12480" t="s">
        <v>8</v>
      </c>
      <c r="N12480" t="s">
        <v>43637</v>
      </c>
      <c r="O12480" t="s">
        <v>3</v>
      </c>
      <c r="P12480">
        <v>136921</v>
      </c>
      <c r="Q12480">
        <v>75012</v>
      </c>
      <c r="R12480" t="s">
        <v>9852</v>
      </c>
      <c r="S12480">
        <v>12</v>
      </c>
      <c r="T12480" t="s">
        <v>18</v>
      </c>
      <c r="U12480" t="s">
        <v>9855</v>
      </c>
      <c r="V12480" t="str">
        <f t="shared" si="194"/>
        <v>12_08</v>
      </c>
      <c r="W12480">
        <v>2244</v>
      </c>
    </row>
    <row r="12481" spans="1:23" x14ac:dyDescent="0.25">
      <c r="A12481" t="s">
        <v>9849</v>
      </c>
      <c r="B12481" t="s">
        <v>6</v>
      </c>
      <c r="C12481" t="s">
        <v>1</v>
      </c>
      <c r="D12481" t="s">
        <v>12109</v>
      </c>
      <c r="E12481" t="s">
        <v>3</v>
      </c>
      <c r="F12481" t="s">
        <v>12110</v>
      </c>
      <c r="G12481" t="s">
        <v>5</v>
      </c>
      <c r="H12481" s="3" t="s">
        <v>1317</v>
      </c>
      <c r="I12481" s="5">
        <v>92035</v>
      </c>
      <c r="J12481" t="s">
        <v>776</v>
      </c>
      <c r="K12481" s="5">
        <v>92</v>
      </c>
      <c r="L12481" t="s">
        <v>7</v>
      </c>
      <c r="M12481" t="s">
        <v>8</v>
      </c>
      <c r="N12481" t="s">
        <v>36862</v>
      </c>
      <c r="O12481" t="s">
        <v>3</v>
      </c>
      <c r="P12481">
        <v>103017</v>
      </c>
      <c r="Q12481">
        <v>75012</v>
      </c>
      <c r="R12481" t="s">
        <v>9852</v>
      </c>
      <c r="S12481">
        <v>24</v>
      </c>
      <c r="T12481" t="s">
        <v>18</v>
      </c>
      <c r="U12481" t="s">
        <v>9855</v>
      </c>
      <c r="V12481" t="str">
        <f t="shared" si="194"/>
        <v>12_08</v>
      </c>
      <c r="W12481">
        <v>1701</v>
      </c>
    </row>
    <row r="12482" spans="1:23" x14ac:dyDescent="0.25">
      <c r="A12482" t="s">
        <v>9849</v>
      </c>
      <c r="B12482" t="s">
        <v>6</v>
      </c>
      <c r="C12482" t="s">
        <v>1</v>
      </c>
      <c r="D12482" t="s">
        <v>12109</v>
      </c>
      <c r="E12482" t="s">
        <v>3</v>
      </c>
      <c r="F12482" t="s">
        <v>12111</v>
      </c>
      <c r="G12482" t="s">
        <v>5</v>
      </c>
      <c r="H12482" s="3" t="s">
        <v>1317</v>
      </c>
      <c r="I12482" s="5">
        <v>92035</v>
      </c>
      <c r="J12482" t="s">
        <v>776</v>
      </c>
      <c r="K12482" s="5">
        <v>92</v>
      </c>
      <c r="L12482" t="s">
        <v>7</v>
      </c>
      <c r="M12482" t="s">
        <v>8</v>
      </c>
      <c r="N12482" t="s">
        <v>36862</v>
      </c>
      <c r="O12482" t="s">
        <v>3</v>
      </c>
      <c r="P12482">
        <v>103017</v>
      </c>
      <c r="Q12482">
        <v>75012</v>
      </c>
      <c r="R12482" t="s">
        <v>9852</v>
      </c>
      <c r="S12482">
        <v>24</v>
      </c>
      <c r="T12482" t="s">
        <v>18</v>
      </c>
      <c r="U12482" t="s">
        <v>9855</v>
      </c>
      <c r="V12482" t="str">
        <f t="shared" si="194"/>
        <v>12_08</v>
      </c>
      <c r="W12482">
        <v>1702</v>
      </c>
    </row>
    <row r="12483" spans="1:23" x14ac:dyDescent="0.25">
      <c r="A12483" t="s">
        <v>23477</v>
      </c>
      <c r="B12483" t="s">
        <v>33</v>
      </c>
      <c r="C12483" t="s">
        <v>1</v>
      </c>
      <c r="D12483" t="s">
        <v>25891</v>
      </c>
      <c r="E12483" t="s">
        <v>3</v>
      </c>
      <c r="F12483" t="s">
        <v>25892</v>
      </c>
      <c r="G12483" t="s">
        <v>5</v>
      </c>
      <c r="H12483" s="3">
        <v>38880</v>
      </c>
      <c r="I12483" s="5">
        <v>75118</v>
      </c>
      <c r="J12483" t="s">
        <v>102</v>
      </c>
      <c r="K12483" s="5">
        <v>75</v>
      </c>
      <c r="L12483" t="s">
        <v>7</v>
      </c>
      <c r="M12483" t="s">
        <v>8</v>
      </c>
      <c r="N12483" t="s">
        <v>43638</v>
      </c>
      <c r="O12483" t="s">
        <v>7941</v>
      </c>
      <c r="P12483">
        <v>152244</v>
      </c>
      <c r="Q12483">
        <v>75017</v>
      </c>
      <c r="R12483" t="s">
        <v>24207</v>
      </c>
      <c r="S12483">
        <v>36</v>
      </c>
      <c r="T12483" t="s">
        <v>18</v>
      </c>
      <c r="U12483" t="s">
        <v>20736</v>
      </c>
      <c r="V12483" t="str">
        <f t="shared" ref="V12483:V12546" si="195">CONCATENATE(RIGHT(Q12483,2),"_",RIGHT(U12483,2))</f>
        <v>17_04</v>
      </c>
      <c r="W12483">
        <v>1816</v>
      </c>
    </row>
    <row r="12484" spans="1:23" x14ac:dyDescent="0.25">
      <c r="A12484" t="s">
        <v>1303</v>
      </c>
      <c r="B12484" t="s">
        <v>1304</v>
      </c>
      <c r="C12484" t="s">
        <v>1</v>
      </c>
      <c r="D12484" t="s">
        <v>1375</v>
      </c>
      <c r="E12484" t="s">
        <v>3</v>
      </c>
      <c r="F12484" t="s">
        <v>1376</v>
      </c>
      <c r="G12484" t="s">
        <v>16</v>
      </c>
      <c r="H12484" s="3" t="s">
        <v>1377</v>
      </c>
      <c r="I12484" s="5">
        <v>92064</v>
      </c>
      <c r="J12484" t="s">
        <v>340</v>
      </c>
      <c r="K12484" s="5">
        <v>92</v>
      </c>
      <c r="L12484" t="s">
        <v>7</v>
      </c>
      <c r="M12484" t="s">
        <v>8</v>
      </c>
      <c r="N12484" t="s">
        <v>43639</v>
      </c>
      <c r="O12484" t="s">
        <v>3</v>
      </c>
      <c r="P12484">
        <v>56688</v>
      </c>
      <c r="Q12484">
        <v>75002</v>
      </c>
      <c r="R12484" t="s">
        <v>1309</v>
      </c>
      <c r="S12484">
        <v>19</v>
      </c>
      <c r="T12484" t="s">
        <v>18</v>
      </c>
      <c r="U12484" t="s">
        <v>1045</v>
      </c>
      <c r="V12484" t="str">
        <f t="shared" si="195"/>
        <v>02_01</v>
      </c>
      <c r="W12484">
        <v>2151</v>
      </c>
    </row>
    <row r="12485" spans="1:23" x14ac:dyDescent="0.25">
      <c r="A12485" t="s">
        <v>30854</v>
      </c>
      <c r="B12485" t="s">
        <v>196</v>
      </c>
      <c r="C12485" t="s">
        <v>1</v>
      </c>
      <c r="D12485" t="s">
        <v>32363</v>
      </c>
      <c r="E12485" t="s">
        <v>3</v>
      </c>
      <c r="F12485" t="s">
        <v>1198</v>
      </c>
      <c r="G12485" t="s">
        <v>5</v>
      </c>
      <c r="H12485" s="3" t="s">
        <v>9070</v>
      </c>
      <c r="I12485" s="5">
        <v>75120</v>
      </c>
      <c r="J12485" t="s">
        <v>196</v>
      </c>
      <c r="K12485" s="5">
        <v>75</v>
      </c>
      <c r="L12485" t="s">
        <v>7</v>
      </c>
      <c r="M12485" t="s">
        <v>8</v>
      </c>
      <c r="N12485" t="s">
        <v>42184</v>
      </c>
      <c r="O12485" t="s">
        <v>3</v>
      </c>
      <c r="P12485">
        <v>15647</v>
      </c>
      <c r="Q12485">
        <v>75020</v>
      </c>
      <c r="R12485" t="s">
        <v>30858</v>
      </c>
      <c r="S12485">
        <v>6</v>
      </c>
      <c r="T12485" t="s">
        <v>34</v>
      </c>
      <c r="U12485" t="s">
        <v>30862</v>
      </c>
      <c r="V12485" t="str">
        <f t="shared" si="195"/>
        <v>20_15</v>
      </c>
      <c r="W12485">
        <v>1743</v>
      </c>
    </row>
    <row r="12486" spans="1:23" x14ac:dyDescent="0.25">
      <c r="A12486" t="s">
        <v>12185</v>
      </c>
      <c r="B12486" t="s">
        <v>144</v>
      </c>
      <c r="C12486" t="s">
        <v>1</v>
      </c>
      <c r="D12486" t="s">
        <v>14600</v>
      </c>
      <c r="E12486" t="s">
        <v>3</v>
      </c>
      <c r="F12486" t="s">
        <v>6386</v>
      </c>
      <c r="G12486" t="s">
        <v>5</v>
      </c>
      <c r="H12486" s="3">
        <v>38960</v>
      </c>
      <c r="I12486" s="5" t="s">
        <v>5869</v>
      </c>
      <c r="J12486" t="s">
        <v>28</v>
      </c>
      <c r="K12486" s="5" t="s">
        <v>1783</v>
      </c>
      <c r="L12486" t="s">
        <v>7</v>
      </c>
      <c r="M12486" t="s">
        <v>8</v>
      </c>
      <c r="N12486" t="s">
        <v>35986</v>
      </c>
      <c r="O12486" t="s">
        <v>14601</v>
      </c>
      <c r="P12486">
        <v>71019</v>
      </c>
      <c r="Q12486">
        <v>75013</v>
      </c>
      <c r="R12486" t="s">
        <v>13038</v>
      </c>
      <c r="S12486">
        <v>17</v>
      </c>
      <c r="T12486" t="s">
        <v>9894</v>
      </c>
      <c r="U12486" t="s">
        <v>12196</v>
      </c>
      <c r="V12486" t="str">
        <f t="shared" si="195"/>
        <v>13_09</v>
      </c>
      <c r="W12486">
        <v>1930</v>
      </c>
    </row>
    <row r="12487" spans="1:23" x14ac:dyDescent="0.25">
      <c r="A12487" t="s">
        <v>6415</v>
      </c>
      <c r="B12487" t="s">
        <v>50</v>
      </c>
      <c r="C12487" t="s">
        <v>1</v>
      </c>
      <c r="D12487" t="s">
        <v>6817</v>
      </c>
      <c r="E12487" t="s">
        <v>3</v>
      </c>
      <c r="F12487" t="s">
        <v>550</v>
      </c>
      <c r="G12487" t="s">
        <v>16</v>
      </c>
      <c r="H12487" s="3" t="s">
        <v>6814</v>
      </c>
      <c r="I12487" s="5">
        <v>75111</v>
      </c>
      <c r="J12487" t="s">
        <v>28</v>
      </c>
      <c r="K12487" s="5">
        <v>75</v>
      </c>
      <c r="L12487" t="s">
        <v>7</v>
      </c>
      <c r="M12487" t="s">
        <v>8</v>
      </c>
      <c r="N12487" t="s">
        <v>43640</v>
      </c>
      <c r="O12487" t="s">
        <v>3</v>
      </c>
      <c r="P12487">
        <v>6757</v>
      </c>
      <c r="Q12487">
        <v>75010</v>
      </c>
      <c r="R12487" t="s">
        <v>6418</v>
      </c>
      <c r="S12487">
        <v>25</v>
      </c>
      <c r="T12487" t="s">
        <v>18</v>
      </c>
      <c r="U12487" t="s">
        <v>1754</v>
      </c>
      <c r="V12487" t="str">
        <f t="shared" si="195"/>
        <v>10_05</v>
      </c>
      <c r="W12487">
        <v>1662</v>
      </c>
    </row>
    <row r="12488" spans="1:23" x14ac:dyDescent="0.25">
      <c r="A12488" t="s">
        <v>9849</v>
      </c>
      <c r="B12488" t="s">
        <v>6</v>
      </c>
      <c r="C12488" t="s">
        <v>1</v>
      </c>
      <c r="D12488" t="s">
        <v>10782</v>
      </c>
      <c r="E12488" t="s">
        <v>3</v>
      </c>
      <c r="F12488" t="s">
        <v>10783</v>
      </c>
      <c r="G12488" t="s">
        <v>16</v>
      </c>
      <c r="H12488" s="3" t="s">
        <v>2647</v>
      </c>
      <c r="I12488" s="5">
        <v>75112</v>
      </c>
      <c r="J12488" t="s">
        <v>6</v>
      </c>
      <c r="K12488" s="5">
        <v>75</v>
      </c>
      <c r="L12488" t="s">
        <v>7</v>
      </c>
      <c r="M12488" t="s">
        <v>8</v>
      </c>
      <c r="N12488" t="s">
        <v>43641</v>
      </c>
      <c r="O12488" t="s">
        <v>3</v>
      </c>
      <c r="P12488">
        <v>98954</v>
      </c>
      <c r="Q12488">
        <v>75012</v>
      </c>
      <c r="R12488" t="s">
        <v>9852</v>
      </c>
      <c r="S12488">
        <v>55</v>
      </c>
      <c r="T12488" t="s">
        <v>18</v>
      </c>
      <c r="U12488" t="s">
        <v>2310</v>
      </c>
      <c r="V12488" t="str">
        <f t="shared" si="195"/>
        <v>12_07</v>
      </c>
      <c r="W12488">
        <v>2176</v>
      </c>
    </row>
    <row r="12489" spans="1:23" x14ac:dyDescent="0.25">
      <c r="A12489" t="s">
        <v>1303</v>
      </c>
      <c r="B12489" t="s">
        <v>1304</v>
      </c>
      <c r="C12489" t="s">
        <v>1</v>
      </c>
      <c r="D12489" t="s">
        <v>1704</v>
      </c>
      <c r="E12489" t="s">
        <v>3</v>
      </c>
      <c r="F12489" t="s">
        <v>1705</v>
      </c>
      <c r="G12489" t="s">
        <v>5</v>
      </c>
      <c r="H12489" s="3" t="s">
        <v>1702</v>
      </c>
      <c r="I12489" s="5">
        <v>92051</v>
      </c>
      <c r="J12489" t="s">
        <v>47</v>
      </c>
      <c r="K12489" s="5">
        <v>92</v>
      </c>
      <c r="L12489" t="s">
        <v>7</v>
      </c>
      <c r="M12489" t="s">
        <v>8</v>
      </c>
      <c r="N12489" t="s">
        <v>43642</v>
      </c>
      <c r="O12489" t="s">
        <v>3</v>
      </c>
      <c r="P12489">
        <v>54934</v>
      </c>
      <c r="Q12489">
        <v>75002</v>
      </c>
      <c r="R12489" t="s">
        <v>1309</v>
      </c>
      <c r="S12489">
        <v>12</v>
      </c>
      <c r="T12489" t="s">
        <v>1314</v>
      </c>
      <c r="U12489" t="s">
        <v>1045</v>
      </c>
      <c r="V12489" t="str">
        <f t="shared" si="195"/>
        <v>02_01</v>
      </c>
      <c r="W12489">
        <v>1317</v>
      </c>
    </row>
    <row r="12490" spans="1:23" x14ac:dyDescent="0.25">
      <c r="A12490" t="s">
        <v>9849</v>
      </c>
      <c r="B12490" t="s">
        <v>6</v>
      </c>
      <c r="C12490" t="s">
        <v>1</v>
      </c>
      <c r="D12490" t="s">
        <v>10166</v>
      </c>
      <c r="E12490" t="s">
        <v>3</v>
      </c>
      <c r="F12490" t="s">
        <v>10167</v>
      </c>
      <c r="G12490" t="s">
        <v>5</v>
      </c>
      <c r="H12490" s="3" t="s">
        <v>7575</v>
      </c>
      <c r="I12490" s="5">
        <v>75114</v>
      </c>
      <c r="J12490" t="s">
        <v>61</v>
      </c>
      <c r="K12490" s="5">
        <v>75</v>
      </c>
      <c r="L12490" t="s">
        <v>7</v>
      </c>
      <c r="M12490" t="s">
        <v>8</v>
      </c>
      <c r="N12490" t="s">
        <v>43643</v>
      </c>
      <c r="O12490" t="s">
        <v>3</v>
      </c>
      <c r="P12490">
        <v>105142</v>
      </c>
      <c r="Q12490">
        <v>75012</v>
      </c>
      <c r="R12490" t="s">
        <v>9852</v>
      </c>
      <c r="S12490">
        <v>64</v>
      </c>
      <c r="T12490" t="s">
        <v>18</v>
      </c>
      <c r="U12490" t="s">
        <v>9855</v>
      </c>
      <c r="V12490" t="str">
        <f t="shared" si="195"/>
        <v>12_08</v>
      </c>
      <c r="W12490">
        <v>1622</v>
      </c>
    </row>
    <row r="12491" spans="1:23" x14ac:dyDescent="0.25">
      <c r="A12491" t="s">
        <v>12185</v>
      </c>
      <c r="B12491" t="s">
        <v>144</v>
      </c>
      <c r="C12491" t="s">
        <v>1</v>
      </c>
      <c r="D12491" t="s">
        <v>13476</v>
      </c>
      <c r="E12491" t="s">
        <v>3</v>
      </c>
      <c r="F12491" t="s">
        <v>13477</v>
      </c>
      <c r="G12491" t="s">
        <v>16</v>
      </c>
      <c r="H12491" s="3">
        <v>39105</v>
      </c>
      <c r="I12491" s="5" t="s">
        <v>5516</v>
      </c>
      <c r="J12491" t="s">
        <v>61</v>
      </c>
      <c r="K12491" s="5" t="s">
        <v>1783</v>
      </c>
      <c r="L12491" t="s">
        <v>7</v>
      </c>
      <c r="M12491" t="s">
        <v>8</v>
      </c>
      <c r="N12491" t="s">
        <v>36248</v>
      </c>
      <c r="O12491" t="s">
        <v>3</v>
      </c>
      <c r="P12491">
        <v>69035</v>
      </c>
      <c r="Q12491">
        <v>75013</v>
      </c>
      <c r="R12491" t="s">
        <v>12188</v>
      </c>
      <c r="S12491">
        <v>62</v>
      </c>
      <c r="T12491" t="s">
        <v>18</v>
      </c>
      <c r="U12491" t="s">
        <v>12196</v>
      </c>
      <c r="V12491" t="str">
        <f t="shared" si="195"/>
        <v>13_09</v>
      </c>
      <c r="W12491">
        <v>2021</v>
      </c>
    </row>
    <row r="12492" spans="1:23" x14ac:dyDescent="0.25">
      <c r="A12492" t="s">
        <v>2854</v>
      </c>
      <c r="B12492" t="s">
        <v>2855</v>
      </c>
      <c r="C12492" t="s">
        <v>1</v>
      </c>
      <c r="D12492" t="s">
        <v>3021</v>
      </c>
      <c r="E12492" t="s">
        <v>3</v>
      </c>
      <c r="F12492" t="s">
        <v>3022</v>
      </c>
      <c r="G12492" t="s">
        <v>5</v>
      </c>
      <c r="H12492" s="3">
        <v>39213</v>
      </c>
      <c r="I12492" s="5">
        <v>75114</v>
      </c>
      <c r="J12492" t="s">
        <v>61</v>
      </c>
      <c r="K12492" s="5">
        <v>75</v>
      </c>
      <c r="L12492" t="s">
        <v>7</v>
      </c>
      <c r="M12492" t="s">
        <v>8</v>
      </c>
      <c r="N12492" t="s">
        <v>43644</v>
      </c>
      <c r="O12492" t="s">
        <v>3</v>
      </c>
      <c r="P12492">
        <v>140590</v>
      </c>
      <c r="Q12492">
        <v>75005</v>
      </c>
      <c r="R12492" t="s">
        <v>2858</v>
      </c>
      <c r="S12492">
        <v>6</v>
      </c>
      <c r="T12492" t="s">
        <v>18</v>
      </c>
      <c r="U12492" t="s">
        <v>2860</v>
      </c>
      <c r="V12492" t="str">
        <f t="shared" si="195"/>
        <v>05_02</v>
      </c>
      <c r="W12492">
        <v>1779</v>
      </c>
    </row>
    <row r="12493" spans="1:23" x14ac:dyDescent="0.25">
      <c r="A12493" t="s">
        <v>9849</v>
      </c>
      <c r="B12493" t="s">
        <v>6</v>
      </c>
      <c r="C12493" t="s">
        <v>1</v>
      </c>
      <c r="D12493" t="s">
        <v>10767</v>
      </c>
      <c r="E12493" t="s">
        <v>3</v>
      </c>
      <c r="F12493" t="s">
        <v>10768</v>
      </c>
      <c r="G12493" t="s">
        <v>16</v>
      </c>
      <c r="H12493" s="3" t="s">
        <v>8550</v>
      </c>
      <c r="I12493" s="5">
        <v>75111</v>
      </c>
      <c r="J12493" t="s">
        <v>28</v>
      </c>
      <c r="K12493" s="5">
        <v>75</v>
      </c>
      <c r="L12493" t="s">
        <v>7</v>
      </c>
      <c r="M12493" t="s">
        <v>8</v>
      </c>
      <c r="N12493" t="s">
        <v>33390</v>
      </c>
      <c r="O12493" t="s">
        <v>3</v>
      </c>
      <c r="P12493">
        <v>101799</v>
      </c>
      <c r="Q12493">
        <v>75012</v>
      </c>
      <c r="R12493" t="s">
        <v>9852</v>
      </c>
      <c r="S12493">
        <v>8</v>
      </c>
      <c r="T12493" t="s">
        <v>9894</v>
      </c>
      <c r="U12493" t="s">
        <v>9855</v>
      </c>
      <c r="V12493" t="str">
        <f t="shared" si="195"/>
        <v>12_08</v>
      </c>
      <c r="W12493">
        <v>1750</v>
      </c>
    </row>
    <row r="12494" spans="1:23" x14ac:dyDescent="0.25">
      <c r="A12494" t="s">
        <v>7755</v>
      </c>
      <c r="B12494" t="s">
        <v>28</v>
      </c>
      <c r="C12494" t="s">
        <v>1</v>
      </c>
      <c r="D12494" t="s">
        <v>9725</v>
      </c>
      <c r="E12494" t="s">
        <v>3</v>
      </c>
      <c r="F12494" t="s">
        <v>3751</v>
      </c>
      <c r="G12494" t="s">
        <v>16</v>
      </c>
      <c r="H12494" s="3" t="s">
        <v>4618</v>
      </c>
      <c r="I12494" s="5" t="s">
        <v>5522</v>
      </c>
      <c r="J12494" t="s">
        <v>6</v>
      </c>
      <c r="K12494" s="5" t="s">
        <v>1783</v>
      </c>
      <c r="L12494" t="s">
        <v>7</v>
      </c>
      <c r="M12494" t="s">
        <v>8</v>
      </c>
      <c r="N12494" t="s">
        <v>43645</v>
      </c>
      <c r="O12494" t="s">
        <v>3</v>
      </c>
      <c r="P12494">
        <v>129147</v>
      </c>
      <c r="Q12494">
        <v>75011</v>
      </c>
      <c r="R12494" t="s">
        <v>7762</v>
      </c>
      <c r="S12494">
        <v>53</v>
      </c>
      <c r="T12494" t="s">
        <v>18</v>
      </c>
      <c r="U12494" t="s">
        <v>7765</v>
      </c>
      <c r="V12494" t="str">
        <f t="shared" si="195"/>
        <v>11_06</v>
      </c>
      <c r="W12494">
        <v>2439</v>
      </c>
    </row>
    <row r="12495" spans="1:23" x14ac:dyDescent="0.25">
      <c r="A12495" t="s">
        <v>9849</v>
      </c>
      <c r="B12495" t="s">
        <v>6</v>
      </c>
      <c r="C12495" t="s">
        <v>1</v>
      </c>
      <c r="D12495" t="s">
        <v>11444</v>
      </c>
      <c r="E12495" t="s">
        <v>3</v>
      </c>
      <c r="F12495" t="s">
        <v>11445</v>
      </c>
      <c r="G12495" t="s">
        <v>16</v>
      </c>
      <c r="H12495" s="3" t="s">
        <v>6814</v>
      </c>
      <c r="I12495" s="5">
        <v>75112</v>
      </c>
      <c r="J12495" t="s">
        <v>6</v>
      </c>
      <c r="K12495" s="5">
        <v>75</v>
      </c>
      <c r="L12495" t="s">
        <v>7</v>
      </c>
      <c r="M12495" t="s">
        <v>8</v>
      </c>
      <c r="N12495" t="s">
        <v>43646</v>
      </c>
      <c r="O12495" t="s">
        <v>3</v>
      </c>
      <c r="P12495">
        <v>104402</v>
      </c>
      <c r="Q12495">
        <v>75012</v>
      </c>
      <c r="R12495" t="s">
        <v>9852</v>
      </c>
      <c r="S12495">
        <v>35</v>
      </c>
      <c r="T12495" t="s">
        <v>9942</v>
      </c>
      <c r="U12495" t="s">
        <v>9855</v>
      </c>
      <c r="V12495" t="str">
        <f t="shared" si="195"/>
        <v>12_08</v>
      </c>
      <c r="W12495">
        <v>1748</v>
      </c>
    </row>
    <row r="12496" spans="1:23" x14ac:dyDescent="0.25">
      <c r="A12496" t="s">
        <v>9849</v>
      </c>
      <c r="B12496" t="s">
        <v>6</v>
      </c>
      <c r="C12496" t="s">
        <v>1</v>
      </c>
      <c r="D12496" t="s">
        <v>11444</v>
      </c>
      <c r="E12496" t="s">
        <v>3</v>
      </c>
      <c r="F12496" t="s">
        <v>11446</v>
      </c>
      <c r="G12496" t="s">
        <v>16</v>
      </c>
      <c r="H12496" s="3" t="s">
        <v>6814</v>
      </c>
      <c r="I12496" s="5">
        <v>75112</v>
      </c>
      <c r="J12496" t="s">
        <v>6</v>
      </c>
      <c r="K12496" s="5">
        <v>75</v>
      </c>
      <c r="L12496" t="s">
        <v>7</v>
      </c>
      <c r="M12496" t="s">
        <v>8</v>
      </c>
      <c r="N12496" t="s">
        <v>43646</v>
      </c>
      <c r="O12496" t="s">
        <v>3</v>
      </c>
      <c r="P12496">
        <v>104402</v>
      </c>
      <c r="Q12496">
        <v>75012</v>
      </c>
      <c r="R12496" t="s">
        <v>9852</v>
      </c>
      <c r="S12496">
        <v>35</v>
      </c>
      <c r="T12496" t="s">
        <v>9942</v>
      </c>
      <c r="U12496" t="s">
        <v>9855</v>
      </c>
      <c r="V12496" t="str">
        <f t="shared" si="195"/>
        <v>12_08</v>
      </c>
      <c r="W12496">
        <v>1749</v>
      </c>
    </row>
    <row r="12497" spans="1:23" x14ac:dyDescent="0.25">
      <c r="A12497" t="s">
        <v>23477</v>
      </c>
      <c r="B12497" t="s">
        <v>33</v>
      </c>
      <c r="C12497" t="s">
        <v>1</v>
      </c>
      <c r="D12497" t="s">
        <v>24643</v>
      </c>
      <c r="E12497" t="s">
        <v>3</v>
      </c>
      <c r="F12497" t="s">
        <v>24644</v>
      </c>
      <c r="G12497" t="s">
        <v>16</v>
      </c>
      <c r="H12497" s="3">
        <v>39081</v>
      </c>
      <c r="I12497" s="5">
        <v>75118</v>
      </c>
      <c r="J12497" t="s">
        <v>102</v>
      </c>
      <c r="K12497" s="5">
        <v>75</v>
      </c>
      <c r="L12497" t="s">
        <v>7</v>
      </c>
      <c r="M12497" t="s">
        <v>8</v>
      </c>
      <c r="N12497" t="s">
        <v>43647</v>
      </c>
      <c r="O12497" t="s">
        <v>3</v>
      </c>
      <c r="P12497">
        <v>180</v>
      </c>
      <c r="Q12497">
        <v>75017</v>
      </c>
      <c r="R12497" t="s">
        <v>23479</v>
      </c>
      <c r="S12497">
        <v>20</v>
      </c>
      <c r="T12497" t="s">
        <v>34</v>
      </c>
      <c r="U12497" t="s">
        <v>23488</v>
      </c>
      <c r="V12497" t="str">
        <f t="shared" si="195"/>
        <v>17_03</v>
      </c>
      <c r="W12497">
        <v>1618</v>
      </c>
    </row>
    <row r="12498" spans="1:23" x14ac:dyDescent="0.25">
      <c r="A12498" t="s">
        <v>5512</v>
      </c>
      <c r="B12498" t="s">
        <v>5513</v>
      </c>
      <c r="C12498" t="s">
        <v>1</v>
      </c>
      <c r="D12498" t="s">
        <v>6164</v>
      </c>
      <c r="E12498" t="s">
        <v>3</v>
      </c>
      <c r="F12498" t="s">
        <v>6165</v>
      </c>
      <c r="G12498" t="s">
        <v>5</v>
      </c>
      <c r="H12498" s="3">
        <v>38949</v>
      </c>
      <c r="I12498" s="5" t="s">
        <v>5648</v>
      </c>
      <c r="J12498" t="s">
        <v>5275</v>
      </c>
      <c r="K12498" s="5" t="s">
        <v>1530</v>
      </c>
      <c r="L12498" t="s">
        <v>7</v>
      </c>
      <c r="M12498" t="s">
        <v>8</v>
      </c>
      <c r="N12498" t="s">
        <v>43648</v>
      </c>
      <c r="O12498" t="s">
        <v>3</v>
      </c>
      <c r="P12498">
        <v>85176</v>
      </c>
      <c r="Q12498">
        <v>75008</v>
      </c>
      <c r="R12498" t="s">
        <v>5517</v>
      </c>
      <c r="S12498">
        <v>9</v>
      </c>
      <c r="T12498" t="s">
        <v>34</v>
      </c>
      <c r="U12498" t="s">
        <v>1045</v>
      </c>
      <c r="V12498" t="str">
        <f t="shared" si="195"/>
        <v>08_01</v>
      </c>
      <c r="W12498">
        <v>2001</v>
      </c>
    </row>
    <row r="12499" spans="1:23" x14ac:dyDescent="0.25">
      <c r="A12499" t="s">
        <v>28051</v>
      </c>
      <c r="B12499" t="s">
        <v>110</v>
      </c>
      <c r="C12499" t="s">
        <v>1</v>
      </c>
      <c r="D12499" t="s">
        <v>30658</v>
      </c>
      <c r="E12499" t="s">
        <v>3</v>
      </c>
      <c r="F12499" t="s">
        <v>1069</v>
      </c>
      <c r="G12499" t="s">
        <v>16</v>
      </c>
      <c r="H12499" s="3" t="s">
        <v>1353</v>
      </c>
      <c r="I12499" s="5">
        <v>75119</v>
      </c>
      <c r="J12499" t="s">
        <v>110</v>
      </c>
      <c r="K12499" s="5">
        <v>75</v>
      </c>
      <c r="L12499" t="s">
        <v>7</v>
      </c>
      <c r="M12499" t="s">
        <v>8</v>
      </c>
      <c r="N12499" t="s">
        <v>41572</v>
      </c>
      <c r="O12499" t="s">
        <v>3</v>
      </c>
      <c r="P12499">
        <v>159842</v>
      </c>
      <c r="Q12499">
        <v>75019</v>
      </c>
      <c r="R12499" t="s">
        <v>28054</v>
      </c>
      <c r="S12499">
        <v>71</v>
      </c>
      <c r="T12499" t="s">
        <v>4721</v>
      </c>
      <c r="U12499" t="s">
        <v>28055</v>
      </c>
      <c r="V12499" t="str">
        <f t="shared" si="195"/>
        <v>19_16</v>
      </c>
      <c r="W12499">
        <v>1446</v>
      </c>
    </row>
    <row r="12500" spans="1:23" x14ac:dyDescent="0.25">
      <c r="A12500" t="s">
        <v>12185</v>
      </c>
      <c r="B12500" t="s">
        <v>144</v>
      </c>
      <c r="C12500" t="s">
        <v>1</v>
      </c>
      <c r="D12500" t="s">
        <v>13190</v>
      </c>
      <c r="E12500" t="s">
        <v>3</v>
      </c>
      <c r="F12500" t="s">
        <v>8227</v>
      </c>
      <c r="G12500" t="s">
        <v>16</v>
      </c>
      <c r="H12500" s="3">
        <v>39143</v>
      </c>
      <c r="I12500" s="5" t="s">
        <v>5610</v>
      </c>
      <c r="J12500" t="s">
        <v>144</v>
      </c>
      <c r="K12500" s="5" t="s">
        <v>1783</v>
      </c>
      <c r="L12500" t="s">
        <v>7</v>
      </c>
      <c r="M12500" t="s">
        <v>8</v>
      </c>
      <c r="N12500" t="s">
        <v>43649</v>
      </c>
      <c r="O12500" t="s">
        <v>3</v>
      </c>
      <c r="P12500">
        <v>70318</v>
      </c>
      <c r="Q12500">
        <v>75013</v>
      </c>
      <c r="R12500" t="s">
        <v>12188</v>
      </c>
      <c r="S12500">
        <v>11</v>
      </c>
      <c r="T12500" t="s">
        <v>18</v>
      </c>
      <c r="U12500" t="s">
        <v>12196</v>
      </c>
      <c r="V12500" t="str">
        <f t="shared" si="195"/>
        <v>13_09</v>
      </c>
      <c r="W12500">
        <v>1737</v>
      </c>
    </row>
    <row r="12501" spans="1:23" x14ac:dyDescent="0.25">
      <c r="A12501" t="s">
        <v>28051</v>
      </c>
      <c r="B12501" t="s">
        <v>110</v>
      </c>
      <c r="C12501" t="s">
        <v>1</v>
      </c>
      <c r="D12501" t="s">
        <v>29286</v>
      </c>
      <c r="E12501" t="s">
        <v>3</v>
      </c>
      <c r="F12501" t="s">
        <v>24499</v>
      </c>
      <c r="G12501" t="s">
        <v>5</v>
      </c>
      <c r="H12501" s="3" t="s">
        <v>7182</v>
      </c>
      <c r="J12501" t="s">
        <v>11569</v>
      </c>
      <c r="K12501" s="5">
        <v>99</v>
      </c>
      <c r="L12501" t="s">
        <v>258</v>
      </c>
      <c r="M12501" t="s">
        <v>8</v>
      </c>
      <c r="N12501" t="s">
        <v>41601</v>
      </c>
      <c r="O12501" t="s">
        <v>29287</v>
      </c>
      <c r="P12501">
        <v>36839</v>
      </c>
      <c r="Q12501">
        <v>75019</v>
      </c>
      <c r="R12501" t="s">
        <v>28850</v>
      </c>
      <c r="S12501">
        <v>41</v>
      </c>
      <c r="T12501" t="s">
        <v>9866</v>
      </c>
      <c r="U12501" t="s">
        <v>28055</v>
      </c>
      <c r="V12501" t="str">
        <f t="shared" si="195"/>
        <v>19_16</v>
      </c>
      <c r="W12501">
        <v>1818</v>
      </c>
    </row>
    <row r="12502" spans="1:23" x14ac:dyDescent="0.25">
      <c r="A12502" t="s">
        <v>23477</v>
      </c>
      <c r="B12502" t="s">
        <v>33</v>
      </c>
      <c r="C12502" t="s">
        <v>1</v>
      </c>
      <c r="D12502" t="s">
        <v>25609</v>
      </c>
      <c r="E12502" t="s">
        <v>3</v>
      </c>
      <c r="F12502" t="s">
        <v>25610</v>
      </c>
      <c r="G12502" t="s">
        <v>5</v>
      </c>
      <c r="H12502" s="3">
        <v>38926</v>
      </c>
      <c r="I12502" s="5">
        <v>92051</v>
      </c>
      <c r="J12502" t="s">
        <v>47</v>
      </c>
      <c r="K12502" s="5">
        <v>92</v>
      </c>
      <c r="L12502" t="s">
        <v>7</v>
      </c>
      <c r="M12502" t="s">
        <v>8</v>
      </c>
      <c r="N12502" t="s">
        <v>43650</v>
      </c>
      <c r="O12502" t="s">
        <v>3</v>
      </c>
      <c r="P12502">
        <v>2225</v>
      </c>
      <c r="Q12502">
        <v>75017</v>
      </c>
      <c r="R12502" t="s">
        <v>23479</v>
      </c>
      <c r="S12502">
        <v>8</v>
      </c>
      <c r="T12502" t="s">
        <v>18</v>
      </c>
      <c r="U12502" t="s">
        <v>23488</v>
      </c>
      <c r="V12502" t="str">
        <f t="shared" si="195"/>
        <v>17_03</v>
      </c>
      <c r="W12502">
        <v>1869</v>
      </c>
    </row>
    <row r="12503" spans="1:23" x14ac:dyDescent="0.25">
      <c r="A12503" t="s">
        <v>15262</v>
      </c>
      <c r="B12503" t="s">
        <v>61</v>
      </c>
      <c r="C12503" t="s">
        <v>1</v>
      </c>
      <c r="D12503" t="s">
        <v>16037</v>
      </c>
      <c r="E12503" t="s">
        <v>3</v>
      </c>
      <c r="F12503" t="s">
        <v>16038</v>
      </c>
      <c r="G12503" t="s">
        <v>5</v>
      </c>
      <c r="H12503" s="3" t="s">
        <v>4219</v>
      </c>
      <c r="I12503" s="5">
        <v>75114</v>
      </c>
      <c r="J12503" t="s">
        <v>61</v>
      </c>
      <c r="K12503" s="5">
        <v>75</v>
      </c>
      <c r="L12503" t="s">
        <v>7</v>
      </c>
      <c r="M12503" t="s">
        <v>8</v>
      </c>
      <c r="N12503" t="s">
        <v>43651</v>
      </c>
      <c r="O12503" t="s">
        <v>3</v>
      </c>
      <c r="P12503">
        <v>33366</v>
      </c>
      <c r="Q12503">
        <v>75014</v>
      </c>
      <c r="R12503" t="s">
        <v>15264</v>
      </c>
      <c r="S12503">
        <v>54</v>
      </c>
      <c r="T12503" t="s">
        <v>18</v>
      </c>
      <c r="U12503" t="s">
        <v>12190</v>
      </c>
      <c r="V12503" t="str">
        <f t="shared" si="195"/>
        <v>14_10</v>
      </c>
      <c r="W12503">
        <v>1867</v>
      </c>
    </row>
    <row r="12504" spans="1:23" x14ac:dyDescent="0.25">
      <c r="A12504" t="s">
        <v>12185</v>
      </c>
      <c r="B12504" t="s">
        <v>144</v>
      </c>
      <c r="C12504" t="s">
        <v>1</v>
      </c>
      <c r="D12504" t="s">
        <v>12751</v>
      </c>
      <c r="E12504" t="s">
        <v>3</v>
      </c>
      <c r="F12504" t="s">
        <v>125</v>
      </c>
      <c r="G12504" t="s">
        <v>16</v>
      </c>
      <c r="H12504" s="3">
        <v>39205</v>
      </c>
      <c r="I12504" s="5" t="s">
        <v>5516</v>
      </c>
      <c r="J12504" t="s">
        <v>61</v>
      </c>
      <c r="K12504" s="5" t="s">
        <v>1783</v>
      </c>
      <c r="L12504" t="s">
        <v>7</v>
      </c>
      <c r="M12504" t="s">
        <v>8</v>
      </c>
      <c r="N12504" t="s">
        <v>43652</v>
      </c>
      <c r="O12504" t="s">
        <v>3</v>
      </c>
      <c r="P12504">
        <v>108389</v>
      </c>
      <c r="Q12504">
        <v>75013</v>
      </c>
      <c r="R12504" t="s">
        <v>12188</v>
      </c>
      <c r="S12504">
        <v>65</v>
      </c>
      <c r="T12504" t="s">
        <v>18</v>
      </c>
      <c r="U12504" t="s">
        <v>12196</v>
      </c>
      <c r="V12504" t="str">
        <f t="shared" si="195"/>
        <v>13_09</v>
      </c>
      <c r="W12504">
        <v>2262</v>
      </c>
    </row>
    <row r="12505" spans="1:23" x14ac:dyDescent="0.25">
      <c r="A12505" t="s">
        <v>0</v>
      </c>
      <c r="B12505" t="s">
        <v>2453</v>
      </c>
      <c r="C12505" t="s">
        <v>1</v>
      </c>
      <c r="D12505" t="s">
        <v>406</v>
      </c>
      <c r="E12505" t="s">
        <v>3</v>
      </c>
      <c r="F12505" t="s">
        <v>407</v>
      </c>
      <c r="G12505" t="s">
        <v>5</v>
      </c>
      <c r="H12505" s="3">
        <v>38910</v>
      </c>
      <c r="I12505" s="5">
        <v>93001</v>
      </c>
      <c r="J12505" t="s">
        <v>408</v>
      </c>
      <c r="K12505" s="5">
        <v>93</v>
      </c>
      <c r="L12505" t="s">
        <v>7</v>
      </c>
      <c r="M12505" t="s">
        <v>8</v>
      </c>
      <c r="N12505" t="s">
        <v>43653</v>
      </c>
      <c r="O12505" t="s">
        <v>3</v>
      </c>
      <c r="P12505">
        <v>52847</v>
      </c>
      <c r="Q12505">
        <v>75009</v>
      </c>
      <c r="R12505" t="s">
        <v>9</v>
      </c>
      <c r="S12505">
        <v>4</v>
      </c>
      <c r="T12505" t="s">
        <v>34</v>
      </c>
      <c r="U12505" t="s">
        <v>1045</v>
      </c>
      <c r="V12505" t="str">
        <f t="shared" si="195"/>
        <v>09_01</v>
      </c>
      <c r="W12505">
        <v>1847</v>
      </c>
    </row>
    <row r="12506" spans="1:23" x14ac:dyDescent="0.25">
      <c r="A12506" t="s">
        <v>3956</v>
      </c>
      <c r="B12506" t="s">
        <v>3957</v>
      </c>
      <c r="C12506" t="s">
        <v>1</v>
      </c>
      <c r="D12506" t="s">
        <v>4119</v>
      </c>
      <c r="E12506" t="s">
        <v>3</v>
      </c>
      <c r="F12506" t="s">
        <v>4120</v>
      </c>
      <c r="G12506" t="s">
        <v>5</v>
      </c>
      <c r="H12506" s="3" t="s">
        <v>1686</v>
      </c>
      <c r="I12506" s="5">
        <v>75117</v>
      </c>
      <c r="J12506" t="s">
        <v>33</v>
      </c>
      <c r="K12506" s="5">
        <v>75</v>
      </c>
      <c r="L12506" t="s">
        <v>7</v>
      </c>
      <c r="M12506" t="s">
        <v>8</v>
      </c>
      <c r="N12506" t="s">
        <v>43654</v>
      </c>
      <c r="O12506" t="s">
        <v>3</v>
      </c>
      <c r="P12506">
        <v>133196</v>
      </c>
      <c r="Q12506">
        <v>75006</v>
      </c>
      <c r="R12506" t="s">
        <v>3961</v>
      </c>
      <c r="S12506">
        <v>13</v>
      </c>
      <c r="T12506" t="s">
        <v>3979</v>
      </c>
      <c r="U12506" t="s">
        <v>3967</v>
      </c>
      <c r="V12506" t="str">
        <f t="shared" si="195"/>
        <v>06_11</v>
      </c>
      <c r="W12506">
        <v>1640</v>
      </c>
    </row>
    <row r="12507" spans="1:23" x14ac:dyDescent="0.25">
      <c r="A12507" t="s">
        <v>30854</v>
      </c>
      <c r="B12507" t="s">
        <v>196</v>
      </c>
      <c r="C12507" t="s">
        <v>1</v>
      </c>
      <c r="D12507" t="s">
        <v>9111</v>
      </c>
      <c r="E12507" t="s">
        <v>3</v>
      </c>
      <c r="F12507" t="s">
        <v>9203</v>
      </c>
      <c r="G12507" t="s">
        <v>5</v>
      </c>
      <c r="H12507" s="3" t="s">
        <v>2620</v>
      </c>
      <c r="I12507" s="5">
        <v>75120</v>
      </c>
      <c r="J12507" t="s">
        <v>196</v>
      </c>
      <c r="K12507" s="5">
        <v>75</v>
      </c>
      <c r="L12507" t="s">
        <v>7</v>
      </c>
      <c r="M12507" t="s">
        <v>8</v>
      </c>
      <c r="N12507" t="s">
        <v>34821</v>
      </c>
      <c r="O12507" t="s">
        <v>14696</v>
      </c>
      <c r="P12507">
        <v>21134</v>
      </c>
      <c r="Q12507">
        <v>75020</v>
      </c>
      <c r="R12507" t="s">
        <v>31540</v>
      </c>
      <c r="S12507">
        <v>55</v>
      </c>
      <c r="T12507" t="s">
        <v>34</v>
      </c>
      <c r="U12507" t="s">
        <v>9855</v>
      </c>
      <c r="V12507" t="str">
        <f t="shared" si="195"/>
        <v>20_08</v>
      </c>
      <c r="W12507">
        <v>1657</v>
      </c>
    </row>
    <row r="12508" spans="1:23" x14ac:dyDescent="0.25">
      <c r="A12508" t="s">
        <v>7755</v>
      </c>
      <c r="B12508" t="s">
        <v>28</v>
      </c>
      <c r="C12508" t="s">
        <v>1</v>
      </c>
      <c r="D12508" t="s">
        <v>9111</v>
      </c>
      <c r="E12508" t="s">
        <v>3</v>
      </c>
      <c r="F12508" t="s">
        <v>9112</v>
      </c>
      <c r="G12508" t="s">
        <v>5</v>
      </c>
      <c r="H12508" s="3" t="s">
        <v>4400</v>
      </c>
      <c r="I12508" s="5" t="s">
        <v>5701</v>
      </c>
      <c r="J12508" t="s">
        <v>147</v>
      </c>
      <c r="K12508" s="5" t="s">
        <v>1783</v>
      </c>
      <c r="L12508" t="s">
        <v>7</v>
      </c>
      <c r="M12508" t="s">
        <v>8</v>
      </c>
      <c r="N12508" t="s">
        <v>37706</v>
      </c>
      <c r="O12508" t="s">
        <v>3</v>
      </c>
      <c r="P12508">
        <v>123291</v>
      </c>
      <c r="Q12508">
        <v>75011</v>
      </c>
      <c r="R12508" t="s">
        <v>7762</v>
      </c>
      <c r="S12508">
        <v>41</v>
      </c>
      <c r="T12508" t="s">
        <v>34</v>
      </c>
      <c r="U12508" t="s">
        <v>7765</v>
      </c>
      <c r="V12508" t="str">
        <f t="shared" si="195"/>
        <v>11_06</v>
      </c>
      <c r="W12508">
        <v>2177</v>
      </c>
    </row>
    <row r="12509" spans="1:23" x14ac:dyDescent="0.25">
      <c r="A12509" t="s">
        <v>20724</v>
      </c>
      <c r="B12509" t="s">
        <v>147</v>
      </c>
      <c r="C12509" t="s">
        <v>1</v>
      </c>
      <c r="D12509" t="s">
        <v>4384</v>
      </c>
      <c r="E12509" t="s">
        <v>3</v>
      </c>
      <c r="F12509" t="s">
        <v>22200</v>
      </c>
      <c r="G12509" t="s">
        <v>5</v>
      </c>
      <c r="H12509" s="3" t="s">
        <v>1525</v>
      </c>
      <c r="I12509" s="5">
        <v>75115</v>
      </c>
      <c r="J12509" t="s">
        <v>13</v>
      </c>
      <c r="K12509" s="5">
        <v>75</v>
      </c>
      <c r="L12509" t="s">
        <v>7</v>
      </c>
      <c r="M12509" t="s">
        <v>8</v>
      </c>
      <c r="N12509" t="s">
        <v>43655</v>
      </c>
      <c r="O12509" t="s">
        <v>3</v>
      </c>
      <c r="P12509">
        <v>96590</v>
      </c>
      <c r="Q12509">
        <v>75016</v>
      </c>
      <c r="R12509" t="s">
        <v>20731</v>
      </c>
      <c r="S12509">
        <v>31</v>
      </c>
      <c r="T12509" t="s">
        <v>20765</v>
      </c>
      <c r="U12509" t="s">
        <v>20729</v>
      </c>
      <c r="V12509" t="str">
        <f t="shared" si="195"/>
        <v>16_14</v>
      </c>
      <c r="W12509">
        <v>1713</v>
      </c>
    </row>
    <row r="12510" spans="1:23" x14ac:dyDescent="0.25">
      <c r="A12510" t="s">
        <v>3956</v>
      </c>
      <c r="B12510" t="s">
        <v>3957</v>
      </c>
      <c r="C12510" t="s">
        <v>1</v>
      </c>
      <c r="D12510" t="s">
        <v>4384</v>
      </c>
      <c r="E12510" t="s">
        <v>3</v>
      </c>
      <c r="F12510" t="s">
        <v>4385</v>
      </c>
      <c r="G12510" t="s">
        <v>5</v>
      </c>
      <c r="H12510" s="3" t="s">
        <v>1496</v>
      </c>
      <c r="I12510" s="5">
        <v>75117</v>
      </c>
      <c r="J12510" t="s">
        <v>33</v>
      </c>
      <c r="K12510" s="5">
        <v>75</v>
      </c>
      <c r="L12510" t="s">
        <v>7</v>
      </c>
      <c r="M12510" t="s">
        <v>8</v>
      </c>
      <c r="N12510" t="s">
        <v>43656</v>
      </c>
      <c r="O12510" t="s">
        <v>3</v>
      </c>
      <c r="P12510">
        <v>133092</v>
      </c>
      <c r="Q12510">
        <v>75006</v>
      </c>
      <c r="R12510" t="s">
        <v>3961</v>
      </c>
      <c r="S12510">
        <v>13</v>
      </c>
      <c r="T12510" t="s">
        <v>3979</v>
      </c>
      <c r="U12510" t="s">
        <v>3967</v>
      </c>
      <c r="V12510" t="str">
        <f t="shared" si="195"/>
        <v>06_11</v>
      </c>
      <c r="W12510">
        <v>1621</v>
      </c>
    </row>
    <row r="12511" spans="1:23" x14ac:dyDescent="0.25">
      <c r="A12511" t="s">
        <v>2854</v>
      </c>
      <c r="B12511" t="s">
        <v>2855</v>
      </c>
      <c r="C12511" t="s">
        <v>1</v>
      </c>
      <c r="D12511" t="s">
        <v>3112</v>
      </c>
      <c r="E12511" t="s">
        <v>3</v>
      </c>
      <c r="F12511" t="s">
        <v>3113</v>
      </c>
      <c r="G12511" t="s">
        <v>5</v>
      </c>
      <c r="H12511" s="3">
        <v>39182</v>
      </c>
      <c r="I12511" s="5">
        <v>75115</v>
      </c>
      <c r="J12511" t="s">
        <v>13</v>
      </c>
      <c r="K12511" s="5">
        <v>75</v>
      </c>
      <c r="L12511" t="s">
        <v>7</v>
      </c>
      <c r="M12511" t="s">
        <v>8</v>
      </c>
      <c r="N12511" t="s">
        <v>43657</v>
      </c>
      <c r="O12511" t="s">
        <v>3</v>
      </c>
      <c r="P12511">
        <v>27627</v>
      </c>
      <c r="Q12511">
        <v>75005</v>
      </c>
      <c r="R12511" t="s">
        <v>2858</v>
      </c>
      <c r="S12511">
        <v>23</v>
      </c>
      <c r="T12511" t="s">
        <v>2912</v>
      </c>
      <c r="U12511" t="s">
        <v>2860</v>
      </c>
      <c r="V12511" t="str">
        <f t="shared" si="195"/>
        <v>05_02</v>
      </c>
      <c r="W12511">
        <v>1874</v>
      </c>
    </row>
    <row r="12512" spans="1:23" x14ac:dyDescent="0.25">
      <c r="A12512" t="s">
        <v>9849</v>
      </c>
      <c r="B12512" t="s">
        <v>6</v>
      </c>
      <c r="C12512" t="s">
        <v>1</v>
      </c>
      <c r="D12512" t="s">
        <v>10542</v>
      </c>
      <c r="E12512" t="s">
        <v>3</v>
      </c>
      <c r="F12512" t="s">
        <v>6355</v>
      </c>
      <c r="G12512" t="s">
        <v>5</v>
      </c>
      <c r="H12512" s="3" t="s">
        <v>1651</v>
      </c>
      <c r="I12512" s="5">
        <v>75110</v>
      </c>
      <c r="J12512" t="s">
        <v>50</v>
      </c>
      <c r="K12512" s="5">
        <v>75</v>
      </c>
      <c r="L12512" t="s">
        <v>7</v>
      </c>
      <c r="M12512" t="s">
        <v>8</v>
      </c>
      <c r="N12512" t="s">
        <v>34930</v>
      </c>
      <c r="O12512" t="s">
        <v>3</v>
      </c>
      <c r="P12512">
        <v>105144</v>
      </c>
      <c r="Q12512">
        <v>75012</v>
      </c>
      <c r="R12512" t="s">
        <v>9852</v>
      </c>
      <c r="S12512">
        <v>41</v>
      </c>
      <c r="T12512" t="s">
        <v>9894</v>
      </c>
      <c r="U12512" t="s">
        <v>9855</v>
      </c>
      <c r="V12512" t="str">
        <f t="shared" si="195"/>
        <v>12_08</v>
      </c>
      <c r="W12512">
        <v>1627</v>
      </c>
    </row>
    <row r="12513" spans="1:23" x14ac:dyDescent="0.25">
      <c r="A12513" t="s">
        <v>30854</v>
      </c>
      <c r="B12513" t="s">
        <v>196</v>
      </c>
      <c r="C12513" t="s">
        <v>1</v>
      </c>
      <c r="D12513" t="s">
        <v>31516</v>
      </c>
      <c r="E12513" t="s">
        <v>3</v>
      </c>
      <c r="F12513" t="s">
        <v>31517</v>
      </c>
      <c r="G12513" t="s">
        <v>16</v>
      </c>
      <c r="H12513" s="3" t="s">
        <v>4156</v>
      </c>
      <c r="I12513" s="5">
        <v>75120</v>
      </c>
      <c r="J12513" t="s">
        <v>196</v>
      </c>
      <c r="K12513" s="5">
        <v>75</v>
      </c>
      <c r="L12513" t="s">
        <v>7</v>
      </c>
      <c r="M12513" t="s">
        <v>8</v>
      </c>
      <c r="N12513" t="s">
        <v>41569</v>
      </c>
      <c r="O12513" t="s">
        <v>3</v>
      </c>
      <c r="P12513">
        <v>118289</v>
      </c>
      <c r="Q12513">
        <v>75020</v>
      </c>
      <c r="R12513" t="s">
        <v>30858</v>
      </c>
      <c r="S12513">
        <v>19</v>
      </c>
      <c r="T12513" t="s">
        <v>30904</v>
      </c>
      <c r="U12513" t="s">
        <v>30862</v>
      </c>
      <c r="V12513" t="str">
        <f t="shared" si="195"/>
        <v>20_15</v>
      </c>
      <c r="W12513">
        <v>1837</v>
      </c>
    </row>
    <row r="12514" spans="1:23" x14ac:dyDescent="0.25">
      <c r="A12514" t="s">
        <v>2304</v>
      </c>
      <c r="B12514" t="s">
        <v>2305</v>
      </c>
      <c r="C12514" t="s">
        <v>1</v>
      </c>
      <c r="D12514" t="s">
        <v>2353</v>
      </c>
      <c r="E12514" t="s">
        <v>3</v>
      </c>
      <c r="F12514" t="s">
        <v>2354</v>
      </c>
      <c r="G12514" t="s">
        <v>5</v>
      </c>
      <c r="H12514" s="3" t="s">
        <v>2355</v>
      </c>
      <c r="I12514" s="5">
        <v>92051</v>
      </c>
      <c r="J12514" t="s">
        <v>47</v>
      </c>
      <c r="K12514" s="5">
        <v>92</v>
      </c>
      <c r="L12514" t="s">
        <v>7</v>
      </c>
      <c r="M12514" t="s">
        <v>8</v>
      </c>
      <c r="N12514" t="s">
        <v>43658</v>
      </c>
      <c r="O12514" t="s">
        <v>3</v>
      </c>
      <c r="P12514">
        <v>26820</v>
      </c>
      <c r="Q12514">
        <v>75004</v>
      </c>
      <c r="R12514" t="s">
        <v>2320</v>
      </c>
      <c r="S12514">
        <v>40</v>
      </c>
      <c r="T12514" t="s">
        <v>18</v>
      </c>
      <c r="U12514" t="s">
        <v>2310</v>
      </c>
      <c r="V12514" t="str">
        <f t="shared" si="195"/>
        <v>04_07</v>
      </c>
      <c r="W12514">
        <v>1668</v>
      </c>
    </row>
    <row r="12515" spans="1:23" x14ac:dyDescent="0.25">
      <c r="A12515" t="s">
        <v>28051</v>
      </c>
      <c r="B12515" t="s">
        <v>110</v>
      </c>
      <c r="C12515" t="s">
        <v>1</v>
      </c>
      <c r="D12515" t="s">
        <v>29112</v>
      </c>
      <c r="E12515" t="s">
        <v>3</v>
      </c>
      <c r="F12515" t="s">
        <v>29113</v>
      </c>
      <c r="G12515" t="s">
        <v>5</v>
      </c>
      <c r="H12515" s="3" t="s">
        <v>8550</v>
      </c>
      <c r="I12515" s="5">
        <v>75119</v>
      </c>
      <c r="J12515" t="s">
        <v>110</v>
      </c>
      <c r="K12515" s="5">
        <v>75</v>
      </c>
      <c r="L12515" t="s">
        <v>7</v>
      </c>
      <c r="M12515" t="s">
        <v>8</v>
      </c>
      <c r="N12515" t="s">
        <v>39534</v>
      </c>
      <c r="O12515" t="s">
        <v>13133</v>
      </c>
      <c r="P12515">
        <v>39961</v>
      </c>
      <c r="Q12515">
        <v>75019</v>
      </c>
      <c r="R12515" t="s">
        <v>28850</v>
      </c>
      <c r="S12515">
        <v>19</v>
      </c>
      <c r="T12515" t="s">
        <v>34</v>
      </c>
      <c r="U12515" t="s">
        <v>28055</v>
      </c>
      <c r="V12515" t="str">
        <f t="shared" si="195"/>
        <v>19_16</v>
      </c>
      <c r="W12515">
        <v>1538</v>
      </c>
    </row>
    <row r="12516" spans="1:23" x14ac:dyDescent="0.25">
      <c r="A12516" t="s">
        <v>25916</v>
      </c>
      <c r="B12516" t="s">
        <v>102</v>
      </c>
      <c r="C12516" t="s">
        <v>1</v>
      </c>
      <c r="D12516" t="s">
        <v>27649</v>
      </c>
      <c r="E12516" t="s">
        <v>3</v>
      </c>
      <c r="F12516" t="s">
        <v>11818</v>
      </c>
      <c r="G12516" t="s">
        <v>5</v>
      </c>
      <c r="H12516" s="3">
        <v>38947</v>
      </c>
      <c r="I12516" s="5">
        <v>93072</v>
      </c>
      <c r="J12516" t="s">
        <v>3555</v>
      </c>
      <c r="K12516" s="5">
        <v>93</v>
      </c>
      <c r="L12516" t="s">
        <v>7</v>
      </c>
      <c r="M12516" t="s">
        <v>8</v>
      </c>
      <c r="N12516" t="s">
        <v>43659</v>
      </c>
      <c r="O12516" t="s">
        <v>3</v>
      </c>
      <c r="P12516">
        <v>159154</v>
      </c>
      <c r="Q12516">
        <v>75018</v>
      </c>
      <c r="R12516" t="s">
        <v>25923</v>
      </c>
      <c r="S12516">
        <v>45</v>
      </c>
      <c r="T12516" t="s">
        <v>18</v>
      </c>
      <c r="U12516" t="s">
        <v>23488</v>
      </c>
      <c r="V12516" t="str">
        <f t="shared" si="195"/>
        <v>18_03</v>
      </c>
      <c r="W12516">
        <v>1840</v>
      </c>
    </row>
    <row r="12517" spans="1:23" x14ac:dyDescent="0.25">
      <c r="A12517" t="s">
        <v>4671</v>
      </c>
      <c r="B12517" t="s">
        <v>4672</v>
      </c>
      <c r="C12517" t="s">
        <v>1</v>
      </c>
      <c r="D12517" t="s">
        <v>5071</v>
      </c>
      <c r="E12517" t="s">
        <v>3</v>
      </c>
      <c r="F12517" t="s">
        <v>5072</v>
      </c>
      <c r="G12517" t="s">
        <v>16</v>
      </c>
      <c r="H12517" s="3">
        <v>39065</v>
      </c>
      <c r="I12517" s="5">
        <v>75114</v>
      </c>
      <c r="J12517" t="s">
        <v>61</v>
      </c>
      <c r="K12517" s="5">
        <v>75</v>
      </c>
      <c r="L12517" t="s">
        <v>7</v>
      </c>
      <c r="M12517" t="s">
        <v>8</v>
      </c>
      <c r="N12517" t="s">
        <v>36760</v>
      </c>
      <c r="O12517" t="s">
        <v>3</v>
      </c>
      <c r="P12517">
        <v>122988</v>
      </c>
      <c r="Q12517">
        <v>75007</v>
      </c>
      <c r="R12517" t="s">
        <v>4675</v>
      </c>
      <c r="S12517">
        <v>16</v>
      </c>
      <c r="T12517" t="s">
        <v>18</v>
      </c>
      <c r="U12517" t="s">
        <v>2860</v>
      </c>
      <c r="V12517" t="str">
        <f t="shared" si="195"/>
        <v>07_02</v>
      </c>
      <c r="W12517">
        <v>1824</v>
      </c>
    </row>
    <row r="12518" spans="1:23" x14ac:dyDescent="0.25">
      <c r="A12518" t="s">
        <v>17336</v>
      </c>
      <c r="B12518" t="s">
        <v>13</v>
      </c>
      <c r="C12518" t="s">
        <v>1</v>
      </c>
      <c r="D12518" t="s">
        <v>17458</v>
      </c>
      <c r="E12518" t="s">
        <v>3</v>
      </c>
      <c r="F12518" t="s">
        <v>17459</v>
      </c>
      <c r="G12518" t="s">
        <v>5</v>
      </c>
      <c r="H12518" s="3" t="s">
        <v>2840</v>
      </c>
      <c r="I12518" s="5">
        <v>75114</v>
      </c>
      <c r="J12518" t="s">
        <v>61</v>
      </c>
      <c r="K12518" s="5">
        <v>75</v>
      </c>
      <c r="L12518" t="s">
        <v>7</v>
      </c>
      <c r="M12518" t="s">
        <v>8</v>
      </c>
      <c r="N12518" t="s">
        <v>41936</v>
      </c>
      <c r="O12518" t="s">
        <v>3</v>
      </c>
      <c r="P12518">
        <v>161920</v>
      </c>
      <c r="Q12518">
        <v>75015</v>
      </c>
      <c r="R12518" t="s">
        <v>17340</v>
      </c>
      <c r="S12518">
        <v>67</v>
      </c>
      <c r="T12518" t="s">
        <v>17381</v>
      </c>
      <c r="U12518" t="s">
        <v>17341</v>
      </c>
      <c r="V12518" t="str">
        <f t="shared" si="195"/>
        <v>15_13</v>
      </c>
      <c r="W12518">
        <v>2105</v>
      </c>
    </row>
    <row r="12519" spans="1:23" x14ac:dyDescent="0.25">
      <c r="A12519" t="s">
        <v>23477</v>
      </c>
      <c r="B12519" t="s">
        <v>33</v>
      </c>
      <c r="C12519" t="s">
        <v>1</v>
      </c>
      <c r="D12519" t="s">
        <v>24736</v>
      </c>
      <c r="E12519" t="s">
        <v>3</v>
      </c>
      <c r="F12519" t="s">
        <v>24737</v>
      </c>
      <c r="G12519" t="s">
        <v>5</v>
      </c>
      <c r="H12519" s="3">
        <v>39064</v>
      </c>
      <c r="I12519" s="5">
        <v>75110</v>
      </c>
      <c r="J12519" t="s">
        <v>50</v>
      </c>
      <c r="K12519" s="5">
        <v>75</v>
      </c>
      <c r="L12519" t="s">
        <v>7</v>
      </c>
      <c r="M12519" t="s">
        <v>8</v>
      </c>
      <c r="N12519" t="s">
        <v>43078</v>
      </c>
      <c r="O12519" t="s">
        <v>3</v>
      </c>
      <c r="P12519">
        <v>3578</v>
      </c>
      <c r="Q12519">
        <v>75017</v>
      </c>
      <c r="R12519" t="s">
        <v>23479</v>
      </c>
      <c r="S12519">
        <v>36</v>
      </c>
      <c r="T12519" t="s">
        <v>18</v>
      </c>
      <c r="U12519" t="s">
        <v>20736</v>
      </c>
      <c r="V12519" t="str">
        <f t="shared" si="195"/>
        <v>17_04</v>
      </c>
      <c r="W12519">
        <v>1883</v>
      </c>
    </row>
    <row r="12520" spans="1:23" x14ac:dyDescent="0.25">
      <c r="A12520" t="s">
        <v>12185</v>
      </c>
      <c r="B12520" t="s">
        <v>144</v>
      </c>
      <c r="C12520" t="s">
        <v>1</v>
      </c>
      <c r="D12520" t="s">
        <v>14871</v>
      </c>
      <c r="E12520" t="s">
        <v>3</v>
      </c>
      <c r="F12520" t="s">
        <v>8549</v>
      </c>
      <c r="G12520" t="s">
        <v>5</v>
      </c>
      <c r="H12520" s="3">
        <v>38923</v>
      </c>
      <c r="I12520" s="5" t="s">
        <v>6189</v>
      </c>
      <c r="J12520" t="s">
        <v>196</v>
      </c>
      <c r="K12520" s="5" t="s">
        <v>1783</v>
      </c>
      <c r="L12520" t="s">
        <v>7</v>
      </c>
      <c r="M12520" t="s">
        <v>8</v>
      </c>
      <c r="N12520" t="s">
        <v>35751</v>
      </c>
      <c r="O12520" t="s">
        <v>3</v>
      </c>
      <c r="P12520">
        <v>71815</v>
      </c>
      <c r="Q12520">
        <v>75013</v>
      </c>
      <c r="R12520" t="s">
        <v>12188</v>
      </c>
      <c r="S12520">
        <v>24</v>
      </c>
      <c r="T12520" t="s">
        <v>34</v>
      </c>
      <c r="U12520" t="s">
        <v>12196</v>
      </c>
      <c r="V12520" t="str">
        <f t="shared" si="195"/>
        <v>13_09</v>
      </c>
      <c r="W12520">
        <v>1737</v>
      </c>
    </row>
    <row r="12521" spans="1:23" x14ac:dyDescent="0.25">
      <c r="A12521" t="s">
        <v>30854</v>
      </c>
      <c r="B12521" t="s">
        <v>196</v>
      </c>
      <c r="C12521" t="s">
        <v>1</v>
      </c>
      <c r="D12521" t="s">
        <v>1368</v>
      </c>
      <c r="E12521" t="s">
        <v>3</v>
      </c>
      <c r="F12521" t="s">
        <v>31959</v>
      </c>
      <c r="G12521" t="s">
        <v>5</v>
      </c>
      <c r="H12521" s="3" t="s">
        <v>2596</v>
      </c>
      <c r="I12521" s="5">
        <v>31555</v>
      </c>
      <c r="J12521" t="s">
        <v>2385</v>
      </c>
      <c r="K12521" s="5">
        <v>31</v>
      </c>
      <c r="L12521" t="s">
        <v>7</v>
      </c>
      <c r="M12521" t="s">
        <v>8</v>
      </c>
      <c r="N12521" t="s">
        <v>43660</v>
      </c>
      <c r="O12521" t="s">
        <v>3</v>
      </c>
      <c r="P12521">
        <v>19235</v>
      </c>
      <c r="Q12521">
        <v>75020</v>
      </c>
      <c r="R12521" t="s">
        <v>30858</v>
      </c>
      <c r="S12521">
        <v>33</v>
      </c>
      <c r="T12521" t="s">
        <v>30965</v>
      </c>
      <c r="U12521" t="s">
        <v>30862</v>
      </c>
      <c r="V12521" t="str">
        <f t="shared" si="195"/>
        <v>20_15</v>
      </c>
      <c r="W12521">
        <v>1694</v>
      </c>
    </row>
    <row r="12522" spans="1:23" x14ac:dyDescent="0.25">
      <c r="A12522" t="s">
        <v>28051</v>
      </c>
      <c r="B12522" t="s">
        <v>110</v>
      </c>
      <c r="C12522" t="s">
        <v>1</v>
      </c>
      <c r="D12522" t="s">
        <v>1368</v>
      </c>
      <c r="E12522" t="s">
        <v>3</v>
      </c>
      <c r="F12522" t="s">
        <v>30117</v>
      </c>
      <c r="G12522" t="s">
        <v>5</v>
      </c>
      <c r="H12522" s="3" t="s">
        <v>4487</v>
      </c>
      <c r="I12522" s="5">
        <v>75120</v>
      </c>
      <c r="J12522" t="s">
        <v>196</v>
      </c>
      <c r="K12522" s="5">
        <v>75</v>
      </c>
      <c r="L12522" t="s">
        <v>7</v>
      </c>
      <c r="M12522" t="s">
        <v>8</v>
      </c>
      <c r="N12522" t="s">
        <v>43661</v>
      </c>
      <c r="O12522" t="s">
        <v>3</v>
      </c>
      <c r="P12522">
        <v>36925</v>
      </c>
      <c r="Q12522">
        <v>75019</v>
      </c>
      <c r="R12522" t="s">
        <v>28054</v>
      </c>
      <c r="S12522">
        <v>45</v>
      </c>
      <c r="T12522" t="s">
        <v>9894</v>
      </c>
      <c r="U12522" t="s">
        <v>28055</v>
      </c>
      <c r="V12522" t="str">
        <f t="shared" si="195"/>
        <v>19_16</v>
      </c>
      <c r="W12522">
        <v>2017</v>
      </c>
    </row>
    <row r="12523" spans="1:23" x14ac:dyDescent="0.25">
      <c r="A12523" t="s">
        <v>17336</v>
      </c>
      <c r="B12523" t="s">
        <v>13</v>
      </c>
      <c r="C12523" t="s">
        <v>1</v>
      </c>
      <c r="D12523" t="s">
        <v>1368</v>
      </c>
      <c r="E12523" t="s">
        <v>3</v>
      </c>
      <c r="F12523" t="s">
        <v>20111</v>
      </c>
      <c r="G12523" t="s">
        <v>5</v>
      </c>
      <c r="H12523" s="3" t="s">
        <v>6647</v>
      </c>
      <c r="I12523" s="5">
        <v>75115</v>
      </c>
      <c r="J12523" t="s">
        <v>13</v>
      </c>
      <c r="K12523" s="5">
        <v>75</v>
      </c>
      <c r="L12523" t="s">
        <v>7</v>
      </c>
      <c r="M12523" t="s">
        <v>8</v>
      </c>
      <c r="N12523" t="s">
        <v>43662</v>
      </c>
      <c r="O12523" t="s">
        <v>3</v>
      </c>
      <c r="P12523">
        <v>162132</v>
      </c>
      <c r="Q12523">
        <v>75015</v>
      </c>
      <c r="R12523" t="s">
        <v>17340</v>
      </c>
      <c r="S12523">
        <v>39</v>
      </c>
      <c r="T12523" t="s">
        <v>34</v>
      </c>
      <c r="U12523" t="s">
        <v>4685</v>
      </c>
      <c r="V12523" t="str">
        <f t="shared" si="195"/>
        <v>15_12</v>
      </c>
      <c r="W12523">
        <v>1819</v>
      </c>
    </row>
    <row r="12524" spans="1:23" x14ac:dyDescent="0.25">
      <c r="A12524" t="s">
        <v>1303</v>
      </c>
      <c r="B12524" t="s">
        <v>1304</v>
      </c>
      <c r="C12524" t="s">
        <v>1</v>
      </c>
      <c r="D12524" t="s">
        <v>1368</v>
      </c>
      <c r="E12524" t="s">
        <v>3</v>
      </c>
      <c r="F12524" t="s">
        <v>1369</v>
      </c>
      <c r="G12524" t="s">
        <v>5</v>
      </c>
      <c r="H12524" s="3" t="s">
        <v>1370</v>
      </c>
      <c r="I12524" s="5">
        <v>75110</v>
      </c>
      <c r="J12524" t="s">
        <v>50</v>
      </c>
      <c r="K12524" s="5">
        <v>75</v>
      </c>
      <c r="L12524" t="s">
        <v>7</v>
      </c>
      <c r="M12524" t="s">
        <v>8</v>
      </c>
      <c r="N12524" t="s">
        <v>43663</v>
      </c>
      <c r="O12524" t="s">
        <v>1371</v>
      </c>
      <c r="P12524">
        <v>56706</v>
      </c>
      <c r="Q12524">
        <v>75002</v>
      </c>
      <c r="R12524" t="s">
        <v>1318</v>
      </c>
      <c r="S12524">
        <v>18</v>
      </c>
      <c r="T12524" t="s">
        <v>18</v>
      </c>
      <c r="U12524" t="s">
        <v>1045</v>
      </c>
      <c r="V12524" t="str">
        <f t="shared" si="195"/>
        <v>02_01</v>
      </c>
      <c r="W12524">
        <v>2176</v>
      </c>
    </row>
    <row r="12525" spans="1:23" x14ac:dyDescent="0.25">
      <c r="A12525" t="s">
        <v>9849</v>
      </c>
      <c r="B12525" t="s">
        <v>6</v>
      </c>
      <c r="C12525" t="s">
        <v>1</v>
      </c>
      <c r="D12525" t="s">
        <v>11224</v>
      </c>
      <c r="E12525" t="s">
        <v>3</v>
      </c>
      <c r="F12525" t="s">
        <v>9665</v>
      </c>
      <c r="G12525" t="s">
        <v>16</v>
      </c>
      <c r="H12525" s="3" t="s">
        <v>1506</v>
      </c>
      <c r="I12525" s="5">
        <v>75112</v>
      </c>
      <c r="J12525" t="s">
        <v>6</v>
      </c>
      <c r="K12525" s="5">
        <v>75</v>
      </c>
      <c r="L12525" t="s">
        <v>7</v>
      </c>
      <c r="M12525" t="s">
        <v>8</v>
      </c>
      <c r="N12525" t="s">
        <v>43664</v>
      </c>
      <c r="O12525" t="s">
        <v>3</v>
      </c>
      <c r="P12525">
        <v>101798</v>
      </c>
      <c r="Q12525">
        <v>75012</v>
      </c>
      <c r="R12525" t="s">
        <v>10567</v>
      </c>
      <c r="S12525">
        <v>9</v>
      </c>
      <c r="T12525" t="s">
        <v>18</v>
      </c>
      <c r="U12525" t="s">
        <v>9855</v>
      </c>
      <c r="V12525" t="str">
        <f t="shared" si="195"/>
        <v>12_08</v>
      </c>
      <c r="W12525">
        <v>1911</v>
      </c>
    </row>
    <row r="12526" spans="1:23" x14ac:dyDescent="0.25">
      <c r="A12526" t="s">
        <v>28051</v>
      </c>
      <c r="B12526" t="s">
        <v>110</v>
      </c>
      <c r="C12526" t="s">
        <v>1</v>
      </c>
      <c r="D12526" t="s">
        <v>29132</v>
      </c>
      <c r="E12526" t="s">
        <v>3</v>
      </c>
      <c r="F12526" t="s">
        <v>29133</v>
      </c>
      <c r="G12526" t="s">
        <v>16</v>
      </c>
      <c r="H12526" s="3" t="s">
        <v>2650</v>
      </c>
      <c r="I12526" s="5">
        <v>75119</v>
      </c>
      <c r="J12526" t="s">
        <v>110</v>
      </c>
      <c r="K12526" s="5">
        <v>75</v>
      </c>
      <c r="L12526" t="s">
        <v>7</v>
      </c>
      <c r="M12526" t="s">
        <v>8</v>
      </c>
      <c r="N12526" t="s">
        <v>43665</v>
      </c>
      <c r="O12526" t="s">
        <v>29134</v>
      </c>
      <c r="P12526">
        <v>37993</v>
      </c>
      <c r="Q12526">
        <v>75019</v>
      </c>
      <c r="R12526" t="s">
        <v>28850</v>
      </c>
      <c r="S12526">
        <v>51</v>
      </c>
      <c r="T12526" t="s">
        <v>9866</v>
      </c>
      <c r="U12526" t="s">
        <v>25920</v>
      </c>
      <c r="V12526" t="str">
        <f t="shared" si="195"/>
        <v>19_17</v>
      </c>
      <c r="W12526">
        <v>1957</v>
      </c>
    </row>
    <row r="12527" spans="1:23" x14ac:dyDescent="0.25">
      <c r="A12527" t="s">
        <v>25916</v>
      </c>
      <c r="B12527" t="s">
        <v>102</v>
      </c>
      <c r="C12527" t="s">
        <v>1</v>
      </c>
      <c r="D12527" t="s">
        <v>27289</v>
      </c>
      <c r="E12527" t="s">
        <v>3</v>
      </c>
      <c r="F12527" t="s">
        <v>27290</v>
      </c>
      <c r="G12527" t="s">
        <v>5</v>
      </c>
      <c r="H12527" s="3">
        <v>39009</v>
      </c>
      <c r="I12527" s="5">
        <v>75114</v>
      </c>
      <c r="J12527" t="s">
        <v>61</v>
      </c>
      <c r="K12527" s="5">
        <v>75</v>
      </c>
      <c r="L12527" t="s">
        <v>7</v>
      </c>
      <c r="M12527" t="s">
        <v>8</v>
      </c>
      <c r="N12527" t="s">
        <v>43666</v>
      </c>
      <c r="O12527" t="s">
        <v>3</v>
      </c>
      <c r="P12527">
        <v>112802</v>
      </c>
      <c r="Q12527">
        <v>75018</v>
      </c>
      <c r="R12527" t="s">
        <v>25923</v>
      </c>
      <c r="S12527">
        <v>6</v>
      </c>
      <c r="T12527" t="s">
        <v>18</v>
      </c>
      <c r="U12527" t="s">
        <v>6349</v>
      </c>
      <c r="V12527" t="str">
        <f t="shared" si="195"/>
        <v>18_18</v>
      </c>
      <c r="W12527">
        <v>1907</v>
      </c>
    </row>
    <row r="12528" spans="1:23" x14ac:dyDescent="0.25">
      <c r="A12528" t="s">
        <v>20724</v>
      </c>
      <c r="B12528" t="s">
        <v>147</v>
      </c>
      <c r="C12528" t="s">
        <v>1</v>
      </c>
      <c r="D12528" t="s">
        <v>23303</v>
      </c>
      <c r="E12528" t="s">
        <v>3</v>
      </c>
      <c r="F12528" t="s">
        <v>23304</v>
      </c>
      <c r="G12528" t="s">
        <v>5</v>
      </c>
      <c r="H12528" s="3" t="s">
        <v>2341</v>
      </c>
      <c r="I12528" s="5">
        <v>75115</v>
      </c>
      <c r="J12528" t="s">
        <v>13</v>
      </c>
      <c r="K12528" s="5">
        <v>75</v>
      </c>
      <c r="L12528" t="s">
        <v>7</v>
      </c>
      <c r="M12528" t="s">
        <v>8</v>
      </c>
      <c r="N12528" t="s">
        <v>43667</v>
      </c>
      <c r="O12528" t="s">
        <v>3</v>
      </c>
      <c r="P12528">
        <v>65017</v>
      </c>
      <c r="Q12528">
        <v>75016</v>
      </c>
      <c r="R12528" t="s">
        <v>20731</v>
      </c>
      <c r="S12528">
        <v>28</v>
      </c>
      <c r="T12528" t="s">
        <v>20914</v>
      </c>
      <c r="U12528" t="s">
        <v>20729</v>
      </c>
      <c r="V12528" t="str">
        <f t="shared" si="195"/>
        <v>16_14</v>
      </c>
      <c r="W12528">
        <v>1496</v>
      </c>
    </row>
    <row r="12529" spans="1:23" x14ac:dyDescent="0.25">
      <c r="A12529" t="s">
        <v>6415</v>
      </c>
      <c r="B12529" t="s">
        <v>50</v>
      </c>
      <c r="C12529" t="s">
        <v>1</v>
      </c>
      <c r="D12529" t="s">
        <v>7501</v>
      </c>
      <c r="E12529" t="s">
        <v>3</v>
      </c>
      <c r="F12529" t="s">
        <v>1492</v>
      </c>
      <c r="G12529" t="s">
        <v>16</v>
      </c>
      <c r="H12529" s="3" t="s">
        <v>7496</v>
      </c>
      <c r="I12529" s="5">
        <v>75114</v>
      </c>
      <c r="J12529" t="s">
        <v>61</v>
      </c>
      <c r="K12529" s="5">
        <v>75</v>
      </c>
      <c r="L12529" t="s">
        <v>7</v>
      </c>
      <c r="M12529" t="s">
        <v>8</v>
      </c>
      <c r="N12529" t="s">
        <v>43668</v>
      </c>
      <c r="O12529" t="s">
        <v>3</v>
      </c>
      <c r="P12529">
        <v>8619</v>
      </c>
      <c r="Q12529">
        <v>75010</v>
      </c>
      <c r="R12529" t="s">
        <v>6625</v>
      </c>
      <c r="S12529">
        <v>15</v>
      </c>
      <c r="T12529" t="s">
        <v>18</v>
      </c>
      <c r="U12529" t="s">
        <v>1754</v>
      </c>
      <c r="V12529" t="str">
        <f t="shared" si="195"/>
        <v>10_05</v>
      </c>
      <c r="W12529">
        <v>1891</v>
      </c>
    </row>
    <row r="12530" spans="1:23" x14ac:dyDescent="0.25">
      <c r="A12530" t="s">
        <v>12185</v>
      </c>
      <c r="B12530" t="s">
        <v>144</v>
      </c>
      <c r="C12530" t="s">
        <v>1</v>
      </c>
      <c r="D12530" t="s">
        <v>14827</v>
      </c>
      <c r="E12530" t="s">
        <v>3</v>
      </c>
      <c r="F12530" t="s">
        <v>14828</v>
      </c>
      <c r="G12530" t="s">
        <v>5</v>
      </c>
      <c r="H12530" s="3">
        <v>38928</v>
      </c>
      <c r="I12530" s="5" t="s">
        <v>5610</v>
      </c>
      <c r="J12530" t="s">
        <v>144</v>
      </c>
      <c r="K12530" s="5" t="s">
        <v>1783</v>
      </c>
      <c r="L12530" t="s">
        <v>7</v>
      </c>
      <c r="M12530" t="s">
        <v>8</v>
      </c>
      <c r="N12530" t="s">
        <v>43669</v>
      </c>
      <c r="O12530" t="s">
        <v>3</v>
      </c>
      <c r="P12530">
        <v>109082</v>
      </c>
      <c r="Q12530">
        <v>75013</v>
      </c>
      <c r="R12530" t="s">
        <v>12188</v>
      </c>
      <c r="S12530">
        <v>28</v>
      </c>
      <c r="T12530" t="s">
        <v>9894</v>
      </c>
      <c r="U12530" t="s">
        <v>12196</v>
      </c>
      <c r="V12530" t="str">
        <f t="shared" si="195"/>
        <v>13_09</v>
      </c>
      <c r="W12530">
        <v>2082</v>
      </c>
    </row>
    <row r="12531" spans="1:23" x14ac:dyDescent="0.25">
      <c r="A12531" t="s">
        <v>20724</v>
      </c>
      <c r="B12531" t="s">
        <v>147</v>
      </c>
      <c r="C12531" t="s">
        <v>1</v>
      </c>
      <c r="D12531" t="s">
        <v>2370</v>
      </c>
      <c r="E12531" t="s">
        <v>3</v>
      </c>
      <c r="F12531" t="s">
        <v>21964</v>
      </c>
      <c r="G12531" t="s">
        <v>16</v>
      </c>
      <c r="H12531" s="3" t="s">
        <v>1560</v>
      </c>
      <c r="I12531" s="5">
        <v>92051</v>
      </c>
      <c r="J12531" t="s">
        <v>47</v>
      </c>
      <c r="K12531" s="5">
        <v>92</v>
      </c>
      <c r="L12531" t="s">
        <v>7</v>
      </c>
      <c r="M12531" t="s">
        <v>8</v>
      </c>
      <c r="N12531" t="s">
        <v>43670</v>
      </c>
      <c r="O12531" t="s">
        <v>3</v>
      </c>
      <c r="P12531">
        <v>160326</v>
      </c>
      <c r="Q12531">
        <v>75016</v>
      </c>
      <c r="R12531" t="s">
        <v>20731</v>
      </c>
      <c r="S12531">
        <v>8</v>
      </c>
      <c r="T12531" t="s">
        <v>20732</v>
      </c>
      <c r="U12531" t="s">
        <v>20729</v>
      </c>
      <c r="V12531" t="str">
        <f t="shared" si="195"/>
        <v>16_14</v>
      </c>
      <c r="W12531">
        <v>1570</v>
      </c>
    </row>
    <row r="12532" spans="1:23" x14ac:dyDescent="0.25">
      <c r="A12532" t="s">
        <v>2304</v>
      </c>
      <c r="B12532" t="s">
        <v>2305</v>
      </c>
      <c r="C12532" t="s">
        <v>1</v>
      </c>
      <c r="D12532" t="s">
        <v>2370</v>
      </c>
      <c r="E12532" t="s">
        <v>3</v>
      </c>
      <c r="F12532" t="s">
        <v>2371</v>
      </c>
      <c r="G12532" t="s">
        <v>5</v>
      </c>
      <c r="H12532" s="3" t="s">
        <v>1367</v>
      </c>
      <c r="I12532" s="5">
        <v>75112</v>
      </c>
      <c r="J12532" t="s">
        <v>6</v>
      </c>
      <c r="K12532" s="5">
        <v>75</v>
      </c>
      <c r="L12532" t="s">
        <v>7</v>
      </c>
      <c r="M12532" t="s">
        <v>8</v>
      </c>
      <c r="N12532" t="s">
        <v>43671</v>
      </c>
      <c r="O12532" t="s">
        <v>3</v>
      </c>
      <c r="P12532">
        <v>26587</v>
      </c>
      <c r="Q12532">
        <v>75004</v>
      </c>
      <c r="R12532" t="s">
        <v>2309</v>
      </c>
      <c r="S12532">
        <v>41</v>
      </c>
      <c r="T12532" t="s">
        <v>2326</v>
      </c>
      <c r="U12532" t="s">
        <v>2310</v>
      </c>
      <c r="V12532" t="str">
        <f t="shared" si="195"/>
        <v>04_07</v>
      </c>
      <c r="W12532">
        <v>1999</v>
      </c>
    </row>
    <row r="12533" spans="1:23" x14ac:dyDescent="0.25">
      <c r="A12533" t="s">
        <v>20724</v>
      </c>
      <c r="B12533" t="s">
        <v>147</v>
      </c>
      <c r="C12533" t="s">
        <v>1</v>
      </c>
      <c r="D12533" t="s">
        <v>23412</v>
      </c>
      <c r="E12533" t="s">
        <v>3</v>
      </c>
      <c r="F12533" t="s">
        <v>23413</v>
      </c>
      <c r="G12533" t="s">
        <v>5</v>
      </c>
      <c r="H12533" s="3" t="s">
        <v>1312</v>
      </c>
      <c r="I12533" s="5">
        <v>75117</v>
      </c>
      <c r="J12533" t="s">
        <v>33</v>
      </c>
      <c r="K12533" s="5">
        <v>75</v>
      </c>
      <c r="L12533" t="s">
        <v>7</v>
      </c>
      <c r="M12533" t="s">
        <v>8</v>
      </c>
      <c r="N12533" t="s">
        <v>37946</v>
      </c>
      <c r="O12533" t="s">
        <v>3</v>
      </c>
      <c r="P12533">
        <v>91104</v>
      </c>
      <c r="Q12533">
        <v>75016</v>
      </c>
      <c r="R12533" t="s">
        <v>20731</v>
      </c>
      <c r="S12533">
        <v>5</v>
      </c>
      <c r="T12533" t="s">
        <v>18</v>
      </c>
      <c r="U12533" t="s">
        <v>20729</v>
      </c>
      <c r="V12533" t="str">
        <f t="shared" si="195"/>
        <v>16_14</v>
      </c>
      <c r="W12533">
        <v>1455</v>
      </c>
    </row>
    <row r="12534" spans="1:23" x14ac:dyDescent="0.25">
      <c r="A12534" t="s">
        <v>30854</v>
      </c>
      <c r="B12534" t="s">
        <v>196</v>
      </c>
      <c r="C12534" t="s">
        <v>1</v>
      </c>
      <c r="D12534" t="s">
        <v>33060</v>
      </c>
      <c r="E12534" t="s">
        <v>3</v>
      </c>
      <c r="F12534" t="s">
        <v>33061</v>
      </c>
      <c r="G12534" t="s">
        <v>16</v>
      </c>
      <c r="H12534" s="3" t="s">
        <v>4612</v>
      </c>
      <c r="I12534" s="5">
        <v>75117</v>
      </c>
      <c r="J12534" t="s">
        <v>33</v>
      </c>
      <c r="K12534" s="5">
        <v>75</v>
      </c>
      <c r="L12534" t="s">
        <v>7</v>
      </c>
      <c r="M12534" t="s">
        <v>8</v>
      </c>
      <c r="N12534" t="s">
        <v>43672</v>
      </c>
      <c r="O12534" t="s">
        <v>3</v>
      </c>
      <c r="P12534">
        <v>120499</v>
      </c>
      <c r="Q12534">
        <v>75020</v>
      </c>
      <c r="R12534" t="s">
        <v>30858</v>
      </c>
      <c r="S12534">
        <v>8</v>
      </c>
      <c r="T12534" t="s">
        <v>83</v>
      </c>
      <c r="U12534" t="s">
        <v>30862</v>
      </c>
      <c r="V12534" t="str">
        <f t="shared" si="195"/>
        <v>20_15</v>
      </c>
      <c r="W12534">
        <v>1580</v>
      </c>
    </row>
    <row r="12535" spans="1:23" x14ac:dyDescent="0.25">
      <c r="A12535" t="s">
        <v>6415</v>
      </c>
      <c r="B12535" t="s">
        <v>50</v>
      </c>
      <c r="C12535" t="s">
        <v>1</v>
      </c>
      <c r="D12535" t="s">
        <v>7276</v>
      </c>
      <c r="E12535" t="s">
        <v>3</v>
      </c>
      <c r="F12535" t="s">
        <v>4759</v>
      </c>
      <c r="G12535" t="s">
        <v>5</v>
      </c>
      <c r="H12535" s="3" t="s">
        <v>7275</v>
      </c>
      <c r="I12535" s="5">
        <v>75114</v>
      </c>
      <c r="J12535" t="s">
        <v>61</v>
      </c>
      <c r="K12535" s="5">
        <v>75</v>
      </c>
      <c r="L12535" t="s">
        <v>7</v>
      </c>
      <c r="M12535" t="s">
        <v>8</v>
      </c>
      <c r="N12535" t="s">
        <v>43673</v>
      </c>
      <c r="O12535" t="s">
        <v>3</v>
      </c>
      <c r="P12535">
        <v>11484</v>
      </c>
      <c r="Q12535">
        <v>75010</v>
      </c>
      <c r="R12535" t="s">
        <v>6418</v>
      </c>
      <c r="S12535">
        <v>33</v>
      </c>
      <c r="T12535" t="s">
        <v>6517</v>
      </c>
      <c r="U12535" t="s">
        <v>1754</v>
      </c>
      <c r="V12535" t="str">
        <f t="shared" si="195"/>
        <v>10_05</v>
      </c>
      <c r="W12535">
        <v>1898</v>
      </c>
    </row>
    <row r="12536" spans="1:23" x14ac:dyDescent="0.25">
      <c r="A12536" t="s">
        <v>15262</v>
      </c>
      <c r="B12536" t="s">
        <v>61</v>
      </c>
      <c r="C12536" t="s">
        <v>1</v>
      </c>
      <c r="D12536" t="s">
        <v>16275</v>
      </c>
      <c r="E12536" t="s">
        <v>3</v>
      </c>
      <c r="F12536" t="s">
        <v>16276</v>
      </c>
      <c r="G12536" t="s">
        <v>16</v>
      </c>
      <c r="H12536" s="3" t="s">
        <v>1563</v>
      </c>
      <c r="J12536" t="s">
        <v>16277</v>
      </c>
      <c r="K12536" s="5">
        <v>99</v>
      </c>
      <c r="L12536" t="s">
        <v>5414</v>
      </c>
      <c r="M12536" t="s">
        <v>8</v>
      </c>
      <c r="N12536" t="s">
        <v>43674</v>
      </c>
      <c r="O12536" t="s">
        <v>10404</v>
      </c>
      <c r="P12536">
        <v>31376</v>
      </c>
      <c r="Q12536">
        <v>75014</v>
      </c>
      <c r="R12536" t="s">
        <v>15866</v>
      </c>
      <c r="S12536">
        <v>16</v>
      </c>
      <c r="T12536" t="s">
        <v>18</v>
      </c>
      <c r="U12536" t="s">
        <v>3967</v>
      </c>
      <c r="V12536" t="str">
        <f t="shared" si="195"/>
        <v>14_11</v>
      </c>
      <c r="W12536">
        <v>1819</v>
      </c>
    </row>
    <row r="12537" spans="1:23" x14ac:dyDescent="0.25">
      <c r="A12537" t="s">
        <v>12185</v>
      </c>
      <c r="B12537" t="s">
        <v>144</v>
      </c>
      <c r="C12537" t="s">
        <v>1</v>
      </c>
      <c r="D12537" t="s">
        <v>12445</v>
      </c>
      <c r="E12537" t="s">
        <v>3</v>
      </c>
      <c r="F12537" t="s">
        <v>12446</v>
      </c>
      <c r="G12537" t="s">
        <v>16</v>
      </c>
      <c r="H12537" s="3">
        <v>39246</v>
      </c>
      <c r="I12537" s="5" t="s">
        <v>5516</v>
      </c>
      <c r="J12537" t="s">
        <v>61</v>
      </c>
      <c r="K12537" s="5" t="s">
        <v>1783</v>
      </c>
      <c r="L12537" t="s">
        <v>7</v>
      </c>
      <c r="M12537" t="s">
        <v>8</v>
      </c>
      <c r="N12537" t="s">
        <v>33773</v>
      </c>
      <c r="O12537" t="s">
        <v>3</v>
      </c>
      <c r="P12537">
        <v>67144</v>
      </c>
      <c r="Q12537">
        <v>75013</v>
      </c>
      <c r="R12537" t="s">
        <v>12188</v>
      </c>
      <c r="S12537">
        <v>5</v>
      </c>
      <c r="T12537" t="s">
        <v>9866</v>
      </c>
      <c r="U12537" t="s">
        <v>12196</v>
      </c>
      <c r="V12537" t="str">
        <f t="shared" si="195"/>
        <v>13_09</v>
      </c>
      <c r="W12537">
        <v>1879</v>
      </c>
    </row>
    <row r="12538" spans="1:23" x14ac:dyDescent="0.25">
      <c r="A12538" t="s">
        <v>1303</v>
      </c>
      <c r="B12538" t="s">
        <v>1304</v>
      </c>
      <c r="C12538" t="s">
        <v>1</v>
      </c>
      <c r="D12538" t="s">
        <v>1315</v>
      </c>
      <c r="E12538" t="s">
        <v>3</v>
      </c>
      <c r="F12538" t="s">
        <v>1316</v>
      </c>
      <c r="G12538" t="s">
        <v>5</v>
      </c>
      <c r="H12538" s="3" t="s">
        <v>1317</v>
      </c>
      <c r="I12538" s="5">
        <v>75113</v>
      </c>
      <c r="J12538" t="s">
        <v>144</v>
      </c>
      <c r="K12538" s="5">
        <v>75</v>
      </c>
      <c r="L12538" t="s">
        <v>7</v>
      </c>
      <c r="M12538" t="s">
        <v>8</v>
      </c>
      <c r="N12538" t="s">
        <v>43675</v>
      </c>
      <c r="O12538" t="s">
        <v>47695</v>
      </c>
      <c r="P12538">
        <v>55432</v>
      </c>
      <c r="Q12538">
        <v>75002</v>
      </c>
      <c r="R12538" t="s">
        <v>1318</v>
      </c>
      <c r="S12538">
        <v>15</v>
      </c>
      <c r="T12538" t="s">
        <v>1319</v>
      </c>
      <c r="U12538" t="s">
        <v>1045</v>
      </c>
      <c r="V12538" t="str">
        <f t="shared" si="195"/>
        <v>02_01</v>
      </c>
      <c r="W12538">
        <v>1854</v>
      </c>
    </row>
    <row r="12539" spans="1:23" x14ac:dyDescent="0.25">
      <c r="A12539" t="s">
        <v>30854</v>
      </c>
      <c r="B12539" t="s">
        <v>196</v>
      </c>
      <c r="C12539" t="s">
        <v>1</v>
      </c>
      <c r="D12539" t="s">
        <v>33098</v>
      </c>
      <c r="E12539" t="s">
        <v>3</v>
      </c>
      <c r="F12539" t="s">
        <v>2663</v>
      </c>
      <c r="G12539" t="s">
        <v>5</v>
      </c>
      <c r="H12539" s="3" t="s">
        <v>1347</v>
      </c>
      <c r="I12539" s="5">
        <v>75120</v>
      </c>
      <c r="J12539" t="s">
        <v>196</v>
      </c>
      <c r="K12539" s="5">
        <v>75</v>
      </c>
      <c r="L12539" t="s">
        <v>7</v>
      </c>
      <c r="M12539" t="s">
        <v>8</v>
      </c>
      <c r="N12539" t="s">
        <v>43676</v>
      </c>
      <c r="O12539" t="s">
        <v>3</v>
      </c>
      <c r="P12539">
        <v>118631</v>
      </c>
      <c r="Q12539">
        <v>75020</v>
      </c>
      <c r="R12539" t="s">
        <v>30858</v>
      </c>
      <c r="S12539">
        <v>26</v>
      </c>
      <c r="T12539" t="s">
        <v>31122</v>
      </c>
      <c r="U12539" t="s">
        <v>30862</v>
      </c>
      <c r="V12539" t="str">
        <f t="shared" si="195"/>
        <v>20_15</v>
      </c>
      <c r="W12539">
        <v>1577</v>
      </c>
    </row>
    <row r="12540" spans="1:23" x14ac:dyDescent="0.25">
      <c r="A12540" t="s">
        <v>20724</v>
      </c>
      <c r="B12540" t="s">
        <v>147</v>
      </c>
      <c r="C12540" t="s">
        <v>1</v>
      </c>
      <c r="D12540" t="s">
        <v>21824</v>
      </c>
      <c r="E12540" t="s">
        <v>3</v>
      </c>
      <c r="F12540" t="s">
        <v>21825</v>
      </c>
      <c r="G12540" t="s">
        <v>16</v>
      </c>
      <c r="H12540" s="3" t="s">
        <v>2629</v>
      </c>
      <c r="I12540" s="5">
        <v>75116</v>
      </c>
      <c r="J12540" t="s">
        <v>147</v>
      </c>
      <c r="K12540" s="5">
        <v>75</v>
      </c>
      <c r="L12540" t="s">
        <v>7</v>
      </c>
      <c r="M12540" t="s">
        <v>8</v>
      </c>
      <c r="N12540" t="s">
        <v>43677</v>
      </c>
      <c r="O12540" t="s">
        <v>3</v>
      </c>
      <c r="P12540">
        <v>91096</v>
      </c>
      <c r="Q12540">
        <v>75016</v>
      </c>
      <c r="R12540" t="s">
        <v>20731</v>
      </c>
      <c r="S12540">
        <v>5</v>
      </c>
      <c r="T12540" t="s">
        <v>18</v>
      </c>
      <c r="U12540" t="s">
        <v>20729</v>
      </c>
      <c r="V12540" t="str">
        <f t="shared" si="195"/>
        <v>16_14</v>
      </c>
      <c r="W12540">
        <v>1539</v>
      </c>
    </row>
    <row r="12541" spans="1:23" x14ac:dyDescent="0.25">
      <c r="A12541" t="s">
        <v>0</v>
      </c>
      <c r="B12541" t="s">
        <v>2453</v>
      </c>
      <c r="C12541" t="s">
        <v>1</v>
      </c>
      <c r="D12541" t="s">
        <v>409</v>
      </c>
      <c r="E12541" t="s">
        <v>3</v>
      </c>
      <c r="F12541" t="s">
        <v>410</v>
      </c>
      <c r="G12541" t="s">
        <v>16</v>
      </c>
      <c r="H12541" s="3">
        <v>38959</v>
      </c>
      <c r="I12541" s="5">
        <v>75114</v>
      </c>
      <c r="J12541" t="s">
        <v>61</v>
      </c>
      <c r="K12541" s="5">
        <v>75</v>
      </c>
      <c r="L12541" t="s">
        <v>7</v>
      </c>
      <c r="M12541" t="s">
        <v>8</v>
      </c>
      <c r="N12541" t="s">
        <v>43678</v>
      </c>
      <c r="O12541" t="s">
        <v>411</v>
      </c>
      <c r="P12541">
        <v>45295</v>
      </c>
      <c r="Q12541">
        <v>75009</v>
      </c>
      <c r="R12541" t="s">
        <v>9</v>
      </c>
      <c r="S12541">
        <v>13</v>
      </c>
      <c r="T12541" t="s">
        <v>34</v>
      </c>
      <c r="U12541" t="s">
        <v>1045</v>
      </c>
      <c r="V12541" t="str">
        <f t="shared" si="195"/>
        <v>09_01</v>
      </c>
      <c r="W12541">
        <v>1965</v>
      </c>
    </row>
    <row r="12542" spans="1:23" x14ac:dyDescent="0.25">
      <c r="A12542" t="s">
        <v>12185</v>
      </c>
      <c r="B12542" t="s">
        <v>144</v>
      </c>
      <c r="C12542" t="s">
        <v>1</v>
      </c>
      <c r="D12542" t="s">
        <v>13218</v>
      </c>
      <c r="E12542" t="s">
        <v>3</v>
      </c>
      <c r="F12542" t="s">
        <v>13219</v>
      </c>
      <c r="G12542" t="s">
        <v>5</v>
      </c>
      <c r="H12542" s="3">
        <v>39140</v>
      </c>
      <c r="I12542" s="5" t="s">
        <v>5522</v>
      </c>
      <c r="J12542" t="s">
        <v>6</v>
      </c>
      <c r="K12542" s="5" t="s">
        <v>1783</v>
      </c>
      <c r="L12542" t="s">
        <v>7</v>
      </c>
      <c r="M12542" t="s">
        <v>8</v>
      </c>
      <c r="N12542" t="s">
        <v>42785</v>
      </c>
      <c r="O12542" t="s">
        <v>13220</v>
      </c>
      <c r="P12542">
        <v>168062</v>
      </c>
      <c r="Q12542">
        <v>75013</v>
      </c>
      <c r="R12542" t="s">
        <v>13038</v>
      </c>
      <c r="S12542">
        <v>17</v>
      </c>
      <c r="T12542" t="s">
        <v>9894</v>
      </c>
      <c r="U12542" t="s">
        <v>12196</v>
      </c>
      <c r="V12542" t="str">
        <f t="shared" si="195"/>
        <v>13_09</v>
      </c>
      <c r="W12542">
        <v>1974</v>
      </c>
    </row>
    <row r="12543" spans="1:23" x14ac:dyDescent="0.25">
      <c r="A12543" t="s">
        <v>20724</v>
      </c>
      <c r="B12543" t="s">
        <v>147</v>
      </c>
      <c r="C12543" t="s">
        <v>1</v>
      </c>
      <c r="D12543" t="s">
        <v>21924</v>
      </c>
      <c r="E12543" t="s">
        <v>3</v>
      </c>
      <c r="F12543" t="s">
        <v>21925</v>
      </c>
      <c r="G12543" t="s">
        <v>16</v>
      </c>
      <c r="H12543" s="3" t="s">
        <v>1572</v>
      </c>
      <c r="I12543" s="5">
        <v>92002</v>
      </c>
      <c r="J12543" t="s">
        <v>2481</v>
      </c>
      <c r="K12543" s="5">
        <v>92</v>
      </c>
      <c r="L12543" t="s">
        <v>7</v>
      </c>
      <c r="M12543" t="s">
        <v>8</v>
      </c>
      <c r="N12543" t="s">
        <v>34820</v>
      </c>
      <c r="O12543" t="s">
        <v>3</v>
      </c>
      <c r="P12543">
        <v>64150</v>
      </c>
      <c r="Q12543">
        <v>75016</v>
      </c>
      <c r="R12543" t="s">
        <v>20731</v>
      </c>
      <c r="S12543">
        <v>22</v>
      </c>
      <c r="T12543" t="s">
        <v>34</v>
      </c>
      <c r="U12543" t="s">
        <v>20729</v>
      </c>
      <c r="V12543" t="str">
        <f t="shared" si="195"/>
        <v>16_14</v>
      </c>
      <c r="W12543">
        <v>2017</v>
      </c>
    </row>
    <row r="12544" spans="1:23" x14ac:dyDescent="0.25">
      <c r="A12544" t="s">
        <v>6415</v>
      </c>
      <c r="B12544" t="s">
        <v>50</v>
      </c>
      <c r="C12544" t="s">
        <v>1</v>
      </c>
      <c r="D12544" t="s">
        <v>6440</v>
      </c>
      <c r="E12544" t="s">
        <v>3</v>
      </c>
      <c r="F12544" t="s">
        <v>6441</v>
      </c>
      <c r="G12544" t="s">
        <v>5</v>
      </c>
      <c r="H12544" s="3" t="s">
        <v>6437</v>
      </c>
      <c r="I12544" s="5">
        <v>75112</v>
      </c>
      <c r="J12544" t="s">
        <v>6</v>
      </c>
      <c r="K12544" s="5">
        <v>75</v>
      </c>
      <c r="L12544" t="s">
        <v>7</v>
      </c>
      <c r="M12544" t="s">
        <v>8</v>
      </c>
      <c r="N12544" t="s">
        <v>36282</v>
      </c>
      <c r="O12544" t="s">
        <v>3</v>
      </c>
      <c r="P12544">
        <v>12009</v>
      </c>
      <c r="Q12544">
        <v>75010</v>
      </c>
      <c r="R12544" t="s">
        <v>6432</v>
      </c>
      <c r="S12544">
        <v>38</v>
      </c>
      <c r="T12544" t="s">
        <v>18</v>
      </c>
      <c r="U12544" t="s">
        <v>1754</v>
      </c>
      <c r="V12544" t="str">
        <f t="shared" si="195"/>
        <v>10_05</v>
      </c>
      <c r="W12544">
        <v>2025</v>
      </c>
    </row>
    <row r="12545" spans="1:23" x14ac:dyDescent="0.25">
      <c r="A12545" t="s">
        <v>5512</v>
      </c>
      <c r="B12545" t="s">
        <v>5513</v>
      </c>
      <c r="C12545" t="s">
        <v>1</v>
      </c>
      <c r="D12545" t="s">
        <v>877</v>
      </c>
      <c r="E12545" t="s">
        <v>3</v>
      </c>
      <c r="F12545" t="s">
        <v>5646</v>
      </c>
      <c r="G12545" t="s">
        <v>5</v>
      </c>
      <c r="H12545" s="3">
        <v>39222</v>
      </c>
      <c r="I12545" s="5" t="s">
        <v>5538</v>
      </c>
      <c r="J12545" t="s">
        <v>102</v>
      </c>
      <c r="K12545" s="5" t="s">
        <v>1783</v>
      </c>
      <c r="L12545" t="s">
        <v>7</v>
      </c>
      <c r="M12545" t="s">
        <v>8</v>
      </c>
      <c r="N12545" t="s">
        <v>43679</v>
      </c>
      <c r="O12545" t="s">
        <v>3</v>
      </c>
      <c r="P12545">
        <v>48564</v>
      </c>
      <c r="Q12545">
        <v>75008</v>
      </c>
      <c r="R12545" t="s">
        <v>5517</v>
      </c>
      <c r="S12545">
        <v>15</v>
      </c>
      <c r="T12545" t="s">
        <v>5550</v>
      </c>
      <c r="U12545" t="s">
        <v>1045</v>
      </c>
      <c r="V12545" t="str">
        <f t="shared" si="195"/>
        <v>08_01</v>
      </c>
      <c r="W12545">
        <v>2026</v>
      </c>
    </row>
    <row r="12546" spans="1:23" x14ac:dyDescent="0.25">
      <c r="A12546" t="s">
        <v>0</v>
      </c>
      <c r="B12546" t="s">
        <v>2453</v>
      </c>
      <c r="C12546" t="s">
        <v>1</v>
      </c>
      <c r="D12546" t="s">
        <v>877</v>
      </c>
      <c r="E12546" t="s">
        <v>3</v>
      </c>
      <c r="F12546" t="s">
        <v>878</v>
      </c>
      <c r="G12546" t="s">
        <v>16</v>
      </c>
      <c r="H12546" s="3">
        <v>39198</v>
      </c>
      <c r="I12546" s="5">
        <v>75117</v>
      </c>
      <c r="J12546" t="s">
        <v>33</v>
      </c>
      <c r="K12546" s="5">
        <v>75</v>
      </c>
      <c r="L12546" t="s">
        <v>7</v>
      </c>
      <c r="M12546" t="s">
        <v>8</v>
      </c>
      <c r="N12546" t="s">
        <v>43680</v>
      </c>
      <c r="O12546" t="s">
        <v>3</v>
      </c>
      <c r="P12546">
        <v>52603</v>
      </c>
      <c r="Q12546">
        <v>75009</v>
      </c>
      <c r="R12546" t="s">
        <v>9</v>
      </c>
      <c r="S12546">
        <v>3</v>
      </c>
      <c r="T12546" t="s">
        <v>83</v>
      </c>
      <c r="U12546" t="s">
        <v>1045</v>
      </c>
      <c r="V12546" t="str">
        <f t="shared" si="195"/>
        <v>09_01</v>
      </c>
      <c r="W12546">
        <v>1918</v>
      </c>
    </row>
    <row r="12547" spans="1:23" x14ac:dyDescent="0.25">
      <c r="A12547" t="s">
        <v>17336</v>
      </c>
      <c r="B12547" t="s">
        <v>13</v>
      </c>
      <c r="C12547" t="s">
        <v>1</v>
      </c>
      <c r="D12547" t="s">
        <v>877</v>
      </c>
      <c r="E12547" t="s">
        <v>3</v>
      </c>
      <c r="F12547" t="s">
        <v>19181</v>
      </c>
      <c r="G12547" t="s">
        <v>5</v>
      </c>
      <c r="H12547" s="3" t="s">
        <v>6999</v>
      </c>
      <c r="I12547" s="5">
        <v>75117</v>
      </c>
      <c r="J12547" t="s">
        <v>33</v>
      </c>
      <c r="K12547" s="5">
        <v>75</v>
      </c>
      <c r="L12547" t="s">
        <v>7</v>
      </c>
      <c r="M12547" t="s">
        <v>8</v>
      </c>
      <c r="N12547" t="s">
        <v>34523</v>
      </c>
      <c r="O12547" t="s">
        <v>3</v>
      </c>
      <c r="P12547">
        <v>100625</v>
      </c>
      <c r="Q12547">
        <v>75015</v>
      </c>
      <c r="R12547" t="s">
        <v>17340</v>
      </c>
      <c r="S12547">
        <v>75</v>
      </c>
      <c r="T12547" t="s">
        <v>18</v>
      </c>
      <c r="U12547" t="s">
        <v>17341</v>
      </c>
      <c r="V12547" t="str">
        <f t="shared" ref="V12547:V12610" si="196">CONCATENATE(RIGHT(Q12547,2),"_",RIGHT(U12547,2))</f>
        <v>15_13</v>
      </c>
      <c r="W12547">
        <v>1755</v>
      </c>
    </row>
    <row r="12548" spans="1:23" x14ac:dyDescent="0.25">
      <c r="A12548" t="s">
        <v>6415</v>
      </c>
      <c r="B12548" t="s">
        <v>50</v>
      </c>
      <c r="C12548" t="s">
        <v>1</v>
      </c>
      <c r="D12548" t="s">
        <v>877</v>
      </c>
      <c r="E12548" t="s">
        <v>3</v>
      </c>
      <c r="F12548" t="s">
        <v>6733</v>
      </c>
      <c r="G12548" t="s">
        <v>16</v>
      </c>
      <c r="H12548" s="3" t="s">
        <v>1433</v>
      </c>
      <c r="I12548" s="5">
        <v>75117</v>
      </c>
      <c r="J12548" t="s">
        <v>33</v>
      </c>
      <c r="K12548" s="5">
        <v>75</v>
      </c>
      <c r="L12548" t="s">
        <v>7</v>
      </c>
      <c r="M12548" t="s">
        <v>8</v>
      </c>
      <c r="N12548" t="s">
        <v>35494</v>
      </c>
      <c r="O12548" t="s">
        <v>3</v>
      </c>
      <c r="P12548">
        <v>7378</v>
      </c>
      <c r="Q12548">
        <v>75010</v>
      </c>
      <c r="R12548" t="s">
        <v>6418</v>
      </c>
      <c r="S12548">
        <v>29</v>
      </c>
      <c r="T12548" t="s">
        <v>18</v>
      </c>
      <c r="U12548" t="s">
        <v>1754</v>
      </c>
      <c r="V12548" t="str">
        <f t="shared" si="196"/>
        <v>10_05</v>
      </c>
      <c r="W12548">
        <v>1988</v>
      </c>
    </row>
    <row r="12549" spans="1:23" x14ac:dyDescent="0.25">
      <c r="A12549" t="s">
        <v>15262</v>
      </c>
      <c r="B12549" t="s">
        <v>61</v>
      </c>
      <c r="C12549" t="s">
        <v>1</v>
      </c>
      <c r="D12549" t="s">
        <v>877</v>
      </c>
      <c r="E12549" t="s">
        <v>3</v>
      </c>
      <c r="F12549" t="s">
        <v>17050</v>
      </c>
      <c r="G12549" t="s">
        <v>5</v>
      </c>
      <c r="H12549" s="3" t="s">
        <v>4550</v>
      </c>
      <c r="I12549" s="5">
        <v>75114</v>
      </c>
      <c r="J12549" t="s">
        <v>61</v>
      </c>
      <c r="K12549" s="5">
        <v>75</v>
      </c>
      <c r="L12549" t="s">
        <v>7</v>
      </c>
      <c r="M12549" t="s">
        <v>8</v>
      </c>
      <c r="N12549" t="s">
        <v>43681</v>
      </c>
      <c r="O12549" t="s">
        <v>3</v>
      </c>
      <c r="P12549">
        <v>34465</v>
      </c>
      <c r="Q12549">
        <v>75014</v>
      </c>
      <c r="R12549" t="s">
        <v>15264</v>
      </c>
      <c r="S12549">
        <v>9</v>
      </c>
      <c r="T12549" t="s">
        <v>15347</v>
      </c>
      <c r="U12549" t="s">
        <v>3967</v>
      </c>
      <c r="V12549" t="str">
        <f t="shared" si="196"/>
        <v>14_11</v>
      </c>
      <c r="W12549">
        <v>1839</v>
      </c>
    </row>
    <row r="12550" spans="1:23" x14ac:dyDescent="0.25">
      <c r="A12550" t="s">
        <v>15262</v>
      </c>
      <c r="B12550" t="s">
        <v>61</v>
      </c>
      <c r="C12550" t="s">
        <v>1</v>
      </c>
      <c r="D12550" t="s">
        <v>877</v>
      </c>
      <c r="E12550" t="s">
        <v>3</v>
      </c>
      <c r="F12550" t="s">
        <v>17098</v>
      </c>
      <c r="G12550" t="s">
        <v>5</v>
      </c>
      <c r="H12550" s="3" t="s">
        <v>2396</v>
      </c>
      <c r="I12550" s="5">
        <v>75114</v>
      </c>
      <c r="J12550" t="s">
        <v>61</v>
      </c>
      <c r="K12550" s="5">
        <v>75</v>
      </c>
      <c r="L12550" t="s">
        <v>7</v>
      </c>
      <c r="M12550" t="s">
        <v>8</v>
      </c>
      <c r="N12550" t="s">
        <v>41325</v>
      </c>
      <c r="O12550" t="s">
        <v>3</v>
      </c>
      <c r="P12550">
        <v>35637</v>
      </c>
      <c r="Q12550">
        <v>75014</v>
      </c>
      <c r="R12550" t="s">
        <v>15264</v>
      </c>
      <c r="S12550">
        <v>36</v>
      </c>
      <c r="T12550" t="s">
        <v>18</v>
      </c>
      <c r="U12550" t="s">
        <v>3967</v>
      </c>
      <c r="V12550" t="str">
        <f t="shared" si="196"/>
        <v>14_11</v>
      </c>
      <c r="W12550">
        <v>1526</v>
      </c>
    </row>
    <row r="12551" spans="1:23" x14ac:dyDescent="0.25">
      <c r="A12551" t="s">
        <v>7755</v>
      </c>
      <c r="B12551" t="s">
        <v>28</v>
      </c>
      <c r="C12551" t="s">
        <v>1</v>
      </c>
      <c r="D12551" t="s">
        <v>8566</v>
      </c>
      <c r="E12551" t="s">
        <v>3</v>
      </c>
      <c r="F12551" t="s">
        <v>8567</v>
      </c>
      <c r="G12551" t="s">
        <v>5</v>
      </c>
      <c r="H12551" s="3" t="s">
        <v>2647</v>
      </c>
      <c r="I12551" s="5" t="s">
        <v>8568</v>
      </c>
      <c r="J12551" t="s">
        <v>8569</v>
      </c>
      <c r="K12551" s="5" t="s">
        <v>1856</v>
      </c>
      <c r="L12551" t="s">
        <v>7</v>
      </c>
      <c r="M12551" t="s">
        <v>8</v>
      </c>
      <c r="N12551" t="s">
        <v>43682</v>
      </c>
      <c r="O12551" t="s">
        <v>3</v>
      </c>
      <c r="P12551">
        <v>123814</v>
      </c>
      <c r="Q12551">
        <v>75011</v>
      </c>
      <c r="R12551" t="s">
        <v>7762</v>
      </c>
      <c r="S12551">
        <v>12</v>
      </c>
      <c r="T12551" t="s">
        <v>34</v>
      </c>
      <c r="U12551" t="s">
        <v>2310</v>
      </c>
      <c r="V12551" t="str">
        <f t="shared" si="196"/>
        <v>11_07</v>
      </c>
      <c r="W12551">
        <v>2183</v>
      </c>
    </row>
    <row r="12552" spans="1:23" x14ac:dyDescent="0.25">
      <c r="A12552" t="s">
        <v>2854</v>
      </c>
      <c r="B12552" t="s">
        <v>2855</v>
      </c>
      <c r="C12552" t="s">
        <v>1</v>
      </c>
      <c r="D12552" t="s">
        <v>3410</v>
      </c>
      <c r="E12552" t="s">
        <v>3</v>
      </c>
      <c r="F12552" t="s">
        <v>3411</v>
      </c>
      <c r="G12552" t="s">
        <v>16</v>
      </c>
      <c r="H12552" s="3">
        <v>39065</v>
      </c>
      <c r="I12552" s="5">
        <v>75112</v>
      </c>
      <c r="J12552" t="s">
        <v>6</v>
      </c>
      <c r="K12552" s="5">
        <v>75</v>
      </c>
      <c r="L12552" t="s">
        <v>7</v>
      </c>
      <c r="M12552" t="s">
        <v>8</v>
      </c>
      <c r="N12552" t="s">
        <v>43683</v>
      </c>
      <c r="O12552" t="s">
        <v>3</v>
      </c>
      <c r="P12552">
        <v>140553</v>
      </c>
      <c r="Q12552">
        <v>75005</v>
      </c>
      <c r="R12552" t="s">
        <v>2858</v>
      </c>
      <c r="S12552">
        <v>9</v>
      </c>
      <c r="T12552" t="s">
        <v>2863</v>
      </c>
      <c r="U12552" t="s">
        <v>2860</v>
      </c>
      <c r="V12552" t="str">
        <f t="shared" si="196"/>
        <v>05_02</v>
      </c>
      <c r="W12552">
        <v>2167</v>
      </c>
    </row>
    <row r="12553" spans="1:23" x14ac:dyDescent="0.25">
      <c r="A12553" t="s">
        <v>25916</v>
      </c>
      <c r="B12553" t="s">
        <v>102</v>
      </c>
      <c r="C12553" t="s">
        <v>1</v>
      </c>
      <c r="D12553" t="s">
        <v>27565</v>
      </c>
      <c r="E12553" t="s">
        <v>3</v>
      </c>
      <c r="F12553" t="s">
        <v>27566</v>
      </c>
      <c r="G12553" t="s">
        <v>16</v>
      </c>
      <c r="H12553" s="3">
        <v>38964</v>
      </c>
      <c r="I12553" s="5">
        <v>75115</v>
      </c>
      <c r="J12553" t="s">
        <v>13</v>
      </c>
      <c r="K12553" s="5">
        <v>75</v>
      </c>
      <c r="L12553" t="s">
        <v>7</v>
      </c>
      <c r="M12553" t="s">
        <v>8</v>
      </c>
      <c r="N12553" t="s">
        <v>43684</v>
      </c>
      <c r="O12553" t="s">
        <v>3</v>
      </c>
      <c r="P12553">
        <v>82083</v>
      </c>
      <c r="Q12553">
        <v>75018</v>
      </c>
      <c r="R12553" t="s">
        <v>25923</v>
      </c>
      <c r="S12553">
        <v>25</v>
      </c>
      <c r="T12553" t="s">
        <v>34</v>
      </c>
      <c r="U12553" t="s">
        <v>6349</v>
      </c>
      <c r="V12553" t="str">
        <f t="shared" si="196"/>
        <v>18_18</v>
      </c>
      <c r="W12553">
        <v>1798</v>
      </c>
    </row>
    <row r="12554" spans="1:23" x14ac:dyDescent="0.25">
      <c r="A12554" t="s">
        <v>6415</v>
      </c>
      <c r="B12554" t="s">
        <v>50</v>
      </c>
      <c r="C12554" t="s">
        <v>1</v>
      </c>
      <c r="D12554" t="s">
        <v>7446</v>
      </c>
      <c r="E12554" t="s">
        <v>3</v>
      </c>
      <c r="F12554" t="s">
        <v>7447</v>
      </c>
      <c r="G12554" t="s">
        <v>16</v>
      </c>
      <c r="H12554" s="3" t="s">
        <v>2702</v>
      </c>
      <c r="I12554" s="5">
        <v>75114</v>
      </c>
      <c r="J12554" t="s">
        <v>61</v>
      </c>
      <c r="K12554" s="5">
        <v>75</v>
      </c>
      <c r="L12554" t="s">
        <v>7</v>
      </c>
      <c r="M12554" t="s">
        <v>8</v>
      </c>
      <c r="N12554" t="s">
        <v>43685</v>
      </c>
      <c r="O12554" t="s">
        <v>3</v>
      </c>
      <c r="P12554">
        <v>8345</v>
      </c>
      <c r="Q12554">
        <v>75010</v>
      </c>
      <c r="R12554" t="s">
        <v>6418</v>
      </c>
      <c r="S12554">
        <v>19</v>
      </c>
      <c r="T12554" t="s">
        <v>18</v>
      </c>
      <c r="U12554" t="s">
        <v>1754</v>
      </c>
      <c r="V12554" t="str">
        <f t="shared" si="196"/>
        <v>10_05</v>
      </c>
      <c r="W12554">
        <v>1608</v>
      </c>
    </row>
    <row r="12555" spans="1:23" x14ac:dyDescent="0.25">
      <c r="A12555" t="s">
        <v>6415</v>
      </c>
      <c r="B12555" t="s">
        <v>50</v>
      </c>
      <c r="C12555" t="s">
        <v>1</v>
      </c>
      <c r="D12555" t="s">
        <v>7746</v>
      </c>
      <c r="E12555" t="s">
        <v>3</v>
      </c>
      <c r="F12555" t="s">
        <v>7747</v>
      </c>
      <c r="G12555" t="s">
        <v>16</v>
      </c>
      <c r="H12555" s="3" t="s">
        <v>2853</v>
      </c>
      <c r="I12555" s="5">
        <v>94078</v>
      </c>
      <c r="J12555" t="s">
        <v>958</v>
      </c>
      <c r="K12555" s="5">
        <v>94</v>
      </c>
      <c r="L12555" t="s">
        <v>7</v>
      </c>
      <c r="M12555" t="s">
        <v>8</v>
      </c>
      <c r="N12555" t="s">
        <v>43686</v>
      </c>
      <c r="O12555" t="s">
        <v>3</v>
      </c>
      <c r="P12555">
        <v>7912</v>
      </c>
      <c r="Q12555">
        <v>75010</v>
      </c>
      <c r="R12555" t="s">
        <v>6625</v>
      </c>
      <c r="S12555">
        <v>21</v>
      </c>
      <c r="T12555" t="s">
        <v>6458</v>
      </c>
      <c r="U12555" t="s">
        <v>1754</v>
      </c>
      <c r="V12555" t="str">
        <f t="shared" si="196"/>
        <v>10_05</v>
      </c>
      <c r="W12555">
        <v>1816</v>
      </c>
    </row>
    <row r="12556" spans="1:23" x14ac:dyDescent="0.25">
      <c r="A12556" t="s">
        <v>12185</v>
      </c>
      <c r="B12556" t="s">
        <v>144</v>
      </c>
      <c r="C12556" t="s">
        <v>1</v>
      </c>
      <c r="D12556" t="s">
        <v>14032</v>
      </c>
      <c r="E12556" t="s">
        <v>14033</v>
      </c>
      <c r="F12556" t="s">
        <v>14034</v>
      </c>
      <c r="G12556" t="s">
        <v>5</v>
      </c>
      <c r="H12556" s="3">
        <v>39028</v>
      </c>
      <c r="I12556" s="5" t="s">
        <v>5522</v>
      </c>
      <c r="J12556" t="s">
        <v>6</v>
      </c>
      <c r="K12556" s="5" t="s">
        <v>1783</v>
      </c>
      <c r="L12556" t="s">
        <v>7</v>
      </c>
      <c r="M12556" t="s">
        <v>8</v>
      </c>
      <c r="N12556" t="s">
        <v>43687</v>
      </c>
      <c r="O12556" t="s">
        <v>14035</v>
      </c>
      <c r="P12556">
        <v>110112</v>
      </c>
      <c r="Q12556">
        <v>75013</v>
      </c>
      <c r="R12556" t="s">
        <v>13038</v>
      </c>
      <c r="S12556">
        <v>53</v>
      </c>
      <c r="T12556" t="s">
        <v>18</v>
      </c>
      <c r="U12556" t="s">
        <v>12190</v>
      </c>
      <c r="V12556" t="str">
        <f t="shared" si="196"/>
        <v>13_10</v>
      </c>
      <c r="W12556">
        <v>1617</v>
      </c>
    </row>
    <row r="12557" spans="1:23" x14ac:dyDescent="0.25">
      <c r="A12557" t="s">
        <v>28051</v>
      </c>
      <c r="B12557" t="s">
        <v>110</v>
      </c>
      <c r="C12557" t="s">
        <v>1</v>
      </c>
      <c r="D12557" t="s">
        <v>26649</v>
      </c>
      <c r="E12557" t="s">
        <v>3</v>
      </c>
      <c r="F12557" t="s">
        <v>28688</v>
      </c>
      <c r="G12557" t="s">
        <v>5</v>
      </c>
      <c r="H12557" s="3" t="s">
        <v>4129</v>
      </c>
      <c r="J12557" t="s">
        <v>9411</v>
      </c>
      <c r="K12557" s="5">
        <v>99</v>
      </c>
      <c r="L12557" t="s">
        <v>405</v>
      </c>
      <c r="M12557" t="s">
        <v>8</v>
      </c>
      <c r="N12557" t="s">
        <v>43688</v>
      </c>
      <c r="O12557" t="s">
        <v>3</v>
      </c>
      <c r="P12557">
        <v>37323</v>
      </c>
      <c r="Q12557">
        <v>75019</v>
      </c>
      <c r="R12557" t="s">
        <v>28054</v>
      </c>
      <c r="S12557">
        <v>48</v>
      </c>
      <c r="T12557" t="s">
        <v>9894</v>
      </c>
      <c r="U12557" t="s">
        <v>28055</v>
      </c>
      <c r="V12557" t="str">
        <f t="shared" si="196"/>
        <v>19_16</v>
      </c>
      <c r="W12557">
        <v>2498</v>
      </c>
    </row>
    <row r="12558" spans="1:23" x14ac:dyDescent="0.25">
      <c r="A12558" t="s">
        <v>25916</v>
      </c>
      <c r="B12558" t="s">
        <v>102</v>
      </c>
      <c r="C12558" t="s">
        <v>1</v>
      </c>
      <c r="D12558" t="s">
        <v>26649</v>
      </c>
      <c r="E12558" t="s">
        <v>3</v>
      </c>
      <c r="F12558" t="s">
        <v>26650</v>
      </c>
      <c r="G12558" t="s">
        <v>5</v>
      </c>
      <c r="H12558" s="3">
        <v>39140</v>
      </c>
      <c r="I12558" s="5">
        <v>75111</v>
      </c>
      <c r="J12558" t="s">
        <v>28</v>
      </c>
      <c r="K12558" s="5">
        <v>75</v>
      </c>
      <c r="L12558" t="s">
        <v>7</v>
      </c>
      <c r="M12558" t="s">
        <v>8</v>
      </c>
      <c r="N12558" t="s">
        <v>43689</v>
      </c>
      <c r="O12558" t="s">
        <v>3</v>
      </c>
      <c r="P12558">
        <v>77916</v>
      </c>
      <c r="Q12558">
        <v>75018</v>
      </c>
      <c r="R12558" t="s">
        <v>25923</v>
      </c>
      <c r="S12558">
        <v>58</v>
      </c>
      <c r="T12558" t="s">
        <v>26093</v>
      </c>
      <c r="U12558" t="s">
        <v>25920</v>
      </c>
      <c r="V12558" t="str">
        <f t="shared" si="196"/>
        <v>18_17</v>
      </c>
      <c r="W12558">
        <v>2287</v>
      </c>
    </row>
    <row r="12559" spans="1:23" x14ac:dyDescent="0.25">
      <c r="A12559" t="s">
        <v>20724</v>
      </c>
      <c r="B12559" t="s">
        <v>147</v>
      </c>
      <c r="C12559" t="s">
        <v>1</v>
      </c>
      <c r="D12559" t="s">
        <v>21092</v>
      </c>
      <c r="E12559" t="s">
        <v>3</v>
      </c>
      <c r="F12559" t="s">
        <v>21093</v>
      </c>
      <c r="G12559" t="s">
        <v>5</v>
      </c>
      <c r="H12559" s="3" t="s">
        <v>7565</v>
      </c>
      <c r="J12559" t="s">
        <v>13924</v>
      </c>
      <c r="K12559" s="5">
        <v>99</v>
      </c>
      <c r="L12559" t="s">
        <v>3374</v>
      </c>
      <c r="M12559" t="s">
        <v>8</v>
      </c>
      <c r="N12559" t="s">
        <v>43690</v>
      </c>
      <c r="O12559" t="s">
        <v>3</v>
      </c>
      <c r="P12559">
        <v>86228</v>
      </c>
      <c r="Q12559">
        <v>75016</v>
      </c>
      <c r="R12559" t="s">
        <v>20731</v>
      </c>
      <c r="S12559">
        <v>54</v>
      </c>
      <c r="T12559" t="s">
        <v>20735</v>
      </c>
      <c r="U12559" t="s">
        <v>20736</v>
      </c>
      <c r="V12559" t="str">
        <f t="shared" si="196"/>
        <v>16_04</v>
      </c>
      <c r="W12559">
        <v>1798</v>
      </c>
    </row>
    <row r="12560" spans="1:23" x14ac:dyDescent="0.25">
      <c r="A12560" t="s">
        <v>28051</v>
      </c>
      <c r="B12560" t="s">
        <v>110</v>
      </c>
      <c r="C12560" t="s">
        <v>1</v>
      </c>
      <c r="D12560" t="s">
        <v>28277</v>
      </c>
      <c r="E12560" t="s">
        <v>3</v>
      </c>
      <c r="F12560" t="s">
        <v>28278</v>
      </c>
      <c r="G12560" t="s">
        <v>16</v>
      </c>
      <c r="H12560" s="3" t="s">
        <v>4037</v>
      </c>
      <c r="I12560" s="5">
        <v>75119</v>
      </c>
      <c r="J12560" t="s">
        <v>110</v>
      </c>
      <c r="K12560" s="5">
        <v>75</v>
      </c>
      <c r="L12560" t="s">
        <v>7</v>
      </c>
      <c r="M12560" t="s">
        <v>8</v>
      </c>
      <c r="N12560" t="s">
        <v>33954</v>
      </c>
      <c r="O12560" t="s">
        <v>28279</v>
      </c>
      <c r="P12560">
        <v>38427</v>
      </c>
      <c r="Q12560">
        <v>75019</v>
      </c>
      <c r="R12560" t="s">
        <v>28060</v>
      </c>
      <c r="S12560">
        <v>57</v>
      </c>
      <c r="T12560" t="s">
        <v>34</v>
      </c>
      <c r="U12560" t="s">
        <v>25920</v>
      </c>
      <c r="V12560" t="str">
        <f t="shared" si="196"/>
        <v>19_17</v>
      </c>
      <c r="W12560">
        <v>1678</v>
      </c>
    </row>
    <row r="12561" spans="1:23" x14ac:dyDescent="0.25">
      <c r="A12561" t="s">
        <v>15262</v>
      </c>
      <c r="B12561" t="s">
        <v>61</v>
      </c>
      <c r="C12561" t="s">
        <v>1</v>
      </c>
      <c r="D12561" t="s">
        <v>15379</v>
      </c>
      <c r="E12561" t="s">
        <v>3</v>
      </c>
      <c r="F12561" t="s">
        <v>15380</v>
      </c>
      <c r="G12561" t="s">
        <v>16</v>
      </c>
      <c r="H12561" s="3" t="s">
        <v>7695</v>
      </c>
      <c r="I12561" s="5">
        <v>75119</v>
      </c>
      <c r="J12561" t="s">
        <v>110</v>
      </c>
      <c r="K12561" s="5">
        <v>75</v>
      </c>
      <c r="L12561" t="s">
        <v>7</v>
      </c>
      <c r="M12561" t="s">
        <v>8</v>
      </c>
      <c r="N12561" t="s">
        <v>43691</v>
      </c>
      <c r="O12561" t="s">
        <v>3</v>
      </c>
      <c r="P12561">
        <v>35323</v>
      </c>
      <c r="Q12561">
        <v>75014</v>
      </c>
      <c r="R12561" t="s">
        <v>15264</v>
      </c>
      <c r="S12561">
        <v>45</v>
      </c>
      <c r="T12561" t="s">
        <v>15313</v>
      </c>
      <c r="U12561" t="s">
        <v>12190</v>
      </c>
      <c r="V12561" t="str">
        <f t="shared" si="196"/>
        <v>14_10</v>
      </c>
      <c r="W12561">
        <v>1876</v>
      </c>
    </row>
    <row r="12562" spans="1:23" x14ac:dyDescent="0.25">
      <c r="A12562" t="s">
        <v>17336</v>
      </c>
      <c r="B12562" t="s">
        <v>13</v>
      </c>
      <c r="C12562" t="s">
        <v>1</v>
      </c>
      <c r="D12562" t="s">
        <v>18261</v>
      </c>
      <c r="E12562" t="s">
        <v>3</v>
      </c>
      <c r="F12562" t="s">
        <v>18262</v>
      </c>
      <c r="G12562" t="s">
        <v>16</v>
      </c>
      <c r="H12562" s="3" t="s">
        <v>8357</v>
      </c>
      <c r="I12562" s="5">
        <v>91514</v>
      </c>
      <c r="J12562" t="s">
        <v>3305</v>
      </c>
      <c r="K12562" s="5">
        <v>91</v>
      </c>
      <c r="L12562" t="s">
        <v>259</v>
      </c>
      <c r="M12562" t="s">
        <v>8</v>
      </c>
      <c r="N12562" t="s">
        <v>43692</v>
      </c>
      <c r="O12562" t="s">
        <v>3</v>
      </c>
      <c r="P12562">
        <v>161920</v>
      </c>
      <c r="Q12562">
        <v>75015</v>
      </c>
      <c r="R12562" t="s">
        <v>17359</v>
      </c>
      <c r="S12562">
        <v>67</v>
      </c>
      <c r="T12562" t="s">
        <v>17381</v>
      </c>
      <c r="U12562" t="s">
        <v>17341</v>
      </c>
      <c r="V12562" t="str">
        <f t="shared" si="196"/>
        <v>15_13</v>
      </c>
      <c r="W12562">
        <v>2095</v>
      </c>
    </row>
    <row r="12563" spans="1:23" x14ac:dyDescent="0.25">
      <c r="A12563" t="s">
        <v>2304</v>
      </c>
      <c r="B12563" t="s">
        <v>2305</v>
      </c>
      <c r="C12563" t="s">
        <v>1</v>
      </c>
      <c r="D12563" t="s">
        <v>2524</v>
      </c>
      <c r="E12563" t="s">
        <v>3</v>
      </c>
      <c r="F12563" t="s">
        <v>2525</v>
      </c>
      <c r="G12563" t="s">
        <v>16</v>
      </c>
      <c r="H12563" s="3" t="s">
        <v>1490</v>
      </c>
      <c r="I12563" s="5">
        <v>29019</v>
      </c>
      <c r="J12563" t="s">
        <v>673</v>
      </c>
      <c r="K12563" s="5">
        <v>29</v>
      </c>
      <c r="L12563" t="s">
        <v>7</v>
      </c>
      <c r="M12563" t="s">
        <v>8</v>
      </c>
      <c r="N12563" t="s">
        <v>43693</v>
      </c>
      <c r="O12563" t="s">
        <v>2526</v>
      </c>
      <c r="P12563">
        <v>24413</v>
      </c>
      <c r="Q12563">
        <v>75004</v>
      </c>
      <c r="R12563" t="s">
        <v>2309</v>
      </c>
      <c r="S12563">
        <v>37</v>
      </c>
      <c r="T12563" t="s">
        <v>18</v>
      </c>
      <c r="U12563" t="s">
        <v>2310</v>
      </c>
      <c r="V12563" t="str">
        <f t="shared" si="196"/>
        <v>04_07</v>
      </c>
      <c r="W12563">
        <v>1451</v>
      </c>
    </row>
    <row r="12564" spans="1:23" x14ac:dyDescent="0.25">
      <c r="A12564" t="s">
        <v>23477</v>
      </c>
      <c r="B12564" t="s">
        <v>33</v>
      </c>
      <c r="C12564" t="s">
        <v>1</v>
      </c>
      <c r="D12564" t="s">
        <v>7096</v>
      </c>
      <c r="E12564" t="s">
        <v>3</v>
      </c>
      <c r="F12564" t="s">
        <v>8447</v>
      </c>
      <c r="G12564" t="s">
        <v>5</v>
      </c>
      <c r="H12564" s="3">
        <v>39180</v>
      </c>
      <c r="I12564" s="5">
        <v>75111</v>
      </c>
      <c r="J12564" t="s">
        <v>28</v>
      </c>
      <c r="K12564" s="5">
        <v>75</v>
      </c>
      <c r="L12564" t="s">
        <v>7</v>
      </c>
      <c r="M12564" t="s">
        <v>8</v>
      </c>
      <c r="N12564" t="s">
        <v>43694</v>
      </c>
      <c r="O12564" t="s">
        <v>3</v>
      </c>
      <c r="P12564">
        <v>117442</v>
      </c>
      <c r="Q12564">
        <v>75017</v>
      </c>
      <c r="R12564" t="s">
        <v>23479</v>
      </c>
      <c r="S12564">
        <v>55</v>
      </c>
      <c r="T12564" t="s">
        <v>23498</v>
      </c>
      <c r="U12564" t="s">
        <v>20736</v>
      </c>
      <c r="V12564" t="str">
        <f t="shared" si="196"/>
        <v>17_04</v>
      </c>
      <c r="W12564">
        <v>2033</v>
      </c>
    </row>
    <row r="12565" spans="1:23" x14ac:dyDescent="0.25">
      <c r="A12565" t="s">
        <v>6415</v>
      </c>
      <c r="B12565" t="s">
        <v>50</v>
      </c>
      <c r="C12565" t="s">
        <v>1</v>
      </c>
      <c r="D12565" t="s">
        <v>7096</v>
      </c>
      <c r="E12565" t="s">
        <v>3</v>
      </c>
      <c r="F12565" t="s">
        <v>7097</v>
      </c>
      <c r="G12565" t="s">
        <v>16</v>
      </c>
      <c r="H12565" s="3" t="s">
        <v>7098</v>
      </c>
      <c r="I12565" s="5">
        <v>75114</v>
      </c>
      <c r="J12565" t="s">
        <v>61</v>
      </c>
      <c r="K12565" s="5">
        <v>75</v>
      </c>
      <c r="L12565" t="s">
        <v>7</v>
      </c>
      <c r="M12565" t="s">
        <v>8</v>
      </c>
      <c r="N12565" t="s">
        <v>43695</v>
      </c>
      <c r="O12565" t="s">
        <v>3</v>
      </c>
      <c r="P12565">
        <v>7013</v>
      </c>
      <c r="Q12565">
        <v>75010</v>
      </c>
      <c r="R12565" t="s">
        <v>6418</v>
      </c>
      <c r="S12565">
        <v>23</v>
      </c>
      <c r="T12565" t="s">
        <v>18</v>
      </c>
      <c r="U12565" t="s">
        <v>1754</v>
      </c>
      <c r="V12565" t="str">
        <f t="shared" si="196"/>
        <v>10_05</v>
      </c>
      <c r="W12565">
        <v>1679</v>
      </c>
    </row>
    <row r="12566" spans="1:23" x14ac:dyDescent="0.25">
      <c r="A12566" t="s">
        <v>30854</v>
      </c>
      <c r="B12566" t="s">
        <v>196</v>
      </c>
      <c r="C12566" t="s">
        <v>1</v>
      </c>
      <c r="D12566" t="s">
        <v>7096</v>
      </c>
      <c r="E12566" t="s">
        <v>3</v>
      </c>
      <c r="F12566" t="s">
        <v>32860</v>
      </c>
      <c r="G12566" t="s">
        <v>5</v>
      </c>
      <c r="H12566" s="3" t="s">
        <v>1397</v>
      </c>
      <c r="I12566" s="5">
        <v>75120</v>
      </c>
      <c r="J12566" t="s">
        <v>196</v>
      </c>
      <c r="K12566" s="5">
        <v>75</v>
      </c>
      <c r="L12566" t="s">
        <v>7</v>
      </c>
      <c r="M12566" t="s">
        <v>8</v>
      </c>
      <c r="N12566" t="s">
        <v>43696</v>
      </c>
      <c r="O12566" t="s">
        <v>3</v>
      </c>
      <c r="P12566">
        <v>17564</v>
      </c>
      <c r="Q12566">
        <v>75020</v>
      </c>
      <c r="R12566" t="s">
        <v>30858</v>
      </c>
      <c r="S12566">
        <v>2</v>
      </c>
      <c r="T12566" t="s">
        <v>31002</v>
      </c>
      <c r="U12566" t="s">
        <v>30862</v>
      </c>
      <c r="V12566" t="str">
        <f t="shared" si="196"/>
        <v>20_15</v>
      </c>
      <c r="W12566">
        <v>1369</v>
      </c>
    </row>
    <row r="12567" spans="1:23" x14ac:dyDescent="0.25">
      <c r="A12567" t="s">
        <v>30854</v>
      </c>
      <c r="B12567" t="s">
        <v>196</v>
      </c>
      <c r="C12567" t="s">
        <v>1</v>
      </c>
      <c r="D12567" t="s">
        <v>7096</v>
      </c>
      <c r="E12567" t="s">
        <v>3</v>
      </c>
      <c r="F12567" t="s">
        <v>2725</v>
      </c>
      <c r="G12567" t="s">
        <v>16</v>
      </c>
      <c r="H12567" s="3" t="s">
        <v>2348</v>
      </c>
      <c r="J12567" t="s">
        <v>33075</v>
      </c>
      <c r="K12567" s="5">
        <v>99</v>
      </c>
      <c r="L12567" t="s">
        <v>1699</v>
      </c>
      <c r="M12567" t="s">
        <v>8</v>
      </c>
      <c r="N12567" t="s">
        <v>39607</v>
      </c>
      <c r="O12567" t="s">
        <v>3</v>
      </c>
      <c r="P12567">
        <v>14086</v>
      </c>
      <c r="Q12567">
        <v>75020</v>
      </c>
      <c r="R12567" t="s">
        <v>30858</v>
      </c>
      <c r="S12567">
        <v>10</v>
      </c>
      <c r="T12567" t="s">
        <v>34</v>
      </c>
      <c r="U12567" t="s">
        <v>30862</v>
      </c>
      <c r="V12567" t="str">
        <f t="shared" si="196"/>
        <v>20_15</v>
      </c>
      <c r="W12567">
        <v>1654</v>
      </c>
    </row>
    <row r="12568" spans="1:23" x14ac:dyDescent="0.25">
      <c r="A12568" t="s">
        <v>12185</v>
      </c>
      <c r="B12568" t="s">
        <v>144</v>
      </c>
      <c r="C12568" t="s">
        <v>1</v>
      </c>
      <c r="D12568" t="s">
        <v>13200</v>
      </c>
      <c r="E12568" t="s">
        <v>3</v>
      </c>
      <c r="F12568" t="s">
        <v>13201</v>
      </c>
      <c r="G12568" t="s">
        <v>16</v>
      </c>
      <c r="H12568" s="3">
        <v>39141</v>
      </c>
      <c r="I12568" s="5" t="s">
        <v>5610</v>
      </c>
      <c r="J12568" t="s">
        <v>144</v>
      </c>
      <c r="K12568" s="5" t="s">
        <v>1783</v>
      </c>
      <c r="L12568" t="s">
        <v>7</v>
      </c>
      <c r="M12568" t="s">
        <v>8</v>
      </c>
      <c r="N12568" t="s">
        <v>43697</v>
      </c>
      <c r="O12568" t="s">
        <v>3</v>
      </c>
      <c r="P12568">
        <v>75710</v>
      </c>
      <c r="Q12568">
        <v>75013</v>
      </c>
      <c r="R12568" t="s">
        <v>12188</v>
      </c>
      <c r="S12568">
        <v>42</v>
      </c>
      <c r="T12568" t="s">
        <v>12192</v>
      </c>
      <c r="U12568" t="s">
        <v>12190</v>
      </c>
      <c r="V12568" t="str">
        <f t="shared" si="196"/>
        <v>13_10</v>
      </c>
      <c r="W12568">
        <v>1877</v>
      </c>
    </row>
    <row r="12569" spans="1:23" x14ac:dyDescent="0.25">
      <c r="A12569" t="s">
        <v>17336</v>
      </c>
      <c r="B12569" t="s">
        <v>13</v>
      </c>
      <c r="C12569" t="s">
        <v>1</v>
      </c>
      <c r="D12569" t="s">
        <v>13200</v>
      </c>
      <c r="E12569" t="s">
        <v>3</v>
      </c>
      <c r="F12569" t="s">
        <v>18797</v>
      </c>
      <c r="G12569" t="s">
        <v>16</v>
      </c>
      <c r="H12569" s="3" t="s">
        <v>7182</v>
      </c>
      <c r="I12569" s="5">
        <v>75120</v>
      </c>
      <c r="J12569" t="s">
        <v>196</v>
      </c>
      <c r="K12569" s="5">
        <v>75</v>
      </c>
      <c r="L12569" t="s">
        <v>7</v>
      </c>
      <c r="M12569" t="s">
        <v>8</v>
      </c>
      <c r="N12569" t="s">
        <v>34106</v>
      </c>
      <c r="O12569" t="s">
        <v>3</v>
      </c>
      <c r="P12569">
        <v>108061</v>
      </c>
      <c r="Q12569">
        <v>75015</v>
      </c>
      <c r="R12569" t="s">
        <v>17340</v>
      </c>
      <c r="S12569">
        <v>50</v>
      </c>
      <c r="T12569" t="s">
        <v>34</v>
      </c>
      <c r="U12569" t="s">
        <v>17341</v>
      </c>
      <c r="V12569" t="str">
        <f t="shared" si="196"/>
        <v>15_13</v>
      </c>
      <c r="W12569">
        <v>1807</v>
      </c>
    </row>
    <row r="12570" spans="1:23" x14ac:dyDescent="0.25">
      <c r="A12570" t="s">
        <v>28051</v>
      </c>
      <c r="B12570" t="s">
        <v>110</v>
      </c>
      <c r="C12570" t="s">
        <v>1</v>
      </c>
      <c r="D12570" t="s">
        <v>28073</v>
      </c>
      <c r="E12570" t="s">
        <v>3</v>
      </c>
      <c r="F12570" t="s">
        <v>28074</v>
      </c>
      <c r="G12570" t="s">
        <v>5</v>
      </c>
      <c r="H12570" s="3" t="s">
        <v>1742</v>
      </c>
      <c r="I12570" s="5">
        <v>93045</v>
      </c>
      <c r="J12570" t="s">
        <v>186</v>
      </c>
      <c r="K12570" s="5">
        <v>93</v>
      </c>
      <c r="L12570" t="s">
        <v>7</v>
      </c>
      <c r="M12570" t="s">
        <v>8</v>
      </c>
      <c r="N12570" t="s">
        <v>40915</v>
      </c>
      <c r="O12570" t="s">
        <v>3</v>
      </c>
      <c r="P12570">
        <v>117999</v>
      </c>
      <c r="Q12570">
        <v>75019</v>
      </c>
      <c r="R12570" t="s">
        <v>28054</v>
      </c>
      <c r="S12570">
        <v>16</v>
      </c>
      <c r="T12570" t="s">
        <v>18</v>
      </c>
      <c r="U12570" t="s">
        <v>28055</v>
      </c>
      <c r="V12570" t="str">
        <f t="shared" si="196"/>
        <v>19_16</v>
      </c>
      <c r="W12570">
        <v>2175</v>
      </c>
    </row>
    <row r="12571" spans="1:23" x14ac:dyDescent="0.25">
      <c r="A12571" t="s">
        <v>30854</v>
      </c>
      <c r="B12571" t="s">
        <v>196</v>
      </c>
      <c r="C12571" t="s">
        <v>1</v>
      </c>
      <c r="D12571" t="s">
        <v>27040</v>
      </c>
      <c r="E12571" t="s">
        <v>3</v>
      </c>
      <c r="F12571" t="s">
        <v>30909</v>
      </c>
      <c r="G12571" t="s">
        <v>16</v>
      </c>
      <c r="H12571" s="3" t="s">
        <v>7733</v>
      </c>
      <c r="I12571" s="5">
        <v>75120</v>
      </c>
      <c r="J12571" t="s">
        <v>196</v>
      </c>
      <c r="K12571" s="5">
        <v>75</v>
      </c>
      <c r="L12571" t="s">
        <v>7</v>
      </c>
      <c r="M12571" t="s">
        <v>8</v>
      </c>
      <c r="N12571" t="s">
        <v>43698</v>
      </c>
      <c r="O12571" t="s">
        <v>3</v>
      </c>
      <c r="P12571">
        <v>13732</v>
      </c>
      <c r="Q12571">
        <v>75020</v>
      </c>
      <c r="R12571" t="s">
        <v>30858</v>
      </c>
      <c r="S12571">
        <v>14</v>
      </c>
      <c r="T12571" t="s">
        <v>18</v>
      </c>
      <c r="U12571" t="s">
        <v>30862</v>
      </c>
      <c r="V12571" t="str">
        <f t="shared" si="196"/>
        <v>20_15</v>
      </c>
      <c r="W12571">
        <v>1979</v>
      </c>
    </row>
    <row r="12572" spans="1:23" x14ac:dyDescent="0.25">
      <c r="A12572" t="s">
        <v>25916</v>
      </c>
      <c r="B12572" t="s">
        <v>102</v>
      </c>
      <c r="C12572" t="s">
        <v>1</v>
      </c>
      <c r="D12572" t="s">
        <v>27040</v>
      </c>
      <c r="E12572" t="s">
        <v>3</v>
      </c>
      <c r="F12572" t="s">
        <v>27041</v>
      </c>
      <c r="G12572" t="s">
        <v>5</v>
      </c>
      <c r="H12572" s="3">
        <v>39059</v>
      </c>
      <c r="I12572" s="5">
        <v>75120</v>
      </c>
      <c r="J12572" t="s">
        <v>196</v>
      </c>
      <c r="K12572" s="5">
        <v>75</v>
      </c>
      <c r="L12572" t="s">
        <v>7</v>
      </c>
      <c r="M12572" t="s">
        <v>8</v>
      </c>
      <c r="N12572" t="s">
        <v>43699</v>
      </c>
      <c r="O12572" t="s">
        <v>3</v>
      </c>
      <c r="P12572">
        <v>76825</v>
      </c>
      <c r="Q12572">
        <v>75018</v>
      </c>
      <c r="R12572" t="s">
        <v>25923</v>
      </c>
      <c r="S12572">
        <v>62</v>
      </c>
      <c r="T12572" t="s">
        <v>18</v>
      </c>
      <c r="U12572" t="s">
        <v>25920</v>
      </c>
      <c r="V12572" t="str">
        <f t="shared" si="196"/>
        <v>18_17</v>
      </c>
      <c r="W12572">
        <v>2173</v>
      </c>
    </row>
    <row r="12573" spans="1:23" x14ac:dyDescent="0.25">
      <c r="A12573" t="s">
        <v>23477</v>
      </c>
      <c r="B12573" t="s">
        <v>33</v>
      </c>
      <c r="C12573" t="s">
        <v>1</v>
      </c>
      <c r="D12573" t="s">
        <v>25460</v>
      </c>
      <c r="E12573" t="s">
        <v>3</v>
      </c>
      <c r="F12573" t="s">
        <v>25461</v>
      </c>
      <c r="G12573" t="s">
        <v>16</v>
      </c>
      <c r="H12573" s="3">
        <v>38957</v>
      </c>
      <c r="I12573" s="5">
        <v>75111</v>
      </c>
      <c r="J12573" t="s">
        <v>28</v>
      </c>
      <c r="K12573" s="5">
        <v>75</v>
      </c>
      <c r="L12573" t="s">
        <v>7</v>
      </c>
      <c r="M12573" t="s">
        <v>8</v>
      </c>
      <c r="N12573" t="s">
        <v>43700</v>
      </c>
      <c r="O12573" t="s">
        <v>3</v>
      </c>
      <c r="P12573">
        <v>4492</v>
      </c>
      <c r="Q12573">
        <v>75017</v>
      </c>
      <c r="R12573" t="s">
        <v>23482</v>
      </c>
      <c r="S12573">
        <v>48</v>
      </c>
      <c r="T12573" t="s">
        <v>23552</v>
      </c>
      <c r="U12573" t="s">
        <v>20736</v>
      </c>
      <c r="V12573" t="str">
        <f t="shared" si="196"/>
        <v>17_04</v>
      </c>
      <c r="W12573">
        <v>1850</v>
      </c>
    </row>
    <row r="12574" spans="1:23" x14ac:dyDescent="0.25">
      <c r="A12574" t="s">
        <v>12185</v>
      </c>
      <c r="B12574" t="s">
        <v>144</v>
      </c>
      <c r="C12574" t="s">
        <v>1</v>
      </c>
      <c r="D12574" t="s">
        <v>15120</v>
      </c>
      <c r="E12574" t="s">
        <v>3</v>
      </c>
      <c r="F12574" t="s">
        <v>15121</v>
      </c>
      <c r="G12574" t="s">
        <v>5</v>
      </c>
      <c r="H12574" s="3">
        <v>38896</v>
      </c>
      <c r="I12574" s="5" t="s">
        <v>5516</v>
      </c>
      <c r="J12574" t="s">
        <v>61</v>
      </c>
      <c r="K12574" s="5" t="s">
        <v>1783</v>
      </c>
      <c r="L12574" t="s">
        <v>7</v>
      </c>
      <c r="M12574" t="s">
        <v>8</v>
      </c>
      <c r="N12574" t="s">
        <v>33384</v>
      </c>
      <c r="O12574" t="s">
        <v>3</v>
      </c>
      <c r="P12574">
        <v>71811</v>
      </c>
      <c r="Q12574">
        <v>75013</v>
      </c>
      <c r="R12574" t="s">
        <v>12188</v>
      </c>
      <c r="S12574">
        <v>19</v>
      </c>
      <c r="T12574" t="s">
        <v>9894</v>
      </c>
      <c r="U12574" t="s">
        <v>12196</v>
      </c>
      <c r="V12574" t="str">
        <f t="shared" si="196"/>
        <v>13_09</v>
      </c>
      <c r="W12574">
        <v>2042</v>
      </c>
    </row>
    <row r="12575" spans="1:23" x14ac:dyDescent="0.25">
      <c r="A12575" t="s">
        <v>12185</v>
      </c>
      <c r="B12575" t="s">
        <v>144</v>
      </c>
      <c r="C12575" t="s">
        <v>1</v>
      </c>
      <c r="D12575" t="s">
        <v>15120</v>
      </c>
      <c r="E12575" t="s">
        <v>3</v>
      </c>
      <c r="F12575" t="s">
        <v>15122</v>
      </c>
      <c r="G12575" t="s">
        <v>5</v>
      </c>
      <c r="H12575" s="3">
        <v>38896</v>
      </c>
      <c r="I12575" s="5" t="s">
        <v>5516</v>
      </c>
      <c r="J12575" t="s">
        <v>61</v>
      </c>
      <c r="K12575" s="5" t="s">
        <v>1783</v>
      </c>
      <c r="L12575" t="s">
        <v>7</v>
      </c>
      <c r="M12575" t="s">
        <v>8</v>
      </c>
      <c r="N12575" t="s">
        <v>33384</v>
      </c>
      <c r="O12575" t="s">
        <v>3</v>
      </c>
      <c r="P12575">
        <v>71811</v>
      </c>
      <c r="Q12575">
        <v>75013</v>
      </c>
      <c r="R12575" t="s">
        <v>12188</v>
      </c>
      <c r="S12575">
        <v>19</v>
      </c>
      <c r="T12575" t="s">
        <v>9894</v>
      </c>
      <c r="U12575" t="s">
        <v>12196</v>
      </c>
      <c r="V12575" t="str">
        <f t="shared" si="196"/>
        <v>13_09</v>
      </c>
      <c r="W12575">
        <v>2043</v>
      </c>
    </row>
    <row r="12576" spans="1:23" x14ac:dyDescent="0.25">
      <c r="A12576" t="s">
        <v>9849</v>
      </c>
      <c r="B12576" t="s">
        <v>6</v>
      </c>
      <c r="C12576" t="s">
        <v>1</v>
      </c>
      <c r="D12576" t="s">
        <v>10057</v>
      </c>
      <c r="E12576" t="s">
        <v>3</v>
      </c>
      <c r="F12576" t="s">
        <v>1976</v>
      </c>
      <c r="G12576" t="s">
        <v>5</v>
      </c>
      <c r="H12576" s="3" t="s">
        <v>7626</v>
      </c>
      <c r="I12576" s="5">
        <v>75112</v>
      </c>
      <c r="J12576" t="s">
        <v>6</v>
      </c>
      <c r="K12576" s="5">
        <v>75</v>
      </c>
      <c r="L12576" t="s">
        <v>7</v>
      </c>
      <c r="M12576" t="s">
        <v>8</v>
      </c>
      <c r="N12576" t="s">
        <v>34527</v>
      </c>
      <c r="O12576" t="s">
        <v>10058</v>
      </c>
      <c r="P12576">
        <v>104323</v>
      </c>
      <c r="Q12576">
        <v>75012</v>
      </c>
      <c r="R12576" t="s">
        <v>9854</v>
      </c>
      <c r="S12576">
        <v>37</v>
      </c>
      <c r="T12576" t="s">
        <v>9866</v>
      </c>
      <c r="U12576" t="s">
        <v>9855</v>
      </c>
      <c r="V12576" t="str">
        <f t="shared" si="196"/>
        <v>12_08</v>
      </c>
      <c r="W12576">
        <v>1662</v>
      </c>
    </row>
    <row r="12577" spans="1:23" x14ac:dyDescent="0.25">
      <c r="A12577" t="s">
        <v>30854</v>
      </c>
      <c r="B12577" t="s">
        <v>196</v>
      </c>
      <c r="C12577" t="s">
        <v>1</v>
      </c>
      <c r="D12577" t="s">
        <v>33150</v>
      </c>
      <c r="E12577" t="s">
        <v>3</v>
      </c>
      <c r="F12577" t="s">
        <v>1112</v>
      </c>
      <c r="G12577" t="s">
        <v>5</v>
      </c>
      <c r="H12577" s="3" t="s">
        <v>4640</v>
      </c>
      <c r="I12577" s="5">
        <v>75113</v>
      </c>
      <c r="J12577" t="s">
        <v>144</v>
      </c>
      <c r="K12577" s="5">
        <v>75</v>
      </c>
      <c r="L12577" t="s">
        <v>7</v>
      </c>
      <c r="M12577" t="s">
        <v>8</v>
      </c>
      <c r="N12577" t="s">
        <v>43701</v>
      </c>
      <c r="O12577" t="s">
        <v>3</v>
      </c>
      <c r="P12577">
        <v>19800</v>
      </c>
      <c r="Q12577">
        <v>75020</v>
      </c>
      <c r="R12577" t="s">
        <v>30858</v>
      </c>
      <c r="S12577">
        <v>35</v>
      </c>
      <c r="T12577" t="s">
        <v>30861</v>
      </c>
      <c r="U12577" t="s">
        <v>30862</v>
      </c>
      <c r="V12577" t="str">
        <f t="shared" si="196"/>
        <v>20_15</v>
      </c>
      <c r="W12577">
        <v>1565</v>
      </c>
    </row>
    <row r="12578" spans="1:23" x14ac:dyDescent="0.25">
      <c r="A12578" t="s">
        <v>9849</v>
      </c>
      <c r="B12578" t="s">
        <v>6</v>
      </c>
      <c r="C12578" t="s">
        <v>1</v>
      </c>
      <c r="D12578" t="s">
        <v>11944</v>
      </c>
      <c r="E12578" t="s">
        <v>3</v>
      </c>
      <c r="F12578" t="s">
        <v>5439</v>
      </c>
      <c r="G12578" t="s">
        <v>16</v>
      </c>
      <c r="H12578" s="3" t="s">
        <v>4602</v>
      </c>
      <c r="I12578" s="5">
        <v>75114</v>
      </c>
      <c r="J12578" t="s">
        <v>61</v>
      </c>
      <c r="K12578" s="5">
        <v>75</v>
      </c>
      <c r="L12578" t="s">
        <v>7</v>
      </c>
      <c r="M12578" t="s">
        <v>8</v>
      </c>
      <c r="N12578" t="s">
        <v>43702</v>
      </c>
      <c r="O12578" t="s">
        <v>3</v>
      </c>
      <c r="P12578">
        <v>104521</v>
      </c>
      <c r="Q12578">
        <v>75012</v>
      </c>
      <c r="R12578" t="s">
        <v>9852</v>
      </c>
      <c r="S12578">
        <v>34</v>
      </c>
      <c r="T12578" t="s">
        <v>9942</v>
      </c>
      <c r="U12578" t="s">
        <v>9855</v>
      </c>
      <c r="V12578" t="str">
        <f t="shared" si="196"/>
        <v>12_08</v>
      </c>
      <c r="W12578">
        <v>1821</v>
      </c>
    </row>
    <row r="12579" spans="1:23" x14ac:dyDescent="0.25">
      <c r="A12579" t="s">
        <v>30854</v>
      </c>
      <c r="B12579" t="s">
        <v>196</v>
      </c>
      <c r="C12579" t="s">
        <v>1</v>
      </c>
      <c r="D12579" t="s">
        <v>31605</v>
      </c>
      <c r="E12579" t="s">
        <v>3</v>
      </c>
      <c r="F12579" t="s">
        <v>31606</v>
      </c>
      <c r="G12579" t="s">
        <v>5</v>
      </c>
      <c r="H12579" s="3" t="s">
        <v>1639</v>
      </c>
      <c r="I12579" s="5">
        <v>75119</v>
      </c>
      <c r="J12579" t="s">
        <v>110</v>
      </c>
      <c r="K12579" s="5">
        <v>75</v>
      </c>
      <c r="L12579" t="s">
        <v>7</v>
      </c>
      <c r="M12579" t="s">
        <v>8</v>
      </c>
      <c r="N12579" t="s">
        <v>43703</v>
      </c>
      <c r="O12579" t="s">
        <v>3</v>
      </c>
      <c r="Q12579">
        <v>75020</v>
      </c>
      <c r="R12579" t="s">
        <v>30858</v>
      </c>
      <c r="T12579" t="s">
        <v>3</v>
      </c>
      <c r="U12579" t="s">
        <v>3</v>
      </c>
      <c r="V12579" t="str">
        <f t="shared" si="196"/>
        <v>20_</v>
      </c>
    </row>
    <row r="12580" spans="1:23" x14ac:dyDescent="0.25">
      <c r="A12580" t="s">
        <v>12185</v>
      </c>
      <c r="B12580" t="s">
        <v>144</v>
      </c>
      <c r="C12580" t="s">
        <v>1</v>
      </c>
      <c r="D12580" t="s">
        <v>12497</v>
      </c>
      <c r="E12580" t="s">
        <v>3</v>
      </c>
      <c r="F12580" t="s">
        <v>1574</v>
      </c>
      <c r="G12580" t="s">
        <v>5</v>
      </c>
      <c r="H12580" s="3">
        <v>39240</v>
      </c>
      <c r="I12580" s="5" t="s">
        <v>5718</v>
      </c>
      <c r="J12580" t="s">
        <v>1042</v>
      </c>
      <c r="K12580" s="5" t="s">
        <v>4339</v>
      </c>
      <c r="L12580" t="s">
        <v>7</v>
      </c>
      <c r="M12580" t="s">
        <v>8</v>
      </c>
      <c r="N12580" t="s">
        <v>43704</v>
      </c>
      <c r="O12580" t="s">
        <v>3</v>
      </c>
      <c r="P12580">
        <v>161036</v>
      </c>
      <c r="Q12580">
        <v>75013</v>
      </c>
      <c r="R12580" t="s">
        <v>12188</v>
      </c>
      <c r="S12580">
        <v>11</v>
      </c>
      <c r="T12580" t="s">
        <v>18</v>
      </c>
      <c r="U12580" t="s">
        <v>12196</v>
      </c>
      <c r="V12580" t="str">
        <f t="shared" si="196"/>
        <v>13_09</v>
      </c>
      <c r="W12580">
        <v>1748</v>
      </c>
    </row>
    <row r="12581" spans="1:23" x14ac:dyDescent="0.25">
      <c r="A12581" t="s">
        <v>25916</v>
      </c>
      <c r="B12581" t="s">
        <v>102</v>
      </c>
      <c r="C12581" t="s">
        <v>1</v>
      </c>
      <c r="D12581" t="s">
        <v>26794</v>
      </c>
      <c r="E12581" t="s">
        <v>3</v>
      </c>
      <c r="F12581" t="s">
        <v>26795</v>
      </c>
      <c r="G12581" t="s">
        <v>16</v>
      </c>
      <c r="H12581" s="3">
        <v>39107</v>
      </c>
      <c r="I12581" s="5">
        <v>92044</v>
      </c>
      <c r="J12581" t="s">
        <v>91</v>
      </c>
      <c r="K12581" s="5">
        <v>92</v>
      </c>
      <c r="L12581" t="s">
        <v>7</v>
      </c>
      <c r="M12581" t="s">
        <v>8</v>
      </c>
      <c r="N12581" t="s">
        <v>33675</v>
      </c>
      <c r="O12581" t="s">
        <v>3</v>
      </c>
      <c r="P12581">
        <v>79059</v>
      </c>
      <c r="Q12581">
        <v>75018</v>
      </c>
      <c r="R12581" t="s">
        <v>25923</v>
      </c>
      <c r="S12581">
        <v>16</v>
      </c>
      <c r="T12581" t="s">
        <v>25997</v>
      </c>
      <c r="U12581" t="s">
        <v>6349</v>
      </c>
      <c r="V12581" t="str">
        <f t="shared" si="196"/>
        <v>18_18</v>
      </c>
      <c r="W12581">
        <v>2133</v>
      </c>
    </row>
    <row r="12582" spans="1:23" x14ac:dyDescent="0.25">
      <c r="A12582" t="s">
        <v>25916</v>
      </c>
      <c r="B12582" t="s">
        <v>102</v>
      </c>
      <c r="C12582" t="s">
        <v>1</v>
      </c>
      <c r="D12582" t="s">
        <v>27358</v>
      </c>
      <c r="E12582" t="s">
        <v>3</v>
      </c>
      <c r="F12582" t="s">
        <v>2465</v>
      </c>
      <c r="G12582" t="s">
        <v>5</v>
      </c>
      <c r="H12582" s="3">
        <v>38996</v>
      </c>
      <c r="I12582" s="5">
        <v>75118</v>
      </c>
      <c r="J12582" t="s">
        <v>102</v>
      </c>
      <c r="K12582" s="5">
        <v>75</v>
      </c>
      <c r="L12582" t="s">
        <v>7</v>
      </c>
      <c r="M12582" t="s">
        <v>8</v>
      </c>
      <c r="N12582" t="s">
        <v>43705</v>
      </c>
      <c r="O12582" t="s">
        <v>3</v>
      </c>
      <c r="P12582">
        <v>76478</v>
      </c>
      <c r="Q12582">
        <v>75018</v>
      </c>
      <c r="R12582" t="s">
        <v>25923</v>
      </c>
      <c r="S12582">
        <v>63</v>
      </c>
      <c r="T12582" t="s">
        <v>18</v>
      </c>
      <c r="U12582" t="s">
        <v>25920</v>
      </c>
      <c r="V12582" t="str">
        <f t="shared" si="196"/>
        <v>18_17</v>
      </c>
      <c r="W12582">
        <v>2232</v>
      </c>
    </row>
    <row r="12583" spans="1:23" x14ac:dyDescent="0.25">
      <c r="A12583" t="s">
        <v>30854</v>
      </c>
      <c r="B12583" t="s">
        <v>196</v>
      </c>
      <c r="C12583" t="s">
        <v>1</v>
      </c>
      <c r="D12583" t="s">
        <v>31574</v>
      </c>
      <c r="E12583" t="s">
        <v>3</v>
      </c>
      <c r="F12583" t="s">
        <v>2457</v>
      </c>
      <c r="G12583" t="s">
        <v>5</v>
      </c>
      <c r="H12583" s="3" t="s">
        <v>1644</v>
      </c>
      <c r="I12583" s="5">
        <v>75112</v>
      </c>
      <c r="J12583" t="s">
        <v>6</v>
      </c>
      <c r="K12583" s="5">
        <v>75</v>
      </c>
      <c r="L12583" t="s">
        <v>7</v>
      </c>
      <c r="M12583" t="s">
        <v>8</v>
      </c>
      <c r="N12583" t="s">
        <v>43706</v>
      </c>
      <c r="O12583" t="s">
        <v>3</v>
      </c>
      <c r="P12583">
        <v>19222</v>
      </c>
      <c r="Q12583">
        <v>75020</v>
      </c>
      <c r="R12583" t="s">
        <v>30858</v>
      </c>
      <c r="S12583">
        <v>41</v>
      </c>
      <c r="T12583" t="s">
        <v>34</v>
      </c>
      <c r="U12583" t="s">
        <v>30862</v>
      </c>
      <c r="V12583" t="str">
        <f t="shared" si="196"/>
        <v>20_15</v>
      </c>
      <c r="W12583">
        <v>1824</v>
      </c>
    </row>
    <row r="12584" spans="1:23" x14ac:dyDescent="0.25">
      <c r="A12584" t="s">
        <v>15262</v>
      </c>
      <c r="B12584" t="s">
        <v>61</v>
      </c>
      <c r="C12584" t="s">
        <v>1</v>
      </c>
      <c r="D12584" t="s">
        <v>15975</v>
      </c>
      <c r="E12584" t="s">
        <v>3</v>
      </c>
      <c r="F12584" t="s">
        <v>11581</v>
      </c>
      <c r="G12584" t="s">
        <v>16</v>
      </c>
      <c r="H12584" s="3" t="s">
        <v>7334</v>
      </c>
      <c r="I12584" s="5">
        <v>75114</v>
      </c>
      <c r="J12584" t="s">
        <v>61</v>
      </c>
      <c r="K12584" s="5">
        <v>75</v>
      </c>
      <c r="L12584" t="s">
        <v>7</v>
      </c>
      <c r="M12584" t="s">
        <v>8</v>
      </c>
      <c r="N12584" t="s">
        <v>43707</v>
      </c>
      <c r="O12584" t="s">
        <v>3</v>
      </c>
      <c r="P12584">
        <v>33536</v>
      </c>
      <c r="Q12584">
        <v>75014</v>
      </c>
      <c r="R12584" t="s">
        <v>15264</v>
      </c>
      <c r="S12584">
        <v>55</v>
      </c>
      <c r="T12584" t="s">
        <v>34</v>
      </c>
      <c r="U12584" t="s">
        <v>12190</v>
      </c>
      <c r="V12584" t="str">
        <f t="shared" si="196"/>
        <v>14_10</v>
      </c>
      <c r="W12584">
        <v>2224</v>
      </c>
    </row>
    <row r="12585" spans="1:23" x14ac:dyDescent="0.25">
      <c r="A12585" t="s">
        <v>30854</v>
      </c>
      <c r="B12585" t="s">
        <v>196</v>
      </c>
      <c r="C12585" t="s">
        <v>1</v>
      </c>
      <c r="D12585" t="s">
        <v>30932</v>
      </c>
      <c r="E12585" t="s">
        <v>3</v>
      </c>
      <c r="F12585" t="s">
        <v>30933</v>
      </c>
      <c r="G12585" t="s">
        <v>16</v>
      </c>
      <c r="H12585" s="3" t="s">
        <v>3982</v>
      </c>
      <c r="I12585" s="5">
        <v>93006</v>
      </c>
      <c r="J12585" t="s">
        <v>55</v>
      </c>
      <c r="K12585" s="5">
        <v>93</v>
      </c>
      <c r="L12585" t="s">
        <v>7</v>
      </c>
      <c r="M12585" t="s">
        <v>8</v>
      </c>
      <c r="N12585" t="s">
        <v>43708</v>
      </c>
      <c r="O12585" t="s">
        <v>3</v>
      </c>
      <c r="P12585">
        <v>10206</v>
      </c>
      <c r="Q12585">
        <v>75020</v>
      </c>
      <c r="R12585" t="s">
        <v>30857</v>
      </c>
      <c r="S12585">
        <v>18</v>
      </c>
      <c r="T12585" t="s">
        <v>18</v>
      </c>
      <c r="U12585" t="s">
        <v>30862</v>
      </c>
      <c r="V12585" t="str">
        <f t="shared" si="196"/>
        <v>20_15</v>
      </c>
      <c r="W12585">
        <v>1785</v>
      </c>
    </row>
    <row r="12586" spans="1:23" x14ac:dyDescent="0.25">
      <c r="A12586" t="s">
        <v>7755</v>
      </c>
      <c r="B12586" t="s">
        <v>28</v>
      </c>
      <c r="C12586" t="s">
        <v>1</v>
      </c>
      <c r="D12586" t="s">
        <v>8997</v>
      </c>
      <c r="E12586" t="s">
        <v>3</v>
      </c>
      <c r="F12586" t="s">
        <v>8998</v>
      </c>
      <c r="G12586" t="s">
        <v>16</v>
      </c>
      <c r="H12586" s="3" t="s">
        <v>4355</v>
      </c>
      <c r="I12586" s="5" t="s">
        <v>5574</v>
      </c>
      <c r="J12586" t="s">
        <v>110</v>
      </c>
      <c r="K12586" s="5" t="s">
        <v>1783</v>
      </c>
      <c r="L12586" t="s">
        <v>7</v>
      </c>
      <c r="M12586" t="s">
        <v>8</v>
      </c>
      <c r="N12586" t="s">
        <v>41177</v>
      </c>
      <c r="O12586" t="s">
        <v>8999</v>
      </c>
      <c r="P12586">
        <v>129133</v>
      </c>
      <c r="Q12586">
        <v>75011</v>
      </c>
      <c r="R12586" t="s">
        <v>7762</v>
      </c>
      <c r="S12586">
        <v>47</v>
      </c>
      <c r="T12586" t="s">
        <v>7795</v>
      </c>
      <c r="U12586" t="s">
        <v>7765</v>
      </c>
      <c r="V12586" t="str">
        <f t="shared" si="196"/>
        <v>11_06</v>
      </c>
      <c r="W12586">
        <v>2250</v>
      </c>
    </row>
    <row r="12587" spans="1:23" x14ac:dyDescent="0.25">
      <c r="A12587" t="s">
        <v>28051</v>
      </c>
      <c r="B12587" t="s">
        <v>110</v>
      </c>
      <c r="C12587" t="s">
        <v>1</v>
      </c>
      <c r="D12587" t="s">
        <v>8997</v>
      </c>
      <c r="E12587" t="s">
        <v>3</v>
      </c>
      <c r="F12587" t="s">
        <v>29957</v>
      </c>
      <c r="G12587" t="s">
        <v>5</v>
      </c>
      <c r="H12587" s="3" t="s">
        <v>2490</v>
      </c>
      <c r="I12587" s="5">
        <v>75120</v>
      </c>
      <c r="J12587" t="s">
        <v>196</v>
      </c>
      <c r="K12587" s="5">
        <v>75</v>
      </c>
      <c r="L12587" t="s">
        <v>7</v>
      </c>
      <c r="M12587" t="s">
        <v>8</v>
      </c>
      <c r="N12587" t="s">
        <v>34053</v>
      </c>
      <c r="O12587" t="s">
        <v>29958</v>
      </c>
      <c r="P12587">
        <v>165796</v>
      </c>
      <c r="Q12587">
        <v>75019</v>
      </c>
      <c r="R12587" t="s">
        <v>28850</v>
      </c>
      <c r="S12587">
        <v>41</v>
      </c>
      <c r="T12587" t="s">
        <v>9866</v>
      </c>
      <c r="U12587" t="s">
        <v>28055</v>
      </c>
      <c r="V12587" t="str">
        <f t="shared" si="196"/>
        <v>19_16</v>
      </c>
      <c r="W12587">
        <v>1780</v>
      </c>
    </row>
    <row r="12588" spans="1:23" x14ac:dyDescent="0.25">
      <c r="A12588" t="s">
        <v>25916</v>
      </c>
      <c r="B12588" t="s">
        <v>102</v>
      </c>
      <c r="C12588" t="s">
        <v>1</v>
      </c>
      <c r="D12588" t="s">
        <v>25928</v>
      </c>
      <c r="E12588" t="s">
        <v>3</v>
      </c>
      <c r="F12588" t="s">
        <v>2725</v>
      </c>
      <c r="G12588" t="s">
        <v>16</v>
      </c>
      <c r="H12588" s="3">
        <v>39285</v>
      </c>
      <c r="J12588" t="s">
        <v>25929</v>
      </c>
      <c r="K12588" s="5">
        <v>99</v>
      </c>
      <c r="L12588" t="s">
        <v>3374</v>
      </c>
      <c r="M12588" t="s">
        <v>8</v>
      </c>
      <c r="N12588" t="s">
        <v>43709</v>
      </c>
      <c r="O12588" t="s">
        <v>3</v>
      </c>
      <c r="P12588">
        <v>175134</v>
      </c>
      <c r="Q12588">
        <v>75018</v>
      </c>
      <c r="R12588" t="s">
        <v>25923</v>
      </c>
      <c r="S12588">
        <v>13</v>
      </c>
      <c r="T12588" t="s">
        <v>25930</v>
      </c>
      <c r="U12588" t="s">
        <v>6349</v>
      </c>
      <c r="V12588" t="str">
        <f t="shared" si="196"/>
        <v>18_18</v>
      </c>
      <c r="W12588">
        <v>1600</v>
      </c>
    </row>
    <row r="12589" spans="1:23" x14ac:dyDescent="0.25">
      <c r="A12589" t="s">
        <v>23477</v>
      </c>
      <c r="B12589" t="s">
        <v>33</v>
      </c>
      <c r="C12589" t="s">
        <v>1</v>
      </c>
      <c r="D12589" t="s">
        <v>25227</v>
      </c>
      <c r="E12589" t="s">
        <v>3</v>
      </c>
      <c r="F12589" t="s">
        <v>25228</v>
      </c>
      <c r="G12589" t="s">
        <v>16</v>
      </c>
      <c r="H12589" s="3">
        <v>38994</v>
      </c>
      <c r="I12589" s="5">
        <v>75118</v>
      </c>
      <c r="J12589" t="s">
        <v>102</v>
      </c>
      <c r="K12589" s="5">
        <v>75</v>
      </c>
      <c r="L12589" t="s">
        <v>7</v>
      </c>
      <c r="M12589" t="s">
        <v>8</v>
      </c>
      <c r="N12589" t="s">
        <v>37476</v>
      </c>
      <c r="O12589" t="s">
        <v>3</v>
      </c>
      <c r="P12589">
        <v>115477</v>
      </c>
      <c r="Q12589">
        <v>75017</v>
      </c>
      <c r="R12589" t="s">
        <v>23479</v>
      </c>
      <c r="S12589">
        <v>27</v>
      </c>
      <c r="T12589" t="s">
        <v>18</v>
      </c>
      <c r="U12589" t="s">
        <v>23488</v>
      </c>
      <c r="V12589" t="str">
        <f t="shared" si="196"/>
        <v>17_03</v>
      </c>
      <c r="W12589">
        <v>1747</v>
      </c>
    </row>
    <row r="12590" spans="1:23" x14ac:dyDescent="0.25">
      <c r="A12590" t="s">
        <v>20724</v>
      </c>
      <c r="B12590" t="s">
        <v>147</v>
      </c>
      <c r="C12590" t="s">
        <v>1</v>
      </c>
      <c r="D12590" t="s">
        <v>21576</v>
      </c>
      <c r="E12590" t="s">
        <v>3</v>
      </c>
      <c r="F12590" t="s">
        <v>21577</v>
      </c>
      <c r="G12590" t="s">
        <v>5</v>
      </c>
      <c r="H12590" s="3" t="s">
        <v>7334</v>
      </c>
      <c r="I12590" s="5">
        <v>76451</v>
      </c>
      <c r="J12590" t="s">
        <v>10801</v>
      </c>
      <c r="K12590" s="5">
        <v>76</v>
      </c>
      <c r="L12590" t="s">
        <v>7</v>
      </c>
      <c r="M12590" t="s">
        <v>8</v>
      </c>
      <c r="N12590" t="s">
        <v>43710</v>
      </c>
      <c r="O12590" t="s">
        <v>3</v>
      </c>
      <c r="P12590">
        <v>96786</v>
      </c>
      <c r="Q12590">
        <v>75016</v>
      </c>
      <c r="R12590" t="s">
        <v>21476</v>
      </c>
      <c r="S12590">
        <v>50</v>
      </c>
      <c r="T12590" t="s">
        <v>18</v>
      </c>
      <c r="U12590" t="s">
        <v>20729</v>
      </c>
      <c r="V12590" t="str">
        <f t="shared" si="196"/>
        <v>16_14</v>
      </c>
      <c r="W12590">
        <v>2127</v>
      </c>
    </row>
    <row r="12591" spans="1:23" x14ac:dyDescent="0.25">
      <c r="A12591" t="s">
        <v>28051</v>
      </c>
      <c r="B12591" t="s">
        <v>110</v>
      </c>
      <c r="C12591" t="s">
        <v>1</v>
      </c>
      <c r="D12591" t="s">
        <v>30436</v>
      </c>
      <c r="E12591" t="s">
        <v>3</v>
      </c>
      <c r="F12591" t="s">
        <v>265</v>
      </c>
      <c r="G12591" t="s">
        <v>5</v>
      </c>
      <c r="H12591" s="3" t="s">
        <v>2403</v>
      </c>
      <c r="I12591" s="5">
        <v>75112</v>
      </c>
      <c r="J12591" t="s">
        <v>6</v>
      </c>
      <c r="K12591" s="5">
        <v>75</v>
      </c>
      <c r="L12591" t="s">
        <v>7</v>
      </c>
      <c r="M12591" t="s">
        <v>8</v>
      </c>
      <c r="N12591" t="s">
        <v>43711</v>
      </c>
      <c r="O12591" t="s">
        <v>3</v>
      </c>
      <c r="P12591">
        <v>41039</v>
      </c>
      <c r="Q12591">
        <v>75019</v>
      </c>
      <c r="R12591" t="s">
        <v>28054</v>
      </c>
      <c r="S12591">
        <v>30</v>
      </c>
      <c r="T12591" t="s">
        <v>34</v>
      </c>
      <c r="U12591" t="s">
        <v>28055</v>
      </c>
      <c r="V12591" t="str">
        <f t="shared" si="196"/>
        <v>19_16</v>
      </c>
      <c r="W12591">
        <v>1894</v>
      </c>
    </row>
    <row r="12592" spans="1:23" x14ac:dyDescent="0.25">
      <c r="A12592" t="s">
        <v>15262</v>
      </c>
      <c r="B12592" t="s">
        <v>61</v>
      </c>
      <c r="C12592" t="s">
        <v>1</v>
      </c>
      <c r="D12592" t="s">
        <v>15637</v>
      </c>
      <c r="E12592" t="s">
        <v>3</v>
      </c>
      <c r="F12592" t="s">
        <v>3170</v>
      </c>
      <c r="G12592" t="s">
        <v>5</v>
      </c>
      <c r="H12592" s="3" t="s">
        <v>1691</v>
      </c>
      <c r="I12592" s="5">
        <v>91182</v>
      </c>
      <c r="J12592" t="s">
        <v>199</v>
      </c>
      <c r="K12592" s="5">
        <v>91</v>
      </c>
      <c r="L12592" t="s">
        <v>7</v>
      </c>
      <c r="M12592" t="s">
        <v>8</v>
      </c>
      <c r="N12592" t="s">
        <v>43712</v>
      </c>
      <c r="O12592" t="s">
        <v>3</v>
      </c>
      <c r="P12592">
        <v>67727</v>
      </c>
      <c r="Q12592">
        <v>75014</v>
      </c>
      <c r="R12592" t="s">
        <v>15264</v>
      </c>
      <c r="S12592">
        <v>28</v>
      </c>
      <c r="T12592" t="s">
        <v>34</v>
      </c>
      <c r="U12592" t="s">
        <v>3967</v>
      </c>
      <c r="V12592" t="str">
        <f t="shared" si="196"/>
        <v>14_11</v>
      </c>
      <c r="W12592">
        <v>1912</v>
      </c>
    </row>
    <row r="12593" spans="1:23" x14ac:dyDescent="0.25">
      <c r="A12593" t="s">
        <v>23477</v>
      </c>
      <c r="B12593" t="s">
        <v>33</v>
      </c>
      <c r="C12593" t="s">
        <v>1</v>
      </c>
      <c r="D12593" t="s">
        <v>24021</v>
      </c>
      <c r="E12593" t="s">
        <v>3</v>
      </c>
      <c r="F12593" t="s">
        <v>24022</v>
      </c>
      <c r="G12593" t="s">
        <v>5</v>
      </c>
      <c r="H12593" s="3">
        <v>39191</v>
      </c>
      <c r="I12593" s="5">
        <v>92024</v>
      </c>
      <c r="J12593" t="s">
        <v>17</v>
      </c>
      <c r="K12593" s="5">
        <v>92</v>
      </c>
      <c r="L12593" t="s">
        <v>7</v>
      </c>
      <c r="M12593" t="s">
        <v>8</v>
      </c>
      <c r="N12593" t="s">
        <v>43713</v>
      </c>
      <c r="O12593" t="s">
        <v>24023</v>
      </c>
      <c r="P12593">
        <v>116562</v>
      </c>
      <c r="Q12593">
        <v>75017</v>
      </c>
      <c r="R12593" t="s">
        <v>23482</v>
      </c>
      <c r="S12593">
        <v>36</v>
      </c>
      <c r="T12593" t="s">
        <v>18</v>
      </c>
      <c r="U12593" t="s">
        <v>20736</v>
      </c>
      <c r="V12593" t="str">
        <f t="shared" si="196"/>
        <v>17_04</v>
      </c>
      <c r="W12593">
        <v>1914</v>
      </c>
    </row>
    <row r="12594" spans="1:23" x14ac:dyDescent="0.25">
      <c r="A12594" t="s">
        <v>12185</v>
      </c>
      <c r="B12594" t="s">
        <v>144</v>
      </c>
      <c r="C12594" t="s">
        <v>1</v>
      </c>
      <c r="D12594" t="s">
        <v>14529</v>
      </c>
      <c r="E12594" t="s">
        <v>3</v>
      </c>
      <c r="F12594" t="s">
        <v>11543</v>
      </c>
      <c r="G12594" t="s">
        <v>16</v>
      </c>
      <c r="H12594" s="3">
        <v>38967</v>
      </c>
      <c r="I12594" s="5" t="s">
        <v>9548</v>
      </c>
      <c r="J12594" t="s">
        <v>9549</v>
      </c>
      <c r="K12594" s="5" t="s">
        <v>4532</v>
      </c>
      <c r="L12594" t="s">
        <v>7</v>
      </c>
      <c r="M12594" t="s">
        <v>8</v>
      </c>
      <c r="N12594" t="s">
        <v>43714</v>
      </c>
      <c r="O12594" t="s">
        <v>3</v>
      </c>
      <c r="P12594">
        <v>75565</v>
      </c>
      <c r="Q12594">
        <v>75013</v>
      </c>
      <c r="R12594" t="s">
        <v>13038</v>
      </c>
      <c r="S12594">
        <v>43</v>
      </c>
      <c r="T12594" t="s">
        <v>34</v>
      </c>
      <c r="U12594" t="s">
        <v>12190</v>
      </c>
      <c r="V12594" t="str">
        <f t="shared" si="196"/>
        <v>13_10</v>
      </c>
      <c r="W12594">
        <v>2056</v>
      </c>
    </row>
    <row r="12595" spans="1:23" x14ac:dyDescent="0.25">
      <c r="A12595" t="s">
        <v>30854</v>
      </c>
      <c r="B12595" t="s">
        <v>196</v>
      </c>
      <c r="C12595" t="s">
        <v>1</v>
      </c>
      <c r="D12595" t="s">
        <v>31187</v>
      </c>
      <c r="E12595" t="s">
        <v>3</v>
      </c>
      <c r="F12595" t="s">
        <v>31188</v>
      </c>
      <c r="G12595" t="s">
        <v>16</v>
      </c>
      <c r="H12595" s="3" t="s">
        <v>2771</v>
      </c>
      <c r="I12595" s="5">
        <v>31555</v>
      </c>
      <c r="J12595" t="s">
        <v>2385</v>
      </c>
      <c r="K12595" s="5">
        <v>31</v>
      </c>
      <c r="L12595" t="s">
        <v>7</v>
      </c>
      <c r="M12595" t="s">
        <v>8</v>
      </c>
      <c r="N12595" t="s">
        <v>38682</v>
      </c>
      <c r="O12595" t="s">
        <v>3</v>
      </c>
      <c r="P12595">
        <v>118299</v>
      </c>
      <c r="Q12595">
        <v>75020</v>
      </c>
      <c r="R12595" t="s">
        <v>30858</v>
      </c>
      <c r="S12595">
        <v>18</v>
      </c>
      <c r="T12595" t="s">
        <v>18</v>
      </c>
      <c r="U12595" t="s">
        <v>30862</v>
      </c>
      <c r="V12595" t="str">
        <f t="shared" si="196"/>
        <v>20_15</v>
      </c>
      <c r="W12595">
        <v>1777</v>
      </c>
    </row>
    <row r="12596" spans="1:23" x14ac:dyDescent="0.25">
      <c r="A12596" t="s">
        <v>28051</v>
      </c>
      <c r="B12596" t="s">
        <v>110</v>
      </c>
      <c r="C12596" t="s">
        <v>1</v>
      </c>
      <c r="D12596" t="s">
        <v>30823</v>
      </c>
      <c r="E12596" t="s">
        <v>3</v>
      </c>
      <c r="F12596" t="s">
        <v>30824</v>
      </c>
      <c r="G12596" t="s">
        <v>5</v>
      </c>
      <c r="H12596" s="3" t="s">
        <v>4661</v>
      </c>
      <c r="I12596" s="5">
        <v>75112</v>
      </c>
      <c r="J12596" t="s">
        <v>6</v>
      </c>
      <c r="K12596" s="5">
        <v>75</v>
      </c>
      <c r="L12596" t="s">
        <v>7</v>
      </c>
      <c r="M12596" t="s">
        <v>8</v>
      </c>
      <c r="N12596" t="s">
        <v>43715</v>
      </c>
      <c r="O12596" t="s">
        <v>3</v>
      </c>
      <c r="P12596">
        <v>39039</v>
      </c>
      <c r="Q12596">
        <v>75019</v>
      </c>
      <c r="R12596" t="s">
        <v>28054</v>
      </c>
      <c r="S12596">
        <v>62</v>
      </c>
      <c r="T12596" t="s">
        <v>9866</v>
      </c>
      <c r="U12596" t="s">
        <v>25920</v>
      </c>
      <c r="V12596" t="str">
        <f t="shared" si="196"/>
        <v>19_17</v>
      </c>
      <c r="W12596">
        <v>1808</v>
      </c>
    </row>
    <row r="12597" spans="1:23" x14ac:dyDescent="0.25">
      <c r="A12597" t="s">
        <v>12185</v>
      </c>
      <c r="B12597" t="s">
        <v>144</v>
      </c>
      <c r="C12597" t="s">
        <v>1</v>
      </c>
      <c r="D12597" t="s">
        <v>12794</v>
      </c>
      <c r="E12597" t="s">
        <v>3</v>
      </c>
      <c r="F12597" t="s">
        <v>12442</v>
      </c>
      <c r="G12597" t="s">
        <v>16</v>
      </c>
      <c r="H12597" s="3">
        <v>39198</v>
      </c>
      <c r="I12597" s="5" t="s">
        <v>12795</v>
      </c>
      <c r="J12597" t="s">
        <v>608</v>
      </c>
      <c r="K12597" s="5" t="s">
        <v>1483</v>
      </c>
      <c r="L12597" t="s">
        <v>7</v>
      </c>
      <c r="M12597" t="s">
        <v>8</v>
      </c>
      <c r="N12597" t="s">
        <v>43716</v>
      </c>
      <c r="O12597" t="s">
        <v>3</v>
      </c>
      <c r="P12597">
        <v>24533684</v>
      </c>
      <c r="Q12597">
        <v>75013</v>
      </c>
      <c r="R12597" t="s">
        <v>12188</v>
      </c>
      <c r="S12597">
        <v>34</v>
      </c>
      <c r="T12597" t="s">
        <v>4721</v>
      </c>
      <c r="U12597" t="s">
        <v>12196</v>
      </c>
      <c r="V12597" t="str">
        <f t="shared" si="196"/>
        <v>13_09</v>
      </c>
      <c r="W12597">
        <v>2597</v>
      </c>
    </row>
    <row r="12598" spans="1:23" x14ac:dyDescent="0.25">
      <c r="A12598" t="s">
        <v>15262</v>
      </c>
      <c r="B12598" t="s">
        <v>61</v>
      </c>
      <c r="C12598" t="s">
        <v>1</v>
      </c>
      <c r="D12598" t="s">
        <v>15676</v>
      </c>
      <c r="E12598" t="s">
        <v>3</v>
      </c>
      <c r="F12598" t="s">
        <v>15677</v>
      </c>
      <c r="G12598" t="s">
        <v>5</v>
      </c>
      <c r="H12598" s="3" t="s">
        <v>7496</v>
      </c>
      <c r="I12598" s="5">
        <v>75114</v>
      </c>
      <c r="J12598" t="s">
        <v>61</v>
      </c>
      <c r="K12598" s="5">
        <v>75</v>
      </c>
      <c r="L12598" t="s">
        <v>7</v>
      </c>
      <c r="M12598" t="s">
        <v>8</v>
      </c>
      <c r="N12598" t="s">
        <v>35198</v>
      </c>
      <c r="O12598" t="s">
        <v>3</v>
      </c>
      <c r="P12598">
        <v>156903</v>
      </c>
      <c r="Q12598">
        <v>75014</v>
      </c>
      <c r="R12598" t="s">
        <v>15279</v>
      </c>
      <c r="S12598">
        <v>35</v>
      </c>
      <c r="T12598" t="s">
        <v>15324</v>
      </c>
      <c r="U12598" t="s">
        <v>3967</v>
      </c>
      <c r="V12598" t="str">
        <f t="shared" si="196"/>
        <v>14_11</v>
      </c>
      <c r="W12598">
        <v>1915</v>
      </c>
    </row>
    <row r="12599" spans="1:23" x14ac:dyDescent="0.25">
      <c r="A12599" t="s">
        <v>15262</v>
      </c>
      <c r="B12599" t="s">
        <v>61</v>
      </c>
      <c r="C12599" t="s">
        <v>1</v>
      </c>
      <c r="D12599" t="s">
        <v>15676</v>
      </c>
      <c r="E12599" t="s">
        <v>3</v>
      </c>
      <c r="F12599" t="s">
        <v>15851</v>
      </c>
      <c r="G12599" t="s">
        <v>5</v>
      </c>
      <c r="H12599" s="3" t="s">
        <v>8346</v>
      </c>
      <c r="I12599" s="5">
        <v>75114</v>
      </c>
      <c r="J12599" t="s">
        <v>61</v>
      </c>
      <c r="K12599" s="5">
        <v>75</v>
      </c>
      <c r="L12599" t="s">
        <v>7</v>
      </c>
      <c r="M12599" t="s">
        <v>8</v>
      </c>
      <c r="N12599" t="s">
        <v>43717</v>
      </c>
      <c r="O12599" t="s">
        <v>3</v>
      </c>
      <c r="P12599">
        <v>30742</v>
      </c>
      <c r="Q12599">
        <v>75014</v>
      </c>
      <c r="R12599" t="s">
        <v>15264</v>
      </c>
      <c r="S12599">
        <v>28</v>
      </c>
      <c r="T12599" t="s">
        <v>34</v>
      </c>
      <c r="U12599" t="s">
        <v>3967</v>
      </c>
      <c r="V12599" t="str">
        <f t="shared" si="196"/>
        <v>14_11</v>
      </c>
      <c r="W12599">
        <v>1910</v>
      </c>
    </row>
    <row r="12600" spans="1:23" x14ac:dyDescent="0.25">
      <c r="A12600" t="s">
        <v>7755</v>
      </c>
      <c r="B12600" t="s">
        <v>28</v>
      </c>
      <c r="C12600" t="s">
        <v>1</v>
      </c>
      <c r="D12600" t="s">
        <v>6273</v>
      </c>
      <c r="E12600" t="s">
        <v>3</v>
      </c>
      <c r="F12600" t="s">
        <v>7837</v>
      </c>
      <c r="G12600" t="s">
        <v>16</v>
      </c>
      <c r="H12600" s="3" t="s">
        <v>2843</v>
      </c>
      <c r="I12600" s="5" t="s">
        <v>5522</v>
      </c>
      <c r="J12600" t="s">
        <v>6</v>
      </c>
      <c r="K12600" s="5" t="s">
        <v>1783</v>
      </c>
      <c r="L12600" t="s">
        <v>7</v>
      </c>
      <c r="M12600" t="s">
        <v>8</v>
      </c>
      <c r="N12600" t="s">
        <v>43718</v>
      </c>
      <c r="O12600" t="s">
        <v>3</v>
      </c>
      <c r="P12600">
        <v>129988</v>
      </c>
      <c r="Q12600">
        <v>75011</v>
      </c>
      <c r="R12600" t="s">
        <v>7758</v>
      </c>
      <c r="S12600">
        <v>8</v>
      </c>
      <c r="T12600" t="s">
        <v>7759</v>
      </c>
      <c r="U12600" t="s">
        <v>2310</v>
      </c>
      <c r="V12600" t="str">
        <f t="shared" si="196"/>
        <v>11_07</v>
      </c>
      <c r="W12600">
        <v>2059</v>
      </c>
    </row>
    <row r="12601" spans="1:23" x14ac:dyDescent="0.25">
      <c r="A12601" t="s">
        <v>25916</v>
      </c>
      <c r="B12601" t="s">
        <v>102</v>
      </c>
      <c r="C12601" t="s">
        <v>1</v>
      </c>
      <c r="D12601" t="s">
        <v>6273</v>
      </c>
      <c r="E12601" t="s">
        <v>3</v>
      </c>
      <c r="F12601" t="s">
        <v>26414</v>
      </c>
      <c r="G12601" t="s">
        <v>5</v>
      </c>
      <c r="H12601" s="3">
        <v>39187</v>
      </c>
      <c r="I12601" s="5">
        <v>75118</v>
      </c>
      <c r="J12601" t="s">
        <v>102</v>
      </c>
      <c r="K12601" s="5">
        <v>75</v>
      </c>
      <c r="L12601" t="s">
        <v>7</v>
      </c>
      <c r="M12601" t="s">
        <v>8</v>
      </c>
      <c r="N12601" t="s">
        <v>43719</v>
      </c>
      <c r="O12601" t="s">
        <v>3</v>
      </c>
      <c r="P12601">
        <v>167744</v>
      </c>
      <c r="Q12601">
        <v>75018</v>
      </c>
      <c r="R12601" t="s">
        <v>25923</v>
      </c>
      <c r="S12601">
        <v>58</v>
      </c>
      <c r="T12601" t="s">
        <v>26093</v>
      </c>
      <c r="U12601" t="s">
        <v>25920</v>
      </c>
      <c r="V12601" t="str">
        <f t="shared" si="196"/>
        <v>18_17</v>
      </c>
      <c r="W12601">
        <v>2264</v>
      </c>
    </row>
    <row r="12602" spans="1:23" x14ac:dyDescent="0.25">
      <c r="A12602" t="s">
        <v>5512</v>
      </c>
      <c r="B12602" t="s">
        <v>5513</v>
      </c>
      <c r="C12602" t="s">
        <v>1</v>
      </c>
      <c r="D12602" t="s">
        <v>6273</v>
      </c>
      <c r="E12602" t="s">
        <v>3</v>
      </c>
      <c r="F12602" t="s">
        <v>6274</v>
      </c>
      <c r="G12602" t="s">
        <v>16</v>
      </c>
      <c r="H12602" s="3">
        <v>38910</v>
      </c>
      <c r="I12602" s="5" t="s">
        <v>6275</v>
      </c>
      <c r="J12602" t="s">
        <v>4540</v>
      </c>
      <c r="K12602" s="5" t="s">
        <v>1655</v>
      </c>
      <c r="L12602" t="s">
        <v>7</v>
      </c>
      <c r="M12602" t="s">
        <v>8</v>
      </c>
      <c r="N12602" t="s">
        <v>43720</v>
      </c>
      <c r="O12602" t="s">
        <v>3</v>
      </c>
      <c r="P12602">
        <v>85816</v>
      </c>
      <c r="Q12602">
        <v>75008</v>
      </c>
      <c r="R12602" t="s">
        <v>5517</v>
      </c>
      <c r="S12602">
        <v>14</v>
      </c>
      <c r="T12602" t="s">
        <v>18</v>
      </c>
      <c r="U12602" t="s">
        <v>1045</v>
      </c>
      <c r="V12602" t="str">
        <f t="shared" si="196"/>
        <v>08_01</v>
      </c>
      <c r="W12602">
        <v>1793</v>
      </c>
    </row>
    <row r="12603" spans="1:23" x14ac:dyDescent="0.25">
      <c r="A12603" t="s">
        <v>2854</v>
      </c>
      <c r="B12603" t="s">
        <v>2855</v>
      </c>
      <c r="C12603" t="s">
        <v>1</v>
      </c>
      <c r="D12603" t="s">
        <v>3876</v>
      </c>
      <c r="E12603" t="s">
        <v>3</v>
      </c>
      <c r="F12603" t="s">
        <v>3877</v>
      </c>
      <c r="G12603" t="s">
        <v>5</v>
      </c>
      <c r="H12603" s="3">
        <v>38903</v>
      </c>
      <c r="I12603" s="5">
        <v>75114</v>
      </c>
      <c r="J12603" t="s">
        <v>61</v>
      </c>
      <c r="K12603" s="5">
        <v>75</v>
      </c>
      <c r="L12603" t="s">
        <v>7</v>
      </c>
      <c r="M12603" t="s">
        <v>8</v>
      </c>
      <c r="N12603" t="s">
        <v>40011</v>
      </c>
      <c r="O12603" t="s">
        <v>3</v>
      </c>
      <c r="P12603">
        <v>27363</v>
      </c>
      <c r="Q12603">
        <v>75005</v>
      </c>
      <c r="R12603" t="s">
        <v>2858</v>
      </c>
      <c r="S12603">
        <v>4</v>
      </c>
      <c r="T12603" t="s">
        <v>2859</v>
      </c>
      <c r="U12603" t="s">
        <v>2860</v>
      </c>
      <c r="V12603" t="str">
        <f t="shared" si="196"/>
        <v>05_02</v>
      </c>
      <c r="W12603">
        <v>1701</v>
      </c>
    </row>
    <row r="12604" spans="1:23" x14ac:dyDescent="0.25">
      <c r="A12604" t="s">
        <v>2854</v>
      </c>
      <c r="B12604" t="s">
        <v>2855</v>
      </c>
      <c r="C12604" t="s">
        <v>1</v>
      </c>
      <c r="D12604" t="s">
        <v>3250</v>
      </c>
      <c r="E12604" t="s">
        <v>3</v>
      </c>
      <c r="F12604" t="s">
        <v>3251</v>
      </c>
      <c r="G12604" t="s">
        <v>5</v>
      </c>
      <c r="H12604" s="3">
        <v>39127</v>
      </c>
      <c r="I12604" s="5">
        <v>92064</v>
      </c>
      <c r="J12604" t="s">
        <v>340</v>
      </c>
      <c r="K12604" s="5">
        <v>92</v>
      </c>
      <c r="L12604" t="s">
        <v>7</v>
      </c>
      <c r="M12604" t="s">
        <v>8</v>
      </c>
      <c r="N12604" t="s">
        <v>43721</v>
      </c>
      <c r="O12604" t="s">
        <v>3</v>
      </c>
      <c r="P12604">
        <v>27879</v>
      </c>
      <c r="Q12604">
        <v>75005</v>
      </c>
      <c r="R12604" t="s">
        <v>2858</v>
      </c>
      <c r="S12604">
        <v>24</v>
      </c>
      <c r="T12604" t="s">
        <v>18</v>
      </c>
      <c r="U12604" t="s">
        <v>2860</v>
      </c>
      <c r="V12604" t="str">
        <f t="shared" si="196"/>
        <v>05_02</v>
      </c>
      <c r="W12604">
        <v>1943</v>
      </c>
    </row>
    <row r="12605" spans="1:23" x14ac:dyDescent="0.25">
      <c r="A12605" t="s">
        <v>15262</v>
      </c>
      <c r="B12605" t="s">
        <v>61</v>
      </c>
      <c r="C12605" t="s">
        <v>1</v>
      </c>
      <c r="D12605" t="s">
        <v>3070</v>
      </c>
      <c r="E12605" t="s">
        <v>3</v>
      </c>
      <c r="F12605" t="s">
        <v>15364</v>
      </c>
      <c r="G12605" t="s">
        <v>16</v>
      </c>
      <c r="H12605" s="3" t="s">
        <v>1729</v>
      </c>
      <c r="I12605" s="5">
        <v>75112</v>
      </c>
      <c r="J12605" t="s">
        <v>6</v>
      </c>
      <c r="K12605" s="5">
        <v>75</v>
      </c>
      <c r="L12605" t="s">
        <v>7</v>
      </c>
      <c r="M12605" t="s">
        <v>8</v>
      </c>
      <c r="N12605" t="s">
        <v>43722</v>
      </c>
      <c r="O12605" t="s">
        <v>3</v>
      </c>
      <c r="P12605">
        <v>109915</v>
      </c>
      <c r="Q12605">
        <v>75014</v>
      </c>
      <c r="R12605" t="s">
        <v>15264</v>
      </c>
      <c r="S12605">
        <v>39</v>
      </c>
      <c r="T12605" t="s">
        <v>34</v>
      </c>
      <c r="U12605" t="s">
        <v>3967</v>
      </c>
      <c r="V12605" t="str">
        <f t="shared" si="196"/>
        <v>14_11</v>
      </c>
      <c r="W12605">
        <v>1751</v>
      </c>
    </row>
    <row r="12606" spans="1:23" x14ac:dyDescent="0.25">
      <c r="A12606" t="s">
        <v>2854</v>
      </c>
      <c r="B12606" t="s">
        <v>2855</v>
      </c>
      <c r="C12606" t="s">
        <v>1</v>
      </c>
      <c r="D12606" t="s">
        <v>3070</v>
      </c>
      <c r="E12606" t="s">
        <v>3</v>
      </c>
      <c r="F12606" t="s">
        <v>3071</v>
      </c>
      <c r="G12606" t="s">
        <v>16</v>
      </c>
      <c r="H12606" s="3">
        <v>39197</v>
      </c>
      <c r="I12606" s="5">
        <v>75115</v>
      </c>
      <c r="J12606" t="s">
        <v>13</v>
      </c>
      <c r="K12606" s="5">
        <v>75</v>
      </c>
      <c r="L12606" t="s">
        <v>7</v>
      </c>
      <c r="M12606" t="s">
        <v>8</v>
      </c>
      <c r="N12606" t="s">
        <v>43723</v>
      </c>
      <c r="O12606" t="s">
        <v>3</v>
      </c>
      <c r="P12606">
        <v>27778</v>
      </c>
      <c r="Q12606">
        <v>75005</v>
      </c>
      <c r="R12606" t="s">
        <v>2858</v>
      </c>
      <c r="S12606">
        <v>21</v>
      </c>
      <c r="T12606" t="s">
        <v>34</v>
      </c>
      <c r="U12606" t="s">
        <v>2860</v>
      </c>
      <c r="V12606" t="str">
        <f t="shared" si="196"/>
        <v>05_02</v>
      </c>
      <c r="W12606">
        <v>2102</v>
      </c>
    </row>
    <row r="12607" spans="1:23" x14ac:dyDescent="0.25">
      <c r="A12607" t="s">
        <v>6415</v>
      </c>
      <c r="B12607" t="s">
        <v>50</v>
      </c>
      <c r="C12607" t="s">
        <v>1</v>
      </c>
      <c r="D12607" t="s">
        <v>3070</v>
      </c>
      <c r="E12607" t="s">
        <v>3</v>
      </c>
      <c r="F12607" t="s">
        <v>7390</v>
      </c>
      <c r="G12607" t="s">
        <v>16</v>
      </c>
      <c r="H12607" s="3" t="s">
        <v>1644</v>
      </c>
      <c r="I12607" s="5">
        <v>67482</v>
      </c>
      <c r="J12607" t="s">
        <v>2074</v>
      </c>
      <c r="K12607" s="5">
        <v>67</v>
      </c>
      <c r="L12607" t="s">
        <v>7</v>
      </c>
      <c r="M12607" t="s">
        <v>8</v>
      </c>
      <c r="N12607" t="s">
        <v>43724</v>
      </c>
      <c r="O12607" t="s">
        <v>3</v>
      </c>
      <c r="P12607">
        <v>8431</v>
      </c>
      <c r="Q12607">
        <v>75010</v>
      </c>
      <c r="R12607" t="s">
        <v>6418</v>
      </c>
      <c r="S12607">
        <v>17</v>
      </c>
      <c r="T12607" t="s">
        <v>34</v>
      </c>
      <c r="U12607" t="s">
        <v>1754</v>
      </c>
      <c r="V12607" t="str">
        <f t="shared" si="196"/>
        <v>10_05</v>
      </c>
      <c r="W12607">
        <v>1570</v>
      </c>
    </row>
    <row r="12608" spans="1:23" x14ac:dyDescent="0.25">
      <c r="A12608" t="s">
        <v>4671</v>
      </c>
      <c r="B12608" t="s">
        <v>4672</v>
      </c>
      <c r="C12608" t="s">
        <v>1</v>
      </c>
      <c r="D12608" t="s">
        <v>3070</v>
      </c>
      <c r="E12608" t="s">
        <v>3</v>
      </c>
      <c r="F12608" t="s">
        <v>4980</v>
      </c>
      <c r="G12608" t="s">
        <v>5</v>
      </c>
      <c r="H12608" s="3">
        <v>39113</v>
      </c>
      <c r="I12608" s="5">
        <v>92051</v>
      </c>
      <c r="J12608" t="s">
        <v>47</v>
      </c>
      <c r="K12608" s="5">
        <v>92</v>
      </c>
      <c r="L12608" t="s">
        <v>7</v>
      </c>
      <c r="M12608" t="s">
        <v>8</v>
      </c>
      <c r="N12608" t="s">
        <v>43359</v>
      </c>
      <c r="O12608" t="s">
        <v>3</v>
      </c>
      <c r="P12608">
        <v>94466</v>
      </c>
      <c r="Q12608">
        <v>75007</v>
      </c>
      <c r="R12608" t="s">
        <v>4675</v>
      </c>
      <c r="S12608">
        <v>5</v>
      </c>
      <c r="T12608" t="s">
        <v>4683</v>
      </c>
      <c r="U12608" t="s">
        <v>2860</v>
      </c>
      <c r="V12608" t="str">
        <f t="shared" si="196"/>
        <v>07_02</v>
      </c>
      <c r="W12608">
        <v>1697</v>
      </c>
    </row>
    <row r="12609" spans="1:23" x14ac:dyDescent="0.25">
      <c r="A12609" t="s">
        <v>12185</v>
      </c>
      <c r="B12609" t="s">
        <v>144</v>
      </c>
      <c r="C12609" t="s">
        <v>1</v>
      </c>
      <c r="D12609" t="s">
        <v>3070</v>
      </c>
      <c r="E12609" t="s">
        <v>3</v>
      </c>
      <c r="F12609" t="s">
        <v>13801</v>
      </c>
      <c r="G12609" t="s">
        <v>16</v>
      </c>
      <c r="H12609" s="3">
        <v>39059</v>
      </c>
      <c r="I12609" s="5" t="s">
        <v>5610</v>
      </c>
      <c r="J12609" t="s">
        <v>144</v>
      </c>
      <c r="K12609" s="5" t="s">
        <v>1783</v>
      </c>
      <c r="L12609" t="s">
        <v>7</v>
      </c>
      <c r="M12609" t="s">
        <v>8</v>
      </c>
      <c r="N12609" t="s">
        <v>38418</v>
      </c>
      <c r="O12609" t="s">
        <v>12890</v>
      </c>
      <c r="P12609">
        <v>71357</v>
      </c>
      <c r="Q12609">
        <v>75013</v>
      </c>
      <c r="R12609" t="s">
        <v>12207</v>
      </c>
      <c r="S12609">
        <v>17</v>
      </c>
      <c r="T12609" t="s">
        <v>9894</v>
      </c>
      <c r="U12609" t="s">
        <v>12196</v>
      </c>
      <c r="V12609" t="str">
        <f t="shared" si="196"/>
        <v>13_09</v>
      </c>
      <c r="W12609">
        <v>1985</v>
      </c>
    </row>
    <row r="12610" spans="1:23" x14ac:dyDescent="0.25">
      <c r="A12610" t="s">
        <v>23477</v>
      </c>
      <c r="B12610" t="s">
        <v>33</v>
      </c>
      <c r="C12610" t="s">
        <v>1</v>
      </c>
      <c r="D12610" t="s">
        <v>3070</v>
      </c>
      <c r="E12610" t="s">
        <v>3</v>
      </c>
      <c r="F12610" t="s">
        <v>24937</v>
      </c>
      <c r="G12610" t="s">
        <v>5</v>
      </c>
      <c r="H12610" s="3">
        <v>39037</v>
      </c>
      <c r="I12610" s="5">
        <v>75117</v>
      </c>
      <c r="J12610" t="s">
        <v>33</v>
      </c>
      <c r="K12610" s="5">
        <v>75</v>
      </c>
      <c r="L12610" t="s">
        <v>7</v>
      </c>
      <c r="M12610" t="s">
        <v>8</v>
      </c>
      <c r="N12610" t="s">
        <v>43725</v>
      </c>
      <c r="O12610" t="s">
        <v>3</v>
      </c>
      <c r="P12610">
        <v>4320</v>
      </c>
      <c r="Q12610">
        <v>75017</v>
      </c>
      <c r="R12610" t="s">
        <v>23479</v>
      </c>
      <c r="S12610">
        <v>50</v>
      </c>
      <c r="T12610" t="s">
        <v>18</v>
      </c>
      <c r="U12610" t="s">
        <v>20736</v>
      </c>
      <c r="V12610" t="str">
        <f t="shared" si="196"/>
        <v>17_04</v>
      </c>
      <c r="W12610">
        <v>1857</v>
      </c>
    </row>
    <row r="12611" spans="1:23" x14ac:dyDescent="0.25">
      <c r="A12611" t="s">
        <v>30854</v>
      </c>
      <c r="B12611" t="s">
        <v>196</v>
      </c>
      <c r="C12611" t="s">
        <v>1</v>
      </c>
      <c r="D12611" t="s">
        <v>3070</v>
      </c>
      <c r="E12611" t="s">
        <v>32426</v>
      </c>
      <c r="F12611" t="s">
        <v>32427</v>
      </c>
      <c r="G12611" t="s">
        <v>16</v>
      </c>
      <c r="H12611" s="3" t="s">
        <v>1478</v>
      </c>
      <c r="I12611" s="5">
        <v>7102</v>
      </c>
      <c r="J12611" t="s">
        <v>24467</v>
      </c>
      <c r="K12611" s="5">
        <v>7</v>
      </c>
      <c r="L12611" t="s">
        <v>7</v>
      </c>
      <c r="M12611" t="s">
        <v>8</v>
      </c>
      <c r="N12611" t="s">
        <v>43726</v>
      </c>
      <c r="O12611" t="s">
        <v>3</v>
      </c>
      <c r="P12611">
        <v>11218</v>
      </c>
      <c r="Q12611">
        <v>75020</v>
      </c>
      <c r="R12611" t="s">
        <v>30858</v>
      </c>
      <c r="S12611">
        <v>32</v>
      </c>
      <c r="T12611" t="s">
        <v>34</v>
      </c>
      <c r="U12611" t="s">
        <v>30862</v>
      </c>
      <c r="V12611" t="str">
        <f t="shared" ref="V12611:V12674" si="197">CONCATENATE(RIGHT(Q12611,2),"_",RIGHT(U12611,2))</f>
        <v>20_15</v>
      </c>
      <c r="W12611">
        <v>1882</v>
      </c>
    </row>
    <row r="12612" spans="1:23" x14ac:dyDescent="0.25">
      <c r="A12612" t="s">
        <v>17336</v>
      </c>
      <c r="B12612" t="s">
        <v>13</v>
      </c>
      <c r="C12612" t="s">
        <v>1</v>
      </c>
      <c r="D12612" t="s">
        <v>3070</v>
      </c>
      <c r="E12612" t="s">
        <v>3</v>
      </c>
      <c r="F12612" t="s">
        <v>19636</v>
      </c>
      <c r="G12612" t="s">
        <v>16</v>
      </c>
      <c r="H12612" s="3" t="s">
        <v>1468</v>
      </c>
      <c r="I12612" s="5">
        <v>78646</v>
      </c>
      <c r="J12612" t="s">
        <v>500</v>
      </c>
      <c r="K12612" s="5">
        <v>78</v>
      </c>
      <c r="L12612" t="s">
        <v>7</v>
      </c>
      <c r="M12612" t="s">
        <v>8</v>
      </c>
      <c r="N12612" t="s">
        <v>43727</v>
      </c>
      <c r="O12612" t="s">
        <v>3</v>
      </c>
      <c r="P12612">
        <v>138890</v>
      </c>
      <c r="Q12612">
        <v>75015</v>
      </c>
      <c r="R12612" t="s">
        <v>17340</v>
      </c>
      <c r="S12612">
        <v>37</v>
      </c>
      <c r="T12612" t="s">
        <v>18</v>
      </c>
      <c r="U12612" t="s">
        <v>4685</v>
      </c>
      <c r="V12612" t="str">
        <f t="shared" si="197"/>
        <v>15_12</v>
      </c>
      <c r="W12612">
        <v>2049</v>
      </c>
    </row>
    <row r="12613" spans="1:23" x14ac:dyDescent="0.25">
      <c r="A12613" t="s">
        <v>17336</v>
      </c>
      <c r="B12613" t="s">
        <v>13</v>
      </c>
      <c r="C12613" t="s">
        <v>1</v>
      </c>
      <c r="D12613" t="s">
        <v>3070</v>
      </c>
      <c r="E12613" t="s">
        <v>3</v>
      </c>
      <c r="F12613" t="s">
        <v>19678</v>
      </c>
      <c r="G12613" t="s">
        <v>5</v>
      </c>
      <c r="H12613" s="3" t="s">
        <v>4448</v>
      </c>
      <c r="I12613" s="5">
        <v>75115</v>
      </c>
      <c r="J12613" t="s">
        <v>13</v>
      </c>
      <c r="K12613" s="5">
        <v>75</v>
      </c>
      <c r="L12613" t="s">
        <v>7</v>
      </c>
      <c r="M12613" t="s">
        <v>8</v>
      </c>
      <c r="N12613" t="s">
        <v>43728</v>
      </c>
      <c r="O12613" t="s">
        <v>3</v>
      </c>
      <c r="P12613">
        <v>28167</v>
      </c>
      <c r="Q12613">
        <v>75015</v>
      </c>
      <c r="R12613" t="s">
        <v>17340</v>
      </c>
      <c r="S12613">
        <v>32</v>
      </c>
      <c r="T12613" t="s">
        <v>17736</v>
      </c>
      <c r="U12613" t="s">
        <v>4685</v>
      </c>
      <c r="V12613" t="str">
        <f t="shared" si="197"/>
        <v>15_12</v>
      </c>
      <c r="W12613">
        <v>1880</v>
      </c>
    </row>
    <row r="12614" spans="1:23" x14ac:dyDescent="0.25">
      <c r="A12614" t="s">
        <v>17336</v>
      </c>
      <c r="B12614" t="s">
        <v>13</v>
      </c>
      <c r="C12614" t="s">
        <v>1</v>
      </c>
      <c r="D12614" t="s">
        <v>3070</v>
      </c>
      <c r="E12614" t="s">
        <v>3</v>
      </c>
      <c r="F12614" t="s">
        <v>19738</v>
      </c>
      <c r="G12614" t="s">
        <v>16</v>
      </c>
      <c r="H12614" s="3" t="s">
        <v>6807</v>
      </c>
      <c r="J12614" t="s">
        <v>19739</v>
      </c>
      <c r="K12614" s="5">
        <v>99</v>
      </c>
      <c r="L12614" t="s">
        <v>5435</v>
      </c>
      <c r="M12614" t="s">
        <v>8</v>
      </c>
      <c r="N12614" t="s">
        <v>43729</v>
      </c>
      <c r="O12614" t="s">
        <v>3</v>
      </c>
      <c r="P12614">
        <v>162010</v>
      </c>
      <c r="Q12614">
        <v>75015</v>
      </c>
      <c r="R12614" t="s">
        <v>17340</v>
      </c>
      <c r="S12614">
        <v>55</v>
      </c>
      <c r="T12614" t="s">
        <v>18</v>
      </c>
      <c r="U12614" t="s">
        <v>17341</v>
      </c>
      <c r="V12614" t="str">
        <f t="shared" si="197"/>
        <v>15_13</v>
      </c>
      <c r="W12614">
        <v>2083</v>
      </c>
    </row>
    <row r="12615" spans="1:23" x14ac:dyDescent="0.25">
      <c r="A12615" t="s">
        <v>17336</v>
      </c>
      <c r="B12615" t="s">
        <v>13</v>
      </c>
      <c r="C12615" t="s">
        <v>1</v>
      </c>
      <c r="D12615" t="s">
        <v>3070</v>
      </c>
      <c r="E12615" t="s">
        <v>3</v>
      </c>
      <c r="F12615" t="s">
        <v>20234</v>
      </c>
      <c r="G12615" t="s">
        <v>16</v>
      </c>
      <c r="H12615" s="3" t="s">
        <v>1377</v>
      </c>
      <c r="I12615" s="5">
        <v>75114</v>
      </c>
      <c r="J12615" t="s">
        <v>61</v>
      </c>
      <c r="K12615" s="5">
        <v>75</v>
      </c>
      <c r="L12615" t="s">
        <v>7</v>
      </c>
      <c r="M12615" t="s">
        <v>8</v>
      </c>
      <c r="N12615" t="s">
        <v>43730</v>
      </c>
      <c r="O12615" t="s">
        <v>3</v>
      </c>
      <c r="P12615">
        <v>156756</v>
      </c>
      <c r="Q12615">
        <v>75015</v>
      </c>
      <c r="R12615" t="s">
        <v>17340</v>
      </c>
      <c r="S12615">
        <v>66</v>
      </c>
      <c r="T12615" t="s">
        <v>18</v>
      </c>
      <c r="U12615" t="s">
        <v>17341</v>
      </c>
      <c r="V12615" t="str">
        <f t="shared" si="197"/>
        <v>15_13</v>
      </c>
      <c r="W12615">
        <v>1867</v>
      </c>
    </row>
    <row r="12616" spans="1:23" x14ac:dyDescent="0.25">
      <c r="A12616" t="s">
        <v>20724</v>
      </c>
      <c r="B12616" t="s">
        <v>147</v>
      </c>
      <c r="C12616" t="s">
        <v>1</v>
      </c>
      <c r="D12616" t="s">
        <v>3070</v>
      </c>
      <c r="E12616" t="s">
        <v>3</v>
      </c>
      <c r="F12616" t="s">
        <v>23406</v>
      </c>
      <c r="G12616" t="s">
        <v>16</v>
      </c>
      <c r="H12616" s="3" t="s">
        <v>1317</v>
      </c>
      <c r="I12616" s="5">
        <v>75112</v>
      </c>
      <c r="J12616" t="s">
        <v>6</v>
      </c>
      <c r="K12616" s="5">
        <v>75</v>
      </c>
      <c r="L12616" t="s">
        <v>7</v>
      </c>
      <c r="M12616" t="s">
        <v>8</v>
      </c>
      <c r="N12616" t="s">
        <v>43731</v>
      </c>
      <c r="O12616" t="s">
        <v>3</v>
      </c>
      <c r="P12616">
        <v>96917</v>
      </c>
      <c r="Q12616">
        <v>75016</v>
      </c>
      <c r="R12616" t="s">
        <v>20731</v>
      </c>
      <c r="S12616">
        <v>49</v>
      </c>
      <c r="T12616" t="s">
        <v>20790</v>
      </c>
      <c r="U12616" t="s">
        <v>20729</v>
      </c>
      <c r="V12616" t="str">
        <f t="shared" si="197"/>
        <v>16_14</v>
      </c>
      <c r="W12616">
        <v>1896</v>
      </c>
    </row>
    <row r="12617" spans="1:23" x14ac:dyDescent="0.25">
      <c r="A12617" t="s">
        <v>0</v>
      </c>
      <c r="B12617" t="s">
        <v>2453</v>
      </c>
      <c r="C12617" t="s">
        <v>1</v>
      </c>
      <c r="D12617" t="s">
        <v>3070</v>
      </c>
      <c r="E12617" t="s">
        <v>3</v>
      </c>
      <c r="F12617" t="s">
        <v>6394</v>
      </c>
      <c r="G12617" t="s">
        <v>5</v>
      </c>
      <c r="H12617" s="3">
        <v>38882</v>
      </c>
      <c r="I12617" s="5">
        <v>75114</v>
      </c>
      <c r="J12617" t="s">
        <v>61</v>
      </c>
      <c r="K12617" s="5">
        <v>75</v>
      </c>
      <c r="L12617" t="s">
        <v>7</v>
      </c>
      <c r="M12617" t="s">
        <v>8</v>
      </c>
      <c r="N12617" t="s">
        <v>43732</v>
      </c>
      <c r="O12617" t="s">
        <v>3</v>
      </c>
      <c r="P12617">
        <v>46770</v>
      </c>
      <c r="Q12617">
        <v>75009</v>
      </c>
      <c r="R12617" t="s">
        <v>9</v>
      </c>
      <c r="S12617">
        <v>26</v>
      </c>
      <c r="T12617" t="s">
        <v>18</v>
      </c>
      <c r="U12617" t="s">
        <v>6349</v>
      </c>
      <c r="V12617" t="str">
        <f t="shared" si="197"/>
        <v>09_18</v>
      </c>
      <c r="W12617">
        <v>1787</v>
      </c>
    </row>
    <row r="12618" spans="1:23" x14ac:dyDescent="0.25">
      <c r="A12618" t="s">
        <v>17336</v>
      </c>
      <c r="B12618" t="s">
        <v>13</v>
      </c>
      <c r="C12618" t="s">
        <v>1</v>
      </c>
      <c r="D12618" t="s">
        <v>18489</v>
      </c>
      <c r="E12618" t="s">
        <v>3</v>
      </c>
      <c r="F12618" t="s">
        <v>18490</v>
      </c>
      <c r="G12618" t="s">
        <v>16</v>
      </c>
      <c r="H12618" s="3" t="s">
        <v>2667</v>
      </c>
      <c r="I12618" s="5">
        <v>75112</v>
      </c>
      <c r="J12618" t="s">
        <v>6</v>
      </c>
      <c r="K12618" s="5">
        <v>75</v>
      </c>
      <c r="L12618" t="s">
        <v>7</v>
      </c>
      <c r="M12618" t="s">
        <v>8</v>
      </c>
      <c r="N12618" t="s">
        <v>43733</v>
      </c>
      <c r="O12618" t="s">
        <v>3</v>
      </c>
      <c r="P12618">
        <v>107416</v>
      </c>
      <c r="Q12618">
        <v>75015</v>
      </c>
      <c r="R12618" t="s">
        <v>17340</v>
      </c>
      <c r="S12618">
        <v>66</v>
      </c>
      <c r="T12618" t="s">
        <v>18</v>
      </c>
      <c r="U12618" t="s">
        <v>17341</v>
      </c>
      <c r="V12618" t="str">
        <f t="shared" si="197"/>
        <v>15_13</v>
      </c>
      <c r="W12618">
        <v>1954</v>
      </c>
    </row>
    <row r="12619" spans="1:23" x14ac:dyDescent="0.25">
      <c r="A12619" t="s">
        <v>25916</v>
      </c>
      <c r="B12619" t="s">
        <v>102</v>
      </c>
      <c r="C12619" t="s">
        <v>1</v>
      </c>
      <c r="D12619" t="s">
        <v>18489</v>
      </c>
      <c r="E12619" t="s">
        <v>3</v>
      </c>
      <c r="F12619" t="s">
        <v>27223</v>
      </c>
      <c r="G12619" t="s">
        <v>5</v>
      </c>
      <c r="H12619" s="3">
        <v>39020</v>
      </c>
      <c r="I12619" s="5">
        <v>92023</v>
      </c>
      <c r="J12619" t="s">
        <v>268</v>
      </c>
      <c r="K12619" s="5">
        <v>92</v>
      </c>
      <c r="L12619" t="s">
        <v>7</v>
      </c>
      <c r="M12619" t="s">
        <v>8</v>
      </c>
      <c r="N12619" t="s">
        <v>34018</v>
      </c>
      <c r="O12619" t="s">
        <v>3</v>
      </c>
      <c r="P12619">
        <v>160398</v>
      </c>
      <c r="Q12619">
        <v>75018</v>
      </c>
      <c r="R12619" t="s">
        <v>25923</v>
      </c>
      <c r="S12619">
        <v>50</v>
      </c>
      <c r="T12619" t="s">
        <v>18</v>
      </c>
      <c r="U12619" t="s">
        <v>6349</v>
      </c>
      <c r="V12619" t="str">
        <f t="shared" si="197"/>
        <v>18_18</v>
      </c>
      <c r="W12619">
        <v>1337</v>
      </c>
    </row>
    <row r="12620" spans="1:23" x14ac:dyDescent="0.25">
      <c r="A12620" t="s">
        <v>7755</v>
      </c>
      <c r="B12620" t="s">
        <v>28</v>
      </c>
      <c r="C12620" t="s">
        <v>1</v>
      </c>
      <c r="D12620" t="s">
        <v>9779</v>
      </c>
      <c r="E12620" t="s">
        <v>3</v>
      </c>
      <c r="F12620" t="s">
        <v>9780</v>
      </c>
      <c r="G12620" t="s">
        <v>16</v>
      </c>
      <c r="H12620" s="3" t="s">
        <v>6466</v>
      </c>
      <c r="I12620" s="5" t="s">
        <v>5623</v>
      </c>
      <c r="J12620" t="s">
        <v>50</v>
      </c>
      <c r="K12620" s="5" t="s">
        <v>1783</v>
      </c>
      <c r="L12620" t="s">
        <v>7</v>
      </c>
      <c r="M12620" t="s">
        <v>8</v>
      </c>
      <c r="N12620" t="s">
        <v>43734</v>
      </c>
      <c r="O12620" t="s">
        <v>3</v>
      </c>
      <c r="P12620">
        <v>123192</v>
      </c>
      <c r="Q12620">
        <v>75011</v>
      </c>
      <c r="R12620" t="s">
        <v>7762</v>
      </c>
      <c r="S12620">
        <v>41</v>
      </c>
      <c r="T12620" t="s">
        <v>34</v>
      </c>
      <c r="U12620" t="s">
        <v>7765</v>
      </c>
      <c r="V12620" t="str">
        <f t="shared" si="197"/>
        <v>11_06</v>
      </c>
      <c r="W12620">
        <v>2051</v>
      </c>
    </row>
    <row r="12621" spans="1:23" x14ac:dyDescent="0.25">
      <c r="A12621" t="s">
        <v>15262</v>
      </c>
      <c r="B12621" t="s">
        <v>61</v>
      </c>
      <c r="C12621" t="s">
        <v>1</v>
      </c>
      <c r="D12621" t="s">
        <v>16392</v>
      </c>
      <c r="E12621" t="s">
        <v>16393</v>
      </c>
      <c r="F12621" t="s">
        <v>16394</v>
      </c>
      <c r="G12621" t="s">
        <v>16</v>
      </c>
      <c r="H12621" s="3" t="s">
        <v>1543</v>
      </c>
      <c r="I12621" s="5">
        <v>75114</v>
      </c>
      <c r="J12621" t="s">
        <v>61</v>
      </c>
      <c r="K12621" s="5">
        <v>75</v>
      </c>
      <c r="L12621" t="s">
        <v>7</v>
      </c>
      <c r="M12621" t="s">
        <v>8</v>
      </c>
      <c r="N12621" t="s">
        <v>43735</v>
      </c>
      <c r="O12621" t="s">
        <v>3</v>
      </c>
      <c r="P12621">
        <v>31479</v>
      </c>
      <c r="Q12621">
        <v>75014</v>
      </c>
      <c r="R12621" t="s">
        <v>15264</v>
      </c>
      <c r="S12621">
        <v>15</v>
      </c>
      <c r="T12621" t="s">
        <v>18</v>
      </c>
      <c r="U12621" t="s">
        <v>3967</v>
      </c>
      <c r="V12621" t="str">
        <f t="shared" si="197"/>
        <v>14_11</v>
      </c>
      <c r="W12621">
        <v>1978</v>
      </c>
    </row>
    <row r="12622" spans="1:23" x14ac:dyDescent="0.25">
      <c r="A12622" t="s">
        <v>20724</v>
      </c>
      <c r="B12622" t="s">
        <v>147</v>
      </c>
      <c r="C12622" t="s">
        <v>1</v>
      </c>
      <c r="D12622" t="s">
        <v>22418</v>
      </c>
      <c r="E12622" t="s">
        <v>3</v>
      </c>
      <c r="F12622" t="s">
        <v>22419</v>
      </c>
      <c r="G12622" t="s">
        <v>16</v>
      </c>
      <c r="H12622" s="3" t="s">
        <v>1486</v>
      </c>
      <c r="I12622" s="5">
        <v>92064</v>
      </c>
      <c r="J12622" t="s">
        <v>340</v>
      </c>
      <c r="K12622" s="5">
        <v>92</v>
      </c>
      <c r="L12622" t="s">
        <v>7</v>
      </c>
      <c r="M12622" t="s">
        <v>8</v>
      </c>
      <c r="N12622" t="s">
        <v>43736</v>
      </c>
      <c r="O12622" t="s">
        <v>3</v>
      </c>
      <c r="P12622">
        <v>63310</v>
      </c>
      <c r="Q12622">
        <v>75016</v>
      </c>
      <c r="R12622" t="s">
        <v>20731</v>
      </c>
      <c r="S12622">
        <v>15</v>
      </c>
      <c r="T12622" t="s">
        <v>34</v>
      </c>
      <c r="U12622" t="s">
        <v>20729</v>
      </c>
      <c r="V12622" t="str">
        <f t="shared" si="197"/>
        <v>16_14</v>
      </c>
      <c r="W12622">
        <v>1741</v>
      </c>
    </row>
    <row r="12623" spans="1:23" x14ac:dyDescent="0.25">
      <c r="A12623" t="s">
        <v>20724</v>
      </c>
      <c r="B12623" t="s">
        <v>147</v>
      </c>
      <c r="C12623" t="s">
        <v>1</v>
      </c>
      <c r="D12623" t="s">
        <v>4216</v>
      </c>
      <c r="E12623" t="s">
        <v>3</v>
      </c>
      <c r="F12623" t="s">
        <v>20880</v>
      </c>
      <c r="G12623" t="s">
        <v>5</v>
      </c>
      <c r="H12623" s="3" t="s">
        <v>7676</v>
      </c>
      <c r="I12623" s="5">
        <v>75115</v>
      </c>
      <c r="J12623" t="s">
        <v>13</v>
      </c>
      <c r="K12623" s="5">
        <v>75</v>
      </c>
      <c r="L12623" t="s">
        <v>7</v>
      </c>
      <c r="M12623" t="s">
        <v>8</v>
      </c>
      <c r="N12623" t="s">
        <v>43737</v>
      </c>
      <c r="O12623" t="s">
        <v>3</v>
      </c>
      <c r="P12623">
        <v>62795</v>
      </c>
      <c r="Q12623">
        <v>75016</v>
      </c>
      <c r="R12623" t="s">
        <v>20731</v>
      </c>
      <c r="S12623">
        <v>4</v>
      </c>
      <c r="T12623" t="s">
        <v>83</v>
      </c>
      <c r="U12623" t="s">
        <v>20729</v>
      </c>
      <c r="V12623" t="str">
        <f t="shared" si="197"/>
        <v>16_14</v>
      </c>
      <c r="W12623">
        <v>2095</v>
      </c>
    </row>
    <row r="12624" spans="1:23" x14ac:dyDescent="0.25">
      <c r="A12624" t="s">
        <v>3956</v>
      </c>
      <c r="B12624" t="s">
        <v>3957</v>
      </c>
      <c r="C12624" t="s">
        <v>1</v>
      </c>
      <c r="D12624" t="s">
        <v>4216</v>
      </c>
      <c r="E12624" t="s">
        <v>3</v>
      </c>
      <c r="F12624" t="s">
        <v>4217</v>
      </c>
      <c r="G12624" t="s">
        <v>5</v>
      </c>
      <c r="H12624" s="3" t="s">
        <v>1607</v>
      </c>
      <c r="I12624" s="5">
        <v>75115</v>
      </c>
      <c r="J12624" t="s">
        <v>13</v>
      </c>
      <c r="K12624" s="5">
        <v>75</v>
      </c>
      <c r="L12624" t="s">
        <v>7</v>
      </c>
      <c r="M12624" t="s">
        <v>8</v>
      </c>
      <c r="N12624" t="s">
        <v>43738</v>
      </c>
      <c r="O12624" t="s">
        <v>3</v>
      </c>
      <c r="P12624">
        <v>126550</v>
      </c>
      <c r="Q12624">
        <v>75006</v>
      </c>
      <c r="R12624" t="s">
        <v>3961</v>
      </c>
      <c r="S12624">
        <v>6</v>
      </c>
      <c r="T12624" t="s">
        <v>3983</v>
      </c>
      <c r="U12624" t="s">
        <v>2860</v>
      </c>
      <c r="V12624" t="str">
        <f t="shared" si="197"/>
        <v>06_02</v>
      </c>
      <c r="W12624">
        <v>1494</v>
      </c>
    </row>
    <row r="12625" spans="1:23" x14ac:dyDescent="0.25">
      <c r="A12625" t="s">
        <v>20724</v>
      </c>
      <c r="B12625" t="s">
        <v>147</v>
      </c>
      <c r="C12625" t="s">
        <v>1</v>
      </c>
      <c r="D12625" t="s">
        <v>22082</v>
      </c>
      <c r="E12625" t="s">
        <v>3</v>
      </c>
      <c r="F12625" t="s">
        <v>22083</v>
      </c>
      <c r="G12625" t="s">
        <v>16</v>
      </c>
      <c r="H12625" s="3" t="s">
        <v>1555</v>
      </c>
      <c r="I12625" s="5">
        <v>75114</v>
      </c>
      <c r="J12625" t="s">
        <v>61</v>
      </c>
      <c r="K12625" s="5">
        <v>75</v>
      </c>
      <c r="L12625" t="s">
        <v>7</v>
      </c>
      <c r="M12625" t="s">
        <v>8</v>
      </c>
      <c r="N12625" t="s">
        <v>43739</v>
      </c>
      <c r="O12625" t="s">
        <v>3</v>
      </c>
      <c r="P12625">
        <v>95808</v>
      </c>
      <c r="Q12625">
        <v>75016</v>
      </c>
      <c r="R12625" t="s">
        <v>20731</v>
      </c>
      <c r="S12625">
        <v>26</v>
      </c>
      <c r="T12625" t="s">
        <v>20741</v>
      </c>
      <c r="U12625" t="s">
        <v>20729</v>
      </c>
      <c r="V12625" t="str">
        <f t="shared" si="197"/>
        <v>16_14</v>
      </c>
      <c r="W12625">
        <v>1841</v>
      </c>
    </row>
    <row r="12626" spans="1:23" x14ac:dyDescent="0.25">
      <c r="A12626" t="s">
        <v>30854</v>
      </c>
      <c r="B12626" t="s">
        <v>196</v>
      </c>
      <c r="C12626" t="s">
        <v>1</v>
      </c>
      <c r="D12626" t="s">
        <v>32830</v>
      </c>
      <c r="E12626" t="s">
        <v>3</v>
      </c>
      <c r="F12626" t="s">
        <v>69</v>
      </c>
      <c r="G12626" t="s">
        <v>5</v>
      </c>
      <c r="H12626" s="3" t="s">
        <v>6642</v>
      </c>
      <c r="I12626" s="5">
        <v>93006</v>
      </c>
      <c r="J12626" t="s">
        <v>55</v>
      </c>
      <c r="K12626" s="5">
        <v>93</v>
      </c>
      <c r="L12626" t="s">
        <v>7</v>
      </c>
      <c r="M12626" t="s">
        <v>8</v>
      </c>
      <c r="N12626" t="s">
        <v>43321</v>
      </c>
      <c r="O12626" t="s">
        <v>3</v>
      </c>
      <c r="P12626">
        <v>20246</v>
      </c>
      <c r="Q12626">
        <v>75020</v>
      </c>
      <c r="R12626" t="s">
        <v>30858</v>
      </c>
      <c r="S12626">
        <v>37</v>
      </c>
      <c r="T12626" t="s">
        <v>34</v>
      </c>
      <c r="U12626" t="s">
        <v>30862</v>
      </c>
      <c r="V12626" t="str">
        <f t="shared" si="197"/>
        <v>20_15</v>
      </c>
      <c r="W12626">
        <v>1818</v>
      </c>
    </row>
    <row r="12627" spans="1:23" x14ac:dyDescent="0.25">
      <c r="A12627" t="s">
        <v>15262</v>
      </c>
      <c r="B12627" t="s">
        <v>61</v>
      </c>
      <c r="C12627" t="s">
        <v>1</v>
      </c>
      <c r="D12627" t="s">
        <v>16491</v>
      </c>
      <c r="E12627" t="s">
        <v>3</v>
      </c>
      <c r="F12627" t="s">
        <v>16492</v>
      </c>
      <c r="G12627" t="s">
        <v>16</v>
      </c>
      <c r="H12627" s="3" t="s">
        <v>2540</v>
      </c>
      <c r="I12627" s="5">
        <v>45234</v>
      </c>
      <c r="J12627" t="s">
        <v>16493</v>
      </c>
      <c r="K12627" s="5">
        <v>45</v>
      </c>
      <c r="L12627" t="s">
        <v>7</v>
      </c>
      <c r="M12627" t="s">
        <v>8</v>
      </c>
      <c r="N12627" t="s">
        <v>43740</v>
      </c>
      <c r="O12627" t="s">
        <v>3</v>
      </c>
      <c r="P12627">
        <v>33661</v>
      </c>
      <c r="Q12627">
        <v>75014</v>
      </c>
      <c r="R12627" t="s">
        <v>15866</v>
      </c>
      <c r="S12627">
        <v>55</v>
      </c>
      <c r="T12627" t="s">
        <v>34</v>
      </c>
      <c r="U12627" t="s">
        <v>12190</v>
      </c>
      <c r="V12627" t="str">
        <f t="shared" si="197"/>
        <v>14_10</v>
      </c>
      <c r="W12627">
        <v>2203</v>
      </c>
    </row>
    <row r="12628" spans="1:23" x14ac:dyDescent="0.25">
      <c r="A12628" t="s">
        <v>6415</v>
      </c>
      <c r="B12628" t="s">
        <v>50</v>
      </c>
      <c r="C12628" t="s">
        <v>1</v>
      </c>
      <c r="D12628" t="s">
        <v>7224</v>
      </c>
      <c r="E12628" t="s">
        <v>3</v>
      </c>
      <c r="F12628" t="s">
        <v>7225</v>
      </c>
      <c r="G12628" t="s">
        <v>16</v>
      </c>
      <c r="H12628" s="3" t="s">
        <v>2633</v>
      </c>
      <c r="I12628" s="5">
        <v>75114</v>
      </c>
      <c r="J12628" t="s">
        <v>61</v>
      </c>
      <c r="K12628" s="5">
        <v>75</v>
      </c>
      <c r="L12628" t="s">
        <v>7</v>
      </c>
      <c r="M12628" t="s">
        <v>8</v>
      </c>
      <c r="N12628" t="s">
        <v>43741</v>
      </c>
      <c r="O12628" t="s">
        <v>3</v>
      </c>
      <c r="P12628">
        <v>12613</v>
      </c>
      <c r="Q12628">
        <v>75010</v>
      </c>
      <c r="R12628" t="s">
        <v>6418</v>
      </c>
      <c r="S12628">
        <v>7</v>
      </c>
      <c r="T12628" t="s">
        <v>6429</v>
      </c>
      <c r="U12628" t="s">
        <v>1754</v>
      </c>
      <c r="V12628" t="str">
        <f t="shared" si="197"/>
        <v>10_05</v>
      </c>
      <c r="W12628">
        <v>1774</v>
      </c>
    </row>
    <row r="12629" spans="1:23" x14ac:dyDescent="0.25">
      <c r="A12629" t="s">
        <v>5512</v>
      </c>
      <c r="B12629" t="s">
        <v>5513</v>
      </c>
      <c r="C12629" t="s">
        <v>1</v>
      </c>
      <c r="D12629" t="s">
        <v>5659</v>
      </c>
      <c r="E12629" t="s">
        <v>3</v>
      </c>
      <c r="F12629" t="s">
        <v>5660</v>
      </c>
      <c r="G12629" t="s">
        <v>16</v>
      </c>
      <c r="H12629" s="3">
        <v>39207</v>
      </c>
      <c r="I12629" s="5" t="s">
        <v>5561</v>
      </c>
      <c r="J12629" t="s">
        <v>13</v>
      </c>
      <c r="K12629" s="5" t="s">
        <v>1783</v>
      </c>
      <c r="L12629" t="s">
        <v>7</v>
      </c>
      <c r="M12629" t="s">
        <v>8</v>
      </c>
      <c r="N12629" t="s">
        <v>43742</v>
      </c>
      <c r="O12629" t="s">
        <v>3</v>
      </c>
      <c r="P12629">
        <v>84331</v>
      </c>
      <c r="Q12629">
        <v>75008</v>
      </c>
      <c r="R12629" t="s">
        <v>5517</v>
      </c>
      <c r="S12629">
        <v>7</v>
      </c>
      <c r="T12629" t="s">
        <v>18</v>
      </c>
      <c r="U12629" t="s">
        <v>1045</v>
      </c>
      <c r="V12629" t="str">
        <f t="shared" si="197"/>
        <v>08_01</v>
      </c>
      <c r="W12629">
        <v>1909</v>
      </c>
    </row>
    <row r="12630" spans="1:23" x14ac:dyDescent="0.25">
      <c r="A12630" t="s">
        <v>6415</v>
      </c>
      <c r="B12630" t="s">
        <v>50</v>
      </c>
      <c r="C12630" t="s">
        <v>1</v>
      </c>
      <c r="D12630" t="s">
        <v>7720</v>
      </c>
      <c r="E12630" t="s">
        <v>3</v>
      </c>
      <c r="F12630" t="s">
        <v>7721</v>
      </c>
      <c r="G12630" t="s">
        <v>16</v>
      </c>
      <c r="H12630" s="3" t="s">
        <v>3982</v>
      </c>
      <c r="I12630" s="5">
        <v>75110</v>
      </c>
      <c r="J12630" t="s">
        <v>50</v>
      </c>
      <c r="K12630" s="5">
        <v>75</v>
      </c>
      <c r="L12630" t="s">
        <v>7</v>
      </c>
      <c r="M12630" t="s">
        <v>8</v>
      </c>
      <c r="N12630" t="s">
        <v>43743</v>
      </c>
      <c r="O12630" t="s">
        <v>3</v>
      </c>
      <c r="P12630">
        <v>13287</v>
      </c>
      <c r="Q12630">
        <v>75010</v>
      </c>
      <c r="R12630" t="s">
        <v>6418</v>
      </c>
      <c r="S12630">
        <v>5</v>
      </c>
      <c r="T12630" t="s">
        <v>18</v>
      </c>
      <c r="U12630" t="s">
        <v>1754</v>
      </c>
      <c r="V12630" t="str">
        <f t="shared" si="197"/>
        <v>10_05</v>
      </c>
      <c r="W12630">
        <v>1735</v>
      </c>
    </row>
    <row r="12631" spans="1:23" x14ac:dyDescent="0.25">
      <c r="A12631" t="s">
        <v>23477</v>
      </c>
      <c r="B12631" t="s">
        <v>33</v>
      </c>
      <c r="C12631" t="s">
        <v>1</v>
      </c>
      <c r="D12631" t="s">
        <v>25217</v>
      </c>
      <c r="E12631" t="s">
        <v>3</v>
      </c>
      <c r="F12631" t="s">
        <v>25218</v>
      </c>
      <c r="G12631" t="s">
        <v>5</v>
      </c>
      <c r="H12631" s="3">
        <v>38995</v>
      </c>
      <c r="I12631" s="5">
        <v>75114</v>
      </c>
      <c r="J12631" t="s">
        <v>61</v>
      </c>
      <c r="K12631" s="5">
        <v>75</v>
      </c>
      <c r="L12631" t="s">
        <v>7</v>
      </c>
      <c r="M12631" t="s">
        <v>8</v>
      </c>
      <c r="N12631" t="s">
        <v>42926</v>
      </c>
      <c r="O12631" t="s">
        <v>3</v>
      </c>
      <c r="P12631">
        <v>39599</v>
      </c>
      <c r="Q12631">
        <v>75017</v>
      </c>
      <c r="R12631" t="s">
        <v>23479</v>
      </c>
      <c r="S12631">
        <v>46</v>
      </c>
      <c r="T12631" t="s">
        <v>23552</v>
      </c>
      <c r="U12631" t="s">
        <v>20736</v>
      </c>
      <c r="V12631" t="str">
        <f t="shared" si="197"/>
        <v>17_04</v>
      </c>
      <c r="W12631">
        <v>1841</v>
      </c>
    </row>
    <row r="12632" spans="1:23" x14ac:dyDescent="0.25">
      <c r="A12632" t="s">
        <v>12185</v>
      </c>
      <c r="B12632" t="s">
        <v>144</v>
      </c>
      <c r="C12632" t="s">
        <v>1</v>
      </c>
      <c r="D12632" t="s">
        <v>13282</v>
      </c>
      <c r="E12632" t="s">
        <v>3</v>
      </c>
      <c r="F12632" t="s">
        <v>2626</v>
      </c>
      <c r="G12632" t="s">
        <v>5</v>
      </c>
      <c r="H12632" s="3">
        <v>39131</v>
      </c>
      <c r="I12632" s="5" t="s">
        <v>13283</v>
      </c>
      <c r="J12632" t="s">
        <v>13284</v>
      </c>
      <c r="K12632" s="5" t="s">
        <v>4049</v>
      </c>
      <c r="L12632" t="s">
        <v>7</v>
      </c>
      <c r="M12632" t="s">
        <v>8</v>
      </c>
      <c r="N12632" t="s">
        <v>43744</v>
      </c>
      <c r="O12632" t="s">
        <v>3</v>
      </c>
      <c r="P12632">
        <v>108443</v>
      </c>
      <c r="Q12632">
        <v>75013</v>
      </c>
      <c r="R12632" t="s">
        <v>12188</v>
      </c>
      <c r="S12632">
        <v>65</v>
      </c>
      <c r="T12632" t="s">
        <v>18</v>
      </c>
      <c r="U12632" t="s">
        <v>12196</v>
      </c>
      <c r="V12632" t="str">
        <f t="shared" si="197"/>
        <v>13_09</v>
      </c>
      <c r="W12632">
        <v>2279</v>
      </c>
    </row>
    <row r="12633" spans="1:23" x14ac:dyDescent="0.25">
      <c r="A12633" t="s">
        <v>15262</v>
      </c>
      <c r="B12633" t="s">
        <v>61</v>
      </c>
      <c r="C12633" t="s">
        <v>1</v>
      </c>
      <c r="D12633" t="s">
        <v>16637</v>
      </c>
      <c r="E12633" t="s">
        <v>3</v>
      </c>
      <c r="F12633" t="s">
        <v>16638</v>
      </c>
      <c r="G12633" t="s">
        <v>16</v>
      </c>
      <c r="H12633" s="3" t="s">
        <v>2506</v>
      </c>
      <c r="I12633" s="5">
        <v>75114</v>
      </c>
      <c r="J12633" t="s">
        <v>61</v>
      </c>
      <c r="K12633" s="5">
        <v>75</v>
      </c>
      <c r="L12633" t="s">
        <v>7</v>
      </c>
      <c r="M12633" t="s">
        <v>8</v>
      </c>
      <c r="N12633" t="s">
        <v>43745</v>
      </c>
      <c r="O12633" t="s">
        <v>3</v>
      </c>
      <c r="P12633">
        <v>35690</v>
      </c>
      <c r="Q12633">
        <v>75014</v>
      </c>
      <c r="R12633" t="s">
        <v>15264</v>
      </c>
      <c r="S12633">
        <v>36</v>
      </c>
      <c r="T12633" t="s">
        <v>18</v>
      </c>
      <c r="U12633" t="s">
        <v>3967</v>
      </c>
      <c r="V12633" t="str">
        <f t="shared" si="197"/>
        <v>14_11</v>
      </c>
      <c r="W12633">
        <v>1568</v>
      </c>
    </row>
    <row r="12634" spans="1:23" x14ac:dyDescent="0.25">
      <c r="A12634" t="s">
        <v>0</v>
      </c>
      <c r="B12634" t="s">
        <v>2453</v>
      </c>
      <c r="C12634" t="s">
        <v>1</v>
      </c>
      <c r="D12634" t="s">
        <v>412</v>
      </c>
      <c r="E12634" t="s">
        <v>3</v>
      </c>
      <c r="F12634" t="s">
        <v>413</v>
      </c>
      <c r="G12634" t="s">
        <v>5</v>
      </c>
      <c r="H12634" s="3">
        <v>39056</v>
      </c>
      <c r="I12634" s="5">
        <v>92044</v>
      </c>
      <c r="J12634" t="s">
        <v>91</v>
      </c>
      <c r="K12634" s="5">
        <v>92</v>
      </c>
      <c r="L12634" t="s">
        <v>7</v>
      </c>
      <c r="M12634" t="s">
        <v>8</v>
      </c>
      <c r="N12634" t="s">
        <v>43746</v>
      </c>
      <c r="O12634" t="s">
        <v>3</v>
      </c>
      <c r="P12634">
        <v>47112</v>
      </c>
      <c r="Q12634">
        <v>75009</v>
      </c>
      <c r="R12634" t="s">
        <v>29</v>
      </c>
      <c r="S12634">
        <v>19</v>
      </c>
      <c r="T12634" t="s">
        <v>41</v>
      </c>
      <c r="U12634" t="s">
        <v>1045</v>
      </c>
      <c r="V12634" t="str">
        <f t="shared" si="197"/>
        <v>09_01</v>
      </c>
      <c r="W12634">
        <v>1913</v>
      </c>
    </row>
    <row r="12635" spans="1:23" x14ac:dyDescent="0.25">
      <c r="A12635" t="s">
        <v>4671</v>
      </c>
      <c r="B12635" t="s">
        <v>4672</v>
      </c>
      <c r="C12635" t="s">
        <v>1</v>
      </c>
      <c r="D12635" t="s">
        <v>5164</v>
      </c>
      <c r="E12635" t="s">
        <v>3</v>
      </c>
      <c r="F12635" t="s">
        <v>5165</v>
      </c>
      <c r="G12635" t="s">
        <v>16</v>
      </c>
      <c r="H12635" s="3">
        <v>39017</v>
      </c>
      <c r="J12635" t="s">
        <v>2090</v>
      </c>
      <c r="K12635" s="5">
        <v>99</v>
      </c>
      <c r="L12635" t="s">
        <v>1425</v>
      </c>
      <c r="M12635" t="s">
        <v>8</v>
      </c>
      <c r="N12635" t="s">
        <v>43747</v>
      </c>
      <c r="O12635" t="s">
        <v>3</v>
      </c>
      <c r="P12635">
        <v>125224</v>
      </c>
      <c r="Q12635">
        <v>75007</v>
      </c>
      <c r="R12635" t="s">
        <v>4694</v>
      </c>
      <c r="S12635">
        <v>6</v>
      </c>
      <c r="T12635" t="s">
        <v>83</v>
      </c>
      <c r="U12635" t="s">
        <v>2860</v>
      </c>
      <c r="V12635" t="str">
        <f t="shared" si="197"/>
        <v>07_02</v>
      </c>
      <c r="W12635">
        <v>1805</v>
      </c>
    </row>
    <row r="12636" spans="1:23" x14ac:dyDescent="0.25">
      <c r="A12636" t="s">
        <v>20724</v>
      </c>
      <c r="B12636" t="s">
        <v>147</v>
      </c>
      <c r="C12636" t="s">
        <v>1</v>
      </c>
      <c r="D12636" t="s">
        <v>5164</v>
      </c>
      <c r="E12636" t="s">
        <v>3</v>
      </c>
      <c r="F12636" t="s">
        <v>23107</v>
      </c>
      <c r="G12636" t="s">
        <v>5</v>
      </c>
      <c r="H12636" s="3" t="s">
        <v>4566</v>
      </c>
      <c r="I12636" s="5">
        <v>93001</v>
      </c>
      <c r="J12636" t="s">
        <v>408</v>
      </c>
      <c r="K12636" s="5">
        <v>93</v>
      </c>
      <c r="L12636" t="s">
        <v>7</v>
      </c>
      <c r="M12636" t="s">
        <v>8</v>
      </c>
      <c r="N12636" t="s">
        <v>43748</v>
      </c>
      <c r="O12636" t="s">
        <v>3</v>
      </c>
      <c r="P12636">
        <v>91788</v>
      </c>
      <c r="Q12636">
        <v>75016</v>
      </c>
      <c r="R12636" t="s">
        <v>20731</v>
      </c>
      <c r="S12636">
        <v>20</v>
      </c>
      <c r="T12636" t="s">
        <v>20877</v>
      </c>
      <c r="U12636" t="s">
        <v>20729</v>
      </c>
      <c r="V12636" t="str">
        <f t="shared" si="197"/>
        <v>16_14</v>
      </c>
      <c r="W12636">
        <v>1852</v>
      </c>
    </row>
    <row r="12637" spans="1:23" x14ac:dyDescent="0.25">
      <c r="A12637" t="s">
        <v>2854</v>
      </c>
      <c r="B12637" t="s">
        <v>2855</v>
      </c>
      <c r="C12637" t="s">
        <v>1</v>
      </c>
      <c r="D12637" t="s">
        <v>3054</v>
      </c>
      <c r="E12637" t="s">
        <v>3</v>
      </c>
      <c r="F12637" t="s">
        <v>3055</v>
      </c>
      <c r="G12637" t="s">
        <v>5</v>
      </c>
      <c r="H12637" s="3">
        <v>39201</v>
      </c>
      <c r="I12637" s="5">
        <v>78158</v>
      </c>
      <c r="J12637" t="s">
        <v>1616</v>
      </c>
      <c r="K12637" s="5">
        <v>78</v>
      </c>
      <c r="L12637" t="s">
        <v>7</v>
      </c>
      <c r="M12637" t="s">
        <v>8</v>
      </c>
      <c r="N12637" t="s">
        <v>43749</v>
      </c>
      <c r="O12637" t="s">
        <v>3</v>
      </c>
      <c r="P12637">
        <v>134167</v>
      </c>
      <c r="Q12637">
        <v>75005</v>
      </c>
      <c r="R12637" t="s">
        <v>2915</v>
      </c>
      <c r="S12637">
        <v>21</v>
      </c>
      <c r="T12637" t="s">
        <v>34</v>
      </c>
      <c r="U12637" t="s">
        <v>2860</v>
      </c>
      <c r="V12637" t="str">
        <f t="shared" si="197"/>
        <v>05_02</v>
      </c>
      <c r="W12637">
        <v>2109</v>
      </c>
    </row>
    <row r="12638" spans="1:23" x14ac:dyDescent="0.25">
      <c r="A12638" t="s">
        <v>17336</v>
      </c>
      <c r="B12638" t="s">
        <v>13</v>
      </c>
      <c r="C12638" t="s">
        <v>1</v>
      </c>
      <c r="D12638" t="s">
        <v>3054</v>
      </c>
      <c r="E12638" t="s">
        <v>3</v>
      </c>
      <c r="F12638" t="s">
        <v>20652</v>
      </c>
      <c r="G12638" t="s">
        <v>5</v>
      </c>
      <c r="H12638" s="3" t="s">
        <v>6451</v>
      </c>
      <c r="I12638" s="5">
        <v>75114</v>
      </c>
      <c r="J12638" t="s">
        <v>61</v>
      </c>
      <c r="K12638" s="5">
        <v>75</v>
      </c>
      <c r="L12638" t="s">
        <v>7</v>
      </c>
      <c r="M12638" t="s">
        <v>8</v>
      </c>
      <c r="N12638" t="s">
        <v>37976</v>
      </c>
      <c r="O12638" t="s">
        <v>3</v>
      </c>
      <c r="P12638">
        <v>143131</v>
      </c>
      <c r="Q12638">
        <v>75015</v>
      </c>
      <c r="R12638" t="s">
        <v>17340</v>
      </c>
      <c r="S12638">
        <v>54</v>
      </c>
      <c r="T12638" t="s">
        <v>18</v>
      </c>
      <c r="U12638" t="s">
        <v>17341</v>
      </c>
      <c r="V12638" t="str">
        <f t="shared" si="197"/>
        <v>15_13</v>
      </c>
      <c r="W12638">
        <v>1783</v>
      </c>
    </row>
    <row r="12639" spans="1:23" x14ac:dyDescent="0.25">
      <c r="A12639" t="s">
        <v>25916</v>
      </c>
      <c r="B12639" t="s">
        <v>102</v>
      </c>
      <c r="C12639" t="s">
        <v>1</v>
      </c>
      <c r="D12639" t="s">
        <v>3054</v>
      </c>
      <c r="E12639" t="s">
        <v>3</v>
      </c>
      <c r="F12639" t="s">
        <v>28007</v>
      </c>
      <c r="G12639" t="s">
        <v>16</v>
      </c>
      <c r="H12639" s="3">
        <v>38881</v>
      </c>
      <c r="I12639" s="5">
        <v>75112</v>
      </c>
      <c r="J12639" t="s">
        <v>6</v>
      </c>
      <c r="K12639" s="5">
        <v>75</v>
      </c>
      <c r="L12639" t="s">
        <v>7</v>
      </c>
      <c r="M12639" t="s">
        <v>8</v>
      </c>
      <c r="N12639" t="s">
        <v>43750</v>
      </c>
      <c r="O12639" t="s">
        <v>3</v>
      </c>
      <c r="P12639">
        <v>112803</v>
      </c>
      <c r="Q12639">
        <v>75018</v>
      </c>
      <c r="R12639" t="s">
        <v>25923</v>
      </c>
      <c r="S12639">
        <v>3</v>
      </c>
      <c r="T12639" t="s">
        <v>83</v>
      </c>
      <c r="U12639" t="s">
        <v>6349</v>
      </c>
      <c r="V12639" t="str">
        <f t="shared" si="197"/>
        <v>18_18</v>
      </c>
      <c r="W12639">
        <v>1970</v>
      </c>
    </row>
    <row r="12640" spans="1:23" x14ac:dyDescent="0.25">
      <c r="A12640" t="s">
        <v>28051</v>
      </c>
      <c r="B12640" t="s">
        <v>110</v>
      </c>
      <c r="C12640" t="s">
        <v>1</v>
      </c>
      <c r="D12640" t="s">
        <v>30365</v>
      </c>
      <c r="E12640" t="s">
        <v>3</v>
      </c>
      <c r="F12640" t="s">
        <v>30366</v>
      </c>
      <c r="G12640" t="s">
        <v>5</v>
      </c>
      <c r="H12640" s="3" t="s">
        <v>6642</v>
      </c>
      <c r="I12640" s="5">
        <v>75112</v>
      </c>
      <c r="J12640" t="s">
        <v>6</v>
      </c>
      <c r="K12640" s="5">
        <v>75</v>
      </c>
      <c r="L12640" t="s">
        <v>7</v>
      </c>
      <c r="M12640" t="s">
        <v>8</v>
      </c>
      <c r="N12640" t="s">
        <v>43751</v>
      </c>
      <c r="O12640" t="s">
        <v>3</v>
      </c>
      <c r="P12640">
        <v>166766</v>
      </c>
      <c r="Q12640">
        <v>75019</v>
      </c>
      <c r="R12640" t="s">
        <v>28054</v>
      </c>
      <c r="S12640">
        <v>53</v>
      </c>
      <c r="T12640" t="s">
        <v>34</v>
      </c>
      <c r="U12640" t="s">
        <v>25920</v>
      </c>
      <c r="V12640" t="str">
        <f t="shared" si="197"/>
        <v>19_17</v>
      </c>
      <c r="W12640">
        <v>1689</v>
      </c>
    </row>
    <row r="12641" spans="1:23" x14ac:dyDescent="0.25">
      <c r="A12641" t="s">
        <v>23477</v>
      </c>
      <c r="B12641" t="s">
        <v>33</v>
      </c>
      <c r="C12641" t="s">
        <v>1</v>
      </c>
      <c r="D12641" t="s">
        <v>24426</v>
      </c>
      <c r="E12641" t="s">
        <v>3</v>
      </c>
      <c r="F12641" t="s">
        <v>24427</v>
      </c>
      <c r="G12641" t="s">
        <v>16</v>
      </c>
      <c r="H12641" s="3">
        <v>39120</v>
      </c>
      <c r="I12641" s="5">
        <v>75117</v>
      </c>
      <c r="J12641" t="s">
        <v>33</v>
      </c>
      <c r="K12641" s="5">
        <v>75</v>
      </c>
      <c r="L12641" t="s">
        <v>7</v>
      </c>
      <c r="M12641" t="s">
        <v>8</v>
      </c>
      <c r="N12641" t="s">
        <v>43752</v>
      </c>
      <c r="O12641" t="s">
        <v>3</v>
      </c>
      <c r="P12641">
        <v>1583</v>
      </c>
      <c r="Q12641">
        <v>75017</v>
      </c>
      <c r="R12641" t="s">
        <v>23482</v>
      </c>
      <c r="S12641">
        <v>33</v>
      </c>
      <c r="T12641" t="s">
        <v>18</v>
      </c>
      <c r="U12641" t="s">
        <v>23488</v>
      </c>
      <c r="V12641" t="str">
        <f t="shared" si="197"/>
        <v>17_03</v>
      </c>
      <c r="W12641">
        <v>2263</v>
      </c>
    </row>
    <row r="12642" spans="1:23" x14ac:dyDescent="0.25">
      <c r="A12642" t="s">
        <v>30854</v>
      </c>
      <c r="B12642" t="s">
        <v>196</v>
      </c>
      <c r="C12642" t="s">
        <v>1</v>
      </c>
      <c r="D12642" t="s">
        <v>33245</v>
      </c>
      <c r="E12642" t="s">
        <v>3</v>
      </c>
      <c r="F12642" t="s">
        <v>33246</v>
      </c>
      <c r="G12642" t="s">
        <v>5</v>
      </c>
      <c r="H12642" s="3" t="s">
        <v>2313</v>
      </c>
      <c r="I12642" s="5">
        <v>75111</v>
      </c>
      <c r="J12642" t="s">
        <v>28</v>
      </c>
      <c r="K12642" s="5">
        <v>75</v>
      </c>
      <c r="L12642" t="s">
        <v>7</v>
      </c>
      <c r="M12642" t="s">
        <v>8</v>
      </c>
      <c r="N12642" t="s">
        <v>43753</v>
      </c>
      <c r="O12642" t="s">
        <v>3</v>
      </c>
      <c r="P12642">
        <v>21761</v>
      </c>
      <c r="Q12642">
        <v>75020</v>
      </c>
      <c r="R12642" t="s">
        <v>30858</v>
      </c>
      <c r="S12642">
        <v>53</v>
      </c>
      <c r="T12642" t="s">
        <v>18</v>
      </c>
      <c r="U12642" t="s">
        <v>9855</v>
      </c>
      <c r="V12642" t="str">
        <f t="shared" si="197"/>
        <v>20_08</v>
      </c>
      <c r="W12642">
        <v>1706</v>
      </c>
    </row>
    <row r="12643" spans="1:23" x14ac:dyDescent="0.25">
      <c r="A12643" t="s">
        <v>12185</v>
      </c>
      <c r="B12643" t="s">
        <v>144</v>
      </c>
      <c r="C12643" t="s">
        <v>1</v>
      </c>
      <c r="D12643" t="s">
        <v>15040</v>
      </c>
      <c r="E12643" t="s">
        <v>3</v>
      </c>
      <c r="F12643" t="s">
        <v>15041</v>
      </c>
      <c r="G12643" t="s">
        <v>5</v>
      </c>
      <c r="H12643" s="3">
        <v>38905</v>
      </c>
      <c r="I12643" s="5" t="s">
        <v>15042</v>
      </c>
      <c r="J12643" t="s">
        <v>710</v>
      </c>
      <c r="K12643" s="5" t="s">
        <v>1483</v>
      </c>
      <c r="L12643" t="s">
        <v>7</v>
      </c>
      <c r="M12643" t="s">
        <v>8</v>
      </c>
      <c r="N12643" t="s">
        <v>43754</v>
      </c>
      <c r="O12643" t="s">
        <v>3</v>
      </c>
      <c r="P12643">
        <v>69991</v>
      </c>
      <c r="Q12643">
        <v>75013</v>
      </c>
      <c r="R12643" t="s">
        <v>12188</v>
      </c>
      <c r="S12643">
        <v>27</v>
      </c>
      <c r="T12643" t="s">
        <v>34</v>
      </c>
      <c r="U12643" t="s">
        <v>12196</v>
      </c>
      <c r="V12643" t="str">
        <f t="shared" si="197"/>
        <v>13_09</v>
      </c>
      <c r="W12643">
        <v>2169</v>
      </c>
    </row>
    <row r="12644" spans="1:23" x14ac:dyDescent="0.25">
      <c r="A12644" t="s">
        <v>28051</v>
      </c>
      <c r="B12644" t="s">
        <v>110</v>
      </c>
      <c r="C12644" t="s">
        <v>1</v>
      </c>
      <c r="D12644" t="s">
        <v>29932</v>
      </c>
      <c r="E12644" t="s">
        <v>3</v>
      </c>
      <c r="F12644" t="s">
        <v>29933</v>
      </c>
      <c r="G12644" t="s">
        <v>5</v>
      </c>
      <c r="H12644" s="3" t="s">
        <v>4432</v>
      </c>
      <c r="I12644" s="5">
        <v>75119</v>
      </c>
      <c r="J12644" t="s">
        <v>110</v>
      </c>
      <c r="K12644" s="5">
        <v>75</v>
      </c>
      <c r="L12644" t="s">
        <v>7</v>
      </c>
      <c r="M12644" t="s">
        <v>8</v>
      </c>
      <c r="N12644" t="s">
        <v>43755</v>
      </c>
      <c r="O12644" t="s">
        <v>17035</v>
      </c>
      <c r="P12644">
        <v>40101</v>
      </c>
      <c r="Q12644">
        <v>75019</v>
      </c>
      <c r="R12644" t="s">
        <v>28850</v>
      </c>
      <c r="S12644">
        <v>19</v>
      </c>
      <c r="T12644" t="s">
        <v>34</v>
      </c>
      <c r="U12644" t="s">
        <v>28055</v>
      </c>
      <c r="V12644" t="str">
        <f t="shared" si="197"/>
        <v>19_16</v>
      </c>
      <c r="W12644">
        <v>1539</v>
      </c>
    </row>
    <row r="12645" spans="1:23" x14ac:dyDescent="0.25">
      <c r="A12645" t="s">
        <v>7755</v>
      </c>
      <c r="B12645" t="s">
        <v>28</v>
      </c>
      <c r="C12645" t="s">
        <v>1</v>
      </c>
      <c r="D12645" t="s">
        <v>9440</v>
      </c>
      <c r="E12645" t="s">
        <v>3</v>
      </c>
      <c r="F12645" t="s">
        <v>8222</v>
      </c>
      <c r="G12645" t="s">
        <v>5</v>
      </c>
      <c r="H12645" s="3" t="s">
        <v>1413</v>
      </c>
      <c r="I12645" s="5" t="s">
        <v>5522</v>
      </c>
      <c r="J12645" t="s">
        <v>6</v>
      </c>
      <c r="K12645" s="5" t="s">
        <v>1783</v>
      </c>
      <c r="L12645" t="s">
        <v>7</v>
      </c>
      <c r="M12645" t="s">
        <v>8</v>
      </c>
      <c r="N12645" t="s">
        <v>39786</v>
      </c>
      <c r="O12645" t="s">
        <v>3</v>
      </c>
      <c r="P12645">
        <v>19047</v>
      </c>
      <c r="Q12645">
        <v>75011</v>
      </c>
      <c r="R12645" t="s">
        <v>7762</v>
      </c>
      <c r="S12645">
        <v>19</v>
      </c>
      <c r="T12645" t="s">
        <v>7902</v>
      </c>
      <c r="U12645" t="s">
        <v>2310</v>
      </c>
      <c r="V12645" t="str">
        <f t="shared" si="197"/>
        <v>11_07</v>
      </c>
      <c r="W12645">
        <v>1868</v>
      </c>
    </row>
    <row r="12646" spans="1:23" x14ac:dyDescent="0.25">
      <c r="A12646" t="s">
        <v>12185</v>
      </c>
      <c r="B12646" t="s">
        <v>144</v>
      </c>
      <c r="C12646" t="s">
        <v>1</v>
      </c>
      <c r="D12646" t="s">
        <v>12295</v>
      </c>
      <c r="E12646" t="s">
        <v>3</v>
      </c>
      <c r="F12646" t="s">
        <v>12296</v>
      </c>
      <c r="G12646" t="s">
        <v>16</v>
      </c>
      <c r="H12646" s="3">
        <v>39268</v>
      </c>
      <c r="I12646" s="5" t="s">
        <v>5610</v>
      </c>
      <c r="J12646" t="s">
        <v>144</v>
      </c>
      <c r="K12646" s="5" t="s">
        <v>1783</v>
      </c>
      <c r="L12646" t="s">
        <v>7</v>
      </c>
      <c r="M12646" t="s">
        <v>8</v>
      </c>
      <c r="N12646" t="s">
        <v>43756</v>
      </c>
      <c r="O12646" t="s">
        <v>12297</v>
      </c>
      <c r="P12646">
        <v>75977</v>
      </c>
      <c r="Q12646">
        <v>75013</v>
      </c>
      <c r="R12646" t="s">
        <v>12207</v>
      </c>
      <c r="S12646">
        <v>42</v>
      </c>
      <c r="T12646" t="s">
        <v>12192</v>
      </c>
      <c r="U12646" t="s">
        <v>12190</v>
      </c>
      <c r="V12646" t="str">
        <f t="shared" si="197"/>
        <v>13_10</v>
      </c>
      <c r="W12646">
        <v>1900</v>
      </c>
    </row>
    <row r="12647" spans="1:23" x14ac:dyDescent="0.25">
      <c r="A12647" t="s">
        <v>4671</v>
      </c>
      <c r="B12647" t="s">
        <v>4672</v>
      </c>
      <c r="C12647" t="s">
        <v>1</v>
      </c>
      <c r="D12647" t="s">
        <v>5185</v>
      </c>
      <c r="E12647" t="s">
        <v>3</v>
      </c>
      <c r="F12647" t="s">
        <v>5186</v>
      </c>
      <c r="G12647" t="s">
        <v>16</v>
      </c>
      <c r="H12647" s="3">
        <v>39008</v>
      </c>
      <c r="I12647" s="5">
        <v>75115</v>
      </c>
      <c r="J12647" t="s">
        <v>13</v>
      </c>
      <c r="K12647" s="5">
        <v>75</v>
      </c>
      <c r="L12647" t="s">
        <v>7</v>
      </c>
      <c r="M12647" t="s">
        <v>8</v>
      </c>
      <c r="N12647" t="s">
        <v>43757</v>
      </c>
      <c r="O12647" t="s">
        <v>3</v>
      </c>
      <c r="P12647">
        <v>93910</v>
      </c>
      <c r="Q12647">
        <v>75007</v>
      </c>
      <c r="R12647" t="s">
        <v>4675</v>
      </c>
      <c r="S12647">
        <v>24</v>
      </c>
      <c r="T12647" t="s">
        <v>18</v>
      </c>
      <c r="U12647" t="s">
        <v>2860</v>
      </c>
      <c r="V12647" t="str">
        <f t="shared" si="197"/>
        <v>07_02</v>
      </c>
      <c r="W12647">
        <v>1340</v>
      </c>
    </row>
    <row r="12648" spans="1:23" x14ac:dyDescent="0.25">
      <c r="A12648" t="s">
        <v>28051</v>
      </c>
      <c r="B12648" t="s">
        <v>110</v>
      </c>
      <c r="C12648" t="s">
        <v>1</v>
      </c>
      <c r="D12648" t="s">
        <v>28134</v>
      </c>
      <c r="E12648" t="s">
        <v>3</v>
      </c>
      <c r="F12648" t="s">
        <v>28135</v>
      </c>
      <c r="G12648" t="s">
        <v>5</v>
      </c>
      <c r="H12648" s="3" t="s">
        <v>2843</v>
      </c>
      <c r="I12648" s="5">
        <v>75110</v>
      </c>
      <c r="J12648" t="s">
        <v>50</v>
      </c>
      <c r="K12648" s="5">
        <v>75</v>
      </c>
      <c r="L12648" t="s">
        <v>7</v>
      </c>
      <c r="M12648" t="s">
        <v>8</v>
      </c>
      <c r="N12648" t="s">
        <v>43758</v>
      </c>
      <c r="O12648" t="s">
        <v>3</v>
      </c>
      <c r="P12648">
        <v>37039</v>
      </c>
      <c r="Q12648">
        <v>75019</v>
      </c>
      <c r="R12648" t="s">
        <v>28054</v>
      </c>
      <c r="S12648">
        <v>45</v>
      </c>
      <c r="T12648" t="s">
        <v>9894</v>
      </c>
      <c r="U12648" t="s">
        <v>28055</v>
      </c>
      <c r="V12648" t="str">
        <f t="shared" si="197"/>
        <v>19_16</v>
      </c>
      <c r="W12648">
        <v>2108</v>
      </c>
    </row>
    <row r="12649" spans="1:23" x14ac:dyDescent="0.25">
      <c r="A12649" t="s">
        <v>20724</v>
      </c>
      <c r="B12649" t="s">
        <v>147</v>
      </c>
      <c r="C12649" t="s">
        <v>1</v>
      </c>
      <c r="D12649" t="s">
        <v>22585</v>
      </c>
      <c r="E12649" t="s">
        <v>3</v>
      </c>
      <c r="F12649" t="s">
        <v>22586</v>
      </c>
      <c r="G12649" t="s">
        <v>16</v>
      </c>
      <c r="H12649" s="3" t="s">
        <v>4448</v>
      </c>
      <c r="I12649" s="5">
        <v>92051</v>
      </c>
      <c r="J12649" t="s">
        <v>47</v>
      </c>
      <c r="K12649" s="5">
        <v>92</v>
      </c>
      <c r="L12649" t="s">
        <v>7</v>
      </c>
      <c r="M12649" t="s">
        <v>8</v>
      </c>
      <c r="N12649" t="s">
        <v>43759</v>
      </c>
      <c r="O12649" t="s">
        <v>3</v>
      </c>
      <c r="P12649">
        <v>66645</v>
      </c>
      <c r="Q12649">
        <v>75016</v>
      </c>
      <c r="R12649" t="s">
        <v>20731</v>
      </c>
      <c r="S12649">
        <v>46</v>
      </c>
      <c r="T12649" t="s">
        <v>18</v>
      </c>
      <c r="U12649" t="s">
        <v>20729</v>
      </c>
      <c r="V12649" t="str">
        <f t="shared" si="197"/>
        <v>16_14</v>
      </c>
      <c r="W12649">
        <v>1387</v>
      </c>
    </row>
    <row r="12650" spans="1:23" x14ac:dyDescent="0.25">
      <c r="A12650" t="s">
        <v>12185</v>
      </c>
      <c r="B12650" t="s">
        <v>144</v>
      </c>
      <c r="C12650" t="s">
        <v>1</v>
      </c>
      <c r="D12650" t="s">
        <v>15136</v>
      </c>
      <c r="E12650" t="s">
        <v>3</v>
      </c>
      <c r="F12650" t="s">
        <v>1981</v>
      </c>
      <c r="G12650" t="s">
        <v>5</v>
      </c>
      <c r="H12650" s="3">
        <v>38894</v>
      </c>
      <c r="I12650" s="5" t="s">
        <v>5516</v>
      </c>
      <c r="J12650" t="s">
        <v>61</v>
      </c>
      <c r="K12650" s="5" t="s">
        <v>1783</v>
      </c>
      <c r="L12650" t="s">
        <v>7</v>
      </c>
      <c r="M12650" t="s">
        <v>8</v>
      </c>
      <c r="N12650" t="s">
        <v>42429</v>
      </c>
      <c r="O12650" t="s">
        <v>3</v>
      </c>
      <c r="P12650">
        <v>110394</v>
      </c>
      <c r="Q12650">
        <v>75013</v>
      </c>
      <c r="R12650" t="s">
        <v>12188</v>
      </c>
      <c r="S12650">
        <v>69</v>
      </c>
      <c r="T12650" t="s">
        <v>18</v>
      </c>
      <c r="U12650" t="s">
        <v>12190</v>
      </c>
      <c r="V12650" t="str">
        <f t="shared" si="197"/>
        <v>13_10</v>
      </c>
      <c r="W12650">
        <v>1689</v>
      </c>
    </row>
    <row r="12651" spans="1:23" x14ac:dyDescent="0.25">
      <c r="A12651" t="s">
        <v>30854</v>
      </c>
      <c r="B12651" t="s">
        <v>196</v>
      </c>
      <c r="C12651" t="s">
        <v>1</v>
      </c>
      <c r="D12651" t="s">
        <v>31309</v>
      </c>
      <c r="E12651" t="s">
        <v>3</v>
      </c>
      <c r="F12651" t="s">
        <v>31310</v>
      </c>
      <c r="G12651" t="s">
        <v>5</v>
      </c>
      <c r="H12651" s="3" t="s">
        <v>2747</v>
      </c>
      <c r="I12651" s="5">
        <v>75120</v>
      </c>
      <c r="J12651" t="s">
        <v>196</v>
      </c>
      <c r="K12651" s="5">
        <v>75</v>
      </c>
      <c r="L12651" t="s">
        <v>7</v>
      </c>
      <c r="M12651" t="s">
        <v>8</v>
      </c>
      <c r="N12651" t="s">
        <v>34638</v>
      </c>
      <c r="O12651" t="s">
        <v>3</v>
      </c>
      <c r="P12651">
        <v>14098</v>
      </c>
      <c r="Q12651">
        <v>75020</v>
      </c>
      <c r="R12651" t="s">
        <v>30858</v>
      </c>
      <c r="S12651">
        <v>11</v>
      </c>
      <c r="T12651" t="s">
        <v>34</v>
      </c>
      <c r="U12651" t="s">
        <v>30862</v>
      </c>
      <c r="V12651" t="str">
        <f t="shared" si="197"/>
        <v>20_15</v>
      </c>
      <c r="W12651">
        <v>2011</v>
      </c>
    </row>
    <row r="12652" spans="1:23" x14ac:dyDescent="0.25">
      <c r="A12652" t="s">
        <v>25916</v>
      </c>
      <c r="B12652" t="s">
        <v>102</v>
      </c>
      <c r="C12652" t="s">
        <v>1</v>
      </c>
      <c r="D12652" t="s">
        <v>26555</v>
      </c>
      <c r="E12652" t="s">
        <v>3</v>
      </c>
      <c r="F12652" t="s">
        <v>26556</v>
      </c>
      <c r="G12652" t="s">
        <v>16</v>
      </c>
      <c r="H12652" s="3">
        <v>39154</v>
      </c>
      <c r="I12652" s="5">
        <v>75110</v>
      </c>
      <c r="J12652" t="s">
        <v>50</v>
      </c>
      <c r="K12652" s="5">
        <v>75</v>
      </c>
      <c r="L12652" t="s">
        <v>7</v>
      </c>
      <c r="M12652" t="s">
        <v>8</v>
      </c>
      <c r="N12652" t="s">
        <v>43760</v>
      </c>
      <c r="O12652" t="s">
        <v>3</v>
      </c>
      <c r="P12652">
        <v>76777</v>
      </c>
      <c r="Q12652">
        <v>75018</v>
      </c>
      <c r="R12652" t="s">
        <v>26504</v>
      </c>
      <c r="S12652">
        <v>61</v>
      </c>
      <c r="T12652" t="s">
        <v>18</v>
      </c>
      <c r="U12652" t="s">
        <v>25920</v>
      </c>
      <c r="V12652" t="str">
        <f t="shared" si="197"/>
        <v>18_17</v>
      </c>
      <c r="W12652">
        <v>2371</v>
      </c>
    </row>
    <row r="12653" spans="1:23" x14ac:dyDescent="0.25">
      <c r="A12653" t="s">
        <v>20724</v>
      </c>
      <c r="B12653" t="s">
        <v>147</v>
      </c>
      <c r="C12653" t="s">
        <v>1</v>
      </c>
      <c r="D12653" t="s">
        <v>21371</v>
      </c>
      <c r="E12653" t="s">
        <v>3</v>
      </c>
      <c r="F12653" t="s">
        <v>21372</v>
      </c>
      <c r="G12653" t="s">
        <v>5</v>
      </c>
      <c r="H12653" s="3" t="s">
        <v>4132</v>
      </c>
      <c r="I12653" s="5">
        <v>75114</v>
      </c>
      <c r="J12653" t="s">
        <v>61</v>
      </c>
      <c r="K12653" s="5">
        <v>75</v>
      </c>
      <c r="L12653" t="s">
        <v>7</v>
      </c>
      <c r="M12653" t="s">
        <v>8</v>
      </c>
      <c r="N12653" t="s">
        <v>43761</v>
      </c>
      <c r="O12653" t="s">
        <v>3</v>
      </c>
      <c r="P12653">
        <v>50832</v>
      </c>
      <c r="Q12653">
        <v>75016</v>
      </c>
      <c r="R12653" t="s">
        <v>20731</v>
      </c>
      <c r="S12653">
        <v>62</v>
      </c>
      <c r="T12653" t="s">
        <v>18</v>
      </c>
      <c r="U12653" t="s">
        <v>20736</v>
      </c>
      <c r="V12653" t="str">
        <f t="shared" si="197"/>
        <v>16_04</v>
      </c>
      <c r="W12653">
        <v>1927</v>
      </c>
    </row>
    <row r="12654" spans="1:23" x14ac:dyDescent="0.25">
      <c r="A12654" t="s">
        <v>17336</v>
      </c>
      <c r="B12654" t="s">
        <v>13</v>
      </c>
      <c r="C12654" t="s">
        <v>1</v>
      </c>
      <c r="D12654" t="s">
        <v>20542</v>
      </c>
      <c r="E12654" t="s">
        <v>3</v>
      </c>
      <c r="F12654" t="s">
        <v>20543</v>
      </c>
      <c r="G12654" t="s">
        <v>16</v>
      </c>
      <c r="H12654" s="3" t="s">
        <v>4633</v>
      </c>
      <c r="I12654" s="5">
        <v>75115</v>
      </c>
      <c r="J12654" t="s">
        <v>13</v>
      </c>
      <c r="K12654" s="5">
        <v>75</v>
      </c>
      <c r="L12654" t="s">
        <v>7</v>
      </c>
      <c r="M12654" t="s">
        <v>8</v>
      </c>
      <c r="N12654" t="s">
        <v>43762</v>
      </c>
      <c r="O12654" t="s">
        <v>3</v>
      </c>
      <c r="P12654">
        <v>134887</v>
      </c>
      <c r="Q12654">
        <v>75015</v>
      </c>
      <c r="R12654" t="s">
        <v>17340</v>
      </c>
      <c r="S12654">
        <v>90</v>
      </c>
      <c r="T12654" t="s">
        <v>17346</v>
      </c>
      <c r="U12654" t="s">
        <v>4685</v>
      </c>
      <c r="V12654" t="str">
        <f t="shared" si="197"/>
        <v>15_12</v>
      </c>
      <c r="W12654">
        <v>1678</v>
      </c>
    </row>
    <row r="12655" spans="1:23" x14ac:dyDescent="0.25">
      <c r="A12655" t="s">
        <v>30854</v>
      </c>
      <c r="B12655" t="s">
        <v>196</v>
      </c>
      <c r="C12655" t="s">
        <v>1</v>
      </c>
      <c r="D12655" t="s">
        <v>32280</v>
      </c>
      <c r="E12655" t="s">
        <v>3</v>
      </c>
      <c r="F12655" t="s">
        <v>32281</v>
      </c>
      <c r="G12655" t="s">
        <v>5</v>
      </c>
      <c r="H12655" s="3" t="s">
        <v>2540</v>
      </c>
      <c r="I12655" s="5">
        <v>75120</v>
      </c>
      <c r="J12655" t="s">
        <v>196</v>
      </c>
      <c r="K12655" s="5">
        <v>75</v>
      </c>
      <c r="L12655" t="s">
        <v>7</v>
      </c>
      <c r="M12655" t="s">
        <v>8</v>
      </c>
      <c r="N12655" t="s">
        <v>43763</v>
      </c>
      <c r="O12655" t="s">
        <v>3</v>
      </c>
      <c r="P12655">
        <v>118906</v>
      </c>
      <c r="Q12655">
        <v>75020</v>
      </c>
      <c r="R12655" t="s">
        <v>31540</v>
      </c>
      <c r="S12655">
        <v>75</v>
      </c>
      <c r="T12655" t="s">
        <v>34</v>
      </c>
      <c r="U12655" t="s">
        <v>7765</v>
      </c>
      <c r="V12655" t="str">
        <f t="shared" si="197"/>
        <v>20_06</v>
      </c>
      <c r="W12655">
        <v>2151</v>
      </c>
    </row>
    <row r="12656" spans="1:23" x14ac:dyDescent="0.25">
      <c r="A12656" t="s">
        <v>20724</v>
      </c>
      <c r="B12656" t="s">
        <v>147</v>
      </c>
      <c r="C12656" t="s">
        <v>1</v>
      </c>
      <c r="D12656" t="s">
        <v>23362</v>
      </c>
      <c r="E12656" t="s">
        <v>3</v>
      </c>
      <c r="F12656" t="s">
        <v>2770</v>
      </c>
      <c r="G12656" t="s">
        <v>16</v>
      </c>
      <c r="H12656" s="3" t="s">
        <v>1330</v>
      </c>
      <c r="I12656" s="5">
        <v>75114</v>
      </c>
      <c r="J12656" t="s">
        <v>61</v>
      </c>
      <c r="K12656" s="5">
        <v>75</v>
      </c>
      <c r="L12656" t="s">
        <v>7</v>
      </c>
      <c r="M12656" t="s">
        <v>8</v>
      </c>
      <c r="N12656" t="s">
        <v>43764</v>
      </c>
      <c r="O12656" t="s">
        <v>3</v>
      </c>
      <c r="P12656">
        <v>96159</v>
      </c>
      <c r="Q12656">
        <v>75016</v>
      </c>
      <c r="R12656" t="s">
        <v>20731</v>
      </c>
      <c r="S12656">
        <v>30</v>
      </c>
      <c r="T12656" t="s">
        <v>20765</v>
      </c>
      <c r="U12656" t="s">
        <v>20729</v>
      </c>
      <c r="V12656" t="str">
        <f t="shared" si="197"/>
        <v>16_14</v>
      </c>
      <c r="W12656">
        <v>1671</v>
      </c>
    </row>
    <row r="12657" spans="1:23" x14ac:dyDescent="0.25">
      <c r="A12657" t="s">
        <v>17336</v>
      </c>
      <c r="B12657" t="s">
        <v>13</v>
      </c>
      <c r="C12657" t="s">
        <v>1</v>
      </c>
      <c r="D12657" t="s">
        <v>20224</v>
      </c>
      <c r="E12657" t="s">
        <v>3</v>
      </c>
      <c r="F12657" t="s">
        <v>1412</v>
      </c>
      <c r="G12657" t="s">
        <v>16</v>
      </c>
      <c r="H12657" s="3" t="s">
        <v>1384</v>
      </c>
      <c r="I12657" s="5">
        <v>75119</v>
      </c>
      <c r="J12657" t="s">
        <v>110</v>
      </c>
      <c r="K12657" s="5">
        <v>75</v>
      </c>
      <c r="L12657" t="s">
        <v>7</v>
      </c>
      <c r="M12657" t="s">
        <v>8</v>
      </c>
      <c r="N12657" t="s">
        <v>38947</v>
      </c>
      <c r="O12657" t="s">
        <v>3</v>
      </c>
      <c r="P12657">
        <v>138516</v>
      </c>
      <c r="Q12657">
        <v>75015</v>
      </c>
      <c r="R12657" t="s">
        <v>17340</v>
      </c>
      <c r="S12657">
        <v>32</v>
      </c>
      <c r="T12657" t="s">
        <v>17736</v>
      </c>
      <c r="U12657" t="s">
        <v>4685</v>
      </c>
      <c r="V12657" t="str">
        <f t="shared" si="197"/>
        <v>15_12</v>
      </c>
      <c r="W12657">
        <v>1820</v>
      </c>
    </row>
    <row r="12658" spans="1:23" x14ac:dyDescent="0.25">
      <c r="A12658" t="s">
        <v>20724</v>
      </c>
      <c r="B12658" t="s">
        <v>147</v>
      </c>
      <c r="C12658" t="s">
        <v>1</v>
      </c>
      <c r="D12658" t="s">
        <v>21065</v>
      </c>
      <c r="E12658" t="s">
        <v>3</v>
      </c>
      <c r="F12658" t="s">
        <v>21066</v>
      </c>
      <c r="G12658" t="s">
        <v>16</v>
      </c>
      <c r="H12658" s="3" t="s">
        <v>2771</v>
      </c>
      <c r="I12658" s="5">
        <v>75116</v>
      </c>
      <c r="J12658" t="s">
        <v>147</v>
      </c>
      <c r="K12658" s="5">
        <v>75</v>
      </c>
      <c r="L12658" t="s">
        <v>7</v>
      </c>
      <c r="M12658" t="s">
        <v>8</v>
      </c>
      <c r="N12658" t="s">
        <v>43765</v>
      </c>
      <c r="O12658" t="s">
        <v>3</v>
      </c>
      <c r="P12658">
        <v>49743</v>
      </c>
      <c r="Q12658">
        <v>75016</v>
      </c>
      <c r="R12658" t="s">
        <v>20731</v>
      </c>
      <c r="S12658">
        <v>55</v>
      </c>
      <c r="T12658" t="s">
        <v>20735</v>
      </c>
      <c r="U12658" t="s">
        <v>20736</v>
      </c>
      <c r="V12658" t="str">
        <f t="shared" si="197"/>
        <v>16_04</v>
      </c>
      <c r="W12658">
        <v>2108</v>
      </c>
    </row>
    <row r="12659" spans="1:23" x14ac:dyDescent="0.25">
      <c r="A12659" t="s">
        <v>12185</v>
      </c>
      <c r="B12659" t="s">
        <v>144</v>
      </c>
      <c r="C12659" t="s">
        <v>1</v>
      </c>
      <c r="D12659" t="s">
        <v>12775</v>
      </c>
      <c r="E12659" t="s">
        <v>3</v>
      </c>
      <c r="F12659" t="s">
        <v>12776</v>
      </c>
      <c r="G12659" t="s">
        <v>5</v>
      </c>
      <c r="H12659" s="3">
        <v>39201</v>
      </c>
      <c r="I12659" s="5" t="s">
        <v>5516</v>
      </c>
      <c r="J12659" t="s">
        <v>61</v>
      </c>
      <c r="K12659" s="5" t="s">
        <v>1783</v>
      </c>
      <c r="L12659" t="s">
        <v>7</v>
      </c>
      <c r="M12659" t="s">
        <v>8</v>
      </c>
      <c r="N12659" t="s">
        <v>33748</v>
      </c>
      <c r="O12659" t="s">
        <v>3</v>
      </c>
      <c r="P12659">
        <v>69195</v>
      </c>
      <c r="Q12659">
        <v>75013</v>
      </c>
      <c r="R12659" t="s">
        <v>12188</v>
      </c>
      <c r="S12659">
        <v>70</v>
      </c>
      <c r="T12659" t="s">
        <v>18</v>
      </c>
      <c r="U12659" t="s">
        <v>12196</v>
      </c>
      <c r="V12659" t="str">
        <f t="shared" si="197"/>
        <v>13_09</v>
      </c>
      <c r="W12659">
        <v>1373</v>
      </c>
    </row>
    <row r="12660" spans="1:23" x14ac:dyDescent="0.25">
      <c r="A12660" t="s">
        <v>9849</v>
      </c>
      <c r="B12660" t="s">
        <v>6</v>
      </c>
      <c r="C12660" t="s">
        <v>1</v>
      </c>
      <c r="D12660" t="s">
        <v>10234</v>
      </c>
      <c r="E12660" t="s">
        <v>3</v>
      </c>
      <c r="F12660" t="s">
        <v>1432</v>
      </c>
      <c r="G12660" t="s">
        <v>5</v>
      </c>
      <c r="H12660" s="3" t="s">
        <v>2755</v>
      </c>
      <c r="I12660" s="5">
        <v>75112</v>
      </c>
      <c r="J12660" t="s">
        <v>6</v>
      </c>
      <c r="K12660" s="5">
        <v>75</v>
      </c>
      <c r="L12660" t="s">
        <v>7</v>
      </c>
      <c r="M12660" t="s">
        <v>8</v>
      </c>
      <c r="N12660" t="s">
        <v>35600</v>
      </c>
      <c r="O12660" t="s">
        <v>47696</v>
      </c>
      <c r="P12660">
        <v>104299</v>
      </c>
      <c r="Q12660">
        <v>75012</v>
      </c>
      <c r="R12660" t="s">
        <v>9854</v>
      </c>
      <c r="S12660">
        <v>37</v>
      </c>
      <c r="T12660" t="s">
        <v>9866</v>
      </c>
      <c r="U12660" t="s">
        <v>9855</v>
      </c>
      <c r="V12660" t="str">
        <f t="shared" si="197"/>
        <v>12_08</v>
      </c>
      <c r="W12660">
        <v>1653</v>
      </c>
    </row>
    <row r="12661" spans="1:23" x14ac:dyDescent="0.25">
      <c r="A12661" t="s">
        <v>28051</v>
      </c>
      <c r="B12661" t="s">
        <v>110</v>
      </c>
      <c r="C12661" t="s">
        <v>1</v>
      </c>
      <c r="D12661" t="s">
        <v>28234</v>
      </c>
      <c r="E12661" t="s">
        <v>3</v>
      </c>
      <c r="F12661" t="s">
        <v>28235</v>
      </c>
      <c r="G12661" t="s">
        <v>5</v>
      </c>
      <c r="H12661" s="3" t="s">
        <v>2791</v>
      </c>
      <c r="I12661" s="5">
        <v>75119</v>
      </c>
      <c r="J12661" t="s">
        <v>110</v>
      </c>
      <c r="K12661" s="5">
        <v>75</v>
      </c>
      <c r="L12661" t="s">
        <v>7</v>
      </c>
      <c r="M12661" t="s">
        <v>8</v>
      </c>
      <c r="N12661" t="s">
        <v>43766</v>
      </c>
      <c r="O12661" t="s">
        <v>8243</v>
      </c>
      <c r="P12661">
        <v>41120</v>
      </c>
      <c r="Q12661">
        <v>75019</v>
      </c>
      <c r="R12661" t="s">
        <v>28060</v>
      </c>
      <c r="S12661">
        <v>30</v>
      </c>
      <c r="T12661" t="s">
        <v>34</v>
      </c>
      <c r="U12661" t="s">
        <v>28055</v>
      </c>
      <c r="V12661" t="str">
        <f t="shared" si="197"/>
        <v>19_16</v>
      </c>
      <c r="W12661">
        <v>2058</v>
      </c>
    </row>
    <row r="12662" spans="1:23" x14ac:dyDescent="0.25">
      <c r="A12662" t="s">
        <v>20724</v>
      </c>
      <c r="B12662" t="s">
        <v>147</v>
      </c>
      <c r="C12662" t="s">
        <v>1</v>
      </c>
      <c r="D12662" t="s">
        <v>21079</v>
      </c>
      <c r="E12662" t="s">
        <v>3</v>
      </c>
      <c r="F12662" t="s">
        <v>21080</v>
      </c>
      <c r="G12662" t="s">
        <v>16</v>
      </c>
      <c r="H12662" s="3" t="s">
        <v>4052</v>
      </c>
      <c r="I12662" s="5">
        <v>75115</v>
      </c>
      <c r="J12662" t="s">
        <v>13</v>
      </c>
      <c r="K12662" s="5">
        <v>75</v>
      </c>
      <c r="L12662" t="s">
        <v>7</v>
      </c>
      <c r="M12662" t="s">
        <v>8</v>
      </c>
      <c r="N12662" t="s">
        <v>43767</v>
      </c>
      <c r="O12662" t="s">
        <v>3</v>
      </c>
      <c r="P12662">
        <v>160369</v>
      </c>
      <c r="Q12662">
        <v>75016</v>
      </c>
      <c r="R12662" t="s">
        <v>20731</v>
      </c>
      <c r="S12662">
        <v>11</v>
      </c>
      <c r="T12662" t="s">
        <v>18</v>
      </c>
      <c r="U12662" t="s">
        <v>20729</v>
      </c>
      <c r="V12662" t="str">
        <f t="shared" si="197"/>
        <v>16_14</v>
      </c>
      <c r="W12662">
        <v>1625</v>
      </c>
    </row>
    <row r="12663" spans="1:23" x14ac:dyDescent="0.25">
      <c r="A12663" t="s">
        <v>15262</v>
      </c>
      <c r="B12663" t="s">
        <v>61</v>
      </c>
      <c r="C12663" t="s">
        <v>1</v>
      </c>
      <c r="D12663" t="s">
        <v>15739</v>
      </c>
      <c r="E12663" t="s">
        <v>3</v>
      </c>
      <c r="F12663" t="s">
        <v>15740</v>
      </c>
      <c r="G12663" t="s">
        <v>16</v>
      </c>
      <c r="H12663" s="3" t="s">
        <v>7474</v>
      </c>
      <c r="I12663" s="5">
        <v>75114</v>
      </c>
      <c r="J12663" t="s">
        <v>61</v>
      </c>
      <c r="K12663" s="5">
        <v>75</v>
      </c>
      <c r="L12663" t="s">
        <v>7</v>
      </c>
      <c r="M12663" t="s">
        <v>8</v>
      </c>
      <c r="N12663" t="s">
        <v>43768</v>
      </c>
      <c r="O12663" t="s">
        <v>3</v>
      </c>
      <c r="P12663">
        <v>68111</v>
      </c>
      <c r="Q12663">
        <v>75014</v>
      </c>
      <c r="R12663" t="s">
        <v>15279</v>
      </c>
      <c r="S12663">
        <v>51</v>
      </c>
      <c r="T12663" t="s">
        <v>34</v>
      </c>
      <c r="U12663" t="s">
        <v>12190</v>
      </c>
      <c r="V12663" t="str">
        <f t="shared" si="197"/>
        <v>14_10</v>
      </c>
      <c r="W12663">
        <v>1702</v>
      </c>
    </row>
    <row r="12664" spans="1:23" x14ac:dyDescent="0.25">
      <c r="A12664" t="s">
        <v>12185</v>
      </c>
      <c r="B12664" t="s">
        <v>144</v>
      </c>
      <c r="C12664" t="s">
        <v>1</v>
      </c>
      <c r="D12664" t="s">
        <v>14710</v>
      </c>
      <c r="E12664" t="s">
        <v>3</v>
      </c>
      <c r="F12664" t="s">
        <v>14711</v>
      </c>
      <c r="G12664" t="s">
        <v>16</v>
      </c>
      <c r="H12664" s="3">
        <v>38940</v>
      </c>
      <c r="I12664" s="5" t="s">
        <v>5516</v>
      </c>
      <c r="J12664" t="s">
        <v>61</v>
      </c>
      <c r="K12664" s="5" t="s">
        <v>1783</v>
      </c>
      <c r="L12664" t="s">
        <v>7</v>
      </c>
      <c r="M12664" t="s">
        <v>8</v>
      </c>
      <c r="N12664" t="s">
        <v>38954</v>
      </c>
      <c r="O12664" t="s">
        <v>14712</v>
      </c>
      <c r="P12664">
        <v>71353</v>
      </c>
      <c r="Q12664">
        <v>75013</v>
      </c>
      <c r="R12664" t="s">
        <v>12188</v>
      </c>
      <c r="S12664">
        <v>18</v>
      </c>
      <c r="T12664" t="s">
        <v>9894</v>
      </c>
      <c r="U12664" t="s">
        <v>12196</v>
      </c>
      <c r="V12664" t="str">
        <f t="shared" si="197"/>
        <v>13_09</v>
      </c>
      <c r="W12664">
        <v>1700</v>
      </c>
    </row>
    <row r="12665" spans="1:23" x14ac:dyDescent="0.25">
      <c r="A12665" t="s">
        <v>15262</v>
      </c>
      <c r="B12665" t="s">
        <v>61</v>
      </c>
      <c r="C12665" t="s">
        <v>1</v>
      </c>
      <c r="D12665" t="s">
        <v>15414</v>
      </c>
      <c r="E12665" t="s">
        <v>3</v>
      </c>
      <c r="F12665" t="s">
        <v>15415</v>
      </c>
      <c r="G12665" t="s">
        <v>5</v>
      </c>
      <c r="H12665" s="3" t="s">
        <v>1720</v>
      </c>
      <c r="I12665" s="5">
        <v>29019</v>
      </c>
      <c r="J12665" t="s">
        <v>673</v>
      </c>
      <c r="K12665" s="5">
        <v>29</v>
      </c>
      <c r="L12665" t="s">
        <v>7</v>
      </c>
      <c r="M12665" t="s">
        <v>8</v>
      </c>
      <c r="N12665" t="s">
        <v>43769</v>
      </c>
      <c r="O12665" t="s">
        <v>3</v>
      </c>
      <c r="P12665">
        <v>176134</v>
      </c>
      <c r="Q12665">
        <v>75014</v>
      </c>
      <c r="R12665" t="s">
        <v>15264</v>
      </c>
      <c r="S12665">
        <v>58</v>
      </c>
      <c r="T12665" t="s">
        <v>15313</v>
      </c>
      <c r="U12665" t="s">
        <v>12190</v>
      </c>
      <c r="V12665" t="str">
        <f t="shared" si="197"/>
        <v>14_10</v>
      </c>
      <c r="W12665">
        <v>1546</v>
      </c>
    </row>
    <row r="12666" spans="1:23" x14ac:dyDescent="0.25">
      <c r="A12666" t="s">
        <v>20724</v>
      </c>
      <c r="B12666" t="s">
        <v>147</v>
      </c>
      <c r="C12666" t="s">
        <v>1</v>
      </c>
      <c r="D12666" t="s">
        <v>15414</v>
      </c>
      <c r="E12666" t="s">
        <v>3</v>
      </c>
      <c r="F12666" t="s">
        <v>22252</v>
      </c>
      <c r="G12666" t="s">
        <v>16</v>
      </c>
      <c r="H12666" s="3" t="s">
        <v>2547</v>
      </c>
      <c r="I12666" s="5">
        <v>49328</v>
      </c>
      <c r="J12666" t="s">
        <v>14065</v>
      </c>
      <c r="K12666" s="5">
        <v>49</v>
      </c>
      <c r="L12666" t="s">
        <v>7</v>
      </c>
      <c r="M12666" t="s">
        <v>8</v>
      </c>
      <c r="N12666" t="s">
        <v>43770</v>
      </c>
      <c r="O12666" t="s">
        <v>22253</v>
      </c>
      <c r="P12666">
        <v>66105</v>
      </c>
      <c r="Q12666">
        <v>75016</v>
      </c>
      <c r="R12666" t="s">
        <v>20727</v>
      </c>
      <c r="S12666">
        <v>42</v>
      </c>
      <c r="T12666" t="s">
        <v>34</v>
      </c>
      <c r="U12666" t="s">
        <v>20729</v>
      </c>
      <c r="V12666" t="str">
        <f t="shared" si="197"/>
        <v>16_14</v>
      </c>
      <c r="W12666">
        <v>1527</v>
      </c>
    </row>
    <row r="12667" spans="1:23" x14ac:dyDescent="0.25">
      <c r="A12667" t="s">
        <v>17336</v>
      </c>
      <c r="B12667" t="s">
        <v>13</v>
      </c>
      <c r="C12667" t="s">
        <v>1</v>
      </c>
      <c r="D12667" t="s">
        <v>15414</v>
      </c>
      <c r="E12667" t="s">
        <v>3</v>
      </c>
      <c r="F12667" t="s">
        <v>20185</v>
      </c>
      <c r="G12667" t="s">
        <v>5</v>
      </c>
      <c r="H12667" s="3" t="s">
        <v>6616</v>
      </c>
      <c r="I12667" s="5">
        <v>83137</v>
      </c>
      <c r="J12667" t="s">
        <v>830</v>
      </c>
      <c r="K12667" s="5">
        <v>83</v>
      </c>
      <c r="L12667" t="s">
        <v>7</v>
      </c>
      <c r="M12667" t="s">
        <v>8</v>
      </c>
      <c r="N12667" t="s">
        <v>43771</v>
      </c>
      <c r="O12667" t="s">
        <v>3</v>
      </c>
      <c r="P12667">
        <v>127025</v>
      </c>
      <c r="Q12667">
        <v>75015</v>
      </c>
      <c r="R12667" t="s">
        <v>17340</v>
      </c>
      <c r="S12667">
        <v>18</v>
      </c>
      <c r="T12667" t="s">
        <v>18</v>
      </c>
      <c r="U12667" t="s">
        <v>4685</v>
      </c>
      <c r="V12667" t="str">
        <f t="shared" si="197"/>
        <v>15_12</v>
      </c>
      <c r="W12667">
        <v>1746</v>
      </c>
    </row>
    <row r="12668" spans="1:23" x14ac:dyDescent="0.25">
      <c r="A12668" t="s">
        <v>12185</v>
      </c>
      <c r="B12668" t="s">
        <v>144</v>
      </c>
      <c r="C12668" t="s">
        <v>1</v>
      </c>
      <c r="D12668" t="s">
        <v>14582</v>
      </c>
      <c r="E12668" t="s">
        <v>3</v>
      </c>
      <c r="F12668" t="s">
        <v>5144</v>
      </c>
      <c r="G12668" t="s">
        <v>5</v>
      </c>
      <c r="H12668" s="3">
        <v>38962</v>
      </c>
      <c r="I12668" s="5" t="s">
        <v>5522</v>
      </c>
      <c r="J12668" t="s">
        <v>6</v>
      </c>
      <c r="K12668" s="5" t="s">
        <v>1783</v>
      </c>
      <c r="L12668" t="s">
        <v>7</v>
      </c>
      <c r="M12668" t="s">
        <v>8</v>
      </c>
      <c r="N12668" t="s">
        <v>35346</v>
      </c>
      <c r="O12668" t="s">
        <v>14583</v>
      </c>
      <c r="P12668">
        <v>155143</v>
      </c>
      <c r="Q12668">
        <v>75013</v>
      </c>
      <c r="R12668" t="s">
        <v>12188</v>
      </c>
      <c r="S12668">
        <v>8</v>
      </c>
      <c r="T12668" t="s">
        <v>34</v>
      </c>
      <c r="U12668" t="s">
        <v>12196</v>
      </c>
      <c r="V12668" t="str">
        <f t="shared" si="197"/>
        <v>13_09</v>
      </c>
      <c r="W12668">
        <v>1744</v>
      </c>
    </row>
    <row r="12669" spans="1:23" x14ac:dyDescent="0.25">
      <c r="A12669" t="s">
        <v>17336</v>
      </c>
      <c r="B12669" t="s">
        <v>13</v>
      </c>
      <c r="C12669" t="s">
        <v>1</v>
      </c>
      <c r="D12669" t="s">
        <v>18263</v>
      </c>
      <c r="E12669" t="s">
        <v>3</v>
      </c>
      <c r="F12669" t="s">
        <v>2872</v>
      </c>
      <c r="G12669" t="s">
        <v>5</v>
      </c>
      <c r="H12669" s="3" t="s">
        <v>8357</v>
      </c>
      <c r="I12669" s="5">
        <v>75114</v>
      </c>
      <c r="J12669" t="s">
        <v>61</v>
      </c>
      <c r="K12669" s="5">
        <v>75</v>
      </c>
      <c r="L12669" t="s">
        <v>7</v>
      </c>
      <c r="M12669" t="s">
        <v>8</v>
      </c>
      <c r="N12669" t="s">
        <v>42038</v>
      </c>
      <c r="O12669" t="s">
        <v>3</v>
      </c>
      <c r="P12669">
        <v>137675</v>
      </c>
      <c r="Q12669">
        <v>75015</v>
      </c>
      <c r="R12669" t="s">
        <v>17340</v>
      </c>
      <c r="S12669">
        <v>34</v>
      </c>
      <c r="T12669" t="s">
        <v>34</v>
      </c>
      <c r="U12669" t="s">
        <v>4685</v>
      </c>
      <c r="V12669" t="str">
        <f t="shared" si="197"/>
        <v>15_12</v>
      </c>
      <c r="W12669">
        <v>2110</v>
      </c>
    </row>
    <row r="12670" spans="1:23" x14ac:dyDescent="0.25">
      <c r="A12670" t="s">
        <v>12185</v>
      </c>
      <c r="B12670" t="s">
        <v>144</v>
      </c>
      <c r="C12670" t="s">
        <v>1</v>
      </c>
      <c r="D12670" t="s">
        <v>15232</v>
      </c>
      <c r="E12670" t="s">
        <v>3</v>
      </c>
      <c r="F12670" t="s">
        <v>15233</v>
      </c>
      <c r="G12670" t="s">
        <v>5</v>
      </c>
      <c r="H12670" s="3">
        <v>38878</v>
      </c>
      <c r="I12670" s="5" t="s">
        <v>8054</v>
      </c>
      <c r="J12670" t="s">
        <v>1479</v>
      </c>
      <c r="K12670" s="5" t="s">
        <v>1483</v>
      </c>
      <c r="L12670" t="s">
        <v>7</v>
      </c>
      <c r="M12670" t="s">
        <v>8</v>
      </c>
      <c r="N12670" t="s">
        <v>36615</v>
      </c>
      <c r="O12670" t="s">
        <v>15234</v>
      </c>
      <c r="P12670">
        <v>175924</v>
      </c>
      <c r="Q12670">
        <v>75013</v>
      </c>
      <c r="R12670" t="s">
        <v>12188</v>
      </c>
      <c r="S12670">
        <v>44</v>
      </c>
      <c r="T12670" t="s">
        <v>34</v>
      </c>
      <c r="U12670" t="s">
        <v>12190</v>
      </c>
      <c r="V12670" t="str">
        <f t="shared" si="197"/>
        <v>13_10</v>
      </c>
      <c r="W12670">
        <v>1755</v>
      </c>
    </row>
    <row r="12671" spans="1:23" x14ac:dyDescent="0.25">
      <c r="A12671" t="s">
        <v>9849</v>
      </c>
      <c r="B12671" t="s">
        <v>6</v>
      </c>
      <c r="C12671" t="s">
        <v>1</v>
      </c>
      <c r="D12671" t="s">
        <v>10769</v>
      </c>
      <c r="E12671" t="s">
        <v>3</v>
      </c>
      <c r="F12671" t="s">
        <v>10770</v>
      </c>
      <c r="G12671" t="s">
        <v>16</v>
      </c>
      <c r="H12671" s="3" t="s">
        <v>8550</v>
      </c>
      <c r="I12671" s="5">
        <v>75113</v>
      </c>
      <c r="J12671" t="s">
        <v>144</v>
      </c>
      <c r="K12671" s="5">
        <v>75</v>
      </c>
      <c r="L12671" t="s">
        <v>7</v>
      </c>
      <c r="M12671" t="s">
        <v>8</v>
      </c>
      <c r="N12671" t="s">
        <v>43772</v>
      </c>
      <c r="O12671" t="s">
        <v>10771</v>
      </c>
      <c r="P12671">
        <v>179984</v>
      </c>
      <c r="Q12671">
        <v>75012</v>
      </c>
      <c r="R12671" t="s">
        <v>10567</v>
      </c>
      <c r="S12671">
        <v>12</v>
      </c>
      <c r="T12671" t="s">
        <v>18</v>
      </c>
      <c r="U12671" t="s">
        <v>9855</v>
      </c>
      <c r="V12671" t="str">
        <f t="shared" si="197"/>
        <v>12_08</v>
      </c>
      <c r="W12671">
        <v>2519</v>
      </c>
    </row>
    <row r="12672" spans="1:23" x14ac:dyDescent="0.25">
      <c r="A12672" t="s">
        <v>28051</v>
      </c>
      <c r="B12672" t="s">
        <v>110</v>
      </c>
      <c r="C12672" t="s">
        <v>1</v>
      </c>
      <c r="D12672" t="s">
        <v>27477</v>
      </c>
      <c r="E12672" t="s">
        <v>3</v>
      </c>
      <c r="F12672" t="s">
        <v>919</v>
      </c>
      <c r="G12672" t="s">
        <v>16</v>
      </c>
      <c r="H12672" s="3" t="s">
        <v>4139</v>
      </c>
      <c r="I12672" s="5">
        <v>75112</v>
      </c>
      <c r="J12672" t="s">
        <v>6</v>
      </c>
      <c r="K12672" s="5">
        <v>75</v>
      </c>
      <c r="L12672" t="s">
        <v>7</v>
      </c>
      <c r="M12672" t="s">
        <v>8</v>
      </c>
      <c r="N12672" t="s">
        <v>35478</v>
      </c>
      <c r="O12672" t="s">
        <v>3</v>
      </c>
      <c r="P12672">
        <v>43767</v>
      </c>
      <c r="Q12672">
        <v>75019</v>
      </c>
      <c r="R12672" t="s">
        <v>28054</v>
      </c>
      <c r="S12672">
        <v>16</v>
      </c>
      <c r="T12672" t="s">
        <v>18</v>
      </c>
      <c r="U12672" t="s">
        <v>28055</v>
      </c>
      <c r="V12672" t="str">
        <f t="shared" si="197"/>
        <v>19_16</v>
      </c>
      <c r="W12672">
        <v>2161</v>
      </c>
    </row>
    <row r="12673" spans="1:23" x14ac:dyDescent="0.25">
      <c r="A12673" t="s">
        <v>25916</v>
      </c>
      <c r="B12673" t="s">
        <v>102</v>
      </c>
      <c r="C12673" t="s">
        <v>1</v>
      </c>
      <c r="D12673" t="s">
        <v>27477</v>
      </c>
      <c r="E12673" t="s">
        <v>3</v>
      </c>
      <c r="F12673" t="s">
        <v>6770</v>
      </c>
      <c r="G12673" t="s">
        <v>5</v>
      </c>
      <c r="H12673" s="3">
        <v>38979</v>
      </c>
      <c r="I12673" s="5">
        <v>75110</v>
      </c>
      <c r="J12673" t="s">
        <v>50</v>
      </c>
      <c r="K12673" s="5">
        <v>75</v>
      </c>
      <c r="L12673" t="s">
        <v>7</v>
      </c>
      <c r="M12673" t="s">
        <v>8</v>
      </c>
      <c r="N12673" t="s">
        <v>43773</v>
      </c>
      <c r="O12673" t="s">
        <v>3</v>
      </c>
      <c r="P12673">
        <v>112857</v>
      </c>
      <c r="Q12673">
        <v>75018</v>
      </c>
      <c r="R12673" t="s">
        <v>25923</v>
      </c>
      <c r="S12673">
        <v>18</v>
      </c>
      <c r="T12673" t="s">
        <v>18</v>
      </c>
      <c r="U12673" t="s">
        <v>6349</v>
      </c>
      <c r="V12673" t="str">
        <f t="shared" si="197"/>
        <v>18_18</v>
      </c>
      <c r="W12673">
        <v>2431</v>
      </c>
    </row>
    <row r="12674" spans="1:23" x14ac:dyDescent="0.25">
      <c r="A12674" t="s">
        <v>6415</v>
      </c>
      <c r="B12674" t="s">
        <v>50</v>
      </c>
      <c r="C12674" t="s">
        <v>1</v>
      </c>
      <c r="D12674" t="s">
        <v>6795</v>
      </c>
      <c r="E12674" t="s">
        <v>3</v>
      </c>
      <c r="F12674" t="s">
        <v>6796</v>
      </c>
      <c r="G12674" t="s">
        <v>5</v>
      </c>
      <c r="H12674" s="3" t="s">
        <v>1455</v>
      </c>
      <c r="I12674" s="5">
        <v>75115</v>
      </c>
      <c r="J12674" t="s">
        <v>13</v>
      </c>
      <c r="K12674" s="5">
        <v>75</v>
      </c>
      <c r="L12674" t="s">
        <v>7</v>
      </c>
      <c r="M12674" t="s">
        <v>8</v>
      </c>
      <c r="N12674" t="s">
        <v>43774</v>
      </c>
      <c r="O12674" t="s">
        <v>3</v>
      </c>
      <c r="P12674">
        <v>11853</v>
      </c>
      <c r="Q12674">
        <v>75010</v>
      </c>
      <c r="R12674" t="s">
        <v>6418</v>
      </c>
      <c r="S12674">
        <v>36</v>
      </c>
      <c r="T12674" t="s">
        <v>34</v>
      </c>
      <c r="U12674" t="s">
        <v>1754</v>
      </c>
      <c r="V12674" t="str">
        <f t="shared" si="197"/>
        <v>10_05</v>
      </c>
      <c r="W12674">
        <v>1767</v>
      </c>
    </row>
    <row r="12675" spans="1:23" x14ac:dyDescent="0.25">
      <c r="A12675" t="s">
        <v>28051</v>
      </c>
      <c r="B12675" t="s">
        <v>110</v>
      </c>
      <c r="C12675" t="s">
        <v>1</v>
      </c>
      <c r="D12675" t="s">
        <v>30607</v>
      </c>
      <c r="E12675" t="s">
        <v>3</v>
      </c>
      <c r="F12675" t="s">
        <v>20111</v>
      </c>
      <c r="G12675" t="s">
        <v>5</v>
      </c>
      <c r="H12675" s="3" t="s">
        <v>2355</v>
      </c>
      <c r="I12675" s="5">
        <v>75119</v>
      </c>
      <c r="J12675" t="s">
        <v>110</v>
      </c>
      <c r="K12675" s="5">
        <v>75</v>
      </c>
      <c r="L12675" t="s">
        <v>7</v>
      </c>
      <c r="M12675" t="s">
        <v>8</v>
      </c>
      <c r="N12675" t="s">
        <v>43775</v>
      </c>
      <c r="O12675" t="s">
        <v>47697</v>
      </c>
      <c r="P12675">
        <v>154385</v>
      </c>
      <c r="Q12675">
        <v>75019</v>
      </c>
      <c r="R12675" t="s">
        <v>28850</v>
      </c>
      <c r="S12675">
        <v>55</v>
      </c>
      <c r="T12675" t="s">
        <v>9866</v>
      </c>
      <c r="U12675" t="s">
        <v>25920</v>
      </c>
      <c r="V12675" t="str">
        <f t="shared" ref="V12675:V12738" si="198">CONCATENATE(RIGHT(Q12675,2),"_",RIGHT(U12675,2))</f>
        <v>19_17</v>
      </c>
      <c r="W12675">
        <v>1731</v>
      </c>
    </row>
    <row r="12676" spans="1:23" x14ac:dyDescent="0.25">
      <c r="A12676" t="s">
        <v>20724</v>
      </c>
      <c r="B12676" t="s">
        <v>147</v>
      </c>
      <c r="C12676" t="s">
        <v>1</v>
      </c>
      <c r="D12676" t="s">
        <v>21280</v>
      </c>
      <c r="E12676" t="s">
        <v>3</v>
      </c>
      <c r="F12676" t="s">
        <v>21281</v>
      </c>
      <c r="G12676" t="s">
        <v>16</v>
      </c>
      <c r="H12676" s="3" t="s">
        <v>4111</v>
      </c>
      <c r="I12676" s="5">
        <v>75111</v>
      </c>
      <c r="J12676" t="s">
        <v>28</v>
      </c>
      <c r="K12676" s="5">
        <v>75</v>
      </c>
      <c r="L12676" t="s">
        <v>7</v>
      </c>
      <c r="M12676" t="s">
        <v>8</v>
      </c>
      <c r="N12676" t="s">
        <v>43776</v>
      </c>
      <c r="O12676" t="s">
        <v>3</v>
      </c>
      <c r="P12676">
        <v>49647</v>
      </c>
      <c r="Q12676">
        <v>75016</v>
      </c>
      <c r="R12676" t="s">
        <v>20727</v>
      </c>
      <c r="S12676">
        <v>52</v>
      </c>
      <c r="T12676" t="s">
        <v>20732</v>
      </c>
      <c r="U12676" t="s">
        <v>20729</v>
      </c>
      <c r="V12676" t="str">
        <f t="shared" si="198"/>
        <v>16_14</v>
      </c>
      <c r="W12676">
        <v>2086</v>
      </c>
    </row>
    <row r="12677" spans="1:23" x14ac:dyDescent="0.25">
      <c r="A12677" t="s">
        <v>28051</v>
      </c>
      <c r="B12677" t="s">
        <v>110</v>
      </c>
      <c r="C12677" t="s">
        <v>1</v>
      </c>
      <c r="D12677" t="s">
        <v>21280</v>
      </c>
      <c r="E12677" t="s">
        <v>3</v>
      </c>
      <c r="F12677" t="s">
        <v>28915</v>
      </c>
      <c r="G12677" t="s">
        <v>16</v>
      </c>
      <c r="H12677" s="3" t="s">
        <v>1639</v>
      </c>
      <c r="I12677" s="5">
        <v>75120</v>
      </c>
      <c r="J12677" t="s">
        <v>196</v>
      </c>
      <c r="K12677" s="5">
        <v>75</v>
      </c>
      <c r="L12677" t="s">
        <v>7</v>
      </c>
      <c r="M12677" t="s">
        <v>8</v>
      </c>
      <c r="N12677" t="s">
        <v>37256</v>
      </c>
      <c r="O12677" t="s">
        <v>3</v>
      </c>
      <c r="P12677">
        <v>38582</v>
      </c>
      <c r="Q12677">
        <v>75019</v>
      </c>
      <c r="R12677" t="s">
        <v>28054</v>
      </c>
      <c r="S12677">
        <v>67</v>
      </c>
      <c r="T12677" t="s">
        <v>34</v>
      </c>
      <c r="U12677" t="s">
        <v>25920</v>
      </c>
      <c r="V12677" t="str">
        <f t="shared" si="198"/>
        <v>19_17</v>
      </c>
      <c r="W12677">
        <v>2241</v>
      </c>
    </row>
    <row r="12678" spans="1:23" x14ac:dyDescent="0.25">
      <c r="A12678" t="s">
        <v>20724</v>
      </c>
      <c r="B12678" t="s">
        <v>147</v>
      </c>
      <c r="C12678" t="s">
        <v>1</v>
      </c>
      <c r="D12678" t="s">
        <v>21280</v>
      </c>
      <c r="E12678" t="s">
        <v>3</v>
      </c>
      <c r="F12678" t="s">
        <v>21670</v>
      </c>
      <c r="G12678" t="s">
        <v>16</v>
      </c>
      <c r="H12678" s="3" t="s">
        <v>1607</v>
      </c>
      <c r="I12678" s="5">
        <v>75117</v>
      </c>
      <c r="J12678" t="s">
        <v>33</v>
      </c>
      <c r="K12678" s="5">
        <v>75</v>
      </c>
      <c r="L12678" t="s">
        <v>7</v>
      </c>
      <c r="M12678" t="s">
        <v>8</v>
      </c>
      <c r="N12678" t="s">
        <v>43777</v>
      </c>
      <c r="O12678" t="s">
        <v>3</v>
      </c>
      <c r="P12678">
        <v>86536</v>
      </c>
      <c r="Q12678">
        <v>75016</v>
      </c>
      <c r="R12678" t="s">
        <v>20731</v>
      </c>
      <c r="S12678">
        <v>57</v>
      </c>
      <c r="T12678" t="s">
        <v>18</v>
      </c>
      <c r="U12678" t="s">
        <v>20736</v>
      </c>
      <c r="V12678" t="str">
        <f t="shared" si="198"/>
        <v>16_04</v>
      </c>
      <c r="W12678">
        <v>1953</v>
      </c>
    </row>
    <row r="12679" spans="1:23" x14ac:dyDescent="0.25">
      <c r="A12679" t="s">
        <v>20724</v>
      </c>
      <c r="B12679" t="s">
        <v>147</v>
      </c>
      <c r="C12679" t="s">
        <v>1</v>
      </c>
      <c r="D12679" t="s">
        <v>21280</v>
      </c>
      <c r="E12679" t="s">
        <v>3</v>
      </c>
      <c r="F12679" t="s">
        <v>23116</v>
      </c>
      <c r="G12679" t="s">
        <v>16</v>
      </c>
      <c r="H12679" s="3" t="s">
        <v>2390</v>
      </c>
      <c r="I12679" s="5">
        <v>92051</v>
      </c>
      <c r="J12679" t="s">
        <v>47</v>
      </c>
      <c r="K12679" s="5">
        <v>92</v>
      </c>
      <c r="L12679" t="s">
        <v>7</v>
      </c>
      <c r="M12679" t="s">
        <v>8</v>
      </c>
      <c r="N12679" t="s">
        <v>40150</v>
      </c>
      <c r="O12679" t="s">
        <v>3</v>
      </c>
      <c r="P12679">
        <v>62083</v>
      </c>
      <c r="Q12679">
        <v>75016</v>
      </c>
      <c r="R12679" t="s">
        <v>20731</v>
      </c>
      <c r="S12679">
        <v>3</v>
      </c>
      <c r="T12679" t="s">
        <v>83</v>
      </c>
      <c r="U12679" t="s">
        <v>20729</v>
      </c>
      <c r="V12679" t="str">
        <f t="shared" si="198"/>
        <v>16_14</v>
      </c>
      <c r="W12679">
        <v>1778</v>
      </c>
    </row>
    <row r="12680" spans="1:23" x14ac:dyDescent="0.25">
      <c r="A12680" t="s">
        <v>28051</v>
      </c>
      <c r="B12680" t="s">
        <v>110</v>
      </c>
      <c r="C12680" t="s">
        <v>1</v>
      </c>
      <c r="D12680" t="s">
        <v>21280</v>
      </c>
      <c r="E12680" t="s">
        <v>3</v>
      </c>
      <c r="F12680" t="s">
        <v>30802</v>
      </c>
      <c r="G12680" t="s">
        <v>16</v>
      </c>
      <c r="H12680" s="3" t="s">
        <v>1312</v>
      </c>
      <c r="I12680" s="5">
        <v>75114</v>
      </c>
      <c r="J12680" t="s">
        <v>61</v>
      </c>
      <c r="K12680" s="5">
        <v>75</v>
      </c>
      <c r="L12680" t="s">
        <v>7</v>
      </c>
      <c r="M12680" t="s">
        <v>8</v>
      </c>
      <c r="N12680" t="s">
        <v>34492</v>
      </c>
      <c r="O12680" t="s">
        <v>5008</v>
      </c>
      <c r="P12680">
        <v>43365</v>
      </c>
      <c r="Q12680">
        <v>75019</v>
      </c>
      <c r="R12680" t="s">
        <v>28850</v>
      </c>
      <c r="S12680">
        <v>2</v>
      </c>
      <c r="T12680" t="s">
        <v>18</v>
      </c>
      <c r="U12680" t="s">
        <v>28055</v>
      </c>
      <c r="V12680" t="str">
        <f t="shared" si="198"/>
        <v>19_16</v>
      </c>
      <c r="W12680">
        <v>1948</v>
      </c>
    </row>
    <row r="12681" spans="1:23" x14ac:dyDescent="0.25">
      <c r="A12681" t="s">
        <v>28051</v>
      </c>
      <c r="B12681" t="s">
        <v>110</v>
      </c>
      <c r="C12681" t="s">
        <v>1</v>
      </c>
      <c r="D12681" t="s">
        <v>10445</v>
      </c>
      <c r="E12681" t="s">
        <v>3</v>
      </c>
      <c r="F12681" t="s">
        <v>28388</v>
      </c>
      <c r="G12681" t="s">
        <v>16</v>
      </c>
      <c r="H12681" s="3" t="s">
        <v>7565</v>
      </c>
      <c r="I12681" s="5">
        <v>75119</v>
      </c>
      <c r="J12681" t="s">
        <v>110</v>
      </c>
      <c r="K12681" s="5">
        <v>75</v>
      </c>
      <c r="L12681" t="s">
        <v>7</v>
      </c>
      <c r="M12681" t="s">
        <v>8</v>
      </c>
      <c r="N12681" t="s">
        <v>38798</v>
      </c>
      <c r="O12681" t="s">
        <v>3</v>
      </c>
      <c r="P12681">
        <v>154382</v>
      </c>
      <c r="Q12681">
        <v>75019</v>
      </c>
      <c r="R12681" t="s">
        <v>28054</v>
      </c>
      <c r="S12681">
        <v>55</v>
      </c>
      <c r="T12681" t="s">
        <v>9866</v>
      </c>
      <c r="U12681" t="s">
        <v>25920</v>
      </c>
      <c r="V12681" t="str">
        <f t="shared" si="198"/>
        <v>19_17</v>
      </c>
      <c r="W12681">
        <v>1842</v>
      </c>
    </row>
    <row r="12682" spans="1:23" x14ac:dyDescent="0.25">
      <c r="A12682" t="s">
        <v>9849</v>
      </c>
      <c r="B12682" t="s">
        <v>6</v>
      </c>
      <c r="C12682" t="s">
        <v>1</v>
      </c>
      <c r="D12682" t="s">
        <v>10445</v>
      </c>
      <c r="E12682" t="s">
        <v>3</v>
      </c>
      <c r="F12682" t="s">
        <v>10446</v>
      </c>
      <c r="G12682" t="s">
        <v>5</v>
      </c>
      <c r="H12682" s="3" t="s">
        <v>2705</v>
      </c>
      <c r="I12682" s="5">
        <v>75112</v>
      </c>
      <c r="J12682" t="s">
        <v>6</v>
      </c>
      <c r="K12682" s="5">
        <v>75</v>
      </c>
      <c r="L12682" t="s">
        <v>7</v>
      </c>
      <c r="M12682" t="s">
        <v>8</v>
      </c>
      <c r="N12682" t="s">
        <v>43778</v>
      </c>
      <c r="O12682" t="s">
        <v>3</v>
      </c>
      <c r="P12682">
        <v>155127</v>
      </c>
      <c r="Q12682">
        <v>75012</v>
      </c>
      <c r="R12682" t="s">
        <v>9852</v>
      </c>
      <c r="S12682">
        <v>63</v>
      </c>
      <c r="T12682" t="s">
        <v>18</v>
      </c>
      <c r="U12682" t="s">
        <v>2310</v>
      </c>
      <c r="V12682" t="str">
        <f t="shared" si="198"/>
        <v>12_07</v>
      </c>
      <c r="W12682">
        <v>1777</v>
      </c>
    </row>
    <row r="12683" spans="1:23" x14ac:dyDescent="0.25">
      <c r="A12683" t="s">
        <v>25916</v>
      </c>
      <c r="B12683" t="s">
        <v>102</v>
      </c>
      <c r="C12683" t="s">
        <v>1</v>
      </c>
      <c r="D12683" t="s">
        <v>10445</v>
      </c>
      <c r="E12683" t="s">
        <v>3</v>
      </c>
      <c r="F12683" t="s">
        <v>26356</v>
      </c>
      <c r="G12683" t="s">
        <v>16</v>
      </c>
      <c r="H12683" s="3">
        <v>39152</v>
      </c>
      <c r="I12683" s="5">
        <v>75114</v>
      </c>
      <c r="J12683" t="s">
        <v>61</v>
      </c>
      <c r="K12683" s="5">
        <v>75</v>
      </c>
      <c r="L12683" t="s">
        <v>7</v>
      </c>
      <c r="M12683" t="s">
        <v>8</v>
      </c>
      <c r="N12683" t="s">
        <v>43779</v>
      </c>
      <c r="O12683" t="s">
        <v>3</v>
      </c>
      <c r="P12683">
        <v>110979</v>
      </c>
      <c r="Q12683">
        <v>75018</v>
      </c>
      <c r="R12683" t="s">
        <v>25923</v>
      </c>
      <c r="S12683">
        <v>64</v>
      </c>
      <c r="T12683" t="s">
        <v>18</v>
      </c>
      <c r="U12683" t="s">
        <v>25920</v>
      </c>
      <c r="V12683" t="str">
        <f t="shared" si="198"/>
        <v>18_17</v>
      </c>
      <c r="W12683">
        <v>2221</v>
      </c>
    </row>
    <row r="12684" spans="1:23" x14ac:dyDescent="0.25">
      <c r="A12684" t="s">
        <v>28051</v>
      </c>
      <c r="B12684" t="s">
        <v>110</v>
      </c>
      <c r="C12684" t="s">
        <v>1</v>
      </c>
      <c r="D12684" t="s">
        <v>29669</v>
      </c>
      <c r="E12684" t="s">
        <v>3</v>
      </c>
      <c r="F12684" t="s">
        <v>29670</v>
      </c>
      <c r="G12684" t="s">
        <v>5</v>
      </c>
      <c r="H12684" s="3" t="s">
        <v>2540</v>
      </c>
      <c r="I12684" s="5">
        <v>75110</v>
      </c>
      <c r="J12684" t="s">
        <v>50</v>
      </c>
      <c r="K12684" s="5">
        <v>75</v>
      </c>
      <c r="L12684" t="s">
        <v>7</v>
      </c>
      <c r="M12684" t="s">
        <v>8</v>
      </c>
      <c r="N12684" t="s">
        <v>38327</v>
      </c>
      <c r="O12684" t="s">
        <v>29671</v>
      </c>
      <c r="P12684">
        <v>41581</v>
      </c>
      <c r="Q12684">
        <v>75019</v>
      </c>
      <c r="R12684" t="s">
        <v>28054</v>
      </c>
      <c r="S12684">
        <v>30</v>
      </c>
      <c r="T12684" t="s">
        <v>34</v>
      </c>
      <c r="U12684" t="s">
        <v>28055</v>
      </c>
      <c r="V12684" t="str">
        <f t="shared" si="198"/>
        <v>19_16</v>
      </c>
      <c r="W12684">
        <v>1983</v>
      </c>
    </row>
    <row r="12685" spans="1:23" x14ac:dyDescent="0.25">
      <c r="A12685" t="s">
        <v>20724</v>
      </c>
      <c r="B12685" t="s">
        <v>147</v>
      </c>
      <c r="C12685" t="s">
        <v>1</v>
      </c>
      <c r="D12685" t="s">
        <v>6326</v>
      </c>
      <c r="E12685" t="s">
        <v>3</v>
      </c>
      <c r="F12685" t="s">
        <v>21935</v>
      </c>
      <c r="G12685" t="s">
        <v>5</v>
      </c>
      <c r="H12685" s="3" t="s">
        <v>7137</v>
      </c>
      <c r="I12685" s="5">
        <v>75118</v>
      </c>
      <c r="J12685" t="s">
        <v>102</v>
      </c>
      <c r="K12685" s="5">
        <v>75</v>
      </c>
      <c r="L12685" t="s">
        <v>7</v>
      </c>
      <c r="M12685" t="s">
        <v>8</v>
      </c>
      <c r="N12685" t="s">
        <v>43780</v>
      </c>
      <c r="O12685" t="s">
        <v>3</v>
      </c>
      <c r="P12685">
        <v>87457</v>
      </c>
      <c r="Q12685">
        <v>75016</v>
      </c>
      <c r="R12685" t="s">
        <v>20731</v>
      </c>
      <c r="S12685">
        <v>67</v>
      </c>
      <c r="T12685" t="s">
        <v>18</v>
      </c>
      <c r="U12685" t="s">
        <v>20736</v>
      </c>
      <c r="V12685" t="str">
        <f t="shared" si="198"/>
        <v>16_04</v>
      </c>
      <c r="W12685">
        <v>1712</v>
      </c>
    </row>
    <row r="12686" spans="1:23" x14ac:dyDescent="0.25">
      <c r="A12686" t="s">
        <v>5512</v>
      </c>
      <c r="B12686" t="s">
        <v>5513</v>
      </c>
      <c r="C12686" t="s">
        <v>1</v>
      </c>
      <c r="D12686" t="s">
        <v>6326</v>
      </c>
      <c r="E12686" t="s">
        <v>3</v>
      </c>
      <c r="F12686" t="s">
        <v>6327</v>
      </c>
      <c r="G12686" t="s">
        <v>5</v>
      </c>
      <c r="H12686" s="3">
        <v>38890</v>
      </c>
      <c r="I12686" s="5" t="s">
        <v>5541</v>
      </c>
      <c r="J12686" t="s">
        <v>44</v>
      </c>
      <c r="K12686" s="5" t="s">
        <v>2335</v>
      </c>
      <c r="L12686" t="s">
        <v>7</v>
      </c>
      <c r="M12686" t="s">
        <v>8</v>
      </c>
      <c r="N12686" t="s">
        <v>33385</v>
      </c>
      <c r="O12686" t="s">
        <v>3</v>
      </c>
      <c r="P12686">
        <v>48707</v>
      </c>
      <c r="Q12686">
        <v>75008</v>
      </c>
      <c r="R12686" t="s">
        <v>5517</v>
      </c>
      <c r="S12686">
        <v>14</v>
      </c>
      <c r="T12686" t="s">
        <v>18</v>
      </c>
      <c r="U12686" t="s">
        <v>1045</v>
      </c>
      <c r="V12686" t="str">
        <f t="shared" si="198"/>
        <v>08_01</v>
      </c>
      <c r="W12686">
        <v>1809</v>
      </c>
    </row>
    <row r="12687" spans="1:23" x14ac:dyDescent="0.25">
      <c r="A12687" t="s">
        <v>30854</v>
      </c>
      <c r="B12687" t="s">
        <v>196</v>
      </c>
      <c r="C12687" t="s">
        <v>1</v>
      </c>
      <c r="D12687" t="s">
        <v>32044</v>
      </c>
      <c r="E12687" t="s">
        <v>3</v>
      </c>
      <c r="F12687" t="s">
        <v>32045</v>
      </c>
      <c r="G12687" t="s">
        <v>5</v>
      </c>
      <c r="H12687" s="3" t="s">
        <v>2582</v>
      </c>
      <c r="I12687" s="5">
        <v>93045</v>
      </c>
      <c r="J12687" t="s">
        <v>186</v>
      </c>
      <c r="K12687" s="5">
        <v>93</v>
      </c>
      <c r="L12687" t="s">
        <v>7</v>
      </c>
      <c r="M12687" t="s">
        <v>8</v>
      </c>
      <c r="N12687" t="s">
        <v>43781</v>
      </c>
      <c r="O12687" t="s">
        <v>3</v>
      </c>
      <c r="P12687">
        <v>16473</v>
      </c>
      <c r="Q12687">
        <v>75020</v>
      </c>
      <c r="R12687" t="s">
        <v>30858</v>
      </c>
      <c r="S12687">
        <v>64</v>
      </c>
      <c r="T12687" t="s">
        <v>18</v>
      </c>
      <c r="U12687" t="s">
        <v>7765</v>
      </c>
      <c r="V12687" t="str">
        <f t="shared" si="198"/>
        <v>20_06</v>
      </c>
      <c r="W12687">
        <v>1521</v>
      </c>
    </row>
    <row r="12688" spans="1:23" x14ac:dyDescent="0.25">
      <c r="A12688" t="s">
        <v>0</v>
      </c>
      <c r="B12688" t="s">
        <v>2453</v>
      </c>
      <c r="C12688" t="s">
        <v>1</v>
      </c>
      <c r="D12688" t="s">
        <v>879</v>
      </c>
      <c r="E12688" t="s">
        <v>3</v>
      </c>
      <c r="F12688" t="s">
        <v>880</v>
      </c>
      <c r="G12688" t="s">
        <v>5</v>
      </c>
      <c r="H12688" s="3">
        <v>39283</v>
      </c>
      <c r="J12688" t="s">
        <v>881</v>
      </c>
      <c r="K12688" s="5">
        <v>99</v>
      </c>
      <c r="L12688" t="s">
        <v>71</v>
      </c>
      <c r="M12688" t="s">
        <v>8</v>
      </c>
      <c r="N12688" t="s">
        <v>43782</v>
      </c>
      <c r="O12688" t="s">
        <v>3</v>
      </c>
      <c r="P12688">
        <v>53324</v>
      </c>
      <c r="Q12688">
        <v>75009</v>
      </c>
      <c r="R12688" t="s">
        <v>9</v>
      </c>
      <c r="S12688">
        <v>1</v>
      </c>
      <c r="T12688" t="s">
        <v>83</v>
      </c>
      <c r="U12688" t="s">
        <v>1045</v>
      </c>
      <c r="V12688" t="str">
        <f t="shared" si="198"/>
        <v>09_01</v>
      </c>
      <c r="W12688">
        <v>1709</v>
      </c>
    </row>
    <row r="12689" spans="1:23" x14ac:dyDescent="0.25">
      <c r="A12689" t="s">
        <v>12185</v>
      </c>
      <c r="B12689" t="s">
        <v>144</v>
      </c>
      <c r="C12689" t="s">
        <v>1</v>
      </c>
      <c r="D12689" t="s">
        <v>14615</v>
      </c>
      <c r="E12689" t="s">
        <v>3</v>
      </c>
      <c r="F12689" t="s">
        <v>14616</v>
      </c>
      <c r="G12689" t="s">
        <v>5</v>
      </c>
      <c r="H12689" s="3">
        <v>38958</v>
      </c>
      <c r="I12689" s="5" t="s">
        <v>5516</v>
      </c>
      <c r="J12689" t="s">
        <v>61</v>
      </c>
      <c r="K12689" s="5" t="s">
        <v>1783</v>
      </c>
      <c r="L12689" t="s">
        <v>7</v>
      </c>
      <c r="M12689" t="s">
        <v>8</v>
      </c>
      <c r="N12689" t="s">
        <v>38352</v>
      </c>
      <c r="O12689" t="s">
        <v>3</v>
      </c>
      <c r="P12689">
        <v>68615</v>
      </c>
      <c r="Q12689">
        <v>75013</v>
      </c>
      <c r="R12689" t="s">
        <v>12188</v>
      </c>
      <c r="S12689">
        <v>63</v>
      </c>
      <c r="T12689" t="s">
        <v>18</v>
      </c>
      <c r="U12689" t="s">
        <v>12196</v>
      </c>
      <c r="V12689" t="str">
        <f t="shared" si="198"/>
        <v>13_09</v>
      </c>
      <c r="W12689">
        <v>1615</v>
      </c>
    </row>
    <row r="12690" spans="1:23" x14ac:dyDescent="0.25">
      <c r="A12690" t="s">
        <v>20724</v>
      </c>
      <c r="B12690" t="s">
        <v>147</v>
      </c>
      <c r="C12690" t="s">
        <v>1</v>
      </c>
      <c r="D12690" t="s">
        <v>22120</v>
      </c>
      <c r="E12690" t="s">
        <v>3</v>
      </c>
      <c r="F12690" t="s">
        <v>22121</v>
      </c>
      <c r="G12690" t="s">
        <v>5</v>
      </c>
      <c r="H12690" s="3" t="s">
        <v>2558</v>
      </c>
      <c r="I12690" s="5">
        <v>75116</v>
      </c>
      <c r="J12690" t="s">
        <v>147</v>
      </c>
      <c r="K12690" s="5">
        <v>75</v>
      </c>
      <c r="L12690" t="s">
        <v>7</v>
      </c>
      <c r="M12690" t="s">
        <v>8</v>
      </c>
      <c r="N12690" t="s">
        <v>43783</v>
      </c>
      <c r="O12690" t="s">
        <v>3</v>
      </c>
      <c r="P12690">
        <v>63220</v>
      </c>
      <c r="Q12690">
        <v>75016</v>
      </c>
      <c r="R12690" t="s">
        <v>20731</v>
      </c>
      <c r="S12690">
        <v>12</v>
      </c>
      <c r="T12690" t="s">
        <v>34</v>
      </c>
      <c r="U12690" t="s">
        <v>20729</v>
      </c>
      <c r="V12690" t="str">
        <f t="shared" si="198"/>
        <v>16_14</v>
      </c>
      <c r="W12690">
        <v>1701</v>
      </c>
    </row>
    <row r="12691" spans="1:23" x14ac:dyDescent="0.25">
      <c r="A12691" t="s">
        <v>20724</v>
      </c>
      <c r="B12691" t="s">
        <v>147</v>
      </c>
      <c r="C12691" t="s">
        <v>1</v>
      </c>
      <c r="D12691" t="s">
        <v>22376</v>
      </c>
      <c r="E12691" t="s">
        <v>3</v>
      </c>
      <c r="F12691" t="s">
        <v>22377</v>
      </c>
      <c r="G12691" t="s">
        <v>16</v>
      </c>
      <c r="H12691" s="3" t="s">
        <v>2523</v>
      </c>
      <c r="I12691" s="5">
        <v>92064</v>
      </c>
      <c r="J12691" t="s">
        <v>340</v>
      </c>
      <c r="K12691" s="5">
        <v>92</v>
      </c>
      <c r="L12691" t="s">
        <v>7</v>
      </c>
      <c r="M12691" t="s">
        <v>8</v>
      </c>
      <c r="N12691" t="s">
        <v>41962</v>
      </c>
      <c r="O12691" t="s">
        <v>3</v>
      </c>
      <c r="P12691">
        <v>66623</v>
      </c>
      <c r="Q12691">
        <v>75016</v>
      </c>
      <c r="R12691" t="s">
        <v>20731</v>
      </c>
      <c r="S12691">
        <v>46</v>
      </c>
      <c r="T12691" t="s">
        <v>18</v>
      </c>
      <c r="U12691" t="s">
        <v>20729</v>
      </c>
      <c r="V12691" t="str">
        <f t="shared" si="198"/>
        <v>16_14</v>
      </c>
      <c r="W12691">
        <v>1425</v>
      </c>
    </row>
    <row r="12692" spans="1:23" x14ac:dyDescent="0.25">
      <c r="A12692" t="s">
        <v>23477</v>
      </c>
      <c r="B12692" t="s">
        <v>33</v>
      </c>
      <c r="C12692" t="s">
        <v>1</v>
      </c>
      <c r="D12692" t="s">
        <v>23665</v>
      </c>
      <c r="E12692" t="s">
        <v>3</v>
      </c>
      <c r="F12692" t="s">
        <v>23666</v>
      </c>
      <c r="G12692" t="s">
        <v>16</v>
      </c>
      <c r="H12692" s="3">
        <v>39255</v>
      </c>
      <c r="I12692" s="5">
        <v>75114</v>
      </c>
      <c r="J12692" t="s">
        <v>61</v>
      </c>
      <c r="K12692" s="5">
        <v>75</v>
      </c>
      <c r="L12692" t="s">
        <v>7</v>
      </c>
      <c r="M12692" t="s">
        <v>8</v>
      </c>
      <c r="N12692" t="s">
        <v>43784</v>
      </c>
      <c r="O12692" t="s">
        <v>3</v>
      </c>
      <c r="P12692">
        <v>116321</v>
      </c>
      <c r="Q12692">
        <v>75017</v>
      </c>
      <c r="R12692" t="s">
        <v>23479</v>
      </c>
      <c r="S12692">
        <v>7</v>
      </c>
      <c r="T12692" t="s">
        <v>18</v>
      </c>
      <c r="U12692" t="s">
        <v>23488</v>
      </c>
      <c r="V12692" t="str">
        <f t="shared" si="198"/>
        <v>17_03</v>
      </c>
      <c r="W12692">
        <v>1881</v>
      </c>
    </row>
    <row r="12693" spans="1:23" x14ac:dyDescent="0.25">
      <c r="A12693" t="s">
        <v>4671</v>
      </c>
      <c r="B12693" t="s">
        <v>4672</v>
      </c>
      <c r="C12693" t="s">
        <v>1</v>
      </c>
      <c r="D12693" t="s">
        <v>4831</v>
      </c>
      <c r="E12693" t="s">
        <v>3</v>
      </c>
      <c r="F12693" t="s">
        <v>4832</v>
      </c>
      <c r="G12693" t="s">
        <v>5</v>
      </c>
      <c r="H12693" s="3">
        <v>39199</v>
      </c>
      <c r="I12693" s="5">
        <v>94067</v>
      </c>
      <c r="J12693" t="s">
        <v>1493</v>
      </c>
      <c r="K12693" s="5">
        <v>94</v>
      </c>
      <c r="L12693" t="s">
        <v>7</v>
      </c>
      <c r="M12693" t="s">
        <v>8</v>
      </c>
      <c r="N12693" t="s">
        <v>43785</v>
      </c>
      <c r="O12693" t="s">
        <v>3</v>
      </c>
      <c r="P12693">
        <v>94494</v>
      </c>
      <c r="Q12693">
        <v>75007</v>
      </c>
      <c r="R12693" t="s">
        <v>4675</v>
      </c>
      <c r="S12693">
        <v>6</v>
      </c>
      <c r="T12693" t="s">
        <v>83</v>
      </c>
      <c r="U12693" t="s">
        <v>2860</v>
      </c>
      <c r="V12693" t="str">
        <f t="shared" si="198"/>
        <v>07_02</v>
      </c>
      <c r="W12693">
        <v>1792</v>
      </c>
    </row>
    <row r="12694" spans="1:23" x14ac:dyDescent="0.25">
      <c r="A12694" t="s">
        <v>17336</v>
      </c>
      <c r="B12694" t="s">
        <v>13</v>
      </c>
      <c r="C12694" t="s">
        <v>1</v>
      </c>
      <c r="D12694" t="s">
        <v>20123</v>
      </c>
      <c r="E12694" t="s">
        <v>3</v>
      </c>
      <c r="F12694" t="s">
        <v>20124</v>
      </c>
      <c r="G12694" t="s">
        <v>5</v>
      </c>
      <c r="H12694" s="3" t="s">
        <v>1405</v>
      </c>
      <c r="I12694" s="5">
        <v>75114</v>
      </c>
      <c r="J12694" t="s">
        <v>61</v>
      </c>
      <c r="K12694" s="5">
        <v>75</v>
      </c>
      <c r="L12694" t="s">
        <v>7</v>
      </c>
      <c r="M12694" t="s">
        <v>8</v>
      </c>
      <c r="N12694" t="s">
        <v>43786</v>
      </c>
      <c r="O12694" t="s">
        <v>3</v>
      </c>
      <c r="P12694">
        <v>143420</v>
      </c>
      <c r="Q12694">
        <v>75015</v>
      </c>
      <c r="R12694" t="s">
        <v>17340</v>
      </c>
      <c r="S12694">
        <v>52</v>
      </c>
      <c r="T12694" t="s">
        <v>5550</v>
      </c>
      <c r="U12694" t="s">
        <v>17341</v>
      </c>
      <c r="V12694" t="str">
        <f t="shared" si="198"/>
        <v>15_13</v>
      </c>
      <c r="W12694">
        <v>1828</v>
      </c>
    </row>
    <row r="12695" spans="1:23" x14ac:dyDescent="0.25">
      <c r="A12695" t="s">
        <v>12185</v>
      </c>
      <c r="B12695" t="s">
        <v>144</v>
      </c>
      <c r="C12695" t="s">
        <v>1</v>
      </c>
      <c r="D12695" t="s">
        <v>13536</v>
      </c>
      <c r="E12695" t="s">
        <v>3</v>
      </c>
      <c r="F12695" t="s">
        <v>13537</v>
      </c>
      <c r="G12695" t="s">
        <v>16</v>
      </c>
      <c r="H12695" s="3">
        <v>39095</v>
      </c>
      <c r="I12695" s="5" t="s">
        <v>6286</v>
      </c>
      <c r="J12695" t="s">
        <v>126</v>
      </c>
      <c r="K12695" s="5" t="s">
        <v>1522</v>
      </c>
      <c r="L12695" t="s">
        <v>7</v>
      </c>
      <c r="M12695" t="s">
        <v>8</v>
      </c>
      <c r="N12695" t="s">
        <v>43787</v>
      </c>
      <c r="O12695" t="s">
        <v>3</v>
      </c>
      <c r="P12695">
        <v>108355</v>
      </c>
      <c r="Q12695">
        <v>75013</v>
      </c>
      <c r="R12695" t="s">
        <v>12188</v>
      </c>
      <c r="S12695">
        <v>63</v>
      </c>
      <c r="T12695" t="s">
        <v>18</v>
      </c>
      <c r="U12695" t="s">
        <v>12196</v>
      </c>
      <c r="V12695" t="str">
        <f t="shared" si="198"/>
        <v>13_09</v>
      </c>
      <c r="W12695">
        <v>1662</v>
      </c>
    </row>
    <row r="12696" spans="1:23" x14ac:dyDescent="0.25">
      <c r="A12696" t="s">
        <v>12185</v>
      </c>
      <c r="B12696" t="s">
        <v>144</v>
      </c>
      <c r="C12696" t="s">
        <v>1</v>
      </c>
      <c r="D12696" t="s">
        <v>13874</v>
      </c>
      <c r="E12696" t="s">
        <v>3</v>
      </c>
      <c r="F12696" t="s">
        <v>13875</v>
      </c>
      <c r="G12696" t="s">
        <v>16</v>
      </c>
      <c r="H12696" s="3">
        <v>39050</v>
      </c>
      <c r="I12696" s="5" t="s">
        <v>5610</v>
      </c>
      <c r="J12696" t="s">
        <v>144</v>
      </c>
      <c r="K12696" s="5" t="s">
        <v>1783</v>
      </c>
      <c r="L12696" t="s">
        <v>7</v>
      </c>
      <c r="M12696" t="s">
        <v>8</v>
      </c>
      <c r="N12696" t="s">
        <v>43788</v>
      </c>
      <c r="O12696" t="s">
        <v>3</v>
      </c>
      <c r="P12696">
        <v>110295</v>
      </c>
      <c r="Q12696">
        <v>75013</v>
      </c>
      <c r="R12696" t="s">
        <v>12188</v>
      </c>
      <c r="S12696">
        <v>50</v>
      </c>
      <c r="T12696" t="s">
        <v>9894</v>
      </c>
      <c r="U12696" t="s">
        <v>12190</v>
      </c>
      <c r="V12696" t="str">
        <f t="shared" si="198"/>
        <v>13_10</v>
      </c>
      <c r="W12696">
        <v>2136</v>
      </c>
    </row>
    <row r="12697" spans="1:23" x14ac:dyDescent="0.25">
      <c r="A12697" t="s">
        <v>23477</v>
      </c>
      <c r="B12697" t="s">
        <v>33</v>
      </c>
      <c r="C12697" t="s">
        <v>1</v>
      </c>
      <c r="D12697" t="s">
        <v>23745</v>
      </c>
      <c r="E12697" t="s">
        <v>3</v>
      </c>
      <c r="F12697" t="s">
        <v>23746</v>
      </c>
      <c r="G12697" t="s">
        <v>5</v>
      </c>
      <c r="H12697" s="3">
        <v>39241</v>
      </c>
      <c r="I12697" s="5">
        <v>75112</v>
      </c>
      <c r="J12697" t="s">
        <v>6</v>
      </c>
      <c r="K12697" s="5">
        <v>75</v>
      </c>
      <c r="L12697" t="s">
        <v>7</v>
      </c>
      <c r="M12697" t="s">
        <v>8</v>
      </c>
      <c r="N12697" t="s">
        <v>39151</v>
      </c>
      <c r="O12697" t="s">
        <v>23747</v>
      </c>
      <c r="P12697">
        <v>115994</v>
      </c>
      <c r="Q12697">
        <v>75017</v>
      </c>
      <c r="R12697" t="s">
        <v>23482</v>
      </c>
      <c r="S12697">
        <v>16</v>
      </c>
      <c r="T12697" t="s">
        <v>34</v>
      </c>
      <c r="U12697" t="s">
        <v>23488</v>
      </c>
      <c r="V12697" t="str">
        <f t="shared" si="198"/>
        <v>17_03</v>
      </c>
      <c r="W12697">
        <v>1815</v>
      </c>
    </row>
    <row r="12698" spans="1:23" x14ac:dyDescent="0.25">
      <c r="A12698" t="s">
        <v>1038</v>
      </c>
      <c r="B12698" t="s">
        <v>1039</v>
      </c>
      <c r="C12698" t="s">
        <v>1</v>
      </c>
      <c r="D12698" t="s">
        <v>1083</v>
      </c>
      <c r="E12698" t="s">
        <v>3</v>
      </c>
      <c r="F12698" t="s">
        <v>1084</v>
      </c>
      <c r="G12698" t="s">
        <v>16</v>
      </c>
      <c r="H12698" s="3">
        <v>39230</v>
      </c>
      <c r="I12698" s="5">
        <v>95277</v>
      </c>
      <c r="J12698" t="s">
        <v>1085</v>
      </c>
      <c r="K12698" s="5">
        <v>95</v>
      </c>
      <c r="L12698" t="s">
        <v>7</v>
      </c>
      <c r="M12698" t="s">
        <v>8</v>
      </c>
      <c r="N12698" t="s">
        <v>35472</v>
      </c>
      <c r="O12698" t="s">
        <v>1086</v>
      </c>
      <c r="P12698">
        <v>25056935</v>
      </c>
      <c r="Q12698">
        <v>75001</v>
      </c>
      <c r="R12698" t="s">
        <v>1048</v>
      </c>
      <c r="S12698">
        <v>1</v>
      </c>
      <c r="T12698" t="s">
        <v>1044</v>
      </c>
      <c r="U12698" t="s">
        <v>1045</v>
      </c>
      <c r="V12698" t="str">
        <f t="shared" si="198"/>
        <v>01_01</v>
      </c>
      <c r="W12698">
        <v>1361</v>
      </c>
    </row>
    <row r="12699" spans="1:23" x14ac:dyDescent="0.25">
      <c r="A12699" t="s">
        <v>28051</v>
      </c>
      <c r="B12699" t="s">
        <v>110</v>
      </c>
      <c r="C12699" t="s">
        <v>1</v>
      </c>
      <c r="D12699" t="s">
        <v>1083</v>
      </c>
      <c r="E12699" t="s">
        <v>3</v>
      </c>
      <c r="F12699" t="s">
        <v>29608</v>
      </c>
      <c r="G12699" t="s">
        <v>5</v>
      </c>
      <c r="H12699" s="3" t="s">
        <v>1533</v>
      </c>
      <c r="I12699" s="5">
        <v>75119</v>
      </c>
      <c r="J12699" t="s">
        <v>110</v>
      </c>
      <c r="K12699" s="5">
        <v>75</v>
      </c>
      <c r="L12699" t="s">
        <v>7</v>
      </c>
      <c r="M12699" t="s">
        <v>8</v>
      </c>
      <c r="N12699" t="s">
        <v>35710</v>
      </c>
      <c r="O12699" t="s">
        <v>13133</v>
      </c>
      <c r="P12699">
        <v>154064</v>
      </c>
      <c r="Q12699">
        <v>75019</v>
      </c>
      <c r="R12699" t="s">
        <v>28850</v>
      </c>
      <c r="S12699">
        <v>42</v>
      </c>
      <c r="T12699" t="s">
        <v>34</v>
      </c>
      <c r="U12699" t="s">
        <v>28055</v>
      </c>
      <c r="V12699" t="str">
        <f t="shared" si="198"/>
        <v>19_16</v>
      </c>
      <c r="W12699">
        <v>1486</v>
      </c>
    </row>
    <row r="12700" spans="1:23" x14ac:dyDescent="0.25">
      <c r="A12700" t="s">
        <v>12185</v>
      </c>
      <c r="B12700" t="s">
        <v>144</v>
      </c>
      <c r="C12700" t="s">
        <v>1</v>
      </c>
      <c r="D12700" t="s">
        <v>1083</v>
      </c>
      <c r="E12700" t="s">
        <v>3</v>
      </c>
      <c r="F12700" t="s">
        <v>14160</v>
      </c>
      <c r="G12700" t="s">
        <v>16</v>
      </c>
      <c r="H12700" s="3">
        <v>39013</v>
      </c>
      <c r="I12700" s="5" t="s">
        <v>5522</v>
      </c>
      <c r="J12700" t="s">
        <v>6</v>
      </c>
      <c r="K12700" s="5" t="s">
        <v>1783</v>
      </c>
      <c r="L12700" t="s">
        <v>7</v>
      </c>
      <c r="M12700" t="s">
        <v>8</v>
      </c>
      <c r="N12700" t="s">
        <v>37176</v>
      </c>
      <c r="O12700" t="s">
        <v>3</v>
      </c>
      <c r="P12700">
        <v>108673</v>
      </c>
      <c r="Q12700">
        <v>75013</v>
      </c>
      <c r="R12700" t="s">
        <v>12188</v>
      </c>
      <c r="S12700">
        <v>29</v>
      </c>
      <c r="T12700" t="s">
        <v>9894</v>
      </c>
      <c r="U12700" t="s">
        <v>12196</v>
      </c>
      <c r="V12700" t="str">
        <f t="shared" si="198"/>
        <v>13_09</v>
      </c>
      <c r="W12700">
        <v>1468</v>
      </c>
    </row>
    <row r="12701" spans="1:23" x14ac:dyDescent="0.25">
      <c r="A12701" t="s">
        <v>17336</v>
      </c>
      <c r="B12701" t="s">
        <v>13</v>
      </c>
      <c r="C12701" t="s">
        <v>1</v>
      </c>
      <c r="D12701" t="s">
        <v>1083</v>
      </c>
      <c r="E12701" t="s">
        <v>3</v>
      </c>
      <c r="F12701" t="s">
        <v>19558</v>
      </c>
      <c r="G12701" t="s">
        <v>5</v>
      </c>
      <c r="H12701" s="3" t="s">
        <v>11347</v>
      </c>
      <c r="I12701" s="5">
        <v>75114</v>
      </c>
      <c r="J12701" t="s">
        <v>61</v>
      </c>
      <c r="K12701" s="5">
        <v>75</v>
      </c>
      <c r="L12701" t="s">
        <v>7</v>
      </c>
      <c r="M12701" t="s">
        <v>8</v>
      </c>
      <c r="N12701" t="s">
        <v>43789</v>
      </c>
      <c r="O12701" t="s">
        <v>3</v>
      </c>
      <c r="P12701">
        <v>139178</v>
      </c>
      <c r="Q12701">
        <v>75015</v>
      </c>
      <c r="R12701" t="s">
        <v>17359</v>
      </c>
      <c r="S12701">
        <v>38</v>
      </c>
      <c r="T12701" t="s">
        <v>34</v>
      </c>
      <c r="U12701" t="s">
        <v>4685</v>
      </c>
      <c r="V12701" t="str">
        <f t="shared" si="198"/>
        <v>15_12</v>
      </c>
      <c r="W12701">
        <v>1957</v>
      </c>
    </row>
    <row r="12702" spans="1:23" x14ac:dyDescent="0.25">
      <c r="A12702" t="s">
        <v>6415</v>
      </c>
      <c r="B12702" t="s">
        <v>50</v>
      </c>
      <c r="C12702" t="s">
        <v>1</v>
      </c>
      <c r="D12702" t="s">
        <v>6956</v>
      </c>
      <c r="E12702" t="s">
        <v>3</v>
      </c>
      <c r="F12702" t="s">
        <v>6957</v>
      </c>
      <c r="G12702" t="s">
        <v>5</v>
      </c>
      <c r="H12702" s="3" t="s">
        <v>1506</v>
      </c>
      <c r="I12702" s="5">
        <v>75110</v>
      </c>
      <c r="J12702" t="s">
        <v>50</v>
      </c>
      <c r="K12702" s="5">
        <v>75</v>
      </c>
      <c r="L12702" t="s">
        <v>7</v>
      </c>
      <c r="M12702" t="s">
        <v>8</v>
      </c>
      <c r="N12702" t="s">
        <v>43790</v>
      </c>
      <c r="O12702" t="s">
        <v>3</v>
      </c>
      <c r="P12702">
        <v>7290</v>
      </c>
      <c r="Q12702">
        <v>75010</v>
      </c>
      <c r="R12702" t="s">
        <v>6418</v>
      </c>
      <c r="S12702">
        <v>27</v>
      </c>
      <c r="T12702" t="s">
        <v>6463</v>
      </c>
      <c r="U12702" t="s">
        <v>1754</v>
      </c>
      <c r="V12702" t="str">
        <f t="shared" si="198"/>
        <v>10_05</v>
      </c>
      <c r="W12702">
        <v>1907</v>
      </c>
    </row>
    <row r="12703" spans="1:23" x14ac:dyDescent="0.25">
      <c r="A12703" t="s">
        <v>15262</v>
      </c>
      <c r="B12703" t="s">
        <v>61</v>
      </c>
      <c r="C12703" t="s">
        <v>1</v>
      </c>
      <c r="D12703" t="s">
        <v>6956</v>
      </c>
      <c r="E12703" t="s">
        <v>3</v>
      </c>
      <c r="F12703" t="s">
        <v>9064</v>
      </c>
      <c r="G12703" t="s">
        <v>5</v>
      </c>
      <c r="H12703" s="3" t="s">
        <v>1499</v>
      </c>
      <c r="I12703" s="5">
        <v>75118</v>
      </c>
      <c r="J12703" t="s">
        <v>102</v>
      </c>
      <c r="K12703" s="5">
        <v>75</v>
      </c>
      <c r="L12703" t="s">
        <v>7</v>
      </c>
      <c r="M12703" t="s">
        <v>8</v>
      </c>
      <c r="N12703" t="s">
        <v>33320</v>
      </c>
      <c r="O12703" t="s">
        <v>16539</v>
      </c>
      <c r="P12703">
        <v>67741</v>
      </c>
      <c r="Q12703">
        <v>75014</v>
      </c>
      <c r="R12703" t="s">
        <v>15279</v>
      </c>
      <c r="S12703">
        <v>26</v>
      </c>
      <c r="T12703" t="s">
        <v>18</v>
      </c>
      <c r="U12703" t="s">
        <v>3967</v>
      </c>
      <c r="V12703" t="str">
        <f t="shared" si="198"/>
        <v>14_11</v>
      </c>
      <c r="W12703">
        <v>1617</v>
      </c>
    </row>
    <row r="12704" spans="1:23" x14ac:dyDescent="0.25">
      <c r="A12704" t="s">
        <v>9849</v>
      </c>
      <c r="B12704" t="s">
        <v>6</v>
      </c>
      <c r="C12704" t="s">
        <v>1</v>
      </c>
      <c r="D12704" t="s">
        <v>6956</v>
      </c>
      <c r="E12704" t="s">
        <v>3</v>
      </c>
      <c r="F12704" t="s">
        <v>11769</v>
      </c>
      <c r="G12704" t="s">
        <v>5</v>
      </c>
      <c r="H12704" s="3" t="s">
        <v>2414</v>
      </c>
      <c r="I12704" s="5">
        <v>93048</v>
      </c>
      <c r="J12704" t="s">
        <v>4983</v>
      </c>
      <c r="K12704" s="5">
        <v>93</v>
      </c>
      <c r="L12704" t="s">
        <v>7</v>
      </c>
      <c r="M12704" t="s">
        <v>8</v>
      </c>
      <c r="N12704" t="s">
        <v>43791</v>
      </c>
      <c r="O12704" t="s">
        <v>3</v>
      </c>
      <c r="P12704">
        <v>100918</v>
      </c>
      <c r="Q12704">
        <v>75012</v>
      </c>
      <c r="R12704" t="s">
        <v>9852</v>
      </c>
      <c r="S12704">
        <v>15</v>
      </c>
      <c r="T12704" t="s">
        <v>34</v>
      </c>
      <c r="U12704" t="s">
        <v>9855</v>
      </c>
      <c r="V12704" t="str">
        <f t="shared" si="198"/>
        <v>12_08</v>
      </c>
      <c r="W12704">
        <v>1895</v>
      </c>
    </row>
    <row r="12705" spans="1:23" x14ac:dyDescent="0.25">
      <c r="A12705" t="s">
        <v>15262</v>
      </c>
      <c r="B12705" t="s">
        <v>61</v>
      </c>
      <c r="C12705" t="s">
        <v>1</v>
      </c>
      <c r="D12705" t="s">
        <v>17142</v>
      </c>
      <c r="E12705" t="s">
        <v>3</v>
      </c>
      <c r="F12705" t="s">
        <v>17143</v>
      </c>
      <c r="G12705" t="s">
        <v>5</v>
      </c>
      <c r="H12705" s="3" t="s">
        <v>1370</v>
      </c>
      <c r="I12705" s="5">
        <v>75116</v>
      </c>
      <c r="J12705" t="s">
        <v>147</v>
      </c>
      <c r="K12705" s="5">
        <v>75</v>
      </c>
      <c r="L12705" t="s">
        <v>7</v>
      </c>
      <c r="M12705" t="s">
        <v>8</v>
      </c>
      <c r="N12705" t="s">
        <v>43792</v>
      </c>
      <c r="O12705" t="s">
        <v>3</v>
      </c>
      <c r="P12705">
        <v>35429</v>
      </c>
      <c r="Q12705">
        <v>75014</v>
      </c>
      <c r="R12705" t="s">
        <v>15264</v>
      </c>
      <c r="S12705">
        <v>44</v>
      </c>
      <c r="T12705" t="s">
        <v>15313</v>
      </c>
      <c r="U12705" t="s">
        <v>12190</v>
      </c>
      <c r="V12705" t="str">
        <f t="shared" si="198"/>
        <v>14_10</v>
      </c>
      <c r="W12705">
        <v>1916</v>
      </c>
    </row>
    <row r="12706" spans="1:23" x14ac:dyDescent="0.25">
      <c r="A12706" t="s">
        <v>6415</v>
      </c>
      <c r="B12706" t="s">
        <v>50</v>
      </c>
      <c r="C12706" t="s">
        <v>1</v>
      </c>
      <c r="D12706" t="s">
        <v>7397</v>
      </c>
      <c r="E12706" t="s">
        <v>3</v>
      </c>
      <c r="F12706" t="s">
        <v>7398</v>
      </c>
      <c r="G12706" t="s">
        <v>5</v>
      </c>
      <c r="H12706" s="3" t="s">
        <v>1648</v>
      </c>
      <c r="I12706" s="5">
        <v>4112</v>
      </c>
      <c r="J12706" t="s">
        <v>7399</v>
      </c>
      <c r="K12706" s="5">
        <v>4</v>
      </c>
      <c r="L12706" t="s">
        <v>7</v>
      </c>
      <c r="M12706" t="s">
        <v>8</v>
      </c>
      <c r="N12706" t="s">
        <v>39477</v>
      </c>
      <c r="O12706" t="s">
        <v>3</v>
      </c>
      <c r="P12706">
        <v>13472</v>
      </c>
      <c r="Q12706">
        <v>75010</v>
      </c>
      <c r="R12706" t="s">
        <v>6625</v>
      </c>
      <c r="S12706">
        <v>3</v>
      </c>
      <c r="T12706" t="s">
        <v>34</v>
      </c>
      <c r="U12706" t="s">
        <v>1754</v>
      </c>
      <c r="V12706" t="str">
        <f t="shared" si="198"/>
        <v>10_05</v>
      </c>
      <c r="W12706">
        <v>2037</v>
      </c>
    </row>
    <row r="12707" spans="1:23" x14ac:dyDescent="0.25">
      <c r="A12707" t="s">
        <v>17336</v>
      </c>
      <c r="B12707" t="s">
        <v>13</v>
      </c>
      <c r="C12707" t="s">
        <v>1</v>
      </c>
      <c r="D12707" t="s">
        <v>18767</v>
      </c>
      <c r="E12707" t="s">
        <v>3</v>
      </c>
      <c r="F12707" t="s">
        <v>18768</v>
      </c>
      <c r="G12707" t="s">
        <v>16</v>
      </c>
      <c r="H12707" s="3" t="s">
        <v>1589</v>
      </c>
      <c r="I12707" s="5">
        <v>75114</v>
      </c>
      <c r="J12707" t="s">
        <v>61</v>
      </c>
      <c r="K12707" s="5">
        <v>75</v>
      </c>
      <c r="L12707" t="s">
        <v>7</v>
      </c>
      <c r="M12707" t="s">
        <v>8</v>
      </c>
      <c r="N12707" t="s">
        <v>43793</v>
      </c>
      <c r="O12707" t="s">
        <v>16044</v>
      </c>
      <c r="P12707">
        <v>144052</v>
      </c>
      <c r="Q12707">
        <v>75015</v>
      </c>
      <c r="R12707" t="s">
        <v>18281</v>
      </c>
      <c r="S12707">
        <v>48</v>
      </c>
      <c r="T12707" t="s">
        <v>18</v>
      </c>
      <c r="U12707" t="s">
        <v>17341</v>
      </c>
      <c r="V12707" t="str">
        <f t="shared" si="198"/>
        <v>15_13</v>
      </c>
      <c r="W12707">
        <v>1867</v>
      </c>
    </row>
    <row r="12708" spans="1:23" x14ac:dyDescent="0.25">
      <c r="A12708" t="s">
        <v>25916</v>
      </c>
      <c r="B12708" t="s">
        <v>102</v>
      </c>
      <c r="C12708" t="s">
        <v>1</v>
      </c>
      <c r="D12708" t="s">
        <v>26390</v>
      </c>
      <c r="E12708" t="s">
        <v>3</v>
      </c>
      <c r="F12708" t="s">
        <v>26391</v>
      </c>
      <c r="G12708" t="s">
        <v>5</v>
      </c>
      <c r="H12708" s="3">
        <v>39190</v>
      </c>
      <c r="I12708" s="5">
        <v>75110</v>
      </c>
      <c r="J12708" t="s">
        <v>50</v>
      </c>
      <c r="K12708" s="5">
        <v>75</v>
      </c>
      <c r="L12708" t="s">
        <v>7</v>
      </c>
      <c r="M12708" t="s">
        <v>8</v>
      </c>
      <c r="N12708" t="s">
        <v>43794</v>
      </c>
      <c r="O12708" t="s">
        <v>3</v>
      </c>
      <c r="P12708">
        <v>79347</v>
      </c>
      <c r="Q12708">
        <v>75018</v>
      </c>
      <c r="R12708" t="s">
        <v>25923</v>
      </c>
      <c r="S12708">
        <v>19</v>
      </c>
      <c r="T12708" t="s">
        <v>25993</v>
      </c>
      <c r="U12708" t="s">
        <v>6349</v>
      </c>
      <c r="V12708" t="str">
        <f t="shared" si="198"/>
        <v>18_18</v>
      </c>
      <c r="W12708">
        <v>2454</v>
      </c>
    </row>
    <row r="12709" spans="1:23" x14ac:dyDescent="0.25">
      <c r="A12709" t="s">
        <v>12185</v>
      </c>
      <c r="B12709" t="s">
        <v>144</v>
      </c>
      <c r="C12709" t="s">
        <v>1</v>
      </c>
      <c r="D12709" t="s">
        <v>14736</v>
      </c>
      <c r="E12709" t="s">
        <v>3</v>
      </c>
      <c r="F12709" t="s">
        <v>14737</v>
      </c>
      <c r="G12709" t="s">
        <v>5</v>
      </c>
      <c r="H12709" s="3">
        <v>38938</v>
      </c>
      <c r="I12709" s="5" t="s">
        <v>12787</v>
      </c>
      <c r="J12709" t="s">
        <v>761</v>
      </c>
      <c r="K12709" s="5" t="s">
        <v>8377</v>
      </c>
      <c r="L12709" t="s">
        <v>7</v>
      </c>
      <c r="M12709" t="s">
        <v>8</v>
      </c>
      <c r="N12709" t="s">
        <v>40271</v>
      </c>
      <c r="O12709" t="s">
        <v>14738</v>
      </c>
      <c r="P12709">
        <v>71895</v>
      </c>
      <c r="Q12709">
        <v>75013</v>
      </c>
      <c r="R12709" t="s">
        <v>13038</v>
      </c>
      <c r="S12709">
        <v>24</v>
      </c>
      <c r="T12709" t="s">
        <v>34</v>
      </c>
      <c r="U12709" t="s">
        <v>12196</v>
      </c>
      <c r="V12709" t="str">
        <f t="shared" si="198"/>
        <v>13_09</v>
      </c>
      <c r="W12709">
        <v>1739</v>
      </c>
    </row>
    <row r="12710" spans="1:23" x14ac:dyDescent="0.25">
      <c r="A12710" t="s">
        <v>15262</v>
      </c>
      <c r="B12710" t="s">
        <v>61</v>
      </c>
      <c r="C12710" t="s">
        <v>1</v>
      </c>
      <c r="D12710" t="s">
        <v>16769</v>
      </c>
      <c r="E12710" t="s">
        <v>3</v>
      </c>
      <c r="F12710" t="s">
        <v>16770</v>
      </c>
      <c r="G12710" t="s">
        <v>5</v>
      </c>
      <c r="H12710" s="3" t="s">
        <v>1455</v>
      </c>
      <c r="I12710" s="5">
        <v>14118</v>
      </c>
      <c r="J12710" t="s">
        <v>271</v>
      </c>
      <c r="K12710" s="5">
        <v>14</v>
      </c>
      <c r="L12710" t="s">
        <v>7</v>
      </c>
      <c r="M12710" t="s">
        <v>8</v>
      </c>
      <c r="N12710" t="s">
        <v>33714</v>
      </c>
      <c r="O12710" t="s">
        <v>3</v>
      </c>
      <c r="P12710">
        <v>67526</v>
      </c>
      <c r="Q12710">
        <v>75014</v>
      </c>
      <c r="R12710" t="s">
        <v>15264</v>
      </c>
      <c r="S12710">
        <v>33</v>
      </c>
      <c r="T12710" t="s">
        <v>34</v>
      </c>
      <c r="U12710" t="s">
        <v>3967</v>
      </c>
      <c r="V12710" t="str">
        <f t="shared" si="198"/>
        <v>14_11</v>
      </c>
      <c r="W12710">
        <v>1989</v>
      </c>
    </row>
    <row r="12711" spans="1:23" x14ac:dyDescent="0.25">
      <c r="A12711" t="s">
        <v>30854</v>
      </c>
      <c r="B12711" t="s">
        <v>196</v>
      </c>
      <c r="C12711" t="s">
        <v>1</v>
      </c>
      <c r="D12711" t="s">
        <v>31870</v>
      </c>
      <c r="E12711" t="s">
        <v>3</v>
      </c>
      <c r="F12711" t="s">
        <v>1492</v>
      </c>
      <c r="G12711" t="s">
        <v>16</v>
      </c>
      <c r="H12711" s="3" t="s">
        <v>2629</v>
      </c>
      <c r="I12711" s="5">
        <v>75119</v>
      </c>
      <c r="J12711" t="s">
        <v>110</v>
      </c>
      <c r="K12711" s="5">
        <v>75</v>
      </c>
      <c r="L12711" t="s">
        <v>7</v>
      </c>
      <c r="M12711" t="s">
        <v>8</v>
      </c>
      <c r="N12711" t="s">
        <v>38103</v>
      </c>
      <c r="O12711" t="s">
        <v>19829</v>
      </c>
      <c r="P12711">
        <v>168332</v>
      </c>
      <c r="Q12711">
        <v>75020</v>
      </c>
      <c r="R12711" t="s">
        <v>31540</v>
      </c>
      <c r="S12711">
        <v>39</v>
      </c>
      <c r="T12711" t="s">
        <v>34</v>
      </c>
      <c r="U12711" t="s">
        <v>30862</v>
      </c>
      <c r="V12711" t="str">
        <f t="shared" si="198"/>
        <v>20_15</v>
      </c>
      <c r="W12711">
        <v>1602</v>
      </c>
    </row>
    <row r="12712" spans="1:23" x14ac:dyDescent="0.25">
      <c r="A12712" t="s">
        <v>12185</v>
      </c>
      <c r="B12712" t="s">
        <v>144</v>
      </c>
      <c r="C12712" t="s">
        <v>1</v>
      </c>
      <c r="D12712" t="s">
        <v>15142</v>
      </c>
      <c r="E12712" t="s">
        <v>3</v>
      </c>
      <c r="F12712" t="s">
        <v>550</v>
      </c>
      <c r="G12712" t="s">
        <v>16</v>
      </c>
      <c r="H12712" s="3">
        <v>38893</v>
      </c>
      <c r="I12712" s="5" t="s">
        <v>5623</v>
      </c>
      <c r="J12712" t="s">
        <v>50</v>
      </c>
      <c r="K12712" s="5" t="s">
        <v>1783</v>
      </c>
      <c r="L12712" t="s">
        <v>7</v>
      </c>
      <c r="M12712" t="s">
        <v>8</v>
      </c>
      <c r="N12712" t="s">
        <v>41457</v>
      </c>
      <c r="O12712" t="s">
        <v>3</v>
      </c>
      <c r="P12712">
        <v>73007</v>
      </c>
      <c r="Q12712">
        <v>75013</v>
      </c>
      <c r="R12712" t="s">
        <v>12188</v>
      </c>
      <c r="S12712">
        <v>55</v>
      </c>
      <c r="T12712" t="s">
        <v>18</v>
      </c>
      <c r="U12712" t="s">
        <v>12190</v>
      </c>
      <c r="V12712" t="str">
        <f t="shared" si="198"/>
        <v>13_10</v>
      </c>
      <c r="W12712">
        <v>1496</v>
      </c>
    </row>
    <row r="12713" spans="1:23" x14ac:dyDescent="0.25">
      <c r="A12713" t="s">
        <v>2854</v>
      </c>
      <c r="B12713" t="s">
        <v>2855</v>
      </c>
      <c r="C12713" t="s">
        <v>1</v>
      </c>
      <c r="D12713" t="s">
        <v>3380</v>
      </c>
      <c r="E12713" t="s">
        <v>3</v>
      </c>
      <c r="F12713" t="s">
        <v>3381</v>
      </c>
      <c r="G12713" t="s">
        <v>16</v>
      </c>
      <c r="H12713" s="3">
        <v>39077</v>
      </c>
      <c r="I12713" s="5">
        <v>75112</v>
      </c>
      <c r="J12713" t="s">
        <v>6</v>
      </c>
      <c r="K12713" s="5">
        <v>75</v>
      </c>
      <c r="L12713" t="s">
        <v>7</v>
      </c>
      <c r="M12713" t="s">
        <v>8</v>
      </c>
      <c r="N12713" t="s">
        <v>43795</v>
      </c>
      <c r="O12713" t="s">
        <v>3382</v>
      </c>
      <c r="P12713">
        <v>29357</v>
      </c>
      <c r="Q12713">
        <v>75005</v>
      </c>
      <c r="R12713" t="s">
        <v>2858</v>
      </c>
      <c r="S12713">
        <v>11</v>
      </c>
      <c r="T12713" t="s">
        <v>18</v>
      </c>
      <c r="U12713" t="s">
        <v>2860</v>
      </c>
      <c r="V12713" t="str">
        <f t="shared" si="198"/>
        <v>05_02</v>
      </c>
      <c r="W12713">
        <v>1989</v>
      </c>
    </row>
    <row r="12714" spans="1:23" x14ac:dyDescent="0.25">
      <c r="A12714" t="s">
        <v>6415</v>
      </c>
      <c r="B12714" t="s">
        <v>50</v>
      </c>
      <c r="C12714" t="s">
        <v>1</v>
      </c>
      <c r="D12714" t="s">
        <v>6779</v>
      </c>
      <c r="E12714" t="s">
        <v>3</v>
      </c>
      <c r="F12714" t="s">
        <v>6780</v>
      </c>
      <c r="G12714" t="s">
        <v>16</v>
      </c>
      <c r="H12714" s="3" t="s">
        <v>1442</v>
      </c>
      <c r="I12714" s="5">
        <v>75112</v>
      </c>
      <c r="J12714" t="s">
        <v>6</v>
      </c>
      <c r="K12714" s="5">
        <v>75</v>
      </c>
      <c r="L12714" t="s">
        <v>7</v>
      </c>
      <c r="M12714" t="s">
        <v>8</v>
      </c>
      <c r="N12714" t="s">
        <v>43796</v>
      </c>
      <c r="O12714" t="s">
        <v>3</v>
      </c>
      <c r="P12714">
        <v>118126</v>
      </c>
      <c r="Q12714">
        <v>75010</v>
      </c>
      <c r="R12714" t="s">
        <v>6418</v>
      </c>
      <c r="S12714">
        <v>14</v>
      </c>
      <c r="T12714" t="s">
        <v>18</v>
      </c>
      <c r="U12714" t="s">
        <v>1754</v>
      </c>
      <c r="V12714" t="str">
        <f t="shared" si="198"/>
        <v>10_05</v>
      </c>
      <c r="W12714">
        <v>2183</v>
      </c>
    </row>
    <row r="12715" spans="1:23" x14ac:dyDescent="0.25">
      <c r="A12715" t="s">
        <v>15262</v>
      </c>
      <c r="B12715" t="s">
        <v>61</v>
      </c>
      <c r="C12715" t="s">
        <v>1</v>
      </c>
      <c r="D12715" t="s">
        <v>15426</v>
      </c>
      <c r="E12715" t="s">
        <v>3</v>
      </c>
      <c r="F12715" t="s">
        <v>2375</v>
      </c>
      <c r="G12715" t="s">
        <v>16</v>
      </c>
      <c r="H12715" s="3" t="s">
        <v>2807</v>
      </c>
      <c r="I12715" s="5">
        <v>75112</v>
      </c>
      <c r="J12715" t="s">
        <v>6</v>
      </c>
      <c r="K12715" s="5">
        <v>75</v>
      </c>
      <c r="L12715" t="s">
        <v>7</v>
      </c>
      <c r="M12715" t="s">
        <v>8</v>
      </c>
      <c r="N12715" t="s">
        <v>43797</v>
      </c>
      <c r="O12715" t="s">
        <v>3</v>
      </c>
      <c r="P12715">
        <v>30630</v>
      </c>
      <c r="Q12715">
        <v>75014</v>
      </c>
      <c r="R12715" t="s">
        <v>15264</v>
      </c>
      <c r="S12715">
        <v>29</v>
      </c>
      <c r="T12715" t="s">
        <v>15306</v>
      </c>
      <c r="U12715" t="s">
        <v>3967</v>
      </c>
      <c r="V12715" t="str">
        <f t="shared" si="198"/>
        <v>14_11</v>
      </c>
      <c r="W12715">
        <v>2141</v>
      </c>
    </row>
    <row r="12716" spans="1:23" x14ac:dyDescent="0.25">
      <c r="A12716" t="s">
        <v>20724</v>
      </c>
      <c r="B12716" t="s">
        <v>147</v>
      </c>
      <c r="C12716" t="s">
        <v>1</v>
      </c>
      <c r="D12716" t="s">
        <v>22378</v>
      </c>
      <c r="E12716" t="s">
        <v>3</v>
      </c>
      <c r="F12716" t="s">
        <v>22379</v>
      </c>
      <c r="G12716" t="s">
        <v>16</v>
      </c>
      <c r="H12716" s="3" t="s">
        <v>2523</v>
      </c>
      <c r="I12716" s="5">
        <v>92002</v>
      </c>
      <c r="J12716" t="s">
        <v>2481</v>
      </c>
      <c r="K12716" s="5">
        <v>92</v>
      </c>
      <c r="L12716" t="s">
        <v>259</v>
      </c>
      <c r="M12716" t="s">
        <v>8</v>
      </c>
      <c r="N12716" t="s">
        <v>40238</v>
      </c>
      <c r="O12716" t="s">
        <v>3</v>
      </c>
      <c r="P12716">
        <v>63528</v>
      </c>
      <c r="Q12716">
        <v>75016</v>
      </c>
      <c r="R12716" t="s">
        <v>20731</v>
      </c>
      <c r="S12716">
        <v>15</v>
      </c>
      <c r="T12716" t="s">
        <v>34</v>
      </c>
      <c r="U12716" t="s">
        <v>20729</v>
      </c>
      <c r="V12716" t="str">
        <f t="shared" si="198"/>
        <v>16_14</v>
      </c>
      <c r="W12716">
        <v>1740</v>
      </c>
    </row>
    <row r="12717" spans="1:23" x14ac:dyDescent="0.25">
      <c r="A12717" t="s">
        <v>5512</v>
      </c>
      <c r="B12717" t="s">
        <v>5513</v>
      </c>
      <c r="C12717" t="s">
        <v>1</v>
      </c>
      <c r="D12717" t="s">
        <v>6088</v>
      </c>
      <c r="E12717" t="s">
        <v>3</v>
      </c>
      <c r="F12717" t="s">
        <v>6089</v>
      </c>
      <c r="G12717" t="s">
        <v>5</v>
      </c>
      <c r="H12717" s="3">
        <v>38973</v>
      </c>
      <c r="I12717" s="5" t="s">
        <v>5561</v>
      </c>
      <c r="J12717" t="s">
        <v>13</v>
      </c>
      <c r="K12717" s="5" t="s">
        <v>1783</v>
      </c>
      <c r="L12717" t="s">
        <v>7</v>
      </c>
      <c r="M12717" t="s">
        <v>8</v>
      </c>
      <c r="N12717" t="s">
        <v>43798</v>
      </c>
      <c r="O12717" t="s">
        <v>3</v>
      </c>
      <c r="P12717">
        <v>85175</v>
      </c>
      <c r="Q12717">
        <v>75008</v>
      </c>
      <c r="R12717" t="s">
        <v>5517</v>
      </c>
      <c r="S12717">
        <v>1</v>
      </c>
      <c r="T12717" t="s">
        <v>83</v>
      </c>
      <c r="U12717" t="s">
        <v>1045</v>
      </c>
      <c r="V12717" t="str">
        <f t="shared" si="198"/>
        <v>08_01</v>
      </c>
      <c r="W12717">
        <v>1871</v>
      </c>
    </row>
    <row r="12718" spans="1:23" x14ac:dyDescent="0.25">
      <c r="A12718" t="s">
        <v>20724</v>
      </c>
      <c r="B12718" t="s">
        <v>147</v>
      </c>
      <c r="C12718" t="s">
        <v>1</v>
      </c>
      <c r="D12718" t="s">
        <v>2258</v>
      </c>
      <c r="E12718" t="s">
        <v>3</v>
      </c>
      <c r="F12718" t="s">
        <v>20812</v>
      </c>
      <c r="G12718" t="s">
        <v>5</v>
      </c>
      <c r="H12718" s="3" t="s">
        <v>3982</v>
      </c>
      <c r="I12718" s="5">
        <v>92051</v>
      </c>
      <c r="J12718" t="s">
        <v>47</v>
      </c>
      <c r="K12718" s="5">
        <v>92</v>
      </c>
      <c r="L12718" t="s">
        <v>7</v>
      </c>
      <c r="M12718" t="s">
        <v>8</v>
      </c>
      <c r="N12718" t="s">
        <v>43799</v>
      </c>
      <c r="O12718" t="s">
        <v>3</v>
      </c>
      <c r="P12718">
        <v>90668</v>
      </c>
      <c r="Q12718">
        <v>75016</v>
      </c>
      <c r="R12718" t="s">
        <v>20731</v>
      </c>
      <c r="S12718">
        <v>2</v>
      </c>
      <c r="T12718" t="s">
        <v>83</v>
      </c>
      <c r="U12718" t="s">
        <v>20729</v>
      </c>
      <c r="V12718" t="str">
        <f t="shared" si="198"/>
        <v>16_14</v>
      </c>
      <c r="W12718">
        <v>1943</v>
      </c>
    </row>
    <row r="12719" spans="1:23" x14ac:dyDescent="0.25">
      <c r="A12719" t="s">
        <v>4671</v>
      </c>
      <c r="B12719" t="s">
        <v>4672</v>
      </c>
      <c r="C12719" t="s">
        <v>1</v>
      </c>
      <c r="D12719" t="s">
        <v>2258</v>
      </c>
      <c r="E12719" t="s">
        <v>3</v>
      </c>
      <c r="F12719" t="s">
        <v>4726</v>
      </c>
      <c r="G12719" t="s">
        <v>5</v>
      </c>
      <c r="H12719" s="3">
        <v>39253</v>
      </c>
      <c r="J12719" t="s">
        <v>4727</v>
      </c>
      <c r="K12719" s="5">
        <v>99</v>
      </c>
      <c r="L12719" t="s">
        <v>4728</v>
      </c>
      <c r="M12719" t="s">
        <v>8</v>
      </c>
      <c r="N12719" t="s">
        <v>43800</v>
      </c>
      <c r="O12719" t="s">
        <v>3</v>
      </c>
      <c r="P12719">
        <v>94004</v>
      </c>
      <c r="Q12719">
        <v>75007</v>
      </c>
      <c r="R12719" t="s">
        <v>4675</v>
      </c>
      <c r="S12719">
        <v>25</v>
      </c>
      <c r="T12719" t="s">
        <v>4729</v>
      </c>
      <c r="U12719" t="s">
        <v>2860</v>
      </c>
      <c r="V12719" t="str">
        <f t="shared" si="198"/>
        <v>07_02</v>
      </c>
      <c r="W12719">
        <v>1553</v>
      </c>
    </row>
    <row r="12720" spans="1:23" x14ac:dyDescent="0.25">
      <c r="A12720" t="s">
        <v>1748</v>
      </c>
      <c r="B12720" t="s">
        <v>1749</v>
      </c>
      <c r="C12720" t="s">
        <v>1</v>
      </c>
      <c r="D12720" t="s">
        <v>2258</v>
      </c>
      <c r="E12720" t="s">
        <v>3</v>
      </c>
      <c r="F12720" t="s">
        <v>2259</v>
      </c>
      <c r="G12720" t="s">
        <v>5</v>
      </c>
      <c r="H12720" s="3">
        <v>38903</v>
      </c>
      <c r="I12720" s="5">
        <v>75115</v>
      </c>
      <c r="J12720" t="s">
        <v>13</v>
      </c>
      <c r="K12720" s="5">
        <v>75</v>
      </c>
      <c r="L12720" t="s">
        <v>7</v>
      </c>
      <c r="M12720" t="s">
        <v>8</v>
      </c>
      <c r="N12720" t="s">
        <v>43801</v>
      </c>
      <c r="O12720" t="s">
        <v>3</v>
      </c>
      <c r="P12720">
        <v>23186</v>
      </c>
      <c r="Q12720">
        <v>75003</v>
      </c>
      <c r="R12720" t="s">
        <v>1753</v>
      </c>
      <c r="S12720">
        <v>27</v>
      </c>
      <c r="T12720" t="s">
        <v>18</v>
      </c>
      <c r="U12720" t="s">
        <v>1754</v>
      </c>
      <c r="V12720" t="str">
        <f t="shared" si="198"/>
        <v>03_05</v>
      </c>
      <c r="W12720">
        <v>1699</v>
      </c>
    </row>
    <row r="12721" spans="1:23" x14ac:dyDescent="0.25">
      <c r="A12721" t="s">
        <v>7755</v>
      </c>
      <c r="B12721" t="s">
        <v>28</v>
      </c>
      <c r="C12721" t="s">
        <v>1</v>
      </c>
      <c r="D12721" t="s">
        <v>9322</v>
      </c>
      <c r="E12721" t="s">
        <v>3</v>
      </c>
      <c r="F12721" t="s">
        <v>9323</v>
      </c>
      <c r="G12721" t="s">
        <v>16</v>
      </c>
      <c r="H12721" s="3" t="s">
        <v>2463</v>
      </c>
      <c r="I12721" s="5" t="s">
        <v>6189</v>
      </c>
      <c r="J12721" t="s">
        <v>196</v>
      </c>
      <c r="K12721" s="5" t="s">
        <v>1783</v>
      </c>
      <c r="L12721" t="s">
        <v>7</v>
      </c>
      <c r="M12721" t="s">
        <v>8</v>
      </c>
      <c r="N12721" t="s">
        <v>43802</v>
      </c>
      <c r="O12721" t="s">
        <v>3</v>
      </c>
      <c r="P12721">
        <v>123272</v>
      </c>
      <c r="Q12721">
        <v>75011</v>
      </c>
      <c r="R12721" t="s">
        <v>8366</v>
      </c>
      <c r="S12721">
        <v>2</v>
      </c>
      <c r="T12721" t="s">
        <v>18</v>
      </c>
      <c r="U12721" t="s">
        <v>2310</v>
      </c>
      <c r="V12721" t="str">
        <f t="shared" si="198"/>
        <v>11_07</v>
      </c>
      <c r="W12721">
        <v>1985</v>
      </c>
    </row>
    <row r="12722" spans="1:23" x14ac:dyDescent="0.25">
      <c r="A12722" t="s">
        <v>7755</v>
      </c>
      <c r="B12722" t="s">
        <v>28</v>
      </c>
      <c r="C12722" t="s">
        <v>1</v>
      </c>
      <c r="D12722" t="s">
        <v>8558</v>
      </c>
      <c r="E12722" t="s">
        <v>3</v>
      </c>
      <c r="F12722" t="s">
        <v>1069</v>
      </c>
      <c r="G12722" t="s">
        <v>16</v>
      </c>
      <c r="H12722" s="3" t="s">
        <v>1601</v>
      </c>
      <c r="I12722" s="5" t="s">
        <v>5516</v>
      </c>
      <c r="J12722" t="s">
        <v>61</v>
      </c>
      <c r="K12722" s="5" t="s">
        <v>1783</v>
      </c>
      <c r="L12722" t="s">
        <v>7</v>
      </c>
      <c r="M12722" t="s">
        <v>8</v>
      </c>
      <c r="N12722" t="s">
        <v>43803</v>
      </c>
      <c r="O12722" t="s">
        <v>3</v>
      </c>
      <c r="P12722">
        <v>130227</v>
      </c>
      <c r="Q12722">
        <v>75011</v>
      </c>
      <c r="R12722" t="s">
        <v>8366</v>
      </c>
      <c r="S12722">
        <v>50</v>
      </c>
      <c r="T12722" t="s">
        <v>18</v>
      </c>
      <c r="U12722" t="s">
        <v>7765</v>
      </c>
      <c r="V12722" t="str">
        <f t="shared" si="198"/>
        <v>11_06</v>
      </c>
      <c r="W12722">
        <v>2324</v>
      </c>
    </row>
    <row r="12723" spans="1:23" x14ac:dyDescent="0.25">
      <c r="A12723" t="s">
        <v>7755</v>
      </c>
      <c r="B12723" t="s">
        <v>28</v>
      </c>
      <c r="C12723" t="s">
        <v>1</v>
      </c>
      <c r="D12723" t="s">
        <v>9681</v>
      </c>
      <c r="E12723" t="s">
        <v>3</v>
      </c>
      <c r="F12723" t="s">
        <v>9682</v>
      </c>
      <c r="G12723" t="s">
        <v>16</v>
      </c>
      <c r="H12723" s="3" t="s">
        <v>6530</v>
      </c>
      <c r="I12723" s="5" t="s">
        <v>9683</v>
      </c>
      <c r="J12723" t="s">
        <v>3409</v>
      </c>
      <c r="K12723" s="5" t="s">
        <v>3143</v>
      </c>
      <c r="L12723" t="s">
        <v>7</v>
      </c>
      <c r="M12723" t="s">
        <v>8</v>
      </c>
      <c r="N12723" t="s">
        <v>43804</v>
      </c>
      <c r="O12723" t="s">
        <v>3</v>
      </c>
      <c r="P12723">
        <v>121542</v>
      </c>
      <c r="Q12723">
        <v>75011</v>
      </c>
      <c r="R12723" t="s">
        <v>8366</v>
      </c>
      <c r="S12723">
        <v>36</v>
      </c>
      <c r="T12723" t="s">
        <v>18</v>
      </c>
      <c r="U12723" t="s">
        <v>7765</v>
      </c>
      <c r="V12723" t="str">
        <f t="shared" si="198"/>
        <v>11_06</v>
      </c>
      <c r="W12723">
        <v>2094</v>
      </c>
    </row>
    <row r="12724" spans="1:23" x14ac:dyDescent="0.25">
      <c r="A12724" t="s">
        <v>17336</v>
      </c>
      <c r="B12724" t="s">
        <v>13</v>
      </c>
      <c r="C12724" t="s">
        <v>1</v>
      </c>
      <c r="D12724" t="s">
        <v>18256</v>
      </c>
      <c r="E12724" t="s">
        <v>3</v>
      </c>
      <c r="F12724" t="s">
        <v>18257</v>
      </c>
      <c r="G12724" t="s">
        <v>5</v>
      </c>
      <c r="H12724" s="3" t="s">
        <v>8346</v>
      </c>
      <c r="I12724" s="5">
        <v>75115</v>
      </c>
      <c r="J12724" t="s">
        <v>13</v>
      </c>
      <c r="K12724" s="5">
        <v>75</v>
      </c>
      <c r="L12724" t="s">
        <v>7</v>
      </c>
      <c r="M12724" t="s">
        <v>8</v>
      </c>
      <c r="N12724" t="s">
        <v>43805</v>
      </c>
      <c r="O12724" t="s">
        <v>3</v>
      </c>
      <c r="P12724">
        <v>100276</v>
      </c>
      <c r="Q12724">
        <v>75015</v>
      </c>
      <c r="R12724" t="s">
        <v>17340</v>
      </c>
      <c r="S12724">
        <v>85</v>
      </c>
      <c r="T12724" t="s">
        <v>4721</v>
      </c>
      <c r="U12724" t="s">
        <v>17341</v>
      </c>
      <c r="V12724" t="str">
        <f t="shared" si="198"/>
        <v>15_13</v>
      </c>
      <c r="W12724">
        <v>2310</v>
      </c>
    </row>
    <row r="12725" spans="1:23" x14ac:dyDescent="0.25">
      <c r="A12725" t="s">
        <v>23477</v>
      </c>
      <c r="B12725" t="s">
        <v>33</v>
      </c>
      <c r="C12725" t="s">
        <v>1</v>
      </c>
      <c r="D12725" t="s">
        <v>25801</v>
      </c>
      <c r="E12725" t="s">
        <v>3</v>
      </c>
      <c r="F12725" t="s">
        <v>25802</v>
      </c>
      <c r="G12725" t="s">
        <v>16</v>
      </c>
      <c r="H12725" s="3">
        <v>38896</v>
      </c>
      <c r="I12725" s="5">
        <v>75118</v>
      </c>
      <c r="J12725" t="s">
        <v>102</v>
      </c>
      <c r="K12725" s="5">
        <v>75</v>
      </c>
      <c r="L12725" t="s">
        <v>7</v>
      </c>
      <c r="M12725" t="s">
        <v>8</v>
      </c>
      <c r="N12725" t="s">
        <v>36842</v>
      </c>
      <c r="O12725" t="s">
        <v>3</v>
      </c>
      <c r="P12725">
        <v>177553</v>
      </c>
      <c r="Q12725">
        <v>75017</v>
      </c>
      <c r="R12725" t="s">
        <v>23479</v>
      </c>
      <c r="S12725">
        <v>68</v>
      </c>
      <c r="T12725" t="s">
        <v>18</v>
      </c>
      <c r="U12725" t="s">
        <v>23488</v>
      </c>
      <c r="V12725" t="str">
        <f t="shared" si="198"/>
        <v>17_03</v>
      </c>
      <c r="W12725">
        <v>1813</v>
      </c>
    </row>
    <row r="12726" spans="1:23" x14ac:dyDescent="0.25">
      <c r="A12726" t="s">
        <v>20724</v>
      </c>
      <c r="B12726" t="s">
        <v>147</v>
      </c>
      <c r="C12726" t="s">
        <v>1</v>
      </c>
      <c r="D12726" t="s">
        <v>21282</v>
      </c>
      <c r="E12726" t="s">
        <v>3</v>
      </c>
      <c r="F12726" t="s">
        <v>12473</v>
      </c>
      <c r="G12726" t="s">
        <v>16</v>
      </c>
      <c r="H12726" s="3" t="s">
        <v>4111</v>
      </c>
      <c r="I12726" s="5">
        <v>92064</v>
      </c>
      <c r="J12726" t="s">
        <v>340</v>
      </c>
      <c r="K12726" s="5">
        <v>92</v>
      </c>
      <c r="L12726" t="s">
        <v>7</v>
      </c>
      <c r="M12726" t="s">
        <v>8</v>
      </c>
      <c r="N12726" t="s">
        <v>43806</v>
      </c>
      <c r="O12726" t="s">
        <v>3</v>
      </c>
      <c r="P12726">
        <v>50646</v>
      </c>
      <c r="Q12726">
        <v>75016</v>
      </c>
      <c r="R12726" t="s">
        <v>20731</v>
      </c>
      <c r="S12726">
        <v>61</v>
      </c>
      <c r="T12726" t="s">
        <v>18</v>
      </c>
      <c r="U12726" t="s">
        <v>20736</v>
      </c>
      <c r="V12726" t="str">
        <f t="shared" si="198"/>
        <v>16_04</v>
      </c>
      <c r="W12726">
        <v>1766</v>
      </c>
    </row>
    <row r="12727" spans="1:23" x14ac:dyDescent="0.25">
      <c r="A12727" t="s">
        <v>20724</v>
      </c>
      <c r="B12727" t="s">
        <v>147</v>
      </c>
      <c r="C12727" t="s">
        <v>1</v>
      </c>
      <c r="D12727" t="s">
        <v>21282</v>
      </c>
      <c r="E12727" t="s">
        <v>3</v>
      </c>
      <c r="F12727" t="s">
        <v>1131</v>
      </c>
      <c r="G12727" t="s">
        <v>16</v>
      </c>
      <c r="H12727" s="3" t="s">
        <v>2506</v>
      </c>
      <c r="I12727" s="5">
        <v>75111</v>
      </c>
      <c r="J12727" t="s">
        <v>28</v>
      </c>
      <c r="K12727" s="5">
        <v>75</v>
      </c>
      <c r="L12727" t="s">
        <v>7</v>
      </c>
      <c r="M12727" t="s">
        <v>8</v>
      </c>
      <c r="N12727" t="s">
        <v>43807</v>
      </c>
      <c r="O12727" t="s">
        <v>3</v>
      </c>
      <c r="P12727">
        <v>49721</v>
      </c>
      <c r="Q12727">
        <v>75016</v>
      </c>
      <c r="R12727" t="s">
        <v>20731</v>
      </c>
      <c r="S12727">
        <v>52</v>
      </c>
      <c r="T12727" t="s">
        <v>20732</v>
      </c>
      <c r="U12727" t="s">
        <v>20729</v>
      </c>
      <c r="V12727" t="str">
        <f t="shared" si="198"/>
        <v>16_14</v>
      </c>
      <c r="W12727">
        <v>2057</v>
      </c>
    </row>
    <row r="12728" spans="1:23" x14ac:dyDescent="0.25">
      <c r="A12728" t="s">
        <v>7755</v>
      </c>
      <c r="B12728" t="s">
        <v>28</v>
      </c>
      <c r="C12728" t="s">
        <v>1</v>
      </c>
      <c r="D12728" t="s">
        <v>7871</v>
      </c>
      <c r="E12728" t="s">
        <v>3</v>
      </c>
      <c r="F12728" t="s">
        <v>7872</v>
      </c>
      <c r="G12728" t="s">
        <v>5</v>
      </c>
      <c r="H12728" s="3" t="s">
        <v>1726</v>
      </c>
      <c r="I12728" s="5" t="s">
        <v>5516</v>
      </c>
      <c r="J12728" t="s">
        <v>61</v>
      </c>
      <c r="K12728" s="5" t="s">
        <v>1783</v>
      </c>
      <c r="L12728" t="s">
        <v>7</v>
      </c>
      <c r="M12728" t="s">
        <v>8</v>
      </c>
      <c r="N12728" t="s">
        <v>33967</v>
      </c>
      <c r="O12728" t="s">
        <v>3</v>
      </c>
      <c r="P12728">
        <v>122184</v>
      </c>
      <c r="Q12728">
        <v>75011</v>
      </c>
      <c r="R12728" t="s">
        <v>7762</v>
      </c>
      <c r="S12728">
        <v>16</v>
      </c>
      <c r="T12728" t="s">
        <v>18</v>
      </c>
      <c r="U12728" t="s">
        <v>2310</v>
      </c>
      <c r="V12728" t="str">
        <f t="shared" si="198"/>
        <v>11_07</v>
      </c>
      <c r="W12728">
        <v>1875</v>
      </c>
    </row>
    <row r="12729" spans="1:23" x14ac:dyDescent="0.25">
      <c r="A12729" t="s">
        <v>4671</v>
      </c>
      <c r="B12729" t="s">
        <v>4672</v>
      </c>
      <c r="C12729" t="s">
        <v>1</v>
      </c>
      <c r="D12729" t="s">
        <v>4715</v>
      </c>
      <c r="E12729" t="s">
        <v>3</v>
      </c>
      <c r="F12729" t="s">
        <v>4716</v>
      </c>
      <c r="G12729" t="s">
        <v>16</v>
      </c>
      <c r="H12729" s="3">
        <v>39261</v>
      </c>
      <c r="I12729" s="5">
        <v>92051</v>
      </c>
      <c r="J12729" t="s">
        <v>47</v>
      </c>
      <c r="K12729" s="5">
        <v>92</v>
      </c>
      <c r="L12729" t="s">
        <v>7</v>
      </c>
      <c r="M12729" t="s">
        <v>8</v>
      </c>
      <c r="N12729" t="s">
        <v>43808</v>
      </c>
      <c r="O12729" t="s">
        <v>3</v>
      </c>
      <c r="P12729">
        <v>98149</v>
      </c>
      <c r="Q12729">
        <v>75007</v>
      </c>
      <c r="R12729" t="s">
        <v>4675</v>
      </c>
      <c r="S12729">
        <v>9</v>
      </c>
      <c r="T12729" t="s">
        <v>18</v>
      </c>
      <c r="U12729" t="s">
        <v>4685</v>
      </c>
      <c r="V12729" t="str">
        <f t="shared" si="198"/>
        <v>07_12</v>
      </c>
      <c r="W12729">
        <v>1582</v>
      </c>
    </row>
    <row r="12730" spans="1:23" x14ac:dyDescent="0.25">
      <c r="A12730" t="s">
        <v>25916</v>
      </c>
      <c r="B12730" t="s">
        <v>102</v>
      </c>
      <c r="C12730" t="s">
        <v>1</v>
      </c>
      <c r="D12730" t="s">
        <v>27680</v>
      </c>
      <c r="E12730" t="s">
        <v>3</v>
      </c>
      <c r="F12730" t="s">
        <v>27681</v>
      </c>
      <c r="G12730" t="s">
        <v>5</v>
      </c>
      <c r="H12730" s="3">
        <v>38941</v>
      </c>
      <c r="I12730" s="5">
        <v>75110</v>
      </c>
      <c r="J12730" t="s">
        <v>50</v>
      </c>
      <c r="K12730" s="5">
        <v>75</v>
      </c>
      <c r="L12730" t="s">
        <v>7</v>
      </c>
      <c r="M12730" t="s">
        <v>8</v>
      </c>
      <c r="N12730" t="s">
        <v>43809</v>
      </c>
      <c r="O12730" t="s">
        <v>27682</v>
      </c>
      <c r="P12730">
        <v>76366</v>
      </c>
      <c r="Q12730">
        <v>75018</v>
      </c>
      <c r="R12730" t="s">
        <v>26504</v>
      </c>
      <c r="S12730">
        <v>65</v>
      </c>
      <c r="T12730" t="s">
        <v>18</v>
      </c>
      <c r="U12730" t="s">
        <v>25920</v>
      </c>
      <c r="V12730" t="str">
        <f t="shared" si="198"/>
        <v>18_17</v>
      </c>
      <c r="W12730">
        <v>2030</v>
      </c>
    </row>
    <row r="12731" spans="1:23" x14ac:dyDescent="0.25">
      <c r="A12731" t="s">
        <v>12185</v>
      </c>
      <c r="B12731" t="s">
        <v>144</v>
      </c>
      <c r="C12731" t="s">
        <v>1</v>
      </c>
      <c r="D12731" t="s">
        <v>12677</v>
      </c>
      <c r="E12731" t="s">
        <v>3</v>
      </c>
      <c r="F12731" t="s">
        <v>12678</v>
      </c>
      <c r="G12731" t="s">
        <v>16</v>
      </c>
      <c r="H12731" s="3">
        <v>39217</v>
      </c>
      <c r="I12731" s="5" t="s">
        <v>5610</v>
      </c>
      <c r="J12731" t="s">
        <v>144</v>
      </c>
      <c r="K12731" s="5" t="s">
        <v>1783</v>
      </c>
      <c r="L12731" t="s">
        <v>7</v>
      </c>
      <c r="M12731" t="s">
        <v>8</v>
      </c>
      <c r="N12731" t="s">
        <v>34463</v>
      </c>
      <c r="O12731" t="s">
        <v>3</v>
      </c>
      <c r="P12731">
        <v>71161</v>
      </c>
      <c r="Q12731">
        <v>75013</v>
      </c>
      <c r="R12731" t="s">
        <v>12188</v>
      </c>
      <c r="S12731">
        <v>18</v>
      </c>
      <c r="T12731" t="s">
        <v>9894</v>
      </c>
      <c r="U12731" t="s">
        <v>12196</v>
      </c>
      <c r="V12731" t="str">
        <f t="shared" si="198"/>
        <v>13_09</v>
      </c>
      <c r="W12731">
        <v>1759</v>
      </c>
    </row>
    <row r="12732" spans="1:23" x14ac:dyDescent="0.25">
      <c r="A12732" t="s">
        <v>23477</v>
      </c>
      <c r="B12732" t="s">
        <v>33</v>
      </c>
      <c r="C12732" t="s">
        <v>1</v>
      </c>
      <c r="D12732" t="s">
        <v>24333</v>
      </c>
      <c r="E12732" t="s">
        <v>3</v>
      </c>
      <c r="F12732" t="s">
        <v>24334</v>
      </c>
      <c r="G12732" t="s">
        <v>5</v>
      </c>
      <c r="H12732" s="3">
        <v>39136</v>
      </c>
      <c r="I12732" s="5">
        <v>74008</v>
      </c>
      <c r="J12732" t="s">
        <v>24335</v>
      </c>
      <c r="K12732" s="5">
        <v>74</v>
      </c>
      <c r="L12732" t="s">
        <v>7</v>
      </c>
      <c r="M12732" t="s">
        <v>8</v>
      </c>
      <c r="N12732" t="s">
        <v>43483</v>
      </c>
      <c r="O12732" t="s">
        <v>3</v>
      </c>
      <c r="P12732">
        <v>166639</v>
      </c>
      <c r="Q12732">
        <v>75017</v>
      </c>
      <c r="R12732" t="s">
        <v>23479</v>
      </c>
      <c r="S12732">
        <v>18</v>
      </c>
      <c r="T12732" t="s">
        <v>18</v>
      </c>
      <c r="U12732" t="s">
        <v>23488</v>
      </c>
      <c r="V12732" t="str">
        <f t="shared" si="198"/>
        <v>17_03</v>
      </c>
      <c r="W12732">
        <v>2031</v>
      </c>
    </row>
    <row r="12733" spans="1:23" x14ac:dyDescent="0.25">
      <c r="A12733" t="s">
        <v>17336</v>
      </c>
      <c r="B12733" t="s">
        <v>13</v>
      </c>
      <c r="C12733" t="s">
        <v>1</v>
      </c>
      <c r="D12733" t="s">
        <v>20092</v>
      </c>
      <c r="E12733" t="s">
        <v>3</v>
      </c>
      <c r="F12733" t="s">
        <v>20093</v>
      </c>
      <c r="G12733" t="s">
        <v>5</v>
      </c>
      <c r="H12733" s="3" t="s">
        <v>2418</v>
      </c>
      <c r="I12733" s="5">
        <v>93078</v>
      </c>
      <c r="J12733" t="s">
        <v>4714</v>
      </c>
      <c r="K12733" s="5">
        <v>93</v>
      </c>
      <c r="L12733" t="s">
        <v>7</v>
      </c>
      <c r="M12733" t="s">
        <v>8</v>
      </c>
      <c r="N12733" t="s">
        <v>43419</v>
      </c>
      <c r="O12733" t="s">
        <v>3</v>
      </c>
      <c r="P12733">
        <v>160939</v>
      </c>
      <c r="Q12733">
        <v>75015</v>
      </c>
      <c r="R12733" t="s">
        <v>17340</v>
      </c>
      <c r="S12733">
        <v>17</v>
      </c>
      <c r="T12733" t="s">
        <v>34</v>
      </c>
      <c r="U12733" t="s">
        <v>4685</v>
      </c>
      <c r="V12733" t="str">
        <f t="shared" si="198"/>
        <v>15_12</v>
      </c>
      <c r="W12733">
        <v>1930</v>
      </c>
    </row>
    <row r="12734" spans="1:23" x14ac:dyDescent="0.25">
      <c r="A12734" t="s">
        <v>25916</v>
      </c>
      <c r="B12734" t="s">
        <v>102</v>
      </c>
      <c r="C12734" t="s">
        <v>1</v>
      </c>
      <c r="D12734" t="s">
        <v>27250</v>
      </c>
      <c r="E12734" t="s">
        <v>3</v>
      </c>
      <c r="F12734" t="s">
        <v>27251</v>
      </c>
      <c r="G12734" t="s">
        <v>5</v>
      </c>
      <c r="H12734" s="3">
        <v>39015</v>
      </c>
      <c r="I12734" s="5">
        <v>94068</v>
      </c>
      <c r="J12734" t="s">
        <v>4242</v>
      </c>
      <c r="K12734" s="5">
        <v>94</v>
      </c>
      <c r="L12734" t="s">
        <v>7</v>
      </c>
      <c r="M12734" t="s">
        <v>8</v>
      </c>
      <c r="N12734" t="s">
        <v>43810</v>
      </c>
      <c r="O12734" t="s">
        <v>3</v>
      </c>
      <c r="P12734">
        <v>81267</v>
      </c>
      <c r="Q12734">
        <v>75018</v>
      </c>
      <c r="R12734" t="s">
        <v>25923</v>
      </c>
      <c r="S12734">
        <v>43</v>
      </c>
      <c r="T12734" t="s">
        <v>18</v>
      </c>
      <c r="U12734" t="s">
        <v>23488</v>
      </c>
      <c r="V12734" t="str">
        <f t="shared" si="198"/>
        <v>18_03</v>
      </c>
      <c r="W12734">
        <v>2108</v>
      </c>
    </row>
    <row r="12735" spans="1:23" x14ac:dyDescent="0.25">
      <c r="A12735" t="s">
        <v>28051</v>
      </c>
      <c r="B12735" t="s">
        <v>110</v>
      </c>
      <c r="C12735" t="s">
        <v>1</v>
      </c>
      <c r="D12735" t="s">
        <v>29196</v>
      </c>
      <c r="E12735" t="s">
        <v>3</v>
      </c>
      <c r="F12735" t="s">
        <v>29197</v>
      </c>
      <c r="G12735" t="s">
        <v>16</v>
      </c>
      <c r="H12735" s="3" t="s">
        <v>2633</v>
      </c>
      <c r="I12735" s="5">
        <v>93001</v>
      </c>
      <c r="J12735" t="s">
        <v>408</v>
      </c>
      <c r="K12735" s="5">
        <v>93</v>
      </c>
      <c r="L12735" t="s">
        <v>7</v>
      </c>
      <c r="M12735" t="s">
        <v>8</v>
      </c>
      <c r="N12735" t="s">
        <v>43811</v>
      </c>
      <c r="O12735" t="s">
        <v>29198</v>
      </c>
      <c r="P12735">
        <v>37435</v>
      </c>
      <c r="Q12735">
        <v>75019</v>
      </c>
      <c r="R12735" t="s">
        <v>28850</v>
      </c>
      <c r="S12735">
        <v>46</v>
      </c>
      <c r="T12735" t="s">
        <v>18</v>
      </c>
      <c r="U12735" t="s">
        <v>28055</v>
      </c>
      <c r="V12735" t="str">
        <f t="shared" si="198"/>
        <v>19_16</v>
      </c>
      <c r="W12735">
        <v>2491</v>
      </c>
    </row>
    <row r="12736" spans="1:23" x14ac:dyDescent="0.25">
      <c r="A12736" t="s">
        <v>17336</v>
      </c>
      <c r="B12736" t="s">
        <v>13</v>
      </c>
      <c r="C12736" t="s">
        <v>1</v>
      </c>
      <c r="D12736" t="s">
        <v>18138</v>
      </c>
      <c r="E12736" t="s">
        <v>3</v>
      </c>
      <c r="F12736" t="s">
        <v>2986</v>
      </c>
      <c r="G12736" t="s">
        <v>16</v>
      </c>
      <c r="H12736" s="3" t="s">
        <v>1664</v>
      </c>
      <c r="I12736" s="5">
        <v>75112</v>
      </c>
      <c r="J12736" t="s">
        <v>6</v>
      </c>
      <c r="K12736" s="5">
        <v>75</v>
      </c>
      <c r="L12736" t="s">
        <v>7</v>
      </c>
      <c r="M12736" t="s">
        <v>8</v>
      </c>
      <c r="N12736" t="s">
        <v>43812</v>
      </c>
      <c r="O12736" t="s">
        <v>3</v>
      </c>
      <c r="P12736">
        <v>136484</v>
      </c>
      <c r="Q12736">
        <v>75015</v>
      </c>
      <c r="R12736" t="s">
        <v>17340</v>
      </c>
      <c r="S12736">
        <v>74</v>
      </c>
      <c r="T12736" t="s">
        <v>18</v>
      </c>
      <c r="U12736" t="s">
        <v>17341</v>
      </c>
      <c r="V12736" t="str">
        <f t="shared" si="198"/>
        <v>15_13</v>
      </c>
      <c r="W12736">
        <v>2014</v>
      </c>
    </row>
    <row r="12737" spans="1:23" x14ac:dyDescent="0.25">
      <c r="A12737" t="s">
        <v>30854</v>
      </c>
      <c r="B12737" t="s">
        <v>196</v>
      </c>
      <c r="C12737" t="s">
        <v>1</v>
      </c>
      <c r="D12737" t="s">
        <v>31152</v>
      </c>
      <c r="E12737" t="s">
        <v>3</v>
      </c>
      <c r="F12737" t="s">
        <v>25485</v>
      </c>
      <c r="G12737" t="s">
        <v>16</v>
      </c>
      <c r="H12737" s="3" t="s">
        <v>2775</v>
      </c>
      <c r="I12737" s="5">
        <v>75112</v>
      </c>
      <c r="J12737" t="s">
        <v>6</v>
      </c>
      <c r="K12737" s="5">
        <v>75</v>
      </c>
      <c r="L12737" t="s">
        <v>7</v>
      </c>
      <c r="M12737" t="s">
        <v>8</v>
      </c>
      <c r="N12737" t="s">
        <v>43813</v>
      </c>
      <c r="O12737" t="s">
        <v>3</v>
      </c>
      <c r="P12737">
        <v>17806</v>
      </c>
      <c r="Q12737">
        <v>75020</v>
      </c>
      <c r="R12737" t="s">
        <v>30858</v>
      </c>
      <c r="S12737">
        <v>58</v>
      </c>
      <c r="T12737" t="s">
        <v>18</v>
      </c>
      <c r="U12737" t="s">
        <v>7765</v>
      </c>
      <c r="V12737" t="str">
        <f t="shared" si="198"/>
        <v>20_06</v>
      </c>
      <c r="W12737">
        <v>2183</v>
      </c>
    </row>
    <row r="12738" spans="1:23" x14ac:dyDescent="0.25">
      <c r="A12738" t="s">
        <v>7755</v>
      </c>
      <c r="B12738" t="s">
        <v>28</v>
      </c>
      <c r="C12738" t="s">
        <v>1</v>
      </c>
      <c r="D12738" t="s">
        <v>9073</v>
      </c>
      <c r="E12738" t="s">
        <v>3</v>
      </c>
      <c r="F12738" t="s">
        <v>9074</v>
      </c>
      <c r="G12738" t="s">
        <v>16</v>
      </c>
      <c r="H12738" s="3" t="s">
        <v>9070</v>
      </c>
      <c r="I12738" s="5" t="s">
        <v>5584</v>
      </c>
      <c r="J12738" t="s">
        <v>47</v>
      </c>
      <c r="K12738" s="5" t="s">
        <v>2335</v>
      </c>
      <c r="L12738" t="s">
        <v>7</v>
      </c>
      <c r="M12738" t="s">
        <v>8</v>
      </c>
      <c r="N12738" t="s">
        <v>43814</v>
      </c>
      <c r="O12738" t="s">
        <v>3</v>
      </c>
      <c r="P12738">
        <v>124343</v>
      </c>
      <c r="Q12738">
        <v>75011</v>
      </c>
      <c r="R12738" t="s">
        <v>7762</v>
      </c>
      <c r="S12738">
        <v>12</v>
      </c>
      <c r="T12738" t="s">
        <v>34</v>
      </c>
      <c r="U12738" t="s">
        <v>2310</v>
      </c>
      <c r="V12738" t="str">
        <f t="shared" si="198"/>
        <v>11_07</v>
      </c>
      <c r="W12738">
        <v>2132</v>
      </c>
    </row>
    <row r="12739" spans="1:23" x14ac:dyDescent="0.25">
      <c r="A12739" t="s">
        <v>20724</v>
      </c>
      <c r="B12739" t="s">
        <v>147</v>
      </c>
      <c r="C12739" t="s">
        <v>1</v>
      </c>
      <c r="D12739" t="s">
        <v>23395</v>
      </c>
      <c r="E12739" t="s">
        <v>3</v>
      </c>
      <c r="F12739" t="s">
        <v>23396</v>
      </c>
      <c r="G12739" t="s">
        <v>16</v>
      </c>
      <c r="H12739" s="3" t="s">
        <v>1322</v>
      </c>
      <c r="I12739" s="5">
        <v>75116</v>
      </c>
      <c r="J12739" t="s">
        <v>147</v>
      </c>
      <c r="K12739" s="5">
        <v>75</v>
      </c>
      <c r="L12739" t="s">
        <v>7</v>
      </c>
      <c r="M12739" t="s">
        <v>8</v>
      </c>
      <c r="N12739" t="s">
        <v>43815</v>
      </c>
      <c r="O12739" t="s">
        <v>3</v>
      </c>
      <c r="P12739">
        <v>97375</v>
      </c>
      <c r="Q12739">
        <v>75016</v>
      </c>
      <c r="R12739" t="s">
        <v>21476</v>
      </c>
      <c r="S12739">
        <v>43</v>
      </c>
      <c r="T12739" t="s">
        <v>18</v>
      </c>
      <c r="U12739" t="s">
        <v>20729</v>
      </c>
      <c r="V12739" t="str">
        <f t="shared" ref="V12739:V12802" si="199">CONCATENATE(RIGHT(Q12739,2),"_",RIGHT(U12739,2))</f>
        <v>16_14</v>
      </c>
      <c r="W12739">
        <v>1601</v>
      </c>
    </row>
    <row r="12740" spans="1:23" x14ac:dyDescent="0.25">
      <c r="A12740" t="s">
        <v>0</v>
      </c>
      <c r="B12740" t="s">
        <v>2453</v>
      </c>
      <c r="C12740" t="s">
        <v>1</v>
      </c>
      <c r="D12740" t="s">
        <v>414</v>
      </c>
      <c r="E12740" t="s">
        <v>3</v>
      </c>
      <c r="F12740" t="s">
        <v>415</v>
      </c>
      <c r="G12740" t="s">
        <v>16</v>
      </c>
      <c r="H12740" s="3">
        <v>38952</v>
      </c>
      <c r="I12740" s="5">
        <v>75112</v>
      </c>
      <c r="J12740" t="s">
        <v>6</v>
      </c>
      <c r="K12740" s="5">
        <v>75</v>
      </c>
      <c r="L12740" t="s">
        <v>7</v>
      </c>
      <c r="M12740" t="s">
        <v>8</v>
      </c>
      <c r="N12740" t="s">
        <v>39753</v>
      </c>
      <c r="O12740" t="s">
        <v>3</v>
      </c>
      <c r="P12740">
        <v>9216</v>
      </c>
      <c r="Q12740">
        <v>75009</v>
      </c>
      <c r="R12740" t="s">
        <v>9</v>
      </c>
      <c r="S12740">
        <v>25</v>
      </c>
      <c r="T12740" t="s">
        <v>65</v>
      </c>
      <c r="U12740" t="s">
        <v>6349</v>
      </c>
      <c r="V12740" t="str">
        <f t="shared" si="199"/>
        <v>09_18</v>
      </c>
      <c r="W12740">
        <v>2076</v>
      </c>
    </row>
    <row r="12741" spans="1:23" x14ac:dyDescent="0.25">
      <c r="A12741" t="s">
        <v>30854</v>
      </c>
      <c r="B12741" t="s">
        <v>196</v>
      </c>
      <c r="C12741" t="s">
        <v>1</v>
      </c>
      <c r="D12741" t="s">
        <v>32390</v>
      </c>
      <c r="E12741" t="s">
        <v>3</v>
      </c>
      <c r="F12741" t="s">
        <v>32391</v>
      </c>
      <c r="G12741" t="s">
        <v>16</v>
      </c>
      <c r="H12741" s="3" t="s">
        <v>6897</v>
      </c>
      <c r="I12741" s="5">
        <v>75120</v>
      </c>
      <c r="J12741" t="s">
        <v>196</v>
      </c>
      <c r="K12741" s="5">
        <v>75</v>
      </c>
      <c r="L12741" t="s">
        <v>7</v>
      </c>
      <c r="M12741" t="s">
        <v>8</v>
      </c>
      <c r="N12741" t="s">
        <v>43816</v>
      </c>
      <c r="O12741" t="s">
        <v>3</v>
      </c>
      <c r="P12741">
        <v>155851</v>
      </c>
      <c r="Q12741">
        <v>75020</v>
      </c>
      <c r="R12741" t="s">
        <v>30858</v>
      </c>
      <c r="S12741">
        <v>33</v>
      </c>
      <c r="T12741" t="s">
        <v>30965</v>
      </c>
      <c r="U12741" t="s">
        <v>30862</v>
      </c>
      <c r="V12741" t="str">
        <f t="shared" si="199"/>
        <v>20_15</v>
      </c>
      <c r="W12741">
        <v>1673</v>
      </c>
    </row>
    <row r="12742" spans="1:23" x14ac:dyDescent="0.25">
      <c r="A12742" t="s">
        <v>1748</v>
      </c>
      <c r="B12742" t="s">
        <v>1749</v>
      </c>
      <c r="C12742" t="s">
        <v>1</v>
      </c>
      <c r="D12742" t="s">
        <v>2146</v>
      </c>
      <c r="E12742" t="s">
        <v>3</v>
      </c>
      <c r="F12742" t="s">
        <v>2147</v>
      </c>
      <c r="G12742" t="s">
        <v>5</v>
      </c>
      <c r="H12742" s="3">
        <v>38982</v>
      </c>
      <c r="I12742" s="5">
        <v>75114</v>
      </c>
      <c r="J12742" t="s">
        <v>61</v>
      </c>
      <c r="K12742" s="5">
        <v>75</v>
      </c>
      <c r="L12742" t="s">
        <v>7</v>
      </c>
      <c r="M12742" t="s">
        <v>8</v>
      </c>
      <c r="N12742" t="s">
        <v>43817</v>
      </c>
      <c r="O12742" t="s">
        <v>3</v>
      </c>
      <c r="P12742">
        <v>59574</v>
      </c>
      <c r="Q12742">
        <v>75003</v>
      </c>
      <c r="R12742" t="s">
        <v>1753</v>
      </c>
      <c r="S12742">
        <v>23</v>
      </c>
      <c r="T12742" t="s">
        <v>18</v>
      </c>
      <c r="U12742" t="s">
        <v>1754</v>
      </c>
      <c r="V12742" t="str">
        <f t="shared" si="199"/>
        <v>03_05</v>
      </c>
      <c r="W12742">
        <v>1568</v>
      </c>
    </row>
    <row r="12743" spans="1:23" x14ac:dyDescent="0.25">
      <c r="A12743" t="s">
        <v>7755</v>
      </c>
      <c r="B12743" t="s">
        <v>28</v>
      </c>
      <c r="C12743" t="s">
        <v>1</v>
      </c>
      <c r="D12743" t="s">
        <v>8452</v>
      </c>
      <c r="E12743" t="s">
        <v>3</v>
      </c>
      <c r="F12743" t="s">
        <v>8453</v>
      </c>
      <c r="G12743" t="s">
        <v>16</v>
      </c>
      <c r="H12743" s="3" t="s">
        <v>1620</v>
      </c>
      <c r="I12743" s="5" t="s">
        <v>5561</v>
      </c>
      <c r="J12743" t="s">
        <v>13</v>
      </c>
      <c r="K12743" s="5" t="s">
        <v>1783</v>
      </c>
      <c r="L12743" t="s">
        <v>7</v>
      </c>
      <c r="M12743" t="s">
        <v>8</v>
      </c>
      <c r="N12743" t="s">
        <v>43818</v>
      </c>
      <c r="O12743" t="s">
        <v>3</v>
      </c>
      <c r="P12743">
        <v>119401</v>
      </c>
      <c r="Q12743">
        <v>75011</v>
      </c>
      <c r="R12743" t="s">
        <v>7762</v>
      </c>
      <c r="S12743">
        <v>32</v>
      </c>
      <c r="T12743" t="s">
        <v>18</v>
      </c>
      <c r="U12743" t="s">
        <v>7765</v>
      </c>
      <c r="V12743" t="str">
        <f t="shared" si="199"/>
        <v>11_06</v>
      </c>
      <c r="W12743">
        <v>2460</v>
      </c>
    </row>
    <row r="12744" spans="1:23" x14ac:dyDescent="0.25">
      <c r="A12744" t="s">
        <v>7755</v>
      </c>
      <c r="B12744" t="s">
        <v>28</v>
      </c>
      <c r="C12744" t="s">
        <v>1</v>
      </c>
      <c r="D12744" t="s">
        <v>9082</v>
      </c>
      <c r="E12744" t="s">
        <v>3</v>
      </c>
      <c r="F12744" t="s">
        <v>9083</v>
      </c>
      <c r="G12744" t="s">
        <v>16</v>
      </c>
      <c r="H12744" s="3" t="s">
        <v>6903</v>
      </c>
      <c r="I12744" s="5" t="s">
        <v>5584</v>
      </c>
      <c r="J12744" t="s">
        <v>47</v>
      </c>
      <c r="K12744" s="5" t="s">
        <v>2335</v>
      </c>
      <c r="L12744" t="s">
        <v>7</v>
      </c>
      <c r="M12744" t="s">
        <v>8</v>
      </c>
      <c r="N12744" t="s">
        <v>43819</v>
      </c>
      <c r="O12744" t="s">
        <v>3</v>
      </c>
      <c r="P12744">
        <v>121291</v>
      </c>
      <c r="Q12744">
        <v>75011</v>
      </c>
      <c r="R12744" t="s">
        <v>7762</v>
      </c>
      <c r="S12744">
        <v>20</v>
      </c>
      <c r="T12744" t="s">
        <v>7944</v>
      </c>
      <c r="U12744" t="s">
        <v>2310</v>
      </c>
      <c r="V12744" t="str">
        <f t="shared" si="199"/>
        <v>11_07</v>
      </c>
      <c r="W12744">
        <v>2146</v>
      </c>
    </row>
    <row r="12745" spans="1:23" x14ac:dyDescent="0.25">
      <c r="A12745" t="s">
        <v>0</v>
      </c>
      <c r="B12745" t="s">
        <v>2453</v>
      </c>
      <c r="C12745" t="s">
        <v>1</v>
      </c>
      <c r="D12745" t="s">
        <v>416</v>
      </c>
      <c r="E12745" t="s">
        <v>3</v>
      </c>
      <c r="F12745" t="s">
        <v>417</v>
      </c>
      <c r="G12745" t="s">
        <v>16</v>
      </c>
      <c r="H12745" s="3">
        <v>39078</v>
      </c>
      <c r="I12745" s="5">
        <v>93001</v>
      </c>
      <c r="J12745" t="s">
        <v>408</v>
      </c>
      <c r="K12745" s="5">
        <v>93</v>
      </c>
      <c r="L12745" t="s">
        <v>7</v>
      </c>
      <c r="M12745" t="s">
        <v>8</v>
      </c>
      <c r="N12745" t="s">
        <v>35455</v>
      </c>
      <c r="O12745" t="s">
        <v>3</v>
      </c>
      <c r="P12745">
        <v>46731</v>
      </c>
      <c r="Q12745">
        <v>75009</v>
      </c>
      <c r="R12745" t="s">
        <v>29</v>
      </c>
      <c r="S12745">
        <v>24</v>
      </c>
      <c r="T12745" t="s">
        <v>65</v>
      </c>
      <c r="U12745" t="s">
        <v>6349</v>
      </c>
      <c r="V12745" t="str">
        <f t="shared" si="199"/>
        <v>09_18</v>
      </c>
      <c r="W12745">
        <v>1836</v>
      </c>
    </row>
    <row r="12746" spans="1:23" x14ac:dyDescent="0.25">
      <c r="A12746" t="s">
        <v>20724</v>
      </c>
      <c r="B12746" t="s">
        <v>147</v>
      </c>
      <c r="C12746" t="s">
        <v>1</v>
      </c>
      <c r="D12746" t="s">
        <v>23414</v>
      </c>
      <c r="E12746" t="s">
        <v>3</v>
      </c>
      <c r="F12746" t="s">
        <v>23415</v>
      </c>
      <c r="G12746" t="s">
        <v>16</v>
      </c>
      <c r="H12746" s="3" t="s">
        <v>1312</v>
      </c>
      <c r="I12746" s="5">
        <v>75116</v>
      </c>
      <c r="J12746" t="s">
        <v>147</v>
      </c>
      <c r="K12746" s="5">
        <v>75</v>
      </c>
      <c r="L12746" t="s">
        <v>7</v>
      </c>
      <c r="M12746" t="s">
        <v>8</v>
      </c>
      <c r="N12746" t="s">
        <v>43820</v>
      </c>
      <c r="O12746" t="s">
        <v>3</v>
      </c>
      <c r="P12746">
        <v>64335</v>
      </c>
      <c r="Q12746">
        <v>75016</v>
      </c>
      <c r="R12746" t="s">
        <v>20731</v>
      </c>
      <c r="S12746">
        <v>24</v>
      </c>
      <c r="T12746" t="s">
        <v>20741</v>
      </c>
      <c r="U12746" t="s">
        <v>20729</v>
      </c>
      <c r="V12746" t="str">
        <f t="shared" si="199"/>
        <v>16_14</v>
      </c>
      <c r="W12746">
        <v>1928</v>
      </c>
    </row>
    <row r="12747" spans="1:23" x14ac:dyDescent="0.25">
      <c r="A12747" t="s">
        <v>20724</v>
      </c>
      <c r="B12747" t="s">
        <v>147</v>
      </c>
      <c r="C12747" t="s">
        <v>1</v>
      </c>
      <c r="D12747" t="s">
        <v>21895</v>
      </c>
      <c r="E12747" t="s">
        <v>3</v>
      </c>
      <c r="F12747" t="s">
        <v>21896</v>
      </c>
      <c r="G12747" t="s">
        <v>16</v>
      </c>
      <c r="H12747" s="3" t="s">
        <v>4267</v>
      </c>
      <c r="I12747" s="5">
        <v>75115</v>
      </c>
      <c r="J12747" t="s">
        <v>13</v>
      </c>
      <c r="K12747" s="5">
        <v>75</v>
      </c>
      <c r="L12747" t="s">
        <v>7</v>
      </c>
      <c r="M12747" t="s">
        <v>8</v>
      </c>
      <c r="N12747" t="s">
        <v>43821</v>
      </c>
      <c r="O12747" t="s">
        <v>3</v>
      </c>
      <c r="P12747">
        <v>96346</v>
      </c>
      <c r="Q12747">
        <v>75016</v>
      </c>
      <c r="R12747" t="s">
        <v>21476</v>
      </c>
      <c r="S12747">
        <v>28</v>
      </c>
      <c r="T12747" t="s">
        <v>20914</v>
      </c>
      <c r="U12747" t="s">
        <v>20729</v>
      </c>
      <c r="V12747" t="str">
        <f t="shared" si="199"/>
        <v>16_14</v>
      </c>
      <c r="W12747">
        <v>1612</v>
      </c>
    </row>
    <row r="12748" spans="1:23" x14ac:dyDescent="0.25">
      <c r="A12748" t="s">
        <v>17336</v>
      </c>
      <c r="B12748" t="s">
        <v>13</v>
      </c>
      <c r="C12748" t="s">
        <v>1</v>
      </c>
      <c r="D12748" t="s">
        <v>17540</v>
      </c>
      <c r="E12748" t="s">
        <v>3</v>
      </c>
      <c r="F12748" t="s">
        <v>17541</v>
      </c>
      <c r="G12748" t="s">
        <v>5</v>
      </c>
      <c r="H12748" s="3" t="s">
        <v>2819</v>
      </c>
      <c r="I12748" s="5">
        <v>75118</v>
      </c>
      <c r="J12748" t="s">
        <v>102</v>
      </c>
      <c r="K12748" s="5">
        <v>75</v>
      </c>
      <c r="L12748" t="s">
        <v>7</v>
      </c>
      <c r="M12748" t="s">
        <v>8</v>
      </c>
      <c r="N12748" t="s">
        <v>43822</v>
      </c>
      <c r="O12748" t="s">
        <v>3</v>
      </c>
      <c r="P12748">
        <v>135654</v>
      </c>
      <c r="Q12748">
        <v>75015</v>
      </c>
      <c r="R12748" t="s">
        <v>17340</v>
      </c>
      <c r="S12748">
        <v>80</v>
      </c>
      <c r="T12748" t="s">
        <v>34</v>
      </c>
      <c r="U12748" t="s">
        <v>17341</v>
      </c>
      <c r="V12748" t="str">
        <f t="shared" si="199"/>
        <v>15_13</v>
      </c>
      <c r="W12748">
        <v>1932</v>
      </c>
    </row>
    <row r="12749" spans="1:23" x14ac:dyDescent="0.25">
      <c r="A12749" t="s">
        <v>30854</v>
      </c>
      <c r="B12749" t="s">
        <v>196</v>
      </c>
      <c r="C12749" t="s">
        <v>1</v>
      </c>
      <c r="D12749" t="s">
        <v>32191</v>
      </c>
      <c r="E12749" t="s">
        <v>3</v>
      </c>
      <c r="F12749" t="s">
        <v>12088</v>
      </c>
      <c r="G12749" t="s">
        <v>16</v>
      </c>
      <c r="H12749" s="3" t="s">
        <v>2555</v>
      </c>
      <c r="I12749" s="5">
        <v>75111</v>
      </c>
      <c r="J12749" t="s">
        <v>28</v>
      </c>
      <c r="K12749" s="5">
        <v>75</v>
      </c>
      <c r="L12749" t="s">
        <v>7</v>
      </c>
      <c r="M12749" t="s">
        <v>8</v>
      </c>
      <c r="N12749" t="s">
        <v>43823</v>
      </c>
      <c r="O12749" t="s">
        <v>3</v>
      </c>
      <c r="P12749">
        <v>10750</v>
      </c>
      <c r="Q12749">
        <v>75020</v>
      </c>
      <c r="R12749" t="s">
        <v>30858</v>
      </c>
      <c r="S12749">
        <v>31</v>
      </c>
      <c r="T12749" t="s">
        <v>18</v>
      </c>
      <c r="U12749" t="s">
        <v>30862</v>
      </c>
      <c r="V12749" t="str">
        <f t="shared" si="199"/>
        <v>20_15</v>
      </c>
      <c r="W12749">
        <v>1954</v>
      </c>
    </row>
    <row r="12750" spans="1:23" x14ac:dyDescent="0.25">
      <c r="A12750" t="s">
        <v>15262</v>
      </c>
      <c r="B12750" t="s">
        <v>61</v>
      </c>
      <c r="C12750" t="s">
        <v>1</v>
      </c>
      <c r="D12750" t="s">
        <v>15408</v>
      </c>
      <c r="E12750" t="s">
        <v>3</v>
      </c>
      <c r="F12750" t="s">
        <v>7605</v>
      </c>
      <c r="G12750" t="s">
        <v>5</v>
      </c>
      <c r="H12750" s="3" t="s">
        <v>2816</v>
      </c>
      <c r="I12750" s="5">
        <v>93001</v>
      </c>
      <c r="J12750" t="s">
        <v>408</v>
      </c>
      <c r="K12750" s="5">
        <v>93</v>
      </c>
      <c r="L12750" t="s">
        <v>7</v>
      </c>
      <c r="M12750" t="s">
        <v>8</v>
      </c>
      <c r="N12750" t="s">
        <v>36408</v>
      </c>
      <c r="O12750" t="s">
        <v>2979</v>
      </c>
      <c r="P12750">
        <v>33196</v>
      </c>
      <c r="Q12750">
        <v>75014</v>
      </c>
      <c r="R12750" t="s">
        <v>15279</v>
      </c>
      <c r="S12750">
        <v>48</v>
      </c>
      <c r="T12750" t="s">
        <v>34</v>
      </c>
      <c r="U12750" t="s">
        <v>12190</v>
      </c>
      <c r="V12750" t="str">
        <f t="shared" si="199"/>
        <v>14_10</v>
      </c>
      <c r="W12750">
        <v>1945</v>
      </c>
    </row>
    <row r="12751" spans="1:23" x14ac:dyDescent="0.25">
      <c r="A12751" t="s">
        <v>2854</v>
      </c>
      <c r="B12751" t="s">
        <v>2855</v>
      </c>
      <c r="C12751" t="s">
        <v>1</v>
      </c>
      <c r="D12751" t="s">
        <v>3116</v>
      </c>
      <c r="E12751" t="s">
        <v>3</v>
      </c>
      <c r="F12751" t="s">
        <v>3117</v>
      </c>
      <c r="G12751" t="s">
        <v>16</v>
      </c>
      <c r="H12751" s="3">
        <v>39180</v>
      </c>
      <c r="I12751" s="5">
        <v>75115</v>
      </c>
      <c r="J12751" t="s">
        <v>13</v>
      </c>
      <c r="K12751" s="5">
        <v>75</v>
      </c>
      <c r="L12751" t="s">
        <v>7</v>
      </c>
      <c r="M12751" t="s">
        <v>8</v>
      </c>
      <c r="N12751" t="s">
        <v>43824</v>
      </c>
      <c r="O12751" t="s">
        <v>3</v>
      </c>
      <c r="P12751">
        <v>140155</v>
      </c>
      <c r="Q12751">
        <v>75005</v>
      </c>
      <c r="R12751" t="s">
        <v>2915</v>
      </c>
      <c r="S12751">
        <v>17</v>
      </c>
      <c r="T12751" t="s">
        <v>2889</v>
      </c>
      <c r="U12751" t="s">
        <v>2860</v>
      </c>
      <c r="V12751" t="str">
        <f t="shared" si="199"/>
        <v>05_02</v>
      </c>
      <c r="W12751">
        <v>1879</v>
      </c>
    </row>
    <row r="12752" spans="1:23" x14ac:dyDescent="0.25">
      <c r="A12752" t="s">
        <v>9849</v>
      </c>
      <c r="B12752" t="s">
        <v>6</v>
      </c>
      <c r="C12752" t="s">
        <v>1</v>
      </c>
      <c r="D12752" t="s">
        <v>12025</v>
      </c>
      <c r="E12752" t="s">
        <v>3</v>
      </c>
      <c r="F12752" t="s">
        <v>12026</v>
      </c>
      <c r="G12752" t="s">
        <v>5</v>
      </c>
      <c r="H12752" s="3" t="s">
        <v>2341</v>
      </c>
      <c r="I12752" s="5">
        <v>75112</v>
      </c>
      <c r="J12752" t="s">
        <v>6</v>
      </c>
      <c r="K12752" s="5">
        <v>75</v>
      </c>
      <c r="L12752" t="s">
        <v>7</v>
      </c>
      <c r="M12752" t="s">
        <v>8</v>
      </c>
      <c r="N12752" t="s">
        <v>43825</v>
      </c>
      <c r="O12752" t="s">
        <v>7981</v>
      </c>
      <c r="P12752">
        <v>104114</v>
      </c>
      <c r="Q12752">
        <v>75012</v>
      </c>
      <c r="R12752" t="s">
        <v>10567</v>
      </c>
      <c r="S12752">
        <v>36</v>
      </c>
      <c r="T12752" t="s">
        <v>9866</v>
      </c>
      <c r="U12752" t="s">
        <v>9855</v>
      </c>
      <c r="V12752" t="str">
        <f t="shared" si="199"/>
        <v>12_08</v>
      </c>
      <c r="W12752">
        <v>1668</v>
      </c>
    </row>
    <row r="12753" spans="1:23" x14ac:dyDescent="0.25">
      <c r="A12753" t="s">
        <v>30854</v>
      </c>
      <c r="B12753" t="s">
        <v>196</v>
      </c>
      <c r="C12753" t="s">
        <v>1</v>
      </c>
      <c r="D12753" t="s">
        <v>30875</v>
      </c>
      <c r="E12753" t="s">
        <v>3</v>
      </c>
      <c r="F12753" t="s">
        <v>30876</v>
      </c>
      <c r="G12753" t="s">
        <v>16</v>
      </c>
      <c r="H12753" s="3" t="s">
        <v>1745</v>
      </c>
      <c r="I12753" s="5">
        <v>75120</v>
      </c>
      <c r="J12753" t="s">
        <v>196</v>
      </c>
      <c r="K12753" s="5">
        <v>75</v>
      </c>
      <c r="L12753" t="s">
        <v>7</v>
      </c>
      <c r="M12753" t="s">
        <v>8</v>
      </c>
      <c r="N12753" t="s">
        <v>38829</v>
      </c>
      <c r="O12753" t="s">
        <v>3</v>
      </c>
      <c r="P12753">
        <v>13985</v>
      </c>
      <c r="Q12753">
        <v>75020</v>
      </c>
      <c r="R12753" t="s">
        <v>30858</v>
      </c>
      <c r="S12753">
        <v>10</v>
      </c>
      <c r="T12753" t="s">
        <v>34</v>
      </c>
      <c r="U12753" t="s">
        <v>30862</v>
      </c>
      <c r="V12753" t="str">
        <f t="shared" si="199"/>
        <v>20_15</v>
      </c>
      <c r="W12753">
        <v>1657</v>
      </c>
    </row>
    <row r="12754" spans="1:23" x14ac:dyDescent="0.25">
      <c r="A12754" t="s">
        <v>30854</v>
      </c>
      <c r="B12754" t="s">
        <v>196</v>
      </c>
      <c r="C12754" t="s">
        <v>1</v>
      </c>
      <c r="D12754" t="s">
        <v>31934</v>
      </c>
      <c r="E12754" t="s">
        <v>3</v>
      </c>
      <c r="F12754" t="s">
        <v>31935</v>
      </c>
      <c r="G12754" t="s">
        <v>5</v>
      </c>
      <c r="H12754" s="3" t="s">
        <v>2607</v>
      </c>
      <c r="I12754" s="5">
        <v>75120</v>
      </c>
      <c r="J12754" t="s">
        <v>196</v>
      </c>
      <c r="K12754" s="5">
        <v>75</v>
      </c>
      <c r="L12754" t="s">
        <v>7</v>
      </c>
      <c r="M12754" t="s">
        <v>8</v>
      </c>
      <c r="N12754" t="s">
        <v>43826</v>
      </c>
      <c r="O12754" t="s">
        <v>3</v>
      </c>
      <c r="P12754">
        <v>21858</v>
      </c>
      <c r="Q12754">
        <v>75020</v>
      </c>
      <c r="R12754" t="s">
        <v>30858</v>
      </c>
      <c r="S12754">
        <v>56</v>
      </c>
      <c r="T12754" t="s">
        <v>30985</v>
      </c>
      <c r="U12754" t="s">
        <v>9855</v>
      </c>
      <c r="V12754" t="str">
        <f t="shared" si="199"/>
        <v>20_08</v>
      </c>
      <c r="W12754">
        <v>1632</v>
      </c>
    </row>
    <row r="12755" spans="1:23" x14ac:dyDescent="0.25">
      <c r="A12755" t="s">
        <v>2854</v>
      </c>
      <c r="B12755" t="s">
        <v>2855</v>
      </c>
      <c r="C12755" t="s">
        <v>1</v>
      </c>
      <c r="D12755" t="s">
        <v>3780</v>
      </c>
      <c r="E12755" t="s">
        <v>3</v>
      </c>
      <c r="F12755" t="s">
        <v>3781</v>
      </c>
      <c r="G12755" t="s">
        <v>5</v>
      </c>
      <c r="H12755" s="3">
        <v>38941</v>
      </c>
      <c r="I12755" s="5">
        <v>56260</v>
      </c>
      <c r="J12755" t="s">
        <v>447</v>
      </c>
      <c r="K12755" s="5">
        <v>56</v>
      </c>
      <c r="L12755" t="s">
        <v>7</v>
      </c>
      <c r="M12755" t="s">
        <v>8</v>
      </c>
      <c r="N12755" t="s">
        <v>43827</v>
      </c>
      <c r="O12755" t="s">
        <v>3</v>
      </c>
      <c r="P12755">
        <v>28917</v>
      </c>
      <c r="Q12755">
        <v>75005</v>
      </c>
      <c r="R12755" t="s">
        <v>3168</v>
      </c>
      <c r="S12755">
        <v>7</v>
      </c>
      <c r="T12755" t="s">
        <v>18</v>
      </c>
      <c r="U12755" t="s">
        <v>2860</v>
      </c>
      <c r="V12755" t="str">
        <f t="shared" si="199"/>
        <v>05_02</v>
      </c>
      <c r="W12755">
        <v>1846</v>
      </c>
    </row>
    <row r="12756" spans="1:23" x14ac:dyDescent="0.25">
      <c r="A12756" t="s">
        <v>20724</v>
      </c>
      <c r="B12756" t="s">
        <v>147</v>
      </c>
      <c r="C12756" t="s">
        <v>1</v>
      </c>
      <c r="D12756" t="s">
        <v>21144</v>
      </c>
      <c r="E12756" t="s">
        <v>3</v>
      </c>
      <c r="F12756" t="s">
        <v>12088</v>
      </c>
      <c r="G12756" t="s">
        <v>16</v>
      </c>
      <c r="H12756" s="3" t="s">
        <v>2755</v>
      </c>
      <c r="I12756" s="5">
        <v>75114</v>
      </c>
      <c r="J12756" t="s">
        <v>61</v>
      </c>
      <c r="K12756" s="5">
        <v>75</v>
      </c>
      <c r="L12756" t="s">
        <v>7</v>
      </c>
      <c r="M12756" t="s">
        <v>8</v>
      </c>
      <c r="N12756" t="s">
        <v>37020</v>
      </c>
      <c r="O12756" t="s">
        <v>3</v>
      </c>
      <c r="P12756">
        <v>66653</v>
      </c>
      <c r="Q12756">
        <v>75016</v>
      </c>
      <c r="R12756" t="s">
        <v>20731</v>
      </c>
      <c r="S12756">
        <v>46</v>
      </c>
      <c r="T12756" t="s">
        <v>18</v>
      </c>
      <c r="U12756" t="s">
        <v>20729</v>
      </c>
      <c r="V12756" t="str">
        <f t="shared" si="199"/>
        <v>16_14</v>
      </c>
      <c r="W12756">
        <v>1423</v>
      </c>
    </row>
    <row r="12757" spans="1:23" x14ac:dyDescent="0.25">
      <c r="A12757" t="s">
        <v>25916</v>
      </c>
      <c r="B12757" t="s">
        <v>102</v>
      </c>
      <c r="C12757" t="s">
        <v>1</v>
      </c>
      <c r="D12757" t="s">
        <v>8414</v>
      </c>
      <c r="E12757" t="s">
        <v>3</v>
      </c>
      <c r="F12757" t="s">
        <v>12435</v>
      </c>
      <c r="G12757" t="s">
        <v>5</v>
      </c>
      <c r="H12757" s="3">
        <v>39232</v>
      </c>
      <c r="I12757" s="5">
        <v>75110</v>
      </c>
      <c r="J12757" t="s">
        <v>50</v>
      </c>
      <c r="K12757" s="5">
        <v>75</v>
      </c>
      <c r="L12757" t="s">
        <v>7</v>
      </c>
      <c r="M12757" t="s">
        <v>8</v>
      </c>
      <c r="N12757" t="s">
        <v>43828</v>
      </c>
      <c r="O12757" t="s">
        <v>3</v>
      </c>
      <c r="P12757">
        <v>76249</v>
      </c>
      <c r="Q12757">
        <v>75018</v>
      </c>
      <c r="R12757" t="s">
        <v>25923</v>
      </c>
      <c r="S12757">
        <v>65</v>
      </c>
      <c r="T12757" t="s">
        <v>18</v>
      </c>
      <c r="U12757" t="s">
        <v>25920</v>
      </c>
      <c r="V12757" t="str">
        <f t="shared" si="199"/>
        <v>18_17</v>
      </c>
      <c r="W12757">
        <v>2087</v>
      </c>
    </row>
    <row r="12758" spans="1:23" x14ac:dyDescent="0.25">
      <c r="A12758" t="s">
        <v>7755</v>
      </c>
      <c r="B12758" t="s">
        <v>28</v>
      </c>
      <c r="C12758" t="s">
        <v>1</v>
      </c>
      <c r="D12758" t="s">
        <v>8414</v>
      </c>
      <c r="E12758" t="s">
        <v>3</v>
      </c>
      <c r="F12758" t="s">
        <v>2145</v>
      </c>
      <c r="G12758" t="s">
        <v>16</v>
      </c>
      <c r="H12758" s="3" t="s">
        <v>1631</v>
      </c>
      <c r="I12758" s="5" t="s">
        <v>5610</v>
      </c>
      <c r="J12758" t="s">
        <v>144</v>
      </c>
      <c r="K12758" s="5" t="s">
        <v>1783</v>
      </c>
      <c r="L12758" t="s">
        <v>7</v>
      </c>
      <c r="M12758" t="s">
        <v>8</v>
      </c>
      <c r="N12758" t="s">
        <v>43829</v>
      </c>
      <c r="O12758" t="s">
        <v>3</v>
      </c>
      <c r="P12758">
        <v>22455</v>
      </c>
      <c r="Q12758">
        <v>75011</v>
      </c>
      <c r="R12758" t="s">
        <v>7762</v>
      </c>
      <c r="S12758">
        <v>41</v>
      </c>
      <c r="T12758" t="s">
        <v>34</v>
      </c>
      <c r="U12758" t="s">
        <v>7765</v>
      </c>
      <c r="V12758" t="str">
        <f t="shared" si="199"/>
        <v>11_06</v>
      </c>
      <c r="W12758">
        <v>2217</v>
      </c>
    </row>
    <row r="12759" spans="1:23" x14ac:dyDescent="0.25">
      <c r="A12759" t="s">
        <v>28051</v>
      </c>
      <c r="B12759" t="s">
        <v>110</v>
      </c>
      <c r="C12759" t="s">
        <v>1</v>
      </c>
      <c r="D12759" t="s">
        <v>8414</v>
      </c>
      <c r="E12759" t="s">
        <v>3</v>
      </c>
      <c r="F12759" t="s">
        <v>28953</v>
      </c>
      <c r="G12759" t="s">
        <v>16</v>
      </c>
      <c r="H12759" s="3" t="s">
        <v>7340</v>
      </c>
      <c r="I12759" s="5">
        <v>75112</v>
      </c>
      <c r="J12759" t="s">
        <v>6</v>
      </c>
      <c r="K12759" s="5">
        <v>75</v>
      </c>
      <c r="L12759" t="s">
        <v>7</v>
      </c>
      <c r="M12759" t="s">
        <v>8</v>
      </c>
      <c r="N12759" t="s">
        <v>33705</v>
      </c>
      <c r="O12759" t="s">
        <v>3</v>
      </c>
      <c r="P12759">
        <v>42816</v>
      </c>
      <c r="Q12759">
        <v>75019</v>
      </c>
      <c r="R12759" t="s">
        <v>28054</v>
      </c>
      <c r="S12759">
        <v>39</v>
      </c>
      <c r="T12759" t="s">
        <v>9894</v>
      </c>
      <c r="U12759" t="s">
        <v>28055</v>
      </c>
      <c r="V12759" t="str">
        <f t="shared" si="199"/>
        <v>19_16</v>
      </c>
      <c r="W12759">
        <v>1842</v>
      </c>
    </row>
    <row r="12760" spans="1:23" x14ac:dyDescent="0.25">
      <c r="A12760" t="s">
        <v>28051</v>
      </c>
      <c r="B12760" t="s">
        <v>110</v>
      </c>
      <c r="C12760" t="s">
        <v>1</v>
      </c>
      <c r="D12760" t="s">
        <v>8414</v>
      </c>
      <c r="E12760" t="s">
        <v>3</v>
      </c>
      <c r="F12760" t="s">
        <v>28954</v>
      </c>
      <c r="G12760" t="s">
        <v>16</v>
      </c>
      <c r="H12760" s="3" t="s">
        <v>7340</v>
      </c>
      <c r="I12760" s="5">
        <v>75112</v>
      </c>
      <c r="J12760" t="s">
        <v>6</v>
      </c>
      <c r="K12760" s="5">
        <v>75</v>
      </c>
      <c r="L12760" t="s">
        <v>7</v>
      </c>
      <c r="M12760" t="s">
        <v>8</v>
      </c>
      <c r="N12760" t="s">
        <v>33705</v>
      </c>
      <c r="O12760" t="s">
        <v>3</v>
      </c>
      <c r="P12760">
        <v>42816</v>
      </c>
      <c r="Q12760">
        <v>75019</v>
      </c>
      <c r="R12760" t="s">
        <v>28054</v>
      </c>
      <c r="S12760">
        <v>39</v>
      </c>
      <c r="T12760" t="s">
        <v>9894</v>
      </c>
      <c r="U12760" t="s">
        <v>28055</v>
      </c>
      <c r="V12760" t="str">
        <f t="shared" si="199"/>
        <v>19_16</v>
      </c>
      <c r="W12760">
        <v>1852</v>
      </c>
    </row>
    <row r="12761" spans="1:23" x14ac:dyDescent="0.25">
      <c r="A12761" t="s">
        <v>12185</v>
      </c>
      <c r="B12761" t="s">
        <v>144</v>
      </c>
      <c r="C12761" t="s">
        <v>1</v>
      </c>
      <c r="D12761" t="s">
        <v>8414</v>
      </c>
      <c r="E12761" t="s">
        <v>3</v>
      </c>
      <c r="F12761" t="s">
        <v>6029</v>
      </c>
      <c r="G12761" t="s">
        <v>16</v>
      </c>
      <c r="H12761" s="3">
        <v>38943</v>
      </c>
      <c r="I12761" s="5" t="s">
        <v>8327</v>
      </c>
      <c r="J12761" t="s">
        <v>742</v>
      </c>
      <c r="K12761" s="5" t="s">
        <v>4339</v>
      </c>
      <c r="L12761" t="s">
        <v>7</v>
      </c>
      <c r="M12761" t="s">
        <v>8</v>
      </c>
      <c r="N12761" t="s">
        <v>43830</v>
      </c>
      <c r="O12761" t="s">
        <v>3</v>
      </c>
      <c r="P12761">
        <v>75887</v>
      </c>
      <c r="Q12761">
        <v>75013</v>
      </c>
      <c r="R12761" t="s">
        <v>12188</v>
      </c>
      <c r="S12761">
        <v>37</v>
      </c>
      <c r="T12761" t="s">
        <v>12189</v>
      </c>
      <c r="U12761" t="s">
        <v>12190</v>
      </c>
      <c r="V12761" t="str">
        <f t="shared" si="199"/>
        <v>13_10</v>
      </c>
      <c r="W12761">
        <v>2091</v>
      </c>
    </row>
    <row r="12762" spans="1:23" x14ac:dyDescent="0.25">
      <c r="A12762" t="s">
        <v>30854</v>
      </c>
      <c r="B12762" t="s">
        <v>196</v>
      </c>
      <c r="C12762" t="s">
        <v>1</v>
      </c>
      <c r="D12762" t="s">
        <v>8414</v>
      </c>
      <c r="E12762" t="s">
        <v>3</v>
      </c>
      <c r="F12762" t="s">
        <v>29866</v>
      </c>
      <c r="G12762" t="s">
        <v>16</v>
      </c>
      <c r="H12762" s="3" t="s">
        <v>1353</v>
      </c>
      <c r="J12762" t="s">
        <v>6492</v>
      </c>
      <c r="K12762" s="5">
        <v>99</v>
      </c>
      <c r="L12762" t="s">
        <v>6493</v>
      </c>
      <c r="M12762" t="s">
        <v>8</v>
      </c>
      <c r="N12762" t="s">
        <v>41161</v>
      </c>
      <c r="O12762" t="s">
        <v>3</v>
      </c>
      <c r="P12762">
        <v>14695</v>
      </c>
      <c r="Q12762">
        <v>75020</v>
      </c>
      <c r="R12762" t="s">
        <v>30858</v>
      </c>
      <c r="S12762">
        <v>76</v>
      </c>
      <c r="T12762" t="s">
        <v>18</v>
      </c>
      <c r="U12762" t="s">
        <v>7765</v>
      </c>
      <c r="V12762" t="str">
        <f t="shared" si="199"/>
        <v>20_06</v>
      </c>
      <c r="W12762">
        <v>2412</v>
      </c>
    </row>
    <row r="12763" spans="1:23" x14ac:dyDescent="0.25">
      <c r="A12763" t="s">
        <v>30854</v>
      </c>
      <c r="B12763" t="s">
        <v>196</v>
      </c>
      <c r="C12763" t="s">
        <v>1</v>
      </c>
      <c r="D12763" t="s">
        <v>33064</v>
      </c>
      <c r="E12763" t="s">
        <v>3</v>
      </c>
      <c r="F12763" t="s">
        <v>33065</v>
      </c>
      <c r="G12763" t="s">
        <v>16</v>
      </c>
      <c r="H12763" s="3" t="s">
        <v>1353</v>
      </c>
      <c r="I12763" s="5">
        <v>75120</v>
      </c>
      <c r="J12763" t="s">
        <v>196</v>
      </c>
      <c r="K12763" s="5">
        <v>75</v>
      </c>
      <c r="L12763" t="s">
        <v>7</v>
      </c>
      <c r="M12763" t="s">
        <v>8</v>
      </c>
      <c r="N12763" t="s">
        <v>43831</v>
      </c>
      <c r="O12763" t="s">
        <v>3</v>
      </c>
      <c r="P12763">
        <v>10428</v>
      </c>
      <c r="Q12763">
        <v>75020</v>
      </c>
      <c r="R12763" t="s">
        <v>31540</v>
      </c>
      <c r="S12763">
        <v>30</v>
      </c>
      <c r="T12763" t="s">
        <v>30896</v>
      </c>
      <c r="U12763" t="s">
        <v>30862</v>
      </c>
      <c r="V12763" t="str">
        <f t="shared" si="199"/>
        <v>20_15</v>
      </c>
      <c r="W12763">
        <v>2034</v>
      </c>
    </row>
    <row r="12764" spans="1:23" x14ac:dyDescent="0.25">
      <c r="A12764" t="s">
        <v>17336</v>
      </c>
      <c r="B12764" t="s">
        <v>13</v>
      </c>
      <c r="C12764" t="s">
        <v>1</v>
      </c>
      <c r="D12764" t="s">
        <v>19789</v>
      </c>
      <c r="E12764" t="s">
        <v>3</v>
      </c>
      <c r="F12764" t="s">
        <v>19790</v>
      </c>
      <c r="G12764" t="s">
        <v>16</v>
      </c>
      <c r="H12764" s="3" t="s">
        <v>4477</v>
      </c>
      <c r="J12764" t="s">
        <v>18250</v>
      </c>
      <c r="K12764" s="5">
        <v>99</v>
      </c>
      <c r="L12764" t="s">
        <v>3466</v>
      </c>
      <c r="M12764" t="s">
        <v>8</v>
      </c>
      <c r="N12764" t="s">
        <v>43832</v>
      </c>
      <c r="O12764" t="s">
        <v>3</v>
      </c>
      <c r="P12764">
        <v>144074</v>
      </c>
      <c r="Q12764">
        <v>75015</v>
      </c>
      <c r="R12764" t="s">
        <v>17340</v>
      </c>
      <c r="S12764">
        <v>48</v>
      </c>
      <c r="T12764" t="s">
        <v>18</v>
      </c>
      <c r="U12764" t="s">
        <v>17341</v>
      </c>
      <c r="V12764" t="str">
        <f t="shared" si="199"/>
        <v>15_13</v>
      </c>
      <c r="W12764">
        <v>1820</v>
      </c>
    </row>
    <row r="12765" spans="1:23" x14ac:dyDescent="0.25">
      <c r="A12765" t="s">
        <v>30854</v>
      </c>
      <c r="B12765" t="s">
        <v>196</v>
      </c>
      <c r="C12765" t="s">
        <v>1</v>
      </c>
      <c r="D12765" t="s">
        <v>31761</v>
      </c>
      <c r="E12765" t="s">
        <v>3</v>
      </c>
      <c r="F12765" t="s">
        <v>31762</v>
      </c>
      <c r="G12765" t="s">
        <v>5</v>
      </c>
      <c r="H12765" s="3" t="s">
        <v>2658</v>
      </c>
      <c r="I12765" s="5">
        <v>75111</v>
      </c>
      <c r="J12765" t="s">
        <v>28</v>
      </c>
      <c r="K12765" s="5">
        <v>75</v>
      </c>
      <c r="L12765" t="s">
        <v>7</v>
      </c>
      <c r="M12765" t="s">
        <v>8</v>
      </c>
      <c r="N12765" t="s">
        <v>37295</v>
      </c>
      <c r="O12765" t="s">
        <v>3</v>
      </c>
      <c r="P12765">
        <v>19223</v>
      </c>
      <c r="Q12765">
        <v>75020</v>
      </c>
      <c r="R12765" t="s">
        <v>30858</v>
      </c>
      <c r="S12765">
        <v>33</v>
      </c>
      <c r="T12765" t="s">
        <v>30965</v>
      </c>
      <c r="U12765" t="s">
        <v>30862</v>
      </c>
      <c r="V12765" t="str">
        <f t="shared" si="199"/>
        <v>20_15</v>
      </c>
      <c r="W12765">
        <v>1697</v>
      </c>
    </row>
    <row r="12766" spans="1:23" x14ac:dyDescent="0.25">
      <c r="A12766" t="s">
        <v>25916</v>
      </c>
      <c r="B12766" t="s">
        <v>102</v>
      </c>
      <c r="C12766" t="s">
        <v>1</v>
      </c>
      <c r="D12766" t="s">
        <v>27010</v>
      </c>
      <c r="E12766" t="s">
        <v>3</v>
      </c>
      <c r="F12766" t="s">
        <v>27011</v>
      </c>
      <c r="G12766" t="s">
        <v>16</v>
      </c>
      <c r="H12766" s="3">
        <v>39065</v>
      </c>
      <c r="I12766" s="5">
        <v>75110</v>
      </c>
      <c r="J12766" t="s">
        <v>50</v>
      </c>
      <c r="K12766" s="5">
        <v>75</v>
      </c>
      <c r="L12766" t="s">
        <v>7</v>
      </c>
      <c r="M12766" t="s">
        <v>8</v>
      </c>
      <c r="N12766" t="s">
        <v>43833</v>
      </c>
      <c r="O12766" t="s">
        <v>3</v>
      </c>
      <c r="P12766">
        <v>77972</v>
      </c>
      <c r="Q12766">
        <v>75018</v>
      </c>
      <c r="R12766" t="s">
        <v>25923</v>
      </c>
      <c r="S12766">
        <v>56</v>
      </c>
      <c r="T12766" t="s">
        <v>18</v>
      </c>
      <c r="U12766" t="s">
        <v>25920</v>
      </c>
      <c r="V12766" t="str">
        <f t="shared" si="199"/>
        <v>18_17</v>
      </c>
      <c r="W12766">
        <v>2310</v>
      </c>
    </row>
    <row r="12767" spans="1:23" x14ac:dyDescent="0.25">
      <c r="A12767" t="s">
        <v>9849</v>
      </c>
      <c r="B12767" t="s">
        <v>6</v>
      </c>
      <c r="C12767" t="s">
        <v>1</v>
      </c>
      <c r="D12767" t="s">
        <v>10026</v>
      </c>
      <c r="E12767" t="s">
        <v>3</v>
      </c>
      <c r="F12767" t="s">
        <v>10027</v>
      </c>
      <c r="G12767" t="s">
        <v>5</v>
      </c>
      <c r="H12767" s="3" t="s">
        <v>7647</v>
      </c>
      <c r="I12767" s="5">
        <v>75120</v>
      </c>
      <c r="J12767" t="s">
        <v>196</v>
      </c>
      <c r="K12767" s="5">
        <v>75</v>
      </c>
      <c r="L12767" t="s">
        <v>7</v>
      </c>
      <c r="M12767" t="s">
        <v>8</v>
      </c>
      <c r="N12767" t="s">
        <v>36796</v>
      </c>
      <c r="O12767" t="s">
        <v>47698</v>
      </c>
      <c r="P12767">
        <v>101124</v>
      </c>
      <c r="Q12767">
        <v>75012</v>
      </c>
      <c r="R12767" t="s">
        <v>9852</v>
      </c>
      <c r="S12767">
        <v>14</v>
      </c>
      <c r="T12767" t="s">
        <v>9894</v>
      </c>
      <c r="U12767" t="s">
        <v>9855</v>
      </c>
      <c r="V12767" t="str">
        <f t="shared" si="199"/>
        <v>12_08</v>
      </c>
      <c r="W12767">
        <v>1672</v>
      </c>
    </row>
    <row r="12768" spans="1:23" x14ac:dyDescent="0.25">
      <c r="A12768" t="s">
        <v>23477</v>
      </c>
      <c r="B12768" t="s">
        <v>33</v>
      </c>
      <c r="C12768" t="s">
        <v>1</v>
      </c>
      <c r="D12768" t="s">
        <v>14327</v>
      </c>
      <c r="E12768" t="s">
        <v>3</v>
      </c>
      <c r="F12768" t="s">
        <v>23575</v>
      </c>
      <c r="G12768" t="s">
        <v>5</v>
      </c>
      <c r="H12768" s="3">
        <v>39272</v>
      </c>
      <c r="I12768" s="5">
        <v>92051</v>
      </c>
      <c r="J12768" t="s">
        <v>47</v>
      </c>
      <c r="K12768" s="5">
        <v>92</v>
      </c>
      <c r="L12768" t="s">
        <v>7</v>
      </c>
      <c r="M12768" t="s">
        <v>8</v>
      </c>
      <c r="N12768" t="s">
        <v>43834</v>
      </c>
      <c r="O12768" t="s">
        <v>3</v>
      </c>
      <c r="P12768">
        <v>115798</v>
      </c>
      <c r="Q12768">
        <v>75017</v>
      </c>
      <c r="R12768" t="s">
        <v>23479</v>
      </c>
      <c r="S12768">
        <v>28</v>
      </c>
      <c r="T12768" t="s">
        <v>34</v>
      </c>
      <c r="U12768" t="s">
        <v>23488</v>
      </c>
      <c r="V12768" t="str">
        <f t="shared" si="199"/>
        <v>17_03</v>
      </c>
      <c r="W12768">
        <v>2135</v>
      </c>
    </row>
    <row r="12769" spans="1:23" x14ac:dyDescent="0.25">
      <c r="A12769" t="s">
        <v>28051</v>
      </c>
      <c r="B12769" t="s">
        <v>110</v>
      </c>
      <c r="C12769" t="s">
        <v>1</v>
      </c>
      <c r="D12769" t="s">
        <v>14327</v>
      </c>
      <c r="E12769" t="s">
        <v>3</v>
      </c>
      <c r="F12769" t="s">
        <v>29754</v>
      </c>
      <c r="G12769" t="s">
        <v>16</v>
      </c>
      <c r="H12769" s="3" t="s">
        <v>4375</v>
      </c>
      <c r="I12769" s="5">
        <v>75120</v>
      </c>
      <c r="J12769" t="s">
        <v>196</v>
      </c>
      <c r="K12769" s="5">
        <v>75</v>
      </c>
      <c r="L12769" t="s">
        <v>7</v>
      </c>
      <c r="M12769" t="s">
        <v>8</v>
      </c>
      <c r="N12769" t="s">
        <v>43835</v>
      </c>
      <c r="O12769" t="s">
        <v>3</v>
      </c>
      <c r="P12769">
        <v>44972</v>
      </c>
      <c r="Q12769">
        <v>75019</v>
      </c>
      <c r="R12769" t="s">
        <v>28054</v>
      </c>
      <c r="S12769">
        <v>12</v>
      </c>
      <c r="T12769" t="s">
        <v>9866</v>
      </c>
      <c r="U12769" t="s">
        <v>28055</v>
      </c>
      <c r="V12769" t="str">
        <f t="shared" si="199"/>
        <v>19_16</v>
      </c>
      <c r="W12769">
        <v>2134</v>
      </c>
    </row>
    <row r="12770" spans="1:23" x14ac:dyDescent="0.25">
      <c r="A12770" t="s">
        <v>12185</v>
      </c>
      <c r="B12770" t="s">
        <v>144</v>
      </c>
      <c r="C12770" t="s">
        <v>1</v>
      </c>
      <c r="D12770" t="s">
        <v>14327</v>
      </c>
      <c r="E12770" t="s">
        <v>3</v>
      </c>
      <c r="F12770" t="s">
        <v>12413</v>
      </c>
      <c r="G12770" t="s">
        <v>16</v>
      </c>
      <c r="H12770" s="3">
        <v>38989</v>
      </c>
      <c r="I12770" s="5" t="s">
        <v>5969</v>
      </c>
      <c r="J12770" t="s">
        <v>17</v>
      </c>
      <c r="K12770" s="5" t="s">
        <v>2335</v>
      </c>
      <c r="L12770" t="s">
        <v>7</v>
      </c>
      <c r="M12770" t="s">
        <v>8</v>
      </c>
      <c r="N12770" t="s">
        <v>37620</v>
      </c>
      <c r="O12770" t="s">
        <v>3</v>
      </c>
      <c r="P12770">
        <v>167898</v>
      </c>
      <c r="Q12770">
        <v>75013</v>
      </c>
      <c r="R12770" t="s">
        <v>13038</v>
      </c>
      <c r="S12770">
        <v>45</v>
      </c>
      <c r="T12770" t="s">
        <v>34</v>
      </c>
      <c r="U12770" t="s">
        <v>12190</v>
      </c>
      <c r="V12770" t="str">
        <f t="shared" si="199"/>
        <v>13_10</v>
      </c>
      <c r="W12770">
        <v>1855</v>
      </c>
    </row>
    <row r="12771" spans="1:23" x14ac:dyDescent="0.25">
      <c r="A12771" t="s">
        <v>12185</v>
      </c>
      <c r="B12771" t="s">
        <v>144</v>
      </c>
      <c r="C12771" t="s">
        <v>1</v>
      </c>
      <c r="D12771" t="s">
        <v>13059</v>
      </c>
      <c r="E12771" t="s">
        <v>3</v>
      </c>
      <c r="F12771" t="s">
        <v>9203</v>
      </c>
      <c r="G12771" t="s">
        <v>5</v>
      </c>
      <c r="H12771" s="3">
        <v>39162</v>
      </c>
      <c r="I12771" s="5" t="s">
        <v>5516</v>
      </c>
      <c r="J12771" t="s">
        <v>61</v>
      </c>
      <c r="K12771" s="5" t="s">
        <v>1783</v>
      </c>
      <c r="L12771" t="s">
        <v>7</v>
      </c>
      <c r="M12771" t="s">
        <v>8</v>
      </c>
      <c r="N12771" t="s">
        <v>37046</v>
      </c>
      <c r="O12771" t="s">
        <v>3</v>
      </c>
      <c r="P12771">
        <v>71527</v>
      </c>
      <c r="Q12771">
        <v>75013</v>
      </c>
      <c r="R12771" t="s">
        <v>12188</v>
      </c>
      <c r="S12771">
        <v>23</v>
      </c>
      <c r="T12771" t="s">
        <v>18</v>
      </c>
      <c r="U12771" t="s">
        <v>12196</v>
      </c>
      <c r="V12771" t="str">
        <f t="shared" si="199"/>
        <v>13_09</v>
      </c>
      <c r="W12771">
        <v>1827</v>
      </c>
    </row>
    <row r="12772" spans="1:23" x14ac:dyDescent="0.25">
      <c r="A12772" t="s">
        <v>28051</v>
      </c>
      <c r="B12772" t="s">
        <v>110</v>
      </c>
      <c r="C12772" t="s">
        <v>1</v>
      </c>
      <c r="D12772" t="s">
        <v>29435</v>
      </c>
      <c r="E12772" t="s">
        <v>3</v>
      </c>
      <c r="F12772" t="s">
        <v>29436</v>
      </c>
      <c r="G12772" t="s">
        <v>5</v>
      </c>
      <c r="H12772" s="3" t="s">
        <v>4292</v>
      </c>
      <c r="I12772" s="5">
        <v>75110</v>
      </c>
      <c r="J12772" t="s">
        <v>50</v>
      </c>
      <c r="K12772" s="5">
        <v>75</v>
      </c>
      <c r="L12772" t="s">
        <v>7</v>
      </c>
      <c r="M12772" t="s">
        <v>8</v>
      </c>
      <c r="N12772" t="s">
        <v>36196</v>
      </c>
      <c r="O12772" t="s">
        <v>28463</v>
      </c>
      <c r="P12772">
        <v>159454</v>
      </c>
      <c r="Q12772">
        <v>75019</v>
      </c>
      <c r="R12772" t="s">
        <v>28850</v>
      </c>
      <c r="S12772">
        <v>28</v>
      </c>
      <c r="T12772" t="s">
        <v>18</v>
      </c>
      <c r="U12772" t="s">
        <v>28055</v>
      </c>
      <c r="V12772" t="str">
        <f t="shared" si="199"/>
        <v>19_16</v>
      </c>
      <c r="W12772">
        <v>2131</v>
      </c>
    </row>
    <row r="12773" spans="1:23" x14ac:dyDescent="0.25">
      <c r="A12773" t="s">
        <v>12185</v>
      </c>
      <c r="B12773" t="s">
        <v>144</v>
      </c>
      <c r="C12773" t="s">
        <v>1</v>
      </c>
      <c r="D12773" t="s">
        <v>14999</v>
      </c>
      <c r="E12773" t="s">
        <v>3</v>
      </c>
      <c r="F12773" t="s">
        <v>790</v>
      </c>
      <c r="G12773" t="s">
        <v>5</v>
      </c>
      <c r="H12773" s="3">
        <v>38910</v>
      </c>
      <c r="I12773" s="5" t="s">
        <v>5516</v>
      </c>
      <c r="J12773" t="s">
        <v>61</v>
      </c>
      <c r="K12773" s="5" t="s">
        <v>1783</v>
      </c>
      <c r="L12773" t="s">
        <v>7</v>
      </c>
      <c r="M12773" t="s">
        <v>8</v>
      </c>
      <c r="N12773" t="s">
        <v>43836</v>
      </c>
      <c r="O12773" t="s">
        <v>14907</v>
      </c>
      <c r="P12773">
        <v>174302</v>
      </c>
      <c r="Q12773">
        <v>75013</v>
      </c>
      <c r="R12773" t="s">
        <v>13038</v>
      </c>
      <c r="S12773">
        <v>72</v>
      </c>
      <c r="T12773" t="s">
        <v>12277</v>
      </c>
      <c r="U12773" t="s">
        <v>12196</v>
      </c>
      <c r="V12773" t="str">
        <f t="shared" si="199"/>
        <v>13_09</v>
      </c>
      <c r="W12773">
        <v>1310</v>
      </c>
    </row>
    <row r="12774" spans="1:23" x14ac:dyDescent="0.25">
      <c r="A12774" t="s">
        <v>28051</v>
      </c>
      <c r="B12774" t="s">
        <v>110</v>
      </c>
      <c r="C12774" t="s">
        <v>1</v>
      </c>
      <c r="D12774" t="s">
        <v>28935</v>
      </c>
      <c r="E12774" t="s">
        <v>3</v>
      </c>
      <c r="F12774" t="s">
        <v>23496</v>
      </c>
      <c r="G12774" t="s">
        <v>5</v>
      </c>
      <c r="H12774" s="3" t="s">
        <v>7356</v>
      </c>
      <c r="I12774" s="5">
        <v>75111</v>
      </c>
      <c r="J12774" t="s">
        <v>28</v>
      </c>
      <c r="K12774" s="5">
        <v>75</v>
      </c>
      <c r="L12774" t="s">
        <v>7</v>
      </c>
      <c r="M12774" t="s">
        <v>8</v>
      </c>
      <c r="N12774" t="s">
        <v>43837</v>
      </c>
      <c r="O12774" t="s">
        <v>3</v>
      </c>
      <c r="P12774">
        <v>38823</v>
      </c>
      <c r="Q12774">
        <v>75019</v>
      </c>
      <c r="R12774" t="s">
        <v>28850</v>
      </c>
      <c r="S12774">
        <v>69</v>
      </c>
      <c r="T12774" t="s">
        <v>4721</v>
      </c>
      <c r="U12774" t="s">
        <v>25920</v>
      </c>
      <c r="V12774" t="str">
        <f t="shared" si="199"/>
        <v>19_17</v>
      </c>
      <c r="W12774">
        <v>2061</v>
      </c>
    </row>
    <row r="12775" spans="1:23" x14ac:dyDescent="0.25">
      <c r="A12775" t="s">
        <v>7755</v>
      </c>
      <c r="B12775" t="s">
        <v>28</v>
      </c>
      <c r="C12775" t="s">
        <v>1</v>
      </c>
      <c r="D12775" t="s">
        <v>8570</v>
      </c>
      <c r="E12775" t="s">
        <v>3</v>
      </c>
      <c r="F12775" t="s">
        <v>8571</v>
      </c>
      <c r="G12775" t="s">
        <v>5</v>
      </c>
      <c r="H12775" s="3" t="s">
        <v>2647</v>
      </c>
      <c r="I12775" s="5" t="s">
        <v>6218</v>
      </c>
      <c r="J12775" t="s">
        <v>2308</v>
      </c>
      <c r="K12775" s="5" t="s">
        <v>1331</v>
      </c>
      <c r="L12775" t="s">
        <v>7</v>
      </c>
      <c r="M12775" t="s">
        <v>8</v>
      </c>
      <c r="N12775" t="s">
        <v>43838</v>
      </c>
      <c r="O12775" t="s">
        <v>3</v>
      </c>
      <c r="P12775">
        <v>121403</v>
      </c>
      <c r="Q12775">
        <v>75011</v>
      </c>
      <c r="R12775" t="s">
        <v>8366</v>
      </c>
      <c r="S12775">
        <v>37</v>
      </c>
      <c r="T12775" t="s">
        <v>18</v>
      </c>
      <c r="U12775" t="s">
        <v>7765</v>
      </c>
      <c r="V12775" t="str">
        <f t="shared" si="199"/>
        <v>11_06</v>
      </c>
      <c r="W12775">
        <v>2031</v>
      </c>
    </row>
    <row r="12776" spans="1:23" x14ac:dyDescent="0.25">
      <c r="A12776" t="s">
        <v>25916</v>
      </c>
      <c r="B12776" t="s">
        <v>102</v>
      </c>
      <c r="C12776" t="s">
        <v>1</v>
      </c>
      <c r="D12776" t="s">
        <v>26012</v>
      </c>
      <c r="E12776" t="s">
        <v>3</v>
      </c>
      <c r="F12776" t="s">
        <v>26013</v>
      </c>
      <c r="G12776" t="s">
        <v>5</v>
      </c>
      <c r="H12776" s="3">
        <v>39271</v>
      </c>
      <c r="I12776" s="5">
        <v>75115</v>
      </c>
      <c r="J12776" t="s">
        <v>13</v>
      </c>
      <c r="K12776" s="5">
        <v>75</v>
      </c>
      <c r="L12776" t="s">
        <v>7</v>
      </c>
      <c r="M12776" t="s">
        <v>8</v>
      </c>
      <c r="N12776" t="s">
        <v>43839</v>
      </c>
      <c r="O12776" t="s">
        <v>3</v>
      </c>
      <c r="P12776">
        <v>82129</v>
      </c>
      <c r="Q12776">
        <v>75018</v>
      </c>
      <c r="R12776" t="s">
        <v>25923</v>
      </c>
      <c r="S12776">
        <v>35</v>
      </c>
      <c r="T12776" t="s">
        <v>34</v>
      </c>
      <c r="U12776" t="s">
        <v>6349</v>
      </c>
      <c r="V12776" t="str">
        <f t="shared" si="199"/>
        <v>18_18</v>
      </c>
      <c r="W12776">
        <v>2024</v>
      </c>
    </row>
    <row r="12777" spans="1:23" x14ac:dyDescent="0.25">
      <c r="A12777" t="s">
        <v>25916</v>
      </c>
      <c r="B12777" t="s">
        <v>102</v>
      </c>
      <c r="C12777" t="s">
        <v>1</v>
      </c>
      <c r="D12777" t="s">
        <v>27342</v>
      </c>
      <c r="E12777" t="s">
        <v>3</v>
      </c>
      <c r="F12777" t="s">
        <v>27343</v>
      </c>
      <c r="G12777" t="s">
        <v>5</v>
      </c>
      <c r="H12777" s="3">
        <v>38999</v>
      </c>
      <c r="I12777" s="5">
        <v>75112</v>
      </c>
      <c r="J12777" t="s">
        <v>6</v>
      </c>
      <c r="K12777" s="5">
        <v>75</v>
      </c>
      <c r="L12777" t="s">
        <v>7</v>
      </c>
      <c r="M12777" t="s">
        <v>8</v>
      </c>
      <c r="N12777" t="s">
        <v>34372</v>
      </c>
      <c r="O12777" t="s">
        <v>3</v>
      </c>
      <c r="P12777">
        <v>148667</v>
      </c>
      <c r="Q12777">
        <v>75018</v>
      </c>
      <c r="R12777" t="s">
        <v>25923</v>
      </c>
      <c r="S12777">
        <v>13</v>
      </c>
      <c r="T12777" t="s">
        <v>25930</v>
      </c>
      <c r="U12777" t="s">
        <v>6349</v>
      </c>
      <c r="V12777" t="str">
        <f t="shared" si="199"/>
        <v>18_18</v>
      </c>
      <c r="W12777">
        <v>1519</v>
      </c>
    </row>
    <row r="12778" spans="1:23" x14ac:dyDescent="0.25">
      <c r="A12778" t="s">
        <v>12185</v>
      </c>
      <c r="B12778" t="s">
        <v>144</v>
      </c>
      <c r="C12778" t="s">
        <v>1</v>
      </c>
      <c r="D12778" t="s">
        <v>13317</v>
      </c>
      <c r="E12778" t="s">
        <v>3</v>
      </c>
      <c r="F12778" t="s">
        <v>13318</v>
      </c>
      <c r="G12778" t="s">
        <v>16</v>
      </c>
      <c r="H12778" s="3">
        <v>39126</v>
      </c>
      <c r="I12778" s="5" t="s">
        <v>5522</v>
      </c>
      <c r="J12778" t="s">
        <v>6</v>
      </c>
      <c r="K12778" s="5" t="s">
        <v>1783</v>
      </c>
      <c r="L12778" t="s">
        <v>7</v>
      </c>
      <c r="M12778" t="s">
        <v>8</v>
      </c>
      <c r="N12778" t="s">
        <v>43840</v>
      </c>
      <c r="O12778" t="s">
        <v>3</v>
      </c>
      <c r="P12778">
        <v>165888</v>
      </c>
      <c r="Q12778">
        <v>75013</v>
      </c>
      <c r="R12778" t="s">
        <v>12188</v>
      </c>
      <c r="S12778">
        <v>72</v>
      </c>
      <c r="T12778" t="s">
        <v>12277</v>
      </c>
      <c r="U12778" t="s">
        <v>12196</v>
      </c>
      <c r="V12778" t="str">
        <f t="shared" si="199"/>
        <v>13_09</v>
      </c>
      <c r="W12778">
        <v>1513</v>
      </c>
    </row>
    <row r="12779" spans="1:23" x14ac:dyDescent="0.25">
      <c r="A12779" t="s">
        <v>6415</v>
      </c>
      <c r="B12779" t="s">
        <v>50</v>
      </c>
      <c r="C12779" t="s">
        <v>1</v>
      </c>
      <c r="D12779" t="s">
        <v>7282</v>
      </c>
      <c r="E12779" t="s">
        <v>3</v>
      </c>
      <c r="F12779" t="s">
        <v>7283</v>
      </c>
      <c r="G12779" t="s">
        <v>5</v>
      </c>
      <c r="H12779" s="3" t="s">
        <v>7281</v>
      </c>
      <c r="I12779" s="5">
        <v>75113</v>
      </c>
      <c r="J12779" t="s">
        <v>144</v>
      </c>
      <c r="K12779" s="5">
        <v>75</v>
      </c>
      <c r="L12779" t="s">
        <v>7</v>
      </c>
      <c r="M12779" t="s">
        <v>8</v>
      </c>
      <c r="N12779" t="s">
        <v>43841</v>
      </c>
      <c r="O12779" t="s">
        <v>3</v>
      </c>
      <c r="P12779">
        <v>7086</v>
      </c>
      <c r="Q12779">
        <v>75010</v>
      </c>
      <c r="R12779" t="s">
        <v>6432</v>
      </c>
      <c r="S12779">
        <v>27</v>
      </c>
      <c r="T12779" t="s">
        <v>6463</v>
      </c>
      <c r="U12779" t="s">
        <v>1754</v>
      </c>
      <c r="V12779" t="str">
        <f t="shared" si="199"/>
        <v>10_05</v>
      </c>
      <c r="W12779">
        <v>1948</v>
      </c>
    </row>
    <row r="12780" spans="1:23" x14ac:dyDescent="0.25">
      <c r="A12780" t="s">
        <v>0</v>
      </c>
      <c r="B12780" t="s">
        <v>2453</v>
      </c>
      <c r="C12780" t="s">
        <v>1</v>
      </c>
      <c r="D12780" t="s">
        <v>882</v>
      </c>
      <c r="E12780" t="s">
        <v>3</v>
      </c>
      <c r="F12780" t="s">
        <v>883</v>
      </c>
      <c r="G12780" t="s">
        <v>5</v>
      </c>
      <c r="H12780" s="3">
        <v>39162</v>
      </c>
      <c r="I12780" s="5">
        <v>66136</v>
      </c>
      <c r="J12780" t="s">
        <v>884</v>
      </c>
      <c r="K12780" s="5">
        <v>66</v>
      </c>
      <c r="L12780" t="s">
        <v>7</v>
      </c>
      <c r="M12780" t="s">
        <v>8</v>
      </c>
      <c r="N12780" t="s">
        <v>43842</v>
      </c>
      <c r="O12780" t="s">
        <v>3</v>
      </c>
      <c r="P12780">
        <v>46059</v>
      </c>
      <c r="Q12780">
        <v>75009</v>
      </c>
      <c r="R12780" t="s">
        <v>9</v>
      </c>
      <c r="S12780">
        <v>10</v>
      </c>
      <c r="T12780" t="s">
        <v>34</v>
      </c>
      <c r="U12780" t="s">
        <v>1045</v>
      </c>
      <c r="V12780" t="str">
        <f t="shared" si="199"/>
        <v>09_01</v>
      </c>
      <c r="W12780">
        <v>1946</v>
      </c>
    </row>
    <row r="12781" spans="1:23" x14ac:dyDescent="0.25">
      <c r="A12781" t="s">
        <v>15262</v>
      </c>
      <c r="B12781" t="s">
        <v>61</v>
      </c>
      <c r="C12781" t="s">
        <v>1</v>
      </c>
      <c r="D12781" t="s">
        <v>17008</v>
      </c>
      <c r="E12781" t="s">
        <v>3</v>
      </c>
      <c r="F12781" t="s">
        <v>17009</v>
      </c>
      <c r="G12781" t="s">
        <v>5</v>
      </c>
      <c r="H12781" s="3" t="s">
        <v>2421</v>
      </c>
      <c r="I12781" s="5">
        <v>75113</v>
      </c>
      <c r="J12781" t="s">
        <v>144</v>
      </c>
      <c r="K12781" s="5">
        <v>75</v>
      </c>
      <c r="L12781" t="s">
        <v>7</v>
      </c>
      <c r="M12781" t="s">
        <v>8</v>
      </c>
      <c r="N12781" t="s">
        <v>40515</v>
      </c>
      <c r="O12781" t="s">
        <v>3</v>
      </c>
      <c r="P12781">
        <v>30053</v>
      </c>
      <c r="Q12781">
        <v>75014</v>
      </c>
      <c r="R12781" t="s">
        <v>15866</v>
      </c>
      <c r="S12781">
        <v>33</v>
      </c>
      <c r="T12781" t="s">
        <v>34</v>
      </c>
      <c r="U12781" t="s">
        <v>3967</v>
      </c>
      <c r="V12781" t="str">
        <f t="shared" si="199"/>
        <v>14_11</v>
      </c>
      <c r="W12781">
        <v>2025</v>
      </c>
    </row>
    <row r="12782" spans="1:23" x14ac:dyDescent="0.25">
      <c r="A12782" t="s">
        <v>12185</v>
      </c>
      <c r="B12782" t="s">
        <v>144</v>
      </c>
      <c r="C12782" t="s">
        <v>1</v>
      </c>
      <c r="D12782" t="s">
        <v>15152</v>
      </c>
      <c r="E12782" t="s">
        <v>3</v>
      </c>
      <c r="F12782" t="s">
        <v>15153</v>
      </c>
      <c r="G12782" t="s">
        <v>16</v>
      </c>
      <c r="H12782" s="3">
        <v>38892</v>
      </c>
      <c r="I12782" s="5" t="s">
        <v>5749</v>
      </c>
      <c r="J12782" t="s">
        <v>2481</v>
      </c>
      <c r="K12782" s="5" t="s">
        <v>2335</v>
      </c>
      <c r="L12782" t="s">
        <v>7</v>
      </c>
      <c r="M12782" t="s">
        <v>8</v>
      </c>
      <c r="N12782" t="s">
        <v>43843</v>
      </c>
      <c r="O12782" t="s">
        <v>3</v>
      </c>
      <c r="Q12782">
        <v>75013</v>
      </c>
      <c r="R12782" t="s">
        <v>12188</v>
      </c>
      <c r="S12782">
        <v>42</v>
      </c>
      <c r="T12782" t="s">
        <v>12192</v>
      </c>
      <c r="U12782" t="s">
        <v>12190</v>
      </c>
      <c r="V12782" t="str">
        <f t="shared" si="199"/>
        <v>13_10</v>
      </c>
      <c r="W12782">
        <v>1787</v>
      </c>
    </row>
    <row r="12783" spans="1:23" x14ac:dyDescent="0.25">
      <c r="A12783" t="s">
        <v>20724</v>
      </c>
      <c r="B12783" t="s">
        <v>147</v>
      </c>
      <c r="C12783" t="s">
        <v>1</v>
      </c>
      <c r="D12783" t="s">
        <v>21025</v>
      </c>
      <c r="E12783" t="s">
        <v>3</v>
      </c>
      <c r="F12783" t="s">
        <v>21026</v>
      </c>
      <c r="G12783" t="s">
        <v>16</v>
      </c>
      <c r="H12783" s="3" t="s">
        <v>2775</v>
      </c>
      <c r="I12783" s="5">
        <v>69387</v>
      </c>
      <c r="J12783" t="s">
        <v>2993</v>
      </c>
      <c r="K12783" s="5">
        <v>69</v>
      </c>
      <c r="L12783" t="s">
        <v>7</v>
      </c>
      <c r="M12783" t="s">
        <v>8</v>
      </c>
      <c r="N12783" t="s">
        <v>43844</v>
      </c>
      <c r="O12783" t="s">
        <v>3</v>
      </c>
      <c r="P12783">
        <v>96177</v>
      </c>
      <c r="Q12783">
        <v>75016</v>
      </c>
      <c r="R12783" t="s">
        <v>20731</v>
      </c>
      <c r="S12783">
        <v>30</v>
      </c>
      <c r="T12783" t="s">
        <v>20765</v>
      </c>
      <c r="U12783" t="s">
        <v>20729</v>
      </c>
      <c r="V12783" t="str">
        <f t="shared" si="199"/>
        <v>16_14</v>
      </c>
      <c r="W12783">
        <v>1764</v>
      </c>
    </row>
    <row r="12784" spans="1:23" x14ac:dyDescent="0.25">
      <c r="A12784" t="s">
        <v>1748</v>
      </c>
      <c r="B12784" t="s">
        <v>1749</v>
      </c>
      <c r="C12784" t="s">
        <v>1</v>
      </c>
      <c r="D12784" t="s">
        <v>1997</v>
      </c>
      <c r="E12784" t="s">
        <v>3</v>
      </c>
      <c r="F12784" t="s">
        <v>1998</v>
      </c>
      <c r="G12784" t="s">
        <v>16</v>
      </c>
      <c r="H12784" s="3">
        <v>39100</v>
      </c>
      <c r="I12784" s="5">
        <v>75112</v>
      </c>
      <c r="J12784" t="s">
        <v>6</v>
      </c>
      <c r="K12784" s="5">
        <v>75</v>
      </c>
      <c r="L12784" t="s">
        <v>7</v>
      </c>
      <c r="M12784" t="s">
        <v>8</v>
      </c>
      <c r="N12784" t="s">
        <v>35369</v>
      </c>
      <c r="O12784" t="s">
        <v>3</v>
      </c>
      <c r="P12784">
        <v>22080</v>
      </c>
      <c r="Q12784">
        <v>75003</v>
      </c>
      <c r="R12784" t="s">
        <v>1972</v>
      </c>
      <c r="S12784">
        <v>29</v>
      </c>
      <c r="T12784" t="s">
        <v>18</v>
      </c>
      <c r="U12784" t="s">
        <v>1754</v>
      </c>
      <c r="V12784" t="str">
        <f t="shared" si="199"/>
        <v>03_05</v>
      </c>
      <c r="W12784">
        <v>2081</v>
      </c>
    </row>
    <row r="12785" spans="1:23" x14ac:dyDescent="0.25">
      <c r="A12785" t="s">
        <v>17336</v>
      </c>
      <c r="B12785" t="s">
        <v>13</v>
      </c>
      <c r="C12785" t="s">
        <v>1</v>
      </c>
      <c r="D12785" t="s">
        <v>20404</v>
      </c>
      <c r="E12785" t="s">
        <v>3</v>
      </c>
      <c r="F12785" t="s">
        <v>20405</v>
      </c>
      <c r="G12785" t="s">
        <v>16</v>
      </c>
      <c r="H12785" s="3" t="s">
        <v>1359</v>
      </c>
      <c r="I12785" s="5">
        <v>75114</v>
      </c>
      <c r="J12785" t="s">
        <v>61</v>
      </c>
      <c r="K12785" s="5">
        <v>75</v>
      </c>
      <c r="L12785" t="s">
        <v>7</v>
      </c>
      <c r="M12785" t="s">
        <v>8</v>
      </c>
      <c r="N12785" t="s">
        <v>43845</v>
      </c>
      <c r="O12785" t="s">
        <v>20406</v>
      </c>
      <c r="P12785">
        <v>142351</v>
      </c>
      <c r="Q12785">
        <v>75015</v>
      </c>
      <c r="R12785" t="s">
        <v>18281</v>
      </c>
      <c r="S12785">
        <v>59</v>
      </c>
      <c r="T12785" t="s">
        <v>18</v>
      </c>
      <c r="U12785" t="s">
        <v>17341</v>
      </c>
      <c r="V12785" t="str">
        <f t="shared" si="199"/>
        <v>15_13</v>
      </c>
      <c r="W12785">
        <v>1757</v>
      </c>
    </row>
    <row r="12786" spans="1:23" x14ac:dyDescent="0.25">
      <c r="A12786" t="s">
        <v>25916</v>
      </c>
      <c r="B12786" t="s">
        <v>102</v>
      </c>
      <c r="C12786" t="s">
        <v>1</v>
      </c>
      <c r="D12786" t="s">
        <v>27815</v>
      </c>
      <c r="E12786" t="s">
        <v>3</v>
      </c>
      <c r="F12786" t="s">
        <v>27816</v>
      </c>
      <c r="G12786" t="s">
        <v>16</v>
      </c>
      <c r="H12786" s="3">
        <v>38919</v>
      </c>
      <c r="I12786" s="5">
        <v>92024</v>
      </c>
      <c r="J12786" t="s">
        <v>17</v>
      </c>
      <c r="K12786" s="5">
        <v>92</v>
      </c>
      <c r="L12786" t="s">
        <v>7</v>
      </c>
      <c r="M12786" t="s">
        <v>8</v>
      </c>
      <c r="N12786" t="s">
        <v>43846</v>
      </c>
      <c r="O12786" t="s">
        <v>3</v>
      </c>
      <c r="P12786">
        <v>112741</v>
      </c>
      <c r="Q12786">
        <v>75018</v>
      </c>
      <c r="R12786" t="s">
        <v>25923</v>
      </c>
      <c r="S12786">
        <v>2</v>
      </c>
      <c r="T12786" t="s">
        <v>83</v>
      </c>
      <c r="U12786" t="s">
        <v>6349</v>
      </c>
      <c r="V12786" t="str">
        <f t="shared" si="199"/>
        <v>18_18</v>
      </c>
      <c r="W12786">
        <v>1998</v>
      </c>
    </row>
    <row r="12787" spans="1:23" x14ac:dyDescent="0.25">
      <c r="A12787" t="s">
        <v>17336</v>
      </c>
      <c r="B12787" t="s">
        <v>13</v>
      </c>
      <c r="C12787" t="s">
        <v>1</v>
      </c>
      <c r="D12787" t="s">
        <v>18015</v>
      </c>
      <c r="E12787" t="s">
        <v>3</v>
      </c>
      <c r="F12787" t="s">
        <v>18016</v>
      </c>
      <c r="G12787" t="s">
        <v>5</v>
      </c>
      <c r="H12787" s="3" t="s">
        <v>1683</v>
      </c>
      <c r="I12787" s="5">
        <v>75112</v>
      </c>
      <c r="J12787" t="s">
        <v>6</v>
      </c>
      <c r="K12787" s="5">
        <v>75</v>
      </c>
      <c r="L12787" t="s">
        <v>7</v>
      </c>
      <c r="M12787" t="s">
        <v>8</v>
      </c>
      <c r="N12787" t="s">
        <v>36093</v>
      </c>
      <c r="O12787" t="s">
        <v>3</v>
      </c>
      <c r="P12787">
        <v>108050</v>
      </c>
      <c r="Q12787">
        <v>75015</v>
      </c>
      <c r="R12787" t="s">
        <v>17340</v>
      </c>
      <c r="S12787">
        <v>49</v>
      </c>
      <c r="T12787" t="s">
        <v>34</v>
      </c>
      <c r="U12787" t="s">
        <v>17341</v>
      </c>
      <c r="V12787" t="str">
        <f t="shared" si="199"/>
        <v>15_13</v>
      </c>
      <c r="W12787">
        <v>1959</v>
      </c>
    </row>
    <row r="12788" spans="1:23" x14ac:dyDescent="0.25">
      <c r="A12788" t="s">
        <v>15262</v>
      </c>
      <c r="B12788" t="s">
        <v>61</v>
      </c>
      <c r="C12788" t="s">
        <v>1</v>
      </c>
      <c r="D12788" t="s">
        <v>15667</v>
      </c>
      <c r="E12788" t="s">
        <v>3</v>
      </c>
      <c r="F12788" t="s">
        <v>4044</v>
      </c>
      <c r="G12788" t="s">
        <v>16</v>
      </c>
      <c r="H12788" s="3" t="s">
        <v>2747</v>
      </c>
      <c r="I12788" s="5">
        <v>75112</v>
      </c>
      <c r="J12788" t="s">
        <v>6</v>
      </c>
      <c r="K12788" s="5">
        <v>75</v>
      </c>
      <c r="L12788" t="s">
        <v>7</v>
      </c>
      <c r="M12788" t="s">
        <v>8</v>
      </c>
      <c r="N12788" t="s">
        <v>35173</v>
      </c>
      <c r="O12788" t="s">
        <v>3</v>
      </c>
      <c r="P12788">
        <v>32159</v>
      </c>
      <c r="Q12788">
        <v>75014</v>
      </c>
      <c r="R12788" t="s">
        <v>15264</v>
      </c>
      <c r="S12788">
        <v>21</v>
      </c>
      <c r="T12788" t="s">
        <v>15268</v>
      </c>
      <c r="U12788" t="s">
        <v>3967</v>
      </c>
      <c r="V12788" t="str">
        <f t="shared" si="199"/>
        <v>14_11</v>
      </c>
      <c r="W12788">
        <v>1673</v>
      </c>
    </row>
    <row r="12789" spans="1:23" x14ac:dyDescent="0.25">
      <c r="A12789" t="s">
        <v>25916</v>
      </c>
      <c r="B12789" t="s">
        <v>102</v>
      </c>
      <c r="C12789" t="s">
        <v>1</v>
      </c>
      <c r="D12789" t="s">
        <v>12038</v>
      </c>
      <c r="E12789" t="s">
        <v>3</v>
      </c>
      <c r="F12789" t="s">
        <v>26273</v>
      </c>
      <c r="G12789" t="s">
        <v>16</v>
      </c>
      <c r="H12789" s="3">
        <v>39213</v>
      </c>
      <c r="I12789" s="5">
        <v>94069</v>
      </c>
      <c r="J12789" t="s">
        <v>1393</v>
      </c>
      <c r="K12789" s="5">
        <v>94</v>
      </c>
      <c r="L12789" t="s">
        <v>7</v>
      </c>
      <c r="M12789" t="s">
        <v>8</v>
      </c>
      <c r="N12789" t="s">
        <v>33663</v>
      </c>
      <c r="O12789" t="s">
        <v>3</v>
      </c>
      <c r="P12789">
        <v>76507</v>
      </c>
      <c r="Q12789">
        <v>75018</v>
      </c>
      <c r="R12789" t="s">
        <v>25919</v>
      </c>
      <c r="S12789">
        <v>64</v>
      </c>
      <c r="T12789" t="s">
        <v>18</v>
      </c>
      <c r="U12789" t="s">
        <v>25920</v>
      </c>
      <c r="V12789" t="str">
        <f t="shared" si="199"/>
        <v>18_17</v>
      </c>
      <c r="W12789">
        <v>2236</v>
      </c>
    </row>
    <row r="12790" spans="1:23" x14ac:dyDescent="0.25">
      <c r="A12790" t="s">
        <v>9849</v>
      </c>
      <c r="B12790" t="s">
        <v>6</v>
      </c>
      <c r="C12790" t="s">
        <v>1</v>
      </c>
      <c r="D12790" t="s">
        <v>12038</v>
      </c>
      <c r="E12790" t="s">
        <v>3</v>
      </c>
      <c r="F12790" t="s">
        <v>12039</v>
      </c>
      <c r="G12790" t="s">
        <v>16</v>
      </c>
      <c r="H12790" s="3" t="s">
        <v>1343</v>
      </c>
      <c r="I12790" s="5">
        <v>75120</v>
      </c>
      <c r="J12790" t="s">
        <v>196</v>
      </c>
      <c r="K12790" s="5">
        <v>75</v>
      </c>
      <c r="L12790" t="s">
        <v>7</v>
      </c>
      <c r="M12790" t="s">
        <v>8</v>
      </c>
      <c r="N12790" t="s">
        <v>43847</v>
      </c>
      <c r="O12790" t="s">
        <v>3</v>
      </c>
      <c r="P12790">
        <v>106013</v>
      </c>
      <c r="Q12790">
        <v>75012</v>
      </c>
      <c r="R12790" t="s">
        <v>9852</v>
      </c>
      <c r="S12790">
        <v>50</v>
      </c>
      <c r="T12790" t="s">
        <v>34</v>
      </c>
      <c r="U12790" t="s">
        <v>9855</v>
      </c>
      <c r="V12790" t="str">
        <f t="shared" si="199"/>
        <v>12_08</v>
      </c>
      <c r="W12790">
        <v>2183</v>
      </c>
    </row>
    <row r="12791" spans="1:23" x14ac:dyDescent="0.25">
      <c r="A12791" t="s">
        <v>7755</v>
      </c>
      <c r="B12791" t="s">
        <v>28</v>
      </c>
      <c r="C12791" t="s">
        <v>1</v>
      </c>
      <c r="D12791" t="s">
        <v>7877</v>
      </c>
      <c r="E12791" t="s">
        <v>3</v>
      </c>
      <c r="F12791" t="s">
        <v>7878</v>
      </c>
      <c r="G12791" t="s">
        <v>16</v>
      </c>
      <c r="H12791" s="3" t="s">
        <v>2826</v>
      </c>
      <c r="I12791" s="5" t="s">
        <v>5522</v>
      </c>
      <c r="J12791" t="s">
        <v>6</v>
      </c>
      <c r="K12791" s="5" t="s">
        <v>1783</v>
      </c>
      <c r="L12791" t="s">
        <v>7</v>
      </c>
      <c r="M12791" t="s">
        <v>8</v>
      </c>
      <c r="N12791" t="s">
        <v>43848</v>
      </c>
      <c r="O12791" t="s">
        <v>3</v>
      </c>
      <c r="P12791">
        <v>129662</v>
      </c>
      <c r="Q12791">
        <v>75011</v>
      </c>
      <c r="R12791" t="s">
        <v>7762</v>
      </c>
      <c r="S12791">
        <v>52</v>
      </c>
      <c r="T12791" t="s">
        <v>18</v>
      </c>
      <c r="U12791" t="s">
        <v>7765</v>
      </c>
      <c r="V12791" t="str">
        <f t="shared" si="199"/>
        <v>11_06</v>
      </c>
      <c r="W12791">
        <v>2822</v>
      </c>
    </row>
    <row r="12792" spans="1:23" x14ac:dyDescent="0.25">
      <c r="A12792" t="s">
        <v>9849</v>
      </c>
      <c r="B12792" t="s">
        <v>6</v>
      </c>
      <c r="C12792" t="s">
        <v>1</v>
      </c>
      <c r="D12792" t="s">
        <v>11693</v>
      </c>
      <c r="E12792" t="s">
        <v>3</v>
      </c>
      <c r="F12792" t="s">
        <v>3997</v>
      </c>
      <c r="G12792" t="s">
        <v>16</v>
      </c>
      <c r="H12792" s="3" t="s">
        <v>9449</v>
      </c>
      <c r="I12792" s="5">
        <v>75112</v>
      </c>
      <c r="J12792" t="s">
        <v>6</v>
      </c>
      <c r="K12792" s="5">
        <v>75</v>
      </c>
      <c r="L12792" t="s">
        <v>7</v>
      </c>
      <c r="M12792" t="s">
        <v>8</v>
      </c>
      <c r="N12792" t="s">
        <v>43849</v>
      </c>
      <c r="O12792" t="s">
        <v>3</v>
      </c>
      <c r="P12792">
        <v>99027</v>
      </c>
      <c r="Q12792">
        <v>75012</v>
      </c>
      <c r="R12792" t="s">
        <v>9852</v>
      </c>
      <c r="S12792">
        <v>55</v>
      </c>
      <c r="T12792" t="s">
        <v>18</v>
      </c>
      <c r="U12792" t="s">
        <v>2310</v>
      </c>
      <c r="V12792" t="str">
        <f t="shared" si="199"/>
        <v>12_07</v>
      </c>
      <c r="W12792">
        <v>2155</v>
      </c>
    </row>
    <row r="12793" spans="1:23" x14ac:dyDescent="0.25">
      <c r="A12793" t="s">
        <v>23477</v>
      </c>
      <c r="B12793" t="s">
        <v>33</v>
      </c>
      <c r="C12793" t="s">
        <v>1</v>
      </c>
      <c r="D12793" t="s">
        <v>11693</v>
      </c>
      <c r="E12793" t="s">
        <v>3</v>
      </c>
      <c r="F12793" t="s">
        <v>25690</v>
      </c>
      <c r="G12793" t="s">
        <v>5</v>
      </c>
      <c r="H12793" s="3">
        <v>38913</v>
      </c>
      <c r="I12793" s="5">
        <v>75118</v>
      </c>
      <c r="J12793" t="s">
        <v>102</v>
      </c>
      <c r="K12793" s="5">
        <v>75</v>
      </c>
      <c r="L12793" t="s">
        <v>7</v>
      </c>
      <c r="M12793" t="s">
        <v>8</v>
      </c>
      <c r="N12793" t="s">
        <v>43850</v>
      </c>
      <c r="O12793" t="s">
        <v>3</v>
      </c>
      <c r="P12793">
        <v>3654</v>
      </c>
      <c r="Q12793">
        <v>75017</v>
      </c>
      <c r="R12793" t="s">
        <v>23479</v>
      </c>
      <c r="S12793">
        <v>36</v>
      </c>
      <c r="T12793" t="s">
        <v>18</v>
      </c>
      <c r="U12793" t="s">
        <v>20736</v>
      </c>
      <c r="V12793" t="str">
        <f t="shared" si="199"/>
        <v>17_04</v>
      </c>
      <c r="W12793">
        <v>1812</v>
      </c>
    </row>
    <row r="12794" spans="1:23" x14ac:dyDescent="0.25">
      <c r="A12794" t="s">
        <v>25916</v>
      </c>
      <c r="B12794" t="s">
        <v>102</v>
      </c>
      <c r="C12794" t="s">
        <v>1</v>
      </c>
      <c r="D12794" t="s">
        <v>27367</v>
      </c>
      <c r="E12794" t="s">
        <v>3</v>
      </c>
      <c r="F12794" t="s">
        <v>27368</v>
      </c>
      <c r="G12794" t="s">
        <v>16</v>
      </c>
      <c r="H12794" s="3">
        <v>38995</v>
      </c>
      <c r="I12794" s="5">
        <v>75118</v>
      </c>
      <c r="J12794" t="s">
        <v>102</v>
      </c>
      <c r="K12794" s="5">
        <v>75</v>
      </c>
      <c r="L12794" t="s">
        <v>7</v>
      </c>
      <c r="M12794" t="s">
        <v>8</v>
      </c>
      <c r="N12794" t="s">
        <v>36907</v>
      </c>
      <c r="O12794" t="s">
        <v>3</v>
      </c>
      <c r="P12794">
        <v>174615</v>
      </c>
      <c r="Q12794">
        <v>75018</v>
      </c>
      <c r="R12794" t="s">
        <v>25923</v>
      </c>
      <c r="S12794">
        <v>13</v>
      </c>
      <c r="T12794" t="s">
        <v>25930</v>
      </c>
      <c r="U12794" t="s">
        <v>6349</v>
      </c>
      <c r="V12794" t="str">
        <f t="shared" si="199"/>
        <v>18_18</v>
      </c>
      <c r="W12794">
        <v>1520</v>
      </c>
    </row>
    <row r="12795" spans="1:23" x14ac:dyDescent="0.25">
      <c r="A12795" t="s">
        <v>17336</v>
      </c>
      <c r="B12795" t="s">
        <v>13</v>
      </c>
      <c r="C12795" t="s">
        <v>1</v>
      </c>
      <c r="D12795" t="s">
        <v>17555</v>
      </c>
      <c r="E12795" t="s">
        <v>3</v>
      </c>
      <c r="F12795" t="s">
        <v>17556</v>
      </c>
      <c r="G12795" t="s">
        <v>16</v>
      </c>
      <c r="H12795" s="3" t="s">
        <v>2810</v>
      </c>
      <c r="I12795" s="5">
        <v>92051</v>
      </c>
      <c r="J12795" t="s">
        <v>47</v>
      </c>
      <c r="K12795" s="5">
        <v>92</v>
      </c>
      <c r="L12795" t="s">
        <v>7</v>
      </c>
      <c r="M12795" t="s">
        <v>8</v>
      </c>
      <c r="N12795" t="s">
        <v>43851</v>
      </c>
      <c r="O12795" t="s">
        <v>3</v>
      </c>
      <c r="P12795">
        <v>128221</v>
      </c>
      <c r="Q12795">
        <v>75015</v>
      </c>
      <c r="R12795" t="s">
        <v>17340</v>
      </c>
      <c r="S12795">
        <v>10</v>
      </c>
      <c r="T12795" t="s">
        <v>17557</v>
      </c>
      <c r="U12795" t="s">
        <v>4685</v>
      </c>
      <c r="V12795" t="str">
        <f t="shared" si="199"/>
        <v>15_12</v>
      </c>
      <c r="W12795">
        <v>2037</v>
      </c>
    </row>
    <row r="12796" spans="1:23" x14ac:dyDescent="0.25">
      <c r="A12796" t="s">
        <v>30854</v>
      </c>
      <c r="B12796" t="s">
        <v>196</v>
      </c>
      <c r="C12796" t="s">
        <v>1</v>
      </c>
      <c r="D12796" t="s">
        <v>17555</v>
      </c>
      <c r="E12796" t="s">
        <v>3</v>
      </c>
      <c r="F12796" t="s">
        <v>31960</v>
      </c>
      <c r="G12796" t="s">
        <v>16</v>
      </c>
      <c r="H12796" s="3" t="s">
        <v>1572</v>
      </c>
      <c r="I12796" s="5">
        <v>75111</v>
      </c>
      <c r="J12796" t="s">
        <v>28</v>
      </c>
      <c r="K12796" s="5">
        <v>75</v>
      </c>
      <c r="L12796" t="s">
        <v>7</v>
      </c>
      <c r="M12796" t="s">
        <v>8</v>
      </c>
      <c r="N12796" t="s">
        <v>40712</v>
      </c>
      <c r="O12796" t="s">
        <v>3</v>
      </c>
      <c r="P12796">
        <v>19709</v>
      </c>
      <c r="Q12796">
        <v>75020</v>
      </c>
      <c r="R12796" t="s">
        <v>30858</v>
      </c>
      <c r="S12796">
        <v>34</v>
      </c>
      <c r="T12796" t="s">
        <v>18</v>
      </c>
      <c r="U12796" t="s">
        <v>30862</v>
      </c>
      <c r="V12796" t="str">
        <f t="shared" si="199"/>
        <v>20_15</v>
      </c>
      <c r="W12796">
        <v>1787</v>
      </c>
    </row>
    <row r="12797" spans="1:23" x14ac:dyDescent="0.25">
      <c r="A12797" t="s">
        <v>25916</v>
      </c>
      <c r="B12797" t="s">
        <v>102</v>
      </c>
      <c r="C12797" t="s">
        <v>1</v>
      </c>
      <c r="D12797" t="s">
        <v>17555</v>
      </c>
      <c r="E12797" t="s">
        <v>3</v>
      </c>
      <c r="F12797" t="s">
        <v>27332</v>
      </c>
      <c r="G12797" t="s">
        <v>5</v>
      </c>
      <c r="H12797" s="3">
        <v>39001</v>
      </c>
      <c r="I12797" s="5">
        <v>75112</v>
      </c>
      <c r="J12797" t="s">
        <v>6</v>
      </c>
      <c r="K12797" s="5">
        <v>75</v>
      </c>
      <c r="L12797" t="s">
        <v>7</v>
      </c>
      <c r="M12797" t="s">
        <v>8</v>
      </c>
      <c r="N12797" t="s">
        <v>38782</v>
      </c>
      <c r="O12797" t="s">
        <v>3</v>
      </c>
      <c r="P12797">
        <v>77259</v>
      </c>
      <c r="Q12797">
        <v>75018</v>
      </c>
      <c r="R12797" t="s">
        <v>25923</v>
      </c>
      <c r="S12797">
        <v>51</v>
      </c>
      <c r="T12797" t="s">
        <v>18</v>
      </c>
      <c r="U12797" t="s">
        <v>25920</v>
      </c>
      <c r="V12797" t="str">
        <f t="shared" si="199"/>
        <v>18_17</v>
      </c>
      <c r="W12797">
        <v>2489</v>
      </c>
    </row>
    <row r="12798" spans="1:23" x14ac:dyDescent="0.25">
      <c r="A12798" t="s">
        <v>20724</v>
      </c>
      <c r="B12798" t="s">
        <v>147</v>
      </c>
      <c r="C12798" t="s">
        <v>1</v>
      </c>
      <c r="D12798" t="s">
        <v>6652</v>
      </c>
      <c r="E12798" t="s">
        <v>3</v>
      </c>
      <c r="F12798" t="s">
        <v>22729</v>
      </c>
      <c r="G12798" t="s">
        <v>16</v>
      </c>
      <c r="H12798" s="3" t="s">
        <v>1448</v>
      </c>
      <c r="I12798" s="5">
        <v>94028</v>
      </c>
      <c r="J12798" t="s">
        <v>1556</v>
      </c>
      <c r="K12798" s="5">
        <v>94</v>
      </c>
      <c r="L12798" t="s">
        <v>7</v>
      </c>
      <c r="M12798" t="s">
        <v>8</v>
      </c>
      <c r="N12798" t="s">
        <v>43852</v>
      </c>
      <c r="O12798" t="s">
        <v>3</v>
      </c>
      <c r="P12798">
        <v>62961</v>
      </c>
      <c r="Q12798">
        <v>75016</v>
      </c>
      <c r="R12798" t="s">
        <v>20731</v>
      </c>
      <c r="S12798">
        <v>11</v>
      </c>
      <c r="T12798" t="s">
        <v>18</v>
      </c>
      <c r="U12798" t="s">
        <v>20729</v>
      </c>
      <c r="V12798" t="str">
        <f t="shared" si="199"/>
        <v>16_14</v>
      </c>
      <c r="W12798">
        <v>1544</v>
      </c>
    </row>
    <row r="12799" spans="1:23" x14ac:dyDescent="0.25">
      <c r="A12799" t="s">
        <v>6415</v>
      </c>
      <c r="B12799" t="s">
        <v>50</v>
      </c>
      <c r="C12799" t="s">
        <v>1</v>
      </c>
      <c r="D12799" t="s">
        <v>6652</v>
      </c>
      <c r="E12799" t="s">
        <v>3</v>
      </c>
      <c r="F12799" t="s">
        <v>1198</v>
      </c>
      <c r="G12799" t="s">
        <v>5</v>
      </c>
      <c r="H12799" s="3" t="s">
        <v>6647</v>
      </c>
      <c r="I12799" s="5">
        <v>75119</v>
      </c>
      <c r="J12799" t="s">
        <v>110</v>
      </c>
      <c r="K12799" s="5">
        <v>75</v>
      </c>
      <c r="L12799" t="s">
        <v>7</v>
      </c>
      <c r="M12799" t="s">
        <v>8</v>
      </c>
      <c r="N12799" t="s">
        <v>43853</v>
      </c>
      <c r="O12799" t="s">
        <v>3</v>
      </c>
      <c r="P12799">
        <v>170473</v>
      </c>
      <c r="Q12799">
        <v>75010</v>
      </c>
      <c r="R12799" t="s">
        <v>6418</v>
      </c>
      <c r="S12799">
        <v>16</v>
      </c>
      <c r="T12799" t="s">
        <v>34</v>
      </c>
      <c r="U12799" t="s">
        <v>1754</v>
      </c>
      <c r="V12799" t="str">
        <f t="shared" si="199"/>
        <v>10_05</v>
      </c>
      <c r="W12799">
        <v>1753</v>
      </c>
    </row>
    <row r="12800" spans="1:23" x14ac:dyDescent="0.25">
      <c r="A12800" t="s">
        <v>7755</v>
      </c>
      <c r="B12800" t="s">
        <v>28</v>
      </c>
      <c r="C12800" t="s">
        <v>1</v>
      </c>
      <c r="D12800" t="s">
        <v>8107</v>
      </c>
      <c r="E12800" t="s">
        <v>3</v>
      </c>
      <c r="F12800" t="s">
        <v>8108</v>
      </c>
      <c r="G12800" t="s">
        <v>5</v>
      </c>
      <c r="H12800" s="3" t="s">
        <v>4077</v>
      </c>
      <c r="I12800" s="5" t="s">
        <v>5567</v>
      </c>
      <c r="J12800" t="s">
        <v>340</v>
      </c>
      <c r="K12800" s="5" t="s">
        <v>2335</v>
      </c>
      <c r="L12800" t="s">
        <v>7</v>
      </c>
      <c r="M12800" t="s">
        <v>8</v>
      </c>
      <c r="N12800" t="s">
        <v>43854</v>
      </c>
      <c r="O12800" t="s">
        <v>3</v>
      </c>
      <c r="P12800">
        <v>97533</v>
      </c>
      <c r="Q12800">
        <v>75011</v>
      </c>
      <c r="R12800" t="s">
        <v>7762</v>
      </c>
      <c r="S12800">
        <v>45</v>
      </c>
      <c r="T12800" t="s">
        <v>7779</v>
      </c>
      <c r="U12800" t="s">
        <v>7765</v>
      </c>
      <c r="V12800" t="str">
        <f t="shared" si="199"/>
        <v>11_06</v>
      </c>
      <c r="W12800">
        <v>2112</v>
      </c>
    </row>
    <row r="12801" spans="1:23" x14ac:dyDescent="0.25">
      <c r="A12801" t="s">
        <v>17336</v>
      </c>
      <c r="B12801" t="s">
        <v>13</v>
      </c>
      <c r="C12801" t="s">
        <v>1</v>
      </c>
      <c r="D12801" t="s">
        <v>8107</v>
      </c>
      <c r="E12801" t="s">
        <v>3</v>
      </c>
      <c r="F12801" t="s">
        <v>20244</v>
      </c>
      <c r="G12801" t="s">
        <v>5</v>
      </c>
      <c r="H12801" s="3" t="s">
        <v>6599</v>
      </c>
      <c r="I12801" s="5">
        <v>75112</v>
      </c>
      <c r="J12801" t="s">
        <v>6</v>
      </c>
      <c r="K12801" s="5">
        <v>75</v>
      </c>
      <c r="L12801" t="s">
        <v>7</v>
      </c>
      <c r="M12801" t="s">
        <v>8</v>
      </c>
      <c r="N12801" t="s">
        <v>43855</v>
      </c>
      <c r="O12801" t="s">
        <v>3</v>
      </c>
      <c r="P12801">
        <v>142735</v>
      </c>
      <c r="Q12801">
        <v>75015</v>
      </c>
      <c r="R12801" t="s">
        <v>17340</v>
      </c>
      <c r="S12801">
        <v>56</v>
      </c>
      <c r="T12801" t="s">
        <v>4721</v>
      </c>
      <c r="U12801" t="s">
        <v>17341</v>
      </c>
      <c r="V12801" t="str">
        <f t="shared" si="199"/>
        <v>15_13</v>
      </c>
      <c r="W12801">
        <v>2101</v>
      </c>
    </row>
    <row r="12802" spans="1:23" x14ac:dyDescent="0.25">
      <c r="A12802" t="s">
        <v>17336</v>
      </c>
      <c r="B12802" t="s">
        <v>13</v>
      </c>
      <c r="C12802" t="s">
        <v>1</v>
      </c>
      <c r="D12802" t="s">
        <v>13070</v>
      </c>
      <c r="E12802" t="s">
        <v>3</v>
      </c>
      <c r="F12802" t="s">
        <v>18123</v>
      </c>
      <c r="G12802" t="s">
        <v>5</v>
      </c>
      <c r="H12802" s="3" t="s">
        <v>4132</v>
      </c>
      <c r="I12802" s="5">
        <v>75114</v>
      </c>
      <c r="J12802" t="s">
        <v>61</v>
      </c>
      <c r="K12802" s="5">
        <v>75</v>
      </c>
      <c r="L12802" t="s">
        <v>7</v>
      </c>
      <c r="M12802" t="s">
        <v>8</v>
      </c>
      <c r="N12802" t="s">
        <v>43856</v>
      </c>
      <c r="O12802" t="s">
        <v>3</v>
      </c>
      <c r="P12802">
        <v>137757</v>
      </c>
      <c r="Q12802">
        <v>75015</v>
      </c>
      <c r="R12802" t="s">
        <v>17340</v>
      </c>
      <c r="S12802">
        <v>26</v>
      </c>
      <c r="T12802" t="s">
        <v>34</v>
      </c>
      <c r="U12802" t="s">
        <v>4685</v>
      </c>
      <c r="V12802" t="str">
        <f t="shared" si="199"/>
        <v>15_12</v>
      </c>
      <c r="W12802">
        <v>2096</v>
      </c>
    </row>
    <row r="12803" spans="1:23" x14ac:dyDescent="0.25">
      <c r="A12803" t="s">
        <v>12185</v>
      </c>
      <c r="B12803" t="s">
        <v>144</v>
      </c>
      <c r="C12803" t="s">
        <v>1</v>
      </c>
      <c r="D12803" t="s">
        <v>13070</v>
      </c>
      <c r="E12803" t="s">
        <v>3</v>
      </c>
      <c r="F12803" t="s">
        <v>13071</v>
      </c>
      <c r="G12803" t="s">
        <v>5</v>
      </c>
      <c r="H12803" s="3">
        <v>39161</v>
      </c>
      <c r="I12803" s="5" t="s">
        <v>5610</v>
      </c>
      <c r="J12803" t="s">
        <v>144</v>
      </c>
      <c r="K12803" s="5" t="s">
        <v>1783</v>
      </c>
      <c r="L12803" t="s">
        <v>7</v>
      </c>
      <c r="M12803" t="s">
        <v>8</v>
      </c>
      <c r="N12803" t="s">
        <v>33384</v>
      </c>
      <c r="O12803" t="s">
        <v>3</v>
      </c>
      <c r="P12803">
        <v>71811</v>
      </c>
      <c r="Q12803">
        <v>75013</v>
      </c>
      <c r="R12803" t="s">
        <v>12188</v>
      </c>
      <c r="S12803">
        <v>19</v>
      </c>
      <c r="T12803" t="s">
        <v>9894</v>
      </c>
      <c r="U12803" t="s">
        <v>12196</v>
      </c>
      <c r="V12803" t="str">
        <f t="shared" ref="V12803:V12866" si="200">CONCATENATE(RIGHT(Q12803,2),"_",RIGHT(U12803,2))</f>
        <v>13_09</v>
      </c>
      <c r="W12803">
        <v>2153</v>
      </c>
    </row>
    <row r="12804" spans="1:23" x14ac:dyDescent="0.25">
      <c r="A12804" t="s">
        <v>25916</v>
      </c>
      <c r="B12804" t="s">
        <v>102</v>
      </c>
      <c r="C12804" t="s">
        <v>1</v>
      </c>
      <c r="D12804" t="s">
        <v>13070</v>
      </c>
      <c r="E12804" t="s">
        <v>3</v>
      </c>
      <c r="F12804" t="s">
        <v>1069</v>
      </c>
      <c r="G12804" t="s">
        <v>16</v>
      </c>
      <c r="H12804" s="3">
        <v>38919</v>
      </c>
      <c r="I12804" s="5">
        <v>75118</v>
      </c>
      <c r="J12804" t="s">
        <v>102</v>
      </c>
      <c r="K12804" s="5">
        <v>75</v>
      </c>
      <c r="L12804" t="s">
        <v>7</v>
      </c>
      <c r="M12804" t="s">
        <v>8</v>
      </c>
      <c r="N12804" t="s">
        <v>43857</v>
      </c>
      <c r="O12804" t="s">
        <v>27817</v>
      </c>
      <c r="P12804">
        <v>77778</v>
      </c>
      <c r="Q12804">
        <v>75018</v>
      </c>
      <c r="R12804" t="s">
        <v>26504</v>
      </c>
      <c r="S12804">
        <v>57</v>
      </c>
      <c r="T12804" t="s">
        <v>18</v>
      </c>
      <c r="U12804" t="s">
        <v>25920</v>
      </c>
      <c r="V12804" t="str">
        <f t="shared" si="200"/>
        <v>18_17</v>
      </c>
      <c r="W12804">
        <v>2242</v>
      </c>
    </row>
    <row r="12805" spans="1:23" x14ac:dyDescent="0.25">
      <c r="A12805" t="s">
        <v>17336</v>
      </c>
      <c r="B12805" t="s">
        <v>13</v>
      </c>
      <c r="C12805" t="s">
        <v>1</v>
      </c>
      <c r="D12805" t="s">
        <v>19324</v>
      </c>
      <c r="E12805" t="s">
        <v>3</v>
      </c>
      <c r="F12805" t="s">
        <v>2373</v>
      </c>
      <c r="G12805" t="s">
        <v>5</v>
      </c>
      <c r="H12805" s="3" t="s">
        <v>1499</v>
      </c>
      <c r="I12805" s="5">
        <v>75116</v>
      </c>
      <c r="J12805" t="s">
        <v>147</v>
      </c>
      <c r="K12805" s="5">
        <v>75</v>
      </c>
      <c r="L12805" t="s">
        <v>7</v>
      </c>
      <c r="M12805" t="s">
        <v>8</v>
      </c>
      <c r="N12805" t="s">
        <v>35425</v>
      </c>
      <c r="O12805" t="s">
        <v>3</v>
      </c>
      <c r="P12805">
        <v>127665</v>
      </c>
      <c r="Q12805">
        <v>75015</v>
      </c>
      <c r="R12805" t="s">
        <v>17340</v>
      </c>
      <c r="S12805">
        <v>10</v>
      </c>
      <c r="T12805" t="s">
        <v>17557</v>
      </c>
      <c r="U12805" t="s">
        <v>4685</v>
      </c>
      <c r="V12805" t="str">
        <f t="shared" si="200"/>
        <v>15_12</v>
      </c>
      <c r="W12805">
        <v>1974</v>
      </c>
    </row>
    <row r="12806" spans="1:23" x14ac:dyDescent="0.25">
      <c r="A12806" t="s">
        <v>25916</v>
      </c>
      <c r="B12806" t="s">
        <v>102</v>
      </c>
      <c r="C12806" t="s">
        <v>1</v>
      </c>
      <c r="D12806" t="s">
        <v>26265</v>
      </c>
      <c r="E12806" t="s">
        <v>3</v>
      </c>
      <c r="F12806" t="s">
        <v>26266</v>
      </c>
      <c r="G12806" t="s">
        <v>5</v>
      </c>
      <c r="H12806" s="3">
        <v>39215</v>
      </c>
      <c r="I12806" s="5">
        <v>92025</v>
      </c>
      <c r="J12806" t="s">
        <v>620</v>
      </c>
      <c r="K12806" s="5">
        <v>92</v>
      </c>
      <c r="L12806" t="s">
        <v>7</v>
      </c>
      <c r="M12806" t="s">
        <v>8</v>
      </c>
      <c r="N12806" t="s">
        <v>43858</v>
      </c>
      <c r="O12806" t="s">
        <v>3</v>
      </c>
      <c r="P12806">
        <v>79915</v>
      </c>
      <c r="Q12806">
        <v>75018</v>
      </c>
      <c r="R12806" t="s">
        <v>25923</v>
      </c>
      <c r="S12806">
        <v>20</v>
      </c>
      <c r="T12806" t="s">
        <v>25937</v>
      </c>
      <c r="U12806" t="s">
        <v>6349</v>
      </c>
      <c r="V12806" t="str">
        <f t="shared" si="200"/>
        <v>18_18</v>
      </c>
      <c r="W12806">
        <v>2308</v>
      </c>
    </row>
    <row r="12807" spans="1:23" x14ac:dyDescent="0.25">
      <c r="A12807" t="s">
        <v>25916</v>
      </c>
      <c r="B12807" t="s">
        <v>102</v>
      </c>
      <c r="C12807" t="s">
        <v>1</v>
      </c>
      <c r="D12807" t="s">
        <v>26764</v>
      </c>
      <c r="E12807" t="s">
        <v>3</v>
      </c>
      <c r="F12807" t="s">
        <v>26765</v>
      </c>
      <c r="G12807" t="s">
        <v>5</v>
      </c>
      <c r="H12807" s="3">
        <v>39113</v>
      </c>
      <c r="I12807" s="5">
        <v>75114</v>
      </c>
      <c r="J12807" t="s">
        <v>61</v>
      </c>
      <c r="K12807" s="5">
        <v>75</v>
      </c>
      <c r="L12807" t="s">
        <v>7</v>
      </c>
      <c r="M12807" t="s">
        <v>8</v>
      </c>
      <c r="N12807" t="s">
        <v>37109</v>
      </c>
      <c r="O12807" t="s">
        <v>3</v>
      </c>
      <c r="P12807">
        <v>113239</v>
      </c>
      <c r="Q12807">
        <v>75018</v>
      </c>
      <c r="R12807" t="s">
        <v>25923</v>
      </c>
      <c r="S12807">
        <v>20</v>
      </c>
      <c r="T12807" t="s">
        <v>25937</v>
      </c>
      <c r="U12807" t="s">
        <v>6349</v>
      </c>
      <c r="V12807" t="str">
        <f t="shared" si="200"/>
        <v>18_18</v>
      </c>
      <c r="W12807">
        <v>2329</v>
      </c>
    </row>
    <row r="12808" spans="1:23" x14ac:dyDescent="0.25">
      <c r="A12808" t="s">
        <v>30854</v>
      </c>
      <c r="B12808" t="s">
        <v>196</v>
      </c>
      <c r="C12808" t="s">
        <v>1</v>
      </c>
      <c r="D12808" t="s">
        <v>32370</v>
      </c>
      <c r="E12808" t="s">
        <v>3</v>
      </c>
      <c r="F12808" t="s">
        <v>32371</v>
      </c>
      <c r="G12808" t="s">
        <v>5</v>
      </c>
      <c r="H12808" s="3" t="s">
        <v>6903</v>
      </c>
      <c r="I12808" s="5">
        <v>93045</v>
      </c>
      <c r="J12808" t="s">
        <v>186</v>
      </c>
      <c r="K12808" s="5">
        <v>93</v>
      </c>
      <c r="L12808" t="s">
        <v>7</v>
      </c>
      <c r="M12808" t="s">
        <v>8</v>
      </c>
      <c r="N12808" t="s">
        <v>39908</v>
      </c>
      <c r="O12808" t="s">
        <v>3</v>
      </c>
      <c r="P12808">
        <v>9712</v>
      </c>
      <c r="Q12808">
        <v>75020</v>
      </c>
      <c r="R12808" t="s">
        <v>30858</v>
      </c>
      <c r="S12808">
        <v>21</v>
      </c>
      <c r="T12808" t="s">
        <v>30883</v>
      </c>
      <c r="U12808" t="s">
        <v>30862</v>
      </c>
      <c r="V12808" t="str">
        <f t="shared" si="200"/>
        <v>20_15</v>
      </c>
      <c r="W12808">
        <v>1962</v>
      </c>
    </row>
    <row r="12809" spans="1:23" x14ac:dyDescent="0.25">
      <c r="A12809" t="s">
        <v>20724</v>
      </c>
      <c r="B12809" t="s">
        <v>147</v>
      </c>
      <c r="C12809" t="s">
        <v>1</v>
      </c>
      <c r="D12809" t="s">
        <v>20828</v>
      </c>
      <c r="E12809" t="s">
        <v>3</v>
      </c>
      <c r="F12809" t="s">
        <v>20829</v>
      </c>
      <c r="G12809" t="s">
        <v>16</v>
      </c>
      <c r="H12809" s="3" t="s">
        <v>2837</v>
      </c>
      <c r="I12809" s="5">
        <v>92051</v>
      </c>
      <c r="J12809" t="s">
        <v>47</v>
      </c>
      <c r="K12809" s="5">
        <v>92</v>
      </c>
      <c r="L12809" t="s">
        <v>7</v>
      </c>
      <c r="M12809" t="s">
        <v>8</v>
      </c>
      <c r="N12809" t="s">
        <v>43859</v>
      </c>
      <c r="O12809" t="s">
        <v>3</v>
      </c>
      <c r="P12809">
        <v>62473</v>
      </c>
      <c r="Q12809">
        <v>75016</v>
      </c>
      <c r="R12809" t="s">
        <v>20731</v>
      </c>
      <c r="S12809">
        <v>2</v>
      </c>
      <c r="T12809" t="s">
        <v>83</v>
      </c>
      <c r="U12809" t="s">
        <v>20729</v>
      </c>
      <c r="V12809" t="str">
        <f t="shared" si="200"/>
        <v>16_14</v>
      </c>
      <c r="W12809">
        <v>1941</v>
      </c>
    </row>
    <row r="12810" spans="1:23" x14ac:dyDescent="0.25">
      <c r="A12810" t="s">
        <v>23477</v>
      </c>
      <c r="B12810" t="s">
        <v>33</v>
      </c>
      <c r="C12810" t="s">
        <v>1</v>
      </c>
      <c r="D12810" t="s">
        <v>23609</v>
      </c>
      <c r="E12810" t="s">
        <v>3</v>
      </c>
      <c r="F12810" t="s">
        <v>23610</v>
      </c>
      <c r="G12810" t="s">
        <v>16</v>
      </c>
      <c r="H12810" s="3">
        <v>39265</v>
      </c>
      <c r="I12810" s="5">
        <v>75114</v>
      </c>
      <c r="J12810" t="s">
        <v>61</v>
      </c>
      <c r="K12810" s="5">
        <v>75</v>
      </c>
      <c r="L12810" t="s">
        <v>7</v>
      </c>
      <c r="M12810" t="s">
        <v>8</v>
      </c>
      <c r="N12810" t="s">
        <v>43860</v>
      </c>
      <c r="O12810" t="s">
        <v>3</v>
      </c>
      <c r="P12810">
        <v>1495</v>
      </c>
      <c r="Q12810">
        <v>75017</v>
      </c>
      <c r="R12810" t="s">
        <v>23479</v>
      </c>
      <c r="S12810">
        <v>33</v>
      </c>
      <c r="T12810" t="s">
        <v>18</v>
      </c>
      <c r="U12810" t="s">
        <v>23488</v>
      </c>
      <c r="V12810" t="str">
        <f t="shared" si="200"/>
        <v>17_03</v>
      </c>
      <c r="W12810">
        <v>2261</v>
      </c>
    </row>
    <row r="12811" spans="1:23" x14ac:dyDescent="0.25">
      <c r="A12811" t="s">
        <v>15262</v>
      </c>
      <c r="B12811" t="s">
        <v>61</v>
      </c>
      <c r="C12811" t="s">
        <v>1</v>
      </c>
      <c r="D12811" t="s">
        <v>3612</v>
      </c>
      <c r="E12811" t="s">
        <v>15976</v>
      </c>
      <c r="F12811" t="s">
        <v>15977</v>
      </c>
      <c r="G12811" t="s">
        <v>16</v>
      </c>
      <c r="H12811" s="3" t="s">
        <v>7334</v>
      </c>
      <c r="I12811" s="5">
        <v>13028</v>
      </c>
      <c r="J12811" t="s">
        <v>1703</v>
      </c>
      <c r="K12811" s="5">
        <v>13</v>
      </c>
      <c r="L12811" t="s">
        <v>7</v>
      </c>
      <c r="M12811" t="s">
        <v>8</v>
      </c>
      <c r="N12811" t="s">
        <v>43861</v>
      </c>
      <c r="O12811" t="s">
        <v>3</v>
      </c>
      <c r="P12811">
        <v>33855</v>
      </c>
      <c r="Q12811">
        <v>75014</v>
      </c>
      <c r="R12811" t="s">
        <v>15279</v>
      </c>
      <c r="S12811">
        <v>3</v>
      </c>
      <c r="T12811" t="s">
        <v>18</v>
      </c>
      <c r="U12811" t="s">
        <v>3967</v>
      </c>
      <c r="V12811" t="str">
        <f t="shared" si="200"/>
        <v>14_11</v>
      </c>
      <c r="W12811">
        <v>1935</v>
      </c>
    </row>
    <row r="12812" spans="1:23" x14ac:dyDescent="0.25">
      <c r="A12812" t="s">
        <v>15262</v>
      </c>
      <c r="B12812" t="s">
        <v>61</v>
      </c>
      <c r="C12812" t="s">
        <v>1</v>
      </c>
      <c r="D12812" t="s">
        <v>3612</v>
      </c>
      <c r="E12812" t="s">
        <v>3</v>
      </c>
      <c r="F12812" t="s">
        <v>16449</v>
      </c>
      <c r="G12812" t="s">
        <v>5</v>
      </c>
      <c r="H12812" s="3" t="s">
        <v>4335</v>
      </c>
      <c r="I12812" s="5">
        <v>94028</v>
      </c>
      <c r="J12812" t="s">
        <v>1556</v>
      </c>
      <c r="K12812" s="5">
        <v>94</v>
      </c>
      <c r="L12812" t="s">
        <v>7</v>
      </c>
      <c r="M12812" t="s">
        <v>8</v>
      </c>
      <c r="N12812" t="s">
        <v>43086</v>
      </c>
      <c r="O12812" t="s">
        <v>12086</v>
      </c>
      <c r="P12812">
        <v>33894</v>
      </c>
      <c r="Q12812">
        <v>75014</v>
      </c>
      <c r="R12812" t="s">
        <v>15866</v>
      </c>
      <c r="S12812">
        <v>4</v>
      </c>
      <c r="T12812" t="s">
        <v>18</v>
      </c>
      <c r="U12812" t="s">
        <v>3967</v>
      </c>
      <c r="V12812" t="str">
        <f t="shared" si="200"/>
        <v>14_11</v>
      </c>
      <c r="W12812">
        <v>1900</v>
      </c>
    </row>
    <row r="12813" spans="1:23" x14ac:dyDescent="0.25">
      <c r="A12813" t="s">
        <v>2854</v>
      </c>
      <c r="B12813" t="s">
        <v>2855</v>
      </c>
      <c r="C12813" t="s">
        <v>1</v>
      </c>
      <c r="D12813" t="s">
        <v>3612</v>
      </c>
      <c r="E12813" t="s">
        <v>3</v>
      </c>
      <c r="F12813" t="s">
        <v>3613</v>
      </c>
      <c r="G12813" t="s">
        <v>16</v>
      </c>
      <c r="H12813" s="3">
        <v>38988</v>
      </c>
      <c r="I12813" s="5">
        <v>75114</v>
      </c>
      <c r="J12813" t="s">
        <v>61</v>
      </c>
      <c r="K12813" s="5">
        <v>75</v>
      </c>
      <c r="L12813" t="s">
        <v>7</v>
      </c>
      <c r="M12813" t="s">
        <v>8</v>
      </c>
      <c r="N12813" t="s">
        <v>43862</v>
      </c>
      <c r="O12813" t="s">
        <v>3614</v>
      </c>
      <c r="P12813">
        <v>27718</v>
      </c>
      <c r="Q12813">
        <v>75005</v>
      </c>
      <c r="R12813" t="s">
        <v>2858</v>
      </c>
      <c r="S12813">
        <v>23</v>
      </c>
      <c r="T12813" t="s">
        <v>2912</v>
      </c>
      <c r="U12813" t="s">
        <v>2860</v>
      </c>
      <c r="V12813" t="str">
        <f t="shared" si="200"/>
        <v>05_02</v>
      </c>
      <c r="W12813">
        <v>1837</v>
      </c>
    </row>
    <row r="12814" spans="1:23" x14ac:dyDescent="0.25">
      <c r="A12814" t="s">
        <v>15262</v>
      </c>
      <c r="B12814" t="s">
        <v>61</v>
      </c>
      <c r="C12814" t="s">
        <v>1</v>
      </c>
      <c r="D12814" t="s">
        <v>16788</v>
      </c>
      <c r="E12814" t="s">
        <v>3</v>
      </c>
      <c r="F12814" t="s">
        <v>16789</v>
      </c>
      <c r="G12814" t="s">
        <v>5</v>
      </c>
      <c r="H12814" s="3" t="s">
        <v>6783</v>
      </c>
      <c r="I12814" s="5">
        <v>75114</v>
      </c>
      <c r="J12814" t="s">
        <v>61</v>
      </c>
      <c r="K12814" s="5">
        <v>75</v>
      </c>
      <c r="L12814" t="s">
        <v>7</v>
      </c>
      <c r="M12814" t="s">
        <v>8</v>
      </c>
      <c r="N12814" t="s">
        <v>43863</v>
      </c>
      <c r="O12814" t="s">
        <v>3</v>
      </c>
      <c r="P12814">
        <v>34750</v>
      </c>
      <c r="Q12814">
        <v>75014</v>
      </c>
      <c r="R12814" t="s">
        <v>15264</v>
      </c>
      <c r="S12814">
        <v>12</v>
      </c>
      <c r="T12814" t="s">
        <v>18</v>
      </c>
      <c r="U12814" t="s">
        <v>3967</v>
      </c>
      <c r="V12814" t="str">
        <f t="shared" si="200"/>
        <v>14_11</v>
      </c>
      <c r="W12814">
        <v>1934</v>
      </c>
    </row>
    <row r="12815" spans="1:23" x14ac:dyDescent="0.25">
      <c r="A12815" t="s">
        <v>4671</v>
      </c>
      <c r="B12815" t="s">
        <v>4672</v>
      </c>
      <c r="C12815" t="s">
        <v>1</v>
      </c>
      <c r="D12815" t="s">
        <v>5351</v>
      </c>
      <c r="E12815" t="s">
        <v>3</v>
      </c>
      <c r="F12815" t="s">
        <v>5352</v>
      </c>
      <c r="G12815" t="s">
        <v>16</v>
      </c>
      <c r="H12815" s="3">
        <v>38949</v>
      </c>
      <c r="I12815" s="5">
        <v>75115</v>
      </c>
      <c r="J12815" t="s">
        <v>13</v>
      </c>
      <c r="K12815" s="5">
        <v>75</v>
      </c>
      <c r="L12815" t="s">
        <v>7</v>
      </c>
      <c r="M12815" t="s">
        <v>8</v>
      </c>
      <c r="N12815" t="s">
        <v>43864</v>
      </c>
      <c r="O12815" t="s">
        <v>3</v>
      </c>
      <c r="P12815">
        <v>93808</v>
      </c>
      <c r="Q12815">
        <v>75007</v>
      </c>
      <c r="R12815" t="s">
        <v>4675</v>
      </c>
      <c r="S12815">
        <v>24</v>
      </c>
      <c r="T12815" t="s">
        <v>18</v>
      </c>
      <c r="U12815" t="s">
        <v>2860</v>
      </c>
      <c r="V12815" t="str">
        <f t="shared" si="200"/>
        <v>07_02</v>
      </c>
      <c r="W12815">
        <v>1310</v>
      </c>
    </row>
    <row r="12816" spans="1:23" x14ac:dyDescent="0.25">
      <c r="A12816" t="s">
        <v>2854</v>
      </c>
      <c r="B12816" t="s">
        <v>2855</v>
      </c>
      <c r="C12816" t="s">
        <v>1</v>
      </c>
      <c r="D12816" t="s">
        <v>3534</v>
      </c>
      <c r="E12816" t="s">
        <v>3</v>
      </c>
      <c r="F12816" t="s">
        <v>3535</v>
      </c>
      <c r="G12816" t="s">
        <v>5</v>
      </c>
      <c r="H12816" s="3">
        <v>39015</v>
      </c>
      <c r="I12816" s="5">
        <v>75114</v>
      </c>
      <c r="J12816" t="s">
        <v>61</v>
      </c>
      <c r="K12816" s="5">
        <v>75</v>
      </c>
      <c r="L12816" t="s">
        <v>7</v>
      </c>
      <c r="M12816" t="s">
        <v>8</v>
      </c>
      <c r="N12816" t="s">
        <v>43865</v>
      </c>
      <c r="O12816" t="s">
        <v>3</v>
      </c>
      <c r="P12816">
        <v>29066</v>
      </c>
      <c r="Q12816">
        <v>75005</v>
      </c>
      <c r="R12816" t="s">
        <v>3168</v>
      </c>
      <c r="S12816">
        <v>10</v>
      </c>
      <c r="T12816" t="s">
        <v>2863</v>
      </c>
      <c r="U12816" t="s">
        <v>2860</v>
      </c>
      <c r="V12816" t="str">
        <f t="shared" si="200"/>
        <v>05_02</v>
      </c>
      <c r="W12816">
        <v>1923</v>
      </c>
    </row>
    <row r="12817" spans="1:23" x14ac:dyDescent="0.25">
      <c r="A12817" t="s">
        <v>7755</v>
      </c>
      <c r="B12817" t="s">
        <v>28</v>
      </c>
      <c r="C12817" t="s">
        <v>1</v>
      </c>
      <c r="D12817" t="s">
        <v>8436</v>
      </c>
      <c r="E12817" t="s">
        <v>3</v>
      </c>
      <c r="F12817" t="s">
        <v>8437</v>
      </c>
      <c r="G12817" t="s">
        <v>16</v>
      </c>
      <c r="H12817" s="3" t="s">
        <v>7323</v>
      </c>
      <c r="I12817" s="5" t="s">
        <v>5522</v>
      </c>
      <c r="J12817" t="s">
        <v>6</v>
      </c>
      <c r="K12817" s="5" t="s">
        <v>1783</v>
      </c>
      <c r="L12817" t="s">
        <v>7</v>
      </c>
      <c r="M12817" t="s">
        <v>8</v>
      </c>
      <c r="N12817" t="s">
        <v>43866</v>
      </c>
      <c r="O12817" t="s">
        <v>3</v>
      </c>
      <c r="P12817">
        <v>129090</v>
      </c>
      <c r="Q12817">
        <v>75011</v>
      </c>
      <c r="R12817" t="s">
        <v>7758</v>
      </c>
      <c r="S12817">
        <v>53</v>
      </c>
      <c r="T12817" t="s">
        <v>18</v>
      </c>
      <c r="U12817" t="s">
        <v>7765</v>
      </c>
      <c r="V12817" t="str">
        <f t="shared" si="200"/>
        <v>11_06</v>
      </c>
      <c r="W12817">
        <v>2652</v>
      </c>
    </row>
    <row r="12818" spans="1:23" x14ac:dyDescent="0.25">
      <c r="A12818" t="s">
        <v>12185</v>
      </c>
      <c r="B12818" t="s">
        <v>144</v>
      </c>
      <c r="C12818" t="s">
        <v>1</v>
      </c>
      <c r="D12818" t="s">
        <v>12523</v>
      </c>
      <c r="E12818" t="s">
        <v>3</v>
      </c>
      <c r="F12818" t="s">
        <v>12524</v>
      </c>
      <c r="G12818" t="s">
        <v>16</v>
      </c>
      <c r="H12818" s="3">
        <v>39236</v>
      </c>
      <c r="I12818" s="5" t="s">
        <v>5522</v>
      </c>
      <c r="J12818" t="s">
        <v>6</v>
      </c>
      <c r="K12818" s="5" t="s">
        <v>1783</v>
      </c>
      <c r="L12818" t="s">
        <v>7</v>
      </c>
      <c r="M12818" t="s">
        <v>8</v>
      </c>
      <c r="N12818" t="s">
        <v>43867</v>
      </c>
      <c r="O12818" t="s">
        <v>3</v>
      </c>
      <c r="P12818">
        <v>75284</v>
      </c>
      <c r="Q12818">
        <v>75013</v>
      </c>
      <c r="R12818" t="s">
        <v>12188</v>
      </c>
      <c r="S12818">
        <v>39</v>
      </c>
      <c r="T12818" t="s">
        <v>12189</v>
      </c>
      <c r="U12818" t="s">
        <v>12190</v>
      </c>
      <c r="V12818" t="str">
        <f t="shared" si="200"/>
        <v>13_10</v>
      </c>
      <c r="W12818">
        <v>2416</v>
      </c>
    </row>
    <row r="12819" spans="1:23" x14ac:dyDescent="0.25">
      <c r="A12819" t="s">
        <v>12185</v>
      </c>
      <c r="B12819" t="s">
        <v>144</v>
      </c>
      <c r="C12819" t="s">
        <v>1</v>
      </c>
      <c r="D12819" t="s">
        <v>13019</v>
      </c>
      <c r="E12819" t="s">
        <v>3</v>
      </c>
      <c r="F12819" t="s">
        <v>13020</v>
      </c>
      <c r="G12819" t="s">
        <v>16</v>
      </c>
      <c r="H12819" s="3">
        <v>39168</v>
      </c>
      <c r="I12819" s="5" t="s">
        <v>5555</v>
      </c>
      <c r="J12819" t="s">
        <v>268</v>
      </c>
      <c r="K12819" s="5" t="s">
        <v>2335</v>
      </c>
      <c r="L12819" t="s">
        <v>7</v>
      </c>
      <c r="M12819" t="s">
        <v>8</v>
      </c>
      <c r="N12819" t="s">
        <v>38047</v>
      </c>
      <c r="O12819" t="s">
        <v>3</v>
      </c>
      <c r="P12819">
        <v>67000</v>
      </c>
      <c r="Q12819">
        <v>75013</v>
      </c>
      <c r="R12819" t="s">
        <v>12188</v>
      </c>
      <c r="S12819">
        <v>2</v>
      </c>
      <c r="T12819" t="s">
        <v>18</v>
      </c>
      <c r="U12819" t="s">
        <v>12196</v>
      </c>
      <c r="V12819" t="str">
        <f t="shared" si="200"/>
        <v>13_09</v>
      </c>
      <c r="W12819">
        <v>1814</v>
      </c>
    </row>
    <row r="12820" spans="1:23" x14ac:dyDescent="0.25">
      <c r="A12820" t="s">
        <v>25916</v>
      </c>
      <c r="B12820" t="s">
        <v>102</v>
      </c>
      <c r="C12820" t="s">
        <v>1</v>
      </c>
      <c r="D12820" t="s">
        <v>25941</v>
      </c>
      <c r="E12820" t="s">
        <v>3</v>
      </c>
      <c r="F12820" t="s">
        <v>25942</v>
      </c>
      <c r="G12820" t="s">
        <v>16</v>
      </c>
      <c r="H12820" s="3">
        <v>39283</v>
      </c>
      <c r="I12820" s="5">
        <v>93001</v>
      </c>
      <c r="J12820" t="s">
        <v>408</v>
      </c>
      <c r="K12820" s="5">
        <v>93</v>
      </c>
      <c r="L12820" t="s">
        <v>7</v>
      </c>
      <c r="M12820" t="s">
        <v>8</v>
      </c>
      <c r="N12820" t="s">
        <v>43868</v>
      </c>
      <c r="O12820" t="s">
        <v>3</v>
      </c>
      <c r="P12820">
        <v>213193</v>
      </c>
      <c r="Q12820">
        <v>75018</v>
      </c>
      <c r="R12820" t="s">
        <v>25919</v>
      </c>
      <c r="S12820">
        <v>51</v>
      </c>
      <c r="T12820" t="s">
        <v>18</v>
      </c>
      <c r="U12820" t="s">
        <v>25920</v>
      </c>
      <c r="V12820" t="str">
        <f t="shared" si="200"/>
        <v>18_17</v>
      </c>
      <c r="W12820">
        <v>2628</v>
      </c>
    </row>
    <row r="12821" spans="1:23" x14ac:dyDescent="0.25">
      <c r="A12821" t="s">
        <v>30854</v>
      </c>
      <c r="B12821" t="s">
        <v>196</v>
      </c>
      <c r="C12821" t="s">
        <v>1</v>
      </c>
      <c r="D12821" t="s">
        <v>33221</v>
      </c>
      <c r="E12821" t="s">
        <v>3</v>
      </c>
      <c r="F12821" t="s">
        <v>4044</v>
      </c>
      <c r="G12821" t="s">
        <v>16</v>
      </c>
      <c r="H12821" s="3" t="s">
        <v>6447</v>
      </c>
      <c r="I12821" s="5">
        <v>75112</v>
      </c>
      <c r="J12821" t="s">
        <v>6</v>
      </c>
      <c r="K12821" s="5">
        <v>75</v>
      </c>
      <c r="L12821" t="s">
        <v>7</v>
      </c>
      <c r="M12821" t="s">
        <v>8</v>
      </c>
      <c r="N12821" t="s">
        <v>36481</v>
      </c>
      <c r="O12821" t="s">
        <v>3</v>
      </c>
      <c r="P12821">
        <v>10081</v>
      </c>
      <c r="Q12821">
        <v>75020</v>
      </c>
      <c r="R12821" t="s">
        <v>30858</v>
      </c>
      <c r="S12821">
        <v>28</v>
      </c>
      <c r="T12821" t="s">
        <v>34</v>
      </c>
      <c r="U12821" t="s">
        <v>30862</v>
      </c>
      <c r="V12821" t="str">
        <f t="shared" si="200"/>
        <v>20_15</v>
      </c>
      <c r="W12821">
        <v>1685</v>
      </c>
    </row>
    <row r="12822" spans="1:23" x14ac:dyDescent="0.25">
      <c r="A12822" t="s">
        <v>25916</v>
      </c>
      <c r="B12822" t="s">
        <v>102</v>
      </c>
      <c r="C12822" t="s">
        <v>1</v>
      </c>
      <c r="D12822" t="s">
        <v>27864</v>
      </c>
      <c r="E12822" t="s">
        <v>3</v>
      </c>
      <c r="F12822" t="s">
        <v>27865</v>
      </c>
      <c r="G12822" t="s">
        <v>16</v>
      </c>
      <c r="H12822" s="3">
        <v>38911</v>
      </c>
      <c r="I12822" s="5">
        <v>75110</v>
      </c>
      <c r="J12822" t="s">
        <v>50</v>
      </c>
      <c r="K12822" s="5">
        <v>75</v>
      </c>
      <c r="L12822" t="s">
        <v>7</v>
      </c>
      <c r="M12822" t="s">
        <v>8</v>
      </c>
      <c r="N12822" t="s">
        <v>38533</v>
      </c>
      <c r="O12822" t="s">
        <v>3</v>
      </c>
      <c r="P12822">
        <v>76477</v>
      </c>
      <c r="Q12822">
        <v>75018</v>
      </c>
      <c r="R12822" t="s">
        <v>25923</v>
      </c>
      <c r="S12822">
        <v>64</v>
      </c>
      <c r="T12822" t="s">
        <v>18</v>
      </c>
      <c r="U12822" t="s">
        <v>25920</v>
      </c>
      <c r="V12822" t="str">
        <f t="shared" si="200"/>
        <v>18_17</v>
      </c>
      <c r="W12822">
        <v>2084</v>
      </c>
    </row>
    <row r="12823" spans="1:23" x14ac:dyDescent="0.25">
      <c r="A12823" t="s">
        <v>17336</v>
      </c>
      <c r="B12823" t="s">
        <v>13</v>
      </c>
      <c r="C12823" t="s">
        <v>1</v>
      </c>
      <c r="D12823" t="s">
        <v>20112</v>
      </c>
      <c r="E12823" t="s">
        <v>3</v>
      </c>
      <c r="F12823" t="s">
        <v>20113</v>
      </c>
      <c r="G12823" t="s">
        <v>16</v>
      </c>
      <c r="H12823" s="3" t="s">
        <v>6647</v>
      </c>
      <c r="I12823" s="5">
        <v>75112</v>
      </c>
      <c r="J12823" t="s">
        <v>6</v>
      </c>
      <c r="K12823" s="5">
        <v>75</v>
      </c>
      <c r="L12823" t="s">
        <v>7</v>
      </c>
      <c r="M12823" t="s">
        <v>8</v>
      </c>
      <c r="N12823" t="s">
        <v>43869</v>
      </c>
      <c r="O12823" t="s">
        <v>3</v>
      </c>
      <c r="P12823">
        <v>126920</v>
      </c>
      <c r="Q12823">
        <v>75015</v>
      </c>
      <c r="R12823" t="s">
        <v>18281</v>
      </c>
      <c r="S12823">
        <v>18</v>
      </c>
      <c r="T12823" t="s">
        <v>18</v>
      </c>
      <c r="U12823" t="s">
        <v>4685</v>
      </c>
      <c r="V12823" t="str">
        <f t="shared" si="200"/>
        <v>15_12</v>
      </c>
      <c r="W12823">
        <v>1773</v>
      </c>
    </row>
    <row r="12824" spans="1:23" x14ac:dyDescent="0.25">
      <c r="A12824" t="s">
        <v>9849</v>
      </c>
      <c r="B12824" t="s">
        <v>6</v>
      </c>
      <c r="C12824" t="s">
        <v>1</v>
      </c>
      <c r="D12824" t="s">
        <v>11177</v>
      </c>
      <c r="E12824" t="s">
        <v>3</v>
      </c>
      <c r="F12824" t="s">
        <v>2465</v>
      </c>
      <c r="G12824" t="s">
        <v>5</v>
      </c>
      <c r="H12824" s="3" t="s">
        <v>4338</v>
      </c>
      <c r="I12824" s="5">
        <v>75112</v>
      </c>
      <c r="J12824" t="s">
        <v>6</v>
      </c>
      <c r="K12824" s="5">
        <v>75</v>
      </c>
      <c r="L12824" t="s">
        <v>7</v>
      </c>
      <c r="M12824" t="s">
        <v>8</v>
      </c>
      <c r="N12824" t="s">
        <v>33819</v>
      </c>
      <c r="O12824" t="s">
        <v>3</v>
      </c>
      <c r="P12824">
        <v>102647</v>
      </c>
      <c r="Q12824">
        <v>75012</v>
      </c>
      <c r="R12824" t="s">
        <v>9852</v>
      </c>
      <c r="S12824">
        <v>20</v>
      </c>
      <c r="T12824" t="s">
        <v>34</v>
      </c>
      <c r="U12824" t="s">
        <v>9855</v>
      </c>
      <c r="V12824" t="str">
        <f t="shared" si="200"/>
        <v>12_08</v>
      </c>
      <c r="W12824">
        <v>1715</v>
      </c>
    </row>
    <row r="12825" spans="1:23" x14ac:dyDescent="0.25">
      <c r="A12825" t="s">
        <v>15262</v>
      </c>
      <c r="B12825" t="s">
        <v>61</v>
      </c>
      <c r="C12825" t="s">
        <v>1</v>
      </c>
      <c r="D12825" t="s">
        <v>11177</v>
      </c>
      <c r="E12825" t="s">
        <v>3</v>
      </c>
      <c r="F12825" t="s">
        <v>10743</v>
      </c>
      <c r="G12825" t="s">
        <v>5</v>
      </c>
      <c r="H12825" s="3" t="s">
        <v>4566</v>
      </c>
      <c r="I12825" s="5">
        <v>75113</v>
      </c>
      <c r="J12825" t="s">
        <v>144</v>
      </c>
      <c r="K12825" s="5">
        <v>75</v>
      </c>
      <c r="L12825" t="s">
        <v>7</v>
      </c>
      <c r="M12825" t="s">
        <v>8</v>
      </c>
      <c r="N12825" t="s">
        <v>43870</v>
      </c>
      <c r="O12825" t="s">
        <v>17109</v>
      </c>
      <c r="P12825">
        <v>32639</v>
      </c>
      <c r="Q12825">
        <v>75014</v>
      </c>
      <c r="R12825" t="s">
        <v>15866</v>
      </c>
      <c r="S12825">
        <v>52</v>
      </c>
      <c r="T12825" t="s">
        <v>18</v>
      </c>
      <c r="U12825" t="s">
        <v>12190</v>
      </c>
      <c r="V12825" t="str">
        <f t="shared" si="200"/>
        <v>14_10</v>
      </c>
      <c r="W12825">
        <v>1836</v>
      </c>
    </row>
    <row r="12826" spans="1:23" x14ac:dyDescent="0.25">
      <c r="A12826" t="s">
        <v>20724</v>
      </c>
      <c r="B12826" t="s">
        <v>147</v>
      </c>
      <c r="C12826" t="s">
        <v>1</v>
      </c>
      <c r="D12826" t="s">
        <v>22399</v>
      </c>
      <c r="E12826" t="s">
        <v>3</v>
      </c>
      <c r="F12826" t="s">
        <v>22400</v>
      </c>
      <c r="G12826" t="s">
        <v>16</v>
      </c>
      <c r="H12826" s="3" t="s">
        <v>6906</v>
      </c>
      <c r="I12826" s="5">
        <v>75115</v>
      </c>
      <c r="J12826" t="s">
        <v>13</v>
      </c>
      <c r="K12826" s="5">
        <v>75</v>
      </c>
      <c r="L12826" t="s">
        <v>7</v>
      </c>
      <c r="M12826" t="s">
        <v>8</v>
      </c>
      <c r="N12826" t="s">
        <v>37097</v>
      </c>
      <c r="O12826" t="s">
        <v>3</v>
      </c>
      <c r="P12826">
        <v>95777</v>
      </c>
      <c r="Q12826">
        <v>75016</v>
      </c>
      <c r="R12826" t="s">
        <v>20731</v>
      </c>
      <c r="S12826">
        <v>29</v>
      </c>
      <c r="T12826" t="s">
        <v>20862</v>
      </c>
      <c r="U12826" t="s">
        <v>20729</v>
      </c>
      <c r="V12826" t="str">
        <f t="shared" si="200"/>
        <v>16_14</v>
      </c>
      <c r="W12826">
        <v>1640</v>
      </c>
    </row>
    <row r="12827" spans="1:23" x14ac:dyDescent="0.25">
      <c r="A12827" t="s">
        <v>7755</v>
      </c>
      <c r="B12827" t="s">
        <v>28</v>
      </c>
      <c r="C12827" t="s">
        <v>1</v>
      </c>
      <c r="D12827" t="s">
        <v>8310</v>
      </c>
      <c r="E12827" t="s">
        <v>3</v>
      </c>
      <c r="F12827" t="s">
        <v>8311</v>
      </c>
      <c r="G12827" t="s">
        <v>5</v>
      </c>
      <c r="H12827" s="3" t="s">
        <v>7418</v>
      </c>
      <c r="I12827" s="5" t="s">
        <v>5516</v>
      </c>
      <c r="J12827" t="s">
        <v>61</v>
      </c>
      <c r="K12827" s="5" t="s">
        <v>1783</v>
      </c>
      <c r="L12827" t="s">
        <v>7</v>
      </c>
      <c r="M12827" t="s">
        <v>8</v>
      </c>
      <c r="N12827" t="s">
        <v>43871</v>
      </c>
      <c r="O12827" t="s">
        <v>3</v>
      </c>
      <c r="P12827">
        <v>129879</v>
      </c>
      <c r="Q12827">
        <v>75011</v>
      </c>
      <c r="R12827" t="s">
        <v>7758</v>
      </c>
      <c r="S12827">
        <v>7</v>
      </c>
      <c r="T12827" t="s">
        <v>7759</v>
      </c>
      <c r="U12827" t="s">
        <v>2310</v>
      </c>
      <c r="V12827" t="str">
        <f t="shared" si="200"/>
        <v>11_07</v>
      </c>
      <c r="W12827">
        <v>1946</v>
      </c>
    </row>
    <row r="12828" spans="1:23" x14ac:dyDescent="0.25">
      <c r="A12828" t="s">
        <v>20724</v>
      </c>
      <c r="B12828" t="s">
        <v>147</v>
      </c>
      <c r="C12828" t="s">
        <v>1</v>
      </c>
      <c r="D12828" t="s">
        <v>23260</v>
      </c>
      <c r="E12828" t="s">
        <v>3</v>
      </c>
      <c r="F12828" t="s">
        <v>23261</v>
      </c>
      <c r="G12828" t="s">
        <v>16</v>
      </c>
      <c r="H12828" s="3" t="s">
        <v>1356</v>
      </c>
      <c r="I12828" s="5">
        <v>92051</v>
      </c>
      <c r="J12828" t="s">
        <v>47</v>
      </c>
      <c r="K12828" s="5">
        <v>92</v>
      </c>
      <c r="L12828" t="s">
        <v>7</v>
      </c>
      <c r="M12828" t="s">
        <v>8</v>
      </c>
      <c r="N12828" t="s">
        <v>43872</v>
      </c>
      <c r="O12828" t="s">
        <v>3</v>
      </c>
      <c r="P12828">
        <v>49197</v>
      </c>
      <c r="Q12828">
        <v>75016</v>
      </c>
      <c r="R12828" t="s">
        <v>20731</v>
      </c>
      <c r="S12828">
        <v>58</v>
      </c>
      <c r="T12828" t="s">
        <v>18</v>
      </c>
      <c r="U12828" t="s">
        <v>20736</v>
      </c>
      <c r="V12828" t="str">
        <f t="shared" si="200"/>
        <v>16_04</v>
      </c>
      <c r="W12828">
        <v>1884</v>
      </c>
    </row>
    <row r="12829" spans="1:23" x14ac:dyDescent="0.25">
      <c r="A12829" t="s">
        <v>6415</v>
      </c>
      <c r="B12829" t="s">
        <v>50</v>
      </c>
      <c r="C12829" t="s">
        <v>1</v>
      </c>
      <c r="D12829" t="s">
        <v>6469</v>
      </c>
      <c r="E12829" t="s">
        <v>3</v>
      </c>
      <c r="F12829" t="s">
        <v>6470</v>
      </c>
      <c r="G12829" t="s">
        <v>16</v>
      </c>
      <c r="H12829" s="3" t="s">
        <v>6466</v>
      </c>
      <c r="I12829" s="5">
        <v>75115</v>
      </c>
      <c r="J12829" t="s">
        <v>13</v>
      </c>
      <c r="K12829" s="5">
        <v>75</v>
      </c>
      <c r="L12829" t="s">
        <v>7</v>
      </c>
      <c r="M12829" t="s">
        <v>8</v>
      </c>
      <c r="N12829" t="s">
        <v>43873</v>
      </c>
      <c r="O12829" t="s">
        <v>3</v>
      </c>
      <c r="P12829">
        <v>13466</v>
      </c>
      <c r="Q12829">
        <v>75010</v>
      </c>
      <c r="R12829" t="s">
        <v>6418</v>
      </c>
      <c r="S12829">
        <v>4</v>
      </c>
      <c r="T12829" t="s">
        <v>18</v>
      </c>
      <c r="U12829" t="s">
        <v>1754</v>
      </c>
      <c r="V12829" t="str">
        <f t="shared" si="200"/>
        <v>10_05</v>
      </c>
      <c r="W12829">
        <v>1625</v>
      </c>
    </row>
    <row r="12830" spans="1:23" x14ac:dyDescent="0.25">
      <c r="A12830" t="s">
        <v>25916</v>
      </c>
      <c r="B12830" t="s">
        <v>102</v>
      </c>
      <c r="C12830" t="s">
        <v>1</v>
      </c>
      <c r="D12830" t="s">
        <v>26902</v>
      </c>
      <c r="E12830" t="s">
        <v>3</v>
      </c>
      <c r="F12830" t="s">
        <v>26903</v>
      </c>
      <c r="G12830" t="s">
        <v>16</v>
      </c>
      <c r="H12830" s="3">
        <v>39086</v>
      </c>
      <c r="I12830" s="5">
        <v>75118</v>
      </c>
      <c r="J12830" t="s">
        <v>102</v>
      </c>
      <c r="K12830" s="5">
        <v>75</v>
      </c>
      <c r="L12830" t="s">
        <v>7</v>
      </c>
      <c r="M12830" t="s">
        <v>8</v>
      </c>
      <c r="N12830" t="s">
        <v>43874</v>
      </c>
      <c r="O12830" t="s">
        <v>3</v>
      </c>
      <c r="P12830">
        <v>80581</v>
      </c>
      <c r="Q12830">
        <v>75018</v>
      </c>
      <c r="R12830" t="s">
        <v>25923</v>
      </c>
      <c r="S12830">
        <v>45</v>
      </c>
      <c r="T12830" t="s">
        <v>18</v>
      </c>
      <c r="U12830" t="s">
        <v>23488</v>
      </c>
      <c r="V12830" t="str">
        <f t="shared" si="200"/>
        <v>18_03</v>
      </c>
      <c r="W12830">
        <v>1920</v>
      </c>
    </row>
    <row r="12831" spans="1:23" x14ac:dyDescent="0.25">
      <c r="A12831" t="s">
        <v>20724</v>
      </c>
      <c r="B12831" t="s">
        <v>147</v>
      </c>
      <c r="C12831" t="s">
        <v>1</v>
      </c>
      <c r="D12831" t="s">
        <v>22123</v>
      </c>
      <c r="E12831" t="s">
        <v>3</v>
      </c>
      <c r="F12831" t="s">
        <v>22124</v>
      </c>
      <c r="G12831" t="s">
        <v>16</v>
      </c>
      <c r="H12831" s="3" t="s">
        <v>1552</v>
      </c>
      <c r="I12831" s="5">
        <v>95500</v>
      </c>
      <c r="J12831" t="s">
        <v>1094</v>
      </c>
      <c r="K12831" s="5">
        <v>95</v>
      </c>
      <c r="L12831" t="s">
        <v>7</v>
      </c>
      <c r="M12831" t="s">
        <v>8</v>
      </c>
      <c r="N12831" t="s">
        <v>42224</v>
      </c>
      <c r="O12831" t="s">
        <v>3</v>
      </c>
      <c r="P12831">
        <v>62216</v>
      </c>
      <c r="Q12831">
        <v>75016</v>
      </c>
      <c r="R12831" t="s">
        <v>20731</v>
      </c>
      <c r="S12831">
        <v>2</v>
      </c>
      <c r="T12831" t="s">
        <v>83</v>
      </c>
      <c r="U12831" t="s">
        <v>20729</v>
      </c>
      <c r="V12831" t="str">
        <f t="shared" si="200"/>
        <v>16_14</v>
      </c>
      <c r="W12831">
        <v>1916</v>
      </c>
    </row>
    <row r="12832" spans="1:23" x14ac:dyDescent="0.25">
      <c r="A12832" t="s">
        <v>9849</v>
      </c>
      <c r="B12832" t="s">
        <v>6</v>
      </c>
      <c r="C12832" t="s">
        <v>1</v>
      </c>
      <c r="D12832" t="s">
        <v>11610</v>
      </c>
      <c r="E12832" t="s">
        <v>3</v>
      </c>
      <c r="F12832" t="s">
        <v>11611</v>
      </c>
      <c r="G12832" t="s">
        <v>5</v>
      </c>
      <c r="H12832" s="3" t="s">
        <v>1429</v>
      </c>
      <c r="I12832" s="5">
        <v>93048</v>
      </c>
      <c r="J12832" t="s">
        <v>4983</v>
      </c>
      <c r="K12832" s="5">
        <v>93</v>
      </c>
      <c r="L12832" t="s">
        <v>7</v>
      </c>
      <c r="M12832" t="s">
        <v>8</v>
      </c>
      <c r="N12832" t="s">
        <v>43875</v>
      </c>
      <c r="O12832" t="s">
        <v>11612</v>
      </c>
      <c r="P12832">
        <v>99592</v>
      </c>
      <c r="Q12832">
        <v>75012</v>
      </c>
      <c r="R12832" t="s">
        <v>10567</v>
      </c>
      <c r="S12832">
        <v>59</v>
      </c>
      <c r="T12832" t="s">
        <v>18</v>
      </c>
      <c r="U12832" t="s">
        <v>2310</v>
      </c>
      <c r="V12832" t="str">
        <f t="shared" si="200"/>
        <v>12_07</v>
      </c>
      <c r="W12832">
        <v>1517</v>
      </c>
    </row>
    <row r="12833" spans="1:23" x14ac:dyDescent="0.25">
      <c r="A12833" t="s">
        <v>25916</v>
      </c>
      <c r="B12833" t="s">
        <v>102</v>
      </c>
      <c r="C12833" t="s">
        <v>1</v>
      </c>
      <c r="D12833" t="s">
        <v>27659</v>
      </c>
      <c r="E12833" t="s">
        <v>3</v>
      </c>
      <c r="F12833" t="s">
        <v>27660</v>
      </c>
      <c r="G12833" t="s">
        <v>16</v>
      </c>
      <c r="H12833" s="3">
        <v>38945</v>
      </c>
      <c r="I12833" s="5">
        <v>93072</v>
      </c>
      <c r="J12833" t="s">
        <v>3555</v>
      </c>
      <c r="K12833" s="5">
        <v>93</v>
      </c>
      <c r="L12833" t="s">
        <v>7</v>
      </c>
      <c r="M12833" t="s">
        <v>8</v>
      </c>
      <c r="N12833" t="s">
        <v>43440</v>
      </c>
      <c r="O12833" t="s">
        <v>3</v>
      </c>
      <c r="P12833">
        <v>81613</v>
      </c>
      <c r="Q12833">
        <v>75018</v>
      </c>
      <c r="R12833" t="s">
        <v>25923</v>
      </c>
      <c r="S12833">
        <v>40</v>
      </c>
      <c r="T12833" t="s">
        <v>34</v>
      </c>
      <c r="U12833" t="s">
        <v>23488</v>
      </c>
      <c r="V12833" t="str">
        <f t="shared" si="200"/>
        <v>18_03</v>
      </c>
      <c r="W12833">
        <v>1907</v>
      </c>
    </row>
    <row r="12834" spans="1:23" x14ac:dyDescent="0.25">
      <c r="A12834" t="s">
        <v>28051</v>
      </c>
      <c r="B12834" t="s">
        <v>110</v>
      </c>
      <c r="C12834" t="s">
        <v>1</v>
      </c>
      <c r="D12834" t="s">
        <v>28396</v>
      </c>
      <c r="E12834" t="s">
        <v>3</v>
      </c>
      <c r="F12834" t="s">
        <v>28397</v>
      </c>
      <c r="G12834" t="s">
        <v>16</v>
      </c>
      <c r="H12834" s="3" t="s">
        <v>2768</v>
      </c>
      <c r="I12834" s="5">
        <v>75119</v>
      </c>
      <c r="J12834" t="s">
        <v>110</v>
      </c>
      <c r="K12834" s="5">
        <v>75</v>
      </c>
      <c r="L12834" t="s">
        <v>7</v>
      </c>
      <c r="M12834" t="s">
        <v>8</v>
      </c>
      <c r="N12834" t="s">
        <v>43876</v>
      </c>
      <c r="O12834" t="s">
        <v>3</v>
      </c>
      <c r="P12834">
        <v>38687</v>
      </c>
      <c r="Q12834">
        <v>75019</v>
      </c>
      <c r="R12834" t="s">
        <v>28054</v>
      </c>
      <c r="S12834">
        <v>69</v>
      </c>
      <c r="T12834" t="s">
        <v>4721</v>
      </c>
      <c r="U12834" t="s">
        <v>25920</v>
      </c>
      <c r="V12834" t="str">
        <f t="shared" si="200"/>
        <v>19_17</v>
      </c>
      <c r="W12834">
        <v>2076</v>
      </c>
    </row>
    <row r="12835" spans="1:23" x14ac:dyDescent="0.25">
      <c r="A12835" t="s">
        <v>12185</v>
      </c>
      <c r="B12835" t="s">
        <v>144</v>
      </c>
      <c r="C12835" t="s">
        <v>1</v>
      </c>
      <c r="D12835" t="s">
        <v>15127</v>
      </c>
      <c r="E12835" t="s">
        <v>3</v>
      </c>
      <c r="F12835" t="s">
        <v>15128</v>
      </c>
      <c r="G12835" t="s">
        <v>5</v>
      </c>
      <c r="H12835" s="3">
        <v>38895</v>
      </c>
      <c r="I12835" s="5" t="s">
        <v>5516</v>
      </c>
      <c r="J12835" t="s">
        <v>61</v>
      </c>
      <c r="K12835" s="5" t="s">
        <v>1783</v>
      </c>
      <c r="L12835" t="s">
        <v>7</v>
      </c>
      <c r="M12835" t="s">
        <v>8</v>
      </c>
      <c r="N12835" t="s">
        <v>43877</v>
      </c>
      <c r="O12835" t="s">
        <v>3</v>
      </c>
      <c r="P12835">
        <v>74814</v>
      </c>
      <c r="Q12835">
        <v>75013</v>
      </c>
      <c r="R12835" t="s">
        <v>13038</v>
      </c>
      <c r="S12835">
        <v>44</v>
      </c>
      <c r="T12835" t="s">
        <v>34</v>
      </c>
      <c r="U12835" t="s">
        <v>12190</v>
      </c>
      <c r="V12835" t="str">
        <f t="shared" si="200"/>
        <v>13_10</v>
      </c>
      <c r="W12835">
        <v>1757</v>
      </c>
    </row>
    <row r="12836" spans="1:23" x14ac:dyDescent="0.25">
      <c r="A12836" t="s">
        <v>9849</v>
      </c>
      <c r="B12836" t="s">
        <v>6</v>
      </c>
      <c r="C12836" t="s">
        <v>1</v>
      </c>
      <c r="D12836" t="s">
        <v>10792</v>
      </c>
      <c r="E12836" t="s">
        <v>3</v>
      </c>
      <c r="F12836" t="s">
        <v>10793</v>
      </c>
      <c r="G12836" t="s">
        <v>16</v>
      </c>
      <c r="H12836" s="3" t="s">
        <v>2636</v>
      </c>
      <c r="I12836" s="5">
        <v>94067</v>
      </c>
      <c r="J12836" t="s">
        <v>1493</v>
      </c>
      <c r="K12836" s="5">
        <v>94</v>
      </c>
      <c r="L12836" t="s">
        <v>7</v>
      </c>
      <c r="M12836" t="s">
        <v>8</v>
      </c>
      <c r="N12836" t="s">
        <v>43878</v>
      </c>
      <c r="O12836" t="s">
        <v>3</v>
      </c>
      <c r="P12836">
        <v>103222</v>
      </c>
      <c r="Q12836">
        <v>75012</v>
      </c>
      <c r="R12836" t="s">
        <v>9852</v>
      </c>
      <c r="S12836">
        <v>25</v>
      </c>
      <c r="T12836" t="s">
        <v>18</v>
      </c>
      <c r="U12836" t="s">
        <v>9855</v>
      </c>
      <c r="V12836" t="str">
        <f t="shared" si="200"/>
        <v>12_08</v>
      </c>
      <c r="W12836">
        <v>1972</v>
      </c>
    </row>
    <row r="12837" spans="1:23" x14ac:dyDescent="0.25">
      <c r="A12837" t="s">
        <v>9849</v>
      </c>
      <c r="B12837" t="s">
        <v>6</v>
      </c>
      <c r="C12837" t="s">
        <v>1</v>
      </c>
      <c r="D12837" t="s">
        <v>10792</v>
      </c>
      <c r="E12837" t="s">
        <v>3</v>
      </c>
      <c r="F12837" t="s">
        <v>3959</v>
      </c>
      <c r="G12837" t="s">
        <v>5</v>
      </c>
      <c r="H12837" s="3" t="s">
        <v>9449</v>
      </c>
      <c r="I12837" s="5">
        <v>75114</v>
      </c>
      <c r="J12837" t="s">
        <v>61</v>
      </c>
      <c r="K12837" s="5">
        <v>75</v>
      </c>
      <c r="L12837" t="s">
        <v>7</v>
      </c>
      <c r="M12837" t="s">
        <v>8</v>
      </c>
      <c r="N12837" t="s">
        <v>43879</v>
      </c>
      <c r="O12837" t="s">
        <v>3</v>
      </c>
      <c r="P12837">
        <v>170372</v>
      </c>
      <c r="Q12837">
        <v>75012</v>
      </c>
      <c r="R12837" t="s">
        <v>9852</v>
      </c>
      <c r="S12837">
        <v>45</v>
      </c>
      <c r="T12837" t="s">
        <v>9894</v>
      </c>
      <c r="U12837" t="s">
        <v>9855</v>
      </c>
      <c r="V12837" t="str">
        <f t="shared" si="200"/>
        <v>12_08</v>
      </c>
      <c r="W12837">
        <v>1526</v>
      </c>
    </row>
    <row r="12838" spans="1:23" x14ac:dyDescent="0.25">
      <c r="A12838" t="s">
        <v>6415</v>
      </c>
      <c r="B12838" t="s">
        <v>50</v>
      </c>
      <c r="C12838" t="s">
        <v>1</v>
      </c>
      <c r="D12838" t="s">
        <v>7488</v>
      </c>
      <c r="E12838" t="s">
        <v>3</v>
      </c>
      <c r="F12838" t="s">
        <v>7489</v>
      </c>
      <c r="G12838" t="s">
        <v>5</v>
      </c>
      <c r="H12838" s="3" t="s">
        <v>2732</v>
      </c>
      <c r="I12838" s="5">
        <v>93045</v>
      </c>
      <c r="J12838" t="s">
        <v>186</v>
      </c>
      <c r="K12838" s="5">
        <v>93</v>
      </c>
      <c r="L12838" t="s">
        <v>7</v>
      </c>
      <c r="M12838" t="s">
        <v>8</v>
      </c>
      <c r="N12838" t="s">
        <v>38294</v>
      </c>
      <c r="O12838" t="s">
        <v>3</v>
      </c>
      <c r="P12838">
        <v>12741</v>
      </c>
      <c r="Q12838">
        <v>75010</v>
      </c>
      <c r="R12838" t="s">
        <v>6418</v>
      </c>
      <c r="S12838">
        <v>1</v>
      </c>
      <c r="T12838" t="s">
        <v>83</v>
      </c>
      <c r="U12838" t="s">
        <v>1754</v>
      </c>
      <c r="V12838" t="str">
        <f t="shared" si="200"/>
        <v>10_05</v>
      </c>
      <c r="W12838">
        <v>2123</v>
      </c>
    </row>
    <row r="12839" spans="1:23" x14ac:dyDescent="0.25">
      <c r="A12839" t="s">
        <v>6415</v>
      </c>
      <c r="B12839" t="s">
        <v>50</v>
      </c>
      <c r="C12839" t="s">
        <v>1</v>
      </c>
      <c r="D12839" t="s">
        <v>6947</v>
      </c>
      <c r="E12839" t="s">
        <v>3</v>
      </c>
      <c r="F12839" t="s">
        <v>6948</v>
      </c>
      <c r="G12839" t="s">
        <v>16</v>
      </c>
      <c r="H12839" s="3" t="s">
        <v>1503</v>
      </c>
      <c r="I12839" s="5">
        <v>75114</v>
      </c>
      <c r="J12839" t="s">
        <v>61</v>
      </c>
      <c r="K12839" s="5">
        <v>75</v>
      </c>
      <c r="L12839" t="s">
        <v>7</v>
      </c>
      <c r="M12839" t="s">
        <v>8</v>
      </c>
      <c r="N12839" t="s">
        <v>43880</v>
      </c>
      <c r="O12839" t="s">
        <v>3</v>
      </c>
      <c r="P12839">
        <v>11992</v>
      </c>
      <c r="Q12839">
        <v>75010</v>
      </c>
      <c r="R12839" t="s">
        <v>6418</v>
      </c>
      <c r="S12839">
        <v>39</v>
      </c>
      <c r="T12839" t="s">
        <v>18</v>
      </c>
      <c r="U12839" t="s">
        <v>1754</v>
      </c>
      <c r="V12839" t="str">
        <f t="shared" si="200"/>
        <v>10_05</v>
      </c>
      <c r="W12839">
        <v>2112</v>
      </c>
    </row>
    <row r="12840" spans="1:23" x14ac:dyDescent="0.25">
      <c r="A12840" t="s">
        <v>5512</v>
      </c>
      <c r="B12840" t="s">
        <v>5513</v>
      </c>
      <c r="C12840" t="s">
        <v>1</v>
      </c>
      <c r="D12840" t="s">
        <v>6152</v>
      </c>
      <c r="E12840" t="s">
        <v>3</v>
      </c>
      <c r="F12840" t="s">
        <v>6153</v>
      </c>
      <c r="G12840" t="s">
        <v>16</v>
      </c>
      <c r="H12840" s="3">
        <v>38954</v>
      </c>
      <c r="I12840" s="5" t="s">
        <v>5561</v>
      </c>
      <c r="J12840" t="s">
        <v>13</v>
      </c>
      <c r="K12840" s="5" t="s">
        <v>1783</v>
      </c>
      <c r="L12840" t="s">
        <v>7</v>
      </c>
      <c r="M12840" t="s">
        <v>8</v>
      </c>
      <c r="N12840" t="s">
        <v>43881</v>
      </c>
      <c r="O12840" t="s">
        <v>3</v>
      </c>
      <c r="P12840">
        <v>85078</v>
      </c>
      <c r="Q12840">
        <v>75008</v>
      </c>
      <c r="R12840" t="s">
        <v>5517</v>
      </c>
      <c r="S12840">
        <v>2</v>
      </c>
      <c r="T12840" t="s">
        <v>83</v>
      </c>
      <c r="U12840" t="s">
        <v>1045</v>
      </c>
      <c r="V12840" t="str">
        <f t="shared" si="200"/>
        <v>08_01</v>
      </c>
      <c r="W12840">
        <v>1674</v>
      </c>
    </row>
    <row r="12841" spans="1:23" x14ac:dyDescent="0.25">
      <c r="A12841" t="s">
        <v>25916</v>
      </c>
      <c r="B12841" t="s">
        <v>102</v>
      </c>
      <c r="C12841" t="s">
        <v>1</v>
      </c>
      <c r="D12841" t="s">
        <v>27122</v>
      </c>
      <c r="E12841" t="s">
        <v>3</v>
      </c>
      <c r="F12841" t="s">
        <v>27123</v>
      </c>
      <c r="G12841" t="s">
        <v>16</v>
      </c>
      <c r="H12841" s="3">
        <v>39039</v>
      </c>
      <c r="I12841" s="5">
        <v>75110</v>
      </c>
      <c r="J12841" t="s">
        <v>50</v>
      </c>
      <c r="K12841" s="5">
        <v>75</v>
      </c>
      <c r="L12841" t="s">
        <v>7</v>
      </c>
      <c r="M12841" t="s">
        <v>8</v>
      </c>
      <c r="N12841" t="s">
        <v>43882</v>
      </c>
      <c r="O12841" t="s">
        <v>27124</v>
      </c>
      <c r="P12841">
        <v>80399</v>
      </c>
      <c r="Q12841">
        <v>75018</v>
      </c>
      <c r="R12841" t="s">
        <v>26504</v>
      </c>
      <c r="S12841">
        <v>49</v>
      </c>
      <c r="T12841" t="s">
        <v>34</v>
      </c>
      <c r="U12841" t="s">
        <v>6349</v>
      </c>
      <c r="V12841" t="str">
        <f t="shared" si="200"/>
        <v>18_18</v>
      </c>
      <c r="W12841">
        <v>1347</v>
      </c>
    </row>
    <row r="12842" spans="1:23" x14ac:dyDescent="0.25">
      <c r="A12842" t="s">
        <v>2854</v>
      </c>
      <c r="B12842" t="s">
        <v>2855</v>
      </c>
      <c r="C12842" t="s">
        <v>1</v>
      </c>
      <c r="D12842" t="s">
        <v>3237</v>
      </c>
      <c r="E12842" t="s">
        <v>3</v>
      </c>
      <c r="F12842" t="s">
        <v>3238</v>
      </c>
      <c r="G12842" t="s">
        <v>5</v>
      </c>
      <c r="H12842" s="3">
        <v>39128</v>
      </c>
      <c r="I12842" s="5">
        <v>75114</v>
      </c>
      <c r="J12842" t="s">
        <v>61</v>
      </c>
      <c r="K12842" s="5">
        <v>75</v>
      </c>
      <c r="L12842" t="s">
        <v>7</v>
      </c>
      <c r="M12842" t="s">
        <v>8</v>
      </c>
      <c r="N12842" t="s">
        <v>43883</v>
      </c>
      <c r="O12842" t="s">
        <v>3</v>
      </c>
      <c r="P12842">
        <v>28705</v>
      </c>
      <c r="Q12842">
        <v>75005</v>
      </c>
      <c r="R12842" t="s">
        <v>2858</v>
      </c>
      <c r="S12842">
        <v>16</v>
      </c>
      <c r="T12842" t="s">
        <v>2885</v>
      </c>
      <c r="U12842" t="s">
        <v>2860</v>
      </c>
      <c r="V12842" t="str">
        <f t="shared" si="200"/>
        <v>05_02</v>
      </c>
      <c r="W12842">
        <v>1954</v>
      </c>
    </row>
    <row r="12843" spans="1:23" x14ac:dyDescent="0.25">
      <c r="A12843" t="s">
        <v>20724</v>
      </c>
      <c r="B12843" t="s">
        <v>147</v>
      </c>
      <c r="C12843" t="s">
        <v>1</v>
      </c>
      <c r="D12843" t="s">
        <v>23340</v>
      </c>
      <c r="E12843" t="s">
        <v>3</v>
      </c>
      <c r="F12843" t="s">
        <v>23341</v>
      </c>
      <c r="G12843" t="s">
        <v>16</v>
      </c>
      <c r="H12843" s="3" t="s">
        <v>1335</v>
      </c>
      <c r="I12843" s="5">
        <v>91182</v>
      </c>
      <c r="J12843" t="s">
        <v>199</v>
      </c>
      <c r="K12843" s="5">
        <v>91</v>
      </c>
      <c r="L12843" t="s">
        <v>7</v>
      </c>
      <c r="M12843" t="s">
        <v>8</v>
      </c>
      <c r="N12843" t="s">
        <v>35963</v>
      </c>
      <c r="O12843" t="s">
        <v>3</v>
      </c>
      <c r="P12843">
        <v>96001</v>
      </c>
      <c r="Q12843">
        <v>75016</v>
      </c>
      <c r="R12843" t="s">
        <v>20731</v>
      </c>
      <c r="S12843">
        <v>24</v>
      </c>
      <c r="T12843" t="s">
        <v>20741</v>
      </c>
      <c r="U12843" t="s">
        <v>20729</v>
      </c>
      <c r="V12843" t="str">
        <f t="shared" si="200"/>
        <v>16_14</v>
      </c>
      <c r="W12843">
        <v>1930</v>
      </c>
    </row>
    <row r="12844" spans="1:23" x14ac:dyDescent="0.25">
      <c r="A12844" t="s">
        <v>20724</v>
      </c>
      <c r="B12844" t="s">
        <v>147</v>
      </c>
      <c r="C12844" t="s">
        <v>1</v>
      </c>
      <c r="D12844" t="s">
        <v>22058</v>
      </c>
      <c r="E12844" t="s">
        <v>3</v>
      </c>
      <c r="F12844" t="s">
        <v>22059</v>
      </c>
      <c r="G12844" t="s">
        <v>16</v>
      </c>
      <c r="H12844" s="3" t="s">
        <v>7076</v>
      </c>
      <c r="I12844" s="5">
        <v>75116</v>
      </c>
      <c r="J12844" t="s">
        <v>147</v>
      </c>
      <c r="K12844" s="5">
        <v>75</v>
      </c>
      <c r="L12844" t="s">
        <v>7</v>
      </c>
      <c r="M12844" t="s">
        <v>8</v>
      </c>
      <c r="N12844" t="s">
        <v>43884</v>
      </c>
      <c r="O12844" t="s">
        <v>3</v>
      </c>
      <c r="P12844">
        <v>49763</v>
      </c>
      <c r="Q12844">
        <v>75016</v>
      </c>
      <c r="R12844" t="s">
        <v>20731</v>
      </c>
      <c r="S12844">
        <v>56</v>
      </c>
      <c r="T12844" t="s">
        <v>20735</v>
      </c>
      <c r="U12844" t="s">
        <v>20736</v>
      </c>
      <c r="V12844" t="str">
        <f t="shared" si="200"/>
        <v>16_04</v>
      </c>
      <c r="W12844">
        <v>1843</v>
      </c>
    </row>
    <row r="12845" spans="1:23" x14ac:dyDescent="0.25">
      <c r="A12845" t="s">
        <v>17336</v>
      </c>
      <c r="B12845" t="s">
        <v>13</v>
      </c>
      <c r="C12845" t="s">
        <v>1</v>
      </c>
      <c r="D12845" t="s">
        <v>9829</v>
      </c>
      <c r="E12845" t="s">
        <v>3</v>
      </c>
      <c r="F12845" t="s">
        <v>19427</v>
      </c>
      <c r="G12845" t="s">
        <v>5</v>
      </c>
      <c r="H12845" s="3" t="s">
        <v>6903</v>
      </c>
      <c r="I12845" s="5">
        <v>69384</v>
      </c>
      <c r="J12845" t="s">
        <v>5159</v>
      </c>
      <c r="K12845" s="5">
        <v>69</v>
      </c>
      <c r="L12845" t="s">
        <v>7</v>
      </c>
      <c r="M12845" t="s">
        <v>8</v>
      </c>
      <c r="N12845" t="s">
        <v>43885</v>
      </c>
      <c r="O12845" t="s">
        <v>3</v>
      </c>
      <c r="P12845">
        <v>95174</v>
      </c>
      <c r="Q12845">
        <v>75015</v>
      </c>
      <c r="R12845" t="s">
        <v>17340</v>
      </c>
      <c r="S12845">
        <v>17</v>
      </c>
      <c r="T12845" t="s">
        <v>34</v>
      </c>
      <c r="U12845" t="s">
        <v>4685</v>
      </c>
      <c r="V12845" t="str">
        <f t="shared" si="200"/>
        <v>15_12</v>
      </c>
      <c r="W12845">
        <v>1994</v>
      </c>
    </row>
    <row r="12846" spans="1:23" x14ac:dyDescent="0.25">
      <c r="A12846" t="s">
        <v>7755</v>
      </c>
      <c r="B12846" t="s">
        <v>28</v>
      </c>
      <c r="C12846" t="s">
        <v>1</v>
      </c>
      <c r="D12846" t="s">
        <v>9829</v>
      </c>
      <c r="E12846" t="s">
        <v>3</v>
      </c>
      <c r="F12846" t="s">
        <v>9830</v>
      </c>
      <c r="G12846" t="s">
        <v>16</v>
      </c>
      <c r="H12846" s="3" t="s">
        <v>2319</v>
      </c>
      <c r="I12846" s="5" t="s">
        <v>5516</v>
      </c>
      <c r="J12846" t="s">
        <v>61</v>
      </c>
      <c r="K12846" s="5" t="s">
        <v>1783</v>
      </c>
      <c r="L12846" t="s">
        <v>7</v>
      </c>
      <c r="M12846" t="s">
        <v>8</v>
      </c>
      <c r="N12846" t="s">
        <v>43886</v>
      </c>
      <c r="O12846" t="s">
        <v>3</v>
      </c>
      <c r="P12846">
        <v>124317</v>
      </c>
      <c r="Q12846">
        <v>75011</v>
      </c>
      <c r="R12846" t="s">
        <v>7762</v>
      </c>
      <c r="S12846">
        <v>43</v>
      </c>
      <c r="T12846" t="s">
        <v>7859</v>
      </c>
      <c r="U12846" t="s">
        <v>7765</v>
      </c>
      <c r="V12846" t="str">
        <f t="shared" si="200"/>
        <v>11_06</v>
      </c>
      <c r="W12846">
        <v>2109</v>
      </c>
    </row>
    <row r="12847" spans="1:23" x14ac:dyDescent="0.25">
      <c r="A12847" t="s">
        <v>1038</v>
      </c>
      <c r="B12847" t="s">
        <v>1039</v>
      </c>
      <c r="C12847" t="s">
        <v>1</v>
      </c>
      <c r="D12847" t="s">
        <v>1250</v>
      </c>
      <c r="E12847" t="s">
        <v>3</v>
      </c>
      <c r="F12847" t="s">
        <v>1251</v>
      </c>
      <c r="G12847" t="s">
        <v>5</v>
      </c>
      <c r="H12847" s="3">
        <v>38939</v>
      </c>
      <c r="I12847" s="5">
        <v>75112</v>
      </c>
      <c r="J12847" t="s">
        <v>6</v>
      </c>
      <c r="K12847" s="5">
        <v>75</v>
      </c>
      <c r="L12847" t="s">
        <v>7</v>
      </c>
      <c r="M12847" t="s">
        <v>8</v>
      </c>
      <c r="N12847" t="s">
        <v>43887</v>
      </c>
      <c r="O12847" t="s">
        <v>3</v>
      </c>
      <c r="P12847">
        <v>58216</v>
      </c>
      <c r="Q12847">
        <v>75001</v>
      </c>
      <c r="R12847" t="s">
        <v>1048</v>
      </c>
      <c r="S12847">
        <v>10</v>
      </c>
      <c r="T12847" t="s">
        <v>18</v>
      </c>
      <c r="U12847" t="s">
        <v>1045</v>
      </c>
      <c r="V12847" t="str">
        <f t="shared" si="200"/>
        <v>01_01</v>
      </c>
      <c r="W12847">
        <v>1043</v>
      </c>
    </row>
    <row r="12848" spans="1:23" x14ac:dyDescent="0.25">
      <c r="A12848" t="s">
        <v>6415</v>
      </c>
      <c r="B12848" t="s">
        <v>50</v>
      </c>
      <c r="C12848" t="s">
        <v>1</v>
      </c>
      <c r="D12848" t="s">
        <v>7200</v>
      </c>
      <c r="E12848" t="s">
        <v>3</v>
      </c>
      <c r="F12848" t="s">
        <v>7201</v>
      </c>
      <c r="G12848" t="s">
        <v>5</v>
      </c>
      <c r="H12848" s="3" t="s">
        <v>1597</v>
      </c>
      <c r="I12848" s="5">
        <v>75114</v>
      </c>
      <c r="J12848" t="s">
        <v>61</v>
      </c>
      <c r="K12848" s="5">
        <v>75</v>
      </c>
      <c r="L12848" t="s">
        <v>7</v>
      </c>
      <c r="M12848" t="s">
        <v>8</v>
      </c>
      <c r="N12848" t="s">
        <v>43888</v>
      </c>
      <c r="O12848" t="s">
        <v>3</v>
      </c>
      <c r="P12848">
        <v>7238</v>
      </c>
      <c r="Q12848">
        <v>75010</v>
      </c>
      <c r="R12848" t="s">
        <v>6418</v>
      </c>
      <c r="S12848">
        <v>28</v>
      </c>
      <c r="T12848" t="s">
        <v>18</v>
      </c>
      <c r="U12848" t="s">
        <v>1754</v>
      </c>
      <c r="V12848" t="str">
        <f t="shared" si="200"/>
        <v>10_05</v>
      </c>
      <c r="W12848">
        <v>1795</v>
      </c>
    </row>
    <row r="12849" spans="1:23" x14ac:dyDescent="0.25">
      <c r="A12849" t="s">
        <v>23477</v>
      </c>
      <c r="B12849" t="s">
        <v>33</v>
      </c>
      <c r="C12849" t="s">
        <v>1</v>
      </c>
      <c r="D12849" t="s">
        <v>23839</v>
      </c>
      <c r="E12849" t="s">
        <v>3</v>
      </c>
      <c r="F12849" t="s">
        <v>23840</v>
      </c>
      <c r="G12849" t="s">
        <v>16</v>
      </c>
      <c r="H12849" s="3">
        <v>39224</v>
      </c>
      <c r="I12849" s="5">
        <v>93078</v>
      </c>
      <c r="J12849" t="s">
        <v>4714</v>
      </c>
      <c r="K12849" s="5">
        <v>93</v>
      </c>
      <c r="L12849" t="s">
        <v>7</v>
      </c>
      <c r="M12849" t="s">
        <v>8</v>
      </c>
      <c r="N12849" t="s">
        <v>41723</v>
      </c>
      <c r="O12849" t="s">
        <v>3</v>
      </c>
      <c r="P12849">
        <v>263</v>
      </c>
      <c r="Q12849">
        <v>75017</v>
      </c>
      <c r="R12849" t="s">
        <v>23479</v>
      </c>
      <c r="S12849">
        <v>20</v>
      </c>
      <c r="T12849" t="s">
        <v>34</v>
      </c>
      <c r="U12849" t="s">
        <v>23488</v>
      </c>
      <c r="V12849" t="str">
        <f t="shared" si="200"/>
        <v>17_03</v>
      </c>
      <c r="W12849">
        <v>1626</v>
      </c>
    </row>
    <row r="12850" spans="1:23" x14ac:dyDescent="0.25">
      <c r="A12850" t="s">
        <v>17336</v>
      </c>
      <c r="B12850" t="s">
        <v>13</v>
      </c>
      <c r="C12850" t="s">
        <v>1</v>
      </c>
      <c r="D12850" t="s">
        <v>19688</v>
      </c>
      <c r="E12850" t="s">
        <v>3</v>
      </c>
      <c r="F12850" t="s">
        <v>19689</v>
      </c>
      <c r="G12850" t="s">
        <v>16</v>
      </c>
      <c r="H12850" s="3" t="s">
        <v>6825</v>
      </c>
      <c r="I12850" s="5">
        <v>75114</v>
      </c>
      <c r="J12850" t="s">
        <v>61</v>
      </c>
      <c r="K12850" s="5">
        <v>75</v>
      </c>
      <c r="L12850" t="s">
        <v>7</v>
      </c>
      <c r="M12850" t="s">
        <v>8</v>
      </c>
      <c r="N12850" t="s">
        <v>38869</v>
      </c>
      <c r="O12850" t="s">
        <v>10121</v>
      </c>
      <c r="Q12850">
        <v>75015</v>
      </c>
      <c r="R12850" t="s">
        <v>18281</v>
      </c>
      <c r="S12850">
        <v>28</v>
      </c>
      <c r="T12850" t="s">
        <v>18</v>
      </c>
      <c r="U12850" t="s">
        <v>4685</v>
      </c>
      <c r="V12850" t="str">
        <f t="shared" si="200"/>
        <v>15_12</v>
      </c>
      <c r="W12850">
        <v>1819</v>
      </c>
    </row>
    <row r="12851" spans="1:23" x14ac:dyDescent="0.25">
      <c r="A12851" t="s">
        <v>17336</v>
      </c>
      <c r="B12851" t="s">
        <v>13</v>
      </c>
      <c r="C12851" t="s">
        <v>1</v>
      </c>
      <c r="D12851" t="s">
        <v>17422</v>
      </c>
      <c r="E12851" t="s">
        <v>3</v>
      </c>
      <c r="F12851" t="s">
        <v>17423</v>
      </c>
      <c r="G12851" t="s">
        <v>16</v>
      </c>
      <c r="H12851" s="3" t="s">
        <v>1732</v>
      </c>
      <c r="I12851" s="5">
        <v>75113</v>
      </c>
      <c r="J12851" t="s">
        <v>144</v>
      </c>
      <c r="K12851" s="5">
        <v>75</v>
      </c>
      <c r="L12851" t="s">
        <v>7</v>
      </c>
      <c r="M12851" t="s">
        <v>8</v>
      </c>
      <c r="N12851" t="s">
        <v>43889</v>
      </c>
      <c r="O12851" t="s">
        <v>3</v>
      </c>
      <c r="P12851">
        <v>107604</v>
      </c>
      <c r="Q12851">
        <v>75015</v>
      </c>
      <c r="R12851" t="s">
        <v>17340</v>
      </c>
      <c r="S12851">
        <v>57</v>
      </c>
      <c r="T12851" t="s">
        <v>4721</v>
      </c>
      <c r="U12851" t="s">
        <v>17341</v>
      </c>
      <c r="V12851" t="str">
        <f t="shared" si="200"/>
        <v>15_13</v>
      </c>
      <c r="W12851">
        <v>2014</v>
      </c>
    </row>
    <row r="12852" spans="1:23" x14ac:dyDescent="0.25">
      <c r="A12852" t="s">
        <v>1038</v>
      </c>
      <c r="B12852" t="s">
        <v>1039</v>
      </c>
      <c r="C12852" t="s">
        <v>1</v>
      </c>
      <c r="D12852" t="s">
        <v>418</v>
      </c>
      <c r="E12852" t="s">
        <v>3</v>
      </c>
      <c r="F12852" t="s">
        <v>1180</v>
      </c>
      <c r="G12852" t="s">
        <v>16</v>
      </c>
      <c r="H12852" s="3">
        <v>39054</v>
      </c>
      <c r="I12852" s="5">
        <v>92044</v>
      </c>
      <c r="J12852" t="s">
        <v>91</v>
      </c>
      <c r="K12852" s="5">
        <v>92</v>
      </c>
      <c r="L12852" t="s">
        <v>7</v>
      </c>
      <c r="M12852" t="s">
        <v>8</v>
      </c>
      <c r="N12852" t="s">
        <v>43890</v>
      </c>
      <c r="O12852" t="s">
        <v>3</v>
      </c>
      <c r="P12852">
        <v>60365</v>
      </c>
      <c r="Q12852">
        <v>75001</v>
      </c>
      <c r="R12852" t="s">
        <v>1043</v>
      </c>
      <c r="S12852">
        <v>5</v>
      </c>
      <c r="T12852" t="s">
        <v>1049</v>
      </c>
      <c r="U12852" t="s">
        <v>1045</v>
      </c>
      <c r="V12852" t="str">
        <f t="shared" si="200"/>
        <v>01_01</v>
      </c>
      <c r="W12852">
        <v>1382</v>
      </c>
    </row>
    <row r="12853" spans="1:23" x14ac:dyDescent="0.25">
      <c r="A12853" t="s">
        <v>12185</v>
      </c>
      <c r="B12853" t="s">
        <v>144</v>
      </c>
      <c r="C12853" t="s">
        <v>1</v>
      </c>
      <c r="D12853" t="s">
        <v>418</v>
      </c>
      <c r="E12853" t="s">
        <v>3</v>
      </c>
      <c r="F12853" t="s">
        <v>14114</v>
      </c>
      <c r="G12853" t="s">
        <v>5</v>
      </c>
      <c r="H12853" s="3">
        <v>39016</v>
      </c>
      <c r="I12853" s="5" t="s">
        <v>5610</v>
      </c>
      <c r="J12853" t="s">
        <v>144</v>
      </c>
      <c r="K12853" s="5" t="s">
        <v>1783</v>
      </c>
      <c r="L12853" t="s">
        <v>7</v>
      </c>
      <c r="M12853" t="s">
        <v>8</v>
      </c>
      <c r="N12853" t="s">
        <v>43891</v>
      </c>
      <c r="O12853" t="s">
        <v>3</v>
      </c>
      <c r="P12853">
        <v>70052</v>
      </c>
      <c r="Q12853">
        <v>75013</v>
      </c>
      <c r="R12853" t="s">
        <v>12188</v>
      </c>
      <c r="S12853">
        <v>27</v>
      </c>
      <c r="T12853" t="s">
        <v>34</v>
      </c>
      <c r="U12853" t="s">
        <v>12196</v>
      </c>
      <c r="V12853" t="str">
        <f t="shared" si="200"/>
        <v>13_09</v>
      </c>
      <c r="W12853">
        <v>2322</v>
      </c>
    </row>
    <row r="12854" spans="1:23" x14ac:dyDescent="0.25">
      <c r="A12854" t="s">
        <v>30854</v>
      </c>
      <c r="B12854" t="s">
        <v>196</v>
      </c>
      <c r="C12854" t="s">
        <v>1</v>
      </c>
      <c r="D12854" t="s">
        <v>418</v>
      </c>
      <c r="E12854" t="s">
        <v>3</v>
      </c>
      <c r="F12854" t="s">
        <v>32439</v>
      </c>
      <c r="G12854" t="s">
        <v>16</v>
      </c>
      <c r="H12854" s="3" t="s">
        <v>11347</v>
      </c>
      <c r="I12854" s="5">
        <v>75112</v>
      </c>
      <c r="J12854" t="s">
        <v>6</v>
      </c>
      <c r="K12854" s="5">
        <v>75</v>
      </c>
      <c r="L12854" t="s">
        <v>7</v>
      </c>
      <c r="M12854" t="s">
        <v>8</v>
      </c>
      <c r="N12854" t="s">
        <v>43892</v>
      </c>
      <c r="O12854" t="s">
        <v>3</v>
      </c>
      <c r="P12854">
        <v>17037</v>
      </c>
      <c r="Q12854">
        <v>75020</v>
      </c>
      <c r="R12854" t="s">
        <v>30858</v>
      </c>
      <c r="S12854">
        <v>62</v>
      </c>
      <c r="T12854" t="s">
        <v>18</v>
      </c>
      <c r="U12854" t="s">
        <v>7765</v>
      </c>
      <c r="V12854" t="str">
        <f t="shared" si="200"/>
        <v>20_06</v>
      </c>
      <c r="W12854">
        <v>1799</v>
      </c>
    </row>
    <row r="12855" spans="1:23" x14ac:dyDescent="0.25">
      <c r="A12855" t="s">
        <v>28051</v>
      </c>
      <c r="B12855" t="s">
        <v>110</v>
      </c>
      <c r="C12855" t="s">
        <v>1</v>
      </c>
      <c r="D12855" t="s">
        <v>418</v>
      </c>
      <c r="E12855" t="s">
        <v>3</v>
      </c>
      <c r="F12855" t="s">
        <v>30025</v>
      </c>
      <c r="G12855" t="s">
        <v>5</v>
      </c>
      <c r="H12855" s="3" t="s">
        <v>1462</v>
      </c>
      <c r="I12855" s="5">
        <v>91345</v>
      </c>
      <c r="J12855" t="s">
        <v>6380</v>
      </c>
      <c r="K12855" s="5">
        <v>91</v>
      </c>
      <c r="L12855" t="s">
        <v>7</v>
      </c>
      <c r="M12855" t="s">
        <v>8</v>
      </c>
      <c r="N12855" t="s">
        <v>43893</v>
      </c>
      <c r="O12855" t="s">
        <v>30026</v>
      </c>
      <c r="P12855">
        <v>38564</v>
      </c>
      <c r="Q12855">
        <v>75019</v>
      </c>
      <c r="R12855" t="s">
        <v>28850</v>
      </c>
      <c r="S12855">
        <v>67</v>
      </c>
      <c r="T12855" t="s">
        <v>34</v>
      </c>
      <c r="U12855" t="s">
        <v>25920</v>
      </c>
      <c r="V12855" t="str">
        <f t="shared" si="200"/>
        <v>19_17</v>
      </c>
      <c r="W12855">
        <v>2177</v>
      </c>
    </row>
    <row r="12856" spans="1:23" x14ac:dyDescent="0.25">
      <c r="A12856" t="s">
        <v>0</v>
      </c>
      <c r="B12856" t="s">
        <v>2453</v>
      </c>
      <c r="C12856" t="s">
        <v>1</v>
      </c>
      <c r="D12856" t="s">
        <v>418</v>
      </c>
      <c r="E12856" t="s">
        <v>3</v>
      </c>
      <c r="F12856" t="s">
        <v>419</v>
      </c>
      <c r="G12856" t="s">
        <v>16</v>
      </c>
      <c r="H12856" s="3">
        <v>38936</v>
      </c>
      <c r="I12856" s="5">
        <v>75114</v>
      </c>
      <c r="J12856" t="s">
        <v>61</v>
      </c>
      <c r="K12856" s="5">
        <v>75</v>
      </c>
      <c r="L12856" t="s">
        <v>7</v>
      </c>
      <c r="M12856" t="s">
        <v>8</v>
      </c>
      <c r="N12856" t="s">
        <v>43894</v>
      </c>
      <c r="O12856" t="s">
        <v>3</v>
      </c>
      <c r="P12856">
        <v>45247</v>
      </c>
      <c r="Q12856">
        <v>75009</v>
      </c>
      <c r="R12856" t="s">
        <v>9</v>
      </c>
      <c r="S12856">
        <v>15</v>
      </c>
      <c r="T12856" t="s">
        <v>18</v>
      </c>
      <c r="U12856" t="s">
        <v>1045</v>
      </c>
      <c r="V12856" t="str">
        <f t="shared" si="200"/>
        <v>09_01</v>
      </c>
      <c r="W12856">
        <v>1863</v>
      </c>
    </row>
    <row r="12857" spans="1:23" x14ac:dyDescent="0.25">
      <c r="A12857" t="s">
        <v>23477</v>
      </c>
      <c r="B12857" t="s">
        <v>33</v>
      </c>
      <c r="C12857" t="s">
        <v>1</v>
      </c>
      <c r="D12857" t="s">
        <v>24192</v>
      </c>
      <c r="E12857" t="s">
        <v>3</v>
      </c>
      <c r="F12857" t="s">
        <v>24193</v>
      </c>
      <c r="G12857" t="s">
        <v>16</v>
      </c>
      <c r="H12857" s="3">
        <v>39162</v>
      </c>
      <c r="I12857" s="5">
        <v>75114</v>
      </c>
      <c r="J12857" t="s">
        <v>61</v>
      </c>
      <c r="K12857" s="5">
        <v>75</v>
      </c>
      <c r="L12857" t="s">
        <v>7</v>
      </c>
      <c r="M12857" t="s">
        <v>8</v>
      </c>
      <c r="N12857" t="s">
        <v>43895</v>
      </c>
      <c r="O12857" t="s">
        <v>3</v>
      </c>
      <c r="P12857">
        <v>1982</v>
      </c>
      <c r="Q12857">
        <v>75017</v>
      </c>
      <c r="R12857" t="s">
        <v>23479</v>
      </c>
      <c r="S12857">
        <v>68</v>
      </c>
      <c r="T12857" t="s">
        <v>18</v>
      </c>
      <c r="U12857" t="s">
        <v>23488</v>
      </c>
      <c r="V12857" t="str">
        <f t="shared" si="200"/>
        <v>17_03</v>
      </c>
      <c r="W12857">
        <v>2008</v>
      </c>
    </row>
    <row r="12858" spans="1:23" x14ac:dyDescent="0.25">
      <c r="A12858" t="s">
        <v>4671</v>
      </c>
      <c r="B12858" t="s">
        <v>4672</v>
      </c>
      <c r="C12858" t="s">
        <v>1</v>
      </c>
      <c r="D12858" t="s">
        <v>4955</v>
      </c>
      <c r="E12858" t="s">
        <v>3</v>
      </c>
      <c r="F12858" t="s">
        <v>4956</v>
      </c>
      <c r="G12858" t="s">
        <v>16</v>
      </c>
      <c r="H12858" s="3">
        <v>39123</v>
      </c>
      <c r="I12858" s="5">
        <v>75117</v>
      </c>
      <c r="J12858" t="s">
        <v>33</v>
      </c>
      <c r="K12858" s="5">
        <v>75</v>
      </c>
      <c r="L12858" t="s">
        <v>7</v>
      </c>
      <c r="M12858" t="s">
        <v>8</v>
      </c>
      <c r="N12858" t="s">
        <v>43896</v>
      </c>
      <c r="O12858" t="s">
        <v>3</v>
      </c>
      <c r="P12858">
        <v>122718</v>
      </c>
      <c r="Q12858">
        <v>75007</v>
      </c>
      <c r="R12858" t="s">
        <v>4675</v>
      </c>
      <c r="S12858">
        <v>1</v>
      </c>
      <c r="T12858" t="s">
        <v>83</v>
      </c>
      <c r="U12858" t="s">
        <v>2860</v>
      </c>
      <c r="V12858" t="str">
        <f t="shared" si="200"/>
        <v>07_02</v>
      </c>
      <c r="W12858">
        <v>1233</v>
      </c>
    </row>
    <row r="12859" spans="1:23" x14ac:dyDescent="0.25">
      <c r="A12859" t="s">
        <v>3956</v>
      </c>
      <c r="B12859" t="s">
        <v>3957</v>
      </c>
      <c r="C12859" t="s">
        <v>1</v>
      </c>
      <c r="D12859" t="s">
        <v>4418</v>
      </c>
      <c r="E12859" t="s">
        <v>3</v>
      </c>
      <c r="F12859" t="s">
        <v>4419</v>
      </c>
      <c r="G12859" t="s">
        <v>5</v>
      </c>
      <c r="H12859" s="3" t="s">
        <v>1475</v>
      </c>
      <c r="I12859" s="5">
        <v>75114</v>
      </c>
      <c r="J12859" t="s">
        <v>61</v>
      </c>
      <c r="K12859" s="5">
        <v>75</v>
      </c>
      <c r="L12859" t="s">
        <v>7</v>
      </c>
      <c r="M12859" t="s">
        <v>8</v>
      </c>
      <c r="N12859" t="s">
        <v>43897</v>
      </c>
      <c r="O12859" t="s">
        <v>3</v>
      </c>
      <c r="P12859">
        <v>125504</v>
      </c>
      <c r="Q12859">
        <v>75006</v>
      </c>
      <c r="R12859" t="s">
        <v>3961</v>
      </c>
      <c r="S12859">
        <v>8</v>
      </c>
      <c r="T12859" t="s">
        <v>4082</v>
      </c>
      <c r="U12859" t="s">
        <v>2860</v>
      </c>
      <c r="V12859" t="str">
        <f t="shared" si="200"/>
        <v>06_02</v>
      </c>
      <c r="W12859">
        <v>1288</v>
      </c>
    </row>
    <row r="12860" spans="1:23" x14ac:dyDescent="0.25">
      <c r="A12860" t="s">
        <v>0</v>
      </c>
      <c r="B12860" t="s">
        <v>2453</v>
      </c>
      <c r="C12860" t="s">
        <v>1</v>
      </c>
      <c r="D12860" t="s">
        <v>6350</v>
      </c>
      <c r="E12860" t="s">
        <v>3</v>
      </c>
      <c r="F12860" t="s">
        <v>6351</v>
      </c>
      <c r="G12860" t="s">
        <v>16</v>
      </c>
      <c r="H12860" s="3">
        <v>38898</v>
      </c>
      <c r="I12860" s="5">
        <v>75115</v>
      </c>
      <c r="J12860" t="s">
        <v>13</v>
      </c>
      <c r="K12860" s="5">
        <v>75</v>
      </c>
      <c r="L12860" t="s">
        <v>7</v>
      </c>
      <c r="M12860" t="s">
        <v>8</v>
      </c>
      <c r="N12860" t="s">
        <v>35423</v>
      </c>
      <c r="O12860" t="s">
        <v>3</v>
      </c>
      <c r="P12860">
        <v>46794</v>
      </c>
      <c r="Q12860">
        <v>75009</v>
      </c>
      <c r="R12860" t="s">
        <v>9</v>
      </c>
      <c r="S12860">
        <v>25</v>
      </c>
      <c r="T12860" t="s">
        <v>65</v>
      </c>
      <c r="U12860" t="s">
        <v>6349</v>
      </c>
      <c r="V12860" t="str">
        <f t="shared" si="200"/>
        <v>09_18</v>
      </c>
      <c r="W12860">
        <v>1937</v>
      </c>
    </row>
    <row r="12861" spans="1:23" x14ac:dyDescent="0.25">
      <c r="A12861" t="s">
        <v>6415</v>
      </c>
      <c r="B12861" t="s">
        <v>50</v>
      </c>
      <c r="C12861" t="s">
        <v>1</v>
      </c>
      <c r="D12861" t="s">
        <v>7409</v>
      </c>
      <c r="E12861" t="s">
        <v>3</v>
      </c>
      <c r="F12861" t="s">
        <v>7410</v>
      </c>
      <c r="G12861" t="s">
        <v>5</v>
      </c>
      <c r="H12861" s="3" t="s">
        <v>7407</v>
      </c>
      <c r="I12861" s="5">
        <v>75112</v>
      </c>
      <c r="J12861" t="s">
        <v>6</v>
      </c>
      <c r="K12861" s="5">
        <v>75</v>
      </c>
      <c r="L12861" t="s">
        <v>7</v>
      </c>
      <c r="M12861" t="s">
        <v>8</v>
      </c>
      <c r="N12861" t="s">
        <v>43898</v>
      </c>
      <c r="O12861" t="s">
        <v>3</v>
      </c>
      <c r="P12861">
        <v>11753</v>
      </c>
      <c r="Q12861">
        <v>75010</v>
      </c>
      <c r="R12861" t="s">
        <v>6418</v>
      </c>
      <c r="S12861">
        <v>37</v>
      </c>
      <c r="T12861" t="s">
        <v>18</v>
      </c>
      <c r="U12861" t="s">
        <v>1754</v>
      </c>
      <c r="V12861" t="str">
        <f t="shared" si="200"/>
        <v>10_05</v>
      </c>
      <c r="W12861">
        <v>1685</v>
      </c>
    </row>
    <row r="12862" spans="1:23" x14ac:dyDescent="0.25">
      <c r="A12862" t="s">
        <v>6415</v>
      </c>
      <c r="B12862" t="s">
        <v>50</v>
      </c>
      <c r="C12862" t="s">
        <v>1</v>
      </c>
      <c r="D12862" t="s">
        <v>6958</v>
      </c>
      <c r="E12862" t="s">
        <v>3</v>
      </c>
      <c r="F12862" t="s">
        <v>6959</v>
      </c>
      <c r="G12862" t="s">
        <v>16</v>
      </c>
      <c r="H12862" s="3" t="s">
        <v>1510</v>
      </c>
      <c r="I12862" s="5">
        <v>75117</v>
      </c>
      <c r="J12862" t="s">
        <v>33</v>
      </c>
      <c r="K12862" s="5">
        <v>75</v>
      </c>
      <c r="L12862" t="s">
        <v>7</v>
      </c>
      <c r="M12862" t="s">
        <v>8</v>
      </c>
      <c r="N12862" t="s">
        <v>38416</v>
      </c>
      <c r="O12862" t="s">
        <v>3</v>
      </c>
      <c r="P12862">
        <v>8137</v>
      </c>
      <c r="Q12862">
        <v>75010</v>
      </c>
      <c r="R12862" t="s">
        <v>6418</v>
      </c>
      <c r="S12862">
        <v>17</v>
      </c>
      <c r="T12862" t="s">
        <v>34</v>
      </c>
      <c r="U12862" t="s">
        <v>1754</v>
      </c>
      <c r="V12862" t="str">
        <f t="shared" si="200"/>
        <v>10_05</v>
      </c>
      <c r="W12862">
        <v>1558</v>
      </c>
    </row>
    <row r="12863" spans="1:23" x14ac:dyDescent="0.25">
      <c r="A12863" t="s">
        <v>30854</v>
      </c>
      <c r="B12863" t="s">
        <v>196</v>
      </c>
      <c r="C12863" t="s">
        <v>1</v>
      </c>
      <c r="D12863" t="s">
        <v>30886</v>
      </c>
      <c r="E12863" t="s">
        <v>3</v>
      </c>
      <c r="F12863" t="s">
        <v>30887</v>
      </c>
      <c r="G12863" t="s">
        <v>5</v>
      </c>
      <c r="H12863" s="3" t="s">
        <v>2853</v>
      </c>
      <c r="I12863" s="5">
        <v>93045</v>
      </c>
      <c r="J12863" t="s">
        <v>186</v>
      </c>
      <c r="K12863" s="5">
        <v>93</v>
      </c>
      <c r="L12863" t="s">
        <v>7</v>
      </c>
      <c r="M12863" t="s">
        <v>8</v>
      </c>
      <c r="N12863" t="s">
        <v>43899</v>
      </c>
      <c r="O12863" t="s">
        <v>3</v>
      </c>
      <c r="P12863">
        <v>9947</v>
      </c>
      <c r="Q12863">
        <v>75020</v>
      </c>
      <c r="R12863" t="s">
        <v>30858</v>
      </c>
      <c r="S12863">
        <v>29</v>
      </c>
      <c r="T12863" t="s">
        <v>18</v>
      </c>
      <c r="U12863" t="s">
        <v>30862</v>
      </c>
      <c r="V12863" t="str">
        <f t="shared" si="200"/>
        <v>20_15</v>
      </c>
      <c r="W12863">
        <v>1981</v>
      </c>
    </row>
    <row r="12864" spans="1:23" x14ac:dyDescent="0.25">
      <c r="A12864" t="s">
        <v>7755</v>
      </c>
      <c r="B12864" t="s">
        <v>28</v>
      </c>
      <c r="C12864" t="s">
        <v>1</v>
      </c>
      <c r="D12864" t="s">
        <v>8022</v>
      </c>
      <c r="E12864" t="s">
        <v>3</v>
      </c>
      <c r="F12864" t="s">
        <v>8023</v>
      </c>
      <c r="G12864" t="s">
        <v>5</v>
      </c>
      <c r="H12864" s="3" t="s">
        <v>7591</v>
      </c>
      <c r="I12864" s="5" t="s">
        <v>5522</v>
      </c>
      <c r="J12864" t="s">
        <v>6</v>
      </c>
      <c r="K12864" s="5" t="s">
        <v>1783</v>
      </c>
      <c r="L12864" t="s">
        <v>7</v>
      </c>
      <c r="M12864" t="s">
        <v>8</v>
      </c>
      <c r="N12864" t="s">
        <v>43900</v>
      </c>
      <c r="O12864" t="s">
        <v>3</v>
      </c>
      <c r="P12864">
        <v>154855</v>
      </c>
      <c r="Q12864">
        <v>75011</v>
      </c>
      <c r="R12864" t="s">
        <v>7762</v>
      </c>
      <c r="S12864">
        <v>54</v>
      </c>
      <c r="T12864" t="s">
        <v>18</v>
      </c>
      <c r="U12864" t="s">
        <v>7765</v>
      </c>
      <c r="V12864" t="str">
        <f t="shared" si="200"/>
        <v>11_06</v>
      </c>
      <c r="W12864">
        <v>2448</v>
      </c>
    </row>
    <row r="12865" spans="1:23" x14ac:dyDescent="0.25">
      <c r="A12865" t="s">
        <v>17336</v>
      </c>
      <c r="B12865" t="s">
        <v>13</v>
      </c>
      <c r="C12865" t="s">
        <v>1</v>
      </c>
      <c r="D12865" t="s">
        <v>18536</v>
      </c>
      <c r="E12865" t="s">
        <v>3</v>
      </c>
      <c r="F12865" t="s">
        <v>11563</v>
      </c>
      <c r="G12865" t="s">
        <v>16</v>
      </c>
      <c r="H12865" s="3" t="s">
        <v>8527</v>
      </c>
      <c r="I12865" s="5">
        <v>75114</v>
      </c>
      <c r="J12865" t="s">
        <v>61</v>
      </c>
      <c r="K12865" s="5">
        <v>75</v>
      </c>
      <c r="L12865" t="s">
        <v>7</v>
      </c>
      <c r="M12865" t="s">
        <v>8</v>
      </c>
      <c r="N12865" t="s">
        <v>43901</v>
      </c>
      <c r="O12865" t="s">
        <v>3</v>
      </c>
      <c r="P12865">
        <v>143291</v>
      </c>
      <c r="Q12865">
        <v>75015</v>
      </c>
      <c r="R12865" t="s">
        <v>17340</v>
      </c>
      <c r="S12865">
        <v>45</v>
      </c>
      <c r="T12865" t="s">
        <v>17768</v>
      </c>
      <c r="U12865" t="s">
        <v>17341</v>
      </c>
      <c r="V12865" t="str">
        <f t="shared" si="200"/>
        <v>15_13</v>
      </c>
      <c r="W12865">
        <v>2132</v>
      </c>
    </row>
    <row r="12866" spans="1:23" x14ac:dyDescent="0.25">
      <c r="A12866" t="s">
        <v>30854</v>
      </c>
      <c r="B12866" t="s">
        <v>196</v>
      </c>
      <c r="C12866" t="s">
        <v>1</v>
      </c>
      <c r="D12866" t="s">
        <v>31684</v>
      </c>
      <c r="E12866" t="s">
        <v>3</v>
      </c>
      <c r="F12866" t="s">
        <v>31685</v>
      </c>
      <c r="G12866" t="s">
        <v>16</v>
      </c>
      <c r="H12866" s="3" t="s">
        <v>1620</v>
      </c>
      <c r="I12866" s="5">
        <v>93045</v>
      </c>
      <c r="J12866" t="s">
        <v>186</v>
      </c>
      <c r="K12866" s="5">
        <v>93</v>
      </c>
      <c r="L12866" t="s">
        <v>7</v>
      </c>
      <c r="M12866" t="s">
        <v>8</v>
      </c>
      <c r="N12866" t="s">
        <v>39828</v>
      </c>
      <c r="O12866" t="s">
        <v>3</v>
      </c>
      <c r="P12866">
        <v>16178</v>
      </c>
      <c r="Q12866">
        <v>75020</v>
      </c>
      <c r="R12866" t="s">
        <v>30858</v>
      </c>
      <c r="S12866">
        <v>5</v>
      </c>
      <c r="T12866" t="s">
        <v>18</v>
      </c>
      <c r="U12866" t="s">
        <v>30862</v>
      </c>
      <c r="V12866" t="str">
        <f t="shared" si="200"/>
        <v>20_15</v>
      </c>
      <c r="W12866">
        <v>1778</v>
      </c>
    </row>
    <row r="12867" spans="1:23" x14ac:dyDescent="0.25">
      <c r="A12867" t="s">
        <v>12185</v>
      </c>
      <c r="B12867" t="s">
        <v>144</v>
      </c>
      <c r="C12867" t="s">
        <v>1</v>
      </c>
      <c r="D12867" t="s">
        <v>12538</v>
      </c>
      <c r="E12867" t="s">
        <v>3</v>
      </c>
      <c r="F12867" t="s">
        <v>12539</v>
      </c>
      <c r="G12867" t="s">
        <v>5</v>
      </c>
      <c r="H12867" s="3">
        <v>39234</v>
      </c>
      <c r="I12867" s="5" t="s">
        <v>5610</v>
      </c>
      <c r="J12867" t="s">
        <v>144</v>
      </c>
      <c r="K12867" s="5" t="s">
        <v>1783</v>
      </c>
      <c r="L12867" t="s">
        <v>7</v>
      </c>
      <c r="M12867" t="s">
        <v>8</v>
      </c>
      <c r="N12867" t="s">
        <v>43902</v>
      </c>
      <c r="O12867" t="s">
        <v>3</v>
      </c>
      <c r="P12867">
        <v>109203</v>
      </c>
      <c r="Q12867">
        <v>75013</v>
      </c>
      <c r="R12867" t="s">
        <v>12188</v>
      </c>
      <c r="S12867">
        <v>27</v>
      </c>
      <c r="T12867" t="s">
        <v>34</v>
      </c>
      <c r="U12867" t="s">
        <v>12196</v>
      </c>
      <c r="V12867" t="str">
        <f t="shared" ref="V12867:V12930" si="201">CONCATENATE(RIGHT(Q12867,2),"_",RIGHT(U12867,2))</f>
        <v>13_09</v>
      </c>
      <c r="W12867">
        <v>2433</v>
      </c>
    </row>
    <row r="12868" spans="1:23" x14ac:dyDescent="0.25">
      <c r="A12868" t="s">
        <v>23477</v>
      </c>
      <c r="B12868" t="s">
        <v>33</v>
      </c>
      <c r="C12868" t="s">
        <v>1</v>
      </c>
      <c r="D12868" t="s">
        <v>24111</v>
      </c>
      <c r="E12868" t="s">
        <v>3</v>
      </c>
      <c r="F12868" t="s">
        <v>1559</v>
      </c>
      <c r="G12868" t="s">
        <v>5</v>
      </c>
      <c r="H12868" s="3">
        <v>39175</v>
      </c>
      <c r="I12868" s="5">
        <v>75114</v>
      </c>
      <c r="J12868" t="s">
        <v>61</v>
      </c>
      <c r="K12868" s="5">
        <v>75</v>
      </c>
      <c r="L12868" t="s">
        <v>7</v>
      </c>
      <c r="M12868" t="s">
        <v>8</v>
      </c>
      <c r="N12868" t="s">
        <v>43903</v>
      </c>
      <c r="O12868" t="s">
        <v>3</v>
      </c>
      <c r="P12868">
        <v>5641</v>
      </c>
      <c r="Q12868">
        <v>75017</v>
      </c>
      <c r="R12868" t="s">
        <v>23479</v>
      </c>
      <c r="S12868">
        <v>67</v>
      </c>
      <c r="T12868" t="s">
        <v>18</v>
      </c>
      <c r="U12868" t="s">
        <v>20736</v>
      </c>
      <c r="V12868" t="str">
        <f t="shared" si="201"/>
        <v>17_04</v>
      </c>
      <c r="W12868">
        <v>2068</v>
      </c>
    </row>
    <row r="12869" spans="1:23" x14ac:dyDescent="0.25">
      <c r="A12869" t="s">
        <v>5512</v>
      </c>
      <c r="B12869" t="s">
        <v>5513</v>
      </c>
      <c r="C12869" t="s">
        <v>1</v>
      </c>
      <c r="D12869" t="s">
        <v>6307</v>
      </c>
      <c r="E12869" t="s">
        <v>3</v>
      </c>
      <c r="F12869" t="s">
        <v>6308</v>
      </c>
      <c r="G12869" t="s">
        <v>5</v>
      </c>
      <c r="H12869" s="3">
        <v>38898</v>
      </c>
      <c r="I12869" s="5" t="s">
        <v>5533</v>
      </c>
      <c r="J12869" t="s">
        <v>91</v>
      </c>
      <c r="K12869" s="5" t="s">
        <v>2335</v>
      </c>
      <c r="L12869" t="s">
        <v>7</v>
      </c>
      <c r="M12869" t="s">
        <v>8</v>
      </c>
      <c r="N12869" t="s">
        <v>43904</v>
      </c>
      <c r="O12869" t="s">
        <v>3</v>
      </c>
      <c r="P12869">
        <v>85381</v>
      </c>
      <c r="Q12869">
        <v>75008</v>
      </c>
      <c r="R12869" t="s">
        <v>5723</v>
      </c>
      <c r="S12869">
        <v>16</v>
      </c>
      <c r="T12869" t="s">
        <v>5550</v>
      </c>
      <c r="U12869" t="s">
        <v>1045</v>
      </c>
      <c r="V12869" t="str">
        <f t="shared" si="201"/>
        <v>08_01</v>
      </c>
      <c r="W12869">
        <v>1958</v>
      </c>
    </row>
    <row r="12870" spans="1:23" x14ac:dyDescent="0.25">
      <c r="A12870" t="s">
        <v>25916</v>
      </c>
      <c r="B12870" t="s">
        <v>102</v>
      </c>
      <c r="C12870" t="s">
        <v>1</v>
      </c>
      <c r="D12870" t="s">
        <v>26468</v>
      </c>
      <c r="E12870" t="s">
        <v>3</v>
      </c>
      <c r="F12870" t="s">
        <v>26469</v>
      </c>
      <c r="G12870" t="s">
        <v>16</v>
      </c>
      <c r="H12870" s="3">
        <v>39172</v>
      </c>
      <c r="I12870" s="5">
        <v>75111</v>
      </c>
      <c r="J12870" t="s">
        <v>28</v>
      </c>
      <c r="K12870" s="5">
        <v>75</v>
      </c>
      <c r="L12870" t="s">
        <v>7</v>
      </c>
      <c r="M12870" t="s">
        <v>8</v>
      </c>
      <c r="N12870" t="s">
        <v>43905</v>
      </c>
      <c r="O12870" t="s">
        <v>10378</v>
      </c>
      <c r="P12870">
        <v>80720</v>
      </c>
      <c r="Q12870">
        <v>75018</v>
      </c>
      <c r="R12870" t="s">
        <v>25919</v>
      </c>
      <c r="S12870">
        <v>46</v>
      </c>
      <c r="T12870" t="s">
        <v>18</v>
      </c>
      <c r="U12870" t="s">
        <v>23488</v>
      </c>
      <c r="V12870" t="str">
        <f t="shared" si="201"/>
        <v>18_03</v>
      </c>
      <c r="W12870">
        <v>1782</v>
      </c>
    </row>
    <row r="12871" spans="1:23" x14ac:dyDescent="0.25">
      <c r="A12871" t="s">
        <v>23477</v>
      </c>
      <c r="B12871" t="s">
        <v>33</v>
      </c>
      <c r="C12871" t="s">
        <v>1</v>
      </c>
      <c r="D12871" t="s">
        <v>23718</v>
      </c>
      <c r="E12871" t="s">
        <v>3</v>
      </c>
      <c r="F12871" t="s">
        <v>23719</v>
      </c>
      <c r="G12871" t="s">
        <v>5</v>
      </c>
      <c r="H12871" s="3">
        <v>39245</v>
      </c>
      <c r="I12871" s="5">
        <v>75114</v>
      </c>
      <c r="J12871" t="s">
        <v>61</v>
      </c>
      <c r="K12871" s="5">
        <v>75</v>
      </c>
      <c r="L12871" t="s">
        <v>7</v>
      </c>
      <c r="M12871" t="s">
        <v>8</v>
      </c>
      <c r="N12871" t="s">
        <v>39809</v>
      </c>
      <c r="O12871" t="s">
        <v>3</v>
      </c>
      <c r="P12871">
        <v>37665</v>
      </c>
      <c r="Q12871">
        <v>75017</v>
      </c>
      <c r="R12871" t="s">
        <v>23479</v>
      </c>
      <c r="S12871">
        <v>1</v>
      </c>
      <c r="T12871" t="s">
        <v>83</v>
      </c>
      <c r="U12871" t="s">
        <v>23488</v>
      </c>
      <c r="V12871" t="str">
        <f t="shared" si="201"/>
        <v>17_03</v>
      </c>
      <c r="W12871">
        <v>1935</v>
      </c>
    </row>
    <row r="12872" spans="1:23" x14ac:dyDescent="0.25">
      <c r="A12872" t="s">
        <v>25916</v>
      </c>
      <c r="B12872" t="s">
        <v>102</v>
      </c>
      <c r="C12872" t="s">
        <v>1</v>
      </c>
      <c r="D12872" t="s">
        <v>27430</v>
      </c>
      <c r="E12872" t="s">
        <v>3</v>
      </c>
      <c r="F12872" t="s">
        <v>27431</v>
      </c>
      <c r="G12872" t="s">
        <v>5</v>
      </c>
      <c r="H12872" s="3">
        <v>38986</v>
      </c>
      <c r="J12872" t="s">
        <v>27432</v>
      </c>
      <c r="K12872" s="5">
        <v>99</v>
      </c>
      <c r="L12872" t="s">
        <v>1633</v>
      </c>
      <c r="M12872" t="s">
        <v>8</v>
      </c>
      <c r="N12872" t="s">
        <v>43906</v>
      </c>
      <c r="O12872" t="s">
        <v>13133</v>
      </c>
      <c r="P12872">
        <v>76992</v>
      </c>
      <c r="Q12872">
        <v>75018</v>
      </c>
      <c r="R12872" t="s">
        <v>25923</v>
      </c>
      <c r="S12872">
        <v>60</v>
      </c>
      <c r="T12872" t="s">
        <v>26008</v>
      </c>
      <c r="U12872" t="s">
        <v>25920</v>
      </c>
      <c r="V12872" t="str">
        <f t="shared" si="201"/>
        <v>18_17</v>
      </c>
      <c r="W12872">
        <v>2242</v>
      </c>
    </row>
    <row r="12873" spans="1:23" x14ac:dyDescent="0.25">
      <c r="A12873" t="s">
        <v>15262</v>
      </c>
      <c r="B12873" t="s">
        <v>61</v>
      </c>
      <c r="C12873" t="s">
        <v>1</v>
      </c>
      <c r="D12873" t="s">
        <v>15468</v>
      </c>
      <c r="E12873" t="s">
        <v>3</v>
      </c>
      <c r="F12873" t="s">
        <v>15469</v>
      </c>
      <c r="G12873" t="s">
        <v>5</v>
      </c>
      <c r="H12873" s="3" t="s">
        <v>1702</v>
      </c>
      <c r="I12873" s="5">
        <v>75114</v>
      </c>
      <c r="J12873" t="s">
        <v>61</v>
      </c>
      <c r="K12873" s="5">
        <v>75</v>
      </c>
      <c r="L12873" t="s">
        <v>7</v>
      </c>
      <c r="M12873" t="s">
        <v>8</v>
      </c>
      <c r="N12873" t="s">
        <v>43735</v>
      </c>
      <c r="O12873" t="s">
        <v>3</v>
      </c>
      <c r="P12873">
        <v>31479</v>
      </c>
      <c r="Q12873">
        <v>75014</v>
      </c>
      <c r="R12873" t="s">
        <v>15264</v>
      </c>
      <c r="S12873">
        <v>15</v>
      </c>
      <c r="T12873" t="s">
        <v>18</v>
      </c>
      <c r="U12873" t="s">
        <v>3967</v>
      </c>
      <c r="V12873" t="str">
        <f t="shared" si="201"/>
        <v>14_11</v>
      </c>
      <c r="W12873">
        <v>2018</v>
      </c>
    </row>
    <row r="12874" spans="1:23" x14ac:dyDescent="0.25">
      <c r="A12874" t="s">
        <v>17336</v>
      </c>
      <c r="B12874" t="s">
        <v>13</v>
      </c>
      <c r="C12874" t="s">
        <v>1</v>
      </c>
      <c r="D12874" t="s">
        <v>18528</v>
      </c>
      <c r="E12874" t="s">
        <v>3</v>
      </c>
      <c r="F12874" t="s">
        <v>18529</v>
      </c>
      <c r="G12874" t="s">
        <v>16</v>
      </c>
      <c r="H12874" s="3" t="s">
        <v>2661</v>
      </c>
      <c r="I12874" s="5">
        <v>75116</v>
      </c>
      <c r="J12874" t="s">
        <v>147</v>
      </c>
      <c r="K12874" s="5">
        <v>75</v>
      </c>
      <c r="L12874" t="s">
        <v>7</v>
      </c>
      <c r="M12874" t="s">
        <v>8</v>
      </c>
      <c r="N12874" t="s">
        <v>43907</v>
      </c>
      <c r="O12874" t="s">
        <v>3</v>
      </c>
      <c r="P12874">
        <v>142843</v>
      </c>
      <c r="Q12874">
        <v>75015</v>
      </c>
      <c r="R12874" t="s">
        <v>17340</v>
      </c>
      <c r="S12874">
        <v>44</v>
      </c>
      <c r="T12874" t="s">
        <v>34</v>
      </c>
      <c r="U12874" t="s">
        <v>4685</v>
      </c>
      <c r="V12874" t="str">
        <f t="shared" si="201"/>
        <v>15_12</v>
      </c>
      <c r="W12874">
        <v>2012</v>
      </c>
    </row>
    <row r="12875" spans="1:23" x14ac:dyDescent="0.25">
      <c r="A12875" t="s">
        <v>9849</v>
      </c>
      <c r="B12875" t="s">
        <v>6</v>
      </c>
      <c r="C12875" t="s">
        <v>1</v>
      </c>
      <c r="D12875" t="s">
        <v>10549</v>
      </c>
      <c r="E12875" t="s">
        <v>3</v>
      </c>
      <c r="F12875" t="s">
        <v>10550</v>
      </c>
      <c r="G12875" t="s">
        <v>5</v>
      </c>
      <c r="H12875" s="3" t="s">
        <v>2693</v>
      </c>
      <c r="I12875" s="5">
        <v>94052</v>
      </c>
      <c r="J12875" t="s">
        <v>2247</v>
      </c>
      <c r="K12875" s="5">
        <v>94</v>
      </c>
      <c r="L12875" t="s">
        <v>7</v>
      </c>
      <c r="M12875" t="s">
        <v>8</v>
      </c>
      <c r="N12875" t="s">
        <v>43908</v>
      </c>
      <c r="O12875" t="s">
        <v>3</v>
      </c>
      <c r="P12875">
        <v>103711</v>
      </c>
      <c r="Q12875">
        <v>75012</v>
      </c>
      <c r="R12875" t="s">
        <v>9852</v>
      </c>
      <c r="S12875">
        <v>30</v>
      </c>
      <c r="T12875" t="s">
        <v>18</v>
      </c>
      <c r="U12875" t="s">
        <v>9855</v>
      </c>
      <c r="V12875" t="str">
        <f t="shared" si="201"/>
        <v>12_08</v>
      </c>
      <c r="W12875">
        <v>1822</v>
      </c>
    </row>
    <row r="12876" spans="1:23" x14ac:dyDescent="0.25">
      <c r="A12876" t="s">
        <v>6415</v>
      </c>
      <c r="B12876" t="s">
        <v>50</v>
      </c>
      <c r="C12876" t="s">
        <v>1</v>
      </c>
      <c r="D12876" t="s">
        <v>6622</v>
      </c>
      <c r="E12876" t="s">
        <v>3</v>
      </c>
      <c r="F12876" t="s">
        <v>6623</v>
      </c>
      <c r="G12876" t="s">
        <v>16</v>
      </c>
      <c r="H12876" s="3" t="s">
        <v>1397</v>
      </c>
      <c r="I12876" s="5">
        <v>49099</v>
      </c>
      <c r="J12876" t="s">
        <v>6624</v>
      </c>
      <c r="K12876" s="5">
        <v>49</v>
      </c>
      <c r="L12876" t="s">
        <v>7</v>
      </c>
      <c r="M12876" t="s">
        <v>8</v>
      </c>
      <c r="N12876" t="s">
        <v>43909</v>
      </c>
      <c r="O12876" t="s">
        <v>3</v>
      </c>
      <c r="P12876">
        <v>8018</v>
      </c>
      <c r="Q12876">
        <v>75010</v>
      </c>
      <c r="R12876" t="s">
        <v>6625</v>
      </c>
      <c r="S12876">
        <v>21</v>
      </c>
      <c r="T12876" t="s">
        <v>6458</v>
      </c>
      <c r="U12876" t="s">
        <v>1754</v>
      </c>
      <c r="V12876" t="str">
        <f t="shared" si="201"/>
        <v>10_05</v>
      </c>
      <c r="W12876">
        <v>1812</v>
      </c>
    </row>
    <row r="12877" spans="1:23" x14ac:dyDescent="0.25">
      <c r="A12877" t="s">
        <v>15262</v>
      </c>
      <c r="B12877" t="s">
        <v>61</v>
      </c>
      <c r="C12877" t="s">
        <v>1</v>
      </c>
      <c r="D12877" t="s">
        <v>17030</v>
      </c>
      <c r="E12877" t="s">
        <v>3</v>
      </c>
      <c r="F12877" t="s">
        <v>17031</v>
      </c>
      <c r="G12877" t="s">
        <v>5</v>
      </c>
      <c r="H12877" s="3" t="s">
        <v>6647</v>
      </c>
      <c r="I12877" s="5">
        <v>75118</v>
      </c>
      <c r="J12877" t="s">
        <v>102</v>
      </c>
      <c r="K12877" s="5">
        <v>75</v>
      </c>
      <c r="L12877" t="s">
        <v>7</v>
      </c>
      <c r="M12877" t="s">
        <v>8</v>
      </c>
      <c r="N12877" t="s">
        <v>43910</v>
      </c>
      <c r="O12877" t="s">
        <v>17032</v>
      </c>
      <c r="P12877">
        <v>31932</v>
      </c>
      <c r="Q12877">
        <v>75014</v>
      </c>
      <c r="R12877" t="s">
        <v>15866</v>
      </c>
      <c r="S12877">
        <v>18</v>
      </c>
      <c r="T12877" t="s">
        <v>34</v>
      </c>
      <c r="U12877" t="s">
        <v>3967</v>
      </c>
      <c r="V12877" t="str">
        <f t="shared" si="201"/>
        <v>14_11</v>
      </c>
      <c r="W12877">
        <v>1940</v>
      </c>
    </row>
    <row r="12878" spans="1:23" x14ac:dyDescent="0.25">
      <c r="A12878" t="s">
        <v>1303</v>
      </c>
      <c r="B12878" t="s">
        <v>1304</v>
      </c>
      <c r="C12878" t="s">
        <v>1</v>
      </c>
      <c r="D12878" t="s">
        <v>1476</v>
      </c>
      <c r="E12878" t="s">
        <v>3</v>
      </c>
      <c r="F12878" t="s">
        <v>1477</v>
      </c>
      <c r="G12878" t="s">
        <v>16</v>
      </c>
      <c r="H12878" s="3" t="s">
        <v>1478</v>
      </c>
      <c r="I12878" s="5">
        <v>77186</v>
      </c>
      <c r="J12878" t="s">
        <v>1479</v>
      </c>
      <c r="K12878" s="5">
        <v>77</v>
      </c>
      <c r="L12878" t="s">
        <v>7</v>
      </c>
      <c r="M12878" t="s">
        <v>8</v>
      </c>
      <c r="N12878" t="s">
        <v>43911</v>
      </c>
      <c r="O12878" t="s">
        <v>3</v>
      </c>
      <c r="P12878">
        <v>55981</v>
      </c>
      <c r="Q12878">
        <v>75002</v>
      </c>
      <c r="R12878" t="s">
        <v>1309</v>
      </c>
      <c r="S12878">
        <v>13</v>
      </c>
      <c r="T12878" t="s">
        <v>1314</v>
      </c>
      <c r="U12878" t="s">
        <v>1045</v>
      </c>
      <c r="V12878" t="str">
        <f t="shared" si="201"/>
        <v>02_01</v>
      </c>
      <c r="W12878">
        <v>1108</v>
      </c>
    </row>
    <row r="12879" spans="1:23" x14ac:dyDescent="0.25">
      <c r="A12879" t="s">
        <v>7755</v>
      </c>
      <c r="B12879" t="s">
        <v>28</v>
      </c>
      <c r="C12879" t="s">
        <v>1</v>
      </c>
      <c r="D12879" t="s">
        <v>9377</v>
      </c>
      <c r="E12879" t="s">
        <v>3</v>
      </c>
      <c r="F12879" t="s">
        <v>9378</v>
      </c>
      <c r="G12879" t="s">
        <v>5</v>
      </c>
      <c r="H12879" s="3" t="s">
        <v>1429</v>
      </c>
      <c r="I12879" s="5" t="s">
        <v>5598</v>
      </c>
      <c r="J12879" t="s">
        <v>33</v>
      </c>
      <c r="K12879" s="5" t="s">
        <v>1783</v>
      </c>
      <c r="L12879" t="s">
        <v>7</v>
      </c>
      <c r="M12879" t="s">
        <v>8</v>
      </c>
      <c r="N12879" t="s">
        <v>43912</v>
      </c>
      <c r="O12879" t="s">
        <v>3</v>
      </c>
      <c r="P12879">
        <v>119536</v>
      </c>
      <c r="Q12879">
        <v>75011</v>
      </c>
      <c r="R12879" t="s">
        <v>8366</v>
      </c>
      <c r="S12879">
        <v>22</v>
      </c>
      <c r="T12879" t="s">
        <v>34</v>
      </c>
      <c r="U12879" t="s">
        <v>2310</v>
      </c>
      <c r="V12879" t="str">
        <f t="shared" si="201"/>
        <v>11_07</v>
      </c>
      <c r="W12879">
        <v>2187</v>
      </c>
    </row>
    <row r="12880" spans="1:23" x14ac:dyDescent="0.25">
      <c r="A12880" t="s">
        <v>30854</v>
      </c>
      <c r="B12880" t="s">
        <v>196</v>
      </c>
      <c r="C12880" t="s">
        <v>1</v>
      </c>
      <c r="D12880" t="s">
        <v>32990</v>
      </c>
      <c r="E12880" t="s">
        <v>3</v>
      </c>
      <c r="F12880" t="s">
        <v>32991</v>
      </c>
      <c r="G12880" t="s">
        <v>5</v>
      </c>
      <c r="H12880" s="3" t="s">
        <v>2365</v>
      </c>
      <c r="I12880" s="5">
        <v>75113</v>
      </c>
      <c r="J12880" t="s">
        <v>144</v>
      </c>
      <c r="K12880" s="5">
        <v>75</v>
      </c>
      <c r="L12880" t="s">
        <v>7</v>
      </c>
      <c r="M12880" t="s">
        <v>8</v>
      </c>
      <c r="N12880" t="s">
        <v>43913</v>
      </c>
      <c r="O12880" t="s">
        <v>3</v>
      </c>
      <c r="P12880">
        <v>16477</v>
      </c>
      <c r="Q12880">
        <v>75020</v>
      </c>
      <c r="R12880" t="s">
        <v>30858</v>
      </c>
      <c r="S12880">
        <v>63</v>
      </c>
      <c r="T12880" t="s">
        <v>34</v>
      </c>
      <c r="U12880" t="s">
        <v>7765</v>
      </c>
      <c r="V12880" t="str">
        <f t="shared" si="201"/>
        <v>20_06</v>
      </c>
      <c r="W12880">
        <v>1652</v>
      </c>
    </row>
    <row r="12881" spans="1:23" x14ac:dyDescent="0.25">
      <c r="A12881" t="s">
        <v>17336</v>
      </c>
      <c r="B12881" t="s">
        <v>13</v>
      </c>
      <c r="C12881" t="s">
        <v>1</v>
      </c>
      <c r="D12881" t="s">
        <v>17905</v>
      </c>
      <c r="E12881" t="s">
        <v>3</v>
      </c>
      <c r="F12881" t="s">
        <v>17906</v>
      </c>
      <c r="G12881" t="s">
        <v>5</v>
      </c>
      <c r="H12881" s="3" t="s">
        <v>4090</v>
      </c>
      <c r="I12881" s="5">
        <v>75115</v>
      </c>
      <c r="J12881" t="s">
        <v>13</v>
      </c>
      <c r="K12881" s="5">
        <v>75</v>
      </c>
      <c r="L12881" t="s">
        <v>7</v>
      </c>
      <c r="M12881" t="s">
        <v>8</v>
      </c>
      <c r="N12881" t="s">
        <v>37292</v>
      </c>
      <c r="O12881" t="s">
        <v>10147</v>
      </c>
      <c r="P12881">
        <v>143571</v>
      </c>
      <c r="Q12881">
        <v>75015</v>
      </c>
      <c r="R12881" t="s">
        <v>17359</v>
      </c>
      <c r="S12881">
        <v>53</v>
      </c>
      <c r="T12881" t="s">
        <v>18</v>
      </c>
      <c r="U12881" t="s">
        <v>17341</v>
      </c>
      <c r="V12881" t="str">
        <f t="shared" si="201"/>
        <v>15_13</v>
      </c>
      <c r="W12881">
        <v>2063</v>
      </c>
    </row>
    <row r="12882" spans="1:23" x14ac:dyDescent="0.25">
      <c r="A12882" t="s">
        <v>20724</v>
      </c>
      <c r="B12882" t="s">
        <v>147</v>
      </c>
      <c r="C12882" t="s">
        <v>1</v>
      </c>
      <c r="D12882" t="s">
        <v>22859</v>
      </c>
      <c r="E12882" t="s">
        <v>3</v>
      </c>
      <c r="F12882" t="s">
        <v>22860</v>
      </c>
      <c r="G12882" t="s">
        <v>5</v>
      </c>
      <c r="H12882" s="3" t="s">
        <v>6710</v>
      </c>
      <c r="J12882" t="s">
        <v>22861</v>
      </c>
      <c r="K12882" s="5">
        <v>99</v>
      </c>
      <c r="L12882" t="s">
        <v>239</v>
      </c>
      <c r="M12882" t="s">
        <v>8</v>
      </c>
      <c r="N12882" t="s">
        <v>38093</v>
      </c>
      <c r="O12882" t="s">
        <v>3</v>
      </c>
      <c r="P12882">
        <v>49247</v>
      </c>
      <c r="Q12882">
        <v>75016</v>
      </c>
      <c r="R12882" t="s">
        <v>64</v>
      </c>
      <c r="S12882">
        <v>58</v>
      </c>
      <c r="T12882" t="s">
        <v>18</v>
      </c>
      <c r="U12882" t="s">
        <v>20736</v>
      </c>
      <c r="V12882" t="str">
        <f t="shared" si="201"/>
        <v>16_04</v>
      </c>
      <c r="W12882">
        <v>1958</v>
      </c>
    </row>
    <row r="12883" spans="1:23" x14ac:dyDescent="0.25">
      <c r="A12883" t="s">
        <v>9849</v>
      </c>
      <c r="B12883" t="s">
        <v>6</v>
      </c>
      <c r="C12883" t="s">
        <v>1</v>
      </c>
      <c r="D12883" t="s">
        <v>10429</v>
      </c>
      <c r="E12883" t="s">
        <v>3</v>
      </c>
      <c r="F12883" t="s">
        <v>10430</v>
      </c>
      <c r="G12883" t="s">
        <v>16</v>
      </c>
      <c r="H12883" s="3" t="s">
        <v>2711</v>
      </c>
      <c r="I12883" s="5">
        <v>75112</v>
      </c>
      <c r="J12883" t="s">
        <v>6</v>
      </c>
      <c r="K12883" s="5">
        <v>75</v>
      </c>
      <c r="L12883" t="s">
        <v>7</v>
      </c>
      <c r="M12883" t="s">
        <v>8</v>
      </c>
      <c r="N12883" t="s">
        <v>43914</v>
      </c>
      <c r="O12883" t="s">
        <v>3</v>
      </c>
      <c r="P12883">
        <v>106247</v>
      </c>
      <c r="Q12883">
        <v>75012</v>
      </c>
      <c r="R12883" t="s">
        <v>9852</v>
      </c>
      <c r="S12883">
        <v>48</v>
      </c>
      <c r="T12883" t="s">
        <v>18</v>
      </c>
      <c r="U12883" t="s">
        <v>9855</v>
      </c>
      <c r="V12883" t="str">
        <f t="shared" si="201"/>
        <v>12_08</v>
      </c>
      <c r="W12883">
        <v>1948</v>
      </c>
    </row>
    <row r="12884" spans="1:23" x14ac:dyDescent="0.25">
      <c r="A12884" t="s">
        <v>12185</v>
      </c>
      <c r="B12884" t="s">
        <v>144</v>
      </c>
      <c r="C12884" t="s">
        <v>1</v>
      </c>
      <c r="D12884" t="s">
        <v>10429</v>
      </c>
      <c r="E12884" t="s">
        <v>3</v>
      </c>
      <c r="F12884" t="s">
        <v>6507</v>
      </c>
      <c r="G12884" t="s">
        <v>16</v>
      </c>
      <c r="H12884" s="3">
        <v>39167</v>
      </c>
      <c r="I12884" s="5" t="s">
        <v>3</v>
      </c>
      <c r="J12884" t="s">
        <v>13031</v>
      </c>
      <c r="K12884" s="5" t="s">
        <v>5645</v>
      </c>
      <c r="L12884" t="s">
        <v>5707</v>
      </c>
      <c r="M12884" t="s">
        <v>8</v>
      </c>
      <c r="N12884" t="s">
        <v>43915</v>
      </c>
      <c r="O12884" t="s">
        <v>13032</v>
      </c>
      <c r="P12884">
        <v>108579</v>
      </c>
      <c r="Q12884">
        <v>75013</v>
      </c>
      <c r="R12884" t="s">
        <v>12207</v>
      </c>
      <c r="S12884">
        <v>60</v>
      </c>
      <c r="T12884" t="s">
        <v>12255</v>
      </c>
      <c r="U12884" t="s">
        <v>12196</v>
      </c>
      <c r="V12884" t="str">
        <f t="shared" si="201"/>
        <v>13_09</v>
      </c>
      <c r="W12884">
        <v>1912</v>
      </c>
    </row>
    <row r="12885" spans="1:23" x14ac:dyDescent="0.25">
      <c r="A12885" t="s">
        <v>15262</v>
      </c>
      <c r="B12885" t="s">
        <v>61</v>
      </c>
      <c r="C12885" t="s">
        <v>1</v>
      </c>
      <c r="D12885" t="s">
        <v>15727</v>
      </c>
      <c r="E12885" t="s">
        <v>3</v>
      </c>
      <c r="F12885" t="s">
        <v>15728</v>
      </c>
      <c r="G12885" t="s">
        <v>16</v>
      </c>
      <c r="H12885" s="3" t="s">
        <v>1680</v>
      </c>
      <c r="I12885" s="5">
        <v>92051</v>
      </c>
      <c r="J12885" t="s">
        <v>47</v>
      </c>
      <c r="K12885" s="5">
        <v>92</v>
      </c>
      <c r="L12885" t="s">
        <v>7</v>
      </c>
      <c r="M12885" t="s">
        <v>8</v>
      </c>
      <c r="N12885" t="s">
        <v>36441</v>
      </c>
      <c r="O12885" t="s">
        <v>3</v>
      </c>
      <c r="P12885">
        <v>34750</v>
      </c>
      <c r="Q12885">
        <v>75014</v>
      </c>
      <c r="R12885" t="s">
        <v>15264</v>
      </c>
      <c r="S12885">
        <v>12</v>
      </c>
      <c r="T12885" t="s">
        <v>18</v>
      </c>
      <c r="U12885" t="s">
        <v>3967</v>
      </c>
      <c r="V12885" t="str">
        <f t="shared" si="201"/>
        <v>14_11</v>
      </c>
      <c r="W12885">
        <v>2016</v>
      </c>
    </row>
    <row r="12886" spans="1:23" x14ac:dyDescent="0.25">
      <c r="A12886" t="s">
        <v>2304</v>
      </c>
      <c r="B12886" t="s">
        <v>2305</v>
      </c>
      <c r="C12886" t="s">
        <v>1</v>
      </c>
      <c r="D12886" t="s">
        <v>2766</v>
      </c>
      <c r="E12886" t="s">
        <v>3</v>
      </c>
      <c r="F12886" t="s">
        <v>2767</v>
      </c>
      <c r="G12886" t="s">
        <v>5</v>
      </c>
      <c r="H12886" s="3" t="s">
        <v>2768</v>
      </c>
      <c r="I12886" s="5">
        <v>75115</v>
      </c>
      <c r="J12886" t="s">
        <v>13</v>
      </c>
      <c r="K12886" s="5">
        <v>75</v>
      </c>
      <c r="L12886" t="s">
        <v>7</v>
      </c>
      <c r="M12886" t="s">
        <v>8</v>
      </c>
      <c r="N12886" t="s">
        <v>43916</v>
      </c>
      <c r="O12886" t="s">
        <v>3</v>
      </c>
      <c r="P12886">
        <v>25660</v>
      </c>
      <c r="Q12886">
        <v>75004</v>
      </c>
      <c r="R12886" t="s">
        <v>2346</v>
      </c>
      <c r="S12886">
        <v>44</v>
      </c>
      <c r="T12886" t="s">
        <v>34</v>
      </c>
      <c r="U12886" t="s">
        <v>2310</v>
      </c>
      <c r="V12886" t="str">
        <f t="shared" si="201"/>
        <v>04_07</v>
      </c>
      <c r="W12886">
        <v>1433</v>
      </c>
    </row>
    <row r="12887" spans="1:23" x14ac:dyDescent="0.25">
      <c r="A12887" t="s">
        <v>7755</v>
      </c>
      <c r="B12887" t="s">
        <v>28</v>
      </c>
      <c r="C12887" t="s">
        <v>1</v>
      </c>
      <c r="D12887" t="s">
        <v>7948</v>
      </c>
      <c r="E12887" t="s">
        <v>3</v>
      </c>
      <c r="F12887" t="s">
        <v>7949</v>
      </c>
      <c r="G12887" t="s">
        <v>5</v>
      </c>
      <c r="H12887" s="3" t="s">
        <v>7647</v>
      </c>
      <c r="I12887" s="5" t="s">
        <v>5516</v>
      </c>
      <c r="J12887" t="s">
        <v>61</v>
      </c>
      <c r="K12887" s="5" t="s">
        <v>1783</v>
      </c>
      <c r="L12887" t="s">
        <v>7</v>
      </c>
      <c r="M12887" t="s">
        <v>8</v>
      </c>
      <c r="N12887" t="s">
        <v>40584</v>
      </c>
      <c r="O12887" t="s">
        <v>3</v>
      </c>
      <c r="P12887">
        <v>121161</v>
      </c>
      <c r="Q12887">
        <v>75011</v>
      </c>
      <c r="R12887" t="s">
        <v>7762</v>
      </c>
      <c r="S12887">
        <v>25</v>
      </c>
      <c r="T12887" t="s">
        <v>18</v>
      </c>
      <c r="U12887" t="s">
        <v>2310</v>
      </c>
      <c r="V12887" t="str">
        <f t="shared" si="201"/>
        <v>11_07</v>
      </c>
      <c r="W12887">
        <v>2305</v>
      </c>
    </row>
    <row r="12888" spans="1:23" x14ac:dyDescent="0.25">
      <c r="A12888" t="s">
        <v>2854</v>
      </c>
      <c r="B12888" t="s">
        <v>2855</v>
      </c>
      <c r="C12888" t="s">
        <v>1</v>
      </c>
      <c r="D12888" t="s">
        <v>3705</v>
      </c>
      <c r="E12888" t="s">
        <v>3</v>
      </c>
      <c r="F12888" t="s">
        <v>3706</v>
      </c>
      <c r="G12888" t="s">
        <v>16</v>
      </c>
      <c r="H12888" s="3">
        <v>38960</v>
      </c>
      <c r="J12888" t="s">
        <v>1246</v>
      </c>
      <c r="K12888" s="5">
        <v>99</v>
      </c>
      <c r="L12888" t="s">
        <v>1247</v>
      </c>
      <c r="M12888" t="s">
        <v>8</v>
      </c>
      <c r="N12888" t="s">
        <v>43917</v>
      </c>
      <c r="O12888" t="s">
        <v>3</v>
      </c>
      <c r="P12888">
        <v>27177</v>
      </c>
      <c r="Q12888">
        <v>75005</v>
      </c>
      <c r="R12888" t="s">
        <v>2858</v>
      </c>
      <c r="S12888">
        <v>3</v>
      </c>
      <c r="T12888" t="s">
        <v>18</v>
      </c>
      <c r="U12888" t="s">
        <v>2860</v>
      </c>
      <c r="V12888" t="str">
        <f t="shared" si="201"/>
        <v>05_02</v>
      </c>
      <c r="W12888">
        <v>2182</v>
      </c>
    </row>
    <row r="12889" spans="1:23" x14ac:dyDescent="0.25">
      <c r="A12889" t="s">
        <v>7755</v>
      </c>
      <c r="B12889" t="s">
        <v>28</v>
      </c>
      <c r="C12889" t="s">
        <v>1</v>
      </c>
      <c r="D12889" t="s">
        <v>9493</v>
      </c>
      <c r="E12889" t="s">
        <v>3</v>
      </c>
      <c r="F12889" t="s">
        <v>9494</v>
      </c>
      <c r="G12889" t="s">
        <v>5</v>
      </c>
      <c r="H12889" s="3" t="s">
        <v>4537</v>
      </c>
      <c r="I12889" s="5" t="s">
        <v>5598</v>
      </c>
      <c r="J12889" t="s">
        <v>33</v>
      </c>
      <c r="K12889" s="5" t="s">
        <v>1783</v>
      </c>
      <c r="L12889" t="s">
        <v>7</v>
      </c>
      <c r="M12889" t="s">
        <v>8</v>
      </c>
      <c r="N12889" t="s">
        <v>35162</v>
      </c>
      <c r="O12889" t="s">
        <v>7851</v>
      </c>
      <c r="P12889">
        <v>121445</v>
      </c>
      <c r="Q12889">
        <v>75011</v>
      </c>
      <c r="R12889" t="s">
        <v>8366</v>
      </c>
      <c r="S12889">
        <v>37</v>
      </c>
      <c r="T12889" t="s">
        <v>18</v>
      </c>
      <c r="U12889" t="s">
        <v>7765</v>
      </c>
      <c r="V12889" t="str">
        <f t="shared" si="201"/>
        <v>11_06</v>
      </c>
      <c r="W12889">
        <v>1911</v>
      </c>
    </row>
    <row r="12890" spans="1:23" x14ac:dyDescent="0.25">
      <c r="A12890" t="s">
        <v>23477</v>
      </c>
      <c r="B12890" t="s">
        <v>33</v>
      </c>
      <c r="C12890" t="s">
        <v>1</v>
      </c>
      <c r="D12890" t="s">
        <v>24350</v>
      </c>
      <c r="E12890" t="s">
        <v>3</v>
      </c>
      <c r="F12890" t="s">
        <v>24351</v>
      </c>
      <c r="G12890" t="s">
        <v>16</v>
      </c>
      <c r="H12890" s="3">
        <v>39132</v>
      </c>
      <c r="I12890" s="5">
        <v>76451</v>
      </c>
      <c r="J12890" t="s">
        <v>10801</v>
      </c>
      <c r="K12890" s="5">
        <v>76</v>
      </c>
      <c r="L12890" t="s">
        <v>7</v>
      </c>
      <c r="M12890" t="s">
        <v>8</v>
      </c>
      <c r="N12890" t="s">
        <v>43918</v>
      </c>
      <c r="O12890" t="s">
        <v>3</v>
      </c>
      <c r="P12890">
        <v>2972</v>
      </c>
      <c r="Q12890">
        <v>75017</v>
      </c>
      <c r="R12890" t="s">
        <v>23479</v>
      </c>
      <c r="S12890">
        <v>3</v>
      </c>
      <c r="T12890" t="s">
        <v>18</v>
      </c>
      <c r="U12890" t="s">
        <v>23488</v>
      </c>
      <c r="V12890" t="str">
        <f t="shared" si="201"/>
        <v>17_03</v>
      </c>
      <c r="W12890">
        <v>2051</v>
      </c>
    </row>
    <row r="12891" spans="1:23" x14ac:dyDescent="0.25">
      <c r="A12891" t="s">
        <v>17336</v>
      </c>
      <c r="B12891" t="s">
        <v>13</v>
      </c>
      <c r="C12891" t="s">
        <v>1</v>
      </c>
      <c r="D12891" t="s">
        <v>19261</v>
      </c>
      <c r="E12891" t="s">
        <v>3</v>
      </c>
      <c r="F12891" t="s">
        <v>19262</v>
      </c>
      <c r="G12891" t="s">
        <v>5</v>
      </c>
      <c r="H12891" s="3" t="s">
        <v>4355</v>
      </c>
      <c r="I12891" s="5">
        <v>75114</v>
      </c>
      <c r="J12891" t="s">
        <v>61</v>
      </c>
      <c r="K12891" s="5">
        <v>75</v>
      </c>
      <c r="L12891" t="s">
        <v>7</v>
      </c>
      <c r="M12891" t="s">
        <v>8</v>
      </c>
      <c r="N12891" t="s">
        <v>43919</v>
      </c>
      <c r="O12891" t="s">
        <v>3</v>
      </c>
      <c r="P12891">
        <v>137925</v>
      </c>
      <c r="Q12891">
        <v>75015</v>
      </c>
      <c r="R12891" t="s">
        <v>17340</v>
      </c>
      <c r="S12891">
        <v>34</v>
      </c>
      <c r="T12891" t="s">
        <v>34</v>
      </c>
      <c r="U12891" t="s">
        <v>4685</v>
      </c>
      <c r="V12891" t="str">
        <f t="shared" si="201"/>
        <v>15_12</v>
      </c>
      <c r="W12891">
        <v>2048</v>
      </c>
    </row>
    <row r="12892" spans="1:23" x14ac:dyDescent="0.25">
      <c r="A12892" t="s">
        <v>2854</v>
      </c>
      <c r="B12892" t="s">
        <v>2855</v>
      </c>
      <c r="C12892" t="s">
        <v>1</v>
      </c>
      <c r="D12892" t="s">
        <v>3813</v>
      </c>
      <c r="E12892" t="s">
        <v>3</v>
      </c>
      <c r="F12892" t="s">
        <v>3814</v>
      </c>
      <c r="G12892" t="s">
        <v>5</v>
      </c>
      <c r="H12892" s="3">
        <v>38927</v>
      </c>
      <c r="I12892" s="5">
        <v>75114</v>
      </c>
      <c r="J12892" t="s">
        <v>61</v>
      </c>
      <c r="K12892" s="5">
        <v>75</v>
      </c>
      <c r="L12892" t="s">
        <v>7</v>
      </c>
      <c r="M12892" t="s">
        <v>8</v>
      </c>
      <c r="N12892" t="s">
        <v>43920</v>
      </c>
      <c r="O12892" t="s">
        <v>3</v>
      </c>
      <c r="P12892">
        <v>130546</v>
      </c>
      <c r="Q12892">
        <v>75005</v>
      </c>
      <c r="R12892" t="s">
        <v>2858</v>
      </c>
      <c r="S12892">
        <v>4</v>
      </c>
      <c r="T12892" t="s">
        <v>2859</v>
      </c>
      <c r="U12892" t="s">
        <v>2860</v>
      </c>
      <c r="V12892" t="str">
        <f t="shared" si="201"/>
        <v>05_02</v>
      </c>
      <c r="W12892">
        <v>1719</v>
      </c>
    </row>
    <row r="12893" spans="1:23" x14ac:dyDescent="0.25">
      <c r="A12893" t="s">
        <v>3956</v>
      </c>
      <c r="B12893" t="s">
        <v>3957</v>
      </c>
      <c r="C12893" t="s">
        <v>1</v>
      </c>
      <c r="D12893" t="s">
        <v>3279</v>
      </c>
      <c r="E12893" t="s">
        <v>3</v>
      </c>
      <c r="F12893" t="s">
        <v>4073</v>
      </c>
      <c r="G12893" t="s">
        <v>5</v>
      </c>
      <c r="H12893" s="3" t="s">
        <v>4074</v>
      </c>
      <c r="I12893" s="5">
        <v>75114</v>
      </c>
      <c r="J12893" t="s">
        <v>61</v>
      </c>
      <c r="K12893" s="5">
        <v>75</v>
      </c>
      <c r="L12893" t="s">
        <v>7</v>
      </c>
      <c r="M12893" t="s">
        <v>8</v>
      </c>
      <c r="N12893" t="s">
        <v>43921</v>
      </c>
      <c r="O12893" t="s">
        <v>3</v>
      </c>
      <c r="P12893">
        <v>131818</v>
      </c>
      <c r="Q12893">
        <v>75006</v>
      </c>
      <c r="R12893" t="s">
        <v>3961</v>
      </c>
      <c r="S12893">
        <v>3</v>
      </c>
      <c r="T12893" t="s">
        <v>3990</v>
      </c>
      <c r="U12893" t="s">
        <v>2860</v>
      </c>
      <c r="V12893" t="str">
        <f t="shared" si="201"/>
        <v>06_02</v>
      </c>
      <c r="W12893">
        <v>1724</v>
      </c>
    </row>
    <row r="12894" spans="1:23" x14ac:dyDescent="0.25">
      <c r="A12894" t="s">
        <v>9849</v>
      </c>
      <c r="B12894" t="s">
        <v>6</v>
      </c>
      <c r="C12894" t="s">
        <v>1</v>
      </c>
      <c r="D12894" t="s">
        <v>3279</v>
      </c>
      <c r="E12894" t="s">
        <v>3</v>
      </c>
      <c r="F12894" t="s">
        <v>10556</v>
      </c>
      <c r="G12894" t="s">
        <v>16</v>
      </c>
      <c r="H12894" s="3" t="s">
        <v>8371</v>
      </c>
      <c r="I12894" s="5">
        <v>34172</v>
      </c>
      <c r="J12894" t="s">
        <v>274</v>
      </c>
      <c r="K12894" s="5">
        <v>34</v>
      </c>
      <c r="L12894" t="s">
        <v>7</v>
      </c>
      <c r="M12894" t="s">
        <v>8</v>
      </c>
      <c r="N12894" t="s">
        <v>43922</v>
      </c>
      <c r="O12894" t="s">
        <v>3</v>
      </c>
      <c r="P12894">
        <v>105281</v>
      </c>
      <c r="Q12894">
        <v>75012</v>
      </c>
      <c r="R12894" t="s">
        <v>9852</v>
      </c>
      <c r="S12894">
        <v>44</v>
      </c>
      <c r="T12894" t="s">
        <v>34</v>
      </c>
      <c r="U12894" t="s">
        <v>9855</v>
      </c>
      <c r="V12894" t="str">
        <f t="shared" si="201"/>
        <v>12_08</v>
      </c>
      <c r="W12894">
        <v>1748</v>
      </c>
    </row>
    <row r="12895" spans="1:23" x14ac:dyDescent="0.25">
      <c r="A12895" t="s">
        <v>2854</v>
      </c>
      <c r="B12895" t="s">
        <v>2855</v>
      </c>
      <c r="C12895" t="s">
        <v>1</v>
      </c>
      <c r="D12895" t="s">
        <v>3279</v>
      </c>
      <c r="E12895" t="s">
        <v>3</v>
      </c>
      <c r="F12895" t="s">
        <v>3280</v>
      </c>
      <c r="G12895" t="s">
        <v>5</v>
      </c>
      <c r="H12895" s="3">
        <v>39113</v>
      </c>
      <c r="I12895" s="5">
        <v>75113</v>
      </c>
      <c r="J12895" t="s">
        <v>144</v>
      </c>
      <c r="K12895" s="5">
        <v>75</v>
      </c>
      <c r="L12895" t="s">
        <v>7</v>
      </c>
      <c r="M12895" t="s">
        <v>8</v>
      </c>
      <c r="N12895" t="s">
        <v>43923</v>
      </c>
      <c r="O12895" t="s">
        <v>3</v>
      </c>
      <c r="P12895">
        <v>28701</v>
      </c>
      <c r="Q12895">
        <v>75005</v>
      </c>
      <c r="R12895" t="s">
        <v>2858</v>
      </c>
      <c r="S12895">
        <v>18</v>
      </c>
      <c r="T12895" t="s">
        <v>2889</v>
      </c>
      <c r="U12895" t="s">
        <v>2860</v>
      </c>
      <c r="V12895" t="str">
        <f t="shared" si="201"/>
        <v>05_02</v>
      </c>
      <c r="W12895">
        <v>1746</v>
      </c>
    </row>
    <row r="12896" spans="1:23" x14ac:dyDescent="0.25">
      <c r="A12896" t="s">
        <v>3956</v>
      </c>
      <c r="B12896" t="s">
        <v>3957</v>
      </c>
      <c r="C12896" t="s">
        <v>1</v>
      </c>
      <c r="D12896" t="s">
        <v>4088</v>
      </c>
      <c r="E12896" t="s">
        <v>3</v>
      </c>
      <c r="F12896" t="s">
        <v>4089</v>
      </c>
      <c r="G12896" t="s">
        <v>16</v>
      </c>
      <c r="H12896" s="3" t="s">
        <v>4090</v>
      </c>
      <c r="I12896" s="5">
        <v>78158</v>
      </c>
      <c r="J12896" t="s">
        <v>1616</v>
      </c>
      <c r="K12896" s="5">
        <v>78</v>
      </c>
      <c r="L12896" t="s">
        <v>7</v>
      </c>
      <c r="M12896" t="s">
        <v>8</v>
      </c>
      <c r="N12896" t="s">
        <v>43924</v>
      </c>
      <c r="O12896" t="s">
        <v>3</v>
      </c>
      <c r="P12896">
        <v>132831</v>
      </c>
      <c r="Q12896">
        <v>75006</v>
      </c>
      <c r="R12896" t="s">
        <v>3961</v>
      </c>
      <c r="S12896">
        <v>17</v>
      </c>
      <c r="T12896" t="s">
        <v>18</v>
      </c>
      <c r="U12896" t="s">
        <v>3967</v>
      </c>
      <c r="V12896" t="str">
        <f t="shared" si="201"/>
        <v>06_11</v>
      </c>
      <c r="W12896">
        <v>1856</v>
      </c>
    </row>
    <row r="12897" spans="1:23" x14ac:dyDescent="0.25">
      <c r="A12897" t="s">
        <v>25916</v>
      </c>
      <c r="B12897" t="s">
        <v>102</v>
      </c>
      <c r="C12897" t="s">
        <v>1</v>
      </c>
      <c r="D12897" t="s">
        <v>26773</v>
      </c>
      <c r="E12897" t="s">
        <v>3</v>
      </c>
      <c r="F12897" t="s">
        <v>26774</v>
      </c>
      <c r="G12897" t="s">
        <v>5</v>
      </c>
      <c r="H12897" s="3">
        <v>39111</v>
      </c>
      <c r="I12897" s="5">
        <v>75118</v>
      </c>
      <c r="J12897" t="s">
        <v>102</v>
      </c>
      <c r="K12897" s="5">
        <v>75</v>
      </c>
      <c r="L12897" t="s">
        <v>7</v>
      </c>
      <c r="M12897" t="s">
        <v>8</v>
      </c>
      <c r="N12897" t="s">
        <v>43925</v>
      </c>
      <c r="O12897" t="s">
        <v>3</v>
      </c>
      <c r="P12897">
        <v>111969</v>
      </c>
      <c r="Q12897">
        <v>75018</v>
      </c>
      <c r="R12897" t="s">
        <v>25923</v>
      </c>
      <c r="S12897">
        <v>14</v>
      </c>
      <c r="T12897" t="s">
        <v>18</v>
      </c>
      <c r="U12897" t="s">
        <v>6349</v>
      </c>
      <c r="V12897" t="str">
        <f t="shared" si="201"/>
        <v>18_18</v>
      </c>
      <c r="W12897">
        <v>2475</v>
      </c>
    </row>
    <row r="12898" spans="1:23" x14ac:dyDescent="0.25">
      <c r="A12898" t="s">
        <v>17336</v>
      </c>
      <c r="B12898" t="s">
        <v>13</v>
      </c>
      <c r="C12898" t="s">
        <v>1</v>
      </c>
      <c r="D12898" t="s">
        <v>19752</v>
      </c>
      <c r="E12898" t="s">
        <v>3</v>
      </c>
      <c r="F12898" t="s">
        <v>19753</v>
      </c>
      <c r="G12898" t="s">
        <v>5</v>
      </c>
      <c r="H12898" s="3" t="s">
        <v>4467</v>
      </c>
      <c r="I12898" s="5">
        <v>75119</v>
      </c>
      <c r="J12898" t="s">
        <v>110</v>
      </c>
      <c r="K12898" s="5">
        <v>75</v>
      </c>
      <c r="L12898" t="s">
        <v>7</v>
      </c>
      <c r="M12898" t="s">
        <v>8</v>
      </c>
      <c r="N12898" t="s">
        <v>37763</v>
      </c>
      <c r="O12898" t="s">
        <v>3</v>
      </c>
      <c r="P12898">
        <v>157082</v>
      </c>
      <c r="Q12898">
        <v>75015</v>
      </c>
      <c r="R12898" t="s">
        <v>17340</v>
      </c>
      <c r="S12898">
        <v>38</v>
      </c>
      <c r="T12898" t="s">
        <v>34</v>
      </c>
      <c r="U12898" t="s">
        <v>4685</v>
      </c>
      <c r="V12898" t="str">
        <f t="shared" si="201"/>
        <v>15_12</v>
      </c>
      <c r="W12898">
        <v>1884</v>
      </c>
    </row>
    <row r="12899" spans="1:23" x14ac:dyDescent="0.25">
      <c r="A12899" t="s">
        <v>28051</v>
      </c>
      <c r="B12899" t="s">
        <v>110</v>
      </c>
      <c r="C12899" t="s">
        <v>1</v>
      </c>
      <c r="D12899" t="s">
        <v>30671</v>
      </c>
      <c r="E12899" t="s">
        <v>3</v>
      </c>
      <c r="F12899" t="s">
        <v>30672</v>
      </c>
      <c r="G12899" t="s">
        <v>5</v>
      </c>
      <c r="H12899" s="3" t="s">
        <v>4615</v>
      </c>
      <c r="I12899" s="5">
        <v>75118</v>
      </c>
      <c r="J12899" t="s">
        <v>102</v>
      </c>
      <c r="K12899" s="5">
        <v>75</v>
      </c>
      <c r="L12899" t="s">
        <v>7</v>
      </c>
      <c r="M12899" t="s">
        <v>8</v>
      </c>
      <c r="N12899" t="s">
        <v>43926</v>
      </c>
      <c r="O12899" t="s">
        <v>30673</v>
      </c>
      <c r="P12899">
        <v>40332</v>
      </c>
      <c r="Q12899">
        <v>75019</v>
      </c>
      <c r="R12899" t="s">
        <v>28850</v>
      </c>
      <c r="S12899">
        <v>19</v>
      </c>
      <c r="T12899" t="s">
        <v>34</v>
      </c>
      <c r="U12899" t="s">
        <v>28055</v>
      </c>
      <c r="V12899" t="str">
        <f t="shared" si="201"/>
        <v>19_16</v>
      </c>
      <c r="W12899">
        <v>1458</v>
      </c>
    </row>
    <row r="12900" spans="1:23" x14ac:dyDescent="0.25">
      <c r="A12900" t="s">
        <v>4671</v>
      </c>
      <c r="B12900" t="s">
        <v>4672</v>
      </c>
      <c r="C12900" t="s">
        <v>1</v>
      </c>
      <c r="D12900" t="s">
        <v>5431</v>
      </c>
      <c r="E12900" t="s">
        <v>3</v>
      </c>
      <c r="F12900" t="s">
        <v>5432</v>
      </c>
      <c r="G12900" t="s">
        <v>5</v>
      </c>
      <c r="H12900" s="3">
        <v>38908</v>
      </c>
      <c r="I12900" s="5">
        <v>75114</v>
      </c>
      <c r="J12900" t="s">
        <v>61</v>
      </c>
      <c r="K12900" s="5">
        <v>75</v>
      </c>
      <c r="L12900" t="s">
        <v>7</v>
      </c>
      <c r="M12900" t="s">
        <v>8</v>
      </c>
      <c r="N12900" t="s">
        <v>43927</v>
      </c>
      <c r="O12900" t="s">
        <v>3</v>
      </c>
      <c r="P12900">
        <v>24533338</v>
      </c>
      <c r="Q12900">
        <v>75007</v>
      </c>
      <c r="R12900" t="s">
        <v>4675</v>
      </c>
      <c r="S12900">
        <v>11</v>
      </c>
      <c r="T12900" t="s">
        <v>34</v>
      </c>
      <c r="U12900" t="s">
        <v>4685</v>
      </c>
      <c r="V12900" t="str">
        <f t="shared" si="201"/>
        <v>07_12</v>
      </c>
      <c r="W12900">
        <v>1420</v>
      </c>
    </row>
    <row r="12901" spans="1:23" x14ac:dyDescent="0.25">
      <c r="A12901" t="s">
        <v>3956</v>
      </c>
      <c r="B12901" t="s">
        <v>3957</v>
      </c>
      <c r="C12901" t="s">
        <v>1</v>
      </c>
      <c r="D12901" t="s">
        <v>4558</v>
      </c>
      <c r="E12901" t="s">
        <v>3</v>
      </c>
      <c r="F12901" t="s">
        <v>4423</v>
      </c>
      <c r="G12901" t="s">
        <v>5</v>
      </c>
      <c r="H12901" s="3" t="s">
        <v>4559</v>
      </c>
      <c r="I12901" s="5">
        <v>75114</v>
      </c>
      <c r="J12901" t="s">
        <v>61</v>
      </c>
      <c r="K12901" s="5">
        <v>75</v>
      </c>
      <c r="L12901" t="s">
        <v>7</v>
      </c>
      <c r="M12901" t="s">
        <v>8</v>
      </c>
      <c r="N12901" t="s">
        <v>43928</v>
      </c>
      <c r="O12901" t="s">
        <v>3</v>
      </c>
      <c r="P12901">
        <v>133061</v>
      </c>
      <c r="Q12901">
        <v>75006</v>
      </c>
      <c r="R12901" t="s">
        <v>4200</v>
      </c>
      <c r="S12901">
        <v>13</v>
      </c>
      <c r="T12901" t="s">
        <v>3979</v>
      </c>
      <c r="U12901" t="s">
        <v>3967</v>
      </c>
      <c r="V12901" t="str">
        <f t="shared" si="201"/>
        <v>06_11</v>
      </c>
      <c r="W12901">
        <v>1564</v>
      </c>
    </row>
    <row r="12902" spans="1:23" x14ac:dyDescent="0.25">
      <c r="A12902" t="s">
        <v>23477</v>
      </c>
      <c r="B12902" t="s">
        <v>33</v>
      </c>
      <c r="C12902" t="s">
        <v>1</v>
      </c>
      <c r="D12902" t="s">
        <v>885</v>
      </c>
      <c r="E12902" t="s">
        <v>3</v>
      </c>
      <c r="F12902" t="s">
        <v>20866</v>
      </c>
      <c r="G12902" t="s">
        <v>5</v>
      </c>
      <c r="H12902" s="3">
        <v>39266</v>
      </c>
      <c r="I12902" s="5">
        <v>92051</v>
      </c>
      <c r="J12902" t="s">
        <v>47</v>
      </c>
      <c r="K12902" s="5">
        <v>92</v>
      </c>
      <c r="L12902" t="s">
        <v>7</v>
      </c>
      <c r="M12902" t="s">
        <v>8</v>
      </c>
      <c r="N12902" t="s">
        <v>37038</v>
      </c>
      <c r="O12902" t="s">
        <v>3</v>
      </c>
      <c r="P12902">
        <v>4093</v>
      </c>
      <c r="Q12902">
        <v>75017</v>
      </c>
      <c r="R12902" t="s">
        <v>23479</v>
      </c>
      <c r="S12902">
        <v>46</v>
      </c>
      <c r="T12902" t="s">
        <v>23552</v>
      </c>
      <c r="U12902" t="s">
        <v>20736</v>
      </c>
      <c r="V12902" t="str">
        <f t="shared" si="201"/>
        <v>17_04</v>
      </c>
      <c r="W12902">
        <v>1913</v>
      </c>
    </row>
    <row r="12903" spans="1:23" x14ac:dyDescent="0.25">
      <c r="A12903" t="s">
        <v>9849</v>
      </c>
      <c r="B12903" t="s">
        <v>6</v>
      </c>
      <c r="C12903" t="s">
        <v>1</v>
      </c>
      <c r="D12903" t="s">
        <v>885</v>
      </c>
      <c r="E12903" t="s">
        <v>3</v>
      </c>
      <c r="F12903" t="s">
        <v>10589</v>
      </c>
      <c r="G12903" t="s">
        <v>5</v>
      </c>
      <c r="H12903" s="3" t="s">
        <v>1641</v>
      </c>
      <c r="J12903" t="s">
        <v>7650</v>
      </c>
      <c r="K12903" s="5">
        <v>99</v>
      </c>
      <c r="L12903" t="s">
        <v>7651</v>
      </c>
      <c r="M12903" t="s">
        <v>8</v>
      </c>
      <c r="N12903" t="s">
        <v>43929</v>
      </c>
      <c r="O12903" t="s">
        <v>5008</v>
      </c>
      <c r="P12903">
        <v>106787</v>
      </c>
      <c r="Q12903">
        <v>75012</v>
      </c>
      <c r="R12903" t="s">
        <v>9854</v>
      </c>
      <c r="S12903">
        <v>46</v>
      </c>
      <c r="T12903" t="s">
        <v>18</v>
      </c>
      <c r="U12903" t="s">
        <v>9855</v>
      </c>
      <c r="V12903" t="str">
        <f t="shared" si="201"/>
        <v>12_08</v>
      </c>
      <c r="W12903">
        <v>1797</v>
      </c>
    </row>
    <row r="12904" spans="1:23" x14ac:dyDescent="0.25">
      <c r="A12904" t="s">
        <v>17336</v>
      </c>
      <c r="B12904" t="s">
        <v>13</v>
      </c>
      <c r="C12904" t="s">
        <v>1</v>
      </c>
      <c r="D12904" t="s">
        <v>885</v>
      </c>
      <c r="E12904" t="s">
        <v>3</v>
      </c>
      <c r="F12904" t="s">
        <v>18339</v>
      </c>
      <c r="G12904" t="s">
        <v>5</v>
      </c>
      <c r="H12904" s="3" t="s">
        <v>7356</v>
      </c>
      <c r="I12904" s="5">
        <v>29019</v>
      </c>
      <c r="J12904" t="s">
        <v>673</v>
      </c>
      <c r="K12904" s="5">
        <v>29</v>
      </c>
      <c r="L12904" t="s">
        <v>7</v>
      </c>
      <c r="M12904" t="s">
        <v>8</v>
      </c>
      <c r="N12904" t="s">
        <v>36587</v>
      </c>
      <c r="O12904" t="s">
        <v>18340</v>
      </c>
      <c r="P12904">
        <v>127875</v>
      </c>
      <c r="Q12904">
        <v>75015</v>
      </c>
      <c r="R12904" t="s">
        <v>17340</v>
      </c>
      <c r="S12904">
        <v>10</v>
      </c>
      <c r="T12904" t="s">
        <v>17557</v>
      </c>
      <c r="U12904" t="s">
        <v>4685</v>
      </c>
      <c r="V12904" t="str">
        <f t="shared" si="201"/>
        <v>15_12</v>
      </c>
      <c r="W12904">
        <v>2015</v>
      </c>
    </row>
    <row r="12905" spans="1:23" x14ac:dyDescent="0.25">
      <c r="A12905" t="s">
        <v>0</v>
      </c>
      <c r="B12905" t="s">
        <v>2453</v>
      </c>
      <c r="C12905" t="s">
        <v>1</v>
      </c>
      <c r="D12905" t="s">
        <v>885</v>
      </c>
      <c r="E12905" t="s">
        <v>3</v>
      </c>
      <c r="F12905" t="s">
        <v>886</v>
      </c>
      <c r="G12905" t="s">
        <v>16</v>
      </c>
      <c r="H12905" s="3">
        <v>39110</v>
      </c>
      <c r="I12905" s="5">
        <v>75112</v>
      </c>
      <c r="J12905" t="s">
        <v>6</v>
      </c>
      <c r="K12905" s="5">
        <v>75</v>
      </c>
      <c r="L12905" t="s">
        <v>7</v>
      </c>
      <c r="M12905" t="s">
        <v>8</v>
      </c>
      <c r="N12905" t="s">
        <v>38742</v>
      </c>
      <c r="O12905" t="s">
        <v>3</v>
      </c>
      <c r="P12905">
        <v>45266</v>
      </c>
      <c r="Q12905">
        <v>75009</v>
      </c>
      <c r="R12905" t="s">
        <v>9</v>
      </c>
      <c r="S12905">
        <v>15</v>
      </c>
      <c r="T12905" t="s">
        <v>18</v>
      </c>
      <c r="U12905" t="s">
        <v>1045</v>
      </c>
      <c r="V12905" t="str">
        <f t="shared" si="201"/>
        <v>09_01</v>
      </c>
      <c r="W12905">
        <v>1872</v>
      </c>
    </row>
    <row r="12906" spans="1:23" x14ac:dyDescent="0.25">
      <c r="A12906" t="s">
        <v>30854</v>
      </c>
      <c r="B12906" t="s">
        <v>196</v>
      </c>
      <c r="C12906" t="s">
        <v>1</v>
      </c>
      <c r="D12906" t="s">
        <v>885</v>
      </c>
      <c r="E12906" t="s">
        <v>3</v>
      </c>
      <c r="F12906" t="s">
        <v>32175</v>
      </c>
      <c r="G12906" t="s">
        <v>5</v>
      </c>
      <c r="H12906" s="3" t="s">
        <v>1543</v>
      </c>
      <c r="I12906" s="5">
        <v>75112</v>
      </c>
      <c r="J12906" t="s">
        <v>6</v>
      </c>
      <c r="K12906" s="5">
        <v>75</v>
      </c>
      <c r="L12906" t="s">
        <v>7</v>
      </c>
      <c r="M12906" t="s">
        <v>8</v>
      </c>
      <c r="N12906" t="s">
        <v>43930</v>
      </c>
      <c r="O12906" t="s">
        <v>3</v>
      </c>
      <c r="P12906">
        <v>15886</v>
      </c>
      <c r="Q12906">
        <v>75020</v>
      </c>
      <c r="R12906" t="s">
        <v>30858</v>
      </c>
      <c r="S12906">
        <v>8</v>
      </c>
      <c r="T12906" t="s">
        <v>83</v>
      </c>
      <c r="U12906" t="s">
        <v>30862</v>
      </c>
      <c r="V12906" t="str">
        <f t="shared" si="201"/>
        <v>20_15</v>
      </c>
      <c r="W12906">
        <v>1721</v>
      </c>
    </row>
    <row r="12907" spans="1:23" x14ac:dyDescent="0.25">
      <c r="A12907" t="s">
        <v>17336</v>
      </c>
      <c r="B12907" t="s">
        <v>13</v>
      </c>
      <c r="C12907" t="s">
        <v>1</v>
      </c>
      <c r="D12907" t="s">
        <v>885</v>
      </c>
      <c r="E12907" t="s">
        <v>3</v>
      </c>
      <c r="F12907" t="s">
        <v>19451</v>
      </c>
      <c r="G12907" t="s">
        <v>16</v>
      </c>
      <c r="H12907" s="3" t="s">
        <v>4392</v>
      </c>
      <c r="I12907" s="5">
        <v>75115</v>
      </c>
      <c r="J12907" t="s">
        <v>13</v>
      </c>
      <c r="K12907" s="5">
        <v>75</v>
      </c>
      <c r="L12907" t="s">
        <v>7</v>
      </c>
      <c r="M12907" t="s">
        <v>8</v>
      </c>
      <c r="N12907" t="s">
        <v>43931</v>
      </c>
      <c r="O12907" t="s">
        <v>13698</v>
      </c>
      <c r="P12907">
        <v>143007</v>
      </c>
      <c r="Q12907">
        <v>75015</v>
      </c>
      <c r="R12907" t="s">
        <v>18281</v>
      </c>
      <c r="S12907">
        <v>72</v>
      </c>
      <c r="T12907" t="s">
        <v>17474</v>
      </c>
      <c r="U12907" t="s">
        <v>17341</v>
      </c>
      <c r="V12907" t="str">
        <f t="shared" si="201"/>
        <v>15_13</v>
      </c>
      <c r="W12907">
        <v>1882</v>
      </c>
    </row>
    <row r="12908" spans="1:23" x14ac:dyDescent="0.25">
      <c r="A12908" t="s">
        <v>9849</v>
      </c>
      <c r="B12908" t="s">
        <v>6</v>
      </c>
      <c r="C12908" t="s">
        <v>1</v>
      </c>
      <c r="D12908" t="s">
        <v>885</v>
      </c>
      <c r="E12908" t="s">
        <v>3</v>
      </c>
      <c r="F12908" t="s">
        <v>11505</v>
      </c>
      <c r="G12908" t="s">
        <v>16</v>
      </c>
      <c r="H12908" s="3" t="s">
        <v>6783</v>
      </c>
      <c r="I12908" s="5">
        <v>75112</v>
      </c>
      <c r="J12908" t="s">
        <v>6</v>
      </c>
      <c r="K12908" s="5">
        <v>75</v>
      </c>
      <c r="L12908" t="s">
        <v>7</v>
      </c>
      <c r="M12908" t="s">
        <v>8</v>
      </c>
      <c r="N12908" t="s">
        <v>43932</v>
      </c>
      <c r="O12908" t="s">
        <v>3</v>
      </c>
      <c r="P12908">
        <v>137265</v>
      </c>
      <c r="Q12908">
        <v>75012</v>
      </c>
      <c r="R12908" t="s">
        <v>9852</v>
      </c>
      <c r="S12908">
        <v>26</v>
      </c>
      <c r="T12908" t="s">
        <v>34</v>
      </c>
      <c r="U12908" t="s">
        <v>9855</v>
      </c>
      <c r="V12908" t="str">
        <f t="shared" si="201"/>
        <v>12_08</v>
      </c>
      <c r="W12908">
        <v>1710</v>
      </c>
    </row>
    <row r="12909" spans="1:23" x14ac:dyDescent="0.25">
      <c r="A12909" t="s">
        <v>30854</v>
      </c>
      <c r="B12909" t="s">
        <v>196</v>
      </c>
      <c r="C12909" t="s">
        <v>1</v>
      </c>
      <c r="D12909" t="s">
        <v>885</v>
      </c>
      <c r="E12909" t="s">
        <v>3</v>
      </c>
      <c r="F12909" t="s">
        <v>32615</v>
      </c>
      <c r="G12909" t="s">
        <v>16</v>
      </c>
      <c r="H12909" s="3" t="s">
        <v>1448</v>
      </c>
      <c r="I12909" s="5">
        <v>75112</v>
      </c>
      <c r="J12909" t="s">
        <v>6</v>
      </c>
      <c r="K12909" s="5">
        <v>75</v>
      </c>
      <c r="L12909" t="s">
        <v>7</v>
      </c>
      <c r="M12909" t="s">
        <v>8</v>
      </c>
      <c r="N12909" t="s">
        <v>35178</v>
      </c>
      <c r="O12909" t="s">
        <v>3</v>
      </c>
      <c r="P12909">
        <v>90064</v>
      </c>
      <c r="Q12909">
        <v>75020</v>
      </c>
      <c r="R12909" t="s">
        <v>30858</v>
      </c>
      <c r="S12909">
        <v>40</v>
      </c>
      <c r="T12909" t="s">
        <v>34</v>
      </c>
      <c r="U12909" t="s">
        <v>30862</v>
      </c>
      <c r="V12909" t="str">
        <f t="shared" si="201"/>
        <v>20_15</v>
      </c>
      <c r="W12909">
        <v>1797</v>
      </c>
    </row>
    <row r="12910" spans="1:23" x14ac:dyDescent="0.25">
      <c r="A12910" t="s">
        <v>1748</v>
      </c>
      <c r="B12910" t="s">
        <v>1749</v>
      </c>
      <c r="C12910" t="s">
        <v>1</v>
      </c>
      <c r="D12910" t="s">
        <v>885</v>
      </c>
      <c r="E12910" t="s">
        <v>3</v>
      </c>
      <c r="F12910" t="s">
        <v>2157</v>
      </c>
      <c r="G12910" t="s">
        <v>5</v>
      </c>
      <c r="H12910" s="3">
        <v>38979</v>
      </c>
      <c r="I12910" s="5">
        <v>93073</v>
      </c>
      <c r="J12910" t="s">
        <v>2158</v>
      </c>
      <c r="K12910" s="5">
        <v>93</v>
      </c>
      <c r="L12910" t="s">
        <v>7</v>
      </c>
      <c r="M12910" t="s">
        <v>8</v>
      </c>
      <c r="N12910" t="s">
        <v>43933</v>
      </c>
      <c r="O12910" t="s">
        <v>3</v>
      </c>
      <c r="P12910">
        <v>94153</v>
      </c>
      <c r="Q12910">
        <v>75003</v>
      </c>
      <c r="R12910" t="s">
        <v>1972</v>
      </c>
      <c r="S12910">
        <v>27</v>
      </c>
      <c r="T12910" t="s">
        <v>18</v>
      </c>
      <c r="U12910" t="s">
        <v>1754</v>
      </c>
      <c r="V12910" t="str">
        <f t="shared" si="201"/>
        <v>03_05</v>
      </c>
      <c r="W12910">
        <v>1771</v>
      </c>
    </row>
    <row r="12911" spans="1:23" x14ac:dyDescent="0.25">
      <c r="A12911" t="s">
        <v>12185</v>
      </c>
      <c r="B12911" t="s">
        <v>144</v>
      </c>
      <c r="C12911" t="s">
        <v>1</v>
      </c>
      <c r="D12911" t="s">
        <v>885</v>
      </c>
      <c r="E12911" t="s">
        <v>3</v>
      </c>
      <c r="F12911" t="s">
        <v>7977</v>
      </c>
      <c r="G12911" t="s">
        <v>16</v>
      </c>
      <c r="H12911" s="3">
        <v>38948</v>
      </c>
      <c r="I12911" s="5" t="s">
        <v>8588</v>
      </c>
      <c r="J12911" t="s">
        <v>1094</v>
      </c>
      <c r="K12911" s="5" t="s">
        <v>1564</v>
      </c>
      <c r="L12911" t="s">
        <v>7</v>
      </c>
      <c r="M12911" t="s">
        <v>8</v>
      </c>
      <c r="N12911" t="s">
        <v>38224</v>
      </c>
      <c r="O12911" t="s">
        <v>3</v>
      </c>
      <c r="P12911">
        <v>157130</v>
      </c>
      <c r="Q12911">
        <v>75013</v>
      </c>
      <c r="R12911" t="s">
        <v>12188</v>
      </c>
      <c r="S12911">
        <v>10</v>
      </c>
      <c r="T12911" t="s">
        <v>18</v>
      </c>
      <c r="U12911" t="s">
        <v>12196</v>
      </c>
      <c r="V12911" t="str">
        <f t="shared" si="201"/>
        <v>13_09</v>
      </c>
      <c r="W12911">
        <v>1469</v>
      </c>
    </row>
    <row r="12912" spans="1:23" x14ac:dyDescent="0.25">
      <c r="A12912" t="s">
        <v>9849</v>
      </c>
      <c r="B12912" t="s">
        <v>6</v>
      </c>
      <c r="C12912" t="s">
        <v>1</v>
      </c>
      <c r="D12912" t="s">
        <v>885</v>
      </c>
      <c r="E12912" t="s">
        <v>3</v>
      </c>
      <c r="F12912" t="s">
        <v>11864</v>
      </c>
      <c r="G12912" t="s">
        <v>16</v>
      </c>
      <c r="H12912" s="3" t="s">
        <v>1374</v>
      </c>
      <c r="I12912" s="5">
        <v>75112</v>
      </c>
      <c r="J12912" t="s">
        <v>6</v>
      </c>
      <c r="K12912" s="5">
        <v>75</v>
      </c>
      <c r="L12912" t="s">
        <v>7</v>
      </c>
      <c r="M12912" t="s">
        <v>8</v>
      </c>
      <c r="N12912" t="s">
        <v>43934</v>
      </c>
      <c r="O12912" t="s">
        <v>10147</v>
      </c>
      <c r="P12912">
        <v>102604</v>
      </c>
      <c r="Q12912">
        <v>75012</v>
      </c>
      <c r="R12912" t="s">
        <v>10567</v>
      </c>
      <c r="S12912">
        <v>21</v>
      </c>
      <c r="T12912" t="s">
        <v>18</v>
      </c>
      <c r="U12912" t="s">
        <v>9855</v>
      </c>
      <c r="V12912" t="str">
        <f t="shared" si="201"/>
        <v>12_08</v>
      </c>
      <c r="W12912">
        <v>1898</v>
      </c>
    </row>
    <row r="12913" spans="1:23" x14ac:dyDescent="0.25">
      <c r="A12913" t="s">
        <v>30854</v>
      </c>
      <c r="B12913" t="s">
        <v>196</v>
      </c>
      <c r="C12913" t="s">
        <v>1</v>
      </c>
      <c r="D12913" t="s">
        <v>885</v>
      </c>
      <c r="E12913" t="s">
        <v>3</v>
      </c>
      <c r="F12913" t="s">
        <v>33173</v>
      </c>
      <c r="G12913" t="s">
        <v>16</v>
      </c>
      <c r="H12913" s="3" t="s">
        <v>2329</v>
      </c>
      <c r="I12913" s="5">
        <v>75111</v>
      </c>
      <c r="J12913" t="s">
        <v>28</v>
      </c>
      <c r="K12913" s="5">
        <v>75</v>
      </c>
      <c r="L12913" t="s">
        <v>7</v>
      </c>
      <c r="M12913" t="s">
        <v>8</v>
      </c>
      <c r="N12913" t="s">
        <v>35434</v>
      </c>
      <c r="O12913" t="s">
        <v>3</v>
      </c>
      <c r="P12913">
        <v>17072</v>
      </c>
      <c r="Q12913">
        <v>75020</v>
      </c>
      <c r="R12913" t="s">
        <v>30858</v>
      </c>
      <c r="S12913">
        <v>60</v>
      </c>
      <c r="T12913" t="s">
        <v>34</v>
      </c>
      <c r="U12913" t="s">
        <v>7765</v>
      </c>
      <c r="V12913" t="str">
        <f t="shared" si="201"/>
        <v>20_06</v>
      </c>
      <c r="W12913">
        <v>1575</v>
      </c>
    </row>
    <row r="12914" spans="1:23" x14ac:dyDescent="0.25">
      <c r="A12914" t="s">
        <v>7755</v>
      </c>
      <c r="B12914" t="s">
        <v>28</v>
      </c>
      <c r="C12914" t="s">
        <v>1</v>
      </c>
      <c r="D12914" t="s">
        <v>885</v>
      </c>
      <c r="E12914" t="s">
        <v>3</v>
      </c>
      <c r="F12914" t="s">
        <v>9781</v>
      </c>
      <c r="G12914" t="s">
        <v>16</v>
      </c>
      <c r="H12914" s="3" t="s">
        <v>6466</v>
      </c>
      <c r="I12914" s="5" t="s">
        <v>5869</v>
      </c>
      <c r="J12914" t="s">
        <v>28</v>
      </c>
      <c r="K12914" s="5" t="s">
        <v>1783</v>
      </c>
      <c r="L12914" t="s">
        <v>7</v>
      </c>
      <c r="M12914" t="s">
        <v>8</v>
      </c>
      <c r="N12914" t="s">
        <v>43935</v>
      </c>
      <c r="O12914" t="s">
        <v>3</v>
      </c>
      <c r="P12914">
        <v>122132</v>
      </c>
      <c r="Q12914">
        <v>75011</v>
      </c>
      <c r="R12914" t="s">
        <v>7762</v>
      </c>
      <c r="S12914">
        <v>19</v>
      </c>
      <c r="T12914" t="s">
        <v>7902</v>
      </c>
      <c r="U12914" t="s">
        <v>2310</v>
      </c>
      <c r="V12914" t="str">
        <f t="shared" si="201"/>
        <v>11_07</v>
      </c>
      <c r="W12914">
        <v>1777</v>
      </c>
    </row>
    <row r="12915" spans="1:23" x14ac:dyDescent="0.25">
      <c r="A12915" t="s">
        <v>17336</v>
      </c>
      <c r="B12915" t="s">
        <v>13</v>
      </c>
      <c r="C12915" t="s">
        <v>1</v>
      </c>
      <c r="D12915" t="s">
        <v>885</v>
      </c>
      <c r="E12915" t="s">
        <v>3</v>
      </c>
      <c r="F12915" t="s">
        <v>20614</v>
      </c>
      <c r="G12915" t="s">
        <v>5</v>
      </c>
      <c r="H12915" s="3" t="s">
        <v>1322</v>
      </c>
      <c r="I12915" s="5">
        <v>75115</v>
      </c>
      <c r="J12915" t="s">
        <v>13</v>
      </c>
      <c r="K12915" s="5">
        <v>75</v>
      </c>
      <c r="L12915" t="s">
        <v>7</v>
      </c>
      <c r="M12915" t="s">
        <v>8</v>
      </c>
      <c r="N12915" t="s">
        <v>43936</v>
      </c>
      <c r="O12915" t="s">
        <v>3</v>
      </c>
      <c r="P12915">
        <v>142530</v>
      </c>
      <c r="Q12915">
        <v>75015</v>
      </c>
      <c r="R12915" t="s">
        <v>17340</v>
      </c>
      <c r="S12915">
        <v>43</v>
      </c>
      <c r="T12915" t="s">
        <v>34</v>
      </c>
      <c r="U12915" t="s">
        <v>4685</v>
      </c>
      <c r="V12915" t="str">
        <f t="shared" si="201"/>
        <v>15_12</v>
      </c>
      <c r="W12915">
        <v>1589</v>
      </c>
    </row>
    <row r="12916" spans="1:23" x14ac:dyDescent="0.25">
      <c r="A12916" t="s">
        <v>1748</v>
      </c>
      <c r="B12916" t="s">
        <v>1749</v>
      </c>
      <c r="C12916" t="s">
        <v>1</v>
      </c>
      <c r="D12916" t="s">
        <v>2177</v>
      </c>
      <c r="E12916" t="s">
        <v>2178</v>
      </c>
      <c r="F12916" t="s">
        <v>2179</v>
      </c>
      <c r="G12916" t="s">
        <v>5</v>
      </c>
      <c r="H12916" s="3">
        <v>38959</v>
      </c>
      <c r="I12916" s="5">
        <v>75119</v>
      </c>
      <c r="J12916" t="s">
        <v>110</v>
      </c>
      <c r="K12916" s="5">
        <v>75</v>
      </c>
      <c r="L12916" t="s">
        <v>7</v>
      </c>
      <c r="M12916" t="s">
        <v>8</v>
      </c>
      <c r="N12916" t="s">
        <v>41256</v>
      </c>
      <c r="O12916" t="s">
        <v>3</v>
      </c>
      <c r="P12916">
        <v>23184</v>
      </c>
      <c r="Q12916">
        <v>75003</v>
      </c>
      <c r="R12916" t="s">
        <v>1972</v>
      </c>
      <c r="S12916">
        <v>27</v>
      </c>
      <c r="T12916" t="s">
        <v>18</v>
      </c>
      <c r="U12916" t="s">
        <v>1754</v>
      </c>
      <c r="V12916" t="str">
        <f t="shared" si="201"/>
        <v>03_05</v>
      </c>
      <c r="W12916">
        <v>1770</v>
      </c>
    </row>
    <row r="12917" spans="1:23" x14ac:dyDescent="0.25">
      <c r="A12917" t="s">
        <v>23477</v>
      </c>
      <c r="B12917" t="s">
        <v>33</v>
      </c>
      <c r="C12917" t="s">
        <v>1</v>
      </c>
      <c r="D12917" t="s">
        <v>23927</v>
      </c>
      <c r="E12917" t="s">
        <v>3</v>
      </c>
      <c r="F12917" t="s">
        <v>23928</v>
      </c>
      <c r="G12917" t="s">
        <v>16</v>
      </c>
      <c r="H12917" s="3">
        <v>39207</v>
      </c>
      <c r="I12917" s="5">
        <v>94067</v>
      </c>
      <c r="J12917" t="s">
        <v>1493</v>
      </c>
      <c r="K12917" s="5">
        <v>94</v>
      </c>
      <c r="L12917" t="s">
        <v>7</v>
      </c>
      <c r="M12917" t="s">
        <v>8</v>
      </c>
      <c r="N12917" t="s">
        <v>43937</v>
      </c>
      <c r="O12917" t="s">
        <v>3</v>
      </c>
      <c r="P12917">
        <v>3547</v>
      </c>
      <c r="Q12917">
        <v>75017</v>
      </c>
      <c r="R12917" t="s">
        <v>23479</v>
      </c>
      <c r="S12917">
        <v>39</v>
      </c>
      <c r="T12917" t="s">
        <v>18</v>
      </c>
      <c r="U12917" t="s">
        <v>20736</v>
      </c>
      <c r="V12917" t="str">
        <f t="shared" si="201"/>
        <v>17_04</v>
      </c>
      <c r="W12917">
        <v>1715</v>
      </c>
    </row>
    <row r="12918" spans="1:23" x14ac:dyDescent="0.25">
      <c r="A12918" t="s">
        <v>23477</v>
      </c>
      <c r="B12918" t="s">
        <v>33</v>
      </c>
      <c r="C12918" t="s">
        <v>1</v>
      </c>
      <c r="D12918" t="s">
        <v>4492</v>
      </c>
      <c r="E12918" t="s">
        <v>3</v>
      </c>
      <c r="F12918" t="s">
        <v>23686</v>
      </c>
      <c r="G12918" t="s">
        <v>16</v>
      </c>
      <c r="H12918" s="3">
        <v>39251</v>
      </c>
      <c r="I12918" s="5">
        <v>75115</v>
      </c>
      <c r="J12918" t="s">
        <v>13</v>
      </c>
      <c r="K12918" s="5">
        <v>75</v>
      </c>
      <c r="L12918" t="s">
        <v>7</v>
      </c>
      <c r="M12918" t="s">
        <v>8</v>
      </c>
      <c r="N12918" t="s">
        <v>43938</v>
      </c>
      <c r="O12918" t="s">
        <v>3</v>
      </c>
      <c r="P12918">
        <v>117634</v>
      </c>
      <c r="Q12918">
        <v>75017</v>
      </c>
      <c r="R12918" t="s">
        <v>23479</v>
      </c>
      <c r="S12918">
        <v>54</v>
      </c>
      <c r="T12918" t="s">
        <v>23498</v>
      </c>
      <c r="U12918" t="s">
        <v>20736</v>
      </c>
      <c r="V12918" t="str">
        <f t="shared" si="201"/>
        <v>17_04</v>
      </c>
      <c r="W12918">
        <v>2058</v>
      </c>
    </row>
    <row r="12919" spans="1:23" x14ac:dyDescent="0.25">
      <c r="A12919" t="s">
        <v>20724</v>
      </c>
      <c r="B12919" t="s">
        <v>147</v>
      </c>
      <c r="C12919" t="s">
        <v>1</v>
      </c>
      <c r="D12919" t="s">
        <v>4492</v>
      </c>
      <c r="E12919" t="s">
        <v>3</v>
      </c>
      <c r="F12919" t="s">
        <v>21861</v>
      </c>
      <c r="G12919" t="s">
        <v>5</v>
      </c>
      <c r="H12919" s="3" t="s">
        <v>1583</v>
      </c>
      <c r="I12919" s="5">
        <v>92044</v>
      </c>
      <c r="J12919" t="s">
        <v>91</v>
      </c>
      <c r="K12919" s="5">
        <v>92</v>
      </c>
      <c r="L12919" t="s">
        <v>7</v>
      </c>
      <c r="M12919" t="s">
        <v>8</v>
      </c>
      <c r="N12919" t="s">
        <v>43939</v>
      </c>
      <c r="O12919" t="s">
        <v>3</v>
      </c>
      <c r="P12919">
        <v>91619</v>
      </c>
      <c r="Q12919">
        <v>75016</v>
      </c>
      <c r="R12919" t="s">
        <v>20731</v>
      </c>
      <c r="S12919">
        <v>17</v>
      </c>
      <c r="T12919" t="s">
        <v>34</v>
      </c>
      <c r="U12919" t="s">
        <v>20729</v>
      </c>
      <c r="V12919" t="str">
        <f t="shared" si="201"/>
        <v>16_14</v>
      </c>
      <c r="W12919">
        <v>1742</v>
      </c>
    </row>
    <row r="12920" spans="1:23" x14ac:dyDescent="0.25">
      <c r="A12920" t="s">
        <v>17336</v>
      </c>
      <c r="B12920" t="s">
        <v>13</v>
      </c>
      <c r="C12920" t="s">
        <v>1</v>
      </c>
      <c r="D12920" t="s">
        <v>4492</v>
      </c>
      <c r="E12920" t="s">
        <v>3</v>
      </c>
      <c r="F12920" t="s">
        <v>18873</v>
      </c>
      <c r="G12920" t="s">
        <v>5</v>
      </c>
      <c r="H12920" s="3" t="s">
        <v>1572</v>
      </c>
      <c r="I12920" s="5">
        <v>75115</v>
      </c>
      <c r="J12920" t="s">
        <v>13</v>
      </c>
      <c r="K12920" s="5">
        <v>75</v>
      </c>
      <c r="L12920" t="s">
        <v>7</v>
      </c>
      <c r="M12920" t="s">
        <v>8</v>
      </c>
      <c r="N12920" t="s">
        <v>43940</v>
      </c>
      <c r="O12920" t="s">
        <v>3</v>
      </c>
      <c r="P12920">
        <v>172741</v>
      </c>
      <c r="Q12920">
        <v>75015</v>
      </c>
      <c r="R12920" t="s">
        <v>17340</v>
      </c>
      <c r="S12920">
        <v>49</v>
      </c>
      <c r="T12920" t="s">
        <v>34</v>
      </c>
      <c r="U12920" t="s">
        <v>17341</v>
      </c>
      <c r="V12920" t="str">
        <f t="shared" si="201"/>
        <v>15_13</v>
      </c>
      <c r="W12920">
        <v>1935</v>
      </c>
    </row>
    <row r="12921" spans="1:23" x14ac:dyDescent="0.25">
      <c r="A12921" t="s">
        <v>5512</v>
      </c>
      <c r="B12921" t="s">
        <v>5513</v>
      </c>
      <c r="C12921" t="s">
        <v>1</v>
      </c>
      <c r="D12921" t="s">
        <v>4492</v>
      </c>
      <c r="E12921" t="s">
        <v>3</v>
      </c>
      <c r="F12921" t="s">
        <v>5922</v>
      </c>
      <c r="G12921" t="s">
        <v>5</v>
      </c>
      <c r="H12921" s="3">
        <v>39062</v>
      </c>
      <c r="I12921" s="5" t="s">
        <v>5584</v>
      </c>
      <c r="J12921" t="s">
        <v>47</v>
      </c>
      <c r="K12921" s="5" t="s">
        <v>2335</v>
      </c>
      <c r="L12921" t="s">
        <v>7</v>
      </c>
      <c r="M12921" t="s">
        <v>8</v>
      </c>
      <c r="N12921" t="s">
        <v>43941</v>
      </c>
      <c r="O12921" t="s">
        <v>3</v>
      </c>
      <c r="P12921">
        <v>89502</v>
      </c>
      <c r="Q12921">
        <v>75008</v>
      </c>
      <c r="R12921" t="s">
        <v>5517</v>
      </c>
      <c r="S12921">
        <v>17</v>
      </c>
      <c r="T12921" t="s">
        <v>18</v>
      </c>
      <c r="U12921" t="s">
        <v>1045</v>
      </c>
      <c r="V12921" t="str">
        <f t="shared" si="201"/>
        <v>08_01</v>
      </c>
      <c r="W12921">
        <v>1127</v>
      </c>
    </row>
    <row r="12922" spans="1:23" x14ac:dyDescent="0.25">
      <c r="A12922" t="s">
        <v>3956</v>
      </c>
      <c r="B12922" t="s">
        <v>3957</v>
      </c>
      <c r="C12922" t="s">
        <v>1</v>
      </c>
      <c r="D12922" t="s">
        <v>4492</v>
      </c>
      <c r="E12922" t="s">
        <v>3</v>
      </c>
      <c r="F12922" t="s">
        <v>4493</v>
      </c>
      <c r="G12922" t="s">
        <v>5</v>
      </c>
      <c r="H12922" s="3" t="s">
        <v>2458</v>
      </c>
      <c r="I12922" s="5">
        <v>75114</v>
      </c>
      <c r="J12922" t="s">
        <v>61</v>
      </c>
      <c r="K12922" s="5">
        <v>75</v>
      </c>
      <c r="L12922" t="s">
        <v>7</v>
      </c>
      <c r="M12922" t="s">
        <v>8</v>
      </c>
      <c r="N12922" t="s">
        <v>43942</v>
      </c>
      <c r="O12922" t="s">
        <v>3</v>
      </c>
      <c r="P12922">
        <v>133366</v>
      </c>
      <c r="Q12922">
        <v>75006</v>
      </c>
      <c r="R12922" t="s">
        <v>3961</v>
      </c>
      <c r="S12922">
        <v>19</v>
      </c>
      <c r="T12922" t="s">
        <v>3966</v>
      </c>
      <c r="U12922" t="s">
        <v>3967</v>
      </c>
      <c r="V12922" t="str">
        <f t="shared" si="201"/>
        <v>06_11</v>
      </c>
      <c r="W12922">
        <v>1253</v>
      </c>
    </row>
    <row r="12923" spans="1:23" x14ac:dyDescent="0.25">
      <c r="A12923" t="s">
        <v>15262</v>
      </c>
      <c r="B12923" t="s">
        <v>61</v>
      </c>
      <c r="C12923" t="s">
        <v>1</v>
      </c>
      <c r="D12923" t="s">
        <v>4492</v>
      </c>
      <c r="E12923" t="s">
        <v>3</v>
      </c>
      <c r="F12923" t="s">
        <v>16900</v>
      </c>
      <c r="G12923" t="s">
        <v>5</v>
      </c>
      <c r="H12923" s="3" t="s">
        <v>4502</v>
      </c>
      <c r="I12923" s="5">
        <v>75116</v>
      </c>
      <c r="J12923" t="s">
        <v>147</v>
      </c>
      <c r="K12923" s="5">
        <v>75</v>
      </c>
      <c r="L12923" t="s">
        <v>7</v>
      </c>
      <c r="M12923" t="s">
        <v>8</v>
      </c>
      <c r="N12923" t="s">
        <v>43943</v>
      </c>
      <c r="O12923" t="s">
        <v>3</v>
      </c>
      <c r="P12923">
        <v>108240</v>
      </c>
      <c r="Q12923">
        <v>75014</v>
      </c>
      <c r="R12923" t="s">
        <v>15264</v>
      </c>
      <c r="S12923">
        <v>19</v>
      </c>
      <c r="T12923" t="s">
        <v>18</v>
      </c>
      <c r="U12923" t="s">
        <v>3967</v>
      </c>
      <c r="V12923" t="str">
        <f t="shared" si="201"/>
        <v>14_11</v>
      </c>
      <c r="W12923">
        <v>2191</v>
      </c>
    </row>
    <row r="12924" spans="1:23" x14ac:dyDescent="0.25">
      <c r="A12924" t="s">
        <v>17336</v>
      </c>
      <c r="B12924" t="s">
        <v>13</v>
      </c>
      <c r="C12924" t="s">
        <v>1</v>
      </c>
      <c r="D12924" t="s">
        <v>4492</v>
      </c>
      <c r="E12924" t="s">
        <v>3</v>
      </c>
      <c r="F12924" t="s">
        <v>20544</v>
      </c>
      <c r="G12924" t="s">
        <v>5</v>
      </c>
      <c r="H12924" s="3" t="s">
        <v>4633</v>
      </c>
      <c r="I12924" s="5">
        <v>75115</v>
      </c>
      <c r="J12924" t="s">
        <v>13</v>
      </c>
      <c r="K12924" s="5">
        <v>75</v>
      </c>
      <c r="L12924" t="s">
        <v>7</v>
      </c>
      <c r="M12924" t="s">
        <v>8</v>
      </c>
      <c r="N12924" t="s">
        <v>43944</v>
      </c>
      <c r="O12924" t="s">
        <v>3</v>
      </c>
      <c r="P12924">
        <v>170279</v>
      </c>
      <c r="Q12924">
        <v>75015</v>
      </c>
      <c r="R12924" t="s">
        <v>17340</v>
      </c>
      <c r="S12924">
        <v>85</v>
      </c>
      <c r="T12924" t="s">
        <v>4721</v>
      </c>
      <c r="U12924" t="s">
        <v>17341</v>
      </c>
      <c r="V12924" t="str">
        <f t="shared" si="201"/>
        <v>15_13</v>
      </c>
      <c r="W12924">
        <v>2129</v>
      </c>
    </row>
    <row r="12925" spans="1:23" x14ac:dyDescent="0.25">
      <c r="A12925" t="s">
        <v>17336</v>
      </c>
      <c r="B12925" t="s">
        <v>13</v>
      </c>
      <c r="C12925" t="s">
        <v>1</v>
      </c>
      <c r="D12925" t="s">
        <v>4492</v>
      </c>
      <c r="E12925" t="s">
        <v>3</v>
      </c>
      <c r="F12925" t="s">
        <v>20693</v>
      </c>
      <c r="G12925" t="s">
        <v>16</v>
      </c>
      <c r="H12925" s="3" t="s">
        <v>2313</v>
      </c>
      <c r="I12925" s="5">
        <v>75115</v>
      </c>
      <c r="J12925" t="s">
        <v>13</v>
      </c>
      <c r="K12925" s="5">
        <v>75</v>
      </c>
      <c r="L12925" t="s">
        <v>7</v>
      </c>
      <c r="M12925" t="s">
        <v>8</v>
      </c>
      <c r="N12925" t="s">
        <v>43945</v>
      </c>
      <c r="O12925" t="s">
        <v>20694</v>
      </c>
      <c r="P12925">
        <v>162017</v>
      </c>
      <c r="Q12925">
        <v>75015</v>
      </c>
      <c r="R12925" t="s">
        <v>17340</v>
      </c>
      <c r="S12925">
        <v>79</v>
      </c>
      <c r="T12925" t="s">
        <v>17360</v>
      </c>
      <c r="U12925" t="s">
        <v>17341</v>
      </c>
      <c r="V12925" t="str">
        <f t="shared" si="201"/>
        <v>15_13</v>
      </c>
      <c r="W12925">
        <v>1523</v>
      </c>
    </row>
    <row r="12926" spans="1:23" x14ac:dyDescent="0.25">
      <c r="A12926" t="s">
        <v>23477</v>
      </c>
      <c r="B12926" t="s">
        <v>33</v>
      </c>
      <c r="C12926" t="s">
        <v>1</v>
      </c>
      <c r="D12926" t="s">
        <v>25065</v>
      </c>
      <c r="E12926" t="s">
        <v>3</v>
      </c>
      <c r="F12926" t="s">
        <v>25066</v>
      </c>
      <c r="G12926" t="s">
        <v>5</v>
      </c>
      <c r="H12926" s="3">
        <v>39016</v>
      </c>
      <c r="I12926" s="5">
        <v>93045</v>
      </c>
      <c r="J12926" t="s">
        <v>186</v>
      </c>
      <c r="K12926" s="5">
        <v>93</v>
      </c>
      <c r="L12926" t="s">
        <v>7</v>
      </c>
      <c r="M12926" t="s">
        <v>8</v>
      </c>
      <c r="N12926" t="s">
        <v>43946</v>
      </c>
      <c r="O12926" t="s">
        <v>3</v>
      </c>
      <c r="P12926">
        <v>1053</v>
      </c>
      <c r="Q12926">
        <v>75017</v>
      </c>
      <c r="R12926" t="s">
        <v>23479</v>
      </c>
      <c r="S12926">
        <v>27</v>
      </c>
      <c r="T12926" t="s">
        <v>18</v>
      </c>
      <c r="U12926" t="s">
        <v>23488</v>
      </c>
      <c r="V12926" t="str">
        <f t="shared" si="201"/>
        <v>17_03</v>
      </c>
      <c r="W12926">
        <v>1759</v>
      </c>
    </row>
    <row r="12927" spans="1:23" x14ac:dyDescent="0.25">
      <c r="A12927" t="s">
        <v>2854</v>
      </c>
      <c r="B12927" t="s">
        <v>2855</v>
      </c>
      <c r="C12927" t="s">
        <v>1</v>
      </c>
      <c r="D12927" t="s">
        <v>3670</v>
      </c>
      <c r="E12927" t="s">
        <v>3</v>
      </c>
      <c r="F12927" t="s">
        <v>3671</v>
      </c>
      <c r="G12927" t="s">
        <v>16</v>
      </c>
      <c r="H12927" s="3">
        <v>38974</v>
      </c>
      <c r="I12927" s="5">
        <v>93045</v>
      </c>
      <c r="J12927" t="s">
        <v>186</v>
      </c>
      <c r="K12927" s="5">
        <v>93</v>
      </c>
      <c r="L12927" t="s">
        <v>7</v>
      </c>
      <c r="M12927" t="s">
        <v>8</v>
      </c>
      <c r="N12927" t="s">
        <v>43947</v>
      </c>
      <c r="O12927" t="s">
        <v>3</v>
      </c>
      <c r="P12927">
        <v>27497</v>
      </c>
      <c r="Q12927">
        <v>75005</v>
      </c>
      <c r="R12927" t="s">
        <v>2915</v>
      </c>
      <c r="S12927">
        <v>1</v>
      </c>
      <c r="T12927" t="s">
        <v>83</v>
      </c>
      <c r="U12927" t="s">
        <v>2860</v>
      </c>
      <c r="V12927" t="str">
        <f t="shared" si="201"/>
        <v>05_02</v>
      </c>
      <c r="W12927">
        <v>1897</v>
      </c>
    </row>
    <row r="12928" spans="1:23" x14ac:dyDescent="0.25">
      <c r="A12928" t="s">
        <v>12185</v>
      </c>
      <c r="B12928" t="s">
        <v>144</v>
      </c>
      <c r="C12928" t="s">
        <v>1</v>
      </c>
      <c r="D12928" t="s">
        <v>14618</v>
      </c>
      <c r="E12928" t="s">
        <v>3</v>
      </c>
      <c r="F12928" t="s">
        <v>14619</v>
      </c>
      <c r="G12928" t="s">
        <v>16</v>
      </c>
      <c r="H12928" s="3">
        <v>38957</v>
      </c>
      <c r="I12928" s="5" t="s">
        <v>13696</v>
      </c>
      <c r="J12928" t="s">
        <v>2823</v>
      </c>
      <c r="K12928" s="5" t="s">
        <v>13697</v>
      </c>
      <c r="L12928" t="s">
        <v>7</v>
      </c>
      <c r="M12928" t="s">
        <v>8</v>
      </c>
      <c r="N12928" t="s">
        <v>43948</v>
      </c>
      <c r="O12928" t="s">
        <v>3</v>
      </c>
      <c r="P12928">
        <v>72029</v>
      </c>
      <c r="Q12928">
        <v>75013</v>
      </c>
      <c r="R12928" t="s">
        <v>13038</v>
      </c>
      <c r="S12928">
        <v>22</v>
      </c>
      <c r="T12928" t="s">
        <v>18</v>
      </c>
      <c r="U12928" t="s">
        <v>12196</v>
      </c>
      <c r="V12928" t="str">
        <f t="shared" si="201"/>
        <v>13_09</v>
      </c>
      <c r="W12928">
        <v>1969</v>
      </c>
    </row>
    <row r="12929" spans="1:23" x14ac:dyDescent="0.25">
      <c r="A12929" t="s">
        <v>2854</v>
      </c>
      <c r="B12929" t="s">
        <v>2855</v>
      </c>
      <c r="C12929" t="s">
        <v>1</v>
      </c>
      <c r="D12929" t="s">
        <v>3478</v>
      </c>
      <c r="E12929" t="s">
        <v>3</v>
      </c>
      <c r="F12929" t="s">
        <v>3479</v>
      </c>
      <c r="G12929" t="s">
        <v>16</v>
      </c>
      <c r="H12929" s="3">
        <v>39040</v>
      </c>
      <c r="I12929" s="5">
        <v>47323</v>
      </c>
      <c r="J12929" t="s">
        <v>3480</v>
      </c>
      <c r="K12929" s="5">
        <v>47</v>
      </c>
      <c r="L12929" t="s">
        <v>7</v>
      </c>
      <c r="M12929" t="s">
        <v>8</v>
      </c>
      <c r="N12929" t="s">
        <v>43949</v>
      </c>
      <c r="O12929" t="s">
        <v>3</v>
      </c>
      <c r="P12929">
        <v>130875</v>
      </c>
      <c r="Q12929">
        <v>75005</v>
      </c>
      <c r="R12929" t="s">
        <v>2858</v>
      </c>
      <c r="S12929">
        <v>1</v>
      </c>
      <c r="T12929" t="s">
        <v>83</v>
      </c>
      <c r="U12929" t="s">
        <v>2860</v>
      </c>
      <c r="V12929" t="str">
        <f t="shared" si="201"/>
        <v>05_02</v>
      </c>
      <c r="W12929">
        <v>1876</v>
      </c>
    </row>
    <row r="12930" spans="1:23" x14ac:dyDescent="0.25">
      <c r="A12930" t="s">
        <v>30854</v>
      </c>
      <c r="B12930" t="s">
        <v>196</v>
      </c>
      <c r="C12930" t="s">
        <v>1</v>
      </c>
      <c r="D12930" t="s">
        <v>31786</v>
      </c>
      <c r="E12930" t="s">
        <v>3</v>
      </c>
      <c r="F12930" t="s">
        <v>31787</v>
      </c>
      <c r="G12930" t="s">
        <v>5</v>
      </c>
      <c r="H12930" s="3" t="s">
        <v>1601</v>
      </c>
      <c r="I12930" s="5">
        <v>93045</v>
      </c>
      <c r="J12930" t="s">
        <v>186</v>
      </c>
      <c r="K12930" s="5">
        <v>93</v>
      </c>
      <c r="L12930" t="s">
        <v>7</v>
      </c>
      <c r="M12930" t="s">
        <v>8</v>
      </c>
      <c r="N12930" t="s">
        <v>36372</v>
      </c>
      <c r="O12930" t="s">
        <v>3</v>
      </c>
      <c r="P12930">
        <v>9690</v>
      </c>
      <c r="Q12930">
        <v>75020</v>
      </c>
      <c r="R12930" t="s">
        <v>30858</v>
      </c>
      <c r="S12930">
        <v>21</v>
      </c>
      <c r="T12930" t="s">
        <v>30883</v>
      </c>
      <c r="U12930" t="s">
        <v>30862</v>
      </c>
      <c r="V12930" t="str">
        <f t="shared" si="201"/>
        <v>20_15</v>
      </c>
      <c r="W12930">
        <v>2007</v>
      </c>
    </row>
    <row r="12931" spans="1:23" x14ac:dyDescent="0.25">
      <c r="A12931" t="s">
        <v>9849</v>
      </c>
      <c r="B12931" t="s">
        <v>6</v>
      </c>
      <c r="C12931" t="s">
        <v>1</v>
      </c>
      <c r="D12931" t="s">
        <v>12069</v>
      </c>
      <c r="E12931" t="s">
        <v>3</v>
      </c>
      <c r="F12931" t="s">
        <v>12070</v>
      </c>
      <c r="G12931" t="s">
        <v>5</v>
      </c>
      <c r="H12931" s="3" t="s">
        <v>4640</v>
      </c>
      <c r="J12931" t="s">
        <v>12071</v>
      </c>
      <c r="K12931" s="5">
        <v>99</v>
      </c>
      <c r="L12931" t="s">
        <v>2936</v>
      </c>
      <c r="M12931" t="s">
        <v>8</v>
      </c>
      <c r="N12931" t="s">
        <v>43950</v>
      </c>
      <c r="O12931" t="s">
        <v>3</v>
      </c>
      <c r="P12931">
        <v>104024</v>
      </c>
      <c r="Q12931">
        <v>75012</v>
      </c>
      <c r="R12931" t="s">
        <v>10567</v>
      </c>
      <c r="S12931">
        <v>31</v>
      </c>
      <c r="T12931" t="s">
        <v>18</v>
      </c>
      <c r="U12931" t="s">
        <v>9855</v>
      </c>
      <c r="V12931" t="str">
        <f t="shared" ref="V12931:V12994" si="202">CONCATENATE(RIGHT(Q12931,2),"_",RIGHT(U12931,2))</f>
        <v>12_08</v>
      </c>
      <c r="W12931">
        <v>1657</v>
      </c>
    </row>
    <row r="12932" spans="1:23" x14ac:dyDescent="0.25">
      <c r="A12932" t="s">
        <v>20724</v>
      </c>
      <c r="B12932" t="s">
        <v>147</v>
      </c>
      <c r="C12932" t="s">
        <v>1</v>
      </c>
      <c r="D12932" t="s">
        <v>21283</v>
      </c>
      <c r="E12932" t="s">
        <v>3</v>
      </c>
      <c r="F12932" t="s">
        <v>21284</v>
      </c>
      <c r="G12932" t="s">
        <v>16</v>
      </c>
      <c r="H12932" s="3" t="s">
        <v>4111</v>
      </c>
      <c r="I12932" s="5">
        <v>75116</v>
      </c>
      <c r="J12932" t="s">
        <v>147</v>
      </c>
      <c r="K12932" s="5">
        <v>75</v>
      </c>
      <c r="L12932" t="s">
        <v>7</v>
      </c>
      <c r="M12932" t="s">
        <v>8</v>
      </c>
      <c r="N12932" t="s">
        <v>43951</v>
      </c>
      <c r="O12932" t="s">
        <v>3</v>
      </c>
      <c r="P12932">
        <v>62090</v>
      </c>
      <c r="Q12932">
        <v>75016</v>
      </c>
      <c r="R12932" t="s">
        <v>20731</v>
      </c>
      <c r="S12932">
        <v>8</v>
      </c>
      <c r="T12932" t="s">
        <v>20732</v>
      </c>
      <c r="U12932" t="s">
        <v>20729</v>
      </c>
      <c r="V12932" t="str">
        <f t="shared" si="202"/>
        <v>16_14</v>
      </c>
      <c r="W12932">
        <v>1585</v>
      </c>
    </row>
    <row r="12933" spans="1:23" x14ac:dyDescent="0.25">
      <c r="A12933" t="s">
        <v>20724</v>
      </c>
      <c r="B12933" t="s">
        <v>147</v>
      </c>
      <c r="C12933" t="s">
        <v>1</v>
      </c>
      <c r="D12933" t="s">
        <v>21117</v>
      </c>
      <c r="E12933" t="s">
        <v>3</v>
      </c>
      <c r="F12933" t="s">
        <v>21118</v>
      </c>
      <c r="G12933" t="s">
        <v>5</v>
      </c>
      <c r="H12933" s="3" t="s">
        <v>2759</v>
      </c>
      <c r="I12933" s="5">
        <v>75116</v>
      </c>
      <c r="J12933" t="s">
        <v>147</v>
      </c>
      <c r="K12933" s="5">
        <v>75</v>
      </c>
      <c r="L12933" t="s">
        <v>7</v>
      </c>
      <c r="M12933" t="s">
        <v>8</v>
      </c>
      <c r="N12933" t="s">
        <v>43952</v>
      </c>
      <c r="O12933" t="s">
        <v>3</v>
      </c>
      <c r="P12933">
        <v>63458</v>
      </c>
      <c r="Q12933">
        <v>75016</v>
      </c>
      <c r="R12933" t="s">
        <v>20727</v>
      </c>
      <c r="S12933">
        <v>20</v>
      </c>
      <c r="T12933" t="s">
        <v>20877</v>
      </c>
      <c r="U12933" t="s">
        <v>20729</v>
      </c>
      <c r="V12933" t="str">
        <f t="shared" si="202"/>
        <v>16_14</v>
      </c>
      <c r="W12933">
        <v>1958</v>
      </c>
    </row>
    <row r="12934" spans="1:23" x14ac:dyDescent="0.25">
      <c r="A12934" t="s">
        <v>12185</v>
      </c>
      <c r="B12934" t="s">
        <v>144</v>
      </c>
      <c r="C12934" t="s">
        <v>1</v>
      </c>
      <c r="D12934" t="s">
        <v>12250</v>
      </c>
      <c r="E12934" t="s">
        <v>3</v>
      </c>
      <c r="F12934" t="s">
        <v>12251</v>
      </c>
      <c r="G12934" t="s">
        <v>5</v>
      </c>
      <c r="H12934" s="3">
        <v>39275</v>
      </c>
      <c r="I12934" s="5" t="s">
        <v>5516</v>
      </c>
      <c r="J12934" t="s">
        <v>61</v>
      </c>
      <c r="K12934" s="5" t="s">
        <v>1783</v>
      </c>
      <c r="L12934" t="s">
        <v>7</v>
      </c>
      <c r="M12934" t="s">
        <v>8</v>
      </c>
      <c r="N12934" t="s">
        <v>43953</v>
      </c>
      <c r="O12934" t="s">
        <v>3</v>
      </c>
      <c r="P12934">
        <v>109545</v>
      </c>
      <c r="Q12934">
        <v>75013</v>
      </c>
      <c r="R12934" t="s">
        <v>12188</v>
      </c>
      <c r="S12934">
        <v>68</v>
      </c>
      <c r="T12934" t="s">
        <v>18</v>
      </c>
      <c r="U12934" t="s">
        <v>12196</v>
      </c>
      <c r="V12934" t="str">
        <f t="shared" si="202"/>
        <v>13_09</v>
      </c>
      <c r="W12934">
        <v>2004</v>
      </c>
    </row>
    <row r="12935" spans="1:23" x14ac:dyDescent="0.25">
      <c r="A12935" t="s">
        <v>1748</v>
      </c>
      <c r="B12935" t="s">
        <v>1749</v>
      </c>
      <c r="C12935" t="s">
        <v>1</v>
      </c>
      <c r="D12935" t="s">
        <v>2106</v>
      </c>
      <c r="E12935" t="s">
        <v>3</v>
      </c>
      <c r="F12935" t="s">
        <v>2107</v>
      </c>
      <c r="G12935" t="s">
        <v>16</v>
      </c>
      <c r="H12935" s="3">
        <v>39009</v>
      </c>
      <c r="I12935" s="5">
        <v>75114</v>
      </c>
      <c r="J12935" t="s">
        <v>61</v>
      </c>
      <c r="K12935" s="5">
        <v>75</v>
      </c>
      <c r="L12935" t="s">
        <v>7</v>
      </c>
      <c r="M12935" t="s">
        <v>8</v>
      </c>
      <c r="N12935" t="s">
        <v>43954</v>
      </c>
      <c r="O12935" t="s">
        <v>3</v>
      </c>
      <c r="P12935">
        <v>18737</v>
      </c>
      <c r="Q12935">
        <v>75003</v>
      </c>
      <c r="R12935" t="s">
        <v>1972</v>
      </c>
      <c r="S12935">
        <v>24</v>
      </c>
      <c r="T12935" t="s">
        <v>1796</v>
      </c>
      <c r="U12935" t="s">
        <v>1754</v>
      </c>
      <c r="V12935" t="str">
        <f t="shared" si="202"/>
        <v>03_05</v>
      </c>
      <c r="W12935">
        <v>1742</v>
      </c>
    </row>
    <row r="12936" spans="1:23" x14ac:dyDescent="0.25">
      <c r="A12936" t="s">
        <v>15262</v>
      </c>
      <c r="B12936" t="s">
        <v>61</v>
      </c>
      <c r="C12936" t="s">
        <v>1</v>
      </c>
      <c r="D12936" t="s">
        <v>16497</v>
      </c>
      <c r="E12936" t="s">
        <v>3</v>
      </c>
      <c r="F12936" t="s">
        <v>16498</v>
      </c>
      <c r="G12936" t="s">
        <v>16</v>
      </c>
      <c r="H12936" s="3" t="s">
        <v>4350</v>
      </c>
      <c r="I12936" s="5">
        <v>6069</v>
      </c>
      <c r="J12936" t="s">
        <v>527</v>
      </c>
      <c r="K12936" s="5">
        <v>6</v>
      </c>
      <c r="L12936" t="s">
        <v>7</v>
      </c>
      <c r="M12936" t="s">
        <v>8</v>
      </c>
      <c r="N12936" t="s">
        <v>43955</v>
      </c>
      <c r="O12936" t="s">
        <v>3</v>
      </c>
      <c r="P12936">
        <v>31250</v>
      </c>
      <c r="Q12936">
        <v>75014</v>
      </c>
      <c r="R12936" t="s">
        <v>15264</v>
      </c>
      <c r="S12936">
        <v>15</v>
      </c>
      <c r="T12936" t="s">
        <v>18</v>
      </c>
      <c r="U12936" t="s">
        <v>3967</v>
      </c>
      <c r="V12936" t="str">
        <f t="shared" si="202"/>
        <v>14_11</v>
      </c>
      <c r="W12936">
        <v>2009</v>
      </c>
    </row>
    <row r="12937" spans="1:23" x14ac:dyDescent="0.25">
      <c r="A12937" t="s">
        <v>17336</v>
      </c>
      <c r="B12937" t="s">
        <v>13</v>
      </c>
      <c r="C12937" t="s">
        <v>1</v>
      </c>
      <c r="D12937" t="s">
        <v>3341</v>
      </c>
      <c r="E12937" t="s">
        <v>3</v>
      </c>
      <c r="F12937" t="s">
        <v>17753</v>
      </c>
      <c r="G12937" t="s">
        <v>5</v>
      </c>
      <c r="H12937" s="3" t="s">
        <v>2771</v>
      </c>
      <c r="I12937" s="5">
        <v>75116</v>
      </c>
      <c r="J12937" t="s">
        <v>147</v>
      </c>
      <c r="K12937" s="5">
        <v>75</v>
      </c>
      <c r="L12937" t="s">
        <v>7</v>
      </c>
      <c r="M12937" t="s">
        <v>8</v>
      </c>
      <c r="N12937" t="s">
        <v>43956</v>
      </c>
      <c r="O12937" t="s">
        <v>3</v>
      </c>
      <c r="P12937">
        <v>141257</v>
      </c>
      <c r="Q12937">
        <v>75015</v>
      </c>
      <c r="R12937" t="s">
        <v>17340</v>
      </c>
      <c r="S12937">
        <v>66</v>
      </c>
      <c r="T12937" t="s">
        <v>18</v>
      </c>
      <c r="U12937" t="s">
        <v>17341</v>
      </c>
      <c r="V12937" t="str">
        <f t="shared" si="202"/>
        <v>15_13</v>
      </c>
      <c r="W12937">
        <v>1966</v>
      </c>
    </row>
    <row r="12938" spans="1:23" x14ac:dyDescent="0.25">
      <c r="A12938" t="s">
        <v>20724</v>
      </c>
      <c r="B12938" t="s">
        <v>147</v>
      </c>
      <c r="C12938" t="s">
        <v>1</v>
      </c>
      <c r="D12938" t="s">
        <v>3341</v>
      </c>
      <c r="E12938" t="s">
        <v>3</v>
      </c>
      <c r="F12938" t="s">
        <v>21081</v>
      </c>
      <c r="G12938" t="s">
        <v>5</v>
      </c>
      <c r="H12938" s="3" t="s">
        <v>4052</v>
      </c>
      <c r="I12938" s="5">
        <v>75115</v>
      </c>
      <c r="J12938" t="s">
        <v>13</v>
      </c>
      <c r="K12938" s="5">
        <v>75</v>
      </c>
      <c r="L12938" t="s">
        <v>7</v>
      </c>
      <c r="M12938" t="s">
        <v>8</v>
      </c>
      <c r="N12938" t="s">
        <v>43957</v>
      </c>
      <c r="O12938" t="s">
        <v>3</v>
      </c>
      <c r="P12938">
        <v>90819</v>
      </c>
      <c r="Q12938">
        <v>75016</v>
      </c>
      <c r="R12938" t="s">
        <v>20731</v>
      </c>
      <c r="S12938">
        <v>7</v>
      </c>
      <c r="T12938" t="s">
        <v>20770</v>
      </c>
      <c r="U12938" t="s">
        <v>20729</v>
      </c>
      <c r="V12938" t="str">
        <f t="shared" si="202"/>
        <v>16_14</v>
      </c>
      <c r="W12938">
        <v>1837</v>
      </c>
    </row>
    <row r="12939" spans="1:23" x14ac:dyDescent="0.25">
      <c r="A12939" t="s">
        <v>2854</v>
      </c>
      <c r="B12939" t="s">
        <v>2855</v>
      </c>
      <c r="C12939" t="s">
        <v>1</v>
      </c>
      <c r="D12939" t="s">
        <v>3341</v>
      </c>
      <c r="E12939" t="s">
        <v>3</v>
      </c>
      <c r="F12939" t="s">
        <v>3342</v>
      </c>
      <c r="G12939" t="s">
        <v>5</v>
      </c>
      <c r="H12939" s="3">
        <v>39090</v>
      </c>
      <c r="J12939" t="s">
        <v>3343</v>
      </c>
      <c r="K12939" s="5">
        <v>99</v>
      </c>
      <c r="L12939" t="s">
        <v>1247</v>
      </c>
      <c r="M12939" t="s">
        <v>8</v>
      </c>
      <c r="N12939" t="s">
        <v>43958</v>
      </c>
      <c r="O12939" t="s">
        <v>3</v>
      </c>
      <c r="P12939">
        <v>140719</v>
      </c>
      <c r="Q12939">
        <v>75005</v>
      </c>
      <c r="R12939" t="s">
        <v>2858</v>
      </c>
      <c r="S12939">
        <v>11</v>
      </c>
      <c r="T12939" t="s">
        <v>18</v>
      </c>
      <c r="U12939" t="s">
        <v>2860</v>
      </c>
      <c r="V12939" t="str">
        <f t="shared" si="202"/>
        <v>05_02</v>
      </c>
      <c r="W12939">
        <v>1990</v>
      </c>
    </row>
    <row r="12940" spans="1:23" x14ac:dyDescent="0.25">
      <c r="A12940" t="s">
        <v>17336</v>
      </c>
      <c r="B12940" t="s">
        <v>13</v>
      </c>
      <c r="C12940" t="s">
        <v>1</v>
      </c>
      <c r="D12940" t="s">
        <v>3341</v>
      </c>
      <c r="E12940" t="s">
        <v>3</v>
      </c>
      <c r="F12940" t="s">
        <v>18971</v>
      </c>
      <c r="G12940" t="s">
        <v>5</v>
      </c>
      <c r="H12940" s="3" t="s">
        <v>4285</v>
      </c>
      <c r="I12940" s="5">
        <v>75114</v>
      </c>
      <c r="J12940" t="s">
        <v>61</v>
      </c>
      <c r="K12940" s="5">
        <v>75</v>
      </c>
      <c r="L12940" t="s">
        <v>7</v>
      </c>
      <c r="M12940" t="s">
        <v>8</v>
      </c>
      <c r="N12940" t="s">
        <v>35737</v>
      </c>
      <c r="O12940" t="s">
        <v>3</v>
      </c>
      <c r="P12940">
        <v>144063</v>
      </c>
      <c r="Q12940">
        <v>75015</v>
      </c>
      <c r="R12940" t="s">
        <v>17359</v>
      </c>
      <c r="S12940">
        <v>48</v>
      </c>
      <c r="T12940" t="s">
        <v>18</v>
      </c>
      <c r="U12940" t="s">
        <v>17341</v>
      </c>
      <c r="V12940" t="str">
        <f t="shared" si="202"/>
        <v>15_13</v>
      </c>
      <c r="W12940">
        <v>1879</v>
      </c>
    </row>
    <row r="12941" spans="1:23" x14ac:dyDescent="0.25">
      <c r="A12941" t="s">
        <v>12185</v>
      </c>
      <c r="B12941" t="s">
        <v>144</v>
      </c>
      <c r="C12941" t="s">
        <v>1</v>
      </c>
      <c r="D12941" t="s">
        <v>3341</v>
      </c>
      <c r="E12941" t="s">
        <v>3</v>
      </c>
      <c r="F12941" t="s">
        <v>14885</v>
      </c>
      <c r="G12941" t="s">
        <v>16</v>
      </c>
      <c r="H12941" s="3">
        <v>38922</v>
      </c>
      <c r="I12941" s="5" t="s">
        <v>5581</v>
      </c>
      <c r="J12941" t="s">
        <v>500</v>
      </c>
      <c r="K12941" s="5" t="s">
        <v>1530</v>
      </c>
      <c r="L12941" t="s">
        <v>7</v>
      </c>
      <c r="M12941" t="s">
        <v>8</v>
      </c>
      <c r="N12941" t="s">
        <v>43959</v>
      </c>
      <c r="O12941" t="s">
        <v>3</v>
      </c>
      <c r="P12941">
        <v>67115</v>
      </c>
      <c r="Q12941">
        <v>75013</v>
      </c>
      <c r="R12941" t="s">
        <v>12188</v>
      </c>
      <c r="S12941">
        <v>4</v>
      </c>
      <c r="T12941" t="s">
        <v>9866</v>
      </c>
      <c r="U12941" t="s">
        <v>12196</v>
      </c>
      <c r="V12941" t="str">
        <f t="shared" si="202"/>
        <v>13_09</v>
      </c>
      <c r="W12941">
        <v>1473</v>
      </c>
    </row>
    <row r="12942" spans="1:23" x14ac:dyDescent="0.25">
      <c r="A12942" t="s">
        <v>30854</v>
      </c>
      <c r="B12942" t="s">
        <v>196</v>
      </c>
      <c r="C12942" t="s">
        <v>1</v>
      </c>
      <c r="D12942" t="s">
        <v>3341</v>
      </c>
      <c r="E12942" t="s">
        <v>3</v>
      </c>
      <c r="F12942" t="s">
        <v>33025</v>
      </c>
      <c r="G12942" t="s">
        <v>5</v>
      </c>
      <c r="H12942" s="3" t="s">
        <v>9659</v>
      </c>
      <c r="I12942" s="5">
        <v>94028</v>
      </c>
      <c r="J12942" t="s">
        <v>1556</v>
      </c>
      <c r="K12942" s="5">
        <v>94</v>
      </c>
      <c r="L12942" t="s">
        <v>7</v>
      </c>
      <c r="M12942" t="s">
        <v>8</v>
      </c>
      <c r="N12942" t="s">
        <v>43960</v>
      </c>
      <c r="O12942" t="s">
        <v>3</v>
      </c>
      <c r="P12942">
        <v>10240</v>
      </c>
      <c r="Q12942">
        <v>75020</v>
      </c>
      <c r="R12942" t="s">
        <v>30858</v>
      </c>
      <c r="S12942">
        <v>18</v>
      </c>
      <c r="T12942" t="s">
        <v>18</v>
      </c>
      <c r="U12942" t="s">
        <v>30862</v>
      </c>
      <c r="V12942" t="str">
        <f t="shared" si="202"/>
        <v>20_15</v>
      </c>
      <c r="W12942">
        <v>1664</v>
      </c>
    </row>
    <row r="12943" spans="1:23" x14ac:dyDescent="0.25">
      <c r="A12943" t="s">
        <v>4671</v>
      </c>
      <c r="B12943" t="s">
        <v>4672</v>
      </c>
      <c r="C12943" t="s">
        <v>1</v>
      </c>
      <c r="D12943" t="s">
        <v>3341</v>
      </c>
      <c r="E12943" t="s">
        <v>5440</v>
      </c>
      <c r="F12943" t="s">
        <v>5441</v>
      </c>
      <c r="G12943" t="s">
        <v>16</v>
      </c>
      <c r="H12943" s="3">
        <v>38904</v>
      </c>
      <c r="I12943" s="5">
        <v>75114</v>
      </c>
      <c r="J12943" t="s">
        <v>61</v>
      </c>
      <c r="K12943" s="5">
        <v>75</v>
      </c>
      <c r="L12943" t="s">
        <v>7</v>
      </c>
      <c r="M12943" t="s">
        <v>8</v>
      </c>
      <c r="N12943" t="s">
        <v>43961</v>
      </c>
      <c r="O12943" t="s">
        <v>3</v>
      </c>
      <c r="P12943">
        <v>94675</v>
      </c>
      <c r="Q12943">
        <v>75007</v>
      </c>
      <c r="R12943" t="s">
        <v>4675</v>
      </c>
      <c r="S12943">
        <v>7</v>
      </c>
      <c r="T12943" t="s">
        <v>4683</v>
      </c>
      <c r="U12943" t="s">
        <v>2860</v>
      </c>
      <c r="V12943" t="str">
        <f t="shared" si="202"/>
        <v>07_02</v>
      </c>
      <c r="W12943">
        <v>1600</v>
      </c>
    </row>
    <row r="12944" spans="1:23" x14ac:dyDescent="0.25">
      <c r="A12944" t="s">
        <v>17336</v>
      </c>
      <c r="B12944" t="s">
        <v>13</v>
      </c>
      <c r="C12944" t="s">
        <v>1</v>
      </c>
      <c r="D12944" t="s">
        <v>18672</v>
      </c>
      <c r="E12944" t="s">
        <v>3</v>
      </c>
      <c r="F12944" t="s">
        <v>18673</v>
      </c>
      <c r="G12944" t="s">
        <v>5</v>
      </c>
      <c r="H12944" s="3" t="s">
        <v>4236</v>
      </c>
      <c r="I12944" s="5">
        <v>75111</v>
      </c>
      <c r="J12944" t="s">
        <v>28</v>
      </c>
      <c r="K12944" s="5">
        <v>75</v>
      </c>
      <c r="L12944" t="s">
        <v>259</v>
      </c>
      <c r="M12944" t="s">
        <v>8</v>
      </c>
      <c r="N12944" t="s">
        <v>43962</v>
      </c>
      <c r="O12944" t="s">
        <v>3</v>
      </c>
      <c r="P12944">
        <v>143330</v>
      </c>
      <c r="Q12944">
        <v>75015</v>
      </c>
      <c r="R12944" t="s">
        <v>17340</v>
      </c>
      <c r="S12944">
        <v>50</v>
      </c>
      <c r="T12944" t="s">
        <v>34</v>
      </c>
      <c r="U12944" t="s">
        <v>17341</v>
      </c>
      <c r="V12944" t="str">
        <f t="shared" si="202"/>
        <v>15_13</v>
      </c>
      <c r="W12944">
        <v>1825</v>
      </c>
    </row>
    <row r="12945" spans="1:23" x14ac:dyDescent="0.25">
      <c r="A12945" t="s">
        <v>9849</v>
      </c>
      <c r="B12945" t="s">
        <v>6</v>
      </c>
      <c r="C12945" t="s">
        <v>1</v>
      </c>
      <c r="D12945" t="s">
        <v>10447</v>
      </c>
      <c r="E12945" t="s">
        <v>3</v>
      </c>
      <c r="F12945" t="s">
        <v>10448</v>
      </c>
      <c r="G12945" t="s">
        <v>5</v>
      </c>
      <c r="H12945" s="3" t="s">
        <v>2705</v>
      </c>
      <c r="I12945" s="5">
        <v>75112</v>
      </c>
      <c r="J12945" t="s">
        <v>6</v>
      </c>
      <c r="K12945" s="5">
        <v>75</v>
      </c>
      <c r="L12945" t="s">
        <v>7</v>
      </c>
      <c r="M12945" t="s">
        <v>8</v>
      </c>
      <c r="N12945" t="s">
        <v>43963</v>
      </c>
      <c r="O12945" t="s">
        <v>10449</v>
      </c>
      <c r="P12945">
        <v>104301</v>
      </c>
      <c r="Q12945">
        <v>75012</v>
      </c>
      <c r="R12945" t="s">
        <v>9852</v>
      </c>
      <c r="S12945">
        <v>33</v>
      </c>
      <c r="T12945" t="s">
        <v>18</v>
      </c>
      <c r="U12945" t="s">
        <v>9855</v>
      </c>
      <c r="V12945" t="str">
        <f t="shared" si="202"/>
        <v>12_08</v>
      </c>
      <c r="W12945">
        <v>1874</v>
      </c>
    </row>
    <row r="12946" spans="1:23" x14ac:dyDescent="0.25">
      <c r="A12946" t="s">
        <v>7755</v>
      </c>
      <c r="B12946" t="s">
        <v>28</v>
      </c>
      <c r="C12946" t="s">
        <v>1</v>
      </c>
      <c r="D12946" t="s">
        <v>8551</v>
      </c>
      <c r="E12946" t="s">
        <v>3</v>
      </c>
      <c r="F12946" t="s">
        <v>8552</v>
      </c>
      <c r="G12946" t="s">
        <v>16</v>
      </c>
      <c r="H12946" s="3" t="s">
        <v>8550</v>
      </c>
      <c r="I12946" s="5" t="s">
        <v>5522</v>
      </c>
      <c r="J12946" t="s">
        <v>6</v>
      </c>
      <c r="K12946" s="5" t="s">
        <v>1783</v>
      </c>
      <c r="L12946" t="s">
        <v>7</v>
      </c>
      <c r="M12946" t="s">
        <v>8</v>
      </c>
      <c r="N12946" t="s">
        <v>43964</v>
      </c>
      <c r="O12946" t="s">
        <v>3</v>
      </c>
      <c r="P12946">
        <v>121756</v>
      </c>
      <c r="Q12946">
        <v>75011</v>
      </c>
      <c r="R12946" t="s">
        <v>8366</v>
      </c>
      <c r="S12946">
        <v>18</v>
      </c>
      <c r="T12946" t="s">
        <v>7902</v>
      </c>
      <c r="U12946" t="s">
        <v>2310</v>
      </c>
      <c r="V12946" t="str">
        <f t="shared" si="202"/>
        <v>11_07</v>
      </c>
      <c r="W12946">
        <v>2055</v>
      </c>
    </row>
    <row r="12947" spans="1:23" x14ac:dyDescent="0.25">
      <c r="A12947" t="s">
        <v>25916</v>
      </c>
      <c r="B12947" t="s">
        <v>102</v>
      </c>
      <c r="C12947" t="s">
        <v>1</v>
      </c>
      <c r="D12947" t="s">
        <v>26636</v>
      </c>
      <c r="E12947" t="s">
        <v>26637</v>
      </c>
      <c r="F12947" t="s">
        <v>26638</v>
      </c>
      <c r="G12947" t="s">
        <v>5</v>
      </c>
      <c r="H12947" s="3">
        <v>39141</v>
      </c>
      <c r="I12947" s="5">
        <v>75117</v>
      </c>
      <c r="J12947" t="s">
        <v>33</v>
      </c>
      <c r="K12947" s="5">
        <v>75</v>
      </c>
      <c r="L12947" t="s">
        <v>7</v>
      </c>
      <c r="M12947" t="s">
        <v>8</v>
      </c>
      <c r="N12947" t="s">
        <v>43965</v>
      </c>
      <c r="O12947" t="s">
        <v>3</v>
      </c>
      <c r="P12947">
        <v>77624</v>
      </c>
      <c r="Q12947">
        <v>75018</v>
      </c>
      <c r="R12947" t="s">
        <v>25923</v>
      </c>
      <c r="S12947">
        <v>55</v>
      </c>
      <c r="T12947" t="s">
        <v>18</v>
      </c>
      <c r="U12947" t="s">
        <v>25920</v>
      </c>
      <c r="V12947" t="str">
        <f t="shared" si="202"/>
        <v>18_17</v>
      </c>
      <c r="W12947">
        <v>2149</v>
      </c>
    </row>
    <row r="12948" spans="1:23" x14ac:dyDescent="0.25">
      <c r="A12948" t="s">
        <v>17336</v>
      </c>
      <c r="B12948" t="s">
        <v>13</v>
      </c>
      <c r="C12948" t="s">
        <v>1</v>
      </c>
      <c r="D12948" t="s">
        <v>17672</v>
      </c>
      <c r="E12948" t="s">
        <v>3</v>
      </c>
      <c r="F12948" t="s">
        <v>17673</v>
      </c>
      <c r="G12948" t="s">
        <v>16</v>
      </c>
      <c r="H12948" s="3" t="s">
        <v>4037</v>
      </c>
      <c r="I12948" s="5">
        <v>75115</v>
      </c>
      <c r="J12948" t="s">
        <v>13</v>
      </c>
      <c r="K12948" s="5">
        <v>75</v>
      </c>
      <c r="L12948" t="s">
        <v>7</v>
      </c>
      <c r="M12948" t="s">
        <v>8</v>
      </c>
      <c r="N12948" t="s">
        <v>43966</v>
      </c>
      <c r="O12948" t="s">
        <v>3</v>
      </c>
      <c r="P12948">
        <v>138451</v>
      </c>
      <c r="Q12948">
        <v>75015</v>
      </c>
      <c r="R12948" t="s">
        <v>17340</v>
      </c>
      <c r="S12948">
        <v>34</v>
      </c>
      <c r="T12948" t="s">
        <v>34</v>
      </c>
      <c r="U12948" t="s">
        <v>4685</v>
      </c>
      <c r="V12948" t="str">
        <f t="shared" si="202"/>
        <v>15_12</v>
      </c>
      <c r="W12948">
        <v>2128</v>
      </c>
    </row>
    <row r="12949" spans="1:23" x14ac:dyDescent="0.25">
      <c r="A12949" t="s">
        <v>12185</v>
      </c>
      <c r="B12949" t="s">
        <v>144</v>
      </c>
      <c r="C12949" t="s">
        <v>1</v>
      </c>
      <c r="D12949" t="s">
        <v>13033</v>
      </c>
      <c r="E12949" t="s">
        <v>3</v>
      </c>
      <c r="F12949" t="s">
        <v>13034</v>
      </c>
      <c r="G12949" t="s">
        <v>16</v>
      </c>
      <c r="H12949" s="3">
        <v>39167</v>
      </c>
      <c r="I12949" s="5" t="s">
        <v>5561</v>
      </c>
      <c r="J12949" t="s">
        <v>13</v>
      </c>
      <c r="K12949" s="5" t="s">
        <v>1783</v>
      </c>
      <c r="L12949" t="s">
        <v>7</v>
      </c>
      <c r="M12949" t="s">
        <v>8</v>
      </c>
      <c r="N12949" t="s">
        <v>43967</v>
      </c>
      <c r="O12949" t="s">
        <v>3</v>
      </c>
      <c r="P12949">
        <v>71600</v>
      </c>
      <c r="Q12949">
        <v>75013</v>
      </c>
      <c r="R12949" t="s">
        <v>12188</v>
      </c>
      <c r="S12949">
        <v>15</v>
      </c>
      <c r="T12949" t="s">
        <v>9866</v>
      </c>
      <c r="U12949" t="s">
        <v>12196</v>
      </c>
      <c r="V12949" t="str">
        <f t="shared" si="202"/>
        <v>13_09</v>
      </c>
      <c r="W12949">
        <v>2084</v>
      </c>
    </row>
    <row r="12950" spans="1:23" x14ac:dyDescent="0.25">
      <c r="A12950" t="s">
        <v>2304</v>
      </c>
      <c r="B12950" t="s">
        <v>2305</v>
      </c>
      <c r="C12950" t="s">
        <v>1</v>
      </c>
      <c r="D12950" t="s">
        <v>2798</v>
      </c>
      <c r="E12950" t="s">
        <v>3</v>
      </c>
      <c r="F12950" t="s">
        <v>2799</v>
      </c>
      <c r="G12950" t="s">
        <v>16</v>
      </c>
      <c r="H12950" s="3" t="s">
        <v>1717</v>
      </c>
      <c r="J12950" t="s">
        <v>2800</v>
      </c>
      <c r="K12950" s="5">
        <v>99</v>
      </c>
      <c r="L12950" t="s">
        <v>1124</v>
      </c>
      <c r="M12950" t="s">
        <v>8</v>
      </c>
      <c r="N12950" t="s">
        <v>42673</v>
      </c>
      <c r="O12950" t="s">
        <v>3</v>
      </c>
      <c r="P12950">
        <v>23975</v>
      </c>
      <c r="Q12950">
        <v>75004</v>
      </c>
      <c r="R12950" t="s">
        <v>2309</v>
      </c>
      <c r="S12950">
        <v>46</v>
      </c>
      <c r="T12950" t="s">
        <v>2314</v>
      </c>
      <c r="U12950" t="s">
        <v>2310</v>
      </c>
      <c r="V12950" t="str">
        <f t="shared" si="202"/>
        <v>04_07</v>
      </c>
      <c r="W12950">
        <v>1361</v>
      </c>
    </row>
    <row r="12951" spans="1:23" x14ac:dyDescent="0.25">
      <c r="A12951" t="s">
        <v>2304</v>
      </c>
      <c r="B12951" t="s">
        <v>2305</v>
      </c>
      <c r="C12951" t="s">
        <v>1</v>
      </c>
      <c r="D12951" t="s">
        <v>2798</v>
      </c>
      <c r="E12951" t="s">
        <v>3</v>
      </c>
      <c r="F12951" t="s">
        <v>2801</v>
      </c>
      <c r="G12951" t="s">
        <v>16</v>
      </c>
      <c r="H12951" s="3" t="s">
        <v>1717</v>
      </c>
      <c r="J12951" t="s">
        <v>2800</v>
      </c>
      <c r="K12951" s="5">
        <v>99</v>
      </c>
      <c r="L12951" t="s">
        <v>1124</v>
      </c>
      <c r="M12951" t="s">
        <v>8</v>
      </c>
      <c r="N12951" t="s">
        <v>42673</v>
      </c>
      <c r="O12951" t="s">
        <v>3</v>
      </c>
      <c r="P12951">
        <v>23975</v>
      </c>
      <c r="Q12951">
        <v>75004</v>
      </c>
      <c r="R12951" t="s">
        <v>2309</v>
      </c>
      <c r="S12951">
        <v>46</v>
      </c>
      <c r="T12951" t="s">
        <v>2314</v>
      </c>
      <c r="U12951" t="s">
        <v>2310</v>
      </c>
      <c r="V12951" t="str">
        <f t="shared" si="202"/>
        <v>04_07</v>
      </c>
      <c r="W12951">
        <v>1362</v>
      </c>
    </row>
    <row r="12952" spans="1:23" x14ac:dyDescent="0.25">
      <c r="A12952" t="s">
        <v>23477</v>
      </c>
      <c r="B12952" t="s">
        <v>33</v>
      </c>
      <c r="C12952" t="s">
        <v>1</v>
      </c>
      <c r="D12952" t="s">
        <v>25479</v>
      </c>
      <c r="E12952" t="s">
        <v>3</v>
      </c>
      <c r="F12952" t="s">
        <v>25480</v>
      </c>
      <c r="G12952" t="s">
        <v>5</v>
      </c>
      <c r="H12952" s="3">
        <v>38954</v>
      </c>
      <c r="I12952" s="5">
        <v>35238</v>
      </c>
      <c r="J12952" t="s">
        <v>3456</v>
      </c>
      <c r="K12952" s="5">
        <v>35</v>
      </c>
      <c r="L12952" t="s">
        <v>7</v>
      </c>
      <c r="M12952" t="s">
        <v>8</v>
      </c>
      <c r="N12952" t="s">
        <v>43968</v>
      </c>
      <c r="O12952" t="s">
        <v>3</v>
      </c>
      <c r="P12952">
        <v>3319</v>
      </c>
      <c r="Q12952">
        <v>75017</v>
      </c>
      <c r="R12952" t="s">
        <v>23479</v>
      </c>
      <c r="S12952">
        <v>10</v>
      </c>
      <c r="T12952" t="s">
        <v>34</v>
      </c>
      <c r="U12952" t="s">
        <v>23488</v>
      </c>
      <c r="V12952" t="str">
        <f t="shared" si="202"/>
        <v>17_03</v>
      </c>
      <c r="W12952">
        <v>1889</v>
      </c>
    </row>
    <row r="12953" spans="1:23" x14ac:dyDescent="0.25">
      <c r="A12953" t="s">
        <v>20724</v>
      </c>
      <c r="B12953" t="s">
        <v>147</v>
      </c>
      <c r="C12953" t="s">
        <v>1</v>
      </c>
      <c r="D12953" t="s">
        <v>22019</v>
      </c>
      <c r="E12953" t="s">
        <v>3</v>
      </c>
      <c r="F12953" t="s">
        <v>22020</v>
      </c>
      <c r="G12953" t="s">
        <v>16</v>
      </c>
      <c r="H12953" s="3" t="s">
        <v>4295</v>
      </c>
      <c r="J12953" t="s">
        <v>21596</v>
      </c>
      <c r="K12953" s="5">
        <v>99</v>
      </c>
      <c r="L12953" t="s">
        <v>21597</v>
      </c>
      <c r="M12953" t="s">
        <v>8</v>
      </c>
      <c r="N12953" t="s">
        <v>43969</v>
      </c>
      <c r="O12953" t="s">
        <v>3</v>
      </c>
      <c r="P12953">
        <v>87506</v>
      </c>
      <c r="Q12953">
        <v>75016</v>
      </c>
      <c r="R12953" t="s">
        <v>20731</v>
      </c>
      <c r="S12953">
        <v>67</v>
      </c>
      <c r="T12953" t="s">
        <v>18</v>
      </c>
      <c r="U12953" t="s">
        <v>20736</v>
      </c>
      <c r="V12953" t="str">
        <f t="shared" si="202"/>
        <v>16_04</v>
      </c>
      <c r="W12953">
        <v>1675</v>
      </c>
    </row>
    <row r="12954" spans="1:23" x14ac:dyDescent="0.25">
      <c r="A12954" t="s">
        <v>20724</v>
      </c>
      <c r="B12954" t="s">
        <v>147</v>
      </c>
      <c r="C12954" t="s">
        <v>1</v>
      </c>
      <c r="D12954" t="s">
        <v>22620</v>
      </c>
      <c r="E12954" t="s">
        <v>3</v>
      </c>
      <c r="F12954" t="s">
        <v>22621</v>
      </c>
      <c r="G12954" t="s">
        <v>16</v>
      </c>
      <c r="H12954" s="3" t="s">
        <v>4463</v>
      </c>
      <c r="I12954" s="5">
        <v>75114</v>
      </c>
      <c r="J12954" t="s">
        <v>61</v>
      </c>
      <c r="K12954" s="5">
        <v>75</v>
      </c>
      <c r="L12954" t="s">
        <v>7</v>
      </c>
      <c r="M12954" t="s">
        <v>8</v>
      </c>
      <c r="N12954" t="s">
        <v>43970</v>
      </c>
      <c r="O12954" t="s">
        <v>3</v>
      </c>
      <c r="P12954">
        <v>65913</v>
      </c>
      <c r="Q12954">
        <v>75016</v>
      </c>
      <c r="R12954" t="s">
        <v>20727</v>
      </c>
      <c r="S12954">
        <v>38</v>
      </c>
      <c r="T12954" t="s">
        <v>18</v>
      </c>
      <c r="U12954" t="s">
        <v>20729</v>
      </c>
      <c r="V12954" t="str">
        <f t="shared" si="202"/>
        <v>16_14</v>
      </c>
      <c r="W12954">
        <v>1975</v>
      </c>
    </row>
    <row r="12955" spans="1:23" x14ac:dyDescent="0.25">
      <c r="A12955" t="s">
        <v>20724</v>
      </c>
      <c r="B12955" t="s">
        <v>147</v>
      </c>
      <c r="C12955" t="s">
        <v>1</v>
      </c>
      <c r="D12955" t="s">
        <v>6492</v>
      </c>
      <c r="E12955" t="s">
        <v>3</v>
      </c>
      <c r="F12955" t="s">
        <v>22487</v>
      </c>
      <c r="G12955" t="s">
        <v>5</v>
      </c>
      <c r="H12955" s="3" t="s">
        <v>1482</v>
      </c>
      <c r="I12955" s="5">
        <v>92051</v>
      </c>
      <c r="J12955" t="s">
        <v>47</v>
      </c>
      <c r="K12955" s="5">
        <v>92</v>
      </c>
      <c r="L12955" t="s">
        <v>7</v>
      </c>
      <c r="M12955" t="s">
        <v>8</v>
      </c>
      <c r="N12955" t="s">
        <v>43971</v>
      </c>
      <c r="O12955" t="s">
        <v>3</v>
      </c>
      <c r="P12955">
        <v>65070</v>
      </c>
      <c r="Q12955">
        <v>75016</v>
      </c>
      <c r="R12955" t="s">
        <v>20731</v>
      </c>
      <c r="S12955">
        <v>34</v>
      </c>
      <c r="T12955" t="s">
        <v>20728</v>
      </c>
      <c r="U12955" t="s">
        <v>20729</v>
      </c>
      <c r="V12955" t="str">
        <f t="shared" si="202"/>
        <v>16_14</v>
      </c>
      <c r="W12955">
        <v>2012</v>
      </c>
    </row>
    <row r="12956" spans="1:23" x14ac:dyDescent="0.25">
      <c r="A12956" t="s">
        <v>12185</v>
      </c>
      <c r="B12956" t="s">
        <v>144</v>
      </c>
      <c r="C12956" t="s">
        <v>1</v>
      </c>
      <c r="D12956" t="s">
        <v>14839</v>
      </c>
      <c r="E12956" t="s">
        <v>3</v>
      </c>
      <c r="F12956" t="s">
        <v>14840</v>
      </c>
      <c r="G12956" t="s">
        <v>5</v>
      </c>
      <c r="H12956" s="3">
        <v>38926</v>
      </c>
      <c r="I12956" s="5" t="s">
        <v>5522</v>
      </c>
      <c r="J12956" t="s">
        <v>6</v>
      </c>
      <c r="K12956" s="5" t="s">
        <v>1783</v>
      </c>
      <c r="L12956" t="s">
        <v>7</v>
      </c>
      <c r="M12956" t="s">
        <v>8</v>
      </c>
      <c r="N12956" t="s">
        <v>43972</v>
      </c>
      <c r="O12956" t="s">
        <v>3</v>
      </c>
      <c r="P12956">
        <v>156057</v>
      </c>
      <c r="Q12956">
        <v>75013</v>
      </c>
      <c r="R12956" t="s">
        <v>12188</v>
      </c>
      <c r="S12956">
        <v>33</v>
      </c>
      <c r="T12956" t="s">
        <v>18</v>
      </c>
      <c r="U12956" t="s">
        <v>12196</v>
      </c>
      <c r="V12956" t="str">
        <f t="shared" si="202"/>
        <v>13_09</v>
      </c>
      <c r="W12956">
        <v>954</v>
      </c>
    </row>
    <row r="12957" spans="1:23" x14ac:dyDescent="0.25">
      <c r="A12957" t="s">
        <v>7755</v>
      </c>
      <c r="B12957" t="s">
        <v>28</v>
      </c>
      <c r="C12957" t="s">
        <v>1</v>
      </c>
      <c r="D12957" t="s">
        <v>9472</v>
      </c>
      <c r="E12957" t="s">
        <v>3</v>
      </c>
      <c r="F12957" t="s">
        <v>9473</v>
      </c>
      <c r="G12957" t="s">
        <v>5</v>
      </c>
      <c r="H12957" s="3" t="s">
        <v>2424</v>
      </c>
      <c r="I12957" s="5" t="s">
        <v>9474</v>
      </c>
      <c r="J12957" t="s">
        <v>9475</v>
      </c>
      <c r="K12957" s="5" t="s">
        <v>4049</v>
      </c>
      <c r="L12957" t="s">
        <v>7</v>
      </c>
      <c r="M12957" t="s">
        <v>8</v>
      </c>
      <c r="N12957" t="s">
        <v>43973</v>
      </c>
      <c r="O12957" t="s">
        <v>3</v>
      </c>
      <c r="P12957">
        <v>129308</v>
      </c>
      <c r="Q12957">
        <v>75011</v>
      </c>
      <c r="R12957" t="s">
        <v>8366</v>
      </c>
      <c r="S12957">
        <v>11</v>
      </c>
      <c r="T12957" t="s">
        <v>18</v>
      </c>
      <c r="U12957" t="s">
        <v>2310</v>
      </c>
      <c r="V12957" t="str">
        <f t="shared" si="202"/>
        <v>11_07</v>
      </c>
      <c r="W12957">
        <v>2368</v>
      </c>
    </row>
    <row r="12958" spans="1:23" x14ac:dyDescent="0.25">
      <c r="A12958" t="s">
        <v>7755</v>
      </c>
      <c r="B12958" t="s">
        <v>28</v>
      </c>
      <c r="C12958" t="s">
        <v>1</v>
      </c>
      <c r="D12958" t="s">
        <v>9297</v>
      </c>
      <c r="E12958" t="s">
        <v>3</v>
      </c>
      <c r="F12958" t="s">
        <v>2546</v>
      </c>
      <c r="G12958" t="s">
        <v>16</v>
      </c>
      <c r="H12958" s="3" t="s">
        <v>1442</v>
      </c>
      <c r="I12958" s="5" t="s">
        <v>6189</v>
      </c>
      <c r="J12958" t="s">
        <v>196</v>
      </c>
      <c r="K12958" s="5" t="s">
        <v>1783</v>
      </c>
      <c r="L12958" t="s">
        <v>7</v>
      </c>
      <c r="M12958" t="s">
        <v>8</v>
      </c>
      <c r="N12958" t="s">
        <v>43974</v>
      </c>
      <c r="O12958" t="s">
        <v>3</v>
      </c>
      <c r="P12958">
        <v>119953</v>
      </c>
      <c r="Q12958">
        <v>75011</v>
      </c>
      <c r="R12958" t="s">
        <v>7762</v>
      </c>
      <c r="S12958">
        <v>28</v>
      </c>
      <c r="T12958" t="s">
        <v>7892</v>
      </c>
      <c r="U12958" t="s">
        <v>7765</v>
      </c>
      <c r="V12958" t="str">
        <f t="shared" si="202"/>
        <v>11_06</v>
      </c>
      <c r="W12958">
        <v>2170</v>
      </c>
    </row>
    <row r="12959" spans="1:23" x14ac:dyDescent="0.25">
      <c r="A12959" t="s">
        <v>20724</v>
      </c>
      <c r="B12959" t="s">
        <v>147</v>
      </c>
      <c r="C12959" t="s">
        <v>1</v>
      </c>
      <c r="D12959" t="s">
        <v>22244</v>
      </c>
      <c r="E12959" t="s">
        <v>3</v>
      </c>
      <c r="F12959" t="s">
        <v>22245</v>
      </c>
      <c r="G12959" t="s">
        <v>5</v>
      </c>
      <c r="H12959" s="3" t="s">
        <v>1513</v>
      </c>
      <c r="I12959" s="5">
        <v>75114</v>
      </c>
      <c r="J12959" t="s">
        <v>61</v>
      </c>
      <c r="K12959" s="5">
        <v>75</v>
      </c>
      <c r="L12959" t="s">
        <v>7</v>
      </c>
      <c r="M12959" t="s">
        <v>8</v>
      </c>
      <c r="N12959" t="s">
        <v>43975</v>
      </c>
      <c r="O12959" t="s">
        <v>3</v>
      </c>
      <c r="P12959">
        <v>97041</v>
      </c>
      <c r="Q12959">
        <v>75016</v>
      </c>
      <c r="R12959" t="s">
        <v>20731</v>
      </c>
      <c r="S12959">
        <v>48</v>
      </c>
      <c r="T12959" t="s">
        <v>20790</v>
      </c>
      <c r="U12959" t="s">
        <v>20729</v>
      </c>
      <c r="V12959" t="str">
        <f t="shared" si="202"/>
        <v>16_14</v>
      </c>
      <c r="W12959">
        <v>1787</v>
      </c>
    </row>
    <row r="12960" spans="1:23" x14ac:dyDescent="0.25">
      <c r="A12960" t="s">
        <v>6415</v>
      </c>
      <c r="B12960" t="s">
        <v>50</v>
      </c>
      <c r="C12960" t="s">
        <v>1</v>
      </c>
      <c r="D12960" t="s">
        <v>7146</v>
      </c>
      <c r="E12960" t="s">
        <v>3</v>
      </c>
      <c r="F12960" t="s">
        <v>7147</v>
      </c>
      <c r="G12960" t="s">
        <v>16</v>
      </c>
      <c r="H12960" s="3" t="s">
        <v>2596</v>
      </c>
      <c r="I12960" s="5">
        <v>75112</v>
      </c>
      <c r="J12960" t="s">
        <v>6</v>
      </c>
      <c r="K12960" s="5">
        <v>75</v>
      </c>
      <c r="L12960" t="s">
        <v>7</v>
      </c>
      <c r="M12960" t="s">
        <v>8</v>
      </c>
      <c r="N12960" t="s">
        <v>43976</v>
      </c>
      <c r="O12960" t="s">
        <v>3</v>
      </c>
      <c r="P12960">
        <v>13050</v>
      </c>
      <c r="Q12960">
        <v>75010</v>
      </c>
      <c r="R12960" t="s">
        <v>6418</v>
      </c>
      <c r="S12960">
        <v>10</v>
      </c>
      <c r="T12960" t="s">
        <v>18</v>
      </c>
      <c r="U12960" t="s">
        <v>1754</v>
      </c>
      <c r="V12960" t="str">
        <f t="shared" si="202"/>
        <v>10_05</v>
      </c>
      <c r="W12960">
        <v>1900</v>
      </c>
    </row>
    <row r="12961" spans="1:23" x14ac:dyDescent="0.25">
      <c r="A12961" t="s">
        <v>2854</v>
      </c>
      <c r="B12961" t="s">
        <v>2855</v>
      </c>
      <c r="C12961" t="s">
        <v>1</v>
      </c>
      <c r="D12961" t="s">
        <v>3420</v>
      </c>
      <c r="E12961" t="s">
        <v>3</v>
      </c>
      <c r="F12961" t="s">
        <v>3421</v>
      </c>
      <c r="G12961" t="s">
        <v>16</v>
      </c>
      <c r="H12961" s="3">
        <v>39061</v>
      </c>
      <c r="I12961" s="5">
        <v>75114</v>
      </c>
      <c r="J12961" t="s">
        <v>61</v>
      </c>
      <c r="K12961" s="5">
        <v>75</v>
      </c>
      <c r="L12961" t="s">
        <v>7</v>
      </c>
      <c r="M12961" t="s">
        <v>8</v>
      </c>
      <c r="N12961" t="s">
        <v>43977</v>
      </c>
      <c r="O12961" t="s">
        <v>3</v>
      </c>
      <c r="P12961">
        <v>28813</v>
      </c>
      <c r="Q12961">
        <v>75005</v>
      </c>
      <c r="R12961" t="s">
        <v>2858</v>
      </c>
      <c r="S12961">
        <v>8</v>
      </c>
      <c r="T12961" t="s">
        <v>18</v>
      </c>
      <c r="U12961" t="s">
        <v>2860</v>
      </c>
      <c r="V12961" t="str">
        <f t="shared" si="202"/>
        <v>05_02</v>
      </c>
      <c r="W12961">
        <v>2099</v>
      </c>
    </row>
    <row r="12962" spans="1:23" x14ac:dyDescent="0.25">
      <c r="A12962" t="s">
        <v>15262</v>
      </c>
      <c r="B12962" t="s">
        <v>61</v>
      </c>
      <c r="C12962" t="s">
        <v>1</v>
      </c>
      <c r="D12962" t="s">
        <v>3420</v>
      </c>
      <c r="E12962" t="s">
        <v>3</v>
      </c>
      <c r="F12962" t="s">
        <v>16379</v>
      </c>
      <c r="G12962" t="s">
        <v>5</v>
      </c>
      <c r="H12962" s="3" t="s">
        <v>1552</v>
      </c>
      <c r="I12962" s="5">
        <v>75114</v>
      </c>
      <c r="J12962" t="s">
        <v>61</v>
      </c>
      <c r="K12962" s="5">
        <v>75</v>
      </c>
      <c r="L12962" t="s">
        <v>7</v>
      </c>
      <c r="M12962" t="s">
        <v>8</v>
      </c>
      <c r="N12962" t="s">
        <v>38220</v>
      </c>
      <c r="O12962" t="s">
        <v>3</v>
      </c>
      <c r="P12962">
        <v>34794</v>
      </c>
      <c r="Q12962">
        <v>75014</v>
      </c>
      <c r="R12962" t="s">
        <v>15264</v>
      </c>
      <c r="S12962">
        <v>13</v>
      </c>
      <c r="T12962" t="s">
        <v>18</v>
      </c>
      <c r="U12962" t="s">
        <v>3967</v>
      </c>
      <c r="V12962" t="str">
        <f t="shared" si="202"/>
        <v>14_11</v>
      </c>
      <c r="W12962">
        <v>1938</v>
      </c>
    </row>
    <row r="12963" spans="1:23" x14ac:dyDescent="0.25">
      <c r="A12963" t="s">
        <v>15262</v>
      </c>
      <c r="B12963" t="s">
        <v>61</v>
      </c>
      <c r="C12963" t="s">
        <v>1</v>
      </c>
      <c r="D12963" t="s">
        <v>3420</v>
      </c>
      <c r="E12963" t="s">
        <v>3</v>
      </c>
      <c r="F12963" t="s">
        <v>16465</v>
      </c>
      <c r="G12963" t="s">
        <v>16</v>
      </c>
      <c r="H12963" s="3" t="s">
        <v>4338</v>
      </c>
      <c r="I12963" s="5">
        <v>75111</v>
      </c>
      <c r="J12963" t="s">
        <v>28</v>
      </c>
      <c r="K12963" s="5">
        <v>75</v>
      </c>
      <c r="L12963" t="s">
        <v>7</v>
      </c>
      <c r="M12963" t="s">
        <v>8</v>
      </c>
      <c r="N12963" t="s">
        <v>43978</v>
      </c>
      <c r="O12963" t="s">
        <v>3</v>
      </c>
      <c r="P12963">
        <v>34818</v>
      </c>
      <c r="Q12963">
        <v>75014</v>
      </c>
      <c r="R12963" t="s">
        <v>15866</v>
      </c>
      <c r="S12963">
        <v>11</v>
      </c>
      <c r="T12963" t="s">
        <v>18</v>
      </c>
      <c r="U12963" t="s">
        <v>3967</v>
      </c>
      <c r="V12963" t="str">
        <f t="shared" si="202"/>
        <v>14_11</v>
      </c>
      <c r="W12963">
        <v>1740</v>
      </c>
    </row>
    <row r="12964" spans="1:23" x14ac:dyDescent="0.25">
      <c r="A12964" t="s">
        <v>20724</v>
      </c>
      <c r="B12964" t="s">
        <v>147</v>
      </c>
      <c r="C12964" t="s">
        <v>1</v>
      </c>
      <c r="D12964" t="s">
        <v>3420</v>
      </c>
      <c r="E12964" t="s">
        <v>3</v>
      </c>
      <c r="F12964" t="s">
        <v>23305</v>
      </c>
      <c r="G12964" t="s">
        <v>16</v>
      </c>
      <c r="H12964" s="3" t="s">
        <v>2341</v>
      </c>
      <c r="I12964" s="5">
        <v>94052</v>
      </c>
      <c r="J12964" t="s">
        <v>2247</v>
      </c>
      <c r="K12964" s="5">
        <v>94</v>
      </c>
      <c r="L12964" t="s">
        <v>7</v>
      </c>
      <c r="M12964" t="s">
        <v>8</v>
      </c>
      <c r="N12964" t="s">
        <v>43979</v>
      </c>
      <c r="O12964" t="s">
        <v>3</v>
      </c>
      <c r="P12964">
        <v>159242</v>
      </c>
      <c r="Q12964">
        <v>75016</v>
      </c>
      <c r="R12964" t="s">
        <v>20731</v>
      </c>
      <c r="S12964">
        <v>58</v>
      </c>
      <c r="T12964" t="s">
        <v>18</v>
      </c>
      <c r="U12964" t="s">
        <v>20736</v>
      </c>
      <c r="V12964" t="str">
        <f t="shared" si="202"/>
        <v>16_04</v>
      </c>
      <c r="W12964">
        <v>1888</v>
      </c>
    </row>
    <row r="12965" spans="1:23" x14ac:dyDescent="0.25">
      <c r="A12965" t="s">
        <v>23477</v>
      </c>
      <c r="B12965" t="s">
        <v>33</v>
      </c>
      <c r="C12965" t="s">
        <v>1</v>
      </c>
      <c r="D12965" t="s">
        <v>24079</v>
      </c>
      <c r="E12965" t="s">
        <v>3</v>
      </c>
      <c r="F12965" t="s">
        <v>24080</v>
      </c>
      <c r="G12965" t="s">
        <v>5</v>
      </c>
      <c r="H12965" s="3">
        <v>39179</v>
      </c>
      <c r="I12965" s="5">
        <v>92051</v>
      </c>
      <c r="J12965" t="s">
        <v>47</v>
      </c>
      <c r="K12965" s="5">
        <v>92</v>
      </c>
      <c r="L12965" t="s">
        <v>7</v>
      </c>
      <c r="M12965" t="s">
        <v>8</v>
      </c>
      <c r="N12965" t="s">
        <v>43980</v>
      </c>
      <c r="O12965" t="s">
        <v>3</v>
      </c>
      <c r="P12965">
        <v>116917</v>
      </c>
      <c r="Q12965">
        <v>75017</v>
      </c>
      <c r="R12965" t="s">
        <v>23482</v>
      </c>
      <c r="S12965">
        <v>46</v>
      </c>
      <c r="T12965" t="s">
        <v>23552</v>
      </c>
      <c r="U12965" t="s">
        <v>20736</v>
      </c>
      <c r="V12965" t="str">
        <f t="shared" si="202"/>
        <v>17_04</v>
      </c>
      <c r="W12965">
        <v>1901</v>
      </c>
    </row>
    <row r="12966" spans="1:23" x14ac:dyDescent="0.25">
      <c r="A12966" t="s">
        <v>25916</v>
      </c>
      <c r="B12966" t="s">
        <v>102</v>
      </c>
      <c r="C12966" t="s">
        <v>1</v>
      </c>
      <c r="D12966" t="s">
        <v>27021</v>
      </c>
      <c r="E12966" t="s">
        <v>3</v>
      </c>
      <c r="F12966" t="s">
        <v>8545</v>
      </c>
      <c r="G12966" t="s">
        <v>5</v>
      </c>
      <c r="H12966" s="3">
        <v>39063</v>
      </c>
      <c r="I12966" s="5">
        <v>75110</v>
      </c>
      <c r="J12966" t="s">
        <v>50</v>
      </c>
      <c r="K12966" s="5">
        <v>75</v>
      </c>
      <c r="L12966" t="s">
        <v>7</v>
      </c>
      <c r="M12966" t="s">
        <v>8</v>
      </c>
      <c r="N12966" t="s">
        <v>43981</v>
      </c>
      <c r="O12966" t="s">
        <v>3</v>
      </c>
      <c r="P12966">
        <v>151738</v>
      </c>
      <c r="Q12966">
        <v>75018</v>
      </c>
      <c r="R12966" t="s">
        <v>25923</v>
      </c>
      <c r="S12966">
        <v>50</v>
      </c>
      <c r="T12966" t="s">
        <v>18</v>
      </c>
      <c r="U12966" t="s">
        <v>6349</v>
      </c>
      <c r="V12966" t="str">
        <f t="shared" si="202"/>
        <v>18_18</v>
      </c>
      <c r="W12966">
        <v>1354</v>
      </c>
    </row>
    <row r="12967" spans="1:23" x14ac:dyDescent="0.25">
      <c r="A12967" t="s">
        <v>30854</v>
      </c>
      <c r="B12967" t="s">
        <v>196</v>
      </c>
      <c r="C12967" t="s">
        <v>1</v>
      </c>
      <c r="D12967" t="s">
        <v>31964</v>
      </c>
      <c r="E12967" t="s">
        <v>3</v>
      </c>
      <c r="F12967" t="s">
        <v>31965</v>
      </c>
      <c r="G12967" t="s">
        <v>5</v>
      </c>
      <c r="H12967" s="3" t="s">
        <v>1569</v>
      </c>
      <c r="I12967" s="5">
        <v>75114</v>
      </c>
      <c r="J12967" t="s">
        <v>61</v>
      </c>
      <c r="K12967" s="5">
        <v>75</v>
      </c>
      <c r="L12967" t="s">
        <v>7</v>
      </c>
      <c r="M12967" t="s">
        <v>8</v>
      </c>
      <c r="N12967" t="s">
        <v>43982</v>
      </c>
      <c r="O12967" t="s">
        <v>3</v>
      </c>
      <c r="P12967">
        <v>15366</v>
      </c>
      <c r="Q12967">
        <v>75020</v>
      </c>
      <c r="R12967" t="s">
        <v>30858</v>
      </c>
      <c r="S12967">
        <v>70</v>
      </c>
      <c r="T12967" t="s">
        <v>18</v>
      </c>
      <c r="U12967" t="s">
        <v>7765</v>
      </c>
      <c r="V12967" t="str">
        <f t="shared" si="202"/>
        <v>20_06</v>
      </c>
      <c r="W12967">
        <v>2172</v>
      </c>
    </row>
    <row r="12968" spans="1:23" x14ac:dyDescent="0.25">
      <c r="A12968" t="s">
        <v>23477</v>
      </c>
      <c r="B12968" t="s">
        <v>33</v>
      </c>
      <c r="C12968" t="s">
        <v>1</v>
      </c>
      <c r="D12968" t="s">
        <v>24288</v>
      </c>
      <c r="E12968" t="s">
        <v>3</v>
      </c>
      <c r="F12968" t="s">
        <v>24289</v>
      </c>
      <c r="G12968" t="s">
        <v>5</v>
      </c>
      <c r="H12968" s="3">
        <v>39143</v>
      </c>
      <c r="I12968" s="5">
        <v>75116</v>
      </c>
      <c r="J12968" t="s">
        <v>147</v>
      </c>
      <c r="K12968" s="5">
        <v>75</v>
      </c>
      <c r="L12968" t="s">
        <v>7</v>
      </c>
      <c r="M12968" t="s">
        <v>8</v>
      </c>
      <c r="N12968" t="s">
        <v>43983</v>
      </c>
      <c r="O12968" t="s">
        <v>3</v>
      </c>
      <c r="P12968">
        <v>4756</v>
      </c>
      <c r="Q12968">
        <v>75017</v>
      </c>
      <c r="R12968" t="s">
        <v>23479</v>
      </c>
      <c r="S12968">
        <v>48</v>
      </c>
      <c r="T12968" t="s">
        <v>23552</v>
      </c>
      <c r="U12968" t="s">
        <v>20736</v>
      </c>
      <c r="V12968" t="str">
        <f t="shared" si="202"/>
        <v>17_04</v>
      </c>
      <c r="W12968">
        <v>1833</v>
      </c>
    </row>
    <row r="12969" spans="1:23" x14ac:dyDescent="0.25">
      <c r="A12969" t="s">
        <v>25916</v>
      </c>
      <c r="B12969" t="s">
        <v>102</v>
      </c>
      <c r="C12969" t="s">
        <v>1</v>
      </c>
      <c r="D12969" t="s">
        <v>25998</v>
      </c>
      <c r="E12969" t="s">
        <v>3</v>
      </c>
      <c r="F12969" t="s">
        <v>25999</v>
      </c>
      <c r="G12969" t="s">
        <v>16</v>
      </c>
      <c r="H12969" s="3">
        <v>39274</v>
      </c>
      <c r="I12969" s="5">
        <v>75110</v>
      </c>
      <c r="J12969" t="s">
        <v>50</v>
      </c>
      <c r="K12969" s="5">
        <v>75</v>
      </c>
      <c r="L12969" t="s">
        <v>7</v>
      </c>
      <c r="M12969" t="s">
        <v>8</v>
      </c>
      <c r="N12969" t="s">
        <v>43984</v>
      </c>
      <c r="O12969" t="s">
        <v>3</v>
      </c>
      <c r="P12969">
        <v>80819</v>
      </c>
      <c r="Q12969">
        <v>75018</v>
      </c>
      <c r="R12969" t="s">
        <v>25923</v>
      </c>
      <c r="S12969">
        <v>45</v>
      </c>
      <c r="T12969" t="s">
        <v>18</v>
      </c>
      <c r="U12969" t="s">
        <v>23488</v>
      </c>
      <c r="V12969" t="str">
        <f t="shared" si="202"/>
        <v>18_03</v>
      </c>
      <c r="W12969">
        <v>1945</v>
      </c>
    </row>
    <row r="12970" spans="1:23" x14ac:dyDescent="0.25">
      <c r="A12970" t="s">
        <v>9849</v>
      </c>
      <c r="B12970" t="s">
        <v>6</v>
      </c>
      <c r="C12970" t="s">
        <v>1</v>
      </c>
      <c r="D12970" t="s">
        <v>10975</v>
      </c>
      <c r="E12970" t="s">
        <v>3</v>
      </c>
      <c r="F12970" t="s">
        <v>7605</v>
      </c>
      <c r="G12970" t="s">
        <v>5</v>
      </c>
      <c r="H12970" s="3" t="s">
        <v>2590</v>
      </c>
      <c r="I12970" s="5">
        <v>75113</v>
      </c>
      <c r="J12970" t="s">
        <v>144</v>
      </c>
      <c r="K12970" s="5">
        <v>75</v>
      </c>
      <c r="L12970" t="s">
        <v>7</v>
      </c>
      <c r="M12970" t="s">
        <v>8</v>
      </c>
      <c r="N12970" t="s">
        <v>43985</v>
      </c>
      <c r="O12970" t="s">
        <v>3</v>
      </c>
      <c r="P12970">
        <v>106518</v>
      </c>
      <c r="Q12970">
        <v>75012</v>
      </c>
      <c r="R12970" t="s">
        <v>9852</v>
      </c>
      <c r="S12970">
        <v>48</v>
      </c>
      <c r="T12970" t="s">
        <v>18</v>
      </c>
      <c r="U12970" t="s">
        <v>9855</v>
      </c>
      <c r="V12970" t="str">
        <f t="shared" si="202"/>
        <v>12_08</v>
      </c>
      <c r="W12970">
        <v>1952</v>
      </c>
    </row>
    <row r="12971" spans="1:23" x14ac:dyDescent="0.25">
      <c r="A12971" t="s">
        <v>12185</v>
      </c>
      <c r="B12971" t="s">
        <v>144</v>
      </c>
      <c r="C12971" t="s">
        <v>1</v>
      </c>
      <c r="D12971" t="s">
        <v>14354</v>
      </c>
      <c r="E12971" t="s">
        <v>3</v>
      </c>
      <c r="F12971" t="s">
        <v>14355</v>
      </c>
      <c r="G12971" t="s">
        <v>5</v>
      </c>
      <c r="H12971" s="3">
        <v>38986</v>
      </c>
      <c r="I12971" s="5" t="s">
        <v>5610</v>
      </c>
      <c r="J12971" t="s">
        <v>144</v>
      </c>
      <c r="K12971" s="5" t="s">
        <v>1783</v>
      </c>
      <c r="L12971" t="s">
        <v>7</v>
      </c>
      <c r="M12971" t="s">
        <v>8</v>
      </c>
      <c r="N12971" t="s">
        <v>36885</v>
      </c>
      <c r="O12971" t="s">
        <v>3</v>
      </c>
      <c r="P12971">
        <v>73393</v>
      </c>
      <c r="Q12971">
        <v>75013</v>
      </c>
      <c r="R12971" t="s">
        <v>12188</v>
      </c>
      <c r="S12971">
        <v>59</v>
      </c>
      <c r="T12971" t="s">
        <v>34</v>
      </c>
      <c r="U12971" t="s">
        <v>12190</v>
      </c>
      <c r="V12971" t="str">
        <f t="shared" si="202"/>
        <v>13_10</v>
      </c>
      <c r="W12971">
        <v>2109</v>
      </c>
    </row>
    <row r="12972" spans="1:23" x14ac:dyDescent="0.25">
      <c r="A12972" t="s">
        <v>25916</v>
      </c>
      <c r="B12972" t="s">
        <v>102</v>
      </c>
      <c r="C12972" t="s">
        <v>1</v>
      </c>
      <c r="D12972" t="s">
        <v>26832</v>
      </c>
      <c r="E12972" t="s">
        <v>3</v>
      </c>
      <c r="F12972" t="s">
        <v>1820</v>
      </c>
      <c r="G12972" t="s">
        <v>16</v>
      </c>
      <c r="H12972" s="3">
        <v>39101</v>
      </c>
      <c r="I12972" s="5">
        <v>75118</v>
      </c>
      <c r="J12972" t="s">
        <v>102</v>
      </c>
      <c r="K12972" s="5">
        <v>75</v>
      </c>
      <c r="L12972" t="s">
        <v>7</v>
      </c>
      <c r="M12972" t="s">
        <v>8</v>
      </c>
      <c r="N12972" t="s">
        <v>43986</v>
      </c>
      <c r="O12972" t="s">
        <v>3</v>
      </c>
      <c r="P12972">
        <v>114862</v>
      </c>
      <c r="Q12972">
        <v>75018</v>
      </c>
      <c r="R12972" t="s">
        <v>25923</v>
      </c>
      <c r="S12972">
        <v>30</v>
      </c>
      <c r="T12972" t="s">
        <v>25954</v>
      </c>
      <c r="U12972" t="s">
        <v>6349</v>
      </c>
      <c r="V12972" t="str">
        <f t="shared" si="202"/>
        <v>18_18</v>
      </c>
      <c r="W12972">
        <v>2308</v>
      </c>
    </row>
    <row r="12973" spans="1:23" x14ac:dyDescent="0.25">
      <c r="A12973" t="s">
        <v>12185</v>
      </c>
      <c r="B12973" t="s">
        <v>144</v>
      </c>
      <c r="C12973" t="s">
        <v>1</v>
      </c>
      <c r="D12973" t="s">
        <v>14112</v>
      </c>
      <c r="E12973" t="s">
        <v>3</v>
      </c>
      <c r="F12973" t="s">
        <v>14113</v>
      </c>
      <c r="G12973" t="s">
        <v>16</v>
      </c>
      <c r="H12973" s="3">
        <v>39019</v>
      </c>
      <c r="I12973" s="5" t="s">
        <v>5869</v>
      </c>
      <c r="J12973" t="s">
        <v>28</v>
      </c>
      <c r="K12973" s="5" t="s">
        <v>1783</v>
      </c>
      <c r="L12973" t="s">
        <v>7</v>
      </c>
      <c r="M12973" t="s">
        <v>8</v>
      </c>
      <c r="N12973" t="s">
        <v>43987</v>
      </c>
      <c r="O12973" t="s">
        <v>3</v>
      </c>
      <c r="P12973">
        <v>66771</v>
      </c>
      <c r="Q12973">
        <v>75013</v>
      </c>
      <c r="R12973" t="s">
        <v>12188</v>
      </c>
      <c r="S12973">
        <v>33</v>
      </c>
      <c r="T12973" t="s">
        <v>18</v>
      </c>
      <c r="U12973" t="s">
        <v>12196</v>
      </c>
      <c r="V12973" t="str">
        <f t="shared" si="202"/>
        <v>13_09</v>
      </c>
      <c r="W12973">
        <v>953</v>
      </c>
    </row>
    <row r="12974" spans="1:23" x14ac:dyDescent="0.25">
      <c r="A12974" t="s">
        <v>23477</v>
      </c>
      <c r="B12974" t="s">
        <v>33</v>
      </c>
      <c r="C12974" t="s">
        <v>1</v>
      </c>
      <c r="D12974" t="s">
        <v>24434</v>
      </c>
      <c r="E12974" t="s">
        <v>3</v>
      </c>
      <c r="F12974" t="s">
        <v>24435</v>
      </c>
      <c r="G12974" t="s">
        <v>16</v>
      </c>
      <c r="H12974" s="3">
        <v>39118</v>
      </c>
      <c r="I12974" s="5">
        <v>68224</v>
      </c>
      <c r="J12974" t="s">
        <v>15806</v>
      </c>
      <c r="K12974" s="5">
        <v>68</v>
      </c>
      <c r="L12974" t="s">
        <v>7</v>
      </c>
      <c r="M12974" t="s">
        <v>8</v>
      </c>
      <c r="N12974" t="s">
        <v>43988</v>
      </c>
      <c r="O12974" t="s">
        <v>24436</v>
      </c>
      <c r="P12974">
        <v>117341</v>
      </c>
      <c r="Q12974">
        <v>75017</v>
      </c>
      <c r="R12974" t="s">
        <v>24207</v>
      </c>
      <c r="S12974">
        <v>58</v>
      </c>
      <c r="T12974" t="s">
        <v>34</v>
      </c>
      <c r="U12974" t="s">
        <v>20736</v>
      </c>
      <c r="V12974" t="str">
        <f t="shared" si="202"/>
        <v>17_04</v>
      </c>
      <c r="W12974">
        <v>1782</v>
      </c>
    </row>
    <row r="12975" spans="1:23" x14ac:dyDescent="0.25">
      <c r="A12975" t="s">
        <v>20724</v>
      </c>
      <c r="B12975" t="s">
        <v>147</v>
      </c>
      <c r="C12975" t="s">
        <v>1</v>
      </c>
      <c r="D12975" t="s">
        <v>22906</v>
      </c>
      <c r="E12975" t="s">
        <v>3</v>
      </c>
      <c r="F12975" t="s">
        <v>22907</v>
      </c>
      <c r="G12975" t="s">
        <v>16</v>
      </c>
      <c r="H12975" s="3" t="s">
        <v>2434</v>
      </c>
      <c r="I12975" s="5">
        <v>75112</v>
      </c>
      <c r="J12975" t="s">
        <v>6</v>
      </c>
      <c r="K12975" s="5">
        <v>75</v>
      </c>
      <c r="L12975" t="s">
        <v>7</v>
      </c>
      <c r="M12975" t="s">
        <v>8</v>
      </c>
      <c r="N12975" t="s">
        <v>43989</v>
      </c>
      <c r="O12975" t="s">
        <v>3</v>
      </c>
      <c r="P12975">
        <v>66161</v>
      </c>
      <c r="Q12975">
        <v>75016</v>
      </c>
      <c r="R12975" t="s">
        <v>20731</v>
      </c>
      <c r="S12975">
        <v>48</v>
      </c>
      <c r="T12975" t="s">
        <v>20790</v>
      </c>
      <c r="U12975" t="s">
        <v>20729</v>
      </c>
      <c r="V12975" t="str">
        <f t="shared" si="202"/>
        <v>16_14</v>
      </c>
      <c r="W12975">
        <v>1734</v>
      </c>
    </row>
    <row r="12976" spans="1:23" x14ac:dyDescent="0.25">
      <c r="A12976" t="s">
        <v>30854</v>
      </c>
      <c r="B12976" t="s">
        <v>196</v>
      </c>
      <c r="C12976" t="s">
        <v>1</v>
      </c>
      <c r="D12976" t="s">
        <v>33222</v>
      </c>
      <c r="E12976" t="s">
        <v>3</v>
      </c>
      <c r="F12976" t="s">
        <v>33223</v>
      </c>
      <c r="G12976" t="s">
        <v>5</v>
      </c>
      <c r="H12976" s="3" t="s">
        <v>6447</v>
      </c>
      <c r="I12976" s="5">
        <v>75120</v>
      </c>
      <c r="J12976" t="s">
        <v>196</v>
      </c>
      <c r="K12976" s="5">
        <v>75</v>
      </c>
      <c r="L12976" t="s">
        <v>7</v>
      </c>
      <c r="M12976" t="s">
        <v>8</v>
      </c>
      <c r="N12976" t="s">
        <v>43990</v>
      </c>
      <c r="O12976" t="s">
        <v>3</v>
      </c>
      <c r="P12976">
        <v>90160</v>
      </c>
      <c r="Q12976">
        <v>75020</v>
      </c>
      <c r="R12976" t="s">
        <v>30858</v>
      </c>
      <c r="S12976">
        <v>45</v>
      </c>
      <c r="T12976" t="s">
        <v>18</v>
      </c>
      <c r="U12976" t="s">
        <v>30862</v>
      </c>
      <c r="V12976" t="str">
        <f t="shared" si="202"/>
        <v>20_15</v>
      </c>
      <c r="W12976">
        <v>2355</v>
      </c>
    </row>
    <row r="12977" spans="1:23" x14ac:dyDescent="0.25">
      <c r="A12977" t="s">
        <v>12185</v>
      </c>
      <c r="B12977" t="s">
        <v>144</v>
      </c>
      <c r="C12977" t="s">
        <v>1</v>
      </c>
      <c r="D12977" t="s">
        <v>13094</v>
      </c>
      <c r="E12977" t="s">
        <v>3</v>
      </c>
      <c r="F12977" t="s">
        <v>13095</v>
      </c>
      <c r="G12977" t="s">
        <v>5</v>
      </c>
      <c r="H12977" s="3">
        <v>39158</v>
      </c>
      <c r="I12977" s="5" t="s">
        <v>5598</v>
      </c>
      <c r="J12977" t="s">
        <v>33</v>
      </c>
      <c r="K12977" s="5" t="s">
        <v>1783</v>
      </c>
      <c r="L12977" t="s">
        <v>7</v>
      </c>
      <c r="M12977" t="s">
        <v>8</v>
      </c>
      <c r="N12977" t="s">
        <v>43991</v>
      </c>
      <c r="O12977" t="s">
        <v>3</v>
      </c>
      <c r="P12977">
        <v>68400</v>
      </c>
      <c r="Q12977">
        <v>75013</v>
      </c>
      <c r="R12977" t="s">
        <v>12188</v>
      </c>
      <c r="S12977">
        <v>66</v>
      </c>
      <c r="T12977" t="s">
        <v>18</v>
      </c>
      <c r="U12977" t="s">
        <v>12196</v>
      </c>
      <c r="V12977" t="str">
        <f t="shared" si="202"/>
        <v>13_09</v>
      </c>
      <c r="W12977">
        <v>2257</v>
      </c>
    </row>
    <row r="12978" spans="1:23" x14ac:dyDescent="0.25">
      <c r="A12978" t="s">
        <v>9849</v>
      </c>
      <c r="B12978" t="s">
        <v>6</v>
      </c>
      <c r="C12978" t="s">
        <v>1</v>
      </c>
      <c r="D12978" t="s">
        <v>10862</v>
      </c>
      <c r="E12978" t="s">
        <v>3</v>
      </c>
      <c r="F12978" t="s">
        <v>10863</v>
      </c>
      <c r="G12978" t="s">
        <v>5</v>
      </c>
      <c r="H12978" s="3" t="s">
        <v>1597</v>
      </c>
      <c r="I12978" s="5">
        <v>75112</v>
      </c>
      <c r="J12978" t="s">
        <v>6</v>
      </c>
      <c r="K12978" s="5">
        <v>75</v>
      </c>
      <c r="L12978" t="s">
        <v>7</v>
      </c>
      <c r="M12978" t="s">
        <v>8</v>
      </c>
      <c r="N12978" t="s">
        <v>43992</v>
      </c>
      <c r="O12978" t="s">
        <v>3</v>
      </c>
      <c r="P12978">
        <v>104373</v>
      </c>
      <c r="Q12978">
        <v>75012</v>
      </c>
      <c r="R12978" t="s">
        <v>9852</v>
      </c>
      <c r="S12978">
        <v>45</v>
      </c>
      <c r="T12978" t="s">
        <v>9894</v>
      </c>
      <c r="U12978" t="s">
        <v>9855</v>
      </c>
      <c r="V12978" t="str">
        <f t="shared" si="202"/>
        <v>12_08</v>
      </c>
      <c r="W12978">
        <v>1612</v>
      </c>
    </row>
    <row r="12979" spans="1:23" x14ac:dyDescent="0.25">
      <c r="A12979" t="s">
        <v>17336</v>
      </c>
      <c r="B12979" t="s">
        <v>13</v>
      </c>
      <c r="C12979" t="s">
        <v>1</v>
      </c>
      <c r="D12979" t="s">
        <v>20524</v>
      </c>
      <c r="E12979" t="s">
        <v>3</v>
      </c>
      <c r="F12979" t="s">
        <v>20525</v>
      </c>
      <c r="G12979" t="s">
        <v>5</v>
      </c>
      <c r="H12979" s="3" t="s">
        <v>2338</v>
      </c>
      <c r="I12979" s="5">
        <v>64430</v>
      </c>
      <c r="J12979" t="s">
        <v>5527</v>
      </c>
      <c r="K12979" s="5">
        <v>64</v>
      </c>
      <c r="L12979" t="s">
        <v>7</v>
      </c>
      <c r="M12979" t="s">
        <v>8</v>
      </c>
      <c r="N12979" t="s">
        <v>43993</v>
      </c>
      <c r="O12979" t="s">
        <v>3</v>
      </c>
      <c r="P12979">
        <v>139039</v>
      </c>
      <c r="Q12979">
        <v>75015</v>
      </c>
      <c r="R12979" t="s">
        <v>17340</v>
      </c>
      <c r="S12979">
        <v>38</v>
      </c>
      <c r="T12979" t="s">
        <v>34</v>
      </c>
      <c r="U12979" t="s">
        <v>4685</v>
      </c>
      <c r="V12979" t="str">
        <f t="shared" si="202"/>
        <v>15_12</v>
      </c>
      <c r="W12979">
        <v>1825</v>
      </c>
    </row>
    <row r="12980" spans="1:23" x14ac:dyDescent="0.25">
      <c r="A12980" t="s">
        <v>23477</v>
      </c>
      <c r="B12980" t="s">
        <v>33</v>
      </c>
      <c r="C12980" t="s">
        <v>1</v>
      </c>
      <c r="D12980" t="s">
        <v>25097</v>
      </c>
      <c r="E12980" t="s">
        <v>3</v>
      </c>
      <c r="F12980" t="s">
        <v>10470</v>
      </c>
      <c r="G12980" t="s">
        <v>5</v>
      </c>
      <c r="H12980" s="3">
        <v>39013</v>
      </c>
      <c r="I12980" s="5">
        <v>92024</v>
      </c>
      <c r="J12980" t="s">
        <v>17</v>
      </c>
      <c r="K12980" s="5">
        <v>92</v>
      </c>
      <c r="L12980" t="s">
        <v>7</v>
      </c>
      <c r="M12980" t="s">
        <v>8</v>
      </c>
      <c r="N12980" t="s">
        <v>43994</v>
      </c>
      <c r="O12980" t="s">
        <v>3</v>
      </c>
      <c r="P12980">
        <v>160905</v>
      </c>
      <c r="Q12980">
        <v>75017</v>
      </c>
      <c r="R12980" t="s">
        <v>23479</v>
      </c>
      <c r="S12980">
        <v>27</v>
      </c>
      <c r="T12980" t="s">
        <v>18</v>
      </c>
      <c r="U12980" t="s">
        <v>23488</v>
      </c>
      <c r="V12980" t="str">
        <f t="shared" si="202"/>
        <v>17_03</v>
      </c>
      <c r="W12980">
        <v>1761</v>
      </c>
    </row>
    <row r="12981" spans="1:23" x14ac:dyDescent="0.25">
      <c r="A12981" t="s">
        <v>23477</v>
      </c>
      <c r="B12981" t="s">
        <v>33</v>
      </c>
      <c r="C12981" t="s">
        <v>1</v>
      </c>
      <c r="D12981" t="s">
        <v>23562</v>
      </c>
      <c r="E12981" t="s">
        <v>3</v>
      </c>
      <c r="F12981" t="s">
        <v>23563</v>
      </c>
      <c r="G12981" t="s">
        <v>5</v>
      </c>
      <c r="H12981" s="3">
        <v>39275</v>
      </c>
      <c r="I12981" s="5">
        <v>75119</v>
      </c>
      <c r="J12981" t="s">
        <v>110</v>
      </c>
      <c r="K12981" s="5">
        <v>75</v>
      </c>
      <c r="L12981" t="s">
        <v>7</v>
      </c>
      <c r="M12981" t="s">
        <v>8</v>
      </c>
      <c r="N12981" t="s">
        <v>43995</v>
      </c>
      <c r="O12981" t="s">
        <v>3</v>
      </c>
      <c r="P12981">
        <v>5907</v>
      </c>
      <c r="Q12981">
        <v>75017</v>
      </c>
      <c r="R12981" t="s">
        <v>23479</v>
      </c>
      <c r="S12981">
        <v>54</v>
      </c>
      <c r="T12981" t="s">
        <v>23498</v>
      </c>
      <c r="U12981" t="s">
        <v>20736</v>
      </c>
      <c r="V12981" t="str">
        <f t="shared" si="202"/>
        <v>17_04</v>
      </c>
      <c r="W12981">
        <v>2061</v>
      </c>
    </row>
    <row r="12982" spans="1:23" x14ac:dyDescent="0.25">
      <c r="A12982" t="s">
        <v>4671</v>
      </c>
      <c r="B12982" t="s">
        <v>4672</v>
      </c>
      <c r="C12982" t="s">
        <v>1</v>
      </c>
      <c r="D12982" t="s">
        <v>4737</v>
      </c>
      <c r="E12982" t="s">
        <v>3</v>
      </c>
      <c r="F12982" t="s">
        <v>4738</v>
      </c>
      <c r="G12982" t="s">
        <v>5</v>
      </c>
      <c r="H12982" s="3">
        <v>39248</v>
      </c>
      <c r="I12982" s="5">
        <v>75113</v>
      </c>
      <c r="J12982" t="s">
        <v>144</v>
      </c>
      <c r="K12982" s="5">
        <v>75</v>
      </c>
      <c r="L12982" t="s">
        <v>7</v>
      </c>
      <c r="M12982" t="s">
        <v>8</v>
      </c>
      <c r="N12982" t="s">
        <v>43996</v>
      </c>
      <c r="O12982" t="s">
        <v>3</v>
      </c>
      <c r="P12982">
        <v>92594</v>
      </c>
      <c r="Q12982">
        <v>75007</v>
      </c>
      <c r="R12982" t="s">
        <v>4675</v>
      </c>
      <c r="S12982">
        <v>21</v>
      </c>
      <c r="T12982" t="s">
        <v>34</v>
      </c>
      <c r="U12982" t="s">
        <v>2860</v>
      </c>
      <c r="V12982" t="str">
        <f t="shared" si="202"/>
        <v>07_02</v>
      </c>
      <c r="W12982">
        <v>1914</v>
      </c>
    </row>
    <row r="12983" spans="1:23" x14ac:dyDescent="0.25">
      <c r="A12983" t="s">
        <v>12185</v>
      </c>
      <c r="B12983" t="s">
        <v>144</v>
      </c>
      <c r="C12983" t="s">
        <v>1</v>
      </c>
      <c r="D12983" t="s">
        <v>13901</v>
      </c>
      <c r="E12983" t="s">
        <v>3</v>
      </c>
      <c r="F12983" t="s">
        <v>13902</v>
      </c>
      <c r="G12983" t="s">
        <v>5</v>
      </c>
      <c r="H12983" s="3">
        <v>39045</v>
      </c>
      <c r="I12983" s="5" t="s">
        <v>5610</v>
      </c>
      <c r="J12983" t="s">
        <v>144</v>
      </c>
      <c r="K12983" s="5" t="s">
        <v>1783</v>
      </c>
      <c r="L12983" t="s">
        <v>7</v>
      </c>
      <c r="M12983" t="s">
        <v>8</v>
      </c>
      <c r="N12983" t="s">
        <v>37140</v>
      </c>
      <c r="O12983" t="s">
        <v>3</v>
      </c>
      <c r="P12983">
        <v>71462</v>
      </c>
      <c r="Q12983">
        <v>75013</v>
      </c>
      <c r="R12983" t="s">
        <v>12188</v>
      </c>
      <c r="S12983">
        <v>16</v>
      </c>
      <c r="T12983" t="s">
        <v>9866</v>
      </c>
      <c r="U12983" t="s">
        <v>12196</v>
      </c>
      <c r="V12983" t="str">
        <f t="shared" si="202"/>
        <v>13_09</v>
      </c>
      <c r="W12983">
        <v>2296</v>
      </c>
    </row>
    <row r="12984" spans="1:23" x14ac:dyDescent="0.25">
      <c r="A12984" t="s">
        <v>6415</v>
      </c>
      <c r="B12984" t="s">
        <v>50</v>
      </c>
      <c r="C12984" t="s">
        <v>1</v>
      </c>
      <c r="D12984" t="s">
        <v>6920</v>
      </c>
      <c r="E12984" t="s">
        <v>3</v>
      </c>
      <c r="F12984" t="s">
        <v>6921</v>
      </c>
      <c r="G12984" t="s">
        <v>5</v>
      </c>
      <c r="H12984" s="3" t="s">
        <v>4375</v>
      </c>
      <c r="J12984" t="s">
        <v>6922</v>
      </c>
      <c r="K12984" s="5">
        <v>99</v>
      </c>
      <c r="L12984" t="s">
        <v>1699</v>
      </c>
      <c r="M12984" t="s">
        <v>8</v>
      </c>
      <c r="N12984" t="s">
        <v>43997</v>
      </c>
      <c r="O12984" t="s">
        <v>3</v>
      </c>
      <c r="P12984">
        <v>7315</v>
      </c>
      <c r="Q12984">
        <v>75010</v>
      </c>
      <c r="R12984" t="s">
        <v>6418</v>
      </c>
      <c r="S12984">
        <v>27</v>
      </c>
      <c r="T12984" t="s">
        <v>6463</v>
      </c>
      <c r="U12984" t="s">
        <v>1754</v>
      </c>
      <c r="V12984" t="str">
        <f t="shared" si="202"/>
        <v>10_05</v>
      </c>
      <c r="W12984">
        <v>1957</v>
      </c>
    </row>
    <row r="12985" spans="1:23" x14ac:dyDescent="0.25">
      <c r="A12985" t="s">
        <v>20724</v>
      </c>
      <c r="B12985" t="s">
        <v>147</v>
      </c>
      <c r="C12985" t="s">
        <v>1</v>
      </c>
      <c r="D12985" t="s">
        <v>23306</v>
      </c>
      <c r="E12985" t="s">
        <v>3</v>
      </c>
      <c r="F12985" t="s">
        <v>23307</v>
      </c>
      <c r="G12985" t="s">
        <v>5</v>
      </c>
      <c r="H12985" s="3" t="s">
        <v>2341</v>
      </c>
      <c r="I12985" s="5">
        <v>75117</v>
      </c>
      <c r="J12985" t="s">
        <v>33</v>
      </c>
      <c r="K12985" s="5">
        <v>75</v>
      </c>
      <c r="L12985" t="s">
        <v>7</v>
      </c>
      <c r="M12985" t="s">
        <v>8</v>
      </c>
      <c r="N12985" t="s">
        <v>43998</v>
      </c>
      <c r="O12985" t="s">
        <v>3</v>
      </c>
      <c r="P12985">
        <v>64818</v>
      </c>
      <c r="Q12985">
        <v>75016</v>
      </c>
      <c r="R12985" t="s">
        <v>20731</v>
      </c>
      <c r="S12985">
        <v>36</v>
      </c>
      <c r="T12985" t="s">
        <v>20749</v>
      </c>
      <c r="U12985" t="s">
        <v>20729</v>
      </c>
      <c r="V12985" t="str">
        <f t="shared" si="202"/>
        <v>16_14</v>
      </c>
      <c r="W12985">
        <v>1687</v>
      </c>
    </row>
    <row r="12986" spans="1:23" x14ac:dyDescent="0.25">
      <c r="A12986" t="s">
        <v>23477</v>
      </c>
      <c r="B12986" t="s">
        <v>33</v>
      </c>
      <c r="C12986" t="s">
        <v>1</v>
      </c>
      <c r="D12986" t="s">
        <v>25753</v>
      </c>
      <c r="E12986" t="s">
        <v>3</v>
      </c>
      <c r="F12986" t="s">
        <v>317</v>
      </c>
      <c r="G12986" t="s">
        <v>5</v>
      </c>
      <c r="H12986" s="3">
        <v>38904</v>
      </c>
      <c r="I12986" s="5">
        <v>75110</v>
      </c>
      <c r="J12986" t="s">
        <v>50</v>
      </c>
      <c r="K12986" s="5">
        <v>75</v>
      </c>
      <c r="L12986" t="s">
        <v>7</v>
      </c>
      <c r="M12986" t="s">
        <v>8</v>
      </c>
      <c r="N12986" t="s">
        <v>43999</v>
      </c>
      <c r="O12986" t="s">
        <v>3</v>
      </c>
      <c r="P12986">
        <v>200</v>
      </c>
      <c r="Q12986">
        <v>75017</v>
      </c>
      <c r="R12986" t="s">
        <v>23479</v>
      </c>
      <c r="S12986">
        <v>20</v>
      </c>
      <c r="T12986" t="s">
        <v>34</v>
      </c>
      <c r="U12986" t="s">
        <v>23488</v>
      </c>
      <c r="V12986" t="str">
        <f t="shared" si="202"/>
        <v>17_03</v>
      </c>
      <c r="W12986">
        <v>1536</v>
      </c>
    </row>
    <row r="12987" spans="1:23" x14ac:dyDescent="0.25">
      <c r="A12987" t="s">
        <v>17336</v>
      </c>
      <c r="B12987" t="s">
        <v>13</v>
      </c>
      <c r="C12987" t="s">
        <v>1</v>
      </c>
      <c r="D12987" t="s">
        <v>19152</v>
      </c>
      <c r="E12987" t="s">
        <v>3</v>
      </c>
      <c r="F12987" t="s">
        <v>19153</v>
      </c>
      <c r="G12987" t="s">
        <v>16</v>
      </c>
      <c r="H12987" s="3" t="s">
        <v>7013</v>
      </c>
      <c r="I12987" s="5">
        <v>75115</v>
      </c>
      <c r="J12987" t="s">
        <v>13</v>
      </c>
      <c r="K12987" s="5">
        <v>75</v>
      </c>
      <c r="L12987" t="s">
        <v>7</v>
      </c>
      <c r="M12987" t="s">
        <v>8</v>
      </c>
      <c r="N12987" t="s">
        <v>42422</v>
      </c>
      <c r="O12987" t="s">
        <v>3</v>
      </c>
      <c r="P12987">
        <v>25350</v>
      </c>
      <c r="Q12987">
        <v>75015</v>
      </c>
      <c r="R12987" t="s">
        <v>17340</v>
      </c>
      <c r="S12987">
        <v>9</v>
      </c>
      <c r="T12987" t="s">
        <v>17520</v>
      </c>
      <c r="U12987" t="s">
        <v>4685</v>
      </c>
      <c r="V12987" t="str">
        <f t="shared" si="202"/>
        <v>15_12</v>
      </c>
      <c r="W12987">
        <v>1932</v>
      </c>
    </row>
    <row r="12988" spans="1:23" x14ac:dyDescent="0.25">
      <c r="A12988" t="s">
        <v>25916</v>
      </c>
      <c r="B12988" t="s">
        <v>102</v>
      </c>
      <c r="C12988" t="s">
        <v>1</v>
      </c>
      <c r="D12988" t="s">
        <v>26317</v>
      </c>
      <c r="E12988" t="s">
        <v>3</v>
      </c>
      <c r="F12988" t="s">
        <v>26318</v>
      </c>
      <c r="G12988" t="s">
        <v>5</v>
      </c>
      <c r="H12988" s="3">
        <v>39205</v>
      </c>
      <c r="I12988" s="5">
        <v>75114</v>
      </c>
      <c r="J12988" t="s">
        <v>61</v>
      </c>
      <c r="K12988" s="5">
        <v>75</v>
      </c>
      <c r="L12988" t="s">
        <v>7</v>
      </c>
      <c r="M12988" t="s">
        <v>8</v>
      </c>
      <c r="N12988" t="s">
        <v>44000</v>
      </c>
      <c r="O12988" t="s">
        <v>3</v>
      </c>
      <c r="P12988">
        <v>79219</v>
      </c>
      <c r="Q12988">
        <v>75018</v>
      </c>
      <c r="R12988" t="s">
        <v>25923</v>
      </c>
      <c r="S12988">
        <v>6</v>
      </c>
      <c r="T12988" t="s">
        <v>18</v>
      </c>
      <c r="U12988" t="s">
        <v>6349</v>
      </c>
      <c r="V12988" t="str">
        <f t="shared" si="202"/>
        <v>18_18</v>
      </c>
      <c r="W12988">
        <v>1913</v>
      </c>
    </row>
    <row r="12989" spans="1:23" x14ac:dyDescent="0.25">
      <c r="A12989" t="s">
        <v>1748</v>
      </c>
      <c r="B12989" t="s">
        <v>1749</v>
      </c>
      <c r="C12989" t="s">
        <v>1</v>
      </c>
      <c r="D12989" t="s">
        <v>1999</v>
      </c>
      <c r="E12989" t="s">
        <v>3</v>
      </c>
      <c r="F12989" t="s">
        <v>2000</v>
      </c>
      <c r="G12989" t="s">
        <v>5</v>
      </c>
      <c r="H12989" s="3">
        <v>39100</v>
      </c>
      <c r="I12989" s="5">
        <v>75115</v>
      </c>
      <c r="J12989" t="s">
        <v>13</v>
      </c>
      <c r="K12989" s="5">
        <v>75</v>
      </c>
      <c r="L12989" t="s">
        <v>7</v>
      </c>
      <c r="M12989" t="s">
        <v>8</v>
      </c>
      <c r="N12989" t="s">
        <v>44001</v>
      </c>
      <c r="O12989" t="s">
        <v>3</v>
      </c>
      <c r="P12989">
        <v>18182</v>
      </c>
      <c r="Q12989">
        <v>75003</v>
      </c>
      <c r="R12989" t="s">
        <v>1753</v>
      </c>
      <c r="S12989">
        <v>35</v>
      </c>
      <c r="T12989" t="s">
        <v>1778</v>
      </c>
      <c r="U12989" t="s">
        <v>1754</v>
      </c>
      <c r="V12989" t="str">
        <f t="shared" si="202"/>
        <v>03_05</v>
      </c>
      <c r="W12989">
        <v>1904</v>
      </c>
    </row>
    <row r="12990" spans="1:23" x14ac:dyDescent="0.25">
      <c r="A12990" t="s">
        <v>28051</v>
      </c>
      <c r="B12990" t="s">
        <v>110</v>
      </c>
      <c r="C12990" t="s">
        <v>1</v>
      </c>
      <c r="D12990" t="s">
        <v>30647</v>
      </c>
      <c r="E12990" t="s">
        <v>3</v>
      </c>
      <c r="F12990" t="s">
        <v>30648</v>
      </c>
      <c r="G12990" t="s">
        <v>16</v>
      </c>
      <c r="H12990" s="3" t="s">
        <v>4612</v>
      </c>
      <c r="I12990" s="5">
        <v>75110</v>
      </c>
      <c r="J12990" t="s">
        <v>50</v>
      </c>
      <c r="K12990" s="5">
        <v>75</v>
      </c>
      <c r="L12990" t="s">
        <v>7</v>
      </c>
      <c r="M12990" t="s">
        <v>8</v>
      </c>
      <c r="N12990" t="s">
        <v>41601</v>
      </c>
      <c r="O12990" t="s">
        <v>30649</v>
      </c>
      <c r="P12990">
        <v>36839</v>
      </c>
      <c r="Q12990">
        <v>75019</v>
      </c>
      <c r="R12990" t="s">
        <v>28850</v>
      </c>
      <c r="S12990">
        <v>41</v>
      </c>
      <c r="T12990" t="s">
        <v>9866</v>
      </c>
      <c r="U12990" t="s">
        <v>28055</v>
      </c>
      <c r="V12990" t="str">
        <f t="shared" si="202"/>
        <v>19_16</v>
      </c>
      <c r="W12990">
        <v>1731</v>
      </c>
    </row>
    <row r="12991" spans="1:23" x14ac:dyDescent="0.25">
      <c r="A12991" t="s">
        <v>2854</v>
      </c>
      <c r="B12991" t="s">
        <v>2855</v>
      </c>
      <c r="C12991" t="s">
        <v>1</v>
      </c>
      <c r="D12991" t="s">
        <v>3834</v>
      </c>
      <c r="E12991" t="s">
        <v>3</v>
      </c>
      <c r="F12991" t="s">
        <v>3835</v>
      </c>
      <c r="G12991" t="s">
        <v>16</v>
      </c>
      <c r="H12991" s="3">
        <v>38918</v>
      </c>
      <c r="I12991" s="5">
        <v>75113</v>
      </c>
      <c r="J12991" t="s">
        <v>144</v>
      </c>
      <c r="K12991" s="5">
        <v>75</v>
      </c>
      <c r="L12991" t="s">
        <v>7</v>
      </c>
      <c r="M12991" t="s">
        <v>8</v>
      </c>
      <c r="N12991" t="s">
        <v>44002</v>
      </c>
      <c r="O12991" t="s">
        <v>3</v>
      </c>
      <c r="P12991">
        <v>27803</v>
      </c>
      <c r="Q12991">
        <v>75005</v>
      </c>
      <c r="R12991" t="s">
        <v>2858</v>
      </c>
      <c r="S12991">
        <v>21</v>
      </c>
      <c r="T12991" t="s">
        <v>34</v>
      </c>
      <c r="U12991" t="s">
        <v>2860</v>
      </c>
      <c r="V12991" t="str">
        <f t="shared" si="202"/>
        <v>05_02</v>
      </c>
      <c r="W12991">
        <v>1921</v>
      </c>
    </row>
    <row r="12992" spans="1:23" x14ac:dyDescent="0.25">
      <c r="A12992" t="s">
        <v>17336</v>
      </c>
      <c r="B12992" t="s">
        <v>13</v>
      </c>
      <c r="C12992" t="s">
        <v>1</v>
      </c>
      <c r="D12992" t="s">
        <v>18042</v>
      </c>
      <c r="E12992" t="s">
        <v>3</v>
      </c>
      <c r="F12992" t="s">
        <v>18043</v>
      </c>
      <c r="G12992" t="s">
        <v>5</v>
      </c>
      <c r="H12992" s="3" t="s">
        <v>8203</v>
      </c>
      <c r="I12992" s="5">
        <v>75115</v>
      </c>
      <c r="J12992" t="s">
        <v>13</v>
      </c>
      <c r="K12992" s="5">
        <v>75</v>
      </c>
      <c r="L12992" t="s">
        <v>7</v>
      </c>
      <c r="M12992" t="s">
        <v>8</v>
      </c>
      <c r="N12992" t="s">
        <v>44003</v>
      </c>
      <c r="O12992" t="s">
        <v>3</v>
      </c>
      <c r="P12992">
        <v>126864</v>
      </c>
      <c r="Q12992">
        <v>75015</v>
      </c>
      <c r="R12992" t="s">
        <v>17340</v>
      </c>
      <c r="S12992">
        <v>18</v>
      </c>
      <c r="T12992" t="s">
        <v>18</v>
      </c>
      <c r="U12992" t="s">
        <v>4685</v>
      </c>
      <c r="V12992" t="str">
        <f t="shared" si="202"/>
        <v>15_12</v>
      </c>
      <c r="W12992">
        <v>1860</v>
      </c>
    </row>
    <row r="12993" spans="1:23" x14ac:dyDescent="0.25">
      <c r="A12993" t="s">
        <v>20724</v>
      </c>
      <c r="B12993" t="s">
        <v>147</v>
      </c>
      <c r="C12993" t="s">
        <v>1</v>
      </c>
      <c r="D12993" t="s">
        <v>23313</v>
      </c>
      <c r="E12993" t="s">
        <v>3</v>
      </c>
      <c r="F12993" t="s">
        <v>1568</v>
      </c>
      <c r="G12993" t="s">
        <v>16</v>
      </c>
      <c r="H12993" s="3" t="s">
        <v>4618</v>
      </c>
      <c r="I12993" s="5">
        <v>75113</v>
      </c>
      <c r="J12993" t="s">
        <v>144</v>
      </c>
      <c r="K12993" s="5">
        <v>75</v>
      </c>
      <c r="L12993" t="s">
        <v>7</v>
      </c>
      <c r="M12993" t="s">
        <v>8</v>
      </c>
      <c r="N12993" t="s">
        <v>33923</v>
      </c>
      <c r="O12993" t="s">
        <v>3</v>
      </c>
      <c r="P12993">
        <v>66595</v>
      </c>
      <c r="Q12993">
        <v>75016</v>
      </c>
      <c r="R12993" t="s">
        <v>20731</v>
      </c>
      <c r="S12993">
        <v>44</v>
      </c>
      <c r="T12993" t="s">
        <v>18</v>
      </c>
      <c r="U12993" t="s">
        <v>20729</v>
      </c>
      <c r="V12993" t="str">
        <f t="shared" si="202"/>
        <v>16_14</v>
      </c>
      <c r="W12993">
        <v>1489</v>
      </c>
    </row>
    <row r="12994" spans="1:23" x14ac:dyDescent="0.25">
      <c r="A12994" t="s">
        <v>23477</v>
      </c>
      <c r="B12994" t="s">
        <v>33</v>
      </c>
      <c r="C12994" t="s">
        <v>1</v>
      </c>
      <c r="D12994" t="s">
        <v>23584</v>
      </c>
      <c r="E12994" t="s">
        <v>3</v>
      </c>
      <c r="F12994" t="s">
        <v>23585</v>
      </c>
      <c r="G12994" t="s">
        <v>16</v>
      </c>
      <c r="H12994" s="3">
        <v>39270</v>
      </c>
      <c r="I12994" s="5">
        <v>75118</v>
      </c>
      <c r="J12994" t="s">
        <v>102</v>
      </c>
      <c r="K12994" s="5">
        <v>75</v>
      </c>
      <c r="L12994" t="s">
        <v>7</v>
      </c>
      <c r="M12994" t="s">
        <v>8</v>
      </c>
      <c r="N12994" t="s">
        <v>44004</v>
      </c>
      <c r="O12994" t="s">
        <v>3</v>
      </c>
      <c r="P12994">
        <v>1968</v>
      </c>
      <c r="Q12994">
        <v>75017</v>
      </c>
      <c r="R12994" t="s">
        <v>23479</v>
      </c>
      <c r="S12994">
        <v>16</v>
      </c>
      <c r="T12994" t="s">
        <v>34</v>
      </c>
      <c r="U12994" t="s">
        <v>23488</v>
      </c>
      <c r="V12994" t="str">
        <f t="shared" si="202"/>
        <v>17_03</v>
      </c>
      <c r="W12994">
        <v>1817</v>
      </c>
    </row>
    <row r="12995" spans="1:23" x14ac:dyDescent="0.25">
      <c r="A12995" t="s">
        <v>1303</v>
      </c>
      <c r="B12995" t="s">
        <v>1304</v>
      </c>
      <c r="C12995" t="s">
        <v>1</v>
      </c>
      <c r="D12995" t="s">
        <v>1613</v>
      </c>
      <c r="E12995" t="s">
        <v>3</v>
      </c>
      <c r="F12995" t="s">
        <v>1614</v>
      </c>
      <c r="G12995" t="s">
        <v>16</v>
      </c>
      <c r="H12995" s="3" t="s">
        <v>1615</v>
      </c>
      <c r="I12995" s="5">
        <v>78158</v>
      </c>
      <c r="J12995" t="s">
        <v>1616</v>
      </c>
      <c r="K12995" s="5">
        <v>78</v>
      </c>
      <c r="L12995" t="s">
        <v>7</v>
      </c>
      <c r="M12995" t="s">
        <v>8</v>
      </c>
      <c r="N12995" t="s">
        <v>44005</v>
      </c>
      <c r="O12995" t="s">
        <v>1617</v>
      </c>
      <c r="P12995">
        <v>57227</v>
      </c>
      <c r="Q12995">
        <v>75002</v>
      </c>
      <c r="R12995" t="s">
        <v>1318</v>
      </c>
      <c r="S12995">
        <v>18</v>
      </c>
      <c r="T12995" t="s">
        <v>18</v>
      </c>
      <c r="U12995" t="s">
        <v>1045</v>
      </c>
      <c r="V12995" t="str">
        <f t="shared" ref="V12995:V13058" si="203">CONCATENATE(RIGHT(Q12995,2),"_",RIGHT(U12995,2))</f>
        <v>02_01</v>
      </c>
      <c r="W12995">
        <v>2404</v>
      </c>
    </row>
    <row r="12996" spans="1:23" x14ac:dyDescent="0.25">
      <c r="A12996" t="s">
        <v>17336</v>
      </c>
      <c r="B12996" t="s">
        <v>13</v>
      </c>
      <c r="C12996" t="s">
        <v>1</v>
      </c>
      <c r="D12996" t="s">
        <v>20352</v>
      </c>
      <c r="E12996" t="s">
        <v>3</v>
      </c>
      <c r="F12996" t="s">
        <v>20353</v>
      </c>
      <c r="G12996" t="s">
        <v>5</v>
      </c>
      <c r="H12996" s="3" t="s">
        <v>2365</v>
      </c>
      <c r="I12996" s="5">
        <v>93007</v>
      </c>
      <c r="J12996" t="s">
        <v>474</v>
      </c>
      <c r="K12996" s="5">
        <v>93</v>
      </c>
      <c r="L12996" t="s">
        <v>7</v>
      </c>
      <c r="M12996" t="s">
        <v>8</v>
      </c>
      <c r="N12996" t="s">
        <v>33388</v>
      </c>
      <c r="O12996" t="s">
        <v>3</v>
      </c>
      <c r="P12996">
        <v>175097</v>
      </c>
      <c r="Q12996">
        <v>75015</v>
      </c>
      <c r="R12996" t="s">
        <v>17340</v>
      </c>
      <c r="S12996">
        <v>88</v>
      </c>
      <c r="T12996" t="s">
        <v>34</v>
      </c>
      <c r="U12996" t="s">
        <v>17341</v>
      </c>
      <c r="V12996" t="str">
        <f t="shared" si="203"/>
        <v>15_13</v>
      </c>
      <c r="W12996">
        <v>1816</v>
      </c>
    </row>
    <row r="12997" spans="1:23" x14ac:dyDescent="0.25">
      <c r="A12997" t="s">
        <v>15262</v>
      </c>
      <c r="B12997" t="s">
        <v>61</v>
      </c>
      <c r="C12997" t="s">
        <v>1</v>
      </c>
      <c r="D12997" t="s">
        <v>17117</v>
      </c>
      <c r="E12997" t="s">
        <v>3</v>
      </c>
      <c r="F12997" t="s">
        <v>17118</v>
      </c>
      <c r="G12997" t="s">
        <v>16</v>
      </c>
      <c r="H12997" s="3" t="s">
        <v>2390</v>
      </c>
      <c r="I12997" s="5">
        <v>75113</v>
      </c>
      <c r="J12997" t="s">
        <v>144</v>
      </c>
      <c r="K12997" s="5">
        <v>75</v>
      </c>
      <c r="L12997" t="s">
        <v>7</v>
      </c>
      <c r="M12997" t="s">
        <v>8</v>
      </c>
      <c r="N12997" t="s">
        <v>44006</v>
      </c>
      <c r="O12997" t="s">
        <v>3</v>
      </c>
      <c r="P12997">
        <v>34109</v>
      </c>
      <c r="Q12997">
        <v>75014</v>
      </c>
      <c r="R12997" t="s">
        <v>15264</v>
      </c>
      <c r="S12997">
        <v>2</v>
      </c>
      <c r="T12997" t="s">
        <v>15306</v>
      </c>
      <c r="U12997" t="s">
        <v>3967</v>
      </c>
      <c r="V12997" t="str">
        <f t="shared" si="203"/>
        <v>14_11</v>
      </c>
      <c r="W12997">
        <v>1727</v>
      </c>
    </row>
    <row r="12998" spans="1:23" x14ac:dyDescent="0.25">
      <c r="A12998" t="s">
        <v>1038</v>
      </c>
      <c r="B12998" t="s">
        <v>1039</v>
      </c>
      <c r="C12998" t="s">
        <v>1</v>
      </c>
      <c r="D12998" t="s">
        <v>1178</v>
      </c>
      <c r="E12998" t="s">
        <v>3</v>
      </c>
      <c r="F12998" t="s">
        <v>1179</v>
      </c>
      <c r="G12998" t="s">
        <v>16</v>
      </c>
      <c r="H12998" s="3">
        <v>39057</v>
      </c>
      <c r="I12998" s="5">
        <v>75111</v>
      </c>
      <c r="J12998" t="s">
        <v>28</v>
      </c>
      <c r="K12998" s="5">
        <v>75</v>
      </c>
      <c r="L12998" t="s">
        <v>7</v>
      </c>
      <c r="M12998" t="s">
        <v>8</v>
      </c>
      <c r="N12998" t="s">
        <v>44007</v>
      </c>
      <c r="O12998" t="s">
        <v>3</v>
      </c>
      <c r="P12998">
        <v>60116</v>
      </c>
      <c r="Q12998">
        <v>75001</v>
      </c>
      <c r="R12998" t="s">
        <v>1043</v>
      </c>
      <c r="S12998">
        <v>1</v>
      </c>
      <c r="T12998" t="s">
        <v>1044</v>
      </c>
      <c r="U12998" t="s">
        <v>1045</v>
      </c>
      <c r="V12998" t="str">
        <f t="shared" si="203"/>
        <v>01_01</v>
      </c>
      <c r="W12998">
        <v>1342</v>
      </c>
    </row>
    <row r="12999" spans="1:23" x14ac:dyDescent="0.25">
      <c r="A12999" t="s">
        <v>23477</v>
      </c>
      <c r="B12999" t="s">
        <v>33</v>
      </c>
      <c r="C12999" t="s">
        <v>1</v>
      </c>
      <c r="D12999" t="s">
        <v>23480</v>
      </c>
      <c r="E12999" t="s">
        <v>3</v>
      </c>
      <c r="F12999" t="s">
        <v>737</v>
      </c>
      <c r="G12999" t="s">
        <v>5</v>
      </c>
      <c r="H12999" s="3">
        <v>39286</v>
      </c>
      <c r="I12999" s="5">
        <v>63113</v>
      </c>
      <c r="J12999" t="s">
        <v>9460</v>
      </c>
      <c r="K12999" s="5">
        <v>63</v>
      </c>
      <c r="L12999" t="s">
        <v>7</v>
      </c>
      <c r="M12999" t="s">
        <v>8</v>
      </c>
      <c r="N12999" t="s">
        <v>38247</v>
      </c>
      <c r="O12999" t="s">
        <v>23481</v>
      </c>
      <c r="P12999">
        <v>5918</v>
      </c>
      <c r="Q12999">
        <v>75017</v>
      </c>
      <c r="R12999" t="s">
        <v>23482</v>
      </c>
      <c r="S12999">
        <v>66</v>
      </c>
      <c r="T12999" t="s">
        <v>18</v>
      </c>
      <c r="U12999" t="s">
        <v>20736</v>
      </c>
      <c r="V12999" t="str">
        <f t="shared" si="203"/>
        <v>17_04</v>
      </c>
      <c r="W12999">
        <v>2347</v>
      </c>
    </row>
    <row r="13000" spans="1:23" x14ac:dyDescent="0.25">
      <c r="A13000" t="s">
        <v>20724</v>
      </c>
      <c r="B13000" t="s">
        <v>147</v>
      </c>
      <c r="C13000" t="s">
        <v>1</v>
      </c>
      <c r="D13000" t="s">
        <v>21738</v>
      </c>
      <c r="E13000" t="s">
        <v>3</v>
      </c>
      <c r="F13000" t="s">
        <v>21739</v>
      </c>
      <c r="G13000" t="s">
        <v>16</v>
      </c>
      <c r="H13000" s="3" t="s">
        <v>2647</v>
      </c>
      <c r="I13000" s="5">
        <v>75116</v>
      </c>
      <c r="J13000" t="s">
        <v>147</v>
      </c>
      <c r="K13000" s="5">
        <v>75</v>
      </c>
      <c r="L13000" t="s">
        <v>7</v>
      </c>
      <c r="M13000" t="s">
        <v>8</v>
      </c>
      <c r="N13000" t="s">
        <v>41090</v>
      </c>
      <c r="O13000" t="s">
        <v>3</v>
      </c>
      <c r="P13000">
        <v>62518</v>
      </c>
      <c r="Q13000">
        <v>75016</v>
      </c>
      <c r="R13000" t="s">
        <v>20731</v>
      </c>
      <c r="S13000">
        <v>7</v>
      </c>
      <c r="T13000" t="s">
        <v>20770</v>
      </c>
      <c r="U13000" t="s">
        <v>20729</v>
      </c>
      <c r="V13000" t="str">
        <f t="shared" si="203"/>
        <v>16_14</v>
      </c>
      <c r="W13000">
        <v>1825</v>
      </c>
    </row>
    <row r="13001" spans="1:23" x14ac:dyDescent="0.25">
      <c r="A13001" t="s">
        <v>25916</v>
      </c>
      <c r="B13001" t="s">
        <v>102</v>
      </c>
      <c r="C13001" t="s">
        <v>1</v>
      </c>
      <c r="D13001" t="s">
        <v>26209</v>
      </c>
      <c r="E13001" t="s">
        <v>3</v>
      </c>
      <c r="F13001" t="s">
        <v>26210</v>
      </c>
      <c r="G13001" t="s">
        <v>5</v>
      </c>
      <c r="H13001" s="3">
        <v>39229</v>
      </c>
      <c r="I13001" s="5">
        <v>75118</v>
      </c>
      <c r="J13001" t="s">
        <v>102</v>
      </c>
      <c r="K13001" s="5">
        <v>75</v>
      </c>
      <c r="L13001" t="s">
        <v>7</v>
      </c>
      <c r="M13001" t="s">
        <v>8</v>
      </c>
      <c r="N13001" t="s">
        <v>39482</v>
      </c>
      <c r="O13001" t="s">
        <v>3</v>
      </c>
      <c r="P13001">
        <v>158143</v>
      </c>
      <c r="Q13001">
        <v>75018</v>
      </c>
      <c r="R13001" t="s">
        <v>25923</v>
      </c>
      <c r="S13001">
        <v>13</v>
      </c>
      <c r="T13001" t="s">
        <v>25930</v>
      </c>
      <c r="U13001" t="s">
        <v>6349</v>
      </c>
      <c r="V13001" t="str">
        <f t="shared" si="203"/>
        <v>18_18</v>
      </c>
      <c r="W13001">
        <v>1589</v>
      </c>
    </row>
    <row r="13002" spans="1:23" x14ac:dyDescent="0.25">
      <c r="A13002" t="s">
        <v>17336</v>
      </c>
      <c r="B13002" t="s">
        <v>13</v>
      </c>
      <c r="C13002" t="s">
        <v>1</v>
      </c>
      <c r="D13002" t="s">
        <v>19514</v>
      </c>
      <c r="E13002" t="s">
        <v>3</v>
      </c>
      <c r="F13002" t="s">
        <v>19515</v>
      </c>
      <c r="G13002" t="s">
        <v>16</v>
      </c>
      <c r="H13002" s="3" t="s">
        <v>4406</v>
      </c>
      <c r="I13002" s="5">
        <v>75114</v>
      </c>
      <c r="J13002" t="s">
        <v>61</v>
      </c>
      <c r="K13002" s="5">
        <v>75</v>
      </c>
      <c r="L13002" t="s">
        <v>7</v>
      </c>
      <c r="M13002" t="s">
        <v>8</v>
      </c>
      <c r="N13002" t="s">
        <v>35749</v>
      </c>
      <c r="O13002" t="s">
        <v>3</v>
      </c>
      <c r="P13002">
        <v>143856</v>
      </c>
      <c r="Q13002">
        <v>75015</v>
      </c>
      <c r="R13002" t="s">
        <v>17340</v>
      </c>
      <c r="S13002">
        <v>52</v>
      </c>
      <c r="T13002" t="s">
        <v>5550</v>
      </c>
      <c r="U13002" t="s">
        <v>17341</v>
      </c>
      <c r="V13002" t="str">
        <f t="shared" si="203"/>
        <v>15_13</v>
      </c>
      <c r="W13002">
        <v>1877</v>
      </c>
    </row>
    <row r="13003" spans="1:23" x14ac:dyDescent="0.25">
      <c r="A13003" t="s">
        <v>12185</v>
      </c>
      <c r="B13003" t="s">
        <v>144</v>
      </c>
      <c r="C13003" t="s">
        <v>1</v>
      </c>
      <c r="D13003" t="s">
        <v>14070</v>
      </c>
      <c r="E13003" t="s">
        <v>3</v>
      </c>
      <c r="F13003" t="s">
        <v>14071</v>
      </c>
      <c r="G13003" t="s">
        <v>16</v>
      </c>
      <c r="H13003" s="3">
        <v>39025</v>
      </c>
      <c r="I13003" s="5" t="s">
        <v>5610</v>
      </c>
      <c r="J13003" t="s">
        <v>144</v>
      </c>
      <c r="K13003" s="5" t="s">
        <v>1783</v>
      </c>
      <c r="L13003" t="s">
        <v>7</v>
      </c>
      <c r="M13003" t="s">
        <v>8</v>
      </c>
      <c r="N13003" t="s">
        <v>44008</v>
      </c>
      <c r="O13003" t="s">
        <v>3</v>
      </c>
      <c r="P13003">
        <v>74178</v>
      </c>
      <c r="Q13003">
        <v>75013</v>
      </c>
      <c r="R13003" t="s">
        <v>12188</v>
      </c>
      <c r="S13003">
        <v>41</v>
      </c>
      <c r="T13003" t="s">
        <v>18</v>
      </c>
      <c r="U13003" t="s">
        <v>12190</v>
      </c>
      <c r="V13003" t="str">
        <f t="shared" si="203"/>
        <v>13_10</v>
      </c>
      <c r="W13003">
        <v>2117</v>
      </c>
    </row>
    <row r="13004" spans="1:23" x14ac:dyDescent="0.25">
      <c r="A13004" t="s">
        <v>20724</v>
      </c>
      <c r="B13004" t="s">
        <v>147</v>
      </c>
      <c r="C13004" t="s">
        <v>1</v>
      </c>
      <c r="D13004" t="s">
        <v>21997</v>
      </c>
      <c r="E13004" t="s">
        <v>3</v>
      </c>
      <c r="F13004" t="s">
        <v>21998</v>
      </c>
      <c r="G13004" t="s">
        <v>5</v>
      </c>
      <c r="H13004" s="3" t="s">
        <v>2582</v>
      </c>
      <c r="I13004" s="5">
        <v>75119</v>
      </c>
      <c r="J13004" t="s">
        <v>110</v>
      </c>
      <c r="K13004" s="5">
        <v>75</v>
      </c>
      <c r="L13004" t="s">
        <v>7</v>
      </c>
      <c r="M13004" t="s">
        <v>8</v>
      </c>
      <c r="N13004" t="s">
        <v>44009</v>
      </c>
      <c r="O13004" t="s">
        <v>3</v>
      </c>
      <c r="P13004">
        <v>49722</v>
      </c>
      <c r="Q13004">
        <v>75016</v>
      </c>
      <c r="R13004" t="s">
        <v>20731</v>
      </c>
      <c r="S13004">
        <v>51</v>
      </c>
      <c r="T13004" t="s">
        <v>20732</v>
      </c>
      <c r="U13004" t="s">
        <v>20729</v>
      </c>
      <c r="V13004" t="str">
        <f t="shared" si="203"/>
        <v>16_14</v>
      </c>
      <c r="W13004">
        <v>2256</v>
      </c>
    </row>
    <row r="13005" spans="1:23" x14ac:dyDescent="0.25">
      <c r="A13005" t="s">
        <v>0</v>
      </c>
      <c r="B13005" t="s">
        <v>2453</v>
      </c>
      <c r="C13005" t="s">
        <v>1</v>
      </c>
      <c r="D13005" t="s">
        <v>420</v>
      </c>
      <c r="E13005" t="s">
        <v>3</v>
      </c>
      <c r="F13005" t="s">
        <v>421</v>
      </c>
      <c r="G13005" t="s">
        <v>16</v>
      </c>
      <c r="H13005" s="3">
        <v>38999</v>
      </c>
      <c r="I13005" s="5">
        <v>75114</v>
      </c>
      <c r="J13005" t="s">
        <v>61</v>
      </c>
      <c r="K13005" s="5">
        <v>75</v>
      </c>
      <c r="L13005" t="s">
        <v>7</v>
      </c>
      <c r="M13005" t="s">
        <v>8</v>
      </c>
      <c r="N13005" t="s">
        <v>44010</v>
      </c>
      <c r="O13005" t="s">
        <v>3</v>
      </c>
      <c r="P13005">
        <v>6698</v>
      </c>
      <c r="Q13005">
        <v>75009</v>
      </c>
      <c r="R13005" t="s">
        <v>9</v>
      </c>
      <c r="S13005">
        <v>8</v>
      </c>
      <c r="T13005" t="s">
        <v>18</v>
      </c>
      <c r="U13005" t="s">
        <v>1045</v>
      </c>
      <c r="V13005" t="str">
        <f t="shared" si="203"/>
        <v>09_01</v>
      </c>
      <c r="W13005">
        <v>1892</v>
      </c>
    </row>
    <row r="13006" spans="1:23" x14ac:dyDescent="0.25">
      <c r="A13006" t="s">
        <v>12185</v>
      </c>
      <c r="B13006" t="s">
        <v>144</v>
      </c>
      <c r="C13006" t="s">
        <v>1</v>
      </c>
      <c r="D13006" t="s">
        <v>12857</v>
      </c>
      <c r="E13006" t="s">
        <v>12858</v>
      </c>
      <c r="F13006" t="s">
        <v>12859</v>
      </c>
      <c r="G13006" t="s">
        <v>16</v>
      </c>
      <c r="H13006" s="3">
        <v>39189</v>
      </c>
      <c r="I13006" s="5" t="s">
        <v>5610</v>
      </c>
      <c r="J13006" t="s">
        <v>144</v>
      </c>
      <c r="K13006" s="5" t="s">
        <v>1783</v>
      </c>
      <c r="L13006" t="s">
        <v>7</v>
      </c>
      <c r="M13006" t="s">
        <v>8</v>
      </c>
      <c r="N13006" t="s">
        <v>44011</v>
      </c>
      <c r="O13006" t="s">
        <v>12860</v>
      </c>
      <c r="P13006">
        <v>67257</v>
      </c>
      <c r="Q13006">
        <v>75013</v>
      </c>
      <c r="R13006" t="s">
        <v>12207</v>
      </c>
      <c r="S13006">
        <v>5</v>
      </c>
      <c r="T13006" t="s">
        <v>9866</v>
      </c>
      <c r="U13006" t="s">
        <v>12196</v>
      </c>
      <c r="V13006" t="str">
        <f t="shared" si="203"/>
        <v>13_09</v>
      </c>
      <c r="W13006">
        <v>1855</v>
      </c>
    </row>
    <row r="13007" spans="1:23" x14ac:dyDescent="0.25">
      <c r="A13007" t="s">
        <v>17336</v>
      </c>
      <c r="B13007" t="s">
        <v>13</v>
      </c>
      <c r="C13007" t="s">
        <v>1</v>
      </c>
      <c r="D13007" t="s">
        <v>2058</v>
      </c>
      <c r="E13007" t="s">
        <v>3</v>
      </c>
      <c r="F13007" t="s">
        <v>17467</v>
      </c>
      <c r="G13007" t="s">
        <v>5</v>
      </c>
      <c r="H13007" s="3" t="s">
        <v>2837</v>
      </c>
      <c r="I13007" s="5">
        <v>75114</v>
      </c>
      <c r="J13007" t="s">
        <v>61</v>
      </c>
      <c r="K13007" s="5">
        <v>75</v>
      </c>
      <c r="L13007" t="s">
        <v>7</v>
      </c>
      <c r="M13007" t="s">
        <v>8</v>
      </c>
      <c r="N13007" t="s">
        <v>37995</v>
      </c>
      <c r="O13007" t="s">
        <v>3</v>
      </c>
      <c r="P13007">
        <v>142596</v>
      </c>
      <c r="Q13007">
        <v>75015</v>
      </c>
      <c r="R13007" t="s">
        <v>17340</v>
      </c>
      <c r="S13007">
        <v>43</v>
      </c>
      <c r="T13007" t="s">
        <v>34</v>
      </c>
      <c r="U13007" t="s">
        <v>4685</v>
      </c>
      <c r="V13007" t="str">
        <f t="shared" si="203"/>
        <v>15_12</v>
      </c>
      <c r="W13007">
        <v>1748</v>
      </c>
    </row>
    <row r="13008" spans="1:23" x14ac:dyDescent="0.25">
      <c r="A13008" t="s">
        <v>6415</v>
      </c>
      <c r="B13008" t="s">
        <v>50</v>
      </c>
      <c r="C13008" t="s">
        <v>1</v>
      </c>
      <c r="D13008" t="s">
        <v>2058</v>
      </c>
      <c r="E13008" t="s">
        <v>3</v>
      </c>
      <c r="F13008" t="s">
        <v>7482</v>
      </c>
      <c r="G13008" t="s">
        <v>16</v>
      </c>
      <c r="H13008" s="3" t="s">
        <v>1683</v>
      </c>
      <c r="I13008" s="5">
        <v>75112</v>
      </c>
      <c r="J13008" t="s">
        <v>6</v>
      </c>
      <c r="K13008" s="5">
        <v>75</v>
      </c>
      <c r="L13008" t="s">
        <v>7</v>
      </c>
      <c r="M13008" t="s">
        <v>8</v>
      </c>
      <c r="N13008" t="s">
        <v>44012</v>
      </c>
      <c r="O13008" t="s">
        <v>3</v>
      </c>
      <c r="P13008">
        <v>13444</v>
      </c>
      <c r="Q13008">
        <v>75010</v>
      </c>
      <c r="R13008" t="s">
        <v>6418</v>
      </c>
      <c r="S13008">
        <v>6</v>
      </c>
      <c r="T13008" t="s">
        <v>6429</v>
      </c>
      <c r="U13008" t="s">
        <v>1754</v>
      </c>
      <c r="V13008" t="str">
        <f t="shared" si="203"/>
        <v>10_05</v>
      </c>
      <c r="W13008">
        <v>1909</v>
      </c>
    </row>
    <row r="13009" spans="1:23" x14ac:dyDescent="0.25">
      <c r="A13009" t="s">
        <v>23477</v>
      </c>
      <c r="B13009" t="s">
        <v>33</v>
      </c>
      <c r="C13009" t="s">
        <v>1</v>
      </c>
      <c r="D13009" t="s">
        <v>2058</v>
      </c>
      <c r="E13009" t="s">
        <v>3</v>
      </c>
      <c r="F13009" t="s">
        <v>23967</v>
      </c>
      <c r="G13009" t="s">
        <v>5</v>
      </c>
      <c r="H13009" s="3">
        <v>39198</v>
      </c>
      <c r="I13009" s="5">
        <v>92050</v>
      </c>
      <c r="J13009" t="s">
        <v>7191</v>
      </c>
      <c r="K13009" s="5">
        <v>92</v>
      </c>
      <c r="L13009" t="s">
        <v>7</v>
      </c>
      <c r="M13009" t="s">
        <v>8</v>
      </c>
      <c r="N13009" t="s">
        <v>38498</v>
      </c>
      <c r="O13009" t="s">
        <v>3</v>
      </c>
      <c r="P13009">
        <v>117362</v>
      </c>
      <c r="Q13009">
        <v>75017</v>
      </c>
      <c r="R13009" t="s">
        <v>23479</v>
      </c>
      <c r="S13009">
        <v>58</v>
      </c>
      <c r="T13009" t="s">
        <v>34</v>
      </c>
      <c r="U13009" t="s">
        <v>20736</v>
      </c>
      <c r="V13009" t="str">
        <f t="shared" si="203"/>
        <v>17_04</v>
      </c>
      <c r="W13009">
        <v>1790</v>
      </c>
    </row>
    <row r="13010" spans="1:23" x14ac:dyDescent="0.25">
      <c r="A13010" t="s">
        <v>1748</v>
      </c>
      <c r="B13010" t="s">
        <v>1749</v>
      </c>
      <c r="C13010" t="s">
        <v>1</v>
      </c>
      <c r="D13010" t="s">
        <v>2058</v>
      </c>
      <c r="E13010" t="s">
        <v>3</v>
      </c>
      <c r="F13010" t="s">
        <v>1981</v>
      </c>
      <c r="G13010" t="s">
        <v>5</v>
      </c>
      <c r="H13010" s="3">
        <v>39042</v>
      </c>
      <c r="I13010" s="5">
        <v>75111</v>
      </c>
      <c r="J13010" t="s">
        <v>28</v>
      </c>
      <c r="K13010" s="5">
        <v>75</v>
      </c>
      <c r="L13010" t="s">
        <v>7</v>
      </c>
      <c r="M13010" t="s">
        <v>8</v>
      </c>
      <c r="N13010" t="s">
        <v>44013</v>
      </c>
      <c r="O13010" t="s">
        <v>3</v>
      </c>
      <c r="P13010">
        <v>18752</v>
      </c>
      <c r="Q13010">
        <v>75003</v>
      </c>
      <c r="R13010" t="s">
        <v>1753</v>
      </c>
      <c r="S13010">
        <v>24</v>
      </c>
      <c r="T13010" t="s">
        <v>1796</v>
      </c>
      <c r="U13010" t="s">
        <v>1754</v>
      </c>
      <c r="V13010" t="str">
        <f t="shared" si="203"/>
        <v>03_05</v>
      </c>
      <c r="W13010">
        <v>1762</v>
      </c>
    </row>
    <row r="13011" spans="1:23" x14ac:dyDescent="0.25">
      <c r="A13011" t="s">
        <v>15262</v>
      </c>
      <c r="B13011" t="s">
        <v>61</v>
      </c>
      <c r="C13011" t="s">
        <v>1</v>
      </c>
      <c r="D13011" t="s">
        <v>2058</v>
      </c>
      <c r="E13011" t="s">
        <v>3</v>
      </c>
      <c r="F13011" t="s">
        <v>7874</v>
      </c>
      <c r="G13011" t="s">
        <v>16</v>
      </c>
      <c r="H13011" s="3" t="s">
        <v>1462</v>
      </c>
      <c r="I13011" s="5">
        <v>93045</v>
      </c>
      <c r="J13011" t="s">
        <v>186</v>
      </c>
      <c r="K13011" s="5">
        <v>93</v>
      </c>
      <c r="L13011" t="s">
        <v>7</v>
      </c>
      <c r="M13011" t="s">
        <v>8</v>
      </c>
      <c r="N13011" t="s">
        <v>35822</v>
      </c>
      <c r="O13011" t="s">
        <v>3</v>
      </c>
      <c r="P13011">
        <v>175019</v>
      </c>
      <c r="Q13011">
        <v>75014</v>
      </c>
      <c r="R13011" t="s">
        <v>15264</v>
      </c>
      <c r="S13011">
        <v>49</v>
      </c>
      <c r="T13011" t="s">
        <v>18</v>
      </c>
      <c r="U13011" t="s">
        <v>12190</v>
      </c>
      <c r="V13011" t="str">
        <f t="shared" si="203"/>
        <v>14_10</v>
      </c>
      <c r="W13011">
        <v>2073</v>
      </c>
    </row>
    <row r="13012" spans="1:23" x14ac:dyDescent="0.25">
      <c r="A13012" t="s">
        <v>28051</v>
      </c>
      <c r="B13012" t="s">
        <v>110</v>
      </c>
      <c r="C13012" t="s">
        <v>1</v>
      </c>
      <c r="D13012" t="s">
        <v>2058</v>
      </c>
      <c r="E13012" t="s">
        <v>3</v>
      </c>
      <c r="F13012" t="s">
        <v>30383</v>
      </c>
      <c r="G13012" t="s">
        <v>5</v>
      </c>
      <c r="H13012" s="3" t="s">
        <v>2414</v>
      </c>
      <c r="I13012" s="5">
        <v>75119</v>
      </c>
      <c r="J13012" t="s">
        <v>110</v>
      </c>
      <c r="K13012" s="5">
        <v>75</v>
      </c>
      <c r="L13012" t="s">
        <v>7</v>
      </c>
      <c r="M13012" t="s">
        <v>8</v>
      </c>
      <c r="N13012" t="s">
        <v>44014</v>
      </c>
      <c r="O13012" t="s">
        <v>3</v>
      </c>
      <c r="P13012">
        <v>42477</v>
      </c>
      <c r="Q13012">
        <v>75019</v>
      </c>
      <c r="R13012" t="s">
        <v>28054</v>
      </c>
      <c r="S13012">
        <v>39</v>
      </c>
      <c r="T13012" t="s">
        <v>9894</v>
      </c>
      <c r="U13012" t="s">
        <v>28055</v>
      </c>
      <c r="V13012" t="str">
        <f t="shared" si="203"/>
        <v>19_16</v>
      </c>
      <c r="W13012">
        <v>1725</v>
      </c>
    </row>
    <row r="13013" spans="1:23" x14ac:dyDescent="0.25">
      <c r="A13013" t="s">
        <v>9849</v>
      </c>
      <c r="B13013" t="s">
        <v>6</v>
      </c>
      <c r="C13013" t="s">
        <v>1</v>
      </c>
      <c r="D13013" t="s">
        <v>2058</v>
      </c>
      <c r="E13013" t="s">
        <v>3</v>
      </c>
      <c r="F13013" t="s">
        <v>12112</v>
      </c>
      <c r="G13013" t="s">
        <v>16</v>
      </c>
      <c r="H13013" s="3" t="s">
        <v>1317</v>
      </c>
      <c r="I13013" s="5">
        <v>75112</v>
      </c>
      <c r="J13013" t="s">
        <v>6</v>
      </c>
      <c r="K13013" s="5">
        <v>75</v>
      </c>
      <c r="L13013" t="s">
        <v>7</v>
      </c>
      <c r="M13013" t="s">
        <v>8</v>
      </c>
      <c r="N13013" t="s">
        <v>44015</v>
      </c>
      <c r="O13013" t="s">
        <v>3</v>
      </c>
      <c r="P13013">
        <v>99509</v>
      </c>
      <c r="Q13013">
        <v>75012</v>
      </c>
      <c r="R13013" t="s">
        <v>9852</v>
      </c>
      <c r="S13013">
        <v>57</v>
      </c>
      <c r="T13013" t="s">
        <v>18</v>
      </c>
      <c r="U13013" t="s">
        <v>2310</v>
      </c>
      <c r="V13013" t="str">
        <f t="shared" si="203"/>
        <v>12_07</v>
      </c>
      <c r="W13013">
        <v>1854</v>
      </c>
    </row>
    <row r="13014" spans="1:23" x14ac:dyDescent="0.25">
      <c r="A13014" t="s">
        <v>25916</v>
      </c>
      <c r="B13014" t="s">
        <v>102</v>
      </c>
      <c r="C13014" t="s">
        <v>1</v>
      </c>
      <c r="D13014" t="s">
        <v>27294</v>
      </c>
      <c r="E13014" t="s">
        <v>3</v>
      </c>
      <c r="F13014" t="s">
        <v>27295</v>
      </c>
      <c r="G13014" t="s">
        <v>16</v>
      </c>
      <c r="H13014" s="3">
        <v>39007</v>
      </c>
      <c r="I13014" s="5">
        <v>93045</v>
      </c>
      <c r="J13014" t="s">
        <v>186</v>
      </c>
      <c r="K13014" s="5">
        <v>93</v>
      </c>
      <c r="L13014" t="s">
        <v>7</v>
      </c>
      <c r="M13014" t="s">
        <v>8</v>
      </c>
      <c r="N13014" t="s">
        <v>44016</v>
      </c>
      <c r="O13014" t="s">
        <v>3</v>
      </c>
      <c r="P13014">
        <v>114923</v>
      </c>
      <c r="Q13014">
        <v>75018</v>
      </c>
      <c r="R13014" t="s">
        <v>25923</v>
      </c>
      <c r="S13014">
        <v>27</v>
      </c>
      <c r="T13014" t="s">
        <v>18</v>
      </c>
      <c r="U13014" t="s">
        <v>6349</v>
      </c>
      <c r="V13014" t="str">
        <f t="shared" si="203"/>
        <v>18_18</v>
      </c>
      <c r="W13014">
        <v>1841</v>
      </c>
    </row>
    <row r="13015" spans="1:23" x14ac:dyDescent="0.25">
      <c r="A13015" t="s">
        <v>25916</v>
      </c>
      <c r="B13015" t="s">
        <v>102</v>
      </c>
      <c r="C13015" t="s">
        <v>1</v>
      </c>
      <c r="D13015" t="s">
        <v>26979</v>
      </c>
      <c r="E13015" t="s">
        <v>3</v>
      </c>
      <c r="F13015" t="s">
        <v>26980</v>
      </c>
      <c r="G13015" t="s">
        <v>5</v>
      </c>
      <c r="H13015" s="3">
        <v>39073</v>
      </c>
      <c r="I13015" s="5">
        <v>75118</v>
      </c>
      <c r="J13015" t="s">
        <v>102</v>
      </c>
      <c r="K13015" s="5">
        <v>75</v>
      </c>
      <c r="L13015" t="s">
        <v>7</v>
      </c>
      <c r="M13015" t="s">
        <v>8</v>
      </c>
      <c r="N13015" t="s">
        <v>44017</v>
      </c>
      <c r="O13015" t="s">
        <v>3</v>
      </c>
      <c r="P13015">
        <v>78180</v>
      </c>
      <c r="Q13015">
        <v>75018</v>
      </c>
      <c r="R13015" t="s">
        <v>25923</v>
      </c>
      <c r="S13015">
        <v>56</v>
      </c>
      <c r="T13015" t="s">
        <v>18</v>
      </c>
      <c r="U13015" t="s">
        <v>25920</v>
      </c>
      <c r="V13015" t="str">
        <f t="shared" si="203"/>
        <v>18_17</v>
      </c>
      <c r="W13015">
        <v>2342</v>
      </c>
    </row>
    <row r="13016" spans="1:23" x14ac:dyDescent="0.25">
      <c r="A13016" t="s">
        <v>30854</v>
      </c>
      <c r="B13016" t="s">
        <v>196</v>
      </c>
      <c r="C13016" t="s">
        <v>1</v>
      </c>
      <c r="D13016" t="s">
        <v>31872</v>
      </c>
      <c r="E13016" t="s">
        <v>3</v>
      </c>
      <c r="F13016" t="s">
        <v>18830</v>
      </c>
      <c r="G13016" t="s">
        <v>5</v>
      </c>
      <c r="H13016" s="3" t="s">
        <v>2620</v>
      </c>
      <c r="I13016" s="5">
        <v>93001</v>
      </c>
      <c r="J13016" t="s">
        <v>408</v>
      </c>
      <c r="K13016" s="5">
        <v>93</v>
      </c>
      <c r="L13016" t="s">
        <v>7</v>
      </c>
      <c r="M13016" t="s">
        <v>8</v>
      </c>
      <c r="N13016" t="s">
        <v>44018</v>
      </c>
      <c r="O13016" t="s">
        <v>3</v>
      </c>
      <c r="P13016">
        <v>17534</v>
      </c>
      <c r="Q13016">
        <v>75020</v>
      </c>
      <c r="R13016" t="s">
        <v>30858</v>
      </c>
      <c r="S13016">
        <v>2</v>
      </c>
      <c r="T13016" t="s">
        <v>31002</v>
      </c>
      <c r="U13016" t="s">
        <v>30862</v>
      </c>
      <c r="V13016" t="str">
        <f t="shared" si="203"/>
        <v>20_15</v>
      </c>
      <c r="W13016">
        <v>1486</v>
      </c>
    </row>
    <row r="13017" spans="1:23" x14ac:dyDescent="0.25">
      <c r="A13017" t="s">
        <v>4671</v>
      </c>
      <c r="B13017" t="s">
        <v>4672</v>
      </c>
      <c r="C13017" t="s">
        <v>1</v>
      </c>
      <c r="D13017" t="s">
        <v>5081</v>
      </c>
      <c r="E13017" t="s">
        <v>3</v>
      </c>
      <c r="F13017" t="s">
        <v>5082</v>
      </c>
      <c r="G13017" t="s">
        <v>5</v>
      </c>
      <c r="H13017" s="3">
        <v>39058</v>
      </c>
      <c r="I13017" s="5">
        <v>75115</v>
      </c>
      <c r="J13017" t="s">
        <v>13</v>
      </c>
      <c r="K13017" s="5">
        <v>75</v>
      </c>
      <c r="L13017" t="s">
        <v>7</v>
      </c>
      <c r="M13017" t="s">
        <v>8</v>
      </c>
      <c r="N13017" t="s">
        <v>41156</v>
      </c>
      <c r="O13017" t="s">
        <v>3</v>
      </c>
      <c r="P13017">
        <v>97699</v>
      </c>
      <c r="Q13017">
        <v>75007</v>
      </c>
      <c r="R13017" t="s">
        <v>4675</v>
      </c>
      <c r="S13017">
        <v>12</v>
      </c>
      <c r="T13017" t="s">
        <v>18</v>
      </c>
      <c r="U13017" t="s">
        <v>4685</v>
      </c>
      <c r="V13017" t="str">
        <f t="shared" si="203"/>
        <v>07_12</v>
      </c>
      <c r="W13017">
        <v>1551</v>
      </c>
    </row>
    <row r="13018" spans="1:23" x14ac:dyDescent="0.25">
      <c r="A13018" t="s">
        <v>23477</v>
      </c>
      <c r="B13018" t="s">
        <v>33</v>
      </c>
      <c r="C13018" t="s">
        <v>1</v>
      </c>
      <c r="D13018" t="s">
        <v>5081</v>
      </c>
      <c r="E13018" t="s">
        <v>3</v>
      </c>
      <c r="F13018" t="s">
        <v>25235</v>
      </c>
      <c r="G13018" t="s">
        <v>16</v>
      </c>
      <c r="H13018" s="3">
        <v>38993</v>
      </c>
      <c r="I13018" s="5">
        <v>92051</v>
      </c>
      <c r="J13018" t="s">
        <v>47</v>
      </c>
      <c r="K13018" s="5">
        <v>92</v>
      </c>
      <c r="L13018" t="s">
        <v>7</v>
      </c>
      <c r="M13018" t="s">
        <v>8</v>
      </c>
      <c r="N13018" t="s">
        <v>44019</v>
      </c>
      <c r="O13018" t="s">
        <v>3</v>
      </c>
      <c r="P13018">
        <v>5396</v>
      </c>
      <c r="Q13018">
        <v>75017</v>
      </c>
      <c r="R13018" t="s">
        <v>23479</v>
      </c>
      <c r="S13018">
        <v>53</v>
      </c>
      <c r="T13018" t="s">
        <v>23485</v>
      </c>
      <c r="U13018" t="s">
        <v>20736</v>
      </c>
      <c r="V13018" t="str">
        <f t="shared" si="203"/>
        <v>17_04</v>
      </c>
      <c r="W13018">
        <v>2067</v>
      </c>
    </row>
    <row r="13019" spans="1:23" x14ac:dyDescent="0.25">
      <c r="A13019" t="s">
        <v>4671</v>
      </c>
      <c r="B13019" t="s">
        <v>4672</v>
      </c>
      <c r="C13019" t="s">
        <v>1</v>
      </c>
      <c r="D13019" t="s">
        <v>5081</v>
      </c>
      <c r="E13019" t="s">
        <v>3</v>
      </c>
      <c r="F13019" t="s">
        <v>5324</v>
      </c>
      <c r="G13019" t="s">
        <v>16</v>
      </c>
      <c r="H13019" s="3">
        <v>38963</v>
      </c>
      <c r="I13019" s="5">
        <v>33063</v>
      </c>
      <c r="J13019" t="s">
        <v>3377</v>
      </c>
      <c r="K13019" s="5">
        <v>33</v>
      </c>
      <c r="L13019" t="s">
        <v>7</v>
      </c>
      <c r="M13019" t="s">
        <v>8</v>
      </c>
      <c r="N13019" t="s">
        <v>42571</v>
      </c>
      <c r="O13019" t="s">
        <v>3</v>
      </c>
      <c r="P13019">
        <v>97869</v>
      </c>
      <c r="Q13019">
        <v>75007</v>
      </c>
      <c r="R13019" t="s">
        <v>4675</v>
      </c>
      <c r="S13019">
        <v>11</v>
      </c>
      <c r="T13019" t="s">
        <v>34</v>
      </c>
      <c r="U13019" t="s">
        <v>4685</v>
      </c>
      <c r="V13019" t="str">
        <f t="shared" si="203"/>
        <v>07_12</v>
      </c>
      <c r="W13019">
        <v>1462</v>
      </c>
    </row>
    <row r="13020" spans="1:23" x14ac:dyDescent="0.25">
      <c r="A13020" t="s">
        <v>30854</v>
      </c>
      <c r="B13020" t="s">
        <v>196</v>
      </c>
      <c r="C13020" t="s">
        <v>1</v>
      </c>
      <c r="D13020" t="s">
        <v>5081</v>
      </c>
      <c r="E13020" t="s">
        <v>3</v>
      </c>
      <c r="F13020" t="s">
        <v>33151</v>
      </c>
      <c r="G13020" t="s">
        <v>5</v>
      </c>
      <c r="H13020" s="3" t="s">
        <v>4640</v>
      </c>
      <c r="I13020" s="5">
        <v>75120</v>
      </c>
      <c r="J13020" t="s">
        <v>196</v>
      </c>
      <c r="K13020" s="5">
        <v>75</v>
      </c>
      <c r="L13020" t="s">
        <v>7</v>
      </c>
      <c r="M13020" t="s">
        <v>8</v>
      </c>
      <c r="N13020" t="s">
        <v>44020</v>
      </c>
      <c r="O13020" t="s">
        <v>3</v>
      </c>
      <c r="P13020">
        <v>89704</v>
      </c>
      <c r="Q13020">
        <v>75020</v>
      </c>
      <c r="R13020" t="s">
        <v>30858</v>
      </c>
      <c r="S13020">
        <v>7</v>
      </c>
      <c r="T13020" t="s">
        <v>30950</v>
      </c>
      <c r="U13020" t="s">
        <v>30862</v>
      </c>
      <c r="V13020" t="str">
        <f t="shared" si="203"/>
        <v>20_15</v>
      </c>
      <c r="W13020">
        <v>1504</v>
      </c>
    </row>
    <row r="13021" spans="1:23" x14ac:dyDescent="0.25">
      <c r="A13021" t="s">
        <v>30854</v>
      </c>
      <c r="B13021" t="s">
        <v>196</v>
      </c>
      <c r="C13021" t="s">
        <v>1</v>
      </c>
      <c r="D13021" t="s">
        <v>29685</v>
      </c>
      <c r="E13021" t="s">
        <v>3</v>
      </c>
      <c r="F13021" t="s">
        <v>31662</v>
      </c>
      <c r="G13021" t="s">
        <v>16</v>
      </c>
      <c r="H13021" s="3" t="s">
        <v>4191</v>
      </c>
      <c r="J13021" t="s">
        <v>31663</v>
      </c>
      <c r="K13021" s="5">
        <v>99</v>
      </c>
      <c r="L13021" t="s">
        <v>6493</v>
      </c>
      <c r="M13021" t="s">
        <v>8</v>
      </c>
      <c r="N13021" t="s">
        <v>44021</v>
      </c>
      <c r="O13021" t="s">
        <v>3</v>
      </c>
      <c r="P13021">
        <v>14816</v>
      </c>
      <c r="Q13021">
        <v>75020</v>
      </c>
      <c r="R13021" t="s">
        <v>30858</v>
      </c>
      <c r="S13021">
        <v>76</v>
      </c>
      <c r="T13021" t="s">
        <v>18</v>
      </c>
      <c r="U13021" t="s">
        <v>7765</v>
      </c>
      <c r="V13021" t="str">
        <f t="shared" si="203"/>
        <v>20_06</v>
      </c>
      <c r="W13021">
        <v>2581</v>
      </c>
    </row>
    <row r="13022" spans="1:23" x14ac:dyDescent="0.25">
      <c r="A13022" t="s">
        <v>28051</v>
      </c>
      <c r="B13022" t="s">
        <v>110</v>
      </c>
      <c r="C13022" t="s">
        <v>1</v>
      </c>
      <c r="D13022" t="s">
        <v>29685</v>
      </c>
      <c r="E13022" t="s">
        <v>3</v>
      </c>
      <c r="F13022" t="s">
        <v>29686</v>
      </c>
      <c r="G13022" t="s">
        <v>16</v>
      </c>
      <c r="H13022" s="3" t="s">
        <v>1510</v>
      </c>
      <c r="I13022" s="5">
        <v>93006</v>
      </c>
      <c r="J13022" t="s">
        <v>55</v>
      </c>
      <c r="K13022" s="5">
        <v>93</v>
      </c>
      <c r="L13022" t="s">
        <v>7</v>
      </c>
      <c r="M13022" t="s">
        <v>8</v>
      </c>
      <c r="N13022" t="s">
        <v>44022</v>
      </c>
      <c r="O13022" t="s">
        <v>29687</v>
      </c>
      <c r="P13022">
        <v>172300</v>
      </c>
      <c r="Q13022">
        <v>75019</v>
      </c>
      <c r="R13022" t="s">
        <v>28850</v>
      </c>
      <c r="S13022">
        <v>50</v>
      </c>
      <c r="T13022" t="s">
        <v>4721</v>
      </c>
      <c r="U13022" t="s">
        <v>28055</v>
      </c>
      <c r="V13022" t="str">
        <f t="shared" si="203"/>
        <v>19_16</v>
      </c>
      <c r="W13022">
        <v>1801</v>
      </c>
    </row>
    <row r="13023" spans="1:23" x14ac:dyDescent="0.25">
      <c r="A13023" t="s">
        <v>12185</v>
      </c>
      <c r="B13023" t="s">
        <v>144</v>
      </c>
      <c r="C13023" t="s">
        <v>1</v>
      </c>
      <c r="D13023" t="s">
        <v>14207</v>
      </c>
      <c r="E13023" t="s">
        <v>3</v>
      </c>
      <c r="F13023" t="s">
        <v>8973</v>
      </c>
      <c r="G13023" t="s">
        <v>16</v>
      </c>
      <c r="H13023" s="3">
        <v>39006</v>
      </c>
      <c r="I13023" s="5" t="s">
        <v>5610</v>
      </c>
      <c r="J13023" t="s">
        <v>144</v>
      </c>
      <c r="K13023" s="5" t="s">
        <v>1783</v>
      </c>
      <c r="L13023" t="s">
        <v>7</v>
      </c>
      <c r="M13023" t="s">
        <v>8</v>
      </c>
      <c r="N13023" t="s">
        <v>39988</v>
      </c>
      <c r="O13023" t="s">
        <v>3</v>
      </c>
      <c r="P13023">
        <v>74522</v>
      </c>
      <c r="Q13023">
        <v>75013</v>
      </c>
      <c r="R13023" t="s">
        <v>13038</v>
      </c>
      <c r="S13023">
        <v>51</v>
      </c>
      <c r="T13023" t="s">
        <v>12268</v>
      </c>
      <c r="U13023" t="s">
        <v>12190</v>
      </c>
      <c r="V13023" t="str">
        <f t="shared" si="203"/>
        <v>13_10</v>
      </c>
      <c r="W13023">
        <v>2039</v>
      </c>
    </row>
    <row r="13024" spans="1:23" x14ac:dyDescent="0.25">
      <c r="A13024" t="s">
        <v>28051</v>
      </c>
      <c r="B13024" t="s">
        <v>110</v>
      </c>
      <c r="C13024" t="s">
        <v>1</v>
      </c>
      <c r="D13024" t="s">
        <v>14207</v>
      </c>
      <c r="E13024" t="s">
        <v>3</v>
      </c>
      <c r="F13024" t="s">
        <v>5072</v>
      </c>
      <c r="G13024" t="s">
        <v>16</v>
      </c>
      <c r="H13024" s="3" t="s">
        <v>2365</v>
      </c>
      <c r="I13024" s="5">
        <v>75112</v>
      </c>
      <c r="J13024" t="s">
        <v>6</v>
      </c>
      <c r="K13024" s="5">
        <v>75</v>
      </c>
      <c r="L13024" t="s">
        <v>7</v>
      </c>
      <c r="M13024" t="s">
        <v>8</v>
      </c>
      <c r="N13024" t="s">
        <v>41604</v>
      </c>
      <c r="O13024" t="s">
        <v>3</v>
      </c>
      <c r="P13024">
        <v>166417</v>
      </c>
      <c r="Q13024">
        <v>75019</v>
      </c>
      <c r="R13024" t="s">
        <v>28054</v>
      </c>
      <c r="S13024">
        <v>70</v>
      </c>
      <c r="T13024" t="s">
        <v>18</v>
      </c>
      <c r="U13024" t="s">
        <v>25920</v>
      </c>
      <c r="V13024" t="str">
        <f t="shared" si="203"/>
        <v>19_17</v>
      </c>
      <c r="W13024">
        <v>1583</v>
      </c>
    </row>
    <row r="13025" spans="1:23" x14ac:dyDescent="0.25">
      <c r="A13025" t="s">
        <v>1748</v>
      </c>
      <c r="B13025" t="s">
        <v>1749</v>
      </c>
      <c r="C13025" t="s">
        <v>1</v>
      </c>
      <c r="D13025" t="s">
        <v>2213</v>
      </c>
      <c r="E13025" t="s">
        <v>3</v>
      </c>
      <c r="F13025" t="s">
        <v>2214</v>
      </c>
      <c r="G13025" t="s">
        <v>5</v>
      </c>
      <c r="H13025" s="3">
        <v>38933</v>
      </c>
      <c r="I13025" s="5">
        <v>75110</v>
      </c>
      <c r="J13025" t="s">
        <v>50</v>
      </c>
      <c r="K13025" s="5">
        <v>75</v>
      </c>
      <c r="L13025" t="s">
        <v>7</v>
      </c>
      <c r="M13025" t="s">
        <v>8</v>
      </c>
      <c r="N13025" t="s">
        <v>44023</v>
      </c>
      <c r="O13025" t="s">
        <v>3</v>
      </c>
      <c r="P13025">
        <v>18087</v>
      </c>
      <c r="Q13025">
        <v>75003</v>
      </c>
      <c r="R13025" t="s">
        <v>1753</v>
      </c>
      <c r="S13025">
        <v>35</v>
      </c>
      <c r="T13025" t="s">
        <v>1778</v>
      </c>
      <c r="U13025" t="s">
        <v>1754</v>
      </c>
      <c r="V13025" t="str">
        <f t="shared" si="203"/>
        <v>03_05</v>
      </c>
      <c r="W13025">
        <v>1799</v>
      </c>
    </row>
    <row r="13026" spans="1:23" x14ac:dyDescent="0.25">
      <c r="A13026" t="s">
        <v>15262</v>
      </c>
      <c r="B13026" t="s">
        <v>61</v>
      </c>
      <c r="C13026" t="s">
        <v>1</v>
      </c>
      <c r="D13026" t="s">
        <v>16237</v>
      </c>
      <c r="E13026" t="s">
        <v>3</v>
      </c>
      <c r="F13026" t="s">
        <v>11922</v>
      </c>
      <c r="G13026" t="s">
        <v>16</v>
      </c>
      <c r="H13026" s="3" t="s">
        <v>7173</v>
      </c>
      <c r="I13026" s="5">
        <v>95277</v>
      </c>
      <c r="J13026" t="s">
        <v>1085</v>
      </c>
      <c r="K13026" s="5">
        <v>95</v>
      </c>
      <c r="L13026" t="s">
        <v>7</v>
      </c>
      <c r="M13026" t="s">
        <v>8</v>
      </c>
      <c r="N13026" t="s">
        <v>44024</v>
      </c>
      <c r="O13026" t="s">
        <v>3</v>
      </c>
      <c r="P13026">
        <v>32897</v>
      </c>
      <c r="Q13026">
        <v>75014</v>
      </c>
      <c r="R13026" t="s">
        <v>15264</v>
      </c>
      <c r="S13026">
        <v>53</v>
      </c>
      <c r="T13026" t="s">
        <v>18</v>
      </c>
      <c r="U13026" t="s">
        <v>12190</v>
      </c>
      <c r="V13026" t="str">
        <f t="shared" si="203"/>
        <v>14_10</v>
      </c>
      <c r="W13026">
        <v>1764</v>
      </c>
    </row>
    <row r="13027" spans="1:23" x14ac:dyDescent="0.25">
      <c r="A13027" t="s">
        <v>17336</v>
      </c>
      <c r="B13027" t="s">
        <v>13</v>
      </c>
      <c r="C13027" t="s">
        <v>1</v>
      </c>
      <c r="D13027" t="s">
        <v>19351</v>
      </c>
      <c r="E13027" t="s">
        <v>3</v>
      </c>
      <c r="F13027" t="s">
        <v>19352</v>
      </c>
      <c r="G13027" t="s">
        <v>5</v>
      </c>
      <c r="H13027" s="3" t="s">
        <v>4375</v>
      </c>
      <c r="I13027" s="5">
        <v>75120</v>
      </c>
      <c r="J13027" t="s">
        <v>196</v>
      </c>
      <c r="K13027" s="5">
        <v>75</v>
      </c>
      <c r="L13027" t="s">
        <v>7</v>
      </c>
      <c r="M13027" t="s">
        <v>8</v>
      </c>
      <c r="N13027" t="s">
        <v>34355</v>
      </c>
      <c r="O13027" t="s">
        <v>3</v>
      </c>
      <c r="P13027">
        <v>127057</v>
      </c>
      <c r="Q13027">
        <v>75015</v>
      </c>
      <c r="R13027" t="s">
        <v>17340</v>
      </c>
      <c r="S13027">
        <v>15</v>
      </c>
      <c r="T13027" t="s">
        <v>18</v>
      </c>
      <c r="U13027" t="s">
        <v>4685</v>
      </c>
      <c r="V13027" t="str">
        <f t="shared" si="203"/>
        <v>15_12</v>
      </c>
      <c r="W13027">
        <v>1932</v>
      </c>
    </row>
    <row r="13028" spans="1:23" x14ac:dyDescent="0.25">
      <c r="A13028" t="s">
        <v>15262</v>
      </c>
      <c r="B13028" t="s">
        <v>61</v>
      </c>
      <c r="C13028" t="s">
        <v>1</v>
      </c>
      <c r="D13028" t="s">
        <v>16577</v>
      </c>
      <c r="E13028" t="s">
        <v>3</v>
      </c>
      <c r="F13028" t="s">
        <v>16578</v>
      </c>
      <c r="G13028" t="s">
        <v>16</v>
      </c>
      <c r="H13028" s="3" t="s">
        <v>6911</v>
      </c>
      <c r="I13028" s="5">
        <v>75112</v>
      </c>
      <c r="J13028" t="s">
        <v>6</v>
      </c>
      <c r="K13028" s="5">
        <v>75</v>
      </c>
      <c r="L13028" t="s">
        <v>7</v>
      </c>
      <c r="M13028" t="s">
        <v>8</v>
      </c>
      <c r="N13028" t="s">
        <v>44025</v>
      </c>
      <c r="O13028" t="s">
        <v>3</v>
      </c>
      <c r="P13028">
        <v>149203</v>
      </c>
      <c r="Q13028">
        <v>75014</v>
      </c>
      <c r="R13028" t="s">
        <v>15264</v>
      </c>
      <c r="S13028">
        <v>28</v>
      </c>
      <c r="T13028" t="s">
        <v>34</v>
      </c>
      <c r="U13028" t="s">
        <v>3967</v>
      </c>
      <c r="V13028" t="str">
        <f t="shared" si="203"/>
        <v>14_11</v>
      </c>
      <c r="W13028">
        <v>1877</v>
      </c>
    </row>
    <row r="13029" spans="1:23" x14ac:dyDescent="0.25">
      <c r="A13029" t="s">
        <v>0</v>
      </c>
      <c r="B13029" t="s">
        <v>2453</v>
      </c>
      <c r="C13029" t="s">
        <v>1</v>
      </c>
      <c r="D13029" t="s">
        <v>887</v>
      </c>
      <c r="E13029" t="s">
        <v>3</v>
      </c>
      <c r="F13029" t="s">
        <v>888</v>
      </c>
      <c r="G13029" t="s">
        <v>5</v>
      </c>
      <c r="H13029" s="3">
        <v>39243</v>
      </c>
      <c r="I13029" s="5">
        <v>75115</v>
      </c>
      <c r="J13029" t="s">
        <v>13</v>
      </c>
      <c r="K13029" s="5">
        <v>75</v>
      </c>
      <c r="L13029" t="s">
        <v>7</v>
      </c>
      <c r="M13029" t="s">
        <v>8</v>
      </c>
      <c r="N13029" t="s">
        <v>44026</v>
      </c>
      <c r="O13029" t="s">
        <v>3</v>
      </c>
      <c r="P13029">
        <v>46145</v>
      </c>
      <c r="Q13029">
        <v>75009</v>
      </c>
      <c r="R13029" t="s">
        <v>9</v>
      </c>
      <c r="S13029">
        <v>10</v>
      </c>
      <c r="T13029" t="s">
        <v>34</v>
      </c>
      <c r="U13029" t="s">
        <v>1045</v>
      </c>
      <c r="V13029" t="str">
        <f t="shared" si="203"/>
        <v>09_01</v>
      </c>
      <c r="W13029">
        <v>1954</v>
      </c>
    </row>
    <row r="13030" spans="1:23" x14ac:dyDescent="0.25">
      <c r="A13030" t="s">
        <v>3956</v>
      </c>
      <c r="B13030" t="s">
        <v>3957</v>
      </c>
      <c r="C13030" t="s">
        <v>1</v>
      </c>
      <c r="D13030" t="s">
        <v>887</v>
      </c>
      <c r="E13030" t="s">
        <v>3</v>
      </c>
      <c r="F13030" t="s">
        <v>4632</v>
      </c>
      <c r="G13030" t="s">
        <v>5</v>
      </c>
      <c r="H13030" s="3" t="s">
        <v>4633</v>
      </c>
      <c r="I13030" s="5">
        <v>75114</v>
      </c>
      <c r="J13030" t="s">
        <v>61</v>
      </c>
      <c r="K13030" s="5">
        <v>75</v>
      </c>
      <c r="L13030" t="s">
        <v>7</v>
      </c>
      <c r="M13030" t="s">
        <v>8</v>
      </c>
      <c r="N13030" t="s">
        <v>44027</v>
      </c>
      <c r="O13030" t="s">
        <v>3</v>
      </c>
      <c r="P13030">
        <v>133184</v>
      </c>
      <c r="Q13030">
        <v>75006</v>
      </c>
      <c r="R13030" t="s">
        <v>3961</v>
      </c>
      <c r="S13030">
        <v>19</v>
      </c>
      <c r="T13030" t="s">
        <v>3966</v>
      </c>
      <c r="U13030" t="s">
        <v>3967</v>
      </c>
      <c r="V13030" t="str">
        <f t="shared" si="203"/>
        <v>06_11</v>
      </c>
      <c r="W13030">
        <v>1173</v>
      </c>
    </row>
    <row r="13031" spans="1:23" x14ac:dyDescent="0.25">
      <c r="A13031" t="s">
        <v>6415</v>
      </c>
      <c r="B13031" t="s">
        <v>50</v>
      </c>
      <c r="C13031" t="s">
        <v>1</v>
      </c>
      <c r="D13031" t="s">
        <v>7021</v>
      </c>
      <c r="E13031" t="s">
        <v>3</v>
      </c>
      <c r="F13031" t="s">
        <v>7022</v>
      </c>
      <c r="G13031" t="s">
        <v>5</v>
      </c>
      <c r="H13031" s="3" t="s">
        <v>1528</v>
      </c>
      <c r="I13031" s="5">
        <v>75119</v>
      </c>
      <c r="J13031" t="s">
        <v>110</v>
      </c>
      <c r="K13031" s="5">
        <v>75</v>
      </c>
      <c r="L13031" t="s">
        <v>7</v>
      </c>
      <c r="M13031" t="s">
        <v>8</v>
      </c>
      <c r="N13031" t="s">
        <v>44028</v>
      </c>
      <c r="O13031" t="s">
        <v>3</v>
      </c>
      <c r="P13031">
        <v>7764</v>
      </c>
      <c r="Q13031">
        <v>75010</v>
      </c>
      <c r="R13031" t="s">
        <v>6418</v>
      </c>
      <c r="S13031">
        <v>31</v>
      </c>
      <c r="T13031" t="s">
        <v>6439</v>
      </c>
      <c r="U13031" t="s">
        <v>1754</v>
      </c>
      <c r="V13031" t="str">
        <f t="shared" si="203"/>
        <v>10_05</v>
      </c>
      <c r="W13031">
        <v>1642</v>
      </c>
    </row>
    <row r="13032" spans="1:23" x14ac:dyDescent="0.25">
      <c r="A13032" t="s">
        <v>28051</v>
      </c>
      <c r="B13032" t="s">
        <v>110</v>
      </c>
      <c r="C13032" t="s">
        <v>1</v>
      </c>
      <c r="D13032" t="s">
        <v>30049</v>
      </c>
      <c r="E13032" t="s">
        <v>3</v>
      </c>
      <c r="F13032" t="s">
        <v>30050</v>
      </c>
      <c r="G13032" t="s">
        <v>5</v>
      </c>
      <c r="H13032" s="3" t="s">
        <v>4467</v>
      </c>
      <c r="I13032" s="5">
        <v>75110</v>
      </c>
      <c r="J13032" t="s">
        <v>50</v>
      </c>
      <c r="K13032" s="5">
        <v>75</v>
      </c>
      <c r="L13032" t="s">
        <v>7</v>
      </c>
      <c r="M13032" t="s">
        <v>8</v>
      </c>
      <c r="N13032" t="s">
        <v>44029</v>
      </c>
      <c r="O13032" t="s">
        <v>3</v>
      </c>
      <c r="P13032">
        <v>44705</v>
      </c>
      <c r="Q13032">
        <v>75019</v>
      </c>
      <c r="R13032" t="s">
        <v>28054</v>
      </c>
      <c r="S13032">
        <v>11</v>
      </c>
      <c r="T13032" t="s">
        <v>18</v>
      </c>
      <c r="U13032" t="s">
        <v>28055</v>
      </c>
      <c r="V13032" t="str">
        <f t="shared" si="203"/>
        <v>19_16</v>
      </c>
      <c r="W13032">
        <v>2036</v>
      </c>
    </row>
    <row r="13033" spans="1:23" x14ac:dyDescent="0.25">
      <c r="A13033" t="s">
        <v>23477</v>
      </c>
      <c r="B13033" t="s">
        <v>33</v>
      </c>
      <c r="C13033" t="s">
        <v>1</v>
      </c>
      <c r="D13033" t="s">
        <v>21328</v>
      </c>
      <c r="E13033" t="s">
        <v>3</v>
      </c>
      <c r="F13033" t="s">
        <v>23896</v>
      </c>
      <c r="G13033" t="s">
        <v>5</v>
      </c>
      <c r="H13033" s="3">
        <v>39213</v>
      </c>
      <c r="I13033" s="5">
        <v>75118</v>
      </c>
      <c r="J13033" t="s">
        <v>102</v>
      </c>
      <c r="K13033" s="5">
        <v>75</v>
      </c>
      <c r="L13033" t="s">
        <v>7</v>
      </c>
      <c r="M13033" t="s">
        <v>8</v>
      </c>
      <c r="N13033" t="s">
        <v>44030</v>
      </c>
      <c r="O13033" t="s">
        <v>3</v>
      </c>
      <c r="P13033">
        <v>802</v>
      </c>
      <c r="Q13033">
        <v>75017</v>
      </c>
      <c r="R13033" t="s">
        <v>23479</v>
      </c>
      <c r="S13033">
        <v>27</v>
      </c>
      <c r="T13033" t="s">
        <v>18</v>
      </c>
      <c r="U13033" t="s">
        <v>23488</v>
      </c>
      <c r="V13033" t="str">
        <f t="shared" si="203"/>
        <v>17_03</v>
      </c>
      <c r="W13033">
        <v>1816</v>
      </c>
    </row>
    <row r="13034" spans="1:23" x14ac:dyDescent="0.25">
      <c r="A13034" t="s">
        <v>20724</v>
      </c>
      <c r="B13034" t="s">
        <v>147</v>
      </c>
      <c r="C13034" t="s">
        <v>1</v>
      </c>
      <c r="D13034" t="s">
        <v>21328</v>
      </c>
      <c r="E13034" t="s">
        <v>3</v>
      </c>
      <c r="F13034" t="s">
        <v>21329</v>
      </c>
      <c r="G13034" t="s">
        <v>16</v>
      </c>
      <c r="H13034" s="3" t="s">
        <v>7477</v>
      </c>
      <c r="I13034" s="5">
        <v>75115</v>
      </c>
      <c r="J13034" t="s">
        <v>13</v>
      </c>
      <c r="K13034" s="5">
        <v>75</v>
      </c>
      <c r="L13034" t="s">
        <v>7</v>
      </c>
      <c r="M13034" t="s">
        <v>8</v>
      </c>
      <c r="N13034" t="s">
        <v>44031</v>
      </c>
      <c r="O13034" t="s">
        <v>3</v>
      </c>
      <c r="P13034">
        <v>91403</v>
      </c>
      <c r="Q13034">
        <v>75016</v>
      </c>
      <c r="R13034" t="s">
        <v>20731</v>
      </c>
      <c r="S13034">
        <v>5</v>
      </c>
      <c r="T13034" t="s">
        <v>18</v>
      </c>
      <c r="U13034" t="s">
        <v>20729</v>
      </c>
      <c r="V13034" t="str">
        <f t="shared" si="203"/>
        <v>16_14</v>
      </c>
      <c r="W13034">
        <v>1544</v>
      </c>
    </row>
    <row r="13035" spans="1:23" x14ac:dyDescent="0.25">
      <c r="A13035" t="s">
        <v>2854</v>
      </c>
      <c r="B13035" t="s">
        <v>2855</v>
      </c>
      <c r="C13035" t="s">
        <v>1</v>
      </c>
      <c r="D13035" t="s">
        <v>3793</v>
      </c>
      <c r="E13035" t="s">
        <v>3</v>
      </c>
      <c r="F13035" t="s">
        <v>3794</v>
      </c>
      <c r="G13035" t="s">
        <v>5</v>
      </c>
      <c r="H13035" s="3">
        <v>38936</v>
      </c>
      <c r="I13035" s="5">
        <v>75114</v>
      </c>
      <c r="J13035" t="s">
        <v>61</v>
      </c>
      <c r="K13035" s="5">
        <v>75</v>
      </c>
      <c r="L13035" t="s">
        <v>7</v>
      </c>
      <c r="M13035" t="s">
        <v>8</v>
      </c>
      <c r="N13035" t="s">
        <v>39020</v>
      </c>
      <c r="O13035" t="s">
        <v>3</v>
      </c>
      <c r="P13035">
        <v>130852</v>
      </c>
      <c r="Q13035">
        <v>75005</v>
      </c>
      <c r="R13035" t="s">
        <v>2858</v>
      </c>
      <c r="S13035">
        <v>2</v>
      </c>
      <c r="T13035" t="s">
        <v>83</v>
      </c>
      <c r="U13035" t="s">
        <v>2860</v>
      </c>
      <c r="V13035" t="str">
        <f t="shared" si="203"/>
        <v>05_02</v>
      </c>
      <c r="W13035">
        <v>1883</v>
      </c>
    </row>
    <row r="13036" spans="1:23" x14ac:dyDescent="0.25">
      <c r="A13036" t="s">
        <v>20724</v>
      </c>
      <c r="B13036" t="s">
        <v>147</v>
      </c>
      <c r="C13036" t="s">
        <v>1</v>
      </c>
      <c r="D13036" t="s">
        <v>22529</v>
      </c>
      <c r="E13036" t="s">
        <v>3</v>
      </c>
      <c r="F13036" t="s">
        <v>22530</v>
      </c>
      <c r="G13036" t="s">
        <v>5</v>
      </c>
      <c r="H13036" s="3" t="s">
        <v>2501</v>
      </c>
      <c r="I13036" s="5">
        <v>75115</v>
      </c>
      <c r="J13036" t="s">
        <v>13</v>
      </c>
      <c r="K13036" s="5">
        <v>75</v>
      </c>
      <c r="L13036" t="s">
        <v>7</v>
      </c>
      <c r="M13036" t="s">
        <v>8</v>
      </c>
      <c r="N13036" t="s">
        <v>44032</v>
      </c>
      <c r="O13036" t="s">
        <v>3</v>
      </c>
      <c r="P13036">
        <v>97339</v>
      </c>
      <c r="Q13036">
        <v>75016</v>
      </c>
      <c r="R13036" t="s">
        <v>20731</v>
      </c>
      <c r="S13036">
        <v>43</v>
      </c>
      <c r="T13036" t="s">
        <v>18</v>
      </c>
      <c r="U13036" t="s">
        <v>20729</v>
      </c>
      <c r="V13036" t="str">
        <f t="shared" si="203"/>
        <v>16_14</v>
      </c>
      <c r="W13036">
        <v>1591</v>
      </c>
    </row>
    <row r="13037" spans="1:23" x14ac:dyDescent="0.25">
      <c r="A13037" t="s">
        <v>30854</v>
      </c>
      <c r="B13037" t="s">
        <v>196</v>
      </c>
      <c r="C13037" t="s">
        <v>1</v>
      </c>
      <c r="D13037" t="s">
        <v>31103</v>
      </c>
      <c r="E13037" t="s">
        <v>3</v>
      </c>
      <c r="F13037" t="s">
        <v>31104</v>
      </c>
      <c r="G13037" t="s">
        <v>16</v>
      </c>
      <c r="H13037" s="3" t="s">
        <v>2791</v>
      </c>
      <c r="I13037" s="5">
        <v>75120</v>
      </c>
      <c r="J13037" t="s">
        <v>196</v>
      </c>
      <c r="K13037" s="5">
        <v>75</v>
      </c>
      <c r="L13037" t="s">
        <v>7</v>
      </c>
      <c r="M13037" t="s">
        <v>8</v>
      </c>
      <c r="N13037" t="s">
        <v>44033</v>
      </c>
      <c r="O13037" t="s">
        <v>3</v>
      </c>
      <c r="P13037">
        <v>90081</v>
      </c>
      <c r="Q13037">
        <v>75020</v>
      </c>
      <c r="R13037" t="s">
        <v>30858</v>
      </c>
      <c r="S13037">
        <v>38</v>
      </c>
      <c r="T13037" t="s">
        <v>18</v>
      </c>
      <c r="U13037" t="s">
        <v>30862</v>
      </c>
      <c r="V13037" t="str">
        <f t="shared" si="203"/>
        <v>20_15</v>
      </c>
      <c r="W13037">
        <v>1870</v>
      </c>
    </row>
    <row r="13038" spans="1:23" x14ac:dyDescent="0.25">
      <c r="A13038" t="s">
        <v>12185</v>
      </c>
      <c r="B13038" t="s">
        <v>144</v>
      </c>
      <c r="C13038" t="s">
        <v>1</v>
      </c>
      <c r="D13038" t="s">
        <v>13060</v>
      </c>
      <c r="E13038" t="s">
        <v>3</v>
      </c>
      <c r="F13038" t="s">
        <v>46</v>
      </c>
      <c r="G13038" t="s">
        <v>16</v>
      </c>
      <c r="H13038" s="3">
        <v>39162</v>
      </c>
      <c r="I13038" s="5" t="s">
        <v>5610</v>
      </c>
      <c r="J13038" t="s">
        <v>144</v>
      </c>
      <c r="K13038" s="5" t="s">
        <v>1783</v>
      </c>
      <c r="L13038" t="s">
        <v>7</v>
      </c>
      <c r="M13038" t="s">
        <v>8</v>
      </c>
      <c r="N13038" t="s">
        <v>44034</v>
      </c>
      <c r="O13038" t="s">
        <v>3</v>
      </c>
      <c r="P13038">
        <v>155433</v>
      </c>
      <c r="Q13038">
        <v>75013</v>
      </c>
      <c r="R13038" t="s">
        <v>12207</v>
      </c>
      <c r="S13038">
        <v>28</v>
      </c>
      <c r="T13038" t="s">
        <v>9894</v>
      </c>
      <c r="U13038" t="s">
        <v>12196</v>
      </c>
      <c r="V13038" t="str">
        <f t="shared" si="203"/>
        <v>13_09</v>
      </c>
      <c r="W13038">
        <v>2220</v>
      </c>
    </row>
    <row r="13039" spans="1:23" x14ac:dyDescent="0.25">
      <c r="A13039" t="s">
        <v>23477</v>
      </c>
      <c r="B13039" t="s">
        <v>33</v>
      </c>
      <c r="C13039" t="s">
        <v>1</v>
      </c>
      <c r="D13039" t="s">
        <v>25612</v>
      </c>
      <c r="E13039" t="s">
        <v>3</v>
      </c>
      <c r="F13039" t="s">
        <v>5828</v>
      </c>
      <c r="G13039" t="s">
        <v>5</v>
      </c>
      <c r="H13039" s="3">
        <v>38925</v>
      </c>
      <c r="I13039" s="5">
        <v>75117</v>
      </c>
      <c r="J13039" t="s">
        <v>33</v>
      </c>
      <c r="K13039" s="5">
        <v>75</v>
      </c>
      <c r="L13039" t="s">
        <v>7</v>
      </c>
      <c r="M13039" t="s">
        <v>8</v>
      </c>
      <c r="N13039" t="s">
        <v>44035</v>
      </c>
      <c r="O13039" t="s">
        <v>3</v>
      </c>
      <c r="P13039">
        <v>5724</v>
      </c>
      <c r="Q13039">
        <v>75017</v>
      </c>
      <c r="R13039" t="s">
        <v>23479</v>
      </c>
      <c r="S13039">
        <v>67</v>
      </c>
      <c r="T13039" t="s">
        <v>18</v>
      </c>
      <c r="U13039" t="s">
        <v>20736</v>
      </c>
      <c r="V13039" t="str">
        <f t="shared" si="203"/>
        <v>17_04</v>
      </c>
      <c r="W13039">
        <v>1909</v>
      </c>
    </row>
    <row r="13040" spans="1:23" x14ac:dyDescent="0.25">
      <c r="A13040" t="s">
        <v>9849</v>
      </c>
      <c r="B13040" t="s">
        <v>6</v>
      </c>
      <c r="C13040" t="s">
        <v>1</v>
      </c>
      <c r="D13040" t="s">
        <v>11786</v>
      </c>
      <c r="E13040" t="s">
        <v>3</v>
      </c>
      <c r="F13040" t="s">
        <v>11787</v>
      </c>
      <c r="G13040" t="s">
        <v>16</v>
      </c>
      <c r="H13040" s="3" t="s">
        <v>1397</v>
      </c>
      <c r="I13040" s="5">
        <v>75112</v>
      </c>
      <c r="J13040" t="s">
        <v>6</v>
      </c>
      <c r="K13040" s="5">
        <v>75</v>
      </c>
      <c r="L13040" t="s">
        <v>7</v>
      </c>
      <c r="M13040" t="s">
        <v>8</v>
      </c>
      <c r="N13040" t="s">
        <v>43587</v>
      </c>
      <c r="O13040" t="s">
        <v>3</v>
      </c>
      <c r="P13040">
        <v>104536</v>
      </c>
      <c r="Q13040">
        <v>75012</v>
      </c>
      <c r="R13040" t="s">
        <v>9852</v>
      </c>
      <c r="S13040">
        <v>33</v>
      </c>
      <c r="T13040" t="s">
        <v>18</v>
      </c>
      <c r="U13040" t="s">
        <v>9855</v>
      </c>
      <c r="V13040" t="str">
        <f t="shared" si="203"/>
        <v>12_08</v>
      </c>
      <c r="W13040">
        <v>1755</v>
      </c>
    </row>
    <row r="13041" spans="1:23" x14ac:dyDescent="0.25">
      <c r="A13041" t="s">
        <v>9849</v>
      </c>
      <c r="B13041" t="s">
        <v>6</v>
      </c>
      <c r="C13041" t="s">
        <v>1</v>
      </c>
      <c r="D13041" t="s">
        <v>9997</v>
      </c>
      <c r="E13041" t="s">
        <v>3</v>
      </c>
      <c r="F13041" t="s">
        <v>9998</v>
      </c>
      <c r="G13041" t="s">
        <v>16</v>
      </c>
      <c r="H13041" s="3" t="s">
        <v>2810</v>
      </c>
      <c r="J13041" t="s">
        <v>9999</v>
      </c>
      <c r="K13041" s="5">
        <v>99</v>
      </c>
      <c r="L13041" t="s">
        <v>258</v>
      </c>
      <c r="M13041" t="s">
        <v>8</v>
      </c>
      <c r="N13041" t="s">
        <v>44036</v>
      </c>
      <c r="O13041" t="s">
        <v>3</v>
      </c>
      <c r="P13041">
        <v>101029</v>
      </c>
      <c r="Q13041">
        <v>75012</v>
      </c>
      <c r="R13041" t="s">
        <v>9852</v>
      </c>
      <c r="S13041">
        <v>12</v>
      </c>
      <c r="T13041" t="s">
        <v>18</v>
      </c>
      <c r="U13041" t="s">
        <v>9855</v>
      </c>
      <c r="V13041" t="str">
        <f t="shared" si="203"/>
        <v>12_08</v>
      </c>
      <c r="W13041">
        <v>2565</v>
      </c>
    </row>
    <row r="13042" spans="1:23" x14ac:dyDescent="0.25">
      <c r="A13042" t="s">
        <v>4671</v>
      </c>
      <c r="B13042" t="s">
        <v>4672</v>
      </c>
      <c r="C13042" t="s">
        <v>1</v>
      </c>
      <c r="D13042" t="s">
        <v>4917</v>
      </c>
      <c r="E13042" t="s">
        <v>3</v>
      </c>
      <c r="F13042" t="s">
        <v>4918</v>
      </c>
      <c r="G13042" t="s">
        <v>16</v>
      </c>
      <c r="H13042" s="3">
        <v>39151</v>
      </c>
      <c r="J13042" t="s">
        <v>4605</v>
      </c>
      <c r="K13042" s="5">
        <v>99</v>
      </c>
      <c r="L13042" t="s">
        <v>1425</v>
      </c>
      <c r="M13042" t="s">
        <v>8</v>
      </c>
      <c r="N13042" t="s">
        <v>44037</v>
      </c>
      <c r="O13042" t="s">
        <v>3</v>
      </c>
      <c r="P13042">
        <v>94296</v>
      </c>
      <c r="Q13042">
        <v>75007</v>
      </c>
      <c r="R13042" t="s">
        <v>4675</v>
      </c>
      <c r="S13042">
        <v>4</v>
      </c>
      <c r="T13042" t="s">
        <v>4683</v>
      </c>
      <c r="U13042" t="s">
        <v>2860</v>
      </c>
      <c r="V13042" t="str">
        <f t="shared" si="203"/>
        <v>07_02</v>
      </c>
      <c r="W13042">
        <v>1648</v>
      </c>
    </row>
    <row r="13043" spans="1:23" x14ac:dyDescent="0.25">
      <c r="A13043" t="s">
        <v>0</v>
      </c>
      <c r="B13043" t="s">
        <v>2453</v>
      </c>
      <c r="C13043" t="s">
        <v>1</v>
      </c>
      <c r="D13043" t="s">
        <v>422</v>
      </c>
      <c r="E13043" t="s">
        <v>3</v>
      </c>
      <c r="F13043" t="s">
        <v>423</v>
      </c>
      <c r="G13043" t="s">
        <v>5</v>
      </c>
      <c r="H13043" s="3">
        <v>38929</v>
      </c>
      <c r="I13043" s="5">
        <v>75114</v>
      </c>
      <c r="J13043" t="s">
        <v>61</v>
      </c>
      <c r="K13043" s="5">
        <v>75</v>
      </c>
      <c r="L13043" t="s">
        <v>7</v>
      </c>
      <c r="M13043" t="s">
        <v>8</v>
      </c>
      <c r="N13043" t="s">
        <v>40193</v>
      </c>
      <c r="O13043" t="s">
        <v>3</v>
      </c>
      <c r="P13043">
        <v>47180</v>
      </c>
      <c r="Q13043">
        <v>75009</v>
      </c>
      <c r="R13043" t="s">
        <v>9</v>
      </c>
      <c r="S13043">
        <v>22</v>
      </c>
      <c r="T13043" t="s">
        <v>30</v>
      </c>
      <c r="U13043" t="s">
        <v>1045</v>
      </c>
      <c r="V13043" t="str">
        <f t="shared" si="203"/>
        <v>09_01</v>
      </c>
      <c r="W13043">
        <v>1700</v>
      </c>
    </row>
    <row r="13044" spans="1:23" x14ac:dyDescent="0.25">
      <c r="A13044" t="s">
        <v>5512</v>
      </c>
      <c r="B13044" t="s">
        <v>5513</v>
      </c>
      <c r="C13044" t="s">
        <v>1</v>
      </c>
      <c r="D13044" t="s">
        <v>5962</v>
      </c>
      <c r="E13044" t="s">
        <v>3</v>
      </c>
      <c r="F13044" t="s">
        <v>5963</v>
      </c>
      <c r="G13044" t="s">
        <v>16</v>
      </c>
      <c r="H13044" s="3">
        <v>39040</v>
      </c>
      <c r="I13044" s="5" t="s">
        <v>5869</v>
      </c>
      <c r="J13044" t="s">
        <v>28</v>
      </c>
      <c r="K13044" s="5" t="s">
        <v>1783</v>
      </c>
      <c r="L13044" t="s">
        <v>7</v>
      </c>
      <c r="M13044" t="s">
        <v>8</v>
      </c>
      <c r="N13044" t="s">
        <v>36240</v>
      </c>
      <c r="O13044" t="s">
        <v>3</v>
      </c>
      <c r="P13044">
        <v>84528</v>
      </c>
      <c r="Q13044">
        <v>75008</v>
      </c>
      <c r="R13044" t="s">
        <v>5517</v>
      </c>
      <c r="S13044">
        <v>8</v>
      </c>
      <c r="T13044" t="s">
        <v>34</v>
      </c>
      <c r="U13044" t="s">
        <v>1045</v>
      </c>
      <c r="V13044" t="str">
        <f t="shared" si="203"/>
        <v>08_01</v>
      </c>
      <c r="W13044">
        <v>1819</v>
      </c>
    </row>
    <row r="13045" spans="1:23" x14ac:dyDescent="0.25">
      <c r="A13045" t="s">
        <v>12185</v>
      </c>
      <c r="B13045" t="s">
        <v>144</v>
      </c>
      <c r="C13045" t="s">
        <v>1</v>
      </c>
      <c r="D13045" t="s">
        <v>13100</v>
      </c>
      <c r="E13045" t="s">
        <v>3</v>
      </c>
      <c r="F13045" t="s">
        <v>13101</v>
      </c>
      <c r="G13045" t="s">
        <v>5</v>
      </c>
      <c r="H13045" s="3">
        <v>39157</v>
      </c>
      <c r="I13045" s="5" t="s">
        <v>13102</v>
      </c>
      <c r="J13045" t="s">
        <v>13103</v>
      </c>
      <c r="K13045" s="5" t="s">
        <v>3350</v>
      </c>
      <c r="L13045" t="s">
        <v>7</v>
      </c>
      <c r="M13045" t="s">
        <v>8</v>
      </c>
      <c r="N13045" t="s">
        <v>43002</v>
      </c>
      <c r="O13045" t="s">
        <v>3</v>
      </c>
      <c r="P13045">
        <v>71867</v>
      </c>
      <c r="Q13045">
        <v>75013</v>
      </c>
      <c r="R13045" t="s">
        <v>13038</v>
      </c>
      <c r="S13045">
        <v>21</v>
      </c>
      <c r="T13045" t="s">
        <v>18</v>
      </c>
      <c r="U13045" t="s">
        <v>12196</v>
      </c>
      <c r="V13045" t="str">
        <f t="shared" si="203"/>
        <v>13_09</v>
      </c>
      <c r="W13045">
        <v>2095</v>
      </c>
    </row>
    <row r="13046" spans="1:23" x14ac:dyDescent="0.25">
      <c r="A13046" t="s">
        <v>7755</v>
      </c>
      <c r="B13046" t="s">
        <v>28</v>
      </c>
      <c r="C13046" t="s">
        <v>1</v>
      </c>
      <c r="D13046" t="s">
        <v>8611</v>
      </c>
      <c r="E13046" t="s">
        <v>8612</v>
      </c>
      <c r="F13046" t="s">
        <v>8613</v>
      </c>
      <c r="G13046" t="s">
        <v>5</v>
      </c>
      <c r="H13046" s="3" t="s">
        <v>4236</v>
      </c>
      <c r="I13046" s="5" t="s">
        <v>5598</v>
      </c>
      <c r="J13046" t="s">
        <v>33</v>
      </c>
      <c r="K13046" s="5" t="s">
        <v>1783</v>
      </c>
      <c r="L13046" t="s">
        <v>7</v>
      </c>
      <c r="M13046" t="s">
        <v>8</v>
      </c>
      <c r="N13046" t="s">
        <v>44038</v>
      </c>
      <c r="O13046" t="s">
        <v>3</v>
      </c>
      <c r="P13046">
        <v>121064</v>
      </c>
      <c r="Q13046">
        <v>75011</v>
      </c>
      <c r="R13046" t="s">
        <v>8366</v>
      </c>
      <c r="S13046">
        <v>34</v>
      </c>
      <c r="T13046" t="s">
        <v>7856</v>
      </c>
      <c r="U13046" t="s">
        <v>7765</v>
      </c>
      <c r="V13046" t="str">
        <f t="shared" si="203"/>
        <v>11_06</v>
      </c>
      <c r="W13046">
        <v>2281</v>
      </c>
    </row>
    <row r="13047" spans="1:23" x14ac:dyDescent="0.25">
      <c r="A13047" t="s">
        <v>30854</v>
      </c>
      <c r="B13047" t="s">
        <v>196</v>
      </c>
      <c r="C13047" t="s">
        <v>1</v>
      </c>
      <c r="D13047" t="s">
        <v>32200</v>
      </c>
      <c r="E13047" t="s">
        <v>3</v>
      </c>
      <c r="F13047" t="s">
        <v>32201</v>
      </c>
      <c r="G13047" t="s">
        <v>5</v>
      </c>
      <c r="H13047" s="3" t="s">
        <v>1540</v>
      </c>
      <c r="I13047" s="5">
        <v>75120</v>
      </c>
      <c r="J13047" t="s">
        <v>196</v>
      </c>
      <c r="K13047" s="5">
        <v>75</v>
      </c>
      <c r="L13047" t="s">
        <v>7</v>
      </c>
      <c r="M13047" t="s">
        <v>8</v>
      </c>
      <c r="N13047" t="s">
        <v>44039</v>
      </c>
      <c r="O13047" t="s">
        <v>3</v>
      </c>
      <c r="P13047">
        <v>11149</v>
      </c>
      <c r="Q13047">
        <v>75020</v>
      </c>
      <c r="R13047" t="s">
        <v>30858</v>
      </c>
      <c r="S13047">
        <v>32</v>
      </c>
      <c r="T13047" t="s">
        <v>34</v>
      </c>
      <c r="U13047" t="s">
        <v>30862</v>
      </c>
      <c r="V13047" t="str">
        <f t="shared" si="203"/>
        <v>20_15</v>
      </c>
      <c r="W13047">
        <v>1894</v>
      </c>
    </row>
    <row r="13048" spans="1:23" x14ac:dyDescent="0.25">
      <c r="A13048" t="s">
        <v>17336</v>
      </c>
      <c r="B13048" t="s">
        <v>13</v>
      </c>
      <c r="C13048" t="s">
        <v>1</v>
      </c>
      <c r="D13048" t="s">
        <v>18600</v>
      </c>
      <c r="E13048" t="s">
        <v>3</v>
      </c>
      <c r="F13048" t="s">
        <v>18601</v>
      </c>
      <c r="G13048" t="s">
        <v>5</v>
      </c>
      <c r="H13048" s="3" t="s">
        <v>2647</v>
      </c>
      <c r="I13048" s="5">
        <v>75114</v>
      </c>
      <c r="J13048" t="s">
        <v>61</v>
      </c>
      <c r="K13048" s="5">
        <v>75</v>
      </c>
      <c r="L13048" t="s">
        <v>7</v>
      </c>
      <c r="M13048" t="s">
        <v>8</v>
      </c>
      <c r="N13048" t="s">
        <v>44040</v>
      </c>
      <c r="O13048" t="s">
        <v>3</v>
      </c>
      <c r="P13048">
        <v>170030</v>
      </c>
      <c r="Q13048">
        <v>75015</v>
      </c>
      <c r="R13048" t="s">
        <v>17340</v>
      </c>
      <c r="S13048">
        <v>69</v>
      </c>
      <c r="T13048" t="s">
        <v>18</v>
      </c>
      <c r="U13048" t="s">
        <v>17341</v>
      </c>
      <c r="V13048" t="str">
        <f t="shared" si="203"/>
        <v>15_13</v>
      </c>
      <c r="W13048">
        <v>2244</v>
      </c>
    </row>
    <row r="13049" spans="1:23" x14ac:dyDescent="0.25">
      <c r="A13049" t="s">
        <v>0</v>
      </c>
      <c r="B13049" t="s">
        <v>2453</v>
      </c>
      <c r="C13049" t="s">
        <v>1</v>
      </c>
      <c r="D13049" t="s">
        <v>889</v>
      </c>
      <c r="E13049" t="s">
        <v>3</v>
      </c>
      <c r="F13049" t="s">
        <v>890</v>
      </c>
      <c r="G13049" t="s">
        <v>16</v>
      </c>
      <c r="H13049" s="3">
        <v>39097</v>
      </c>
      <c r="I13049" s="5">
        <v>75113</v>
      </c>
      <c r="J13049" t="s">
        <v>144</v>
      </c>
      <c r="K13049" s="5">
        <v>75</v>
      </c>
      <c r="L13049" t="s">
        <v>7</v>
      </c>
      <c r="M13049" t="s">
        <v>8</v>
      </c>
      <c r="N13049" t="s">
        <v>44041</v>
      </c>
      <c r="O13049" t="s">
        <v>3</v>
      </c>
      <c r="P13049">
        <v>53291</v>
      </c>
      <c r="Q13049">
        <v>75009</v>
      </c>
      <c r="R13049" t="s">
        <v>9</v>
      </c>
      <c r="S13049">
        <v>2</v>
      </c>
      <c r="T13049" t="s">
        <v>83</v>
      </c>
      <c r="U13049" t="s">
        <v>1045</v>
      </c>
      <c r="V13049" t="str">
        <f t="shared" si="203"/>
        <v>09_01</v>
      </c>
      <c r="W13049">
        <v>2016</v>
      </c>
    </row>
    <row r="13050" spans="1:23" x14ac:dyDescent="0.25">
      <c r="A13050" t="s">
        <v>3956</v>
      </c>
      <c r="B13050" t="s">
        <v>3957</v>
      </c>
      <c r="C13050" t="s">
        <v>1</v>
      </c>
      <c r="D13050" t="s">
        <v>4065</v>
      </c>
      <c r="E13050" t="s">
        <v>3</v>
      </c>
      <c r="F13050" t="s">
        <v>4066</v>
      </c>
      <c r="G13050" t="s">
        <v>16</v>
      </c>
      <c r="H13050" s="3" t="s">
        <v>2759</v>
      </c>
      <c r="I13050" s="5">
        <v>75114</v>
      </c>
      <c r="J13050" t="s">
        <v>61</v>
      </c>
      <c r="K13050" s="5">
        <v>75</v>
      </c>
      <c r="L13050" t="s">
        <v>7</v>
      </c>
      <c r="M13050" t="s">
        <v>8</v>
      </c>
      <c r="N13050" t="s">
        <v>44042</v>
      </c>
      <c r="O13050" t="s">
        <v>3</v>
      </c>
      <c r="P13050">
        <v>131374</v>
      </c>
      <c r="Q13050">
        <v>75006</v>
      </c>
      <c r="R13050" t="s">
        <v>4013</v>
      </c>
      <c r="S13050">
        <v>1</v>
      </c>
      <c r="T13050" t="s">
        <v>83</v>
      </c>
      <c r="U13050" t="s">
        <v>2860</v>
      </c>
      <c r="V13050" t="str">
        <f t="shared" si="203"/>
        <v>06_02</v>
      </c>
      <c r="W13050">
        <v>1629</v>
      </c>
    </row>
    <row r="13051" spans="1:23" x14ac:dyDescent="0.25">
      <c r="A13051" t="s">
        <v>12185</v>
      </c>
      <c r="B13051" t="s">
        <v>144</v>
      </c>
      <c r="C13051" t="s">
        <v>1</v>
      </c>
      <c r="D13051" t="s">
        <v>8544</v>
      </c>
      <c r="E13051" t="s">
        <v>3</v>
      </c>
      <c r="F13051" t="s">
        <v>12626</v>
      </c>
      <c r="G13051" t="s">
        <v>5</v>
      </c>
      <c r="H13051" s="3">
        <v>39224</v>
      </c>
      <c r="I13051" s="5" t="s">
        <v>5610</v>
      </c>
      <c r="J13051" t="s">
        <v>144</v>
      </c>
      <c r="K13051" s="5" t="s">
        <v>1783</v>
      </c>
      <c r="L13051" t="s">
        <v>7</v>
      </c>
      <c r="M13051" t="s">
        <v>8</v>
      </c>
      <c r="N13051" t="s">
        <v>44043</v>
      </c>
      <c r="O13051" t="s">
        <v>3</v>
      </c>
      <c r="P13051">
        <v>165260</v>
      </c>
      <c r="Q13051">
        <v>75013</v>
      </c>
      <c r="R13051" t="s">
        <v>12188</v>
      </c>
      <c r="S13051">
        <v>38</v>
      </c>
      <c r="T13051" t="s">
        <v>12189</v>
      </c>
      <c r="U13051" t="s">
        <v>12190</v>
      </c>
      <c r="V13051" t="str">
        <f t="shared" si="203"/>
        <v>13_10</v>
      </c>
      <c r="W13051">
        <v>1753</v>
      </c>
    </row>
    <row r="13052" spans="1:23" x14ac:dyDescent="0.25">
      <c r="A13052" t="s">
        <v>25916</v>
      </c>
      <c r="B13052" t="s">
        <v>102</v>
      </c>
      <c r="C13052" t="s">
        <v>1</v>
      </c>
      <c r="D13052" t="s">
        <v>8544</v>
      </c>
      <c r="E13052" t="s">
        <v>3</v>
      </c>
      <c r="F13052" t="s">
        <v>2026</v>
      </c>
      <c r="G13052" t="s">
        <v>16</v>
      </c>
      <c r="H13052" s="3">
        <v>39177</v>
      </c>
      <c r="I13052" s="5">
        <v>92024</v>
      </c>
      <c r="J13052" t="s">
        <v>17</v>
      </c>
      <c r="K13052" s="5">
        <v>92</v>
      </c>
      <c r="L13052" t="s">
        <v>7</v>
      </c>
      <c r="M13052" t="s">
        <v>8</v>
      </c>
      <c r="N13052" t="s">
        <v>40929</v>
      </c>
      <c r="O13052" t="s">
        <v>3</v>
      </c>
      <c r="P13052">
        <v>80575</v>
      </c>
      <c r="Q13052">
        <v>75018</v>
      </c>
      <c r="R13052" t="s">
        <v>25923</v>
      </c>
      <c r="S13052">
        <v>45</v>
      </c>
      <c r="T13052" t="s">
        <v>18</v>
      </c>
      <c r="U13052" t="s">
        <v>23488</v>
      </c>
      <c r="V13052" t="str">
        <f t="shared" si="203"/>
        <v>18_03</v>
      </c>
      <c r="W13052">
        <v>1928</v>
      </c>
    </row>
    <row r="13053" spans="1:23" x14ac:dyDescent="0.25">
      <c r="A13053" t="s">
        <v>7755</v>
      </c>
      <c r="B13053" t="s">
        <v>28</v>
      </c>
      <c r="C13053" t="s">
        <v>1</v>
      </c>
      <c r="D13053" t="s">
        <v>8544</v>
      </c>
      <c r="E13053" t="s">
        <v>3</v>
      </c>
      <c r="F13053" t="s">
        <v>8545</v>
      </c>
      <c r="G13053" t="s">
        <v>5</v>
      </c>
      <c r="H13053" s="3" t="s">
        <v>2653</v>
      </c>
      <c r="I13053" s="5" t="s">
        <v>5522</v>
      </c>
      <c r="J13053" t="s">
        <v>6</v>
      </c>
      <c r="K13053" s="5" t="s">
        <v>1783</v>
      </c>
      <c r="L13053" t="s">
        <v>7</v>
      </c>
      <c r="M13053" t="s">
        <v>8</v>
      </c>
      <c r="N13053" t="s">
        <v>44044</v>
      </c>
      <c r="O13053" t="s">
        <v>3</v>
      </c>
      <c r="P13053">
        <v>119424</v>
      </c>
      <c r="Q13053">
        <v>75011</v>
      </c>
      <c r="R13053" t="s">
        <v>7762</v>
      </c>
      <c r="S13053">
        <v>30</v>
      </c>
      <c r="T13053" t="s">
        <v>7892</v>
      </c>
      <c r="U13053" t="s">
        <v>7765</v>
      </c>
      <c r="V13053" t="str">
        <f t="shared" si="203"/>
        <v>11_06</v>
      </c>
      <c r="W13053">
        <v>2463</v>
      </c>
    </row>
    <row r="13054" spans="1:23" x14ac:dyDescent="0.25">
      <c r="A13054" t="s">
        <v>28051</v>
      </c>
      <c r="B13054" t="s">
        <v>110</v>
      </c>
      <c r="C13054" t="s">
        <v>1</v>
      </c>
      <c r="D13054" t="s">
        <v>8544</v>
      </c>
      <c r="E13054" t="s">
        <v>3</v>
      </c>
      <c r="F13054" t="s">
        <v>30741</v>
      </c>
      <c r="G13054" t="s">
        <v>16</v>
      </c>
      <c r="H13054" s="3" t="s">
        <v>2338</v>
      </c>
      <c r="I13054" s="5">
        <v>75119</v>
      </c>
      <c r="J13054" t="s">
        <v>110</v>
      </c>
      <c r="K13054" s="5">
        <v>75</v>
      </c>
      <c r="L13054" t="s">
        <v>7</v>
      </c>
      <c r="M13054" t="s">
        <v>8</v>
      </c>
      <c r="N13054" t="s">
        <v>44045</v>
      </c>
      <c r="O13054" t="s">
        <v>28682</v>
      </c>
      <c r="P13054">
        <v>43464</v>
      </c>
      <c r="Q13054">
        <v>75019</v>
      </c>
      <c r="R13054" t="s">
        <v>28850</v>
      </c>
      <c r="S13054">
        <v>3</v>
      </c>
      <c r="T13054" t="s">
        <v>18</v>
      </c>
      <c r="U13054" t="s">
        <v>28055</v>
      </c>
      <c r="V13054" t="str">
        <f t="shared" si="203"/>
        <v>19_16</v>
      </c>
      <c r="W13054">
        <v>1245</v>
      </c>
    </row>
    <row r="13055" spans="1:23" x14ac:dyDescent="0.25">
      <c r="A13055" t="s">
        <v>20724</v>
      </c>
      <c r="B13055" t="s">
        <v>147</v>
      </c>
      <c r="C13055" t="s">
        <v>1</v>
      </c>
      <c r="D13055" t="s">
        <v>21424</v>
      </c>
      <c r="E13055" t="s">
        <v>3</v>
      </c>
      <c r="F13055" t="s">
        <v>21425</v>
      </c>
      <c r="G13055" t="s">
        <v>16</v>
      </c>
      <c r="H13055" s="3" t="s">
        <v>2699</v>
      </c>
      <c r="I13055" s="5">
        <v>75115</v>
      </c>
      <c r="J13055" t="s">
        <v>13</v>
      </c>
      <c r="K13055" s="5">
        <v>75</v>
      </c>
      <c r="L13055" t="s">
        <v>7</v>
      </c>
      <c r="M13055" t="s">
        <v>8</v>
      </c>
      <c r="N13055" t="s">
        <v>44046</v>
      </c>
      <c r="O13055" t="s">
        <v>3</v>
      </c>
      <c r="P13055">
        <v>62516</v>
      </c>
      <c r="Q13055">
        <v>75016</v>
      </c>
      <c r="R13055" t="s">
        <v>20731</v>
      </c>
      <c r="S13055">
        <v>2</v>
      </c>
      <c r="T13055" t="s">
        <v>83</v>
      </c>
      <c r="U13055" t="s">
        <v>20729</v>
      </c>
      <c r="V13055" t="str">
        <f t="shared" si="203"/>
        <v>16_14</v>
      </c>
      <c r="W13055">
        <v>1928</v>
      </c>
    </row>
    <row r="13056" spans="1:23" x14ac:dyDescent="0.25">
      <c r="A13056" t="s">
        <v>17336</v>
      </c>
      <c r="B13056" t="s">
        <v>13</v>
      </c>
      <c r="C13056" t="s">
        <v>1</v>
      </c>
      <c r="D13056" t="s">
        <v>20339</v>
      </c>
      <c r="E13056" t="s">
        <v>3</v>
      </c>
      <c r="F13056" t="s">
        <v>20340</v>
      </c>
      <c r="G13056" t="s">
        <v>5</v>
      </c>
      <c r="H13056" s="3" t="s">
        <v>1367</v>
      </c>
      <c r="I13056" s="5">
        <v>75115</v>
      </c>
      <c r="J13056" t="s">
        <v>13</v>
      </c>
      <c r="K13056" s="5">
        <v>75</v>
      </c>
      <c r="L13056" t="s">
        <v>7</v>
      </c>
      <c r="M13056" t="s">
        <v>8</v>
      </c>
      <c r="N13056" t="s">
        <v>39544</v>
      </c>
      <c r="O13056" t="s">
        <v>3</v>
      </c>
      <c r="P13056">
        <v>128444</v>
      </c>
      <c r="Q13056">
        <v>75015</v>
      </c>
      <c r="R13056" t="s">
        <v>17340</v>
      </c>
      <c r="S13056">
        <v>9</v>
      </c>
      <c r="T13056" t="s">
        <v>17520</v>
      </c>
      <c r="U13056" t="s">
        <v>4685</v>
      </c>
      <c r="V13056" t="str">
        <f t="shared" si="203"/>
        <v>15_12</v>
      </c>
      <c r="W13056">
        <v>1821</v>
      </c>
    </row>
    <row r="13057" spans="1:23" x14ac:dyDescent="0.25">
      <c r="A13057" t="s">
        <v>25916</v>
      </c>
      <c r="B13057" t="s">
        <v>102</v>
      </c>
      <c r="C13057" t="s">
        <v>1</v>
      </c>
      <c r="D13057" t="s">
        <v>26181</v>
      </c>
      <c r="E13057" t="s">
        <v>3</v>
      </c>
      <c r="F13057" t="s">
        <v>26182</v>
      </c>
      <c r="G13057" t="s">
        <v>5</v>
      </c>
      <c r="H13057" s="3">
        <v>39234</v>
      </c>
      <c r="I13057" s="5">
        <v>75118</v>
      </c>
      <c r="J13057" t="s">
        <v>102</v>
      </c>
      <c r="K13057" s="5">
        <v>75</v>
      </c>
      <c r="L13057" t="s">
        <v>7</v>
      </c>
      <c r="M13057" t="s">
        <v>8</v>
      </c>
      <c r="N13057" t="s">
        <v>44047</v>
      </c>
      <c r="O13057" t="s">
        <v>3</v>
      </c>
      <c r="P13057">
        <v>80743</v>
      </c>
      <c r="Q13057">
        <v>75018</v>
      </c>
      <c r="R13057" t="s">
        <v>25923</v>
      </c>
      <c r="S13057">
        <v>45</v>
      </c>
      <c r="T13057" t="s">
        <v>18</v>
      </c>
      <c r="U13057" t="s">
        <v>23488</v>
      </c>
      <c r="V13057" t="str">
        <f t="shared" si="203"/>
        <v>18_03</v>
      </c>
      <c r="W13057">
        <v>1941</v>
      </c>
    </row>
    <row r="13058" spans="1:23" x14ac:dyDescent="0.25">
      <c r="A13058" t="s">
        <v>30854</v>
      </c>
      <c r="B13058" t="s">
        <v>196</v>
      </c>
      <c r="C13058" t="s">
        <v>1</v>
      </c>
      <c r="D13058" t="s">
        <v>26181</v>
      </c>
      <c r="E13058" t="s">
        <v>3</v>
      </c>
      <c r="F13058" t="s">
        <v>32212</v>
      </c>
      <c r="G13058" t="s">
        <v>5</v>
      </c>
      <c r="H13058" s="3" t="s">
        <v>1533</v>
      </c>
      <c r="I13058" s="5">
        <v>75120</v>
      </c>
      <c r="J13058" t="s">
        <v>196</v>
      </c>
      <c r="K13058" s="5">
        <v>75</v>
      </c>
      <c r="L13058" t="s">
        <v>7</v>
      </c>
      <c r="M13058" t="s">
        <v>8</v>
      </c>
      <c r="N13058" t="s">
        <v>40879</v>
      </c>
      <c r="O13058" t="s">
        <v>3</v>
      </c>
      <c r="P13058">
        <v>19896</v>
      </c>
      <c r="Q13058">
        <v>75020</v>
      </c>
      <c r="R13058" t="s">
        <v>30858</v>
      </c>
      <c r="S13058">
        <v>47</v>
      </c>
      <c r="T13058" t="s">
        <v>34</v>
      </c>
      <c r="U13058" t="s">
        <v>30862</v>
      </c>
      <c r="V13058" t="str">
        <f t="shared" si="203"/>
        <v>20_15</v>
      </c>
      <c r="W13058">
        <v>1974</v>
      </c>
    </row>
    <row r="13059" spans="1:23" x14ac:dyDescent="0.25">
      <c r="A13059" t="s">
        <v>0</v>
      </c>
      <c r="B13059" t="s">
        <v>2453</v>
      </c>
      <c r="C13059" t="s">
        <v>1</v>
      </c>
      <c r="D13059" t="s">
        <v>891</v>
      </c>
      <c r="E13059" t="s">
        <v>3</v>
      </c>
      <c r="F13059" t="s">
        <v>892</v>
      </c>
      <c r="G13059" t="s">
        <v>16</v>
      </c>
      <c r="H13059" s="3">
        <v>39233</v>
      </c>
      <c r="I13059" s="5">
        <v>75114</v>
      </c>
      <c r="J13059" t="s">
        <v>61</v>
      </c>
      <c r="K13059" s="5">
        <v>75</v>
      </c>
      <c r="L13059" t="s">
        <v>7</v>
      </c>
      <c r="M13059" t="s">
        <v>8</v>
      </c>
      <c r="N13059" t="s">
        <v>44048</v>
      </c>
      <c r="O13059" t="s">
        <v>3</v>
      </c>
      <c r="P13059">
        <v>51728</v>
      </c>
      <c r="Q13059">
        <v>75009</v>
      </c>
      <c r="R13059" t="s">
        <v>9</v>
      </c>
      <c r="S13059">
        <v>7</v>
      </c>
      <c r="T13059" t="s">
        <v>10</v>
      </c>
      <c r="U13059" t="s">
        <v>1045</v>
      </c>
      <c r="V13059" t="str">
        <f t="shared" ref="V13059:V13122" si="204">CONCATENATE(RIGHT(Q13059,2),"_",RIGHT(U13059,2))</f>
        <v>09_01</v>
      </c>
      <c r="W13059">
        <v>1842</v>
      </c>
    </row>
    <row r="13060" spans="1:23" x14ac:dyDescent="0.25">
      <c r="A13060" t="s">
        <v>0</v>
      </c>
      <c r="B13060" t="s">
        <v>2453</v>
      </c>
      <c r="C13060" t="s">
        <v>1</v>
      </c>
      <c r="D13060" t="s">
        <v>893</v>
      </c>
      <c r="E13060" t="s">
        <v>3</v>
      </c>
      <c r="F13060" t="s">
        <v>894</v>
      </c>
      <c r="G13060" t="s">
        <v>16</v>
      </c>
      <c r="H13060" s="3">
        <v>39149</v>
      </c>
      <c r="I13060" s="5">
        <v>75112</v>
      </c>
      <c r="J13060" t="s">
        <v>6</v>
      </c>
      <c r="K13060" s="5">
        <v>75</v>
      </c>
      <c r="L13060" t="s">
        <v>7</v>
      </c>
      <c r="M13060" t="s">
        <v>8</v>
      </c>
      <c r="N13060" t="s">
        <v>44049</v>
      </c>
      <c r="O13060" t="s">
        <v>895</v>
      </c>
      <c r="P13060">
        <v>46861</v>
      </c>
      <c r="Q13060">
        <v>75009</v>
      </c>
      <c r="R13060" t="s">
        <v>105</v>
      </c>
      <c r="S13060">
        <v>24</v>
      </c>
      <c r="T13060" t="s">
        <v>65</v>
      </c>
      <c r="U13060" t="s">
        <v>6349</v>
      </c>
      <c r="V13060" t="str">
        <f t="shared" si="204"/>
        <v>09_18</v>
      </c>
      <c r="W13060">
        <v>1865</v>
      </c>
    </row>
    <row r="13061" spans="1:23" x14ac:dyDescent="0.25">
      <c r="A13061" t="s">
        <v>15262</v>
      </c>
      <c r="B13061" t="s">
        <v>61</v>
      </c>
      <c r="C13061" t="s">
        <v>1</v>
      </c>
      <c r="D13061" t="s">
        <v>15757</v>
      </c>
      <c r="E13061" t="s">
        <v>3</v>
      </c>
      <c r="F13061" t="s">
        <v>15758</v>
      </c>
      <c r="G13061" t="s">
        <v>16</v>
      </c>
      <c r="H13061" s="3" t="s">
        <v>2711</v>
      </c>
      <c r="I13061" s="5">
        <v>93047</v>
      </c>
      <c r="J13061" t="s">
        <v>1143</v>
      </c>
      <c r="K13061" s="5">
        <v>93</v>
      </c>
      <c r="L13061" t="s">
        <v>7</v>
      </c>
      <c r="M13061" t="s">
        <v>8</v>
      </c>
      <c r="N13061" t="s">
        <v>44050</v>
      </c>
      <c r="O13061" t="s">
        <v>3</v>
      </c>
      <c r="P13061">
        <v>161138</v>
      </c>
      <c r="Q13061">
        <v>75014</v>
      </c>
      <c r="R13061" t="s">
        <v>15264</v>
      </c>
      <c r="S13061">
        <v>54</v>
      </c>
      <c r="T13061" t="s">
        <v>18</v>
      </c>
      <c r="U13061" t="s">
        <v>12190</v>
      </c>
      <c r="V13061" t="str">
        <f t="shared" si="204"/>
        <v>14_10</v>
      </c>
      <c r="W13061">
        <v>1872</v>
      </c>
    </row>
    <row r="13062" spans="1:23" x14ac:dyDescent="0.25">
      <c r="A13062" t="s">
        <v>9849</v>
      </c>
      <c r="B13062" t="s">
        <v>6</v>
      </c>
      <c r="C13062" t="s">
        <v>1</v>
      </c>
      <c r="D13062" t="s">
        <v>10038</v>
      </c>
      <c r="E13062" t="s">
        <v>3</v>
      </c>
      <c r="F13062" t="s">
        <v>10039</v>
      </c>
      <c r="G13062" t="s">
        <v>16</v>
      </c>
      <c r="H13062" s="3" t="s">
        <v>2791</v>
      </c>
      <c r="I13062" s="5">
        <v>75113</v>
      </c>
      <c r="J13062" t="s">
        <v>144</v>
      </c>
      <c r="K13062" s="5">
        <v>75</v>
      </c>
      <c r="L13062" t="s">
        <v>7</v>
      </c>
      <c r="M13062" t="s">
        <v>8</v>
      </c>
      <c r="N13062" t="s">
        <v>35568</v>
      </c>
      <c r="O13062" t="s">
        <v>3</v>
      </c>
      <c r="P13062">
        <v>99732</v>
      </c>
      <c r="Q13062">
        <v>75012</v>
      </c>
      <c r="R13062" t="s">
        <v>9852</v>
      </c>
      <c r="S13062">
        <v>63</v>
      </c>
      <c r="T13062" t="s">
        <v>18</v>
      </c>
      <c r="U13062" t="s">
        <v>2310</v>
      </c>
      <c r="V13062" t="str">
        <f t="shared" si="204"/>
        <v>12_07</v>
      </c>
      <c r="W13062">
        <v>1790</v>
      </c>
    </row>
    <row r="13063" spans="1:23" x14ac:dyDescent="0.25">
      <c r="A13063" t="s">
        <v>23477</v>
      </c>
      <c r="B13063" t="s">
        <v>33</v>
      </c>
      <c r="C13063" t="s">
        <v>1</v>
      </c>
      <c r="D13063" t="s">
        <v>24717</v>
      </c>
      <c r="E13063" t="s">
        <v>3</v>
      </c>
      <c r="F13063" t="s">
        <v>24718</v>
      </c>
      <c r="G13063" t="s">
        <v>5</v>
      </c>
      <c r="H13063" s="3">
        <v>39066</v>
      </c>
      <c r="I13063" s="5">
        <v>92044</v>
      </c>
      <c r="J13063" t="s">
        <v>91</v>
      </c>
      <c r="K13063" s="5">
        <v>92</v>
      </c>
      <c r="L13063" t="s">
        <v>7</v>
      </c>
      <c r="M13063" t="s">
        <v>8</v>
      </c>
      <c r="N13063" t="s">
        <v>42421</v>
      </c>
      <c r="O13063" t="s">
        <v>3</v>
      </c>
      <c r="P13063">
        <v>6238</v>
      </c>
      <c r="Q13063">
        <v>75017</v>
      </c>
      <c r="R13063" t="s">
        <v>23479</v>
      </c>
      <c r="S13063">
        <v>65</v>
      </c>
      <c r="T13063" t="s">
        <v>18</v>
      </c>
      <c r="U13063" t="s">
        <v>20736</v>
      </c>
      <c r="V13063" t="str">
        <f t="shared" si="204"/>
        <v>17_04</v>
      </c>
      <c r="W13063">
        <v>1768</v>
      </c>
    </row>
    <row r="13064" spans="1:23" x14ac:dyDescent="0.25">
      <c r="A13064" t="s">
        <v>15262</v>
      </c>
      <c r="B13064" t="s">
        <v>61</v>
      </c>
      <c r="C13064" t="s">
        <v>1</v>
      </c>
      <c r="D13064" t="s">
        <v>15626</v>
      </c>
      <c r="E13064" t="s">
        <v>3</v>
      </c>
      <c r="F13064" t="s">
        <v>15627</v>
      </c>
      <c r="G13064" t="s">
        <v>16</v>
      </c>
      <c r="H13064" s="3" t="s">
        <v>1694</v>
      </c>
      <c r="I13064" s="5">
        <v>92051</v>
      </c>
      <c r="J13064" t="s">
        <v>47</v>
      </c>
      <c r="K13064" s="5">
        <v>92</v>
      </c>
      <c r="L13064" t="s">
        <v>7</v>
      </c>
      <c r="M13064" t="s">
        <v>8</v>
      </c>
      <c r="N13064" t="s">
        <v>40347</v>
      </c>
      <c r="O13064" t="s">
        <v>3</v>
      </c>
      <c r="P13064">
        <v>109832</v>
      </c>
      <c r="Q13064">
        <v>75014</v>
      </c>
      <c r="R13064" t="s">
        <v>15264</v>
      </c>
      <c r="S13064">
        <v>35</v>
      </c>
      <c r="T13064" t="s">
        <v>15324</v>
      </c>
      <c r="U13064" t="s">
        <v>3967</v>
      </c>
      <c r="V13064" t="str">
        <f t="shared" si="204"/>
        <v>14_11</v>
      </c>
      <c r="W13064">
        <v>1938</v>
      </c>
    </row>
    <row r="13065" spans="1:23" x14ac:dyDescent="0.25">
      <c r="A13065" t="s">
        <v>7755</v>
      </c>
      <c r="B13065" t="s">
        <v>28</v>
      </c>
      <c r="C13065" t="s">
        <v>1</v>
      </c>
      <c r="D13065" t="s">
        <v>7982</v>
      </c>
      <c r="E13065" t="s">
        <v>3</v>
      </c>
      <c r="F13065" t="s">
        <v>7983</v>
      </c>
      <c r="G13065" t="s">
        <v>5</v>
      </c>
      <c r="H13065" s="3" t="s">
        <v>4037</v>
      </c>
      <c r="I13065" s="5" t="s">
        <v>6083</v>
      </c>
      <c r="J13065" t="s">
        <v>3377</v>
      </c>
      <c r="K13065" s="5" t="s">
        <v>2163</v>
      </c>
      <c r="L13065" t="s">
        <v>7</v>
      </c>
      <c r="M13065" t="s">
        <v>8</v>
      </c>
      <c r="N13065" t="s">
        <v>44051</v>
      </c>
      <c r="O13065" t="s">
        <v>3</v>
      </c>
      <c r="P13065">
        <v>121079</v>
      </c>
      <c r="Q13065">
        <v>75011</v>
      </c>
      <c r="R13065" t="s">
        <v>7762</v>
      </c>
      <c r="S13065">
        <v>35</v>
      </c>
      <c r="T13065" t="s">
        <v>18</v>
      </c>
      <c r="U13065" t="s">
        <v>7765</v>
      </c>
      <c r="V13065" t="str">
        <f t="shared" si="204"/>
        <v>11_06</v>
      </c>
      <c r="W13065">
        <v>2210</v>
      </c>
    </row>
    <row r="13066" spans="1:23" x14ac:dyDescent="0.25">
      <c r="A13066" t="s">
        <v>20724</v>
      </c>
      <c r="B13066" t="s">
        <v>147</v>
      </c>
      <c r="C13066" t="s">
        <v>1</v>
      </c>
      <c r="D13066" t="s">
        <v>22320</v>
      </c>
      <c r="E13066" t="s">
        <v>3</v>
      </c>
      <c r="F13066" t="s">
        <v>19964</v>
      </c>
      <c r="G13066" t="s">
        <v>5</v>
      </c>
      <c r="H13066" s="3" t="s">
        <v>1499</v>
      </c>
      <c r="I13066" s="5">
        <v>75112</v>
      </c>
      <c r="J13066" t="s">
        <v>6</v>
      </c>
      <c r="K13066" s="5">
        <v>75</v>
      </c>
      <c r="L13066" t="s">
        <v>7</v>
      </c>
      <c r="M13066" t="s">
        <v>8</v>
      </c>
      <c r="N13066" t="s">
        <v>44052</v>
      </c>
      <c r="O13066" t="s">
        <v>3</v>
      </c>
      <c r="P13066">
        <v>95851</v>
      </c>
      <c r="Q13066">
        <v>75016</v>
      </c>
      <c r="R13066" t="s">
        <v>20731</v>
      </c>
      <c r="S13066">
        <v>21</v>
      </c>
      <c r="T13066" t="s">
        <v>18</v>
      </c>
      <c r="U13066" t="s">
        <v>20729</v>
      </c>
      <c r="V13066" t="str">
        <f t="shared" si="204"/>
        <v>16_14</v>
      </c>
      <c r="W13066">
        <v>1908</v>
      </c>
    </row>
    <row r="13067" spans="1:23" x14ac:dyDescent="0.25">
      <c r="A13067" t="s">
        <v>7755</v>
      </c>
      <c r="B13067" t="s">
        <v>28</v>
      </c>
      <c r="C13067" t="s">
        <v>1</v>
      </c>
      <c r="D13067" t="s">
        <v>9831</v>
      </c>
      <c r="E13067" t="s">
        <v>3</v>
      </c>
      <c r="F13067" t="s">
        <v>9832</v>
      </c>
      <c r="G13067" t="s">
        <v>16</v>
      </c>
      <c r="H13067" s="3" t="s">
        <v>2319</v>
      </c>
      <c r="I13067" s="5" t="s">
        <v>5869</v>
      </c>
      <c r="J13067" t="s">
        <v>28</v>
      </c>
      <c r="K13067" s="5" t="s">
        <v>1783</v>
      </c>
      <c r="L13067" t="s">
        <v>7</v>
      </c>
      <c r="M13067" t="s">
        <v>8</v>
      </c>
      <c r="N13067" t="s">
        <v>44053</v>
      </c>
      <c r="O13067" t="s">
        <v>3</v>
      </c>
      <c r="P13067">
        <v>124211</v>
      </c>
      <c r="Q13067">
        <v>75011</v>
      </c>
      <c r="R13067" t="s">
        <v>7762</v>
      </c>
      <c r="S13067">
        <v>5</v>
      </c>
      <c r="T13067" t="s">
        <v>18</v>
      </c>
      <c r="U13067" t="s">
        <v>2310</v>
      </c>
      <c r="V13067" t="str">
        <f t="shared" si="204"/>
        <v>11_07</v>
      </c>
      <c r="W13067">
        <v>2100</v>
      </c>
    </row>
    <row r="13068" spans="1:23" x14ac:dyDescent="0.25">
      <c r="A13068" t="s">
        <v>0</v>
      </c>
      <c r="B13068" t="s">
        <v>2453</v>
      </c>
      <c r="C13068" t="s">
        <v>1</v>
      </c>
      <c r="D13068" t="s">
        <v>424</v>
      </c>
      <c r="E13068" t="s">
        <v>3</v>
      </c>
      <c r="F13068" t="s">
        <v>425</v>
      </c>
      <c r="G13068" t="s">
        <v>16</v>
      </c>
      <c r="H13068" s="3">
        <v>38992</v>
      </c>
      <c r="I13068" s="5">
        <v>85194</v>
      </c>
      <c r="J13068" t="s">
        <v>426</v>
      </c>
      <c r="K13068" s="5">
        <v>85</v>
      </c>
      <c r="L13068" t="s">
        <v>7</v>
      </c>
      <c r="M13068" t="s">
        <v>8</v>
      </c>
      <c r="N13068" t="s">
        <v>44054</v>
      </c>
      <c r="O13068" t="s">
        <v>3</v>
      </c>
      <c r="P13068">
        <v>47601</v>
      </c>
      <c r="Q13068">
        <v>75009</v>
      </c>
      <c r="R13068" t="s">
        <v>9</v>
      </c>
      <c r="S13068">
        <v>20</v>
      </c>
      <c r="T13068" t="s">
        <v>18</v>
      </c>
      <c r="U13068" t="s">
        <v>1045</v>
      </c>
      <c r="V13068" t="str">
        <f t="shared" si="204"/>
        <v>09_01</v>
      </c>
      <c r="W13068">
        <v>1815</v>
      </c>
    </row>
    <row r="13069" spans="1:23" x14ac:dyDescent="0.25">
      <c r="A13069" t="s">
        <v>12185</v>
      </c>
      <c r="B13069" t="s">
        <v>144</v>
      </c>
      <c r="C13069" t="s">
        <v>1</v>
      </c>
      <c r="D13069" t="s">
        <v>12403</v>
      </c>
      <c r="E13069" t="s">
        <v>3</v>
      </c>
      <c r="F13069" t="s">
        <v>12404</v>
      </c>
      <c r="G13069" t="s">
        <v>16</v>
      </c>
      <c r="H13069" s="3">
        <v>39252</v>
      </c>
      <c r="I13069" s="5" t="s">
        <v>8054</v>
      </c>
      <c r="J13069" t="s">
        <v>1479</v>
      </c>
      <c r="K13069" s="5" t="s">
        <v>1483</v>
      </c>
      <c r="L13069" t="s">
        <v>7</v>
      </c>
      <c r="M13069" t="s">
        <v>8</v>
      </c>
      <c r="N13069" t="s">
        <v>44055</v>
      </c>
      <c r="O13069" t="s">
        <v>3</v>
      </c>
      <c r="P13069">
        <v>155154</v>
      </c>
      <c r="Q13069">
        <v>75013</v>
      </c>
      <c r="R13069" t="s">
        <v>12207</v>
      </c>
      <c r="S13069">
        <v>62</v>
      </c>
      <c r="T13069" t="s">
        <v>18</v>
      </c>
      <c r="U13069" t="s">
        <v>12196</v>
      </c>
      <c r="V13069" t="str">
        <f t="shared" si="204"/>
        <v>13_09</v>
      </c>
      <c r="W13069">
        <v>2065</v>
      </c>
    </row>
    <row r="13070" spans="1:23" x14ac:dyDescent="0.25">
      <c r="A13070" t="s">
        <v>17336</v>
      </c>
      <c r="B13070" t="s">
        <v>13</v>
      </c>
      <c r="C13070" t="s">
        <v>1</v>
      </c>
      <c r="D13070" t="s">
        <v>17868</v>
      </c>
      <c r="E13070" t="s">
        <v>3</v>
      </c>
      <c r="F13070" t="s">
        <v>17869</v>
      </c>
      <c r="G13070" t="s">
        <v>5</v>
      </c>
      <c r="H13070" s="3" t="s">
        <v>1694</v>
      </c>
      <c r="I13070" s="5">
        <v>92064</v>
      </c>
      <c r="J13070" t="s">
        <v>340</v>
      </c>
      <c r="K13070" s="5">
        <v>92</v>
      </c>
      <c r="L13070" t="s">
        <v>7</v>
      </c>
      <c r="M13070" t="s">
        <v>8</v>
      </c>
      <c r="N13070" t="s">
        <v>44056</v>
      </c>
      <c r="O13070" t="s">
        <v>3</v>
      </c>
      <c r="P13070">
        <v>142035</v>
      </c>
      <c r="Q13070">
        <v>75015</v>
      </c>
      <c r="R13070" t="s">
        <v>17340</v>
      </c>
      <c r="S13070">
        <v>58</v>
      </c>
      <c r="T13070" t="s">
        <v>34</v>
      </c>
      <c r="U13070" t="s">
        <v>17341</v>
      </c>
      <c r="V13070" t="str">
        <f t="shared" si="204"/>
        <v>15_13</v>
      </c>
      <c r="W13070">
        <v>1958</v>
      </c>
    </row>
    <row r="13071" spans="1:23" x14ac:dyDescent="0.25">
      <c r="A13071" t="s">
        <v>12185</v>
      </c>
      <c r="B13071" t="s">
        <v>144</v>
      </c>
      <c r="C13071" t="s">
        <v>1</v>
      </c>
      <c r="D13071" t="s">
        <v>12498</v>
      </c>
      <c r="E13071" t="s">
        <v>3</v>
      </c>
      <c r="F13071" t="s">
        <v>12499</v>
      </c>
      <c r="G13071" t="s">
        <v>16</v>
      </c>
      <c r="H13071" s="3">
        <v>39240</v>
      </c>
      <c r="I13071" s="5" t="s">
        <v>5610</v>
      </c>
      <c r="J13071" t="s">
        <v>144</v>
      </c>
      <c r="K13071" s="5" t="s">
        <v>1783</v>
      </c>
      <c r="L13071" t="s">
        <v>7</v>
      </c>
      <c r="M13071" t="s">
        <v>8</v>
      </c>
      <c r="N13071" t="s">
        <v>44057</v>
      </c>
      <c r="O13071" t="s">
        <v>9311</v>
      </c>
      <c r="P13071">
        <v>70883</v>
      </c>
      <c r="Q13071">
        <v>75013</v>
      </c>
      <c r="R13071" t="s">
        <v>12207</v>
      </c>
      <c r="S13071">
        <v>26</v>
      </c>
      <c r="T13071" t="s">
        <v>12220</v>
      </c>
      <c r="U13071" t="s">
        <v>12196</v>
      </c>
      <c r="V13071" t="str">
        <f t="shared" si="204"/>
        <v>13_09</v>
      </c>
      <c r="W13071">
        <v>2181</v>
      </c>
    </row>
    <row r="13072" spans="1:23" x14ac:dyDescent="0.25">
      <c r="A13072" t="s">
        <v>23477</v>
      </c>
      <c r="B13072" t="s">
        <v>33</v>
      </c>
      <c r="C13072" t="s">
        <v>1</v>
      </c>
      <c r="D13072" t="s">
        <v>23939</v>
      </c>
      <c r="E13072" t="s">
        <v>3</v>
      </c>
      <c r="F13072" t="s">
        <v>23940</v>
      </c>
      <c r="G13072" t="s">
        <v>16</v>
      </c>
      <c r="H13072" s="3">
        <v>39204</v>
      </c>
      <c r="I13072" s="5">
        <v>75114</v>
      </c>
      <c r="J13072" t="s">
        <v>61</v>
      </c>
      <c r="K13072" s="5">
        <v>75</v>
      </c>
      <c r="L13072" t="s">
        <v>7</v>
      </c>
      <c r="M13072" t="s">
        <v>8</v>
      </c>
      <c r="N13072" t="s">
        <v>44058</v>
      </c>
      <c r="O13072" t="s">
        <v>3</v>
      </c>
      <c r="P13072">
        <v>116921</v>
      </c>
      <c r="Q13072">
        <v>75017</v>
      </c>
      <c r="R13072" t="s">
        <v>23479</v>
      </c>
      <c r="S13072">
        <v>48</v>
      </c>
      <c r="T13072" t="s">
        <v>23552</v>
      </c>
      <c r="U13072" t="s">
        <v>20736</v>
      </c>
      <c r="V13072" t="str">
        <f t="shared" si="204"/>
        <v>17_04</v>
      </c>
      <c r="W13072">
        <v>1841</v>
      </c>
    </row>
    <row r="13073" spans="1:23" x14ac:dyDescent="0.25">
      <c r="A13073" t="s">
        <v>28051</v>
      </c>
      <c r="B13073" t="s">
        <v>110</v>
      </c>
      <c r="C13073" t="s">
        <v>1</v>
      </c>
      <c r="D13073" t="s">
        <v>23939</v>
      </c>
      <c r="E13073" t="s">
        <v>3</v>
      </c>
      <c r="F13073" t="s">
        <v>29243</v>
      </c>
      <c r="G13073" t="s">
        <v>5</v>
      </c>
      <c r="H13073" s="3" t="s">
        <v>2620</v>
      </c>
      <c r="I13073" s="5">
        <v>75119</v>
      </c>
      <c r="J13073" t="s">
        <v>110</v>
      </c>
      <c r="K13073" s="5">
        <v>75</v>
      </c>
      <c r="L13073" t="s">
        <v>7</v>
      </c>
      <c r="M13073" t="s">
        <v>8</v>
      </c>
      <c r="N13073" t="s">
        <v>35884</v>
      </c>
      <c r="O13073" t="s">
        <v>29244</v>
      </c>
      <c r="P13073">
        <v>42044</v>
      </c>
      <c r="Q13073">
        <v>75019</v>
      </c>
      <c r="R13073" t="s">
        <v>28850</v>
      </c>
      <c r="S13073">
        <v>33</v>
      </c>
      <c r="T13073" t="s">
        <v>9866</v>
      </c>
      <c r="U13073" t="s">
        <v>28055</v>
      </c>
      <c r="V13073" t="str">
        <f t="shared" si="204"/>
        <v>19_16</v>
      </c>
      <c r="W13073">
        <v>1698</v>
      </c>
    </row>
    <row r="13074" spans="1:23" x14ac:dyDescent="0.25">
      <c r="A13074" t="s">
        <v>28051</v>
      </c>
      <c r="B13074" t="s">
        <v>110</v>
      </c>
      <c r="C13074" t="s">
        <v>1</v>
      </c>
      <c r="D13074" t="s">
        <v>28756</v>
      </c>
      <c r="E13074" t="s">
        <v>3</v>
      </c>
      <c r="F13074" t="s">
        <v>28757</v>
      </c>
      <c r="G13074" t="s">
        <v>16</v>
      </c>
      <c r="H13074" s="3" t="s">
        <v>8281</v>
      </c>
      <c r="I13074" s="5">
        <v>75112</v>
      </c>
      <c r="J13074" t="s">
        <v>6</v>
      </c>
      <c r="K13074" s="5">
        <v>75</v>
      </c>
      <c r="L13074" t="s">
        <v>7</v>
      </c>
      <c r="M13074" t="s">
        <v>8</v>
      </c>
      <c r="N13074" t="s">
        <v>44059</v>
      </c>
      <c r="O13074" t="s">
        <v>3</v>
      </c>
      <c r="P13074">
        <v>43297</v>
      </c>
      <c r="Q13074">
        <v>75019</v>
      </c>
      <c r="R13074" t="s">
        <v>28054</v>
      </c>
      <c r="S13074">
        <v>2</v>
      </c>
      <c r="T13074" t="s">
        <v>18</v>
      </c>
      <c r="U13074" t="s">
        <v>28055</v>
      </c>
      <c r="V13074" t="str">
        <f t="shared" si="204"/>
        <v>19_16</v>
      </c>
      <c r="W13074">
        <v>2013</v>
      </c>
    </row>
    <row r="13075" spans="1:23" x14ac:dyDescent="0.25">
      <c r="A13075" t="s">
        <v>12185</v>
      </c>
      <c r="B13075" t="s">
        <v>144</v>
      </c>
      <c r="C13075" t="s">
        <v>1</v>
      </c>
      <c r="D13075" t="s">
        <v>15156</v>
      </c>
      <c r="E13075" t="s">
        <v>3</v>
      </c>
      <c r="F13075" t="s">
        <v>15157</v>
      </c>
      <c r="G13075" t="s">
        <v>16</v>
      </c>
      <c r="H13075" s="3">
        <v>38891</v>
      </c>
      <c r="I13075" s="5" t="s">
        <v>5516</v>
      </c>
      <c r="J13075" t="s">
        <v>61</v>
      </c>
      <c r="K13075" s="5" t="s">
        <v>1783</v>
      </c>
      <c r="L13075" t="s">
        <v>7</v>
      </c>
      <c r="M13075" t="s">
        <v>8</v>
      </c>
      <c r="N13075" t="s">
        <v>44060</v>
      </c>
      <c r="O13075" t="s">
        <v>15158</v>
      </c>
      <c r="P13075">
        <v>110450</v>
      </c>
      <c r="Q13075">
        <v>75013</v>
      </c>
      <c r="R13075" t="s">
        <v>13038</v>
      </c>
      <c r="S13075">
        <v>41</v>
      </c>
      <c r="T13075" t="s">
        <v>18</v>
      </c>
      <c r="U13075" t="s">
        <v>12190</v>
      </c>
      <c r="V13075" t="str">
        <f t="shared" si="204"/>
        <v>13_10</v>
      </c>
      <c r="W13075">
        <v>2036</v>
      </c>
    </row>
    <row r="13076" spans="1:23" x14ac:dyDescent="0.25">
      <c r="A13076" t="s">
        <v>28051</v>
      </c>
      <c r="B13076" t="s">
        <v>110</v>
      </c>
      <c r="C13076" t="s">
        <v>1</v>
      </c>
      <c r="D13076" t="s">
        <v>29421</v>
      </c>
      <c r="E13076" t="s">
        <v>3</v>
      </c>
      <c r="F13076" t="s">
        <v>29422</v>
      </c>
      <c r="G13076" t="s">
        <v>5</v>
      </c>
      <c r="H13076" s="3" t="s">
        <v>7098</v>
      </c>
      <c r="I13076" s="5">
        <v>93045</v>
      </c>
      <c r="J13076" t="s">
        <v>186</v>
      </c>
      <c r="K13076" s="5">
        <v>93</v>
      </c>
      <c r="L13076" t="s">
        <v>7</v>
      </c>
      <c r="M13076" t="s">
        <v>8</v>
      </c>
      <c r="N13076" t="s">
        <v>44061</v>
      </c>
      <c r="O13076" t="s">
        <v>3</v>
      </c>
      <c r="P13076">
        <v>117900</v>
      </c>
      <c r="Q13076">
        <v>75019</v>
      </c>
      <c r="R13076" t="s">
        <v>28054</v>
      </c>
      <c r="S13076">
        <v>7</v>
      </c>
      <c r="T13076" t="s">
        <v>9894</v>
      </c>
      <c r="U13076" t="s">
        <v>25920</v>
      </c>
      <c r="V13076" t="str">
        <f t="shared" si="204"/>
        <v>19_17</v>
      </c>
      <c r="W13076">
        <v>1684</v>
      </c>
    </row>
    <row r="13077" spans="1:23" x14ac:dyDescent="0.25">
      <c r="A13077" t="s">
        <v>17336</v>
      </c>
      <c r="B13077" t="s">
        <v>13</v>
      </c>
      <c r="C13077" t="s">
        <v>1</v>
      </c>
      <c r="D13077" t="s">
        <v>9010</v>
      </c>
      <c r="E13077" t="s">
        <v>3</v>
      </c>
      <c r="F13077" t="s">
        <v>17664</v>
      </c>
      <c r="G13077" t="s">
        <v>5</v>
      </c>
      <c r="H13077" s="3" t="s">
        <v>1702</v>
      </c>
      <c r="I13077" s="5">
        <v>75114</v>
      </c>
      <c r="J13077" t="s">
        <v>61</v>
      </c>
      <c r="K13077" s="5">
        <v>75</v>
      </c>
      <c r="L13077" t="s">
        <v>7</v>
      </c>
      <c r="M13077" t="s">
        <v>8</v>
      </c>
      <c r="N13077" t="s">
        <v>44062</v>
      </c>
      <c r="O13077" t="s">
        <v>3</v>
      </c>
      <c r="P13077">
        <v>143789</v>
      </c>
      <c r="Q13077">
        <v>75015</v>
      </c>
      <c r="R13077" t="s">
        <v>17340</v>
      </c>
      <c r="S13077">
        <v>52</v>
      </c>
      <c r="T13077" t="s">
        <v>5550</v>
      </c>
      <c r="U13077" t="s">
        <v>17341</v>
      </c>
      <c r="V13077" t="str">
        <f t="shared" si="204"/>
        <v>15_13</v>
      </c>
      <c r="W13077">
        <v>1937</v>
      </c>
    </row>
    <row r="13078" spans="1:23" x14ac:dyDescent="0.25">
      <c r="A13078" t="s">
        <v>7755</v>
      </c>
      <c r="B13078" t="s">
        <v>28</v>
      </c>
      <c r="C13078" t="s">
        <v>1</v>
      </c>
      <c r="D13078" t="s">
        <v>9010</v>
      </c>
      <c r="E13078" t="s">
        <v>3</v>
      </c>
      <c r="F13078" t="s">
        <v>9011</v>
      </c>
      <c r="G13078" t="s">
        <v>16</v>
      </c>
      <c r="H13078" s="3" t="s">
        <v>1503</v>
      </c>
      <c r="I13078" s="5" t="s">
        <v>5522</v>
      </c>
      <c r="J13078" t="s">
        <v>6</v>
      </c>
      <c r="K13078" s="5" t="s">
        <v>1783</v>
      </c>
      <c r="L13078" t="s">
        <v>7</v>
      </c>
      <c r="M13078" t="s">
        <v>8</v>
      </c>
      <c r="N13078" t="s">
        <v>44063</v>
      </c>
      <c r="O13078" t="s">
        <v>3</v>
      </c>
      <c r="P13078">
        <v>128753</v>
      </c>
      <c r="Q13078">
        <v>75011</v>
      </c>
      <c r="R13078" t="s">
        <v>7762</v>
      </c>
      <c r="S13078">
        <v>46</v>
      </c>
      <c r="T13078" t="s">
        <v>7795</v>
      </c>
      <c r="U13078" t="s">
        <v>7765</v>
      </c>
      <c r="V13078" t="str">
        <f t="shared" si="204"/>
        <v>11_06</v>
      </c>
      <c r="W13078">
        <v>2259</v>
      </c>
    </row>
    <row r="13079" spans="1:23" x14ac:dyDescent="0.25">
      <c r="A13079" t="s">
        <v>3956</v>
      </c>
      <c r="B13079" t="s">
        <v>3957</v>
      </c>
      <c r="C13079" t="s">
        <v>1</v>
      </c>
      <c r="D13079" t="s">
        <v>4063</v>
      </c>
      <c r="E13079" t="s">
        <v>3</v>
      </c>
      <c r="F13079" t="s">
        <v>4064</v>
      </c>
      <c r="G13079" t="s">
        <v>16</v>
      </c>
      <c r="H13079" s="3" t="s">
        <v>2765</v>
      </c>
      <c r="I13079" s="5">
        <v>75114</v>
      </c>
      <c r="J13079" t="s">
        <v>61</v>
      </c>
      <c r="K13079" s="5">
        <v>75</v>
      </c>
      <c r="L13079" t="s">
        <v>7</v>
      </c>
      <c r="M13079" t="s">
        <v>8</v>
      </c>
      <c r="N13079" t="s">
        <v>44064</v>
      </c>
      <c r="O13079" t="s">
        <v>3</v>
      </c>
      <c r="P13079">
        <v>133356</v>
      </c>
      <c r="Q13079">
        <v>75006</v>
      </c>
      <c r="R13079" t="s">
        <v>3961</v>
      </c>
      <c r="S13079">
        <v>17</v>
      </c>
      <c r="T13079" t="s">
        <v>18</v>
      </c>
      <c r="U13079" t="s">
        <v>3967</v>
      </c>
      <c r="V13079" t="str">
        <f t="shared" si="204"/>
        <v>06_11</v>
      </c>
      <c r="W13079">
        <v>1867</v>
      </c>
    </row>
    <row r="13080" spans="1:23" x14ac:dyDescent="0.25">
      <c r="A13080" t="s">
        <v>25916</v>
      </c>
      <c r="B13080" t="s">
        <v>102</v>
      </c>
      <c r="C13080" t="s">
        <v>1</v>
      </c>
      <c r="D13080" t="s">
        <v>27379</v>
      </c>
      <c r="E13080" t="s">
        <v>3</v>
      </c>
      <c r="F13080" t="s">
        <v>27380</v>
      </c>
      <c r="G13080" t="s">
        <v>16</v>
      </c>
      <c r="H13080" s="3">
        <v>38993</v>
      </c>
      <c r="I13080" s="5">
        <v>75118</v>
      </c>
      <c r="J13080" t="s">
        <v>102</v>
      </c>
      <c r="K13080" s="5">
        <v>75</v>
      </c>
      <c r="L13080" t="s">
        <v>7</v>
      </c>
      <c r="M13080" t="s">
        <v>8</v>
      </c>
      <c r="N13080" t="s">
        <v>44065</v>
      </c>
      <c r="O13080" t="s">
        <v>3</v>
      </c>
      <c r="P13080">
        <v>166488</v>
      </c>
      <c r="Q13080">
        <v>75018</v>
      </c>
      <c r="R13080" t="s">
        <v>25923</v>
      </c>
      <c r="S13080">
        <v>44</v>
      </c>
      <c r="T13080" t="s">
        <v>18</v>
      </c>
      <c r="U13080" t="s">
        <v>23488</v>
      </c>
      <c r="V13080" t="str">
        <f t="shared" si="204"/>
        <v>18_03</v>
      </c>
      <c r="W13080">
        <v>1489</v>
      </c>
    </row>
    <row r="13081" spans="1:23" x14ac:dyDescent="0.25">
      <c r="A13081" t="s">
        <v>23477</v>
      </c>
      <c r="B13081" t="s">
        <v>33</v>
      </c>
      <c r="C13081" t="s">
        <v>1</v>
      </c>
      <c r="D13081" t="s">
        <v>25562</v>
      </c>
      <c r="E13081" t="s">
        <v>25563</v>
      </c>
      <c r="F13081" t="s">
        <v>25564</v>
      </c>
      <c r="G13081" t="s">
        <v>5</v>
      </c>
      <c r="H13081" s="3">
        <v>38934</v>
      </c>
      <c r="I13081" s="5">
        <v>86194</v>
      </c>
      <c r="J13081" t="s">
        <v>4849</v>
      </c>
      <c r="K13081" s="5">
        <v>86</v>
      </c>
      <c r="L13081" t="s">
        <v>7</v>
      </c>
      <c r="M13081" t="s">
        <v>8</v>
      </c>
      <c r="N13081" t="s">
        <v>44066</v>
      </c>
      <c r="O13081" t="s">
        <v>3</v>
      </c>
      <c r="P13081">
        <v>116563</v>
      </c>
      <c r="Q13081">
        <v>75017</v>
      </c>
      <c r="R13081" t="s">
        <v>23479</v>
      </c>
      <c r="S13081">
        <v>36</v>
      </c>
      <c r="T13081" t="s">
        <v>18</v>
      </c>
      <c r="U13081" t="s">
        <v>20736</v>
      </c>
      <c r="V13081" t="str">
        <f t="shared" si="204"/>
        <v>17_04</v>
      </c>
      <c r="W13081">
        <v>1827</v>
      </c>
    </row>
    <row r="13082" spans="1:23" x14ac:dyDescent="0.25">
      <c r="A13082" t="s">
        <v>12185</v>
      </c>
      <c r="B13082" t="s">
        <v>144</v>
      </c>
      <c r="C13082" t="s">
        <v>1</v>
      </c>
      <c r="D13082" t="s">
        <v>13716</v>
      </c>
      <c r="E13082" t="s">
        <v>3</v>
      </c>
      <c r="F13082" t="s">
        <v>8953</v>
      </c>
      <c r="G13082" t="s">
        <v>16</v>
      </c>
      <c r="H13082" s="3">
        <v>39070</v>
      </c>
      <c r="I13082" s="5" t="s">
        <v>13142</v>
      </c>
      <c r="J13082" t="s">
        <v>1616</v>
      </c>
      <c r="K13082" s="5" t="s">
        <v>1530</v>
      </c>
      <c r="L13082" t="s">
        <v>7</v>
      </c>
      <c r="M13082" t="s">
        <v>8</v>
      </c>
      <c r="N13082" t="s">
        <v>33519</v>
      </c>
      <c r="O13082" t="s">
        <v>3</v>
      </c>
      <c r="P13082">
        <v>71281</v>
      </c>
      <c r="Q13082">
        <v>75013</v>
      </c>
      <c r="R13082" t="s">
        <v>12188</v>
      </c>
      <c r="S13082">
        <v>18</v>
      </c>
      <c r="T13082" t="s">
        <v>9894</v>
      </c>
      <c r="U13082" t="s">
        <v>12196</v>
      </c>
      <c r="V13082" t="str">
        <f t="shared" si="204"/>
        <v>13_09</v>
      </c>
      <c r="W13082">
        <v>1731</v>
      </c>
    </row>
    <row r="13083" spans="1:23" x14ac:dyDescent="0.25">
      <c r="A13083" t="s">
        <v>28051</v>
      </c>
      <c r="B13083" t="s">
        <v>110</v>
      </c>
      <c r="C13083" t="s">
        <v>1</v>
      </c>
      <c r="D13083" t="s">
        <v>15243</v>
      </c>
      <c r="E13083" t="s">
        <v>3</v>
      </c>
      <c r="F13083" t="s">
        <v>30548</v>
      </c>
      <c r="G13083" t="s">
        <v>5</v>
      </c>
      <c r="H13083" s="3" t="s">
        <v>1367</v>
      </c>
      <c r="I13083" s="5">
        <v>75119</v>
      </c>
      <c r="J13083" t="s">
        <v>110</v>
      </c>
      <c r="K13083" s="5">
        <v>75</v>
      </c>
      <c r="L13083" t="s">
        <v>7</v>
      </c>
      <c r="M13083" t="s">
        <v>8</v>
      </c>
      <c r="N13083" t="s">
        <v>44067</v>
      </c>
      <c r="O13083" t="s">
        <v>3</v>
      </c>
      <c r="P13083">
        <v>38101</v>
      </c>
      <c r="Q13083">
        <v>75019</v>
      </c>
      <c r="R13083" t="s">
        <v>28054</v>
      </c>
      <c r="S13083">
        <v>68</v>
      </c>
      <c r="T13083" t="s">
        <v>9866</v>
      </c>
      <c r="U13083" t="s">
        <v>25920</v>
      </c>
      <c r="V13083" t="str">
        <f t="shared" si="204"/>
        <v>19_17</v>
      </c>
      <c r="W13083">
        <v>1921</v>
      </c>
    </row>
    <row r="13084" spans="1:23" x14ac:dyDescent="0.25">
      <c r="A13084" t="s">
        <v>12185</v>
      </c>
      <c r="B13084" t="s">
        <v>144</v>
      </c>
      <c r="C13084" t="s">
        <v>1</v>
      </c>
      <c r="D13084" t="s">
        <v>15243</v>
      </c>
      <c r="E13084" t="s">
        <v>3</v>
      </c>
      <c r="F13084" t="s">
        <v>15244</v>
      </c>
      <c r="G13084" t="s">
        <v>16</v>
      </c>
      <c r="H13084" s="3">
        <v>38877</v>
      </c>
      <c r="I13084" s="5" t="s">
        <v>5538</v>
      </c>
      <c r="J13084" t="s">
        <v>102</v>
      </c>
      <c r="K13084" s="5" t="s">
        <v>1783</v>
      </c>
      <c r="L13084" t="s">
        <v>7</v>
      </c>
      <c r="M13084" t="s">
        <v>8</v>
      </c>
      <c r="N13084" t="s">
        <v>34034</v>
      </c>
      <c r="O13084" t="s">
        <v>3</v>
      </c>
      <c r="P13084">
        <v>175433</v>
      </c>
      <c r="Q13084">
        <v>75013</v>
      </c>
      <c r="R13084" t="s">
        <v>12188</v>
      </c>
      <c r="S13084">
        <v>34</v>
      </c>
      <c r="T13084" t="s">
        <v>4721</v>
      </c>
      <c r="U13084" t="s">
        <v>12196</v>
      </c>
      <c r="V13084" t="str">
        <f t="shared" si="204"/>
        <v>13_09</v>
      </c>
      <c r="W13084">
        <v>2455</v>
      </c>
    </row>
    <row r="13085" spans="1:23" x14ac:dyDescent="0.25">
      <c r="A13085" t="s">
        <v>25916</v>
      </c>
      <c r="B13085" t="s">
        <v>102</v>
      </c>
      <c r="C13085" t="s">
        <v>1</v>
      </c>
      <c r="D13085" t="s">
        <v>26986</v>
      </c>
      <c r="E13085" t="s">
        <v>3</v>
      </c>
      <c r="F13085" t="s">
        <v>11711</v>
      </c>
      <c r="G13085" t="s">
        <v>5</v>
      </c>
      <c r="H13085" s="3">
        <v>39071</v>
      </c>
      <c r="I13085" s="5">
        <v>75113</v>
      </c>
      <c r="J13085" t="s">
        <v>144</v>
      </c>
      <c r="K13085" s="5">
        <v>75</v>
      </c>
      <c r="L13085" t="s">
        <v>7</v>
      </c>
      <c r="M13085" t="s">
        <v>8</v>
      </c>
      <c r="N13085" t="s">
        <v>44068</v>
      </c>
      <c r="O13085" t="s">
        <v>3</v>
      </c>
      <c r="P13085">
        <v>155635</v>
      </c>
      <c r="Q13085">
        <v>75018</v>
      </c>
      <c r="R13085" t="s">
        <v>25923</v>
      </c>
      <c r="S13085">
        <v>55</v>
      </c>
      <c r="T13085" t="s">
        <v>18</v>
      </c>
      <c r="U13085" t="s">
        <v>25920</v>
      </c>
      <c r="V13085" t="str">
        <f t="shared" si="204"/>
        <v>18_17</v>
      </c>
      <c r="W13085">
        <v>2139</v>
      </c>
    </row>
    <row r="13086" spans="1:23" x14ac:dyDescent="0.25">
      <c r="A13086" t="s">
        <v>17336</v>
      </c>
      <c r="B13086" t="s">
        <v>13</v>
      </c>
      <c r="C13086" t="s">
        <v>1</v>
      </c>
      <c r="D13086" t="s">
        <v>19467</v>
      </c>
      <c r="E13086" t="s">
        <v>3</v>
      </c>
      <c r="F13086" t="s">
        <v>19468</v>
      </c>
      <c r="G13086" t="s">
        <v>5</v>
      </c>
      <c r="H13086" s="3" t="s">
        <v>6900</v>
      </c>
      <c r="I13086" s="5">
        <v>86066</v>
      </c>
      <c r="J13086" t="s">
        <v>15277</v>
      </c>
      <c r="K13086" s="5">
        <v>86</v>
      </c>
      <c r="L13086" t="s">
        <v>7</v>
      </c>
      <c r="M13086" t="s">
        <v>8</v>
      </c>
      <c r="N13086" t="s">
        <v>44069</v>
      </c>
      <c r="O13086" t="s">
        <v>3</v>
      </c>
      <c r="P13086">
        <v>174619</v>
      </c>
      <c r="Q13086">
        <v>75015</v>
      </c>
      <c r="R13086" t="s">
        <v>17340</v>
      </c>
      <c r="S13086">
        <v>49</v>
      </c>
      <c r="T13086" t="s">
        <v>34</v>
      </c>
      <c r="U13086" t="s">
        <v>17341</v>
      </c>
      <c r="V13086" t="str">
        <f t="shared" si="204"/>
        <v>15_13</v>
      </c>
      <c r="W13086">
        <v>1913</v>
      </c>
    </row>
    <row r="13087" spans="1:23" x14ac:dyDescent="0.25">
      <c r="A13087" t="s">
        <v>9849</v>
      </c>
      <c r="B13087" t="s">
        <v>6</v>
      </c>
      <c r="C13087" t="s">
        <v>1</v>
      </c>
      <c r="D13087" t="s">
        <v>9943</v>
      </c>
      <c r="E13087" t="s">
        <v>3</v>
      </c>
      <c r="F13087" t="s">
        <v>9944</v>
      </c>
      <c r="G13087" t="s">
        <v>16</v>
      </c>
      <c r="H13087" s="3" t="s">
        <v>2843</v>
      </c>
      <c r="I13087" s="5">
        <v>75115</v>
      </c>
      <c r="J13087" t="s">
        <v>13</v>
      </c>
      <c r="K13087" s="5">
        <v>75</v>
      </c>
      <c r="L13087" t="s">
        <v>7</v>
      </c>
      <c r="M13087" t="s">
        <v>8</v>
      </c>
      <c r="N13087" t="s">
        <v>44070</v>
      </c>
      <c r="O13087" t="s">
        <v>3</v>
      </c>
      <c r="P13087">
        <v>106288</v>
      </c>
      <c r="Q13087">
        <v>75012</v>
      </c>
      <c r="R13087" t="s">
        <v>9854</v>
      </c>
      <c r="S13087">
        <v>47</v>
      </c>
      <c r="T13087" t="s">
        <v>18</v>
      </c>
      <c r="U13087" t="s">
        <v>9855</v>
      </c>
      <c r="V13087" t="str">
        <f t="shared" si="204"/>
        <v>12_08</v>
      </c>
      <c r="W13087">
        <v>1801</v>
      </c>
    </row>
    <row r="13088" spans="1:23" x14ac:dyDescent="0.25">
      <c r="A13088" t="s">
        <v>23477</v>
      </c>
      <c r="B13088" t="s">
        <v>33</v>
      </c>
      <c r="C13088" t="s">
        <v>1</v>
      </c>
      <c r="D13088" t="s">
        <v>23648</v>
      </c>
      <c r="E13088" t="s">
        <v>3</v>
      </c>
      <c r="F13088" t="s">
        <v>23649</v>
      </c>
      <c r="G13088" t="s">
        <v>16</v>
      </c>
      <c r="H13088" s="3">
        <v>39259</v>
      </c>
      <c r="I13088" s="5">
        <v>75120</v>
      </c>
      <c r="J13088" t="s">
        <v>196</v>
      </c>
      <c r="K13088" s="5">
        <v>75</v>
      </c>
      <c r="L13088" t="s">
        <v>7</v>
      </c>
      <c r="M13088" t="s">
        <v>8</v>
      </c>
      <c r="N13088" t="s">
        <v>34586</v>
      </c>
      <c r="O13088" t="s">
        <v>3</v>
      </c>
      <c r="P13088">
        <v>13826580</v>
      </c>
      <c r="Q13088">
        <v>75017</v>
      </c>
      <c r="R13088" t="s">
        <v>23479</v>
      </c>
      <c r="S13088">
        <v>19</v>
      </c>
      <c r="T13088" t="s">
        <v>18</v>
      </c>
      <c r="U13088" t="s">
        <v>23488</v>
      </c>
      <c r="V13088" t="str">
        <f t="shared" si="204"/>
        <v>17_03</v>
      </c>
      <c r="W13088">
        <v>1547</v>
      </c>
    </row>
    <row r="13089" spans="1:23" x14ac:dyDescent="0.25">
      <c r="A13089" t="s">
        <v>28051</v>
      </c>
      <c r="B13089" t="s">
        <v>110</v>
      </c>
      <c r="C13089" t="s">
        <v>1</v>
      </c>
      <c r="D13089" t="s">
        <v>28467</v>
      </c>
      <c r="E13089" t="s">
        <v>3</v>
      </c>
      <c r="F13089" t="s">
        <v>28468</v>
      </c>
      <c r="G13089" t="s">
        <v>5</v>
      </c>
      <c r="H13089" s="3" t="s">
        <v>1694</v>
      </c>
      <c r="I13089" s="5">
        <v>75119</v>
      </c>
      <c r="J13089" t="s">
        <v>110</v>
      </c>
      <c r="K13089" s="5">
        <v>75</v>
      </c>
      <c r="L13089" t="s">
        <v>7</v>
      </c>
      <c r="M13089" t="s">
        <v>8</v>
      </c>
      <c r="N13089" t="s">
        <v>44071</v>
      </c>
      <c r="O13089" t="s">
        <v>3</v>
      </c>
      <c r="P13089">
        <v>37031</v>
      </c>
      <c r="Q13089">
        <v>75019</v>
      </c>
      <c r="R13089" t="s">
        <v>28054</v>
      </c>
      <c r="S13089">
        <v>44</v>
      </c>
      <c r="T13089" t="s">
        <v>9866</v>
      </c>
      <c r="U13089" t="s">
        <v>28055</v>
      </c>
      <c r="V13089" t="str">
        <f t="shared" si="204"/>
        <v>19_16</v>
      </c>
      <c r="W13089">
        <v>1868</v>
      </c>
    </row>
    <row r="13090" spans="1:23" x14ac:dyDescent="0.25">
      <c r="A13090" t="s">
        <v>28051</v>
      </c>
      <c r="B13090" t="s">
        <v>110</v>
      </c>
      <c r="C13090" t="s">
        <v>1</v>
      </c>
      <c r="D13090" t="s">
        <v>30514</v>
      </c>
      <c r="E13090" t="s">
        <v>3</v>
      </c>
      <c r="F13090" t="s">
        <v>30515</v>
      </c>
      <c r="G13090" t="s">
        <v>16</v>
      </c>
      <c r="H13090" s="3" t="s">
        <v>1374</v>
      </c>
      <c r="I13090" s="5">
        <v>75112</v>
      </c>
      <c r="J13090" t="s">
        <v>6</v>
      </c>
      <c r="K13090" s="5">
        <v>75</v>
      </c>
      <c r="L13090" t="s">
        <v>7</v>
      </c>
      <c r="M13090" t="s">
        <v>8</v>
      </c>
      <c r="N13090" t="s">
        <v>44072</v>
      </c>
      <c r="O13090" t="s">
        <v>30516</v>
      </c>
      <c r="P13090">
        <v>40559</v>
      </c>
      <c r="Q13090">
        <v>75019</v>
      </c>
      <c r="R13090" t="s">
        <v>28850</v>
      </c>
      <c r="S13090">
        <v>23</v>
      </c>
      <c r="T13090" t="s">
        <v>18</v>
      </c>
      <c r="U13090" t="s">
        <v>28055</v>
      </c>
      <c r="V13090" t="str">
        <f t="shared" si="204"/>
        <v>19_16</v>
      </c>
      <c r="W13090">
        <v>1894</v>
      </c>
    </row>
    <row r="13091" spans="1:23" x14ac:dyDescent="0.25">
      <c r="A13091" t="s">
        <v>2854</v>
      </c>
      <c r="B13091" t="s">
        <v>2855</v>
      </c>
      <c r="C13091" t="s">
        <v>1</v>
      </c>
      <c r="D13091" t="s">
        <v>3218</v>
      </c>
      <c r="E13091" t="s">
        <v>3</v>
      </c>
      <c r="F13091" t="s">
        <v>3219</v>
      </c>
      <c r="G13091" t="s">
        <v>5</v>
      </c>
      <c r="H13091" s="3">
        <v>39138</v>
      </c>
      <c r="I13091" s="5">
        <v>75114</v>
      </c>
      <c r="J13091" t="s">
        <v>61</v>
      </c>
      <c r="K13091" s="5">
        <v>75</v>
      </c>
      <c r="L13091" t="s">
        <v>7</v>
      </c>
      <c r="M13091" t="s">
        <v>8</v>
      </c>
      <c r="N13091" t="s">
        <v>44073</v>
      </c>
      <c r="O13091" t="s">
        <v>3</v>
      </c>
      <c r="P13091">
        <v>140294</v>
      </c>
      <c r="Q13091">
        <v>75005</v>
      </c>
      <c r="R13091" t="s">
        <v>2858</v>
      </c>
      <c r="S13091">
        <v>5</v>
      </c>
      <c r="T13091" t="s">
        <v>18</v>
      </c>
      <c r="U13091" t="s">
        <v>2860</v>
      </c>
      <c r="V13091" t="str">
        <f t="shared" si="204"/>
        <v>05_02</v>
      </c>
      <c r="W13091">
        <v>2025</v>
      </c>
    </row>
    <row r="13092" spans="1:23" x14ac:dyDescent="0.25">
      <c r="A13092" t="s">
        <v>28051</v>
      </c>
      <c r="B13092" t="s">
        <v>110</v>
      </c>
      <c r="C13092" t="s">
        <v>1</v>
      </c>
      <c r="D13092" t="s">
        <v>30285</v>
      </c>
      <c r="E13092" t="s">
        <v>3</v>
      </c>
      <c r="F13092" t="s">
        <v>30286</v>
      </c>
      <c r="G13092" t="s">
        <v>16</v>
      </c>
      <c r="H13092" s="3" t="s">
        <v>9449</v>
      </c>
      <c r="I13092" s="5">
        <v>92051</v>
      </c>
      <c r="J13092" t="s">
        <v>47</v>
      </c>
      <c r="K13092" s="5">
        <v>92</v>
      </c>
      <c r="L13092" t="s">
        <v>7</v>
      </c>
      <c r="M13092" t="s">
        <v>8</v>
      </c>
      <c r="N13092" t="s">
        <v>44074</v>
      </c>
      <c r="O13092" t="s">
        <v>3</v>
      </c>
      <c r="P13092">
        <v>38622</v>
      </c>
      <c r="Q13092">
        <v>75019</v>
      </c>
      <c r="R13092" t="s">
        <v>28054</v>
      </c>
      <c r="S13092">
        <v>58</v>
      </c>
      <c r="T13092" t="s">
        <v>9894</v>
      </c>
      <c r="U13092" t="s">
        <v>25920</v>
      </c>
      <c r="V13092" t="str">
        <f t="shared" si="204"/>
        <v>19_17</v>
      </c>
      <c r="W13092">
        <v>1911</v>
      </c>
    </row>
    <row r="13093" spans="1:23" x14ac:dyDescent="0.25">
      <c r="A13093" t="s">
        <v>30854</v>
      </c>
      <c r="B13093" t="s">
        <v>196</v>
      </c>
      <c r="C13093" t="s">
        <v>1</v>
      </c>
      <c r="D13093" t="s">
        <v>32122</v>
      </c>
      <c r="E13093" t="s">
        <v>3</v>
      </c>
      <c r="F13093" t="s">
        <v>32123</v>
      </c>
      <c r="G13093" t="s">
        <v>16</v>
      </c>
      <c r="H13093" s="3" t="s">
        <v>1555</v>
      </c>
      <c r="I13093" s="5">
        <v>93045</v>
      </c>
      <c r="J13093" t="s">
        <v>186</v>
      </c>
      <c r="K13093" s="5">
        <v>93</v>
      </c>
      <c r="L13093" t="s">
        <v>7</v>
      </c>
      <c r="M13093" t="s">
        <v>8</v>
      </c>
      <c r="N13093" t="s">
        <v>34803</v>
      </c>
      <c r="O13093" t="s">
        <v>3</v>
      </c>
      <c r="P13093">
        <v>16969</v>
      </c>
      <c r="Q13093">
        <v>75020</v>
      </c>
      <c r="R13093" t="s">
        <v>30858</v>
      </c>
      <c r="S13093">
        <v>62</v>
      </c>
      <c r="T13093" t="s">
        <v>18</v>
      </c>
      <c r="U13093" t="s">
        <v>7765</v>
      </c>
      <c r="V13093" t="str">
        <f t="shared" si="204"/>
        <v>20_06</v>
      </c>
      <c r="W13093">
        <v>1850</v>
      </c>
    </row>
    <row r="13094" spans="1:23" x14ac:dyDescent="0.25">
      <c r="A13094" t="s">
        <v>25916</v>
      </c>
      <c r="B13094" t="s">
        <v>102</v>
      </c>
      <c r="C13094" t="s">
        <v>1</v>
      </c>
      <c r="D13094" t="s">
        <v>26919</v>
      </c>
      <c r="E13094" t="s">
        <v>3</v>
      </c>
      <c r="F13094" t="s">
        <v>26920</v>
      </c>
      <c r="G13094" t="s">
        <v>16</v>
      </c>
      <c r="H13094" s="3">
        <v>39081</v>
      </c>
      <c r="I13094" s="5">
        <v>95018</v>
      </c>
      <c r="J13094" t="s">
        <v>191</v>
      </c>
      <c r="K13094" s="5">
        <v>95</v>
      </c>
      <c r="L13094" t="s">
        <v>7</v>
      </c>
      <c r="M13094" t="s">
        <v>8</v>
      </c>
      <c r="N13094" t="s">
        <v>39562</v>
      </c>
      <c r="O13094" t="s">
        <v>11987</v>
      </c>
      <c r="P13094">
        <v>78221</v>
      </c>
      <c r="Q13094">
        <v>75018</v>
      </c>
      <c r="R13094" t="s">
        <v>26504</v>
      </c>
      <c r="S13094">
        <v>13</v>
      </c>
      <c r="T13094" t="s">
        <v>25930</v>
      </c>
      <c r="U13094" t="s">
        <v>6349</v>
      </c>
      <c r="V13094" t="str">
        <f t="shared" si="204"/>
        <v>18_18</v>
      </c>
      <c r="W13094">
        <v>1561</v>
      </c>
    </row>
    <row r="13095" spans="1:23" x14ac:dyDescent="0.25">
      <c r="A13095" t="s">
        <v>28051</v>
      </c>
      <c r="B13095" t="s">
        <v>110</v>
      </c>
      <c r="C13095" t="s">
        <v>1</v>
      </c>
      <c r="D13095" t="s">
        <v>30232</v>
      </c>
      <c r="E13095" t="s">
        <v>3</v>
      </c>
      <c r="F13095" t="s">
        <v>27348</v>
      </c>
      <c r="G13095" t="s">
        <v>16</v>
      </c>
      <c r="H13095" s="3" t="s">
        <v>6710</v>
      </c>
      <c r="I13095" s="5">
        <v>13208</v>
      </c>
      <c r="J13095" t="s">
        <v>2308</v>
      </c>
      <c r="K13095" s="5">
        <v>13</v>
      </c>
      <c r="L13095" t="s">
        <v>7</v>
      </c>
      <c r="M13095" t="s">
        <v>8</v>
      </c>
      <c r="N13095" t="s">
        <v>44075</v>
      </c>
      <c r="O13095" t="s">
        <v>3</v>
      </c>
      <c r="P13095">
        <v>44322</v>
      </c>
      <c r="Q13095">
        <v>75019</v>
      </c>
      <c r="R13095" t="s">
        <v>28060</v>
      </c>
      <c r="S13095">
        <v>16</v>
      </c>
      <c r="T13095" t="s">
        <v>18</v>
      </c>
      <c r="U13095" t="s">
        <v>28055</v>
      </c>
      <c r="V13095" t="str">
        <f t="shared" si="204"/>
        <v>19_16</v>
      </c>
      <c r="W13095">
        <v>2180</v>
      </c>
    </row>
    <row r="13096" spans="1:23" x14ac:dyDescent="0.25">
      <c r="A13096" t="s">
        <v>6415</v>
      </c>
      <c r="B13096" t="s">
        <v>50</v>
      </c>
      <c r="C13096" t="s">
        <v>1</v>
      </c>
      <c r="D13096" t="s">
        <v>6739</v>
      </c>
      <c r="E13096" t="s">
        <v>3</v>
      </c>
      <c r="F13096" t="s">
        <v>6740</v>
      </c>
      <c r="G13096" t="s">
        <v>16</v>
      </c>
      <c r="H13096" s="3" t="s">
        <v>6738</v>
      </c>
      <c r="I13096" s="5">
        <v>93048</v>
      </c>
      <c r="J13096" t="s">
        <v>4983</v>
      </c>
      <c r="K13096" s="5">
        <v>93</v>
      </c>
      <c r="L13096" t="s">
        <v>7</v>
      </c>
      <c r="M13096" t="s">
        <v>8</v>
      </c>
      <c r="N13096" t="s">
        <v>44076</v>
      </c>
      <c r="O13096" t="s">
        <v>3</v>
      </c>
      <c r="P13096">
        <v>9095</v>
      </c>
      <c r="Q13096">
        <v>75010</v>
      </c>
      <c r="R13096" t="s">
        <v>6418</v>
      </c>
      <c r="S13096">
        <v>11</v>
      </c>
      <c r="T13096" t="s">
        <v>18</v>
      </c>
      <c r="U13096" t="s">
        <v>1754</v>
      </c>
      <c r="V13096" t="str">
        <f t="shared" si="204"/>
        <v>10_05</v>
      </c>
      <c r="W13096">
        <v>1993</v>
      </c>
    </row>
    <row r="13097" spans="1:23" x14ac:dyDescent="0.25">
      <c r="A13097" t="s">
        <v>9849</v>
      </c>
      <c r="B13097" t="s">
        <v>6</v>
      </c>
      <c r="C13097" t="s">
        <v>1</v>
      </c>
      <c r="D13097" t="s">
        <v>11894</v>
      </c>
      <c r="E13097" t="s">
        <v>3</v>
      </c>
      <c r="F13097" t="s">
        <v>11895</v>
      </c>
      <c r="G13097" t="s">
        <v>16</v>
      </c>
      <c r="H13097" s="3" t="s">
        <v>4589</v>
      </c>
      <c r="I13097" s="5">
        <v>75112</v>
      </c>
      <c r="J13097" t="s">
        <v>6</v>
      </c>
      <c r="K13097" s="5">
        <v>75</v>
      </c>
      <c r="L13097" t="s">
        <v>7</v>
      </c>
      <c r="M13097" t="s">
        <v>8</v>
      </c>
      <c r="N13097" t="s">
        <v>41313</v>
      </c>
      <c r="O13097" t="s">
        <v>3</v>
      </c>
      <c r="P13097">
        <v>104611</v>
      </c>
      <c r="Q13097">
        <v>75012</v>
      </c>
      <c r="R13097" t="s">
        <v>9852</v>
      </c>
      <c r="S13097">
        <v>38</v>
      </c>
      <c r="T13097" t="s">
        <v>34</v>
      </c>
      <c r="U13097" t="s">
        <v>9855</v>
      </c>
      <c r="V13097" t="str">
        <f t="shared" si="204"/>
        <v>12_08</v>
      </c>
      <c r="W13097">
        <v>1962</v>
      </c>
    </row>
    <row r="13098" spans="1:23" x14ac:dyDescent="0.25">
      <c r="A13098" t="s">
        <v>15262</v>
      </c>
      <c r="B13098" t="s">
        <v>61</v>
      </c>
      <c r="C13098" t="s">
        <v>1</v>
      </c>
      <c r="D13098" t="s">
        <v>16960</v>
      </c>
      <c r="E13098" t="s">
        <v>3</v>
      </c>
      <c r="F13098" t="s">
        <v>16961</v>
      </c>
      <c r="G13098" t="s">
        <v>16</v>
      </c>
      <c r="H13098" s="3" t="s">
        <v>2439</v>
      </c>
      <c r="I13098" s="5">
        <v>75120</v>
      </c>
      <c r="J13098" t="s">
        <v>196</v>
      </c>
      <c r="K13098" s="5">
        <v>75</v>
      </c>
      <c r="L13098" t="s">
        <v>7</v>
      </c>
      <c r="M13098" t="s">
        <v>8</v>
      </c>
      <c r="N13098" t="s">
        <v>44077</v>
      </c>
      <c r="O13098" t="s">
        <v>3</v>
      </c>
      <c r="P13098">
        <v>152510</v>
      </c>
      <c r="Q13098">
        <v>75014</v>
      </c>
      <c r="R13098" t="s">
        <v>15264</v>
      </c>
      <c r="S13098">
        <v>54</v>
      </c>
      <c r="T13098" t="s">
        <v>18</v>
      </c>
      <c r="U13098" t="s">
        <v>12190</v>
      </c>
      <c r="V13098" t="str">
        <f t="shared" si="204"/>
        <v>14_10</v>
      </c>
      <c r="W13098">
        <v>1812</v>
      </c>
    </row>
    <row r="13099" spans="1:23" x14ac:dyDescent="0.25">
      <c r="A13099" t="s">
        <v>30854</v>
      </c>
      <c r="B13099" t="s">
        <v>196</v>
      </c>
      <c r="C13099" t="s">
        <v>1</v>
      </c>
      <c r="D13099" t="s">
        <v>31338</v>
      </c>
      <c r="E13099" t="s">
        <v>3</v>
      </c>
      <c r="F13099" t="s">
        <v>31339</v>
      </c>
      <c r="G13099" t="s">
        <v>16</v>
      </c>
      <c r="H13099" s="3" t="s">
        <v>2729</v>
      </c>
      <c r="I13099" s="5">
        <v>94067</v>
      </c>
      <c r="J13099" t="s">
        <v>1493</v>
      </c>
      <c r="K13099" s="5">
        <v>94</v>
      </c>
      <c r="L13099" t="s">
        <v>7</v>
      </c>
      <c r="M13099" t="s">
        <v>8</v>
      </c>
      <c r="N13099" t="s">
        <v>35463</v>
      </c>
      <c r="O13099" t="s">
        <v>3</v>
      </c>
      <c r="P13099">
        <v>170590</v>
      </c>
      <c r="Q13099">
        <v>75020</v>
      </c>
      <c r="R13099" t="s">
        <v>30858</v>
      </c>
      <c r="S13099">
        <v>67</v>
      </c>
      <c r="T13099" t="s">
        <v>34</v>
      </c>
      <c r="U13099" t="s">
        <v>7765</v>
      </c>
      <c r="V13099" t="str">
        <f t="shared" si="204"/>
        <v>20_06</v>
      </c>
      <c r="W13099">
        <v>1692</v>
      </c>
    </row>
    <row r="13100" spans="1:23" x14ac:dyDescent="0.25">
      <c r="A13100" t="s">
        <v>28051</v>
      </c>
      <c r="B13100" t="s">
        <v>110</v>
      </c>
      <c r="C13100" t="s">
        <v>1</v>
      </c>
      <c r="D13100" t="s">
        <v>28531</v>
      </c>
      <c r="E13100" t="s">
        <v>3</v>
      </c>
      <c r="F13100" t="s">
        <v>28532</v>
      </c>
      <c r="G13100" t="s">
        <v>5</v>
      </c>
      <c r="H13100" s="3" t="s">
        <v>2741</v>
      </c>
      <c r="I13100" s="5">
        <v>75110</v>
      </c>
      <c r="J13100" t="s">
        <v>50</v>
      </c>
      <c r="K13100" s="5">
        <v>75</v>
      </c>
      <c r="L13100" t="s">
        <v>7</v>
      </c>
      <c r="M13100" t="s">
        <v>8</v>
      </c>
      <c r="N13100" t="s">
        <v>44078</v>
      </c>
      <c r="O13100" t="s">
        <v>28533</v>
      </c>
      <c r="P13100">
        <v>36930</v>
      </c>
      <c r="Q13100">
        <v>75019</v>
      </c>
      <c r="R13100" t="s">
        <v>28060</v>
      </c>
      <c r="S13100">
        <v>45</v>
      </c>
      <c r="T13100" t="s">
        <v>9894</v>
      </c>
      <c r="U13100" t="s">
        <v>28055</v>
      </c>
      <c r="V13100" t="str">
        <f t="shared" si="204"/>
        <v>19_16</v>
      </c>
      <c r="W13100">
        <v>2097</v>
      </c>
    </row>
    <row r="13101" spans="1:23" x14ac:dyDescent="0.25">
      <c r="A13101" t="s">
        <v>30854</v>
      </c>
      <c r="B13101" t="s">
        <v>196</v>
      </c>
      <c r="C13101" t="s">
        <v>1</v>
      </c>
      <c r="D13101" t="s">
        <v>32816</v>
      </c>
      <c r="E13101" t="s">
        <v>3</v>
      </c>
      <c r="F13101" t="s">
        <v>32817</v>
      </c>
      <c r="G13101" t="s">
        <v>16</v>
      </c>
      <c r="H13101" s="3" t="s">
        <v>6647</v>
      </c>
      <c r="I13101" s="5">
        <v>75120</v>
      </c>
      <c r="J13101" t="s">
        <v>196</v>
      </c>
      <c r="K13101" s="5">
        <v>75</v>
      </c>
      <c r="L13101" t="s">
        <v>7</v>
      </c>
      <c r="M13101" t="s">
        <v>8</v>
      </c>
      <c r="N13101" t="s">
        <v>44079</v>
      </c>
      <c r="O13101" t="s">
        <v>3</v>
      </c>
      <c r="P13101">
        <v>19599</v>
      </c>
      <c r="Q13101">
        <v>75020</v>
      </c>
      <c r="R13101" t="s">
        <v>30858</v>
      </c>
      <c r="S13101">
        <v>38</v>
      </c>
      <c r="T13101" t="s">
        <v>18</v>
      </c>
      <c r="U13101" t="s">
        <v>30862</v>
      </c>
      <c r="V13101" t="str">
        <f t="shared" si="204"/>
        <v>20_15</v>
      </c>
      <c r="W13101">
        <v>1742</v>
      </c>
    </row>
    <row r="13102" spans="1:23" x14ac:dyDescent="0.25">
      <c r="A13102" t="s">
        <v>6415</v>
      </c>
      <c r="B13102" t="s">
        <v>50</v>
      </c>
      <c r="C13102" t="s">
        <v>1</v>
      </c>
      <c r="D13102" t="s">
        <v>1061</v>
      </c>
      <c r="E13102" t="s">
        <v>3</v>
      </c>
      <c r="F13102" t="s">
        <v>7752</v>
      </c>
      <c r="G13102" t="s">
        <v>5</v>
      </c>
      <c r="H13102" s="3" t="s">
        <v>3960</v>
      </c>
      <c r="I13102" s="5">
        <v>6029</v>
      </c>
      <c r="J13102" t="s">
        <v>3746</v>
      </c>
      <c r="K13102" s="5">
        <v>6</v>
      </c>
      <c r="L13102" t="s">
        <v>7</v>
      </c>
      <c r="M13102" t="s">
        <v>8</v>
      </c>
      <c r="N13102" t="s">
        <v>44080</v>
      </c>
      <c r="O13102" t="s">
        <v>3</v>
      </c>
      <c r="P13102">
        <v>7588</v>
      </c>
      <c r="Q13102">
        <v>75010</v>
      </c>
      <c r="R13102" t="s">
        <v>6418</v>
      </c>
      <c r="S13102">
        <v>32</v>
      </c>
      <c r="T13102" t="s">
        <v>6439</v>
      </c>
      <c r="U13102" t="s">
        <v>1754</v>
      </c>
      <c r="V13102" t="str">
        <f t="shared" si="204"/>
        <v>10_05</v>
      </c>
      <c r="W13102">
        <v>1724</v>
      </c>
    </row>
    <row r="13103" spans="1:23" x14ac:dyDescent="0.25">
      <c r="A13103" t="s">
        <v>1038</v>
      </c>
      <c r="B13103" t="s">
        <v>1039</v>
      </c>
      <c r="C13103" t="s">
        <v>1</v>
      </c>
      <c r="D13103" t="s">
        <v>1061</v>
      </c>
      <c r="E13103" t="s">
        <v>3</v>
      </c>
      <c r="F13103" t="s">
        <v>1062</v>
      </c>
      <c r="G13103" t="s">
        <v>5</v>
      </c>
      <c r="H13103" s="3">
        <v>39268</v>
      </c>
      <c r="I13103" s="5">
        <v>75114</v>
      </c>
      <c r="J13103" t="s">
        <v>61</v>
      </c>
      <c r="K13103" s="5">
        <v>75</v>
      </c>
      <c r="L13103" t="s">
        <v>7</v>
      </c>
      <c r="M13103" t="s">
        <v>8</v>
      </c>
      <c r="N13103" t="s">
        <v>44081</v>
      </c>
      <c r="O13103" t="s">
        <v>3</v>
      </c>
      <c r="P13103">
        <v>58786</v>
      </c>
      <c r="Q13103">
        <v>75001</v>
      </c>
      <c r="R13103" t="s">
        <v>1043</v>
      </c>
      <c r="S13103">
        <v>7</v>
      </c>
      <c r="T13103" t="s">
        <v>1063</v>
      </c>
      <c r="U13103" t="s">
        <v>1045</v>
      </c>
      <c r="V13103" t="str">
        <f t="shared" si="204"/>
        <v>01_01</v>
      </c>
      <c r="W13103">
        <v>1362</v>
      </c>
    </row>
    <row r="13104" spans="1:23" x14ac:dyDescent="0.25">
      <c r="A13104" t="s">
        <v>20724</v>
      </c>
      <c r="B13104" t="s">
        <v>147</v>
      </c>
      <c r="C13104" t="s">
        <v>1</v>
      </c>
      <c r="D13104" t="s">
        <v>1061</v>
      </c>
      <c r="E13104" t="s">
        <v>3</v>
      </c>
      <c r="F13104" t="s">
        <v>21602</v>
      </c>
      <c r="G13104" t="s">
        <v>16</v>
      </c>
      <c r="H13104" s="3" t="s">
        <v>1627</v>
      </c>
      <c r="I13104" s="5">
        <v>28110</v>
      </c>
      <c r="J13104" t="s">
        <v>4592</v>
      </c>
      <c r="K13104" s="5">
        <v>28</v>
      </c>
      <c r="L13104" t="s">
        <v>7</v>
      </c>
      <c r="M13104" t="s">
        <v>8</v>
      </c>
      <c r="N13104" t="s">
        <v>37422</v>
      </c>
      <c r="O13104" t="s">
        <v>21603</v>
      </c>
      <c r="P13104">
        <v>95904</v>
      </c>
      <c r="Q13104">
        <v>75016</v>
      </c>
      <c r="R13104" t="s">
        <v>20731</v>
      </c>
      <c r="S13104">
        <v>26</v>
      </c>
      <c r="T13104" t="s">
        <v>20741</v>
      </c>
      <c r="U13104" t="s">
        <v>20729</v>
      </c>
      <c r="V13104" t="str">
        <f t="shared" si="204"/>
        <v>16_14</v>
      </c>
      <c r="W13104">
        <v>1853</v>
      </c>
    </row>
    <row r="13105" spans="1:23" x14ac:dyDescent="0.25">
      <c r="A13105" t="s">
        <v>23477</v>
      </c>
      <c r="B13105" t="s">
        <v>33</v>
      </c>
      <c r="C13105" t="s">
        <v>1</v>
      </c>
      <c r="D13105" t="s">
        <v>1061</v>
      </c>
      <c r="E13105" t="s">
        <v>3</v>
      </c>
      <c r="F13105" t="s">
        <v>24336</v>
      </c>
      <c r="G13105" t="s">
        <v>16</v>
      </c>
      <c r="H13105" s="3">
        <v>39136</v>
      </c>
      <c r="I13105" s="5">
        <v>92051</v>
      </c>
      <c r="J13105" t="s">
        <v>47</v>
      </c>
      <c r="K13105" s="5">
        <v>92</v>
      </c>
      <c r="L13105" t="s">
        <v>7</v>
      </c>
      <c r="M13105" t="s">
        <v>8</v>
      </c>
      <c r="N13105" t="s">
        <v>44082</v>
      </c>
      <c r="O13105" t="s">
        <v>3</v>
      </c>
      <c r="P13105">
        <v>2631</v>
      </c>
      <c r="Q13105">
        <v>75017</v>
      </c>
      <c r="R13105" t="s">
        <v>23479</v>
      </c>
      <c r="S13105">
        <v>14</v>
      </c>
      <c r="T13105" t="s">
        <v>18</v>
      </c>
      <c r="U13105" t="s">
        <v>23488</v>
      </c>
      <c r="V13105" t="str">
        <f t="shared" si="204"/>
        <v>17_03</v>
      </c>
      <c r="W13105">
        <v>2115</v>
      </c>
    </row>
    <row r="13106" spans="1:23" x14ac:dyDescent="0.25">
      <c r="A13106" t="s">
        <v>7755</v>
      </c>
      <c r="B13106" t="s">
        <v>28</v>
      </c>
      <c r="C13106" t="s">
        <v>1</v>
      </c>
      <c r="D13106" t="s">
        <v>1061</v>
      </c>
      <c r="E13106" t="s">
        <v>3</v>
      </c>
      <c r="F13106" t="s">
        <v>8841</v>
      </c>
      <c r="G13106" t="s">
        <v>16</v>
      </c>
      <c r="H13106" s="3" t="s">
        <v>7076</v>
      </c>
      <c r="I13106" s="5" t="s">
        <v>5638</v>
      </c>
      <c r="J13106" t="s">
        <v>186</v>
      </c>
      <c r="K13106" s="5" t="s">
        <v>1847</v>
      </c>
      <c r="L13106" t="s">
        <v>7</v>
      </c>
      <c r="M13106" t="s">
        <v>8</v>
      </c>
      <c r="N13106" t="s">
        <v>44083</v>
      </c>
      <c r="O13106" t="s">
        <v>3</v>
      </c>
      <c r="P13106">
        <v>120280</v>
      </c>
      <c r="Q13106">
        <v>75011</v>
      </c>
      <c r="R13106" t="s">
        <v>7762</v>
      </c>
      <c r="S13106">
        <v>21</v>
      </c>
      <c r="T13106" t="s">
        <v>7944</v>
      </c>
      <c r="U13106" t="s">
        <v>2310</v>
      </c>
      <c r="V13106" t="str">
        <f t="shared" si="204"/>
        <v>11_07</v>
      </c>
      <c r="W13106">
        <v>1965</v>
      </c>
    </row>
    <row r="13107" spans="1:23" x14ac:dyDescent="0.25">
      <c r="A13107" t="s">
        <v>20724</v>
      </c>
      <c r="B13107" t="s">
        <v>147</v>
      </c>
      <c r="C13107" t="s">
        <v>1</v>
      </c>
      <c r="D13107" t="s">
        <v>1061</v>
      </c>
      <c r="E13107" t="s">
        <v>3</v>
      </c>
      <c r="F13107" t="s">
        <v>22879</v>
      </c>
      <c r="G13107" t="s">
        <v>5</v>
      </c>
      <c r="H13107" s="3" t="s">
        <v>4514</v>
      </c>
      <c r="I13107" s="5">
        <v>92051</v>
      </c>
      <c r="J13107" t="s">
        <v>47</v>
      </c>
      <c r="K13107" s="5">
        <v>92</v>
      </c>
      <c r="L13107" t="s">
        <v>7</v>
      </c>
      <c r="M13107" t="s">
        <v>8</v>
      </c>
      <c r="N13107" t="s">
        <v>44084</v>
      </c>
      <c r="O13107" t="s">
        <v>3</v>
      </c>
      <c r="P13107">
        <v>90919</v>
      </c>
      <c r="Q13107">
        <v>75016</v>
      </c>
      <c r="R13107" t="s">
        <v>20731</v>
      </c>
      <c r="S13107">
        <v>3</v>
      </c>
      <c r="T13107" t="s">
        <v>83</v>
      </c>
      <c r="U13107" t="s">
        <v>20729</v>
      </c>
      <c r="V13107" t="str">
        <f t="shared" si="204"/>
        <v>16_14</v>
      </c>
      <c r="W13107">
        <v>1867</v>
      </c>
    </row>
    <row r="13108" spans="1:23" x14ac:dyDescent="0.25">
      <c r="A13108" t="s">
        <v>30854</v>
      </c>
      <c r="B13108" t="s">
        <v>196</v>
      </c>
      <c r="C13108" t="s">
        <v>1</v>
      </c>
      <c r="D13108" t="s">
        <v>32113</v>
      </c>
      <c r="E13108" t="s">
        <v>3</v>
      </c>
      <c r="F13108" t="s">
        <v>32114</v>
      </c>
      <c r="G13108" t="s">
        <v>5</v>
      </c>
      <c r="H13108" s="3" t="s">
        <v>8836</v>
      </c>
      <c r="I13108" s="5">
        <v>75114</v>
      </c>
      <c r="J13108" t="s">
        <v>61</v>
      </c>
      <c r="K13108" s="5">
        <v>75</v>
      </c>
      <c r="L13108" t="s">
        <v>7</v>
      </c>
      <c r="M13108" t="s">
        <v>8</v>
      </c>
      <c r="N13108" t="s">
        <v>44085</v>
      </c>
      <c r="O13108" t="s">
        <v>3</v>
      </c>
      <c r="P13108">
        <v>19757</v>
      </c>
      <c r="Q13108">
        <v>75020</v>
      </c>
      <c r="R13108" t="s">
        <v>30858</v>
      </c>
      <c r="S13108">
        <v>46</v>
      </c>
      <c r="T13108" t="s">
        <v>31089</v>
      </c>
      <c r="U13108" t="s">
        <v>30862</v>
      </c>
      <c r="V13108" t="str">
        <f t="shared" si="204"/>
        <v>20_15</v>
      </c>
      <c r="W13108">
        <v>2016</v>
      </c>
    </row>
    <row r="13109" spans="1:23" x14ac:dyDescent="0.25">
      <c r="A13109" t="s">
        <v>28051</v>
      </c>
      <c r="B13109" t="s">
        <v>110</v>
      </c>
      <c r="C13109" t="s">
        <v>1</v>
      </c>
      <c r="D13109" t="s">
        <v>30296</v>
      </c>
      <c r="E13109" t="s">
        <v>3</v>
      </c>
      <c r="F13109" t="s">
        <v>30297</v>
      </c>
      <c r="G13109" t="s">
        <v>16</v>
      </c>
      <c r="H13109" s="3" t="s">
        <v>4522</v>
      </c>
      <c r="I13109" s="5">
        <v>75112</v>
      </c>
      <c r="J13109" t="s">
        <v>6</v>
      </c>
      <c r="K13109" s="5">
        <v>75</v>
      </c>
      <c r="L13109" t="s">
        <v>7</v>
      </c>
      <c r="M13109" t="s">
        <v>8</v>
      </c>
      <c r="N13109" t="s">
        <v>43087</v>
      </c>
      <c r="O13109" t="s">
        <v>3</v>
      </c>
      <c r="P13109">
        <v>43695</v>
      </c>
      <c r="Q13109">
        <v>75019</v>
      </c>
      <c r="R13109" t="s">
        <v>28054</v>
      </c>
      <c r="S13109">
        <v>6</v>
      </c>
      <c r="T13109" t="s">
        <v>34</v>
      </c>
      <c r="U13109" t="s">
        <v>28055</v>
      </c>
      <c r="V13109" t="str">
        <f t="shared" si="204"/>
        <v>19_16</v>
      </c>
      <c r="W13109">
        <v>1670</v>
      </c>
    </row>
    <row r="13110" spans="1:23" x14ac:dyDescent="0.25">
      <c r="A13110" t="s">
        <v>3956</v>
      </c>
      <c r="B13110" t="s">
        <v>3957</v>
      </c>
      <c r="C13110" t="s">
        <v>1</v>
      </c>
      <c r="D13110" t="s">
        <v>4333</v>
      </c>
      <c r="E13110" t="s">
        <v>3</v>
      </c>
      <c r="F13110" t="s">
        <v>4334</v>
      </c>
      <c r="G13110" t="s">
        <v>5</v>
      </c>
      <c r="H13110" s="3" t="s">
        <v>4335</v>
      </c>
      <c r="I13110" s="5">
        <v>75113</v>
      </c>
      <c r="J13110" t="s">
        <v>144</v>
      </c>
      <c r="K13110" s="5">
        <v>75</v>
      </c>
      <c r="L13110" t="s">
        <v>7</v>
      </c>
      <c r="M13110" t="s">
        <v>8</v>
      </c>
      <c r="N13110" t="s">
        <v>44086</v>
      </c>
      <c r="O13110" t="s">
        <v>3</v>
      </c>
      <c r="P13110">
        <v>133276</v>
      </c>
      <c r="Q13110">
        <v>75006</v>
      </c>
      <c r="R13110" t="s">
        <v>3961</v>
      </c>
      <c r="S13110">
        <v>17</v>
      </c>
      <c r="T13110" t="s">
        <v>18</v>
      </c>
      <c r="U13110" t="s">
        <v>3967</v>
      </c>
      <c r="V13110" t="str">
        <f t="shared" si="204"/>
        <v>06_11</v>
      </c>
      <c r="W13110">
        <v>1840</v>
      </c>
    </row>
    <row r="13111" spans="1:23" x14ac:dyDescent="0.25">
      <c r="A13111" t="s">
        <v>12185</v>
      </c>
      <c r="B13111" t="s">
        <v>144</v>
      </c>
      <c r="C13111" t="s">
        <v>1</v>
      </c>
      <c r="D13111" t="s">
        <v>13221</v>
      </c>
      <c r="E13111" t="s">
        <v>3</v>
      </c>
      <c r="F13111" t="s">
        <v>13222</v>
      </c>
      <c r="G13111" t="s">
        <v>5</v>
      </c>
      <c r="H13111" s="3">
        <v>39140</v>
      </c>
      <c r="I13111" s="5" t="s">
        <v>6189</v>
      </c>
      <c r="J13111" t="s">
        <v>196</v>
      </c>
      <c r="K13111" s="5" t="s">
        <v>1783</v>
      </c>
      <c r="L13111" t="s">
        <v>7</v>
      </c>
      <c r="M13111" t="s">
        <v>8</v>
      </c>
      <c r="N13111" t="s">
        <v>44087</v>
      </c>
      <c r="O13111" t="s">
        <v>13223</v>
      </c>
      <c r="P13111">
        <v>71366</v>
      </c>
      <c r="Q13111">
        <v>75013</v>
      </c>
      <c r="R13111" t="s">
        <v>13038</v>
      </c>
      <c r="S13111">
        <v>15</v>
      </c>
      <c r="T13111" t="s">
        <v>9866</v>
      </c>
      <c r="U13111" t="s">
        <v>12196</v>
      </c>
      <c r="V13111" t="str">
        <f t="shared" si="204"/>
        <v>13_09</v>
      </c>
      <c r="W13111">
        <v>2080</v>
      </c>
    </row>
    <row r="13112" spans="1:23" x14ac:dyDescent="0.25">
      <c r="A13112" t="s">
        <v>12185</v>
      </c>
      <c r="B13112" t="s">
        <v>144</v>
      </c>
      <c r="C13112" t="s">
        <v>1</v>
      </c>
      <c r="D13112" t="s">
        <v>12549</v>
      </c>
      <c r="E13112" t="s">
        <v>3</v>
      </c>
      <c r="F13112" t="s">
        <v>12550</v>
      </c>
      <c r="G13112" t="s">
        <v>5</v>
      </c>
      <c r="H13112" s="3">
        <v>39232</v>
      </c>
      <c r="I13112" s="5" t="s">
        <v>9683</v>
      </c>
      <c r="J13112" t="s">
        <v>3409</v>
      </c>
      <c r="K13112" s="5" t="s">
        <v>3143</v>
      </c>
      <c r="L13112" t="s">
        <v>7</v>
      </c>
      <c r="M13112" t="s">
        <v>8</v>
      </c>
      <c r="N13112" t="s">
        <v>36407</v>
      </c>
      <c r="O13112" t="s">
        <v>3</v>
      </c>
      <c r="P13112">
        <v>75771</v>
      </c>
      <c r="Q13112">
        <v>75013</v>
      </c>
      <c r="R13112" t="s">
        <v>12188</v>
      </c>
      <c r="S13112">
        <v>38</v>
      </c>
      <c r="T13112" t="s">
        <v>12189</v>
      </c>
      <c r="U13112" t="s">
        <v>12190</v>
      </c>
      <c r="V13112" t="str">
        <f t="shared" si="204"/>
        <v>13_10</v>
      </c>
      <c r="W13112">
        <v>1763</v>
      </c>
    </row>
    <row r="13113" spans="1:23" x14ac:dyDescent="0.25">
      <c r="A13113" t="s">
        <v>12185</v>
      </c>
      <c r="B13113" t="s">
        <v>144</v>
      </c>
      <c r="C13113" t="s">
        <v>1</v>
      </c>
      <c r="D13113" t="s">
        <v>13329</v>
      </c>
      <c r="E13113" t="s">
        <v>3</v>
      </c>
      <c r="F13113" t="s">
        <v>13330</v>
      </c>
      <c r="G13113" t="s">
        <v>5</v>
      </c>
      <c r="H13113" s="3">
        <v>39124</v>
      </c>
      <c r="I13113" s="5" t="s">
        <v>5522</v>
      </c>
      <c r="J13113" t="s">
        <v>6</v>
      </c>
      <c r="K13113" s="5" t="s">
        <v>1783</v>
      </c>
      <c r="L13113" t="s">
        <v>7</v>
      </c>
      <c r="M13113" t="s">
        <v>8</v>
      </c>
      <c r="N13113" t="s">
        <v>38125</v>
      </c>
      <c r="O13113" t="s">
        <v>3</v>
      </c>
      <c r="P13113">
        <v>75600</v>
      </c>
      <c r="Q13113">
        <v>75013</v>
      </c>
      <c r="R13113" t="s">
        <v>12188</v>
      </c>
      <c r="S13113">
        <v>39</v>
      </c>
      <c r="T13113" t="s">
        <v>12189</v>
      </c>
      <c r="U13113" t="s">
        <v>12190</v>
      </c>
      <c r="V13113" t="str">
        <f t="shared" si="204"/>
        <v>13_10</v>
      </c>
      <c r="W13113">
        <v>2386</v>
      </c>
    </row>
    <row r="13114" spans="1:23" x14ac:dyDescent="0.25">
      <c r="A13114" t="s">
        <v>25916</v>
      </c>
      <c r="B13114" t="s">
        <v>102</v>
      </c>
      <c r="C13114" t="s">
        <v>1</v>
      </c>
      <c r="D13114" t="s">
        <v>27767</v>
      </c>
      <c r="E13114" t="s">
        <v>3</v>
      </c>
      <c r="F13114" t="s">
        <v>27768</v>
      </c>
      <c r="G13114" t="s">
        <v>16</v>
      </c>
      <c r="H13114" s="3">
        <v>38927</v>
      </c>
      <c r="I13114" s="5">
        <v>92024</v>
      </c>
      <c r="J13114" t="s">
        <v>17</v>
      </c>
      <c r="K13114" s="5">
        <v>92</v>
      </c>
      <c r="L13114" t="s">
        <v>7</v>
      </c>
      <c r="M13114" t="s">
        <v>8</v>
      </c>
      <c r="N13114" t="s">
        <v>44088</v>
      </c>
      <c r="O13114" t="s">
        <v>3</v>
      </c>
      <c r="P13114">
        <v>113849</v>
      </c>
      <c r="Q13114">
        <v>75018</v>
      </c>
      <c r="R13114" t="s">
        <v>25923</v>
      </c>
      <c r="S13114">
        <v>48</v>
      </c>
      <c r="T13114" t="s">
        <v>18</v>
      </c>
      <c r="U13114" t="s">
        <v>23488</v>
      </c>
      <c r="V13114" t="str">
        <f t="shared" si="204"/>
        <v>18_03</v>
      </c>
      <c r="W13114">
        <v>1806</v>
      </c>
    </row>
    <row r="13115" spans="1:23" x14ac:dyDescent="0.25">
      <c r="A13115" t="s">
        <v>30854</v>
      </c>
      <c r="B13115" t="s">
        <v>196</v>
      </c>
      <c r="C13115" t="s">
        <v>1</v>
      </c>
      <c r="D13115" t="s">
        <v>31694</v>
      </c>
      <c r="E13115" t="s">
        <v>3</v>
      </c>
      <c r="F13115" t="s">
        <v>31695</v>
      </c>
      <c r="G13115" t="s">
        <v>16</v>
      </c>
      <c r="H13115" s="3" t="s">
        <v>1615</v>
      </c>
      <c r="I13115" s="5">
        <v>75112</v>
      </c>
      <c r="J13115" t="s">
        <v>6</v>
      </c>
      <c r="K13115" s="5">
        <v>75</v>
      </c>
      <c r="L13115" t="s">
        <v>7</v>
      </c>
      <c r="M13115" t="s">
        <v>8</v>
      </c>
      <c r="N13115" t="s">
        <v>44089</v>
      </c>
      <c r="O13115" t="s">
        <v>3</v>
      </c>
      <c r="P13115">
        <v>11005</v>
      </c>
      <c r="Q13115">
        <v>75020</v>
      </c>
      <c r="R13115" t="s">
        <v>30858</v>
      </c>
      <c r="S13115">
        <v>25</v>
      </c>
      <c r="T13115" t="s">
        <v>34</v>
      </c>
      <c r="U13115" t="s">
        <v>30862</v>
      </c>
      <c r="V13115" t="str">
        <f t="shared" si="204"/>
        <v>20_15</v>
      </c>
      <c r="W13115">
        <v>2006</v>
      </c>
    </row>
    <row r="13116" spans="1:23" x14ac:dyDescent="0.25">
      <c r="A13116" t="s">
        <v>30854</v>
      </c>
      <c r="B13116" t="s">
        <v>196</v>
      </c>
      <c r="C13116" t="s">
        <v>1</v>
      </c>
      <c r="D13116" t="s">
        <v>31694</v>
      </c>
      <c r="E13116" t="s">
        <v>3</v>
      </c>
      <c r="F13116" t="s">
        <v>31696</v>
      </c>
      <c r="G13116" t="s">
        <v>16</v>
      </c>
      <c r="H13116" s="3" t="s">
        <v>1615</v>
      </c>
      <c r="I13116" s="5">
        <v>75112</v>
      </c>
      <c r="J13116" t="s">
        <v>6</v>
      </c>
      <c r="K13116" s="5">
        <v>75</v>
      </c>
      <c r="L13116" t="s">
        <v>7</v>
      </c>
      <c r="M13116" t="s">
        <v>8</v>
      </c>
      <c r="N13116" t="s">
        <v>44089</v>
      </c>
      <c r="O13116" t="s">
        <v>3</v>
      </c>
      <c r="P13116">
        <v>11005</v>
      </c>
      <c r="Q13116">
        <v>75020</v>
      </c>
      <c r="R13116" t="s">
        <v>30858</v>
      </c>
      <c r="S13116">
        <v>25</v>
      </c>
      <c r="T13116" t="s">
        <v>34</v>
      </c>
      <c r="U13116" t="s">
        <v>30862</v>
      </c>
      <c r="V13116" t="str">
        <f t="shared" si="204"/>
        <v>20_15</v>
      </c>
      <c r="W13116">
        <v>2007</v>
      </c>
    </row>
    <row r="13117" spans="1:23" x14ac:dyDescent="0.25">
      <c r="A13117" t="s">
        <v>23477</v>
      </c>
      <c r="B13117" t="s">
        <v>33</v>
      </c>
      <c r="C13117" t="s">
        <v>1</v>
      </c>
      <c r="D13117" t="s">
        <v>24505</v>
      </c>
      <c r="E13117" t="s">
        <v>3</v>
      </c>
      <c r="F13117" t="s">
        <v>24506</v>
      </c>
      <c r="G13117" t="s">
        <v>5</v>
      </c>
      <c r="H13117" s="3">
        <v>39105</v>
      </c>
      <c r="I13117" s="5">
        <v>76540</v>
      </c>
      <c r="J13117" t="s">
        <v>2172</v>
      </c>
      <c r="K13117" s="5">
        <v>76</v>
      </c>
      <c r="L13117" t="s">
        <v>7</v>
      </c>
      <c r="M13117" t="s">
        <v>8</v>
      </c>
      <c r="N13117" t="s">
        <v>36119</v>
      </c>
      <c r="O13117" t="s">
        <v>471</v>
      </c>
      <c r="P13117">
        <v>117373</v>
      </c>
      <c r="Q13117">
        <v>75017</v>
      </c>
      <c r="R13117" t="s">
        <v>23482</v>
      </c>
      <c r="S13117">
        <v>56</v>
      </c>
      <c r="T13117" t="s">
        <v>23485</v>
      </c>
      <c r="U13117" t="s">
        <v>20736</v>
      </c>
      <c r="V13117" t="str">
        <f t="shared" si="204"/>
        <v>17_04</v>
      </c>
      <c r="W13117">
        <v>2113</v>
      </c>
    </row>
    <row r="13118" spans="1:23" x14ac:dyDescent="0.25">
      <c r="A13118" t="s">
        <v>6415</v>
      </c>
      <c r="B13118" t="s">
        <v>50</v>
      </c>
      <c r="C13118" t="s">
        <v>1</v>
      </c>
      <c r="D13118" t="s">
        <v>7271</v>
      </c>
      <c r="E13118" t="s">
        <v>3</v>
      </c>
      <c r="F13118" t="s">
        <v>7272</v>
      </c>
      <c r="G13118" t="s">
        <v>5</v>
      </c>
      <c r="H13118" s="3" t="s">
        <v>4219</v>
      </c>
      <c r="I13118" s="5">
        <v>92064</v>
      </c>
      <c r="J13118" t="s">
        <v>340</v>
      </c>
      <c r="K13118" s="5">
        <v>92</v>
      </c>
      <c r="L13118" t="s">
        <v>7</v>
      </c>
      <c r="M13118" t="s">
        <v>8</v>
      </c>
      <c r="N13118" t="s">
        <v>44090</v>
      </c>
      <c r="O13118" t="s">
        <v>3</v>
      </c>
      <c r="P13118">
        <v>7648</v>
      </c>
      <c r="Q13118">
        <v>75010</v>
      </c>
      <c r="R13118" t="s">
        <v>6418</v>
      </c>
      <c r="S13118">
        <v>30</v>
      </c>
      <c r="T13118" t="s">
        <v>34</v>
      </c>
      <c r="U13118" t="s">
        <v>1754</v>
      </c>
      <c r="V13118" t="str">
        <f t="shared" si="204"/>
        <v>10_05</v>
      </c>
      <c r="W13118">
        <v>1854</v>
      </c>
    </row>
    <row r="13119" spans="1:23" x14ac:dyDescent="0.25">
      <c r="A13119" t="s">
        <v>23477</v>
      </c>
      <c r="B13119" t="s">
        <v>33</v>
      </c>
      <c r="C13119" t="s">
        <v>1</v>
      </c>
      <c r="D13119" t="s">
        <v>23877</v>
      </c>
      <c r="E13119" t="s">
        <v>3</v>
      </c>
      <c r="F13119" t="s">
        <v>23878</v>
      </c>
      <c r="G13119" t="s">
        <v>16</v>
      </c>
      <c r="H13119" s="3">
        <v>39217</v>
      </c>
      <c r="I13119" s="5">
        <v>75114</v>
      </c>
      <c r="J13119" t="s">
        <v>61</v>
      </c>
      <c r="K13119" s="5">
        <v>75</v>
      </c>
      <c r="L13119" t="s">
        <v>7</v>
      </c>
      <c r="M13119" t="s">
        <v>8</v>
      </c>
      <c r="N13119" t="s">
        <v>44091</v>
      </c>
      <c r="O13119" t="s">
        <v>3</v>
      </c>
      <c r="P13119">
        <v>4031</v>
      </c>
      <c r="Q13119">
        <v>75017</v>
      </c>
      <c r="R13119" t="s">
        <v>23479</v>
      </c>
      <c r="S13119">
        <v>38</v>
      </c>
      <c r="T13119" t="s">
        <v>18</v>
      </c>
      <c r="U13119" t="s">
        <v>20736</v>
      </c>
      <c r="V13119" t="str">
        <f t="shared" si="204"/>
        <v>17_04</v>
      </c>
      <c r="W13119">
        <v>1718</v>
      </c>
    </row>
    <row r="13120" spans="1:23" x14ac:dyDescent="0.25">
      <c r="A13120" t="s">
        <v>23477</v>
      </c>
      <c r="B13120" t="s">
        <v>33</v>
      </c>
      <c r="C13120" t="s">
        <v>1</v>
      </c>
      <c r="D13120" t="s">
        <v>23877</v>
      </c>
      <c r="E13120" t="s">
        <v>3</v>
      </c>
      <c r="F13120" t="s">
        <v>23879</v>
      </c>
      <c r="G13120" t="s">
        <v>5</v>
      </c>
      <c r="H13120" s="3">
        <v>39217</v>
      </c>
      <c r="I13120" s="5">
        <v>75114</v>
      </c>
      <c r="J13120" t="s">
        <v>61</v>
      </c>
      <c r="K13120" s="5">
        <v>75</v>
      </c>
      <c r="L13120" t="s">
        <v>7</v>
      </c>
      <c r="M13120" t="s">
        <v>8</v>
      </c>
      <c r="N13120" t="s">
        <v>44091</v>
      </c>
      <c r="O13120" t="s">
        <v>3</v>
      </c>
      <c r="P13120">
        <v>4031</v>
      </c>
      <c r="Q13120">
        <v>75017</v>
      </c>
      <c r="R13120" t="s">
        <v>23479</v>
      </c>
      <c r="S13120">
        <v>38</v>
      </c>
      <c r="T13120" t="s">
        <v>18</v>
      </c>
      <c r="U13120" t="s">
        <v>20736</v>
      </c>
      <c r="V13120" t="str">
        <f t="shared" si="204"/>
        <v>17_04</v>
      </c>
      <c r="W13120">
        <v>1717</v>
      </c>
    </row>
    <row r="13121" spans="1:23" x14ac:dyDescent="0.25">
      <c r="A13121" t="s">
        <v>15262</v>
      </c>
      <c r="B13121" t="s">
        <v>61</v>
      </c>
      <c r="C13121" t="s">
        <v>1</v>
      </c>
      <c r="D13121" t="s">
        <v>15280</v>
      </c>
      <c r="E13121" t="s">
        <v>3</v>
      </c>
      <c r="F13121" t="s">
        <v>15281</v>
      </c>
      <c r="G13121" t="s">
        <v>5</v>
      </c>
      <c r="H13121" s="3" t="s">
        <v>1745</v>
      </c>
      <c r="I13121" s="5">
        <v>75114</v>
      </c>
      <c r="J13121" t="s">
        <v>61</v>
      </c>
      <c r="K13121" s="5">
        <v>75</v>
      </c>
      <c r="L13121" t="s">
        <v>7</v>
      </c>
      <c r="M13121" t="s">
        <v>8</v>
      </c>
      <c r="N13121" t="s">
        <v>44092</v>
      </c>
      <c r="O13121" t="s">
        <v>15282</v>
      </c>
      <c r="P13121">
        <v>149568</v>
      </c>
      <c r="Q13121">
        <v>75014</v>
      </c>
      <c r="R13121" t="s">
        <v>15279</v>
      </c>
      <c r="S13121">
        <v>41</v>
      </c>
      <c r="T13121" t="s">
        <v>4721</v>
      </c>
      <c r="U13121" t="s">
        <v>12190</v>
      </c>
      <c r="V13121" t="str">
        <f t="shared" si="204"/>
        <v>14_10</v>
      </c>
      <c r="W13121">
        <v>2445</v>
      </c>
    </row>
    <row r="13122" spans="1:23" x14ac:dyDescent="0.25">
      <c r="A13122" t="s">
        <v>12185</v>
      </c>
      <c r="B13122" t="s">
        <v>144</v>
      </c>
      <c r="C13122" t="s">
        <v>1</v>
      </c>
      <c r="D13122" t="s">
        <v>3897</v>
      </c>
      <c r="E13122" t="s">
        <v>3</v>
      </c>
      <c r="F13122" t="s">
        <v>12803</v>
      </c>
      <c r="G13122" t="s">
        <v>5</v>
      </c>
      <c r="H13122" s="3">
        <v>39197</v>
      </c>
      <c r="I13122" s="5" t="s">
        <v>5610</v>
      </c>
      <c r="J13122" t="s">
        <v>144</v>
      </c>
      <c r="K13122" s="5" t="s">
        <v>1783</v>
      </c>
      <c r="L13122" t="s">
        <v>7</v>
      </c>
      <c r="M13122" t="s">
        <v>8</v>
      </c>
      <c r="N13122" t="s">
        <v>36595</v>
      </c>
      <c r="O13122" t="s">
        <v>12804</v>
      </c>
      <c r="P13122">
        <v>71281</v>
      </c>
      <c r="Q13122">
        <v>75013</v>
      </c>
      <c r="R13122" t="s">
        <v>12207</v>
      </c>
      <c r="S13122">
        <v>18</v>
      </c>
      <c r="T13122" t="s">
        <v>9894</v>
      </c>
      <c r="U13122" t="s">
        <v>12196</v>
      </c>
      <c r="V13122" t="str">
        <f t="shared" si="204"/>
        <v>13_09</v>
      </c>
      <c r="W13122">
        <v>1760</v>
      </c>
    </row>
    <row r="13123" spans="1:23" x14ac:dyDescent="0.25">
      <c r="A13123" t="s">
        <v>12185</v>
      </c>
      <c r="B13123" t="s">
        <v>144</v>
      </c>
      <c r="C13123" t="s">
        <v>1</v>
      </c>
      <c r="D13123" t="s">
        <v>3897</v>
      </c>
      <c r="E13123" t="s">
        <v>3</v>
      </c>
      <c r="F13123" t="s">
        <v>13508</v>
      </c>
      <c r="G13123" t="s">
        <v>5</v>
      </c>
      <c r="H13123" s="3">
        <v>39100</v>
      </c>
      <c r="I13123" s="5" t="s">
        <v>5522</v>
      </c>
      <c r="J13123" t="s">
        <v>6</v>
      </c>
      <c r="K13123" s="5" t="s">
        <v>1783</v>
      </c>
      <c r="L13123" t="s">
        <v>7</v>
      </c>
      <c r="M13123" t="s">
        <v>8</v>
      </c>
      <c r="N13123" t="s">
        <v>37045</v>
      </c>
      <c r="O13123" t="s">
        <v>3</v>
      </c>
      <c r="P13123">
        <v>105735</v>
      </c>
      <c r="Q13123">
        <v>75013</v>
      </c>
      <c r="R13123" t="s">
        <v>12188</v>
      </c>
      <c r="S13123">
        <v>1</v>
      </c>
      <c r="T13123" t="s">
        <v>83</v>
      </c>
      <c r="U13123" t="s">
        <v>12196</v>
      </c>
      <c r="V13123" t="str">
        <f t="shared" ref="V13123:V13186" si="205">CONCATENATE(RIGHT(Q13123,2),"_",RIGHT(U13123,2))</f>
        <v>13_09</v>
      </c>
      <c r="W13123">
        <v>2177</v>
      </c>
    </row>
    <row r="13124" spans="1:23" x14ac:dyDescent="0.25">
      <c r="A13124" t="s">
        <v>2854</v>
      </c>
      <c r="B13124" t="s">
        <v>2855</v>
      </c>
      <c r="C13124" t="s">
        <v>1</v>
      </c>
      <c r="D13124" t="s">
        <v>3897</v>
      </c>
      <c r="E13124" t="s">
        <v>3</v>
      </c>
      <c r="F13124" t="s">
        <v>3898</v>
      </c>
      <c r="G13124" t="s">
        <v>16</v>
      </c>
      <c r="H13124" s="3">
        <v>38896</v>
      </c>
      <c r="I13124" s="5">
        <v>75113</v>
      </c>
      <c r="J13124" t="s">
        <v>144</v>
      </c>
      <c r="K13124" s="5">
        <v>75</v>
      </c>
      <c r="L13124" t="s">
        <v>7</v>
      </c>
      <c r="M13124" t="s">
        <v>8</v>
      </c>
      <c r="N13124" t="s">
        <v>44093</v>
      </c>
      <c r="O13124" t="s">
        <v>3</v>
      </c>
      <c r="P13124">
        <v>27966</v>
      </c>
      <c r="Q13124">
        <v>75005</v>
      </c>
      <c r="R13124" t="s">
        <v>2858</v>
      </c>
      <c r="S13124">
        <v>25</v>
      </c>
      <c r="T13124" t="s">
        <v>18</v>
      </c>
      <c r="U13124" t="s">
        <v>2860</v>
      </c>
      <c r="V13124" t="str">
        <f t="shared" si="205"/>
        <v>05_02</v>
      </c>
      <c r="W13124">
        <v>1926</v>
      </c>
    </row>
    <row r="13125" spans="1:23" x14ac:dyDescent="0.25">
      <c r="A13125" t="s">
        <v>23477</v>
      </c>
      <c r="B13125" t="s">
        <v>33</v>
      </c>
      <c r="C13125" t="s">
        <v>1</v>
      </c>
      <c r="D13125" t="s">
        <v>3897</v>
      </c>
      <c r="E13125" t="s">
        <v>25839</v>
      </c>
      <c r="F13125" t="s">
        <v>25840</v>
      </c>
      <c r="G13125" t="s">
        <v>5</v>
      </c>
      <c r="H13125" s="3">
        <v>38890</v>
      </c>
      <c r="I13125" s="5">
        <v>75115</v>
      </c>
      <c r="J13125" t="s">
        <v>13</v>
      </c>
      <c r="K13125" s="5">
        <v>75</v>
      </c>
      <c r="L13125" t="s">
        <v>7</v>
      </c>
      <c r="M13125" t="s">
        <v>8</v>
      </c>
      <c r="N13125" t="s">
        <v>39888</v>
      </c>
      <c r="O13125" t="s">
        <v>3</v>
      </c>
      <c r="P13125">
        <v>176288</v>
      </c>
      <c r="Q13125">
        <v>75017</v>
      </c>
      <c r="R13125" t="s">
        <v>23479</v>
      </c>
      <c r="S13125">
        <v>68</v>
      </c>
      <c r="T13125" t="s">
        <v>18</v>
      </c>
      <c r="U13125" t="s">
        <v>23488</v>
      </c>
      <c r="V13125" t="str">
        <f t="shared" si="205"/>
        <v>17_03</v>
      </c>
      <c r="W13125">
        <v>1783</v>
      </c>
    </row>
    <row r="13126" spans="1:23" x14ac:dyDescent="0.25">
      <c r="A13126" t="s">
        <v>30854</v>
      </c>
      <c r="B13126" t="s">
        <v>196</v>
      </c>
      <c r="C13126" t="s">
        <v>1</v>
      </c>
      <c r="D13126" t="s">
        <v>31073</v>
      </c>
      <c r="E13126" t="s">
        <v>3</v>
      </c>
      <c r="F13126" t="s">
        <v>31074</v>
      </c>
      <c r="G13126" t="s">
        <v>5</v>
      </c>
      <c r="H13126" s="3" t="s">
        <v>2804</v>
      </c>
      <c r="I13126" s="5">
        <v>75112</v>
      </c>
      <c r="J13126" t="s">
        <v>6</v>
      </c>
      <c r="K13126" s="5">
        <v>75</v>
      </c>
      <c r="L13126" t="s">
        <v>7</v>
      </c>
      <c r="M13126" t="s">
        <v>8</v>
      </c>
      <c r="N13126" t="s">
        <v>44094</v>
      </c>
      <c r="O13126" t="s">
        <v>3</v>
      </c>
      <c r="P13126">
        <v>56386</v>
      </c>
      <c r="Q13126">
        <v>75020</v>
      </c>
      <c r="R13126" t="s">
        <v>30858</v>
      </c>
      <c r="S13126">
        <v>61</v>
      </c>
      <c r="T13126" t="s">
        <v>34</v>
      </c>
      <c r="U13126" t="s">
        <v>7765</v>
      </c>
      <c r="V13126" t="str">
        <f t="shared" si="205"/>
        <v>20_06</v>
      </c>
      <c r="W13126">
        <v>1910</v>
      </c>
    </row>
    <row r="13127" spans="1:23" x14ac:dyDescent="0.25">
      <c r="A13127" t="s">
        <v>9849</v>
      </c>
      <c r="B13127" t="s">
        <v>6</v>
      </c>
      <c r="C13127" t="s">
        <v>1</v>
      </c>
      <c r="D13127" t="s">
        <v>10765</v>
      </c>
      <c r="E13127" t="s">
        <v>3</v>
      </c>
      <c r="F13127" t="s">
        <v>10766</v>
      </c>
      <c r="G13127" t="s">
        <v>5</v>
      </c>
      <c r="H13127" s="3" t="s">
        <v>1604</v>
      </c>
      <c r="I13127" s="5">
        <v>75112</v>
      </c>
      <c r="J13127" t="s">
        <v>6</v>
      </c>
      <c r="K13127" s="5">
        <v>75</v>
      </c>
      <c r="L13127" t="s">
        <v>7</v>
      </c>
      <c r="M13127" t="s">
        <v>8</v>
      </c>
      <c r="N13127" t="s">
        <v>44095</v>
      </c>
      <c r="O13127" t="s">
        <v>3</v>
      </c>
      <c r="P13127">
        <v>103264</v>
      </c>
      <c r="Q13127">
        <v>75012</v>
      </c>
      <c r="R13127" t="s">
        <v>9852</v>
      </c>
      <c r="S13127">
        <v>29</v>
      </c>
      <c r="T13127" t="s">
        <v>18</v>
      </c>
      <c r="U13127" t="s">
        <v>9855</v>
      </c>
      <c r="V13127" t="str">
        <f t="shared" si="205"/>
        <v>12_08</v>
      </c>
      <c r="W13127">
        <v>1687</v>
      </c>
    </row>
    <row r="13128" spans="1:23" x14ac:dyDescent="0.25">
      <c r="A13128" t="s">
        <v>5512</v>
      </c>
      <c r="B13128" t="s">
        <v>5513</v>
      </c>
      <c r="C13128" t="s">
        <v>1</v>
      </c>
      <c r="D13128" t="s">
        <v>5978</v>
      </c>
      <c r="E13128" t="s">
        <v>3</v>
      </c>
      <c r="F13128" t="s">
        <v>5979</v>
      </c>
      <c r="G13128" t="s">
        <v>16</v>
      </c>
      <c r="H13128" s="3">
        <v>39035</v>
      </c>
      <c r="I13128" s="5" t="s">
        <v>5522</v>
      </c>
      <c r="J13128" t="s">
        <v>6</v>
      </c>
      <c r="K13128" s="5" t="s">
        <v>1783</v>
      </c>
      <c r="L13128" t="s">
        <v>7</v>
      </c>
      <c r="M13128" t="s">
        <v>8</v>
      </c>
      <c r="N13128" t="s">
        <v>44096</v>
      </c>
      <c r="O13128" t="s">
        <v>3</v>
      </c>
      <c r="P13128">
        <v>47655</v>
      </c>
      <c r="Q13128">
        <v>75008</v>
      </c>
      <c r="R13128" t="s">
        <v>5523</v>
      </c>
      <c r="S13128">
        <v>7</v>
      </c>
      <c r="T13128" t="s">
        <v>18</v>
      </c>
      <c r="U13128" t="s">
        <v>1045</v>
      </c>
      <c r="V13128" t="str">
        <f t="shared" si="205"/>
        <v>08_01</v>
      </c>
      <c r="W13128">
        <v>1923</v>
      </c>
    </row>
    <row r="13129" spans="1:23" x14ac:dyDescent="0.25">
      <c r="A13129" t="s">
        <v>12185</v>
      </c>
      <c r="B13129" t="s">
        <v>144</v>
      </c>
      <c r="C13129" t="s">
        <v>1</v>
      </c>
      <c r="D13129" t="s">
        <v>14841</v>
      </c>
      <c r="E13129" t="s">
        <v>3</v>
      </c>
      <c r="F13129" t="s">
        <v>1880</v>
      </c>
      <c r="G13129" t="s">
        <v>5</v>
      </c>
      <c r="H13129" s="3">
        <v>38926</v>
      </c>
      <c r="I13129" s="5" t="s">
        <v>5516</v>
      </c>
      <c r="J13129" t="s">
        <v>61</v>
      </c>
      <c r="K13129" s="5" t="s">
        <v>1783</v>
      </c>
      <c r="L13129" t="s">
        <v>7</v>
      </c>
      <c r="M13129" t="s">
        <v>8</v>
      </c>
      <c r="N13129" t="s">
        <v>33833</v>
      </c>
      <c r="O13129" t="s">
        <v>3</v>
      </c>
      <c r="P13129">
        <v>110774</v>
      </c>
      <c r="Q13129">
        <v>75013</v>
      </c>
      <c r="R13129" t="s">
        <v>12188</v>
      </c>
      <c r="S13129">
        <v>39</v>
      </c>
      <c r="T13129" t="s">
        <v>12189</v>
      </c>
      <c r="U13129" t="s">
        <v>12190</v>
      </c>
      <c r="V13129" t="str">
        <f t="shared" si="205"/>
        <v>13_10</v>
      </c>
      <c r="W13129">
        <v>2233</v>
      </c>
    </row>
    <row r="13130" spans="1:23" x14ac:dyDescent="0.25">
      <c r="A13130" t="s">
        <v>12185</v>
      </c>
      <c r="B13130" t="s">
        <v>144</v>
      </c>
      <c r="C13130" t="s">
        <v>1</v>
      </c>
      <c r="D13130" t="s">
        <v>14841</v>
      </c>
      <c r="E13130" t="s">
        <v>3</v>
      </c>
      <c r="F13130" t="s">
        <v>14842</v>
      </c>
      <c r="G13130" t="s">
        <v>5</v>
      </c>
      <c r="H13130" s="3">
        <v>38926</v>
      </c>
      <c r="I13130" s="5" t="s">
        <v>5516</v>
      </c>
      <c r="J13130" t="s">
        <v>61</v>
      </c>
      <c r="K13130" s="5" t="s">
        <v>1783</v>
      </c>
      <c r="L13130" t="s">
        <v>7</v>
      </c>
      <c r="M13130" t="s">
        <v>8</v>
      </c>
      <c r="N13130" t="s">
        <v>33833</v>
      </c>
      <c r="O13130" t="s">
        <v>3</v>
      </c>
      <c r="P13130">
        <v>110774</v>
      </c>
      <c r="Q13130">
        <v>75013</v>
      </c>
      <c r="R13130" t="s">
        <v>12188</v>
      </c>
      <c r="S13130">
        <v>39</v>
      </c>
      <c r="T13130" t="s">
        <v>12189</v>
      </c>
      <c r="U13130" t="s">
        <v>12190</v>
      </c>
      <c r="V13130" t="str">
        <f t="shared" si="205"/>
        <v>13_10</v>
      </c>
      <c r="W13130">
        <v>2234</v>
      </c>
    </row>
    <row r="13131" spans="1:23" x14ac:dyDescent="0.25">
      <c r="A13131" t="s">
        <v>1748</v>
      </c>
      <c r="B13131" t="s">
        <v>1749</v>
      </c>
      <c r="C13131" t="s">
        <v>1</v>
      </c>
      <c r="D13131" t="s">
        <v>2272</v>
      </c>
      <c r="E13131" t="s">
        <v>3</v>
      </c>
      <c r="F13131" t="s">
        <v>2273</v>
      </c>
      <c r="G13131" t="s">
        <v>16</v>
      </c>
      <c r="H13131" s="3">
        <v>38899</v>
      </c>
      <c r="I13131" s="5">
        <v>75110</v>
      </c>
      <c r="J13131" t="s">
        <v>50</v>
      </c>
      <c r="K13131" s="5">
        <v>75</v>
      </c>
      <c r="L13131" t="s">
        <v>7</v>
      </c>
      <c r="M13131" t="s">
        <v>8</v>
      </c>
      <c r="N13131" t="s">
        <v>44097</v>
      </c>
      <c r="O13131" t="s">
        <v>3</v>
      </c>
      <c r="P13131">
        <v>18341</v>
      </c>
      <c r="Q13131">
        <v>75003</v>
      </c>
      <c r="R13131" t="s">
        <v>1753</v>
      </c>
      <c r="S13131">
        <v>22</v>
      </c>
      <c r="T13131" t="s">
        <v>83</v>
      </c>
      <c r="U13131" t="s">
        <v>1754</v>
      </c>
      <c r="V13131" t="str">
        <f t="shared" si="205"/>
        <v>03_05</v>
      </c>
      <c r="W13131">
        <v>1841</v>
      </c>
    </row>
    <row r="13132" spans="1:23" x14ac:dyDescent="0.25">
      <c r="A13132" t="s">
        <v>23477</v>
      </c>
      <c r="B13132" t="s">
        <v>33</v>
      </c>
      <c r="C13132" t="s">
        <v>1</v>
      </c>
      <c r="D13132" t="s">
        <v>22961</v>
      </c>
      <c r="E13132" t="s">
        <v>3</v>
      </c>
      <c r="F13132" t="s">
        <v>7977</v>
      </c>
      <c r="G13132" t="s">
        <v>16</v>
      </c>
      <c r="H13132" s="3">
        <v>38967</v>
      </c>
      <c r="I13132" s="5">
        <v>75117</v>
      </c>
      <c r="J13132" t="s">
        <v>33</v>
      </c>
      <c r="K13132" s="5">
        <v>75</v>
      </c>
      <c r="L13132" t="s">
        <v>7</v>
      </c>
      <c r="M13132" t="s">
        <v>8</v>
      </c>
      <c r="N13132" t="s">
        <v>44098</v>
      </c>
      <c r="O13132" t="s">
        <v>3</v>
      </c>
      <c r="P13132">
        <v>796</v>
      </c>
      <c r="Q13132">
        <v>75017</v>
      </c>
      <c r="R13132" t="s">
        <v>23479</v>
      </c>
      <c r="S13132">
        <v>24</v>
      </c>
      <c r="T13132" t="s">
        <v>23600</v>
      </c>
      <c r="U13132" t="s">
        <v>23488</v>
      </c>
      <c r="V13132" t="str">
        <f t="shared" si="205"/>
        <v>17_03</v>
      </c>
      <c r="W13132">
        <v>1436</v>
      </c>
    </row>
    <row r="13133" spans="1:23" x14ac:dyDescent="0.25">
      <c r="A13133" t="s">
        <v>20724</v>
      </c>
      <c r="B13133" t="s">
        <v>147</v>
      </c>
      <c r="C13133" t="s">
        <v>1</v>
      </c>
      <c r="D13133" t="s">
        <v>22961</v>
      </c>
      <c r="E13133" t="s">
        <v>3</v>
      </c>
      <c r="F13133" t="s">
        <v>22962</v>
      </c>
      <c r="G13133" t="s">
        <v>5</v>
      </c>
      <c r="H13133" s="3" t="s">
        <v>4537</v>
      </c>
      <c r="I13133" s="5">
        <v>92051</v>
      </c>
      <c r="J13133" t="s">
        <v>47</v>
      </c>
      <c r="K13133" s="5">
        <v>92</v>
      </c>
      <c r="L13133" t="s">
        <v>7</v>
      </c>
      <c r="M13133" t="s">
        <v>8</v>
      </c>
      <c r="N13133" t="s">
        <v>44099</v>
      </c>
      <c r="O13133" t="s">
        <v>3</v>
      </c>
      <c r="P13133">
        <v>90494</v>
      </c>
      <c r="Q13133">
        <v>75016</v>
      </c>
      <c r="R13133" t="s">
        <v>21476</v>
      </c>
      <c r="S13133">
        <v>3</v>
      </c>
      <c r="T13133" t="s">
        <v>83</v>
      </c>
      <c r="U13133" t="s">
        <v>20729</v>
      </c>
      <c r="V13133" t="str">
        <f t="shared" si="205"/>
        <v>16_14</v>
      </c>
      <c r="W13133">
        <v>1783</v>
      </c>
    </row>
    <row r="13134" spans="1:23" x14ac:dyDescent="0.25">
      <c r="A13134" t="s">
        <v>30854</v>
      </c>
      <c r="B13134" t="s">
        <v>196</v>
      </c>
      <c r="C13134" t="s">
        <v>1</v>
      </c>
      <c r="D13134" t="s">
        <v>22961</v>
      </c>
      <c r="E13134" t="s">
        <v>3</v>
      </c>
      <c r="F13134" t="s">
        <v>32942</v>
      </c>
      <c r="G13134" t="s">
        <v>16</v>
      </c>
      <c r="H13134" s="3" t="s">
        <v>2390</v>
      </c>
      <c r="I13134" s="5">
        <v>75115</v>
      </c>
      <c r="J13134" t="s">
        <v>13</v>
      </c>
      <c r="K13134" s="5">
        <v>75</v>
      </c>
      <c r="L13134" t="s">
        <v>7</v>
      </c>
      <c r="M13134" t="s">
        <v>8</v>
      </c>
      <c r="N13134" t="s">
        <v>44100</v>
      </c>
      <c r="O13134" t="s">
        <v>3</v>
      </c>
      <c r="P13134">
        <v>164508</v>
      </c>
      <c r="Q13134">
        <v>75020</v>
      </c>
      <c r="R13134" t="s">
        <v>30858</v>
      </c>
      <c r="S13134">
        <v>30</v>
      </c>
      <c r="T13134" t="s">
        <v>30896</v>
      </c>
      <c r="U13134" t="s">
        <v>30862</v>
      </c>
      <c r="V13134" t="str">
        <f t="shared" si="205"/>
        <v>20_15</v>
      </c>
      <c r="W13134">
        <v>2075</v>
      </c>
    </row>
    <row r="13135" spans="1:23" x14ac:dyDescent="0.25">
      <c r="A13135" t="s">
        <v>23477</v>
      </c>
      <c r="B13135" t="s">
        <v>33</v>
      </c>
      <c r="C13135" t="s">
        <v>1</v>
      </c>
      <c r="D13135" t="s">
        <v>24112</v>
      </c>
      <c r="E13135" t="s">
        <v>3</v>
      </c>
      <c r="F13135" t="s">
        <v>24113</v>
      </c>
      <c r="G13135" t="s">
        <v>5</v>
      </c>
      <c r="H13135" s="3">
        <v>39175</v>
      </c>
      <c r="I13135" s="5">
        <v>75112</v>
      </c>
      <c r="J13135" t="s">
        <v>6</v>
      </c>
      <c r="K13135" s="5">
        <v>75</v>
      </c>
      <c r="L13135" t="s">
        <v>7</v>
      </c>
      <c r="M13135" t="s">
        <v>8</v>
      </c>
      <c r="N13135" t="s">
        <v>42294</v>
      </c>
      <c r="O13135" t="s">
        <v>3</v>
      </c>
      <c r="P13135">
        <v>5926</v>
      </c>
      <c r="Q13135">
        <v>75017</v>
      </c>
      <c r="R13135" t="s">
        <v>23479</v>
      </c>
      <c r="S13135">
        <v>67</v>
      </c>
      <c r="T13135" t="s">
        <v>18</v>
      </c>
      <c r="U13135" t="s">
        <v>20736</v>
      </c>
      <c r="V13135" t="str">
        <f t="shared" si="205"/>
        <v>17_04</v>
      </c>
      <c r="W13135">
        <v>2070</v>
      </c>
    </row>
    <row r="13136" spans="1:23" x14ac:dyDescent="0.25">
      <c r="A13136" t="s">
        <v>28051</v>
      </c>
      <c r="B13136" t="s">
        <v>110</v>
      </c>
      <c r="C13136" t="s">
        <v>1</v>
      </c>
      <c r="D13136" t="s">
        <v>29678</v>
      </c>
      <c r="E13136" t="s">
        <v>3</v>
      </c>
      <c r="F13136" t="s">
        <v>29679</v>
      </c>
      <c r="G13136" t="s">
        <v>5</v>
      </c>
      <c r="H13136" s="3" t="s">
        <v>4355</v>
      </c>
      <c r="I13136" s="5">
        <v>93006</v>
      </c>
      <c r="J13136" t="s">
        <v>55</v>
      </c>
      <c r="K13136" s="5">
        <v>93</v>
      </c>
      <c r="L13136" t="s">
        <v>7</v>
      </c>
      <c r="M13136" t="s">
        <v>8</v>
      </c>
      <c r="N13136" t="s">
        <v>44101</v>
      </c>
      <c r="O13136" t="s">
        <v>3</v>
      </c>
      <c r="P13136">
        <v>42466</v>
      </c>
      <c r="Q13136">
        <v>75019</v>
      </c>
      <c r="R13136" t="s">
        <v>28054</v>
      </c>
      <c r="S13136">
        <v>38</v>
      </c>
      <c r="T13136" t="s">
        <v>9894</v>
      </c>
      <c r="U13136" t="s">
        <v>28055</v>
      </c>
      <c r="V13136" t="str">
        <f t="shared" si="205"/>
        <v>19_16</v>
      </c>
      <c r="W13136">
        <v>1736</v>
      </c>
    </row>
    <row r="13137" spans="1:23" x14ac:dyDescent="0.25">
      <c r="A13137" t="s">
        <v>12185</v>
      </c>
      <c r="B13137" t="s">
        <v>144</v>
      </c>
      <c r="C13137" t="s">
        <v>1</v>
      </c>
      <c r="D13137" t="s">
        <v>12664</v>
      </c>
      <c r="E13137" t="s">
        <v>3</v>
      </c>
      <c r="F13137" t="s">
        <v>12665</v>
      </c>
      <c r="G13137" t="s">
        <v>16</v>
      </c>
      <c r="H13137" s="3">
        <v>39219</v>
      </c>
      <c r="I13137" s="5" t="s">
        <v>5610</v>
      </c>
      <c r="J13137" t="s">
        <v>144</v>
      </c>
      <c r="K13137" s="5" t="s">
        <v>1783</v>
      </c>
      <c r="L13137" t="s">
        <v>7</v>
      </c>
      <c r="M13137" t="s">
        <v>8</v>
      </c>
      <c r="N13137" t="s">
        <v>44102</v>
      </c>
      <c r="O13137" t="s">
        <v>3</v>
      </c>
      <c r="P13137">
        <v>66897</v>
      </c>
      <c r="Q13137">
        <v>75013</v>
      </c>
      <c r="R13137" t="s">
        <v>12188</v>
      </c>
      <c r="S13137">
        <v>1</v>
      </c>
      <c r="T13137" t="s">
        <v>83</v>
      </c>
      <c r="U13137" t="s">
        <v>12196</v>
      </c>
      <c r="V13137" t="str">
        <f t="shared" si="205"/>
        <v>13_09</v>
      </c>
      <c r="W13137">
        <v>2165</v>
      </c>
    </row>
    <row r="13138" spans="1:23" x14ac:dyDescent="0.25">
      <c r="A13138" t="s">
        <v>1038</v>
      </c>
      <c r="B13138" t="s">
        <v>1039</v>
      </c>
      <c r="C13138" t="s">
        <v>1</v>
      </c>
      <c r="D13138" t="s">
        <v>1135</v>
      </c>
      <c r="E13138" t="s">
        <v>3</v>
      </c>
      <c r="F13138" t="s">
        <v>1136</v>
      </c>
      <c r="G13138" t="s">
        <v>5</v>
      </c>
      <c r="H13138" s="3">
        <v>39132</v>
      </c>
      <c r="I13138" s="5">
        <v>75114</v>
      </c>
      <c r="J13138" t="s">
        <v>61</v>
      </c>
      <c r="K13138" s="5">
        <v>75</v>
      </c>
      <c r="L13138" t="s">
        <v>7</v>
      </c>
      <c r="M13138" t="s">
        <v>8</v>
      </c>
      <c r="N13138" t="s">
        <v>44103</v>
      </c>
      <c r="O13138" t="s">
        <v>3</v>
      </c>
      <c r="P13138">
        <v>60461</v>
      </c>
      <c r="Q13138">
        <v>75001</v>
      </c>
      <c r="R13138" t="s">
        <v>1048</v>
      </c>
      <c r="S13138">
        <v>5</v>
      </c>
      <c r="T13138" t="s">
        <v>1049</v>
      </c>
      <c r="U13138" t="s">
        <v>1045</v>
      </c>
      <c r="V13138" t="str">
        <f t="shared" si="205"/>
        <v>01_01</v>
      </c>
      <c r="W13138">
        <v>1391</v>
      </c>
    </row>
    <row r="13139" spans="1:23" x14ac:dyDescent="0.25">
      <c r="A13139" t="s">
        <v>28051</v>
      </c>
      <c r="B13139" t="s">
        <v>110</v>
      </c>
      <c r="C13139" t="s">
        <v>1</v>
      </c>
      <c r="D13139" t="s">
        <v>30461</v>
      </c>
      <c r="E13139" t="s">
        <v>3</v>
      </c>
      <c r="F13139" t="s">
        <v>30462</v>
      </c>
      <c r="G13139" t="s">
        <v>16</v>
      </c>
      <c r="H13139" s="3" t="s">
        <v>2396</v>
      </c>
      <c r="I13139" s="5">
        <v>75110</v>
      </c>
      <c r="J13139" t="s">
        <v>50</v>
      </c>
      <c r="K13139" s="5">
        <v>75</v>
      </c>
      <c r="L13139" t="s">
        <v>7</v>
      </c>
      <c r="M13139" t="s">
        <v>8</v>
      </c>
      <c r="N13139" t="s">
        <v>34927</v>
      </c>
      <c r="O13139" t="s">
        <v>30463</v>
      </c>
      <c r="P13139">
        <v>154443</v>
      </c>
      <c r="Q13139">
        <v>75019</v>
      </c>
      <c r="R13139" t="s">
        <v>28850</v>
      </c>
      <c r="S13139">
        <v>9</v>
      </c>
      <c r="T13139" t="s">
        <v>34</v>
      </c>
      <c r="U13139" t="s">
        <v>28055</v>
      </c>
      <c r="V13139" t="str">
        <f t="shared" si="205"/>
        <v>19_16</v>
      </c>
      <c r="W13139">
        <v>2005</v>
      </c>
    </row>
    <row r="13140" spans="1:23" x14ac:dyDescent="0.25">
      <c r="A13140" t="s">
        <v>15262</v>
      </c>
      <c r="B13140" t="s">
        <v>61</v>
      </c>
      <c r="C13140" t="s">
        <v>1</v>
      </c>
      <c r="D13140" t="s">
        <v>16380</v>
      </c>
      <c r="E13140" t="s">
        <v>3</v>
      </c>
      <c r="F13140" t="s">
        <v>16381</v>
      </c>
      <c r="G13140" t="s">
        <v>16</v>
      </c>
      <c r="H13140" s="3" t="s">
        <v>1552</v>
      </c>
      <c r="I13140" s="5">
        <v>69266</v>
      </c>
      <c r="J13140" t="s">
        <v>12126</v>
      </c>
      <c r="K13140" s="5">
        <v>69</v>
      </c>
      <c r="L13140" t="s">
        <v>7</v>
      </c>
      <c r="M13140" t="s">
        <v>8</v>
      </c>
      <c r="N13140" t="s">
        <v>44104</v>
      </c>
      <c r="O13140" t="s">
        <v>3</v>
      </c>
      <c r="P13140">
        <v>31814</v>
      </c>
      <c r="Q13140">
        <v>75014</v>
      </c>
      <c r="R13140" t="s">
        <v>15279</v>
      </c>
      <c r="S13140">
        <v>18</v>
      </c>
      <c r="T13140" t="s">
        <v>34</v>
      </c>
      <c r="U13140" t="s">
        <v>3967</v>
      </c>
      <c r="V13140" t="str">
        <f t="shared" si="205"/>
        <v>14_11</v>
      </c>
      <c r="W13140">
        <v>2074</v>
      </c>
    </row>
    <row r="13141" spans="1:23" x14ac:dyDescent="0.25">
      <c r="A13141" t="s">
        <v>5512</v>
      </c>
      <c r="B13141" t="s">
        <v>5513</v>
      </c>
      <c r="C13141" t="s">
        <v>1</v>
      </c>
      <c r="D13141" t="s">
        <v>5782</v>
      </c>
      <c r="E13141" t="s">
        <v>3</v>
      </c>
      <c r="F13141" t="s">
        <v>5783</v>
      </c>
      <c r="G13141" t="s">
        <v>16</v>
      </c>
      <c r="H13141" s="3">
        <v>39136</v>
      </c>
      <c r="I13141" s="5" t="s">
        <v>5584</v>
      </c>
      <c r="J13141" t="s">
        <v>47</v>
      </c>
      <c r="K13141" s="5" t="s">
        <v>2335</v>
      </c>
      <c r="L13141" t="s">
        <v>7</v>
      </c>
      <c r="M13141" t="s">
        <v>8</v>
      </c>
      <c r="N13141" t="s">
        <v>44105</v>
      </c>
      <c r="O13141" t="s">
        <v>3</v>
      </c>
      <c r="P13141">
        <v>84371</v>
      </c>
      <c r="Q13141">
        <v>75008</v>
      </c>
      <c r="R13141" t="s">
        <v>5517</v>
      </c>
      <c r="S13141">
        <v>7</v>
      </c>
      <c r="T13141" t="s">
        <v>18</v>
      </c>
      <c r="U13141" t="s">
        <v>1045</v>
      </c>
      <c r="V13141" t="str">
        <f t="shared" si="205"/>
        <v>08_01</v>
      </c>
      <c r="W13141">
        <v>1900</v>
      </c>
    </row>
    <row r="13142" spans="1:23" x14ac:dyDescent="0.25">
      <c r="A13142" t="s">
        <v>9849</v>
      </c>
      <c r="B13142" t="s">
        <v>6</v>
      </c>
      <c r="C13142" t="s">
        <v>1</v>
      </c>
      <c r="D13142" t="s">
        <v>11130</v>
      </c>
      <c r="E13142" t="s">
        <v>3</v>
      </c>
      <c r="F13142" t="s">
        <v>11131</v>
      </c>
      <c r="G13142" t="s">
        <v>5</v>
      </c>
      <c r="H13142" s="3" t="s">
        <v>1540</v>
      </c>
      <c r="I13142" s="5">
        <v>75119</v>
      </c>
      <c r="J13142" t="s">
        <v>110</v>
      </c>
      <c r="K13142" s="5">
        <v>75</v>
      </c>
      <c r="L13142" t="s">
        <v>7</v>
      </c>
      <c r="M13142" t="s">
        <v>8</v>
      </c>
      <c r="N13142" t="s">
        <v>41586</v>
      </c>
      <c r="O13142" t="s">
        <v>3</v>
      </c>
      <c r="P13142">
        <v>104051</v>
      </c>
      <c r="Q13142">
        <v>75012</v>
      </c>
      <c r="R13142" t="s">
        <v>9852</v>
      </c>
      <c r="S13142">
        <v>45</v>
      </c>
      <c r="T13142" t="s">
        <v>9894</v>
      </c>
      <c r="U13142" t="s">
        <v>9855</v>
      </c>
      <c r="V13142" t="str">
        <f t="shared" si="205"/>
        <v>12_08</v>
      </c>
      <c r="W13142">
        <v>1597</v>
      </c>
    </row>
    <row r="13143" spans="1:23" x14ac:dyDescent="0.25">
      <c r="A13143" t="s">
        <v>6415</v>
      </c>
      <c r="B13143" t="s">
        <v>50</v>
      </c>
      <c r="C13143" t="s">
        <v>1</v>
      </c>
      <c r="D13143" t="s">
        <v>6657</v>
      </c>
      <c r="E13143" t="s">
        <v>3</v>
      </c>
      <c r="F13143" t="s">
        <v>6658</v>
      </c>
      <c r="G13143" t="s">
        <v>16</v>
      </c>
      <c r="H13143" s="3" t="s">
        <v>1410</v>
      </c>
      <c r="I13143" s="5">
        <v>75112</v>
      </c>
      <c r="J13143" t="s">
        <v>6</v>
      </c>
      <c r="K13143" s="5">
        <v>75</v>
      </c>
      <c r="L13143" t="s">
        <v>7</v>
      </c>
      <c r="M13143" t="s">
        <v>8</v>
      </c>
      <c r="N13143" t="s">
        <v>44106</v>
      </c>
      <c r="O13143" t="s">
        <v>3</v>
      </c>
      <c r="P13143">
        <v>12100</v>
      </c>
      <c r="Q13143">
        <v>75010</v>
      </c>
      <c r="R13143" t="s">
        <v>6418</v>
      </c>
      <c r="S13143">
        <v>38</v>
      </c>
      <c r="T13143" t="s">
        <v>18</v>
      </c>
      <c r="U13143" t="s">
        <v>1754</v>
      </c>
      <c r="V13143" t="str">
        <f t="shared" si="205"/>
        <v>10_05</v>
      </c>
      <c r="W13143">
        <v>1916</v>
      </c>
    </row>
    <row r="13144" spans="1:23" x14ac:dyDescent="0.25">
      <c r="A13144" t="s">
        <v>20724</v>
      </c>
      <c r="B13144" t="s">
        <v>147</v>
      </c>
      <c r="C13144" t="s">
        <v>1</v>
      </c>
      <c r="D13144" t="s">
        <v>23149</v>
      </c>
      <c r="E13144" t="s">
        <v>3</v>
      </c>
      <c r="F13144" t="s">
        <v>1412</v>
      </c>
      <c r="G13144" t="s">
        <v>16</v>
      </c>
      <c r="H13144" s="3" t="s">
        <v>1370</v>
      </c>
      <c r="I13144" s="5">
        <v>75112</v>
      </c>
      <c r="J13144" t="s">
        <v>6</v>
      </c>
      <c r="K13144" s="5">
        <v>75</v>
      </c>
      <c r="L13144" t="s">
        <v>7</v>
      </c>
      <c r="M13144" t="s">
        <v>8</v>
      </c>
      <c r="N13144" t="s">
        <v>44107</v>
      </c>
      <c r="O13144" t="s">
        <v>3</v>
      </c>
      <c r="P13144">
        <v>96203</v>
      </c>
      <c r="Q13144">
        <v>75016</v>
      </c>
      <c r="R13144" t="s">
        <v>20731</v>
      </c>
      <c r="S13144">
        <v>28</v>
      </c>
      <c r="T13144" t="s">
        <v>20914</v>
      </c>
      <c r="U13144" t="s">
        <v>20729</v>
      </c>
      <c r="V13144" t="str">
        <f t="shared" si="205"/>
        <v>16_14</v>
      </c>
      <c r="W13144">
        <v>1499</v>
      </c>
    </row>
    <row r="13145" spans="1:23" x14ac:dyDescent="0.25">
      <c r="A13145" t="s">
        <v>25916</v>
      </c>
      <c r="B13145" t="s">
        <v>102</v>
      </c>
      <c r="C13145" t="s">
        <v>1</v>
      </c>
      <c r="D13145" t="s">
        <v>26079</v>
      </c>
      <c r="E13145" t="s">
        <v>3</v>
      </c>
      <c r="F13145" t="s">
        <v>26080</v>
      </c>
      <c r="G13145" t="s">
        <v>5</v>
      </c>
      <c r="H13145" s="3">
        <v>39254</v>
      </c>
      <c r="I13145" s="5">
        <v>69382</v>
      </c>
      <c r="J13145" t="s">
        <v>481</v>
      </c>
      <c r="K13145" s="5">
        <v>69</v>
      </c>
      <c r="L13145" t="s">
        <v>7</v>
      </c>
      <c r="M13145" t="s">
        <v>8</v>
      </c>
      <c r="N13145" t="s">
        <v>44108</v>
      </c>
      <c r="O13145" t="s">
        <v>3</v>
      </c>
      <c r="P13145">
        <v>76456</v>
      </c>
      <c r="Q13145">
        <v>75018</v>
      </c>
      <c r="R13145" t="s">
        <v>25923</v>
      </c>
      <c r="S13145">
        <v>63</v>
      </c>
      <c r="T13145" t="s">
        <v>18</v>
      </c>
      <c r="U13145" t="s">
        <v>25920</v>
      </c>
      <c r="V13145" t="str">
        <f t="shared" si="205"/>
        <v>18_17</v>
      </c>
      <c r="W13145">
        <v>2294</v>
      </c>
    </row>
    <row r="13146" spans="1:23" x14ac:dyDescent="0.25">
      <c r="A13146" t="s">
        <v>17336</v>
      </c>
      <c r="B13146" t="s">
        <v>13</v>
      </c>
      <c r="C13146" t="s">
        <v>1</v>
      </c>
      <c r="D13146" t="s">
        <v>17923</v>
      </c>
      <c r="E13146" t="s">
        <v>3</v>
      </c>
      <c r="F13146" t="s">
        <v>17924</v>
      </c>
      <c r="G13146" t="s">
        <v>16</v>
      </c>
      <c r="H13146" s="3" t="s">
        <v>7512</v>
      </c>
      <c r="I13146" s="5">
        <v>75114</v>
      </c>
      <c r="J13146" t="s">
        <v>61</v>
      </c>
      <c r="K13146" s="5">
        <v>75</v>
      </c>
      <c r="L13146" t="s">
        <v>7</v>
      </c>
      <c r="M13146" t="s">
        <v>8</v>
      </c>
      <c r="N13146" t="s">
        <v>44109</v>
      </c>
      <c r="O13146" t="s">
        <v>3</v>
      </c>
      <c r="P13146">
        <v>142866</v>
      </c>
      <c r="Q13146">
        <v>75015</v>
      </c>
      <c r="R13146" t="s">
        <v>17340</v>
      </c>
      <c r="S13146">
        <v>71</v>
      </c>
      <c r="T13146" t="s">
        <v>17403</v>
      </c>
      <c r="U13146" t="s">
        <v>17341</v>
      </c>
      <c r="V13146" t="str">
        <f t="shared" si="205"/>
        <v>15_13</v>
      </c>
      <c r="W13146">
        <v>2170</v>
      </c>
    </row>
    <row r="13147" spans="1:23" x14ac:dyDescent="0.25">
      <c r="A13147" t="s">
        <v>1748</v>
      </c>
      <c r="B13147" t="s">
        <v>1749</v>
      </c>
      <c r="C13147" t="s">
        <v>1</v>
      </c>
      <c r="D13147" t="s">
        <v>1914</v>
      </c>
      <c r="E13147" t="s">
        <v>3</v>
      </c>
      <c r="F13147" t="s">
        <v>1915</v>
      </c>
      <c r="G13147" t="s">
        <v>16</v>
      </c>
      <c r="H13147" s="3">
        <v>39171</v>
      </c>
      <c r="I13147" s="5">
        <v>75114</v>
      </c>
      <c r="J13147" t="s">
        <v>61</v>
      </c>
      <c r="K13147" s="5">
        <v>75</v>
      </c>
      <c r="L13147" t="s">
        <v>7</v>
      </c>
      <c r="M13147" t="s">
        <v>8</v>
      </c>
      <c r="N13147" t="s">
        <v>44110</v>
      </c>
      <c r="O13147" t="s">
        <v>3</v>
      </c>
      <c r="P13147">
        <v>58431</v>
      </c>
      <c r="Q13147">
        <v>75003</v>
      </c>
      <c r="R13147" t="s">
        <v>1753</v>
      </c>
      <c r="S13147">
        <v>33</v>
      </c>
      <c r="T13147" t="s">
        <v>18</v>
      </c>
      <c r="U13147" t="s">
        <v>1754</v>
      </c>
      <c r="V13147" t="str">
        <f t="shared" si="205"/>
        <v>03_05</v>
      </c>
      <c r="W13147">
        <v>2048</v>
      </c>
    </row>
    <row r="13148" spans="1:23" x14ac:dyDescent="0.25">
      <c r="A13148" t="s">
        <v>12185</v>
      </c>
      <c r="B13148" t="s">
        <v>144</v>
      </c>
      <c r="C13148" t="s">
        <v>1</v>
      </c>
      <c r="D13148" t="s">
        <v>1914</v>
      </c>
      <c r="E13148" t="s">
        <v>3</v>
      </c>
      <c r="F13148" t="s">
        <v>14168</v>
      </c>
      <c r="G13148" t="s">
        <v>16</v>
      </c>
      <c r="H13148" s="3">
        <v>39012</v>
      </c>
      <c r="I13148" s="5" t="s">
        <v>5522</v>
      </c>
      <c r="J13148" t="s">
        <v>6</v>
      </c>
      <c r="K13148" s="5" t="s">
        <v>1783</v>
      </c>
      <c r="L13148" t="s">
        <v>7</v>
      </c>
      <c r="M13148" t="s">
        <v>8</v>
      </c>
      <c r="N13148" t="s">
        <v>44111</v>
      </c>
      <c r="O13148" t="s">
        <v>3</v>
      </c>
      <c r="P13148">
        <v>70723</v>
      </c>
      <c r="Q13148">
        <v>75013</v>
      </c>
      <c r="R13148" t="s">
        <v>13038</v>
      </c>
      <c r="S13148">
        <v>26</v>
      </c>
      <c r="T13148" t="s">
        <v>12220</v>
      </c>
      <c r="U13148" t="s">
        <v>12196</v>
      </c>
      <c r="V13148" t="str">
        <f t="shared" si="205"/>
        <v>13_09</v>
      </c>
      <c r="W13148">
        <v>2113</v>
      </c>
    </row>
    <row r="13149" spans="1:23" x14ac:dyDescent="0.25">
      <c r="A13149" t="s">
        <v>15262</v>
      </c>
      <c r="B13149" t="s">
        <v>61</v>
      </c>
      <c r="C13149" t="s">
        <v>1</v>
      </c>
      <c r="D13149" t="s">
        <v>15658</v>
      </c>
      <c r="E13149" t="s">
        <v>3</v>
      </c>
      <c r="F13149" t="s">
        <v>15659</v>
      </c>
      <c r="G13149" t="s">
        <v>16</v>
      </c>
      <c r="H13149" s="3" t="s">
        <v>7512</v>
      </c>
      <c r="I13149" s="5">
        <v>75114</v>
      </c>
      <c r="J13149" t="s">
        <v>61</v>
      </c>
      <c r="K13149" s="5">
        <v>75</v>
      </c>
      <c r="L13149" t="s">
        <v>7</v>
      </c>
      <c r="M13149" t="s">
        <v>8</v>
      </c>
      <c r="N13149" t="s">
        <v>44112</v>
      </c>
      <c r="O13149" t="s">
        <v>3</v>
      </c>
      <c r="P13149">
        <v>33773</v>
      </c>
      <c r="Q13149">
        <v>75014</v>
      </c>
      <c r="R13149" t="s">
        <v>15264</v>
      </c>
      <c r="S13149">
        <v>1</v>
      </c>
      <c r="T13149" t="s">
        <v>15306</v>
      </c>
      <c r="U13149" t="s">
        <v>3967</v>
      </c>
      <c r="V13149" t="str">
        <f t="shared" si="205"/>
        <v>14_11</v>
      </c>
      <c r="W13149">
        <v>1759</v>
      </c>
    </row>
    <row r="13150" spans="1:23" x14ac:dyDescent="0.25">
      <c r="A13150" t="s">
        <v>12185</v>
      </c>
      <c r="B13150" t="s">
        <v>144</v>
      </c>
      <c r="C13150" t="s">
        <v>1</v>
      </c>
      <c r="D13150" t="s">
        <v>15185</v>
      </c>
      <c r="E13150" t="s">
        <v>3</v>
      </c>
      <c r="F13150" t="s">
        <v>15186</v>
      </c>
      <c r="G13150" t="s">
        <v>16</v>
      </c>
      <c r="H13150" s="3">
        <v>38888</v>
      </c>
      <c r="I13150" s="5" t="s">
        <v>5522</v>
      </c>
      <c r="J13150" t="s">
        <v>6</v>
      </c>
      <c r="K13150" s="5" t="s">
        <v>1783</v>
      </c>
      <c r="L13150" t="s">
        <v>7</v>
      </c>
      <c r="M13150" t="s">
        <v>8</v>
      </c>
      <c r="N13150" t="s">
        <v>44113</v>
      </c>
      <c r="O13150" t="s">
        <v>3</v>
      </c>
      <c r="P13150">
        <v>70953</v>
      </c>
      <c r="Q13150">
        <v>75013</v>
      </c>
      <c r="R13150" t="s">
        <v>12188</v>
      </c>
      <c r="S13150">
        <v>23</v>
      </c>
      <c r="T13150" t="s">
        <v>18</v>
      </c>
      <c r="U13150" t="s">
        <v>12196</v>
      </c>
      <c r="V13150" t="str">
        <f t="shared" si="205"/>
        <v>13_09</v>
      </c>
      <c r="W13150">
        <v>1723</v>
      </c>
    </row>
    <row r="13151" spans="1:23" x14ac:dyDescent="0.25">
      <c r="A13151" t="s">
        <v>9849</v>
      </c>
      <c r="B13151" t="s">
        <v>6</v>
      </c>
      <c r="C13151" t="s">
        <v>1</v>
      </c>
      <c r="D13151" t="s">
        <v>11146</v>
      </c>
      <c r="E13151" t="s">
        <v>3</v>
      </c>
      <c r="F13151" t="s">
        <v>11147</v>
      </c>
      <c r="G13151" t="s">
        <v>5</v>
      </c>
      <c r="H13151" s="3" t="s">
        <v>7013</v>
      </c>
      <c r="I13151" s="5">
        <v>91228</v>
      </c>
      <c r="J13151" t="s">
        <v>2152</v>
      </c>
      <c r="K13151" s="5">
        <v>91</v>
      </c>
      <c r="L13151" t="s">
        <v>7</v>
      </c>
      <c r="M13151" t="s">
        <v>8</v>
      </c>
      <c r="N13151" t="s">
        <v>38559</v>
      </c>
      <c r="O13151" t="s">
        <v>3</v>
      </c>
      <c r="P13151">
        <v>104717</v>
      </c>
      <c r="Q13151">
        <v>75012</v>
      </c>
      <c r="R13151" t="s">
        <v>9852</v>
      </c>
      <c r="S13151">
        <v>45</v>
      </c>
      <c r="T13151" t="s">
        <v>9894</v>
      </c>
      <c r="U13151" t="s">
        <v>9855</v>
      </c>
      <c r="V13151" t="str">
        <f t="shared" si="205"/>
        <v>12_08</v>
      </c>
      <c r="W13151">
        <v>1598</v>
      </c>
    </row>
    <row r="13152" spans="1:23" x14ac:dyDescent="0.25">
      <c r="A13152" t="s">
        <v>25916</v>
      </c>
      <c r="B13152" t="s">
        <v>102</v>
      </c>
      <c r="C13152" t="s">
        <v>1</v>
      </c>
      <c r="D13152" t="s">
        <v>26033</v>
      </c>
      <c r="E13152" t="s">
        <v>3</v>
      </c>
      <c r="F13152" t="s">
        <v>26034</v>
      </c>
      <c r="G13152" t="s">
        <v>16</v>
      </c>
      <c r="H13152" s="3">
        <v>39267</v>
      </c>
      <c r="I13152" s="5">
        <v>75110</v>
      </c>
      <c r="J13152" t="s">
        <v>50</v>
      </c>
      <c r="K13152" s="5">
        <v>75</v>
      </c>
      <c r="L13152" t="s">
        <v>7</v>
      </c>
      <c r="M13152" t="s">
        <v>8</v>
      </c>
      <c r="N13152" t="s">
        <v>33507</v>
      </c>
      <c r="O13152" t="s">
        <v>3</v>
      </c>
      <c r="P13152">
        <v>81433</v>
      </c>
      <c r="Q13152">
        <v>75018</v>
      </c>
      <c r="R13152" t="s">
        <v>25923</v>
      </c>
      <c r="S13152">
        <v>41</v>
      </c>
      <c r="T13152" t="s">
        <v>26035</v>
      </c>
      <c r="U13152" t="s">
        <v>23488</v>
      </c>
      <c r="V13152" t="str">
        <f t="shared" si="205"/>
        <v>18_03</v>
      </c>
      <c r="W13152">
        <v>2091</v>
      </c>
    </row>
    <row r="13153" spans="1:23" x14ac:dyDescent="0.25">
      <c r="A13153" t="s">
        <v>20724</v>
      </c>
      <c r="B13153" t="s">
        <v>147</v>
      </c>
      <c r="C13153" t="s">
        <v>1</v>
      </c>
      <c r="D13153" t="s">
        <v>22902</v>
      </c>
      <c r="E13153" t="s">
        <v>3</v>
      </c>
      <c r="F13153" t="s">
        <v>22903</v>
      </c>
      <c r="G13153" t="s">
        <v>5</v>
      </c>
      <c r="H13153" s="3" t="s">
        <v>2439</v>
      </c>
      <c r="I13153" s="5">
        <v>75116</v>
      </c>
      <c r="J13153" t="s">
        <v>147</v>
      </c>
      <c r="K13153" s="5">
        <v>75</v>
      </c>
      <c r="L13153" t="s">
        <v>7</v>
      </c>
      <c r="M13153" t="s">
        <v>8</v>
      </c>
      <c r="N13153" t="s">
        <v>44114</v>
      </c>
      <c r="O13153" t="s">
        <v>3</v>
      </c>
      <c r="P13153">
        <v>63686</v>
      </c>
      <c r="Q13153">
        <v>75016</v>
      </c>
      <c r="R13153" t="s">
        <v>20727</v>
      </c>
      <c r="S13153">
        <v>16</v>
      </c>
      <c r="T13153" t="s">
        <v>18</v>
      </c>
      <c r="U13153" t="s">
        <v>20729</v>
      </c>
      <c r="V13153" t="str">
        <f t="shared" si="205"/>
        <v>16_14</v>
      </c>
      <c r="W13153">
        <v>1641</v>
      </c>
    </row>
    <row r="13154" spans="1:23" x14ac:dyDescent="0.25">
      <c r="A13154" t="s">
        <v>17336</v>
      </c>
      <c r="B13154" t="s">
        <v>13</v>
      </c>
      <c r="C13154" t="s">
        <v>1</v>
      </c>
      <c r="D13154" t="s">
        <v>18857</v>
      </c>
      <c r="E13154" t="s">
        <v>3</v>
      </c>
      <c r="F13154" t="s">
        <v>18858</v>
      </c>
      <c r="G13154" t="s">
        <v>16</v>
      </c>
      <c r="H13154" s="3" t="s">
        <v>4267</v>
      </c>
      <c r="I13154" s="5">
        <v>78361</v>
      </c>
      <c r="J13154" t="s">
        <v>5226</v>
      </c>
      <c r="K13154" s="5">
        <v>78</v>
      </c>
      <c r="L13154" t="s">
        <v>7</v>
      </c>
      <c r="M13154" t="s">
        <v>8</v>
      </c>
      <c r="N13154" t="s">
        <v>44115</v>
      </c>
      <c r="O13154" t="s">
        <v>3</v>
      </c>
      <c r="P13154">
        <v>139207</v>
      </c>
      <c r="Q13154">
        <v>75015</v>
      </c>
      <c r="R13154" t="s">
        <v>17340</v>
      </c>
      <c r="S13154">
        <v>39</v>
      </c>
      <c r="T13154" t="s">
        <v>34</v>
      </c>
      <c r="U13154" t="s">
        <v>4685</v>
      </c>
      <c r="V13154" t="str">
        <f t="shared" si="205"/>
        <v>15_12</v>
      </c>
      <c r="W13154">
        <v>1879</v>
      </c>
    </row>
    <row r="13155" spans="1:23" x14ac:dyDescent="0.25">
      <c r="A13155" t="s">
        <v>9849</v>
      </c>
      <c r="B13155" t="s">
        <v>6</v>
      </c>
      <c r="C13155" t="s">
        <v>1</v>
      </c>
      <c r="D13155" t="s">
        <v>10823</v>
      </c>
      <c r="E13155" t="s">
        <v>3</v>
      </c>
      <c r="F13155" t="s">
        <v>10824</v>
      </c>
      <c r="G13155" t="s">
        <v>16</v>
      </c>
      <c r="H13155" s="3" t="s">
        <v>4236</v>
      </c>
      <c r="I13155" s="5">
        <v>75112</v>
      </c>
      <c r="J13155" t="s">
        <v>6</v>
      </c>
      <c r="K13155" s="5">
        <v>75</v>
      </c>
      <c r="L13155" t="s">
        <v>7</v>
      </c>
      <c r="M13155" t="s">
        <v>8</v>
      </c>
      <c r="N13155" t="s">
        <v>44116</v>
      </c>
      <c r="O13155" t="s">
        <v>3</v>
      </c>
      <c r="P13155">
        <v>131203</v>
      </c>
      <c r="Q13155">
        <v>75012</v>
      </c>
      <c r="R13155" t="s">
        <v>9852</v>
      </c>
      <c r="S13155">
        <v>53</v>
      </c>
      <c r="T13155" t="s">
        <v>34</v>
      </c>
      <c r="U13155" t="s">
        <v>2310</v>
      </c>
      <c r="V13155" t="str">
        <f t="shared" si="205"/>
        <v>12_07</v>
      </c>
      <c r="W13155">
        <v>2149</v>
      </c>
    </row>
    <row r="13156" spans="1:23" x14ac:dyDescent="0.25">
      <c r="A13156" t="s">
        <v>17336</v>
      </c>
      <c r="B13156" t="s">
        <v>13</v>
      </c>
      <c r="C13156" t="s">
        <v>1</v>
      </c>
      <c r="D13156" t="s">
        <v>19074</v>
      </c>
      <c r="E13156" t="s">
        <v>3</v>
      </c>
      <c r="F13156" t="s">
        <v>19075</v>
      </c>
      <c r="G13156" t="s">
        <v>16</v>
      </c>
      <c r="H13156" s="3" t="s">
        <v>1555</v>
      </c>
      <c r="I13156" s="5">
        <v>93048</v>
      </c>
      <c r="J13156" t="s">
        <v>4983</v>
      </c>
      <c r="K13156" s="5">
        <v>93</v>
      </c>
      <c r="L13156" t="s">
        <v>7</v>
      </c>
      <c r="M13156" t="s">
        <v>8</v>
      </c>
      <c r="N13156" t="s">
        <v>36477</v>
      </c>
      <c r="O13156" t="s">
        <v>3</v>
      </c>
      <c r="P13156">
        <v>166470</v>
      </c>
      <c r="Q13156">
        <v>75015</v>
      </c>
      <c r="R13156" t="s">
        <v>17340</v>
      </c>
      <c r="S13156">
        <v>5</v>
      </c>
      <c r="T13156" t="s">
        <v>18</v>
      </c>
      <c r="U13156" t="s">
        <v>4685</v>
      </c>
      <c r="V13156" t="str">
        <f t="shared" si="205"/>
        <v>15_12</v>
      </c>
      <c r="W13156">
        <v>2182</v>
      </c>
    </row>
    <row r="13157" spans="1:23" x14ac:dyDescent="0.25">
      <c r="A13157" t="s">
        <v>20724</v>
      </c>
      <c r="B13157" t="s">
        <v>147</v>
      </c>
      <c r="C13157" t="s">
        <v>1</v>
      </c>
      <c r="D13157" t="s">
        <v>22285</v>
      </c>
      <c r="E13157" t="s">
        <v>3</v>
      </c>
      <c r="F13157" t="s">
        <v>22286</v>
      </c>
      <c r="G13157" t="s">
        <v>16</v>
      </c>
      <c r="H13157" s="3" t="s">
        <v>1506</v>
      </c>
      <c r="I13157" s="5">
        <v>75115</v>
      </c>
      <c r="J13157" t="s">
        <v>13</v>
      </c>
      <c r="K13157" s="5">
        <v>75</v>
      </c>
      <c r="L13157" t="s">
        <v>7</v>
      </c>
      <c r="M13157" t="s">
        <v>8</v>
      </c>
      <c r="N13157" t="s">
        <v>40734</v>
      </c>
      <c r="O13157" t="s">
        <v>3</v>
      </c>
      <c r="P13157">
        <v>91222</v>
      </c>
      <c r="Q13157">
        <v>75016</v>
      </c>
      <c r="R13157" t="s">
        <v>21476</v>
      </c>
      <c r="S13157">
        <v>5</v>
      </c>
      <c r="T13157" t="s">
        <v>18</v>
      </c>
      <c r="U13157" t="s">
        <v>20729</v>
      </c>
      <c r="V13157" t="str">
        <f t="shared" si="205"/>
        <v>16_14</v>
      </c>
      <c r="W13157">
        <v>1533</v>
      </c>
    </row>
    <row r="13158" spans="1:23" x14ac:dyDescent="0.25">
      <c r="A13158" t="s">
        <v>30854</v>
      </c>
      <c r="B13158" t="s">
        <v>196</v>
      </c>
      <c r="C13158" t="s">
        <v>1</v>
      </c>
      <c r="D13158" t="s">
        <v>33110</v>
      </c>
      <c r="E13158" t="s">
        <v>3</v>
      </c>
      <c r="F13158" t="s">
        <v>33111</v>
      </c>
      <c r="G13158" t="s">
        <v>5</v>
      </c>
      <c r="H13158" s="3" t="s">
        <v>1343</v>
      </c>
      <c r="I13158" s="5">
        <v>92044</v>
      </c>
      <c r="J13158" t="s">
        <v>91</v>
      </c>
      <c r="K13158" s="5">
        <v>92</v>
      </c>
      <c r="L13158" t="s">
        <v>7</v>
      </c>
      <c r="M13158" t="s">
        <v>8</v>
      </c>
      <c r="N13158" t="s">
        <v>36064</v>
      </c>
      <c r="O13158" t="s">
        <v>3</v>
      </c>
      <c r="P13158">
        <v>21450</v>
      </c>
      <c r="Q13158">
        <v>75020</v>
      </c>
      <c r="R13158" t="s">
        <v>30858</v>
      </c>
      <c r="S13158">
        <v>50</v>
      </c>
      <c r="T13158" t="s">
        <v>18</v>
      </c>
      <c r="U13158" t="s">
        <v>30862</v>
      </c>
      <c r="V13158" t="str">
        <f t="shared" si="205"/>
        <v>20_15</v>
      </c>
      <c r="W13158">
        <v>2232</v>
      </c>
    </row>
    <row r="13159" spans="1:23" x14ac:dyDescent="0.25">
      <c r="A13159" t="s">
        <v>7755</v>
      </c>
      <c r="B13159" t="s">
        <v>28</v>
      </c>
      <c r="C13159" t="s">
        <v>1</v>
      </c>
      <c r="D13159" t="s">
        <v>7934</v>
      </c>
      <c r="E13159" t="s">
        <v>3</v>
      </c>
      <c r="F13159" t="s">
        <v>7935</v>
      </c>
      <c r="G13159" t="s">
        <v>5</v>
      </c>
      <c r="H13159" s="3" t="s">
        <v>2807</v>
      </c>
      <c r="I13159" s="5" t="s">
        <v>5555</v>
      </c>
      <c r="J13159" t="s">
        <v>268</v>
      </c>
      <c r="K13159" s="5" t="s">
        <v>2335</v>
      </c>
      <c r="L13159" t="s">
        <v>7</v>
      </c>
      <c r="M13159" t="s">
        <v>8</v>
      </c>
      <c r="N13159" t="s">
        <v>44117</v>
      </c>
      <c r="O13159" t="s">
        <v>3</v>
      </c>
      <c r="P13159">
        <v>129753</v>
      </c>
      <c r="Q13159">
        <v>75011</v>
      </c>
      <c r="R13159" t="s">
        <v>7758</v>
      </c>
      <c r="S13159">
        <v>47</v>
      </c>
      <c r="T13159" t="s">
        <v>7795</v>
      </c>
      <c r="U13159" t="s">
        <v>7765</v>
      </c>
      <c r="V13159" t="str">
        <f t="shared" si="205"/>
        <v>11_06</v>
      </c>
      <c r="W13159">
        <v>2313</v>
      </c>
    </row>
    <row r="13160" spans="1:23" x14ac:dyDescent="0.25">
      <c r="A13160" t="s">
        <v>30854</v>
      </c>
      <c r="B13160" t="s">
        <v>196</v>
      </c>
      <c r="C13160" t="s">
        <v>1</v>
      </c>
      <c r="D13160" t="s">
        <v>7934</v>
      </c>
      <c r="E13160" t="s">
        <v>3</v>
      </c>
      <c r="F13160" t="s">
        <v>33239</v>
      </c>
      <c r="G13160" t="s">
        <v>16</v>
      </c>
      <c r="H13160" s="3" t="s">
        <v>2319</v>
      </c>
      <c r="I13160" s="5">
        <v>93048</v>
      </c>
      <c r="J13160" t="s">
        <v>4983</v>
      </c>
      <c r="K13160" s="5">
        <v>93</v>
      </c>
      <c r="L13160" t="s">
        <v>7</v>
      </c>
      <c r="M13160" t="s">
        <v>8</v>
      </c>
      <c r="N13160" t="s">
        <v>44118</v>
      </c>
      <c r="O13160" t="s">
        <v>3</v>
      </c>
      <c r="P13160">
        <v>158266</v>
      </c>
      <c r="Q13160">
        <v>75020</v>
      </c>
      <c r="R13160" t="s">
        <v>30858</v>
      </c>
      <c r="S13160">
        <v>44</v>
      </c>
      <c r="T13160" t="s">
        <v>4721</v>
      </c>
      <c r="U13160" t="s">
        <v>30862</v>
      </c>
      <c r="V13160" t="str">
        <f t="shared" si="205"/>
        <v>20_15</v>
      </c>
      <c r="W13160">
        <v>2270</v>
      </c>
    </row>
    <row r="13161" spans="1:23" x14ac:dyDescent="0.25">
      <c r="A13161" t="s">
        <v>28051</v>
      </c>
      <c r="B13161" t="s">
        <v>110</v>
      </c>
      <c r="C13161" t="s">
        <v>1</v>
      </c>
      <c r="D13161" t="s">
        <v>29235</v>
      </c>
      <c r="E13161" t="s">
        <v>3</v>
      </c>
      <c r="F13161" t="s">
        <v>29236</v>
      </c>
      <c r="G13161" t="s">
        <v>16</v>
      </c>
      <c r="H13161" s="3" t="s">
        <v>1597</v>
      </c>
      <c r="I13161" s="5">
        <v>75119</v>
      </c>
      <c r="J13161" t="s">
        <v>110</v>
      </c>
      <c r="K13161" s="5">
        <v>75</v>
      </c>
      <c r="L13161" t="s">
        <v>7</v>
      </c>
      <c r="M13161" t="s">
        <v>8</v>
      </c>
      <c r="N13161" t="s">
        <v>37747</v>
      </c>
      <c r="O13161" t="s">
        <v>3</v>
      </c>
      <c r="P13161">
        <v>83808</v>
      </c>
      <c r="Q13161">
        <v>75019</v>
      </c>
      <c r="R13161" t="s">
        <v>28054</v>
      </c>
      <c r="S13161">
        <v>40</v>
      </c>
      <c r="T13161" t="s">
        <v>34</v>
      </c>
      <c r="U13161" t="s">
        <v>28055</v>
      </c>
      <c r="V13161" t="str">
        <f t="shared" si="205"/>
        <v>19_16</v>
      </c>
      <c r="W13161">
        <v>1889</v>
      </c>
    </row>
    <row r="13162" spans="1:23" x14ac:dyDescent="0.25">
      <c r="A13162" t="s">
        <v>25916</v>
      </c>
      <c r="B13162" t="s">
        <v>102</v>
      </c>
      <c r="C13162" t="s">
        <v>1</v>
      </c>
      <c r="D13162" t="s">
        <v>26965</v>
      </c>
      <c r="E13162" t="s">
        <v>3</v>
      </c>
      <c r="F13162" t="s">
        <v>1574</v>
      </c>
      <c r="G13162" t="s">
        <v>5</v>
      </c>
      <c r="H13162" s="3">
        <v>39074</v>
      </c>
      <c r="I13162" s="5">
        <v>6029</v>
      </c>
      <c r="J13162" t="s">
        <v>3746</v>
      </c>
      <c r="K13162" s="5">
        <v>6</v>
      </c>
      <c r="L13162" t="s">
        <v>7</v>
      </c>
      <c r="M13162" t="s">
        <v>8</v>
      </c>
      <c r="N13162" t="s">
        <v>44119</v>
      </c>
      <c r="O13162" t="s">
        <v>3</v>
      </c>
      <c r="P13162">
        <v>79880</v>
      </c>
      <c r="Q13162">
        <v>75018</v>
      </c>
      <c r="R13162" t="s">
        <v>25923</v>
      </c>
      <c r="S13162">
        <v>20</v>
      </c>
      <c r="T13162" t="s">
        <v>25937</v>
      </c>
      <c r="U13162" t="s">
        <v>6349</v>
      </c>
      <c r="V13162" t="str">
        <f t="shared" si="205"/>
        <v>18_18</v>
      </c>
      <c r="W13162">
        <v>2292</v>
      </c>
    </row>
    <row r="13163" spans="1:23" x14ac:dyDescent="0.25">
      <c r="A13163" t="s">
        <v>23477</v>
      </c>
      <c r="B13163" t="s">
        <v>33</v>
      </c>
      <c r="C13163" t="s">
        <v>1</v>
      </c>
      <c r="D13163" t="s">
        <v>23508</v>
      </c>
      <c r="E13163" t="s">
        <v>3</v>
      </c>
      <c r="F13163" t="s">
        <v>23509</v>
      </c>
      <c r="G13163" t="s">
        <v>5</v>
      </c>
      <c r="H13163" s="3">
        <v>39282</v>
      </c>
      <c r="I13163" s="5">
        <v>75113</v>
      </c>
      <c r="J13163" t="s">
        <v>144</v>
      </c>
      <c r="K13163" s="5">
        <v>75</v>
      </c>
      <c r="L13163" t="s">
        <v>7</v>
      </c>
      <c r="M13163" t="s">
        <v>8</v>
      </c>
      <c r="N13163" t="s">
        <v>44120</v>
      </c>
      <c r="O13163" t="s">
        <v>3</v>
      </c>
      <c r="P13163">
        <v>116556</v>
      </c>
      <c r="Q13163">
        <v>75017</v>
      </c>
      <c r="R13163" t="s">
        <v>23479</v>
      </c>
      <c r="S13163">
        <v>38</v>
      </c>
      <c r="T13163" t="s">
        <v>18</v>
      </c>
      <c r="U13163" t="s">
        <v>20736</v>
      </c>
      <c r="V13163" t="str">
        <f t="shared" si="205"/>
        <v>17_04</v>
      </c>
      <c r="W13163">
        <v>1731</v>
      </c>
    </row>
    <row r="13164" spans="1:23" x14ac:dyDescent="0.25">
      <c r="A13164" t="s">
        <v>12185</v>
      </c>
      <c r="B13164" t="s">
        <v>144</v>
      </c>
      <c r="C13164" t="s">
        <v>1</v>
      </c>
      <c r="D13164" t="s">
        <v>13633</v>
      </c>
      <c r="E13164" t="s">
        <v>3</v>
      </c>
      <c r="F13164" t="s">
        <v>13634</v>
      </c>
      <c r="G13164" t="s">
        <v>5</v>
      </c>
      <c r="H13164" s="3">
        <v>39080</v>
      </c>
      <c r="I13164" s="5" t="s">
        <v>5610</v>
      </c>
      <c r="J13164" t="s">
        <v>144</v>
      </c>
      <c r="K13164" s="5" t="s">
        <v>1783</v>
      </c>
      <c r="L13164" t="s">
        <v>7</v>
      </c>
      <c r="M13164" t="s">
        <v>8</v>
      </c>
      <c r="N13164" t="s">
        <v>37002</v>
      </c>
      <c r="O13164" t="s">
        <v>3</v>
      </c>
      <c r="P13164">
        <v>70656</v>
      </c>
      <c r="Q13164">
        <v>75013</v>
      </c>
      <c r="R13164" t="s">
        <v>12188</v>
      </c>
      <c r="S13164">
        <v>14</v>
      </c>
      <c r="T13164" t="s">
        <v>34</v>
      </c>
      <c r="U13164" t="s">
        <v>12196</v>
      </c>
      <c r="V13164" t="str">
        <f t="shared" si="205"/>
        <v>13_09</v>
      </c>
      <c r="W13164">
        <v>1679</v>
      </c>
    </row>
    <row r="13165" spans="1:23" x14ac:dyDescent="0.25">
      <c r="A13165" t="s">
        <v>15262</v>
      </c>
      <c r="B13165" t="s">
        <v>61</v>
      </c>
      <c r="C13165" t="s">
        <v>1</v>
      </c>
      <c r="D13165" t="s">
        <v>16167</v>
      </c>
      <c r="E13165" t="s">
        <v>3</v>
      </c>
      <c r="F13165" t="s">
        <v>16168</v>
      </c>
      <c r="G13165" t="s">
        <v>5</v>
      </c>
      <c r="H13165" s="3" t="s">
        <v>1593</v>
      </c>
      <c r="I13165" s="5">
        <v>75114</v>
      </c>
      <c r="J13165" t="s">
        <v>61</v>
      </c>
      <c r="K13165" s="5">
        <v>75</v>
      </c>
      <c r="L13165" t="s">
        <v>7</v>
      </c>
      <c r="M13165" t="s">
        <v>8</v>
      </c>
      <c r="N13165" t="s">
        <v>33553</v>
      </c>
      <c r="O13165" t="s">
        <v>16169</v>
      </c>
      <c r="P13165">
        <v>34852</v>
      </c>
      <c r="Q13165">
        <v>75014</v>
      </c>
      <c r="R13165" t="s">
        <v>15866</v>
      </c>
      <c r="S13165">
        <v>10</v>
      </c>
      <c r="T13165" t="s">
        <v>34</v>
      </c>
      <c r="U13165" t="s">
        <v>3967</v>
      </c>
      <c r="V13165" t="str">
        <f t="shared" si="205"/>
        <v>14_11</v>
      </c>
      <c r="W13165">
        <v>1723</v>
      </c>
    </row>
    <row r="13166" spans="1:23" x14ac:dyDescent="0.25">
      <c r="A13166" t="s">
        <v>25916</v>
      </c>
      <c r="B13166" t="s">
        <v>102</v>
      </c>
      <c r="C13166" t="s">
        <v>1</v>
      </c>
      <c r="D13166" t="s">
        <v>26596</v>
      </c>
      <c r="E13166" t="s">
        <v>3</v>
      </c>
      <c r="F13166" t="s">
        <v>26597</v>
      </c>
      <c r="G13166" t="s">
        <v>16</v>
      </c>
      <c r="H13166" s="3">
        <v>39147</v>
      </c>
      <c r="I13166" s="5">
        <v>92051</v>
      </c>
      <c r="J13166" t="s">
        <v>47</v>
      </c>
      <c r="K13166" s="5">
        <v>92</v>
      </c>
      <c r="L13166" t="s">
        <v>7</v>
      </c>
      <c r="M13166" t="s">
        <v>8</v>
      </c>
      <c r="N13166" t="s">
        <v>44121</v>
      </c>
      <c r="O13166" t="s">
        <v>3</v>
      </c>
      <c r="P13166">
        <v>81891</v>
      </c>
      <c r="Q13166">
        <v>75018</v>
      </c>
      <c r="R13166" t="s">
        <v>25923</v>
      </c>
      <c r="S13166">
        <v>32</v>
      </c>
      <c r="T13166" t="s">
        <v>25950</v>
      </c>
      <c r="U13166" t="s">
        <v>6349</v>
      </c>
      <c r="V13166" t="str">
        <f t="shared" si="205"/>
        <v>18_18</v>
      </c>
      <c r="W13166">
        <v>2346</v>
      </c>
    </row>
    <row r="13167" spans="1:23" x14ac:dyDescent="0.25">
      <c r="A13167" t="s">
        <v>28051</v>
      </c>
      <c r="B13167" t="s">
        <v>110</v>
      </c>
      <c r="C13167" t="s">
        <v>1</v>
      </c>
      <c r="D13167" t="s">
        <v>26596</v>
      </c>
      <c r="E13167" t="s">
        <v>3</v>
      </c>
      <c r="F13167" t="s">
        <v>9985</v>
      </c>
      <c r="G13167" t="s">
        <v>5</v>
      </c>
      <c r="H13167" s="3" t="s">
        <v>7133</v>
      </c>
      <c r="I13167" s="5">
        <v>75119</v>
      </c>
      <c r="J13167" t="s">
        <v>110</v>
      </c>
      <c r="K13167" s="5">
        <v>75</v>
      </c>
      <c r="L13167" t="s">
        <v>7</v>
      </c>
      <c r="M13167" t="s">
        <v>8</v>
      </c>
      <c r="N13167" t="s">
        <v>35841</v>
      </c>
      <c r="O13167" t="s">
        <v>3</v>
      </c>
      <c r="P13167">
        <v>40396</v>
      </c>
      <c r="Q13167">
        <v>75019</v>
      </c>
      <c r="R13167" t="s">
        <v>28054</v>
      </c>
      <c r="S13167">
        <v>26</v>
      </c>
      <c r="T13167" t="s">
        <v>18</v>
      </c>
      <c r="U13167" t="s">
        <v>28055</v>
      </c>
      <c r="V13167" t="str">
        <f t="shared" si="205"/>
        <v>19_16</v>
      </c>
      <c r="W13167">
        <v>1819</v>
      </c>
    </row>
    <row r="13168" spans="1:23" x14ac:dyDescent="0.25">
      <c r="A13168" t="s">
        <v>28051</v>
      </c>
      <c r="B13168" t="s">
        <v>110</v>
      </c>
      <c r="C13168" t="s">
        <v>1</v>
      </c>
      <c r="D13168" t="s">
        <v>26596</v>
      </c>
      <c r="E13168" t="s">
        <v>3</v>
      </c>
      <c r="F13168" t="s">
        <v>30729</v>
      </c>
      <c r="G13168" t="s">
        <v>16</v>
      </c>
      <c r="H13168" s="3" t="s">
        <v>1339</v>
      </c>
      <c r="I13168" s="5">
        <v>75116</v>
      </c>
      <c r="J13168" t="s">
        <v>147</v>
      </c>
      <c r="K13168" s="5">
        <v>75</v>
      </c>
      <c r="L13168" t="s">
        <v>7</v>
      </c>
      <c r="M13168" t="s">
        <v>8</v>
      </c>
      <c r="N13168" t="s">
        <v>44122</v>
      </c>
      <c r="O13168" t="s">
        <v>13133</v>
      </c>
      <c r="P13168">
        <v>43681</v>
      </c>
      <c r="Q13168">
        <v>75019</v>
      </c>
      <c r="R13168" t="s">
        <v>28850</v>
      </c>
      <c r="S13168">
        <v>4</v>
      </c>
      <c r="T13168" t="s">
        <v>28078</v>
      </c>
      <c r="U13168" t="s">
        <v>28055</v>
      </c>
      <c r="V13168" t="str">
        <f t="shared" si="205"/>
        <v>19_16</v>
      </c>
      <c r="W13168">
        <v>1580</v>
      </c>
    </row>
    <row r="13169" spans="1:23" x14ac:dyDescent="0.25">
      <c r="A13169" t="s">
        <v>30854</v>
      </c>
      <c r="B13169" t="s">
        <v>196</v>
      </c>
      <c r="C13169" t="s">
        <v>1</v>
      </c>
      <c r="D13169" t="s">
        <v>32292</v>
      </c>
      <c r="E13169" t="s">
        <v>3</v>
      </c>
      <c r="F13169" t="s">
        <v>11000</v>
      </c>
      <c r="G13169" t="s">
        <v>16</v>
      </c>
      <c r="H13169" s="3" t="s">
        <v>1503</v>
      </c>
      <c r="I13169" s="5">
        <v>75114</v>
      </c>
      <c r="J13169" t="s">
        <v>61</v>
      </c>
      <c r="K13169" s="5">
        <v>75</v>
      </c>
      <c r="L13169" t="s">
        <v>7</v>
      </c>
      <c r="M13169" t="s">
        <v>8</v>
      </c>
      <c r="N13169" t="s">
        <v>34979</v>
      </c>
      <c r="O13169" t="s">
        <v>3</v>
      </c>
      <c r="P13169">
        <v>20562</v>
      </c>
      <c r="Q13169">
        <v>75020</v>
      </c>
      <c r="R13169" t="s">
        <v>30858</v>
      </c>
      <c r="S13169">
        <v>45</v>
      </c>
      <c r="T13169" t="s">
        <v>18</v>
      </c>
      <c r="U13169" t="s">
        <v>30862</v>
      </c>
      <c r="V13169" t="str">
        <f t="shared" si="205"/>
        <v>20_15</v>
      </c>
      <c r="W13169">
        <v>2292</v>
      </c>
    </row>
    <row r="13170" spans="1:23" x14ac:dyDescent="0.25">
      <c r="A13170" t="s">
        <v>12185</v>
      </c>
      <c r="B13170" t="s">
        <v>144</v>
      </c>
      <c r="C13170" t="s">
        <v>1</v>
      </c>
      <c r="D13170" t="s">
        <v>12904</v>
      </c>
      <c r="E13170" t="s">
        <v>3</v>
      </c>
      <c r="F13170" t="s">
        <v>12905</v>
      </c>
      <c r="G13170" t="s">
        <v>5</v>
      </c>
      <c r="H13170" s="3">
        <v>39182</v>
      </c>
      <c r="I13170" s="5" t="s">
        <v>5522</v>
      </c>
      <c r="J13170" t="s">
        <v>6</v>
      </c>
      <c r="K13170" s="5" t="s">
        <v>1783</v>
      </c>
      <c r="L13170" t="s">
        <v>7</v>
      </c>
      <c r="M13170" t="s">
        <v>8</v>
      </c>
      <c r="N13170" t="s">
        <v>44102</v>
      </c>
      <c r="O13170" t="s">
        <v>3</v>
      </c>
      <c r="P13170">
        <v>66897</v>
      </c>
      <c r="Q13170">
        <v>75013</v>
      </c>
      <c r="R13170" t="s">
        <v>12188</v>
      </c>
      <c r="S13170">
        <v>1</v>
      </c>
      <c r="T13170" t="s">
        <v>83</v>
      </c>
      <c r="U13170" t="s">
        <v>12196</v>
      </c>
      <c r="V13170" t="str">
        <f t="shared" si="205"/>
        <v>13_09</v>
      </c>
      <c r="W13170">
        <v>2163</v>
      </c>
    </row>
    <row r="13171" spans="1:23" x14ac:dyDescent="0.25">
      <c r="A13171" t="s">
        <v>30854</v>
      </c>
      <c r="B13171" t="s">
        <v>196</v>
      </c>
      <c r="C13171" t="s">
        <v>1</v>
      </c>
      <c r="D13171" t="s">
        <v>31664</v>
      </c>
      <c r="E13171" t="s">
        <v>3</v>
      </c>
      <c r="F13171" t="s">
        <v>31665</v>
      </c>
      <c r="G13171" t="s">
        <v>16</v>
      </c>
      <c r="H13171" s="3" t="s">
        <v>4191</v>
      </c>
      <c r="I13171" s="5">
        <v>75120</v>
      </c>
      <c r="J13171" t="s">
        <v>196</v>
      </c>
      <c r="K13171" s="5">
        <v>75</v>
      </c>
      <c r="L13171" t="s">
        <v>7</v>
      </c>
      <c r="M13171" t="s">
        <v>8</v>
      </c>
      <c r="N13171" t="s">
        <v>44123</v>
      </c>
      <c r="O13171" t="s">
        <v>3</v>
      </c>
      <c r="P13171">
        <v>122554</v>
      </c>
      <c r="Q13171">
        <v>75020</v>
      </c>
      <c r="R13171" t="s">
        <v>30858</v>
      </c>
      <c r="S13171">
        <v>53</v>
      </c>
      <c r="T13171" t="s">
        <v>18</v>
      </c>
      <c r="U13171" t="s">
        <v>9855</v>
      </c>
      <c r="V13171" t="str">
        <f t="shared" si="205"/>
        <v>20_08</v>
      </c>
      <c r="W13171">
        <v>1852</v>
      </c>
    </row>
    <row r="13172" spans="1:23" x14ac:dyDescent="0.25">
      <c r="A13172" t="s">
        <v>23477</v>
      </c>
      <c r="B13172" t="s">
        <v>33</v>
      </c>
      <c r="C13172" t="s">
        <v>1</v>
      </c>
      <c r="D13172" t="s">
        <v>23592</v>
      </c>
      <c r="E13172" t="s">
        <v>3</v>
      </c>
      <c r="F13172" t="s">
        <v>23593</v>
      </c>
      <c r="G13172" t="s">
        <v>16</v>
      </c>
      <c r="H13172" s="3">
        <v>39268</v>
      </c>
      <c r="I13172" s="5">
        <v>75117</v>
      </c>
      <c r="J13172" t="s">
        <v>33</v>
      </c>
      <c r="K13172" s="5">
        <v>75</v>
      </c>
      <c r="L13172" t="s">
        <v>7</v>
      </c>
      <c r="M13172" t="s">
        <v>8</v>
      </c>
      <c r="N13172" t="s">
        <v>44124</v>
      </c>
      <c r="O13172" t="s">
        <v>3</v>
      </c>
      <c r="P13172">
        <v>117135</v>
      </c>
      <c r="Q13172">
        <v>75017</v>
      </c>
      <c r="R13172" t="s">
        <v>23479</v>
      </c>
      <c r="S13172">
        <v>43</v>
      </c>
      <c r="T13172" t="s">
        <v>23500</v>
      </c>
      <c r="U13172" t="s">
        <v>20736</v>
      </c>
      <c r="V13172" t="str">
        <f t="shared" si="205"/>
        <v>17_04</v>
      </c>
      <c r="W13172">
        <v>1921</v>
      </c>
    </row>
    <row r="13173" spans="1:23" x14ac:dyDescent="0.25">
      <c r="A13173" t="s">
        <v>30854</v>
      </c>
      <c r="B13173" t="s">
        <v>196</v>
      </c>
      <c r="C13173" t="s">
        <v>1</v>
      </c>
      <c r="D13173" t="s">
        <v>23592</v>
      </c>
      <c r="E13173" t="s">
        <v>3</v>
      </c>
      <c r="F13173" t="s">
        <v>32888</v>
      </c>
      <c r="G13173" t="s">
        <v>5</v>
      </c>
      <c r="H13173" s="3" t="s">
        <v>4559</v>
      </c>
      <c r="I13173" s="5">
        <v>75119</v>
      </c>
      <c r="J13173" t="s">
        <v>110</v>
      </c>
      <c r="K13173" s="5">
        <v>75</v>
      </c>
      <c r="L13173" t="s">
        <v>7</v>
      </c>
      <c r="M13173" t="s">
        <v>8</v>
      </c>
      <c r="N13173" t="s">
        <v>44125</v>
      </c>
      <c r="O13173" t="s">
        <v>3</v>
      </c>
      <c r="P13173">
        <v>172438</v>
      </c>
      <c r="Q13173">
        <v>75020</v>
      </c>
      <c r="R13173" t="s">
        <v>30858</v>
      </c>
      <c r="S13173">
        <v>9</v>
      </c>
      <c r="T13173" t="s">
        <v>18</v>
      </c>
      <c r="U13173" t="s">
        <v>30862</v>
      </c>
      <c r="V13173" t="str">
        <f t="shared" si="205"/>
        <v>20_15</v>
      </c>
      <c r="W13173">
        <v>1912</v>
      </c>
    </row>
    <row r="13174" spans="1:23" x14ac:dyDescent="0.25">
      <c r="A13174" t="s">
        <v>17336</v>
      </c>
      <c r="B13174" t="s">
        <v>13</v>
      </c>
      <c r="C13174" t="s">
        <v>1</v>
      </c>
      <c r="D13174" t="s">
        <v>18145</v>
      </c>
      <c r="E13174" t="s">
        <v>3</v>
      </c>
      <c r="F13174" t="s">
        <v>4982</v>
      </c>
      <c r="G13174" t="s">
        <v>5</v>
      </c>
      <c r="H13174" s="3" t="s">
        <v>2702</v>
      </c>
      <c r="I13174" s="5">
        <v>75115</v>
      </c>
      <c r="J13174" t="s">
        <v>13</v>
      </c>
      <c r="K13174" s="5">
        <v>75</v>
      </c>
      <c r="L13174" t="s">
        <v>7</v>
      </c>
      <c r="M13174" t="s">
        <v>8</v>
      </c>
      <c r="N13174" t="s">
        <v>44126</v>
      </c>
      <c r="O13174" t="s">
        <v>3</v>
      </c>
      <c r="P13174">
        <v>137665</v>
      </c>
      <c r="Q13174">
        <v>75015</v>
      </c>
      <c r="R13174" t="s">
        <v>17340</v>
      </c>
      <c r="S13174">
        <v>33</v>
      </c>
      <c r="T13174" t="s">
        <v>17736</v>
      </c>
      <c r="U13174" t="s">
        <v>4685</v>
      </c>
      <c r="V13174" t="str">
        <f t="shared" si="205"/>
        <v>15_12</v>
      </c>
      <c r="W13174">
        <v>1967</v>
      </c>
    </row>
    <row r="13175" spans="1:23" x14ac:dyDescent="0.25">
      <c r="A13175" t="s">
        <v>17336</v>
      </c>
      <c r="B13175" t="s">
        <v>13</v>
      </c>
      <c r="C13175" t="s">
        <v>1</v>
      </c>
      <c r="D13175" t="s">
        <v>18097</v>
      </c>
      <c r="E13175" t="s">
        <v>3</v>
      </c>
      <c r="F13175" t="s">
        <v>15929</v>
      </c>
      <c r="G13175" t="s">
        <v>5</v>
      </c>
      <c r="H13175" s="3" t="s">
        <v>2705</v>
      </c>
      <c r="I13175" s="5">
        <v>75114</v>
      </c>
      <c r="J13175" t="s">
        <v>61</v>
      </c>
      <c r="K13175" s="5">
        <v>75</v>
      </c>
      <c r="L13175" t="s">
        <v>7</v>
      </c>
      <c r="M13175" t="s">
        <v>8</v>
      </c>
      <c r="N13175" t="s">
        <v>35737</v>
      </c>
      <c r="O13175" t="s">
        <v>9708</v>
      </c>
      <c r="P13175">
        <v>144063</v>
      </c>
      <c r="Q13175">
        <v>75015</v>
      </c>
      <c r="R13175" t="s">
        <v>17359</v>
      </c>
      <c r="S13175">
        <v>48</v>
      </c>
      <c r="T13175" t="s">
        <v>18</v>
      </c>
      <c r="U13175" t="s">
        <v>17341</v>
      </c>
      <c r="V13175" t="str">
        <f t="shared" si="205"/>
        <v>15_13</v>
      </c>
      <c r="W13175">
        <v>1880</v>
      </c>
    </row>
    <row r="13176" spans="1:23" x14ac:dyDescent="0.25">
      <c r="A13176" t="s">
        <v>17336</v>
      </c>
      <c r="B13176" t="s">
        <v>13</v>
      </c>
      <c r="C13176" t="s">
        <v>1</v>
      </c>
      <c r="D13176" t="s">
        <v>18530</v>
      </c>
      <c r="E13176" t="s">
        <v>3</v>
      </c>
      <c r="F13176" t="s">
        <v>1568</v>
      </c>
      <c r="G13176" t="s">
        <v>16</v>
      </c>
      <c r="H13176" s="3" t="s">
        <v>2661</v>
      </c>
      <c r="I13176" s="5">
        <v>75114</v>
      </c>
      <c r="J13176" t="s">
        <v>61</v>
      </c>
      <c r="K13176" s="5">
        <v>75</v>
      </c>
      <c r="L13176" t="s">
        <v>7</v>
      </c>
      <c r="M13176" t="s">
        <v>8</v>
      </c>
      <c r="N13176" t="s">
        <v>40399</v>
      </c>
      <c r="O13176" t="s">
        <v>3</v>
      </c>
      <c r="P13176">
        <v>108097</v>
      </c>
      <c r="Q13176">
        <v>75015</v>
      </c>
      <c r="R13176" t="s">
        <v>17340</v>
      </c>
      <c r="S13176">
        <v>49</v>
      </c>
      <c r="T13176" t="s">
        <v>34</v>
      </c>
      <c r="U13176" t="s">
        <v>17341</v>
      </c>
      <c r="V13176" t="str">
        <f t="shared" si="205"/>
        <v>15_13</v>
      </c>
      <c r="W13176">
        <v>1946</v>
      </c>
    </row>
    <row r="13177" spans="1:23" x14ac:dyDescent="0.25">
      <c r="A13177" t="s">
        <v>30854</v>
      </c>
      <c r="B13177" t="s">
        <v>196</v>
      </c>
      <c r="C13177" t="s">
        <v>1</v>
      </c>
      <c r="D13177" t="s">
        <v>32428</v>
      </c>
      <c r="E13177" t="s">
        <v>3</v>
      </c>
      <c r="F13177" t="s">
        <v>9234</v>
      </c>
      <c r="G13177" t="s">
        <v>16</v>
      </c>
      <c r="H13177" s="3" t="s">
        <v>1478</v>
      </c>
      <c r="I13177" s="5">
        <v>77055</v>
      </c>
      <c r="J13177" t="s">
        <v>8939</v>
      </c>
      <c r="K13177" s="5">
        <v>77</v>
      </c>
      <c r="L13177" t="s">
        <v>7</v>
      </c>
      <c r="M13177" t="s">
        <v>8</v>
      </c>
      <c r="N13177" t="s">
        <v>44127</v>
      </c>
      <c r="O13177" t="s">
        <v>3</v>
      </c>
      <c r="P13177">
        <v>50215</v>
      </c>
      <c r="Q13177">
        <v>75020</v>
      </c>
      <c r="R13177" t="s">
        <v>30858</v>
      </c>
      <c r="S13177">
        <v>26</v>
      </c>
      <c r="T13177" t="s">
        <v>31122</v>
      </c>
      <c r="U13177" t="s">
        <v>30862</v>
      </c>
      <c r="V13177" t="str">
        <f t="shared" si="205"/>
        <v>20_15</v>
      </c>
      <c r="W13177">
        <v>1648</v>
      </c>
    </row>
    <row r="13178" spans="1:23" x14ac:dyDescent="0.25">
      <c r="A13178" t="s">
        <v>25916</v>
      </c>
      <c r="B13178" t="s">
        <v>102</v>
      </c>
      <c r="C13178" t="s">
        <v>1</v>
      </c>
      <c r="D13178" t="s">
        <v>4621</v>
      </c>
      <c r="E13178" t="s">
        <v>3</v>
      </c>
      <c r="F13178" t="s">
        <v>26122</v>
      </c>
      <c r="G13178" t="s">
        <v>5</v>
      </c>
      <c r="H13178" s="3">
        <v>39243</v>
      </c>
      <c r="I13178" s="5">
        <v>75110</v>
      </c>
      <c r="J13178" t="s">
        <v>50</v>
      </c>
      <c r="K13178" s="5">
        <v>75</v>
      </c>
      <c r="L13178" t="s">
        <v>7</v>
      </c>
      <c r="M13178" t="s">
        <v>8</v>
      </c>
      <c r="N13178" t="s">
        <v>44128</v>
      </c>
      <c r="O13178" t="s">
        <v>3</v>
      </c>
      <c r="P13178">
        <v>82855</v>
      </c>
      <c r="Q13178">
        <v>75018</v>
      </c>
      <c r="R13178" t="s">
        <v>25923</v>
      </c>
      <c r="S13178">
        <v>26</v>
      </c>
      <c r="T13178" t="s">
        <v>18</v>
      </c>
      <c r="U13178" t="s">
        <v>6349</v>
      </c>
      <c r="V13178" t="str">
        <f t="shared" si="205"/>
        <v>18_18</v>
      </c>
      <c r="W13178">
        <v>1914</v>
      </c>
    </row>
    <row r="13179" spans="1:23" x14ac:dyDescent="0.25">
      <c r="A13179" t="s">
        <v>3956</v>
      </c>
      <c r="B13179" t="s">
        <v>3957</v>
      </c>
      <c r="C13179" t="s">
        <v>1</v>
      </c>
      <c r="D13179" t="s">
        <v>4621</v>
      </c>
      <c r="E13179" t="s">
        <v>3</v>
      </c>
      <c r="F13179" t="s">
        <v>4622</v>
      </c>
      <c r="G13179" t="s">
        <v>5</v>
      </c>
      <c r="H13179" s="3" t="s">
        <v>2338</v>
      </c>
      <c r="I13179" s="5">
        <v>75114</v>
      </c>
      <c r="J13179" t="s">
        <v>61</v>
      </c>
      <c r="K13179" s="5">
        <v>75</v>
      </c>
      <c r="L13179" t="s">
        <v>7</v>
      </c>
      <c r="M13179" t="s">
        <v>8</v>
      </c>
      <c r="N13179" t="s">
        <v>44129</v>
      </c>
      <c r="O13179" t="s">
        <v>4623</v>
      </c>
      <c r="P13179">
        <v>133788</v>
      </c>
      <c r="Q13179">
        <v>75006</v>
      </c>
      <c r="R13179" t="s">
        <v>4200</v>
      </c>
      <c r="S13179">
        <v>21</v>
      </c>
      <c r="T13179" t="s">
        <v>4017</v>
      </c>
      <c r="U13179" t="s">
        <v>3967</v>
      </c>
      <c r="V13179" t="str">
        <f t="shared" si="205"/>
        <v>06_11</v>
      </c>
      <c r="W13179">
        <v>1378</v>
      </c>
    </row>
    <row r="13180" spans="1:23" x14ac:dyDescent="0.25">
      <c r="A13180" t="s">
        <v>17336</v>
      </c>
      <c r="B13180" t="s">
        <v>13</v>
      </c>
      <c r="C13180" t="s">
        <v>1</v>
      </c>
      <c r="D13180" t="s">
        <v>18186</v>
      </c>
      <c r="E13180" t="s">
        <v>3</v>
      </c>
      <c r="F13180" t="s">
        <v>18187</v>
      </c>
      <c r="G13180" t="s">
        <v>5</v>
      </c>
      <c r="H13180" s="3" t="s">
        <v>8281</v>
      </c>
      <c r="I13180" s="5">
        <v>75114</v>
      </c>
      <c r="J13180" t="s">
        <v>61</v>
      </c>
      <c r="K13180" s="5">
        <v>75</v>
      </c>
      <c r="L13180" t="s">
        <v>7</v>
      </c>
      <c r="M13180" t="s">
        <v>8</v>
      </c>
      <c r="N13180" t="s">
        <v>44130</v>
      </c>
      <c r="O13180" t="s">
        <v>3</v>
      </c>
      <c r="P13180">
        <v>138347</v>
      </c>
      <c r="Q13180">
        <v>75015</v>
      </c>
      <c r="R13180" t="s">
        <v>17340</v>
      </c>
      <c r="S13180">
        <v>29</v>
      </c>
      <c r="T13180" t="s">
        <v>17432</v>
      </c>
      <c r="U13180" t="s">
        <v>4685</v>
      </c>
      <c r="V13180" t="str">
        <f t="shared" si="205"/>
        <v>15_12</v>
      </c>
      <c r="W13180">
        <v>1957</v>
      </c>
    </row>
    <row r="13181" spans="1:23" x14ac:dyDescent="0.25">
      <c r="A13181" t="s">
        <v>30854</v>
      </c>
      <c r="B13181" t="s">
        <v>196</v>
      </c>
      <c r="C13181" t="s">
        <v>1</v>
      </c>
      <c r="D13181" t="s">
        <v>18186</v>
      </c>
      <c r="E13181" t="s">
        <v>3</v>
      </c>
      <c r="F13181" t="s">
        <v>32099</v>
      </c>
      <c r="G13181" t="s">
        <v>5</v>
      </c>
      <c r="H13181" s="3" t="s">
        <v>4306</v>
      </c>
      <c r="I13181" s="5">
        <v>75111</v>
      </c>
      <c r="J13181" t="s">
        <v>28</v>
      </c>
      <c r="K13181" s="5">
        <v>75</v>
      </c>
      <c r="L13181" t="s">
        <v>7</v>
      </c>
      <c r="M13181" t="s">
        <v>8</v>
      </c>
      <c r="N13181" t="s">
        <v>44131</v>
      </c>
      <c r="O13181" t="s">
        <v>3</v>
      </c>
      <c r="P13181">
        <v>90328</v>
      </c>
      <c r="Q13181">
        <v>75020</v>
      </c>
      <c r="R13181" t="s">
        <v>30858</v>
      </c>
      <c r="S13181">
        <v>53</v>
      </c>
      <c r="T13181" t="s">
        <v>18</v>
      </c>
      <c r="U13181" t="s">
        <v>9855</v>
      </c>
      <c r="V13181" t="str">
        <f t="shared" si="205"/>
        <v>20_08</v>
      </c>
      <c r="W13181">
        <v>1814</v>
      </c>
    </row>
    <row r="13182" spans="1:23" x14ac:dyDescent="0.25">
      <c r="A13182" t="s">
        <v>17336</v>
      </c>
      <c r="B13182" t="s">
        <v>13</v>
      </c>
      <c r="C13182" t="s">
        <v>1</v>
      </c>
      <c r="D13182" t="s">
        <v>20144</v>
      </c>
      <c r="E13182" t="s">
        <v>3</v>
      </c>
      <c r="F13182" t="s">
        <v>3115</v>
      </c>
      <c r="G13182" t="s">
        <v>5</v>
      </c>
      <c r="H13182" s="3" t="s">
        <v>1401</v>
      </c>
      <c r="I13182" s="5">
        <v>75114</v>
      </c>
      <c r="J13182" t="s">
        <v>61</v>
      </c>
      <c r="K13182" s="5">
        <v>75</v>
      </c>
      <c r="L13182" t="s">
        <v>7</v>
      </c>
      <c r="M13182" t="s">
        <v>8</v>
      </c>
      <c r="N13182" t="s">
        <v>35595</v>
      </c>
      <c r="O13182" t="s">
        <v>20145</v>
      </c>
      <c r="P13182">
        <v>135890</v>
      </c>
      <c r="Q13182">
        <v>75015</v>
      </c>
      <c r="R13182" t="s">
        <v>18281</v>
      </c>
      <c r="S13182">
        <v>79</v>
      </c>
      <c r="T13182" t="s">
        <v>17360</v>
      </c>
      <c r="U13182" t="s">
        <v>17341</v>
      </c>
      <c r="V13182" t="str">
        <f t="shared" si="205"/>
        <v>15_13</v>
      </c>
      <c r="W13182">
        <v>1574</v>
      </c>
    </row>
    <row r="13183" spans="1:23" x14ac:dyDescent="0.25">
      <c r="A13183" t="s">
        <v>28051</v>
      </c>
      <c r="B13183" t="s">
        <v>110</v>
      </c>
      <c r="C13183" t="s">
        <v>1</v>
      </c>
      <c r="D13183" t="s">
        <v>30225</v>
      </c>
      <c r="E13183" t="s">
        <v>3</v>
      </c>
      <c r="F13183" t="s">
        <v>30226</v>
      </c>
      <c r="G13183" t="s">
        <v>5</v>
      </c>
      <c r="H13183" s="3" t="s">
        <v>2445</v>
      </c>
      <c r="I13183" s="5">
        <v>93001</v>
      </c>
      <c r="J13183" t="s">
        <v>408</v>
      </c>
      <c r="K13183" s="5">
        <v>93</v>
      </c>
      <c r="L13183" t="s">
        <v>7</v>
      </c>
      <c r="M13183" t="s">
        <v>8</v>
      </c>
      <c r="N13183" t="s">
        <v>37470</v>
      </c>
      <c r="O13183" t="s">
        <v>3</v>
      </c>
      <c r="P13183">
        <v>159739</v>
      </c>
      <c r="Q13183">
        <v>75019</v>
      </c>
      <c r="R13183" t="s">
        <v>28054</v>
      </c>
      <c r="S13183">
        <v>71</v>
      </c>
      <c r="T13183" t="s">
        <v>4721</v>
      </c>
      <c r="U13183" t="s">
        <v>28055</v>
      </c>
      <c r="V13183" t="str">
        <f t="shared" si="205"/>
        <v>19_16</v>
      </c>
      <c r="W13183">
        <v>1478</v>
      </c>
    </row>
    <row r="13184" spans="1:23" x14ac:dyDescent="0.25">
      <c r="A13184" t="s">
        <v>28051</v>
      </c>
      <c r="B13184" t="s">
        <v>110</v>
      </c>
      <c r="C13184" t="s">
        <v>1</v>
      </c>
      <c r="D13184" t="s">
        <v>30225</v>
      </c>
      <c r="E13184" t="s">
        <v>3</v>
      </c>
      <c r="F13184" t="s">
        <v>30549</v>
      </c>
      <c r="G13184" t="s">
        <v>5</v>
      </c>
      <c r="H13184" s="3" t="s">
        <v>1367</v>
      </c>
      <c r="I13184" s="5">
        <v>75117</v>
      </c>
      <c r="J13184" t="s">
        <v>33</v>
      </c>
      <c r="K13184" s="5">
        <v>75</v>
      </c>
      <c r="L13184" t="s">
        <v>7</v>
      </c>
      <c r="M13184" t="s">
        <v>8</v>
      </c>
      <c r="N13184" t="s">
        <v>44132</v>
      </c>
      <c r="O13184" t="s">
        <v>3</v>
      </c>
      <c r="P13184">
        <v>38777</v>
      </c>
      <c r="Q13184">
        <v>75019</v>
      </c>
      <c r="R13184" t="s">
        <v>28054</v>
      </c>
      <c r="S13184">
        <v>58</v>
      </c>
      <c r="T13184" t="s">
        <v>9894</v>
      </c>
      <c r="U13184" t="s">
        <v>25920</v>
      </c>
      <c r="V13184" t="str">
        <f t="shared" si="205"/>
        <v>19_17</v>
      </c>
      <c r="W13184">
        <v>1891</v>
      </c>
    </row>
    <row r="13185" spans="1:23" x14ac:dyDescent="0.25">
      <c r="A13185" t="s">
        <v>6415</v>
      </c>
      <c r="B13185" t="s">
        <v>50</v>
      </c>
      <c r="C13185" t="s">
        <v>1</v>
      </c>
      <c r="D13185" t="s">
        <v>7037</v>
      </c>
      <c r="E13185" t="s">
        <v>3</v>
      </c>
      <c r="F13185" t="s">
        <v>7038</v>
      </c>
      <c r="G13185" t="s">
        <v>16</v>
      </c>
      <c r="H13185" s="3" t="s">
        <v>1546</v>
      </c>
      <c r="J13185" t="s">
        <v>7039</v>
      </c>
      <c r="K13185" s="5">
        <v>99</v>
      </c>
      <c r="L13185" t="s">
        <v>7040</v>
      </c>
      <c r="M13185" t="s">
        <v>8</v>
      </c>
      <c r="N13185" t="s">
        <v>44133</v>
      </c>
      <c r="O13185" t="s">
        <v>3</v>
      </c>
      <c r="P13185">
        <v>11402</v>
      </c>
      <c r="Q13185">
        <v>75010</v>
      </c>
      <c r="R13185" t="s">
        <v>6418</v>
      </c>
      <c r="S13185">
        <v>34</v>
      </c>
      <c r="T13185" t="s">
        <v>18</v>
      </c>
      <c r="U13185" t="s">
        <v>1754</v>
      </c>
      <c r="V13185" t="str">
        <f t="shared" si="205"/>
        <v>10_05</v>
      </c>
      <c r="W13185">
        <v>1905</v>
      </c>
    </row>
    <row r="13186" spans="1:23" x14ac:dyDescent="0.25">
      <c r="A13186" t="s">
        <v>23477</v>
      </c>
      <c r="B13186" t="s">
        <v>33</v>
      </c>
      <c r="C13186" t="s">
        <v>1</v>
      </c>
      <c r="D13186" t="s">
        <v>23872</v>
      </c>
      <c r="E13186" t="s">
        <v>3</v>
      </c>
      <c r="F13186" t="s">
        <v>8463</v>
      </c>
      <c r="G13186" t="s">
        <v>16</v>
      </c>
      <c r="H13186" s="3">
        <v>39218</v>
      </c>
      <c r="I13186" s="5">
        <v>92024</v>
      </c>
      <c r="J13186" t="s">
        <v>17</v>
      </c>
      <c r="K13186" s="5">
        <v>92</v>
      </c>
      <c r="L13186" t="s">
        <v>7</v>
      </c>
      <c r="M13186" t="s">
        <v>8</v>
      </c>
      <c r="N13186" t="s">
        <v>44134</v>
      </c>
      <c r="O13186" t="s">
        <v>3</v>
      </c>
      <c r="P13186">
        <v>167829</v>
      </c>
      <c r="Q13186">
        <v>75017</v>
      </c>
      <c r="R13186" t="s">
        <v>23479</v>
      </c>
      <c r="S13186">
        <v>69</v>
      </c>
      <c r="T13186" t="s">
        <v>18</v>
      </c>
      <c r="U13186" t="s">
        <v>23488</v>
      </c>
      <c r="V13186" t="str">
        <f t="shared" si="205"/>
        <v>17_03</v>
      </c>
      <c r="W13186">
        <v>1154</v>
      </c>
    </row>
    <row r="13187" spans="1:23" x14ac:dyDescent="0.25">
      <c r="A13187" t="s">
        <v>30854</v>
      </c>
      <c r="B13187" t="s">
        <v>196</v>
      </c>
      <c r="C13187" t="s">
        <v>1</v>
      </c>
      <c r="D13187" t="s">
        <v>32347</v>
      </c>
      <c r="E13187" t="s">
        <v>3</v>
      </c>
      <c r="F13187" t="s">
        <v>10820</v>
      </c>
      <c r="G13187" t="s">
        <v>16</v>
      </c>
      <c r="H13187" s="3" t="s">
        <v>2523</v>
      </c>
      <c r="I13187" s="5">
        <v>75120</v>
      </c>
      <c r="J13187" t="s">
        <v>196</v>
      </c>
      <c r="K13187" s="5">
        <v>75</v>
      </c>
      <c r="L13187" t="s">
        <v>7</v>
      </c>
      <c r="M13187" t="s">
        <v>8</v>
      </c>
      <c r="N13187" t="s">
        <v>44135</v>
      </c>
      <c r="O13187" t="s">
        <v>32348</v>
      </c>
      <c r="P13187">
        <v>10941</v>
      </c>
      <c r="Q13187">
        <v>75020</v>
      </c>
      <c r="R13187" t="s">
        <v>31540</v>
      </c>
      <c r="S13187">
        <v>32</v>
      </c>
      <c r="T13187" t="s">
        <v>34</v>
      </c>
      <c r="U13187" t="s">
        <v>30862</v>
      </c>
      <c r="V13187" t="str">
        <f t="shared" ref="V13187:V13250" si="206">CONCATENATE(RIGHT(Q13187,2),"_",RIGHT(U13187,2))</f>
        <v>20_15</v>
      </c>
      <c r="W13187">
        <v>1883</v>
      </c>
    </row>
    <row r="13188" spans="1:23" x14ac:dyDescent="0.25">
      <c r="A13188" t="s">
        <v>25916</v>
      </c>
      <c r="B13188" t="s">
        <v>102</v>
      </c>
      <c r="C13188" t="s">
        <v>1</v>
      </c>
      <c r="D13188" t="s">
        <v>27670</v>
      </c>
      <c r="E13188" t="s">
        <v>3</v>
      </c>
      <c r="F13188" t="s">
        <v>27671</v>
      </c>
      <c r="G13188" t="s">
        <v>5</v>
      </c>
      <c r="H13188" s="3">
        <v>38944</v>
      </c>
      <c r="I13188" s="5">
        <v>75110</v>
      </c>
      <c r="J13188" t="s">
        <v>50</v>
      </c>
      <c r="K13188" s="5">
        <v>75</v>
      </c>
      <c r="L13188" t="s">
        <v>7</v>
      </c>
      <c r="M13188" t="s">
        <v>8</v>
      </c>
      <c r="N13188" t="s">
        <v>44136</v>
      </c>
      <c r="O13188" t="s">
        <v>3</v>
      </c>
      <c r="P13188">
        <v>80574</v>
      </c>
      <c r="Q13188">
        <v>75018</v>
      </c>
      <c r="R13188" t="s">
        <v>25923</v>
      </c>
      <c r="S13188">
        <v>48</v>
      </c>
      <c r="T13188" t="s">
        <v>18</v>
      </c>
      <c r="U13188" t="s">
        <v>23488</v>
      </c>
      <c r="V13188" t="str">
        <f t="shared" si="206"/>
        <v>18_03</v>
      </c>
      <c r="W13188">
        <v>1636</v>
      </c>
    </row>
    <row r="13189" spans="1:23" x14ac:dyDescent="0.25">
      <c r="A13189" t="s">
        <v>23477</v>
      </c>
      <c r="B13189" t="s">
        <v>33</v>
      </c>
      <c r="C13189" t="s">
        <v>1</v>
      </c>
      <c r="D13189" t="s">
        <v>23952</v>
      </c>
      <c r="E13189" t="s">
        <v>3</v>
      </c>
      <c r="F13189" t="s">
        <v>1069</v>
      </c>
      <c r="G13189" t="s">
        <v>16</v>
      </c>
      <c r="H13189" s="3">
        <v>39202</v>
      </c>
      <c r="I13189" s="5">
        <v>75118</v>
      </c>
      <c r="J13189" t="s">
        <v>102</v>
      </c>
      <c r="K13189" s="5">
        <v>75</v>
      </c>
      <c r="L13189" t="s">
        <v>7</v>
      </c>
      <c r="M13189" t="s">
        <v>8</v>
      </c>
      <c r="N13189" t="s">
        <v>39182</v>
      </c>
      <c r="O13189" t="s">
        <v>3</v>
      </c>
      <c r="P13189">
        <v>3620</v>
      </c>
      <c r="Q13189">
        <v>75017</v>
      </c>
      <c r="R13189" t="s">
        <v>23479</v>
      </c>
      <c r="S13189">
        <v>36</v>
      </c>
      <c r="T13189" t="s">
        <v>18</v>
      </c>
      <c r="U13189" t="s">
        <v>20736</v>
      </c>
      <c r="V13189" t="str">
        <f t="shared" si="206"/>
        <v>17_04</v>
      </c>
      <c r="W13189">
        <v>1918</v>
      </c>
    </row>
    <row r="13190" spans="1:23" x14ac:dyDescent="0.25">
      <c r="A13190" t="s">
        <v>5512</v>
      </c>
      <c r="B13190" t="s">
        <v>5513</v>
      </c>
      <c r="C13190" t="s">
        <v>1</v>
      </c>
      <c r="D13190" t="s">
        <v>6050</v>
      </c>
      <c r="E13190" t="s">
        <v>3</v>
      </c>
      <c r="F13190" t="s">
        <v>6051</v>
      </c>
      <c r="G13190" t="s">
        <v>5</v>
      </c>
      <c r="H13190" s="3">
        <v>38995</v>
      </c>
      <c r="I13190" s="5" t="s">
        <v>5598</v>
      </c>
      <c r="J13190" t="s">
        <v>33</v>
      </c>
      <c r="K13190" s="5" t="s">
        <v>1783</v>
      </c>
      <c r="L13190" t="s">
        <v>7</v>
      </c>
      <c r="M13190" t="s">
        <v>8</v>
      </c>
      <c r="N13190" t="s">
        <v>40514</v>
      </c>
      <c r="O13190" t="s">
        <v>3</v>
      </c>
      <c r="P13190">
        <v>84595</v>
      </c>
      <c r="Q13190">
        <v>75008</v>
      </c>
      <c r="R13190" t="s">
        <v>5517</v>
      </c>
      <c r="S13190">
        <v>8</v>
      </c>
      <c r="T13190" t="s">
        <v>34</v>
      </c>
      <c r="U13190" t="s">
        <v>1045</v>
      </c>
      <c r="V13190" t="str">
        <f t="shared" si="206"/>
        <v>08_01</v>
      </c>
      <c r="W13190">
        <v>1812</v>
      </c>
    </row>
    <row r="13191" spans="1:23" x14ac:dyDescent="0.25">
      <c r="A13191" t="s">
        <v>9849</v>
      </c>
      <c r="B13191" t="s">
        <v>6</v>
      </c>
      <c r="C13191" t="s">
        <v>1</v>
      </c>
      <c r="D13191" t="s">
        <v>10126</v>
      </c>
      <c r="E13191" t="s">
        <v>3</v>
      </c>
      <c r="F13191" t="s">
        <v>10127</v>
      </c>
      <c r="G13191" t="s">
        <v>16</v>
      </c>
      <c r="H13191" s="3" t="s">
        <v>7600</v>
      </c>
      <c r="I13191" s="5">
        <v>75114</v>
      </c>
      <c r="J13191" t="s">
        <v>61</v>
      </c>
      <c r="K13191" s="5">
        <v>75</v>
      </c>
      <c r="L13191" t="s">
        <v>7</v>
      </c>
      <c r="M13191" t="s">
        <v>8</v>
      </c>
      <c r="N13191" t="s">
        <v>44137</v>
      </c>
      <c r="O13191" t="s">
        <v>3</v>
      </c>
      <c r="P13191">
        <v>101131</v>
      </c>
      <c r="Q13191">
        <v>75012</v>
      </c>
      <c r="R13191" t="s">
        <v>9852</v>
      </c>
      <c r="S13191">
        <v>18</v>
      </c>
      <c r="T13191" t="s">
        <v>9894</v>
      </c>
      <c r="U13191" t="s">
        <v>9855</v>
      </c>
      <c r="V13191" t="str">
        <f t="shared" si="206"/>
        <v>12_08</v>
      </c>
      <c r="W13191">
        <v>1843</v>
      </c>
    </row>
    <row r="13192" spans="1:23" x14ac:dyDescent="0.25">
      <c r="A13192" t="s">
        <v>9849</v>
      </c>
      <c r="B13192" t="s">
        <v>6</v>
      </c>
      <c r="C13192" t="s">
        <v>1</v>
      </c>
      <c r="D13192" t="s">
        <v>10126</v>
      </c>
      <c r="E13192" t="s">
        <v>3</v>
      </c>
      <c r="F13192" t="s">
        <v>11162</v>
      </c>
      <c r="G13192" t="s">
        <v>16</v>
      </c>
      <c r="H13192" s="3" t="s">
        <v>6999</v>
      </c>
      <c r="I13192" s="5">
        <v>75112</v>
      </c>
      <c r="J13192" t="s">
        <v>6</v>
      </c>
      <c r="K13192" s="5">
        <v>75</v>
      </c>
      <c r="L13192" t="s">
        <v>7</v>
      </c>
      <c r="M13192" t="s">
        <v>8</v>
      </c>
      <c r="N13192" t="s">
        <v>44138</v>
      </c>
      <c r="O13192" t="s">
        <v>3</v>
      </c>
      <c r="P13192">
        <v>101387</v>
      </c>
      <c r="Q13192">
        <v>75012</v>
      </c>
      <c r="R13192" t="s">
        <v>10567</v>
      </c>
      <c r="S13192">
        <v>17</v>
      </c>
      <c r="T13192" t="s">
        <v>9866</v>
      </c>
      <c r="U13192" t="s">
        <v>9855</v>
      </c>
      <c r="V13192" t="str">
        <f t="shared" si="206"/>
        <v>12_08</v>
      </c>
      <c r="W13192">
        <v>1650</v>
      </c>
    </row>
    <row r="13193" spans="1:23" x14ac:dyDescent="0.25">
      <c r="A13193" t="s">
        <v>23477</v>
      </c>
      <c r="B13193" t="s">
        <v>33</v>
      </c>
      <c r="C13193" t="s">
        <v>1</v>
      </c>
      <c r="D13193" t="s">
        <v>23748</v>
      </c>
      <c r="E13193" t="s">
        <v>3</v>
      </c>
      <c r="F13193" t="s">
        <v>23749</v>
      </c>
      <c r="G13193" t="s">
        <v>5</v>
      </c>
      <c r="H13193" s="3">
        <v>39241</v>
      </c>
      <c r="I13193" s="5">
        <v>75112</v>
      </c>
      <c r="J13193" t="s">
        <v>6</v>
      </c>
      <c r="K13193" s="5">
        <v>75</v>
      </c>
      <c r="L13193" t="s">
        <v>7</v>
      </c>
      <c r="M13193" t="s">
        <v>8</v>
      </c>
      <c r="N13193" t="s">
        <v>44139</v>
      </c>
      <c r="O13193" t="s">
        <v>3</v>
      </c>
      <c r="P13193">
        <v>4143</v>
      </c>
      <c r="Q13193">
        <v>75017</v>
      </c>
      <c r="R13193" t="s">
        <v>23479</v>
      </c>
      <c r="S13193">
        <v>41</v>
      </c>
      <c r="T13193" t="s">
        <v>34</v>
      </c>
      <c r="U13193" t="s">
        <v>20736</v>
      </c>
      <c r="V13193" t="str">
        <f t="shared" si="206"/>
        <v>17_04</v>
      </c>
      <c r="W13193">
        <v>2016</v>
      </c>
    </row>
    <row r="13194" spans="1:23" x14ac:dyDescent="0.25">
      <c r="A13194" t="s">
        <v>28051</v>
      </c>
      <c r="B13194" t="s">
        <v>110</v>
      </c>
      <c r="C13194" t="s">
        <v>1</v>
      </c>
      <c r="D13194" t="s">
        <v>17168</v>
      </c>
      <c r="E13194" t="s">
        <v>3</v>
      </c>
      <c r="F13194" t="s">
        <v>29660</v>
      </c>
      <c r="G13194" t="s">
        <v>16</v>
      </c>
      <c r="H13194" s="3" t="s">
        <v>2547</v>
      </c>
      <c r="I13194" s="5">
        <v>75119</v>
      </c>
      <c r="J13194" t="s">
        <v>110</v>
      </c>
      <c r="K13194" s="5">
        <v>75</v>
      </c>
      <c r="L13194" t="s">
        <v>7</v>
      </c>
      <c r="M13194" t="s">
        <v>8</v>
      </c>
      <c r="N13194" t="s">
        <v>44140</v>
      </c>
      <c r="O13194" t="s">
        <v>3</v>
      </c>
      <c r="P13194">
        <v>44024</v>
      </c>
      <c r="Q13194">
        <v>75019</v>
      </c>
      <c r="R13194" t="s">
        <v>28054</v>
      </c>
      <c r="S13194">
        <v>17</v>
      </c>
      <c r="T13194" t="s">
        <v>28133</v>
      </c>
      <c r="U13194" t="s">
        <v>28055</v>
      </c>
      <c r="V13194" t="str">
        <f t="shared" si="206"/>
        <v>19_16</v>
      </c>
      <c r="W13194">
        <v>1840</v>
      </c>
    </row>
    <row r="13195" spans="1:23" x14ac:dyDescent="0.25">
      <c r="A13195" t="s">
        <v>15262</v>
      </c>
      <c r="B13195" t="s">
        <v>61</v>
      </c>
      <c r="C13195" t="s">
        <v>1</v>
      </c>
      <c r="D13195" t="s">
        <v>17168</v>
      </c>
      <c r="E13195" t="s">
        <v>3</v>
      </c>
      <c r="F13195" t="s">
        <v>1568</v>
      </c>
      <c r="G13195" t="s">
        <v>16</v>
      </c>
      <c r="H13195" s="3" t="s">
        <v>6551</v>
      </c>
      <c r="I13195" s="5">
        <v>75114</v>
      </c>
      <c r="J13195" t="s">
        <v>61</v>
      </c>
      <c r="K13195" s="5">
        <v>75</v>
      </c>
      <c r="L13195" t="s">
        <v>7</v>
      </c>
      <c r="M13195" t="s">
        <v>8</v>
      </c>
      <c r="N13195" t="s">
        <v>37568</v>
      </c>
      <c r="O13195" t="s">
        <v>3</v>
      </c>
      <c r="P13195">
        <v>144620</v>
      </c>
      <c r="Q13195">
        <v>75014</v>
      </c>
      <c r="R13195" t="s">
        <v>15264</v>
      </c>
      <c r="S13195">
        <v>39</v>
      </c>
      <c r="T13195" t="s">
        <v>34</v>
      </c>
      <c r="U13195" t="s">
        <v>3967</v>
      </c>
      <c r="V13195" t="str">
        <f t="shared" si="206"/>
        <v>14_11</v>
      </c>
      <c r="W13195">
        <v>1649</v>
      </c>
    </row>
    <row r="13196" spans="1:23" x14ac:dyDescent="0.25">
      <c r="A13196" t="s">
        <v>20724</v>
      </c>
      <c r="B13196" t="s">
        <v>147</v>
      </c>
      <c r="C13196" t="s">
        <v>1</v>
      </c>
      <c r="D13196" t="s">
        <v>21373</v>
      </c>
      <c r="E13196" t="s">
        <v>3</v>
      </c>
      <c r="F13196" t="s">
        <v>21374</v>
      </c>
      <c r="G13196" t="s">
        <v>16</v>
      </c>
      <c r="H13196" s="3" t="s">
        <v>4132</v>
      </c>
      <c r="I13196" s="5">
        <v>75114</v>
      </c>
      <c r="J13196" t="s">
        <v>61</v>
      </c>
      <c r="K13196" s="5">
        <v>75</v>
      </c>
      <c r="L13196" t="s">
        <v>7</v>
      </c>
      <c r="M13196" t="s">
        <v>8</v>
      </c>
      <c r="N13196" t="s">
        <v>34922</v>
      </c>
      <c r="O13196" t="s">
        <v>3</v>
      </c>
      <c r="P13196">
        <v>87109</v>
      </c>
      <c r="Q13196">
        <v>75016</v>
      </c>
      <c r="R13196" t="s">
        <v>20731</v>
      </c>
      <c r="S13196">
        <v>51</v>
      </c>
      <c r="T13196" t="s">
        <v>20732</v>
      </c>
      <c r="U13196" t="s">
        <v>20729</v>
      </c>
      <c r="V13196" t="str">
        <f t="shared" si="206"/>
        <v>16_14</v>
      </c>
      <c r="W13196">
        <v>2286</v>
      </c>
    </row>
    <row r="13197" spans="1:23" x14ac:dyDescent="0.25">
      <c r="A13197" t="s">
        <v>4671</v>
      </c>
      <c r="B13197" t="s">
        <v>4672</v>
      </c>
      <c r="C13197" t="s">
        <v>1</v>
      </c>
      <c r="D13197" t="s">
        <v>4825</v>
      </c>
      <c r="E13197" t="s">
        <v>3</v>
      </c>
      <c r="F13197" t="s">
        <v>4826</v>
      </c>
      <c r="G13197" t="s">
        <v>5</v>
      </c>
      <c r="H13197" s="3">
        <v>39204</v>
      </c>
      <c r="I13197" s="5">
        <v>75115</v>
      </c>
      <c r="J13197" t="s">
        <v>13</v>
      </c>
      <c r="K13197" s="5">
        <v>75</v>
      </c>
      <c r="L13197" t="s">
        <v>7</v>
      </c>
      <c r="M13197" t="s">
        <v>8</v>
      </c>
      <c r="N13197" t="s">
        <v>44141</v>
      </c>
      <c r="O13197" t="s">
        <v>3</v>
      </c>
      <c r="P13197">
        <v>92871</v>
      </c>
      <c r="Q13197">
        <v>75007</v>
      </c>
      <c r="R13197" t="s">
        <v>4694</v>
      </c>
      <c r="S13197">
        <v>23</v>
      </c>
      <c r="T13197" t="s">
        <v>18</v>
      </c>
      <c r="U13197" t="s">
        <v>2860</v>
      </c>
      <c r="V13197" t="str">
        <f t="shared" si="206"/>
        <v>07_02</v>
      </c>
      <c r="W13197">
        <v>1490</v>
      </c>
    </row>
    <row r="13198" spans="1:23" x14ac:dyDescent="0.25">
      <c r="A13198" t="s">
        <v>17336</v>
      </c>
      <c r="B13198" t="s">
        <v>13</v>
      </c>
      <c r="C13198" t="s">
        <v>1</v>
      </c>
      <c r="D13198" t="s">
        <v>20070</v>
      </c>
      <c r="E13198" t="s">
        <v>3</v>
      </c>
      <c r="F13198" t="s">
        <v>11563</v>
      </c>
      <c r="G13198" t="s">
        <v>16</v>
      </c>
      <c r="H13198" s="3" t="s">
        <v>4527</v>
      </c>
      <c r="I13198" s="5">
        <v>75113</v>
      </c>
      <c r="J13198" t="s">
        <v>144</v>
      </c>
      <c r="K13198" s="5">
        <v>75</v>
      </c>
      <c r="L13198" t="s">
        <v>7</v>
      </c>
      <c r="M13198" t="s">
        <v>8</v>
      </c>
      <c r="N13198" t="s">
        <v>44142</v>
      </c>
      <c r="O13198" t="s">
        <v>13428</v>
      </c>
      <c r="P13198">
        <v>127106</v>
      </c>
      <c r="Q13198">
        <v>75015</v>
      </c>
      <c r="R13198" t="s">
        <v>18281</v>
      </c>
      <c r="S13198">
        <v>17</v>
      </c>
      <c r="T13198" t="s">
        <v>34</v>
      </c>
      <c r="U13198" t="s">
        <v>4685</v>
      </c>
      <c r="V13198" t="str">
        <f t="shared" si="206"/>
        <v>15_12</v>
      </c>
      <c r="W13198">
        <v>2018</v>
      </c>
    </row>
    <row r="13199" spans="1:23" x14ac:dyDescent="0.25">
      <c r="A13199" t="s">
        <v>1038</v>
      </c>
      <c r="B13199" t="s">
        <v>1039</v>
      </c>
      <c r="C13199" t="s">
        <v>1</v>
      </c>
      <c r="D13199" t="s">
        <v>1187</v>
      </c>
      <c r="E13199" t="s">
        <v>3</v>
      </c>
      <c r="F13199" t="s">
        <v>1188</v>
      </c>
      <c r="G13199" t="s">
        <v>16</v>
      </c>
      <c r="H13199" s="3">
        <v>39042</v>
      </c>
      <c r="I13199" s="5">
        <v>75111</v>
      </c>
      <c r="J13199" t="s">
        <v>28</v>
      </c>
      <c r="K13199" s="5">
        <v>75</v>
      </c>
      <c r="L13199" t="s">
        <v>7</v>
      </c>
      <c r="M13199" t="s">
        <v>8</v>
      </c>
      <c r="N13199" t="s">
        <v>41373</v>
      </c>
      <c r="O13199" t="s">
        <v>3</v>
      </c>
      <c r="P13199">
        <v>60452</v>
      </c>
      <c r="Q13199">
        <v>75001</v>
      </c>
      <c r="R13199" t="s">
        <v>1043</v>
      </c>
      <c r="S13199">
        <v>5</v>
      </c>
      <c r="T13199" t="s">
        <v>1049</v>
      </c>
      <c r="U13199" t="s">
        <v>1045</v>
      </c>
      <c r="V13199" t="str">
        <f t="shared" si="206"/>
        <v>01_01</v>
      </c>
      <c r="W13199">
        <v>1363</v>
      </c>
    </row>
    <row r="13200" spans="1:23" x14ac:dyDescent="0.25">
      <c r="A13200" t="s">
        <v>28051</v>
      </c>
      <c r="B13200" t="s">
        <v>110</v>
      </c>
      <c r="C13200" t="s">
        <v>1</v>
      </c>
      <c r="D13200" t="s">
        <v>28550</v>
      </c>
      <c r="E13200" t="s">
        <v>3</v>
      </c>
      <c r="F13200" t="s">
        <v>19468</v>
      </c>
      <c r="G13200" t="s">
        <v>5</v>
      </c>
      <c r="H13200" s="3" t="s">
        <v>2737</v>
      </c>
      <c r="I13200" s="5">
        <v>75119</v>
      </c>
      <c r="J13200" t="s">
        <v>110</v>
      </c>
      <c r="K13200" s="5">
        <v>75</v>
      </c>
      <c r="L13200" t="s">
        <v>7</v>
      </c>
      <c r="M13200" t="s">
        <v>8</v>
      </c>
      <c r="N13200" t="s">
        <v>44143</v>
      </c>
      <c r="O13200" t="s">
        <v>3</v>
      </c>
      <c r="P13200">
        <v>40505</v>
      </c>
      <c r="Q13200">
        <v>75019</v>
      </c>
      <c r="R13200" t="s">
        <v>28054</v>
      </c>
      <c r="S13200">
        <v>23</v>
      </c>
      <c r="T13200" t="s">
        <v>18</v>
      </c>
      <c r="U13200" t="s">
        <v>28055</v>
      </c>
      <c r="V13200" t="str">
        <f t="shared" si="206"/>
        <v>19_16</v>
      </c>
      <c r="W13200">
        <v>2048</v>
      </c>
    </row>
    <row r="13201" spans="1:23" x14ac:dyDescent="0.25">
      <c r="A13201" t="s">
        <v>15262</v>
      </c>
      <c r="B13201" t="s">
        <v>61</v>
      </c>
      <c r="C13201" t="s">
        <v>1</v>
      </c>
      <c r="D13201" t="s">
        <v>17207</v>
      </c>
      <c r="E13201" t="s">
        <v>3</v>
      </c>
      <c r="F13201" t="s">
        <v>14224</v>
      </c>
      <c r="G13201" t="s">
        <v>5</v>
      </c>
      <c r="H13201" s="3" t="s">
        <v>6530</v>
      </c>
      <c r="I13201" s="5">
        <v>75112</v>
      </c>
      <c r="J13201" t="s">
        <v>6</v>
      </c>
      <c r="K13201" s="5">
        <v>75</v>
      </c>
      <c r="L13201" t="s">
        <v>7</v>
      </c>
      <c r="M13201" t="s">
        <v>8</v>
      </c>
      <c r="N13201" t="s">
        <v>34843</v>
      </c>
      <c r="O13201" t="s">
        <v>3</v>
      </c>
      <c r="P13201">
        <v>32669</v>
      </c>
      <c r="Q13201">
        <v>75014</v>
      </c>
      <c r="R13201" t="s">
        <v>15866</v>
      </c>
      <c r="S13201">
        <v>52</v>
      </c>
      <c r="T13201" t="s">
        <v>18</v>
      </c>
      <c r="U13201" t="s">
        <v>12190</v>
      </c>
      <c r="V13201" t="str">
        <f t="shared" si="206"/>
        <v>14_10</v>
      </c>
      <c r="W13201">
        <v>1723</v>
      </c>
    </row>
    <row r="13202" spans="1:23" x14ac:dyDescent="0.25">
      <c r="A13202" t="s">
        <v>15262</v>
      </c>
      <c r="B13202" t="s">
        <v>61</v>
      </c>
      <c r="C13202" t="s">
        <v>1</v>
      </c>
      <c r="D13202" t="s">
        <v>17095</v>
      </c>
      <c r="E13202" t="s">
        <v>3</v>
      </c>
      <c r="F13202" t="s">
        <v>9417</v>
      </c>
      <c r="G13202" t="s">
        <v>5</v>
      </c>
      <c r="H13202" s="3" t="s">
        <v>6599</v>
      </c>
      <c r="J13202" t="s">
        <v>1258</v>
      </c>
      <c r="K13202" s="5">
        <v>99</v>
      </c>
      <c r="L13202" t="s">
        <v>859</v>
      </c>
      <c r="M13202" t="s">
        <v>8</v>
      </c>
      <c r="N13202" t="s">
        <v>39240</v>
      </c>
      <c r="O13202" t="s">
        <v>3</v>
      </c>
      <c r="P13202">
        <v>35041</v>
      </c>
      <c r="Q13202">
        <v>75014</v>
      </c>
      <c r="R13202" t="s">
        <v>15264</v>
      </c>
      <c r="S13202">
        <v>12</v>
      </c>
      <c r="T13202" t="s">
        <v>18</v>
      </c>
      <c r="U13202" t="s">
        <v>3967</v>
      </c>
      <c r="V13202" t="str">
        <f t="shared" si="206"/>
        <v>14_11</v>
      </c>
      <c r="W13202">
        <v>1875</v>
      </c>
    </row>
    <row r="13203" spans="1:23" x14ac:dyDescent="0.25">
      <c r="A13203" t="s">
        <v>17336</v>
      </c>
      <c r="B13203" t="s">
        <v>13</v>
      </c>
      <c r="C13203" t="s">
        <v>1</v>
      </c>
      <c r="D13203" t="s">
        <v>19611</v>
      </c>
      <c r="E13203" t="s">
        <v>3</v>
      </c>
      <c r="F13203" t="s">
        <v>1822</v>
      </c>
      <c r="G13203" t="s">
        <v>16</v>
      </c>
      <c r="H13203" s="3" t="s">
        <v>4429</v>
      </c>
      <c r="I13203" s="5">
        <v>75110</v>
      </c>
      <c r="J13203" t="s">
        <v>50</v>
      </c>
      <c r="K13203" s="5">
        <v>75</v>
      </c>
      <c r="L13203" t="s">
        <v>7</v>
      </c>
      <c r="M13203" t="s">
        <v>8</v>
      </c>
      <c r="N13203" t="s">
        <v>37602</v>
      </c>
      <c r="O13203" t="s">
        <v>3</v>
      </c>
      <c r="P13203">
        <v>144029</v>
      </c>
      <c r="Q13203">
        <v>75015</v>
      </c>
      <c r="R13203" t="s">
        <v>17340</v>
      </c>
      <c r="S13203">
        <v>48</v>
      </c>
      <c r="T13203" t="s">
        <v>18</v>
      </c>
      <c r="U13203" t="s">
        <v>17341</v>
      </c>
      <c r="V13203" t="str">
        <f t="shared" si="206"/>
        <v>15_13</v>
      </c>
      <c r="W13203">
        <v>1825</v>
      </c>
    </row>
    <row r="13204" spans="1:23" x14ac:dyDescent="0.25">
      <c r="A13204" t="s">
        <v>20724</v>
      </c>
      <c r="B13204" t="s">
        <v>147</v>
      </c>
      <c r="C13204" t="s">
        <v>1</v>
      </c>
      <c r="D13204" t="s">
        <v>23475</v>
      </c>
      <c r="E13204" t="s">
        <v>3</v>
      </c>
      <c r="F13204" t="s">
        <v>23476</v>
      </c>
      <c r="G13204" t="s">
        <v>5</v>
      </c>
      <c r="H13204" s="3" t="s">
        <v>4670</v>
      </c>
      <c r="I13204" s="5">
        <v>75114</v>
      </c>
      <c r="J13204" t="s">
        <v>61</v>
      </c>
      <c r="K13204" s="5">
        <v>75</v>
      </c>
      <c r="L13204" t="s">
        <v>7</v>
      </c>
      <c r="M13204" t="s">
        <v>8</v>
      </c>
      <c r="N13204" t="s">
        <v>44144</v>
      </c>
      <c r="O13204" t="s">
        <v>3</v>
      </c>
      <c r="P13204">
        <v>91750</v>
      </c>
      <c r="Q13204">
        <v>75016</v>
      </c>
      <c r="R13204" t="s">
        <v>20731</v>
      </c>
      <c r="S13204">
        <v>20</v>
      </c>
      <c r="T13204" t="s">
        <v>20877</v>
      </c>
      <c r="U13204" t="s">
        <v>20729</v>
      </c>
      <c r="V13204" t="str">
        <f t="shared" si="206"/>
        <v>16_14</v>
      </c>
      <c r="W13204">
        <v>1849</v>
      </c>
    </row>
    <row r="13205" spans="1:23" x14ac:dyDescent="0.25">
      <c r="A13205" t="s">
        <v>17336</v>
      </c>
      <c r="B13205" t="s">
        <v>13</v>
      </c>
      <c r="C13205" t="s">
        <v>1</v>
      </c>
      <c r="D13205" t="s">
        <v>20040</v>
      </c>
      <c r="E13205" t="s">
        <v>3</v>
      </c>
      <c r="F13205" t="s">
        <v>8954</v>
      </c>
      <c r="G13205" t="s">
        <v>5</v>
      </c>
      <c r="H13205" s="3" t="s">
        <v>2430</v>
      </c>
      <c r="I13205" s="5">
        <v>75114</v>
      </c>
      <c r="J13205" t="s">
        <v>61</v>
      </c>
      <c r="K13205" s="5">
        <v>75</v>
      </c>
      <c r="L13205" t="s">
        <v>7</v>
      </c>
      <c r="M13205" t="s">
        <v>8</v>
      </c>
      <c r="N13205" t="s">
        <v>44145</v>
      </c>
      <c r="O13205" t="s">
        <v>3</v>
      </c>
      <c r="P13205">
        <v>144048</v>
      </c>
      <c r="Q13205">
        <v>75015</v>
      </c>
      <c r="R13205" t="s">
        <v>18281</v>
      </c>
      <c r="S13205">
        <v>49</v>
      </c>
      <c r="T13205" t="s">
        <v>34</v>
      </c>
      <c r="U13205" t="s">
        <v>17341</v>
      </c>
      <c r="V13205" t="str">
        <f t="shared" si="206"/>
        <v>15_13</v>
      </c>
      <c r="W13205">
        <v>1886</v>
      </c>
    </row>
    <row r="13206" spans="1:23" x14ac:dyDescent="0.25">
      <c r="A13206" t="s">
        <v>17336</v>
      </c>
      <c r="B13206" t="s">
        <v>13</v>
      </c>
      <c r="C13206" t="s">
        <v>1</v>
      </c>
      <c r="D13206" t="s">
        <v>20214</v>
      </c>
      <c r="E13206" t="s">
        <v>3</v>
      </c>
      <c r="F13206" t="s">
        <v>20215</v>
      </c>
      <c r="G13206" t="s">
        <v>5</v>
      </c>
      <c r="H13206" s="3" t="s">
        <v>1392</v>
      </c>
      <c r="I13206" s="5">
        <v>75115</v>
      </c>
      <c r="J13206" t="s">
        <v>13</v>
      </c>
      <c r="K13206" s="5">
        <v>75</v>
      </c>
      <c r="L13206" t="s">
        <v>7</v>
      </c>
      <c r="M13206" t="s">
        <v>8</v>
      </c>
      <c r="N13206" t="s">
        <v>44146</v>
      </c>
      <c r="O13206" t="s">
        <v>3</v>
      </c>
      <c r="P13206">
        <v>126791</v>
      </c>
      <c r="Q13206">
        <v>75015</v>
      </c>
      <c r="R13206" t="s">
        <v>17340</v>
      </c>
      <c r="S13206">
        <v>16</v>
      </c>
      <c r="T13206" t="s">
        <v>34</v>
      </c>
      <c r="U13206" t="s">
        <v>4685</v>
      </c>
      <c r="V13206" t="str">
        <f t="shared" si="206"/>
        <v>15_12</v>
      </c>
      <c r="W13206">
        <v>2078</v>
      </c>
    </row>
    <row r="13207" spans="1:23" x14ac:dyDescent="0.25">
      <c r="A13207" t="s">
        <v>25916</v>
      </c>
      <c r="B13207" t="s">
        <v>102</v>
      </c>
      <c r="C13207" t="s">
        <v>1</v>
      </c>
      <c r="D13207" t="s">
        <v>26817</v>
      </c>
      <c r="E13207" t="s">
        <v>3</v>
      </c>
      <c r="F13207" t="s">
        <v>43</v>
      </c>
      <c r="G13207" t="s">
        <v>5</v>
      </c>
      <c r="H13207" s="3">
        <v>39103</v>
      </c>
      <c r="I13207" s="5">
        <v>75112</v>
      </c>
      <c r="J13207" t="s">
        <v>6</v>
      </c>
      <c r="K13207" s="5">
        <v>75</v>
      </c>
      <c r="L13207" t="s">
        <v>7</v>
      </c>
      <c r="M13207" t="s">
        <v>8</v>
      </c>
      <c r="N13207" t="s">
        <v>44147</v>
      </c>
      <c r="O13207" t="s">
        <v>3</v>
      </c>
      <c r="P13207">
        <v>111215</v>
      </c>
      <c r="Q13207">
        <v>75018</v>
      </c>
      <c r="R13207" t="s">
        <v>25923</v>
      </c>
      <c r="S13207">
        <v>59</v>
      </c>
      <c r="T13207" t="s">
        <v>26008</v>
      </c>
      <c r="U13207" t="s">
        <v>25920</v>
      </c>
      <c r="V13207" t="str">
        <f t="shared" si="206"/>
        <v>18_17</v>
      </c>
      <c r="W13207">
        <v>2230</v>
      </c>
    </row>
    <row r="13208" spans="1:23" x14ac:dyDescent="0.25">
      <c r="A13208" t="s">
        <v>12185</v>
      </c>
      <c r="B13208" t="s">
        <v>144</v>
      </c>
      <c r="C13208" t="s">
        <v>1</v>
      </c>
      <c r="D13208" t="s">
        <v>14406</v>
      </c>
      <c r="E13208" t="s">
        <v>3</v>
      </c>
      <c r="F13208" t="s">
        <v>14407</v>
      </c>
      <c r="G13208" t="s">
        <v>5</v>
      </c>
      <c r="H13208" s="3">
        <v>38980</v>
      </c>
      <c r="I13208" s="5" t="s">
        <v>5768</v>
      </c>
      <c r="J13208" t="s">
        <v>3555</v>
      </c>
      <c r="K13208" s="5" t="s">
        <v>1847</v>
      </c>
      <c r="L13208" t="s">
        <v>7</v>
      </c>
      <c r="M13208" t="s">
        <v>8</v>
      </c>
      <c r="N13208" t="s">
        <v>44148</v>
      </c>
      <c r="O13208" t="s">
        <v>3</v>
      </c>
      <c r="P13208">
        <v>159960</v>
      </c>
      <c r="Q13208">
        <v>75013</v>
      </c>
      <c r="R13208" t="s">
        <v>12188</v>
      </c>
      <c r="S13208">
        <v>23</v>
      </c>
      <c r="T13208" t="s">
        <v>18</v>
      </c>
      <c r="U13208" t="s">
        <v>12196</v>
      </c>
      <c r="V13208" t="str">
        <f t="shared" si="206"/>
        <v>13_09</v>
      </c>
      <c r="W13208">
        <v>1822</v>
      </c>
    </row>
    <row r="13209" spans="1:23" x14ac:dyDescent="0.25">
      <c r="A13209" t="s">
        <v>17336</v>
      </c>
      <c r="B13209" t="s">
        <v>13</v>
      </c>
      <c r="C13209" t="s">
        <v>1</v>
      </c>
      <c r="D13209" t="s">
        <v>18798</v>
      </c>
      <c r="E13209" t="s">
        <v>3</v>
      </c>
      <c r="F13209" t="s">
        <v>18799</v>
      </c>
      <c r="G13209" t="s">
        <v>16</v>
      </c>
      <c r="H13209" s="3" t="s">
        <v>7182</v>
      </c>
      <c r="I13209" s="5">
        <v>75112</v>
      </c>
      <c r="J13209" t="s">
        <v>6</v>
      </c>
      <c r="K13209" s="5">
        <v>75</v>
      </c>
      <c r="L13209" t="s">
        <v>7</v>
      </c>
      <c r="M13209" t="s">
        <v>8</v>
      </c>
      <c r="N13209" t="s">
        <v>44149</v>
      </c>
      <c r="O13209" t="s">
        <v>3</v>
      </c>
      <c r="P13209">
        <v>126770</v>
      </c>
      <c r="Q13209">
        <v>75015</v>
      </c>
      <c r="R13209" t="s">
        <v>17340</v>
      </c>
      <c r="S13209">
        <v>16</v>
      </c>
      <c r="T13209" t="s">
        <v>34</v>
      </c>
      <c r="U13209" t="s">
        <v>4685</v>
      </c>
      <c r="V13209" t="str">
        <f t="shared" si="206"/>
        <v>15_12</v>
      </c>
      <c r="W13209">
        <v>2220</v>
      </c>
    </row>
    <row r="13210" spans="1:23" x14ac:dyDescent="0.25">
      <c r="A13210" t="s">
        <v>12185</v>
      </c>
      <c r="B13210" t="s">
        <v>144</v>
      </c>
      <c r="C13210" t="s">
        <v>1</v>
      </c>
      <c r="D13210" t="s">
        <v>14335</v>
      </c>
      <c r="E13210" t="s">
        <v>3</v>
      </c>
      <c r="F13210" t="s">
        <v>14336</v>
      </c>
      <c r="G13210" t="s">
        <v>16</v>
      </c>
      <c r="H13210" s="3">
        <v>38988</v>
      </c>
      <c r="I13210" s="5" t="s">
        <v>5516</v>
      </c>
      <c r="J13210" t="s">
        <v>61</v>
      </c>
      <c r="K13210" s="5" t="s">
        <v>1783</v>
      </c>
      <c r="L13210" t="s">
        <v>7</v>
      </c>
      <c r="M13210" t="s">
        <v>8</v>
      </c>
      <c r="N13210" t="s">
        <v>44150</v>
      </c>
      <c r="O13210" t="s">
        <v>3</v>
      </c>
      <c r="P13210">
        <v>75140</v>
      </c>
      <c r="Q13210">
        <v>75013</v>
      </c>
      <c r="R13210" t="s">
        <v>12188</v>
      </c>
      <c r="S13210">
        <v>51</v>
      </c>
      <c r="T13210" t="s">
        <v>12268</v>
      </c>
      <c r="U13210" t="s">
        <v>12190</v>
      </c>
      <c r="V13210" t="str">
        <f t="shared" si="206"/>
        <v>13_10</v>
      </c>
      <c r="W13210">
        <v>2036</v>
      </c>
    </row>
    <row r="13211" spans="1:23" x14ac:dyDescent="0.25">
      <c r="A13211" t="s">
        <v>28051</v>
      </c>
      <c r="B13211" t="s">
        <v>110</v>
      </c>
      <c r="C13211" t="s">
        <v>1</v>
      </c>
      <c r="D13211" t="s">
        <v>11644</v>
      </c>
      <c r="E13211" t="s">
        <v>3</v>
      </c>
      <c r="F13211" t="s">
        <v>28955</v>
      </c>
      <c r="G13211" t="s">
        <v>16</v>
      </c>
      <c r="H13211" s="3" t="s">
        <v>7340</v>
      </c>
      <c r="I13211" s="5">
        <v>75118</v>
      </c>
      <c r="J13211" t="s">
        <v>102</v>
      </c>
      <c r="K13211" s="5">
        <v>75</v>
      </c>
      <c r="L13211" t="s">
        <v>7</v>
      </c>
      <c r="M13211" t="s">
        <v>8</v>
      </c>
      <c r="N13211" t="s">
        <v>44151</v>
      </c>
      <c r="O13211" t="s">
        <v>3</v>
      </c>
      <c r="P13211">
        <v>83566</v>
      </c>
      <c r="Q13211">
        <v>75019</v>
      </c>
      <c r="R13211" t="s">
        <v>28054</v>
      </c>
      <c r="S13211">
        <v>27</v>
      </c>
      <c r="T13211" t="s">
        <v>18</v>
      </c>
      <c r="U13211" t="s">
        <v>28055</v>
      </c>
      <c r="V13211" t="str">
        <f t="shared" si="206"/>
        <v>19_16</v>
      </c>
      <c r="W13211">
        <v>2442</v>
      </c>
    </row>
    <row r="13212" spans="1:23" x14ac:dyDescent="0.25">
      <c r="A13212" t="s">
        <v>20724</v>
      </c>
      <c r="B13212" t="s">
        <v>147</v>
      </c>
      <c r="C13212" t="s">
        <v>1</v>
      </c>
      <c r="D13212" t="s">
        <v>11644</v>
      </c>
      <c r="E13212" t="s">
        <v>3</v>
      </c>
      <c r="F13212" t="s">
        <v>22168</v>
      </c>
      <c r="G13212" t="s">
        <v>5</v>
      </c>
      <c r="H13212" s="3" t="s">
        <v>1537</v>
      </c>
      <c r="I13212" s="5">
        <v>75112</v>
      </c>
      <c r="J13212" t="s">
        <v>6</v>
      </c>
      <c r="K13212" s="5">
        <v>75</v>
      </c>
      <c r="L13212" t="s">
        <v>7</v>
      </c>
      <c r="M13212" t="s">
        <v>8</v>
      </c>
      <c r="N13212" t="s">
        <v>44152</v>
      </c>
      <c r="O13212" t="s">
        <v>3</v>
      </c>
      <c r="P13212">
        <v>49550</v>
      </c>
      <c r="Q13212">
        <v>75016</v>
      </c>
      <c r="R13212" t="s">
        <v>20731</v>
      </c>
      <c r="S13212">
        <v>58</v>
      </c>
      <c r="T13212" t="s">
        <v>18</v>
      </c>
      <c r="U13212" t="s">
        <v>20736</v>
      </c>
      <c r="V13212" t="str">
        <f t="shared" si="206"/>
        <v>16_04</v>
      </c>
      <c r="W13212">
        <v>2012</v>
      </c>
    </row>
    <row r="13213" spans="1:23" x14ac:dyDescent="0.25">
      <c r="A13213" t="s">
        <v>9849</v>
      </c>
      <c r="B13213" t="s">
        <v>6</v>
      </c>
      <c r="C13213" t="s">
        <v>1</v>
      </c>
      <c r="D13213" t="s">
        <v>11644</v>
      </c>
      <c r="E13213" t="s">
        <v>3</v>
      </c>
      <c r="F13213" t="s">
        <v>11645</v>
      </c>
      <c r="G13213" t="s">
        <v>5</v>
      </c>
      <c r="H13213" s="3" t="s">
        <v>6710</v>
      </c>
      <c r="I13213" s="5">
        <v>75112</v>
      </c>
      <c r="J13213" t="s">
        <v>6</v>
      </c>
      <c r="K13213" s="5">
        <v>75</v>
      </c>
      <c r="L13213" t="s">
        <v>7</v>
      </c>
      <c r="M13213" t="s">
        <v>8</v>
      </c>
      <c r="N13213" t="s">
        <v>44153</v>
      </c>
      <c r="O13213" t="s">
        <v>3</v>
      </c>
      <c r="P13213">
        <v>176884</v>
      </c>
      <c r="Q13213">
        <v>75012</v>
      </c>
      <c r="R13213" t="s">
        <v>9852</v>
      </c>
      <c r="S13213">
        <v>57</v>
      </c>
      <c r="T13213" t="s">
        <v>18</v>
      </c>
      <c r="U13213" t="s">
        <v>2310</v>
      </c>
      <c r="V13213" t="str">
        <f t="shared" si="206"/>
        <v>12_07</v>
      </c>
      <c r="W13213">
        <v>2012</v>
      </c>
    </row>
    <row r="13214" spans="1:23" x14ac:dyDescent="0.25">
      <c r="A13214" t="s">
        <v>28051</v>
      </c>
      <c r="B13214" t="s">
        <v>110</v>
      </c>
      <c r="C13214" t="s">
        <v>1</v>
      </c>
      <c r="D13214" t="s">
        <v>11644</v>
      </c>
      <c r="E13214" t="s">
        <v>3</v>
      </c>
      <c r="F13214" t="s">
        <v>1822</v>
      </c>
      <c r="G13214" t="s">
        <v>16</v>
      </c>
      <c r="H13214" s="3" t="s">
        <v>1363</v>
      </c>
      <c r="I13214" s="5">
        <v>75114</v>
      </c>
      <c r="J13214" t="s">
        <v>61</v>
      </c>
      <c r="K13214" s="5">
        <v>75</v>
      </c>
      <c r="L13214" t="s">
        <v>7</v>
      </c>
      <c r="M13214" t="s">
        <v>8</v>
      </c>
      <c r="N13214" t="s">
        <v>44154</v>
      </c>
      <c r="O13214" t="s">
        <v>10702</v>
      </c>
      <c r="P13214">
        <v>40176</v>
      </c>
      <c r="Q13214">
        <v>75019</v>
      </c>
      <c r="R13214" t="s">
        <v>28850</v>
      </c>
      <c r="S13214">
        <v>24</v>
      </c>
      <c r="T13214" t="s">
        <v>18</v>
      </c>
      <c r="U13214" t="s">
        <v>28055</v>
      </c>
      <c r="V13214" t="str">
        <f t="shared" si="206"/>
        <v>19_16</v>
      </c>
      <c r="W13214">
        <v>1820</v>
      </c>
    </row>
    <row r="13215" spans="1:23" x14ac:dyDescent="0.25">
      <c r="A13215" t="s">
        <v>20724</v>
      </c>
      <c r="B13215" t="s">
        <v>147</v>
      </c>
      <c r="C13215" t="s">
        <v>1</v>
      </c>
      <c r="D13215" t="s">
        <v>23416</v>
      </c>
      <c r="E13215" t="s">
        <v>3</v>
      </c>
      <c r="F13215" t="s">
        <v>23417</v>
      </c>
      <c r="G13215" t="s">
        <v>5</v>
      </c>
      <c r="H13215" s="3" t="s">
        <v>1312</v>
      </c>
      <c r="I13215" s="5">
        <v>75115</v>
      </c>
      <c r="J13215" t="s">
        <v>13</v>
      </c>
      <c r="K13215" s="5">
        <v>75</v>
      </c>
      <c r="L13215" t="s">
        <v>7</v>
      </c>
      <c r="M13215" t="s">
        <v>8</v>
      </c>
      <c r="N13215" t="s">
        <v>44155</v>
      </c>
      <c r="O13215" t="s">
        <v>3</v>
      </c>
      <c r="P13215">
        <v>95600</v>
      </c>
      <c r="Q13215">
        <v>75016</v>
      </c>
      <c r="R13215" t="s">
        <v>20731</v>
      </c>
      <c r="S13215">
        <v>23</v>
      </c>
      <c r="T13215" t="s">
        <v>20842</v>
      </c>
      <c r="U13215" t="s">
        <v>20729</v>
      </c>
      <c r="V13215" t="str">
        <f t="shared" si="206"/>
        <v>16_14</v>
      </c>
      <c r="W13215">
        <v>1639</v>
      </c>
    </row>
    <row r="13216" spans="1:23" x14ac:dyDescent="0.25">
      <c r="A13216" t="s">
        <v>2304</v>
      </c>
      <c r="B13216" t="s">
        <v>2305</v>
      </c>
      <c r="C13216" t="s">
        <v>1</v>
      </c>
      <c r="D13216" t="s">
        <v>2654</v>
      </c>
      <c r="E13216" t="s">
        <v>3</v>
      </c>
      <c r="F13216" t="s">
        <v>2655</v>
      </c>
      <c r="G13216" t="s">
        <v>5</v>
      </c>
      <c r="H13216" s="3" t="s">
        <v>2653</v>
      </c>
      <c r="I13216" s="5">
        <v>75112</v>
      </c>
      <c r="J13216" t="s">
        <v>6</v>
      </c>
      <c r="K13216" s="5">
        <v>75</v>
      </c>
      <c r="L13216" t="s">
        <v>7</v>
      </c>
      <c r="M13216" t="s">
        <v>8</v>
      </c>
      <c r="N13216" t="s">
        <v>44156</v>
      </c>
      <c r="O13216" t="s">
        <v>3</v>
      </c>
      <c r="P13216">
        <v>24303</v>
      </c>
      <c r="Q13216">
        <v>75004</v>
      </c>
      <c r="R13216" t="s">
        <v>2320</v>
      </c>
      <c r="S13216">
        <v>37</v>
      </c>
      <c r="T13216" t="s">
        <v>18</v>
      </c>
      <c r="U13216" t="s">
        <v>2310</v>
      </c>
      <c r="V13216" t="str">
        <f t="shared" si="206"/>
        <v>04_07</v>
      </c>
      <c r="W13216">
        <v>1470</v>
      </c>
    </row>
    <row r="13217" spans="1:23" x14ac:dyDescent="0.25">
      <c r="A13217" t="s">
        <v>7755</v>
      </c>
      <c r="B13217" t="s">
        <v>28</v>
      </c>
      <c r="C13217" t="s">
        <v>1</v>
      </c>
      <c r="D13217" t="s">
        <v>8716</v>
      </c>
      <c r="E13217" t="s">
        <v>3</v>
      </c>
      <c r="F13217" t="s">
        <v>8717</v>
      </c>
      <c r="G13217" t="s">
        <v>5</v>
      </c>
      <c r="H13217" s="3" t="s">
        <v>1575</v>
      </c>
      <c r="I13217" s="5" t="s">
        <v>5623</v>
      </c>
      <c r="J13217" t="s">
        <v>50</v>
      </c>
      <c r="K13217" s="5" t="s">
        <v>1783</v>
      </c>
      <c r="L13217" t="s">
        <v>7</v>
      </c>
      <c r="M13217" t="s">
        <v>8</v>
      </c>
      <c r="N13217" t="s">
        <v>44157</v>
      </c>
      <c r="O13217" t="s">
        <v>3</v>
      </c>
      <c r="P13217">
        <v>177101</v>
      </c>
      <c r="Q13217">
        <v>75011</v>
      </c>
      <c r="R13217" t="s">
        <v>7762</v>
      </c>
      <c r="S13217">
        <v>8</v>
      </c>
      <c r="T13217" t="s">
        <v>7759</v>
      </c>
      <c r="U13217" t="s">
        <v>2310</v>
      </c>
      <c r="V13217" t="str">
        <f t="shared" si="206"/>
        <v>11_07</v>
      </c>
      <c r="W13217">
        <v>2023</v>
      </c>
    </row>
    <row r="13218" spans="1:23" x14ac:dyDescent="0.25">
      <c r="A13218" t="s">
        <v>6415</v>
      </c>
      <c r="B13218" t="s">
        <v>50</v>
      </c>
      <c r="C13218" t="s">
        <v>1</v>
      </c>
      <c r="D13218" t="s">
        <v>7202</v>
      </c>
      <c r="E13218" t="s">
        <v>3</v>
      </c>
      <c r="F13218" t="s">
        <v>7203</v>
      </c>
      <c r="G13218" t="s">
        <v>16</v>
      </c>
      <c r="H13218" s="3" t="s">
        <v>1597</v>
      </c>
      <c r="I13218" s="5">
        <v>75114</v>
      </c>
      <c r="J13218" t="s">
        <v>61</v>
      </c>
      <c r="K13218" s="5">
        <v>75</v>
      </c>
      <c r="L13218" t="s">
        <v>7</v>
      </c>
      <c r="M13218" t="s">
        <v>8</v>
      </c>
      <c r="N13218" t="s">
        <v>44158</v>
      </c>
      <c r="O13218" t="s">
        <v>3</v>
      </c>
      <c r="P13218">
        <v>7824</v>
      </c>
      <c r="Q13218">
        <v>75010</v>
      </c>
      <c r="R13218" t="s">
        <v>6418</v>
      </c>
      <c r="S13218">
        <v>31</v>
      </c>
      <c r="T13218" t="s">
        <v>6439</v>
      </c>
      <c r="U13218" t="s">
        <v>1754</v>
      </c>
      <c r="V13218" t="str">
        <f t="shared" si="206"/>
        <v>10_05</v>
      </c>
      <c r="W13218">
        <v>1658</v>
      </c>
    </row>
    <row r="13219" spans="1:23" x14ac:dyDescent="0.25">
      <c r="A13219" t="s">
        <v>9849</v>
      </c>
      <c r="B13219" t="s">
        <v>6</v>
      </c>
      <c r="C13219" t="s">
        <v>1</v>
      </c>
      <c r="D13219" t="s">
        <v>10842</v>
      </c>
      <c r="E13219" t="s">
        <v>3</v>
      </c>
      <c r="F13219" t="s">
        <v>10843</v>
      </c>
      <c r="G13219" t="s">
        <v>16</v>
      </c>
      <c r="H13219" s="3" t="s">
        <v>2631</v>
      </c>
      <c r="I13219" s="5">
        <v>75112</v>
      </c>
      <c r="J13219" t="s">
        <v>6</v>
      </c>
      <c r="K13219" s="5">
        <v>75</v>
      </c>
      <c r="L13219" t="s">
        <v>7</v>
      </c>
      <c r="M13219" t="s">
        <v>8</v>
      </c>
      <c r="N13219" t="s">
        <v>34527</v>
      </c>
      <c r="O13219" t="s">
        <v>10844</v>
      </c>
      <c r="P13219">
        <v>104323</v>
      </c>
      <c r="Q13219">
        <v>75012</v>
      </c>
      <c r="R13219" t="s">
        <v>10567</v>
      </c>
      <c r="S13219">
        <v>37</v>
      </c>
      <c r="T13219" t="s">
        <v>9866</v>
      </c>
      <c r="U13219" t="s">
        <v>9855</v>
      </c>
      <c r="V13219" t="str">
        <f t="shared" si="206"/>
        <v>12_08</v>
      </c>
      <c r="W13219">
        <v>1642</v>
      </c>
    </row>
    <row r="13220" spans="1:23" x14ac:dyDescent="0.25">
      <c r="A13220" t="s">
        <v>17336</v>
      </c>
      <c r="B13220" t="s">
        <v>13</v>
      </c>
      <c r="C13220" t="s">
        <v>1</v>
      </c>
      <c r="D13220" t="s">
        <v>18724</v>
      </c>
      <c r="E13220" t="s">
        <v>3</v>
      </c>
      <c r="F13220" t="s">
        <v>18725</v>
      </c>
      <c r="G13220" t="s">
        <v>16</v>
      </c>
      <c r="H13220" s="3" t="s">
        <v>2629</v>
      </c>
      <c r="I13220" s="5">
        <v>75114</v>
      </c>
      <c r="J13220" t="s">
        <v>61</v>
      </c>
      <c r="K13220" s="5">
        <v>75</v>
      </c>
      <c r="L13220" t="s">
        <v>7</v>
      </c>
      <c r="M13220" t="s">
        <v>8</v>
      </c>
      <c r="N13220" t="s">
        <v>44159</v>
      </c>
      <c r="O13220" t="s">
        <v>18726</v>
      </c>
      <c r="P13220">
        <v>135794</v>
      </c>
      <c r="Q13220">
        <v>75015</v>
      </c>
      <c r="R13220" t="s">
        <v>18281</v>
      </c>
      <c r="S13220">
        <v>92</v>
      </c>
      <c r="T13220" t="s">
        <v>4721</v>
      </c>
      <c r="U13220" t="s">
        <v>17341</v>
      </c>
      <c r="V13220" t="str">
        <f t="shared" si="206"/>
        <v>15_13</v>
      </c>
      <c r="W13220">
        <v>1926</v>
      </c>
    </row>
    <row r="13221" spans="1:23" x14ac:dyDescent="0.25">
      <c r="A13221" t="s">
        <v>12185</v>
      </c>
      <c r="B13221" t="s">
        <v>144</v>
      </c>
      <c r="C13221" t="s">
        <v>1</v>
      </c>
      <c r="D13221" t="s">
        <v>14602</v>
      </c>
      <c r="E13221" t="s">
        <v>3</v>
      </c>
      <c r="F13221" t="s">
        <v>14603</v>
      </c>
      <c r="G13221" t="s">
        <v>16</v>
      </c>
      <c r="H13221" s="3">
        <v>38960</v>
      </c>
      <c r="I13221" s="5" t="s">
        <v>5610</v>
      </c>
      <c r="J13221" t="s">
        <v>144</v>
      </c>
      <c r="K13221" s="5" t="s">
        <v>1783</v>
      </c>
      <c r="L13221" t="s">
        <v>7</v>
      </c>
      <c r="M13221" t="s">
        <v>8</v>
      </c>
      <c r="N13221" t="s">
        <v>44160</v>
      </c>
      <c r="O13221" t="s">
        <v>3</v>
      </c>
      <c r="P13221">
        <v>73518</v>
      </c>
      <c r="Q13221">
        <v>75013</v>
      </c>
      <c r="R13221" t="s">
        <v>12188</v>
      </c>
      <c r="S13221">
        <v>59</v>
      </c>
      <c r="T13221" t="s">
        <v>34</v>
      </c>
      <c r="U13221" t="s">
        <v>12190</v>
      </c>
      <c r="V13221" t="str">
        <f t="shared" si="206"/>
        <v>13_10</v>
      </c>
      <c r="W13221">
        <v>2146</v>
      </c>
    </row>
    <row r="13222" spans="1:23" x14ac:dyDescent="0.25">
      <c r="A13222" t="s">
        <v>12185</v>
      </c>
      <c r="B13222" t="s">
        <v>144</v>
      </c>
      <c r="C13222" t="s">
        <v>1</v>
      </c>
      <c r="D13222" t="s">
        <v>14628</v>
      </c>
      <c r="E13222" t="s">
        <v>3</v>
      </c>
      <c r="F13222" t="s">
        <v>14629</v>
      </c>
      <c r="G13222" t="s">
        <v>16</v>
      </c>
      <c r="H13222" s="3">
        <v>38954</v>
      </c>
      <c r="I13222" s="5" t="s">
        <v>14630</v>
      </c>
      <c r="J13222" t="s">
        <v>7010</v>
      </c>
      <c r="K13222" s="5" t="s">
        <v>1564</v>
      </c>
      <c r="L13222" t="s">
        <v>7</v>
      </c>
      <c r="M13222" t="s">
        <v>8</v>
      </c>
      <c r="N13222" t="s">
        <v>44161</v>
      </c>
      <c r="O13222" t="s">
        <v>14631</v>
      </c>
      <c r="P13222">
        <v>67029</v>
      </c>
      <c r="Q13222">
        <v>75013</v>
      </c>
      <c r="R13222" t="s">
        <v>13038</v>
      </c>
      <c r="S13222">
        <v>4</v>
      </c>
      <c r="T13222" t="s">
        <v>9866</v>
      </c>
      <c r="U13222" t="s">
        <v>12196</v>
      </c>
      <c r="V13222" t="str">
        <f t="shared" si="206"/>
        <v>13_09</v>
      </c>
      <c r="W13222">
        <v>1528</v>
      </c>
    </row>
    <row r="13223" spans="1:23" x14ac:dyDescent="0.25">
      <c r="A13223" t="s">
        <v>23477</v>
      </c>
      <c r="B13223" t="s">
        <v>33</v>
      </c>
      <c r="C13223" t="s">
        <v>1</v>
      </c>
      <c r="D13223" t="s">
        <v>24604</v>
      </c>
      <c r="E13223" t="s">
        <v>3</v>
      </c>
      <c r="F13223" t="s">
        <v>24605</v>
      </c>
      <c r="G13223" t="s">
        <v>16</v>
      </c>
      <c r="H13223" s="3">
        <v>39089</v>
      </c>
      <c r="I13223" s="5">
        <v>33063</v>
      </c>
      <c r="J13223" t="s">
        <v>3377</v>
      </c>
      <c r="K13223" s="5">
        <v>33</v>
      </c>
      <c r="L13223" t="s">
        <v>7</v>
      </c>
      <c r="M13223" t="s">
        <v>8</v>
      </c>
      <c r="N13223" t="s">
        <v>44162</v>
      </c>
      <c r="O13223" t="s">
        <v>3</v>
      </c>
      <c r="P13223">
        <v>4690</v>
      </c>
      <c r="Q13223">
        <v>75017</v>
      </c>
      <c r="R13223" t="s">
        <v>23479</v>
      </c>
      <c r="S13223">
        <v>47</v>
      </c>
      <c r="T13223" t="s">
        <v>23552</v>
      </c>
      <c r="U13223" t="s">
        <v>20736</v>
      </c>
      <c r="V13223" t="str">
        <f t="shared" si="206"/>
        <v>17_04</v>
      </c>
      <c r="W13223">
        <v>1773</v>
      </c>
    </row>
    <row r="13224" spans="1:23" x14ac:dyDescent="0.25">
      <c r="A13224" t="s">
        <v>28051</v>
      </c>
      <c r="B13224" t="s">
        <v>110</v>
      </c>
      <c r="C13224" t="s">
        <v>1</v>
      </c>
      <c r="D13224" t="s">
        <v>30144</v>
      </c>
      <c r="E13224" t="s">
        <v>3</v>
      </c>
      <c r="F13224" t="s">
        <v>30145</v>
      </c>
      <c r="G13224" t="s">
        <v>5</v>
      </c>
      <c r="H13224" s="3" t="s">
        <v>2463</v>
      </c>
      <c r="I13224" s="5">
        <v>75118</v>
      </c>
      <c r="J13224" t="s">
        <v>102</v>
      </c>
      <c r="K13224" s="5">
        <v>75</v>
      </c>
      <c r="L13224" t="s">
        <v>7</v>
      </c>
      <c r="M13224" t="s">
        <v>8</v>
      </c>
      <c r="N13224" t="s">
        <v>37656</v>
      </c>
      <c r="O13224" t="s">
        <v>30146</v>
      </c>
      <c r="P13224">
        <v>42907</v>
      </c>
      <c r="Q13224">
        <v>75019</v>
      </c>
      <c r="R13224" t="s">
        <v>28850</v>
      </c>
      <c r="S13224">
        <v>37</v>
      </c>
      <c r="T13224" t="s">
        <v>34</v>
      </c>
      <c r="U13224" t="s">
        <v>28055</v>
      </c>
      <c r="V13224" t="str">
        <f t="shared" si="206"/>
        <v>19_16</v>
      </c>
      <c r="W13224">
        <v>1552</v>
      </c>
    </row>
    <row r="13225" spans="1:23" x14ac:dyDescent="0.25">
      <c r="A13225" t="s">
        <v>15262</v>
      </c>
      <c r="B13225" t="s">
        <v>61</v>
      </c>
      <c r="C13225" t="s">
        <v>1</v>
      </c>
      <c r="D13225" t="s">
        <v>17130</v>
      </c>
      <c r="E13225" t="s">
        <v>3</v>
      </c>
      <c r="F13225" t="s">
        <v>17131</v>
      </c>
      <c r="G13225" t="s">
        <v>16</v>
      </c>
      <c r="H13225" s="3" t="s">
        <v>1374</v>
      </c>
      <c r="I13225" s="5">
        <v>75113</v>
      </c>
      <c r="J13225" t="s">
        <v>144</v>
      </c>
      <c r="K13225" s="5">
        <v>75</v>
      </c>
      <c r="L13225" t="s">
        <v>7</v>
      </c>
      <c r="M13225" t="s">
        <v>8</v>
      </c>
      <c r="N13225" t="s">
        <v>44163</v>
      </c>
      <c r="O13225" t="s">
        <v>3</v>
      </c>
      <c r="P13225">
        <v>33360</v>
      </c>
      <c r="Q13225">
        <v>75014</v>
      </c>
      <c r="R13225" t="s">
        <v>15264</v>
      </c>
      <c r="S13225">
        <v>54</v>
      </c>
      <c r="T13225" t="s">
        <v>18</v>
      </c>
      <c r="U13225" t="s">
        <v>12190</v>
      </c>
      <c r="V13225" t="str">
        <f t="shared" si="206"/>
        <v>14_10</v>
      </c>
      <c r="W13225">
        <v>1759</v>
      </c>
    </row>
    <row r="13226" spans="1:23" x14ac:dyDescent="0.25">
      <c r="A13226" t="s">
        <v>17336</v>
      </c>
      <c r="B13226" t="s">
        <v>13</v>
      </c>
      <c r="C13226" t="s">
        <v>1</v>
      </c>
      <c r="D13226" t="s">
        <v>20114</v>
      </c>
      <c r="E13226" t="s">
        <v>3</v>
      </c>
      <c r="F13226" t="s">
        <v>20115</v>
      </c>
      <c r="G13226" t="s">
        <v>16</v>
      </c>
      <c r="H13226" s="3" t="s">
        <v>6647</v>
      </c>
      <c r="I13226" s="5">
        <v>75115</v>
      </c>
      <c r="J13226" t="s">
        <v>13</v>
      </c>
      <c r="K13226" s="5">
        <v>75</v>
      </c>
      <c r="L13226" t="s">
        <v>7</v>
      </c>
      <c r="M13226" t="s">
        <v>8</v>
      </c>
      <c r="N13226" t="s">
        <v>44164</v>
      </c>
      <c r="O13226" t="s">
        <v>3</v>
      </c>
      <c r="P13226">
        <v>166249</v>
      </c>
      <c r="Q13226">
        <v>75015</v>
      </c>
      <c r="R13226" t="s">
        <v>17340</v>
      </c>
      <c r="S13226">
        <v>59</v>
      </c>
      <c r="T13226" t="s">
        <v>18</v>
      </c>
      <c r="U13226" t="s">
        <v>17341</v>
      </c>
      <c r="V13226" t="str">
        <f t="shared" si="206"/>
        <v>15_13</v>
      </c>
      <c r="W13226">
        <v>1776</v>
      </c>
    </row>
    <row r="13227" spans="1:23" x14ac:dyDescent="0.25">
      <c r="A13227" t="s">
        <v>15262</v>
      </c>
      <c r="B13227" t="s">
        <v>61</v>
      </c>
      <c r="C13227" t="s">
        <v>1</v>
      </c>
      <c r="D13227" t="s">
        <v>17334</v>
      </c>
      <c r="E13227" t="s">
        <v>3</v>
      </c>
      <c r="F13227" t="s">
        <v>17335</v>
      </c>
      <c r="G13227" t="s">
        <v>16</v>
      </c>
      <c r="H13227" s="3" t="s">
        <v>4670</v>
      </c>
      <c r="I13227" s="5">
        <v>93001</v>
      </c>
      <c r="J13227" t="s">
        <v>408</v>
      </c>
      <c r="K13227" s="5">
        <v>93</v>
      </c>
      <c r="L13227" t="s">
        <v>7</v>
      </c>
      <c r="M13227" t="s">
        <v>8</v>
      </c>
      <c r="N13227" t="s">
        <v>44165</v>
      </c>
      <c r="O13227" t="s">
        <v>3</v>
      </c>
      <c r="P13227">
        <v>33522</v>
      </c>
      <c r="Q13227">
        <v>75014</v>
      </c>
      <c r="R13227" t="s">
        <v>15264</v>
      </c>
      <c r="S13227">
        <v>55</v>
      </c>
      <c r="T13227" t="s">
        <v>34</v>
      </c>
      <c r="U13227" t="s">
        <v>12190</v>
      </c>
      <c r="V13227" t="str">
        <f t="shared" si="206"/>
        <v>14_10</v>
      </c>
      <c r="W13227">
        <v>2029</v>
      </c>
    </row>
    <row r="13228" spans="1:23" x14ac:dyDescent="0.25">
      <c r="A13228" t="s">
        <v>9849</v>
      </c>
      <c r="B13228" t="s">
        <v>6</v>
      </c>
      <c r="C13228" t="s">
        <v>1</v>
      </c>
      <c r="D13228" t="s">
        <v>11635</v>
      </c>
      <c r="E13228" t="s">
        <v>11636</v>
      </c>
      <c r="F13228" t="s">
        <v>11637</v>
      </c>
      <c r="G13228" t="s">
        <v>5</v>
      </c>
      <c r="H13228" s="3" t="s">
        <v>2445</v>
      </c>
      <c r="I13228" s="5">
        <v>94078</v>
      </c>
      <c r="J13228" t="s">
        <v>958</v>
      </c>
      <c r="K13228" s="5">
        <v>94</v>
      </c>
      <c r="L13228" t="s">
        <v>7</v>
      </c>
      <c r="M13228" t="s">
        <v>8</v>
      </c>
      <c r="N13228" t="s">
        <v>44166</v>
      </c>
      <c r="O13228" t="s">
        <v>3</v>
      </c>
      <c r="P13228">
        <v>104882</v>
      </c>
      <c r="Q13228">
        <v>75012</v>
      </c>
      <c r="R13228" t="s">
        <v>9852</v>
      </c>
      <c r="S13228">
        <v>39</v>
      </c>
      <c r="T13228" t="s">
        <v>9866</v>
      </c>
      <c r="U13228" t="s">
        <v>9855</v>
      </c>
      <c r="V13228" t="str">
        <f t="shared" si="206"/>
        <v>12_08</v>
      </c>
      <c r="W13228">
        <v>1443</v>
      </c>
    </row>
    <row r="13229" spans="1:23" x14ac:dyDescent="0.25">
      <c r="A13229" t="s">
        <v>1303</v>
      </c>
      <c r="B13229" t="s">
        <v>1304</v>
      </c>
      <c r="C13229" t="s">
        <v>1</v>
      </c>
      <c r="D13229" t="s">
        <v>1743</v>
      </c>
      <c r="E13229" t="s">
        <v>3</v>
      </c>
      <c r="F13229" t="s">
        <v>1744</v>
      </c>
      <c r="G13229" t="s">
        <v>16</v>
      </c>
      <c r="H13229" s="3" t="s">
        <v>1745</v>
      </c>
      <c r="J13229" t="s">
        <v>1746</v>
      </c>
      <c r="K13229" s="5">
        <v>99</v>
      </c>
      <c r="L13229" t="s">
        <v>1747</v>
      </c>
      <c r="M13229" t="s">
        <v>8</v>
      </c>
      <c r="N13229" t="s">
        <v>44167</v>
      </c>
      <c r="O13229" t="s">
        <v>3</v>
      </c>
      <c r="P13229">
        <v>56645</v>
      </c>
      <c r="Q13229">
        <v>75002</v>
      </c>
      <c r="R13229" t="s">
        <v>1309</v>
      </c>
      <c r="S13229">
        <v>18</v>
      </c>
      <c r="T13229" t="s">
        <v>18</v>
      </c>
      <c r="U13229" t="s">
        <v>1045</v>
      </c>
      <c r="V13229" t="str">
        <f t="shared" si="206"/>
        <v>02_01</v>
      </c>
      <c r="W13229">
        <v>2424</v>
      </c>
    </row>
    <row r="13230" spans="1:23" x14ac:dyDescent="0.25">
      <c r="A13230" t="s">
        <v>23477</v>
      </c>
      <c r="B13230" t="s">
        <v>33</v>
      </c>
      <c r="C13230" t="s">
        <v>1</v>
      </c>
      <c r="D13230" t="s">
        <v>25316</v>
      </c>
      <c r="E13230" t="s">
        <v>3</v>
      </c>
      <c r="F13230" t="s">
        <v>25317</v>
      </c>
      <c r="G13230" t="s">
        <v>16</v>
      </c>
      <c r="H13230" s="3">
        <v>38981</v>
      </c>
      <c r="I13230" s="5">
        <v>75117</v>
      </c>
      <c r="J13230" t="s">
        <v>33</v>
      </c>
      <c r="K13230" s="5">
        <v>75</v>
      </c>
      <c r="L13230" t="s">
        <v>7</v>
      </c>
      <c r="M13230" t="s">
        <v>8</v>
      </c>
      <c r="N13230" t="s">
        <v>44168</v>
      </c>
      <c r="O13230" t="s">
        <v>3</v>
      </c>
      <c r="P13230">
        <v>3090</v>
      </c>
      <c r="Q13230">
        <v>75017</v>
      </c>
      <c r="R13230" t="s">
        <v>23479</v>
      </c>
      <c r="S13230">
        <v>1</v>
      </c>
      <c r="T13230" t="s">
        <v>83</v>
      </c>
      <c r="U13230" t="s">
        <v>23488</v>
      </c>
      <c r="V13230" t="str">
        <f t="shared" si="206"/>
        <v>17_03</v>
      </c>
      <c r="W13230">
        <v>1826</v>
      </c>
    </row>
    <row r="13231" spans="1:23" x14ac:dyDescent="0.25">
      <c r="A13231" t="s">
        <v>23477</v>
      </c>
      <c r="B13231" t="s">
        <v>33</v>
      </c>
      <c r="C13231" t="s">
        <v>1</v>
      </c>
      <c r="D13231" t="s">
        <v>25229</v>
      </c>
      <c r="E13231" t="s">
        <v>3</v>
      </c>
      <c r="F13231" t="s">
        <v>25230</v>
      </c>
      <c r="G13231" t="s">
        <v>5</v>
      </c>
      <c r="H13231" s="3">
        <v>38994</v>
      </c>
      <c r="I13231" s="5">
        <v>75112</v>
      </c>
      <c r="J13231" t="s">
        <v>6</v>
      </c>
      <c r="K13231" s="5">
        <v>75</v>
      </c>
      <c r="L13231" t="s">
        <v>7</v>
      </c>
      <c r="M13231" t="s">
        <v>8</v>
      </c>
      <c r="N13231" t="s">
        <v>44169</v>
      </c>
      <c r="O13231" t="s">
        <v>3</v>
      </c>
      <c r="P13231">
        <v>3553</v>
      </c>
      <c r="Q13231">
        <v>75017</v>
      </c>
      <c r="R13231" t="s">
        <v>23479</v>
      </c>
      <c r="S13231">
        <v>36</v>
      </c>
      <c r="T13231" t="s">
        <v>18</v>
      </c>
      <c r="U13231" t="s">
        <v>20736</v>
      </c>
      <c r="V13231" t="str">
        <f t="shared" si="206"/>
        <v>17_04</v>
      </c>
      <c r="W13231">
        <v>1854</v>
      </c>
    </row>
    <row r="13232" spans="1:23" x14ac:dyDescent="0.25">
      <c r="A13232" t="s">
        <v>28051</v>
      </c>
      <c r="B13232" t="s">
        <v>110</v>
      </c>
      <c r="C13232" t="s">
        <v>1</v>
      </c>
      <c r="D13232" t="s">
        <v>30778</v>
      </c>
      <c r="E13232" t="s">
        <v>3</v>
      </c>
      <c r="F13232" t="s">
        <v>3725</v>
      </c>
      <c r="G13232" t="s">
        <v>16</v>
      </c>
      <c r="H13232" s="3" t="s">
        <v>6466</v>
      </c>
      <c r="I13232" s="5">
        <v>75114</v>
      </c>
      <c r="J13232" t="s">
        <v>61</v>
      </c>
      <c r="K13232" s="5">
        <v>75</v>
      </c>
      <c r="L13232" t="s">
        <v>7</v>
      </c>
      <c r="M13232" t="s">
        <v>8</v>
      </c>
      <c r="N13232" t="s">
        <v>44170</v>
      </c>
      <c r="O13232" t="s">
        <v>3</v>
      </c>
      <c r="P13232">
        <v>163491</v>
      </c>
      <c r="Q13232">
        <v>75019</v>
      </c>
      <c r="R13232" t="s">
        <v>28054</v>
      </c>
      <c r="S13232">
        <v>59</v>
      </c>
      <c r="T13232" t="s">
        <v>9894</v>
      </c>
      <c r="U13232" t="s">
        <v>25920</v>
      </c>
      <c r="V13232" t="str">
        <f t="shared" si="206"/>
        <v>19_17</v>
      </c>
      <c r="W13232">
        <v>1870</v>
      </c>
    </row>
    <row r="13233" spans="1:23" x14ac:dyDescent="0.25">
      <c r="A13233" t="s">
        <v>17336</v>
      </c>
      <c r="B13233" t="s">
        <v>13</v>
      </c>
      <c r="C13233" t="s">
        <v>1</v>
      </c>
      <c r="D13233" t="s">
        <v>19501</v>
      </c>
      <c r="E13233" t="s">
        <v>3</v>
      </c>
      <c r="F13233" t="s">
        <v>19502</v>
      </c>
      <c r="G13233" t="s">
        <v>16</v>
      </c>
      <c r="H13233" s="3" t="s">
        <v>2512</v>
      </c>
      <c r="I13233" s="5">
        <v>75118</v>
      </c>
      <c r="J13233" t="s">
        <v>102</v>
      </c>
      <c r="K13233" s="5">
        <v>75</v>
      </c>
      <c r="L13233" t="s">
        <v>7</v>
      </c>
      <c r="M13233" t="s">
        <v>8</v>
      </c>
      <c r="N13233" t="s">
        <v>44171</v>
      </c>
      <c r="O13233" t="s">
        <v>3</v>
      </c>
      <c r="P13233">
        <v>100547</v>
      </c>
      <c r="Q13233">
        <v>75015</v>
      </c>
      <c r="R13233" t="s">
        <v>17340</v>
      </c>
      <c r="S13233">
        <v>87</v>
      </c>
      <c r="T13233" t="s">
        <v>18</v>
      </c>
      <c r="U13233" t="s">
        <v>17341</v>
      </c>
      <c r="V13233" t="str">
        <f t="shared" si="206"/>
        <v>15_13</v>
      </c>
      <c r="W13233">
        <v>1867</v>
      </c>
    </row>
    <row r="13234" spans="1:23" x14ac:dyDescent="0.25">
      <c r="A13234" t="s">
        <v>20724</v>
      </c>
      <c r="B13234" t="s">
        <v>147</v>
      </c>
      <c r="C13234" t="s">
        <v>1</v>
      </c>
      <c r="D13234" t="s">
        <v>23193</v>
      </c>
      <c r="E13234" t="s">
        <v>3</v>
      </c>
      <c r="F13234" t="s">
        <v>23194</v>
      </c>
      <c r="G13234" t="s">
        <v>16</v>
      </c>
      <c r="H13234" s="3" t="s">
        <v>6551</v>
      </c>
      <c r="I13234" s="5">
        <v>93045</v>
      </c>
      <c r="J13234" t="s">
        <v>186</v>
      </c>
      <c r="K13234" s="5">
        <v>93</v>
      </c>
      <c r="L13234" t="s">
        <v>7</v>
      </c>
      <c r="M13234" t="s">
        <v>8</v>
      </c>
      <c r="N13234" t="s">
        <v>42171</v>
      </c>
      <c r="O13234" t="s">
        <v>3</v>
      </c>
      <c r="P13234">
        <v>96591</v>
      </c>
      <c r="Q13234">
        <v>75016</v>
      </c>
      <c r="R13234" t="s">
        <v>20731</v>
      </c>
      <c r="S13234">
        <v>30</v>
      </c>
      <c r="T13234" t="s">
        <v>20765</v>
      </c>
      <c r="U13234" t="s">
        <v>20729</v>
      </c>
      <c r="V13234" t="str">
        <f t="shared" si="206"/>
        <v>16_14</v>
      </c>
      <c r="W13234">
        <v>1658</v>
      </c>
    </row>
    <row r="13235" spans="1:23" x14ac:dyDescent="0.25">
      <c r="A13235" t="s">
        <v>12185</v>
      </c>
      <c r="B13235" t="s">
        <v>144</v>
      </c>
      <c r="C13235" t="s">
        <v>1</v>
      </c>
      <c r="D13235" t="s">
        <v>12298</v>
      </c>
      <c r="E13235" t="s">
        <v>3</v>
      </c>
      <c r="F13235" t="s">
        <v>12299</v>
      </c>
      <c r="G13235" t="s">
        <v>16</v>
      </c>
      <c r="H13235" s="3">
        <v>39268</v>
      </c>
      <c r="I13235" s="5" t="s">
        <v>5516</v>
      </c>
      <c r="J13235" t="s">
        <v>61</v>
      </c>
      <c r="K13235" s="5" t="s">
        <v>1783</v>
      </c>
      <c r="L13235" t="s">
        <v>7</v>
      </c>
      <c r="M13235" t="s">
        <v>8</v>
      </c>
      <c r="N13235" t="s">
        <v>44172</v>
      </c>
      <c r="O13235" t="s">
        <v>3</v>
      </c>
      <c r="P13235">
        <v>74761</v>
      </c>
      <c r="Q13235">
        <v>75013</v>
      </c>
      <c r="R13235" t="s">
        <v>12188</v>
      </c>
      <c r="S13235">
        <v>47</v>
      </c>
      <c r="T13235" t="s">
        <v>34</v>
      </c>
      <c r="U13235" t="s">
        <v>12190</v>
      </c>
      <c r="V13235" t="str">
        <f t="shared" si="206"/>
        <v>13_10</v>
      </c>
      <c r="W13235">
        <v>2266</v>
      </c>
    </row>
    <row r="13236" spans="1:23" x14ac:dyDescent="0.25">
      <c r="A13236" t="s">
        <v>2854</v>
      </c>
      <c r="B13236" t="s">
        <v>2855</v>
      </c>
      <c r="C13236" t="s">
        <v>1</v>
      </c>
      <c r="D13236" t="s">
        <v>3150</v>
      </c>
      <c r="E13236" t="s">
        <v>3</v>
      </c>
      <c r="F13236" t="s">
        <v>3151</v>
      </c>
      <c r="G13236" t="s">
        <v>5</v>
      </c>
      <c r="H13236" s="3">
        <v>39163</v>
      </c>
      <c r="I13236" s="5">
        <v>75114</v>
      </c>
      <c r="J13236" t="s">
        <v>61</v>
      </c>
      <c r="K13236" s="5">
        <v>75</v>
      </c>
      <c r="L13236" t="s">
        <v>7</v>
      </c>
      <c r="M13236" t="s">
        <v>8</v>
      </c>
      <c r="N13236" t="s">
        <v>44173</v>
      </c>
      <c r="O13236" t="s">
        <v>3</v>
      </c>
      <c r="P13236">
        <v>130863</v>
      </c>
      <c r="Q13236">
        <v>75005</v>
      </c>
      <c r="R13236" t="s">
        <v>2858</v>
      </c>
      <c r="S13236">
        <v>2</v>
      </c>
      <c r="T13236" t="s">
        <v>83</v>
      </c>
      <c r="U13236" t="s">
        <v>2860</v>
      </c>
      <c r="V13236" t="str">
        <f t="shared" si="206"/>
        <v>05_02</v>
      </c>
      <c r="W13236">
        <v>1977</v>
      </c>
    </row>
    <row r="13237" spans="1:23" x14ac:dyDescent="0.25">
      <c r="A13237" t="s">
        <v>28051</v>
      </c>
      <c r="B13237" t="s">
        <v>110</v>
      </c>
      <c r="C13237" t="s">
        <v>1</v>
      </c>
      <c r="D13237" t="s">
        <v>30414</v>
      </c>
      <c r="E13237" t="s">
        <v>3</v>
      </c>
      <c r="F13237" t="s">
        <v>1976</v>
      </c>
      <c r="G13237" t="s">
        <v>5</v>
      </c>
      <c r="H13237" s="3" t="s">
        <v>9541</v>
      </c>
      <c r="I13237" s="5">
        <v>75119</v>
      </c>
      <c r="J13237" t="s">
        <v>110</v>
      </c>
      <c r="K13237" s="5">
        <v>75</v>
      </c>
      <c r="L13237" t="s">
        <v>7</v>
      </c>
      <c r="M13237" t="s">
        <v>8</v>
      </c>
      <c r="N13237" t="s">
        <v>44174</v>
      </c>
      <c r="O13237" t="s">
        <v>30415</v>
      </c>
      <c r="P13237">
        <v>39873</v>
      </c>
      <c r="Q13237">
        <v>75019</v>
      </c>
      <c r="R13237" t="s">
        <v>28850</v>
      </c>
      <c r="S13237">
        <v>18</v>
      </c>
      <c r="T13237" t="s">
        <v>28137</v>
      </c>
      <c r="U13237" t="s">
        <v>28055</v>
      </c>
      <c r="V13237" t="str">
        <f t="shared" si="206"/>
        <v>19_16</v>
      </c>
      <c r="W13237">
        <v>907</v>
      </c>
    </row>
    <row r="13238" spans="1:23" x14ac:dyDescent="0.25">
      <c r="A13238" t="s">
        <v>9849</v>
      </c>
      <c r="B13238" t="s">
        <v>6</v>
      </c>
      <c r="C13238" t="s">
        <v>1</v>
      </c>
      <c r="D13238" t="s">
        <v>11718</v>
      </c>
      <c r="E13238" t="s">
        <v>3</v>
      </c>
      <c r="F13238" t="s">
        <v>11719</v>
      </c>
      <c r="G13238" t="s">
        <v>16</v>
      </c>
      <c r="H13238" s="3" t="s">
        <v>2424</v>
      </c>
      <c r="I13238" s="5">
        <v>75112</v>
      </c>
      <c r="J13238" t="s">
        <v>6</v>
      </c>
      <c r="K13238" s="5">
        <v>75</v>
      </c>
      <c r="L13238" t="s">
        <v>7</v>
      </c>
      <c r="M13238" t="s">
        <v>8</v>
      </c>
      <c r="N13238" t="s">
        <v>39551</v>
      </c>
      <c r="O13238" t="s">
        <v>3</v>
      </c>
      <c r="P13238">
        <v>104091</v>
      </c>
      <c r="Q13238">
        <v>75012</v>
      </c>
      <c r="R13238" t="s">
        <v>9852</v>
      </c>
      <c r="S13238">
        <v>36</v>
      </c>
      <c r="T13238" t="s">
        <v>9866</v>
      </c>
      <c r="U13238" t="s">
        <v>9855</v>
      </c>
      <c r="V13238" t="str">
        <f t="shared" si="206"/>
        <v>12_08</v>
      </c>
      <c r="W13238">
        <v>1637</v>
      </c>
    </row>
    <row r="13239" spans="1:23" x14ac:dyDescent="0.25">
      <c r="A13239" t="s">
        <v>30854</v>
      </c>
      <c r="B13239" t="s">
        <v>196</v>
      </c>
      <c r="C13239" t="s">
        <v>1</v>
      </c>
      <c r="D13239" t="s">
        <v>31966</v>
      </c>
      <c r="E13239" t="s">
        <v>3</v>
      </c>
      <c r="F13239" t="s">
        <v>31967</v>
      </c>
      <c r="G13239" t="s">
        <v>5</v>
      </c>
      <c r="H13239" s="3" t="s">
        <v>1569</v>
      </c>
      <c r="I13239" s="5">
        <v>75112</v>
      </c>
      <c r="J13239" t="s">
        <v>6</v>
      </c>
      <c r="K13239" s="5">
        <v>75</v>
      </c>
      <c r="L13239" t="s">
        <v>7</v>
      </c>
      <c r="M13239" t="s">
        <v>8</v>
      </c>
      <c r="N13239" t="s">
        <v>44175</v>
      </c>
      <c r="O13239" t="s">
        <v>3</v>
      </c>
      <c r="P13239">
        <v>11170</v>
      </c>
      <c r="Q13239">
        <v>75020</v>
      </c>
      <c r="R13239" t="s">
        <v>30858</v>
      </c>
      <c r="S13239">
        <v>32</v>
      </c>
      <c r="T13239" t="s">
        <v>34</v>
      </c>
      <c r="U13239" t="s">
        <v>30862</v>
      </c>
      <c r="V13239" t="str">
        <f t="shared" si="206"/>
        <v>20_15</v>
      </c>
      <c r="W13239">
        <v>1921</v>
      </c>
    </row>
    <row r="13240" spans="1:23" x14ac:dyDescent="0.25">
      <c r="A13240" t="s">
        <v>30854</v>
      </c>
      <c r="B13240" t="s">
        <v>196</v>
      </c>
      <c r="C13240" t="s">
        <v>1</v>
      </c>
      <c r="D13240" t="s">
        <v>28405</v>
      </c>
      <c r="E13240" t="s">
        <v>3</v>
      </c>
      <c r="F13240" t="s">
        <v>2663</v>
      </c>
      <c r="G13240" t="s">
        <v>5</v>
      </c>
      <c r="H13240" s="3" t="s">
        <v>4037</v>
      </c>
      <c r="I13240" s="5">
        <v>75120</v>
      </c>
      <c r="J13240" t="s">
        <v>196</v>
      </c>
      <c r="K13240" s="5">
        <v>75</v>
      </c>
      <c r="L13240" t="s">
        <v>7</v>
      </c>
      <c r="M13240" t="s">
        <v>8</v>
      </c>
      <c r="N13240" t="s">
        <v>44176</v>
      </c>
      <c r="O13240" t="s">
        <v>3</v>
      </c>
      <c r="P13240">
        <v>20026</v>
      </c>
      <c r="Q13240">
        <v>75020</v>
      </c>
      <c r="R13240" t="s">
        <v>30858</v>
      </c>
      <c r="S13240">
        <v>36</v>
      </c>
      <c r="T13240" t="s">
        <v>18</v>
      </c>
      <c r="U13240" t="s">
        <v>30862</v>
      </c>
      <c r="V13240" t="str">
        <f t="shared" si="206"/>
        <v>20_15</v>
      </c>
      <c r="W13240">
        <v>1501</v>
      </c>
    </row>
    <row r="13241" spans="1:23" x14ac:dyDescent="0.25">
      <c r="A13241" t="s">
        <v>28051</v>
      </c>
      <c r="B13241" t="s">
        <v>110</v>
      </c>
      <c r="C13241" t="s">
        <v>1</v>
      </c>
      <c r="D13241" t="s">
        <v>28405</v>
      </c>
      <c r="E13241" t="s">
        <v>3</v>
      </c>
      <c r="F13241" t="s">
        <v>28406</v>
      </c>
      <c r="G13241" t="s">
        <v>16</v>
      </c>
      <c r="H13241" s="3" t="s">
        <v>2759</v>
      </c>
      <c r="I13241" s="5">
        <v>75119</v>
      </c>
      <c r="J13241" t="s">
        <v>110</v>
      </c>
      <c r="K13241" s="5">
        <v>75</v>
      </c>
      <c r="L13241" t="s">
        <v>7</v>
      </c>
      <c r="M13241" t="s">
        <v>8</v>
      </c>
      <c r="N13241" t="s">
        <v>44177</v>
      </c>
      <c r="O13241" t="s">
        <v>3</v>
      </c>
      <c r="P13241">
        <v>37006</v>
      </c>
      <c r="Q13241">
        <v>75019</v>
      </c>
      <c r="R13241" t="s">
        <v>28054</v>
      </c>
      <c r="S13241">
        <v>45</v>
      </c>
      <c r="T13241" t="s">
        <v>9894</v>
      </c>
      <c r="U13241" t="s">
        <v>28055</v>
      </c>
      <c r="V13241" t="str">
        <f t="shared" si="206"/>
        <v>19_16</v>
      </c>
      <c r="W13241">
        <v>2094</v>
      </c>
    </row>
    <row r="13242" spans="1:23" x14ac:dyDescent="0.25">
      <c r="A13242" t="s">
        <v>28051</v>
      </c>
      <c r="B13242" t="s">
        <v>110</v>
      </c>
      <c r="C13242" t="s">
        <v>1</v>
      </c>
      <c r="D13242" t="s">
        <v>28405</v>
      </c>
      <c r="E13242" t="s">
        <v>3</v>
      </c>
      <c r="F13242" t="s">
        <v>29268</v>
      </c>
      <c r="G13242" t="s">
        <v>5</v>
      </c>
      <c r="H13242" s="3" t="s">
        <v>7193</v>
      </c>
      <c r="I13242" s="5">
        <v>75119</v>
      </c>
      <c r="J13242" t="s">
        <v>110</v>
      </c>
      <c r="K13242" s="5">
        <v>75</v>
      </c>
      <c r="L13242" t="s">
        <v>7</v>
      </c>
      <c r="M13242" t="s">
        <v>8</v>
      </c>
      <c r="N13242" t="s">
        <v>44178</v>
      </c>
      <c r="O13242" t="s">
        <v>3</v>
      </c>
      <c r="P13242">
        <v>43692</v>
      </c>
      <c r="Q13242">
        <v>75019</v>
      </c>
      <c r="R13242" t="s">
        <v>28054</v>
      </c>
      <c r="S13242">
        <v>5</v>
      </c>
      <c r="T13242" t="s">
        <v>28143</v>
      </c>
      <c r="U13242" t="s">
        <v>28055</v>
      </c>
      <c r="V13242" t="str">
        <f t="shared" si="206"/>
        <v>19_16</v>
      </c>
      <c r="W13242">
        <v>1663</v>
      </c>
    </row>
    <row r="13243" spans="1:23" x14ac:dyDescent="0.25">
      <c r="A13243" t="s">
        <v>9849</v>
      </c>
      <c r="B13243" t="s">
        <v>6</v>
      </c>
      <c r="C13243" t="s">
        <v>1</v>
      </c>
      <c r="D13243" t="s">
        <v>10711</v>
      </c>
      <c r="E13243" t="s">
        <v>3</v>
      </c>
      <c r="F13243" t="s">
        <v>10712</v>
      </c>
      <c r="G13243" t="s">
        <v>5</v>
      </c>
      <c r="H13243" s="3" t="s">
        <v>7281</v>
      </c>
      <c r="I13243" s="5">
        <v>75117</v>
      </c>
      <c r="J13243" t="s">
        <v>33</v>
      </c>
      <c r="K13243" s="5">
        <v>75</v>
      </c>
      <c r="L13243" t="s">
        <v>7</v>
      </c>
      <c r="M13243" t="s">
        <v>8</v>
      </c>
      <c r="N13243" t="s">
        <v>38669</v>
      </c>
      <c r="O13243" t="s">
        <v>3</v>
      </c>
      <c r="P13243">
        <v>105148</v>
      </c>
      <c r="Q13243">
        <v>75012</v>
      </c>
      <c r="R13243" t="s">
        <v>9852</v>
      </c>
      <c r="S13243">
        <v>44</v>
      </c>
      <c r="T13243" t="s">
        <v>34</v>
      </c>
      <c r="U13243" t="s">
        <v>9855</v>
      </c>
      <c r="V13243" t="str">
        <f t="shared" si="206"/>
        <v>12_08</v>
      </c>
      <c r="W13243">
        <v>1747</v>
      </c>
    </row>
    <row r="13244" spans="1:23" x14ac:dyDescent="0.25">
      <c r="A13244" t="s">
        <v>30854</v>
      </c>
      <c r="B13244" t="s">
        <v>196</v>
      </c>
      <c r="C13244" t="s">
        <v>1</v>
      </c>
      <c r="D13244" t="s">
        <v>25112</v>
      </c>
      <c r="E13244" t="s">
        <v>3</v>
      </c>
      <c r="F13244" t="s">
        <v>31000</v>
      </c>
      <c r="G13244" t="s">
        <v>5</v>
      </c>
      <c r="H13244" s="3" t="s">
        <v>2826</v>
      </c>
      <c r="I13244" s="5">
        <v>75120</v>
      </c>
      <c r="J13244" t="s">
        <v>196</v>
      </c>
      <c r="K13244" s="5">
        <v>75</v>
      </c>
      <c r="L13244" t="s">
        <v>7</v>
      </c>
      <c r="M13244" t="s">
        <v>8</v>
      </c>
      <c r="N13244" t="s">
        <v>44179</v>
      </c>
      <c r="O13244" t="s">
        <v>3</v>
      </c>
      <c r="P13244">
        <v>16510</v>
      </c>
      <c r="Q13244">
        <v>75020</v>
      </c>
      <c r="R13244" t="s">
        <v>30857</v>
      </c>
      <c r="S13244">
        <v>64</v>
      </c>
      <c r="T13244" t="s">
        <v>18</v>
      </c>
      <c r="U13244" t="s">
        <v>7765</v>
      </c>
      <c r="V13244" t="str">
        <f t="shared" si="206"/>
        <v>20_06</v>
      </c>
      <c r="W13244">
        <v>1553</v>
      </c>
    </row>
    <row r="13245" spans="1:23" x14ac:dyDescent="0.25">
      <c r="A13245" t="s">
        <v>30854</v>
      </c>
      <c r="B13245" t="s">
        <v>196</v>
      </c>
      <c r="C13245" t="s">
        <v>1</v>
      </c>
      <c r="D13245" t="s">
        <v>25112</v>
      </c>
      <c r="E13245" t="s">
        <v>3</v>
      </c>
      <c r="F13245" t="s">
        <v>32249</v>
      </c>
      <c r="G13245" t="s">
        <v>16</v>
      </c>
      <c r="H13245" s="3" t="s">
        <v>4335</v>
      </c>
      <c r="I13245" s="5">
        <v>75114</v>
      </c>
      <c r="J13245" t="s">
        <v>61</v>
      </c>
      <c r="K13245" s="5">
        <v>75</v>
      </c>
      <c r="L13245" t="s">
        <v>7</v>
      </c>
      <c r="M13245" t="s">
        <v>8</v>
      </c>
      <c r="N13245" t="s">
        <v>34575</v>
      </c>
      <c r="O13245" t="s">
        <v>3</v>
      </c>
      <c r="P13245">
        <v>19516</v>
      </c>
      <c r="Q13245">
        <v>75020</v>
      </c>
      <c r="R13245" t="s">
        <v>30858</v>
      </c>
      <c r="S13245">
        <v>40</v>
      </c>
      <c r="T13245" t="s">
        <v>34</v>
      </c>
      <c r="U13245" t="s">
        <v>30862</v>
      </c>
      <c r="V13245" t="str">
        <f t="shared" si="206"/>
        <v>20_15</v>
      </c>
      <c r="W13245">
        <v>1818</v>
      </c>
    </row>
    <row r="13246" spans="1:23" x14ac:dyDescent="0.25">
      <c r="A13246" t="s">
        <v>23477</v>
      </c>
      <c r="B13246" t="s">
        <v>33</v>
      </c>
      <c r="C13246" t="s">
        <v>1</v>
      </c>
      <c r="D13246" t="s">
        <v>25112</v>
      </c>
      <c r="E13246" t="s">
        <v>3</v>
      </c>
      <c r="F13246" t="s">
        <v>25113</v>
      </c>
      <c r="G13246" t="s">
        <v>16</v>
      </c>
      <c r="H13246" s="3">
        <v>39010</v>
      </c>
      <c r="I13246" s="5">
        <v>75120</v>
      </c>
      <c r="J13246" t="s">
        <v>196</v>
      </c>
      <c r="K13246" s="5">
        <v>75</v>
      </c>
      <c r="L13246" t="s">
        <v>7</v>
      </c>
      <c r="M13246" t="s">
        <v>8</v>
      </c>
      <c r="N13246" t="s">
        <v>44180</v>
      </c>
      <c r="O13246" t="s">
        <v>3</v>
      </c>
      <c r="P13246">
        <v>115831</v>
      </c>
      <c r="Q13246">
        <v>75017</v>
      </c>
      <c r="R13246" t="s">
        <v>23479</v>
      </c>
      <c r="S13246">
        <v>35</v>
      </c>
      <c r="T13246" t="s">
        <v>18</v>
      </c>
      <c r="U13246" t="s">
        <v>23488</v>
      </c>
      <c r="V13246" t="str">
        <f t="shared" si="206"/>
        <v>17_03</v>
      </c>
      <c r="W13246">
        <v>2018</v>
      </c>
    </row>
    <row r="13247" spans="1:23" x14ac:dyDescent="0.25">
      <c r="A13247" t="s">
        <v>30854</v>
      </c>
      <c r="B13247" t="s">
        <v>196</v>
      </c>
      <c r="C13247" t="s">
        <v>1</v>
      </c>
      <c r="D13247" t="s">
        <v>8528</v>
      </c>
      <c r="E13247" t="s">
        <v>3</v>
      </c>
      <c r="F13247" t="s">
        <v>31314</v>
      </c>
      <c r="G13247" t="s">
        <v>5</v>
      </c>
      <c r="H13247" s="3" t="s">
        <v>2741</v>
      </c>
      <c r="I13247" s="5">
        <v>92024</v>
      </c>
      <c r="J13247" t="s">
        <v>17</v>
      </c>
      <c r="K13247" s="5">
        <v>92</v>
      </c>
      <c r="L13247" t="s">
        <v>7</v>
      </c>
      <c r="M13247" t="s">
        <v>8</v>
      </c>
      <c r="N13247" t="s">
        <v>33538</v>
      </c>
      <c r="O13247" t="s">
        <v>3</v>
      </c>
      <c r="P13247">
        <v>20103</v>
      </c>
      <c r="Q13247">
        <v>75020</v>
      </c>
      <c r="R13247" t="s">
        <v>30858</v>
      </c>
      <c r="S13247">
        <v>37</v>
      </c>
      <c r="T13247" t="s">
        <v>34</v>
      </c>
      <c r="U13247" t="s">
        <v>30862</v>
      </c>
      <c r="V13247" t="str">
        <f t="shared" si="206"/>
        <v>20_15</v>
      </c>
      <c r="W13247">
        <v>1917</v>
      </c>
    </row>
    <row r="13248" spans="1:23" x14ac:dyDescent="0.25">
      <c r="A13248" t="s">
        <v>7755</v>
      </c>
      <c r="B13248" t="s">
        <v>28</v>
      </c>
      <c r="C13248" t="s">
        <v>1</v>
      </c>
      <c r="D13248" t="s">
        <v>8528</v>
      </c>
      <c r="E13248" t="s">
        <v>3</v>
      </c>
      <c r="F13248" t="s">
        <v>8529</v>
      </c>
      <c r="G13248" t="s">
        <v>5</v>
      </c>
      <c r="H13248" s="3" t="s">
        <v>8527</v>
      </c>
      <c r="I13248" s="5" t="s">
        <v>5969</v>
      </c>
      <c r="J13248" t="s">
        <v>17</v>
      </c>
      <c r="K13248" s="5" t="s">
        <v>2335</v>
      </c>
      <c r="L13248" t="s">
        <v>7</v>
      </c>
      <c r="M13248" t="s">
        <v>8</v>
      </c>
      <c r="N13248" t="s">
        <v>44181</v>
      </c>
      <c r="O13248" t="s">
        <v>3</v>
      </c>
      <c r="P13248">
        <v>124596</v>
      </c>
      <c r="Q13248">
        <v>75011</v>
      </c>
      <c r="R13248" t="s">
        <v>7762</v>
      </c>
      <c r="S13248">
        <v>43</v>
      </c>
      <c r="T13248" t="s">
        <v>7859</v>
      </c>
      <c r="U13248" t="s">
        <v>7765</v>
      </c>
      <c r="V13248" t="str">
        <f t="shared" si="206"/>
        <v>11_06</v>
      </c>
      <c r="W13248">
        <v>2304</v>
      </c>
    </row>
    <row r="13249" spans="1:23" x14ac:dyDescent="0.25">
      <c r="A13249" t="s">
        <v>30854</v>
      </c>
      <c r="B13249" t="s">
        <v>196</v>
      </c>
      <c r="C13249" t="s">
        <v>1</v>
      </c>
      <c r="D13249" t="s">
        <v>8528</v>
      </c>
      <c r="E13249" t="s">
        <v>3</v>
      </c>
      <c r="F13249" t="s">
        <v>32950</v>
      </c>
      <c r="G13249" t="s">
        <v>5</v>
      </c>
      <c r="H13249" s="3" t="s">
        <v>6582</v>
      </c>
      <c r="I13249" s="5">
        <v>75112</v>
      </c>
      <c r="J13249" t="s">
        <v>6</v>
      </c>
      <c r="K13249" s="5">
        <v>75</v>
      </c>
      <c r="L13249" t="s">
        <v>7</v>
      </c>
      <c r="M13249" t="s">
        <v>8</v>
      </c>
      <c r="N13249" t="s">
        <v>38691</v>
      </c>
      <c r="O13249" t="s">
        <v>3</v>
      </c>
      <c r="P13249">
        <v>9296</v>
      </c>
      <c r="Q13249">
        <v>75020</v>
      </c>
      <c r="R13249" t="s">
        <v>30858</v>
      </c>
      <c r="S13249">
        <v>21</v>
      </c>
      <c r="T13249" t="s">
        <v>30883</v>
      </c>
      <c r="U13249" t="s">
        <v>30862</v>
      </c>
      <c r="V13249" t="str">
        <f t="shared" si="206"/>
        <v>20_15</v>
      </c>
      <c r="W13249">
        <v>1880</v>
      </c>
    </row>
    <row r="13250" spans="1:23" x14ac:dyDescent="0.25">
      <c r="A13250" t="s">
        <v>7755</v>
      </c>
      <c r="B13250" t="s">
        <v>28</v>
      </c>
      <c r="C13250" t="s">
        <v>1</v>
      </c>
      <c r="D13250" t="s">
        <v>8767</v>
      </c>
      <c r="E13250" t="s">
        <v>3</v>
      </c>
      <c r="F13250" t="s">
        <v>8768</v>
      </c>
      <c r="G13250" t="s">
        <v>16</v>
      </c>
      <c r="H13250" s="3" t="s">
        <v>7110</v>
      </c>
      <c r="I13250" s="5" t="s">
        <v>5522</v>
      </c>
      <c r="J13250" t="s">
        <v>6</v>
      </c>
      <c r="K13250" s="5" t="s">
        <v>1783</v>
      </c>
      <c r="L13250" t="s">
        <v>7</v>
      </c>
      <c r="M13250" t="s">
        <v>8</v>
      </c>
      <c r="N13250" t="s">
        <v>44182</v>
      </c>
      <c r="O13250" t="s">
        <v>3</v>
      </c>
      <c r="P13250">
        <v>123125</v>
      </c>
      <c r="Q13250">
        <v>75011</v>
      </c>
      <c r="R13250" t="s">
        <v>7762</v>
      </c>
      <c r="S13250">
        <v>40</v>
      </c>
      <c r="T13250" t="s">
        <v>18</v>
      </c>
      <c r="U13250" t="s">
        <v>7765</v>
      </c>
      <c r="V13250" t="str">
        <f t="shared" si="206"/>
        <v>11_06</v>
      </c>
      <c r="W13250">
        <v>1874</v>
      </c>
    </row>
    <row r="13251" spans="1:23" x14ac:dyDescent="0.25">
      <c r="A13251" t="s">
        <v>20724</v>
      </c>
      <c r="B13251" t="s">
        <v>147</v>
      </c>
      <c r="C13251" t="s">
        <v>1</v>
      </c>
      <c r="D13251" t="s">
        <v>21180</v>
      </c>
      <c r="E13251" t="s">
        <v>3</v>
      </c>
      <c r="F13251" t="s">
        <v>21181</v>
      </c>
      <c r="G13251" t="s">
        <v>5</v>
      </c>
      <c r="H13251" s="3" t="s">
        <v>4085</v>
      </c>
      <c r="I13251" s="5">
        <v>92051</v>
      </c>
      <c r="J13251" t="s">
        <v>47</v>
      </c>
      <c r="K13251" s="5">
        <v>92</v>
      </c>
      <c r="L13251" t="s">
        <v>7</v>
      </c>
      <c r="M13251" t="s">
        <v>8</v>
      </c>
      <c r="N13251" t="s">
        <v>34833</v>
      </c>
      <c r="O13251" t="s">
        <v>3</v>
      </c>
      <c r="P13251">
        <v>50300</v>
      </c>
      <c r="Q13251">
        <v>75016</v>
      </c>
      <c r="R13251" t="s">
        <v>20731</v>
      </c>
      <c r="S13251">
        <v>66</v>
      </c>
      <c r="T13251" t="s">
        <v>18</v>
      </c>
      <c r="U13251" t="s">
        <v>20736</v>
      </c>
      <c r="V13251" t="str">
        <f t="shared" ref="V13251:V13314" si="207">CONCATENATE(RIGHT(Q13251,2),"_",RIGHT(U13251,2))</f>
        <v>16_04</v>
      </c>
      <c r="W13251">
        <v>1543</v>
      </c>
    </row>
    <row r="13252" spans="1:23" x14ac:dyDescent="0.25">
      <c r="A13252" t="s">
        <v>25916</v>
      </c>
      <c r="B13252" t="s">
        <v>102</v>
      </c>
      <c r="C13252" t="s">
        <v>1</v>
      </c>
      <c r="D13252" t="s">
        <v>26921</v>
      </c>
      <c r="E13252" t="s">
        <v>3</v>
      </c>
      <c r="F13252" t="s">
        <v>26922</v>
      </c>
      <c r="G13252" t="s">
        <v>16</v>
      </c>
      <c r="H13252" s="3">
        <v>39081</v>
      </c>
      <c r="I13252" s="5">
        <v>75110</v>
      </c>
      <c r="J13252" t="s">
        <v>50</v>
      </c>
      <c r="K13252" s="5">
        <v>75</v>
      </c>
      <c r="L13252" t="s">
        <v>7</v>
      </c>
      <c r="M13252" t="s">
        <v>8</v>
      </c>
      <c r="N13252" t="s">
        <v>44183</v>
      </c>
      <c r="O13252" t="s">
        <v>3</v>
      </c>
      <c r="P13252">
        <v>113740</v>
      </c>
      <c r="Q13252">
        <v>75018</v>
      </c>
      <c r="R13252" t="s">
        <v>25919</v>
      </c>
      <c r="S13252">
        <v>46</v>
      </c>
      <c r="T13252" t="s">
        <v>18</v>
      </c>
      <c r="U13252" t="s">
        <v>23488</v>
      </c>
      <c r="V13252" t="str">
        <f t="shared" si="207"/>
        <v>18_03</v>
      </c>
      <c r="W13252">
        <v>1787</v>
      </c>
    </row>
    <row r="13253" spans="1:23" x14ac:dyDescent="0.25">
      <c r="A13253" t="s">
        <v>23477</v>
      </c>
      <c r="B13253" t="s">
        <v>33</v>
      </c>
      <c r="C13253" t="s">
        <v>1</v>
      </c>
      <c r="D13253" t="s">
        <v>25131</v>
      </c>
      <c r="E13253" t="s">
        <v>3</v>
      </c>
      <c r="F13253" t="s">
        <v>1574</v>
      </c>
      <c r="G13253" t="s">
        <v>5</v>
      </c>
      <c r="H13253" s="3">
        <v>39007</v>
      </c>
      <c r="J13253" t="s">
        <v>25132</v>
      </c>
      <c r="K13253" s="5">
        <v>99</v>
      </c>
      <c r="L13253" t="s">
        <v>1699</v>
      </c>
      <c r="M13253" t="s">
        <v>8</v>
      </c>
      <c r="N13253" t="s">
        <v>44184</v>
      </c>
      <c r="O13253" t="s">
        <v>3</v>
      </c>
      <c r="P13253">
        <v>3609</v>
      </c>
      <c r="Q13253">
        <v>75017</v>
      </c>
      <c r="R13253" t="s">
        <v>23479</v>
      </c>
      <c r="S13253">
        <v>36</v>
      </c>
      <c r="T13253" t="s">
        <v>18</v>
      </c>
      <c r="U13253" t="s">
        <v>20736</v>
      </c>
      <c r="V13253" t="str">
        <f t="shared" si="207"/>
        <v>17_04</v>
      </c>
      <c r="W13253">
        <v>1863</v>
      </c>
    </row>
    <row r="13254" spans="1:23" x14ac:dyDescent="0.25">
      <c r="A13254" t="s">
        <v>28051</v>
      </c>
      <c r="B13254" t="s">
        <v>110</v>
      </c>
      <c r="C13254" t="s">
        <v>1</v>
      </c>
      <c r="D13254" t="s">
        <v>19414</v>
      </c>
      <c r="E13254" t="s">
        <v>3</v>
      </c>
      <c r="F13254" t="s">
        <v>28455</v>
      </c>
      <c r="G13254" t="s">
        <v>5</v>
      </c>
      <c r="H13254" s="3" t="s">
        <v>4077</v>
      </c>
      <c r="I13254" s="5">
        <v>75119</v>
      </c>
      <c r="J13254" t="s">
        <v>110</v>
      </c>
      <c r="K13254" s="5">
        <v>75</v>
      </c>
      <c r="L13254" t="s">
        <v>7</v>
      </c>
      <c r="M13254" t="s">
        <v>8</v>
      </c>
      <c r="N13254" t="s">
        <v>39985</v>
      </c>
      <c r="O13254" t="s">
        <v>28456</v>
      </c>
      <c r="P13254">
        <v>165807</v>
      </c>
      <c r="Q13254">
        <v>75019</v>
      </c>
      <c r="R13254" t="s">
        <v>28054</v>
      </c>
      <c r="S13254">
        <v>41</v>
      </c>
      <c r="T13254" t="s">
        <v>9866</v>
      </c>
      <c r="U13254" t="s">
        <v>28055</v>
      </c>
      <c r="V13254" t="str">
        <f t="shared" si="207"/>
        <v>19_16</v>
      </c>
      <c r="W13254">
        <v>1830</v>
      </c>
    </row>
    <row r="13255" spans="1:23" x14ac:dyDescent="0.25">
      <c r="A13255" t="s">
        <v>17336</v>
      </c>
      <c r="B13255" t="s">
        <v>13</v>
      </c>
      <c r="C13255" t="s">
        <v>1</v>
      </c>
      <c r="D13255" t="s">
        <v>19414</v>
      </c>
      <c r="E13255" t="s">
        <v>3</v>
      </c>
      <c r="F13255" t="s">
        <v>19415</v>
      </c>
      <c r="G13255" t="s">
        <v>16</v>
      </c>
      <c r="H13255" s="3" t="s">
        <v>6906</v>
      </c>
      <c r="I13255" s="5">
        <v>75110</v>
      </c>
      <c r="J13255" t="s">
        <v>50</v>
      </c>
      <c r="K13255" s="5">
        <v>75</v>
      </c>
      <c r="L13255" t="s">
        <v>7</v>
      </c>
      <c r="M13255" t="s">
        <v>8</v>
      </c>
      <c r="N13255" t="s">
        <v>33966</v>
      </c>
      <c r="O13255" t="s">
        <v>19416</v>
      </c>
      <c r="P13255">
        <v>142862</v>
      </c>
      <c r="Q13255">
        <v>75015</v>
      </c>
      <c r="R13255" t="s">
        <v>18281</v>
      </c>
      <c r="S13255">
        <v>69</v>
      </c>
      <c r="T13255" t="s">
        <v>18</v>
      </c>
      <c r="U13255" t="s">
        <v>17341</v>
      </c>
      <c r="V13255" t="str">
        <f t="shared" si="207"/>
        <v>15_13</v>
      </c>
      <c r="W13255">
        <v>2205</v>
      </c>
    </row>
    <row r="13256" spans="1:23" x14ac:dyDescent="0.25">
      <c r="A13256" t="s">
        <v>30854</v>
      </c>
      <c r="B13256" t="s">
        <v>196</v>
      </c>
      <c r="C13256" t="s">
        <v>1</v>
      </c>
      <c r="D13256" t="s">
        <v>32938</v>
      </c>
      <c r="E13256" t="s">
        <v>3</v>
      </c>
      <c r="F13256" t="s">
        <v>32939</v>
      </c>
      <c r="G13256" t="s">
        <v>5</v>
      </c>
      <c r="H13256" s="3" t="s">
        <v>4566</v>
      </c>
      <c r="I13256" s="5">
        <v>75112</v>
      </c>
      <c r="J13256" t="s">
        <v>6</v>
      </c>
      <c r="K13256" s="5">
        <v>75</v>
      </c>
      <c r="L13256" t="s">
        <v>7</v>
      </c>
      <c r="M13256" t="s">
        <v>8</v>
      </c>
      <c r="N13256" t="s">
        <v>44185</v>
      </c>
      <c r="O13256" t="s">
        <v>3</v>
      </c>
      <c r="P13256">
        <v>169603</v>
      </c>
      <c r="Q13256">
        <v>75020</v>
      </c>
      <c r="R13256" t="s">
        <v>30858</v>
      </c>
      <c r="S13256">
        <v>24</v>
      </c>
      <c r="T13256" t="s">
        <v>31052</v>
      </c>
      <c r="U13256" t="s">
        <v>30862</v>
      </c>
      <c r="V13256" t="str">
        <f t="shared" si="207"/>
        <v>20_15</v>
      </c>
      <c r="W13256">
        <v>1712</v>
      </c>
    </row>
    <row r="13257" spans="1:23" x14ac:dyDescent="0.25">
      <c r="A13257" t="s">
        <v>28051</v>
      </c>
      <c r="B13257" t="s">
        <v>110</v>
      </c>
      <c r="C13257" t="s">
        <v>1</v>
      </c>
      <c r="D13257" t="s">
        <v>29867</v>
      </c>
      <c r="E13257" t="s">
        <v>3</v>
      </c>
      <c r="F13257" t="s">
        <v>29868</v>
      </c>
      <c r="G13257" t="s">
        <v>5</v>
      </c>
      <c r="H13257" s="3" t="s">
        <v>1478</v>
      </c>
      <c r="I13257" s="5">
        <v>97101</v>
      </c>
      <c r="J13257" t="s">
        <v>3955</v>
      </c>
      <c r="K13257" s="5">
        <v>971</v>
      </c>
      <c r="L13257" t="s">
        <v>7</v>
      </c>
      <c r="M13257" t="s">
        <v>8</v>
      </c>
      <c r="N13257" t="s">
        <v>44186</v>
      </c>
      <c r="O13257" t="s">
        <v>3</v>
      </c>
      <c r="P13257">
        <v>36929</v>
      </c>
      <c r="Q13257">
        <v>75019</v>
      </c>
      <c r="R13257" t="s">
        <v>28850</v>
      </c>
      <c r="S13257">
        <v>43</v>
      </c>
      <c r="T13257" t="s">
        <v>9894</v>
      </c>
      <c r="U13257" t="s">
        <v>28055</v>
      </c>
      <c r="V13257" t="str">
        <f t="shared" si="207"/>
        <v>19_16</v>
      </c>
      <c r="W13257">
        <v>1646</v>
      </c>
    </row>
    <row r="13258" spans="1:23" x14ac:dyDescent="0.25">
      <c r="A13258" t="s">
        <v>15262</v>
      </c>
      <c r="B13258" t="s">
        <v>61</v>
      </c>
      <c r="C13258" t="s">
        <v>1</v>
      </c>
      <c r="D13258" t="s">
        <v>17182</v>
      </c>
      <c r="E13258" t="s">
        <v>3</v>
      </c>
      <c r="F13258" t="s">
        <v>17183</v>
      </c>
      <c r="G13258" t="s">
        <v>5</v>
      </c>
      <c r="H13258" s="3" t="s">
        <v>9659</v>
      </c>
      <c r="I13258" s="5">
        <v>75110</v>
      </c>
      <c r="J13258" t="s">
        <v>50</v>
      </c>
      <c r="K13258" s="5">
        <v>75</v>
      </c>
      <c r="L13258" t="s">
        <v>7</v>
      </c>
      <c r="M13258" t="s">
        <v>8</v>
      </c>
      <c r="N13258" t="s">
        <v>43573</v>
      </c>
      <c r="O13258" t="s">
        <v>3</v>
      </c>
      <c r="P13258">
        <v>33329</v>
      </c>
      <c r="Q13258">
        <v>75014</v>
      </c>
      <c r="R13258" t="s">
        <v>15279</v>
      </c>
      <c r="S13258">
        <v>53</v>
      </c>
      <c r="T13258" t="s">
        <v>18</v>
      </c>
      <c r="U13258" t="s">
        <v>12190</v>
      </c>
      <c r="V13258" t="str">
        <f t="shared" si="207"/>
        <v>14_10</v>
      </c>
      <c r="W13258">
        <v>1783</v>
      </c>
    </row>
    <row r="13259" spans="1:23" x14ac:dyDescent="0.25">
      <c r="A13259" t="s">
        <v>1303</v>
      </c>
      <c r="B13259" t="s">
        <v>1304</v>
      </c>
      <c r="C13259" t="s">
        <v>1</v>
      </c>
      <c r="D13259" t="s">
        <v>1565</v>
      </c>
      <c r="E13259" t="s">
        <v>3</v>
      </c>
      <c r="F13259" t="s">
        <v>1566</v>
      </c>
      <c r="G13259" t="s">
        <v>16</v>
      </c>
      <c r="H13259" s="3" t="s">
        <v>1563</v>
      </c>
      <c r="I13259" s="5">
        <v>75117</v>
      </c>
      <c r="J13259" t="s">
        <v>33</v>
      </c>
      <c r="K13259" s="5">
        <v>75</v>
      </c>
      <c r="L13259" t="s">
        <v>7</v>
      </c>
      <c r="M13259" t="s">
        <v>8</v>
      </c>
      <c r="N13259" t="s">
        <v>44187</v>
      </c>
      <c r="O13259" t="s">
        <v>3</v>
      </c>
      <c r="P13259">
        <v>57060</v>
      </c>
      <c r="Q13259">
        <v>75002</v>
      </c>
      <c r="R13259" t="s">
        <v>1309</v>
      </c>
      <c r="S13259">
        <v>18</v>
      </c>
      <c r="T13259" t="s">
        <v>18</v>
      </c>
      <c r="U13259" t="s">
        <v>1045</v>
      </c>
      <c r="V13259" t="str">
        <f t="shared" si="207"/>
        <v>02_01</v>
      </c>
      <c r="W13259">
        <v>2397</v>
      </c>
    </row>
    <row r="13260" spans="1:23" x14ac:dyDescent="0.25">
      <c r="A13260" t="s">
        <v>17336</v>
      </c>
      <c r="B13260" t="s">
        <v>13</v>
      </c>
      <c r="C13260" t="s">
        <v>1</v>
      </c>
      <c r="D13260" t="s">
        <v>17728</v>
      </c>
      <c r="E13260" t="s">
        <v>3</v>
      </c>
      <c r="F13260" t="s">
        <v>17729</v>
      </c>
      <c r="G13260" t="s">
        <v>5</v>
      </c>
      <c r="H13260" s="3" t="s">
        <v>7597</v>
      </c>
      <c r="I13260" s="5">
        <v>75114</v>
      </c>
      <c r="J13260" t="s">
        <v>61</v>
      </c>
      <c r="K13260" s="5">
        <v>75</v>
      </c>
      <c r="L13260" t="s">
        <v>7</v>
      </c>
      <c r="M13260" t="s">
        <v>8</v>
      </c>
      <c r="N13260" t="s">
        <v>44188</v>
      </c>
      <c r="O13260" t="s">
        <v>3</v>
      </c>
      <c r="P13260">
        <v>142774</v>
      </c>
      <c r="Q13260">
        <v>75015</v>
      </c>
      <c r="R13260" t="s">
        <v>17340</v>
      </c>
      <c r="S13260">
        <v>43</v>
      </c>
      <c r="T13260" t="s">
        <v>34</v>
      </c>
      <c r="U13260" t="s">
        <v>4685</v>
      </c>
      <c r="V13260" t="str">
        <f t="shared" si="207"/>
        <v>15_12</v>
      </c>
      <c r="W13260">
        <v>1741</v>
      </c>
    </row>
    <row r="13261" spans="1:23" x14ac:dyDescent="0.25">
      <c r="A13261" t="s">
        <v>20724</v>
      </c>
      <c r="B13261" t="s">
        <v>147</v>
      </c>
      <c r="C13261" t="s">
        <v>1</v>
      </c>
      <c r="D13261" t="s">
        <v>22602</v>
      </c>
      <c r="E13261" t="s">
        <v>3</v>
      </c>
      <c r="F13261" t="s">
        <v>22603</v>
      </c>
      <c r="G13261" t="s">
        <v>16</v>
      </c>
      <c r="H13261" s="3" t="s">
        <v>6825</v>
      </c>
      <c r="I13261" s="5">
        <v>92051</v>
      </c>
      <c r="J13261" t="s">
        <v>47</v>
      </c>
      <c r="K13261" s="5">
        <v>92</v>
      </c>
      <c r="L13261" t="s">
        <v>7</v>
      </c>
      <c r="M13261" t="s">
        <v>8</v>
      </c>
      <c r="N13261" t="s">
        <v>44189</v>
      </c>
      <c r="O13261" t="s">
        <v>3</v>
      </c>
      <c r="P13261">
        <v>65512</v>
      </c>
      <c r="Q13261">
        <v>75016</v>
      </c>
      <c r="R13261" t="s">
        <v>20731</v>
      </c>
      <c r="S13261">
        <v>32</v>
      </c>
      <c r="T13261" t="s">
        <v>20765</v>
      </c>
      <c r="U13261" t="s">
        <v>20729</v>
      </c>
      <c r="V13261" t="str">
        <f t="shared" si="207"/>
        <v>16_14</v>
      </c>
      <c r="W13261">
        <v>1900</v>
      </c>
    </row>
    <row r="13262" spans="1:23" x14ac:dyDescent="0.25">
      <c r="A13262" t="s">
        <v>6415</v>
      </c>
      <c r="B13262" t="s">
        <v>50</v>
      </c>
      <c r="C13262" t="s">
        <v>1</v>
      </c>
      <c r="D13262" t="s">
        <v>7637</v>
      </c>
      <c r="E13262" t="s">
        <v>3</v>
      </c>
      <c r="F13262" t="s">
        <v>7638</v>
      </c>
      <c r="G13262" t="s">
        <v>16</v>
      </c>
      <c r="H13262" s="3" t="s">
        <v>1711</v>
      </c>
      <c r="I13262" s="5">
        <v>75112</v>
      </c>
      <c r="J13262" t="s">
        <v>6</v>
      </c>
      <c r="K13262" s="5">
        <v>75</v>
      </c>
      <c r="L13262" t="s">
        <v>7</v>
      </c>
      <c r="M13262" t="s">
        <v>8</v>
      </c>
      <c r="N13262" t="s">
        <v>44190</v>
      </c>
      <c r="O13262" t="s">
        <v>3</v>
      </c>
      <c r="P13262">
        <v>148807</v>
      </c>
      <c r="Q13262">
        <v>75010</v>
      </c>
      <c r="R13262" t="s">
        <v>6418</v>
      </c>
      <c r="S13262">
        <v>32</v>
      </c>
      <c r="T13262" t="s">
        <v>6439</v>
      </c>
      <c r="U13262" t="s">
        <v>1754</v>
      </c>
      <c r="V13262" t="str">
        <f t="shared" si="207"/>
        <v>10_05</v>
      </c>
      <c r="W13262">
        <v>1720</v>
      </c>
    </row>
    <row r="13263" spans="1:23" x14ac:dyDescent="0.25">
      <c r="A13263" t="s">
        <v>20724</v>
      </c>
      <c r="B13263" t="s">
        <v>147</v>
      </c>
      <c r="C13263" t="s">
        <v>1</v>
      </c>
      <c r="D13263" t="s">
        <v>21448</v>
      </c>
      <c r="E13263" t="s">
        <v>3</v>
      </c>
      <c r="F13263" t="s">
        <v>21449</v>
      </c>
      <c r="G13263" t="s">
        <v>16</v>
      </c>
      <c r="H13263" s="3" t="s">
        <v>4156</v>
      </c>
      <c r="J13263" t="s">
        <v>3941</v>
      </c>
      <c r="K13263" s="5">
        <v>99</v>
      </c>
      <c r="L13263" t="s">
        <v>2968</v>
      </c>
      <c r="M13263" t="s">
        <v>8</v>
      </c>
      <c r="N13263" t="s">
        <v>40578</v>
      </c>
      <c r="O13263" t="s">
        <v>3</v>
      </c>
      <c r="P13263">
        <v>65686</v>
      </c>
      <c r="Q13263">
        <v>75016</v>
      </c>
      <c r="R13263" t="s">
        <v>20731</v>
      </c>
      <c r="S13263">
        <v>32</v>
      </c>
      <c r="T13263" t="s">
        <v>20765</v>
      </c>
      <c r="U13263" t="s">
        <v>20729</v>
      </c>
      <c r="V13263" t="str">
        <f t="shared" si="207"/>
        <v>16_14</v>
      </c>
      <c r="W13263">
        <v>1961</v>
      </c>
    </row>
    <row r="13264" spans="1:23" x14ac:dyDescent="0.25">
      <c r="A13264" t="s">
        <v>20724</v>
      </c>
      <c r="B13264" t="s">
        <v>147</v>
      </c>
      <c r="C13264" t="s">
        <v>1</v>
      </c>
      <c r="D13264" t="s">
        <v>21518</v>
      </c>
      <c r="E13264" t="s">
        <v>3</v>
      </c>
      <c r="F13264" t="s">
        <v>21519</v>
      </c>
      <c r="G13264" t="s">
        <v>5</v>
      </c>
      <c r="H13264" s="3" t="s">
        <v>1641</v>
      </c>
      <c r="I13264" s="5">
        <v>75116</v>
      </c>
      <c r="J13264" t="s">
        <v>147</v>
      </c>
      <c r="K13264" s="5">
        <v>75</v>
      </c>
      <c r="L13264" t="s">
        <v>7</v>
      </c>
      <c r="M13264" t="s">
        <v>8</v>
      </c>
      <c r="N13264" t="s">
        <v>34775</v>
      </c>
      <c r="O13264" t="s">
        <v>3</v>
      </c>
      <c r="P13264">
        <v>63611</v>
      </c>
      <c r="Q13264">
        <v>75016</v>
      </c>
      <c r="R13264" t="s">
        <v>20731</v>
      </c>
      <c r="S13264">
        <v>16</v>
      </c>
      <c r="T13264" t="s">
        <v>18</v>
      </c>
      <c r="U13264" t="s">
        <v>20729</v>
      </c>
      <c r="V13264" t="str">
        <f t="shared" si="207"/>
        <v>16_14</v>
      </c>
      <c r="W13264">
        <v>1634</v>
      </c>
    </row>
    <row r="13265" spans="1:23" x14ac:dyDescent="0.25">
      <c r="A13265" t="s">
        <v>1303</v>
      </c>
      <c r="B13265" t="s">
        <v>1304</v>
      </c>
      <c r="C13265" t="s">
        <v>1</v>
      </c>
      <c r="D13265" t="s">
        <v>1328</v>
      </c>
      <c r="E13265" t="s">
        <v>3</v>
      </c>
      <c r="F13265" t="s">
        <v>1329</v>
      </c>
      <c r="G13265" t="s">
        <v>5</v>
      </c>
      <c r="H13265" s="3" t="s">
        <v>1330</v>
      </c>
      <c r="I13265" s="5">
        <v>75114</v>
      </c>
      <c r="J13265" t="s">
        <v>61</v>
      </c>
      <c r="K13265" s="5">
        <v>75</v>
      </c>
      <c r="L13265" t="s">
        <v>7</v>
      </c>
      <c r="M13265" t="s">
        <v>8</v>
      </c>
      <c r="N13265" t="s">
        <v>44191</v>
      </c>
      <c r="O13265" t="s">
        <v>3</v>
      </c>
      <c r="P13265">
        <v>55187</v>
      </c>
      <c r="Q13265">
        <v>75002</v>
      </c>
      <c r="R13265" t="s">
        <v>1309</v>
      </c>
      <c r="S13265">
        <v>14</v>
      </c>
      <c r="T13265" t="s">
        <v>1319</v>
      </c>
      <c r="U13265" t="s">
        <v>1045</v>
      </c>
      <c r="V13265" t="str">
        <f t="shared" si="207"/>
        <v>02_01</v>
      </c>
      <c r="W13265">
        <v>1824</v>
      </c>
    </row>
    <row r="13266" spans="1:23" x14ac:dyDescent="0.25">
      <c r="A13266" t="s">
        <v>1303</v>
      </c>
      <c r="B13266" t="s">
        <v>1304</v>
      </c>
      <c r="C13266" t="s">
        <v>1</v>
      </c>
      <c r="D13266" t="s">
        <v>1328</v>
      </c>
      <c r="E13266" t="s">
        <v>3</v>
      </c>
      <c r="F13266" t="s">
        <v>1332</v>
      </c>
      <c r="G13266" t="s">
        <v>5</v>
      </c>
      <c r="H13266" s="3" t="s">
        <v>1330</v>
      </c>
      <c r="I13266" s="5">
        <v>75114</v>
      </c>
      <c r="J13266" t="s">
        <v>61</v>
      </c>
      <c r="K13266" s="5">
        <v>75</v>
      </c>
      <c r="L13266" t="s">
        <v>7</v>
      </c>
      <c r="M13266" t="s">
        <v>8</v>
      </c>
      <c r="N13266" t="s">
        <v>44191</v>
      </c>
      <c r="O13266" t="s">
        <v>3</v>
      </c>
      <c r="P13266">
        <v>55187</v>
      </c>
      <c r="Q13266">
        <v>75002</v>
      </c>
      <c r="R13266" t="s">
        <v>1309</v>
      </c>
      <c r="S13266">
        <v>14</v>
      </c>
      <c r="T13266" t="s">
        <v>1319</v>
      </c>
      <c r="U13266" t="s">
        <v>1045</v>
      </c>
      <c r="V13266" t="str">
        <f t="shared" si="207"/>
        <v>02_01</v>
      </c>
      <c r="W13266">
        <v>1825</v>
      </c>
    </row>
    <row r="13267" spans="1:23" x14ac:dyDescent="0.25">
      <c r="A13267" t="s">
        <v>17336</v>
      </c>
      <c r="B13267" t="s">
        <v>13</v>
      </c>
      <c r="C13267" t="s">
        <v>1</v>
      </c>
      <c r="D13267" t="s">
        <v>19338</v>
      </c>
      <c r="E13267" t="s">
        <v>3</v>
      </c>
      <c r="F13267" t="s">
        <v>19339</v>
      </c>
      <c r="G13267" t="s">
        <v>16</v>
      </c>
      <c r="H13267" s="3" t="s">
        <v>2528</v>
      </c>
      <c r="I13267" s="5">
        <v>98818</v>
      </c>
      <c r="J13267" t="s">
        <v>8809</v>
      </c>
      <c r="K13267" s="5">
        <v>988</v>
      </c>
      <c r="L13267" t="s">
        <v>7</v>
      </c>
      <c r="M13267" t="s">
        <v>8</v>
      </c>
      <c r="N13267" t="s">
        <v>44192</v>
      </c>
      <c r="O13267" t="s">
        <v>19340</v>
      </c>
      <c r="P13267">
        <v>136292</v>
      </c>
      <c r="Q13267">
        <v>75015</v>
      </c>
      <c r="R13267" t="s">
        <v>18281</v>
      </c>
      <c r="S13267">
        <v>87</v>
      </c>
      <c r="T13267" t="s">
        <v>18</v>
      </c>
      <c r="U13267" t="s">
        <v>17341</v>
      </c>
      <c r="V13267" t="str">
        <f t="shared" si="207"/>
        <v>15_13</v>
      </c>
      <c r="W13267">
        <v>1910</v>
      </c>
    </row>
    <row r="13268" spans="1:23" x14ac:dyDescent="0.25">
      <c r="A13268" t="s">
        <v>17336</v>
      </c>
      <c r="B13268" t="s">
        <v>13</v>
      </c>
      <c r="C13268" t="s">
        <v>1</v>
      </c>
      <c r="D13268" t="s">
        <v>18061</v>
      </c>
      <c r="E13268" t="s">
        <v>3</v>
      </c>
      <c r="F13268" t="s">
        <v>18062</v>
      </c>
      <c r="G13268" t="s">
        <v>5</v>
      </c>
      <c r="H13268" s="3" t="s">
        <v>2717</v>
      </c>
      <c r="I13268" s="5">
        <v>66136</v>
      </c>
      <c r="J13268" t="s">
        <v>884</v>
      </c>
      <c r="K13268" s="5">
        <v>66</v>
      </c>
      <c r="L13268" t="s">
        <v>7</v>
      </c>
      <c r="M13268" t="s">
        <v>8</v>
      </c>
      <c r="N13268" t="s">
        <v>44193</v>
      </c>
      <c r="O13268" t="s">
        <v>3</v>
      </c>
      <c r="P13268">
        <v>141409</v>
      </c>
      <c r="Q13268">
        <v>75015</v>
      </c>
      <c r="R13268" t="s">
        <v>17340</v>
      </c>
      <c r="S13268">
        <v>2</v>
      </c>
      <c r="T13268" t="s">
        <v>17349</v>
      </c>
      <c r="U13268" t="s">
        <v>4685</v>
      </c>
      <c r="V13268" t="str">
        <f t="shared" si="207"/>
        <v>15_12</v>
      </c>
      <c r="W13268">
        <v>1736</v>
      </c>
    </row>
    <row r="13269" spans="1:23" x14ac:dyDescent="0.25">
      <c r="A13269" t="s">
        <v>17336</v>
      </c>
      <c r="B13269" t="s">
        <v>13</v>
      </c>
      <c r="C13269" t="s">
        <v>1</v>
      </c>
      <c r="D13269" t="s">
        <v>20341</v>
      </c>
      <c r="E13269" t="s">
        <v>3</v>
      </c>
      <c r="F13269" t="s">
        <v>20342</v>
      </c>
      <c r="G13269" t="s">
        <v>16</v>
      </c>
      <c r="H13269" s="3" t="s">
        <v>1367</v>
      </c>
      <c r="I13269" s="5">
        <v>75111</v>
      </c>
      <c r="J13269" t="s">
        <v>28</v>
      </c>
      <c r="K13269" s="5">
        <v>75</v>
      </c>
      <c r="L13269" t="s">
        <v>7</v>
      </c>
      <c r="M13269" t="s">
        <v>8</v>
      </c>
      <c r="N13269" t="s">
        <v>44194</v>
      </c>
      <c r="O13269" t="s">
        <v>3</v>
      </c>
      <c r="P13269">
        <v>138030</v>
      </c>
      <c r="Q13269">
        <v>75015</v>
      </c>
      <c r="R13269" t="s">
        <v>17340</v>
      </c>
      <c r="S13269">
        <v>32</v>
      </c>
      <c r="T13269" t="s">
        <v>17736</v>
      </c>
      <c r="U13269" t="s">
        <v>4685</v>
      </c>
      <c r="V13269" t="str">
        <f t="shared" si="207"/>
        <v>15_12</v>
      </c>
      <c r="W13269">
        <v>1797</v>
      </c>
    </row>
    <row r="13270" spans="1:23" x14ac:dyDescent="0.25">
      <c r="A13270" t="s">
        <v>23477</v>
      </c>
      <c r="B13270" t="s">
        <v>33</v>
      </c>
      <c r="C13270" t="s">
        <v>1</v>
      </c>
      <c r="D13270" t="s">
        <v>25691</v>
      </c>
      <c r="E13270" t="s">
        <v>3</v>
      </c>
      <c r="F13270" t="s">
        <v>32</v>
      </c>
      <c r="G13270" t="s">
        <v>5</v>
      </c>
      <c r="H13270" s="3">
        <v>38913</v>
      </c>
      <c r="I13270" s="5">
        <v>93066</v>
      </c>
      <c r="J13270" t="s">
        <v>761</v>
      </c>
      <c r="K13270" s="5">
        <v>93</v>
      </c>
      <c r="L13270" t="s">
        <v>7</v>
      </c>
      <c r="M13270" t="s">
        <v>8</v>
      </c>
      <c r="N13270" t="s">
        <v>36842</v>
      </c>
      <c r="O13270" t="s">
        <v>3</v>
      </c>
      <c r="P13270">
        <v>177553</v>
      </c>
      <c r="Q13270">
        <v>75017</v>
      </c>
      <c r="R13270" t="s">
        <v>23479</v>
      </c>
      <c r="S13270">
        <v>68</v>
      </c>
      <c r="T13270" t="s">
        <v>18</v>
      </c>
      <c r="U13270" t="s">
        <v>23488</v>
      </c>
      <c r="V13270" t="str">
        <f t="shared" si="207"/>
        <v>17_03</v>
      </c>
      <c r="W13270">
        <v>1784</v>
      </c>
    </row>
    <row r="13271" spans="1:23" x14ac:dyDescent="0.25">
      <c r="A13271" t="s">
        <v>30854</v>
      </c>
      <c r="B13271" t="s">
        <v>196</v>
      </c>
      <c r="C13271" t="s">
        <v>1</v>
      </c>
      <c r="D13271" t="s">
        <v>13447</v>
      </c>
      <c r="E13271" t="s">
        <v>3</v>
      </c>
      <c r="F13271" t="s">
        <v>31230</v>
      </c>
      <c r="G13271" t="s">
        <v>5</v>
      </c>
      <c r="H13271" s="3" t="s">
        <v>2759</v>
      </c>
      <c r="I13271" s="5">
        <v>75113</v>
      </c>
      <c r="J13271" t="s">
        <v>144</v>
      </c>
      <c r="K13271" s="5">
        <v>75</v>
      </c>
      <c r="L13271" t="s">
        <v>7</v>
      </c>
      <c r="M13271" t="s">
        <v>8</v>
      </c>
      <c r="N13271" t="s">
        <v>44195</v>
      </c>
      <c r="O13271" t="s">
        <v>3</v>
      </c>
      <c r="P13271">
        <v>14125</v>
      </c>
      <c r="Q13271">
        <v>75020</v>
      </c>
      <c r="R13271" t="s">
        <v>30858</v>
      </c>
      <c r="S13271">
        <v>73</v>
      </c>
      <c r="T13271" t="s">
        <v>30948</v>
      </c>
      <c r="U13271" t="s">
        <v>7765</v>
      </c>
      <c r="V13271" t="str">
        <f t="shared" si="207"/>
        <v>20_06</v>
      </c>
      <c r="W13271">
        <v>2160</v>
      </c>
    </row>
    <row r="13272" spans="1:23" x14ac:dyDescent="0.25">
      <c r="A13272" t="s">
        <v>12185</v>
      </c>
      <c r="B13272" t="s">
        <v>144</v>
      </c>
      <c r="C13272" t="s">
        <v>1</v>
      </c>
      <c r="D13272" t="s">
        <v>13447</v>
      </c>
      <c r="E13272" t="s">
        <v>3</v>
      </c>
      <c r="F13272" t="s">
        <v>13448</v>
      </c>
      <c r="G13272" t="s">
        <v>5</v>
      </c>
      <c r="H13272" s="3">
        <v>39109</v>
      </c>
      <c r="I13272" s="5" t="s">
        <v>5610</v>
      </c>
      <c r="J13272" t="s">
        <v>144</v>
      </c>
      <c r="K13272" s="5" t="s">
        <v>1783</v>
      </c>
      <c r="L13272" t="s">
        <v>7</v>
      </c>
      <c r="M13272" t="s">
        <v>8</v>
      </c>
      <c r="N13272" t="s">
        <v>35493</v>
      </c>
      <c r="O13272" t="s">
        <v>3</v>
      </c>
      <c r="P13272">
        <v>159335</v>
      </c>
      <c r="Q13272">
        <v>75013</v>
      </c>
      <c r="R13272" t="s">
        <v>12188</v>
      </c>
      <c r="S13272">
        <v>27</v>
      </c>
      <c r="T13272" t="s">
        <v>34</v>
      </c>
      <c r="U13272" t="s">
        <v>12196</v>
      </c>
      <c r="V13272" t="str">
        <f t="shared" si="207"/>
        <v>13_09</v>
      </c>
      <c r="W13272">
        <v>2406</v>
      </c>
    </row>
    <row r="13273" spans="1:23" x14ac:dyDescent="0.25">
      <c r="A13273" t="s">
        <v>30854</v>
      </c>
      <c r="B13273" t="s">
        <v>196</v>
      </c>
      <c r="C13273" t="s">
        <v>1</v>
      </c>
      <c r="D13273" t="s">
        <v>32945</v>
      </c>
      <c r="E13273" t="s">
        <v>3</v>
      </c>
      <c r="F13273" t="s">
        <v>4982</v>
      </c>
      <c r="G13273" t="s">
        <v>5</v>
      </c>
      <c r="H13273" s="3" t="s">
        <v>6585</v>
      </c>
      <c r="I13273" s="5">
        <v>75112</v>
      </c>
      <c r="J13273" t="s">
        <v>6</v>
      </c>
      <c r="K13273" s="5">
        <v>75</v>
      </c>
      <c r="L13273" t="s">
        <v>7</v>
      </c>
      <c r="M13273" t="s">
        <v>8</v>
      </c>
      <c r="N13273" t="s">
        <v>44196</v>
      </c>
      <c r="O13273" t="s">
        <v>3</v>
      </c>
      <c r="P13273">
        <v>21557</v>
      </c>
      <c r="Q13273">
        <v>75020</v>
      </c>
      <c r="R13273" t="s">
        <v>30858</v>
      </c>
      <c r="S13273">
        <v>53</v>
      </c>
      <c r="T13273" t="s">
        <v>18</v>
      </c>
      <c r="U13273" t="s">
        <v>9855</v>
      </c>
      <c r="V13273" t="str">
        <f t="shared" si="207"/>
        <v>20_08</v>
      </c>
      <c r="W13273">
        <v>1729</v>
      </c>
    </row>
    <row r="13274" spans="1:23" x14ac:dyDescent="0.25">
      <c r="A13274" t="s">
        <v>28051</v>
      </c>
      <c r="B13274" t="s">
        <v>110</v>
      </c>
      <c r="C13274" t="s">
        <v>1</v>
      </c>
      <c r="D13274" t="s">
        <v>30254</v>
      </c>
      <c r="E13274" t="s">
        <v>3</v>
      </c>
      <c r="F13274" t="s">
        <v>30255</v>
      </c>
      <c r="G13274" t="s">
        <v>5</v>
      </c>
      <c r="H13274" s="3" t="s">
        <v>1419</v>
      </c>
      <c r="I13274" s="5">
        <v>75114</v>
      </c>
      <c r="J13274" t="s">
        <v>61</v>
      </c>
      <c r="K13274" s="5">
        <v>75</v>
      </c>
      <c r="L13274" t="s">
        <v>7</v>
      </c>
      <c r="M13274" t="s">
        <v>8</v>
      </c>
      <c r="N13274" t="s">
        <v>44197</v>
      </c>
      <c r="O13274" t="s">
        <v>3</v>
      </c>
      <c r="P13274">
        <v>38118</v>
      </c>
      <c r="Q13274">
        <v>75019</v>
      </c>
      <c r="R13274" t="s">
        <v>28850</v>
      </c>
      <c r="S13274">
        <v>53</v>
      </c>
      <c r="T13274" t="s">
        <v>34</v>
      </c>
      <c r="U13274" t="s">
        <v>25920</v>
      </c>
      <c r="V13274" t="str">
        <f t="shared" si="207"/>
        <v>19_17</v>
      </c>
      <c r="W13274">
        <v>1730</v>
      </c>
    </row>
    <row r="13275" spans="1:23" x14ac:dyDescent="0.25">
      <c r="A13275" t="s">
        <v>12185</v>
      </c>
      <c r="B13275" t="s">
        <v>144</v>
      </c>
      <c r="C13275" t="s">
        <v>1</v>
      </c>
      <c r="D13275" t="s">
        <v>12679</v>
      </c>
      <c r="E13275" t="s">
        <v>3</v>
      </c>
      <c r="F13275" t="s">
        <v>12680</v>
      </c>
      <c r="G13275" t="s">
        <v>16</v>
      </c>
      <c r="H13275" s="3">
        <v>39217</v>
      </c>
      <c r="I13275" s="5" t="s">
        <v>5522</v>
      </c>
      <c r="J13275" t="s">
        <v>6</v>
      </c>
      <c r="K13275" s="5" t="s">
        <v>1783</v>
      </c>
      <c r="L13275" t="s">
        <v>7</v>
      </c>
      <c r="M13275" t="s">
        <v>8</v>
      </c>
      <c r="N13275" t="s">
        <v>34040</v>
      </c>
      <c r="O13275" t="s">
        <v>12681</v>
      </c>
      <c r="P13275">
        <v>71657</v>
      </c>
      <c r="Q13275">
        <v>75013</v>
      </c>
      <c r="R13275" t="s">
        <v>12207</v>
      </c>
      <c r="S13275">
        <v>15</v>
      </c>
      <c r="T13275" t="s">
        <v>9866</v>
      </c>
      <c r="U13275" t="s">
        <v>12196</v>
      </c>
      <c r="V13275" t="str">
        <f t="shared" si="207"/>
        <v>13_09</v>
      </c>
      <c r="W13275">
        <v>2091</v>
      </c>
    </row>
    <row r="13276" spans="1:23" x14ac:dyDescent="0.25">
      <c r="A13276" t="s">
        <v>4671</v>
      </c>
      <c r="B13276" t="s">
        <v>4672</v>
      </c>
      <c r="C13276" t="s">
        <v>1</v>
      </c>
      <c r="D13276" t="s">
        <v>5341</v>
      </c>
      <c r="E13276" t="s">
        <v>3</v>
      </c>
      <c r="F13276" t="s">
        <v>5342</v>
      </c>
      <c r="G13276" t="s">
        <v>16</v>
      </c>
      <c r="H13276" s="3">
        <v>38952</v>
      </c>
      <c r="I13276" s="5">
        <v>75115</v>
      </c>
      <c r="J13276" t="s">
        <v>13</v>
      </c>
      <c r="K13276" s="5">
        <v>75</v>
      </c>
      <c r="L13276" t="s">
        <v>7</v>
      </c>
      <c r="M13276" t="s">
        <v>8</v>
      </c>
      <c r="N13276" t="s">
        <v>42340</v>
      </c>
      <c r="O13276" t="s">
        <v>3</v>
      </c>
      <c r="P13276">
        <v>93725</v>
      </c>
      <c r="Q13276">
        <v>75007</v>
      </c>
      <c r="R13276" t="s">
        <v>4675</v>
      </c>
      <c r="S13276">
        <v>19</v>
      </c>
      <c r="T13276" t="s">
        <v>4676</v>
      </c>
      <c r="U13276" t="s">
        <v>2860</v>
      </c>
      <c r="V13276" t="str">
        <f t="shared" si="207"/>
        <v>07_02</v>
      </c>
      <c r="W13276">
        <v>1502</v>
      </c>
    </row>
    <row r="13277" spans="1:23" x14ac:dyDescent="0.25">
      <c r="A13277" t="s">
        <v>12185</v>
      </c>
      <c r="B13277" t="s">
        <v>144</v>
      </c>
      <c r="C13277" t="s">
        <v>1</v>
      </c>
      <c r="D13277" t="s">
        <v>15091</v>
      </c>
      <c r="E13277" t="s">
        <v>15092</v>
      </c>
      <c r="F13277" t="s">
        <v>15093</v>
      </c>
      <c r="G13277" t="s">
        <v>5</v>
      </c>
      <c r="H13277" s="3">
        <v>38901</v>
      </c>
      <c r="I13277" s="5" t="s">
        <v>5869</v>
      </c>
      <c r="J13277" t="s">
        <v>28</v>
      </c>
      <c r="K13277" s="5" t="s">
        <v>1783</v>
      </c>
      <c r="L13277" t="s">
        <v>7</v>
      </c>
      <c r="M13277" t="s">
        <v>8</v>
      </c>
      <c r="N13277" t="s">
        <v>44198</v>
      </c>
      <c r="O13277" t="s">
        <v>3</v>
      </c>
      <c r="P13277">
        <v>70775</v>
      </c>
      <c r="Q13277">
        <v>75013</v>
      </c>
      <c r="R13277" t="s">
        <v>12188</v>
      </c>
      <c r="S13277">
        <v>23</v>
      </c>
      <c r="T13277" t="s">
        <v>18</v>
      </c>
      <c r="U13277" t="s">
        <v>12196</v>
      </c>
      <c r="V13277" t="str">
        <f t="shared" si="207"/>
        <v>13_09</v>
      </c>
      <c r="W13277">
        <v>1720</v>
      </c>
    </row>
    <row r="13278" spans="1:23" x14ac:dyDescent="0.25">
      <c r="A13278" t="s">
        <v>25916</v>
      </c>
      <c r="B13278" t="s">
        <v>102</v>
      </c>
      <c r="C13278" t="s">
        <v>1</v>
      </c>
      <c r="D13278" t="s">
        <v>27727</v>
      </c>
      <c r="E13278" t="s">
        <v>3</v>
      </c>
      <c r="F13278" t="s">
        <v>27728</v>
      </c>
      <c r="G13278" t="s">
        <v>16</v>
      </c>
      <c r="H13278" s="3">
        <v>38933</v>
      </c>
      <c r="I13278" s="5">
        <v>93001</v>
      </c>
      <c r="J13278" t="s">
        <v>408</v>
      </c>
      <c r="K13278" s="5">
        <v>93</v>
      </c>
      <c r="L13278" t="s">
        <v>7</v>
      </c>
      <c r="M13278" t="s">
        <v>8</v>
      </c>
      <c r="N13278" t="s">
        <v>44199</v>
      </c>
      <c r="O13278" t="s">
        <v>5008</v>
      </c>
      <c r="P13278">
        <v>77629</v>
      </c>
      <c r="Q13278">
        <v>75018</v>
      </c>
      <c r="R13278" t="s">
        <v>26504</v>
      </c>
      <c r="S13278">
        <v>68</v>
      </c>
      <c r="T13278" t="s">
        <v>18</v>
      </c>
      <c r="U13278" t="s">
        <v>25920</v>
      </c>
      <c r="V13278" t="str">
        <f t="shared" si="207"/>
        <v>18_17</v>
      </c>
      <c r="W13278">
        <v>1674</v>
      </c>
    </row>
    <row r="13279" spans="1:23" x14ac:dyDescent="0.25">
      <c r="A13279" t="s">
        <v>17336</v>
      </c>
      <c r="B13279" t="s">
        <v>13</v>
      </c>
      <c r="C13279" t="s">
        <v>1</v>
      </c>
      <c r="D13279" t="s">
        <v>20630</v>
      </c>
      <c r="E13279" t="s">
        <v>3</v>
      </c>
      <c r="F13279" t="s">
        <v>20631</v>
      </c>
      <c r="G13279" t="s">
        <v>16</v>
      </c>
      <c r="H13279" s="3" t="s">
        <v>1317</v>
      </c>
      <c r="I13279" s="5">
        <v>75114</v>
      </c>
      <c r="J13279" t="s">
        <v>61</v>
      </c>
      <c r="K13279" s="5">
        <v>75</v>
      </c>
      <c r="L13279" t="s">
        <v>7</v>
      </c>
      <c r="M13279" t="s">
        <v>8</v>
      </c>
      <c r="N13279" t="s">
        <v>44200</v>
      </c>
      <c r="O13279" t="s">
        <v>3</v>
      </c>
      <c r="P13279">
        <v>128422</v>
      </c>
      <c r="Q13279">
        <v>75015</v>
      </c>
      <c r="R13279" t="s">
        <v>17340</v>
      </c>
      <c r="S13279">
        <v>9</v>
      </c>
      <c r="T13279" t="s">
        <v>17520</v>
      </c>
      <c r="U13279" t="s">
        <v>4685</v>
      </c>
      <c r="V13279" t="str">
        <f t="shared" si="207"/>
        <v>15_12</v>
      </c>
      <c r="W13279">
        <v>1842</v>
      </c>
    </row>
    <row r="13280" spans="1:23" x14ac:dyDescent="0.25">
      <c r="A13280" t="s">
        <v>30854</v>
      </c>
      <c r="B13280" t="s">
        <v>196</v>
      </c>
      <c r="C13280" t="s">
        <v>1</v>
      </c>
      <c r="D13280" t="s">
        <v>32222</v>
      </c>
      <c r="E13280" t="s">
        <v>3</v>
      </c>
      <c r="F13280" t="s">
        <v>14183</v>
      </c>
      <c r="G13280" t="s">
        <v>5</v>
      </c>
      <c r="H13280" s="3" t="s">
        <v>1528</v>
      </c>
      <c r="I13280" s="5">
        <v>75112</v>
      </c>
      <c r="J13280" t="s">
        <v>6</v>
      </c>
      <c r="K13280" s="5">
        <v>75</v>
      </c>
      <c r="L13280" t="s">
        <v>7</v>
      </c>
      <c r="M13280" t="s">
        <v>8</v>
      </c>
      <c r="N13280" t="s">
        <v>44201</v>
      </c>
      <c r="O13280" t="s">
        <v>3</v>
      </c>
      <c r="P13280">
        <v>10734</v>
      </c>
      <c r="Q13280">
        <v>75020</v>
      </c>
      <c r="R13280" t="s">
        <v>30858</v>
      </c>
      <c r="S13280">
        <v>31</v>
      </c>
      <c r="T13280" t="s">
        <v>18</v>
      </c>
      <c r="U13280" t="s">
        <v>30862</v>
      </c>
      <c r="V13280" t="str">
        <f t="shared" si="207"/>
        <v>20_15</v>
      </c>
      <c r="W13280">
        <v>1953</v>
      </c>
    </row>
    <row r="13281" spans="1:23" x14ac:dyDescent="0.25">
      <c r="A13281" t="s">
        <v>23477</v>
      </c>
      <c r="B13281" t="s">
        <v>33</v>
      </c>
      <c r="C13281" t="s">
        <v>1</v>
      </c>
      <c r="D13281" t="s">
        <v>25440</v>
      </c>
      <c r="E13281" t="s">
        <v>3</v>
      </c>
      <c r="F13281" t="s">
        <v>25441</v>
      </c>
      <c r="G13281" t="s">
        <v>16</v>
      </c>
      <c r="H13281" s="3">
        <v>38960</v>
      </c>
      <c r="J13281" t="s">
        <v>25442</v>
      </c>
      <c r="K13281" s="5">
        <v>99</v>
      </c>
      <c r="L13281" t="s">
        <v>71</v>
      </c>
      <c r="M13281" t="s">
        <v>8</v>
      </c>
      <c r="N13281" t="s">
        <v>44202</v>
      </c>
      <c r="O13281" t="s">
        <v>3</v>
      </c>
      <c r="P13281">
        <v>6147</v>
      </c>
      <c r="Q13281">
        <v>75017</v>
      </c>
      <c r="R13281" t="s">
        <v>24207</v>
      </c>
      <c r="S13281">
        <v>61</v>
      </c>
      <c r="T13281" t="s">
        <v>18</v>
      </c>
      <c r="U13281" t="s">
        <v>20736</v>
      </c>
      <c r="V13281" t="str">
        <f t="shared" si="207"/>
        <v>17_04</v>
      </c>
      <c r="W13281">
        <v>1821</v>
      </c>
    </row>
    <row r="13282" spans="1:23" x14ac:dyDescent="0.25">
      <c r="A13282" t="s">
        <v>9849</v>
      </c>
      <c r="B13282" t="s">
        <v>6</v>
      </c>
      <c r="C13282" t="s">
        <v>1</v>
      </c>
      <c r="D13282" t="s">
        <v>10028</v>
      </c>
      <c r="E13282" t="s">
        <v>3</v>
      </c>
      <c r="F13282" t="s">
        <v>10029</v>
      </c>
      <c r="G13282" t="s">
        <v>16</v>
      </c>
      <c r="H13282" s="3" t="s">
        <v>7647</v>
      </c>
      <c r="I13282" s="5">
        <v>75113</v>
      </c>
      <c r="J13282" t="s">
        <v>144</v>
      </c>
      <c r="K13282" s="5">
        <v>75</v>
      </c>
      <c r="L13282" t="s">
        <v>7</v>
      </c>
      <c r="M13282" t="s">
        <v>8</v>
      </c>
      <c r="N13282" t="s">
        <v>44203</v>
      </c>
      <c r="O13282" t="s">
        <v>3</v>
      </c>
      <c r="P13282">
        <v>103217</v>
      </c>
      <c r="Q13282">
        <v>75012</v>
      </c>
      <c r="R13282" t="s">
        <v>9852</v>
      </c>
      <c r="S13282">
        <v>28</v>
      </c>
      <c r="T13282" t="s">
        <v>18</v>
      </c>
      <c r="U13282" t="s">
        <v>9855</v>
      </c>
      <c r="V13282" t="str">
        <f t="shared" si="207"/>
        <v>12_08</v>
      </c>
      <c r="W13282">
        <v>1889</v>
      </c>
    </row>
    <row r="13283" spans="1:23" x14ac:dyDescent="0.25">
      <c r="A13283" t="s">
        <v>28051</v>
      </c>
      <c r="B13283" t="s">
        <v>110</v>
      </c>
      <c r="C13283" t="s">
        <v>1</v>
      </c>
      <c r="D13283" t="s">
        <v>30176</v>
      </c>
      <c r="E13283" t="s">
        <v>3</v>
      </c>
      <c r="F13283" t="s">
        <v>30177</v>
      </c>
      <c r="G13283" t="s">
        <v>5</v>
      </c>
      <c r="H13283" s="3" t="s">
        <v>2458</v>
      </c>
      <c r="I13283" s="5">
        <v>93006</v>
      </c>
      <c r="J13283" t="s">
        <v>55</v>
      </c>
      <c r="K13283" s="5">
        <v>93</v>
      </c>
      <c r="L13283" t="s">
        <v>7</v>
      </c>
      <c r="M13283" t="s">
        <v>8</v>
      </c>
      <c r="N13283" t="s">
        <v>33309</v>
      </c>
      <c r="O13283" t="s">
        <v>30178</v>
      </c>
      <c r="P13283">
        <v>42425</v>
      </c>
      <c r="Q13283">
        <v>75019</v>
      </c>
      <c r="R13283" t="s">
        <v>28850</v>
      </c>
      <c r="S13283">
        <v>38</v>
      </c>
      <c r="T13283" t="s">
        <v>9894</v>
      </c>
      <c r="U13283" t="s">
        <v>28055</v>
      </c>
      <c r="V13283" t="str">
        <f t="shared" si="207"/>
        <v>19_16</v>
      </c>
      <c r="W13283">
        <v>1714</v>
      </c>
    </row>
    <row r="13284" spans="1:23" x14ac:dyDescent="0.25">
      <c r="A13284" t="s">
        <v>23477</v>
      </c>
      <c r="B13284" t="s">
        <v>33</v>
      </c>
      <c r="C13284" t="s">
        <v>1</v>
      </c>
      <c r="D13284" t="s">
        <v>24048</v>
      </c>
      <c r="E13284" t="s">
        <v>3</v>
      </c>
      <c r="F13284" t="s">
        <v>24049</v>
      </c>
      <c r="G13284" t="s">
        <v>16</v>
      </c>
      <c r="H13284" s="3">
        <v>39186</v>
      </c>
      <c r="I13284" s="5">
        <v>75114</v>
      </c>
      <c r="J13284" t="s">
        <v>61</v>
      </c>
      <c r="K13284" s="5">
        <v>75</v>
      </c>
      <c r="L13284" t="s">
        <v>7</v>
      </c>
      <c r="M13284" t="s">
        <v>8</v>
      </c>
      <c r="N13284" t="s">
        <v>37048</v>
      </c>
      <c r="O13284" t="s">
        <v>3</v>
      </c>
      <c r="P13284">
        <v>115994</v>
      </c>
      <c r="Q13284">
        <v>75017</v>
      </c>
      <c r="R13284" t="s">
        <v>23479</v>
      </c>
      <c r="S13284">
        <v>16</v>
      </c>
      <c r="T13284" t="s">
        <v>34</v>
      </c>
      <c r="U13284" t="s">
        <v>23488</v>
      </c>
      <c r="V13284" t="str">
        <f t="shared" si="207"/>
        <v>17_03</v>
      </c>
      <c r="W13284">
        <v>1822</v>
      </c>
    </row>
    <row r="13285" spans="1:23" x14ac:dyDescent="0.25">
      <c r="A13285" t="s">
        <v>20724</v>
      </c>
      <c r="B13285" t="s">
        <v>147</v>
      </c>
      <c r="C13285" t="s">
        <v>1</v>
      </c>
      <c r="D13285" t="s">
        <v>21057</v>
      </c>
      <c r="E13285" t="s">
        <v>3</v>
      </c>
      <c r="F13285" t="s">
        <v>21058</v>
      </c>
      <c r="G13285" t="s">
        <v>5</v>
      </c>
      <c r="H13285" s="3" t="s">
        <v>7584</v>
      </c>
      <c r="I13285" s="5">
        <v>93001</v>
      </c>
      <c r="J13285" t="s">
        <v>408</v>
      </c>
      <c r="K13285" s="5">
        <v>93</v>
      </c>
      <c r="L13285" t="s">
        <v>7</v>
      </c>
      <c r="M13285" t="s">
        <v>8</v>
      </c>
      <c r="N13285" t="s">
        <v>44204</v>
      </c>
      <c r="O13285" t="s">
        <v>3</v>
      </c>
      <c r="P13285">
        <v>64886</v>
      </c>
      <c r="Q13285">
        <v>75016</v>
      </c>
      <c r="R13285" t="s">
        <v>20731</v>
      </c>
      <c r="S13285">
        <v>30</v>
      </c>
      <c r="T13285" t="s">
        <v>20765</v>
      </c>
      <c r="U13285" t="s">
        <v>20729</v>
      </c>
      <c r="V13285" t="str">
        <f t="shared" si="207"/>
        <v>16_14</v>
      </c>
      <c r="W13285">
        <v>1766</v>
      </c>
    </row>
    <row r="13286" spans="1:23" x14ac:dyDescent="0.25">
      <c r="A13286" t="s">
        <v>0</v>
      </c>
      <c r="B13286" t="s">
        <v>2453</v>
      </c>
      <c r="C13286" t="s">
        <v>1</v>
      </c>
      <c r="D13286" t="s">
        <v>896</v>
      </c>
      <c r="E13286" t="s">
        <v>3</v>
      </c>
      <c r="F13286" t="s">
        <v>897</v>
      </c>
      <c r="G13286" t="s">
        <v>5</v>
      </c>
      <c r="H13286" s="3">
        <v>39137</v>
      </c>
      <c r="I13286" s="5">
        <v>93046</v>
      </c>
      <c r="J13286" t="s">
        <v>898</v>
      </c>
      <c r="K13286" s="5">
        <v>93</v>
      </c>
      <c r="L13286" t="s">
        <v>7</v>
      </c>
      <c r="M13286" t="s">
        <v>8</v>
      </c>
      <c r="N13286" t="s">
        <v>44205</v>
      </c>
      <c r="O13286" t="s">
        <v>899</v>
      </c>
      <c r="P13286">
        <v>45711</v>
      </c>
      <c r="Q13286">
        <v>75009</v>
      </c>
      <c r="R13286" t="s">
        <v>29</v>
      </c>
      <c r="S13286">
        <v>12</v>
      </c>
      <c r="T13286" t="s">
        <v>221</v>
      </c>
      <c r="U13286" t="s">
        <v>1045</v>
      </c>
      <c r="V13286" t="str">
        <f t="shared" si="207"/>
        <v>09_01</v>
      </c>
      <c r="W13286">
        <v>1808</v>
      </c>
    </row>
    <row r="13287" spans="1:23" x14ac:dyDescent="0.25">
      <c r="A13287" t="s">
        <v>7755</v>
      </c>
      <c r="B13287" t="s">
        <v>28</v>
      </c>
      <c r="C13287" t="s">
        <v>1</v>
      </c>
      <c r="D13287" t="s">
        <v>8652</v>
      </c>
      <c r="E13287" t="s">
        <v>3</v>
      </c>
      <c r="F13287" t="s">
        <v>8653</v>
      </c>
      <c r="G13287" t="s">
        <v>5</v>
      </c>
      <c r="H13287" s="3" t="s">
        <v>1597</v>
      </c>
      <c r="I13287" s="5" t="s">
        <v>5610</v>
      </c>
      <c r="J13287" t="s">
        <v>144</v>
      </c>
      <c r="K13287" s="5" t="s">
        <v>1783</v>
      </c>
      <c r="L13287" t="s">
        <v>7</v>
      </c>
      <c r="M13287" t="s">
        <v>8</v>
      </c>
      <c r="N13287" t="s">
        <v>43153</v>
      </c>
      <c r="O13287" t="s">
        <v>3</v>
      </c>
      <c r="P13287">
        <v>123287</v>
      </c>
      <c r="Q13287">
        <v>75011</v>
      </c>
      <c r="R13287" t="s">
        <v>7762</v>
      </c>
      <c r="S13287">
        <v>41</v>
      </c>
      <c r="T13287" t="s">
        <v>34</v>
      </c>
      <c r="U13287" t="s">
        <v>7765</v>
      </c>
      <c r="V13287" t="str">
        <f t="shared" si="207"/>
        <v>11_06</v>
      </c>
      <c r="W13287">
        <v>2222</v>
      </c>
    </row>
    <row r="13288" spans="1:23" x14ac:dyDescent="0.25">
      <c r="A13288" t="s">
        <v>23477</v>
      </c>
      <c r="B13288" t="s">
        <v>33</v>
      </c>
      <c r="C13288" t="s">
        <v>1</v>
      </c>
      <c r="D13288" t="s">
        <v>25371</v>
      </c>
      <c r="E13288" t="s">
        <v>3</v>
      </c>
      <c r="F13288" t="s">
        <v>25372</v>
      </c>
      <c r="G13288" t="s">
        <v>16</v>
      </c>
      <c r="H13288" s="3">
        <v>38970</v>
      </c>
      <c r="I13288" s="5">
        <v>75119</v>
      </c>
      <c r="J13288" t="s">
        <v>110</v>
      </c>
      <c r="K13288" s="5">
        <v>75</v>
      </c>
      <c r="L13288" t="s">
        <v>7</v>
      </c>
      <c r="M13288" t="s">
        <v>8</v>
      </c>
      <c r="N13288" t="s">
        <v>44206</v>
      </c>
      <c r="O13288" t="s">
        <v>3</v>
      </c>
      <c r="P13288">
        <v>3369</v>
      </c>
      <c r="Q13288">
        <v>75017</v>
      </c>
      <c r="R13288" t="s">
        <v>23479</v>
      </c>
      <c r="S13288">
        <v>6</v>
      </c>
      <c r="T13288" t="s">
        <v>18</v>
      </c>
      <c r="U13288" t="s">
        <v>23488</v>
      </c>
      <c r="V13288" t="str">
        <f t="shared" si="207"/>
        <v>17_03</v>
      </c>
      <c r="W13288">
        <v>1896</v>
      </c>
    </row>
    <row r="13289" spans="1:23" x14ac:dyDescent="0.25">
      <c r="A13289" t="s">
        <v>30854</v>
      </c>
      <c r="B13289" t="s">
        <v>196</v>
      </c>
      <c r="C13289" t="s">
        <v>1</v>
      </c>
      <c r="D13289" t="s">
        <v>32569</v>
      </c>
      <c r="E13289" t="s">
        <v>3</v>
      </c>
      <c r="F13289" t="s">
        <v>32570</v>
      </c>
      <c r="G13289" t="s">
        <v>16</v>
      </c>
      <c r="H13289" s="3" t="s">
        <v>2476</v>
      </c>
      <c r="I13289" s="5">
        <v>75120</v>
      </c>
      <c r="J13289" t="s">
        <v>196</v>
      </c>
      <c r="K13289" s="5">
        <v>75</v>
      </c>
      <c r="L13289" t="s">
        <v>7</v>
      </c>
      <c r="M13289" t="s">
        <v>8</v>
      </c>
      <c r="N13289" t="s">
        <v>41181</v>
      </c>
      <c r="O13289" t="s">
        <v>3</v>
      </c>
      <c r="P13289">
        <v>11024</v>
      </c>
      <c r="Q13289">
        <v>75020</v>
      </c>
      <c r="R13289" t="s">
        <v>30858</v>
      </c>
      <c r="S13289">
        <v>32</v>
      </c>
      <c r="T13289" t="s">
        <v>34</v>
      </c>
      <c r="U13289" t="s">
        <v>30862</v>
      </c>
      <c r="V13289" t="str">
        <f t="shared" si="207"/>
        <v>20_15</v>
      </c>
      <c r="W13289">
        <v>1877</v>
      </c>
    </row>
    <row r="13290" spans="1:23" x14ac:dyDescent="0.25">
      <c r="A13290" t="s">
        <v>7755</v>
      </c>
      <c r="B13290" t="s">
        <v>28</v>
      </c>
      <c r="C13290" t="s">
        <v>1</v>
      </c>
      <c r="D13290" t="s">
        <v>8769</v>
      </c>
      <c r="E13290" t="s">
        <v>3</v>
      </c>
      <c r="F13290" t="s">
        <v>8770</v>
      </c>
      <c r="G13290" t="s">
        <v>16</v>
      </c>
      <c r="H13290" s="3" t="s">
        <v>7110</v>
      </c>
      <c r="I13290" s="5" t="s">
        <v>5648</v>
      </c>
      <c r="J13290" t="s">
        <v>5275</v>
      </c>
      <c r="K13290" s="5" t="s">
        <v>1530</v>
      </c>
      <c r="L13290" t="s">
        <v>7</v>
      </c>
      <c r="M13290" t="s">
        <v>8</v>
      </c>
      <c r="N13290" t="s">
        <v>44207</v>
      </c>
      <c r="O13290" t="s">
        <v>3</v>
      </c>
      <c r="P13290">
        <v>154919</v>
      </c>
      <c r="Q13290">
        <v>75011</v>
      </c>
      <c r="R13290" t="s">
        <v>7762</v>
      </c>
      <c r="S13290">
        <v>31</v>
      </c>
      <c r="T13290" t="s">
        <v>18</v>
      </c>
      <c r="U13290" t="s">
        <v>7765</v>
      </c>
      <c r="V13290" t="str">
        <f t="shared" si="207"/>
        <v>11_06</v>
      </c>
      <c r="W13290">
        <v>2368</v>
      </c>
    </row>
    <row r="13291" spans="1:23" x14ac:dyDescent="0.25">
      <c r="A13291" t="s">
        <v>15262</v>
      </c>
      <c r="B13291" t="s">
        <v>61</v>
      </c>
      <c r="C13291" t="s">
        <v>1</v>
      </c>
      <c r="D13291" t="s">
        <v>15599</v>
      </c>
      <c r="E13291" t="s">
        <v>3</v>
      </c>
      <c r="F13291" t="s">
        <v>15600</v>
      </c>
      <c r="G13291" t="s">
        <v>16</v>
      </c>
      <c r="H13291" s="3" t="s">
        <v>2755</v>
      </c>
      <c r="J13291" t="s">
        <v>1746</v>
      </c>
      <c r="K13291" s="5">
        <v>99</v>
      </c>
      <c r="L13291" t="s">
        <v>1747</v>
      </c>
      <c r="M13291" t="s">
        <v>8</v>
      </c>
      <c r="N13291" t="s">
        <v>37464</v>
      </c>
      <c r="O13291" t="s">
        <v>3</v>
      </c>
      <c r="P13291">
        <v>35302</v>
      </c>
      <c r="Q13291">
        <v>75014</v>
      </c>
      <c r="R13291" t="s">
        <v>15264</v>
      </c>
      <c r="S13291">
        <v>45</v>
      </c>
      <c r="T13291" t="s">
        <v>15313</v>
      </c>
      <c r="U13291" t="s">
        <v>12190</v>
      </c>
      <c r="V13291" t="str">
        <f t="shared" si="207"/>
        <v>14_10</v>
      </c>
      <c r="W13291">
        <v>1872</v>
      </c>
    </row>
    <row r="13292" spans="1:23" x14ac:dyDescent="0.25">
      <c r="A13292" t="s">
        <v>12185</v>
      </c>
      <c r="B13292" t="s">
        <v>144</v>
      </c>
      <c r="C13292" t="s">
        <v>1</v>
      </c>
      <c r="D13292" t="s">
        <v>15198</v>
      </c>
      <c r="E13292" t="s">
        <v>3</v>
      </c>
      <c r="F13292" t="s">
        <v>15199</v>
      </c>
      <c r="G13292" t="s">
        <v>16</v>
      </c>
      <c r="H13292" s="3">
        <v>38886</v>
      </c>
      <c r="I13292" s="5" t="s">
        <v>5610</v>
      </c>
      <c r="J13292" t="s">
        <v>144</v>
      </c>
      <c r="K13292" s="5" t="s">
        <v>1783</v>
      </c>
      <c r="L13292" t="s">
        <v>7</v>
      </c>
      <c r="M13292" t="s">
        <v>8</v>
      </c>
      <c r="N13292" t="s">
        <v>33575</v>
      </c>
      <c r="O13292" t="s">
        <v>3</v>
      </c>
      <c r="P13292">
        <v>155300</v>
      </c>
      <c r="Q13292">
        <v>75013</v>
      </c>
      <c r="R13292" t="s">
        <v>12188</v>
      </c>
      <c r="S13292">
        <v>20</v>
      </c>
      <c r="T13292" t="s">
        <v>18</v>
      </c>
      <c r="U13292" t="s">
        <v>12196</v>
      </c>
      <c r="V13292" t="str">
        <f t="shared" si="207"/>
        <v>13_09</v>
      </c>
      <c r="W13292">
        <v>2170</v>
      </c>
    </row>
    <row r="13293" spans="1:23" x14ac:dyDescent="0.25">
      <c r="A13293" t="s">
        <v>7755</v>
      </c>
      <c r="B13293" t="s">
        <v>28</v>
      </c>
      <c r="C13293" t="s">
        <v>1</v>
      </c>
      <c r="D13293" t="s">
        <v>7350</v>
      </c>
      <c r="E13293" t="s">
        <v>3</v>
      </c>
      <c r="F13293" t="s">
        <v>8062</v>
      </c>
      <c r="G13293" t="s">
        <v>16</v>
      </c>
      <c r="H13293" s="3" t="s">
        <v>4058</v>
      </c>
      <c r="I13293" s="5" t="s">
        <v>8063</v>
      </c>
      <c r="J13293" t="s">
        <v>553</v>
      </c>
      <c r="K13293" s="5" t="s">
        <v>1564</v>
      </c>
      <c r="L13293" t="s">
        <v>7</v>
      </c>
      <c r="M13293" t="s">
        <v>8</v>
      </c>
      <c r="N13293" t="s">
        <v>44208</v>
      </c>
      <c r="O13293" t="s">
        <v>8064</v>
      </c>
      <c r="P13293">
        <v>123253</v>
      </c>
      <c r="Q13293">
        <v>75011</v>
      </c>
      <c r="R13293" t="s">
        <v>7758</v>
      </c>
      <c r="S13293">
        <v>41</v>
      </c>
      <c r="T13293" t="s">
        <v>34</v>
      </c>
      <c r="U13293" t="s">
        <v>7765</v>
      </c>
      <c r="V13293" t="str">
        <f t="shared" si="207"/>
        <v>11_06</v>
      </c>
      <c r="W13293">
        <v>2234</v>
      </c>
    </row>
    <row r="13294" spans="1:23" x14ac:dyDescent="0.25">
      <c r="A13294" t="s">
        <v>6415</v>
      </c>
      <c r="B13294" t="s">
        <v>50</v>
      </c>
      <c r="C13294" t="s">
        <v>1</v>
      </c>
      <c r="D13294" t="s">
        <v>7350</v>
      </c>
      <c r="E13294" t="s">
        <v>3</v>
      </c>
      <c r="F13294" t="s">
        <v>7351</v>
      </c>
      <c r="G13294" t="s">
        <v>16</v>
      </c>
      <c r="H13294" s="3" t="s">
        <v>1631</v>
      </c>
      <c r="I13294" s="5">
        <v>91345</v>
      </c>
      <c r="J13294" t="s">
        <v>6380</v>
      </c>
      <c r="K13294" s="5">
        <v>91</v>
      </c>
      <c r="L13294" t="s">
        <v>7</v>
      </c>
      <c r="M13294" t="s">
        <v>8</v>
      </c>
      <c r="N13294" t="s">
        <v>44209</v>
      </c>
      <c r="O13294" t="s">
        <v>3</v>
      </c>
      <c r="P13294">
        <v>12765</v>
      </c>
      <c r="Q13294">
        <v>75010</v>
      </c>
      <c r="R13294" t="s">
        <v>6418</v>
      </c>
      <c r="S13294">
        <v>7</v>
      </c>
      <c r="T13294" t="s">
        <v>6429</v>
      </c>
      <c r="U13294" t="s">
        <v>1754</v>
      </c>
      <c r="V13294" t="str">
        <f t="shared" si="207"/>
        <v>10_05</v>
      </c>
      <c r="W13294">
        <v>1784</v>
      </c>
    </row>
    <row r="13295" spans="1:23" x14ac:dyDescent="0.25">
      <c r="A13295" t="s">
        <v>17336</v>
      </c>
      <c r="B13295" t="s">
        <v>13</v>
      </c>
      <c r="C13295" t="s">
        <v>1</v>
      </c>
      <c r="D13295" t="s">
        <v>7350</v>
      </c>
      <c r="E13295" t="s">
        <v>3</v>
      </c>
      <c r="F13295" t="s">
        <v>18359</v>
      </c>
      <c r="G13295" t="s">
        <v>5</v>
      </c>
      <c r="H13295" s="3" t="s">
        <v>7340</v>
      </c>
      <c r="I13295" s="5">
        <v>75113</v>
      </c>
      <c r="J13295" t="s">
        <v>144</v>
      </c>
      <c r="K13295" s="5">
        <v>75</v>
      </c>
      <c r="L13295" t="s">
        <v>7</v>
      </c>
      <c r="M13295" t="s">
        <v>8</v>
      </c>
      <c r="N13295" t="s">
        <v>33826</v>
      </c>
      <c r="O13295" t="s">
        <v>3</v>
      </c>
      <c r="P13295">
        <v>142862</v>
      </c>
      <c r="Q13295">
        <v>75015</v>
      </c>
      <c r="R13295" t="s">
        <v>17340</v>
      </c>
      <c r="S13295">
        <v>69</v>
      </c>
      <c r="T13295" t="s">
        <v>18</v>
      </c>
      <c r="U13295" t="s">
        <v>17341</v>
      </c>
      <c r="V13295" t="str">
        <f t="shared" si="207"/>
        <v>15_13</v>
      </c>
      <c r="W13295">
        <v>2254</v>
      </c>
    </row>
    <row r="13296" spans="1:23" x14ac:dyDescent="0.25">
      <c r="A13296" t="s">
        <v>25916</v>
      </c>
      <c r="B13296" t="s">
        <v>102</v>
      </c>
      <c r="C13296" t="s">
        <v>1</v>
      </c>
      <c r="D13296" t="s">
        <v>7350</v>
      </c>
      <c r="E13296" t="s">
        <v>3</v>
      </c>
      <c r="F13296" t="s">
        <v>26663</v>
      </c>
      <c r="G13296" t="s">
        <v>5</v>
      </c>
      <c r="H13296" s="3">
        <v>39135</v>
      </c>
      <c r="I13296" s="5">
        <v>91021</v>
      </c>
      <c r="J13296" t="s">
        <v>2344</v>
      </c>
      <c r="K13296" s="5">
        <v>91</v>
      </c>
      <c r="L13296" t="s">
        <v>7</v>
      </c>
      <c r="M13296" t="s">
        <v>8</v>
      </c>
      <c r="N13296" t="s">
        <v>44210</v>
      </c>
      <c r="O13296" t="s">
        <v>3</v>
      </c>
      <c r="P13296">
        <v>77389</v>
      </c>
      <c r="Q13296">
        <v>75018</v>
      </c>
      <c r="R13296" t="s">
        <v>25923</v>
      </c>
      <c r="S13296">
        <v>52</v>
      </c>
      <c r="T13296" t="s">
        <v>18</v>
      </c>
      <c r="U13296" t="s">
        <v>25920</v>
      </c>
      <c r="V13296" t="str">
        <f t="shared" si="207"/>
        <v>18_17</v>
      </c>
      <c r="W13296">
        <v>2371</v>
      </c>
    </row>
    <row r="13297" spans="1:23" x14ac:dyDescent="0.25">
      <c r="A13297" t="s">
        <v>23477</v>
      </c>
      <c r="B13297" t="s">
        <v>33</v>
      </c>
      <c r="C13297" t="s">
        <v>1</v>
      </c>
      <c r="D13297" t="s">
        <v>7350</v>
      </c>
      <c r="E13297" t="s">
        <v>3</v>
      </c>
      <c r="F13297" t="s">
        <v>24719</v>
      </c>
      <c r="G13297" t="s">
        <v>16</v>
      </c>
      <c r="H13297" s="3">
        <v>39066</v>
      </c>
      <c r="I13297" s="5">
        <v>75120</v>
      </c>
      <c r="J13297" t="s">
        <v>196</v>
      </c>
      <c r="K13297" s="5">
        <v>75</v>
      </c>
      <c r="L13297" t="s">
        <v>7</v>
      </c>
      <c r="M13297" t="s">
        <v>8</v>
      </c>
      <c r="N13297" t="s">
        <v>34298</v>
      </c>
      <c r="O13297" t="s">
        <v>3</v>
      </c>
      <c r="P13297">
        <v>3614</v>
      </c>
      <c r="Q13297">
        <v>75017</v>
      </c>
      <c r="R13297" t="s">
        <v>23479</v>
      </c>
      <c r="S13297">
        <v>39</v>
      </c>
      <c r="T13297" t="s">
        <v>18</v>
      </c>
      <c r="U13297" t="s">
        <v>20736</v>
      </c>
      <c r="V13297" t="str">
        <f t="shared" si="207"/>
        <v>17_04</v>
      </c>
      <c r="W13297">
        <v>1686</v>
      </c>
    </row>
    <row r="13298" spans="1:23" x14ac:dyDescent="0.25">
      <c r="A13298" t="s">
        <v>23477</v>
      </c>
      <c r="B13298" t="s">
        <v>33</v>
      </c>
      <c r="C13298" t="s">
        <v>1</v>
      </c>
      <c r="D13298" t="s">
        <v>7350</v>
      </c>
      <c r="E13298" t="s">
        <v>3</v>
      </c>
      <c r="F13298" t="s">
        <v>24754</v>
      </c>
      <c r="G13298" t="s">
        <v>16</v>
      </c>
      <c r="H13298" s="3">
        <v>39062</v>
      </c>
      <c r="I13298" s="5">
        <v>75120</v>
      </c>
      <c r="J13298" t="s">
        <v>196</v>
      </c>
      <c r="K13298" s="5">
        <v>75</v>
      </c>
      <c r="L13298" t="s">
        <v>7</v>
      </c>
      <c r="M13298" t="s">
        <v>8</v>
      </c>
      <c r="N13298" t="s">
        <v>36698</v>
      </c>
      <c r="O13298" t="s">
        <v>3</v>
      </c>
      <c r="P13298">
        <v>5104</v>
      </c>
      <c r="Q13298">
        <v>75017</v>
      </c>
      <c r="R13298" t="s">
        <v>23479</v>
      </c>
      <c r="S13298">
        <v>57</v>
      </c>
      <c r="T13298" t="s">
        <v>34</v>
      </c>
      <c r="U13298" t="s">
        <v>20736</v>
      </c>
      <c r="V13298" t="str">
        <f t="shared" si="207"/>
        <v>17_04</v>
      </c>
      <c r="W13298">
        <v>1866</v>
      </c>
    </row>
    <row r="13299" spans="1:23" x14ac:dyDescent="0.25">
      <c r="A13299" t="s">
        <v>30854</v>
      </c>
      <c r="B13299" t="s">
        <v>196</v>
      </c>
      <c r="C13299" t="s">
        <v>1</v>
      </c>
      <c r="D13299" t="s">
        <v>7350</v>
      </c>
      <c r="E13299" t="s">
        <v>3</v>
      </c>
      <c r="F13299" t="s">
        <v>32676</v>
      </c>
      <c r="G13299" t="s">
        <v>16</v>
      </c>
      <c r="H13299" s="3" t="s">
        <v>6738</v>
      </c>
      <c r="I13299" s="5">
        <v>92025</v>
      </c>
      <c r="J13299" t="s">
        <v>620</v>
      </c>
      <c r="K13299" s="5">
        <v>92</v>
      </c>
      <c r="L13299" t="s">
        <v>7</v>
      </c>
      <c r="M13299" t="s">
        <v>8</v>
      </c>
      <c r="N13299" t="s">
        <v>38922</v>
      </c>
      <c r="O13299" t="s">
        <v>3</v>
      </c>
      <c r="P13299">
        <v>166150</v>
      </c>
      <c r="Q13299">
        <v>75020</v>
      </c>
      <c r="R13299" t="s">
        <v>30858</v>
      </c>
      <c r="S13299">
        <v>71</v>
      </c>
      <c r="T13299" t="s">
        <v>34</v>
      </c>
      <c r="U13299" t="s">
        <v>7765</v>
      </c>
      <c r="V13299" t="str">
        <f t="shared" si="207"/>
        <v>20_06</v>
      </c>
      <c r="W13299">
        <v>2117</v>
      </c>
    </row>
    <row r="13300" spans="1:23" x14ac:dyDescent="0.25">
      <c r="A13300" t="s">
        <v>30854</v>
      </c>
      <c r="B13300" t="s">
        <v>196</v>
      </c>
      <c r="C13300" t="s">
        <v>1</v>
      </c>
      <c r="D13300" t="s">
        <v>7350</v>
      </c>
      <c r="E13300" t="s">
        <v>3</v>
      </c>
      <c r="F13300" t="s">
        <v>32818</v>
      </c>
      <c r="G13300" t="s">
        <v>16</v>
      </c>
      <c r="H13300" s="3" t="s">
        <v>1405</v>
      </c>
      <c r="I13300" s="5">
        <v>75110</v>
      </c>
      <c r="J13300" t="s">
        <v>50</v>
      </c>
      <c r="K13300" s="5">
        <v>75</v>
      </c>
      <c r="L13300" t="s">
        <v>7</v>
      </c>
      <c r="M13300" t="s">
        <v>8</v>
      </c>
      <c r="N13300" t="s">
        <v>43676</v>
      </c>
      <c r="O13300" t="s">
        <v>3</v>
      </c>
      <c r="P13300">
        <v>118631</v>
      </c>
      <c r="Q13300">
        <v>75020</v>
      </c>
      <c r="R13300" t="s">
        <v>30858</v>
      </c>
      <c r="S13300">
        <v>26</v>
      </c>
      <c r="T13300" t="s">
        <v>31122</v>
      </c>
      <c r="U13300" t="s">
        <v>30862</v>
      </c>
      <c r="V13300" t="str">
        <f t="shared" si="207"/>
        <v>20_15</v>
      </c>
      <c r="W13300">
        <v>1593</v>
      </c>
    </row>
    <row r="13301" spans="1:23" x14ac:dyDescent="0.25">
      <c r="A13301" t="s">
        <v>25916</v>
      </c>
      <c r="B13301" t="s">
        <v>102</v>
      </c>
      <c r="C13301" t="s">
        <v>1</v>
      </c>
      <c r="D13301" t="s">
        <v>7350</v>
      </c>
      <c r="E13301" t="s">
        <v>3</v>
      </c>
      <c r="F13301" t="s">
        <v>9647</v>
      </c>
      <c r="G13301" t="s">
        <v>16</v>
      </c>
      <c r="H13301" s="3">
        <v>38936</v>
      </c>
      <c r="I13301" s="5">
        <v>75120</v>
      </c>
      <c r="J13301" t="s">
        <v>196</v>
      </c>
      <c r="K13301" s="5">
        <v>75</v>
      </c>
      <c r="L13301" t="s">
        <v>7</v>
      </c>
      <c r="M13301" t="s">
        <v>8</v>
      </c>
      <c r="N13301" t="s">
        <v>39482</v>
      </c>
      <c r="O13301" t="s">
        <v>3</v>
      </c>
      <c r="P13301">
        <v>158143</v>
      </c>
      <c r="Q13301">
        <v>75018</v>
      </c>
      <c r="R13301" t="s">
        <v>25923</v>
      </c>
      <c r="S13301">
        <v>13</v>
      </c>
      <c r="T13301" t="s">
        <v>25930</v>
      </c>
      <c r="U13301" t="s">
        <v>6349</v>
      </c>
      <c r="V13301" t="str">
        <f t="shared" si="207"/>
        <v>18_18</v>
      </c>
      <c r="W13301">
        <v>1466</v>
      </c>
    </row>
    <row r="13302" spans="1:23" x14ac:dyDescent="0.25">
      <c r="A13302" t="s">
        <v>9849</v>
      </c>
      <c r="B13302" t="s">
        <v>6</v>
      </c>
      <c r="C13302" t="s">
        <v>1</v>
      </c>
      <c r="D13302" t="s">
        <v>7350</v>
      </c>
      <c r="E13302" t="s">
        <v>3</v>
      </c>
      <c r="F13302" t="s">
        <v>12000</v>
      </c>
      <c r="G13302" t="s">
        <v>16</v>
      </c>
      <c r="H13302" s="3" t="s">
        <v>1353</v>
      </c>
      <c r="I13302" s="5">
        <v>75110</v>
      </c>
      <c r="J13302" t="s">
        <v>50</v>
      </c>
      <c r="K13302" s="5">
        <v>75</v>
      </c>
      <c r="L13302" t="s">
        <v>7</v>
      </c>
      <c r="M13302" t="s">
        <v>8</v>
      </c>
      <c r="N13302" t="s">
        <v>33390</v>
      </c>
      <c r="O13302" t="s">
        <v>3</v>
      </c>
      <c r="P13302">
        <v>101799</v>
      </c>
      <c r="Q13302">
        <v>75012</v>
      </c>
      <c r="R13302" t="s">
        <v>9852</v>
      </c>
      <c r="S13302">
        <v>8</v>
      </c>
      <c r="T13302" t="s">
        <v>9894</v>
      </c>
      <c r="U13302" t="s">
        <v>9855</v>
      </c>
      <c r="V13302" t="str">
        <f t="shared" si="207"/>
        <v>12_08</v>
      </c>
      <c r="W13302">
        <v>1652</v>
      </c>
    </row>
    <row r="13303" spans="1:23" x14ac:dyDescent="0.25">
      <c r="A13303" t="s">
        <v>25916</v>
      </c>
      <c r="B13303" t="s">
        <v>102</v>
      </c>
      <c r="C13303" t="s">
        <v>1</v>
      </c>
      <c r="D13303" t="s">
        <v>14274</v>
      </c>
      <c r="E13303" t="s">
        <v>3</v>
      </c>
      <c r="F13303" t="s">
        <v>11001</v>
      </c>
      <c r="G13303" t="s">
        <v>5</v>
      </c>
      <c r="H13303" s="3">
        <v>39248</v>
      </c>
      <c r="J13303" t="s">
        <v>8650</v>
      </c>
      <c r="K13303" s="5">
        <v>99</v>
      </c>
      <c r="L13303" t="s">
        <v>6574</v>
      </c>
      <c r="M13303" t="s">
        <v>8</v>
      </c>
      <c r="N13303" t="s">
        <v>33437</v>
      </c>
      <c r="O13303" t="s">
        <v>26112</v>
      </c>
      <c r="P13303">
        <v>78213</v>
      </c>
      <c r="Q13303">
        <v>75018</v>
      </c>
      <c r="R13303" t="s">
        <v>25919</v>
      </c>
      <c r="S13303">
        <v>13</v>
      </c>
      <c r="T13303" t="s">
        <v>25930</v>
      </c>
      <c r="U13303" t="s">
        <v>6349</v>
      </c>
      <c r="V13303" t="str">
        <f t="shared" si="207"/>
        <v>18_18</v>
      </c>
      <c r="W13303">
        <v>1592</v>
      </c>
    </row>
    <row r="13304" spans="1:23" x14ac:dyDescent="0.25">
      <c r="A13304" t="s">
        <v>25916</v>
      </c>
      <c r="B13304" t="s">
        <v>102</v>
      </c>
      <c r="C13304" t="s">
        <v>1</v>
      </c>
      <c r="D13304" t="s">
        <v>14274</v>
      </c>
      <c r="E13304" t="s">
        <v>3</v>
      </c>
      <c r="F13304" t="s">
        <v>26775</v>
      </c>
      <c r="G13304" t="s">
        <v>5</v>
      </c>
      <c r="H13304" s="3">
        <v>39111</v>
      </c>
      <c r="I13304" s="5">
        <v>75119</v>
      </c>
      <c r="J13304" t="s">
        <v>110</v>
      </c>
      <c r="K13304" s="5">
        <v>75</v>
      </c>
      <c r="L13304" t="s">
        <v>7</v>
      </c>
      <c r="M13304" t="s">
        <v>8</v>
      </c>
      <c r="N13304" t="s">
        <v>44211</v>
      </c>
      <c r="O13304" t="s">
        <v>3</v>
      </c>
      <c r="P13304">
        <v>77127</v>
      </c>
      <c r="Q13304">
        <v>75018</v>
      </c>
      <c r="R13304" t="s">
        <v>25923</v>
      </c>
      <c r="S13304">
        <v>59</v>
      </c>
      <c r="T13304" t="s">
        <v>26008</v>
      </c>
      <c r="U13304" t="s">
        <v>25920</v>
      </c>
      <c r="V13304" t="str">
        <f t="shared" si="207"/>
        <v>18_17</v>
      </c>
      <c r="W13304">
        <v>2233</v>
      </c>
    </row>
    <row r="13305" spans="1:23" x14ac:dyDescent="0.25">
      <c r="A13305" t="s">
        <v>15262</v>
      </c>
      <c r="B13305" t="s">
        <v>61</v>
      </c>
      <c r="C13305" t="s">
        <v>1</v>
      </c>
      <c r="D13305" t="s">
        <v>14274</v>
      </c>
      <c r="E13305" t="s">
        <v>3</v>
      </c>
      <c r="F13305" t="s">
        <v>16213</v>
      </c>
      <c r="G13305" t="s">
        <v>16</v>
      </c>
      <c r="H13305" s="3" t="s">
        <v>1583</v>
      </c>
      <c r="J13305" t="s">
        <v>4351</v>
      </c>
      <c r="K13305" s="5">
        <v>99</v>
      </c>
      <c r="L13305" t="s">
        <v>4352</v>
      </c>
      <c r="M13305" t="s">
        <v>8</v>
      </c>
      <c r="N13305" t="s">
        <v>38834</v>
      </c>
      <c r="O13305" t="s">
        <v>3</v>
      </c>
      <c r="P13305">
        <v>177629</v>
      </c>
      <c r="Q13305">
        <v>75014</v>
      </c>
      <c r="R13305" t="s">
        <v>15264</v>
      </c>
      <c r="S13305">
        <v>28</v>
      </c>
      <c r="T13305" t="s">
        <v>34</v>
      </c>
      <c r="U13305" t="s">
        <v>3967</v>
      </c>
      <c r="V13305" t="str">
        <f t="shared" si="207"/>
        <v>14_11</v>
      </c>
      <c r="W13305">
        <v>1919</v>
      </c>
    </row>
    <row r="13306" spans="1:23" x14ac:dyDescent="0.25">
      <c r="A13306" t="s">
        <v>28051</v>
      </c>
      <c r="B13306" t="s">
        <v>110</v>
      </c>
      <c r="C13306" t="s">
        <v>1</v>
      </c>
      <c r="D13306" t="s">
        <v>14274</v>
      </c>
      <c r="E13306" t="s">
        <v>3</v>
      </c>
      <c r="F13306" t="s">
        <v>10295</v>
      </c>
      <c r="G13306" t="s">
        <v>16</v>
      </c>
      <c r="H13306" s="3" t="s">
        <v>6992</v>
      </c>
      <c r="I13306" s="5">
        <v>75119</v>
      </c>
      <c r="J13306" t="s">
        <v>110</v>
      </c>
      <c r="K13306" s="5">
        <v>75</v>
      </c>
      <c r="L13306" t="s">
        <v>7</v>
      </c>
      <c r="M13306" t="s">
        <v>8</v>
      </c>
      <c r="N13306" t="s">
        <v>44212</v>
      </c>
      <c r="O13306" t="s">
        <v>29645</v>
      </c>
      <c r="P13306">
        <v>39296</v>
      </c>
      <c r="Q13306">
        <v>75019</v>
      </c>
      <c r="R13306" t="s">
        <v>28850</v>
      </c>
      <c r="S13306">
        <v>59</v>
      </c>
      <c r="T13306" t="s">
        <v>9894</v>
      </c>
      <c r="U13306" t="s">
        <v>25920</v>
      </c>
      <c r="V13306" t="str">
        <f t="shared" si="207"/>
        <v>19_17</v>
      </c>
      <c r="W13306">
        <v>1990</v>
      </c>
    </row>
    <row r="13307" spans="1:23" x14ac:dyDescent="0.25">
      <c r="A13307" t="s">
        <v>12185</v>
      </c>
      <c r="B13307" t="s">
        <v>144</v>
      </c>
      <c r="C13307" t="s">
        <v>1</v>
      </c>
      <c r="D13307" t="s">
        <v>14274</v>
      </c>
      <c r="E13307" t="s">
        <v>3</v>
      </c>
      <c r="F13307" t="s">
        <v>14275</v>
      </c>
      <c r="G13307" t="s">
        <v>5</v>
      </c>
      <c r="H13307" s="3">
        <v>38997</v>
      </c>
      <c r="I13307" s="5" t="s">
        <v>12350</v>
      </c>
      <c r="J13307" t="s">
        <v>474</v>
      </c>
      <c r="K13307" s="5" t="s">
        <v>1847</v>
      </c>
      <c r="L13307" t="s">
        <v>7</v>
      </c>
      <c r="M13307" t="s">
        <v>8</v>
      </c>
      <c r="N13307" t="s">
        <v>44213</v>
      </c>
      <c r="O13307" t="s">
        <v>3</v>
      </c>
      <c r="P13307">
        <v>66742</v>
      </c>
      <c r="Q13307">
        <v>75013</v>
      </c>
      <c r="R13307" t="s">
        <v>12188</v>
      </c>
      <c r="S13307">
        <v>6</v>
      </c>
      <c r="T13307" t="s">
        <v>9894</v>
      </c>
      <c r="U13307" t="s">
        <v>12196</v>
      </c>
      <c r="V13307" t="str">
        <f t="shared" si="207"/>
        <v>13_09</v>
      </c>
      <c r="W13307">
        <v>1562</v>
      </c>
    </row>
    <row r="13308" spans="1:23" x14ac:dyDescent="0.25">
      <c r="A13308" t="s">
        <v>30854</v>
      </c>
      <c r="B13308" t="s">
        <v>196</v>
      </c>
      <c r="C13308" t="s">
        <v>1</v>
      </c>
      <c r="D13308" t="s">
        <v>14274</v>
      </c>
      <c r="E13308" t="s">
        <v>3</v>
      </c>
      <c r="F13308" t="s">
        <v>32522</v>
      </c>
      <c r="G13308" t="s">
        <v>5</v>
      </c>
      <c r="H13308" s="3" t="s">
        <v>2487</v>
      </c>
      <c r="I13308" s="5">
        <v>75114</v>
      </c>
      <c r="J13308" t="s">
        <v>61</v>
      </c>
      <c r="K13308" s="5">
        <v>75</v>
      </c>
      <c r="L13308" t="s">
        <v>7</v>
      </c>
      <c r="M13308" t="s">
        <v>8</v>
      </c>
      <c r="N13308" t="s">
        <v>44214</v>
      </c>
      <c r="O13308" t="s">
        <v>3</v>
      </c>
      <c r="P13308">
        <v>9840</v>
      </c>
      <c r="Q13308">
        <v>75020</v>
      </c>
      <c r="R13308" t="s">
        <v>30858</v>
      </c>
      <c r="S13308">
        <v>18</v>
      </c>
      <c r="T13308" t="s">
        <v>18</v>
      </c>
      <c r="U13308" t="s">
        <v>30862</v>
      </c>
      <c r="V13308" t="str">
        <f t="shared" si="207"/>
        <v>20_15</v>
      </c>
      <c r="W13308">
        <v>1762</v>
      </c>
    </row>
    <row r="13309" spans="1:23" x14ac:dyDescent="0.25">
      <c r="A13309" t="s">
        <v>28051</v>
      </c>
      <c r="B13309" t="s">
        <v>110</v>
      </c>
      <c r="C13309" t="s">
        <v>1</v>
      </c>
      <c r="D13309" t="s">
        <v>14274</v>
      </c>
      <c r="E13309" t="s">
        <v>3</v>
      </c>
      <c r="F13309" t="s">
        <v>30106</v>
      </c>
      <c r="G13309" t="s">
        <v>5</v>
      </c>
      <c r="H13309" s="3" t="s">
        <v>2471</v>
      </c>
      <c r="I13309" s="5">
        <v>92025</v>
      </c>
      <c r="J13309" t="s">
        <v>620</v>
      </c>
      <c r="K13309" s="5">
        <v>92</v>
      </c>
      <c r="L13309" t="s">
        <v>7</v>
      </c>
      <c r="M13309" t="s">
        <v>8</v>
      </c>
      <c r="N13309" t="s">
        <v>44215</v>
      </c>
      <c r="O13309" t="s">
        <v>30107</v>
      </c>
      <c r="P13309">
        <v>42156</v>
      </c>
      <c r="Q13309">
        <v>75019</v>
      </c>
      <c r="R13309" t="s">
        <v>28850</v>
      </c>
      <c r="S13309">
        <v>33</v>
      </c>
      <c r="T13309" t="s">
        <v>9866</v>
      </c>
      <c r="U13309" t="s">
        <v>28055</v>
      </c>
      <c r="V13309" t="str">
        <f t="shared" si="207"/>
        <v>19_16</v>
      </c>
      <c r="W13309">
        <v>1657</v>
      </c>
    </row>
    <row r="13310" spans="1:23" x14ac:dyDescent="0.25">
      <c r="A13310" t="s">
        <v>30854</v>
      </c>
      <c r="B13310" t="s">
        <v>196</v>
      </c>
      <c r="C13310" t="s">
        <v>1</v>
      </c>
      <c r="D13310" t="s">
        <v>14274</v>
      </c>
      <c r="E13310" t="s">
        <v>3</v>
      </c>
      <c r="F13310" t="s">
        <v>32665</v>
      </c>
      <c r="G13310" t="s">
        <v>5</v>
      </c>
      <c r="H13310" s="3" t="s">
        <v>6750</v>
      </c>
      <c r="I13310" s="5">
        <v>92064</v>
      </c>
      <c r="J13310" t="s">
        <v>340</v>
      </c>
      <c r="K13310" s="5">
        <v>92</v>
      </c>
      <c r="L13310" t="s">
        <v>7</v>
      </c>
      <c r="M13310" t="s">
        <v>8</v>
      </c>
      <c r="N13310" t="s">
        <v>35290</v>
      </c>
      <c r="O13310" t="s">
        <v>3</v>
      </c>
      <c r="P13310">
        <v>18935061</v>
      </c>
      <c r="Q13310">
        <v>75020</v>
      </c>
      <c r="R13310" t="s">
        <v>30858</v>
      </c>
      <c r="S13310">
        <v>71</v>
      </c>
      <c r="T13310" t="s">
        <v>34</v>
      </c>
      <c r="U13310" t="s">
        <v>7765</v>
      </c>
      <c r="V13310" t="str">
        <f t="shared" si="207"/>
        <v>20_06</v>
      </c>
      <c r="W13310">
        <v>2183</v>
      </c>
    </row>
    <row r="13311" spans="1:23" x14ac:dyDescent="0.25">
      <c r="A13311" t="s">
        <v>25916</v>
      </c>
      <c r="B13311" t="s">
        <v>102</v>
      </c>
      <c r="C13311" t="s">
        <v>1</v>
      </c>
      <c r="D13311" t="s">
        <v>14274</v>
      </c>
      <c r="E13311" t="s">
        <v>3</v>
      </c>
      <c r="F13311" t="s">
        <v>27948</v>
      </c>
      <c r="G13311" t="s">
        <v>5</v>
      </c>
      <c r="H13311" s="3">
        <v>38894</v>
      </c>
      <c r="I13311" s="5">
        <v>93001</v>
      </c>
      <c r="J13311" t="s">
        <v>408</v>
      </c>
      <c r="K13311" s="5">
        <v>93</v>
      </c>
      <c r="L13311" t="s">
        <v>7</v>
      </c>
      <c r="M13311" t="s">
        <v>8</v>
      </c>
      <c r="N13311" t="s">
        <v>44216</v>
      </c>
      <c r="O13311" t="s">
        <v>3</v>
      </c>
      <c r="P13311">
        <v>77348</v>
      </c>
      <c r="Q13311">
        <v>75018</v>
      </c>
      <c r="R13311" t="s">
        <v>25923</v>
      </c>
      <c r="S13311">
        <v>53</v>
      </c>
      <c r="T13311" t="s">
        <v>18</v>
      </c>
      <c r="U13311" t="s">
        <v>25920</v>
      </c>
      <c r="V13311" t="str">
        <f t="shared" si="207"/>
        <v>18_17</v>
      </c>
      <c r="W13311">
        <v>1765</v>
      </c>
    </row>
    <row r="13312" spans="1:23" x14ac:dyDescent="0.25">
      <c r="A13312" t="s">
        <v>30854</v>
      </c>
      <c r="B13312" t="s">
        <v>196</v>
      </c>
      <c r="C13312" t="s">
        <v>1</v>
      </c>
      <c r="D13312" t="s">
        <v>14274</v>
      </c>
      <c r="E13312" t="s">
        <v>3</v>
      </c>
      <c r="F13312" t="s">
        <v>33191</v>
      </c>
      <c r="G13312" t="s">
        <v>16</v>
      </c>
      <c r="H13312" s="3" t="s">
        <v>1317</v>
      </c>
      <c r="I13312" s="5">
        <v>75120</v>
      </c>
      <c r="J13312" t="s">
        <v>196</v>
      </c>
      <c r="K13312" s="5">
        <v>75</v>
      </c>
      <c r="L13312" t="s">
        <v>7</v>
      </c>
      <c r="M13312" t="s">
        <v>8</v>
      </c>
      <c r="N13312" t="s">
        <v>44217</v>
      </c>
      <c r="O13312" t="s">
        <v>3</v>
      </c>
      <c r="P13312">
        <v>10170</v>
      </c>
      <c r="Q13312">
        <v>75020</v>
      </c>
      <c r="R13312" t="s">
        <v>30858</v>
      </c>
      <c r="S13312">
        <v>22</v>
      </c>
      <c r="T13312" t="s">
        <v>30920</v>
      </c>
      <c r="U13312" t="s">
        <v>30862</v>
      </c>
      <c r="V13312" t="str">
        <f t="shared" si="207"/>
        <v>20_15</v>
      </c>
      <c r="W13312">
        <v>1868</v>
      </c>
    </row>
    <row r="13313" spans="1:23" x14ac:dyDescent="0.25">
      <c r="A13313" t="s">
        <v>12185</v>
      </c>
      <c r="B13313" t="s">
        <v>144</v>
      </c>
      <c r="C13313" t="s">
        <v>1</v>
      </c>
      <c r="D13313" t="s">
        <v>13828</v>
      </c>
      <c r="E13313" t="s">
        <v>3</v>
      </c>
      <c r="F13313" t="s">
        <v>13829</v>
      </c>
      <c r="G13313" t="s">
        <v>16</v>
      </c>
      <c r="H13313" s="3">
        <v>39057</v>
      </c>
      <c r="I13313" s="5" t="s">
        <v>13830</v>
      </c>
      <c r="J13313" t="s">
        <v>5226</v>
      </c>
      <c r="K13313" s="5" t="s">
        <v>1530</v>
      </c>
      <c r="L13313" t="s">
        <v>7</v>
      </c>
      <c r="M13313" t="s">
        <v>8</v>
      </c>
      <c r="N13313" t="s">
        <v>35150</v>
      </c>
      <c r="O13313" t="s">
        <v>3</v>
      </c>
      <c r="P13313">
        <v>71149</v>
      </c>
      <c r="Q13313">
        <v>75013</v>
      </c>
      <c r="R13313" t="s">
        <v>12188</v>
      </c>
      <c r="S13313">
        <v>25</v>
      </c>
      <c r="T13313" t="s">
        <v>12220</v>
      </c>
      <c r="U13313" t="s">
        <v>12196</v>
      </c>
      <c r="V13313" t="str">
        <f t="shared" si="207"/>
        <v>13_09</v>
      </c>
      <c r="W13313">
        <v>2123</v>
      </c>
    </row>
    <row r="13314" spans="1:23" x14ac:dyDescent="0.25">
      <c r="A13314" t="s">
        <v>12185</v>
      </c>
      <c r="B13314" t="s">
        <v>144</v>
      </c>
      <c r="C13314" t="s">
        <v>1</v>
      </c>
      <c r="D13314" t="s">
        <v>13512</v>
      </c>
      <c r="E13314" t="s">
        <v>3</v>
      </c>
      <c r="F13314" t="s">
        <v>13513</v>
      </c>
      <c r="G13314" t="s">
        <v>5</v>
      </c>
      <c r="H13314" s="3">
        <v>39099</v>
      </c>
      <c r="I13314" s="5" t="s">
        <v>5610</v>
      </c>
      <c r="J13314" t="s">
        <v>144</v>
      </c>
      <c r="K13314" s="5" t="s">
        <v>1783</v>
      </c>
      <c r="L13314" t="s">
        <v>7</v>
      </c>
      <c r="M13314" t="s">
        <v>8</v>
      </c>
      <c r="N13314" t="s">
        <v>33987</v>
      </c>
      <c r="O13314" t="s">
        <v>3</v>
      </c>
      <c r="P13314">
        <v>69900</v>
      </c>
      <c r="Q13314">
        <v>75013</v>
      </c>
      <c r="R13314" t="s">
        <v>12188</v>
      </c>
      <c r="S13314">
        <v>8</v>
      </c>
      <c r="T13314" t="s">
        <v>34</v>
      </c>
      <c r="U13314" t="s">
        <v>12196</v>
      </c>
      <c r="V13314" t="str">
        <f t="shared" si="207"/>
        <v>13_09</v>
      </c>
      <c r="W13314">
        <v>1788</v>
      </c>
    </row>
    <row r="13315" spans="1:23" x14ac:dyDescent="0.25">
      <c r="A13315" t="s">
        <v>23477</v>
      </c>
      <c r="B13315" t="s">
        <v>33</v>
      </c>
      <c r="C13315" t="s">
        <v>1</v>
      </c>
      <c r="D13315" t="s">
        <v>24787</v>
      </c>
      <c r="E13315" t="s">
        <v>3</v>
      </c>
      <c r="F13315" t="s">
        <v>24788</v>
      </c>
      <c r="G13315" t="s">
        <v>5</v>
      </c>
      <c r="H13315" s="3">
        <v>39056</v>
      </c>
      <c r="I13315" s="5">
        <v>75113</v>
      </c>
      <c r="J13315" t="s">
        <v>144</v>
      </c>
      <c r="K13315" s="5">
        <v>75</v>
      </c>
      <c r="L13315" t="s">
        <v>7</v>
      </c>
      <c r="M13315" t="s">
        <v>8</v>
      </c>
      <c r="N13315" t="s">
        <v>44218</v>
      </c>
      <c r="O13315" t="s">
        <v>3</v>
      </c>
      <c r="P13315">
        <v>166636</v>
      </c>
      <c r="Q13315">
        <v>75017</v>
      </c>
      <c r="R13315" t="s">
        <v>23479</v>
      </c>
      <c r="S13315">
        <v>18</v>
      </c>
      <c r="T13315" t="s">
        <v>18</v>
      </c>
      <c r="U13315" t="s">
        <v>23488</v>
      </c>
      <c r="V13315" t="str">
        <f t="shared" ref="V13315:V13378" si="208">CONCATENATE(RIGHT(Q13315,2),"_",RIGHT(U13315,2))</f>
        <v>17_03</v>
      </c>
      <c r="W13315">
        <v>2015</v>
      </c>
    </row>
    <row r="13316" spans="1:23" x14ac:dyDescent="0.25">
      <c r="A13316" t="s">
        <v>6415</v>
      </c>
      <c r="B13316" t="s">
        <v>50</v>
      </c>
      <c r="C13316" t="s">
        <v>1</v>
      </c>
      <c r="D13316" t="s">
        <v>7717</v>
      </c>
      <c r="E13316" t="s">
        <v>3</v>
      </c>
      <c r="F13316" t="s">
        <v>7718</v>
      </c>
      <c r="G13316" t="s">
        <v>5</v>
      </c>
      <c r="H13316" s="3" t="s">
        <v>2843</v>
      </c>
      <c r="I13316" s="5">
        <v>92025</v>
      </c>
      <c r="J13316" t="s">
        <v>620</v>
      </c>
      <c r="K13316" s="5">
        <v>92</v>
      </c>
      <c r="L13316" t="s">
        <v>7</v>
      </c>
      <c r="M13316" t="s">
        <v>8</v>
      </c>
      <c r="N13316" t="s">
        <v>44219</v>
      </c>
      <c r="O13316" t="s">
        <v>3</v>
      </c>
      <c r="P13316">
        <v>11487</v>
      </c>
      <c r="Q13316">
        <v>75010</v>
      </c>
      <c r="R13316" t="s">
        <v>6625</v>
      </c>
      <c r="S13316">
        <v>35</v>
      </c>
      <c r="T13316" t="s">
        <v>18</v>
      </c>
      <c r="U13316" t="s">
        <v>1754</v>
      </c>
      <c r="V13316" t="str">
        <f t="shared" si="208"/>
        <v>10_05</v>
      </c>
      <c r="W13316">
        <v>1751</v>
      </c>
    </row>
    <row r="13317" spans="1:23" x14ac:dyDescent="0.25">
      <c r="A13317" t="s">
        <v>12185</v>
      </c>
      <c r="B13317" t="s">
        <v>144</v>
      </c>
      <c r="C13317" t="s">
        <v>1</v>
      </c>
      <c r="D13317" t="s">
        <v>14896</v>
      </c>
      <c r="E13317" t="s">
        <v>3</v>
      </c>
      <c r="F13317" t="s">
        <v>14897</v>
      </c>
      <c r="G13317" t="s">
        <v>16</v>
      </c>
      <c r="H13317" s="3">
        <v>38921</v>
      </c>
      <c r="I13317" s="5" t="s">
        <v>5610</v>
      </c>
      <c r="J13317" t="s">
        <v>144</v>
      </c>
      <c r="K13317" s="5" t="s">
        <v>1783</v>
      </c>
      <c r="L13317" t="s">
        <v>7</v>
      </c>
      <c r="M13317" t="s">
        <v>8</v>
      </c>
      <c r="N13317" t="s">
        <v>44220</v>
      </c>
      <c r="O13317" t="s">
        <v>3</v>
      </c>
      <c r="P13317">
        <v>73308</v>
      </c>
      <c r="Q13317">
        <v>75013</v>
      </c>
      <c r="R13317" t="s">
        <v>12188</v>
      </c>
      <c r="S13317">
        <v>57</v>
      </c>
      <c r="T13317" t="s">
        <v>18</v>
      </c>
      <c r="U13317" t="s">
        <v>12190</v>
      </c>
      <c r="V13317" t="str">
        <f t="shared" si="208"/>
        <v>13_10</v>
      </c>
      <c r="W13317">
        <v>1800</v>
      </c>
    </row>
    <row r="13318" spans="1:23" x14ac:dyDescent="0.25">
      <c r="A13318" t="s">
        <v>17336</v>
      </c>
      <c r="B13318" t="s">
        <v>13</v>
      </c>
      <c r="C13318" t="s">
        <v>1</v>
      </c>
      <c r="D13318" t="s">
        <v>18780</v>
      </c>
      <c r="E13318" t="s">
        <v>3</v>
      </c>
      <c r="F13318" t="s">
        <v>18781</v>
      </c>
      <c r="G13318" t="s">
        <v>16</v>
      </c>
      <c r="H13318" s="3" t="s">
        <v>2614</v>
      </c>
      <c r="I13318" s="5">
        <v>93066</v>
      </c>
      <c r="J13318" t="s">
        <v>761</v>
      </c>
      <c r="K13318" s="5">
        <v>93</v>
      </c>
      <c r="L13318" t="s">
        <v>7</v>
      </c>
      <c r="M13318" t="s">
        <v>8</v>
      </c>
      <c r="N13318" t="s">
        <v>44221</v>
      </c>
      <c r="O13318" t="s">
        <v>3</v>
      </c>
      <c r="P13318">
        <v>144063</v>
      </c>
      <c r="Q13318">
        <v>75015</v>
      </c>
      <c r="R13318" t="s">
        <v>17340</v>
      </c>
      <c r="S13318">
        <v>48</v>
      </c>
      <c r="T13318" t="s">
        <v>18</v>
      </c>
      <c r="U13318" t="s">
        <v>17341</v>
      </c>
      <c r="V13318" t="str">
        <f t="shared" si="208"/>
        <v>15_13</v>
      </c>
      <c r="W13318">
        <v>1849</v>
      </c>
    </row>
    <row r="13319" spans="1:23" x14ac:dyDescent="0.25">
      <c r="A13319" t="s">
        <v>2854</v>
      </c>
      <c r="B13319" t="s">
        <v>2855</v>
      </c>
      <c r="C13319" t="s">
        <v>1</v>
      </c>
      <c r="D13319" t="s">
        <v>2890</v>
      </c>
      <c r="E13319" t="s">
        <v>3</v>
      </c>
      <c r="F13319" t="s">
        <v>2891</v>
      </c>
      <c r="G13319" t="s">
        <v>5</v>
      </c>
      <c r="H13319" s="3">
        <v>39271</v>
      </c>
      <c r="I13319" s="5">
        <v>75112</v>
      </c>
      <c r="J13319" t="s">
        <v>6</v>
      </c>
      <c r="K13319" s="5">
        <v>75</v>
      </c>
      <c r="L13319" t="s">
        <v>7</v>
      </c>
      <c r="M13319" t="s">
        <v>8</v>
      </c>
      <c r="N13319" t="s">
        <v>33647</v>
      </c>
      <c r="O13319" t="s">
        <v>3</v>
      </c>
      <c r="P13319">
        <v>29207</v>
      </c>
      <c r="Q13319">
        <v>75005</v>
      </c>
      <c r="R13319" t="s">
        <v>2858</v>
      </c>
      <c r="S13319">
        <v>10</v>
      </c>
      <c r="T13319" t="s">
        <v>2863</v>
      </c>
      <c r="U13319" t="s">
        <v>2860</v>
      </c>
      <c r="V13319" t="str">
        <f t="shared" si="208"/>
        <v>05_02</v>
      </c>
      <c r="W13319">
        <v>1949</v>
      </c>
    </row>
    <row r="13320" spans="1:23" x14ac:dyDescent="0.25">
      <c r="A13320" t="s">
        <v>15262</v>
      </c>
      <c r="B13320" t="s">
        <v>61</v>
      </c>
      <c r="C13320" t="s">
        <v>1</v>
      </c>
      <c r="D13320" t="s">
        <v>2890</v>
      </c>
      <c r="E13320" t="s">
        <v>3</v>
      </c>
      <c r="F13320" t="s">
        <v>17289</v>
      </c>
      <c r="G13320" t="s">
        <v>5</v>
      </c>
      <c r="H13320" s="3" t="s">
        <v>1317</v>
      </c>
      <c r="I13320" s="5">
        <v>75114</v>
      </c>
      <c r="J13320" t="s">
        <v>61</v>
      </c>
      <c r="K13320" s="5">
        <v>75</v>
      </c>
      <c r="L13320" t="s">
        <v>7</v>
      </c>
      <c r="M13320" t="s">
        <v>8</v>
      </c>
      <c r="N13320" t="s">
        <v>44222</v>
      </c>
      <c r="O13320" t="s">
        <v>3</v>
      </c>
      <c r="P13320">
        <v>68365</v>
      </c>
      <c r="Q13320">
        <v>75014</v>
      </c>
      <c r="R13320" t="s">
        <v>15264</v>
      </c>
      <c r="S13320">
        <v>50</v>
      </c>
      <c r="T13320" t="s">
        <v>18</v>
      </c>
      <c r="U13320" t="s">
        <v>12190</v>
      </c>
      <c r="V13320" t="str">
        <f t="shared" si="208"/>
        <v>14_10</v>
      </c>
      <c r="W13320">
        <v>1803</v>
      </c>
    </row>
    <row r="13321" spans="1:23" x14ac:dyDescent="0.25">
      <c r="A13321" t="s">
        <v>17336</v>
      </c>
      <c r="B13321" t="s">
        <v>13</v>
      </c>
      <c r="C13321" t="s">
        <v>1</v>
      </c>
      <c r="D13321" t="s">
        <v>20720</v>
      </c>
      <c r="E13321" t="s">
        <v>3</v>
      </c>
      <c r="F13321" t="s">
        <v>20721</v>
      </c>
      <c r="G13321" t="s">
        <v>5</v>
      </c>
      <c r="H13321" s="3" t="s">
        <v>4670</v>
      </c>
      <c r="I13321" s="5">
        <v>75120</v>
      </c>
      <c r="J13321" t="s">
        <v>196</v>
      </c>
      <c r="K13321" s="5">
        <v>75</v>
      </c>
      <c r="L13321" t="s">
        <v>7</v>
      </c>
      <c r="M13321" t="s">
        <v>8</v>
      </c>
      <c r="N13321" t="s">
        <v>44223</v>
      </c>
      <c r="O13321" t="s">
        <v>3</v>
      </c>
      <c r="P13321">
        <v>139052</v>
      </c>
      <c r="Q13321">
        <v>75015</v>
      </c>
      <c r="R13321" t="s">
        <v>17340</v>
      </c>
      <c r="S13321">
        <v>40</v>
      </c>
      <c r="T13321" t="s">
        <v>18</v>
      </c>
      <c r="U13321" t="s">
        <v>4685</v>
      </c>
      <c r="V13321" t="str">
        <f t="shared" si="208"/>
        <v>15_12</v>
      </c>
      <c r="W13321">
        <v>1704</v>
      </c>
    </row>
    <row r="13322" spans="1:23" x14ac:dyDescent="0.25">
      <c r="A13322" t="s">
        <v>17336</v>
      </c>
      <c r="B13322" t="s">
        <v>13</v>
      </c>
      <c r="C13322" t="s">
        <v>1</v>
      </c>
      <c r="D13322" t="s">
        <v>18839</v>
      </c>
      <c r="E13322" t="s">
        <v>3</v>
      </c>
      <c r="F13322" t="s">
        <v>2057</v>
      </c>
      <c r="G13322" t="s">
        <v>16</v>
      </c>
      <c r="H13322" s="3" t="s">
        <v>2607</v>
      </c>
      <c r="I13322" s="5">
        <v>93046</v>
      </c>
      <c r="J13322" t="s">
        <v>898</v>
      </c>
      <c r="K13322" s="5">
        <v>93</v>
      </c>
      <c r="L13322" t="s">
        <v>7</v>
      </c>
      <c r="M13322" t="s">
        <v>8</v>
      </c>
      <c r="N13322" t="s">
        <v>44224</v>
      </c>
      <c r="O13322" t="s">
        <v>3</v>
      </c>
      <c r="P13322">
        <v>142536</v>
      </c>
      <c r="Q13322">
        <v>75015</v>
      </c>
      <c r="R13322" t="s">
        <v>17340</v>
      </c>
      <c r="S13322">
        <v>58</v>
      </c>
      <c r="T13322" t="s">
        <v>34</v>
      </c>
      <c r="U13322" t="s">
        <v>17341</v>
      </c>
      <c r="V13322" t="str">
        <f t="shared" si="208"/>
        <v>15_13</v>
      </c>
      <c r="W13322">
        <v>1920</v>
      </c>
    </row>
    <row r="13323" spans="1:23" x14ac:dyDescent="0.25">
      <c r="A13323" t="s">
        <v>9849</v>
      </c>
      <c r="B13323" t="s">
        <v>6</v>
      </c>
      <c r="C13323" t="s">
        <v>1</v>
      </c>
      <c r="D13323" t="s">
        <v>9945</v>
      </c>
      <c r="E13323" t="s">
        <v>3</v>
      </c>
      <c r="F13323" t="s">
        <v>4</v>
      </c>
      <c r="G13323" t="s">
        <v>5</v>
      </c>
      <c r="H13323" s="3" t="s">
        <v>2843</v>
      </c>
      <c r="I13323" s="5">
        <v>75112</v>
      </c>
      <c r="J13323" t="s">
        <v>6</v>
      </c>
      <c r="K13323" s="5">
        <v>75</v>
      </c>
      <c r="L13323" t="s">
        <v>7</v>
      </c>
      <c r="M13323" t="s">
        <v>8</v>
      </c>
      <c r="N13323" t="s">
        <v>44225</v>
      </c>
      <c r="O13323" t="s">
        <v>3</v>
      </c>
      <c r="P13323">
        <v>101791</v>
      </c>
      <c r="Q13323">
        <v>75012</v>
      </c>
      <c r="R13323" t="s">
        <v>9852</v>
      </c>
      <c r="S13323">
        <v>9</v>
      </c>
      <c r="T13323" t="s">
        <v>18</v>
      </c>
      <c r="U13323" t="s">
        <v>9855</v>
      </c>
      <c r="V13323" t="str">
        <f t="shared" si="208"/>
        <v>12_08</v>
      </c>
      <c r="W13323">
        <v>1955</v>
      </c>
    </row>
    <row r="13324" spans="1:23" x14ac:dyDescent="0.25">
      <c r="A13324" t="s">
        <v>17336</v>
      </c>
      <c r="B13324" t="s">
        <v>13</v>
      </c>
      <c r="C13324" t="s">
        <v>1</v>
      </c>
      <c r="D13324" t="s">
        <v>20547</v>
      </c>
      <c r="E13324" t="s">
        <v>3</v>
      </c>
      <c r="F13324" t="s">
        <v>20548</v>
      </c>
      <c r="G13324" t="s">
        <v>5</v>
      </c>
      <c r="H13324" s="3" t="s">
        <v>4633</v>
      </c>
      <c r="J13324" t="s">
        <v>7648</v>
      </c>
      <c r="K13324" s="5">
        <v>99</v>
      </c>
      <c r="L13324" t="s">
        <v>5435</v>
      </c>
      <c r="M13324" t="s">
        <v>8</v>
      </c>
      <c r="N13324" t="s">
        <v>44226</v>
      </c>
      <c r="O13324" t="s">
        <v>3</v>
      </c>
      <c r="P13324">
        <v>29490</v>
      </c>
      <c r="Q13324">
        <v>75015</v>
      </c>
      <c r="R13324" t="s">
        <v>17340</v>
      </c>
      <c r="S13324">
        <v>63</v>
      </c>
      <c r="T13324" t="s">
        <v>34</v>
      </c>
      <c r="U13324" t="s">
        <v>17341</v>
      </c>
      <c r="V13324" t="str">
        <f t="shared" si="208"/>
        <v>15_13</v>
      </c>
      <c r="W13324">
        <v>1682</v>
      </c>
    </row>
    <row r="13325" spans="1:23" x14ac:dyDescent="0.25">
      <c r="A13325" t="s">
        <v>15262</v>
      </c>
      <c r="B13325" t="s">
        <v>61</v>
      </c>
      <c r="C13325" t="s">
        <v>1</v>
      </c>
      <c r="D13325" t="s">
        <v>16646</v>
      </c>
      <c r="E13325" t="s">
        <v>3</v>
      </c>
      <c r="F13325" t="s">
        <v>16647</v>
      </c>
      <c r="G13325" t="s">
        <v>5</v>
      </c>
      <c r="H13325" s="3" t="s">
        <v>1475</v>
      </c>
      <c r="I13325" s="5">
        <v>75114</v>
      </c>
      <c r="J13325" t="s">
        <v>61</v>
      </c>
      <c r="K13325" s="5">
        <v>75</v>
      </c>
      <c r="L13325" t="s">
        <v>7</v>
      </c>
      <c r="M13325" t="s">
        <v>8</v>
      </c>
      <c r="N13325" t="s">
        <v>41552</v>
      </c>
      <c r="O13325" t="s">
        <v>3</v>
      </c>
      <c r="P13325">
        <v>72643</v>
      </c>
      <c r="Q13325">
        <v>75014</v>
      </c>
      <c r="R13325" t="s">
        <v>15264</v>
      </c>
      <c r="S13325">
        <v>43</v>
      </c>
      <c r="T13325" t="s">
        <v>34</v>
      </c>
      <c r="U13325" t="s">
        <v>12190</v>
      </c>
      <c r="V13325" t="str">
        <f t="shared" si="208"/>
        <v>14_10</v>
      </c>
      <c r="W13325">
        <v>1894</v>
      </c>
    </row>
    <row r="13326" spans="1:23" x14ac:dyDescent="0.25">
      <c r="A13326" t="s">
        <v>7755</v>
      </c>
      <c r="B13326" t="s">
        <v>28</v>
      </c>
      <c r="C13326" t="s">
        <v>1</v>
      </c>
      <c r="D13326" t="s">
        <v>7920</v>
      </c>
      <c r="E13326" t="s">
        <v>3</v>
      </c>
      <c r="F13326" t="s">
        <v>7921</v>
      </c>
      <c r="G13326" t="s">
        <v>16</v>
      </c>
      <c r="H13326" s="3" t="s">
        <v>2810</v>
      </c>
      <c r="I13326" s="5" t="s">
        <v>5869</v>
      </c>
      <c r="J13326" t="s">
        <v>28</v>
      </c>
      <c r="K13326" s="5" t="s">
        <v>1783</v>
      </c>
      <c r="L13326" t="s">
        <v>7</v>
      </c>
      <c r="M13326" t="s">
        <v>8</v>
      </c>
      <c r="N13326" t="s">
        <v>44227</v>
      </c>
      <c r="O13326" t="s">
        <v>3</v>
      </c>
      <c r="P13326">
        <v>119670</v>
      </c>
      <c r="Q13326">
        <v>75011</v>
      </c>
      <c r="R13326" t="s">
        <v>7758</v>
      </c>
      <c r="S13326">
        <v>29</v>
      </c>
      <c r="T13326" t="s">
        <v>7892</v>
      </c>
      <c r="U13326" t="s">
        <v>7765</v>
      </c>
      <c r="V13326" t="str">
        <f t="shared" si="208"/>
        <v>11_06</v>
      </c>
      <c r="W13326">
        <v>2498</v>
      </c>
    </row>
    <row r="13327" spans="1:23" x14ac:dyDescent="0.25">
      <c r="A13327" t="s">
        <v>28051</v>
      </c>
      <c r="B13327" t="s">
        <v>110</v>
      </c>
      <c r="C13327" t="s">
        <v>1</v>
      </c>
      <c r="D13327" t="s">
        <v>13642</v>
      </c>
      <c r="E13327" t="s">
        <v>3</v>
      </c>
      <c r="F13327" t="s">
        <v>28705</v>
      </c>
      <c r="G13327" t="s">
        <v>16</v>
      </c>
      <c r="H13327" s="3" t="s">
        <v>1664</v>
      </c>
      <c r="I13327" s="5">
        <v>75110</v>
      </c>
      <c r="J13327" t="s">
        <v>50</v>
      </c>
      <c r="K13327" s="5">
        <v>75</v>
      </c>
      <c r="L13327" t="s">
        <v>7</v>
      </c>
      <c r="M13327" t="s">
        <v>8</v>
      </c>
      <c r="N13327" t="s">
        <v>44228</v>
      </c>
      <c r="O13327" t="s">
        <v>28706</v>
      </c>
      <c r="P13327">
        <v>37957</v>
      </c>
      <c r="Q13327">
        <v>75019</v>
      </c>
      <c r="R13327" t="s">
        <v>28060</v>
      </c>
      <c r="S13327">
        <v>51</v>
      </c>
      <c r="T13327" t="s">
        <v>9866</v>
      </c>
      <c r="U13327" t="s">
        <v>25920</v>
      </c>
      <c r="V13327" t="str">
        <f t="shared" si="208"/>
        <v>19_17</v>
      </c>
      <c r="W13327">
        <v>1965</v>
      </c>
    </row>
    <row r="13328" spans="1:23" x14ac:dyDescent="0.25">
      <c r="A13328" t="s">
        <v>12185</v>
      </c>
      <c r="B13328" t="s">
        <v>144</v>
      </c>
      <c r="C13328" t="s">
        <v>1</v>
      </c>
      <c r="D13328" t="s">
        <v>13642</v>
      </c>
      <c r="E13328" t="s">
        <v>3</v>
      </c>
      <c r="F13328" t="s">
        <v>13643</v>
      </c>
      <c r="G13328" t="s">
        <v>16</v>
      </c>
      <c r="H13328" s="3">
        <v>39079</v>
      </c>
      <c r="I13328" s="5" t="s">
        <v>5610</v>
      </c>
      <c r="J13328" t="s">
        <v>144</v>
      </c>
      <c r="K13328" s="5" t="s">
        <v>1783</v>
      </c>
      <c r="L13328" t="s">
        <v>7</v>
      </c>
      <c r="M13328" t="s">
        <v>8</v>
      </c>
      <c r="N13328" t="s">
        <v>36540</v>
      </c>
      <c r="O13328" t="s">
        <v>13189</v>
      </c>
      <c r="P13328">
        <v>74352</v>
      </c>
      <c r="Q13328">
        <v>75013</v>
      </c>
      <c r="R13328" t="s">
        <v>13038</v>
      </c>
      <c r="S13328">
        <v>52</v>
      </c>
      <c r="T13328" t="s">
        <v>18</v>
      </c>
      <c r="U13328" t="s">
        <v>12190</v>
      </c>
      <c r="V13328" t="str">
        <f t="shared" si="208"/>
        <v>13_10</v>
      </c>
      <c r="W13328">
        <v>1595</v>
      </c>
    </row>
    <row r="13329" spans="1:23" x14ac:dyDescent="0.25">
      <c r="A13329" t="s">
        <v>20724</v>
      </c>
      <c r="B13329" t="s">
        <v>147</v>
      </c>
      <c r="C13329" t="s">
        <v>1</v>
      </c>
      <c r="D13329" t="s">
        <v>13642</v>
      </c>
      <c r="E13329" t="s">
        <v>3</v>
      </c>
      <c r="F13329" t="s">
        <v>23036</v>
      </c>
      <c r="G13329" t="s">
        <v>5</v>
      </c>
      <c r="H13329" s="3" t="s">
        <v>9541</v>
      </c>
      <c r="I13329" s="5">
        <v>75114</v>
      </c>
      <c r="J13329" t="s">
        <v>61</v>
      </c>
      <c r="K13329" s="5">
        <v>75</v>
      </c>
      <c r="L13329" t="s">
        <v>7</v>
      </c>
      <c r="M13329" t="s">
        <v>8</v>
      </c>
      <c r="N13329" t="s">
        <v>44229</v>
      </c>
      <c r="O13329" t="s">
        <v>3</v>
      </c>
      <c r="P13329">
        <v>62713</v>
      </c>
      <c r="Q13329">
        <v>75016</v>
      </c>
      <c r="R13329" t="s">
        <v>20731</v>
      </c>
      <c r="S13329">
        <v>7</v>
      </c>
      <c r="T13329" t="s">
        <v>20770</v>
      </c>
      <c r="U13329" t="s">
        <v>20729</v>
      </c>
      <c r="V13329" t="str">
        <f t="shared" si="208"/>
        <v>16_14</v>
      </c>
      <c r="W13329">
        <v>1720</v>
      </c>
    </row>
    <row r="13330" spans="1:23" x14ac:dyDescent="0.25">
      <c r="A13330" t="s">
        <v>3956</v>
      </c>
      <c r="B13330" t="s">
        <v>3957</v>
      </c>
      <c r="C13330" t="s">
        <v>1</v>
      </c>
      <c r="D13330" t="s">
        <v>4260</v>
      </c>
      <c r="E13330" t="s">
        <v>3</v>
      </c>
      <c r="F13330" t="s">
        <v>4261</v>
      </c>
      <c r="G13330" t="s">
        <v>5</v>
      </c>
      <c r="H13330" s="3" t="s">
        <v>1583</v>
      </c>
      <c r="I13330" s="5">
        <v>75117</v>
      </c>
      <c r="J13330" t="s">
        <v>33</v>
      </c>
      <c r="K13330" s="5">
        <v>75</v>
      </c>
      <c r="L13330" t="s">
        <v>7</v>
      </c>
      <c r="M13330" t="s">
        <v>8</v>
      </c>
      <c r="N13330" t="s">
        <v>44230</v>
      </c>
      <c r="O13330" t="s">
        <v>4262</v>
      </c>
      <c r="P13330">
        <v>132830</v>
      </c>
      <c r="Q13330">
        <v>75006</v>
      </c>
      <c r="R13330" t="s">
        <v>4200</v>
      </c>
      <c r="S13330">
        <v>13</v>
      </c>
      <c r="T13330" t="s">
        <v>3979</v>
      </c>
      <c r="U13330" t="s">
        <v>3967</v>
      </c>
      <c r="V13330" t="str">
        <f t="shared" si="208"/>
        <v>06_11</v>
      </c>
      <c r="W13330">
        <v>1636</v>
      </c>
    </row>
    <row r="13331" spans="1:23" x14ac:dyDescent="0.25">
      <c r="A13331" t="s">
        <v>30854</v>
      </c>
      <c r="B13331" t="s">
        <v>196</v>
      </c>
      <c r="C13331" t="s">
        <v>1</v>
      </c>
      <c r="D13331" t="s">
        <v>32670</v>
      </c>
      <c r="E13331" t="s">
        <v>3</v>
      </c>
      <c r="F13331" t="s">
        <v>32671</v>
      </c>
      <c r="G13331" t="s">
        <v>5</v>
      </c>
      <c r="H13331" s="3" t="s">
        <v>4491</v>
      </c>
      <c r="I13331" s="5">
        <v>13208</v>
      </c>
      <c r="J13331" t="s">
        <v>2308</v>
      </c>
      <c r="K13331" s="5">
        <v>13</v>
      </c>
      <c r="L13331" t="s">
        <v>7</v>
      </c>
      <c r="M13331" t="s">
        <v>8</v>
      </c>
      <c r="N13331" t="s">
        <v>36452</v>
      </c>
      <c r="O13331" t="s">
        <v>3</v>
      </c>
      <c r="P13331">
        <v>20190</v>
      </c>
      <c r="Q13331">
        <v>75020</v>
      </c>
      <c r="R13331" t="s">
        <v>30858</v>
      </c>
      <c r="S13331">
        <v>47</v>
      </c>
      <c r="T13331" t="s">
        <v>34</v>
      </c>
      <c r="U13331" t="s">
        <v>30862</v>
      </c>
      <c r="V13331" t="str">
        <f t="shared" si="208"/>
        <v>20_15</v>
      </c>
      <c r="W13331">
        <v>1949</v>
      </c>
    </row>
    <row r="13332" spans="1:23" x14ac:dyDescent="0.25">
      <c r="A13332" t="s">
        <v>0</v>
      </c>
      <c r="B13332" t="s">
        <v>2453</v>
      </c>
      <c r="C13332" t="s">
        <v>1</v>
      </c>
      <c r="D13332" t="s">
        <v>900</v>
      </c>
      <c r="E13332" t="s">
        <v>3</v>
      </c>
      <c r="F13332" t="s">
        <v>901</v>
      </c>
      <c r="G13332" t="s">
        <v>5</v>
      </c>
      <c r="H13332" s="3">
        <v>39112</v>
      </c>
      <c r="I13332" s="5">
        <v>75118</v>
      </c>
      <c r="J13332" t="s">
        <v>102</v>
      </c>
      <c r="K13332" s="5">
        <v>75</v>
      </c>
      <c r="L13332" t="s">
        <v>7</v>
      </c>
      <c r="M13332" t="s">
        <v>8</v>
      </c>
      <c r="N13332" t="s">
        <v>44231</v>
      </c>
      <c r="O13332" t="s">
        <v>3</v>
      </c>
      <c r="P13332">
        <v>47208</v>
      </c>
      <c r="Q13332">
        <v>75009</v>
      </c>
      <c r="R13332" t="s">
        <v>29</v>
      </c>
      <c r="S13332">
        <v>19</v>
      </c>
      <c r="T13332" t="s">
        <v>41</v>
      </c>
      <c r="U13332" t="s">
        <v>1045</v>
      </c>
      <c r="V13332" t="str">
        <f t="shared" si="208"/>
        <v>09_01</v>
      </c>
      <c r="W13332">
        <v>1917</v>
      </c>
    </row>
    <row r="13333" spans="1:23" x14ac:dyDescent="0.25">
      <c r="A13333" t="s">
        <v>30854</v>
      </c>
      <c r="B13333" t="s">
        <v>196</v>
      </c>
      <c r="C13333" t="s">
        <v>1</v>
      </c>
      <c r="D13333" t="s">
        <v>32317</v>
      </c>
      <c r="E13333" t="s">
        <v>3</v>
      </c>
      <c r="F13333" t="s">
        <v>32318</v>
      </c>
      <c r="G13333" t="s">
        <v>5</v>
      </c>
      <c r="H13333" s="3" t="s">
        <v>2528</v>
      </c>
      <c r="I13333" s="5">
        <v>75120</v>
      </c>
      <c r="J13333" t="s">
        <v>196</v>
      </c>
      <c r="K13333" s="5">
        <v>75</v>
      </c>
      <c r="L13333" t="s">
        <v>7</v>
      </c>
      <c r="M13333" t="s">
        <v>8</v>
      </c>
      <c r="N13333" t="s">
        <v>44232</v>
      </c>
      <c r="O13333" t="s">
        <v>47699</v>
      </c>
      <c r="P13333">
        <v>160408</v>
      </c>
      <c r="Q13333">
        <v>75020</v>
      </c>
      <c r="R13333" t="s">
        <v>30858</v>
      </c>
      <c r="S13333">
        <v>3</v>
      </c>
      <c r="T13333" t="s">
        <v>30885</v>
      </c>
      <c r="U13333" t="s">
        <v>30862</v>
      </c>
      <c r="V13333" t="str">
        <f t="shared" si="208"/>
        <v>20_15</v>
      </c>
      <c r="W13333">
        <v>1756</v>
      </c>
    </row>
    <row r="13334" spans="1:23" x14ac:dyDescent="0.25">
      <c r="A13334" t="s">
        <v>30854</v>
      </c>
      <c r="B13334" t="s">
        <v>196</v>
      </c>
      <c r="C13334" t="s">
        <v>1</v>
      </c>
      <c r="D13334" t="s">
        <v>32317</v>
      </c>
      <c r="E13334" t="s">
        <v>3</v>
      </c>
      <c r="F13334" t="s">
        <v>32319</v>
      </c>
      <c r="G13334" t="s">
        <v>5</v>
      </c>
      <c r="H13334" s="3" t="s">
        <v>2528</v>
      </c>
      <c r="I13334" s="5">
        <v>75120</v>
      </c>
      <c r="J13334" t="s">
        <v>196</v>
      </c>
      <c r="K13334" s="5">
        <v>75</v>
      </c>
      <c r="L13334" t="s">
        <v>7</v>
      </c>
      <c r="M13334" t="s">
        <v>8</v>
      </c>
      <c r="N13334" t="s">
        <v>44232</v>
      </c>
      <c r="O13334" t="s">
        <v>3</v>
      </c>
      <c r="P13334">
        <v>160408</v>
      </c>
      <c r="Q13334">
        <v>75020</v>
      </c>
      <c r="R13334" t="s">
        <v>30858</v>
      </c>
      <c r="S13334">
        <v>3</v>
      </c>
      <c r="T13334" t="s">
        <v>30885</v>
      </c>
      <c r="U13334" t="s">
        <v>30862</v>
      </c>
      <c r="V13334" t="str">
        <f t="shared" si="208"/>
        <v>20_15</v>
      </c>
      <c r="W13334">
        <v>1757</v>
      </c>
    </row>
    <row r="13335" spans="1:23" x14ac:dyDescent="0.25">
      <c r="A13335" t="s">
        <v>12185</v>
      </c>
      <c r="B13335" t="s">
        <v>144</v>
      </c>
      <c r="C13335" t="s">
        <v>1</v>
      </c>
      <c r="D13335" t="s">
        <v>13079</v>
      </c>
      <c r="E13335" t="s">
        <v>3</v>
      </c>
      <c r="F13335" t="s">
        <v>13080</v>
      </c>
      <c r="G13335" t="s">
        <v>16</v>
      </c>
      <c r="H13335" s="3">
        <v>39160</v>
      </c>
      <c r="I13335" s="5" t="s">
        <v>3</v>
      </c>
      <c r="J13335" t="s">
        <v>13081</v>
      </c>
      <c r="K13335" s="5" t="s">
        <v>5645</v>
      </c>
      <c r="L13335" t="s">
        <v>1865</v>
      </c>
      <c r="M13335" t="s">
        <v>8</v>
      </c>
      <c r="N13335" t="s">
        <v>44233</v>
      </c>
      <c r="O13335" t="s">
        <v>3</v>
      </c>
      <c r="P13335">
        <v>69620</v>
      </c>
      <c r="Q13335">
        <v>75013</v>
      </c>
      <c r="R13335" t="s">
        <v>12188</v>
      </c>
      <c r="S13335">
        <v>28</v>
      </c>
      <c r="T13335" t="s">
        <v>9894</v>
      </c>
      <c r="U13335" t="s">
        <v>12196</v>
      </c>
      <c r="V13335" t="str">
        <f t="shared" si="208"/>
        <v>13_09</v>
      </c>
      <c r="W13335">
        <v>2194</v>
      </c>
    </row>
    <row r="13336" spans="1:23" x14ac:dyDescent="0.25">
      <c r="A13336" t="s">
        <v>17336</v>
      </c>
      <c r="B13336" t="s">
        <v>13</v>
      </c>
      <c r="C13336" t="s">
        <v>1</v>
      </c>
      <c r="D13336" t="s">
        <v>18582</v>
      </c>
      <c r="E13336" t="s">
        <v>3</v>
      </c>
      <c r="F13336" t="s">
        <v>18583</v>
      </c>
      <c r="G13336" t="s">
        <v>5</v>
      </c>
      <c r="H13336" s="3" t="s">
        <v>8550</v>
      </c>
      <c r="I13336" s="5">
        <v>75115</v>
      </c>
      <c r="J13336" t="s">
        <v>13</v>
      </c>
      <c r="K13336" s="5">
        <v>75</v>
      </c>
      <c r="L13336" t="s">
        <v>7</v>
      </c>
      <c r="M13336" t="s">
        <v>8</v>
      </c>
      <c r="N13336" t="s">
        <v>44234</v>
      </c>
      <c r="O13336" t="s">
        <v>3</v>
      </c>
      <c r="P13336">
        <v>128532</v>
      </c>
      <c r="Q13336">
        <v>75015</v>
      </c>
      <c r="R13336" t="s">
        <v>17340</v>
      </c>
      <c r="S13336">
        <v>7</v>
      </c>
      <c r="T13336" t="s">
        <v>17520</v>
      </c>
      <c r="U13336" t="s">
        <v>4685</v>
      </c>
      <c r="V13336" t="str">
        <f t="shared" si="208"/>
        <v>15_12</v>
      </c>
      <c r="W13336">
        <v>2024</v>
      </c>
    </row>
    <row r="13337" spans="1:23" x14ac:dyDescent="0.25">
      <c r="A13337" t="s">
        <v>7755</v>
      </c>
      <c r="B13337" t="s">
        <v>28</v>
      </c>
      <c r="C13337" t="s">
        <v>1</v>
      </c>
      <c r="D13337" t="s">
        <v>8467</v>
      </c>
      <c r="E13337" t="s">
        <v>3</v>
      </c>
      <c r="F13337" t="s">
        <v>8468</v>
      </c>
      <c r="G13337" t="s">
        <v>16</v>
      </c>
      <c r="H13337" s="3" t="s">
        <v>1610</v>
      </c>
      <c r="I13337" s="5" t="s">
        <v>5610</v>
      </c>
      <c r="J13337" t="s">
        <v>144</v>
      </c>
      <c r="K13337" s="5" t="s">
        <v>1783</v>
      </c>
      <c r="L13337" t="s">
        <v>7</v>
      </c>
      <c r="M13337" t="s">
        <v>8</v>
      </c>
      <c r="N13337" t="s">
        <v>43586</v>
      </c>
      <c r="O13337" t="s">
        <v>8469</v>
      </c>
      <c r="P13337">
        <v>26120</v>
      </c>
      <c r="Q13337">
        <v>75011</v>
      </c>
      <c r="R13337" t="s">
        <v>8366</v>
      </c>
      <c r="S13337">
        <v>47</v>
      </c>
      <c r="T13337" t="s">
        <v>7795</v>
      </c>
      <c r="U13337" t="s">
        <v>7765</v>
      </c>
      <c r="V13337" t="str">
        <f t="shared" si="208"/>
        <v>11_06</v>
      </c>
      <c r="W13337">
        <v>2294</v>
      </c>
    </row>
    <row r="13338" spans="1:23" x14ac:dyDescent="0.25">
      <c r="A13338" t="s">
        <v>28051</v>
      </c>
      <c r="B13338" t="s">
        <v>110</v>
      </c>
      <c r="C13338" t="s">
        <v>1</v>
      </c>
      <c r="D13338" t="s">
        <v>29395</v>
      </c>
      <c r="E13338" t="s">
        <v>3</v>
      </c>
      <c r="F13338" t="s">
        <v>15513</v>
      </c>
      <c r="G13338" t="s">
        <v>16</v>
      </c>
      <c r="H13338" s="3" t="s">
        <v>7110</v>
      </c>
      <c r="I13338" s="5">
        <v>75119</v>
      </c>
      <c r="J13338" t="s">
        <v>110</v>
      </c>
      <c r="K13338" s="5">
        <v>75</v>
      </c>
      <c r="L13338" t="s">
        <v>7</v>
      </c>
      <c r="M13338" t="s">
        <v>8</v>
      </c>
      <c r="N13338" t="s">
        <v>33559</v>
      </c>
      <c r="O13338" t="s">
        <v>29396</v>
      </c>
      <c r="P13338">
        <v>40609</v>
      </c>
      <c r="Q13338">
        <v>75019</v>
      </c>
      <c r="R13338" t="s">
        <v>28850</v>
      </c>
      <c r="S13338">
        <v>20</v>
      </c>
      <c r="T13338" t="s">
        <v>34</v>
      </c>
      <c r="U13338" t="s">
        <v>28055</v>
      </c>
      <c r="V13338" t="str">
        <f t="shared" si="208"/>
        <v>19_16</v>
      </c>
      <c r="W13338">
        <v>1786</v>
      </c>
    </row>
    <row r="13339" spans="1:23" x14ac:dyDescent="0.25">
      <c r="A13339" t="s">
        <v>23477</v>
      </c>
      <c r="B13339" t="s">
        <v>33</v>
      </c>
      <c r="C13339" t="s">
        <v>1</v>
      </c>
      <c r="D13339" t="s">
        <v>25909</v>
      </c>
      <c r="E13339" t="s">
        <v>3</v>
      </c>
      <c r="F13339" t="s">
        <v>19930</v>
      </c>
      <c r="G13339" t="s">
        <v>16</v>
      </c>
      <c r="H13339" s="3">
        <v>38877</v>
      </c>
      <c r="I13339" s="5">
        <v>75119</v>
      </c>
      <c r="J13339" t="s">
        <v>110</v>
      </c>
      <c r="K13339" s="5">
        <v>75</v>
      </c>
      <c r="L13339" t="s">
        <v>7</v>
      </c>
      <c r="M13339" t="s">
        <v>8</v>
      </c>
      <c r="N13339" t="s">
        <v>33495</v>
      </c>
      <c r="O13339" t="s">
        <v>3</v>
      </c>
      <c r="P13339">
        <v>3679</v>
      </c>
      <c r="Q13339">
        <v>75017</v>
      </c>
      <c r="R13339" t="s">
        <v>23479</v>
      </c>
      <c r="S13339">
        <v>39</v>
      </c>
      <c r="T13339" t="s">
        <v>18</v>
      </c>
      <c r="U13339" t="s">
        <v>20736</v>
      </c>
      <c r="V13339" t="str">
        <f t="shared" si="208"/>
        <v>17_04</v>
      </c>
      <c r="W13339">
        <v>1629</v>
      </c>
    </row>
    <row r="13340" spans="1:23" x14ac:dyDescent="0.25">
      <c r="A13340" t="s">
        <v>4671</v>
      </c>
      <c r="B13340" t="s">
        <v>4672</v>
      </c>
      <c r="C13340" t="s">
        <v>1</v>
      </c>
      <c r="D13340" t="s">
        <v>5025</v>
      </c>
      <c r="E13340" t="s">
        <v>3</v>
      </c>
      <c r="F13340" t="s">
        <v>5026</v>
      </c>
      <c r="G13340" t="s">
        <v>16</v>
      </c>
      <c r="H13340" s="3">
        <v>39085</v>
      </c>
      <c r="I13340" s="5">
        <v>59350</v>
      </c>
      <c r="J13340" t="s">
        <v>3291</v>
      </c>
      <c r="K13340" s="5">
        <v>59</v>
      </c>
      <c r="L13340" t="s">
        <v>7</v>
      </c>
      <c r="M13340" t="s">
        <v>8</v>
      </c>
      <c r="N13340" t="s">
        <v>44235</v>
      </c>
      <c r="O13340" t="s">
        <v>3</v>
      </c>
      <c r="P13340">
        <v>94276</v>
      </c>
      <c r="Q13340">
        <v>75007</v>
      </c>
      <c r="R13340" t="s">
        <v>4675</v>
      </c>
      <c r="S13340">
        <v>5</v>
      </c>
      <c r="T13340" t="s">
        <v>4683</v>
      </c>
      <c r="U13340" t="s">
        <v>2860</v>
      </c>
      <c r="V13340" t="str">
        <f t="shared" si="208"/>
        <v>07_02</v>
      </c>
      <c r="W13340">
        <v>1690</v>
      </c>
    </row>
    <row r="13341" spans="1:23" x14ac:dyDescent="0.25">
      <c r="A13341" t="s">
        <v>25916</v>
      </c>
      <c r="B13341" t="s">
        <v>102</v>
      </c>
      <c r="C13341" t="s">
        <v>1</v>
      </c>
      <c r="D13341" t="s">
        <v>26037</v>
      </c>
      <c r="E13341" t="s">
        <v>3</v>
      </c>
      <c r="F13341" t="s">
        <v>26038</v>
      </c>
      <c r="G13341" t="s">
        <v>16</v>
      </c>
      <c r="H13341" s="3">
        <v>39266</v>
      </c>
      <c r="I13341" s="5">
        <v>75117</v>
      </c>
      <c r="J13341" t="s">
        <v>33</v>
      </c>
      <c r="K13341" s="5">
        <v>75</v>
      </c>
      <c r="L13341" t="s">
        <v>7</v>
      </c>
      <c r="M13341" t="s">
        <v>8</v>
      </c>
      <c r="N13341" t="s">
        <v>44236</v>
      </c>
      <c r="O13341" t="s">
        <v>3</v>
      </c>
      <c r="P13341">
        <v>111502</v>
      </c>
      <c r="Q13341">
        <v>75018</v>
      </c>
      <c r="R13341" t="s">
        <v>25923</v>
      </c>
      <c r="S13341">
        <v>57</v>
      </c>
      <c r="T13341" t="s">
        <v>18</v>
      </c>
      <c r="U13341" t="s">
        <v>25920</v>
      </c>
      <c r="V13341" t="str">
        <f t="shared" si="208"/>
        <v>18_17</v>
      </c>
      <c r="W13341">
        <v>2481</v>
      </c>
    </row>
    <row r="13342" spans="1:23" x14ac:dyDescent="0.25">
      <c r="A13342" t="s">
        <v>12185</v>
      </c>
      <c r="B13342" t="s">
        <v>144</v>
      </c>
      <c r="C13342" t="s">
        <v>1</v>
      </c>
      <c r="D13342" t="s">
        <v>13110</v>
      </c>
      <c r="E13342" t="s">
        <v>3</v>
      </c>
      <c r="F13342" t="s">
        <v>13111</v>
      </c>
      <c r="G13342" t="s">
        <v>16</v>
      </c>
      <c r="H13342" s="3">
        <v>39156</v>
      </c>
      <c r="I13342" s="5" t="s">
        <v>5516</v>
      </c>
      <c r="J13342" t="s">
        <v>61</v>
      </c>
      <c r="K13342" s="5" t="s">
        <v>1783</v>
      </c>
      <c r="L13342" t="s">
        <v>7</v>
      </c>
      <c r="M13342" t="s">
        <v>8</v>
      </c>
      <c r="N13342" t="s">
        <v>44237</v>
      </c>
      <c r="O13342" t="s">
        <v>3</v>
      </c>
      <c r="P13342">
        <v>74769</v>
      </c>
      <c r="Q13342">
        <v>75013</v>
      </c>
      <c r="R13342" t="s">
        <v>12188</v>
      </c>
      <c r="S13342">
        <v>44</v>
      </c>
      <c r="T13342" t="s">
        <v>34</v>
      </c>
      <c r="U13342" t="s">
        <v>12190</v>
      </c>
      <c r="V13342" t="str">
        <f t="shared" si="208"/>
        <v>13_10</v>
      </c>
      <c r="W13342">
        <v>1884</v>
      </c>
    </row>
    <row r="13343" spans="1:23" x14ac:dyDescent="0.25">
      <c r="A13343" t="s">
        <v>25916</v>
      </c>
      <c r="B13343" t="s">
        <v>102</v>
      </c>
      <c r="C13343" t="s">
        <v>1</v>
      </c>
      <c r="D13343" t="s">
        <v>27070</v>
      </c>
      <c r="E13343" t="s">
        <v>3</v>
      </c>
      <c r="F13343" t="s">
        <v>27071</v>
      </c>
      <c r="G13343" t="s">
        <v>16</v>
      </c>
      <c r="H13343" s="3">
        <v>39053</v>
      </c>
      <c r="I13343" s="5">
        <v>75110</v>
      </c>
      <c r="J13343" t="s">
        <v>50</v>
      </c>
      <c r="K13343" s="5">
        <v>75</v>
      </c>
      <c r="L13343" t="s">
        <v>7</v>
      </c>
      <c r="M13343" t="s">
        <v>8</v>
      </c>
      <c r="N13343" t="s">
        <v>43480</v>
      </c>
      <c r="O13343" t="s">
        <v>3</v>
      </c>
      <c r="P13343">
        <v>160054</v>
      </c>
      <c r="Q13343">
        <v>75018</v>
      </c>
      <c r="R13343" t="s">
        <v>25923</v>
      </c>
      <c r="S13343">
        <v>62</v>
      </c>
      <c r="T13343" t="s">
        <v>18</v>
      </c>
      <c r="U13343" t="s">
        <v>25920</v>
      </c>
      <c r="V13343" t="str">
        <f t="shared" si="208"/>
        <v>18_17</v>
      </c>
      <c r="W13343">
        <v>2172</v>
      </c>
    </row>
    <row r="13344" spans="1:23" x14ac:dyDescent="0.25">
      <c r="A13344" t="s">
        <v>2854</v>
      </c>
      <c r="B13344" t="s">
        <v>2855</v>
      </c>
      <c r="C13344" t="s">
        <v>1</v>
      </c>
      <c r="D13344" t="s">
        <v>3060</v>
      </c>
      <c r="E13344" t="s">
        <v>3</v>
      </c>
      <c r="F13344" t="s">
        <v>3061</v>
      </c>
      <c r="G13344" t="s">
        <v>5</v>
      </c>
      <c r="H13344" s="3">
        <v>39199</v>
      </c>
      <c r="I13344" s="5">
        <v>75114</v>
      </c>
      <c r="J13344" t="s">
        <v>61</v>
      </c>
      <c r="K13344" s="5">
        <v>75</v>
      </c>
      <c r="L13344" t="s">
        <v>7</v>
      </c>
      <c r="M13344" t="s">
        <v>8</v>
      </c>
      <c r="N13344" t="s">
        <v>44238</v>
      </c>
      <c r="O13344" t="s">
        <v>3</v>
      </c>
      <c r="P13344">
        <v>29200</v>
      </c>
      <c r="Q13344">
        <v>75005</v>
      </c>
      <c r="R13344" t="s">
        <v>2858</v>
      </c>
      <c r="S13344">
        <v>9</v>
      </c>
      <c r="T13344" t="s">
        <v>2863</v>
      </c>
      <c r="U13344" t="s">
        <v>2860</v>
      </c>
      <c r="V13344" t="str">
        <f t="shared" si="208"/>
        <v>05_02</v>
      </c>
      <c r="W13344">
        <v>2164</v>
      </c>
    </row>
    <row r="13345" spans="1:23" x14ac:dyDescent="0.25">
      <c r="A13345" t="s">
        <v>7755</v>
      </c>
      <c r="B13345" t="s">
        <v>28</v>
      </c>
      <c r="C13345" t="s">
        <v>1</v>
      </c>
      <c r="D13345" t="s">
        <v>8111</v>
      </c>
      <c r="E13345" t="s">
        <v>3</v>
      </c>
      <c r="F13345" t="s">
        <v>8112</v>
      </c>
      <c r="G13345" t="s">
        <v>16</v>
      </c>
      <c r="H13345" s="3" t="s">
        <v>1694</v>
      </c>
      <c r="I13345" s="5" t="s">
        <v>5755</v>
      </c>
      <c r="J13345" t="s">
        <v>3955</v>
      </c>
      <c r="K13345" s="5" t="s">
        <v>5756</v>
      </c>
      <c r="L13345" t="s">
        <v>7</v>
      </c>
      <c r="M13345" t="s">
        <v>8</v>
      </c>
      <c r="N13345" t="s">
        <v>44239</v>
      </c>
      <c r="O13345" t="s">
        <v>3</v>
      </c>
      <c r="P13345">
        <v>123872</v>
      </c>
      <c r="Q13345">
        <v>75011</v>
      </c>
      <c r="R13345" t="s">
        <v>7762</v>
      </c>
      <c r="S13345">
        <v>46</v>
      </c>
      <c r="T13345" t="s">
        <v>7795</v>
      </c>
      <c r="U13345" t="s">
        <v>7765</v>
      </c>
      <c r="V13345" t="str">
        <f t="shared" si="208"/>
        <v>11_06</v>
      </c>
      <c r="W13345">
        <v>2305</v>
      </c>
    </row>
    <row r="13346" spans="1:23" x14ac:dyDescent="0.25">
      <c r="A13346" t="s">
        <v>17336</v>
      </c>
      <c r="B13346" t="s">
        <v>13</v>
      </c>
      <c r="C13346" t="s">
        <v>1</v>
      </c>
      <c r="D13346" t="s">
        <v>8111</v>
      </c>
      <c r="E13346" t="s">
        <v>3</v>
      </c>
      <c r="F13346" t="s">
        <v>18209</v>
      </c>
      <c r="G13346" t="s">
        <v>5</v>
      </c>
      <c r="H13346" s="3" t="s">
        <v>1654</v>
      </c>
      <c r="I13346" s="5">
        <v>75115</v>
      </c>
      <c r="J13346" t="s">
        <v>13</v>
      </c>
      <c r="K13346" s="5">
        <v>75</v>
      </c>
      <c r="L13346" t="s">
        <v>7</v>
      </c>
      <c r="M13346" t="s">
        <v>8</v>
      </c>
      <c r="N13346" t="s">
        <v>37681</v>
      </c>
      <c r="O13346" t="s">
        <v>3</v>
      </c>
      <c r="P13346">
        <v>128299</v>
      </c>
      <c r="Q13346">
        <v>75015</v>
      </c>
      <c r="R13346" t="s">
        <v>17340</v>
      </c>
      <c r="S13346">
        <v>5</v>
      </c>
      <c r="T13346" t="s">
        <v>18</v>
      </c>
      <c r="U13346" t="s">
        <v>4685</v>
      </c>
      <c r="V13346" t="str">
        <f t="shared" si="208"/>
        <v>15_12</v>
      </c>
      <c r="W13346">
        <v>2185</v>
      </c>
    </row>
    <row r="13347" spans="1:23" x14ac:dyDescent="0.25">
      <c r="A13347" t="s">
        <v>7755</v>
      </c>
      <c r="B13347" t="s">
        <v>28</v>
      </c>
      <c r="C13347" t="s">
        <v>1</v>
      </c>
      <c r="D13347" t="s">
        <v>8111</v>
      </c>
      <c r="E13347" t="s">
        <v>3</v>
      </c>
      <c r="F13347" t="s">
        <v>8654</v>
      </c>
      <c r="G13347" t="s">
        <v>16</v>
      </c>
      <c r="H13347" s="3" t="s">
        <v>1597</v>
      </c>
      <c r="I13347" s="5" t="s">
        <v>5522</v>
      </c>
      <c r="J13347" t="s">
        <v>6</v>
      </c>
      <c r="K13347" s="5" t="s">
        <v>1783</v>
      </c>
      <c r="L13347" t="s">
        <v>7</v>
      </c>
      <c r="M13347" t="s">
        <v>8</v>
      </c>
      <c r="N13347" t="s">
        <v>44240</v>
      </c>
      <c r="O13347" t="s">
        <v>7777</v>
      </c>
      <c r="P13347">
        <v>124243</v>
      </c>
      <c r="Q13347">
        <v>75011</v>
      </c>
      <c r="R13347" t="s">
        <v>7758</v>
      </c>
      <c r="S13347">
        <v>45</v>
      </c>
      <c r="T13347" t="s">
        <v>7779</v>
      </c>
      <c r="U13347" t="s">
        <v>7765</v>
      </c>
      <c r="V13347" t="str">
        <f t="shared" si="208"/>
        <v>11_06</v>
      </c>
      <c r="W13347">
        <v>2125</v>
      </c>
    </row>
    <row r="13348" spans="1:23" x14ac:dyDescent="0.25">
      <c r="A13348" t="s">
        <v>17336</v>
      </c>
      <c r="B13348" t="s">
        <v>13</v>
      </c>
      <c r="C13348" t="s">
        <v>1</v>
      </c>
      <c r="D13348" t="s">
        <v>19002</v>
      </c>
      <c r="E13348" t="s">
        <v>3</v>
      </c>
      <c r="F13348" t="s">
        <v>19003</v>
      </c>
      <c r="G13348" t="s">
        <v>5</v>
      </c>
      <c r="H13348" s="3" t="s">
        <v>7089</v>
      </c>
      <c r="I13348" s="5">
        <v>75115</v>
      </c>
      <c r="J13348" t="s">
        <v>13</v>
      </c>
      <c r="K13348" s="5">
        <v>75</v>
      </c>
      <c r="L13348" t="s">
        <v>7</v>
      </c>
      <c r="M13348" t="s">
        <v>8</v>
      </c>
      <c r="N13348" t="s">
        <v>39017</v>
      </c>
      <c r="O13348" t="s">
        <v>3</v>
      </c>
      <c r="P13348">
        <v>164266</v>
      </c>
      <c r="Q13348">
        <v>75015</v>
      </c>
      <c r="R13348" t="s">
        <v>17340</v>
      </c>
      <c r="S13348">
        <v>24</v>
      </c>
      <c r="T13348" t="s">
        <v>18</v>
      </c>
      <c r="U13348" t="s">
        <v>4685</v>
      </c>
      <c r="V13348" t="str">
        <f t="shared" si="208"/>
        <v>15_12</v>
      </c>
      <c r="W13348">
        <v>1895</v>
      </c>
    </row>
    <row r="13349" spans="1:23" x14ac:dyDescent="0.25">
      <c r="A13349" t="s">
        <v>3956</v>
      </c>
      <c r="B13349" t="s">
        <v>3957</v>
      </c>
      <c r="C13349" t="s">
        <v>1</v>
      </c>
      <c r="D13349" t="s">
        <v>4475</v>
      </c>
      <c r="E13349" t="s">
        <v>3</v>
      </c>
      <c r="F13349" t="s">
        <v>4476</v>
      </c>
      <c r="G13349" t="s">
        <v>5</v>
      </c>
      <c r="H13349" s="3" t="s">
        <v>4477</v>
      </c>
      <c r="I13349" s="5">
        <v>75114</v>
      </c>
      <c r="J13349" t="s">
        <v>61</v>
      </c>
      <c r="K13349" s="5">
        <v>75</v>
      </c>
      <c r="L13349" t="s">
        <v>7</v>
      </c>
      <c r="M13349" t="s">
        <v>8</v>
      </c>
      <c r="N13349" t="s">
        <v>41142</v>
      </c>
      <c r="O13349" t="s">
        <v>3</v>
      </c>
      <c r="P13349">
        <v>133840</v>
      </c>
      <c r="Q13349">
        <v>75006</v>
      </c>
      <c r="R13349" t="s">
        <v>3961</v>
      </c>
      <c r="S13349">
        <v>22</v>
      </c>
      <c r="T13349" t="s">
        <v>3993</v>
      </c>
      <c r="U13349" t="s">
        <v>3967</v>
      </c>
      <c r="V13349" t="str">
        <f t="shared" si="208"/>
        <v>06_11</v>
      </c>
      <c r="W13349">
        <v>1566</v>
      </c>
    </row>
    <row r="13350" spans="1:23" x14ac:dyDescent="0.25">
      <c r="A13350" t="s">
        <v>20724</v>
      </c>
      <c r="B13350" t="s">
        <v>147</v>
      </c>
      <c r="C13350" t="s">
        <v>1</v>
      </c>
      <c r="D13350" t="s">
        <v>22497</v>
      </c>
      <c r="E13350" t="s">
        <v>3</v>
      </c>
      <c r="F13350" t="s">
        <v>2695</v>
      </c>
      <c r="G13350" t="s">
        <v>5</v>
      </c>
      <c r="H13350" s="3" t="s">
        <v>1478</v>
      </c>
      <c r="I13350" s="5">
        <v>75117</v>
      </c>
      <c r="J13350" t="s">
        <v>33</v>
      </c>
      <c r="K13350" s="5">
        <v>75</v>
      </c>
      <c r="L13350" t="s">
        <v>7</v>
      </c>
      <c r="M13350" t="s">
        <v>8</v>
      </c>
      <c r="N13350" t="s">
        <v>44241</v>
      </c>
      <c r="O13350" t="s">
        <v>3</v>
      </c>
      <c r="P13350">
        <v>87858</v>
      </c>
      <c r="Q13350">
        <v>75016</v>
      </c>
      <c r="R13350" t="s">
        <v>20731</v>
      </c>
      <c r="S13350">
        <v>65</v>
      </c>
      <c r="T13350" t="s">
        <v>18</v>
      </c>
      <c r="U13350" t="s">
        <v>20736</v>
      </c>
      <c r="V13350" t="str">
        <f t="shared" si="208"/>
        <v>16_04</v>
      </c>
      <c r="W13350">
        <v>1756</v>
      </c>
    </row>
    <row r="13351" spans="1:23" x14ac:dyDescent="0.25">
      <c r="A13351" t="s">
        <v>12185</v>
      </c>
      <c r="B13351" t="s">
        <v>144</v>
      </c>
      <c r="C13351" t="s">
        <v>1</v>
      </c>
      <c r="D13351" t="s">
        <v>14872</v>
      </c>
      <c r="E13351" t="s">
        <v>3</v>
      </c>
      <c r="F13351" t="s">
        <v>14873</v>
      </c>
      <c r="G13351" t="s">
        <v>5</v>
      </c>
      <c r="H13351" s="3">
        <v>38923</v>
      </c>
      <c r="I13351" s="5" t="s">
        <v>5516</v>
      </c>
      <c r="J13351" t="s">
        <v>61</v>
      </c>
      <c r="K13351" s="5" t="s">
        <v>1783</v>
      </c>
      <c r="L13351" t="s">
        <v>7</v>
      </c>
      <c r="M13351" t="s">
        <v>8</v>
      </c>
      <c r="N13351" t="s">
        <v>44242</v>
      </c>
      <c r="O13351" t="s">
        <v>3</v>
      </c>
      <c r="P13351">
        <v>70281</v>
      </c>
      <c r="Q13351">
        <v>75013</v>
      </c>
      <c r="R13351" t="s">
        <v>12188</v>
      </c>
      <c r="S13351">
        <v>11</v>
      </c>
      <c r="T13351" t="s">
        <v>18</v>
      </c>
      <c r="U13351" t="s">
        <v>12196</v>
      </c>
      <c r="V13351" t="str">
        <f t="shared" si="208"/>
        <v>13_09</v>
      </c>
      <c r="W13351">
        <v>1714</v>
      </c>
    </row>
    <row r="13352" spans="1:23" x14ac:dyDescent="0.25">
      <c r="A13352" t="s">
        <v>30854</v>
      </c>
      <c r="B13352" t="s">
        <v>196</v>
      </c>
      <c r="C13352" t="s">
        <v>1</v>
      </c>
      <c r="D13352" t="s">
        <v>31243</v>
      </c>
      <c r="E13352" t="s">
        <v>3</v>
      </c>
      <c r="F13352" t="s">
        <v>31244</v>
      </c>
      <c r="G13352" t="s">
        <v>5</v>
      </c>
      <c r="H13352" s="3" t="s">
        <v>8081</v>
      </c>
      <c r="I13352" s="5">
        <v>75112</v>
      </c>
      <c r="J13352" t="s">
        <v>6</v>
      </c>
      <c r="K13352" s="5">
        <v>75</v>
      </c>
      <c r="L13352" t="s">
        <v>7</v>
      </c>
      <c r="M13352" t="s">
        <v>8</v>
      </c>
      <c r="N13352" t="s">
        <v>44243</v>
      </c>
      <c r="O13352" t="s">
        <v>3</v>
      </c>
      <c r="P13352">
        <v>89786</v>
      </c>
      <c r="Q13352">
        <v>75020</v>
      </c>
      <c r="R13352" t="s">
        <v>30857</v>
      </c>
      <c r="S13352">
        <v>69</v>
      </c>
      <c r="T13352" t="s">
        <v>30908</v>
      </c>
      <c r="U13352" t="s">
        <v>7765</v>
      </c>
      <c r="V13352" t="str">
        <f t="shared" si="208"/>
        <v>20_06</v>
      </c>
      <c r="W13352">
        <v>1950</v>
      </c>
    </row>
    <row r="13353" spans="1:23" x14ac:dyDescent="0.25">
      <c r="A13353" t="s">
        <v>7755</v>
      </c>
      <c r="B13353" t="s">
        <v>28</v>
      </c>
      <c r="C13353" t="s">
        <v>1</v>
      </c>
      <c r="D13353" t="s">
        <v>9408</v>
      </c>
      <c r="E13353" t="s">
        <v>3</v>
      </c>
      <c r="F13353" t="s">
        <v>9409</v>
      </c>
      <c r="G13353" t="s">
        <v>16</v>
      </c>
      <c r="H13353" s="3" t="s">
        <v>2445</v>
      </c>
      <c r="I13353" s="5" t="s">
        <v>5869</v>
      </c>
      <c r="J13353" t="s">
        <v>28</v>
      </c>
      <c r="K13353" s="5" t="s">
        <v>1783</v>
      </c>
      <c r="L13353" t="s">
        <v>7</v>
      </c>
      <c r="M13353" t="s">
        <v>8</v>
      </c>
      <c r="N13353" t="s">
        <v>44244</v>
      </c>
      <c r="O13353" t="s">
        <v>3</v>
      </c>
      <c r="P13353">
        <v>121689</v>
      </c>
      <c r="Q13353">
        <v>75011</v>
      </c>
      <c r="R13353" t="s">
        <v>8366</v>
      </c>
      <c r="S13353">
        <v>18</v>
      </c>
      <c r="T13353" t="s">
        <v>7902</v>
      </c>
      <c r="U13353" t="s">
        <v>2310</v>
      </c>
      <c r="V13353" t="str">
        <f t="shared" si="208"/>
        <v>11_07</v>
      </c>
      <c r="W13353">
        <v>1960</v>
      </c>
    </row>
    <row r="13354" spans="1:23" x14ac:dyDescent="0.25">
      <c r="A13354" t="s">
        <v>12185</v>
      </c>
      <c r="B13354" t="s">
        <v>144</v>
      </c>
      <c r="C13354" t="s">
        <v>1</v>
      </c>
      <c r="D13354" t="s">
        <v>12416</v>
      </c>
      <c r="E13354" t="s">
        <v>3</v>
      </c>
      <c r="F13354" t="s">
        <v>12417</v>
      </c>
      <c r="G13354" t="s">
        <v>5</v>
      </c>
      <c r="H13354" s="3">
        <v>39251</v>
      </c>
      <c r="I13354" s="5" t="s">
        <v>5610</v>
      </c>
      <c r="J13354" t="s">
        <v>144</v>
      </c>
      <c r="K13354" s="5" t="s">
        <v>1783</v>
      </c>
      <c r="L13354" t="s">
        <v>7</v>
      </c>
      <c r="M13354" t="s">
        <v>8</v>
      </c>
      <c r="N13354" t="s">
        <v>44245</v>
      </c>
      <c r="O13354" t="s">
        <v>3</v>
      </c>
      <c r="P13354">
        <v>67099</v>
      </c>
      <c r="Q13354">
        <v>75013</v>
      </c>
      <c r="R13354" t="s">
        <v>12188</v>
      </c>
      <c r="S13354">
        <v>5</v>
      </c>
      <c r="T13354" t="s">
        <v>9866</v>
      </c>
      <c r="U13354" t="s">
        <v>12196</v>
      </c>
      <c r="V13354" t="str">
        <f t="shared" si="208"/>
        <v>13_09</v>
      </c>
      <c r="W13354">
        <v>1872</v>
      </c>
    </row>
    <row r="13355" spans="1:23" x14ac:dyDescent="0.25">
      <c r="A13355" t="s">
        <v>20724</v>
      </c>
      <c r="B13355" t="s">
        <v>147</v>
      </c>
      <c r="C13355" t="s">
        <v>1</v>
      </c>
      <c r="D13355" t="s">
        <v>22579</v>
      </c>
      <c r="E13355" t="s">
        <v>3</v>
      </c>
      <c r="F13355" t="s">
        <v>22580</v>
      </c>
      <c r="G13355" t="s">
        <v>5</v>
      </c>
      <c r="H13355" s="3" t="s">
        <v>4443</v>
      </c>
      <c r="I13355" s="5">
        <v>75112</v>
      </c>
      <c r="J13355" t="s">
        <v>6</v>
      </c>
      <c r="K13355" s="5">
        <v>75</v>
      </c>
      <c r="L13355" t="s">
        <v>7</v>
      </c>
      <c r="M13355" t="s">
        <v>8</v>
      </c>
      <c r="N13355" t="s">
        <v>44246</v>
      </c>
      <c r="O13355" t="s">
        <v>3</v>
      </c>
      <c r="P13355">
        <v>86906</v>
      </c>
      <c r="Q13355">
        <v>75016</v>
      </c>
      <c r="R13355" t="s">
        <v>20731</v>
      </c>
      <c r="S13355">
        <v>60</v>
      </c>
      <c r="T13355" t="s">
        <v>34</v>
      </c>
      <c r="U13355" t="s">
        <v>20736</v>
      </c>
      <c r="V13355" t="str">
        <f t="shared" si="208"/>
        <v>16_04</v>
      </c>
      <c r="W13355">
        <v>1830</v>
      </c>
    </row>
    <row r="13356" spans="1:23" x14ac:dyDescent="0.25">
      <c r="A13356" t="s">
        <v>23477</v>
      </c>
      <c r="B13356" t="s">
        <v>33</v>
      </c>
      <c r="C13356" t="s">
        <v>1</v>
      </c>
      <c r="D13356" t="s">
        <v>3023</v>
      </c>
      <c r="E13356" t="s">
        <v>3</v>
      </c>
      <c r="F13356" t="s">
        <v>23515</v>
      </c>
      <c r="G13356" t="s">
        <v>5</v>
      </c>
      <c r="H13356" s="3">
        <v>39281</v>
      </c>
      <c r="I13356" s="5">
        <v>75114</v>
      </c>
      <c r="J13356" t="s">
        <v>61</v>
      </c>
      <c r="K13356" s="5">
        <v>75</v>
      </c>
      <c r="L13356" t="s">
        <v>7</v>
      </c>
      <c r="M13356" t="s">
        <v>8</v>
      </c>
      <c r="N13356" t="s">
        <v>44247</v>
      </c>
      <c r="O13356" t="s">
        <v>3</v>
      </c>
      <c r="P13356">
        <v>1343</v>
      </c>
      <c r="Q13356">
        <v>75017</v>
      </c>
      <c r="R13356" t="s">
        <v>23479</v>
      </c>
      <c r="S13356">
        <v>29</v>
      </c>
      <c r="T13356" t="s">
        <v>34</v>
      </c>
      <c r="U13356" t="s">
        <v>23488</v>
      </c>
      <c r="V13356" t="str">
        <f t="shared" si="208"/>
        <v>17_03</v>
      </c>
      <c r="W13356">
        <v>2339</v>
      </c>
    </row>
    <row r="13357" spans="1:23" x14ac:dyDescent="0.25">
      <c r="A13357" t="s">
        <v>2854</v>
      </c>
      <c r="B13357" t="s">
        <v>2855</v>
      </c>
      <c r="C13357" t="s">
        <v>1</v>
      </c>
      <c r="D13357" t="s">
        <v>3023</v>
      </c>
      <c r="E13357" t="s">
        <v>3</v>
      </c>
      <c r="F13357" t="s">
        <v>3024</v>
      </c>
      <c r="G13357" t="s">
        <v>16</v>
      </c>
      <c r="H13357" s="3">
        <v>39211</v>
      </c>
      <c r="I13357" s="5">
        <v>92051</v>
      </c>
      <c r="J13357" t="s">
        <v>47</v>
      </c>
      <c r="K13357" s="5">
        <v>92</v>
      </c>
      <c r="L13357" t="s">
        <v>7</v>
      </c>
      <c r="M13357" t="s">
        <v>8</v>
      </c>
      <c r="N13357" t="s">
        <v>44248</v>
      </c>
      <c r="O13357" t="s">
        <v>3</v>
      </c>
      <c r="P13357">
        <v>130929</v>
      </c>
      <c r="Q13357">
        <v>75005</v>
      </c>
      <c r="R13357" t="s">
        <v>2858</v>
      </c>
      <c r="S13357">
        <v>2</v>
      </c>
      <c r="T13357" t="s">
        <v>83</v>
      </c>
      <c r="U13357" t="s">
        <v>2860</v>
      </c>
      <c r="V13357" t="str">
        <f t="shared" si="208"/>
        <v>05_02</v>
      </c>
      <c r="W13357">
        <v>1984</v>
      </c>
    </row>
    <row r="13358" spans="1:23" x14ac:dyDescent="0.25">
      <c r="A13358" t="s">
        <v>9849</v>
      </c>
      <c r="B13358" t="s">
        <v>6</v>
      </c>
      <c r="C13358" t="s">
        <v>1</v>
      </c>
      <c r="D13358" t="s">
        <v>10672</v>
      </c>
      <c r="E13358" t="s">
        <v>3</v>
      </c>
      <c r="F13358" t="s">
        <v>10673</v>
      </c>
      <c r="G13358" t="s">
        <v>5</v>
      </c>
      <c r="H13358" s="3" t="s">
        <v>2675</v>
      </c>
      <c r="I13358" s="5">
        <v>75113</v>
      </c>
      <c r="J13358" t="s">
        <v>144</v>
      </c>
      <c r="K13358" s="5">
        <v>75</v>
      </c>
      <c r="L13358" t="s">
        <v>7</v>
      </c>
      <c r="M13358" t="s">
        <v>8</v>
      </c>
      <c r="N13358" t="s">
        <v>39230</v>
      </c>
      <c r="O13358" t="s">
        <v>3</v>
      </c>
      <c r="P13358">
        <v>106204</v>
      </c>
      <c r="Q13358">
        <v>75012</v>
      </c>
      <c r="R13358" t="s">
        <v>9852</v>
      </c>
      <c r="S13358">
        <v>47</v>
      </c>
      <c r="T13358" t="s">
        <v>18</v>
      </c>
      <c r="U13358" t="s">
        <v>9855</v>
      </c>
      <c r="V13358" t="str">
        <f t="shared" si="208"/>
        <v>12_08</v>
      </c>
      <c r="W13358">
        <v>1785</v>
      </c>
    </row>
    <row r="13359" spans="1:23" x14ac:dyDescent="0.25">
      <c r="A13359" t="s">
        <v>0</v>
      </c>
      <c r="B13359" t="s">
        <v>2453</v>
      </c>
      <c r="C13359" t="s">
        <v>1</v>
      </c>
      <c r="D13359" t="s">
        <v>427</v>
      </c>
      <c r="E13359" t="s">
        <v>3</v>
      </c>
      <c r="F13359" t="s">
        <v>428</v>
      </c>
      <c r="G13359" t="s">
        <v>5</v>
      </c>
      <c r="H13359" s="3">
        <v>39076</v>
      </c>
      <c r="I13359" s="5">
        <v>92044</v>
      </c>
      <c r="J13359" t="s">
        <v>91</v>
      </c>
      <c r="K13359" s="5">
        <v>92</v>
      </c>
      <c r="L13359" t="s">
        <v>7</v>
      </c>
      <c r="M13359" t="s">
        <v>8</v>
      </c>
      <c r="N13359" t="s">
        <v>44249</v>
      </c>
      <c r="O13359" t="s">
        <v>3</v>
      </c>
      <c r="P13359">
        <v>118020</v>
      </c>
      <c r="Q13359">
        <v>75009</v>
      </c>
      <c r="R13359" t="s">
        <v>9</v>
      </c>
      <c r="S13359">
        <v>17</v>
      </c>
      <c r="T13359" t="s">
        <v>18</v>
      </c>
      <c r="U13359" t="s">
        <v>1045</v>
      </c>
      <c r="V13359" t="str">
        <f t="shared" si="208"/>
        <v>09_01</v>
      </c>
      <c r="W13359">
        <v>2007</v>
      </c>
    </row>
    <row r="13360" spans="1:23" x14ac:dyDescent="0.25">
      <c r="A13360" t="s">
        <v>9849</v>
      </c>
      <c r="B13360" t="s">
        <v>6</v>
      </c>
      <c r="C13360" t="s">
        <v>1</v>
      </c>
      <c r="D13360" t="s">
        <v>11002</v>
      </c>
      <c r="E13360" t="s">
        <v>3</v>
      </c>
      <c r="F13360" t="s">
        <v>1069</v>
      </c>
      <c r="G13360" t="s">
        <v>16</v>
      </c>
      <c r="H13360" s="3" t="s">
        <v>7098</v>
      </c>
      <c r="I13360" s="5">
        <v>75112</v>
      </c>
      <c r="J13360" t="s">
        <v>6</v>
      </c>
      <c r="K13360" s="5">
        <v>75</v>
      </c>
      <c r="L13360" t="s">
        <v>7</v>
      </c>
      <c r="M13360" t="s">
        <v>8</v>
      </c>
      <c r="N13360" t="s">
        <v>44250</v>
      </c>
      <c r="O13360" t="s">
        <v>3</v>
      </c>
      <c r="P13360">
        <v>99730</v>
      </c>
      <c r="Q13360">
        <v>75012</v>
      </c>
      <c r="R13360" t="s">
        <v>9852</v>
      </c>
      <c r="S13360">
        <v>63</v>
      </c>
      <c r="T13360" t="s">
        <v>18</v>
      </c>
      <c r="U13360" t="s">
        <v>2310</v>
      </c>
      <c r="V13360" t="str">
        <f t="shared" si="208"/>
        <v>12_07</v>
      </c>
      <c r="W13360">
        <v>1769</v>
      </c>
    </row>
    <row r="13361" spans="1:23" x14ac:dyDescent="0.25">
      <c r="A13361" t="s">
        <v>23477</v>
      </c>
      <c r="B13361" t="s">
        <v>33</v>
      </c>
      <c r="C13361" t="s">
        <v>1</v>
      </c>
      <c r="D13361" t="s">
        <v>24159</v>
      </c>
      <c r="E13361" t="s">
        <v>3</v>
      </c>
      <c r="F13361" t="s">
        <v>24160</v>
      </c>
      <c r="G13361" t="s">
        <v>5</v>
      </c>
      <c r="H13361" s="3">
        <v>39168</v>
      </c>
      <c r="I13361" s="5">
        <v>77243</v>
      </c>
      <c r="J13361" t="s">
        <v>710</v>
      </c>
      <c r="K13361" s="5">
        <v>77</v>
      </c>
      <c r="L13361" t="s">
        <v>7</v>
      </c>
      <c r="M13361" t="s">
        <v>8</v>
      </c>
      <c r="N13361" t="s">
        <v>44251</v>
      </c>
      <c r="O13361" t="s">
        <v>3</v>
      </c>
      <c r="P13361">
        <v>117716</v>
      </c>
      <c r="Q13361">
        <v>75017</v>
      </c>
      <c r="R13361" t="s">
        <v>23479</v>
      </c>
      <c r="S13361">
        <v>65</v>
      </c>
      <c r="T13361" t="s">
        <v>18</v>
      </c>
      <c r="U13361" t="s">
        <v>20736</v>
      </c>
      <c r="V13361" t="str">
        <f t="shared" si="208"/>
        <v>17_04</v>
      </c>
      <c r="W13361">
        <v>1790</v>
      </c>
    </row>
    <row r="13362" spans="1:23" x14ac:dyDescent="0.25">
      <c r="A13362" t="s">
        <v>6415</v>
      </c>
      <c r="B13362" t="s">
        <v>50</v>
      </c>
      <c r="C13362" t="s">
        <v>1</v>
      </c>
      <c r="D13362" t="s">
        <v>7167</v>
      </c>
      <c r="E13362" t="s">
        <v>3</v>
      </c>
      <c r="F13362" t="s">
        <v>7168</v>
      </c>
      <c r="G13362" t="s">
        <v>16</v>
      </c>
      <c r="H13362" s="3" t="s">
        <v>1575</v>
      </c>
      <c r="I13362" s="5">
        <v>75114</v>
      </c>
      <c r="J13362" t="s">
        <v>61</v>
      </c>
      <c r="K13362" s="5">
        <v>75</v>
      </c>
      <c r="L13362" t="s">
        <v>7</v>
      </c>
      <c r="M13362" t="s">
        <v>8</v>
      </c>
      <c r="N13362" t="s">
        <v>44252</v>
      </c>
      <c r="O13362" t="s">
        <v>3</v>
      </c>
      <c r="P13362">
        <v>12496</v>
      </c>
      <c r="Q13362">
        <v>75010</v>
      </c>
      <c r="R13362" t="s">
        <v>6625</v>
      </c>
      <c r="S13362">
        <v>8</v>
      </c>
      <c r="T13362" t="s">
        <v>18</v>
      </c>
      <c r="U13362" t="s">
        <v>1754</v>
      </c>
      <c r="V13362" t="str">
        <f t="shared" si="208"/>
        <v>10_05</v>
      </c>
      <c r="W13362">
        <v>2114</v>
      </c>
    </row>
    <row r="13363" spans="1:23" x14ac:dyDescent="0.25">
      <c r="A13363" t="s">
        <v>17336</v>
      </c>
      <c r="B13363" t="s">
        <v>13</v>
      </c>
      <c r="C13363" t="s">
        <v>1</v>
      </c>
      <c r="D13363" t="s">
        <v>8465</v>
      </c>
      <c r="E13363" t="s">
        <v>3</v>
      </c>
      <c r="F13363" t="s">
        <v>18264</v>
      </c>
      <c r="G13363" t="s">
        <v>16</v>
      </c>
      <c r="H13363" s="3" t="s">
        <v>8357</v>
      </c>
      <c r="I13363" s="5">
        <v>75115</v>
      </c>
      <c r="J13363" t="s">
        <v>13</v>
      </c>
      <c r="K13363" s="5">
        <v>75</v>
      </c>
      <c r="L13363" t="s">
        <v>7</v>
      </c>
      <c r="M13363" t="s">
        <v>8</v>
      </c>
      <c r="N13363" t="s">
        <v>44253</v>
      </c>
      <c r="O13363" t="s">
        <v>3</v>
      </c>
      <c r="P13363">
        <v>141267</v>
      </c>
      <c r="Q13363">
        <v>75015</v>
      </c>
      <c r="R13363" t="s">
        <v>17340</v>
      </c>
      <c r="S13363">
        <v>64</v>
      </c>
      <c r="T13363" t="s">
        <v>83</v>
      </c>
      <c r="U13363" t="s">
        <v>17341</v>
      </c>
      <c r="V13363" t="str">
        <f t="shared" si="208"/>
        <v>15_13</v>
      </c>
      <c r="W13363">
        <v>1765</v>
      </c>
    </row>
    <row r="13364" spans="1:23" x14ac:dyDescent="0.25">
      <c r="A13364" t="s">
        <v>7755</v>
      </c>
      <c r="B13364" t="s">
        <v>28</v>
      </c>
      <c r="C13364" t="s">
        <v>1</v>
      </c>
      <c r="D13364" t="s">
        <v>8465</v>
      </c>
      <c r="E13364" t="s">
        <v>3</v>
      </c>
      <c r="F13364" t="s">
        <v>8466</v>
      </c>
      <c r="G13364" t="s">
        <v>16</v>
      </c>
      <c r="H13364" s="3" t="s">
        <v>7306</v>
      </c>
      <c r="I13364" s="5" t="s">
        <v>5522</v>
      </c>
      <c r="J13364" t="s">
        <v>6</v>
      </c>
      <c r="K13364" s="5" t="s">
        <v>1783</v>
      </c>
      <c r="L13364" t="s">
        <v>7</v>
      </c>
      <c r="M13364" t="s">
        <v>8</v>
      </c>
      <c r="N13364" t="s">
        <v>44254</v>
      </c>
      <c r="O13364" t="s">
        <v>3</v>
      </c>
      <c r="P13364">
        <v>128877</v>
      </c>
      <c r="Q13364">
        <v>75011</v>
      </c>
      <c r="R13364" t="s">
        <v>7762</v>
      </c>
      <c r="S13364">
        <v>45</v>
      </c>
      <c r="T13364" t="s">
        <v>7779</v>
      </c>
      <c r="U13364" t="s">
        <v>7765</v>
      </c>
      <c r="V13364" t="str">
        <f t="shared" si="208"/>
        <v>11_06</v>
      </c>
      <c r="W13364">
        <v>2132</v>
      </c>
    </row>
    <row r="13365" spans="1:23" x14ac:dyDescent="0.25">
      <c r="A13365" t="s">
        <v>4671</v>
      </c>
      <c r="B13365" t="s">
        <v>4672</v>
      </c>
      <c r="C13365" t="s">
        <v>1</v>
      </c>
      <c r="D13365" t="s">
        <v>5201</v>
      </c>
      <c r="E13365" t="s">
        <v>3</v>
      </c>
      <c r="F13365" t="s">
        <v>5202</v>
      </c>
      <c r="G13365" t="s">
        <v>16</v>
      </c>
      <c r="H13365" s="3">
        <v>39003</v>
      </c>
      <c r="J13365" t="s">
        <v>5203</v>
      </c>
      <c r="K13365" s="5">
        <v>99</v>
      </c>
      <c r="L13365" t="s">
        <v>71</v>
      </c>
      <c r="M13365" t="s">
        <v>8</v>
      </c>
      <c r="N13365" t="s">
        <v>44255</v>
      </c>
      <c r="O13365" t="s">
        <v>3</v>
      </c>
      <c r="P13365">
        <v>93721</v>
      </c>
      <c r="Q13365">
        <v>75007</v>
      </c>
      <c r="R13365" t="s">
        <v>4675</v>
      </c>
      <c r="S13365">
        <v>22</v>
      </c>
      <c r="T13365" t="s">
        <v>34</v>
      </c>
      <c r="U13365" t="s">
        <v>2860</v>
      </c>
      <c r="V13365" t="str">
        <f t="shared" si="208"/>
        <v>07_02</v>
      </c>
      <c r="W13365">
        <v>1647</v>
      </c>
    </row>
    <row r="13366" spans="1:23" x14ac:dyDescent="0.25">
      <c r="A13366" t="s">
        <v>9849</v>
      </c>
      <c r="B13366" t="s">
        <v>6</v>
      </c>
      <c r="C13366" t="s">
        <v>1</v>
      </c>
      <c r="D13366" t="s">
        <v>11350</v>
      </c>
      <c r="E13366" t="s">
        <v>3</v>
      </c>
      <c r="F13366" t="s">
        <v>737</v>
      </c>
      <c r="G13366" t="s">
        <v>5</v>
      </c>
      <c r="H13366" s="3" t="s">
        <v>11347</v>
      </c>
      <c r="I13366" s="5">
        <v>75112</v>
      </c>
      <c r="J13366" t="s">
        <v>6</v>
      </c>
      <c r="K13366" s="5">
        <v>75</v>
      </c>
      <c r="L13366" t="s">
        <v>7</v>
      </c>
      <c r="M13366" t="s">
        <v>8</v>
      </c>
      <c r="N13366" t="s">
        <v>44256</v>
      </c>
      <c r="O13366" t="s">
        <v>3</v>
      </c>
      <c r="P13366">
        <v>105068</v>
      </c>
      <c r="Q13366">
        <v>75012</v>
      </c>
      <c r="R13366" t="s">
        <v>9852</v>
      </c>
      <c r="S13366">
        <v>64</v>
      </c>
      <c r="T13366" t="s">
        <v>18</v>
      </c>
      <c r="U13366" t="s">
        <v>9855</v>
      </c>
      <c r="V13366" t="str">
        <f t="shared" si="208"/>
        <v>12_08</v>
      </c>
      <c r="W13366">
        <v>1623</v>
      </c>
    </row>
    <row r="13367" spans="1:23" x14ac:dyDescent="0.25">
      <c r="A13367" t="s">
        <v>15262</v>
      </c>
      <c r="B13367" t="s">
        <v>61</v>
      </c>
      <c r="C13367" t="s">
        <v>1</v>
      </c>
      <c r="D13367" t="s">
        <v>11350</v>
      </c>
      <c r="E13367" t="s">
        <v>3</v>
      </c>
      <c r="F13367" t="s">
        <v>16932</v>
      </c>
      <c r="G13367" t="s">
        <v>5</v>
      </c>
      <c r="H13367" s="3" t="s">
        <v>6710</v>
      </c>
      <c r="I13367" s="5">
        <v>75114</v>
      </c>
      <c r="J13367" t="s">
        <v>61</v>
      </c>
      <c r="K13367" s="5">
        <v>75</v>
      </c>
      <c r="L13367" t="s">
        <v>7</v>
      </c>
      <c r="M13367" t="s">
        <v>8</v>
      </c>
      <c r="N13367" t="s">
        <v>44257</v>
      </c>
      <c r="O13367" t="s">
        <v>3</v>
      </c>
      <c r="P13367">
        <v>67963</v>
      </c>
      <c r="Q13367">
        <v>75014</v>
      </c>
      <c r="R13367" t="s">
        <v>15264</v>
      </c>
      <c r="S13367">
        <v>23</v>
      </c>
      <c r="T13367" t="s">
        <v>34</v>
      </c>
      <c r="U13367" t="s">
        <v>3967</v>
      </c>
      <c r="V13367" t="str">
        <f t="shared" si="208"/>
        <v>14_11</v>
      </c>
      <c r="W13367">
        <v>1908</v>
      </c>
    </row>
    <row r="13368" spans="1:23" x14ac:dyDescent="0.25">
      <c r="A13368" t="s">
        <v>1303</v>
      </c>
      <c r="B13368" t="s">
        <v>1304</v>
      </c>
      <c r="C13368" t="s">
        <v>1</v>
      </c>
      <c r="D13368" t="s">
        <v>1460</v>
      </c>
      <c r="E13368" t="s">
        <v>3</v>
      </c>
      <c r="F13368" t="s">
        <v>1461</v>
      </c>
      <c r="G13368" t="s">
        <v>16</v>
      </c>
      <c r="H13368" s="3" t="s">
        <v>1462</v>
      </c>
      <c r="I13368" s="5">
        <v>75117</v>
      </c>
      <c r="J13368" t="s">
        <v>33</v>
      </c>
      <c r="K13368" s="5">
        <v>75</v>
      </c>
      <c r="L13368" t="s">
        <v>7</v>
      </c>
      <c r="M13368" t="s">
        <v>8</v>
      </c>
      <c r="N13368" t="s">
        <v>44258</v>
      </c>
      <c r="O13368" t="s">
        <v>3</v>
      </c>
      <c r="P13368">
        <v>56185</v>
      </c>
      <c r="Q13368">
        <v>75002</v>
      </c>
      <c r="R13368" t="s">
        <v>1309</v>
      </c>
      <c r="S13368">
        <v>13</v>
      </c>
      <c r="T13368" t="s">
        <v>1314</v>
      </c>
      <c r="U13368" t="s">
        <v>1045</v>
      </c>
      <c r="V13368" t="str">
        <f t="shared" si="208"/>
        <v>02_01</v>
      </c>
      <c r="W13368">
        <v>1086</v>
      </c>
    </row>
    <row r="13369" spans="1:23" x14ac:dyDescent="0.25">
      <c r="A13369" t="s">
        <v>12185</v>
      </c>
      <c r="B13369" t="s">
        <v>144</v>
      </c>
      <c r="C13369" t="s">
        <v>1</v>
      </c>
      <c r="D13369" t="s">
        <v>12973</v>
      </c>
      <c r="E13369" t="s">
        <v>3</v>
      </c>
      <c r="F13369" t="s">
        <v>2057</v>
      </c>
      <c r="G13369" t="s">
        <v>16</v>
      </c>
      <c r="H13369" s="3">
        <v>39173</v>
      </c>
      <c r="I13369" s="5" t="s">
        <v>5623</v>
      </c>
      <c r="J13369" t="s">
        <v>50</v>
      </c>
      <c r="K13369" s="5" t="s">
        <v>1783</v>
      </c>
      <c r="L13369" t="s">
        <v>7</v>
      </c>
      <c r="M13369" t="s">
        <v>8</v>
      </c>
      <c r="N13369" t="s">
        <v>44259</v>
      </c>
      <c r="O13369" t="s">
        <v>3</v>
      </c>
      <c r="P13369">
        <v>69982</v>
      </c>
      <c r="Q13369">
        <v>75013</v>
      </c>
      <c r="R13369" t="s">
        <v>12188</v>
      </c>
      <c r="S13369">
        <v>29</v>
      </c>
      <c r="T13369" t="s">
        <v>9894</v>
      </c>
      <c r="U13369" t="s">
        <v>12196</v>
      </c>
      <c r="V13369" t="str">
        <f t="shared" si="208"/>
        <v>13_09</v>
      </c>
      <c r="W13369">
        <v>1492</v>
      </c>
    </row>
    <row r="13370" spans="1:23" x14ac:dyDescent="0.25">
      <c r="A13370" t="s">
        <v>15262</v>
      </c>
      <c r="B13370" t="s">
        <v>61</v>
      </c>
      <c r="C13370" t="s">
        <v>1</v>
      </c>
      <c r="D13370" t="s">
        <v>15386</v>
      </c>
      <c r="E13370" t="s">
        <v>3</v>
      </c>
      <c r="F13370" t="s">
        <v>15387</v>
      </c>
      <c r="G13370" t="s">
        <v>5</v>
      </c>
      <c r="H13370" s="3" t="s">
        <v>1726</v>
      </c>
      <c r="I13370" s="5">
        <v>78158</v>
      </c>
      <c r="J13370" t="s">
        <v>1616</v>
      </c>
      <c r="K13370" s="5">
        <v>78</v>
      </c>
      <c r="L13370" t="s">
        <v>7</v>
      </c>
      <c r="M13370" t="s">
        <v>8</v>
      </c>
      <c r="N13370" t="s">
        <v>44260</v>
      </c>
      <c r="O13370" t="s">
        <v>3</v>
      </c>
      <c r="P13370">
        <v>35226</v>
      </c>
      <c r="Q13370">
        <v>75014</v>
      </c>
      <c r="R13370" t="s">
        <v>15264</v>
      </c>
      <c r="S13370">
        <v>43</v>
      </c>
      <c r="T13370" t="s">
        <v>34</v>
      </c>
      <c r="U13370" t="s">
        <v>12190</v>
      </c>
      <c r="V13370" t="str">
        <f t="shared" si="208"/>
        <v>14_10</v>
      </c>
      <c r="W13370">
        <v>1954</v>
      </c>
    </row>
    <row r="13371" spans="1:23" x14ac:dyDescent="0.25">
      <c r="A13371" t="s">
        <v>25916</v>
      </c>
      <c r="B13371" t="s">
        <v>102</v>
      </c>
      <c r="C13371" t="s">
        <v>1</v>
      </c>
      <c r="D13371" t="s">
        <v>27446</v>
      </c>
      <c r="E13371" t="s">
        <v>3</v>
      </c>
      <c r="F13371" t="s">
        <v>27447</v>
      </c>
      <c r="G13371" t="s">
        <v>5</v>
      </c>
      <c r="H13371" s="3">
        <v>38984</v>
      </c>
      <c r="I13371" s="5">
        <v>75110</v>
      </c>
      <c r="J13371" t="s">
        <v>50</v>
      </c>
      <c r="K13371" s="5">
        <v>75</v>
      </c>
      <c r="L13371" t="s">
        <v>7</v>
      </c>
      <c r="M13371" t="s">
        <v>8</v>
      </c>
      <c r="N13371" t="s">
        <v>44261</v>
      </c>
      <c r="O13371" t="s">
        <v>3</v>
      </c>
      <c r="P13371">
        <v>76649</v>
      </c>
      <c r="Q13371">
        <v>75018</v>
      </c>
      <c r="R13371" t="s">
        <v>25923</v>
      </c>
      <c r="S13371">
        <v>64</v>
      </c>
      <c r="T13371" t="s">
        <v>18</v>
      </c>
      <c r="U13371" t="s">
        <v>25920</v>
      </c>
      <c r="V13371" t="str">
        <f t="shared" si="208"/>
        <v>18_17</v>
      </c>
      <c r="W13371">
        <v>2232</v>
      </c>
    </row>
    <row r="13372" spans="1:23" x14ac:dyDescent="0.25">
      <c r="A13372" t="s">
        <v>28051</v>
      </c>
      <c r="B13372" t="s">
        <v>110</v>
      </c>
      <c r="C13372" t="s">
        <v>1</v>
      </c>
      <c r="D13372" t="s">
        <v>28220</v>
      </c>
      <c r="E13372" t="s">
        <v>3</v>
      </c>
      <c r="F13372" t="s">
        <v>28221</v>
      </c>
      <c r="G13372" t="s">
        <v>16</v>
      </c>
      <c r="H13372" s="3" t="s">
        <v>7647</v>
      </c>
      <c r="I13372" s="5">
        <v>75119</v>
      </c>
      <c r="J13372" t="s">
        <v>110</v>
      </c>
      <c r="K13372" s="5">
        <v>75</v>
      </c>
      <c r="L13372" t="s">
        <v>7</v>
      </c>
      <c r="M13372" t="s">
        <v>8</v>
      </c>
      <c r="N13372" t="s">
        <v>44262</v>
      </c>
      <c r="O13372" t="s">
        <v>47700</v>
      </c>
      <c r="P13372">
        <v>164404</v>
      </c>
      <c r="Q13372">
        <v>75019</v>
      </c>
      <c r="R13372" t="s">
        <v>28060</v>
      </c>
      <c r="S13372">
        <v>41</v>
      </c>
      <c r="T13372" t="s">
        <v>9866</v>
      </c>
      <c r="U13372" t="s">
        <v>28055</v>
      </c>
      <c r="V13372" t="str">
        <f t="shared" si="208"/>
        <v>19_16</v>
      </c>
      <c r="W13372">
        <v>1848</v>
      </c>
    </row>
    <row r="13373" spans="1:23" x14ac:dyDescent="0.25">
      <c r="A13373" t="s">
        <v>23477</v>
      </c>
      <c r="B13373" t="s">
        <v>33</v>
      </c>
      <c r="C13373" t="s">
        <v>1</v>
      </c>
      <c r="D13373" t="s">
        <v>23687</v>
      </c>
      <c r="E13373" t="s">
        <v>3</v>
      </c>
      <c r="F13373" t="s">
        <v>23688</v>
      </c>
      <c r="G13373" t="s">
        <v>5</v>
      </c>
      <c r="H13373" s="3">
        <v>39251</v>
      </c>
      <c r="I13373" s="5">
        <v>92024</v>
      </c>
      <c r="J13373" t="s">
        <v>17</v>
      </c>
      <c r="K13373" s="5">
        <v>92</v>
      </c>
      <c r="L13373" t="s">
        <v>7</v>
      </c>
      <c r="M13373" t="s">
        <v>8</v>
      </c>
      <c r="N13373" t="s">
        <v>40955</v>
      </c>
      <c r="O13373" t="s">
        <v>3</v>
      </c>
      <c r="P13373">
        <v>154</v>
      </c>
      <c r="Q13373">
        <v>75017</v>
      </c>
      <c r="R13373" t="s">
        <v>23479</v>
      </c>
      <c r="S13373">
        <v>18</v>
      </c>
      <c r="T13373" t="s">
        <v>18</v>
      </c>
      <c r="U13373" t="s">
        <v>23488</v>
      </c>
      <c r="V13373" t="str">
        <f t="shared" si="208"/>
        <v>17_03</v>
      </c>
      <c r="W13373">
        <v>2059</v>
      </c>
    </row>
    <row r="13374" spans="1:23" x14ac:dyDescent="0.25">
      <c r="A13374" t="s">
        <v>28051</v>
      </c>
      <c r="B13374" t="s">
        <v>110</v>
      </c>
      <c r="C13374" t="s">
        <v>1</v>
      </c>
      <c r="D13374" t="s">
        <v>30307</v>
      </c>
      <c r="E13374" t="s">
        <v>3</v>
      </c>
      <c r="F13374" t="s">
        <v>30308</v>
      </c>
      <c r="G13374" t="s">
        <v>5</v>
      </c>
      <c r="H13374" s="3" t="s">
        <v>4527</v>
      </c>
      <c r="I13374" s="5">
        <v>82121</v>
      </c>
      <c r="J13374" t="s">
        <v>17908</v>
      </c>
      <c r="K13374" s="5">
        <v>82</v>
      </c>
      <c r="L13374" t="s">
        <v>7</v>
      </c>
      <c r="M13374" t="s">
        <v>8</v>
      </c>
      <c r="N13374" t="s">
        <v>44263</v>
      </c>
      <c r="O13374" t="s">
        <v>30309</v>
      </c>
      <c r="P13374">
        <v>37469</v>
      </c>
      <c r="Q13374">
        <v>75019</v>
      </c>
      <c r="R13374" t="s">
        <v>28850</v>
      </c>
      <c r="S13374">
        <v>46</v>
      </c>
      <c r="T13374" t="s">
        <v>18</v>
      </c>
      <c r="U13374" t="s">
        <v>28055</v>
      </c>
      <c r="V13374" t="str">
        <f t="shared" si="208"/>
        <v>19_16</v>
      </c>
      <c r="W13374">
        <v>2317</v>
      </c>
    </row>
    <row r="13375" spans="1:23" x14ac:dyDescent="0.25">
      <c r="A13375" t="s">
        <v>15262</v>
      </c>
      <c r="B13375" t="s">
        <v>61</v>
      </c>
      <c r="C13375" t="s">
        <v>1</v>
      </c>
      <c r="D13375" t="s">
        <v>17042</v>
      </c>
      <c r="E13375" t="s">
        <v>3</v>
      </c>
      <c r="F13375" t="s">
        <v>17043</v>
      </c>
      <c r="G13375" t="s">
        <v>5</v>
      </c>
      <c r="H13375" s="3" t="s">
        <v>2414</v>
      </c>
      <c r="I13375" s="5">
        <v>75115</v>
      </c>
      <c r="J13375" t="s">
        <v>13</v>
      </c>
      <c r="K13375" s="5">
        <v>75</v>
      </c>
      <c r="L13375" t="s">
        <v>7</v>
      </c>
      <c r="M13375" t="s">
        <v>8</v>
      </c>
      <c r="N13375" t="s">
        <v>33597</v>
      </c>
      <c r="O13375" t="s">
        <v>3</v>
      </c>
      <c r="P13375">
        <v>34030</v>
      </c>
      <c r="Q13375">
        <v>75014</v>
      </c>
      <c r="R13375" t="s">
        <v>15264</v>
      </c>
      <c r="S13375">
        <v>2</v>
      </c>
      <c r="T13375" t="s">
        <v>15306</v>
      </c>
      <c r="U13375" t="s">
        <v>3967</v>
      </c>
      <c r="V13375" t="str">
        <f t="shared" si="208"/>
        <v>14_11</v>
      </c>
      <c r="W13375">
        <v>1726</v>
      </c>
    </row>
    <row r="13376" spans="1:23" x14ac:dyDescent="0.25">
      <c r="A13376" t="s">
        <v>9849</v>
      </c>
      <c r="B13376" t="s">
        <v>6</v>
      </c>
      <c r="C13376" t="s">
        <v>1</v>
      </c>
      <c r="D13376" t="s">
        <v>11241</v>
      </c>
      <c r="E13376" t="s">
        <v>3</v>
      </c>
      <c r="F13376" t="s">
        <v>11242</v>
      </c>
      <c r="G13376" t="s">
        <v>16</v>
      </c>
      <c r="H13376" s="3" t="s">
        <v>6942</v>
      </c>
      <c r="I13376" s="5">
        <v>75112</v>
      </c>
      <c r="J13376" t="s">
        <v>6</v>
      </c>
      <c r="K13376" s="5">
        <v>75</v>
      </c>
      <c r="L13376" t="s">
        <v>7</v>
      </c>
      <c r="M13376" t="s">
        <v>8</v>
      </c>
      <c r="N13376" t="s">
        <v>44264</v>
      </c>
      <c r="O13376" t="s">
        <v>3</v>
      </c>
      <c r="P13376">
        <v>136926</v>
      </c>
      <c r="Q13376">
        <v>75012</v>
      </c>
      <c r="R13376" t="s">
        <v>9852</v>
      </c>
      <c r="S13376">
        <v>12</v>
      </c>
      <c r="T13376" t="s">
        <v>18</v>
      </c>
      <c r="U13376" t="s">
        <v>9855</v>
      </c>
      <c r="V13376" t="str">
        <f t="shared" si="208"/>
        <v>12_08</v>
      </c>
      <c r="W13376">
        <v>2518</v>
      </c>
    </row>
    <row r="13377" spans="1:23" x14ac:dyDescent="0.25">
      <c r="A13377" t="s">
        <v>12185</v>
      </c>
      <c r="B13377" t="s">
        <v>144</v>
      </c>
      <c r="C13377" t="s">
        <v>1</v>
      </c>
      <c r="D13377" t="s">
        <v>14430</v>
      </c>
      <c r="E13377" t="s">
        <v>3</v>
      </c>
      <c r="F13377" t="s">
        <v>14431</v>
      </c>
      <c r="G13377" t="s">
        <v>16</v>
      </c>
      <c r="H13377" s="3">
        <v>38978</v>
      </c>
      <c r="I13377" s="5" t="s">
        <v>5623</v>
      </c>
      <c r="J13377" t="s">
        <v>50</v>
      </c>
      <c r="K13377" s="5" t="s">
        <v>1783</v>
      </c>
      <c r="L13377" t="s">
        <v>7</v>
      </c>
      <c r="M13377" t="s">
        <v>8</v>
      </c>
      <c r="N13377" t="s">
        <v>35097</v>
      </c>
      <c r="O13377" t="s">
        <v>3</v>
      </c>
      <c r="P13377">
        <v>70373</v>
      </c>
      <c r="Q13377">
        <v>75013</v>
      </c>
      <c r="R13377" t="s">
        <v>12188</v>
      </c>
      <c r="S13377">
        <v>8</v>
      </c>
      <c r="T13377" t="s">
        <v>34</v>
      </c>
      <c r="U13377" t="s">
        <v>12196</v>
      </c>
      <c r="V13377" t="str">
        <f t="shared" si="208"/>
        <v>13_09</v>
      </c>
      <c r="W13377">
        <v>1745</v>
      </c>
    </row>
    <row r="13378" spans="1:23" x14ac:dyDescent="0.25">
      <c r="A13378" t="s">
        <v>25916</v>
      </c>
      <c r="B13378" t="s">
        <v>102</v>
      </c>
      <c r="C13378" t="s">
        <v>1</v>
      </c>
      <c r="D13378" t="s">
        <v>26760</v>
      </c>
      <c r="E13378" t="s">
        <v>3</v>
      </c>
      <c r="F13378" t="s">
        <v>21341</v>
      </c>
      <c r="G13378" t="s">
        <v>5</v>
      </c>
      <c r="H13378" s="3">
        <v>39114</v>
      </c>
      <c r="I13378" s="5">
        <v>75111</v>
      </c>
      <c r="J13378" t="s">
        <v>28</v>
      </c>
      <c r="K13378" s="5">
        <v>75</v>
      </c>
      <c r="L13378" t="s">
        <v>7</v>
      </c>
      <c r="M13378" t="s">
        <v>8</v>
      </c>
      <c r="N13378" t="s">
        <v>44265</v>
      </c>
      <c r="O13378" t="s">
        <v>3</v>
      </c>
      <c r="P13378">
        <v>160409</v>
      </c>
      <c r="Q13378">
        <v>75018</v>
      </c>
      <c r="R13378" t="s">
        <v>25923</v>
      </c>
      <c r="S13378">
        <v>58</v>
      </c>
      <c r="T13378" t="s">
        <v>26093</v>
      </c>
      <c r="U13378" t="s">
        <v>25920</v>
      </c>
      <c r="V13378" t="str">
        <f t="shared" si="208"/>
        <v>18_17</v>
      </c>
      <c r="W13378">
        <v>2257</v>
      </c>
    </row>
    <row r="13379" spans="1:23" x14ac:dyDescent="0.25">
      <c r="A13379" t="s">
        <v>12185</v>
      </c>
      <c r="B13379" t="s">
        <v>144</v>
      </c>
      <c r="C13379" t="s">
        <v>1</v>
      </c>
      <c r="D13379" t="s">
        <v>14046</v>
      </c>
      <c r="E13379" t="s">
        <v>3</v>
      </c>
      <c r="F13379" t="s">
        <v>14047</v>
      </c>
      <c r="G13379" t="s">
        <v>16</v>
      </c>
      <c r="H13379" s="3">
        <v>39027</v>
      </c>
      <c r="I13379" s="5" t="s">
        <v>5516</v>
      </c>
      <c r="J13379" t="s">
        <v>61</v>
      </c>
      <c r="K13379" s="5" t="s">
        <v>1783</v>
      </c>
      <c r="L13379" t="s">
        <v>7</v>
      </c>
      <c r="M13379" t="s">
        <v>8</v>
      </c>
      <c r="N13379" t="s">
        <v>44266</v>
      </c>
      <c r="O13379" t="s">
        <v>3</v>
      </c>
      <c r="P13379">
        <v>75282</v>
      </c>
      <c r="Q13379">
        <v>75013</v>
      </c>
      <c r="R13379" t="s">
        <v>12188</v>
      </c>
      <c r="S13379">
        <v>43</v>
      </c>
      <c r="T13379" t="s">
        <v>34</v>
      </c>
      <c r="U13379" t="s">
        <v>12190</v>
      </c>
      <c r="V13379" t="str">
        <f t="shared" ref="V13379:V13442" si="209">CONCATENATE(RIGHT(Q13379,2),"_",RIGHT(U13379,2))</f>
        <v>13_10</v>
      </c>
      <c r="W13379">
        <v>2068</v>
      </c>
    </row>
    <row r="13380" spans="1:23" x14ac:dyDescent="0.25">
      <c r="A13380" t="s">
        <v>25916</v>
      </c>
      <c r="B13380" t="s">
        <v>102</v>
      </c>
      <c r="C13380" t="s">
        <v>1</v>
      </c>
      <c r="D13380" t="s">
        <v>27787</v>
      </c>
      <c r="E13380" t="s">
        <v>3</v>
      </c>
      <c r="F13380" t="s">
        <v>27788</v>
      </c>
      <c r="G13380" t="s">
        <v>16</v>
      </c>
      <c r="H13380" s="3">
        <v>38923</v>
      </c>
      <c r="I13380" s="5">
        <v>75118</v>
      </c>
      <c r="J13380" t="s">
        <v>102</v>
      </c>
      <c r="K13380" s="5">
        <v>75</v>
      </c>
      <c r="L13380" t="s">
        <v>7</v>
      </c>
      <c r="M13380" t="s">
        <v>8</v>
      </c>
      <c r="N13380" t="s">
        <v>44267</v>
      </c>
      <c r="O13380" t="s">
        <v>3</v>
      </c>
      <c r="P13380">
        <v>112151</v>
      </c>
      <c r="Q13380">
        <v>75018</v>
      </c>
      <c r="R13380" t="s">
        <v>25923</v>
      </c>
      <c r="S13380">
        <v>10</v>
      </c>
      <c r="T13380" t="s">
        <v>18</v>
      </c>
      <c r="U13380" t="s">
        <v>6349</v>
      </c>
      <c r="V13380" t="str">
        <f t="shared" si="209"/>
        <v>18_18</v>
      </c>
      <c r="W13380">
        <v>2128</v>
      </c>
    </row>
    <row r="13381" spans="1:23" x14ac:dyDescent="0.25">
      <c r="A13381" t="s">
        <v>23477</v>
      </c>
      <c r="B13381" t="s">
        <v>33</v>
      </c>
      <c r="C13381" t="s">
        <v>1</v>
      </c>
      <c r="D13381" t="s">
        <v>23636</v>
      </c>
      <c r="E13381" t="s">
        <v>3</v>
      </c>
      <c r="F13381" t="s">
        <v>23637</v>
      </c>
      <c r="G13381" t="s">
        <v>16</v>
      </c>
      <c r="H13381" s="3">
        <v>39260</v>
      </c>
      <c r="I13381" s="5">
        <v>94069</v>
      </c>
      <c r="J13381" t="s">
        <v>1393</v>
      </c>
      <c r="K13381" s="5">
        <v>94</v>
      </c>
      <c r="L13381" t="s">
        <v>7</v>
      </c>
      <c r="M13381" t="s">
        <v>8</v>
      </c>
      <c r="N13381" t="s">
        <v>44268</v>
      </c>
      <c r="O13381" t="s">
        <v>3</v>
      </c>
      <c r="P13381">
        <v>6532</v>
      </c>
      <c r="Q13381">
        <v>75017</v>
      </c>
      <c r="R13381" t="s">
        <v>23479</v>
      </c>
      <c r="S13381">
        <v>64</v>
      </c>
      <c r="T13381" t="s">
        <v>34</v>
      </c>
      <c r="U13381" t="s">
        <v>20736</v>
      </c>
      <c r="V13381" t="str">
        <f t="shared" si="209"/>
        <v>17_04</v>
      </c>
      <c r="W13381">
        <v>1979</v>
      </c>
    </row>
    <row r="13382" spans="1:23" x14ac:dyDescent="0.25">
      <c r="A13382" t="s">
        <v>12185</v>
      </c>
      <c r="B13382" t="s">
        <v>144</v>
      </c>
      <c r="C13382" t="s">
        <v>1</v>
      </c>
      <c r="D13382" t="s">
        <v>14513</v>
      </c>
      <c r="E13382" t="s">
        <v>3</v>
      </c>
      <c r="F13382" t="s">
        <v>14514</v>
      </c>
      <c r="G13382" t="s">
        <v>5</v>
      </c>
      <c r="H13382" s="3">
        <v>38968</v>
      </c>
      <c r="I13382" s="5" t="s">
        <v>5522</v>
      </c>
      <c r="J13382" t="s">
        <v>6</v>
      </c>
      <c r="K13382" s="5" t="s">
        <v>1783</v>
      </c>
      <c r="L13382" t="s">
        <v>7</v>
      </c>
      <c r="M13382" t="s">
        <v>8</v>
      </c>
      <c r="N13382" t="s">
        <v>44269</v>
      </c>
      <c r="O13382" t="s">
        <v>3</v>
      </c>
      <c r="P13382">
        <v>69451</v>
      </c>
      <c r="Q13382">
        <v>75013</v>
      </c>
      <c r="R13382" t="s">
        <v>13038</v>
      </c>
      <c r="S13382">
        <v>29</v>
      </c>
      <c r="T13382" t="s">
        <v>9894</v>
      </c>
      <c r="U13382" t="s">
        <v>12196</v>
      </c>
      <c r="V13382" t="str">
        <f t="shared" si="209"/>
        <v>13_09</v>
      </c>
      <c r="W13382">
        <v>1455</v>
      </c>
    </row>
    <row r="13383" spans="1:23" x14ac:dyDescent="0.25">
      <c r="A13383" t="s">
        <v>15262</v>
      </c>
      <c r="B13383" t="s">
        <v>61</v>
      </c>
      <c r="C13383" t="s">
        <v>1</v>
      </c>
      <c r="D13383" t="s">
        <v>15632</v>
      </c>
      <c r="E13383" t="s">
        <v>3</v>
      </c>
      <c r="F13383" t="s">
        <v>15633</v>
      </c>
      <c r="G13383" t="s">
        <v>16</v>
      </c>
      <c r="H13383" s="3" t="s">
        <v>4085</v>
      </c>
      <c r="I13383" s="5">
        <v>93072</v>
      </c>
      <c r="J13383" t="s">
        <v>3555</v>
      </c>
      <c r="K13383" s="5">
        <v>93</v>
      </c>
      <c r="L13383" t="s">
        <v>7</v>
      </c>
      <c r="M13383" t="s">
        <v>8</v>
      </c>
      <c r="N13383" t="s">
        <v>44270</v>
      </c>
      <c r="O13383" t="s">
        <v>3</v>
      </c>
      <c r="P13383">
        <v>31274</v>
      </c>
      <c r="Q13383">
        <v>75014</v>
      </c>
      <c r="R13383" t="s">
        <v>15264</v>
      </c>
      <c r="S13383">
        <v>16</v>
      </c>
      <c r="T13383" t="s">
        <v>18</v>
      </c>
      <c r="U13383" t="s">
        <v>3967</v>
      </c>
      <c r="V13383" t="str">
        <f t="shared" si="209"/>
        <v>14_11</v>
      </c>
      <c r="W13383">
        <v>1835</v>
      </c>
    </row>
    <row r="13384" spans="1:23" x14ac:dyDescent="0.25">
      <c r="A13384" t="s">
        <v>28051</v>
      </c>
      <c r="B13384" t="s">
        <v>110</v>
      </c>
      <c r="C13384" t="s">
        <v>1</v>
      </c>
      <c r="D13384" t="s">
        <v>29135</v>
      </c>
      <c r="E13384" t="s">
        <v>3</v>
      </c>
      <c r="F13384" t="s">
        <v>29136</v>
      </c>
      <c r="G13384" t="s">
        <v>16</v>
      </c>
      <c r="H13384" s="3" t="s">
        <v>2650</v>
      </c>
      <c r="I13384" s="5">
        <v>75120</v>
      </c>
      <c r="J13384" t="s">
        <v>196</v>
      </c>
      <c r="K13384" s="5">
        <v>75</v>
      </c>
      <c r="L13384" t="s">
        <v>7</v>
      </c>
      <c r="M13384" t="s">
        <v>8</v>
      </c>
      <c r="N13384" t="s">
        <v>44271</v>
      </c>
      <c r="O13384" t="s">
        <v>29137</v>
      </c>
      <c r="P13384">
        <v>42892</v>
      </c>
      <c r="Q13384">
        <v>75019</v>
      </c>
      <c r="R13384" t="s">
        <v>28054</v>
      </c>
      <c r="S13384">
        <v>37</v>
      </c>
      <c r="T13384" t="s">
        <v>34</v>
      </c>
      <c r="U13384" t="s">
        <v>28055</v>
      </c>
      <c r="V13384" t="str">
        <f t="shared" si="209"/>
        <v>19_16</v>
      </c>
      <c r="W13384">
        <v>1595</v>
      </c>
    </row>
    <row r="13385" spans="1:23" x14ac:dyDescent="0.25">
      <c r="A13385" t="s">
        <v>9849</v>
      </c>
      <c r="B13385" t="s">
        <v>6</v>
      </c>
      <c r="C13385" t="s">
        <v>1</v>
      </c>
      <c r="D13385" t="s">
        <v>11031</v>
      </c>
      <c r="E13385" t="s">
        <v>3</v>
      </c>
      <c r="F13385" t="s">
        <v>11032</v>
      </c>
      <c r="G13385" t="s">
        <v>16</v>
      </c>
      <c r="H13385" s="3" t="s">
        <v>4303</v>
      </c>
      <c r="J13385" t="s">
        <v>11033</v>
      </c>
      <c r="K13385" s="5">
        <v>99</v>
      </c>
      <c r="L13385" t="s">
        <v>1425</v>
      </c>
      <c r="M13385" t="s">
        <v>8</v>
      </c>
      <c r="N13385" t="s">
        <v>40152</v>
      </c>
      <c r="O13385" t="s">
        <v>11034</v>
      </c>
      <c r="P13385">
        <v>104792</v>
      </c>
      <c r="Q13385">
        <v>75012</v>
      </c>
      <c r="R13385" t="s">
        <v>10567</v>
      </c>
      <c r="S13385">
        <v>40</v>
      </c>
      <c r="T13385" t="s">
        <v>9866</v>
      </c>
      <c r="U13385" t="s">
        <v>9855</v>
      </c>
      <c r="V13385" t="str">
        <f t="shared" si="209"/>
        <v>12_08</v>
      </c>
      <c r="W13385">
        <v>1636</v>
      </c>
    </row>
    <row r="13386" spans="1:23" x14ac:dyDescent="0.25">
      <c r="A13386" t="s">
        <v>30854</v>
      </c>
      <c r="B13386" t="s">
        <v>196</v>
      </c>
      <c r="C13386" t="s">
        <v>1</v>
      </c>
      <c r="D13386" t="s">
        <v>30871</v>
      </c>
      <c r="E13386" t="s">
        <v>3</v>
      </c>
      <c r="F13386" t="s">
        <v>30872</v>
      </c>
      <c r="G13386" t="s">
        <v>16</v>
      </c>
      <c r="H13386" s="3" t="s">
        <v>7772</v>
      </c>
      <c r="I13386" s="5">
        <v>75118</v>
      </c>
      <c r="J13386" t="s">
        <v>102</v>
      </c>
      <c r="K13386" s="5">
        <v>75</v>
      </c>
      <c r="L13386" t="s">
        <v>7</v>
      </c>
      <c r="M13386" t="s">
        <v>8</v>
      </c>
      <c r="N13386" t="s">
        <v>42679</v>
      </c>
      <c r="O13386" t="s">
        <v>3</v>
      </c>
      <c r="P13386">
        <v>10928</v>
      </c>
      <c r="Q13386">
        <v>75020</v>
      </c>
      <c r="R13386" t="s">
        <v>30858</v>
      </c>
      <c r="S13386">
        <v>31</v>
      </c>
      <c r="T13386" t="s">
        <v>18</v>
      </c>
      <c r="U13386" t="s">
        <v>30862</v>
      </c>
      <c r="V13386" t="str">
        <f t="shared" si="209"/>
        <v>20_15</v>
      </c>
      <c r="W13386">
        <v>2002</v>
      </c>
    </row>
    <row r="13387" spans="1:23" x14ac:dyDescent="0.25">
      <c r="A13387" t="s">
        <v>17336</v>
      </c>
      <c r="B13387" t="s">
        <v>13</v>
      </c>
      <c r="C13387" t="s">
        <v>1</v>
      </c>
      <c r="D13387" t="s">
        <v>20202</v>
      </c>
      <c r="E13387" t="s">
        <v>3</v>
      </c>
      <c r="F13387" t="s">
        <v>20203</v>
      </c>
      <c r="G13387" t="s">
        <v>16</v>
      </c>
      <c r="H13387" s="3" t="s">
        <v>4559</v>
      </c>
      <c r="J13387" t="s">
        <v>20204</v>
      </c>
      <c r="K13387" s="5">
        <v>99</v>
      </c>
      <c r="L13387" t="s">
        <v>12646</v>
      </c>
      <c r="M13387" t="s">
        <v>8</v>
      </c>
      <c r="N13387" t="s">
        <v>44272</v>
      </c>
      <c r="O13387" t="s">
        <v>3</v>
      </c>
      <c r="P13387">
        <v>95281</v>
      </c>
      <c r="Q13387">
        <v>75015</v>
      </c>
      <c r="R13387" t="s">
        <v>17340</v>
      </c>
      <c r="S13387">
        <v>13</v>
      </c>
      <c r="T13387" t="s">
        <v>18</v>
      </c>
      <c r="U13387" t="s">
        <v>4685</v>
      </c>
      <c r="V13387" t="str">
        <f t="shared" si="209"/>
        <v>15_12</v>
      </c>
      <c r="W13387">
        <v>2255</v>
      </c>
    </row>
    <row r="13388" spans="1:23" x14ac:dyDescent="0.25">
      <c r="A13388" t="s">
        <v>30854</v>
      </c>
      <c r="B13388" t="s">
        <v>196</v>
      </c>
      <c r="C13388" t="s">
        <v>1</v>
      </c>
      <c r="D13388" t="s">
        <v>31758</v>
      </c>
      <c r="E13388" t="s">
        <v>3</v>
      </c>
      <c r="F13388" t="s">
        <v>31759</v>
      </c>
      <c r="G13388" t="s">
        <v>5</v>
      </c>
      <c r="H13388" s="3" t="s">
        <v>8527</v>
      </c>
      <c r="I13388" s="5">
        <v>75119</v>
      </c>
      <c r="J13388" t="s">
        <v>110</v>
      </c>
      <c r="K13388" s="5">
        <v>75</v>
      </c>
      <c r="L13388" t="s">
        <v>7</v>
      </c>
      <c r="M13388" t="s">
        <v>8</v>
      </c>
      <c r="N13388" t="s">
        <v>44100</v>
      </c>
      <c r="O13388" t="s">
        <v>3</v>
      </c>
      <c r="P13388">
        <v>164508</v>
      </c>
      <c r="Q13388">
        <v>75020</v>
      </c>
      <c r="R13388" t="s">
        <v>30858</v>
      </c>
      <c r="S13388">
        <v>30</v>
      </c>
      <c r="T13388" t="s">
        <v>30896</v>
      </c>
      <c r="U13388" t="s">
        <v>30862</v>
      </c>
      <c r="V13388" t="str">
        <f t="shared" si="209"/>
        <v>20_15</v>
      </c>
      <c r="W13388">
        <v>2112</v>
      </c>
    </row>
    <row r="13389" spans="1:23" x14ac:dyDescent="0.25">
      <c r="A13389" t="s">
        <v>1748</v>
      </c>
      <c r="B13389" t="s">
        <v>1749</v>
      </c>
      <c r="C13389" t="s">
        <v>1</v>
      </c>
      <c r="D13389" t="s">
        <v>2250</v>
      </c>
      <c r="E13389" t="s">
        <v>3</v>
      </c>
      <c r="F13389" t="s">
        <v>2251</v>
      </c>
      <c r="G13389" t="s">
        <v>16</v>
      </c>
      <c r="H13389" s="3">
        <v>38908</v>
      </c>
      <c r="J13389" t="s">
        <v>2252</v>
      </c>
      <c r="K13389" s="5">
        <v>99</v>
      </c>
      <c r="L13389" t="s">
        <v>1747</v>
      </c>
      <c r="M13389" t="s">
        <v>8</v>
      </c>
      <c r="N13389" t="s">
        <v>44273</v>
      </c>
      <c r="O13389" t="s">
        <v>2253</v>
      </c>
      <c r="P13389">
        <v>18347</v>
      </c>
      <c r="Q13389">
        <v>75003</v>
      </c>
      <c r="R13389" t="s">
        <v>1972</v>
      </c>
      <c r="S13389">
        <v>22</v>
      </c>
      <c r="T13389" t="s">
        <v>83</v>
      </c>
      <c r="U13389" t="s">
        <v>1754</v>
      </c>
      <c r="V13389" t="str">
        <f t="shared" si="209"/>
        <v>03_05</v>
      </c>
      <c r="W13389">
        <v>1843</v>
      </c>
    </row>
    <row r="13390" spans="1:23" x14ac:dyDescent="0.25">
      <c r="A13390" t="s">
        <v>17336</v>
      </c>
      <c r="B13390" t="s">
        <v>13</v>
      </c>
      <c r="C13390" t="s">
        <v>1</v>
      </c>
      <c r="D13390" t="s">
        <v>19589</v>
      </c>
      <c r="E13390" t="s">
        <v>3</v>
      </c>
      <c r="F13390" t="s">
        <v>19590</v>
      </c>
      <c r="G13390" t="s">
        <v>5</v>
      </c>
      <c r="H13390" s="3" t="s">
        <v>2501</v>
      </c>
      <c r="I13390" s="5">
        <v>75110</v>
      </c>
      <c r="J13390" t="s">
        <v>50</v>
      </c>
      <c r="K13390" s="5">
        <v>75</v>
      </c>
      <c r="L13390" t="s">
        <v>7</v>
      </c>
      <c r="M13390" t="s">
        <v>8</v>
      </c>
      <c r="N13390" t="s">
        <v>44274</v>
      </c>
      <c r="O13390" t="s">
        <v>3</v>
      </c>
      <c r="P13390">
        <v>136485</v>
      </c>
      <c r="Q13390">
        <v>75015</v>
      </c>
      <c r="R13390" t="s">
        <v>17340</v>
      </c>
      <c r="S13390">
        <v>77</v>
      </c>
      <c r="T13390" t="s">
        <v>34</v>
      </c>
      <c r="U13390" t="s">
        <v>17341</v>
      </c>
      <c r="V13390" t="str">
        <f t="shared" si="209"/>
        <v>15_13</v>
      </c>
      <c r="W13390">
        <v>1845</v>
      </c>
    </row>
    <row r="13391" spans="1:23" x14ac:dyDescent="0.25">
      <c r="A13391" t="s">
        <v>12185</v>
      </c>
      <c r="B13391" t="s">
        <v>144</v>
      </c>
      <c r="C13391" t="s">
        <v>1</v>
      </c>
      <c r="D13391" t="s">
        <v>15089</v>
      </c>
      <c r="E13391" t="s">
        <v>3</v>
      </c>
      <c r="F13391" t="s">
        <v>15090</v>
      </c>
      <c r="G13391" t="s">
        <v>5</v>
      </c>
      <c r="H13391" s="3">
        <v>38901</v>
      </c>
      <c r="I13391" s="5" t="s">
        <v>5623</v>
      </c>
      <c r="J13391" t="s">
        <v>50</v>
      </c>
      <c r="K13391" s="5" t="s">
        <v>1783</v>
      </c>
      <c r="L13391" t="s">
        <v>7</v>
      </c>
      <c r="M13391" t="s">
        <v>8</v>
      </c>
      <c r="N13391" t="s">
        <v>34437</v>
      </c>
      <c r="O13391" t="s">
        <v>3</v>
      </c>
      <c r="P13391">
        <v>109941</v>
      </c>
      <c r="Q13391">
        <v>75013</v>
      </c>
      <c r="R13391" t="s">
        <v>12188</v>
      </c>
      <c r="S13391">
        <v>55</v>
      </c>
      <c r="T13391" t="s">
        <v>18</v>
      </c>
      <c r="U13391" t="s">
        <v>12190</v>
      </c>
      <c r="V13391" t="str">
        <f t="shared" si="209"/>
        <v>13_10</v>
      </c>
      <c r="W13391">
        <v>1527</v>
      </c>
    </row>
    <row r="13392" spans="1:23" x14ac:dyDescent="0.25">
      <c r="A13392" t="s">
        <v>23477</v>
      </c>
      <c r="B13392" t="s">
        <v>33</v>
      </c>
      <c r="C13392" t="s">
        <v>1</v>
      </c>
      <c r="D13392" t="s">
        <v>25731</v>
      </c>
      <c r="E13392" t="s">
        <v>3</v>
      </c>
      <c r="F13392" t="s">
        <v>25732</v>
      </c>
      <c r="G13392" t="s">
        <v>5</v>
      </c>
      <c r="H13392" s="3">
        <v>38907</v>
      </c>
      <c r="I13392" s="5">
        <v>93045</v>
      </c>
      <c r="J13392" t="s">
        <v>186</v>
      </c>
      <c r="K13392" s="5">
        <v>93</v>
      </c>
      <c r="L13392" t="s">
        <v>7</v>
      </c>
      <c r="M13392" t="s">
        <v>8</v>
      </c>
      <c r="N13392" t="s">
        <v>34195</v>
      </c>
      <c r="O13392" t="s">
        <v>3</v>
      </c>
      <c r="P13392">
        <v>3546</v>
      </c>
      <c r="Q13392">
        <v>75017</v>
      </c>
      <c r="R13392" t="s">
        <v>23479</v>
      </c>
      <c r="S13392">
        <v>39</v>
      </c>
      <c r="T13392" t="s">
        <v>18</v>
      </c>
      <c r="U13392" t="s">
        <v>20736</v>
      </c>
      <c r="V13392" t="str">
        <f t="shared" si="209"/>
        <v>17_04</v>
      </c>
      <c r="W13392">
        <v>1630</v>
      </c>
    </row>
    <row r="13393" spans="1:23" x14ac:dyDescent="0.25">
      <c r="A13393" t="s">
        <v>12185</v>
      </c>
      <c r="B13393" t="s">
        <v>144</v>
      </c>
      <c r="C13393" t="s">
        <v>1</v>
      </c>
      <c r="D13393" t="s">
        <v>12213</v>
      </c>
      <c r="E13393" t="s">
        <v>3</v>
      </c>
      <c r="F13393" t="s">
        <v>12214</v>
      </c>
      <c r="G13393" t="s">
        <v>5</v>
      </c>
      <c r="H13393" s="3">
        <v>39282</v>
      </c>
      <c r="I13393" s="5" t="s">
        <v>9191</v>
      </c>
      <c r="J13393" t="s">
        <v>7191</v>
      </c>
      <c r="K13393" s="5" t="s">
        <v>2335</v>
      </c>
      <c r="L13393" t="s">
        <v>7</v>
      </c>
      <c r="M13393" t="s">
        <v>8</v>
      </c>
      <c r="N13393" t="s">
        <v>44275</v>
      </c>
      <c r="O13393" t="s">
        <v>3</v>
      </c>
      <c r="P13393">
        <v>149376</v>
      </c>
      <c r="Q13393">
        <v>75013</v>
      </c>
      <c r="R13393" t="s">
        <v>12188</v>
      </c>
      <c r="S13393">
        <v>34</v>
      </c>
      <c r="T13393" t="s">
        <v>4721</v>
      </c>
      <c r="U13393" t="s">
        <v>12196</v>
      </c>
      <c r="V13393" t="str">
        <f t="shared" si="209"/>
        <v>13_09</v>
      </c>
      <c r="W13393">
        <v>2615</v>
      </c>
    </row>
    <row r="13394" spans="1:23" x14ac:dyDescent="0.25">
      <c r="A13394" t="s">
        <v>12185</v>
      </c>
      <c r="B13394" t="s">
        <v>144</v>
      </c>
      <c r="C13394" t="s">
        <v>1</v>
      </c>
      <c r="D13394" t="s">
        <v>12213</v>
      </c>
      <c r="E13394" t="s">
        <v>3</v>
      </c>
      <c r="F13394" t="s">
        <v>12215</v>
      </c>
      <c r="G13394" t="s">
        <v>16</v>
      </c>
      <c r="H13394" s="3">
        <v>39282</v>
      </c>
      <c r="I13394" s="5" t="s">
        <v>9191</v>
      </c>
      <c r="J13394" t="s">
        <v>7191</v>
      </c>
      <c r="K13394" s="5" t="s">
        <v>2335</v>
      </c>
      <c r="L13394" t="s">
        <v>7</v>
      </c>
      <c r="M13394" t="s">
        <v>8</v>
      </c>
      <c r="N13394" t="s">
        <v>44275</v>
      </c>
      <c r="O13394" t="s">
        <v>3</v>
      </c>
      <c r="P13394">
        <v>149376</v>
      </c>
      <c r="Q13394">
        <v>75013</v>
      </c>
      <c r="R13394" t="s">
        <v>12188</v>
      </c>
      <c r="S13394">
        <v>34</v>
      </c>
      <c r="T13394" t="s">
        <v>4721</v>
      </c>
      <c r="U13394" t="s">
        <v>12196</v>
      </c>
      <c r="V13394" t="str">
        <f t="shared" si="209"/>
        <v>13_09</v>
      </c>
      <c r="W13394">
        <v>2614</v>
      </c>
    </row>
    <row r="13395" spans="1:23" x14ac:dyDescent="0.25">
      <c r="A13395" t="s">
        <v>15262</v>
      </c>
      <c r="B13395" t="s">
        <v>61</v>
      </c>
      <c r="C13395" t="s">
        <v>1</v>
      </c>
      <c r="D13395" t="s">
        <v>17132</v>
      </c>
      <c r="E13395" t="s">
        <v>3</v>
      </c>
      <c r="F13395" t="s">
        <v>17133</v>
      </c>
      <c r="G13395" t="s">
        <v>5</v>
      </c>
      <c r="H13395" s="3" t="s">
        <v>1374</v>
      </c>
      <c r="I13395" s="5">
        <v>75113</v>
      </c>
      <c r="J13395" t="s">
        <v>144</v>
      </c>
      <c r="K13395" s="5">
        <v>75</v>
      </c>
      <c r="L13395" t="s">
        <v>7</v>
      </c>
      <c r="M13395" t="s">
        <v>8</v>
      </c>
      <c r="N13395" t="s">
        <v>41712</v>
      </c>
      <c r="O13395" t="s">
        <v>3</v>
      </c>
      <c r="P13395">
        <v>160702</v>
      </c>
      <c r="Q13395">
        <v>75014</v>
      </c>
      <c r="R13395" t="s">
        <v>15264</v>
      </c>
      <c r="S13395">
        <v>21</v>
      </c>
      <c r="T13395" t="s">
        <v>15268</v>
      </c>
      <c r="U13395" t="s">
        <v>3967</v>
      </c>
      <c r="V13395" t="str">
        <f t="shared" si="209"/>
        <v>14_11</v>
      </c>
      <c r="W13395">
        <v>1593</v>
      </c>
    </row>
    <row r="13396" spans="1:23" x14ac:dyDescent="0.25">
      <c r="A13396" t="s">
        <v>12185</v>
      </c>
      <c r="B13396" t="s">
        <v>144</v>
      </c>
      <c r="C13396" t="s">
        <v>1</v>
      </c>
      <c r="D13396" t="s">
        <v>13838</v>
      </c>
      <c r="E13396" t="s">
        <v>3</v>
      </c>
      <c r="F13396" t="s">
        <v>13839</v>
      </c>
      <c r="G13396" t="s">
        <v>16</v>
      </c>
      <c r="H13396" s="3">
        <v>39056</v>
      </c>
      <c r="I13396" s="5" t="s">
        <v>5516</v>
      </c>
      <c r="J13396" t="s">
        <v>61</v>
      </c>
      <c r="K13396" s="5" t="s">
        <v>1783</v>
      </c>
      <c r="L13396" t="s">
        <v>7</v>
      </c>
      <c r="M13396" t="s">
        <v>8</v>
      </c>
      <c r="N13396" t="s">
        <v>44276</v>
      </c>
      <c r="O13396" t="s">
        <v>13840</v>
      </c>
      <c r="P13396">
        <v>68784</v>
      </c>
      <c r="Q13396">
        <v>75013</v>
      </c>
      <c r="R13396" t="s">
        <v>13038</v>
      </c>
      <c r="S13396">
        <v>64</v>
      </c>
      <c r="T13396" t="s">
        <v>34</v>
      </c>
      <c r="U13396" t="s">
        <v>12196</v>
      </c>
      <c r="V13396" t="str">
        <f t="shared" si="209"/>
        <v>13_09</v>
      </c>
      <c r="W13396">
        <v>1741</v>
      </c>
    </row>
    <row r="13397" spans="1:23" x14ac:dyDescent="0.25">
      <c r="A13397" t="s">
        <v>17336</v>
      </c>
      <c r="B13397" t="s">
        <v>13</v>
      </c>
      <c r="C13397" t="s">
        <v>1</v>
      </c>
      <c r="D13397" t="s">
        <v>20545</v>
      </c>
      <c r="E13397" t="s">
        <v>3</v>
      </c>
      <c r="F13397" t="s">
        <v>20546</v>
      </c>
      <c r="G13397" t="s">
        <v>5</v>
      </c>
      <c r="H13397" s="3" t="s">
        <v>4633</v>
      </c>
      <c r="I13397" s="5">
        <v>77055</v>
      </c>
      <c r="J13397" t="s">
        <v>8939</v>
      </c>
      <c r="K13397" s="5">
        <v>77</v>
      </c>
      <c r="L13397" t="s">
        <v>259</v>
      </c>
      <c r="M13397" t="s">
        <v>8</v>
      </c>
      <c r="N13397" t="s">
        <v>44277</v>
      </c>
      <c r="O13397" t="s">
        <v>3</v>
      </c>
      <c r="P13397">
        <v>138799</v>
      </c>
      <c r="Q13397">
        <v>75015</v>
      </c>
      <c r="R13397" t="s">
        <v>17340</v>
      </c>
      <c r="S13397">
        <v>36</v>
      </c>
      <c r="T13397" t="s">
        <v>18</v>
      </c>
      <c r="U13397" t="s">
        <v>4685</v>
      </c>
      <c r="V13397" t="str">
        <f t="shared" si="209"/>
        <v>15_12</v>
      </c>
      <c r="W13397">
        <v>1909</v>
      </c>
    </row>
    <row r="13398" spans="1:23" x14ac:dyDescent="0.25">
      <c r="A13398" t="s">
        <v>12185</v>
      </c>
      <c r="B13398" t="s">
        <v>144</v>
      </c>
      <c r="C13398" t="s">
        <v>1</v>
      </c>
      <c r="D13398" t="s">
        <v>12647</v>
      </c>
      <c r="E13398" t="s">
        <v>3</v>
      </c>
      <c r="F13398" t="s">
        <v>12648</v>
      </c>
      <c r="G13398" t="s">
        <v>5</v>
      </c>
      <c r="H13398" s="3">
        <v>39221</v>
      </c>
      <c r="I13398" s="5" t="s">
        <v>5610</v>
      </c>
      <c r="J13398" t="s">
        <v>144</v>
      </c>
      <c r="K13398" s="5" t="s">
        <v>1783</v>
      </c>
      <c r="L13398" t="s">
        <v>7</v>
      </c>
      <c r="M13398" t="s">
        <v>8</v>
      </c>
      <c r="N13398" t="s">
        <v>44278</v>
      </c>
      <c r="O13398" t="s">
        <v>3</v>
      </c>
      <c r="P13398">
        <v>165888</v>
      </c>
      <c r="Q13398">
        <v>75013</v>
      </c>
      <c r="R13398" t="s">
        <v>12188</v>
      </c>
      <c r="S13398">
        <v>72</v>
      </c>
      <c r="T13398" t="s">
        <v>12277</v>
      </c>
      <c r="U13398" t="s">
        <v>12196</v>
      </c>
      <c r="V13398" t="str">
        <f t="shared" si="209"/>
        <v>13_09</v>
      </c>
      <c r="W13398">
        <v>1487</v>
      </c>
    </row>
    <row r="13399" spans="1:23" x14ac:dyDescent="0.25">
      <c r="A13399" t="s">
        <v>12185</v>
      </c>
      <c r="B13399" t="s">
        <v>144</v>
      </c>
      <c r="C13399" t="s">
        <v>1</v>
      </c>
      <c r="D13399" t="s">
        <v>3637</v>
      </c>
      <c r="E13399" t="s">
        <v>3</v>
      </c>
      <c r="F13399" t="s">
        <v>12515</v>
      </c>
      <c r="G13399" t="s">
        <v>16</v>
      </c>
      <c r="H13399" s="3">
        <v>39237</v>
      </c>
      <c r="I13399" s="5" t="s">
        <v>5610</v>
      </c>
      <c r="J13399" t="s">
        <v>144</v>
      </c>
      <c r="K13399" s="5" t="s">
        <v>1783</v>
      </c>
      <c r="L13399" t="s">
        <v>7</v>
      </c>
      <c r="M13399" t="s">
        <v>8</v>
      </c>
      <c r="N13399" t="s">
        <v>44279</v>
      </c>
      <c r="O13399" t="s">
        <v>3</v>
      </c>
      <c r="P13399">
        <v>72004</v>
      </c>
      <c r="Q13399">
        <v>75013</v>
      </c>
      <c r="R13399" t="s">
        <v>12207</v>
      </c>
      <c r="S13399">
        <v>19</v>
      </c>
      <c r="T13399" t="s">
        <v>9894</v>
      </c>
      <c r="U13399" t="s">
        <v>12196</v>
      </c>
      <c r="V13399" t="str">
        <f t="shared" si="209"/>
        <v>13_09</v>
      </c>
      <c r="W13399">
        <v>2169</v>
      </c>
    </row>
    <row r="13400" spans="1:23" x14ac:dyDescent="0.25">
      <c r="A13400" t="s">
        <v>12185</v>
      </c>
      <c r="B13400" t="s">
        <v>144</v>
      </c>
      <c r="C13400" t="s">
        <v>1</v>
      </c>
      <c r="D13400" t="s">
        <v>3637</v>
      </c>
      <c r="E13400" t="s">
        <v>3</v>
      </c>
      <c r="F13400" t="s">
        <v>13287</v>
      </c>
      <c r="G13400" t="s">
        <v>16</v>
      </c>
      <c r="H13400" s="3">
        <v>39130</v>
      </c>
      <c r="I13400" s="5" t="s">
        <v>5516</v>
      </c>
      <c r="J13400" t="s">
        <v>61</v>
      </c>
      <c r="K13400" s="5" t="s">
        <v>1783</v>
      </c>
      <c r="L13400" t="s">
        <v>7</v>
      </c>
      <c r="M13400" t="s">
        <v>8</v>
      </c>
      <c r="N13400" t="s">
        <v>44280</v>
      </c>
      <c r="O13400" t="s">
        <v>13288</v>
      </c>
      <c r="P13400">
        <v>71061</v>
      </c>
      <c r="Q13400">
        <v>75013</v>
      </c>
      <c r="R13400" t="s">
        <v>13038</v>
      </c>
      <c r="S13400">
        <v>17</v>
      </c>
      <c r="T13400" t="s">
        <v>9894</v>
      </c>
      <c r="U13400" t="s">
        <v>12196</v>
      </c>
      <c r="V13400" t="str">
        <f t="shared" si="209"/>
        <v>13_09</v>
      </c>
      <c r="W13400">
        <v>1971</v>
      </c>
    </row>
    <row r="13401" spans="1:23" x14ac:dyDescent="0.25">
      <c r="A13401" t="s">
        <v>15262</v>
      </c>
      <c r="B13401" t="s">
        <v>61</v>
      </c>
      <c r="C13401" t="s">
        <v>1</v>
      </c>
      <c r="D13401" t="s">
        <v>3637</v>
      </c>
      <c r="E13401" t="s">
        <v>3</v>
      </c>
      <c r="F13401" t="s">
        <v>16145</v>
      </c>
      <c r="G13401" t="s">
        <v>5</v>
      </c>
      <c r="H13401" s="3" t="s">
        <v>2629</v>
      </c>
      <c r="I13401" s="5">
        <v>75114</v>
      </c>
      <c r="J13401" t="s">
        <v>61</v>
      </c>
      <c r="K13401" s="5">
        <v>75</v>
      </c>
      <c r="L13401" t="s">
        <v>7</v>
      </c>
      <c r="M13401" t="s">
        <v>8</v>
      </c>
      <c r="N13401" t="s">
        <v>44281</v>
      </c>
      <c r="O13401" t="s">
        <v>3</v>
      </c>
      <c r="P13401">
        <v>68215</v>
      </c>
      <c r="Q13401">
        <v>75014</v>
      </c>
      <c r="R13401" t="s">
        <v>15264</v>
      </c>
      <c r="S13401">
        <v>25</v>
      </c>
      <c r="T13401" t="s">
        <v>18</v>
      </c>
      <c r="U13401" t="s">
        <v>3967</v>
      </c>
      <c r="V13401" t="str">
        <f t="shared" si="209"/>
        <v>14_11</v>
      </c>
      <c r="W13401">
        <v>2007</v>
      </c>
    </row>
    <row r="13402" spans="1:23" x14ac:dyDescent="0.25">
      <c r="A13402" t="s">
        <v>2854</v>
      </c>
      <c r="B13402" t="s">
        <v>2855</v>
      </c>
      <c r="C13402" t="s">
        <v>1</v>
      </c>
      <c r="D13402" t="s">
        <v>3637</v>
      </c>
      <c r="E13402" t="s">
        <v>3</v>
      </c>
      <c r="F13402" t="s">
        <v>3638</v>
      </c>
      <c r="G13402" t="s">
        <v>5</v>
      </c>
      <c r="H13402" s="3">
        <v>38982</v>
      </c>
      <c r="I13402" s="5">
        <v>92073</v>
      </c>
      <c r="J13402" t="s">
        <v>135</v>
      </c>
      <c r="K13402" s="5">
        <v>92</v>
      </c>
      <c r="L13402" t="s">
        <v>7</v>
      </c>
      <c r="M13402" t="s">
        <v>8</v>
      </c>
      <c r="N13402" t="s">
        <v>44282</v>
      </c>
      <c r="O13402" t="s">
        <v>3</v>
      </c>
      <c r="P13402">
        <v>134122</v>
      </c>
      <c r="Q13402">
        <v>75005</v>
      </c>
      <c r="R13402" t="s">
        <v>2858</v>
      </c>
      <c r="S13402">
        <v>22</v>
      </c>
      <c r="T13402" t="s">
        <v>18</v>
      </c>
      <c r="U13402" t="s">
        <v>2860</v>
      </c>
      <c r="V13402" t="str">
        <f t="shared" si="209"/>
        <v>05_02</v>
      </c>
      <c r="W13402">
        <v>1740</v>
      </c>
    </row>
    <row r="13403" spans="1:23" x14ac:dyDescent="0.25">
      <c r="A13403" t="s">
        <v>23477</v>
      </c>
      <c r="B13403" t="s">
        <v>33</v>
      </c>
      <c r="C13403" t="s">
        <v>1</v>
      </c>
      <c r="D13403" t="s">
        <v>3637</v>
      </c>
      <c r="E13403" t="s">
        <v>3</v>
      </c>
      <c r="F13403" t="s">
        <v>20510</v>
      </c>
      <c r="G13403" t="s">
        <v>5</v>
      </c>
      <c r="H13403" s="3">
        <v>38978</v>
      </c>
      <c r="I13403" s="5">
        <v>92051</v>
      </c>
      <c r="J13403" t="s">
        <v>47</v>
      </c>
      <c r="K13403" s="5">
        <v>92</v>
      </c>
      <c r="L13403" t="s">
        <v>7</v>
      </c>
      <c r="M13403" t="s">
        <v>8</v>
      </c>
      <c r="N13403" t="s">
        <v>44283</v>
      </c>
      <c r="O13403" t="s">
        <v>3</v>
      </c>
      <c r="P13403">
        <v>6548</v>
      </c>
      <c r="Q13403">
        <v>75017</v>
      </c>
      <c r="R13403" t="s">
        <v>23479</v>
      </c>
      <c r="S13403">
        <v>64</v>
      </c>
      <c r="T13403" t="s">
        <v>34</v>
      </c>
      <c r="U13403" t="s">
        <v>20736</v>
      </c>
      <c r="V13403" t="str">
        <f t="shared" si="209"/>
        <v>17_04</v>
      </c>
      <c r="W13403">
        <v>1889</v>
      </c>
    </row>
    <row r="13404" spans="1:23" x14ac:dyDescent="0.25">
      <c r="A13404" t="s">
        <v>23477</v>
      </c>
      <c r="B13404" t="s">
        <v>33</v>
      </c>
      <c r="C13404" t="s">
        <v>1</v>
      </c>
      <c r="D13404" t="s">
        <v>3637</v>
      </c>
      <c r="E13404" t="s">
        <v>3</v>
      </c>
      <c r="F13404" t="s">
        <v>25324</v>
      </c>
      <c r="G13404" t="s">
        <v>5</v>
      </c>
      <c r="H13404" s="3">
        <v>38978</v>
      </c>
      <c r="I13404" s="5">
        <v>92051</v>
      </c>
      <c r="J13404" t="s">
        <v>47</v>
      </c>
      <c r="K13404" s="5">
        <v>92</v>
      </c>
      <c r="L13404" t="s">
        <v>7</v>
      </c>
      <c r="M13404" t="s">
        <v>8</v>
      </c>
      <c r="N13404" t="s">
        <v>44284</v>
      </c>
      <c r="O13404" t="s">
        <v>3</v>
      </c>
      <c r="P13404">
        <v>6530</v>
      </c>
      <c r="Q13404">
        <v>75017</v>
      </c>
      <c r="R13404" t="s">
        <v>23479</v>
      </c>
      <c r="S13404">
        <v>64</v>
      </c>
      <c r="T13404" t="s">
        <v>34</v>
      </c>
      <c r="U13404" t="s">
        <v>20736</v>
      </c>
      <c r="V13404" t="str">
        <f t="shared" si="209"/>
        <v>17_04</v>
      </c>
      <c r="W13404">
        <v>1888</v>
      </c>
    </row>
    <row r="13405" spans="1:23" x14ac:dyDescent="0.25">
      <c r="A13405" t="s">
        <v>3956</v>
      </c>
      <c r="B13405" t="s">
        <v>3957</v>
      </c>
      <c r="C13405" t="s">
        <v>1</v>
      </c>
      <c r="D13405" t="s">
        <v>3637</v>
      </c>
      <c r="E13405" t="s">
        <v>3</v>
      </c>
      <c r="F13405" t="s">
        <v>4551</v>
      </c>
      <c r="G13405" t="s">
        <v>5</v>
      </c>
      <c r="H13405" s="3" t="s">
        <v>2409</v>
      </c>
      <c r="J13405" t="s">
        <v>4552</v>
      </c>
      <c r="K13405" s="5">
        <v>99</v>
      </c>
      <c r="L13405" t="s">
        <v>4552</v>
      </c>
      <c r="M13405" t="s">
        <v>8</v>
      </c>
      <c r="N13405" t="s">
        <v>44285</v>
      </c>
      <c r="O13405" t="s">
        <v>3</v>
      </c>
      <c r="P13405">
        <v>132203</v>
      </c>
      <c r="Q13405">
        <v>75006</v>
      </c>
      <c r="R13405" t="s">
        <v>4013</v>
      </c>
      <c r="S13405">
        <v>10</v>
      </c>
      <c r="T13405" t="s">
        <v>4108</v>
      </c>
      <c r="U13405" t="s">
        <v>2860</v>
      </c>
      <c r="V13405" t="str">
        <f t="shared" si="209"/>
        <v>06_02</v>
      </c>
      <c r="W13405">
        <v>1351</v>
      </c>
    </row>
    <row r="13406" spans="1:23" x14ac:dyDescent="0.25">
      <c r="A13406" t="s">
        <v>17336</v>
      </c>
      <c r="B13406" t="s">
        <v>13</v>
      </c>
      <c r="C13406" t="s">
        <v>1</v>
      </c>
      <c r="D13406" t="s">
        <v>20470</v>
      </c>
      <c r="E13406" t="s">
        <v>3</v>
      </c>
      <c r="F13406" t="s">
        <v>20471</v>
      </c>
      <c r="G13406" t="s">
        <v>5</v>
      </c>
      <c r="H13406" s="3" t="s">
        <v>2348</v>
      </c>
      <c r="I13406" s="5">
        <v>83137</v>
      </c>
      <c r="J13406" t="s">
        <v>830</v>
      </c>
      <c r="K13406" s="5">
        <v>83</v>
      </c>
      <c r="L13406" t="s">
        <v>7</v>
      </c>
      <c r="M13406" t="s">
        <v>8</v>
      </c>
      <c r="N13406" t="s">
        <v>44286</v>
      </c>
      <c r="O13406" t="s">
        <v>3</v>
      </c>
      <c r="P13406">
        <v>141850</v>
      </c>
      <c r="Q13406">
        <v>75015</v>
      </c>
      <c r="R13406" t="s">
        <v>17340</v>
      </c>
      <c r="S13406">
        <v>69</v>
      </c>
      <c r="T13406" t="s">
        <v>18</v>
      </c>
      <c r="U13406" t="s">
        <v>17341</v>
      </c>
      <c r="V13406" t="str">
        <f t="shared" si="209"/>
        <v>15_13</v>
      </c>
      <c r="W13406">
        <v>2062</v>
      </c>
    </row>
    <row r="13407" spans="1:23" x14ac:dyDescent="0.25">
      <c r="A13407" t="s">
        <v>17336</v>
      </c>
      <c r="B13407" t="s">
        <v>13</v>
      </c>
      <c r="C13407" t="s">
        <v>1</v>
      </c>
      <c r="D13407" t="s">
        <v>17604</v>
      </c>
      <c r="E13407" t="s">
        <v>3</v>
      </c>
      <c r="F13407" t="s">
        <v>6106</v>
      </c>
      <c r="G13407" t="s">
        <v>5</v>
      </c>
      <c r="H13407" s="3" t="s">
        <v>1717</v>
      </c>
      <c r="I13407" s="5">
        <v>78646</v>
      </c>
      <c r="J13407" t="s">
        <v>500</v>
      </c>
      <c r="K13407" s="5">
        <v>78</v>
      </c>
      <c r="L13407" t="s">
        <v>7</v>
      </c>
      <c r="M13407" t="s">
        <v>8</v>
      </c>
      <c r="N13407" t="s">
        <v>44287</v>
      </c>
      <c r="O13407" t="s">
        <v>3</v>
      </c>
      <c r="P13407">
        <v>138187</v>
      </c>
      <c r="Q13407">
        <v>75015</v>
      </c>
      <c r="R13407" t="s">
        <v>17340</v>
      </c>
      <c r="S13407">
        <v>27</v>
      </c>
      <c r="T13407" t="s">
        <v>18</v>
      </c>
      <c r="U13407" t="s">
        <v>4685</v>
      </c>
      <c r="V13407" t="str">
        <f t="shared" si="209"/>
        <v>15_12</v>
      </c>
      <c r="W13407">
        <v>1832</v>
      </c>
    </row>
    <row r="13408" spans="1:23" x14ac:dyDescent="0.25">
      <c r="A13408" t="s">
        <v>7755</v>
      </c>
      <c r="B13408" t="s">
        <v>28</v>
      </c>
      <c r="C13408" t="s">
        <v>1</v>
      </c>
      <c r="D13408" t="s">
        <v>9298</v>
      </c>
      <c r="E13408" t="s">
        <v>3</v>
      </c>
      <c r="F13408" t="s">
        <v>9299</v>
      </c>
      <c r="G13408" t="s">
        <v>5</v>
      </c>
      <c r="H13408" s="3" t="s">
        <v>1442</v>
      </c>
      <c r="I13408" s="5" t="s">
        <v>5516</v>
      </c>
      <c r="J13408" t="s">
        <v>61</v>
      </c>
      <c r="K13408" s="5" t="s">
        <v>1783</v>
      </c>
      <c r="L13408" t="s">
        <v>7</v>
      </c>
      <c r="M13408" t="s">
        <v>8</v>
      </c>
      <c r="N13408" t="s">
        <v>44288</v>
      </c>
      <c r="O13408" t="s">
        <v>3</v>
      </c>
      <c r="P13408">
        <v>26236</v>
      </c>
      <c r="Q13408">
        <v>75011</v>
      </c>
      <c r="R13408" t="s">
        <v>7762</v>
      </c>
      <c r="S13408">
        <v>48</v>
      </c>
      <c r="T13408" t="s">
        <v>18</v>
      </c>
      <c r="U13408" t="s">
        <v>7765</v>
      </c>
      <c r="V13408" t="str">
        <f t="shared" si="209"/>
        <v>11_06</v>
      </c>
      <c r="W13408">
        <v>2097</v>
      </c>
    </row>
    <row r="13409" spans="1:23" x14ac:dyDescent="0.25">
      <c r="A13409" t="s">
        <v>28051</v>
      </c>
      <c r="B13409" t="s">
        <v>110</v>
      </c>
      <c r="C13409" t="s">
        <v>1</v>
      </c>
      <c r="D13409" t="s">
        <v>29873</v>
      </c>
      <c r="E13409" t="s">
        <v>3</v>
      </c>
      <c r="F13409" t="s">
        <v>29874</v>
      </c>
      <c r="G13409" t="s">
        <v>16</v>
      </c>
      <c r="H13409" s="3" t="s">
        <v>2506</v>
      </c>
      <c r="I13409" s="5">
        <v>75119</v>
      </c>
      <c r="J13409" t="s">
        <v>110</v>
      </c>
      <c r="K13409" s="5">
        <v>75</v>
      </c>
      <c r="L13409" t="s">
        <v>7</v>
      </c>
      <c r="M13409" t="s">
        <v>8</v>
      </c>
      <c r="N13409" t="s">
        <v>33311</v>
      </c>
      <c r="O13409" t="s">
        <v>29321</v>
      </c>
      <c r="P13409">
        <v>38986</v>
      </c>
      <c r="Q13409">
        <v>75019</v>
      </c>
      <c r="R13409" t="s">
        <v>28850</v>
      </c>
      <c r="S13409">
        <v>62</v>
      </c>
      <c r="T13409" t="s">
        <v>9866</v>
      </c>
      <c r="U13409" t="s">
        <v>25920</v>
      </c>
      <c r="V13409" t="str">
        <f t="shared" si="209"/>
        <v>19_17</v>
      </c>
      <c r="W13409">
        <v>1914</v>
      </c>
    </row>
    <row r="13410" spans="1:23" x14ac:dyDescent="0.25">
      <c r="A13410" t="s">
        <v>12185</v>
      </c>
      <c r="B13410" t="s">
        <v>144</v>
      </c>
      <c r="C13410" t="s">
        <v>1</v>
      </c>
      <c r="D13410" t="s">
        <v>14770</v>
      </c>
      <c r="E13410" t="s">
        <v>3</v>
      </c>
      <c r="F13410" t="s">
        <v>14771</v>
      </c>
      <c r="G13410" t="s">
        <v>5</v>
      </c>
      <c r="H13410" s="3">
        <v>38934</v>
      </c>
      <c r="I13410" s="5" t="s">
        <v>5522</v>
      </c>
      <c r="J13410" t="s">
        <v>6</v>
      </c>
      <c r="K13410" s="5" t="s">
        <v>1783</v>
      </c>
      <c r="L13410" t="s">
        <v>7</v>
      </c>
      <c r="M13410" t="s">
        <v>8</v>
      </c>
      <c r="N13410" t="s">
        <v>44289</v>
      </c>
      <c r="O13410" t="s">
        <v>10195</v>
      </c>
      <c r="P13410">
        <v>68954</v>
      </c>
      <c r="Q13410">
        <v>75013</v>
      </c>
      <c r="R13410" t="s">
        <v>13038</v>
      </c>
      <c r="S13410">
        <v>60</v>
      </c>
      <c r="T13410" t="s">
        <v>12255</v>
      </c>
      <c r="U13410" t="s">
        <v>12196</v>
      </c>
      <c r="V13410" t="str">
        <f t="shared" si="209"/>
        <v>13_09</v>
      </c>
      <c r="W13410">
        <v>1831</v>
      </c>
    </row>
    <row r="13411" spans="1:23" x14ac:dyDescent="0.25">
      <c r="A13411" t="s">
        <v>28051</v>
      </c>
      <c r="B13411" t="s">
        <v>110</v>
      </c>
      <c r="C13411" t="s">
        <v>1</v>
      </c>
      <c r="D13411" t="s">
        <v>30315</v>
      </c>
      <c r="E13411" t="s">
        <v>3</v>
      </c>
      <c r="F13411" t="s">
        <v>30316</v>
      </c>
      <c r="G13411" t="s">
        <v>16</v>
      </c>
      <c r="H13411" s="3" t="s">
        <v>2424</v>
      </c>
      <c r="I13411" s="5">
        <v>52121</v>
      </c>
      <c r="J13411" t="s">
        <v>27006</v>
      </c>
      <c r="K13411" s="5">
        <v>52</v>
      </c>
      <c r="L13411" t="s">
        <v>7</v>
      </c>
      <c r="M13411" t="s">
        <v>8</v>
      </c>
      <c r="N13411" t="s">
        <v>44290</v>
      </c>
      <c r="O13411" t="s">
        <v>30317</v>
      </c>
      <c r="P13411">
        <v>39960</v>
      </c>
      <c r="Q13411">
        <v>75019</v>
      </c>
      <c r="R13411" t="s">
        <v>28054</v>
      </c>
      <c r="S13411">
        <v>21</v>
      </c>
      <c r="T13411" t="s">
        <v>34</v>
      </c>
      <c r="U13411" t="s">
        <v>28055</v>
      </c>
      <c r="V13411" t="str">
        <f t="shared" si="209"/>
        <v>19_16</v>
      </c>
      <c r="W13411">
        <v>2105</v>
      </c>
    </row>
    <row r="13412" spans="1:23" x14ac:dyDescent="0.25">
      <c r="A13412" t="s">
        <v>28051</v>
      </c>
      <c r="B13412" t="s">
        <v>110</v>
      </c>
      <c r="C13412" t="s">
        <v>1</v>
      </c>
      <c r="D13412" t="s">
        <v>28064</v>
      </c>
      <c r="E13412" t="s">
        <v>3</v>
      </c>
      <c r="F13412" t="s">
        <v>28065</v>
      </c>
      <c r="G13412" t="s">
        <v>5</v>
      </c>
      <c r="H13412" s="3" t="s">
        <v>1745</v>
      </c>
      <c r="I13412" s="5">
        <v>75119</v>
      </c>
      <c r="J13412" t="s">
        <v>110</v>
      </c>
      <c r="K13412" s="5">
        <v>75</v>
      </c>
      <c r="L13412" t="s">
        <v>7</v>
      </c>
      <c r="M13412" t="s">
        <v>8</v>
      </c>
      <c r="N13412" t="s">
        <v>44291</v>
      </c>
      <c r="O13412" t="s">
        <v>28066</v>
      </c>
      <c r="P13412">
        <v>43348</v>
      </c>
      <c r="Q13412">
        <v>75019</v>
      </c>
      <c r="R13412" t="s">
        <v>28060</v>
      </c>
      <c r="S13412">
        <v>1</v>
      </c>
      <c r="T13412" t="s">
        <v>83</v>
      </c>
      <c r="U13412" t="s">
        <v>28055</v>
      </c>
      <c r="V13412" t="str">
        <f t="shared" si="209"/>
        <v>19_16</v>
      </c>
      <c r="W13412">
        <v>2020</v>
      </c>
    </row>
    <row r="13413" spans="1:23" x14ac:dyDescent="0.25">
      <c r="A13413" t="s">
        <v>2854</v>
      </c>
      <c r="B13413" t="s">
        <v>2855</v>
      </c>
      <c r="C13413" t="s">
        <v>1</v>
      </c>
      <c r="D13413" t="s">
        <v>3862</v>
      </c>
      <c r="E13413" t="s">
        <v>3</v>
      </c>
      <c r="F13413" t="s">
        <v>3863</v>
      </c>
      <c r="G13413" t="s">
        <v>5</v>
      </c>
      <c r="H13413" s="3">
        <v>38908</v>
      </c>
      <c r="I13413" s="5">
        <v>75113</v>
      </c>
      <c r="J13413" t="s">
        <v>144</v>
      </c>
      <c r="K13413" s="5">
        <v>75</v>
      </c>
      <c r="L13413" t="s">
        <v>7</v>
      </c>
      <c r="M13413" t="s">
        <v>8</v>
      </c>
      <c r="N13413" t="s">
        <v>36014</v>
      </c>
      <c r="O13413" t="s">
        <v>3</v>
      </c>
      <c r="P13413">
        <v>139622</v>
      </c>
      <c r="Q13413">
        <v>75005</v>
      </c>
      <c r="R13413" t="s">
        <v>2858</v>
      </c>
      <c r="S13413">
        <v>14</v>
      </c>
      <c r="T13413" t="s">
        <v>2885</v>
      </c>
      <c r="U13413" t="s">
        <v>2860</v>
      </c>
      <c r="V13413" t="str">
        <f t="shared" si="209"/>
        <v>05_02</v>
      </c>
      <c r="W13413">
        <v>1577</v>
      </c>
    </row>
    <row r="13414" spans="1:23" x14ac:dyDescent="0.25">
      <c r="A13414" t="s">
        <v>28051</v>
      </c>
      <c r="B13414" t="s">
        <v>110</v>
      </c>
      <c r="C13414" t="s">
        <v>1</v>
      </c>
      <c r="D13414" t="s">
        <v>28222</v>
      </c>
      <c r="E13414" t="s">
        <v>3</v>
      </c>
      <c r="F13414" t="s">
        <v>2818</v>
      </c>
      <c r="G13414" t="s">
        <v>5</v>
      </c>
      <c r="H13414" s="3" t="s">
        <v>7647</v>
      </c>
      <c r="I13414" s="5">
        <v>75112</v>
      </c>
      <c r="J13414" t="s">
        <v>6</v>
      </c>
      <c r="K13414" s="5">
        <v>75</v>
      </c>
      <c r="L13414" t="s">
        <v>7</v>
      </c>
      <c r="M13414" t="s">
        <v>8</v>
      </c>
      <c r="N13414" t="s">
        <v>40105</v>
      </c>
      <c r="O13414" t="s">
        <v>3</v>
      </c>
      <c r="P13414">
        <v>38092</v>
      </c>
      <c r="Q13414">
        <v>75019</v>
      </c>
      <c r="R13414" t="s">
        <v>28054</v>
      </c>
      <c r="S13414">
        <v>52</v>
      </c>
      <c r="T13414" t="s">
        <v>9894</v>
      </c>
      <c r="U13414" t="s">
        <v>25920</v>
      </c>
      <c r="V13414" t="str">
        <f t="shared" si="209"/>
        <v>19_17</v>
      </c>
      <c r="W13414">
        <v>2069</v>
      </c>
    </row>
    <row r="13415" spans="1:23" x14ac:dyDescent="0.25">
      <c r="A13415" t="s">
        <v>30854</v>
      </c>
      <c r="B13415" t="s">
        <v>196</v>
      </c>
      <c r="C13415" t="s">
        <v>1</v>
      </c>
      <c r="D13415" t="s">
        <v>28222</v>
      </c>
      <c r="E13415" t="s">
        <v>3</v>
      </c>
      <c r="F13415" t="s">
        <v>3183</v>
      </c>
      <c r="G13415" t="s">
        <v>16</v>
      </c>
      <c r="H13415" s="3" t="s">
        <v>2737</v>
      </c>
      <c r="I13415" s="5">
        <v>75112</v>
      </c>
      <c r="J13415" t="s">
        <v>6</v>
      </c>
      <c r="K13415" s="5">
        <v>75</v>
      </c>
      <c r="L13415" t="s">
        <v>7</v>
      </c>
      <c r="M13415" t="s">
        <v>8</v>
      </c>
      <c r="N13415" t="s">
        <v>44292</v>
      </c>
      <c r="O13415" t="s">
        <v>3</v>
      </c>
      <c r="P13415">
        <v>118336</v>
      </c>
      <c r="Q13415">
        <v>75020</v>
      </c>
      <c r="R13415" t="s">
        <v>30858</v>
      </c>
      <c r="S13415">
        <v>16</v>
      </c>
      <c r="T13415" t="s">
        <v>4721</v>
      </c>
      <c r="U13415" t="s">
        <v>30862</v>
      </c>
      <c r="V13415" t="str">
        <f t="shared" si="209"/>
        <v>20_15</v>
      </c>
      <c r="W13415">
        <v>1974</v>
      </c>
    </row>
    <row r="13416" spans="1:23" x14ac:dyDescent="0.25">
      <c r="A13416" t="s">
        <v>9849</v>
      </c>
      <c r="B13416" t="s">
        <v>6</v>
      </c>
      <c r="C13416" t="s">
        <v>1</v>
      </c>
      <c r="D13416" t="s">
        <v>10641</v>
      </c>
      <c r="E13416" t="s">
        <v>3</v>
      </c>
      <c r="F13416" t="s">
        <v>10642</v>
      </c>
      <c r="G13416" t="s">
        <v>16</v>
      </c>
      <c r="H13416" s="3" t="s">
        <v>1620</v>
      </c>
      <c r="I13416" s="5">
        <v>75120</v>
      </c>
      <c r="J13416" t="s">
        <v>196</v>
      </c>
      <c r="K13416" s="5">
        <v>75</v>
      </c>
      <c r="L13416" t="s">
        <v>7</v>
      </c>
      <c r="M13416" t="s">
        <v>8</v>
      </c>
      <c r="N13416" t="s">
        <v>33649</v>
      </c>
      <c r="O13416" t="s">
        <v>3</v>
      </c>
      <c r="P13416">
        <v>104215</v>
      </c>
      <c r="Q13416">
        <v>75012</v>
      </c>
      <c r="R13416" t="s">
        <v>10567</v>
      </c>
      <c r="S13416">
        <v>36</v>
      </c>
      <c r="T13416" t="s">
        <v>9866</v>
      </c>
      <c r="U13416" t="s">
        <v>9855</v>
      </c>
      <c r="V13416" t="str">
        <f t="shared" si="209"/>
        <v>12_08</v>
      </c>
      <c r="W13416">
        <v>1721</v>
      </c>
    </row>
    <row r="13417" spans="1:23" x14ac:dyDescent="0.25">
      <c r="A13417" t="s">
        <v>30854</v>
      </c>
      <c r="B13417" t="s">
        <v>196</v>
      </c>
      <c r="C13417" t="s">
        <v>1</v>
      </c>
      <c r="D13417" t="s">
        <v>31060</v>
      </c>
      <c r="E13417" t="s">
        <v>3</v>
      </c>
      <c r="F13417" t="s">
        <v>14769</v>
      </c>
      <c r="G13417" t="s">
        <v>5</v>
      </c>
      <c r="H13417" s="3" t="s">
        <v>4016</v>
      </c>
      <c r="I13417" s="5">
        <v>75120</v>
      </c>
      <c r="J13417" t="s">
        <v>196</v>
      </c>
      <c r="K13417" s="5">
        <v>75</v>
      </c>
      <c r="L13417" t="s">
        <v>7</v>
      </c>
      <c r="M13417" t="s">
        <v>8</v>
      </c>
      <c r="N13417" t="s">
        <v>40781</v>
      </c>
      <c r="O13417" t="s">
        <v>3</v>
      </c>
      <c r="Q13417">
        <v>75020</v>
      </c>
      <c r="R13417" t="s">
        <v>30858</v>
      </c>
      <c r="T13417" t="s">
        <v>3</v>
      </c>
      <c r="U13417" t="s">
        <v>3</v>
      </c>
      <c r="V13417" t="str">
        <f t="shared" si="209"/>
        <v>20_</v>
      </c>
    </row>
    <row r="13418" spans="1:23" x14ac:dyDescent="0.25">
      <c r="A13418" t="s">
        <v>28051</v>
      </c>
      <c r="B13418" t="s">
        <v>110</v>
      </c>
      <c r="C13418" t="s">
        <v>1</v>
      </c>
      <c r="D13418" t="s">
        <v>13681</v>
      </c>
      <c r="E13418" t="s">
        <v>3</v>
      </c>
      <c r="F13418" t="s">
        <v>7115</v>
      </c>
      <c r="G13418" t="s">
        <v>5</v>
      </c>
      <c r="H13418" s="3" t="s">
        <v>1639</v>
      </c>
      <c r="I13418" s="5">
        <v>75120</v>
      </c>
      <c r="J13418" t="s">
        <v>196</v>
      </c>
      <c r="K13418" s="5">
        <v>75</v>
      </c>
      <c r="L13418" t="s">
        <v>7</v>
      </c>
      <c r="M13418" t="s">
        <v>8</v>
      </c>
      <c r="N13418" t="s">
        <v>44293</v>
      </c>
      <c r="O13418" t="s">
        <v>3</v>
      </c>
      <c r="P13418">
        <v>42041</v>
      </c>
      <c r="Q13418">
        <v>75019</v>
      </c>
      <c r="R13418" t="s">
        <v>28054</v>
      </c>
      <c r="S13418">
        <v>35</v>
      </c>
      <c r="T13418" t="s">
        <v>9894</v>
      </c>
      <c r="U13418" t="s">
        <v>28055</v>
      </c>
      <c r="V13418" t="str">
        <f t="shared" si="209"/>
        <v>19_16</v>
      </c>
      <c r="W13418">
        <v>1405</v>
      </c>
    </row>
    <row r="13419" spans="1:23" x14ac:dyDescent="0.25">
      <c r="A13419" t="s">
        <v>28051</v>
      </c>
      <c r="B13419" t="s">
        <v>110</v>
      </c>
      <c r="C13419" t="s">
        <v>1</v>
      </c>
      <c r="D13419" t="s">
        <v>13681</v>
      </c>
      <c r="E13419" t="s">
        <v>3</v>
      </c>
      <c r="F13419" t="s">
        <v>9470</v>
      </c>
      <c r="G13419" t="s">
        <v>5</v>
      </c>
      <c r="H13419" s="3" t="s">
        <v>1639</v>
      </c>
      <c r="I13419" s="5">
        <v>75120</v>
      </c>
      <c r="J13419" t="s">
        <v>196</v>
      </c>
      <c r="K13419" s="5">
        <v>75</v>
      </c>
      <c r="L13419" t="s">
        <v>7</v>
      </c>
      <c r="M13419" t="s">
        <v>8</v>
      </c>
      <c r="N13419" t="s">
        <v>44293</v>
      </c>
      <c r="O13419" t="s">
        <v>3</v>
      </c>
      <c r="P13419">
        <v>42041</v>
      </c>
      <c r="Q13419">
        <v>75019</v>
      </c>
      <c r="R13419" t="s">
        <v>28054</v>
      </c>
      <c r="S13419">
        <v>35</v>
      </c>
      <c r="T13419" t="s">
        <v>9894</v>
      </c>
      <c r="U13419" t="s">
        <v>28055</v>
      </c>
      <c r="V13419" t="str">
        <f t="shared" si="209"/>
        <v>19_16</v>
      </c>
      <c r="W13419">
        <v>1406</v>
      </c>
    </row>
    <row r="13420" spans="1:23" x14ac:dyDescent="0.25">
      <c r="A13420" t="s">
        <v>17336</v>
      </c>
      <c r="B13420" t="s">
        <v>13</v>
      </c>
      <c r="C13420" t="s">
        <v>1</v>
      </c>
      <c r="D13420" t="s">
        <v>13681</v>
      </c>
      <c r="E13420" t="s">
        <v>3</v>
      </c>
      <c r="F13420" t="s">
        <v>712</v>
      </c>
      <c r="G13420" t="s">
        <v>16</v>
      </c>
      <c r="H13420" s="3" t="s">
        <v>7182</v>
      </c>
      <c r="I13420" s="5">
        <v>75114</v>
      </c>
      <c r="J13420" t="s">
        <v>61</v>
      </c>
      <c r="K13420" s="5">
        <v>75</v>
      </c>
      <c r="L13420" t="s">
        <v>7</v>
      </c>
      <c r="M13420" t="s">
        <v>8</v>
      </c>
      <c r="N13420" t="s">
        <v>44294</v>
      </c>
      <c r="O13420" t="s">
        <v>3</v>
      </c>
      <c r="P13420">
        <v>134827</v>
      </c>
      <c r="Q13420">
        <v>75015</v>
      </c>
      <c r="R13420" t="s">
        <v>17340</v>
      </c>
      <c r="S13420">
        <v>82</v>
      </c>
      <c r="T13420" t="s">
        <v>18</v>
      </c>
      <c r="U13420" t="s">
        <v>17341</v>
      </c>
      <c r="V13420" t="str">
        <f t="shared" si="209"/>
        <v>15_13</v>
      </c>
      <c r="W13420">
        <v>1724</v>
      </c>
    </row>
    <row r="13421" spans="1:23" x14ac:dyDescent="0.25">
      <c r="A13421" t="s">
        <v>30854</v>
      </c>
      <c r="B13421" t="s">
        <v>196</v>
      </c>
      <c r="C13421" t="s">
        <v>1</v>
      </c>
      <c r="D13421" t="s">
        <v>13681</v>
      </c>
      <c r="E13421" t="s">
        <v>3</v>
      </c>
      <c r="F13421" t="s">
        <v>9647</v>
      </c>
      <c r="G13421" t="s">
        <v>16</v>
      </c>
      <c r="H13421" s="3" t="s">
        <v>7133</v>
      </c>
      <c r="I13421" s="5">
        <v>75120</v>
      </c>
      <c r="J13421" t="s">
        <v>196</v>
      </c>
      <c r="K13421" s="5">
        <v>75</v>
      </c>
      <c r="L13421" t="s">
        <v>7</v>
      </c>
      <c r="M13421" t="s">
        <v>8</v>
      </c>
      <c r="N13421" t="s">
        <v>44295</v>
      </c>
      <c r="O13421" t="s">
        <v>3</v>
      </c>
      <c r="P13421">
        <v>19422</v>
      </c>
      <c r="Q13421">
        <v>75020</v>
      </c>
      <c r="R13421" t="s">
        <v>30858</v>
      </c>
      <c r="S13421">
        <v>42</v>
      </c>
      <c r="T13421" t="s">
        <v>31124</v>
      </c>
      <c r="U13421" t="s">
        <v>30862</v>
      </c>
      <c r="V13421" t="str">
        <f t="shared" si="209"/>
        <v>20_15</v>
      </c>
      <c r="W13421">
        <v>1857</v>
      </c>
    </row>
    <row r="13422" spans="1:23" x14ac:dyDescent="0.25">
      <c r="A13422" t="s">
        <v>12185</v>
      </c>
      <c r="B13422" t="s">
        <v>144</v>
      </c>
      <c r="C13422" t="s">
        <v>1</v>
      </c>
      <c r="D13422" t="s">
        <v>13681</v>
      </c>
      <c r="E13422" t="s">
        <v>3</v>
      </c>
      <c r="F13422" t="s">
        <v>7445</v>
      </c>
      <c r="G13422" t="s">
        <v>16</v>
      </c>
      <c r="H13422" s="3">
        <v>39073</v>
      </c>
      <c r="I13422" s="5" t="s">
        <v>5522</v>
      </c>
      <c r="J13422" t="s">
        <v>6</v>
      </c>
      <c r="K13422" s="5" t="s">
        <v>1783</v>
      </c>
      <c r="L13422" t="s">
        <v>7</v>
      </c>
      <c r="M13422" t="s">
        <v>8</v>
      </c>
      <c r="N13422" t="s">
        <v>34267</v>
      </c>
      <c r="O13422" t="s">
        <v>13682</v>
      </c>
      <c r="P13422">
        <v>74522</v>
      </c>
      <c r="Q13422">
        <v>75013</v>
      </c>
      <c r="R13422" t="s">
        <v>12188</v>
      </c>
      <c r="S13422">
        <v>51</v>
      </c>
      <c r="T13422" t="s">
        <v>12268</v>
      </c>
      <c r="U13422" t="s">
        <v>12190</v>
      </c>
      <c r="V13422" t="str">
        <f t="shared" si="209"/>
        <v>13_10</v>
      </c>
      <c r="W13422">
        <v>2052</v>
      </c>
    </row>
    <row r="13423" spans="1:23" x14ac:dyDescent="0.25">
      <c r="A13423" t="s">
        <v>28051</v>
      </c>
      <c r="B13423" t="s">
        <v>110</v>
      </c>
      <c r="C13423" t="s">
        <v>1</v>
      </c>
      <c r="D13423" t="s">
        <v>13681</v>
      </c>
      <c r="E13423" t="s">
        <v>3</v>
      </c>
      <c r="F13423" t="s">
        <v>7445</v>
      </c>
      <c r="G13423" t="s">
        <v>16</v>
      </c>
      <c r="H13423" s="3" t="s">
        <v>1374</v>
      </c>
      <c r="I13423" s="5">
        <v>75119</v>
      </c>
      <c r="J13423" t="s">
        <v>110</v>
      </c>
      <c r="K13423" s="5">
        <v>75</v>
      </c>
      <c r="L13423" t="s">
        <v>7</v>
      </c>
      <c r="M13423" t="s">
        <v>8</v>
      </c>
      <c r="N13423" t="s">
        <v>44296</v>
      </c>
      <c r="O13423" t="s">
        <v>3</v>
      </c>
      <c r="P13423">
        <v>44903</v>
      </c>
      <c r="Q13423">
        <v>75019</v>
      </c>
      <c r="R13423" t="s">
        <v>28054</v>
      </c>
      <c r="S13423">
        <v>11</v>
      </c>
      <c r="T13423" t="s">
        <v>18</v>
      </c>
      <c r="U13423" t="s">
        <v>28055</v>
      </c>
      <c r="V13423" t="str">
        <f t="shared" si="209"/>
        <v>19_16</v>
      </c>
      <c r="W13423">
        <v>1895</v>
      </c>
    </row>
    <row r="13424" spans="1:23" x14ac:dyDescent="0.25">
      <c r="A13424" t="s">
        <v>15262</v>
      </c>
      <c r="B13424" t="s">
        <v>61</v>
      </c>
      <c r="C13424" t="s">
        <v>1</v>
      </c>
      <c r="D13424" t="s">
        <v>13681</v>
      </c>
      <c r="E13424" t="s">
        <v>3</v>
      </c>
      <c r="F13424" t="s">
        <v>14994</v>
      </c>
      <c r="G13424" t="s">
        <v>16</v>
      </c>
      <c r="H13424" s="3" t="s">
        <v>6451</v>
      </c>
      <c r="I13424" s="5">
        <v>75114</v>
      </c>
      <c r="J13424" t="s">
        <v>61</v>
      </c>
      <c r="K13424" s="5">
        <v>75</v>
      </c>
      <c r="L13424" t="s">
        <v>7</v>
      </c>
      <c r="M13424" t="s">
        <v>8</v>
      </c>
      <c r="N13424" t="s">
        <v>34425</v>
      </c>
      <c r="O13424" t="s">
        <v>3</v>
      </c>
      <c r="P13424">
        <v>36187</v>
      </c>
      <c r="Q13424">
        <v>75014</v>
      </c>
      <c r="R13424" t="s">
        <v>15264</v>
      </c>
      <c r="S13424">
        <v>40</v>
      </c>
      <c r="T13424" t="s">
        <v>4721</v>
      </c>
      <c r="U13424" t="s">
        <v>12190</v>
      </c>
      <c r="V13424" t="str">
        <f t="shared" si="209"/>
        <v>14_10</v>
      </c>
      <c r="W13424">
        <v>1808</v>
      </c>
    </row>
    <row r="13425" spans="1:23" x14ac:dyDescent="0.25">
      <c r="A13425" t="s">
        <v>30854</v>
      </c>
      <c r="B13425" t="s">
        <v>196</v>
      </c>
      <c r="C13425" t="s">
        <v>1</v>
      </c>
      <c r="D13425" t="s">
        <v>31222</v>
      </c>
      <c r="E13425" t="s">
        <v>3</v>
      </c>
      <c r="F13425" t="s">
        <v>31223</v>
      </c>
      <c r="G13425" t="s">
        <v>16</v>
      </c>
      <c r="H13425" s="3" t="s">
        <v>2768</v>
      </c>
      <c r="I13425" s="5">
        <v>75118</v>
      </c>
      <c r="J13425" t="s">
        <v>102</v>
      </c>
      <c r="K13425" s="5">
        <v>75</v>
      </c>
      <c r="L13425" t="s">
        <v>7</v>
      </c>
      <c r="M13425" t="s">
        <v>8</v>
      </c>
      <c r="N13425" t="s">
        <v>44297</v>
      </c>
      <c r="O13425" t="s">
        <v>3</v>
      </c>
      <c r="Q13425">
        <v>75020</v>
      </c>
      <c r="R13425" t="s">
        <v>30858</v>
      </c>
      <c r="T13425" t="s">
        <v>3</v>
      </c>
      <c r="U13425" t="s">
        <v>3</v>
      </c>
      <c r="V13425" t="str">
        <f t="shared" si="209"/>
        <v>20_</v>
      </c>
    </row>
    <row r="13426" spans="1:23" x14ac:dyDescent="0.25">
      <c r="A13426" t="s">
        <v>30854</v>
      </c>
      <c r="B13426" t="s">
        <v>196</v>
      </c>
      <c r="C13426" t="s">
        <v>1</v>
      </c>
      <c r="D13426" t="s">
        <v>31222</v>
      </c>
      <c r="E13426" t="s">
        <v>3</v>
      </c>
      <c r="F13426" t="s">
        <v>31224</v>
      </c>
      <c r="G13426" t="s">
        <v>16</v>
      </c>
      <c r="H13426" s="3" t="s">
        <v>2768</v>
      </c>
      <c r="I13426" s="5">
        <v>75118</v>
      </c>
      <c r="J13426" t="s">
        <v>102</v>
      </c>
      <c r="K13426" s="5">
        <v>75</v>
      </c>
      <c r="L13426" t="s">
        <v>7</v>
      </c>
      <c r="M13426" t="s">
        <v>8</v>
      </c>
      <c r="N13426" t="s">
        <v>44298</v>
      </c>
      <c r="O13426" t="s">
        <v>3</v>
      </c>
      <c r="Q13426">
        <v>75020</v>
      </c>
      <c r="R13426" t="s">
        <v>30858</v>
      </c>
      <c r="T13426" t="s">
        <v>3</v>
      </c>
      <c r="U13426" t="s">
        <v>3</v>
      </c>
      <c r="V13426" t="str">
        <f t="shared" si="209"/>
        <v>20_</v>
      </c>
    </row>
    <row r="13427" spans="1:23" x14ac:dyDescent="0.25">
      <c r="A13427" t="s">
        <v>17336</v>
      </c>
      <c r="B13427" t="s">
        <v>13</v>
      </c>
      <c r="C13427" t="s">
        <v>1</v>
      </c>
      <c r="D13427" t="s">
        <v>17782</v>
      </c>
      <c r="E13427" t="s">
        <v>3</v>
      </c>
      <c r="F13427" t="s">
        <v>17783</v>
      </c>
      <c r="G13427" t="s">
        <v>5</v>
      </c>
      <c r="H13427" s="3" t="s">
        <v>4052</v>
      </c>
      <c r="I13427" s="5">
        <v>75115</v>
      </c>
      <c r="J13427" t="s">
        <v>13</v>
      </c>
      <c r="K13427" s="5">
        <v>75</v>
      </c>
      <c r="L13427" t="s">
        <v>7</v>
      </c>
      <c r="M13427" t="s">
        <v>8</v>
      </c>
      <c r="N13427" t="s">
        <v>44299</v>
      </c>
      <c r="O13427" t="s">
        <v>3</v>
      </c>
      <c r="P13427">
        <v>135938</v>
      </c>
      <c r="Q13427">
        <v>75015</v>
      </c>
      <c r="R13427" t="s">
        <v>17340</v>
      </c>
      <c r="S13427">
        <v>86</v>
      </c>
      <c r="T13427" t="s">
        <v>34</v>
      </c>
      <c r="U13427" t="s">
        <v>17341</v>
      </c>
      <c r="V13427" t="str">
        <f t="shared" si="209"/>
        <v>15_13</v>
      </c>
      <c r="W13427">
        <v>1668</v>
      </c>
    </row>
    <row r="13428" spans="1:23" x14ac:dyDescent="0.25">
      <c r="A13428" t="s">
        <v>25916</v>
      </c>
      <c r="B13428" t="s">
        <v>102</v>
      </c>
      <c r="C13428" t="s">
        <v>1</v>
      </c>
      <c r="D13428" t="s">
        <v>17782</v>
      </c>
      <c r="E13428" t="s">
        <v>3</v>
      </c>
      <c r="F13428" t="s">
        <v>26587</v>
      </c>
      <c r="G13428" t="s">
        <v>16</v>
      </c>
      <c r="H13428" s="3">
        <v>39148</v>
      </c>
      <c r="I13428" s="5">
        <v>75119</v>
      </c>
      <c r="J13428" t="s">
        <v>110</v>
      </c>
      <c r="K13428" s="5">
        <v>75</v>
      </c>
      <c r="L13428" t="s">
        <v>7</v>
      </c>
      <c r="M13428" t="s">
        <v>8</v>
      </c>
      <c r="N13428" t="s">
        <v>33507</v>
      </c>
      <c r="O13428" t="s">
        <v>47701</v>
      </c>
      <c r="P13428">
        <v>81433</v>
      </c>
      <c r="Q13428">
        <v>75018</v>
      </c>
      <c r="R13428" t="s">
        <v>25923</v>
      </c>
      <c r="S13428">
        <v>41</v>
      </c>
      <c r="T13428" t="s">
        <v>26035</v>
      </c>
      <c r="U13428" t="s">
        <v>23488</v>
      </c>
      <c r="V13428" t="str">
        <f t="shared" si="209"/>
        <v>18_03</v>
      </c>
      <c r="W13428">
        <v>2071</v>
      </c>
    </row>
    <row r="13429" spans="1:23" x14ac:dyDescent="0.25">
      <c r="A13429" t="s">
        <v>25916</v>
      </c>
      <c r="B13429" t="s">
        <v>102</v>
      </c>
      <c r="C13429" t="s">
        <v>1</v>
      </c>
      <c r="D13429" t="s">
        <v>17782</v>
      </c>
      <c r="E13429" t="s">
        <v>3</v>
      </c>
      <c r="F13429" t="s">
        <v>27316</v>
      </c>
      <c r="G13429" t="s">
        <v>5</v>
      </c>
      <c r="H13429" s="3">
        <v>39003</v>
      </c>
      <c r="I13429" s="5">
        <v>75110</v>
      </c>
      <c r="J13429" t="s">
        <v>50</v>
      </c>
      <c r="K13429" s="5">
        <v>75</v>
      </c>
      <c r="L13429" t="s">
        <v>7</v>
      </c>
      <c r="M13429" t="s">
        <v>8</v>
      </c>
      <c r="N13429" t="s">
        <v>44300</v>
      </c>
      <c r="O13429" t="s">
        <v>3</v>
      </c>
      <c r="P13429">
        <v>159690</v>
      </c>
      <c r="Q13429">
        <v>75018</v>
      </c>
      <c r="R13429" t="s">
        <v>26504</v>
      </c>
      <c r="S13429">
        <v>49</v>
      </c>
      <c r="T13429" t="s">
        <v>34</v>
      </c>
      <c r="U13429" t="s">
        <v>6349</v>
      </c>
      <c r="V13429" t="str">
        <f t="shared" si="209"/>
        <v>18_18</v>
      </c>
      <c r="W13429">
        <v>1335</v>
      </c>
    </row>
    <row r="13430" spans="1:23" x14ac:dyDescent="0.25">
      <c r="A13430" t="s">
        <v>28051</v>
      </c>
      <c r="B13430" t="s">
        <v>110</v>
      </c>
      <c r="C13430" t="s">
        <v>1</v>
      </c>
      <c r="D13430" t="s">
        <v>14115</v>
      </c>
      <c r="E13430" t="s">
        <v>3</v>
      </c>
      <c r="F13430" t="s">
        <v>28591</v>
      </c>
      <c r="G13430" t="s">
        <v>16</v>
      </c>
      <c r="H13430" s="3" t="s">
        <v>1686</v>
      </c>
      <c r="I13430" s="5">
        <v>75110</v>
      </c>
      <c r="J13430" t="s">
        <v>50</v>
      </c>
      <c r="K13430" s="5">
        <v>75</v>
      </c>
      <c r="L13430" t="s">
        <v>7</v>
      </c>
      <c r="M13430" t="s">
        <v>8</v>
      </c>
      <c r="N13430" t="s">
        <v>34769</v>
      </c>
      <c r="O13430" t="s">
        <v>28592</v>
      </c>
      <c r="P13430">
        <v>44024</v>
      </c>
      <c r="Q13430">
        <v>75019</v>
      </c>
      <c r="R13430" t="s">
        <v>28060</v>
      </c>
      <c r="S13430">
        <v>17</v>
      </c>
      <c r="T13430" t="s">
        <v>28133</v>
      </c>
      <c r="U13430" t="s">
        <v>28055</v>
      </c>
      <c r="V13430" t="str">
        <f t="shared" si="209"/>
        <v>19_16</v>
      </c>
      <c r="W13430">
        <v>1892</v>
      </c>
    </row>
    <row r="13431" spans="1:23" x14ac:dyDescent="0.25">
      <c r="A13431" t="s">
        <v>12185</v>
      </c>
      <c r="B13431" t="s">
        <v>144</v>
      </c>
      <c r="C13431" t="s">
        <v>1</v>
      </c>
      <c r="D13431" t="s">
        <v>14115</v>
      </c>
      <c r="E13431" t="s">
        <v>3</v>
      </c>
      <c r="F13431" t="s">
        <v>10372</v>
      </c>
      <c r="G13431" t="s">
        <v>5</v>
      </c>
      <c r="H13431" s="3">
        <v>39016</v>
      </c>
      <c r="I13431" s="5" t="s">
        <v>5869</v>
      </c>
      <c r="J13431" t="s">
        <v>28</v>
      </c>
      <c r="K13431" s="5" t="s">
        <v>1783</v>
      </c>
      <c r="L13431" t="s">
        <v>7</v>
      </c>
      <c r="M13431" t="s">
        <v>8</v>
      </c>
      <c r="N13431" t="s">
        <v>44301</v>
      </c>
      <c r="O13431" t="s">
        <v>3</v>
      </c>
      <c r="P13431">
        <v>74659</v>
      </c>
      <c r="Q13431">
        <v>75013</v>
      </c>
      <c r="R13431" t="s">
        <v>12188</v>
      </c>
      <c r="S13431">
        <v>47</v>
      </c>
      <c r="T13431" t="s">
        <v>34</v>
      </c>
      <c r="U13431" t="s">
        <v>12190</v>
      </c>
      <c r="V13431" t="str">
        <f t="shared" si="209"/>
        <v>13_10</v>
      </c>
      <c r="W13431">
        <v>2253</v>
      </c>
    </row>
    <row r="13432" spans="1:23" x14ac:dyDescent="0.25">
      <c r="A13432" t="s">
        <v>30854</v>
      </c>
      <c r="B13432" t="s">
        <v>196</v>
      </c>
      <c r="C13432" t="s">
        <v>1</v>
      </c>
      <c r="D13432" t="s">
        <v>33264</v>
      </c>
      <c r="E13432" t="s">
        <v>3</v>
      </c>
      <c r="F13432" t="s">
        <v>33265</v>
      </c>
      <c r="G13432" t="s">
        <v>16</v>
      </c>
      <c r="H13432" s="3" t="s">
        <v>4670</v>
      </c>
      <c r="I13432" s="5">
        <v>92024</v>
      </c>
      <c r="J13432" t="s">
        <v>17</v>
      </c>
      <c r="K13432" s="5">
        <v>92</v>
      </c>
      <c r="L13432" t="s">
        <v>7</v>
      </c>
      <c r="M13432" t="s">
        <v>8</v>
      </c>
      <c r="N13432" t="s">
        <v>44302</v>
      </c>
      <c r="O13432" t="s">
        <v>3</v>
      </c>
      <c r="P13432">
        <v>173482</v>
      </c>
      <c r="Q13432">
        <v>75020</v>
      </c>
      <c r="R13432" t="s">
        <v>30858</v>
      </c>
      <c r="S13432">
        <v>64</v>
      </c>
      <c r="T13432" t="s">
        <v>18</v>
      </c>
      <c r="U13432" t="s">
        <v>7765</v>
      </c>
      <c r="V13432" t="str">
        <f t="shared" si="209"/>
        <v>20_06</v>
      </c>
      <c r="W13432">
        <v>1407</v>
      </c>
    </row>
    <row r="13433" spans="1:23" x14ac:dyDescent="0.25">
      <c r="A13433" t="s">
        <v>15262</v>
      </c>
      <c r="B13433" t="s">
        <v>61</v>
      </c>
      <c r="C13433" t="s">
        <v>1</v>
      </c>
      <c r="D13433" t="s">
        <v>16047</v>
      </c>
      <c r="E13433" t="s">
        <v>3</v>
      </c>
      <c r="F13433" t="s">
        <v>7445</v>
      </c>
      <c r="G13433" t="s">
        <v>16</v>
      </c>
      <c r="H13433" s="3" t="s">
        <v>8527</v>
      </c>
      <c r="J13433" t="s">
        <v>4351</v>
      </c>
      <c r="K13433" s="5">
        <v>99</v>
      </c>
      <c r="L13433" t="s">
        <v>4352</v>
      </c>
      <c r="M13433" t="s">
        <v>8</v>
      </c>
      <c r="N13433" t="s">
        <v>44303</v>
      </c>
      <c r="O13433" t="s">
        <v>3</v>
      </c>
      <c r="P13433">
        <v>34269</v>
      </c>
      <c r="Q13433">
        <v>75014</v>
      </c>
      <c r="R13433" t="s">
        <v>15264</v>
      </c>
      <c r="S13433">
        <v>8</v>
      </c>
      <c r="T13433" t="s">
        <v>15347</v>
      </c>
      <c r="U13433" t="s">
        <v>3967</v>
      </c>
      <c r="V13433" t="str">
        <f t="shared" si="209"/>
        <v>14_11</v>
      </c>
      <c r="W13433">
        <v>1862</v>
      </c>
    </row>
    <row r="13434" spans="1:23" x14ac:dyDescent="0.25">
      <c r="A13434" t="s">
        <v>6415</v>
      </c>
      <c r="B13434" t="s">
        <v>50</v>
      </c>
      <c r="C13434" t="s">
        <v>1</v>
      </c>
      <c r="D13434" t="s">
        <v>6800</v>
      </c>
      <c r="E13434" t="s">
        <v>3</v>
      </c>
      <c r="F13434" t="s">
        <v>6801</v>
      </c>
      <c r="G13434" t="s">
        <v>16</v>
      </c>
      <c r="H13434" s="3" t="s">
        <v>4467</v>
      </c>
      <c r="I13434" s="5">
        <v>75114</v>
      </c>
      <c r="J13434" t="s">
        <v>61</v>
      </c>
      <c r="K13434" s="5">
        <v>75</v>
      </c>
      <c r="L13434" t="s">
        <v>7</v>
      </c>
      <c r="M13434" t="s">
        <v>8</v>
      </c>
      <c r="N13434" t="s">
        <v>44304</v>
      </c>
      <c r="O13434" t="s">
        <v>3</v>
      </c>
      <c r="P13434">
        <v>8162</v>
      </c>
      <c r="Q13434">
        <v>75010</v>
      </c>
      <c r="R13434" t="s">
        <v>6418</v>
      </c>
      <c r="S13434">
        <v>20</v>
      </c>
      <c r="T13434" t="s">
        <v>18</v>
      </c>
      <c r="U13434" t="s">
        <v>1754</v>
      </c>
      <c r="V13434" t="str">
        <f t="shared" si="209"/>
        <v>10_05</v>
      </c>
      <c r="W13434">
        <v>1700</v>
      </c>
    </row>
    <row r="13435" spans="1:23" x14ac:dyDescent="0.25">
      <c r="A13435" t="s">
        <v>15262</v>
      </c>
      <c r="B13435" t="s">
        <v>61</v>
      </c>
      <c r="C13435" t="s">
        <v>1</v>
      </c>
      <c r="D13435" t="s">
        <v>17253</v>
      </c>
      <c r="E13435" t="s">
        <v>3</v>
      </c>
      <c r="F13435" t="s">
        <v>17254</v>
      </c>
      <c r="G13435" t="s">
        <v>16</v>
      </c>
      <c r="H13435" s="3" t="s">
        <v>1335</v>
      </c>
      <c r="I13435" s="5">
        <v>75114</v>
      </c>
      <c r="J13435" t="s">
        <v>61</v>
      </c>
      <c r="K13435" s="5">
        <v>75</v>
      </c>
      <c r="L13435" t="s">
        <v>7</v>
      </c>
      <c r="M13435" t="s">
        <v>8</v>
      </c>
      <c r="N13435" t="s">
        <v>44305</v>
      </c>
      <c r="O13435" t="s">
        <v>17255</v>
      </c>
      <c r="P13435">
        <v>35533</v>
      </c>
      <c r="Q13435">
        <v>75014</v>
      </c>
      <c r="R13435" t="s">
        <v>15866</v>
      </c>
      <c r="S13435">
        <v>34</v>
      </c>
      <c r="T13435" t="s">
        <v>15324</v>
      </c>
      <c r="U13435" t="s">
        <v>3967</v>
      </c>
      <c r="V13435" t="str">
        <f t="shared" si="209"/>
        <v>14_11</v>
      </c>
      <c r="W13435">
        <v>1631</v>
      </c>
    </row>
    <row r="13436" spans="1:23" x14ac:dyDescent="0.25">
      <c r="A13436" t="s">
        <v>23477</v>
      </c>
      <c r="B13436" t="s">
        <v>33</v>
      </c>
      <c r="C13436" t="s">
        <v>1</v>
      </c>
      <c r="D13436" t="s">
        <v>25028</v>
      </c>
      <c r="E13436" t="s">
        <v>3</v>
      </c>
      <c r="F13436" t="s">
        <v>25029</v>
      </c>
      <c r="G13436" t="s">
        <v>16</v>
      </c>
      <c r="H13436" s="3">
        <v>39022</v>
      </c>
      <c r="I13436" s="5">
        <v>92044</v>
      </c>
      <c r="J13436" t="s">
        <v>91</v>
      </c>
      <c r="K13436" s="5">
        <v>92</v>
      </c>
      <c r="L13436" t="s">
        <v>7</v>
      </c>
      <c r="M13436" t="s">
        <v>8</v>
      </c>
      <c r="N13436" t="s">
        <v>34714</v>
      </c>
      <c r="O13436" t="s">
        <v>3</v>
      </c>
      <c r="P13436">
        <v>6005</v>
      </c>
      <c r="Q13436">
        <v>75017</v>
      </c>
      <c r="R13436" t="s">
        <v>23479</v>
      </c>
      <c r="S13436">
        <v>54</v>
      </c>
      <c r="T13436" t="s">
        <v>23498</v>
      </c>
      <c r="U13436" t="s">
        <v>20736</v>
      </c>
      <c r="V13436" t="str">
        <f t="shared" si="209"/>
        <v>17_04</v>
      </c>
      <c r="W13436">
        <v>2009</v>
      </c>
    </row>
    <row r="13437" spans="1:23" x14ac:dyDescent="0.25">
      <c r="A13437" t="s">
        <v>28051</v>
      </c>
      <c r="B13437" t="s">
        <v>110</v>
      </c>
      <c r="C13437" t="s">
        <v>1</v>
      </c>
      <c r="D13437" t="s">
        <v>30828</v>
      </c>
      <c r="E13437" t="s">
        <v>3</v>
      </c>
      <c r="F13437" t="s">
        <v>6143</v>
      </c>
      <c r="G13437" t="s">
        <v>16</v>
      </c>
      <c r="H13437" s="3" t="s">
        <v>6437</v>
      </c>
      <c r="I13437" s="5">
        <v>93045</v>
      </c>
      <c r="J13437" t="s">
        <v>186</v>
      </c>
      <c r="K13437" s="5">
        <v>93</v>
      </c>
      <c r="L13437" t="s">
        <v>7</v>
      </c>
      <c r="M13437" t="s">
        <v>8</v>
      </c>
      <c r="N13437" t="s">
        <v>44306</v>
      </c>
      <c r="O13437" t="s">
        <v>3</v>
      </c>
      <c r="P13437">
        <v>40462</v>
      </c>
      <c r="Q13437">
        <v>75019</v>
      </c>
      <c r="R13437" t="s">
        <v>28054</v>
      </c>
      <c r="S13437">
        <v>24</v>
      </c>
      <c r="T13437" t="s">
        <v>18</v>
      </c>
      <c r="U13437" t="s">
        <v>28055</v>
      </c>
      <c r="V13437" t="str">
        <f t="shared" si="209"/>
        <v>19_16</v>
      </c>
      <c r="W13437">
        <v>1819</v>
      </c>
    </row>
    <row r="13438" spans="1:23" x14ac:dyDescent="0.25">
      <c r="A13438" t="s">
        <v>15262</v>
      </c>
      <c r="B13438" t="s">
        <v>61</v>
      </c>
      <c r="C13438" t="s">
        <v>1</v>
      </c>
      <c r="D13438" t="s">
        <v>2067</v>
      </c>
      <c r="E13438" t="s">
        <v>3</v>
      </c>
      <c r="F13438" t="s">
        <v>16266</v>
      </c>
      <c r="G13438" t="s">
        <v>16</v>
      </c>
      <c r="H13438" s="3" t="s">
        <v>1572</v>
      </c>
      <c r="I13438" s="5">
        <v>75115</v>
      </c>
      <c r="J13438" t="s">
        <v>13</v>
      </c>
      <c r="K13438" s="5">
        <v>75</v>
      </c>
      <c r="L13438" t="s">
        <v>7</v>
      </c>
      <c r="M13438" t="s">
        <v>8</v>
      </c>
      <c r="N13438" t="s">
        <v>42183</v>
      </c>
      <c r="O13438" t="s">
        <v>3</v>
      </c>
      <c r="P13438">
        <v>67547</v>
      </c>
      <c r="Q13438">
        <v>75014</v>
      </c>
      <c r="R13438" t="s">
        <v>15264</v>
      </c>
      <c r="S13438">
        <v>31</v>
      </c>
      <c r="T13438" t="s">
        <v>15274</v>
      </c>
      <c r="U13438" t="s">
        <v>3967</v>
      </c>
      <c r="V13438" t="str">
        <f t="shared" si="209"/>
        <v>14_11</v>
      </c>
      <c r="W13438">
        <v>1827</v>
      </c>
    </row>
    <row r="13439" spans="1:23" x14ac:dyDescent="0.25">
      <c r="A13439" t="s">
        <v>1748</v>
      </c>
      <c r="B13439" t="s">
        <v>1749</v>
      </c>
      <c r="C13439" t="s">
        <v>1</v>
      </c>
      <c r="D13439" t="s">
        <v>2067</v>
      </c>
      <c r="E13439" t="s">
        <v>3</v>
      </c>
      <c r="F13439" t="s">
        <v>2068</v>
      </c>
      <c r="G13439" t="s">
        <v>5</v>
      </c>
      <c r="H13439" s="3">
        <v>39035</v>
      </c>
      <c r="I13439" s="5">
        <v>29232</v>
      </c>
      <c r="J13439" t="s">
        <v>2069</v>
      </c>
      <c r="K13439" s="5">
        <v>29</v>
      </c>
      <c r="L13439" t="s">
        <v>7</v>
      </c>
      <c r="M13439" t="s">
        <v>8</v>
      </c>
      <c r="N13439" t="s">
        <v>44307</v>
      </c>
      <c r="O13439" t="s">
        <v>3</v>
      </c>
      <c r="P13439">
        <v>61838</v>
      </c>
      <c r="Q13439">
        <v>75003</v>
      </c>
      <c r="R13439" t="s">
        <v>1753</v>
      </c>
      <c r="S13439">
        <v>29</v>
      </c>
      <c r="T13439" t="s">
        <v>18</v>
      </c>
      <c r="U13439" t="s">
        <v>1754</v>
      </c>
      <c r="V13439" t="str">
        <f t="shared" si="209"/>
        <v>03_05</v>
      </c>
      <c r="W13439">
        <v>2058</v>
      </c>
    </row>
    <row r="13440" spans="1:23" x14ac:dyDescent="0.25">
      <c r="A13440" t="s">
        <v>12185</v>
      </c>
      <c r="B13440" t="s">
        <v>144</v>
      </c>
      <c r="C13440" t="s">
        <v>1</v>
      </c>
      <c r="D13440" t="s">
        <v>2067</v>
      </c>
      <c r="E13440" t="s">
        <v>3</v>
      </c>
      <c r="F13440" t="s">
        <v>13967</v>
      </c>
      <c r="G13440" t="s">
        <v>5</v>
      </c>
      <c r="H13440" s="3">
        <v>39035</v>
      </c>
      <c r="I13440" s="5" t="s">
        <v>5610</v>
      </c>
      <c r="J13440" t="s">
        <v>144</v>
      </c>
      <c r="K13440" s="5" t="s">
        <v>1783</v>
      </c>
      <c r="L13440" t="s">
        <v>7</v>
      </c>
      <c r="M13440" t="s">
        <v>8</v>
      </c>
      <c r="N13440" t="s">
        <v>37372</v>
      </c>
      <c r="O13440" t="s">
        <v>3</v>
      </c>
      <c r="P13440">
        <v>69407</v>
      </c>
      <c r="Q13440">
        <v>75013</v>
      </c>
      <c r="R13440" t="s">
        <v>12188</v>
      </c>
      <c r="S13440">
        <v>31</v>
      </c>
      <c r="T13440" t="s">
        <v>18</v>
      </c>
      <c r="U13440" t="s">
        <v>12196</v>
      </c>
      <c r="V13440" t="str">
        <f t="shared" si="209"/>
        <v>13_09</v>
      </c>
      <c r="W13440">
        <v>1553</v>
      </c>
    </row>
    <row r="13441" spans="1:23" x14ac:dyDescent="0.25">
      <c r="A13441" t="s">
        <v>17336</v>
      </c>
      <c r="B13441" t="s">
        <v>13</v>
      </c>
      <c r="C13441" t="s">
        <v>1</v>
      </c>
      <c r="D13441" t="s">
        <v>2067</v>
      </c>
      <c r="E13441" t="s">
        <v>3</v>
      </c>
      <c r="F13441" t="s">
        <v>19328</v>
      </c>
      <c r="G13441" t="s">
        <v>16</v>
      </c>
      <c r="H13441" s="3" t="s">
        <v>6929</v>
      </c>
      <c r="I13441" s="5">
        <v>75115</v>
      </c>
      <c r="J13441" t="s">
        <v>13</v>
      </c>
      <c r="K13441" s="5">
        <v>75</v>
      </c>
      <c r="L13441" t="s">
        <v>7</v>
      </c>
      <c r="M13441" t="s">
        <v>8</v>
      </c>
      <c r="N13441" t="s">
        <v>44308</v>
      </c>
      <c r="O13441" t="s">
        <v>3</v>
      </c>
      <c r="P13441">
        <v>138109</v>
      </c>
      <c r="Q13441">
        <v>75015</v>
      </c>
      <c r="R13441" t="s">
        <v>17340</v>
      </c>
      <c r="S13441">
        <v>27</v>
      </c>
      <c r="T13441" t="s">
        <v>18</v>
      </c>
      <c r="U13441" t="s">
        <v>4685</v>
      </c>
      <c r="V13441" t="str">
        <f t="shared" si="209"/>
        <v>15_12</v>
      </c>
      <c r="W13441">
        <v>1792</v>
      </c>
    </row>
    <row r="13442" spans="1:23" x14ac:dyDescent="0.25">
      <c r="A13442" t="s">
        <v>7755</v>
      </c>
      <c r="B13442" t="s">
        <v>28</v>
      </c>
      <c r="C13442" t="s">
        <v>1</v>
      </c>
      <c r="D13442" t="s">
        <v>8119</v>
      </c>
      <c r="E13442" t="s">
        <v>3</v>
      </c>
      <c r="F13442" t="s">
        <v>8120</v>
      </c>
      <c r="G13442" t="s">
        <v>5</v>
      </c>
      <c r="H13442" s="3" t="s">
        <v>7537</v>
      </c>
      <c r="I13442" s="5" t="s">
        <v>5574</v>
      </c>
      <c r="J13442" t="s">
        <v>110</v>
      </c>
      <c r="K13442" s="5" t="s">
        <v>1783</v>
      </c>
      <c r="L13442" t="s">
        <v>7</v>
      </c>
      <c r="M13442" t="s">
        <v>8</v>
      </c>
      <c r="N13442" t="s">
        <v>44309</v>
      </c>
      <c r="O13442" t="s">
        <v>8121</v>
      </c>
      <c r="P13442">
        <v>121017</v>
      </c>
      <c r="Q13442">
        <v>75011</v>
      </c>
      <c r="R13442" t="s">
        <v>7758</v>
      </c>
      <c r="S13442">
        <v>35</v>
      </c>
      <c r="T13442" t="s">
        <v>18</v>
      </c>
      <c r="U13442" t="s">
        <v>7765</v>
      </c>
      <c r="V13442" t="str">
        <f t="shared" si="209"/>
        <v>11_06</v>
      </c>
      <c r="W13442">
        <v>2200</v>
      </c>
    </row>
    <row r="13443" spans="1:23" x14ac:dyDescent="0.25">
      <c r="A13443" t="s">
        <v>17336</v>
      </c>
      <c r="B13443" t="s">
        <v>13</v>
      </c>
      <c r="C13443" t="s">
        <v>1</v>
      </c>
      <c r="D13443" t="s">
        <v>17447</v>
      </c>
      <c r="E13443" t="s">
        <v>3</v>
      </c>
      <c r="F13443" t="s">
        <v>9883</v>
      </c>
      <c r="G13443" t="s">
        <v>5</v>
      </c>
      <c r="H13443" s="3" t="s">
        <v>2843</v>
      </c>
      <c r="I13443" s="5">
        <v>75117</v>
      </c>
      <c r="J13443" t="s">
        <v>33</v>
      </c>
      <c r="K13443" s="5">
        <v>75</v>
      </c>
      <c r="L13443" t="s">
        <v>7</v>
      </c>
      <c r="M13443" t="s">
        <v>8</v>
      </c>
      <c r="N13443" t="s">
        <v>44310</v>
      </c>
      <c r="O13443" t="s">
        <v>3</v>
      </c>
      <c r="P13443">
        <v>142828</v>
      </c>
      <c r="Q13443">
        <v>75015</v>
      </c>
      <c r="R13443" t="s">
        <v>17359</v>
      </c>
      <c r="S13443">
        <v>59</v>
      </c>
      <c r="T13443" t="s">
        <v>18</v>
      </c>
      <c r="U13443" t="s">
        <v>17341</v>
      </c>
      <c r="V13443" t="str">
        <f t="shared" ref="V13443:V13506" si="210">CONCATENATE(RIGHT(Q13443,2),"_",RIGHT(U13443,2))</f>
        <v>15_13</v>
      </c>
      <c r="W13443">
        <v>1894</v>
      </c>
    </row>
    <row r="13444" spans="1:23" x14ac:dyDescent="0.25">
      <c r="A13444" t="s">
        <v>30854</v>
      </c>
      <c r="B13444" t="s">
        <v>196</v>
      </c>
      <c r="C13444" t="s">
        <v>1</v>
      </c>
      <c r="D13444" t="s">
        <v>31855</v>
      </c>
      <c r="E13444" t="s">
        <v>3</v>
      </c>
      <c r="F13444" t="s">
        <v>31856</v>
      </c>
      <c r="G13444" t="s">
        <v>16</v>
      </c>
      <c r="H13444" s="3" t="s">
        <v>7213</v>
      </c>
      <c r="I13444" s="5">
        <v>75112</v>
      </c>
      <c r="J13444" t="s">
        <v>6</v>
      </c>
      <c r="K13444" s="5">
        <v>75</v>
      </c>
      <c r="L13444" t="s">
        <v>7</v>
      </c>
      <c r="M13444" t="s">
        <v>8</v>
      </c>
      <c r="N13444" t="s">
        <v>44311</v>
      </c>
      <c r="O13444" t="s">
        <v>3</v>
      </c>
      <c r="P13444">
        <v>19463</v>
      </c>
      <c r="Q13444">
        <v>75020</v>
      </c>
      <c r="R13444" t="s">
        <v>30858</v>
      </c>
      <c r="S13444">
        <v>40</v>
      </c>
      <c r="T13444" t="s">
        <v>34</v>
      </c>
      <c r="U13444" t="s">
        <v>30862</v>
      </c>
      <c r="V13444" t="str">
        <f t="shared" si="210"/>
        <v>20_15</v>
      </c>
      <c r="W13444">
        <v>1853</v>
      </c>
    </row>
    <row r="13445" spans="1:23" x14ac:dyDescent="0.25">
      <c r="A13445" t="s">
        <v>0</v>
      </c>
      <c r="B13445" t="s">
        <v>2453</v>
      </c>
      <c r="C13445" t="s">
        <v>1</v>
      </c>
      <c r="D13445" t="s">
        <v>902</v>
      </c>
      <c r="E13445" t="s">
        <v>3</v>
      </c>
      <c r="F13445" t="s">
        <v>903</v>
      </c>
      <c r="G13445" t="s">
        <v>16</v>
      </c>
      <c r="H13445" s="3">
        <v>39275</v>
      </c>
      <c r="I13445" s="5">
        <v>75114</v>
      </c>
      <c r="J13445" t="s">
        <v>61</v>
      </c>
      <c r="K13445" s="5">
        <v>75</v>
      </c>
      <c r="L13445" t="s">
        <v>7</v>
      </c>
      <c r="M13445" t="s">
        <v>8</v>
      </c>
      <c r="N13445" t="s">
        <v>44312</v>
      </c>
      <c r="O13445" t="s">
        <v>3</v>
      </c>
      <c r="P13445">
        <v>47371</v>
      </c>
      <c r="Q13445">
        <v>75009</v>
      </c>
      <c r="R13445" t="s">
        <v>9</v>
      </c>
      <c r="S13445">
        <v>21</v>
      </c>
      <c r="T13445" t="s">
        <v>34</v>
      </c>
      <c r="U13445" t="s">
        <v>1045</v>
      </c>
      <c r="V13445" t="str">
        <f t="shared" si="210"/>
        <v>09_01</v>
      </c>
      <c r="W13445">
        <v>2020</v>
      </c>
    </row>
    <row r="13446" spans="1:23" x14ac:dyDescent="0.25">
      <c r="A13446" t="s">
        <v>25916</v>
      </c>
      <c r="B13446" t="s">
        <v>102</v>
      </c>
      <c r="C13446" t="s">
        <v>1</v>
      </c>
      <c r="D13446" t="s">
        <v>26039</v>
      </c>
      <c r="E13446" t="s">
        <v>3</v>
      </c>
      <c r="F13446" t="s">
        <v>26040</v>
      </c>
      <c r="G13446" t="s">
        <v>5</v>
      </c>
      <c r="H13446" s="3">
        <v>39266</v>
      </c>
      <c r="I13446" s="5">
        <v>75113</v>
      </c>
      <c r="J13446" t="s">
        <v>144</v>
      </c>
      <c r="K13446" s="5">
        <v>75</v>
      </c>
      <c r="L13446" t="s">
        <v>7</v>
      </c>
      <c r="M13446" t="s">
        <v>8</v>
      </c>
      <c r="N13446" t="s">
        <v>40164</v>
      </c>
      <c r="O13446" t="s">
        <v>3</v>
      </c>
      <c r="P13446">
        <v>81254</v>
      </c>
      <c r="Q13446">
        <v>75018</v>
      </c>
      <c r="R13446" t="s">
        <v>25923</v>
      </c>
      <c r="S13446">
        <v>67</v>
      </c>
      <c r="T13446" t="s">
        <v>26041</v>
      </c>
      <c r="U13446" t="s">
        <v>23488</v>
      </c>
      <c r="V13446" t="str">
        <f t="shared" si="210"/>
        <v>18_03</v>
      </c>
      <c r="W13446">
        <v>2011</v>
      </c>
    </row>
    <row r="13447" spans="1:23" x14ac:dyDescent="0.25">
      <c r="A13447" t="s">
        <v>9849</v>
      </c>
      <c r="B13447" t="s">
        <v>6</v>
      </c>
      <c r="C13447" t="s">
        <v>1</v>
      </c>
      <c r="D13447" t="s">
        <v>10799</v>
      </c>
      <c r="E13447" t="s">
        <v>3</v>
      </c>
      <c r="F13447" t="s">
        <v>10800</v>
      </c>
      <c r="G13447" t="s">
        <v>16</v>
      </c>
      <c r="H13447" s="3" t="s">
        <v>7233</v>
      </c>
      <c r="I13447" s="5">
        <v>76451</v>
      </c>
      <c r="J13447" t="s">
        <v>10801</v>
      </c>
      <c r="K13447" s="5">
        <v>76</v>
      </c>
      <c r="L13447" t="s">
        <v>7</v>
      </c>
      <c r="M13447" t="s">
        <v>8</v>
      </c>
      <c r="N13447" t="s">
        <v>38277</v>
      </c>
      <c r="O13447" t="s">
        <v>3</v>
      </c>
      <c r="P13447">
        <v>103952</v>
      </c>
      <c r="Q13447">
        <v>75012</v>
      </c>
      <c r="R13447" t="s">
        <v>9852</v>
      </c>
      <c r="S13447">
        <v>32</v>
      </c>
      <c r="T13447" t="s">
        <v>9894</v>
      </c>
      <c r="U13447" t="s">
        <v>9855</v>
      </c>
      <c r="V13447" t="str">
        <f t="shared" si="210"/>
        <v>12_08</v>
      </c>
      <c r="W13447">
        <v>1899</v>
      </c>
    </row>
    <row r="13448" spans="1:23" x14ac:dyDescent="0.25">
      <c r="A13448" t="s">
        <v>17336</v>
      </c>
      <c r="B13448" t="s">
        <v>13</v>
      </c>
      <c r="C13448" t="s">
        <v>1</v>
      </c>
      <c r="D13448" t="s">
        <v>18564</v>
      </c>
      <c r="E13448" t="s">
        <v>3</v>
      </c>
      <c r="F13448" t="s">
        <v>18565</v>
      </c>
      <c r="G13448" t="s">
        <v>16</v>
      </c>
      <c r="H13448" s="3" t="s">
        <v>2653</v>
      </c>
      <c r="I13448" s="5">
        <v>92051</v>
      </c>
      <c r="J13448" t="s">
        <v>47</v>
      </c>
      <c r="K13448" s="5">
        <v>92</v>
      </c>
      <c r="L13448" t="s">
        <v>7</v>
      </c>
      <c r="M13448" t="s">
        <v>8</v>
      </c>
      <c r="N13448" t="s">
        <v>44313</v>
      </c>
      <c r="O13448" t="s">
        <v>13428</v>
      </c>
      <c r="P13448">
        <v>138161</v>
      </c>
      <c r="Q13448">
        <v>75015</v>
      </c>
      <c r="R13448" t="s">
        <v>18281</v>
      </c>
      <c r="S13448">
        <v>31</v>
      </c>
      <c r="T13448" t="s">
        <v>17736</v>
      </c>
      <c r="U13448" t="s">
        <v>4685</v>
      </c>
      <c r="V13448" t="str">
        <f t="shared" si="210"/>
        <v>15_12</v>
      </c>
      <c r="W13448">
        <v>1968</v>
      </c>
    </row>
    <row r="13449" spans="1:23" x14ac:dyDescent="0.25">
      <c r="A13449" t="s">
        <v>28051</v>
      </c>
      <c r="B13449" t="s">
        <v>110</v>
      </c>
      <c r="C13449" t="s">
        <v>1</v>
      </c>
      <c r="D13449" t="s">
        <v>30845</v>
      </c>
      <c r="E13449" t="s">
        <v>3</v>
      </c>
      <c r="F13449" t="s">
        <v>30846</v>
      </c>
      <c r="G13449" t="s">
        <v>16</v>
      </c>
      <c r="H13449" s="3" t="s">
        <v>1307</v>
      </c>
      <c r="I13449" s="5">
        <v>75118</v>
      </c>
      <c r="J13449" t="s">
        <v>102</v>
      </c>
      <c r="K13449" s="5">
        <v>75</v>
      </c>
      <c r="L13449" t="s">
        <v>7</v>
      </c>
      <c r="M13449" t="s">
        <v>8</v>
      </c>
      <c r="N13449" t="s">
        <v>44314</v>
      </c>
      <c r="O13449" t="s">
        <v>3</v>
      </c>
      <c r="P13449">
        <v>10404435</v>
      </c>
      <c r="Q13449">
        <v>75019</v>
      </c>
      <c r="R13449" t="s">
        <v>28054</v>
      </c>
      <c r="S13449">
        <v>12</v>
      </c>
      <c r="T13449" t="s">
        <v>9866</v>
      </c>
      <c r="U13449" t="s">
        <v>28055</v>
      </c>
      <c r="V13449" t="str">
        <f t="shared" si="210"/>
        <v>19_16</v>
      </c>
      <c r="W13449">
        <v>1962</v>
      </c>
    </row>
    <row r="13450" spans="1:23" x14ac:dyDescent="0.25">
      <c r="A13450" t="s">
        <v>30854</v>
      </c>
      <c r="B13450" t="s">
        <v>196</v>
      </c>
      <c r="C13450" t="s">
        <v>1</v>
      </c>
      <c r="D13450" t="s">
        <v>31607</v>
      </c>
      <c r="E13450" t="s">
        <v>3</v>
      </c>
      <c r="F13450" t="s">
        <v>31608</v>
      </c>
      <c r="G13450" t="s">
        <v>16</v>
      </c>
      <c r="H13450" s="3" t="s">
        <v>1639</v>
      </c>
      <c r="I13450" s="5">
        <v>94067</v>
      </c>
      <c r="J13450" t="s">
        <v>1493</v>
      </c>
      <c r="K13450" s="5">
        <v>94</v>
      </c>
      <c r="L13450" t="s">
        <v>7</v>
      </c>
      <c r="M13450" t="s">
        <v>8</v>
      </c>
      <c r="N13450" t="s">
        <v>44315</v>
      </c>
      <c r="O13450" t="s">
        <v>3</v>
      </c>
      <c r="P13450">
        <v>21270</v>
      </c>
      <c r="Q13450">
        <v>75020</v>
      </c>
      <c r="R13450" t="s">
        <v>30858</v>
      </c>
      <c r="S13450">
        <v>49</v>
      </c>
      <c r="T13450" t="s">
        <v>34</v>
      </c>
      <c r="U13450" t="s">
        <v>30862</v>
      </c>
      <c r="V13450" t="str">
        <f t="shared" si="210"/>
        <v>20_15</v>
      </c>
      <c r="W13450">
        <v>2494</v>
      </c>
    </row>
    <row r="13451" spans="1:23" x14ac:dyDescent="0.25">
      <c r="A13451" t="s">
        <v>25916</v>
      </c>
      <c r="B13451" t="s">
        <v>102</v>
      </c>
      <c r="C13451" t="s">
        <v>1</v>
      </c>
      <c r="D13451" t="s">
        <v>26282</v>
      </c>
      <c r="E13451" t="s">
        <v>3</v>
      </c>
      <c r="F13451" t="s">
        <v>26283</v>
      </c>
      <c r="G13451" t="s">
        <v>5</v>
      </c>
      <c r="H13451" s="3">
        <v>39212</v>
      </c>
      <c r="J13451" t="s">
        <v>26284</v>
      </c>
      <c r="K13451" s="5">
        <v>99</v>
      </c>
      <c r="L13451" t="s">
        <v>2960</v>
      </c>
      <c r="M13451" t="s">
        <v>8</v>
      </c>
      <c r="N13451" t="s">
        <v>44316</v>
      </c>
      <c r="O13451" t="s">
        <v>3</v>
      </c>
      <c r="P13451">
        <v>112739</v>
      </c>
      <c r="Q13451">
        <v>75018</v>
      </c>
      <c r="R13451" t="s">
        <v>25919</v>
      </c>
      <c r="S13451">
        <v>17</v>
      </c>
      <c r="T13451" t="s">
        <v>26047</v>
      </c>
      <c r="U13451" t="s">
        <v>6349</v>
      </c>
      <c r="V13451" t="str">
        <f t="shared" si="210"/>
        <v>18_18</v>
      </c>
      <c r="W13451">
        <v>2519</v>
      </c>
    </row>
    <row r="13452" spans="1:23" x14ac:dyDescent="0.25">
      <c r="A13452" t="s">
        <v>4671</v>
      </c>
      <c r="B13452" t="s">
        <v>4672</v>
      </c>
      <c r="C13452" t="s">
        <v>1</v>
      </c>
      <c r="D13452" t="s">
        <v>4770</v>
      </c>
      <c r="E13452" t="s">
        <v>3</v>
      </c>
      <c r="F13452" t="s">
        <v>4771</v>
      </c>
      <c r="G13452" t="s">
        <v>5</v>
      </c>
      <c r="H13452" s="3">
        <v>39238</v>
      </c>
      <c r="I13452" s="5">
        <v>75115</v>
      </c>
      <c r="J13452" t="s">
        <v>13</v>
      </c>
      <c r="K13452" s="5">
        <v>75</v>
      </c>
      <c r="L13452" t="s">
        <v>7</v>
      </c>
      <c r="M13452" t="s">
        <v>8</v>
      </c>
      <c r="N13452" t="s">
        <v>44317</v>
      </c>
      <c r="O13452" t="s">
        <v>3</v>
      </c>
      <c r="P13452">
        <v>94747</v>
      </c>
      <c r="Q13452">
        <v>75007</v>
      </c>
      <c r="R13452" t="s">
        <v>4694</v>
      </c>
      <c r="S13452">
        <v>6</v>
      </c>
      <c r="T13452" t="s">
        <v>83</v>
      </c>
      <c r="U13452" t="s">
        <v>2860</v>
      </c>
      <c r="V13452" t="str">
        <f t="shared" si="210"/>
        <v>07_02</v>
      </c>
      <c r="W13452">
        <v>1802</v>
      </c>
    </row>
    <row r="13453" spans="1:23" x14ac:dyDescent="0.25">
      <c r="A13453" t="s">
        <v>20724</v>
      </c>
      <c r="B13453" t="s">
        <v>147</v>
      </c>
      <c r="C13453" t="s">
        <v>1</v>
      </c>
      <c r="D13453" t="s">
        <v>20797</v>
      </c>
      <c r="E13453" t="s">
        <v>3</v>
      </c>
      <c r="F13453" t="s">
        <v>20798</v>
      </c>
      <c r="G13453" t="s">
        <v>16</v>
      </c>
      <c r="H13453" s="3" t="s">
        <v>1732</v>
      </c>
      <c r="I13453" s="5">
        <v>75117</v>
      </c>
      <c r="J13453" t="s">
        <v>33</v>
      </c>
      <c r="K13453" s="5">
        <v>75</v>
      </c>
      <c r="L13453" t="s">
        <v>7</v>
      </c>
      <c r="M13453" t="s">
        <v>8</v>
      </c>
      <c r="N13453" t="s">
        <v>39022</v>
      </c>
      <c r="O13453" t="s">
        <v>3</v>
      </c>
      <c r="P13453">
        <v>66387</v>
      </c>
      <c r="Q13453">
        <v>75016</v>
      </c>
      <c r="R13453" t="s">
        <v>20731</v>
      </c>
      <c r="S13453">
        <v>43</v>
      </c>
      <c r="T13453" t="s">
        <v>18</v>
      </c>
      <c r="U13453" t="s">
        <v>20729</v>
      </c>
      <c r="V13453" t="str">
        <f t="shared" si="210"/>
        <v>16_14</v>
      </c>
      <c r="W13453">
        <v>1661</v>
      </c>
    </row>
    <row r="13454" spans="1:23" x14ac:dyDescent="0.25">
      <c r="A13454" t="s">
        <v>15262</v>
      </c>
      <c r="B13454" t="s">
        <v>61</v>
      </c>
      <c r="C13454" t="s">
        <v>1</v>
      </c>
      <c r="D13454" t="s">
        <v>16954</v>
      </c>
      <c r="E13454" t="s">
        <v>3</v>
      </c>
      <c r="F13454" t="s">
        <v>15572</v>
      </c>
      <c r="G13454" t="s">
        <v>16</v>
      </c>
      <c r="H13454" s="3" t="s">
        <v>1419</v>
      </c>
      <c r="I13454" s="5">
        <v>75113</v>
      </c>
      <c r="J13454" t="s">
        <v>144</v>
      </c>
      <c r="K13454" s="5">
        <v>75</v>
      </c>
      <c r="L13454" t="s">
        <v>7</v>
      </c>
      <c r="M13454" t="s">
        <v>8</v>
      </c>
      <c r="N13454" t="s">
        <v>37629</v>
      </c>
      <c r="O13454" t="s">
        <v>3</v>
      </c>
      <c r="P13454">
        <v>35464</v>
      </c>
      <c r="Q13454">
        <v>75014</v>
      </c>
      <c r="R13454" t="s">
        <v>15264</v>
      </c>
      <c r="S13454">
        <v>44</v>
      </c>
      <c r="T13454" t="s">
        <v>15313</v>
      </c>
      <c r="U13454" t="s">
        <v>12190</v>
      </c>
      <c r="V13454" t="str">
        <f t="shared" si="210"/>
        <v>14_10</v>
      </c>
      <c r="W13454">
        <v>1900</v>
      </c>
    </row>
    <row r="13455" spans="1:23" x14ac:dyDescent="0.25">
      <c r="A13455" t="s">
        <v>0</v>
      </c>
      <c r="B13455" t="s">
        <v>2453</v>
      </c>
      <c r="C13455" t="s">
        <v>1</v>
      </c>
      <c r="D13455" t="s">
        <v>429</v>
      </c>
      <c r="E13455" t="s">
        <v>3</v>
      </c>
      <c r="F13455" t="s">
        <v>430</v>
      </c>
      <c r="G13455" t="s">
        <v>16</v>
      </c>
      <c r="H13455" s="3">
        <v>38984</v>
      </c>
      <c r="I13455" s="5">
        <v>50129</v>
      </c>
      <c r="J13455" t="s">
        <v>431</v>
      </c>
      <c r="K13455" s="5">
        <v>50</v>
      </c>
      <c r="L13455" t="s">
        <v>7</v>
      </c>
      <c r="M13455" t="s">
        <v>8</v>
      </c>
      <c r="N13455" t="s">
        <v>44318</v>
      </c>
      <c r="O13455" t="s">
        <v>3</v>
      </c>
      <c r="P13455">
        <v>47097</v>
      </c>
      <c r="Q13455">
        <v>75009</v>
      </c>
      <c r="R13455" t="s">
        <v>29</v>
      </c>
      <c r="S13455">
        <v>23</v>
      </c>
      <c r="T13455" t="s">
        <v>18</v>
      </c>
      <c r="U13455" t="s">
        <v>1045</v>
      </c>
      <c r="V13455" t="str">
        <f t="shared" si="210"/>
        <v>09_01</v>
      </c>
      <c r="W13455">
        <v>1732</v>
      </c>
    </row>
    <row r="13456" spans="1:23" x14ac:dyDescent="0.25">
      <c r="A13456" t="s">
        <v>7755</v>
      </c>
      <c r="B13456" t="s">
        <v>28</v>
      </c>
      <c r="C13456" t="s">
        <v>1</v>
      </c>
      <c r="D13456" t="s">
        <v>9617</v>
      </c>
      <c r="E13456" t="s">
        <v>3</v>
      </c>
      <c r="F13456" t="s">
        <v>9618</v>
      </c>
      <c r="G13456" t="s">
        <v>16</v>
      </c>
      <c r="H13456" s="3" t="s">
        <v>1367</v>
      </c>
      <c r="I13456" s="5" t="s">
        <v>5522</v>
      </c>
      <c r="J13456" t="s">
        <v>6</v>
      </c>
      <c r="K13456" s="5" t="s">
        <v>1783</v>
      </c>
      <c r="L13456" t="s">
        <v>7</v>
      </c>
      <c r="M13456" t="s">
        <v>8</v>
      </c>
      <c r="N13456" t="s">
        <v>44319</v>
      </c>
      <c r="O13456" t="s">
        <v>3</v>
      </c>
      <c r="P13456">
        <v>25966</v>
      </c>
      <c r="Q13456">
        <v>75011</v>
      </c>
      <c r="R13456" t="s">
        <v>7762</v>
      </c>
      <c r="S13456">
        <v>45</v>
      </c>
      <c r="T13456" t="s">
        <v>7779</v>
      </c>
      <c r="U13456" t="s">
        <v>7765</v>
      </c>
      <c r="V13456" t="str">
        <f t="shared" si="210"/>
        <v>11_06</v>
      </c>
      <c r="W13456">
        <v>1940</v>
      </c>
    </row>
    <row r="13457" spans="1:23" x14ac:dyDescent="0.25">
      <c r="A13457" t="s">
        <v>7755</v>
      </c>
      <c r="B13457" t="s">
        <v>28</v>
      </c>
      <c r="C13457" t="s">
        <v>1</v>
      </c>
      <c r="D13457" t="s">
        <v>9617</v>
      </c>
      <c r="E13457" t="s">
        <v>3</v>
      </c>
      <c r="F13457" t="s">
        <v>54</v>
      </c>
      <c r="G13457" t="s">
        <v>16</v>
      </c>
      <c r="H13457" s="3" t="s">
        <v>1367</v>
      </c>
      <c r="I13457" s="5" t="s">
        <v>5701</v>
      </c>
      <c r="J13457" t="s">
        <v>147</v>
      </c>
      <c r="K13457" s="5" t="s">
        <v>1783</v>
      </c>
      <c r="L13457" t="s">
        <v>7</v>
      </c>
      <c r="M13457" t="s">
        <v>8</v>
      </c>
      <c r="N13457" t="s">
        <v>33354</v>
      </c>
      <c r="O13457" t="s">
        <v>3</v>
      </c>
      <c r="P13457">
        <v>124104</v>
      </c>
      <c r="Q13457">
        <v>75011</v>
      </c>
      <c r="R13457" t="s">
        <v>7762</v>
      </c>
      <c r="S13457">
        <v>45</v>
      </c>
      <c r="T13457" t="s">
        <v>7779</v>
      </c>
      <c r="U13457" t="s">
        <v>7765</v>
      </c>
      <c r="V13457" t="str">
        <f t="shared" si="210"/>
        <v>11_06</v>
      </c>
      <c r="W13457">
        <v>1889</v>
      </c>
    </row>
    <row r="13458" spans="1:23" x14ac:dyDescent="0.25">
      <c r="A13458" t="s">
        <v>9849</v>
      </c>
      <c r="B13458" t="s">
        <v>6</v>
      </c>
      <c r="C13458" t="s">
        <v>1</v>
      </c>
      <c r="D13458" t="s">
        <v>11912</v>
      </c>
      <c r="E13458" t="s">
        <v>3</v>
      </c>
      <c r="F13458" t="s">
        <v>11913</v>
      </c>
      <c r="G13458" t="s">
        <v>16</v>
      </c>
      <c r="H13458" s="3" t="s">
        <v>6557</v>
      </c>
      <c r="I13458" s="5">
        <v>35278</v>
      </c>
      <c r="J13458" t="s">
        <v>11914</v>
      </c>
      <c r="K13458" s="5">
        <v>35</v>
      </c>
      <c r="L13458" t="s">
        <v>7</v>
      </c>
      <c r="M13458" t="s">
        <v>8</v>
      </c>
      <c r="N13458" t="s">
        <v>44320</v>
      </c>
      <c r="O13458" t="s">
        <v>3</v>
      </c>
      <c r="P13458">
        <v>105199</v>
      </c>
      <c r="Q13458">
        <v>75012</v>
      </c>
      <c r="R13458" t="s">
        <v>9852</v>
      </c>
      <c r="S13458">
        <v>44</v>
      </c>
      <c r="T13458" t="s">
        <v>34</v>
      </c>
      <c r="U13458" t="s">
        <v>9855</v>
      </c>
      <c r="V13458" t="str">
        <f t="shared" si="210"/>
        <v>12_08</v>
      </c>
      <c r="W13458">
        <v>1657</v>
      </c>
    </row>
    <row r="13459" spans="1:23" x14ac:dyDescent="0.25">
      <c r="A13459" t="s">
        <v>12185</v>
      </c>
      <c r="B13459" t="s">
        <v>144</v>
      </c>
      <c r="C13459" t="s">
        <v>1</v>
      </c>
      <c r="D13459" t="s">
        <v>13119</v>
      </c>
      <c r="E13459" t="s">
        <v>3</v>
      </c>
      <c r="F13459" t="s">
        <v>13120</v>
      </c>
      <c r="G13459" t="s">
        <v>5</v>
      </c>
      <c r="H13459" s="3">
        <v>39155</v>
      </c>
      <c r="I13459" s="5" t="s">
        <v>5522</v>
      </c>
      <c r="J13459" t="s">
        <v>6</v>
      </c>
      <c r="K13459" s="5" t="s">
        <v>1783</v>
      </c>
      <c r="L13459" t="s">
        <v>7</v>
      </c>
      <c r="M13459" t="s">
        <v>8</v>
      </c>
      <c r="N13459" t="s">
        <v>44321</v>
      </c>
      <c r="O13459" t="s">
        <v>13121</v>
      </c>
      <c r="P13459">
        <v>150365</v>
      </c>
      <c r="Q13459">
        <v>75013</v>
      </c>
      <c r="R13459" t="s">
        <v>12188</v>
      </c>
      <c r="S13459">
        <v>71</v>
      </c>
      <c r="T13459" t="s">
        <v>4721</v>
      </c>
      <c r="U13459" t="s">
        <v>12196</v>
      </c>
      <c r="V13459" t="str">
        <f t="shared" si="210"/>
        <v>13_09</v>
      </c>
      <c r="W13459">
        <v>2527</v>
      </c>
    </row>
    <row r="13460" spans="1:23" x14ac:dyDescent="0.25">
      <c r="A13460" t="s">
        <v>12185</v>
      </c>
      <c r="B13460" t="s">
        <v>144</v>
      </c>
      <c r="C13460" t="s">
        <v>1</v>
      </c>
      <c r="D13460" t="s">
        <v>13285</v>
      </c>
      <c r="E13460" t="s">
        <v>3</v>
      </c>
      <c r="F13460" t="s">
        <v>13286</v>
      </c>
      <c r="G13460" t="s">
        <v>5</v>
      </c>
      <c r="H13460" s="3">
        <v>39131</v>
      </c>
      <c r="I13460" s="5" t="s">
        <v>5516</v>
      </c>
      <c r="J13460" t="s">
        <v>61</v>
      </c>
      <c r="K13460" s="5" t="s">
        <v>1783</v>
      </c>
      <c r="L13460" t="s">
        <v>7</v>
      </c>
      <c r="M13460" t="s">
        <v>8</v>
      </c>
      <c r="N13460" t="s">
        <v>44322</v>
      </c>
      <c r="O13460" t="s">
        <v>3</v>
      </c>
      <c r="P13460">
        <v>74521</v>
      </c>
      <c r="Q13460">
        <v>75013</v>
      </c>
      <c r="R13460" t="s">
        <v>12188</v>
      </c>
      <c r="S13460">
        <v>54</v>
      </c>
      <c r="T13460" t="s">
        <v>34</v>
      </c>
      <c r="U13460" t="s">
        <v>12190</v>
      </c>
      <c r="V13460" t="str">
        <f t="shared" si="210"/>
        <v>13_10</v>
      </c>
      <c r="W13460">
        <v>2168</v>
      </c>
    </row>
    <row r="13461" spans="1:23" x14ac:dyDescent="0.25">
      <c r="A13461" t="s">
        <v>17336</v>
      </c>
      <c r="B13461" t="s">
        <v>13</v>
      </c>
      <c r="C13461" t="s">
        <v>1</v>
      </c>
      <c r="D13461" t="s">
        <v>18537</v>
      </c>
      <c r="E13461" t="s">
        <v>3</v>
      </c>
      <c r="F13461" t="s">
        <v>18538</v>
      </c>
      <c r="G13461" t="s">
        <v>5</v>
      </c>
      <c r="H13461" s="3" t="s">
        <v>8527</v>
      </c>
      <c r="I13461" s="5">
        <v>93046</v>
      </c>
      <c r="J13461" t="s">
        <v>898</v>
      </c>
      <c r="K13461" s="5">
        <v>93</v>
      </c>
      <c r="L13461" t="s">
        <v>7</v>
      </c>
      <c r="M13461" t="s">
        <v>8</v>
      </c>
      <c r="N13461" t="s">
        <v>44323</v>
      </c>
      <c r="O13461" t="s">
        <v>3</v>
      </c>
      <c r="P13461">
        <v>142635</v>
      </c>
      <c r="Q13461">
        <v>75015</v>
      </c>
      <c r="R13461" t="s">
        <v>17340</v>
      </c>
      <c r="S13461">
        <v>72</v>
      </c>
      <c r="T13461" t="s">
        <v>17474</v>
      </c>
      <c r="U13461" t="s">
        <v>17341</v>
      </c>
      <c r="V13461" t="str">
        <f t="shared" si="210"/>
        <v>15_13</v>
      </c>
      <c r="W13461">
        <v>1911</v>
      </c>
    </row>
    <row r="13462" spans="1:23" x14ac:dyDescent="0.25">
      <c r="A13462" t="s">
        <v>28051</v>
      </c>
      <c r="B13462" t="s">
        <v>110</v>
      </c>
      <c r="C13462" t="s">
        <v>1</v>
      </c>
      <c r="D13462" t="s">
        <v>28683</v>
      </c>
      <c r="E13462" t="s">
        <v>3</v>
      </c>
      <c r="F13462" t="s">
        <v>28684</v>
      </c>
      <c r="G13462" t="s">
        <v>5</v>
      </c>
      <c r="H13462" s="3" t="s">
        <v>2705</v>
      </c>
      <c r="I13462" s="5">
        <v>75112</v>
      </c>
      <c r="J13462" t="s">
        <v>6</v>
      </c>
      <c r="K13462" s="5">
        <v>75</v>
      </c>
      <c r="L13462" t="s">
        <v>7</v>
      </c>
      <c r="M13462" t="s">
        <v>8</v>
      </c>
      <c r="N13462" t="s">
        <v>44324</v>
      </c>
      <c r="O13462" t="s">
        <v>3</v>
      </c>
      <c r="P13462">
        <v>166224</v>
      </c>
      <c r="Q13462">
        <v>75019</v>
      </c>
      <c r="R13462" t="s">
        <v>28054</v>
      </c>
      <c r="S13462">
        <v>47</v>
      </c>
      <c r="T13462" t="s">
        <v>34</v>
      </c>
      <c r="U13462" t="s">
        <v>28055</v>
      </c>
      <c r="V13462" t="str">
        <f t="shared" si="210"/>
        <v>19_16</v>
      </c>
      <c r="W13462">
        <v>2342</v>
      </c>
    </row>
    <row r="13463" spans="1:23" x14ac:dyDescent="0.25">
      <c r="A13463" t="s">
        <v>3956</v>
      </c>
      <c r="B13463" t="s">
        <v>3957</v>
      </c>
      <c r="C13463" t="s">
        <v>1</v>
      </c>
      <c r="D13463" t="s">
        <v>4666</v>
      </c>
      <c r="E13463" t="s">
        <v>3</v>
      </c>
      <c r="F13463" t="s">
        <v>4667</v>
      </c>
      <c r="G13463" t="s">
        <v>5</v>
      </c>
      <c r="H13463" s="3" t="s">
        <v>2313</v>
      </c>
      <c r="I13463" s="5">
        <v>75112</v>
      </c>
      <c r="J13463" t="s">
        <v>6</v>
      </c>
      <c r="K13463" s="5">
        <v>75</v>
      </c>
      <c r="L13463" t="s">
        <v>7</v>
      </c>
      <c r="M13463" t="s">
        <v>8</v>
      </c>
      <c r="N13463" t="s">
        <v>44325</v>
      </c>
      <c r="O13463" t="s">
        <v>3</v>
      </c>
      <c r="P13463">
        <v>132649</v>
      </c>
      <c r="Q13463">
        <v>75006</v>
      </c>
      <c r="R13463" t="s">
        <v>3961</v>
      </c>
      <c r="S13463">
        <v>14</v>
      </c>
      <c r="T13463" t="s">
        <v>3979</v>
      </c>
      <c r="U13463" t="s">
        <v>3967</v>
      </c>
      <c r="V13463" t="str">
        <f t="shared" si="210"/>
        <v>06_11</v>
      </c>
      <c r="W13463">
        <v>1449</v>
      </c>
    </row>
    <row r="13464" spans="1:23" x14ac:dyDescent="0.25">
      <c r="A13464" t="s">
        <v>28051</v>
      </c>
      <c r="B13464" t="s">
        <v>110</v>
      </c>
      <c r="C13464" t="s">
        <v>1</v>
      </c>
      <c r="D13464" t="s">
        <v>29448</v>
      </c>
      <c r="E13464" t="s">
        <v>3</v>
      </c>
      <c r="F13464" t="s">
        <v>29449</v>
      </c>
      <c r="G13464" t="s">
        <v>16</v>
      </c>
      <c r="H13464" s="3" t="s">
        <v>4295</v>
      </c>
      <c r="I13464" s="5">
        <v>75112</v>
      </c>
      <c r="J13464" t="s">
        <v>6</v>
      </c>
      <c r="K13464" s="5">
        <v>75</v>
      </c>
      <c r="L13464" t="s">
        <v>7</v>
      </c>
      <c r="M13464" t="s">
        <v>8</v>
      </c>
      <c r="N13464" t="s">
        <v>44326</v>
      </c>
      <c r="O13464" t="s">
        <v>3</v>
      </c>
      <c r="P13464">
        <v>163144</v>
      </c>
      <c r="Q13464">
        <v>75019</v>
      </c>
      <c r="R13464" t="s">
        <v>28054</v>
      </c>
      <c r="S13464">
        <v>50</v>
      </c>
      <c r="T13464" t="s">
        <v>4721</v>
      </c>
      <c r="U13464" t="s">
        <v>28055</v>
      </c>
      <c r="V13464" t="str">
        <f t="shared" si="210"/>
        <v>19_16</v>
      </c>
      <c r="W13464">
        <v>1838</v>
      </c>
    </row>
    <row r="13465" spans="1:23" x14ac:dyDescent="0.25">
      <c r="A13465" t="s">
        <v>12185</v>
      </c>
      <c r="B13465" t="s">
        <v>144</v>
      </c>
      <c r="C13465" t="s">
        <v>1</v>
      </c>
      <c r="D13465" t="s">
        <v>13011</v>
      </c>
      <c r="E13465" t="s">
        <v>3</v>
      </c>
      <c r="F13465" t="s">
        <v>13012</v>
      </c>
      <c r="G13465" t="s">
        <v>5</v>
      </c>
      <c r="H13465" s="3">
        <v>39169</v>
      </c>
      <c r="I13465" s="5" t="s">
        <v>5574</v>
      </c>
      <c r="J13465" t="s">
        <v>110</v>
      </c>
      <c r="K13465" s="5" t="s">
        <v>1783</v>
      </c>
      <c r="L13465" t="s">
        <v>7</v>
      </c>
      <c r="M13465" t="s">
        <v>8</v>
      </c>
      <c r="N13465" t="s">
        <v>44327</v>
      </c>
      <c r="O13465" t="s">
        <v>3</v>
      </c>
      <c r="P13465">
        <v>144450</v>
      </c>
      <c r="Q13465">
        <v>75013</v>
      </c>
      <c r="R13465" t="s">
        <v>12188</v>
      </c>
      <c r="S13465">
        <v>24</v>
      </c>
      <c r="T13465" t="s">
        <v>34</v>
      </c>
      <c r="U13465" t="s">
        <v>12196</v>
      </c>
      <c r="V13465" t="str">
        <f t="shared" si="210"/>
        <v>13_09</v>
      </c>
      <c r="W13465">
        <v>1819</v>
      </c>
    </row>
    <row r="13466" spans="1:23" x14ac:dyDescent="0.25">
      <c r="A13466" t="s">
        <v>17336</v>
      </c>
      <c r="B13466" t="s">
        <v>13</v>
      </c>
      <c r="C13466" t="s">
        <v>1</v>
      </c>
      <c r="D13466" t="s">
        <v>18155</v>
      </c>
      <c r="E13466" t="s">
        <v>3</v>
      </c>
      <c r="F13466" t="s">
        <v>18156</v>
      </c>
      <c r="G13466" t="s">
        <v>5</v>
      </c>
      <c r="H13466" s="3" t="s">
        <v>8273</v>
      </c>
      <c r="I13466" s="5">
        <v>93010</v>
      </c>
      <c r="J13466" t="s">
        <v>2494</v>
      </c>
      <c r="K13466" s="5">
        <v>93</v>
      </c>
      <c r="L13466" t="s">
        <v>7</v>
      </c>
      <c r="M13466" t="s">
        <v>8</v>
      </c>
      <c r="N13466" t="s">
        <v>43511</v>
      </c>
      <c r="O13466" t="s">
        <v>18157</v>
      </c>
      <c r="P13466">
        <v>135333</v>
      </c>
      <c r="Q13466">
        <v>75015</v>
      </c>
      <c r="R13466" t="s">
        <v>17359</v>
      </c>
      <c r="S13466">
        <v>91</v>
      </c>
      <c r="T13466" t="s">
        <v>17346</v>
      </c>
      <c r="U13466" t="s">
        <v>17341</v>
      </c>
      <c r="V13466" t="str">
        <f t="shared" si="210"/>
        <v>15_13</v>
      </c>
      <c r="W13466">
        <v>1936</v>
      </c>
    </row>
    <row r="13467" spans="1:23" x14ac:dyDescent="0.25">
      <c r="A13467" t="s">
        <v>30854</v>
      </c>
      <c r="B13467" t="s">
        <v>196</v>
      </c>
      <c r="C13467" t="s">
        <v>1</v>
      </c>
      <c r="D13467" t="s">
        <v>25808</v>
      </c>
      <c r="E13467" t="s">
        <v>3</v>
      </c>
      <c r="F13467" t="s">
        <v>30953</v>
      </c>
      <c r="G13467" t="s">
        <v>5</v>
      </c>
      <c r="H13467" s="3" t="s">
        <v>2837</v>
      </c>
      <c r="J13467" t="s">
        <v>30954</v>
      </c>
      <c r="K13467" s="5">
        <v>99</v>
      </c>
      <c r="L13467" t="s">
        <v>179</v>
      </c>
      <c r="M13467" t="s">
        <v>8</v>
      </c>
      <c r="N13467" t="s">
        <v>44328</v>
      </c>
      <c r="O13467" t="s">
        <v>5008</v>
      </c>
      <c r="P13467">
        <v>17501</v>
      </c>
      <c r="Q13467">
        <v>75020</v>
      </c>
      <c r="R13467" t="s">
        <v>30857</v>
      </c>
      <c r="S13467">
        <v>59</v>
      </c>
      <c r="T13467" t="s">
        <v>18</v>
      </c>
      <c r="U13467" t="s">
        <v>7765</v>
      </c>
      <c r="V13467" t="str">
        <f t="shared" si="210"/>
        <v>20_06</v>
      </c>
      <c r="W13467">
        <v>2244</v>
      </c>
    </row>
    <row r="13468" spans="1:23" x14ac:dyDescent="0.25">
      <c r="A13468" t="s">
        <v>23477</v>
      </c>
      <c r="B13468" t="s">
        <v>33</v>
      </c>
      <c r="C13468" t="s">
        <v>1</v>
      </c>
      <c r="D13468" t="s">
        <v>25808</v>
      </c>
      <c r="E13468" t="s">
        <v>3</v>
      </c>
      <c r="F13468" t="s">
        <v>25809</v>
      </c>
      <c r="G13468" t="s">
        <v>16</v>
      </c>
      <c r="H13468" s="3">
        <v>38895</v>
      </c>
      <c r="I13468" s="5">
        <v>92044</v>
      </c>
      <c r="J13468" t="s">
        <v>91</v>
      </c>
      <c r="K13468" s="5">
        <v>92</v>
      </c>
      <c r="L13468" t="s">
        <v>7</v>
      </c>
      <c r="M13468" t="s">
        <v>8</v>
      </c>
      <c r="N13468" t="s">
        <v>44329</v>
      </c>
      <c r="O13468" t="s">
        <v>3</v>
      </c>
      <c r="P13468">
        <v>5997</v>
      </c>
      <c r="Q13468">
        <v>75017</v>
      </c>
      <c r="R13468" t="s">
        <v>23479</v>
      </c>
      <c r="S13468">
        <v>66</v>
      </c>
      <c r="T13468" t="s">
        <v>18</v>
      </c>
      <c r="U13468" t="s">
        <v>20736</v>
      </c>
      <c r="V13468" t="str">
        <f t="shared" si="210"/>
        <v>17_04</v>
      </c>
      <c r="W13468">
        <v>2129</v>
      </c>
    </row>
    <row r="13469" spans="1:23" x14ac:dyDescent="0.25">
      <c r="A13469" t="s">
        <v>17336</v>
      </c>
      <c r="B13469" t="s">
        <v>13</v>
      </c>
      <c r="C13469" t="s">
        <v>1</v>
      </c>
      <c r="D13469" t="s">
        <v>18139</v>
      </c>
      <c r="E13469" t="s">
        <v>3</v>
      </c>
      <c r="F13469" t="s">
        <v>18140</v>
      </c>
      <c r="G13469" t="s">
        <v>16</v>
      </c>
      <c r="H13469" s="3" t="s">
        <v>1664</v>
      </c>
      <c r="I13469" s="5">
        <v>75114</v>
      </c>
      <c r="J13469" t="s">
        <v>61</v>
      </c>
      <c r="K13469" s="5">
        <v>75</v>
      </c>
      <c r="L13469" t="s">
        <v>7</v>
      </c>
      <c r="M13469" t="s">
        <v>8</v>
      </c>
      <c r="N13469" t="s">
        <v>44330</v>
      </c>
      <c r="O13469" t="s">
        <v>3</v>
      </c>
      <c r="P13469">
        <v>135380</v>
      </c>
      <c r="Q13469">
        <v>75015</v>
      </c>
      <c r="R13469" t="s">
        <v>17340</v>
      </c>
      <c r="S13469">
        <v>90</v>
      </c>
      <c r="T13469" t="s">
        <v>17346</v>
      </c>
      <c r="U13469" t="s">
        <v>4685</v>
      </c>
      <c r="V13469" t="str">
        <f t="shared" si="210"/>
        <v>15_12</v>
      </c>
      <c r="W13469">
        <v>1824</v>
      </c>
    </row>
    <row r="13470" spans="1:23" x14ac:dyDescent="0.25">
      <c r="A13470" t="s">
        <v>6415</v>
      </c>
      <c r="B13470" t="s">
        <v>50</v>
      </c>
      <c r="C13470" t="s">
        <v>1</v>
      </c>
      <c r="D13470" t="s">
        <v>7649</v>
      </c>
      <c r="E13470" t="s">
        <v>3</v>
      </c>
      <c r="F13470" t="s">
        <v>7044</v>
      </c>
      <c r="G13470" t="s">
        <v>5</v>
      </c>
      <c r="H13470" s="3" t="s">
        <v>7647</v>
      </c>
      <c r="J13470" t="s">
        <v>7650</v>
      </c>
      <c r="K13470" s="5">
        <v>99</v>
      </c>
      <c r="L13470" t="s">
        <v>7651</v>
      </c>
      <c r="M13470" t="s">
        <v>8</v>
      </c>
      <c r="N13470" t="s">
        <v>44331</v>
      </c>
      <c r="O13470" t="s">
        <v>3</v>
      </c>
      <c r="P13470">
        <v>13521</v>
      </c>
      <c r="Q13470">
        <v>75010</v>
      </c>
      <c r="R13470" t="s">
        <v>6418</v>
      </c>
      <c r="S13470">
        <v>5</v>
      </c>
      <c r="T13470" t="s">
        <v>18</v>
      </c>
      <c r="U13470" t="s">
        <v>1754</v>
      </c>
      <c r="V13470" t="str">
        <f t="shared" si="210"/>
        <v>10_05</v>
      </c>
      <c r="W13470">
        <v>1730</v>
      </c>
    </row>
    <row r="13471" spans="1:23" x14ac:dyDescent="0.25">
      <c r="A13471" t="s">
        <v>30854</v>
      </c>
      <c r="B13471" t="s">
        <v>196</v>
      </c>
      <c r="C13471" t="s">
        <v>1</v>
      </c>
      <c r="D13471" t="s">
        <v>32418</v>
      </c>
      <c r="E13471" t="s">
        <v>3</v>
      </c>
      <c r="F13471" t="s">
        <v>32419</v>
      </c>
      <c r="G13471" t="s">
        <v>5</v>
      </c>
      <c r="H13471" s="3" t="s">
        <v>1482</v>
      </c>
      <c r="I13471" s="5">
        <v>93045</v>
      </c>
      <c r="J13471" t="s">
        <v>186</v>
      </c>
      <c r="K13471" s="5">
        <v>93</v>
      </c>
      <c r="L13471" t="s">
        <v>7</v>
      </c>
      <c r="M13471" t="s">
        <v>8</v>
      </c>
      <c r="N13471" t="s">
        <v>38185</v>
      </c>
      <c r="O13471" t="s">
        <v>3</v>
      </c>
      <c r="P13471">
        <v>14815</v>
      </c>
      <c r="Q13471">
        <v>75020</v>
      </c>
      <c r="R13471" t="s">
        <v>30858</v>
      </c>
      <c r="S13471">
        <v>72</v>
      </c>
      <c r="T13471" t="s">
        <v>18</v>
      </c>
      <c r="U13471" t="s">
        <v>7765</v>
      </c>
      <c r="V13471" t="str">
        <f t="shared" si="210"/>
        <v>20_06</v>
      </c>
      <c r="W13471">
        <v>2049</v>
      </c>
    </row>
    <row r="13472" spans="1:23" x14ac:dyDescent="0.25">
      <c r="A13472" t="s">
        <v>28051</v>
      </c>
      <c r="B13472" t="s">
        <v>110</v>
      </c>
      <c r="C13472" t="s">
        <v>1</v>
      </c>
      <c r="D13472" t="s">
        <v>28892</v>
      </c>
      <c r="E13472" t="s">
        <v>3</v>
      </c>
      <c r="F13472" t="s">
        <v>28893</v>
      </c>
      <c r="G13472" t="s">
        <v>16</v>
      </c>
      <c r="H13472" s="3" t="s">
        <v>7380</v>
      </c>
      <c r="I13472" s="5">
        <v>93047</v>
      </c>
      <c r="J13472" t="s">
        <v>1143</v>
      </c>
      <c r="K13472" s="5">
        <v>93</v>
      </c>
      <c r="L13472" t="s">
        <v>7</v>
      </c>
      <c r="M13472" t="s">
        <v>8</v>
      </c>
      <c r="N13472" t="s">
        <v>35023</v>
      </c>
      <c r="O13472" t="s">
        <v>3</v>
      </c>
      <c r="P13472">
        <v>42216</v>
      </c>
      <c r="Q13472">
        <v>75019</v>
      </c>
      <c r="R13472" t="s">
        <v>28054</v>
      </c>
      <c r="S13472">
        <v>40</v>
      </c>
      <c r="T13472" t="s">
        <v>34</v>
      </c>
      <c r="U13472" t="s">
        <v>28055</v>
      </c>
      <c r="V13472" t="str">
        <f t="shared" si="210"/>
        <v>19_16</v>
      </c>
      <c r="W13472">
        <v>1869</v>
      </c>
    </row>
    <row r="13473" spans="1:23" x14ac:dyDescent="0.25">
      <c r="A13473" t="s">
        <v>28051</v>
      </c>
      <c r="B13473" t="s">
        <v>110</v>
      </c>
      <c r="C13473" t="s">
        <v>1</v>
      </c>
      <c r="D13473" t="s">
        <v>28624</v>
      </c>
      <c r="E13473" t="s">
        <v>3</v>
      </c>
      <c r="F13473" t="s">
        <v>28625</v>
      </c>
      <c r="G13473" t="s">
        <v>5</v>
      </c>
      <c r="H13473" s="3" t="s">
        <v>8203</v>
      </c>
      <c r="I13473" s="5">
        <v>75120</v>
      </c>
      <c r="J13473" t="s">
        <v>196</v>
      </c>
      <c r="K13473" s="5">
        <v>75</v>
      </c>
      <c r="L13473" t="s">
        <v>7</v>
      </c>
      <c r="M13473" t="s">
        <v>8</v>
      </c>
      <c r="N13473" t="s">
        <v>41770</v>
      </c>
      <c r="O13473" t="s">
        <v>3</v>
      </c>
      <c r="P13473">
        <v>157454</v>
      </c>
      <c r="Q13473">
        <v>75019</v>
      </c>
      <c r="R13473" t="s">
        <v>28054</v>
      </c>
      <c r="S13473">
        <v>55</v>
      </c>
      <c r="T13473" t="s">
        <v>9866</v>
      </c>
      <c r="U13473" t="s">
        <v>25920</v>
      </c>
      <c r="V13473" t="str">
        <f t="shared" si="210"/>
        <v>19_17</v>
      </c>
      <c r="W13473">
        <v>1832</v>
      </c>
    </row>
    <row r="13474" spans="1:23" x14ac:dyDescent="0.25">
      <c r="A13474" t="s">
        <v>25916</v>
      </c>
      <c r="B13474" t="s">
        <v>102</v>
      </c>
      <c r="C13474" t="s">
        <v>1</v>
      </c>
      <c r="D13474" t="s">
        <v>27841</v>
      </c>
      <c r="E13474" t="s">
        <v>3</v>
      </c>
      <c r="F13474" t="s">
        <v>27842</v>
      </c>
      <c r="G13474" t="s">
        <v>16</v>
      </c>
      <c r="H13474" s="3">
        <v>38914</v>
      </c>
      <c r="I13474" s="5">
        <v>75112</v>
      </c>
      <c r="J13474" t="s">
        <v>6</v>
      </c>
      <c r="K13474" s="5">
        <v>75</v>
      </c>
      <c r="L13474" t="s">
        <v>7</v>
      </c>
      <c r="M13474" t="s">
        <v>8</v>
      </c>
      <c r="N13474" t="s">
        <v>44332</v>
      </c>
      <c r="O13474" t="s">
        <v>3</v>
      </c>
      <c r="P13474">
        <v>78342</v>
      </c>
      <c r="Q13474">
        <v>75018</v>
      </c>
      <c r="R13474" t="s">
        <v>25923</v>
      </c>
      <c r="S13474">
        <v>12</v>
      </c>
      <c r="T13474" t="s">
        <v>34</v>
      </c>
      <c r="U13474" t="s">
        <v>6349</v>
      </c>
      <c r="V13474" t="str">
        <f t="shared" si="210"/>
        <v>18_18</v>
      </c>
      <c r="W13474">
        <v>1884</v>
      </c>
    </row>
    <row r="13475" spans="1:23" x14ac:dyDescent="0.25">
      <c r="A13475" t="s">
        <v>6415</v>
      </c>
      <c r="B13475" t="s">
        <v>50</v>
      </c>
      <c r="C13475" t="s">
        <v>1</v>
      </c>
      <c r="D13475" t="s">
        <v>6831</v>
      </c>
      <c r="E13475" t="s">
        <v>3</v>
      </c>
      <c r="F13475" t="s">
        <v>6832</v>
      </c>
      <c r="G13475" t="s">
        <v>5</v>
      </c>
      <c r="H13475" s="3" t="s">
        <v>4448</v>
      </c>
      <c r="I13475" s="5">
        <v>93001</v>
      </c>
      <c r="J13475" t="s">
        <v>408</v>
      </c>
      <c r="K13475" s="5">
        <v>93</v>
      </c>
      <c r="L13475" t="s">
        <v>7</v>
      </c>
      <c r="M13475" t="s">
        <v>8</v>
      </c>
      <c r="N13475" t="s">
        <v>39775</v>
      </c>
      <c r="O13475" t="s">
        <v>3</v>
      </c>
      <c r="P13475">
        <v>8453</v>
      </c>
      <c r="Q13475">
        <v>75010</v>
      </c>
      <c r="R13475" t="s">
        <v>6432</v>
      </c>
      <c r="S13475">
        <v>16</v>
      </c>
      <c r="T13475" t="s">
        <v>34</v>
      </c>
      <c r="U13475" t="s">
        <v>1754</v>
      </c>
      <c r="V13475" t="str">
        <f t="shared" si="210"/>
        <v>10_05</v>
      </c>
      <c r="W13475">
        <v>1836</v>
      </c>
    </row>
    <row r="13476" spans="1:23" x14ac:dyDescent="0.25">
      <c r="A13476" t="s">
        <v>25916</v>
      </c>
      <c r="B13476" t="s">
        <v>102</v>
      </c>
      <c r="C13476" t="s">
        <v>1</v>
      </c>
      <c r="D13476" t="s">
        <v>28044</v>
      </c>
      <c r="E13476" t="s">
        <v>3</v>
      </c>
      <c r="F13476" t="s">
        <v>28045</v>
      </c>
      <c r="G13476" t="s">
        <v>5</v>
      </c>
      <c r="H13476" s="3">
        <v>38875</v>
      </c>
      <c r="I13476" s="5">
        <v>60057</v>
      </c>
      <c r="J13476" t="s">
        <v>3270</v>
      </c>
      <c r="K13476" s="5">
        <v>60</v>
      </c>
      <c r="L13476" t="s">
        <v>7</v>
      </c>
      <c r="M13476" t="s">
        <v>8</v>
      </c>
      <c r="N13476" t="s">
        <v>36907</v>
      </c>
      <c r="O13476" t="s">
        <v>3</v>
      </c>
      <c r="P13476">
        <v>174615</v>
      </c>
      <c r="Q13476">
        <v>75018</v>
      </c>
      <c r="R13476" t="s">
        <v>25923</v>
      </c>
      <c r="S13476">
        <v>13</v>
      </c>
      <c r="T13476" t="s">
        <v>25930</v>
      </c>
      <c r="U13476" t="s">
        <v>6349</v>
      </c>
      <c r="V13476" t="str">
        <f t="shared" si="210"/>
        <v>18_18</v>
      </c>
      <c r="W13476">
        <v>1443</v>
      </c>
    </row>
    <row r="13477" spans="1:23" x14ac:dyDescent="0.25">
      <c r="A13477" t="s">
        <v>25916</v>
      </c>
      <c r="B13477" t="s">
        <v>102</v>
      </c>
      <c r="C13477" t="s">
        <v>1</v>
      </c>
      <c r="D13477" t="s">
        <v>28044</v>
      </c>
      <c r="E13477" t="s">
        <v>3</v>
      </c>
      <c r="F13477" t="s">
        <v>28046</v>
      </c>
      <c r="G13477" t="s">
        <v>5</v>
      </c>
      <c r="H13477" s="3">
        <v>38875</v>
      </c>
      <c r="I13477" s="5">
        <v>60057</v>
      </c>
      <c r="J13477" t="s">
        <v>3270</v>
      </c>
      <c r="K13477" s="5">
        <v>60</v>
      </c>
      <c r="L13477" t="s">
        <v>7</v>
      </c>
      <c r="M13477" t="s">
        <v>8</v>
      </c>
      <c r="N13477" t="s">
        <v>36907</v>
      </c>
      <c r="O13477" t="s">
        <v>3</v>
      </c>
      <c r="P13477">
        <v>174615</v>
      </c>
      <c r="Q13477">
        <v>75018</v>
      </c>
      <c r="R13477" t="s">
        <v>25923</v>
      </c>
      <c r="S13477">
        <v>13</v>
      </c>
      <c r="T13477" t="s">
        <v>25930</v>
      </c>
      <c r="U13477" t="s">
        <v>6349</v>
      </c>
      <c r="V13477" t="str">
        <f t="shared" si="210"/>
        <v>18_18</v>
      </c>
      <c r="W13477">
        <v>1444</v>
      </c>
    </row>
    <row r="13478" spans="1:23" x14ac:dyDescent="0.25">
      <c r="A13478" t="s">
        <v>0</v>
      </c>
      <c r="B13478" t="s">
        <v>2453</v>
      </c>
      <c r="C13478" t="s">
        <v>1</v>
      </c>
      <c r="D13478" t="s">
        <v>6360</v>
      </c>
      <c r="E13478" t="s">
        <v>3</v>
      </c>
      <c r="F13478" t="s">
        <v>6361</v>
      </c>
      <c r="G13478" t="s">
        <v>16</v>
      </c>
      <c r="H13478" s="3">
        <v>38894</v>
      </c>
      <c r="I13478" s="5">
        <v>92024</v>
      </c>
      <c r="J13478" t="s">
        <v>17</v>
      </c>
      <c r="K13478" s="5">
        <v>92</v>
      </c>
      <c r="L13478" t="s">
        <v>7</v>
      </c>
      <c r="M13478" t="s">
        <v>8</v>
      </c>
      <c r="N13478" t="s">
        <v>44333</v>
      </c>
      <c r="O13478" t="s">
        <v>3</v>
      </c>
      <c r="P13478">
        <v>51456</v>
      </c>
      <c r="Q13478">
        <v>75009</v>
      </c>
      <c r="R13478" t="s">
        <v>9</v>
      </c>
      <c r="S13478">
        <v>6</v>
      </c>
      <c r="T13478" t="s">
        <v>18</v>
      </c>
      <c r="U13478" t="s">
        <v>1045</v>
      </c>
      <c r="V13478" t="str">
        <f t="shared" si="210"/>
        <v>09_01</v>
      </c>
      <c r="W13478">
        <v>1817</v>
      </c>
    </row>
    <row r="13479" spans="1:23" x14ac:dyDescent="0.25">
      <c r="A13479" t="s">
        <v>9849</v>
      </c>
      <c r="B13479" t="s">
        <v>6</v>
      </c>
      <c r="C13479" t="s">
        <v>1</v>
      </c>
      <c r="D13479" t="s">
        <v>11047</v>
      </c>
      <c r="E13479" t="s">
        <v>3</v>
      </c>
      <c r="F13479" t="s">
        <v>11048</v>
      </c>
      <c r="G13479" t="s">
        <v>16</v>
      </c>
      <c r="H13479" s="3" t="s">
        <v>8836</v>
      </c>
      <c r="I13479" s="5">
        <v>75112</v>
      </c>
      <c r="J13479" t="s">
        <v>6</v>
      </c>
      <c r="K13479" s="5">
        <v>75</v>
      </c>
      <c r="L13479" t="s">
        <v>7</v>
      </c>
      <c r="M13479" t="s">
        <v>8</v>
      </c>
      <c r="N13479" t="s">
        <v>33936</v>
      </c>
      <c r="O13479" t="s">
        <v>3</v>
      </c>
      <c r="P13479">
        <v>106623</v>
      </c>
      <c r="Q13479">
        <v>75012</v>
      </c>
      <c r="R13479" t="s">
        <v>9852</v>
      </c>
      <c r="S13479">
        <v>48</v>
      </c>
      <c r="T13479" t="s">
        <v>18</v>
      </c>
      <c r="U13479" t="s">
        <v>9855</v>
      </c>
      <c r="V13479" t="str">
        <f t="shared" si="210"/>
        <v>12_08</v>
      </c>
      <c r="W13479">
        <v>1938</v>
      </c>
    </row>
    <row r="13480" spans="1:23" x14ac:dyDescent="0.25">
      <c r="A13480" t="s">
        <v>0</v>
      </c>
      <c r="B13480" t="s">
        <v>2453</v>
      </c>
      <c r="C13480" t="s">
        <v>1</v>
      </c>
      <c r="D13480" t="s">
        <v>904</v>
      </c>
      <c r="E13480" t="s">
        <v>3</v>
      </c>
      <c r="F13480" t="s">
        <v>905</v>
      </c>
      <c r="G13480" t="s">
        <v>5</v>
      </c>
      <c r="H13480" s="3">
        <v>39187</v>
      </c>
      <c r="I13480" s="5">
        <v>75110</v>
      </c>
      <c r="J13480" t="s">
        <v>50</v>
      </c>
      <c r="K13480" s="5">
        <v>75</v>
      </c>
      <c r="L13480" t="s">
        <v>7</v>
      </c>
      <c r="M13480" t="s">
        <v>8</v>
      </c>
      <c r="N13480" t="s">
        <v>38438</v>
      </c>
      <c r="O13480" t="s">
        <v>3</v>
      </c>
      <c r="P13480">
        <v>45695</v>
      </c>
      <c r="Q13480">
        <v>75009</v>
      </c>
      <c r="R13480" t="s">
        <v>9</v>
      </c>
      <c r="S13480">
        <v>11</v>
      </c>
      <c r="T13480" t="s">
        <v>34</v>
      </c>
      <c r="U13480" t="s">
        <v>1045</v>
      </c>
      <c r="V13480" t="str">
        <f t="shared" si="210"/>
        <v>09_01</v>
      </c>
      <c r="W13480">
        <v>1909</v>
      </c>
    </row>
    <row r="13481" spans="1:23" x14ac:dyDescent="0.25">
      <c r="A13481" t="s">
        <v>17336</v>
      </c>
      <c r="B13481" t="s">
        <v>13</v>
      </c>
      <c r="C13481" t="s">
        <v>1</v>
      </c>
      <c r="D13481" t="s">
        <v>19202</v>
      </c>
      <c r="E13481" t="s">
        <v>3</v>
      </c>
      <c r="F13481" t="s">
        <v>19203</v>
      </c>
      <c r="G13481" t="s">
        <v>16</v>
      </c>
      <c r="H13481" s="3" t="s">
        <v>1519</v>
      </c>
      <c r="I13481" s="5">
        <v>93066</v>
      </c>
      <c r="J13481" t="s">
        <v>761</v>
      </c>
      <c r="K13481" s="5">
        <v>93</v>
      </c>
      <c r="L13481" t="s">
        <v>7</v>
      </c>
      <c r="M13481" t="s">
        <v>8</v>
      </c>
      <c r="N13481" t="s">
        <v>44334</v>
      </c>
      <c r="O13481" t="s">
        <v>3</v>
      </c>
      <c r="P13481">
        <v>95286</v>
      </c>
      <c r="Q13481">
        <v>75015</v>
      </c>
      <c r="R13481" t="s">
        <v>17340</v>
      </c>
      <c r="S13481">
        <v>13</v>
      </c>
      <c r="T13481" t="s">
        <v>18</v>
      </c>
      <c r="U13481" t="s">
        <v>4685</v>
      </c>
      <c r="V13481" t="str">
        <f t="shared" si="210"/>
        <v>15_12</v>
      </c>
      <c r="W13481">
        <v>2223</v>
      </c>
    </row>
    <row r="13482" spans="1:23" x14ac:dyDescent="0.25">
      <c r="A13482" t="s">
        <v>0</v>
      </c>
      <c r="B13482" t="s">
        <v>2453</v>
      </c>
      <c r="C13482" t="s">
        <v>1</v>
      </c>
      <c r="D13482" t="s">
        <v>906</v>
      </c>
      <c r="E13482" t="s">
        <v>3</v>
      </c>
      <c r="F13482" t="s">
        <v>907</v>
      </c>
      <c r="G13482" t="s">
        <v>5</v>
      </c>
      <c r="H13482" s="3">
        <v>39147</v>
      </c>
      <c r="I13482" s="5">
        <v>75110</v>
      </c>
      <c r="J13482" t="s">
        <v>50</v>
      </c>
      <c r="K13482" s="5">
        <v>75</v>
      </c>
      <c r="L13482" t="s">
        <v>7</v>
      </c>
      <c r="M13482" t="s">
        <v>8</v>
      </c>
      <c r="N13482" t="s">
        <v>44335</v>
      </c>
      <c r="O13482" t="s">
        <v>3</v>
      </c>
      <c r="P13482">
        <v>45725</v>
      </c>
      <c r="Q13482">
        <v>75009</v>
      </c>
      <c r="R13482" t="s">
        <v>9</v>
      </c>
      <c r="S13482">
        <v>8</v>
      </c>
      <c r="T13482" t="s">
        <v>18</v>
      </c>
      <c r="U13482" t="s">
        <v>1045</v>
      </c>
      <c r="V13482" t="str">
        <f t="shared" si="210"/>
        <v>09_01</v>
      </c>
      <c r="W13482">
        <v>1950</v>
      </c>
    </row>
    <row r="13483" spans="1:23" x14ac:dyDescent="0.25">
      <c r="A13483" t="s">
        <v>25916</v>
      </c>
      <c r="B13483" t="s">
        <v>102</v>
      </c>
      <c r="C13483" t="s">
        <v>1</v>
      </c>
      <c r="D13483" t="s">
        <v>27322</v>
      </c>
      <c r="E13483" t="s">
        <v>3</v>
      </c>
      <c r="F13483" t="s">
        <v>27323</v>
      </c>
      <c r="G13483" t="s">
        <v>5</v>
      </c>
      <c r="H13483" s="3">
        <v>39002</v>
      </c>
      <c r="I13483" s="5">
        <v>75118</v>
      </c>
      <c r="J13483" t="s">
        <v>102</v>
      </c>
      <c r="K13483" s="5">
        <v>75</v>
      </c>
      <c r="L13483" t="s">
        <v>7</v>
      </c>
      <c r="M13483" t="s">
        <v>8</v>
      </c>
      <c r="N13483" t="s">
        <v>33539</v>
      </c>
      <c r="O13483" t="s">
        <v>3</v>
      </c>
      <c r="P13483">
        <v>147828</v>
      </c>
      <c r="Q13483">
        <v>75018</v>
      </c>
      <c r="R13483" t="s">
        <v>25923</v>
      </c>
      <c r="S13483">
        <v>13</v>
      </c>
      <c r="T13483" t="s">
        <v>25930</v>
      </c>
      <c r="U13483" t="s">
        <v>6349</v>
      </c>
      <c r="V13483" t="str">
        <f t="shared" si="210"/>
        <v>18_18</v>
      </c>
      <c r="W13483">
        <v>1545</v>
      </c>
    </row>
    <row r="13484" spans="1:23" x14ac:dyDescent="0.25">
      <c r="A13484" t="s">
        <v>17336</v>
      </c>
      <c r="B13484" t="s">
        <v>13</v>
      </c>
      <c r="C13484" t="s">
        <v>1</v>
      </c>
      <c r="D13484" t="s">
        <v>20294</v>
      </c>
      <c r="E13484" t="s">
        <v>3</v>
      </c>
      <c r="F13484" t="s">
        <v>20295</v>
      </c>
      <c r="G13484" t="s">
        <v>5</v>
      </c>
      <c r="H13484" s="3" t="s">
        <v>6582</v>
      </c>
      <c r="I13484" s="5">
        <v>75120</v>
      </c>
      <c r="J13484" t="s">
        <v>196</v>
      </c>
      <c r="K13484" s="5">
        <v>75</v>
      </c>
      <c r="L13484" t="s">
        <v>7</v>
      </c>
      <c r="M13484" t="s">
        <v>8</v>
      </c>
      <c r="N13484" t="s">
        <v>44336</v>
      </c>
      <c r="O13484" t="s">
        <v>3</v>
      </c>
      <c r="P13484">
        <v>161820</v>
      </c>
      <c r="Q13484">
        <v>75015</v>
      </c>
      <c r="R13484" t="s">
        <v>17340</v>
      </c>
      <c r="S13484">
        <v>39</v>
      </c>
      <c r="T13484" t="s">
        <v>34</v>
      </c>
      <c r="U13484" t="s">
        <v>4685</v>
      </c>
      <c r="V13484" t="str">
        <f t="shared" si="210"/>
        <v>15_12</v>
      </c>
      <c r="W13484">
        <v>1812</v>
      </c>
    </row>
    <row r="13485" spans="1:23" x14ac:dyDescent="0.25">
      <c r="A13485" t="s">
        <v>9849</v>
      </c>
      <c r="B13485" t="s">
        <v>6</v>
      </c>
      <c r="C13485" t="s">
        <v>1</v>
      </c>
      <c r="D13485" t="s">
        <v>6174</v>
      </c>
      <c r="E13485" t="s">
        <v>3</v>
      </c>
      <c r="F13485" t="s">
        <v>10232</v>
      </c>
      <c r="G13485" t="s">
        <v>5</v>
      </c>
      <c r="H13485" s="3" t="s">
        <v>8081</v>
      </c>
      <c r="I13485" s="5">
        <v>75112</v>
      </c>
      <c r="J13485" t="s">
        <v>6</v>
      </c>
      <c r="K13485" s="5">
        <v>75</v>
      </c>
      <c r="L13485" t="s">
        <v>7</v>
      </c>
      <c r="M13485" t="s">
        <v>8</v>
      </c>
      <c r="N13485" t="s">
        <v>34930</v>
      </c>
      <c r="O13485" t="s">
        <v>10233</v>
      </c>
      <c r="P13485">
        <v>105144</v>
      </c>
      <c r="Q13485">
        <v>75012</v>
      </c>
      <c r="R13485" t="s">
        <v>9852</v>
      </c>
      <c r="S13485">
        <v>41</v>
      </c>
      <c r="T13485" t="s">
        <v>9894</v>
      </c>
      <c r="U13485" t="s">
        <v>9855</v>
      </c>
      <c r="V13485" t="str">
        <f t="shared" si="210"/>
        <v>12_08</v>
      </c>
      <c r="W13485">
        <v>1629</v>
      </c>
    </row>
    <row r="13486" spans="1:23" x14ac:dyDescent="0.25">
      <c r="A13486" t="s">
        <v>23477</v>
      </c>
      <c r="B13486" t="s">
        <v>33</v>
      </c>
      <c r="C13486" t="s">
        <v>1</v>
      </c>
      <c r="D13486" t="s">
        <v>6174</v>
      </c>
      <c r="E13486" t="s">
        <v>3</v>
      </c>
      <c r="F13486" t="s">
        <v>23897</v>
      </c>
      <c r="G13486" t="s">
        <v>5</v>
      </c>
      <c r="H13486" s="3">
        <v>39213</v>
      </c>
      <c r="I13486" s="5">
        <v>75114</v>
      </c>
      <c r="J13486" t="s">
        <v>61</v>
      </c>
      <c r="K13486" s="5">
        <v>75</v>
      </c>
      <c r="L13486" t="s">
        <v>7</v>
      </c>
      <c r="M13486" t="s">
        <v>8</v>
      </c>
      <c r="N13486" t="s">
        <v>44337</v>
      </c>
      <c r="O13486" t="s">
        <v>3</v>
      </c>
      <c r="P13486">
        <v>3216</v>
      </c>
      <c r="Q13486">
        <v>75017</v>
      </c>
      <c r="R13486" t="s">
        <v>23479</v>
      </c>
      <c r="S13486">
        <v>10</v>
      </c>
      <c r="T13486" t="s">
        <v>34</v>
      </c>
      <c r="U13486" t="s">
        <v>23488</v>
      </c>
      <c r="V13486" t="str">
        <f t="shared" si="210"/>
        <v>17_03</v>
      </c>
      <c r="W13486">
        <v>1997</v>
      </c>
    </row>
    <row r="13487" spans="1:23" x14ac:dyDescent="0.25">
      <c r="A13487" t="s">
        <v>5512</v>
      </c>
      <c r="B13487" t="s">
        <v>5513</v>
      </c>
      <c r="C13487" t="s">
        <v>1</v>
      </c>
      <c r="D13487" t="s">
        <v>6174</v>
      </c>
      <c r="E13487" t="s">
        <v>3</v>
      </c>
      <c r="F13487" t="s">
        <v>6175</v>
      </c>
      <c r="G13487" t="s">
        <v>16</v>
      </c>
      <c r="H13487" s="3">
        <v>38946</v>
      </c>
      <c r="I13487" s="5" t="s">
        <v>5533</v>
      </c>
      <c r="J13487" t="s">
        <v>91</v>
      </c>
      <c r="K13487" s="5" t="s">
        <v>2335</v>
      </c>
      <c r="L13487" t="s">
        <v>7</v>
      </c>
      <c r="M13487" t="s">
        <v>8</v>
      </c>
      <c r="N13487" t="s">
        <v>44338</v>
      </c>
      <c r="O13487" t="s">
        <v>3</v>
      </c>
      <c r="P13487">
        <v>84975</v>
      </c>
      <c r="Q13487">
        <v>75008</v>
      </c>
      <c r="R13487" t="s">
        <v>5517</v>
      </c>
      <c r="S13487">
        <v>4</v>
      </c>
      <c r="T13487" t="s">
        <v>5568</v>
      </c>
      <c r="U13487" t="s">
        <v>1045</v>
      </c>
      <c r="V13487" t="str">
        <f t="shared" si="210"/>
        <v>08_01</v>
      </c>
      <c r="W13487">
        <v>1689</v>
      </c>
    </row>
    <row r="13488" spans="1:23" x14ac:dyDescent="0.25">
      <c r="A13488" t="s">
        <v>20724</v>
      </c>
      <c r="B13488" t="s">
        <v>147</v>
      </c>
      <c r="C13488" t="s">
        <v>1</v>
      </c>
      <c r="D13488" t="s">
        <v>21543</v>
      </c>
      <c r="E13488" t="s">
        <v>3</v>
      </c>
      <c r="F13488" t="s">
        <v>21544</v>
      </c>
      <c r="G13488" t="s">
        <v>16</v>
      </c>
      <c r="H13488" s="3" t="s">
        <v>2685</v>
      </c>
      <c r="I13488" s="5">
        <v>75114</v>
      </c>
      <c r="J13488" t="s">
        <v>61</v>
      </c>
      <c r="K13488" s="5">
        <v>75</v>
      </c>
      <c r="L13488" t="s">
        <v>7</v>
      </c>
      <c r="M13488" t="s">
        <v>8</v>
      </c>
      <c r="N13488" t="s">
        <v>44339</v>
      </c>
      <c r="O13488" t="s">
        <v>3</v>
      </c>
      <c r="P13488">
        <v>96163</v>
      </c>
      <c r="Q13488">
        <v>75016</v>
      </c>
      <c r="R13488" t="s">
        <v>20731</v>
      </c>
      <c r="S13488">
        <v>29</v>
      </c>
      <c r="T13488" t="s">
        <v>20862</v>
      </c>
      <c r="U13488" t="s">
        <v>20729</v>
      </c>
      <c r="V13488" t="str">
        <f t="shared" si="210"/>
        <v>16_14</v>
      </c>
      <c r="W13488">
        <v>1656</v>
      </c>
    </row>
    <row r="13489" spans="1:23" x14ac:dyDescent="0.25">
      <c r="A13489" t="s">
        <v>30854</v>
      </c>
      <c r="B13489" t="s">
        <v>196</v>
      </c>
      <c r="C13489" t="s">
        <v>1</v>
      </c>
      <c r="D13489" t="s">
        <v>31011</v>
      </c>
      <c r="E13489" t="s">
        <v>3</v>
      </c>
      <c r="F13489" t="s">
        <v>1959</v>
      </c>
      <c r="G13489" t="s">
        <v>16</v>
      </c>
      <c r="H13489" s="3" t="s">
        <v>1723</v>
      </c>
      <c r="I13489" s="5">
        <v>75112</v>
      </c>
      <c r="J13489" t="s">
        <v>6</v>
      </c>
      <c r="K13489" s="5">
        <v>75</v>
      </c>
      <c r="L13489" t="s">
        <v>7</v>
      </c>
      <c r="M13489" t="s">
        <v>8</v>
      </c>
      <c r="N13489" t="s">
        <v>39392</v>
      </c>
      <c r="O13489" t="s">
        <v>3</v>
      </c>
      <c r="P13489">
        <v>15174</v>
      </c>
      <c r="Q13489">
        <v>75020</v>
      </c>
      <c r="R13489" t="s">
        <v>30858</v>
      </c>
      <c r="S13489">
        <v>71</v>
      </c>
      <c r="T13489" t="s">
        <v>34</v>
      </c>
      <c r="U13489" t="s">
        <v>7765</v>
      </c>
      <c r="V13489" t="str">
        <f t="shared" si="210"/>
        <v>20_06</v>
      </c>
      <c r="W13489">
        <v>2210</v>
      </c>
    </row>
    <row r="13490" spans="1:23" x14ac:dyDescent="0.25">
      <c r="A13490" t="s">
        <v>5512</v>
      </c>
      <c r="B13490" t="s">
        <v>5513</v>
      </c>
      <c r="C13490" t="s">
        <v>1</v>
      </c>
      <c r="D13490" t="s">
        <v>5530</v>
      </c>
      <c r="E13490" t="s">
        <v>3</v>
      </c>
      <c r="F13490" t="s">
        <v>5531</v>
      </c>
      <c r="G13490" t="s">
        <v>16</v>
      </c>
      <c r="H13490" s="3">
        <v>39284</v>
      </c>
      <c r="I13490" s="5" t="s">
        <v>5522</v>
      </c>
      <c r="J13490" t="s">
        <v>6</v>
      </c>
      <c r="K13490" s="5" t="s">
        <v>1783</v>
      </c>
      <c r="L13490" t="s">
        <v>7</v>
      </c>
      <c r="M13490" t="s">
        <v>8</v>
      </c>
      <c r="N13490" t="s">
        <v>44340</v>
      </c>
      <c r="O13490" t="s">
        <v>3</v>
      </c>
      <c r="Q13490">
        <v>75008</v>
      </c>
      <c r="R13490" t="s">
        <v>5517</v>
      </c>
      <c r="T13490" t="s">
        <v>3</v>
      </c>
      <c r="U13490" t="s">
        <v>3</v>
      </c>
      <c r="V13490" t="str">
        <f t="shared" si="210"/>
        <v>08_</v>
      </c>
    </row>
    <row r="13491" spans="1:23" x14ac:dyDescent="0.25">
      <c r="A13491" t="s">
        <v>1748</v>
      </c>
      <c r="B13491" t="s">
        <v>1749</v>
      </c>
      <c r="C13491" t="s">
        <v>1</v>
      </c>
      <c r="D13491" t="s">
        <v>1910</v>
      </c>
      <c r="E13491" t="s">
        <v>3</v>
      </c>
      <c r="F13491" t="s">
        <v>1911</v>
      </c>
      <c r="G13491" t="s">
        <v>16</v>
      </c>
      <c r="H13491" s="3">
        <v>39179</v>
      </c>
      <c r="I13491" s="5">
        <v>92051</v>
      </c>
      <c r="J13491" t="s">
        <v>47</v>
      </c>
      <c r="K13491" s="5">
        <v>92</v>
      </c>
      <c r="L13491" t="s">
        <v>7</v>
      </c>
      <c r="M13491" t="s">
        <v>8</v>
      </c>
      <c r="N13491" t="s">
        <v>44341</v>
      </c>
      <c r="O13491" t="s">
        <v>3</v>
      </c>
      <c r="P13491">
        <v>18732</v>
      </c>
      <c r="Q13491">
        <v>75003</v>
      </c>
      <c r="R13491" t="s">
        <v>1753</v>
      </c>
      <c r="S13491">
        <v>24</v>
      </c>
      <c r="T13491" t="s">
        <v>1796</v>
      </c>
      <c r="U13491" t="s">
        <v>1754</v>
      </c>
      <c r="V13491" t="str">
        <f t="shared" si="210"/>
        <v>03_05</v>
      </c>
      <c r="W13491">
        <v>1796</v>
      </c>
    </row>
    <row r="13492" spans="1:23" x14ac:dyDescent="0.25">
      <c r="A13492" t="s">
        <v>7755</v>
      </c>
      <c r="B13492" t="s">
        <v>28</v>
      </c>
      <c r="C13492" t="s">
        <v>1</v>
      </c>
      <c r="D13492" t="s">
        <v>8131</v>
      </c>
      <c r="E13492" t="s">
        <v>3</v>
      </c>
      <c r="F13492" t="s">
        <v>8132</v>
      </c>
      <c r="G13492" t="s">
        <v>16</v>
      </c>
      <c r="H13492" s="3" t="s">
        <v>7522</v>
      </c>
      <c r="I13492" s="5" t="s">
        <v>5522</v>
      </c>
      <c r="J13492" t="s">
        <v>6</v>
      </c>
      <c r="K13492" s="5" t="s">
        <v>1783</v>
      </c>
      <c r="L13492" t="s">
        <v>7</v>
      </c>
      <c r="M13492" t="s">
        <v>8</v>
      </c>
      <c r="N13492" t="s">
        <v>44342</v>
      </c>
      <c r="O13492" t="s">
        <v>3</v>
      </c>
      <c r="P13492">
        <v>123956</v>
      </c>
      <c r="Q13492">
        <v>75011</v>
      </c>
      <c r="R13492" t="s">
        <v>7762</v>
      </c>
      <c r="S13492">
        <v>15</v>
      </c>
      <c r="T13492" t="s">
        <v>34</v>
      </c>
      <c r="U13492" t="s">
        <v>2310</v>
      </c>
      <c r="V13492" t="str">
        <f t="shared" si="210"/>
        <v>11_07</v>
      </c>
      <c r="W13492">
        <v>2189</v>
      </c>
    </row>
    <row r="13493" spans="1:23" x14ac:dyDescent="0.25">
      <c r="A13493" t="s">
        <v>5512</v>
      </c>
      <c r="B13493" t="s">
        <v>5513</v>
      </c>
      <c r="C13493" t="s">
        <v>1</v>
      </c>
      <c r="D13493" t="s">
        <v>6166</v>
      </c>
      <c r="E13493" t="s">
        <v>3</v>
      </c>
      <c r="F13493" t="s">
        <v>6167</v>
      </c>
      <c r="G13493" t="s">
        <v>5</v>
      </c>
      <c r="H13493" s="3">
        <v>38949</v>
      </c>
      <c r="I13493" s="5" t="s">
        <v>5584</v>
      </c>
      <c r="J13493" t="s">
        <v>47</v>
      </c>
      <c r="K13493" s="5" t="s">
        <v>2335</v>
      </c>
      <c r="L13493" t="s">
        <v>7</v>
      </c>
      <c r="M13493" t="s">
        <v>8</v>
      </c>
      <c r="N13493" t="s">
        <v>44343</v>
      </c>
      <c r="O13493" t="s">
        <v>3</v>
      </c>
      <c r="P13493">
        <v>84612</v>
      </c>
      <c r="Q13493">
        <v>75008</v>
      </c>
      <c r="R13493" t="s">
        <v>5517</v>
      </c>
      <c r="S13493">
        <v>8</v>
      </c>
      <c r="T13493" t="s">
        <v>34</v>
      </c>
      <c r="U13493" t="s">
        <v>1045</v>
      </c>
      <c r="V13493" t="str">
        <f t="shared" si="210"/>
        <v>08_01</v>
      </c>
      <c r="W13493">
        <v>1764</v>
      </c>
    </row>
    <row r="13494" spans="1:23" x14ac:dyDescent="0.25">
      <c r="A13494" t="s">
        <v>7755</v>
      </c>
      <c r="B13494" t="s">
        <v>28</v>
      </c>
      <c r="C13494" t="s">
        <v>1</v>
      </c>
      <c r="D13494" t="s">
        <v>8757</v>
      </c>
      <c r="E13494" t="s">
        <v>3</v>
      </c>
      <c r="F13494" t="s">
        <v>8758</v>
      </c>
      <c r="G13494" t="s">
        <v>16</v>
      </c>
      <c r="H13494" s="3" t="s">
        <v>1560</v>
      </c>
      <c r="I13494" s="5" t="s">
        <v>8142</v>
      </c>
      <c r="J13494" t="s">
        <v>1132</v>
      </c>
      <c r="K13494" s="5" t="s">
        <v>4339</v>
      </c>
      <c r="L13494" t="s">
        <v>7</v>
      </c>
      <c r="M13494" t="s">
        <v>8</v>
      </c>
      <c r="N13494" t="s">
        <v>44344</v>
      </c>
      <c r="O13494" t="s">
        <v>3</v>
      </c>
      <c r="P13494">
        <v>166509</v>
      </c>
      <c r="Q13494">
        <v>75011</v>
      </c>
      <c r="R13494" t="s">
        <v>8366</v>
      </c>
      <c r="S13494">
        <v>32</v>
      </c>
      <c r="T13494" t="s">
        <v>18</v>
      </c>
      <c r="U13494" t="s">
        <v>7765</v>
      </c>
      <c r="V13494" t="str">
        <f t="shared" si="210"/>
        <v>11_06</v>
      </c>
      <c r="W13494">
        <v>2451</v>
      </c>
    </row>
    <row r="13495" spans="1:23" x14ac:dyDescent="0.25">
      <c r="A13495" t="s">
        <v>28051</v>
      </c>
      <c r="B13495" t="s">
        <v>110</v>
      </c>
      <c r="C13495" t="s">
        <v>1</v>
      </c>
      <c r="D13495" t="s">
        <v>8757</v>
      </c>
      <c r="E13495" t="s">
        <v>3</v>
      </c>
      <c r="F13495" t="s">
        <v>29791</v>
      </c>
      <c r="G13495" t="s">
        <v>16</v>
      </c>
      <c r="H13495" s="3" t="s">
        <v>6906</v>
      </c>
      <c r="I13495" s="5">
        <v>75111</v>
      </c>
      <c r="J13495" t="s">
        <v>28</v>
      </c>
      <c r="K13495" s="5">
        <v>75</v>
      </c>
      <c r="L13495" t="s">
        <v>7</v>
      </c>
      <c r="M13495" t="s">
        <v>8</v>
      </c>
      <c r="N13495" t="s">
        <v>44345</v>
      </c>
      <c r="O13495" t="s">
        <v>3</v>
      </c>
      <c r="P13495">
        <v>110869</v>
      </c>
      <c r="Q13495">
        <v>75019</v>
      </c>
      <c r="R13495" t="s">
        <v>28054</v>
      </c>
      <c r="S13495">
        <v>47</v>
      </c>
      <c r="T13495" t="s">
        <v>34</v>
      </c>
      <c r="U13495" t="s">
        <v>28055</v>
      </c>
      <c r="V13495" t="str">
        <f t="shared" si="210"/>
        <v>19_16</v>
      </c>
      <c r="W13495">
        <v>2284</v>
      </c>
    </row>
    <row r="13496" spans="1:23" x14ac:dyDescent="0.25">
      <c r="A13496" t="s">
        <v>4671</v>
      </c>
      <c r="B13496" t="s">
        <v>4672</v>
      </c>
      <c r="C13496" t="s">
        <v>1</v>
      </c>
      <c r="D13496" t="s">
        <v>5276</v>
      </c>
      <c r="E13496" t="s">
        <v>3</v>
      </c>
      <c r="F13496" t="s">
        <v>5277</v>
      </c>
      <c r="G13496" t="s">
        <v>5</v>
      </c>
      <c r="H13496" s="3">
        <v>38974</v>
      </c>
      <c r="I13496" s="5">
        <v>75115</v>
      </c>
      <c r="J13496" t="s">
        <v>13</v>
      </c>
      <c r="K13496" s="5">
        <v>75</v>
      </c>
      <c r="L13496" t="s">
        <v>7</v>
      </c>
      <c r="M13496" t="s">
        <v>8</v>
      </c>
      <c r="N13496" t="s">
        <v>36994</v>
      </c>
      <c r="O13496" t="s">
        <v>3</v>
      </c>
      <c r="P13496">
        <v>93575</v>
      </c>
      <c r="Q13496">
        <v>75007</v>
      </c>
      <c r="R13496" t="s">
        <v>4675</v>
      </c>
      <c r="S13496">
        <v>16</v>
      </c>
      <c r="T13496" t="s">
        <v>18</v>
      </c>
      <c r="U13496" t="s">
        <v>2860</v>
      </c>
      <c r="V13496" t="str">
        <f t="shared" si="210"/>
        <v>07_02</v>
      </c>
      <c r="W13496">
        <v>1761</v>
      </c>
    </row>
    <row r="13497" spans="1:23" x14ac:dyDescent="0.25">
      <c r="A13497" t="s">
        <v>23477</v>
      </c>
      <c r="B13497" t="s">
        <v>33</v>
      </c>
      <c r="C13497" t="s">
        <v>1</v>
      </c>
      <c r="D13497" t="s">
        <v>25277</v>
      </c>
      <c r="E13497" t="s">
        <v>3</v>
      </c>
      <c r="F13497" t="s">
        <v>25278</v>
      </c>
      <c r="G13497" t="s">
        <v>5</v>
      </c>
      <c r="H13497" s="3">
        <v>38987</v>
      </c>
      <c r="I13497" s="5">
        <v>75115</v>
      </c>
      <c r="J13497" t="s">
        <v>13</v>
      </c>
      <c r="K13497" s="5">
        <v>75</v>
      </c>
      <c r="L13497" t="s">
        <v>7</v>
      </c>
      <c r="M13497" t="s">
        <v>8</v>
      </c>
      <c r="N13497" t="s">
        <v>44346</v>
      </c>
      <c r="O13497" t="s">
        <v>3</v>
      </c>
      <c r="P13497">
        <v>163179</v>
      </c>
      <c r="Q13497">
        <v>75017</v>
      </c>
      <c r="R13497" t="s">
        <v>23479</v>
      </c>
      <c r="S13497">
        <v>52</v>
      </c>
      <c r="T13497" t="s">
        <v>23604</v>
      </c>
      <c r="U13497" t="s">
        <v>20736</v>
      </c>
      <c r="V13497" t="str">
        <f t="shared" si="210"/>
        <v>17_04</v>
      </c>
      <c r="W13497">
        <v>1863</v>
      </c>
    </row>
    <row r="13498" spans="1:23" x14ac:dyDescent="0.25">
      <c r="A13498" t="s">
        <v>23477</v>
      </c>
      <c r="B13498" t="s">
        <v>33</v>
      </c>
      <c r="C13498" t="s">
        <v>1</v>
      </c>
      <c r="D13498" t="s">
        <v>25877</v>
      </c>
      <c r="E13498" t="s">
        <v>3</v>
      </c>
      <c r="F13498" t="s">
        <v>25878</v>
      </c>
      <c r="G13498" t="s">
        <v>5</v>
      </c>
      <c r="H13498" s="3">
        <v>38882</v>
      </c>
      <c r="I13498" s="5">
        <v>75117</v>
      </c>
      <c r="J13498" t="s">
        <v>33</v>
      </c>
      <c r="K13498" s="5">
        <v>75</v>
      </c>
      <c r="L13498" t="s">
        <v>7</v>
      </c>
      <c r="M13498" t="s">
        <v>8</v>
      </c>
      <c r="N13498" t="s">
        <v>44347</v>
      </c>
      <c r="O13498" t="s">
        <v>3</v>
      </c>
      <c r="P13498">
        <v>2252</v>
      </c>
      <c r="Q13498">
        <v>75017</v>
      </c>
      <c r="R13498" t="s">
        <v>23479</v>
      </c>
      <c r="S13498">
        <v>8</v>
      </c>
      <c r="T13498" t="s">
        <v>18</v>
      </c>
      <c r="U13498" t="s">
        <v>23488</v>
      </c>
      <c r="V13498" t="str">
        <f t="shared" si="210"/>
        <v>17_03</v>
      </c>
      <c r="W13498">
        <v>1836</v>
      </c>
    </row>
    <row r="13499" spans="1:23" x14ac:dyDescent="0.25">
      <c r="A13499" t="s">
        <v>17336</v>
      </c>
      <c r="B13499" t="s">
        <v>13</v>
      </c>
      <c r="C13499" t="s">
        <v>1</v>
      </c>
      <c r="D13499" t="s">
        <v>18311</v>
      </c>
      <c r="E13499" t="s">
        <v>3</v>
      </c>
      <c r="F13499" t="s">
        <v>18312</v>
      </c>
      <c r="G13499" t="s">
        <v>5</v>
      </c>
      <c r="H13499" s="3" t="s">
        <v>4174</v>
      </c>
      <c r="I13499" s="5">
        <v>75114</v>
      </c>
      <c r="J13499" t="s">
        <v>61</v>
      </c>
      <c r="K13499" s="5">
        <v>75</v>
      </c>
      <c r="L13499" t="s">
        <v>7</v>
      </c>
      <c r="M13499" t="s">
        <v>8</v>
      </c>
      <c r="N13499" t="s">
        <v>44348</v>
      </c>
      <c r="O13499" t="s">
        <v>3</v>
      </c>
      <c r="P13499">
        <v>136012</v>
      </c>
      <c r="Q13499">
        <v>75015</v>
      </c>
      <c r="R13499" t="s">
        <v>17340</v>
      </c>
      <c r="S13499">
        <v>86</v>
      </c>
      <c r="T13499" t="s">
        <v>34</v>
      </c>
      <c r="U13499" t="s">
        <v>17341</v>
      </c>
      <c r="V13499" t="str">
        <f t="shared" si="210"/>
        <v>15_13</v>
      </c>
      <c r="W13499">
        <v>1654</v>
      </c>
    </row>
    <row r="13500" spans="1:23" x14ac:dyDescent="0.25">
      <c r="A13500" t="s">
        <v>5512</v>
      </c>
      <c r="B13500" t="s">
        <v>5513</v>
      </c>
      <c r="C13500" t="s">
        <v>1</v>
      </c>
      <c r="D13500" t="s">
        <v>6258</v>
      </c>
      <c r="E13500" t="s">
        <v>3</v>
      </c>
      <c r="F13500" t="s">
        <v>6259</v>
      </c>
      <c r="G13500" t="s">
        <v>16</v>
      </c>
      <c r="H13500" s="3">
        <v>38914</v>
      </c>
      <c r="I13500" s="5" t="s">
        <v>6260</v>
      </c>
      <c r="J13500" t="s">
        <v>191</v>
      </c>
      <c r="K13500" s="5" t="s">
        <v>1564</v>
      </c>
      <c r="L13500" t="s">
        <v>7</v>
      </c>
      <c r="M13500" t="s">
        <v>8</v>
      </c>
      <c r="N13500" t="s">
        <v>44349</v>
      </c>
      <c r="O13500" t="s">
        <v>3</v>
      </c>
      <c r="P13500">
        <v>85091</v>
      </c>
      <c r="Q13500">
        <v>75008</v>
      </c>
      <c r="R13500" t="s">
        <v>5517</v>
      </c>
      <c r="S13500">
        <v>2</v>
      </c>
      <c r="T13500" t="s">
        <v>83</v>
      </c>
      <c r="U13500" t="s">
        <v>1045</v>
      </c>
      <c r="V13500" t="str">
        <f t="shared" si="210"/>
        <v>08_01</v>
      </c>
      <c r="W13500">
        <v>1734</v>
      </c>
    </row>
    <row r="13501" spans="1:23" x14ac:dyDescent="0.25">
      <c r="A13501" t="s">
        <v>30854</v>
      </c>
      <c r="B13501" t="s">
        <v>196</v>
      </c>
      <c r="C13501" t="s">
        <v>1</v>
      </c>
      <c r="D13501" t="s">
        <v>33254</v>
      </c>
      <c r="E13501" t="s">
        <v>3</v>
      </c>
      <c r="F13501" t="s">
        <v>33255</v>
      </c>
      <c r="G13501" t="s">
        <v>5</v>
      </c>
      <c r="H13501" s="3" t="s">
        <v>1307</v>
      </c>
      <c r="I13501" s="5">
        <v>75112</v>
      </c>
      <c r="J13501" t="s">
        <v>6</v>
      </c>
      <c r="K13501" s="5">
        <v>75</v>
      </c>
      <c r="L13501" t="s">
        <v>7</v>
      </c>
      <c r="M13501" t="s">
        <v>8</v>
      </c>
      <c r="N13501" t="s">
        <v>44350</v>
      </c>
      <c r="O13501" t="s">
        <v>3</v>
      </c>
      <c r="P13501">
        <v>50165</v>
      </c>
      <c r="Q13501">
        <v>75020</v>
      </c>
      <c r="R13501" t="s">
        <v>30858</v>
      </c>
      <c r="S13501">
        <v>25</v>
      </c>
      <c r="T13501" t="s">
        <v>34</v>
      </c>
      <c r="U13501" t="s">
        <v>30862</v>
      </c>
      <c r="V13501" t="str">
        <f t="shared" si="210"/>
        <v>20_15</v>
      </c>
      <c r="W13501">
        <v>1816</v>
      </c>
    </row>
    <row r="13502" spans="1:23" x14ac:dyDescent="0.25">
      <c r="A13502" t="s">
        <v>4671</v>
      </c>
      <c r="B13502" t="s">
        <v>4672</v>
      </c>
      <c r="C13502" t="s">
        <v>1</v>
      </c>
      <c r="D13502" t="s">
        <v>5011</v>
      </c>
      <c r="E13502" t="s">
        <v>3</v>
      </c>
      <c r="F13502" t="s">
        <v>5012</v>
      </c>
      <c r="G13502" t="s">
        <v>16</v>
      </c>
      <c r="H13502" s="3">
        <v>39094</v>
      </c>
      <c r="J13502" t="s">
        <v>5013</v>
      </c>
      <c r="K13502" s="5">
        <v>99</v>
      </c>
      <c r="L13502" t="s">
        <v>3487</v>
      </c>
      <c r="M13502" t="s">
        <v>8</v>
      </c>
      <c r="N13502" t="s">
        <v>39751</v>
      </c>
      <c r="O13502" t="s">
        <v>3</v>
      </c>
      <c r="P13502">
        <v>94383</v>
      </c>
      <c r="Q13502">
        <v>75007</v>
      </c>
      <c r="R13502" t="s">
        <v>4675</v>
      </c>
      <c r="S13502">
        <v>4</v>
      </c>
      <c r="T13502" t="s">
        <v>4683</v>
      </c>
      <c r="U13502" t="s">
        <v>2860</v>
      </c>
      <c r="V13502" t="str">
        <f t="shared" si="210"/>
        <v>07_02</v>
      </c>
      <c r="W13502">
        <v>1644</v>
      </c>
    </row>
    <row r="13503" spans="1:23" x14ac:dyDescent="0.25">
      <c r="A13503" t="s">
        <v>30854</v>
      </c>
      <c r="B13503" t="s">
        <v>196</v>
      </c>
      <c r="C13503" t="s">
        <v>1</v>
      </c>
      <c r="D13503" t="s">
        <v>31697</v>
      </c>
      <c r="E13503" t="s">
        <v>3</v>
      </c>
      <c r="F13503" t="s">
        <v>1574</v>
      </c>
      <c r="G13503" t="s">
        <v>5</v>
      </c>
      <c r="H13503" s="3" t="s">
        <v>1615</v>
      </c>
      <c r="I13503" s="5">
        <v>75112</v>
      </c>
      <c r="J13503" t="s">
        <v>6</v>
      </c>
      <c r="K13503" s="5">
        <v>75</v>
      </c>
      <c r="L13503" t="s">
        <v>7</v>
      </c>
      <c r="M13503" t="s">
        <v>8</v>
      </c>
      <c r="N13503" t="s">
        <v>44351</v>
      </c>
      <c r="O13503" t="s">
        <v>3</v>
      </c>
      <c r="P13503">
        <v>118389</v>
      </c>
      <c r="Q13503">
        <v>75020</v>
      </c>
      <c r="R13503" t="s">
        <v>30857</v>
      </c>
      <c r="S13503">
        <v>31</v>
      </c>
      <c r="T13503" t="s">
        <v>18</v>
      </c>
      <c r="U13503" t="s">
        <v>30862</v>
      </c>
      <c r="V13503" t="str">
        <f t="shared" si="210"/>
        <v>20_15</v>
      </c>
      <c r="W13503">
        <v>2004</v>
      </c>
    </row>
    <row r="13504" spans="1:23" x14ac:dyDescent="0.25">
      <c r="A13504" t="s">
        <v>5512</v>
      </c>
      <c r="B13504" t="s">
        <v>5513</v>
      </c>
      <c r="C13504" t="s">
        <v>1</v>
      </c>
      <c r="D13504" t="s">
        <v>5712</v>
      </c>
      <c r="E13504" t="s">
        <v>3</v>
      </c>
      <c r="F13504" t="s">
        <v>5713</v>
      </c>
      <c r="G13504" t="s">
        <v>16</v>
      </c>
      <c r="H13504" s="3">
        <v>39166</v>
      </c>
      <c r="I13504" s="5" t="s">
        <v>5623</v>
      </c>
      <c r="J13504" t="s">
        <v>50</v>
      </c>
      <c r="K13504" s="5" t="s">
        <v>1783</v>
      </c>
      <c r="L13504" t="s">
        <v>7</v>
      </c>
      <c r="M13504" t="s">
        <v>8</v>
      </c>
      <c r="N13504" t="s">
        <v>44352</v>
      </c>
      <c r="O13504" t="s">
        <v>3</v>
      </c>
      <c r="P13504">
        <v>48170</v>
      </c>
      <c r="Q13504">
        <v>75008</v>
      </c>
      <c r="R13504" t="s">
        <v>5517</v>
      </c>
      <c r="S13504">
        <v>2</v>
      </c>
      <c r="T13504" t="s">
        <v>83</v>
      </c>
      <c r="U13504" t="s">
        <v>1045</v>
      </c>
      <c r="V13504" t="str">
        <f t="shared" si="210"/>
        <v>08_01</v>
      </c>
      <c r="W13504">
        <v>1741</v>
      </c>
    </row>
    <row r="13505" spans="1:23" x14ac:dyDescent="0.25">
      <c r="A13505" t="s">
        <v>12185</v>
      </c>
      <c r="B13505" t="s">
        <v>144</v>
      </c>
      <c r="C13505" t="s">
        <v>1</v>
      </c>
      <c r="D13505" t="s">
        <v>14454</v>
      </c>
      <c r="E13505" t="s">
        <v>3</v>
      </c>
      <c r="F13505" t="s">
        <v>14455</v>
      </c>
      <c r="G13505" t="s">
        <v>5</v>
      </c>
      <c r="H13505" s="3">
        <v>38975</v>
      </c>
      <c r="I13505" s="5" t="s">
        <v>5516</v>
      </c>
      <c r="J13505" t="s">
        <v>61</v>
      </c>
      <c r="K13505" s="5" t="s">
        <v>1783</v>
      </c>
      <c r="L13505" t="s">
        <v>7</v>
      </c>
      <c r="M13505" t="s">
        <v>8</v>
      </c>
      <c r="N13505" t="s">
        <v>33656</v>
      </c>
      <c r="O13505" t="s">
        <v>3</v>
      </c>
      <c r="P13505">
        <v>75968</v>
      </c>
      <c r="Q13505">
        <v>75013</v>
      </c>
      <c r="R13505" t="s">
        <v>12188</v>
      </c>
      <c r="S13505">
        <v>37</v>
      </c>
      <c r="T13505" t="s">
        <v>12189</v>
      </c>
      <c r="U13505" t="s">
        <v>12190</v>
      </c>
      <c r="V13505" t="str">
        <f t="shared" si="210"/>
        <v>13_10</v>
      </c>
      <c r="W13505">
        <v>2130</v>
      </c>
    </row>
    <row r="13506" spans="1:23" x14ac:dyDescent="0.25">
      <c r="A13506" t="s">
        <v>25916</v>
      </c>
      <c r="B13506" t="s">
        <v>102</v>
      </c>
      <c r="C13506" t="s">
        <v>1</v>
      </c>
      <c r="D13506" t="s">
        <v>27936</v>
      </c>
      <c r="E13506" t="s">
        <v>3</v>
      </c>
      <c r="F13506" t="s">
        <v>27937</v>
      </c>
      <c r="G13506" t="s">
        <v>5</v>
      </c>
      <c r="H13506" s="3">
        <v>38896</v>
      </c>
      <c r="I13506" s="5">
        <v>75110</v>
      </c>
      <c r="J13506" t="s">
        <v>50</v>
      </c>
      <c r="K13506" s="5">
        <v>75</v>
      </c>
      <c r="L13506" t="s">
        <v>7</v>
      </c>
      <c r="M13506" t="s">
        <v>8</v>
      </c>
      <c r="N13506" t="s">
        <v>40639</v>
      </c>
      <c r="O13506" t="s">
        <v>3</v>
      </c>
      <c r="P13506">
        <v>82952</v>
      </c>
      <c r="Q13506">
        <v>75018</v>
      </c>
      <c r="R13506" t="s">
        <v>25923</v>
      </c>
      <c r="S13506">
        <v>26</v>
      </c>
      <c r="T13506" t="s">
        <v>18</v>
      </c>
      <c r="U13506" t="s">
        <v>6349</v>
      </c>
      <c r="V13506" t="str">
        <f t="shared" si="210"/>
        <v>18_18</v>
      </c>
      <c r="W13506">
        <v>1754</v>
      </c>
    </row>
    <row r="13507" spans="1:23" x14ac:dyDescent="0.25">
      <c r="A13507" t="s">
        <v>12185</v>
      </c>
      <c r="B13507" t="s">
        <v>144</v>
      </c>
      <c r="C13507" t="s">
        <v>1</v>
      </c>
      <c r="D13507" t="s">
        <v>14356</v>
      </c>
      <c r="E13507" t="s">
        <v>3</v>
      </c>
      <c r="F13507" t="s">
        <v>14357</v>
      </c>
      <c r="G13507" t="s">
        <v>16</v>
      </c>
      <c r="H13507" s="3">
        <v>38986</v>
      </c>
      <c r="I13507" s="5" t="s">
        <v>5610</v>
      </c>
      <c r="J13507" t="s">
        <v>144</v>
      </c>
      <c r="K13507" s="5" t="s">
        <v>1783</v>
      </c>
      <c r="L13507" t="s">
        <v>7</v>
      </c>
      <c r="M13507" t="s">
        <v>8</v>
      </c>
      <c r="N13507" t="s">
        <v>33297</v>
      </c>
      <c r="O13507" t="s">
        <v>3</v>
      </c>
      <c r="P13507">
        <v>75871</v>
      </c>
      <c r="Q13507">
        <v>75013</v>
      </c>
      <c r="R13507" t="s">
        <v>13038</v>
      </c>
      <c r="S13507">
        <v>37</v>
      </c>
      <c r="T13507" t="s">
        <v>12189</v>
      </c>
      <c r="U13507" t="s">
        <v>12190</v>
      </c>
      <c r="V13507" t="str">
        <f t="shared" ref="V13507:V13570" si="211">CONCATENATE(RIGHT(Q13507,2),"_",RIGHT(U13507,2))</f>
        <v>13_10</v>
      </c>
      <c r="W13507">
        <v>2146</v>
      </c>
    </row>
    <row r="13508" spans="1:23" x14ac:dyDescent="0.25">
      <c r="A13508" t="s">
        <v>7755</v>
      </c>
      <c r="B13508" t="s">
        <v>28</v>
      </c>
      <c r="C13508" t="s">
        <v>1</v>
      </c>
      <c r="D13508" t="s">
        <v>9847</v>
      </c>
      <c r="E13508" t="s">
        <v>3</v>
      </c>
      <c r="F13508" t="s">
        <v>9848</v>
      </c>
      <c r="G13508" t="s">
        <v>5</v>
      </c>
      <c r="H13508" s="3" t="s">
        <v>4670</v>
      </c>
      <c r="I13508" s="5" t="s">
        <v>5516</v>
      </c>
      <c r="J13508" t="s">
        <v>61</v>
      </c>
      <c r="K13508" s="5" t="s">
        <v>1783</v>
      </c>
      <c r="L13508" t="s">
        <v>7</v>
      </c>
      <c r="M13508" t="s">
        <v>8</v>
      </c>
      <c r="N13508" t="s">
        <v>44353</v>
      </c>
      <c r="O13508" t="s">
        <v>3</v>
      </c>
      <c r="P13508">
        <v>15478</v>
      </c>
      <c r="Q13508">
        <v>75011</v>
      </c>
      <c r="R13508" t="s">
        <v>8366</v>
      </c>
      <c r="S13508">
        <v>29</v>
      </c>
      <c r="T13508" t="s">
        <v>7892</v>
      </c>
      <c r="U13508" t="s">
        <v>7765</v>
      </c>
      <c r="V13508" t="str">
        <f t="shared" si="211"/>
        <v>11_06</v>
      </c>
      <c r="W13508">
        <v>2219</v>
      </c>
    </row>
    <row r="13509" spans="1:23" x14ac:dyDescent="0.25">
      <c r="A13509" t="s">
        <v>25916</v>
      </c>
      <c r="B13509" t="s">
        <v>102</v>
      </c>
      <c r="C13509" t="s">
        <v>1</v>
      </c>
      <c r="D13509" t="s">
        <v>27971</v>
      </c>
      <c r="E13509" t="s">
        <v>3</v>
      </c>
      <c r="F13509" t="s">
        <v>27972</v>
      </c>
      <c r="G13509" t="s">
        <v>16</v>
      </c>
      <c r="H13509" s="3">
        <v>38889</v>
      </c>
      <c r="I13509" s="5">
        <v>50218</v>
      </c>
      <c r="J13509" t="s">
        <v>25591</v>
      </c>
      <c r="K13509" s="5">
        <v>50</v>
      </c>
      <c r="L13509" t="s">
        <v>7</v>
      </c>
      <c r="M13509" t="s">
        <v>8</v>
      </c>
      <c r="N13509" t="s">
        <v>44354</v>
      </c>
      <c r="O13509" t="s">
        <v>3</v>
      </c>
      <c r="P13509">
        <v>111540</v>
      </c>
      <c r="Q13509">
        <v>75018</v>
      </c>
      <c r="R13509" t="s">
        <v>26504</v>
      </c>
      <c r="S13509">
        <v>55</v>
      </c>
      <c r="T13509" t="s">
        <v>18</v>
      </c>
      <c r="U13509" t="s">
        <v>25920</v>
      </c>
      <c r="V13509" t="str">
        <f t="shared" si="211"/>
        <v>18_17</v>
      </c>
      <c r="W13509">
        <v>2129</v>
      </c>
    </row>
    <row r="13510" spans="1:23" x14ac:dyDescent="0.25">
      <c r="A13510" t="s">
        <v>20724</v>
      </c>
      <c r="B13510" t="s">
        <v>147</v>
      </c>
      <c r="C13510" t="s">
        <v>1</v>
      </c>
      <c r="D13510" t="s">
        <v>23222</v>
      </c>
      <c r="E13510" t="s">
        <v>3</v>
      </c>
      <c r="F13510" t="s">
        <v>23223</v>
      </c>
      <c r="G13510" t="s">
        <v>16</v>
      </c>
      <c r="H13510" s="3" t="s">
        <v>4602</v>
      </c>
      <c r="I13510" s="5">
        <v>75115</v>
      </c>
      <c r="J13510" t="s">
        <v>13</v>
      </c>
      <c r="K13510" s="5">
        <v>75</v>
      </c>
      <c r="L13510" t="s">
        <v>7</v>
      </c>
      <c r="M13510" t="s">
        <v>8</v>
      </c>
      <c r="N13510" t="s">
        <v>44355</v>
      </c>
      <c r="O13510" t="s">
        <v>3</v>
      </c>
      <c r="P13510">
        <v>65655</v>
      </c>
      <c r="Q13510">
        <v>75016</v>
      </c>
      <c r="R13510" t="s">
        <v>20731</v>
      </c>
      <c r="S13510">
        <v>49</v>
      </c>
      <c r="T13510" t="s">
        <v>20790</v>
      </c>
      <c r="U13510" t="s">
        <v>20729</v>
      </c>
      <c r="V13510" t="str">
        <f t="shared" si="211"/>
        <v>16_14</v>
      </c>
      <c r="W13510">
        <v>2039</v>
      </c>
    </row>
    <row r="13511" spans="1:23" x14ac:dyDescent="0.25">
      <c r="A13511" t="s">
        <v>28051</v>
      </c>
      <c r="B13511" t="s">
        <v>110</v>
      </c>
      <c r="C13511" t="s">
        <v>1</v>
      </c>
      <c r="D13511" t="s">
        <v>30427</v>
      </c>
      <c r="E13511" t="s">
        <v>3</v>
      </c>
      <c r="F13511" t="s">
        <v>30428</v>
      </c>
      <c r="G13511" t="s">
        <v>5</v>
      </c>
      <c r="H13511" s="3" t="s">
        <v>4559</v>
      </c>
      <c r="I13511" s="5">
        <v>75119</v>
      </c>
      <c r="J13511" t="s">
        <v>110</v>
      </c>
      <c r="K13511" s="5">
        <v>75</v>
      </c>
      <c r="L13511" t="s">
        <v>7</v>
      </c>
      <c r="M13511" t="s">
        <v>8</v>
      </c>
      <c r="N13511" t="s">
        <v>44356</v>
      </c>
      <c r="O13511" t="s">
        <v>3</v>
      </c>
      <c r="P13511">
        <v>37550</v>
      </c>
      <c r="Q13511">
        <v>75019</v>
      </c>
      <c r="R13511" t="s">
        <v>28054</v>
      </c>
      <c r="S13511">
        <v>46</v>
      </c>
      <c r="T13511" t="s">
        <v>18</v>
      </c>
      <c r="U13511" t="s">
        <v>28055</v>
      </c>
      <c r="V13511" t="str">
        <f t="shared" si="211"/>
        <v>19_16</v>
      </c>
      <c r="W13511">
        <v>2316</v>
      </c>
    </row>
    <row r="13512" spans="1:23" x14ac:dyDescent="0.25">
      <c r="A13512" t="s">
        <v>7755</v>
      </c>
      <c r="B13512" t="s">
        <v>28</v>
      </c>
      <c r="C13512" t="s">
        <v>1</v>
      </c>
      <c r="D13512" t="s">
        <v>8037</v>
      </c>
      <c r="E13512" t="s">
        <v>3</v>
      </c>
      <c r="F13512" t="s">
        <v>8038</v>
      </c>
      <c r="G13512" t="s">
        <v>16</v>
      </c>
      <c r="H13512" s="3" t="s">
        <v>7584</v>
      </c>
      <c r="I13512" s="5" t="s">
        <v>5561</v>
      </c>
      <c r="J13512" t="s">
        <v>13</v>
      </c>
      <c r="K13512" s="5" t="s">
        <v>1783</v>
      </c>
      <c r="L13512" t="s">
        <v>7</v>
      </c>
      <c r="M13512" t="s">
        <v>8</v>
      </c>
      <c r="N13512" t="s">
        <v>44357</v>
      </c>
      <c r="O13512" t="s">
        <v>8039</v>
      </c>
      <c r="P13512">
        <v>121842</v>
      </c>
      <c r="Q13512">
        <v>75011</v>
      </c>
      <c r="R13512" t="s">
        <v>7758</v>
      </c>
      <c r="S13512">
        <v>19</v>
      </c>
      <c r="T13512" t="s">
        <v>7902</v>
      </c>
      <c r="U13512" t="s">
        <v>2310</v>
      </c>
      <c r="V13512" t="str">
        <f t="shared" si="211"/>
        <v>11_07</v>
      </c>
      <c r="W13512">
        <v>1954</v>
      </c>
    </row>
    <row r="13513" spans="1:23" x14ac:dyDescent="0.25">
      <c r="A13513" t="s">
        <v>12185</v>
      </c>
      <c r="B13513" t="s">
        <v>144</v>
      </c>
      <c r="C13513" t="s">
        <v>1</v>
      </c>
      <c r="D13513" t="s">
        <v>14970</v>
      </c>
      <c r="E13513" t="s">
        <v>3</v>
      </c>
      <c r="F13513" t="s">
        <v>14971</v>
      </c>
      <c r="G13513" t="s">
        <v>16</v>
      </c>
      <c r="H13513" s="3">
        <v>38913</v>
      </c>
      <c r="I13513" s="5" t="s">
        <v>5516</v>
      </c>
      <c r="J13513" t="s">
        <v>61</v>
      </c>
      <c r="K13513" s="5" t="s">
        <v>1783</v>
      </c>
      <c r="L13513" t="s">
        <v>7</v>
      </c>
      <c r="M13513" t="s">
        <v>8</v>
      </c>
      <c r="N13513" t="s">
        <v>35110</v>
      </c>
      <c r="O13513" t="s">
        <v>3</v>
      </c>
      <c r="P13513">
        <v>73541</v>
      </c>
      <c r="Q13513">
        <v>75013</v>
      </c>
      <c r="R13513" t="s">
        <v>12188</v>
      </c>
      <c r="S13513">
        <v>59</v>
      </c>
      <c r="T13513" t="s">
        <v>34</v>
      </c>
      <c r="U13513" t="s">
        <v>12190</v>
      </c>
      <c r="V13513" t="str">
        <f t="shared" si="211"/>
        <v>13_10</v>
      </c>
      <c r="W13513">
        <v>2054</v>
      </c>
    </row>
    <row r="13514" spans="1:23" x14ac:dyDescent="0.25">
      <c r="A13514" t="s">
        <v>12185</v>
      </c>
      <c r="B13514" t="s">
        <v>144</v>
      </c>
      <c r="C13514" t="s">
        <v>1</v>
      </c>
      <c r="D13514" t="s">
        <v>13001</v>
      </c>
      <c r="E13514" t="s">
        <v>3</v>
      </c>
      <c r="F13514" t="s">
        <v>13002</v>
      </c>
      <c r="G13514" t="s">
        <v>16</v>
      </c>
      <c r="H13514" s="3">
        <v>39170</v>
      </c>
      <c r="I13514" s="5" t="s">
        <v>5610</v>
      </c>
      <c r="J13514" t="s">
        <v>144</v>
      </c>
      <c r="K13514" s="5" t="s">
        <v>1783</v>
      </c>
      <c r="L13514" t="s">
        <v>7</v>
      </c>
      <c r="M13514" t="s">
        <v>8</v>
      </c>
      <c r="N13514" t="s">
        <v>44358</v>
      </c>
      <c r="O13514" t="s">
        <v>3</v>
      </c>
      <c r="P13514">
        <v>165898</v>
      </c>
      <c r="Q13514">
        <v>75013</v>
      </c>
      <c r="R13514" t="s">
        <v>12188</v>
      </c>
      <c r="S13514">
        <v>72</v>
      </c>
      <c r="T13514" t="s">
        <v>12277</v>
      </c>
      <c r="U13514" t="s">
        <v>12196</v>
      </c>
      <c r="V13514" t="str">
        <f t="shared" si="211"/>
        <v>13_09</v>
      </c>
      <c r="W13514">
        <v>1485</v>
      </c>
    </row>
    <row r="13515" spans="1:23" x14ac:dyDescent="0.25">
      <c r="A13515" t="s">
        <v>23477</v>
      </c>
      <c r="B13515" t="s">
        <v>33</v>
      </c>
      <c r="C13515" t="s">
        <v>1</v>
      </c>
      <c r="D13515" t="s">
        <v>5109</v>
      </c>
      <c r="E13515" t="s">
        <v>3</v>
      </c>
      <c r="F13515" t="s">
        <v>23694</v>
      </c>
      <c r="G13515" t="s">
        <v>16</v>
      </c>
      <c r="H13515" s="3">
        <v>39248</v>
      </c>
      <c r="J13515" t="s">
        <v>881</v>
      </c>
      <c r="K13515" s="5">
        <v>99</v>
      </c>
      <c r="L13515" t="s">
        <v>71</v>
      </c>
      <c r="M13515" t="s">
        <v>8</v>
      </c>
      <c r="N13515" t="s">
        <v>44359</v>
      </c>
      <c r="O13515" t="s">
        <v>3</v>
      </c>
      <c r="P13515">
        <v>43125</v>
      </c>
      <c r="Q13515">
        <v>75017</v>
      </c>
      <c r="R13515" t="s">
        <v>23479</v>
      </c>
      <c r="S13515">
        <v>61</v>
      </c>
      <c r="T13515" t="s">
        <v>18</v>
      </c>
      <c r="U13515" t="s">
        <v>20736</v>
      </c>
      <c r="V13515" t="str">
        <f t="shared" si="211"/>
        <v>17_04</v>
      </c>
      <c r="W13515">
        <v>1908</v>
      </c>
    </row>
    <row r="13516" spans="1:23" x14ac:dyDescent="0.25">
      <c r="A13516" t="s">
        <v>4671</v>
      </c>
      <c r="B13516" t="s">
        <v>4672</v>
      </c>
      <c r="C13516" t="s">
        <v>1</v>
      </c>
      <c r="D13516" t="s">
        <v>5109</v>
      </c>
      <c r="E13516" t="s">
        <v>3</v>
      </c>
      <c r="F13516" t="s">
        <v>5110</v>
      </c>
      <c r="G13516" t="s">
        <v>5</v>
      </c>
      <c r="H13516" s="3">
        <v>39044</v>
      </c>
      <c r="I13516" s="5">
        <v>75115</v>
      </c>
      <c r="J13516" t="s">
        <v>13</v>
      </c>
      <c r="K13516" s="5">
        <v>75</v>
      </c>
      <c r="L13516" t="s">
        <v>7</v>
      </c>
      <c r="M13516" t="s">
        <v>8</v>
      </c>
      <c r="N13516" t="s">
        <v>44360</v>
      </c>
      <c r="O13516" t="s">
        <v>3</v>
      </c>
      <c r="P13516">
        <v>92367</v>
      </c>
      <c r="Q13516">
        <v>75007</v>
      </c>
      <c r="R13516" t="s">
        <v>4694</v>
      </c>
      <c r="S13516">
        <v>1</v>
      </c>
      <c r="T13516" t="s">
        <v>83</v>
      </c>
      <c r="U13516" t="s">
        <v>2860</v>
      </c>
      <c r="V13516" t="str">
        <f t="shared" si="211"/>
        <v>07_02</v>
      </c>
      <c r="W13516">
        <v>1239</v>
      </c>
    </row>
    <row r="13517" spans="1:23" x14ac:dyDescent="0.25">
      <c r="A13517" t="s">
        <v>20724</v>
      </c>
      <c r="B13517" t="s">
        <v>147</v>
      </c>
      <c r="C13517" t="s">
        <v>1</v>
      </c>
      <c r="D13517" t="s">
        <v>5109</v>
      </c>
      <c r="E13517" t="s">
        <v>3</v>
      </c>
      <c r="F13517" t="s">
        <v>22593</v>
      </c>
      <c r="G13517" t="s">
        <v>5</v>
      </c>
      <c r="H13517" s="3" t="s">
        <v>4452</v>
      </c>
      <c r="I13517" s="5">
        <v>92051</v>
      </c>
      <c r="J13517" t="s">
        <v>47</v>
      </c>
      <c r="K13517" s="5">
        <v>92</v>
      </c>
      <c r="L13517" t="s">
        <v>7</v>
      </c>
      <c r="M13517" t="s">
        <v>8</v>
      </c>
      <c r="N13517" t="s">
        <v>37827</v>
      </c>
      <c r="O13517" t="s">
        <v>3</v>
      </c>
      <c r="P13517">
        <v>90970</v>
      </c>
      <c r="Q13517">
        <v>75016</v>
      </c>
      <c r="R13517" t="s">
        <v>20731</v>
      </c>
      <c r="S13517">
        <v>14</v>
      </c>
      <c r="T13517" t="s">
        <v>34</v>
      </c>
      <c r="U13517" t="s">
        <v>20729</v>
      </c>
      <c r="V13517" t="str">
        <f t="shared" si="211"/>
        <v>16_14</v>
      </c>
      <c r="W13517">
        <v>1684</v>
      </c>
    </row>
    <row r="13518" spans="1:23" x14ac:dyDescent="0.25">
      <c r="A13518" t="s">
        <v>23477</v>
      </c>
      <c r="B13518" t="s">
        <v>33</v>
      </c>
      <c r="C13518" t="s">
        <v>1</v>
      </c>
      <c r="D13518" t="s">
        <v>5109</v>
      </c>
      <c r="E13518" t="s">
        <v>3</v>
      </c>
      <c r="F13518" t="s">
        <v>25862</v>
      </c>
      <c r="G13518" t="s">
        <v>5</v>
      </c>
      <c r="H13518" s="3">
        <v>38883</v>
      </c>
      <c r="I13518" s="5">
        <v>75114</v>
      </c>
      <c r="J13518" t="s">
        <v>61</v>
      </c>
      <c r="K13518" s="5">
        <v>75</v>
      </c>
      <c r="L13518" t="s">
        <v>7</v>
      </c>
      <c r="M13518" t="s">
        <v>8</v>
      </c>
      <c r="N13518" t="s">
        <v>44361</v>
      </c>
      <c r="O13518" t="s">
        <v>3</v>
      </c>
      <c r="P13518">
        <v>39621</v>
      </c>
      <c r="Q13518">
        <v>75017</v>
      </c>
      <c r="R13518" t="s">
        <v>23479</v>
      </c>
      <c r="S13518">
        <v>51</v>
      </c>
      <c r="T13518" t="s">
        <v>34</v>
      </c>
      <c r="U13518" t="s">
        <v>20736</v>
      </c>
      <c r="V13518" t="str">
        <f t="shared" si="211"/>
        <v>17_04</v>
      </c>
      <c r="W13518">
        <v>1848</v>
      </c>
    </row>
    <row r="13519" spans="1:23" x14ac:dyDescent="0.25">
      <c r="A13519" t="s">
        <v>9849</v>
      </c>
      <c r="B13519" t="s">
        <v>6</v>
      </c>
      <c r="C13519" t="s">
        <v>1</v>
      </c>
      <c r="D13519" t="s">
        <v>10576</v>
      </c>
      <c r="E13519" t="s">
        <v>3</v>
      </c>
      <c r="F13519" t="s">
        <v>757</v>
      </c>
      <c r="G13519" t="s">
        <v>16</v>
      </c>
      <c r="H13519" s="3" t="s">
        <v>7380</v>
      </c>
      <c r="I13519" s="5">
        <v>75112</v>
      </c>
      <c r="J13519" t="s">
        <v>6</v>
      </c>
      <c r="K13519" s="5">
        <v>75</v>
      </c>
      <c r="L13519" t="s">
        <v>7</v>
      </c>
      <c r="M13519" t="s">
        <v>8</v>
      </c>
      <c r="N13519" t="s">
        <v>44362</v>
      </c>
      <c r="O13519" t="s">
        <v>3</v>
      </c>
      <c r="P13519">
        <v>102126</v>
      </c>
      <c r="Q13519">
        <v>75012</v>
      </c>
      <c r="R13519" t="s">
        <v>9852</v>
      </c>
      <c r="S13519">
        <v>1</v>
      </c>
      <c r="T13519" t="s">
        <v>18</v>
      </c>
      <c r="U13519" t="s">
        <v>9855</v>
      </c>
      <c r="V13519" t="str">
        <f t="shared" si="211"/>
        <v>12_08</v>
      </c>
      <c r="W13519">
        <v>1587</v>
      </c>
    </row>
    <row r="13520" spans="1:23" x14ac:dyDescent="0.25">
      <c r="A13520" t="s">
        <v>5512</v>
      </c>
      <c r="B13520" t="s">
        <v>5513</v>
      </c>
      <c r="C13520" t="s">
        <v>1</v>
      </c>
      <c r="D13520" t="s">
        <v>5569</v>
      </c>
      <c r="E13520" t="s">
        <v>3</v>
      </c>
      <c r="F13520" t="s">
        <v>5570</v>
      </c>
      <c r="G13520" t="s">
        <v>5</v>
      </c>
      <c r="H13520" s="3">
        <v>39268</v>
      </c>
      <c r="I13520" s="5" t="s">
        <v>5516</v>
      </c>
      <c r="J13520" t="s">
        <v>61</v>
      </c>
      <c r="K13520" s="5" t="s">
        <v>1783</v>
      </c>
      <c r="L13520" t="s">
        <v>7</v>
      </c>
      <c r="M13520" t="s">
        <v>8</v>
      </c>
      <c r="N13520" t="s">
        <v>44363</v>
      </c>
      <c r="O13520" t="s">
        <v>3</v>
      </c>
      <c r="P13520">
        <v>47685</v>
      </c>
      <c r="Q13520">
        <v>75008</v>
      </c>
      <c r="R13520" t="s">
        <v>5517</v>
      </c>
      <c r="S13520">
        <v>6</v>
      </c>
      <c r="T13520" t="s">
        <v>5518</v>
      </c>
      <c r="U13520" t="s">
        <v>1045</v>
      </c>
      <c r="V13520" t="str">
        <f t="shared" si="211"/>
        <v>08_01</v>
      </c>
      <c r="W13520">
        <v>1796</v>
      </c>
    </row>
    <row r="13521" spans="1:23" x14ac:dyDescent="0.25">
      <c r="A13521" t="s">
        <v>5512</v>
      </c>
      <c r="B13521" t="s">
        <v>5513</v>
      </c>
      <c r="C13521" t="s">
        <v>1</v>
      </c>
      <c r="D13521" t="s">
        <v>5569</v>
      </c>
      <c r="E13521" t="s">
        <v>3</v>
      </c>
      <c r="F13521" t="s">
        <v>5571</v>
      </c>
      <c r="G13521" t="s">
        <v>16</v>
      </c>
      <c r="H13521" s="3">
        <v>39268</v>
      </c>
      <c r="I13521" s="5" t="s">
        <v>5516</v>
      </c>
      <c r="J13521" t="s">
        <v>61</v>
      </c>
      <c r="K13521" s="5" t="s">
        <v>1783</v>
      </c>
      <c r="L13521" t="s">
        <v>7</v>
      </c>
      <c r="M13521" t="s">
        <v>8</v>
      </c>
      <c r="N13521" t="s">
        <v>44363</v>
      </c>
      <c r="O13521" t="s">
        <v>3</v>
      </c>
      <c r="P13521">
        <v>47685</v>
      </c>
      <c r="Q13521">
        <v>75008</v>
      </c>
      <c r="R13521" t="s">
        <v>5517</v>
      </c>
      <c r="S13521">
        <v>6</v>
      </c>
      <c r="T13521" t="s">
        <v>5518</v>
      </c>
      <c r="U13521" t="s">
        <v>1045</v>
      </c>
      <c r="V13521" t="str">
        <f t="shared" si="211"/>
        <v>08_01</v>
      </c>
      <c r="W13521">
        <v>1793</v>
      </c>
    </row>
    <row r="13522" spans="1:23" x14ac:dyDescent="0.25">
      <c r="A13522" t="s">
        <v>9849</v>
      </c>
      <c r="B13522" t="s">
        <v>6</v>
      </c>
      <c r="C13522" t="s">
        <v>1</v>
      </c>
      <c r="D13522" t="s">
        <v>11858</v>
      </c>
      <c r="E13522" t="s">
        <v>3</v>
      </c>
      <c r="F13522" t="s">
        <v>11859</v>
      </c>
      <c r="G13522" t="s">
        <v>16</v>
      </c>
      <c r="H13522" s="3" t="s">
        <v>6585</v>
      </c>
      <c r="I13522" s="5">
        <v>75112</v>
      </c>
      <c r="J13522" t="s">
        <v>6</v>
      </c>
      <c r="K13522" s="5">
        <v>75</v>
      </c>
      <c r="L13522" t="s">
        <v>7</v>
      </c>
      <c r="M13522" t="s">
        <v>8</v>
      </c>
      <c r="N13522" t="s">
        <v>35921</v>
      </c>
      <c r="O13522" t="s">
        <v>3</v>
      </c>
      <c r="P13522">
        <v>105023</v>
      </c>
      <c r="Q13522">
        <v>75012</v>
      </c>
      <c r="R13522" t="s">
        <v>9852</v>
      </c>
      <c r="S13522">
        <v>42</v>
      </c>
      <c r="T13522" t="s">
        <v>34</v>
      </c>
      <c r="U13522" t="s">
        <v>9855</v>
      </c>
      <c r="V13522" t="str">
        <f t="shared" si="211"/>
        <v>12_08</v>
      </c>
      <c r="W13522">
        <v>1871</v>
      </c>
    </row>
    <row r="13523" spans="1:23" x14ac:dyDescent="0.25">
      <c r="A13523" t="s">
        <v>5512</v>
      </c>
      <c r="B13523" t="s">
        <v>5513</v>
      </c>
      <c r="C13523" t="s">
        <v>1</v>
      </c>
      <c r="D13523" t="s">
        <v>6183</v>
      </c>
      <c r="E13523" t="s">
        <v>3</v>
      </c>
      <c r="F13523" t="s">
        <v>6184</v>
      </c>
      <c r="G13523" t="s">
        <v>5</v>
      </c>
      <c r="H13523" s="3">
        <v>38943</v>
      </c>
      <c r="I13523" s="5" t="s">
        <v>5516</v>
      </c>
      <c r="J13523" t="s">
        <v>61</v>
      </c>
      <c r="K13523" s="5" t="s">
        <v>1783</v>
      </c>
      <c r="L13523" t="s">
        <v>7</v>
      </c>
      <c r="M13523" t="s">
        <v>8</v>
      </c>
      <c r="N13523" t="s">
        <v>44364</v>
      </c>
      <c r="O13523" t="s">
        <v>3</v>
      </c>
      <c r="P13523">
        <v>47822</v>
      </c>
      <c r="Q13523">
        <v>75008</v>
      </c>
      <c r="R13523" t="s">
        <v>5517</v>
      </c>
      <c r="S13523">
        <v>5</v>
      </c>
      <c r="T13523" t="s">
        <v>5564</v>
      </c>
      <c r="U13523" t="s">
        <v>1045</v>
      </c>
      <c r="V13523" t="str">
        <f t="shared" si="211"/>
        <v>08_01</v>
      </c>
      <c r="W13523">
        <v>1987</v>
      </c>
    </row>
    <row r="13524" spans="1:23" x14ac:dyDescent="0.25">
      <c r="A13524" t="s">
        <v>17336</v>
      </c>
      <c r="B13524" t="s">
        <v>13</v>
      </c>
      <c r="C13524" t="s">
        <v>1</v>
      </c>
      <c r="D13524" t="s">
        <v>19854</v>
      </c>
      <c r="E13524" t="s">
        <v>3</v>
      </c>
      <c r="F13524" t="s">
        <v>19855</v>
      </c>
      <c r="G13524" t="s">
        <v>5</v>
      </c>
      <c r="H13524" s="3" t="s">
        <v>6758</v>
      </c>
      <c r="I13524" s="5">
        <v>75114</v>
      </c>
      <c r="J13524" t="s">
        <v>61</v>
      </c>
      <c r="K13524" s="5">
        <v>75</v>
      </c>
      <c r="L13524" t="s">
        <v>7</v>
      </c>
      <c r="M13524" t="s">
        <v>8</v>
      </c>
      <c r="N13524" t="s">
        <v>39836</v>
      </c>
      <c r="O13524" t="s">
        <v>3</v>
      </c>
      <c r="P13524">
        <v>108046</v>
      </c>
      <c r="Q13524">
        <v>75015</v>
      </c>
      <c r="R13524" t="s">
        <v>17340</v>
      </c>
      <c r="S13524">
        <v>49</v>
      </c>
      <c r="T13524" t="s">
        <v>34</v>
      </c>
      <c r="U13524" t="s">
        <v>17341</v>
      </c>
      <c r="V13524" t="str">
        <f t="shared" si="211"/>
        <v>15_13</v>
      </c>
      <c r="W13524">
        <v>1892</v>
      </c>
    </row>
    <row r="13525" spans="1:23" x14ac:dyDescent="0.25">
      <c r="A13525" t="s">
        <v>28051</v>
      </c>
      <c r="B13525" t="s">
        <v>110</v>
      </c>
      <c r="C13525" t="s">
        <v>1</v>
      </c>
      <c r="D13525" t="s">
        <v>30464</v>
      </c>
      <c r="E13525" t="s">
        <v>3</v>
      </c>
      <c r="F13525" t="s">
        <v>30465</v>
      </c>
      <c r="G13525" t="s">
        <v>5</v>
      </c>
      <c r="H13525" s="3" t="s">
        <v>2396</v>
      </c>
      <c r="I13525" s="5">
        <v>75113</v>
      </c>
      <c r="J13525" t="s">
        <v>144</v>
      </c>
      <c r="K13525" s="5">
        <v>75</v>
      </c>
      <c r="L13525" t="s">
        <v>7</v>
      </c>
      <c r="M13525" t="s">
        <v>8</v>
      </c>
      <c r="N13525" t="s">
        <v>44365</v>
      </c>
      <c r="O13525" t="s">
        <v>3</v>
      </c>
      <c r="P13525">
        <v>38266</v>
      </c>
      <c r="Q13525">
        <v>75019</v>
      </c>
      <c r="R13525" t="s">
        <v>28054</v>
      </c>
      <c r="S13525">
        <v>52</v>
      </c>
      <c r="T13525" t="s">
        <v>9894</v>
      </c>
      <c r="U13525" t="s">
        <v>25920</v>
      </c>
      <c r="V13525" t="str">
        <f t="shared" si="211"/>
        <v>19_17</v>
      </c>
      <c r="W13525">
        <v>1890</v>
      </c>
    </row>
    <row r="13526" spans="1:23" x14ac:dyDescent="0.25">
      <c r="A13526" t="s">
        <v>4671</v>
      </c>
      <c r="B13526" t="s">
        <v>4672</v>
      </c>
      <c r="C13526" t="s">
        <v>1</v>
      </c>
      <c r="D13526" t="s">
        <v>5235</v>
      </c>
      <c r="E13526" t="s">
        <v>3</v>
      </c>
      <c r="F13526" t="s">
        <v>5236</v>
      </c>
      <c r="G13526" t="s">
        <v>5</v>
      </c>
      <c r="H13526" s="3">
        <v>38989</v>
      </c>
      <c r="I13526" s="5">
        <v>92024</v>
      </c>
      <c r="J13526" t="s">
        <v>17</v>
      </c>
      <c r="K13526" s="5">
        <v>92</v>
      </c>
      <c r="L13526" t="s">
        <v>7</v>
      </c>
      <c r="M13526" t="s">
        <v>8</v>
      </c>
      <c r="N13526" t="s">
        <v>44366</v>
      </c>
      <c r="O13526" t="s">
        <v>3</v>
      </c>
      <c r="P13526">
        <v>92508</v>
      </c>
      <c r="Q13526">
        <v>75007</v>
      </c>
      <c r="R13526" t="s">
        <v>4675</v>
      </c>
      <c r="S13526">
        <v>3</v>
      </c>
      <c r="T13526" t="s">
        <v>4697</v>
      </c>
      <c r="U13526" t="s">
        <v>2860</v>
      </c>
      <c r="V13526" t="str">
        <f t="shared" si="211"/>
        <v>07_02</v>
      </c>
      <c r="W13526">
        <v>1597</v>
      </c>
    </row>
    <row r="13527" spans="1:23" x14ac:dyDescent="0.25">
      <c r="A13527" t="s">
        <v>6415</v>
      </c>
      <c r="B13527" t="s">
        <v>50</v>
      </c>
      <c r="C13527" t="s">
        <v>1</v>
      </c>
      <c r="D13527" t="s">
        <v>7679</v>
      </c>
      <c r="E13527" t="s">
        <v>3</v>
      </c>
      <c r="F13527" t="s">
        <v>7680</v>
      </c>
      <c r="G13527" t="s">
        <v>5</v>
      </c>
      <c r="H13527" s="3" t="s">
        <v>1723</v>
      </c>
      <c r="I13527" s="5">
        <v>75120</v>
      </c>
      <c r="J13527" t="s">
        <v>196</v>
      </c>
      <c r="K13527" s="5">
        <v>75</v>
      </c>
      <c r="L13527" t="s">
        <v>7</v>
      </c>
      <c r="M13527" t="s">
        <v>8</v>
      </c>
      <c r="N13527" t="s">
        <v>37850</v>
      </c>
      <c r="O13527" t="s">
        <v>3</v>
      </c>
      <c r="P13527">
        <v>118091</v>
      </c>
      <c r="Q13527">
        <v>75010</v>
      </c>
      <c r="R13527" t="s">
        <v>6418</v>
      </c>
      <c r="S13527">
        <v>22</v>
      </c>
      <c r="T13527" t="s">
        <v>6458</v>
      </c>
      <c r="U13527" t="s">
        <v>1754</v>
      </c>
      <c r="V13527" t="str">
        <f t="shared" si="211"/>
        <v>10_05</v>
      </c>
      <c r="W13527">
        <v>1949</v>
      </c>
    </row>
    <row r="13528" spans="1:23" x14ac:dyDescent="0.25">
      <c r="A13528" t="s">
        <v>20724</v>
      </c>
      <c r="B13528" t="s">
        <v>147</v>
      </c>
      <c r="C13528" t="s">
        <v>1</v>
      </c>
      <c r="D13528" t="s">
        <v>22963</v>
      </c>
      <c r="E13528" t="s">
        <v>3</v>
      </c>
      <c r="F13528" t="s">
        <v>22964</v>
      </c>
      <c r="G13528" t="s">
        <v>5</v>
      </c>
      <c r="H13528" s="3" t="s">
        <v>4537</v>
      </c>
      <c r="I13528" s="5">
        <v>75115</v>
      </c>
      <c r="J13528" t="s">
        <v>13</v>
      </c>
      <c r="K13528" s="5">
        <v>75</v>
      </c>
      <c r="L13528" t="s">
        <v>7</v>
      </c>
      <c r="M13528" t="s">
        <v>8</v>
      </c>
      <c r="N13528" t="s">
        <v>44367</v>
      </c>
      <c r="O13528" t="s">
        <v>3</v>
      </c>
      <c r="P13528">
        <v>96028</v>
      </c>
      <c r="Q13528">
        <v>75016</v>
      </c>
      <c r="R13528" t="s">
        <v>20731</v>
      </c>
      <c r="S13528">
        <v>21</v>
      </c>
      <c r="T13528" t="s">
        <v>18</v>
      </c>
      <c r="U13528" t="s">
        <v>20729</v>
      </c>
      <c r="V13528" t="str">
        <f t="shared" si="211"/>
        <v>16_14</v>
      </c>
      <c r="W13528">
        <v>1815</v>
      </c>
    </row>
    <row r="13529" spans="1:23" x14ac:dyDescent="0.25">
      <c r="A13529" t="s">
        <v>17336</v>
      </c>
      <c r="B13529" t="s">
        <v>13</v>
      </c>
      <c r="C13529" t="s">
        <v>1</v>
      </c>
      <c r="D13529" t="s">
        <v>17505</v>
      </c>
      <c r="E13529" t="s">
        <v>3</v>
      </c>
      <c r="F13529" t="s">
        <v>17506</v>
      </c>
      <c r="G13529" t="s">
        <v>16</v>
      </c>
      <c r="H13529" s="3" t="s">
        <v>1726</v>
      </c>
      <c r="I13529" s="5">
        <v>75114</v>
      </c>
      <c r="J13529" t="s">
        <v>61</v>
      </c>
      <c r="K13529" s="5">
        <v>75</v>
      </c>
      <c r="L13529" t="s">
        <v>7</v>
      </c>
      <c r="M13529" t="s">
        <v>8</v>
      </c>
      <c r="N13529" t="s">
        <v>40665</v>
      </c>
      <c r="O13529" t="s">
        <v>3</v>
      </c>
      <c r="P13529">
        <v>174860</v>
      </c>
      <c r="Q13529">
        <v>75015</v>
      </c>
      <c r="R13529" t="s">
        <v>17340</v>
      </c>
      <c r="S13529">
        <v>49</v>
      </c>
      <c r="T13529" t="s">
        <v>34</v>
      </c>
      <c r="U13529" t="s">
        <v>17341</v>
      </c>
      <c r="V13529" t="str">
        <f t="shared" si="211"/>
        <v>15_13</v>
      </c>
      <c r="W13529">
        <v>1973</v>
      </c>
    </row>
    <row r="13530" spans="1:23" x14ac:dyDescent="0.25">
      <c r="A13530" t="s">
        <v>30854</v>
      </c>
      <c r="B13530" t="s">
        <v>196</v>
      </c>
      <c r="C13530" t="s">
        <v>1</v>
      </c>
      <c r="D13530" t="s">
        <v>33033</v>
      </c>
      <c r="E13530" t="s">
        <v>3</v>
      </c>
      <c r="F13530" t="s">
        <v>33034</v>
      </c>
      <c r="G13530" t="s">
        <v>16</v>
      </c>
      <c r="H13530" s="3" t="s">
        <v>4602</v>
      </c>
      <c r="I13530" s="5">
        <v>75120</v>
      </c>
      <c r="J13530" t="s">
        <v>196</v>
      </c>
      <c r="K13530" s="5">
        <v>75</v>
      </c>
      <c r="L13530" t="s">
        <v>7</v>
      </c>
      <c r="M13530" t="s">
        <v>8</v>
      </c>
      <c r="N13530" t="s">
        <v>44368</v>
      </c>
      <c r="O13530" t="s">
        <v>3</v>
      </c>
      <c r="P13530">
        <v>158132</v>
      </c>
      <c r="Q13530">
        <v>75020</v>
      </c>
      <c r="R13530" t="s">
        <v>30858</v>
      </c>
      <c r="S13530">
        <v>54</v>
      </c>
      <c r="T13530" t="s">
        <v>4721</v>
      </c>
      <c r="U13530" t="s">
        <v>9855</v>
      </c>
      <c r="V13530" t="str">
        <f t="shared" si="211"/>
        <v>20_08</v>
      </c>
      <c r="W13530">
        <v>1825</v>
      </c>
    </row>
    <row r="13531" spans="1:23" x14ac:dyDescent="0.25">
      <c r="A13531" t="s">
        <v>25916</v>
      </c>
      <c r="B13531" t="s">
        <v>102</v>
      </c>
      <c r="C13531" t="s">
        <v>1</v>
      </c>
      <c r="D13531" t="s">
        <v>16573</v>
      </c>
      <c r="E13531" t="s">
        <v>3</v>
      </c>
      <c r="F13531" t="s">
        <v>2026</v>
      </c>
      <c r="G13531" t="s">
        <v>16</v>
      </c>
      <c r="H13531" s="3">
        <v>39206</v>
      </c>
      <c r="I13531" s="5">
        <v>93001</v>
      </c>
      <c r="J13531" t="s">
        <v>408</v>
      </c>
      <c r="K13531" s="5">
        <v>93</v>
      </c>
      <c r="L13531" t="s">
        <v>7</v>
      </c>
      <c r="M13531" t="s">
        <v>8</v>
      </c>
      <c r="N13531" t="s">
        <v>44369</v>
      </c>
      <c r="O13531" t="s">
        <v>3</v>
      </c>
      <c r="P13531">
        <v>81263</v>
      </c>
      <c r="Q13531">
        <v>75018</v>
      </c>
      <c r="R13531" t="s">
        <v>25923</v>
      </c>
      <c r="S13531">
        <v>43</v>
      </c>
      <c r="T13531" t="s">
        <v>18</v>
      </c>
      <c r="U13531" t="s">
        <v>23488</v>
      </c>
      <c r="V13531" t="str">
        <f t="shared" si="211"/>
        <v>18_03</v>
      </c>
      <c r="W13531">
        <v>2134</v>
      </c>
    </row>
    <row r="13532" spans="1:23" x14ac:dyDescent="0.25">
      <c r="A13532" t="s">
        <v>15262</v>
      </c>
      <c r="B13532" t="s">
        <v>61</v>
      </c>
      <c r="C13532" t="s">
        <v>1</v>
      </c>
      <c r="D13532" t="s">
        <v>16573</v>
      </c>
      <c r="E13532" t="s">
        <v>3</v>
      </c>
      <c r="F13532" t="s">
        <v>16574</v>
      </c>
      <c r="G13532" t="s">
        <v>16</v>
      </c>
      <c r="H13532" s="3" t="s">
        <v>2523</v>
      </c>
      <c r="I13532" s="5">
        <v>75114</v>
      </c>
      <c r="J13532" t="s">
        <v>61</v>
      </c>
      <c r="K13532" s="5">
        <v>75</v>
      </c>
      <c r="L13532" t="s">
        <v>7</v>
      </c>
      <c r="M13532" t="s">
        <v>8</v>
      </c>
      <c r="N13532" t="s">
        <v>41505</v>
      </c>
      <c r="O13532" t="s">
        <v>3</v>
      </c>
      <c r="P13532">
        <v>30863</v>
      </c>
      <c r="Q13532">
        <v>75014</v>
      </c>
      <c r="R13532" t="s">
        <v>15264</v>
      </c>
      <c r="S13532">
        <v>26</v>
      </c>
      <c r="T13532" t="s">
        <v>18</v>
      </c>
      <c r="U13532" t="s">
        <v>3967</v>
      </c>
      <c r="V13532" t="str">
        <f t="shared" si="211"/>
        <v>14_11</v>
      </c>
      <c r="W13532">
        <v>1581</v>
      </c>
    </row>
    <row r="13533" spans="1:23" x14ac:dyDescent="0.25">
      <c r="A13533" t="s">
        <v>17336</v>
      </c>
      <c r="B13533" t="s">
        <v>13</v>
      </c>
      <c r="C13533" t="s">
        <v>1</v>
      </c>
      <c r="D13533" t="s">
        <v>20708</v>
      </c>
      <c r="E13533" t="s">
        <v>3</v>
      </c>
      <c r="F13533" t="s">
        <v>20709</v>
      </c>
      <c r="G13533" t="s">
        <v>5</v>
      </c>
      <c r="H13533" s="3" t="s">
        <v>1307</v>
      </c>
      <c r="I13533" s="5">
        <v>75112</v>
      </c>
      <c r="J13533" t="s">
        <v>6</v>
      </c>
      <c r="K13533" s="5">
        <v>75</v>
      </c>
      <c r="L13533" t="s">
        <v>7</v>
      </c>
      <c r="M13533" t="s">
        <v>8</v>
      </c>
      <c r="N13533" t="s">
        <v>44370</v>
      </c>
      <c r="O13533" t="s">
        <v>3</v>
      </c>
      <c r="P13533">
        <v>103336</v>
      </c>
      <c r="Q13533">
        <v>75015</v>
      </c>
      <c r="R13533" t="s">
        <v>17340</v>
      </c>
      <c r="S13533">
        <v>24</v>
      </c>
      <c r="T13533" t="s">
        <v>18</v>
      </c>
      <c r="U13533" t="s">
        <v>4685</v>
      </c>
      <c r="V13533" t="str">
        <f t="shared" si="211"/>
        <v>15_12</v>
      </c>
      <c r="W13533">
        <v>1793</v>
      </c>
    </row>
    <row r="13534" spans="1:23" x14ac:dyDescent="0.25">
      <c r="A13534" t="s">
        <v>9849</v>
      </c>
      <c r="B13534" t="s">
        <v>6</v>
      </c>
      <c r="C13534" t="s">
        <v>1</v>
      </c>
      <c r="D13534" t="s">
        <v>11849</v>
      </c>
      <c r="E13534" t="s">
        <v>3</v>
      </c>
      <c r="F13534" t="s">
        <v>11850</v>
      </c>
      <c r="G13534" t="s">
        <v>5</v>
      </c>
      <c r="H13534" s="3" t="s">
        <v>2390</v>
      </c>
      <c r="I13534" s="5">
        <v>75112</v>
      </c>
      <c r="J13534" t="s">
        <v>6</v>
      </c>
      <c r="K13534" s="5">
        <v>75</v>
      </c>
      <c r="L13534" t="s">
        <v>7</v>
      </c>
      <c r="M13534" t="s">
        <v>8</v>
      </c>
      <c r="N13534" t="s">
        <v>38280</v>
      </c>
      <c r="O13534" t="s">
        <v>3</v>
      </c>
      <c r="P13534">
        <v>102807</v>
      </c>
      <c r="Q13534">
        <v>75012</v>
      </c>
      <c r="R13534" t="s">
        <v>9852</v>
      </c>
      <c r="S13534">
        <v>23</v>
      </c>
      <c r="T13534" t="s">
        <v>18</v>
      </c>
      <c r="U13534" t="s">
        <v>9855</v>
      </c>
      <c r="V13534" t="str">
        <f t="shared" si="211"/>
        <v>12_08</v>
      </c>
      <c r="W13534">
        <v>1610</v>
      </c>
    </row>
    <row r="13535" spans="1:23" x14ac:dyDescent="0.25">
      <c r="A13535" t="s">
        <v>20724</v>
      </c>
      <c r="B13535" t="s">
        <v>147</v>
      </c>
      <c r="C13535" t="s">
        <v>1</v>
      </c>
      <c r="D13535" t="s">
        <v>21556</v>
      </c>
      <c r="E13535" t="s">
        <v>3</v>
      </c>
      <c r="F13535" t="s">
        <v>21557</v>
      </c>
      <c r="G13535" t="s">
        <v>16</v>
      </c>
      <c r="H13535" s="3" t="s">
        <v>2679</v>
      </c>
      <c r="J13535" t="s">
        <v>1746</v>
      </c>
      <c r="K13535" s="5">
        <v>99</v>
      </c>
      <c r="L13535" t="s">
        <v>1747</v>
      </c>
      <c r="M13535" t="s">
        <v>8</v>
      </c>
      <c r="N13535" t="s">
        <v>37474</v>
      </c>
      <c r="O13535" t="s">
        <v>3</v>
      </c>
      <c r="P13535">
        <v>66183</v>
      </c>
      <c r="Q13535">
        <v>75016</v>
      </c>
      <c r="R13535" t="s">
        <v>20731</v>
      </c>
      <c r="S13535">
        <v>40</v>
      </c>
      <c r="T13535" t="s">
        <v>20787</v>
      </c>
      <c r="U13535" t="s">
        <v>20729</v>
      </c>
      <c r="V13535" t="str">
        <f t="shared" si="211"/>
        <v>16_14</v>
      </c>
      <c r="W13535">
        <v>1911</v>
      </c>
    </row>
    <row r="13536" spans="1:23" x14ac:dyDescent="0.25">
      <c r="A13536" t="s">
        <v>23477</v>
      </c>
      <c r="B13536" t="s">
        <v>33</v>
      </c>
      <c r="C13536" t="s">
        <v>1</v>
      </c>
      <c r="D13536" t="s">
        <v>25666</v>
      </c>
      <c r="E13536" t="s">
        <v>3</v>
      </c>
      <c r="F13536" t="s">
        <v>25667</v>
      </c>
      <c r="G13536" t="s">
        <v>5</v>
      </c>
      <c r="H13536" s="3">
        <v>38917</v>
      </c>
      <c r="I13536" s="5">
        <v>31555</v>
      </c>
      <c r="J13536" t="s">
        <v>2385</v>
      </c>
      <c r="K13536" s="5">
        <v>31</v>
      </c>
      <c r="L13536" t="s">
        <v>7</v>
      </c>
      <c r="M13536" t="s">
        <v>8</v>
      </c>
      <c r="N13536" t="s">
        <v>41847</v>
      </c>
      <c r="O13536" t="s">
        <v>3</v>
      </c>
      <c r="P13536">
        <v>3551</v>
      </c>
      <c r="Q13536">
        <v>75017</v>
      </c>
      <c r="R13536" t="s">
        <v>23479</v>
      </c>
      <c r="S13536">
        <v>39</v>
      </c>
      <c r="T13536" t="s">
        <v>18</v>
      </c>
      <c r="U13536" t="s">
        <v>20736</v>
      </c>
      <c r="V13536" t="str">
        <f t="shared" si="211"/>
        <v>17_04</v>
      </c>
      <c r="W13536">
        <v>1714</v>
      </c>
    </row>
    <row r="13537" spans="1:23" x14ac:dyDescent="0.25">
      <c r="A13537" t="s">
        <v>25916</v>
      </c>
      <c r="B13537" t="s">
        <v>102</v>
      </c>
      <c r="C13537" t="s">
        <v>1</v>
      </c>
      <c r="D13537" t="s">
        <v>26470</v>
      </c>
      <c r="E13537" t="s">
        <v>3</v>
      </c>
      <c r="F13537" t="s">
        <v>26471</v>
      </c>
      <c r="G13537" t="s">
        <v>5</v>
      </c>
      <c r="H13537" s="3">
        <v>39172</v>
      </c>
      <c r="J13537" t="s">
        <v>2252</v>
      </c>
      <c r="K13537" s="5">
        <v>99</v>
      </c>
      <c r="L13537" t="s">
        <v>1747</v>
      </c>
      <c r="M13537" t="s">
        <v>8</v>
      </c>
      <c r="N13537" t="s">
        <v>34828</v>
      </c>
      <c r="O13537" t="s">
        <v>3</v>
      </c>
      <c r="P13537">
        <v>158492</v>
      </c>
      <c r="Q13537">
        <v>75018</v>
      </c>
      <c r="R13537" t="s">
        <v>25923</v>
      </c>
      <c r="S13537">
        <v>51</v>
      </c>
      <c r="T13537" t="s">
        <v>18</v>
      </c>
      <c r="U13537" t="s">
        <v>25920</v>
      </c>
      <c r="V13537" t="str">
        <f t="shared" si="211"/>
        <v>18_17</v>
      </c>
      <c r="W13537">
        <v>2589</v>
      </c>
    </row>
    <row r="13538" spans="1:23" x14ac:dyDescent="0.25">
      <c r="A13538" t="s">
        <v>15262</v>
      </c>
      <c r="B13538" t="s">
        <v>61</v>
      </c>
      <c r="C13538" t="s">
        <v>1</v>
      </c>
      <c r="D13538" t="s">
        <v>16948</v>
      </c>
      <c r="E13538" t="s">
        <v>3</v>
      </c>
      <c r="F13538" t="s">
        <v>16574</v>
      </c>
      <c r="G13538" t="s">
        <v>16</v>
      </c>
      <c r="H13538" s="3" t="s">
        <v>4514</v>
      </c>
      <c r="I13538" s="5">
        <v>75114</v>
      </c>
      <c r="J13538" t="s">
        <v>61</v>
      </c>
      <c r="K13538" s="5">
        <v>75</v>
      </c>
      <c r="L13538" t="s">
        <v>7</v>
      </c>
      <c r="M13538" t="s">
        <v>8</v>
      </c>
      <c r="N13538" t="s">
        <v>34424</v>
      </c>
      <c r="O13538" t="s">
        <v>3</v>
      </c>
      <c r="P13538">
        <v>35452</v>
      </c>
      <c r="Q13538">
        <v>75014</v>
      </c>
      <c r="R13538" t="s">
        <v>15264</v>
      </c>
      <c r="S13538">
        <v>44</v>
      </c>
      <c r="T13538" t="s">
        <v>15313</v>
      </c>
      <c r="U13538" t="s">
        <v>12190</v>
      </c>
      <c r="V13538" t="str">
        <f t="shared" si="211"/>
        <v>14_10</v>
      </c>
      <c r="W13538">
        <v>1898</v>
      </c>
    </row>
    <row r="13539" spans="1:23" x14ac:dyDescent="0.25">
      <c r="A13539" t="s">
        <v>7755</v>
      </c>
      <c r="B13539" t="s">
        <v>28</v>
      </c>
      <c r="C13539" t="s">
        <v>1</v>
      </c>
      <c r="D13539" t="s">
        <v>8444</v>
      </c>
      <c r="E13539" t="s">
        <v>3</v>
      </c>
      <c r="F13539" t="s">
        <v>8445</v>
      </c>
      <c r="G13539" t="s">
        <v>16</v>
      </c>
      <c r="H13539" s="3" t="s">
        <v>1627</v>
      </c>
      <c r="I13539" s="5" t="s">
        <v>5522</v>
      </c>
      <c r="J13539" t="s">
        <v>6</v>
      </c>
      <c r="K13539" s="5" t="s">
        <v>1783</v>
      </c>
      <c r="L13539" t="s">
        <v>7</v>
      </c>
      <c r="M13539" t="s">
        <v>8</v>
      </c>
      <c r="N13539" t="s">
        <v>36173</v>
      </c>
      <c r="O13539" t="s">
        <v>3</v>
      </c>
      <c r="P13539">
        <v>157773</v>
      </c>
      <c r="Q13539">
        <v>75011</v>
      </c>
      <c r="R13539" t="s">
        <v>7762</v>
      </c>
      <c r="S13539">
        <v>52</v>
      </c>
      <c r="T13539" t="s">
        <v>18</v>
      </c>
      <c r="U13539" t="s">
        <v>7765</v>
      </c>
      <c r="V13539" t="str">
        <f t="shared" si="211"/>
        <v>11_06</v>
      </c>
      <c r="W13539">
        <v>2832</v>
      </c>
    </row>
    <row r="13540" spans="1:23" x14ac:dyDescent="0.25">
      <c r="A13540" t="s">
        <v>28051</v>
      </c>
      <c r="B13540" t="s">
        <v>110</v>
      </c>
      <c r="C13540" t="s">
        <v>1</v>
      </c>
      <c r="D13540" t="s">
        <v>20955</v>
      </c>
      <c r="E13540" t="s">
        <v>3</v>
      </c>
      <c r="F13540" t="s">
        <v>8159</v>
      </c>
      <c r="G13540" t="s">
        <v>16</v>
      </c>
      <c r="H13540" s="3" t="s">
        <v>2853</v>
      </c>
      <c r="I13540" s="5">
        <v>75118</v>
      </c>
      <c r="J13540" t="s">
        <v>102</v>
      </c>
      <c r="K13540" s="5">
        <v>75</v>
      </c>
      <c r="L13540" t="s">
        <v>7</v>
      </c>
      <c r="M13540" t="s">
        <v>8</v>
      </c>
      <c r="N13540" t="s">
        <v>44371</v>
      </c>
      <c r="O13540" t="s">
        <v>28072</v>
      </c>
      <c r="P13540">
        <v>83621</v>
      </c>
      <c r="Q13540">
        <v>75019</v>
      </c>
      <c r="R13540" t="s">
        <v>28060</v>
      </c>
      <c r="S13540">
        <v>20</v>
      </c>
      <c r="T13540" t="s">
        <v>34</v>
      </c>
      <c r="U13540" t="s">
        <v>28055</v>
      </c>
      <c r="V13540" t="str">
        <f t="shared" si="211"/>
        <v>19_16</v>
      </c>
      <c r="W13540">
        <v>1849</v>
      </c>
    </row>
    <row r="13541" spans="1:23" x14ac:dyDescent="0.25">
      <c r="A13541" t="s">
        <v>20724</v>
      </c>
      <c r="B13541" t="s">
        <v>147</v>
      </c>
      <c r="C13541" t="s">
        <v>1</v>
      </c>
      <c r="D13541" t="s">
        <v>20955</v>
      </c>
      <c r="E13541" t="s">
        <v>3</v>
      </c>
      <c r="F13541" t="s">
        <v>2083</v>
      </c>
      <c r="G13541" t="s">
        <v>5</v>
      </c>
      <c r="H13541" s="3" t="s">
        <v>1711</v>
      </c>
      <c r="I13541" s="5">
        <v>92072</v>
      </c>
      <c r="J13541" t="s">
        <v>44</v>
      </c>
      <c r="K13541" s="5">
        <v>92</v>
      </c>
      <c r="L13541" t="s">
        <v>7</v>
      </c>
      <c r="M13541" t="s">
        <v>8</v>
      </c>
      <c r="N13541" t="s">
        <v>44372</v>
      </c>
      <c r="O13541" t="s">
        <v>3</v>
      </c>
      <c r="P13541">
        <v>96124</v>
      </c>
      <c r="Q13541">
        <v>75016</v>
      </c>
      <c r="R13541" t="s">
        <v>20731</v>
      </c>
      <c r="S13541">
        <v>21</v>
      </c>
      <c r="T13541" t="s">
        <v>18</v>
      </c>
      <c r="U13541" t="s">
        <v>20729</v>
      </c>
      <c r="V13541" t="str">
        <f t="shared" si="211"/>
        <v>16_14</v>
      </c>
      <c r="W13541">
        <v>1939</v>
      </c>
    </row>
    <row r="13542" spans="1:23" x14ac:dyDescent="0.25">
      <c r="A13542" t="s">
        <v>9849</v>
      </c>
      <c r="B13542" t="s">
        <v>6</v>
      </c>
      <c r="C13542" t="s">
        <v>1</v>
      </c>
      <c r="D13542" t="s">
        <v>11399</v>
      </c>
      <c r="E13542" t="s">
        <v>3</v>
      </c>
      <c r="F13542" t="s">
        <v>11400</v>
      </c>
      <c r="G13542" t="s">
        <v>16</v>
      </c>
      <c r="H13542" s="3" t="s">
        <v>4432</v>
      </c>
      <c r="I13542" s="5">
        <v>75119</v>
      </c>
      <c r="J13542" t="s">
        <v>110</v>
      </c>
      <c r="K13542" s="5">
        <v>75</v>
      </c>
      <c r="L13542" t="s">
        <v>7</v>
      </c>
      <c r="M13542" t="s">
        <v>8</v>
      </c>
      <c r="N13542" t="s">
        <v>35113</v>
      </c>
      <c r="O13542" t="s">
        <v>3</v>
      </c>
      <c r="P13542">
        <v>101764</v>
      </c>
      <c r="Q13542">
        <v>75012</v>
      </c>
      <c r="R13542" t="s">
        <v>9852</v>
      </c>
      <c r="S13542">
        <v>10</v>
      </c>
      <c r="T13542" t="s">
        <v>9866</v>
      </c>
      <c r="U13542" t="s">
        <v>9855</v>
      </c>
      <c r="V13542" t="str">
        <f t="shared" si="211"/>
        <v>12_08</v>
      </c>
      <c r="W13542">
        <v>1896</v>
      </c>
    </row>
    <row r="13543" spans="1:23" x14ac:dyDescent="0.25">
      <c r="A13543" t="s">
        <v>6415</v>
      </c>
      <c r="B13543" t="s">
        <v>50</v>
      </c>
      <c r="C13543" t="s">
        <v>1</v>
      </c>
      <c r="D13543" t="s">
        <v>6748</v>
      </c>
      <c r="E13543" t="s">
        <v>3</v>
      </c>
      <c r="F13543" t="s">
        <v>6749</v>
      </c>
      <c r="G13543" t="s">
        <v>5</v>
      </c>
      <c r="H13543" s="3" t="s">
        <v>6750</v>
      </c>
      <c r="I13543" s="5">
        <v>78517</v>
      </c>
      <c r="J13543" t="s">
        <v>658</v>
      </c>
      <c r="K13543" s="5">
        <v>78</v>
      </c>
      <c r="L13543" t="s">
        <v>7</v>
      </c>
      <c r="M13543" t="s">
        <v>8</v>
      </c>
      <c r="N13543" t="s">
        <v>44373</v>
      </c>
      <c r="O13543" t="s">
        <v>3</v>
      </c>
      <c r="P13543">
        <v>11465</v>
      </c>
      <c r="Q13543">
        <v>75010</v>
      </c>
      <c r="R13543" t="s">
        <v>6418</v>
      </c>
      <c r="S13543">
        <v>35</v>
      </c>
      <c r="T13543" t="s">
        <v>18</v>
      </c>
      <c r="U13543" t="s">
        <v>1754</v>
      </c>
      <c r="V13543" t="str">
        <f t="shared" si="211"/>
        <v>10_05</v>
      </c>
      <c r="W13543">
        <v>1676</v>
      </c>
    </row>
    <row r="13544" spans="1:23" x14ac:dyDescent="0.25">
      <c r="A13544" t="s">
        <v>30854</v>
      </c>
      <c r="B13544" t="s">
        <v>196</v>
      </c>
      <c r="C13544" t="s">
        <v>1</v>
      </c>
      <c r="D13544" t="s">
        <v>31275</v>
      </c>
      <c r="E13544" t="s">
        <v>3</v>
      </c>
      <c r="F13544" t="s">
        <v>13358</v>
      </c>
      <c r="G13544" t="s">
        <v>16</v>
      </c>
      <c r="H13544" s="3" t="s">
        <v>7537</v>
      </c>
      <c r="I13544" s="5">
        <v>75112</v>
      </c>
      <c r="J13544" t="s">
        <v>6</v>
      </c>
      <c r="K13544" s="5">
        <v>75</v>
      </c>
      <c r="L13544" t="s">
        <v>7</v>
      </c>
      <c r="M13544" t="s">
        <v>8</v>
      </c>
      <c r="N13544" t="s">
        <v>44374</v>
      </c>
      <c r="O13544" t="s">
        <v>3</v>
      </c>
      <c r="P13544">
        <v>9712</v>
      </c>
      <c r="Q13544">
        <v>75020</v>
      </c>
      <c r="R13544" t="s">
        <v>30857</v>
      </c>
      <c r="S13544">
        <v>21</v>
      </c>
      <c r="T13544" t="s">
        <v>30883</v>
      </c>
      <c r="U13544" t="s">
        <v>30862</v>
      </c>
      <c r="V13544" t="str">
        <f t="shared" si="211"/>
        <v>20_15</v>
      </c>
      <c r="W13544">
        <v>2022</v>
      </c>
    </row>
    <row r="13545" spans="1:23" x14ac:dyDescent="0.25">
      <c r="A13545" t="s">
        <v>12185</v>
      </c>
      <c r="B13545" t="s">
        <v>144</v>
      </c>
      <c r="C13545" t="s">
        <v>1</v>
      </c>
      <c r="D13545" t="s">
        <v>14456</v>
      </c>
      <c r="E13545" t="s">
        <v>3</v>
      </c>
      <c r="F13545" t="s">
        <v>14457</v>
      </c>
      <c r="G13545" t="s">
        <v>16</v>
      </c>
      <c r="H13545" s="3">
        <v>38975</v>
      </c>
      <c r="I13545" s="5" t="s">
        <v>5522</v>
      </c>
      <c r="J13545" t="s">
        <v>6</v>
      </c>
      <c r="K13545" s="5" t="s">
        <v>1783</v>
      </c>
      <c r="L13545" t="s">
        <v>7</v>
      </c>
      <c r="M13545" t="s">
        <v>8</v>
      </c>
      <c r="N13545" t="s">
        <v>37620</v>
      </c>
      <c r="O13545" t="s">
        <v>14458</v>
      </c>
      <c r="P13545">
        <v>167898</v>
      </c>
      <c r="Q13545">
        <v>75013</v>
      </c>
      <c r="R13545" t="s">
        <v>13038</v>
      </c>
      <c r="S13545">
        <v>45</v>
      </c>
      <c r="T13545" t="s">
        <v>34</v>
      </c>
      <c r="U13545" t="s">
        <v>12190</v>
      </c>
      <c r="V13545" t="str">
        <f t="shared" si="211"/>
        <v>13_10</v>
      </c>
      <c r="W13545">
        <v>1840</v>
      </c>
    </row>
    <row r="13546" spans="1:23" x14ac:dyDescent="0.25">
      <c r="A13546" t="s">
        <v>4671</v>
      </c>
      <c r="B13546" t="s">
        <v>4672</v>
      </c>
      <c r="C13546" t="s">
        <v>1</v>
      </c>
      <c r="D13546" t="s">
        <v>5153</v>
      </c>
      <c r="E13546" t="s">
        <v>3</v>
      </c>
      <c r="F13546" t="s">
        <v>5154</v>
      </c>
      <c r="G13546" t="s">
        <v>5</v>
      </c>
      <c r="H13546" s="3">
        <v>39023</v>
      </c>
      <c r="I13546" s="5">
        <v>75115</v>
      </c>
      <c r="J13546" t="s">
        <v>13</v>
      </c>
      <c r="K13546" s="5">
        <v>75</v>
      </c>
      <c r="L13546" t="s">
        <v>7</v>
      </c>
      <c r="M13546" t="s">
        <v>8</v>
      </c>
      <c r="N13546" t="s">
        <v>44375</v>
      </c>
      <c r="O13546" t="s">
        <v>3</v>
      </c>
      <c r="P13546">
        <v>122965</v>
      </c>
      <c r="Q13546">
        <v>75007</v>
      </c>
      <c r="R13546" t="s">
        <v>4675</v>
      </c>
      <c r="S13546">
        <v>17</v>
      </c>
      <c r="T13546" t="s">
        <v>4676</v>
      </c>
      <c r="U13546" t="s">
        <v>2860</v>
      </c>
      <c r="V13546" t="str">
        <f t="shared" si="211"/>
        <v>07_02</v>
      </c>
      <c r="W13546">
        <v>1688</v>
      </c>
    </row>
    <row r="13547" spans="1:23" x14ac:dyDescent="0.25">
      <c r="A13547" t="s">
        <v>30854</v>
      </c>
      <c r="B13547" t="s">
        <v>196</v>
      </c>
      <c r="C13547" t="s">
        <v>1</v>
      </c>
      <c r="D13547" t="s">
        <v>32372</v>
      </c>
      <c r="E13547" t="s">
        <v>3</v>
      </c>
      <c r="F13547" t="s">
        <v>32373</v>
      </c>
      <c r="G13547" t="s">
        <v>16</v>
      </c>
      <c r="H13547" s="3" t="s">
        <v>6903</v>
      </c>
      <c r="I13547" s="5">
        <v>75120</v>
      </c>
      <c r="J13547" t="s">
        <v>196</v>
      </c>
      <c r="K13547" s="5">
        <v>75</v>
      </c>
      <c r="L13547" t="s">
        <v>7</v>
      </c>
      <c r="M13547" t="s">
        <v>8</v>
      </c>
      <c r="N13547" t="s">
        <v>44376</v>
      </c>
      <c r="O13547" t="s">
        <v>3</v>
      </c>
      <c r="P13547">
        <v>19809</v>
      </c>
      <c r="Q13547">
        <v>75020</v>
      </c>
      <c r="R13547" t="s">
        <v>30858</v>
      </c>
      <c r="S13547">
        <v>43</v>
      </c>
      <c r="T13547" t="s">
        <v>34</v>
      </c>
      <c r="U13547" t="s">
        <v>30862</v>
      </c>
      <c r="V13547" t="str">
        <f t="shared" si="211"/>
        <v>20_15</v>
      </c>
      <c r="W13547">
        <v>2308</v>
      </c>
    </row>
    <row r="13548" spans="1:23" x14ac:dyDescent="0.25">
      <c r="A13548" t="s">
        <v>4671</v>
      </c>
      <c r="B13548" t="s">
        <v>4672</v>
      </c>
      <c r="C13548" t="s">
        <v>1</v>
      </c>
      <c r="D13548" t="s">
        <v>4790</v>
      </c>
      <c r="E13548" t="s">
        <v>3</v>
      </c>
      <c r="F13548" t="s">
        <v>4791</v>
      </c>
      <c r="G13548" t="s">
        <v>5</v>
      </c>
      <c r="H13548" s="3">
        <v>39218</v>
      </c>
      <c r="I13548" s="5">
        <v>37261</v>
      </c>
      <c r="J13548" t="s">
        <v>1240</v>
      </c>
      <c r="K13548" s="5">
        <v>37</v>
      </c>
      <c r="L13548" t="s">
        <v>7</v>
      </c>
      <c r="M13548" t="s">
        <v>8</v>
      </c>
      <c r="N13548" t="s">
        <v>44377</v>
      </c>
      <c r="O13548" t="s">
        <v>3</v>
      </c>
      <c r="P13548">
        <v>92483</v>
      </c>
      <c r="Q13548">
        <v>75007</v>
      </c>
      <c r="R13548" t="s">
        <v>4675</v>
      </c>
      <c r="S13548">
        <v>3</v>
      </c>
      <c r="T13548" t="s">
        <v>4697</v>
      </c>
      <c r="U13548" t="s">
        <v>2860</v>
      </c>
      <c r="V13548" t="str">
        <f t="shared" si="211"/>
        <v>07_02</v>
      </c>
      <c r="W13548">
        <v>1671</v>
      </c>
    </row>
    <row r="13549" spans="1:23" x14ac:dyDescent="0.25">
      <c r="A13549" t="s">
        <v>2854</v>
      </c>
      <c r="B13549" t="s">
        <v>2855</v>
      </c>
      <c r="C13549" t="s">
        <v>1</v>
      </c>
      <c r="D13549" t="s">
        <v>3371</v>
      </c>
      <c r="E13549" t="s">
        <v>3</v>
      </c>
      <c r="F13549" t="s">
        <v>3372</v>
      </c>
      <c r="G13549" t="s">
        <v>5</v>
      </c>
      <c r="H13549" s="3">
        <v>39078</v>
      </c>
      <c r="J13549" t="s">
        <v>3373</v>
      </c>
      <c r="K13549" s="5">
        <v>99</v>
      </c>
      <c r="L13549" t="s">
        <v>3374</v>
      </c>
      <c r="M13549" t="s">
        <v>8</v>
      </c>
      <c r="N13549" t="s">
        <v>44378</v>
      </c>
      <c r="O13549" t="s">
        <v>3</v>
      </c>
      <c r="P13549">
        <v>27764</v>
      </c>
      <c r="Q13549">
        <v>75005</v>
      </c>
      <c r="R13549" t="s">
        <v>2858</v>
      </c>
      <c r="S13549">
        <v>21</v>
      </c>
      <c r="T13549" t="s">
        <v>34</v>
      </c>
      <c r="U13549" t="s">
        <v>2860</v>
      </c>
      <c r="V13549" t="str">
        <f t="shared" si="211"/>
        <v>05_02</v>
      </c>
      <c r="W13549">
        <v>2092</v>
      </c>
    </row>
    <row r="13550" spans="1:23" x14ac:dyDescent="0.25">
      <c r="A13550" t="s">
        <v>30854</v>
      </c>
      <c r="B13550" t="s">
        <v>196</v>
      </c>
      <c r="C13550" t="s">
        <v>1</v>
      </c>
      <c r="D13550" t="s">
        <v>32352</v>
      </c>
      <c r="E13550" t="s">
        <v>3</v>
      </c>
      <c r="F13550" t="s">
        <v>32353</v>
      </c>
      <c r="G13550" t="s">
        <v>16</v>
      </c>
      <c r="H13550" s="3" t="s">
        <v>6911</v>
      </c>
      <c r="I13550" s="5">
        <v>75112</v>
      </c>
      <c r="J13550" t="s">
        <v>6</v>
      </c>
      <c r="K13550" s="5">
        <v>75</v>
      </c>
      <c r="L13550" t="s">
        <v>7</v>
      </c>
      <c r="M13550" t="s">
        <v>8</v>
      </c>
      <c r="N13550" t="s">
        <v>44379</v>
      </c>
      <c r="O13550" t="s">
        <v>3</v>
      </c>
      <c r="P13550">
        <v>9747</v>
      </c>
      <c r="Q13550">
        <v>75020</v>
      </c>
      <c r="R13550" t="s">
        <v>30858</v>
      </c>
      <c r="S13550">
        <v>19</v>
      </c>
      <c r="T13550" t="s">
        <v>30904</v>
      </c>
      <c r="U13550" t="s">
        <v>30862</v>
      </c>
      <c r="V13550" t="str">
        <f t="shared" si="211"/>
        <v>20_15</v>
      </c>
      <c r="W13550">
        <v>1791</v>
      </c>
    </row>
    <row r="13551" spans="1:23" x14ac:dyDescent="0.25">
      <c r="A13551" t="s">
        <v>6415</v>
      </c>
      <c r="B13551" t="s">
        <v>50</v>
      </c>
      <c r="C13551" t="s">
        <v>1</v>
      </c>
      <c r="D13551" t="s">
        <v>7427</v>
      </c>
      <c r="E13551" t="s">
        <v>3</v>
      </c>
      <c r="F13551" t="s">
        <v>7428</v>
      </c>
      <c r="G13551" t="s">
        <v>16</v>
      </c>
      <c r="H13551" s="3" t="s">
        <v>7429</v>
      </c>
      <c r="I13551" s="5">
        <v>75112</v>
      </c>
      <c r="J13551" t="s">
        <v>6</v>
      </c>
      <c r="K13551" s="5">
        <v>75</v>
      </c>
      <c r="L13551" t="s">
        <v>7</v>
      </c>
      <c r="M13551" t="s">
        <v>8</v>
      </c>
      <c r="N13551" t="s">
        <v>37249</v>
      </c>
      <c r="O13551" t="s">
        <v>3</v>
      </c>
      <c r="P13551">
        <v>12501</v>
      </c>
      <c r="Q13551">
        <v>75010</v>
      </c>
      <c r="R13551" t="s">
        <v>6418</v>
      </c>
      <c r="S13551">
        <v>8</v>
      </c>
      <c r="T13551" t="s">
        <v>18</v>
      </c>
      <c r="U13551" t="s">
        <v>1754</v>
      </c>
      <c r="V13551" t="str">
        <f t="shared" si="211"/>
        <v>10_05</v>
      </c>
      <c r="W13551">
        <v>2132</v>
      </c>
    </row>
    <row r="13552" spans="1:23" x14ac:dyDescent="0.25">
      <c r="A13552" t="s">
        <v>12185</v>
      </c>
      <c r="B13552" t="s">
        <v>144</v>
      </c>
      <c r="C13552" t="s">
        <v>1</v>
      </c>
      <c r="D13552" t="s">
        <v>15094</v>
      </c>
      <c r="E13552" t="s">
        <v>3</v>
      </c>
      <c r="F13552" t="s">
        <v>15095</v>
      </c>
      <c r="G13552" t="s">
        <v>16</v>
      </c>
      <c r="H13552" s="3">
        <v>38901</v>
      </c>
      <c r="I13552" s="5" t="s">
        <v>5610</v>
      </c>
      <c r="J13552" t="s">
        <v>144</v>
      </c>
      <c r="K13552" s="5" t="s">
        <v>1783</v>
      </c>
      <c r="L13552" t="s">
        <v>7</v>
      </c>
      <c r="M13552" t="s">
        <v>8</v>
      </c>
      <c r="N13552" t="s">
        <v>36491</v>
      </c>
      <c r="O13552" t="s">
        <v>3</v>
      </c>
      <c r="P13552">
        <v>108960</v>
      </c>
      <c r="Q13552">
        <v>75013</v>
      </c>
      <c r="R13552" t="s">
        <v>12188</v>
      </c>
      <c r="S13552">
        <v>28</v>
      </c>
      <c r="T13552" t="s">
        <v>9894</v>
      </c>
      <c r="U13552" t="s">
        <v>12196</v>
      </c>
      <c r="V13552" t="str">
        <f t="shared" si="211"/>
        <v>13_09</v>
      </c>
      <c r="W13552">
        <v>2047</v>
      </c>
    </row>
    <row r="13553" spans="1:23" x14ac:dyDescent="0.25">
      <c r="A13553" t="s">
        <v>4671</v>
      </c>
      <c r="B13553" t="s">
        <v>4672</v>
      </c>
      <c r="C13553" t="s">
        <v>1</v>
      </c>
      <c r="D13553" t="s">
        <v>4813</v>
      </c>
      <c r="E13553" t="s">
        <v>3</v>
      </c>
      <c r="F13553" t="s">
        <v>4814</v>
      </c>
      <c r="G13553" t="s">
        <v>5</v>
      </c>
      <c r="H13553" s="3">
        <v>39208</v>
      </c>
      <c r="I13553" s="5">
        <v>75115</v>
      </c>
      <c r="J13553" t="s">
        <v>13</v>
      </c>
      <c r="K13553" s="5">
        <v>75</v>
      </c>
      <c r="L13553" t="s">
        <v>7</v>
      </c>
      <c r="M13553" t="s">
        <v>8</v>
      </c>
      <c r="N13553" t="s">
        <v>35739</v>
      </c>
      <c r="O13553" t="s">
        <v>3</v>
      </c>
      <c r="P13553">
        <v>93364</v>
      </c>
      <c r="Q13553">
        <v>75007</v>
      </c>
      <c r="R13553" t="s">
        <v>4675</v>
      </c>
      <c r="S13553">
        <v>17</v>
      </c>
      <c r="T13553" t="s">
        <v>4676</v>
      </c>
      <c r="U13553" t="s">
        <v>2860</v>
      </c>
      <c r="V13553" t="str">
        <f t="shared" si="211"/>
        <v>07_02</v>
      </c>
      <c r="W13553">
        <v>1703</v>
      </c>
    </row>
    <row r="13554" spans="1:23" x14ac:dyDescent="0.25">
      <c r="A13554" t="s">
        <v>28051</v>
      </c>
      <c r="B13554" t="s">
        <v>110</v>
      </c>
      <c r="C13554" t="s">
        <v>1</v>
      </c>
      <c r="D13554" t="s">
        <v>4813</v>
      </c>
      <c r="E13554" t="s">
        <v>3</v>
      </c>
      <c r="F13554" t="s">
        <v>28707</v>
      </c>
      <c r="G13554" t="s">
        <v>16</v>
      </c>
      <c r="H13554" s="3" t="s">
        <v>1664</v>
      </c>
      <c r="I13554" s="5">
        <v>93045</v>
      </c>
      <c r="J13554" t="s">
        <v>186</v>
      </c>
      <c r="K13554" s="5">
        <v>93</v>
      </c>
      <c r="L13554" t="s">
        <v>7</v>
      </c>
      <c r="M13554" t="s">
        <v>8</v>
      </c>
      <c r="N13554" t="s">
        <v>44380</v>
      </c>
      <c r="O13554" t="s">
        <v>3</v>
      </c>
      <c r="P13554">
        <v>36691</v>
      </c>
      <c r="Q13554">
        <v>75019</v>
      </c>
      <c r="R13554" t="s">
        <v>28054</v>
      </c>
      <c r="S13554">
        <v>50</v>
      </c>
      <c r="T13554" t="s">
        <v>4721</v>
      </c>
      <c r="U13554" t="s">
        <v>28055</v>
      </c>
      <c r="V13554" t="str">
        <f t="shared" si="211"/>
        <v>19_16</v>
      </c>
      <c r="W13554">
        <v>1887</v>
      </c>
    </row>
    <row r="13555" spans="1:23" x14ac:dyDescent="0.25">
      <c r="A13555" t="s">
        <v>28051</v>
      </c>
      <c r="B13555" t="s">
        <v>110</v>
      </c>
      <c r="C13555" t="s">
        <v>1</v>
      </c>
      <c r="D13555" t="s">
        <v>4813</v>
      </c>
      <c r="E13555" t="s">
        <v>3</v>
      </c>
      <c r="F13555" t="s">
        <v>29114</v>
      </c>
      <c r="G13555" t="s">
        <v>5</v>
      </c>
      <c r="H13555" s="3" t="s">
        <v>8550</v>
      </c>
      <c r="I13555" s="5">
        <v>75112</v>
      </c>
      <c r="J13555" t="s">
        <v>6</v>
      </c>
      <c r="K13555" s="5">
        <v>75</v>
      </c>
      <c r="L13555" t="s">
        <v>7</v>
      </c>
      <c r="M13555" t="s">
        <v>8</v>
      </c>
      <c r="N13555" t="s">
        <v>39878</v>
      </c>
      <c r="O13555" t="s">
        <v>29115</v>
      </c>
      <c r="P13555">
        <v>43449</v>
      </c>
      <c r="Q13555">
        <v>75019</v>
      </c>
      <c r="R13555" t="s">
        <v>28850</v>
      </c>
      <c r="S13555">
        <v>3</v>
      </c>
      <c r="T13555" t="s">
        <v>18</v>
      </c>
      <c r="U13555" t="s">
        <v>28055</v>
      </c>
      <c r="V13555" t="str">
        <f t="shared" si="211"/>
        <v>19_16</v>
      </c>
      <c r="W13555">
        <v>1339</v>
      </c>
    </row>
    <row r="13556" spans="1:23" x14ac:dyDescent="0.25">
      <c r="A13556" t="s">
        <v>12185</v>
      </c>
      <c r="B13556" t="s">
        <v>144</v>
      </c>
      <c r="C13556" t="s">
        <v>1</v>
      </c>
      <c r="D13556" t="s">
        <v>4813</v>
      </c>
      <c r="E13556" t="s">
        <v>3</v>
      </c>
      <c r="F13556" t="s">
        <v>13365</v>
      </c>
      <c r="G13556" t="s">
        <v>16</v>
      </c>
      <c r="H13556" s="3">
        <v>39117</v>
      </c>
      <c r="I13556" s="5" t="s">
        <v>5638</v>
      </c>
      <c r="J13556" t="s">
        <v>186</v>
      </c>
      <c r="K13556" s="5" t="s">
        <v>1847</v>
      </c>
      <c r="L13556" t="s">
        <v>7</v>
      </c>
      <c r="M13556" t="s">
        <v>8</v>
      </c>
      <c r="N13556" t="s">
        <v>44381</v>
      </c>
      <c r="O13556" t="s">
        <v>3</v>
      </c>
      <c r="P13556">
        <v>155474</v>
      </c>
      <c r="Q13556">
        <v>75013</v>
      </c>
      <c r="R13556" t="s">
        <v>12188</v>
      </c>
      <c r="S13556">
        <v>9</v>
      </c>
      <c r="T13556" t="s">
        <v>34</v>
      </c>
      <c r="U13556" t="s">
        <v>12196</v>
      </c>
      <c r="V13556" t="str">
        <f t="shared" si="211"/>
        <v>13_09</v>
      </c>
      <c r="W13556">
        <v>1455</v>
      </c>
    </row>
    <row r="13557" spans="1:23" x14ac:dyDescent="0.25">
      <c r="A13557" t="s">
        <v>25916</v>
      </c>
      <c r="B13557" t="s">
        <v>102</v>
      </c>
      <c r="C13557" t="s">
        <v>1</v>
      </c>
      <c r="D13557" t="s">
        <v>4813</v>
      </c>
      <c r="E13557" t="s">
        <v>3</v>
      </c>
      <c r="F13557" t="s">
        <v>27683</v>
      </c>
      <c r="G13557" t="s">
        <v>5</v>
      </c>
      <c r="H13557" s="3">
        <v>38941</v>
      </c>
      <c r="I13557" s="5">
        <v>75116</v>
      </c>
      <c r="J13557" t="s">
        <v>147</v>
      </c>
      <c r="K13557" s="5">
        <v>75</v>
      </c>
      <c r="L13557" t="s">
        <v>7</v>
      </c>
      <c r="M13557" t="s">
        <v>8</v>
      </c>
      <c r="N13557" t="s">
        <v>44382</v>
      </c>
      <c r="O13557" t="s">
        <v>3</v>
      </c>
      <c r="P13557">
        <v>114871</v>
      </c>
      <c r="Q13557">
        <v>75018</v>
      </c>
      <c r="R13557" t="s">
        <v>25923</v>
      </c>
      <c r="S13557">
        <v>29</v>
      </c>
      <c r="T13557" t="s">
        <v>18</v>
      </c>
      <c r="U13557" t="s">
        <v>6349</v>
      </c>
      <c r="V13557" t="str">
        <f t="shared" si="211"/>
        <v>18_18</v>
      </c>
      <c r="W13557">
        <v>1974</v>
      </c>
    </row>
    <row r="13558" spans="1:23" x14ac:dyDescent="0.25">
      <c r="A13558" t="s">
        <v>17336</v>
      </c>
      <c r="B13558" t="s">
        <v>13</v>
      </c>
      <c r="C13558" t="s">
        <v>1</v>
      </c>
      <c r="D13558" t="s">
        <v>19551</v>
      </c>
      <c r="E13558" t="s">
        <v>3</v>
      </c>
      <c r="F13558" t="s">
        <v>19552</v>
      </c>
      <c r="G13558" t="s">
        <v>16</v>
      </c>
      <c r="H13558" s="3" t="s">
        <v>1478</v>
      </c>
      <c r="I13558" s="5">
        <v>75116</v>
      </c>
      <c r="J13558" t="s">
        <v>147</v>
      </c>
      <c r="K13558" s="5">
        <v>75</v>
      </c>
      <c r="L13558" t="s">
        <v>7</v>
      </c>
      <c r="M13558" t="s">
        <v>8</v>
      </c>
      <c r="N13558" t="s">
        <v>40503</v>
      </c>
      <c r="O13558" t="s">
        <v>19198</v>
      </c>
      <c r="P13558">
        <v>134480</v>
      </c>
      <c r="Q13558">
        <v>75015</v>
      </c>
      <c r="R13558" t="s">
        <v>18281</v>
      </c>
      <c r="S13558">
        <v>95</v>
      </c>
      <c r="T13558" t="s">
        <v>17356</v>
      </c>
      <c r="U13558" t="s">
        <v>17341</v>
      </c>
      <c r="V13558" t="str">
        <f t="shared" si="211"/>
        <v>15_13</v>
      </c>
      <c r="W13558">
        <v>1656</v>
      </c>
    </row>
    <row r="13559" spans="1:23" x14ac:dyDescent="0.25">
      <c r="A13559" t="s">
        <v>28051</v>
      </c>
      <c r="B13559" t="s">
        <v>110</v>
      </c>
      <c r="C13559" t="s">
        <v>1</v>
      </c>
      <c r="D13559" t="s">
        <v>29954</v>
      </c>
      <c r="E13559" t="s">
        <v>3</v>
      </c>
      <c r="F13559" t="s">
        <v>29955</v>
      </c>
      <c r="G13559" t="s">
        <v>5</v>
      </c>
      <c r="H13559" s="3" t="s">
        <v>1468</v>
      </c>
      <c r="I13559" s="5">
        <v>75110</v>
      </c>
      <c r="J13559" t="s">
        <v>50</v>
      </c>
      <c r="K13559" s="5">
        <v>75</v>
      </c>
      <c r="L13559" t="s">
        <v>7</v>
      </c>
      <c r="M13559" t="s">
        <v>8</v>
      </c>
      <c r="N13559" t="s">
        <v>44383</v>
      </c>
      <c r="O13559" t="s">
        <v>3</v>
      </c>
      <c r="P13559">
        <v>38258</v>
      </c>
      <c r="Q13559">
        <v>75019</v>
      </c>
      <c r="R13559" t="s">
        <v>28054</v>
      </c>
      <c r="S13559">
        <v>57</v>
      </c>
      <c r="T13559" t="s">
        <v>34</v>
      </c>
      <c r="U13559" t="s">
        <v>25920</v>
      </c>
      <c r="V13559" t="str">
        <f t="shared" si="211"/>
        <v>19_17</v>
      </c>
      <c r="W13559">
        <v>1621</v>
      </c>
    </row>
    <row r="13560" spans="1:23" x14ac:dyDescent="0.25">
      <c r="A13560" t="s">
        <v>17336</v>
      </c>
      <c r="B13560" t="s">
        <v>13</v>
      </c>
      <c r="C13560" t="s">
        <v>1</v>
      </c>
      <c r="D13560" t="s">
        <v>20462</v>
      </c>
      <c r="E13560" t="s">
        <v>3</v>
      </c>
      <c r="F13560" t="s">
        <v>20463</v>
      </c>
      <c r="G13560" t="s">
        <v>16</v>
      </c>
      <c r="H13560" s="3" t="s">
        <v>4615</v>
      </c>
      <c r="I13560" s="5">
        <v>75111</v>
      </c>
      <c r="J13560" t="s">
        <v>28</v>
      </c>
      <c r="K13560" s="5">
        <v>75</v>
      </c>
      <c r="L13560" t="s">
        <v>7</v>
      </c>
      <c r="M13560" t="s">
        <v>8</v>
      </c>
      <c r="N13560" t="s">
        <v>43184</v>
      </c>
      <c r="O13560" t="s">
        <v>3</v>
      </c>
      <c r="P13560">
        <v>156750</v>
      </c>
      <c r="Q13560">
        <v>75015</v>
      </c>
      <c r="R13560" t="s">
        <v>17340</v>
      </c>
      <c r="S13560">
        <v>66</v>
      </c>
      <c r="T13560" t="s">
        <v>18</v>
      </c>
      <c r="U13560" t="s">
        <v>17341</v>
      </c>
      <c r="V13560" t="str">
        <f t="shared" si="211"/>
        <v>15_13</v>
      </c>
      <c r="W13560">
        <v>1841</v>
      </c>
    </row>
    <row r="13561" spans="1:23" x14ac:dyDescent="0.25">
      <c r="A13561" t="s">
        <v>30854</v>
      </c>
      <c r="B13561" t="s">
        <v>196</v>
      </c>
      <c r="C13561" t="s">
        <v>1</v>
      </c>
      <c r="D13561" t="s">
        <v>32906</v>
      </c>
      <c r="E13561" t="s">
        <v>3</v>
      </c>
      <c r="F13561" t="s">
        <v>7747</v>
      </c>
      <c r="G13561" t="s">
        <v>16</v>
      </c>
      <c r="H13561" s="3" t="s">
        <v>1392</v>
      </c>
      <c r="I13561" s="5">
        <v>93006</v>
      </c>
      <c r="J13561" t="s">
        <v>55</v>
      </c>
      <c r="K13561" s="5">
        <v>93</v>
      </c>
      <c r="L13561" t="s">
        <v>7</v>
      </c>
      <c r="M13561" t="s">
        <v>8</v>
      </c>
      <c r="N13561" t="s">
        <v>35877</v>
      </c>
      <c r="O13561" t="s">
        <v>3</v>
      </c>
      <c r="P13561">
        <v>10553</v>
      </c>
      <c r="Q13561">
        <v>75020</v>
      </c>
      <c r="R13561" t="s">
        <v>31540</v>
      </c>
      <c r="S13561">
        <v>30</v>
      </c>
      <c r="T13561" t="s">
        <v>30896</v>
      </c>
      <c r="U13561" t="s">
        <v>30862</v>
      </c>
      <c r="V13561" t="str">
        <f t="shared" si="211"/>
        <v>20_15</v>
      </c>
      <c r="W13561">
        <v>2054</v>
      </c>
    </row>
    <row r="13562" spans="1:23" x14ac:dyDescent="0.25">
      <c r="A13562" t="s">
        <v>25916</v>
      </c>
      <c r="B13562" t="s">
        <v>102</v>
      </c>
      <c r="C13562" t="s">
        <v>1</v>
      </c>
      <c r="D13562" t="s">
        <v>27661</v>
      </c>
      <c r="E13562" t="s">
        <v>3</v>
      </c>
      <c r="F13562" t="s">
        <v>27662</v>
      </c>
      <c r="G13562" t="s">
        <v>16</v>
      </c>
      <c r="H13562" s="3">
        <v>38945</v>
      </c>
      <c r="I13562" s="5">
        <v>75118</v>
      </c>
      <c r="J13562" t="s">
        <v>102</v>
      </c>
      <c r="K13562" s="5">
        <v>75</v>
      </c>
      <c r="L13562" t="s">
        <v>7</v>
      </c>
      <c r="M13562" t="s">
        <v>8</v>
      </c>
      <c r="N13562" t="s">
        <v>44384</v>
      </c>
      <c r="O13562" t="s">
        <v>3</v>
      </c>
      <c r="P13562">
        <v>80801</v>
      </c>
      <c r="Q13562">
        <v>75018</v>
      </c>
      <c r="R13562" t="s">
        <v>26504</v>
      </c>
      <c r="S13562">
        <v>42</v>
      </c>
      <c r="T13562" t="s">
        <v>26035</v>
      </c>
      <c r="U13562" t="s">
        <v>23488</v>
      </c>
      <c r="V13562" t="str">
        <f t="shared" si="211"/>
        <v>18_03</v>
      </c>
      <c r="W13562">
        <v>2079</v>
      </c>
    </row>
    <row r="13563" spans="1:23" x14ac:dyDescent="0.25">
      <c r="A13563" t="s">
        <v>7755</v>
      </c>
      <c r="B13563" t="s">
        <v>28</v>
      </c>
      <c r="C13563" t="s">
        <v>1</v>
      </c>
      <c r="D13563" t="s">
        <v>8787</v>
      </c>
      <c r="E13563" t="s">
        <v>3</v>
      </c>
      <c r="F13563" t="s">
        <v>8788</v>
      </c>
      <c r="G13563" t="s">
        <v>5</v>
      </c>
      <c r="H13563" s="3" t="s">
        <v>2582</v>
      </c>
      <c r="I13563" s="5" t="s">
        <v>5522</v>
      </c>
      <c r="J13563" t="s">
        <v>6</v>
      </c>
      <c r="K13563" s="5" t="s">
        <v>1783</v>
      </c>
      <c r="L13563" t="s">
        <v>7</v>
      </c>
      <c r="M13563" t="s">
        <v>8</v>
      </c>
      <c r="N13563" t="s">
        <v>44385</v>
      </c>
      <c r="O13563" t="s">
        <v>3</v>
      </c>
      <c r="P13563">
        <v>129438</v>
      </c>
      <c r="Q13563">
        <v>75011</v>
      </c>
      <c r="R13563" t="s">
        <v>8366</v>
      </c>
      <c r="S13563">
        <v>6</v>
      </c>
      <c r="T13563" t="s">
        <v>18</v>
      </c>
      <c r="U13563" t="s">
        <v>2310</v>
      </c>
      <c r="V13563" t="str">
        <f t="shared" si="211"/>
        <v>11_07</v>
      </c>
      <c r="W13563">
        <v>2196</v>
      </c>
    </row>
    <row r="13564" spans="1:23" x14ac:dyDescent="0.25">
      <c r="A13564" t="s">
        <v>28051</v>
      </c>
      <c r="B13564" t="s">
        <v>110</v>
      </c>
      <c r="C13564" t="s">
        <v>1</v>
      </c>
      <c r="D13564" t="s">
        <v>28807</v>
      </c>
      <c r="E13564" t="s">
        <v>3</v>
      </c>
      <c r="F13564" t="s">
        <v>28808</v>
      </c>
      <c r="G13564" t="s">
        <v>5</v>
      </c>
      <c r="H13564" s="3" t="s">
        <v>4156</v>
      </c>
      <c r="I13564" s="5">
        <v>75114</v>
      </c>
      <c r="J13564" t="s">
        <v>61</v>
      </c>
      <c r="K13564" s="5">
        <v>75</v>
      </c>
      <c r="L13564" t="s">
        <v>7</v>
      </c>
      <c r="M13564" t="s">
        <v>8</v>
      </c>
      <c r="N13564" t="s">
        <v>34616</v>
      </c>
      <c r="O13564" t="s">
        <v>28809</v>
      </c>
      <c r="P13564">
        <v>154102</v>
      </c>
      <c r="Q13564">
        <v>75019</v>
      </c>
      <c r="R13564" t="s">
        <v>28060</v>
      </c>
      <c r="S13564">
        <v>55</v>
      </c>
      <c r="T13564" t="s">
        <v>9866</v>
      </c>
      <c r="U13564" t="s">
        <v>25920</v>
      </c>
      <c r="V13564" t="str">
        <f t="shared" si="211"/>
        <v>19_17</v>
      </c>
      <c r="W13564">
        <v>1834</v>
      </c>
    </row>
    <row r="13565" spans="1:23" x14ac:dyDescent="0.25">
      <c r="A13565" t="s">
        <v>30854</v>
      </c>
      <c r="B13565" t="s">
        <v>196</v>
      </c>
      <c r="C13565" t="s">
        <v>1</v>
      </c>
      <c r="D13565" t="s">
        <v>32624</v>
      </c>
      <c r="E13565" t="s">
        <v>3</v>
      </c>
      <c r="F13565" t="s">
        <v>32625</v>
      </c>
      <c r="G13565" t="s">
        <v>16</v>
      </c>
      <c r="H13565" s="3" t="s">
        <v>1442</v>
      </c>
      <c r="I13565" s="5">
        <v>75113</v>
      </c>
      <c r="J13565" t="s">
        <v>144</v>
      </c>
      <c r="K13565" s="5">
        <v>75</v>
      </c>
      <c r="L13565" t="s">
        <v>7</v>
      </c>
      <c r="M13565" t="s">
        <v>8</v>
      </c>
      <c r="N13565" t="s">
        <v>44386</v>
      </c>
      <c r="O13565" t="s">
        <v>32626</v>
      </c>
      <c r="P13565">
        <v>14816</v>
      </c>
      <c r="Q13565">
        <v>75020</v>
      </c>
      <c r="R13565" t="s">
        <v>31540</v>
      </c>
      <c r="S13565">
        <v>76</v>
      </c>
      <c r="T13565" t="s">
        <v>18</v>
      </c>
      <c r="U13565" t="s">
        <v>7765</v>
      </c>
      <c r="V13565" t="str">
        <f t="shared" si="211"/>
        <v>20_06</v>
      </c>
      <c r="W13565">
        <v>2491</v>
      </c>
    </row>
    <row r="13566" spans="1:23" x14ac:dyDescent="0.25">
      <c r="A13566" t="s">
        <v>28051</v>
      </c>
      <c r="B13566" t="s">
        <v>110</v>
      </c>
      <c r="C13566" t="s">
        <v>1</v>
      </c>
      <c r="D13566" t="s">
        <v>29382</v>
      </c>
      <c r="E13566" t="s">
        <v>3</v>
      </c>
      <c r="F13566" t="s">
        <v>29383</v>
      </c>
      <c r="G13566" t="s">
        <v>5</v>
      </c>
      <c r="H13566" s="3" t="s">
        <v>7116</v>
      </c>
      <c r="I13566" s="5">
        <v>75119</v>
      </c>
      <c r="J13566" t="s">
        <v>110</v>
      </c>
      <c r="K13566" s="5">
        <v>75</v>
      </c>
      <c r="L13566" t="s">
        <v>7</v>
      </c>
      <c r="M13566" t="s">
        <v>8</v>
      </c>
      <c r="N13566" t="s">
        <v>44387</v>
      </c>
      <c r="O13566" t="s">
        <v>3</v>
      </c>
      <c r="P13566">
        <v>43450</v>
      </c>
      <c r="Q13566">
        <v>75019</v>
      </c>
      <c r="R13566" t="s">
        <v>28054</v>
      </c>
      <c r="S13566">
        <v>3</v>
      </c>
      <c r="T13566" t="s">
        <v>18</v>
      </c>
      <c r="U13566" t="s">
        <v>28055</v>
      </c>
      <c r="V13566" t="str">
        <f t="shared" si="211"/>
        <v>19_16</v>
      </c>
      <c r="W13566">
        <v>1325</v>
      </c>
    </row>
    <row r="13567" spans="1:23" x14ac:dyDescent="0.25">
      <c r="A13567" t="s">
        <v>12185</v>
      </c>
      <c r="B13567" t="s">
        <v>144</v>
      </c>
      <c r="C13567" t="s">
        <v>1</v>
      </c>
      <c r="D13567" t="s">
        <v>13742</v>
      </c>
      <c r="E13567" t="s">
        <v>3</v>
      </c>
      <c r="F13567" t="s">
        <v>13743</v>
      </c>
      <c r="G13567" t="s">
        <v>16</v>
      </c>
      <c r="H13567" s="3">
        <v>39066</v>
      </c>
      <c r="I13567" s="5" t="s">
        <v>5610</v>
      </c>
      <c r="J13567" t="s">
        <v>144</v>
      </c>
      <c r="K13567" s="5" t="s">
        <v>1783</v>
      </c>
      <c r="L13567" t="s">
        <v>7</v>
      </c>
      <c r="M13567" t="s">
        <v>8</v>
      </c>
      <c r="N13567" t="s">
        <v>36915</v>
      </c>
      <c r="O13567" t="s">
        <v>3</v>
      </c>
      <c r="P13567">
        <v>170514</v>
      </c>
      <c r="Q13567">
        <v>75013</v>
      </c>
      <c r="R13567" t="s">
        <v>12188</v>
      </c>
      <c r="S13567">
        <v>10</v>
      </c>
      <c r="T13567" t="s">
        <v>18</v>
      </c>
      <c r="U13567" t="s">
        <v>12196</v>
      </c>
      <c r="V13567" t="str">
        <f t="shared" si="211"/>
        <v>13_09</v>
      </c>
      <c r="W13567">
        <v>1518</v>
      </c>
    </row>
    <row r="13568" spans="1:23" x14ac:dyDescent="0.25">
      <c r="A13568" t="s">
        <v>15262</v>
      </c>
      <c r="B13568" t="s">
        <v>61</v>
      </c>
      <c r="C13568" t="s">
        <v>1</v>
      </c>
      <c r="D13568" t="s">
        <v>16199</v>
      </c>
      <c r="E13568" t="s">
        <v>3</v>
      </c>
      <c r="F13568" t="s">
        <v>16200</v>
      </c>
      <c r="G13568" t="s">
        <v>16</v>
      </c>
      <c r="H13568" s="3" t="s">
        <v>1585</v>
      </c>
      <c r="I13568" s="5">
        <v>75114</v>
      </c>
      <c r="J13568" t="s">
        <v>61</v>
      </c>
      <c r="K13568" s="5">
        <v>75</v>
      </c>
      <c r="L13568" t="s">
        <v>7</v>
      </c>
      <c r="M13568" t="s">
        <v>8</v>
      </c>
      <c r="N13568" t="s">
        <v>44388</v>
      </c>
      <c r="O13568" t="s">
        <v>16201</v>
      </c>
      <c r="P13568">
        <v>35456</v>
      </c>
      <c r="Q13568">
        <v>75014</v>
      </c>
      <c r="R13568" t="s">
        <v>15866</v>
      </c>
      <c r="S13568">
        <v>44</v>
      </c>
      <c r="T13568" t="s">
        <v>15313</v>
      </c>
      <c r="U13568" t="s">
        <v>12190</v>
      </c>
      <c r="V13568" t="str">
        <f t="shared" si="211"/>
        <v>14_10</v>
      </c>
      <c r="W13568">
        <v>1929</v>
      </c>
    </row>
    <row r="13569" spans="1:23" x14ac:dyDescent="0.25">
      <c r="A13569" t="s">
        <v>28051</v>
      </c>
      <c r="B13569" t="s">
        <v>110</v>
      </c>
      <c r="C13569" t="s">
        <v>1</v>
      </c>
      <c r="D13569" t="s">
        <v>30089</v>
      </c>
      <c r="E13569" t="s">
        <v>3</v>
      </c>
      <c r="F13569" t="s">
        <v>30090</v>
      </c>
      <c r="G13569" t="s">
        <v>16</v>
      </c>
      <c r="H13569" s="3" t="s">
        <v>4479</v>
      </c>
      <c r="I13569" s="5">
        <v>75114</v>
      </c>
      <c r="J13569" t="s">
        <v>61</v>
      </c>
      <c r="K13569" s="5">
        <v>75</v>
      </c>
      <c r="L13569" t="s">
        <v>7</v>
      </c>
      <c r="M13569" t="s">
        <v>8</v>
      </c>
      <c r="N13569" t="s">
        <v>44389</v>
      </c>
      <c r="O13569" t="s">
        <v>28573</v>
      </c>
      <c r="P13569">
        <v>159423</v>
      </c>
      <c r="Q13569">
        <v>75019</v>
      </c>
      <c r="R13569" t="s">
        <v>28850</v>
      </c>
      <c r="S13569">
        <v>22</v>
      </c>
      <c r="T13569" t="s">
        <v>18</v>
      </c>
      <c r="U13569" t="s">
        <v>28055</v>
      </c>
      <c r="V13569" t="str">
        <f t="shared" si="211"/>
        <v>19_16</v>
      </c>
      <c r="W13569">
        <v>1779</v>
      </c>
    </row>
    <row r="13570" spans="1:23" x14ac:dyDescent="0.25">
      <c r="A13570" t="s">
        <v>30854</v>
      </c>
      <c r="B13570" t="s">
        <v>196</v>
      </c>
      <c r="C13570" t="s">
        <v>1</v>
      </c>
      <c r="D13570" t="s">
        <v>32293</v>
      </c>
      <c r="E13570" t="s">
        <v>3</v>
      </c>
      <c r="F13570" t="s">
        <v>32294</v>
      </c>
      <c r="G13570" t="s">
        <v>16</v>
      </c>
      <c r="H13570" s="3" t="s">
        <v>1503</v>
      </c>
      <c r="I13570" s="5">
        <v>75112</v>
      </c>
      <c r="J13570" t="s">
        <v>6</v>
      </c>
      <c r="K13570" s="5">
        <v>75</v>
      </c>
      <c r="L13570" t="s">
        <v>7</v>
      </c>
      <c r="M13570" t="s">
        <v>8</v>
      </c>
      <c r="N13570" t="s">
        <v>44390</v>
      </c>
      <c r="O13570" t="s">
        <v>3</v>
      </c>
      <c r="P13570">
        <v>89026</v>
      </c>
      <c r="Q13570">
        <v>75020</v>
      </c>
      <c r="R13570" t="s">
        <v>30858</v>
      </c>
      <c r="S13570">
        <v>71</v>
      </c>
      <c r="T13570" t="s">
        <v>34</v>
      </c>
      <c r="U13570" t="s">
        <v>7765</v>
      </c>
      <c r="V13570" t="str">
        <f t="shared" si="211"/>
        <v>20_06</v>
      </c>
      <c r="W13570">
        <v>2135</v>
      </c>
    </row>
    <row r="13571" spans="1:23" x14ac:dyDescent="0.25">
      <c r="A13571" t="s">
        <v>12185</v>
      </c>
      <c r="B13571" t="s">
        <v>144</v>
      </c>
      <c r="C13571" t="s">
        <v>1</v>
      </c>
      <c r="D13571" t="s">
        <v>13694</v>
      </c>
      <c r="E13571" t="s">
        <v>3</v>
      </c>
      <c r="F13571" t="s">
        <v>13695</v>
      </c>
      <c r="G13571" t="s">
        <v>5</v>
      </c>
      <c r="H13571" s="3">
        <v>39072</v>
      </c>
      <c r="I13571" s="5" t="s">
        <v>13696</v>
      </c>
      <c r="J13571" t="s">
        <v>2823</v>
      </c>
      <c r="K13571" s="5" t="s">
        <v>13697</v>
      </c>
      <c r="L13571" t="s">
        <v>7</v>
      </c>
      <c r="M13571" t="s">
        <v>8</v>
      </c>
      <c r="N13571" t="s">
        <v>44391</v>
      </c>
      <c r="O13571" t="s">
        <v>13698</v>
      </c>
      <c r="P13571">
        <v>75185</v>
      </c>
      <c r="Q13571">
        <v>75013</v>
      </c>
      <c r="R13571" t="s">
        <v>13038</v>
      </c>
      <c r="S13571">
        <v>44</v>
      </c>
      <c r="T13571" t="s">
        <v>34</v>
      </c>
      <c r="U13571" t="s">
        <v>12190</v>
      </c>
      <c r="V13571" t="str">
        <f t="shared" ref="V13571:V13634" si="212">CONCATENATE(RIGHT(Q13571,2),"_",RIGHT(U13571,2))</f>
        <v>13_10</v>
      </c>
      <c r="W13571">
        <v>1842</v>
      </c>
    </row>
    <row r="13572" spans="1:23" x14ac:dyDescent="0.25">
      <c r="A13572" t="s">
        <v>12185</v>
      </c>
      <c r="B13572" t="s">
        <v>144</v>
      </c>
      <c r="C13572" t="s">
        <v>1</v>
      </c>
      <c r="D13572" t="s">
        <v>14829</v>
      </c>
      <c r="E13572" t="s">
        <v>3</v>
      </c>
      <c r="F13572" t="s">
        <v>14830</v>
      </c>
      <c r="G13572" t="s">
        <v>5</v>
      </c>
      <c r="H13572" s="3">
        <v>38928</v>
      </c>
      <c r="I13572" s="5" t="s">
        <v>8327</v>
      </c>
      <c r="J13572" t="s">
        <v>742</v>
      </c>
      <c r="K13572" s="5" t="s">
        <v>4339</v>
      </c>
      <c r="L13572" t="s">
        <v>7</v>
      </c>
      <c r="M13572" t="s">
        <v>8</v>
      </c>
      <c r="N13572" t="s">
        <v>34288</v>
      </c>
      <c r="O13572" t="s">
        <v>14831</v>
      </c>
      <c r="P13572">
        <v>71989</v>
      </c>
      <c r="Q13572">
        <v>75013</v>
      </c>
      <c r="R13572" t="s">
        <v>13038</v>
      </c>
      <c r="S13572">
        <v>20</v>
      </c>
      <c r="T13572" t="s">
        <v>18</v>
      </c>
      <c r="U13572" t="s">
        <v>12196</v>
      </c>
      <c r="V13572" t="str">
        <f t="shared" si="212"/>
        <v>13_09</v>
      </c>
      <c r="W13572">
        <v>2092</v>
      </c>
    </row>
    <row r="13573" spans="1:23" x14ac:dyDescent="0.25">
      <c r="A13573" t="s">
        <v>12185</v>
      </c>
      <c r="B13573" t="s">
        <v>144</v>
      </c>
      <c r="C13573" t="s">
        <v>1</v>
      </c>
      <c r="D13573" t="s">
        <v>14236</v>
      </c>
      <c r="E13573" t="s">
        <v>3</v>
      </c>
      <c r="F13573" t="s">
        <v>14237</v>
      </c>
      <c r="G13573" t="s">
        <v>16</v>
      </c>
      <c r="H13573" s="3">
        <v>39002</v>
      </c>
      <c r="I13573" s="5" t="s">
        <v>3</v>
      </c>
      <c r="J13573" t="s">
        <v>14238</v>
      </c>
      <c r="K13573" s="5" t="s">
        <v>5645</v>
      </c>
      <c r="L13573" t="s">
        <v>13980</v>
      </c>
      <c r="M13573" t="s">
        <v>8</v>
      </c>
      <c r="N13573" t="s">
        <v>44392</v>
      </c>
      <c r="O13573" t="s">
        <v>3</v>
      </c>
      <c r="P13573">
        <v>73931</v>
      </c>
      <c r="Q13573">
        <v>75013</v>
      </c>
      <c r="R13573" t="s">
        <v>13038</v>
      </c>
      <c r="S13573">
        <v>54</v>
      </c>
      <c r="T13573" t="s">
        <v>34</v>
      </c>
      <c r="U13573" t="s">
        <v>12190</v>
      </c>
      <c r="V13573" t="str">
        <f t="shared" si="212"/>
        <v>13_10</v>
      </c>
      <c r="W13573">
        <v>2113</v>
      </c>
    </row>
    <row r="13574" spans="1:23" x14ac:dyDescent="0.25">
      <c r="A13574" t="s">
        <v>17336</v>
      </c>
      <c r="B13574" t="s">
        <v>13</v>
      </c>
      <c r="C13574" t="s">
        <v>1</v>
      </c>
      <c r="D13574" t="s">
        <v>19591</v>
      </c>
      <c r="E13574" t="s">
        <v>3</v>
      </c>
      <c r="F13574" t="s">
        <v>19592</v>
      </c>
      <c r="G13574" t="s">
        <v>16</v>
      </c>
      <c r="H13574" s="3" t="s">
        <v>2501</v>
      </c>
      <c r="I13574" s="5">
        <v>92014</v>
      </c>
      <c r="J13574" t="s">
        <v>3907</v>
      </c>
      <c r="K13574" s="5">
        <v>92</v>
      </c>
      <c r="L13574" t="s">
        <v>7</v>
      </c>
      <c r="M13574" t="s">
        <v>8</v>
      </c>
      <c r="N13574" t="s">
        <v>34825</v>
      </c>
      <c r="O13574" t="s">
        <v>3</v>
      </c>
      <c r="P13574">
        <v>143566</v>
      </c>
      <c r="Q13574">
        <v>75015</v>
      </c>
      <c r="R13574" t="s">
        <v>17340</v>
      </c>
      <c r="S13574">
        <v>46</v>
      </c>
      <c r="T13574" t="s">
        <v>18</v>
      </c>
      <c r="U13574" t="s">
        <v>17341</v>
      </c>
      <c r="V13574" t="str">
        <f t="shared" si="212"/>
        <v>15_13</v>
      </c>
      <c r="W13574">
        <v>1783</v>
      </c>
    </row>
    <row r="13575" spans="1:23" x14ac:dyDescent="0.25">
      <c r="A13575" t="s">
        <v>23477</v>
      </c>
      <c r="B13575" t="s">
        <v>33</v>
      </c>
      <c r="C13575" t="s">
        <v>1</v>
      </c>
      <c r="D13575" t="s">
        <v>24024</v>
      </c>
      <c r="E13575" t="s">
        <v>3</v>
      </c>
      <c r="F13575" t="s">
        <v>21575</v>
      </c>
      <c r="G13575" t="s">
        <v>16</v>
      </c>
      <c r="H13575" s="3">
        <v>39191</v>
      </c>
      <c r="I13575" s="5">
        <v>75117</v>
      </c>
      <c r="J13575" t="s">
        <v>33</v>
      </c>
      <c r="K13575" s="5">
        <v>75</v>
      </c>
      <c r="L13575" t="s">
        <v>7</v>
      </c>
      <c r="M13575" t="s">
        <v>8</v>
      </c>
      <c r="N13575" t="s">
        <v>44393</v>
      </c>
      <c r="O13575" t="s">
        <v>3</v>
      </c>
      <c r="P13575">
        <v>5985</v>
      </c>
      <c r="Q13575">
        <v>75017</v>
      </c>
      <c r="R13575" t="s">
        <v>23479</v>
      </c>
      <c r="S13575">
        <v>54</v>
      </c>
      <c r="T13575" t="s">
        <v>23498</v>
      </c>
      <c r="U13575" t="s">
        <v>20736</v>
      </c>
      <c r="V13575" t="str">
        <f t="shared" si="212"/>
        <v>17_04</v>
      </c>
      <c r="W13575">
        <v>2053</v>
      </c>
    </row>
    <row r="13576" spans="1:23" x14ac:dyDescent="0.25">
      <c r="A13576" t="s">
        <v>2854</v>
      </c>
      <c r="B13576" t="s">
        <v>2855</v>
      </c>
      <c r="C13576" t="s">
        <v>1</v>
      </c>
      <c r="D13576" t="s">
        <v>2881</v>
      </c>
      <c r="E13576" t="s">
        <v>3</v>
      </c>
      <c r="F13576" t="s">
        <v>2882</v>
      </c>
      <c r="G13576" t="s">
        <v>5</v>
      </c>
      <c r="H13576" s="3">
        <v>39273</v>
      </c>
      <c r="I13576" s="5">
        <v>75113</v>
      </c>
      <c r="J13576" t="s">
        <v>144</v>
      </c>
      <c r="K13576" s="5">
        <v>75</v>
      </c>
      <c r="L13576" t="s">
        <v>7</v>
      </c>
      <c r="M13576" t="s">
        <v>8</v>
      </c>
      <c r="N13576" t="s">
        <v>44394</v>
      </c>
      <c r="O13576" t="s">
        <v>3</v>
      </c>
      <c r="P13576">
        <v>28840</v>
      </c>
      <c r="Q13576">
        <v>75005</v>
      </c>
      <c r="R13576" t="s">
        <v>2858</v>
      </c>
      <c r="S13576">
        <v>7</v>
      </c>
      <c r="T13576" t="s">
        <v>18</v>
      </c>
      <c r="U13576" t="s">
        <v>2860</v>
      </c>
      <c r="V13576" t="str">
        <f t="shared" si="212"/>
        <v>05_02</v>
      </c>
      <c r="W13576">
        <v>1961</v>
      </c>
    </row>
    <row r="13577" spans="1:23" x14ac:dyDescent="0.25">
      <c r="A13577" t="s">
        <v>23477</v>
      </c>
      <c r="B13577" t="s">
        <v>33</v>
      </c>
      <c r="C13577" t="s">
        <v>1</v>
      </c>
      <c r="D13577" t="s">
        <v>25583</v>
      </c>
      <c r="E13577" t="s">
        <v>3</v>
      </c>
      <c r="F13577" t="s">
        <v>3675</v>
      </c>
      <c r="G13577" t="s">
        <v>16</v>
      </c>
      <c r="H13577" s="3">
        <v>38931</v>
      </c>
      <c r="I13577" s="5">
        <v>75110</v>
      </c>
      <c r="J13577" t="s">
        <v>50</v>
      </c>
      <c r="K13577" s="5">
        <v>75</v>
      </c>
      <c r="L13577" t="s">
        <v>7</v>
      </c>
      <c r="M13577" t="s">
        <v>8</v>
      </c>
      <c r="N13577" t="s">
        <v>44395</v>
      </c>
      <c r="O13577" t="s">
        <v>3</v>
      </c>
      <c r="P13577">
        <v>388</v>
      </c>
      <c r="Q13577">
        <v>75017</v>
      </c>
      <c r="R13577" t="s">
        <v>23479</v>
      </c>
      <c r="S13577">
        <v>19</v>
      </c>
      <c r="T13577" t="s">
        <v>18</v>
      </c>
      <c r="U13577" t="s">
        <v>23488</v>
      </c>
      <c r="V13577" t="str">
        <f t="shared" si="212"/>
        <v>17_03</v>
      </c>
      <c r="W13577">
        <v>1531</v>
      </c>
    </row>
    <row r="13578" spans="1:23" x14ac:dyDescent="0.25">
      <c r="A13578" t="s">
        <v>20724</v>
      </c>
      <c r="B13578" t="s">
        <v>147</v>
      </c>
      <c r="C13578" t="s">
        <v>1</v>
      </c>
      <c r="D13578" t="s">
        <v>22209</v>
      </c>
      <c r="E13578" t="s">
        <v>3</v>
      </c>
      <c r="F13578" t="s">
        <v>22210</v>
      </c>
      <c r="G13578" t="s">
        <v>16</v>
      </c>
      <c r="H13578" s="3" t="s">
        <v>1519</v>
      </c>
      <c r="I13578" s="5">
        <v>92072</v>
      </c>
      <c r="J13578" t="s">
        <v>44</v>
      </c>
      <c r="K13578" s="5">
        <v>92</v>
      </c>
      <c r="L13578" t="s">
        <v>7</v>
      </c>
      <c r="M13578" t="s">
        <v>8</v>
      </c>
      <c r="N13578" t="s">
        <v>39720</v>
      </c>
      <c r="O13578" t="s">
        <v>3</v>
      </c>
      <c r="P13578">
        <v>49850</v>
      </c>
      <c r="Q13578">
        <v>75016</v>
      </c>
      <c r="R13578" t="s">
        <v>20731</v>
      </c>
      <c r="S13578">
        <v>51</v>
      </c>
      <c r="T13578" t="s">
        <v>20732</v>
      </c>
      <c r="U13578" t="s">
        <v>20729</v>
      </c>
      <c r="V13578" t="str">
        <f t="shared" si="212"/>
        <v>16_14</v>
      </c>
      <c r="W13578">
        <v>2250</v>
      </c>
    </row>
    <row r="13579" spans="1:23" x14ac:dyDescent="0.25">
      <c r="A13579" t="s">
        <v>15262</v>
      </c>
      <c r="B13579" t="s">
        <v>61</v>
      </c>
      <c r="C13579" t="s">
        <v>1</v>
      </c>
      <c r="D13579" t="s">
        <v>15772</v>
      </c>
      <c r="E13579" t="s">
        <v>3</v>
      </c>
      <c r="F13579" t="s">
        <v>2882</v>
      </c>
      <c r="G13579" t="s">
        <v>5</v>
      </c>
      <c r="H13579" s="3" t="s">
        <v>2705</v>
      </c>
      <c r="I13579" s="5">
        <v>75115</v>
      </c>
      <c r="J13579" t="s">
        <v>13</v>
      </c>
      <c r="K13579" s="5">
        <v>75</v>
      </c>
      <c r="L13579" t="s">
        <v>7</v>
      </c>
      <c r="M13579" t="s">
        <v>8</v>
      </c>
      <c r="N13579" t="s">
        <v>44396</v>
      </c>
      <c r="O13579" t="s">
        <v>3</v>
      </c>
      <c r="P13579">
        <v>33190</v>
      </c>
      <c r="Q13579">
        <v>75014</v>
      </c>
      <c r="R13579" t="s">
        <v>15264</v>
      </c>
      <c r="S13579">
        <v>50</v>
      </c>
      <c r="T13579" t="s">
        <v>18</v>
      </c>
      <c r="U13579" t="s">
        <v>12190</v>
      </c>
      <c r="V13579" t="str">
        <f t="shared" si="212"/>
        <v>14_10</v>
      </c>
      <c r="W13579">
        <v>1997</v>
      </c>
    </row>
    <row r="13580" spans="1:23" x14ac:dyDescent="0.25">
      <c r="A13580" t="s">
        <v>12185</v>
      </c>
      <c r="B13580" t="s">
        <v>144</v>
      </c>
      <c r="C13580" t="s">
        <v>1</v>
      </c>
      <c r="D13580" t="s">
        <v>13562</v>
      </c>
      <c r="E13580" t="s">
        <v>3</v>
      </c>
      <c r="F13580" t="s">
        <v>13563</v>
      </c>
      <c r="G13580" t="s">
        <v>16</v>
      </c>
      <c r="H13580" s="3">
        <v>39091</v>
      </c>
      <c r="I13580" s="5" t="s">
        <v>3</v>
      </c>
      <c r="J13580" t="s">
        <v>13564</v>
      </c>
      <c r="K13580" s="5" t="s">
        <v>5645</v>
      </c>
      <c r="L13580" t="s">
        <v>1747</v>
      </c>
      <c r="M13580" t="s">
        <v>8</v>
      </c>
      <c r="N13580" t="s">
        <v>33500</v>
      </c>
      <c r="O13580" t="s">
        <v>13565</v>
      </c>
      <c r="P13580">
        <v>74659</v>
      </c>
      <c r="Q13580">
        <v>75013</v>
      </c>
      <c r="R13580" t="s">
        <v>13038</v>
      </c>
      <c r="S13580">
        <v>47</v>
      </c>
      <c r="T13580" t="s">
        <v>34</v>
      </c>
      <c r="U13580" t="s">
        <v>12190</v>
      </c>
      <c r="V13580" t="str">
        <f t="shared" si="212"/>
        <v>13_10</v>
      </c>
      <c r="W13580">
        <v>2221</v>
      </c>
    </row>
    <row r="13581" spans="1:23" x14ac:dyDescent="0.25">
      <c r="A13581" t="s">
        <v>28051</v>
      </c>
      <c r="B13581" t="s">
        <v>110</v>
      </c>
      <c r="C13581" t="s">
        <v>1</v>
      </c>
      <c r="D13581" t="s">
        <v>29804</v>
      </c>
      <c r="E13581" t="s">
        <v>3</v>
      </c>
      <c r="F13581" t="s">
        <v>29805</v>
      </c>
      <c r="G13581" t="s">
        <v>5</v>
      </c>
      <c r="H13581" s="3" t="s">
        <v>6903</v>
      </c>
      <c r="I13581" s="5">
        <v>75114</v>
      </c>
      <c r="J13581" t="s">
        <v>61</v>
      </c>
      <c r="K13581" s="5">
        <v>75</v>
      </c>
      <c r="L13581" t="s">
        <v>7</v>
      </c>
      <c r="M13581" t="s">
        <v>8</v>
      </c>
      <c r="N13581" t="s">
        <v>39318</v>
      </c>
      <c r="O13581" t="s">
        <v>29806</v>
      </c>
      <c r="P13581">
        <v>38079</v>
      </c>
      <c r="Q13581">
        <v>75019</v>
      </c>
      <c r="R13581" t="s">
        <v>28850</v>
      </c>
      <c r="S13581">
        <v>66</v>
      </c>
      <c r="T13581" t="s">
        <v>34</v>
      </c>
      <c r="U13581" t="s">
        <v>25920</v>
      </c>
      <c r="V13581" t="str">
        <f t="shared" si="212"/>
        <v>19_17</v>
      </c>
      <c r="W13581">
        <v>1965</v>
      </c>
    </row>
    <row r="13582" spans="1:23" x14ac:dyDescent="0.25">
      <c r="A13582" t="s">
        <v>20724</v>
      </c>
      <c r="B13582" t="s">
        <v>147</v>
      </c>
      <c r="C13582" t="s">
        <v>1</v>
      </c>
      <c r="D13582" t="s">
        <v>22084</v>
      </c>
      <c r="E13582" t="s">
        <v>3</v>
      </c>
      <c r="F13582" t="s">
        <v>17211</v>
      </c>
      <c r="G13582" t="s">
        <v>16</v>
      </c>
      <c r="H13582" s="3" t="s">
        <v>1555</v>
      </c>
      <c r="I13582" s="5">
        <v>75114</v>
      </c>
      <c r="J13582" t="s">
        <v>61</v>
      </c>
      <c r="K13582" s="5">
        <v>75</v>
      </c>
      <c r="L13582" t="s">
        <v>7</v>
      </c>
      <c r="M13582" t="s">
        <v>8</v>
      </c>
      <c r="N13582" t="s">
        <v>44397</v>
      </c>
      <c r="O13582" t="s">
        <v>3</v>
      </c>
      <c r="P13582">
        <v>64188</v>
      </c>
      <c r="Q13582">
        <v>75016</v>
      </c>
      <c r="R13582" t="s">
        <v>20731</v>
      </c>
      <c r="S13582">
        <v>22</v>
      </c>
      <c r="T13582" t="s">
        <v>34</v>
      </c>
      <c r="U13582" t="s">
        <v>20729</v>
      </c>
      <c r="V13582" t="str">
        <f t="shared" si="212"/>
        <v>16_14</v>
      </c>
      <c r="W13582">
        <v>2011</v>
      </c>
    </row>
    <row r="13583" spans="1:23" x14ac:dyDescent="0.25">
      <c r="A13583" t="s">
        <v>25916</v>
      </c>
      <c r="B13583" t="s">
        <v>102</v>
      </c>
      <c r="C13583" t="s">
        <v>1</v>
      </c>
      <c r="D13583" t="s">
        <v>27645</v>
      </c>
      <c r="E13583" t="s">
        <v>3</v>
      </c>
      <c r="F13583" t="s">
        <v>27646</v>
      </c>
      <c r="G13583" t="s">
        <v>5</v>
      </c>
      <c r="H13583" s="3">
        <v>38948</v>
      </c>
      <c r="I13583" s="5">
        <v>75112</v>
      </c>
      <c r="J13583" t="s">
        <v>6</v>
      </c>
      <c r="K13583" s="5">
        <v>75</v>
      </c>
      <c r="L13583" t="s">
        <v>7</v>
      </c>
      <c r="M13583" t="s">
        <v>8</v>
      </c>
      <c r="N13583" t="s">
        <v>44398</v>
      </c>
      <c r="O13583" t="s">
        <v>3</v>
      </c>
      <c r="P13583">
        <v>79513</v>
      </c>
      <c r="Q13583">
        <v>75018</v>
      </c>
      <c r="R13583" t="s">
        <v>25923</v>
      </c>
      <c r="S13583">
        <v>17</v>
      </c>
      <c r="T13583" t="s">
        <v>26047</v>
      </c>
      <c r="U13583" t="s">
        <v>6349</v>
      </c>
      <c r="V13583" t="str">
        <f t="shared" si="212"/>
        <v>18_18</v>
      </c>
      <c r="W13583">
        <v>2462</v>
      </c>
    </row>
    <row r="13584" spans="1:23" x14ac:dyDescent="0.25">
      <c r="A13584" t="s">
        <v>17336</v>
      </c>
      <c r="B13584" t="s">
        <v>13</v>
      </c>
      <c r="C13584" t="s">
        <v>1</v>
      </c>
      <c r="D13584" t="s">
        <v>20116</v>
      </c>
      <c r="E13584" t="s">
        <v>3</v>
      </c>
      <c r="F13584" t="s">
        <v>20117</v>
      </c>
      <c r="G13584" t="s">
        <v>5</v>
      </c>
      <c r="H13584" s="3" t="s">
        <v>6647</v>
      </c>
      <c r="I13584" s="5">
        <v>92002</v>
      </c>
      <c r="J13584" t="s">
        <v>2481</v>
      </c>
      <c r="K13584" s="5">
        <v>92</v>
      </c>
      <c r="L13584" t="s">
        <v>7</v>
      </c>
      <c r="M13584" t="s">
        <v>8</v>
      </c>
      <c r="N13584" t="s">
        <v>35101</v>
      </c>
      <c r="O13584" t="s">
        <v>3</v>
      </c>
      <c r="P13584">
        <v>136476</v>
      </c>
      <c r="Q13584">
        <v>75015</v>
      </c>
      <c r="R13584" t="s">
        <v>17340</v>
      </c>
      <c r="S13584">
        <v>77</v>
      </c>
      <c r="T13584" t="s">
        <v>34</v>
      </c>
      <c r="U13584" t="s">
        <v>17341</v>
      </c>
      <c r="V13584" t="str">
        <f t="shared" si="212"/>
        <v>15_13</v>
      </c>
      <c r="W13584">
        <v>1741</v>
      </c>
    </row>
    <row r="13585" spans="1:23" x14ac:dyDescent="0.25">
      <c r="A13585" t="s">
        <v>7755</v>
      </c>
      <c r="B13585" t="s">
        <v>28</v>
      </c>
      <c r="C13585" t="s">
        <v>1</v>
      </c>
      <c r="D13585" t="s">
        <v>7818</v>
      </c>
      <c r="E13585" t="s">
        <v>3</v>
      </c>
      <c r="F13585" t="s">
        <v>7819</v>
      </c>
      <c r="G13585" t="s">
        <v>16</v>
      </c>
      <c r="H13585" s="3" t="s">
        <v>1735</v>
      </c>
      <c r="I13585" s="5" t="s">
        <v>7820</v>
      </c>
      <c r="J13585" t="s">
        <v>4592</v>
      </c>
      <c r="K13585" s="5" t="s">
        <v>2046</v>
      </c>
      <c r="L13585" t="s">
        <v>7</v>
      </c>
      <c r="M13585" t="s">
        <v>8</v>
      </c>
      <c r="N13585" t="s">
        <v>44399</v>
      </c>
      <c r="O13585" t="s">
        <v>3</v>
      </c>
      <c r="P13585">
        <v>123116</v>
      </c>
      <c r="Q13585">
        <v>75011</v>
      </c>
      <c r="R13585" t="s">
        <v>7762</v>
      </c>
      <c r="S13585">
        <v>40</v>
      </c>
      <c r="T13585" t="s">
        <v>18</v>
      </c>
      <c r="U13585" t="s">
        <v>7765</v>
      </c>
      <c r="V13585" t="str">
        <f t="shared" si="212"/>
        <v>11_06</v>
      </c>
      <c r="W13585">
        <v>1896</v>
      </c>
    </row>
    <row r="13586" spans="1:23" x14ac:dyDescent="0.25">
      <c r="A13586" t="s">
        <v>12185</v>
      </c>
      <c r="B13586" t="s">
        <v>144</v>
      </c>
      <c r="C13586" t="s">
        <v>1</v>
      </c>
      <c r="D13586" t="s">
        <v>13575</v>
      </c>
      <c r="E13586" t="s">
        <v>3</v>
      </c>
      <c r="F13586" t="s">
        <v>6732</v>
      </c>
      <c r="G13586" t="s">
        <v>16</v>
      </c>
      <c r="H13586" s="3">
        <v>39090</v>
      </c>
      <c r="I13586" s="5" t="s">
        <v>5516</v>
      </c>
      <c r="J13586" t="s">
        <v>61</v>
      </c>
      <c r="K13586" s="5" t="s">
        <v>1783</v>
      </c>
      <c r="L13586" t="s">
        <v>7</v>
      </c>
      <c r="M13586" t="s">
        <v>8</v>
      </c>
      <c r="N13586" t="s">
        <v>37052</v>
      </c>
      <c r="O13586" t="s">
        <v>3</v>
      </c>
      <c r="P13586">
        <v>73931</v>
      </c>
      <c r="Q13586">
        <v>75013</v>
      </c>
      <c r="R13586" t="s">
        <v>12188</v>
      </c>
      <c r="S13586">
        <v>54</v>
      </c>
      <c r="T13586" t="s">
        <v>34</v>
      </c>
      <c r="U13586" t="s">
        <v>12190</v>
      </c>
      <c r="V13586" t="str">
        <f t="shared" si="212"/>
        <v>13_10</v>
      </c>
      <c r="W13586">
        <v>2142</v>
      </c>
    </row>
    <row r="13587" spans="1:23" x14ac:dyDescent="0.25">
      <c r="A13587" t="s">
        <v>9849</v>
      </c>
      <c r="B13587" t="s">
        <v>6</v>
      </c>
      <c r="C13587" t="s">
        <v>1</v>
      </c>
      <c r="D13587" t="s">
        <v>10196</v>
      </c>
      <c r="E13587" t="s">
        <v>3</v>
      </c>
      <c r="F13587" t="s">
        <v>10197</v>
      </c>
      <c r="G13587" t="s">
        <v>16</v>
      </c>
      <c r="H13587" s="3" t="s">
        <v>7565</v>
      </c>
      <c r="I13587" s="5">
        <v>75114</v>
      </c>
      <c r="J13587" t="s">
        <v>61</v>
      </c>
      <c r="K13587" s="5">
        <v>75</v>
      </c>
      <c r="L13587" t="s">
        <v>7</v>
      </c>
      <c r="M13587" t="s">
        <v>8</v>
      </c>
      <c r="N13587" t="s">
        <v>44400</v>
      </c>
      <c r="O13587" t="s">
        <v>3</v>
      </c>
      <c r="Q13587">
        <v>75012</v>
      </c>
      <c r="R13587" t="s">
        <v>9852</v>
      </c>
      <c r="S13587">
        <v>10</v>
      </c>
      <c r="T13587" t="s">
        <v>9866</v>
      </c>
      <c r="U13587" t="s">
        <v>9855</v>
      </c>
      <c r="V13587" t="str">
        <f t="shared" si="212"/>
        <v>12_08</v>
      </c>
      <c r="W13587">
        <v>1964</v>
      </c>
    </row>
    <row r="13588" spans="1:23" x14ac:dyDescent="0.25">
      <c r="A13588" t="s">
        <v>28051</v>
      </c>
      <c r="B13588" t="s">
        <v>110</v>
      </c>
      <c r="C13588" t="s">
        <v>1</v>
      </c>
      <c r="D13588" t="s">
        <v>28302</v>
      </c>
      <c r="E13588" t="s">
        <v>3</v>
      </c>
      <c r="F13588" t="s">
        <v>28303</v>
      </c>
      <c r="G13588" t="s">
        <v>16</v>
      </c>
      <c r="H13588" s="3" t="s">
        <v>2775</v>
      </c>
      <c r="I13588" s="5">
        <v>75119</v>
      </c>
      <c r="J13588" t="s">
        <v>110</v>
      </c>
      <c r="K13588" s="5">
        <v>75</v>
      </c>
      <c r="L13588" t="s">
        <v>7</v>
      </c>
      <c r="M13588" t="s">
        <v>8</v>
      </c>
      <c r="N13588" t="s">
        <v>39657</v>
      </c>
      <c r="O13588" t="s">
        <v>3</v>
      </c>
      <c r="P13588">
        <v>160066</v>
      </c>
      <c r="Q13588">
        <v>75019</v>
      </c>
      <c r="R13588" t="s">
        <v>28054</v>
      </c>
      <c r="S13588">
        <v>2</v>
      </c>
      <c r="T13588" t="s">
        <v>18</v>
      </c>
      <c r="U13588" t="s">
        <v>28055</v>
      </c>
      <c r="V13588" t="str">
        <f t="shared" si="212"/>
        <v>19_16</v>
      </c>
      <c r="W13588">
        <v>2026</v>
      </c>
    </row>
    <row r="13589" spans="1:23" x14ac:dyDescent="0.25">
      <c r="A13589" t="s">
        <v>25916</v>
      </c>
      <c r="B13589" t="s">
        <v>102</v>
      </c>
      <c r="C13589" t="s">
        <v>1</v>
      </c>
      <c r="D13589" t="s">
        <v>26143</v>
      </c>
      <c r="E13589" t="s">
        <v>3</v>
      </c>
      <c r="F13589" t="s">
        <v>26144</v>
      </c>
      <c r="G13589" t="s">
        <v>16</v>
      </c>
      <c r="H13589" s="3">
        <v>39240</v>
      </c>
      <c r="J13589" t="s">
        <v>8663</v>
      </c>
      <c r="K13589" s="5">
        <v>99</v>
      </c>
      <c r="L13589" t="s">
        <v>1624</v>
      </c>
      <c r="M13589" t="s">
        <v>8</v>
      </c>
      <c r="N13589" t="s">
        <v>44401</v>
      </c>
      <c r="O13589" t="s">
        <v>3</v>
      </c>
      <c r="P13589">
        <v>79939</v>
      </c>
      <c r="Q13589">
        <v>75018</v>
      </c>
      <c r="R13589" t="s">
        <v>25923</v>
      </c>
      <c r="S13589">
        <v>23</v>
      </c>
      <c r="T13589" t="s">
        <v>18</v>
      </c>
      <c r="U13589" t="s">
        <v>6349</v>
      </c>
      <c r="V13589" t="str">
        <f t="shared" si="212"/>
        <v>18_18</v>
      </c>
      <c r="W13589">
        <v>2070</v>
      </c>
    </row>
    <row r="13590" spans="1:23" x14ac:dyDescent="0.25">
      <c r="A13590" t="s">
        <v>28051</v>
      </c>
      <c r="B13590" t="s">
        <v>110</v>
      </c>
      <c r="C13590" t="s">
        <v>1</v>
      </c>
      <c r="D13590" t="s">
        <v>26143</v>
      </c>
      <c r="E13590" t="s">
        <v>3</v>
      </c>
      <c r="F13590" t="s">
        <v>29616</v>
      </c>
      <c r="G13590" t="s">
        <v>16</v>
      </c>
      <c r="H13590" s="3" t="s">
        <v>1528</v>
      </c>
      <c r="I13590" s="5">
        <v>75119</v>
      </c>
      <c r="J13590" t="s">
        <v>110</v>
      </c>
      <c r="K13590" s="5">
        <v>75</v>
      </c>
      <c r="L13590" t="s">
        <v>7</v>
      </c>
      <c r="M13590" t="s">
        <v>8</v>
      </c>
      <c r="N13590" t="s">
        <v>44402</v>
      </c>
      <c r="O13590" t="s">
        <v>13278</v>
      </c>
      <c r="P13590">
        <v>38577</v>
      </c>
      <c r="Q13590">
        <v>75019</v>
      </c>
      <c r="R13590" t="s">
        <v>28850</v>
      </c>
      <c r="S13590">
        <v>69</v>
      </c>
      <c r="T13590" t="s">
        <v>4721</v>
      </c>
      <c r="U13590" t="s">
        <v>25920</v>
      </c>
      <c r="V13590" t="str">
        <f t="shared" si="212"/>
        <v>19_17</v>
      </c>
      <c r="W13590">
        <v>2022</v>
      </c>
    </row>
    <row r="13591" spans="1:23" x14ac:dyDescent="0.25">
      <c r="A13591" t="s">
        <v>3956</v>
      </c>
      <c r="B13591" t="s">
        <v>3957</v>
      </c>
      <c r="C13591" t="s">
        <v>1</v>
      </c>
      <c r="D13591" t="s">
        <v>4097</v>
      </c>
      <c r="E13591" t="s">
        <v>3</v>
      </c>
      <c r="F13591" t="s">
        <v>4098</v>
      </c>
      <c r="G13591" t="s">
        <v>5</v>
      </c>
      <c r="H13591" s="3" t="s">
        <v>2741</v>
      </c>
      <c r="I13591" s="5">
        <v>75116</v>
      </c>
      <c r="J13591" t="s">
        <v>147</v>
      </c>
      <c r="K13591" s="5">
        <v>75</v>
      </c>
      <c r="L13591" t="s">
        <v>7</v>
      </c>
      <c r="M13591" t="s">
        <v>8</v>
      </c>
      <c r="N13591" t="s">
        <v>44403</v>
      </c>
      <c r="O13591" t="s">
        <v>3</v>
      </c>
      <c r="P13591">
        <v>132817</v>
      </c>
      <c r="Q13591">
        <v>75006</v>
      </c>
      <c r="R13591" t="s">
        <v>3961</v>
      </c>
      <c r="S13591">
        <v>12</v>
      </c>
      <c r="T13591" t="s">
        <v>18</v>
      </c>
      <c r="U13591" t="s">
        <v>3967</v>
      </c>
      <c r="V13591" t="str">
        <f t="shared" si="212"/>
        <v>06_11</v>
      </c>
      <c r="W13591">
        <v>1422</v>
      </c>
    </row>
    <row r="13592" spans="1:23" x14ac:dyDescent="0.25">
      <c r="A13592" t="s">
        <v>20724</v>
      </c>
      <c r="B13592" t="s">
        <v>147</v>
      </c>
      <c r="C13592" t="s">
        <v>1</v>
      </c>
      <c r="D13592" t="s">
        <v>21960</v>
      </c>
      <c r="E13592" t="s">
        <v>3</v>
      </c>
      <c r="F13592" t="s">
        <v>21961</v>
      </c>
      <c r="G13592" t="s">
        <v>5</v>
      </c>
      <c r="H13592" s="3" t="s">
        <v>2590</v>
      </c>
      <c r="I13592" s="5">
        <v>75115</v>
      </c>
      <c r="J13592" t="s">
        <v>13</v>
      </c>
      <c r="K13592" s="5">
        <v>75</v>
      </c>
      <c r="L13592" t="s">
        <v>7</v>
      </c>
      <c r="M13592" t="s">
        <v>8</v>
      </c>
      <c r="N13592" t="s">
        <v>44404</v>
      </c>
      <c r="O13592" t="s">
        <v>3</v>
      </c>
      <c r="P13592">
        <v>91015</v>
      </c>
      <c r="Q13592">
        <v>75016</v>
      </c>
      <c r="R13592" t="s">
        <v>20731</v>
      </c>
      <c r="S13592">
        <v>14</v>
      </c>
      <c r="T13592" t="s">
        <v>34</v>
      </c>
      <c r="U13592" t="s">
        <v>20729</v>
      </c>
      <c r="V13592" t="str">
        <f t="shared" si="212"/>
        <v>16_14</v>
      </c>
      <c r="W13592">
        <v>1670</v>
      </c>
    </row>
    <row r="13593" spans="1:23" x14ac:dyDescent="0.25">
      <c r="A13593" t="s">
        <v>9849</v>
      </c>
      <c r="B13593" t="s">
        <v>6</v>
      </c>
      <c r="C13593" t="s">
        <v>1</v>
      </c>
      <c r="D13593" t="s">
        <v>10419</v>
      </c>
      <c r="E13593" t="s">
        <v>3</v>
      </c>
      <c r="F13593" t="s">
        <v>10420</v>
      </c>
      <c r="G13593" t="s">
        <v>5</v>
      </c>
      <c r="H13593" s="3" t="s">
        <v>7474</v>
      </c>
      <c r="I13593" s="5">
        <v>75114</v>
      </c>
      <c r="J13593" t="s">
        <v>61</v>
      </c>
      <c r="K13593" s="5">
        <v>75</v>
      </c>
      <c r="L13593" t="s">
        <v>7</v>
      </c>
      <c r="M13593" t="s">
        <v>8</v>
      </c>
      <c r="N13593" t="s">
        <v>44405</v>
      </c>
      <c r="O13593" t="s">
        <v>3</v>
      </c>
      <c r="P13593">
        <v>102423</v>
      </c>
      <c r="Q13593">
        <v>75012</v>
      </c>
      <c r="R13593" t="s">
        <v>9852</v>
      </c>
      <c r="S13593">
        <v>4</v>
      </c>
      <c r="T13593" t="s">
        <v>34</v>
      </c>
      <c r="U13593" t="s">
        <v>9855</v>
      </c>
      <c r="V13593" t="str">
        <f t="shared" si="212"/>
        <v>12_08</v>
      </c>
      <c r="W13593">
        <v>1897</v>
      </c>
    </row>
    <row r="13594" spans="1:23" x14ac:dyDescent="0.25">
      <c r="A13594" t="s">
        <v>17336</v>
      </c>
      <c r="B13594" t="s">
        <v>13</v>
      </c>
      <c r="C13594" t="s">
        <v>1</v>
      </c>
      <c r="D13594" t="s">
        <v>18474</v>
      </c>
      <c r="E13594" t="s">
        <v>3</v>
      </c>
      <c r="F13594" t="s">
        <v>2725</v>
      </c>
      <c r="G13594" t="s">
        <v>16</v>
      </c>
      <c r="H13594" s="3" t="s">
        <v>7291</v>
      </c>
      <c r="I13594" s="5">
        <v>75113</v>
      </c>
      <c r="J13594" t="s">
        <v>144</v>
      </c>
      <c r="K13594" s="5">
        <v>75</v>
      </c>
      <c r="L13594" t="s">
        <v>7</v>
      </c>
      <c r="M13594" t="s">
        <v>8</v>
      </c>
      <c r="N13594" t="s">
        <v>44406</v>
      </c>
      <c r="O13594" t="s">
        <v>3</v>
      </c>
      <c r="P13594">
        <v>29836</v>
      </c>
      <c r="Q13594">
        <v>75015</v>
      </c>
      <c r="R13594" t="s">
        <v>17340</v>
      </c>
      <c r="S13594">
        <v>46</v>
      </c>
      <c r="T13594" t="s">
        <v>18</v>
      </c>
      <c r="U13594" t="s">
        <v>17341</v>
      </c>
      <c r="V13594" t="str">
        <f t="shared" si="212"/>
        <v>15_13</v>
      </c>
      <c r="W13594">
        <v>1834</v>
      </c>
    </row>
    <row r="13595" spans="1:23" x14ac:dyDescent="0.25">
      <c r="A13595" t="s">
        <v>25916</v>
      </c>
      <c r="B13595" t="s">
        <v>102</v>
      </c>
      <c r="C13595" t="s">
        <v>1</v>
      </c>
      <c r="D13595" t="s">
        <v>27462</v>
      </c>
      <c r="E13595" t="s">
        <v>3</v>
      </c>
      <c r="F13595" t="s">
        <v>27463</v>
      </c>
      <c r="G13595" t="s">
        <v>5</v>
      </c>
      <c r="H13595" s="3">
        <v>38981</v>
      </c>
      <c r="I13595" s="5">
        <v>75112</v>
      </c>
      <c r="J13595" t="s">
        <v>6</v>
      </c>
      <c r="K13595" s="5">
        <v>75</v>
      </c>
      <c r="L13595" t="s">
        <v>7</v>
      </c>
      <c r="M13595" t="s">
        <v>8</v>
      </c>
      <c r="N13595" t="s">
        <v>44407</v>
      </c>
      <c r="O13595" t="s">
        <v>3</v>
      </c>
      <c r="P13595">
        <v>77699</v>
      </c>
      <c r="Q13595">
        <v>75018</v>
      </c>
      <c r="R13595" t="s">
        <v>25923</v>
      </c>
      <c r="S13595">
        <v>57</v>
      </c>
      <c r="T13595" t="s">
        <v>18</v>
      </c>
      <c r="U13595" t="s">
        <v>25920</v>
      </c>
      <c r="V13595" t="str">
        <f t="shared" si="212"/>
        <v>18_17</v>
      </c>
      <c r="W13595">
        <v>2373</v>
      </c>
    </row>
    <row r="13596" spans="1:23" x14ac:dyDescent="0.25">
      <c r="A13596" t="s">
        <v>4671</v>
      </c>
      <c r="B13596" t="s">
        <v>4672</v>
      </c>
      <c r="C13596" t="s">
        <v>1</v>
      </c>
      <c r="D13596" t="s">
        <v>5006</v>
      </c>
      <c r="E13596" t="s">
        <v>3</v>
      </c>
      <c r="F13596" t="s">
        <v>5007</v>
      </c>
      <c r="G13596" t="s">
        <v>16</v>
      </c>
      <c r="H13596" s="3">
        <v>39097</v>
      </c>
      <c r="I13596" s="5">
        <v>75116</v>
      </c>
      <c r="J13596" t="s">
        <v>147</v>
      </c>
      <c r="K13596" s="5">
        <v>75</v>
      </c>
      <c r="L13596" t="s">
        <v>7</v>
      </c>
      <c r="M13596" t="s">
        <v>8</v>
      </c>
      <c r="N13596" t="s">
        <v>44408</v>
      </c>
      <c r="O13596" t="s">
        <v>5008</v>
      </c>
      <c r="P13596">
        <v>94708</v>
      </c>
      <c r="Q13596">
        <v>75007</v>
      </c>
      <c r="R13596" t="s">
        <v>4694</v>
      </c>
      <c r="S13596">
        <v>6</v>
      </c>
      <c r="T13596" t="s">
        <v>83</v>
      </c>
      <c r="U13596" t="s">
        <v>2860</v>
      </c>
      <c r="V13596" t="str">
        <f t="shared" si="212"/>
        <v>07_02</v>
      </c>
      <c r="W13596">
        <v>1794</v>
      </c>
    </row>
    <row r="13597" spans="1:23" x14ac:dyDescent="0.25">
      <c r="A13597" t="s">
        <v>17336</v>
      </c>
      <c r="B13597" t="s">
        <v>13</v>
      </c>
      <c r="C13597" t="s">
        <v>1</v>
      </c>
      <c r="D13597" t="s">
        <v>18030</v>
      </c>
      <c r="E13597" t="s">
        <v>3</v>
      </c>
      <c r="F13597" t="s">
        <v>18031</v>
      </c>
      <c r="G13597" t="s">
        <v>16</v>
      </c>
      <c r="H13597" s="3" t="s">
        <v>1680</v>
      </c>
      <c r="I13597" s="5">
        <v>75115</v>
      </c>
      <c r="J13597" t="s">
        <v>13</v>
      </c>
      <c r="K13597" s="5">
        <v>75</v>
      </c>
      <c r="L13597" t="s">
        <v>7</v>
      </c>
      <c r="M13597" t="s">
        <v>8</v>
      </c>
      <c r="N13597" t="s">
        <v>41958</v>
      </c>
      <c r="O13597" t="s">
        <v>3</v>
      </c>
      <c r="P13597">
        <v>156376</v>
      </c>
      <c r="Q13597">
        <v>75015</v>
      </c>
      <c r="R13597" t="s">
        <v>17340</v>
      </c>
      <c r="S13597">
        <v>56</v>
      </c>
      <c r="T13597" t="s">
        <v>4721</v>
      </c>
      <c r="U13597" t="s">
        <v>17341</v>
      </c>
      <c r="V13597" t="str">
        <f t="shared" si="212"/>
        <v>15_13</v>
      </c>
      <c r="W13597">
        <v>2255</v>
      </c>
    </row>
    <row r="13598" spans="1:23" x14ac:dyDescent="0.25">
      <c r="A13598" t="s">
        <v>2854</v>
      </c>
      <c r="B13598" t="s">
        <v>2855</v>
      </c>
      <c r="C13598" t="s">
        <v>1</v>
      </c>
      <c r="D13598" t="s">
        <v>2991</v>
      </c>
      <c r="E13598" t="s">
        <v>3</v>
      </c>
      <c r="F13598" t="s">
        <v>2992</v>
      </c>
      <c r="G13598" t="s">
        <v>5</v>
      </c>
      <c r="H13598" s="3">
        <v>39223</v>
      </c>
      <c r="I13598" s="5">
        <v>69387</v>
      </c>
      <c r="J13598" t="s">
        <v>2993</v>
      </c>
      <c r="K13598" s="5">
        <v>69</v>
      </c>
      <c r="L13598" t="s">
        <v>7</v>
      </c>
      <c r="M13598" t="s">
        <v>8</v>
      </c>
      <c r="N13598" t="s">
        <v>44409</v>
      </c>
      <c r="O13598" t="s">
        <v>3</v>
      </c>
      <c r="P13598">
        <v>133962</v>
      </c>
      <c r="Q13598">
        <v>75005</v>
      </c>
      <c r="R13598" t="s">
        <v>2858</v>
      </c>
      <c r="S13598">
        <v>23</v>
      </c>
      <c r="T13598" t="s">
        <v>2912</v>
      </c>
      <c r="U13598" t="s">
        <v>2860</v>
      </c>
      <c r="V13598" t="str">
        <f t="shared" si="212"/>
        <v>05_02</v>
      </c>
      <c r="W13598">
        <v>1877</v>
      </c>
    </row>
    <row r="13599" spans="1:23" x14ac:dyDescent="0.25">
      <c r="A13599" t="s">
        <v>28051</v>
      </c>
      <c r="B13599" t="s">
        <v>110</v>
      </c>
      <c r="C13599" t="s">
        <v>1</v>
      </c>
      <c r="D13599" t="s">
        <v>30375</v>
      </c>
      <c r="E13599" t="s">
        <v>3</v>
      </c>
      <c r="F13599" t="s">
        <v>9682</v>
      </c>
      <c r="G13599" t="s">
        <v>16</v>
      </c>
      <c r="H13599" s="3" t="s">
        <v>1401</v>
      </c>
      <c r="I13599" s="5">
        <v>75114</v>
      </c>
      <c r="J13599" t="s">
        <v>61</v>
      </c>
      <c r="K13599" s="5">
        <v>75</v>
      </c>
      <c r="L13599" t="s">
        <v>7</v>
      </c>
      <c r="M13599" t="s">
        <v>8</v>
      </c>
      <c r="N13599" t="s">
        <v>44410</v>
      </c>
      <c r="O13599" t="s">
        <v>3</v>
      </c>
      <c r="P13599">
        <v>37992</v>
      </c>
      <c r="Q13599">
        <v>75019</v>
      </c>
      <c r="R13599" t="s">
        <v>28054</v>
      </c>
      <c r="S13599">
        <v>66</v>
      </c>
      <c r="T13599" t="s">
        <v>34</v>
      </c>
      <c r="U13599" t="s">
        <v>25920</v>
      </c>
      <c r="V13599" t="str">
        <f t="shared" si="212"/>
        <v>19_17</v>
      </c>
      <c r="W13599">
        <v>1992</v>
      </c>
    </row>
    <row r="13600" spans="1:23" x14ac:dyDescent="0.25">
      <c r="A13600" t="s">
        <v>0</v>
      </c>
      <c r="B13600" t="s">
        <v>2453</v>
      </c>
      <c r="C13600" t="s">
        <v>1</v>
      </c>
      <c r="D13600" t="s">
        <v>6356</v>
      </c>
      <c r="E13600" t="s">
        <v>3</v>
      </c>
      <c r="F13600" t="s">
        <v>6357</v>
      </c>
      <c r="G13600" t="s">
        <v>5</v>
      </c>
      <c r="H13600" s="3">
        <v>38896</v>
      </c>
      <c r="I13600" s="5">
        <v>75120</v>
      </c>
      <c r="J13600" t="s">
        <v>196</v>
      </c>
      <c r="K13600" s="5">
        <v>75</v>
      </c>
      <c r="L13600" t="s">
        <v>7</v>
      </c>
      <c r="M13600" t="s">
        <v>8</v>
      </c>
      <c r="N13600" t="s">
        <v>44411</v>
      </c>
      <c r="O13600" t="s">
        <v>3</v>
      </c>
      <c r="P13600">
        <v>52950</v>
      </c>
      <c r="Q13600">
        <v>75009</v>
      </c>
      <c r="R13600" t="s">
        <v>9</v>
      </c>
      <c r="S13600">
        <v>2</v>
      </c>
      <c r="T13600" t="s">
        <v>83</v>
      </c>
      <c r="U13600" t="s">
        <v>1045</v>
      </c>
      <c r="V13600" t="str">
        <f t="shared" si="212"/>
        <v>09_01</v>
      </c>
      <c r="W13600">
        <v>2027</v>
      </c>
    </row>
    <row r="13601" spans="1:23" x14ac:dyDescent="0.25">
      <c r="A13601" t="s">
        <v>15262</v>
      </c>
      <c r="B13601" t="s">
        <v>61</v>
      </c>
      <c r="C13601" t="s">
        <v>1</v>
      </c>
      <c r="D13601" t="s">
        <v>16653</v>
      </c>
      <c r="E13601" t="s">
        <v>3</v>
      </c>
      <c r="F13601" t="s">
        <v>16654</v>
      </c>
      <c r="G13601" t="s">
        <v>5</v>
      </c>
      <c r="H13601" s="3" t="s">
        <v>6868</v>
      </c>
      <c r="I13601" s="5">
        <v>75114</v>
      </c>
      <c r="J13601" t="s">
        <v>61</v>
      </c>
      <c r="K13601" s="5">
        <v>75</v>
      </c>
      <c r="L13601" t="s">
        <v>7</v>
      </c>
      <c r="M13601" t="s">
        <v>8</v>
      </c>
      <c r="N13601" t="s">
        <v>44412</v>
      </c>
      <c r="O13601" t="s">
        <v>3</v>
      </c>
      <c r="P13601">
        <v>36156</v>
      </c>
      <c r="Q13601">
        <v>75014</v>
      </c>
      <c r="R13601" t="s">
        <v>15264</v>
      </c>
      <c r="S13601">
        <v>40</v>
      </c>
      <c r="T13601" t="s">
        <v>4721</v>
      </c>
      <c r="U13601" t="s">
        <v>12190</v>
      </c>
      <c r="V13601" t="str">
        <f t="shared" si="212"/>
        <v>14_10</v>
      </c>
      <c r="W13601">
        <v>1876</v>
      </c>
    </row>
    <row r="13602" spans="1:23" x14ac:dyDescent="0.25">
      <c r="A13602" t="s">
        <v>15262</v>
      </c>
      <c r="B13602" t="s">
        <v>61</v>
      </c>
      <c r="C13602" t="s">
        <v>1</v>
      </c>
      <c r="D13602" t="s">
        <v>17194</v>
      </c>
      <c r="E13602" t="s">
        <v>3</v>
      </c>
      <c r="F13602" t="s">
        <v>9682</v>
      </c>
      <c r="G13602" t="s">
        <v>16</v>
      </c>
      <c r="H13602" s="3" t="s">
        <v>1359</v>
      </c>
      <c r="I13602" s="5">
        <v>75113</v>
      </c>
      <c r="J13602" t="s">
        <v>144</v>
      </c>
      <c r="K13602" s="5">
        <v>75</v>
      </c>
      <c r="L13602" t="s">
        <v>7</v>
      </c>
      <c r="M13602" t="s">
        <v>8</v>
      </c>
      <c r="N13602" t="s">
        <v>44413</v>
      </c>
      <c r="O13602" t="s">
        <v>3</v>
      </c>
      <c r="P13602">
        <v>161851</v>
      </c>
      <c r="Q13602">
        <v>75014</v>
      </c>
      <c r="R13602" t="s">
        <v>15264</v>
      </c>
      <c r="S13602">
        <v>36</v>
      </c>
      <c r="T13602" t="s">
        <v>18</v>
      </c>
      <c r="U13602" t="s">
        <v>3967</v>
      </c>
      <c r="V13602" t="str">
        <f t="shared" si="212"/>
        <v>14_11</v>
      </c>
      <c r="W13602">
        <v>1511</v>
      </c>
    </row>
    <row r="13603" spans="1:23" x14ac:dyDescent="0.25">
      <c r="A13603" t="s">
        <v>30854</v>
      </c>
      <c r="B13603" t="s">
        <v>196</v>
      </c>
      <c r="C13603" t="s">
        <v>1</v>
      </c>
      <c r="D13603" t="s">
        <v>31055</v>
      </c>
      <c r="E13603" t="s">
        <v>3</v>
      </c>
      <c r="F13603" t="s">
        <v>317</v>
      </c>
      <c r="G13603" t="s">
        <v>5</v>
      </c>
      <c r="H13603" s="3" t="s">
        <v>4011</v>
      </c>
      <c r="I13603" s="5">
        <v>92024</v>
      </c>
      <c r="J13603" t="s">
        <v>17</v>
      </c>
      <c r="K13603" s="5">
        <v>92</v>
      </c>
      <c r="L13603" t="s">
        <v>7</v>
      </c>
      <c r="M13603" t="s">
        <v>8</v>
      </c>
      <c r="N13603" t="s">
        <v>44414</v>
      </c>
      <c r="O13603" t="s">
        <v>3</v>
      </c>
      <c r="Q13603">
        <v>75020</v>
      </c>
      <c r="R13603" t="s">
        <v>30858</v>
      </c>
      <c r="T13603" t="s">
        <v>3</v>
      </c>
      <c r="U13603" t="s">
        <v>3</v>
      </c>
      <c r="V13603" t="str">
        <f t="shared" si="212"/>
        <v>20_</v>
      </c>
    </row>
    <row r="13604" spans="1:23" x14ac:dyDescent="0.25">
      <c r="A13604" t="s">
        <v>25916</v>
      </c>
      <c r="B13604" t="s">
        <v>102</v>
      </c>
      <c r="C13604" t="s">
        <v>1</v>
      </c>
      <c r="D13604" t="s">
        <v>27352</v>
      </c>
      <c r="E13604" t="s">
        <v>3</v>
      </c>
      <c r="F13604" t="s">
        <v>27353</v>
      </c>
      <c r="G13604" t="s">
        <v>5</v>
      </c>
      <c r="H13604" s="3">
        <v>38997</v>
      </c>
      <c r="I13604" s="5">
        <v>93045</v>
      </c>
      <c r="J13604" t="s">
        <v>186</v>
      </c>
      <c r="K13604" s="5">
        <v>93</v>
      </c>
      <c r="L13604" t="s">
        <v>7</v>
      </c>
      <c r="M13604" t="s">
        <v>8</v>
      </c>
      <c r="N13604" t="s">
        <v>44415</v>
      </c>
      <c r="O13604" t="s">
        <v>3</v>
      </c>
      <c r="P13604">
        <v>79008</v>
      </c>
      <c r="Q13604">
        <v>75018</v>
      </c>
      <c r="R13604" t="s">
        <v>25923</v>
      </c>
      <c r="S13604">
        <v>1</v>
      </c>
      <c r="T13604" t="s">
        <v>83</v>
      </c>
      <c r="U13604" t="s">
        <v>6349</v>
      </c>
      <c r="V13604" t="str">
        <f t="shared" si="212"/>
        <v>18_18</v>
      </c>
      <c r="W13604">
        <v>1969</v>
      </c>
    </row>
    <row r="13605" spans="1:23" x14ac:dyDescent="0.25">
      <c r="A13605" t="s">
        <v>1303</v>
      </c>
      <c r="B13605" t="s">
        <v>1304</v>
      </c>
      <c r="C13605" t="s">
        <v>1</v>
      </c>
      <c r="D13605" t="s">
        <v>1523</v>
      </c>
      <c r="E13605" t="s">
        <v>3</v>
      </c>
      <c r="F13605" t="s">
        <v>1524</v>
      </c>
      <c r="G13605" t="s">
        <v>16</v>
      </c>
      <c r="H13605" s="3" t="s">
        <v>1525</v>
      </c>
      <c r="I13605" s="5">
        <v>75112</v>
      </c>
      <c r="J13605" t="s">
        <v>6</v>
      </c>
      <c r="K13605" s="5">
        <v>75</v>
      </c>
      <c r="L13605" t="s">
        <v>7</v>
      </c>
      <c r="M13605" t="s">
        <v>8</v>
      </c>
      <c r="N13605" t="s">
        <v>44416</v>
      </c>
      <c r="O13605" t="s">
        <v>3</v>
      </c>
      <c r="P13605">
        <v>55338</v>
      </c>
      <c r="Q13605">
        <v>75002</v>
      </c>
      <c r="R13605" t="s">
        <v>1309</v>
      </c>
      <c r="S13605">
        <v>15</v>
      </c>
      <c r="T13605" t="s">
        <v>1319</v>
      </c>
      <c r="U13605" t="s">
        <v>1045</v>
      </c>
      <c r="V13605" t="str">
        <f t="shared" si="212"/>
        <v>02_01</v>
      </c>
      <c r="W13605">
        <v>1877</v>
      </c>
    </row>
    <row r="13606" spans="1:23" x14ac:dyDescent="0.25">
      <c r="A13606" t="s">
        <v>6415</v>
      </c>
      <c r="B13606" t="s">
        <v>50</v>
      </c>
      <c r="C13606" t="s">
        <v>1</v>
      </c>
      <c r="D13606" t="s">
        <v>6757</v>
      </c>
      <c r="E13606" t="s">
        <v>3</v>
      </c>
      <c r="F13606" t="s">
        <v>235</v>
      </c>
      <c r="G13606" t="s">
        <v>5</v>
      </c>
      <c r="H13606" s="3" t="s">
        <v>6758</v>
      </c>
      <c r="J13606" t="s">
        <v>6759</v>
      </c>
      <c r="K13606" s="5">
        <v>99</v>
      </c>
      <c r="L13606" t="s">
        <v>6760</v>
      </c>
      <c r="M13606" t="s">
        <v>8</v>
      </c>
      <c r="N13606" t="s">
        <v>36554</v>
      </c>
      <c r="O13606" t="s">
        <v>3</v>
      </c>
      <c r="P13606">
        <v>12215</v>
      </c>
      <c r="Q13606">
        <v>75010</v>
      </c>
      <c r="R13606" t="s">
        <v>6432</v>
      </c>
      <c r="S13606">
        <v>39</v>
      </c>
      <c r="T13606" t="s">
        <v>18</v>
      </c>
      <c r="U13606" t="s">
        <v>1754</v>
      </c>
      <c r="V13606" t="str">
        <f t="shared" si="212"/>
        <v>10_05</v>
      </c>
      <c r="W13606">
        <v>2145</v>
      </c>
    </row>
    <row r="13607" spans="1:23" x14ac:dyDescent="0.25">
      <c r="A13607" t="s">
        <v>20724</v>
      </c>
      <c r="B13607" t="s">
        <v>147</v>
      </c>
      <c r="C13607" t="s">
        <v>1</v>
      </c>
      <c r="D13607" t="s">
        <v>21885</v>
      </c>
      <c r="E13607" t="s">
        <v>3</v>
      </c>
      <c r="F13607" t="s">
        <v>21886</v>
      </c>
      <c r="G13607" t="s">
        <v>5</v>
      </c>
      <c r="H13607" s="3" t="s">
        <v>2607</v>
      </c>
      <c r="I13607" s="5">
        <v>75115</v>
      </c>
      <c r="J13607" t="s">
        <v>13</v>
      </c>
      <c r="K13607" s="5">
        <v>75</v>
      </c>
      <c r="L13607" t="s">
        <v>7</v>
      </c>
      <c r="M13607" t="s">
        <v>8</v>
      </c>
      <c r="N13607" t="s">
        <v>38602</v>
      </c>
      <c r="O13607" t="s">
        <v>3</v>
      </c>
      <c r="P13607">
        <v>49739</v>
      </c>
      <c r="Q13607">
        <v>75016</v>
      </c>
      <c r="R13607" t="s">
        <v>20731</v>
      </c>
      <c r="S13607">
        <v>60</v>
      </c>
      <c r="T13607" t="s">
        <v>34</v>
      </c>
      <c r="U13607" t="s">
        <v>20736</v>
      </c>
      <c r="V13607" t="str">
        <f t="shared" si="212"/>
        <v>16_04</v>
      </c>
      <c r="W13607">
        <v>1871</v>
      </c>
    </row>
    <row r="13608" spans="1:23" x14ac:dyDescent="0.25">
      <c r="A13608" t="s">
        <v>20724</v>
      </c>
      <c r="B13608" t="s">
        <v>147</v>
      </c>
      <c r="C13608" t="s">
        <v>1</v>
      </c>
      <c r="D13608" t="s">
        <v>22714</v>
      </c>
      <c r="E13608" t="s">
        <v>3</v>
      </c>
      <c r="F13608" t="s">
        <v>22715</v>
      </c>
      <c r="G13608" t="s">
        <v>16</v>
      </c>
      <c r="H13608" s="3" t="s">
        <v>4477</v>
      </c>
      <c r="I13608" s="5">
        <v>92044</v>
      </c>
      <c r="J13608" t="s">
        <v>91</v>
      </c>
      <c r="K13608" s="5">
        <v>92</v>
      </c>
      <c r="L13608" t="s">
        <v>7</v>
      </c>
      <c r="M13608" t="s">
        <v>8</v>
      </c>
      <c r="N13608" t="s">
        <v>44417</v>
      </c>
      <c r="O13608" t="s">
        <v>3</v>
      </c>
      <c r="P13608">
        <v>91814</v>
      </c>
      <c r="Q13608">
        <v>75016</v>
      </c>
      <c r="R13608" t="s">
        <v>20731</v>
      </c>
      <c r="S13608">
        <v>20</v>
      </c>
      <c r="T13608" t="s">
        <v>20877</v>
      </c>
      <c r="U13608" t="s">
        <v>20729</v>
      </c>
      <c r="V13608" t="str">
        <f t="shared" si="212"/>
        <v>16_14</v>
      </c>
      <c r="W13608">
        <v>1878</v>
      </c>
    </row>
    <row r="13609" spans="1:23" x14ac:dyDescent="0.25">
      <c r="A13609" t="s">
        <v>20724</v>
      </c>
      <c r="B13609" t="s">
        <v>147</v>
      </c>
      <c r="C13609" t="s">
        <v>1</v>
      </c>
      <c r="D13609" t="s">
        <v>21684</v>
      </c>
      <c r="E13609" t="s">
        <v>3</v>
      </c>
      <c r="F13609" t="s">
        <v>21685</v>
      </c>
      <c r="G13609" t="s">
        <v>16</v>
      </c>
      <c r="H13609" s="3" t="s">
        <v>2661</v>
      </c>
      <c r="I13609" s="5">
        <v>75116</v>
      </c>
      <c r="J13609" t="s">
        <v>147</v>
      </c>
      <c r="K13609" s="5">
        <v>75</v>
      </c>
      <c r="L13609" t="s">
        <v>7</v>
      </c>
      <c r="M13609" t="s">
        <v>8</v>
      </c>
      <c r="N13609" t="s">
        <v>44418</v>
      </c>
      <c r="O13609" t="s">
        <v>3</v>
      </c>
      <c r="P13609">
        <v>62364</v>
      </c>
      <c r="Q13609">
        <v>75016</v>
      </c>
      <c r="R13609" t="s">
        <v>20731</v>
      </c>
      <c r="S13609">
        <v>10</v>
      </c>
      <c r="T13609" t="s">
        <v>21069</v>
      </c>
      <c r="U13609" t="s">
        <v>20729</v>
      </c>
      <c r="V13609" t="str">
        <f t="shared" si="212"/>
        <v>16_14</v>
      </c>
      <c r="W13609">
        <v>1835</v>
      </c>
    </row>
    <row r="13610" spans="1:23" x14ac:dyDescent="0.25">
      <c r="A13610" t="s">
        <v>28051</v>
      </c>
      <c r="B13610" t="s">
        <v>110</v>
      </c>
      <c r="C13610" t="s">
        <v>1</v>
      </c>
      <c r="D13610" t="s">
        <v>21684</v>
      </c>
      <c r="E13610" t="s">
        <v>3</v>
      </c>
      <c r="F13610" t="s">
        <v>29578</v>
      </c>
      <c r="G13610" t="s">
        <v>16</v>
      </c>
      <c r="H13610" s="3" t="s">
        <v>4317</v>
      </c>
      <c r="I13610" s="5">
        <v>75119</v>
      </c>
      <c r="J13610" t="s">
        <v>110</v>
      </c>
      <c r="K13610" s="5">
        <v>75</v>
      </c>
      <c r="L13610" t="s">
        <v>7</v>
      </c>
      <c r="M13610" t="s">
        <v>8</v>
      </c>
      <c r="N13610" t="s">
        <v>37263</v>
      </c>
      <c r="O13610" t="s">
        <v>3</v>
      </c>
      <c r="P13610">
        <v>37476</v>
      </c>
      <c r="Q13610">
        <v>75019</v>
      </c>
      <c r="R13610" t="s">
        <v>28054</v>
      </c>
      <c r="S13610">
        <v>46</v>
      </c>
      <c r="T13610" t="s">
        <v>18</v>
      </c>
      <c r="U13610" t="s">
        <v>28055</v>
      </c>
      <c r="V13610" t="str">
        <f t="shared" si="212"/>
        <v>19_16</v>
      </c>
      <c r="W13610">
        <v>2488</v>
      </c>
    </row>
    <row r="13611" spans="1:23" x14ac:dyDescent="0.25">
      <c r="A13611" t="s">
        <v>17336</v>
      </c>
      <c r="B13611" t="s">
        <v>13</v>
      </c>
      <c r="C13611" t="s">
        <v>1</v>
      </c>
      <c r="D13611" t="s">
        <v>18444</v>
      </c>
      <c r="E13611" t="s">
        <v>3</v>
      </c>
      <c r="F13611" t="s">
        <v>18445</v>
      </c>
      <c r="G13611" t="s">
        <v>16</v>
      </c>
      <c r="H13611" s="3" t="s">
        <v>2675</v>
      </c>
      <c r="I13611" s="5">
        <v>75112</v>
      </c>
      <c r="J13611" t="s">
        <v>6</v>
      </c>
      <c r="K13611" s="5">
        <v>75</v>
      </c>
      <c r="L13611" t="s">
        <v>7</v>
      </c>
      <c r="M13611" t="s">
        <v>8</v>
      </c>
      <c r="N13611" t="s">
        <v>44419</v>
      </c>
      <c r="O13611" t="s">
        <v>3</v>
      </c>
      <c r="P13611">
        <v>165023</v>
      </c>
      <c r="Q13611">
        <v>75015</v>
      </c>
      <c r="R13611" t="s">
        <v>17340</v>
      </c>
      <c r="S13611">
        <v>24</v>
      </c>
      <c r="T13611" t="s">
        <v>18</v>
      </c>
      <c r="U13611" t="s">
        <v>4685</v>
      </c>
      <c r="V13611" t="str">
        <f t="shared" si="212"/>
        <v>15_12</v>
      </c>
      <c r="W13611">
        <v>1922</v>
      </c>
    </row>
    <row r="13612" spans="1:23" x14ac:dyDescent="0.25">
      <c r="A13612" t="s">
        <v>17336</v>
      </c>
      <c r="B13612" t="s">
        <v>13</v>
      </c>
      <c r="C13612" t="s">
        <v>1</v>
      </c>
      <c r="D13612" t="s">
        <v>18158</v>
      </c>
      <c r="E13612" t="s">
        <v>3</v>
      </c>
      <c r="F13612" t="s">
        <v>1457</v>
      </c>
      <c r="G13612" t="s">
        <v>5</v>
      </c>
      <c r="H13612" s="3" t="s">
        <v>8273</v>
      </c>
      <c r="I13612" s="5">
        <v>75115</v>
      </c>
      <c r="J13612" t="s">
        <v>13</v>
      </c>
      <c r="K13612" s="5">
        <v>75</v>
      </c>
      <c r="L13612" t="s">
        <v>7</v>
      </c>
      <c r="M13612" t="s">
        <v>8</v>
      </c>
      <c r="N13612" t="s">
        <v>44420</v>
      </c>
      <c r="O13612" t="s">
        <v>3</v>
      </c>
      <c r="P13612">
        <v>141294</v>
      </c>
      <c r="Q13612">
        <v>75015</v>
      </c>
      <c r="R13612" t="s">
        <v>17340</v>
      </c>
      <c r="S13612">
        <v>42</v>
      </c>
      <c r="T13612" t="s">
        <v>18</v>
      </c>
      <c r="U13612" t="s">
        <v>4685</v>
      </c>
      <c r="V13612" t="str">
        <f t="shared" si="212"/>
        <v>15_12</v>
      </c>
      <c r="W13612">
        <v>1293</v>
      </c>
    </row>
    <row r="13613" spans="1:23" x14ac:dyDescent="0.25">
      <c r="A13613" t="s">
        <v>17336</v>
      </c>
      <c r="B13613" t="s">
        <v>13</v>
      </c>
      <c r="C13613" t="s">
        <v>1</v>
      </c>
      <c r="D13613" t="s">
        <v>17424</v>
      </c>
      <c r="E13613" t="s">
        <v>3</v>
      </c>
      <c r="F13613" t="s">
        <v>17425</v>
      </c>
      <c r="G13613" t="s">
        <v>16</v>
      </c>
      <c r="H13613" s="3" t="s">
        <v>1732</v>
      </c>
      <c r="I13613" s="5">
        <v>75112</v>
      </c>
      <c r="J13613" t="s">
        <v>6</v>
      </c>
      <c r="K13613" s="5">
        <v>75</v>
      </c>
      <c r="L13613" t="s">
        <v>7</v>
      </c>
      <c r="M13613" t="s">
        <v>8</v>
      </c>
      <c r="N13613" t="s">
        <v>44421</v>
      </c>
      <c r="O13613" t="s">
        <v>3</v>
      </c>
      <c r="P13613">
        <v>156313</v>
      </c>
      <c r="Q13613">
        <v>75015</v>
      </c>
      <c r="R13613" t="s">
        <v>17340</v>
      </c>
      <c r="S13613">
        <v>42</v>
      </c>
      <c r="T13613" t="s">
        <v>18</v>
      </c>
      <c r="U13613" t="s">
        <v>4685</v>
      </c>
      <c r="V13613" t="str">
        <f t="shared" si="212"/>
        <v>15_12</v>
      </c>
      <c r="W13613">
        <v>1302</v>
      </c>
    </row>
    <row r="13614" spans="1:23" x14ac:dyDescent="0.25">
      <c r="A13614" t="s">
        <v>28051</v>
      </c>
      <c r="B13614" t="s">
        <v>110</v>
      </c>
      <c r="C13614" t="s">
        <v>1</v>
      </c>
      <c r="D13614" t="s">
        <v>29733</v>
      </c>
      <c r="E13614" t="s">
        <v>3</v>
      </c>
      <c r="F13614" t="s">
        <v>29734</v>
      </c>
      <c r="G13614" t="s">
        <v>5</v>
      </c>
      <c r="H13614" s="3" t="s">
        <v>6929</v>
      </c>
      <c r="I13614" s="5">
        <v>75119</v>
      </c>
      <c r="J13614" t="s">
        <v>110</v>
      </c>
      <c r="K13614" s="5">
        <v>75</v>
      </c>
      <c r="L13614" t="s">
        <v>7</v>
      </c>
      <c r="M13614" t="s">
        <v>8</v>
      </c>
      <c r="N13614" t="s">
        <v>44422</v>
      </c>
      <c r="O13614" t="s">
        <v>3</v>
      </c>
      <c r="P13614">
        <v>38746</v>
      </c>
      <c r="Q13614">
        <v>75019</v>
      </c>
      <c r="R13614" t="s">
        <v>28054</v>
      </c>
      <c r="S13614">
        <v>66</v>
      </c>
      <c r="T13614" t="s">
        <v>34</v>
      </c>
      <c r="U13614" t="s">
        <v>25920</v>
      </c>
      <c r="V13614" t="str">
        <f t="shared" si="212"/>
        <v>19_17</v>
      </c>
      <c r="W13614">
        <v>1958</v>
      </c>
    </row>
    <row r="13615" spans="1:23" x14ac:dyDescent="0.25">
      <c r="A13615" t="s">
        <v>20724</v>
      </c>
      <c r="B13615" t="s">
        <v>147</v>
      </c>
      <c r="C13615" t="s">
        <v>1</v>
      </c>
      <c r="D13615" t="s">
        <v>21583</v>
      </c>
      <c r="E13615" t="s">
        <v>3</v>
      </c>
      <c r="F13615" t="s">
        <v>21584</v>
      </c>
      <c r="G13615" t="s">
        <v>5</v>
      </c>
      <c r="H13615" s="3" t="s">
        <v>4191</v>
      </c>
      <c r="I13615" s="5">
        <v>75116</v>
      </c>
      <c r="J13615" t="s">
        <v>147</v>
      </c>
      <c r="K13615" s="5">
        <v>75</v>
      </c>
      <c r="L13615" t="s">
        <v>7</v>
      </c>
      <c r="M13615" t="s">
        <v>8</v>
      </c>
      <c r="N13615" t="s">
        <v>44423</v>
      </c>
      <c r="O13615" t="s">
        <v>3</v>
      </c>
      <c r="P13615">
        <v>63181</v>
      </c>
      <c r="Q13615">
        <v>75016</v>
      </c>
      <c r="R13615" t="s">
        <v>20731</v>
      </c>
      <c r="S13615">
        <v>18</v>
      </c>
      <c r="T13615" t="s">
        <v>20749</v>
      </c>
      <c r="U13615" t="s">
        <v>20729</v>
      </c>
      <c r="V13615" t="str">
        <f t="shared" si="212"/>
        <v>16_14</v>
      </c>
      <c r="W13615">
        <v>1762</v>
      </c>
    </row>
    <row r="13616" spans="1:23" x14ac:dyDescent="0.25">
      <c r="A13616" t="s">
        <v>7755</v>
      </c>
      <c r="B13616" t="s">
        <v>28</v>
      </c>
      <c r="C13616" t="s">
        <v>1</v>
      </c>
      <c r="D13616" t="s">
        <v>9521</v>
      </c>
      <c r="E13616" t="s">
        <v>3</v>
      </c>
      <c r="F13616" t="s">
        <v>9522</v>
      </c>
      <c r="G13616" t="s">
        <v>16</v>
      </c>
      <c r="H13616" s="3" t="s">
        <v>4550</v>
      </c>
      <c r="I13616" s="5" t="s">
        <v>5516</v>
      </c>
      <c r="J13616" t="s">
        <v>61</v>
      </c>
      <c r="K13616" s="5" t="s">
        <v>1783</v>
      </c>
      <c r="L13616" t="s">
        <v>7</v>
      </c>
      <c r="M13616" t="s">
        <v>8</v>
      </c>
      <c r="N13616" t="s">
        <v>44424</v>
      </c>
      <c r="O13616" t="s">
        <v>3</v>
      </c>
      <c r="P13616">
        <v>129973</v>
      </c>
      <c r="Q13616">
        <v>75011</v>
      </c>
      <c r="R13616" t="s">
        <v>7758</v>
      </c>
      <c r="S13616">
        <v>8</v>
      </c>
      <c r="T13616" t="s">
        <v>7759</v>
      </c>
      <c r="U13616" t="s">
        <v>2310</v>
      </c>
      <c r="V13616" t="str">
        <f t="shared" si="212"/>
        <v>11_07</v>
      </c>
      <c r="W13616">
        <v>2043</v>
      </c>
    </row>
    <row r="13617" spans="1:23" x14ac:dyDescent="0.25">
      <c r="A13617" t="s">
        <v>17336</v>
      </c>
      <c r="B13617" t="s">
        <v>13</v>
      </c>
      <c r="C13617" t="s">
        <v>1</v>
      </c>
      <c r="D13617" t="s">
        <v>17493</v>
      </c>
      <c r="E13617" t="s">
        <v>3</v>
      </c>
      <c r="F13617" t="s">
        <v>17494</v>
      </c>
      <c r="G13617" t="s">
        <v>16</v>
      </c>
      <c r="H13617" s="3" t="s">
        <v>7695</v>
      </c>
      <c r="I13617" s="5">
        <v>75113</v>
      </c>
      <c r="J13617" t="s">
        <v>144</v>
      </c>
      <c r="K13617" s="5">
        <v>75</v>
      </c>
      <c r="L13617" t="s">
        <v>7</v>
      </c>
      <c r="M13617" t="s">
        <v>8</v>
      </c>
      <c r="N13617" t="s">
        <v>38483</v>
      </c>
      <c r="O13617" t="s">
        <v>47702</v>
      </c>
      <c r="P13617">
        <v>143818</v>
      </c>
      <c r="Q13617">
        <v>75015</v>
      </c>
      <c r="R13617" t="s">
        <v>17340</v>
      </c>
      <c r="S13617">
        <v>52</v>
      </c>
      <c r="T13617" t="s">
        <v>5550</v>
      </c>
      <c r="U13617" t="s">
        <v>17341</v>
      </c>
      <c r="V13617" t="str">
        <f t="shared" si="212"/>
        <v>15_13</v>
      </c>
      <c r="W13617">
        <v>1941</v>
      </c>
    </row>
    <row r="13618" spans="1:23" x14ac:dyDescent="0.25">
      <c r="A13618" t="s">
        <v>12185</v>
      </c>
      <c r="B13618" t="s">
        <v>144</v>
      </c>
      <c r="C13618" t="s">
        <v>1</v>
      </c>
      <c r="D13618" t="s">
        <v>14835</v>
      </c>
      <c r="E13618" t="s">
        <v>3</v>
      </c>
      <c r="F13618" t="s">
        <v>14836</v>
      </c>
      <c r="G13618" t="s">
        <v>16</v>
      </c>
      <c r="H13618" s="3">
        <v>38927</v>
      </c>
      <c r="I13618" s="5" t="s">
        <v>5610</v>
      </c>
      <c r="J13618" t="s">
        <v>144</v>
      </c>
      <c r="K13618" s="5" t="s">
        <v>1783</v>
      </c>
      <c r="L13618" t="s">
        <v>7</v>
      </c>
      <c r="M13618" t="s">
        <v>8</v>
      </c>
      <c r="N13618" t="s">
        <v>34437</v>
      </c>
      <c r="O13618" t="s">
        <v>3</v>
      </c>
      <c r="P13618">
        <v>109941</v>
      </c>
      <c r="Q13618">
        <v>75013</v>
      </c>
      <c r="R13618" t="s">
        <v>12188</v>
      </c>
      <c r="S13618">
        <v>55</v>
      </c>
      <c r="T13618" t="s">
        <v>18</v>
      </c>
      <c r="U13618" t="s">
        <v>12190</v>
      </c>
      <c r="V13618" t="str">
        <f t="shared" si="212"/>
        <v>13_10</v>
      </c>
      <c r="W13618">
        <v>1530</v>
      </c>
    </row>
    <row r="13619" spans="1:23" x14ac:dyDescent="0.25">
      <c r="A13619" t="s">
        <v>6415</v>
      </c>
      <c r="B13619" t="s">
        <v>50</v>
      </c>
      <c r="C13619" t="s">
        <v>1</v>
      </c>
      <c r="D13619" t="s">
        <v>7259</v>
      </c>
      <c r="E13619" t="s">
        <v>3</v>
      </c>
      <c r="F13619" t="s">
        <v>7260</v>
      </c>
      <c r="G13619" t="s">
        <v>16</v>
      </c>
      <c r="H13619" s="3" t="s">
        <v>1604</v>
      </c>
      <c r="I13619" s="5">
        <v>75114</v>
      </c>
      <c r="J13619" t="s">
        <v>61</v>
      </c>
      <c r="K13619" s="5">
        <v>75</v>
      </c>
      <c r="L13619" t="s">
        <v>7</v>
      </c>
      <c r="M13619" t="s">
        <v>8</v>
      </c>
      <c r="N13619" t="s">
        <v>33843</v>
      </c>
      <c r="O13619" t="s">
        <v>3</v>
      </c>
      <c r="P13619">
        <v>8347</v>
      </c>
      <c r="Q13619">
        <v>75010</v>
      </c>
      <c r="R13619" t="s">
        <v>6432</v>
      </c>
      <c r="S13619">
        <v>18</v>
      </c>
      <c r="T13619" t="s">
        <v>6577</v>
      </c>
      <c r="U13619" t="s">
        <v>1754</v>
      </c>
      <c r="V13619" t="str">
        <f t="shared" si="212"/>
        <v>10_05</v>
      </c>
      <c r="W13619">
        <v>1714</v>
      </c>
    </row>
    <row r="13620" spans="1:23" x14ac:dyDescent="0.25">
      <c r="A13620" t="s">
        <v>2854</v>
      </c>
      <c r="B13620" t="s">
        <v>2855</v>
      </c>
      <c r="C13620" t="s">
        <v>1</v>
      </c>
      <c r="D13620" t="s">
        <v>3105</v>
      </c>
      <c r="E13620" t="s">
        <v>3</v>
      </c>
      <c r="F13620" t="s">
        <v>3106</v>
      </c>
      <c r="G13620" t="s">
        <v>16</v>
      </c>
      <c r="H13620" s="3">
        <v>39186</v>
      </c>
      <c r="I13620" s="5">
        <v>75114</v>
      </c>
      <c r="J13620" t="s">
        <v>61</v>
      </c>
      <c r="K13620" s="5">
        <v>75</v>
      </c>
      <c r="L13620" t="s">
        <v>7</v>
      </c>
      <c r="M13620" t="s">
        <v>8</v>
      </c>
      <c r="N13620" t="s">
        <v>33620</v>
      </c>
      <c r="O13620" t="s">
        <v>3</v>
      </c>
      <c r="P13620">
        <v>139994</v>
      </c>
      <c r="Q13620">
        <v>75005</v>
      </c>
      <c r="R13620" t="s">
        <v>2915</v>
      </c>
      <c r="S13620">
        <v>19</v>
      </c>
      <c r="T13620" t="s">
        <v>2924</v>
      </c>
      <c r="U13620" t="s">
        <v>2860</v>
      </c>
      <c r="V13620" t="str">
        <f t="shared" si="212"/>
        <v>05_02</v>
      </c>
      <c r="W13620">
        <v>1754</v>
      </c>
    </row>
    <row r="13621" spans="1:23" x14ac:dyDescent="0.25">
      <c r="A13621" t="s">
        <v>2854</v>
      </c>
      <c r="B13621" t="s">
        <v>2855</v>
      </c>
      <c r="C13621" t="s">
        <v>1</v>
      </c>
      <c r="D13621" t="s">
        <v>3283</v>
      </c>
      <c r="E13621" t="s">
        <v>3</v>
      </c>
      <c r="F13621" t="s">
        <v>3284</v>
      </c>
      <c r="G13621" t="s">
        <v>5</v>
      </c>
      <c r="H13621" s="3">
        <v>39111</v>
      </c>
      <c r="I13621" s="5">
        <v>75115</v>
      </c>
      <c r="J13621" t="s">
        <v>13</v>
      </c>
      <c r="K13621" s="5">
        <v>75</v>
      </c>
      <c r="L13621" t="s">
        <v>7</v>
      </c>
      <c r="M13621" t="s">
        <v>8</v>
      </c>
      <c r="N13621" t="s">
        <v>35119</v>
      </c>
      <c r="O13621" t="s">
        <v>3</v>
      </c>
      <c r="P13621">
        <v>140714</v>
      </c>
      <c r="Q13621">
        <v>75005</v>
      </c>
      <c r="R13621" t="s">
        <v>2858</v>
      </c>
      <c r="S13621">
        <v>10</v>
      </c>
      <c r="T13621" t="s">
        <v>2863</v>
      </c>
      <c r="U13621" t="s">
        <v>2860</v>
      </c>
      <c r="V13621" t="str">
        <f t="shared" si="212"/>
        <v>05_02</v>
      </c>
      <c r="W13621">
        <v>1929</v>
      </c>
    </row>
    <row r="13622" spans="1:23" x14ac:dyDescent="0.25">
      <c r="A13622" t="s">
        <v>23477</v>
      </c>
      <c r="B13622" t="s">
        <v>33</v>
      </c>
      <c r="C13622" t="s">
        <v>1</v>
      </c>
      <c r="D13622" t="s">
        <v>25712</v>
      </c>
      <c r="E13622" t="s">
        <v>3</v>
      </c>
      <c r="F13622" t="s">
        <v>25713</v>
      </c>
      <c r="G13622" t="s">
        <v>5</v>
      </c>
      <c r="H13622" s="3">
        <v>38909</v>
      </c>
      <c r="I13622" s="5">
        <v>92051</v>
      </c>
      <c r="J13622" t="s">
        <v>47</v>
      </c>
      <c r="K13622" s="5">
        <v>92</v>
      </c>
      <c r="L13622" t="s">
        <v>7</v>
      </c>
      <c r="M13622" t="s">
        <v>8</v>
      </c>
      <c r="N13622" t="s">
        <v>44425</v>
      </c>
      <c r="O13622" t="s">
        <v>3</v>
      </c>
      <c r="P13622">
        <v>4644</v>
      </c>
      <c r="Q13622">
        <v>75017</v>
      </c>
      <c r="R13622" t="s">
        <v>23479</v>
      </c>
      <c r="S13622">
        <v>42</v>
      </c>
      <c r="T13622" t="s">
        <v>34</v>
      </c>
      <c r="U13622" t="s">
        <v>20736</v>
      </c>
      <c r="V13622" t="str">
        <f t="shared" si="212"/>
        <v>17_04</v>
      </c>
      <c r="W13622">
        <v>1759</v>
      </c>
    </row>
    <row r="13623" spans="1:23" x14ac:dyDescent="0.25">
      <c r="A13623" t="s">
        <v>23477</v>
      </c>
      <c r="B13623" t="s">
        <v>33</v>
      </c>
      <c r="C13623" t="s">
        <v>1</v>
      </c>
      <c r="D13623" t="s">
        <v>24248</v>
      </c>
      <c r="E13623" t="s">
        <v>3</v>
      </c>
      <c r="F13623" t="s">
        <v>24249</v>
      </c>
      <c r="G13623" t="s">
        <v>5</v>
      </c>
      <c r="H13623" s="3">
        <v>39153</v>
      </c>
      <c r="I13623" s="5">
        <v>75118</v>
      </c>
      <c r="J13623" t="s">
        <v>102</v>
      </c>
      <c r="K13623" s="5">
        <v>75</v>
      </c>
      <c r="L13623" t="s">
        <v>7</v>
      </c>
      <c r="M13623" t="s">
        <v>8</v>
      </c>
      <c r="N13623" t="s">
        <v>44426</v>
      </c>
      <c r="O13623" t="s">
        <v>3</v>
      </c>
      <c r="P13623">
        <v>530</v>
      </c>
      <c r="Q13623">
        <v>75017</v>
      </c>
      <c r="R13623" t="s">
        <v>23479</v>
      </c>
      <c r="S13623">
        <v>22</v>
      </c>
      <c r="T13623" t="s">
        <v>18</v>
      </c>
      <c r="U13623" t="s">
        <v>23488</v>
      </c>
      <c r="V13623" t="str">
        <f t="shared" si="212"/>
        <v>17_03</v>
      </c>
      <c r="W13623">
        <v>1492</v>
      </c>
    </row>
    <row r="13624" spans="1:23" x14ac:dyDescent="0.25">
      <c r="A13624" t="s">
        <v>23477</v>
      </c>
      <c r="B13624" t="s">
        <v>33</v>
      </c>
      <c r="C13624" t="s">
        <v>1</v>
      </c>
      <c r="D13624" t="s">
        <v>25707</v>
      </c>
      <c r="E13624" t="s">
        <v>3</v>
      </c>
      <c r="F13624" t="s">
        <v>1432</v>
      </c>
      <c r="G13624" t="s">
        <v>5</v>
      </c>
      <c r="H13624" s="3">
        <v>38910</v>
      </c>
      <c r="I13624" s="5">
        <v>75117</v>
      </c>
      <c r="J13624" t="s">
        <v>33</v>
      </c>
      <c r="K13624" s="5">
        <v>75</v>
      </c>
      <c r="L13624" t="s">
        <v>7</v>
      </c>
      <c r="M13624" t="s">
        <v>8</v>
      </c>
      <c r="N13624" t="s">
        <v>35988</v>
      </c>
      <c r="O13624" t="s">
        <v>3</v>
      </c>
      <c r="P13624">
        <v>3956</v>
      </c>
      <c r="Q13624">
        <v>75017</v>
      </c>
      <c r="R13624" t="s">
        <v>23479</v>
      </c>
      <c r="S13624">
        <v>51</v>
      </c>
      <c r="T13624" t="s">
        <v>34</v>
      </c>
      <c r="U13624" t="s">
        <v>20736</v>
      </c>
      <c r="V13624" t="str">
        <f t="shared" si="212"/>
        <v>17_04</v>
      </c>
      <c r="W13624">
        <v>1724</v>
      </c>
    </row>
    <row r="13625" spans="1:23" x14ac:dyDescent="0.25">
      <c r="A13625" t="s">
        <v>30854</v>
      </c>
      <c r="B13625" t="s">
        <v>196</v>
      </c>
      <c r="C13625" t="s">
        <v>1</v>
      </c>
      <c r="D13625" t="s">
        <v>31936</v>
      </c>
      <c r="E13625" t="s">
        <v>3</v>
      </c>
      <c r="F13625" t="s">
        <v>5340</v>
      </c>
      <c r="G13625" t="s">
        <v>16</v>
      </c>
      <c r="H13625" s="3" t="s">
        <v>2607</v>
      </c>
      <c r="I13625" s="5">
        <v>75111</v>
      </c>
      <c r="J13625" t="s">
        <v>28</v>
      </c>
      <c r="K13625" s="5">
        <v>75</v>
      </c>
      <c r="L13625" t="s">
        <v>259</v>
      </c>
      <c r="M13625" t="s">
        <v>8</v>
      </c>
      <c r="N13625" t="s">
        <v>39398</v>
      </c>
      <c r="O13625" t="s">
        <v>3</v>
      </c>
      <c r="P13625">
        <v>148846</v>
      </c>
      <c r="Q13625">
        <v>75020</v>
      </c>
      <c r="R13625" t="s">
        <v>30858</v>
      </c>
      <c r="S13625">
        <v>26</v>
      </c>
      <c r="T13625" t="s">
        <v>31122</v>
      </c>
      <c r="U13625" t="s">
        <v>30862</v>
      </c>
      <c r="V13625" t="str">
        <f t="shared" si="212"/>
        <v>20_15</v>
      </c>
      <c r="W13625">
        <v>1674</v>
      </c>
    </row>
    <row r="13626" spans="1:23" x14ac:dyDescent="0.25">
      <c r="A13626" t="s">
        <v>6415</v>
      </c>
      <c r="B13626" t="s">
        <v>50</v>
      </c>
      <c r="C13626" t="s">
        <v>1</v>
      </c>
      <c r="D13626" t="s">
        <v>7210</v>
      </c>
      <c r="E13626" t="s">
        <v>3</v>
      </c>
      <c r="F13626" t="s">
        <v>561</v>
      </c>
      <c r="G13626" t="s">
        <v>16</v>
      </c>
      <c r="H13626" s="3" t="s">
        <v>4246</v>
      </c>
      <c r="I13626" s="5">
        <v>75115</v>
      </c>
      <c r="J13626" t="s">
        <v>13</v>
      </c>
      <c r="K13626" s="5">
        <v>75</v>
      </c>
      <c r="L13626" t="s">
        <v>7</v>
      </c>
      <c r="M13626" t="s">
        <v>8</v>
      </c>
      <c r="N13626" t="s">
        <v>44427</v>
      </c>
      <c r="O13626" t="s">
        <v>3</v>
      </c>
      <c r="P13626">
        <v>11733</v>
      </c>
      <c r="Q13626">
        <v>75010</v>
      </c>
      <c r="R13626" t="s">
        <v>6418</v>
      </c>
      <c r="S13626">
        <v>36</v>
      </c>
      <c r="T13626" t="s">
        <v>34</v>
      </c>
      <c r="U13626" t="s">
        <v>1754</v>
      </c>
      <c r="V13626" t="str">
        <f t="shared" si="212"/>
        <v>10_05</v>
      </c>
      <c r="W13626">
        <v>1800</v>
      </c>
    </row>
    <row r="13627" spans="1:23" x14ac:dyDescent="0.25">
      <c r="A13627" t="s">
        <v>12185</v>
      </c>
      <c r="B13627" t="s">
        <v>144</v>
      </c>
      <c r="C13627" t="s">
        <v>1</v>
      </c>
      <c r="D13627" t="s">
        <v>15257</v>
      </c>
      <c r="E13627" t="s">
        <v>3</v>
      </c>
      <c r="F13627" t="s">
        <v>15258</v>
      </c>
      <c r="G13627" t="s">
        <v>5</v>
      </c>
      <c r="H13627" s="3">
        <v>38875</v>
      </c>
      <c r="I13627" s="5" t="s">
        <v>5516</v>
      </c>
      <c r="J13627" t="s">
        <v>61</v>
      </c>
      <c r="K13627" s="5" t="s">
        <v>1783</v>
      </c>
      <c r="L13627" t="s">
        <v>7</v>
      </c>
      <c r="M13627" t="s">
        <v>8</v>
      </c>
      <c r="N13627" t="s">
        <v>44428</v>
      </c>
      <c r="O13627" t="s">
        <v>12920</v>
      </c>
      <c r="P13627">
        <v>108454</v>
      </c>
      <c r="Q13627">
        <v>75013</v>
      </c>
      <c r="R13627" t="s">
        <v>13038</v>
      </c>
      <c r="S13627">
        <v>61</v>
      </c>
      <c r="T13627" t="s">
        <v>34</v>
      </c>
      <c r="U13627" t="s">
        <v>12196</v>
      </c>
      <c r="V13627" t="str">
        <f t="shared" si="212"/>
        <v>13_09</v>
      </c>
      <c r="W13627">
        <v>1967</v>
      </c>
    </row>
    <row r="13628" spans="1:23" x14ac:dyDescent="0.25">
      <c r="A13628" t="s">
        <v>6415</v>
      </c>
      <c r="B13628" t="s">
        <v>50</v>
      </c>
      <c r="C13628" t="s">
        <v>1</v>
      </c>
      <c r="D13628" t="s">
        <v>6850</v>
      </c>
      <c r="E13628" t="s">
        <v>3</v>
      </c>
      <c r="F13628" t="s">
        <v>6851</v>
      </c>
      <c r="G13628" t="s">
        <v>5</v>
      </c>
      <c r="H13628" s="3" t="s">
        <v>4432</v>
      </c>
      <c r="I13628" s="5">
        <v>75114</v>
      </c>
      <c r="J13628" t="s">
        <v>61</v>
      </c>
      <c r="K13628" s="5">
        <v>75</v>
      </c>
      <c r="L13628" t="s">
        <v>7</v>
      </c>
      <c r="M13628" t="s">
        <v>8</v>
      </c>
      <c r="N13628" t="s">
        <v>44429</v>
      </c>
      <c r="O13628" t="s">
        <v>3</v>
      </c>
      <c r="P13628">
        <v>6836</v>
      </c>
      <c r="Q13628">
        <v>75010</v>
      </c>
      <c r="R13628" t="s">
        <v>6432</v>
      </c>
      <c r="S13628">
        <v>25</v>
      </c>
      <c r="T13628" t="s">
        <v>18</v>
      </c>
      <c r="U13628" t="s">
        <v>1754</v>
      </c>
      <c r="V13628" t="str">
        <f t="shared" si="212"/>
        <v>10_05</v>
      </c>
      <c r="W13628">
        <v>1720</v>
      </c>
    </row>
    <row r="13629" spans="1:23" x14ac:dyDescent="0.25">
      <c r="A13629" t="s">
        <v>15262</v>
      </c>
      <c r="B13629" t="s">
        <v>61</v>
      </c>
      <c r="C13629" t="s">
        <v>1</v>
      </c>
      <c r="D13629" t="s">
        <v>3582</v>
      </c>
      <c r="E13629" t="s">
        <v>3</v>
      </c>
      <c r="F13629" t="s">
        <v>15409</v>
      </c>
      <c r="G13629" t="s">
        <v>5</v>
      </c>
      <c r="H13629" s="3" t="s">
        <v>2816</v>
      </c>
      <c r="I13629" s="5">
        <v>75114</v>
      </c>
      <c r="J13629" t="s">
        <v>61</v>
      </c>
      <c r="K13629" s="5">
        <v>75</v>
      </c>
      <c r="L13629" t="s">
        <v>7</v>
      </c>
      <c r="M13629" t="s">
        <v>8</v>
      </c>
      <c r="N13629" t="s">
        <v>43056</v>
      </c>
      <c r="O13629" t="s">
        <v>3</v>
      </c>
      <c r="P13629">
        <v>32500</v>
      </c>
      <c r="Q13629">
        <v>75014</v>
      </c>
      <c r="R13629" t="s">
        <v>15264</v>
      </c>
      <c r="S13629">
        <v>51</v>
      </c>
      <c r="T13629" t="s">
        <v>34</v>
      </c>
      <c r="U13629" t="s">
        <v>12190</v>
      </c>
      <c r="V13629" t="str">
        <f t="shared" si="212"/>
        <v>14_10</v>
      </c>
      <c r="W13629">
        <v>1698</v>
      </c>
    </row>
    <row r="13630" spans="1:23" x14ac:dyDescent="0.25">
      <c r="A13630" t="s">
        <v>9849</v>
      </c>
      <c r="B13630" t="s">
        <v>6</v>
      </c>
      <c r="C13630" t="s">
        <v>1</v>
      </c>
      <c r="D13630" t="s">
        <v>3582</v>
      </c>
      <c r="E13630" t="s">
        <v>3</v>
      </c>
      <c r="F13630" t="s">
        <v>10636</v>
      </c>
      <c r="G13630" t="s">
        <v>16</v>
      </c>
      <c r="H13630" s="3" t="s">
        <v>1627</v>
      </c>
      <c r="I13630" s="5">
        <v>75113</v>
      </c>
      <c r="J13630" t="s">
        <v>144</v>
      </c>
      <c r="K13630" s="5">
        <v>75</v>
      </c>
      <c r="L13630" t="s">
        <v>7</v>
      </c>
      <c r="M13630" t="s">
        <v>8</v>
      </c>
      <c r="N13630" t="s">
        <v>33957</v>
      </c>
      <c r="O13630" t="s">
        <v>10637</v>
      </c>
      <c r="P13630">
        <v>99894</v>
      </c>
      <c r="Q13630">
        <v>75012</v>
      </c>
      <c r="R13630" t="s">
        <v>9852</v>
      </c>
      <c r="S13630">
        <v>63</v>
      </c>
      <c r="T13630" t="s">
        <v>18</v>
      </c>
      <c r="U13630" t="s">
        <v>2310</v>
      </c>
      <c r="V13630" t="str">
        <f t="shared" si="212"/>
        <v>12_07</v>
      </c>
      <c r="W13630">
        <v>1774</v>
      </c>
    </row>
    <row r="13631" spans="1:23" x14ac:dyDescent="0.25">
      <c r="A13631" t="s">
        <v>25916</v>
      </c>
      <c r="B13631" t="s">
        <v>102</v>
      </c>
      <c r="C13631" t="s">
        <v>1</v>
      </c>
      <c r="D13631" t="s">
        <v>3582</v>
      </c>
      <c r="E13631" t="s">
        <v>3</v>
      </c>
      <c r="F13631" t="s">
        <v>26700</v>
      </c>
      <c r="G13631" t="s">
        <v>16</v>
      </c>
      <c r="H13631" s="3">
        <v>39126</v>
      </c>
      <c r="I13631" s="5">
        <v>93045</v>
      </c>
      <c r="J13631" t="s">
        <v>186</v>
      </c>
      <c r="K13631" s="5">
        <v>93</v>
      </c>
      <c r="L13631" t="s">
        <v>7</v>
      </c>
      <c r="M13631" t="s">
        <v>8</v>
      </c>
      <c r="N13631" t="s">
        <v>44430</v>
      </c>
      <c r="O13631" t="s">
        <v>3</v>
      </c>
      <c r="P13631">
        <v>79546</v>
      </c>
      <c r="Q13631">
        <v>75018</v>
      </c>
      <c r="R13631" t="s">
        <v>25923</v>
      </c>
      <c r="S13631">
        <v>17</v>
      </c>
      <c r="T13631" t="s">
        <v>26047</v>
      </c>
      <c r="U13631" t="s">
        <v>6349</v>
      </c>
      <c r="V13631" t="str">
        <f t="shared" si="212"/>
        <v>18_18</v>
      </c>
      <c r="W13631">
        <v>2494</v>
      </c>
    </row>
    <row r="13632" spans="1:23" x14ac:dyDescent="0.25">
      <c r="A13632" t="s">
        <v>28051</v>
      </c>
      <c r="B13632" t="s">
        <v>110</v>
      </c>
      <c r="C13632" t="s">
        <v>1</v>
      </c>
      <c r="D13632" t="s">
        <v>3582</v>
      </c>
      <c r="E13632" t="s">
        <v>3</v>
      </c>
      <c r="F13632" t="s">
        <v>29767</v>
      </c>
      <c r="G13632" t="s">
        <v>5</v>
      </c>
      <c r="H13632" s="3" t="s">
        <v>1496</v>
      </c>
      <c r="I13632" s="5">
        <v>93010</v>
      </c>
      <c r="J13632" t="s">
        <v>2494</v>
      </c>
      <c r="K13632" s="5">
        <v>93</v>
      </c>
      <c r="L13632" t="s">
        <v>7</v>
      </c>
      <c r="M13632" t="s">
        <v>8</v>
      </c>
      <c r="N13632" t="s">
        <v>36383</v>
      </c>
      <c r="O13632" t="s">
        <v>28463</v>
      </c>
      <c r="P13632">
        <v>42704</v>
      </c>
      <c r="Q13632">
        <v>75019</v>
      </c>
      <c r="R13632" t="s">
        <v>28850</v>
      </c>
      <c r="S13632">
        <v>39</v>
      </c>
      <c r="T13632" t="s">
        <v>9894</v>
      </c>
      <c r="U13632" t="s">
        <v>28055</v>
      </c>
      <c r="V13632" t="str">
        <f t="shared" si="212"/>
        <v>19_16</v>
      </c>
      <c r="W13632">
        <v>1801</v>
      </c>
    </row>
    <row r="13633" spans="1:23" x14ac:dyDescent="0.25">
      <c r="A13633" t="s">
        <v>2854</v>
      </c>
      <c r="B13633" t="s">
        <v>2855</v>
      </c>
      <c r="C13633" t="s">
        <v>1</v>
      </c>
      <c r="D13633" t="s">
        <v>3582</v>
      </c>
      <c r="E13633" t="s">
        <v>3</v>
      </c>
      <c r="F13633" t="s">
        <v>3583</v>
      </c>
      <c r="G13633" t="s">
        <v>5</v>
      </c>
      <c r="H13633" s="3">
        <v>38998</v>
      </c>
      <c r="I13633" s="5">
        <v>75114</v>
      </c>
      <c r="J13633" t="s">
        <v>61</v>
      </c>
      <c r="K13633" s="5">
        <v>75</v>
      </c>
      <c r="L13633" t="s">
        <v>7</v>
      </c>
      <c r="M13633" t="s">
        <v>8</v>
      </c>
      <c r="N13633" t="s">
        <v>44431</v>
      </c>
      <c r="O13633" t="s">
        <v>3</v>
      </c>
      <c r="P13633">
        <v>140689</v>
      </c>
      <c r="Q13633">
        <v>75005</v>
      </c>
      <c r="R13633" t="s">
        <v>2858</v>
      </c>
      <c r="S13633">
        <v>9</v>
      </c>
      <c r="T13633" t="s">
        <v>2863</v>
      </c>
      <c r="U13633" t="s">
        <v>2860</v>
      </c>
      <c r="V13633" t="str">
        <f t="shared" si="212"/>
        <v>05_02</v>
      </c>
      <c r="W13633">
        <v>2096</v>
      </c>
    </row>
    <row r="13634" spans="1:23" x14ac:dyDescent="0.25">
      <c r="A13634" t="s">
        <v>4671</v>
      </c>
      <c r="B13634" t="s">
        <v>4672</v>
      </c>
      <c r="C13634" t="s">
        <v>1</v>
      </c>
      <c r="D13634" t="s">
        <v>3582</v>
      </c>
      <c r="E13634" t="s">
        <v>3</v>
      </c>
      <c r="F13634" t="s">
        <v>5263</v>
      </c>
      <c r="G13634" t="s">
        <v>5</v>
      </c>
      <c r="H13634" s="3">
        <v>38978</v>
      </c>
      <c r="I13634" s="5">
        <v>92035</v>
      </c>
      <c r="J13634" t="s">
        <v>776</v>
      </c>
      <c r="K13634" s="5">
        <v>92</v>
      </c>
      <c r="L13634" t="s">
        <v>7</v>
      </c>
      <c r="M13634" t="s">
        <v>8</v>
      </c>
      <c r="N13634" t="s">
        <v>39338</v>
      </c>
      <c r="O13634" t="s">
        <v>3</v>
      </c>
      <c r="P13634">
        <v>92694</v>
      </c>
      <c r="Q13634">
        <v>75007</v>
      </c>
      <c r="R13634" t="s">
        <v>4675</v>
      </c>
      <c r="S13634">
        <v>21</v>
      </c>
      <c r="T13634" t="s">
        <v>34</v>
      </c>
      <c r="U13634" t="s">
        <v>2860</v>
      </c>
      <c r="V13634" t="str">
        <f t="shared" si="212"/>
        <v>07_02</v>
      </c>
      <c r="W13634">
        <v>1816</v>
      </c>
    </row>
    <row r="13635" spans="1:23" x14ac:dyDescent="0.25">
      <c r="A13635" t="s">
        <v>12185</v>
      </c>
      <c r="B13635" t="s">
        <v>144</v>
      </c>
      <c r="C13635" t="s">
        <v>1</v>
      </c>
      <c r="D13635" t="s">
        <v>13224</v>
      </c>
      <c r="E13635" t="s">
        <v>3</v>
      </c>
      <c r="F13635" t="s">
        <v>13225</v>
      </c>
      <c r="G13635" t="s">
        <v>5</v>
      </c>
      <c r="H13635" s="3">
        <v>39140</v>
      </c>
      <c r="I13635" s="5" t="s">
        <v>5638</v>
      </c>
      <c r="J13635" t="s">
        <v>186</v>
      </c>
      <c r="K13635" s="5" t="s">
        <v>1847</v>
      </c>
      <c r="L13635" t="s">
        <v>7</v>
      </c>
      <c r="M13635" t="s">
        <v>8</v>
      </c>
      <c r="N13635" t="s">
        <v>39393</v>
      </c>
      <c r="O13635" t="s">
        <v>3</v>
      </c>
      <c r="P13635">
        <v>70233</v>
      </c>
      <c r="Q13635">
        <v>75013</v>
      </c>
      <c r="R13635" t="s">
        <v>12188</v>
      </c>
      <c r="S13635">
        <v>11</v>
      </c>
      <c r="T13635" t="s">
        <v>18</v>
      </c>
      <c r="U13635" t="s">
        <v>12196</v>
      </c>
      <c r="V13635" t="str">
        <f t="shared" ref="V13635:V13698" si="213">CONCATENATE(RIGHT(Q13635,2),"_",RIGHT(U13635,2))</f>
        <v>13_09</v>
      </c>
      <c r="W13635">
        <v>1736</v>
      </c>
    </row>
    <row r="13636" spans="1:23" x14ac:dyDescent="0.25">
      <c r="A13636" t="s">
        <v>30854</v>
      </c>
      <c r="B13636" t="s">
        <v>196</v>
      </c>
      <c r="C13636" t="s">
        <v>1</v>
      </c>
      <c r="D13636" t="s">
        <v>32797</v>
      </c>
      <c r="E13636" t="s">
        <v>3</v>
      </c>
      <c r="F13636" t="s">
        <v>32798</v>
      </c>
      <c r="G13636" t="s">
        <v>5</v>
      </c>
      <c r="H13636" s="3" t="s">
        <v>2421</v>
      </c>
      <c r="I13636" s="5">
        <v>75120</v>
      </c>
      <c r="J13636" t="s">
        <v>196</v>
      </c>
      <c r="K13636" s="5">
        <v>75</v>
      </c>
      <c r="L13636" t="s">
        <v>7</v>
      </c>
      <c r="M13636" t="s">
        <v>8</v>
      </c>
      <c r="N13636" t="s">
        <v>39057</v>
      </c>
      <c r="O13636" t="s">
        <v>3</v>
      </c>
      <c r="P13636">
        <v>13792</v>
      </c>
      <c r="Q13636">
        <v>75020</v>
      </c>
      <c r="R13636" t="s">
        <v>30858</v>
      </c>
      <c r="S13636">
        <v>13</v>
      </c>
      <c r="T13636" t="s">
        <v>34</v>
      </c>
      <c r="U13636" t="s">
        <v>30862</v>
      </c>
      <c r="V13636" t="str">
        <f t="shared" si="213"/>
        <v>20_15</v>
      </c>
      <c r="W13636">
        <v>1987</v>
      </c>
    </row>
    <row r="13637" spans="1:23" x14ac:dyDescent="0.25">
      <c r="A13637" t="s">
        <v>0</v>
      </c>
      <c r="B13637" t="s">
        <v>2453</v>
      </c>
      <c r="C13637" t="s">
        <v>1</v>
      </c>
      <c r="D13637" t="s">
        <v>908</v>
      </c>
      <c r="E13637" t="s">
        <v>3</v>
      </c>
      <c r="F13637" t="s">
        <v>909</v>
      </c>
      <c r="G13637" t="s">
        <v>16</v>
      </c>
      <c r="H13637" s="3">
        <v>39184</v>
      </c>
      <c r="J13637" t="s">
        <v>910</v>
      </c>
      <c r="K13637" s="5">
        <v>99</v>
      </c>
      <c r="L13637" t="s">
        <v>911</v>
      </c>
      <c r="M13637" t="s">
        <v>8</v>
      </c>
      <c r="N13637" t="s">
        <v>44432</v>
      </c>
      <c r="O13637" t="s">
        <v>3</v>
      </c>
      <c r="P13637">
        <v>52738</v>
      </c>
      <c r="Q13637">
        <v>75009</v>
      </c>
      <c r="R13637" t="s">
        <v>9</v>
      </c>
      <c r="S13637">
        <v>3</v>
      </c>
      <c r="T13637" t="s">
        <v>83</v>
      </c>
      <c r="U13637" t="s">
        <v>1045</v>
      </c>
      <c r="V13637" t="str">
        <f t="shared" si="213"/>
        <v>09_01</v>
      </c>
      <c r="W13637">
        <v>1916</v>
      </c>
    </row>
    <row r="13638" spans="1:23" x14ac:dyDescent="0.25">
      <c r="A13638" t="s">
        <v>0</v>
      </c>
      <c r="B13638" t="s">
        <v>2453</v>
      </c>
      <c r="C13638" t="s">
        <v>1</v>
      </c>
      <c r="D13638" t="s">
        <v>912</v>
      </c>
      <c r="E13638" t="s">
        <v>3</v>
      </c>
      <c r="F13638" t="s">
        <v>913</v>
      </c>
      <c r="G13638" t="s">
        <v>5</v>
      </c>
      <c r="H13638" s="3">
        <v>39170</v>
      </c>
      <c r="I13638" s="5">
        <v>75114</v>
      </c>
      <c r="J13638" t="s">
        <v>61</v>
      </c>
      <c r="K13638" s="5">
        <v>75</v>
      </c>
      <c r="L13638" t="s">
        <v>7</v>
      </c>
      <c r="M13638" t="s">
        <v>8</v>
      </c>
      <c r="N13638" t="s">
        <v>44433</v>
      </c>
      <c r="O13638" t="s">
        <v>3</v>
      </c>
      <c r="P13638">
        <v>45935</v>
      </c>
      <c r="Q13638">
        <v>75009</v>
      </c>
      <c r="R13638" t="s">
        <v>105</v>
      </c>
      <c r="S13638">
        <v>14</v>
      </c>
      <c r="T13638" t="s">
        <v>18</v>
      </c>
      <c r="U13638" t="s">
        <v>1045</v>
      </c>
      <c r="V13638" t="str">
        <f t="shared" si="213"/>
        <v>09_01</v>
      </c>
      <c r="W13638">
        <v>2096</v>
      </c>
    </row>
    <row r="13639" spans="1:23" x14ac:dyDescent="0.25">
      <c r="A13639" t="s">
        <v>15262</v>
      </c>
      <c r="B13639" t="s">
        <v>61</v>
      </c>
      <c r="C13639" t="s">
        <v>1</v>
      </c>
      <c r="D13639" t="s">
        <v>912</v>
      </c>
      <c r="E13639" t="s">
        <v>3</v>
      </c>
      <c r="F13639" t="s">
        <v>16615</v>
      </c>
      <c r="G13639" t="s">
        <v>5</v>
      </c>
      <c r="H13639" s="3" t="s">
        <v>4406</v>
      </c>
      <c r="I13639" s="5">
        <v>75114</v>
      </c>
      <c r="J13639" t="s">
        <v>61</v>
      </c>
      <c r="K13639" s="5">
        <v>75</v>
      </c>
      <c r="L13639" t="s">
        <v>7</v>
      </c>
      <c r="M13639" t="s">
        <v>8</v>
      </c>
      <c r="N13639" t="s">
        <v>44434</v>
      </c>
      <c r="O13639" t="s">
        <v>3</v>
      </c>
      <c r="P13639">
        <v>72475</v>
      </c>
      <c r="Q13639">
        <v>75014</v>
      </c>
      <c r="R13639" t="s">
        <v>15866</v>
      </c>
      <c r="S13639">
        <v>9</v>
      </c>
      <c r="T13639" t="s">
        <v>15347</v>
      </c>
      <c r="U13639" t="s">
        <v>3967</v>
      </c>
      <c r="V13639" t="str">
        <f t="shared" si="213"/>
        <v>14_11</v>
      </c>
      <c r="W13639">
        <v>1944</v>
      </c>
    </row>
    <row r="13640" spans="1:23" x14ac:dyDescent="0.25">
      <c r="A13640" t="s">
        <v>15262</v>
      </c>
      <c r="B13640" t="s">
        <v>61</v>
      </c>
      <c r="C13640" t="s">
        <v>1</v>
      </c>
      <c r="D13640" t="s">
        <v>912</v>
      </c>
      <c r="E13640" t="s">
        <v>3</v>
      </c>
      <c r="F13640" t="s">
        <v>16616</v>
      </c>
      <c r="G13640" t="s">
        <v>5</v>
      </c>
      <c r="H13640" s="3" t="s">
        <v>4406</v>
      </c>
      <c r="I13640" s="5">
        <v>75114</v>
      </c>
      <c r="J13640" t="s">
        <v>61</v>
      </c>
      <c r="K13640" s="5">
        <v>75</v>
      </c>
      <c r="L13640" t="s">
        <v>7</v>
      </c>
      <c r="M13640" t="s">
        <v>8</v>
      </c>
      <c r="N13640" t="s">
        <v>44434</v>
      </c>
      <c r="O13640" t="s">
        <v>3</v>
      </c>
      <c r="P13640">
        <v>72475</v>
      </c>
      <c r="Q13640">
        <v>75014</v>
      </c>
      <c r="R13640" t="s">
        <v>15866</v>
      </c>
      <c r="S13640">
        <v>9</v>
      </c>
      <c r="T13640" t="s">
        <v>15347</v>
      </c>
      <c r="U13640" t="s">
        <v>3967</v>
      </c>
      <c r="V13640" t="str">
        <f t="shared" si="213"/>
        <v>14_11</v>
      </c>
      <c r="W13640">
        <v>1945</v>
      </c>
    </row>
    <row r="13641" spans="1:23" x14ac:dyDescent="0.25">
      <c r="A13641" t="s">
        <v>6415</v>
      </c>
      <c r="B13641" t="s">
        <v>50</v>
      </c>
      <c r="C13641" t="s">
        <v>1</v>
      </c>
      <c r="D13641" t="s">
        <v>912</v>
      </c>
      <c r="E13641" t="s">
        <v>3</v>
      </c>
      <c r="F13641" t="s">
        <v>6798</v>
      </c>
      <c r="G13641" t="s">
        <v>16</v>
      </c>
      <c r="H13641" s="3" t="s">
        <v>2476</v>
      </c>
      <c r="I13641" s="5">
        <v>75112</v>
      </c>
      <c r="J13641" t="s">
        <v>6</v>
      </c>
      <c r="K13641" s="5">
        <v>75</v>
      </c>
      <c r="L13641" t="s">
        <v>7</v>
      </c>
      <c r="M13641" t="s">
        <v>8</v>
      </c>
      <c r="N13641" t="s">
        <v>44435</v>
      </c>
      <c r="O13641" t="s">
        <v>3</v>
      </c>
      <c r="P13641">
        <v>13198</v>
      </c>
      <c r="Q13641">
        <v>75010</v>
      </c>
      <c r="R13641" t="s">
        <v>6418</v>
      </c>
      <c r="S13641">
        <v>4</v>
      </c>
      <c r="T13641" t="s">
        <v>18</v>
      </c>
      <c r="U13641" t="s">
        <v>1754</v>
      </c>
      <c r="V13641" t="str">
        <f t="shared" si="213"/>
        <v>10_05</v>
      </c>
      <c r="W13641">
        <v>1721</v>
      </c>
    </row>
    <row r="13642" spans="1:23" x14ac:dyDescent="0.25">
      <c r="A13642" t="s">
        <v>2854</v>
      </c>
      <c r="B13642" t="s">
        <v>2855</v>
      </c>
      <c r="C13642" t="s">
        <v>1</v>
      </c>
      <c r="D13642" t="s">
        <v>3281</v>
      </c>
      <c r="E13642" t="s">
        <v>3</v>
      </c>
      <c r="F13642" t="s">
        <v>3282</v>
      </c>
      <c r="G13642" t="s">
        <v>16</v>
      </c>
      <c r="H13642" s="3">
        <v>39112</v>
      </c>
      <c r="I13642" s="5">
        <v>75112</v>
      </c>
      <c r="J13642" t="s">
        <v>6</v>
      </c>
      <c r="K13642" s="5">
        <v>75</v>
      </c>
      <c r="L13642" t="s">
        <v>7</v>
      </c>
      <c r="M13642" t="s">
        <v>8</v>
      </c>
      <c r="N13642" t="s">
        <v>44436</v>
      </c>
      <c r="O13642" t="s">
        <v>3</v>
      </c>
      <c r="P13642">
        <v>133964</v>
      </c>
      <c r="Q13642">
        <v>75005</v>
      </c>
      <c r="R13642" t="s">
        <v>2858</v>
      </c>
      <c r="S13642">
        <v>22</v>
      </c>
      <c r="T13642" t="s">
        <v>18</v>
      </c>
      <c r="U13642" t="s">
        <v>2860</v>
      </c>
      <c r="V13642" t="str">
        <f t="shared" si="213"/>
        <v>05_02</v>
      </c>
      <c r="W13642">
        <v>1800</v>
      </c>
    </row>
    <row r="13643" spans="1:23" x14ac:dyDescent="0.25">
      <c r="A13643" t="s">
        <v>15262</v>
      </c>
      <c r="B13643" t="s">
        <v>61</v>
      </c>
      <c r="C13643" t="s">
        <v>1</v>
      </c>
      <c r="D13643" t="s">
        <v>17110</v>
      </c>
      <c r="E13643" t="s">
        <v>3</v>
      </c>
      <c r="F13643" t="s">
        <v>17111</v>
      </c>
      <c r="G13643" t="s">
        <v>5</v>
      </c>
      <c r="H13643" s="3" t="s">
        <v>4566</v>
      </c>
      <c r="I13643" s="5">
        <v>75114</v>
      </c>
      <c r="J13643" t="s">
        <v>61</v>
      </c>
      <c r="K13643" s="5">
        <v>75</v>
      </c>
      <c r="L13643" t="s">
        <v>7</v>
      </c>
      <c r="M13643" t="s">
        <v>8</v>
      </c>
      <c r="N13643" t="s">
        <v>44437</v>
      </c>
      <c r="O13643" t="s">
        <v>3</v>
      </c>
      <c r="P13643">
        <v>67852</v>
      </c>
      <c r="Q13643">
        <v>75014</v>
      </c>
      <c r="R13643" t="s">
        <v>15264</v>
      </c>
      <c r="S13643">
        <v>15</v>
      </c>
      <c r="T13643" t="s">
        <v>18</v>
      </c>
      <c r="U13643" t="s">
        <v>3967</v>
      </c>
      <c r="V13643" t="str">
        <f t="shared" si="213"/>
        <v>14_11</v>
      </c>
      <c r="W13643">
        <v>1955</v>
      </c>
    </row>
    <row r="13644" spans="1:23" x14ac:dyDescent="0.25">
      <c r="A13644" t="s">
        <v>1038</v>
      </c>
      <c r="B13644" t="s">
        <v>1039</v>
      </c>
      <c r="C13644" t="s">
        <v>1</v>
      </c>
      <c r="D13644" t="s">
        <v>1224</v>
      </c>
      <c r="E13644" t="s">
        <v>3</v>
      </c>
      <c r="F13644" t="s">
        <v>1225</v>
      </c>
      <c r="G13644" t="s">
        <v>16</v>
      </c>
      <c r="H13644" s="3">
        <v>38965</v>
      </c>
      <c r="I13644" s="5">
        <v>75113</v>
      </c>
      <c r="J13644" t="s">
        <v>144</v>
      </c>
      <c r="K13644" s="5">
        <v>75</v>
      </c>
      <c r="L13644" t="s">
        <v>7</v>
      </c>
      <c r="M13644" t="s">
        <v>8</v>
      </c>
      <c r="N13644" t="s">
        <v>44438</v>
      </c>
      <c r="O13644" t="s">
        <v>3</v>
      </c>
      <c r="P13644">
        <v>58701</v>
      </c>
      <c r="Q13644">
        <v>75001</v>
      </c>
      <c r="R13644" t="s">
        <v>1043</v>
      </c>
      <c r="S13644">
        <v>8</v>
      </c>
      <c r="T13644" t="s">
        <v>18</v>
      </c>
      <c r="U13644" t="s">
        <v>1045</v>
      </c>
      <c r="V13644" t="str">
        <f t="shared" si="213"/>
        <v>01_01</v>
      </c>
      <c r="W13644">
        <v>1207</v>
      </c>
    </row>
    <row r="13645" spans="1:23" x14ac:dyDescent="0.25">
      <c r="A13645" t="s">
        <v>20724</v>
      </c>
      <c r="B13645" t="s">
        <v>147</v>
      </c>
      <c r="C13645" t="s">
        <v>1</v>
      </c>
      <c r="D13645" t="s">
        <v>22874</v>
      </c>
      <c r="E13645" t="s">
        <v>3</v>
      </c>
      <c r="F13645" t="s">
        <v>22875</v>
      </c>
      <c r="G13645" t="s">
        <v>5</v>
      </c>
      <c r="H13645" s="3" t="s">
        <v>4511</v>
      </c>
      <c r="I13645" s="5">
        <v>75115</v>
      </c>
      <c r="J13645" t="s">
        <v>13</v>
      </c>
      <c r="K13645" s="5">
        <v>75</v>
      </c>
      <c r="L13645" t="s">
        <v>7</v>
      </c>
      <c r="M13645" t="s">
        <v>8</v>
      </c>
      <c r="N13645" t="s">
        <v>44439</v>
      </c>
      <c r="O13645" t="s">
        <v>3</v>
      </c>
      <c r="P13645">
        <v>96083</v>
      </c>
      <c r="Q13645">
        <v>75016</v>
      </c>
      <c r="R13645" t="s">
        <v>20731</v>
      </c>
      <c r="S13645">
        <v>36</v>
      </c>
      <c r="T13645" t="s">
        <v>20749</v>
      </c>
      <c r="U13645" t="s">
        <v>20729</v>
      </c>
      <c r="V13645" t="str">
        <f t="shared" si="213"/>
        <v>16_14</v>
      </c>
      <c r="W13645">
        <v>1737</v>
      </c>
    </row>
    <row r="13646" spans="1:23" x14ac:dyDescent="0.25">
      <c r="A13646" t="s">
        <v>5512</v>
      </c>
      <c r="B13646" t="s">
        <v>5513</v>
      </c>
      <c r="C13646" t="s">
        <v>1</v>
      </c>
      <c r="D13646" t="s">
        <v>5827</v>
      </c>
      <c r="E13646" t="s">
        <v>3</v>
      </c>
      <c r="F13646" t="s">
        <v>5828</v>
      </c>
      <c r="G13646" t="s">
        <v>5</v>
      </c>
      <c r="H13646" s="3">
        <v>39113</v>
      </c>
      <c r="I13646" s="5" t="s">
        <v>5561</v>
      </c>
      <c r="J13646" t="s">
        <v>13</v>
      </c>
      <c r="K13646" s="5" t="s">
        <v>1783</v>
      </c>
      <c r="L13646" t="s">
        <v>7</v>
      </c>
      <c r="M13646" t="s">
        <v>8</v>
      </c>
      <c r="N13646" t="s">
        <v>44440</v>
      </c>
      <c r="O13646" t="s">
        <v>3</v>
      </c>
      <c r="P13646">
        <v>84579</v>
      </c>
      <c r="Q13646">
        <v>75008</v>
      </c>
      <c r="R13646" t="s">
        <v>5517</v>
      </c>
      <c r="S13646">
        <v>6</v>
      </c>
      <c r="T13646" t="s">
        <v>5518</v>
      </c>
      <c r="U13646" t="s">
        <v>1045</v>
      </c>
      <c r="V13646" t="str">
        <f t="shared" si="213"/>
        <v>08_01</v>
      </c>
      <c r="W13646">
        <v>1779</v>
      </c>
    </row>
    <row r="13647" spans="1:23" x14ac:dyDescent="0.25">
      <c r="A13647" t="s">
        <v>28051</v>
      </c>
      <c r="B13647" t="s">
        <v>110</v>
      </c>
      <c r="C13647" t="s">
        <v>1</v>
      </c>
      <c r="D13647" t="s">
        <v>28236</v>
      </c>
      <c r="E13647" t="s">
        <v>3</v>
      </c>
      <c r="F13647" t="s">
        <v>28237</v>
      </c>
      <c r="G13647" t="s">
        <v>16</v>
      </c>
      <c r="H13647" s="3" t="s">
        <v>2791</v>
      </c>
      <c r="I13647" s="5">
        <v>93001</v>
      </c>
      <c r="J13647" t="s">
        <v>408</v>
      </c>
      <c r="K13647" s="5">
        <v>93</v>
      </c>
      <c r="L13647" t="s">
        <v>7</v>
      </c>
      <c r="M13647" t="s">
        <v>8</v>
      </c>
      <c r="N13647" t="s">
        <v>44441</v>
      </c>
      <c r="O13647" t="s">
        <v>3</v>
      </c>
      <c r="P13647">
        <v>165807</v>
      </c>
      <c r="Q13647">
        <v>75019</v>
      </c>
      <c r="R13647" t="s">
        <v>28054</v>
      </c>
      <c r="S13647">
        <v>41</v>
      </c>
      <c r="T13647" t="s">
        <v>9866</v>
      </c>
      <c r="U13647" t="s">
        <v>28055</v>
      </c>
      <c r="V13647" t="str">
        <f t="shared" si="213"/>
        <v>19_16</v>
      </c>
      <c r="W13647">
        <v>1842</v>
      </c>
    </row>
    <row r="13648" spans="1:23" x14ac:dyDescent="0.25">
      <c r="A13648" t="s">
        <v>17336</v>
      </c>
      <c r="B13648" t="s">
        <v>13</v>
      </c>
      <c r="C13648" t="s">
        <v>1</v>
      </c>
      <c r="D13648" t="s">
        <v>18249</v>
      </c>
      <c r="E13648" t="s">
        <v>3</v>
      </c>
      <c r="F13648" t="s">
        <v>12938</v>
      </c>
      <c r="G13648" t="s">
        <v>5</v>
      </c>
      <c r="H13648" s="3" t="s">
        <v>1651</v>
      </c>
      <c r="J13648" t="s">
        <v>18250</v>
      </c>
      <c r="K13648" s="5">
        <v>99</v>
      </c>
      <c r="L13648" t="s">
        <v>3466</v>
      </c>
      <c r="M13648" t="s">
        <v>8</v>
      </c>
      <c r="N13648" t="s">
        <v>44442</v>
      </c>
      <c r="O13648" t="s">
        <v>3</v>
      </c>
      <c r="P13648">
        <v>107992</v>
      </c>
      <c r="Q13648">
        <v>75015</v>
      </c>
      <c r="R13648" t="s">
        <v>17340</v>
      </c>
      <c r="S13648">
        <v>52</v>
      </c>
      <c r="T13648" t="s">
        <v>5550</v>
      </c>
      <c r="U13648" t="s">
        <v>17341</v>
      </c>
      <c r="V13648" t="str">
        <f t="shared" si="213"/>
        <v>15_13</v>
      </c>
      <c r="W13648">
        <v>1923</v>
      </c>
    </row>
    <row r="13649" spans="1:23" x14ac:dyDescent="0.25">
      <c r="A13649" t="s">
        <v>28051</v>
      </c>
      <c r="B13649" t="s">
        <v>110</v>
      </c>
      <c r="C13649" t="s">
        <v>1</v>
      </c>
      <c r="D13649" t="s">
        <v>28510</v>
      </c>
      <c r="E13649" t="s">
        <v>3</v>
      </c>
      <c r="F13649" t="s">
        <v>28511</v>
      </c>
      <c r="G13649" t="s">
        <v>16</v>
      </c>
      <c r="H13649" s="3" t="s">
        <v>4090</v>
      </c>
      <c r="I13649" s="5">
        <v>75112</v>
      </c>
      <c r="J13649" t="s">
        <v>6</v>
      </c>
      <c r="K13649" s="5">
        <v>75</v>
      </c>
      <c r="L13649" t="s">
        <v>7</v>
      </c>
      <c r="M13649" t="s">
        <v>8</v>
      </c>
      <c r="N13649" t="s">
        <v>43250</v>
      </c>
      <c r="O13649" t="s">
        <v>3</v>
      </c>
      <c r="P13649">
        <v>37493</v>
      </c>
      <c r="Q13649">
        <v>75019</v>
      </c>
      <c r="R13649" t="s">
        <v>28054</v>
      </c>
      <c r="S13649">
        <v>46</v>
      </c>
      <c r="T13649" t="s">
        <v>18</v>
      </c>
      <c r="U13649" t="s">
        <v>28055</v>
      </c>
      <c r="V13649" t="str">
        <f t="shared" si="213"/>
        <v>19_16</v>
      </c>
      <c r="W13649">
        <v>2499</v>
      </c>
    </row>
    <row r="13650" spans="1:23" x14ac:dyDescent="0.25">
      <c r="A13650" t="s">
        <v>15262</v>
      </c>
      <c r="B13650" t="s">
        <v>61</v>
      </c>
      <c r="C13650" t="s">
        <v>1</v>
      </c>
      <c r="D13650" t="s">
        <v>16797</v>
      </c>
      <c r="E13650" t="s">
        <v>3</v>
      </c>
      <c r="F13650" t="s">
        <v>16798</v>
      </c>
      <c r="G13650" t="s">
        <v>5</v>
      </c>
      <c r="H13650" s="3" t="s">
        <v>1442</v>
      </c>
      <c r="I13650" s="5">
        <v>75114</v>
      </c>
      <c r="J13650" t="s">
        <v>61</v>
      </c>
      <c r="K13650" s="5">
        <v>75</v>
      </c>
      <c r="L13650" t="s">
        <v>7</v>
      </c>
      <c r="M13650" t="s">
        <v>8</v>
      </c>
      <c r="N13650" t="s">
        <v>36833</v>
      </c>
      <c r="O13650" t="s">
        <v>3</v>
      </c>
      <c r="P13650">
        <v>32849</v>
      </c>
      <c r="Q13650">
        <v>75014</v>
      </c>
      <c r="R13650" t="s">
        <v>15264</v>
      </c>
      <c r="S13650">
        <v>53</v>
      </c>
      <c r="T13650" t="s">
        <v>18</v>
      </c>
      <c r="U13650" t="s">
        <v>12190</v>
      </c>
      <c r="V13650" t="str">
        <f t="shared" si="213"/>
        <v>14_10</v>
      </c>
      <c r="W13650">
        <v>1714</v>
      </c>
    </row>
    <row r="13651" spans="1:23" x14ac:dyDescent="0.25">
      <c r="A13651" t="s">
        <v>15262</v>
      </c>
      <c r="B13651" t="s">
        <v>61</v>
      </c>
      <c r="C13651" t="s">
        <v>1</v>
      </c>
      <c r="D13651" t="s">
        <v>15374</v>
      </c>
      <c r="E13651" t="s">
        <v>3</v>
      </c>
      <c r="F13651" t="s">
        <v>15375</v>
      </c>
      <c r="G13651" t="s">
        <v>16</v>
      </c>
      <c r="H13651" s="3" t="s">
        <v>3995</v>
      </c>
      <c r="I13651" s="5">
        <v>92025</v>
      </c>
      <c r="J13651" t="s">
        <v>620</v>
      </c>
      <c r="K13651" s="5">
        <v>92</v>
      </c>
      <c r="L13651" t="s">
        <v>7</v>
      </c>
      <c r="M13651" t="s">
        <v>8</v>
      </c>
      <c r="N13651" t="s">
        <v>44443</v>
      </c>
      <c r="O13651" t="s">
        <v>3</v>
      </c>
      <c r="P13651">
        <v>176624</v>
      </c>
      <c r="Q13651">
        <v>75014</v>
      </c>
      <c r="R13651" t="s">
        <v>15264</v>
      </c>
      <c r="S13651">
        <v>55</v>
      </c>
      <c r="T13651" t="s">
        <v>34</v>
      </c>
      <c r="U13651" t="s">
        <v>12190</v>
      </c>
      <c r="V13651" t="str">
        <f t="shared" si="213"/>
        <v>14_10</v>
      </c>
      <c r="W13651">
        <v>2251</v>
      </c>
    </row>
    <row r="13652" spans="1:23" x14ac:dyDescent="0.25">
      <c r="A13652" t="s">
        <v>23477</v>
      </c>
      <c r="B13652" t="s">
        <v>33</v>
      </c>
      <c r="C13652" t="s">
        <v>1</v>
      </c>
      <c r="D13652" t="s">
        <v>25297</v>
      </c>
      <c r="E13652" t="s">
        <v>3</v>
      </c>
      <c r="F13652" t="s">
        <v>25298</v>
      </c>
      <c r="G13652" t="s">
        <v>16</v>
      </c>
      <c r="H13652" s="3">
        <v>38983</v>
      </c>
      <c r="I13652" s="5">
        <v>93048</v>
      </c>
      <c r="J13652" t="s">
        <v>4983</v>
      </c>
      <c r="K13652" s="5">
        <v>93</v>
      </c>
      <c r="L13652" t="s">
        <v>7</v>
      </c>
      <c r="M13652" t="s">
        <v>8</v>
      </c>
      <c r="N13652" t="s">
        <v>44066</v>
      </c>
      <c r="O13652" t="s">
        <v>3</v>
      </c>
      <c r="P13652">
        <v>116563</v>
      </c>
      <c r="Q13652">
        <v>75017</v>
      </c>
      <c r="R13652" t="s">
        <v>23479</v>
      </c>
      <c r="S13652">
        <v>36</v>
      </c>
      <c r="T13652" t="s">
        <v>18</v>
      </c>
      <c r="U13652" t="s">
        <v>20736</v>
      </c>
      <c r="V13652" t="str">
        <f t="shared" si="213"/>
        <v>17_04</v>
      </c>
      <c r="W13652">
        <v>1938</v>
      </c>
    </row>
    <row r="13653" spans="1:23" x14ac:dyDescent="0.25">
      <c r="A13653" t="s">
        <v>5512</v>
      </c>
      <c r="B13653" t="s">
        <v>5513</v>
      </c>
      <c r="C13653" t="s">
        <v>1</v>
      </c>
      <c r="D13653" t="s">
        <v>6111</v>
      </c>
      <c r="E13653" t="s">
        <v>3</v>
      </c>
      <c r="F13653" t="s">
        <v>6112</v>
      </c>
      <c r="G13653" t="s">
        <v>16</v>
      </c>
      <c r="H13653" s="3">
        <v>38968</v>
      </c>
      <c r="I13653" s="5" t="s">
        <v>6113</v>
      </c>
      <c r="J13653" t="s">
        <v>1493</v>
      </c>
      <c r="K13653" s="5" t="s">
        <v>4339</v>
      </c>
      <c r="L13653" t="s">
        <v>7</v>
      </c>
      <c r="M13653" t="s">
        <v>8</v>
      </c>
      <c r="N13653" t="s">
        <v>44444</v>
      </c>
      <c r="O13653" t="s">
        <v>3</v>
      </c>
      <c r="P13653">
        <v>84853</v>
      </c>
      <c r="Q13653">
        <v>75008</v>
      </c>
      <c r="R13653" t="s">
        <v>5517</v>
      </c>
      <c r="S13653">
        <v>8</v>
      </c>
      <c r="T13653" t="s">
        <v>34</v>
      </c>
      <c r="U13653" t="s">
        <v>1045</v>
      </c>
      <c r="V13653" t="str">
        <f t="shared" si="213"/>
        <v>08_01</v>
      </c>
      <c r="W13653">
        <v>1797</v>
      </c>
    </row>
    <row r="13654" spans="1:23" x14ac:dyDescent="0.25">
      <c r="A13654" t="s">
        <v>7755</v>
      </c>
      <c r="B13654" t="s">
        <v>28</v>
      </c>
      <c r="C13654" t="s">
        <v>1</v>
      </c>
      <c r="D13654" t="s">
        <v>7782</v>
      </c>
      <c r="E13654" t="s">
        <v>3</v>
      </c>
      <c r="F13654" t="s">
        <v>7783</v>
      </c>
      <c r="G13654" t="s">
        <v>5</v>
      </c>
      <c r="H13654" s="3" t="s">
        <v>1745</v>
      </c>
      <c r="I13654" s="5" t="s">
        <v>5869</v>
      </c>
      <c r="J13654" t="s">
        <v>28</v>
      </c>
      <c r="K13654" s="5" t="s">
        <v>1783</v>
      </c>
      <c r="L13654" t="s">
        <v>7</v>
      </c>
      <c r="M13654" t="s">
        <v>8</v>
      </c>
      <c r="N13654" t="s">
        <v>44445</v>
      </c>
      <c r="O13654" t="s">
        <v>7784</v>
      </c>
      <c r="P13654">
        <v>119926</v>
      </c>
      <c r="Q13654">
        <v>75011</v>
      </c>
      <c r="R13654" t="s">
        <v>7758</v>
      </c>
      <c r="S13654">
        <v>22</v>
      </c>
      <c r="T13654" t="s">
        <v>34</v>
      </c>
      <c r="U13654" t="s">
        <v>2310</v>
      </c>
      <c r="V13654" t="str">
        <f t="shared" si="213"/>
        <v>11_07</v>
      </c>
      <c r="W13654">
        <v>2290</v>
      </c>
    </row>
    <row r="13655" spans="1:23" x14ac:dyDescent="0.25">
      <c r="A13655" t="s">
        <v>23477</v>
      </c>
      <c r="B13655" t="s">
        <v>33</v>
      </c>
      <c r="C13655" t="s">
        <v>1</v>
      </c>
      <c r="D13655" t="s">
        <v>24785</v>
      </c>
      <c r="E13655" t="s">
        <v>3</v>
      </c>
      <c r="F13655" t="s">
        <v>24786</v>
      </c>
      <c r="G13655" t="s">
        <v>16</v>
      </c>
      <c r="H13655" s="3">
        <v>39057</v>
      </c>
      <c r="I13655" s="5">
        <v>92044</v>
      </c>
      <c r="J13655" t="s">
        <v>91</v>
      </c>
      <c r="K13655" s="5">
        <v>92</v>
      </c>
      <c r="L13655" t="s">
        <v>7</v>
      </c>
      <c r="M13655" t="s">
        <v>8</v>
      </c>
      <c r="N13655" t="s">
        <v>44446</v>
      </c>
      <c r="O13655" t="s">
        <v>3</v>
      </c>
      <c r="P13655">
        <v>177188</v>
      </c>
      <c r="Q13655">
        <v>75017</v>
      </c>
      <c r="R13655" t="s">
        <v>24207</v>
      </c>
      <c r="S13655">
        <v>68</v>
      </c>
      <c r="T13655" t="s">
        <v>18</v>
      </c>
      <c r="U13655" t="s">
        <v>23488</v>
      </c>
      <c r="V13655" t="str">
        <f t="shared" si="213"/>
        <v>17_03</v>
      </c>
      <c r="W13655">
        <v>1964</v>
      </c>
    </row>
    <row r="13656" spans="1:23" x14ac:dyDescent="0.25">
      <c r="A13656" t="s">
        <v>30854</v>
      </c>
      <c r="B13656" t="s">
        <v>196</v>
      </c>
      <c r="C13656" t="s">
        <v>1</v>
      </c>
      <c r="D13656" t="s">
        <v>33083</v>
      </c>
      <c r="E13656" t="s">
        <v>3</v>
      </c>
      <c r="F13656" t="s">
        <v>356</v>
      </c>
      <c r="G13656" t="s">
        <v>16</v>
      </c>
      <c r="H13656" s="3" t="s">
        <v>1350</v>
      </c>
      <c r="I13656" s="5">
        <v>75110</v>
      </c>
      <c r="J13656" t="s">
        <v>50</v>
      </c>
      <c r="K13656" s="5">
        <v>75</v>
      </c>
      <c r="L13656" t="s">
        <v>7</v>
      </c>
      <c r="M13656" t="s">
        <v>8</v>
      </c>
      <c r="N13656" t="s">
        <v>44447</v>
      </c>
      <c r="O13656" t="s">
        <v>3</v>
      </c>
      <c r="P13656">
        <v>10193</v>
      </c>
      <c r="Q13656">
        <v>75020</v>
      </c>
      <c r="R13656" t="s">
        <v>30858</v>
      </c>
      <c r="S13656">
        <v>22</v>
      </c>
      <c r="T13656" t="s">
        <v>30920</v>
      </c>
      <c r="U13656" t="s">
        <v>30862</v>
      </c>
      <c r="V13656" t="str">
        <f t="shared" si="213"/>
        <v>20_15</v>
      </c>
      <c r="W13656">
        <v>2008</v>
      </c>
    </row>
    <row r="13657" spans="1:23" x14ac:dyDescent="0.25">
      <c r="A13657" t="s">
        <v>17336</v>
      </c>
      <c r="B13657" t="s">
        <v>13</v>
      </c>
      <c r="C13657" t="s">
        <v>1</v>
      </c>
      <c r="D13657" t="s">
        <v>18089</v>
      </c>
      <c r="E13657" t="s">
        <v>3</v>
      </c>
      <c r="F13657" t="s">
        <v>18090</v>
      </c>
      <c r="G13657" t="s">
        <v>16</v>
      </c>
      <c r="H13657" s="3" t="s">
        <v>1671</v>
      </c>
      <c r="I13657" s="5">
        <v>93048</v>
      </c>
      <c r="J13657" t="s">
        <v>4983</v>
      </c>
      <c r="K13657" s="5">
        <v>93</v>
      </c>
      <c r="L13657" t="s">
        <v>7</v>
      </c>
      <c r="M13657" t="s">
        <v>8</v>
      </c>
      <c r="N13657" t="s">
        <v>44448</v>
      </c>
      <c r="O13657" t="s">
        <v>3</v>
      </c>
      <c r="P13657">
        <v>160603</v>
      </c>
      <c r="Q13657">
        <v>75015</v>
      </c>
      <c r="R13657" t="s">
        <v>17340</v>
      </c>
      <c r="S13657">
        <v>82</v>
      </c>
      <c r="T13657" t="s">
        <v>18</v>
      </c>
      <c r="U13657" t="s">
        <v>17341</v>
      </c>
      <c r="V13657" t="str">
        <f t="shared" si="213"/>
        <v>15_13</v>
      </c>
      <c r="W13657">
        <v>1739</v>
      </c>
    </row>
    <row r="13658" spans="1:23" x14ac:dyDescent="0.25">
      <c r="A13658" t="s">
        <v>28051</v>
      </c>
      <c r="B13658" t="s">
        <v>110</v>
      </c>
      <c r="C13658" t="s">
        <v>1</v>
      </c>
      <c r="D13658" t="s">
        <v>28916</v>
      </c>
      <c r="E13658" t="s">
        <v>3</v>
      </c>
      <c r="F13658" t="s">
        <v>28917</v>
      </c>
      <c r="G13658" t="s">
        <v>16</v>
      </c>
      <c r="H13658" s="3" t="s">
        <v>1639</v>
      </c>
      <c r="I13658" s="5">
        <v>75119</v>
      </c>
      <c r="J13658" t="s">
        <v>110</v>
      </c>
      <c r="K13658" s="5">
        <v>75</v>
      </c>
      <c r="L13658" t="s">
        <v>7</v>
      </c>
      <c r="M13658" t="s">
        <v>8</v>
      </c>
      <c r="N13658" t="s">
        <v>44449</v>
      </c>
      <c r="O13658" t="s">
        <v>3</v>
      </c>
      <c r="P13658">
        <v>154417</v>
      </c>
      <c r="Q13658">
        <v>75019</v>
      </c>
      <c r="R13658" t="s">
        <v>28054</v>
      </c>
      <c r="S13658">
        <v>56</v>
      </c>
      <c r="T13658" t="s">
        <v>9894</v>
      </c>
      <c r="U13658" t="s">
        <v>25920</v>
      </c>
      <c r="V13658" t="str">
        <f t="shared" si="213"/>
        <v>19_17</v>
      </c>
      <c r="W13658">
        <v>1729</v>
      </c>
    </row>
    <row r="13659" spans="1:23" x14ac:dyDescent="0.25">
      <c r="A13659" t="s">
        <v>20724</v>
      </c>
      <c r="B13659" t="s">
        <v>147</v>
      </c>
      <c r="C13659" t="s">
        <v>1</v>
      </c>
      <c r="D13659" t="s">
        <v>21784</v>
      </c>
      <c r="E13659" t="s">
        <v>3</v>
      </c>
      <c r="F13659" t="s">
        <v>21785</v>
      </c>
      <c r="G13659" t="s">
        <v>16</v>
      </c>
      <c r="H13659" s="3" t="s">
        <v>4236</v>
      </c>
      <c r="J13659" t="s">
        <v>21398</v>
      </c>
      <c r="K13659" s="5">
        <v>99</v>
      </c>
      <c r="L13659" t="s">
        <v>6760</v>
      </c>
      <c r="M13659" t="s">
        <v>8</v>
      </c>
      <c r="N13659" t="s">
        <v>36306</v>
      </c>
      <c r="O13659" t="s">
        <v>3</v>
      </c>
      <c r="P13659">
        <v>96798</v>
      </c>
      <c r="Q13659">
        <v>75016</v>
      </c>
      <c r="R13659" t="s">
        <v>21476</v>
      </c>
      <c r="S13659">
        <v>50</v>
      </c>
      <c r="T13659" t="s">
        <v>18</v>
      </c>
      <c r="U13659" t="s">
        <v>20729</v>
      </c>
      <c r="V13659" t="str">
        <f t="shared" si="213"/>
        <v>16_14</v>
      </c>
      <c r="W13659">
        <v>2122</v>
      </c>
    </row>
    <row r="13660" spans="1:23" x14ac:dyDescent="0.25">
      <c r="A13660" t="s">
        <v>7755</v>
      </c>
      <c r="B13660" t="s">
        <v>28</v>
      </c>
      <c r="C13660" t="s">
        <v>1</v>
      </c>
      <c r="D13660" t="s">
        <v>9005</v>
      </c>
      <c r="E13660" t="s">
        <v>3</v>
      </c>
      <c r="F13660" t="s">
        <v>9006</v>
      </c>
      <c r="G13660" t="s">
        <v>16</v>
      </c>
      <c r="H13660" s="3" t="s">
        <v>1506</v>
      </c>
      <c r="I13660" s="5" t="s">
        <v>5623</v>
      </c>
      <c r="J13660" t="s">
        <v>50</v>
      </c>
      <c r="K13660" s="5" t="s">
        <v>1783</v>
      </c>
      <c r="L13660" t="s">
        <v>7</v>
      </c>
      <c r="M13660" t="s">
        <v>8</v>
      </c>
      <c r="N13660" t="s">
        <v>44157</v>
      </c>
      <c r="O13660" t="s">
        <v>3</v>
      </c>
      <c r="P13660">
        <v>177101</v>
      </c>
      <c r="Q13660">
        <v>75011</v>
      </c>
      <c r="R13660" t="s">
        <v>7762</v>
      </c>
      <c r="S13660">
        <v>8</v>
      </c>
      <c r="T13660" t="s">
        <v>7759</v>
      </c>
      <c r="U13660" t="s">
        <v>2310</v>
      </c>
      <c r="V13660" t="str">
        <f t="shared" si="213"/>
        <v>11_07</v>
      </c>
      <c r="W13660">
        <v>1991</v>
      </c>
    </row>
    <row r="13661" spans="1:23" x14ac:dyDescent="0.25">
      <c r="A13661" t="s">
        <v>3956</v>
      </c>
      <c r="B13661" t="s">
        <v>3957</v>
      </c>
      <c r="C13661" t="s">
        <v>1</v>
      </c>
      <c r="D13661" t="s">
        <v>4006</v>
      </c>
      <c r="E13661" t="s">
        <v>3</v>
      </c>
      <c r="F13661" t="s">
        <v>4007</v>
      </c>
      <c r="G13661" t="s">
        <v>16</v>
      </c>
      <c r="H13661" s="3" t="s">
        <v>1720</v>
      </c>
      <c r="I13661" s="5">
        <v>38151</v>
      </c>
      <c r="J13661" t="s">
        <v>4008</v>
      </c>
      <c r="K13661" s="5">
        <v>38</v>
      </c>
      <c r="L13661" t="s">
        <v>7</v>
      </c>
      <c r="M13661" t="s">
        <v>8</v>
      </c>
      <c r="N13661" t="s">
        <v>44450</v>
      </c>
      <c r="O13661" t="s">
        <v>3</v>
      </c>
      <c r="Q13661">
        <v>75006</v>
      </c>
      <c r="R13661" t="s">
        <v>3961</v>
      </c>
      <c r="T13661" t="s">
        <v>3</v>
      </c>
      <c r="U13661" t="s">
        <v>3</v>
      </c>
      <c r="V13661" t="str">
        <f t="shared" si="213"/>
        <v>06_</v>
      </c>
    </row>
    <row r="13662" spans="1:23" x14ac:dyDescent="0.25">
      <c r="A13662" t="s">
        <v>30854</v>
      </c>
      <c r="B13662" t="s">
        <v>196</v>
      </c>
      <c r="C13662" t="s">
        <v>1</v>
      </c>
      <c r="D13662" t="s">
        <v>30959</v>
      </c>
      <c r="E13662" t="s">
        <v>3</v>
      </c>
      <c r="F13662" t="s">
        <v>30960</v>
      </c>
      <c r="G13662" t="s">
        <v>16</v>
      </c>
      <c r="H13662" s="3" t="s">
        <v>1729</v>
      </c>
      <c r="I13662" s="5">
        <v>75120</v>
      </c>
      <c r="J13662" t="s">
        <v>196</v>
      </c>
      <c r="K13662" s="5">
        <v>75</v>
      </c>
      <c r="L13662" t="s">
        <v>7</v>
      </c>
      <c r="M13662" t="s">
        <v>8</v>
      </c>
      <c r="N13662" t="s">
        <v>44451</v>
      </c>
      <c r="O13662" t="s">
        <v>3</v>
      </c>
      <c r="P13662">
        <v>9786</v>
      </c>
      <c r="Q13662">
        <v>75020</v>
      </c>
      <c r="R13662" t="s">
        <v>30858</v>
      </c>
      <c r="S13662">
        <v>17</v>
      </c>
      <c r="T13662" t="s">
        <v>34</v>
      </c>
      <c r="U13662" t="s">
        <v>30862</v>
      </c>
      <c r="V13662" t="str">
        <f t="shared" si="213"/>
        <v>20_15</v>
      </c>
      <c r="W13662">
        <v>1916</v>
      </c>
    </row>
    <row r="13663" spans="1:23" x14ac:dyDescent="0.25">
      <c r="A13663" t="s">
        <v>1303</v>
      </c>
      <c r="B13663" t="s">
        <v>1304</v>
      </c>
      <c r="C13663" t="s">
        <v>1</v>
      </c>
      <c r="D13663" t="s">
        <v>1526</v>
      </c>
      <c r="E13663" t="s">
        <v>3</v>
      </c>
      <c r="F13663" t="s">
        <v>1527</v>
      </c>
      <c r="G13663" t="s">
        <v>5</v>
      </c>
      <c r="H13663" s="3" t="s">
        <v>1528</v>
      </c>
      <c r="I13663" s="5">
        <v>62744</v>
      </c>
      <c r="J13663" t="s">
        <v>1529</v>
      </c>
      <c r="K13663" s="5">
        <v>62</v>
      </c>
      <c r="L13663" t="s">
        <v>7</v>
      </c>
      <c r="M13663" t="s">
        <v>8</v>
      </c>
      <c r="N13663" t="s">
        <v>44452</v>
      </c>
      <c r="O13663" t="s">
        <v>3</v>
      </c>
      <c r="P13663">
        <v>54708</v>
      </c>
      <c r="Q13663">
        <v>75002</v>
      </c>
      <c r="R13663" t="s">
        <v>1309</v>
      </c>
      <c r="S13663">
        <v>11</v>
      </c>
      <c r="T13663" t="s">
        <v>1314</v>
      </c>
      <c r="U13663" t="s">
        <v>1045</v>
      </c>
      <c r="V13663" t="str">
        <f t="shared" si="213"/>
        <v>02_01</v>
      </c>
      <c r="W13663">
        <v>1421</v>
      </c>
    </row>
    <row r="13664" spans="1:23" x14ac:dyDescent="0.25">
      <c r="A13664" t="s">
        <v>23477</v>
      </c>
      <c r="B13664" t="s">
        <v>33</v>
      </c>
      <c r="C13664" t="s">
        <v>1</v>
      </c>
      <c r="D13664" t="s">
        <v>25771</v>
      </c>
      <c r="E13664" t="s">
        <v>3</v>
      </c>
      <c r="F13664" t="s">
        <v>25772</v>
      </c>
      <c r="G13664" t="s">
        <v>16</v>
      </c>
      <c r="H13664" s="3">
        <v>38900</v>
      </c>
      <c r="I13664" s="5">
        <v>95500</v>
      </c>
      <c r="J13664" t="s">
        <v>1094</v>
      </c>
      <c r="K13664" s="5">
        <v>95</v>
      </c>
      <c r="L13664" t="s">
        <v>7</v>
      </c>
      <c r="M13664" t="s">
        <v>8</v>
      </c>
      <c r="N13664" t="s">
        <v>44453</v>
      </c>
      <c r="O13664" t="s">
        <v>3</v>
      </c>
      <c r="P13664">
        <v>1538</v>
      </c>
      <c r="Q13664">
        <v>75017</v>
      </c>
      <c r="R13664" t="s">
        <v>23479</v>
      </c>
      <c r="S13664">
        <v>28</v>
      </c>
      <c r="T13664" t="s">
        <v>34</v>
      </c>
      <c r="U13664" t="s">
        <v>23488</v>
      </c>
      <c r="V13664" t="str">
        <f t="shared" si="213"/>
        <v>17_03</v>
      </c>
      <c r="W13664">
        <v>1931</v>
      </c>
    </row>
    <row r="13665" spans="1:23" x14ac:dyDescent="0.25">
      <c r="A13665" t="s">
        <v>20724</v>
      </c>
      <c r="B13665" t="s">
        <v>147</v>
      </c>
      <c r="C13665" t="s">
        <v>1</v>
      </c>
      <c r="D13665" t="s">
        <v>21876</v>
      </c>
      <c r="E13665" t="s">
        <v>21877</v>
      </c>
      <c r="F13665" t="s">
        <v>21878</v>
      </c>
      <c r="G13665" t="s">
        <v>16</v>
      </c>
      <c r="H13665" s="3" t="s">
        <v>1579</v>
      </c>
      <c r="I13665" s="5">
        <v>75114</v>
      </c>
      <c r="J13665" t="s">
        <v>61</v>
      </c>
      <c r="K13665" s="5">
        <v>75</v>
      </c>
      <c r="L13665" t="s">
        <v>7</v>
      </c>
      <c r="M13665" t="s">
        <v>8</v>
      </c>
      <c r="N13665" t="s">
        <v>44454</v>
      </c>
      <c r="O13665" t="s">
        <v>3</v>
      </c>
      <c r="P13665">
        <v>96856</v>
      </c>
      <c r="Q13665">
        <v>75016</v>
      </c>
      <c r="R13665" t="s">
        <v>20727</v>
      </c>
      <c r="S13665">
        <v>49</v>
      </c>
      <c r="T13665" t="s">
        <v>20790</v>
      </c>
      <c r="U13665" t="s">
        <v>20729</v>
      </c>
      <c r="V13665" t="str">
        <f t="shared" si="213"/>
        <v>16_14</v>
      </c>
      <c r="W13665">
        <v>2052</v>
      </c>
    </row>
    <row r="13666" spans="1:23" x14ac:dyDescent="0.25">
      <c r="A13666" t="s">
        <v>17336</v>
      </c>
      <c r="B13666" t="s">
        <v>13</v>
      </c>
      <c r="C13666" t="s">
        <v>1</v>
      </c>
      <c r="D13666" t="s">
        <v>17573</v>
      </c>
      <c r="E13666" t="s">
        <v>3</v>
      </c>
      <c r="F13666" t="s">
        <v>17574</v>
      </c>
      <c r="G13666" t="s">
        <v>5</v>
      </c>
      <c r="H13666" s="3" t="s">
        <v>4016</v>
      </c>
      <c r="J13666" t="s">
        <v>17575</v>
      </c>
      <c r="K13666" s="5">
        <v>99</v>
      </c>
      <c r="L13666" t="s">
        <v>4171</v>
      </c>
      <c r="M13666" t="s">
        <v>8</v>
      </c>
      <c r="N13666" t="s">
        <v>44455</v>
      </c>
      <c r="O13666" t="s">
        <v>3</v>
      </c>
      <c r="P13666">
        <v>28018</v>
      </c>
      <c r="Q13666">
        <v>75015</v>
      </c>
      <c r="R13666" t="s">
        <v>17340</v>
      </c>
      <c r="S13666">
        <v>24</v>
      </c>
      <c r="T13666" t="s">
        <v>18</v>
      </c>
      <c r="U13666" t="s">
        <v>4685</v>
      </c>
      <c r="V13666" t="str">
        <f t="shared" si="213"/>
        <v>15_12</v>
      </c>
      <c r="W13666">
        <v>1934</v>
      </c>
    </row>
    <row r="13667" spans="1:23" x14ac:dyDescent="0.25">
      <c r="A13667" t="s">
        <v>7755</v>
      </c>
      <c r="B13667" t="s">
        <v>28</v>
      </c>
      <c r="C13667" t="s">
        <v>1</v>
      </c>
      <c r="D13667" t="s">
        <v>9677</v>
      </c>
      <c r="E13667" t="s">
        <v>3</v>
      </c>
      <c r="F13667" t="s">
        <v>9678</v>
      </c>
      <c r="G13667" t="s">
        <v>16</v>
      </c>
      <c r="H13667" s="3" t="s">
        <v>2355</v>
      </c>
      <c r="I13667" s="5" t="s">
        <v>5869</v>
      </c>
      <c r="J13667" t="s">
        <v>28</v>
      </c>
      <c r="K13667" s="5" t="s">
        <v>1783</v>
      </c>
      <c r="L13667" t="s">
        <v>7</v>
      </c>
      <c r="M13667" t="s">
        <v>8</v>
      </c>
      <c r="N13667" t="s">
        <v>44456</v>
      </c>
      <c r="O13667" t="s">
        <v>3</v>
      </c>
      <c r="P13667">
        <v>119922</v>
      </c>
      <c r="Q13667">
        <v>75011</v>
      </c>
      <c r="R13667" t="s">
        <v>7762</v>
      </c>
      <c r="S13667">
        <v>21</v>
      </c>
      <c r="T13667" t="s">
        <v>7944</v>
      </c>
      <c r="U13667" t="s">
        <v>2310</v>
      </c>
      <c r="V13667" t="str">
        <f t="shared" si="213"/>
        <v>11_07</v>
      </c>
      <c r="W13667">
        <v>1968</v>
      </c>
    </row>
    <row r="13668" spans="1:23" x14ac:dyDescent="0.25">
      <c r="A13668" t="s">
        <v>9849</v>
      </c>
      <c r="B13668" t="s">
        <v>6</v>
      </c>
      <c r="C13668" t="s">
        <v>1</v>
      </c>
      <c r="D13668" t="s">
        <v>10884</v>
      </c>
      <c r="E13668" t="s">
        <v>3</v>
      </c>
      <c r="F13668" t="s">
        <v>233</v>
      </c>
      <c r="G13668" t="s">
        <v>16</v>
      </c>
      <c r="H13668" s="3" t="s">
        <v>7193</v>
      </c>
      <c r="I13668" s="5">
        <v>94069</v>
      </c>
      <c r="J13668" t="s">
        <v>1393</v>
      </c>
      <c r="K13668" s="5">
        <v>94</v>
      </c>
      <c r="L13668" t="s">
        <v>7</v>
      </c>
      <c r="M13668" t="s">
        <v>8</v>
      </c>
      <c r="N13668" t="s">
        <v>44457</v>
      </c>
      <c r="O13668" t="s">
        <v>3</v>
      </c>
      <c r="P13668">
        <v>105146</v>
      </c>
      <c r="Q13668">
        <v>75012</v>
      </c>
      <c r="R13668" t="s">
        <v>9852</v>
      </c>
      <c r="S13668">
        <v>64</v>
      </c>
      <c r="T13668" t="s">
        <v>18</v>
      </c>
      <c r="U13668" t="s">
        <v>9855</v>
      </c>
      <c r="V13668" t="str">
        <f t="shared" si="213"/>
        <v>12_08</v>
      </c>
      <c r="W13668">
        <v>1609</v>
      </c>
    </row>
    <row r="13669" spans="1:23" x14ac:dyDescent="0.25">
      <c r="A13669" t="s">
        <v>30854</v>
      </c>
      <c r="B13669" t="s">
        <v>196</v>
      </c>
      <c r="C13669" t="s">
        <v>1</v>
      </c>
      <c r="D13669" t="s">
        <v>32311</v>
      </c>
      <c r="E13669" t="s">
        <v>3</v>
      </c>
      <c r="F13669" t="s">
        <v>32312</v>
      </c>
      <c r="G13669" t="s">
        <v>5</v>
      </c>
      <c r="H13669" s="3" t="s">
        <v>6929</v>
      </c>
      <c r="I13669" s="5">
        <v>75114</v>
      </c>
      <c r="J13669" t="s">
        <v>61</v>
      </c>
      <c r="K13669" s="5">
        <v>75</v>
      </c>
      <c r="L13669" t="s">
        <v>7</v>
      </c>
      <c r="M13669" t="s">
        <v>8</v>
      </c>
      <c r="N13669" t="s">
        <v>43569</v>
      </c>
      <c r="O13669" t="s">
        <v>3</v>
      </c>
      <c r="P13669">
        <v>158862</v>
      </c>
      <c r="Q13669">
        <v>75020</v>
      </c>
      <c r="R13669" t="s">
        <v>30858</v>
      </c>
      <c r="S13669">
        <v>47</v>
      </c>
      <c r="T13669" t="s">
        <v>34</v>
      </c>
      <c r="U13669" t="s">
        <v>30862</v>
      </c>
      <c r="V13669" t="str">
        <f t="shared" si="213"/>
        <v>20_15</v>
      </c>
      <c r="W13669">
        <v>1963</v>
      </c>
    </row>
    <row r="13670" spans="1:23" x14ac:dyDescent="0.25">
      <c r="A13670" t="s">
        <v>30854</v>
      </c>
      <c r="B13670" t="s">
        <v>196</v>
      </c>
      <c r="C13670" t="s">
        <v>1</v>
      </c>
      <c r="D13670" t="s">
        <v>32509</v>
      </c>
      <c r="E13670" t="s">
        <v>3</v>
      </c>
      <c r="F13670" t="s">
        <v>32510</v>
      </c>
      <c r="G13670" t="s">
        <v>16</v>
      </c>
      <c r="H13670" s="3" t="s">
        <v>4452</v>
      </c>
      <c r="I13670" s="5">
        <v>75111</v>
      </c>
      <c r="J13670" t="s">
        <v>28</v>
      </c>
      <c r="K13670" s="5">
        <v>75</v>
      </c>
      <c r="L13670" t="s">
        <v>7</v>
      </c>
      <c r="M13670" t="s">
        <v>8</v>
      </c>
      <c r="N13670" t="s">
        <v>44458</v>
      </c>
      <c r="O13670" t="s">
        <v>3</v>
      </c>
      <c r="P13670">
        <v>17715</v>
      </c>
      <c r="Q13670">
        <v>75020</v>
      </c>
      <c r="R13670" t="s">
        <v>30858</v>
      </c>
      <c r="S13670">
        <v>59</v>
      </c>
      <c r="T13670" t="s">
        <v>18</v>
      </c>
      <c r="U13670" t="s">
        <v>7765</v>
      </c>
      <c r="V13670" t="str">
        <f t="shared" si="213"/>
        <v>20_06</v>
      </c>
      <c r="W13670">
        <v>2166</v>
      </c>
    </row>
    <row r="13671" spans="1:23" x14ac:dyDescent="0.25">
      <c r="A13671" t="s">
        <v>28051</v>
      </c>
      <c r="B13671" t="s">
        <v>110</v>
      </c>
      <c r="C13671" t="s">
        <v>1</v>
      </c>
      <c r="D13671" t="s">
        <v>28113</v>
      </c>
      <c r="E13671" t="s">
        <v>3</v>
      </c>
      <c r="F13671" t="s">
        <v>12701</v>
      </c>
      <c r="G13671" t="s">
        <v>16</v>
      </c>
      <c r="H13671" s="3" t="s">
        <v>1732</v>
      </c>
      <c r="I13671" s="5">
        <v>75112</v>
      </c>
      <c r="J13671" t="s">
        <v>6</v>
      </c>
      <c r="K13671" s="5">
        <v>75</v>
      </c>
      <c r="L13671" t="s">
        <v>7</v>
      </c>
      <c r="M13671" t="s">
        <v>8</v>
      </c>
      <c r="N13671" t="s">
        <v>44459</v>
      </c>
      <c r="O13671" t="s">
        <v>47703</v>
      </c>
      <c r="P13671">
        <v>43496</v>
      </c>
      <c r="Q13671">
        <v>75019</v>
      </c>
      <c r="R13671" t="s">
        <v>28060</v>
      </c>
      <c r="S13671">
        <v>4</v>
      </c>
      <c r="T13671" t="s">
        <v>28078</v>
      </c>
      <c r="U13671" t="s">
        <v>28055</v>
      </c>
      <c r="V13671" t="str">
        <f t="shared" si="213"/>
        <v>19_16</v>
      </c>
      <c r="W13671">
        <v>1719</v>
      </c>
    </row>
    <row r="13672" spans="1:23" x14ac:dyDescent="0.25">
      <c r="A13672" t="s">
        <v>12185</v>
      </c>
      <c r="B13672" t="s">
        <v>144</v>
      </c>
      <c r="C13672" t="s">
        <v>1</v>
      </c>
      <c r="D13672" t="s">
        <v>12752</v>
      </c>
      <c r="E13672" t="s">
        <v>3</v>
      </c>
      <c r="F13672" t="s">
        <v>2695</v>
      </c>
      <c r="G13672" t="s">
        <v>5</v>
      </c>
      <c r="H13672" s="3">
        <v>39205</v>
      </c>
      <c r="I13672" s="5" t="s">
        <v>5610</v>
      </c>
      <c r="J13672" t="s">
        <v>144</v>
      </c>
      <c r="K13672" s="5" t="s">
        <v>1783</v>
      </c>
      <c r="L13672" t="s">
        <v>7</v>
      </c>
      <c r="M13672" t="s">
        <v>8</v>
      </c>
      <c r="N13672" t="s">
        <v>44460</v>
      </c>
      <c r="O13672" t="s">
        <v>3</v>
      </c>
      <c r="P13672">
        <v>67406</v>
      </c>
      <c r="Q13672">
        <v>75013</v>
      </c>
      <c r="R13672" t="s">
        <v>12188</v>
      </c>
      <c r="S13672">
        <v>3</v>
      </c>
      <c r="T13672" t="s">
        <v>18</v>
      </c>
      <c r="U13672" t="s">
        <v>12196</v>
      </c>
      <c r="V13672" t="str">
        <f t="shared" si="213"/>
        <v>13_09</v>
      </c>
      <c r="W13672">
        <v>2072</v>
      </c>
    </row>
    <row r="13673" spans="1:23" x14ac:dyDescent="0.25">
      <c r="A13673" t="s">
        <v>2854</v>
      </c>
      <c r="B13673" t="s">
        <v>2855</v>
      </c>
      <c r="C13673" t="s">
        <v>1</v>
      </c>
      <c r="D13673" t="s">
        <v>2972</v>
      </c>
      <c r="E13673" t="s">
        <v>3</v>
      </c>
      <c r="F13673" t="s">
        <v>2973</v>
      </c>
      <c r="G13673" t="s">
        <v>5</v>
      </c>
      <c r="H13673" s="3">
        <v>39233</v>
      </c>
      <c r="I13673" s="5">
        <v>75113</v>
      </c>
      <c r="J13673" t="s">
        <v>144</v>
      </c>
      <c r="K13673" s="5">
        <v>75</v>
      </c>
      <c r="L13673" t="s">
        <v>7</v>
      </c>
      <c r="M13673" t="s">
        <v>8</v>
      </c>
      <c r="N13673" t="s">
        <v>44461</v>
      </c>
      <c r="O13673" t="s">
        <v>3</v>
      </c>
      <c r="P13673">
        <v>134033</v>
      </c>
      <c r="Q13673">
        <v>75005</v>
      </c>
      <c r="R13673" t="s">
        <v>2858</v>
      </c>
      <c r="S13673">
        <v>23</v>
      </c>
      <c r="T13673" t="s">
        <v>2912</v>
      </c>
      <c r="U13673" t="s">
        <v>2860</v>
      </c>
      <c r="V13673" t="str">
        <f t="shared" si="213"/>
        <v>05_02</v>
      </c>
      <c r="W13673">
        <v>1884</v>
      </c>
    </row>
    <row r="13674" spans="1:23" x14ac:dyDescent="0.25">
      <c r="A13674" t="s">
        <v>17336</v>
      </c>
      <c r="B13674" t="s">
        <v>13</v>
      </c>
      <c r="C13674" t="s">
        <v>1</v>
      </c>
      <c r="D13674" t="s">
        <v>20164</v>
      </c>
      <c r="E13674" t="s">
        <v>3</v>
      </c>
      <c r="F13674" t="s">
        <v>20165</v>
      </c>
      <c r="G13674" t="s">
        <v>5</v>
      </c>
      <c r="H13674" s="3" t="s">
        <v>4550</v>
      </c>
      <c r="I13674" s="5">
        <v>75115</v>
      </c>
      <c r="J13674" t="s">
        <v>13</v>
      </c>
      <c r="K13674" s="5">
        <v>75</v>
      </c>
      <c r="L13674" t="s">
        <v>7</v>
      </c>
      <c r="M13674" t="s">
        <v>8</v>
      </c>
      <c r="N13674" t="s">
        <v>38855</v>
      </c>
      <c r="O13674" t="s">
        <v>3</v>
      </c>
      <c r="P13674">
        <v>135350</v>
      </c>
      <c r="Q13674">
        <v>75015</v>
      </c>
      <c r="R13674" t="s">
        <v>17340</v>
      </c>
      <c r="S13674">
        <v>92</v>
      </c>
      <c r="T13674" t="s">
        <v>4721</v>
      </c>
      <c r="U13674" t="s">
        <v>17341</v>
      </c>
      <c r="V13674" t="str">
        <f t="shared" si="213"/>
        <v>15_13</v>
      </c>
      <c r="W13674">
        <v>1818</v>
      </c>
    </row>
    <row r="13675" spans="1:23" x14ac:dyDescent="0.25">
      <c r="A13675" t="s">
        <v>25916</v>
      </c>
      <c r="B13675" t="s">
        <v>102</v>
      </c>
      <c r="C13675" t="s">
        <v>1</v>
      </c>
      <c r="D13675" t="s">
        <v>27102</v>
      </c>
      <c r="E13675" t="s">
        <v>3</v>
      </c>
      <c r="F13675" t="s">
        <v>27103</v>
      </c>
      <c r="G13675" t="s">
        <v>16</v>
      </c>
      <c r="H13675" s="3">
        <v>39045</v>
      </c>
      <c r="I13675" s="5">
        <v>75110</v>
      </c>
      <c r="J13675" t="s">
        <v>50</v>
      </c>
      <c r="K13675" s="5">
        <v>75</v>
      </c>
      <c r="L13675" t="s">
        <v>7</v>
      </c>
      <c r="M13675" t="s">
        <v>8</v>
      </c>
      <c r="N13675" t="s">
        <v>44462</v>
      </c>
      <c r="O13675" t="s">
        <v>3</v>
      </c>
      <c r="P13675">
        <v>168101</v>
      </c>
      <c r="Q13675">
        <v>75018</v>
      </c>
      <c r="R13675" t="s">
        <v>26504</v>
      </c>
      <c r="S13675">
        <v>54</v>
      </c>
      <c r="T13675" t="s">
        <v>18</v>
      </c>
      <c r="U13675" t="s">
        <v>25920</v>
      </c>
      <c r="V13675" t="str">
        <f t="shared" si="213"/>
        <v>18_17</v>
      </c>
      <c r="W13675">
        <v>1727</v>
      </c>
    </row>
    <row r="13676" spans="1:23" x14ac:dyDescent="0.25">
      <c r="A13676" t="s">
        <v>20724</v>
      </c>
      <c r="B13676" t="s">
        <v>147</v>
      </c>
      <c r="C13676" t="s">
        <v>1</v>
      </c>
      <c r="D13676" t="s">
        <v>22630</v>
      </c>
      <c r="E13676" t="s">
        <v>3</v>
      </c>
      <c r="F13676" t="s">
        <v>22631</v>
      </c>
      <c r="G13676" t="s">
        <v>16</v>
      </c>
      <c r="H13676" s="3" t="s">
        <v>6814</v>
      </c>
      <c r="I13676" s="5">
        <v>93048</v>
      </c>
      <c r="J13676" t="s">
        <v>4983</v>
      </c>
      <c r="K13676" s="5">
        <v>93</v>
      </c>
      <c r="L13676" t="s">
        <v>7</v>
      </c>
      <c r="M13676" t="s">
        <v>8</v>
      </c>
      <c r="N13676" t="s">
        <v>44463</v>
      </c>
      <c r="O13676" t="s">
        <v>3</v>
      </c>
      <c r="P13676">
        <v>90473</v>
      </c>
      <c r="Q13676">
        <v>75016</v>
      </c>
      <c r="R13676" t="s">
        <v>20727</v>
      </c>
      <c r="S13676">
        <v>1</v>
      </c>
      <c r="T13676" t="s">
        <v>83</v>
      </c>
      <c r="U13676" t="s">
        <v>20729</v>
      </c>
      <c r="V13676" t="str">
        <f t="shared" si="213"/>
        <v>16_14</v>
      </c>
      <c r="W13676">
        <v>1889</v>
      </c>
    </row>
    <row r="13677" spans="1:23" x14ac:dyDescent="0.25">
      <c r="A13677" t="s">
        <v>5512</v>
      </c>
      <c r="B13677" t="s">
        <v>5513</v>
      </c>
      <c r="C13677" t="s">
        <v>1</v>
      </c>
      <c r="D13677" t="s">
        <v>6304</v>
      </c>
      <c r="E13677" t="s">
        <v>3</v>
      </c>
      <c r="F13677" t="s">
        <v>6305</v>
      </c>
      <c r="G13677" t="s">
        <v>16</v>
      </c>
      <c r="H13677" s="3">
        <v>38900</v>
      </c>
      <c r="I13677" s="5" t="s">
        <v>6306</v>
      </c>
      <c r="J13677" t="s">
        <v>1576</v>
      </c>
      <c r="K13677" s="5" t="s">
        <v>1530</v>
      </c>
      <c r="L13677" t="s">
        <v>7</v>
      </c>
      <c r="M13677" t="s">
        <v>8</v>
      </c>
      <c r="N13677" t="s">
        <v>42474</v>
      </c>
      <c r="O13677" t="s">
        <v>3</v>
      </c>
      <c r="P13677">
        <v>85461</v>
      </c>
      <c r="Q13677">
        <v>75008</v>
      </c>
      <c r="R13677" t="s">
        <v>5517</v>
      </c>
      <c r="S13677">
        <v>16</v>
      </c>
      <c r="T13677" t="s">
        <v>5550</v>
      </c>
      <c r="U13677" t="s">
        <v>1045</v>
      </c>
      <c r="V13677" t="str">
        <f t="shared" si="213"/>
        <v>08_01</v>
      </c>
      <c r="W13677">
        <v>1937</v>
      </c>
    </row>
    <row r="13678" spans="1:23" x14ac:dyDescent="0.25">
      <c r="A13678" t="s">
        <v>30854</v>
      </c>
      <c r="B13678" t="s">
        <v>196</v>
      </c>
      <c r="C13678" t="s">
        <v>1</v>
      </c>
      <c r="D13678" t="s">
        <v>31828</v>
      </c>
      <c r="E13678" t="s">
        <v>3</v>
      </c>
      <c r="F13678" t="s">
        <v>737</v>
      </c>
      <c r="G13678" t="s">
        <v>5</v>
      </c>
      <c r="H13678" s="3" t="s">
        <v>7235</v>
      </c>
      <c r="I13678" s="5">
        <v>75111</v>
      </c>
      <c r="J13678" t="s">
        <v>28</v>
      </c>
      <c r="K13678" s="5">
        <v>75</v>
      </c>
      <c r="L13678" t="s">
        <v>7</v>
      </c>
      <c r="M13678" t="s">
        <v>8</v>
      </c>
      <c r="N13678" t="s">
        <v>36927</v>
      </c>
      <c r="O13678" t="s">
        <v>3</v>
      </c>
      <c r="Q13678">
        <v>75020</v>
      </c>
      <c r="R13678" t="s">
        <v>30858</v>
      </c>
      <c r="T13678" t="s">
        <v>3</v>
      </c>
      <c r="U13678" t="s">
        <v>3</v>
      </c>
      <c r="V13678" t="str">
        <f t="shared" si="213"/>
        <v>20_</v>
      </c>
    </row>
    <row r="13679" spans="1:23" x14ac:dyDescent="0.25">
      <c r="A13679" t="s">
        <v>23477</v>
      </c>
      <c r="B13679" t="s">
        <v>33</v>
      </c>
      <c r="C13679" t="s">
        <v>1</v>
      </c>
      <c r="D13679" t="s">
        <v>24889</v>
      </c>
      <c r="E13679" t="s">
        <v>3</v>
      </c>
      <c r="F13679" t="s">
        <v>24890</v>
      </c>
      <c r="G13679" t="s">
        <v>5</v>
      </c>
      <c r="H13679" s="3">
        <v>39042</v>
      </c>
      <c r="I13679" s="5">
        <v>91326</v>
      </c>
      <c r="J13679" t="s">
        <v>7515</v>
      </c>
      <c r="K13679" s="5">
        <v>91</v>
      </c>
      <c r="L13679" t="s">
        <v>7</v>
      </c>
      <c r="M13679" t="s">
        <v>8</v>
      </c>
      <c r="N13679" t="s">
        <v>44464</v>
      </c>
      <c r="O13679" t="s">
        <v>3</v>
      </c>
      <c r="P13679">
        <v>5897</v>
      </c>
      <c r="Q13679">
        <v>75017</v>
      </c>
      <c r="R13679" t="s">
        <v>23479</v>
      </c>
      <c r="S13679">
        <v>67</v>
      </c>
      <c r="T13679" t="s">
        <v>18</v>
      </c>
      <c r="U13679" t="s">
        <v>20736</v>
      </c>
      <c r="V13679" t="str">
        <f t="shared" si="213"/>
        <v>17_04</v>
      </c>
      <c r="W13679">
        <v>2102</v>
      </c>
    </row>
    <row r="13680" spans="1:23" x14ac:dyDescent="0.25">
      <c r="A13680" t="s">
        <v>12185</v>
      </c>
      <c r="B13680" t="s">
        <v>144</v>
      </c>
      <c r="C13680" t="s">
        <v>1</v>
      </c>
      <c r="D13680" t="s">
        <v>13453</v>
      </c>
      <c r="E13680" t="s">
        <v>3</v>
      </c>
      <c r="F13680" t="s">
        <v>13454</v>
      </c>
      <c r="G13680" t="s">
        <v>5</v>
      </c>
      <c r="H13680" s="3">
        <v>39108</v>
      </c>
      <c r="I13680" s="5" t="s">
        <v>5610</v>
      </c>
      <c r="J13680" t="s">
        <v>144</v>
      </c>
      <c r="K13680" s="5" t="s">
        <v>1783</v>
      </c>
      <c r="L13680" t="s">
        <v>7</v>
      </c>
      <c r="M13680" t="s">
        <v>8</v>
      </c>
      <c r="N13680" t="s">
        <v>39625</v>
      </c>
      <c r="O13680" t="s">
        <v>3</v>
      </c>
      <c r="P13680">
        <v>110200</v>
      </c>
      <c r="Q13680">
        <v>75013</v>
      </c>
      <c r="R13680" t="s">
        <v>12188</v>
      </c>
      <c r="S13680">
        <v>59</v>
      </c>
      <c r="T13680" t="s">
        <v>34</v>
      </c>
      <c r="U13680" t="s">
        <v>12190</v>
      </c>
      <c r="V13680" t="str">
        <f t="shared" si="213"/>
        <v>13_10</v>
      </c>
      <c r="W13680">
        <v>2144</v>
      </c>
    </row>
    <row r="13681" spans="1:23" x14ac:dyDescent="0.25">
      <c r="A13681" t="s">
        <v>28051</v>
      </c>
      <c r="B13681" t="s">
        <v>110</v>
      </c>
      <c r="C13681" t="s">
        <v>1</v>
      </c>
      <c r="D13681" t="s">
        <v>30718</v>
      </c>
      <c r="E13681" t="s">
        <v>3</v>
      </c>
      <c r="F13681" t="s">
        <v>30719</v>
      </c>
      <c r="G13681" t="s">
        <v>5</v>
      </c>
      <c r="H13681" s="3" t="s">
        <v>1343</v>
      </c>
      <c r="I13681" s="5">
        <v>75117</v>
      </c>
      <c r="J13681" t="s">
        <v>33</v>
      </c>
      <c r="K13681" s="5">
        <v>75</v>
      </c>
      <c r="L13681" t="s">
        <v>7</v>
      </c>
      <c r="M13681" t="s">
        <v>8</v>
      </c>
      <c r="N13681" t="s">
        <v>44465</v>
      </c>
      <c r="O13681" t="s">
        <v>3</v>
      </c>
      <c r="P13681">
        <v>39899</v>
      </c>
      <c r="Q13681">
        <v>75019</v>
      </c>
      <c r="R13681" t="s">
        <v>28054</v>
      </c>
      <c r="S13681">
        <v>27</v>
      </c>
      <c r="T13681" t="s">
        <v>18</v>
      </c>
      <c r="U13681" t="s">
        <v>28055</v>
      </c>
      <c r="V13681" t="str">
        <f t="shared" si="213"/>
        <v>19_16</v>
      </c>
      <c r="W13681">
        <v>2236</v>
      </c>
    </row>
    <row r="13682" spans="1:23" x14ac:dyDescent="0.25">
      <c r="A13682" t="s">
        <v>23477</v>
      </c>
      <c r="B13682" t="s">
        <v>33</v>
      </c>
      <c r="C13682" t="s">
        <v>1</v>
      </c>
      <c r="D13682" t="s">
        <v>24725</v>
      </c>
      <c r="E13682" t="s">
        <v>3</v>
      </c>
      <c r="F13682" t="s">
        <v>24726</v>
      </c>
      <c r="G13682" t="s">
        <v>16</v>
      </c>
      <c r="H13682" s="3">
        <v>39065</v>
      </c>
      <c r="I13682" s="5">
        <v>75112</v>
      </c>
      <c r="J13682" t="s">
        <v>6</v>
      </c>
      <c r="K13682" s="5">
        <v>75</v>
      </c>
      <c r="L13682" t="s">
        <v>7</v>
      </c>
      <c r="M13682" t="s">
        <v>8</v>
      </c>
      <c r="N13682" t="s">
        <v>44466</v>
      </c>
      <c r="O13682" t="s">
        <v>3</v>
      </c>
      <c r="P13682">
        <v>116103</v>
      </c>
      <c r="Q13682">
        <v>75017</v>
      </c>
      <c r="R13682" t="s">
        <v>23479</v>
      </c>
      <c r="S13682">
        <v>14</v>
      </c>
      <c r="T13682" t="s">
        <v>18</v>
      </c>
      <c r="U13682" t="s">
        <v>23488</v>
      </c>
      <c r="V13682" t="str">
        <f t="shared" si="213"/>
        <v>17_03</v>
      </c>
      <c r="W13682">
        <v>2098</v>
      </c>
    </row>
    <row r="13683" spans="1:23" x14ac:dyDescent="0.25">
      <c r="A13683" t="s">
        <v>23477</v>
      </c>
      <c r="B13683" t="s">
        <v>33</v>
      </c>
      <c r="C13683" t="s">
        <v>1</v>
      </c>
      <c r="D13683" t="s">
        <v>25392</v>
      </c>
      <c r="E13683" t="s">
        <v>3</v>
      </c>
      <c r="F13683" t="s">
        <v>25393</v>
      </c>
      <c r="G13683" t="s">
        <v>16</v>
      </c>
      <c r="H13683" s="3">
        <v>38967</v>
      </c>
      <c r="I13683" s="5">
        <v>75111</v>
      </c>
      <c r="J13683" t="s">
        <v>28</v>
      </c>
      <c r="K13683" s="5">
        <v>75</v>
      </c>
      <c r="L13683" t="s">
        <v>7</v>
      </c>
      <c r="M13683" t="s">
        <v>8</v>
      </c>
      <c r="N13683" t="s">
        <v>44467</v>
      </c>
      <c r="O13683" t="s">
        <v>3</v>
      </c>
      <c r="P13683">
        <v>239</v>
      </c>
      <c r="Q13683">
        <v>75017</v>
      </c>
      <c r="R13683" t="s">
        <v>23479</v>
      </c>
      <c r="S13683">
        <v>19</v>
      </c>
      <c r="T13683" t="s">
        <v>18</v>
      </c>
      <c r="U13683" t="s">
        <v>23488</v>
      </c>
      <c r="V13683" t="str">
        <f t="shared" si="213"/>
        <v>17_03</v>
      </c>
      <c r="W13683">
        <v>1484</v>
      </c>
    </row>
    <row r="13684" spans="1:23" x14ac:dyDescent="0.25">
      <c r="A13684" t="s">
        <v>7755</v>
      </c>
      <c r="B13684" t="s">
        <v>28</v>
      </c>
      <c r="C13684" t="s">
        <v>1</v>
      </c>
      <c r="D13684" t="s">
        <v>9314</v>
      </c>
      <c r="E13684" t="s">
        <v>3</v>
      </c>
      <c r="F13684" t="s">
        <v>9315</v>
      </c>
      <c r="G13684" t="s">
        <v>5</v>
      </c>
      <c r="H13684" s="3" t="s">
        <v>6758</v>
      </c>
      <c r="I13684" s="5" t="s">
        <v>7937</v>
      </c>
      <c r="J13684" t="s">
        <v>4983</v>
      </c>
      <c r="K13684" s="5" t="s">
        <v>1847</v>
      </c>
      <c r="L13684" t="s">
        <v>7</v>
      </c>
      <c r="M13684" t="s">
        <v>8</v>
      </c>
      <c r="N13684" t="s">
        <v>44468</v>
      </c>
      <c r="O13684" t="s">
        <v>3</v>
      </c>
      <c r="P13684">
        <v>173258</v>
      </c>
      <c r="Q13684">
        <v>75011</v>
      </c>
      <c r="R13684" t="s">
        <v>7762</v>
      </c>
      <c r="S13684">
        <v>14</v>
      </c>
      <c r="T13684" t="s">
        <v>18</v>
      </c>
      <c r="U13684" t="s">
        <v>2310</v>
      </c>
      <c r="V13684" t="str">
        <f t="shared" si="213"/>
        <v>11_07</v>
      </c>
      <c r="W13684">
        <v>2313</v>
      </c>
    </row>
    <row r="13685" spans="1:23" x14ac:dyDescent="0.25">
      <c r="A13685" t="s">
        <v>17336</v>
      </c>
      <c r="B13685" t="s">
        <v>13</v>
      </c>
      <c r="C13685" t="s">
        <v>1</v>
      </c>
      <c r="D13685" t="s">
        <v>19612</v>
      </c>
      <c r="E13685" t="s">
        <v>3</v>
      </c>
      <c r="F13685" t="s">
        <v>19613</v>
      </c>
      <c r="G13685" t="s">
        <v>16</v>
      </c>
      <c r="H13685" s="3" t="s">
        <v>4429</v>
      </c>
      <c r="I13685" s="5">
        <v>75115</v>
      </c>
      <c r="J13685" t="s">
        <v>13</v>
      </c>
      <c r="K13685" s="5">
        <v>75</v>
      </c>
      <c r="L13685" t="s">
        <v>7</v>
      </c>
      <c r="M13685" t="s">
        <v>8</v>
      </c>
      <c r="N13685" t="s">
        <v>44469</v>
      </c>
      <c r="O13685" t="s">
        <v>3</v>
      </c>
      <c r="P13685">
        <v>139037</v>
      </c>
      <c r="Q13685">
        <v>75015</v>
      </c>
      <c r="R13685" t="s">
        <v>17340</v>
      </c>
      <c r="S13685">
        <v>41</v>
      </c>
      <c r="T13685" t="s">
        <v>18</v>
      </c>
      <c r="U13685" t="s">
        <v>4685</v>
      </c>
      <c r="V13685" t="str">
        <f t="shared" si="213"/>
        <v>15_12</v>
      </c>
      <c r="W13685">
        <v>2052</v>
      </c>
    </row>
    <row r="13686" spans="1:23" x14ac:dyDescent="0.25">
      <c r="A13686" t="s">
        <v>23477</v>
      </c>
      <c r="B13686" t="s">
        <v>33</v>
      </c>
      <c r="C13686" t="s">
        <v>1</v>
      </c>
      <c r="D13686" t="s">
        <v>25074</v>
      </c>
      <c r="E13686" t="s">
        <v>25074</v>
      </c>
      <c r="F13686" t="s">
        <v>25075</v>
      </c>
      <c r="G13686" t="s">
        <v>5</v>
      </c>
      <c r="H13686" s="3">
        <v>39015</v>
      </c>
      <c r="J13686" t="s">
        <v>25076</v>
      </c>
      <c r="K13686" s="5">
        <v>99</v>
      </c>
      <c r="L13686" t="s">
        <v>25077</v>
      </c>
      <c r="M13686" t="s">
        <v>8</v>
      </c>
      <c r="N13686" t="s">
        <v>44470</v>
      </c>
      <c r="O13686" t="s">
        <v>3</v>
      </c>
      <c r="P13686">
        <v>2649</v>
      </c>
      <c r="Q13686">
        <v>75017</v>
      </c>
      <c r="R13686" t="s">
        <v>23479</v>
      </c>
      <c r="S13686">
        <v>14</v>
      </c>
      <c r="T13686" t="s">
        <v>18</v>
      </c>
      <c r="U13686" t="s">
        <v>23488</v>
      </c>
      <c r="V13686" t="str">
        <f t="shared" si="213"/>
        <v>17_03</v>
      </c>
      <c r="W13686">
        <v>2066</v>
      </c>
    </row>
    <row r="13687" spans="1:23" x14ac:dyDescent="0.25">
      <c r="A13687" t="s">
        <v>9849</v>
      </c>
      <c r="B13687" t="s">
        <v>6</v>
      </c>
      <c r="C13687" t="s">
        <v>1</v>
      </c>
      <c r="D13687" t="s">
        <v>11506</v>
      </c>
      <c r="E13687" t="s">
        <v>3</v>
      </c>
      <c r="F13687" t="s">
        <v>11507</v>
      </c>
      <c r="G13687" t="s">
        <v>16</v>
      </c>
      <c r="H13687" s="3" t="s">
        <v>6783</v>
      </c>
      <c r="I13687" s="5">
        <v>75117</v>
      </c>
      <c r="J13687" t="s">
        <v>33</v>
      </c>
      <c r="K13687" s="5">
        <v>75</v>
      </c>
      <c r="L13687" t="s">
        <v>7</v>
      </c>
      <c r="M13687" t="s">
        <v>8</v>
      </c>
      <c r="N13687" t="s">
        <v>38669</v>
      </c>
      <c r="O13687" t="s">
        <v>3</v>
      </c>
      <c r="P13687">
        <v>105148</v>
      </c>
      <c r="Q13687">
        <v>75012</v>
      </c>
      <c r="R13687" t="s">
        <v>9852</v>
      </c>
      <c r="S13687">
        <v>44</v>
      </c>
      <c r="T13687" t="s">
        <v>34</v>
      </c>
      <c r="U13687" t="s">
        <v>9855</v>
      </c>
      <c r="V13687" t="str">
        <f t="shared" si="213"/>
        <v>12_08</v>
      </c>
      <c r="W13687">
        <v>1703</v>
      </c>
    </row>
    <row r="13688" spans="1:23" x14ac:dyDescent="0.25">
      <c r="A13688" t="s">
        <v>28051</v>
      </c>
      <c r="B13688" t="s">
        <v>110</v>
      </c>
      <c r="C13688" t="s">
        <v>1</v>
      </c>
      <c r="D13688" t="s">
        <v>30747</v>
      </c>
      <c r="E13688" t="s">
        <v>3</v>
      </c>
      <c r="F13688" t="s">
        <v>30748</v>
      </c>
      <c r="G13688" t="s">
        <v>5</v>
      </c>
      <c r="H13688" s="3" t="s">
        <v>1335</v>
      </c>
      <c r="I13688" s="5">
        <v>75119</v>
      </c>
      <c r="J13688" t="s">
        <v>110</v>
      </c>
      <c r="K13688" s="5">
        <v>75</v>
      </c>
      <c r="L13688" t="s">
        <v>7</v>
      </c>
      <c r="M13688" t="s">
        <v>8</v>
      </c>
      <c r="N13688" t="s">
        <v>44471</v>
      </c>
      <c r="O13688" t="s">
        <v>47704</v>
      </c>
      <c r="P13688">
        <v>41925</v>
      </c>
      <c r="Q13688">
        <v>75019</v>
      </c>
      <c r="R13688" t="s">
        <v>28850</v>
      </c>
      <c r="S13688">
        <v>35</v>
      </c>
      <c r="T13688" t="s">
        <v>9894</v>
      </c>
      <c r="U13688" t="s">
        <v>28055</v>
      </c>
      <c r="V13688" t="str">
        <f t="shared" si="213"/>
        <v>19_16</v>
      </c>
      <c r="W13688">
        <v>1295</v>
      </c>
    </row>
    <row r="13689" spans="1:23" x14ac:dyDescent="0.25">
      <c r="A13689" t="s">
        <v>12185</v>
      </c>
      <c r="B13689" t="s">
        <v>144</v>
      </c>
      <c r="C13689" t="s">
        <v>1</v>
      </c>
      <c r="D13689" t="s">
        <v>13138</v>
      </c>
      <c r="E13689" t="s">
        <v>3</v>
      </c>
      <c r="F13689" t="s">
        <v>13139</v>
      </c>
      <c r="G13689" t="s">
        <v>16</v>
      </c>
      <c r="H13689" s="3">
        <v>39151</v>
      </c>
      <c r="I13689" s="5" t="s">
        <v>5516</v>
      </c>
      <c r="J13689" t="s">
        <v>61</v>
      </c>
      <c r="K13689" s="5" t="s">
        <v>1783</v>
      </c>
      <c r="L13689" t="s">
        <v>7</v>
      </c>
      <c r="M13689" t="s">
        <v>8</v>
      </c>
      <c r="N13689" t="s">
        <v>44472</v>
      </c>
      <c r="O13689" t="s">
        <v>11987</v>
      </c>
      <c r="P13689">
        <v>71020</v>
      </c>
      <c r="Q13689">
        <v>75013</v>
      </c>
      <c r="R13689" t="s">
        <v>13038</v>
      </c>
      <c r="S13689">
        <v>25</v>
      </c>
      <c r="T13689" t="s">
        <v>12220</v>
      </c>
      <c r="U13689" t="s">
        <v>12196</v>
      </c>
      <c r="V13689" t="str">
        <f t="shared" si="213"/>
        <v>13_09</v>
      </c>
      <c r="W13689">
        <v>2127</v>
      </c>
    </row>
    <row r="13690" spans="1:23" x14ac:dyDescent="0.25">
      <c r="A13690" t="s">
        <v>30854</v>
      </c>
      <c r="B13690" t="s">
        <v>196</v>
      </c>
      <c r="C13690" t="s">
        <v>1</v>
      </c>
      <c r="D13690" t="s">
        <v>13138</v>
      </c>
      <c r="E13690" t="s">
        <v>3</v>
      </c>
      <c r="F13690" t="s">
        <v>32340</v>
      </c>
      <c r="G13690" t="s">
        <v>16</v>
      </c>
      <c r="H13690" s="3" t="s">
        <v>1490</v>
      </c>
      <c r="I13690" s="5">
        <v>93006</v>
      </c>
      <c r="J13690" t="s">
        <v>55</v>
      </c>
      <c r="K13690" s="5">
        <v>93</v>
      </c>
      <c r="L13690" t="s">
        <v>7</v>
      </c>
      <c r="M13690" t="s">
        <v>8</v>
      </c>
      <c r="N13690" t="s">
        <v>44473</v>
      </c>
      <c r="O13690" t="s">
        <v>3</v>
      </c>
      <c r="P13690">
        <v>90077</v>
      </c>
      <c r="Q13690">
        <v>75020</v>
      </c>
      <c r="R13690" t="s">
        <v>30858</v>
      </c>
      <c r="S13690">
        <v>38</v>
      </c>
      <c r="T13690" t="s">
        <v>18</v>
      </c>
      <c r="U13690" t="s">
        <v>30862</v>
      </c>
      <c r="V13690" t="str">
        <f t="shared" si="213"/>
        <v>20_15</v>
      </c>
      <c r="W13690">
        <v>1817</v>
      </c>
    </row>
    <row r="13691" spans="1:23" x14ac:dyDescent="0.25">
      <c r="A13691" t="s">
        <v>1303</v>
      </c>
      <c r="B13691" t="s">
        <v>1304</v>
      </c>
      <c r="C13691" t="s">
        <v>1</v>
      </c>
      <c r="D13691" t="s">
        <v>1715</v>
      </c>
      <c r="E13691" t="s">
        <v>3</v>
      </c>
      <c r="F13691" t="s">
        <v>1716</v>
      </c>
      <c r="G13691" t="s">
        <v>5</v>
      </c>
      <c r="H13691" s="3" t="s">
        <v>1717</v>
      </c>
      <c r="I13691" s="5">
        <v>92051</v>
      </c>
      <c r="J13691" t="s">
        <v>47</v>
      </c>
      <c r="K13691" s="5">
        <v>92</v>
      </c>
      <c r="L13691" t="s">
        <v>7</v>
      </c>
      <c r="M13691" t="s">
        <v>8</v>
      </c>
      <c r="N13691" t="s">
        <v>44474</v>
      </c>
      <c r="O13691" t="s">
        <v>3</v>
      </c>
      <c r="P13691">
        <v>54804</v>
      </c>
      <c r="Q13691">
        <v>75002</v>
      </c>
      <c r="R13691" t="s">
        <v>1309</v>
      </c>
      <c r="S13691">
        <v>12</v>
      </c>
      <c r="T13691" t="s">
        <v>1314</v>
      </c>
      <c r="U13691" t="s">
        <v>1045</v>
      </c>
      <c r="V13691" t="str">
        <f t="shared" si="213"/>
        <v>02_01</v>
      </c>
      <c r="W13691">
        <v>1314</v>
      </c>
    </row>
    <row r="13692" spans="1:23" x14ac:dyDescent="0.25">
      <c r="A13692" t="s">
        <v>17336</v>
      </c>
      <c r="B13692" t="s">
        <v>13</v>
      </c>
      <c r="C13692" t="s">
        <v>1</v>
      </c>
      <c r="D13692" t="s">
        <v>1715</v>
      </c>
      <c r="E13692" t="s">
        <v>3</v>
      </c>
      <c r="F13692" t="s">
        <v>17707</v>
      </c>
      <c r="G13692" t="s">
        <v>16</v>
      </c>
      <c r="H13692" s="3" t="s">
        <v>7603</v>
      </c>
      <c r="I13692" s="5">
        <v>75115</v>
      </c>
      <c r="J13692" t="s">
        <v>13</v>
      </c>
      <c r="K13692" s="5">
        <v>75</v>
      </c>
      <c r="L13692" t="s">
        <v>7</v>
      </c>
      <c r="M13692" t="s">
        <v>8</v>
      </c>
      <c r="N13692" t="s">
        <v>38223</v>
      </c>
      <c r="O13692" t="s">
        <v>3</v>
      </c>
      <c r="P13692">
        <v>137668</v>
      </c>
      <c r="Q13692">
        <v>75015</v>
      </c>
      <c r="R13692" t="s">
        <v>17340</v>
      </c>
      <c r="S13692">
        <v>23</v>
      </c>
      <c r="T13692" t="s">
        <v>34</v>
      </c>
      <c r="U13692" t="s">
        <v>4685</v>
      </c>
      <c r="V13692" t="str">
        <f t="shared" si="213"/>
        <v>15_12</v>
      </c>
      <c r="W13692">
        <v>1868</v>
      </c>
    </row>
    <row r="13693" spans="1:23" x14ac:dyDescent="0.25">
      <c r="A13693" t="s">
        <v>23477</v>
      </c>
      <c r="B13693" t="s">
        <v>33</v>
      </c>
      <c r="C13693" t="s">
        <v>1</v>
      </c>
      <c r="D13693" t="s">
        <v>1715</v>
      </c>
      <c r="E13693" t="s">
        <v>3</v>
      </c>
      <c r="F13693" t="s">
        <v>24507</v>
      </c>
      <c r="G13693" t="s">
        <v>5</v>
      </c>
      <c r="H13693" s="3">
        <v>39105</v>
      </c>
      <c r="I13693" s="5">
        <v>75114</v>
      </c>
      <c r="J13693" t="s">
        <v>61</v>
      </c>
      <c r="K13693" s="5">
        <v>75</v>
      </c>
      <c r="L13693" t="s">
        <v>7</v>
      </c>
      <c r="M13693" t="s">
        <v>8</v>
      </c>
      <c r="N13693" t="s">
        <v>44475</v>
      </c>
      <c r="O13693" t="s">
        <v>3</v>
      </c>
      <c r="P13693">
        <v>4579</v>
      </c>
      <c r="Q13693">
        <v>75017</v>
      </c>
      <c r="R13693" t="s">
        <v>23479</v>
      </c>
      <c r="S13693">
        <v>48</v>
      </c>
      <c r="T13693" t="s">
        <v>23552</v>
      </c>
      <c r="U13693" t="s">
        <v>20736</v>
      </c>
      <c r="V13693" t="str">
        <f t="shared" si="213"/>
        <v>17_04</v>
      </c>
      <c r="W13693">
        <v>1821</v>
      </c>
    </row>
    <row r="13694" spans="1:23" x14ac:dyDescent="0.25">
      <c r="A13694" t="s">
        <v>6415</v>
      </c>
      <c r="B13694" t="s">
        <v>50</v>
      </c>
      <c r="C13694" t="s">
        <v>1</v>
      </c>
      <c r="D13694" t="s">
        <v>7119</v>
      </c>
      <c r="E13694" t="s">
        <v>3</v>
      </c>
      <c r="F13694" t="s">
        <v>490</v>
      </c>
      <c r="G13694" t="s">
        <v>5</v>
      </c>
      <c r="H13694" s="3" t="s">
        <v>7116</v>
      </c>
      <c r="I13694" s="5">
        <v>93066</v>
      </c>
      <c r="J13694" t="s">
        <v>761</v>
      </c>
      <c r="K13694" s="5">
        <v>93</v>
      </c>
      <c r="L13694" t="s">
        <v>7</v>
      </c>
      <c r="M13694" t="s">
        <v>8</v>
      </c>
      <c r="N13694" t="s">
        <v>44476</v>
      </c>
      <c r="O13694" t="s">
        <v>3</v>
      </c>
      <c r="P13694">
        <v>13673</v>
      </c>
      <c r="Q13694">
        <v>75010</v>
      </c>
      <c r="R13694" t="s">
        <v>6418</v>
      </c>
      <c r="S13694">
        <v>5</v>
      </c>
      <c r="T13694" t="s">
        <v>18</v>
      </c>
      <c r="U13694" t="s">
        <v>1754</v>
      </c>
      <c r="V13694" t="str">
        <f t="shared" si="213"/>
        <v>10_05</v>
      </c>
      <c r="W13694">
        <v>1698</v>
      </c>
    </row>
    <row r="13695" spans="1:23" x14ac:dyDescent="0.25">
      <c r="A13695" t="s">
        <v>4671</v>
      </c>
      <c r="B13695" t="s">
        <v>4672</v>
      </c>
      <c r="C13695" t="s">
        <v>1</v>
      </c>
      <c r="D13695" t="s">
        <v>4981</v>
      </c>
      <c r="E13695" t="s">
        <v>3</v>
      </c>
      <c r="F13695" t="s">
        <v>4982</v>
      </c>
      <c r="G13695" t="s">
        <v>5</v>
      </c>
      <c r="H13695" s="3">
        <v>39113</v>
      </c>
      <c r="I13695" s="5">
        <v>93048</v>
      </c>
      <c r="J13695" t="s">
        <v>4983</v>
      </c>
      <c r="K13695" s="5">
        <v>93</v>
      </c>
      <c r="L13695" t="s">
        <v>7</v>
      </c>
      <c r="M13695" t="s">
        <v>8</v>
      </c>
      <c r="N13695" t="s">
        <v>44477</v>
      </c>
      <c r="O13695" t="s">
        <v>3</v>
      </c>
      <c r="P13695">
        <v>93504</v>
      </c>
      <c r="Q13695">
        <v>75007</v>
      </c>
      <c r="R13695" t="s">
        <v>4675</v>
      </c>
      <c r="S13695">
        <v>19</v>
      </c>
      <c r="T13695" t="s">
        <v>4676</v>
      </c>
      <c r="U13695" t="s">
        <v>2860</v>
      </c>
      <c r="V13695" t="str">
        <f t="shared" si="213"/>
        <v>07_02</v>
      </c>
      <c r="W13695">
        <v>1599</v>
      </c>
    </row>
    <row r="13696" spans="1:23" x14ac:dyDescent="0.25">
      <c r="A13696" t="s">
        <v>25916</v>
      </c>
      <c r="B13696" t="s">
        <v>102</v>
      </c>
      <c r="C13696" t="s">
        <v>1</v>
      </c>
      <c r="D13696" t="s">
        <v>27739</v>
      </c>
      <c r="E13696" t="s">
        <v>3</v>
      </c>
      <c r="F13696" t="s">
        <v>27740</v>
      </c>
      <c r="G13696" t="s">
        <v>16</v>
      </c>
      <c r="H13696" s="3">
        <v>38931</v>
      </c>
      <c r="I13696" s="5">
        <v>75110</v>
      </c>
      <c r="J13696" t="s">
        <v>50</v>
      </c>
      <c r="K13696" s="5">
        <v>75</v>
      </c>
      <c r="L13696" t="s">
        <v>7</v>
      </c>
      <c r="M13696" t="s">
        <v>8</v>
      </c>
      <c r="N13696" t="s">
        <v>40480</v>
      </c>
      <c r="O13696" t="s">
        <v>3</v>
      </c>
      <c r="P13696">
        <v>174710</v>
      </c>
      <c r="Q13696">
        <v>75018</v>
      </c>
      <c r="R13696" t="s">
        <v>25923</v>
      </c>
      <c r="S13696">
        <v>8</v>
      </c>
      <c r="T13696" t="s">
        <v>18</v>
      </c>
      <c r="U13696" t="s">
        <v>6349</v>
      </c>
      <c r="V13696" t="str">
        <f t="shared" si="213"/>
        <v>18_18</v>
      </c>
      <c r="W13696">
        <v>1826</v>
      </c>
    </row>
    <row r="13697" spans="1:23" x14ac:dyDescent="0.25">
      <c r="A13697" t="s">
        <v>28051</v>
      </c>
      <c r="B13697" t="s">
        <v>110</v>
      </c>
      <c r="C13697" t="s">
        <v>1</v>
      </c>
      <c r="D13697" t="s">
        <v>30096</v>
      </c>
      <c r="E13697" t="s">
        <v>3</v>
      </c>
      <c r="F13697" t="s">
        <v>30097</v>
      </c>
      <c r="G13697" t="s">
        <v>16</v>
      </c>
      <c r="H13697" s="3" t="s">
        <v>6783</v>
      </c>
      <c r="I13697" s="5">
        <v>75120</v>
      </c>
      <c r="J13697" t="s">
        <v>196</v>
      </c>
      <c r="K13697" s="5">
        <v>75</v>
      </c>
      <c r="L13697" t="s">
        <v>7</v>
      </c>
      <c r="M13697" t="s">
        <v>8</v>
      </c>
      <c r="N13697" t="s">
        <v>40966</v>
      </c>
      <c r="O13697" t="s">
        <v>3</v>
      </c>
      <c r="P13697">
        <v>41764</v>
      </c>
      <c r="Q13697">
        <v>75019</v>
      </c>
      <c r="R13697" t="s">
        <v>28054</v>
      </c>
      <c r="S13697">
        <v>35</v>
      </c>
      <c r="T13697" t="s">
        <v>9894</v>
      </c>
      <c r="U13697" t="s">
        <v>28055</v>
      </c>
      <c r="V13697" t="str">
        <f t="shared" si="213"/>
        <v>19_16</v>
      </c>
      <c r="W13697">
        <v>1349</v>
      </c>
    </row>
    <row r="13698" spans="1:23" x14ac:dyDescent="0.25">
      <c r="A13698" t="s">
        <v>12185</v>
      </c>
      <c r="B13698" t="s">
        <v>144</v>
      </c>
      <c r="C13698" t="s">
        <v>1</v>
      </c>
      <c r="D13698" t="s">
        <v>12765</v>
      </c>
      <c r="E13698" t="s">
        <v>3</v>
      </c>
      <c r="F13698" t="s">
        <v>12766</v>
      </c>
      <c r="G13698" t="s">
        <v>5</v>
      </c>
      <c r="H13698" s="3">
        <v>39202</v>
      </c>
      <c r="I13698" s="5" t="s">
        <v>5623</v>
      </c>
      <c r="J13698" t="s">
        <v>50</v>
      </c>
      <c r="K13698" s="5" t="s">
        <v>1783</v>
      </c>
      <c r="L13698" t="s">
        <v>7</v>
      </c>
      <c r="M13698" t="s">
        <v>8</v>
      </c>
      <c r="N13698" t="s">
        <v>41457</v>
      </c>
      <c r="O13698" t="s">
        <v>3</v>
      </c>
      <c r="P13698">
        <v>73007</v>
      </c>
      <c r="Q13698">
        <v>75013</v>
      </c>
      <c r="R13698" t="s">
        <v>12188</v>
      </c>
      <c r="S13698">
        <v>55</v>
      </c>
      <c r="T13698" t="s">
        <v>18</v>
      </c>
      <c r="U13698" t="s">
        <v>12190</v>
      </c>
      <c r="V13698" t="str">
        <f t="shared" si="213"/>
        <v>13_10</v>
      </c>
      <c r="W13698">
        <v>1543</v>
      </c>
    </row>
    <row r="13699" spans="1:23" x14ac:dyDescent="0.25">
      <c r="A13699" t="s">
        <v>17336</v>
      </c>
      <c r="B13699" t="s">
        <v>13</v>
      </c>
      <c r="C13699" t="s">
        <v>1</v>
      </c>
      <c r="D13699" t="s">
        <v>12765</v>
      </c>
      <c r="E13699" t="s">
        <v>3</v>
      </c>
      <c r="F13699" t="s">
        <v>18181</v>
      </c>
      <c r="G13699" t="s">
        <v>16</v>
      </c>
      <c r="H13699" s="3" t="s">
        <v>7429</v>
      </c>
      <c r="I13699" s="5">
        <v>93045</v>
      </c>
      <c r="J13699" t="s">
        <v>186</v>
      </c>
      <c r="K13699" s="5">
        <v>93</v>
      </c>
      <c r="L13699" t="s">
        <v>7</v>
      </c>
      <c r="M13699" t="s">
        <v>8</v>
      </c>
      <c r="N13699" t="s">
        <v>44069</v>
      </c>
      <c r="O13699" t="s">
        <v>3</v>
      </c>
      <c r="P13699">
        <v>174619</v>
      </c>
      <c r="Q13699">
        <v>75015</v>
      </c>
      <c r="R13699" t="s">
        <v>17340</v>
      </c>
      <c r="S13699">
        <v>49</v>
      </c>
      <c r="T13699" t="s">
        <v>34</v>
      </c>
      <c r="U13699" t="s">
        <v>17341</v>
      </c>
      <c r="V13699" t="str">
        <f t="shared" ref="V13699:V13762" si="214">CONCATENATE(RIGHT(Q13699,2),"_",RIGHT(U13699,2))</f>
        <v>15_13</v>
      </c>
      <c r="W13699">
        <v>1963</v>
      </c>
    </row>
    <row r="13700" spans="1:23" x14ac:dyDescent="0.25">
      <c r="A13700" t="s">
        <v>30854</v>
      </c>
      <c r="B13700" t="s">
        <v>196</v>
      </c>
      <c r="C13700" t="s">
        <v>1</v>
      </c>
      <c r="D13700" t="s">
        <v>32799</v>
      </c>
      <c r="E13700" t="s">
        <v>3</v>
      </c>
      <c r="F13700" t="s">
        <v>32800</v>
      </c>
      <c r="G13700" t="s">
        <v>16</v>
      </c>
      <c r="H13700" s="3" t="s">
        <v>2421</v>
      </c>
      <c r="J13700" t="s">
        <v>15174</v>
      </c>
      <c r="K13700" s="5">
        <v>99</v>
      </c>
      <c r="L13700" t="s">
        <v>859</v>
      </c>
      <c r="M13700" t="s">
        <v>8</v>
      </c>
      <c r="N13700" t="s">
        <v>37743</v>
      </c>
      <c r="O13700" t="s">
        <v>3</v>
      </c>
      <c r="P13700">
        <v>9340</v>
      </c>
      <c r="Q13700">
        <v>75020</v>
      </c>
      <c r="R13700" t="s">
        <v>30858</v>
      </c>
      <c r="S13700">
        <v>21</v>
      </c>
      <c r="T13700" t="s">
        <v>30883</v>
      </c>
      <c r="U13700" t="s">
        <v>30862</v>
      </c>
      <c r="V13700" t="str">
        <f t="shared" si="214"/>
        <v>20_15</v>
      </c>
      <c r="W13700">
        <v>1902</v>
      </c>
    </row>
    <row r="13701" spans="1:23" x14ac:dyDescent="0.25">
      <c r="A13701" t="s">
        <v>6415</v>
      </c>
      <c r="B13701" t="s">
        <v>50</v>
      </c>
      <c r="C13701" t="s">
        <v>1</v>
      </c>
      <c r="D13701" t="s">
        <v>6430</v>
      </c>
      <c r="E13701" t="s">
        <v>3</v>
      </c>
      <c r="F13701" t="s">
        <v>6431</v>
      </c>
      <c r="G13701" t="s">
        <v>5</v>
      </c>
      <c r="H13701" s="3" t="s">
        <v>2313</v>
      </c>
      <c r="I13701" s="5">
        <v>75112</v>
      </c>
      <c r="J13701" t="s">
        <v>6</v>
      </c>
      <c r="K13701" s="5">
        <v>75</v>
      </c>
      <c r="L13701" t="s">
        <v>7</v>
      </c>
      <c r="M13701" t="s">
        <v>8</v>
      </c>
      <c r="N13701" t="s">
        <v>44478</v>
      </c>
      <c r="O13701" t="s">
        <v>3</v>
      </c>
      <c r="P13701">
        <v>8058</v>
      </c>
      <c r="Q13701">
        <v>75010</v>
      </c>
      <c r="R13701" t="s">
        <v>6432</v>
      </c>
      <c r="S13701">
        <v>20</v>
      </c>
      <c r="T13701" t="s">
        <v>18</v>
      </c>
      <c r="U13701" t="s">
        <v>1754</v>
      </c>
      <c r="V13701" t="str">
        <f t="shared" si="214"/>
        <v>10_05</v>
      </c>
      <c r="W13701">
        <v>1602</v>
      </c>
    </row>
    <row r="13702" spans="1:23" x14ac:dyDescent="0.25">
      <c r="A13702" t="s">
        <v>30854</v>
      </c>
      <c r="B13702" t="s">
        <v>196</v>
      </c>
      <c r="C13702" t="s">
        <v>1</v>
      </c>
      <c r="D13702" t="s">
        <v>31461</v>
      </c>
      <c r="E13702" t="s">
        <v>3</v>
      </c>
      <c r="F13702" t="s">
        <v>19465</v>
      </c>
      <c r="G13702" t="s">
        <v>16</v>
      </c>
      <c r="H13702" s="3" t="s">
        <v>1661</v>
      </c>
      <c r="I13702" s="5">
        <v>75120</v>
      </c>
      <c r="J13702" t="s">
        <v>196</v>
      </c>
      <c r="K13702" s="5">
        <v>75</v>
      </c>
      <c r="L13702" t="s">
        <v>7</v>
      </c>
      <c r="M13702" t="s">
        <v>8</v>
      </c>
      <c r="N13702" t="s">
        <v>44479</v>
      </c>
      <c r="O13702" t="s">
        <v>3</v>
      </c>
      <c r="P13702">
        <v>19183</v>
      </c>
      <c r="Q13702">
        <v>75020</v>
      </c>
      <c r="R13702" t="s">
        <v>30858</v>
      </c>
      <c r="S13702">
        <v>33</v>
      </c>
      <c r="T13702" t="s">
        <v>30965</v>
      </c>
      <c r="U13702" t="s">
        <v>30862</v>
      </c>
      <c r="V13702" t="str">
        <f t="shared" si="214"/>
        <v>20_15</v>
      </c>
      <c r="W13702">
        <v>1709</v>
      </c>
    </row>
    <row r="13703" spans="1:23" x14ac:dyDescent="0.25">
      <c r="A13703" t="s">
        <v>30854</v>
      </c>
      <c r="B13703" t="s">
        <v>196</v>
      </c>
      <c r="C13703" t="s">
        <v>1</v>
      </c>
      <c r="D13703" t="s">
        <v>31655</v>
      </c>
      <c r="E13703" t="s">
        <v>3</v>
      </c>
      <c r="F13703" t="s">
        <v>31656</v>
      </c>
      <c r="G13703" t="s">
        <v>16</v>
      </c>
      <c r="H13703" s="3" t="s">
        <v>7334</v>
      </c>
      <c r="I13703" s="5">
        <v>75120</v>
      </c>
      <c r="J13703" t="s">
        <v>196</v>
      </c>
      <c r="K13703" s="5">
        <v>75</v>
      </c>
      <c r="L13703" t="s">
        <v>7</v>
      </c>
      <c r="M13703" t="s">
        <v>8</v>
      </c>
      <c r="N13703" t="s">
        <v>44480</v>
      </c>
      <c r="O13703" t="s">
        <v>3</v>
      </c>
      <c r="P13703">
        <v>16208</v>
      </c>
      <c r="Q13703">
        <v>75020</v>
      </c>
      <c r="R13703" t="s">
        <v>30858</v>
      </c>
      <c r="S13703">
        <v>68</v>
      </c>
      <c r="T13703" t="s">
        <v>18</v>
      </c>
      <c r="U13703" t="s">
        <v>7765</v>
      </c>
      <c r="V13703" t="str">
        <f t="shared" si="214"/>
        <v>20_06</v>
      </c>
      <c r="W13703">
        <v>1903</v>
      </c>
    </row>
    <row r="13704" spans="1:23" x14ac:dyDescent="0.25">
      <c r="A13704" t="s">
        <v>28051</v>
      </c>
      <c r="B13704" t="s">
        <v>110</v>
      </c>
      <c r="C13704" t="s">
        <v>1</v>
      </c>
      <c r="D13704" t="s">
        <v>30596</v>
      </c>
      <c r="E13704" t="s">
        <v>3</v>
      </c>
      <c r="F13704" t="s">
        <v>30597</v>
      </c>
      <c r="G13704" t="s">
        <v>5</v>
      </c>
      <c r="H13704" s="3" t="s">
        <v>1359</v>
      </c>
      <c r="I13704" s="5">
        <v>75118</v>
      </c>
      <c r="J13704" t="s">
        <v>102</v>
      </c>
      <c r="K13704" s="5">
        <v>75</v>
      </c>
      <c r="L13704" t="s">
        <v>7</v>
      </c>
      <c r="M13704" t="s">
        <v>8</v>
      </c>
      <c r="N13704" t="s">
        <v>33545</v>
      </c>
      <c r="O13704" t="s">
        <v>5375</v>
      </c>
      <c r="P13704">
        <v>42519</v>
      </c>
      <c r="Q13704">
        <v>75019</v>
      </c>
      <c r="R13704" t="s">
        <v>28850</v>
      </c>
      <c r="S13704">
        <v>36</v>
      </c>
      <c r="T13704" t="s">
        <v>34</v>
      </c>
      <c r="U13704" t="s">
        <v>28055</v>
      </c>
      <c r="V13704" t="str">
        <f t="shared" si="214"/>
        <v>19_16</v>
      </c>
      <c r="W13704">
        <v>1559</v>
      </c>
    </row>
    <row r="13705" spans="1:23" x14ac:dyDescent="0.25">
      <c r="A13705" t="s">
        <v>28051</v>
      </c>
      <c r="B13705" t="s">
        <v>110</v>
      </c>
      <c r="C13705" t="s">
        <v>1</v>
      </c>
      <c r="D13705" t="s">
        <v>29454</v>
      </c>
      <c r="E13705" t="s">
        <v>3</v>
      </c>
      <c r="F13705" t="s">
        <v>27948</v>
      </c>
      <c r="G13705" t="s">
        <v>5</v>
      </c>
      <c r="H13705" s="3" t="s">
        <v>7089</v>
      </c>
      <c r="I13705" s="5">
        <v>75120</v>
      </c>
      <c r="J13705" t="s">
        <v>196</v>
      </c>
      <c r="K13705" s="5">
        <v>75</v>
      </c>
      <c r="L13705" t="s">
        <v>7</v>
      </c>
      <c r="M13705" t="s">
        <v>8</v>
      </c>
      <c r="N13705" t="s">
        <v>44481</v>
      </c>
      <c r="O13705" t="s">
        <v>3</v>
      </c>
      <c r="P13705">
        <v>40799</v>
      </c>
      <c r="Q13705">
        <v>75019</v>
      </c>
      <c r="R13705" t="s">
        <v>28054</v>
      </c>
      <c r="S13705">
        <v>28</v>
      </c>
      <c r="T13705" t="s">
        <v>18</v>
      </c>
      <c r="U13705" t="s">
        <v>28055</v>
      </c>
      <c r="V13705" t="str">
        <f t="shared" si="214"/>
        <v>19_16</v>
      </c>
      <c r="W13705">
        <v>2155</v>
      </c>
    </row>
    <row r="13706" spans="1:23" x14ac:dyDescent="0.25">
      <c r="A13706" t="s">
        <v>25916</v>
      </c>
      <c r="B13706" t="s">
        <v>102</v>
      </c>
      <c r="C13706" t="s">
        <v>1</v>
      </c>
      <c r="D13706" t="s">
        <v>26606</v>
      </c>
      <c r="E13706" t="s">
        <v>3</v>
      </c>
      <c r="F13706" t="s">
        <v>10472</v>
      </c>
      <c r="G13706" t="s">
        <v>5</v>
      </c>
      <c r="H13706" s="3">
        <v>39145</v>
      </c>
      <c r="I13706" s="5">
        <v>75118</v>
      </c>
      <c r="J13706" t="s">
        <v>102</v>
      </c>
      <c r="K13706" s="5">
        <v>75</v>
      </c>
      <c r="L13706" t="s">
        <v>7</v>
      </c>
      <c r="M13706" t="s">
        <v>8</v>
      </c>
      <c r="N13706" t="s">
        <v>44482</v>
      </c>
      <c r="O13706" t="s">
        <v>5008</v>
      </c>
      <c r="P13706">
        <v>77848</v>
      </c>
      <c r="Q13706">
        <v>75018</v>
      </c>
      <c r="R13706" t="s">
        <v>26504</v>
      </c>
      <c r="S13706">
        <v>58</v>
      </c>
      <c r="T13706" t="s">
        <v>26093</v>
      </c>
      <c r="U13706" t="s">
        <v>25920</v>
      </c>
      <c r="V13706" t="str">
        <f t="shared" si="214"/>
        <v>18_17</v>
      </c>
      <c r="W13706">
        <v>2263</v>
      </c>
    </row>
    <row r="13707" spans="1:23" x14ac:dyDescent="0.25">
      <c r="A13707" t="s">
        <v>23477</v>
      </c>
      <c r="B13707" t="s">
        <v>33</v>
      </c>
      <c r="C13707" t="s">
        <v>1</v>
      </c>
      <c r="D13707" t="s">
        <v>23566</v>
      </c>
      <c r="E13707" t="s">
        <v>23567</v>
      </c>
      <c r="F13707" t="s">
        <v>23568</v>
      </c>
      <c r="G13707" t="s">
        <v>16</v>
      </c>
      <c r="H13707" s="3">
        <v>39274</v>
      </c>
      <c r="I13707" s="5">
        <v>75117</v>
      </c>
      <c r="J13707" t="s">
        <v>33</v>
      </c>
      <c r="K13707" s="5">
        <v>75</v>
      </c>
      <c r="L13707" t="s">
        <v>7</v>
      </c>
      <c r="M13707" t="s">
        <v>8</v>
      </c>
      <c r="N13707" t="s">
        <v>44483</v>
      </c>
      <c r="O13707" t="s">
        <v>3</v>
      </c>
      <c r="P13707">
        <v>117282</v>
      </c>
      <c r="Q13707">
        <v>75017</v>
      </c>
      <c r="R13707" t="s">
        <v>23479</v>
      </c>
      <c r="S13707">
        <v>57</v>
      </c>
      <c r="T13707" t="s">
        <v>34</v>
      </c>
      <c r="U13707" t="s">
        <v>20736</v>
      </c>
      <c r="V13707" t="str">
        <f t="shared" si="214"/>
        <v>17_04</v>
      </c>
      <c r="W13707">
        <v>1882</v>
      </c>
    </row>
    <row r="13708" spans="1:23" x14ac:dyDescent="0.25">
      <c r="A13708" t="s">
        <v>28051</v>
      </c>
      <c r="B13708" t="s">
        <v>110</v>
      </c>
      <c r="C13708" t="s">
        <v>1</v>
      </c>
      <c r="D13708" t="s">
        <v>28357</v>
      </c>
      <c r="E13708" t="s">
        <v>3</v>
      </c>
      <c r="F13708" t="s">
        <v>28358</v>
      </c>
      <c r="G13708" t="s">
        <v>5</v>
      </c>
      <c r="H13708" s="3" t="s">
        <v>7575</v>
      </c>
      <c r="I13708" s="5">
        <v>75119</v>
      </c>
      <c r="J13708" t="s">
        <v>110</v>
      </c>
      <c r="K13708" s="5">
        <v>75</v>
      </c>
      <c r="L13708" t="s">
        <v>7</v>
      </c>
      <c r="M13708" t="s">
        <v>8</v>
      </c>
      <c r="N13708" t="s">
        <v>43050</v>
      </c>
      <c r="O13708" t="s">
        <v>3</v>
      </c>
      <c r="P13708">
        <v>39392</v>
      </c>
      <c r="Q13708">
        <v>75019</v>
      </c>
      <c r="R13708" t="s">
        <v>28054</v>
      </c>
      <c r="S13708">
        <v>60</v>
      </c>
      <c r="T13708" t="s">
        <v>9866</v>
      </c>
      <c r="U13708" t="s">
        <v>25920</v>
      </c>
      <c r="V13708" t="str">
        <f t="shared" si="214"/>
        <v>19_17</v>
      </c>
      <c r="W13708">
        <v>2122</v>
      </c>
    </row>
    <row r="13709" spans="1:23" x14ac:dyDescent="0.25">
      <c r="A13709" t="s">
        <v>28051</v>
      </c>
      <c r="B13709" t="s">
        <v>110</v>
      </c>
      <c r="C13709" t="s">
        <v>1</v>
      </c>
      <c r="D13709" t="s">
        <v>29245</v>
      </c>
      <c r="E13709" t="s">
        <v>3</v>
      </c>
      <c r="F13709" t="s">
        <v>29246</v>
      </c>
      <c r="G13709" t="s">
        <v>16</v>
      </c>
      <c r="H13709" s="3" t="s">
        <v>2620</v>
      </c>
      <c r="I13709" s="5">
        <v>75120</v>
      </c>
      <c r="J13709" t="s">
        <v>196</v>
      </c>
      <c r="K13709" s="5">
        <v>75</v>
      </c>
      <c r="L13709" t="s">
        <v>7</v>
      </c>
      <c r="M13709" t="s">
        <v>8</v>
      </c>
      <c r="N13709" t="s">
        <v>34322</v>
      </c>
      <c r="O13709" t="s">
        <v>3</v>
      </c>
      <c r="P13709">
        <v>37892</v>
      </c>
      <c r="Q13709">
        <v>75019</v>
      </c>
      <c r="R13709" t="s">
        <v>28054</v>
      </c>
      <c r="S13709">
        <v>52</v>
      </c>
      <c r="T13709" t="s">
        <v>9894</v>
      </c>
      <c r="U13709" t="s">
        <v>25920</v>
      </c>
      <c r="V13709" t="str">
        <f t="shared" si="214"/>
        <v>19_17</v>
      </c>
      <c r="W13709">
        <v>2037</v>
      </c>
    </row>
    <row r="13710" spans="1:23" x14ac:dyDescent="0.25">
      <c r="A13710" t="s">
        <v>28051</v>
      </c>
      <c r="B13710" t="s">
        <v>110</v>
      </c>
      <c r="C13710" t="s">
        <v>1</v>
      </c>
      <c r="D13710" t="s">
        <v>30319</v>
      </c>
      <c r="E13710" t="s">
        <v>3</v>
      </c>
      <c r="F13710" t="s">
        <v>30320</v>
      </c>
      <c r="G13710" t="s">
        <v>5</v>
      </c>
      <c r="H13710" s="3" t="s">
        <v>2421</v>
      </c>
      <c r="I13710" s="5">
        <v>75119</v>
      </c>
      <c r="J13710" t="s">
        <v>110</v>
      </c>
      <c r="K13710" s="5">
        <v>75</v>
      </c>
      <c r="L13710" t="s">
        <v>7</v>
      </c>
      <c r="M13710" t="s">
        <v>8</v>
      </c>
      <c r="N13710" t="s">
        <v>44484</v>
      </c>
      <c r="O13710" t="s">
        <v>3</v>
      </c>
      <c r="P13710">
        <v>41987</v>
      </c>
      <c r="Q13710">
        <v>75019</v>
      </c>
      <c r="R13710" t="s">
        <v>28054</v>
      </c>
      <c r="S13710">
        <v>34</v>
      </c>
      <c r="T13710" t="s">
        <v>9894</v>
      </c>
      <c r="U13710" t="s">
        <v>28055</v>
      </c>
      <c r="V13710" t="str">
        <f t="shared" si="214"/>
        <v>19_16</v>
      </c>
      <c r="W13710">
        <v>1489</v>
      </c>
    </row>
    <row r="13711" spans="1:23" x14ac:dyDescent="0.25">
      <c r="A13711" t="s">
        <v>30854</v>
      </c>
      <c r="B13711" t="s">
        <v>196</v>
      </c>
      <c r="C13711" t="s">
        <v>1</v>
      </c>
      <c r="D13711" t="s">
        <v>31822</v>
      </c>
      <c r="E13711" t="s">
        <v>3</v>
      </c>
      <c r="F13711" t="s">
        <v>31823</v>
      </c>
      <c r="G13711" t="s">
        <v>5</v>
      </c>
      <c r="H13711" s="3" t="s">
        <v>4230</v>
      </c>
      <c r="I13711" s="5">
        <v>75118</v>
      </c>
      <c r="J13711" t="s">
        <v>102</v>
      </c>
      <c r="K13711" s="5">
        <v>75</v>
      </c>
      <c r="L13711" t="s">
        <v>7</v>
      </c>
      <c r="M13711" t="s">
        <v>8</v>
      </c>
      <c r="N13711" t="s">
        <v>44485</v>
      </c>
      <c r="O13711" t="s">
        <v>3</v>
      </c>
      <c r="P13711">
        <v>159418</v>
      </c>
      <c r="Q13711">
        <v>75020</v>
      </c>
      <c r="R13711" t="s">
        <v>30858</v>
      </c>
      <c r="S13711">
        <v>25</v>
      </c>
      <c r="T13711" t="s">
        <v>34</v>
      </c>
      <c r="U13711" t="s">
        <v>30862</v>
      </c>
      <c r="V13711" t="str">
        <f t="shared" si="214"/>
        <v>20_15</v>
      </c>
      <c r="W13711">
        <v>2005</v>
      </c>
    </row>
    <row r="13712" spans="1:23" x14ac:dyDescent="0.25">
      <c r="A13712" t="s">
        <v>7755</v>
      </c>
      <c r="B13712" t="s">
        <v>28</v>
      </c>
      <c r="C13712" t="s">
        <v>1</v>
      </c>
      <c r="D13712" t="s">
        <v>9693</v>
      </c>
      <c r="E13712" t="s">
        <v>3</v>
      </c>
      <c r="F13712" t="s">
        <v>9694</v>
      </c>
      <c r="G13712" t="s">
        <v>16</v>
      </c>
      <c r="H13712" s="3" t="s">
        <v>1356</v>
      </c>
      <c r="I13712" s="5" t="s">
        <v>5522</v>
      </c>
      <c r="J13712" t="s">
        <v>6</v>
      </c>
      <c r="K13712" s="5" t="s">
        <v>1783</v>
      </c>
      <c r="L13712" t="s">
        <v>7</v>
      </c>
      <c r="M13712" t="s">
        <v>8</v>
      </c>
      <c r="N13712" t="s">
        <v>34990</v>
      </c>
      <c r="O13712" t="s">
        <v>3</v>
      </c>
      <c r="P13712">
        <v>26237</v>
      </c>
      <c r="Q13712">
        <v>75011</v>
      </c>
      <c r="R13712" t="s">
        <v>8366</v>
      </c>
      <c r="S13712">
        <v>49</v>
      </c>
      <c r="T13712" t="s">
        <v>18</v>
      </c>
      <c r="U13712" t="s">
        <v>7765</v>
      </c>
      <c r="V13712" t="str">
        <f t="shared" si="214"/>
        <v>11_06</v>
      </c>
      <c r="W13712">
        <v>2154</v>
      </c>
    </row>
    <row r="13713" spans="1:23" x14ac:dyDescent="0.25">
      <c r="A13713" t="s">
        <v>12185</v>
      </c>
      <c r="B13713" t="s">
        <v>144</v>
      </c>
      <c r="C13713" t="s">
        <v>1</v>
      </c>
      <c r="D13713" t="s">
        <v>14208</v>
      </c>
      <c r="E13713" t="s">
        <v>3</v>
      </c>
      <c r="F13713" t="s">
        <v>4030</v>
      </c>
      <c r="G13713" t="s">
        <v>5</v>
      </c>
      <c r="H13713" s="3">
        <v>39006</v>
      </c>
      <c r="I13713" s="5" t="s">
        <v>5610</v>
      </c>
      <c r="J13713" t="s">
        <v>144</v>
      </c>
      <c r="K13713" s="5" t="s">
        <v>1783</v>
      </c>
      <c r="L13713" t="s">
        <v>7</v>
      </c>
      <c r="M13713" t="s">
        <v>8</v>
      </c>
      <c r="N13713" t="s">
        <v>41663</v>
      </c>
      <c r="O13713" t="s">
        <v>3</v>
      </c>
      <c r="P13713">
        <v>74857</v>
      </c>
      <c r="Q13713">
        <v>75013</v>
      </c>
      <c r="R13713" t="s">
        <v>12188</v>
      </c>
      <c r="S13713">
        <v>44</v>
      </c>
      <c r="T13713" t="s">
        <v>34</v>
      </c>
      <c r="U13713" t="s">
        <v>12190</v>
      </c>
      <c r="V13713" t="str">
        <f t="shared" si="214"/>
        <v>13_10</v>
      </c>
      <c r="W13713">
        <v>1825</v>
      </c>
    </row>
    <row r="13714" spans="1:23" x14ac:dyDescent="0.25">
      <c r="A13714" t="s">
        <v>23477</v>
      </c>
      <c r="B13714" t="s">
        <v>33</v>
      </c>
      <c r="C13714" t="s">
        <v>1</v>
      </c>
      <c r="D13714" t="s">
        <v>14208</v>
      </c>
      <c r="E13714" t="s">
        <v>3</v>
      </c>
      <c r="F13714" t="s">
        <v>594</v>
      </c>
      <c r="G13714" t="s">
        <v>5</v>
      </c>
      <c r="H13714" s="3">
        <v>38912</v>
      </c>
      <c r="I13714" s="5">
        <v>75118</v>
      </c>
      <c r="J13714" t="s">
        <v>102</v>
      </c>
      <c r="K13714" s="5">
        <v>75</v>
      </c>
      <c r="L13714" t="s">
        <v>7</v>
      </c>
      <c r="M13714" t="s">
        <v>8</v>
      </c>
      <c r="N13714" t="s">
        <v>44486</v>
      </c>
      <c r="O13714" t="s">
        <v>3</v>
      </c>
      <c r="P13714">
        <v>156670</v>
      </c>
      <c r="Q13714">
        <v>75017</v>
      </c>
      <c r="R13714" t="s">
        <v>23479</v>
      </c>
      <c r="S13714">
        <v>54</v>
      </c>
      <c r="T13714" t="s">
        <v>23498</v>
      </c>
      <c r="U13714" t="s">
        <v>20736</v>
      </c>
      <c r="V13714" t="str">
        <f t="shared" si="214"/>
        <v>17_04</v>
      </c>
      <c r="W13714">
        <v>1913</v>
      </c>
    </row>
    <row r="13715" spans="1:23" x14ac:dyDescent="0.25">
      <c r="A13715" t="s">
        <v>15262</v>
      </c>
      <c r="B13715" t="s">
        <v>61</v>
      </c>
      <c r="C13715" t="s">
        <v>1</v>
      </c>
      <c r="D13715" t="s">
        <v>16470</v>
      </c>
      <c r="E13715" t="s">
        <v>3</v>
      </c>
      <c r="F13715" t="s">
        <v>1198</v>
      </c>
      <c r="G13715" t="s">
        <v>5</v>
      </c>
      <c r="H13715" s="3" t="s">
        <v>2547</v>
      </c>
      <c r="I13715" s="5">
        <v>75115</v>
      </c>
      <c r="J13715" t="s">
        <v>13</v>
      </c>
      <c r="K13715" s="5">
        <v>75</v>
      </c>
      <c r="L13715" t="s">
        <v>7</v>
      </c>
      <c r="M13715" t="s">
        <v>8</v>
      </c>
      <c r="N13715" t="s">
        <v>44487</v>
      </c>
      <c r="O13715" t="s">
        <v>3</v>
      </c>
      <c r="P13715">
        <v>33245</v>
      </c>
      <c r="Q13715">
        <v>75014</v>
      </c>
      <c r="R13715" t="s">
        <v>15264</v>
      </c>
      <c r="S13715">
        <v>54</v>
      </c>
      <c r="T13715" t="s">
        <v>18</v>
      </c>
      <c r="U13715" t="s">
        <v>12190</v>
      </c>
      <c r="V13715" t="str">
        <f t="shared" si="214"/>
        <v>14_10</v>
      </c>
      <c r="W13715">
        <v>1840</v>
      </c>
    </row>
    <row r="13716" spans="1:23" x14ac:dyDescent="0.25">
      <c r="A13716" t="s">
        <v>17336</v>
      </c>
      <c r="B13716" t="s">
        <v>13</v>
      </c>
      <c r="C13716" t="s">
        <v>1</v>
      </c>
      <c r="D13716" t="s">
        <v>18475</v>
      </c>
      <c r="E13716" t="s">
        <v>3</v>
      </c>
      <c r="F13716" t="s">
        <v>18476</v>
      </c>
      <c r="G13716" t="s">
        <v>16</v>
      </c>
      <c r="H13716" s="3" t="s">
        <v>7291</v>
      </c>
      <c r="I13716" s="5">
        <v>75115</v>
      </c>
      <c r="J13716" t="s">
        <v>13</v>
      </c>
      <c r="K13716" s="5">
        <v>75</v>
      </c>
      <c r="L13716" t="s">
        <v>7</v>
      </c>
      <c r="M13716" t="s">
        <v>8</v>
      </c>
      <c r="N13716" t="s">
        <v>44224</v>
      </c>
      <c r="O13716" t="s">
        <v>3</v>
      </c>
      <c r="P13716">
        <v>142536</v>
      </c>
      <c r="Q13716">
        <v>75015</v>
      </c>
      <c r="R13716" t="s">
        <v>17340</v>
      </c>
      <c r="S13716">
        <v>58</v>
      </c>
      <c r="T13716" t="s">
        <v>34</v>
      </c>
      <c r="U13716" t="s">
        <v>17341</v>
      </c>
      <c r="V13716" t="str">
        <f t="shared" si="214"/>
        <v>15_13</v>
      </c>
      <c r="W13716">
        <v>1933</v>
      </c>
    </row>
    <row r="13717" spans="1:23" x14ac:dyDescent="0.25">
      <c r="A13717" t="s">
        <v>30854</v>
      </c>
      <c r="B13717" t="s">
        <v>196</v>
      </c>
      <c r="C13717" t="s">
        <v>1</v>
      </c>
      <c r="D13717" t="s">
        <v>31909</v>
      </c>
      <c r="E13717" t="s">
        <v>3</v>
      </c>
      <c r="F13717" t="s">
        <v>15338</v>
      </c>
      <c r="G13717" t="s">
        <v>16</v>
      </c>
      <c r="H13717" s="3" t="s">
        <v>1579</v>
      </c>
      <c r="I13717" s="5">
        <v>75120</v>
      </c>
      <c r="J13717" t="s">
        <v>196</v>
      </c>
      <c r="K13717" s="5">
        <v>75</v>
      </c>
      <c r="L13717" t="s">
        <v>7</v>
      </c>
      <c r="M13717" t="s">
        <v>8</v>
      </c>
      <c r="N13717" t="s">
        <v>44488</v>
      </c>
      <c r="O13717" t="s">
        <v>3</v>
      </c>
      <c r="P13717">
        <v>13957</v>
      </c>
      <c r="Q13717">
        <v>75020</v>
      </c>
      <c r="R13717" t="s">
        <v>30858</v>
      </c>
      <c r="S13717">
        <v>10</v>
      </c>
      <c r="T13717" t="s">
        <v>34</v>
      </c>
      <c r="U13717" t="s">
        <v>30862</v>
      </c>
      <c r="V13717" t="str">
        <f t="shared" si="214"/>
        <v>20_15</v>
      </c>
      <c r="W13717">
        <v>1638</v>
      </c>
    </row>
    <row r="13718" spans="1:23" x14ac:dyDescent="0.25">
      <c r="A13718" t="s">
        <v>28051</v>
      </c>
      <c r="B13718" t="s">
        <v>110</v>
      </c>
      <c r="C13718" t="s">
        <v>1</v>
      </c>
      <c r="D13718" t="s">
        <v>28565</v>
      </c>
      <c r="E13718" t="s">
        <v>3</v>
      </c>
      <c r="F13718" t="s">
        <v>1568</v>
      </c>
      <c r="G13718" t="s">
        <v>16</v>
      </c>
      <c r="H13718" s="3" t="s">
        <v>4111</v>
      </c>
      <c r="I13718" s="5">
        <v>93045</v>
      </c>
      <c r="J13718" t="s">
        <v>186</v>
      </c>
      <c r="K13718" s="5">
        <v>93</v>
      </c>
      <c r="L13718" t="s">
        <v>7</v>
      </c>
      <c r="M13718" t="s">
        <v>8</v>
      </c>
      <c r="N13718" t="s">
        <v>44489</v>
      </c>
      <c r="O13718" t="s">
        <v>3</v>
      </c>
      <c r="P13718">
        <v>159493</v>
      </c>
      <c r="Q13718">
        <v>75019</v>
      </c>
      <c r="R13718" t="s">
        <v>28054</v>
      </c>
      <c r="S13718">
        <v>47</v>
      </c>
      <c r="T13718" t="s">
        <v>34</v>
      </c>
      <c r="U13718" t="s">
        <v>28055</v>
      </c>
      <c r="V13718" t="str">
        <f t="shared" si="214"/>
        <v>19_16</v>
      </c>
      <c r="W13718">
        <v>2346</v>
      </c>
    </row>
    <row r="13719" spans="1:23" x14ac:dyDescent="0.25">
      <c r="A13719" t="s">
        <v>7755</v>
      </c>
      <c r="B13719" t="s">
        <v>28</v>
      </c>
      <c r="C13719" t="s">
        <v>1</v>
      </c>
      <c r="D13719" t="s">
        <v>8158</v>
      </c>
      <c r="E13719" t="s">
        <v>3</v>
      </c>
      <c r="F13719" t="s">
        <v>8159</v>
      </c>
      <c r="G13719" t="s">
        <v>16</v>
      </c>
      <c r="H13719" s="3" t="s">
        <v>2737</v>
      </c>
      <c r="I13719" s="5" t="s">
        <v>5522</v>
      </c>
      <c r="J13719" t="s">
        <v>6</v>
      </c>
      <c r="K13719" s="5" t="s">
        <v>1783</v>
      </c>
      <c r="L13719" t="s">
        <v>7</v>
      </c>
      <c r="M13719" t="s">
        <v>8</v>
      </c>
      <c r="N13719" t="s">
        <v>44490</v>
      </c>
      <c r="O13719" t="s">
        <v>3</v>
      </c>
      <c r="P13719">
        <v>121795</v>
      </c>
      <c r="Q13719">
        <v>75011</v>
      </c>
      <c r="R13719" t="s">
        <v>7762</v>
      </c>
      <c r="S13719">
        <v>26</v>
      </c>
      <c r="T13719" t="s">
        <v>34</v>
      </c>
      <c r="U13719" t="s">
        <v>2310</v>
      </c>
      <c r="V13719" t="str">
        <f t="shared" si="214"/>
        <v>11_07</v>
      </c>
      <c r="W13719">
        <v>2254</v>
      </c>
    </row>
    <row r="13720" spans="1:23" x14ac:dyDescent="0.25">
      <c r="A13720" t="s">
        <v>6415</v>
      </c>
      <c r="B13720" t="s">
        <v>50</v>
      </c>
      <c r="C13720" t="s">
        <v>1</v>
      </c>
      <c r="D13720" t="s">
        <v>7532</v>
      </c>
      <c r="E13720" t="s">
        <v>3</v>
      </c>
      <c r="F13720" t="s">
        <v>7533</v>
      </c>
      <c r="G13720" t="s">
        <v>16</v>
      </c>
      <c r="H13720" s="3" t="s">
        <v>1691</v>
      </c>
      <c r="I13720" s="5">
        <v>75112</v>
      </c>
      <c r="J13720" t="s">
        <v>6</v>
      </c>
      <c r="K13720" s="5">
        <v>75</v>
      </c>
      <c r="L13720" t="s">
        <v>7</v>
      </c>
      <c r="M13720" t="s">
        <v>8</v>
      </c>
      <c r="N13720" t="s">
        <v>44491</v>
      </c>
      <c r="O13720" t="s">
        <v>3</v>
      </c>
      <c r="P13720">
        <v>13370</v>
      </c>
      <c r="Q13720">
        <v>75010</v>
      </c>
      <c r="R13720" t="s">
        <v>6418</v>
      </c>
      <c r="S13720">
        <v>6</v>
      </c>
      <c r="T13720" t="s">
        <v>6429</v>
      </c>
      <c r="U13720" t="s">
        <v>1754</v>
      </c>
      <c r="V13720" t="str">
        <f t="shared" si="214"/>
        <v>10_05</v>
      </c>
      <c r="W13720">
        <v>1908</v>
      </c>
    </row>
    <row r="13721" spans="1:23" x14ac:dyDescent="0.25">
      <c r="A13721" t="s">
        <v>9849</v>
      </c>
      <c r="B13721" t="s">
        <v>6</v>
      </c>
      <c r="C13721" t="s">
        <v>1</v>
      </c>
      <c r="D13721" t="s">
        <v>10241</v>
      </c>
      <c r="E13721" t="s">
        <v>3</v>
      </c>
      <c r="F13721" t="s">
        <v>10242</v>
      </c>
      <c r="G13721" t="s">
        <v>5</v>
      </c>
      <c r="H13721" s="3" t="s">
        <v>4074</v>
      </c>
      <c r="I13721" s="5">
        <v>75114</v>
      </c>
      <c r="J13721" t="s">
        <v>61</v>
      </c>
      <c r="K13721" s="5">
        <v>75</v>
      </c>
      <c r="L13721" t="s">
        <v>7</v>
      </c>
      <c r="M13721" t="s">
        <v>8</v>
      </c>
      <c r="N13721" t="s">
        <v>33347</v>
      </c>
      <c r="O13721" t="s">
        <v>10243</v>
      </c>
      <c r="P13721">
        <v>101485</v>
      </c>
      <c r="Q13721">
        <v>75012</v>
      </c>
      <c r="R13721" t="s">
        <v>9854</v>
      </c>
      <c r="S13721">
        <v>11</v>
      </c>
      <c r="T13721" t="s">
        <v>9866</v>
      </c>
      <c r="U13721" t="s">
        <v>9855</v>
      </c>
      <c r="V13721" t="str">
        <f t="shared" si="214"/>
        <v>12_08</v>
      </c>
      <c r="W13721">
        <v>1579</v>
      </c>
    </row>
    <row r="13722" spans="1:23" x14ac:dyDescent="0.25">
      <c r="A13722" t="s">
        <v>9849</v>
      </c>
      <c r="B13722" t="s">
        <v>6</v>
      </c>
      <c r="C13722" t="s">
        <v>1</v>
      </c>
      <c r="D13722" t="s">
        <v>10241</v>
      </c>
      <c r="E13722" t="s">
        <v>3</v>
      </c>
      <c r="F13722" t="s">
        <v>10244</v>
      </c>
      <c r="G13722" t="s">
        <v>5</v>
      </c>
      <c r="H13722" s="3" t="s">
        <v>4074</v>
      </c>
      <c r="I13722" s="5">
        <v>75114</v>
      </c>
      <c r="J13722" t="s">
        <v>61</v>
      </c>
      <c r="K13722" s="5">
        <v>75</v>
      </c>
      <c r="L13722" t="s">
        <v>7</v>
      </c>
      <c r="M13722" t="s">
        <v>8</v>
      </c>
      <c r="N13722" t="s">
        <v>33347</v>
      </c>
      <c r="O13722" t="s">
        <v>10243</v>
      </c>
      <c r="P13722">
        <v>101485</v>
      </c>
      <c r="Q13722">
        <v>75012</v>
      </c>
      <c r="R13722" t="s">
        <v>9854</v>
      </c>
      <c r="S13722">
        <v>11</v>
      </c>
      <c r="T13722" t="s">
        <v>9866</v>
      </c>
      <c r="U13722" t="s">
        <v>9855</v>
      </c>
      <c r="V13722" t="str">
        <f t="shared" si="214"/>
        <v>12_08</v>
      </c>
      <c r="W13722">
        <v>1580</v>
      </c>
    </row>
    <row r="13723" spans="1:23" x14ac:dyDescent="0.25">
      <c r="A13723" t="s">
        <v>23477</v>
      </c>
      <c r="B13723" t="s">
        <v>33</v>
      </c>
      <c r="C13723" t="s">
        <v>1</v>
      </c>
      <c r="D13723" t="s">
        <v>24744</v>
      </c>
      <c r="E13723" t="s">
        <v>3</v>
      </c>
      <c r="F13723" t="s">
        <v>24745</v>
      </c>
      <c r="G13723" t="s">
        <v>5</v>
      </c>
      <c r="H13723" s="3">
        <v>39063</v>
      </c>
      <c r="I13723" s="5">
        <v>92044</v>
      </c>
      <c r="J13723" t="s">
        <v>91</v>
      </c>
      <c r="K13723" s="5">
        <v>92</v>
      </c>
      <c r="L13723" t="s">
        <v>7</v>
      </c>
      <c r="M13723" t="s">
        <v>8</v>
      </c>
      <c r="N13723" t="s">
        <v>41560</v>
      </c>
      <c r="O13723" t="s">
        <v>3</v>
      </c>
      <c r="P13723">
        <v>5121</v>
      </c>
      <c r="Q13723">
        <v>75017</v>
      </c>
      <c r="R13723" t="s">
        <v>23479</v>
      </c>
      <c r="S13723">
        <v>57</v>
      </c>
      <c r="T13723" t="s">
        <v>34</v>
      </c>
      <c r="U13723" t="s">
        <v>20736</v>
      </c>
      <c r="V13723" t="str">
        <f t="shared" si="214"/>
        <v>17_04</v>
      </c>
      <c r="W13723">
        <v>1852</v>
      </c>
    </row>
    <row r="13724" spans="1:23" x14ac:dyDescent="0.25">
      <c r="A13724" t="s">
        <v>23477</v>
      </c>
      <c r="B13724" t="s">
        <v>33</v>
      </c>
      <c r="C13724" t="s">
        <v>1</v>
      </c>
      <c r="D13724" t="s">
        <v>24575</v>
      </c>
      <c r="E13724" t="s">
        <v>3</v>
      </c>
      <c r="F13724" t="s">
        <v>7830</v>
      </c>
      <c r="G13724" t="s">
        <v>5</v>
      </c>
      <c r="H13724" s="3">
        <v>39093</v>
      </c>
      <c r="I13724" s="5">
        <v>75120</v>
      </c>
      <c r="J13724" t="s">
        <v>196</v>
      </c>
      <c r="K13724" s="5">
        <v>75</v>
      </c>
      <c r="L13724" t="s">
        <v>7</v>
      </c>
      <c r="M13724" t="s">
        <v>8</v>
      </c>
      <c r="N13724" t="s">
        <v>36553</v>
      </c>
      <c r="O13724" t="s">
        <v>3</v>
      </c>
      <c r="P13724">
        <v>115822</v>
      </c>
      <c r="Q13724">
        <v>75017</v>
      </c>
      <c r="R13724" t="s">
        <v>23479</v>
      </c>
      <c r="S13724">
        <v>35</v>
      </c>
      <c r="T13724" t="s">
        <v>18</v>
      </c>
      <c r="U13724" t="s">
        <v>23488</v>
      </c>
      <c r="V13724" t="str">
        <f t="shared" si="214"/>
        <v>17_03</v>
      </c>
      <c r="W13724">
        <v>2094</v>
      </c>
    </row>
    <row r="13725" spans="1:23" x14ac:dyDescent="0.25">
      <c r="A13725" t="s">
        <v>28051</v>
      </c>
      <c r="B13725" t="s">
        <v>110</v>
      </c>
      <c r="C13725" t="s">
        <v>1</v>
      </c>
      <c r="D13725" t="s">
        <v>29919</v>
      </c>
      <c r="E13725" t="s">
        <v>3</v>
      </c>
      <c r="F13725" t="s">
        <v>29920</v>
      </c>
      <c r="G13725" t="s">
        <v>5</v>
      </c>
      <c r="H13725" s="3" t="s">
        <v>4429</v>
      </c>
      <c r="I13725" s="5">
        <v>75120</v>
      </c>
      <c r="J13725" t="s">
        <v>196</v>
      </c>
      <c r="K13725" s="5">
        <v>75</v>
      </c>
      <c r="L13725" t="s">
        <v>7</v>
      </c>
      <c r="M13725" t="s">
        <v>8</v>
      </c>
      <c r="N13725" t="s">
        <v>44492</v>
      </c>
      <c r="O13725" t="s">
        <v>47705</v>
      </c>
      <c r="P13725">
        <v>43352</v>
      </c>
      <c r="Q13725">
        <v>75019</v>
      </c>
      <c r="R13725" t="s">
        <v>28850</v>
      </c>
      <c r="S13725">
        <v>3</v>
      </c>
      <c r="T13725" t="s">
        <v>18</v>
      </c>
      <c r="U13725" t="s">
        <v>28055</v>
      </c>
      <c r="V13725" t="str">
        <f t="shared" si="214"/>
        <v>19_16</v>
      </c>
      <c r="W13725">
        <v>1340</v>
      </c>
    </row>
    <row r="13726" spans="1:23" x14ac:dyDescent="0.25">
      <c r="A13726" t="s">
        <v>9849</v>
      </c>
      <c r="B13726" t="s">
        <v>6</v>
      </c>
      <c r="C13726" t="s">
        <v>1</v>
      </c>
      <c r="D13726" t="s">
        <v>11688</v>
      </c>
      <c r="E13726" t="s">
        <v>3</v>
      </c>
      <c r="F13726" t="s">
        <v>11689</v>
      </c>
      <c r="G13726" t="s">
        <v>5</v>
      </c>
      <c r="H13726" s="3" t="s">
        <v>2430</v>
      </c>
      <c r="I13726" s="5">
        <v>94028</v>
      </c>
      <c r="J13726" t="s">
        <v>1556</v>
      </c>
      <c r="K13726" s="5">
        <v>94</v>
      </c>
      <c r="L13726" t="s">
        <v>7</v>
      </c>
      <c r="M13726" t="s">
        <v>8</v>
      </c>
      <c r="N13726" t="s">
        <v>43561</v>
      </c>
      <c r="O13726" t="s">
        <v>3</v>
      </c>
      <c r="P13726">
        <v>102058</v>
      </c>
      <c r="Q13726">
        <v>75012</v>
      </c>
      <c r="R13726" t="s">
        <v>9852</v>
      </c>
      <c r="S13726">
        <v>9</v>
      </c>
      <c r="T13726" t="s">
        <v>18</v>
      </c>
      <c r="U13726" t="s">
        <v>9855</v>
      </c>
      <c r="V13726" t="str">
        <f t="shared" si="214"/>
        <v>12_08</v>
      </c>
      <c r="W13726">
        <v>1941</v>
      </c>
    </row>
    <row r="13727" spans="1:23" x14ac:dyDescent="0.25">
      <c r="A13727" t="s">
        <v>17336</v>
      </c>
      <c r="B13727" t="s">
        <v>13</v>
      </c>
      <c r="C13727" t="s">
        <v>1</v>
      </c>
      <c r="D13727" t="s">
        <v>17482</v>
      </c>
      <c r="E13727" t="s">
        <v>3</v>
      </c>
      <c r="F13727" t="s">
        <v>6857</v>
      </c>
      <c r="G13727" t="s">
        <v>16</v>
      </c>
      <c r="H13727" s="3" t="s">
        <v>2832</v>
      </c>
      <c r="I13727" s="5">
        <v>75114</v>
      </c>
      <c r="J13727" t="s">
        <v>61</v>
      </c>
      <c r="K13727" s="5">
        <v>75</v>
      </c>
      <c r="L13727" t="s">
        <v>7</v>
      </c>
      <c r="M13727" t="s">
        <v>8</v>
      </c>
      <c r="N13727" t="s">
        <v>44299</v>
      </c>
      <c r="O13727" t="s">
        <v>3</v>
      </c>
      <c r="P13727">
        <v>135938</v>
      </c>
      <c r="Q13727">
        <v>75015</v>
      </c>
      <c r="R13727" t="s">
        <v>17340</v>
      </c>
      <c r="S13727">
        <v>86</v>
      </c>
      <c r="T13727" t="s">
        <v>34</v>
      </c>
      <c r="U13727" t="s">
        <v>17341</v>
      </c>
      <c r="V13727" t="str">
        <f t="shared" si="214"/>
        <v>15_13</v>
      </c>
      <c r="W13727">
        <v>1674</v>
      </c>
    </row>
    <row r="13728" spans="1:23" x14ac:dyDescent="0.25">
      <c r="A13728" t="s">
        <v>15262</v>
      </c>
      <c r="B13728" t="s">
        <v>61</v>
      </c>
      <c r="C13728" t="s">
        <v>1</v>
      </c>
      <c r="D13728" t="s">
        <v>16690</v>
      </c>
      <c r="E13728" t="s">
        <v>3</v>
      </c>
      <c r="F13728" t="s">
        <v>16691</v>
      </c>
      <c r="G13728" t="s">
        <v>5</v>
      </c>
      <c r="H13728" s="3" t="s">
        <v>2490</v>
      </c>
      <c r="I13728" s="5">
        <v>75116</v>
      </c>
      <c r="J13728" t="s">
        <v>147</v>
      </c>
      <c r="K13728" s="5">
        <v>75</v>
      </c>
      <c r="L13728" t="s">
        <v>7</v>
      </c>
      <c r="M13728" t="s">
        <v>8</v>
      </c>
      <c r="N13728" t="s">
        <v>42031</v>
      </c>
      <c r="O13728" t="s">
        <v>3</v>
      </c>
      <c r="P13728">
        <v>32276</v>
      </c>
      <c r="Q13728">
        <v>75014</v>
      </c>
      <c r="R13728" t="s">
        <v>15264</v>
      </c>
      <c r="S13728">
        <v>51</v>
      </c>
      <c r="T13728" t="s">
        <v>34</v>
      </c>
      <c r="U13728" t="s">
        <v>12190</v>
      </c>
      <c r="V13728" t="str">
        <f t="shared" si="214"/>
        <v>14_10</v>
      </c>
      <c r="W13728">
        <v>1646</v>
      </c>
    </row>
    <row r="13729" spans="1:23" x14ac:dyDescent="0.25">
      <c r="A13729" t="s">
        <v>1748</v>
      </c>
      <c r="B13729" t="s">
        <v>1749</v>
      </c>
      <c r="C13729" t="s">
        <v>1</v>
      </c>
      <c r="D13729" t="s">
        <v>1821</v>
      </c>
      <c r="E13729" t="s">
        <v>3</v>
      </c>
      <c r="F13729" t="s">
        <v>1822</v>
      </c>
      <c r="G13729" t="s">
        <v>16</v>
      </c>
      <c r="H13729" s="3">
        <v>39244</v>
      </c>
      <c r="I13729" s="5">
        <v>75114</v>
      </c>
      <c r="J13729" t="s">
        <v>61</v>
      </c>
      <c r="K13729" s="5">
        <v>75</v>
      </c>
      <c r="L13729" t="s">
        <v>7</v>
      </c>
      <c r="M13729" t="s">
        <v>8</v>
      </c>
      <c r="N13729" t="s">
        <v>34873</v>
      </c>
      <c r="O13729" t="s">
        <v>3</v>
      </c>
      <c r="P13729">
        <v>18198</v>
      </c>
      <c r="Q13729">
        <v>75003</v>
      </c>
      <c r="R13729" t="s">
        <v>1753</v>
      </c>
      <c r="S13729">
        <v>32</v>
      </c>
      <c r="T13729" t="s">
        <v>18</v>
      </c>
      <c r="U13729" t="s">
        <v>1754</v>
      </c>
      <c r="V13729" t="str">
        <f t="shared" si="214"/>
        <v>03_05</v>
      </c>
      <c r="W13729">
        <v>1948</v>
      </c>
    </row>
    <row r="13730" spans="1:23" x14ac:dyDescent="0.25">
      <c r="A13730" t="s">
        <v>9849</v>
      </c>
      <c r="B13730" t="s">
        <v>6</v>
      </c>
      <c r="C13730" t="s">
        <v>1</v>
      </c>
      <c r="D13730" t="s">
        <v>10371</v>
      </c>
      <c r="E13730" t="s">
        <v>3</v>
      </c>
      <c r="F13730" t="s">
        <v>10372</v>
      </c>
      <c r="G13730" t="s">
        <v>5</v>
      </c>
      <c r="H13730" s="3" t="s">
        <v>4115</v>
      </c>
      <c r="I13730" s="5">
        <v>75112</v>
      </c>
      <c r="J13730" t="s">
        <v>6</v>
      </c>
      <c r="K13730" s="5">
        <v>75</v>
      </c>
      <c r="L13730" t="s">
        <v>7</v>
      </c>
      <c r="M13730" t="s">
        <v>8</v>
      </c>
      <c r="N13730" t="s">
        <v>33687</v>
      </c>
      <c r="O13730" t="s">
        <v>3</v>
      </c>
      <c r="P13730">
        <v>101018</v>
      </c>
      <c r="Q13730">
        <v>75012</v>
      </c>
      <c r="R13730" t="s">
        <v>9852</v>
      </c>
      <c r="S13730">
        <v>15</v>
      </c>
      <c r="T13730" t="s">
        <v>34</v>
      </c>
      <c r="U13730" t="s">
        <v>9855</v>
      </c>
      <c r="V13730" t="str">
        <f t="shared" si="214"/>
        <v>12_08</v>
      </c>
      <c r="W13730">
        <v>2044</v>
      </c>
    </row>
    <row r="13731" spans="1:23" x14ac:dyDescent="0.25">
      <c r="A13731" t="s">
        <v>9849</v>
      </c>
      <c r="B13731" t="s">
        <v>6</v>
      </c>
      <c r="C13731" t="s">
        <v>1</v>
      </c>
      <c r="D13731" t="s">
        <v>10371</v>
      </c>
      <c r="E13731" t="s">
        <v>3</v>
      </c>
      <c r="F13731" t="s">
        <v>10474</v>
      </c>
      <c r="G13731" t="s">
        <v>5</v>
      </c>
      <c r="H13731" s="3" t="s">
        <v>1661</v>
      </c>
      <c r="J13731" t="s">
        <v>10475</v>
      </c>
      <c r="K13731" s="5">
        <v>99</v>
      </c>
      <c r="L13731" t="s">
        <v>2960</v>
      </c>
      <c r="M13731" t="s">
        <v>8</v>
      </c>
      <c r="N13731" t="s">
        <v>33390</v>
      </c>
      <c r="O13731" t="s">
        <v>3</v>
      </c>
      <c r="P13731">
        <v>101799</v>
      </c>
      <c r="Q13731">
        <v>75012</v>
      </c>
      <c r="R13731" t="s">
        <v>9852</v>
      </c>
      <c r="S13731">
        <v>8</v>
      </c>
      <c r="T13731" t="s">
        <v>9894</v>
      </c>
      <c r="U13731" t="s">
        <v>9855</v>
      </c>
      <c r="V13731" t="str">
        <f t="shared" si="214"/>
        <v>12_08</v>
      </c>
      <c r="W13731">
        <v>1756</v>
      </c>
    </row>
    <row r="13732" spans="1:23" x14ac:dyDescent="0.25">
      <c r="A13732" t="s">
        <v>12185</v>
      </c>
      <c r="B13732" t="s">
        <v>144</v>
      </c>
      <c r="C13732" t="s">
        <v>1</v>
      </c>
      <c r="D13732" t="s">
        <v>10371</v>
      </c>
      <c r="E13732" t="s">
        <v>3</v>
      </c>
      <c r="F13732" t="s">
        <v>13393</v>
      </c>
      <c r="G13732" t="s">
        <v>16</v>
      </c>
      <c r="H13732" s="3">
        <v>39114</v>
      </c>
      <c r="I13732" s="5" t="s">
        <v>5522</v>
      </c>
      <c r="J13732" t="s">
        <v>6</v>
      </c>
      <c r="K13732" s="5" t="s">
        <v>1783</v>
      </c>
      <c r="L13732" t="s">
        <v>7</v>
      </c>
      <c r="M13732" t="s">
        <v>8</v>
      </c>
      <c r="N13732" t="s">
        <v>44493</v>
      </c>
      <c r="O13732" t="s">
        <v>13394</v>
      </c>
      <c r="P13732">
        <v>71149</v>
      </c>
      <c r="Q13732">
        <v>75013</v>
      </c>
      <c r="R13732" t="s">
        <v>13038</v>
      </c>
      <c r="S13732">
        <v>25</v>
      </c>
      <c r="T13732" t="s">
        <v>12220</v>
      </c>
      <c r="U13732" t="s">
        <v>12196</v>
      </c>
      <c r="V13732" t="str">
        <f t="shared" si="214"/>
        <v>13_09</v>
      </c>
      <c r="W13732">
        <v>2124</v>
      </c>
    </row>
    <row r="13733" spans="1:23" x14ac:dyDescent="0.25">
      <c r="A13733" t="s">
        <v>28051</v>
      </c>
      <c r="B13733" t="s">
        <v>110</v>
      </c>
      <c r="C13733" t="s">
        <v>1</v>
      </c>
      <c r="D13733" t="s">
        <v>10371</v>
      </c>
      <c r="E13733" t="s">
        <v>3</v>
      </c>
      <c r="F13733" t="s">
        <v>29423</v>
      </c>
      <c r="G13733" t="s">
        <v>16</v>
      </c>
      <c r="H13733" s="3" t="s">
        <v>7098</v>
      </c>
      <c r="J13733" t="s">
        <v>15832</v>
      </c>
      <c r="K13733" s="5">
        <v>99</v>
      </c>
      <c r="L13733" t="s">
        <v>2960</v>
      </c>
      <c r="M13733" t="s">
        <v>8</v>
      </c>
      <c r="N13733" t="s">
        <v>39556</v>
      </c>
      <c r="O13733" t="s">
        <v>3</v>
      </c>
      <c r="P13733">
        <v>165818</v>
      </c>
      <c r="Q13733">
        <v>75019</v>
      </c>
      <c r="R13733" t="s">
        <v>28850</v>
      </c>
      <c r="S13733">
        <v>41</v>
      </c>
      <c r="T13733" t="s">
        <v>9866</v>
      </c>
      <c r="U13733" t="s">
        <v>28055</v>
      </c>
      <c r="V13733" t="str">
        <f t="shared" si="214"/>
        <v>19_16</v>
      </c>
      <c r="W13733">
        <v>1805</v>
      </c>
    </row>
    <row r="13734" spans="1:23" x14ac:dyDescent="0.25">
      <c r="A13734" t="s">
        <v>28051</v>
      </c>
      <c r="B13734" t="s">
        <v>110</v>
      </c>
      <c r="C13734" t="s">
        <v>1</v>
      </c>
      <c r="D13734" t="s">
        <v>10371</v>
      </c>
      <c r="E13734" t="s">
        <v>3</v>
      </c>
      <c r="F13734" t="s">
        <v>29518</v>
      </c>
      <c r="G13734" t="s">
        <v>16</v>
      </c>
      <c r="H13734" s="3" t="s">
        <v>1555</v>
      </c>
      <c r="I13734" s="5">
        <v>75119</v>
      </c>
      <c r="J13734" t="s">
        <v>110</v>
      </c>
      <c r="K13734" s="5">
        <v>75</v>
      </c>
      <c r="L13734" t="s">
        <v>7</v>
      </c>
      <c r="M13734" t="s">
        <v>8</v>
      </c>
      <c r="N13734" t="s">
        <v>44494</v>
      </c>
      <c r="O13734" t="s">
        <v>3</v>
      </c>
      <c r="P13734">
        <v>167917</v>
      </c>
      <c r="Q13734">
        <v>75019</v>
      </c>
      <c r="R13734" t="s">
        <v>28054</v>
      </c>
      <c r="S13734">
        <v>28</v>
      </c>
      <c r="T13734" t="s">
        <v>18</v>
      </c>
      <c r="U13734" t="s">
        <v>28055</v>
      </c>
      <c r="V13734" t="str">
        <f t="shared" si="214"/>
        <v>19_16</v>
      </c>
      <c r="W13734">
        <v>2129</v>
      </c>
    </row>
    <row r="13735" spans="1:23" x14ac:dyDescent="0.25">
      <c r="A13735" t="s">
        <v>28051</v>
      </c>
      <c r="B13735" t="s">
        <v>110</v>
      </c>
      <c r="C13735" t="s">
        <v>1</v>
      </c>
      <c r="D13735" t="s">
        <v>10371</v>
      </c>
      <c r="E13735" t="s">
        <v>3</v>
      </c>
      <c r="F13735" t="s">
        <v>29579</v>
      </c>
      <c r="G13735" t="s">
        <v>16</v>
      </c>
      <c r="H13735" s="3" t="s">
        <v>4317</v>
      </c>
      <c r="I13735" s="5">
        <v>75111</v>
      </c>
      <c r="J13735" t="s">
        <v>28</v>
      </c>
      <c r="K13735" s="5">
        <v>75</v>
      </c>
      <c r="L13735" t="s">
        <v>7</v>
      </c>
      <c r="M13735" t="s">
        <v>8</v>
      </c>
      <c r="N13735" t="s">
        <v>38754</v>
      </c>
      <c r="O13735" t="s">
        <v>13231</v>
      </c>
      <c r="P13735">
        <v>38922</v>
      </c>
      <c r="Q13735">
        <v>75019</v>
      </c>
      <c r="R13735" t="s">
        <v>28850</v>
      </c>
      <c r="S13735">
        <v>62</v>
      </c>
      <c r="T13735" t="s">
        <v>9866</v>
      </c>
      <c r="U13735" t="s">
        <v>25920</v>
      </c>
      <c r="V13735" t="str">
        <f t="shared" si="214"/>
        <v>19_17</v>
      </c>
      <c r="W13735">
        <v>1934</v>
      </c>
    </row>
    <row r="13736" spans="1:23" x14ac:dyDescent="0.25">
      <c r="A13736" t="s">
        <v>30854</v>
      </c>
      <c r="B13736" t="s">
        <v>196</v>
      </c>
      <c r="C13736" t="s">
        <v>1</v>
      </c>
      <c r="D13736" t="s">
        <v>10371</v>
      </c>
      <c r="E13736" t="s">
        <v>3</v>
      </c>
      <c r="F13736" t="s">
        <v>32349</v>
      </c>
      <c r="G13736" t="s">
        <v>5</v>
      </c>
      <c r="H13736" s="3" t="s">
        <v>2523</v>
      </c>
      <c r="I13736" s="5">
        <v>75120</v>
      </c>
      <c r="J13736" t="s">
        <v>196</v>
      </c>
      <c r="K13736" s="5">
        <v>75</v>
      </c>
      <c r="L13736" t="s">
        <v>7</v>
      </c>
      <c r="M13736" t="s">
        <v>8</v>
      </c>
      <c r="N13736" t="s">
        <v>34464</v>
      </c>
      <c r="O13736" t="s">
        <v>3</v>
      </c>
      <c r="P13736">
        <v>21111</v>
      </c>
      <c r="Q13736">
        <v>75020</v>
      </c>
      <c r="R13736" t="s">
        <v>30858</v>
      </c>
      <c r="S13736">
        <v>53</v>
      </c>
      <c r="T13736" t="s">
        <v>18</v>
      </c>
      <c r="U13736" t="s">
        <v>9855</v>
      </c>
      <c r="V13736" t="str">
        <f t="shared" si="214"/>
        <v>20_08</v>
      </c>
      <c r="W13736">
        <v>1800</v>
      </c>
    </row>
    <row r="13737" spans="1:23" x14ac:dyDescent="0.25">
      <c r="A13737" t="s">
        <v>28051</v>
      </c>
      <c r="B13737" t="s">
        <v>110</v>
      </c>
      <c r="C13737" t="s">
        <v>1</v>
      </c>
      <c r="D13737" t="s">
        <v>10371</v>
      </c>
      <c r="E13737" t="s">
        <v>3</v>
      </c>
      <c r="F13737" t="s">
        <v>7445</v>
      </c>
      <c r="G13737" t="s">
        <v>16</v>
      </c>
      <c r="H13737" s="3" t="s">
        <v>6582</v>
      </c>
      <c r="I13737" s="5">
        <v>75119</v>
      </c>
      <c r="J13737" t="s">
        <v>110</v>
      </c>
      <c r="K13737" s="5">
        <v>75</v>
      </c>
      <c r="L13737" t="s">
        <v>7</v>
      </c>
      <c r="M13737" t="s">
        <v>8</v>
      </c>
      <c r="N13737" t="s">
        <v>44291</v>
      </c>
      <c r="O13737" t="s">
        <v>30502</v>
      </c>
      <c r="P13737">
        <v>43348</v>
      </c>
      <c r="Q13737">
        <v>75019</v>
      </c>
      <c r="R13737" t="s">
        <v>28850</v>
      </c>
      <c r="S13737">
        <v>1</v>
      </c>
      <c r="T13737" t="s">
        <v>83</v>
      </c>
      <c r="U13737" t="s">
        <v>28055</v>
      </c>
      <c r="V13737" t="str">
        <f t="shared" si="214"/>
        <v>19_16</v>
      </c>
      <c r="W13737">
        <v>1979</v>
      </c>
    </row>
    <row r="13738" spans="1:23" x14ac:dyDescent="0.25">
      <c r="A13738" t="s">
        <v>20724</v>
      </c>
      <c r="B13738" t="s">
        <v>147</v>
      </c>
      <c r="C13738" t="s">
        <v>1</v>
      </c>
      <c r="D13738" t="s">
        <v>10371</v>
      </c>
      <c r="E13738" t="s">
        <v>3</v>
      </c>
      <c r="F13738" t="s">
        <v>23272</v>
      </c>
      <c r="G13738" t="s">
        <v>5</v>
      </c>
      <c r="H13738" s="3" t="s">
        <v>1353</v>
      </c>
      <c r="I13738" s="5">
        <v>76561</v>
      </c>
      <c r="J13738" t="s">
        <v>2781</v>
      </c>
      <c r="K13738" s="5">
        <v>76</v>
      </c>
      <c r="L13738" t="s">
        <v>7</v>
      </c>
      <c r="M13738" t="s">
        <v>8</v>
      </c>
      <c r="N13738" t="s">
        <v>44495</v>
      </c>
      <c r="O13738" t="s">
        <v>3</v>
      </c>
      <c r="P13738">
        <v>96671</v>
      </c>
      <c r="Q13738">
        <v>75016</v>
      </c>
      <c r="R13738" t="s">
        <v>20731</v>
      </c>
      <c r="S13738">
        <v>32</v>
      </c>
      <c r="T13738" t="s">
        <v>20765</v>
      </c>
      <c r="U13738" t="s">
        <v>20729</v>
      </c>
      <c r="V13738" t="str">
        <f t="shared" si="214"/>
        <v>16_14</v>
      </c>
      <c r="W13738">
        <v>1825</v>
      </c>
    </row>
    <row r="13739" spans="1:23" x14ac:dyDescent="0.25">
      <c r="A13739" t="s">
        <v>23477</v>
      </c>
      <c r="B13739" t="s">
        <v>33</v>
      </c>
      <c r="C13739" t="s">
        <v>1</v>
      </c>
      <c r="D13739" t="s">
        <v>10371</v>
      </c>
      <c r="E13739" t="s">
        <v>3</v>
      </c>
      <c r="F13739" t="s">
        <v>25910</v>
      </c>
      <c r="G13739" t="s">
        <v>5</v>
      </c>
      <c r="H13739" s="3">
        <v>38877</v>
      </c>
      <c r="I13739" s="5">
        <v>92072</v>
      </c>
      <c r="J13739" t="s">
        <v>44</v>
      </c>
      <c r="K13739" s="5">
        <v>92</v>
      </c>
      <c r="L13739" t="s">
        <v>7</v>
      </c>
      <c r="M13739" t="s">
        <v>8</v>
      </c>
      <c r="N13739" t="s">
        <v>40248</v>
      </c>
      <c r="O13739" t="s">
        <v>3</v>
      </c>
      <c r="P13739">
        <v>178368</v>
      </c>
      <c r="Q13739">
        <v>75017</v>
      </c>
      <c r="R13739" t="s">
        <v>23479</v>
      </c>
      <c r="S13739">
        <v>68</v>
      </c>
      <c r="T13739" t="s">
        <v>18</v>
      </c>
      <c r="U13739" t="s">
        <v>23488</v>
      </c>
      <c r="V13739" t="str">
        <f t="shared" si="214"/>
        <v>17_03</v>
      </c>
      <c r="W13739">
        <v>1933</v>
      </c>
    </row>
    <row r="13740" spans="1:23" x14ac:dyDescent="0.25">
      <c r="A13740" t="s">
        <v>23477</v>
      </c>
      <c r="B13740" t="s">
        <v>33</v>
      </c>
      <c r="C13740" t="s">
        <v>1</v>
      </c>
      <c r="D13740" t="s">
        <v>14003</v>
      </c>
      <c r="E13740" t="s">
        <v>3</v>
      </c>
      <c r="F13740" t="s">
        <v>23574</v>
      </c>
      <c r="G13740" t="s">
        <v>16</v>
      </c>
      <c r="H13740" s="3">
        <v>39273</v>
      </c>
      <c r="I13740" s="5">
        <v>75112</v>
      </c>
      <c r="J13740" t="s">
        <v>6</v>
      </c>
      <c r="K13740" s="5">
        <v>75</v>
      </c>
      <c r="L13740" t="s">
        <v>7</v>
      </c>
      <c r="M13740" t="s">
        <v>8</v>
      </c>
      <c r="N13740" t="s">
        <v>44496</v>
      </c>
      <c r="O13740" t="s">
        <v>3</v>
      </c>
      <c r="P13740">
        <v>4672</v>
      </c>
      <c r="Q13740">
        <v>75017</v>
      </c>
      <c r="R13740" t="s">
        <v>23479</v>
      </c>
      <c r="S13740">
        <v>48</v>
      </c>
      <c r="T13740" t="s">
        <v>23552</v>
      </c>
      <c r="U13740" t="s">
        <v>20736</v>
      </c>
      <c r="V13740" t="str">
        <f t="shared" si="214"/>
        <v>17_04</v>
      </c>
      <c r="W13740">
        <v>1854</v>
      </c>
    </row>
    <row r="13741" spans="1:23" x14ac:dyDescent="0.25">
      <c r="A13741" t="s">
        <v>12185</v>
      </c>
      <c r="B13741" t="s">
        <v>144</v>
      </c>
      <c r="C13741" t="s">
        <v>1</v>
      </c>
      <c r="D13741" t="s">
        <v>14003</v>
      </c>
      <c r="E13741" t="s">
        <v>3</v>
      </c>
      <c r="F13741" t="s">
        <v>14004</v>
      </c>
      <c r="G13741" t="s">
        <v>5</v>
      </c>
      <c r="H13741" s="3">
        <v>39031</v>
      </c>
      <c r="I13741" s="5" t="s">
        <v>5869</v>
      </c>
      <c r="J13741" t="s">
        <v>28</v>
      </c>
      <c r="K13741" s="5" t="s">
        <v>1783</v>
      </c>
      <c r="L13741" t="s">
        <v>7</v>
      </c>
      <c r="M13741" t="s">
        <v>8</v>
      </c>
      <c r="N13741" t="s">
        <v>44497</v>
      </c>
      <c r="O13741" t="s">
        <v>3</v>
      </c>
      <c r="P13741">
        <v>73734</v>
      </c>
      <c r="Q13741">
        <v>75013</v>
      </c>
      <c r="R13741" t="s">
        <v>12188</v>
      </c>
      <c r="S13741">
        <v>54</v>
      </c>
      <c r="T13741" t="s">
        <v>34</v>
      </c>
      <c r="U13741" t="s">
        <v>12190</v>
      </c>
      <c r="V13741" t="str">
        <f t="shared" si="214"/>
        <v>13_10</v>
      </c>
      <c r="W13741">
        <v>2200</v>
      </c>
    </row>
    <row r="13742" spans="1:23" x14ac:dyDescent="0.25">
      <c r="A13742" t="s">
        <v>12185</v>
      </c>
      <c r="B13742" t="s">
        <v>144</v>
      </c>
      <c r="C13742" t="s">
        <v>1</v>
      </c>
      <c r="D13742" t="s">
        <v>14607</v>
      </c>
      <c r="E13742" t="s">
        <v>3</v>
      </c>
      <c r="F13742" t="s">
        <v>14608</v>
      </c>
      <c r="G13742" t="s">
        <v>16</v>
      </c>
      <c r="H13742" s="3">
        <v>38959</v>
      </c>
      <c r="I13742" s="5" t="s">
        <v>5610</v>
      </c>
      <c r="J13742" t="s">
        <v>144</v>
      </c>
      <c r="K13742" s="5" t="s">
        <v>1783</v>
      </c>
      <c r="L13742" t="s">
        <v>7</v>
      </c>
      <c r="M13742" t="s">
        <v>8</v>
      </c>
      <c r="N13742" t="s">
        <v>44498</v>
      </c>
      <c r="O13742" t="s">
        <v>3</v>
      </c>
      <c r="P13742">
        <v>144774</v>
      </c>
      <c r="Q13742">
        <v>75013</v>
      </c>
      <c r="R13742" t="s">
        <v>12188</v>
      </c>
      <c r="S13742">
        <v>41</v>
      </c>
      <c r="T13742" t="s">
        <v>18</v>
      </c>
      <c r="U13742" t="s">
        <v>12190</v>
      </c>
      <c r="V13742" t="str">
        <f t="shared" si="214"/>
        <v>13_10</v>
      </c>
      <c r="W13742">
        <v>2097</v>
      </c>
    </row>
    <row r="13743" spans="1:23" x14ac:dyDescent="0.25">
      <c r="A13743" t="s">
        <v>9849</v>
      </c>
      <c r="B13743" t="s">
        <v>6</v>
      </c>
      <c r="C13743" t="s">
        <v>1</v>
      </c>
      <c r="D13743" t="s">
        <v>11148</v>
      </c>
      <c r="E13743" t="s">
        <v>3</v>
      </c>
      <c r="F13743" t="s">
        <v>11149</v>
      </c>
      <c r="G13743" t="s">
        <v>16</v>
      </c>
      <c r="H13743" s="3" t="s">
        <v>7013</v>
      </c>
      <c r="I13743" s="5">
        <v>94028</v>
      </c>
      <c r="J13743" t="s">
        <v>1556</v>
      </c>
      <c r="K13743" s="5">
        <v>94</v>
      </c>
      <c r="L13743" t="s">
        <v>7</v>
      </c>
      <c r="M13743" t="s">
        <v>8</v>
      </c>
      <c r="N13743" t="s">
        <v>44499</v>
      </c>
      <c r="O13743" t="s">
        <v>3</v>
      </c>
      <c r="P13743">
        <v>165331</v>
      </c>
      <c r="Q13743">
        <v>75012</v>
      </c>
      <c r="R13743" t="s">
        <v>9852</v>
      </c>
      <c r="S13743">
        <v>34</v>
      </c>
      <c r="T13743" t="s">
        <v>9942</v>
      </c>
      <c r="U13743" t="s">
        <v>9855</v>
      </c>
      <c r="V13743" t="str">
        <f t="shared" si="214"/>
        <v>12_08</v>
      </c>
      <c r="W13743">
        <v>1919</v>
      </c>
    </row>
    <row r="13744" spans="1:23" x14ac:dyDescent="0.25">
      <c r="A13744" t="s">
        <v>1748</v>
      </c>
      <c r="B13744" t="s">
        <v>1749</v>
      </c>
      <c r="C13744" t="s">
        <v>1</v>
      </c>
      <c r="D13744" t="s">
        <v>2014</v>
      </c>
      <c r="E13744" t="s">
        <v>3</v>
      </c>
      <c r="F13744" t="s">
        <v>2015</v>
      </c>
      <c r="G13744" t="s">
        <v>16</v>
      </c>
      <c r="H13744" s="3">
        <v>39083</v>
      </c>
      <c r="I13744" s="5">
        <v>75114</v>
      </c>
      <c r="J13744" t="s">
        <v>61</v>
      </c>
      <c r="K13744" s="5">
        <v>75</v>
      </c>
      <c r="L13744" t="s">
        <v>7</v>
      </c>
      <c r="M13744" t="s">
        <v>8</v>
      </c>
      <c r="N13744" t="s">
        <v>44500</v>
      </c>
      <c r="O13744" t="s">
        <v>3</v>
      </c>
      <c r="P13744">
        <v>18670</v>
      </c>
      <c r="Q13744">
        <v>75003</v>
      </c>
      <c r="R13744" t="s">
        <v>1972</v>
      </c>
      <c r="S13744">
        <v>23</v>
      </c>
      <c r="T13744" t="s">
        <v>18</v>
      </c>
      <c r="U13744" t="s">
        <v>1754</v>
      </c>
      <c r="V13744" t="str">
        <f t="shared" si="214"/>
        <v>03_05</v>
      </c>
      <c r="W13744">
        <v>1626</v>
      </c>
    </row>
    <row r="13745" spans="1:23" x14ac:dyDescent="0.25">
      <c r="A13745" t="s">
        <v>1748</v>
      </c>
      <c r="B13745" t="s">
        <v>1749</v>
      </c>
      <c r="C13745" t="s">
        <v>1</v>
      </c>
      <c r="D13745" t="s">
        <v>2014</v>
      </c>
      <c r="E13745" t="s">
        <v>3</v>
      </c>
      <c r="F13745" t="s">
        <v>2016</v>
      </c>
      <c r="G13745" t="s">
        <v>16</v>
      </c>
      <c r="H13745" s="3">
        <v>39083</v>
      </c>
      <c r="I13745" s="5">
        <v>75114</v>
      </c>
      <c r="J13745" t="s">
        <v>61</v>
      </c>
      <c r="K13745" s="5">
        <v>75</v>
      </c>
      <c r="L13745" t="s">
        <v>7</v>
      </c>
      <c r="M13745" t="s">
        <v>8</v>
      </c>
      <c r="N13745" t="s">
        <v>44501</v>
      </c>
      <c r="O13745" t="s">
        <v>3</v>
      </c>
      <c r="P13745">
        <v>18670</v>
      </c>
      <c r="Q13745">
        <v>75003</v>
      </c>
      <c r="R13745" t="s">
        <v>1753</v>
      </c>
      <c r="S13745">
        <v>23</v>
      </c>
      <c r="T13745" t="s">
        <v>18</v>
      </c>
      <c r="U13745" t="s">
        <v>1754</v>
      </c>
      <c r="V13745" t="str">
        <f t="shared" si="214"/>
        <v>03_05</v>
      </c>
      <c r="W13745">
        <v>1625</v>
      </c>
    </row>
    <row r="13746" spans="1:23" x14ac:dyDescent="0.25">
      <c r="A13746" t="s">
        <v>28051</v>
      </c>
      <c r="B13746" t="s">
        <v>110</v>
      </c>
      <c r="C13746" t="s">
        <v>1</v>
      </c>
      <c r="D13746" t="s">
        <v>30483</v>
      </c>
      <c r="E13746" t="s">
        <v>3</v>
      </c>
      <c r="F13746" t="s">
        <v>2214</v>
      </c>
      <c r="G13746" t="s">
        <v>5</v>
      </c>
      <c r="H13746" s="3" t="s">
        <v>2390</v>
      </c>
      <c r="I13746" s="5">
        <v>75119</v>
      </c>
      <c r="J13746" t="s">
        <v>110</v>
      </c>
      <c r="K13746" s="5">
        <v>75</v>
      </c>
      <c r="L13746" t="s">
        <v>7</v>
      </c>
      <c r="M13746" t="s">
        <v>8</v>
      </c>
      <c r="N13746" t="s">
        <v>44502</v>
      </c>
      <c r="O13746" t="s">
        <v>3</v>
      </c>
      <c r="P13746">
        <v>40259</v>
      </c>
      <c r="Q13746">
        <v>75019</v>
      </c>
      <c r="R13746" t="s">
        <v>28054</v>
      </c>
      <c r="S13746">
        <v>24</v>
      </c>
      <c r="T13746" t="s">
        <v>18</v>
      </c>
      <c r="U13746" t="s">
        <v>28055</v>
      </c>
      <c r="V13746" t="str">
        <f t="shared" si="214"/>
        <v>19_16</v>
      </c>
      <c r="W13746">
        <v>1836</v>
      </c>
    </row>
    <row r="13747" spans="1:23" x14ac:dyDescent="0.25">
      <c r="A13747" t="s">
        <v>7755</v>
      </c>
      <c r="B13747" t="s">
        <v>28</v>
      </c>
      <c r="C13747" t="s">
        <v>1</v>
      </c>
      <c r="D13747" t="s">
        <v>8213</v>
      </c>
      <c r="E13747" t="s">
        <v>3</v>
      </c>
      <c r="F13747" t="s">
        <v>8214</v>
      </c>
      <c r="G13747" t="s">
        <v>5</v>
      </c>
      <c r="H13747" s="3" t="s">
        <v>7474</v>
      </c>
      <c r="I13747" s="5" t="s">
        <v>8215</v>
      </c>
      <c r="J13747" t="s">
        <v>761</v>
      </c>
      <c r="K13747" s="5" t="s">
        <v>1847</v>
      </c>
      <c r="L13747" t="s">
        <v>7</v>
      </c>
      <c r="M13747" t="s">
        <v>8</v>
      </c>
      <c r="N13747" t="s">
        <v>44503</v>
      </c>
      <c r="O13747" t="s">
        <v>3</v>
      </c>
      <c r="P13747">
        <v>129545</v>
      </c>
      <c r="Q13747">
        <v>75011</v>
      </c>
      <c r="R13747" t="s">
        <v>7762</v>
      </c>
      <c r="S13747">
        <v>55</v>
      </c>
      <c r="T13747" t="s">
        <v>18</v>
      </c>
      <c r="U13747" t="s">
        <v>7765</v>
      </c>
      <c r="V13747" t="str">
        <f t="shared" si="214"/>
        <v>11_06</v>
      </c>
      <c r="W13747">
        <v>2652</v>
      </c>
    </row>
    <row r="13748" spans="1:23" x14ac:dyDescent="0.25">
      <c r="A13748" t="s">
        <v>30854</v>
      </c>
      <c r="B13748" t="s">
        <v>196</v>
      </c>
      <c r="C13748" t="s">
        <v>1</v>
      </c>
      <c r="D13748" t="s">
        <v>8213</v>
      </c>
      <c r="E13748" t="s">
        <v>3</v>
      </c>
      <c r="F13748" t="s">
        <v>1822</v>
      </c>
      <c r="G13748" t="s">
        <v>16</v>
      </c>
      <c r="H13748" s="3" t="s">
        <v>2430</v>
      </c>
      <c r="I13748" s="5">
        <v>75113</v>
      </c>
      <c r="J13748" t="s">
        <v>144</v>
      </c>
      <c r="K13748" s="5">
        <v>75</v>
      </c>
      <c r="L13748" t="s">
        <v>7</v>
      </c>
      <c r="M13748" t="s">
        <v>8</v>
      </c>
      <c r="N13748" t="s">
        <v>44504</v>
      </c>
      <c r="O13748" t="s">
        <v>32770</v>
      </c>
      <c r="P13748">
        <v>10432</v>
      </c>
      <c r="Q13748">
        <v>75020</v>
      </c>
      <c r="R13748" t="s">
        <v>31540</v>
      </c>
      <c r="S13748">
        <v>27</v>
      </c>
      <c r="T13748" t="s">
        <v>30878</v>
      </c>
      <c r="U13748" t="s">
        <v>30862</v>
      </c>
      <c r="V13748" t="str">
        <f t="shared" si="214"/>
        <v>20_15</v>
      </c>
      <c r="W13748">
        <v>1724</v>
      </c>
    </row>
    <row r="13749" spans="1:23" x14ac:dyDescent="0.25">
      <c r="A13749" t="s">
        <v>7755</v>
      </c>
      <c r="B13749" t="s">
        <v>28</v>
      </c>
      <c r="C13749" t="s">
        <v>1</v>
      </c>
      <c r="D13749" t="s">
        <v>8024</v>
      </c>
      <c r="E13749" t="s">
        <v>8025</v>
      </c>
      <c r="F13749" t="s">
        <v>8026</v>
      </c>
      <c r="G13749" t="s">
        <v>5</v>
      </c>
      <c r="H13749" s="3" t="s">
        <v>7591</v>
      </c>
      <c r="I13749" s="5" t="s">
        <v>5623</v>
      </c>
      <c r="J13749" t="s">
        <v>50</v>
      </c>
      <c r="K13749" s="5" t="s">
        <v>1783</v>
      </c>
      <c r="L13749" t="s">
        <v>7</v>
      </c>
      <c r="M13749" t="s">
        <v>8</v>
      </c>
      <c r="N13749" t="s">
        <v>44505</v>
      </c>
      <c r="O13749" t="s">
        <v>3</v>
      </c>
      <c r="P13749">
        <v>130072</v>
      </c>
      <c r="Q13749">
        <v>75011</v>
      </c>
      <c r="R13749" t="s">
        <v>7762</v>
      </c>
      <c r="S13749">
        <v>52</v>
      </c>
      <c r="T13749" t="s">
        <v>18</v>
      </c>
      <c r="U13749" t="s">
        <v>7765</v>
      </c>
      <c r="V13749" t="str">
        <f t="shared" si="214"/>
        <v>11_06</v>
      </c>
      <c r="W13749">
        <v>2819</v>
      </c>
    </row>
    <row r="13750" spans="1:23" x14ac:dyDescent="0.25">
      <c r="A13750" t="s">
        <v>9849</v>
      </c>
      <c r="B13750" t="s">
        <v>6</v>
      </c>
      <c r="C13750" t="s">
        <v>1</v>
      </c>
      <c r="D13750" t="s">
        <v>12008</v>
      </c>
      <c r="E13750" t="s">
        <v>3</v>
      </c>
      <c r="F13750" t="s">
        <v>5439</v>
      </c>
      <c r="G13750" t="s">
        <v>16</v>
      </c>
      <c r="H13750" s="3" t="s">
        <v>2348</v>
      </c>
      <c r="I13750" s="5">
        <v>75111</v>
      </c>
      <c r="J13750" t="s">
        <v>28</v>
      </c>
      <c r="K13750" s="5">
        <v>75</v>
      </c>
      <c r="L13750" t="s">
        <v>7</v>
      </c>
      <c r="M13750" t="s">
        <v>8</v>
      </c>
      <c r="N13750" t="s">
        <v>34527</v>
      </c>
      <c r="O13750" t="s">
        <v>3</v>
      </c>
      <c r="P13750">
        <v>104323</v>
      </c>
      <c r="Q13750">
        <v>75012</v>
      </c>
      <c r="R13750" t="s">
        <v>10567</v>
      </c>
      <c r="S13750">
        <v>37</v>
      </c>
      <c r="T13750" t="s">
        <v>9866</v>
      </c>
      <c r="U13750" t="s">
        <v>9855</v>
      </c>
      <c r="V13750" t="str">
        <f t="shared" si="214"/>
        <v>12_08</v>
      </c>
      <c r="W13750">
        <v>1566</v>
      </c>
    </row>
    <row r="13751" spans="1:23" x14ac:dyDescent="0.25">
      <c r="A13751" t="s">
        <v>1038</v>
      </c>
      <c r="B13751" t="s">
        <v>1039</v>
      </c>
      <c r="C13751" t="s">
        <v>1</v>
      </c>
      <c r="D13751" t="s">
        <v>1193</v>
      </c>
      <c r="E13751" t="s">
        <v>3</v>
      </c>
      <c r="F13751" t="s">
        <v>1194</v>
      </c>
      <c r="G13751" t="s">
        <v>5</v>
      </c>
      <c r="H13751" s="3">
        <v>39039</v>
      </c>
      <c r="I13751" s="5">
        <v>75111</v>
      </c>
      <c r="J13751" t="s">
        <v>28</v>
      </c>
      <c r="K13751" s="5">
        <v>75</v>
      </c>
      <c r="L13751" t="s">
        <v>7</v>
      </c>
      <c r="M13751" t="s">
        <v>8</v>
      </c>
      <c r="N13751" t="s">
        <v>44506</v>
      </c>
      <c r="O13751" t="s">
        <v>3</v>
      </c>
      <c r="P13751">
        <v>60808</v>
      </c>
      <c r="Q13751">
        <v>75001</v>
      </c>
      <c r="R13751" t="s">
        <v>1043</v>
      </c>
      <c r="S13751">
        <v>6</v>
      </c>
      <c r="T13751" t="s">
        <v>1049</v>
      </c>
      <c r="U13751" t="s">
        <v>1045</v>
      </c>
      <c r="V13751" t="str">
        <f t="shared" si="214"/>
        <v>01_01</v>
      </c>
      <c r="W13751">
        <v>1557</v>
      </c>
    </row>
    <row r="13752" spans="1:23" x14ac:dyDescent="0.25">
      <c r="A13752" t="s">
        <v>20724</v>
      </c>
      <c r="B13752" t="s">
        <v>147</v>
      </c>
      <c r="C13752" t="s">
        <v>1</v>
      </c>
      <c r="D13752" t="s">
        <v>23093</v>
      </c>
      <c r="E13752" t="s">
        <v>3</v>
      </c>
      <c r="F13752" t="s">
        <v>23094</v>
      </c>
      <c r="G13752" t="s">
        <v>16</v>
      </c>
      <c r="H13752" s="3" t="s">
        <v>2396</v>
      </c>
      <c r="I13752" s="5">
        <v>75118</v>
      </c>
      <c r="J13752" t="s">
        <v>102</v>
      </c>
      <c r="K13752" s="5">
        <v>75</v>
      </c>
      <c r="L13752" t="s">
        <v>7</v>
      </c>
      <c r="M13752" t="s">
        <v>8</v>
      </c>
      <c r="N13752" t="s">
        <v>44507</v>
      </c>
      <c r="O13752" t="s">
        <v>3</v>
      </c>
      <c r="P13752">
        <v>64317</v>
      </c>
      <c r="Q13752">
        <v>75016</v>
      </c>
      <c r="R13752" t="s">
        <v>20731</v>
      </c>
      <c r="S13752">
        <v>21</v>
      </c>
      <c r="T13752" t="s">
        <v>18</v>
      </c>
      <c r="U13752" t="s">
        <v>20729</v>
      </c>
      <c r="V13752" t="str">
        <f t="shared" si="214"/>
        <v>16_14</v>
      </c>
      <c r="W13752">
        <v>1813</v>
      </c>
    </row>
    <row r="13753" spans="1:23" x14ac:dyDescent="0.25">
      <c r="A13753" t="s">
        <v>30854</v>
      </c>
      <c r="B13753" t="s">
        <v>196</v>
      </c>
      <c r="C13753" t="s">
        <v>1</v>
      </c>
      <c r="D13753" t="s">
        <v>31706</v>
      </c>
      <c r="E13753" t="s">
        <v>3</v>
      </c>
      <c r="F13753" t="s">
        <v>24838</v>
      </c>
      <c r="G13753" t="s">
        <v>5</v>
      </c>
      <c r="H13753" s="3" t="s">
        <v>2675</v>
      </c>
      <c r="I13753" s="5">
        <v>75119</v>
      </c>
      <c r="J13753" t="s">
        <v>110</v>
      </c>
      <c r="K13753" s="5">
        <v>75</v>
      </c>
      <c r="L13753" t="s">
        <v>7</v>
      </c>
      <c r="M13753" t="s">
        <v>8</v>
      </c>
      <c r="N13753" t="s">
        <v>35563</v>
      </c>
      <c r="O13753" t="s">
        <v>3</v>
      </c>
      <c r="P13753">
        <v>9358</v>
      </c>
      <c r="Q13753">
        <v>75020</v>
      </c>
      <c r="R13753" t="s">
        <v>30858</v>
      </c>
      <c r="S13753">
        <v>20</v>
      </c>
      <c r="T13753" t="s">
        <v>4721</v>
      </c>
      <c r="U13753" t="s">
        <v>30862</v>
      </c>
      <c r="V13753" t="str">
        <f t="shared" si="214"/>
        <v>20_15</v>
      </c>
      <c r="W13753">
        <v>2062</v>
      </c>
    </row>
    <row r="13754" spans="1:23" x14ac:dyDescent="0.25">
      <c r="A13754" t="s">
        <v>12185</v>
      </c>
      <c r="B13754" t="s">
        <v>144</v>
      </c>
      <c r="C13754" t="s">
        <v>1</v>
      </c>
      <c r="D13754" t="s">
        <v>15096</v>
      </c>
      <c r="E13754" t="s">
        <v>3</v>
      </c>
      <c r="F13754" t="s">
        <v>15097</v>
      </c>
      <c r="G13754" t="s">
        <v>16</v>
      </c>
      <c r="H13754" s="3">
        <v>38901</v>
      </c>
      <c r="I13754" s="5" t="s">
        <v>5610</v>
      </c>
      <c r="J13754" t="s">
        <v>144</v>
      </c>
      <c r="K13754" s="5" t="s">
        <v>1783</v>
      </c>
      <c r="L13754" t="s">
        <v>7</v>
      </c>
      <c r="M13754" t="s">
        <v>8</v>
      </c>
      <c r="N13754" t="s">
        <v>33586</v>
      </c>
      <c r="O13754" t="s">
        <v>3</v>
      </c>
      <c r="P13754">
        <v>70032</v>
      </c>
      <c r="Q13754">
        <v>75013</v>
      </c>
      <c r="R13754" t="s">
        <v>12188</v>
      </c>
      <c r="S13754">
        <v>12</v>
      </c>
      <c r="T13754" t="s">
        <v>9866</v>
      </c>
      <c r="U13754" t="s">
        <v>12196</v>
      </c>
      <c r="V13754" t="str">
        <f t="shared" si="214"/>
        <v>13_09</v>
      </c>
      <c r="W13754">
        <v>1599</v>
      </c>
    </row>
    <row r="13755" spans="1:23" x14ac:dyDescent="0.25">
      <c r="A13755" t="s">
        <v>30854</v>
      </c>
      <c r="B13755" t="s">
        <v>196</v>
      </c>
      <c r="C13755" t="s">
        <v>1</v>
      </c>
      <c r="D13755" t="s">
        <v>31904</v>
      </c>
      <c r="E13755" t="s">
        <v>3</v>
      </c>
      <c r="F13755" t="s">
        <v>31905</v>
      </c>
      <c r="G13755" t="s">
        <v>16</v>
      </c>
      <c r="H13755" s="3" t="s">
        <v>1583</v>
      </c>
      <c r="I13755" s="5">
        <v>75111</v>
      </c>
      <c r="J13755" t="s">
        <v>28</v>
      </c>
      <c r="K13755" s="5">
        <v>75</v>
      </c>
      <c r="L13755" t="s">
        <v>7</v>
      </c>
      <c r="M13755" t="s">
        <v>8</v>
      </c>
      <c r="N13755" t="s">
        <v>44508</v>
      </c>
      <c r="O13755" t="s">
        <v>3</v>
      </c>
      <c r="P13755">
        <v>88858</v>
      </c>
      <c r="Q13755">
        <v>75020</v>
      </c>
      <c r="R13755" t="s">
        <v>31540</v>
      </c>
      <c r="S13755">
        <v>75</v>
      </c>
      <c r="T13755" t="s">
        <v>34</v>
      </c>
      <c r="U13755" t="s">
        <v>7765</v>
      </c>
      <c r="V13755" t="str">
        <f t="shared" si="214"/>
        <v>20_06</v>
      </c>
      <c r="W13755">
        <v>2188</v>
      </c>
    </row>
    <row r="13756" spans="1:23" x14ac:dyDescent="0.25">
      <c r="A13756" t="s">
        <v>7755</v>
      </c>
      <c r="B13756" t="s">
        <v>28</v>
      </c>
      <c r="C13756" t="s">
        <v>1</v>
      </c>
      <c r="D13756" t="s">
        <v>8186</v>
      </c>
      <c r="E13756" t="s">
        <v>3</v>
      </c>
      <c r="F13756" t="s">
        <v>8187</v>
      </c>
      <c r="G13756" t="s">
        <v>16</v>
      </c>
      <c r="H13756" s="3" t="s">
        <v>1686</v>
      </c>
      <c r="I13756" s="5" t="s">
        <v>5522</v>
      </c>
      <c r="J13756" t="s">
        <v>6</v>
      </c>
      <c r="K13756" s="5" t="s">
        <v>1783</v>
      </c>
      <c r="L13756" t="s">
        <v>7</v>
      </c>
      <c r="M13756" t="s">
        <v>8</v>
      </c>
      <c r="N13756" t="s">
        <v>44509</v>
      </c>
      <c r="O13756" t="s">
        <v>3</v>
      </c>
      <c r="P13756">
        <v>119207</v>
      </c>
      <c r="Q13756">
        <v>75011</v>
      </c>
      <c r="R13756" t="s">
        <v>7762</v>
      </c>
      <c r="S13756">
        <v>32</v>
      </c>
      <c r="T13756" t="s">
        <v>18</v>
      </c>
      <c r="U13756" t="s">
        <v>7765</v>
      </c>
      <c r="V13756" t="str">
        <f t="shared" si="214"/>
        <v>11_06</v>
      </c>
      <c r="W13756">
        <v>2464</v>
      </c>
    </row>
    <row r="13757" spans="1:23" x14ac:dyDescent="0.25">
      <c r="A13757" t="s">
        <v>7755</v>
      </c>
      <c r="B13757" t="s">
        <v>28</v>
      </c>
      <c r="C13757" t="s">
        <v>1</v>
      </c>
      <c r="D13757" t="s">
        <v>8975</v>
      </c>
      <c r="E13757" t="s">
        <v>3</v>
      </c>
      <c r="F13757" t="s">
        <v>2214</v>
      </c>
      <c r="G13757" t="s">
        <v>5</v>
      </c>
      <c r="H13757" s="3" t="s">
        <v>2544</v>
      </c>
      <c r="I13757" s="5" t="s">
        <v>5522</v>
      </c>
      <c r="J13757" t="s">
        <v>6</v>
      </c>
      <c r="K13757" s="5" t="s">
        <v>1783</v>
      </c>
      <c r="L13757" t="s">
        <v>7</v>
      </c>
      <c r="M13757" t="s">
        <v>8</v>
      </c>
      <c r="N13757" t="s">
        <v>44510</v>
      </c>
      <c r="O13757" t="s">
        <v>3</v>
      </c>
      <c r="P13757">
        <v>120857</v>
      </c>
      <c r="Q13757">
        <v>75011</v>
      </c>
      <c r="R13757" t="s">
        <v>7762</v>
      </c>
      <c r="S13757">
        <v>34</v>
      </c>
      <c r="T13757" t="s">
        <v>7856</v>
      </c>
      <c r="U13757" t="s">
        <v>7765</v>
      </c>
      <c r="V13757" t="str">
        <f t="shared" si="214"/>
        <v>11_06</v>
      </c>
      <c r="W13757">
        <v>2244</v>
      </c>
    </row>
    <row r="13758" spans="1:23" x14ac:dyDescent="0.25">
      <c r="A13758" t="s">
        <v>7755</v>
      </c>
      <c r="B13758" t="s">
        <v>28</v>
      </c>
      <c r="C13758" t="s">
        <v>1</v>
      </c>
      <c r="D13758" t="s">
        <v>8069</v>
      </c>
      <c r="E13758" t="s">
        <v>3</v>
      </c>
      <c r="F13758" t="s">
        <v>6115</v>
      </c>
      <c r="G13758" t="s">
        <v>16</v>
      </c>
      <c r="H13758" s="3" t="s">
        <v>2768</v>
      </c>
      <c r="I13758" s="5" t="s">
        <v>5610</v>
      </c>
      <c r="J13758" t="s">
        <v>144</v>
      </c>
      <c r="K13758" s="5" t="s">
        <v>1783</v>
      </c>
      <c r="L13758" t="s">
        <v>7</v>
      </c>
      <c r="M13758" t="s">
        <v>8</v>
      </c>
      <c r="N13758" t="s">
        <v>44511</v>
      </c>
      <c r="O13758" t="s">
        <v>3</v>
      </c>
      <c r="P13758">
        <v>119074</v>
      </c>
      <c r="Q13758">
        <v>75011</v>
      </c>
      <c r="R13758" t="s">
        <v>7762</v>
      </c>
      <c r="S13758">
        <v>31</v>
      </c>
      <c r="T13758" t="s">
        <v>18</v>
      </c>
      <c r="U13758" t="s">
        <v>7765</v>
      </c>
      <c r="V13758" t="str">
        <f t="shared" si="214"/>
        <v>11_06</v>
      </c>
      <c r="W13758">
        <v>2391</v>
      </c>
    </row>
    <row r="13759" spans="1:23" x14ac:dyDescent="0.25">
      <c r="A13759" t="s">
        <v>15262</v>
      </c>
      <c r="B13759" t="s">
        <v>61</v>
      </c>
      <c r="C13759" t="s">
        <v>1</v>
      </c>
      <c r="D13759" t="s">
        <v>16041</v>
      </c>
      <c r="E13759" t="s">
        <v>3</v>
      </c>
      <c r="F13759" t="s">
        <v>16042</v>
      </c>
      <c r="G13759" t="s">
        <v>5</v>
      </c>
      <c r="H13759" s="3" t="s">
        <v>2661</v>
      </c>
      <c r="I13759" s="5">
        <v>75114</v>
      </c>
      <c r="J13759" t="s">
        <v>61</v>
      </c>
      <c r="K13759" s="5">
        <v>75</v>
      </c>
      <c r="L13759" t="s">
        <v>7</v>
      </c>
      <c r="M13759" t="s">
        <v>8</v>
      </c>
      <c r="N13759" t="s">
        <v>39566</v>
      </c>
      <c r="O13759" t="s">
        <v>3</v>
      </c>
      <c r="P13759">
        <v>72651</v>
      </c>
      <c r="Q13759">
        <v>75014</v>
      </c>
      <c r="R13759" t="s">
        <v>15264</v>
      </c>
      <c r="S13759">
        <v>12</v>
      </c>
      <c r="T13759" t="s">
        <v>18</v>
      </c>
      <c r="U13759" t="s">
        <v>3967</v>
      </c>
      <c r="V13759" t="str">
        <f t="shared" si="214"/>
        <v>14_11</v>
      </c>
      <c r="W13759">
        <v>2001</v>
      </c>
    </row>
    <row r="13760" spans="1:23" x14ac:dyDescent="0.25">
      <c r="A13760" t="s">
        <v>23477</v>
      </c>
      <c r="B13760" t="s">
        <v>33</v>
      </c>
      <c r="C13760" t="s">
        <v>1</v>
      </c>
      <c r="D13760" t="s">
        <v>24479</v>
      </c>
      <c r="E13760" t="s">
        <v>3</v>
      </c>
      <c r="F13760" t="s">
        <v>7778</v>
      </c>
      <c r="G13760" t="s">
        <v>16</v>
      </c>
      <c r="H13760" s="3">
        <v>39109</v>
      </c>
      <c r="I13760" s="5">
        <v>92024</v>
      </c>
      <c r="J13760" t="s">
        <v>17</v>
      </c>
      <c r="K13760" s="5">
        <v>92</v>
      </c>
      <c r="L13760" t="s">
        <v>7</v>
      </c>
      <c r="M13760" t="s">
        <v>8</v>
      </c>
      <c r="N13760" t="s">
        <v>44512</v>
      </c>
      <c r="O13760" t="s">
        <v>24480</v>
      </c>
      <c r="P13760">
        <v>174355</v>
      </c>
      <c r="Q13760">
        <v>75017</v>
      </c>
      <c r="R13760" t="s">
        <v>24207</v>
      </c>
      <c r="S13760">
        <v>19</v>
      </c>
      <c r="T13760" t="s">
        <v>18</v>
      </c>
      <c r="U13760" t="s">
        <v>23488</v>
      </c>
      <c r="V13760" t="str">
        <f t="shared" si="214"/>
        <v>17_03</v>
      </c>
      <c r="W13760">
        <v>1532</v>
      </c>
    </row>
    <row r="13761" spans="1:23" x14ac:dyDescent="0.25">
      <c r="A13761" t="s">
        <v>4671</v>
      </c>
      <c r="B13761" t="s">
        <v>4672</v>
      </c>
      <c r="C13761" t="s">
        <v>1</v>
      </c>
      <c r="D13761" t="s">
        <v>5085</v>
      </c>
      <c r="E13761" t="s">
        <v>3</v>
      </c>
      <c r="F13761" t="s">
        <v>5086</v>
      </c>
      <c r="G13761" t="s">
        <v>5</v>
      </c>
      <c r="H13761" s="3">
        <v>39057</v>
      </c>
      <c r="I13761" s="5">
        <v>92051</v>
      </c>
      <c r="J13761" t="s">
        <v>47</v>
      </c>
      <c r="K13761" s="5">
        <v>92</v>
      </c>
      <c r="L13761" t="s">
        <v>7</v>
      </c>
      <c r="M13761" t="s">
        <v>8</v>
      </c>
      <c r="N13761" t="s">
        <v>44513</v>
      </c>
      <c r="O13761" t="s">
        <v>3</v>
      </c>
      <c r="P13761">
        <v>94939</v>
      </c>
      <c r="Q13761">
        <v>75007</v>
      </c>
      <c r="R13761" t="s">
        <v>4914</v>
      </c>
      <c r="S13761">
        <v>7</v>
      </c>
      <c r="T13761" t="s">
        <v>4683</v>
      </c>
      <c r="U13761" t="s">
        <v>2860</v>
      </c>
      <c r="V13761" t="str">
        <f t="shared" si="214"/>
        <v>07_02</v>
      </c>
      <c r="W13761">
        <v>1688</v>
      </c>
    </row>
    <row r="13762" spans="1:23" x14ac:dyDescent="0.25">
      <c r="A13762" t="s">
        <v>23477</v>
      </c>
      <c r="B13762" t="s">
        <v>33</v>
      </c>
      <c r="C13762" t="s">
        <v>1</v>
      </c>
      <c r="D13762" t="s">
        <v>25179</v>
      </c>
      <c r="E13762" t="s">
        <v>3</v>
      </c>
      <c r="F13762" t="s">
        <v>25180</v>
      </c>
      <c r="G13762" t="s">
        <v>16</v>
      </c>
      <c r="H13762" s="3">
        <v>39000</v>
      </c>
      <c r="I13762" s="5">
        <v>75114</v>
      </c>
      <c r="J13762" t="s">
        <v>61</v>
      </c>
      <c r="K13762" s="5">
        <v>75</v>
      </c>
      <c r="L13762" t="s">
        <v>7</v>
      </c>
      <c r="M13762" t="s">
        <v>8</v>
      </c>
      <c r="N13762" t="s">
        <v>44514</v>
      </c>
      <c r="O13762" t="s">
        <v>3</v>
      </c>
      <c r="P13762">
        <v>164540</v>
      </c>
      <c r="Q13762">
        <v>75017</v>
      </c>
      <c r="R13762" t="s">
        <v>23479</v>
      </c>
      <c r="S13762">
        <v>16</v>
      </c>
      <c r="T13762" t="s">
        <v>34</v>
      </c>
      <c r="U13762" t="s">
        <v>23488</v>
      </c>
      <c r="V13762" t="str">
        <f t="shared" si="214"/>
        <v>17_03</v>
      </c>
      <c r="W13762">
        <v>1769</v>
      </c>
    </row>
    <row r="13763" spans="1:23" x14ac:dyDescent="0.25">
      <c r="A13763" t="s">
        <v>17336</v>
      </c>
      <c r="B13763" t="s">
        <v>13</v>
      </c>
      <c r="C13763" t="s">
        <v>1</v>
      </c>
      <c r="D13763" t="s">
        <v>17925</v>
      </c>
      <c r="E13763" t="s">
        <v>3</v>
      </c>
      <c r="F13763" t="s">
        <v>17926</v>
      </c>
      <c r="G13763" t="s">
        <v>16</v>
      </c>
      <c r="H13763" s="3" t="s">
        <v>7512</v>
      </c>
      <c r="I13763" s="5">
        <v>92072</v>
      </c>
      <c r="J13763" t="s">
        <v>44</v>
      </c>
      <c r="K13763" s="5">
        <v>92</v>
      </c>
      <c r="L13763" t="s">
        <v>7</v>
      </c>
      <c r="M13763" t="s">
        <v>8</v>
      </c>
      <c r="N13763" t="s">
        <v>34206</v>
      </c>
      <c r="O13763" t="s">
        <v>3</v>
      </c>
      <c r="P13763">
        <v>142977</v>
      </c>
      <c r="Q13763">
        <v>75015</v>
      </c>
      <c r="R13763" t="s">
        <v>17340</v>
      </c>
      <c r="S13763">
        <v>44</v>
      </c>
      <c r="T13763" t="s">
        <v>34</v>
      </c>
      <c r="U13763" t="s">
        <v>4685</v>
      </c>
      <c r="V13763" t="str">
        <f t="shared" ref="V13763:V13826" si="215">CONCATENATE(RIGHT(Q13763,2),"_",RIGHT(U13763,2))</f>
        <v>15_12</v>
      </c>
      <c r="W13763">
        <v>2022</v>
      </c>
    </row>
    <row r="13764" spans="1:23" x14ac:dyDescent="0.25">
      <c r="A13764" t="s">
        <v>25916</v>
      </c>
      <c r="B13764" t="s">
        <v>102</v>
      </c>
      <c r="C13764" t="s">
        <v>1</v>
      </c>
      <c r="D13764" t="s">
        <v>25921</v>
      </c>
      <c r="E13764" t="s">
        <v>3</v>
      </c>
      <c r="F13764" t="s">
        <v>25922</v>
      </c>
      <c r="G13764" t="s">
        <v>16</v>
      </c>
      <c r="H13764" s="3">
        <v>39286</v>
      </c>
      <c r="I13764" s="5">
        <v>75115</v>
      </c>
      <c r="J13764" t="s">
        <v>13</v>
      </c>
      <c r="K13764" s="5">
        <v>75</v>
      </c>
      <c r="L13764" t="s">
        <v>7</v>
      </c>
      <c r="M13764" t="s">
        <v>8</v>
      </c>
      <c r="N13764" t="s">
        <v>44515</v>
      </c>
      <c r="O13764" t="s">
        <v>3</v>
      </c>
      <c r="P13764">
        <v>78420</v>
      </c>
      <c r="Q13764">
        <v>75018</v>
      </c>
      <c r="R13764" t="s">
        <v>25923</v>
      </c>
      <c r="S13764">
        <v>14</v>
      </c>
      <c r="T13764" t="s">
        <v>18</v>
      </c>
      <c r="U13764" t="s">
        <v>6349</v>
      </c>
      <c r="V13764" t="str">
        <f t="shared" si="215"/>
        <v>18_18</v>
      </c>
      <c r="W13764">
        <v>2504</v>
      </c>
    </row>
    <row r="13765" spans="1:23" x14ac:dyDescent="0.25">
      <c r="A13765" t="s">
        <v>17336</v>
      </c>
      <c r="B13765" t="s">
        <v>13</v>
      </c>
      <c r="C13765" t="s">
        <v>1</v>
      </c>
      <c r="D13765" t="s">
        <v>19375</v>
      </c>
      <c r="E13765" t="s">
        <v>3</v>
      </c>
      <c r="F13765" t="s">
        <v>19376</v>
      </c>
      <c r="G13765" t="s">
        <v>16</v>
      </c>
      <c r="H13765" s="3" t="s">
        <v>1490</v>
      </c>
      <c r="I13765" s="5">
        <v>75114</v>
      </c>
      <c r="J13765" t="s">
        <v>61</v>
      </c>
      <c r="K13765" s="5">
        <v>75</v>
      </c>
      <c r="L13765" t="s">
        <v>7</v>
      </c>
      <c r="M13765" t="s">
        <v>8</v>
      </c>
      <c r="N13765" t="s">
        <v>44516</v>
      </c>
      <c r="O13765" t="s">
        <v>3</v>
      </c>
      <c r="P13765">
        <v>135671</v>
      </c>
      <c r="Q13765">
        <v>75015</v>
      </c>
      <c r="R13765" t="s">
        <v>17340</v>
      </c>
      <c r="S13765">
        <v>80</v>
      </c>
      <c r="T13765" t="s">
        <v>34</v>
      </c>
      <c r="U13765" t="s">
        <v>17341</v>
      </c>
      <c r="V13765" t="str">
        <f t="shared" si="215"/>
        <v>15_13</v>
      </c>
      <c r="W13765">
        <v>1872</v>
      </c>
    </row>
    <row r="13766" spans="1:23" x14ac:dyDescent="0.25">
      <c r="A13766" t="s">
        <v>6415</v>
      </c>
      <c r="B13766" t="s">
        <v>50</v>
      </c>
      <c r="C13766" t="s">
        <v>1</v>
      </c>
      <c r="D13766" t="s">
        <v>6688</v>
      </c>
      <c r="E13766" t="s">
        <v>3</v>
      </c>
      <c r="F13766" t="s">
        <v>46</v>
      </c>
      <c r="G13766" t="s">
        <v>16</v>
      </c>
      <c r="H13766" s="3" t="s">
        <v>2434</v>
      </c>
      <c r="I13766" s="5">
        <v>75117</v>
      </c>
      <c r="J13766" t="s">
        <v>33</v>
      </c>
      <c r="K13766" s="5">
        <v>75</v>
      </c>
      <c r="L13766" t="s">
        <v>7</v>
      </c>
      <c r="M13766" t="s">
        <v>8</v>
      </c>
      <c r="N13766" t="s">
        <v>43552</v>
      </c>
      <c r="O13766" t="s">
        <v>3</v>
      </c>
      <c r="P13766">
        <v>7707</v>
      </c>
      <c r="Q13766">
        <v>75010</v>
      </c>
      <c r="R13766" t="s">
        <v>6418</v>
      </c>
      <c r="S13766">
        <v>30</v>
      </c>
      <c r="T13766" t="s">
        <v>34</v>
      </c>
      <c r="U13766" t="s">
        <v>1754</v>
      </c>
      <c r="V13766" t="str">
        <f t="shared" si="215"/>
        <v>10_05</v>
      </c>
      <c r="W13766">
        <v>1783</v>
      </c>
    </row>
    <row r="13767" spans="1:23" x14ac:dyDescent="0.25">
      <c r="A13767" t="s">
        <v>17336</v>
      </c>
      <c r="B13767" t="s">
        <v>13</v>
      </c>
      <c r="C13767" t="s">
        <v>1</v>
      </c>
      <c r="D13767" t="s">
        <v>18404</v>
      </c>
      <c r="E13767" t="s">
        <v>3</v>
      </c>
      <c r="F13767" t="s">
        <v>18405</v>
      </c>
      <c r="G13767" t="s">
        <v>16</v>
      </c>
      <c r="H13767" s="3" t="s">
        <v>1620</v>
      </c>
      <c r="I13767" s="5">
        <v>75114</v>
      </c>
      <c r="J13767" t="s">
        <v>61</v>
      </c>
      <c r="K13767" s="5">
        <v>75</v>
      </c>
      <c r="L13767" t="s">
        <v>7</v>
      </c>
      <c r="M13767" t="s">
        <v>8</v>
      </c>
      <c r="N13767" t="s">
        <v>44517</v>
      </c>
      <c r="O13767" t="s">
        <v>3</v>
      </c>
      <c r="P13767">
        <v>174857</v>
      </c>
      <c r="Q13767">
        <v>75015</v>
      </c>
      <c r="R13767" t="s">
        <v>17340</v>
      </c>
      <c r="S13767">
        <v>49</v>
      </c>
      <c r="T13767" t="s">
        <v>34</v>
      </c>
      <c r="U13767" t="s">
        <v>17341</v>
      </c>
      <c r="V13767" t="str">
        <f t="shared" si="215"/>
        <v>15_13</v>
      </c>
      <c r="W13767">
        <v>1954</v>
      </c>
    </row>
    <row r="13768" spans="1:23" x14ac:dyDescent="0.25">
      <c r="A13768" t="s">
        <v>12185</v>
      </c>
      <c r="B13768" t="s">
        <v>144</v>
      </c>
      <c r="C13768" t="s">
        <v>1</v>
      </c>
      <c r="D13768" t="s">
        <v>13003</v>
      </c>
      <c r="E13768" t="s">
        <v>3</v>
      </c>
      <c r="F13768" t="s">
        <v>1069</v>
      </c>
      <c r="G13768" t="s">
        <v>16</v>
      </c>
      <c r="H13768" s="3">
        <v>39170</v>
      </c>
      <c r="I13768" s="5" t="s">
        <v>5516</v>
      </c>
      <c r="J13768" t="s">
        <v>61</v>
      </c>
      <c r="K13768" s="5" t="s">
        <v>1783</v>
      </c>
      <c r="L13768" t="s">
        <v>7</v>
      </c>
      <c r="M13768" t="s">
        <v>8</v>
      </c>
      <c r="N13768" t="s">
        <v>44518</v>
      </c>
      <c r="O13768" t="s">
        <v>13004</v>
      </c>
      <c r="P13768">
        <v>67308</v>
      </c>
      <c r="Q13768">
        <v>75013</v>
      </c>
      <c r="R13768" t="s">
        <v>12188</v>
      </c>
      <c r="S13768">
        <v>5</v>
      </c>
      <c r="T13768" t="s">
        <v>9866</v>
      </c>
      <c r="U13768" t="s">
        <v>12196</v>
      </c>
      <c r="V13768" t="str">
        <f t="shared" si="215"/>
        <v>13_09</v>
      </c>
      <c r="W13768">
        <v>1854</v>
      </c>
    </row>
    <row r="13769" spans="1:23" x14ac:dyDescent="0.25">
      <c r="A13769" t="s">
        <v>15262</v>
      </c>
      <c r="B13769" t="s">
        <v>61</v>
      </c>
      <c r="C13769" t="s">
        <v>1</v>
      </c>
      <c r="D13769" t="s">
        <v>15703</v>
      </c>
      <c r="E13769" t="s">
        <v>3</v>
      </c>
      <c r="F13769" t="s">
        <v>8958</v>
      </c>
      <c r="G13769" t="s">
        <v>5</v>
      </c>
      <c r="H13769" s="3" t="s">
        <v>2726</v>
      </c>
      <c r="I13769" s="5">
        <v>75110</v>
      </c>
      <c r="J13769" t="s">
        <v>50</v>
      </c>
      <c r="K13769" s="5">
        <v>75</v>
      </c>
      <c r="L13769" t="s">
        <v>7</v>
      </c>
      <c r="M13769" t="s">
        <v>8</v>
      </c>
      <c r="N13769" t="s">
        <v>43110</v>
      </c>
      <c r="O13769" t="s">
        <v>3</v>
      </c>
      <c r="P13769">
        <v>31958</v>
      </c>
      <c r="Q13769">
        <v>75014</v>
      </c>
      <c r="R13769" t="s">
        <v>15264</v>
      </c>
      <c r="S13769">
        <v>22</v>
      </c>
      <c r="T13769" t="s">
        <v>15268</v>
      </c>
      <c r="U13769" t="s">
        <v>3967</v>
      </c>
      <c r="V13769" t="str">
        <f t="shared" si="215"/>
        <v>14_11</v>
      </c>
      <c r="W13769">
        <v>1946</v>
      </c>
    </row>
    <row r="13770" spans="1:23" x14ac:dyDescent="0.25">
      <c r="A13770" t="s">
        <v>25916</v>
      </c>
      <c r="B13770" t="s">
        <v>102</v>
      </c>
      <c r="C13770" t="s">
        <v>1</v>
      </c>
      <c r="D13770" t="s">
        <v>27929</v>
      </c>
      <c r="E13770" t="s">
        <v>3</v>
      </c>
      <c r="F13770" t="s">
        <v>27930</v>
      </c>
      <c r="G13770" t="s">
        <v>5</v>
      </c>
      <c r="H13770" s="3">
        <v>38898</v>
      </c>
      <c r="J13770" t="s">
        <v>27931</v>
      </c>
      <c r="K13770" s="5">
        <v>99</v>
      </c>
      <c r="L13770" t="s">
        <v>859</v>
      </c>
      <c r="M13770" t="s">
        <v>8</v>
      </c>
      <c r="N13770" t="s">
        <v>44519</v>
      </c>
      <c r="O13770" t="s">
        <v>3</v>
      </c>
      <c r="P13770">
        <v>162238</v>
      </c>
      <c r="Q13770">
        <v>75018</v>
      </c>
      <c r="R13770" t="s">
        <v>25923</v>
      </c>
      <c r="S13770">
        <v>53</v>
      </c>
      <c r="T13770" t="s">
        <v>18</v>
      </c>
      <c r="U13770" t="s">
        <v>25920</v>
      </c>
      <c r="V13770" t="str">
        <f t="shared" si="215"/>
        <v>18_17</v>
      </c>
      <c r="W13770">
        <v>1979</v>
      </c>
    </row>
    <row r="13771" spans="1:23" x14ac:dyDescent="0.25">
      <c r="A13771" t="s">
        <v>17336</v>
      </c>
      <c r="B13771" t="s">
        <v>13</v>
      </c>
      <c r="C13771" t="s">
        <v>1</v>
      </c>
      <c r="D13771" t="s">
        <v>17516</v>
      </c>
      <c r="E13771" t="s">
        <v>3</v>
      </c>
      <c r="F13771" t="s">
        <v>17517</v>
      </c>
      <c r="G13771" t="s">
        <v>16</v>
      </c>
      <c r="H13771" s="3" t="s">
        <v>2826</v>
      </c>
      <c r="I13771" s="5">
        <v>75112</v>
      </c>
      <c r="J13771" t="s">
        <v>6</v>
      </c>
      <c r="K13771" s="5">
        <v>75</v>
      </c>
      <c r="L13771" t="s">
        <v>7</v>
      </c>
      <c r="M13771" t="s">
        <v>8</v>
      </c>
      <c r="N13771" t="s">
        <v>44520</v>
      </c>
      <c r="O13771" t="s">
        <v>3</v>
      </c>
      <c r="P13771">
        <v>138207</v>
      </c>
      <c r="Q13771">
        <v>75015</v>
      </c>
      <c r="R13771" t="s">
        <v>17340</v>
      </c>
      <c r="S13771">
        <v>28</v>
      </c>
      <c r="T13771" t="s">
        <v>18</v>
      </c>
      <c r="U13771" t="s">
        <v>4685</v>
      </c>
      <c r="V13771" t="str">
        <f t="shared" si="215"/>
        <v>15_12</v>
      </c>
      <c r="W13771">
        <v>1876</v>
      </c>
    </row>
    <row r="13772" spans="1:23" x14ac:dyDescent="0.25">
      <c r="A13772" t="s">
        <v>17336</v>
      </c>
      <c r="B13772" t="s">
        <v>13</v>
      </c>
      <c r="C13772" t="s">
        <v>1</v>
      </c>
      <c r="D13772" t="s">
        <v>20632</v>
      </c>
      <c r="E13772" t="s">
        <v>3</v>
      </c>
      <c r="F13772" t="s">
        <v>20633</v>
      </c>
      <c r="G13772" t="s">
        <v>16</v>
      </c>
      <c r="H13772" s="3" t="s">
        <v>1317</v>
      </c>
      <c r="I13772" s="5">
        <v>75112</v>
      </c>
      <c r="J13772" t="s">
        <v>6</v>
      </c>
      <c r="K13772" s="5">
        <v>75</v>
      </c>
      <c r="L13772" t="s">
        <v>7</v>
      </c>
      <c r="M13772" t="s">
        <v>8</v>
      </c>
      <c r="N13772" t="s">
        <v>44521</v>
      </c>
      <c r="O13772" t="s">
        <v>20634</v>
      </c>
      <c r="P13772">
        <v>100369</v>
      </c>
      <c r="Q13772">
        <v>75015</v>
      </c>
      <c r="R13772" t="s">
        <v>17340</v>
      </c>
      <c r="S13772">
        <v>89</v>
      </c>
      <c r="T13772" t="s">
        <v>18</v>
      </c>
      <c r="U13772" t="s">
        <v>17341</v>
      </c>
      <c r="V13772" t="str">
        <f t="shared" si="215"/>
        <v>15_13</v>
      </c>
      <c r="W13772">
        <v>1725</v>
      </c>
    </row>
    <row r="13773" spans="1:23" x14ac:dyDescent="0.25">
      <c r="A13773" t="s">
        <v>30854</v>
      </c>
      <c r="B13773" t="s">
        <v>196</v>
      </c>
      <c r="C13773" t="s">
        <v>1</v>
      </c>
      <c r="D13773" t="s">
        <v>31508</v>
      </c>
      <c r="E13773" t="s">
        <v>3</v>
      </c>
      <c r="F13773" t="s">
        <v>31509</v>
      </c>
      <c r="G13773" t="s">
        <v>16</v>
      </c>
      <c r="H13773" s="3" t="s">
        <v>7418</v>
      </c>
      <c r="I13773" s="5">
        <v>75114</v>
      </c>
      <c r="J13773" t="s">
        <v>61</v>
      </c>
      <c r="K13773" s="5">
        <v>75</v>
      </c>
      <c r="L13773" t="s">
        <v>7</v>
      </c>
      <c r="M13773" t="s">
        <v>8</v>
      </c>
      <c r="N13773" t="s">
        <v>42576</v>
      </c>
      <c r="O13773" t="s">
        <v>3</v>
      </c>
      <c r="P13773">
        <v>10756</v>
      </c>
      <c r="Q13773">
        <v>75020</v>
      </c>
      <c r="R13773" t="s">
        <v>30858</v>
      </c>
      <c r="S13773">
        <v>31</v>
      </c>
      <c r="T13773" t="s">
        <v>18</v>
      </c>
      <c r="U13773" t="s">
        <v>30862</v>
      </c>
      <c r="V13773" t="str">
        <f t="shared" si="215"/>
        <v>20_15</v>
      </c>
      <c r="W13773">
        <v>1987</v>
      </c>
    </row>
    <row r="13774" spans="1:23" x14ac:dyDescent="0.25">
      <c r="A13774" t="s">
        <v>30854</v>
      </c>
      <c r="B13774" t="s">
        <v>196</v>
      </c>
      <c r="C13774" t="s">
        <v>1</v>
      </c>
      <c r="D13774" t="s">
        <v>33084</v>
      </c>
      <c r="E13774" t="s">
        <v>3</v>
      </c>
      <c r="F13774" t="s">
        <v>10016</v>
      </c>
      <c r="G13774" t="s">
        <v>16</v>
      </c>
      <c r="H13774" s="3" t="s">
        <v>1350</v>
      </c>
      <c r="I13774" s="5">
        <v>75120</v>
      </c>
      <c r="J13774" t="s">
        <v>196</v>
      </c>
      <c r="K13774" s="5">
        <v>75</v>
      </c>
      <c r="L13774" t="s">
        <v>7</v>
      </c>
      <c r="M13774" t="s">
        <v>8</v>
      </c>
      <c r="N13774" t="s">
        <v>35137</v>
      </c>
      <c r="O13774" t="s">
        <v>3</v>
      </c>
      <c r="P13774">
        <v>10170</v>
      </c>
      <c r="Q13774">
        <v>75020</v>
      </c>
      <c r="R13774" t="s">
        <v>31540</v>
      </c>
      <c r="S13774">
        <v>22</v>
      </c>
      <c r="T13774" t="s">
        <v>30920</v>
      </c>
      <c r="U13774" t="s">
        <v>30862</v>
      </c>
      <c r="V13774" t="str">
        <f t="shared" si="215"/>
        <v>20_15</v>
      </c>
      <c r="W13774">
        <v>1909</v>
      </c>
    </row>
    <row r="13775" spans="1:23" x14ac:dyDescent="0.25">
      <c r="A13775" t="s">
        <v>25916</v>
      </c>
      <c r="B13775" t="s">
        <v>102</v>
      </c>
      <c r="C13775" t="s">
        <v>1</v>
      </c>
      <c r="D13775" t="s">
        <v>27165</v>
      </c>
      <c r="E13775" t="s">
        <v>3</v>
      </c>
      <c r="F13775" t="s">
        <v>27166</v>
      </c>
      <c r="G13775" t="s">
        <v>5</v>
      </c>
      <c r="H13775" s="3">
        <v>39033</v>
      </c>
      <c r="J13775" t="s">
        <v>27167</v>
      </c>
      <c r="K13775" s="5">
        <v>99</v>
      </c>
      <c r="L13775" t="s">
        <v>8756</v>
      </c>
      <c r="M13775" t="s">
        <v>8</v>
      </c>
      <c r="N13775" t="s">
        <v>44522</v>
      </c>
      <c r="O13775" t="s">
        <v>3</v>
      </c>
      <c r="P13775">
        <v>111057</v>
      </c>
      <c r="Q13775">
        <v>75018</v>
      </c>
      <c r="R13775" t="s">
        <v>25919</v>
      </c>
      <c r="S13775">
        <v>61</v>
      </c>
      <c r="T13775" t="s">
        <v>18</v>
      </c>
      <c r="U13775" t="s">
        <v>25920</v>
      </c>
      <c r="V13775" t="str">
        <f t="shared" si="215"/>
        <v>18_17</v>
      </c>
      <c r="W13775">
        <v>2404</v>
      </c>
    </row>
    <row r="13776" spans="1:23" x14ac:dyDescent="0.25">
      <c r="A13776" t="s">
        <v>28051</v>
      </c>
      <c r="B13776" t="s">
        <v>110</v>
      </c>
      <c r="C13776" t="s">
        <v>1</v>
      </c>
      <c r="D13776" t="s">
        <v>30789</v>
      </c>
      <c r="E13776" t="s">
        <v>3</v>
      </c>
      <c r="F13776" t="s">
        <v>30790</v>
      </c>
      <c r="G13776" t="s">
        <v>16</v>
      </c>
      <c r="H13776" s="3" t="s">
        <v>1317</v>
      </c>
      <c r="I13776" s="5">
        <v>75112</v>
      </c>
      <c r="J13776" t="s">
        <v>6</v>
      </c>
      <c r="K13776" s="5">
        <v>75</v>
      </c>
      <c r="L13776" t="s">
        <v>7</v>
      </c>
      <c r="M13776" t="s">
        <v>8</v>
      </c>
      <c r="N13776" t="s">
        <v>44523</v>
      </c>
      <c r="O13776" t="s">
        <v>3</v>
      </c>
      <c r="P13776">
        <v>159468</v>
      </c>
      <c r="Q13776">
        <v>75019</v>
      </c>
      <c r="R13776" t="s">
        <v>28054</v>
      </c>
      <c r="S13776">
        <v>38</v>
      </c>
      <c r="T13776" t="s">
        <v>9894</v>
      </c>
      <c r="U13776" t="s">
        <v>28055</v>
      </c>
      <c r="V13776" t="str">
        <f t="shared" si="215"/>
        <v>19_16</v>
      </c>
      <c r="W13776">
        <v>1644</v>
      </c>
    </row>
    <row r="13777" spans="1:23" x14ac:dyDescent="0.25">
      <c r="A13777" t="s">
        <v>12185</v>
      </c>
      <c r="B13777" t="s">
        <v>144</v>
      </c>
      <c r="C13777" t="s">
        <v>1</v>
      </c>
      <c r="D13777" t="s">
        <v>13556</v>
      </c>
      <c r="E13777" t="s">
        <v>3</v>
      </c>
      <c r="F13777" t="s">
        <v>13557</v>
      </c>
      <c r="G13777" t="s">
        <v>5</v>
      </c>
      <c r="H13777" s="3">
        <v>39092</v>
      </c>
      <c r="I13777" s="5" t="s">
        <v>5516</v>
      </c>
      <c r="J13777" t="s">
        <v>61</v>
      </c>
      <c r="K13777" s="5" t="s">
        <v>1783</v>
      </c>
      <c r="L13777" t="s">
        <v>7</v>
      </c>
      <c r="M13777" t="s">
        <v>8</v>
      </c>
      <c r="N13777" t="s">
        <v>38439</v>
      </c>
      <c r="O13777" t="s">
        <v>3</v>
      </c>
      <c r="P13777">
        <v>70665</v>
      </c>
      <c r="Q13777">
        <v>75013</v>
      </c>
      <c r="R13777" t="s">
        <v>12188</v>
      </c>
      <c r="S13777">
        <v>14</v>
      </c>
      <c r="T13777" t="s">
        <v>34</v>
      </c>
      <c r="U13777" t="s">
        <v>12196</v>
      </c>
      <c r="V13777" t="str">
        <f t="shared" si="215"/>
        <v>13_09</v>
      </c>
      <c r="W13777">
        <v>1691</v>
      </c>
    </row>
    <row r="13778" spans="1:23" x14ac:dyDescent="0.25">
      <c r="A13778" t="s">
        <v>0</v>
      </c>
      <c r="B13778" t="s">
        <v>2453</v>
      </c>
      <c r="C13778" t="s">
        <v>1</v>
      </c>
      <c r="D13778" t="s">
        <v>914</v>
      </c>
      <c r="E13778" t="s">
        <v>3</v>
      </c>
      <c r="F13778" t="s">
        <v>915</v>
      </c>
      <c r="G13778" t="s">
        <v>5</v>
      </c>
      <c r="H13778" s="3">
        <v>39195</v>
      </c>
      <c r="I13778" s="5">
        <v>75114</v>
      </c>
      <c r="J13778" t="s">
        <v>61</v>
      </c>
      <c r="K13778" s="5">
        <v>75</v>
      </c>
      <c r="L13778" t="s">
        <v>7</v>
      </c>
      <c r="M13778" t="s">
        <v>8</v>
      </c>
      <c r="N13778" t="s">
        <v>44524</v>
      </c>
      <c r="O13778" t="s">
        <v>3</v>
      </c>
      <c r="P13778">
        <v>51456</v>
      </c>
      <c r="Q13778">
        <v>75009</v>
      </c>
      <c r="R13778" t="s">
        <v>9</v>
      </c>
      <c r="S13778">
        <v>6</v>
      </c>
      <c r="T13778" t="s">
        <v>18</v>
      </c>
      <c r="U13778" t="s">
        <v>1045</v>
      </c>
      <c r="V13778" t="str">
        <f t="shared" si="215"/>
        <v>09_01</v>
      </c>
      <c r="W13778">
        <v>1827</v>
      </c>
    </row>
    <row r="13779" spans="1:23" x14ac:dyDescent="0.25">
      <c r="A13779" t="s">
        <v>28051</v>
      </c>
      <c r="B13779" t="s">
        <v>110</v>
      </c>
      <c r="C13779" t="s">
        <v>1</v>
      </c>
      <c r="D13779" t="s">
        <v>29275</v>
      </c>
      <c r="E13779" t="s">
        <v>3</v>
      </c>
      <c r="F13779" t="s">
        <v>253</v>
      </c>
      <c r="G13779" t="s">
        <v>16</v>
      </c>
      <c r="H13779" s="3" t="s">
        <v>1585</v>
      </c>
      <c r="I13779" s="5">
        <v>75120</v>
      </c>
      <c r="J13779" t="s">
        <v>196</v>
      </c>
      <c r="K13779" s="5">
        <v>75</v>
      </c>
      <c r="L13779" t="s">
        <v>7</v>
      </c>
      <c r="M13779" t="s">
        <v>8</v>
      </c>
      <c r="N13779" t="s">
        <v>35884</v>
      </c>
      <c r="O13779" t="s">
        <v>47706</v>
      </c>
      <c r="P13779">
        <v>42044</v>
      </c>
      <c r="Q13779">
        <v>75019</v>
      </c>
      <c r="R13779" t="s">
        <v>28850</v>
      </c>
      <c r="S13779">
        <v>33</v>
      </c>
      <c r="T13779" t="s">
        <v>9866</v>
      </c>
      <c r="U13779" t="s">
        <v>28055</v>
      </c>
      <c r="V13779" t="str">
        <f t="shared" si="215"/>
        <v>19_16</v>
      </c>
      <c r="W13779">
        <v>1697</v>
      </c>
    </row>
    <row r="13780" spans="1:23" x14ac:dyDescent="0.25">
      <c r="A13780" t="s">
        <v>17336</v>
      </c>
      <c r="B13780" t="s">
        <v>13</v>
      </c>
      <c r="C13780" t="s">
        <v>1</v>
      </c>
      <c r="D13780" t="s">
        <v>17652</v>
      </c>
      <c r="E13780" t="s">
        <v>3</v>
      </c>
      <c r="F13780" t="s">
        <v>17653</v>
      </c>
      <c r="G13780" t="s">
        <v>5</v>
      </c>
      <c r="H13780" s="3" t="s">
        <v>7626</v>
      </c>
      <c r="I13780" s="5">
        <v>75116</v>
      </c>
      <c r="J13780" t="s">
        <v>147</v>
      </c>
      <c r="K13780" s="5">
        <v>75</v>
      </c>
      <c r="L13780" t="s">
        <v>7</v>
      </c>
      <c r="M13780" t="s">
        <v>8</v>
      </c>
      <c r="N13780" t="s">
        <v>44525</v>
      </c>
      <c r="O13780" t="s">
        <v>3</v>
      </c>
      <c r="P13780">
        <v>127032</v>
      </c>
      <c r="Q13780">
        <v>75015</v>
      </c>
      <c r="R13780" t="s">
        <v>17340</v>
      </c>
      <c r="S13780">
        <v>20</v>
      </c>
      <c r="T13780" t="s">
        <v>34</v>
      </c>
      <c r="U13780" t="s">
        <v>4685</v>
      </c>
      <c r="V13780" t="str">
        <f t="shared" si="215"/>
        <v>15_12</v>
      </c>
      <c r="W13780">
        <v>1848</v>
      </c>
    </row>
    <row r="13781" spans="1:23" x14ac:dyDescent="0.25">
      <c r="A13781" t="s">
        <v>28051</v>
      </c>
      <c r="B13781" t="s">
        <v>110</v>
      </c>
      <c r="C13781" t="s">
        <v>1</v>
      </c>
      <c r="D13781" t="s">
        <v>30720</v>
      </c>
      <c r="E13781" t="s">
        <v>3</v>
      </c>
      <c r="F13781" t="s">
        <v>2725</v>
      </c>
      <c r="G13781" t="s">
        <v>16</v>
      </c>
      <c r="H13781" s="3" t="s">
        <v>1343</v>
      </c>
      <c r="I13781" s="5">
        <v>75110</v>
      </c>
      <c r="J13781" t="s">
        <v>50</v>
      </c>
      <c r="K13781" s="5">
        <v>75</v>
      </c>
      <c r="L13781" t="s">
        <v>7</v>
      </c>
      <c r="M13781" t="s">
        <v>8</v>
      </c>
      <c r="N13781" t="s">
        <v>39639</v>
      </c>
      <c r="O13781" t="s">
        <v>30721</v>
      </c>
      <c r="P13781">
        <v>42420</v>
      </c>
      <c r="Q13781">
        <v>75019</v>
      </c>
      <c r="R13781" t="s">
        <v>28850</v>
      </c>
      <c r="S13781">
        <v>29</v>
      </c>
      <c r="T13781" t="s">
        <v>18</v>
      </c>
      <c r="U13781" t="s">
        <v>28055</v>
      </c>
      <c r="V13781" t="str">
        <f t="shared" si="215"/>
        <v>19_16</v>
      </c>
      <c r="W13781">
        <v>1780</v>
      </c>
    </row>
    <row r="13782" spans="1:23" x14ac:dyDescent="0.25">
      <c r="A13782" t="s">
        <v>4671</v>
      </c>
      <c r="B13782" t="s">
        <v>4672</v>
      </c>
      <c r="C13782" t="s">
        <v>1</v>
      </c>
      <c r="D13782" t="s">
        <v>4739</v>
      </c>
      <c r="E13782" t="s">
        <v>3</v>
      </c>
      <c r="F13782" t="s">
        <v>4740</v>
      </c>
      <c r="G13782" t="s">
        <v>16</v>
      </c>
      <c r="H13782" s="3">
        <v>39248</v>
      </c>
      <c r="I13782" s="5">
        <v>75114</v>
      </c>
      <c r="J13782" t="s">
        <v>61</v>
      </c>
      <c r="K13782" s="5">
        <v>75</v>
      </c>
      <c r="L13782" t="s">
        <v>7</v>
      </c>
      <c r="M13782" t="s">
        <v>8</v>
      </c>
      <c r="N13782" t="s">
        <v>44526</v>
      </c>
      <c r="O13782" t="s">
        <v>3</v>
      </c>
      <c r="P13782">
        <v>93778</v>
      </c>
      <c r="Q13782">
        <v>75007</v>
      </c>
      <c r="R13782" t="s">
        <v>4675</v>
      </c>
      <c r="S13782">
        <v>25</v>
      </c>
      <c r="T13782" t="s">
        <v>4729</v>
      </c>
      <c r="U13782" t="s">
        <v>2860</v>
      </c>
      <c r="V13782" t="str">
        <f t="shared" si="215"/>
        <v>07_02</v>
      </c>
      <c r="W13782">
        <v>1552</v>
      </c>
    </row>
    <row r="13783" spans="1:23" x14ac:dyDescent="0.25">
      <c r="A13783" t="s">
        <v>9849</v>
      </c>
      <c r="B13783" t="s">
        <v>6</v>
      </c>
      <c r="C13783" t="s">
        <v>1</v>
      </c>
      <c r="D13783" t="s">
        <v>10905</v>
      </c>
      <c r="E13783" t="s">
        <v>3</v>
      </c>
      <c r="F13783" t="s">
        <v>10906</v>
      </c>
      <c r="G13783" t="s">
        <v>16</v>
      </c>
      <c r="H13783" s="3" t="s">
        <v>1585</v>
      </c>
      <c r="I13783" s="5">
        <v>75120</v>
      </c>
      <c r="J13783" t="s">
        <v>196</v>
      </c>
      <c r="K13783" s="5">
        <v>75</v>
      </c>
      <c r="L13783" t="s">
        <v>7</v>
      </c>
      <c r="M13783" t="s">
        <v>8</v>
      </c>
      <c r="N13783" t="s">
        <v>41368</v>
      </c>
      <c r="O13783" t="s">
        <v>3</v>
      </c>
      <c r="P13783">
        <v>102867</v>
      </c>
      <c r="Q13783">
        <v>75012</v>
      </c>
      <c r="R13783" t="s">
        <v>9852</v>
      </c>
      <c r="S13783">
        <v>24</v>
      </c>
      <c r="T13783" t="s">
        <v>18</v>
      </c>
      <c r="U13783" t="s">
        <v>9855</v>
      </c>
      <c r="V13783" t="str">
        <f t="shared" si="215"/>
        <v>12_08</v>
      </c>
      <c r="W13783">
        <v>1882</v>
      </c>
    </row>
    <row r="13784" spans="1:23" x14ac:dyDescent="0.25">
      <c r="A13784" t="s">
        <v>30854</v>
      </c>
      <c r="B13784" t="s">
        <v>196</v>
      </c>
      <c r="C13784" t="s">
        <v>1</v>
      </c>
      <c r="D13784" t="s">
        <v>32429</v>
      </c>
      <c r="E13784" t="s">
        <v>3</v>
      </c>
      <c r="F13784" t="s">
        <v>32430</v>
      </c>
      <c r="G13784" t="s">
        <v>5</v>
      </c>
      <c r="H13784" s="3" t="s">
        <v>1478</v>
      </c>
      <c r="I13784" s="5">
        <v>75120</v>
      </c>
      <c r="J13784" t="s">
        <v>196</v>
      </c>
      <c r="K13784" s="5">
        <v>75</v>
      </c>
      <c r="L13784" t="s">
        <v>7</v>
      </c>
      <c r="M13784" t="s">
        <v>8</v>
      </c>
      <c r="N13784" t="s">
        <v>44527</v>
      </c>
      <c r="O13784" t="s">
        <v>3</v>
      </c>
      <c r="P13784">
        <v>89842</v>
      </c>
      <c r="Q13784">
        <v>75020</v>
      </c>
      <c r="R13784" t="s">
        <v>30858</v>
      </c>
      <c r="S13784">
        <v>63</v>
      </c>
      <c r="T13784" t="s">
        <v>34</v>
      </c>
      <c r="U13784" t="s">
        <v>7765</v>
      </c>
      <c r="V13784" t="str">
        <f t="shared" si="215"/>
        <v>20_06</v>
      </c>
      <c r="W13784">
        <v>1713</v>
      </c>
    </row>
    <row r="13785" spans="1:23" x14ac:dyDescent="0.25">
      <c r="A13785" t="s">
        <v>23477</v>
      </c>
      <c r="B13785" t="s">
        <v>33</v>
      </c>
      <c r="C13785" t="s">
        <v>1</v>
      </c>
      <c r="D13785" t="s">
        <v>23502</v>
      </c>
      <c r="E13785" t="s">
        <v>3</v>
      </c>
      <c r="F13785" t="s">
        <v>23503</v>
      </c>
      <c r="G13785" t="s">
        <v>16</v>
      </c>
      <c r="H13785" s="3">
        <v>39283</v>
      </c>
      <c r="I13785" s="5">
        <v>75112</v>
      </c>
      <c r="J13785" t="s">
        <v>6</v>
      </c>
      <c r="K13785" s="5">
        <v>75</v>
      </c>
      <c r="L13785" t="s">
        <v>7</v>
      </c>
      <c r="M13785" t="s">
        <v>8</v>
      </c>
      <c r="N13785" t="s">
        <v>44528</v>
      </c>
      <c r="O13785" t="s">
        <v>3</v>
      </c>
      <c r="P13785">
        <v>5156</v>
      </c>
      <c r="Q13785">
        <v>75017</v>
      </c>
      <c r="R13785" t="s">
        <v>23479</v>
      </c>
      <c r="S13785">
        <v>58</v>
      </c>
      <c r="T13785" t="s">
        <v>34</v>
      </c>
      <c r="U13785" t="s">
        <v>20736</v>
      </c>
      <c r="V13785" t="str">
        <f t="shared" si="215"/>
        <v>17_04</v>
      </c>
      <c r="W13785">
        <v>1802</v>
      </c>
    </row>
    <row r="13786" spans="1:23" x14ac:dyDescent="0.25">
      <c r="A13786" t="s">
        <v>30854</v>
      </c>
      <c r="B13786" t="s">
        <v>196</v>
      </c>
      <c r="C13786" t="s">
        <v>1</v>
      </c>
      <c r="D13786" t="s">
        <v>32192</v>
      </c>
      <c r="E13786" t="s">
        <v>3</v>
      </c>
      <c r="F13786" t="s">
        <v>32193</v>
      </c>
      <c r="G13786" t="s">
        <v>16</v>
      </c>
      <c r="H13786" s="3" t="s">
        <v>2555</v>
      </c>
      <c r="I13786" s="5">
        <v>75120</v>
      </c>
      <c r="J13786" t="s">
        <v>196</v>
      </c>
      <c r="K13786" s="5">
        <v>75</v>
      </c>
      <c r="L13786" t="s">
        <v>7</v>
      </c>
      <c r="M13786" t="s">
        <v>8</v>
      </c>
      <c r="N13786" t="s">
        <v>34580</v>
      </c>
      <c r="O13786" t="s">
        <v>3</v>
      </c>
      <c r="P13786">
        <v>10063</v>
      </c>
      <c r="Q13786">
        <v>75020</v>
      </c>
      <c r="R13786" t="s">
        <v>30858</v>
      </c>
      <c r="S13786">
        <v>18</v>
      </c>
      <c r="T13786" t="s">
        <v>18</v>
      </c>
      <c r="U13786" t="s">
        <v>30862</v>
      </c>
      <c r="V13786" t="str">
        <f t="shared" si="215"/>
        <v>20_15</v>
      </c>
      <c r="W13786">
        <v>1738</v>
      </c>
    </row>
    <row r="13787" spans="1:23" x14ac:dyDescent="0.25">
      <c r="A13787" t="s">
        <v>9849</v>
      </c>
      <c r="B13787" t="s">
        <v>6</v>
      </c>
      <c r="C13787" t="s">
        <v>1</v>
      </c>
      <c r="D13787" t="s">
        <v>11679</v>
      </c>
      <c r="E13787" t="s">
        <v>3</v>
      </c>
      <c r="F13787" t="s">
        <v>11680</v>
      </c>
      <c r="G13787" t="s">
        <v>5</v>
      </c>
      <c r="H13787" s="3" t="s">
        <v>2434</v>
      </c>
      <c r="I13787" s="5">
        <v>75112</v>
      </c>
      <c r="J13787" t="s">
        <v>6</v>
      </c>
      <c r="K13787" s="5">
        <v>75</v>
      </c>
      <c r="L13787" t="s">
        <v>7</v>
      </c>
      <c r="M13787" t="s">
        <v>8</v>
      </c>
      <c r="N13787" t="s">
        <v>38779</v>
      </c>
      <c r="O13787" t="s">
        <v>3</v>
      </c>
      <c r="P13787">
        <v>106544</v>
      </c>
      <c r="Q13787">
        <v>75012</v>
      </c>
      <c r="R13787" t="s">
        <v>9852</v>
      </c>
      <c r="S13787">
        <v>48</v>
      </c>
      <c r="T13787" t="s">
        <v>18</v>
      </c>
      <c r="U13787" t="s">
        <v>9855</v>
      </c>
      <c r="V13787" t="str">
        <f t="shared" si="215"/>
        <v>12_08</v>
      </c>
      <c r="W13787">
        <v>1874</v>
      </c>
    </row>
    <row r="13788" spans="1:23" x14ac:dyDescent="0.25">
      <c r="A13788" t="s">
        <v>6415</v>
      </c>
      <c r="B13788" t="s">
        <v>50</v>
      </c>
      <c r="C13788" t="s">
        <v>1</v>
      </c>
      <c r="D13788" t="s">
        <v>7169</v>
      </c>
      <c r="E13788" t="s">
        <v>3</v>
      </c>
      <c r="F13788" t="s">
        <v>7170</v>
      </c>
      <c r="G13788" t="s">
        <v>16</v>
      </c>
      <c r="H13788" s="3" t="s">
        <v>1575</v>
      </c>
      <c r="I13788" s="5">
        <v>75114</v>
      </c>
      <c r="J13788" t="s">
        <v>61</v>
      </c>
      <c r="K13788" s="5">
        <v>75</v>
      </c>
      <c r="L13788" t="s">
        <v>7</v>
      </c>
      <c r="M13788" t="s">
        <v>8</v>
      </c>
      <c r="N13788" t="s">
        <v>42690</v>
      </c>
      <c r="O13788" t="s">
        <v>3</v>
      </c>
      <c r="P13788">
        <v>7363</v>
      </c>
      <c r="Q13788">
        <v>75010</v>
      </c>
      <c r="R13788" t="s">
        <v>6418</v>
      </c>
      <c r="S13788">
        <v>24</v>
      </c>
      <c r="T13788" t="s">
        <v>18</v>
      </c>
      <c r="U13788" t="s">
        <v>1754</v>
      </c>
      <c r="V13788" t="str">
        <f t="shared" si="215"/>
        <v>10_05</v>
      </c>
      <c r="W13788">
        <v>1675</v>
      </c>
    </row>
    <row r="13789" spans="1:23" x14ac:dyDescent="0.25">
      <c r="A13789" t="s">
        <v>30854</v>
      </c>
      <c r="B13789" t="s">
        <v>196</v>
      </c>
      <c r="C13789" t="s">
        <v>1</v>
      </c>
      <c r="D13789" t="s">
        <v>31361</v>
      </c>
      <c r="E13789" t="s">
        <v>3</v>
      </c>
      <c r="F13789" t="s">
        <v>27636</v>
      </c>
      <c r="G13789" t="s">
        <v>16</v>
      </c>
      <c r="H13789" s="3" t="s">
        <v>4115</v>
      </c>
      <c r="I13789" s="5">
        <v>54395</v>
      </c>
      <c r="J13789" t="s">
        <v>3948</v>
      </c>
      <c r="K13789" s="5">
        <v>54</v>
      </c>
      <c r="L13789" t="s">
        <v>7</v>
      </c>
      <c r="M13789" t="s">
        <v>8</v>
      </c>
      <c r="N13789" t="s">
        <v>35764</v>
      </c>
      <c r="O13789" t="s">
        <v>3</v>
      </c>
      <c r="P13789">
        <v>21796</v>
      </c>
      <c r="Q13789">
        <v>75020</v>
      </c>
      <c r="R13789" t="s">
        <v>30858</v>
      </c>
      <c r="S13789">
        <v>57</v>
      </c>
      <c r="T13789" t="s">
        <v>31012</v>
      </c>
      <c r="U13789" t="s">
        <v>9855</v>
      </c>
      <c r="V13789" t="str">
        <f t="shared" si="215"/>
        <v>20_08</v>
      </c>
      <c r="W13789">
        <v>1696</v>
      </c>
    </row>
    <row r="13790" spans="1:23" x14ac:dyDescent="0.25">
      <c r="A13790" t="s">
        <v>25916</v>
      </c>
      <c r="B13790" t="s">
        <v>102</v>
      </c>
      <c r="C13790" t="s">
        <v>1</v>
      </c>
      <c r="D13790" t="s">
        <v>27333</v>
      </c>
      <c r="E13790" t="s">
        <v>3</v>
      </c>
      <c r="F13790" t="s">
        <v>27334</v>
      </c>
      <c r="G13790" t="s">
        <v>16</v>
      </c>
      <c r="H13790" s="3">
        <v>39001</v>
      </c>
      <c r="I13790" s="5">
        <v>75111</v>
      </c>
      <c r="J13790" t="s">
        <v>28</v>
      </c>
      <c r="K13790" s="5">
        <v>75</v>
      </c>
      <c r="L13790" t="s">
        <v>7</v>
      </c>
      <c r="M13790" t="s">
        <v>8</v>
      </c>
      <c r="N13790" t="s">
        <v>33496</v>
      </c>
      <c r="O13790" t="s">
        <v>3</v>
      </c>
      <c r="P13790">
        <v>158144</v>
      </c>
      <c r="Q13790">
        <v>75018</v>
      </c>
      <c r="R13790" t="s">
        <v>25923</v>
      </c>
      <c r="S13790">
        <v>13</v>
      </c>
      <c r="T13790" t="s">
        <v>25930</v>
      </c>
      <c r="U13790" t="s">
        <v>6349</v>
      </c>
      <c r="V13790" t="str">
        <f t="shared" si="215"/>
        <v>18_18</v>
      </c>
      <c r="W13790">
        <v>1521</v>
      </c>
    </row>
    <row r="13791" spans="1:23" x14ac:dyDescent="0.25">
      <c r="A13791" t="s">
        <v>30854</v>
      </c>
      <c r="B13791" t="s">
        <v>196</v>
      </c>
      <c r="C13791" t="s">
        <v>1</v>
      </c>
      <c r="D13791" t="s">
        <v>31724</v>
      </c>
      <c r="E13791" t="s">
        <v>3</v>
      </c>
      <c r="F13791" t="s">
        <v>31725</v>
      </c>
      <c r="G13791" t="s">
        <v>16</v>
      </c>
      <c r="H13791" s="3" t="s">
        <v>2667</v>
      </c>
      <c r="I13791" s="5">
        <v>75114</v>
      </c>
      <c r="J13791" t="s">
        <v>61</v>
      </c>
      <c r="K13791" s="5">
        <v>75</v>
      </c>
      <c r="L13791" t="s">
        <v>7</v>
      </c>
      <c r="M13791" t="s">
        <v>8</v>
      </c>
      <c r="N13791" t="s">
        <v>44529</v>
      </c>
      <c r="O13791" t="s">
        <v>3</v>
      </c>
      <c r="P13791">
        <v>17193</v>
      </c>
      <c r="Q13791">
        <v>75020</v>
      </c>
      <c r="R13791" t="s">
        <v>30858</v>
      </c>
      <c r="S13791">
        <v>1</v>
      </c>
      <c r="T13791" t="s">
        <v>83</v>
      </c>
      <c r="U13791" t="s">
        <v>30862</v>
      </c>
      <c r="V13791" t="str">
        <f t="shared" si="215"/>
        <v>20_15</v>
      </c>
      <c r="W13791">
        <v>1764</v>
      </c>
    </row>
    <row r="13792" spans="1:23" x14ac:dyDescent="0.25">
      <c r="A13792" t="s">
        <v>15262</v>
      </c>
      <c r="B13792" t="s">
        <v>61</v>
      </c>
      <c r="C13792" t="s">
        <v>1</v>
      </c>
      <c r="D13792" t="s">
        <v>17122</v>
      </c>
      <c r="E13792" t="s">
        <v>3</v>
      </c>
      <c r="F13792" t="s">
        <v>1158</v>
      </c>
      <c r="G13792" t="s">
        <v>5</v>
      </c>
      <c r="H13792" s="3" t="s">
        <v>6585</v>
      </c>
      <c r="I13792" s="5">
        <v>75114</v>
      </c>
      <c r="J13792" t="s">
        <v>61</v>
      </c>
      <c r="K13792" s="5">
        <v>75</v>
      </c>
      <c r="L13792" t="s">
        <v>7</v>
      </c>
      <c r="M13792" t="s">
        <v>8</v>
      </c>
      <c r="N13792" t="s">
        <v>41857</v>
      </c>
      <c r="O13792" t="s">
        <v>3</v>
      </c>
      <c r="P13792">
        <v>35176</v>
      </c>
      <c r="Q13792">
        <v>75014</v>
      </c>
      <c r="R13792" t="s">
        <v>15264</v>
      </c>
      <c r="S13792">
        <v>42</v>
      </c>
      <c r="T13792" t="s">
        <v>34</v>
      </c>
      <c r="U13792" t="s">
        <v>12190</v>
      </c>
      <c r="V13792" t="str">
        <f t="shared" si="215"/>
        <v>14_10</v>
      </c>
      <c r="W13792">
        <v>2262</v>
      </c>
    </row>
    <row r="13793" spans="1:23" x14ac:dyDescent="0.25">
      <c r="A13793" t="s">
        <v>12185</v>
      </c>
      <c r="B13793" t="s">
        <v>144</v>
      </c>
      <c r="C13793" t="s">
        <v>1</v>
      </c>
      <c r="D13793" t="s">
        <v>12937</v>
      </c>
      <c r="E13793" t="s">
        <v>3</v>
      </c>
      <c r="F13793" t="s">
        <v>12938</v>
      </c>
      <c r="G13793" t="s">
        <v>5</v>
      </c>
      <c r="H13793" s="3">
        <v>39178</v>
      </c>
      <c r="I13793" s="5" t="s">
        <v>6189</v>
      </c>
      <c r="J13793" t="s">
        <v>196</v>
      </c>
      <c r="K13793" s="5" t="s">
        <v>1783</v>
      </c>
      <c r="L13793" t="s">
        <v>7</v>
      </c>
      <c r="M13793" t="s">
        <v>8</v>
      </c>
      <c r="N13793" t="s">
        <v>34040</v>
      </c>
      <c r="O13793" t="s">
        <v>12939</v>
      </c>
      <c r="P13793">
        <v>71657</v>
      </c>
      <c r="Q13793">
        <v>75013</v>
      </c>
      <c r="R13793" t="s">
        <v>12207</v>
      </c>
      <c r="S13793">
        <v>15</v>
      </c>
      <c r="T13793" t="s">
        <v>9866</v>
      </c>
      <c r="U13793" t="s">
        <v>12196</v>
      </c>
      <c r="V13793" t="str">
        <f t="shared" si="215"/>
        <v>13_09</v>
      </c>
      <c r="W13793">
        <v>2086</v>
      </c>
    </row>
    <row r="13794" spans="1:23" x14ac:dyDescent="0.25">
      <c r="A13794" t="s">
        <v>15262</v>
      </c>
      <c r="B13794" t="s">
        <v>61</v>
      </c>
      <c r="C13794" t="s">
        <v>1</v>
      </c>
      <c r="D13794" t="s">
        <v>15451</v>
      </c>
      <c r="E13794" t="s">
        <v>3</v>
      </c>
      <c r="F13794" t="s">
        <v>1069</v>
      </c>
      <c r="G13794" t="s">
        <v>16</v>
      </c>
      <c r="H13794" s="3" t="s">
        <v>2788</v>
      </c>
      <c r="I13794" s="5">
        <v>75110</v>
      </c>
      <c r="J13794" t="s">
        <v>50</v>
      </c>
      <c r="K13794" s="5">
        <v>75</v>
      </c>
      <c r="L13794" t="s">
        <v>7</v>
      </c>
      <c r="M13794" t="s">
        <v>8</v>
      </c>
      <c r="N13794" t="s">
        <v>44530</v>
      </c>
      <c r="O13794" t="s">
        <v>15452</v>
      </c>
      <c r="P13794">
        <v>33933</v>
      </c>
      <c r="Q13794">
        <v>75014</v>
      </c>
      <c r="R13794" t="s">
        <v>15279</v>
      </c>
      <c r="S13794">
        <v>3</v>
      </c>
      <c r="T13794" t="s">
        <v>18</v>
      </c>
      <c r="U13794" t="s">
        <v>3967</v>
      </c>
      <c r="V13794" t="str">
        <f t="shared" si="215"/>
        <v>14_11</v>
      </c>
      <c r="W13794">
        <v>1933</v>
      </c>
    </row>
    <row r="13795" spans="1:23" x14ac:dyDescent="0.25">
      <c r="A13795" t="s">
        <v>9849</v>
      </c>
      <c r="B13795" t="s">
        <v>6</v>
      </c>
      <c r="C13795" t="s">
        <v>1</v>
      </c>
      <c r="D13795" t="s">
        <v>10825</v>
      </c>
      <c r="E13795" t="s">
        <v>3</v>
      </c>
      <c r="F13795" t="s">
        <v>10826</v>
      </c>
      <c r="G13795" t="s">
        <v>5</v>
      </c>
      <c r="H13795" s="3" t="s">
        <v>4236</v>
      </c>
      <c r="I13795" s="5">
        <v>75112</v>
      </c>
      <c r="J13795" t="s">
        <v>6</v>
      </c>
      <c r="K13795" s="5">
        <v>75</v>
      </c>
      <c r="L13795" t="s">
        <v>7</v>
      </c>
      <c r="M13795" t="s">
        <v>8</v>
      </c>
      <c r="N13795" t="s">
        <v>44531</v>
      </c>
      <c r="O13795" t="s">
        <v>3</v>
      </c>
      <c r="P13795">
        <v>106092</v>
      </c>
      <c r="Q13795">
        <v>75012</v>
      </c>
      <c r="R13795" t="s">
        <v>9852</v>
      </c>
      <c r="S13795">
        <v>49</v>
      </c>
      <c r="T13795" t="s">
        <v>18</v>
      </c>
      <c r="U13795" t="s">
        <v>9855</v>
      </c>
      <c r="V13795" t="str">
        <f t="shared" si="215"/>
        <v>12_08</v>
      </c>
      <c r="W13795">
        <v>2031</v>
      </c>
    </row>
    <row r="13796" spans="1:23" x14ac:dyDescent="0.25">
      <c r="A13796" t="s">
        <v>17336</v>
      </c>
      <c r="B13796" t="s">
        <v>13</v>
      </c>
      <c r="C13796" t="s">
        <v>1</v>
      </c>
      <c r="D13796" t="s">
        <v>19304</v>
      </c>
      <c r="E13796" t="s">
        <v>3</v>
      </c>
      <c r="F13796" t="s">
        <v>3710</v>
      </c>
      <c r="G13796" t="s">
        <v>16</v>
      </c>
      <c r="H13796" s="3" t="s">
        <v>2532</v>
      </c>
      <c r="I13796" s="5">
        <v>95500</v>
      </c>
      <c r="J13796" t="s">
        <v>1094</v>
      </c>
      <c r="K13796" s="5">
        <v>95</v>
      </c>
      <c r="L13796" t="s">
        <v>7</v>
      </c>
      <c r="M13796" t="s">
        <v>8</v>
      </c>
      <c r="N13796" t="s">
        <v>44532</v>
      </c>
      <c r="O13796" t="s">
        <v>3</v>
      </c>
      <c r="P13796">
        <v>156278</v>
      </c>
      <c r="Q13796">
        <v>75015</v>
      </c>
      <c r="R13796" t="s">
        <v>17340</v>
      </c>
      <c r="S13796">
        <v>67</v>
      </c>
      <c r="T13796" t="s">
        <v>17381</v>
      </c>
      <c r="U13796" t="s">
        <v>17341</v>
      </c>
      <c r="V13796" t="str">
        <f t="shared" si="215"/>
        <v>15_13</v>
      </c>
      <c r="W13796">
        <v>2085</v>
      </c>
    </row>
    <row r="13797" spans="1:23" x14ac:dyDescent="0.25">
      <c r="A13797" t="s">
        <v>7755</v>
      </c>
      <c r="B13797" t="s">
        <v>28</v>
      </c>
      <c r="C13797" t="s">
        <v>1</v>
      </c>
      <c r="D13797" t="s">
        <v>9416</v>
      </c>
      <c r="E13797" t="s">
        <v>3</v>
      </c>
      <c r="F13797" t="s">
        <v>9417</v>
      </c>
      <c r="G13797" t="s">
        <v>5</v>
      </c>
      <c r="H13797" s="3" t="s">
        <v>4511</v>
      </c>
      <c r="I13797" s="5" t="s">
        <v>5869</v>
      </c>
      <c r="J13797" t="s">
        <v>28</v>
      </c>
      <c r="K13797" s="5" t="s">
        <v>1783</v>
      </c>
      <c r="L13797" t="s">
        <v>7</v>
      </c>
      <c r="M13797" t="s">
        <v>8</v>
      </c>
      <c r="N13797" t="s">
        <v>44533</v>
      </c>
      <c r="O13797" t="s">
        <v>3</v>
      </c>
      <c r="P13797">
        <v>123154</v>
      </c>
      <c r="Q13797">
        <v>75011</v>
      </c>
      <c r="R13797" t="s">
        <v>7762</v>
      </c>
      <c r="S13797">
        <v>41</v>
      </c>
      <c r="T13797" t="s">
        <v>34</v>
      </c>
      <c r="U13797" t="s">
        <v>7765</v>
      </c>
      <c r="V13797" t="str">
        <f t="shared" si="215"/>
        <v>11_06</v>
      </c>
      <c r="W13797">
        <v>2136</v>
      </c>
    </row>
    <row r="13798" spans="1:23" x14ac:dyDescent="0.25">
      <c r="A13798" t="s">
        <v>12185</v>
      </c>
      <c r="B13798" t="s">
        <v>144</v>
      </c>
      <c r="C13798" t="s">
        <v>1</v>
      </c>
      <c r="D13798" t="s">
        <v>13566</v>
      </c>
      <c r="E13798" t="s">
        <v>3</v>
      </c>
      <c r="F13798" t="s">
        <v>13567</v>
      </c>
      <c r="G13798" t="s">
        <v>5</v>
      </c>
      <c r="H13798" s="3">
        <v>39091</v>
      </c>
      <c r="I13798" s="5" t="s">
        <v>5610</v>
      </c>
      <c r="J13798" t="s">
        <v>144</v>
      </c>
      <c r="K13798" s="5" t="s">
        <v>1783</v>
      </c>
      <c r="L13798" t="s">
        <v>7</v>
      </c>
      <c r="M13798" t="s">
        <v>8</v>
      </c>
      <c r="N13798" t="s">
        <v>44534</v>
      </c>
      <c r="O13798" t="s">
        <v>3</v>
      </c>
      <c r="P13798">
        <v>74841</v>
      </c>
      <c r="Q13798">
        <v>75013</v>
      </c>
      <c r="R13798" t="s">
        <v>12188</v>
      </c>
      <c r="S13798">
        <v>35</v>
      </c>
      <c r="T13798" t="s">
        <v>18</v>
      </c>
      <c r="U13798" t="s">
        <v>12190</v>
      </c>
      <c r="V13798" t="str">
        <f t="shared" si="215"/>
        <v>13_10</v>
      </c>
      <c r="W13798">
        <v>1605</v>
      </c>
    </row>
    <row r="13799" spans="1:23" x14ac:dyDescent="0.25">
      <c r="A13799" t="s">
        <v>7755</v>
      </c>
      <c r="B13799" t="s">
        <v>28</v>
      </c>
      <c r="C13799" t="s">
        <v>1</v>
      </c>
      <c r="D13799" t="s">
        <v>9227</v>
      </c>
      <c r="E13799" t="s">
        <v>3</v>
      </c>
      <c r="F13799" t="s">
        <v>9228</v>
      </c>
      <c r="G13799" t="s">
        <v>16</v>
      </c>
      <c r="H13799" s="3" t="s">
        <v>9226</v>
      </c>
      <c r="I13799" s="5" t="s">
        <v>5522</v>
      </c>
      <c r="J13799" t="s">
        <v>6</v>
      </c>
      <c r="K13799" s="5" t="s">
        <v>1783</v>
      </c>
      <c r="L13799" t="s">
        <v>7</v>
      </c>
      <c r="M13799" t="s">
        <v>8</v>
      </c>
      <c r="N13799" t="s">
        <v>44535</v>
      </c>
      <c r="O13799" t="s">
        <v>3</v>
      </c>
      <c r="P13799">
        <v>123190</v>
      </c>
      <c r="Q13799">
        <v>75011</v>
      </c>
      <c r="R13799" t="s">
        <v>7762</v>
      </c>
      <c r="S13799">
        <v>2</v>
      </c>
      <c r="T13799" t="s">
        <v>18</v>
      </c>
      <c r="U13799" t="s">
        <v>2310</v>
      </c>
      <c r="V13799" t="str">
        <f t="shared" si="215"/>
        <v>11_07</v>
      </c>
      <c r="W13799">
        <v>2033</v>
      </c>
    </row>
    <row r="13800" spans="1:23" x14ac:dyDescent="0.25">
      <c r="A13800" t="s">
        <v>17336</v>
      </c>
      <c r="B13800" t="s">
        <v>13</v>
      </c>
      <c r="C13800" t="s">
        <v>1</v>
      </c>
      <c r="D13800" t="s">
        <v>9227</v>
      </c>
      <c r="E13800" t="s">
        <v>3</v>
      </c>
      <c r="F13800" t="s">
        <v>20022</v>
      </c>
      <c r="G13800" t="s">
        <v>16</v>
      </c>
      <c r="H13800" s="3" t="s">
        <v>2434</v>
      </c>
      <c r="I13800" s="5">
        <v>75115</v>
      </c>
      <c r="J13800" t="s">
        <v>13</v>
      </c>
      <c r="K13800" s="5">
        <v>75</v>
      </c>
      <c r="L13800" t="s">
        <v>7</v>
      </c>
      <c r="M13800" t="s">
        <v>8</v>
      </c>
      <c r="N13800" t="s">
        <v>44536</v>
      </c>
      <c r="O13800" t="s">
        <v>3</v>
      </c>
      <c r="P13800">
        <v>162009</v>
      </c>
      <c r="Q13800">
        <v>75015</v>
      </c>
      <c r="R13800" t="s">
        <v>17340</v>
      </c>
      <c r="S13800">
        <v>55</v>
      </c>
      <c r="T13800" t="s">
        <v>18</v>
      </c>
      <c r="U13800" t="s">
        <v>17341</v>
      </c>
      <c r="V13800" t="str">
        <f t="shared" si="215"/>
        <v>15_13</v>
      </c>
      <c r="W13800">
        <v>1990</v>
      </c>
    </row>
    <row r="13801" spans="1:23" x14ac:dyDescent="0.25">
      <c r="A13801" t="s">
        <v>30854</v>
      </c>
      <c r="B13801" t="s">
        <v>196</v>
      </c>
      <c r="C13801" t="s">
        <v>1</v>
      </c>
      <c r="D13801" t="s">
        <v>32677</v>
      </c>
      <c r="E13801" t="s">
        <v>3</v>
      </c>
      <c r="F13801" t="s">
        <v>32678</v>
      </c>
      <c r="G13801" t="s">
        <v>5</v>
      </c>
      <c r="H13801" s="3" t="s">
        <v>6738</v>
      </c>
      <c r="I13801" s="5">
        <v>75112</v>
      </c>
      <c r="J13801" t="s">
        <v>6</v>
      </c>
      <c r="K13801" s="5">
        <v>75</v>
      </c>
      <c r="L13801" t="s">
        <v>7</v>
      </c>
      <c r="M13801" t="s">
        <v>8</v>
      </c>
      <c r="N13801" t="s">
        <v>44537</v>
      </c>
      <c r="O13801" t="s">
        <v>3</v>
      </c>
      <c r="P13801">
        <v>20351</v>
      </c>
      <c r="Q13801">
        <v>75020</v>
      </c>
      <c r="R13801" t="s">
        <v>30858</v>
      </c>
      <c r="S13801">
        <v>35</v>
      </c>
      <c r="T13801" t="s">
        <v>30861</v>
      </c>
      <c r="U13801" t="s">
        <v>30862</v>
      </c>
      <c r="V13801" t="str">
        <f t="shared" si="215"/>
        <v>20_15</v>
      </c>
      <c r="W13801">
        <v>1584</v>
      </c>
    </row>
    <row r="13802" spans="1:23" x14ac:dyDescent="0.25">
      <c r="A13802" t="s">
        <v>15262</v>
      </c>
      <c r="B13802" t="s">
        <v>61</v>
      </c>
      <c r="C13802" t="s">
        <v>1</v>
      </c>
      <c r="D13802" t="s">
        <v>16847</v>
      </c>
      <c r="E13802" t="s">
        <v>3</v>
      </c>
      <c r="F13802" t="s">
        <v>16848</v>
      </c>
      <c r="G13802" t="s">
        <v>16</v>
      </c>
      <c r="H13802" s="3" t="s">
        <v>6750</v>
      </c>
      <c r="I13802" s="5">
        <v>75114</v>
      </c>
      <c r="J13802" t="s">
        <v>61</v>
      </c>
      <c r="K13802" s="5">
        <v>75</v>
      </c>
      <c r="L13802" t="s">
        <v>7</v>
      </c>
      <c r="M13802" t="s">
        <v>8</v>
      </c>
      <c r="N13802" t="s">
        <v>44538</v>
      </c>
      <c r="O13802" t="s">
        <v>13606</v>
      </c>
      <c r="P13802">
        <v>72939</v>
      </c>
      <c r="Q13802">
        <v>75014</v>
      </c>
      <c r="R13802" t="s">
        <v>15866</v>
      </c>
      <c r="S13802">
        <v>41</v>
      </c>
      <c r="T13802" t="s">
        <v>4721</v>
      </c>
      <c r="U13802" t="s">
        <v>12190</v>
      </c>
      <c r="V13802" t="str">
        <f t="shared" si="215"/>
        <v>14_10</v>
      </c>
      <c r="W13802">
        <v>2301</v>
      </c>
    </row>
    <row r="13803" spans="1:23" x14ac:dyDescent="0.25">
      <c r="A13803" t="s">
        <v>30854</v>
      </c>
      <c r="B13803" t="s">
        <v>196</v>
      </c>
      <c r="C13803" t="s">
        <v>1</v>
      </c>
      <c r="D13803" t="s">
        <v>30914</v>
      </c>
      <c r="E13803" t="s">
        <v>3</v>
      </c>
      <c r="F13803" t="s">
        <v>30915</v>
      </c>
      <c r="G13803" t="s">
        <v>5</v>
      </c>
      <c r="H13803" s="3" t="s">
        <v>3971</v>
      </c>
      <c r="I13803" s="5">
        <v>93045</v>
      </c>
      <c r="J13803" t="s">
        <v>186</v>
      </c>
      <c r="K13803" s="5">
        <v>93</v>
      </c>
      <c r="L13803" t="s">
        <v>7</v>
      </c>
      <c r="M13803" t="s">
        <v>8</v>
      </c>
      <c r="N13803" t="s">
        <v>44539</v>
      </c>
      <c r="O13803" t="s">
        <v>3</v>
      </c>
      <c r="P13803">
        <v>89024</v>
      </c>
      <c r="Q13803">
        <v>75020</v>
      </c>
      <c r="R13803" t="s">
        <v>30858</v>
      </c>
      <c r="S13803">
        <v>70</v>
      </c>
      <c r="T13803" t="s">
        <v>18</v>
      </c>
      <c r="U13803" t="s">
        <v>7765</v>
      </c>
      <c r="V13803" t="str">
        <f t="shared" si="215"/>
        <v>20_06</v>
      </c>
      <c r="W13803">
        <v>2198</v>
      </c>
    </row>
    <row r="13804" spans="1:23" x14ac:dyDescent="0.25">
      <c r="A13804" t="s">
        <v>23477</v>
      </c>
      <c r="B13804" t="s">
        <v>33</v>
      </c>
      <c r="C13804" t="s">
        <v>1</v>
      </c>
      <c r="D13804" t="s">
        <v>24919</v>
      </c>
      <c r="E13804" t="s">
        <v>3</v>
      </c>
      <c r="F13804" t="s">
        <v>14277</v>
      </c>
      <c r="G13804" t="s">
        <v>16</v>
      </c>
      <c r="H13804" s="3">
        <v>39039</v>
      </c>
      <c r="I13804" s="5">
        <v>75118</v>
      </c>
      <c r="J13804" t="s">
        <v>102</v>
      </c>
      <c r="K13804" s="5">
        <v>75</v>
      </c>
      <c r="L13804" t="s">
        <v>7</v>
      </c>
      <c r="M13804" t="s">
        <v>8</v>
      </c>
      <c r="N13804" t="s">
        <v>44540</v>
      </c>
      <c r="O13804" t="s">
        <v>3</v>
      </c>
      <c r="P13804">
        <v>674</v>
      </c>
      <c r="Q13804">
        <v>75017</v>
      </c>
      <c r="R13804" t="s">
        <v>23479</v>
      </c>
      <c r="S13804">
        <v>18</v>
      </c>
      <c r="T13804" t="s">
        <v>18</v>
      </c>
      <c r="U13804" t="s">
        <v>23488</v>
      </c>
      <c r="V13804" t="str">
        <f t="shared" si="215"/>
        <v>17_03</v>
      </c>
      <c r="W13804">
        <v>1985</v>
      </c>
    </row>
    <row r="13805" spans="1:23" x14ac:dyDescent="0.25">
      <c r="A13805" t="s">
        <v>17336</v>
      </c>
      <c r="B13805" t="s">
        <v>13</v>
      </c>
      <c r="C13805" t="s">
        <v>1</v>
      </c>
      <c r="D13805" t="s">
        <v>18880</v>
      </c>
      <c r="E13805" t="s">
        <v>3</v>
      </c>
      <c r="F13805" t="s">
        <v>1069</v>
      </c>
      <c r="G13805" t="s">
        <v>16</v>
      </c>
      <c r="H13805" s="3" t="s">
        <v>1569</v>
      </c>
      <c r="I13805" s="5">
        <v>75114</v>
      </c>
      <c r="J13805" t="s">
        <v>61</v>
      </c>
      <c r="K13805" s="5">
        <v>75</v>
      </c>
      <c r="L13805" t="s">
        <v>7</v>
      </c>
      <c r="M13805" t="s">
        <v>8</v>
      </c>
      <c r="N13805" t="s">
        <v>44541</v>
      </c>
      <c r="O13805" t="s">
        <v>3</v>
      </c>
      <c r="P13805">
        <v>135598</v>
      </c>
      <c r="Q13805">
        <v>75015</v>
      </c>
      <c r="R13805" t="s">
        <v>17340</v>
      </c>
      <c r="S13805">
        <v>80</v>
      </c>
      <c r="T13805" t="s">
        <v>34</v>
      </c>
      <c r="U13805" t="s">
        <v>17341</v>
      </c>
      <c r="V13805" t="str">
        <f t="shared" si="215"/>
        <v>15_13</v>
      </c>
      <c r="W13805">
        <v>1893</v>
      </c>
    </row>
    <row r="13806" spans="1:23" x14ac:dyDescent="0.25">
      <c r="A13806" t="s">
        <v>12185</v>
      </c>
      <c r="B13806" t="s">
        <v>144</v>
      </c>
      <c r="C13806" t="s">
        <v>1</v>
      </c>
      <c r="D13806" t="s">
        <v>14561</v>
      </c>
      <c r="E13806" t="s">
        <v>3</v>
      </c>
      <c r="F13806" t="s">
        <v>14562</v>
      </c>
      <c r="G13806" t="s">
        <v>5</v>
      </c>
      <c r="H13806" s="3">
        <v>38964</v>
      </c>
      <c r="I13806" s="5" t="s">
        <v>5516</v>
      </c>
      <c r="J13806" t="s">
        <v>61</v>
      </c>
      <c r="K13806" s="5" t="s">
        <v>1783</v>
      </c>
      <c r="L13806" t="s">
        <v>7</v>
      </c>
      <c r="M13806" t="s">
        <v>8</v>
      </c>
      <c r="N13806" t="s">
        <v>44542</v>
      </c>
      <c r="O13806" t="s">
        <v>3</v>
      </c>
      <c r="P13806">
        <v>73173</v>
      </c>
      <c r="Q13806">
        <v>75013</v>
      </c>
      <c r="R13806" t="s">
        <v>12188</v>
      </c>
      <c r="S13806">
        <v>53</v>
      </c>
      <c r="T13806" t="s">
        <v>18</v>
      </c>
      <c r="U13806" t="s">
        <v>12190</v>
      </c>
      <c r="V13806" t="str">
        <f t="shared" si="215"/>
        <v>13_10</v>
      </c>
      <c r="W13806">
        <v>1614</v>
      </c>
    </row>
    <row r="13807" spans="1:23" x14ac:dyDescent="0.25">
      <c r="A13807" t="s">
        <v>30854</v>
      </c>
      <c r="B13807" t="s">
        <v>196</v>
      </c>
      <c r="C13807" t="s">
        <v>1</v>
      </c>
      <c r="D13807" t="s">
        <v>32755</v>
      </c>
      <c r="E13807" t="s">
        <v>3</v>
      </c>
      <c r="F13807" t="s">
        <v>32756</v>
      </c>
      <c r="G13807" t="s">
        <v>5</v>
      </c>
      <c r="H13807" s="3" t="s">
        <v>1416</v>
      </c>
      <c r="I13807" s="5">
        <v>75120</v>
      </c>
      <c r="J13807" t="s">
        <v>196</v>
      </c>
      <c r="K13807" s="5">
        <v>75</v>
      </c>
      <c r="L13807" t="s">
        <v>7</v>
      </c>
      <c r="M13807" t="s">
        <v>8</v>
      </c>
      <c r="N13807" t="s">
        <v>33498</v>
      </c>
      <c r="O13807" t="s">
        <v>3</v>
      </c>
      <c r="P13807">
        <v>175989</v>
      </c>
      <c r="Q13807">
        <v>75020</v>
      </c>
      <c r="R13807" t="s">
        <v>31540</v>
      </c>
      <c r="S13807">
        <v>39</v>
      </c>
      <c r="T13807" t="s">
        <v>34</v>
      </c>
      <c r="U13807" t="s">
        <v>30862</v>
      </c>
      <c r="V13807" t="str">
        <f t="shared" si="215"/>
        <v>20_15</v>
      </c>
      <c r="W13807">
        <v>1574</v>
      </c>
    </row>
    <row r="13808" spans="1:23" x14ac:dyDescent="0.25">
      <c r="A13808" t="s">
        <v>30854</v>
      </c>
      <c r="B13808" t="s">
        <v>196</v>
      </c>
      <c r="C13808" t="s">
        <v>1</v>
      </c>
      <c r="D13808" t="s">
        <v>32755</v>
      </c>
      <c r="E13808" t="s">
        <v>3</v>
      </c>
      <c r="F13808" t="s">
        <v>43</v>
      </c>
      <c r="G13808" t="s">
        <v>5</v>
      </c>
      <c r="H13808" s="3" t="s">
        <v>1416</v>
      </c>
      <c r="I13808" s="5">
        <v>75120</v>
      </c>
      <c r="J13808" t="s">
        <v>196</v>
      </c>
      <c r="K13808" s="5">
        <v>75</v>
      </c>
      <c r="L13808" t="s">
        <v>7</v>
      </c>
      <c r="M13808" t="s">
        <v>8</v>
      </c>
      <c r="N13808" t="s">
        <v>33498</v>
      </c>
      <c r="O13808" t="s">
        <v>3</v>
      </c>
      <c r="P13808">
        <v>175989</v>
      </c>
      <c r="Q13808">
        <v>75020</v>
      </c>
      <c r="R13808" t="s">
        <v>31540</v>
      </c>
      <c r="S13808">
        <v>39</v>
      </c>
      <c r="T13808" t="s">
        <v>34</v>
      </c>
      <c r="U13808" t="s">
        <v>30862</v>
      </c>
      <c r="V13808" t="str">
        <f t="shared" si="215"/>
        <v>20_15</v>
      </c>
      <c r="W13808">
        <v>1575</v>
      </c>
    </row>
    <row r="13809" spans="1:23" x14ac:dyDescent="0.25">
      <c r="A13809" t="s">
        <v>17336</v>
      </c>
      <c r="B13809" t="s">
        <v>13</v>
      </c>
      <c r="C13809" t="s">
        <v>1</v>
      </c>
      <c r="D13809" t="s">
        <v>20559</v>
      </c>
      <c r="E13809" t="s">
        <v>20560</v>
      </c>
      <c r="F13809" t="s">
        <v>20561</v>
      </c>
      <c r="G13809" t="s">
        <v>16</v>
      </c>
      <c r="H13809" s="3" t="s">
        <v>1330</v>
      </c>
      <c r="I13809" s="5">
        <v>73054</v>
      </c>
      <c r="J13809" t="s">
        <v>20562</v>
      </c>
      <c r="K13809" s="5">
        <v>73</v>
      </c>
      <c r="L13809" t="s">
        <v>7</v>
      </c>
      <c r="M13809" t="s">
        <v>8</v>
      </c>
      <c r="N13809" t="s">
        <v>44543</v>
      </c>
      <c r="O13809" t="s">
        <v>471</v>
      </c>
      <c r="P13809">
        <v>127262</v>
      </c>
      <c r="Q13809">
        <v>75015</v>
      </c>
      <c r="R13809" t="s">
        <v>18281</v>
      </c>
      <c r="S13809">
        <v>18</v>
      </c>
      <c r="T13809" t="s">
        <v>18</v>
      </c>
      <c r="U13809" t="s">
        <v>4685</v>
      </c>
      <c r="V13809" t="str">
        <f t="shared" si="215"/>
        <v>15_12</v>
      </c>
      <c r="W13809">
        <v>1839</v>
      </c>
    </row>
    <row r="13810" spans="1:23" x14ac:dyDescent="0.25">
      <c r="A13810" t="s">
        <v>28051</v>
      </c>
      <c r="B13810" t="s">
        <v>110</v>
      </c>
      <c r="C13810" t="s">
        <v>1</v>
      </c>
      <c r="D13810" t="s">
        <v>28225</v>
      </c>
      <c r="E13810" t="s">
        <v>3</v>
      </c>
      <c r="F13810" t="s">
        <v>28226</v>
      </c>
      <c r="G13810" t="s">
        <v>5</v>
      </c>
      <c r="H13810" s="3" t="s">
        <v>1717</v>
      </c>
      <c r="I13810" s="5">
        <v>75119</v>
      </c>
      <c r="J13810" t="s">
        <v>110</v>
      </c>
      <c r="K13810" s="5">
        <v>75</v>
      </c>
      <c r="L13810" t="s">
        <v>7</v>
      </c>
      <c r="M13810" t="s">
        <v>8</v>
      </c>
      <c r="N13810" t="s">
        <v>44544</v>
      </c>
      <c r="O13810" t="s">
        <v>3</v>
      </c>
      <c r="P13810">
        <v>38212</v>
      </c>
      <c r="Q13810">
        <v>75019</v>
      </c>
      <c r="R13810" t="s">
        <v>28054</v>
      </c>
      <c r="S13810">
        <v>68</v>
      </c>
      <c r="T13810" t="s">
        <v>9866</v>
      </c>
      <c r="U13810" t="s">
        <v>25920</v>
      </c>
      <c r="V13810" t="str">
        <f t="shared" si="215"/>
        <v>19_17</v>
      </c>
      <c r="W13810">
        <v>2083</v>
      </c>
    </row>
    <row r="13811" spans="1:23" x14ac:dyDescent="0.25">
      <c r="A13811" t="s">
        <v>25916</v>
      </c>
      <c r="B13811" t="s">
        <v>102</v>
      </c>
      <c r="C13811" t="s">
        <v>1</v>
      </c>
      <c r="D13811" t="s">
        <v>26110</v>
      </c>
      <c r="E13811" t="s">
        <v>3</v>
      </c>
      <c r="F13811" t="s">
        <v>26111</v>
      </c>
      <c r="G13811" t="s">
        <v>5</v>
      </c>
      <c r="H13811" s="3">
        <v>39249</v>
      </c>
      <c r="I13811" s="5">
        <v>75117</v>
      </c>
      <c r="J13811" t="s">
        <v>33</v>
      </c>
      <c r="K13811" s="5">
        <v>75</v>
      </c>
      <c r="L13811" t="s">
        <v>7</v>
      </c>
      <c r="M13811" t="s">
        <v>8</v>
      </c>
      <c r="N13811" t="s">
        <v>44545</v>
      </c>
      <c r="O13811" t="s">
        <v>3</v>
      </c>
      <c r="P13811">
        <v>112488</v>
      </c>
      <c r="Q13811">
        <v>75018</v>
      </c>
      <c r="R13811" t="s">
        <v>25923</v>
      </c>
      <c r="S13811">
        <v>66</v>
      </c>
      <c r="T13811" t="s">
        <v>18</v>
      </c>
      <c r="U13811" t="s">
        <v>6349</v>
      </c>
      <c r="V13811" t="str">
        <f t="shared" si="215"/>
        <v>18_18</v>
      </c>
      <c r="W13811">
        <v>1941</v>
      </c>
    </row>
    <row r="13812" spans="1:23" x14ac:dyDescent="0.25">
      <c r="A13812" t="s">
        <v>12185</v>
      </c>
      <c r="B13812" t="s">
        <v>144</v>
      </c>
      <c r="C13812" t="s">
        <v>1</v>
      </c>
      <c r="D13812" t="s">
        <v>12310</v>
      </c>
      <c r="E13812" t="s">
        <v>3</v>
      </c>
      <c r="F13812" t="s">
        <v>12311</v>
      </c>
      <c r="G13812" t="s">
        <v>16</v>
      </c>
      <c r="H13812" s="3">
        <v>39266</v>
      </c>
      <c r="I13812" s="5" t="s">
        <v>5610</v>
      </c>
      <c r="J13812" t="s">
        <v>144</v>
      </c>
      <c r="K13812" s="5" t="s">
        <v>1783</v>
      </c>
      <c r="L13812" t="s">
        <v>7</v>
      </c>
      <c r="M13812" t="s">
        <v>8</v>
      </c>
      <c r="N13812" t="s">
        <v>44546</v>
      </c>
      <c r="O13812" t="s">
        <v>12312</v>
      </c>
      <c r="P13812">
        <v>67133</v>
      </c>
      <c r="Q13812">
        <v>75013</v>
      </c>
      <c r="R13812" t="s">
        <v>12188</v>
      </c>
      <c r="S13812">
        <v>3</v>
      </c>
      <c r="T13812" t="s">
        <v>18</v>
      </c>
      <c r="U13812" t="s">
        <v>12196</v>
      </c>
      <c r="V13812" t="str">
        <f t="shared" si="215"/>
        <v>13_09</v>
      </c>
      <c r="W13812">
        <v>2083</v>
      </c>
    </row>
    <row r="13813" spans="1:23" x14ac:dyDescent="0.25">
      <c r="A13813" t="s">
        <v>30854</v>
      </c>
      <c r="B13813" t="s">
        <v>196</v>
      </c>
      <c r="C13813" t="s">
        <v>1</v>
      </c>
      <c r="D13813" t="s">
        <v>32997</v>
      </c>
      <c r="E13813" t="s">
        <v>3</v>
      </c>
      <c r="F13813" t="s">
        <v>32998</v>
      </c>
      <c r="G13813" t="s">
        <v>5</v>
      </c>
      <c r="H13813" s="3" t="s">
        <v>6557</v>
      </c>
      <c r="I13813" s="5">
        <v>75120</v>
      </c>
      <c r="J13813" t="s">
        <v>196</v>
      </c>
      <c r="K13813" s="5">
        <v>75</v>
      </c>
      <c r="L13813" t="s">
        <v>7</v>
      </c>
      <c r="M13813" t="s">
        <v>8</v>
      </c>
      <c r="N13813" t="s">
        <v>39640</v>
      </c>
      <c r="O13813" t="s">
        <v>3</v>
      </c>
      <c r="P13813">
        <v>147991</v>
      </c>
      <c r="Q13813">
        <v>75020</v>
      </c>
      <c r="R13813" t="s">
        <v>30858</v>
      </c>
      <c r="S13813">
        <v>20</v>
      </c>
      <c r="T13813" t="s">
        <v>4721</v>
      </c>
      <c r="U13813" t="s">
        <v>30862</v>
      </c>
      <c r="V13813" t="str">
        <f t="shared" si="215"/>
        <v>20_15</v>
      </c>
      <c r="W13813">
        <v>2058</v>
      </c>
    </row>
    <row r="13814" spans="1:23" x14ac:dyDescent="0.25">
      <c r="A13814" t="s">
        <v>17336</v>
      </c>
      <c r="B13814" t="s">
        <v>13</v>
      </c>
      <c r="C13814" t="s">
        <v>1</v>
      </c>
      <c r="D13814" t="s">
        <v>17817</v>
      </c>
      <c r="E13814" t="s">
        <v>3</v>
      </c>
      <c r="F13814" t="s">
        <v>17818</v>
      </c>
      <c r="G13814" t="s">
        <v>5</v>
      </c>
      <c r="H13814" s="3" t="s">
        <v>2765</v>
      </c>
      <c r="I13814" s="5">
        <v>75114</v>
      </c>
      <c r="J13814" t="s">
        <v>61</v>
      </c>
      <c r="K13814" s="5">
        <v>75</v>
      </c>
      <c r="L13814" t="s">
        <v>7</v>
      </c>
      <c r="M13814" t="s">
        <v>8</v>
      </c>
      <c r="N13814" t="s">
        <v>44547</v>
      </c>
      <c r="O13814" t="s">
        <v>3</v>
      </c>
      <c r="P13814">
        <v>157569</v>
      </c>
      <c r="Q13814">
        <v>75015</v>
      </c>
      <c r="R13814" t="s">
        <v>17340</v>
      </c>
      <c r="S13814">
        <v>54</v>
      </c>
      <c r="T13814" t="s">
        <v>18</v>
      </c>
      <c r="U13814" t="s">
        <v>17341</v>
      </c>
      <c r="V13814" t="str">
        <f t="shared" si="215"/>
        <v>15_13</v>
      </c>
      <c r="W13814">
        <v>1940</v>
      </c>
    </row>
    <row r="13815" spans="1:23" x14ac:dyDescent="0.25">
      <c r="A13815" t="s">
        <v>4671</v>
      </c>
      <c r="B13815" t="s">
        <v>4672</v>
      </c>
      <c r="C13815" t="s">
        <v>1</v>
      </c>
      <c r="D13815" t="s">
        <v>5100</v>
      </c>
      <c r="E13815" t="s">
        <v>3</v>
      </c>
      <c r="F13815" t="s">
        <v>5101</v>
      </c>
      <c r="G13815" t="s">
        <v>16</v>
      </c>
      <c r="H13815" s="3">
        <v>39051</v>
      </c>
      <c r="I13815" s="5">
        <v>75114</v>
      </c>
      <c r="J13815" t="s">
        <v>61</v>
      </c>
      <c r="K13815" s="5">
        <v>75</v>
      </c>
      <c r="L13815" t="s">
        <v>7</v>
      </c>
      <c r="M13815" t="s">
        <v>8</v>
      </c>
      <c r="N13815" t="s">
        <v>44548</v>
      </c>
      <c r="O13815" t="s">
        <v>3</v>
      </c>
      <c r="P13815">
        <v>130384</v>
      </c>
      <c r="Q13815">
        <v>75007</v>
      </c>
      <c r="R13815" t="s">
        <v>4675</v>
      </c>
      <c r="S13815">
        <v>13</v>
      </c>
      <c r="T13815" t="s">
        <v>18</v>
      </c>
      <c r="U13815" t="s">
        <v>4685</v>
      </c>
      <c r="V13815" t="str">
        <f t="shared" si="215"/>
        <v>07_12</v>
      </c>
      <c r="W13815">
        <v>1481</v>
      </c>
    </row>
    <row r="13816" spans="1:23" x14ac:dyDescent="0.25">
      <c r="A13816" t="s">
        <v>30854</v>
      </c>
      <c r="B13816" t="s">
        <v>196</v>
      </c>
      <c r="C13816" t="s">
        <v>1</v>
      </c>
      <c r="D13816" t="s">
        <v>32852</v>
      </c>
      <c r="E13816" t="s">
        <v>3</v>
      </c>
      <c r="F13816" t="s">
        <v>5439</v>
      </c>
      <c r="G13816" t="s">
        <v>16</v>
      </c>
      <c r="H13816" s="3" t="s">
        <v>2409</v>
      </c>
      <c r="I13816" s="5">
        <v>75113</v>
      </c>
      <c r="J13816" t="s">
        <v>144</v>
      </c>
      <c r="K13816" s="5">
        <v>75</v>
      </c>
      <c r="L13816" t="s">
        <v>7</v>
      </c>
      <c r="M13816" t="s">
        <v>8</v>
      </c>
      <c r="N13816" t="s">
        <v>44549</v>
      </c>
      <c r="O13816" t="s">
        <v>3</v>
      </c>
      <c r="P13816">
        <v>16893</v>
      </c>
      <c r="Q13816">
        <v>75020</v>
      </c>
      <c r="R13816" t="s">
        <v>30858</v>
      </c>
      <c r="S13816">
        <v>62</v>
      </c>
      <c r="T13816" t="s">
        <v>18</v>
      </c>
      <c r="U13816" t="s">
        <v>7765</v>
      </c>
      <c r="V13816" t="str">
        <f t="shared" si="215"/>
        <v>20_06</v>
      </c>
      <c r="W13816">
        <v>1748</v>
      </c>
    </row>
    <row r="13817" spans="1:23" x14ac:dyDescent="0.25">
      <c r="A13817" t="s">
        <v>28051</v>
      </c>
      <c r="B13817" t="s">
        <v>110</v>
      </c>
      <c r="C13817" t="s">
        <v>1</v>
      </c>
      <c r="D13817" t="s">
        <v>29792</v>
      </c>
      <c r="E13817" t="s">
        <v>3</v>
      </c>
      <c r="F13817" t="s">
        <v>29793</v>
      </c>
      <c r="G13817" t="s">
        <v>5</v>
      </c>
      <c r="H13817" s="3" t="s">
        <v>6906</v>
      </c>
      <c r="I13817" s="5">
        <v>93001</v>
      </c>
      <c r="J13817" t="s">
        <v>408</v>
      </c>
      <c r="K13817" s="5">
        <v>93</v>
      </c>
      <c r="L13817" t="s">
        <v>7</v>
      </c>
      <c r="M13817" t="s">
        <v>8</v>
      </c>
      <c r="N13817" t="s">
        <v>44550</v>
      </c>
      <c r="O13817" t="s">
        <v>3</v>
      </c>
      <c r="P13817">
        <v>37116</v>
      </c>
      <c r="Q13817">
        <v>75019</v>
      </c>
      <c r="R13817" t="s">
        <v>28054</v>
      </c>
      <c r="S13817">
        <v>49</v>
      </c>
      <c r="T13817" t="s">
        <v>9866</v>
      </c>
      <c r="U13817" t="s">
        <v>28055</v>
      </c>
      <c r="V13817" t="str">
        <f t="shared" si="215"/>
        <v>19_16</v>
      </c>
      <c r="W13817">
        <v>2012</v>
      </c>
    </row>
    <row r="13818" spans="1:23" x14ac:dyDescent="0.25">
      <c r="A13818" t="s">
        <v>20724</v>
      </c>
      <c r="B13818" t="s">
        <v>147</v>
      </c>
      <c r="C13818" t="s">
        <v>1</v>
      </c>
      <c r="D13818" t="s">
        <v>21474</v>
      </c>
      <c r="E13818" t="s">
        <v>3</v>
      </c>
      <c r="F13818" t="s">
        <v>21475</v>
      </c>
      <c r="G13818" t="s">
        <v>16</v>
      </c>
      <c r="H13818" s="3" t="s">
        <v>2693</v>
      </c>
      <c r="I13818" s="5">
        <v>92051</v>
      </c>
      <c r="J13818" t="s">
        <v>47</v>
      </c>
      <c r="K13818" s="5">
        <v>92</v>
      </c>
      <c r="L13818" t="s">
        <v>7</v>
      </c>
      <c r="M13818" t="s">
        <v>8</v>
      </c>
      <c r="N13818" t="s">
        <v>44551</v>
      </c>
      <c r="O13818" t="s">
        <v>3</v>
      </c>
      <c r="P13818">
        <v>65794</v>
      </c>
      <c r="Q13818">
        <v>75016</v>
      </c>
      <c r="R13818" t="s">
        <v>21476</v>
      </c>
      <c r="S13818">
        <v>49</v>
      </c>
      <c r="T13818" t="s">
        <v>20790</v>
      </c>
      <c r="U13818" t="s">
        <v>20729</v>
      </c>
      <c r="V13818" t="str">
        <f t="shared" si="215"/>
        <v>16_14</v>
      </c>
      <c r="W13818">
        <v>2045</v>
      </c>
    </row>
    <row r="13819" spans="1:23" x14ac:dyDescent="0.25">
      <c r="A13819" t="s">
        <v>7755</v>
      </c>
      <c r="B13819" t="s">
        <v>28</v>
      </c>
      <c r="C13819" t="s">
        <v>1</v>
      </c>
      <c r="D13819" t="s">
        <v>8113</v>
      </c>
      <c r="E13819" t="s">
        <v>3</v>
      </c>
      <c r="F13819" t="s">
        <v>8114</v>
      </c>
      <c r="G13819" t="s">
        <v>5</v>
      </c>
      <c r="H13819" s="3" t="s">
        <v>1694</v>
      </c>
      <c r="I13819" s="5" t="s">
        <v>5574</v>
      </c>
      <c r="J13819" t="s">
        <v>110</v>
      </c>
      <c r="K13819" s="5" t="s">
        <v>1783</v>
      </c>
      <c r="L13819" t="s">
        <v>7</v>
      </c>
      <c r="M13819" t="s">
        <v>8</v>
      </c>
      <c r="N13819" t="s">
        <v>44552</v>
      </c>
      <c r="O13819" t="s">
        <v>3</v>
      </c>
      <c r="P13819">
        <v>130092</v>
      </c>
      <c r="Q13819">
        <v>75011</v>
      </c>
      <c r="R13819" t="s">
        <v>7762</v>
      </c>
      <c r="S13819">
        <v>49</v>
      </c>
      <c r="T13819" t="s">
        <v>18</v>
      </c>
      <c r="U13819" t="s">
        <v>7765</v>
      </c>
      <c r="V13819" t="str">
        <f t="shared" si="215"/>
        <v>11_06</v>
      </c>
      <c r="W13819">
        <v>2365</v>
      </c>
    </row>
    <row r="13820" spans="1:23" x14ac:dyDescent="0.25">
      <c r="A13820" t="s">
        <v>5512</v>
      </c>
      <c r="B13820" t="s">
        <v>5513</v>
      </c>
      <c r="C13820" t="s">
        <v>1</v>
      </c>
      <c r="D13820" t="s">
        <v>5542</v>
      </c>
      <c r="E13820" t="s">
        <v>5543</v>
      </c>
      <c r="F13820" t="s">
        <v>5544</v>
      </c>
      <c r="G13820" t="s">
        <v>5</v>
      </c>
      <c r="H13820" s="3">
        <v>39278</v>
      </c>
      <c r="I13820" s="5" t="s">
        <v>5533</v>
      </c>
      <c r="J13820" t="s">
        <v>91</v>
      </c>
      <c r="K13820" s="5" t="s">
        <v>2335</v>
      </c>
      <c r="L13820" t="s">
        <v>7</v>
      </c>
      <c r="M13820" t="s">
        <v>8</v>
      </c>
      <c r="N13820" t="s">
        <v>39708</v>
      </c>
      <c r="O13820" t="s">
        <v>3</v>
      </c>
      <c r="P13820">
        <v>84383</v>
      </c>
      <c r="Q13820">
        <v>75008</v>
      </c>
      <c r="R13820" t="s">
        <v>5523</v>
      </c>
      <c r="S13820">
        <v>7</v>
      </c>
      <c r="T13820" t="s">
        <v>18</v>
      </c>
      <c r="U13820" t="s">
        <v>1045</v>
      </c>
      <c r="V13820" t="str">
        <f t="shared" si="215"/>
        <v>08_01</v>
      </c>
      <c r="W13820">
        <v>1917</v>
      </c>
    </row>
    <row r="13821" spans="1:23" x14ac:dyDescent="0.25">
      <c r="A13821" t="s">
        <v>12185</v>
      </c>
      <c r="B13821" t="s">
        <v>144</v>
      </c>
      <c r="C13821" t="s">
        <v>1</v>
      </c>
      <c r="D13821" t="s">
        <v>14319</v>
      </c>
      <c r="E13821" t="s">
        <v>3</v>
      </c>
      <c r="F13821" t="s">
        <v>14320</v>
      </c>
      <c r="G13821" t="s">
        <v>5</v>
      </c>
      <c r="H13821" s="3">
        <v>38990</v>
      </c>
      <c r="I13821" s="5" t="s">
        <v>12616</v>
      </c>
      <c r="J13821" t="s">
        <v>958</v>
      </c>
      <c r="K13821" s="5" t="s">
        <v>4339</v>
      </c>
      <c r="L13821" t="s">
        <v>7</v>
      </c>
      <c r="M13821" t="s">
        <v>8</v>
      </c>
      <c r="N13821" t="s">
        <v>44553</v>
      </c>
      <c r="O13821" t="s">
        <v>3</v>
      </c>
      <c r="P13821">
        <v>70152</v>
      </c>
      <c r="Q13821">
        <v>75013</v>
      </c>
      <c r="R13821" t="s">
        <v>13038</v>
      </c>
      <c r="S13821">
        <v>12</v>
      </c>
      <c r="T13821" t="s">
        <v>9866</v>
      </c>
      <c r="U13821" t="s">
        <v>12196</v>
      </c>
      <c r="V13821" t="str">
        <f t="shared" si="215"/>
        <v>13_09</v>
      </c>
      <c r="W13821">
        <v>1640</v>
      </c>
    </row>
    <row r="13822" spans="1:23" x14ac:dyDescent="0.25">
      <c r="A13822" t="s">
        <v>25916</v>
      </c>
      <c r="B13822" t="s">
        <v>102</v>
      </c>
      <c r="C13822" t="s">
        <v>1</v>
      </c>
      <c r="D13822" t="s">
        <v>27504</v>
      </c>
      <c r="E13822" t="s">
        <v>3</v>
      </c>
      <c r="F13822" t="s">
        <v>27505</v>
      </c>
      <c r="G13822" t="s">
        <v>16</v>
      </c>
      <c r="H13822" s="3">
        <v>38976</v>
      </c>
      <c r="J13822" t="s">
        <v>27506</v>
      </c>
      <c r="K13822" s="5">
        <v>99</v>
      </c>
      <c r="L13822" t="s">
        <v>27507</v>
      </c>
      <c r="M13822" t="s">
        <v>8</v>
      </c>
      <c r="N13822" t="s">
        <v>44554</v>
      </c>
      <c r="O13822" t="s">
        <v>3</v>
      </c>
      <c r="P13822">
        <v>80583</v>
      </c>
      <c r="Q13822">
        <v>75018</v>
      </c>
      <c r="R13822" t="s">
        <v>25923</v>
      </c>
      <c r="S13822">
        <v>45</v>
      </c>
      <c r="T13822" t="s">
        <v>18</v>
      </c>
      <c r="U13822" t="s">
        <v>23488</v>
      </c>
      <c r="V13822" t="str">
        <f t="shared" si="215"/>
        <v>18_03</v>
      </c>
      <c r="W13822">
        <v>1870</v>
      </c>
    </row>
    <row r="13823" spans="1:23" x14ac:dyDescent="0.25">
      <c r="A13823" t="s">
        <v>25916</v>
      </c>
      <c r="B13823" t="s">
        <v>102</v>
      </c>
      <c r="C13823" t="s">
        <v>1</v>
      </c>
      <c r="D13823" t="s">
        <v>26900</v>
      </c>
      <c r="E13823" t="s">
        <v>3</v>
      </c>
      <c r="F13823" t="s">
        <v>26901</v>
      </c>
      <c r="G13823" t="s">
        <v>5</v>
      </c>
      <c r="H13823" s="3">
        <v>39087</v>
      </c>
      <c r="I13823" s="5">
        <v>75119</v>
      </c>
      <c r="J13823" t="s">
        <v>110</v>
      </c>
      <c r="K13823" s="5">
        <v>75</v>
      </c>
      <c r="L13823" t="s">
        <v>7</v>
      </c>
      <c r="M13823" t="s">
        <v>8</v>
      </c>
      <c r="N13823" t="s">
        <v>35848</v>
      </c>
      <c r="O13823" t="s">
        <v>3</v>
      </c>
      <c r="P13823">
        <v>77436</v>
      </c>
      <c r="Q13823">
        <v>75018</v>
      </c>
      <c r="R13823" t="s">
        <v>25923</v>
      </c>
      <c r="S13823">
        <v>68</v>
      </c>
      <c r="T13823" t="s">
        <v>18</v>
      </c>
      <c r="U13823" t="s">
        <v>25920</v>
      </c>
      <c r="V13823" t="str">
        <f t="shared" si="215"/>
        <v>18_17</v>
      </c>
      <c r="W13823">
        <v>1776</v>
      </c>
    </row>
    <row r="13824" spans="1:23" x14ac:dyDescent="0.25">
      <c r="A13824" t="s">
        <v>17336</v>
      </c>
      <c r="B13824" t="s">
        <v>13</v>
      </c>
      <c r="C13824" t="s">
        <v>1</v>
      </c>
      <c r="D13824" t="s">
        <v>18406</v>
      </c>
      <c r="E13824" t="s">
        <v>3</v>
      </c>
      <c r="F13824" t="s">
        <v>18407</v>
      </c>
      <c r="G13824" t="s">
        <v>5</v>
      </c>
      <c r="H13824" s="3" t="s">
        <v>1620</v>
      </c>
      <c r="I13824" s="5">
        <v>75114</v>
      </c>
      <c r="J13824" t="s">
        <v>61</v>
      </c>
      <c r="K13824" s="5">
        <v>75</v>
      </c>
      <c r="L13824" t="s">
        <v>7</v>
      </c>
      <c r="M13824" t="s">
        <v>8</v>
      </c>
      <c r="N13824" t="s">
        <v>44555</v>
      </c>
      <c r="O13824" t="s">
        <v>3</v>
      </c>
      <c r="P13824">
        <v>127534</v>
      </c>
      <c r="Q13824">
        <v>75015</v>
      </c>
      <c r="R13824" t="s">
        <v>17340</v>
      </c>
      <c r="S13824">
        <v>22</v>
      </c>
      <c r="T13824" t="s">
        <v>18</v>
      </c>
      <c r="U13824" t="s">
        <v>4685</v>
      </c>
      <c r="V13824" t="str">
        <f t="shared" si="215"/>
        <v>15_12</v>
      </c>
      <c r="W13824">
        <v>1831</v>
      </c>
    </row>
    <row r="13825" spans="1:23" x14ac:dyDescent="0.25">
      <c r="A13825" t="s">
        <v>28051</v>
      </c>
      <c r="B13825" t="s">
        <v>110</v>
      </c>
      <c r="C13825" t="s">
        <v>1</v>
      </c>
      <c r="D13825" t="s">
        <v>28326</v>
      </c>
      <c r="E13825" t="s">
        <v>3</v>
      </c>
      <c r="F13825" t="s">
        <v>28327</v>
      </c>
      <c r="G13825" t="s">
        <v>16</v>
      </c>
      <c r="H13825" s="3" t="s">
        <v>7597</v>
      </c>
      <c r="I13825" s="5">
        <v>75113</v>
      </c>
      <c r="J13825" t="s">
        <v>144</v>
      </c>
      <c r="K13825" s="5">
        <v>75</v>
      </c>
      <c r="L13825" t="s">
        <v>7</v>
      </c>
      <c r="M13825" t="s">
        <v>8</v>
      </c>
      <c r="N13825" t="s">
        <v>44556</v>
      </c>
      <c r="O13825" t="s">
        <v>3</v>
      </c>
      <c r="P13825">
        <v>44182</v>
      </c>
      <c r="Q13825">
        <v>75019</v>
      </c>
      <c r="R13825" t="s">
        <v>28054</v>
      </c>
      <c r="S13825">
        <v>16</v>
      </c>
      <c r="T13825" t="s">
        <v>18</v>
      </c>
      <c r="U13825" t="s">
        <v>28055</v>
      </c>
      <c r="V13825" t="str">
        <f t="shared" si="215"/>
        <v>19_16</v>
      </c>
      <c r="W13825">
        <v>2169</v>
      </c>
    </row>
    <row r="13826" spans="1:23" x14ac:dyDescent="0.25">
      <c r="A13826" t="s">
        <v>30854</v>
      </c>
      <c r="B13826" t="s">
        <v>196</v>
      </c>
      <c r="C13826" t="s">
        <v>1</v>
      </c>
      <c r="D13826" t="s">
        <v>31292</v>
      </c>
      <c r="E13826" t="s">
        <v>3</v>
      </c>
      <c r="F13826" t="s">
        <v>31293</v>
      </c>
      <c r="G13826" t="s">
        <v>16</v>
      </c>
      <c r="H13826" s="3" t="s">
        <v>7512</v>
      </c>
      <c r="I13826" s="5">
        <v>75111</v>
      </c>
      <c r="J13826" t="s">
        <v>28</v>
      </c>
      <c r="K13826" s="5">
        <v>75</v>
      </c>
      <c r="L13826" t="s">
        <v>7</v>
      </c>
      <c r="M13826" t="s">
        <v>8</v>
      </c>
      <c r="N13826" t="s">
        <v>44557</v>
      </c>
      <c r="O13826" t="s">
        <v>3</v>
      </c>
      <c r="P13826">
        <v>21949</v>
      </c>
      <c r="Q13826">
        <v>75020</v>
      </c>
      <c r="R13826" t="s">
        <v>30857</v>
      </c>
      <c r="S13826">
        <v>56</v>
      </c>
      <c r="T13826" t="s">
        <v>30985</v>
      </c>
      <c r="U13826" t="s">
        <v>9855</v>
      </c>
      <c r="V13826" t="str">
        <f t="shared" si="215"/>
        <v>20_08</v>
      </c>
      <c r="W13826">
        <v>1649</v>
      </c>
    </row>
    <row r="13827" spans="1:23" x14ac:dyDescent="0.25">
      <c r="A13827" t="s">
        <v>4671</v>
      </c>
      <c r="B13827" t="s">
        <v>4672</v>
      </c>
      <c r="C13827" t="s">
        <v>1</v>
      </c>
      <c r="D13827" t="s">
        <v>4681</v>
      </c>
      <c r="E13827" t="s">
        <v>3</v>
      </c>
      <c r="F13827" t="s">
        <v>4682</v>
      </c>
      <c r="G13827" t="s">
        <v>16</v>
      </c>
      <c r="H13827" s="3">
        <v>39280</v>
      </c>
      <c r="I13827" s="5">
        <v>75112</v>
      </c>
      <c r="J13827" t="s">
        <v>6</v>
      </c>
      <c r="K13827" s="5">
        <v>75</v>
      </c>
      <c r="L13827" t="s">
        <v>7</v>
      </c>
      <c r="M13827" t="s">
        <v>8</v>
      </c>
      <c r="N13827" t="s">
        <v>44558</v>
      </c>
      <c r="O13827" t="s">
        <v>3</v>
      </c>
      <c r="P13827">
        <v>94373</v>
      </c>
      <c r="Q13827">
        <v>75007</v>
      </c>
      <c r="R13827" t="s">
        <v>4675</v>
      </c>
      <c r="S13827">
        <v>4</v>
      </c>
      <c r="T13827" t="s">
        <v>4683</v>
      </c>
      <c r="U13827" t="s">
        <v>2860</v>
      </c>
      <c r="V13827" t="str">
        <f t="shared" ref="V13827:V13890" si="216">CONCATENATE(RIGHT(Q13827,2),"_",RIGHT(U13827,2))</f>
        <v>07_02</v>
      </c>
      <c r="W13827">
        <v>1656</v>
      </c>
    </row>
    <row r="13828" spans="1:23" x14ac:dyDescent="0.25">
      <c r="A13828" t="s">
        <v>12185</v>
      </c>
      <c r="B13828" t="s">
        <v>144</v>
      </c>
      <c r="C13828" t="s">
        <v>1</v>
      </c>
      <c r="D13828" t="s">
        <v>13593</v>
      </c>
      <c r="E13828" t="s">
        <v>3</v>
      </c>
      <c r="F13828" t="s">
        <v>13594</v>
      </c>
      <c r="G13828" t="s">
        <v>16</v>
      </c>
      <c r="H13828" s="3">
        <v>39087</v>
      </c>
      <c r="I13828" s="5" t="s">
        <v>5516</v>
      </c>
      <c r="J13828" t="s">
        <v>61</v>
      </c>
      <c r="K13828" s="5" t="s">
        <v>1783</v>
      </c>
      <c r="L13828" t="s">
        <v>7</v>
      </c>
      <c r="M13828" t="s">
        <v>8</v>
      </c>
      <c r="N13828" t="s">
        <v>33380</v>
      </c>
      <c r="O13828" t="s">
        <v>3</v>
      </c>
      <c r="P13828">
        <v>144781</v>
      </c>
      <c r="Q13828">
        <v>75013</v>
      </c>
      <c r="R13828" t="s">
        <v>12188</v>
      </c>
      <c r="S13828">
        <v>48</v>
      </c>
      <c r="T13828" t="s">
        <v>9866</v>
      </c>
      <c r="U13828" t="s">
        <v>12190</v>
      </c>
      <c r="V13828" t="str">
        <f t="shared" si="216"/>
        <v>13_10</v>
      </c>
      <c r="W13828">
        <v>2177</v>
      </c>
    </row>
    <row r="13829" spans="1:23" x14ac:dyDescent="0.25">
      <c r="A13829" t="s">
        <v>17336</v>
      </c>
      <c r="B13829" t="s">
        <v>13</v>
      </c>
      <c r="C13829" t="s">
        <v>1</v>
      </c>
      <c r="D13829" t="s">
        <v>18159</v>
      </c>
      <c r="E13829" t="s">
        <v>3</v>
      </c>
      <c r="F13829" t="s">
        <v>18160</v>
      </c>
      <c r="G13829" t="s">
        <v>16</v>
      </c>
      <c r="H13829" s="3" t="s">
        <v>8273</v>
      </c>
      <c r="I13829" s="5">
        <v>75115</v>
      </c>
      <c r="J13829" t="s">
        <v>13</v>
      </c>
      <c r="K13829" s="5">
        <v>75</v>
      </c>
      <c r="L13829" t="s">
        <v>7</v>
      </c>
      <c r="M13829" t="s">
        <v>8</v>
      </c>
      <c r="N13829" t="s">
        <v>44559</v>
      </c>
      <c r="O13829" t="s">
        <v>3</v>
      </c>
      <c r="P13829">
        <v>137676</v>
      </c>
      <c r="Q13829">
        <v>75015</v>
      </c>
      <c r="R13829" t="s">
        <v>17340</v>
      </c>
      <c r="S13829">
        <v>26</v>
      </c>
      <c r="T13829" t="s">
        <v>34</v>
      </c>
      <c r="U13829" t="s">
        <v>4685</v>
      </c>
      <c r="V13829" t="str">
        <f t="shared" si="216"/>
        <v>15_12</v>
      </c>
      <c r="W13829">
        <v>2095</v>
      </c>
    </row>
    <row r="13830" spans="1:23" x14ac:dyDescent="0.25">
      <c r="A13830" t="s">
        <v>6415</v>
      </c>
      <c r="B13830" t="s">
        <v>50</v>
      </c>
      <c r="C13830" t="s">
        <v>1</v>
      </c>
      <c r="D13830" t="s">
        <v>7738</v>
      </c>
      <c r="E13830" t="s">
        <v>3</v>
      </c>
      <c r="F13830" t="s">
        <v>7739</v>
      </c>
      <c r="G13830" t="s">
        <v>16</v>
      </c>
      <c r="H13830" s="3" t="s">
        <v>7733</v>
      </c>
      <c r="I13830" s="5">
        <v>75111</v>
      </c>
      <c r="J13830" t="s">
        <v>28</v>
      </c>
      <c r="K13830" s="5">
        <v>75</v>
      </c>
      <c r="L13830" t="s">
        <v>7</v>
      </c>
      <c r="M13830" t="s">
        <v>8</v>
      </c>
      <c r="N13830" t="s">
        <v>44560</v>
      </c>
      <c r="O13830" t="s">
        <v>3</v>
      </c>
      <c r="P13830">
        <v>11587</v>
      </c>
      <c r="Q13830">
        <v>75010</v>
      </c>
      <c r="R13830" t="s">
        <v>6418</v>
      </c>
      <c r="S13830">
        <v>33</v>
      </c>
      <c r="T13830" t="s">
        <v>6517</v>
      </c>
      <c r="U13830" t="s">
        <v>1754</v>
      </c>
      <c r="V13830" t="str">
        <f t="shared" si="216"/>
        <v>10_05</v>
      </c>
      <c r="W13830">
        <v>1931</v>
      </c>
    </row>
    <row r="13831" spans="1:23" x14ac:dyDescent="0.25">
      <c r="A13831" t="s">
        <v>1748</v>
      </c>
      <c r="B13831" t="s">
        <v>1749</v>
      </c>
      <c r="C13831" t="s">
        <v>1</v>
      </c>
      <c r="D13831" t="s">
        <v>1812</v>
      </c>
      <c r="E13831" t="s">
        <v>3</v>
      </c>
      <c r="F13831" t="s">
        <v>1813</v>
      </c>
      <c r="G13831" t="s">
        <v>5</v>
      </c>
      <c r="H13831" s="3">
        <v>39254</v>
      </c>
      <c r="I13831" s="5">
        <v>75112</v>
      </c>
      <c r="J13831" t="s">
        <v>6</v>
      </c>
      <c r="K13831" s="5">
        <v>75</v>
      </c>
      <c r="L13831" t="s">
        <v>7</v>
      </c>
      <c r="M13831" t="s">
        <v>8</v>
      </c>
      <c r="N13831" t="s">
        <v>44561</v>
      </c>
      <c r="O13831" t="s">
        <v>3</v>
      </c>
      <c r="P13831">
        <v>63847</v>
      </c>
      <c r="Q13831">
        <v>75003</v>
      </c>
      <c r="R13831" t="s">
        <v>1757</v>
      </c>
      <c r="S13831">
        <v>25</v>
      </c>
      <c r="T13831" t="s">
        <v>18</v>
      </c>
      <c r="U13831" t="s">
        <v>1754</v>
      </c>
      <c r="V13831" t="str">
        <f t="shared" si="216"/>
        <v>03_05</v>
      </c>
      <c r="W13831">
        <v>1636</v>
      </c>
    </row>
    <row r="13832" spans="1:23" x14ac:dyDescent="0.25">
      <c r="A13832" t="s">
        <v>25916</v>
      </c>
      <c r="B13832" t="s">
        <v>102</v>
      </c>
      <c r="C13832" t="s">
        <v>1</v>
      </c>
      <c r="D13832" t="s">
        <v>26672</v>
      </c>
      <c r="E13832" t="s">
        <v>3</v>
      </c>
      <c r="F13832" t="s">
        <v>26673</v>
      </c>
      <c r="G13832" t="s">
        <v>5</v>
      </c>
      <c r="H13832" s="3">
        <v>39134</v>
      </c>
      <c r="I13832" s="5">
        <v>75115</v>
      </c>
      <c r="J13832" t="s">
        <v>13</v>
      </c>
      <c r="K13832" s="5">
        <v>75</v>
      </c>
      <c r="L13832" t="s">
        <v>7</v>
      </c>
      <c r="M13832" t="s">
        <v>8</v>
      </c>
      <c r="N13832" t="s">
        <v>44562</v>
      </c>
      <c r="O13832" t="s">
        <v>3</v>
      </c>
      <c r="P13832">
        <v>80076</v>
      </c>
      <c r="Q13832">
        <v>75018</v>
      </c>
      <c r="R13832" t="s">
        <v>25923</v>
      </c>
      <c r="S13832">
        <v>21</v>
      </c>
      <c r="T13832" t="s">
        <v>25937</v>
      </c>
      <c r="U13832" t="s">
        <v>6349</v>
      </c>
      <c r="V13832" t="str">
        <f t="shared" si="216"/>
        <v>18_18</v>
      </c>
      <c r="W13832">
        <v>2213</v>
      </c>
    </row>
    <row r="13833" spans="1:23" x14ac:dyDescent="0.25">
      <c r="A13833" t="s">
        <v>15262</v>
      </c>
      <c r="B13833" t="s">
        <v>61</v>
      </c>
      <c r="C13833" t="s">
        <v>1</v>
      </c>
      <c r="D13833" t="s">
        <v>17147</v>
      </c>
      <c r="E13833" t="s">
        <v>3</v>
      </c>
      <c r="F13833" t="s">
        <v>17148</v>
      </c>
      <c r="G13833" t="s">
        <v>16</v>
      </c>
      <c r="H13833" s="3" t="s">
        <v>4589</v>
      </c>
      <c r="I13833" s="5">
        <v>92051</v>
      </c>
      <c r="J13833" t="s">
        <v>47</v>
      </c>
      <c r="K13833" s="5">
        <v>92</v>
      </c>
      <c r="L13833" t="s">
        <v>7</v>
      </c>
      <c r="M13833" t="s">
        <v>8</v>
      </c>
      <c r="N13833" t="s">
        <v>44563</v>
      </c>
      <c r="O13833" t="s">
        <v>3</v>
      </c>
      <c r="P13833">
        <v>30547</v>
      </c>
      <c r="Q13833">
        <v>75014</v>
      </c>
      <c r="R13833" t="s">
        <v>15866</v>
      </c>
      <c r="S13833">
        <v>29</v>
      </c>
      <c r="T13833" t="s">
        <v>15306</v>
      </c>
      <c r="U13833" t="s">
        <v>3967</v>
      </c>
      <c r="V13833" t="str">
        <f t="shared" si="216"/>
        <v>14_11</v>
      </c>
      <c r="W13833">
        <v>1945</v>
      </c>
    </row>
    <row r="13834" spans="1:23" x14ac:dyDescent="0.25">
      <c r="A13834" t="s">
        <v>30854</v>
      </c>
      <c r="B13834" t="s">
        <v>196</v>
      </c>
      <c r="C13834" t="s">
        <v>1</v>
      </c>
      <c r="D13834" t="s">
        <v>32926</v>
      </c>
      <c r="E13834" t="s">
        <v>3</v>
      </c>
      <c r="F13834" t="s">
        <v>2589</v>
      </c>
      <c r="G13834" t="s">
        <v>5</v>
      </c>
      <c r="H13834" s="3" t="s">
        <v>6599</v>
      </c>
      <c r="I13834" s="5">
        <v>75114</v>
      </c>
      <c r="J13834" t="s">
        <v>61</v>
      </c>
      <c r="K13834" s="5">
        <v>75</v>
      </c>
      <c r="L13834" t="s">
        <v>7</v>
      </c>
      <c r="M13834" t="s">
        <v>8</v>
      </c>
      <c r="N13834" t="s">
        <v>44564</v>
      </c>
      <c r="O13834" t="s">
        <v>3</v>
      </c>
      <c r="P13834">
        <v>20381</v>
      </c>
      <c r="Q13834">
        <v>75020</v>
      </c>
      <c r="R13834" t="s">
        <v>30858</v>
      </c>
      <c r="S13834">
        <v>43</v>
      </c>
      <c r="T13834" t="s">
        <v>34</v>
      </c>
      <c r="U13834" t="s">
        <v>30862</v>
      </c>
      <c r="V13834" t="str">
        <f t="shared" si="216"/>
        <v>20_15</v>
      </c>
      <c r="W13834">
        <v>2369</v>
      </c>
    </row>
    <row r="13835" spans="1:23" x14ac:dyDescent="0.25">
      <c r="A13835" t="s">
        <v>15262</v>
      </c>
      <c r="B13835" t="s">
        <v>61</v>
      </c>
      <c r="C13835" t="s">
        <v>1</v>
      </c>
      <c r="D13835" t="s">
        <v>16471</v>
      </c>
      <c r="E13835" t="s">
        <v>3</v>
      </c>
      <c r="F13835" t="s">
        <v>16472</v>
      </c>
      <c r="G13835" t="s">
        <v>16</v>
      </c>
      <c r="H13835" s="3" t="s">
        <v>2547</v>
      </c>
      <c r="I13835" s="5">
        <v>10387</v>
      </c>
      <c r="J13835" t="s">
        <v>989</v>
      </c>
      <c r="K13835" s="5">
        <v>10</v>
      </c>
      <c r="L13835" t="s">
        <v>7</v>
      </c>
      <c r="M13835" t="s">
        <v>8</v>
      </c>
      <c r="N13835" t="s">
        <v>43691</v>
      </c>
      <c r="O13835" t="s">
        <v>3</v>
      </c>
      <c r="P13835">
        <v>35323</v>
      </c>
      <c r="Q13835">
        <v>75014</v>
      </c>
      <c r="R13835" t="s">
        <v>15264</v>
      </c>
      <c r="S13835">
        <v>45</v>
      </c>
      <c r="T13835" t="s">
        <v>15313</v>
      </c>
      <c r="U13835" t="s">
        <v>12190</v>
      </c>
      <c r="V13835" t="str">
        <f t="shared" si="216"/>
        <v>14_10</v>
      </c>
      <c r="W13835">
        <v>1844</v>
      </c>
    </row>
    <row r="13836" spans="1:23" x14ac:dyDescent="0.25">
      <c r="A13836" t="s">
        <v>1748</v>
      </c>
      <c r="B13836" t="s">
        <v>1749</v>
      </c>
      <c r="C13836" t="s">
        <v>1</v>
      </c>
      <c r="D13836" t="s">
        <v>2064</v>
      </c>
      <c r="E13836" t="s">
        <v>3</v>
      </c>
      <c r="F13836" t="s">
        <v>2065</v>
      </c>
      <c r="G13836" t="s">
        <v>16</v>
      </c>
      <c r="H13836" s="3">
        <v>39036</v>
      </c>
      <c r="I13836" s="5">
        <v>75114</v>
      </c>
      <c r="J13836" t="s">
        <v>61</v>
      </c>
      <c r="K13836" s="5">
        <v>75</v>
      </c>
      <c r="L13836" t="s">
        <v>7</v>
      </c>
      <c r="M13836" t="s">
        <v>8</v>
      </c>
      <c r="N13836" t="s">
        <v>34753</v>
      </c>
      <c r="O13836" t="s">
        <v>2066</v>
      </c>
      <c r="P13836">
        <v>58351</v>
      </c>
      <c r="Q13836">
        <v>75003</v>
      </c>
      <c r="R13836" t="s">
        <v>1757</v>
      </c>
      <c r="S13836">
        <v>33</v>
      </c>
      <c r="T13836" t="s">
        <v>18</v>
      </c>
      <c r="U13836" t="s">
        <v>1754</v>
      </c>
      <c r="V13836" t="str">
        <f t="shared" si="216"/>
        <v>03_05</v>
      </c>
      <c r="W13836">
        <v>2058</v>
      </c>
    </row>
    <row r="13837" spans="1:23" x14ac:dyDescent="0.25">
      <c r="A13837" t="s">
        <v>15262</v>
      </c>
      <c r="B13837" t="s">
        <v>61</v>
      </c>
      <c r="C13837" t="s">
        <v>1</v>
      </c>
      <c r="D13837" t="s">
        <v>17096</v>
      </c>
      <c r="E13837" t="s">
        <v>3</v>
      </c>
      <c r="F13837" t="s">
        <v>17097</v>
      </c>
      <c r="G13837" t="s">
        <v>5</v>
      </c>
      <c r="H13837" s="3" t="s">
        <v>6599</v>
      </c>
      <c r="J13837" t="s">
        <v>3666</v>
      </c>
      <c r="L13837" t="s">
        <v>7</v>
      </c>
      <c r="M13837" t="s">
        <v>8</v>
      </c>
      <c r="N13837" t="s">
        <v>44565</v>
      </c>
      <c r="O13837" t="s">
        <v>3</v>
      </c>
      <c r="P13837">
        <v>35498</v>
      </c>
      <c r="Q13837">
        <v>75014</v>
      </c>
      <c r="R13837" t="s">
        <v>15264</v>
      </c>
      <c r="S13837">
        <v>34</v>
      </c>
      <c r="T13837" t="s">
        <v>15324</v>
      </c>
      <c r="U13837" t="s">
        <v>3967</v>
      </c>
      <c r="V13837" t="str">
        <f t="shared" si="216"/>
        <v>14_11</v>
      </c>
      <c r="W13837">
        <v>1627</v>
      </c>
    </row>
    <row r="13838" spans="1:23" x14ac:dyDescent="0.25">
      <c r="A13838" t="s">
        <v>20724</v>
      </c>
      <c r="B13838" t="s">
        <v>147</v>
      </c>
      <c r="C13838" t="s">
        <v>1</v>
      </c>
      <c r="D13838" t="s">
        <v>21500</v>
      </c>
      <c r="E13838" t="s">
        <v>3</v>
      </c>
      <c r="F13838" t="s">
        <v>21501</v>
      </c>
      <c r="G13838" t="s">
        <v>16</v>
      </c>
      <c r="H13838" s="3" t="s">
        <v>1648</v>
      </c>
      <c r="J13838" t="s">
        <v>21502</v>
      </c>
      <c r="K13838" s="5">
        <v>99</v>
      </c>
      <c r="L13838" t="s">
        <v>71</v>
      </c>
      <c r="M13838" t="s">
        <v>8</v>
      </c>
      <c r="N13838" t="s">
        <v>44566</v>
      </c>
      <c r="O13838" t="s">
        <v>3</v>
      </c>
      <c r="P13838">
        <v>62140</v>
      </c>
      <c r="Q13838">
        <v>75016</v>
      </c>
      <c r="R13838" t="s">
        <v>20731</v>
      </c>
      <c r="S13838">
        <v>8</v>
      </c>
      <c r="T13838" t="s">
        <v>20732</v>
      </c>
      <c r="U13838" t="s">
        <v>20729</v>
      </c>
      <c r="V13838" t="str">
        <f t="shared" si="216"/>
        <v>16_14</v>
      </c>
      <c r="W13838">
        <v>1577</v>
      </c>
    </row>
    <row r="13839" spans="1:23" x14ac:dyDescent="0.25">
      <c r="A13839" t="s">
        <v>23477</v>
      </c>
      <c r="B13839" t="s">
        <v>33</v>
      </c>
      <c r="C13839" t="s">
        <v>1</v>
      </c>
      <c r="D13839" t="s">
        <v>24091</v>
      </c>
      <c r="E13839" t="s">
        <v>3</v>
      </c>
      <c r="F13839" t="s">
        <v>24092</v>
      </c>
      <c r="G13839" t="s">
        <v>5</v>
      </c>
      <c r="H13839" s="3">
        <v>39178</v>
      </c>
      <c r="I13839" s="5">
        <v>92044</v>
      </c>
      <c r="J13839" t="s">
        <v>91</v>
      </c>
      <c r="K13839" s="5">
        <v>92</v>
      </c>
      <c r="L13839" t="s">
        <v>7</v>
      </c>
      <c r="M13839" t="s">
        <v>8</v>
      </c>
      <c r="N13839" t="s">
        <v>44567</v>
      </c>
      <c r="O13839" t="s">
        <v>3</v>
      </c>
      <c r="P13839">
        <v>2315</v>
      </c>
      <c r="Q13839">
        <v>75017</v>
      </c>
      <c r="R13839" t="s">
        <v>23479</v>
      </c>
      <c r="S13839">
        <v>4</v>
      </c>
      <c r="T13839" t="s">
        <v>18</v>
      </c>
      <c r="U13839" t="s">
        <v>23488</v>
      </c>
      <c r="V13839" t="str">
        <f t="shared" si="216"/>
        <v>17_03</v>
      </c>
      <c r="W13839">
        <v>2043</v>
      </c>
    </row>
    <row r="13840" spans="1:23" x14ac:dyDescent="0.25">
      <c r="A13840" t="s">
        <v>7755</v>
      </c>
      <c r="B13840" t="s">
        <v>28</v>
      </c>
      <c r="C13840" t="s">
        <v>1</v>
      </c>
      <c r="D13840" t="s">
        <v>9765</v>
      </c>
      <c r="E13840" t="s">
        <v>3</v>
      </c>
      <c r="F13840" t="s">
        <v>9766</v>
      </c>
      <c r="G13840" t="s">
        <v>5</v>
      </c>
      <c r="H13840" s="3" t="s">
        <v>2329</v>
      </c>
      <c r="I13840" s="5" t="s">
        <v>5522</v>
      </c>
      <c r="J13840" t="s">
        <v>6</v>
      </c>
      <c r="K13840" s="5" t="s">
        <v>1783</v>
      </c>
      <c r="L13840" t="s">
        <v>7</v>
      </c>
      <c r="M13840" t="s">
        <v>8</v>
      </c>
      <c r="N13840" t="s">
        <v>36664</v>
      </c>
      <c r="O13840" t="s">
        <v>3</v>
      </c>
      <c r="P13840">
        <v>120843</v>
      </c>
      <c r="Q13840">
        <v>75011</v>
      </c>
      <c r="R13840" t="s">
        <v>7762</v>
      </c>
      <c r="S13840">
        <v>33</v>
      </c>
      <c r="T13840" t="s">
        <v>7856</v>
      </c>
      <c r="U13840" t="s">
        <v>7765</v>
      </c>
      <c r="V13840" t="str">
        <f t="shared" si="216"/>
        <v>11_06</v>
      </c>
      <c r="W13840">
        <v>2247</v>
      </c>
    </row>
    <row r="13841" spans="1:23" x14ac:dyDescent="0.25">
      <c r="A13841" t="s">
        <v>17336</v>
      </c>
      <c r="B13841" t="s">
        <v>13</v>
      </c>
      <c r="C13841" t="s">
        <v>1</v>
      </c>
      <c r="D13841" t="s">
        <v>17064</v>
      </c>
      <c r="E13841" t="s">
        <v>3</v>
      </c>
      <c r="F13841" t="s">
        <v>17576</v>
      </c>
      <c r="G13841" t="s">
        <v>5</v>
      </c>
      <c r="H13841" s="3" t="s">
        <v>4016</v>
      </c>
      <c r="I13841" s="5">
        <v>75115</v>
      </c>
      <c r="J13841" t="s">
        <v>13</v>
      </c>
      <c r="K13841" s="5">
        <v>75</v>
      </c>
      <c r="L13841" t="s">
        <v>7</v>
      </c>
      <c r="M13841" t="s">
        <v>8</v>
      </c>
      <c r="N13841" t="s">
        <v>44568</v>
      </c>
      <c r="O13841" t="s">
        <v>3</v>
      </c>
      <c r="P13841">
        <v>159195</v>
      </c>
      <c r="Q13841">
        <v>75015</v>
      </c>
      <c r="R13841" t="s">
        <v>17340</v>
      </c>
      <c r="S13841">
        <v>25</v>
      </c>
      <c r="T13841" t="s">
        <v>18</v>
      </c>
      <c r="U13841" t="s">
        <v>4685</v>
      </c>
      <c r="V13841" t="str">
        <f t="shared" si="216"/>
        <v>15_12</v>
      </c>
      <c r="W13841">
        <v>2097</v>
      </c>
    </row>
    <row r="13842" spans="1:23" x14ac:dyDescent="0.25">
      <c r="A13842" t="s">
        <v>23477</v>
      </c>
      <c r="B13842" t="s">
        <v>33</v>
      </c>
      <c r="C13842" t="s">
        <v>1</v>
      </c>
      <c r="D13842" t="s">
        <v>17064</v>
      </c>
      <c r="E13842" t="s">
        <v>3</v>
      </c>
      <c r="F13842" t="s">
        <v>550</v>
      </c>
      <c r="G13842" t="s">
        <v>16</v>
      </c>
      <c r="H13842" s="3">
        <v>39136</v>
      </c>
      <c r="I13842" s="5">
        <v>75117</v>
      </c>
      <c r="J13842" t="s">
        <v>33</v>
      </c>
      <c r="K13842" s="5">
        <v>75</v>
      </c>
      <c r="L13842" t="s">
        <v>7</v>
      </c>
      <c r="M13842" t="s">
        <v>8</v>
      </c>
      <c r="N13842" t="s">
        <v>40732</v>
      </c>
      <c r="O13842" t="s">
        <v>3</v>
      </c>
      <c r="P13842">
        <v>116203</v>
      </c>
      <c r="Q13842">
        <v>75017</v>
      </c>
      <c r="R13842" t="s">
        <v>23479</v>
      </c>
      <c r="S13842">
        <v>4</v>
      </c>
      <c r="T13842" t="s">
        <v>18</v>
      </c>
      <c r="U13842" t="s">
        <v>23488</v>
      </c>
      <c r="V13842" t="str">
        <f t="shared" si="216"/>
        <v>17_03</v>
      </c>
      <c r="W13842">
        <v>2045</v>
      </c>
    </row>
    <row r="13843" spans="1:23" x14ac:dyDescent="0.25">
      <c r="A13843" t="s">
        <v>15262</v>
      </c>
      <c r="B13843" t="s">
        <v>61</v>
      </c>
      <c r="C13843" t="s">
        <v>1</v>
      </c>
      <c r="D13843" t="s">
        <v>17064</v>
      </c>
      <c r="E13843" t="s">
        <v>3</v>
      </c>
      <c r="F13843" t="s">
        <v>17065</v>
      </c>
      <c r="G13843" t="s">
        <v>5</v>
      </c>
      <c r="H13843" s="3" t="s">
        <v>6616</v>
      </c>
      <c r="I13843" s="5">
        <v>11262</v>
      </c>
      <c r="J13843" t="s">
        <v>2446</v>
      </c>
      <c r="K13843" s="5">
        <v>11</v>
      </c>
      <c r="L13843" t="s">
        <v>7</v>
      </c>
      <c r="M13843" t="s">
        <v>8</v>
      </c>
      <c r="N13843" t="s">
        <v>44569</v>
      </c>
      <c r="O13843" t="s">
        <v>3</v>
      </c>
      <c r="P13843">
        <v>30687</v>
      </c>
      <c r="Q13843">
        <v>75014</v>
      </c>
      <c r="R13843" t="s">
        <v>15866</v>
      </c>
      <c r="S13843">
        <v>28</v>
      </c>
      <c r="T13843" t="s">
        <v>34</v>
      </c>
      <c r="U13843" t="s">
        <v>3967</v>
      </c>
      <c r="V13843" t="str">
        <f t="shared" si="216"/>
        <v>14_11</v>
      </c>
      <c r="W13843">
        <v>1906</v>
      </c>
    </row>
    <row r="13844" spans="1:23" x14ac:dyDescent="0.25">
      <c r="A13844" t="s">
        <v>25916</v>
      </c>
      <c r="B13844" t="s">
        <v>102</v>
      </c>
      <c r="C13844" t="s">
        <v>1</v>
      </c>
      <c r="D13844" t="s">
        <v>27650</v>
      </c>
      <c r="E13844" t="s">
        <v>3</v>
      </c>
      <c r="F13844" t="s">
        <v>8644</v>
      </c>
      <c r="G13844" t="s">
        <v>5</v>
      </c>
      <c r="H13844" s="3">
        <v>38946</v>
      </c>
      <c r="I13844" s="5">
        <v>75111</v>
      </c>
      <c r="J13844" t="s">
        <v>28</v>
      </c>
      <c r="K13844" s="5">
        <v>75</v>
      </c>
      <c r="L13844" t="s">
        <v>7</v>
      </c>
      <c r="M13844" t="s">
        <v>8</v>
      </c>
      <c r="N13844" t="s">
        <v>43760</v>
      </c>
      <c r="O13844" t="s">
        <v>27651</v>
      </c>
      <c r="P13844">
        <v>76777</v>
      </c>
      <c r="Q13844">
        <v>75018</v>
      </c>
      <c r="R13844" t="s">
        <v>26504</v>
      </c>
      <c r="S13844">
        <v>61</v>
      </c>
      <c r="T13844" t="s">
        <v>18</v>
      </c>
      <c r="U13844" t="s">
        <v>25920</v>
      </c>
      <c r="V13844" t="str">
        <f t="shared" si="216"/>
        <v>18_17</v>
      </c>
      <c r="W13844">
        <v>2202</v>
      </c>
    </row>
    <row r="13845" spans="1:23" x14ac:dyDescent="0.25">
      <c r="A13845" t="s">
        <v>25916</v>
      </c>
      <c r="B13845" t="s">
        <v>102</v>
      </c>
      <c r="C13845" t="s">
        <v>1</v>
      </c>
      <c r="D13845" t="s">
        <v>27650</v>
      </c>
      <c r="E13845" t="s">
        <v>3</v>
      </c>
      <c r="F13845" t="s">
        <v>27652</v>
      </c>
      <c r="G13845" t="s">
        <v>16</v>
      </c>
      <c r="H13845" s="3">
        <v>38946</v>
      </c>
      <c r="I13845" s="5">
        <v>75111</v>
      </c>
      <c r="J13845" t="s">
        <v>28</v>
      </c>
      <c r="K13845" s="5">
        <v>75</v>
      </c>
      <c r="L13845" t="s">
        <v>7</v>
      </c>
      <c r="M13845" t="s">
        <v>8</v>
      </c>
      <c r="N13845" t="s">
        <v>43760</v>
      </c>
      <c r="O13845" t="s">
        <v>27651</v>
      </c>
      <c r="P13845">
        <v>76777</v>
      </c>
      <c r="Q13845">
        <v>75018</v>
      </c>
      <c r="R13845" t="s">
        <v>26504</v>
      </c>
      <c r="S13845">
        <v>61</v>
      </c>
      <c r="T13845" t="s">
        <v>18</v>
      </c>
      <c r="U13845" t="s">
        <v>25920</v>
      </c>
      <c r="V13845" t="str">
        <f t="shared" si="216"/>
        <v>18_17</v>
      </c>
      <c r="W13845">
        <v>2203</v>
      </c>
    </row>
    <row r="13846" spans="1:23" x14ac:dyDescent="0.25">
      <c r="A13846" t="s">
        <v>28051</v>
      </c>
      <c r="B13846" t="s">
        <v>110</v>
      </c>
      <c r="C13846" t="s">
        <v>1</v>
      </c>
      <c r="D13846" t="s">
        <v>29007</v>
      </c>
      <c r="E13846" t="s">
        <v>3</v>
      </c>
      <c r="F13846" t="s">
        <v>29008</v>
      </c>
      <c r="G13846" t="s">
        <v>16</v>
      </c>
      <c r="H13846" s="3" t="s">
        <v>7306</v>
      </c>
      <c r="I13846" s="5">
        <v>92044</v>
      </c>
      <c r="J13846" t="s">
        <v>91</v>
      </c>
      <c r="K13846" s="5">
        <v>92</v>
      </c>
      <c r="L13846" t="s">
        <v>7</v>
      </c>
      <c r="M13846" t="s">
        <v>8</v>
      </c>
      <c r="N13846" t="s">
        <v>44570</v>
      </c>
      <c r="O13846" t="s">
        <v>3</v>
      </c>
      <c r="P13846">
        <v>37056</v>
      </c>
      <c r="Q13846">
        <v>75019</v>
      </c>
      <c r="R13846" t="s">
        <v>28054</v>
      </c>
      <c r="S13846">
        <v>41</v>
      </c>
      <c r="T13846" t="s">
        <v>9866</v>
      </c>
      <c r="U13846" t="s">
        <v>28055</v>
      </c>
      <c r="V13846" t="str">
        <f t="shared" si="216"/>
        <v>19_16</v>
      </c>
      <c r="W13846">
        <v>1822</v>
      </c>
    </row>
    <row r="13847" spans="1:23" x14ac:dyDescent="0.25">
      <c r="A13847" t="s">
        <v>17336</v>
      </c>
      <c r="B13847" t="s">
        <v>13</v>
      </c>
      <c r="C13847" t="s">
        <v>1</v>
      </c>
      <c r="D13847" t="s">
        <v>18146</v>
      </c>
      <c r="E13847" t="s">
        <v>3</v>
      </c>
      <c r="F13847" t="s">
        <v>18147</v>
      </c>
      <c r="G13847" t="s">
        <v>5</v>
      </c>
      <c r="H13847" s="3" t="s">
        <v>2702</v>
      </c>
      <c r="I13847" s="5">
        <v>75115</v>
      </c>
      <c r="J13847" t="s">
        <v>13</v>
      </c>
      <c r="K13847" s="5">
        <v>75</v>
      </c>
      <c r="L13847" t="s">
        <v>7</v>
      </c>
      <c r="M13847" t="s">
        <v>8</v>
      </c>
      <c r="N13847" t="s">
        <v>44571</v>
      </c>
      <c r="O13847" t="s">
        <v>3</v>
      </c>
      <c r="P13847">
        <v>135522</v>
      </c>
      <c r="Q13847">
        <v>75015</v>
      </c>
      <c r="R13847" t="s">
        <v>17340</v>
      </c>
      <c r="S13847">
        <v>85</v>
      </c>
      <c r="T13847" t="s">
        <v>4721</v>
      </c>
      <c r="U13847" t="s">
        <v>17341</v>
      </c>
      <c r="V13847" t="str">
        <f t="shared" si="216"/>
        <v>15_13</v>
      </c>
      <c r="W13847">
        <v>2341</v>
      </c>
    </row>
    <row r="13848" spans="1:23" x14ac:dyDescent="0.25">
      <c r="A13848" t="s">
        <v>17336</v>
      </c>
      <c r="B13848" t="s">
        <v>13</v>
      </c>
      <c r="C13848" t="s">
        <v>1</v>
      </c>
      <c r="D13848" t="s">
        <v>17347</v>
      </c>
      <c r="E13848" t="s">
        <v>3</v>
      </c>
      <c r="F13848" t="s">
        <v>17348</v>
      </c>
      <c r="G13848" t="s">
        <v>16</v>
      </c>
      <c r="H13848" s="3" t="s">
        <v>3960</v>
      </c>
      <c r="I13848" s="5">
        <v>75115</v>
      </c>
      <c r="J13848" t="s">
        <v>13</v>
      </c>
      <c r="K13848" s="5">
        <v>75</v>
      </c>
      <c r="L13848" t="s">
        <v>7</v>
      </c>
      <c r="M13848" t="s">
        <v>8</v>
      </c>
      <c r="N13848" t="s">
        <v>44572</v>
      </c>
      <c r="O13848" t="s">
        <v>3</v>
      </c>
      <c r="P13848">
        <v>141088</v>
      </c>
      <c r="Q13848">
        <v>75015</v>
      </c>
      <c r="R13848" t="s">
        <v>17340</v>
      </c>
      <c r="S13848">
        <v>1</v>
      </c>
      <c r="T13848" t="s">
        <v>17349</v>
      </c>
      <c r="U13848" t="s">
        <v>4685</v>
      </c>
      <c r="V13848" t="str">
        <f t="shared" si="216"/>
        <v>15_12</v>
      </c>
      <c r="W13848">
        <v>1593</v>
      </c>
    </row>
    <row r="13849" spans="1:23" x14ac:dyDescent="0.25">
      <c r="A13849" t="s">
        <v>17336</v>
      </c>
      <c r="B13849" t="s">
        <v>13</v>
      </c>
      <c r="C13849" t="s">
        <v>1</v>
      </c>
      <c r="D13849" t="s">
        <v>19122</v>
      </c>
      <c r="E13849" t="s">
        <v>3</v>
      </c>
      <c r="F13849" t="s">
        <v>11840</v>
      </c>
      <c r="G13849" t="s">
        <v>5</v>
      </c>
      <c r="H13849" s="3" t="s">
        <v>1543</v>
      </c>
      <c r="I13849" s="5">
        <v>75114</v>
      </c>
      <c r="J13849" t="s">
        <v>61</v>
      </c>
      <c r="K13849" s="5">
        <v>75</v>
      </c>
      <c r="L13849" t="s">
        <v>7</v>
      </c>
      <c r="M13849" t="s">
        <v>8</v>
      </c>
      <c r="N13849" t="s">
        <v>44573</v>
      </c>
      <c r="O13849" t="s">
        <v>3</v>
      </c>
      <c r="P13849">
        <v>137738</v>
      </c>
      <c r="Q13849">
        <v>75015</v>
      </c>
      <c r="R13849" t="s">
        <v>17340</v>
      </c>
      <c r="S13849">
        <v>25</v>
      </c>
      <c r="T13849" t="s">
        <v>18</v>
      </c>
      <c r="U13849" t="s">
        <v>4685</v>
      </c>
      <c r="V13849" t="str">
        <f t="shared" si="216"/>
        <v>15_12</v>
      </c>
      <c r="W13849">
        <v>2090</v>
      </c>
    </row>
    <row r="13850" spans="1:23" x14ac:dyDescent="0.25">
      <c r="A13850" t="s">
        <v>30854</v>
      </c>
      <c r="B13850" t="s">
        <v>196</v>
      </c>
      <c r="C13850" t="s">
        <v>1</v>
      </c>
      <c r="D13850" t="s">
        <v>32647</v>
      </c>
      <c r="E13850" t="s">
        <v>3</v>
      </c>
      <c r="F13850" t="s">
        <v>32648</v>
      </c>
      <c r="G13850" t="s">
        <v>16</v>
      </c>
      <c r="H13850" s="3" t="s">
        <v>6758</v>
      </c>
      <c r="I13850" s="5">
        <v>75112</v>
      </c>
      <c r="J13850" t="s">
        <v>6</v>
      </c>
      <c r="K13850" s="5">
        <v>75</v>
      </c>
      <c r="L13850" t="s">
        <v>7</v>
      </c>
      <c r="M13850" t="s">
        <v>8</v>
      </c>
      <c r="N13850" t="s">
        <v>44574</v>
      </c>
      <c r="O13850" t="s">
        <v>3</v>
      </c>
      <c r="P13850">
        <v>14475</v>
      </c>
      <c r="Q13850">
        <v>75020</v>
      </c>
      <c r="R13850" t="s">
        <v>30858</v>
      </c>
      <c r="S13850">
        <v>74</v>
      </c>
      <c r="T13850" t="s">
        <v>31085</v>
      </c>
      <c r="U13850" t="s">
        <v>7765</v>
      </c>
      <c r="V13850" t="str">
        <f t="shared" si="216"/>
        <v>20_06</v>
      </c>
      <c r="W13850">
        <v>2095</v>
      </c>
    </row>
    <row r="13851" spans="1:23" x14ac:dyDescent="0.25">
      <c r="A13851" t="s">
        <v>23477</v>
      </c>
      <c r="B13851" t="s">
        <v>33</v>
      </c>
      <c r="C13851" t="s">
        <v>1</v>
      </c>
      <c r="D13851" t="s">
        <v>23880</v>
      </c>
      <c r="E13851" t="s">
        <v>3</v>
      </c>
      <c r="F13851" t="s">
        <v>23881</v>
      </c>
      <c r="G13851" t="s">
        <v>16</v>
      </c>
      <c r="H13851" s="3">
        <v>39217</v>
      </c>
      <c r="I13851" s="5">
        <v>75117</v>
      </c>
      <c r="J13851" t="s">
        <v>33</v>
      </c>
      <c r="K13851" s="5">
        <v>75</v>
      </c>
      <c r="L13851" t="s">
        <v>7</v>
      </c>
      <c r="M13851" t="s">
        <v>8</v>
      </c>
      <c r="N13851" t="s">
        <v>44575</v>
      </c>
      <c r="O13851" t="s">
        <v>3</v>
      </c>
      <c r="P13851">
        <v>5483</v>
      </c>
      <c r="Q13851">
        <v>75017</v>
      </c>
      <c r="R13851" t="s">
        <v>23479</v>
      </c>
      <c r="S13851">
        <v>67</v>
      </c>
      <c r="T13851" t="s">
        <v>18</v>
      </c>
      <c r="U13851" t="s">
        <v>20736</v>
      </c>
      <c r="V13851" t="str">
        <f t="shared" si="216"/>
        <v>17_04</v>
      </c>
      <c r="W13851">
        <v>2075</v>
      </c>
    </row>
    <row r="13852" spans="1:23" x14ac:dyDescent="0.25">
      <c r="A13852" t="s">
        <v>23477</v>
      </c>
      <c r="B13852" t="s">
        <v>33</v>
      </c>
      <c r="C13852" t="s">
        <v>1</v>
      </c>
      <c r="D13852" t="s">
        <v>25796</v>
      </c>
      <c r="E13852" t="s">
        <v>3</v>
      </c>
      <c r="F13852" t="s">
        <v>25797</v>
      </c>
      <c r="G13852" t="s">
        <v>16</v>
      </c>
      <c r="H13852" s="3">
        <v>38897</v>
      </c>
      <c r="I13852" s="5">
        <v>92044</v>
      </c>
      <c r="J13852" t="s">
        <v>91</v>
      </c>
      <c r="K13852" s="5">
        <v>92</v>
      </c>
      <c r="L13852" t="s">
        <v>7</v>
      </c>
      <c r="M13852" t="s">
        <v>8</v>
      </c>
      <c r="N13852" t="s">
        <v>44576</v>
      </c>
      <c r="O13852" t="s">
        <v>3</v>
      </c>
      <c r="P13852">
        <v>3957</v>
      </c>
      <c r="Q13852">
        <v>75017</v>
      </c>
      <c r="R13852" t="s">
        <v>23479</v>
      </c>
      <c r="S13852">
        <v>40</v>
      </c>
      <c r="T13852" t="s">
        <v>18</v>
      </c>
      <c r="U13852" t="s">
        <v>20736</v>
      </c>
      <c r="V13852" t="str">
        <f t="shared" si="216"/>
        <v>17_04</v>
      </c>
      <c r="W13852">
        <v>1743</v>
      </c>
    </row>
    <row r="13853" spans="1:23" x14ac:dyDescent="0.25">
      <c r="A13853" t="s">
        <v>20724</v>
      </c>
      <c r="B13853" t="s">
        <v>147</v>
      </c>
      <c r="C13853" t="s">
        <v>1</v>
      </c>
      <c r="D13853" t="s">
        <v>22007</v>
      </c>
      <c r="E13853" t="s">
        <v>3</v>
      </c>
      <c r="F13853" t="s">
        <v>22008</v>
      </c>
      <c r="G13853" t="s">
        <v>5</v>
      </c>
      <c r="H13853" s="3" t="s">
        <v>4285</v>
      </c>
      <c r="I13853" s="5">
        <v>75116</v>
      </c>
      <c r="J13853" t="s">
        <v>147</v>
      </c>
      <c r="K13853" s="5">
        <v>75</v>
      </c>
      <c r="L13853" t="s">
        <v>7</v>
      </c>
      <c r="M13853" t="s">
        <v>8</v>
      </c>
      <c r="N13853" t="s">
        <v>44577</v>
      </c>
      <c r="O13853" t="s">
        <v>3</v>
      </c>
      <c r="P13853">
        <v>96110</v>
      </c>
      <c r="Q13853">
        <v>75016</v>
      </c>
      <c r="R13853" t="s">
        <v>20731</v>
      </c>
      <c r="S13853">
        <v>26</v>
      </c>
      <c r="T13853" t="s">
        <v>20741</v>
      </c>
      <c r="U13853" t="s">
        <v>20729</v>
      </c>
      <c r="V13853" t="str">
        <f t="shared" si="216"/>
        <v>16_14</v>
      </c>
      <c r="W13853">
        <v>1845</v>
      </c>
    </row>
    <row r="13854" spans="1:23" x14ac:dyDescent="0.25">
      <c r="A13854" t="s">
        <v>23477</v>
      </c>
      <c r="B13854" t="s">
        <v>33</v>
      </c>
      <c r="C13854" t="s">
        <v>1</v>
      </c>
      <c r="D13854" t="s">
        <v>24961</v>
      </c>
      <c r="E13854" t="s">
        <v>3</v>
      </c>
      <c r="F13854" t="s">
        <v>24962</v>
      </c>
      <c r="G13854" t="s">
        <v>5</v>
      </c>
      <c r="H13854" s="3">
        <v>39033</v>
      </c>
      <c r="I13854" s="5">
        <v>75115</v>
      </c>
      <c r="J13854" t="s">
        <v>13</v>
      </c>
      <c r="K13854" s="5">
        <v>75</v>
      </c>
      <c r="L13854" t="s">
        <v>7</v>
      </c>
      <c r="M13854" t="s">
        <v>8</v>
      </c>
      <c r="N13854" t="s">
        <v>44578</v>
      </c>
      <c r="O13854" t="s">
        <v>3</v>
      </c>
      <c r="P13854">
        <v>5969</v>
      </c>
      <c r="Q13854">
        <v>75017</v>
      </c>
      <c r="R13854" t="s">
        <v>23479</v>
      </c>
      <c r="S13854">
        <v>54</v>
      </c>
      <c r="T13854" t="s">
        <v>23498</v>
      </c>
      <c r="U13854" t="s">
        <v>20736</v>
      </c>
      <c r="V13854" t="str">
        <f t="shared" si="216"/>
        <v>17_04</v>
      </c>
      <c r="W13854">
        <v>2008</v>
      </c>
    </row>
    <row r="13855" spans="1:23" x14ac:dyDescent="0.25">
      <c r="A13855" t="s">
        <v>25916</v>
      </c>
      <c r="B13855" t="s">
        <v>102</v>
      </c>
      <c r="C13855" t="s">
        <v>1</v>
      </c>
      <c r="D13855" t="s">
        <v>27886</v>
      </c>
      <c r="E13855" t="s">
        <v>3</v>
      </c>
      <c r="F13855" t="s">
        <v>27887</v>
      </c>
      <c r="G13855" t="s">
        <v>16</v>
      </c>
      <c r="H13855" s="3">
        <v>38905</v>
      </c>
      <c r="J13855" t="s">
        <v>27888</v>
      </c>
      <c r="K13855" s="5">
        <v>99</v>
      </c>
      <c r="L13855" t="s">
        <v>1124</v>
      </c>
      <c r="M13855" t="s">
        <v>8</v>
      </c>
      <c r="N13855" t="s">
        <v>44579</v>
      </c>
      <c r="O13855" t="s">
        <v>3</v>
      </c>
      <c r="P13855">
        <v>82144</v>
      </c>
      <c r="Q13855">
        <v>75018</v>
      </c>
      <c r="R13855" t="s">
        <v>26504</v>
      </c>
      <c r="S13855">
        <v>31</v>
      </c>
      <c r="T13855" t="s">
        <v>25954</v>
      </c>
      <c r="U13855" t="s">
        <v>6349</v>
      </c>
      <c r="V13855" t="str">
        <f t="shared" si="216"/>
        <v>18_18</v>
      </c>
      <c r="W13855">
        <v>2176</v>
      </c>
    </row>
    <row r="13856" spans="1:23" x14ac:dyDescent="0.25">
      <c r="A13856" t="s">
        <v>9849</v>
      </c>
      <c r="B13856" t="s">
        <v>6</v>
      </c>
      <c r="C13856" t="s">
        <v>1</v>
      </c>
      <c r="D13856" t="s">
        <v>11878</v>
      </c>
      <c r="E13856" t="s">
        <v>3</v>
      </c>
      <c r="F13856" t="s">
        <v>11879</v>
      </c>
      <c r="G13856" t="s">
        <v>16</v>
      </c>
      <c r="H13856" s="3" t="s">
        <v>1370</v>
      </c>
      <c r="J13856" t="s">
        <v>3373</v>
      </c>
      <c r="K13856" s="5">
        <v>99</v>
      </c>
      <c r="L13856" t="s">
        <v>3374</v>
      </c>
      <c r="M13856" t="s">
        <v>8</v>
      </c>
      <c r="N13856" t="s">
        <v>44580</v>
      </c>
      <c r="O13856" t="s">
        <v>3</v>
      </c>
      <c r="P13856">
        <v>99238</v>
      </c>
      <c r="Q13856">
        <v>75012</v>
      </c>
      <c r="R13856" t="s">
        <v>9852</v>
      </c>
      <c r="S13856">
        <v>60</v>
      </c>
      <c r="T13856" t="s">
        <v>18</v>
      </c>
      <c r="U13856" t="s">
        <v>2310</v>
      </c>
      <c r="V13856" t="str">
        <f t="shared" si="216"/>
        <v>12_07</v>
      </c>
      <c r="W13856">
        <v>1782</v>
      </c>
    </row>
    <row r="13857" spans="1:23" x14ac:dyDescent="0.25">
      <c r="A13857" t="s">
        <v>30854</v>
      </c>
      <c r="B13857" t="s">
        <v>196</v>
      </c>
      <c r="C13857" t="s">
        <v>1</v>
      </c>
      <c r="D13857" t="s">
        <v>31587</v>
      </c>
      <c r="E13857" t="s">
        <v>3</v>
      </c>
      <c r="F13857" t="s">
        <v>1131</v>
      </c>
      <c r="G13857" t="s">
        <v>16</v>
      </c>
      <c r="H13857" s="3" t="s">
        <v>4174</v>
      </c>
      <c r="I13857" s="5">
        <v>75120</v>
      </c>
      <c r="J13857" t="s">
        <v>196</v>
      </c>
      <c r="K13857" s="5">
        <v>75</v>
      </c>
      <c r="L13857" t="s">
        <v>7</v>
      </c>
      <c r="M13857" t="s">
        <v>8</v>
      </c>
      <c r="N13857" t="s">
        <v>33686</v>
      </c>
      <c r="O13857" t="s">
        <v>3</v>
      </c>
      <c r="P13857">
        <v>14584</v>
      </c>
      <c r="Q13857">
        <v>75020</v>
      </c>
      <c r="R13857" t="s">
        <v>30858</v>
      </c>
      <c r="S13857">
        <v>76</v>
      </c>
      <c r="T13857" t="s">
        <v>18</v>
      </c>
      <c r="U13857" t="s">
        <v>7765</v>
      </c>
      <c r="V13857" t="str">
        <f t="shared" si="216"/>
        <v>20_06</v>
      </c>
      <c r="W13857">
        <v>2583</v>
      </c>
    </row>
    <row r="13858" spans="1:23" x14ac:dyDescent="0.25">
      <c r="A13858" t="s">
        <v>12185</v>
      </c>
      <c r="B13858" t="s">
        <v>144</v>
      </c>
      <c r="C13858" t="s">
        <v>1</v>
      </c>
      <c r="D13858" t="s">
        <v>14779</v>
      </c>
      <c r="E13858" t="s">
        <v>3</v>
      </c>
      <c r="F13858" t="s">
        <v>14780</v>
      </c>
      <c r="G13858" t="s">
        <v>16</v>
      </c>
      <c r="H13858" s="3">
        <v>38933</v>
      </c>
      <c r="I13858" s="5" t="s">
        <v>5516</v>
      </c>
      <c r="J13858" t="s">
        <v>61</v>
      </c>
      <c r="K13858" s="5" t="s">
        <v>1783</v>
      </c>
      <c r="L13858" t="s">
        <v>259</v>
      </c>
      <c r="M13858" t="s">
        <v>8</v>
      </c>
      <c r="N13858" t="s">
        <v>44534</v>
      </c>
      <c r="O13858" t="s">
        <v>3</v>
      </c>
      <c r="P13858">
        <v>74841</v>
      </c>
      <c r="Q13858">
        <v>75013</v>
      </c>
      <c r="R13858" t="s">
        <v>12188</v>
      </c>
      <c r="S13858">
        <v>35</v>
      </c>
      <c r="T13858" t="s">
        <v>18</v>
      </c>
      <c r="U13858" t="s">
        <v>12190</v>
      </c>
      <c r="V13858" t="str">
        <f t="shared" si="216"/>
        <v>13_10</v>
      </c>
      <c r="W13858">
        <v>1516</v>
      </c>
    </row>
    <row r="13859" spans="1:23" x14ac:dyDescent="0.25">
      <c r="A13859" t="s">
        <v>23477</v>
      </c>
      <c r="B13859" t="s">
        <v>33</v>
      </c>
      <c r="C13859" t="s">
        <v>1</v>
      </c>
      <c r="D13859" t="s">
        <v>24520</v>
      </c>
      <c r="E13859" t="s">
        <v>3</v>
      </c>
      <c r="F13859" t="s">
        <v>24521</v>
      </c>
      <c r="G13859" t="s">
        <v>5</v>
      </c>
      <c r="H13859" s="3">
        <v>39102</v>
      </c>
      <c r="I13859" s="5">
        <v>75117</v>
      </c>
      <c r="J13859" t="s">
        <v>33</v>
      </c>
      <c r="K13859" s="5">
        <v>75</v>
      </c>
      <c r="L13859" t="s">
        <v>7</v>
      </c>
      <c r="M13859" t="s">
        <v>8</v>
      </c>
      <c r="N13859" t="s">
        <v>44581</v>
      </c>
      <c r="O13859" t="s">
        <v>3</v>
      </c>
      <c r="P13859">
        <v>4773</v>
      </c>
      <c r="Q13859">
        <v>75017</v>
      </c>
      <c r="R13859" t="s">
        <v>23479</v>
      </c>
      <c r="S13859">
        <v>47</v>
      </c>
      <c r="T13859" t="s">
        <v>23552</v>
      </c>
      <c r="U13859" t="s">
        <v>20736</v>
      </c>
      <c r="V13859" t="str">
        <f t="shared" si="216"/>
        <v>17_04</v>
      </c>
      <c r="W13859">
        <v>1771</v>
      </c>
    </row>
    <row r="13860" spans="1:23" x14ac:dyDescent="0.25">
      <c r="A13860" t="s">
        <v>6415</v>
      </c>
      <c r="B13860" t="s">
        <v>50</v>
      </c>
      <c r="C13860" t="s">
        <v>1</v>
      </c>
      <c r="D13860" t="s">
        <v>7062</v>
      </c>
      <c r="E13860" t="s">
        <v>3</v>
      </c>
      <c r="F13860" t="s">
        <v>7063</v>
      </c>
      <c r="G13860" t="s">
        <v>5</v>
      </c>
      <c r="H13860" s="3" t="s">
        <v>2566</v>
      </c>
      <c r="I13860" s="5">
        <v>75112</v>
      </c>
      <c r="J13860" t="s">
        <v>6</v>
      </c>
      <c r="K13860" s="5">
        <v>75</v>
      </c>
      <c r="L13860" t="s">
        <v>7</v>
      </c>
      <c r="M13860" t="s">
        <v>8</v>
      </c>
      <c r="N13860" t="s">
        <v>43482</v>
      </c>
      <c r="O13860" t="s">
        <v>3</v>
      </c>
      <c r="P13860">
        <v>12586</v>
      </c>
      <c r="Q13860">
        <v>75010</v>
      </c>
      <c r="R13860" t="s">
        <v>6418</v>
      </c>
      <c r="S13860">
        <v>1</v>
      </c>
      <c r="T13860" t="s">
        <v>83</v>
      </c>
      <c r="U13860" t="s">
        <v>1754</v>
      </c>
      <c r="V13860" t="str">
        <f t="shared" si="216"/>
        <v>10_05</v>
      </c>
      <c r="W13860">
        <v>2062</v>
      </c>
    </row>
    <row r="13861" spans="1:23" x14ac:dyDescent="0.25">
      <c r="A13861" t="s">
        <v>15262</v>
      </c>
      <c r="B13861" t="s">
        <v>61</v>
      </c>
      <c r="C13861" t="s">
        <v>1</v>
      </c>
      <c r="D13861" t="s">
        <v>15833</v>
      </c>
      <c r="E13861" t="s">
        <v>3</v>
      </c>
      <c r="F13861" t="s">
        <v>15834</v>
      </c>
      <c r="G13861" t="s">
        <v>16</v>
      </c>
      <c r="H13861" s="3" t="s">
        <v>1654</v>
      </c>
      <c r="I13861" s="5">
        <v>75114</v>
      </c>
      <c r="J13861" t="s">
        <v>61</v>
      </c>
      <c r="K13861" s="5">
        <v>75</v>
      </c>
      <c r="L13861" t="s">
        <v>7</v>
      </c>
      <c r="M13861" t="s">
        <v>8</v>
      </c>
      <c r="N13861" t="s">
        <v>44582</v>
      </c>
      <c r="O13861" t="s">
        <v>3</v>
      </c>
      <c r="P13861">
        <v>33162</v>
      </c>
      <c r="Q13861">
        <v>75014</v>
      </c>
      <c r="R13861" t="s">
        <v>15264</v>
      </c>
      <c r="S13861">
        <v>50</v>
      </c>
      <c r="T13861" t="s">
        <v>18</v>
      </c>
      <c r="U13861" t="s">
        <v>12190</v>
      </c>
      <c r="V13861" t="str">
        <f t="shared" si="216"/>
        <v>14_10</v>
      </c>
      <c r="W13861">
        <v>1996</v>
      </c>
    </row>
    <row r="13862" spans="1:23" x14ac:dyDescent="0.25">
      <c r="A13862" t="s">
        <v>25916</v>
      </c>
      <c r="B13862" t="s">
        <v>102</v>
      </c>
      <c r="C13862" t="s">
        <v>1</v>
      </c>
      <c r="D13862" t="s">
        <v>26297</v>
      </c>
      <c r="E13862" t="s">
        <v>3</v>
      </c>
      <c r="F13862" t="s">
        <v>26298</v>
      </c>
      <c r="G13862" t="s">
        <v>5</v>
      </c>
      <c r="H13862" s="3">
        <v>39210</v>
      </c>
      <c r="I13862" s="5">
        <v>75110</v>
      </c>
      <c r="J13862" t="s">
        <v>50</v>
      </c>
      <c r="K13862" s="5">
        <v>75</v>
      </c>
      <c r="L13862" t="s">
        <v>259</v>
      </c>
      <c r="M13862" t="s">
        <v>8</v>
      </c>
      <c r="N13862" t="s">
        <v>38557</v>
      </c>
      <c r="O13862" t="s">
        <v>26299</v>
      </c>
      <c r="P13862">
        <v>113004</v>
      </c>
      <c r="Q13862">
        <v>75018</v>
      </c>
      <c r="R13862" t="s">
        <v>25923</v>
      </c>
      <c r="S13862">
        <v>18</v>
      </c>
      <c r="T13862" t="s">
        <v>18</v>
      </c>
      <c r="U13862" t="s">
        <v>6349</v>
      </c>
      <c r="V13862" t="str">
        <f t="shared" si="216"/>
        <v>18_18</v>
      </c>
      <c r="W13862">
        <v>2556</v>
      </c>
    </row>
    <row r="13863" spans="1:23" x14ac:dyDescent="0.25">
      <c r="A13863" t="s">
        <v>23477</v>
      </c>
      <c r="B13863" t="s">
        <v>33</v>
      </c>
      <c r="C13863" t="s">
        <v>1</v>
      </c>
      <c r="D13863" t="s">
        <v>23489</v>
      </c>
      <c r="E13863" t="s">
        <v>3</v>
      </c>
      <c r="F13863" t="s">
        <v>23490</v>
      </c>
      <c r="G13863" t="s">
        <v>5</v>
      </c>
      <c r="H13863" s="3">
        <v>39285</v>
      </c>
      <c r="I13863" s="5">
        <v>75117</v>
      </c>
      <c r="J13863" t="s">
        <v>33</v>
      </c>
      <c r="K13863" s="5">
        <v>75</v>
      </c>
      <c r="L13863" t="s">
        <v>7</v>
      </c>
      <c r="M13863" t="s">
        <v>8</v>
      </c>
      <c r="N13863" t="s">
        <v>44583</v>
      </c>
      <c r="O13863" t="s">
        <v>115</v>
      </c>
      <c r="P13863">
        <v>2613</v>
      </c>
      <c r="Q13863">
        <v>75017</v>
      </c>
      <c r="R13863" t="s">
        <v>23482</v>
      </c>
      <c r="S13863">
        <v>14</v>
      </c>
      <c r="T13863" t="s">
        <v>18</v>
      </c>
      <c r="U13863" t="s">
        <v>23488</v>
      </c>
      <c r="V13863" t="str">
        <f t="shared" si="216"/>
        <v>17_03</v>
      </c>
      <c r="W13863">
        <v>2147</v>
      </c>
    </row>
    <row r="13864" spans="1:23" x14ac:dyDescent="0.25">
      <c r="A13864" t="s">
        <v>28051</v>
      </c>
      <c r="B13864" t="s">
        <v>110</v>
      </c>
      <c r="C13864" t="s">
        <v>1</v>
      </c>
      <c r="D13864" t="s">
        <v>29634</v>
      </c>
      <c r="E13864" t="s">
        <v>3</v>
      </c>
      <c r="F13864" t="s">
        <v>29635</v>
      </c>
      <c r="G13864" t="s">
        <v>16</v>
      </c>
      <c r="H13864" s="3" t="s">
        <v>1519</v>
      </c>
      <c r="I13864" s="5">
        <v>93045</v>
      </c>
      <c r="J13864" t="s">
        <v>186</v>
      </c>
      <c r="K13864" s="5">
        <v>93</v>
      </c>
      <c r="L13864" t="s">
        <v>7</v>
      </c>
      <c r="M13864" t="s">
        <v>8</v>
      </c>
      <c r="N13864" t="s">
        <v>44584</v>
      </c>
      <c r="O13864" t="s">
        <v>3</v>
      </c>
      <c r="P13864">
        <v>43853</v>
      </c>
      <c r="Q13864">
        <v>75019</v>
      </c>
      <c r="R13864" t="s">
        <v>28054</v>
      </c>
      <c r="S13864">
        <v>8</v>
      </c>
      <c r="T13864" t="s">
        <v>9866</v>
      </c>
      <c r="U13864" t="s">
        <v>25920</v>
      </c>
      <c r="V13864" t="str">
        <f t="shared" si="216"/>
        <v>19_17</v>
      </c>
      <c r="W13864">
        <v>1624</v>
      </c>
    </row>
    <row r="13865" spans="1:23" x14ac:dyDescent="0.25">
      <c r="A13865" t="s">
        <v>1748</v>
      </c>
      <c r="B13865" t="s">
        <v>1749</v>
      </c>
      <c r="C13865" t="s">
        <v>1</v>
      </c>
      <c r="D13865" t="s">
        <v>1943</v>
      </c>
      <c r="E13865" t="s">
        <v>3</v>
      </c>
      <c r="F13865" t="s">
        <v>1944</v>
      </c>
      <c r="G13865" t="s">
        <v>16</v>
      </c>
      <c r="H13865" s="3">
        <v>39148</v>
      </c>
      <c r="I13865" s="5">
        <v>75110</v>
      </c>
      <c r="J13865" t="s">
        <v>50</v>
      </c>
      <c r="K13865" s="5">
        <v>75</v>
      </c>
      <c r="L13865" t="s">
        <v>7</v>
      </c>
      <c r="M13865" t="s">
        <v>8</v>
      </c>
      <c r="N13865" t="s">
        <v>40780</v>
      </c>
      <c r="O13865" t="s">
        <v>3</v>
      </c>
      <c r="P13865">
        <v>90400</v>
      </c>
      <c r="Q13865">
        <v>75003</v>
      </c>
      <c r="R13865" t="s">
        <v>1753</v>
      </c>
      <c r="S13865">
        <v>31</v>
      </c>
      <c r="T13865" t="s">
        <v>34</v>
      </c>
      <c r="U13865" t="s">
        <v>1754</v>
      </c>
      <c r="V13865" t="str">
        <f t="shared" si="216"/>
        <v>03_05</v>
      </c>
      <c r="W13865">
        <v>1955</v>
      </c>
    </row>
    <row r="13866" spans="1:23" x14ac:dyDescent="0.25">
      <c r="A13866" t="s">
        <v>4671</v>
      </c>
      <c r="B13866" t="s">
        <v>4672</v>
      </c>
      <c r="C13866" t="s">
        <v>1</v>
      </c>
      <c r="D13866" t="s">
        <v>5313</v>
      </c>
      <c r="E13866" t="s">
        <v>3</v>
      </c>
      <c r="F13866" t="s">
        <v>5314</v>
      </c>
      <c r="G13866" t="s">
        <v>5</v>
      </c>
      <c r="H13866" s="3">
        <v>38965</v>
      </c>
      <c r="I13866" s="5">
        <v>92051</v>
      </c>
      <c r="J13866" t="s">
        <v>47</v>
      </c>
      <c r="K13866" s="5">
        <v>92</v>
      </c>
      <c r="L13866" t="s">
        <v>7</v>
      </c>
      <c r="M13866" t="s">
        <v>8</v>
      </c>
      <c r="N13866" t="s">
        <v>33493</v>
      </c>
      <c r="O13866" t="s">
        <v>3</v>
      </c>
      <c r="P13866">
        <v>94848</v>
      </c>
      <c r="Q13866">
        <v>75007</v>
      </c>
      <c r="R13866" t="s">
        <v>4675</v>
      </c>
      <c r="S13866">
        <v>8</v>
      </c>
      <c r="T13866" t="s">
        <v>4721</v>
      </c>
      <c r="U13866" t="s">
        <v>2860</v>
      </c>
      <c r="V13866" t="str">
        <f t="shared" si="216"/>
        <v>07_02</v>
      </c>
      <c r="W13866">
        <v>1827</v>
      </c>
    </row>
    <row r="13867" spans="1:23" x14ac:dyDescent="0.25">
      <c r="A13867" t="s">
        <v>7755</v>
      </c>
      <c r="B13867" t="s">
        <v>28</v>
      </c>
      <c r="C13867" t="s">
        <v>1</v>
      </c>
      <c r="D13867" t="s">
        <v>8458</v>
      </c>
      <c r="E13867" t="s">
        <v>3</v>
      </c>
      <c r="F13867" t="s">
        <v>8459</v>
      </c>
      <c r="G13867" t="s">
        <v>5</v>
      </c>
      <c r="H13867" s="3" t="s">
        <v>4195</v>
      </c>
      <c r="I13867" s="5" t="s">
        <v>5522</v>
      </c>
      <c r="J13867" t="s">
        <v>6</v>
      </c>
      <c r="K13867" s="5" t="s">
        <v>1783</v>
      </c>
      <c r="L13867" t="s">
        <v>7</v>
      </c>
      <c r="M13867" t="s">
        <v>8</v>
      </c>
      <c r="N13867" t="s">
        <v>44585</v>
      </c>
      <c r="O13867" t="s">
        <v>3</v>
      </c>
      <c r="P13867">
        <v>26214</v>
      </c>
      <c r="Q13867">
        <v>75011</v>
      </c>
      <c r="R13867" t="s">
        <v>7762</v>
      </c>
      <c r="S13867">
        <v>52</v>
      </c>
      <c r="T13867" t="s">
        <v>18</v>
      </c>
      <c r="U13867" t="s">
        <v>7765</v>
      </c>
      <c r="V13867" t="str">
        <f t="shared" si="216"/>
        <v>11_06</v>
      </c>
      <c r="W13867">
        <v>2797</v>
      </c>
    </row>
    <row r="13868" spans="1:23" x14ac:dyDescent="0.25">
      <c r="A13868" t="s">
        <v>20724</v>
      </c>
      <c r="B13868" t="s">
        <v>147</v>
      </c>
      <c r="C13868" t="s">
        <v>1</v>
      </c>
      <c r="D13868" t="s">
        <v>23074</v>
      </c>
      <c r="E13868" t="s">
        <v>3</v>
      </c>
      <c r="F13868" t="s">
        <v>23075</v>
      </c>
      <c r="G13868" t="s">
        <v>5</v>
      </c>
      <c r="H13868" s="3" t="s">
        <v>1377</v>
      </c>
      <c r="I13868" s="5">
        <v>75114</v>
      </c>
      <c r="J13868" t="s">
        <v>61</v>
      </c>
      <c r="K13868" s="5">
        <v>75</v>
      </c>
      <c r="L13868" t="s">
        <v>7</v>
      </c>
      <c r="M13868" t="s">
        <v>8</v>
      </c>
      <c r="N13868" t="s">
        <v>44586</v>
      </c>
      <c r="O13868" t="s">
        <v>3</v>
      </c>
      <c r="P13868">
        <v>95663</v>
      </c>
      <c r="Q13868">
        <v>75016</v>
      </c>
      <c r="R13868" t="s">
        <v>20731</v>
      </c>
      <c r="S13868">
        <v>23</v>
      </c>
      <c r="T13868" t="s">
        <v>20842</v>
      </c>
      <c r="U13868" t="s">
        <v>20729</v>
      </c>
      <c r="V13868" t="str">
        <f t="shared" si="216"/>
        <v>16_14</v>
      </c>
      <c r="W13868">
        <v>1659</v>
      </c>
    </row>
    <row r="13869" spans="1:23" x14ac:dyDescent="0.25">
      <c r="A13869" t="s">
        <v>17336</v>
      </c>
      <c r="B13869" t="s">
        <v>13</v>
      </c>
      <c r="C13869" t="s">
        <v>1</v>
      </c>
      <c r="D13869" t="s">
        <v>19143</v>
      </c>
      <c r="E13869" t="s">
        <v>3</v>
      </c>
      <c r="F13869" t="s">
        <v>8644</v>
      </c>
      <c r="G13869" t="s">
        <v>5</v>
      </c>
      <c r="H13869" s="3" t="s">
        <v>1528</v>
      </c>
      <c r="I13869" s="5">
        <v>75114</v>
      </c>
      <c r="J13869" t="s">
        <v>61</v>
      </c>
      <c r="K13869" s="5">
        <v>75</v>
      </c>
      <c r="L13869" t="s">
        <v>7</v>
      </c>
      <c r="M13869" t="s">
        <v>8</v>
      </c>
      <c r="N13869" t="s">
        <v>44587</v>
      </c>
      <c r="O13869" t="s">
        <v>3</v>
      </c>
      <c r="P13869">
        <v>142981</v>
      </c>
      <c r="Q13869">
        <v>75015</v>
      </c>
      <c r="R13869" t="s">
        <v>17340</v>
      </c>
      <c r="S13869">
        <v>59</v>
      </c>
      <c r="T13869" t="s">
        <v>18</v>
      </c>
      <c r="U13869" t="s">
        <v>17341</v>
      </c>
      <c r="V13869" t="str">
        <f t="shared" si="216"/>
        <v>15_13</v>
      </c>
      <c r="W13869">
        <v>1843</v>
      </c>
    </row>
    <row r="13870" spans="1:23" x14ac:dyDescent="0.25">
      <c r="A13870" t="s">
        <v>17336</v>
      </c>
      <c r="B13870" t="s">
        <v>13</v>
      </c>
      <c r="C13870" t="s">
        <v>1</v>
      </c>
      <c r="D13870" t="s">
        <v>17865</v>
      </c>
      <c r="E13870" t="s">
        <v>3</v>
      </c>
      <c r="F13870" t="s">
        <v>17866</v>
      </c>
      <c r="G13870" t="s">
        <v>5</v>
      </c>
      <c r="H13870" s="3" t="s">
        <v>4077</v>
      </c>
      <c r="I13870" s="5">
        <v>93046</v>
      </c>
      <c r="J13870" t="s">
        <v>898</v>
      </c>
      <c r="K13870" s="5">
        <v>93</v>
      </c>
      <c r="L13870" t="s">
        <v>7</v>
      </c>
      <c r="M13870" t="s">
        <v>8</v>
      </c>
      <c r="N13870" t="s">
        <v>44543</v>
      </c>
      <c r="O13870" t="s">
        <v>3</v>
      </c>
      <c r="P13870">
        <v>127262</v>
      </c>
      <c r="Q13870">
        <v>75015</v>
      </c>
      <c r="R13870" t="s">
        <v>17359</v>
      </c>
      <c r="S13870">
        <v>18</v>
      </c>
      <c r="T13870" t="s">
        <v>18</v>
      </c>
      <c r="U13870" t="s">
        <v>4685</v>
      </c>
      <c r="V13870" t="str">
        <f t="shared" si="216"/>
        <v>15_12</v>
      </c>
      <c r="W13870">
        <v>1881</v>
      </c>
    </row>
    <row r="13871" spans="1:23" x14ac:dyDescent="0.25">
      <c r="A13871" t="s">
        <v>17336</v>
      </c>
      <c r="B13871" t="s">
        <v>13</v>
      </c>
      <c r="C13871" t="s">
        <v>1</v>
      </c>
      <c r="D13871" t="s">
        <v>17865</v>
      </c>
      <c r="E13871" t="s">
        <v>3</v>
      </c>
      <c r="F13871" t="s">
        <v>17867</v>
      </c>
      <c r="G13871" t="s">
        <v>5</v>
      </c>
      <c r="H13871" s="3" t="s">
        <v>4077</v>
      </c>
      <c r="I13871" s="5">
        <v>93046</v>
      </c>
      <c r="J13871" t="s">
        <v>898</v>
      </c>
      <c r="K13871" s="5">
        <v>93</v>
      </c>
      <c r="L13871" t="s">
        <v>7</v>
      </c>
      <c r="M13871" t="s">
        <v>8</v>
      </c>
      <c r="N13871" t="s">
        <v>44543</v>
      </c>
      <c r="O13871" t="s">
        <v>3</v>
      </c>
      <c r="P13871">
        <v>127262</v>
      </c>
      <c r="Q13871">
        <v>75015</v>
      </c>
      <c r="R13871" t="s">
        <v>17359</v>
      </c>
      <c r="S13871">
        <v>18</v>
      </c>
      <c r="T13871" t="s">
        <v>18</v>
      </c>
      <c r="U13871" t="s">
        <v>4685</v>
      </c>
      <c r="V13871" t="str">
        <f t="shared" si="216"/>
        <v>15_12</v>
      </c>
      <c r="W13871">
        <v>1882</v>
      </c>
    </row>
    <row r="13872" spans="1:23" x14ac:dyDescent="0.25">
      <c r="A13872" t="s">
        <v>4671</v>
      </c>
      <c r="B13872" t="s">
        <v>4672</v>
      </c>
      <c r="C13872" t="s">
        <v>1</v>
      </c>
      <c r="D13872" t="s">
        <v>5400</v>
      </c>
      <c r="E13872" t="s">
        <v>5401</v>
      </c>
      <c r="F13872" t="s">
        <v>5402</v>
      </c>
      <c r="G13872" t="s">
        <v>5</v>
      </c>
      <c r="H13872" s="3">
        <v>38920</v>
      </c>
      <c r="I13872" s="5">
        <v>75115</v>
      </c>
      <c r="J13872" t="s">
        <v>13</v>
      </c>
      <c r="K13872" s="5">
        <v>75</v>
      </c>
      <c r="L13872" t="s">
        <v>7</v>
      </c>
      <c r="M13872" t="s">
        <v>8</v>
      </c>
      <c r="N13872" t="s">
        <v>37761</v>
      </c>
      <c r="O13872" t="s">
        <v>3</v>
      </c>
      <c r="P13872">
        <v>92720</v>
      </c>
      <c r="Q13872">
        <v>75007</v>
      </c>
      <c r="R13872" t="s">
        <v>4675</v>
      </c>
      <c r="S13872">
        <v>21</v>
      </c>
      <c r="T13872" t="s">
        <v>34</v>
      </c>
      <c r="U13872" t="s">
        <v>2860</v>
      </c>
      <c r="V13872" t="str">
        <f t="shared" si="216"/>
        <v>07_02</v>
      </c>
      <c r="W13872">
        <v>1758</v>
      </c>
    </row>
    <row r="13873" spans="1:23" x14ac:dyDescent="0.25">
      <c r="A13873" t="s">
        <v>7755</v>
      </c>
      <c r="B13873" t="s">
        <v>28</v>
      </c>
      <c r="C13873" t="s">
        <v>1</v>
      </c>
      <c r="D13873" t="s">
        <v>9142</v>
      </c>
      <c r="E13873" t="s">
        <v>3</v>
      </c>
      <c r="F13873" t="s">
        <v>9143</v>
      </c>
      <c r="G13873" t="s">
        <v>16</v>
      </c>
      <c r="H13873" s="3" t="s">
        <v>6868</v>
      </c>
      <c r="I13873" s="5" t="s">
        <v>5869</v>
      </c>
      <c r="J13873" t="s">
        <v>28</v>
      </c>
      <c r="K13873" s="5" t="s">
        <v>1783</v>
      </c>
      <c r="L13873" t="s">
        <v>7</v>
      </c>
      <c r="M13873" t="s">
        <v>8</v>
      </c>
      <c r="N13873" t="s">
        <v>44588</v>
      </c>
      <c r="O13873" t="s">
        <v>3</v>
      </c>
      <c r="P13873">
        <v>121938</v>
      </c>
      <c r="Q13873">
        <v>75011</v>
      </c>
      <c r="R13873" t="s">
        <v>7762</v>
      </c>
      <c r="S13873">
        <v>26</v>
      </c>
      <c r="T13873" t="s">
        <v>34</v>
      </c>
      <c r="U13873" t="s">
        <v>2310</v>
      </c>
      <c r="V13873" t="str">
        <f t="shared" si="216"/>
        <v>11_07</v>
      </c>
      <c r="W13873">
        <v>2172</v>
      </c>
    </row>
    <row r="13874" spans="1:23" x14ac:dyDescent="0.25">
      <c r="A13874" t="s">
        <v>6415</v>
      </c>
      <c r="B13874" t="s">
        <v>50</v>
      </c>
      <c r="C13874" t="s">
        <v>1</v>
      </c>
      <c r="D13874" t="s">
        <v>7458</v>
      </c>
      <c r="E13874" t="s">
        <v>3</v>
      </c>
      <c r="F13874" t="s">
        <v>7459</v>
      </c>
      <c r="G13874" t="s">
        <v>5</v>
      </c>
      <c r="H13874" s="3" t="s">
        <v>4129</v>
      </c>
      <c r="I13874" s="5">
        <v>75119</v>
      </c>
      <c r="J13874" t="s">
        <v>110</v>
      </c>
      <c r="K13874" s="5">
        <v>75</v>
      </c>
      <c r="L13874" t="s">
        <v>7</v>
      </c>
      <c r="M13874" t="s">
        <v>8</v>
      </c>
      <c r="N13874" t="s">
        <v>44589</v>
      </c>
      <c r="O13874" t="s">
        <v>3</v>
      </c>
      <c r="P13874">
        <v>12990</v>
      </c>
      <c r="Q13874">
        <v>75010</v>
      </c>
      <c r="R13874" t="s">
        <v>6418</v>
      </c>
      <c r="S13874">
        <v>10</v>
      </c>
      <c r="T13874" t="s">
        <v>18</v>
      </c>
      <c r="U13874" t="s">
        <v>1754</v>
      </c>
      <c r="V13874" t="str">
        <f t="shared" si="216"/>
        <v>10_05</v>
      </c>
      <c r="W13874">
        <v>1935</v>
      </c>
    </row>
    <row r="13875" spans="1:23" x14ac:dyDescent="0.25">
      <c r="A13875" t="s">
        <v>25916</v>
      </c>
      <c r="B13875" t="s">
        <v>102</v>
      </c>
      <c r="C13875" t="s">
        <v>1</v>
      </c>
      <c r="D13875" t="s">
        <v>7458</v>
      </c>
      <c r="E13875" t="s">
        <v>3</v>
      </c>
      <c r="F13875" t="s">
        <v>26701</v>
      </c>
      <c r="G13875" t="s">
        <v>16</v>
      </c>
      <c r="H13875" s="3">
        <v>39126</v>
      </c>
      <c r="I13875" s="5">
        <v>75110</v>
      </c>
      <c r="J13875" t="s">
        <v>50</v>
      </c>
      <c r="K13875" s="5">
        <v>75</v>
      </c>
      <c r="L13875" t="s">
        <v>7</v>
      </c>
      <c r="M13875" t="s">
        <v>8</v>
      </c>
      <c r="N13875" t="s">
        <v>44590</v>
      </c>
      <c r="O13875" t="s">
        <v>3</v>
      </c>
      <c r="P13875">
        <v>111091</v>
      </c>
      <c r="Q13875">
        <v>75018</v>
      </c>
      <c r="R13875" t="s">
        <v>26504</v>
      </c>
      <c r="S13875">
        <v>61</v>
      </c>
      <c r="T13875" t="s">
        <v>18</v>
      </c>
      <c r="U13875" t="s">
        <v>25920</v>
      </c>
      <c r="V13875" t="str">
        <f t="shared" si="216"/>
        <v>18_17</v>
      </c>
      <c r="W13875">
        <v>2368</v>
      </c>
    </row>
    <row r="13876" spans="1:23" x14ac:dyDescent="0.25">
      <c r="A13876" t="s">
        <v>28051</v>
      </c>
      <c r="B13876" t="s">
        <v>110</v>
      </c>
      <c r="C13876" t="s">
        <v>1</v>
      </c>
      <c r="D13876" t="s">
        <v>7458</v>
      </c>
      <c r="E13876" t="s">
        <v>3</v>
      </c>
      <c r="F13876" t="s">
        <v>30051</v>
      </c>
      <c r="G13876" t="s">
        <v>5</v>
      </c>
      <c r="H13876" s="3" t="s">
        <v>4467</v>
      </c>
      <c r="I13876" s="5">
        <v>75112</v>
      </c>
      <c r="J13876" t="s">
        <v>6</v>
      </c>
      <c r="K13876" s="5">
        <v>75</v>
      </c>
      <c r="L13876" t="s">
        <v>7</v>
      </c>
      <c r="M13876" t="s">
        <v>8</v>
      </c>
      <c r="N13876" t="s">
        <v>44591</v>
      </c>
      <c r="O13876" t="s">
        <v>3</v>
      </c>
      <c r="P13876">
        <v>44995</v>
      </c>
      <c r="Q13876">
        <v>75019</v>
      </c>
      <c r="R13876" t="s">
        <v>28054</v>
      </c>
      <c r="S13876">
        <v>14</v>
      </c>
      <c r="T13876" t="s">
        <v>18</v>
      </c>
      <c r="U13876" t="s">
        <v>28055</v>
      </c>
      <c r="V13876" t="str">
        <f t="shared" si="216"/>
        <v>19_16</v>
      </c>
      <c r="W13876">
        <v>2214</v>
      </c>
    </row>
    <row r="13877" spans="1:23" x14ac:dyDescent="0.25">
      <c r="A13877" t="s">
        <v>17336</v>
      </c>
      <c r="B13877" t="s">
        <v>13</v>
      </c>
      <c r="C13877" t="s">
        <v>1</v>
      </c>
      <c r="D13877" t="s">
        <v>7458</v>
      </c>
      <c r="E13877" t="s">
        <v>3</v>
      </c>
      <c r="F13877" t="s">
        <v>20205</v>
      </c>
      <c r="G13877" t="s">
        <v>16</v>
      </c>
      <c r="H13877" s="3" t="s">
        <v>4559</v>
      </c>
      <c r="I13877" s="5">
        <v>75112</v>
      </c>
      <c r="J13877" t="s">
        <v>6</v>
      </c>
      <c r="K13877" s="5">
        <v>75</v>
      </c>
      <c r="L13877" t="s">
        <v>7</v>
      </c>
      <c r="M13877" t="s">
        <v>8</v>
      </c>
      <c r="N13877" t="s">
        <v>44592</v>
      </c>
      <c r="O13877" t="s">
        <v>3</v>
      </c>
      <c r="P13877">
        <v>138130</v>
      </c>
      <c r="Q13877">
        <v>75015</v>
      </c>
      <c r="R13877" t="s">
        <v>17340</v>
      </c>
      <c r="S13877">
        <v>32</v>
      </c>
      <c r="T13877" t="s">
        <v>17736</v>
      </c>
      <c r="U13877" t="s">
        <v>4685</v>
      </c>
      <c r="V13877" t="str">
        <f t="shared" si="216"/>
        <v>15_12</v>
      </c>
      <c r="W13877">
        <v>1945</v>
      </c>
    </row>
    <row r="13878" spans="1:23" x14ac:dyDescent="0.25">
      <c r="A13878" t="s">
        <v>2854</v>
      </c>
      <c r="B13878" t="s">
        <v>2855</v>
      </c>
      <c r="C13878" t="s">
        <v>1</v>
      </c>
      <c r="D13878" t="s">
        <v>3303</v>
      </c>
      <c r="E13878" t="s">
        <v>3</v>
      </c>
      <c r="F13878" t="s">
        <v>3304</v>
      </c>
      <c r="G13878" t="s">
        <v>16</v>
      </c>
      <c r="H13878" s="3">
        <v>39105</v>
      </c>
      <c r="I13878" s="5">
        <v>91514</v>
      </c>
      <c r="J13878" t="s">
        <v>3305</v>
      </c>
      <c r="K13878" s="5">
        <v>91</v>
      </c>
      <c r="L13878" t="s">
        <v>7</v>
      </c>
      <c r="M13878" t="s">
        <v>8</v>
      </c>
      <c r="N13878" t="s">
        <v>44593</v>
      </c>
      <c r="O13878" t="s">
        <v>3</v>
      </c>
      <c r="P13878">
        <v>130755</v>
      </c>
      <c r="Q13878">
        <v>75005</v>
      </c>
      <c r="R13878" t="s">
        <v>2858</v>
      </c>
      <c r="S13878">
        <v>4</v>
      </c>
      <c r="T13878" t="s">
        <v>2859</v>
      </c>
      <c r="U13878" t="s">
        <v>2860</v>
      </c>
      <c r="V13878" t="str">
        <f t="shared" si="216"/>
        <v>05_02</v>
      </c>
      <c r="W13878">
        <v>1812</v>
      </c>
    </row>
    <row r="13879" spans="1:23" x14ac:dyDescent="0.25">
      <c r="A13879" t="s">
        <v>0</v>
      </c>
      <c r="B13879" t="s">
        <v>2453</v>
      </c>
      <c r="C13879" t="s">
        <v>1</v>
      </c>
      <c r="D13879" t="s">
        <v>432</v>
      </c>
      <c r="E13879" t="s">
        <v>3</v>
      </c>
      <c r="F13879" t="s">
        <v>433</v>
      </c>
      <c r="G13879" t="s">
        <v>5</v>
      </c>
      <c r="H13879" s="3">
        <v>38909</v>
      </c>
      <c r="I13879" s="5">
        <v>75114</v>
      </c>
      <c r="J13879" t="s">
        <v>61</v>
      </c>
      <c r="K13879" s="5">
        <v>75</v>
      </c>
      <c r="L13879" t="s">
        <v>7</v>
      </c>
      <c r="M13879" t="s">
        <v>8</v>
      </c>
      <c r="N13879" t="s">
        <v>44594</v>
      </c>
      <c r="O13879" t="s">
        <v>3</v>
      </c>
      <c r="P13879">
        <v>53043</v>
      </c>
      <c r="Q13879">
        <v>75009</v>
      </c>
      <c r="R13879" t="s">
        <v>9</v>
      </c>
      <c r="S13879">
        <v>2</v>
      </c>
      <c r="T13879" t="s">
        <v>83</v>
      </c>
      <c r="U13879" t="s">
        <v>1045</v>
      </c>
      <c r="V13879" t="str">
        <f t="shared" si="216"/>
        <v>09_01</v>
      </c>
      <c r="W13879">
        <v>1864</v>
      </c>
    </row>
    <row r="13880" spans="1:23" x14ac:dyDescent="0.25">
      <c r="A13880" t="s">
        <v>20724</v>
      </c>
      <c r="B13880" t="s">
        <v>147</v>
      </c>
      <c r="C13880" t="s">
        <v>1</v>
      </c>
      <c r="D13880" t="s">
        <v>21124</v>
      </c>
      <c r="E13880" t="s">
        <v>3</v>
      </c>
      <c r="F13880" t="s">
        <v>21125</v>
      </c>
      <c r="G13880" t="s">
        <v>5</v>
      </c>
      <c r="H13880" s="3" t="s">
        <v>7553</v>
      </c>
      <c r="I13880" s="5">
        <v>92051</v>
      </c>
      <c r="J13880" t="s">
        <v>47</v>
      </c>
      <c r="K13880" s="5">
        <v>92</v>
      </c>
      <c r="L13880" t="s">
        <v>7</v>
      </c>
      <c r="M13880" t="s">
        <v>8</v>
      </c>
      <c r="N13880" t="s">
        <v>44595</v>
      </c>
      <c r="O13880" t="s">
        <v>3</v>
      </c>
      <c r="P13880">
        <v>87478</v>
      </c>
      <c r="Q13880">
        <v>75016</v>
      </c>
      <c r="R13880" t="s">
        <v>20731</v>
      </c>
      <c r="S13880">
        <v>67</v>
      </c>
      <c r="T13880" t="s">
        <v>18</v>
      </c>
      <c r="U13880" t="s">
        <v>20736</v>
      </c>
      <c r="V13880" t="str">
        <f t="shared" si="216"/>
        <v>16_04</v>
      </c>
      <c r="W13880">
        <v>1696</v>
      </c>
    </row>
    <row r="13881" spans="1:23" x14ac:dyDescent="0.25">
      <c r="A13881" t="s">
        <v>17336</v>
      </c>
      <c r="B13881" t="s">
        <v>13</v>
      </c>
      <c r="C13881" t="s">
        <v>1</v>
      </c>
      <c r="D13881" t="s">
        <v>18992</v>
      </c>
      <c r="E13881" t="s">
        <v>3</v>
      </c>
      <c r="F13881" t="s">
        <v>18993</v>
      </c>
      <c r="G13881" t="s">
        <v>16</v>
      </c>
      <c r="H13881" s="3" t="s">
        <v>4295</v>
      </c>
      <c r="I13881" s="5">
        <v>83137</v>
      </c>
      <c r="J13881" t="s">
        <v>830</v>
      </c>
      <c r="K13881" s="5">
        <v>83</v>
      </c>
      <c r="L13881" t="s">
        <v>7</v>
      </c>
      <c r="M13881" t="s">
        <v>8</v>
      </c>
      <c r="N13881" t="s">
        <v>36822</v>
      </c>
      <c r="O13881" t="s">
        <v>3</v>
      </c>
      <c r="P13881">
        <v>127150</v>
      </c>
      <c r="Q13881">
        <v>75015</v>
      </c>
      <c r="R13881" t="s">
        <v>17340</v>
      </c>
      <c r="S13881">
        <v>17</v>
      </c>
      <c r="T13881" t="s">
        <v>34</v>
      </c>
      <c r="U13881" t="s">
        <v>4685</v>
      </c>
      <c r="V13881" t="str">
        <f t="shared" si="216"/>
        <v>15_12</v>
      </c>
      <c r="W13881">
        <v>2021</v>
      </c>
    </row>
    <row r="13882" spans="1:23" x14ac:dyDescent="0.25">
      <c r="A13882" t="s">
        <v>23477</v>
      </c>
      <c r="B13882" t="s">
        <v>33</v>
      </c>
      <c r="C13882" t="s">
        <v>1</v>
      </c>
      <c r="D13882" t="s">
        <v>25657</v>
      </c>
      <c r="E13882" t="s">
        <v>3</v>
      </c>
      <c r="F13882" t="s">
        <v>25658</v>
      </c>
      <c r="G13882" t="s">
        <v>5</v>
      </c>
      <c r="H13882" s="3">
        <v>38919</v>
      </c>
      <c r="I13882" s="5">
        <v>75114</v>
      </c>
      <c r="J13882" t="s">
        <v>61</v>
      </c>
      <c r="K13882" s="5">
        <v>75</v>
      </c>
      <c r="L13882" t="s">
        <v>7</v>
      </c>
      <c r="M13882" t="s">
        <v>8</v>
      </c>
      <c r="N13882" t="s">
        <v>37848</v>
      </c>
      <c r="O13882" t="s">
        <v>3</v>
      </c>
      <c r="P13882">
        <v>5262</v>
      </c>
      <c r="Q13882">
        <v>75017</v>
      </c>
      <c r="R13882" t="s">
        <v>23479</v>
      </c>
      <c r="S13882">
        <v>53</v>
      </c>
      <c r="T13882" t="s">
        <v>23485</v>
      </c>
      <c r="U13882" t="s">
        <v>20736</v>
      </c>
      <c r="V13882" t="str">
        <f t="shared" si="216"/>
        <v>17_04</v>
      </c>
      <c r="W13882">
        <v>2082</v>
      </c>
    </row>
    <row r="13883" spans="1:23" x14ac:dyDescent="0.25">
      <c r="A13883" t="s">
        <v>7755</v>
      </c>
      <c r="B13883" t="s">
        <v>28</v>
      </c>
      <c r="C13883" t="s">
        <v>1</v>
      </c>
      <c r="D13883" t="s">
        <v>8390</v>
      </c>
      <c r="E13883" t="s">
        <v>3</v>
      </c>
      <c r="F13883" t="s">
        <v>8391</v>
      </c>
      <c r="G13883" t="s">
        <v>16</v>
      </c>
      <c r="H13883" s="3" t="s">
        <v>7383</v>
      </c>
      <c r="I13883" s="5" t="s">
        <v>5561</v>
      </c>
      <c r="J13883" t="s">
        <v>13</v>
      </c>
      <c r="K13883" s="5" t="s">
        <v>1783</v>
      </c>
      <c r="L13883" t="s">
        <v>7</v>
      </c>
      <c r="M13883" t="s">
        <v>8</v>
      </c>
      <c r="N13883" t="s">
        <v>44596</v>
      </c>
      <c r="O13883" t="s">
        <v>3</v>
      </c>
      <c r="P13883">
        <v>124156</v>
      </c>
      <c r="Q13883">
        <v>75011</v>
      </c>
      <c r="R13883" t="s">
        <v>7762</v>
      </c>
      <c r="S13883">
        <v>14</v>
      </c>
      <c r="T13883" t="s">
        <v>18</v>
      </c>
      <c r="U13883" t="s">
        <v>2310</v>
      </c>
      <c r="V13883" t="str">
        <f t="shared" si="216"/>
        <v>11_07</v>
      </c>
      <c r="W13883">
        <v>2399</v>
      </c>
    </row>
    <row r="13884" spans="1:23" x14ac:dyDescent="0.25">
      <c r="A13884" t="s">
        <v>12185</v>
      </c>
      <c r="B13884" t="s">
        <v>144</v>
      </c>
      <c r="C13884" t="s">
        <v>1</v>
      </c>
      <c r="D13884" t="s">
        <v>12566</v>
      </c>
      <c r="E13884" t="s">
        <v>3</v>
      </c>
      <c r="F13884" t="s">
        <v>1239</v>
      </c>
      <c r="G13884" t="s">
        <v>5</v>
      </c>
      <c r="H13884" s="3">
        <v>39230</v>
      </c>
      <c r="I13884" s="5" t="s">
        <v>5522</v>
      </c>
      <c r="J13884" t="s">
        <v>6</v>
      </c>
      <c r="K13884" s="5" t="s">
        <v>1783</v>
      </c>
      <c r="L13884" t="s">
        <v>7</v>
      </c>
      <c r="M13884" t="s">
        <v>8</v>
      </c>
      <c r="N13884" t="s">
        <v>34466</v>
      </c>
      <c r="O13884" t="s">
        <v>3</v>
      </c>
      <c r="P13884">
        <v>74431</v>
      </c>
      <c r="Q13884">
        <v>75013</v>
      </c>
      <c r="R13884" t="s">
        <v>12188</v>
      </c>
      <c r="S13884">
        <v>48</v>
      </c>
      <c r="T13884" t="s">
        <v>9866</v>
      </c>
      <c r="U13884" t="s">
        <v>12190</v>
      </c>
      <c r="V13884" t="str">
        <f t="shared" si="216"/>
        <v>13_10</v>
      </c>
      <c r="W13884">
        <v>2217</v>
      </c>
    </row>
    <row r="13885" spans="1:23" x14ac:dyDescent="0.25">
      <c r="A13885" t="s">
        <v>17336</v>
      </c>
      <c r="B13885" t="s">
        <v>13</v>
      </c>
      <c r="C13885" t="s">
        <v>1</v>
      </c>
      <c r="D13885" t="s">
        <v>19294</v>
      </c>
      <c r="E13885" t="s">
        <v>3</v>
      </c>
      <c r="F13885" t="s">
        <v>19295</v>
      </c>
      <c r="G13885" t="s">
        <v>16</v>
      </c>
      <c r="H13885" s="3" t="s">
        <v>1503</v>
      </c>
      <c r="I13885" s="5">
        <v>33318</v>
      </c>
      <c r="J13885" t="s">
        <v>19296</v>
      </c>
      <c r="K13885" s="5">
        <v>33</v>
      </c>
      <c r="L13885" t="s">
        <v>7</v>
      </c>
      <c r="M13885" t="s">
        <v>8</v>
      </c>
      <c r="N13885" t="s">
        <v>44597</v>
      </c>
      <c r="O13885" t="s">
        <v>3</v>
      </c>
      <c r="P13885">
        <v>128350</v>
      </c>
      <c r="Q13885">
        <v>75015</v>
      </c>
      <c r="R13885" t="s">
        <v>17340</v>
      </c>
      <c r="S13885">
        <v>5</v>
      </c>
      <c r="T13885" t="s">
        <v>18</v>
      </c>
      <c r="U13885" t="s">
        <v>4685</v>
      </c>
      <c r="V13885" t="str">
        <f t="shared" si="216"/>
        <v>15_12</v>
      </c>
      <c r="W13885">
        <v>2123</v>
      </c>
    </row>
    <row r="13886" spans="1:23" x14ac:dyDescent="0.25">
      <c r="A13886" t="s">
        <v>25916</v>
      </c>
      <c r="B13886" t="s">
        <v>102</v>
      </c>
      <c r="C13886" t="s">
        <v>1</v>
      </c>
      <c r="D13886" t="s">
        <v>26664</v>
      </c>
      <c r="E13886" t="s">
        <v>3</v>
      </c>
      <c r="F13886" t="s">
        <v>7675</v>
      </c>
      <c r="G13886" t="s">
        <v>16</v>
      </c>
      <c r="H13886" s="3">
        <v>39135</v>
      </c>
      <c r="I13886" s="5">
        <v>75111</v>
      </c>
      <c r="J13886" t="s">
        <v>28</v>
      </c>
      <c r="K13886" s="5">
        <v>75</v>
      </c>
      <c r="L13886" t="s">
        <v>7</v>
      </c>
      <c r="M13886" t="s">
        <v>8</v>
      </c>
      <c r="N13886" t="s">
        <v>43846</v>
      </c>
      <c r="O13886" t="s">
        <v>3</v>
      </c>
      <c r="P13886">
        <v>112741</v>
      </c>
      <c r="Q13886">
        <v>75018</v>
      </c>
      <c r="R13886" t="s">
        <v>25923</v>
      </c>
      <c r="S13886">
        <v>2</v>
      </c>
      <c r="T13886" t="s">
        <v>83</v>
      </c>
      <c r="U13886" t="s">
        <v>6349</v>
      </c>
      <c r="V13886" t="str">
        <f t="shared" si="216"/>
        <v>18_18</v>
      </c>
      <c r="W13886">
        <v>2017</v>
      </c>
    </row>
    <row r="13887" spans="1:23" x14ac:dyDescent="0.25">
      <c r="A13887" t="s">
        <v>4671</v>
      </c>
      <c r="B13887" t="s">
        <v>4672</v>
      </c>
      <c r="C13887" t="s">
        <v>1</v>
      </c>
      <c r="D13887" t="s">
        <v>4880</v>
      </c>
      <c r="E13887" t="s">
        <v>3</v>
      </c>
      <c r="F13887" t="s">
        <v>4881</v>
      </c>
      <c r="G13887" t="s">
        <v>5</v>
      </c>
      <c r="H13887" s="3">
        <v>39171</v>
      </c>
      <c r="I13887" s="5">
        <v>75114</v>
      </c>
      <c r="J13887" t="s">
        <v>61</v>
      </c>
      <c r="K13887" s="5">
        <v>75</v>
      </c>
      <c r="L13887" t="s">
        <v>7</v>
      </c>
      <c r="M13887" t="s">
        <v>8</v>
      </c>
      <c r="N13887" t="s">
        <v>44598</v>
      </c>
      <c r="O13887" t="s">
        <v>3</v>
      </c>
      <c r="P13887">
        <v>93195</v>
      </c>
      <c r="Q13887">
        <v>75007</v>
      </c>
      <c r="R13887" t="s">
        <v>4675</v>
      </c>
      <c r="S13887">
        <v>19</v>
      </c>
      <c r="T13887" t="s">
        <v>4676</v>
      </c>
      <c r="U13887" t="s">
        <v>2860</v>
      </c>
      <c r="V13887" t="str">
        <f t="shared" si="216"/>
        <v>07_02</v>
      </c>
      <c r="W13887">
        <v>1606</v>
      </c>
    </row>
    <row r="13888" spans="1:23" x14ac:dyDescent="0.25">
      <c r="A13888" t="s">
        <v>0</v>
      </c>
      <c r="B13888" t="s">
        <v>2453</v>
      </c>
      <c r="C13888" t="s">
        <v>1</v>
      </c>
      <c r="D13888" t="s">
        <v>434</v>
      </c>
      <c r="E13888" t="s">
        <v>3</v>
      </c>
      <c r="F13888" t="s">
        <v>435</v>
      </c>
      <c r="G13888" t="s">
        <v>16</v>
      </c>
      <c r="H13888" s="3">
        <v>38953</v>
      </c>
      <c r="I13888" s="5">
        <v>75117</v>
      </c>
      <c r="J13888" t="s">
        <v>33</v>
      </c>
      <c r="K13888" s="5">
        <v>75</v>
      </c>
      <c r="L13888" t="s">
        <v>7</v>
      </c>
      <c r="M13888" t="s">
        <v>8</v>
      </c>
      <c r="N13888" t="s">
        <v>37058</v>
      </c>
      <c r="O13888" t="s">
        <v>3</v>
      </c>
      <c r="P13888">
        <v>52889</v>
      </c>
      <c r="Q13888">
        <v>75009</v>
      </c>
      <c r="R13888" t="s">
        <v>9</v>
      </c>
      <c r="S13888">
        <v>4</v>
      </c>
      <c r="T13888" t="s">
        <v>34</v>
      </c>
      <c r="U13888" t="s">
        <v>1045</v>
      </c>
      <c r="V13888" t="str">
        <f t="shared" si="216"/>
        <v>09_01</v>
      </c>
      <c r="W13888">
        <v>1866</v>
      </c>
    </row>
    <row r="13889" spans="1:23" x14ac:dyDescent="0.25">
      <c r="A13889" t="s">
        <v>20724</v>
      </c>
      <c r="B13889" t="s">
        <v>147</v>
      </c>
      <c r="C13889" t="s">
        <v>1</v>
      </c>
      <c r="D13889" t="s">
        <v>21552</v>
      </c>
      <c r="E13889" t="s">
        <v>3</v>
      </c>
      <c r="F13889" t="s">
        <v>5439</v>
      </c>
      <c r="G13889" t="s">
        <v>16</v>
      </c>
      <c r="H13889" s="3" t="s">
        <v>1631</v>
      </c>
      <c r="I13889" s="5">
        <v>78646</v>
      </c>
      <c r="J13889" t="s">
        <v>500</v>
      </c>
      <c r="K13889" s="5">
        <v>78</v>
      </c>
      <c r="L13889" t="s">
        <v>259</v>
      </c>
      <c r="M13889" t="s">
        <v>8</v>
      </c>
      <c r="N13889" t="s">
        <v>41549</v>
      </c>
      <c r="O13889" t="s">
        <v>21553</v>
      </c>
      <c r="P13889">
        <v>65611</v>
      </c>
      <c r="Q13889">
        <v>75016</v>
      </c>
      <c r="R13889" t="s">
        <v>20731</v>
      </c>
      <c r="S13889">
        <v>49</v>
      </c>
      <c r="T13889" t="s">
        <v>20790</v>
      </c>
      <c r="U13889" t="s">
        <v>20729</v>
      </c>
      <c r="V13889" t="str">
        <f t="shared" si="216"/>
        <v>16_14</v>
      </c>
      <c r="W13889">
        <v>2043</v>
      </c>
    </row>
    <row r="13890" spans="1:23" x14ac:dyDescent="0.25">
      <c r="A13890" t="s">
        <v>30854</v>
      </c>
      <c r="B13890" t="s">
        <v>196</v>
      </c>
      <c r="C13890" t="s">
        <v>1</v>
      </c>
      <c r="D13890" t="s">
        <v>31344</v>
      </c>
      <c r="E13890" t="s">
        <v>3</v>
      </c>
      <c r="F13890" t="s">
        <v>31345</v>
      </c>
      <c r="G13890" t="s">
        <v>5</v>
      </c>
      <c r="H13890" s="3" t="s">
        <v>2726</v>
      </c>
      <c r="I13890" s="5">
        <v>75112</v>
      </c>
      <c r="J13890" t="s">
        <v>6</v>
      </c>
      <c r="K13890" s="5">
        <v>75</v>
      </c>
      <c r="L13890" t="s">
        <v>7</v>
      </c>
      <c r="M13890" t="s">
        <v>8</v>
      </c>
      <c r="N13890" t="s">
        <v>44599</v>
      </c>
      <c r="O13890" t="s">
        <v>3</v>
      </c>
      <c r="P13890">
        <v>21372</v>
      </c>
      <c r="Q13890">
        <v>75020</v>
      </c>
      <c r="R13890" t="s">
        <v>30858</v>
      </c>
      <c r="S13890">
        <v>50</v>
      </c>
      <c r="T13890" t="s">
        <v>18</v>
      </c>
      <c r="U13890" t="s">
        <v>30862</v>
      </c>
      <c r="V13890" t="str">
        <f t="shared" si="216"/>
        <v>20_15</v>
      </c>
      <c r="W13890">
        <v>2245</v>
      </c>
    </row>
    <row r="13891" spans="1:23" x14ac:dyDescent="0.25">
      <c r="A13891" t="s">
        <v>23477</v>
      </c>
      <c r="B13891" t="s">
        <v>33</v>
      </c>
      <c r="C13891" t="s">
        <v>1</v>
      </c>
      <c r="D13891" t="s">
        <v>25248</v>
      </c>
      <c r="E13891" t="s">
        <v>3</v>
      </c>
      <c r="F13891" t="s">
        <v>25249</v>
      </c>
      <c r="G13891" t="s">
        <v>5</v>
      </c>
      <c r="H13891" s="3">
        <v>38990</v>
      </c>
      <c r="I13891" s="5">
        <v>92044</v>
      </c>
      <c r="J13891" t="s">
        <v>91</v>
      </c>
      <c r="K13891" s="5">
        <v>92</v>
      </c>
      <c r="L13891" t="s">
        <v>7</v>
      </c>
      <c r="M13891" t="s">
        <v>8</v>
      </c>
      <c r="N13891" t="s">
        <v>37695</v>
      </c>
      <c r="O13891" t="s">
        <v>3</v>
      </c>
      <c r="P13891">
        <v>5914</v>
      </c>
      <c r="Q13891">
        <v>75017</v>
      </c>
      <c r="R13891" t="s">
        <v>23479</v>
      </c>
      <c r="S13891">
        <v>60</v>
      </c>
      <c r="T13891" t="s">
        <v>34</v>
      </c>
      <c r="U13891" t="s">
        <v>20736</v>
      </c>
      <c r="V13891" t="str">
        <f t="shared" ref="V13891:V13954" si="217">CONCATENATE(RIGHT(Q13891,2),"_",RIGHT(U13891,2))</f>
        <v>17_04</v>
      </c>
      <c r="W13891">
        <v>1824</v>
      </c>
    </row>
    <row r="13892" spans="1:23" x14ac:dyDescent="0.25">
      <c r="A13892" t="s">
        <v>25916</v>
      </c>
      <c r="B13892" t="s">
        <v>102</v>
      </c>
      <c r="C13892" t="s">
        <v>1</v>
      </c>
      <c r="D13892" t="s">
        <v>26505</v>
      </c>
      <c r="E13892" t="s">
        <v>3</v>
      </c>
      <c r="F13892" t="s">
        <v>26506</v>
      </c>
      <c r="G13892" t="s">
        <v>16</v>
      </c>
      <c r="H13892" s="3">
        <v>39164</v>
      </c>
      <c r="I13892" s="5">
        <v>75110</v>
      </c>
      <c r="J13892" t="s">
        <v>50</v>
      </c>
      <c r="K13892" s="5">
        <v>75</v>
      </c>
      <c r="L13892" t="s">
        <v>7</v>
      </c>
      <c r="M13892" t="s">
        <v>8</v>
      </c>
      <c r="N13892" t="s">
        <v>44316</v>
      </c>
      <c r="O13892" t="s">
        <v>5008</v>
      </c>
      <c r="P13892">
        <v>112739</v>
      </c>
      <c r="Q13892">
        <v>75018</v>
      </c>
      <c r="R13892" t="s">
        <v>26504</v>
      </c>
      <c r="S13892">
        <v>17</v>
      </c>
      <c r="T13892" t="s">
        <v>26047</v>
      </c>
      <c r="U13892" t="s">
        <v>6349</v>
      </c>
      <c r="V13892" t="str">
        <f t="shared" si="217"/>
        <v>18_18</v>
      </c>
      <c r="W13892">
        <v>2488</v>
      </c>
    </row>
    <row r="13893" spans="1:23" x14ac:dyDescent="0.25">
      <c r="A13893" t="s">
        <v>25916</v>
      </c>
      <c r="B13893" t="s">
        <v>102</v>
      </c>
      <c r="C13893" t="s">
        <v>1</v>
      </c>
      <c r="D13893" t="s">
        <v>26238</v>
      </c>
      <c r="E13893" t="s">
        <v>3</v>
      </c>
      <c r="F13893" t="s">
        <v>26239</v>
      </c>
      <c r="G13893" t="s">
        <v>5</v>
      </c>
      <c r="H13893" s="3">
        <v>39221</v>
      </c>
      <c r="I13893" s="5">
        <v>75117</v>
      </c>
      <c r="J13893" t="s">
        <v>33</v>
      </c>
      <c r="K13893" s="5">
        <v>75</v>
      </c>
      <c r="L13893" t="s">
        <v>7</v>
      </c>
      <c r="M13893" t="s">
        <v>8</v>
      </c>
      <c r="N13893" t="s">
        <v>44600</v>
      </c>
      <c r="O13893" t="s">
        <v>3</v>
      </c>
      <c r="P13893">
        <v>114046</v>
      </c>
      <c r="Q13893">
        <v>75018</v>
      </c>
      <c r="R13893" t="s">
        <v>25923</v>
      </c>
      <c r="S13893">
        <v>39</v>
      </c>
      <c r="T13893" t="s">
        <v>18</v>
      </c>
      <c r="U13893" t="s">
        <v>23488</v>
      </c>
      <c r="V13893" t="str">
        <f t="shared" si="217"/>
        <v>18_03</v>
      </c>
      <c r="W13893">
        <v>2264</v>
      </c>
    </row>
    <row r="13894" spans="1:23" x14ac:dyDescent="0.25">
      <c r="A13894" t="s">
        <v>23477</v>
      </c>
      <c r="B13894" t="s">
        <v>33</v>
      </c>
      <c r="C13894" t="s">
        <v>1</v>
      </c>
      <c r="D13894" t="s">
        <v>23785</v>
      </c>
      <c r="E13894" t="s">
        <v>3</v>
      </c>
      <c r="F13894" t="s">
        <v>23786</v>
      </c>
      <c r="G13894" t="s">
        <v>16</v>
      </c>
      <c r="H13894" s="3">
        <v>39234</v>
      </c>
      <c r="I13894" s="5">
        <v>92044</v>
      </c>
      <c r="J13894" t="s">
        <v>91</v>
      </c>
      <c r="K13894" s="5">
        <v>92</v>
      </c>
      <c r="L13894" t="s">
        <v>7</v>
      </c>
      <c r="M13894" t="s">
        <v>8</v>
      </c>
      <c r="N13894" t="s">
        <v>44601</v>
      </c>
      <c r="O13894" t="s">
        <v>3</v>
      </c>
      <c r="P13894">
        <v>4607</v>
      </c>
      <c r="Q13894">
        <v>75017</v>
      </c>
      <c r="R13894" t="s">
        <v>23479</v>
      </c>
      <c r="S13894">
        <v>48</v>
      </c>
      <c r="T13894" t="s">
        <v>23552</v>
      </c>
      <c r="U13894" t="s">
        <v>20736</v>
      </c>
      <c r="V13894" t="str">
        <f t="shared" si="217"/>
        <v>17_04</v>
      </c>
      <c r="W13894">
        <v>1848</v>
      </c>
    </row>
    <row r="13895" spans="1:23" x14ac:dyDescent="0.25">
      <c r="A13895" t="s">
        <v>5512</v>
      </c>
      <c r="B13895" t="s">
        <v>5513</v>
      </c>
      <c r="C13895" t="s">
        <v>1</v>
      </c>
      <c r="D13895" t="s">
        <v>5721</v>
      </c>
      <c r="E13895" t="s">
        <v>3</v>
      </c>
      <c r="F13895" t="s">
        <v>5722</v>
      </c>
      <c r="G13895" t="s">
        <v>5</v>
      </c>
      <c r="H13895" s="3">
        <v>39163</v>
      </c>
      <c r="I13895" s="5" t="s">
        <v>5516</v>
      </c>
      <c r="J13895" t="s">
        <v>61</v>
      </c>
      <c r="K13895" s="5" t="s">
        <v>1783</v>
      </c>
      <c r="L13895" t="s">
        <v>7</v>
      </c>
      <c r="M13895" t="s">
        <v>8</v>
      </c>
      <c r="N13895" t="s">
        <v>39913</v>
      </c>
      <c r="O13895" t="s">
        <v>3</v>
      </c>
      <c r="P13895">
        <v>84888</v>
      </c>
      <c r="Q13895">
        <v>75008</v>
      </c>
      <c r="R13895" t="s">
        <v>5723</v>
      </c>
      <c r="S13895">
        <v>4</v>
      </c>
      <c r="T13895" t="s">
        <v>5568</v>
      </c>
      <c r="U13895" t="s">
        <v>1045</v>
      </c>
      <c r="V13895" t="str">
        <f t="shared" si="217"/>
        <v>08_01</v>
      </c>
      <c r="W13895">
        <v>1781</v>
      </c>
    </row>
    <row r="13896" spans="1:23" x14ac:dyDescent="0.25">
      <c r="A13896" t="s">
        <v>6415</v>
      </c>
      <c r="B13896" t="s">
        <v>50</v>
      </c>
      <c r="C13896" t="s">
        <v>1</v>
      </c>
      <c r="D13896" t="s">
        <v>6496</v>
      </c>
      <c r="E13896" t="s">
        <v>3</v>
      </c>
      <c r="F13896" t="s">
        <v>6497</v>
      </c>
      <c r="G13896" t="s">
        <v>16</v>
      </c>
      <c r="H13896" s="3" t="s">
        <v>2338</v>
      </c>
      <c r="I13896" s="5">
        <v>75118</v>
      </c>
      <c r="J13896" t="s">
        <v>102</v>
      </c>
      <c r="K13896" s="5">
        <v>75</v>
      </c>
      <c r="L13896" t="s">
        <v>7</v>
      </c>
      <c r="M13896" t="s">
        <v>8</v>
      </c>
      <c r="N13896" t="s">
        <v>34043</v>
      </c>
      <c r="O13896" t="s">
        <v>3</v>
      </c>
      <c r="P13896">
        <v>160762</v>
      </c>
      <c r="Q13896">
        <v>75010</v>
      </c>
      <c r="R13896" t="s">
        <v>6418</v>
      </c>
      <c r="S13896">
        <v>35</v>
      </c>
      <c r="T13896" t="s">
        <v>18</v>
      </c>
      <c r="U13896" t="s">
        <v>1754</v>
      </c>
      <c r="V13896" t="str">
        <f t="shared" si="217"/>
        <v>10_05</v>
      </c>
      <c r="W13896">
        <v>1614</v>
      </c>
    </row>
    <row r="13897" spans="1:23" x14ac:dyDescent="0.25">
      <c r="A13897" t="s">
        <v>20724</v>
      </c>
      <c r="B13897" t="s">
        <v>147</v>
      </c>
      <c r="C13897" t="s">
        <v>1</v>
      </c>
      <c r="D13897" t="s">
        <v>21010</v>
      </c>
      <c r="E13897" t="s">
        <v>3</v>
      </c>
      <c r="F13897" t="s">
        <v>21011</v>
      </c>
      <c r="G13897" t="s">
        <v>5</v>
      </c>
      <c r="H13897" s="3" t="s">
        <v>4040</v>
      </c>
      <c r="I13897" s="5">
        <v>92073</v>
      </c>
      <c r="J13897" t="s">
        <v>135</v>
      </c>
      <c r="K13897" s="5">
        <v>92</v>
      </c>
      <c r="L13897" t="s">
        <v>7</v>
      </c>
      <c r="M13897" t="s">
        <v>8</v>
      </c>
      <c r="N13897" t="s">
        <v>44602</v>
      </c>
      <c r="O13897" t="s">
        <v>3</v>
      </c>
      <c r="P13897">
        <v>97361</v>
      </c>
      <c r="Q13897">
        <v>75016</v>
      </c>
      <c r="R13897" t="s">
        <v>20731</v>
      </c>
      <c r="S13897">
        <v>43</v>
      </c>
      <c r="T13897" t="s">
        <v>18</v>
      </c>
      <c r="U13897" t="s">
        <v>20729</v>
      </c>
      <c r="V13897" t="str">
        <f t="shared" si="217"/>
        <v>16_14</v>
      </c>
      <c r="W13897">
        <v>1659</v>
      </c>
    </row>
    <row r="13898" spans="1:23" x14ac:dyDescent="0.25">
      <c r="A13898" t="s">
        <v>30854</v>
      </c>
      <c r="B13898" t="s">
        <v>196</v>
      </c>
      <c r="C13898" t="s">
        <v>1</v>
      </c>
      <c r="D13898" t="s">
        <v>30916</v>
      </c>
      <c r="E13898" t="s">
        <v>3</v>
      </c>
      <c r="F13898" t="s">
        <v>30917</v>
      </c>
      <c r="G13898" t="s">
        <v>5</v>
      </c>
      <c r="H13898" s="3" t="s">
        <v>3971</v>
      </c>
      <c r="J13898" t="s">
        <v>404</v>
      </c>
      <c r="K13898" s="5">
        <v>99</v>
      </c>
      <c r="L13898" t="s">
        <v>405</v>
      </c>
      <c r="M13898" t="s">
        <v>8</v>
      </c>
      <c r="N13898" t="s">
        <v>44603</v>
      </c>
      <c r="O13898" t="s">
        <v>3</v>
      </c>
      <c r="P13898">
        <v>118233</v>
      </c>
      <c r="Q13898">
        <v>75020</v>
      </c>
      <c r="R13898" t="s">
        <v>30858</v>
      </c>
      <c r="S13898">
        <v>18</v>
      </c>
      <c r="T13898" t="s">
        <v>18</v>
      </c>
      <c r="U13898" t="s">
        <v>30862</v>
      </c>
      <c r="V13898" t="str">
        <f t="shared" si="217"/>
        <v>20_15</v>
      </c>
      <c r="W13898">
        <v>1781</v>
      </c>
    </row>
    <row r="13899" spans="1:23" x14ac:dyDescent="0.25">
      <c r="A13899" t="s">
        <v>12185</v>
      </c>
      <c r="B13899" t="s">
        <v>144</v>
      </c>
      <c r="C13899" t="s">
        <v>1</v>
      </c>
      <c r="D13899" t="s">
        <v>15219</v>
      </c>
      <c r="E13899" t="s">
        <v>3</v>
      </c>
      <c r="F13899" t="s">
        <v>15220</v>
      </c>
      <c r="G13899" t="s">
        <v>5</v>
      </c>
      <c r="H13899" s="3">
        <v>38881</v>
      </c>
      <c r="I13899" s="5" t="s">
        <v>5574</v>
      </c>
      <c r="J13899" t="s">
        <v>110</v>
      </c>
      <c r="K13899" s="5" t="s">
        <v>1783</v>
      </c>
      <c r="L13899" t="s">
        <v>7</v>
      </c>
      <c r="M13899" t="s">
        <v>8</v>
      </c>
      <c r="N13899" t="s">
        <v>38542</v>
      </c>
      <c r="O13899" t="s">
        <v>3</v>
      </c>
      <c r="P13899">
        <v>73180</v>
      </c>
      <c r="Q13899">
        <v>75013</v>
      </c>
      <c r="R13899" t="s">
        <v>12188</v>
      </c>
      <c r="S13899">
        <v>57</v>
      </c>
      <c r="T13899" t="s">
        <v>18</v>
      </c>
      <c r="U13899" t="s">
        <v>12190</v>
      </c>
      <c r="V13899" t="str">
        <f t="shared" si="217"/>
        <v>13_10</v>
      </c>
      <c r="W13899">
        <v>1801</v>
      </c>
    </row>
    <row r="13900" spans="1:23" x14ac:dyDescent="0.25">
      <c r="A13900" t="s">
        <v>7755</v>
      </c>
      <c r="B13900" t="s">
        <v>28</v>
      </c>
      <c r="C13900" t="s">
        <v>1</v>
      </c>
      <c r="D13900" t="s">
        <v>9192</v>
      </c>
      <c r="E13900" t="s">
        <v>3</v>
      </c>
      <c r="F13900" t="s">
        <v>9193</v>
      </c>
      <c r="G13900" t="s">
        <v>16</v>
      </c>
      <c r="H13900" s="3" t="s">
        <v>4443</v>
      </c>
      <c r="I13900" s="5" t="s">
        <v>5623</v>
      </c>
      <c r="J13900" t="s">
        <v>50</v>
      </c>
      <c r="K13900" s="5" t="s">
        <v>1783</v>
      </c>
      <c r="L13900" t="s">
        <v>7</v>
      </c>
      <c r="M13900" t="s">
        <v>8</v>
      </c>
      <c r="N13900" t="s">
        <v>44288</v>
      </c>
      <c r="O13900" t="s">
        <v>3</v>
      </c>
      <c r="P13900">
        <v>26236</v>
      </c>
      <c r="Q13900">
        <v>75011</v>
      </c>
      <c r="R13900" t="s">
        <v>7762</v>
      </c>
      <c r="S13900">
        <v>48</v>
      </c>
      <c r="T13900" t="s">
        <v>18</v>
      </c>
      <c r="U13900" t="s">
        <v>7765</v>
      </c>
      <c r="V13900" t="str">
        <f t="shared" si="217"/>
        <v>11_06</v>
      </c>
      <c r="W13900">
        <v>2122</v>
      </c>
    </row>
    <row r="13901" spans="1:23" x14ac:dyDescent="0.25">
      <c r="A13901" t="s">
        <v>17336</v>
      </c>
      <c r="B13901" t="s">
        <v>13</v>
      </c>
      <c r="C13901" t="s">
        <v>1</v>
      </c>
      <c r="D13901" t="s">
        <v>19079</v>
      </c>
      <c r="E13901" t="s">
        <v>3</v>
      </c>
      <c r="F13901" t="s">
        <v>19080</v>
      </c>
      <c r="G13901" t="s">
        <v>5</v>
      </c>
      <c r="H13901" s="3" t="s">
        <v>2566</v>
      </c>
      <c r="I13901" s="5">
        <v>75115</v>
      </c>
      <c r="J13901" t="s">
        <v>13</v>
      </c>
      <c r="K13901" s="5">
        <v>75</v>
      </c>
      <c r="L13901" t="s">
        <v>7</v>
      </c>
      <c r="M13901" t="s">
        <v>8</v>
      </c>
      <c r="N13901" t="s">
        <v>36731</v>
      </c>
      <c r="O13901" t="s">
        <v>3</v>
      </c>
      <c r="P13901">
        <v>128654</v>
      </c>
      <c r="Q13901">
        <v>75015</v>
      </c>
      <c r="R13901" t="s">
        <v>17340</v>
      </c>
      <c r="S13901">
        <v>4</v>
      </c>
      <c r="T13901" t="s">
        <v>17346</v>
      </c>
      <c r="U13901" t="s">
        <v>4685</v>
      </c>
      <c r="V13901" t="str">
        <f t="shared" si="217"/>
        <v>15_12</v>
      </c>
      <c r="W13901">
        <v>2173</v>
      </c>
    </row>
    <row r="13902" spans="1:23" x14ac:dyDescent="0.25">
      <c r="A13902" t="s">
        <v>23477</v>
      </c>
      <c r="B13902" t="s">
        <v>33</v>
      </c>
      <c r="C13902" t="s">
        <v>1</v>
      </c>
      <c r="D13902" t="s">
        <v>23576</v>
      </c>
      <c r="E13902" t="s">
        <v>3</v>
      </c>
      <c r="F13902" t="s">
        <v>23577</v>
      </c>
      <c r="G13902" t="s">
        <v>16</v>
      </c>
      <c r="H13902" s="3">
        <v>39272</v>
      </c>
      <c r="I13902" s="5">
        <v>92024</v>
      </c>
      <c r="J13902" t="s">
        <v>17</v>
      </c>
      <c r="K13902" s="5">
        <v>92</v>
      </c>
      <c r="L13902" t="s">
        <v>7</v>
      </c>
      <c r="M13902" t="s">
        <v>8</v>
      </c>
      <c r="N13902" t="s">
        <v>35140</v>
      </c>
      <c r="O13902" t="s">
        <v>3</v>
      </c>
      <c r="P13902">
        <v>1582</v>
      </c>
      <c r="Q13902">
        <v>75017</v>
      </c>
      <c r="R13902" t="s">
        <v>23479</v>
      </c>
      <c r="S13902">
        <v>34</v>
      </c>
      <c r="T13902" t="s">
        <v>18</v>
      </c>
      <c r="U13902" t="s">
        <v>23488</v>
      </c>
      <c r="V13902" t="str">
        <f t="shared" si="217"/>
        <v>17_03</v>
      </c>
      <c r="W13902">
        <v>1998</v>
      </c>
    </row>
    <row r="13903" spans="1:23" x14ac:dyDescent="0.25">
      <c r="A13903" t="s">
        <v>15262</v>
      </c>
      <c r="B13903" t="s">
        <v>61</v>
      </c>
      <c r="C13903" t="s">
        <v>1</v>
      </c>
      <c r="D13903" t="s">
        <v>16399</v>
      </c>
      <c r="E13903" t="s">
        <v>3</v>
      </c>
      <c r="F13903" t="s">
        <v>16400</v>
      </c>
      <c r="G13903" t="s">
        <v>5</v>
      </c>
      <c r="H13903" s="3" t="s">
        <v>2555</v>
      </c>
      <c r="I13903" s="5">
        <v>75114</v>
      </c>
      <c r="J13903" t="s">
        <v>61</v>
      </c>
      <c r="K13903" s="5">
        <v>75</v>
      </c>
      <c r="L13903" t="s">
        <v>7</v>
      </c>
      <c r="M13903" t="s">
        <v>8</v>
      </c>
      <c r="N13903" t="s">
        <v>36468</v>
      </c>
      <c r="O13903" t="s">
        <v>3</v>
      </c>
      <c r="P13903">
        <v>33326</v>
      </c>
      <c r="Q13903">
        <v>75014</v>
      </c>
      <c r="R13903" t="s">
        <v>15264</v>
      </c>
      <c r="S13903">
        <v>54</v>
      </c>
      <c r="T13903" t="s">
        <v>18</v>
      </c>
      <c r="U13903" t="s">
        <v>12190</v>
      </c>
      <c r="V13903" t="str">
        <f t="shared" si="217"/>
        <v>14_10</v>
      </c>
      <c r="W13903">
        <v>1860</v>
      </c>
    </row>
    <row r="13904" spans="1:23" x14ac:dyDescent="0.25">
      <c r="A13904" t="s">
        <v>9849</v>
      </c>
      <c r="B13904" t="s">
        <v>6</v>
      </c>
      <c r="C13904" t="s">
        <v>1</v>
      </c>
      <c r="D13904" t="s">
        <v>11982</v>
      </c>
      <c r="E13904" t="s">
        <v>3</v>
      </c>
      <c r="F13904" t="s">
        <v>11983</v>
      </c>
      <c r="G13904" t="s">
        <v>16</v>
      </c>
      <c r="H13904" s="3" t="s">
        <v>1356</v>
      </c>
      <c r="I13904" s="5">
        <v>75112</v>
      </c>
      <c r="J13904" t="s">
        <v>6</v>
      </c>
      <c r="K13904" s="5">
        <v>75</v>
      </c>
      <c r="L13904" t="s">
        <v>7</v>
      </c>
      <c r="M13904" t="s">
        <v>8</v>
      </c>
      <c r="N13904" t="s">
        <v>40050</v>
      </c>
      <c r="O13904" t="s">
        <v>3</v>
      </c>
      <c r="P13904">
        <v>104384</v>
      </c>
      <c r="Q13904">
        <v>75012</v>
      </c>
      <c r="R13904" t="s">
        <v>9852</v>
      </c>
      <c r="S13904">
        <v>33</v>
      </c>
      <c r="T13904" t="s">
        <v>18</v>
      </c>
      <c r="U13904" t="s">
        <v>9855</v>
      </c>
      <c r="V13904" t="str">
        <f t="shared" si="217"/>
        <v>12_08</v>
      </c>
      <c r="W13904">
        <v>1740</v>
      </c>
    </row>
    <row r="13905" spans="1:23" x14ac:dyDescent="0.25">
      <c r="A13905" t="s">
        <v>30854</v>
      </c>
      <c r="B13905" t="s">
        <v>196</v>
      </c>
      <c r="C13905" t="s">
        <v>1</v>
      </c>
      <c r="D13905" t="s">
        <v>32744</v>
      </c>
      <c r="E13905" t="s">
        <v>32745</v>
      </c>
      <c r="F13905" t="s">
        <v>32746</v>
      </c>
      <c r="G13905" t="s">
        <v>5</v>
      </c>
      <c r="H13905" s="3" t="s">
        <v>1419</v>
      </c>
      <c r="I13905" s="5">
        <v>75111</v>
      </c>
      <c r="J13905" t="s">
        <v>28</v>
      </c>
      <c r="K13905" s="5">
        <v>75</v>
      </c>
      <c r="L13905" t="s">
        <v>7</v>
      </c>
      <c r="M13905" t="s">
        <v>8</v>
      </c>
      <c r="N13905" t="s">
        <v>44604</v>
      </c>
      <c r="O13905" t="s">
        <v>3</v>
      </c>
      <c r="P13905">
        <v>17069</v>
      </c>
      <c r="Q13905">
        <v>75020</v>
      </c>
      <c r="R13905" t="s">
        <v>31540</v>
      </c>
      <c r="S13905">
        <v>4</v>
      </c>
      <c r="T13905" t="s">
        <v>34</v>
      </c>
      <c r="U13905" t="s">
        <v>30862</v>
      </c>
      <c r="V13905" t="str">
        <f t="shared" si="217"/>
        <v>20_15</v>
      </c>
      <c r="W13905">
        <v>1882</v>
      </c>
    </row>
    <row r="13906" spans="1:23" x14ac:dyDescent="0.25">
      <c r="A13906" t="s">
        <v>17336</v>
      </c>
      <c r="B13906" t="s">
        <v>13</v>
      </c>
      <c r="C13906" t="s">
        <v>1</v>
      </c>
      <c r="D13906" t="s">
        <v>19097</v>
      </c>
      <c r="E13906" t="s">
        <v>3</v>
      </c>
      <c r="F13906" t="s">
        <v>19098</v>
      </c>
      <c r="G13906" t="s">
        <v>16</v>
      </c>
      <c r="H13906" s="3" t="s">
        <v>2558</v>
      </c>
      <c r="I13906" s="5">
        <v>75115</v>
      </c>
      <c r="J13906" t="s">
        <v>13</v>
      </c>
      <c r="K13906" s="5">
        <v>75</v>
      </c>
      <c r="L13906" t="s">
        <v>7</v>
      </c>
      <c r="M13906" t="s">
        <v>8</v>
      </c>
      <c r="N13906" t="s">
        <v>44605</v>
      </c>
      <c r="O13906" t="s">
        <v>3</v>
      </c>
      <c r="P13906">
        <v>103524</v>
      </c>
      <c r="Q13906">
        <v>75015</v>
      </c>
      <c r="R13906" t="s">
        <v>17340</v>
      </c>
      <c r="S13906">
        <v>36</v>
      </c>
      <c r="T13906" t="s">
        <v>18</v>
      </c>
      <c r="U13906" t="s">
        <v>4685</v>
      </c>
      <c r="V13906" t="str">
        <f t="shared" si="217"/>
        <v>15_12</v>
      </c>
      <c r="W13906">
        <v>2021</v>
      </c>
    </row>
    <row r="13907" spans="1:23" x14ac:dyDescent="0.25">
      <c r="A13907" t="s">
        <v>25916</v>
      </c>
      <c r="B13907" t="s">
        <v>102</v>
      </c>
      <c r="C13907" t="s">
        <v>1</v>
      </c>
      <c r="D13907" t="s">
        <v>27369</v>
      </c>
      <c r="E13907" t="s">
        <v>3</v>
      </c>
      <c r="F13907" t="s">
        <v>27370</v>
      </c>
      <c r="G13907" t="s">
        <v>5</v>
      </c>
      <c r="H13907" s="3">
        <v>38995</v>
      </c>
      <c r="I13907" s="5">
        <v>75114</v>
      </c>
      <c r="J13907" t="s">
        <v>61</v>
      </c>
      <c r="K13907" s="5">
        <v>75</v>
      </c>
      <c r="L13907" t="s">
        <v>7</v>
      </c>
      <c r="M13907" t="s">
        <v>8</v>
      </c>
      <c r="N13907" t="s">
        <v>44606</v>
      </c>
      <c r="O13907" t="s">
        <v>3</v>
      </c>
      <c r="P13907">
        <v>112438</v>
      </c>
      <c r="Q13907">
        <v>75018</v>
      </c>
      <c r="R13907" t="s">
        <v>25923</v>
      </c>
      <c r="S13907">
        <v>8</v>
      </c>
      <c r="T13907" t="s">
        <v>18</v>
      </c>
      <c r="U13907" t="s">
        <v>6349</v>
      </c>
      <c r="V13907" t="str">
        <f t="shared" si="217"/>
        <v>18_18</v>
      </c>
      <c r="W13907">
        <v>1917</v>
      </c>
    </row>
    <row r="13908" spans="1:23" x14ac:dyDescent="0.25">
      <c r="A13908" t="s">
        <v>28051</v>
      </c>
      <c r="B13908" t="s">
        <v>110</v>
      </c>
      <c r="C13908" t="s">
        <v>1</v>
      </c>
      <c r="D13908" t="s">
        <v>29571</v>
      </c>
      <c r="E13908" t="s">
        <v>3</v>
      </c>
      <c r="F13908" t="s">
        <v>29572</v>
      </c>
      <c r="G13908" t="s">
        <v>5</v>
      </c>
      <c r="H13908" s="3" t="s">
        <v>1546</v>
      </c>
      <c r="I13908" s="5">
        <v>78621</v>
      </c>
      <c r="J13908" t="s">
        <v>9060</v>
      </c>
      <c r="K13908" s="5">
        <v>78</v>
      </c>
      <c r="L13908" t="s">
        <v>7</v>
      </c>
      <c r="M13908" t="s">
        <v>8</v>
      </c>
      <c r="N13908" t="s">
        <v>44607</v>
      </c>
      <c r="O13908" t="s">
        <v>3</v>
      </c>
      <c r="P13908">
        <v>38359</v>
      </c>
      <c r="Q13908">
        <v>75019</v>
      </c>
      <c r="R13908" t="s">
        <v>28054</v>
      </c>
      <c r="S13908">
        <v>66</v>
      </c>
      <c r="T13908" t="s">
        <v>34</v>
      </c>
      <c r="U13908" t="s">
        <v>25920</v>
      </c>
      <c r="V13908" t="str">
        <f t="shared" si="217"/>
        <v>19_17</v>
      </c>
      <c r="W13908">
        <v>1978</v>
      </c>
    </row>
    <row r="13909" spans="1:23" x14ac:dyDescent="0.25">
      <c r="A13909" t="s">
        <v>12185</v>
      </c>
      <c r="B13909" t="s">
        <v>144</v>
      </c>
      <c r="C13909" t="s">
        <v>1</v>
      </c>
      <c r="D13909" t="s">
        <v>10065</v>
      </c>
      <c r="E13909" t="s">
        <v>3</v>
      </c>
      <c r="F13909" t="s">
        <v>12210</v>
      </c>
      <c r="G13909" t="s">
        <v>5</v>
      </c>
      <c r="H13909" s="3">
        <v>39283</v>
      </c>
      <c r="I13909" s="5" t="s">
        <v>5610</v>
      </c>
      <c r="J13909" t="s">
        <v>144</v>
      </c>
      <c r="K13909" s="5" t="s">
        <v>1783</v>
      </c>
      <c r="L13909" t="s">
        <v>7</v>
      </c>
      <c r="M13909" t="s">
        <v>8</v>
      </c>
      <c r="N13909" t="s">
        <v>44608</v>
      </c>
      <c r="O13909" t="s">
        <v>3</v>
      </c>
      <c r="P13909">
        <v>66890</v>
      </c>
      <c r="Q13909">
        <v>75013</v>
      </c>
      <c r="R13909" t="s">
        <v>12188</v>
      </c>
      <c r="S13909">
        <v>1</v>
      </c>
      <c r="T13909" t="s">
        <v>83</v>
      </c>
      <c r="U13909" t="s">
        <v>12196</v>
      </c>
      <c r="V13909" t="str">
        <f t="shared" si="217"/>
        <v>13_09</v>
      </c>
      <c r="W13909">
        <v>2174</v>
      </c>
    </row>
    <row r="13910" spans="1:23" x14ac:dyDescent="0.25">
      <c r="A13910" t="s">
        <v>20724</v>
      </c>
      <c r="B13910" t="s">
        <v>147</v>
      </c>
      <c r="C13910" t="s">
        <v>1</v>
      </c>
      <c r="D13910" t="s">
        <v>10065</v>
      </c>
      <c r="E13910" t="s">
        <v>3</v>
      </c>
      <c r="F13910" t="s">
        <v>20791</v>
      </c>
      <c r="G13910" t="s">
        <v>16</v>
      </c>
      <c r="H13910" s="3" t="s">
        <v>3974</v>
      </c>
      <c r="I13910" s="5">
        <v>75115</v>
      </c>
      <c r="J13910" t="s">
        <v>13</v>
      </c>
      <c r="K13910" s="5">
        <v>75</v>
      </c>
      <c r="L13910" t="s">
        <v>7</v>
      </c>
      <c r="M13910" t="s">
        <v>8</v>
      </c>
      <c r="N13910" t="s">
        <v>44609</v>
      </c>
      <c r="O13910" t="s">
        <v>3</v>
      </c>
      <c r="P13910">
        <v>96747</v>
      </c>
      <c r="Q13910">
        <v>75016</v>
      </c>
      <c r="R13910" t="s">
        <v>20731</v>
      </c>
      <c r="S13910">
        <v>37</v>
      </c>
      <c r="T13910" t="s">
        <v>18</v>
      </c>
      <c r="U13910" t="s">
        <v>20729</v>
      </c>
      <c r="V13910" t="str">
        <f t="shared" si="217"/>
        <v>16_14</v>
      </c>
      <c r="W13910">
        <v>1785</v>
      </c>
    </row>
    <row r="13911" spans="1:23" x14ac:dyDescent="0.25">
      <c r="A13911" t="s">
        <v>9849</v>
      </c>
      <c r="B13911" t="s">
        <v>6</v>
      </c>
      <c r="C13911" t="s">
        <v>1</v>
      </c>
      <c r="D13911" t="s">
        <v>10065</v>
      </c>
      <c r="E13911" t="s">
        <v>3</v>
      </c>
      <c r="F13911" t="s">
        <v>10066</v>
      </c>
      <c r="G13911" t="s">
        <v>5</v>
      </c>
      <c r="H13911" s="3" t="s">
        <v>1702</v>
      </c>
      <c r="I13911" s="5">
        <v>75112</v>
      </c>
      <c r="J13911" t="s">
        <v>6</v>
      </c>
      <c r="K13911" s="5">
        <v>75</v>
      </c>
      <c r="L13911" t="s">
        <v>7</v>
      </c>
      <c r="M13911" t="s">
        <v>8</v>
      </c>
      <c r="N13911" t="s">
        <v>44610</v>
      </c>
      <c r="O13911" t="s">
        <v>3</v>
      </c>
      <c r="P13911">
        <v>98721</v>
      </c>
      <c r="Q13911">
        <v>75012</v>
      </c>
      <c r="R13911" t="s">
        <v>9854</v>
      </c>
      <c r="S13911">
        <v>57</v>
      </c>
      <c r="T13911" t="s">
        <v>18</v>
      </c>
      <c r="U13911" t="s">
        <v>2310</v>
      </c>
      <c r="V13911" t="str">
        <f t="shared" si="217"/>
        <v>12_07</v>
      </c>
      <c r="W13911">
        <v>2033</v>
      </c>
    </row>
    <row r="13912" spans="1:23" x14ac:dyDescent="0.25">
      <c r="A13912" t="s">
        <v>20724</v>
      </c>
      <c r="B13912" t="s">
        <v>147</v>
      </c>
      <c r="C13912" t="s">
        <v>1</v>
      </c>
      <c r="D13912" t="s">
        <v>10065</v>
      </c>
      <c r="E13912" t="s">
        <v>3</v>
      </c>
      <c r="F13912" t="s">
        <v>22014</v>
      </c>
      <c r="G13912" t="s">
        <v>5</v>
      </c>
      <c r="H13912" s="3" t="s">
        <v>4292</v>
      </c>
      <c r="I13912" s="5">
        <v>92051</v>
      </c>
      <c r="J13912" t="s">
        <v>47</v>
      </c>
      <c r="K13912" s="5">
        <v>92</v>
      </c>
      <c r="L13912" t="s">
        <v>7</v>
      </c>
      <c r="M13912" t="s">
        <v>8</v>
      </c>
      <c r="N13912" t="s">
        <v>44611</v>
      </c>
      <c r="O13912" t="s">
        <v>3</v>
      </c>
      <c r="P13912">
        <v>49149</v>
      </c>
      <c r="Q13912">
        <v>75016</v>
      </c>
      <c r="R13912" t="s">
        <v>20731</v>
      </c>
      <c r="S13912">
        <v>58</v>
      </c>
      <c r="T13912" t="s">
        <v>18</v>
      </c>
      <c r="U13912" t="s">
        <v>20736</v>
      </c>
      <c r="V13912" t="str">
        <f t="shared" si="217"/>
        <v>16_04</v>
      </c>
      <c r="W13912">
        <v>2013</v>
      </c>
    </row>
    <row r="13913" spans="1:23" x14ac:dyDescent="0.25">
      <c r="A13913" t="s">
        <v>28051</v>
      </c>
      <c r="B13913" t="s">
        <v>110</v>
      </c>
      <c r="C13913" t="s">
        <v>1</v>
      </c>
      <c r="D13913" t="s">
        <v>10065</v>
      </c>
      <c r="E13913" t="s">
        <v>3</v>
      </c>
      <c r="F13913" t="s">
        <v>29846</v>
      </c>
      <c r="G13913" t="s">
        <v>16</v>
      </c>
      <c r="H13913" s="3" t="s">
        <v>4400</v>
      </c>
      <c r="I13913" s="5">
        <v>75119</v>
      </c>
      <c r="J13913" t="s">
        <v>110</v>
      </c>
      <c r="K13913" s="5">
        <v>75</v>
      </c>
      <c r="L13913" t="s">
        <v>7</v>
      </c>
      <c r="M13913" t="s">
        <v>8</v>
      </c>
      <c r="N13913" t="s">
        <v>44612</v>
      </c>
      <c r="O13913" t="s">
        <v>3</v>
      </c>
      <c r="P13913">
        <v>42313</v>
      </c>
      <c r="Q13913">
        <v>75019</v>
      </c>
      <c r="R13913" t="s">
        <v>28054</v>
      </c>
      <c r="S13913">
        <v>38</v>
      </c>
      <c r="T13913" t="s">
        <v>9894</v>
      </c>
      <c r="U13913" t="s">
        <v>28055</v>
      </c>
      <c r="V13913" t="str">
        <f t="shared" si="217"/>
        <v>19_16</v>
      </c>
      <c r="W13913">
        <v>1735</v>
      </c>
    </row>
    <row r="13914" spans="1:23" x14ac:dyDescent="0.25">
      <c r="A13914" t="s">
        <v>28051</v>
      </c>
      <c r="B13914" t="s">
        <v>110</v>
      </c>
      <c r="C13914" t="s">
        <v>1</v>
      </c>
      <c r="D13914" t="s">
        <v>10065</v>
      </c>
      <c r="E13914" t="s">
        <v>3</v>
      </c>
      <c r="F13914" t="s">
        <v>30156</v>
      </c>
      <c r="G13914" t="s">
        <v>5</v>
      </c>
      <c r="H13914" s="3" t="s">
        <v>6747</v>
      </c>
      <c r="I13914" s="5">
        <v>75119</v>
      </c>
      <c r="J13914" t="s">
        <v>110</v>
      </c>
      <c r="K13914" s="5">
        <v>75</v>
      </c>
      <c r="L13914" t="s">
        <v>7</v>
      </c>
      <c r="M13914" t="s">
        <v>8</v>
      </c>
      <c r="N13914" t="s">
        <v>44613</v>
      </c>
      <c r="O13914" t="s">
        <v>3</v>
      </c>
      <c r="P13914">
        <v>43639</v>
      </c>
      <c r="Q13914">
        <v>75019</v>
      </c>
      <c r="R13914" t="s">
        <v>28054</v>
      </c>
      <c r="S13914">
        <v>5</v>
      </c>
      <c r="T13914" t="s">
        <v>28143</v>
      </c>
      <c r="U13914" t="s">
        <v>28055</v>
      </c>
      <c r="V13914" t="str">
        <f t="shared" si="217"/>
        <v>19_16</v>
      </c>
      <c r="W13914">
        <v>1627</v>
      </c>
    </row>
    <row r="13915" spans="1:23" x14ac:dyDescent="0.25">
      <c r="A13915" t="s">
        <v>30854</v>
      </c>
      <c r="B13915" t="s">
        <v>196</v>
      </c>
      <c r="C13915" t="s">
        <v>1</v>
      </c>
      <c r="D13915" t="s">
        <v>10065</v>
      </c>
      <c r="E13915" t="s">
        <v>3</v>
      </c>
      <c r="F13915" t="s">
        <v>737</v>
      </c>
      <c r="G13915" t="s">
        <v>5</v>
      </c>
      <c r="H13915" s="3" t="s">
        <v>2430</v>
      </c>
      <c r="I13915" s="5">
        <v>75113</v>
      </c>
      <c r="J13915" t="s">
        <v>144</v>
      </c>
      <c r="K13915" s="5">
        <v>75</v>
      </c>
      <c r="L13915" t="s">
        <v>7</v>
      </c>
      <c r="M13915" t="s">
        <v>8</v>
      </c>
      <c r="N13915" t="s">
        <v>44614</v>
      </c>
      <c r="O13915" t="s">
        <v>3</v>
      </c>
      <c r="P13915">
        <v>17513</v>
      </c>
      <c r="Q13915">
        <v>75020</v>
      </c>
      <c r="R13915" t="s">
        <v>30858</v>
      </c>
      <c r="S13915">
        <v>2</v>
      </c>
      <c r="T13915" t="s">
        <v>31002</v>
      </c>
      <c r="U13915" t="s">
        <v>30862</v>
      </c>
      <c r="V13915" t="str">
        <f t="shared" si="217"/>
        <v>20_15</v>
      </c>
      <c r="W13915">
        <v>1370</v>
      </c>
    </row>
    <row r="13916" spans="1:23" x14ac:dyDescent="0.25">
      <c r="A13916" t="s">
        <v>20724</v>
      </c>
      <c r="B13916" t="s">
        <v>147</v>
      </c>
      <c r="C13916" t="s">
        <v>1</v>
      </c>
      <c r="D13916" t="s">
        <v>21815</v>
      </c>
      <c r="E13916" t="s">
        <v>3</v>
      </c>
      <c r="F13916" t="s">
        <v>21816</v>
      </c>
      <c r="G13916" t="s">
        <v>5</v>
      </c>
      <c r="H13916" s="3" t="s">
        <v>4246</v>
      </c>
      <c r="I13916" s="5">
        <v>75115</v>
      </c>
      <c r="J13916" t="s">
        <v>13</v>
      </c>
      <c r="K13916" s="5">
        <v>75</v>
      </c>
      <c r="L13916" t="s">
        <v>7</v>
      </c>
      <c r="M13916" t="s">
        <v>8</v>
      </c>
      <c r="N13916" t="s">
        <v>44615</v>
      </c>
      <c r="O13916" t="s">
        <v>3</v>
      </c>
      <c r="P13916">
        <v>90781</v>
      </c>
      <c r="Q13916">
        <v>75016</v>
      </c>
      <c r="R13916" t="s">
        <v>20731</v>
      </c>
      <c r="S13916">
        <v>7</v>
      </c>
      <c r="T13916" t="s">
        <v>20770</v>
      </c>
      <c r="U13916" t="s">
        <v>20729</v>
      </c>
      <c r="V13916" t="str">
        <f t="shared" si="217"/>
        <v>16_14</v>
      </c>
      <c r="W13916">
        <v>1823</v>
      </c>
    </row>
    <row r="13917" spans="1:23" x14ac:dyDescent="0.25">
      <c r="A13917" t="s">
        <v>7755</v>
      </c>
      <c r="B13917" t="s">
        <v>28</v>
      </c>
      <c r="C13917" t="s">
        <v>1</v>
      </c>
      <c r="D13917" t="s">
        <v>64</v>
      </c>
      <c r="E13917" t="s">
        <v>3</v>
      </c>
      <c r="F13917" t="s">
        <v>8871</v>
      </c>
      <c r="G13917" t="s">
        <v>5</v>
      </c>
      <c r="H13917" s="3" t="s">
        <v>7056</v>
      </c>
      <c r="I13917" s="5" t="s">
        <v>5869</v>
      </c>
      <c r="J13917" t="s">
        <v>28</v>
      </c>
      <c r="K13917" s="5" t="s">
        <v>1783</v>
      </c>
      <c r="L13917" t="s">
        <v>7</v>
      </c>
      <c r="M13917" t="s">
        <v>8</v>
      </c>
      <c r="N13917" t="s">
        <v>44616</v>
      </c>
      <c r="O13917" t="s">
        <v>3</v>
      </c>
      <c r="P13917">
        <v>130039</v>
      </c>
      <c r="Q13917">
        <v>75011</v>
      </c>
      <c r="R13917" t="s">
        <v>7762</v>
      </c>
      <c r="S13917">
        <v>50</v>
      </c>
      <c r="T13917" t="s">
        <v>18</v>
      </c>
      <c r="U13917" t="s">
        <v>7765</v>
      </c>
      <c r="V13917" t="str">
        <f t="shared" si="217"/>
        <v>11_06</v>
      </c>
      <c r="W13917">
        <v>2308</v>
      </c>
    </row>
    <row r="13918" spans="1:23" x14ac:dyDescent="0.25">
      <c r="A13918" t="s">
        <v>9849</v>
      </c>
      <c r="B13918" t="s">
        <v>6</v>
      </c>
      <c r="C13918" t="s">
        <v>1</v>
      </c>
      <c r="D13918" t="s">
        <v>64</v>
      </c>
      <c r="E13918" t="s">
        <v>3</v>
      </c>
      <c r="F13918" t="s">
        <v>11366</v>
      </c>
      <c r="G13918" t="s">
        <v>16</v>
      </c>
      <c r="H13918" s="3" t="s">
        <v>6868</v>
      </c>
      <c r="I13918" s="5">
        <v>75112</v>
      </c>
      <c r="J13918" t="s">
        <v>6</v>
      </c>
      <c r="K13918" s="5">
        <v>75</v>
      </c>
      <c r="L13918" t="s">
        <v>7</v>
      </c>
      <c r="M13918" t="s">
        <v>8</v>
      </c>
      <c r="N13918" t="s">
        <v>44617</v>
      </c>
      <c r="O13918" t="s">
        <v>11367</v>
      </c>
      <c r="P13918">
        <v>179986</v>
      </c>
      <c r="Q13918">
        <v>75012</v>
      </c>
      <c r="R13918" t="s">
        <v>9852</v>
      </c>
      <c r="S13918">
        <v>12</v>
      </c>
      <c r="T13918" t="s">
        <v>18</v>
      </c>
      <c r="U13918" t="s">
        <v>9855</v>
      </c>
      <c r="V13918" t="str">
        <f t="shared" si="217"/>
        <v>12_08</v>
      </c>
      <c r="W13918">
        <v>2439</v>
      </c>
    </row>
    <row r="13919" spans="1:23" x14ac:dyDescent="0.25">
      <c r="A13919" t="s">
        <v>17336</v>
      </c>
      <c r="B13919" t="s">
        <v>13</v>
      </c>
      <c r="C13919" t="s">
        <v>1</v>
      </c>
      <c r="D13919" t="s">
        <v>17831</v>
      </c>
      <c r="E13919" t="s">
        <v>3</v>
      </c>
      <c r="F13919" t="s">
        <v>17832</v>
      </c>
      <c r="G13919" t="s">
        <v>5</v>
      </c>
      <c r="H13919" s="3" t="s">
        <v>2759</v>
      </c>
      <c r="I13919" s="5">
        <v>75119</v>
      </c>
      <c r="J13919" t="s">
        <v>110</v>
      </c>
      <c r="K13919" s="5">
        <v>75</v>
      </c>
      <c r="L13919" t="s">
        <v>7</v>
      </c>
      <c r="M13919" t="s">
        <v>8</v>
      </c>
      <c r="N13919" t="s">
        <v>44618</v>
      </c>
      <c r="O13919" t="s">
        <v>3</v>
      </c>
      <c r="P13919">
        <v>174998</v>
      </c>
      <c r="Q13919">
        <v>75015</v>
      </c>
      <c r="R13919" t="s">
        <v>17359</v>
      </c>
      <c r="S13919">
        <v>85</v>
      </c>
      <c r="T13919" t="s">
        <v>4721</v>
      </c>
      <c r="U13919" t="s">
        <v>17341</v>
      </c>
      <c r="V13919" t="str">
        <f t="shared" si="217"/>
        <v>15_13</v>
      </c>
      <c r="W13919">
        <v>2328</v>
      </c>
    </row>
    <row r="13920" spans="1:23" x14ac:dyDescent="0.25">
      <c r="A13920" t="s">
        <v>9849</v>
      </c>
      <c r="B13920" t="s">
        <v>6</v>
      </c>
      <c r="C13920" t="s">
        <v>1</v>
      </c>
      <c r="D13920" t="s">
        <v>10989</v>
      </c>
      <c r="E13920" t="s">
        <v>3</v>
      </c>
      <c r="F13920" t="s">
        <v>10990</v>
      </c>
      <c r="G13920" t="s">
        <v>16</v>
      </c>
      <c r="H13920" s="3" t="s">
        <v>2582</v>
      </c>
      <c r="I13920" s="5">
        <v>75114</v>
      </c>
      <c r="J13920" t="s">
        <v>61</v>
      </c>
      <c r="K13920" s="5">
        <v>75</v>
      </c>
      <c r="L13920" t="s">
        <v>7</v>
      </c>
      <c r="M13920" t="s">
        <v>8</v>
      </c>
      <c r="N13920" t="s">
        <v>44619</v>
      </c>
      <c r="O13920" t="s">
        <v>3</v>
      </c>
      <c r="P13920">
        <v>98477</v>
      </c>
      <c r="Q13920">
        <v>75012</v>
      </c>
      <c r="R13920" t="s">
        <v>9852</v>
      </c>
      <c r="S13920">
        <v>54</v>
      </c>
      <c r="T13920" t="s">
        <v>18</v>
      </c>
      <c r="U13920" t="s">
        <v>2310</v>
      </c>
      <c r="V13920" t="str">
        <f t="shared" si="217"/>
        <v>12_07</v>
      </c>
      <c r="W13920">
        <v>1714</v>
      </c>
    </row>
    <row r="13921" spans="1:23" x14ac:dyDescent="0.25">
      <c r="A13921" t="s">
        <v>25916</v>
      </c>
      <c r="B13921" t="s">
        <v>102</v>
      </c>
      <c r="C13921" t="s">
        <v>1</v>
      </c>
      <c r="D13921" t="s">
        <v>11075</v>
      </c>
      <c r="E13921" t="s">
        <v>3</v>
      </c>
      <c r="F13921" t="s">
        <v>26351</v>
      </c>
      <c r="G13921" t="s">
        <v>16</v>
      </c>
      <c r="H13921" s="3">
        <v>39199</v>
      </c>
      <c r="I13921" s="5">
        <v>75112</v>
      </c>
      <c r="J13921" t="s">
        <v>6</v>
      </c>
      <c r="K13921" s="5">
        <v>75</v>
      </c>
      <c r="L13921" t="s">
        <v>7</v>
      </c>
      <c r="M13921" t="s">
        <v>8</v>
      </c>
      <c r="N13921" t="s">
        <v>44620</v>
      </c>
      <c r="O13921" t="s">
        <v>3</v>
      </c>
      <c r="P13921">
        <v>78395</v>
      </c>
      <c r="Q13921">
        <v>75018</v>
      </c>
      <c r="R13921" t="s">
        <v>25923</v>
      </c>
      <c r="S13921">
        <v>11</v>
      </c>
      <c r="T13921" t="s">
        <v>18</v>
      </c>
      <c r="U13921" t="s">
        <v>6349</v>
      </c>
      <c r="V13921" t="str">
        <f t="shared" si="217"/>
        <v>18_18</v>
      </c>
      <c r="W13921">
        <v>2128</v>
      </c>
    </row>
    <row r="13922" spans="1:23" x14ac:dyDescent="0.25">
      <c r="A13922" t="s">
        <v>9849</v>
      </c>
      <c r="B13922" t="s">
        <v>6</v>
      </c>
      <c r="C13922" t="s">
        <v>1</v>
      </c>
      <c r="D13922" t="s">
        <v>11075</v>
      </c>
      <c r="E13922" t="s">
        <v>3</v>
      </c>
      <c r="F13922" t="s">
        <v>11076</v>
      </c>
      <c r="G13922" t="s">
        <v>16</v>
      </c>
      <c r="H13922" s="3" t="s">
        <v>1555</v>
      </c>
      <c r="I13922" s="5">
        <v>77305</v>
      </c>
      <c r="J13922" t="s">
        <v>11077</v>
      </c>
      <c r="K13922" s="5">
        <v>77</v>
      </c>
      <c r="L13922" t="s">
        <v>7</v>
      </c>
      <c r="M13922" t="s">
        <v>8</v>
      </c>
      <c r="N13922" t="s">
        <v>44621</v>
      </c>
      <c r="O13922" t="s">
        <v>10121</v>
      </c>
      <c r="P13922">
        <v>99094</v>
      </c>
      <c r="Q13922">
        <v>75012</v>
      </c>
      <c r="R13922" t="s">
        <v>10567</v>
      </c>
      <c r="S13922">
        <v>55</v>
      </c>
      <c r="T13922" t="s">
        <v>18</v>
      </c>
      <c r="U13922" t="s">
        <v>2310</v>
      </c>
      <c r="V13922" t="str">
        <f t="shared" si="217"/>
        <v>12_07</v>
      </c>
      <c r="W13922">
        <v>2163</v>
      </c>
    </row>
    <row r="13923" spans="1:23" x14ac:dyDescent="0.25">
      <c r="A13923" t="s">
        <v>25916</v>
      </c>
      <c r="B13923" t="s">
        <v>102</v>
      </c>
      <c r="C13923" t="s">
        <v>1</v>
      </c>
      <c r="D13923" t="s">
        <v>27422</v>
      </c>
      <c r="E13923" t="s">
        <v>3</v>
      </c>
      <c r="F13923" t="s">
        <v>1502</v>
      </c>
      <c r="G13923" t="s">
        <v>16</v>
      </c>
      <c r="H13923" s="3">
        <v>38987</v>
      </c>
      <c r="I13923" s="5">
        <v>75110</v>
      </c>
      <c r="J13923" t="s">
        <v>50</v>
      </c>
      <c r="K13923" s="5">
        <v>75</v>
      </c>
      <c r="L13923" t="s">
        <v>7</v>
      </c>
      <c r="M13923" t="s">
        <v>8</v>
      </c>
      <c r="N13923" t="s">
        <v>44622</v>
      </c>
      <c r="O13923" t="s">
        <v>3</v>
      </c>
      <c r="P13923">
        <v>82687</v>
      </c>
      <c r="Q13923">
        <v>75018</v>
      </c>
      <c r="R13923" t="s">
        <v>25923</v>
      </c>
      <c r="S13923">
        <v>27</v>
      </c>
      <c r="T13923" t="s">
        <v>18</v>
      </c>
      <c r="U13923" t="s">
        <v>6349</v>
      </c>
      <c r="V13923" t="str">
        <f t="shared" si="217"/>
        <v>18_18</v>
      </c>
      <c r="W13923">
        <v>1840</v>
      </c>
    </row>
    <row r="13924" spans="1:23" x14ac:dyDescent="0.25">
      <c r="A13924" t="s">
        <v>20724</v>
      </c>
      <c r="B13924" t="s">
        <v>147</v>
      </c>
      <c r="C13924" t="s">
        <v>1</v>
      </c>
      <c r="D13924" t="s">
        <v>21734</v>
      </c>
      <c r="E13924" t="s">
        <v>3</v>
      </c>
      <c r="F13924" t="s">
        <v>21735</v>
      </c>
      <c r="G13924" t="s">
        <v>5</v>
      </c>
      <c r="H13924" s="3" t="s">
        <v>2650</v>
      </c>
      <c r="I13924" s="5">
        <v>75114</v>
      </c>
      <c r="J13924" t="s">
        <v>61</v>
      </c>
      <c r="K13924" s="5">
        <v>75</v>
      </c>
      <c r="L13924" t="s">
        <v>7</v>
      </c>
      <c r="M13924" t="s">
        <v>8</v>
      </c>
      <c r="N13924" t="s">
        <v>44623</v>
      </c>
      <c r="O13924" t="s">
        <v>3</v>
      </c>
      <c r="P13924">
        <v>65615</v>
      </c>
      <c r="Q13924">
        <v>75016</v>
      </c>
      <c r="R13924" t="s">
        <v>20731</v>
      </c>
      <c r="S13924">
        <v>50</v>
      </c>
      <c r="T13924" t="s">
        <v>18</v>
      </c>
      <c r="U13924" t="s">
        <v>20729</v>
      </c>
      <c r="V13924" t="str">
        <f t="shared" si="217"/>
        <v>16_14</v>
      </c>
      <c r="W13924">
        <v>2120</v>
      </c>
    </row>
    <row r="13925" spans="1:23" x14ac:dyDescent="0.25">
      <c r="A13925" t="s">
        <v>23477</v>
      </c>
      <c r="B13925" t="s">
        <v>33</v>
      </c>
      <c r="C13925" t="s">
        <v>1</v>
      </c>
      <c r="D13925" t="s">
        <v>24938</v>
      </c>
      <c r="E13925" t="s">
        <v>3</v>
      </c>
      <c r="F13925" t="s">
        <v>24939</v>
      </c>
      <c r="G13925" t="s">
        <v>16</v>
      </c>
      <c r="H13925" s="3">
        <v>39037</v>
      </c>
      <c r="I13925" s="5">
        <v>92051</v>
      </c>
      <c r="J13925" t="s">
        <v>47</v>
      </c>
      <c r="K13925" s="5">
        <v>92</v>
      </c>
      <c r="L13925" t="s">
        <v>7</v>
      </c>
      <c r="M13925" t="s">
        <v>8</v>
      </c>
      <c r="N13925" t="s">
        <v>36059</v>
      </c>
      <c r="O13925" t="s">
        <v>24940</v>
      </c>
      <c r="P13925">
        <v>115488</v>
      </c>
      <c r="Q13925">
        <v>75017</v>
      </c>
      <c r="R13925" t="s">
        <v>24207</v>
      </c>
      <c r="S13925">
        <v>25</v>
      </c>
      <c r="T13925" t="s">
        <v>18</v>
      </c>
      <c r="U13925" t="s">
        <v>23488</v>
      </c>
      <c r="V13925" t="str">
        <f t="shared" si="217"/>
        <v>17_03</v>
      </c>
      <c r="W13925">
        <v>2537</v>
      </c>
    </row>
    <row r="13926" spans="1:23" x14ac:dyDescent="0.25">
      <c r="A13926" t="s">
        <v>30854</v>
      </c>
      <c r="B13926" t="s">
        <v>196</v>
      </c>
      <c r="C13926" t="s">
        <v>1</v>
      </c>
      <c r="D13926" t="s">
        <v>6288</v>
      </c>
      <c r="E13926" t="s">
        <v>3</v>
      </c>
      <c r="F13926" t="s">
        <v>31443</v>
      </c>
      <c r="G13926" t="s">
        <v>16</v>
      </c>
      <c r="H13926" s="3" t="s">
        <v>4132</v>
      </c>
      <c r="I13926" s="5">
        <v>75112</v>
      </c>
      <c r="J13926" t="s">
        <v>6</v>
      </c>
      <c r="K13926" s="5">
        <v>75</v>
      </c>
      <c r="L13926" t="s">
        <v>7</v>
      </c>
      <c r="M13926" t="s">
        <v>8</v>
      </c>
      <c r="N13926" t="s">
        <v>44624</v>
      </c>
      <c r="O13926" t="s">
        <v>3</v>
      </c>
      <c r="P13926">
        <v>10386</v>
      </c>
      <c r="Q13926">
        <v>75020</v>
      </c>
      <c r="R13926" t="s">
        <v>30857</v>
      </c>
      <c r="S13926">
        <v>16</v>
      </c>
      <c r="T13926" t="s">
        <v>4721</v>
      </c>
      <c r="U13926" t="s">
        <v>30862</v>
      </c>
      <c r="V13926" t="str">
        <f t="shared" si="217"/>
        <v>20_15</v>
      </c>
      <c r="W13926">
        <v>1970</v>
      </c>
    </row>
    <row r="13927" spans="1:23" x14ac:dyDescent="0.25">
      <c r="A13927" t="s">
        <v>5512</v>
      </c>
      <c r="B13927" t="s">
        <v>5513</v>
      </c>
      <c r="C13927" t="s">
        <v>1</v>
      </c>
      <c r="D13927" t="s">
        <v>6288</v>
      </c>
      <c r="E13927" t="s">
        <v>3</v>
      </c>
      <c r="F13927" t="s">
        <v>6289</v>
      </c>
      <c r="G13927" t="s">
        <v>16</v>
      </c>
      <c r="H13927" s="3">
        <v>38906</v>
      </c>
      <c r="I13927" s="5" t="s">
        <v>5533</v>
      </c>
      <c r="J13927" t="s">
        <v>91</v>
      </c>
      <c r="K13927" s="5" t="s">
        <v>2335</v>
      </c>
      <c r="L13927" t="s">
        <v>7</v>
      </c>
      <c r="M13927" t="s">
        <v>8</v>
      </c>
      <c r="N13927" t="s">
        <v>44625</v>
      </c>
      <c r="O13927" t="s">
        <v>6290</v>
      </c>
      <c r="P13927">
        <v>88391</v>
      </c>
      <c r="Q13927">
        <v>75008</v>
      </c>
      <c r="R13927" t="s">
        <v>5723</v>
      </c>
      <c r="S13927">
        <v>11</v>
      </c>
      <c r="T13927" t="s">
        <v>5529</v>
      </c>
      <c r="U13927" t="s">
        <v>1045</v>
      </c>
      <c r="V13927" t="str">
        <f t="shared" si="217"/>
        <v>08_01</v>
      </c>
      <c r="W13927">
        <v>1365</v>
      </c>
    </row>
    <row r="13928" spans="1:23" x14ac:dyDescent="0.25">
      <c r="A13928" t="s">
        <v>25916</v>
      </c>
      <c r="B13928" t="s">
        <v>102</v>
      </c>
      <c r="C13928" t="s">
        <v>1</v>
      </c>
      <c r="D13928" t="s">
        <v>27800</v>
      </c>
      <c r="E13928" t="s">
        <v>3</v>
      </c>
      <c r="F13928" t="s">
        <v>27801</v>
      </c>
      <c r="G13928" t="s">
        <v>16</v>
      </c>
      <c r="H13928" s="3">
        <v>38920</v>
      </c>
      <c r="I13928" s="5">
        <v>75112</v>
      </c>
      <c r="J13928" t="s">
        <v>6</v>
      </c>
      <c r="K13928" s="5">
        <v>75</v>
      </c>
      <c r="L13928" t="s">
        <v>7</v>
      </c>
      <c r="M13928" t="s">
        <v>8</v>
      </c>
      <c r="N13928" t="s">
        <v>38815</v>
      </c>
      <c r="O13928" t="s">
        <v>3</v>
      </c>
      <c r="P13928">
        <v>79040</v>
      </c>
      <c r="Q13928">
        <v>75018</v>
      </c>
      <c r="R13928" t="s">
        <v>25923</v>
      </c>
      <c r="S13928">
        <v>1</v>
      </c>
      <c r="T13928" t="s">
        <v>83</v>
      </c>
      <c r="U13928" t="s">
        <v>6349</v>
      </c>
      <c r="V13928" t="str">
        <f t="shared" si="217"/>
        <v>18_18</v>
      </c>
      <c r="W13928">
        <v>1856</v>
      </c>
    </row>
    <row r="13929" spans="1:23" x14ac:dyDescent="0.25">
      <c r="A13929" t="s">
        <v>23477</v>
      </c>
      <c r="B13929" t="s">
        <v>33</v>
      </c>
      <c r="C13929" t="s">
        <v>1</v>
      </c>
      <c r="D13929" t="s">
        <v>23889</v>
      </c>
      <c r="E13929" t="s">
        <v>3</v>
      </c>
      <c r="F13929" t="s">
        <v>23890</v>
      </c>
      <c r="G13929" t="s">
        <v>5</v>
      </c>
      <c r="H13929" s="3">
        <v>39214</v>
      </c>
      <c r="I13929" s="5">
        <v>92044</v>
      </c>
      <c r="J13929" t="s">
        <v>91</v>
      </c>
      <c r="K13929" s="5">
        <v>92</v>
      </c>
      <c r="L13929" t="s">
        <v>7</v>
      </c>
      <c r="M13929" t="s">
        <v>8</v>
      </c>
      <c r="N13929" t="s">
        <v>44626</v>
      </c>
      <c r="O13929" t="s">
        <v>3</v>
      </c>
      <c r="P13929">
        <v>3420</v>
      </c>
      <c r="Q13929">
        <v>75017</v>
      </c>
      <c r="R13929" t="s">
        <v>23479</v>
      </c>
      <c r="S13929">
        <v>6</v>
      </c>
      <c r="T13929" t="s">
        <v>18</v>
      </c>
      <c r="U13929" t="s">
        <v>23488</v>
      </c>
      <c r="V13929" t="str">
        <f t="shared" si="217"/>
        <v>17_03</v>
      </c>
      <c r="W13929">
        <v>1903</v>
      </c>
    </row>
    <row r="13930" spans="1:23" x14ac:dyDescent="0.25">
      <c r="A13930" t="s">
        <v>6415</v>
      </c>
      <c r="B13930" t="s">
        <v>50</v>
      </c>
      <c r="C13930" t="s">
        <v>1</v>
      </c>
      <c r="D13930" t="s">
        <v>6972</v>
      </c>
      <c r="E13930" t="s">
        <v>3</v>
      </c>
      <c r="F13930" t="s">
        <v>6973</v>
      </c>
      <c r="G13930" t="s">
        <v>5</v>
      </c>
      <c r="H13930" s="3" t="s">
        <v>2544</v>
      </c>
      <c r="I13930" s="5">
        <v>75116</v>
      </c>
      <c r="J13930" t="s">
        <v>147</v>
      </c>
      <c r="K13930" s="5">
        <v>75</v>
      </c>
      <c r="L13930" t="s">
        <v>7</v>
      </c>
      <c r="M13930" t="s">
        <v>8</v>
      </c>
      <c r="N13930" t="s">
        <v>44627</v>
      </c>
      <c r="O13930" t="s">
        <v>3</v>
      </c>
      <c r="P13930">
        <v>7812</v>
      </c>
      <c r="Q13930">
        <v>75010</v>
      </c>
      <c r="R13930" t="s">
        <v>6418</v>
      </c>
      <c r="S13930">
        <v>31</v>
      </c>
      <c r="T13930" t="s">
        <v>6439</v>
      </c>
      <c r="U13930" t="s">
        <v>1754</v>
      </c>
      <c r="V13930" t="str">
        <f t="shared" si="217"/>
        <v>10_05</v>
      </c>
      <c r="W13930">
        <v>1632</v>
      </c>
    </row>
    <row r="13931" spans="1:23" x14ac:dyDescent="0.25">
      <c r="A13931" t="s">
        <v>9849</v>
      </c>
      <c r="B13931" t="s">
        <v>6</v>
      </c>
      <c r="C13931" t="s">
        <v>1</v>
      </c>
      <c r="D13931" t="s">
        <v>10577</v>
      </c>
      <c r="E13931" t="s">
        <v>3</v>
      </c>
      <c r="F13931" t="s">
        <v>10578</v>
      </c>
      <c r="G13931" t="s">
        <v>5</v>
      </c>
      <c r="H13931" s="3" t="s">
        <v>7380</v>
      </c>
      <c r="I13931" s="5">
        <v>75112</v>
      </c>
      <c r="J13931" t="s">
        <v>6</v>
      </c>
      <c r="K13931" s="5">
        <v>75</v>
      </c>
      <c r="L13931" t="s">
        <v>7</v>
      </c>
      <c r="M13931" t="s">
        <v>8</v>
      </c>
      <c r="N13931" t="s">
        <v>41137</v>
      </c>
      <c r="O13931" t="s">
        <v>3</v>
      </c>
      <c r="P13931">
        <v>104122</v>
      </c>
      <c r="Q13931">
        <v>75012</v>
      </c>
      <c r="R13931" t="s">
        <v>9852</v>
      </c>
      <c r="S13931">
        <v>36</v>
      </c>
      <c r="T13931" t="s">
        <v>9866</v>
      </c>
      <c r="U13931" t="s">
        <v>9855</v>
      </c>
      <c r="V13931" t="str">
        <f t="shared" si="217"/>
        <v>12_08</v>
      </c>
      <c r="W13931">
        <v>1718</v>
      </c>
    </row>
    <row r="13932" spans="1:23" x14ac:dyDescent="0.25">
      <c r="A13932" t="s">
        <v>15262</v>
      </c>
      <c r="B13932" t="s">
        <v>61</v>
      </c>
      <c r="C13932" t="s">
        <v>1</v>
      </c>
      <c r="D13932" t="s">
        <v>10577</v>
      </c>
      <c r="E13932" t="s">
        <v>3</v>
      </c>
      <c r="F13932" t="s">
        <v>16178</v>
      </c>
      <c r="G13932" t="s">
        <v>16</v>
      </c>
      <c r="H13932" s="3" t="s">
        <v>7193</v>
      </c>
      <c r="I13932" s="5">
        <v>75113</v>
      </c>
      <c r="J13932" t="s">
        <v>144</v>
      </c>
      <c r="K13932" s="5">
        <v>75</v>
      </c>
      <c r="L13932" t="s">
        <v>7</v>
      </c>
      <c r="M13932" t="s">
        <v>8</v>
      </c>
      <c r="N13932" t="s">
        <v>44628</v>
      </c>
      <c r="O13932" t="s">
        <v>16179</v>
      </c>
      <c r="P13932">
        <v>32017</v>
      </c>
      <c r="Q13932">
        <v>75014</v>
      </c>
      <c r="R13932" t="s">
        <v>15866</v>
      </c>
      <c r="S13932">
        <v>21</v>
      </c>
      <c r="T13932" t="s">
        <v>15268</v>
      </c>
      <c r="U13932" t="s">
        <v>3967</v>
      </c>
      <c r="V13932" t="str">
        <f t="shared" si="217"/>
        <v>14_11</v>
      </c>
      <c r="W13932">
        <v>1657</v>
      </c>
    </row>
    <row r="13933" spans="1:23" x14ac:dyDescent="0.25">
      <c r="A13933" t="s">
        <v>20724</v>
      </c>
      <c r="B13933" t="s">
        <v>147</v>
      </c>
      <c r="C13933" t="s">
        <v>1</v>
      </c>
      <c r="D13933" t="s">
        <v>20993</v>
      </c>
      <c r="E13933" t="s">
        <v>3</v>
      </c>
      <c r="F13933" t="s">
        <v>20994</v>
      </c>
      <c r="G13933" t="s">
        <v>5</v>
      </c>
      <c r="H13933" s="3" t="s">
        <v>4037</v>
      </c>
      <c r="I13933" s="5">
        <v>75115</v>
      </c>
      <c r="J13933" t="s">
        <v>13</v>
      </c>
      <c r="K13933" s="5">
        <v>75</v>
      </c>
      <c r="L13933" t="s">
        <v>7</v>
      </c>
      <c r="M13933" t="s">
        <v>8</v>
      </c>
      <c r="N13933" t="s">
        <v>44629</v>
      </c>
      <c r="O13933" t="s">
        <v>3</v>
      </c>
      <c r="P13933">
        <v>62932</v>
      </c>
      <c r="Q13933">
        <v>75016</v>
      </c>
      <c r="R13933" t="s">
        <v>20731</v>
      </c>
      <c r="S13933">
        <v>13</v>
      </c>
      <c r="T13933" t="s">
        <v>34</v>
      </c>
      <c r="U13933" t="s">
        <v>20729</v>
      </c>
      <c r="V13933" t="str">
        <f t="shared" si="217"/>
        <v>16_14</v>
      </c>
      <c r="W13933">
        <v>1822</v>
      </c>
    </row>
    <row r="13934" spans="1:23" x14ac:dyDescent="0.25">
      <c r="A13934" t="s">
        <v>15262</v>
      </c>
      <c r="B13934" t="s">
        <v>61</v>
      </c>
      <c r="C13934" t="s">
        <v>1</v>
      </c>
      <c r="D13934" t="s">
        <v>15453</v>
      </c>
      <c r="E13934" t="s">
        <v>3</v>
      </c>
      <c r="F13934" t="s">
        <v>15454</v>
      </c>
      <c r="G13934" t="s">
        <v>5</v>
      </c>
      <c r="H13934" s="3" t="s">
        <v>2788</v>
      </c>
      <c r="I13934" s="5">
        <v>75114</v>
      </c>
      <c r="J13934" t="s">
        <v>61</v>
      </c>
      <c r="K13934" s="5">
        <v>75</v>
      </c>
      <c r="L13934" t="s">
        <v>7</v>
      </c>
      <c r="M13934" t="s">
        <v>8</v>
      </c>
      <c r="N13934" t="s">
        <v>44630</v>
      </c>
      <c r="O13934" t="s">
        <v>3</v>
      </c>
      <c r="P13934">
        <v>33728</v>
      </c>
      <c r="Q13934">
        <v>75014</v>
      </c>
      <c r="R13934" t="s">
        <v>15264</v>
      </c>
      <c r="S13934">
        <v>1</v>
      </c>
      <c r="T13934" t="s">
        <v>15306</v>
      </c>
      <c r="U13934" t="s">
        <v>3967</v>
      </c>
      <c r="V13934" t="str">
        <f t="shared" si="217"/>
        <v>14_11</v>
      </c>
      <c r="W13934">
        <v>1766</v>
      </c>
    </row>
    <row r="13935" spans="1:23" x14ac:dyDescent="0.25">
      <c r="A13935" t="s">
        <v>0</v>
      </c>
      <c r="B13935" t="s">
        <v>2453</v>
      </c>
      <c r="C13935" t="s">
        <v>1</v>
      </c>
      <c r="D13935" t="s">
        <v>6367</v>
      </c>
      <c r="E13935" t="s">
        <v>3</v>
      </c>
      <c r="F13935" t="s">
        <v>6368</v>
      </c>
      <c r="G13935" t="s">
        <v>5</v>
      </c>
      <c r="H13935" s="3">
        <v>38889</v>
      </c>
      <c r="I13935" s="5">
        <v>75114</v>
      </c>
      <c r="J13935" t="s">
        <v>61</v>
      </c>
      <c r="K13935" s="5">
        <v>75</v>
      </c>
      <c r="L13935" t="s">
        <v>7</v>
      </c>
      <c r="M13935" t="s">
        <v>8</v>
      </c>
      <c r="N13935" t="s">
        <v>44631</v>
      </c>
      <c r="O13935" t="s">
        <v>3</v>
      </c>
      <c r="P13935">
        <v>46798</v>
      </c>
      <c r="Q13935">
        <v>75009</v>
      </c>
      <c r="R13935" t="s">
        <v>9</v>
      </c>
      <c r="S13935">
        <v>26</v>
      </c>
      <c r="T13935" t="s">
        <v>18</v>
      </c>
      <c r="U13935" t="s">
        <v>6349</v>
      </c>
      <c r="V13935" t="str">
        <f t="shared" si="217"/>
        <v>09_18</v>
      </c>
      <c r="W13935">
        <v>1788</v>
      </c>
    </row>
    <row r="13936" spans="1:23" x14ac:dyDescent="0.25">
      <c r="A13936" t="s">
        <v>2854</v>
      </c>
      <c r="B13936" t="s">
        <v>2855</v>
      </c>
      <c r="C13936" t="s">
        <v>1</v>
      </c>
      <c r="D13936" t="s">
        <v>3589</v>
      </c>
      <c r="E13936" t="s">
        <v>3</v>
      </c>
      <c r="F13936" t="s">
        <v>3590</v>
      </c>
      <c r="G13936" t="s">
        <v>5</v>
      </c>
      <c r="H13936" s="3">
        <v>38994</v>
      </c>
      <c r="I13936" s="5">
        <v>38544</v>
      </c>
      <c r="J13936" t="s">
        <v>3591</v>
      </c>
      <c r="K13936" s="5">
        <v>38</v>
      </c>
      <c r="L13936" t="s">
        <v>7</v>
      </c>
      <c r="M13936" t="s">
        <v>8</v>
      </c>
      <c r="N13936" t="s">
        <v>44632</v>
      </c>
      <c r="O13936" t="s">
        <v>3</v>
      </c>
      <c r="P13936">
        <v>140189</v>
      </c>
      <c r="Q13936">
        <v>75005</v>
      </c>
      <c r="R13936" t="s">
        <v>2915</v>
      </c>
      <c r="S13936">
        <v>7</v>
      </c>
      <c r="T13936" t="s">
        <v>18</v>
      </c>
      <c r="U13936" t="s">
        <v>2860</v>
      </c>
      <c r="V13936" t="str">
        <f t="shared" si="217"/>
        <v>05_02</v>
      </c>
      <c r="W13936">
        <v>1958</v>
      </c>
    </row>
    <row r="13937" spans="1:23" x14ac:dyDescent="0.25">
      <c r="A13937" t="s">
        <v>25916</v>
      </c>
      <c r="B13937" t="s">
        <v>102</v>
      </c>
      <c r="C13937" t="s">
        <v>1</v>
      </c>
      <c r="D13937" t="s">
        <v>25986</v>
      </c>
      <c r="E13937" t="s">
        <v>3</v>
      </c>
      <c r="F13937" t="s">
        <v>25987</v>
      </c>
      <c r="G13937" t="s">
        <v>16</v>
      </c>
      <c r="H13937" s="3">
        <v>39276</v>
      </c>
      <c r="I13937" s="5">
        <v>75113</v>
      </c>
      <c r="J13937" t="s">
        <v>144</v>
      </c>
      <c r="K13937" s="5">
        <v>75</v>
      </c>
      <c r="L13937" t="s">
        <v>7</v>
      </c>
      <c r="M13937" t="s">
        <v>8</v>
      </c>
      <c r="N13937" t="s">
        <v>44633</v>
      </c>
      <c r="O13937" t="s">
        <v>3</v>
      </c>
      <c r="P13937">
        <v>76715</v>
      </c>
      <c r="Q13937">
        <v>75018</v>
      </c>
      <c r="R13937" t="s">
        <v>25923</v>
      </c>
      <c r="S13937">
        <v>63</v>
      </c>
      <c r="T13937" t="s">
        <v>18</v>
      </c>
      <c r="U13937" t="s">
        <v>25920</v>
      </c>
      <c r="V13937" t="str">
        <f t="shared" si="217"/>
        <v>18_17</v>
      </c>
      <c r="W13937">
        <v>2309</v>
      </c>
    </row>
    <row r="13938" spans="1:23" x14ac:dyDescent="0.25">
      <c r="A13938" t="s">
        <v>25916</v>
      </c>
      <c r="B13938" t="s">
        <v>102</v>
      </c>
      <c r="C13938" t="s">
        <v>1</v>
      </c>
      <c r="D13938" t="s">
        <v>25986</v>
      </c>
      <c r="E13938" t="s">
        <v>3</v>
      </c>
      <c r="F13938" t="s">
        <v>25988</v>
      </c>
      <c r="G13938" t="s">
        <v>16</v>
      </c>
      <c r="H13938" s="3">
        <v>39276</v>
      </c>
      <c r="I13938" s="5">
        <v>75113</v>
      </c>
      <c r="J13938" t="s">
        <v>144</v>
      </c>
      <c r="K13938" s="5">
        <v>75</v>
      </c>
      <c r="L13938" t="s">
        <v>7</v>
      </c>
      <c r="M13938" t="s">
        <v>8</v>
      </c>
      <c r="N13938" t="s">
        <v>44633</v>
      </c>
      <c r="O13938" t="s">
        <v>3</v>
      </c>
      <c r="P13938">
        <v>76715</v>
      </c>
      <c r="Q13938">
        <v>75018</v>
      </c>
      <c r="R13938" t="s">
        <v>25923</v>
      </c>
      <c r="S13938">
        <v>63</v>
      </c>
      <c r="T13938" t="s">
        <v>18</v>
      </c>
      <c r="U13938" t="s">
        <v>25920</v>
      </c>
      <c r="V13938" t="str">
        <f t="shared" si="217"/>
        <v>18_17</v>
      </c>
      <c r="W13938">
        <v>2310</v>
      </c>
    </row>
    <row r="13939" spans="1:23" x14ac:dyDescent="0.25">
      <c r="A13939" t="s">
        <v>9849</v>
      </c>
      <c r="B13939" t="s">
        <v>6</v>
      </c>
      <c r="C13939" t="s">
        <v>1</v>
      </c>
      <c r="D13939" t="s">
        <v>10413</v>
      </c>
      <c r="E13939" t="s">
        <v>3</v>
      </c>
      <c r="F13939" t="s">
        <v>10414</v>
      </c>
      <c r="G13939" t="s">
        <v>5</v>
      </c>
      <c r="H13939" s="3" t="s">
        <v>7477</v>
      </c>
      <c r="I13939" s="5">
        <v>75112</v>
      </c>
      <c r="J13939" t="s">
        <v>6</v>
      </c>
      <c r="K13939" s="5">
        <v>75</v>
      </c>
      <c r="L13939" t="s">
        <v>7</v>
      </c>
      <c r="M13939" t="s">
        <v>8</v>
      </c>
      <c r="N13939" t="s">
        <v>40024</v>
      </c>
      <c r="O13939" t="s">
        <v>3</v>
      </c>
      <c r="P13939">
        <v>106132</v>
      </c>
      <c r="Q13939">
        <v>75012</v>
      </c>
      <c r="R13939" t="s">
        <v>9852</v>
      </c>
      <c r="S13939">
        <v>50</v>
      </c>
      <c r="T13939" t="s">
        <v>34</v>
      </c>
      <c r="U13939" t="s">
        <v>9855</v>
      </c>
      <c r="V13939" t="str">
        <f t="shared" si="217"/>
        <v>12_08</v>
      </c>
      <c r="W13939">
        <v>2192</v>
      </c>
    </row>
    <row r="13940" spans="1:23" x14ac:dyDescent="0.25">
      <c r="A13940" t="s">
        <v>28051</v>
      </c>
      <c r="B13940" t="s">
        <v>110</v>
      </c>
      <c r="C13940" t="s">
        <v>1</v>
      </c>
      <c r="D13940" t="s">
        <v>10413</v>
      </c>
      <c r="E13940" t="s">
        <v>3</v>
      </c>
      <c r="F13940" t="s">
        <v>30554</v>
      </c>
      <c r="G13940" t="s">
        <v>5</v>
      </c>
      <c r="H13940" s="3" t="s">
        <v>2365</v>
      </c>
      <c r="I13940" s="5">
        <v>75119</v>
      </c>
      <c r="J13940" t="s">
        <v>110</v>
      </c>
      <c r="K13940" s="5">
        <v>75</v>
      </c>
      <c r="L13940" t="s">
        <v>7</v>
      </c>
      <c r="M13940" t="s">
        <v>8</v>
      </c>
      <c r="N13940" t="s">
        <v>34110</v>
      </c>
      <c r="O13940" t="s">
        <v>28682</v>
      </c>
      <c r="P13940">
        <v>38491</v>
      </c>
      <c r="Q13940">
        <v>75019</v>
      </c>
      <c r="R13940" t="s">
        <v>28850</v>
      </c>
      <c r="S13940">
        <v>65</v>
      </c>
      <c r="T13940" t="s">
        <v>9866</v>
      </c>
      <c r="U13940" t="s">
        <v>25920</v>
      </c>
      <c r="V13940" t="str">
        <f t="shared" si="217"/>
        <v>19_17</v>
      </c>
      <c r="W13940">
        <v>1787</v>
      </c>
    </row>
    <row r="13941" spans="1:23" x14ac:dyDescent="0.25">
      <c r="A13941" t="s">
        <v>30854</v>
      </c>
      <c r="B13941" t="s">
        <v>196</v>
      </c>
      <c r="C13941" t="s">
        <v>1</v>
      </c>
      <c r="D13941" t="s">
        <v>31113</v>
      </c>
      <c r="E13941" t="s">
        <v>3</v>
      </c>
      <c r="F13941" t="s">
        <v>31114</v>
      </c>
      <c r="G13941" t="s">
        <v>16</v>
      </c>
      <c r="H13941" s="3" t="s">
        <v>7626</v>
      </c>
      <c r="I13941" s="5">
        <v>75112</v>
      </c>
      <c r="J13941" t="s">
        <v>6</v>
      </c>
      <c r="K13941" s="5">
        <v>75</v>
      </c>
      <c r="L13941" t="s">
        <v>7</v>
      </c>
      <c r="M13941" t="s">
        <v>8</v>
      </c>
      <c r="N13941" t="s">
        <v>44634</v>
      </c>
      <c r="O13941" t="s">
        <v>3</v>
      </c>
      <c r="Q13941">
        <v>75020</v>
      </c>
      <c r="R13941" t="s">
        <v>30858</v>
      </c>
      <c r="T13941" t="s">
        <v>3</v>
      </c>
      <c r="U13941" t="s">
        <v>3</v>
      </c>
      <c r="V13941" t="str">
        <f t="shared" si="217"/>
        <v>20_</v>
      </c>
    </row>
    <row r="13942" spans="1:23" x14ac:dyDescent="0.25">
      <c r="A13942" t="s">
        <v>25916</v>
      </c>
      <c r="B13942" t="s">
        <v>102</v>
      </c>
      <c r="C13942" t="s">
        <v>1</v>
      </c>
      <c r="D13942" t="s">
        <v>18874</v>
      </c>
      <c r="E13942" t="s">
        <v>3</v>
      </c>
      <c r="F13942" t="s">
        <v>1192</v>
      </c>
      <c r="G13942" t="s">
        <v>5</v>
      </c>
      <c r="H13942" s="3">
        <v>39205</v>
      </c>
      <c r="I13942" s="5">
        <v>45234</v>
      </c>
      <c r="J13942" t="s">
        <v>16493</v>
      </c>
      <c r="K13942" s="5">
        <v>45</v>
      </c>
      <c r="L13942" t="s">
        <v>7</v>
      </c>
      <c r="M13942" t="s">
        <v>8</v>
      </c>
      <c r="N13942" t="s">
        <v>34018</v>
      </c>
      <c r="O13942" t="s">
        <v>26319</v>
      </c>
      <c r="P13942">
        <v>160398</v>
      </c>
      <c r="Q13942">
        <v>75018</v>
      </c>
      <c r="R13942" t="s">
        <v>25923</v>
      </c>
      <c r="S13942">
        <v>50</v>
      </c>
      <c r="T13942" t="s">
        <v>18</v>
      </c>
      <c r="U13942" t="s">
        <v>6349</v>
      </c>
      <c r="V13942" t="str">
        <f t="shared" si="217"/>
        <v>18_18</v>
      </c>
      <c r="W13942">
        <v>1362</v>
      </c>
    </row>
    <row r="13943" spans="1:23" x14ac:dyDescent="0.25">
      <c r="A13943" t="s">
        <v>17336</v>
      </c>
      <c r="B13943" t="s">
        <v>13</v>
      </c>
      <c r="C13943" t="s">
        <v>1</v>
      </c>
      <c r="D13943" t="s">
        <v>18874</v>
      </c>
      <c r="E13943" t="s">
        <v>3</v>
      </c>
      <c r="F13943" t="s">
        <v>18875</v>
      </c>
      <c r="G13943" t="s">
        <v>16</v>
      </c>
      <c r="H13943" s="3" t="s">
        <v>1572</v>
      </c>
      <c r="I13943" s="5">
        <v>75114</v>
      </c>
      <c r="J13943" t="s">
        <v>61</v>
      </c>
      <c r="K13943" s="5">
        <v>75</v>
      </c>
      <c r="L13943" t="s">
        <v>7</v>
      </c>
      <c r="M13943" t="s">
        <v>8</v>
      </c>
      <c r="N13943" t="s">
        <v>44635</v>
      </c>
      <c r="O13943" t="s">
        <v>3</v>
      </c>
      <c r="P13943">
        <v>138965</v>
      </c>
      <c r="Q13943">
        <v>75015</v>
      </c>
      <c r="R13943" t="s">
        <v>17340</v>
      </c>
      <c r="S13943">
        <v>37</v>
      </c>
      <c r="T13943" t="s">
        <v>18</v>
      </c>
      <c r="U13943" t="s">
        <v>4685</v>
      </c>
      <c r="V13943" t="str">
        <f t="shared" si="217"/>
        <v>15_12</v>
      </c>
      <c r="W13943">
        <v>2023</v>
      </c>
    </row>
    <row r="13944" spans="1:23" x14ac:dyDescent="0.25">
      <c r="A13944" t="s">
        <v>20724</v>
      </c>
      <c r="B13944" t="s">
        <v>147</v>
      </c>
      <c r="C13944" t="s">
        <v>1</v>
      </c>
      <c r="D13944" t="s">
        <v>18874</v>
      </c>
      <c r="E13944" t="s">
        <v>3</v>
      </c>
      <c r="F13944" t="s">
        <v>22125</v>
      </c>
      <c r="G13944" t="s">
        <v>16</v>
      </c>
      <c r="H13944" s="3" t="s">
        <v>1552</v>
      </c>
      <c r="I13944" s="5">
        <v>75114</v>
      </c>
      <c r="J13944" t="s">
        <v>61</v>
      </c>
      <c r="K13944" s="5">
        <v>75</v>
      </c>
      <c r="L13944" t="s">
        <v>7</v>
      </c>
      <c r="M13944" t="s">
        <v>8</v>
      </c>
      <c r="N13944" t="s">
        <v>44636</v>
      </c>
      <c r="O13944" t="s">
        <v>3</v>
      </c>
      <c r="P13944">
        <v>66321</v>
      </c>
      <c r="Q13944">
        <v>75016</v>
      </c>
      <c r="R13944" t="s">
        <v>20731</v>
      </c>
      <c r="S13944">
        <v>40</v>
      </c>
      <c r="T13944" t="s">
        <v>20787</v>
      </c>
      <c r="U13944" t="s">
        <v>20729</v>
      </c>
      <c r="V13944" t="str">
        <f t="shared" si="217"/>
        <v>16_14</v>
      </c>
      <c r="W13944">
        <v>1875</v>
      </c>
    </row>
    <row r="13945" spans="1:23" x14ac:dyDescent="0.25">
      <c r="A13945" t="s">
        <v>12185</v>
      </c>
      <c r="B13945" t="s">
        <v>144</v>
      </c>
      <c r="C13945" t="s">
        <v>1</v>
      </c>
      <c r="D13945" t="s">
        <v>12722</v>
      </c>
      <c r="E13945" t="s">
        <v>3</v>
      </c>
      <c r="F13945" t="s">
        <v>12723</v>
      </c>
      <c r="G13945" t="s">
        <v>16</v>
      </c>
      <c r="H13945" s="3">
        <v>39211</v>
      </c>
      <c r="I13945" s="5" t="s">
        <v>5516</v>
      </c>
      <c r="J13945" t="s">
        <v>61</v>
      </c>
      <c r="K13945" s="5" t="s">
        <v>1783</v>
      </c>
      <c r="L13945" t="s">
        <v>7</v>
      </c>
      <c r="M13945" t="s">
        <v>8</v>
      </c>
      <c r="N13945" t="s">
        <v>44637</v>
      </c>
      <c r="O13945" t="s">
        <v>3</v>
      </c>
      <c r="P13945">
        <v>73216</v>
      </c>
      <c r="Q13945">
        <v>75013</v>
      </c>
      <c r="R13945" t="s">
        <v>12188</v>
      </c>
      <c r="S13945">
        <v>57</v>
      </c>
      <c r="T13945" t="s">
        <v>18</v>
      </c>
      <c r="U13945" t="s">
        <v>12190</v>
      </c>
      <c r="V13945" t="str">
        <f t="shared" si="217"/>
        <v>13_10</v>
      </c>
      <c r="W13945">
        <v>1963</v>
      </c>
    </row>
    <row r="13946" spans="1:23" x14ac:dyDescent="0.25">
      <c r="A13946" t="s">
        <v>20724</v>
      </c>
      <c r="B13946" t="s">
        <v>147</v>
      </c>
      <c r="C13946" t="s">
        <v>1</v>
      </c>
      <c r="D13946" t="s">
        <v>21793</v>
      </c>
      <c r="E13946" t="s">
        <v>3</v>
      </c>
      <c r="F13946" t="s">
        <v>21794</v>
      </c>
      <c r="G13946" t="s">
        <v>5</v>
      </c>
      <c r="H13946" s="3" t="s">
        <v>2633</v>
      </c>
      <c r="I13946" s="5">
        <v>92051</v>
      </c>
      <c r="J13946" t="s">
        <v>47</v>
      </c>
      <c r="K13946" s="5">
        <v>92</v>
      </c>
      <c r="L13946" t="s">
        <v>7</v>
      </c>
      <c r="M13946" t="s">
        <v>8</v>
      </c>
      <c r="N13946" t="s">
        <v>38707</v>
      </c>
      <c r="O13946" t="s">
        <v>3</v>
      </c>
      <c r="P13946">
        <v>65816</v>
      </c>
      <c r="Q13946">
        <v>75016</v>
      </c>
      <c r="R13946" t="s">
        <v>20731</v>
      </c>
      <c r="S13946">
        <v>48</v>
      </c>
      <c r="T13946" t="s">
        <v>20790</v>
      </c>
      <c r="U13946" t="s">
        <v>20729</v>
      </c>
      <c r="V13946" t="str">
        <f t="shared" si="217"/>
        <v>16_14</v>
      </c>
      <c r="W13946">
        <v>1801</v>
      </c>
    </row>
    <row r="13947" spans="1:23" x14ac:dyDescent="0.25">
      <c r="A13947" t="s">
        <v>12185</v>
      </c>
      <c r="B13947" t="s">
        <v>144</v>
      </c>
      <c r="C13947" t="s">
        <v>1</v>
      </c>
      <c r="D13947" t="s">
        <v>14346</v>
      </c>
      <c r="E13947" t="s">
        <v>3</v>
      </c>
      <c r="F13947" t="s">
        <v>14347</v>
      </c>
      <c r="G13947" t="s">
        <v>16</v>
      </c>
      <c r="H13947" s="3">
        <v>38987</v>
      </c>
      <c r="I13947" s="5" t="s">
        <v>5574</v>
      </c>
      <c r="J13947" t="s">
        <v>110</v>
      </c>
      <c r="K13947" s="5" t="s">
        <v>1783</v>
      </c>
      <c r="L13947" t="s">
        <v>7</v>
      </c>
      <c r="M13947" t="s">
        <v>8</v>
      </c>
      <c r="N13947" t="s">
        <v>33345</v>
      </c>
      <c r="O13947" t="s">
        <v>3</v>
      </c>
      <c r="P13947">
        <v>108343</v>
      </c>
      <c r="Q13947">
        <v>75013</v>
      </c>
      <c r="R13947" t="s">
        <v>12188</v>
      </c>
      <c r="S13947">
        <v>63</v>
      </c>
      <c r="T13947" t="s">
        <v>18</v>
      </c>
      <c r="U13947" t="s">
        <v>12196</v>
      </c>
      <c r="V13947" t="str">
        <f t="shared" si="217"/>
        <v>13_09</v>
      </c>
      <c r="W13947">
        <v>1628</v>
      </c>
    </row>
    <row r="13948" spans="1:23" x14ac:dyDescent="0.25">
      <c r="A13948" t="s">
        <v>17336</v>
      </c>
      <c r="B13948" t="s">
        <v>13</v>
      </c>
      <c r="C13948" t="s">
        <v>1</v>
      </c>
      <c r="D13948" t="s">
        <v>17833</v>
      </c>
      <c r="E13948" t="s">
        <v>3</v>
      </c>
      <c r="F13948" t="s">
        <v>17834</v>
      </c>
      <c r="G13948" t="s">
        <v>5</v>
      </c>
      <c r="H13948" s="3" t="s">
        <v>2759</v>
      </c>
      <c r="I13948" s="5">
        <v>75115</v>
      </c>
      <c r="J13948" t="s">
        <v>13</v>
      </c>
      <c r="K13948" s="5">
        <v>75</v>
      </c>
      <c r="L13948" t="s">
        <v>7</v>
      </c>
      <c r="M13948" t="s">
        <v>8</v>
      </c>
      <c r="N13948" t="s">
        <v>44638</v>
      </c>
      <c r="O13948" t="s">
        <v>3</v>
      </c>
      <c r="P13948">
        <v>136156</v>
      </c>
      <c r="Q13948">
        <v>75015</v>
      </c>
      <c r="R13948" t="s">
        <v>17340</v>
      </c>
      <c r="S13948">
        <v>87</v>
      </c>
      <c r="T13948" t="s">
        <v>18</v>
      </c>
      <c r="U13948" t="s">
        <v>17341</v>
      </c>
      <c r="V13948" t="str">
        <f t="shared" si="217"/>
        <v>15_13</v>
      </c>
      <c r="W13948">
        <v>1917</v>
      </c>
    </row>
    <row r="13949" spans="1:23" x14ac:dyDescent="0.25">
      <c r="A13949" t="s">
        <v>15262</v>
      </c>
      <c r="B13949" t="s">
        <v>61</v>
      </c>
      <c r="C13949" t="s">
        <v>1</v>
      </c>
      <c r="D13949" t="s">
        <v>16122</v>
      </c>
      <c r="E13949" t="s">
        <v>3</v>
      </c>
      <c r="F13949" t="s">
        <v>16123</v>
      </c>
      <c r="G13949" t="s">
        <v>16</v>
      </c>
      <c r="H13949" s="3" t="s">
        <v>2633</v>
      </c>
      <c r="I13949" s="5">
        <v>75113</v>
      </c>
      <c r="J13949" t="s">
        <v>144</v>
      </c>
      <c r="K13949" s="5">
        <v>75</v>
      </c>
      <c r="L13949" t="s">
        <v>7</v>
      </c>
      <c r="M13949" t="s">
        <v>8</v>
      </c>
      <c r="N13949" t="s">
        <v>44639</v>
      </c>
      <c r="O13949" t="s">
        <v>3</v>
      </c>
      <c r="P13949">
        <v>34011</v>
      </c>
      <c r="Q13949">
        <v>75014</v>
      </c>
      <c r="R13949" t="s">
        <v>15264</v>
      </c>
      <c r="S13949">
        <v>2</v>
      </c>
      <c r="T13949" t="s">
        <v>15306</v>
      </c>
      <c r="U13949" t="s">
        <v>3967</v>
      </c>
      <c r="V13949" t="str">
        <f t="shared" si="217"/>
        <v>14_11</v>
      </c>
      <c r="W13949">
        <v>1845</v>
      </c>
    </row>
    <row r="13950" spans="1:23" x14ac:dyDescent="0.25">
      <c r="A13950" t="s">
        <v>7755</v>
      </c>
      <c r="B13950" t="s">
        <v>28</v>
      </c>
      <c r="C13950" t="s">
        <v>1</v>
      </c>
      <c r="D13950" t="s">
        <v>8171</v>
      </c>
      <c r="E13950" t="s">
        <v>3</v>
      </c>
      <c r="F13950" t="s">
        <v>8172</v>
      </c>
      <c r="G13950" t="s">
        <v>5</v>
      </c>
      <c r="H13950" s="3" t="s">
        <v>2726</v>
      </c>
      <c r="I13950" s="5" t="s">
        <v>3</v>
      </c>
      <c r="J13950" t="s">
        <v>8173</v>
      </c>
      <c r="K13950" s="5" t="s">
        <v>5645</v>
      </c>
      <c r="L13950" t="s">
        <v>239</v>
      </c>
      <c r="M13950" t="s">
        <v>8</v>
      </c>
      <c r="N13950" t="s">
        <v>44640</v>
      </c>
      <c r="O13950" t="s">
        <v>3</v>
      </c>
      <c r="P13950">
        <v>119102</v>
      </c>
      <c r="Q13950">
        <v>75011</v>
      </c>
      <c r="R13950" t="s">
        <v>7762</v>
      </c>
      <c r="S13950">
        <v>31</v>
      </c>
      <c r="T13950" t="s">
        <v>18</v>
      </c>
      <c r="U13950" t="s">
        <v>7765</v>
      </c>
      <c r="V13950" t="str">
        <f t="shared" si="217"/>
        <v>11_06</v>
      </c>
      <c r="W13950">
        <v>2382</v>
      </c>
    </row>
    <row r="13951" spans="1:23" x14ac:dyDescent="0.25">
      <c r="A13951" t="s">
        <v>30854</v>
      </c>
      <c r="B13951" t="s">
        <v>196</v>
      </c>
      <c r="C13951" t="s">
        <v>1</v>
      </c>
      <c r="D13951" t="s">
        <v>8171</v>
      </c>
      <c r="E13951" t="s">
        <v>31794</v>
      </c>
      <c r="F13951" t="s">
        <v>31795</v>
      </c>
      <c r="G13951" t="s">
        <v>16</v>
      </c>
      <c r="H13951" s="3" t="s">
        <v>2650</v>
      </c>
      <c r="I13951" s="5">
        <v>75113</v>
      </c>
      <c r="J13951" t="s">
        <v>144</v>
      </c>
      <c r="K13951" s="5">
        <v>75</v>
      </c>
      <c r="L13951" t="s">
        <v>7</v>
      </c>
      <c r="M13951" t="s">
        <v>8</v>
      </c>
      <c r="N13951" t="s">
        <v>44641</v>
      </c>
      <c r="O13951" t="s">
        <v>3</v>
      </c>
      <c r="P13951">
        <v>17316</v>
      </c>
      <c r="Q13951">
        <v>75020</v>
      </c>
      <c r="R13951" t="s">
        <v>30858</v>
      </c>
      <c r="S13951">
        <v>2</v>
      </c>
      <c r="T13951" t="s">
        <v>31002</v>
      </c>
      <c r="U13951" t="s">
        <v>30862</v>
      </c>
      <c r="V13951" t="str">
        <f t="shared" si="217"/>
        <v>20_15</v>
      </c>
      <c r="W13951">
        <v>1461</v>
      </c>
    </row>
    <row r="13952" spans="1:23" x14ac:dyDescent="0.25">
      <c r="A13952" t="s">
        <v>17336</v>
      </c>
      <c r="B13952" t="s">
        <v>13</v>
      </c>
      <c r="C13952" t="s">
        <v>1</v>
      </c>
      <c r="D13952" t="s">
        <v>8171</v>
      </c>
      <c r="E13952" t="s">
        <v>3</v>
      </c>
      <c r="F13952" t="s">
        <v>18698</v>
      </c>
      <c r="G13952" t="s">
        <v>5</v>
      </c>
      <c r="H13952" s="3" t="s">
        <v>7218</v>
      </c>
      <c r="I13952" s="5">
        <v>75115</v>
      </c>
      <c r="J13952" t="s">
        <v>13</v>
      </c>
      <c r="K13952" s="5">
        <v>75</v>
      </c>
      <c r="L13952" t="s">
        <v>7</v>
      </c>
      <c r="M13952" t="s">
        <v>8</v>
      </c>
      <c r="N13952" t="s">
        <v>44642</v>
      </c>
      <c r="O13952" t="s">
        <v>18699</v>
      </c>
      <c r="P13952">
        <v>95092</v>
      </c>
      <c r="Q13952">
        <v>75015</v>
      </c>
      <c r="R13952" t="s">
        <v>18281</v>
      </c>
      <c r="S13952">
        <v>16</v>
      </c>
      <c r="T13952" t="s">
        <v>34</v>
      </c>
      <c r="U13952" t="s">
        <v>4685</v>
      </c>
      <c r="V13952" t="str">
        <f t="shared" si="217"/>
        <v>15_12</v>
      </c>
      <c r="W13952">
        <v>2209</v>
      </c>
    </row>
    <row r="13953" spans="1:23" x14ac:dyDescent="0.25">
      <c r="A13953" t="s">
        <v>17336</v>
      </c>
      <c r="B13953" t="s">
        <v>13</v>
      </c>
      <c r="C13953" t="s">
        <v>1</v>
      </c>
      <c r="D13953" t="s">
        <v>18656</v>
      </c>
      <c r="E13953" t="s">
        <v>3</v>
      </c>
      <c r="F13953" t="s">
        <v>18657</v>
      </c>
      <c r="G13953" t="s">
        <v>16</v>
      </c>
      <c r="H13953" s="3" t="s">
        <v>7233</v>
      </c>
      <c r="I13953" s="5">
        <v>75115</v>
      </c>
      <c r="J13953" t="s">
        <v>13</v>
      </c>
      <c r="K13953" s="5">
        <v>75</v>
      </c>
      <c r="L13953" t="s">
        <v>7</v>
      </c>
      <c r="M13953" t="s">
        <v>8</v>
      </c>
      <c r="N13953" t="s">
        <v>36982</v>
      </c>
      <c r="O13953" t="s">
        <v>3</v>
      </c>
      <c r="P13953">
        <v>29464</v>
      </c>
      <c r="Q13953">
        <v>75015</v>
      </c>
      <c r="R13953" t="s">
        <v>17340</v>
      </c>
      <c r="S13953">
        <v>2</v>
      </c>
      <c r="T13953" t="s">
        <v>17349</v>
      </c>
      <c r="U13953" t="s">
        <v>4685</v>
      </c>
      <c r="V13953" t="str">
        <f t="shared" si="217"/>
        <v>15_12</v>
      </c>
      <c r="W13953">
        <v>1733</v>
      </c>
    </row>
    <row r="13954" spans="1:23" x14ac:dyDescent="0.25">
      <c r="A13954" t="s">
        <v>4671</v>
      </c>
      <c r="B13954" t="s">
        <v>4672</v>
      </c>
      <c r="C13954" t="s">
        <v>1</v>
      </c>
      <c r="D13954" t="s">
        <v>5271</v>
      </c>
      <c r="E13954" t="s">
        <v>3</v>
      </c>
      <c r="F13954" t="s">
        <v>5272</v>
      </c>
      <c r="G13954" t="s">
        <v>5</v>
      </c>
      <c r="H13954" s="3">
        <v>38976</v>
      </c>
      <c r="I13954" s="5">
        <v>75115</v>
      </c>
      <c r="J13954" t="s">
        <v>13</v>
      </c>
      <c r="K13954" s="5">
        <v>75</v>
      </c>
      <c r="L13954" t="s">
        <v>7</v>
      </c>
      <c r="M13954" t="s">
        <v>8</v>
      </c>
      <c r="N13954" t="s">
        <v>36117</v>
      </c>
      <c r="O13954" t="s">
        <v>3</v>
      </c>
      <c r="P13954">
        <v>125259</v>
      </c>
      <c r="Q13954">
        <v>75007</v>
      </c>
      <c r="R13954" t="s">
        <v>4914</v>
      </c>
      <c r="S13954">
        <v>5</v>
      </c>
      <c r="T13954" t="s">
        <v>4683</v>
      </c>
      <c r="U13954" t="s">
        <v>2860</v>
      </c>
      <c r="V13954" t="str">
        <f t="shared" si="217"/>
        <v>07_02</v>
      </c>
      <c r="W13954">
        <v>1687</v>
      </c>
    </row>
    <row r="13955" spans="1:23" x14ac:dyDescent="0.25">
      <c r="A13955" t="s">
        <v>20724</v>
      </c>
      <c r="B13955" t="s">
        <v>147</v>
      </c>
      <c r="C13955" t="s">
        <v>1</v>
      </c>
      <c r="D13955" t="s">
        <v>21983</v>
      </c>
      <c r="E13955" t="s">
        <v>3</v>
      </c>
      <c r="F13955" t="s">
        <v>21984</v>
      </c>
      <c r="G13955" t="s">
        <v>5</v>
      </c>
      <c r="H13955" s="3" t="s">
        <v>8763</v>
      </c>
      <c r="I13955" s="5">
        <v>92044</v>
      </c>
      <c r="J13955" t="s">
        <v>91</v>
      </c>
      <c r="K13955" s="5">
        <v>92</v>
      </c>
      <c r="L13955" t="s">
        <v>7</v>
      </c>
      <c r="M13955" t="s">
        <v>8</v>
      </c>
      <c r="N13955" t="s">
        <v>44643</v>
      </c>
      <c r="O13955" t="s">
        <v>3</v>
      </c>
      <c r="P13955">
        <v>62199</v>
      </c>
      <c r="Q13955">
        <v>75016</v>
      </c>
      <c r="R13955" t="s">
        <v>20727</v>
      </c>
      <c r="S13955">
        <v>8</v>
      </c>
      <c r="T13955" t="s">
        <v>20732</v>
      </c>
      <c r="U13955" t="s">
        <v>20729</v>
      </c>
      <c r="V13955" t="str">
        <f t="shared" ref="V13955:V14018" si="218">CONCATENATE(RIGHT(Q13955,2),"_",RIGHT(U13955,2))</f>
        <v>16_14</v>
      </c>
      <c r="W13955">
        <v>1593</v>
      </c>
    </row>
    <row r="13956" spans="1:23" x14ac:dyDescent="0.25">
      <c r="A13956" t="s">
        <v>25916</v>
      </c>
      <c r="B13956" t="s">
        <v>102</v>
      </c>
      <c r="C13956" t="s">
        <v>1</v>
      </c>
      <c r="D13956" t="s">
        <v>27911</v>
      </c>
      <c r="E13956" t="s">
        <v>3</v>
      </c>
      <c r="F13956" t="s">
        <v>27912</v>
      </c>
      <c r="G13956" t="s">
        <v>5</v>
      </c>
      <c r="H13956" s="3">
        <v>38902</v>
      </c>
      <c r="I13956" s="5">
        <v>75112</v>
      </c>
      <c r="J13956" t="s">
        <v>6</v>
      </c>
      <c r="K13956" s="5">
        <v>75</v>
      </c>
      <c r="L13956" t="s">
        <v>259</v>
      </c>
      <c r="M13956" t="s">
        <v>8</v>
      </c>
      <c r="N13956" t="s">
        <v>44644</v>
      </c>
      <c r="O13956" t="s">
        <v>3</v>
      </c>
      <c r="P13956">
        <v>82273</v>
      </c>
      <c r="Q13956">
        <v>75018</v>
      </c>
      <c r="R13956" t="s">
        <v>25923</v>
      </c>
      <c r="S13956">
        <v>29</v>
      </c>
      <c r="T13956" t="s">
        <v>18</v>
      </c>
      <c r="U13956" t="s">
        <v>6349</v>
      </c>
      <c r="V13956" t="str">
        <f t="shared" si="218"/>
        <v>18_18</v>
      </c>
      <c r="W13956">
        <v>1973</v>
      </c>
    </row>
    <row r="13957" spans="1:23" x14ac:dyDescent="0.25">
      <c r="A13957" t="s">
        <v>12185</v>
      </c>
      <c r="B13957" t="s">
        <v>144</v>
      </c>
      <c r="C13957" t="s">
        <v>1</v>
      </c>
      <c r="D13957" t="s">
        <v>14432</v>
      </c>
      <c r="E13957" t="s">
        <v>3</v>
      </c>
      <c r="F13957" t="s">
        <v>14433</v>
      </c>
      <c r="G13957" t="s">
        <v>5</v>
      </c>
      <c r="H13957" s="3">
        <v>38978</v>
      </c>
      <c r="I13957" s="5" t="s">
        <v>5516</v>
      </c>
      <c r="J13957" t="s">
        <v>61</v>
      </c>
      <c r="K13957" s="5" t="s">
        <v>1783</v>
      </c>
      <c r="L13957" t="s">
        <v>7</v>
      </c>
      <c r="M13957" t="s">
        <v>8</v>
      </c>
      <c r="N13957" t="s">
        <v>40257</v>
      </c>
      <c r="O13957" t="s">
        <v>3</v>
      </c>
      <c r="P13957">
        <v>75785</v>
      </c>
      <c r="Q13957">
        <v>75013</v>
      </c>
      <c r="R13957" t="s">
        <v>12188</v>
      </c>
      <c r="S13957">
        <v>46</v>
      </c>
      <c r="T13957" t="s">
        <v>34</v>
      </c>
      <c r="U13957" t="s">
        <v>12190</v>
      </c>
      <c r="V13957" t="str">
        <f t="shared" si="218"/>
        <v>13_10</v>
      </c>
      <c r="W13957">
        <v>2066</v>
      </c>
    </row>
    <row r="13958" spans="1:23" x14ac:dyDescent="0.25">
      <c r="A13958" t="s">
        <v>25916</v>
      </c>
      <c r="B13958" t="s">
        <v>102</v>
      </c>
      <c r="C13958" t="s">
        <v>1</v>
      </c>
      <c r="D13958" t="s">
        <v>27918</v>
      </c>
      <c r="E13958" t="s">
        <v>3</v>
      </c>
      <c r="F13958" t="s">
        <v>27919</v>
      </c>
      <c r="G13958" t="s">
        <v>5</v>
      </c>
      <c r="H13958" s="3">
        <v>38900</v>
      </c>
      <c r="I13958" s="5">
        <v>93006</v>
      </c>
      <c r="J13958" t="s">
        <v>55</v>
      </c>
      <c r="K13958" s="5">
        <v>93</v>
      </c>
      <c r="L13958" t="s">
        <v>7</v>
      </c>
      <c r="M13958" t="s">
        <v>8</v>
      </c>
      <c r="N13958" t="s">
        <v>44645</v>
      </c>
      <c r="O13958" t="s">
        <v>3</v>
      </c>
      <c r="P13958">
        <v>159104</v>
      </c>
      <c r="Q13958">
        <v>75018</v>
      </c>
      <c r="R13958" t="s">
        <v>25923</v>
      </c>
      <c r="S13958">
        <v>45</v>
      </c>
      <c r="T13958" t="s">
        <v>18</v>
      </c>
      <c r="U13958" t="s">
        <v>23488</v>
      </c>
      <c r="V13958" t="str">
        <f t="shared" si="218"/>
        <v>18_03</v>
      </c>
      <c r="W13958">
        <v>1929</v>
      </c>
    </row>
    <row r="13959" spans="1:23" x14ac:dyDescent="0.25">
      <c r="A13959" t="s">
        <v>20724</v>
      </c>
      <c r="B13959" t="s">
        <v>147</v>
      </c>
      <c r="C13959" t="s">
        <v>1</v>
      </c>
      <c r="D13959" t="s">
        <v>21820</v>
      </c>
      <c r="E13959" t="s">
        <v>3</v>
      </c>
      <c r="F13959" t="s">
        <v>11975</v>
      </c>
      <c r="G13959" t="s">
        <v>16</v>
      </c>
      <c r="H13959" s="3" t="s">
        <v>2631</v>
      </c>
      <c r="I13959" s="5">
        <v>92051</v>
      </c>
      <c r="J13959" t="s">
        <v>47</v>
      </c>
      <c r="K13959" s="5">
        <v>92</v>
      </c>
      <c r="L13959" t="s">
        <v>259</v>
      </c>
      <c r="M13959" t="s">
        <v>8</v>
      </c>
      <c r="N13959" t="s">
        <v>41157</v>
      </c>
      <c r="O13959" t="s">
        <v>3</v>
      </c>
      <c r="P13959">
        <v>96675</v>
      </c>
      <c r="Q13959">
        <v>75016</v>
      </c>
      <c r="R13959" t="s">
        <v>20731</v>
      </c>
      <c r="S13959">
        <v>25</v>
      </c>
      <c r="T13959" t="s">
        <v>20741</v>
      </c>
      <c r="U13959" t="s">
        <v>20729</v>
      </c>
      <c r="V13959" t="str">
        <f t="shared" si="218"/>
        <v>16_14</v>
      </c>
      <c r="W13959">
        <v>1953</v>
      </c>
    </row>
    <row r="13960" spans="1:23" x14ac:dyDescent="0.25">
      <c r="A13960" t="s">
        <v>17336</v>
      </c>
      <c r="B13960" t="s">
        <v>13</v>
      </c>
      <c r="C13960" t="s">
        <v>1</v>
      </c>
      <c r="D13960" t="s">
        <v>18933</v>
      </c>
      <c r="E13960" t="s">
        <v>3</v>
      </c>
      <c r="F13960" t="s">
        <v>2071</v>
      </c>
      <c r="G13960" t="s">
        <v>5</v>
      </c>
      <c r="H13960" s="3" t="s">
        <v>7116</v>
      </c>
      <c r="I13960" s="5">
        <v>75114</v>
      </c>
      <c r="J13960" t="s">
        <v>61</v>
      </c>
      <c r="K13960" s="5">
        <v>75</v>
      </c>
      <c r="L13960" t="s">
        <v>7</v>
      </c>
      <c r="M13960" t="s">
        <v>8</v>
      </c>
      <c r="N13960" t="s">
        <v>44646</v>
      </c>
      <c r="O13960" t="s">
        <v>3</v>
      </c>
      <c r="P13960">
        <v>134673</v>
      </c>
      <c r="Q13960">
        <v>75015</v>
      </c>
      <c r="R13960" t="s">
        <v>17340</v>
      </c>
      <c r="S13960">
        <v>82</v>
      </c>
      <c r="T13960" t="s">
        <v>18</v>
      </c>
      <c r="U13960" t="s">
        <v>17341</v>
      </c>
      <c r="V13960" t="str">
        <f t="shared" si="218"/>
        <v>15_13</v>
      </c>
      <c r="W13960">
        <v>1722</v>
      </c>
    </row>
    <row r="13961" spans="1:23" x14ac:dyDescent="0.25">
      <c r="A13961" t="s">
        <v>25916</v>
      </c>
      <c r="B13961" t="s">
        <v>102</v>
      </c>
      <c r="C13961" t="s">
        <v>1</v>
      </c>
      <c r="D13961" t="s">
        <v>26702</v>
      </c>
      <c r="E13961" t="s">
        <v>3</v>
      </c>
      <c r="F13961" t="s">
        <v>16738</v>
      </c>
      <c r="G13961" t="s">
        <v>5</v>
      </c>
      <c r="H13961" s="3">
        <v>39126</v>
      </c>
      <c r="I13961" s="5">
        <v>92024</v>
      </c>
      <c r="J13961" t="s">
        <v>17</v>
      </c>
      <c r="K13961" s="5">
        <v>92</v>
      </c>
      <c r="L13961" t="s">
        <v>7</v>
      </c>
      <c r="M13961" t="s">
        <v>8</v>
      </c>
      <c r="N13961" t="s">
        <v>44647</v>
      </c>
      <c r="O13961" t="s">
        <v>3</v>
      </c>
      <c r="P13961">
        <v>79261</v>
      </c>
      <c r="Q13961">
        <v>75018</v>
      </c>
      <c r="R13961" t="s">
        <v>25923</v>
      </c>
      <c r="S13961">
        <v>6</v>
      </c>
      <c r="T13961" t="s">
        <v>18</v>
      </c>
      <c r="U13961" t="s">
        <v>6349</v>
      </c>
      <c r="V13961" t="str">
        <f t="shared" si="218"/>
        <v>18_18</v>
      </c>
      <c r="W13961">
        <v>1928</v>
      </c>
    </row>
    <row r="13962" spans="1:23" x14ac:dyDescent="0.25">
      <c r="A13962" t="s">
        <v>6415</v>
      </c>
      <c r="B13962" t="s">
        <v>50</v>
      </c>
      <c r="C13962" t="s">
        <v>1</v>
      </c>
      <c r="D13962" t="s">
        <v>6843</v>
      </c>
      <c r="E13962" t="s">
        <v>3</v>
      </c>
      <c r="F13962" t="s">
        <v>6844</v>
      </c>
      <c r="G13962" t="s">
        <v>16</v>
      </c>
      <c r="H13962" s="3" t="s">
        <v>2490</v>
      </c>
      <c r="I13962" s="5">
        <v>75117</v>
      </c>
      <c r="J13962" t="s">
        <v>33</v>
      </c>
      <c r="K13962" s="5">
        <v>75</v>
      </c>
      <c r="L13962" t="s">
        <v>7</v>
      </c>
      <c r="M13962" t="s">
        <v>8</v>
      </c>
      <c r="N13962" t="s">
        <v>35318</v>
      </c>
      <c r="O13962" t="s">
        <v>3</v>
      </c>
      <c r="P13962">
        <v>9120</v>
      </c>
      <c r="Q13962">
        <v>75010</v>
      </c>
      <c r="R13962" t="s">
        <v>6418</v>
      </c>
      <c r="S13962">
        <v>12</v>
      </c>
      <c r="T13962" t="s">
        <v>6538</v>
      </c>
      <c r="U13962" t="s">
        <v>1754</v>
      </c>
      <c r="V13962" t="str">
        <f t="shared" si="218"/>
        <v>10_05</v>
      </c>
      <c r="W13962">
        <v>2070</v>
      </c>
    </row>
    <row r="13963" spans="1:23" x14ac:dyDescent="0.25">
      <c r="A13963" t="s">
        <v>4671</v>
      </c>
      <c r="B13963" t="s">
        <v>4672</v>
      </c>
      <c r="C13963" t="s">
        <v>1</v>
      </c>
      <c r="D13963" t="s">
        <v>4827</v>
      </c>
      <c r="E13963" t="s">
        <v>3</v>
      </c>
      <c r="F13963" t="s">
        <v>4828</v>
      </c>
      <c r="G13963" t="s">
        <v>5</v>
      </c>
      <c r="H13963" s="3">
        <v>39204</v>
      </c>
      <c r="I13963" s="5">
        <v>75115</v>
      </c>
      <c r="J13963" t="s">
        <v>13</v>
      </c>
      <c r="K13963" s="5">
        <v>75</v>
      </c>
      <c r="L13963" t="s">
        <v>7</v>
      </c>
      <c r="M13963" t="s">
        <v>8</v>
      </c>
      <c r="N13963" t="s">
        <v>44648</v>
      </c>
      <c r="O13963" t="s">
        <v>3</v>
      </c>
      <c r="P13963">
        <v>92201</v>
      </c>
      <c r="Q13963">
        <v>75007</v>
      </c>
      <c r="R13963" t="s">
        <v>4675</v>
      </c>
      <c r="S13963">
        <v>2</v>
      </c>
      <c r="T13963" t="s">
        <v>4721</v>
      </c>
      <c r="U13963" t="s">
        <v>2860</v>
      </c>
      <c r="V13963" t="str">
        <f t="shared" si="218"/>
        <v>07_02</v>
      </c>
      <c r="W13963">
        <v>1716</v>
      </c>
    </row>
    <row r="13964" spans="1:23" x14ac:dyDescent="0.25">
      <c r="A13964" t="s">
        <v>12185</v>
      </c>
      <c r="B13964" t="s">
        <v>144</v>
      </c>
      <c r="C13964" t="s">
        <v>1</v>
      </c>
      <c r="D13964" t="s">
        <v>14298</v>
      </c>
      <c r="E13964" t="s">
        <v>3</v>
      </c>
      <c r="F13964" t="s">
        <v>1138</v>
      </c>
      <c r="G13964" t="s">
        <v>16</v>
      </c>
      <c r="H13964" s="3">
        <v>38994</v>
      </c>
      <c r="I13964" s="5" t="s">
        <v>5610</v>
      </c>
      <c r="J13964" t="s">
        <v>144</v>
      </c>
      <c r="K13964" s="5" t="s">
        <v>1783</v>
      </c>
      <c r="L13964" t="s">
        <v>7</v>
      </c>
      <c r="M13964" t="s">
        <v>8</v>
      </c>
      <c r="N13964" t="s">
        <v>44649</v>
      </c>
      <c r="O13964" t="s">
        <v>3</v>
      </c>
      <c r="P13964">
        <v>73807</v>
      </c>
      <c r="Q13964">
        <v>75013</v>
      </c>
      <c r="R13964" t="s">
        <v>12188</v>
      </c>
      <c r="S13964">
        <v>36</v>
      </c>
      <c r="T13964" t="s">
        <v>18</v>
      </c>
      <c r="U13964" t="s">
        <v>12190</v>
      </c>
      <c r="V13964" t="str">
        <f t="shared" si="218"/>
        <v>13_10</v>
      </c>
      <c r="W13964">
        <v>1819</v>
      </c>
    </row>
    <row r="13965" spans="1:23" x14ac:dyDescent="0.25">
      <c r="A13965" t="s">
        <v>23477</v>
      </c>
      <c r="B13965" t="s">
        <v>33</v>
      </c>
      <c r="C13965" t="s">
        <v>1</v>
      </c>
      <c r="D13965" t="s">
        <v>25584</v>
      </c>
      <c r="E13965" t="s">
        <v>3</v>
      </c>
      <c r="F13965" t="s">
        <v>25585</v>
      </c>
      <c r="G13965" t="s">
        <v>5</v>
      </c>
      <c r="H13965" s="3">
        <v>38931</v>
      </c>
      <c r="I13965" s="5">
        <v>75117</v>
      </c>
      <c r="J13965" t="s">
        <v>33</v>
      </c>
      <c r="K13965" s="5">
        <v>75</v>
      </c>
      <c r="L13965" t="s">
        <v>7</v>
      </c>
      <c r="M13965" t="s">
        <v>8</v>
      </c>
      <c r="N13965" t="s">
        <v>42050</v>
      </c>
      <c r="O13965" t="s">
        <v>3</v>
      </c>
      <c r="P13965">
        <v>4687</v>
      </c>
      <c r="Q13965">
        <v>75017</v>
      </c>
      <c r="R13965" t="s">
        <v>23479</v>
      </c>
      <c r="S13965">
        <v>42</v>
      </c>
      <c r="T13965" t="s">
        <v>34</v>
      </c>
      <c r="U13965" t="s">
        <v>20736</v>
      </c>
      <c r="V13965" t="str">
        <f t="shared" si="218"/>
        <v>17_04</v>
      </c>
      <c r="W13965">
        <v>1772</v>
      </c>
    </row>
    <row r="13966" spans="1:23" x14ac:dyDescent="0.25">
      <c r="A13966" t="s">
        <v>25916</v>
      </c>
      <c r="B13966" t="s">
        <v>102</v>
      </c>
      <c r="C13966" t="s">
        <v>1</v>
      </c>
      <c r="D13966" t="s">
        <v>17884</v>
      </c>
      <c r="E13966" t="s">
        <v>3</v>
      </c>
      <c r="F13966" t="s">
        <v>26227</v>
      </c>
      <c r="G13966" t="s">
        <v>5</v>
      </c>
      <c r="H13966" s="3">
        <v>39223</v>
      </c>
      <c r="I13966" s="5">
        <v>75110</v>
      </c>
      <c r="J13966" t="s">
        <v>50</v>
      </c>
      <c r="K13966" s="5">
        <v>75</v>
      </c>
      <c r="L13966" t="s">
        <v>7</v>
      </c>
      <c r="M13966" t="s">
        <v>8</v>
      </c>
      <c r="N13966" t="s">
        <v>34438</v>
      </c>
      <c r="O13966" t="s">
        <v>26228</v>
      </c>
      <c r="P13966">
        <v>76507</v>
      </c>
      <c r="Q13966">
        <v>75018</v>
      </c>
      <c r="R13966" t="s">
        <v>25919</v>
      </c>
      <c r="S13966">
        <v>64</v>
      </c>
      <c r="T13966" t="s">
        <v>18</v>
      </c>
      <c r="U13966" t="s">
        <v>25920</v>
      </c>
      <c r="V13966" t="str">
        <f t="shared" si="218"/>
        <v>18_17</v>
      </c>
      <c r="W13966">
        <v>2237</v>
      </c>
    </row>
    <row r="13967" spans="1:23" x14ac:dyDescent="0.25">
      <c r="A13967" t="s">
        <v>17336</v>
      </c>
      <c r="B13967" t="s">
        <v>13</v>
      </c>
      <c r="C13967" t="s">
        <v>1</v>
      </c>
      <c r="D13967" t="s">
        <v>17884</v>
      </c>
      <c r="E13967" t="s">
        <v>3</v>
      </c>
      <c r="F13967" t="s">
        <v>17885</v>
      </c>
      <c r="G13967" t="s">
        <v>16</v>
      </c>
      <c r="H13967" s="3" t="s">
        <v>7537</v>
      </c>
      <c r="I13967" s="5">
        <v>75114</v>
      </c>
      <c r="J13967" t="s">
        <v>61</v>
      </c>
      <c r="K13967" s="5">
        <v>75</v>
      </c>
      <c r="L13967" t="s">
        <v>7</v>
      </c>
      <c r="M13967" t="s">
        <v>8</v>
      </c>
      <c r="N13967" t="s">
        <v>37024</v>
      </c>
      <c r="O13967" t="s">
        <v>3</v>
      </c>
      <c r="P13967">
        <v>139167</v>
      </c>
      <c r="Q13967">
        <v>75015</v>
      </c>
      <c r="R13967" t="s">
        <v>17340</v>
      </c>
      <c r="S13967">
        <v>40</v>
      </c>
      <c r="T13967" t="s">
        <v>18</v>
      </c>
      <c r="U13967" t="s">
        <v>4685</v>
      </c>
      <c r="V13967" t="str">
        <f t="shared" si="218"/>
        <v>15_12</v>
      </c>
      <c r="W13967">
        <v>1842</v>
      </c>
    </row>
    <row r="13968" spans="1:23" x14ac:dyDescent="0.25">
      <c r="A13968" t="s">
        <v>7755</v>
      </c>
      <c r="B13968" t="s">
        <v>28</v>
      </c>
      <c r="C13968" t="s">
        <v>1</v>
      </c>
      <c r="D13968" t="s">
        <v>9818</v>
      </c>
      <c r="E13968" t="s">
        <v>3</v>
      </c>
      <c r="F13968" t="s">
        <v>9819</v>
      </c>
      <c r="G13968" t="s">
        <v>16</v>
      </c>
      <c r="H13968" s="3" t="s">
        <v>4661</v>
      </c>
      <c r="I13968" s="5" t="s">
        <v>5869</v>
      </c>
      <c r="J13968" t="s">
        <v>28</v>
      </c>
      <c r="K13968" s="5" t="s">
        <v>1783</v>
      </c>
      <c r="L13968" t="s">
        <v>7</v>
      </c>
      <c r="M13968" t="s">
        <v>8</v>
      </c>
      <c r="N13968" t="s">
        <v>44650</v>
      </c>
      <c r="O13968" t="s">
        <v>3</v>
      </c>
      <c r="P13968">
        <v>121217</v>
      </c>
      <c r="Q13968">
        <v>75011</v>
      </c>
      <c r="R13968" t="s">
        <v>8366</v>
      </c>
      <c r="S13968">
        <v>33</v>
      </c>
      <c r="T13968" t="s">
        <v>7856</v>
      </c>
      <c r="U13968" t="s">
        <v>7765</v>
      </c>
      <c r="V13968" t="str">
        <f t="shared" si="218"/>
        <v>11_06</v>
      </c>
      <c r="W13968">
        <v>2431</v>
      </c>
    </row>
    <row r="13969" spans="1:23" x14ac:dyDescent="0.25">
      <c r="A13969" t="s">
        <v>20724</v>
      </c>
      <c r="B13969" t="s">
        <v>147</v>
      </c>
      <c r="C13969" t="s">
        <v>1</v>
      </c>
      <c r="D13969" t="s">
        <v>23163</v>
      </c>
      <c r="E13969" t="s">
        <v>3</v>
      </c>
      <c r="F13969" t="s">
        <v>8964</v>
      </c>
      <c r="G13969" t="s">
        <v>5</v>
      </c>
      <c r="H13969" s="3" t="s">
        <v>1367</v>
      </c>
      <c r="I13969" s="5">
        <v>75115</v>
      </c>
      <c r="J13969" t="s">
        <v>13</v>
      </c>
      <c r="K13969" s="5">
        <v>75</v>
      </c>
      <c r="L13969" t="s">
        <v>7</v>
      </c>
      <c r="M13969" t="s">
        <v>8</v>
      </c>
      <c r="N13969" t="s">
        <v>44651</v>
      </c>
      <c r="O13969" t="s">
        <v>3</v>
      </c>
      <c r="P13969">
        <v>90958</v>
      </c>
      <c r="Q13969">
        <v>75016</v>
      </c>
      <c r="R13969" t="s">
        <v>20731</v>
      </c>
      <c r="S13969">
        <v>10</v>
      </c>
      <c r="T13969" t="s">
        <v>21069</v>
      </c>
      <c r="U13969" t="s">
        <v>20729</v>
      </c>
      <c r="V13969" t="str">
        <f t="shared" si="218"/>
        <v>16_14</v>
      </c>
      <c r="W13969">
        <v>1714</v>
      </c>
    </row>
    <row r="13970" spans="1:23" x14ac:dyDescent="0.25">
      <c r="A13970" t="s">
        <v>23477</v>
      </c>
      <c r="B13970" t="s">
        <v>33</v>
      </c>
      <c r="C13970" t="s">
        <v>1</v>
      </c>
      <c r="D13970" t="s">
        <v>24185</v>
      </c>
      <c r="E13970" t="s">
        <v>3</v>
      </c>
      <c r="F13970" t="s">
        <v>24186</v>
      </c>
      <c r="G13970" t="s">
        <v>16</v>
      </c>
      <c r="H13970" s="3">
        <v>39163</v>
      </c>
      <c r="I13970" s="5">
        <v>75116</v>
      </c>
      <c r="J13970" t="s">
        <v>147</v>
      </c>
      <c r="K13970" s="5">
        <v>75</v>
      </c>
      <c r="L13970" t="s">
        <v>7</v>
      </c>
      <c r="M13970" t="s">
        <v>8</v>
      </c>
      <c r="N13970" t="s">
        <v>44652</v>
      </c>
      <c r="O13970" t="s">
        <v>3</v>
      </c>
      <c r="P13970">
        <v>43133</v>
      </c>
      <c r="Q13970">
        <v>75017</v>
      </c>
      <c r="R13970" t="s">
        <v>23479</v>
      </c>
      <c r="S13970">
        <v>61</v>
      </c>
      <c r="T13970" t="s">
        <v>18</v>
      </c>
      <c r="U13970" t="s">
        <v>20736</v>
      </c>
      <c r="V13970" t="str">
        <f t="shared" si="218"/>
        <v>17_04</v>
      </c>
      <c r="W13970">
        <v>1892</v>
      </c>
    </row>
    <row r="13971" spans="1:23" x14ac:dyDescent="0.25">
      <c r="A13971" t="s">
        <v>23477</v>
      </c>
      <c r="B13971" t="s">
        <v>33</v>
      </c>
      <c r="C13971" t="s">
        <v>1</v>
      </c>
      <c r="D13971" t="s">
        <v>24185</v>
      </c>
      <c r="E13971" t="s">
        <v>3</v>
      </c>
      <c r="F13971" t="s">
        <v>25586</v>
      </c>
      <c r="G13971" t="s">
        <v>5</v>
      </c>
      <c r="H13971" s="3">
        <v>38931</v>
      </c>
      <c r="I13971" s="5">
        <v>75115</v>
      </c>
      <c r="J13971" t="s">
        <v>13</v>
      </c>
      <c r="K13971" s="5">
        <v>75</v>
      </c>
      <c r="L13971" t="s">
        <v>7</v>
      </c>
      <c r="M13971" t="s">
        <v>8</v>
      </c>
      <c r="N13971" t="s">
        <v>44653</v>
      </c>
      <c r="O13971" t="s">
        <v>3</v>
      </c>
      <c r="P13971">
        <v>4662</v>
      </c>
      <c r="Q13971">
        <v>75017</v>
      </c>
      <c r="R13971" t="s">
        <v>24207</v>
      </c>
      <c r="S13971">
        <v>47</v>
      </c>
      <c r="T13971" t="s">
        <v>23552</v>
      </c>
      <c r="U13971" t="s">
        <v>20736</v>
      </c>
      <c r="V13971" t="str">
        <f t="shared" si="218"/>
        <v>17_04</v>
      </c>
      <c r="W13971">
        <v>1703</v>
      </c>
    </row>
    <row r="13972" spans="1:23" x14ac:dyDescent="0.25">
      <c r="A13972" t="s">
        <v>20724</v>
      </c>
      <c r="B13972" t="s">
        <v>147</v>
      </c>
      <c r="C13972" t="s">
        <v>1</v>
      </c>
      <c r="D13972" t="s">
        <v>23329</v>
      </c>
      <c r="E13972" t="s">
        <v>3</v>
      </c>
      <c r="F13972" t="s">
        <v>23330</v>
      </c>
      <c r="G13972" t="s">
        <v>16</v>
      </c>
      <c r="H13972" s="3" t="s">
        <v>1339</v>
      </c>
      <c r="I13972" s="5">
        <v>92044</v>
      </c>
      <c r="J13972" t="s">
        <v>91</v>
      </c>
      <c r="K13972" s="5">
        <v>92</v>
      </c>
      <c r="L13972" t="s">
        <v>7</v>
      </c>
      <c r="M13972" t="s">
        <v>8</v>
      </c>
      <c r="N13972" t="s">
        <v>44654</v>
      </c>
      <c r="O13972" t="s">
        <v>3</v>
      </c>
      <c r="P13972">
        <v>96954</v>
      </c>
      <c r="Q13972">
        <v>75016</v>
      </c>
      <c r="R13972" t="s">
        <v>20731</v>
      </c>
      <c r="S13972">
        <v>50</v>
      </c>
      <c r="T13972" t="s">
        <v>18</v>
      </c>
      <c r="U13972" t="s">
        <v>20729</v>
      </c>
      <c r="V13972" t="str">
        <f t="shared" si="218"/>
        <v>16_14</v>
      </c>
      <c r="W13972">
        <v>1979</v>
      </c>
    </row>
    <row r="13973" spans="1:23" x14ac:dyDescent="0.25">
      <c r="A13973" t="s">
        <v>17336</v>
      </c>
      <c r="B13973" t="s">
        <v>13</v>
      </c>
      <c r="C13973" t="s">
        <v>1</v>
      </c>
      <c r="D13973" t="s">
        <v>18584</v>
      </c>
      <c r="E13973" t="s">
        <v>3</v>
      </c>
      <c r="F13973" t="s">
        <v>18585</v>
      </c>
      <c r="G13973" t="s">
        <v>5</v>
      </c>
      <c r="H13973" s="3" t="s">
        <v>8550</v>
      </c>
      <c r="I13973" s="5">
        <v>75112</v>
      </c>
      <c r="J13973" t="s">
        <v>6</v>
      </c>
      <c r="K13973" s="5">
        <v>75</v>
      </c>
      <c r="L13973" t="s">
        <v>7</v>
      </c>
      <c r="M13973" t="s">
        <v>8</v>
      </c>
      <c r="N13973" t="s">
        <v>44655</v>
      </c>
      <c r="O13973" t="s">
        <v>3</v>
      </c>
      <c r="P13973">
        <v>100354</v>
      </c>
      <c r="Q13973">
        <v>75015</v>
      </c>
      <c r="R13973" t="s">
        <v>17340</v>
      </c>
      <c r="S13973">
        <v>80</v>
      </c>
      <c r="T13973" t="s">
        <v>34</v>
      </c>
      <c r="U13973" t="s">
        <v>17341</v>
      </c>
      <c r="V13973" t="str">
        <f t="shared" si="218"/>
        <v>15_13</v>
      </c>
      <c r="W13973">
        <v>1903</v>
      </c>
    </row>
    <row r="13974" spans="1:23" x14ac:dyDescent="0.25">
      <c r="A13974" t="s">
        <v>23477</v>
      </c>
      <c r="B13974" t="s">
        <v>33</v>
      </c>
      <c r="C13974" t="s">
        <v>1</v>
      </c>
      <c r="D13974" t="s">
        <v>18584</v>
      </c>
      <c r="E13974" t="s">
        <v>3</v>
      </c>
      <c r="F13974" t="s">
        <v>24891</v>
      </c>
      <c r="G13974" t="s">
        <v>5</v>
      </c>
      <c r="H13974" s="3">
        <v>39042</v>
      </c>
      <c r="I13974" s="5">
        <v>93045</v>
      </c>
      <c r="J13974" t="s">
        <v>186</v>
      </c>
      <c r="K13974" s="5">
        <v>93</v>
      </c>
      <c r="L13974" t="s">
        <v>7</v>
      </c>
      <c r="M13974" t="s">
        <v>8</v>
      </c>
      <c r="N13974" t="s">
        <v>37777</v>
      </c>
      <c r="O13974" t="s">
        <v>3</v>
      </c>
      <c r="P13974">
        <v>8002739</v>
      </c>
      <c r="Q13974">
        <v>75017</v>
      </c>
      <c r="R13974" t="s">
        <v>23479</v>
      </c>
      <c r="S13974">
        <v>58</v>
      </c>
      <c r="T13974" t="s">
        <v>34</v>
      </c>
      <c r="U13974" t="s">
        <v>20736</v>
      </c>
      <c r="V13974" t="str">
        <f t="shared" si="218"/>
        <v>17_04</v>
      </c>
      <c r="W13974">
        <v>1749</v>
      </c>
    </row>
    <row r="13975" spans="1:23" x14ac:dyDescent="0.25">
      <c r="A13975" t="s">
        <v>12185</v>
      </c>
      <c r="B13975" t="s">
        <v>144</v>
      </c>
      <c r="C13975" t="s">
        <v>1</v>
      </c>
      <c r="D13975" t="s">
        <v>12900</v>
      </c>
      <c r="E13975" t="s">
        <v>3</v>
      </c>
      <c r="F13975" t="s">
        <v>12088</v>
      </c>
      <c r="G13975" t="s">
        <v>16</v>
      </c>
      <c r="H13975" s="3">
        <v>39183</v>
      </c>
      <c r="I13975" s="5" t="s">
        <v>5610</v>
      </c>
      <c r="J13975" t="s">
        <v>144</v>
      </c>
      <c r="K13975" s="5" t="s">
        <v>1783</v>
      </c>
      <c r="L13975" t="s">
        <v>7</v>
      </c>
      <c r="M13975" t="s">
        <v>8</v>
      </c>
      <c r="N13975" t="s">
        <v>44656</v>
      </c>
      <c r="O13975" t="s">
        <v>3</v>
      </c>
      <c r="P13975">
        <v>71565</v>
      </c>
      <c r="Q13975">
        <v>75013</v>
      </c>
      <c r="R13975" t="s">
        <v>12188</v>
      </c>
      <c r="S13975">
        <v>15</v>
      </c>
      <c r="T13975" t="s">
        <v>9866</v>
      </c>
      <c r="U13975" t="s">
        <v>12196</v>
      </c>
      <c r="V13975" t="str">
        <f t="shared" si="218"/>
        <v>13_09</v>
      </c>
      <c r="W13975">
        <v>2083</v>
      </c>
    </row>
    <row r="13976" spans="1:23" x14ac:dyDescent="0.25">
      <c r="A13976" t="s">
        <v>28051</v>
      </c>
      <c r="B13976" t="s">
        <v>110</v>
      </c>
      <c r="C13976" t="s">
        <v>1</v>
      </c>
      <c r="D13976" t="s">
        <v>29424</v>
      </c>
      <c r="E13976" t="s">
        <v>3</v>
      </c>
      <c r="F13976" t="s">
        <v>29425</v>
      </c>
      <c r="G13976" t="s">
        <v>16</v>
      </c>
      <c r="H13976" s="3" t="s">
        <v>7098</v>
      </c>
      <c r="I13976" s="5">
        <v>75117</v>
      </c>
      <c r="J13976" t="s">
        <v>33</v>
      </c>
      <c r="K13976" s="5">
        <v>75</v>
      </c>
      <c r="L13976" t="s">
        <v>7</v>
      </c>
      <c r="M13976" t="s">
        <v>8</v>
      </c>
      <c r="N13976" t="s">
        <v>44657</v>
      </c>
      <c r="O13976" t="s">
        <v>3</v>
      </c>
      <c r="P13976">
        <v>42927</v>
      </c>
      <c r="Q13976">
        <v>75019</v>
      </c>
      <c r="R13976" t="s">
        <v>28054</v>
      </c>
      <c r="S13976">
        <v>31</v>
      </c>
      <c r="T13976" t="s">
        <v>18</v>
      </c>
      <c r="U13976" t="s">
        <v>28055</v>
      </c>
      <c r="V13976" t="str">
        <f t="shared" si="218"/>
        <v>19_16</v>
      </c>
      <c r="W13976">
        <v>1929</v>
      </c>
    </row>
    <row r="13977" spans="1:23" x14ac:dyDescent="0.25">
      <c r="A13977" t="s">
        <v>15262</v>
      </c>
      <c r="B13977" t="s">
        <v>61</v>
      </c>
      <c r="C13977" t="s">
        <v>1</v>
      </c>
      <c r="D13977" t="s">
        <v>15422</v>
      </c>
      <c r="E13977" t="s">
        <v>3</v>
      </c>
      <c r="F13977" t="s">
        <v>15423</v>
      </c>
      <c r="G13977" t="s">
        <v>16</v>
      </c>
      <c r="H13977" s="3" t="s">
        <v>4016</v>
      </c>
      <c r="I13977" s="5">
        <v>75114</v>
      </c>
      <c r="J13977" t="s">
        <v>61</v>
      </c>
      <c r="K13977" s="5">
        <v>75</v>
      </c>
      <c r="L13977" t="s">
        <v>7</v>
      </c>
      <c r="M13977" t="s">
        <v>8</v>
      </c>
      <c r="N13977" t="s">
        <v>44658</v>
      </c>
      <c r="O13977" t="s">
        <v>3</v>
      </c>
      <c r="P13977">
        <v>34002</v>
      </c>
      <c r="Q13977">
        <v>75014</v>
      </c>
      <c r="R13977" t="s">
        <v>15264</v>
      </c>
      <c r="S13977">
        <v>2</v>
      </c>
      <c r="T13977" t="s">
        <v>15306</v>
      </c>
      <c r="U13977" t="s">
        <v>3967</v>
      </c>
      <c r="V13977" t="str">
        <f t="shared" si="218"/>
        <v>14_11</v>
      </c>
      <c r="W13977">
        <v>1853</v>
      </c>
    </row>
    <row r="13978" spans="1:23" x14ac:dyDescent="0.25">
      <c r="A13978" t="s">
        <v>12185</v>
      </c>
      <c r="B13978" t="s">
        <v>144</v>
      </c>
      <c r="C13978" t="s">
        <v>1</v>
      </c>
      <c r="D13978" t="s">
        <v>12351</v>
      </c>
      <c r="E13978" t="s">
        <v>3</v>
      </c>
      <c r="F13978" t="s">
        <v>1880</v>
      </c>
      <c r="G13978" t="s">
        <v>5</v>
      </c>
      <c r="H13978" s="3">
        <v>39260</v>
      </c>
      <c r="I13978" s="5" t="s">
        <v>5610</v>
      </c>
      <c r="J13978" t="s">
        <v>144</v>
      </c>
      <c r="K13978" s="5" t="s">
        <v>1783</v>
      </c>
      <c r="L13978" t="s">
        <v>7</v>
      </c>
      <c r="M13978" t="s">
        <v>8</v>
      </c>
      <c r="N13978" t="s">
        <v>34698</v>
      </c>
      <c r="O13978" t="s">
        <v>3</v>
      </c>
      <c r="P13978">
        <v>75543</v>
      </c>
      <c r="Q13978">
        <v>75013</v>
      </c>
      <c r="R13978" t="s">
        <v>12188</v>
      </c>
      <c r="S13978">
        <v>43</v>
      </c>
      <c r="T13978" t="s">
        <v>34</v>
      </c>
      <c r="U13978" t="s">
        <v>12190</v>
      </c>
      <c r="V13978" t="str">
        <f t="shared" si="218"/>
        <v>13_10</v>
      </c>
      <c r="W13978">
        <v>2124</v>
      </c>
    </row>
    <row r="13979" spans="1:23" x14ac:dyDescent="0.25">
      <c r="A13979" t="s">
        <v>20724</v>
      </c>
      <c r="B13979" t="s">
        <v>147</v>
      </c>
      <c r="C13979" t="s">
        <v>1</v>
      </c>
      <c r="D13979" t="s">
        <v>12351</v>
      </c>
      <c r="E13979" t="s">
        <v>3</v>
      </c>
      <c r="F13979" t="s">
        <v>11503</v>
      </c>
      <c r="G13979" t="s">
        <v>16</v>
      </c>
      <c r="H13979" s="3" t="s">
        <v>2675</v>
      </c>
      <c r="I13979" s="5">
        <v>75116</v>
      </c>
      <c r="J13979" t="s">
        <v>147</v>
      </c>
      <c r="K13979" s="5">
        <v>75</v>
      </c>
      <c r="L13979" t="s">
        <v>7</v>
      </c>
      <c r="M13979" t="s">
        <v>8</v>
      </c>
      <c r="N13979" t="s">
        <v>44659</v>
      </c>
      <c r="O13979" t="s">
        <v>3</v>
      </c>
      <c r="P13979">
        <v>66067</v>
      </c>
      <c r="Q13979">
        <v>75016</v>
      </c>
      <c r="R13979" t="s">
        <v>20731</v>
      </c>
      <c r="S13979">
        <v>41</v>
      </c>
      <c r="T13979" t="s">
        <v>20757</v>
      </c>
      <c r="U13979" t="s">
        <v>20729</v>
      </c>
      <c r="V13979" t="str">
        <f t="shared" si="218"/>
        <v>16_14</v>
      </c>
      <c r="W13979">
        <v>2029</v>
      </c>
    </row>
    <row r="13980" spans="1:23" x14ac:dyDescent="0.25">
      <c r="A13980" t="s">
        <v>17336</v>
      </c>
      <c r="B13980" t="s">
        <v>13</v>
      </c>
      <c r="C13980" t="s">
        <v>1</v>
      </c>
      <c r="D13980" t="s">
        <v>12351</v>
      </c>
      <c r="E13980" t="s">
        <v>3</v>
      </c>
      <c r="F13980" t="s">
        <v>20154</v>
      </c>
      <c r="G13980" t="s">
        <v>5</v>
      </c>
      <c r="H13980" s="3" t="s">
        <v>2414</v>
      </c>
      <c r="I13980" s="5">
        <v>75114</v>
      </c>
      <c r="J13980" t="s">
        <v>61</v>
      </c>
      <c r="K13980" s="5">
        <v>75</v>
      </c>
      <c r="L13980" t="s">
        <v>7</v>
      </c>
      <c r="M13980" t="s">
        <v>8</v>
      </c>
      <c r="N13980" t="s">
        <v>44660</v>
      </c>
      <c r="O13980" t="s">
        <v>3</v>
      </c>
      <c r="P13980">
        <v>142954</v>
      </c>
      <c r="Q13980">
        <v>75015</v>
      </c>
      <c r="R13980" t="s">
        <v>17340</v>
      </c>
      <c r="S13980">
        <v>44</v>
      </c>
      <c r="T13980" t="s">
        <v>34</v>
      </c>
      <c r="U13980" t="s">
        <v>4685</v>
      </c>
      <c r="V13980" t="str">
        <f t="shared" si="218"/>
        <v>15_12</v>
      </c>
      <c r="W13980">
        <v>1881</v>
      </c>
    </row>
    <row r="13981" spans="1:23" x14ac:dyDescent="0.25">
      <c r="A13981" t="s">
        <v>1303</v>
      </c>
      <c r="B13981" t="s">
        <v>1304</v>
      </c>
      <c r="C13981" t="s">
        <v>1</v>
      </c>
      <c r="D13981" t="s">
        <v>1463</v>
      </c>
      <c r="E13981" t="s">
        <v>3</v>
      </c>
      <c r="F13981" t="s">
        <v>1464</v>
      </c>
      <c r="G13981" t="s">
        <v>16</v>
      </c>
      <c r="H13981" s="3" t="s">
        <v>1465</v>
      </c>
      <c r="I13981" s="5">
        <v>75112</v>
      </c>
      <c r="J13981" t="s">
        <v>6</v>
      </c>
      <c r="K13981" s="5">
        <v>75</v>
      </c>
      <c r="L13981" t="s">
        <v>7</v>
      </c>
      <c r="M13981" t="s">
        <v>8</v>
      </c>
      <c r="N13981" t="s">
        <v>44661</v>
      </c>
      <c r="O13981" t="s">
        <v>3</v>
      </c>
      <c r="P13981">
        <v>57238</v>
      </c>
      <c r="Q13981">
        <v>75002</v>
      </c>
      <c r="R13981" t="s">
        <v>1309</v>
      </c>
      <c r="S13981">
        <v>18</v>
      </c>
      <c r="T13981" t="s">
        <v>18</v>
      </c>
      <c r="U13981" t="s">
        <v>1045</v>
      </c>
      <c r="V13981" t="str">
        <f t="shared" si="218"/>
        <v>02_01</v>
      </c>
      <c r="W13981">
        <v>2319</v>
      </c>
    </row>
    <row r="13982" spans="1:23" x14ac:dyDescent="0.25">
      <c r="A13982" t="s">
        <v>17336</v>
      </c>
      <c r="B13982" t="s">
        <v>13</v>
      </c>
      <c r="C13982" t="s">
        <v>1</v>
      </c>
      <c r="D13982" t="s">
        <v>1463</v>
      </c>
      <c r="E13982" t="s">
        <v>3</v>
      </c>
      <c r="F13982" t="s">
        <v>233</v>
      </c>
      <c r="G13982" t="s">
        <v>16</v>
      </c>
      <c r="H13982" s="3" t="s">
        <v>4618</v>
      </c>
      <c r="I13982" s="5">
        <v>75115</v>
      </c>
      <c r="J13982" t="s">
        <v>13</v>
      </c>
      <c r="K13982" s="5">
        <v>75</v>
      </c>
      <c r="L13982" t="s">
        <v>7</v>
      </c>
      <c r="M13982" t="s">
        <v>8</v>
      </c>
      <c r="N13982" t="s">
        <v>44662</v>
      </c>
      <c r="O13982" t="s">
        <v>3</v>
      </c>
      <c r="P13982">
        <v>100470</v>
      </c>
      <c r="Q13982">
        <v>75015</v>
      </c>
      <c r="R13982" t="s">
        <v>17340</v>
      </c>
      <c r="S13982">
        <v>86</v>
      </c>
      <c r="T13982" t="s">
        <v>34</v>
      </c>
      <c r="U13982" t="s">
        <v>17341</v>
      </c>
      <c r="V13982" t="str">
        <f t="shared" si="218"/>
        <v>15_13</v>
      </c>
      <c r="W13982">
        <v>1542</v>
      </c>
    </row>
    <row r="13983" spans="1:23" x14ac:dyDescent="0.25">
      <c r="A13983" t="s">
        <v>17336</v>
      </c>
      <c r="B13983" t="s">
        <v>13</v>
      </c>
      <c r="C13983" t="s">
        <v>1</v>
      </c>
      <c r="D13983" t="s">
        <v>17938</v>
      </c>
      <c r="E13983" t="s">
        <v>3</v>
      </c>
      <c r="F13983" t="s">
        <v>17939</v>
      </c>
      <c r="G13983" t="s">
        <v>5</v>
      </c>
      <c r="H13983" s="3" t="s">
        <v>2750</v>
      </c>
      <c r="I13983" s="5">
        <v>92044</v>
      </c>
      <c r="J13983" t="s">
        <v>91</v>
      </c>
      <c r="K13983" s="5">
        <v>92</v>
      </c>
      <c r="L13983" t="s">
        <v>7</v>
      </c>
      <c r="M13983" t="s">
        <v>8</v>
      </c>
      <c r="N13983" t="s">
        <v>44663</v>
      </c>
      <c r="O13983" t="s">
        <v>3</v>
      </c>
      <c r="P13983">
        <v>141816</v>
      </c>
      <c r="Q13983">
        <v>75015</v>
      </c>
      <c r="R13983" t="s">
        <v>17340</v>
      </c>
      <c r="S13983">
        <v>68</v>
      </c>
      <c r="T13983" t="s">
        <v>34</v>
      </c>
      <c r="U13983" t="s">
        <v>17341</v>
      </c>
      <c r="V13983" t="str">
        <f t="shared" si="218"/>
        <v>15_13</v>
      </c>
      <c r="W13983">
        <v>2216</v>
      </c>
    </row>
    <row r="13984" spans="1:23" x14ac:dyDescent="0.25">
      <c r="A13984" t="s">
        <v>25916</v>
      </c>
      <c r="B13984" t="s">
        <v>102</v>
      </c>
      <c r="C13984" t="s">
        <v>1</v>
      </c>
      <c r="D13984" t="s">
        <v>27063</v>
      </c>
      <c r="E13984" t="s">
        <v>3</v>
      </c>
      <c r="F13984" t="s">
        <v>27064</v>
      </c>
      <c r="G13984" t="s">
        <v>16</v>
      </c>
      <c r="H13984" s="3">
        <v>39054</v>
      </c>
      <c r="I13984" s="5">
        <v>75114</v>
      </c>
      <c r="J13984" t="s">
        <v>61</v>
      </c>
      <c r="K13984" s="5">
        <v>75</v>
      </c>
      <c r="L13984" t="s">
        <v>7</v>
      </c>
      <c r="M13984" t="s">
        <v>8</v>
      </c>
      <c r="N13984" t="s">
        <v>39835</v>
      </c>
      <c r="O13984" t="s">
        <v>3</v>
      </c>
      <c r="P13984">
        <v>82877</v>
      </c>
      <c r="Q13984">
        <v>75018</v>
      </c>
      <c r="R13984" t="s">
        <v>25923</v>
      </c>
      <c r="S13984">
        <v>30</v>
      </c>
      <c r="T13984" t="s">
        <v>25954</v>
      </c>
      <c r="U13984" t="s">
        <v>6349</v>
      </c>
      <c r="V13984" t="str">
        <f t="shared" si="218"/>
        <v>18_18</v>
      </c>
      <c r="W13984">
        <v>2301</v>
      </c>
    </row>
    <row r="13985" spans="1:23" x14ac:dyDescent="0.25">
      <c r="A13985" t="s">
        <v>25916</v>
      </c>
      <c r="B13985" t="s">
        <v>102</v>
      </c>
      <c r="C13985" t="s">
        <v>1</v>
      </c>
      <c r="D13985" t="s">
        <v>26074</v>
      </c>
      <c r="E13985" t="s">
        <v>3</v>
      </c>
      <c r="F13985" t="s">
        <v>26075</v>
      </c>
      <c r="G13985" t="s">
        <v>5</v>
      </c>
      <c r="H13985" s="3">
        <v>39255</v>
      </c>
      <c r="I13985" s="5">
        <v>93045</v>
      </c>
      <c r="J13985" t="s">
        <v>186</v>
      </c>
      <c r="K13985" s="5">
        <v>93</v>
      </c>
      <c r="L13985" t="s">
        <v>7</v>
      </c>
      <c r="M13985" t="s">
        <v>8</v>
      </c>
      <c r="N13985" t="s">
        <v>44664</v>
      </c>
      <c r="O13985" t="s">
        <v>3</v>
      </c>
      <c r="P13985">
        <v>113430</v>
      </c>
      <c r="Q13985">
        <v>75018</v>
      </c>
      <c r="R13985" t="s">
        <v>25923</v>
      </c>
      <c r="S13985">
        <v>22</v>
      </c>
      <c r="T13985" t="s">
        <v>18</v>
      </c>
      <c r="U13985" t="s">
        <v>6349</v>
      </c>
      <c r="V13985" t="str">
        <f t="shared" si="218"/>
        <v>18_18</v>
      </c>
      <c r="W13985">
        <v>1910</v>
      </c>
    </row>
    <row r="13986" spans="1:23" x14ac:dyDescent="0.25">
      <c r="A13986" t="s">
        <v>17336</v>
      </c>
      <c r="B13986" t="s">
        <v>13</v>
      </c>
      <c r="C13986" t="s">
        <v>1</v>
      </c>
      <c r="D13986" t="s">
        <v>18044</v>
      </c>
      <c r="E13986" t="s">
        <v>3</v>
      </c>
      <c r="F13986" t="s">
        <v>18045</v>
      </c>
      <c r="G13986" t="s">
        <v>16</v>
      </c>
      <c r="H13986" s="3" t="s">
        <v>8203</v>
      </c>
      <c r="I13986" s="5">
        <v>75115</v>
      </c>
      <c r="J13986" t="s">
        <v>13</v>
      </c>
      <c r="K13986" s="5">
        <v>75</v>
      </c>
      <c r="L13986" t="s">
        <v>7</v>
      </c>
      <c r="M13986" t="s">
        <v>8</v>
      </c>
      <c r="N13986" t="s">
        <v>44665</v>
      </c>
      <c r="O13986" t="s">
        <v>3</v>
      </c>
      <c r="P13986">
        <v>100250</v>
      </c>
      <c r="Q13986">
        <v>75015</v>
      </c>
      <c r="R13986" t="s">
        <v>17340</v>
      </c>
      <c r="S13986">
        <v>84</v>
      </c>
      <c r="T13986" t="s">
        <v>18</v>
      </c>
      <c r="U13986" t="s">
        <v>17341</v>
      </c>
      <c r="V13986" t="str">
        <f t="shared" si="218"/>
        <v>15_13</v>
      </c>
      <c r="W13986">
        <v>1850</v>
      </c>
    </row>
    <row r="13987" spans="1:23" x14ac:dyDescent="0.25">
      <c r="A13987" t="s">
        <v>25916</v>
      </c>
      <c r="B13987" t="s">
        <v>102</v>
      </c>
      <c r="C13987" t="s">
        <v>1</v>
      </c>
      <c r="D13987" t="s">
        <v>27433</v>
      </c>
      <c r="E13987" t="s">
        <v>3</v>
      </c>
      <c r="F13987" t="s">
        <v>27434</v>
      </c>
      <c r="G13987" t="s">
        <v>5</v>
      </c>
      <c r="H13987" s="3">
        <v>38986</v>
      </c>
      <c r="I13987" s="5">
        <v>92024</v>
      </c>
      <c r="J13987" t="s">
        <v>17</v>
      </c>
      <c r="K13987" s="5">
        <v>92</v>
      </c>
      <c r="L13987" t="s">
        <v>7</v>
      </c>
      <c r="M13987" t="s">
        <v>8</v>
      </c>
      <c r="N13987" t="s">
        <v>44666</v>
      </c>
      <c r="O13987" t="s">
        <v>3</v>
      </c>
      <c r="P13987">
        <v>80685</v>
      </c>
      <c r="Q13987">
        <v>75018</v>
      </c>
      <c r="R13987" t="s">
        <v>26504</v>
      </c>
      <c r="S13987">
        <v>42</v>
      </c>
      <c r="T13987" t="s">
        <v>26035</v>
      </c>
      <c r="U13987" t="s">
        <v>23488</v>
      </c>
      <c r="V13987" t="str">
        <f t="shared" si="218"/>
        <v>18_03</v>
      </c>
      <c r="W13987">
        <v>2044</v>
      </c>
    </row>
    <row r="13988" spans="1:23" x14ac:dyDescent="0.25">
      <c r="A13988" t="s">
        <v>23477</v>
      </c>
      <c r="B13988" t="s">
        <v>33</v>
      </c>
      <c r="C13988" t="s">
        <v>1</v>
      </c>
      <c r="D13988" t="s">
        <v>23638</v>
      </c>
      <c r="E13988" t="s">
        <v>3</v>
      </c>
      <c r="F13988" t="s">
        <v>2882</v>
      </c>
      <c r="G13988" t="s">
        <v>5</v>
      </c>
      <c r="H13988" s="3">
        <v>39260</v>
      </c>
      <c r="I13988" s="5">
        <v>75118</v>
      </c>
      <c r="J13988" t="s">
        <v>102</v>
      </c>
      <c r="K13988" s="5">
        <v>75</v>
      </c>
      <c r="L13988" t="s">
        <v>7</v>
      </c>
      <c r="M13988" t="s">
        <v>8</v>
      </c>
      <c r="N13988" t="s">
        <v>43228</v>
      </c>
      <c r="O13988" t="s">
        <v>3</v>
      </c>
      <c r="P13988">
        <v>4658</v>
      </c>
      <c r="Q13988">
        <v>75017</v>
      </c>
      <c r="R13988" t="s">
        <v>23479</v>
      </c>
      <c r="S13988">
        <v>48</v>
      </c>
      <c r="T13988" t="s">
        <v>23552</v>
      </c>
      <c r="U13988" t="s">
        <v>20736</v>
      </c>
      <c r="V13988" t="str">
        <f t="shared" si="218"/>
        <v>17_04</v>
      </c>
      <c r="W13988">
        <v>1855</v>
      </c>
    </row>
    <row r="13989" spans="1:23" x14ac:dyDescent="0.25">
      <c r="A13989" t="s">
        <v>0</v>
      </c>
      <c r="B13989" t="s">
        <v>2453</v>
      </c>
      <c r="C13989" t="s">
        <v>1</v>
      </c>
      <c r="D13989" t="s">
        <v>916</v>
      </c>
      <c r="E13989" t="s">
        <v>3</v>
      </c>
      <c r="F13989" t="s">
        <v>917</v>
      </c>
      <c r="G13989" t="s">
        <v>5</v>
      </c>
      <c r="H13989" s="3">
        <v>39227</v>
      </c>
      <c r="I13989" s="5">
        <v>75119</v>
      </c>
      <c r="J13989" t="s">
        <v>110</v>
      </c>
      <c r="K13989" s="5">
        <v>75</v>
      </c>
      <c r="L13989" t="s">
        <v>7</v>
      </c>
      <c r="M13989" t="s">
        <v>8</v>
      </c>
      <c r="N13989" t="s">
        <v>44667</v>
      </c>
      <c r="O13989" t="s">
        <v>3</v>
      </c>
      <c r="P13989">
        <v>45726</v>
      </c>
      <c r="Q13989">
        <v>75009</v>
      </c>
      <c r="R13989" t="s">
        <v>9</v>
      </c>
      <c r="S13989">
        <v>14</v>
      </c>
      <c r="T13989" t="s">
        <v>18</v>
      </c>
      <c r="U13989" t="s">
        <v>1045</v>
      </c>
      <c r="V13989" t="str">
        <f t="shared" si="218"/>
        <v>09_01</v>
      </c>
      <c r="W13989">
        <v>2102</v>
      </c>
    </row>
    <row r="13990" spans="1:23" x14ac:dyDescent="0.25">
      <c r="A13990" t="s">
        <v>9849</v>
      </c>
      <c r="B13990" t="s">
        <v>6</v>
      </c>
      <c r="C13990" t="s">
        <v>1</v>
      </c>
      <c r="D13990" t="s">
        <v>12003</v>
      </c>
      <c r="E13990" t="s">
        <v>3</v>
      </c>
      <c r="F13990" t="s">
        <v>12004</v>
      </c>
      <c r="G13990" t="s">
        <v>16</v>
      </c>
      <c r="H13990" s="3" t="s">
        <v>4615</v>
      </c>
      <c r="I13990" s="5">
        <v>92024</v>
      </c>
      <c r="J13990" t="s">
        <v>17</v>
      </c>
      <c r="K13990" s="5">
        <v>92</v>
      </c>
      <c r="L13990" t="s">
        <v>7</v>
      </c>
      <c r="M13990" t="s">
        <v>8</v>
      </c>
      <c r="N13990" t="s">
        <v>44400</v>
      </c>
      <c r="O13990" t="s">
        <v>3</v>
      </c>
      <c r="Q13990">
        <v>75012</v>
      </c>
      <c r="R13990" t="s">
        <v>9852</v>
      </c>
      <c r="S13990">
        <v>10</v>
      </c>
      <c r="T13990" t="s">
        <v>9866</v>
      </c>
      <c r="U13990" t="s">
        <v>9855</v>
      </c>
      <c r="V13990" t="str">
        <f t="shared" si="218"/>
        <v>12_08</v>
      </c>
      <c r="W13990">
        <v>1932</v>
      </c>
    </row>
    <row r="13991" spans="1:23" x14ac:dyDescent="0.25">
      <c r="A13991" t="s">
        <v>9849</v>
      </c>
      <c r="B13991" t="s">
        <v>6</v>
      </c>
      <c r="C13991" t="s">
        <v>1</v>
      </c>
      <c r="D13991" t="s">
        <v>10464</v>
      </c>
      <c r="E13991" t="s">
        <v>3</v>
      </c>
      <c r="F13991" t="s">
        <v>10465</v>
      </c>
      <c r="G13991" t="s">
        <v>16</v>
      </c>
      <c r="H13991" s="3" t="s">
        <v>1664</v>
      </c>
      <c r="I13991" s="5">
        <v>75112</v>
      </c>
      <c r="J13991" t="s">
        <v>6</v>
      </c>
      <c r="K13991" s="5">
        <v>75</v>
      </c>
      <c r="L13991" t="s">
        <v>7</v>
      </c>
      <c r="M13991" t="s">
        <v>8</v>
      </c>
      <c r="N13991" t="s">
        <v>44668</v>
      </c>
      <c r="O13991" t="s">
        <v>3</v>
      </c>
      <c r="P13991">
        <v>102842</v>
      </c>
      <c r="Q13991">
        <v>75012</v>
      </c>
      <c r="R13991" t="s">
        <v>9852</v>
      </c>
      <c r="S13991">
        <v>23</v>
      </c>
      <c r="T13991" t="s">
        <v>18</v>
      </c>
      <c r="U13991" t="s">
        <v>9855</v>
      </c>
      <c r="V13991" t="str">
        <f t="shared" si="218"/>
        <v>12_08</v>
      </c>
      <c r="W13991">
        <v>1616</v>
      </c>
    </row>
    <row r="13992" spans="1:23" x14ac:dyDescent="0.25">
      <c r="A13992" t="s">
        <v>20724</v>
      </c>
      <c r="B13992" t="s">
        <v>147</v>
      </c>
      <c r="C13992" t="s">
        <v>1</v>
      </c>
      <c r="D13992" t="s">
        <v>21679</v>
      </c>
      <c r="E13992" t="s">
        <v>3</v>
      </c>
      <c r="F13992" t="s">
        <v>712</v>
      </c>
      <c r="G13992" t="s">
        <v>16</v>
      </c>
      <c r="H13992" s="3" t="s">
        <v>7270</v>
      </c>
      <c r="J13992" t="s">
        <v>21680</v>
      </c>
      <c r="K13992" s="5">
        <v>99</v>
      </c>
      <c r="L13992" t="s">
        <v>21681</v>
      </c>
      <c r="M13992" t="s">
        <v>8</v>
      </c>
      <c r="N13992" t="s">
        <v>41880</v>
      </c>
      <c r="O13992" t="s">
        <v>3</v>
      </c>
      <c r="P13992">
        <v>49853</v>
      </c>
      <c r="Q13992">
        <v>75016</v>
      </c>
      <c r="R13992" t="s">
        <v>20731</v>
      </c>
      <c r="S13992">
        <v>56</v>
      </c>
      <c r="T13992" t="s">
        <v>20735</v>
      </c>
      <c r="U13992" t="s">
        <v>20736</v>
      </c>
      <c r="V13992" t="str">
        <f t="shared" si="218"/>
        <v>16_04</v>
      </c>
      <c r="W13992">
        <v>1850</v>
      </c>
    </row>
    <row r="13993" spans="1:23" x14ac:dyDescent="0.25">
      <c r="A13993" t="s">
        <v>23477</v>
      </c>
      <c r="B13993" t="s">
        <v>33</v>
      </c>
      <c r="C13993" t="s">
        <v>1</v>
      </c>
      <c r="D13993" t="s">
        <v>25810</v>
      </c>
      <c r="E13993" t="s">
        <v>3</v>
      </c>
      <c r="F13993" t="s">
        <v>25811</v>
      </c>
      <c r="G13993" t="s">
        <v>16</v>
      </c>
      <c r="H13993" s="3">
        <v>38895</v>
      </c>
      <c r="I13993" s="5">
        <v>75115</v>
      </c>
      <c r="J13993" t="s">
        <v>13</v>
      </c>
      <c r="K13993" s="5">
        <v>75</v>
      </c>
      <c r="L13993" t="s">
        <v>7</v>
      </c>
      <c r="M13993" t="s">
        <v>8</v>
      </c>
      <c r="N13993" t="s">
        <v>44669</v>
      </c>
      <c r="O13993" t="s">
        <v>3</v>
      </c>
      <c r="P13993">
        <v>2863</v>
      </c>
      <c r="Q13993">
        <v>75017</v>
      </c>
      <c r="R13993" t="s">
        <v>23479</v>
      </c>
      <c r="S13993">
        <v>3</v>
      </c>
      <c r="T13993" t="s">
        <v>18</v>
      </c>
      <c r="U13993" t="s">
        <v>23488</v>
      </c>
      <c r="V13993" t="str">
        <f t="shared" si="218"/>
        <v>17_03</v>
      </c>
      <c r="W13993">
        <v>1834</v>
      </c>
    </row>
    <row r="13994" spans="1:23" x14ac:dyDescent="0.25">
      <c r="A13994" t="s">
        <v>30854</v>
      </c>
      <c r="B13994" t="s">
        <v>196</v>
      </c>
      <c r="C13994" t="s">
        <v>1</v>
      </c>
      <c r="D13994" t="s">
        <v>33092</v>
      </c>
      <c r="E13994" t="s">
        <v>3</v>
      </c>
      <c r="F13994" t="s">
        <v>33093</v>
      </c>
      <c r="G13994" t="s">
        <v>16</v>
      </c>
      <c r="H13994" s="3" t="s">
        <v>4618</v>
      </c>
      <c r="I13994" s="5">
        <v>93045</v>
      </c>
      <c r="J13994" t="s">
        <v>186</v>
      </c>
      <c r="K13994" s="5">
        <v>93</v>
      </c>
      <c r="L13994" t="s">
        <v>7</v>
      </c>
      <c r="M13994" t="s">
        <v>8</v>
      </c>
      <c r="N13994" t="s">
        <v>33571</v>
      </c>
      <c r="O13994" t="s">
        <v>3</v>
      </c>
      <c r="P13994">
        <v>10592</v>
      </c>
      <c r="Q13994">
        <v>75020</v>
      </c>
      <c r="R13994" t="s">
        <v>30858</v>
      </c>
      <c r="S13994">
        <v>31</v>
      </c>
      <c r="T13994" t="s">
        <v>18</v>
      </c>
      <c r="U13994" t="s">
        <v>30862</v>
      </c>
      <c r="V13994" t="str">
        <f t="shared" si="218"/>
        <v>20_15</v>
      </c>
      <c r="W13994">
        <v>1872</v>
      </c>
    </row>
    <row r="13995" spans="1:23" x14ac:dyDescent="0.25">
      <c r="A13995" t="s">
        <v>5512</v>
      </c>
      <c r="B13995" t="s">
        <v>5513</v>
      </c>
      <c r="C13995" t="s">
        <v>1</v>
      </c>
      <c r="D13995" t="s">
        <v>6007</v>
      </c>
      <c r="E13995" t="s">
        <v>3</v>
      </c>
      <c r="F13995" t="s">
        <v>6008</v>
      </c>
      <c r="G13995" t="s">
        <v>16</v>
      </c>
      <c r="H13995" s="3">
        <v>39017</v>
      </c>
      <c r="I13995" s="5" t="s">
        <v>5516</v>
      </c>
      <c r="J13995" t="s">
        <v>61</v>
      </c>
      <c r="K13995" s="5" t="s">
        <v>1783</v>
      </c>
      <c r="L13995" t="s">
        <v>7</v>
      </c>
      <c r="M13995" t="s">
        <v>8</v>
      </c>
      <c r="N13995" t="s">
        <v>44670</v>
      </c>
      <c r="O13995" t="s">
        <v>3</v>
      </c>
      <c r="P13995">
        <v>84961</v>
      </c>
      <c r="Q13995">
        <v>75008</v>
      </c>
      <c r="R13995" t="s">
        <v>5517</v>
      </c>
      <c r="S13995">
        <v>2</v>
      </c>
      <c r="T13995" t="s">
        <v>83</v>
      </c>
      <c r="U13995" t="s">
        <v>1045</v>
      </c>
      <c r="V13995" t="str">
        <f t="shared" si="218"/>
        <v>08_01</v>
      </c>
      <c r="W13995">
        <v>1694</v>
      </c>
    </row>
    <row r="13996" spans="1:23" x14ac:dyDescent="0.25">
      <c r="A13996" t="s">
        <v>25916</v>
      </c>
      <c r="B13996" t="s">
        <v>102</v>
      </c>
      <c r="C13996" t="s">
        <v>1</v>
      </c>
      <c r="D13996" t="s">
        <v>26342</v>
      </c>
      <c r="E13996" t="s">
        <v>3</v>
      </c>
      <c r="F13996" t="s">
        <v>26343</v>
      </c>
      <c r="G13996" t="s">
        <v>16</v>
      </c>
      <c r="H13996" s="3">
        <v>39201</v>
      </c>
      <c r="I13996" s="5">
        <v>92044</v>
      </c>
      <c r="J13996" t="s">
        <v>91</v>
      </c>
      <c r="K13996" s="5">
        <v>92</v>
      </c>
      <c r="L13996" t="s">
        <v>7</v>
      </c>
      <c r="M13996" t="s">
        <v>8</v>
      </c>
      <c r="N13996" t="s">
        <v>33970</v>
      </c>
      <c r="O13996" t="s">
        <v>3</v>
      </c>
      <c r="P13996">
        <v>111814</v>
      </c>
      <c r="Q13996">
        <v>75018</v>
      </c>
      <c r="R13996" t="s">
        <v>25923</v>
      </c>
      <c r="S13996">
        <v>11</v>
      </c>
      <c r="T13996" t="s">
        <v>18</v>
      </c>
      <c r="U13996" t="s">
        <v>6349</v>
      </c>
      <c r="V13996" t="str">
        <f t="shared" si="218"/>
        <v>18_18</v>
      </c>
      <c r="W13996">
        <v>2127</v>
      </c>
    </row>
    <row r="13997" spans="1:23" x14ac:dyDescent="0.25">
      <c r="A13997" t="s">
        <v>23477</v>
      </c>
      <c r="B13997" t="s">
        <v>33</v>
      </c>
      <c r="C13997" t="s">
        <v>1</v>
      </c>
      <c r="D13997" t="s">
        <v>25756</v>
      </c>
      <c r="E13997" t="s">
        <v>3</v>
      </c>
      <c r="F13997" t="s">
        <v>25757</v>
      </c>
      <c r="G13997" t="s">
        <v>16</v>
      </c>
      <c r="H13997" s="3">
        <v>38903</v>
      </c>
      <c r="I13997" s="5">
        <v>93078</v>
      </c>
      <c r="J13997" t="s">
        <v>4714</v>
      </c>
      <c r="K13997" s="5">
        <v>93</v>
      </c>
      <c r="L13997" t="s">
        <v>7</v>
      </c>
      <c r="M13997" t="s">
        <v>8</v>
      </c>
      <c r="N13997" t="s">
        <v>44671</v>
      </c>
      <c r="O13997" t="s">
        <v>3</v>
      </c>
      <c r="P13997">
        <v>156650</v>
      </c>
      <c r="Q13997">
        <v>75017</v>
      </c>
      <c r="R13997" t="s">
        <v>23479</v>
      </c>
      <c r="S13997">
        <v>37</v>
      </c>
      <c r="T13997" t="s">
        <v>18</v>
      </c>
      <c r="U13997" t="s">
        <v>20736</v>
      </c>
      <c r="V13997" t="str">
        <f t="shared" si="218"/>
        <v>17_04</v>
      </c>
      <c r="W13997">
        <v>1623</v>
      </c>
    </row>
    <row r="13998" spans="1:23" x14ac:dyDescent="0.25">
      <c r="A13998" t="s">
        <v>25916</v>
      </c>
      <c r="B13998" t="s">
        <v>102</v>
      </c>
      <c r="C13998" t="s">
        <v>1</v>
      </c>
      <c r="D13998" t="s">
        <v>27757</v>
      </c>
      <c r="E13998" t="s">
        <v>3</v>
      </c>
      <c r="F13998" t="s">
        <v>27758</v>
      </c>
      <c r="G13998" t="s">
        <v>16</v>
      </c>
      <c r="H13998" s="3">
        <v>38928</v>
      </c>
      <c r="I13998" s="5">
        <v>60159</v>
      </c>
      <c r="J13998" t="s">
        <v>9498</v>
      </c>
      <c r="K13998" s="5">
        <v>60</v>
      </c>
      <c r="L13998" t="s">
        <v>7</v>
      </c>
      <c r="M13998" t="s">
        <v>8</v>
      </c>
      <c r="N13998" t="s">
        <v>44672</v>
      </c>
      <c r="O13998" t="s">
        <v>3</v>
      </c>
      <c r="P13998">
        <v>82811</v>
      </c>
      <c r="Q13998">
        <v>75018</v>
      </c>
      <c r="R13998" t="s">
        <v>25923</v>
      </c>
      <c r="S13998">
        <v>30</v>
      </c>
      <c r="T13998" t="s">
        <v>25954</v>
      </c>
      <c r="U13998" t="s">
        <v>6349</v>
      </c>
      <c r="V13998" t="str">
        <f t="shared" si="218"/>
        <v>18_18</v>
      </c>
      <c r="W13998">
        <v>2141</v>
      </c>
    </row>
    <row r="13999" spans="1:23" x14ac:dyDescent="0.25">
      <c r="A13999" t="s">
        <v>12185</v>
      </c>
      <c r="B13999" t="s">
        <v>144</v>
      </c>
      <c r="C13999" t="s">
        <v>1</v>
      </c>
      <c r="D13999" t="s">
        <v>12513</v>
      </c>
      <c r="E13999" t="s">
        <v>3</v>
      </c>
      <c r="F13999" t="s">
        <v>12514</v>
      </c>
      <c r="G13999" t="s">
        <v>16</v>
      </c>
      <c r="H13999" s="3">
        <v>39238</v>
      </c>
      <c r="I13999" s="5" t="s">
        <v>5516</v>
      </c>
      <c r="J13999" t="s">
        <v>61</v>
      </c>
      <c r="K13999" s="5" t="s">
        <v>1783</v>
      </c>
      <c r="L13999" t="s">
        <v>7</v>
      </c>
      <c r="M13999" t="s">
        <v>8</v>
      </c>
      <c r="N13999" t="s">
        <v>44381</v>
      </c>
      <c r="O13999" t="s">
        <v>3</v>
      </c>
      <c r="P13999">
        <v>155474</v>
      </c>
      <c r="Q13999">
        <v>75013</v>
      </c>
      <c r="R13999" t="s">
        <v>12188</v>
      </c>
      <c r="S13999">
        <v>9</v>
      </c>
      <c r="T13999" t="s">
        <v>34</v>
      </c>
      <c r="U13999" t="s">
        <v>12196</v>
      </c>
      <c r="V13999" t="str">
        <f t="shared" si="218"/>
        <v>13_09</v>
      </c>
      <c r="W13999">
        <v>1467</v>
      </c>
    </row>
    <row r="14000" spans="1:23" x14ac:dyDescent="0.25">
      <c r="A14000" t="s">
        <v>17336</v>
      </c>
      <c r="B14000" t="s">
        <v>13</v>
      </c>
      <c r="C14000" t="s">
        <v>1</v>
      </c>
      <c r="D14000" t="s">
        <v>20206</v>
      </c>
      <c r="E14000" t="s">
        <v>3</v>
      </c>
      <c r="F14000" t="s">
        <v>20207</v>
      </c>
      <c r="G14000" t="s">
        <v>16</v>
      </c>
      <c r="H14000" s="3" t="s">
        <v>2403</v>
      </c>
      <c r="I14000" s="5">
        <v>75115</v>
      </c>
      <c r="J14000" t="s">
        <v>13</v>
      </c>
      <c r="K14000" s="5">
        <v>75</v>
      </c>
      <c r="L14000" t="s">
        <v>7</v>
      </c>
      <c r="M14000" t="s">
        <v>8</v>
      </c>
      <c r="N14000" t="s">
        <v>44673</v>
      </c>
      <c r="O14000" t="s">
        <v>3</v>
      </c>
      <c r="P14000">
        <v>127952</v>
      </c>
      <c r="Q14000">
        <v>75015</v>
      </c>
      <c r="R14000" t="s">
        <v>17340</v>
      </c>
      <c r="S14000">
        <v>11</v>
      </c>
      <c r="T14000" t="s">
        <v>34</v>
      </c>
      <c r="U14000" t="s">
        <v>4685</v>
      </c>
      <c r="V14000" t="str">
        <f t="shared" si="218"/>
        <v>15_12</v>
      </c>
      <c r="W14000">
        <v>1898</v>
      </c>
    </row>
    <row r="14001" spans="1:23" x14ac:dyDescent="0.25">
      <c r="A14001" t="s">
        <v>7755</v>
      </c>
      <c r="B14001" t="s">
        <v>28</v>
      </c>
      <c r="C14001" t="s">
        <v>1</v>
      </c>
      <c r="D14001" t="s">
        <v>8126</v>
      </c>
      <c r="E14001" t="s">
        <v>3</v>
      </c>
      <c r="F14001" t="s">
        <v>8127</v>
      </c>
      <c r="G14001" t="s">
        <v>16</v>
      </c>
      <c r="H14001" s="3" t="s">
        <v>1691</v>
      </c>
      <c r="I14001" s="5" t="s">
        <v>5522</v>
      </c>
      <c r="J14001" t="s">
        <v>6</v>
      </c>
      <c r="K14001" s="5" t="s">
        <v>1783</v>
      </c>
      <c r="L14001" t="s">
        <v>7</v>
      </c>
      <c r="M14001" t="s">
        <v>8</v>
      </c>
      <c r="N14001" t="s">
        <v>44674</v>
      </c>
      <c r="O14001" t="s">
        <v>3</v>
      </c>
      <c r="P14001">
        <v>120261</v>
      </c>
      <c r="Q14001">
        <v>75011</v>
      </c>
      <c r="R14001" t="s">
        <v>7762</v>
      </c>
      <c r="S14001">
        <v>20</v>
      </c>
      <c r="T14001" t="s">
        <v>7944</v>
      </c>
      <c r="U14001" t="s">
        <v>2310</v>
      </c>
      <c r="V14001" t="str">
        <f t="shared" si="218"/>
        <v>11_07</v>
      </c>
      <c r="W14001">
        <v>2198</v>
      </c>
    </row>
    <row r="14002" spans="1:23" x14ac:dyDescent="0.25">
      <c r="A14002" t="s">
        <v>12185</v>
      </c>
      <c r="B14002" t="s">
        <v>144</v>
      </c>
      <c r="C14002" t="s">
        <v>1</v>
      </c>
      <c r="D14002" t="s">
        <v>13644</v>
      </c>
      <c r="E14002" t="s">
        <v>3</v>
      </c>
      <c r="F14002" t="s">
        <v>13645</v>
      </c>
      <c r="G14002" t="s">
        <v>5</v>
      </c>
      <c r="H14002" s="3">
        <v>39079</v>
      </c>
      <c r="I14002" s="5" t="s">
        <v>5522</v>
      </c>
      <c r="J14002" t="s">
        <v>6</v>
      </c>
      <c r="K14002" s="5" t="s">
        <v>1783</v>
      </c>
      <c r="L14002" t="s">
        <v>7</v>
      </c>
      <c r="M14002" t="s">
        <v>8</v>
      </c>
      <c r="N14002" t="s">
        <v>44675</v>
      </c>
      <c r="O14002" t="s">
        <v>3</v>
      </c>
      <c r="P14002">
        <v>161770</v>
      </c>
      <c r="Q14002">
        <v>75013</v>
      </c>
      <c r="R14002" t="s">
        <v>12188</v>
      </c>
      <c r="S14002">
        <v>72</v>
      </c>
      <c r="T14002" t="s">
        <v>12277</v>
      </c>
      <c r="U14002" t="s">
        <v>12196</v>
      </c>
      <c r="V14002" t="str">
        <f t="shared" si="218"/>
        <v>13_09</v>
      </c>
      <c r="W14002">
        <v>1455</v>
      </c>
    </row>
    <row r="14003" spans="1:23" x14ac:dyDescent="0.25">
      <c r="A14003" t="s">
        <v>25916</v>
      </c>
      <c r="B14003" t="s">
        <v>102</v>
      </c>
      <c r="C14003" t="s">
        <v>1</v>
      </c>
      <c r="D14003" t="s">
        <v>26843</v>
      </c>
      <c r="E14003" t="s">
        <v>3</v>
      </c>
      <c r="F14003" t="s">
        <v>26844</v>
      </c>
      <c r="G14003" t="s">
        <v>5</v>
      </c>
      <c r="H14003" s="3">
        <v>39099</v>
      </c>
      <c r="I14003" s="5">
        <v>77284</v>
      </c>
      <c r="J14003" t="s">
        <v>6811</v>
      </c>
      <c r="K14003" s="5">
        <v>77</v>
      </c>
      <c r="L14003" t="s">
        <v>7</v>
      </c>
      <c r="M14003" t="s">
        <v>8</v>
      </c>
      <c r="N14003" t="s">
        <v>44676</v>
      </c>
      <c r="O14003" t="s">
        <v>3</v>
      </c>
      <c r="P14003">
        <v>81229</v>
      </c>
      <c r="Q14003">
        <v>75018</v>
      </c>
      <c r="R14003" t="s">
        <v>25923</v>
      </c>
      <c r="S14003">
        <v>39</v>
      </c>
      <c r="T14003" t="s">
        <v>18</v>
      </c>
      <c r="U14003" t="s">
        <v>23488</v>
      </c>
      <c r="V14003" t="str">
        <f t="shared" si="218"/>
        <v>18_03</v>
      </c>
      <c r="W14003">
        <v>2254</v>
      </c>
    </row>
    <row r="14004" spans="1:23" x14ac:dyDescent="0.25">
      <c r="A14004" t="s">
        <v>5512</v>
      </c>
      <c r="B14004" t="s">
        <v>5513</v>
      </c>
      <c r="C14004" t="s">
        <v>1</v>
      </c>
      <c r="D14004" t="s">
        <v>5881</v>
      </c>
      <c r="E14004" t="s">
        <v>3</v>
      </c>
      <c r="F14004" t="s">
        <v>5882</v>
      </c>
      <c r="G14004" t="s">
        <v>5</v>
      </c>
      <c r="H14004" s="3">
        <v>39082</v>
      </c>
      <c r="I14004" s="5" t="s">
        <v>3</v>
      </c>
      <c r="J14004" t="s">
        <v>5171</v>
      </c>
      <c r="K14004" s="5" t="s">
        <v>5645</v>
      </c>
      <c r="L14004" t="s">
        <v>1124</v>
      </c>
      <c r="M14004" t="s">
        <v>8</v>
      </c>
      <c r="N14004" t="s">
        <v>39951</v>
      </c>
      <c r="O14004" t="s">
        <v>3</v>
      </c>
      <c r="P14004">
        <v>85386</v>
      </c>
      <c r="Q14004">
        <v>75008</v>
      </c>
      <c r="R14004" t="s">
        <v>5517</v>
      </c>
      <c r="S14004">
        <v>16</v>
      </c>
      <c r="T14004" t="s">
        <v>5550</v>
      </c>
      <c r="U14004" t="s">
        <v>1045</v>
      </c>
      <c r="V14004" t="str">
        <f t="shared" si="218"/>
        <v>08_01</v>
      </c>
      <c r="W14004">
        <v>2043</v>
      </c>
    </row>
    <row r="14005" spans="1:23" x14ac:dyDescent="0.25">
      <c r="A14005" t="s">
        <v>15262</v>
      </c>
      <c r="B14005" t="s">
        <v>61</v>
      </c>
      <c r="C14005" t="s">
        <v>1</v>
      </c>
      <c r="D14005" t="s">
        <v>15710</v>
      </c>
      <c r="E14005" t="s">
        <v>3</v>
      </c>
      <c r="F14005" t="s">
        <v>15711</v>
      </c>
      <c r="G14005" t="s">
        <v>16</v>
      </c>
      <c r="H14005" s="3" t="s">
        <v>2723</v>
      </c>
      <c r="I14005" s="5">
        <v>75110</v>
      </c>
      <c r="J14005" t="s">
        <v>50</v>
      </c>
      <c r="K14005" s="5">
        <v>75</v>
      </c>
      <c r="L14005" t="s">
        <v>7</v>
      </c>
      <c r="M14005" t="s">
        <v>8</v>
      </c>
      <c r="N14005" t="s">
        <v>44677</v>
      </c>
      <c r="O14005" t="s">
        <v>9955</v>
      </c>
      <c r="P14005">
        <v>36053</v>
      </c>
      <c r="Q14005">
        <v>75014</v>
      </c>
      <c r="R14005" t="s">
        <v>15279</v>
      </c>
      <c r="S14005">
        <v>40</v>
      </c>
      <c r="T14005" t="s">
        <v>4721</v>
      </c>
      <c r="U14005" t="s">
        <v>12190</v>
      </c>
      <c r="V14005" t="str">
        <f t="shared" si="218"/>
        <v>14_10</v>
      </c>
      <c r="W14005">
        <v>1932</v>
      </c>
    </row>
    <row r="14006" spans="1:23" x14ac:dyDescent="0.25">
      <c r="A14006" t="s">
        <v>15262</v>
      </c>
      <c r="B14006" t="s">
        <v>61</v>
      </c>
      <c r="C14006" t="s">
        <v>1</v>
      </c>
      <c r="D14006" t="s">
        <v>16076</v>
      </c>
      <c r="E14006" t="s">
        <v>3</v>
      </c>
      <c r="F14006" t="s">
        <v>16077</v>
      </c>
      <c r="G14006" t="s">
        <v>16</v>
      </c>
      <c r="H14006" s="3" t="s">
        <v>2650</v>
      </c>
      <c r="I14006" s="5">
        <v>67482</v>
      </c>
      <c r="J14006" t="s">
        <v>2074</v>
      </c>
      <c r="K14006" s="5">
        <v>67</v>
      </c>
      <c r="L14006" t="s">
        <v>7</v>
      </c>
      <c r="M14006" t="s">
        <v>8</v>
      </c>
      <c r="N14006" t="s">
        <v>44678</v>
      </c>
      <c r="O14006" t="s">
        <v>16078</v>
      </c>
      <c r="P14006">
        <v>33869</v>
      </c>
      <c r="Q14006">
        <v>75014</v>
      </c>
      <c r="R14006" t="s">
        <v>15264</v>
      </c>
      <c r="S14006">
        <v>3</v>
      </c>
      <c r="T14006" t="s">
        <v>18</v>
      </c>
      <c r="U14006" t="s">
        <v>3967</v>
      </c>
      <c r="V14006" t="str">
        <f t="shared" si="218"/>
        <v>14_11</v>
      </c>
      <c r="W14006">
        <v>1915</v>
      </c>
    </row>
    <row r="14007" spans="1:23" x14ac:dyDescent="0.25">
      <c r="A14007" t="s">
        <v>17336</v>
      </c>
      <c r="B14007" t="s">
        <v>13</v>
      </c>
      <c r="C14007" t="s">
        <v>1</v>
      </c>
      <c r="D14007" t="s">
        <v>17946</v>
      </c>
      <c r="E14007" t="s">
        <v>3</v>
      </c>
      <c r="F14007" t="s">
        <v>17947</v>
      </c>
      <c r="G14007" t="s">
        <v>16</v>
      </c>
      <c r="H14007" s="3" t="s">
        <v>2741</v>
      </c>
      <c r="I14007" s="5">
        <v>64102</v>
      </c>
      <c r="J14007" t="s">
        <v>169</v>
      </c>
      <c r="K14007" s="5">
        <v>64</v>
      </c>
      <c r="L14007" t="s">
        <v>7</v>
      </c>
      <c r="M14007" t="s">
        <v>8</v>
      </c>
      <c r="N14007" t="s">
        <v>44679</v>
      </c>
      <c r="O14007" t="s">
        <v>3</v>
      </c>
      <c r="P14007">
        <v>128104</v>
      </c>
      <c r="Q14007">
        <v>75015</v>
      </c>
      <c r="R14007" t="s">
        <v>17340</v>
      </c>
      <c r="S14007">
        <v>6</v>
      </c>
      <c r="T14007" t="s">
        <v>18</v>
      </c>
      <c r="U14007" t="s">
        <v>4685</v>
      </c>
      <c r="V14007" t="str">
        <f t="shared" si="218"/>
        <v>15_12</v>
      </c>
      <c r="W14007">
        <v>2294</v>
      </c>
    </row>
    <row r="14008" spans="1:23" x14ac:dyDescent="0.25">
      <c r="A14008" t="s">
        <v>15262</v>
      </c>
      <c r="B14008" t="s">
        <v>61</v>
      </c>
      <c r="C14008" t="s">
        <v>1</v>
      </c>
      <c r="D14008" t="s">
        <v>15672</v>
      </c>
      <c r="E14008" t="s">
        <v>3</v>
      </c>
      <c r="F14008" t="s">
        <v>15673</v>
      </c>
      <c r="G14008" t="s">
        <v>16</v>
      </c>
      <c r="H14008" s="3" t="s">
        <v>2741</v>
      </c>
      <c r="I14008" s="5">
        <v>75114</v>
      </c>
      <c r="J14008" t="s">
        <v>61</v>
      </c>
      <c r="K14008" s="5">
        <v>75</v>
      </c>
      <c r="L14008" t="s">
        <v>7</v>
      </c>
      <c r="M14008" t="s">
        <v>8</v>
      </c>
      <c r="N14008" t="s">
        <v>42027</v>
      </c>
      <c r="O14008" t="s">
        <v>3</v>
      </c>
      <c r="P14008">
        <v>31376</v>
      </c>
      <c r="Q14008">
        <v>75014</v>
      </c>
      <c r="R14008" t="s">
        <v>15264</v>
      </c>
      <c r="S14008">
        <v>16</v>
      </c>
      <c r="T14008" t="s">
        <v>18</v>
      </c>
      <c r="U14008" t="s">
        <v>3967</v>
      </c>
      <c r="V14008" t="str">
        <f t="shared" si="218"/>
        <v>14_11</v>
      </c>
      <c r="W14008">
        <v>1834</v>
      </c>
    </row>
    <row r="14009" spans="1:23" x14ac:dyDescent="0.25">
      <c r="A14009" t="s">
        <v>25916</v>
      </c>
      <c r="B14009" t="s">
        <v>102</v>
      </c>
      <c r="C14009" t="s">
        <v>1</v>
      </c>
      <c r="D14009" t="s">
        <v>26372</v>
      </c>
      <c r="E14009" t="s">
        <v>3</v>
      </c>
      <c r="F14009" t="s">
        <v>26373</v>
      </c>
      <c r="G14009" t="s">
        <v>5</v>
      </c>
      <c r="H14009" s="3">
        <v>39194</v>
      </c>
      <c r="I14009" s="5">
        <v>75120</v>
      </c>
      <c r="J14009" t="s">
        <v>196</v>
      </c>
      <c r="K14009" s="5">
        <v>75</v>
      </c>
      <c r="L14009" t="s">
        <v>7</v>
      </c>
      <c r="M14009" t="s">
        <v>8</v>
      </c>
      <c r="N14009" t="s">
        <v>44680</v>
      </c>
      <c r="O14009" t="s">
        <v>3</v>
      </c>
      <c r="P14009">
        <v>76458</v>
      </c>
      <c r="Q14009">
        <v>75018</v>
      </c>
      <c r="R14009" t="s">
        <v>25923</v>
      </c>
      <c r="S14009">
        <v>63</v>
      </c>
      <c r="T14009" t="s">
        <v>18</v>
      </c>
      <c r="U14009" t="s">
        <v>25920</v>
      </c>
      <c r="V14009" t="str">
        <f t="shared" si="218"/>
        <v>18_17</v>
      </c>
      <c r="W14009">
        <v>2288</v>
      </c>
    </row>
    <row r="14010" spans="1:23" x14ac:dyDescent="0.25">
      <c r="A14010" t="s">
        <v>4671</v>
      </c>
      <c r="B14010" t="s">
        <v>4672</v>
      </c>
      <c r="C14010" t="s">
        <v>1</v>
      </c>
      <c r="D14010" t="s">
        <v>4996</v>
      </c>
      <c r="E14010" t="s">
        <v>3</v>
      </c>
      <c r="F14010" t="s">
        <v>4997</v>
      </c>
      <c r="G14010" t="s">
        <v>5</v>
      </c>
      <c r="H14010" s="3">
        <v>39103</v>
      </c>
      <c r="I14010" s="5">
        <v>75115</v>
      </c>
      <c r="J14010" t="s">
        <v>13</v>
      </c>
      <c r="K14010" s="5">
        <v>75</v>
      </c>
      <c r="L14010" t="s">
        <v>7</v>
      </c>
      <c r="M14010" t="s">
        <v>8</v>
      </c>
      <c r="N14010" t="s">
        <v>44681</v>
      </c>
      <c r="O14010" t="s">
        <v>3</v>
      </c>
      <c r="P14010">
        <v>93760</v>
      </c>
      <c r="Q14010">
        <v>75007</v>
      </c>
      <c r="R14010" t="s">
        <v>4675</v>
      </c>
      <c r="S14010">
        <v>19</v>
      </c>
      <c r="T14010" t="s">
        <v>4676</v>
      </c>
      <c r="U14010" t="s">
        <v>2860</v>
      </c>
      <c r="V14010" t="str">
        <f t="shared" si="218"/>
        <v>07_02</v>
      </c>
      <c r="W14010">
        <v>1593</v>
      </c>
    </row>
    <row r="14011" spans="1:23" x14ac:dyDescent="0.25">
      <c r="A14011" t="s">
        <v>25916</v>
      </c>
      <c r="B14011" t="s">
        <v>102</v>
      </c>
      <c r="C14011" t="s">
        <v>1</v>
      </c>
      <c r="D14011" t="s">
        <v>27954</v>
      </c>
      <c r="E14011" t="s">
        <v>3</v>
      </c>
      <c r="F14011" t="s">
        <v>27955</v>
      </c>
      <c r="G14011" t="s">
        <v>16</v>
      </c>
      <c r="H14011" s="3">
        <v>38893</v>
      </c>
      <c r="I14011" s="5">
        <v>75112</v>
      </c>
      <c r="J14011" t="s">
        <v>6</v>
      </c>
      <c r="K14011" s="5">
        <v>75</v>
      </c>
      <c r="L14011" t="s">
        <v>7</v>
      </c>
      <c r="M14011" t="s">
        <v>8</v>
      </c>
      <c r="N14011" t="s">
        <v>44682</v>
      </c>
      <c r="O14011" t="s">
        <v>6478</v>
      </c>
      <c r="P14011">
        <v>111817</v>
      </c>
      <c r="Q14011">
        <v>75018</v>
      </c>
      <c r="R14011" t="s">
        <v>26504</v>
      </c>
      <c r="S14011">
        <v>11</v>
      </c>
      <c r="T14011" t="s">
        <v>18</v>
      </c>
      <c r="U14011" t="s">
        <v>6349</v>
      </c>
      <c r="V14011" t="str">
        <f t="shared" si="218"/>
        <v>18_18</v>
      </c>
      <c r="W14011">
        <v>2097</v>
      </c>
    </row>
    <row r="14012" spans="1:23" x14ac:dyDescent="0.25">
      <c r="A14012" t="s">
        <v>9849</v>
      </c>
      <c r="B14012" t="s">
        <v>6</v>
      </c>
      <c r="C14012" t="s">
        <v>1</v>
      </c>
      <c r="D14012" t="s">
        <v>11963</v>
      </c>
      <c r="E14012" t="s">
        <v>3</v>
      </c>
      <c r="F14012" t="s">
        <v>11964</v>
      </c>
      <c r="G14012" t="s">
        <v>16</v>
      </c>
      <c r="H14012" s="3" t="s">
        <v>6530</v>
      </c>
      <c r="I14012" s="5">
        <v>75112</v>
      </c>
      <c r="J14012" t="s">
        <v>6</v>
      </c>
      <c r="K14012" s="5">
        <v>75</v>
      </c>
      <c r="L14012" t="s">
        <v>7</v>
      </c>
      <c r="M14012" t="s">
        <v>8</v>
      </c>
      <c r="N14012" t="s">
        <v>44683</v>
      </c>
      <c r="O14012" t="s">
        <v>3</v>
      </c>
      <c r="P14012">
        <v>99596</v>
      </c>
      <c r="Q14012">
        <v>75012</v>
      </c>
      <c r="R14012" t="s">
        <v>9852</v>
      </c>
      <c r="S14012">
        <v>52</v>
      </c>
      <c r="T14012" t="s">
        <v>18</v>
      </c>
      <c r="U14012" t="s">
        <v>2310</v>
      </c>
      <c r="V14012" t="str">
        <f t="shared" si="218"/>
        <v>12_07</v>
      </c>
      <c r="W14012">
        <v>1476</v>
      </c>
    </row>
    <row r="14013" spans="1:23" x14ac:dyDescent="0.25">
      <c r="A14013" t="s">
        <v>17336</v>
      </c>
      <c r="B14013" t="s">
        <v>13</v>
      </c>
      <c r="C14013" t="s">
        <v>1</v>
      </c>
      <c r="D14013" t="s">
        <v>17426</v>
      </c>
      <c r="E14013" t="s">
        <v>3</v>
      </c>
      <c r="F14013" t="s">
        <v>17427</v>
      </c>
      <c r="G14013" t="s">
        <v>16</v>
      </c>
      <c r="H14013" s="3" t="s">
        <v>2846</v>
      </c>
      <c r="I14013" s="5">
        <v>75115</v>
      </c>
      <c r="J14013" t="s">
        <v>13</v>
      </c>
      <c r="K14013" s="5">
        <v>75</v>
      </c>
      <c r="L14013" t="s">
        <v>7</v>
      </c>
      <c r="M14013" t="s">
        <v>8</v>
      </c>
      <c r="N14013" t="s">
        <v>38864</v>
      </c>
      <c r="O14013" t="s">
        <v>3</v>
      </c>
      <c r="P14013">
        <v>128203</v>
      </c>
      <c r="Q14013">
        <v>75015</v>
      </c>
      <c r="R14013" t="s">
        <v>17340</v>
      </c>
      <c r="S14013">
        <v>5</v>
      </c>
      <c r="T14013" t="s">
        <v>18</v>
      </c>
      <c r="U14013" t="s">
        <v>4685</v>
      </c>
      <c r="V14013" t="str">
        <f t="shared" si="218"/>
        <v>15_12</v>
      </c>
      <c r="W14013">
        <v>2201</v>
      </c>
    </row>
    <row r="14014" spans="1:23" x14ac:dyDescent="0.25">
      <c r="A14014" t="s">
        <v>25916</v>
      </c>
      <c r="B14014" t="s">
        <v>102</v>
      </c>
      <c r="C14014" t="s">
        <v>1</v>
      </c>
      <c r="D14014" t="s">
        <v>27100</v>
      </c>
      <c r="E14014" t="s">
        <v>3</v>
      </c>
      <c r="F14014" t="s">
        <v>20312</v>
      </c>
      <c r="G14014" t="s">
        <v>5</v>
      </c>
      <c r="H14014" s="3">
        <v>39047</v>
      </c>
      <c r="I14014" s="5">
        <v>75118</v>
      </c>
      <c r="J14014" t="s">
        <v>102</v>
      </c>
      <c r="K14014" s="5">
        <v>75</v>
      </c>
      <c r="L14014" t="s">
        <v>7</v>
      </c>
      <c r="M14014" t="s">
        <v>8</v>
      </c>
      <c r="N14014" t="s">
        <v>44684</v>
      </c>
      <c r="O14014" t="s">
        <v>3</v>
      </c>
      <c r="P14014">
        <v>114394</v>
      </c>
      <c r="Q14014">
        <v>75018</v>
      </c>
      <c r="R14014" t="s">
        <v>25923</v>
      </c>
      <c r="S14014">
        <v>35</v>
      </c>
      <c r="T14014" t="s">
        <v>34</v>
      </c>
      <c r="U14014" t="s">
        <v>6349</v>
      </c>
      <c r="V14014" t="str">
        <f t="shared" si="218"/>
        <v>18_18</v>
      </c>
      <c r="W14014">
        <v>1986</v>
      </c>
    </row>
    <row r="14015" spans="1:23" x14ac:dyDescent="0.25">
      <c r="A14015" t="s">
        <v>20724</v>
      </c>
      <c r="B14015" t="s">
        <v>147</v>
      </c>
      <c r="C14015" t="s">
        <v>1</v>
      </c>
      <c r="D14015" t="s">
        <v>21234</v>
      </c>
      <c r="E14015" t="s">
        <v>3</v>
      </c>
      <c r="F14015" t="s">
        <v>21235</v>
      </c>
      <c r="G14015" t="s">
        <v>16</v>
      </c>
      <c r="H14015" s="3" t="s">
        <v>2741</v>
      </c>
      <c r="I14015" s="5">
        <v>75116</v>
      </c>
      <c r="J14015" t="s">
        <v>147</v>
      </c>
      <c r="K14015" s="5">
        <v>75</v>
      </c>
      <c r="L14015" t="s">
        <v>7</v>
      </c>
      <c r="M14015" t="s">
        <v>8</v>
      </c>
      <c r="N14015" t="s">
        <v>44685</v>
      </c>
      <c r="O14015" t="s">
        <v>3</v>
      </c>
      <c r="P14015">
        <v>96245</v>
      </c>
      <c r="Q14015">
        <v>75016</v>
      </c>
      <c r="R14015" t="s">
        <v>20731</v>
      </c>
      <c r="S14015">
        <v>26</v>
      </c>
      <c r="T14015" t="s">
        <v>20741</v>
      </c>
      <c r="U14015" t="s">
        <v>20729</v>
      </c>
      <c r="V14015" t="str">
        <f t="shared" si="218"/>
        <v>16_14</v>
      </c>
      <c r="W14015">
        <v>1859</v>
      </c>
    </row>
    <row r="14016" spans="1:23" x14ac:dyDescent="0.25">
      <c r="A14016" t="s">
        <v>9849</v>
      </c>
      <c r="B14016" t="s">
        <v>6</v>
      </c>
      <c r="C14016" t="s">
        <v>1</v>
      </c>
      <c r="D14016" t="s">
        <v>10322</v>
      </c>
      <c r="E14016" t="s">
        <v>3</v>
      </c>
      <c r="F14016" t="s">
        <v>10323</v>
      </c>
      <c r="G14016" t="s">
        <v>5</v>
      </c>
      <c r="H14016" s="3" t="s">
        <v>4101</v>
      </c>
      <c r="I14016" s="5">
        <v>75119</v>
      </c>
      <c r="J14016" t="s">
        <v>110</v>
      </c>
      <c r="K14016" s="5">
        <v>75</v>
      </c>
      <c r="L14016" t="s">
        <v>7</v>
      </c>
      <c r="M14016" t="s">
        <v>8</v>
      </c>
      <c r="N14016" t="s">
        <v>44686</v>
      </c>
      <c r="O14016" t="s">
        <v>3</v>
      </c>
      <c r="P14016">
        <v>102075</v>
      </c>
      <c r="Q14016">
        <v>75012</v>
      </c>
      <c r="R14016" t="s">
        <v>9852</v>
      </c>
      <c r="S14016">
        <v>2</v>
      </c>
      <c r="T14016" t="s">
        <v>18</v>
      </c>
      <c r="U14016" t="s">
        <v>9855</v>
      </c>
      <c r="V14016" t="str">
        <f t="shared" si="218"/>
        <v>12_08</v>
      </c>
      <c r="W14016">
        <v>1856</v>
      </c>
    </row>
    <row r="14017" spans="1:23" x14ac:dyDescent="0.25">
      <c r="A14017" t="s">
        <v>6415</v>
      </c>
      <c r="B14017" t="s">
        <v>50</v>
      </c>
      <c r="C14017" t="s">
        <v>1</v>
      </c>
      <c r="D14017" t="s">
        <v>7226</v>
      </c>
      <c r="E14017" t="s">
        <v>3</v>
      </c>
      <c r="F14017" t="s">
        <v>4274</v>
      </c>
      <c r="G14017" t="s">
        <v>16</v>
      </c>
      <c r="H14017" s="3" t="s">
        <v>2633</v>
      </c>
      <c r="I14017" s="5">
        <v>75111</v>
      </c>
      <c r="J14017" t="s">
        <v>28</v>
      </c>
      <c r="K14017" s="5">
        <v>75</v>
      </c>
      <c r="L14017" t="s">
        <v>7</v>
      </c>
      <c r="M14017" t="s">
        <v>8</v>
      </c>
      <c r="N14017" t="s">
        <v>36521</v>
      </c>
      <c r="O14017" t="s">
        <v>3</v>
      </c>
      <c r="P14017">
        <v>7059</v>
      </c>
      <c r="Q14017">
        <v>75010</v>
      </c>
      <c r="R14017" t="s">
        <v>6418</v>
      </c>
      <c r="S14017">
        <v>26</v>
      </c>
      <c r="T14017" t="s">
        <v>6463</v>
      </c>
      <c r="U14017" t="s">
        <v>1754</v>
      </c>
      <c r="V14017" t="str">
        <f t="shared" si="218"/>
        <v>10_05</v>
      </c>
      <c r="W14017">
        <v>1661</v>
      </c>
    </row>
    <row r="14018" spans="1:23" x14ac:dyDescent="0.25">
      <c r="A14018" t="s">
        <v>7755</v>
      </c>
      <c r="B14018" t="s">
        <v>28</v>
      </c>
      <c r="C14018" t="s">
        <v>1</v>
      </c>
      <c r="D14018" t="s">
        <v>8559</v>
      </c>
      <c r="E14018" t="s">
        <v>3</v>
      </c>
      <c r="F14018" t="s">
        <v>8560</v>
      </c>
      <c r="G14018" t="s">
        <v>16</v>
      </c>
      <c r="H14018" s="3" t="s">
        <v>1601</v>
      </c>
      <c r="I14018" s="5" t="s">
        <v>5522</v>
      </c>
      <c r="J14018" t="s">
        <v>6</v>
      </c>
      <c r="K14018" s="5" t="s">
        <v>1783</v>
      </c>
      <c r="L14018" t="s">
        <v>7</v>
      </c>
      <c r="M14018" t="s">
        <v>8</v>
      </c>
      <c r="N14018" t="s">
        <v>44687</v>
      </c>
      <c r="O14018" t="s">
        <v>3</v>
      </c>
      <c r="P14018">
        <v>130118</v>
      </c>
      <c r="Q14018">
        <v>75011</v>
      </c>
      <c r="R14018" t="s">
        <v>7762</v>
      </c>
      <c r="S14018">
        <v>49</v>
      </c>
      <c r="T14018" t="s">
        <v>18</v>
      </c>
      <c r="U14018" t="s">
        <v>7765</v>
      </c>
      <c r="V14018" t="str">
        <f t="shared" si="218"/>
        <v>11_06</v>
      </c>
      <c r="W14018">
        <v>2359</v>
      </c>
    </row>
    <row r="14019" spans="1:23" x14ac:dyDescent="0.25">
      <c r="A14019" t="s">
        <v>17336</v>
      </c>
      <c r="B14019" t="s">
        <v>13</v>
      </c>
      <c r="C14019" t="s">
        <v>1</v>
      </c>
      <c r="D14019" t="s">
        <v>18272</v>
      </c>
      <c r="E14019" t="s">
        <v>3</v>
      </c>
      <c r="F14019" t="s">
        <v>18273</v>
      </c>
      <c r="G14019" t="s">
        <v>5</v>
      </c>
      <c r="H14019" s="3" t="s">
        <v>8371</v>
      </c>
      <c r="I14019" s="5">
        <v>75115</v>
      </c>
      <c r="J14019" t="s">
        <v>13</v>
      </c>
      <c r="K14019" s="5">
        <v>75</v>
      </c>
      <c r="L14019" t="s">
        <v>7</v>
      </c>
      <c r="M14019" t="s">
        <v>8</v>
      </c>
      <c r="N14019" t="s">
        <v>44688</v>
      </c>
      <c r="O14019" t="s">
        <v>3</v>
      </c>
      <c r="P14019">
        <v>103668</v>
      </c>
      <c r="Q14019">
        <v>75015</v>
      </c>
      <c r="R14019" t="s">
        <v>17359</v>
      </c>
      <c r="S14019">
        <v>39</v>
      </c>
      <c r="T14019" t="s">
        <v>34</v>
      </c>
      <c r="U14019" t="s">
        <v>4685</v>
      </c>
      <c r="V14019" t="str">
        <f t="shared" ref="V14019:V14082" si="219">CONCATENATE(RIGHT(Q14019,2),"_",RIGHT(U14019,2))</f>
        <v>15_12</v>
      </c>
      <c r="W14019">
        <v>1907</v>
      </c>
    </row>
    <row r="14020" spans="1:23" x14ac:dyDescent="0.25">
      <c r="A14020" t="s">
        <v>17336</v>
      </c>
      <c r="B14020" t="s">
        <v>13</v>
      </c>
      <c r="C14020" t="s">
        <v>1</v>
      </c>
      <c r="D14020" t="s">
        <v>18239</v>
      </c>
      <c r="E14020" t="s">
        <v>3</v>
      </c>
      <c r="F14020" t="s">
        <v>18240</v>
      </c>
      <c r="G14020" t="s">
        <v>5</v>
      </c>
      <c r="H14020" s="3" t="s">
        <v>2696</v>
      </c>
      <c r="I14020" s="5">
        <v>75112</v>
      </c>
      <c r="J14020" t="s">
        <v>6</v>
      </c>
      <c r="K14020" s="5">
        <v>75</v>
      </c>
      <c r="L14020" t="s">
        <v>7</v>
      </c>
      <c r="M14020" t="s">
        <v>8</v>
      </c>
      <c r="N14020" t="s">
        <v>44689</v>
      </c>
      <c r="O14020" t="s">
        <v>3</v>
      </c>
      <c r="P14020">
        <v>134760</v>
      </c>
      <c r="Q14020">
        <v>75015</v>
      </c>
      <c r="R14020" t="s">
        <v>17340</v>
      </c>
      <c r="S14020">
        <v>93</v>
      </c>
      <c r="T14020" t="s">
        <v>18</v>
      </c>
      <c r="U14020" t="s">
        <v>17341</v>
      </c>
      <c r="V14020" t="str">
        <f t="shared" si="219"/>
        <v>15_13</v>
      </c>
      <c r="W14020">
        <v>2000</v>
      </c>
    </row>
    <row r="14021" spans="1:23" x14ac:dyDescent="0.25">
      <c r="A14021" t="s">
        <v>20724</v>
      </c>
      <c r="B14021" t="s">
        <v>147</v>
      </c>
      <c r="C14021" t="s">
        <v>1</v>
      </c>
      <c r="D14021" t="s">
        <v>22965</v>
      </c>
      <c r="E14021" t="s">
        <v>3</v>
      </c>
      <c r="F14021" t="s">
        <v>22966</v>
      </c>
      <c r="G14021" t="s">
        <v>16</v>
      </c>
      <c r="H14021" s="3" t="s">
        <v>4537</v>
      </c>
      <c r="I14021" s="5">
        <v>88321</v>
      </c>
      <c r="J14021" t="s">
        <v>22967</v>
      </c>
      <c r="K14021" s="5">
        <v>88</v>
      </c>
      <c r="L14021" t="s">
        <v>7</v>
      </c>
      <c r="M14021" t="s">
        <v>8</v>
      </c>
      <c r="N14021" t="s">
        <v>44690</v>
      </c>
      <c r="O14021" t="s">
        <v>3</v>
      </c>
      <c r="P14021">
        <v>51328</v>
      </c>
      <c r="Q14021">
        <v>75016</v>
      </c>
      <c r="R14021" t="s">
        <v>20731</v>
      </c>
      <c r="S14021">
        <v>64</v>
      </c>
      <c r="T14021" t="s">
        <v>18</v>
      </c>
      <c r="U14021" t="s">
        <v>20736</v>
      </c>
      <c r="V14021" t="str">
        <f t="shared" si="219"/>
        <v>16_04</v>
      </c>
      <c r="W14021">
        <v>1504</v>
      </c>
    </row>
    <row r="14022" spans="1:23" x14ac:dyDescent="0.25">
      <c r="A14022" t="s">
        <v>1038</v>
      </c>
      <c r="B14022" t="s">
        <v>1039</v>
      </c>
      <c r="C14022" t="s">
        <v>1</v>
      </c>
      <c r="D14022" t="s">
        <v>1181</v>
      </c>
      <c r="E14022" t="s">
        <v>3</v>
      </c>
      <c r="F14022" t="s">
        <v>1182</v>
      </c>
      <c r="G14022" t="s">
        <v>16</v>
      </c>
      <c r="H14022" s="3">
        <v>39053</v>
      </c>
      <c r="I14022" s="5">
        <v>75115</v>
      </c>
      <c r="J14022" t="s">
        <v>13</v>
      </c>
      <c r="K14022" s="5">
        <v>75</v>
      </c>
      <c r="L14022" t="s">
        <v>7</v>
      </c>
      <c r="M14022" t="s">
        <v>8</v>
      </c>
      <c r="N14022" t="s">
        <v>44691</v>
      </c>
      <c r="O14022" t="s">
        <v>3</v>
      </c>
      <c r="P14022">
        <v>60931</v>
      </c>
      <c r="Q14022">
        <v>75001</v>
      </c>
      <c r="R14022" t="s">
        <v>1043</v>
      </c>
      <c r="S14022">
        <v>6</v>
      </c>
      <c r="T14022" t="s">
        <v>1049</v>
      </c>
      <c r="U14022" t="s">
        <v>1045</v>
      </c>
      <c r="V14022" t="str">
        <f t="shared" si="219"/>
        <v>01_01</v>
      </c>
      <c r="W14022">
        <v>1578</v>
      </c>
    </row>
    <row r="14023" spans="1:23" x14ac:dyDescent="0.25">
      <c r="A14023" t="s">
        <v>12185</v>
      </c>
      <c r="B14023" t="s">
        <v>144</v>
      </c>
      <c r="C14023" t="s">
        <v>1</v>
      </c>
      <c r="D14023" t="s">
        <v>13021</v>
      </c>
      <c r="E14023" t="s">
        <v>3</v>
      </c>
      <c r="F14023" t="s">
        <v>13022</v>
      </c>
      <c r="G14023" t="s">
        <v>5</v>
      </c>
      <c r="H14023" s="3">
        <v>39168</v>
      </c>
      <c r="I14023" s="5" t="s">
        <v>5516</v>
      </c>
      <c r="J14023" t="s">
        <v>61</v>
      </c>
      <c r="K14023" s="5" t="s">
        <v>1783</v>
      </c>
      <c r="L14023" t="s">
        <v>7</v>
      </c>
      <c r="M14023" t="s">
        <v>8</v>
      </c>
      <c r="N14023" t="s">
        <v>33352</v>
      </c>
      <c r="O14023" t="s">
        <v>3</v>
      </c>
      <c r="P14023">
        <v>71609</v>
      </c>
      <c r="Q14023">
        <v>75013</v>
      </c>
      <c r="R14023" t="s">
        <v>12188</v>
      </c>
      <c r="S14023">
        <v>19</v>
      </c>
      <c r="T14023" t="s">
        <v>9894</v>
      </c>
      <c r="U14023" t="s">
        <v>12196</v>
      </c>
      <c r="V14023" t="str">
        <f t="shared" si="219"/>
        <v>13_09</v>
      </c>
      <c r="W14023">
        <v>2155</v>
      </c>
    </row>
    <row r="14024" spans="1:23" x14ac:dyDescent="0.25">
      <c r="A14024" t="s">
        <v>12185</v>
      </c>
      <c r="B14024" t="s">
        <v>144</v>
      </c>
      <c r="C14024" t="s">
        <v>1</v>
      </c>
      <c r="D14024" t="s">
        <v>12784</v>
      </c>
      <c r="E14024" t="s">
        <v>3</v>
      </c>
      <c r="F14024" t="s">
        <v>790</v>
      </c>
      <c r="G14024" t="s">
        <v>5</v>
      </c>
      <c r="H14024" s="3">
        <v>39199</v>
      </c>
      <c r="I14024" s="5" t="s">
        <v>5516</v>
      </c>
      <c r="J14024" t="s">
        <v>61</v>
      </c>
      <c r="K14024" s="5" t="s">
        <v>1783</v>
      </c>
      <c r="L14024" t="s">
        <v>7</v>
      </c>
      <c r="M14024" t="s">
        <v>8</v>
      </c>
      <c r="N14024" t="s">
        <v>35074</v>
      </c>
      <c r="O14024" t="s">
        <v>12522</v>
      </c>
      <c r="P14024">
        <v>74626</v>
      </c>
      <c r="Q14024">
        <v>75013</v>
      </c>
      <c r="R14024" t="s">
        <v>12207</v>
      </c>
      <c r="S14024">
        <v>48</v>
      </c>
      <c r="T14024" t="s">
        <v>9866</v>
      </c>
      <c r="U14024" t="s">
        <v>12190</v>
      </c>
      <c r="V14024" t="str">
        <f t="shared" si="219"/>
        <v>13_10</v>
      </c>
      <c r="W14024">
        <v>2207</v>
      </c>
    </row>
    <row r="14025" spans="1:23" x14ac:dyDescent="0.25">
      <c r="A14025" t="s">
        <v>3956</v>
      </c>
      <c r="B14025" t="s">
        <v>3957</v>
      </c>
      <c r="C14025" t="s">
        <v>1</v>
      </c>
      <c r="D14025" t="s">
        <v>4002</v>
      </c>
      <c r="E14025" t="s">
        <v>3</v>
      </c>
      <c r="F14025" t="s">
        <v>4003</v>
      </c>
      <c r="G14025" t="s">
        <v>5</v>
      </c>
      <c r="H14025" s="3" t="s">
        <v>2822</v>
      </c>
      <c r="I14025" s="5">
        <v>75115</v>
      </c>
      <c r="J14025" t="s">
        <v>13</v>
      </c>
      <c r="K14025" s="5">
        <v>75</v>
      </c>
      <c r="L14025" t="s">
        <v>7</v>
      </c>
      <c r="M14025" t="s">
        <v>8</v>
      </c>
      <c r="N14025" t="s">
        <v>44692</v>
      </c>
      <c r="O14025" t="s">
        <v>3</v>
      </c>
      <c r="P14025">
        <v>131952</v>
      </c>
      <c r="Q14025">
        <v>75006</v>
      </c>
      <c r="R14025" t="s">
        <v>3961</v>
      </c>
      <c r="S14025">
        <v>2</v>
      </c>
      <c r="T14025" t="s">
        <v>83</v>
      </c>
      <c r="U14025" t="s">
        <v>2860</v>
      </c>
      <c r="V14025" t="str">
        <f t="shared" si="219"/>
        <v>06_02</v>
      </c>
      <c r="W14025">
        <v>1592</v>
      </c>
    </row>
    <row r="14026" spans="1:23" x14ac:dyDescent="0.25">
      <c r="A14026" t="s">
        <v>17336</v>
      </c>
      <c r="B14026" t="s">
        <v>13</v>
      </c>
      <c r="C14026" t="s">
        <v>1</v>
      </c>
      <c r="D14026" t="s">
        <v>17364</v>
      </c>
      <c r="E14026" t="s">
        <v>3</v>
      </c>
      <c r="F14026" t="s">
        <v>17365</v>
      </c>
      <c r="G14026" t="s">
        <v>16</v>
      </c>
      <c r="H14026" s="3" t="s">
        <v>1745</v>
      </c>
      <c r="I14026" s="5">
        <v>75115</v>
      </c>
      <c r="J14026" t="s">
        <v>13</v>
      </c>
      <c r="K14026" s="5">
        <v>75</v>
      </c>
      <c r="L14026" t="s">
        <v>7</v>
      </c>
      <c r="M14026" t="s">
        <v>8</v>
      </c>
      <c r="N14026" t="s">
        <v>44693</v>
      </c>
      <c r="O14026" t="s">
        <v>3</v>
      </c>
      <c r="P14026">
        <v>28123</v>
      </c>
      <c r="Q14026">
        <v>75015</v>
      </c>
      <c r="R14026" t="s">
        <v>17340</v>
      </c>
      <c r="S14026">
        <v>27</v>
      </c>
      <c r="T14026" t="s">
        <v>18</v>
      </c>
      <c r="U14026" t="s">
        <v>4685</v>
      </c>
      <c r="V14026" t="str">
        <f t="shared" si="219"/>
        <v>15_12</v>
      </c>
      <c r="W14026">
        <v>1836</v>
      </c>
    </row>
    <row r="14027" spans="1:23" x14ac:dyDescent="0.25">
      <c r="A14027" t="s">
        <v>17336</v>
      </c>
      <c r="B14027" t="s">
        <v>13</v>
      </c>
      <c r="C14027" t="s">
        <v>1</v>
      </c>
      <c r="D14027" t="s">
        <v>17364</v>
      </c>
      <c r="E14027" t="s">
        <v>3</v>
      </c>
      <c r="F14027" t="s">
        <v>17754</v>
      </c>
      <c r="G14027" t="s">
        <v>5</v>
      </c>
      <c r="H14027" s="3" t="s">
        <v>2771</v>
      </c>
      <c r="I14027" s="5">
        <v>75112</v>
      </c>
      <c r="J14027" t="s">
        <v>6</v>
      </c>
      <c r="K14027" s="5">
        <v>75</v>
      </c>
      <c r="L14027" t="s">
        <v>7</v>
      </c>
      <c r="M14027" t="s">
        <v>8</v>
      </c>
      <c r="N14027" t="s">
        <v>44694</v>
      </c>
      <c r="O14027" t="s">
        <v>3</v>
      </c>
      <c r="P14027">
        <v>142592</v>
      </c>
      <c r="Q14027">
        <v>75015</v>
      </c>
      <c r="R14027" t="s">
        <v>17359</v>
      </c>
      <c r="S14027">
        <v>44</v>
      </c>
      <c r="T14027" t="s">
        <v>34</v>
      </c>
      <c r="U14027" t="s">
        <v>4685</v>
      </c>
      <c r="V14027" t="str">
        <f t="shared" si="219"/>
        <v>15_12</v>
      </c>
      <c r="W14027">
        <v>2030</v>
      </c>
    </row>
    <row r="14028" spans="1:23" x14ac:dyDescent="0.25">
      <c r="A14028" t="s">
        <v>23477</v>
      </c>
      <c r="B14028" t="s">
        <v>33</v>
      </c>
      <c r="C14028" t="s">
        <v>1</v>
      </c>
      <c r="D14028" t="s">
        <v>24305</v>
      </c>
      <c r="E14028" t="s">
        <v>3</v>
      </c>
      <c r="F14028" t="s">
        <v>24306</v>
      </c>
      <c r="G14028" t="s">
        <v>16</v>
      </c>
      <c r="H14028" s="3">
        <v>39141</v>
      </c>
      <c r="J14028" t="s">
        <v>24307</v>
      </c>
      <c r="L14028" t="s">
        <v>259</v>
      </c>
      <c r="M14028" t="s">
        <v>8</v>
      </c>
      <c r="N14028" t="s">
        <v>44695</v>
      </c>
      <c r="O14028" t="s">
        <v>3</v>
      </c>
      <c r="P14028">
        <v>5753</v>
      </c>
      <c r="Q14028">
        <v>75017</v>
      </c>
      <c r="R14028" t="s">
        <v>23479</v>
      </c>
      <c r="S14028">
        <v>61</v>
      </c>
      <c r="T14028" t="s">
        <v>18</v>
      </c>
      <c r="U14028" t="s">
        <v>20736</v>
      </c>
      <c r="V14028" t="str">
        <f t="shared" si="219"/>
        <v>17_04</v>
      </c>
      <c r="W14028">
        <v>1891</v>
      </c>
    </row>
    <row r="14029" spans="1:23" x14ac:dyDescent="0.25">
      <c r="A14029" t="s">
        <v>12185</v>
      </c>
      <c r="B14029" t="s">
        <v>144</v>
      </c>
      <c r="C14029" t="s">
        <v>1</v>
      </c>
      <c r="D14029" t="s">
        <v>14015</v>
      </c>
      <c r="E14029" t="s">
        <v>3</v>
      </c>
      <c r="F14029" t="s">
        <v>14016</v>
      </c>
      <c r="G14029" t="s">
        <v>16</v>
      </c>
      <c r="H14029" s="3">
        <v>39030</v>
      </c>
      <c r="I14029" s="5" t="s">
        <v>5516</v>
      </c>
      <c r="J14029" t="s">
        <v>61</v>
      </c>
      <c r="K14029" s="5" t="s">
        <v>1783</v>
      </c>
      <c r="L14029" t="s">
        <v>7</v>
      </c>
      <c r="M14029" t="s">
        <v>8</v>
      </c>
      <c r="N14029" t="s">
        <v>44696</v>
      </c>
      <c r="O14029" t="s">
        <v>3</v>
      </c>
      <c r="P14029">
        <v>66676</v>
      </c>
      <c r="Q14029">
        <v>75013</v>
      </c>
      <c r="R14029" t="s">
        <v>12188</v>
      </c>
      <c r="S14029">
        <v>6</v>
      </c>
      <c r="T14029" t="s">
        <v>9894</v>
      </c>
      <c r="U14029" t="s">
        <v>12196</v>
      </c>
      <c r="V14029" t="str">
        <f t="shared" si="219"/>
        <v>13_09</v>
      </c>
      <c r="W14029">
        <v>1517</v>
      </c>
    </row>
    <row r="14030" spans="1:23" x14ac:dyDescent="0.25">
      <c r="A14030" t="s">
        <v>25916</v>
      </c>
      <c r="B14030" t="s">
        <v>102</v>
      </c>
      <c r="C14030" t="s">
        <v>1</v>
      </c>
      <c r="D14030" t="s">
        <v>27190</v>
      </c>
      <c r="E14030" t="s">
        <v>3</v>
      </c>
      <c r="F14030" t="s">
        <v>27191</v>
      </c>
      <c r="G14030" t="s">
        <v>16</v>
      </c>
      <c r="H14030" s="3">
        <v>39028</v>
      </c>
      <c r="I14030" s="5">
        <v>75115</v>
      </c>
      <c r="J14030" t="s">
        <v>13</v>
      </c>
      <c r="K14030" s="5">
        <v>75</v>
      </c>
      <c r="L14030" t="s">
        <v>7</v>
      </c>
      <c r="M14030" t="s">
        <v>8</v>
      </c>
      <c r="N14030" t="s">
        <v>44697</v>
      </c>
      <c r="O14030" t="s">
        <v>3</v>
      </c>
      <c r="P14030">
        <v>81528</v>
      </c>
      <c r="Q14030">
        <v>75018</v>
      </c>
      <c r="R14030" t="s">
        <v>25923</v>
      </c>
      <c r="S14030">
        <v>38</v>
      </c>
      <c r="T14030" t="s">
        <v>34</v>
      </c>
      <c r="U14030" t="s">
        <v>23488</v>
      </c>
      <c r="V14030" t="str">
        <f t="shared" si="219"/>
        <v>18_03</v>
      </c>
      <c r="W14030">
        <v>2135</v>
      </c>
    </row>
    <row r="14031" spans="1:23" x14ac:dyDescent="0.25">
      <c r="A14031" t="s">
        <v>6415</v>
      </c>
      <c r="B14031" t="s">
        <v>50</v>
      </c>
      <c r="C14031" t="s">
        <v>1</v>
      </c>
      <c r="D14031" t="s">
        <v>6571</v>
      </c>
      <c r="E14031" t="s">
        <v>3</v>
      </c>
      <c r="F14031" t="s">
        <v>6572</v>
      </c>
      <c r="G14031" t="s">
        <v>16</v>
      </c>
      <c r="H14031" s="3" t="s">
        <v>2382</v>
      </c>
      <c r="J14031" t="s">
        <v>6573</v>
      </c>
      <c r="K14031" s="5">
        <v>99</v>
      </c>
      <c r="L14031" t="s">
        <v>6574</v>
      </c>
      <c r="M14031" t="s">
        <v>8</v>
      </c>
      <c r="N14031" t="s">
        <v>44698</v>
      </c>
      <c r="O14031" t="s">
        <v>3</v>
      </c>
      <c r="P14031">
        <v>11934</v>
      </c>
      <c r="Q14031">
        <v>75010</v>
      </c>
      <c r="R14031" t="s">
        <v>6418</v>
      </c>
      <c r="S14031">
        <v>38</v>
      </c>
      <c r="T14031" t="s">
        <v>18</v>
      </c>
      <c r="U14031" t="s">
        <v>1754</v>
      </c>
      <c r="V14031" t="str">
        <f t="shared" si="219"/>
        <v>10_05</v>
      </c>
      <c r="W14031">
        <v>1892</v>
      </c>
    </row>
    <row r="14032" spans="1:23" x14ac:dyDescent="0.25">
      <c r="A14032" t="s">
        <v>23477</v>
      </c>
      <c r="B14032" t="s">
        <v>33</v>
      </c>
      <c r="C14032" t="s">
        <v>1</v>
      </c>
      <c r="D14032" t="s">
        <v>25831</v>
      </c>
      <c r="E14032" t="s">
        <v>3</v>
      </c>
      <c r="F14032" t="s">
        <v>25832</v>
      </c>
      <c r="G14032" t="s">
        <v>5</v>
      </c>
      <c r="H14032" s="3">
        <v>38892</v>
      </c>
      <c r="I14032" s="5">
        <v>75112</v>
      </c>
      <c r="J14032" t="s">
        <v>6</v>
      </c>
      <c r="K14032" s="5">
        <v>75</v>
      </c>
      <c r="L14032" t="s">
        <v>7</v>
      </c>
      <c r="M14032" t="s">
        <v>8</v>
      </c>
      <c r="N14032" t="s">
        <v>44699</v>
      </c>
      <c r="O14032" t="s">
        <v>3</v>
      </c>
      <c r="P14032">
        <v>148686</v>
      </c>
      <c r="Q14032">
        <v>75017</v>
      </c>
      <c r="R14032" t="s">
        <v>23479</v>
      </c>
      <c r="S14032">
        <v>21</v>
      </c>
      <c r="T14032" t="s">
        <v>18</v>
      </c>
      <c r="U14032" t="s">
        <v>23488</v>
      </c>
      <c r="V14032" t="str">
        <f t="shared" si="219"/>
        <v>17_03</v>
      </c>
      <c r="W14032">
        <v>1863</v>
      </c>
    </row>
    <row r="14033" spans="1:23" x14ac:dyDescent="0.25">
      <c r="A14033" t="s">
        <v>28051</v>
      </c>
      <c r="B14033" t="s">
        <v>110</v>
      </c>
      <c r="C14033" t="s">
        <v>1</v>
      </c>
      <c r="D14033" t="s">
        <v>28541</v>
      </c>
      <c r="E14033" t="s">
        <v>3</v>
      </c>
      <c r="F14033" t="s">
        <v>9419</v>
      </c>
      <c r="G14033" t="s">
        <v>16</v>
      </c>
      <c r="H14033" s="3" t="s">
        <v>4101</v>
      </c>
      <c r="I14033" s="5">
        <v>75119</v>
      </c>
      <c r="J14033" t="s">
        <v>110</v>
      </c>
      <c r="K14033" s="5">
        <v>75</v>
      </c>
      <c r="L14033" t="s">
        <v>7</v>
      </c>
      <c r="M14033" t="s">
        <v>8</v>
      </c>
      <c r="N14033" t="s">
        <v>44700</v>
      </c>
      <c r="O14033" t="s">
        <v>3</v>
      </c>
      <c r="P14033">
        <v>42866</v>
      </c>
      <c r="Q14033">
        <v>75019</v>
      </c>
      <c r="R14033" t="s">
        <v>28054</v>
      </c>
      <c r="S14033">
        <v>32</v>
      </c>
      <c r="T14033" t="s">
        <v>18</v>
      </c>
      <c r="U14033" t="s">
        <v>28055</v>
      </c>
      <c r="V14033" t="str">
        <f t="shared" si="219"/>
        <v>19_16</v>
      </c>
      <c r="W14033">
        <v>1957</v>
      </c>
    </row>
    <row r="14034" spans="1:23" x14ac:dyDescent="0.25">
      <c r="A14034" t="s">
        <v>12185</v>
      </c>
      <c r="B14034" t="s">
        <v>144</v>
      </c>
      <c r="C14034" t="s">
        <v>1</v>
      </c>
      <c r="D14034" t="s">
        <v>14367</v>
      </c>
      <c r="E14034" t="s">
        <v>3</v>
      </c>
      <c r="F14034" t="s">
        <v>14368</v>
      </c>
      <c r="G14034" t="s">
        <v>16</v>
      </c>
      <c r="H14034" s="3">
        <v>38985</v>
      </c>
      <c r="I14034" s="5" t="s">
        <v>5516</v>
      </c>
      <c r="J14034" t="s">
        <v>61</v>
      </c>
      <c r="K14034" s="5" t="s">
        <v>1783</v>
      </c>
      <c r="L14034" t="s">
        <v>7</v>
      </c>
      <c r="M14034" t="s">
        <v>8</v>
      </c>
      <c r="N14034" t="s">
        <v>44701</v>
      </c>
      <c r="O14034" t="s">
        <v>3</v>
      </c>
      <c r="P14034">
        <v>74914</v>
      </c>
      <c r="Q14034">
        <v>75013</v>
      </c>
      <c r="R14034" t="s">
        <v>13038</v>
      </c>
      <c r="S14034">
        <v>47</v>
      </c>
      <c r="T14034" t="s">
        <v>34</v>
      </c>
      <c r="U14034" t="s">
        <v>12190</v>
      </c>
      <c r="V14034" t="str">
        <f t="shared" si="219"/>
        <v>13_10</v>
      </c>
      <c r="W14034">
        <v>2184</v>
      </c>
    </row>
    <row r="14035" spans="1:23" x14ac:dyDescent="0.25">
      <c r="A14035" t="s">
        <v>2854</v>
      </c>
      <c r="B14035" t="s">
        <v>2855</v>
      </c>
      <c r="C14035" t="s">
        <v>1</v>
      </c>
      <c r="D14035" t="s">
        <v>3592</v>
      </c>
      <c r="E14035" t="s">
        <v>3</v>
      </c>
      <c r="F14035" t="s">
        <v>3593</v>
      </c>
      <c r="G14035" t="s">
        <v>16</v>
      </c>
      <c r="H14035" s="3">
        <v>38994</v>
      </c>
      <c r="I14035" s="5">
        <v>75114</v>
      </c>
      <c r="J14035" t="s">
        <v>61</v>
      </c>
      <c r="K14035" s="5">
        <v>75</v>
      </c>
      <c r="L14035" t="s">
        <v>7</v>
      </c>
      <c r="M14035" t="s">
        <v>8</v>
      </c>
      <c r="N14035" t="s">
        <v>36939</v>
      </c>
      <c r="O14035" t="s">
        <v>3</v>
      </c>
      <c r="P14035">
        <v>27652</v>
      </c>
      <c r="Q14035">
        <v>75005</v>
      </c>
      <c r="R14035" t="s">
        <v>2858</v>
      </c>
      <c r="S14035">
        <v>23</v>
      </c>
      <c r="T14035" t="s">
        <v>2912</v>
      </c>
      <c r="U14035" t="s">
        <v>2860</v>
      </c>
      <c r="V14035" t="str">
        <f t="shared" si="219"/>
        <v>05_02</v>
      </c>
      <c r="W14035">
        <v>1836</v>
      </c>
    </row>
    <row r="14036" spans="1:23" x14ac:dyDescent="0.25">
      <c r="A14036" t="s">
        <v>25916</v>
      </c>
      <c r="B14036" t="s">
        <v>102</v>
      </c>
      <c r="C14036" t="s">
        <v>1</v>
      </c>
      <c r="D14036" t="s">
        <v>26231</v>
      </c>
      <c r="E14036" t="s">
        <v>3</v>
      </c>
      <c r="F14036" t="s">
        <v>26232</v>
      </c>
      <c r="G14036" t="s">
        <v>5</v>
      </c>
      <c r="H14036" s="3">
        <v>39222</v>
      </c>
      <c r="I14036" s="5">
        <v>75115</v>
      </c>
      <c r="J14036" t="s">
        <v>13</v>
      </c>
      <c r="K14036" s="5">
        <v>75</v>
      </c>
      <c r="L14036" t="s">
        <v>7</v>
      </c>
      <c r="M14036" t="s">
        <v>8</v>
      </c>
      <c r="N14036" t="s">
        <v>44702</v>
      </c>
      <c r="O14036" t="s">
        <v>3</v>
      </c>
      <c r="P14036">
        <v>79858</v>
      </c>
      <c r="Q14036">
        <v>75018</v>
      </c>
      <c r="R14036" t="s">
        <v>25923</v>
      </c>
      <c r="S14036">
        <v>20</v>
      </c>
      <c r="T14036" t="s">
        <v>25937</v>
      </c>
      <c r="U14036" t="s">
        <v>6349</v>
      </c>
      <c r="V14036" t="str">
        <f t="shared" si="219"/>
        <v>18_18</v>
      </c>
      <c r="W14036">
        <v>2306</v>
      </c>
    </row>
    <row r="14037" spans="1:23" x14ac:dyDescent="0.25">
      <c r="A14037" t="s">
        <v>30854</v>
      </c>
      <c r="B14037" t="s">
        <v>196</v>
      </c>
      <c r="C14037" t="s">
        <v>1</v>
      </c>
      <c r="D14037" t="s">
        <v>27755</v>
      </c>
      <c r="E14037" t="s">
        <v>3</v>
      </c>
      <c r="F14037" t="s">
        <v>2882</v>
      </c>
      <c r="G14037" t="s">
        <v>5</v>
      </c>
      <c r="H14037" s="3" t="s">
        <v>4506</v>
      </c>
      <c r="I14037" s="5">
        <v>21603</v>
      </c>
      <c r="J14037" t="s">
        <v>32710</v>
      </c>
      <c r="K14037" s="5">
        <v>21</v>
      </c>
      <c r="L14037" t="s">
        <v>7</v>
      </c>
      <c r="M14037" t="s">
        <v>8</v>
      </c>
      <c r="N14037" t="s">
        <v>44703</v>
      </c>
      <c r="O14037" t="s">
        <v>3</v>
      </c>
      <c r="P14037">
        <v>90109</v>
      </c>
      <c r="Q14037">
        <v>75020</v>
      </c>
      <c r="R14037" t="s">
        <v>30858</v>
      </c>
      <c r="S14037">
        <v>47</v>
      </c>
      <c r="T14037" t="s">
        <v>34</v>
      </c>
      <c r="U14037" t="s">
        <v>30862</v>
      </c>
      <c r="V14037" t="str">
        <f t="shared" si="219"/>
        <v>20_15</v>
      </c>
      <c r="W14037">
        <v>1948</v>
      </c>
    </row>
    <row r="14038" spans="1:23" x14ac:dyDescent="0.25">
      <c r="A14038" t="s">
        <v>25916</v>
      </c>
      <c r="B14038" t="s">
        <v>102</v>
      </c>
      <c r="C14038" t="s">
        <v>1</v>
      </c>
      <c r="D14038" t="s">
        <v>27755</v>
      </c>
      <c r="E14038" t="s">
        <v>3</v>
      </c>
      <c r="F14038" t="s">
        <v>27756</v>
      </c>
      <c r="G14038" t="s">
        <v>5</v>
      </c>
      <c r="H14038" s="3">
        <v>38929</v>
      </c>
      <c r="I14038" s="5">
        <v>75112</v>
      </c>
      <c r="J14038" t="s">
        <v>6</v>
      </c>
      <c r="K14038" s="5">
        <v>75</v>
      </c>
      <c r="L14038" t="s">
        <v>7</v>
      </c>
      <c r="M14038" t="s">
        <v>8</v>
      </c>
      <c r="N14038" t="s">
        <v>44704</v>
      </c>
      <c r="O14038" t="s">
        <v>3</v>
      </c>
      <c r="P14038">
        <v>114442</v>
      </c>
      <c r="Q14038">
        <v>75018</v>
      </c>
      <c r="R14038" t="s">
        <v>25923</v>
      </c>
      <c r="S14038">
        <v>32</v>
      </c>
      <c r="T14038" t="s">
        <v>25950</v>
      </c>
      <c r="U14038" t="s">
        <v>6349</v>
      </c>
      <c r="V14038" t="str">
        <f t="shared" si="219"/>
        <v>18_18</v>
      </c>
      <c r="W14038">
        <v>2160</v>
      </c>
    </row>
    <row r="14039" spans="1:23" x14ac:dyDescent="0.25">
      <c r="A14039" t="s">
        <v>17336</v>
      </c>
      <c r="B14039" t="s">
        <v>13</v>
      </c>
      <c r="C14039" t="s">
        <v>1</v>
      </c>
      <c r="D14039" t="s">
        <v>11183</v>
      </c>
      <c r="E14039" t="s">
        <v>3</v>
      </c>
      <c r="F14039" t="s">
        <v>18769</v>
      </c>
      <c r="G14039" t="s">
        <v>5</v>
      </c>
      <c r="H14039" s="3" t="s">
        <v>1589</v>
      </c>
      <c r="I14039" s="5">
        <v>75116</v>
      </c>
      <c r="J14039" t="s">
        <v>147</v>
      </c>
      <c r="K14039" s="5">
        <v>75</v>
      </c>
      <c r="L14039" t="s">
        <v>7</v>
      </c>
      <c r="M14039" t="s">
        <v>8</v>
      </c>
      <c r="N14039" t="s">
        <v>37966</v>
      </c>
      <c r="O14039" t="s">
        <v>9939</v>
      </c>
      <c r="P14039">
        <v>127591</v>
      </c>
      <c r="Q14039">
        <v>75015</v>
      </c>
      <c r="R14039" t="s">
        <v>17340</v>
      </c>
      <c r="S14039">
        <v>21</v>
      </c>
      <c r="T14039" t="s">
        <v>18</v>
      </c>
      <c r="U14039" t="s">
        <v>4685</v>
      </c>
      <c r="V14039" t="str">
        <f t="shared" si="219"/>
        <v>15_12</v>
      </c>
      <c r="W14039">
        <v>1867</v>
      </c>
    </row>
    <row r="14040" spans="1:23" x14ac:dyDescent="0.25">
      <c r="A14040" t="s">
        <v>9849</v>
      </c>
      <c r="B14040" t="s">
        <v>6</v>
      </c>
      <c r="C14040" t="s">
        <v>1</v>
      </c>
      <c r="D14040" t="s">
        <v>11183</v>
      </c>
      <c r="E14040" t="s">
        <v>11184</v>
      </c>
      <c r="F14040" t="s">
        <v>11185</v>
      </c>
      <c r="G14040" t="s">
        <v>5</v>
      </c>
      <c r="H14040" s="3" t="s">
        <v>1513</v>
      </c>
      <c r="I14040" s="5">
        <v>75113</v>
      </c>
      <c r="J14040" t="s">
        <v>144</v>
      </c>
      <c r="K14040" s="5">
        <v>75</v>
      </c>
      <c r="L14040" t="s">
        <v>7</v>
      </c>
      <c r="M14040" t="s">
        <v>8</v>
      </c>
      <c r="N14040" t="s">
        <v>41363</v>
      </c>
      <c r="O14040" t="s">
        <v>3</v>
      </c>
      <c r="P14040">
        <v>99232</v>
      </c>
      <c r="Q14040">
        <v>75012</v>
      </c>
      <c r="R14040" t="s">
        <v>9852</v>
      </c>
      <c r="S14040">
        <v>58</v>
      </c>
      <c r="T14040" t="s">
        <v>18</v>
      </c>
      <c r="U14040" t="s">
        <v>2310</v>
      </c>
      <c r="V14040" t="str">
        <f t="shared" si="219"/>
        <v>12_07</v>
      </c>
      <c r="W14040">
        <v>1805</v>
      </c>
    </row>
    <row r="14041" spans="1:23" x14ac:dyDescent="0.25">
      <c r="A14041" t="s">
        <v>23477</v>
      </c>
      <c r="B14041" t="s">
        <v>33</v>
      </c>
      <c r="C14041" t="s">
        <v>1</v>
      </c>
      <c r="D14041" t="s">
        <v>11183</v>
      </c>
      <c r="E14041" t="s">
        <v>3</v>
      </c>
      <c r="F14041" t="s">
        <v>25708</v>
      </c>
      <c r="G14041" t="s">
        <v>5</v>
      </c>
      <c r="H14041" s="3">
        <v>38910</v>
      </c>
      <c r="I14041" s="5">
        <v>92051</v>
      </c>
      <c r="J14041" t="s">
        <v>47</v>
      </c>
      <c r="K14041" s="5">
        <v>92</v>
      </c>
      <c r="L14041" t="s">
        <v>7</v>
      </c>
      <c r="M14041" t="s">
        <v>8</v>
      </c>
      <c r="N14041" t="s">
        <v>44705</v>
      </c>
      <c r="O14041" t="s">
        <v>3</v>
      </c>
      <c r="P14041">
        <v>4459</v>
      </c>
      <c r="Q14041">
        <v>75017</v>
      </c>
      <c r="R14041" t="s">
        <v>23479</v>
      </c>
      <c r="S14041">
        <v>48</v>
      </c>
      <c r="T14041" t="s">
        <v>23552</v>
      </c>
      <c r="U14041" t="s">
        <v>20736</v>
      </c>
      <c r="V14041" t="str">
        <f t="shared" si="219"/>
        <v>17_04</v>
      </c>
      <c r="W14041">
        <v>1715</v>
      </c>
    </row>
    <row r="14042" spans="1:23" x14ac:dyDescent="0.25">
      <c r="A14042" t="s">
        <v>15262</v>
      </c>
      <c r="B14042" t="s">
        <v>61</v>
      </c>
      <c r="C14042" t="s">
        <v>1</v>
      </c>
      <c r="D14042" t="s">
        <v>15455</v>
      </c>
      <c r="E14042" t="s">
        <v>3</v>
      </c>
      <c r="F14042" t="s">
        <v>9494</v>
      </c>
      <c r="G14042" t="s">
        <v>5</v>
      </c>
      <c r="H14042" s="3" t="s">
        <v>2788</v>
      </c>
      <c r="I14042" s="5">
        <v>75114</v>
      </c>
      <c r="J14042" t="s">
        <v>61</v>
      </c>
      <c r="K14042" s="5">
        <v>75</v>
      </c>
      <c r="L14042" t="s">
        <v>7</v>
      </c>
      <c r="M14042" t="s">
        <v>8</v>
      </c>
      <c r="N14042" t="s">
        <v>44706</v>
      </c>
      <c r="O14042" t="s">
        <v>3</v>
      </c>
      <c r="P14042">
        <v>32474</v>
      </c>
      <c r="Q14042">
        <v>75014</v>
      </c>
      <c r="R14042" t="s">
        <v>15264</v>
      </c>
      <c r="S14042">
        <v>24</v>
      </c>
      <c r="T14042" t="s">
        <v>34</v>
      </c>
      <c r="U14042" t="s">
        <v>3967</v>
      </c>
      <c r="V14042" t="str">
        <f t="shared" si="219"/>
        <v>14_11</v>
      </c>
      <c r="W14042">
        <v>2182</v>
      </c>
    </row>
    <row r="14043" spans="1:23" x14ac:dyDescent="0.25">
      <c r="A14043" t="s">
        <v>5512</v>
      </c>
      <c r="B14043" t="s">
        <v>5513</v>
      </c>
      <c r="C14043" t="s">
        <v>1</v>
      </c>
      <c r="D14043" t="s">
        <v>5883</v>
      </c>
      <c r="E14043" t="s">
        <v>3</v>
      </c>
      <c r="F14043" t="s">
        <v>5884</v>
      </c>
      <c r="G14043" t="s">
        <v>16</v>
      </c>
      <c r="H14043" s="3">
        <v>39080</v>
      </c>
      <c r="I14043" s="5" t="s">
        <v>5885</v>
      </c>
      <c r="J14043" t="s">
        <v>271</v>
      </c>
      <c r="K14043" s="5" t="s">
        <v>1378</v>
      </c>
      <c r="L14043" t="s">
        <v>7</v>
      </c>
      <c r="M14043" t="s">
        <v>8</v>
      </c>
      <c r="N14043" t="s">
        <v>44707</v>
      </c>
      <c r="O14043" t="s">
        <v>3</v>
      </c>
      <c r="P14043">
        <v>47707</v>
      </c>
      <c r="Q14043">
        <v>75008</v>
      </c>
      <c r="R14043" t="s">
        <v>5517</v>
      </c>
      <c r="S14043">
        <v>3</v>
      </c>
      <c r="T14043" t="s">
        <v>5568</v>
      </c>
      <c r="U14043" t="s">
        <v>1045</v>
      </c>
      <c r="V14043" t="str">
        <f t="shared" si="219"/>
        <v>08_01</v>
      </c>
      <c r="W14043">
        <v>1741</v>
      </c>
    </row>
    <row r="14044" spans="1:23" x14ac:dyDescent="0.25">
      <c r="A14044" t="s">
        <v>17336</v>
      </c>
      <c r="B14044" t="s">
        <v>13</v>
      </c>
      <c r="C14044" t="s">
        <v>1</v>
      </c>
      <c r="D14044" t="s">
        <v>16831</v>
      </c>
      <c r="E14044" t="s">
        <v>3</v>
      </c>
      <c r="F14044" t="s">
        <v>18867</v>
      </c>
      <c r="G14044" t="s">
        <v>5</v>
      </c>
      <c r="H14044" s="3" t="s">
        <v>2596</v>
      </c>
      <c r="I14044" s="5">
        <v>75115</v>
      </c>
      <c r="J14044" t="s">
        <v>13</v>
      </c>
      <c r="K14044" s="5">
        <v>75</v>
      </c>
      <c r="L14044" t="s">
        <v>7</v>
      </c>
      <c r="M14044" t="s">
        <v>8</v>
      </c>
      <c r="N14044" t="s">
        <v>44708</v>
      </c>
      <c r="O14044" t="s">
        <v>3</v>
      </c>
      <c r="P14044">
        <v>126970</v>
      </c>
      <c r="Q14044">
        <v>75015</v>
      </c>
      <c r="R14044" t="s">
        <v>17340</v>
      </c>
      <c r="S14044">
        <v>20</v>
      </c>
      <c r="T14044" t="s">
        <v>34</v>
      </c>
      <c r="U14044" t="s">
        <v>4685</v>
      </c>
      <c r="V14044" t="str">
        <f t="shared" si="219"/>
        <v>15_12</v>
      </c>
      <c r="W14044">
        <v>1824</v>
      </c>
    </row>
    <row r="14045" spans="1:23" x14ac:dyDescent="0.25">
      <c r="A14045" t="s">
        <v>28051</v>
      </c>
      <c r="B14045" t="s">
        <v>110</v>
      </c>
      <c r="C14045" t="s">
        <v>1</v>
      </c>
      <c r="D14045" t="s">
        <v>16831</v>
      </c>
      <c r="E14045" t="s">
        <v>3</v>
      </c>
      <c r="F14045" t="s">
        <v>29492</v>
      </c>
      <c r="G14045" t="s">
        <v>16</v>
      </c>
      <c r="H14045" s="3" t="s">
        <v>4306</v>
      </c>
      <c r="I14045" s="5">
        <v>75112</v>
      </c>
      <c r="J14045" t="s">
        <v>6</v>
      </c>
      <c r="K14045" s="5">
        <v>75</v>
      </c>
      <c r="L14045" t="s">
        <v>7</v>
      </c>
      <c r="M14045" t="s">
        <v>8</v>
      </c>
      <c r="N14045" t="s">
        <v>44709</v>
      </c>
      <c r="O14045" t="s">
        <v>3</v>
      </c>
      <c r="P14045">
        <v>45084</v>
      </c>
      <c r="Q14045">
        <v>75019</v>
      </c>
      <c r="R14045" t="s">
        <v>28054</v>
      </c>
      <c r="S14045">
        <v>14</v>
      </c>
      <c r="T14045" t="s">
        <v>18</v>
      </c>
      <c r="U14045" t="s">
        <v>28055</v>
      </c>
      <c r="V14045" t="str">
        <f t="shared" si="219"/>
        <v>19_16</v>
      </c>
      <c r="W14045">
        <v>2183</v>
      </c>
    </row>
    <row r="14046" spans="1:23" x14ac:dyDescent="0.25">
      <c r="A14046" t="s">
        <v>30854</v>
      </c>
      <c r="B14046" t="s">
        <v>196</v>
      </c>
      <c r="C14046" t="s">
        <v>1</v>
      </c>
      <c r="D14046" t="s">
        <v>16831</v>
      </c>
      <c r="E14046" t="s">
        <v>3</v>
      </c>
      <c r="F14046" t="s">
        <v>32230</v>
      </c>
      <c r="G14046" t="s">
        <v>16</v>
      </c>
      <c r="H14046" s="3" t="s">
        <v>7013</v>
      </c>
      <c r="I14046" s="5">
        <v>75119</v>
      </c>
      <c r="J14046" t="s">
        <v>110</v>
      </c>
      <c r="K14046" s="5">
        <v>75</v>
      </c>
      <c r="L14046" t="s">
        <v>7</v>
      </c>
      <c r="M14046" t="s">
        <v>8</v>
      </c>
      <c r="N14046" t="s">
        <v>40370</v>
      </c>
      <c r="O14046" t="s">
        <v>3</v>
      </c>
      <c r="P14046">
        <v>10072</v>
      </c>
      <c r="Q14046">
        <v>75020</v>
      </c>
      <c r="R14046" t="s">
        <v>30858</v>
      </c>
      <c r="S14046">
        <v>18</v>
      </c>
      <c r="T14046" t="s">
        <v>18</v>
      </c>
      <c r="U14046" t="s">
        <v>30862</v>
      </c>
      <c r="V14046" t="str">
        <f t="shared" si="219"/>
        <v>20_15</v>
      </c>
      <c r="W14046">
        <v>1739</v>
      </c>
    </row>
    <row r="14047" spans="1:23" x14ac:dyDescent="0.25">
      <c r="A14047" t="s">
        <v>15262</v>
      </c>
      <c r="B14047" t="s">
        <v>61</v>
      </c>
      <c r="C14047" t="s">
        <v>1</v>
      </c>
      <c r="D14047" t="s">
        <v>16831</v>
      </c>
      <c r="E14047" t="s">
        <v>3</v>
      </c>
      <c r="F14047" t="s">
        <v>16832</v>
      </c>
      <c r="G14047" t="s">
        <v>16</v>
      </c>
      <c r="H14047" s="3" t="s">
        <v>2466</v>
      </c>
      <c r="I14047" s="5">
        <v>75112</v>
      </c>
      <c r="J14047" t="s">
        <v>6</v>
      </c>
      <c r="K14047" s="5">
        <v>75</v>
      </c>
      <c r="L14047" t="s">
        <v>7</v>
      </c>
      <c r="M14047" t="s">
        <v>8</v>
      </c>
      <c r="N14047" t="s">
        <v>42644</v>
      </c>
      <c r="O14047" t="s">
        <v>3</v>
      </c>
      <c r="P14047">
        <v>35741</v>
      </c>
      <c r="Q14047">
        <v>75014</v>
      </c>
      <c r="R14047" t="s">
        <v>15264</v>
      </c>
      <c r="S14047">
        <v>36</v>
      </c>
      <c r="T14047" t="s">
        <v>18</v>
      </c>
      <c r="U14047" t="s">
        <v>3967</v>
      </c>
      <c r="V14047" t="str">
        <f t="shared" si="219"/>
        <v>14_11</v>
      </c>
      <c r="W14047">
        <v>1542</v>
      </c>
    </row>
    <row r="14048" spans="1:23" x14ac:dyDescent="0.25">
      <c r="A14048" t="s">
        <v>17336</v>
      </c>
      <c r="B14048" t="s">
        <v>13</v>
      </c>
      <c r="C14048" t="s">
        <v>1</v>
      </c>
      <c r="D14048" t="s">
        <v>16831</v>
      </c>
      <c r="E14048" t="s">
        <v>3</v>
      </c>
      <c r="F14048" t="s">
        <v>20335</v>
      </c>
      <c r="G14048" t="s">
        <v>16</v>
      </c>
      <c r="H14048" s="3" t="s">
        <v>2378</v>
      </c>
      <c r="I14048" s="5">
        <v>45155</v>
      </c>
      <c r="J14048" t="s">
        <v>3723</v>
      </c>
      <c r="K14048" s="5">
        <v>45</v>
      </c>
      <c r="L14048" t="s">
        <v>7</v>
      </c>
      <c r="M14048" t="s">
        <v>8</v>
      </c>
      <c r="N14048" t="s">
        <v>35595</v>
      </c>
      <c r="O14048" t="s">
        <v>3</v>
      </c>
      <c r="P14048">
        <v>135890</v>
      </c>
      <c r="Q14048">
        <v>75015</v>
      </c>
      <c r="R14048" t="s">
        <v>18281</v>
      </c>
      <c r="S14048">
        <v>79</v>
      </c>
      <c r="T14048" t="s">
        <v>17360</v>
      </c>
      <c r="U14048" t="s">
        <v>17341</v>
      </c>
      <c r="V14048" t="str">
        <f t="shared" si="219"/>
        <v>15_13</v>
      </c>
      <c r="W14048">
        <v>1526</v>
      </c>
    </row>
    <row r="14049" spans="1:23" x14ac:dyDescent="0.25">
      <c r="A14049" t="s">
        <v>20724</v>
      </c>
      <c r="B14049" t="s">
        <v>147</v>
      </c>
      <c r="C14049" t="s">
        <v>1</v>
      </c>
      <c r="D14049" t="s">
        <v>22775</v>
      </c>
      <c r="E14049" t="s">
        <v>3</v>
      </c>
      <c r="F14049" t="s">
        <v>22776</v>
      </c>
      <c r="G14049" t="s">
        <v>16</v>
      </c>
      <c r="H14049" s="3" t="s">
        <v>6750</v>
      </c>
      <c r="I14049" s="5">
        <v>75112</v>
      </c>
      <c r="J14049" t="s">
        <v>6</v>
      </c>
      <c r="K14049" s="5">
        <v>75</v>
      </c>
      <c r="L14049" t="s">
        <v>7</v>
      </c>
      <c r="M14049" t="s">
        <v>8</v>
      </c>
      <c r="N14049" t="s">
        <v>44710</v>
      </c>
      <c r="O14049" t="s">
        <v>3</v>
      </c>
      <c r="P14049">
        <v>64318</v>
      </c>
      <c r="Q14049">
        <v>75016</v>
      </c>
      <c r="R14049" t="s">
        <v>20731</v>
      </c>
      <c r="S14049">
        <v>24</v>
      </c>
      <c r="T14049" t="s">
        <v>20741</v>
      </c>
      <c r="U14049" t="s">
        <v>20729</v>
      </c>
      <c r="V14049" t="str">
        <f t="shared" si="219"/>
        <v>16_14</v>
      </c>
      <c r="W14049">
        <v>2002</v>
      </c>
    </row>
    <row r="14050" spans="1:23" x14ac:dyDescent="0.25">
      <c r="A14050" t="s">
        <v>20724</v>
      </c>
      <c r="B14050" t="s">
        <v>147</v>
      </c>
      <c r="C14050" t="s">
        <v>1</v>
      </c>
      <c r="D14050" t="s">
        <v>21418</v>
      </c>
      <c r="E14050" t="s">
        <v>3</v>
      </c>
      <c r="F14050" t="s">
        <v>32</v>
      </c>
      <c r="G14050" t="s">
        <v>5</v>
      </c>
      <c r="H14050" s="3" t="s">
        <v>1658</v>
      </c>
      <c r="I14050" s="5">
        <v>75117</v>
      </c>
      <c r="J14050" t="s">
        <v>33</v>
      </c>
      <c r="K14050" s="5">
        <v>75</v>
      </c>
      <c r="L14050" t="s">
        <v>7</v>
      </c>
      <c r="M14050" t="s">
        <v>8</v>
      </c>
      <c r="N14050" t="s">
        <v>40238</v>
      </c>
      <c r="O14050" t="s">
        <v>3</v>
      </c>
      <c r="P14050">
        <v>63528</v>
      </c>
      <c r="Q14050">
        <v>75016</v>
      </c>
      <c r="R14050" t="s">
        <v>20731</v>
      </c>
      <c r="S14050">
        <v>15</v>
      </c>
      <c r="T14050" t="s">
        <v>34</v>
      </c>
      <c r="U14050" t="s">
        <v>20729</v>
      </c>
      <c r="V14050" t="str">
        <f t="shared" si="219"/>
        <v>16_14</v>
      </c>
      <c r="W14050">
        <v>1755</v>
      </c>
    </row>
    <row r="14051" spans="1:23" x14ac:dyDescent="0.25">
      <c r="A14051" t="s">
        <v>12185</v>
      </c>
      <c r="B14051" t="s">
        <v>144</v>
      </c>
      <c r="C14051" t="s">
        <v>1</v>
      </c>
      <c r="D14051" t="s">
        <v>14637</v>
      </c>
      <c r="E14051" t="s">
        <v>3</v>
      </c>
      <c r="F14051" t="s">
        <v>14638</v>
      </c>
      <c r="G14051" t="s">
        <v>16</v>
      </c>
      <c r="H14051" s="3">
        <v>38953</v>
      </c>
      <c r="I14051" s="5" t="s">
        <v>5516</v>
      </c>
      <c r="J14051" t="s">
        <v>61</v>
      </c>
      <c r="K14051" s="5" t="s">
        <v>1783</v>
      </c>
      <c r="L14051" t="s">
        <v>7</v>
      </c>
      <c r="M14051" t="s">
        <v>8</v>
      </c>
      <c r="N14051" t="s">
        <v>44711</v>
      </c>
      <c r="O14051" t="s">
        <v>3</v>
      </c>
      <c r="P14051">
        <v>73236</v>
      </c>
      <c r="Q14051">
        <v>75013</v>
      </c>
      <c r="R14051" t="s">
        <v>12188</v>
      </c>
      <c r="S14051">
        <v>57</v>
      </c>
      <c r="T14051" t="s">
        <v>18</v>
      </c>
      <c r="U14051" t="s">
        <v>12190</v>
      </c>
      <c r="V14051" t="str">
        <f t="shared" si="219"/>
        <v>13_10</v>
      </c>
      <c r="W14051">
        <v>1839</v>
      </c>
    </row>
    <row r="14052" spans="1:23" x14ac:dyDescent="0.25">
      <c r="A14052" t="s">
        <v>20724</v>
      </c>
      <c r="B14052" t="s">
        <v>147</v>
      </c>
      <c r="C14052" t="s">
        <v>1</v>
      </c>
      <c r="D14052" t="s">
        <v>20792</v>
      </c>
      <c r="E14052" t="s">
        <v>3</v>
      </c>
      <c r="F14052" t="s">
        <v>20793</v>
      </c>
      <c r="G14052" t="s">
        <v>16</v>
      </c>
      <c r="H14052" s="3" t="s">
        <v>1735</v>
      </c>
      <c r="I14052" s="5">
        <v>75114</v>
      </c>
      <c r="J14052" t="s">
        <v>61</v>
      </c>
      <c r="K14052" s="5">
        <v>75</v>
      </c>
      <c r="L14052" t="s">
        <v>7</v>
      </c>
      <c r="M14052" t="s">
        <v>8</v>
      </c>
      <c r="N14052" t="s">
        <v>38171</v>
      </c>
      <c r="O14052" t="s">
        <v>3</v>
      </c>
      <c r="P14052">
        <v>65314</v>
      </c>
      <c r="Q14052">
        <v>75016</v>
      </c>
      <c r="R14052" t="s">
        <v>20731</v>
      </c>
      <c r="S14052">
        <v>31</v>
      </c>
      <c r="T14052" t="s">
        <v>20765</v>
      </c>
      <c r="U14052" t="s">
        <v>20729</v>
      </c>
      <c r="V14052" t="str">
        <f t="shared" si="219"/>
        <v>16_14</v>
      </c>
      <c r="W14052">
        <v>1750</v>
      </c>
    </row>
    <row r="14053" spans="1:23" x14ac:dyDescent="0.25">
      <c r="A14053" t="s">
        <v>4671</v>
      </c>
      <c r="B14053" t="s">
        <v>4672</v>
      </c>
      <c r="C14053" t="s">
        <v>1</v>
      </c>
      <c r="D14053" t="s">
        <v>5303</v>
      </c>
      <c r="E14053" t="s">
        <v>3</v>
      </c>
      <c r="F14053" t="s">
        <v>5304</v>
      </c>
      <c r="G14053" t="s">
        <v>16</v>
      </c>
      <c r="H14053" s="3">
        <v>38968</v>
      </c>
      <c r="I14053" s="5">
        <v>75115</v>
      </c>
      <c r="J14053" t="s">
        <v>13</v>
      </c>
      <c r="K14053" s="5">
        <v>75</v>
      </c>
      <c r="L14053" t="s">
        <v>7</v>
      </c>
      <c r="M14053" t="s">
        <v>8</v>
      </c>
      <c r="N14053" t="s">
        <v>44712</v>
      </c>
      <c r="O14053" t="s">
        <v>3</v>
      </c>
      <c r="P14053">
        <v>122852</v>
      </c>
      <c r="Q14053">
        <v>75007</v>
      </c>
      <c r="R14053" t="s">
        <v>4675</v>
      </c>
      <c r="S14053">
        <v>19</v>
      </c>
      <c r="T14053" t="s">
        <v>4676</v>
      </c>
      <c r="U14053" t="s">
        <v>2860</v>
      </c>
      <c r="V14053" t="str">
        <f t="shared" si="219"/>
        <v>07_02</v>
      </c>
      <c r="W14053">
        <v>1535</v>
      </c>
    </row>
    <row r="14054" spans="1:23" x14ac:dyDescent="0.25">
      <c r="A14054" t="s">
        <v>28051</v>
      </c>
      <c r="B14054" t="s">
        <v>110</v>
      </c>
      <c r="C14054" t="s">
        <v>1</v>
      </c>
      <c r="D14054" t="s">
        <v>28446</v>
      </c>
      <c r="E14054" t="s">
        <v>3</v>
      </c>
      <c r="F14054" t="s">
        <v>11823</v>
      </c>
      <c r="G14054" t="s">
        <v>16</v>
      </c>
      <c r="H14054" s="3" t="s">
        <v>4074</v>
      </c>
      <c r="I14054" s="5">
        <v>75110</v>
      </c>
      <c r="J14054" t="s">
        <v>50</v>
      </c>
      <c r="K14054" s="5">
        <v>75</v>
      </c>
      <c r="L14054" t="s">
        <v>7</v>
      </c>
      <c r="M14054" t="s">
        <v>8</v>
      </c>
      <c r="N14054" t="s">
        <v>44713</v>
      </c>
      <c r="O14054" t="s">
        <v>3</v>
      </c>
      <c r="P14054">
        <v>40404</v>
      </c>
      <c r="Q14054">
        <v>75019</v>
      </c>
      <c r="R14054" t="s">
        <v>28054</v>
      </c>
      <c r="S14054">
        <v>26</v>
      </c>
      <c r="T14054" t="s">
        <v>18</v>
      </c>
      <c r="U14054" t="s">
        <v>28055</v>
      </c>
      <c r="V14054" t="str">
        <f t="shared" si="219"/>
        <v>19_16</v>
      </c>
      <c r="W14054">
        <v>1832</v>
      </c>
    </row>
    <row r="14055" spans="1:23" x14ac:dyDescent="0.25">
      <c r="A14055" t="s">
        <v>2854</v>
      </c>
      <c r="B14055" t="s">
        <v>2855</v>
      </c>
      <c r="C14055" t="s">
        <v>1</v>
      </c>
      <c r="D14055" t="s">
        <v>3717</v>
      </c>
      <c r="E14055" t="s">
        <v>3</v>
      </c>
      <c r="F14055" t="s">
        <v>3718</v>
      </c>
      <c r="G14055" t="s">
        <v>16</v>
      </c>
      <c r="H14055" s="3">
        <v>38958</v>
      </c>
      <c r="I14055" s="5">
        <v>75113</v>
      </c>
      <c r="J14055" t="s">
        <v>144</v>
      </c>
      <c r="K14055" s="5">
        <v>75</v>
      </c>
      <c r="L14055" t="s">
        <v>7</v>
      </c>
      <c r="M14055" t="s">
        <v>8</v>
      </c>
      <c r="N14055" t="s">
        <v>36697</v>
      </c>
      <c r="O14055" t="s">
        <v>3</v>
      </c>
      <c r="P14055">
        <v>140590</v>
      </c>
      <c r="Q14055">
        <v>75005</v>
      </c>
      <c r="R14055" t="s">
        <v>3168</v>
      </c>
      <c r="S14055">
        <v>6</v>
      </c>
      <c r="T14055" t="s">
        <v>18</v>
      </c>
      <c r="U14055" t="s">
        <v>2860</v>
      </c>
      <c r="V14055" t="str">
        <f t="shared" si="219"/>
        <v>05_02</v>
      </c>
      <c r="W14055">
        <v>1716</v>
      </c>
    </row>
    <row r="14056" spans="1:23" x14ac:dyDescent="0.25">
      <c r="A14056" t="s">
        <v>17336</v>
      </c>
      <c r="B14056" t="s">
        <v>13</v>
      </c>
      <c r="C14056" t="s">
        <v>1</v>
      </c>
      <c r="D14056" t="s">
        <v>18446</v>
      </c>
      <c r="E14056" t="s">
        <v>3</v>
      </c>
      <c r="F14056" t="s">
        <v>18447</v>
      </c>
      <c r="G14056" t="s">
        <v>16</v>
      </c>
      <c r="H14056" s="3" t="s">
        <v>2675</v>
      </c>
      <c r="I14056" s="5">
        <v>75115</v>
      </c>
      <c r="J14056" t="s">
        <v>13</v>
      </c>
      <c r="K14056" s="5">
        <v>75</v>
      </c>
      <c r="L14056" t="s">
        <v>7</v>
      </c>
      <c r="M14056" t="s">
        <v>8</v>
      </c>
      <c r="N14056" t="s">
        <v>44714</v>
      </c>
      <c r="O14056" t="s">
        <v>3</v>
      </c>
      <c r="P14056">
        <v>128298</v>
      </c>
      <c r="Q14056">
        <v>75015</v>
      </c>
      <c r="R14056" t="s">
        <v>17340</v>
      </c>
      <c r="S14056">
        <v>12</v>
      </c>
      <c r="T14056" t="s">
        <v>18</v>
      </c>
      <c r="U14056" t="s">
        <v>4685</v>
      </c>
      <c r="V14056" t="str">
        <f t="shared" si="219"/>
        <v>15_12</v>
      </c>
      <c r="W14056">
        <v>2261</v>
      </c>
    </row>
    <row r="14057" spans="1:23" x14ac:dyDescent="0.25">
      <c r="A14057" t="s">
        <v>25916</v>
      </c>
      <c r="B14057" t="s">
        <v>102</v>
      </c>
      <c r="C14057" t="s">
        <v>1</v>
      </c>
      <c r="D14057" t="s">
        <v>27397</v>
      </c>
      <c r="E14057" t="s">
        <v>3</v>
      </c>
      <c r="F14057" t="s">
        <v>27398</v>
      </c>
      <c r="G14057" t="s">
        <v>16</v>
      </c>
      <c r="H14057" s="3">
        <v>38990</v>
      </c>
      <c r="I14057" s="5">
        <v>93045</v>
      </c>
      <c r="J14057" t="s">
        <v>186</v>
      </c>
      <c r="K14057" s="5">
        <v>93</v>
      </c>
      <c r="L14057" t="s">
        <v>7</v>
      </c>
      <c r="M14057" t="s">
        <v>8</v>
      </c>
      <c r="N14057" t="s">
        <v>44715</v>
      </c>
      <c r="O14057" t="s">
        <v>3</v>
      </c>
      <c r="P14057">
        <v>80849</v>
      </c>
      <c r="Q14057">
        <v>75018</v>
      </c>
      <c r="R14057" t="s">
        <v>25923</v>
      </c>
      <c r="S14057">
        <v>45</v>
      </c>
      <c r="T14057" t="s">
        <v>18</v>
      </c>
      <c r="U14057" t="s">
        <v>23488</v>
      </c>
      <c r="V14057" t="str">
        <f t="shared" si="219"/>
        <v>18_03</v>
      </c>
      <c r="W14057">
        <v>1883</v>
      </c>
    </row>
    <row r="14058" spans="1:23" x14ac:dyDescent="0.25">
      <c r="A14058" t="s">
        <v>12185</v>
      </c>
      <c r="B14058" t="s">
        <v>144</v>
      </c>
      <c r="C14058" t="s">
        <v>1</v>
      </c>
      <c r="D14058" t="s">
        <v>12785</v>
      </c>
      <c r="E14058" t="s">
        <v>3</v>
      </c>
      <c r="F14058" t="s">
        <v>12786</v>
      </c>
      <c r="G14058" t="s">
        <v>16</v>
      </c>
      <c r="H14058" s="3">
        <v>39199</v>
      </c>
      <c r="I14058" s="5" t="s">
        <v>12787</v>
      </c>
      <c r="J14058" t="s">
        <v>761</v>
      </c>
      <c r="K14058" s="5" t="s">
        <v>8377</v>
      </c>
      <c r="L14058" t="s">
        <v>7</v>
      </c>
      <c r="M14058" t="s">
        <v>8</v>
      </c>
      <c r="N14058" t="s">
        <v>44716</v>
      </c>
      <c r="O14058" t="s">
        <v>3</v>
      </c>
      <c r="P14058">
        <v>69678</v>
      </c>
      <c r="Q14058">
        <v>75013</v>
      </c>
      <c r="R14058" t="s">
        <v>12188</v>
      </c>
      <c r="S14058">
        <v>32</v>
      </c>
      <c r="T14058" t="s">
        <v>18</v>
      </c>
      <c r="U14058" t="s">
        <v>12196</v>
      </c>
      <c r="V14058" t="str">
        <f t="shared" si="219"/>
        <v>13_09</v>
      </c>
      <c r="W14058">
        <v>2141</v>
      </c>
    </row>
    <row r="14059" spans="1:23" x14ac:dyDescent="0.25">
      <c r="A14059" t="s">
        <v>1303</v>
      </c>
      <c r="B14059" t="s">
        <v>1304</v>
      </c>
      <c r="C14059" t="s">
        <v>1</v>
      </c>
      <c r="D14059" t="s">
        <v>1547</v>
      </c>
      <c r="E14059" t="s">
        <v>3</v>
      </c>
      <c r="F14059" t="s">
        <v>1548</v>
      </c>
      <c r="G14059" t="s">
        <v>16</v>
      </c>
      <c r="H14059" s="3" t="s">
        <v>1546</v>
      </c>
      <c r="I14059" s="5">
        <v>75112</v>
      </c>
      <c r="J14059" t="s">
        <v>6</v>
      </c>
      <c r="K14059" s="5">
        <v>75</v>
      </c>
      <c r="L14059" t="s">
        <v>7</v>
      </c>
      <c r="M14059" t="s">
        <v>8</v>
      </c>
      <c r="N14059" t="s">
        <v>44717</v>
      </c>
      <c r="O14059" t="s">
        <v>3</v>
      </c>
      <c r="P14059">
        <v>120361</v>
      </c>
      <c r="Q14059">
        <v>75002</v>
      </c>
      <c r="R14059" t="s">
        <v>1309</v>
      </c>
      <c r="S14059">
        <v>15</v>
      </c>
      <c r="T14059" t="s">
        <v>1319</v>
      </c>
      <c r="U14059" t="s">
        <v>1045</v>
      </c>
      <c r="V14059" t="str">
        <f t="shared" si="219"/>
        <v>02_01</v>
      </c>
      <c r="W14059">
        <v>1866</v>
      </c>
    </row>
    <row r="14060" spans="1:23" x14ac:dyDescent="0.25">
      <c r="A14060" t="s">
        <v>9849</v>
      </c>
      <c r="B14060" t="s">
        <v>6</v>
      </c>
      <c r="C14060" t="s">
        <v>1</v>
      </c>
      <c r="D14060" t="s">
        <v>10067</v>
      </c>
      <c r="E14060" t="s">
        <v>10068</v>
      </c>
      <c r="F14060" t="s">
        <v>10069</v>
      </c>
      <c r="G14060" t="s">
        <v>5</v>
      </c>
      <c r="H14060" s="3" t="s">
        <v>1702</v>
      </c>
      <c r="I14060" s="5">
        <v>97229</v>
      </c>
      <c r="J14060" t="s">
        <v>10070</v>
      </c>
      <c r="K14060" s="5">
        <v>972</v>
      </c>
      <c r="L14060" t="s">
        <v>7</v>
      </c>
      <c r="M14060" t="s">
        <v>8</v>
      </c>
      <c r="N14060" t="s">
        <v>44718</v>
      </c>
      <c r="O14060" t="s">
        <v>3</v>
      </c>
      <c r="P14060">
        <v>137109</v>
      </c>
      <c r="Q14060">
        <v>75012</v>
      </c>
      <c r="R14060" t="s">
        <v>9852</v>
      </c>
      <c r="S14060">
        <v>1</v>
      </c>
      <c r="T14060" t="s">
        <v>18</v>
      </c>
      <c r="U14060" t="s">
        <v>9855</v>
      </c>
      <c r="V14060" t="str">
        <f t="shared" si="219"/>
        <v>12_08</v>
      </c>
      <c r="W14060">
        <v>1598</v>
      </c>
    </row>
    <row r="14061" spans="1:23" x14ac:dyDescent="0.25">
      <c r="A14061" t="s">
        <v>12185</v>
      </c>
      <c r="B14061" t="s">
        <v>144</v>
      </c>
      <c r="C14061" t="s">
        <v>1</v>
      </c>
      <c r="D14061" t="s">
        <v>14048</v>
      </c>
      <c r="E14061" t="s">
        <v>3</v>
      </c>
      <c r="F14061" t="s">
        <v>14049</v>
      </c>
      <c r="G14061" t="s">
        <v>5</v>
      </c>
      <c r="H14061" s="3">
        <v>39027</v>
      </c>
      <c r="I14061" s="5" t="s">
        <v>5561</v>
      </c>
      <c r="J14061" t="s">
        <v>13</v>
      </c>
      <c r="K14061" s="5" t="s">
        <v>1783</v>
      </c>
      <c r="L14061" t="s">
        <v>7</v>
      </c>
      <c r="M14061" t="s">
        <v>8</v>
      </c>
      <c r="N14061" t="s">
        <v>37308</v>
      </c>
      <c r="O14061" t="s">
        <v>3</v>
      </c>
      <c r="P14061">
        <v>70388</v>
      </c>
      <c r="Q14061">
        <v>75013</v>
      </c>
      <c r="R14061" t="s">
        <v>12188</v>
      </c>
      <c r="S14061">
        <v>12</v>
      </c>
      <c r="T14061" t="s">
        <v>9866</v>
      </c>
      <c r="U14061" t="s">
        <v>12196</v>
      </c>
      <c r="V14061" t="str">
        <f t="shared" si="219"/>
        <v>13_09</v>
      </c>
      <c r="W14061">
        <v>1645</v>
      </c>
    </row>
    <row r="14062" spans="1:23" x14ac:dyDescent="0.25">
      <c r="A14062" t="s">
        <v>17336</v>
      </c>
      <c r="B14062" t="s">
        <v>13</v>
      </c>
      <c r="C14062" t="s">
        <v>1</v>
      </c>
      <c r="D14062" t="s">
        <v>12916</v>
      </c>
      <c r="E14062" t="s">
        <v>3</v>
      </c>
      <c r="F14062" t="s">
        <v>17975</v>
      </c>
      <c r="G14062" t="s">
        <v>5</v>
      </c>
      <c r="H14062" s="3" t="s">
        <v>2729</v>
      </c>
      <c r="I14062" s="5">
        <v>75115</v>
      </c>
      <c r="J14062" t="s">
        <v>13</v>
      </c>
      <c r="K14062" s="5">
        <v>75</v>
      </c>
      <c r="L14062" t="s">
        <v>7</v>
      </c>
      <c r="M14062" t="s">
        <v>8</v>
      </c>
      <c r="N14062" t="s">
        <v>42927</v>
      </c>
      <c r="O14062" t="s">
        <v>3</v>
      </c>
      <c r="P14062">
        <v>135718</v>
      </c>
      <c r="Q14062">
        <v>75015</v>
      </c>
      <c r="R14062" t="s">
        <v>17340</v>
      </c>
      <c r="S14062">
        <v>90</v>
      </c>
      <c r="T14062" t="s">
        <v>17346</v>
      </c>
      <c r="U14062" t="s">
        <v>4685</v>
      </c>
      <c r="V14062" t="str">
        <f t="shared" si="219"/>
        <v>15_12</v>
      </c>
      <c r="W14062">
        <v>1825</v>
      </c>
    </row>
    <row r="14063" spans="1:23" x14ac:dyDescent="0.25">
      <c r="A14063" t="s">
        <v>12185</v>
      </c>
      <c r="B14063" t="s">
        <v>144</v>
      </c>
      <c r="C14063" t="s">
        <v>1</v>
      </c>
      <c r="D14063" t="s">
        <v>12916</v>
      </c>
      <c r="E14063" t="s">
        <v>3</v>
      </c>
      <c r="F14063" t="s">
        <v>12917</v>
      </c>
      <c r="G14063" t="s">
        <v>5</v>
      </c>
      <c r="H14063" s="3">
        <v>39179</v>
      </c>
      <c r="I14063" s="5" t="s">
        <v>8625</v>
      </c>
      <c r="J14063" t="s">
        <v>3291</v>
      </c>
      <c r="K14063" s="5" t="s">
        <v>1837</v>
      </c>
      <c r="L14063" t="s">
        <v>7</v>
      </c>
      <c r="M14063" t="s">
        <v>8</v>
      </c>
      <c r="N14063" t="s">
        <v>44719</v>
      </c>
      <c r="O14063" t="s">
        <v>3</v>
      </c>
      <c r="P14063">
        <v>68515</v>
      </c>
      <c r="Q14063">
        <v>75013</v>
      </c>
      <c r="R14063" t="s">
        <v>12188</v>
      </c>
      <c r="S14063">
        <v>65</v>
      </c>
      <c r="T14063" t="s">
        <v>18</v>
      </c>
      <c r="U14063" t="s">
        <v>12196</v>
      </c>
      <c r="V14063" t="str">
        <f t="shared" si="219"/>
        <v>13_09</v>
      </c>
      <c r="W14063">
        <v>2255</v>
      </c>
    </row>
    <row r="14064" spans="1:23" x14ac:dyDescent="0.25">
      <c r="A14064" t="s">
        <v>17336</v>
      </c>
      <c r="B14064" t="s">
        <v>13</v>
      </c>
      <c r="C14064" t="s">
        <v>1</v>
      </c>
      <c r="D14064" t="s">
        <v>12916</v>
      </c>
      <c r="E14064" t="s">
        <v>3</v>
      </c>
      <c r="F14064" t="s">
        <v>18522</v>
      </c>
      <c r="G14064" t="s">
        <v>5</v>
      </c>
      <c r="H14064" s="3" t="s">
        <v>7270</v>
      </c>
      <c r="I14064" s="5">
        <v>75115</v>
      </c>
      <c r="J14064" t="s">
        <v>13</v>
      </c>
      <c r="K14064" s="5">
        <v>75</v>
      </c>
      <c r="L14064" t="s">
        <v>7</v>
      </c>
      <c r="M14064" t="s">
        <v>8</v>
      </c>
      <c r="N14064" t="s">
        <v>44720</v>
      </c>
      <c r="O14064" t="s">
        <v>3</v>
      </c>
      <c r="P14064">
        <v>128036</v>
      </c>
      <c r="Q14064">
        <v>75015</v>
      </c>
      <c r="R14064" t="s">
        <v>17340</v>
      </c>
      <c r="S14064">
        <v>11</v>
      </c>
      <c r="T14064" t="s">
        <v>34</v>
      </c>
      <c r="U14064" t="s">
        <v>4685</v>
      </c>
      <c r="V14064" t="str">
        <f t="shared" si="219"/>
        <v>15_12</v>
      </c>
      <c r="W14064">
        <v>2008</v>
      </c>
    </row>
    <row r="14065" spans="1:23" x14ac:dyDescent="0.25">
      <c r="A14065" t="s">
        <v>30854</v>
      </c>
      <c r="B14065" t="s">
        <v>196</v>
      </c>
      <c r="C14065" t="s">
        <v>1</v>
      </c>
      <c r="D14065" t="s">
        <v>31841</v>
      </c>
      <c r="E14065" t="s">
        <v>3</v>
      </c>
      <c r="F14065" t="s">
        <v>1568</v>
      </c>
      <c r="G14065" t="s">
        <v>16</v>
      </c>
      <c r="H14065" s="3" t="s">
        <v>4236</v>
      </c>
      <c r="I14065" s="5">
        <v>93001</v>
      </c>
      <c r="J14065" t="s">
        <v>408</v>
      </c>
      <c r="K14065" s="5">
        <v>93</v>
      </c>
      <c r="L14065" t="s">
        <v>7</v>
      </c>
      <c r="M14065" t="s">
        <v>8</v>
      </c>
      <c r="N14065" t="s">
        <v>43781</v>
      </c>
      <c r="O14065" t="s">
        <v>3</v>
      </c>
      <c r="P14065">
        <v>16473</v>
      </c>
      <c r="Q14065">
        <v>75020</v>
      </c>
      <c r="R14065" t="s">
        <v>30858</v>
      </c>
      <c r="S14065">
        <v>64</v>
      </c>
      <c r="T14065" t="s">
        <v>18</v>
      </c>
      <c r="U14065" t="s">
        <v>7765</v>
      </c>
      <c r="V14065" t="str">
        <f t="shared" si="219"/>
        <v>20_06</v>
      </c>
      <c r="W14065">
        <v>1526</v>
      </c>
    </row>
    <row r="14066" spans="1:23" x14ac:dyDescent="0.25">
      <c r="A14066" t="s">
        <v>12185</v>
      </c>
      <c r="B14066" t="s">
        <v>144</v>
      </c>
      <c r="C14066" t="s">
        <v>1</v>
      </c>
      <c r="D14066" t="s">
        <v>14397</v>
      </c>
      <c r="E14066" t="s">
        <v>3</v>
      </c>
      <c r="F14066" t="s">
        <v>2942</v>
      </c>
      <c r="G14066" t="s">
        <v>16</v>
      </c>
      <c r="H14066" s="3">
        <v>38981</v>
      </c>
      <c r="I14066" s="5" t="s">
        <v>5610</v>
      </c>
      <c r="J14066" t="s">
        <v>144</v>
      </c>
      <c r="K14066" s="5" t="s">
        <v>1783</v>
      </c>
      <c r="L14066" t="s">
        <v>7</v>
      </c>
      <c r="M14066" t="s">
        <v>8</v>
      </c>
      <c r="N14066" t="s">
        <v>35229</v>
      </c>
      <c r="O14066" t="s">
        <v>14398</v>
      </c>
      <c r="P14066">
        <v>71823</v>
      </c>
      <c r="Q14066">
        <v>75013</v>
      </c>
      <c r="R14066" t="s">
        <v>13038</v>
      </c>
      <c r="S14066">
        <v>15</v>
      </c>
      <c r="T14066" t="s">
        <v>9866</v>
      </c>
      <c r="U14066" t="s">
        <v>12196</v>
      </c>
      <c r="V14066" t="str">
        <f t="shared" si="219"/>
        <v>13_09</v>
      </c>
      <c r="W14066">
        <v>2017</v>
      </c>
    </row>
    <row r="14067" spans="1:23" x14ac:dyDescent="0.25">
      <c r="A14067" t="s">
        <v>23477</v>
      </c>
      <c r="B14067" t="s">
        <v>33</v>
      </c>
      <c r="C14067" t="s">
        <v>1</v>
      </c>
      <c r="D14067" t="s">
        <v>25146</v>
      </c>
      <c r="E14067" t="s">
        <v>3</v>
      </c>
      <c r="F14067" t="s">
        <v>25147</v>
      </c>
      <c r="G14067" t="s">
        <v>5</v>
      </c>
      <c r="H14067" s="3">
        <v>39005</v>
      </c>
      <c r="I14067" s="5">
        <v>75114</v>
      </c>
      <c r="J14067" t="s">
        <v>61</v>
      </c>
      <c r="K14067" s="5">
        <v>75</v>
      </c>
      <c r="L14067" t="s">
        <v>7</v>
      </c>
      <c r="M14067" t="s">
        <v>8</v>
      </c>
      <c r="N14067" t="s">
        <v>35121</v>
      </c>
      <c r="O14067" t="s">
        <v>3</v>
      </c>
      <c r="P14067">
        <v>5579</v>
      </c>
      <c r="Q14067">
        <v>75017</v>
      </c>
      <c r="R14067" t="s">
        <v>23479</v>
      </c>
      <c r="S14067">
        <v>59</v>
      </c>
      <c r="T14067" t="s">
        <v>18</v>
      </c>
      <c r="U14067" t="s">
        <v>20736</v>
      </c>
      <c r="V14067" t="str">
        <f t="shared" si="219"/>
        <v>17_04</v>
      </c>
      <c r="W14067">
        <v>1912</v>
      </c>
    </row>
    <row r="14068" spans="1:23" x14ac:dyDescent="0.25">
      <c r="A14068" t="s">
        <v>30854</v>
      </c>
      <c r="B14068" t="s">
        <v>196</v>
      </c>
      <c r="C14068" t="s">
        <v>1</v>
      </c>
      <c r="D14068" t="s">
        <v>31717</v>
      </c>
      <c r="E14068" t="s">
        <v>3</v>
      </c>
      <c r="F14068" t="s">
        <v>31718</v>
      </c>
      <c r="G14068" t="s">
        <v>16</v>
      </c>
      <c r="H14068" s="3" t="s">
        <v>7291</v>
      </c>
      <c r="I14068" s="5">
        <v>75111</v>
      </c>
      <c r="J14068" t="s">
        <v>28</v>
      </c>
      <c r="K14068" s="5">
        <v>75</v>
      </c>
      <c r="L14068" t="s">
        <v>7</v>
      </c>
      <c r="M14068" t="s">
        <v>8</v>
      </c>
      <c r="N14068" t="s">
        <v>44721</v>
      </c>
      <c r="O14068" t="s">
        <v>3</v>
      </c>
      <c r="P14068">
        <v>15043</v>
      </c>
      <c r="Q14068">
        <v>75020</v>
      </c>
      <c r="R14068" t="s">
        <v>30858</v>
      </c>
      <c r="S14068">
        <v>75</v>
      </c>
      <c r="T14068" t="s">
        <v>34</v>
      </c>
      <c r="U14068" t="s">
        <v>7765</v>
      </c>
      <c r="V14068" t="str">
        <f t="shared" si="219"/>
        <v>20_06</v>
      </c>
      <c r="W14068">
        <v>2192</v>
      </c>
    </row>
    <row r="14069" spans="1:23" x14ac:dyDescent="0.25">
      <c r="A14069" t="s">
        <v>15262</v>
      </c>
      <c r="B14069" t="s">
        <v>61</v>
      </c>
      <c r="C14069" t="s">
        <v>1</v>
      </c>
      <c r="D14069" t="s">
        <v>16729</v>
      </c>
      <c r="E14069" t="s">
        <v>3</v>
      </c>
      <c r="F14069" t="s">
        <v>16730</v>
      </c>
      <c r="G14069" t="s">
        <v>16</v>
      </c>
      <c r="H14069" s="3" t="s">
        <v>9226</v>
      </c>
      <c r="I14069" s="5">
        <v>75114</v>
      </c>
      <c r="J14069" t="s">
        <v>61</v>
      </c>
      <c r="K14069" s="5">
        <v>75</v>
      </c>
      <c r="L14069" t="s">
        <v>7</v>
      </c>
      <c r="M14069" t="s">
        <v>8</v>
      </c>
      <c r="N14069" t="s">
        <v>44722</v>
      </c>
      <c r="O14069" t="s">
        <v>3</v>
      </c>
      <c r="P14069">
        <v>32709</v>
      </c>
      <c r="Q14069">
        <v>75014</v>
      </c>
      <c r="R14069" t="s">
        <v>15264</v>
      </c>
      <c r="S14069">
        <v>25</v>
      </c>
      <c r="T14069" t="s">
        <v>18</v>
      </c>
      <c r="U14069" t="s">
        <v>3967</v>
      </c>
      <c r="V14069" t="str">
        <f t="shared" si="219"/>
        <v>14_11</v>
      </c>
      <c r="W14069">
        <v>1952</v>
      </c>
    </row>
    <row r="14070" spans="1:23" x14ac:dyDescent="0.25">
      <c r="A14070" t="s">
        <v>25916</v>
      </c>
      <c r="B14070" t="s">
        <v>102</v>
      </c>
      <c r="C14070" t="s">
        <v>1</v>
      </c>
      <c r="D14070" t="s">
        <v>26478</v>
      </c>
      <c r="E14070" t="s">
        <v>3</v>
      </c>
      <c r="F14070" t="s">
        <v>26479</v>
      </c>
      <c r="G14070" t="s">
        <v>16</v>
      </c>
      <c r="H14070" s="3">
        <v>39170</v>
      </c>
      <c r="J14070" t="s">
        <v>2090</v>
      </c>
      <c r="K14070" s="5">
        <v>99</v>
      </c>
      <c r="L14070" t="s">
        <v>1425</v>
      </c>
      <c r="M14070" t="s">
        <v>8</v>
      </c>
      <c r="N14070" t="s">
        <v>44723</v>
      </c>
      <c r="O14070" t="s">
        <v>3</v>
      </c>
      <c r="P14070">
        <v>77965</v>
      </c>
      <c r="Q14070">
        <v>75018</v>
      </c>
      <c r="R14070" t="s">
        <v>25923</v>
      </c>
      <c r="S14070">
        <v>56</v>
      </c>
      <c r="T14070" t="s">
        <v>18</v>
      </c>
      <c r="U14070" t="s">
        <v>25920</v>
      </c>
      <c r="V14070" t="str">
        <f t="shared" si="219"/>
        <v>18_17</v>
      </c>
      <c r="W14070">
        <v>2329</v>
      </c>
    </row>
    <row r="14071" spans="1:23" x14ac:dyDescent="0.25">
      <c r="A14071" t="s">
        <v>6415</v>
      </c>
      <c r="B14071" t="s">
        <v>50</v>
      </c>
      <c r="C14071" t="s">
        <v>1</v>
      </c>
      <c r="D14071" t="s">
        <v>6528</v>
      </c>
      <c r="E14071" t="s">
        <v>3</v>
      </c>
      <c r="F14071" t="s">
        <v>6529</v>
      </c>
      <c r="G14071" t="s">
        <v>16</v>
      </c>
      <c r="H14071" s="3" t="s">
        <v>6530</v>
      </c>
      <c r="I14071" s="5">
        <v>75112</v>
      </c>
      <c r="J14071" t="s">
        <v>6</v>
      </c>
      <c r="K14071" s="5">
        <v>75</v>
      </c>
      <c r="L14071" t="s">
        <v>7</v>
      </c>
      <c r="M14071" t="s">
        <v>8</v>
      </c>
      <c r="N14071" t="s">
        <v>44724</v>
      </c>
      <c r="O14071" t="s">
        <v>3</v>
      </c>
      <c r="P14071">
        <v>8772</v>
      </c>
      <c r="Q14071">
        <v>75010</v>
      </c>
      <c r="R14071" t="s">
        <v>6418</v>
      </c>
      <c r="S14071">
        <v>13</v>
      </c>
      <c r="T14071" t="s">
        <v>18</v>
      </c>
      <c r="U14071" t="s">
        <v>1754</v>
      </c>
      <c r="V14071" t="str">
        <f t="shared" si="219"/>
        <v>10_05</v>
      </c>
      <c r="W14071">
        <v>1952</v>
      </c>
    </row>
    <row r="14072" spans="1:23" x14ac:dyDescent="0.25">
      <c r="A14072" t="s">
        <v>23477</v>
      </c>
      <c r="B14072" t="s">
        <v>33</v>
      </c>
      <c r="C14072" t="s">
        <v>1</v>
      </c>
      <c r="D14072" t="s">
        <v>25546</v>
      </c>
      <c r="E14072" t="s">
        <v>3</v>
      </c>
      <c r="F14072" t="s">
        <v>25547</v>
      </c>
      <c r="G14072" t="s">
        <v>5</v>
      </c>
      <c r="H14072" s="3">
        <v>38939</v>
      </c>
      <c r="I14072" s="5">
        <v>94078</v>
      </c>
      <c r="J14072" t="s">
        <v>958</v>
      </c>
      <c r="K14072" s="5">
        <v>94</v>
      </c>
      <c r="L14072" t="s">
        <v>7</v>
      </c>
      <c r="M14072" t="s">
        <v>8</v>
      </c>
      <c r="N14072" t="s">
        <v>44725</v>
      </c>
      <c r="O14072" t="s">
        <v>3</v>
      </c>
      <c r="P14072">
        <v>156591</v>
      </c>
      <c r="Q14072">
        <v>75017</v>
      </c>
      <c r="R14072" t="s">
        <v>23479</v>
      </c>
      <c r="S14072">
        <v>44</v>
      </c>
      <c r="T14072" t="s">
        <v>23500</v>
      </c>
      <c r="U14072" t="s">
        <v>20736</v>
      </c>
      <c r="V14072" t="str">
        <f t="shared" si="219"/>
        <v>17_04</v>
      </c>
      <c r="W14072">
        <v>1870</v>
      </c>
    </row>
    <row r="14073" spans="1:23" x14ac:dyDescent="0.25">
      <c r="A14073" t="s">
        <v>9849</v>
      </c>
      <c r="B14073" t="s">
        <v>6</v>
      </c>
      <c r="C14073" t="s">
        <v>1</v>
      </c>
      <c r="D14073" t="s">
        <v>11788</v>
      </c>
      <c r="E14073" t="s">
        <v>3</v>
      </c>
      <c r="F14073" t="s">
        <v>11789</v>
      </c>
      <c r="G14073" t="s">
        <v>16</v>
      </c>
      <c r="H14073" s="3" t="s">
        <v>1397</v>
      </c>
      <c r="I14073" s="5">
        <v>75112</v>
      </c>
      <c r="J14073" t="s">
        <v>6</v>
      </c>
      <c r="K14073" s="5">
        <v>75</v>
      </c>
      <c r="L14073" t="s">
        <v>7</v>
      </c>
      <c r="M14073" t="s">
        <v>8</v>
      </c>
      <c r="N14073" t="s">
        <v>34572</v>
      </c>
      <c r="O14073" t="s">
        <v>3</v>
      </c>
      <c r="P14073">
        <v>101641</v>
      </c>
      <c r="Q14073">
        <v>75012</v>
      </c>
      <c r="R14073" t="s">
        <v>9852</v>
      </c>
      <c r="S14073">
        <v>7</v>
      </c>
      <c r="T14073" t="s">
        <v>9894</v>
      </c>
      <c r="U14073" t="s">
        <v>9855</v>
      </c>
      <c r="V14073" t="str">
        <f t="shared" si="219"/>
        <v>12_08</v>
      </c>
      <c r="W14073">
        <v>1744</v>
      </c>
    </row>
    <row r="14074" spans="1:23" x14ac:dyDescent="0.25">
      <c r="A14074" t="s">
        <v>12185</v>
      </c>
      <c r="B14074" t="s">
        <v>144</v>
      </c>
      <c r="C14074" t="s">
        <v>1</v>
      </c>
      <c r="D14074" t="s">
        <v>11788</v>
      </c>
      <c r="E14074" t="s">
        <v>14886</v>
      </c>
      <c r="F14074" t="s">
        <v>14887</v>
      </c>
      <c r="G14074" t="s">
        <v>16</v>
      </c>
      <c r="H14074" s="3">
        <v>38922</v>
      </c>
      <c r="I14074" s="5" t="s">
        <v>5516</v>
      </c>
      <c r="J14074" t="s">
        <v>61</v>
      </c>
      <c r="K14074" s="5" t="s">
        <v>1783</v>
      </c>
      <c r="L14074" t="s">
        <v>7</v>
      </c>
      <c r="M14074" t="s">
        <v>8</v>
      </c>
      <c r="N14074" t="s">
        <v>40442</v>
      </c>
      <c r="O14074" t="s">
        <v>3</v>
      </c>
      <c r="P14074">
        <v>73583</v>
      </c>
      <c r="Q14074">
        <v>75013</v>
      </c>
      <c r="R14074" t="s">
        <v>12188</v>
      </c>
      <c r="S14074">
        <v>53</v>
      </c>
      <c r="T14074" t="s">
        <v>18</v>
      </c>
      <c r="U14074" t="s">
        <v>12190</v>
      </c>
      <c r="V14074" t="str">
        <f t="shared" si="219"/>
        <v>13_10</v>
      </c>
      <c r="W14074">
        <v>1615</v>
      </c>
    </row>
    <row r="14075" spans="1:23" x14ac:dyDescent="0.25">
      <c r="A14075" t="s">
        <v>7755</v>
      </c>
      <c r="B14075" t="s">
        <v>28</v>
      </c>
      <c r="C14075" t="s">
        <v>1</v>
      </c>
      <c r="D14075" t="s">
        <v>9118</v>
      </c>
      <c r="E14075" t="s">
        <v>3</v>
      </c>
      <c r="F14075" t="s">
        <v>9119</v>
      </c>
      <c r="G14075" t="s">
        <v>5</v>
      </c>
      <c r="H14075" s="3" t="s">
        <v>1482</v>
      </c>
      <c r="I14075" s="5" t="s">
        <v>3</v>
      </c>
      <c r="J14075" t="s">
        <v>9120</v>
      </c>
      <c r="K14075" s="5" t="s">
        <v>5645</v>
      </c>
      <c r="L14075" t="s">
        <v>7040</v>
      </c>
      <c r="M14075" t="s">
        <v>8</v>
      </c>
      <c r="N14075" t="s">
        <v>44726</v>
      </c>
      <c r="O14075" t="s">
        <v>3</v>
      </c>
      <c r="P14075">
        <v>119035</v>
      </c>
      <c r="Q14075">
        <v>75011</v>
      </c>
      <c r="R14075" t="s">
        <v>7762</v>
      </c>
      <c r="S14075">
        <v>31</v>
      </c>
      <c r="T14075" t="s">
        <v>18</v>
      </c>
      <c r="U14075" t="s">
        <v>7765</v>
      </c>
      <c r="V14075" t="str">
        <f t="shared" si="219"/>
        <v>11_06</v>
      </c>
      <c r="W14075">
        <v>2377</v>
      </c>
    </row>
    <row r="14076" spans="1:23" x14ac:dyDescent="0.25">
      <c r="A14076" t="s">
        <v>23477</v>
      </c>
      <c r="B14076" t="s">
        <v>33</v>
      </c>
      <c r="C14076" t="s">
        <v>1</v>
      </c>
      <c r="D14076" t="s">
        <v>23695</v>
      </c>
      <c r="E14076" t="s">
        <v>3</v>
      </c>
      <c r="F14076" t="s">
        <v>23696</v>
      </c>
      <c r="G14076" t="s">
        <v>5</v>
      </c>
      <c r="H14076" s="3">
        <v>39248</v>
      </c>
      <c r="I14076" s="5">
        <v>75114</v>
      </c>
      <c r="J14076" t="s">
        <v>61</v>
      </c>
      <c r="K14076" s="5">
        <v>75</v>
      </c>
      <c r="L14076" t="s">
        <v>7</v>
      </c>
      <c r="M14076" t="s">
        <v>8</v>
      </c>
      <c r="N14076" t="s">
        <v>37896</v>
      </c>
      <c r="O14076" t="s">
        <v>3</v>
      </c>
      <c r="P14076">
        <v>4451</v>
      </c>
      <c r="Q14076">
        <v>75017</v>
      </c>
      <c r="R14076" t="s">
        <v>23479</v>
      </c>
      <c r="S14076">
        <v>41</v>
      </c>
      <c r="T14076" t="s">
        <v>34</v>
      </c>
      <c r="U14076" t="s">
        <v>20736</v>
      </c>
      <c r="V14076" t="str">
        <f t="shared" si="219"/>
        <v>17_04</v>
      </c>
      <c r="W14076">
        <v>2017</v>
      </c>
    </row>
    <row r="14077" spans="1:23" x14ac:dyDescent="0.25">
      <c r="A14077" t="s">
        <v>7755</v>
      </c>
      <c r="B14077" t="s">
        <v>28</v>
      </c>
      <c r="C14077" t="s">
        <v>1</v>
      </c>
      <c r="D14077" t="s">
        <v>7996</v>
      </c>
      <c r="E14077" t="s">
        <v>3</v>
      </c>
      <c r="F14077" t="s">
        <v>7997</v>
      </c>
      <c r="G14077" t="s">
        <v>16</v>
      </c>
      <c r="H14077" s="3" t="s">
        <v>2778</v>
      </c>
      <c r="I14077" s="5" t="s">
        <v>5522</v>
      </c>
      <c r="J14077" t="s">
        <v>6</v>
      </c>
      <c r="K14077" s="5" t="s">
        <v>1783</v>
      </c>
      <c r="L14077" t="s">
        <v>7</v>
      </c>
      <c r="M14077" t="s">
        <v>8</v>
      </c>
      <c r="N14077" t="s">
        <v>44727</v>
      </c>
      <c r="O14077" t="s">
        <v>3</v>
      </c>
      <c r="P14077">
        <v>129435</v>
      </c>
      <c r="Q14077">
        <v>75011</v>
      </c>
      <c r="R14077" t="s">
        <v>7762</v>
      </c>
      <c r="S14077">
        <v>55</v>
      </c>
      <c r="T14077" t="s">
        <v>18</v>
      </c>
      <c r="U14077" t="s">
        <v>7765</v>
      </c>
      <c r="V14077" t="str">
        <f t="shared" si="219"/>
        <v>11_06</v>
      </c>
      <c r="W14077">
        <v>2658</v>
      </c>
    </row>
    <row r="14078" spans="1:23" x14ac:dyDescent="0.25">
      <c r="A14078" t="s">
        <v>9849</v>
      </c>
      <c r="B14078" t="s">
        <v>6</v>
      </c>
      <c r="C14078" t="s">
        <v>1</v>
      </c>
      <c r="D14078" t="s">
        <v>10365</v>
      </c>
      <c r="E14078" t="s">
        <v>3</v>
      </c>
      <c r="F14078" t="s">
        <v>10366</v>
      </c>
      <c r="G14078" t="s">
        <v>16</v>
      </c>
      <c r="H14078" s="3" t="s">
        <v>2723</v>
      </c>
      <c r="I14078" s="5">
        <v>93007</v>
      </c>
      <c r="J14078" t="s">
        <v>474</v>
      </c>
      <c r="K14078" s="5">
        <v>93</v>
      </c>
      <c r="L14078" t="s">
        <v>7</v>
      </c>
      <c r="M14078" t="s">
        <v>8</v>
      </c>
      <c r="N14078" t="s">
        <v>44728</v>
      </c>
      <c r="O14078" t="s">
        <v>3</v>
      </c>
      <c r="P14078">
        <v>174343</v>
      </c>
      <c r="Q14078">
        <v>75012</v>
      </c>
      <c r="R14078" t="s">
        <v>9852</v>
      </c>
      <c r="S14078">
        <v>38</v>
      </c>
      <c r="T14078" t="s">
        <v>34</v>
      </c>
      <c r="U14078" t="s">
        <v>9855</v>
      </c>
      <c r="V14078" t="str">
        <f t="shared" si="219"/>
        <v>12_08</v>
      </c>
      <c r="W14078">
        <v>1995</v>
      </c>
    </row>
    <row r="14079" spans="1:23" x14ac:dyDescent="0.25">
      <c r="A14079" t="s">
        <v>28051</v>
      </c>
      <c r="B14079" t="s">
        <v>110</v>
      </c>
      <c r="C14079" t="s">
        <v>1</v>
      </c>
      <c r="D14079" t="s">
        <v>29455</v>
      </c>
      <c r="E14079" t="s">
        <v>3</v>
      </c>
      <c r="F14079" t="s">
        <v>29456</v>
      </c>
      <c r="G14079" t="s">
        <v>16</v>
      </c>
      <c r="H14079" s="3" t="s">
        <v>7089</v>
      </c>
      <c r="I14079" s="5">
        <v>75111</v>
      </c>
      <c r="J14079" t="s">
        <v>28</v>
      </c>
      <c r="K14079" s="5">
        <v>75</v>
      </c>
      <c r="L14079" t="s">
        <v>7</v>
      </c>
      <c r="M14079" t="s">
        <v>8</v>
      </c>
      <c r="N14079" t="s">
        <v>44729</v>
      </c>
      <c r="O14079" t="s">
        <v>3</v>
      </c>
      <c r="P14079">
        <v>38389</v>
      </c>
      <c r="Q14079">
        <v>75019</v>
      </c>
      <c r="R14079" t="s">
        <v>28054</v>
      </c>
      <c r="S14079">
        <v>54</v>
      </c>
      <c r="T14079" t="s">
        <v>28166</v>
      </c>
      <c r="U14079" t="s">
        <v>25920</v>
      </c>
      <c r="V14079" t="str">
        <f t="shared" si="219"/>
        <v>19_17</v>
      </c>
      <c r="W14079">
        <v>1980</v>
      </c>
    </row>
    <row r="14080" spans="1:23" x14ac:dyDescent="0.25">
      <c r="A14080" t="s">
        <v>30854</v>
      </c>
      <c r="B14080" t="s">
        <v>196</v>
      </c>
      <c r="C14080" t="s">
        <v>1</v>
      </c>
      <c r="D14080" t="s">
        <v>32725</v>
      </c>
      <c r="E14080" t="s">
        <v>3</v>
      </c>
      <c r="F14080" t="s">
        <v>32726</v>
      </c>
      <c r="G14080" t="s">
        <v>16</v>
      </c>
      <c r="H14080" s="3" t="s">
        <v>2445</v>
      </c>
      <c r="I14080" s="5">
        <v>93006</v>
      </c>
      <c r="J14080" t="s">
        <v>55</v>
      </c>
      <c r="K14080" s="5">
        <v>93</v>
      </c>
      <c r="L14080" t="s">
        <v>7</v>
      </c>
      <c r="M14080" t="s">
        <v>8</v>
      </c>
      <c r="N14080" t="s">
        <v>44730</v>
      </c>
      <c r="O14080" t="s">
        <v>3</v>
      </c>
      <c r="P14080">
        <v>16682</v>
      </c>
      <c r="Q14080">
        <v>75020</v>
      </c>
      <c r="R14080" t="s">
        <v>30858</v>
      </c>
      <c r="S14080">
        <v>62</v>
      </c>
      <c r="T14080" t="s">
        <v>18</v>
      </c>
      <c r="U14080" t="s">
        <v>7765</v>
      </c>
      <c r="V14080" t="str">
        <f t="shared" si="219"/>
        <v>20_06</v>
      </c>
      <c r="W14080">
        <v>1785</v>
      </c>
    </row>
    <row r="14081" spans="1:23" x14ac:dyDescent="0.25">
      <c r="A14081" t="s">
        <v>6415</v>
      </c>
      <c r="B14081" t="s">
        <v>50</v>
      </c>
      <c r="C14081" t="s">
        <v>1</v>
      </c>
      <c r="D14081" t="s">
        <v>6729</v>
      </c>
      <c r="E14081" t="s">
        <v>3</v>
      </c>
      <c r="F14081" t="s">
        <v>6730</v>
      </c>
      <c r="G14081" t="s">
        <v>5</v>
      </c>
      <c r="H14081" s="3" t="s">
        <v>1429</v>
      </c>
      <c r="I14081" s="5">
        <v>75112</v>
      </c>
      <c r="J14081" t="s">
        <v>6</v>
      </c>
      <c r="K14081" s="5">
        <v>75</v>
      </c>
      <c r="L14081" t="s">
        <v>7</v>
      </c>
      <c r="M14081" t="s">
        <v>8</v>
      </c>
      <c r="N14081" t="s">
        <v>35798</v>
      </c>
      <c r="O14081" t="s">
        <v>3</v>
      </c>
      <c r="P14081">
        <v>8436</v>
      </c>
      <c r="Q14081">
        <v>75010</v>
      </c>
      <c r="R14081" t="s">
        <v>6418</v>
      </c>
      <c r="S14081">
        <v>19</v>
      </c>
      <c r="T14081" t="s">
        <v>18</v>
      </c>
      <c r="U14081" t="s">
        <v>1754</v>
      </c>
      <c r="V14081" t="str">
        <f t="shared" si="219"/>
        <v>10_05</v>
      </c>
      <c r="W14081">
        <v>1550</v>
      </c>
    </row>
    <row r="14082" spans="1:23" x14ac:dyDescent="0.25">
      <c r="A14082" t="s">
        <v>23477</v>
      </c>
      <c r="B14082" t="s">
        <v>33</v>
      </c>
      <c r="C14082" t="s">
        <v>1</v>
      </c>
      <c r="D14082" t="s">
        <v>3390</v>
      </c>
      <c r="E14082" t="s">
        <v>23811</v>
      </c>
      <c r="F14082" t="s">
        <v>21888</v>
      </c>
      <c r="G14082" t="s">
        <v>5</v>
      </c>
      <c r="H14082" s="3">
        <v>39231</v>
      </c>
      <c r="I14082" s="5">
        <v>21154</v>
      </c>
      <c r="J14082" t="s">
        <v>23812</v>
      </c>
      <c r="K14082" s="5">
        <v>21</v>
      </c>
      <c r="L14082" t="s">
        <v>7</v>
      </c>
      <c r="M14082" t="s">
        <v>8</v>
      </c>
      <c r="N14082" t="s">
        <v>44731</v>
      </c>
      <c r="O14082" t="s">
        <v>3</v>
      </c>
      <c r="P14082">
        <v>117783</v>
      </c>
      <c r="Q14082">
        <v>75017</v>
      </c>
      <c r="R14082" t="s">
        <v>23479</v>
      </c>
      <c r="S14082">
        <v>64</v>
      </c>
      <c r="T14082" t="s">
        <v>34</v>
      </c>
      <c r="U14082" t="s">
        <v>20736</v>
      </c>
      <c r="V14082" t="str">
        <f t="shared" si="219"/>
        <v>17_04</v>
      </c>
      <c r="W14082">
        <v>1970</v>
      </c>
    </row>
    <row r="14083" spans="1:23" x14ac:dyDescent="0.25">
      <c r="A14083" t="s">
        <v>2854</v>
      </c>
      <c r="B14083" t="s">
        <v>2855</v>
      </c>
      <c r="C14083" t="s">
        <v>1</v>
      </c>
      <c r="D14083" t="s">
        <v>3390</v>
      </c>
      <c r="E14083" t="s">
        <v>3</v>
      </c>
      <c r="F14083" t="s">
        <v>3391</v>
      </c>
      <c r="G14083" t="s">
        <v>16</v>
      </c>
      <c r="H14083" s="3">
        <v>39072</v>
      </c>
      <c r="J14083" t="s">
        <v>3392</v>
      </c>
      <c r="K14083" s="5">
        <v>99</v>
      </c>
      <c r="L14083" t="s">
        <v>1435</v>
      </c>
      <c r="M14083" t="s">
        <v>8</v>
      </c>
      <c r="N14083" t="s">
        <v>34760</v>
      </c>
      <c r="O14083" t="s">
        <v>3</v>
      </c>
      <c r="P14083">
        <v>134187</v>
      </c>
      <c r="Q14083">
        <v>75005</v>
      </c>
      <c r="R14083" t="s">
        <v>3168</v>
      </c>
      <c r="S14083">
        <v>21</v>
      </c>
      <c r="T14083" t="s">
        <v>34</v>
      </c>
      <c r="U14083" t="s">
        <v>2860</v>
      </c>
      <c r="V14083" t="str">
        <f t="shared" ref="V14083:V14146" si="220">CONCATENATE(RIGHT(Q14083,2),"_",RIGHT(U14083,2))</f>
        <v>05_02</v>
      </c>
      <c r="W14083">
        <v>2091</v>
      </c>
    </row>
    <row r="14084" spans="1:23" x14ac:dyDescent="0.25">
      <c r="A14084" t="s">
        <v>20724</v>
      </c>
      <c r="B14084" t="s">
        <v>147</v>
      </c>
      <c r="C14084" t="s">
        <v>1</v>
      </c>
      <c r="D14084" t="s">
        <v>3390</v>
      </c>
      <c r="E14084" t="s">
        <v>3</v>
      </c>
      <c r="F14084" t="s">
        <v>6974</v>
      </c>
      <c r="G14084" t="s">
        <v>16</v>
      </c>
      <c r="H14084" s="3" t="s">
        <v>2558</v>
      </c>
      <c r="I14084" s="5">
        <v>75114</v>
      </c>
      <c r="J14084" t="s">
        <v>61</v>
      </c>
      <c r="K14084" s="5">
        <v>75</v>
      </c>
      <c r="L14084" t="s">
        <v>7</v>
      </c>
      <c r="M14084" t="s">
        <v>8</v>
      </c>
      <c r="N14084" t="s">
        <v>44732</v>
      </c>
      <c r="O14084" t="s">
        <v>3</v>
      </c>
      <c r="P14084">
        <v>65570</v>
      </c>
      <c r="Q14084">
        <v>75016</v>
      </c>
      <c r="R14084" t="s">
        <v>20731</v>
      </c>
      <c r="S14084">
        <v>32</v>
      </c>
      <c r="T14084" t="s">
        <v>20765</v>
      </c>
      <c r="U14084" t="s">
        <v>20729</v>
      </c>
      <c r="V14084" t="str">
        <f t="shared" si="220"/>
        <v>16_14</v>
      </c>
      <c r="W14084">
        <v>1950</v>
      </c>
    </row>
    <row r="14085" spans="1:23" x14ac:dyDescent="0.25">
      <c r="A14085" t="s">
        <v>30854</v>
      </c>
      <c r="B14085" t="s">
        <v>196</v>
      </c>
      <c r="C14085" t="s">
        <v>1</v>
      </c>
      <c r="D14085" t="s">
        <v>3390</v>
      </c>
      <c r="E14085" t="s">
        <v>3</v>
      </c>
      <c r="F14085" t="s">
        <v>32202</v>
      </c>
      <c r="G14085" t="s">
        <v>5</v>
      </c>
      <c r="H14085" s="3" t="s">
        <v>1540</v>
      </c>
      <c r="I14085" s="5">
        <v>75120</v>
      </c>
      <c r="J14085" t="s">
        <v>196</v>
      </c>
      <c r="K14085" s="5">
        <v>75</v>
      </c>
      <c r="L14085" t="s">
        <v>7</v>
      </c>
      <c r="M14085" t="s">
        <v>8</v>
      </c>
      <c r="N14085" t="s">
        <v>44733</v>
      </c>
      <c r="O14085" t="s">
        <v>3</v>
      </c>
      <c r="Q14085">
        <v>75020</v>
      </c>
      <c r="R14085" t="s">
        <v>30858</v>
      </c>
      <c r="T14085" t="s">
        <v>3</v>
      </c>
      <c r="U14085" t="s">
        <v>3</v>
      </c>
      <c r="V14085" t="str">
        <f t="shared" si="220"/>
        <v>20_</v>
      </c>
    </row>
    <row r="14086" spans="1:23" x14ac:dyDescent="0.25">
      <c r="A14086" t="s">
        <v>9849</v>
      </c>
      <c r="B14086" t="s">
        <v>6</v>
      </c>
      <c r="C14086" t="s">
        <v>1</v>
      </c>
      <c r="D14086" t="s">
        <v>3390</v>
      </c>
      <c r="E14086" t="s">
        <v>3</v>
      </c>
      <c r="F14086" t="s">
        <v>11431</v>
      </c>
      <c r="G14086" t="s">
        <v>5</v>
      </c>
      <c r="H14086" s="3" t="s">
        <v>2487</v>
      </c>
      <c r="I14086" s="5">
        <v>75112</v>
      </c>
      <c r="J14086" t="s">
        <v>6</v>
      </c>
      <c r="K14086" s="5">
        <v>75</v>
      </c>
      <c r="L14086" t="s">
        <v>7</v>
      </c>
      <c r="M14086" t="s">
        <v>8</v>
      </c>
      <c r="N14086" t="s">
        <v>44734</v>
      </c>
      <c r="O14086" t="s">
        <v>3</v>
      </c>
      <c r="P14086">
        <v>98462</v>
      </c>
      <c r="Q14086">
        <v>75012</v>
      </c>
      <c r="R14086" t="s">
        <v>9852</v>
      </c>
      <c r="S14086">
        <v>54</v>
      </c>
      <c r="T14086" t="s">
        <v>18</v>
      </c>
      <c r="U14086" t="s">
        <v>2310</v>
      </c>
      <c r="V14086" t="str">
        <f t="shared" si="220"/>
        <v>12_07</v>
      </c>
      <c r="W14086">
        <v>1678</v>
      </c>
    </row>
    <row r="14087" spans="1:23" x14ac:dyDescent="0.25">
      <c r="A14087" t="s">
        <v>20724</v>
      </c>
      <c r="B14087" t="s">
        <v>147</v>
      </c>
      <c r="C14087" t="s">
        <v>1</v>
      </c>
      <c r="D14087" t="s">
        <v>21831</v>
      </c>
      <c r="E14087" t="s">
        <v>3</v>
      </c>
      <c r="F14087" t="s">
        <v>21832</v>
      </c>
      <c r="G14087" t="s">
        <v>5</v>
      </c>
      <c r="H14087" s="3" t="s">
        <v>2620</v>
      </c>
      <c r="I14087" s="5">
        <v>75116</v>
      </c>
      <c r="J14087" t="s">
        <v>147</v>
      </c>
      <c r="K14087" s="5">
        <v>75</v>
      </c>
      <c r="L14087" t="s">
        <v>7</v>
      </c>
      <c r="M14087" t="s">
        <v>8</v>
      </c>
      <c r="N14087" t="s">
        <v>37916</v>
      </c>
      <c r="O14087" t="s">
        <v>3</v>
      </c>
      <c r="P14087">
        <v>90528</v>
      </c>
      <c r="Q14087">
        <v>75016</v>
      </c>
      <c r="R14087" t="s">
        <v>20731</v>
      </c>
      <c r="S14087">
        <v>9</v>
      </c>
      <c r="T14087" t="s">
        <v>20732</v>
      </c>
      <c r="U14087" t="s">
        <v>20729</v>
      </c>
      <c r="V14087" t="str">
        <f t="shared" si="220"/>
        <v>16_14</v>
      </c>
      <c r="W14087">
        <v>1583</v>
      </c>
    </row>
    <row r="14088" spans="1:23" x14ac:dyDescent="0.25">
      <c r="A14088" t="s">
        <v>20724</v>
      </c>
      <c r="B14088" t="s">
        <v>147</v>
      </c>
      <c r="C14088" t="s">
        <v>1</v>
      </c>
      <c r="D14088" t="s">
        <v>22031</v>
      </c>
      <c r="E14088" t="s">
        <v>3</v>
      </c>
      <c r="F14088" t="s">
        <v>22032</v>
      </c>
      <c r="G14088" t="s">
        <v>16</v>
      </c>
      <c r="H14088" s="3" t="s">
        <v>2574</v>
      </c>
      <c r="I14088" s="5">
        <v>92044</v>
      </c>
      <c r="J14088" t="s">
        <v>91</v>
      </c>
      <c r="K14088" s="5">
        <v>92</v>
      </c>
      <c r="L14088" t="s">
        <v>7</v>
      </c>
      <c r="M14088" t="s">
        <v>8</v>
      </c>
      <c r="N14088" t="s">
        <v>44735</v>
      </c>
      <c r="O14088" t="s">
        <v>3</v>
      </c>
      <c r="P14088">
        <v>87032</v>
      </c>
      <c r="Q14088">
        <v>75016</v>
      </c>
      <c r="R14088" t="s">
        <v>20731</v>
      </c>
      <c r="S14088">
        <v>52</v>
      </c>
      <c r="T14088" t="s">
        <v>20732</v>
      </c>
      <c r="U14088" t="s">
        <v>20729</v>
      </c>
      <c r="V14088" t="str">
        <f t="shared" si="220"/>
        <v>16_14</v>
      </c>
      <c r="W14088">
        <v>2061</v>
      </c>
    </row>
    <row r="14089" spans="1:23" x14ac:dyDescent="0.25">
      <c r="A14089" t="s">
        <v>23477</v>
      </c>
      <c r="B14089" t="s">
        <v>33</v>
      </c>
      <c r="C14089" t="s">
        <v>1</v>
      </c>
      <c r="D14089" t="s">
        <v>25611</v>
      </c>
      <c r="E14089" t="s">
        <v>3</v>
      </c>
      <c r="F14089" t="s">
        <v>11950</v>
      </c>
      <c r="G14089" t="s">
        <v>5</v>
      </c>
      <c r="H14089" s="3">
        <v>38926</v>
      </c>
      <c r="I14089" s="5">
        <v>92044</v>
      </c>
      <c r="J14089" t="s">
        <v>91</v>
      </c>
      <c r="K14089" s="5">
        <v>92</v>
      </c>
      <c r="L14089" t="s">
        <v>7</v>
      </c>
      <c r="M14089" t="s">
        <v>8</v>
      </c>
      <c r="N14089" t="s">
        <v>44736</v>
      </c>
      <c r="O14089" t="s">
        <v>3</v>
      </c>
      <c r="P14089">
        <v>5146</v>
      </c>
      <c r="Q14089">
        <v>75017</v>
      </c>
      <c r="R14089" t="s">
        <v>23479</v>
      </c>
      <c r="S14089">
        <v>57</v>
      </c>
      <c r="T14089" t="s">
        <v>34</v>
      </c>
      <c r="U14089" t="s">
        <v>20736</v>
      </c>
      <c r="V14089" t="str">
        <f t="shared" si="220"/>
        <v>17_04</v>
      </c>
      <c r="W14089">
        <v>1789</v>
      </c>
    </row>
    <row r="14090" spans="1:23" x14ac:dyDescent="0.25">
      <c r="A14090" t="s">
        <v>2854</v>
      </c>
      <c r="B14090" t="s">
        <v>2855</v>
      </c>
      <c r="C14090" t="s">
        <v>1</v>
      </c>
      <c r="D14090" t="s">
        <v>3334</v>
      </c>
      <c r="E14090" t="s">
        <v>3</v>
      </c>
      <c r="F14090" t="s">
        <v>3335</v>
      </c>
      <c r="G14090" t="s">
        <v>16</v>
      </c>
      <c r="H14090" s="3">
        <v>39093</v>
      </c>
      <c r="I14090" s="5">
        <v>75114</v>
      </c>
      <c r="J14090" t="s">
        <v>61</v>
      </c>
      <c r="K14090" s="5">
        <v>75</v>
      </c>
      <c r="L14090" t="s">
        <v>7</v>
      </c>
      <c r="M14090" t="s">
        <v>8</v>
      </c>
      <c r="N14090" t="s">
        <v>44737</v>
      </c>
      <c r="O14090" t="s">
        <v>3</v>
      </c>
      <c r="P14090">
        <v>130523</v>
      </c>
      <c r="Q14090">
        <v>75005</v>
      </c>
      <c r="R14090" t="s">
        <v>2858</v>
      </c>
      <c r="S14090">
        <v>3</v>
      </c>
      <c r="T14090" t="s">
        <v>18</v>
      </c>
      <c r="U14090" t="s">
        <v>2860</v>
      </c>
      <c r="V14090" t="str">
        <f t="shared" si="220"/>
        <v>05_02</v>
      </c>
      <c r="W14090">
        <v>2142</v>
      </c>
    </row>
    <row r="14091" spans="1:23" x14ac:dyDescent="0.25">
      <c r="A14091" t="s">
        <v>23477</v>
      </c>
      <c r="B14091" t="s">
        <v>33</v>
      </c>
      <c r="C14091" t="s">
        <v>1</v>
      </c>
      <c r="D14091" t="s">
        <v>25668</v>
      </c>
      <c r="E14091" t="s">
        <v>3</v>
      </c>
      <c r="F14091" t="s">
        <v>25669</v>
      </c>
      <c r="G14091" t="s">
        <v>16</v>
      </c>
      <c r="H14091" s="3">
        <v>38917</v>
      </c>
      <c r="I14091" s="5">
        <v>92044</v>
      </c>
      <c r="J14091" t="s">
        <v>91</v>
      </c>
      <c r="K14091" s="5">
        <v>92</v>
      </c>
      <c r="L14091" t="s">
        <v>7</v>
      </c>
      <c r="M14091" t="s">
        <v>8</v>
      </c>
      <c r="N14091" t="s">
        <v>44738</v>
      </c>
      <c r="O14091" t="s">
        <v>3</v>
      </c>
      <c r="P14091">
        <v>2371</v>
      </c>
      <c r="Q14091">
        <v>75017</v>
      </c>
      <c r="R14091" t="s">
        <v>23479</v>
      </c>
      <c r="S14091">
        <v>14</v>
      </c>
      <c r="T14091" t="s">
        <v>18</v>
      </c>
      <c r="U14091" t="s">
        <v>23488</v>
      </c>
      <c r="V14091" t="str">
        <f t="shared" si="220"/>
        <v>17_03</v>
      </c>
      <c r="W14091">
        <v>1927</v>
      </c>
    </row>
    <row r="14092" spans="1:23" x14ac:dyDescent="0.25">
      <c r="A14092" t="s">
        <v>15262</v>
      </c>
      <c r="B14092" t="s">
        <v>61</v>
      </c>
      <c r="C14092" t="s">
        <v>1</v>
      </c>
      <c r="D14092" t="s">
        <v>16597</v>
      </c>
      <c r="E14092" t="s">
        <v>3</v>
      </c>
      <c r="F14092" t="s">
        <v>8365</v>
      </c>
      <c r="G14092" t="s">
        <v>16</v>
      </c>
      <c r="H14092" s="3" t="s">
        <v>4392</v>
      </c>
      <c r="I14092" s="5">
        <v>92072</v>
      </c>
      <c r="J14092" t="s">
        <v>44</v>
      </c>
      <c r="K14092" s="5">
        <v>92</v>
      </c>
      <c r="L14092" t="s">
        <v>7</v>
      </c>
      <c r="M14092" t="s">
        <v>8</v>
      </c>
      <c r="N14092" t="s">
        <v>44739</v>
      </c>
      <c r="O14092" t="s">
        <v>3</v>
      </c>
      <c r="P14092">
        <v>35533</v>
      </c>
      <c r="Q14092">
        <v>75014</v>
      </c>
      <c r="R14092" t="s">
        <v>15264</v>
      </c>
      <c r="S14092">
        <v>34</v>
      </c>
      <c r="T14092" t="s">
        <v>15324</v>
      </c>
      <c r="U14092" t="s">
        <v>3967</v>
      </c>
      <c r="V14092" t="str">
        <f t="shared" si="220"/>
        <v>14_11</v>
      </c>
      <c r="W14092">
        <v>1714</v>
      </c>
    </row>
    <row r="14093" spans="1:23" x14ac:dyDescent="0.25">
      <c r="A14093" t="s">
        <v>23477</v>
      </c>
      <c r="B14093" t="s">
        <v>33</v>
      </c>
      <c r="C14093" t="s">
        <v>1</v>
      </c>
      <c r="D14093" t="s">
        <v>25181</v>
      </c>
      <c r="E14093" t="s">
        <v>3</v>
      </c>
      <c r="F14093" t="s">
        <v>3012</v>
      </c>
      <c r="G14093" t="s">
        <v>16</v>
      </c>
      <c r="H14093" s="3">
        <v>39000</v>
      </c>
      <c r="I14093" s="5">
        <v>75117</v>
      </c>
      <c r="J14093" t="s">
        <v>33</v>
      </c>
      <c r="K14093" s="5">
        <v>75</v>
      </c>
      <c r="L14093" t="s">
        <v>7</v>
      </c>
      <c r="M14093" t="s">
        <v>8</v>
      </c>
      <c r="N14093" t="s">
        <v>44740</v>
      </c>
      <c r="O14093" t="s">
        <v>25182</v>
      </c>
      <c r="P14093">
        <v>1735</v>
      </c>
      <c r="Q14093">
        <v>75017</v>
      </c>
      <c r="R14093" t="s">
        <v>24207</v>
      </c>
      <c r="S14093">
        <v>34</v>
      </c>
      <c r="T14093" t="s">
        <v>18</v>
      </c>
      <c r="U14093" t="s">
        <v>23488</v>
      </c>
      <c r="V14093" t="str">
        <f t="shared" si="220"/>
        <v>17_03</v>
      </c>
      <c r="W14093">
        <v>1903</v>
      </c>
    </row>
    <row r="14094" spans="1:23" x14ac:dyDescent="0.25">
      <c r="A14094" t="s">
        <v>1303</v>
      </c>
      <c r="B14094" t="s">
        <v>1304</v>
      </c>
      <c r="C14094" t="s">
        <v>1</v>
      </c>
      <c r="D14094" t="s">
        <v>1431</v>
      </c>
      <c r="E14094" t="s">
        <v>3</v>
      </c>
      <c r="F14094" t="s">
        <v>1432</v>
      </c>
      <c r="G14094" t="s">
        <v>5</v>
      </c>
      <c r="H14094" s="3" t="s">
        <v>1433</v>
      </c>
      <c r="J14094" t="s">
        <v>1434</v>
      </c>
      <c r="K14094" s="5">
        <v>99</v>
      </c>
      <c r="L14094" t="s">
        <v>1435</v>
      </c>
      <c r="M14094" t="s">
        <v>8</v>
      </c>
      <c r="N14094" t="s">
        <v>35404</v>
      </c>
      <c r="O14094" t="s">
        <v>3</v>
      </c>
      <c r="P14094">
        <v>54701</v>
      </c>
      <c r="Q14094">
        <v>75002</v>
      </c>
      <c r="R14094" t="s">
        <v>1309</v>
      </c>
      <c r="S14094">
        <v>12</v>
      </c>
      <c r="T14094" t="s">
        <v>1314</v>
      </c>
      <c r="U14094" t="s">
        <v>1045</v>
      </c>
      <c r="V14094" t="str">
        <f t="shared" si="220"/>
        <v>02_01</v>
      </c>
      <c r="W14094">
        <v>1267</v>
      </c>
    </row>
    <row r="14095" spans="1:23" x14ac:dyDescent="0.25">
      <c r="A14095" t="s">
        <v>17336</v>
      </c>
      <c r="B14095" t="s">
        <v>13</v>
      </c>
      <c r="C14095" t="s">
        <v>1</v>
      </c>
      <c r="D14095" t="s">
        <v>18141</v>
      </c>
      <c r="E14095" t="s">
        <v>3</v>
      </c>
      <c r="F14095" t="s">
        <v>5399</v>
      </c>
      <c r="G14095" t="s">
        <v>5</v>
      </c>
      <c r="H14095" s="3" t="s">
        <v>1664</v>
      </c>
      <c r="I14095" s="5">
        <v>75115</v>
      </c>
      <c r="J14095" t="s">
        <v>13</v>
      </c>
      <c r="K14095" s="5">
        <v>75</v>
      </c>
      <c r="L14095" t="s">
        <v>7</v>
      </c>
      <c r="M14095" t="s">
        <v>8</v>
      </c>
      <c r="N14095" t="s">
        <v>44741</v>
      </c>
      <c r="O14095" t="s">
        <v>3</v>
      </c>
      <c r="P14095">
        <v>136399</v>
      </c>
      <c r="Q14095">
        <v>75015</v>
      </c>
      <c r="R14095" t="s">
        <v>17359</v>
      </c>
      <c r="S14095">
        <v>77</v>
      </c>
      <c r="T14095" t="s">
        <v>34</v>
      </c>
      <c r="U14095" t="s">
        <v>17341</v>
      </c>
      <c r="V14095" t="str">
        <f t="shared" si="220"/>
        <v>15_13</v>
      </c>
      <c r="W14095">
        <v>1840</v>
      </c>
    </row>
    <row r="14096" spans="1:23" x14ac:dyDescent="0.25">
      <c r="A14096" t="s">
        <v>4671</v>
      </c>
      <c r="B14096" t="s">
        <v>4672</v>
      </c>
      <c r="C14096" t="s">
        <v>1</v>
      </c>
      <c r="D14096" t="s">
        <v>4710</v>
      </c>
      <c r="E14096" t="s">
        <v>3</v>
      </c>
      <c r="F14096" t="s">
        <v>4711</v>
      </c>
      <c r="G14096" t="s">
        <v>5</v>
      </c>
      <c r="H14096" s="3">
        <v>39266</v>
      </c>
      <c r="I14096" s="5">
        <v>60612</v>
      </c>
      <c r="J14096" t="s">
        <v>1199</v>
      </c>
      <c r="K14096" s="5">
        <v>60</v>
      </c>
      <c r="L14096" t="s">
        <v>7</v>
      </c>
      <c r="M14096" t="s">
        <v>8</v>
      </c>
      <c r="N14096" t="s">
        <v>44742</v>
      </c>
      <c r="O14096" t="s">
        <v>3</v>
      </c>
      <c r="P14096">
        <v>97810</v>
      </c>
      <c r="Q14096">
        <v>75007</v>
      </c>
      <c r="R14096" t="s">
        <v>4675</v>
      </c>
      <c r="S14096">
        <v>10</v>
      </c>
      <c r="T14096" t="s">
        <v>34</v>
      </c>
      <c r="U14096" t="s">
        <v>4685</v>
      </c>
      <c r="V14096" t="str">
        <f t="shared" si="220"/>
        <v>07_12</v>
      </c>
      <c r="W14096">
        <v>2045</v>
      </c>
    </row>
    <row r="14097" spans="1:23" x14ac:dyDescent="0.25">
      <c r="A14097" t="s">
        <v>9849</v>
      </c>
      <c r="B14097" t="s">
        <v>6</v>
      </c>
      <c r="C14097" t="s">
        <v>1</v>
      </c>
      <c r="D14097" t="s">
        <v>3318</v>
      </c>
      <c r="E14097" t="s">
        <v>3</v>
      </c>
      <c r="F14097" t="s">
        <v>10040</v>
      </c>
      <c r="G14097" t="s">
        <v>5</v>
      </c>
      <c r="H14097" s="3" t="s">
        <v>2791</v>
      </c>
      <c r="I14097" s="5">
        <v>75114</v>
      </c>
      <c r="J14097" t="s">
        <v>61</v>
      </c>
      <c r="K14097" s="5">
        <v>75</v>
      </c>
      <c r="L14097" t="s">
        <v>7</v>
      </c>
      <c r="M14097" t="s">
        <v>8</v>
      </c>
      <c r="N14097" t="s">
        <v>42334</v>
      </c>
      <c r="O14097" t="s">
        <v>3</v>
      </c>
      <c r="P14097">
        <v>105327</v>
      </c>
      <c r="Q14097">
        <v>75012</v>
      </c>
      <c r="R14097" t="s">
        <v>9852</v>
      </c>
      <c r="S14097">
        <v>43</v>
      </c>
      <c r="T14097" t="s">
        <v>9894</v>
      </c>
      <c r="U14097" t="s">
        <v>9855</v>
      </c>
      <c r="V14097" t="str">
        <f t="shared" si="220"/>
        <v>12_08</v>
      </c>
      <c r="W14097">
        <v>1389</v>
      </c>
    </row>
    <row r="14098" spans="1:23" x14ac:dyDescent="0.25">
      <c r="A14098" t="s">
        <v>15262</v>
      </c>
      <c r="B14098" t="s">
        <v>61</v>
      </c>
      <c r="C14098" t="s">
        <v>1</v>
      </c>
      <c r="D14098" t="s">
        <v>3318</v>
      </c>
      <c r="E14098" t="s">
        <v>3</v>
      </c>
      <c r="F14098" t="s">
        <v>15538</v>
      </c>
      <c r="G14098" t="s">
        <v>5</v>
      </c>
      <c r="H14098" s="3" t="s">
        <v>7575</v>
      </c>
      <c r="I14098" s="5">
        <v>75114</v>
      </c>
      <c r="J14098" t="s">
        <v>61</v>
      </c>
      <c r="K14098" s="5">
        <v>75</v>
      </c>
      <c r="L14098" t="s">
        <v>7</v>
      </c>
      <c r="M14098" t="s">
        <v>8</v>
      </c>
      <c r="N14098" t="s">
        <v>44743</v>
      </c>
      <c r="O14098" t="s">
        <v>3</v>
      </c>
      <c r="P14098">
        <v>35347</v>
      </c>
      <c r="Q14098">
        <v>75014</v>
      </c>
      <c r="R14098" t="s">
        <v>15279</v>
      </c>
      <c r="S14098">
        <v>58</v>
      </c>
      <c r="T14098" t="s">
        <v>15313</v>
      </c>
      <c r="U14098" t="s">
        <v>12190</v>
      </c>
      <c r="V14098" t="str">
        <f t="shared" si="220"/>
        <v>14_10</v>
      </c>
      <c r="W14098">
        <v>1540</v>
      </c>
    </row>
    <row r="14099" spans="1:23" x14ac:dyDescent="0.25">
      <c r="A14099" t="s">
        <v>23477</v>
      </c>
      <c r="B14099" t="s">
        <v>33</v>
      </c>
      <c r="C14099" t="s">
        <v>1</v>
      </c>
      <c r="D14099" t="s">
        <v>3318</v>
      </c>
      <c r="E14099" t="s">
        <v>3</v>
      </c>
      <c r="F14099" t="s">
        <v>24037</v>
      </c>
      <c r="G14099" t="s">
        <v>16</v>
      </c>
      <c r="H14099" s="3">
        <v>39189</v>
      </c>
      <c r="I14099" s="5">
        <v>75112</v>
      </c>
      <c r="J14099" t="s">
        <v>6</v>
      </c>
      <c r="K14099" s="5">
        <v>75</v>
      </c>
      <c r="L14099" t="s">
        <v>7</v>
      </c>
      <c r="M14099" t="s">
        <v>8</v>
      </c>
      <c r="N14099" t="s">
        <v>44744</v>
      </c>
      <c r="O14099" t="s">
        <v>3</v>
      </c>
      <c r="P14099">
        <v>4095</v>
      </c>
      <c r="Q14099">
        <v>75017</v>
      </c>
      <c r="R14099" t="s">
        <v>23479</v>
      </c>
      <c r="S14099">
        <v>51</v>
      </c>
      <c r="T14099" t="s">
        <v>34</v>
      </c>
      <c r="U14099" t="s">
        <v>20736</v>
      </c>
      <c r="V14099" t="str">
        <f t="shared" si="220"/>
        <v>17_04</v>
      </c>
      <c r="W14099">
        <v>1828</v>
      </c>
    </row>
    <row r="14100" spans="1:23" x14ac:dyDescent="0.25">
      <c r="A14100" t="s">
        <v>20724</v>
      </c>
      <c r="B14100" t="s">
        <v>147</v>
      </c>
      <c r="C14100" t="s">
        <v>1</v>
      </c>
      <c r="D14100" t="s">
        <v>3318</v>
      </c>
      <c r="E14100" t="s">
        <v>3</v>
      </c>
      <c r="F14100" t="s">
        <v>21389</v>
      </c>
      <c r="G14100" t="s">
        <v>16</v>
      </c>
      <c r="H14100" s="3" t="s">
        <v>1664</v>
      </c>
      <c r="I14100" s="5">
        <v>94028</v>
      </c>
      <c r="J14100" t="s">
        <v>1556</v>
      </c>
      <c r="K14100" s="5">
        <v>94</v>
      </c>
      <c r="L14100" t="s">
        <v>7</v>
      </c>
      <c r="M14100" t="s">
        <v>8</v>
      </c>
      <c r="N14100" t="s">
        <v>44745</v>
      </c>
      <c r="O14100" t="s">
        <v>3</v>
      </c>
      <c r="P14100">
        <v>49227</v>
      </c>
      <c r="Q14100">
        <v>75016</v>
      </c>
      <c r="R14100" t="s">
        <v>20727</v>
      </c>
      <c r="S14100">
        <v>58</v>
      </c>
      <c r="T14100" t="s">
        <v>18</v>
      </c>
      <c r="U14100" t="s">
        <v>20736</v>
      </c>
      <c r="V14100" t="str">
        <f t="shared" si="220"/>
        <v>16_04</v>
      </c>
      <c r="W14100">
        <v>2038</v>
      </c>
    </row>
    <row r="14101" spans="1:23" x14ac:dyDescent="0.25">
      <c r="A14101" t="s">
        <v>20724</v>
      </c>
      <c r="B14101" t="s">
        <v>147</v>
      </c>
      <c r="C14101" t="s">
        <v>1</v>
      </c>
      <c r="D14101" t="s">
        <v>3318</v>
      </c>
      <c r="E14101" t="s">
        <v>3</v>
      </c>
      <c r="F14101" t="s">
        <v>21520</v>
      </c>
      <c r="G14101" t="s">
        <v>5</v>
      </c>
      <c r="H14101" s="3" t="s">
        <v>1641</v>
      </c>
      <c r="I14101" s="5">
        <v>75116</v>
      </c>
      <c r="J14101" t="s">
        <v>147</v>
      </c>
      <c r="K14101" s="5">
        <v>75</v>
      </c>
      <c r="L14101" t="s">
        <v>7</v>
      </c>
      <c r="M14101" t="s">
        <v>8</v>
      </c>
      <c r="N14101" t="s">
        <v>44746</v>
      </c>
      <c r="O14101" t="s">
        <v>3</v>
      </c>
      <c r="P14101">
        <v>64655</v>
      </c>
      <c r="Q14101">
        <v>75016</v>
      </c>
      <c r="R14101" t="s">
        <v>20731</v>
      </c>
      <c r="S14101">
        <v>27</v>
      </c>
      <c r="T14101" t="s">
        <v>20914</v>
      </c>
      <c r="U14101" t="s">
        <v>20729</v>
      </c>
      <c r="V14101" t="str">
        <f t="shared" si="220"/>
        <v>16_14</v>
      </c>
      <c r="W14101">
        <v>1739</v>
      </c>
    </row>
    <row r="14102" spans="1:23" x14ac:dyDescent="0.25">
      <c r="A14102" t="s">
        <v>9849</v>
      </c>
      <c r="B14102" t="s">
        <v>6</v>
      </c>
      <c r="C14102" t="s">
        <v>1</v>
      </c>
      <c r="D14102" t="s">
        <v>3318</v>
      </c>
      <c r="E14102" t="s">
        <v>3</v>
      </c>
      <c r="F14102" t="s">
        <v>10042</v>
      </c>
      <c r="G14102" t="s">
        <v>5</v>
      </c>
      <c r="H14102" s="3" t="s">
        <v>2641</v>
      </c>
      <c r="I14102" s="5">
        <v>75118</v>
      </c>
      <c r="J14102" t="s">
        <v>102</v>
      </c>
      <c r="K14102" s="5">
        <v>75</v>
      </c>
      <c r="L14102" t="s">
        <v>7</v>
      </c>
      <c r="M14102" t="s">
        <v>8</v>
      </c>
      <c r="N14102" t="s">
        <v>44747</v>
      </c>
      <c r="O14102" t="s">
        <v>10725</v>
      </c>
      <c r="P14102">
        <v>106605</v>
      </c>
      <c r="Q14102">
        <v>75012</v>
      </c>
      <c r="R14102" t="s">
        <v>10567</v>
      </c>
      <c r="S14102">
        <v>46</v>
      </c>
      <c r="T14102" t="s">
        <v>18</v>
      </c>
      <c r="U14102" t="s">
        <v>9855</v>
      </c>
      <c r="V14102" t="str">
        <f t="shared" si="220"/>
        <v>12_08</v>
      </c>
      <c r="W14102">
        <v>1792</v>
      </c>
    </row>
    <row r="14103" spans="1:23" x14ac:dyDescent="0.25">
      <c r="A14103" t="s">
        <v>20724</v>
      </c>
      <c r="B14103" t="s">
        <v>147</v>
      </c>
      <c r="C14103" t="s">
        <v>1</v>
      </c>
      <c r="D14103" t="s">
        <v>3318</v>
      </c>
      <c r="E14103" t="s">
        <v>3</v>
      </c>
      <c r="F14103" t="s">
        <v>21795</v>
      </c>
      <c r="G14103" t="s">
        <v>16</v>
      </c>
      <c r="H14103" s="3" t="s">
        <v>2633</v>
      </c>
      <c r="I14103" s="5">
        <v>75117</v>
      </c>
      <c r="J14103" t="s">
        <v>33</v>
      </c>
      <c r="K14103" s="5">
        <v>75</v>
      </c>
      <c r="L14103" t="s">
        <v>7</v>
      </c>
      <c r="M14103" t="s">
        <v>8</v>
      </c>
      <c r="N14103" t="s">
        <v>44748</v>
      </c>
      <c r="O14103" t="s">
        <v>3</v>
      </c>
      <c r="P14103">
        <v>96141</v>
      </c>
      <c r="Q14103">
        <v>75016</v>
      </c>
      <c r="R14103" t="s">
        <v>20731</v>
      </c>
      <c r="S14103">
        <v>29</v>
      </c>
      <c r="T14103" t="s">
        <v>20862</v>
      </c>
      <c r="U14103" t="s">
        <v>20729</v>
      </c>
      <c r="V14103" t="str">
        <f t="shared" si="220"/>
        <v>16_14</v>
      </c>
      <c r="W14103">
        <v>1649</v>
      </c>
    </row>
    <row r="14104" spans="1:23" x14ac:dyDescent="0.25">
      <c r="A14104" t="s">
        <v>2854</v>
      </c>
      <c r="B14104" t="s">
        <v>2855</v>
      </c>
      <c r="C14104" t="s">
        <v>1</v>
      </c>
      <c r="D14104" t="s">
        <v>3318</v>
      </c>
      <c r="E14104" t="s">
        <v>3</v>
      </c>
      <c r="F14104" t="s">
        <v>69</v>
      </c>
      <c r="G14104" t="s">
        <v>5</v>
      </c>
      <c r="H14104" s="3">
        <v>39101</v>
      </c>
      <c r="I14104" s="5">
        <v>75114</v>
      </c>
      <c r="J14104" t="s">
        <v>61</v>
      </c>
      <c r="K14104" s="5">
        <v>75</v>
      </c>
      <c r="L14104" t="s">
        <v>7</v>
      </c>
      <c r="M14104" t="s">
        <v>8</v>
      </c>
      <c r="N14104" t="s">
        <v>44749</v>
      </c>
      <c r="O14104" t="s">
        <v>3</v>
      </c>
      <c r="P14104">
        <v>28396</v>
      </c>
      <c r="Q14104">
        <v>75005</v>
      </c>
      <c r="R14104" t="s">
        <v>2858</v>
      </c>
      <c r="S14104">
        <v>14</v>
      </c>
      <c r="T14104" t="s">
        <v>2885</v>
      </c>
      <c r="U14104" t="s">
        <v>2860</v>
      </c>
      <c r="V14104" t="str">
        <f t="shared" si="220"/>
        <v>05_02</v>
      </c>
      <c r="W14104">
        <v>1674</v>
      </c>
    </row>
    <row r="14105" spans="1:23" x14ac:dyDescent="0.25">
      <c r="A14105" t="s">
        <v>25916</v>
      </c>
      <c r="B14105" t="s">
        <v>102</v>
      </c>
      <c r="C14105" t="s">
        <v>1</v>
      </c>
      <c r="D14105" t="s">
        <v>3318</v>
      </c>
      <c r="E14105" t="s">
        <v>3</v>
      </c>
      <c r="F14105" t="s">
        <v>26929</v>
      </c>
      <c r="G14105" t="s">
        <v>16</v>
      </c>
      <c r="H14105" s="3">
        <v>39080</v>
      </c>
      <c r="I14105" s="5">
        <v>69384</v>
      </c>
      <c r="J14105" t="s">
        <v>5159</v>
      </c>
      <c r="K14105" s="5">
        <v>69</v>
      </c>
      <c r="L14105" t="s">
        <v>7</v>
      </c>
      <c r="M14105" t="s">
        <v>8</v>
      </c>
      <c r="N14105" t="s">
        <v>44750</v>
      </c>
      <c r="O14105" t="s">
        <v>3</v>
      </c>
      <c r="P14105">
        <v>77682</v>
      </c>
      <c r="Q14105">
        <v>75018</v>
      </c>
      <c r="R14105" t="s">
        <v>25923</v>
      </c>
      <c r="S14105">
        <v>58</v>
      </c>
      <c r="T14105" t="s">
        <v>26093</v>
      </c>
      <c r="U14105" t="s">
        <v>25920</v>
      </c>
      <c r="V14105" t="str">
        <f t="shared" si="220"/>
        <v>18_17</v>
      </c>
      <c r="W14105">
        <v>2252</v>
      </c>
    </row>
    <row r="14106" spans="1:23" x14ac:dyDescent="0.25">
      <c r="A14106" t="s">
        <v>15262</v>
      </c>
      <c r="B14106" t="s">
        <v>61</v>
      </c>
      <c r="C14106" t="s">
        <v>1</v>
      </c>
      <c r="D14106" t="s">
        <v>3318</v>
      </c>
      <c r="E14106" t="s">
        <v>3</v>
      </c>
      <c r="F14106" t="s">
        <v>16915</v>
      </c>
      <c r="G14106" t="s">
        <v>16</v>
      </c>
      <c r="H14106" s="3" t="s">
        <v>4506</v>
      </c>
      <c r="I14106" s="5">
        <v>75112</v>
      </c>
      <c r="J14106" t="s">
        <v>6</v>
      </c>
      <c r="K14106" s="5">
        <v>75</v>
      </c>
      <c r="L14106" t="s">
        <v>7</v>
      </c>
      <c r="M14106" t="s">
        <v>8</v>
      </c>
      <c r="N14106" t="s">
        <v>44751</v>
      </c>
      <c r="O14106" t="s">
        <v>3</v>
      </c>
      <c r="P14106">
        <v>31427</v>
      </c>
      <c r="Q14106">
        <v>75014</v>
      </c>
      <c r="R14106" t="s">
        <v>15264</v>
      </c>
      <c r="S14106">
        <v>17</v>
      </c>
      <c r="T14106" t="s">
        <v>18</v>
      </c>
      <c r="U14106" t="s">
        <v>3967</v>
      </c>
      <c r="V14106" t="str">
        <f t="shared" si="220"/>
        <v>14_11</v>
      </c>
      <c r="W14106">
        <v>1828</v>
      </c>
    </row>
    <row r="14107" spans="1:23" x14ac:dyDescent="0.25">
      <c r="A14107" t="s">
        <v>20724</v>
      </c>
      <c r="B14107" t="s">
        <v>147</v>
      </c>
      <c r="C14107" t="s">
        <v>1</v>
      </c>
      <c r="D14107" t="s">
        <v>3318</v>
      </c>
      <c r="E14107" t="s">
        <v>3</v>
      </c>
      <c r="F14107" t="s">
        <v>22887</v>
      </c>
      <c r="G14107" t="s">
        <v>5</v>
      </c>
      <c r="H14107" s="3" t="s">
        <v>1419</v>
      </c>
      <c r="I14107" s="5">
        <v>92051</v>
      </c>
      <c r="J14107" t="s">
        <v>47</v>
      </c>
      <c r="K14107" s="5">
        <v>92</v>
      </c>
      <c r="L14107" t="s">
        <v>7</v>
      </c>
      <c r="M14107" t="s">
        <v>8</v>
      </c>
      <c r="N14107" t="s">
        <v>44752</v>
      </c>
      <c r="O14107" t="s">
        <v>3</v>
      </c>
      <c r="P14107">
        <v>96049</v>
      </c>
      <c r="Q14107">
        <v>75016</v>
      </c>
      <c r="R14107" t="s">
        <v>20731</v>
      </c>
      <c r="S14107">
        <v>26</v>
      </c>
      <c r="T14107" t="s">
        <v>20741</v>
      </c>
      <c r="U14107" t="s">
        <v>20729</v>
      </c>
      <c r="V14107" t="str">
        <f t="shared" si="220"/>
        <v>16_14</v>
      </c>
      <c r="W14107">
        <v>1777</v>
      </c>
    </row>
    <row r="14108" spans="1:23" x14ac:dyDescent="0.25">
      <c r="A14108" t="s">
        <v>28051</v>
      </c>
      <c r="B14108" t="s">
        <v>110</v>
      </c>
      <c r="C14108" t="s">
        <v>1</v>
      </c>
      <c r="D14108" t="s">
        <v>3318</v>
      </c>
      <c r="E14108" t="s">
        <v>3</v>
      </c>
      <c r="F14108" t="s">
        <v>30598</v>
      </c>
      <c r="G14108" t="s">
        <v>5</v>
      </c>
      <c r="H14108" s="3" t="s">
        <v>1359</v>
      </c>
      <c r="I14108" s="5">
        <v>75111</v>
      </c>
      <c r="J14108" t="s">
        <v>28</v>
      </c>
      <c r="K14108" s="5">
        <v>75</v>
      </c>
      <c r="L14108" t="s">
        <v>7</v>
      </c>
      <c r="M14108" t="s">
        <v>8</v>
      </c>
      <c r="N14108" t="s">
        <v>33545</v>
      </c>
      <c r="O14108" t="s">
        <v>30599</v>
      </c>
      <c r="P14108">
        <v>42519</v>
      </c>
      <c r="Q14108">
        <v>75019</v>
      </c>
      <c r="R14108" t="s">
        <v>28850</v>
      </c>
      <c r="S14108">
        <v>36</v>
      </c>
      <c r="T14108" t="s">
        <v>34</v>
      </c>
      <c r="U14108" t="s">
        <v>28055</v>
      </c>
      <c r="V14108" t="str">
        <f t="shared" si="220"/>
        <v>19_16</v>
      </c>
      <c r="W14108">
        <v>1560</v>
      </c>
    </row>
    <row r="14109" spans="1:23" x14ac:dyDescent="0.25">
      <c r="A14109" t="s">
        <v>28051</v>
      </c>
      <c r="B14109" t="s">
        <v>110</v>
      </c>
      <c r="C14109" t="s">
        <v>1</v>
      </c>
      <c r="D14109" t="s">
        <v>28197</v>
      </c>
      <c r="E14109" t="s">
        <v>3</v>
      </c>
      <c r="F14109" t="s">
        <v>28198</v>
      </c>
      <c r="G14109" t="s">
        <v>5</v>
      </c>
      <c r="H14109" s="3" t="s">
        <v>2810</v>
      </c>
      <c r="I14109" s="5">
        <v>75118</v>
      </c>
      <c r="J14109" t="s">
        <v>102</v>
      </c>
      <c r="K14109" s="5">
        <v>75</v>
      </c>
      <c r="L14109" t="s">
        <v>7</v>
      </c>
      <c r="M14109" t="s">
        <v>8</v>
      </c>
      <c r="N14109" t="s">
        <v>44753</v>
      </c>
      <c r="O14109" t="s">
        <v>3</v>
      </c>
      <c r="P14109">
        <v>38118</v>
      </c>
      <c r="Q14109">
        <v>75019</v>
      </c>
      <c r="R14109" t="s">
        <v>28054</v>
      </c>
      <c r="S14109">
        <v>53</v>
      </c>
      <c r="T14109" t="s">
        <v>34</v>
      </c>
      <c r="U14109" t="s">
        <v>25920</v>
      </c>
      <c r="V14109" t="str">
        <f t="shared" si="220"/>
        <v>19_17</v>
      </c>
      <c r="W14109">
        <v>1790</v>
      </c>
    </row>
    <row r="14110" spans="1:23" x14ac:dyDescent="0.25">
      <c r="A14110" t="s">
        <v>7755</v>
      </c>
      <c r="B14110" t="s">
        <v>28</v>
      </c>
      <c r="C14110" t="s">
        <v>1</v>
      </c>
      <c r="D14110" t="s">
        <v>8561</v>
      </c>
      <c r="E14110" t="s">
        <v>3</v>
      </c>
      <c r="F14110" t="s">
        <v>8562</v>
      </c>
      <c r="G14110" t="s">
        <v>16</v>
      </c>
      <c r="H14110" s="3" t="s">
        <v>1601</v>
      </c>
      <c r="I14110" s="5" t="s">
        <v>3</v>
      </c>
      <c r="J14110" t="s">
        <v>8563</v>
      </c>
      <c r="K14110" s="5" t="s">
        <v>5645</v>
      </c>
      <c r="L14110" t="s">
        <v>3374</v>
      </c>
      <c r="M14110" t="s">
        <v>8</v>
      </c>
      <c r="N14110" t="s">
        <v>44754</v>
      </c>
      <c r="O14110" t="s">
        <v>3</v>
      </c>
      <c r="P14110">
        <v>124477</v>
      </c>
      <c r="Q14110">
        <v>75011</v>
      </c>
      <c r="R14110" t="s">
        <v>7762</v>
      </c>
      <c r="S14110">
        <v>45</v>
      </c>
      <c r="T14110" t="s">
        <v>7779</v>
      </c>
      <c r="U14110" t="s">
        <v>7765</v>
      </c>
      <c r="V14110" t="str">
        <f t="shared" si="220"/>
        <v>11_06</v>
      </c>
      <c r="W14110">
        <v>2106</v>
      </c>
    </row>
    <row r="14111" spans="1:23" x14ac:dyDescent="0.25">
      <c r="A14111" t="s">
        <v>28051</v>
      </c>
      <c r="B14111" t="s">
        <v>110</v>
      </c>
      <c r="C14111" t="s">
        <v>1</v>
      </c>
      <c r="D14111" t="s">
        <v>29259</v>
      </c>
      <c r="E14111" t="s">
        <v>3</v>
      </c>
      <c r="F14111" t="s">
        <v>29260</v>
      </c>
      <c r="G14111" t="s">
        <v>16</v>
      </c>
      <c r="H14111" s="3" t="s">
        <v>4254</v>
      </c>
      <c r="I14111" s="5">
        <v>93045</v>
      </c>
      <c r="J14111" t="s">
        <v>186</v>
      </c>
      <c r="K14111" s="5">
        <v>93</v>
      </c>
      <c r="L14111" t="s">
        <v>7</v>
      </c>
      <c r="M14111" t="s">
        <v>8</v>
      </c>
      <c r="N14111" t="s">
        <v>35400</v>
      </c>
      <c r="O14111" t="s">
        <v>3</v>
      </c>
      <c r="P14111">
        <v>39018</v>
      </c>
      <c r="Q14111">
        <v>75019</v>
      </c>
      <c r="R14111" t="s">
        <v>28054</v>
      </c>
      <c r="S14111">
        <v>62</v>
      </c>
      <c r="T14111" t="s">
        <v>9866</v>
      </c>
      <c r="U14111" t="s">
        <v>25920</v>
      </c>
      <c r="V14111" t="str">
        <f t="shared" si="220"/>
        <v>19_17</v>
      </c>
      <c r="W14111">
        <v>1932</v>
      </c>
    </row>
    <row r="14112" spans="1:23" x14ac:dyDescent="0.25">
      <c r="A14112" t="s">
        <v>28051</v>
      </c>
      <c r="B14112" t="s">
        <v>110</v>
      </c>
      <c r="C14112" t="s">
        <v>1</v>
      </c>
      <c r="D14112" t="s">
        <v>29405</v>
      </c>
      <c r="E14112" t="s">
        <v>3</v>
      </c>
      <c r="F14112" t="s">
        <v>29406</v>
      </c>
      <c r="G14112" t="s">
        <v>5</v>
      </c>
      <c r="H14112" s="3" t="s">
        <v>2582</v>
      </c>
      <c r="I14112" s="5">
        <v>92044</v>
      </c>
      <c r="J14112" t="s">
        <v>91</v>
      </c>
      <c r="K14112" s="5">
        <v>92</v>
      </c>
      <c r="L14112" t="s">
        <v>7</v>
      </c>
      <c r="M14112" t="s">
        <v>8</v>
      </c>
      <c r="N14112" t="s">
        <v>44755</v>
      </c>
      <c r="O14112" t="s">
        <v>29407</v>
      </c>
      <c r="P14112">
        <v>37878</v>
      </c>
      <c r="Q14112">
        <v>75019</v>
      </c>
      <c r="R14112" t="s">
        <v>28850</v>
      </c>
      <c r="S14112">
        <v>63</v>
      </c>
      <c r="T14112" t="s">
        <v>34</v>
      </c>
      <c r="U14112" t="s">
        <v>25920</v>
      </c>
      <c r="V14112" t="str">
        <f t="shared" si="220"/>
        <v>19_17</v>
      </c>
      <c r="W14112">
        <v>1817</v>
      </c>
    </row>
    <row r="14113" spans="1:23" x14ac:dyDescent="0.25">
      <c r="A14113" t="s">
        <v>23477</v>
      </c>
      <c r="B14113" t="s">
        <v>33</v>
      </c>
      <c r="C14113" t="s">
        <v>1</v>
      </c>
      <c r="D14113" t="s">
        <v>23762</v>
      </c>
      <c r="E14113" t="s">
        <v>3</v>
      </c>
      <c r="F14113" t="s">
        <v>23763</v>
      </c>
      <c r="G14113" t="s">
        <v>16</v>
      </c>
      <c r="H14113" s="3">
        <v>39238</v>
      </c>
      <c r="I14113" s="5">
        <v>75117</v>
      </c>
      <c r="J14113" t="s">
        <v>33</v>
      </c>
      <c r="K14113" s="5">
        <v>75</v>
      </c>
      <c r="L14113" t="s">
        <v>7</v>
      </c>
      <c r="M14113" t="s">
        <v>8</v>
      </c>
      <c r="N14113" t="s">
        <v>44756</v>
      </c>
      <c r="O14113" t="s">
        <v>3</v>
      </c>
      <c r="P14113">
        <v>6483</v>
      </c>
      <c r="Q14113">
        <v>75017</v>
      </c>
      <c r="R14113" t="s">
        <v>23479</v>
      </c>
      <c r="S14113">
        <v>63</v>
      </c>
      <c r="T14113" t="s">
        <v>23507</v>
      </c>
      <c r="U14113" t="s">
        <v>20736</v>
      </c>
      <c r="V14113" t="str">
        <f t="shared" si="220"/>
        <v>17_04</v>
      </c>
      <c r="W14113">
        <v>1967</v>
      </c>
    </row>
    <row r="14114" spans="1:23" x14ac:dyDescent="0.25">
      <c r="A14114" t="s">
        <v>9849</v>
      </c>
      <c r="B14114" t="s">
        <v>6</v>
      </c>
      <c r="C14114" t="s">
        <v>1</v>
      </c>
      <c r="D14114" t="s">
        <v>10643</v>
      </c>
      <c r="E14114" t="s">
        <v>3</v>
      </c>
      <c r="F14114" t="s">
        <v>1880</v>
      </c>
      <c r="G14114" t="s">
        <v>5</v>
      </c>
      <c r="H14114" s="3" t="s">
        <v>1620</v>
      </c>
      <c r="I14114" s="5">
        <v>94028</v>
      </c>
      <c r="J14114" t="s">
        <v>1556</v>
      </c>
      <c r="K14114" s="5">
        <v>94</v>
      </c>
      <c r="L14114" t="s">
        <v>7</v>
      </c>
      <c r="M14114" t="s">
        <v>8</v>
      </c>
      <c r="N14114" t="s">
        <v>35014</v>
      </c>
      <c r="O14114" t="s">
        <v>3</v>
      </c>
      <c r="P14114">
        <v>106463</v>
      </c>
      <c r="Q14114">
        <v>75012</v>
      </c>
      <c r="R14114" t="s">
        <v>9852</v>
      </c>
      <c r="S14114">
        <v>61</v>
      </c>
      <c r="T14114" t="s">
        <v>18</v>
      </c>
      <c r="U14114" t="s">
        <v>9855</v>
      </c>
      <c r="V14114" t="str">
        <f t="shared" si="220"/>
        <v>12_08</v>
      </c>
      <c r="W14114">
        <v>1780</v>
      </c>
    </row>
    <row r="14115" spans="1:23" x14ac:dyDescent="0.25">
      <c r="A14115" t="s">
        <v>25916</v>
      </c>
      <c r="B14115" t="s">
        <v>102</v>
      </c>
      <c r="C14115" t="s">
        <v>1</v>
      </c>
      <c r="D14115" t="s">
        <v>27244</v>
      </c>
      <c r="E14115" t="s">
        <v>3</v>
      </c>
      <c r="F14115" t="s">
        <v>27245</v>
      </c>
      <c r="G14115" t="s">
        <v>5</v>
      </c>
      <c r="H14115" s="3">
        <v>39016</v>
      </c>
      <c r="I14115" s="5">
        <v>75118</v>
      </c>
      <c r="J14115" t="s">
        <v>102</v>
      </c>
      <c r="K14115" s="5">
        <v>75</v>
      </c>
      <c r="L14115" t="s">
        <v>7</v>
      </c>
      <c r="M14115" t="s">
        <v>8</v>
      </c>
      <c r="N14115" t="s">
        <v>34135</v>
      </c>
      <c r="O14115" t="s">
        <v>27246</v>
      </c>
      <c r="P14115">
        <v>76762</v>
      </c>
      <c r="Q14115">
        <v>75018</v>
      </c>
      <c r="R14115" t="s">
        <v>26504</v>
      </c>
      <c r="S14115">
        <v>62</v>
      </c>
      <c r="T14115" t="s">
        <v>18</v>
      </c>
      <c r="U14115" t="s">
        <v>25920</v>
      </c>
      <c r="V14115" t="str">
        <f t="shared" si="220"/>
        <v>18_17</v>
      </c>
      <c r="W14115">
        <v>2159</v>
      </c>
    </row>
    <row r="14116" spans="1:23" x14ac:dyDescent="0.25">
      <c r="A14116" t="s">
        <v>12185</v>
      </c>
      <c r="B14116" t="s">
        <v>144</v>
      </c>
      <c r="C14116" t="s">
        <v>1</v>
      </c>
      <c r="D14116" t="s">
        <v>14094</v>
      </c>
      <c r="E14116" t="s">
        <v>3</v>
      </c>
      <c r="F14116" t="s">
        <v>14095</v>
      </c>
      <c r="G14116" t="s">
        <v>16</v>
      </c>
      <c r="H14116" s="3">
        <v>39021</v>
      </c>
      <c r="I14116" s="5" t="s">
        <v>5610</v>
      </c>
      <c r="J14116" t="s">
        <v>144</v>
      </c>
      <c r="K14116" s="5" t="s">
        <v>1783</v>
      </c>
      <c r="L14116" t="s">
        <v>7</v>
      </c>
      <c r="M14116" t="s">
        <v>8</v>
      </c>
      <c r="N14116" t="s">
        <v>44757</v>
      </c>
      <c r="O14116" t="s">
        <v>3</v>
      </c>
      <c r="P14116">
        <v>75337</v>
      </c>
      <c r="Q14116">
        <v>75013</v>
      </c>
      <c r="R14116" t="s">
        <v>12188</v>
      </c>
      <c r="S14116">
        <v>43</v>
      </c>
      <c r="T14116" t="s">
        <v>34</v>
      </c>
      <c r="U14116" t="s">
        <v>12190</v>
      </c>
      <c r="V14116" t="str">
        <f t="shared" si="220"/>
        <v>13_10</v>
      </c>
      <c r="W14116">
        <v>2067</v>
      </c>
    </row>
    <row r="14117" spans="1:23" x14ac:dyDescent="0.25">
      <c r="A14117" t="s">
        <v>9849</v>
      </c>
      <c r="B14117" t="s">
        <v>6</v>
      </c>
      <c r="C14117" t="s">
        <v>1</v>
      </c>
      <c r="D14117" t="s">
        <v>9874</v>
      </c>
      <c r="E14117" t="s">
        <v>3</v>
      </c>
      <c r="F14117" t="s">
        <v>9875</v>
      </c>
      <c r="G14117" t="s">
        <v>5</v>
      </c>
      <c r="H14117" s="3" t="s">
        <v>1745</v>
      </c>
      <c r="I14117" s="5">
        <v>75112</v>
      </c>
      <c r="J14117" t="s">
        <v>6</v>
      </c>
      <c r="K14117" s="5">
        <v>75</v>
      </c>
      <c r="L14117" t="s">
        <v>7</v>
      </c>
      <c r="M14117" t="s">
        <v>8</v>
      </c>
      <c r="N14117" t="s">
        <v>44758</v>
      </c>
      <c r="O14117" t="s">
        <v>3</v>
      </c>
      <c r="P14117">
        <v>100903</v>
      </c>
      <c r="Q14117">
        <v>75012</v>
      </c>
      <c r="R14117" t="s">
        <v>9852</v>
      </c>
      <c r="S14117">
        <v>15</v>
      </c>
      <c r="T14117" t="s">
        <v>34</v>
      </c>
      <c r="U14117" t="s">
        <v>9855</v>
      </c>
      <c r="V14117" t="str">
        <f t="shared" si="220"/>
        <v>12_08</v>
      </c>
      <c r="W14117">
        <v>2051</v>
      </c>
    </row>
    <row r="14118" spans="1:23" x14ac:dyDescent="0.25">
      <c r="A14118" t="s">
        <v>12185</v>
      </c>
      <c r="B14118" t="s">
        <v>144</v>
      </c>
      <c r="C14118" t="s">
        <v>1</v>
      </c>
      <c r="D14118" t="s">
        <v>14136</v>
      </c>
      <c r="E14118" t="s">
        <v>3</v>
      </c>
      <c r="F14118" t="s">
        <v>14137</v>
      </c>
      <c r="G14118" t="s">
        <v>16</v>
      </c>
      <c r="H14118" s="3">
        <v>39014</v>
      </c>
      <c r="I14118" s="5" t="s">
        <v>13711</v>
      </c>
      <c r="J14118" t="s">
        <v>2760</v>
      </c>
      <c r="K14118" s="5" t="s">
        <v>1331</v>
      </c>
      <c r="L14118" t="s">
        <v>7</v>
      </c>
      <c r="M14118" t="s">
        <v>8</v>
      </c>
      <c r="N14118" t="s">
        <v>44759</v>
      </c>
      <c r="O14118" t="s">
        <v>3</v>
      </c>
      <c r="P14118">
        <v>75747</v>
      </c>
      <c r="Q14118">
        <v>75013</v>
      </c>
      <c r="R14118" t="s">
        <v>12188</v>
      </c>
      <c r="S14118">
        <v>42</v>
      </c>
      <c r="T14118" t="s">
        <v>12192</v>
      </c>
      <c r="U14118" t="s">
        <v>12190</v>
      </c>
      <c r="V14118" t="str">
        <f t="shared" si="220"/>
        <v>13_10</v>
      </c>
      <c r="W14118">
        <v>1837</v>
      </c>
    </row>
    <row r="14119" spans="1:23" x14ac:dyDescent="0.25">
      <c r="A14119" t="s">
        <v>0</v>
      </c>
      <c r="B14119" t="s">
        <v>2453</v>
      </c>
      <c r="C14119" t="s">
        <v>1</v>
      </c>
      <c r="D14119" t="s">
        <v>918</v>
      </c>
      <c r="E14119" t="s">
        <v>3</v>
      </c>
      <c r="F14119" t="s">
        <v>919</v>
      </c>
      <c r="G14119" t="s">
        <v>16</v>
      </c>
      <c r="H14119" s="3">
        <v>39153</v>
      </c>
      <c r="I14119" s="5">
        <v>75112</v>
      </c>
      <c r="J14119" t="s">
        <v>6</v>
      </c>
      <c r="K14119" s="5">
        <v>75</v>
      </c>
      <c r="L14119" t="s">
        <v>7</v>
      </c>
      <c r="M14119" t="s">
        <v>8</v>
      </c>
      <c r="N14119" t="s">
        <v>44760</v>
      </c>
      <c r="O14119" t="s">
        <v>3</v>
      </c>
      <c r="P14119">
        <v>148818</v>
      </c>
      <c r="Q14119">
        <v>75009</v>
      </c>
      <c r="R14119" t="s">
        <v>105</v>
      </c>
      <c r="S14119">
        <v>26</v>
      </c>
      <c r="T14119" t="s">
        <v>18</v>
      </c>
      <c r="U14119" t="s">
        <v>6349</v>
      </c>
      <c r="V14119" t="str">
        <f t="shared" si="220"/>
        <v>09_18</v>
      </c>
      <c r="W14119">
        <v>1964</v>
      </c>
    </row>
    <row r="14120" spans="1:23" x14ac:dyDescent="0.25">
      <c r="A14120" t="s">
        <v>20724</v>
      </c>
      <c r="B14120" t="s">
        <v>147</v>
      </c>
      <c r="C14120" t="s">
        <v>1</v>
      </c>
      <c r="D14120" t="s">
        <v>21897</v>
      </c>
      <c r="E14120" t="s">
        <v>3</v>
      </c>
      <c r="F14120" t="s">
        <v>21898</v>
      </c>
      <c r="G14120" t="s">
        <v>5</v>
      </c>
      <c r="H14120" s="3" t="s">
        <v>4267</v>
      </c>
      <c r="I14120" s="5">
        <v>92023</v>
      </c>
      <c r="J14120" t="s">
        <v>268</v>
      </c>
      <c r="K14120" s="5">
        <v>92</v>
      </c>
      <c r="L14120" t="s">
        <v>7</v>
      </c>
      <c r="M14120" t="s">
        <v>8</v>
      </c>
      <c r="N14120" t="s">
        <v>44761</v>
      </c>
      <c r="O14120" t="s">
        <v>3</v>
      </c>
      <c r="P14120">
        <v>63193</v>
      </c>
      <c r="Q14120">
        <v>75016</v>
      </c>
      <c r="R14120" t="s">
        <v>20731</v>
      </c>
      <c r="S14120">
        <v>11</v>
      </c>
      <c r="T14120" t="s">
        <v>18</v>
      </c>
      <c r="U14120" t="s">
        <v>20729</v>
      </c>
      <c r="V14120" t="str">
        <f t="shared" si="220"/>
        <v>16_14</v>
      </c>
      <c r="W14120">
        <v>1600</v>
      </c>
    </row>
    <row r="14121" spans="1:23" x14ac:dyDescent="0.25">
      <c r="A14121" t="s">
        <v>2854</v>
      </c>
      <c r="B14121" t="s">
        <v>2855</v>
      </c>
      <c r="C14121" t="s">
        <v>1</v>
      </c>
      <c r="D14121" t="s">
        <v>2899</v>
      </c>
      <c r="E14121" t="s">
        <v>3</v>
      </c>
      <c r="F14121" t="s">
        <v>2900</v>
      </c>
      <c r="G14121" t="s">
        <v>5</v>
      </c>
      <c r="H14121" s="3">
        <v>39268</v>
      </c>
      <c r="I14121" s="5">
        <v>75114</v>
      </c>
      <c r="J14121" t="s">
        <v>61</v>
      </c>
      <c r="K14121" s="5">
        <v>75</v>
      </c>
      <c r="L14121" t="s">
        <v>7</v>
      </c>
      <c r="M14121" t="s">
        <v>8</v>
      </c>
      <c r="N14121" t="s">
        <v>34555</v>
      </c>
      <c r="O14121" t="s">
        <v>3</v>
      </c>
      <c r="P14121">
        <v>29143</v>
      </c>
      <c r="Q14121">
        <v>75005</v>
      </c>
      <c r="R14121" t="s">
        <v>2858</v>
      </c>
      <c r="S14121">
        <v>6</v>
      </c>
      <c r="T14121" t="s">
        <v>18</v>
      </c>
      <c r="U14121" t="s">
        <v>2860</v>
      </c>
      <c r="V14121" t="str">
        <f t="shared" si="220"/>
        <v>05_02</v>
      </c>
      <c r="W14121">
        <v>1795</v>
      </c>
    </row>
    <row r="14122" spans="1:23" x14ac:dyDescent="0.25">
      <c r="A14122" t="s">
        <v>4671</v>
      </c>
      <c r="B14122" t="s">
        <v>4672</v>
      </c>
      <c r="C14122" t="s">
        <v>1</v>
      </c>
      <c r="D14122" t="s">
        <v>4774</v>
      </c>
      <c r="E14122" t="s">
        <v>3</v>
      </c>
      <c r="F14122" t="s">
        <v>4775</v>
      </c>
      <c r="G14122" t="s">
        <v>5</v>
      </c>
      <c r="H14122" s="3">
        <v>39237</v>
      </c>
      <c r="I14122" s="5">
        <v>69387</v>
      </c>
      <c r="J14122" t="s">
        <v>2993</v>
      </c>
      <c r="K14122" s="5">
        <v>69</v>
      </c>
      <c r="L14122" t="s">
        <v>7</v>
      </c>
      <c r="M14122" t="s">
        <v>8</v>
      </c>
      <c r="N14122" t="s">
        <v>40407</v>
      </c>
      <c r="O14122" t="s">
        <v>3</v>
      </c>
      <c r="P14122">
        <v>160209</v>
      </c>
      <c r="Q14122">
        <v>75007</v>
      </c>
      <c r="R14122" t="s">
        <v>4675</v>
      </c>
      <c r="S14122">
        <v>14</v>
      </c>
      <c r="T14122" t="s">
        <v>18</v>
      </c>
      <c r="U14122" t="s">
        <v>4685</v>
      </c>
      <c r="V14122" t="str">
        <f t="shared" si="220"/>
        <v>07_12</v>
      </c>
      <c r="W14122">
        <v>1782</v>
      </c>
    </row>
    <row r="14123" spans="1:23" x14ac:dyDescent="0.25">
      <c r="A14123" t="s">
        <v>9849</v>
      </c>
      <c r="B14123" t="s">
        <v>6</v>
      </c>
      <c r="C14123" t="s">
        <v>1</v>
      </c>
      <c r="D14123" t="s">
        <v>11923</v>
      </c>
      <c r="E14123" t="s">
        <v>3</v>
      </c>
      <c r="F14123" t="s">
        <v>11924</v>
      </c>
      <c r="G14123" t="s">
        <v>5</v>
      </c>
      <c r="H14123" s="3" t="s">
        <v>2362</v>
      </c>
      <c r="I14123" s="5">
        <v>75115</v>
      </c>
      <c r="J14123" t="s">
        <v>13</v>
      </c>
      <c r="K14123" s="5">
        <v>75</v>
      </c>
      <c r="L14123" t="s">
        <v>7</v>
      </c>
      <c r="M14123" t="s">
        <v>8</v>
      </c>
      <c r="N14123" t="s">
        <v>33712</v>
      </c>
      <c r="O14123" t="s">
        <v>11925</v>
      </c>
      <c r="P14123">
        <v>106206</v>
      </c>
      <c r="Q14123">
        <v>75012</v>
      </c>
      <c r="R14123" t="s">
        <v>9852</v>
      </c>
      <c r="S14123">
        <v>47</v>
      </c>
      <c r="T14123" t="s">
        <v>18</v>
      </c>
      <c r="U14123" t="s">
        <v>9855</v>
      </c>
      <c r="V14123" t="str">
        <f t="shared" si="220"/>
        <v>12_08</v>
      </c>
      <c r="W14123">
        <v>1699</v>
      </c>
    </row>
    <row r="14124" spans="1:23" x14ac:dyDescent="0.25">
      <c r="A14124" t="s">
        <v>9849</v>
      </c>
      <c r="B14124" t="s">
        <v>6</v>
      </c>
      <c r="C14124" t="s">
        <v>1</v>
      </c>
      <c r="D14124" t="s">
        <v>11923</v>
      </c>
      <c r="E14124" t="s">
        <v>3</v>
      </c>
      <c r="F14124" t="s">
        <v>12089</v>
      </c>
      <c r="G14124" t="s">
        <v>5</v>
      </c>
      <c r="H14124" s="3" t="s">
        <v>2329</v>
      </c>
      <c r="I14124" s="5">
        <v>70550</v>
      </c>
      <c r="J14124" t="s">
        <v>11462</v>
      </c>
      <c r="K14124" s="5">
        <v>70</v>
      </c>
      <c r="L14124" t="s">
        <v>7</v>
      </c>
      <c r="M14124" t="s">
        <v>8</v>
      </c>
      <c r="N14124" t="s">
        <v>44762</v>
      </c>
      <c r="O14124" t="s">
        <v>3</v>
      </c>
      <c r="P14124">
        <v>103206</v>
      </c>
      <c r="Q14124">
        <v>75012</v>
      </c>
      <c r="R14124" t="s">
        <v>9854</v>
      </c>
      <c r="S14124">
        <v>26</v>
      </c>
      <c r="T14124" t="s">
        <v>34</v>
      </c>
      <c r="U14124" t="s">
        <v>9855</v>
      </c>
      <c r="V14124" t="str">
        <f t="shared" si="220"/>
        <v>12_08</v>
      </c>
      <c r="W14124">
        <v>1792</v>
      </c>
    </row>
    <row r="14125" spans="1:23" x14ac:dyDescent="0.25">
      <c r="A14125" t="s">
        <v>20724</v>
      </c>
      <c r="B14125" t="s">
        <v>147</v>
      </c>
      <c r="C14125" t="s">
        <v>1</v>
      </c>
      <c r="D14125" t="s">
        <v>8842</v>
      </c>
      <c r="E14125" t="s">
        <v>3</v>
      </c>
      <c r="F14125" t="s">
        <v>21803</v>
      </c>
      <c r="G14125" t="s">
        <v>5</v>
      </c>
      <c r="H14125" s="3" t="s">
        <v>7213</v>
      </c>
      <c r="J14125" t="s">
        <v>21804</v>
      </c>
      <c r="K14125" s="5">
        <v>99</v>
      </c>
      <c r="L14125" t="s">
        <v>1124</v>
      </c>
      <c r="M14125" t="s">
        <v>8</v>
      </c>
      <c r="N14125" t="s">
        <v>42562</v>
      </c>
      <c r="O14125" t="s">
        <v>3</v>
      </c>
      <c r="P14125">
        <v>63136</v>
      </c>
      <c r="Q14125">
        <v>75016</v>
      </c>
      <c r="R14125" t="s">
        <v>20731</v>
      </c>
      <c r="S14125">
        <v>18</v>
      </c>
      <c r="T14125" t="s">
        <v>20749</v>
      </c>
      <c r="U14125" t="s">
        <v>20729</v>
      </c>
      <c r="V14125" t="str">
        <f t="shared" si="220"/>
        <v>16_14</v>
      </c>
      <c r="W14125">
        <v>1757</v>
      </c>
    </row>
    <row r="14126" spans="1:23" x14ac:dyDescent="0.25">
      <c r="A14126" t="s">
        <v>7755</v>
      </c>
      <c r="B14126" t="s">
        <v>28</v>
      </c>
      <c r="C14126" t="s">
        <v>1</v>
      </c>
      <c r="D14126" t="s">
        <v>8842</v>
      </c>
      <c r="E14126" t="s">
        <v>3</v>
      </c>
      <c r="F14126" t="s">
        <v>8843</v>
      </c>
      <c r="G14126" t="s">
        <v>16</v>
      </c>
      <c r="H14126" s="3" t="s">
        <v>7076</v>
      </c>
      <c r="I14126" s="5" t="s">
        <v>5522</v>
      </c>
      <c r="J14126" t="s">
        <v>6</v>
      </c>
      <c r="K14126" s="5" t="s">
        <v>1783</v>
      </c>
      <c r="L14126" t="s">
        <v>7</v>
      </c>
      <c r="M14126" t="s">
        <v>8</v>
      </c>
      <c r="N14126" t="s">
        <v>44763</v>
      </c>
      <c r="O14126" t="s">
        <v>7777</v>
      </c>
      <c r="P14126">
        <v>124909</v>
      </c>
      <c r="Q14126">
        <v>75011</v>
      </c>
      <c r="R14126" t="s">
        <v>8366</v>
      </c>
      <c r="S14126">
        <v>6</v>
      </c>
      <c r="T14126" t="s">
        <v>18</v>
      </c>
      <c r="U14126" t="s">
        <v>2310</v>
      </c>
      <c r="V14126" t="str">
        <f t="shared" si="220"/>
        <v>11_07</v>
      </c>
      <c r="W14126">
        <v>2191</v>
      </c>
    </row>
    <row r="14127" spans="1:23" x14ac:dyDescent="0.25">
      <c r="A14127" t="s">
        <v>25916</v>
      </c>
      <c r="B14127" t="s">
        <v>102</v>
      </c>
      <c r="C14127" t="s">
        <v>1</v>
      </c>
      <c r="D14127" t="s">
        <v>26810</v>
      </c>
      <c r="E14127" t="s">
        <v>3</v>
      </c>
      <c r="F14127" t="s">
        <v>26811</v>
      </c>
      <c r="G14127" t="s">
        <v>5</v>
      </c>
      <c r="H14127" s="3">
        <v>39104</v>
      </c>
      <c r="I14127" s="5">
        <v>92044</v>
      </c>
      <c r="J14127" t="s">
        <v>91</v>
      </c>
      <c r="K14127" s="5">
        <v>92</v>
      </c>
      <c r="L14127" t="s">
        <v>7</v>
      </c>
      <c r="M14127" t="s">
        <v>8</v>
      </c>
      <c r="N14127" t="s">
        <v>44764</v>
      </c>
      <c r="O14127" t="s">
        <v>3</v>
      </c>
      <c r="P14127">
        <v>80243</v>
      </c>
      <c r="Q14127">
        <v>75018</v>
      </c>
      <c r="R14127" t="s">
        <v>26504</v>
      </c>
      <c r="S14127">
        <v>24</v>
      </c>
      <c r="T14127" t="s">
        <v>34</v>
      </c>
      <c r="U14127" t="s">
        <v>6349</v>
      </c>
      <c r="V14127" t="str">
        <f t="shared" si="220"/>
        <v>18_18</v>
      </c>
      <c r="W14127">
        <v>2110</v>
      </c>
    </row>
    <row r="14128" spans="1:23" x14ac:dyDescent="0.25">
      <c r="A14128" t="s">
        <v>2854</v>
      </c>
      <c r="B14128" t="s">
        <v>2855</v>
      </c>
      <c r="C14128" t="s">
        <v>1</v>
      </c>
      <c r="D14128" t="s">
        <v>3654</v>
      </c>
      <c r="E14128" t="s">
        <v>3</v>
      </c>
      <c r="F14128" t="s">
        <v>3655</v>
      </c>
      <c r="G14128" t="s">
        <v>16</v>
      </c>
      <c r="H14128" s="3">
        <v>38978</v>
      </c>
      <c r="I14128" s="5">
        <v>75114</v>
      </c>
      <c r="J14128" t="s">
        <v>61</v>
      </c>
      <c r="K14128" s="5">
        <v>75</v>
      </c>
      <c r="L14128" t="s">
        <v>7</v>
      </c>
      <c r="M14128" t="s">
        <v>8</v>
      </c>
      <c r="N14128" t="s">
        <v>44765</v>
      </c>
      <c r="O14128" t="s">
        <v>3</v>
      </c>
      <c r="P14128">
        <v>27540</v>
      </c>
      <c r="Q14128">
        <v>75005</v>
      </c>
      <c r="R14128" t="s">
        <v>2858</v>
      </c>
      <c r="S14128">
        <v>1</v>
      </c>
      <c r="T14128" t="s">
        <v>83</v>
      </c>
      <c r="U14128" t="s">
        <v>2860</v>
      </c>
      <c r="V14128" t="str">
        <f t="shared" si="220"/>
        <v>05_02</v>
      </c>
      <c r="W14128">
        <v>1835</v>
      </c>
    </row>
    <row r="14129" spans="1:23" x14ac:dyDescent="0.25">
      <c r="A14129" t="s">
        <v>28051</v>
      </c>
      <c r="B14129" t="s">
        <v>110</v>
      </c>
      <c r="C14129" t="s">
        <v>1</v>
      </c>
      <c r="D14129" t="s">
        <v>29001</v>
      </c>
      <c r="E14129" t="s">
        <v>3</v>
      </c>
      <c r="F14129" t="s">
        <v>29002</v>
      </c>
      <c r="G14129" t="s">
        <v>16</v>
      </c>
      <c r="H14129" s="3" t="s">
        <v>1615</v>
      </c>
      <c r="I14129" s="5">
        <v>75114</v>
      </c>
      <c r="J14129" t="s">
        <v>61</v>
      </c>
      <c r="K14129" s="5">
        <v>75</v>
      </c>
      <c r="L14129" t="s">
        <v>7</v>
      </c>
      <c r="M14129" t="s">
        <v>8</v>
      </c>
      <c r="N14129" t="s">
        <v>44766</v>
      </c>
      <c r="O14129" t="s">
        <v>3</v>
      </c>
      <c r="P14129">
        <v>39180</v>
      </c>
      <c r="Q14129">
        <v>75019</v>
      </c>
      <c r="R14129" t="s">
        <v>28054</v>
      </c>
      <c r="S14129">
        <v>70</v>
      </c>
      <c r="T14129" t="s">
        <v>18</v>
      </c>
      <c r="U14129" t="s">
        <v>25920</v>
      </c>
      <c r="V14129" t="str">
        <f t="shared" si="220"/>
        <v>19_17</v>
      </c>
      <c r="W14129">
        <v>1690</v>
      </c>
    </row>
    <row r="14130" spans="1:23" x14ac:dyDescent="0.25">
      <c r="A14130" t="s">
        <v>28051</v>
      </c>
      <c r="B14130" t="s">
        <v>110</v>
      </c>
      <c r="C14130" t="s">
        <v>1</v>
      </c>
      <c r="D14130" t="s">
        <v>29626</v>
      </c>
      <c r="E14130" t="s">
        <v>3</v>
      </c>
      <c r="F14130" t="s">
        <v>29627</v>
      </c>
      <c r="G14130" t="s">
        <v>5</v>
      </c>
      <c r="H14130" s="3" t="s">
        <v>1525</v>
      </c>
      <c r="J14130" t="s">
        <v>8929</v>
      </c>
      <c r="K14130" s="5">
        <v>99</v>
      </c>
      <c r="L14130" t="s">
        <v>38</v>
      </c>
      <c r="M14130" t="s">
        <v>8</v>
      </c>
      <c r="N14130" t="s">
        <v>44767</v>
      </c>
      <c r="O14130" t="s">
        <v>3</v>
      </c>
      <c r="P14130">
        <v>116454</v>
      </c>
      <c r="Q14130">
        <v>75019</v>
      </c>
      <c r="R14130" t="s">
        <v>28054</v>
      </c>
      <c r="S14130">
        <v>64</v>
      </c>
      <c r="T14130" t="s">
        <v>18</v>
      </c>
      <c r="U14130" t="s">
        <v>25920</v>
      </c>
      <c r="V14130" t="str">
        <f t="shared" si="220"/>
        <v>19_17</v>
      </c>
      <c r="W14130">
        <v>2026</v>
      </c>
    </row>
    <row r="14131" spans="1:23" x14ac:dyDescent="0.25">
      <c r="A14131" t="s">
        <v>12185</v>
      </c>
      <c r="B14131" t="s">
        <v>144</v>
      </c>
      <c r="C14131" t="s">
        <v>1</v>
      </c>
      <c r="D14131" t="s">
        <v>12724</v>
      </c>
      <c r="E14131" t="s">
        <v>3</v>
      </c>
      <c r="F14131" t="s">
        <v>12725</v>
      </c>
      <c r="G14131" t="s">
        <v>16</v>
      </c>
      <c r="H14131" s="3">
        <v>39211</v>
      </c>
      <c r="I14131" s="5" t="s">
        <v>5610</v>
      </c>
      <c r="J14131" t="s">
        <v>144</v>
      </c>
      <c r="K14131" s="5" t="s">
        <v>1783</v>
      </c>
      <c r="L14131" t="s">
        <v>7</v>
      </c>
      <c r="M14131" t="s">
        <v>8</v>
      </c>
      <c r="N14131" t="s">
        <v>44768</v>
      </c>
      <c r="O14131" t="s">
        <v>3</v>
      </c>
      <c r="P14131">
        <v>110505</v>
      </c>
      <c r="Q14131">
        <v>75013</v>
      </c>
      <c r="R14131" t="s">
        <v>12188</v>
      </c>
      <c r="S14131">
        <v>49</v>
      </c>
      <c r="T14131" t="s">
        <v>9866</v>
      </c>
      <c r="U14131" t="s">
        <v>12190</v>
      </c>
      <c r="V14131" t="str">
        <f t="shared" si="220"/>
        <v>13_10</v>
      </c>
      <c r="W14131">
        <v>2225</v>
      </c>
    </row>
    <row r="14132" spans="1:23" x14ac:dyDescent="0.25">
      <c r="A14132" t="s">
        <v>23477</v>
      </c>
      <c r="B14132" t="s">
        <v>33</v>
      </c>
      <c r="C14132" t="s">
        <v>1</v>
      </c>
      <c r="D14132" t="s">
        <v>10631</v>
      </c>
      <c r="E14132" t="s">
        <v>3</v>
      </c>
      <c r="F14132" t="s">
        <v>24143</v>
      </c>
      <c r="G14132" t="s">
        <v>16</v>
      </c>
      <c r="H14132" s="3">
        <v>39170</v>
      </c>
      <c r="I14132" s="5">
        <v>75114</v>
      </c>
      <c r="J14132" t="s">
        <v>61</v>
      </c>
      <c r="K14132" s="5">
        <v>75</v>
      </c>
      <c r="L14132" t="s">
        <v>7</v>
      </c>
      <c r="M14132" t="s">
        <v>8</v>
      </c>
      <c r="N14132" t="s">
        <v>44769</v>
      </c>
      <c r="O14132" t="s">
        <v>3</v>
      </c>
      <c r="P14132">
        <v>3166</v>
      </c>
      <c r="Q14132">
        <v>75017</v>
      </c>
      <c r="R14132" t="s">
        <v>23479</v>
      </c>
      <c r="S14132">
        <v>1</v>
      </c>
      <c r="T14132" t="s">
        <v>83</v>
      </c>
      <c r="U14132" t="s">
        <v>23488</v>
      </c>
      <c r="V14132" t="str">
        <f t="shared" si="220"/>
        <v>17_03</v>
      </c>
      <c r="W14132">
        <v>1920</v>
      </c>
    </row>
    <row r="14133" spans="1:23" x14ac:dyDescent="0.25">
      <c r="A14133" t="s">
        <v>9849</v>
      </c>
      <c r="B14133" t="s">
        <v>6</v>
      </c>
      <c r="C14133" t="s">
        <v>1</v>
      </c>
      <c r="D14133" t="s">
        <v>10631</v>
      </c>
      <c r="E14133" t="s">
        <v>3</v>
      </c>
      <c r="F14133" t="s">
        <v>10632</v>
      </c>
      <c r="G14133" t="s">
        <v>16</v>
      </c>
      <c r="H14133" s="3" t="s">
        <v>7323</v>
      </c>
      <c r="I14133" s="5">
        <v>75114</v>
      </c>
      <c r="J14133" t="s">
        <v>61</v>
      </c>
      <c r="K14133" s="5">
        <v>75</v>
      </c>
      <c r="L14133" t="s">
        <v>7</v>
      </c>
      <c r="M14133" t="s">
        <v>8</v>
      </c>
      <c r="N14133" t="s">
        <v>44770</v>
      </c>
      <c r="O14133" t="s">
        <v>3</v>
      </c>
      <c r="P14133">
        <v>169761</v>
      </c>
      <c r="Q14133">
        <v>75012</v>
      </c>
      <c r="R14133" t="s">
        <v>9852</v>
      </c>
      <c r="S14133">
        <v>50</v>
      </c>
      <c r="T14133" t="s">
        <v>34</v>
      </c>
      <c r="U14133" t="s">
        <v>9855</v>
      </c>
      <c r="V14133" t="str">
        <f t="shared" si="220"/>
        <v>12_08</v>
      </c>
      <c r="W14133">
        <v>2188</v>
      </c>
    </row>
    <row r="14134" spans="1:23" x14ac:dyDescent="0.25">
      <c r="A14134" t="s">
        <v>30854</v>
      </c>
      <c r="B14134" t="s">
        <v>196</v>
      </c>
      <c r="C14134" t="s">
        <v>1</v>
      </c>
      <c r="D14134" t="s">
        <v>30986</v>
      </c>
      <c r="E14134" t="s">
        <v>3</v>
      </c>
      <c r="F14134" t="s">
        <v>30987</v>
      </c>
      <c r="G14134" t="s">
        <v>5</v>
      </c>
      <c r="H14134" s="3" t="s">
        <v>7695</v>
      </c>
      <c r="I14134" s="5">
        <v>75120</v>
      </c>
      <c r="J14134" t="s">
        <v>196</v>
      </c>
      <c r="K14134" s="5">
        <v>75</v>
      </c>
      <c r="L14134" t="s">
        <v>7</v>
      </c>
      <c r="M14134" t="s">
        <v>8</v>
      </c>
      <c r="N14134" t="s">
        <v>37287</v>
      </c>
      <c r="O14134" t="s">
        <v>471</v>
      </c>
      <c r="P14134">
        <v>160132</v>
      </c>
      <c r="Q14134">
        <v>75020</v>
      </c>
      <c r="R14134" t="s">
        <v>30857</v>
      </c>
      <c r="S14134">
        <v>17</v>
      </c>
      <c r="T14134" t="s">
        <v>34</v>
      </c>
      <c r="U14134" t="s">
        <v>30862</v>
      </c>
      <c r="V14134" t="str">
        <f t="shared" si="220"/>
        <v>20_15</v>
      </c>
      <c r="W14134">
        <v>1920</v>
      </c>
    </row>
    <row r="14135" spans="1:23" x14ac:dyDescent="0.25">
      <c r="A14135" t="s">
        <v>2854</v>
      </c>
      <c r="B14135" t="s">
        <v>2855</v>
      </c>
      <c r="C14135" t="s">
        <v>1</v>
      </c>
      <c r="D14135" t="s">
        <v>3949</v>
      </c>
      <c r="E14135" t="s">
        <v>3</v>
      </c>
      <c r="F14135" t="s">
        <v>3950</v>
      </c>
      <c r="G14135" t="s">
        <v>16</v>
      </c>
      <c r="H14135" s="3">
        <v>38878</v>
      </c>
      <c r="I14135" s="5">
        <v>75112</v>
      </c>
      <c r="J14135" t="s">
        <v>6</v>
      </c>
      <c r="K14135" s="5">
        <v>75</v>
      </c>
      <c r="L14135" t="s">
        <v>7</v>
      </c>
      <c r="M14135" t="s">
        <v>8</v>
      </c>
      <c r="N14135" t="s">
        <v>38177</v>
      </c>
      <c r="O14135" t="s">
        <v>3</v>
      </c>
      <c r="P14135">
        <v>27681</v>
      </c>
      <c r="Q14135">
        <v>75005</v>
      </c>
      <c r="R14135" t="s">
        <v>2858</v>
      </c>
      <c r="S14135">
        <v>22</v>
      </c>
      <c r="T14135" t="s">
        <v>18</v>
      </c>
      <c r="U14135" t="s">
        <v>2860</v>
      </c>
      <c r="V14135" t="str">
        <f t="shared" si="220"/>
        <v>05_02</v>
      </c>
      <c r="W14135">
        <v>1686</v>
      </c>
    </row>
    <row r="14136" spans="1:23" x14ac:dyDescent="0.25">
      <c r="A14136" t="s">
        <v>15262</v>
      </c>
      <c r="B14136" t="s">
        <v>61</v>
      </c>
      <c r="C14136" t="s">
        <v>1</v>
      </c>
      <c r="D14136" t="s">
        <v>16682</v>
      </c>
      <c r="E14136" t="s">
        <v>3</v>
      </c>
      <c r="F14136" t="s">
        <v>16683</v>
      </c>
      <c r="G14136" t="s">
        <v>16</v>
      </c>
      <c r="H14136" s="3" t="s">
        <v>4435</v>
      </c>
      <c r="I14136" s="5">
        <v>75115</v>
      </c>
      <c r="J14136" t="s">
        <v>13</v>
      </c>
      <c r="K14136" s="5">
        <v>75</v>
      </c>
      <c r="L14136" t="s">
        <v>7</v>
      </c>
      <c r="M14136" t="s">
        <v>8</v>
      </c>
      <c r="N14136" t="s">
        <v>42212</v>
      </c>
      <c r="O14136" t="s">
        <v>3</v>
      </c>
      <c r="P14136">
        <v>67704</v>
      </c>
      <c r="Q14136">
        <v>75014</v>
      </c>
      <c r="R14136" t="s">
        <v>15264</v>
      </c>
      <c r="S14136">
        <v>26</v>
      </c>
      <c r="T14136" t="s">
        <v>18</v>
      </c>
      <c r="U14136" t="s">
        <v>3967</v>
      </c>
      <c r="V14136" t="str">
        <f t="shared" si="220"/>
        <v>14_11</v>
      </c>
      <c r="W14136">
        <v>1568</v>
      </c>
    </row>
    <row r="14137" spans="1:23" x14ac:dyDescent="0.25">
      <c r="A14137" t="s">
        <v>3956</v>
      </c>
      <c r="B14137" t="s">
        <v>3957</v>
      </c>
      <c r="C14137" t="s">
        <v>1</v>
      </c>
      <c r="D14137" t="s">
        <v>4167</v>
      </c>
      <c r="E14137" t="s">
        <v>3</v>
      </c>
      <c r="F14137" t="s">
        <v>4168</v>
      </c>
      <c r="G14137" t="s">
        <v>16</v>
      </c>
      <c r="H14137" s="3" t="s">
        <v>4169</v>
      </c>
      <c r="J14137" t="s">
        <v>4170</v>
      </c>
      <c r="K14137" s="5">
        <v>99</v>
      </c>
      <c r="L14137" t="s">
        <v>4171</v>
      </c>
      <c r="M14137" t="s">
        <v>8</v>
      </c>
      <c r="N14137" t="s">
        <v>41241</v>
      </c>
      <c r="O14137" t="s">
        <v>3</v>
      </c>
      <c r="Q14137">
        <v>75006</v>
      </c>
      <c r="R14137" t="s">
        <v>3961</v>
      </c>
      <c r="T14137" t="s">
        <v>3</v>
      </c>
      <c r="U14137" t="s">
        <v>3</v>
      </c>
      <c r="V14137" t="str">
        <f t="shared" si="220"/>
        <v>06_</v>
      </c>
    </row>
    <row r="14138" spans="1:23" x14ac:dyDescent="0.25">
      <c r="A14138" t="s">
        <v>2854</v>
      </c>
      <c r="B14138" t="s">
        <v>2855</v>
      </c>
      <c r="C14138" t="s">
        <v>1</v>
      </c>
      <c r="D14138" t="s">
        <v>1885</v>
      </c>
      <c r="E14138" t="s">
        <v>3</v>
      </c>
      <c r="F14138" t="s">
        <v>2978</v>
      </c>
      <c r="G14138" t="s">
        <v>16</v>
      </c>
      <c r="H14138" s="3">
        <v>39228</v>
      </c>
      <c r="I14138" s="5">
        <v>75113</v>
      </c>
      <c r="J14138" t="s">
        <v>144</v>
      </c>
      <c r="K14138" s="5">
        <v>75</v>
      </c>
      <c r="L14138" t="s">
        <v>7</v>
      </c>
      <c r="M14138" t="s">
        <v>8</v>
      </c>
      <c r="N14138" t="s">
        <v>44771</v>
      </c>
      <c r="O14138" t="s">
        <v>2979</v>
      </c>
      <c r="P14138">
        <v>140016</v>
      </c>
      <c r="Q14138">
        <v>75005</v>
      </c>
      <c r="R14138" t="s">
        <v>2915</v>
      </c>
      <c r="S14138">
        <v>18</v>
      </c>
      <c r="T14138" t="s">
        <v>2889</v>
      </c>
      <c r="U14138" t="s">
        <v>2860</v>
      </c>
      <c r="V14138" t="str">
        <f t="shared" si="220"/>
        <v>05_02</v>
      </c>
      <c r="W14138">
        <v>1772</v>
      </c>
    </row>
    <row r="14139" spans="1:23" x14ac:dyDescent="0.25">
      <c r="A14139" t="s">
        <v>1748</v>
      </c>
      <c r="B14139" t="s">
        <v>1749</v>
      </c>
      <c r="C14139" t="s">
        <v>1</v>
      </c>
      <c r="D14139" t="s">
        <v>1885</v>
      </c>
      <c r="E14139" t="s">
        <v>3</v>
      </c>
      <c r="F14139" t="s">
        <v>536</v>
      </c>
      <c r="G14139" t="s">
        <v>16</v>
      </c>
      <c r="H14139" s="3">
        <v>39201</v>
      </c>
      <c r="I14139" s="5">
        <v>75112</v>
      </c>
      <c r="J14139" t="s">
        <v>6</v>
      </c>
      <c r="K14139" s="5">
        <v>75</v>
      </c>
      <c r="L14139" t="s">
        <v>7</v>
      </c>
      <c r="M14139" t="s">
        <v>8</v>
      </c>
      <c r="N14139" t="s">
        <v>38907</v>
      </c>
      <c r="O14139" t="s">
        <v>3</v>
      </c>
      <c r="P14139">
        <v>22957</v>
      </c>
      <c r="Q14139">
        <v>75003</v>
      </c>
      <c r="R14139" t="s">
        <v>1753</v>
      </c>
      <c r="S14139">
        <v>26</v>
      </c>
      <c r="T14139" t="s">
        <v>1816</v>
      </c>
      <c r="U14139" t="s">
        <v>1754</v>
      </c>
      <c r="V14139" t="str">
        <f t="shared" si="220"/>
        <v>03_05</v>
      </c>
      <c r="W14139">
        <v>1878</v>
      </c>
    </row>
    <row r="14140" spans="1:23" x14ac:dyDescent="0.25">
      <c r="A14140" t="s">
        <v>2854</v>
      </c>
      <c r="B14140" t="s">
        <v>2855</v>
      </c>
      <c r="C14140" t="s">
        <v>1</v>
      </c>
      <c r="D14140" t="s">
        <v>1885</v>
      </c>
      <c r="E14140" t="s">
        <v>3</v>
      </c>
      <c r="F14140" t="s">
        <v>3336</v>
      </c>
      <c r="G14140" t="s">
        <v>5</v>
      </c>
      <c r="H14140" s="3">
        <v>39092</v>
      </c>
      <c r="I14140" s="5">
        <v>75114</v>
      </c>
      <c r="J14140" t="s">
        <v>61</v>
      </c>
      <c r="K14140" s="5">
        <v>75</v>
      </c>
      <c r="L14140" t="s">
        <v>7</v>
      </c>
      <c r="M14140" t="s">
        <v>8</v>
      </c>
      <c r="N14140" t="s">
        <v>44772</v>
      </c>
      <c r="O14140" t="s">
        <v>3</v>
      </c>
      <c r="P14140">
        <v>27749</v>
      </c>
      <c r="Q14140">
        <v>75005</v>
      </c>
      <c r="R14140" t="s">
        <v>2858</v>
      </c>
      <c r="S14140">
        <v>21</v>
      </c>
      <c r="T14140" t="s">
        <v>34</v>
      </c>
      <c r="U14140" t="s">
        <v>2860</v>
      </c>
      <c r="V14140" t="str">
        <f t="shared" si="220"/>
        <v>05_02</v>
      </c>
      <c r="W14140">
        <v>2103</v>
      </c>
    </row>
    <row r="14141" spans="1:23" x14ac:dyDescent="0.25">
      <c r="A14141" t="s">
        <v>5512</v>
      </c>
      <c r="B14141" t="s">
        <v>5513</v>
      </c>
      <c r="C14141" t="s">
        <v>1</v>
      </c>
      <c r="D14141" t="s">
        <v>1885</v>
      </c>
      <c r="E14141" t="s">
        <v>3</v>
      </c>
      <c r="F14141" t="s">
        <v>6129</v>
      </c>
      <c r="G14141" t="s">
        <v>16</v>
      </c>
      <c r="H14141" s="3">
        <v>38965</v>
      </c>
      <c r="I14141" s="5" t="s">
        <v>6130</v>
      </c>
      <c r="J14141" t="s">
        <v>2993</v>
      </c>
      <c r="K14141" s="5" t="s">
        <v>1628</v>
      </c>
      <c r="L14141" t="s">
        <v>7</v>
      </c>
      <c r="M14141" t="s">
        <v>8</v>
      </c>
      <c r="N14141" t="s">
        <v>44773</v>
      </c>
      <c r="O14141" t="s">
        <v>3</v>
      </c>
      <c r="P14141">
        <v>88566</v>
      </c>
      <c r="Q14141">
        <v>75008</v>
      </c>
      <c r="R14141" t="s">
        <v>5517</v>
      </c>
      <c r="S14141">
        <v>10</v>
      </c>
      <c r="T14141" t="s">
        <v>18</v>
      </c>
      <c r="U14141" t="s">
        <v>1045</v>
      </c>
      <c r="V14141" t="str">
        <f t="shared" si="220"/>
        <v>08_01</v>
      </c>
      <c r="W14141">
        <v>1299</v>
      </c>
    </row>
    <row r="14142" spans="1:23" x14ac:dyDescent="0.25">
      <c r="A14142" t="s">
        <v>20724</v>
      </c>
      <c r="B14142" t="s">
        <v>147</v>
      </c>
      <c r="C14142" t="s">
        <v>1</v>
      </c>
      <c r="D14142" t="s">
        <v>1885</v>
      </c>
      <c r="E14142" t="s">
        <v>3</v>
      </c>
      <c r="F14142" t="s">
        <v>22949</v>
      </c>
      <c r="G14142" t="s">
        <v>5</v>
      </c>
      <c r="H14142" s="3" t="s">
        <v>2421</v>
      </c>
      <c r="I14142" s="5">
        <v>75115</v>
      </c>
      <c r="J14142" t="s">
        <v>13</v>
      </c>
      <c r="K14142" s="5">
        <v>75</v>
      </c>
      <c r="L14142" t="s">
        <v>7</v>
      </c>
      <c r="M14142" t="s">
        <v>8</v>
      </c>
      <c r="N14142" t="s">
        <v>44774</v>
      </c>
      <c r="O14142" t="s">
        <v>3</v>
      </c>
      <c r="P14142">
        <v>156791</v>
      </c>
      <c r="Q14142">
        <v>75016</v>
      </c>
      <c r="R14142" t="s">
        <v>20731</v>
      </c>
      <c r="S14142">
        <v>24</v>
      </c>
      <c r="T14142" t="s">
        <v>20741</v>
      </c>
      <c r="U14142" t="s">
        <v>20729</v>
      </c>
      <c r="V14142" t="str">
        <f t="shared" si="220"/>
        <v>16_14</v>
      </c>
      <c r="W14142">
        <v>2090</v>
      </c>
    </row>
    <row r="14143" spans="1:23" x14ac:dyDescent="0.25">
      <c r="A14143" t="s">
        <v>12185</v>
      </c>
      <c r="B14143" t="s">
        <v>144</v>
      </c>
      <c r="C14143" t="s">
        <v>1</v>
      </c>
      <c r="D14143" t="s">
        <v>1885</v>
      </c>
      <c r="E14143" t="s">
        <v>3</v>
      </c>
      <c r="F14143" t="s">
        <v>15000</v>
      </c>
      <c r="G14143" t="s">
        <v>16</v>
      </c>
      <c r="H14143" s="3">
        <v>38910</v>
      </c>
      <c r="I14143" s="5" t="s">
        <v>8808</v>
      </c>
      <c r="J14143" t="s">
        <v>8809</v>
      </c>
      <c r="K14143" s="5" t="s">
        <v>8810</v>
      </c>
      <c r="L14143" t="s">
        <v>7</v>
      </c>
      <c r="M14143" t="s">
        <v>8</v>
      </c>
      <c r="N14143" t="s">
        <v>44775</v>
      </c>
      <c r="O14143" t="s">
        <v>3</v>
      </c>
      <c r="P14143">
        <v>71817</v>
      </c>
      <c r="Q14143">
        <v>75013</v>
      </c>
      <c r="R14143" t="s">
        <v>12188</v>
      </c>
      <c r="S14143">
        <v>21</v>
      </c>
      <c r="T14143" t="s">
        <v>18</v>
      </c>
      <c r="U14143" t="s">
        <v>12196</v>
      </c>
      <c r="V14143" t="str">
        <f t="shared" si="220"/>
        <v>13_09</v>
      </c>
      <c r="W14143">
        <v>1973</v>
      </c>
    </row>
    <row r="14144" spans="1:23" x14ac:dyDescent="0.25">
      <c r="A14144" t="s">
        <v>7755</v>
      </c>
      <c r="B14144" t="s">
        <v>28</v>
      </c>
      <c r="C14144" t="s">
        <v>1</v>
      </c>
      <c r="D14144" t="s">
        <v>8325</v>
      </c>
      <c r="E14144" t="s">
        <v>3</v>
      </c>
      <c r="F14144" t="s">
        <v>8326</v>
      </c>
      <c r="G14144" t="s">
        <v>5</v>
      </c>
      <c r="H14144" s="3" t="s">
        <v>4156</v>
      </c>
      <c r="I14144" s="5" t="s">
        <v>8327</v>
      </c>
      <c r="J14144" t="s">
        <v>742</v>
      </c>
      <c r="K14144" s="5" t="s">
        <v>4339</v>
      </c>
      <c r="L14144" t="s">
        <v>7</v>
      </c>
      <c r="M14144" t="s">
        <v>8</v>
      </c>
      <c r="N14144" t="s">
        <v>35099</v>
      </c>
      <c r="O14144" t="s">
        <v>3</v>
      </c>
      <c r="P14144">
        <v>123640</v>
      </c>
      <c r="Q14144">
        <v>75011</v>
      </c>
      <c r="R14144" t="s">
        <v>7762</v>
      </c>
      <c r="S14144">
        <v>43</v>
      </c>
      <c r="T14144" t="s">
        <v>7859</v>
      </c>
      <c r="U14144" t="s">
        <v>7765</v>
      </c>
      <c r="V14144" t="str">
        <f t="shared" si="220"/>
        <v>11_06</v>
      </c>
      <c r="W14144">
        <v>2316</v>
      </c>
    </row>
    <row r="14145" spans="1:23" x14ac:dyDescent="0.25">
      <c r="A14145" t="s">
        <v>28051</v>
      </c>
      <c r="B14145" t="s">
        <v>110</v>
      </c>
      <c r="C14145" t="s">
        <v>1</v>
      </c>
      <c r="D14145" t="s">
        <v>30404</v>
      </c>
      <c r="E14145" t="s">
        <v>3</v>
      </c>
      <c r="F14145" t="s">
        <v>10386</v>
      </c>
      <c r="G14145" t="s">
        <v>5</v>
      </c>
      <c r="H14145" s="3" t="s">
        <v>1397</v>
      </c>
      <c r="I14145" s="5">
        <v>75119</v>
      </c>
      <c r="J14145" t="s">
        <v>110</v>
      </c>
      <c r="K14145" s="5">
        <v>75</v>
      </c>
      <c r="L14145" t="s">
        <v>7</v>
      </c>
      <c r="M14145" t="s">
        <v>8</v>
      </c>
      <c r="N14145" t="s">
        <v>44776</v>
      </c>
      <c r="O14145" t="s">
        <v>3</v>
      </c>
      <c r="P14145">
        <v>165513</v>
      </c>
      <c r="Q14145">
        <v>75019</v>
      </c>
      <c r="R14145" t="s">
        <v>28054</v>
      </c>
      <c r="S14145">
        <v>71</v>
      </c>
      <c r="T14145" t="s">
        <v>4721</v>
      </c>
      <c r="U14145" t="s">
        <v>28055</v>
      </c>
      <c r="V14145" t="str">
        <f t="shared" si="220"/>
        <v>19_16</v>
      </c>
      <c r="W14145">
        <v>1453</v>
      </c>
    </row>
    <row r="14146" spans="1:23" x14ac:dyDescent="0.25">
      <c r="A14146" t="s">
        <v>12185</v>
      </c>
      <c r="B14146" t="s">
        <v>144</v>
      </c>
      <c r="C14146" t="s">
        <v>1</v>
      </c>
      <c r="D14146" t="s">
        <v>13385</v>
      </c>
      <c r="E14146" t="s">
        <v>3</v>
      </c>
      <c r="F14146" t="s">
        <v>13386</v>
      </c>
      <c r="G14146" t="s">
        <v>16</v>
      </c>
      <c r="H14146" s="3">
        <v>39115</v>
      </c>
      <c r="I14146" s="5" t="s">
        <v>5516</v>
      </c>
      <c r="J14146" t="s">
        <v>61</v>
      </c>
      <c r="K14146" s="5" t="s">
        <v>1783</v>
      </c>
      <c r="L14146" t="s">
        <v>7</v>
      </c>
      <c r="M14146" t="s">
        <v>8</v>
      </c>
      <c r="N14146" t="s">
        <v>44777</v>
      </c>
      <c r="O14146" t="s">
        <v>3</v>
      </c>
      <c r="P14146">
        <v>74868</v>
      </c>
      <c r="Q14146">
        <v>75013</v>
      </c>
      <c r="R14146" t="s">
        <v>12188</v>
      </c>
      <c r="S14146">
        <v>48</v>
      </c>
      <c r="T14146" t="s">
        <v>9866</v>
      </c>
      <c r="U14146" t="s">
        <v>12190</v>
      </c>
      <c r="V14146" t="str">
        <f t="shared" si="220"/>
        <v>13_10</v>
      </c>
      <c r="W14146">
        <v>2201</v>
      </c>
    </row>
    <row r="14147" spans="1:23" x14ac:dyDescent="0.25">
      <c r="A14147" t="s">
        <v>15262</v>
      </c>
      <c r="B14147" t="s">
        <v>61</v>
      </c>
      <c r="C14147" t="s">
        <v>1</v>
      </c>
      <c r="D14147" t="s">
        <v>13385</v>
      </c>
      <c r="E14147" t="s">
        <v>3</v>
      </c>
      <c r="F14147" t="s">
        <v>17081</v>
      </c>
      <c r="G14147" t="s">
        <v>5</v>
      </c>
      <c r="H14147" s="3" t="s">
        <v>2403</v>
      </c>
      <c r="I14147" s="5">
        <v>75113</v>
      </c>
      <c r="J14147" t="s">
        <v>144</v>
      </c>
      <c r="K14147" s="5">
        <v>75</v>
      </c>
      <c r="L14147" t="s">
        <v>7</v>
      </c>
      <c r="M14147" t="s">
        <v>8</v>
      </c>
      <c r="N14147" t="s">
        <v>44778</v>
      </c>
      <c r="O14147" t="s">
        <v>17082</v>
      </c>
      <c r="P14147">
        <v>35373</v>
      </c>
      <c r="Q14147">
        <v>75014</v>
      </c>
      <c r="R14147" t="s">
        <v>15264</v>
      </c>
      <c r="S14147">
        <v>58</v>
      </c>
      <c r="T14147" t="s">
        <v>15313</v>
      </c>
      <c r="U14147" t="s">
        <v>12190</v>
      </c>
      <c r="V14147" t="str">
        <f t="shared" ref="V14147:V14210" si="221">CONCATENATE(RIGHT(Q14147,2),"_",RIGHT(U14147,2))</f>
        <v>14_10</v>
      </c>
      <c r="W14147">
        <v>1395</v>
      </c>
    </row>
    <row r="14148" spans="1:23" x14ac:dyDescent="0.25">
      <c r="A14148" t="s">
        <v>0</v>
      </c>
      <c r="B14148" t="s">
        <v>2453</v>
      </c>
      <c r="C14148" t="s">
        <v>1</v>
      </c>
      <c r="D14148" t="s">
        <v>436</v>
      </c>
      <c r="E14148" t="s">
        <v>3</v>
      </c>
      <c r="F14148" t="s">
        <v>437</v>
      </c>
      <c r="G14148" t="s">
        <v>16</v>
      </c>
      <c r="H14148" s="3">
        <v>38974</v>
      </c>
      <c r="I14148" s="5">
        <v>75110</v>
      </c>
      <c r="J14148" t="s">
        <v>50</v>
      </c>
      <c r="K14148" s="5">
        <v>75</v>
      </c>
      <c r="L14148" t="s">
        <v>7</v>
      </c>
      <c r="M14148" t="s">
        <v>8</v>
      </c>
      <c r="N14148" t="s">
        <v>44779</v>
      </c>
      <c r="O14148" t="s">
        <v>3</v>
      </c>
      <c r="P14148">
        <v>45588</v>
      </c>
      <c r="Q14148">
        <v>75009</v>
      </c>
      <c r="R14148" t="s">
        <v>9</v>
      </c>
      <c r="S14148">
        <v>13</v>
      </c>
      <c r="T14148" t="s">
        <v>34</v>
      </c>
      <c r="U14148" t="s">
        <v>1045</v>
      </c>
      <c r="V14148" t="str">
        <f t="shared" si="221"/>
        <v>09_01</v>
      </c>
      <c r="W14148">
        <v>1966</v>
      </c>
    </row>
    <row r="14149" spans="1:23" x14ac:dyDescent="0.25">
      <c r="A14149" t="s">
        <v>12185</v>
      </c>
      <c r="B14149" t="s">
        <v>144</v>
      </c>
      <c r="C14149" t="s">
        <v>1</v>
      </c>
      <c r="D14149" t="s">
        <v>4032</v>
      </c>
      <c r="E14149" t="s">
        <v>3</v>
      </c>
      <c r="F14149" t="s">
        <v>12262</v>
      </c>
      <c r="G14149" t="s">
        <v>16</v>
      </c>
      <c r="H14149" s="3">
        <v>39272</v>
      </c>
      <c r="I14149" s="5" t="s">
        <v>5610</v>
      </c>
      <c r="J14149" t="s">
        <v>144</v>
      </c>
      <c r="K14149" s="5" t="s">
        <v>1783</v>
      </c>
      <c r="L14149" t="s">
        <v>7</v>
      </c>
      <c r="M14149" t="s">
        <v>8</v>
      </c>
      <c r="N14149" t="s">
        <v>44780</v>
      </c>
      <c r="O14149" t="s">
        <v>3</v>
      </c>
      <c r="P14149">
        <v>73648</v>
      </c>
      <c r="Q14149">
        <v>75013</v>
      </c>
      <c r="R14149" t="s">
        <v>12188</v>
      </c>
      <c r="S14149">
        <v>58</v>
      </c>
      <c r="T14149" t="s">
        <v>18</v>
      </c>
      <c r="U14149" t="s">
        <v>12190</v>
      </c>
      <c r="V14149" t="str">
        <f t="shared" si="221"/>
        <v>13_10</v>
      </c>
      <c r="W14149">
        <v>2026</v>
      </c>
    </row>
    <row r="14150" spans="1:23" x14ac:dyDescent="0.25">
      <c r="A14150" t="s">
        <v>3956</v>
      </c>
      <c r="B14150" t="s">
        <v>3957</v>
      </c>
      <c r="C14150" t="s">
        <v>1</v>
      </c>
      <c r="D14150" t="s">
        <v>4032</v>
      </c>
      <c r="E14150" t="s">
        <v>3</v>
      </c>
      <c r="F14150" t="s">
        <v>4033</v>
      </c>
      <c r="G14150" t="s">
        <v>16</v>
      </c>
      <c r="H14150" s="3" t="s">
        <v>1708</v>
      </c>
      <c r="I14150" s="5">
        <v>75115</v>
      </c>
      <c r="J14150" t="s">
        <v>13</v>
      </c>
      <c r="K14150" s="5">
        <v>75</v>
      </c>
      <c r="L14150" t="s">
        <v>7</v>
      </c>
      <c r="M14150" t="s">
        <v>8</v>
      </c>
      <c r="N14150" t="s">
        <v>44781</v>
      </c>
      <c r="O14150" t="s">
        <v>3</v>
      </c>
      <c r="P14150">
        <v>133532</v>
      </c>
      <c r="Q14150">
        <v>75006</v>
      </c>
      <c r="R14150" t="s">
        <v>3961</v>
      </c>
      <c r="S14150">
        <v>18</v>
      </c>
      <c r="T14150" t="s">
        <v>4034</v>
      </c>
      <c r="U14150" t="s">
        <v>3967</v>
      </c>
      <c r="V14150" t="str">
        <f t="shared" si="221"/>
        <v>06_11</v>
      </c>
      <c r="W14150">
        <v>1318</v>
      </c>
    </row>
    <row r="14151" spans="1:23" x14ac:dyDescent="0.25">
      <c r="A14151" t="s">
        <v>17336</v>
      </c>
      <c r="B14151" t="s">
        <v>13</v>
      </c>
      <c r="C14151" t="s">
        <v>1</v>
      </c>
      <c r="D14151" t="s">
        <v>4032</v>
      </c>
      <c r="E14151" t="s">
        <v>3</v>
      </c>
      <c r="F14151" t="s">
        <v>17763</v>
      </c>
      <c r="G14151" t="s">
        <v>16</v>
      </c>
      <c r="H14151" s="3" t="s">
        <v>7575</v>
      </c>
      <c r="I14151" s="5">
        <v>75114</v>
      </c>
      <c r="J14151" t="s">
        <v>61</v>
      </c>
      <c r="K14151" s="5">
        <v>75</v>
      </c>
      <c r="L14151" t="s">
        <v>7</v>
      </c>
      <c r="M14151" t="s">
        <v>8</v>
      </c>
      <c r="N14151" t="s">
        <v>41122</v>
      </c>
      <c r="O14151" t="s">
        <v>3</v>
      </c>
      <c r="P14151">
        <v>141920</v>
      </c>
      <c r="Q14151">
        <v>75015</v>
      </c>
      <c r="R14151" t="s">
        <v>17340</v>
      </c>
      <c r="S14151">
        <v>68</v>
      </c>
      <c r="T14151" t="s">
        <v>34</v>
      </c>
      <c r="U14151" t="s">
        <v>17341</v>
      </c>
      <c r="V14151" t="str">
        <f t="shared" si="221"/>
        <v>15_13</v>
      </c>
      <c r="W14151">
        <v>2234</v>
      </c>
    </row>
    <row r="14152" spans="1:23" x14ac:dyDescent="0.25">
      <c r="A14152" t="s">
        <v>12185</v>
      </c>
      <c r="B14152" t="s">
        <v>144</v>
      </c>
      <c r="C14152" t="s">
        <v>1</v>
      </c>
      <c r="D14152" t="s">
        <v>4032</v>
      </c>
      <c r="E14152" t="s">
        <v>3</v>
      </c>
      <c r="F14152" t="s">
        <v>14575</v>
      </c>
      <c r="G14152" t="s">
        <v>16</v>
      </c>
      <c r="H14152" s="3">
        <v>38963</v>
      </c>
      <c r="I14152" s="5" t="s">
        <v>9743</v>
      </c>
      <c r="J14152" t="s">
        <v>9744</v>
      </c>
      <c r="K14152" s="5" t="s">
        <v>2046</v>
      </c>
      <c r="L14152" t="s">
        <v>7</v>
      </c>
      <c r="M14152" t="s">
        <v>8</v>
      </c>
      <c r="N14152" t="s">
        <v>37793</v>
      </c>
      <c r="O14152" t="s">
        <v>3</v>
      </c>
      <c r="P14152">
        <v>105756</v>
      </c>
      <c r="Q14152">
        <v>75013</v>
      </c>
      <c r="R14152" t="s">
        <v>12207</v>
      </c>
      <c r="S14152">
        <v>2</v>
      </c>
      <c r="T14152" t="s">
        <v>18</v>
      </c>
      <c r="U14152" t="s">
        <v>12196</v>
      </c>
      <c r="V14152" t="str">
        <f t="shared" si="221"/>
        <v>13_09</v>
      </c>
      <c r="W14152">
        <v>1827</v>
      </c>
    </row>
    <row r="14153" spans="1:23" x14ac:dyDescent="0.25">
      <c r="A14153" t="s">
        <v>7755</v>
      </c>
      <c r="B14153" t="s">
        <v>28</v>
      </c>
      <c r="C14153" t="s">
        <v>1</v>
      </c>
      <c r="D14153" t="s">
        <v>4032</v>
      </c>
      <c r="E14153" t="s">
        <v>3</v>
      </c>
      <c r="F14153" t="s">
        <v>9656</v>
      </c>
      <c r="G14153" t="s">
        <v>16</v>
      </c>
      <c r="H14153" s="3" t="s">
        <v>1363</v>
      </c>
      <c r="I14153" s="5" t="s">
        <v>5516</v>
      </c>
      <c r="J14153" t="s">
        <v>61</v>
      </c>
      <c r="K14153" s="5" t="s">
        <v>1783</v>
      </c>
      <c r="L14153" t="s">
        <v>7</v>
      </c>
      <c r="M14153" t="s">
        <v>8</v>
      </c>
      <c r="N14153" t="s">
        <v>44782</v>
      </c>
      <c r="O14153" t="s">
        <v>3</v>
      </c>
      <c r="P14153">
        <v>119032</v>
      </c>
      <c r="Q14153">
        <v>75011</v>
      </c>
      <c r="R14153" t="s">
        <v>7762</v>
      </c>
      <c r="S14153">
        <v>31</v>
      </c>
      <c r="T14153" t="s">
        <v>18</v>
      </c>
      <c r="U14153" t="s">
        <v>7765</v>
      </c>
      <c r="V14153" t="str">
        <f t="shared" si="221"/>
        <v>11_06</v>
      </c>
      <c r="W14153">
        <v>2384</v>
      </c>
    </row>
    <row r="14154" spans="1:23" x14ac:dyDescent="0.25">
      <c r="A14154" t="s">
        <v>4671</v>
      </c>
      <c r="B14154" t="s">
        <v>4672</v>
      </c>
      <c r="C14154" t="s">
        <v>1</v>
      </c>
      <c r="D14154" t="s">
        <v>4032</v>
      </c>
      <c r="E14154" t="s">
        <v>3</v>
      </c>
      <c r="F14154" t="s">
        <v>5460</v>
      </c>
      <c r="G14154" t="s">
        <v>5</v>
      </c>
      <c r="H14154" s="3">
        <v>38898</v>
      </c>
      <c r="I14154" s="5">
        <v>75115</v>
      </c>
      <c r="J14154" t="s">
        <v>13</v>
      </c>
      <c r="K14154" s="5">
        <v>75</v>
      </c>
      <c r="L14154" t="s">
        <v>7</v>
      </c>
      <c r="M14154" t="s">
        <v>8</v>
      </c>
      <c r="N14154" t="s">
        <v>42857</v>
      </c>
      <c r="O14154" t="s">
        <v>3</v>
      </c>
      <c r="P14154">
        <v>93400</v>
      </c>
      <c r="Q14154">
        <v>75007</v>
      </c>
      <c r="R14154" t="s">
        <v>4675</v>
      </c>
      <c r="S14154">
        <v>19</v>
      </c>
      <c r="T14154" t="s">
        <v>4676</v>
      </c>
      <c r="U14154" t="s">
        <v>2860</v>
      </c>
      <c r="V14154" t="str">
        <f t="shared" si="221"/>
        <v>07_02</v>
      </c>
      <c r="W14154">
        <v>1477</v>
      </c>
    </row>
    <row r="14155" spans="1:23" x14ac:dyDescent="0.25">
      <c r="A14155" t="s">
        <v>28051</v>
      </c>
      <c r="B14155" t="s">
        <v>110</v>
      </c>
      <c r="C14155" t="s">
        <v>1</v>
      </c>
      <c r="D14155" t="s">
        <v>30367</v>
      </c>
      <c r="E14155" t="s">
        <v>3</v>
      </c>
      <c r="F14155" t="s">
        <v>30368</v>
      </c>
      <c r="G14155" t="s">
        <v>16</v>
      </c>
      <c r="H14155" s="3" t="s">
        <v>6642</v>
      </c>
      <c r="I14155" s="5">
        <v>75119</v>
      </c>
      <c r="J14155" t="s">
        <v>110</v>
      </c>
      <c r="K14155" s="5">
        <v>75</v>
      </c>
      <c r="L14155" t="s">
        <v>7</v>
      </c>
      <c r="M14155" t="s">
        <v>8</v>
      </c>
      <c r="N14155" t="s">
        <v>44783</v>
      </c>
      <c r="O14155" t="s">
        <v>3</v>
      </c>
      <c r="P14155">
        <v>42226</v>
      </c>
      <c r="Q14155">
        <v>75019</v>
      </c>
      <c r="R14155" t="s">
        <v>28850</v>
      </c>
      <c r="S14155">
        <v>40</v>
      </c>
      <c r="T14155" t="s">
        <v>34</v>
      </c>
      <c r="U14155" t="s">
        <v>28055</v>
      </c>
      <c r="V14155" t="str">
        <f t="shared" si="221"/>
        <v>19_16</v>
      </c>
      <c r="W14155">
        <v>1729</v>
      </c>
    </row>
    <row r="14156" spans="1:23" x14ac:dyDescent="0.25">
      <c r="A14156" t="s">
        <v>15262</v>
      </c>
      <c r="B14156" t="s">
        <v>61</v>
      </c>
      <c r="C14156" t="s">
        <v>1</v>
      </c>
      <c r="D14156" t="s">
        <v>16146</v>
      </c>
      <c r="E14156" t="s">
        <v>3</v>
      </c>
      <c r="F14156" t="s">
        <v>16147</v>
      </c>
      <c r="G14156" t="s">
        <v>16</v>
      </c>
      <c r="H14156" s="3" t="s">
        <v>2629</v>
      </c>
      <c r="I14156" s="5">
        <v>75113</v>
      </c>
      <c r="J14156" t="s">
        <v>144</v>
      </c>
      <c r="K14156" s="5">
        <v>75</v>
      </c>
      <c r="L14156" t="s">
        <v>7</v>
      </c>
      <c r="M14156" t="s">
        <v>8</v>
      </c>
      <c r="N14156" t="s">
        <v>44784</v>
      </c>
      <c r="O14156" t="s">
        <v>3</v>
      </c>
      <c r="P14156">
        <v>68017</v>
      </c>
      <c r="Q14156">
        <v>75014</v>
      </c>
      <c r="R14156" t="s">
        <v>15264</v>
      </c>
      <c r="S14156">
        <v>24</v>
      </c>
      <c r="T14156" t="s">
        <v>34</v>
      </c>
      <c r="U14156" t="s">
        <v>3967</v>
      </c>
      <c r="V14156" t="str">
        <f t="shared" si="221"/>
        <v>14_11</v>
      </c>
      <c r="W14156">
        <v>2161</v>
      </c>
    </row>
    <row r="14157" spans="1:23" x14ac:dyDescent="0.25">
      <c r="A14157" t="s">
        <v>12185</v>
      </c>
      <c r="B14157" t="s">
        <v>144</v>
      </c>
      <c r="C14157" t="s">
        <v>1</v>
      </c>
      <c r="D14157" t="s">
        <v>14072</v>
      </c>
      <c r="E14157" t="s">
        <v>3</v>
      </c>
      <c r="F14157" t="s">
        <v>14073</v>
      </c>
      <c r="G14157" t="s">
        <v>16</v>
      </c>
      <c r="H14157" s="3">
        <v>39025</v>
      </c>
      <c r="I14157" s="5" t="s">
        <v>3</v>
      </c>
      <c r="J14157" t="s">
        <v>14074</v>
      </c>
      <c r="K14157" s="5" t="s">
        <v>5645</v>
      </c>
      <c r="L14157" t="s">
        <v>179</v>
      </c>
      <c r="M14157" t="s">
        <v>8</v>
      </c>
      <c r="N14157" t="s">
        <v>44785</v>
      </c>
      <c r="O14157" t="s">
        <v>14075</v>
      </c>
      <c r="P14157">
        <v>74671</v>
      </c>
      <c r="Q14157">
        <v>75013</v>
      </c>
      <c r="R14157" t="s">
        <v>13038</v>
      </c>
      <c r="S14157">
        <v>48</v>
      </c>
      <c r="T14157" t="s">
        <v>9866</v>
      </c>
      <c r="U14157" t="s">
        <v>12190</v>
      </c>
      <c r="V14157" t="str">
        <f t="shared" si="221"/>
        <v>13_10</v>
      </c>
      <c r="W14157">
        <v>2153</v>
      </c>
    </row>
    <row r="14158" spans="1:23" x14ac:dyDescent="0.25">
      <c r="A14158" t="s">
        <v>20724</v>
      </c>
      <c r="B14158" t="s">
        <v>147</v>
      </c>
      <c r="C14158" t="s">
        <v>1</v>
      </c>
      <c r="D14158" t="s">
        <v>23150</v>
      </c>
      <c r="E14158" t="s">
        <v>3</v>
      </c>
      <c r="F14158" t="s">
        <v>23151</v>
      </c>
      <c r="G14158" t="s">
        <v>5</v>
      </c>
      <c r="H14158" s="3" t="s">
        <v>1370</v>
      </c>
      <c r="I14158" s="5">
        <v>75115</v>
      </c>
      <c r="J14158" t="s">
        <v>13</v>
      </c>
      <c r="K14158" s="5">
        <v>75</v>
      </c>
      <c r="L14158" t="s">
        <v>7</v>
      </c>
      <c r="M14158" t="s">
        <v>8</v>
      </c>
      <c r="N14158" t="s">
        <v>44786</v>
      </c>
      <c r="O14158" t="s">
        <v>3</v>
      </c>
      <c r="P14158">
        <v>96644</v>
      </c>
      <c r="Q14158">
        <v>75016</v>
      </c>
      <c r="R14158" t="s">
        <v>20731</v>
      </c>
      <c r="S14158">
        <v>37</v>
      </c>
      <c r="T14158" t="s">
        <v>18</v>
      </c>
      <c r="U14158" t="s">
        <v>20729</v>
      </c>
      <c r="V14158" t="str">
        <f t="shared" si="221"/>
        <v>16_14</v>
      </c>
      <c r="W14158">
        <v>1768</v>
      </c>
    </row>
    <row r="14159" spans="1:23" x14ac:dyDescent="0.25">
      <c r="A14159" t="s">
        <v>5512</v>
      </c>
      <c r="B14159" t="s">
        <v>5513</v>
      </c>
      <c r="C14159" t="s">
        <v>1</v>
      </c>
      <c r="D14159" t="s">
        <v>6172</v>
      </c>
      <c r="E14159" t="s">
        <v>3</v>
      </c>
      <c r="F14159" t="s">
        <v>6173</v>
      </c>
      <c r="G14159" t="s">
        <v>16</v>
      </c>
      <c r="H14159" s="3">
        <v>38947</v>
      </c>
      <c r="I14159" s="5" t="s">
        <v>6113</v>
      </c>
      <c r="J14159" t="s">
        <v>1493</v>
      </c>
      <c r="K14159" s="5" t="s">
        <v>4339</v>
      </c>
      <c r="L14159" t="s">
        <v>7</v>
      </c>
      <c r="M14159" t="s">
        <v>8</v>
      </c>
      <c r="N14159" t="s">
        <v>44787</v>
      </c>
      <c r="O14159" t="s">
        <v>3</v>
      </c>
      <c r="P14159">
        <v>47847</v>
      </c>
      <c r="Q14159">
        <v>75008</v>
      </c>
      <c r="R14159" t="s">
        <v>5517</v>
      </c>
      <c r="S14159">
        <v>8</v>
      </c>
      <c r="T14159" t="s">
        <v>34</v>
      </c>
      <c r="U14159" t="s">
        <v>1045</v>
      </c>
      <c r="V14159" t="str">
        <f t="shared" si="221"/>
        <v>08_01</v>
      </c>
      <c r="W14159">
        <v>1763</v>
      </c>
    </row>
    <row r="14160" spans="1:23" x14ac:dyDescent="0.25">
      <c r="A14160" t="s">
        <v>20724</v>
      </c>
      <c r="B14160" t="s">
        <v>147</v>
      </c>
      <c r="C14160" t="s">
        <v>1</v>
      </c>
      <c r="D14160" t="s">
        <v>21686</v>
      </c>
      <c r="E14160" t="s">
        <v>3</v>
      </c>
      <c r="F14160" t="s">
        <v>21687</v>
      </c>
      <c r="G14160" t="s">
        <v>5</v>
      </c>
      <c r="H14160" s="3" t="s">
        <v>2661</v>
      </c>
      <c r="I14160" s="5">
        <v>75115</v>
      </c>
      <c r="J14160" t="s">
        <v>13</v>
      </c>
      <c r="K14160" s="5">
        <v>75</v>
      </c>
      <c r="L14160" t="s">
        <v>7</v>
      </c>
      <c r="M14160" t="s">
        <v>8</v>
      </c>
      <c r="N14160" t="s">
        <v>44788</v>
      </c>
      <c r="O14160" t="s">
        <v>3</v>
      </c>
      <c r="P14160">
        <v>156492</v>
      </c>
      <c r="Q14160">
        <v>75016</v>
      </c>
      <c r="R14160" t="s">
        <v>20731</v>
      </c>
      <c r="S14160">
        <v>15</v>
      </c>
      <c r="T14160" t="s">
        <v>34</v>
      </c>
      <c r="U14160" t="s">
        <v>20729</v>
      </c>
      <c r="V14160" t="str">
        <f t="shared" si="221"/>
        <v>16_14</v>
      </c>
      <c r="W14160">
        <v>1750</v>
      </c>
    </row>
    <row r="14161" spans="1:23" x14ac:dyDescent="0.25">
      <c r="A14161" t="s">
        <v>23477</v>
      </c>
      <c r="B14161" t="s">
        <v>33</v>
      </c>
      <c r="C14161" t="s">
        <v>1</v>
      </c>
      <c r="D14161" t="s">
        <v>23516</v>
      </c>
      <c r="E14161" t="s">
        <v>3</v>
      </c>
      <c r="F14161" t="s">
        <v>23517</v>
      </c>
      <c r="G14161" t="s">
        <v>16</v>
      </c>
      <c r="H14161" s="3">
        <v>39281</v>
      </c>
      <c r="I14161" s="5">
        <v>92051</v>
      </c>
      <c r="J14161" t="s">
        <v>47</v>
      </c>
      <c r="K14161" s="5">
        <v>92</v>
      </c>
      <c r="L14161" t="s">
        <v>7</v>
      </c>
      <c r="M14161" t="s">
        <v>8</v>
      </c>
      <c r="N14161" t="s">
        <v>44789</v>
      </c>
      <c r="O14161" t="s">
        <v>3</v>
      </c>
      <c r="P14161">
        <v>3676</v>
      </c>
      <c r="Q14161">
        <v>75017</v>
      </c>
      <c r="R14161" t="s">
        <v>23479</v>
      </c>
      <c r="S14161">
        <v>37</v>
      </c>
      <c r="T14161" t="s">
        <v>18</v>
      </c>
      <c r="U14161" t="s">
        <v>20736</v>
      </c>
      <c r="V14161" t="str">
        <f t="shared" si="221"/>
        <v>17_04</v>
      </c>
      <c r="W14161">
        <v>1782</v>
      </c>
    </row>
    <row r="14162" spans="1:23" x14ac:dyDescent="0.25">
      <c r="A14162" t="s">
        <v>28051</v>
      </c>
      <c r="B14162" t="s">
        <v>110</v>
      </c>
      <c r="C14162" t="s">
        <v>1</v>
      </c>
      <c r="D14162" t="s">
        <v>438</v>
      </c>
      <c r="E14162" t="s">
        <v>3</v>
      </c>
      <c r="F14162" t="s">
        <v>28742</v>
      </c>
      <c r="G14162" t="s">
        <v>16</v>
      </c>
      <c r="H14162" s="3" t="s">
        <v>7429</v>
      </c>
      <c r="I14162" s="5">
        <v>75119</v>
      </c>
      <c r="J14162" t="s">
        <v>110</v>
      </c>
      <c r="K14162" s="5">
        <v>75</v>
      </c>
      <c r="L14162" t="s">
        <v>7</v>
      </c>
      <c r="M14162" t="s">
        <v>8</v>
      </c>
      <c r="N14162" t="s">
        <v>44790</v>
      </c>
      <c r="O14162" t="s">
        <v>3</v>
      </c>
      <c r="P14162">
        <v>41116</v>
      </c>
      <c r="Q14162">
        <v>75019</v>
      </c>
      <c r="R14162" t="s">
        <v>28054</v>
      </c>
      <c r="S14162">
        <v>30</v>
      </c>
      <c r="T14162" t="s">
        <v>34</v>
      </c>
      <c r="U14162" t="s">
        <v>28055</v>
      </c>
      <c r="V14162" t="str">
        <f t="shared" si="221"/>
        <v>19_16</v>
      </c>
      <c r="W14162">
        <v>2045</v>
      </c>
    </row>
    <row r="14163" spans="1:23" x14ac:dyDescent="0.25">
      <c r="A14163" t="s">
        <v>0</v>
      </c>
      <c r="B14163" t="s">
        <v>2453</v>
      </c>
      <c r="C14163" t="s">
        <v>1</v>
      </c>
      <c r="D14163" t="s">
        <v>438</v>
      </c>
      <c r="E14163" t="s">
        <v>3</v>
      </c>
      <c r="F14163" t="s">
        <v>439</v>
      </c>
      <c r="G14163" t="s">
        <v>5</v>
      </c>
      <c r="H14163" s="3">
        <v>39043</v>
      </c>
      <c r="I14163" s="5">
        <v>34172</v>
      </c>
      <c r="J14163" t="s">
        <v>274</v>
      </c>
      <c r="K14163" s="5">
        <v>34</v>
      </c>
      <c r="L14163" t="s">
        <v>7</v>
      </c>
      <c r="M14163" t="s">
        <v>8</v>
      </c>
      <c r="N14163" t="s">
        <v>44791</v>
      </c>
      <c r="O14163" t="s">
        <v>3</v>
      </c>
      <c r="P14163">
        <v>45511</v>
      </c>
      <c r="Q14163">
        <v>75009</v>
      </c>
      <c r="R14163" t="s">
        <v>9</v>
      </c>
      <c r="S14163">
        <v>13</v>
      </c>
      <c r="T14163" t="s">
        <v>34</v>
      </c>
      <c r="U14163" t="s">
        <v>1045</v>
      </c>
      <c r="V14163" t="str">
        <f t="shared" si="221"/>
        <v>09_01</v>
      </c>
      <c r="W14163">
        <v>1996</v>
      </c>
    </row>
    <row r="14164" spans="1:23" x14ac:dyDescent="0.25">
      <c r="A14164" t="s">
        <v>4671</v>
      </c>
      <c r="B14164" t="s">
        <v>4672</v>
      </c>
      <c r="C14164" t="s">
        <v>1</v>
      </c>
      <c r="D14164" t="s">
        <v>438</v>
      </c>
      <c r="E14164" t="s">
        <v>3</v>
      </c>
      <c r="F14164" t="s">
        <v>5511</v>
      </c>
      <c r="G14164" t="s">
        <v>16</v>
      </c>
      <c r="H14164" s="3">
        <v>38875</v>
      </c>
      <c r="I14164" s="5">
        <v>75114</v>
      </c>
      <c r="J14164" t="s">
        <v>61</v>
      </c>
      <c r="K14164" s="5">
        <v>75</v>
      </c>
      <c r="L14164" t="s">
        <v>7</v>
      </c>
      <c r="M14164" t="s">
        <v>8</v>
      </c>
      <c r="N14164" t="s">
        <v>44792</v>
      </c>
      <c r="O14164" t="s">
        <v>3</v>
      </c>
      <c r="P14164">
        <v>97877</v>
      </c>
      <c r="Q14164">
        <v>75007</v>
      </c>
      <c r="R14164" t="s">
        <v>4675</v>
      </c>
      <c r="S14164">
        <v>10</v>
      </c>
      <c r="T14164" t="s">
        <v>34</v>
      </c>
      <c r="U14164" t="s">
        <v>4685</v>
      </c>
      <c r="V14164" t="str">
        <f t="shared" si="221"/>
        <v>07_12</v>
      </c>
      <c r="W14164">
        <v>2022</v>
      </c>
    </row>
    <row r="14165" spans="1:23" x14ac:dyDescent="0.25">
      <c r="A14165" t="s">
        <v>12185</v>
      </c>
      <c r="B14165" t="s">
        <v>144</v>
      </c>
      <c r="C14165" t="s">
        <v>1</v>
      </c>
      <c r="D14165" t="s">
        <v>13744</v>
      </c>
      <c r="E14165" t="s">
        <v>3</v>
      </c>
      <c r="F14165" t="s">
        <v>3225</v>
      </c>
      <c r="G14165" t="s">
        <v>5</v>
      </c>
      <c r="H14165" s="3">
        <v>39066</v>
      </c>
      <c r="I14165" s="5" t="s">
        <v>5516</v>
      </c>
      <c r="J14165" t="s">
        <v>61</v>
      </c>
      <c r="K14165" s="5" t="s">
        <v>1783</v>
      </c>
      <c r="L14165" t="s">
        <v>7</v>
      </c>
      <c r="M14165" t="s">
        <v>8</v>
      </c>
      <c r="N14165" t="s">
        <v>44793</v>
      </c>
      <c r="O14165" t="s">
        <v>13745</v>
      </c>
      <c r="P14165">
        <v>172048</v>
      </c>
      <c r="Q14165">
        <v>75013</v>
      </c>
      <c r="R14165" t="s">
        <v>12188</v>
      </c>
      <c r="S14165">
        <v>71</v>
      </c>
      <c r="T14165" t="s">
        <v>4721</v>
      </c>
      <c r="U14165" t="s">
        <v>12196</v>
      </c>
      <c r="V14165" t="str">
        <f t="shared" si="221"/>
        <v>13_09</v>
      </c>
      <c r="W14165">
        <v>2455</v>
      </c>
    </row>
    <row r="14166" spans="1:23" x14ac:dyDescent="0.25">
      <c r="A14166" t="s">
        <v>9849</v>
      </c>
      <c r="B14166" t="s">
        <v>6</v>
      </c>
      <c r="C14166" t="s">
        <v>1</v>
      </c>
      <c r="D14166" t="s">
        <v>10187</v>
      </c>
      <c r="E14166" t="s">
        <v>3</v>
      </c>
      <c r="F14166" t="s">
        <v>10188</v>
      </c>
      <c r="G14166" t="s">
        <v>5</v>
      </c>
      <c r="H14166" s="3" t="s">
        <v>4058</v>
      </c>
      <c r="I14166" s="5">
        <v>75112</v>
      </c>
      <c r="J14166" t="s">
        <v>6</v>
      </c>
      <c r="K14166" s="5">
        <v>75</v>
      </c>
      <c r="L14166" t="s">
        <v>7</v>
      </c>
      <c r="M14166" t="s">
        <v>8</v>
      </c>
      <c r="N14166" t="s">
        <v>44794</v>
      </c>
      <c r="O14166" t="s">
        <v>3</v>
      </c>
      <c r="P14166">
        <v>149070</v>
      </c>
      <c r="Q14166">
        <v>75012</v>
      </c>
      <c r="R14166" t="s">
        <v>9852</v>
      </c>
      <c r="S14166">
        <v>62</v>
      </c>
      <c r="T14166" t="s">
        <v>18</v>
      </c>
      <c r="U14166" t="s">
        <v>2310</v>
      </c>
      <c r="V14166" t="str">
        <f t="shared" si="221"/>
        <v>12_07</v>
      </c>
      <c r="W14166">
        <v>1930</v>
      </c>
    </row>
    <row r="14167" spans="1:23" x14ac:dyDescent="0.25">
      <c r="A14167" t="s">
        <v>0</v>
      </c>
      <c r="B14167" t="s">
        <v>2453</v>
      </c>
      <c r="C14167" t="s">
        <v>1</v>
      </c>
      <c r="D14167" t="s">
        <v>920</v>
      </c>
      <c r="E14167" t="s">
        <v>3</v>
      </c>
      <c r="F14167" t="s">
        <v>921</v>
      </c>
      <c r="G14167" t="s">
        <v>16</v>
      </c>
      <c r="H14167" s="3">
        <v>39165</v>
      </c>
      <c r="I14167" s="5">
        <v>75112</v>
      </c>
      <c r="J14167" t="s">
        <v>6</v>
      </c>
      <c r="K14167" s="5">
        <v>75</v>
      </c>
      <c r="L14167" t="s">
        <v>7</v>
      </c>
      <c r="M14167" t="s">
        <v>8</v>
      </c>
      <c r="N14167" t="s">
        <v>44795</v>
      </c>
      <c r="O14167" t="s">
        <v>3</v>
      </c>
      <c r="P14167">
        <v>46025</v>
      </c>
      <c r="Q14167">
        <v>75009</v>
      </c>
      <c r="R14167" t="s">
        <v>9</v>
      </c>
      <c r="S14167">
        <v>10</v>
      </c>
      <c r="T14167" t="s">
        <v>34</v>
      </c>
      <c r="U14167" t="s">
        <v>1045</v>
      </c>
      <c r="V14167" t="str">
        <f t="shared" si="221"/>
        <v>09_01</v>
      </c>
      <c r="W14167">
        <v>1947</v>
      </c>
    </row>
    <row r="14168" spans="1:23" x14ac:dyDescent="0.25">
      <c r="A14168" t="s">
        <v>2854</v>
      </c>
      <c r="B14168" t="s">
        <v>2855</v>
      </c>
      <c r="C14168" t="s">
        <v>1</v>
      </c>
      <c r="D14168" t="s">
        <v>920</v>
      </c>
      <c r="E14168" t="s">
        <v>3</v>
      </c>
      <c r="F14168" t="s">
        <v>3704</v>
      </c>
      <c r="G14168" t="s">
        <v>5</v>
      </c>
      <c r="H14168" s="3">
        <v>38961</v>
      </c>
      <c r="I14168" s="5">
        <v>75114</v>
      </c>
      <c r="J14168" t="s">
        <v>61</v>
      </c>
      <c r="K14168" s="5">
        <v>75</v>
      </c>
      <c r="L14168" t="s">
        <v>7</v>
      </c>
      <c r="M14168" t="s">
        <v>8</v>
      </c>
      <c r="N14168" t="s">
        <v>44796</v>
      </c>
      <c r="O14168" t="s">
        <v>3</v>
      </c>
      <c r="P14168">
        <v>28756</v>
      </c>
      <c r="Q14168">
        <v>75005</v>
      </c>
      <c r="R14168" t="s">
        <v>3168</v>
      </c>
      <c r="S14168">
        <v>17</v>
      </c>
      <c r="T14168" t="s">
        <v>2889</v>
      </c>
      <c r="U14168" t="s">
        <v>2860</v>
      </c>
      <c r="V14168" t="str">
        <f t="shared" si="221"/>
        <v>05_02</v>
      </c>
      <c r="W14168">
        <v>1876</v>
      </c>
    </row>
    <row r="14169" spans="1:23" x14ac:dyDescent="0.25">
      <c r="A14169" t="s">
        <v>12185</v>
      </c>
      <c r="B14169" t="s">
        <v>144</v>
      </c>
      <c r="C14169" t="s">
        <v>1</v>
      </c>
      <c r="D14169" t="s">
        <v>13455</v>
      </c>
      <c r="E14169" t="s">
        <v>3</v>
      </c>
      <c r="F14169" t="s">
        <v>13456</v>
      </c>
      <c r="G14169" t="s">
        <v>16</v>
      </c>
      <c r="H14169" s="3">
        <v>39108</v>
      </c>
      <c r="I14169" s="5" t="s">
        <v>13457</v>
      </c>
      <c r="J14169" t="s">
        <v>13458</v>
      </c>
      <c r="K14169" s="5" t="s">
        <v>2946</v>
      </c>
      <c r="L14169" t="s">
        <v>7</v>
      </c>
      <c r="M14169" t="s">
        <v>8</v>
      </c>
      <c r="N14169" t="s">
        <v>14778</v>
      </c>
      <c r="O14169" t="s">
        <v>3</v>
      </c>
      <c r="P14169">
        <v>69380</v>
      </c>
      <c r="Q14169">
        <v>75013</v>
      </c>
      <c r="R14169" t="s">
        <v>12188</v>
      </c>
      <c r="S14169">
        <v>31</v>
      </c>
      <c r="T14169" t="s">
        <v>18</v>
      </c>
      <c r="U14169" t="s">
        <v>12196</v>
      </c>
      <c r="V14169" t="str">
        <f t="shared" si="221"/>
        <v>13_09</v>
      </c>
      <c r="W14169">
        <v>1580</v>
      </c>
    </row>
    <row r="14170" spans="1:23" x14ac:dyDescent="0.25">
      <c r="A14170" t="s">
        <v>20724</v>
      </c>
      <c r="B14170" t="s">
        <v>147</v>
      </c>
      <c r="C14170" t="s">
        <v>1</v>
      </c>
      <c r="D14170" t="s">
        <v>23176</v>
      </c>
      <c r="E14170" t="s">
        <v>3</v>
      </c>
      <c r="F14170" t="s">
        <v>23177</v>
      </c>
      <c r="G14170" t="s">
        <v>5</v>
      </c>
      <c r="H14170" s="3" t="s">
        <v>6557</v>
      </c>
      <c r="I14170" s="5">
        <v>75115</v>
      </c>
      <c r="J14170" t="s">
        <v>13</v>
      </c>
      <c r="K14170" s="5">
        <v>75</v>
      </c>
      <c r="L14170" t="s">
        <v>7</v>
      </c>
      <c r="M14170" t="s">
        <v>8</v>
      </c>
      <c r="N14170" t="s">
        <v>44797</v>
      </c>
      <c r="O14170" t="s">
        <v>3</v>
      </c>
      <c r="P14170">
        <v>97052</v>
      </c>
      <c r="Q14170">
        <v>75016</v>
      </c>
      <c r="R14170" t="s">
        <v>20731</v>
      </c>
      <c r="S14170">
        <v>42</v>
      </c>
      <c r="T14170" t="s">
        <v>34</v>
      </c>
      <c r="U14170" t="s">
        <v>20729</v>
      </c>
      <c r="V14170" t="str">
        <f t="shared" si="221"/>
        <v>16_14</v>
      </c>
      <c r="W14170">
        <v>1393</v>
      </c>
    </row>
    <row r="14171" spans="1:23" x14ac:dyDescent="0.25">
      <c r="A14171" t="s">
        <v>15262</v>
      </c>
      <c r="B14171" t="s">
        <v>61</v>
      </c>
      <c r="C14171" t="s">
        <v>1</v>
      </c>
      <c r="D14171" t="s">
        <v>16084</v>
      </c>
      <c r="E14171" t="s">
        <v>3</v>
      </c>
      <c r="F14171" t="s">
        <v>16085</v>
      </c>
      <c r="G14171" t="s">
        <v>16</v>
      </c>
      <c r="H14171" s="3" t="s">
        <v>2641</v>
      </c>
      <c r="I14171" s="5">
        <v>75114</v>
      </c>
      <c r="J14171" t="s">
        <v>61</v>
      </c>
      <c r="K14171" s="5">
        <v>75</v>
      </c>
      <c r="L14171" t="s">
        <v>7</v>
      </c>
      <c r="M14171" t="s">
        <v>8</v>
      </c>
      <c r="N14171" t="s">
        <v>44798</v>
      </c>
      <c r="O14171" t="s">
        <v>16086</v>
      </c>
      <c r="P14171">
        <v>32688</v>
      </c>
      <c r="Q14171">
        <v>75014</v>
      </c>
      <c r="R14171" t="s">
        <v>15866</v>
      </c>
      <c r="S14171">
        <v>25</v>
      </c>
      <c r="T14171" t="s">
        <v>18</v>
      </c>
      <c r="U14171" t="s">
        <v>3967</v>
      </c>
      <c r="V14171" t="str">
        <f t="shared" si="221"/>
        <v>14_11</v>
      </c>
      <c r="W14171">
        <v>2009</v>
      </c>
    </row>
    <row r="14172" spans="1:23" x14ac:dyDescent="0.25">
      <c r="A14172" t="s">
        <v>17336</v>
      </c>
      <c r="B14172" t="s">
        <v>13</v>
      </c>
      <c r="C14172" t="s">
        <v>1</v>
      </c>
      <c r="D14172" t="s">
        <v>20135</v>
      </c>
      <c r="E14172" t="s">
        <v>3</v>
      </c>
      <c r="F14172" t="s">
        <v>20136</v>
      </c>
      <c r="G14172" t="s">
        <v>16</v>
      </c>
      <c r="H14172" s="3" t="s">
        <v>6642</v>
      </c>
      <c r="J14172" t="s">
        <v>1246</v>
      </c>
      <c r="K14172" s="5">
        <v>99</v>
      </c>
      <c r="L14172" t="s">
        <v>1247</v>
      </c>
      <c r="M14172" t="s">
        <v>8</v>
      </c>
      <c r="N14172" t="s">
        <v>44799</v>
      </c>
      <c r="O14172" t="s">
        <v>3</v>
      </c>
      <c r="P14172">
        <v>103483</v>
      </c>
      <c r="Q14172">
        <v>75015</v>
      </c>
      <c r="R14172" t="s">
        <v>17340</v>
      </c>
      <c r="S14172">
        <v>30</v>
      </c>
      <c r="T14172" t="s">
        <v>17432</v>
      </c>
      <c r="U14172" t="s">
        <v>4685</v>
      </c>
      <c r="V14172" t="str">
        <f t="shared" si="221"/>
        <v>15_12</v>
      </c>
      <c r="W14172">
        <v>1830</v>
      </c>
    </row>
    <row r="14173" spans="1:23" x14ac:dyDescent="0.25">
      <c r="A14173" t="s">
        <v>30854</v>
      </c>
      <c r="B14173" t="s">
        <v>196</v>
      </c>
      <c r="C14173" t="s">
        <v>1</v>
      </c>
      <c r="D14173" t="s">
        <v>31896</v>
      </c>
      <c r="E14173" t="s">
        <v>3</v>
      </c>
      <c r="F14173" t="s">
        <v>31897</v>
      </c>
      <c r="G14173" t="s">
        <v>16</v>
      </c>
      <c r="H14173" s="3" t="s">
        <v>1585</v>
      </c>
      <c r="I14173" s="5">
        <v>75119</v>
      </c>
      <c r="J14173" t="s">
        <v>110</v>
      </c>
      <c r="K14173" s="5">
        <v>75</v>
      </c>
      <c r="L14173" t="s">
        <v>7</v>
      </c>
      <c r="M14173" t="s">
        <v>8</v>
      </c>
      <c r="N14173" t="s">
        <v>43726</v>
      </c>
      <c r="O14173" t="s">
        <v>3</v>
      </c>
      <c r="P14173">
        <v>11218</v>
      </c>
      <c r="Q14173">
        <v>75020</v>
      </c>
      <c r="R14173" t="s">
        <v>30858</v>
      </c>
      <c r="S14173">
        <v>32</v>
      </c>
      <c r="T14173" t="s">
        <v>34</v>
      </c>
      <c r="U14173" t="s">
        <v>30862</v>
      </c>
      <c r="V14173" t="str">
        <f t="shared" si="221"/>
        <v>20_15</v>
      </c>
      <c r="W14173">
        <v>1922</v>
      </c>
    </row>
    <row r="14174" spans="1:23" x14ac:dyDescent="0.25">
      <c r="A14174" t="s">
        <v>30854</v>
      </c>
      <c r="B14174" t="s">
        <v>196</v>
      </c>
      <c r="C14174" t="s">
        <v>1</v>
      </c>
      <c r="D14174" t="s">
        <v>31896</v>
      </c>
      <c r="E14174" t="s">
        <v>3</v>
      </c>
      <c r="F14174" t="s">
        <v>31898</v>
      </c>
      <c r="G14174" t="s">
        <v>5</v>
      </c>
      <c r="H14174" s="3" t="s">
        <v>1585</v>
      </c>
      <c r="I14174" s="5">
        <v>75119</v>
      </c>
      <c r="J14174" t="s">
        <v>110</v>
      </c>
      <c r="K14174" s="5">
        <v>75</v>
      </c>
      <c r="L14174" t="s">
        <v>7</v>
      </c>
      <c r="M14174" t="s">
        <v>8</v>
      </c>
      <c r="N14174" t="s">
        <v>43726</v>
      </c>
      <c r="O14174" t="s">
        <v>3</v>
      </c>
      <c r="P14174">
        <v>11218</v>
      </c>
      <c r="Q14174">
        <v>75020</v>
      </c>
      <c r="R14174" t="s">
        <v>30858</v>
      </c>
      <c r="S14174">
        <v>32</v>
      </c>
      <c r="T14174" t="s">
        <v>34</v>
      </c>
      <c r="U14174" t="s">
        <v>30862</v>
      </c>
      <c r="V14174" t="str">
        <f t="shared" si="221"/>
        <v>20_15</v>
      </c>
      <c r="W14174">
        <v>1923</v>
      </c>
    </row>
    <row r="14175" spans="1:23" x14ac:dyDescent="0.25">
      <c r="A14175" t="s">
        <v>1038</v>
      </c>
      <c r="B14175" t="s">
        <v>1039</v>
      </c>
      <c r="C14175" t="s">
        <v>1</v>
      </c>
      <c r="D14175" t="s">
        <v>1288</v>
      </c>
      <c r="E14175" t="s">
        <v>3</v>
      </c>
      <c r="F14175" t="s">
        <v>1289</v>
      </c>
      <c r="G14175" t="s">
        <v>5</v>
      </c>
      <c r="H14175" s="3">
        <v>38894</v>
      </c>
      <c r="I14175" s="5">
        <v>75115</v>
      </c>
      <c r="J14175" t="s">
        <v>13</v>
      </c>
      <c r="K14175" s="5">
        <v>75</v>
      </c>
      <c r="L14175" t="s">
        <v>7</v>
      </c>
      <c r="M14175" t="s">
        <v>8</v>
      </c>
      <c r="N14175" t="s">
        <v>44800</v>
      </c>
      <c r="O14175" t="s">
        <v>3</v>
      </c>
      <c r="P14175">
        <v>57971</v>
      </c>
      <c r="Q14175">
        <v>75001</v>
      </c>
      <c r="R14175" t="s">
        <v>1043</v>
      </c>
      <c r="S14175">
        <v>9</v>
      </c>
      <c r="T14175" t="s">
        <v>34</v>
      </c>
      <c r="U14175" t="s">
        <v>1045</v>
      </c>
      <c r="V14175" t="str">
        <f t="shared" si="221"/>
        <v>01_01</v>
      </c>
      <c r="W14175">
        <v>1093</v>
      </c>
    </row>
    <row r="14176" spans="1:23" x14ac:dyDescent="0.25">
      <c r="A14176" t="s">
        <v>2854</v>
      </c>
      <c r="B14176" t="s">
        <v>2855</v>
      </c>
      <c r="C14176" t="s">
        <v>1</v>
      </c>
      <c r="D14176" t="s">
        <v>3505</v>
      </c>
      <c r="E14176" t="s">
        <v>3</v>
      </c>
      <c r="F14176" t="s">
        <v>3506</v>
      </c>
      <c r="G14176" t="s">
        <v>16</v>
      </c>
      <c r="H14176" s="3">
        <v>39025</v>
      </c>
      <c r="I14176" s="5">
        <v>75113</v>
      </c>
      <c r="J14176" t="s">
        <v>144</v>
      </c>
      <c r="K14176" s="5">
        <v>75</v>
      </c>
      <c r="L14176" t="s">
        <v>7</v>
      </c>
      <c r="M14176" t="s">
        <v>8</v>
      </c>
      <c r="N14176" t="s">
        <v>44801</v>
      </c>
      <c r="O14176" t="s">
        <v>3</v>
      </c>
      <c r="P14176">
        <v>27961</v>
      </c>
      <c r="Q14176">
        <v>75005</v>
      </c>
      <c r="R14176" t="s">
        <v>2858</v>
      </c>
      <c r="S14176">
        <v>25</v>
      </c>
      <c r="T14176" t="s">
        <v>18</v>
      </c>
      <c r="U14176" t="s">
        <v>2860</v>
      </c>
      <c r="V14176" t="str">
        <f t="shared" si="221"/>
        <v>05_02</v>
      </c>
      <c r="W14176">
        <v>2088</v>
      </c>
    </row>
    <row r="14177" spans="1:23" x14ac:dyDescent="0.25">
      <c r="A14177" t="s">
        <v>7755</v>
      </c>
      <c r="B14177" t="s">
        <v>28</v>
      </c>
      <c r="C14177" t="s">
        <v>1</v>
      </c>
      <c r="D14177" t="s">
        <v>9039</v>
      </c>
      <c r="E14177" t="s">
        <v>3</v>
      </c>
      <c r="F14177" t="s">
        <v>9040</v>
      </c>
      <c r="G14177" t="s">
        <v>16</v>
      </c>
      <c r="H14177" s="3" t="s">
        <v>4375</v>
      </c>
      <c r="I14177" s="5" t="s">
        <v>6189</v>
      </c>
      <c r="J14177" t="s">
        <v>196</v>
      </c>
      <c r="K14177" s="5" t="s">
        <v>1783</v>
      </c>
      <c r="L14177" t="s">
        <v>7</v>
      </c>
      <c r="M14177" t="s">
        <v>8</v>
      </c>
      <c r="N14177" t="s">
        <v>44802</v>
      </c>
      <c r="O14177" t="s">
        <v>7777</v>
      </c>
      <c r="P14177">
        <v>119828</v>
      </c>
      <c r="Q14177">
        <v>75011</v>
      </c>
      <c r="R14177" t="s">
        <v>8366</v>
      </c>
      <c r="S14177">
        <v>29</v>
      </c>
      <c r="T14177" t="s">
        <v>7892</v>
      </c>
      <c r="U14177" t="s">
        <v>7765</v>
      </c>
      <c r="V14177" t="str">
        <f t="shared" si="221"/>
        <v>11_06</v>
      </c>
      <c r="W14177">
        <v>2434</v>
      </c>
    </row>
    <row r="14178" spans="1:23" x14ac:dyDescent="0.25">
      <c r="A14178" t="s">
        <v>23477</v>
      </c>
      <c r="B14178" t="s">
        <v>33</v>
      </c>
      <c r="C14178" t="s">
        <v>1</v>
      </c>
      <c r="D14178" t="s">
        <v>24366</v>
      </c>
      <c r="E14178" t="s">
        <v>3</v>
      </c>
      <c r="F14178" t="s">
        <v>24367</v>
      </c>
      <c r="G14178" t="s">
        <v>5</v>
      </c>
      <c r="H14178" s="3">
        <v>39128</v>
      </c>
      <c r="I14178" s="5">
        <v>75117</v>
      </c>
      <c r="J14178" t="s">
        <v>33</v>
      </c>
      <c r="K14178" s="5">
        <v>75</v>
      </c>
      <c r="L14178" t="s">
        <v>7</v>
      </c>
      <c r="M14178" t="s">
        <v>8</v>
      </c>
      <c r="N14178" t="s">
        <v>44803</v>
      </c>
      <c r="O14178" t="s">
        <v>5008</v>
      </c>
      <c r="P14178">
        <v>6496</v>
      </c>
      <c r="Q14178">
        <v>75017</v>
      </c>
      <c r="R14178" t="s">
        <v>23482</v>
      </c>
      <c r="S14178">
        <v>64</v>
      </c>
      <c r="T14178" t="s">
        <v>34</v>
      </c>
      <c r="U14178" t="s">
        <v>20736</v>
      </c>
      <c r="V14178" t="str">
        <f t="shared" si="221"/>
        <v>17_04</v>
      </c>
      <c r="W14178">
        <v>1963</v>
      </c>
    </row>
    <row r="14179" spans="1:23" x14ac:dyDescent="0.25">
      <c r="A14179" t="s">
        <v>30854</v>
      </c>
      <c r="B14179" t="s">
        <v>196</v>
      </c>
      <c r="C14179" t="s">
        <v>1</v>
      </c>
      <c r="D14179" t="s">
        <v>32050</v>
      </c>
      <c r="E14179" t="s">
        <v>3</v>
      </c>
      <c r="F14179" t="s">
        <v>32051</v>
      </c>
      <c r="G14179" t="s">
        <v>5</v>
      </c>
      <c r="H14179" s="3" t="s">
        <v>4285</v>
      </c>
      <c r="I14179" s="5">
        <v>68224</v>
      </c>
      <c r="J14179" t="s">
        <v>15806</v>
      </c>
      <c r="K14179" s="5">
        <v>68</v>
      </c>
      <c r="L14179" t="s">
        <v>7</v>
      </c>
      <c r="M14179" t="s">
        <v>8</v>
      </c>
      <c r="N14179" t="s">
        <v>44804</v>
      </c>
      <c r="O14179" t="s">
        <v>3</v>
      </c>
      <c r="P14179">
        <v>10779</v>
      </c>
      <c r="Q14179">
        <v>75020</v>
      </c>
      <c r="R14179" t="s">
        <v>30858</v>
      </c>
      <c r="S14179">
        <v>31</v>
      </c>
      <c r="T14179" t="s">
        <v>18</v>
      </c>
      <c r="U14179" t="s">
        <v>30862</v>
      </c>
      <c r="V14179" t="str">
        <f t="shared" si="221"/>
        <v>20_15</v>
      </c>
      <c r="W14179">
        <v>1976</v>
      </c>
    </row>
    <row r="14180" spans="1:23" x14ac:dyDescent="0.25">
      <c r="A14180" t="s">
        <v>12185</v>
      </c>
      <c r="B14180" t="s">
        <v>144</v>
      </c>
      <c r="C14180" t="s">
        <v>1</v>
      </c>
      <c r="D14180" t="s">
        <v>13975</v>
      </c>
      <c r="E14180" t="s">
        <v>3</v>
      </c>
      <c r="F14180" t="s">
        <v>13976</v>
      </c>
      <c r="G14180" t="s">
        <v>5</v>
      </c>
      <c r="H14180" s="3">
        <v>39034</v>
      </c>
      <c r="I14180" s="5" t="s">
        <v>5638</v>
      </c>
      <c r="J14180" t="s">
        <v>186</v>
      </c>
      <c r="K14180" s="5" t="s">
        <v>1847</v>
      </c>
      <c r="L14180" t="s">
        <v>7</v>
      </c>
      <c r="M14180" t="s">
        <v>8</v>
      </c>
      <c r="N14180" t="s">
        <v>36736</v>
      </c>
      <c r="O14180" t="s">
        <v>3</v>
      </c>
      <c r="P14180">
        <v>73327</v>
      </c>
      <c r="Q14180">
        <v>75013</v>
      </c>
      <c r="R14180" t="s">
        <v>12188</v>
      </c>
      <c r="S14180">
        <v>56</v>
      </c>
      <c r="T14180" t="s">
        <v>12347</v>
      </c>
      <c r="U14180" t="s">
        <v>12190</v>
      </c>
      <c r="V14180" t="str">
        <f t="shared" si="221"/>
        <v>13_10</v>
      </c>
      <c r="W14180">
        <v>2017</v>
      </c>
    </row>
    <row r="14181" spans="1:23" x14ac:dyDescent="0.25">
      <c r="A14181" t="s">
        <v>25916</v>
      </c>
      <c r="B14181" t="s">
        <v>102</v>
      </c>
      <c r="C14181" t="s">
        <v>1</v>
      </c>
      <c r="D14181" t="s">
        <v>28047</v>
      </c>
      <c r="E14181" t="s">
        <v>3</v>
      </c>
      <c r="F14181" t="s">
        <v>28048</v>
      </c>
      <c r="G14181" t="s">
        <v>16</v>
      </c>
      <c r="H14181" s="3">
        <v>38875</v>
      </c>
      <c r="I14181" s="5">
        <v>75118</v>
      </c>
      <c r="J14181" t="s">
        <v>102</v>
      </c>
      <c r="K14181" s="5">
        <v>75</v>
      </c>
      <c r="L14181" t="s">
        <v>7</v>
      </c>
      <c r="M14181" t="s">
        <v>8</v>
      </c>
      <c r="N14181" t="s">
        <v>44805</v>
      </c>
      <c r="O14181" t="s">
        <v>3</v>
      </c>
      <c r="P14181">
        <v>77144</v>
      </c>
      <c r="Q14181">
        <v>75018</v>
      </c>
      <c r="R14181" t="s">
        <v>25923</v>
      </c>
      <c r="S14181">
        <v>59</v>
      </c>
      <c r="T14181" t="s">
        <v>26008</v>
      </c>
      <c r="U14181" t="s">
        <v>25920</v>
      </c>
      <c r="V14181" t="str">
        <f t="shared" si="221"/>
        <v>18_17</v>
      </c>
      <c r="W14181">
        <v>2061</v>
      </c>
    </row>
    <row r="14182" spans="1:23" x14ac:dyDescent="0.25">
      <c r="A14182" t="s">
        <v>25916</v>
      </c>
      <c r="B14182" t="s">
        <v>102</v>
      </c>
      <c r="C14182" t="s">
        <v>1</v>
      </c>
      <c r="D14182" t="s">
        <v>28047</v>
      </c>
      <c r="E14182" t="s">
        <v>3</v>
      </c>
      <c r="F14182" t="s">
        <v>28049</v>
      </c>
      <c r="G14182" t="s">
        <v>16</v>
      </c>
      <c r="H14182" s="3">
        <v>38875</v>
      </c>
      <c r="I14182" s="5">
        <v>75118</v>
      </c>
      <c r="J14182" t="s">
        <v>102</v>
      </c>
      <c r="K14182" s="5">
        <v>75</v>
      </c>
      <c r="L14182" t="s">
        <v>7</v>
      </c>
      <c r="M14182" t="s">
        <v>8</v>
      </c>
      <c r="N14182" t="s">
        <v>44805</v>
      </c>
      <c r="O14182" t="s">
        <v>3</v>
      </c>
      <c r="P14182">
        <v>77144</v>
      </c>
      <c r="Q14182">
        <v>75018</v>
      </c>
      <c r="R14182" t="s">
        <v>25923</v>
      </c>
      <c r="S14182">
        <v>59</v>
      </c>
      <c r="T14182" t="s">
        <v>26008</v>
      </c>
      <c r="U14182" t="s">
        <v>25920</v>
      </c>
      <c r="V14182" t="str">
        <f t="shared" si="221"/>
        <v>18_17</v>
      </c>
      <c r="W14182">
        <v>2062</v>
      </c>
    </row>
    <row r="14183" spans="1:23" x14ac:dyDescent="0.25">
      <c r="A14183" t="s">
        <v>9849</v>
      </c>
      <c r="B14183" t="s">
        <v>6</v>
      </c>
      <c r="C14183" t="s">
        <v>1</v>
      </c>
      <c r="D14183" t="s">
        <v>10570</v>
      </c>
      <c r="E14183" t="s">
        <v>3</v>
      </c>
      <c r="F14183" t="s">
        <v>10571</v>
      </c>
      <c r="G14183" t="s">
        <v>16</v>
      </c>
      <c r="H14183" s="3" t="s">
        <v>7383</v>
      </c>
      <c r="I14183" s="5">
        <v>75112</v>
      </c>
      <c r="J14183" t="s">
        <v>6</v>
      </c>
      <c r="K14183" s="5">
        <v>75</v>
      </c>
      <c r="L14183" t="s">
        <v>7</v>
      </c>
      <c r="M14183" t="s">
        <v>8</v>
      </c>
      <c r="N14183" t="s">
        <v>43963</v>
      </c>
      <c r="O14183" t="s">
        <v>3</v>
      </c>
      <c r="P14183">
        <v>104301</v>
      </c>
      <c r="Q14183">
        <v>75012</v>
      </c>
      <c r="R14183" t="s">
        <v>9852</v>
      </c>
      <c r="S14183">
        <v>33</v>
      </c>
      <c r="T14183" t="s">
        <v>18</v>
      </c>
      <c r="U14183" t="s">
        <v>9855</v>
      </c>
      <c r="V14183" t="str">
        <f t="shared" si="221"/>
        <v>12_08</v>
      </c>
      <c r="W14183">
        <v>1872</v>
      </c>
    </row>
    <row r="14184" spans="1:23" x14ac:dyDescent="0.25">
      <c r="A14184" t="s">
        <v>30854</v>
      </c>
      <c r="B14184" t="s">
        <v>196</v>
      </c>
      <c r="C14184" t="s">
        <v>1</v>
      </c>
      <c r="D14184" t="s">
        <v>32907</v>
      </c>
      <c r="E14184" t="s">
        <v>3</v>
      </c>
      <c r="F14184" t="s">
        <v>32908</v>
      </c>
      <c r="G14184" t="s">
        <v>16</v>
      </c>
      <c r="H14184" s="3" t="s">
        <v>1392</v>
      </c>
      <c r="J14184" t="s">
        <v>1746</v>
      </c>
      <c r="K14184" s="5">
        <v>99</v>
      </c>
      <c r="L14184" t="s">
        <v>1747</v>
      </c>
      <c r="M14184" t="s">
        <v>8</v>
      </c>
      <c r="N14184" t="s">
        <v>44806</v>
      </c>
      <c r="O14184" t="s">
        <v>3</v>
      </c>
      <c r="P14184">
        <v>20669</v>
      </c>
      <c r="Q14184">
        <v>75020</v>
      </c>
      <c r="R14184" t="s">
        <v>30858</v>
      </c>
      <c r="S14184">
        <v>45</v>
      </c>
      <c r="T14184" t="s">
        <v>18</v>
      </c>
      <c r="U14184" t="s">
        <v>30862</v>
      </c>
      <c r="V14184" t="str">
        <f t="shared" si="221"/>
        <v>20_15</v>
      </c>
      <c r="W14184">
        <v>2357</v>
      </c>
    </row>
    <row r="14185" spans="1:23" x14ac:dyDescent="0.25">
      <c r="A14185" t="s">
        <v>23477</v>
      </c>
      <c r="B14185" t="s">
        <v>33</v>
      </c>
      <c r="C14185" t="s">
        <v>1</v>
      </c>
      <c r="D14185" t="s">
        <v>24012</v>
      </c>
      <c r="E14185" t="s">
        <v>3</v>
      </c>
      <c r="F14185" t="s">
        <v>24013</v>
      </c>
      <c r="G14185" t="s">
        <v>5</v>
      </c>
      <c r="H14185" s="3">
        <v>39192</v>
      </c>
      <c r="I14185" s="5">
        <v>92051</v>
      </c>
      <c r="J14185" t="s">
        <v>47</v>
      </c>
      <c r="K14185" s="5">
        <v>92</v>
      </c>
      <c r="L14185" t="s">
        <v>7</v>
      </c>
      <c r="M14185" t="s">
        <v>8</v>
      </c>
      <c r="N14185" t="s">
        <v>40092</v>
      </c>
      <c r="O14185" t="s">
        <v>3</v>
      </c>
      <c r="P14185">
        <v>171717</v>
      </c>
      <c r="Q14185">
        <v>75017</v>
      </c>
      <c r="R14185" t="s">
        <v>23479</v>
      </c>
      <c r="S14185">
        <v>69</v>
      </c>
      <c r="T14185" t="s">
        <v>18</v>
      </c>
      <c r="U14185" t="s">
        <v>23488</v>
      </c>
      <c r="V14185" t="str">
        <f t="shared" si="221"/>
        <v>17_03</v>
      </c>
      <c r="W14185">
        <v>1151</v>
      </c>
    </row>
    <row r="14186" spans="1:23" x14ac:dyDescent="0.25">
      <c r="A14186" t="s">
        <v>23477</v>
      </c>
      <c r="B14186" t="s">
        <v>33</v>
      </c>
      <c r="C14186" t="s">
        <v>1</v>
      </c>
      <c r="D14186" t="s">
        <v>24161</v>
      </c>
      <c r="E14186" t="s">
        <v>24162</v>
      </c>
      <c r="F14186" t="s">
        <v>233</v>
      </c>
      <c r="G14186" t="s">
        <v>16</v>
      </c>
      <c r="H14186" s="3">
        <v>39168</v>
      </c>
      <c r="I14186" s="5">
        <v>92073</v>
      </c>
      <c r="J14186" t="s">
        <v>135</v>
      </c>
      <c r="K14186" s="5">
        <v>92</v>
      </c>
      <c r="L14186" t="s">
        <v>7</v>
      </c>
      <c r="M14186" t="s">
        <v>8</v>
      </c>
      <c r="N14186" t="s">
        <v>44807</v>
      </c>
      <c r="O14186" t="s">
        <v>3</v>
      </c>
      <c r="P14186">
        <v>3287</v>
      </c>
      <c r="Q14186">
        <v>75017</v>
      </c>
      <c r="R14186" t="s">
        <v>23479</v>
      </c>
      <c r="S14186">
        <v>10</v>
      </c>
      <c r="T14186" t="s">
        <v>34</v>
      </c>
      <c r="U14186" t="s">
        <v>23488</v>
      </c>
      <c r="V14186" t="str">
        <f t="shared" si="221"/>
        <v>17_03</v>
      </c>
      <c r="W14186">
        <v>1994</v>
      </c>
    </row>
    <row r="14187" spans="1:23" x14ac:dyDescent="0.25">
      <c r="A14187" t="s">
        <v>20724</v>
      </c>
      <c r="B14187" t="s">
        <v>147</v>
      </c>
      <c r="C14187" t="s">
        <v>1</v>
      </c>
      <c r="D14187" t="s">
        <v>21659</v>
      </c>
      <c r="E14187" t="s">
        <v>3</v>
      </c>
      <c r="F14187" t="s">
        <v>21660</v>
      </c>
      <c r="G14187" t="s">
        <v>16</v>
      </c>
      <c r="H14187" s="3" t="s">
        <v>7291</v>
      </c>
      <c r="I14187" s="5">
        <v>75116</v>
      </c>
      <c r="J14187" t="s">
        <v>147</v>
      </c>
      <c r="K14187" s="5">
        <v>75</v>
      </c>
      <c r="L14187" t="s">
        <v>7</v>
      </c>
      <c r="M14187" t="s">
        <v>8</v>
      </c>
      <c r="N14187" t="s">
        <v>40756</v>
      </c>
      <c r="O14187" t="s">
        <v>3</v>
      </c>
      <c r="P14187">
        <v>49719</v>
      </c>
      <c r="Q14187">
        <v>75016</v>
      </c>
      <c r="R14187" t="s">
        <v>20731</v>
      </c>
      <c r="S14187">
        <v>60</v>
      </c>
      <c r="T14187" t="s">
        <v>34</v>
      </c>
      <c r="U14187" t="s">
        <v>20736</v>
      </c>
      <c r="V14187" t="str">
        <f t="shared" si="221"/>
        <v>16_04</v>
      </c>
      <c r="W14187">
        <v>1877</v>
      </c>
    </row>
    <row r="14188" spans="1:23" x14ac:dyDescent="0.25">
      <c r="A14188" t="s">
        <v>30854</v>
      </c>
      <c r="B14188" t="s">
        <v>196</v>
      </c>
      <c r="C14188" t="s">
        <v>1</v>
      </c>
      <c r="D14188" t="s">
        <v>31189</v>
      </c>
      <c r="E14188" t="s">
        <v>3</v>
      </c>
      <c r="F14188" t="s">
        <v>31190</v>
      </c>
      <c r="G14188" t="s">
        <v>16</v>
      </c>
      <c r="H14188" s="3" t="s">
        <v>2771</v>
      </c>
      <c r="I14188" s="5">
        <v>75120</v>
      </c>
      <c r="J14188" t="s">
        <v>196</v>
      </c>
      <c r="K14188" s="5">
        <v>75</v>
      </c>
      <c r="L14188" t="s">
        <v>7</v>
      </c>
      <c r="M14188" t="s">
        <v>8</v>
      </c>
      <c r="N14188" t="s">
        <v>40879</v>
      </c>
      <c r="O14188" t="s">
        <v>3</v>
      </c>
      <c r="P14188">
        <v>19896</v>
      </c>
      <c r="Q14188">
        <v>75020</v>
      </c>
      <c r="R14188" t="s">
        <v>30858</v>
      </c>
      <c r="S14188">
        <v>47</v>
      </c>
      <c r="T14188" t="s">
        <v>34</v>
      </c>
      <c r="U14188" t="s">
        <v>30862</v>
      </c>
      <c r="V14188" t="str">
        <f t="shared" si="221"/>
        <v>20_15</v>
      </c>
      <c r="W14188">
        <v>2016</v>
      </c>
    </row>
    <row r="14189" spans="1:23" x14ac:dyDescent="0.25">
      <c r="A14189" t="s">
        <v>23477</v>
      </c>
      <c r="B14189" t="s">
        <v>33</v>
      </c>
      <c r="C14189" t="s">
        <v>1</v>
      </c>
      <c r="D14189" t="s">
        <v>23711</v>
      </c>
      <c r="E14189" t="s">
        <v>3</v>
      </c>
      <c r="F14189" t="s">
        <v>23712</v>
      </c>
      <c r="G14189" t="s">
        <v>5</v>
      </c>
      <c r="H14189" s="3">
        <v>39246</v>
      </c>
      <c r="I14189" s="5">
        <v>75119</v>
      </c>
      <c r="J14189" t="s">
        <v>110</v>
      </c>
      <c r="K14189" s="5">
        <v>75</v>
      </c>
      <c r="L14189" t="s">
        <v>7</v>
      </c>
      <c r="M14189" t="s">
        <v>8</v>
      </c>
      <c r="N14189" t="s">
        <v>34204</v>
      </c>
      <c r="O14189" t="s">
        <v>3</v>
      </c>
      <c r="P14189">
        <v>3648</v>
      </c>
      <c r="Q14189">
        <v>75017</v>
      </c>
      <c r="R14189" t="s">
        <v>23479</v>
      </c>
      <c r="S14189">
        <v>36</v>
      </c>
      <c r="T14189" t="s">
        <v>18</v>
      </c>
      <c r="U14189" t="s">
        <v>20736</v>
      </c>
      <c r="V14189" t="str">
        <f t="shared" si="221"/>
        <v>17_04</v>
      </c>
      <c r="W14189">
        <v>1927</v>
      </c>
    </row>
    <row r="14190" spans="1:23" x14ac:dyDescent="0.25">
      <c r="A14190" t="s">
        <v>30854</v>
      </c>
      <c r="B14190" t="s">
        <v>196</v>
      </c>
      <c r="C14190" t="s">
        <v>1</v>
      </c>
      <c r="D14190" t="s">
        <v>23711</v>
      </c>
      <c r="E14190" t="s">
        <v>3</v>
      </c>
      <c r="F14190" t="s">
        <v>32757</v>
      </c>
      <c r="G14190" t="s">
        <v>16</v>
      </c>
      <c r="H14190" s="3" t="s">
        <v>1416</v>
      </c>
      <c r="I14190" s="5">
        <v>75113</v>
      </c>
      <c r="J14190" t="s">
        <v>144</v>
      </c>
      <c r="K14190" s="5">
        <v>75</v>
      </c>
      <c r="L14190" t="s">
        <v>7</v>
      </c>
      <c r="M14190" t="s">
        <v>8</v>
      </c>
      <c r="N14190" t="s">
        <v>44808</v>
      </c>
      <c r="O14190" t="s">
        <v>3</v>
      </c>
      <c r="P14190">
        <v>160240</v>
      </c>
      <c r="Q14190">
        <v>75020</v>
      </c>
      <c r="R14190" t="s">
        <v>30858</v>
      </c>
      <c r="S14190">
        <v>11</v>
      </c>
      <c r="T14190" t="s">
        <v>34</v>
      </c>
      <c r="U14190" t="s">
        <v>30862</v>
      </c>
      <c r="V14190" t="str">
        <f t="shared" si="221"/>
        <v>20_15</v>
      </c>
      <c r="W14190">
        <v>1950</v>
      </c>
    </row>
    <row r="14191" spans="1:23" x14ac:dyDescent="0.25">
      <c r="A14191" t="s">
        <v>23477</v>
      </c>
      <c r="B14191" t="s">
        <v>33</v>
      </c>
      <c r="C14191" t="s">
        <v>1</v>
      </c>
      <c r="D14191" t="s">
        <v>25487</v>
      </c>
      <c r="E14191" t="s">
        <v>3</v>
      </c>
      <c r="F14191" t="s">
        <v>25488</v>
      </c>
      <c r="G14191" t="s">
        <v>5</v>
      </c>
      <c r="H14191" s="3">
        <v>38952</v>
      </c>
      <c r="I14191" s="5">
        <v>17300</v>
      </c>
      <c r="J14191" t="s">
        <v>2562</v>
      </c>
      <c r="K14191" s="5">
        <v>17</v>
      </c>
      <c r="L14191" t="s">
        <v>7</v>
      </c>
      <c r="M14191" t="s">
        <v>8</v>
      </c>
      <c r="N14191" t="s">
        <v>44809</v>
      </c>
      <c r="O14191" t="s">
        <v>3</v>
      </c>
      <c r="P14191">
        <v>37612</v>
      </c>
      <c r="Q14191">
        <v>75017</v>
      </c>
      <c r="R14191" t="s">
        <v>23482</v>
      </c>
      <c r="S14191">
        <v>4</v>
      </c>
      <c r="T14191" t="s">
        <v>18</v>
      </c>
      <c r="U14191" t="s">
        <v>23488</v>
      </c>
      <c r="V14191" t="str">
        <f t="shared" si="221"/>
        <v>17_03</v>
      </c>
      <c r="W14191">
        <v>2053</v>
      </c>
    </row>
    <row r="14192" spans="1:23" x14ac:dyDescent="0.25">
      <c r="A14192" t="s">
        <v>3956</v>
      </c>
      <c r="B14192" t="s">
        <v>3957</v>
      </c>
      <c r="C14192" t="s">
        <v>1</v>
      </c>
      <c r="D14192" t="s">
        <v>4427</v>
      </c>
      <c r="E14192" t="s">
        <v>3</v>
      </c>
      <c r="F14192" t="s">
        <v>4428</v>
      </c>
      <c r="G14192" t="s">
        <v>5</v>
      </c>
      <c r="H14192" s="3" t="s">
        <v>4429</v>
      </c>
      <c r="I14192" s="5">
        <v>92051</v>
      </c>
      <c r="J14192" t="s">
        <v>47</v>
      </c>
      <c r="K14192" s="5">
        <v>92</v>
      </c>
      <c r="L14192" t="s">
        <v>7</v>
      </c>
      <c r="M14192" t="s">
        <v>8</v>
      </c>
      <c r="N14192" t="s">
        <v>44810</v>
      </c>
      <c r="O14192" t="s">
        <v>3</v>
      </c>
      <c r="P14192">
        <v>133380</v>
      </c>
      <c r="Q14192">
        <v>75006</v>
      </c>
      <c r="R14192" t="s">
        <v>4013</v>
      </c>
      <c r="S14192">
        <v>18</v>
      </c>
      <c r="T14192" t="s">
        <v>4034</v>
      </c>
      <c r="U14192" t="s">
        <v>3967</v>
      </c>
      <c r="V14192" t="str">
        <f t="shared" si="221"/>
        <v>06_11</v>
      </c>
      <c r="W14192">
        <v>1333</v>
      </c>
    </row>
    <row r="14193" spans="1:23" x14ac:dyDescent="0.25">
      <c r="A14193" t="s">
        <v>20724</v>
      </c>
      <c r="B14193" t="s">
        <v>147</v>
      </c>
      <c r="C14193" t="s">
        <v>1</v>
      </c>
      <c r="D14193" t="s">
        <v>9121</v>
      </c>
      <c r="E14193" t="s">
        <v>3</v>
      </c>
      <c r="F14193" t="s">
        <v>20871</v>
      </c>
      <c r="G14193" t="s">
        <v>16</v>
      </c>
      <c r="H14193" s="3" t="s">
        <v>2826</v>
      </c>
      <c r="I14193" s="5">
        <v>75112</v>
      </c>
      <c r="J14193" t="s">
        <v>6</v>
      </c>
      <c r="K14193" s="5">
        <v>75</v>
      </c>
      <c r="L14193" t="s">
        <v>7</v>
      </c>
      <c r="M14193" t="s">
        <v>8</v>
      </c>
      <c r="N14193" t="s">
        <v>39720</v>
      </c>
      <c r="O14193" t="s">
        <v>3</v>
      </c>
      <c r="P14193">
        <v>49850</v>
      </c>
      <c r="Q14193">
        <v>75016</v>
      </c>
      <c r="R14193" t="s">
        <v>20731</v>
      </c>
      <c r="S14193">
        <v>51</v>
      </c>
      <c r="T14193" t="s">
        <v>20732</v>
      </c>
      <c r="U14193" t="s">
        <v>20729</v>
      </c>
      <c r="V14193" t="str">
        <f t="shared" si="221"/>
        <v>16_14</v>
      </c>
      <c r="W14193">
        <v>2284</v>
      </c>
    </row>
    <row r="14194" spans="1:23" x14ac:dyDescent="0.25">
      <c r="A14194" t="s">
        <v>9849</v>
      </c>
      <c r="B14194" t="s">
        <v>6</v>
      </c>
      <c r="C14194" t="s">
        <v>1</v>
      </c>
      <c r="D14194" t="s">
        <v>9121</v>
      </c>
      <c r="E14194" t="s">
        <v>3</v>
      </c>
      <c r="F14194" t="s">
        <v>10299</v>
      </c>
      <c r="G14194" t="s">
        <v>16</v>
      </c>
      <c r="H14194" s="3" t="s">
        <v>7512</v>
      </c>
      <c r="I14194" s="5">
        <v>75114</v>
      </c>
      <c r="J14194" t="s">
        <v>61</v>
      </c>
      <c r="K14194" s="5">
        <v>75</v>
      </c>
      <c r="L14194" t="s">
        <v>7</v>
      </c>
      <c r="M14194" t="s">
        <v>8</v>
      </c>
      <c r="N14194" t="s">
        <v>44811</v>
      </c>
      <c r="O14194" t="s">
        <v>3</v>
      </c>
      <c r="P14194">
        <v>98399</v>
      </c>
      <c r="Q14194">
        <v>75012</v>
      </c>
      <c r="R14194" t="s">
        <v>9852</v>
      </c>
      <c r="S14194">
        <v>54</v>
      </c>
      <c r="T14194" t="s">
        <v>18</v>
      </c>
      <c r="U14194" t="s">
        <v>2310</v>
      </c>
      <c r="V14194" t="str">
        <f t="shared" si="221"/>
        <v>12_07</v>
      </c>
      <c r="W14194">
        <v>1731</v>
      </c>
    </row>
    <row r="14195" spans="1:23" x14ac:dyDescent="0.25">
      <c r="A14195" t="s">
        <v>28051</v>
      </c>
      <c r="B14195" t="s">
        <v>110</v>
      </c>
      <c r="C14195" t="s">
        <v>1</v>
      </c>
      <c r="D14195" t="s">
        <v>9121</v>
      </c>
      <c r="E14195" t="s">
        <v>3</v>
      </c>
      <c r="F14195" t="s">
        <v>29217</v>
      </c>
      <c r="G14195" t="s">
        <v>16</v>
      </c>
      <c r="H14195" s="3" t="s">
        <v>7213</v>
      </c>
      <c r="I14195" s="5">
        <v>95500</v>
      </c>
      <c r="J14195" t="s">
        <v>1094</v>
      </c>
      <c r="K14195" s="5">
        <v>95</v>
      </c>
      <c r="L14195" t="s">
        <v>7</v>
      </c>
      <c r="M14195" t="s">
        <v>8</v>
      </c>
      <c r="N14195" t="s">
        <v>44812</v>
      </c>
      <c r="O14195" t="s">
        <v>3</v>
      </c>
      <c r="P14195">
        <v>43745</v>
      </c>
      <c r="Q14195">
        <v>75019</v>
      </c>
      <c r="R14195" t="s">
        <v>28054</v>
      </c>
      <c r="S14195">
        <v>5</v>
      </c>
      <c r="T14195" t="s">
        <v>28143</v>
      </c>
      <c r="U14195" t="s">
        <v>28055</v>
      </c>
      <c r="V14195" t="str">
        <f t="shared" si="221"/>
        <v>19_16</v>
      </c>
      <c r="W14195">
        <v>1674</v>
      </c>
    </row>
    <row r="14196" spans="1:23" x14ac:dyDescent="0.25">
      <c r="A14196" t="s">
        <v>23477</v>
      </c>
      <c r="B14196" t="s">
        <v>33</v>
      </c>
      <c r="C14196" t="s">
        <v>1</v>
      </c>
      <c r="D14196" t="s">
        <v>9121</v>
      </c>
      <c r="E14196" t="s">
        <v>3</v>
      </c>
      <c r="F14196" t="s">
        <v>24746</v>
      </c>
      <c r="G14196" t="s">
        <v>16</v>
      </c>
      <c r="H14196" s="3">
        <v>39063</v>
      </c>
      <c r="I14196" s="5">
        <v>75118</v>
      </c>
      <c r="J14196" t="s">
        <v>102</v>
      </c>
      <c r="K14196" s="5">
        <v>75</v>
      </c>
      <c r="L14196" t="s">
        <v>7</v>
      </c>
      <c r="M14196" t="s">
        <v>8</v>
      </c>
      <c r="N14196" t="s">
        <v>42688</v>
      </c>
      <c r="O14196" t="s">
        <v>3</v>
      </c>
      <c r="P14196">
        <v>955</v>
      </c>
      <c r="Q14196">
        <v>75017</v>
      </c>
      <c r="R14196" t="s">
        <v>23479</v>
      </c>
      <c r="S14196">
        <v>31</v>
      </c>
      <c r="T14196" t="s">
        <v>18</v>
      </c>
      <c r="U14196" t="s">
        <v>23488</v>
      </c>
      <c r="V14196" t="str">
        <f t="shared" si="221"/>
        <v>17_03</v>
      </c>
      <c r="W14196">
        <v>1976</v>
      </c>
    </row>
    <row r="14197" spans="1:23" x14ac:dyDescent="0.25">
      <c r="A14197" t="s">
        <v>7755</v>
      </c>
      <c r="B14197" t="s">
        <v>28</v>
      </c>
      <c r="C14197" t="s">
        <v>1</v>
      </c>
      <c r="D14197" t="s">
        <v>9121</v>
      </c>
      <c r="E14197" t="s">
        <v>3</v>
      </c>
      <c r="F14197" t="s">
        <v>9122</v>
      </c>
      <c r="G14197" t="s">
        <v>16</v>
      </c>
      <c r="H14197" s="3" t="s">
        <v>1482</v>
      </c>
      <c r="I14197" s="5" t="s">
        <v>5869</v>
      </c>
      <c r="J14197" t="s">
        <v>28</v>
      </c>
      <c r="K14197" s="5" t="s">
        <v>1783</v>
      </c>
      <c r="L14197" t="s">
        <v>7</v>
      </c>
      <c r="M14197" t="s">
        <v>8</v>
      </c>
      <c r="N14197" t="s">
        <v>44813</v>
      </c>
      <c r="O14197" t="s">
        <v>3</v>
      </c>
      <c r="P14197">
        <v>22723</v>
      </c>
      <c r="Q14197">
        <v>75011</v>
      </c>
      <c r="R14197" t="s">
        <v>7762</v>
      </c>
      <c r="S14197">
        <v>9</v>
      </c>
      <c r="T14197" t="s">
        <v>18</v>
      </c>
      <c r="U14197" t="s">
        <v>2310</v>
      </c>
      <c r="V14197" t="str">
        <f t="shared" si="221"/>
        <v>11_07</v>
      </c>
      <c r="W14197">
        <v>2193</v>
      </c>
    </row>
    <row r="14198" spans="1:23" x14ac:dyDescent="0.25">
      <c r="A14198" t="s">
        <v>23477</v>
      </c>
      <c r="B14198" t="s">
        <v>33</v>
      </c>
      <c r="C14198" t="s">
        <v>1</v>
      </c>
      <c r="D14198" t="s">
        <v>9121</v>
      </c>
      <c r="E14198" t="s">
        <v>3</v>
      </c>
      <c r="F14198" t="s">
        <v>25172</v>
      </c>
      <c r="G14198" t="s">
        <v>16</v>
      </c>
      <c r="H14198" s="3">
        <v>39001</v>
      </c>
      <c r="I14198" s="5">
        <v>75119</v>
      </c>
      <c r="J14198" t="s">
        <v>110</v>
      </c>
      <c r="K14198" s="5">
        <v>75</v>
      </c>
      <c r="L14198" t="s">
        <v>7</v>
      </c>
      <c r="M14198" t="s">
        <v>8</v>
      </c>
      <c r="N14198" t="s">
        <v>44814</v>
      </c>
      <c r="O14198" t="s">
        <v>3</v>
      </c>
      <c r="P14198">
        <v>116030</v>
      </c>
      <c r="Q14198">
        <v>75017</v>
      </c>
      <c r="R14198" t="s">
        <v>23479</v>
      </c>
      <c r="S14198">
        <v>8</v>
      </c>
      <c r="T14198" t="s">
        <v>18</v>
      </c>
      <c r="U14198" t="s">
        <v>23488</v>
      </c>
      <c r="V14198" t="str">
        <f t="shared" si="221"/>
        <v>17_03</v>
      </c>
      <c r="W14198">
        <v>1956</v>
      </c>
    </row>
    <row r="14199" spans="1:23" x14ac:dyDescent="0.25">
      <c r="A14199" t="s">
        <v>25916</v>
      </c>
      <c r="B14199" t="s">
        <v>102</v>
      </c>
      <c r="C14199" t="s">
        <v>1</v>
      </c>
      <c r="D14199" t="s">
        <v>9121</v>
      </c>
      <c r="E14199" t="s">
        <v>3</v>
      </c>
      <c r="F14199" t="s">
        <v>18525</v>
      </c>
      <c r="G14199" t="s">
        <v>16</v>
      </c>
      <c r="H14199" s="3">
        <v>38972</v>
      </c>
      <c r="I14199" s="5">
        <v>75118</v>
      </c>
      <c r="J14199" t="s">
        <v>102</v>
      </c>
      <c r="K14199" s="5">
        <v>75</v>
      </c>
      <c r="L14199" t="s">
        <v>7</v>
      </c>
      <c r="M14199" t="s">
        <v>8</v>
      </c>
      <c r="N14199" t="s">
        <v>44815</v>
      </c>
      <c r="O14199" t="s">
        <v>3</v>
      </c>
      <c r="P14199">
        <v>78959</v>
      </c>
      <c r="Q14199">
        <v>75018</v>
      </c>
      <c r="R14199" t="s">
        <v>25923</v>
      </c>
      <c r="S14199">
        <v>4</v>
      </c>
      <c r="T14199" t="s">
        <v>34</v>
      </c>
      <c r="U14199" t="s">
        <v>6349</v>
      </c>
      <c r="V14199" t="str">
        <f t="shared" si="221"/>
        <v>18_18</v>
      </c>
      <c r="W14199">
        <v>2330</v>
      </c>
    </row>
    <row r="14200" spans="1:23" x14ac:dyDescent="0.25">
      <c r="A14200" t="s">
        <v>12185</v>
      </c>
      <c r="B14200" t="s">
        <v>144</v>
      </c>
      <c r="C14200" t="s">
        <v>1</v>
      </c>
      <c r="D14200" t="s">
        <v>9121</v>
      </c>
      <c r="E14200" t="s">
        <v>3</v>
      </c>
      <c r="F14200" t="s">
        <v>14576</v>
      </c>
      <c r="G14200" t="s">
        <v>16</v>
      </c>
      <c r="H14200" s="3">
        <v>38963</v>
      </c>
      <c r="I14200" s="5" t="s">
        <v>14539</v>
      </c>
      <c r="J14200" t="s">
        <v>830</v>
      </c>
      <c r="K14200" s="5" t="s">
        <v>4749</v>
      </c>
      <c r="L14200" t="s">
        <v>7</v>
      </c>
      <c r="M14200" t="s">
        <v>8</v>
      </c>
      <c r="N14200" t="s">
        <v>40271</v>
      </c>
      <c r="O14200" t="s">
        <v>3</v>
      </c>
      <c r="P14200">
        <v>71895</v>
      </c>
      <c r="Q14200">
        <v>75013</v>
      </c>
      <c r="R14200" t="s">
        <v>13038</v>
      </c>
      <c r="S14200">
        <v>24</v>
      </c>
      <c r="T14200" t="s">
        <v>34</v>
      </c>
      <c r="U14200" t="s">
        <v>12196</v>
      </c>
      <c r="V14200" t="str">
        <f t="shared" si="221"/>
        <v>13_09</v>
      </c>
      <c r="W14200">
        <v>1776</v>
      </c>
    </row>
    <row r="14201" spans="1:23" x14ac:dyDescent="0.25">
      <c r="A14201" t="s">
        <v>15262</v>
      </c>
      <c r="B14201" t="s">
        <v>61</v>
      </c>
      <c r="C14201" t="s">
        <v>1</v>
      </c>
      <c r="D14201" t="s">
        <v>9121</v>
      </c>
      <c r="E14201" t="s">
        <v>3</v>
      </c>
      <c r="F14201" t="s">
        <v>17328</v>
      </c>
      <c r="G14201" t="s">
        <v>16</v>
      </c>
      <c r="H14201" s="3" t="s">
        <v>2313</v>
      </c>
      <c r="I14201" s="5">
        <v>75114</v>
      </c>
      <c r="J14201" t="s">
        <v>61</v>
      </c>
      <c r="K14201" s="5">
        <v>75</v>
      </c>
      <c r="L14201" t="s">
        <v>7</v>
      </c>
      <c r="M14201" t="s">
        <v>8</v>
      </c>
      <c r="N14201" t="s">
        <v>44816</v>
      </c>
      <c r="O14201" t="s">
        <v>3</v>
      </c>
      <c r="P14201">
        <v>33165</v>
      </c>
      <c r="Q14201">
        <v>75014</v>
      </c>
      <c r="R14201" t="s">
        <v>15866</v>
      </c>
      <c r="S14201">
        <v>48</v>
      </c>
      <c r="T14201" t="s">
        <v>34</v>
      </c>
      <c r="U14201" t="s">
        <v>12190</v>
      </c>
      <c r="V14201" t="str">
        <f t="shared" si="221"/>
        <v>14_10</v>
      </c>
      <c r="W14201">
        <v>1901</v>
      </c>
    </row>
    <row r="14202" spans="1:23" x14ac:dyDescent="0.25">
      <c r="A14202" t="s">
        <v>20724</v>
      </c>
      <c r="B14202" t="s">
        <v>147</v>
      </c>
      <c r="C14202" t="s">
        <v>1</v>
      </c>
      <c r="D14202" t="s">
        <v>22572</v>
      </c>
      <c r="E14202" t="s">
        <v>3</v>
      </c>
      <c r="F14202" t="s">
        <v>22573</v>
      </c>
      <c r="G14202" t="s">
        <v>16</v>
      </c>
      <c r="H14202" s="3" t="s">
        <v>2490</v>
      </c>
      <c r="I14202" s="5">
        <v>78646</v>
      </c>
      <c r="J14202" t="s">
        <v>500</v>
      </c>
      <c r="K14202" s="5">
        <v>78</v>
      </c>
      <c r="L14202" t="s">
        <v>7</v>
      </c>
      <c r="M14202" t="s">
        <v>8</v>
      </c>
      <c r="N14202" t="s">
        <v>44817</v>
      </c>
      <c r="O14202" t="s">
        <v>3</v>
      </c>
      <c r="P14202">
        <v>91834</v>
      </c>
      <c r="Q14202">
        <v>75016</v>
      </c>
      <c r="R14202" t="s">
        <v>20731</v>
      </c>
      <c r="S14202">
        <v>16</v>
      </c>
      <c r="T14202" t="s">
        <v>18</v>
      </c>
      <c r="U14202" t="s">
        <v>20729</v>
      </c>
      <c r="V14202" t="str">
        <f t="shared" si="221"/>
        <v>16_14</v>
      </c>
      <c r="W14202">
        <v>1586</v>
      </c>
    </row>
    <row r="14203" spans="1:23" x14ac:dyDescent="0.25">
      <c r="A14203" t="s">
        <v>7755</v>
      </c>
      <c r="B14203" t="s">
        <v>28</v>
      </c>
      <c r="C14203" t="s">
        <v>1</v>
      </c>
      <c r="D14203" t="s">
        <v>8006</v>
      </c>
      <c r="E14203" t="s">
        <v>3</v>
      </c>
      <c r="F14203" t="s">
        <v>8007</v>
      </c>
      <c r="G14203" t="s">
        <v>5</v>
      </c>
      <c r="H14203" s="3" t="s">
        <v>2775</v>
      </c>
      <c r="I14203" s="5" t="s">
        <v>5522</v>
      </c>
      <c r="J14203" t="s">
        <v>6</v>
      </c>
      <c r="K14203" s="5" t="s">
        <v>1783</v>
      </c>
      <c r="L14203" t="s">
        <v>7</v>
      </c>
      <c r="M14203" t="s">
        <v>8</v>
      </c>
      <c r="N14203" t="s">
        <v>44818</v>
      </c>
      <c r="O14203" t="s">
        <v>3</v>
      </c>
      <c r="P14203">
        <v>129829</v>
      </c>
      <c r="Q14203">
        <v>75011</v>
      </c>
      <c r="R14203" t="s">
        <v>7762</v>
      </c>
      <c r="S14203">
        <v>8</v>
      </c>
      <c r="T14203" t="s">
        <v>7759</v>
      </c>
      <c r="U14203" t="s">
        <v>2310</v>
      </c>
      <c r="V14203" t="str">
        <f t="shared" si="221"/>
        <v>11_07</v>
      </c>
      <c r="W14203">
        <v>2052</v>
      </c>
    </row>
    <row r="14204" spans="1:23" x14ac:dyDescent="0.25">
      <c r="A14204" t="s">
        <v>7755</v>
      </c>
      <c r="B14204" t="s">
        <v>28</v>
      </c>
      <c r="C14204" t="s">
        <v>1</v>
      </c>
      <c r="D14204" t="s">
        <v>8454</v>
      </c>
      <c r="E14204" t="s">
        <v>3</v>
      </c>
      <c r="F14204" t="s">
        <v>8455</v>
      </c>
      <c r="G14204" t="s">
        <v>16</v>
      </c>
      <c r="H14204" s="3" t="s">
        <v>1620</v>
      </c>
      <c r="I14204" s="5" t="s">
        <v>5522</v>
      </c>
      <c r="J14204" t="s">
        <v>6</v>
      </c>
      <c r="K14204" s="5" t="s">
        <v>1783</v>
      </c>
      <c r="L14204" t="s">
        <v>7</v>
      </c>
      <c r="M14204" t="s">
        <v>8</v>
      </c>
      <c r="N14204" t="s">
        <v>44819</v>
      </c>
      <c r="O14204" t="s">
        <v>3</v>
      </c>
      <c r="P14204">
        <v>154833</v>
      </c>
      <c r="Q14204">
        <v>75011</v>
      </c>
      <c r="R14204" t="s">
        <v>7762</v>
      </c>
      <c r="S14204">
        <v>10</v>
      </c>
      <c r="T14204" t="s">
        <v>18</v>
      </c>
      <c r="U14204" t="s">
        <v>2310</v>
      </c>
      <c r="V14204" t="str">
        <f t="shared" si="221"/>
        <v>11_07</v>
      </c>
      <c r="W14204">
        <v>2022</v>
      </c>
    </row>
    <row r="14205" spans="1:23" x14ac:dyDescent="0.25">
      <c r="A14205" t="s">
        <v>0</v>
      </c>
      <c r="B14205" t="s">
        <v>2453</v>
      </c>
      <c r="C14205" t="s">
        <v>1</v>
      </c>
      <c r="D14205" t="s">
        <v>922</v>
      </c>
      <c r="E14205" t="s">
        <v>3</v>
      </c>
      <c r="F14205" t="s">
        <v>923</v>
      </c>
      <c r="G14205" t="s">
        <v>5</v>
      </c>
      <c r="H14205" s="3">
        <v>39262</v>
      </c>
      <c r="I14205" s="5">
        <v>92051</v>
      </c>
      <c r="J14205" t="s">
        <v>47</v>
      </c>
      <c r="K14205" s="5">
        <v>92</v>
      </c>
      <c r="L14205" t="s">
        <v>7</v>
      </c>
      <c r="M14205" t="s">
        <v>8</v>
      </c>
      <c r="N14205" t="s">
        <v>44820</v>
      </c>
      <c r="O14205" t="s">
        <v>3</v>
      </c>
      <c r="P14205">
        <v>46744</v>
      </c>
      <c r="Q14205">
        <v>75009</v>
      </c>
      <c r="R14205" t="s">
        <v>9</v>
      </c>
      <c r="S14205">
        <v>24</v>
      </c>
      <c r="T14205" t="s">
        <v>65</v>
      </c>
      <c r="U14205" t="s">
        <v>6349</v>
      </c>
      <c r="V14205" t="str">
        <f t="shared" si="221"/>
        <v>09_18</v>
      </c>
      <c r="W14205">
        <v>1860</v>
      </c>
    </row>
    <row r="14206" spans="1:23" x14ac:dyDescent="0.25">
      <c r="A14206" t="s">
        <v>25916</v>
      </c>
      <c r="B14206" t="s">
        <v>102</v>
      </c>
      <c r="C14206" t="s">
        <v>1</v>
      </c>
      <c r="D14206" t="s">
        <v>26069</v>
      </c>
      <c r="E14206" t="s">
        <v>3</v>
      </c>
      <c r="F14206" t="s">
        <v>771</v>
      </c>
      <c r="G14206" t="s">
        <v>5</v>
      </c>
      <c r="H14206" s="3">
        <v>39256</v>
      </c>
      <c r="I14206" s="5">
        <v>75112</v>
      </c>
      <c r="J14206" t="s">
        <v>6</v>
      </c>
      <c r="K14206" s="5">
        <v>75</v>
      </c>
      <c r="L14206" t="s">
        <v>7</v>
      </c>
      <c r="M14206" t="s">
        <v>8</v>
      </c>
      <c r="N14206" t="s">
        <v>44821</v>
      </c>
      <c r="O14206" t="s">
        <v>3</v>
      </c>
      <c r="P14206">
        <v>78884</v>
      </c>
      <c r="Q14206">
        <v>75018</v>
      </c>
      <c r="R14206" t="s">
        <v>25923</v>
      </c>
      <c r="S14206">
        <v>16</v>
      </c>
      <c r="T14206" t="s">
        <v>25997</v>
      </c>
      <c r="U14206" t="s">
        <v>6349</v>
      </c>
      <c r="V14206" t="str">
        <f t="shared" si="221"/>
        <v>18_18</v>
      </c>
      <c r="W14206">
        <v>2149</v>
      </c>
    </row>
    <row r="14207" spans="1:23" x14ac:dyDescent="0.25">
      <c r="A14207" t="s">
        <v>28051</v>
      </c>
      <c r="B14207" t="s">
        <v>110</v>
      </c>
      <c r="C14207" t="s">
        <v>1</v>
      </c>
      <c r="D14207" t="s">
        <v>26069</v>
      </c>
      <c r="E14207" t="s">
        <v>3</v>
      </c>
      <c r="F14207" t="s">
        <v>28491</v>
      </c>
      <c r="G14207" t="s">
        <v>16</v>
      </c>
      <c r="H14207" s="3" t="s">
        <v>2752</v>
      </c>
      <c r="I14207" s="5">
        <v>92025</v>
      </c>
      <c r="J14207" t="s">
        <v>620</v>
      </c>
      <c r="K14207" s="5">
        <v>92</v>
      </c>
      <c r="L14207" t="s">
        <v>7</v>
      </c>
      <c r="M14207" t="s">
        <v>8</v>
      </c>
      <c r="N14207" t="s">
        <v>44822</v>
      </c>
      <c r="O14207" t="s">
        <v>3</v>
      </c>
      <c r="P14207">
        <v>41741</v>
      </c>
      <c r="Q14207">
        <v>75019</v>
      </c>
      <c r="R14207" t="s">
        <v>28054</v>
      </c>
      <c r="S14207">
        <v>28</v>
      </c>
      <c r="T14207" t="s">
        <v>18</v>
      </c>
      <c r="U14207" t="s">
        <v>28055</v>
      </c>
      <c r="V14207" t="str">
        <f t="shared" si="221"/>
        <v>19_16</v>
      </c>
      <c r="W14207">
        <v>2170</v>
      </c>
    </row>
    <row r="14208" spans="1:23" x14ac:dyDescent="0.25">
      <c r="A14208" t="s">
        <v>2854</v>
      </c>
      <c r="B14208" t="s">
        <v>2855</v>
      </c>
      <c r="C14208" t="s">
        <v>1</v>
      </c>
      <c r="D14208" t="s">
        <v>3594</v>
      </c>
      <c r="E14208" t="s">
        <v>3</v>
      </c>
      <c r="F14208" t="s">
        <v>3595</v>
      </c>
      <c r="G14208" t="s">
        <v>5</v>
      </c>
      <c r="H14208" s="3">
        <v>38994</v>
      </c>
      <c r="I14208" s="5">
        <v>75114</v>
      </c>
      <c r="J14208" t="s">
        <v>61</v>
      </c>
      <c r="K14208" s="5">
        <v>75</v>
      </c>
      <c r="L14208" t="s">
        <v>7</v>
      </c>
      <c r="M14208" t="s">
        <v>8</v>
      </c>
      <c r="N14208" t="s">
        <v>44823</v>
      </c>
      <c r="O14208" t="s">
        <v>3</v>
      </c>
      <c r="P14208">
        <v>29059</v>
      </c>
      <c r="Q14208">
        <v>75005</v>
      </c>
      <c r="R14208" t="s">
        <v>2858</v>
      </c>
      <c r="S14208">
        <v>7</v>
      </c>
      <c r="T14208" t="s">
        <v>18</v>
      </c>
      <c r="U14208" t="s">
        <v>2860</v>
      </c>
      <c r="V14208" t="str">
        <f t="shared" si="221"/>
        <v>05_02</v>
      </c>
      <c r="W14208">
        <v>1915</v>
      </c>
    </row>
    <row r="14209" spans="1:23" x14ac:dyDescent="0.25">
      <c r="A14209" t="s">
        <v>25916</v>
      </c>
      <c r="B14209" t="s">
        <v>102</v>
      </c>
      <c r="C14209" t="s">
        <v>1</v>
      </c>
      <c r="D14209" t="s">
        <v>27178</v>
      </c>
      <c r="E14209" t="s">
        <v>3</v>
      </c>
      <c r="F14209" t="s">
        <v>27179</v>
      </c>
      <c r="G14209" t="s">
        <v>5</v>
      </c>
      <c r="H14209" s="3">
        <v>39030</v>
      </c>
      <c r="I14209" s="5">
        <v>75110</v>
      </c>
      <c r="J14209" t="s">
        <v>50</v>
      </c>
      <c r="K14209" s="5">
        <v>75</v>
      </c>
      <c r="L14209" t="s">
        <v>7</v>
      </c>
      <c r="M14209" t="s">
        <v>8</v>
      </c>
      <c r="N14209" t="s">
        <v>39091</v>
      </c>
      <c r="O14209" t="s">
        <v>3</v>
      </c>
      <c r="P14209">
        <v>111390</v>
      </c>
      <c r="Q14209">
        <v>75018</v>
      </c>
      <c r="R14209" t="s">
        <v>25923</v>
      </c>
      <c r="S14209">
        <v>68</v>
      </c>
      <c r="T14209" t="s">
        <v>18</v>
      </c>
      <c r="U14209" t="s">
        <v>25920</v>
      </c>
      <c r="V14209" t="str">
        <f t="shared" si="221"/>
        <v>18_17</v>
      </c>
      <c r="W14209">
        <v>1761</v>
      </c>
    </row>
    <row r="14210" spans="1:23" x14ac:dyDescent="0.25">
      <c r="A14210" t="s">
        <v>12185</v>
      </c>
      <c r="B14210" t="s">
        <v>144</v>
      </c>
      <c r="C14210" t="s">
        <v>1</v>
      </c>
      <c r="D14210" t="s">
        <v>14874</v>
      </c>
      <c r="E14210" t="s">
        <v>3</v>
      </c>
      <c r="F14210" t="s">
        <v>14875</v>
      </c>
      <c r="G14210" t="s">
        <v>16</v>
      </c>
      <c r="H14210" s="3">
        <v>38923</v>
      </c>
      <c r="I14210" s="5" t="s">
        <v>5522</v>
      </c>
      <c r="J14210" t="s">
        <v>6</v>
      </c>
      <c r="K14210" s="5" t="s">
        <v>1783</v>
      </c>
      <c r="L14210" t="s">
        <v>7</v>
      </c>
      <c r="M14210" t="s">
        <v>8</v>
      </c>
      <c r="N14210" t="s">
        <v>44824</v>
      </c>
      <c r="O14210" t="s">
        <v>3</v>
      </c>
      <c r="P14210">
        <v>70542</v>
      </c>
      <c r="Q14210">
        <v>75013</v>
      </c>
      <c r="R14210" t="s">
        <v>12188</v>
      </c>
      <c r="S14210">
        <v>13</v>
      </c>
      <c r="T14210" t="s">
        <v>9866</v>
      </c>
      <c r="U14210" t="s">
        <v>12196</v>
      </c>
      <c r="V14210" t="str">
        <f t="shared" si="221"/>
        <v>13_09</v>
      </c>
      <c r="W14210">
        <v>2040</v>
      </c>
    </row>
    <row r="14211" spans="1:23" x14ac:dyDescent="0.25">
      <c r="A14211" t="s">
        <v>20724</v>
      </c>
      <c r="B14211" t="s">
        <v>147</v>
      </c>
      <c r="C14211" t="s">
        <v>1</v>
      </c>
      <c r="D14211" t="s">
        <v>20979</v>
      </c>
      <c r="E14211" t="s">
        <v>3</v>
      </c>
      <c r="F14211" t="s">
        <v>20980</v>
      </c>
      <c r="G14211" t="s">
        <v>5</v>
      </c>
      <c r="H14211" s="3" t="s">
        <v>7626</v>
      </c>
      <c r="I14211" s="5">
        <v>75114</v>
      </c>
      <c r="J14211" t="s">
        <v>61</v>
      </c>
      <c r="K14211" s="5">
        <v>75</v>
      </c>
      <c r="L14211" t="s">
        <v>7</v>
      </c>
      <c r="M14211" t="s">
        <v>8</v>
      </c>
      <c r="N14211" t="s">
        <v>44825</v>
      </c>
      <c r="O14211" t="s">
        <v>3</v>
      </c>
      <c r="P14211">
        <v>96901</v>
      </c>
      <c r="Q14211">
        <v>75016</v>
      </c>
      <c r="R14211" t="s">
        <v>20731</v>
      </c>
      <c r="S14211">
        <v>39</v>
      </c>
      <c r="T14211" t="s">
        <v>18</v>
      </c>
      <c r="U14211" t="s">
        <v>20729</v>
      </c>
      <c r="V14211" t="str">
        <f t="shared" ref="V14211:V14274" si="222">CONCATENATE(RIGHT(Q14211,2),"_",RIGHT(U14211,2))</f>
        <v>16_14</v>
      </c>
      <c r="W14211">
        <v>2026</v>
      </c>
    </row>
    <row r="14212" spans="1:23" x14ac:dyDescent="0.25">
      <c r="A14212" t="s">
        <v>17336</v>
      </c>
      <c r="B14212" t="s">
        <v>13</v>
      </c>
      <c r="C14212" t="s">
        <v>1</v>
      </c>
      <c r="D14212" t="s">
        <v>20272</v>
      </c>
      <c r="E14212" t="s">
        <v>3</v>
      </c>
      <c r="F14212" t="s">
        <v>20273</v>
      </c>
      <c r="G14212" t="s">
        <v>5</v>
      </c>
      <c r="H14212" s="3" t="s">
        <v>2390</v>
      </c>
      <c r="I14212" s="5">
        <v>75112</v>
      </c>
      <c r="J14212" t="s">
        <v>6</v>
      </c>
      <c r="K14212" s="5">
        <v>75</v>
      </c>
      <c r="L14212" t="s">
        <v>7</v>
      </c>
      <c r="M14212" t="s">
        <v>8</v>
      </c>
      <c r="N14212" t="s">
        <v>44826</v>
      </c>
      <c r="O14212" t="s">
        <v>3</v>
      </c>
      <c r="P14212">
        <v>128659</v>
      </c>
      <c r="Q14212">
        <v>75015</v>
      </c>
      <c r="R14212" t="s">
        <v>17340</v>
      </c>
      <c r="S14212">
        <v>8</v>
      </c>
      <c r="T14212" t="s">
        <v>17520</v>
      </c>
      <c r="U14212" t="s">
        <v>4685</v>
      </c>
      <c r="V14212" t="str">
        <f t="shared" si="222"/>
        <v>15_12</v>
      </c>
      <c r="W14212">
        <v>1640</v>
      </c>
    </row>
    <row r="14213" spans="1:23" x14ac:dyDescent="0.25">
      <c r="A14213" t="s">
        <v>23477</v>
      </c>
      <c r="B14213" t="s">
        <v>33</v>
      </c>
      <c r="C14213" t="s">
        <v>1</v>
      </c>
      <c r="D14213" t="s">
        <v>23724</v>
      </c>
      <c r="E14213" t="s">
        <v>3</v>
      </c>
      <c r="F14213" t="s">
        <v>1457</v>
      </c>
      <c r="G14213" t="s">
        <v>5</v>
      </c>
      <c r="H14213" s="3">
        <v>39244</v>
      </c>
      <c r="I14213" s="5">
        <v>75117</v>
      </c>
      <c r="J14213" t="s">
        <v>33</v>
      </c>
      <c r="K14213" s="5">
        <v>75</v>
      </c>
      <c r="L14213" t="s">
        <v>7</v>
      </c>
      <c r="M14213" t="s">
        <v>8</v>
      </c>
      <c r="N14213" t="s">
        <v>44827</v>
      </c>
      <c r="O14213" t="s">
        <v>3</v>
      </c>
      <c r="P14213">
        <v>179100</v>
      </c>
      <c r="Q14213">
        <v>75017</v>
      </c>
      <c r="R14213" t="s">
        <v>23479</v>
      </c>
      <c r="S14213">
        <v>68</v>
      </c>
      <c r="T14213" t="s">
        <v>18</v>
      </c>
      <c r="U14213" t="s">
        <v>23488</v>
      </c>
      <c r="V14213" t="str">
        <f t="shared" si="222"/>
        <v>17_03</v>
      </c>
      <c r="W14213">
        <v>2032</v>
      </c>
    </row>
    <row r="14214" spans="1:23" x14ac:dyDescent="0.25">
      <c r="A14214" t="s">
        <v>7755</v>
      </c>
      <c r="B14214" t="s">
        <v>28</v>
      </c>
      <c r="C14214" t="s">
        <v>1</v>
      </c>
      <c r="D14214" t="s">
        <v>8771</v>
      </c>
      <c r="E14214" t="s">
        <v>3</v>
      </c>
      <c r="F14214" t="s">
        <v>8772</v>
      </c>
      <c r="G14214" t="s">
        <v>16</v>
      </c>
      <c r="H14214" s="3" t="s">
        <v>7110</v>
      </c>
      <c r="I14214" s="5" t="s">
        <v>5610</v>
      </c>
      <c r="J14214" t="s">
        <v>144</v>
      </c>
      <c r="K14214" s="5" t="s">
        <v>1783</v>
      </c>
      <c r="L14214" t="s">
        <v>7</v>
      </c>
      <c r="M14214" t="s">
        <v>8</v>
      </c>
      <c r="N14214" t="s">
        <v>33587</v>
      </c>
      <c r="O14214" t="s">
        <v>3</v>
      </c>
      <c r="P14214">
        <v>123951</v>
      </c>
      <c r="Q14214">
        <v>75011</v>
      </c>
      <c r="R14214" t="s">
        <v>7762</v>
      </c>
      <c r="S14214">
        <v>46</v>
      </c>
      <c r="T14214" t="s">
        <v>7795</v>
      </c>
      <c r="U14214" t="s">
        <v>7765</v>
      </c>
      <c r="V14214" t="str">
        <f t="shared" si="222"/>
        <v>11_06</v>
      </c>
      <c r="W14214">
        <v>2289</v>
      </c>
    </row>
    <row r="14215" spans="1:23" x14ac:dyDescent="0.25">
      <c r="A14215" t="s">
        <v>23477</v>
      </c>
      <c r="B14215" t="s">
        <v>33</v>
      </c>
      <c r="C14215" t="s">
        <v>1</v>
      </c>
      <c r="D14215" t="s">
        <v>25335</v>
      </c>
      <c r="E14215" t="s">
        <v>3</v>
      </c>
      <c r="F14215" t="s">
        <v>25336</v>
      </c>
      <c r="G14215" t="s">
        <v>16</v>
      </c>
      <c r="H14215" s="3">
        <v>38975</v>
      </c>
      <c r="I14215" s="5">
        <v>60159</v>
      </c>
      <c r="J14215" t="s">
        <v>9498</v>
      </c>
      <c r="K14215" s="5">
        <v>60</v>
      </c>
      <c r="L14215" t="s">
        <v>7</v>
      </c>
      <c r="M14215" t="s">
        <v>8</v>
      </c>
      <c r="N14215" t="s">
        <v>43051</v>
      </c>
      <c r="O14215" t="s">
        <v>3</v>
      </c>
      <c r="P14215">
        <v>176308</v>
      </c>
      <c r="Q14215">
        <v>75017</v>
      </c>
      <c r="R14215" t="s">
        <v>24207</v>
      </c>
      <c r="S14215">
        <v>68</v>
      </c>
      <c r="T14215" t="s">
        <v>18</v>
      </c>
      <c r="U14215" t="s">
        <v>23488</v>
      </c>
      <c r="V14215" t="str">
        <f t="shared" si="222"/>
        <v>17_03</v>
      </c>
      <c r="W14215">
        <v>1879</v>
      </c>
    </row>
    <row r="14216" spans="1:23" x14ac:dyDescent="0.25">
      <c r="A14216" t="s">
        <v>7755</v>
      </c>
      <c r="B14216" t="s">
        <v>28</v>
      </c>
      <c r="C14216" t="s">
        <v>1</v>
      </c>
      <c r="D14216" t="s">
        <v>7821</v>
      </c>
      <c r="E14216" t="s">
        <v>3</v>
      </c>
      <c r="F14216" t="s">
        <v>7822</v>
      </c>
      <c r="G14216" t="s">
        <v>16</v>
      </c>
      <c r="H14216" s="3" t="s">
        <v>1735</v>
      </c>
      <c r="I14216" s="5" t="s">
        <v>6189</v>
      </c>
      <c r="J14216" t="s">
        <v>196</v>
      </c>
      <c r="K14216" s="5" t="s">
        <v>1783</v>
      </c>
      <c r="L14216" t="s">
        <v>7</v>
      </c>
      <c r="M14216" t="s">
        <v>8</v>
      </c>
      <c r="N14216" t="s">
        <v>35942</v>
      </c>
      <c r="O14216" t="s">
        <v>3</v>
      </c>
      <c r="P14216">
        <v>128764</v>
      </c>
      <c r="Q14216">
        <v>75011</v>
      </c>
      <c r="R14216" t="s">
        <v>7762</v>
      </c>
      <c r="S14216">
        <v>46</v>
      </c>
      <c r="T14216" t="s">
        <v>7795</v>
      </c>
      <c r="U14216" t="s">
        <v>7765</v>
      </c>
      <c r="V14216" t="str">
        <f t="shared" si="222"/>
        <v>11_06</v>
      </c>
      <c r="W14216">
        <v>2309</v>
      </c>
    </row>
    <row r="14217" spans="1:23" x14ac:dyDescent="0.25">
      <c r="A14217" t="s">
        <v>30854</v>
      </c>
      <c r="B14217" t="s">
        <v>196</v>
      </c>
      <c r="C14217" t="s">
        <v>1</v>
      </c>
      <c r="D14217" t="s">
        <v>19107</v>
      </c>
      <c r="E14217" t="s">
        <v>3</v>
      </c>
      <c r="F14217" t="s">
        <v>31666</v>
      </c>
      <c r="G14217" t="s">
        <v>5</v>
      </c>
      <c r="H14217" s="3" t="s">
        <v>4191</v>
      </c>
      <c r="I14217" s="5">
        <v>93045</v>
      </c>
      <c r="J14217" t="s">
        <v>186</v>
      </c>
      <c r="K14217" s="5">
        <v>93</v>
      </c>
      <c r="L14217" t="s">
        <v>7</v>
      </c>
      <c r="M14217" t="s">
        <v>8</v>
      </c>
      <c r="N14217" t="s">
        <v>44828</v>
      </c>
      <c r="O14217" t="s">
        <v>3</v>
      </c>
      <c r="P14217">
        <v>14652</v>
      </c>
      <c r="Q14217">
        <v>75020</v>
      </c>
      <c r="R14217" t="s">
        <v>30858</v>
      </c>
      <c r="S14217">
        <v>72</v>
      </c>
      <c r="T14217" t="s">
        <v>18</v>
      </c>
      <c r="U14217" t="s">
        <v>7765</v>
      </c>
      <c r="V14217" t="str">
        <f t="shared" si="222"/>
        <v>20_06</v>
      </c>
      <c r="W14217">
        <v>2081</v>
      </c>
    </row>
    <row r="14218" spans="1:23" x14ac:dyDescent="0.25">
      <c r="A14218" t="s">
        <v>17336</v>
      </c>
      <c r="B14218" t="s">
        <v>13</v>
      </c>
      <c r="C14218" t="s">
        <v>1</v>
      </c>
      <c r="D14218" t="s">
        <v>19107</v>
      </c>
      <c r="E14218" t="s">
        <v>19108</v>
      </c>
      <c r="F14218" t="s">
        <v>19109</v>
      </c>
      <c r="G14218" t="s">
        <v>16</v>
      </c>
      <c r="H14218" s="3" t="s">
        <v>1552</v>
      </c>
      <c r="I14218" s="5">
        <v>75114</v>
      </c>
      <c r="J14218" t="s">
        <v>61</v>
      </c>
      <c r="K14218" s="5">
        <v>75</v>
      </c>
      <c r="L14218" t="s">
        <v>7</v>
      </c>
      <c r="M14218" t="s">
        <v>8</v>
      </c>
      <c r="N14218" t="s">
        <v>44829</v>
      </c>
      <c r="O14218" t="s">
        <v>3</v>
      </c>
      <c r="P14218">
        <v>135878</v>
      </c>
      <c r="Q14218">
        <v>75015</v>
      </c>
      <c r="R14218" t="s">
        <v>17340</v>
      </c>
      <c r="S14218">
        <v>80</v>
      </c>
      <c r="T14218" t="s">
        <v>34</v>
      </c>
      <c r="U14218" t="s">
        <v>17341</v>
      </c>
      <c r="V14218" t="str">
        <f t="shared" si="222"/>
        <v>15_13</v>
      </c>
      <c r="W14218">
        <v>1886</v>
      </c>
    </row>
    <row r="14219" spans="1:23" x14ac:dyDescent="0.25">
      <c r="A14219" t="s">
        <v>23477</v>
      </c>
      <c r="B14219" t="s">
        <v>33</v>
      </c>
      <c r="C14219" t="s">
        <v>1</v>
      </c>
      <c r="D14219" t="s">
        <v>25292</v>
      </c>
      <c r="E14219" t="s">
        <v>3</v>
      </c>
      <c r="F14219" t="s">
        <v>25293</v>
      </c>
      <c r="G14219" t="s">
        <v>16</v>
      </c>
      <c r="H14219" s="3">
        <v>38984</v>
      </c>
      <c r="I14219" s="5">
        <v>75113</v>
      </c>
      <c r="J14219" t="s">
        <v>144</v>
      </c>
      <c r="K14219" s="5">
        <v>75</v>
      </c>
      <c r="L14219" t="s">
        <v>7</v>
      </c>
      <c r="M14219" t="s">
        <v>8</v>
      </c>
      <c r="N14219" t="s">
        <v>44830</v>
      </c>
      <c r="O14219" t="s">
        <v>3</v>
      </c>
      <c r="P14219">
        <v>165156</v>
      </c>
      <c r="Q14219">
        <v>75017</v>
      </c>
      <c r="R14219" t="s">
        <v>23479</v>
      </c>
      <c r="S14219">
        <v>23</v>
      </c>
      <c r="T14219" t="s">
        <v>34</v>
      </c>
      <c r="U14219" t="s">
        <v>23488</v>
      </c>
      <c r="V14219" t="str">
        <f t="shared" si="222"/>
        <v>17_03</v>
      </c>
      <c r="W14219">
        <v>1655</v>
      </c>
    </row>
    <row r="14220" spans="1:23" x14ac:dyDescent="0.25">
      <c r="A14220" t="s">
        <v>28051</v>
      </c>
      <c r="B14220" t="s">
        <v>110</v>
      </c>
      <c r="C14220" t="s">
        <v>1</v>
      </c>
      <c r="D14220" t="s">
        <v>28289</v>
      </c>
      <c r="E14220" t="s">
        <v>3</v>
      </c>
      <c r="F14220" t="s">
        <v>6770</v>
      </c>
      <c r="G14220" t="s">
        <v>5</v>
      </c>
      <c r="H14220" s="3" t="s">
        <v>4040</v>
      </c>
      <c r="I14220" s="5">
        <v>75112</v>
      </c>
      <c r="J14220" t="s">
        <v>6</v>
      </c>
      <c r="K14220" s="5">
        <v>75</v>
      </c>
      <c r="L14220" t="s">
        <v>7</v>
      </c>
      <c r="M14220" t="s">
        <v>8</v>
      </c>
      <c r="N14220" t="s">
        <v>44831</v>
      </c>
      <c r="O14220" t="s">
        <v>3</v>
      </c>
      <c r="P14220">
        <v>44323</v>
      </c>
      <c r="Q14220">
        <v>75019</v>
      </c>
      <c r="R14220" t="s">
        <v>28054</v>
      </c>
      <c r="S14220">
        <v>8</v>
      </c>
      <c r="T14220" t="s">
        <v>9866</v>
      </c>
      <c r="U14220" t="s">
        <v>25920</v>
      </c>
      <c r="V14220" t="str">
        <f t="shared" si="222"/>
        <v>19_17</v>
      </c>
      <c r="W14220">
        <v>1660</v>
      </c>
    </row>
    <row r="14221" spans="1:23" x14ac:dyDescent="0.25">
      <c r="A14221" t="s">
        <v>12185</v>
      </c>
      <c r="B14221" t="s">
        <v>144</v>
      </c>
      <c r="C14221" t="s">
        <v>1</v>
      </c>
      <c r="D14221" t="s">
        <v>13302</v>
      </c>
      <c r="E14221" t="s">
        <v>3</v>
      </c>
      <c r="F14221" t="s">
        <v>13303</v>
      </c>
      <c r="G14221" t="s">
        <v>5</v>
      </c>
      <c r="H14221" s="3">
        <v>39128</v>
      </c>
      <c r="I14221" s="5" t="s">
        <v>5561</v>
      </c>
      <c r="J14221" t="s">
        <v>13</v>
      </c>
      <c r="K14221" s="5" t="s">
        <v>1783</v>
      </c>
      <c r="L14221" t="s">
        <v>7</v>
      </c>
      <c r="M14221" t="s">
        <v>8</v>
      </c>
      <c r="N14221" t="s">
        <v>44832</v>
      </c>
      <c r="O14221" t="s">
        <v>3</v>
      </c>
      <c r="P14221">
        <v>110527</v>
      </c>
      <c r="Q14221">
        <v>75013</v>
      </c>
      <c r="R14221" t="s">
        <v>12188</v>
      </c>
      <c r="S14221">
        <v>48</v>
      </c>
      <c r="T14221" t="s">
        <v>9866</v>
      </c>
      <c r="U14221" t="s">
        <v>12190</v>
      </c>
      <c r="V14221" t="str">
        <f t="shared" si="222"/>
        <v>13_10</v>
      </c>
      <c r="W14221">
        <v>2198</v>
      </c>
    </row>
    <row r="14222" spans="1:23" x14ac:dyDescent="0.25">
      <c r="A14222" t="s">
        <v>23477</v>
      </c>
      <c r="B14222" t="s">
        <v>33</v>
      </c>
      <c r="C14222" t="s">
        <v>1</v>
      </c>
      <c r="D14222" t="s">
        <v>25659</v>
      </c>
      <c r="E14222" t="s">
        <v>3</v>
      </c>
      <c r="F14222" t="s">
        <v>25660</v>
      </c>
      <c r="G14222" t="s">
        <v>5</v>
      </c>
      <c r="H14222" s="3">
        <v>38919</v>
      </c>
      <c r="I14222" s="5">
        <v>75117</v>
      </c>
      <c r="J14222" t="s">
        <v>33</v>
      </c>
      <c r="K14222" s="5">
        <v>75</v>
      </c>
      <c r="L14222" t="s">
        <v>7</v>
      </c>
      <c r="M14222" t="s">
        <v>8</v>
      </c>
      <c r="N14222" t="s">
        <v>38915</v>
      </c>
      <c r="O14222" t="s">
        <v>3</v>
      </c>
      <c r="P14222">
        <v>6086</v>
      </c>
      <c r="Q14222">
        <v>75017</v>
      </c>
      <c r="R14222" t="s">
        <v>23479</v>
      </c>
      <c r="S14222">
        <v>66</v>
      </c>
      <c r="T14222" t="s">
        <v>18</v>
      </c>
      <c r="U14222" t="s">
        <v>20736</v>
      </c>
      <c r="V14222" t="str">
        <f t="shared" si="222"/>
        <v>17_04</v>
      </c>
      <c r="W14222">
        <v>2257</v>
      </c>
    </row>
    <row r="14223" spans="1:23" x14ac:dyDescent="0.25">
      <c r="A14223" t="s">
        <v>20724</v>
      </c>
      <c r="B14223" t="s">
        <v>147</v>
      </c>
      <c r="C14223" t="s">
        <v>1</v>
      </c>
      <c r="D14223" t="s">
        <v>21402</v>
      </c>
      <c r="E14223" t="s">
        <v>3</v>
      </c>
      <c r="F14223" t="s">
        <v>21403</v>
      </c>
      <c r="G14223" t="s">
        <v>16</v>
      </c>
      <c r="H14223" s="3" t="s">
        <v>7429</v>
      </c>
      <c r="I14223" s="5">
        <v>92064</v>
      </c>
      <c r="J14223" t="s">
        <v>340</v>
      </c>
      <c r="K14223" s="5">
        <v>92</v>
      </c>
      <c r="L14223" t="s">
        <v>7</v>
      </c>
      <c r="M14223" t="s">
        <v>8</v>
      </c>
      <c r="N14223" t="s">
        <v>44833</v>
      </c>
      <c r="O14223" t="s">
        <v>3</v>
      </c>
      <c r="P14223">
        <v>96067</v>
      </c>
      <c r="Q14223">
        <v>75016</v>
      </c>
      <c r="R14223" t="s">
        <v>20731</v>
      </c>
      <c r="S14223">
        <v>24</v>
      </c>
      <c r="T14223" t="s">
        <v>20741</v>
      </c>
      <c r="U14223" t="s">
        <v>20729</v>
      </c>
      <c r="V14223" t="str">
        <f t="shared" si="222"/>
        <v>16_14</v>
      </c>
      <c r="W14223">
        <v>2103</v>
      </c>
    </row>
    <row r="14224" spans="1:23" x14ac:dyDescent="0.25">
      <c r="A14224" t="s">
        <v>30854</v>
      </c>
      <c r="B14224" t="s">
        <v>196</v>
      </c>
      <c r="C14224" t="s">
        <v>1</v>
      </c>
      <c r="D14224" t="s">
        <v>32981</v>
      </c>
      <c r="E14224" t="s">
        <v>3</v>
      </c>
      <c r="F14224" t="s">
        <v>32982</v>
      </c>
      <c r="G14224" t="s">
        <v>5</v>
      </c>
      <c r="H14224" s="3" t="s">
        <v>1367</v>
      </c>
      <c r="I14224" s="5">
        <v>75120</v>
      </c>
      <c r="J14224" t="s">
        <v>196</v>
      </c>
      <c r="K14224" s="5">
        <v>75</v>
      </c>
      <c r="L14224" t="s">
        <v>7</v>
      </c>
      <c r="M14224" t="s">
        <v>8</v>
      </c>
      <c r="N14224" t="s">
        <v>44447</v>
      </c>
      <c r="O14224" t="s">
        <v>3</v>
      </c>
      <c r="P14224">
        <v>10193</v>
      </c>
      <c r="Q14224">
        <v>75020</v>
      </c>
      <c r="R14224" t="s">
        <v>30858</v>
      </c>
      <c r="S14224">
        <v>22</v>
      </c>
      <c r="T14224" t="s">
        <v>30920</v>
      </c>
      <c r="U14224" t="s">
        <v>30862</v>
      </c>
      <c r="V14224" t="str">
        <f t="shared" si="222"/>
        <v>20_15</v>
      </c>
      <c r="W14224">
        <v>1867</v>
      </c>
    </row>
    <row r="14225" spans="1:23" x14ac:dyDescent="0.25">
      <c r="A14225" t="s">
        <v>17336</v>
      </c>
      <c r="B14225" t="s">
        <v>13</v>
      </c>
      <c r="C14225" t="s">
        <v>1</v>
      </c>
      <c r="D14225" t="s">
        <v>17558</v>
      </c>
      <c r="E14225" t="s">
        <v>3</v>
      </c>
      <c r="F14225" t="s">
        <v>17559</v>
      </c>
      <c r="G14225" t="s">
        <v>5</v>
      </c>
      <c r="H14225" s="3" t="s">
        <v>2810</v>
      </c>
      <c r="I14225" s="5">
        <v>75114</v>
      </c>
      <c r="J14225" t="s">
        <v>61</v>
      </c>
      <c r="K14225" s="5">
        <v>75</v>
      </c>
      <c r="L14225" t="s">
        <v>7</v>
      </c>
      <c r="M14225" t="s">
        <v>8</v>
      </c>
      <c r="N14225" t="s">
        <v>44834</v>
      </c>
      <c r="O14225" t="s">
        <v>3</v>
      </c>
      <c r="P14225">
        <v>100422</v>
      </c>
      <c r="Q14225">
        <v>75015</v>
      </c>
      <c r="R14225" t="s">
        <v>17340</v>
      </c>
      <c r="S14225">
        <v>88</v>
      </c>
      <c r="T14225" t="s">
        <v>34</v>
      </c>
      <c r="U14225" t="s">
        <v>17341</v>
      </c>
      <c r="V14225" t="str">
        <f t="shared" si="222"/>
        <v>15_13</v>
      </c>
      <c r="W14225">
        <v>1921</v>
      </c>
    </row>
    <row r="14226" spans="1:23" x14ac:dyDescent="0.25">
      <c r="A14226" t="s">
        <v>17336</v>
      </c>
      <c r="B14226" t="s">
        <v>13</v>
      </c>
      <c r="C14226" t="s">
        <v>1</v>
      </c>
      <c r="D14226" t="s">
        <v>18602</v>
      </c>
      <c r="E14226" t="s">
        <v>3</v>
      </c>
      <c r="F14226" t="s">
        <v>18603</v>
      </c>
      <c r="G14226" t="s">
        <v>5</v>
      </c>
      <c r="H14226" s="3" t="s">
        <v>2647</v>
      </c>
      <c r="I14226" s="5">
        <v>75115</v>
      </c>
      <c r="J14226" t="s">
        <v>13</v>
      </c>
      <c r="K14226" s="5">
        <v>75</v>
      </c>
      <c r="L14226" t="s">
        <v>7</v>
      </c>
      <c r="M14226" t="s">
        <v>8</v>
      </c>
      <c r="N14226" t="s">
        <v>44835</v>
      </c>
      <c r="O14226" t="s">
        <v>18604</v>
      </c>
      <c r="P14226">
        <v>143232</v>
      </c>
      <c r="Q14226">
        <v>75015</v>
      </c>
      <c r="R14226" t="s">
        <v>18281</v>
      </c>
      <c r="S14226">
        <v>46</v>
      </c>
      <c r="T14226" t="s">
        <v>18</v>
      </c>
      <c r="U14226" t="s">
        <v>17341</v>
      </c>
      <c r="V14226" t="str">
        <f t="shared" si="222"/>
        <v>15_13</v>
      </c>
      <c r="W14226">
        <v>1835</v>
      </c>
    </row>
    <row r="14227" spans="1:23" x14ac:dyDescent="0.25">
      <c r="A14227" t="s">
        <v>5512</v>
      </c>
      <c r="B14227" t="s">
        <v>5513</v>
      </c>
      <c r="C14227" t="s">
        <v>1</v>
      </c>
      <c r="D14227" t="s">
        <v>5780</v>
      </c>
      <c r="E14227" t="s">
        <v>3</v>
      </c>
      <c r="F14227" t="s">
        <v>5781</v>
      </c>
      <c r="G14227" t="s">
        <v>16</v>
      </c>
      <c r="H14227" s="3">
        <v>39138</v>
      </c>
      <c r="I14227" s="5" t="s">
        <v>5516</v>
      </c>
      <c r="J14227" t="s">
        <v>61</v>
      </c>
      <c r="K14227" s="5" t="s">
        <v>1783</v>
      </c>
      <c r="L14227" t="s">
        <v>7</v>
      </c>
      <c r="M14227" t="s">
        <v>8</v>
      </c>
      <c r="N14227" t="s">
        <v>44836</v>
      </c>
      <c r="O14227" t="s">
        <v>3</v>
      </c>
      <c r="P14227">
        <v>85332</v>
      </c>
      <c r="Q14227">
        <v>75008</v>
      </c>
      <c r="R14227" t="s">
        <v>5517</v>
      </c>
      <c r="S14227">
        <v>1</v>
      </c>
      <c r="T14227" t="s">
        <v>83</v>
      </c>
      <c r="U14227" t="s">
        <v>1045</v>
      </c>
      <c r="V14227" t="str">
        <f t="shared" si="222"/>
        <v>08_01</v>
      </c>
      <c r="W14227">
        <v>1928</v>
      </c>
    </row>
    <row r="14228" spans="1:23" x14ac:dyDescent="0.25">
      <c r="A14228" t="s">
        <v>9849</v>
      </c>
      <c r="B14228" t="s">
        <v>6</v>
      </c>
      <c r="C14228" t="s">
        <v>1</v>
      </c>
      <c r="D14228" t="s">
        <v>10205</v>
      </c>
      <c r="E14228" t="s">
        <v>10206</v>
      </c>
      <c r="F14228" t="s">
        <v>10207</v>
      </c>
      <c r="G14228" t="s">
        <v>5</v>
      </c>
      <c r="H14228" s="3" t="s">
        <v>2765</v>
      </c>
      <c r="I14228" s="5">
        <v>75111</v>
      </c>
      <c r="J14228" t="s">
        <v>28</v>
      </c>
      <c r="K14228" s="5">
        <v>75</v>
      </c>
      <c r="L14228" t="s">
        <v>7</v>
      </c>
      <c r="M14228" t="s">
        <v>8</v>
      </c>
      <c r="N14228" t="s">
        <v>44837</v>
      </c>
      <c r="O14228" t="s">
        <v>3</v>
      </c>
      <c r="P14228">
        <v>100979</v>
      </c>
      <c r="Q14228">
        <v>75012</v>
      </c>
      <c r="R14228" t="s">
        <v>9852</v>
      </c>
      <c r="S14228">
        <v>12</v>
      </c>
      <c r="T14228" t="s">
        <v>18</v>
      </c>
      <c r="U14228" t="s">
        <v>9855</v>
      </c>
      <c r="V14228" t="str">
        <f t="shared" si="222"/>
        <v>12_08</v>
      </c>
      <c r="W14228">
        <v>2568</v>
      </c>
    </row>
    <row r="14229" spans="1:23" x14ac:dyDescent="0.25">
      <c r="A14229" t="s">
        <v>23477</v>
      </c>
      <c r="B14229" t="s">
        <v>33</v>
      </c>
      <c r="C14229" t="s">
        <v>1</v>
      </c>
      <c r="D14229" t="s">
        <v>9362</v>
      </c>
      <c r="E14229" t="s">
        <v>3</v>
      </c>
      <c r="F14229" t="s">
        <v>24532</v>
      </c>
      <c r="G14229" t="s">
        <v>16</v>
      </c>
      <c r="H14229" s="3">
        <v>39100</v>
      </c>
      <c r="I14229" s="5">
        <v>75114</v>
      </c>
      <c r="J14229" t="s">
        <v>61</v>
      </c>
      <c r="K14229" s="5">
        <v>75</v>
      </c>
      <c r="L14229" t="s">
        <v>7</v>
      </c>
      <c r="M14229" t="s">
        <v>8</v>
      </c>
      <c r="N14229" t="s">
        <v>44838</v>
      </c>
      <c r="O14229" t="s">
        <v>3</v>
      </c>
      <c r="P14229">
        <v>39695</v>
      </c>
      <c r="Q14229">
        <v>75017</v>
      </c>
      <c r="R14229" t="s">
        <v>23479</v>
      </c>
      <c r="S14229">
        <v>47</v>
      </c>
      <c r="T14229" t="s">
        <v>23552</v>
      </c>
      <c r="U14229" t="s">
        <v>20736</v>
      </c>
      <c r="V14229" t="str">
        <f t="shared" si="222"/>
        <v>17_04</v>
      </c>
      <c r="W14229">
        <v>1772</v>
      </c>
    </row>
    <row r="14230" spans="1:23" x14ac:dyDescent="0.25">
      <c r="A14230" t="s">
        <v>7755</v>
      </c>
      <c r="B14230" t="s">
        <v>28</v>
      </c>
      <c r="C14230" t="s">
        <v>1</v>
      </c>
      <c r="D14230" t="s">
        <v>9362</v>
      </c>
      <c r="E14230" t="s">
        <v>3</v>
      </c>
      <c r="F14230" t="s">
        <v>9363</v>
      </c>
      <c r="G14230" t="s">
        <v>16</v>
      </c>
      <c r="H14230" s="3" t="s">
        <v>2458</v>
      </c>
      <c r="I14230" s="5" t="s">
        <v>5584</v>
      </c>
      <c r="J14230" t="s">
        <v>47</v>
      </c>
      <c r="K14230" s="5" t="s">
        <v>2335</v>
      </c>
      <c r="L14230" t="s">
        <v>7</v>
      </c>
      <c r="M14230" t="s">
        <v>8</v>
      </c>
      <c r="N14230" t="s">
        <v>44839</v>
      </c>
      <c r="O14230" t="s">
        <v>3</v>
      </c>
      <c r="P14230">
        <v>22663</v>
      </c>
      <c r="Q14230">
        <v>75011</v>
      </c>
      <c r="R14230" t="s">
        <v>7762</v>
      </c>
      <c r="S14230">
        <v>4</v>
      </c>
      <c r="T14230" t="s">
        <v>18</v>
      </c>
      <c r="U14230" t="s">
        <v>2310</v>
      </c>
      <c r="V14230" t="str">
        <f t="shared" si="222"/>
        <v>11_07</v>
      </c>
      <c r="W14230">
        <v>2095</v>
      </c>
    </row>
    <row r="14231" spans="1:23" x14ac:dyDescent="0.25">
      <c r="A14231" t="s">
        <v>17336</v>
      </c>
      <c r="B14231" t="s">
        <v>13</v>
      </c>
      <c r="C14231" t="s">
        <v>1</v>
      </c>
      <c r="D14231" t="s">
        <v>19559</v>
      </c>
      <c r="E14231" t="s">
        <v>3</v>
      </c>
      <c r="F14231" t="s">
        <v>2986</v>
      </c>
      <c r="G14231" t="s">
        <v>16</v>
      </c>
      <c r="H14231" s="3" t="s">
        <v>11347</v>
      </c>
      <c r="I14231" s="5">
        <v>75114</v>
      </c>
      <c r="J14231" t="s">
        <v>61</v>
      </c>
      <c r="K14231" s="5">
        <v>75</v>
      </c>
      <c r="L14231" t="s">
        <v>7</v>
      </c>
      <c r="M14231" t="s">
        <v>8</v>
      </c>
      <c r="N14231" t="s">
        <v>44840</v>
      </c>
      <c r="O14231" t="s">
        <v>3</v>
      </c>
      <c r="P14231">
        <v>138371</v>
      </c>
      <c r="Q14231">
        <v>75015</v>
      </c>
      <c r="R14231" t="s">
        <v>17340</v>
      </c>
      <c r="S14231">
        <v>30</v>
      </c>
      <c r="T14231" t="s">
        <v>17432</v>
      </c>
      <c r="U14231" t="s">
        <v>4685</v>
      </c>
      <c r="V14231" t="str">
        <f t="shared" si="222"/>
        <v>15_12</v>
      </c>
      <c r="W14231">
        <v>1892</v>
      </c>
    </row>
    <row r="14232" spans="1:23" x14ac:dyDescent="0.25">
      <c r="A14232" t="s">
        <v>17336</v>
      </c>
      <c r="B14232" t="s">
        <v>13</v>
      </c>
      <c r="C14232" t="s">
        <v>1</v>
      </c>
      <c r="D14232" t="s">
        <v>19559</v>
      </c>
      <c r="E14232" t="s">
        <v>3</v>
      </c>
      <c r="F14232" t="s">
        <v>3170</v>
      </c>
      <c r="G14232" t="s">
        <v>5</v>
      </c>
      <c r="H14232" s="3" t="s">
        <v>11347</v>
      </c>
      <c r="I14232" s="5">
        <v>75114</v>
      </c>
      <c r="J14232" t="s">
        <v>61</v>
      </c>
      <c r="K14232" s="5">
        <v>75</v>
      </c>
      <c r="L14232" t="s">
        <v>7</v>
      </c>
      <c r="M14232" t="s">
        <v>8</v>
      </c>
      <c r="N14232" t="s">
        <v>44840</v>
      </c>
      <c r="O14232" t="s">
        <v>3</v>
      </c>
      <c r="P14232">
        <v>138371</v>
      </c>
      <c r="Q14232">
        <v>75015</v>
      </c>
      <c r="R14232" t="s">
        <v>17340</v>
      </c>
      <c r="S14232">
        <v>30</v>
      </c>
      <c r="T14232" t="s">
        <v>17432</v>
      </c>
      <c r="U14232" t="s">
        <v>4685</v>
      </c>
      <c r="V14232" t="str">
        <f t="shared" si="222"/>
        <v>15_12</v>
      </c>
      <c r="W14232">
        <v>1891</v>
      </c>
    </row>
    <row r="14233" spans="1:23" x14ac:dyDescent="0.25">
      <c r="A14233" t="s">
        <v>2854</v>
      </c>
      <c r="B14233" t="s">
        <v>2855</v>
      </c>
      <c r="C14233" t="s">
        <v>1</v>
      </c>
      <c r="D14233" t="s">
        <v>3519</v>
      </c>
      <c r="E14233" t="s">
        <v>3</v>
      </c>
      <c r="F14233" t="s">
        <v>3520</v>
      </c>
      <c r="G14233" t="s">
        <v>16</v>
      </c>
      <c r="H14233" s="3">
        <v>39021</v>
      </c>
      <c r="J14233" t="s">
        <v>3521</v>
      </c>
      <c r="K14233" s="5">
        <v>99</v>
      </c>
      <c r="L14233" t="s">
        <v>71</v>
      </c>
      <c r="M14233" t="s">
        <v>8</v>
      </c>
      <c r="N14233" t="s">
        <v>44841</v>
      </c>
      <c r="O14233" t="s">
        <v>3522</v>
      </c>
      <c r="P14233">
        <v>140245</v>
      </c>
      <c r="Q14233">
        <v>75005</v>
      </c>
      <c r="R14233" t="s">
        <v>3168</v>
      </c>
      <c r="S14233">
        <v>9</v>
      </c>
      <c r="T14233" t="s">
        <v>2863</v>
      </c>
      <c r="U14233" t="s">
        <v>2860</v>
      </c>
      <c r="V14233" t="str">
        <f t="shared" si="222"/>
        <v>05_02</v>
      </c>
      <c r="W14233">
        <v>2155</v>
      </c>
    </row>
    <row r="14234" spans="1:23" x14ac:dyDescent="0.25">
      <c r="A14234" t="s">
        <v>23477</v>
      </c>
      <c r="B14234" t="s">
        <v>33</v>
      </c>
      <c r="C14234" t="s">
        <v>1</v>
      </c>
      <c r="D14234" t="s">
        <v>25283</v>
      </c>
      <c r="E14234" t="s">
        <v>3</v>
      </c>
      <c r="F14234" t="s">
        <v>25284</v>
      </c>
      <c r="G14234" t="s">
        <v>5</v>
      </c>
      <c r="H14234" s="3">
        <v>38986</v>
      </c>
      <c r="I14234" s="5">
        <v>75114</v>
      </c>
      <c r="J14234" t="s">
        <v>61</v>
      </c>
      <c r="K14234" s="5">
        <v>75</v>
      </c>
      <c r="L14234" t="s">
        <v>7</v>
      </c>
      <c r="M14234" t="s">
        <v>8</v>
      </c>
      <c r="N14234" t="s">
        <v>44842</v>
      </c>
      <c r="O14234" t="s">
        <v>3</v>
      </c>
      <c r="P14234">
        <v>6440</v>
      </c>
      <c r="Q14234">
        <v>75017</v>
      </c>
      <c r="R14234" t="s">
        <v>23479</v>
      </c>
      <c r="S14234">
        <v>63</v>
      </c>
      <c r="T14234" t="s">
        <v>23507</v>
      </c>
      <c r="U14234" t="s">
        <v>20736</v>
      </c>
      <c r="V14234" t="str">
        <f t="shared" si="222"/>
        <v>17_04</v>
      </c>
      <c r="W14234">
        <v>1954</v>
      </c>
    </row>
    <row r="14235" spans="1:23" x14ac:dyDescent="0.25">
      <c r="A14235" t="s">
        <v>15262</v>
      </c>
      <c r="B14235" t="s">
        <v>61</v>
      </c>
      <c r="C14235" t="s">
        <v>1</v>
      </c>
      <c r="D14235" t="s">
        <v>15837</v>
      </c>
      <c r="E14235" t="s">
        <v>3</v>
      </c>
      <c r="F14235" t="s">
        <v>5675</v>
      </c>
      <c r="G14235" t="s">
        <v>5</v>
      </c>
      <c r="H14235" s="3" t="s">
        <v>7418</v>
      </c>
      <c r="I14235" s="5">
        <v>75113</v>
      </c>
      <c r="J14235" t="s">
        <v>144</v>
      </c>
      <c r="K14235" s="5">
        <v>75</v>
      </c>
      <c r="L14235" t="s">
        <v>7</v>
      </c>
      <c r="M14235" t="s">
        <v>8</v>
      </c>
      <c r="N14235" t="s">
        <v>44843</v>
      </c>
      <c r="O14235" t="s">
        <v>3</v>
      </c>
      <c r="P14235">
        <v>68234</v>
      </c>
      <c r="Q14235">
        <v>75014</v>
      </c>
      <c r="R14235" t="s">
        <v>15264</v>
      </c>
      <c r="S14235">
        <v>49</v>
      </c>
      <c r="T14235" t="s">
        <v>18</v>
      </c>
      <c r="U14235" t="s">
        <v>12190</v>
      </c>
      <c r="V14235" t="str">
        <f t="shared" si="222"/>
        <v>14_10</v>
      </c>
      <c r="W14235">
        <v>2144</v>
      </c>
    </row>
    <row r="14236" spans="1:23" x14ac:dyDescent="0.25">
      <c r="A14236" t="s">
        <v>17336</v>
      </c>
      <c r="B14236" t="s">
        <v>13</v>
      </c>
      <c r="C14236" t="s">
        <v>1</v>
      </c>
      <c r="D14236" t="s">
        <v>17748</v>
      </c>
      <c r="E14236" t="s">
        <v>3</v>
      </c>
      <c r="F14236" t="s">
        <v>17749</v>
      </c>
      <c r="G14236" t="s">
        <v>5</v>
      </c>
      <c r="H14236" s="3" t="s">
        <v>7584</v>
      </c>
      <c r="I14236" s="5">
        <v>75112</v>
      </c>
      <c r="J14236" t="s">
        <v>6</v>
      </c>
      <c r="K14236" s="5">
        <v>75</v>
      </c>
      <c r="L14236" t="s">
        <v>7</v>
      </c>
      <c r="M14236" t="s">
        <v>8</v>
      </c>
      <c r="N14236" t="s">
        <v>44844</v>
      </c>
      <c r="O14236" t="s">
        <v>3</v>
      </c>
      <c r="P14236">
        <v>128663</v>
      </c>
      <c r="Q14236">
        <v>75015</v>
      </c>
      <c r="R14236" t="s">
        <v>17359</v>
      </c>
      <c r="S14236">
        <v>4</v>
      </c>
      <c r="T14236" t="s">
        <v>17346</v>
      </c>
      <c r="U14236" t="s">
        <v>4685</v>
      </c>
      <c r="V14236" t="str">
        <f t="shared" si="222"/>
        <v>15_12</v>
      </c>
      <c r="W14236">
        <v>2228</v>
      </c>
    </row>
    <row r="14237" spans="1:23" x14ac:dyDescent="0.25">
      <c r="A14237" t="s">
        <v>0</v>
      </c>
      <c r="B14237" t="s">
        <v>2453</v>
      </c>
      <c r="C14237" t="s">
        <v>1</v>
      </c>
      <c r="D14237" t="s">
        <v>924</v>
      </c>
      <c r="E14237" t="s">
        <v>3</v>
      </c>
      <c r="F14237" t="s">
        <v>925</v>
      </c>
      <c r="G14237" t="s">
        <v>5</v>
      </c>
      <c r="H14237" s="3">
        <v>39272</v>
      </c>
      <c r="I14237" s="5">
        <v>75112</v>
      </c>
      <c r="J14237" t="s">
        <v>6</v>
      </c>
      <c r="K14237" s="5">
        <v>75</v>
      </c>
      <c r="L14237" t="s">
        <v>7</v>
      </c>
      <c r="M14237" t="s">
        <v>8</v>
      </c>
      <c r="N14237" t="s">
        <v>44845</v>
      </c>
      <c r="O14237" t="s">
        <v>3</v>
      </c>
      <c r="P14237">
        <v>45321</v>
      </c>
      <c r="Q14237">
        <v>75009</v>
      </c>
      <c r="R14237" t="s">
        <v>9</v>
      </c>
      <c r="S14237">
        <v>14</v>
      </c>
      <c r="T14237" t="s">
        <v>18</v>
      </c>
      <c r="U14237" t="s">
        <v>1045</v>
      </c>
      <c r="V14237" t="str">
        <f t="shared" si="222"/>
        <v>09_01</v>
      </c>
      <c r="W14237">
        <v>2106</v>
      </c>
    </row>
    <row r="14238" spans="1:23" x14ac:dyDescent="0.25">
      <c r="A14238" t="s">
        <v>0</v>
      </c>
      <c r="B14238" t="s">
        <v>2453</v>
      </c>
      <c r="C14238" t="s">
        <v>1</v>
      </c>
      <c r="D14238" t="s">
        <v>926</v>
      </c>
      <c r="E14238" t="s">
        <v>3</v>
      </c>
      <c r="F14238" t="s">
        <v>927</v>
      </c>
      <c r="G14238" t="s">
        <v>5</v>
      </c>
      <c r="H14238" s="3">
        <v>39187</v>
      </c>
      <c r="I14238" s="5">
        <v>77243</v>
      </c>
      <c r="J14238" t="s">
        <v>710</v>
      </c>
      <c r="K14238" s="5">
        <v>77</v>
      </c>
      <c r="L14238" t="s">
        <v>7</v>
      </c>
      <c r="M14238" t="s">
        <v>8</v>
      </c>
      <c r="N14238" t="s">
        <v>44846</v>
      </c>
      <c r="O14238" t="s">
        <v>3</v>
      </c>
      <c r="P14238">
        <v>47237</v>
      </c>
      <c r="Q14238">
        <v>75009</v>
      </c>
      <c r="R14238" t="s">
        <v>9</v>
      </c>
      <c r="S14238">
        <v>22</v>
      </c>
      <c r="T14238" t="s">
        <v>30</v>
      </c>
      <c r="U14238" t="s">
        <v>1045</v>
      </c>
      <c r="V14238" t="str">
        <f t="shared" si="222"/>
        <v>09_01</v>
      </c>
      <c r="W14238">
        <v>1824</v>
      </c>
    </row>
    <row r="14239" spans="1:23" x14ac:dyDescent="0.25">
      <c r="A14239" t="s">
        <v>17336</v>
      </c>
      <c r="B14239" t="s">
        <v>13</v>
      </c>
      <c r="C14239" t="s">
        <v>1</v>
      </c>
      <c r="D14239" t="s">
        <v>18223</v>
      </c>
      <c r="E14239" t="s">
        <v>3</v>
      </c>
      <c r="F14239" t="s">
        <v>1574</v>
      </c>
      <c r="G14239" t="s">
        <v>5</v>
      </c>
      <c r="H14239" s="3" t="s">
        <v>4153</v>
      </c>
      <c r="J14239" t="s">
        <v>1698</v>
      </c>
      <c r="K14239" s="5">
        <v>99</v>
      </c>
      <c r="L14239" t="s">
        <v>1699</v>
      </c>
      <c r="M14239" t="s">
        <v>8</v>
      </c>
      <c r="N14239" t="s">
        <v>44847</v>
      </c>
      <c r="O14239" t="s">
        <v>47707</v>
      </c>
      <c r="P14239">
        <v>136101</v>
      </c>
      <c r="Q14239">
        <v>75015</v>
      </c>
      <c r="R14239" t="s">
        <v>17340</v>
      </c>
      <c r="S14239">
        <v>88</v>
      </c>
      <c r="T14239" t="s">
        <v>34</v>
      </c>
      <c r="U14239" t="s">
        <v>17341</v>
      </c>
      <c r="V14239" t="str">
        <f t="shared" si="222"/>
        <v>15_13</v>
      </c>
      <c r="W14239">
        <v>1910</v>
      </c>
    </row>
    <row r="14240" spans="1:23" x14ac:dyDescent="0.25">
      <c r="A14240" t="s">
        <v>12185</v>
      </c>
      <c r="B14240" t="s">
        <v>144</v>
      </c>
      <c r="C14240" t="s">
        <v>1</v>
      </c>
      <c r="D14240" t="s">
        <v>15024</v>
      </c>
      <c r="E14240" t="s">
        <v>3</v>
      </c>
      <c r="F14240" t="s">
        <v>15025</v>
      </c>
      <c r="G14240" t="s">
        <v>5</v>
      </c>
      <c r="H14240" s="3">
        <v>38907</v>
      </c>
      <c r="I14240" s="5" t="s">
        <v>5522</v>
      </c>
      <c r="J14240" t="s">
        <v>6</v>
      </c>
      <c r="K14240" s="5" t="s">
        <v>1783</v>
      </c>
      <c r="L14240" t="s">
        <v>7</v>
      </c>
      <c r="M14240" t="s">
        <v>8</v>
      </c>
      <c r="N14240" t="s">
        <v>44848</v>
      </c>
      <c r="O14240" t="s">
        <v>3</v>
      </c>
      <c r="P14240">
        <v>110012</v>
      </c>
      <c r="Q14240">
        <v>75013</v>
      </c>
      <c r="R14240" t="s">
        <v>12188</v>
      </c>
      <c r="S14240">
        <v>57</v>
      </c>
      <c r="T14240" t="s">
        <v>18</v>
      </c>
      <c r="U14240" t="s">
        <v>12190</v>
      </c>
      <c r="V14240" t="str">
        <f t="shared" si="222"/>
        <v>13_10</v>
      </c>
      <c r="W14240">
        <v>1803</v>
      </c>
    </row>
    <row r="14241" spans="1:23" x14ac:dyDescent="0.25">
      <c r="A14241" t="s">
        <v>17336</v>
      </c>
      <c r="B14241" t="s">
        <v>13</v>
      </c>
      <c r="C14241" t="s">
        <v>1</v>
      </c>
      <c r="D14241" t="s">
        <v>20572</v>
      </c>
      <c r="E14241" t="s">
        <v>3</v>
      </c>
      <c r="F14241" t="s">
        <v>20573</v>
      </c>
      <c r="G14241" t="s">
        <v>16</v>
      </c>
      <c r="H14241" s="3" t="s">
        <v>4640</v>
      </c>
      <c r="I14241" s="5">
        <v>75115</v>
      </c>
      <c r="J14241" t="s">
        <v>13</v>
      </c>
      <c r="K14241" s="5">
        <v>75</v>
      </c>
      <c r="L14241" t="s">
        <v>7</v>
      </c>
      <c r="M14241" t="s">
        <v>8</v>
      </c>
      <c r="N14241" t="s">
        <v>44849</v>
      </c>
      <c r="O14241" t="s">
        <v>3</v>
      </c>
      <c r="P14241">
        <v>127496</v>
      </c>
      <c r="Q14241">
        <v>75015</v>
      </c>
      <c r="R14241" t="s">
        <v>17340</v>
      </c>
      <c r="S14241">
        <v>19</v>
      </c>
      <c r="T14241" t="s">
        <v>18</v>
      </c>
      <c r="U14241" t="s">
        <v>4685</v>
      </c>
      <c r="V14241" t="str">
        <f t="shared" si="222"/>
        <v>15_12</v>
      </c>
      <c r="W14241">
        <v>1641</v>
      </c>
    </row>
    <row r="14242" spans="1:23" x14ac:dyDescent="0.25">
      <c r="A14242" t="s">
        <v>3956</v>
      </c>
      <c r="B14242" t="s">
        <v>3957</v>
      </c>
      <c r="C14242" t="s">
        <v>1</v>
      </c>
      <c r="D14242" t="s">
        <v>4248</v>
      </c>
      <c r="E14242" t="s">
        <v>3</v>
      </c>
      <c r="F14242" t="s">
        <v>4249</v>
      </c>
      <c r="G14242" t="s">
        <v>16</v>
      </c>
      <c r="H14242" s="3" t="s">
        <v>1597</v>
      </c>
      <c r="I14242" s="5">
        <v>75114</v>
      </c>
      <c r="J14242" t="s">
        <v>61</v>
      </c>
      <c r="K14242" s="5">
        <v>75</v>
      </c>
      <c r="L14242" t="s">
        <v>7</v>
      </c>
      <c r="M14242" t="s">
        <v>8</v>
      </c>
      <c r="N14242" t="s">
        <v>44850</v>
      </c>
      <c r="O14242" t="s">
        <v>3</v>
      </c>
      <c r="P14242">
        <v>125837</v>
      </c>
      <c r="Q14242">
        <v>75006</v>
      </c>
      <c r="R14242" t="s">
        <v>4200</v>
      </c>
      <c r="S14242">
        <v>9</v>
      </c>
      <c r="T14242" t="s">
        <v>4082</v>
      </c>
      <c r="U14242" t="s">
        <v>2860</v>
      </c>
      <c r="V14242" t="str">
        <f t="shared" si="222"/>
        <v>06_02</v>
      </c>
      <c r="W14242">
        <v>1101</v>
      </c>
    </row>
    <row r="14243" spans="1:23" x14ac:dyDescent="0.25">
      <c r="A14243" t="s">
        <v>6415</v>
      </c>
      <c r="B14243" t="s">
        <v>50</v>
      </c>
      <c r="C14243" t="s">
        <v>1</v>
      </c>
      <c r="D14243" t="s">
        <v>7357</v>
      </c>
      <c r="E14243" t="s">
        <v>3</v>
      </c>
      <c r="F14243" t="s">
        <v>2872</v>
      </c>
      <c r="G14243" t="s">
        <v>5</v>
      </c>
      <c r="H14243" s="3" t="s">
        <v>7356</v>
      </c>
      <c r="I14243" s="5">
        <v>75110</v>
      </c>
      <c r="J14243" t="s">
        <v>50</v>
      </c>
      <c r="K14243" s="5">
        <v>75</v>
      </c>
      <c r="L14243" t="s">
        <v>7</v>
      </c>
      <c r="M14243" t="s">
        <v>8</v>
      </c>
      <c r="N14243" t="s">
        <v>44851</v>
      </c>
      <c r="O14243" t="s">
        <v>3</v>
      </c>
      <c r="P14243">
        <v>7247</v>
      </c>
      <c r="Q14243">
        <v>75010</v>
      </c>
      <c r="R14243" t="s">
        <v>6418</v>
      </c>
      <c r="S14243">
        <v>29</v>
      </c>
      <c r="T14243" t="s">
        <v>18</v>
      </c>
      <c r="U14243" t="s">
        <v>1754</v>
      </c>
      <c r="V14243" t="str">
        <f t="shared" si="222"/>
        <v>10_05</v>
      </c>
      <c r="W14243">
        <v>2014</v>
      </c>
    </row>
    <row r="14244" spans="1:23" x14ac:dyDescent="0.25">
      <c r="A14244" t="s">
        <v>17336</v>
      </c>
      <c r="B14244" t="s">
        <v>13</v>
      </c>
      <c r="C14244" t="s">
        <v>1</v>
      </c>
      <c r="D14244" t="s">
        <v>19388</v>
      </c>
      <c r="E14244" t="s">
        <v>3</v>
      </c>
      <c r="F14244" t="s">
        <v>19389</v>
      </c>
      <c r="G14244" t="s">
        <v>16</v>
      </c>
      <c r="H14244" s="3" t="s">
        <v>2523</v>
      </c>
      <c r="I14244" s="5">
        <v>75114</v>
      </c>
      <c r="J14244" t="s">
        <v>61</v>
      </c>
      <c r="K14244" s="5">
        <v>75</v>
      </c>
      <c r="L14244" t="s">
        <v>7</v>
      </c>
      <c r="M14244" t="s">
        <v>8</v>
      </c>
      <c r="N14244" t="s">
        <v>44852</v>
      </c>
      <c r="O14244" t="s">
        <v>3</v>
      </c>
      <c r="P14244">
        <v>143002</v>
      </c>
      <c r="Q14244">
        <v>75015</v>
      </c>
      <c r="R14244" t="s">
        <v>17340</v>
      </c>
      <c r="S14244">
        <v>59</v>
      </c>
      <c r="T14244" t="s">
        <v>18</v>
      </c>
      <c r="U14244" t="s">
        <v>17341</v>
      </c>
      <c r="V14244" t="str">
        <f t="shared" si="222"/>
        <v>15_13</v>
      </c>
      <c r="W14244">
        <v>1826</v>
      </c>
    </row>
    <row r="14245" spans="1:23" x14ac:dyDescent="0.25">
      <c r="A14245" t="s">
        <v>9849</v>
      </c>
      <c r="B14245" t="s">
        <v>6</v>
      </c>
      <c r="C14245" t="s">
        <v>1</v>
      </c>
      <c r="D14245" t="s">
        <v>11355</v>
      </c>
      <c r="E14245" t="s">
        <v>3</v>
      </c>
      <c r="F14245" t="s">
        <v>11356</v>
      </c>
      <c r="G14245" t="s">
        <v>5</v>
      </c>
      <c r="H14245" s="3" t="s">
        <v>1475</v>
      </c>
      <c r="I14245" s="5">
        <v>93001</v>
      </c>
      <c r="J14245" t="s">
        <v>408</v>
      </c>
      <c r="K14245" s="5">
        <v>93</v>
      </c>
      <c r="L14245" t="s">
        <v>7</v>
      </c>
      <c r="M14245" t="s">
        <v>8</v>
      </c>
      <c r="N14245" t="s">
        <v>44853</v>
      </c>
      <c r="O14245" t="s">
        <v>3</v>
      </c>
      <c r="P14245">
        <v>104889</v>
      </c>
      <c r="Q14245">
        <v>75012</v>
      </c>
      <c r="R14245" t="s">
        <v>9852</v>
      </c>
      <c r="S14245">
        <v>45</v>
      </c>
      <c r="T14245" t="s">
        <v>9894</v>
      </c>
      <c r="U14245" t="s">
        <v>9855</v>
      </c>
      <c r="V14245" t="str">
        <f t="shared" si="222"/>
        <v>12_08</v>
      </c>
      <c r="W14245">
        <v>1581</v>
      </c>
    </row>
    <row r="14246" spans="1:23" x14ac:dyDescent="0.25">
      <c r="A14246" t="s">
        <v>25916</v>
      </c>
      <c r="B14246" t="s">
        <v>102</v>
      </c>
      <c r="C14246" t="s">
        <v>1</v>
      </c>
      <c r="D14246" t="s">
        <v>11355</v>
      </c>
      <c r="E14246" t="s">
        <v>3</v>
      </c>
      <c r="F14246" t="s">
        <v>27769</v>
      </c>
      <c r="G14246" t="s">
        <v>5</v>
      </c>
      <c r="H14246" s="3">
        <v>38927</v>
      </c>
      <c r="J14246" t="s">
        <v>4605</v>
      </c>
      <c r="K14246" s="5">
        <v>99</v>
      </c>
      <c r="L14246" t="s">
        <v>1425</v>
      </c>
      <c r="M14246" t="s">
        <v>8</v>
      </c>
      <c r="N14246" t="s">
        <v>44854</v>
      </c>
      <c r="O14246" t="s">
        <v>3</v>
      </c>
      <c r="P14246">
        <v>81191</v>
      </c>
      <c r="Q14246">
        <v>75018</v>
      </c>
      <c r="R14246" t="s">
        <v>25923</v>
      </c>
      <c r="S14246">
        <v>48</v>
      </c>
      <c r="T14246" t="s">
        <v>18</v>
      </c>
      <c r="U14246" t="s">
        <v>23488</v>
      </c>
      <c r="V14246" t="str">
        <f t="shared" si="222"/>
        <v>18_03</v>
      </c>
      <c r="W14246">
        <v>1635</v>
      </c>
    </row>
    <row r="14247" spans="1:23" x14ac:dyDescent="0.25">
      <c r="A14247" t="s">
        <v>12185</v>
      </c>
      <c r="B14247" t="s">
        <v>144</v>
      </c>
      <c r="C14247" t="s">
        <v>1</v>
      </c>
      <c r="D14247" t="s">
        <v>13104</v>
      </c>
      <c r="E14247" t="s">
        <v>3</v>
      </c>
      <c r="F14247" t="s">
        <v>13105</v>
      </c>
      <c r="G14247" t="s">
        <v>16</v>
      </c>
      <c r="H14247" s="3">
        <v>39157</v>
      </c>
      <c r="I14247" s="5" t="s">
        <v>5610</v>
      </c>
      <c r="J14247" t="s">
        <v>144</v>
      </c>
      <c r="K14247" s="5" t="s">
        <v>1783</v>
      </c>
      <c r="L14247" t="s">
        <v>7</v>
      </c>
      <c r="M14247" t="s">
        <v>8</v>
      </c>
      <c r="N14247" t="s">
        <v>33879</v>
      </c>
      <c r="O14247" t="s">
        <v>3</v>
      </c>
      <c r="P14247">
        <v>110444</v>
      </c>
      <c r="Q14247">
        <v>75013</v>
      </c>
      <c r="R14247" t="s">
        <v>12188</v>
      </c>
      <c r="S14247">
        <v>69</v>
      </c>
      <c r="T14247" t="s">
        <v>18</v>
      </c>
      <c r="U14247" t="s">
        <v>12190</v>
      </c>
      <c r="V14247" t="str">
        <f t="shared" si="222"/>
        <v>13_10</v>
      </c>
      <c r="W14247">
        <v>1816</v>
      </c>
    </row>
    <row r="14248" spans="1:23" x14ac:dyDescent="0.25">
      <c r="A14248" t="s">
        <v>20724</v>
      </c>
      <c r="B14248" t="s">
        <v>147</v>
      </c>
      <c r="C14248" t="s">
        <v>1</v>
      </c>
      <c r="D14248" t="s">
        <v>21655</v>
      </c>
      <c r="E14248" t="s">
        <v>3</v>
      </c>
      <c r="F14248" t="s">
        <v>21656</v>
      </c>
      <c r="G14248" t="s">
        <v>16</v>
      </c>
      <c r="H14248" s="3" t="s">
        <v>2673</v>
      </c>
      <c r="I14248" s="5">
        <v>92064</v>
      </c>
      <c r="J14248" t="s">
        <v>340</v>
      </c>
      <c r="K14248" s="5">
        <v>92</v>
      </c>
      <c r="L14248" t="s">
        <v>7</v>
      </c>
      <c r="M14248" t="s">
        <v>8</v>
      </c>
      <c r="N14248" t="s">
        <v>44855</v>
      </c>
      <c r="O14248" t="s">
        <v>3</v>
      </c>
      <c r="P14248">
        <v>95982</v>
      </c>
      <c r="Q14248">
        <v>75016</v>
      </c>
      <c r="R14248" t="s">
        <v>20731</v>
      </c>
      <c r="S14248">
        <v>21</v>
      </c>
      <c r="T14248" t="s">
        <v>18</v>
      </c>
      <c r="U14248" t="s">
        <v>20729</v>
      </c>
      <c r="V14248" t="str">
        <f t="shared" si="222"/>
        <v>16_14</v>
      </c>
      <c r="W14248">
        <v>1927</v>
      </c>
    </row>
    <row r="14249" spans="1:23" x14ac:dyDescent="0.25">
      <c r="A14249" t="s">
        <v>7755</v>
      </c>
      <c r="B14249" t="s">
        <v>28</v>
      </c>
      <c r="C14249" t="s">
        <v>1</v>
      </c>
      <c r="D14249" t="s">
        <v>8872</v>
      </c>
      <c r="E14249" t="s">
        <v>3</v>
      </c>
      <c r="F14249" t="s">
        <v>8873</v>
      </c>
      <c r="G14249" t="s">
        <v>5</v>
      </c>
      <c r="H14249" s="3" t="s">
        <v>7056</v>
      </c>
      <c r="I14249" s="5" t="s">
        <v>5574</v>
      </c>
      <c r="J14249" t="s">
        <v>110</v>
      </c>
      <c r="K14249" s="5" t="s">
        <v>1783</v>
      </c>
      <c r="L14249" t="s">
        <v>7</v>
      </c>
      <c r="M14249" t="s">
        <v>8</v>
      </c>
      <c r="N14249" t="s">
        <v>44856</v>
      </c>
      <c r="O14249" t="s">
        <v>3</v>
      </c>
      <c r="P14249">
        <v>121470</v>
      </c>
      <c r="Q14249">
        <v>75011</v>
      </c>
      <c r="R14249" t="s">
        <v>8366</v>
      </c>
      <c r="S14249">
        <v>25</v>
      </c>
      <c r="T14249" t="s">
        <v>18</v>
      </c>
      <c r="U14249" t="s">
        <v>2310</v>
      </c>
      <c r="V14249" t="str">
        <f t="shared" si="222"/>
        <v>11_07</v>
      </c>
      <c r="W14249">
        <v>2287</v>
      </c>
    </row>
    <row r="14250" spans="1:23" x14ac:dyDescent="0.25">
      <c r="A14250" t="s">
        <v>17336</v>
      </c>
      <c r="B14250" t="s">
        <v>13</v>
      </c>
      <c r="C14250" t="s">
        <v>1</v>
      </c>
      <c r="D14250" t="s">
        <v>20710</v>
      </c>
      <c r="E14250" t="s">
        <v>3</v>
      </c>
      <c r="F14250" t="s">
        <v>20711</v>
      </c>
      <c r="G14250" t="s">
        <v>5</v>
      </c>
      <c r="H14250" s="3" t="s">
        <v>1307</v>
      </c>
      <c r="I14250" s="5">
        <v>49007</v>
      </c>
      <c r="J14250" t="s">
        <v>4540</v>
      </c>
      <c r="K14250" s="5">
        <v>49</v>
      </c>
      <c r="L14250" t="s">
        <v>7</v>
      </c>
      <c r="M14250" t="s">
        <v>8</v>
      </c>
      <c r="N14250" t="s">
        <v>36822</v>
      </c>
      <c r="O14250" t="s">
        <v>3</v>
      </c>
      <c r="P14250">
        <v>127150</v>
      </c>
      <c r="Q14250">
        <v>75015</v>
      </c>
      <c r="R14250" t="s">
        <v>17340</v>
      </c>
      <c r="S14250">
        <v>17</v>
      </c>
      <c r="T14250" t="s">
        <v>34</v>
      </c>
      <c r="U14250" t="s">
        <v>4685</v>
      </c>
      <c r="V14250" t="str">
        <f t="shared" si="222"/>
        <v>15_12</v>
      </c>
      <c r="W14250">
        <v>1869</v>
      </c>
    </row>
    <row r="14251" spans="1:23" x14ac:dyDescent="0.25">
      <c r="A14251" t="s">
        <v>9849</v>
      </c>
      <c r="B14251" t="s">
        <v>6</v>
      </c>
      <c r="C14251" t="s">
        <v>1</v>
      </c>
      <c r="D14251" t="s">
        <v>10509</v>
      </c>
      <c r="E14251" t="s">
        <v>3</v>
      </c>
      <c r="F14251" t="s">
        <v>10510</v>
      </c>
      <c r="G14251" t="s">
        <v>16</v>
      </c>
      <c r="H14251" s="3" t="s">
        <v>2699</v>
      </c>
      <c r="I14251" s="5">
        <v>93001</v>
      </c>
      <c r="J14251" t="s">
        <v>408</v>
      </c>
      <c r="K14251" s="5">
        <v>93</v>
      </c>
      <c r="L14251" t="s">
        <v>7</v>
      </c>
      <c r="M14251" t="s">
        <v>8</v>
      </c>
      <c r="N14251" t="s">
        <v>44857</v>
      </c>
      <c r="O14251" t="s">
        <v>3</v>
      </c>
      <c r="P14251">
        <v>104689</v>
      </c>
      <c r="Q14251">
        <v>75012</v>
      </c>
      <c r="R14251" t="s">
        <v>9852</v>
      </c>
      <c r="S14251">
        <v>34</v>
      </c>
      <c r="T14251" t="s">
        <v>9942</v>
      </c>
      <c r="U14251" t="s">
        <v>9855</v>
      </c>
      <c r="V14251" t="str">
        <f t="shared" si="222"/>
        <v>12_08</v>
      </c>
      <c r="W14251">
        <v>1933</v>
      </c>
    </row>
    <row r="14252" spans="1:23" x14ac:dyDescent="0.25">
      <c r="A14252" t="s">
        <v>4671</v>
      </c>
      <c r="B14252" t="s">
        <v>4672</v>
      </c>
      <c r="C14252" t="s">
        <v>1</v>
      </c>
      <c r="D14252" t="s">
        <v>5461</v>
      </c>
      <c r="E14252" t="s">
        <v>3</v>
      </c>
      <c r="F14252" t="s">
        <v>5462</v>
      </c>
      <c r="G14252" t="s">
        <v>16</v>
      </c>
      <c r="H14252" s="3">
        <v>38897</v>
      </c>
      <c r="I14252" s="5">
        <v>75115</v>
      </c>
      <c r="J14252" t="s">
        <v>13</v>
      </c>
      <c r="K14252" s="5">
        <v>75</v>
      </c>
      <c r="L14252" t="s">
        <v>7</v>
      </c>
      <c r="M14252" t="s">
        <v>8</v>
      </c>
      <c r="N14252" t="s">
        <v>44858</v>
      </c>
      <c r="O14252" t="s">
        <v>3</v>
      </c>
      <c r="P14252">
        <v>98122</v>
      </c>
      <c r="Q14252">
        <v>75007</v>
      </c>
      <c r="R14252" t="s">
        <v>4675</v>
      </c>
      <c r="S14252">
        <v>14</v>
      </c>
      <c r="T14252" t="s">
        <v>18</v>
      </c>
      <c r="U14252" t="s">
        <v>4685</v>
      </c>
      <c r="V14252" t="str">
        <f t="shared" si="222"/>
        <v>07_12</v>
      </c>
      <c r="W14252">
        <v>1640</v>
      </c>
    </row>
    <row r="14253" spans="1:23" x14ac:dyDescent="0.25">
      <c r="A14253" t="s">
        <v>3956</v>
      </c>
      <c r="B14253" t="s">
        <v>3957</v>
      </c>
      <c r="C14253" t="s">
        <v>1</v>
      </c>
      <c r="D14253" t="s">
        <v>4556</v>
      </c>
      <c r="E14253" t="s">
        <v>3</v>
      </c>
      <c r="F14253" t="s">
        <v>4557</v>
      </c>
      <c r="G14253" t="s">
        <v>16</v>
      </c>
      <c r="H14253" s="3" t="s">
        <v>2407</v>
      </c>
      <c r="I14253" s="5">
        <v>75114</v>
      </c>
      <c r="J14253" t="s">
        <v>61</v>
      </c>
      <c r="K14253" s="5">
        <v>75</v>
      </c>
      <c r="L14253" t="s">
        <v>7</v>
      </c>
      <c r="M14253" t="s">
        <v>8</v>
      </c>
      <c r="N14253" t="s">
        <v>44325</v>
      </c>
      <c r="O14253" t="s">
        <v>3</v>
      </c>
      <c r="P14253">
        <v>132649</v>
      </c>
      <c r="Q14253">
        <v>75006</v>
      </c>
      <c r="R14253" t="s">
        <v>3961</v>
      </c>
      <c r="S14253">
        <v>14</v>
      </c>
      <c r="T14253" t="s">
        <v>3979</v>
      </c>
      <c r="U14253" t="s">
        <v>3967</v>
      </c>
      <c r="V14253" t="str">
        <f t="shared" si="222"/>
        <v>06_11</v>
      </c>
      <c r="W14253">
        <v>1462</v>
      </c>
    </row>
    <row r="14254" spans="1:23" x14ac:dyDescent="0.25">
      <c r="A14254" t="s">
        <v>2854</v>
      </c>
      <c r="B14254" t="s">
        <v>2855</v>
      </c>
      <c r="C14254" t="s">
        <v>1</v>
      </c>
      <c r="D14254" t="s">
        <v>3262</v>
      </c>
      <c r="E14254" t="s">
        <v>3</v>
      </c>
      <c r="F14254" t="s">
        <v>3263</v>
      </c>
      <c r="G14254" t="s">
        <v>16</v>
      </c>
      <c r="H14254" s="3">
        <v>39122</v>
      </c>
      <c r="I14254" s="5">
        <v>75112</v>
      </c>
      <c r="J14254" t="s">
        <v>6</v>
      </c>
      <c r="K14254" s="5">
        <v>75</v>
      </c>
      <c r="L14254" t="s">
        <v>7</v>
      </c>
      <c r="M14254" t="s">
        <v>8</v>
      </c>
      <c r="N14254" t="s">
        <v>44859</v>
      </c>
      <c r="O14254" t="s">
        <v>3</v>
      </c>
      <c r="P14254">
        <v>29320</v>
      </c>
      <c r="Q14254">
        <v>75005</v>
      </c>
      <c r="R14254" t="s">
        <v>2858</v>
      </c>
      <c r="S14254">
        <v>11</v>
      </c>
      <c r="T14254" t="s">
        <v>18</v>
      </c>
      <c r="U14254" t="s">
        <v>2860</v>
      </c>
      <c r="V14254" t="str">
        <f t="shared" si="222"/>
        <v>05_02</v>
      </c>
      <c r="W14254">
        <v>2001</v>
      </c>
    </row>
    <row r="14255" spans="1:23" x14ac:dyDescent="0.25">
      <c r="A14255" t="s">
        <v>2854</v>
      </c>
      <c r="B14255" t="s">
        <v>2855</v>
      </c>
      <c r="C14255" t="s">
        <v>1</v>
      </c>
      <c r="D14255" t="s">
        <v>3262</v>
      </c>
      <c r="E14255" t="s">
        <v>3</v>
      </c>
      <c r="F14255" t="s">
        <v>3412</v>
      </c>
      <c r="G14255" t="s">
        <v>5</v>
      </c>
      <c r="H14255" s="3">
        <v>39065</v>
      </c>
      <c r="I14255" s="5">
        <v>75112</v>
      </c>
      <c r="J14255" t="s">
        <v>6</v>
      </c>
      <c r="K14255" s="5">
        <v>75</v>
      </c>
      <c r="L14255" t="s">
        <v>7</v>
      </c>
      <c r="M14255" t="s">
        <v>8</v>
      </c>
      <c r="N14255" t="s">
        <v>44860</v>
      </c>
      <c r="O14255" t="s">
        <v>3</v>
      </c>
      <c r="P14255">
        <v>140236</v>
      </c>
      <c r="Q14255">
        <v>75005</v>
      </c>
      <c r="R14255" t="s">
        <v>2915</v>
      </c>
      <c r="S14255">
        <v>7</v>
      </c>
      <c r="T14255" t="s">
        <v>18</v>
      </c>
      <c r="U14255" t="s">
        <v>2860</v>
      </c>
      <c r="V14255" t="str">
        <f t="shared" si="222"/>
        <v>05_02</v>
      </c>
      <c r="W14255">
        <v>1954</v>
      </c>
    </row>
    <row r="14256" spans="1:23" x14ac:dyDescent="0.25">
      <c r="A14256" t="s">
        <v>17336</v>
      </c>
      <c r="B14256" t="s">
        <v>13</v>
      </c>
      <c r="C14256" t="s">
        <v>1</v>
      </c>
      <c r="D14256" t="s">
        <v>3262</v>
      </c>
      <c r="E14256" t="s">
        <v>3</v>
      </c>
      <c r="F14256" t="s">
        <v>19714</v>
      </c>
      <c r="G14256" t="s">
        <v>5</v>
      </c>
      <c r="H14256" s="3" t="s">
        <v>9226</v>
      </c>
      <c r="I14256" s="5">
        <v>75114</v>
      </c>
      <c r="J14256" t="s">
        <v>61</v>
      </c>
      <c r="K14256" s="5">
        <v>75</v>
      </c>
      <c r="L14256" t="s">
        <v>7</v>
      </c>
      <c r="M14256" t="s">
        <v>8</v>
      </c>
      <c r="N14256" t="s">
        <v>37360</v>
      </c>
      <c r="O14256" t="s">
        <v>3</v>
      </c>
      <c r="P14256">
        <v>138179</v>
      </c>
      <c r="Q14256">
        <v>75015</v>
      </c>
      <c r="R14256" t="s">
        <v>17340</v>
      </c>
      <c r="S14256">
        <v>28</v>
      </c>
      <c r="T14256" t="s">
        <v>18</v>
      </c>
      <c r="U14256" t="s">
        <v>4685</v>
      </c>
      <c r="V14256" t="str">
        <f t="shared" si="222"/>
        <v>15_12</v>
      </c>
      <c r="W14256">
        <v>1817</v>
      </c>
    </row>
    <row r="14257" spans="1:23" x14ac:dyDescent="0.25">
      <c r="A14257" t="s">
        <v>30854</v>
      </c>
      <c r="B14257" t="s">
        <v>196</v>
      </c>
      <c r="C14257" t="s">
        <v>1</v>
      </c>
      <c r="D14257" t="s">
        <v>3262</v>
      </c>
      <c r="E14257" t="s">
        <v>3</v>
      </c>
      <c r="F14257" t="s">
        <v>32616</v>
      </c>
      <c r="G14257" t="s">
        <v>16</v>
      </c>
      <c r="H14257" s="3" t="s">
        <v>1448</v>
      </c>
      <c r="I14257" s="5">
        <v>75119</v>
      </c>
      <c r="J14257" t="s">
        <v>110</v>
      </c>
      <c r="K14257" s="5">
        <v>75</v>
      </c>
      <c r="L14257" t="s">
        <v>7</v>
      </c>
      <c r="M14257" t="s">
        <v>8</v>
      </c>
      <c r="N14257" t="s">
        <v>43230</v>
      </c>
      <c r="O14257" t="s">
        <v>3</v>
      </c>
      <c r="P14257">
        <v>16662</v>
      </c>
      <c r="Q14257">
        <v>75020</v>
      </c>
      <c r="R14257" t="s">
        <v>30858</v>
      </c>
      <c r="S14257">
        <v>5</v>
      </c>
      <c r="T14257" t="s">
        <v>18</v>
      </c>
      <c r="U14257" t="s">
        <v>30862</v>
      </c>
      <c r="V14257" t="str">
        <f t="shared" si="222"/>
        <v>20_15</v>
      </c>
      <c r="W14257">
        <v>1706</v>
      </c>
    </row>
    <row r="14258" spans="1:23" x14ac:dyDescent="0.25">
      <c r="A14258" t="s">
        <v>9849</v>
      </c>
      <c r="B14258" t="s">
        <v>6</v>
      </c>
      <c r="C14258" t="s">
        <v>1</v>
      </c>
      <c r="D14258" t="s">
        <v>10478</v>
      </c>
      <c r="E14258" t="s">
        <v>3</v>
      </c>
      <c r="F14258" t="s">
        <v>10479</v>
      </c>
      <c r="G14258" t="s">
        <v>16</v>
      </c>
      <c r="H14258" s="3" t="s">
        <v>8273</v>
      </c>
      <c r="I14258" s="5">
        <v>75112</v>
      </c>
      <c r="J14258" t="s">
        <v>6</v>
      </c>
      <c r="K14258" s="5">
        <v>75</v>
      </c>
      <c r="L14258" t="s">
        <v>7</v>
      </c>
      <c r="M14258" t="s">
        <v>8</v>
      </c>
      <c r="N14258" t="s">
        <v>44861</v>
      </c>
      <c r="O14258" t="s">
        <v>3</v>
      </c>
      <c r="P14258">
        <v>101926</v>
      </c>
      <c r="Q14258">
        <v>75012</v>
      </c>
      <c r="R14258" t="s">
        <v>9852</v>
      </c>
      <c r="S14258">
        <v>5</v>
      </c>
      <c r="T14258" t="s">
        <v>34</v>
      </c>
      <c r="U14258" t="s">
        <v>9855</v>
      </c>
      <c r="V14258" t="str">
        <f t="shared" si="222"/>
        <v>12_08</v>
      </c>
      <c r="W14258">
        <v>2002</v>
      </c>
    </row>
    <row r="14259" spans="1:23" x14ac:dyDescent="0.25">
      <c r="A14259" t="s">
        <v>0</v>
      </c>
      <c r="B14259" t="s">
        <v>2453</v>
      </c>
      <c r="C14259" t="s">
        <v>1</v>
      </c>
      <c r="D14259" t="s">
        <v>6408</v>
      </c>
      <c r="E14259" t="s">
        <v>3</v>
      </c>
      <c r="F14259" t="s">
        <v>6409</v>
      </c>
      <c r="G14259" t="s">
        <v>5</v>
      </c>
      <c r="H14259" s="3">
        <v>38877</v>
      </c>
      <c r="I14259" s="5">
        <v>75110</v>
      </c>
      <c r="J14259" t="s">
        <v>50</v>
      </c>
      <c r="K14259" s="5">
        <v>75</v>
      </c>
      <c r="L14259" t="s">
        <v>7</v>
      </c>
      <c r="M14259" t="s">
        <v>8</v>
      </c>
      <c r="N14259" t="s">
        <v>44862</v>
      </c>
      <c r="O14259" t="s">
        <v>6410</v>
      </c>
      <c r="P14259">
        <v>46619</v>
      </c>
      <c r="Q14259">
        <v>75009</v>
      </c>
      <c r="R14259" t="s">
        <v>29</v>
      </c>
      <c r="S14259">
        <v>27</v>
      </c>
      <c r="T14259" t="s">
        <v>34</v>
      </c>
      <c r="U14259" t="s">
        <v>6349</v>
      </c>
      <c r="V14259" t="str">
        <f t="shared" si="222"/>
        <v>09_18</v>
      </c>
      <c r="W14259">
        <v>1939</v>
      </c>
    </row>
    <row r="14260" spans="1:23" x14ac:dyDescent="0.25">
      <c r="A14260" t="s">
        <v>28051</v>
      </c>
      <c r="B14260" t="s">
        <v>110</v>
      </c>
      <c r="C14260" t="s">
        <v>1</v>
      </c>
      <c r="D14260" t="s">
        <v>28427</v>
      </c>
      <c r="E14260" t="s">
        <v>3</v>
      </c>
      <c r="F14260" t="s">
        <v>28428</v>
      </c>
      <c r="G14260" t="s">
        <v>16</v>
      </c>
      <c r="H14260" s="3" t="s">
        <v>8081</v>
      </c>
      <c r="I14260" s="5">
        <v>75119</v>
      </c>
      <c r="J14260" t="s">
        <v>110</v>
      </c>
      <c r="K14260" s="5">
        <v>75</v>
      </c>
      <c r="L14260" t="s">
        <v>7</v>
      </c>
      <c r="M14260" t="s">
        <v>8</v>
      </c>
      <c r="N14260" t="s">
        <v>44863</v>
      </c>
      <c r="O14260" t="s">
        <v>3</v>
      </c>
      <c r="P14260">
        <v>40101</v>
      </c>
      <c r="Q14260">
        <v>75019</v>
      </c>
      <c r="R14260" t="s">
        <v>28054</v>
      </c>
      <c r="S14260">
        <v>19</v>
      </c>
      <c r="T14260" t="s">
        <v>34</v>
      </c>
      <c r="U14260" t="s">
        <v>28055</v>
      </c>
      <c r="V14260" t="str">
        <f t="shared" si="222"/>
        <v>19_16</v>
      </c>
      <c r="W14260">
        <v>1545</v>
      </c>
    </row>
    <row r="14261" spans="1:23" x14ac:dyDescent="0.25">
      <c r="A14261" t="s">
        <v>20724</v>
      </c>
      <c r="B14261" t="s">
        <v>147</v>
      </c>
      <c r="C14261" t="s">
        <v>1</v>
      </c>
      <c r="D14261" t="s">
        <v>23367</v>
      </c>
      <c r="E14261" t="s">
        <v>3</v>
      </c>
      <c r="F14261" t="s">
        <v>23368</v>
      </c>
      <c r="G14261" t="s">
        <v>16</v>
      </c>
      <c r="H14261" s="3" t="s">
        <v>1327</v>
      </c>
      <c r="I14261" s="5">
        <v>75114</v>
      </c>
      <c r="J14261" t="s">
        <v>61</v>
      </c>
      <c r="K14261" s="5">
        <v>75</v>
      </c>
      <c r="L14261" t="s">
        <v>7</v>
      </c>
      <c r="M14261" t="s">
        <v>8</v>
      </c>
      <c r="N14261" t="s">
        <v>44864</v>
      </c>
      <c r="O14261" t="s">
        <v>3</v>
      </c>
      <c r="P14261">
        <v>50332</v>
      </c>
      <c r="Q14261">
        <v>75016</v>
      </c>
      <c r="R14261" t="s">
        <v>20731</v>
      </c>
      <c r="S14261">
        <v>68</v>
      </c>
      <c r="T14261" t="s">
        <v>34</v>
      </c>
      <c r="U14261" t="s">
        <v>20736</v>
      </c>
      <c r="V14261" t="str">
        <f t="shared" si="222"/>
        <v>16_04</v>
      </c>
      <c r="W14261">
        <v>1643</v>
      </c>
    </row>
    <row r="14262" spans="1:23" x14ac:dyDescent="0.25">
      <c r="A14262" t="s">
        <v>9849</v>
      </c>
      <c r="B14262" t="s">
        <v>6</v>
      </c>
      <c r="C14262" t="s">
        <v>1</v>
      </c>
      <c r="D14262" t="s">
        <v>10599</v>
      </c>
      <c r="E14262" t="s">
        <v>3</v>
      </c>
      <c r="F14262" t="s">
        <v>10600</v>
      </c>
      <c r="G14262" t="s">
        <v>16</v>
      </c>
      <c r="H14262" s="3" t="s">
        <v>1636</v>
      </c>
      <c r="I14262" s="5">
        <v>75112</v>
      </c>
      <c r="J14262" t="s">
        <v>6</v>
      </c>
      <c r="K14262" s="5">
        <v>75</v>
      </c>
      <c r="L14262" t="s">
        <v>7</v>
      </c>
      <c r="M14262" t="s">
        <v>8</v>
      </c>
      <c r="N14262" t="s">
        <v>44865</v>
      </c>
      <c r="O14262" t="s">
        <v>3</v>
      </c>
      <c r="P14262">
        <v>105047</v>
      </c>
      <c r="Q14262">
        <v>75012</v>
      </c>
      <c r="R14262" t="s">
        <v>9852</v>
      </c>
      <c r="S14262">
        <v>41</v>
      </c>
      <c r="T14262" t="s">
        <v>9894</v>
      </c>
      <c r="U14262" t="s">
        <v>9855</v>
      </c>
      <c r="V14262" t="str">
        <f t="shared" si="222"/>
        <v>12_08</v>
      </c>
      <c r="W14262">
        <v>1624</v>
      </c>
    </row>
    <row r="14263" spans="1:23" x14ac:dyDescent="0.25">
      <c r="A14263" t="s">
        <v>9849</v>
      </c>
      <c r="B14263" t="s">
        <v>6</v>
      </c>
      <c r="C14263" t="s">
        <v>1</v>
      </c>
      <c r="D14263" t="s">
        <v>11844</v>
      </c>
      <c r="E14263" t="s">
        <v>3</v>
      </c>
      <c r="F14263" t="s">
        <v>11845</v>
      </c>
      <c r="G14263" t="s">
        <v>5</v>
      </c>
      <c r="H14263" s="3" t="s">
        <v>4566</v>
      </c>
      <c r="I14263" s="5">
        <v>75116</v>
      </c>
      <c r="J14263" t="s">
        <v>147</v>
      </c>
      <c r="K14263" s="5">
        <v>75</v>
      </c>
      <c r="L14263" t="s">
        <v>7</v>
      </c>
      <c r="M14263" t="s">
        <v>8</v>
      </c>
      <c r="N14263" t="s">
        <v>44866</v>
      </c>
      <c r="O14263" t="s">
        <v>3</v>
      </c>
      <c r="P14263">
        <v>106747</v>
      </c>
      <c r="Q14263">
        <v>75012</v>
      </c>
      <c r="R14263" t="s">
        <v>9852</v>
      </c>
      <c r="S14263">
        <v>46</v>
      </c>
      <c r="T14263" t="s">
        <v>18</v>
      </c>
      <c r="U14263" t="s">
        <v>9855</v>
      </c>
      <c r="V14263" t="str">
        <f t="shared" si="222"/>
        <v>12_08</v>
      </c>
      <c r="W14263">
        <v>1741</v>
      </c>
    </row>
    <row r="14264" spans="1:23" x14ac:dyDescent="0.25">
      <c r="A14264" t="s">
        <v>12185</v>
      </c>
      <c r="B14264" t="s">
        <v>144</v>
      </c>
      <c r="C14264" t="s">
        <v>1</v>
      </c>
      <c r="D14264" t="s">
        <v>13160</v>
      </c>
      <c r="E14264" t="s">
        <v>3</v>
      </c>
      <c r="F14264" t="s">
        <v>13161</v>
      </c>
      <c r="G14264" t="s">
        <v>5</v>
      </c>
      <c r="H14264" s="3">
        <v>39149</v>
      </c>
      <c r="I14264" s="5" t="s">
        <v>5875</v>
      </c>
      <c r="J14264" t="s">
        <v>4071</v>
      </c>
      <c r="K14264" s="5" t="s">
        <v>4339</v>
      </c>
      <c r="L14264" t="s">
        <v>7</v>
      </c>
      <c r="M14264" t="s">
        <v>8</v>
      </c>
      <c r="N14264" t="s">
        <v>41658</v>
      </c>
      <c r="O14264" t="s">
        <v>13162</v>
      </c>
      <c r="P14264">
        <v>75968</v>
      </c>
      <c r="Q14264">
        <v>75013</v>
      </c>
      <c r="R14264" t="s">
        <v>13038</v>
      </c>
      <c r="S14264">
        <v>37</v>
      </c>
      <c r="T14264" t="s">
        <v>12189</v>
      </c>
      <c r="U14264" t="s">
        <v>12190</v>
      </c>
      <c r="V14264" t="str">
        <f t="shared" si="222"/>
        <v>13_10</v>
      </c>
      <c r="W14264">
        <v>2198</v>
      </c>
    </row>
    <row r="14265" spans="1:23" x14ac:dyDescent="0.25">
      <c r="A14265" t="s">
        <v>17336</v>
      </c>
      <c r="B14265" t="s">
        <v>13</v>
      </c>
      <c r="C14265" t="s">
        <v>1</v>
      </c>
      <c r="D14265" t="s">
        <v>19228</v>
      </c>
      <c r="E14265" t="s">
        <v>3</v>
      </c>
      <c r="F14265" t="s">
        <v>19229</v>
      </c>
      <c r="G14265" t="s">
        <v>16</v>
      </c>
      <c r="H14265" s="3" t="s">
        <v>1513</v>
      </c>
      <c r="I14265" s="5">
        <v>75115</v>
      </c>
      <c r="J14265" t="s">
        <v>13</v>
      </c>
      <c r="K14265" s="5">
        <v>75</v>
      </c>
      <c r="L14265" t="s">
        <v>7</v>
      </c>
      <c r="M14265" t="s">
        <v>8</v>
      </c>
      <c r="N14265" t="s">
        <v>44867</v>
      </c>
      <c r="O14265" t="s">
        <v>3</v>
      </c>
      <c r="P14265">
        <v>127326</v>
      </c>
      <c r="Q14265">
        <v>75015</v>
      </c>
      <c r="R14265" t="s">
        <v>17340</v>
      </c>
      <c r="S14265">
        <v>21</v>
      </c>
      <c r="T14265" t="s">
        <v>18</v>
      </c>
      <c r="U14265" t="s">
        <v>4685</v>
      </c>
      <c r="V14265" t="str">
        <f t="shared" si="222"/>
        <v>15_12</v>
      </c>
      <c r="W14265">
        <v>1786</v>
      </c>
    </row>
    <row r="14266" spans="1:23" x14ac:dyDescent="0.25">
      <c r="A14266" t="s">
        <v>7755</v>
      </c>
      <c r="B14266" t="s">
        <v>28</v>
      </c>
      <c r="C14266" t="s">
        <v>1</v>
      </c>
      <c r="D14266" t="s">
        <v>9573</v>
      </c>
      <c r="E14266" t="s">
        <v>3</v>
      </c>
      <c r="F14266" t="s">
        <v>9574</v>
      </c>
      <c r="G14266" t="s">
        <v>16</v>
      </c>
      <c r="H14266" s="3" t="s">
        <v>6599</v>
      </c>
      <c r="I14266" s="5" t="s">
        <v>5638</v>
      </c>
      <c r="J14266" t="s">
        <v>186</v>
      </c>
      <c r="K14266" s="5" t="s">
        <v>1847</v>
      </c>
      <c r="L14266" t="s">
        <v>7</v>
      </c>
      <c r="M14266" t="s">
        <v>8</v>
      </c>
      <c r="N14266" t="s">
        <v>42867</v>
      </c>
      <c r="O14266" t="s">
        <v>3</v>
      </c>
      <c r="P14266">
        <v>170949</v>
      </c>
      <c r="Q14266">
        <v>75011</v>
      </c>
      <c r="R14266" t="s">
        <v>7762</v>
      </c>
      <c r="S14266">
        <v>53</v>
      </c>
      <c r="T14266" t="s">
        <v>18</v>
      </c>
      <c r="U14266" t="s">
        <v>7765</v>
      </c>
      <c r="V14266" t="str">
        <f t="shared" si="222"/>
        <v>11_06</v>
      </c>
      <c r="W14266">
        <v>2483</v>
      </c>
    </row>
    <row r="14267" spans="1:23" x14ac:dyDescent="0.25">
      <c r="A14267" t="s">
        <v>28051</v>
      </c>
      <c r="B14267" t="s">
        <v>110</v>
      </c>
      <c r="C14267" t="s">
        <v>1</v>
      </c>
      <c r="D14267" t="s">
        <v>28842</v>
      </c>
      <c r="E14267" t="s">
        <v>3</v>
      </c>
      <c r="F14267" t="s">
        <v>28843</v>
      </c>
      <c r="G14267" t="s">
        <v>5</v>
      </c>
      <c r="H14267" s="3" t="s">
        <v>8346</v>
      </c>
      <c r="I14267" s="5">
        <v>75112</v>
      </c>
      <c r="J14267" t="s">
        <v>6</v>
      </c>
      <c r="K14267" s="5">
        <v>75</v>
      </c>
      <c r="L14267" t="s">
        <v>7</v>
      </c>
      <c r="M14267" t="s">
        <v>8</v>
      </c>
      <c r="N14267" t="s">
        <v>37256</v>
      </c>
      <c r="O14267" t="s">
        <v>3</v>
      </c>
      <c r="P14267">
        <v>38582</v>
      </c>
      <c r="Q14267">
        <v>75019</v>
      </c>
      <c r="R14267" t="s">
        <v>28054</v>
      </c>
      <c r="S14267">
        <v>67</v>
      </c>
      <c r="T14267" t="s">
        <v>34</v>
      </c>
      <c r="U14267" t="s">
        <v>25920</v>
      </c>
      <c r="V14267" t="str">
        <f t="shared" si="222"/>
        <v>19_17</v>
      </c>
      <c r="W14267">
        <v>2244</v>
      </c>
    </row>
    <row r="14268" spans="1:23" x14ac:dyDescent="0.25">
      <c r="A14268" t="s">
        <v>23477</v>
      </c>
      <c r="B14268" t="s">
        <v>33</v>
      </c>
      <c r="C14268" t="s">
        <v>1</v>
      </c>
      <c r="D14268" t="s">
        <v>25325</v>
      </c>
      <c r="E14268" t="s">
        <v>3</v>
      </c>
      <c r="F14268" t="s">
        <v>25326</v>
      </c>
      <c r="G14268" t="s">
        <v>5</v>
      </c>
      <c r="H14268" s="3">
        <v>38978</v>
      </c>
      <c r="I14268" s="5">
        <v>75118</v>
      </c>
      <c r="J14268" t="s">
        <v>102</v>
      </c>
      <c r="K14268" s="5">
        <v>75</v>
      </c>
      <c r="L14268" t="s">
        <v>7</v>
      </c>
      <c r="M14268" t="s">
        <v>8</v>
      </c>
      <c r="N14268" t="s">
        <v>44868</v>
      </c>
      <c r="O14268" t="s">
        <v>3</v>
      </c>
      <c r="P14268">
        <v>2666</v>
      </c>
      <c r="Q14268">
        <v>75017</v>
      </c>
      <c r="R14268" t="s">
        <v>23479</v>
      </c>
      <c r="S14268">
        <v>2</v>
      </c>
      <c r="T14268" t="s">
        <v>18</v>
      </c>
      <c r="U14268" t="s">
        <v>23488</v>
      </c>
      <c r="V14268" t="str">
        <f t="shared" si="222"/>
        <v>17_03</v>
      </c>
      <c r="W14268">
        <v>1803</v>
      </c>
    </row>
    <row r="14269" spans="1:23" x14ac:dyDescent="0.25">
      <c r="A14269" t="s">
        <v>12185</v>
      </c>
      <c r="B14269" t="s">
        <v>144</v>
      </c>
      <c r="C14269" t="s">
        <v>1</v>
      </c>
      <c r="D14269" t="s">
        <v>2669</v>
      </c>
      <c r="E14269" t="s">
        <v>3</v>
      </c>
      <c r="F14269" t="s">
        <v>13106</v>
      </c>
      <c r="G14269" t="s">
        <v>5</v>
      </c>
      <c r="H14269" s="3">
        <v>39157</v>
      </c>
      <c r="I14269" s="5" t="s">
        <v>5522</v>
      </c>
      <c r="J14269" t="s">
        <v>6</v>
      </c>
      <c r="K14269" s="5" t="s">
        <v>1783</v>
      </c>
      <c r="L14269" t="s">
        <v>7</v>
      </c>
      <c r="M14269" t="s">
        <v>8</v>
      </c>
      <c r="N14269" t="s">
        <v>40174</v>
      </c>
      <c r="O14269" t="s">
        <v>3</v>
      </c>
      <c r="P14269">
        <v>70098</v>
      </c>
      <c r="Q14269">
        <v>75013</v>
      </c>
      <c r="R14269" t="s">
        <v>12188</v>
      </c>
      <c r="S14269">
        <v>8</v>
      </c>
      <c r="T14269" t="s">
        <v>34</v>
      </c>
      <c r="U14269" t="s">
        <v>12196</v>
      </c>
      <c r="V14269" t="str">
        <f t="shared" si="222"/>
        <v>13_09</v>
      </c>
      <c r="W14269">
        <v>1825</v>
      </c>
    </row>
    <row r="14270" spans="1:23" x14ac:dyDescent="0.25">
      <c r="A14270" t="s">
        <v>6415</v>
      </c>
      <c r="B14270" t="s">
        <v>50</v>
      </c>
      <c r="C14270" t="s">
        <v>1</v>
      </c>
      <c r="D14270" t="s">
        <v>2669</v>
      </c>
      <c r="E14270" t="s">
        <v>3</v>
      </c>
      <c r="F14270" t="s">
        <v>7339</v>
      </c>
      <c r="G14270" t="s">
        <v>16</v>
      </c>
      <c r="H14270" s="3" t="s">
        <v>7340</v>
      </c>
      <c r="I14270" s="5">
        <v>75114</v>
      </c>
      <c r="J14270" t="s">
        <v>61</v>
      </c>
      <c r="K14270" s="5">
        <v>75</v>
      </c>
      <c r="L14270" t="s">
        <v>7</v>
      </c>
      <c r="M14270" t="s">
        <v>8</v>
      </c>
      <c r="N14270" t="s">
        <v>41128</v>
      </c>
      <c r="O14270" t="s">
        <v>3</v>
      </c>
      <c r="P14270">
        <v>8708</v>
      </c>
      <c r="Q14270">
        <v>75010</v>
      </c>
      <c r="R14270" t="s">
        <v>6418</v>
      </c>
      <c r="S14270">
        <v>16</v>
      </c>
      <c r="T14270" t="s">
        <v>34</v>
      </c>
      <c r="U14270" t="s">
        <v>1754</v>
      </c>
      <c r="V14270" t="str">
        <f t="shared" si="222"/>
        <v>10_05</v>
      </c>
      <c r="W14270">
        <v>1909</v>
      </c>
    </row>
    <row r="14271" spans="1:23" x14ac:dyDescent="0.25">
      <c r="A14271" t="s">
        <v>9849</v>
      </c>
      <c r="B14271" t="s">
        <v>6</v>
      </c>
      <c r="C14271" t="s">
        <v>1</v>
      </c>
      <c r="D14271" t="s">
        <v>2669</v>
      </c>
      <c r="E14271" t="s">
        <v>3</v>
      </c>
      <c r="F14271" t="s">
        <v>10644</v>
      </c>
      <c r="G14271" t="s">
        <v>16</v>
      </c>
      <c r="H14271" s="3" t="s">
        <v>1620</v>
      </c>
      <c r="I14271" s="5">
        <v>75112</v>
      </c>
      <c r="J14271" t="s">
        <v>6</v>
      </c>
      <c r="K14271" s="5">
        <v>75</v>
      </c>
      <c r="L14271" t="s">
        <v>7</v>
      </c>
      <c r="M14271" t="s">
        <v>8</v>
      </c>
      <c r="N14271" t="s">
        <v>44869</v>
      </c>
      <c r="O14271" t="s">
        <v>471</v>
      </c>
      <c r="P14271">
        <v>105005</v>
      </c>
      <c r="Q14271">
        <v>75012</v>
      </c>
      <c r="R14271" t="s">
        <v>10567</v>
      </c>
      <c r="S14271">
        <v>41</v>
      </c>
      <c r="T14271" t="s">
        <v>9894</v>
      </c>
      <c r="U14271" t="s">
        <v>9855</v>
      </c>
      <c r="V14271" t="str">
        <f t="shared" si="222"/>
        <v>12_08</v>
      </c>
      <c r="W14271">
        <v>1626</v>
      </c>
    </row>
    <row r="14272" spans="1:23" x14ac:dyDescent="0.25">
      <c r="A14272" t="s">
        <v>2304</v>
      </c>
      <c r="B14272" t="s">
        <v>2305</v>
      </c>
      <c r="C14272" t="s">
        <v>1</v>
      </c>
      <c r="D14272" t="s">
        <v>2669</v>
      </c>
      <c r="E14272" t="s">
        <v>3</v>
      </c>
      <c r="F14272" t="s">
        <v>2670</v>
      </c>
      <c r="G14272" t="s">
        <v>5</v>
      </c>
      <c r="H14272" s="3" t="s">
        <v>2667</v>
      </c>
      <c r="I14272" s="5">
        <v>75120</v>
      </c>
      <c r="J14272" t="s">
        <v>196</v>
      </c>
      <c r="K14272" s="5">
        <v>75</v>
      </c>
      <c r="L14272" t="s">
        <v>7</v>
      </c>
      <c r="M14272" t="s">
        <v>8</v>
      </c>
      <c r="N14272" t="s">
        <v>44870</v>
      </c>
      <c r="O14272" t="s">
        <v>3</v>
      </c>
      <c r="P14272">
        <v>25911</v>
      </c>
      <c r="Q14272">
        <v>75004</v>
      </c>
      <c r="R14272" t="s">
        <v>2309</v>
      </c>
      <c r="S14272">
        <v>44</v>
      </c>
      <c r="T14272" t="s">
        <v>34</v>
      </c>
      <c r="U14272" t="s">
        <v>2310</v>
      </c>
      <c r="V14272" t="str">
        <f t="shared" si="222"/>
        <v>04_07</v>
      </c>
      <c r="W14272">
        <v>1424</v>
      </c>
    </row>
    <row r="14273" spans="1:23" x14ac:dyDescent="0.25">
      <c r="A14273" t="s">
        <v>17336</v>
      </c>
      <c r="B14273" t="s">
        <v>13</v>
      </c>
      <c r="C14273" t="s">
        <v>1</v>
      </c>
      <c r="D14273" t="s">
        <v>2669</v>
      </c>
      <c r="E14273" t="s">
        <v>3</v>
      </c>
      <c r="F14273" t="s">
        <v>18514</v>
      </c>
      <c r="G14273" t="s">
        <v>16</v>
      </c>
      <c r="H14273" s="3" t="s">
        <v>7275</v>
      </c>
      <c r="I14273" s="5">
        <v>75113</v>
      </c>
      <c r="J14273" t="s">
        <v>144</v>
      </c>
      <c r="K14273" s="5">
        <v>75</v>
      </c>
      <c r="L14273" t="s">
        <v>7</v>
      </c>
      <c r="M14273" t="s">
        <v>8</v>
      </c>
      <c r="N14273" t="s">
        <v>44871</v>
      </c>
      <c r="O14273" t="s">
        <v>3</v>
      </c>
      <c r="P14273">
        <v>142874</v>
      </c>
      <c r="Q14273">
        <v>75015</v>
      </c>
      <c r="R14273" t="s">
        <v>17340</v>
      </c>
      <c r="S14273">
        <v>59</v>
      </c>
      <c r="T14273" t="s">
        <v>18</v>
      </c>
      <c r="U14273" t="s">
        <v>17341</v>
      </c>
      <c r="V14273" t="str">
        <f t="shared" si="222"/>
        <v>15_13</v>
      </c>
      <c r="W14273">
        <v>1865</v>
      </c>
    </row>
    <row r="14274" spans="1:23" x14ac:dyDescent="0.25">
      <c r="A14274" t="s">
        <v>17336</v>
      </c>
      <c r="B14274" t="s">
        <v>13</v>
      </c>
      <c r="C14274" t="s">
        <v>1</v>
      </c>
      <c r="D14274" t="s">
        <v>2669</v>
      </c>
      <c r="E14274" t="s">
        <v>18818</v>
      </c>
      <c r="F14274" t="s">
        <v>18819</v>
      </c>
      <c r="G14274" t="s">
        <v>16</v>
      </c>
      <c r="H14274" s="3" t="s">
        <v>1579</v>
      </c>
      <c r="I14274" s="5">
        <v>75114</v>
      </c>
      <c r="J14274" t="s">
        <v>61</v>
      </c>
      <c r="K14274" s="5">
        <v>75</v>
      </c>
      <c r="L14274" t="s">
        <v>7</v>
      </c>
      <c r="M14274" t="s">
        <v>8</v>
      </c>
      <c r="N14274" t="s">
        <v>41175</v>
      </c>
      <c r="O14274" t="s">
        <v>3</v>
      </c>
      <c r="P14274">
        <v>29663</v>
      </c>
      <c r="Q14274">
        <v>75015</v>
      </c>
      <c r="R14274" t="s">
        <v>17340</v>
      </c>
      <c r="S14274">
        <v>69</v>
      </c>
      <c r="T14274" t="s">
        <v>18</v>
      </c>
      <c r="U14274" t="s">
        <v>17341</v>
      </c>
      <c r="V14274" t="str">
        <f t="shared" si="222"/>
        <v>15_13</v>
      </c>
      <c r="W14274">
        <v>2229</v>
      </c>
    </row>
    <row r="14275" spans="1:23" x14ac:dyDescent="0.25">
      <c r="A14275" t="s">
        <v>12185</v>
      </c>
      <c r="B14275" t="s">
        <v>144</v>
      </c>
      <c r="C14275" t="s">
        <v>1</v>
      </c>
      <c r="D14275" t="s">
        <v>2669</v>
      </c>
      <c r="E14275" t="s">
        <v>3</v>
      </c>
      <c r="F14275" t="s">
        <v>14676</v>
      </c>
      <c r="G14275" t="s">
        <v>5</v>
      </c>
      <c r="H14275" s="3">
        <v>38946</v>
      </c>
      <c r="I14275" s="5" t="s">
        <v>5516</v>
      </c>
      <c r="J14275" t="s">
        <v>61</v>
      </c>
      <c r="K14275" s="5" t="s">
        <v>1783</v>
      </c>
      <c r="L14275" t="s">
        <v>7</v>
      </c>
      <c r="M14275" t="s">
        <v>8</v>
      </c>
      <c r="N14275" t="s">
        <v>44872</v>
      </c>
      <c r="O14275" t="s">
        <v>3</v>
      </c>
      <c r="P14275">
        <v>105683</v>
      </c>
      <c r="Q14275">
        <v>75013</v>
      </c>
      <c r="R14275" t="s">
        <v>12188</v>
      </c>
      <c r="S14275">
        <v>2</v>
      </c>
      <c r="T14275" t="s">
        <v>18</v>
      </c>
      <c r="U14275" t="s">
        <v>12196</v>
      </c>
      <c r="V14275" t="str">
        <f t="shared" ref="V14275:V14338" si="223">CONCATENATE(RIGHT(Q14275,2),"_",RIGHT(U14275,2))</f>
        <v>13_09</v>
      </c>
      <c r="W14275">
        <v>1689</v>
      </c>
    </row>
    <row r="14276" spans="1:23" x14ac:dyDescent="0.25">
      <c r="A14276" t="s">
        <v>20724</v>
      </c>
      <c r="B14276" t="s">
        <v>147</v>
      </c>
      <c r="C14276" t="s">
        <v>1</v>
      </c>
      <c r="D14276" t="s">
        <v>21632</v>
      </c>
      <c r="E14276" t="s">
        <v>3</v>
      </c>
      <c r="F14276" t="s">
        <v>21633</v>
      </c>
      <c r="G14276" t="s">
        <v>16</v>
      </c>
      <c r="H14276" s="3" t="s">
        <v>7306</v>
      </c>
      <c r="I14276" s="5">
        <v>75113</v>
      </c>
      <c r="J14276" t="s">
        <v>144</v>
      </c>
      <c r="K14276" s="5">
        <v>75</v>
      </c>
      <c r="L14276" t="s">
        <v>7</v>
      </c>
      <c r="M14276" t="s">
        <v>8</v>
      </c>
      <c r="N14276" t="s">
        <v>34836</v>
      </c>
      <c r="O14276" t="s">
        <v>3</v>
      </c>
      <c r="P14276">
        <v>97153</v>
      </c>
      <c r="Q14276">
        <v>75016</v>
      </c>
      <c r="R14276" t="s">
        <v>20731</v>
      </c>
      <c r="S14276">
        <v>43</v>
      </c>
      <c r="T14276" t="s">
        <v>18</v>
      </c>
      <c r="U14276" t="s">
        <v>20729</v>
      </c>
      <c r="V14276" t="str">
        <f t="shared" si="223"/>
        <v>16_14</v>
      </c>
      <c r="W14276">
        <v>1645</v>
      </c>
    </row>
    <row r="14277" spans="1:23" x14ac:dyDescent="0.25">
      <c r="A14277" t="s">
        <v>9849</v>
      </c>
      <c r="B14277" t="s">
        <v>6</v>
      </c>
      <c r="C14277" t="s">
        <v>1</v>
      </c>
      <c r="D14277" t="s">
        <v>10489</v>
      </c>
      <c r="E14277" t="s">
        <v>3</v>
      </c>
      <c r="F14277" t="s">
        <v>10490</v>
      </c>
      <c r="G14277" t="s">
        <v>5</v>
      </c>
      <c r="H14277" s="3" t="s">
        <v>8281</v>
      </c>
      <c r="I14277" s="5">
        <v>94069</v>
      </c>
      <c r="J14277" t="s">
        <v>1393</v>
      </c>
      <c r="K14277" s="5">
        <v>94</v>
      </c>
      <c r="L14277" t="s">
        <v>7</v>
      </c>
      <c r="M14277" t="s">
        <v>8</v>
      </c>
      <c r="N14277" t="s">
        <v>44873</v>
      </c>
      <c r="O14277" t="s">
        <v>3</v>
      </c>
      <c r="P14277">
        <v>102006</v>
      </c>
      <c r="Q14277">
        <v>75012</v>
      </c>
      <c r="R14277" t="s">
        <v>9852</v>
      </c>
      <c r="S14277">
        <v>19</v>
      </c>
      <c r="T14277" t="s">
        <v>5550</v>
      </c>
      <c r="U14277" t="s">
        <v>9855</v>
      </c>
      <c r="V14277" t="str">
        <f t="shared" si="223"/>
        <v>12_08</v>
      </c>
      <c r="W14277">
        <v>2053</v>
      </c>
    </row>
    <row r="14278" spans="1:23" x14ac:dyDescent="0.25">
      <c r="A14278" t="s">
        <v>9849</v>
      </c>
      <c r="B14278" t="s">
        <v>6</v>
      </c>
      <c r="C14278" t="s">
        <v>1</v>
      </c>
      <c r="D14278" t="s">
        <v>10489</v>
      </c>
      <c r="E14278" t="s">
        <v>3</v>
      </c>
      <c r="F14278" t="s">
        <v>10491</v>
      </c>
      <c r="G14278" t="s">
        <v>16</v>
      </c>
      <c r="H14278" s="3" t="s">
        <v>8281</v>
      </c>
      <c r="I14278" s="5">
        <v>94069</v>
      </c>
      <c r="J14278" t="s">
        <v>1393</v>
      </c>
      <c r="K14278" s="5">
        <v>94</v>
      </c>
      <c r="L14278" t="s">
        <v>7</v>
      </c>
      <c r="M14278" t="s">
        <v>8</v>
      </c>
      <c r="N14278" t="s">
        <v>44873</v>
      </c>
      <c r="O14278" t="s">
        <v>3</v>
      </c>
      <c r="P14278">
        <v>102006</v>
      </c>
      <c r="Q14278">
        <v>75012</v>
      </c>
      <c r="R14278" t="s">
        <v>9852</v>
      </c>
      <c r="S14278">
        <v>19</v>
      </c>
      <c r="T14278" t="s">
        <v>5550</v>
      </c>
      <c r="U14278" t="s">
        <v>9855</v>
      </c>
      <c r="V14278" t="str">
        <f t="shared" si="223"/>
        <v>12_08</v>
      </c>
      <c r="W14278">
        <v>2054</v>
      </c>
    </row>
    <row r="14279" spans="1:23" x14ac:dyDescent="0.25">
      <c r="A14279" t="s">
        <v>12185</v>
      </c>
      <c r="B14279" t="s">
        <v>144</v>
      </c>
      <c r="C14279" t="s">
        <v>1</v>
      </c>
      <c r="D14279" t="s">
        <v>13568</v>
      </c>
      <c r="E14279" t="s">
        <v>3</v>
      </c>
      <c r="F14279" t="s">
        <v>13569</v>
      </c>
      <c r="G14279" t="s">
        <v>5</v>
      </c>
      <c r="H14279" s="3">
        <v>39091</v>
      </c>
      <c r="I14279" s="5" t="s">
        <v>8938</v>
      </c>
      <c r="J14279" t="s">
        <v>8939</v>
      </c>
      <c r="K14279" s="5" t="s">
        <v>1483</v>
      </c>
      <c r="L14279" t="s">
        <v>7</v>
      </c>
      <c r="M14279" t="s">
        <v>8</v>
      </c>
      <c r="N14279" t="s">
        <v>44874</v>
      </c>
      <c r="O14279" t="s">
        <v>3</v>
      </c>
      <c r="P14279">
        <v>66697</v>
      </c>
      <c r="Q14279">
        <v>75013</v>
      </c>
      <c r="R14279" t="s">
        <v>12188</v>
      </c>
      <c r="S14279">
        <v>33</v>
      </c>
      <c r="T14279" t="s">
        <v>18</v>
      </c>
      <c r="U14279" t="s">
        <v>12196</v>
      </c>
      <c r="V14279" t="str">
        <f t="shared" si="223"/>
        <v>13_09</v>
      </c>
      <c r="W14279">
        <v>1010</v>
      </c>
    </row>
    <row r="14280" spans="1:23" x14ac:dyDescent="0.25">
      <c r="A14280" t="s">
        <v>25916</v>
      </c>
      <c r="B14280" t="s">
        <v>102</v>
      </c>
      <c r="C14280" t="s">
        <v>1</v>
      </c>
      <c r="D14280" t="s">
        <v>26219</v>
      </c>
      <c r="E14280" t="s">
        <v>3</v>
      </c>
      <c r="F14280" t="s">
        <v>26220</v>
      </c>
      <c r="G14280" t="s">
        <v>16</v>
      </c>
      <c r="H14280" s="3">
        <v>39225</v>
      </c>
      <c r="I14280" s="5">
        <v>92051</v>
      </c>
      <c r="J14280" t="s">
        <v>47</v>
      </c>
      <c r="K14280" s="5">
        <v>92</v>
      </c>
      <c r="L14280" t="s">
        <v>7</v>
      </c>
      <c r="M14280" t="s">
        <v>8</v>
      </c>
      <c r="N14280" t="s">
        <v>44875</v>
      </c>
      <c r="O14280" t="s">
        <v>3</v>
      </c>
      <c r="P14280">
        <v>78756</v>
      </c>
      <c r="Q14280">
        <v>75018</v>
      </c>
      <c r="R14280" t="s">
        <v>25923</v>
      </c>
      <c r="S14280">
        <v>10</v>
      </c>
      <c r="T14280" t="s">
        <v>18</v>
      </c>
      <c r="U14280" t="s">
        <v>6349</v>
      </c>
      <c r="V14280" t="str">
        <f t="shared" si="223"/>
        <v>18_18</v>
      </c>
      <c r="W14280">
        <v>2338</v>
      </c>
    </row>
    <row r="14281" spans="1:23" x14ac:dyDescent="0.25">
      <c r="A14281" t="s">
        <v>2854</v>
      </c>
      <c r="B14281" t="s">
        <v>2855</v>
      </c>
      <c r="C14281" t="s">
        <v>1</v>
      </c>
      <c r="D14281" t="s">
        <v>3064</v>
      </c>
      <c r="E14281" t="s">
        <v>3</v>
      </c>
      <c r="F14281" t="s">
        <v>3065</v>
      </c>
      <c r="G14281" t="s">
        <v>16</v>
      </c>
      <c r="H14281" s="3">
        <v>39198</v>
      </c>
      <c r="I14281" s="5">
        <v>75114</v>
      </c>
      <c r="J14281" t="s">
        <v>61</v>
      </c>
      <c r="K14281" s="5">
        <v>75</v>
      </c>
      <c r="L14281" t="s">
        <v>7</v>
      </c>
      <c r="M14281" t="s">
        <v>8</v>
      </c>
      <c r="N14281" t="s">
        <v>44876</v>
      </c>
      <c r="O14281" t="s">
        <v>3</v>
      </c>
      <c r="P14281">
        <v>28423</v>
      </c>
      <c r="Q14281">
        <v>75005</v>
      </c>
      <c r="R14281" t="s">
        <v>2858</v>
      </c>
      <c r="S14281">
        <v>13</v>
      </c>
      <c r="T14281" t="s">
        <v>2866</v>
      </c>
      <c r="U14281" t="s">
        <v>2860</v>
      </c>
      <c r="V14281" t="str">
        <f t="shared" si="223"/>
        <v>05_02</v>
      </c>
      <c r="W14281">
        <v>1989</v>
      </c>
    </row>
    <row r="14282" spans="1:23" x14ac:dyDescent="0.25">
      <c r="A14282" t="s">
        <v>6415</v>
      </c>
      <c r="B14282" t="s">
        <v>50</v>
      </c>
      <c r="C14282" t="s">
        <v>1</v>
      </c>
      <c r="D14282" t="s">
        <v>7043</v>
      </c>
      <c r="E14282" t="s">
        <v>3</v>
      </c>
      <c r="F14282" t="s">
        <v>7044</v>
      </c>
      <c r="G14282" t="s">
        <v>5</v>
      </c>
      <c r="H14282" s="3" t="s">
        <v>1552</v>
      </c>
      <c r="I14282" s="5">
        <v>75114</v>
      </c>
      <c r="J14282" t="s">
        <v>61</v>
      </c>
      <c r="K14282" s="5">
        <v>75</v>
      </c>
      <c r="L14282" t="s">
        <v>7</v>
      </c>
      <c r="M14282" t="s">
        <v>8</v>
      </c>
      <c r="N14282" t="s">
        <v>43695</v>
      </c>
      <c r="O14282" t="s">
        <v>3</v>
      </c>
      <c r="P14282">
        <v>7013</v>
      </c>
      <c r="Q14282">
        <v>75010</v>
      </c>
      <c r="R14282" t="s">
        <v>6418</v>
      </c>
      <c r="S14282">
        <v>23</v>
      </c>
      <c r="T14282" t="s">
        <v>18</v>
      </c>
      <c r="U14282" t="s">
        <v>1754</v>
      </c>
      <c r="V14282" t="str">
        <f t="shared" si="223"/>
        <v>10_05</v>
      </c>
      <c r="W14282">
        <v>1696</v>
      </c>
    </row>
    <row r="14283" spans="1:23" x14ac:dyDescent="0.25">
      <c r="A14283" t="s">
        <v>17336</v>
      </c>
      <c r="B14283" t="s">
        <v>13</v>
      </c>
      <c r="C14283" t="s">
        <v>1</v>
      </c>
      <c r="D14283" t="s">
        <v>17560</v>
      </c>
      <c r="E14283" t="s">
        <v>3</v>
      </c>
      <c r="F14283" t="s">
        <v>1959</v>
      </c>
      <c r="G14283" t="s">
        <v>16</v>
      </c>
      <c r="H14283" s="3" t="s">
        <v>2810</v>
      </c>
      <c r="I14283" s="5">
        <v>75112</v>
      </c>
      <c r="J14283" t="s">
        <v>6</v>
      </c>
      <c r="K14283" s="5">
        <v>75</v>
      </c>
      <c r="L14283" t="s">
        <v>7</v>
      </c>
      <c r="M14283" t="s">
        <v>8</v>
      </c>
      <c r="N14283" t="s">
        <v>44877</v>
      </c>
      <c r="O14283" t="s">
        <v>3</v>
      </c>
      <c r="P14283">
        <v>138862</v>
      </c>
      <c r="Q14283">
        <v>75015</v>
      </c>
      <c r="R14283" t="s">
        <v>17340</v>
      </c>
      <c r="S14283">
        <v>37</v>
      </c>
      <c r="T14283" t="s">
        <v>18</v>
      </c>
      <c r="U14283" t="s">
        <v>4685</v>
      </c>
      <c r="V14283" t="str">
        <f t="shared" si="223"/>
        <v>15_12</v>
      </c>
      <c r="W14283">
        <v>2061</v>
      </c>
    </row>
    <row r="14284" spans="1:23" x14ac:dyDescent="0.25">
      <c r="A14284" t="s">
        <v>30854</v>
      </c>
      <c r="B14284" t="s">
        <v>196</v>
      </c>
      <c r="C14284" t="s">
        <v>1</v>
      </c>
      <c r="D14284" t="s">
        <v>33229</v>
      </c>
      <c r="E14284" t="s">
        <v>3</v>
      </c>
      <c r="F14284" t="s">
        <v>33230</v>
      </c>
      <c r="G14284" t="s">
        <v>5</v>
      </c>
      <c r="H14284" s="3" t="s">
        <v>4661</v>
      </c>
      <c r="I14284" s="5">
        <v>92051</v>
      </c>
      <c r="J14284" t="s">
        <v>47</v>
      </c>
      <c r="K14284" s="5">
        <v>92</v>
      </c>
      <c r="L14284" t="s">
        <v>7</v>
      </c>
      <c r="M14284" t="s">
        <v>8</v>
      </c>
      <c r="N14284" t="s">
        <v>44878</v>
      </c>
      <c r="O14284" t="s">
        <v>33231</v>
      </c>
      <c r="P14284">
        <v>14125</v>
      </c>
      <c r="Q14284">
        <v>75020</v>
      </c>
      <c r="R14284" t="s">
        <v>30858</v>
      </c>
      <c r="S14284">
        <v>73</v>
      </c>
      <c r="T14284" t="s">
        <v>30948</v>
      </c>
      <c r="U14284" t="s">
        <v>7765</v>
      </c>
      <c r="V14284" t="str">
        <f t="shared" si="223"/>
        <v>20_06</v>
      </c>
      <c r="W14284">
        <v>2093</v>
      </c>
    </row>
    <row r="14285" spans="1:23" x14ac:dyDescent="0.25">
      <c r="A14285" t="s">
        <v>17336</v>
      </c>
      <c r="B14285" t="s">
        <v>13</v>
      </c>
      <c r="C14285" t="s">
        <v>1</v>
      </c>
      <c r="D14285" t="s">
        <v>6048</v>
      </c>
      <c r="E14285" t="s">
        <v>3</v>
      </c>
      <c r="F14285" t="s">
        <v>17561</v>
      </c>
      <c r="G14285" t="s">
        <v>16</v>
      </c>
      <c r="H14285" s="3" t="s">
        <v>2810</v>
      </c>
      <c r="I14285" s="5">
        <v>92051</v>
      </c>
      <c r="J14285" t="s">
        <v>47</v>
      </c>
      <c r="K14285" s="5">
        <v>92</v>
      </c>
      <c r="L14285" t="s">
        <v>7</v>
      </c>
      <c r="M14285" t="s">
        <v>8</v>
      </c>
      <c r="N14285" t="s">
        <v>44879</v>
      </c>
      <c r="O14285" t="s">
        <v>3</v>
      </c>
      <c r="P14285">
        <v>25286</v>
      </c>
      <c r="Q14285">
        <v>75015</v>
      </c>
      <c r="R14285" t="s">
        <v>17340</v>
      </c>
      <c r="S14285">
        <v>13</v>
      </c>
      <c r="T14285" t="s">
        <v>18</v>
      </c>
      <c r="U14285" t="s">
        <v>4685</v>
      </c>
      <c r="V14285" t="str">
        <f t="shared" si="223"/>
        <v>15_12</v>
      </c>
      <c r="W14285">
        <v>2251</v>
      </c>
    </row>
    <row r="14286" spans="1:23" x14ac:dyDescent="0.25">
      <c r="A14286" t="s">
        <v>23477</v>
      </c>
      <c r="B14286" t="s">
        <v>33</v>
      </c>
      <c r="C14286" t="s">
        <v>1</v>
      </c>
      <c r="D14286" t="s">
        <v>6048</v>
      </c>
      <c r="E14286" t="s">
        <v>3</v>
      </c>
      <c r="F14286" t="s">
        <v>23846</v>
      </c>
      <c r="G14286" t="s">
        <v>5</v>
      </c>
      <c r="H14286" s="3">
        <v>39223</v>
      </c>
      <c r="I14286" s="5">
        <v>75117</v>
      </c>
      <c r="J14286" t="s">
        <v>33</v>
      </c>
      <c r="K14286" s="5">
        <v>75</v>
      </c>
      <c r="L14286" t="s">
        <v>7</v>
      </c>
      <c r="M14286" t="s">
        <v>8</v>
      </c>
      <c r="N14286" t="s">
        <v>44880</v>
      </c>
      <c r="O14286" t="s">
        <v>3</v>
      </c>
      <c r="P14286">
        <v>3812</v>
      </c>
      <c r="Q14286">
        <v>75017</v>
      </c>
      <c r="R14286" t="s">
        <v>23479</v>
      </c>
      <c r="S14286">
        <v>37</v>
      </c>
      <c r="T14286" t="s">
        <v>18</v>
      </c>
      <c r="U14286" t="s">
        <v>20736</v>
      </c>
      <c r="V14286" t="str">
        <f t="shared" si="223"/>
        <v>17_04</v>
      </c>
      <c r="W14286">
        <v>1781</v>
      </c>
    </row>
    <row r="14287" spans="1:23" x14ac:dyDescent="0.25">
      <c r="A14287" t="s">
        <v>5512</v>
      </c>
      <c r="B14287" t="s">
        <v>5513</v>
      </c>
      <c r="C14287" t="s">
        <v>1</v>
      </c>
      <c r="D14287" t="s">
        <v>6048</v>
      </c>
      <c r="E14287" t="s">
        <v>3</v>
      </c>
      <c r="F14287" t="s">
        <v>6049</v>
      </c>
      <c r="G14287" t="s">
        <v>16</v>
      </c>
      <c r="H14287" s="3">
        <v>38996</v>
      </c>
      <c r="I14287" s="5" t="s">
        <v>5598</v>
      </c>
      <c r="J14287" t="s">
        <v>33</v>
      </c>
      <c r="K14287" s="5" t="s">
        <v>1783</v>
      </c>
      <c r="L14287" t="s">
        <v>7</v>
      </c>
      <c r="M14287" t="s">
        <v>8</v>
      </c>
      <c r="N14287" t="s">
        <v>42962</v>
      </c>
      <c r="O14287" t="s">
        <v>3</v>
      </c>
      <c r="P14287">
        <v>84859</v>
      </c>
      <c r="Q14287">
        <v>75008</v>
      </c>
      <c r="R14287" t="s">
        <v>5517</v>
      </c>
      <c r="S14287">
        <v>8</v>
      </c>
      <c r="T14287" t="s">
        <v>34</v>
      </c>
      <c r="U14287" t="s">
        <v>1045</v>
      </c>
      <c r="V14287" t="str">
        <f t="shared" si="223"/>
        <v>08_01</v>
      </c>
      <c r="W14287">
        <v>1814</v>
      </c>
    </row>
    <row r="14288" spans="1:23" x14ac:dyDescent="0.25">
      <c r="A14288" t="s">
        <v>7755</v>
      </c>
      <c r="B14288" t="s">
        <v>28</v>
      </c>
      <c r="C14288" t="s">
        <v>1</v>
      </c>
      <c r="D14288" t="s">
        <v>6048</v>
      </c>
      <c r="E14288" t="s">
        <v>3</v>
      </c>
      <c r="F14288" t="s">
        <v>9354</v>
      </c>
      <c r="G14288" t="s">
        <v>5</v>
      </c>
      <c r="H14288" s="3" t="s">
        <v>4491</v>
      </c>
      <c r="I14288" s="5" t="s">
        <v>5574</v>
      </c>
      <c r="J14288" t="s">
        <v>110</v>
      </c>
      <c r="K14288" s="5" t="s">
        <v>1783</v>
      </c>
      <c r="L14288" t="s">
        <v>7</v>
      </c>
      <c r="M14288" t="s">
        <v>8</v>
      </c>
      <c r="N14288" t="s">
        <v>44881</v>
      </c>
      <c r="O14288" t="s">
        <v>3</v>
      </c>
      <c r="P14288">
        <v>18891</v>
      </c>
      <c r="Q14288">
        <v>75011</v>
      </c>
      <c r="R14288" t="s">
        <v>7762</v>
      </c>
      <c r="S14288">
        <v>20</v>
      </c>
      <c r="T14288" t="s">
        <v>7944</v>
      </c>
      <c r="U14288" t="s">
        <v>2310</v>
      </c>
      <c r="V14288" t="str">
        <f t="shared" si="223"/>
        <v>11_07</v>
      </c>
      <c r="W14288">
        <v>2083</v>
      </c>
    </row>
    <row r="14289" spans="1:23" x14ac:dyDescent="0.25">
      <c r="A14289" t="s">
        <v>9849</v>
      </c>
      <c r="B14289" t="s">
        <v>6</v>
      </c>
      <c r="C14289" t="s">
        <v>1</v>
      </c>
      <c r="D14289" t="s">
        <v>6048</v>
      </c>
      <c r="E14289" t="s">
        <v>3</v>
      </c>
      <c r="F14289" t="s">
        <v>12053</v>
      </c>
      <c r="G14289" t="s">
        <v>16</v>
      </c>
      <c r="H14289" s="3" t="s">
        <v>1335</v>
      </c>
      <c r="I14289" s="5">
        <v>75114</v>
      </c>
      <c r="J14289" t="s">
        <v>61</v>
      </c>
      <c r="K14289" s="5">
        <v>75</v>
      </c>
      <c r="L14289" t="s">
        <v>7</v>
      </c>
      <c r="M14289" t="s">
        <v>8</v>
      </c>
      <c r="N14289" t="s">
        <v>36199</v>
      </c>
      <c r="O14289" t="s">
        <v>3</v>
      </c>
      <c r="P14289">
        <v>104458</v>
      </c>
      <c r="Q14289">
        <v>75012</v>
      </c>
      <c r="R14289" t="s">
        <v>9852</v>
      </c>
      <c r="S14289">
        <v>38</v>
      </c>
      <c r="T14289" t="s">
        <v>34</v>
      </c>
      <c r="U14289" t="s">
        <v>9855</v>
      </c>
      <c r="V14289" t="str">
        <f t="shared" si="223"/>
        <v>12_08</v>
      </c>
      <c r="W14289">
        <v>1837</v>
      </c>
    </row>
    <row r="14290" spans="1:23" x14ac:dyDescent="0.25">
      <c r="A14290" t="s">
        <v>28051</v>
      </c>
      <c r="B14290" t="s">
        <v>110</v>
      </c>
      <c r="C14290" t="s">
        <v>1</v>
      </c>
      <c r="D14290" t="s">
        <v>29457</v>
      </c>
      <c r="E14290" t="s">
        <v>3</v>
      </c>
      <c r="F14290" t="s">
        <v>29458</v>
      </c>
      <c r="G14290" t="s">
        <v>16</v>
      </c>
      <c r="H14290" s="3" t="s">
        <v>7089</v>
      </c>
      <c r="I14290" s="5">
        <v>75114</v>
      </c>
      <c r="J14290" t="s">
        <v>61</v>
      </c>
      <c r="K14290" s="5">
        <v>75</v>
      </c>
      <c r="L14290" t="s">
        <v>7</v>
      </c>
      <c r="M14290" t="s">
        <v>8</v>
      </c>
      <c r="N14290" t="s">
        <v>44882</v>
      </c>
      <c r="O14290" t="s">
        <v>3</v>
      </c>
      <c r="P14290">
        <v>83455</v>
      </c>
      <c r="Q14290">
        <v>75019</v>
      </c>
      <c r="R14290" t="s">
        <v>28054</v>
      </c>
      <c r="S14290">
        <v>60</v>
      </c>
      <c r="T14290" t="s">
        <v>9866</v>
      </c>
      <c r="U14290" t="s">
        <v>25920</v>
      </c>
      <c r="V14290" t="str">
        <f t="shared" si="223"/>
        <v>19_17</v>
      </c>
      <c r="W14290">
        <v>2075</v>
      </c>
    </row>
    <row r="14291" spans="1:23" x14ac:dyDescent="0.25">
      <c r="A14291" t="s">
        <v>9849</v>
      </c>
      <c r="B14291" t="s">
        <v>6</v>
      </c>
      <c r="C14291" t="s">
        <v>1</v>
      </c>
      <c r="D14291" t="s">
        <v>10041</v>
      </c>
      <c r="E14291" t="s">
        <v>3</v>
      </c>
      <c r="F14291" t="s">
        <v>10042</v>
      </c>
      <c r="G14291" t="s">
        <v>5</v>
      </c>
      <c r="H14291" s="3" t="s">
        <v>2791</v>
      </c>
      <c r="I14291" s="5">
        <v>75112</v>
      </c>
      <c r="J14291" t="s">
        <v>6</v>
      </c>
      <c r="K14291" s="5">
        <v>75</v>
      </c>
      <c r="L14291" t="s">
        <v>7</v>
      </c>
      <c r="M14291" t="s">
        <v>8</v>
      </c>
      <c r="N14291" t="s">
        <v>44883</v>
      </c>
      <c r="O14291" t="s">
        <v>3</v>
      </c>
      <c r="P14291">
        <v>103078</v>
      </c>
      <c r="Q14291">
        <v>75012</v>
      </c>
      <c r="R14291" t="s">
        <v>9852</v>
      </c>
      <c r="S14291">
        <v>28</v>
      </c>
      <c r="T14291" t="s">
        <v>18</v>
      </c>
      <c r="U14291" t="s">
        <v>9855</v>
      </c>
      <c r="V14291" t="str">
        <f t="shared" si="223"/>
        <v>12_08</v>
      </c>
      <c r="W14291">
        <v>1886</v>
      </c>
    </row>
    <row r="14292" spans="1:23" x14ac:dyDescent="0.25">
      <c r="A14292" t="s">
        <v>9849</v>
      </c>
      <c r="B14292" t="s">
        <v>6</v>
      </c>
      <c r="C14292" t="s">
        <v>1</v>
      </c>
      <c r="D14292" t="s">
        <v>10645</v>
      </c>
      <c r="E14292" t="s">
        <v>3</v>
      </c>
      <c r="F14292" t="s">
        <v>10646</v>
      </c>
      <c r="G14292" t="s">
        <v>5</v>
      </c>
      <c r="H14292" s="3" t="s">
        <v>1620</v>
      </c>
      <c r="I14292" s="5">
        <v>75112</v>
      </c>
      <c r="J14292" t="s">
        <v>6</v>
      </c>
      <c r="K14292" s="5">
        <v>75</v>
      </c>
      <c r="L14292" t="s">
        <v>7</v>
      </c>
      <c r="M14292" t="s">
        <v>8</v>
      </c>
      <c r="N14292" t="s">
        <v>44884</v>
      </c>
      <c r="O14292" t="s">
        <v>3</v>
      </c>
      <c r="P14292">
        <v>101147</v>
      </c>
      <c r="Q14292">
        <v>75012</v>
      </c>
      <c r="R14292" t="s">
        <v>9852</v>
      </c>
      <c r="S14292">
        <v>17</v>
      </c>
      <c r="T14292" t="s">
        <v>9866</v>
      </c>
      <c r="U14292" t="s">
        <v>9855</v>
      </c>
      <c r="V14292" t="str">
        <f t="shared" si="223"/>
        <v>12_08</v>
      </c>
      <c r="W14292">
        <v>1666</v>
      </c>
    </row>
    <row r="14293" spans="1:23" x14ac:dyDescent="0.25">
      <c r="A14293" t="s">
        <v>15262</v>
      </c>
      <c r="B14293" t="s">
        <v>61</v>
      </c>
      <c r="C14293" t="s">
        <v>1</v>
      </c>
      <c r="D14293" t="s">
        <v>16666</v>
      </c>
      <c r="E14293" t="s">
        <v>3</v>
      </c>
      <c r="F14293" t="s">
        <v>16667</v>
      </c>
      <c r="G14293" t="s">
        <v>16</v>
      </c>
      <c r="H14293" s="3" t="s">
        <v>2501</v>
      </c>
      <c r="I14293" s="5">
        <v>93001</v>
      </c>
      <c r="J14293" t="s">
        <v>408</v>
      </c>
      <c r="K14293" s="5">
        <v>93</v>
      </c>
      <c r="L14293" t="s">
        <v>7</v>
      </c>
      <c r="M14293" t="s">
        <v>8</v>
      </c>
      <c r="N14293" t="s">
        <v>35326</v>
      </c>
      <c r="O14293" t="s">
        <v>3</v>
      </c>
      <c r="P14293">
        <v>35412</v>
      </c>
      <c r="Q14293">
        <v>75014</v>
      </c>
      <c r="R14293" t="s">
        <v>15264</v>
      </c>
      <c r="S14293">
        <v>58</v>
      </c>
      <c r="T14293" t="s">
        <v>15313</v>
      </c>
      <c r="U14293" t="s">
        <v>12190</v>
      </c>
      <c r="V14293" t="str">
        <f t="shared" si="223"/>
        <v>14_10</v>
      </c>
      <c r="W14293">
        <v>1460</v>
      </c>
    </row>
    <row r="14294" spans="1:23" x14ac:dyDescent="0.25">
      <c r="A14294" t="s">
        <v>7755</v>
      </c>
      <c r="B14294" t="s">
        <v>28</v>
      </c>
      <c r="C14294" t="s">
        <v>1</v>
      </c>
      <c r="D14294" t="s">
        <v>8661</v>
      </c>
      <c r="E14294" t="s">
        <v>3</v>
      </c>
      <c r="F14294" t="s">
        <v>8662</v>
      </c>
      <c r="G14294" t="s">
        <v>5</v>
      </c>
      <c r="H14294" s="3" t="s">
        <v>1593</v>
      </c>
      <c r="I14294" s="5" t="s">
        <v>3</v>
      </c>
      <c r="J14294" t="s">
        <v>8663</v>
      </c>
      <c r="K14294" s="5" t="s">
        <v>5645</v>
      </c>
      <c r="L14294" t="s">
        <v>1624</v>
      </c>
      <c r="M14294" t="s">
        <v>8</v>
      </c>
      <c r="N14294" t="s">
        <v>44885</v>
      </c>
      <c r="O14294" t="s">
        <v>3</v>
      </c>
      <c r="P14294">
        <v>124796</v>
      </c>
      <c r="Q14294">
        <v>75011</v>
      </c>
      <c r="R14294" t="s">
        <v>7762</v>
      </c>
      <c r="S14294">
        <v>5</v>
      </c>
      <c r="T14294" t="s">
        <v>18</v>
      </c>
      <c r="U14294" t="s">
        <v>2310</v>
      </c>
      <c r="V14294" t="str">
        <f t="shared" si="223"/>
        <v>11_07</v>
      </c>
      <c r="W14294">
        <v>2307</v>
      </c>
    </row>
    <row r="14295" spans="1:23" x14ac:dyDescent="0.25">
      <c r="A14295" t="s">
        <v>28051</v>
      </c>
      <c r="B14295" t="s">
        <v>110</v>
      </c>
      <c r="C14295" t="s">
        <v>1</v>
      </c>
      <c r="D14295" t="s">
        <v>8661</v>
      </c>
      <c r="E14295" t="s">
        <v>3</v>
      </c>
      <c r="F14295" t="s">
        <v>29838</v>
      </c>
      <c r="G14295" t="s">
        <v>16</v>
      </c>
      <c r="H14295" s="3" t="s">
        <v>6892</v>
      </c>
      <c r="I14295" s="5">
        <v>92064</v>
      </c>
      <c r="J14295" t="s">
        <v>340</v>
      </c>
      <c r="K14295" s="5">
        <v>92</v>
      </c>
      <c r="L14295" t="s">
        <v>7</v>
      </c>
      <c r="M14295" t="s">
        <v>8</v>
      </c>
      <c r="N14295" t="s">
        <v>44886</v>
      </c>
      <c r="O14295" t="s">
        <v>3</v>
      </c>
      <c r="P14295">
        <v>154035</v>
      </c>
      <c r="Q14295">
        <v>75019</v>
      </c>
      <c r="R14295" t="s">
        <v>28054</v>
      </c>
      <c r="S14295">
        <v>29</v>
      </c>
      <c r="T14295" t="s">
        <v>18</v>
      </c>
      <c r="U14295" t="s">
        <v>28055</v>
      </c>
      <c r="V14295" t="str">
        <f t="shared" si="223"/>
        <v>19_16</v>
      </c>
      <c r="W14295">
        <v>1888</v>
      </c>
    </row>
    <row r="14296" spans="1:23" x14ac:dyDescent="0.25">
      <c r="A14296" t="s">
        <v>4671</v>
      </c>
      <c r="B14296" t="s">
        <v>4672</v>
      </c>
      <c r="C14296" t="s">
        <v>1</v>
      </c>
      <c r="D14296" t="s">
        <v>5327</v>
      </c>
      <c r="E14296" t="s">
        <v>3</v>
      </c>
      <c r="F14296" t="s">
        <v>5328</v>
      </c>
      <c r="G14296" t="s">
        <v>16</v>
      </c>
      <c r="H14296" s="3">
        <v>38961</v>
      </c>
      <c r="I14296" s="5">
        <v>75116</v>
      </c>
      <c r="J14296" t="s">
        <v>147</v>
      </c>
      <c r="K14296" s="5">
        <v>75</v>
      </c>
      <c r="L14296" t="s">
        <v>7</v>
      </c>
      <c r="M14296" t="s">
        <v>8</v>
      </c>
      <c r="N14296" t="s">
        <v>44887</v>
      </c>
      <c r="O14296" t="s">
        <v>3</v>
      </c>
      <c r="P14296">
        <v>98130</v>
      </c>
      <c r="Q14296">
        <v>75007</v>
      </c>
      <c r="R14296" t="s">
        <v>4675</v>
      </c>
      <c r="S14296">
        <v>13</v>
      </c>
      <c r="T14296" t="s">
        <v>18</v>
      </c>
      <c r="U14296" t="s">
        <v>4685</v>
      </c>
      <c r="V14296" t="str">
        <f t="shared" si="223"/>
        <v>07_12</v>
      </c>
      <c r="W14296">
        <v>1443</v>
      </c>
    </row>
    <row r="14297" spans="1:23" x14ac:dyDescent="0.25">
      <c r="A14297" t="s">
        <v>17336</v>
      </c>
      <c r="B14297" t="s">
        <v>13</v>
      </c>
      <c r="C14297" t="s">
        <v>1</v>
      </c>
      <c r="D14297" t="s">
        <v>18700</v>
      </c>
      <c r="E14297" t="s">
        <v>3</v>
      </c>
      <c r="F14297" t="s">
        <v>18701</v>
      </c>
      <c r="G14297" t="s">
        <v>16</v>
      </c>
      <c r="H14297" s="3" t="s">
        <v>7218</v>
      </c>
      <c r="I14297" s="5">
        <v>44109</v>
      </c>
      <c r="J14297" t="s">
        <v>2794</v>
      </c>
      <c r="K14297" s="5">
        <v>44</v>
      </c>
      <c r="L14297" t="s">
        <v>7</v>
      </c>
      <c r="M14297" t="s">
        <v>8</v>
      </c>
      <c r="N14297" t="s">
        <v>44888</v>
      </c>
      <c r="O14297" t="s">
        <v>3</v>
      </c>
      <c r="P14297">
        <v>128612</v>
      </c>
      <c r="Q14297">
        <v>75015</v>
      </c>
      <c r="R14297" t="s">
        <v>17340</v>
      </c>
      <c r="S14297">
        <v>8</v>
      </c>
      <c r="T14297" t="s">
        <v>17520</v>
      </c>
      <c r="U14297" t="s">
        <v>4685</v>
      </c>
      <c r="V14297" t="str">
        <f t="shared" si="223"/>
        <v>15_12</v>
      </c>
      <c r="W14297">
        <v>1730</v>
      </c>
    </row>
    <row r="14298" spans="1:23" x14ac:dyDescent="0.25">
      <c r="A14298" t="s">
        <v>2854</v>
      </c>
      <c r="B14298" t="s">
        <v>2855</v>
      </c>
      <c r="C14298" t="s">
        <v>1</v>
      </c>
      <c r="D14298" t="s">
        <v>3118</v>
      </c>
      <c r="E14298" t="s">
        <v>3</v>
      </c>
      <c r="F14298" t="s">
        <v>3119</v>
      </c>
      <c r="G14298" t="s">
        <v>16</v>
      </c>
      <c r="H14298" s="3">
        <v>39180</v>
      </c>
      <c r="I14298" s="5">
        <v>92023</v>
      </c>
      <c r="J14298" t="s">
        <v>268</v>
      </c>
      <c r="K14298" s="5">
        <v>92</v>
      </c>
      <c r="L14298" t="s">
        <v>7</v>
      </c>
      <c r="M14298" t="s">
        <v>8</v>
      </c>
      <c r="N14298" t="s">
        <v>35560</v>
      </c>
      <c r="O14298" t="s">
        <v>3</v>
      </c>
      <c r="P14298">
        <v>139875</v>
      </c>
      <c r="Q14298">
        <v>75005</v>
      </c>
      <c r="R14298" t="s">
        <v>2858</v>
      </c>
      <c r="S14298">
        <v>15</v>
      </c>
      <c r="T14298" t="s">
        <v>2885</v>
      </c>
      <c r="U14298" t="s">
        <v>2860</v>
      </c>
      <c r="V14298" t="str">
        <f t="shared" si="223"/>
        <v>05_02</v>
      </c>
      <c r="W14298">
        <v>1988</v>
      </c>
    </row>
    <row r="14299" spans="1:23" x14ac:dyDescent="0.25">
      <c r="A14299" t="s">
        <v>23477</v>
      </c>
      <c r="B14299" t="s">
        <v>33</v>
      </c>
      <c r="C14299" t="s">
        <v>1</v>
      </c>
      <c r="D14299" t="s">
        <v>24808</v>
      </c>
      <c r="E14299" t="s">
        <v>3</v>
      </c>
      <c r="F14299" t="s">
        <v>3170</v>
      </c>
      <c r="G14299" t="s">
        <v>5</v>
      </c>
      <c r="H14299" s="3">
        <v>39053</v>
      </c>
      <c r="I14299" s="5">
        <v>92073</v>
      </c>
      <c r="J14299" t="s">
        <v>135</v>
      </c>
      <c r="K14299" s="5">
        <v>92</v>
      </c>
      <c r="L14299" t="s">
        <v>7</v>
      </c>
      <c r="M14299" t="s">
        <v>8</v>
      </c>
      <c r="N14299" t="s">
        <v>44889</v>
      </c>
      <c r="O14299" t="s">
        <v>3</v>
      </c>
      <c r="P14299">
        <v>169871</v>
      </c>
      <c r="Q14299">
        <v>75017</v>
      </c>
      <c r="R14299" t="s">
        <v>24207</v>
      </c>
      <c r="S14299">
        <v>68</v>
      </c>
      <c r="T14299" t="s">
        <v>18</v>
      </c>
      <c r="U14299" t="s">
        <v>23488</v>
      </c>
      <c r="V14299" t="str">
        <f t="shared" si="223"/>
        <v>17_03</v>
      </c>
      <c r="W14299">
        <v>1965</v>
      </c>
    </row>
    <row r="14300" spans="1:23" x14ac:dyDescent="0.25">
      <c r="A14300" t="s">
        <v>2854</v>
      </c>
      <c r="B14300" t="s">
        <v>2855</v>
      </c>
      <c r="C14300" t="s">
        <v>1</v>
      </c>
      <c r="D14300" t="s">
        <v>3040</v>
      </c>
      <c r="E14300" t="s">
        <v>3</v>
      </c>
      <c r="F14300" t="s">
        <v>3041</v>
      </c>
      <c r="G14300" t="s">
        <v>5</v>
      </c>
      <c r="H14300" s="3">
        <v>39205</v>
      </c>
      <c r="I14300" s="5">
        <v>75119</v>
      </c>
      <c r="J14300" t="s">
        <v>110</v>
      </c>
      <c r="K14300" s="5">
        <v>75</v>
      </c>
      <c r="L14300" t="s">
        <v>7</v>
      </c>
      <c r="M14300" t="s">
        <v>8</v>
      </c>
      <c r="N14300" t="s">
        <v>44890</v>
      </c>
      <c r="O14300" t="s">
        <v>3</v>
      </c>
      <c r="P14300">
        <v>160196</v>
      </c>
      <c r="Q14300">
        <v>75005</v>
      </c>
      <c r="R14300" t="s">
        <v>2858</v>
      </c>
      <c r="S14300">
        <v>16</v>
      </c>
      <c r="T14300" t="s">
        <v>2885</v>
      </c>
      <c r="U14300" t="s">
        <v>2860</v>
      </c>
      <c r="V14300" t="str">
        <f t="shared" si="223"/>
        <v>05_02</v>
      </c>
      <c r="W14300">
        <v>1965</v>
      </c>
    </row>
    <row r="14301" spans="1:23" x14ac:dyDescent="0.25">
      <c r="A14301" t="s">
        <v>12185</v>
      </c>
      <c r="B14301" t="s">
        <v>144</v>
      </c>
      <c r="C14301" t="s">
        <v>1</v>
      </c>
      <c r="D14301" t="s">
        <v>13888</v>
      </c>
      <c r="E14301" t="s">
        <v>3</v>
      </c>
      <c r="F14301" t="s">
        <v>13889</v>
      </c>
      <c r="G14301" t="s">
        <v>16</v>
      </c>
      <c r="H14301" s="3">
        <v>39048</v>
      </c>
      <c r="I14301" s="5" t="s">
        <v>13890</v>
      </c>
      <c r="J14301" t="s">
        <v>13891</v>
      </c>
      <c r="K14301" s="5" t="s">
        <v>1381</v>
      </c>
      <c r="L14301" t="s">
        <v>7</v>
      </c>
      <c r="M14301" t="s">
        <v>8</v>
      </c>
      <c r="N14301" t="s">
        <v>44891</v>
      </c>
      <c r="O14301" t="s">
        <v>13892</v>
      </c>
      <c r="P14301">
        <v>110661</v>
      </c>
      <c r="Q14301">
        <v>75013</v>
      </c>
      <c r="R14301" t="s">
        <v>12207</v>
      </c>
      <c r="S14301">
        <v>45</v>
      </c>
      <c r="T14301" t="s">
        <v>34</v>
      </c>
      <c r="U14301" t="s">
        <v>12190</v>
      </c>
      <c r="V14301" t="str">
        <f t="shared" si="223"/>
        <v>13_10</v>
      </c>
      <c r="W14301">
        <v>1912</v>
      </c>
    </row>
    <row r="14302" spans="1:23" x14ac:dyDescent="0.25">
      <c r="A14302" t="s">
        <v>20724</v>
      </c>
      <c r="B14302" t="s">
        <v>147</v>
      </c>
      <c r="C14302" t="s">
        <v>1</v>
      </c>
      <c r="D14302" t="s">
        <v>440</v>
      </c>
      <c r="E14302" t="s">
        <v>3</v>
      </c>
      <c r="F14302" t="s">
        <v>21805</v>
      </c>
      <c r="G14302" t="s">
        <v>16</v>
      </c>
      <c r="H14302" s="3" t="s">
        <v>7213</v>
      </c>
      <c r="I14302" s="5">
        <v>75112</v>
      </c>
      <c r="J14302" t="s">
        <v>6</v>
      </c>
      <c r="K14302" s="5">
        <v>75</v>
      </c>
      <c r="L14302" t="s">
        <v>7</v>
      </c>
      <c r="M14302" t="s">
        <v>8</v>
      </c>
      <c r="N14302" t="s">
        <v>44892</v>
      </c>
      <c r="O14302" t="s">
        <v>3</v>
      </c>
      <c r="P14302">
        <v>96152</v>
      </c>
      <c r="Q14302">
        <v>75016</v>
      </c>
      <c r="R14302" t="s">
        <v>20731</v>
      </c>
      <c r="S14302">
        <v>26</v>
      </c>
      <c r="T14302" t="s">
        <v>20741</v>
      </c>
      <c r="U14302" t="s">
        <v>20729</v>
      </c>
      <c r="V14302" t="str">
        <f t="shared" si="223"/>
        <v>16_14</v>
      </c>
      <c r="W14302">
        <v>1851</v>
      </c>
    </row>
    <row r="14303" spans="1:23" x14ac:dyDescent="0.25">
      <c r="A14303" t="s">
        <v>0</v>
      </c>
      <c r="B14303" t="s">
        <v>2453</v>
      </c>
      <c r="C14303" t="s">
        <v>1</v>
      </c>
      <c r="D14303" t="s">
        <v>440</v>
      </c>
      <c r="E14303" t="s">
        <v>3</v>
      </c>
      <c r="F14303" t="s">
        <v>441</v>
      </c>
      <c r="G14303" t="s">
        <v>5</v>
      </c>
      <c r="H14303" s="3">
        <v>39013</v>
      </c>
      <c r="I14303" s="5">
        <v>92073</v>
      </c>
      <c r="J14303" t="s">
        <v>135</v>
      </c>
      <c r="K14303" s="5">
        <v>92</v>
      </c>
      <c r="L14303" t="s">
        <v>7</v>
      </c>
      <c r="M14303" t="s">
        <v>8</v>
      </c>
      <c r="N14303" t="s">
        <v>44893</v>
      </c>
      <c r="O14303" t="s">
        <v>3</v>
      </c>
      <c r="P14303">
        <v>6744</v>
      </c>
      <c r="Q14303">
        <v>75009</v>
      </c>
      <c r="R14303" t="s">
        <v>29</v>
      </c>
      <c r="S14303">
        <v>10</v>
      </c>
      <c r="T14303" t="s">
        <v>34</v>
      </c>
      <c r="U14303" t="s">
        <v>1045</v>
      </c>
      <c r="V14303" t="str">
        <f t="shared" si="223"/>
        <v>09_01</v>
      </c>
      <c r="W14303">
        <v>1904</v>
      </c>
    </row>
    <row r="14304" spans="1:23" x14ac:dyDescent="0.25">
      <c r="A14304" t="s">
        <v>17336</v>
      </c>
      <c r="B14304" t="s">
        <v>13</v>
      </c>
      <c r="C14304" t="s">
        <v>1</v>
      </c>
      <c r="D14304" t="s">
        <v>18017</v>
      </c>
      <c r="E14304" t="s">
        <v>3</v>
      </c>
      <c r="F14304" t="s">
        <v>18018</v>
      </c>
      <c r="G14304" t="s">
        <v>5</v>
      </c>
      <c r="H14304" s="3" t="s">
        <v>1683</v>
      </c>
      <c r="I14304" s="5">
        <v>75115</v>
      </c>
      <c r="J14304" t="s">
        <v>13</v>
      </c>
      <c r="K14304" s="5">
        <v>75</v>
      </c>
      <c r="L14304" t="s">
        <v>7</v>
      </c>
      <c r="M14304" t="s">
        <v>8</v>
      </c>
      <c r="N14304" t="s">
        <v>44894</v>
      </c>
      <c r="O14304" t="s">
        <v>3</v>
      </c>
      <c r="P14304">
        <v>138953</v>
      </c>
      <c r="Q14304">
        <v>75015</v>
      </c>
      <c r="R14304" t="s">
        <v>17340</v>
      </c>
      <c r="S14304">
        <v>37</v>
      </c>
      <c r="T14304" t="s">
        <v>18</v>
      </c>
      <c r="U14304" t="s">
        <v>4685</v>
      </c>
      <c r="V14304" t="str">
        <f t="shared" si="223"/>
        <v>15_12</v>
      </c>
      <c r="W14304">
        <v>2046</v>
      </c>
    </row>
    <row r="14305" spans="1:23" x14ac:dyDescent="0.25">
      <c r="A14305" t="s">
        <v>15262</v>
      </c>
      <c r="B14305" t="s">
        <v>61</v>
      </c>
      <c r="C14305" t="s">
        <v>1</v>
      </c>
      <c r="D14305" t="s">
        <v>4471</v>
      </c>
      <c r="E14305" t="s">
        <v>3</v>
      </c>
      <c r="F14305" t="s">
        <v>15634</v>
      </c>
      <c r="G14305" t="s">
        <v>5</v>
      </c>
      <c r="H14305" s="3" t="s">
        <v>4085</v>
      </c>
      <c r="I14305" s="5">
        <v>95219</v>
      </c>
      <c r="J14305" t="s">
        <v>6887</v>
      </c>
      <c r="K14305" s="5">
        <v>95</v>
      </c>
      <c r="L14305" t="s">
        <v>7</v>
      </c>
      <c r="M14305" t="s">
        <v>8</v>
      </c>
      <c r="N14305" t="s">
        <v>44895</v>
      </c>
      <c r="O14305" t="s">
        <v>3</v>
      </c>
      <c r="P14305">
        <v>35216</v>
      </c>
      <c r="Q14305">
        <v>75014</v>
      </c>
      <c r="R14305" t="s">
        <v>15279</v>
      </c>
      <c r="S14305">
        <v>45</v>
      </c>
      <c r="T14305" t="s">
        <v>15313</v>
      </c>
      <c r="U14305" t="s">
        <v>12190</v>
      </c>
      <c r="V14305" t="str">
        <f t="shared" si="223"/>
        <v>14_10</v>
      </c>
      <c r="W14305">
        <v>1869</v>
      </c>
    </row>
    <row r="14306" spans="1:23" x14ac:dyDescent="0.25">
      <c r="A14306" t="s">
        <v>3956</v>
      </c>
      <c r="B14306" t="s">
        <v>3957</v>
      </c>
      <c r="C14306" t="s">
        <v>1</v>
      </c>
      <c r="D14306" t="s">
        <v>4471</v>
      </c>
      <c r="E14306" t="s">
        <v>3</v>
      </c>
      <c r="F14306" t="s">
        <v>4472</v>
      </c>
      <c r="G14306" t="s">
        <v>16</v>
      </c>
      <c r="H14306" s="3" t="s">
        <v>4467</v>
      </c>
      <c r="I14306" s="5">
        <v>75115</v>
      </c>
      <c r="J14306" t="s">
        <v>13</v>
      </c>
      <c r="K14306" s="5">
        <v>75</v>
      </c>
      <c r="L14306" t="s">
        <v>7</v>
      </c>
      <c r="M14306" t="s">
        <v>8</v>
      </c>
      <c r="N14306" t="s">
        <v>44896</v>
      </c>
      <c r="O14306" t="s">
        <v>3</v>
      </c>
      <c r="P14306">
        <v>132195</v>
      </c>
      <c r="Q14306">
        <v>75006</v>
      </c>
      <c r="R14306" t="s">
        <v>3961</v>
      </c>
      <c r="S14306">
        <v>10</v>
      </c>
      <c r="T14306" t="s">
        <v>4108</v>
      </c>
      <c r="U14306" t="s">
        <v>2860</v>
      </c>
      <c r="V14306" t="str">
        <f t="shared" si="223"/>
        <v>06_02</v>
      </c>
      <c r="W14306">
        <v>1308</v>
      </c>
    </row>
    <row r="14307" spans="1:23" x14ac:dyDescent="0.25">
      <c r="A14307" t="s">
        <v>9849</v>
      </c>
      <c r="B14307" t="s">
        <v>6</v>
      </c>
      <c r="C14307" t="s">
        <v>1</v>
      </c>
      <c r="D14307" t="s">
        <v>4471</v>
      </c>
      <c r="E14307" t="s">
        <v>3</v>
      </c>
      <c r="F14307" t="s">
        <v>11821</v>
      </c>
      <c r="G14307" t="s">
        <v>5</v>
      </c>
      <c r="H14307" s="3" t="s">
        <v>1377</v>
      </c>
      <c r="I14307" s="5">
        <v>76351</v>
      </c>
      <c r="J14307" t="s">
        <v>11822</v>
      </c>
      <c r="K14307" s="5">
        <v>76</v>
      </c>
      <c r="L14307" t="s">
        <v>7</v>
      </c>
      <c r="M14307" t="s">
        <v>8</v>
      </c>
      <c r="N14307" t="s">
        <v>44897</v>
      </c>
      <c r="O14307" t="s">
        <v>3</v>
      </c>
      <c r="P14307">
        <v>106671</v>
      </c>
      <c r="Q14307">
        <v>75012</v>
      </c>
      <c r="R14307" t="s">
        <v>9852</v>
      </c>
      <c r="S14307">
        <v>48</v>
      </c>
      <c r="T14307" t="s">
        <v>18</v>
      </c>
      <c r="U14307" t="s">
        <v>9855</v>
      </c>
      <c r="V14307" t="str">
        <f t="shared" si="223"/>
        <v>12_08</v>
      </c>
      <c r="W14307">
        <v>1841</v>
      </c>
    </row>
    <row r="14308" spans="1:23" x14ac:dyDescent="0.25">
      <c r="A14308" t="s">
        <v>30854</v>
      </c>
      <c r="B14308" t="s">
        <v>196</v>
      </c>
      <c r="C14308" t="s">
        <v>1</v>
      </c>
      <c r="D14308" t="s">
        <v>32154</v>
      </c>
      <c r="E14308" t="s">
        <v>3</v>
      </c>
      <c r="F14308" t="s">
        <v>32155</v>
      </c>
      <c r="G14308" t="s">
        <v>5</v>
      </c>
      <c r="H14308" s="3" t="s">
        <v>1552</v>
      </c>
      <c r="I14308" s="5">
        <v>75112</v>
      </c>
      <c r="J14308" t="s">
        <v>6</v>
      </c>
      <c r="K14308" s="5">
        <v>75</v>
      </c>
      <c r="L14308" t="s">
        <v>7</v>
      </c>
      <c r="M14308" t="s">
        <v>8</v>
      </c>
      <c r="N14308" t="s">
        <v>44898</v>
      </c>
      <c r="O14308" t="s">
        <v>3</v>
      </c>
      <c r="P14308">
        <v>120526</v>
      </c>
      <c r="Q14308">
        <v>75020</v>
      </c>
      <c r="R14308" t="s">
        <v>30858</v>
      </c>
      <c r="S14308">
        <v>69</v>
      </c>
      <c r="T14308" t="s">
        <v>30908</v>
      </c>
      <c r="U14308" t="s">
        <v>7765</v>
      </c>
      <c r="V14308" t="str">
        <f t="shared" si="223"/>
        <v>20_06</v>
      </c>
      <c r="W14308">
        <v>1942</v>
      </c>
    </row>
    <row r="14309" spans="1:23" x14ac:dyDescent="0.25">
      <c r="A14309" t="s">
        <v>23477</v>
      </c>
      <c r="B14309" t="s">
        <v>33</v>
      </c>
      <c r="C14309" t="s">
        <v>1</v>
      </c>
      <c r="D14309" t="s">
        <v>24042</v>
      </c>
      <c r="E14309" t="s">
        <v>3</v>
      </c>
      <c r="F14309" t="s">
        <v>24043</v>
      </c>
      <c r="G14309" t="s">
        <v>16</v>
      </c>
      <c r="H14309" s="3">
        <v>39188</v>
      </c>
      <c r="I14309" s="5">
        <v>75112</v>
      </c>
      <c r="J14309" t="s">
        <v>6</v>
      </c>
      <c r="K14309" s="5">
        <v>75</v>
      </c>
      <c r="L14309" t="s">
        <v>7</v>
      </c>
      <c r="M14309" t="s">
        <v>8</v>
      </c>
      <c r="N14309" t="s">
        <v>44899</v>
      </c>
      <c r="O14309" t="s">
        <v>3</v>
      </c>
      <c r="P14309">
        <v>6439</v>
      </c>
      <c r="Q14309">
        <v>75017</v>
      </c>
      <c r="R14309" t="s">
        <v>23479</v>
      </c>
      <c r="S14309">
        <v>62</v>
      </c>
      <c r="T14309" t="s">
        <v>23507</v>
      </c>
      <c r="U14309" t="s">
        <v>20736</v>
      </c>
      <c r="V14309" t="str">
        <f t="shared" si="223"/>
        <v>17_04</v>
      </c>
      <c r="W14309">
        <v>1943</v>
      </c>
    </row>
    <row r="14310" spans="1:23" x14ac:dyDescent="0.25">
      <c r="A14310" t="s">
        <v>1748</v>
      </c>
      <c r="B14310" t="s">
        <v>1749</v>
      </c>
      <c r="C14310" t="s">
        <v>1</v>
      </c>
      <c r="D14310" t="s">
        <v>2180</v>
      </c>
      <c r="E14310" t="s">
        <v>3</v>
      </c>
      <c r="F14310" t="s">
        <v>2181</v>
      </c>
      <c r="G14310" t="s">
        <v>5</v>
      </c>
      <c r="H14310" s="3">
        <v>38959</v>
      </c>
      <c r="I14310" s="5">
        <v>75112</v>
      </c>
      <c r="J14310" t="s">
        <v>6</v>
      </c>
      <c r="K14310" s="5">
        <v>75</v>
      </c>
      <c r="L14310" t="s">
        <v>7</v>
      </c>
      <c r="M14310" t="s">
        <v>8</v>
      </c>
      <c r="N14310" t="s">
        <v>44900</v>
      </c>
      <c r="O14310" t="s">
        <v>3</v>
      </c>
      <c r="P14310">
        <v>23095</v>
      </c>
      <c r="Q14310">
        <v>75003</v>
      </c>
      <c r="R14310" t="s">
        <v>1753</v>
      </c>
      <c r="S14310">
        <v>27</v>
      </c>
      <c r="T14310" t="s">
        <v>18</v>
      </c>
      <c r="U14310" t="s">
        <v>1754</v>
      </c>
      <c r="V14310" t="str">
        <f t="shared" si="223"/>
        <v>03_05</v>
      </c>
      <c r="W14310">
        <v>1768</v>
      </c>
    </row>
    <row r="14311" spans="1:23" x14ac:dyDescent="0.25">
      <c r="A14311" t="s">
        <v>6415</v>
      </c>
      <c r="B14311" t="s">
        <v>50</v>
      </c>
      <c r="C14311" t="s">
        <v>1</v>
      </c>
      <c r="D14311" t="s">
        <v>6594</v>
      </c>
      <c r="E14311" t="s">
        <v>6595</v>
      </c>
      <c r="F14311" t="s">
        <v>6596</v>
      </c>
      <c r="G14311" t="s">
        <v>5</v>
      </c>
      <c r="H14311" s="3" t="s">
        <v>2396</v>
      </c>
      <c r="I14311" s="5">
        <v>75112</v>
      </c>
      <c r="J14311" t="s">
        <v>6</v>
      </c>
      <c r="K14311" s="5">
        <v>75</v>
      </c>
      <c r="L14311" t="s">
        <v>7</v>
      </c>
      <c r="M14311" t="s">
        <v>8</v>
      </c>
      <c r="N14311" t="s">
        <v>39169</v>
      </c>
      <c r="O14311" t="s">
        <v>3</v>
      </c>
      <c r="P14311">
        <v>8212</v>
      </c>
      <c r="Q14311">
        <v>75010</v>
      </c>
      <c r="R14311" t="s">
        <v>6418</v>
      </c>
      <c r="S14311">
        <v>17</v>
      </c>
      <c r="T14311" t="s">
        <v>34</v>
      </c>
      <c r="U14311" t="s">
        <v>1754</v>
      </c>
      <c r="V14311" t="str">
        <f t="shared" si="223"/>
        <v>10_05</v>
      </c>
      <c r="W14311">
        <v>1516</v>
      </c>
    </row>
    <row r="14312" spans="1:23" x14ac:dyDescent="0.25">
      <c r="A14312" t="s">
        <v>12185</v>
      </c>
      <c r="B14312" t="s">
        <v>144</v>
      </c>
      <c r="C14312" t="s">
        <v>1</v>
      </c>
      <c r="D14312" t="s">
        <v>13992</v>
      </c>
      <c r="E14312" t="s">
        <v>3</v>
      </c>
      <c r="F14312" t="s">
        <v>13993</v>
      </c>
      <c r="G14312" t="s">
        <v>16</v>
      </c>
      <c r="H14312" s="3">
        <v>39033</v>
      </c>
      <c r="I14312" s="5" t="s">
        <v>5610</v>
      </c>
      <c r="J14312" t="s">
        <v>144</v>
      </c>
      <c r="K14312" s="5" t="s">
        <v>1783</v>
      </c>
      <c r="L14312" t="s">
        <v>7</v>
      </c>
      <c r="M14312" t="s">
        <v>8</v>
      </c>
      <c r="N14312" t="s">
        <v>34040</v>
      </c>
      <c r="O14312" t="s">
        <v>13994</v>
      </c>
      <c r="P14312">
        <v>71657</v>
      </c>
      <c r="Q14312">
        <v>75013</v>
      </c>
      <c r="R14312" t="s">
        <v>13038</v>
      </c>
      <c r="S14312">
        <v>15</v>
      </c>
      <c r="T14312" t="s">
        <v>9866</v>
      </c>
      <c r="U14312" t="s">
        <v>12196</v>
      </c>
      <c r="V14312" t="str">
        <f t="shared" si="223"/>
        <v>13_09</v>
      </c>
      <c r="W14312">
        <v>2033</v>
      </c>
    </row>
    <row r="14313" spans="1:23" x14ac:dyDescent="0.25">
      <c r="A14313" t="s">
        <v>20724</v>
      </c>
      <c r="B14313" t="s">
        <v>147</v>
      </c>
      <c r="C14313" t="s">
        <v>1</v>
      </c>
      <c r="D14313" t="s">
        <v>14762</v>
      </c>
      <c r="E14313" t="s">
        <v>3</v>
      </c>
      <c r="F14313" t="s">
        <v>21145</v>
      </c>
      <c r="G14313" t="s">
        <v>5</v>
      </c>
      <c r="H14313" s="3" t="s">
        <v>2755</v>
      </c>
      <c r="I14313" s="5">
        <v>92051</v>
      </c>
      <c r="J14313" t="s">
        <v>47</v>
      </c>
      <c r="K14313" s="5">
        <v>92</v>
      </c>
      <c r="L14313" t="s">
        <v>7</v>
      </c>
      <c r="M14313" t="s">
        <v>8</v>
      </c>
      <c r="N14313" t="s">
        <v>38893</v>
      </c>
      <c r="O14313" t="s">
        <v>3</v>
      </c>
      <c r="P14313">
        <v>65932</v>
      </c>
      <c r="Q14313">
        <v>75016</v>
      </c>
      <c r="R14313" t="s">
        <v>20731</v>
      </c>
      <c r="S14313">
        <v>39</v>
      </c>
      <c r="T14313" t="s">
        <v>18</v>
      </c>
      <c r="U14313" t="s">
        <v>20729</v>
      </c>
      <c r="V14313" t="str">
        <f t="shared" si="223"/>
        <v>16_14</v>
      </c>
      <c r="W14313">
        <v>2019</v>
      </c>
    </row>
    <row r="14314" spans="1:23" x14ac:dyDescent="0.25">
      <c r="A14314" t="s">
        <v>12185</v>
      </c>
      <c r="B14314" t="s">
        <v>144</v>
      </c>
      <c r="C14314" t="s">
        <v>1</v>
      </c>
      <c r="D14314" t="s">
        <v>14762</v>
      </c>
      <c r="E14314" t="s">
        <v>3</v>
      </c>
      <c r="F14314" t="s">
        <v>14763</v>
      </c>
      <c r="G14314" t="s">
        <v>16</v>
      </c>
      <c r="H14314" s="3">
        <v>38935</v>
      </c>
      <c r="I14314" s="5" t="s">
        <v>5623</v>
      </c>
      <c r="J14314" t="s">
        <v>50</v>
      </c>
      <c r="K14314" s="5" t="s">
        <v>1783</v>
      </c>
      <c r="L14314" t="s">
        <v>7</v>
      </c>
      <c r="M14314" t="s">
        <v>8</v>
      </c>
      <c r="N14314" t="s">
        <v>44901</v>
      </c>
      <c r="O14314" t="s">
        <v>3</v>
      </c>
      <c r="P14314">
        <v>109545</v>
      </c>
      <c r="Q14314">
        <v>75013</v>
      </c>
      <c r="R14314" t="s">
        <v>12188</v>
      </c>
      <c r="S14314">
        <v>68</v>
      </c>
      <c r="T14314" t="s">
        <v>18</v>
      </c>
      <c r="U14314" t="s">
        <v>12196</v>
      </c>
      <c r="V14314" t="str">
        <f t="shared" si="223"/>
        <v>13_09</v>
      </c>
      <c r="W14314">
        <v>1875</v>
      </c>
    </row>
    <row r="14315" spans="1:23" x14ac:dyDescent="0.25">
      <c r="A14315" t="s">
        <v>6415</v>
      </c>
      <c r="B14315" t="s">
        <v>50</v>
      </c>
      <c r="C14315" t="s">
        <v>1</v>
      </c>
      <c r="D14315" t="s">
        <v>7571</v>
      </c>
      <c r="E14315" t="s">
        <v>3</v>
      </c>
      <c r="F14315" t="s">
        <v>7572</v>
      </c>
      <c r="G14315" t="s">
        <v>16</v>
      </c>
      <c r="H14315" s="3" t="s">
        <v>4045</v>
      </c>
      <c r="I14315" s="5">
        <v>75114</v>
      </c>
      <c r="J14315" t="s">
        <v>61</v>
      </c>
      <c r="K14315" s="5">
        <v>75</v>
      </c>
      <c r="L14315" t="s">
        <v>7</v>
      </c>
      <c r="M14315" t="s">
        <v>8</v>
      </c>
      <c r="N14315" t="s">
        <v>44902</v>
      </c>
      <c r="O14315" t="s">
        <v>3</v>
      </c>
      <c r="P14315">
        <v>11530</v>
      </c>
      <c r="Q14315">
        <v>75010</v>
      </c>
      <c r="R14315" t="s">
        <v>6418</v>
      </c>
      <c r="S14315">
        <v>33</v>
      </c>
      <c r="T14315" t="s">
        <v>6517</v>
      </c>
      <c r="U14315" t="s">
        <v>1754</v>
      </c>
      <c r="V14315" t="str">
        <f t="shared" si="223"/>
        <v>10_05</v>
      </c>
      <c r="W14315">
        <v>1919</v>
      </c>
    </row>
    <row r="14316" spans="1:23" x14ac:dyDescent="0.25">
      <c r="A14316" t="s">
        <v>2304</v>
      </c>
      <c r="B14316" t="s">
        <v>2305</v>
      </c>
      <c r="C14316" t="s">
        <v>1</v>
      </c>
      <c r="D14316" t="s">
        <v>2530</v>
      </c>
      <c r="E14316" t="s">
        <v>3</v>
      </c>
      <c r="F14316" t="s">
        <v>2531</v>
      </c>
      <c r="G14316" t="s">
        <v>5</v>
      </c>
      <c r="H14316" s="3" t="s">
        <v>2532</v>
      </c>
      <c r="I14316" s="5">
        <v>75115</v>
      </c>
      <c r="J14316" t="s">
        <v>13</v>
      </c>
      <c r="K14316" s="5">
        <v>75</v>
      </c>
      <c r="L14316" t="s">
        <v>7</v>
      </c>
      <c r="M14316" t="s">
        <v>8</v>
      </c>
      <c r="N14316" t="s">
        <v>44903</v>
      </c>
      <c r="O14316" t="s">
        <v>3</v>
      </c>
      <c r="P14316">
        <v>23983</v>
      </c>
      <c r="Q14316">
        <v>75004</v>
      </c>
      <c r="R14316" t="s">
        <v>2309</v>
      </c>
      <c r="S14316">
        <v>46</v>
      </c>
      <c r="T14316" t="s">
        <v>2314</v>
      </c>
      <c r="U14316" t="s">
        <v>2310</v>
      </c>
      <c r="V14316" t="str">
        <f t="shared" si="223"/>
        <v>04_07</v>
      </c>
      <c r="W14316">
        <v>1326</v>
      </c>
    </row>
    <row r="14317" spans="1:23" x14ac:dyDescent="0.25">
      <c r="A14317" t="s">
        <v>28051</v>
      </c>
      <c r="B14317" t="s">
        <v>110</v>
      </c>
      <c r="C14317" t="s">
        <v>1</v>
      </c>
      <c r="D14317" t="s">
        <v>30537</v>
      </c>
      <c r="E14317" t="s">
        <v>3</v>
      </c>
      <c r="F14317" t="s">
        <v>30538</v>
      </c>
      <c r="G14317" t="s">
        <v>16</v>
      </c>
      <c r="H14317" s="3" t="s">
        <v>4589</v>
      </c>
      <c r="I14317" s="5">
        <v>75111</v>
      </c>
      <c r="J14317" t="s">
        <v>28</v>
      </c>
      <c r="K14317" s="5">
        <v>75</v>
      </c>
      <c r="L14317" t="s">
        <v>7</v>
      </c>
      <c r="M14317" t="s">
        <v>8</v>
      </c>
      <c r="N14317" t="s">
        <v>44904</v>
      </c>
      <c r="O14317" t="s">
        <v>3</v>
      </c>
      <c r="P14317">
        <v>39269</v>
      </c>
      <c r="Q14317">
        <v>75019</v>
      </c>
      <c r="R14317" t="s">
        <v>28054</v>
      </c>
      <c r="S14317">
        <v>59</v>
      </c>
      <c r="T14317" t="s">
        <v>9894</v>
      </c>
      <c r="U14317" t="s">
        <v>25920</v>
      </c>
      <c r="V14317" t="str">
        <f t="shared" si="223"/>
        <v>19_17</v>
      </c>
      <c r="W14317">
        <v>1854</v>
      </c>
    </row>
    <row r="14318" spans="1:23" x14ac:dyDescent="0.25">
      <c r="A14318" t="s">
        <v>15262</v>
      </c>
      <c r="B14318" t="s">
        <v>61</v>
      </c>
      <c r="C14318" t="s">
        <v>1</v>
      </c>
      <c r="D14318" t="s">
        <v>15381</v>
      </c>
      <c r="E14318" t="s">
        <v>3</v>
      </c>
      <c r="F14318" t="s">
        <v>15382</v>
      </c>
      <c r="G14318" t="s">
        <v>16</v>
      </c>
      <c r="H14318" s="3" t="s">
        <v>7695</v>
      </c>
      <c r="I14318" s="5">
        <v>75114</v>
      </c>
      <c r="J14318" t="s">
        <v>61</v>
      </c>
      <c r="K14318" s="5">
        <v>75</v>
      </c>
      <c r="L14318" t="s">
        <v>7</v>
      </c>
      <c r="M14318" t="s">
        <v>8</v>
      </c>
      <c r="N14318" t="s">
        <v>44905</v>
      </c>
      <c r="O14318" t="s">
        <v>15383</v>
      </c>
      <c r="P14318">
        <v>144151</v>
      </c>
      <c r="Q14318">
        <v>75014</v>
      </c>
      <c r="R14318" t="s">
        <v>15264</v>
      </c>
      <c r="S14318">
        <v>14</v>
      </c>
      <c r="T14318" t="s">
        <v>34</v>
      </c>
      <c r="U14318" t="s">
        <v>3967</v>
      </c>
      <c r="V14318" t="str">
        <f t="shared" si="223"/>
        <v>14_11</v>
      </c>
      <c r="W14318">
        <v>1960</v>
      </c>
    </row>
    <row r="14319" spans="1:23" x14ac:dyDescent="0.25">
      <c r="A14319" t="s">
        <v>15262</v>
      </c>
      <c r="B14319" t="s">
        <v>61</v>
      </c>
      <c r="C14319" t="s">
        <v>1</v>
      </c>
      <c r="D14319" t="s">
        <v>15432</v>
      </c>
      <c r="E14319" t="s">
        <v>3</v>
      </c>
      <c r="F14319" t="s">
        <v>15433</v>
      </c>
      <c r="G14319" t="s">
        <v>5</v>
      </c>
      <c r="H14319" s="3" t="s">
        <v>2804</v>
      </c>
      <c r="J14319" t="s">
        <v>9411</v>
      </c>
      <c r="K14319" s="5">
        <v>99</v>
      </c>
      <c r="L14319" t="s">
        <v>405</v>
      </c>
      <c r="M14319" t="s">
        <v>8</v>
      </c>
      <c r="N14319" t="s">
        <v>44906</v>
      </c>
      <c r="O14319" t="s">
        <v>3</v>
      </c>
      <c r="P14319">
        <v>32138</v>
      </c>
      <c r="Q14319">
        <v>75014</v>
      </c>
      <c r="R14319" t="s">
        <v>15264</v>
      </c>
      <c r="S14319">
        <v>18</v>
      </c>
      <c r="T14319" t="s">
        <v>34</v>
      </c>
      <c r="U14319" t="s">
        <v>3967</v>
      </c>
      <c r="V14319" t="str">
        <f t="shared" si="223"/>
        <v>14_11</v>
      </c>
      <c r="W14319">
        <v>2068</v>
      </c>
    </row>
    <row r="14320" spans="1:23" x14ac:dyDescent="0.25">
      <c r="A14320" t="s">
        <v>17336</v>
      </c>
      <c r="B14320" t="s">
        <v>13</v>
      </c>
      <c r="C14320" t="s">
        <v>1</v>
      </c>
      <c r="D14320" t="s">
        <v>20488</v>
      </c>
      <c r="E14320" t="s">
        <v>3</v>
      </c>
      <c r="F14320" t="s">
        <v>20489</v>
      </c>
      <c r="G14320" t="s">
        <v>5</v>
      </c>
      <c r="H14320" s="3" t="s">
        <v>1347</v>
      </c>
      <c r="I14320" s="5">
        <v>75114</v>
      </c>
      <c r="J14320" t="s">
        <v>61</v>
      </c>
      <c r="K14320" s="5">
        <v>75</v>
      </c>
      <c r="L14320" t="s">
        <v>7</v>
      </c>
      <c r="M14320" t="s">
        <v>8</v>
      </c>
      <c r="N14320" t="s">
        <v>37967</v>
      </c>
      <c r="O14320" t="s">
        <v>3</v>
      </c>
      <c r="P14320">
        <v>103668</v>
      </c>
      <c r="Q14320">
        <v>75015</v>
      </c>
      <c r="R14320" t="s">
        <v>17340</v>
      </c>
      <c r="S14320">
        <v>39</v>
      </c>
      <c r="T14320" t="s">
        <v>34</v>
      </c>
      <c r="U14320" t="s">
        <v>4685</v>
      </c>
      <c r="V14320" t="str">
        <f t="shared" si="223"/>
        <v>15_12</v>
      </c>
      <c r="W14320">
        <v>1813</v>
      </c>
    </row>
    <row r="14321" spans="1:23" x14ac:dyDescent="0.25">
      <c r="A14321" t="s">
        <v>25916</v>
      </c>
      <c r="B14321" t="s">
        <v>102</v>
      </c>
      <c r="C14321" t="s">
        <v>1</v>
      </c>
      <c r="D14321" t="s">
        <v>27606</v>
      </c>
      <c r="E14321" t="s">
        <v>3</v>
      </c>
      <c r="F14321" t="s">
        <v>27607</v>
      </c>
      <c r="G14321" t="s">
        <v>5</v>
      </c>
      <c r="H14321" s="3">
        <v>38957</v>
      </c>
      <c r="I14321" s="5">
        <v>75110</v>
      </c>
      <c r="J14321" t="s">
        <v>50</v>
      </c>
      <c r="K14321" s="5">
        <v>75</v>
      </c>
      <c r="L14321" t="s">
        <v>7</v>
      </c>
      <c r="M14321" t="s">
        <v>8</v>
      </c>
      <c r="N14321" t="s">
        <v>44907</v>
      </c>
      <c r="O14321" t="s">
        <v>3</v>
      </c>
      <c r="P14321">
        <v>111266</v>
      </c>
      <c r="Q14321">
        <v>75018</v>
      </c>
      <c r="R14321" t="s">
        <v>25923</v>
      </c>
      <c r="S14321">
        <v>53</v>
      </c>
      <c r="T14321" t="s">
        <v>18</v>
      </c>
      <c r="U14321" t="s">
        <v>25920</v>
      </c>
      <c r="V14321" t="str">
        <f t="shared" si="223"/>
        <v>18_17</v>
      </c>
      <c r="W14321">
        <v>1853</v>
      </c>
    </row>
    <row r="14322" spans="1:23" x14ac:dyDescent="0.25">
      <c r="A14322" t="s">
        <v>12185</v>
      </c>
      <c r="B14322" t="s">
        <v>144</v>
      </c>
      <c r="C14322" t="s">
        <v>1</v>
      </c>
      <c r="D14322" t="s">
        <v>12686</v>
      </c>
      <c r="E14322" t="s">
        <v>3</v>
      </c>
      <c r="F14322" t="s">
        <v>12687</v>
      </c>
      <c r="G14322" t="s">
        <v>5</v>
      </c>
      <c r="H14322" s="3">
        <v>39216</v>
      </c>
      <c r="I14322" s="5" t="s">
        <v>5522</v>
      </c>
      <c r="J14322" t="s">
        <v>6</v>
      </c>
      <c r="K14322" s="5" t="s">
        <v>1783</v>
      </c>
      <c r="L14322" t="s">
        <v>7</v>
      </c>
      <c r="M14322" t="s">
        <v>8</v>
      </c>
      <c r="N14322" t="s">
        <v>44908</v>
      </c>
      <c r="O14322" t="s">
        <v>3</v>
      </c>
      <c r="P14322">
        <v>108426</v>
      </c>
      <c r="Q14322">
        <v>75013</v>
      </c>
      <c r="R14322" t="s">
        <v>12188</v>
      </c>
      <c r="S14322">
        <v>65</v>
      </c>
      <c r="T14322" t="s">
        <v>18</v>
      </c>
      <c r="U14322" t="s">
        <v>12196</v>
      </c>
      <c r="V14322" t="str">
        <f t="shared" si="223"/>
        <v>13_09</v>
      </c>
      <c r="W14322">
        <v>2260</v>
      </c>
    </row>
    <row r="14323" spans="1:23" x14ac:dyDescent="0.25">
      <c r="A14323" t="s">
        <v>1038</v>
      </c>
      <c r="B14323" t="s">
        <v>1039</v>
      </c>
      <c r="C14323" t="s">
        <v>1</v>
      </c>
      <c r="D14323" t="s">
        <v>1152</v>
      </c>
      <c r="E14323" t="s">
        <v>3</v>
      </c>
      <c r="F14323" t="s">
        <v>1153</v>
      </c>
      <c r="G14323" t="s">
        <v>5</v>
      </c>
      <c r="H14323" s="3">
        <v>39118</v>
      </c>
      <c r="I14323" s="5">
        <v>62119</v>
      </c>
      <c r="J14323" t="s">
        <v>1154</v>
      </c>
      <c r="K14323" s="5">
        <v>62</v>
      </c>
      <c r="L14323" t="s">
        <v>7</v>
      </c>
      <c r="M14323" t="s">
        <v>8</v>
      </c>
      <c r="N14323" t="s">
        <v>33469</v>
      </c>
      <c r="O14323" t="s">
        <v>3</v>
      </c>
      <c r="P14323">
        <v>59897</v>
      </c>
      <c r="Q14323">
        <v>75001</v>
      </c>
      <c r="R14323" t="s">
        <v>1048</v>
      </c>
      <c r="S14323">
        <v>1</v>
      </c>
      <c r="T14323" t="s">
        <v>1044</v>
      </c>
      <c r="U14323" t="s">
        <v>1045</v>
      </c>
      <c r="V14323" t="str">
        <f t="shared" si="223"/>
        <v>01_01</v>
      </c>
      <c r="W14323">
        <v>1349</v>
      </c>
    </row>
    <row r="14324" spans="1:23" x14ac:dyDescent="0.25">
      <c r="A14324" t="s">
        <v>25916</v>
      </c>
      <c r="B14324" t="s">
        <v>102</v>
      </c>
      <c r="C14324" t="s">
        <v>1</v>
      </c>
      <c r="D14324" t="s">
        <v>27464</v>
      </c>
      <c r="E14324" t="s">
        <v>3</v>
      </c>
      <c r="F14324" t="s">
        <v>27465</v>
      </c>
      <c r="G14324" t="s">
        <v>16</v>
      </c>
      <c r="H14324" s="3">
        <v>38981</v>
      </c>
      <c r="I14324" s="5">
        <v>92051</v>
      </c>
      <c r="J14324" t="s">
        <v>47</v>
      </c>
      <c r="K14324" s="5">
        <v>92</v>
      </c>
      <c r="L14324" t="s">
        <v>7</v>
      </c>
      <c r="M14324" t="s">
        <v>8</v>
      </c>
      <c r="N14324" t="s">
        <v>44909</v>
      </c>
      <c r="O14324" t="s">
        <v>3</v>
      </c>
      <c r="P14324">
        <v>82269</v>
      </c>
      <c r="Q14324">
        <v>75018</v>
      </c>
      <c r="R14324" t="s">
        <v>25923</v>
      </c>
      <c r="S14324">
        <v>25</v>
      </c>
      <c r="T14324" t="s">
        <v>34</v>
      </c>
      <c r="U14324" t="s">
        <v>6349</v>
      </c>
      <c r="V14324" t="str">
        <f t="shared" si="223"/>
        <v>18_18</v>
      </c>
      <c r="W14324">
        <v>1800</v>
      </c>
    </row>
    <row r="14325" spans="1:23" x14ac:dyDescent="0.25">
      <c r="A14325" t="s">
        <v>0</v>
      </c>
      <c r="B14325" t="s">
        <v>2453</v>
      </c>
      <c r="C14325" t="s">
        <v>1</v>
      </c>
      <c r="D14325" t="s">
        <v>442</v>
      </c>
      <c r="E14325" t="s">
        <v>3</v>
      </c>
      <c r="F14325" t="s">
        <v>443</v>
      </c>
      <c r="G14325" t="s">
        <v>16</v>
      </c>
      <c r="H14325" s="3">
        <v>39007</v>
      </c>
      <c r="I14325" s="5">
        <v>75117</v>
      </c>
      <c r="J14325" t="s">
        <v>33</v>
      </c>
      <c r="K14325" s="5">
        <v>75</v>
      </c>
      <c r="L14325" t="s">
        <v>7</v>
      </c>
      <c r="M14325" t="s">
        <v>8</v>
      </c>
      <c r="N14325" t="s">
        <v>44910</v>
      </c>
      <c r="O14325" t="s">
        <v>3</v>
      </c>
      <c r="P14325">
        <v>45669</v>
      </c>
      <c r="Q14325">
        <v>75009</v>
      </c>
      <c r="R14325" t="s">
        <v>29</v>
      </c>
      <c r="S14325">
        <v>16</v>
      </c>
      <c r="T14325" t="s">
        <v>18</v>
      </c>
      <c r="U14325" t="s">
        <v>1045</v>
      </c>
      <c r="V14325" t="str">
        <f t="shared" si="223"/>
        <v>09_01</v>
      </c>
      <c r="W14325">
        <v>1771</v>
      </c>
    </row>
    <row r="14326" spans="1:23" x14ac:dyDescent="0.25">
      <c r="A14326" t="s">
        <v>15262</v>
      </c>
      <c r="B14326" t="s">
        <v>61</v>
      </c>
      <c r="C14326" t="s">
        <v>1</v>
      </c>
      <c r="D14326" t="s">
        <v>3795</v>
      </c>
      <c r="E14326" t="s">
        <v>3</v>
      </c>
      <c r="F14326" t="s">
        <v>16296</v>
      </c>
      <c r="G14326" t="s">
        <v>5</v>
      </c>
      <c r="H14326" s="3" t="s">
        <v>7116</v>
      </c>
      <c r="I14326" s="5">
        <v>75114</v>
      </c>
      <c r="J14326" t="s">
        <v>61</v>
      </c>
      <c r="K14326" s="5">
        <v>75</v>
      </c>
      <c r="L14326" t="s">
        <v>7</v>
      </c>
      <c r="M14326" t="s">
        <v>8</v>
      </c>
      <c r="N14326" t="s">
        <v>44911</v>
      </c>
      <c r="O14326" t="s">
        <v>3</v>
      </c>
      <c r="P14326">
        <v>34805</v>
      </c>
      <c r="Q14326">
        <v>75014</v>
      </c>
      <c r="R14326" t="s">
        <v>15264</v>
      </c>
      <c r="S14326">
        <v>12</v>
      </c>
      <c r="T14326" t="s">
        <v>18</v>
      </c>
      <c r="U14326" t="s">
        <v>3967</v>
      </c>
      <c r="V14326" t="str">
        <f t="shared" si="223"/>
        <v>14_11</v>
      </c>
      <c r="W14326">
        <v>1997</v>
      </c>
    </row>
    <row r="14327" spans="1:23" x14ac:dyDescent="0.25">
      <c r="A14327" t="s">
        <v>2854</v>
      </c>
      <c r="B14327" t="s">
        <v>2855</v>
      </c>
      <c r="C14327" t="s">
        <v>1</v>
      </c>
      <c r="D14327" t="s">
        <v>3795</v>
      </c>
      <c r="E14327" t="s">
        <v>3</v>
      </c>
      <c r="F14327" t="s">
        <v>3796</v>
      </c>
      <c r="G14327" t="s">
        <v>5</v>
      </c>
      <c r="H14327" s="3">
        <v>38936</v>
      </c>
      <c r="I14327" s="5">
        <v>75114</v>
      </c>
      <c r="J14327" t="s">
        <v>61</v>
      </c>
      <c r="K14327" s="5">
        <v>75</v>
      </c>
      <c r="L14327" t="s">
        <v>7</v>
      </c>
      <c r="M14327" t="s">
        <v>8</v>
      </c>
      <c r="N14327" t="s">
        <v>42819</v>
      </c>
      <c r="O14327" t="s">
        <v>3</v>
      </c>
      <c r="P14327">
        <v>29138</v>
      </c>
      <c r="Q14327">
        <v>75005</v>
      </c>
      <c r="R14327" t="s">
        <v>2858</v>
      </c>
      <c r="S14327">
        <v>6</v>
      </c>
      <c r="T14327" t="s">
        <v>18</v>
      </c>
      <c r="U14327" t="s">
        <v>2860</v>
      </c>
      <c r="V14327" t="str">
        <f t="shared" si="223"/>
        <v>05_02</v>
      </c>
      <c r="W14327">
        <v>1665</v>
      </c>
    </row>
    <row r="14328" spans="1:23" x14ac:dyDescent="0.25">
      <c r="A14328" t="s">
        <v>17336</v>
      </c>
      <c r="B14328" t="s">
        <v>13</v>
      </c>
      <c r="C14328" t="s">
        <v>1</v>
      </c>
      <c r="D14328" t="s">
        <v>19890</v>
      </c>
      <c r="E14328" t="s">
        <v>3</v>
      </c>
      <c r="F14328" t="s">
        <v>19891</v>
      </c>
      <c r="G14328" t="s">
        <v>5</v>
      </c>
      <c r="H14328" s="3" t="s">
        <v>6747</v>
      </c>
      <c r="I14328" s="5">
        <v>92051</v>
      </c>
      <c r="J14328" t="s">
        <v>47</v>
      </c>
      <c r="K14328" s="5">
        <v>92</v>
      </c>
      <c r="L14328" t="s">
        <v>7</v>
      </c>
      <c r="M14328" t="s">
        <v>8</v>
      </c>
      <c r="N14328" t="s">
        <v>44912</v>
      </c>
      <c r="O14328" t="s">
        <v>3</v>
      </c>
      <c r="P14328">
        <v>134783</v>
      </c>
      <c r="Q14328">
        <v>75015</v>
      </c>
      <c r="R14328" t="s">
        <v>17340</v>
      </c>
      <c r="S14328">
        <v>83</v>
      </c>
      <c r="T14328" t="s">
        <v>17356</v>
      </c>
      <c r="U14328" t="s">
        <v>17341</v>
      </c>
      <c r="V14328" t="str">
        <f t="shared" si="223"/>
        <v>15_13</v>
      </c>
      <c r="W14328">
        <v>1881</v>
      </c>
    </row>
    <row r="14329" spans="1:23" x14ac:dyDescent="0.25">
      <c r="A14329" t="s">
        <v>2854</v>
      </c>
      <c r="B14329" t="s">
        <v>2855</v>
      </c>
      <c r="C14329" t="s">
        <v>1</v>
      </c>
      <c r="D14329" t="s">
        <v>3034</v>
      </c>
      <c r="E14329" t="s">
        <v>3</v>
      </c>
      <c r="F14329" t="s">
        <v>3035</v>
      </c>
      <c r="G14329" t="s">
        <v>16</v>
      </c>
      <c r="H14329" s="3">
        <v>39207</v>
      </c>
      <c r="I14329" s="5">
        <v>75114</v>
      </c>
      <c r="J14329" t="s">
        <v>61</v>
      </c>
      <c r="K14329" s="5">
        <v>75</v>
      </c>
      <c r="L14329" t="s">
        <v>7</v>
      </c>
      <c r="M14329" t="s">
        <v>8</v>
      </c>
      <c r="N14329" t="s">
        <v>44913</v>
      </c>
      <c r="O14329" t="s">
        <v>3</v>
      </c>
      <c r="P14329">
        <v>139539</v>
      </c>
      <c r="Q14329">
        <v>75005</v>
      </c>
      <c r="R14329" t="s">
        <v>2858</v>
      </c>
      <c r="S14329">
        <v>13</v>
      </c>
      <c r="T14329" t="s">
        <v>2866</v>
      </c>
      <c r="U14329" t="s">
        <v>2860</v>
      </c>
      <c r="V14329" t="str">
        <f t="shared" si="223"/>
        <v>05_02</v>
      </c>
      <c r="W14329">
        <v>1990</v>
      </c>
    </row>
    <row r="14330" spans="1:23" x14ac:dyDescent="0.25">
      <c r="A14330" t="s">
        <v>17336</v>
      </c>
      <c r="B14330" t="s">
        <v>13</v>
      </c>
      <c r="C14330" t="s">
        <v>1</v>
      </c>
      <c r="D14330" t="s">
        <v>20320</v>
      </c>
      <c r="E14330" t="s">
        <v>3</v>
      </c>
      <c r="F14330" t="s">
        <v>20321</v>
      </c>
      <c r="G14330" t="s">
        <v>16</v>
      </c>
      <c r="H14330" s="3" t="s">
        <v>4589</v>
      </c>
      <c r="I14330" s="5">
        <v>75115</v>
      </c>
      <c r="J14330" t="s">
        <v>13</v>
      </c>
      <c r="K14330" s="5">
        <v>75</v>
      </c>
      <c r="L14330" t="s">
        <v>7</v>
      </c>
      <c r="M14330" t="s">
        <v>8</v>
      </c>
      <c r="N14330" t="s">
        <v>36041</v>
      </c>
      <c r="O14330" t="s">
        <v>3</v>
      </c>
      <c r="P14330">
        <v>176151</v>
      </c>
      <c r="Q14330">
        <v>75015</v>
      </c>
      <c r="R14330" t="s">
        <v>17340</v>
      </c>
      <c r="S14330">
        <v>36</v>
      </c>
      <c r="T14330" t="s">
        <v>18</v>
      </c>
      <c r="U14330" t="s">
        <v>4685</v>
      </c>
      <c r="V14330" t="str">
        <f t="shared" si="223"/>
        <v>15_12</v>
      </c>
      <c r="W14330">
        <v>1910</v>
      </c>
    </row>
    <row r="14331" spans="1:23" x14ac:dyDescent="0.25">
      <c r="A14331" t="s">
        <v>15262</v>
      </c>
      <c r="B14331" t="s">
        <v>61</v>
      </c>
      <c r="C14331" t="s">
        <v>1</v>
      </c>
      <c r="D14331" t="s">
        <v>17267</v>
      </c>
      <c r="E14331" t="s">
        <v>3</v>
      </c>
      <c r="F14331" t="s">
        <v>17268</v>
      </c>
      <c r="G14331" t="s">
        <v>16</v>
      </c>
      <c r="H14331" s="3" t="s">
        <v>4640</v>
      </c>
      <c r="J14331" t="s">
        <v>3392</v>
      </c>
      <c r="K14331" s="5">
        <v>99</v>
      </c>
      <c r="L14331" t="s">
        <v>1435</v>
      </c>
      <c r="M14331" t="s">
        <v>8</v>
      </c>
      <c r="N14331" t="s">
        <v>44914</v>
      </c>
      <c r="O14331" t="s">
        <v>3</v>
      </c>
      <c r="P14331">
        <v>34118</v>
      </c>
      <c r="Q14331">
        <v>75014</v>
      </c>
      <c r="R14331" t="s">
        <v>15264</v>
      </c>
      <c r="S14331">
        <v>9</v>
      </c>
      <c r="T14331" t="s">
        <v>15347</v>
      </c>
      <c r="U14331" t="s">
        <v>3967</v>
      </c>
      <c r="V14331" t="str">
        <f t="shared" si="223"/>
        <v>14_11</v>
      </c>
      <c r="W14331">
        <v>1806</v>
      </c>
    </row>
    <row r="14332" spans="1:23" x14ac:dyDescent="0.25">
      <c r="A14332" t="s">
        <v>15262</v>
      </c>
      <c r="B14332" t="s">
        <v>61</v>
      </c>
      <c r="C14332" t="s">
        <v>1</v>
      </c>
      <c r="D14332" t="s">
        <v>17119</v>
      </c>
      <c r="E14332" t="s">
        <v>3</v>
      </c>
      <c r="F14332" t="s">
        <v>17120</v>
      </c>
      <c r="G14332" t="s">
        <v>16</v>
      </c>
      <c r="H14332" s="3" t="s">
        <v>2390</v>
      </c>
      <c r="I14332" s="5">
        <v>75115</v>
      </c>
      <c r="J14332" t="s">
        <v>13</v>
      </c>
      <c r="K14332" s="5">
        <v>75</v>
      </c>
      <c r="L14332" t="s">
        <v>7</v>
      </c>
      <c r="M14332" t="s">
        <v>8</v>
      </c>
      <c r="N14332" t="s">
        <v>44915</v>
      </c>
      <c r="O14332" t="s">
        <v>3</v>
      </c>
      <c r="P14332">
        <v>35806</v>
      </c>
      <c r="Q14332">
        <v>75014</v>
      </c>
      <c r="R14332" t="s">
        <v>15264</v>
      </c>
      <c r="S14332">
        <v>37</v>
      </c>
      <c r="T14332" t="s">
        <v>18</v>
      </c>
      <c r="U14332" t="s">
        <v>3967</v>
      </c>
      <c r="V14332" t="str">
        <f t="shared" si="223"/>
        <v>14_11</v>
      </c>
      <c r="W14332">
        <v>1829</v>
      </c>
    </row>
    <row r="14333" spans="1:23" x14ac:dyDescent="0.25">
      <c r="A14333" t="s">
        <v>30854</v>
      </c>
      <c r="B14333" t="s">
        <v>196</v>
      </c>
      <c r="C14333" t="s">
        <v>1</v>
      </c>
      <c r="D14333" t="s">
        <v>20712</v>
      </c>
      <c r="E14333" t="s">
        <v>3</v>
      </c>
      <c r="F14333" t="s">
        <v>32523</v>
      </c>
      <c r="G14333" t="s">
        <v>5</v>
      </c>
      <c r="H14333" s="3" t="s">
        <v>2487</v>
      </c>
      <c r="I14333" s="5">
        <v>75114</v>
      </c>
      <c r="J14333" t="s">
        <v>61</v>
      </c>
      <c r="K14333" s="5">
        <v>75</v>
      </c>
      <c r="L14333" t="s">
        <v>7</v>
      </c>
      <c r="M14333" t="s">
        <v>8</v>
      </c>
      <c r="N14333" t="s">
        <v>44916</v>
      </c>
      <c r="O14333" t="s">
        <v>3</v>
      </c>
      <c r="P14333">
        <v>16323</v>
      </c>
      <c r="Q14333">
        <v>75020</v>
      </c>
      <c r="R14333" t="s">
        <v>30858</v>
      </c>
      <c r="S14333">
        <v>65</v>
      </c>
      <c r="T14333" t="s">
        <v>18</v>
      </c>
      <c r="U14333" t="s">
        <v>7765</v>
      </c>
      <c r="V14333" t="str">
        <f t="shared" si="223"/>
        <v>20_06</v>
      </c>
      <c r="W14333">
        <v>1578</v>
      </c>
    </row>
    <row r="14334" spans="1:23" x14ac:dyDescent="0.25">
      <c r="A14334" t="s">
        <v>30854</v>
      </c>
      <c r="B14334" t="s">
        <v>196</v>
      </c>
      <c r="C14334" t="s">
        <v>1</v>
      </c>
      <c r="D14334" t="s">
        <v>20712</v>
      </c>
      <c r="E14334" t="s">
        <v>3</v>
      </c>
      <c r="F14334" t="s">
        <v>32524</v>
      </c>
      <c r="G14334" t="s">
        <v>5</v>
      </c>
      <c r="H14334" s="3" t="s">
        <v>2487</v>
      </c>
      <c r="I14334" s="5">
        <v>75114</v>
      </c>
      <c r="J14334" t="s">
        <v>61</v>
      </c>
      <c r="K14334" s="5">
        <v>75</v>
      </c>
      <c r="L14334" t="s">
        <v>7</v>
      </c>
      <c r="M14334" t="s">
        <v>8</v>
      </c>
      <c r="N14334" t="s">
        <v>44916</v>
      </c>
      <c r="O14334" t="s">
        <v>3</v>
      </c>
      <c r="P14334">
        <v>16323</v>
      </c>
      <c r="Q14334">
        <v>75020</v>
      </c>
      <c r="R14334" t="s">
        <v>30858</v>
      </c>
      <c r="S14334">
        <v>65</v>
      </c>
      <c r="T14334" t="s">
        <v>18</v>
      </c>
      <c r="U14334" t="s">
        <v>7765</v>
      </c>
      <c r="V14334" t="str">
        <f t="shared" si="223"/>
        <v>20_06</v>
      </c>
      <c r="W14334">
        <v>1579</v>
      </c>
    </row>
    <row r="14335" spans="1:23" x14ac:dyDescent="0.25">
      <c r="A14335" t="s">
        <v>17336</v>
      </c>
      <c r="B14335" t="s">
        <v>13</v>
      </c>
      <c r="C14335" t="s">
        <v>1</v>
      </c>
      <c r="D14335" t="s">
        <v>20712</v>
      </c>
      <c r="E14335" t="s">
        <v>3</v>
      </c>
      <c r="F14335" t="s">
        <v>20713</v>
      </c>
      <c r="G14335" t="s">
        <v>5</v>
      </c>
      <c r="H14335" s="3" t="s">
        <v>1307</v>
      </c>
      <c r="I14335" s="5">
        <v>31555</v>
      </c>
      <c r="J14335" t="s">
        <v>2385</v>
      </c>
      <c r="K14335" s="5">
        <v>31</v>
      </c>
      <c r="L14335" t="s">
        <v>7</v>
      </c>
      <c r="M14335" t="s">
        <v>8</v>
      </c>
      <c r="N14335" t="s">
        <v>44917</v>
      </c>
      <c r="O14335" t="s">
        <v>3</v>
      </c>
      <c r="P14335">
        <v>142618</v>
      </c>
      <c r="Q14335">
        <v>75015</v>
      </c>
      <c r="R14335" t="s">
        <v>17340</v>
      </c>
      <c r="S14335">
        <v>60</v>
      </c>
      <c r="T14335" t="s">
        <v>17595</v>
      </c>
      <c r="U14335" t="s">
        <v>17341</v>
      </c>
      <c r="V14335" t="str">
        <f t="shared" si="223"/>
        <v>15_13</v>
      </c>
      <c r="W14335">
        <v>1896</v>
      </c>
    </row>
    <row r="14336" spans="1:23" x14ac:dyDescent="0.25">
      <c r="A14336" t="s">
        <v>7755</v>
      </c>
      <c r="B14336" t="s">
        <v>28</v>
      </c>
      <c r="C14336" t="s">
        <v>1</v>
      </c>
      <c r="D14336" t="s">
        <v>444</v>
      </c>
      <c r="E14336" t="s">
        <v>3</v>
      </c>
      <c r="F14336" t="s">
        <v>8223</v>
      </c>
      <c r="G14336" t="s">
        <v>5</v>
      </c>
      <c r="H14336" s="3" t="s">
        <v>1674</v>
      </c>
      <c r="I14336" s="5" t="s">
        <v>5522</v>
      </c>
      <c r="J14336" t="s">
        <v>6</v>
      </c>
      <c r="K14336" s="5" t="s">
        <v>1783</v>
      </c>
      <c r="L14336" t="s">
        <v>7</v>
      </c>
      <c r="M14336" t="s">
        <v>8</v>
      </c>
      <c r="N14336" t="s">
        <v>44918</v>
      </c>
      <c r="O14336" t="s">
        <v>3</v>
      </c>
      <c r="P14336">
        <v>123282</v>
      </c>
      <c r="Q14336">
        <v>75011</v>
      </c>
      <c r="R14336" t="s">
        <v>7762</v>
      </c>
      <c r="S14336">
        <v>41</v>
      </c>
      <c r="T14336" t="s">
        <v>34</v>
      </c>
      <c r="U14336" t="s">
        <v>7765</v>
      </c>
      <c r="V14336" t="str">
        <f t="shared" si="223"/>
        <v>11_06</v>
      </c>
      <c r="W14336">
        <v>2243</v>
      </c>
    </row>
    <row r="14337" spans="1:23" x14ac:dyDescent="0.25">
      <c r="A14337" t="s">
        <v>0</v>
      </c>
      <c r="B14337" t="s">
        <v>2453</v>
      </c>
      <c r="C14337" t="s">
        <v>1</v>
      </c>
      <c r="D14337" t="s">
        <v>444</v>
      </c>
      <c r="E14337" t="s">
        <v>445</v>
      </c>
      <c r="F14337" t="s">
        <v>446</v>
      </c>
      <c r="G14337" t="s">
        <v>16</v>
      </c>
      <c r="H14337" s="3">
        <v>38948</v>
      </c>
      <c r="I14337" s="5">
        <v>56260</v>
      </c>
      <c r="J14337" t="s">
        <v>447</v>
      </c>
      <c r="K14337" s="5">
        <v>56</v>
      </c>
      <c r="L14337" t="s">
        <v>7</v>
      </c>
      <c r="M14337" t="s">
        <v>8</v>
      </c>
      <c r="N14337" t="s">
        <v>44919</v>
      </c>
      <c r="O14337" t="s">
        <v>3</v>
      </c>
      <c r="P14337">
        <v>47400</v>
      </c>
      <c r="Q14337">
        <v>75009</v>
      </c>
      <c r="R14337" t="s">
        <v>105</v>
      </c>
      <c r="S14337">
        <v>18</v>
      </c>
      <c r="T14337" t="s">
        <v>41</v>
      </c>
      <c r="U14337" t="s">
        <v>1045</v>
      </c>
      <c r="V14337" t="str">
        <f t="shared" si="223"/>
        <v>09_01</v>
      </c>
      <c r="W14337">
        <v>1988</v>
      </c>
    </row>
    <row r="14338" spans="1:23" x14ac:dyDescent="0.25">
      <c r="A14338" t="s">
        <v>25916</v>
      </c>
      <c r="B14338" t="s">
        <v>102</v>
      </c>
      <c r="C14338" t="s">
        <v>1</v>
      </c>
      <c r="D14338" t="s">
        <v>27212</v>
      </c>
      <c r="E14338" t="s">
        <v>3</v>
      </c>
      <c r="F14338" t="s">
        <v>7908</v>
      </c>
      <c r="G14338" t="s">
        <v>5</v>
      </c>
      <c r="H14338" s="3">
        <v>39023</v>
      </c>
      <c r="I14338" s="5">
        <v>75118</v>
      </c>
      <c r="J14338" t="s">
        <v>102</v>
      </c>
      <c r="K14338" s="5">
        <v>75</v>
      </c>
      <c r="L14338" t="s">
        <v>7</v>
      </c>
      <c r="M14338" t="s">
        <v>8</v>
      </c>
      <c r="N14338" t="s">
        <v>44920</v>
      </c>
      <c r="O14338" t="s">
        <v>3</v>
      </c>
      <c r="P14338">
        <v>80636</v>
      </c>
      <c r="Q14338">
        <v>75018</v>
      </c>
      <c r="R14338" t="s">
        <v>25923</v>
      </c>
      <c r="S14338">
        <v>48</v>
      </c>
      <c r="T14338" t="s">
        <v>18</v>
      </c>
      <c r="U14338" t="s">
        <v>23488</v>
      </c>
      <c r="V14338" t="str">
        <f t="shared" si="223"/>
        <v>18_03</v>
      </c>
      <c r="W14338">
        <v>1757</v>
      </c>
    </row>
    <row r="14339" spans="1:23" x14ac:dyDescent="0.25">
      <c r="A14339" t="s">
        <v>23477</v>
      </c>
      <c r="B14339" t="s">
        <v>33</v>
      </c>
      <c r="C14339" t="s">
        <v>1</v>
      </c>
      <c r="D14339" t="s">
        <v>24094</v>
      </c>
      <c r="E14339" t="s">
        <v>3</v>
      </c>
      <c r="F14339" t="s">
        <v>24095</v>
      </c>
      <c r="G14339" t="s">
        <v>16</v>
      </c>
      <c r="H14339" s="3">
        <v>39177</v>
      </c>
      <c r="I14339" s="5">
        <v>75113</v>
      </c>
      <c r="J14339" t="s">
        <v>144</v>
      </c>
      <c r="K14339" s="5">
        <v>75</v>
      </c>
      <c r="L14339" t="s">
        <v>7</v>
      </c>
      <c r="M14339" t="s">
        <v>8</v>
      </c>
      <c r="N14339" t="s">
        <v>44921</v>
      </c>
      <c r="O14339" t="s">
        <v>3</v>
      </c>
      <c r="P14339">
        <v>1883</v>
      </c>
      <c r="Q14339">
        <v>75017</v>
      </c>
      <c r="R14339" t="s">
        <v>23479</v>
      </c>
      <c r="S14339">
        <v>30</v>
      </c>
      <c r="T14339" t="s">
        <v>18</v>
      </c>
      <c r="U14339" t="s">
        <v>23488</v>
      </c>
      <c r="V14339" t="str">
        <f t="shared" ref="V14339:V14402" si="224">CONCATENATE(RIGHT(Q14339,2),"_",RIGHT(U14339,2))</f>
        <v>17_03</v>
      </c>
      <c r="W14339">
        <v>1759</v>
      </c>
    </row>
    <row r="14340" spans="1:23" x14ac:dyDescent="0.25">
      <c r="A14340" t="s">
        <v>0</v>
      </c>
      <c r="B14340" t="s">
        <v>2453</v>
      </c>
      <c r="C14340" t="s">
        <v>1</v>
      </c>
      <c r="D14340" t="s">
        <v>928</v>
      </c>
      <c r="E14340" t="s">
        <v>3</v>
      </c>
      <c r="F14340" t="s">
        <v>235</v>
      </c>
      <c r="G14340" t="s">
        <v>5</v>
      </c>
      <c r="H14340" s="3">
        <v>39164</v>
      </c>
      <c r="I14340" s="5">
        <v>75117</v>
      </c>
      <c r="J14340" t="s">
        <v>33</v>
      </c>
      <c r="K14340" s="5">
        <v>75</v>
      </c>
      <c r="L14340" t="s">
        <v>7</v>
      </c>
      <c r="M14340" t="s">
        <v>8</v>
      </c>
      <c r="N14340" t="s">
        <v>40149</v>
      </c>
      <c r="O14340" t="s">
        <v>3</v>
      </c>
      <c r="P14340">
        <v>45607</v>
      </c>
      <c r="Q14340">
        <v>75009</v>
      </c>
      <c r="R14340" t="s">
        <v>9</v>
      </c>
      <c r="S14340">
        <v>13</v>
      </c>
      <c r="T14340" t="s">
        <v>34</v>
      </c>
      <c r="U14340" t="s">
        <v>1045</v>
      </c>
      <c r="V14340" t="str">
        <f t="shared" si="224"/>
        <v>09_01</v>
      </c>
      <c r="W14340">
        <v>2050</v>
      </c>
    </row>
    <row r="14341" spans="1:23" x14ac:dyDescent="0.25">
      <c r="A14341" t="s">
        <v>20724</v>
      </c>
      <c r="B14341" t="s">
        <v>147</v>
      </c>
      <c r="C14341" t="s">
        <v>1</v>
      </c>
      <c r="D14341" t="s">
        <v>22462</v>
      </c>
      <c r="E14341" t="s">
        <v>3</v>
      </c>
      <c r="F14341" t="s">
        <v>22463</v>
      </c>
      <c r="G14341" t="s">
        <v>16</v>
      </c>
      <c r="H14341" s="3" t="s">
        <v>4400</v>
      </c>
      <c r="I14341" s="5">
        <v>92072</v>
      </c>
      <c r="J14341" t="s">
        <v>44</v>
      </c>
      <c r="K14341" s="5">
        <v>92</v>
      </c>
      <c r="L14341" t="s">
        <v>7</v>
      </c>
      <c r="M14341" t="s">
        <v>8</v>
      </c>
      <c r="N14341" t="s">
        <v>44922</v>
      </c>
      <c r="O14341" t="s">
        <v>3</v>
      </c>
      <c r="P14341">
        <v>160765</v>
      </c>
      <c r="Q14341">
        <v>75016</v>
      </c>
      <c r="R14341" t="s">
        <v>20731</v>
      </c>
      <c r="S14341">
        <v>6</v>
      </c>
      <c r="T14341" t="s">
        <v>18</v>
      </c>
      <c r="U14341" t="s">
        <v>20729</v>
      </c>
      <c r="V14341" t="str">
        <f t="shared" si="224"/>
        <v>16_14</v>
      </c>
      <c r="W14341">
        <v>1606</v>
      </c>
    </row>
    <row r="14342" spans="1:23" x14ac:dyDescent="0.25">
      <c r="A14342" t="s">
        <v>23477</v>
      </c>
      <c r="B14342" t="s">
        <v>33</v>
      </c>
      <c r="C14342" t="s">
        <v>1</v>
      </c>
      <c r="D14342" t="s">
        <v>24775</v>
      </c>
      <c r="E14342" t="s">
        <v>3</v>
      </c>
      <c r="F14342" t="s">
        <v>24776</v>
      </c>
      <c r="G14342" t="s">
        <v>5</v>
      </c>
      <c r="H14342" s="3">
        <v>39058</v>
      </c>
      <c r="I14342" s="5">
        <v>75113</v>
      </c>
      <c r="J14342" t="s">
        <v>144</v>
      </c>
      <c r="K14342" s="5">
        <v>75</v>
      </c>
      <c r="L14342" t="s">
        <v>7</v>
      </c>
      <c r="M14342" t="s">
        <v>8</v>
      </c>
      <c r="N14342" t="s">
        <v>37048</v>
      </c>
      <c r="O14342" t="s">
        <v>3</v>
      </c>
      <c r="P14342">
        <v>115994</v>
      </c>
      <c r="Q14342">
        <v>75017</v>
      </c>
      <c r="R14342" t="s">
        <v>23479</v>
      </c>
      <c r="S14342">
        <v>16</v>
      </c>
      <c r="T14342" t="s">
        <v>34</v>
      </c>
      <c r="U14342" t="s">
        <v>23488</v>
      </c>
      <c r="V14342" t="str">
        <f t="shared" si="224"/>
        <v>17_03</v>
      </c>
      <c r="W14342">
        <v>1785</v>
      </c>
    </row>
    <row r="14343" spans="1:23" x14ac:dyDescent="0.25">
      <c r="A14343" t="s">
        <v>7755</v>
      </c>
      <c r="B14343" t="s">
        <v>28</v>
      </c>
      <c r="C14343" t="s">
        <v>1</v>
      </c>
      <c r="D14343" t="s">
        <v>8438</v>
      </c>
      <c r="E14343" t="s">
        <v>3</v>
      </c>
      <c r="F14343" t="s">
        <v>8439</v>
      </c>
      <c r="G14343" t="s">
        <v>16</v>
      </c>
      <c r="H14343" s="3" t="s">
        <v>7323</v>
      </c>
      <c r="I14343" s="5" t="s">
        <v>6223</v>
      </c>
      <c r="J14343" t="s">
        <v>3305</v>
      </c>
      <c r="K14343" s="5" t="s">
        <v>4049</v>
      </c>
      <c r="L14343" t="s">
        <v>7</v>
      </c>
      <c r="M14343" t="s">
        <v>8</v>
      </c>
      <c r="N14343" t="s">
        <v>44923</v>
      </c>
      <c r="O14343" t="s">
        <v>3</v>
      </c>
      <c r="P14343">
        <v>123431</v>
      </c>
      <c r="Q14343">
        <v>75011</v>
      </c>
      <c r="R14343" t="s">
        <v>7762</v>
      </c>
      <c r="S14343">
        <v>14</v>
      </c>
      <c r="T14343" t="s">
        <v>18</v>
      </c>
      <c r="U14343" t="s">
        <v>2310</v>
      </c>
      <c r="V14343" t="str">
        <f t="shared" si="224"/>
        <v>11_07</v>
      </c>
      <c r="W14343">
        <v>2398</v>
      </c>
    </row>
    <row r="14344" spans="1:23" x14ac:dyDescent="0.25">
      <c r="A14344" t="s">
        <v>25916</v>
      </c>
      <c r="B14344" t="s">
        <v>102</v>
      </c>
      <c r="C14344" t="s">
        <v>1</v>
      </c>
      <c r="D14344" t="s">
        <v>8438</v>
      </c>
      <c r="E14344" t="s">
        <v>27608</v>
      </c>
      <c r="F14344" t="s">
        <v>27609</v>
      </c>
      <c r="G14344" t="s">
        <v>16</v>
      </c>
      <c r="H14344" s="3">
        <v>38957</v>
      </c>
      <c r="I14344" s="5">
        <v>75118</v>
      </c>
      <c r="J14344" t="s">
        <v>102</v>
      </c>
      <c r="K14344" s="5">
        <v>75</v>
      </c>
      <c r="L14344" t="s">
        <v>7</v>
      </c>
      <c r="M14344" t="s">
        <v>8</v>
      </c>
      <c r="N14344" t="s">
        <v>43520</v>
      </c>
      <c r="O14344" t="s">
        <v>12162</v>
      </c>
      <c r="P14344">
        <v>80509</v>
      </c>
      <c r="Q14344">
        <v>75018</v>
      </c>
      <c r="R14344" t="s">
        <v>26504</v>
      </c>
      <c r="S14344">
        <v>44</v>
      </c>
      <c r="T14344" t="s">
        <v>18</v>
      </c>
      <c r="U14344" t="s">
        <v>23488</v>
      </c>
      <c r="V14344" t="str">
        <f t="shared" si="224"/>
        <v>18_03</v>
      </c>
      <c r="W14344">
        <v>1484</v>
      </c>
    </row>
    <row r="14345" spans="1:23" x14ac:dyDescent="0.25">
      <c r="A14345" t="s">
        <v>20724</v>
      </c>
      <c r="B14345" t="s">
        <v>147</v>
      </c>
      <c r="C14345" t="s">
        <v>1</v>
      </c>
      <c r="D14345" t="s">
        <v>21046</v>
      </c>
      <c r="E14345" t="s">
        <v>3</v>
      </c>
      <c r="F14345" t="s">
        <v>21047</v>
      </c>
      <c r="G14345" t="s">
        <v>16</v>
      </c>
      <c r="H14345" s="3" t="s">
        <v>7597</v>
      </c>
      <c r="I14345" s="5">
        <v>92072</v>
      </c>
      <c r="J14345" t="s">
        <v>44</v>
      </c>
      <c r="K14345" s="5">
        <v>92</v>
      </c>
      <c r="L14345" t="s">
        <v>7</v>
      </c>
      <c r="M14345" t="s">
        <v>8</v>
      </c>
      <c r="N14345" t="s">
        <v>44924</v>
      </c>
      <c r="O14345" t="s">
        <v>3</v>
      </c>
      <c r="P14345">
        <v>96633</v>
      </c>
      <c r="Q14345">
        <v>75016</v>
      </c>
      <c r="R14345" t="s">
        <v>20731</v>
      </c>
      <c r="S14345">
        <v>31</v>
      </c>
      <c r="T14345" t="s">
        <v>20765</v>
      </c>
      <c r="U14345" t="s">
        <v>20729</v>
      </c>
      <c r="V14345" t="str">
        <f t="shared" si="224"/>
        <v>16_14</v>
      </c>
      <c r="W14345">
        <v>1746</v>
      </c>
    </row>
    <row r="14346" spans="1:23" x14ac:dyDescent="0.25">
      <c r="A14346" t="s">
        <v>25916</v>
      </c>
      <c r="B14346" t="s">
        <v>102</v>
      </c>
      <c r="C14346" t="s">
        <v>1</v>
      </c>
      <c r="D14346" t="s">
        <v>21046</v>
      </c>
      <c r="E14346" t="s">
        <v>26746</v>
      </c>
      <c r="F14346" t="s">
        <v>26747</v>
      </c>
      <c r="G14346" t="s">
        <v>16</v>
      </c>
      <c r="H14346" s="3">
        <v>39118</v>
      </c>
      <c r="I14346" s="5">
        <v>75119</v>
      </c>
      <c r="J14346" t="s">
        <v>110</v>
      </c>
      <c r="K14346" s="5">
        <v>75</v>
      </c>
      <c r="L14346" t="s">
        <v>7</v>
      </c>
      <c r="M14346" t="s">
        <v>8</v>
      </c>
      <c r="N14346" t="s">
        <v>44925</v>
      </c>
      <c r="O14346" t="s">
        <v>3</v>
      </c>
      <c r="P14346">
        <v>114942</v>
      </c>
      <c r="Q14346">
        <v>75018</v>
      </c>
      <c r="R14346" t="s">
        <v>25923</v>
      </c>
      <c r="S14346">
        <v>29</v>
      </c>
      <c r="T14346" t="s">
        <v>18</v>
      </c>
      <c r="U14346" t="s">
        <v>6349</v>
      </c>
      <c r="V14346" t="str">
        <f t="shared" si="224"/>
        <v>18_18</v>
      </c>
      <c r="W14346">
        <v>2122</v>
      </c>
    </row>
    <row r="14347" spans="1:23" x14ac:dyDescent="0.25">
      <c r="A14347" t="s">
        <v>6415</v>
      </c>
      <c r="B14347" t="s">
        <v>50</v>
      </c>
      <c r="C14347" t="s">
        <v>1</v>
      </c>
      <c r="D14347" t="s">
        <v>7629</v>
      </c>
      <c r="E14347" t="s">
        <v>3</v>
      </c>
      <c r="F14347" t="s">
        <v>7630</v>
      </c>
      <c r="G14347" t="s">
        <v>5</v>
      </c>
      <c r="H14347" s="3" t="s">
        <v>7626</v>
      </c>
      <c r="I14347" s="5">
        <v>75120</v>
      </c>
      <c r="J14347" t="s">
        <v>196</v>
      </c>
      <c r="K14347" s="5">
        <v>75</v>
      </c>
      <c r="L14347" t="s">
        <v>7</v>
      </c>
      <c r="M14347" t="s">
        <v>8</v>
      </c>
      <c r="N14347" t="s">
        <v>44926</v>
      </c>
      <c r="O14347" t="s">
        <v>3</v>
      </c>
      <c r="P14347">
        <v>11375</v>
      </c>
      <c r="Q14347">
        <v>75010</v>
      </c>
      <c r="R14347" t="s">
        <v>6418</v>
      </c>
      <c r="S14347">
        <v>34</v>
      </c>
      <c r="T14347" t="s">
        <v>18</v>
      </c>
      <c r="U14347" t="s">
        <v>1754</v>
      </c>
      <c r="V14347" t="str">
        <f t="shared" si="224"/>
        <v>10_05</v>
      </c>
      <c r="W14347">
        <v>1972</v>
      </c>
    </row>
    <row r="14348" spans="1:23" x14ac:dyDescent="0.25">
      <c r="A14348" t="s">
        <v>4671</v>
      </c>
      <c r="B14348" t="s">
        <v>4672</v>
      </c>
      <c r="C14348" t="s">
        <v>1</v>
      </c>
      <c r="D14348" t="s">
        <v>5115</v>
      </c>
      <c r="E14348" t="s">
        <v>3</v>
      </c>
      <c r="F14348" t="s">
        <v>5116</v>
      </c>
      <c r="G14348" t="s">
        <v>5</v>
      </c>
      <c r="H14348" s="3">
        <v>39042</v>
      </c>
      <c r="I14348" s="5">
        <v>75115</v>
      </c>
      <c r="J14348" t="s">
        <v>13</v>
      </c>
      <c r="K14348" s="5">
        <v>75</v>
      </c>
      <c r="L14348" t="s">
        <v>7</v>
      </c>
      <c r="M14348" t="s">
        <v>8</v>
      </c>
      <c r="N14348" t="s">
        <v>44927</v>
      </c>
      <c r="O14348" t="s">
        <v>3</v>
      </c>
      <c r="P14348">
        <v>92885</v>
      </c>
      <c r="Q14348">
        <v>75007</v>
      </c>
      <c r="R14348" t="s">
        <v>4914</v>
      </c>
      <c r="S14348">
        <v>23</v>
      </c>
      <c r="T14348" t="s">
        <v>18</v>
      </c>
      <c r="U14348" t="s">
        <v>2860</v>
      </c>
      <c r="V14348" t="str">
        <f t="shared" si="224"/>
        <v>07_02</v>
      </c>
      <c r="W14348">
        <v>1478</v>
      </c>
    </row>
    <row r="14349" spans="1:23" x14ac:dyDescent="0.25">
      <c r="A14349" t="s">
        <v>12185</v>
      </c>
      <c r="B14349" t="s">
        <v>144</v>
      </c>
      <c r="C14349" t="s">
        <v>1</v>
      </c>
      <c r="D14349" t="s">
        <v>13005</v>
      </c>
      <c r="E14349" t="s">
        <v>3</v>
      </c>
      <c r="F14349" t="s">
        <v>13006</v>
      </c>
      <c r="G14349" t="s">
        <v>5</v>
      </c>
      <c r="H14349" s="3">
        <v>39170</v>
      </c>
      <c r="I14349" s="5" t="s">
        <v>5561</v>
      </c>
      <c r="J14349" t="s">
        <v>13</v>
      </c>
      <c r="K14349" s="5" t="s">
        <v>1783</v>
      </c>
      <c r="L14349" t="s">
        <v>7</v>
      </c>
      <c r="M14349" t="s">
        <v>8</v>
      </c>
      <c r="N14349" t="s">
        <v>35441</v>
      </c>
      <c r="O14349" t="s">
        <v>3</v>
      </c>
      <c r="P14349">
        <v>68457</v>
      </c>
      <c r="Q14349">
        <v>75013</v>
      </c>
      <c r="R14349" t="s">
        <v>12188</v>
      </c>
      <c r="S14349">
        <v>66</v>
      </c>
      <c r="T14349" t="s">
        <v>18</v>
      </c>
      <c r="U14349" t="s">
        <v>12196</v>
      </c>
      <c r="V14349" t="str">
        <f t="shared" si="224"/>
        <v>13_09</v>
      </c>
      <c r="W14349">
        <v>2282</v>
      </c>
    </row>
    <row r="14350" spans="1:23" x14ac:dyDescent="0.25">
      <c r="A14350" t="s">
        <v>30854</v>
      </c>
      <c r="B14350" t="s">
        <v>196</v>
      </c>
      <c r="C14350" t="s">
        <v>1</v>
      </c>
      <c r="D14350" t="s">
        <v>32685</v>
      </c>
      <c r="E14350" t="s">
        <v>3</v>
      </c>
      <c r="F14350" t="s">
        <v>32686</v>
      </c>
      <c r="G14350" t="s">
        <v>5</v>
      </c>
      <c r="H14350" s="3" t="s">
        <v>1433</v>
      </c>
      <c r="I14350" s="5">
        <v>93045</v>
      </c>
      <c r="J14350" t="s">
        <v>186</v>
      </c>
      <c r="K14350" s="5">
        <v>93</v>
      </c>
      <c r="L14350" t="s">
        <v>7</v>
      </c>
      <c r="M14350" t="s">
        <v>8</v>
      </c>
      <c r="N14350" t="s">
        <v>44928</v>
      </c>
      <c r="O14350" t="s">
        <v>3</v>
      </c>
      <c r="P14350">
        <v>120642</v>
      </c>
      <c r="Q14350">
        <v>75020</v>
      </c>
      <c r="R14350" t="s">
        <v>30858</v>
      </c>
      <c r="S14350">
        <v>61</v>
      </c>
      <c r="T14350" t="s">
        <v>34</v>
      </c>
      <c r="U14350" t="s">
        <v>7765</v>
      </c>
      <c r="V14350" t="str">
        <f t="shared" si="224"/>
        <v>20_06</v>
      </c>
      <c r="W14350">
        <v>1812</v>
      </c>
    </row>
    <row r="14351" spans="1:23" x14ac:dyDescent="0.25">
      <c r="A14351" t="s">
        <v>4671</v>
      </c>
      <c r="B14351" t="s">
        <v>4672</v>
      </c>
      <c r="C14351" t="s">
        <v>1</v>
      </c>
      <c r="D14351" t="s">
        <v>4776</v>
      </c>
      <c r="E14351" t="s">
        <v>3</v>
      </c>
      <c r="F14351" t="s">
        <v>4777</v>
      </c>
      <c r="G14351" t="s">
        <v>5</v>
      </c>
      <c r="H14351" s="3">
        <v>39237</v>
      </c>
      <c r="I14351" s="5">
        <v>72181</v>
      </c>
      <c r="J14351" t="s">
        <v>4778</v>
      </c>
      <c r="K14351" s="5">
        <v>72</v>
      </c>
      <c r="L14351" t="s">
        <v>7</v>
      </c>
      <c r="M14351" t="s">
        <v>8</v>
      </c>
      <c r="N14351" t="s">
        <v>44929</v>
      </c>
      <c r="O14351" t="s">
        <v>3</v>
      </c>
      <c r="P14351">
        <v>93395</v>
      </c>
      <c r="Q14351">
        <v>75007</v>
      </c>
      <c r="R14351" t="s">
        <v>4675</v>
      </c>
      <c r="S14351">
        <v>19</v>
      </c>
      <c r="T14351" t="s">
        <v>4676</v>
      </c>
      <c r="U14351" t="s">
        <v>2860</v>
      </c>
      <c r="V14351" t="str">
        <f t="shared" si="224"/>
        <v>07_02</v>
      </c>
      <c r="W14351">
        <v>1613</v>
      </c>
    </row>
    <row r="14352" spans="1:23" x14ac:dyDescent="0.25">
      <c r="A14352" t="s">
        <v>12185</v>
      </c>
      <c r="B14352" t="s">
        <v>144</v>
      </c>
      <c r="C14352" t="s">
        <v>1</v>
      </c>
      <c r="D14352" t="s">
        <v>12959</v>
      </c>
      <c r="E14352" t="s">
        <v>3</v>
      </c>
      <c r="F14352" t="s">
        <v>12960</v>
      </c>
      <c r="G14352" t="s">
        <v>5</v>
      </c>
      <c r="H14352" s="3">
        <v>39175</v>
      </c>
      <c r="I14352" s="5" t="s">
        <v>5610</v>
      </c>
      <c r="J14352" t="s">
        <v>144</v>
      </c>
      <c r="K14352" s="5" t="s">
        <v>1783</v>
      </c>
      <c r="L14352" t="s">
        <v>7</v>
      </c>
      <c r="M14352" t="s">
        <v>8</v>
      </c>
      <c r="N14352" t="s">
        <v>44930</v>
      </c>
      <c r="O14352" t="s">
        <v>3</v>
      </c>
      <c r="P14352">
        <v>71665</v>
      </c>
      <c r="Q14352">
        <v>75013</v>
      </c>
      <c r="R14352" t="s">
        <v>12188</v>
      </c>
      <c r="S14352">
        <v>24</v>
      </c>
      <c r="T14352" t="s">
        <v>34</v>
      </c>
      <c r="U14352" t="s">
        <v>12196</v>
      </c>
      <c r="V14352" t="str">
        <f t="shared" si="224"/>
        <v>13_09</v>
      </c>
      <c r="W14352">
        <v>1829</v>
      </c>
    </row>
    <row r="14353" spans="1:23" x14ac:dyDescent="0.25">
      <c r="A14353" t="s">
        <v>15262</v>
      </c>
      <c r="B14353" t="s">
        <v>61</v>
      </c>
      <c r="C14353" t="s">
        <v>1</v>
      </c>
      <c r="D14353" t="s">
        <v>16355</v>
      </c>
      <c r="E14353" t="s">
        <v>3</v>
      </c>
      <c r="F14353" t="s">
        <v>9582</v>
      </c>
      <c r="G14353" t="s">
        <v>16</v>
      </c>
      <c r="H14353" s="3" t="s">
        <v>7076</v>
      </c>
      <c r="I14353" s="5">
        <v>75114</v>
      </c>
      <c r="J14353" t="s">
        <v>61</v>
      </c>
      <c r="K14353" s="5">
        <v>75</v>
      </c>
      <c r="L14353" t="s">
        <v>7</v>
      </c>
      <c r="M14353" t="s">
        <v>8</v>
      </c>
      <c r="N14353" t="s">
        <v>39492</v>
      </c>
      <c r="O14353" t="s">
        <v>3</v>
      </c>
      <c r="P14353">
        <v>32205</v>
      </c>
      <c r="Q14353">
        <v>75014</v>
      </c>
      <c r="R14353" t="s">
        <v>15866</v>
      </c>
      <c r="S14353">
        <v>22</v>
      </c>
      <c r="T14353" t="s">
        <v>15268</v>
      </c>
      <c r="U14353" t="s">
        <v>3967</v>
      </c>
      <c r="V14353" t="str">
        <f t="shared" si="224"/>
        <v>14_11</v>
      </c>
      <c r="W14353">
        <v>1934</v>
      </c>
    </row>
    <row r="14354" spans="1:23" x14ac:dyDescent="0.25">
      <c r="A14354" t="s">
        <v>20724</v>
      </c>
      <c r="B14354" t="s">
        <v>147</v>
      </c>
      <c r="C14354" t="s">
        <v>1</v>
      </c>
      <c r="D14354" t="s">
        <v>22163</v>
      </c>
      <c r="E14354" t="s">
        <v>3</v>
      </c>
      <c r="F14354" t="s">
        <v>3751</v>
      </c>
      <c r="G14354" t="s">
        <v>16</v>
      </c>
      <c r="H14354" s="3" t="s">
        <v>1540</v>
      </c>
      <c r="I14354" s="5">
        <v>92044</v>
      </c>
      <c r="J14354" t="s">
        <v>91</v>
      </c>
      <c r="K14354" s="5">
        <v>92</v>
      </c>
      <c r="L14354" t="s">
        <v>7</v>
      </c>
      <c r="M14354" t="s">
        <v>8</v>
      </c>
      <c r="N14354" t="s">
        <v>36048</v>
      </c>
      <c r="O14354" t="s">
        <v>3</v>
      </c>
      <c r="P14354">
        <v>62300</v>
      </c>
      <c r="Q14354">
        <v>75016</v>
      </c>
      <c r="R14354" t="s">
        <v>20731</v>
      </c>
      <c r="S14354">
        <v>4</v>
      </c>
      <c r="T14354" t="s">
        <v>83</v>
      </c>
      <c r="U14354" t="s">
        <v>20729</v>
      </c>
      <c r="V14354" t="str">
        <f t="shared" si="224"/>
        <v>16_14</v>
      </c>
      <c r="W14354">
        <v>2062</v>
      </c>
    </row>
    <row r="14355" spans="1:23" x14ac:dyDescent="0.25">
      <c r="A14355" t="s">
        <v>17336</v>
      </c>
      <c r="B14355" t="s">
        <v>13</v>
      </c>
      <c r="C14355" t="s">
        <v>1</v>
      </c>
      <c r="D14355" t="s">
        <v>20094</v>
      </c>
      <c r="E14355" t="s">
        <v>3</v>
      </c>
      <c r="F14355" t="s">
        <v>1959</v>
      </c>
      <c r="G14355" t="s">
        <v>16</v>
      </c>
      <c r="H14355" s="3" t="s">
        <v>2418</v>
      </c>
      <c r="I14355" s="5">
        <v>92073</v>
      </c>
      <c r="J14355" t="s">
        <v>135</v>
      </c>
      <c r="K14355" s="5">
        <v>92</v>
      </c>
      <c r="L14355" t="s">
        <v>7</v>
      </c>
      <c r="M14355" t="s">
        <v>8</v>
      </c>
      <c r="N14355" t="s">
        <v>44931</v>
      </c>
      <c r="O14355" t="s">
        <v>3</v>
      </c>
      <c r="P14355">
        <v>29542</v>
      </c>
      <c r="Q14355">
        <v>75015</v>
      </c>
      <c r="R14355" t="s">
        <v>17340</v>
      </c>
      <c r="S14355">
        <v>67</v>
      </c>
      <c r="T14355" t="s">
        <v>17381</v>
      </c>
      <c r="U14355" t="s">
        <v>17341</v>
      </c>
      <c r="V14355" t="str">
        <f t="shared" si="224"/>
        <v>15_13</v>
      </c>
      <c r="W14355">
        <v>1960</v>
      </c>
    </row>
    <row r="14356" spans="1:23" x14ac:dyDescent="0.25">
      <c r="A14356" t="s">
        <v>23477</v>
      </c>
      <c r="B14356" t="s">
        <v>33</v>
      </c>
      <c r="C14356" t="s">
        <v>1</v>
      </c>
      <c r="D14356" t="s">
        <v>23578</v>
      </c>
      <c r="E14356" t="s">
        <v>3</v>
      </c>
      <c r="F14356" t="s">
        <v>23579</v>
      </c>
      <c r="G14356" t="s">
        <v>16</v>
      </c>
      <c r="H14356" s="3">
        <v>39272</v>
      </c>
      <c r="I14356" s="5">
        <v>75112</v>
      </c>
      <c r="J14356" t="s">
        <v>6</v>
      </c>
      <c r="K14356" s="5">
        <v>75</v>
      </c>
      <c r="L14356" t="s">
        <v>7</v>
      </c>
      <c r="M14356" t="s">
        <v>8</v>
      </c>
      <c r="N14356" t="s">
        <v>44932</v>
      </c>
      <c r="O14356" t="s">
        <v>3</v>
      </c>
      <c r="P14356">
        <v>2688</v>
      </c>
      <c r="Q14356">
        <v>75017</v>
      </c>
      <c r="R14356" t="s">
        <v>23479</v>
      </c>
      <c r="S14356">
        <v>5</v>
      </c>
      <c r="T14356" t="s">
        <v>18</v>
      </c>
      <c r="U14356" t="s">
        <v>23488</v>
      </c>
      <c r="V14356" t="str">
        <f t="shared" si="224"/>
        <v>17_03</v>
      </c>
      <c r="W14356">
        <v>1992</v>
      </c>
    </row>
    <row r="14357" spans="1:23" x14ac:dyDescent="0.25">
      <c r="A14357" t="s">
        <v>28051</v>
      </c>
      <c r="B14357" t="s">
        <v>110</v>
      </c>
      <c r="C14357" t="s">
        <v>1</v>
      </c>
      <c r="D14357" t="s">
        <v>28429</v>
      </c>
      <c r="E14357" t="s">
        <v>3</v>
      </c>
      <c r="F14357" t="s">
        <v>28430</v>
      </c>
      <c r="G14357" t="s">
        <v>16</v>
      </c>
      <c r="H14357" s="3" t="s">
        <v>8081</v>
      </c>
      <c r="I14357" s="5">
        <v>75112</v>
      </c>
      <c r="J14357" t="s">
        <v>6</v>
      </c>
      <c r="K14357" s="5">
        <v>75</v>
      </c>
      <c r="L14357" t="s">
        <v>7</v>
      </c>
      <c r="M14357" t="s">
        <v>8</v>
      </c>
      <c r="N14357" t="s">
        <v>44933</v>
      </c>
      <c r="O14357" t="s">
        <v>3</v>
      </c>
      <c r="P14357">
        <v>42938</v>
      </c>
      <c r="Q14357">
        <v>75019</v>
      </c>
      <c r="R14357" t="s">
        <v>28054</v>
      </c>
      <c r="S14357">
        <v>32</v>
      </c>
      <c r="T14357" t="s">
        <v>18</v>
      </c>
      <c r="U14357" t="s">
        <v>28055</v>
      </c>
      <c r="V14357" t="str">
        <f t="shared" si="224"/>
        <v>19_16</v>
      </c>
      <c r="W14357">
        <v>1958</v>
      </c>
    </row>
    <row r="14358" spans="1:23" x14ac:dyDescent="0.25">
      <c r="A14358" t="s">
        <v>7755</v>
      </c>
      <c r="B14358" t="s">
        <v>28</v>
      </c>
      <c r="C14358" t="s">
        <v>1</v>
      </c>
      <c r="D14358" t="s">
        <v>6518</v>
      </c>
      <c r="E14358" t="s">
        <v>3</v>
      </c>
      <c r="F14358" t="s">
        <v>9292</v>
      </c>
      <c r="G14358" t="s">
        <v>5</v>
      </c>
      <c r="H14358" s="3" t="s">
        <v>1448</v>
      </c>
      <c r="I14358" s="5" t="s">
        <v>5869</v>
      </c>
      <c r="J14358" t="s">
        <v>28</v>
      </c>
      <c r="K14358" s="5" t="s">
        <v>1783</v>
      </c>
      <c r="L14358" t="s">
        <v>7</v>
      </c>
      <c r="M14358" t="s">
        <v>8</v>
      </c>
      <c r="N14358" t="s">
        <v>33402</v>
      </c>
      <c r="O14358" t="s">
        <v>3</v>
      </c>
      <c r="P14358">
        <v>124529</v>
      </c>
      <c r="Q14358">
        <v>75011</v>
      </c>
      <c r="R14358" t="s">
        <v>7762</v>
      </c>
      <c r="S14358">
        <v>15</v>
      </c>
      <c r="T14358" t="s">
        <v>34</v>
      </c>
      <c r="U14358" t="s">
        <v>2310</v>
      </c>
      <c r="V14358" t="str">
        <f t="shared" si="224"/>
        <v>11_07</v>
      </c>
      <c r="W14358">
        <v>2097</v>
      </c>
    </row>
    <row r="14359" spans="1:23" x14ac:dyDescent="0.25">
      <c r="A14359" t="s">
        <v>6415</v>
      </c>
      <c r="B14359" t="s">
        <v>50</v>
      </c>
      <c r="C14359" t="s">
        <v>1</v>
      </c>
      <c r="D14359" t="s">
        <v>6518</v>
      </c>
      <c r="E14359" t="s">
        <v>3</v>
      </c>
      <c r="F14359" t="s">
        <v>6519</v>
      </c>
      <c r="G14359" t="s">
        <v>5</v>
      </c>
      <c r="H14359" s="3" t="s">
        <v>1353</v>
      </c>
      <c r="I14359" s="5">
        <v>93045</v>
      </c>
      <c r="J14359" t="s">
        <v>186</v>
      </c>
      <c r="K14359" s="5">
        <v>93</v>
      </c>
      <c r="L14359" t="s">
        <v>7</v>
      </c>
      <c r="M14359" t="s">
        <v>8</v>
      </c>
      <c r="N14359" t="s">
        <v>44934</v>
      </c>
      <c r="O14359" t="s">
        <v>3</v>
      </c>
      <c r="P14359">
        <v>84251</v>
      </c>
      <c r="Q14359">
        <v>75010</v>
      </c>
      <c r="R14359" t="s">
        <v>6418</v>
      </c>
      <c r="S14359">
        <v>20</v>
      </c>
      <c r="T14359" t="s">
        <v>18</v>
      </c>
      <c r="U14359" t="s">
        <v>1754</v>
      </c>
      <c r="V14359" t="str">
        <f t="shared" si="224"/>
        <v>10_05</v>
      </c>
      <c r="W14359">
        <v>1600</v>
      </c>
    </row>
    <row r="14360" spans="1:23" x14ac:dyDescent="0.25">
      <c r="A14360" t="s">
        <v>30854</v>
      </c>
      <c r="B14360" t="s">
        <v>196</v>
      </c>
      <c r="C14360" t="s">
        <v>1</v>
      </c>
      <c r="D14360" t="s">
        <v>6518</v>
      </c>
      <c r="E14360" t="s">
        <v>3</v>
      </c>
      <c r="F14360" t="s">
        <v>2406</v>
      </c>
      <c r="G14360" t="s">
        <v>5</v>
      </c>
      <c r="H14360" s="3" t="s">
        <v>1317</v>
      </c>
      <c r="I14360" s="5">
        <v>75112</v>
      </c>
      <c r="J14360" t="s">
        <v>6</v>
      </c>
      <c r="K14360" s="5">
        <v>75</v>
      </c>
      <c r="L14360" t="s">
        <v>7</v>
      </c>
      <c r="M14360" t="s">
        <v>8</v>
      </c>
      <c r="N14360" t="s">
        <v>44935</v>
      </c>
      <c r="O14360" t="s">
        <v>3</v>
      </c>
      <c r="P14360">
        <v>20842</v>
      </c>
      <c r="Q14360">
        <v>75020</v>
      </c>
      <c r="R14360" t="s">
        <v>30858</v>
      </c>
      <c r="S14360">
        <v>44</v>
      </c>
      <c r="T14360" t="s">
        <v>4721</v>
      </c>
      <c r="U14360" t="s">
        <v>30862</v>
      </c>
      <c r="V14360" t="str">
        <f t="shared" si="224"/>
        <v>20_15</v>
      </c>
      <c r="W14360">
        <v>2267</v>
      </c>
    </row>
    <row r="14361" spans="1:23" x14ac:dyDescent="0.25">
      <c r="A14361" t="s">
        <v>28051</v>
      </c>
      <c r="B14361" t="s">
        <v>110</v>
      </c>
      <c r="C14361" t="s">
        <v>1</v>
      </c>
      <c r="D14361" t="s">
        <v>30016</v>
      </c>
      <c r="E14361" t="s">
        <v>3</v>
      </c>
      <c r="F14361" t="s">
        <v>30017</v>
      </c>
      <c r="G14361" t="s">
        <v>16</v>
      </c>
      <c r="H14361" s="3" t="s">
        <v>9226</v>
      </c>
      <c r="I14361" s="5">
        <v>75119</v>
      </c>
      <c r="J14361" t="s">
        <v>110</v>
      </c>
      <c r="K14361" s="5">
        <v>75</v>
      </c>
      <c r="L14361" t="s">
        <v>7</v>
      </c>
      <c r="M14361" t="s">
        <v>8</v>
      </c>
      <c r="N14361" t="s">
        <v>44936</v>
      </c>
      <c r="O14361" t="s">
        <v>47708</v>
      </c>
      <c r="P14361">
        <v>41603</v>
      </c>
      <c r="Q14361">
        <v>75019</v>
      </c>
      <c r="R14361" t="s">
        <v>28850</v>
      </c>
      <c r="S14361">
        <v>28</v>
      </c>
      <c r="T14361" t="s">
        <v>18</v>
      </c>
      <c r="U14361" t="s">
        <v>28055</v>
      </c>
      <c r="V14361" t="str">
        <f t="shared" si="224"/>
        <v>19_16</v>
      </c>
      <c r="W14361">
        <v>2104</v>
      </c>
    </row>
    <row r="14362" spans="1:23" x14ac:dyDescent="0.25">
      <c r="A14362" t="s">
        <v>28051</v>
      </c>
      <c r="B14362" t="s">
        <v>110</v>
      </c>
      <c r="C14362" t="s">
        <v>1</v>
      </c>
      <c r="D14362" t="s">
        <v>30016</v>
      </c>
      <c r="E14362" t="s">
        <v>3</v>
      </c>
      <c r="F14362" t="s">
        <v>30018</v>
      </c>
      <c r="G14362" t="s">
        <v>16</v>
      </c>
      <c r="H14362" s="3" t="s">
        <v>9226</v>
      </c>
      <c r="I14362" s="5">
        <v>75119</v>
      </c>
      <c r="J14362" t="s">
        <v>110</v>
      </c>
      <c r="K14362" s="5">
        <v>75</v>
      </c>
      <c r="L14362" t="s">
        <v>7</v>
      </c>
      <c r="M14362" t="s">
        <v>8</v>
      </c>
      <c r="N14362" t="s">
        <v>44937</v>
      </c>
      <c r="O14362" t="s">
        <v>47709</v>
      </c>
      <c r="P14362">
        <v>161264</v>
      </c>
      <c r="Q14362">
        <v>75019</v>
      </c>
      <c r="R14362" t="s">
        <v>28850</v>
      </c>
      <c r="S14362">
        <v>40</v>
      </c>
      <c r="T14362" t="s">
        <v>34</v>
      </c>
      <c r="U14362" t="s">
        <v>28055</v>
      </c>
      <c r="V14362" t="str">
        <f t="shared" si="224"/>
        <v>19_16</v>
      </c>
      <c r="W14362">
        <v>1810</v>
      </c>
    </row>
    <row r="14363" spans="1:23" x14ac:dyDescent="0.25">
      <c r="A14363" t="s">
        <v>30854</v>
      </c>
      <c r="B14363" t="s">
        <v>196</v>
      </c>
      <c r="C14363" t="s">
        <v>1</v>
      </c>
      <c r="D14363" t="s">
        <v>31707</v>
      </c>
      <c r="E14363" t="s">
        <v>3</v>
      </c>
      <c r="F14363" t="s">
        <v>31708</v>
      </c>
      <c r="G14363" t="s">
        <v>16</v>
      </c>
      <c r="H14363" s="3" t="s">
        <v>2675</v>
      </c>
      <c r="I14363" s="5">
        <v>75112</v>
      </c>
      <c r="J14363" t="s">
        <v>6</v>
      </c>
      <c r="K14363" s="5">
        <v>75</v>
      </c>
      <c r="L14363" t="s">
        <v>7</v>
      </c>
      <c r="M14363" t="s">
        <v>8</v>
      </c>
      <c r="N14363" t="s">
        <v>44938</v>
      </c>
      <c r="O14363" t="s">
        <v>3</v>
      </c>
      <c r="P14363">
        <v>162030</v>
      </c>
      <c r="Q14363">
        <v>75020</v>
      </c>
      <c r="R14363" t="s">
        <v>30858</v>
      </c>
      <c r="S14363">
        <v>36</v>
      </c>
      <c r="T14363" t="s">
        <v>18</v>
      </c>
      <c r="U14363" t="s">
        <v>30862</v>
      </c>
      <c r="V14363" t="str">
        <f t="shared" si="224"/>
        <v>20_15</v>
      </c>
      <c r="W14363">
        <v>1497</v>
      </c>
    </row>
    <row r="14364" spans="1:23" x14ac:dyDescent="0.25">
      <c r="A14364" t="s">
        <v>23477</v>
      </c>
      <c r="B14364" t="s">
        <v>33</v>
      </c>
      <c r="C14364" t="s">
        <v>1</v>
      </c>
      <c r="D14364" t="s">
        <v>24388</v>
      </c>
      <c r="E14364" t="s">
        <v>3</v>
      </c>
      <c r="F14364" t="s">
        <v>24389</v>
      </c>
      <c r="G14364" t="s">
        <v>16</v>
      </c>
      <c r="H14364" s="3">
        <v>39126</v>
      </c>
      <c r="I14364" s="5">
        <v>92024</v>
      </c>
      <c r="J14364" t="s">
        <v>17</v>
      </c>
      <c r="K14364" s="5">
        <v>92</v>
      </c>
      <c r="L14364" t="s">
        <v>7</v>
      </c>
      <c r="M14364" t="s">
        <v>8</v>
      </c>
      <c r="N14364" t="s">
        <v>44939</v>
      </c>
      <c r="O14364" t="s">
        <v>3</v>
      </c>
      <c r="P14364">
        <v>3933</v>
      </c>
      <c r="Q14364">
        <v>75017</v>
      </c>
      <c r="R14364" t="s">
        <v>23479</v>
      </c>
      <c r="S14364">
        <v>52</v>
      </c>
      <c r="T14364" t="s">
        <v>23604</v>
      </c>
      <c r="U14364" t="s">
        <v>20736</v>
      </c>
      <c r="V14364" t="str">
        <f t="shared" si="224"/>
        <v>17_04</v>
      </c>
      <c r="W14364">
        <v>1916</v>
      </c>
    </row>
    <row r="14365" spans="1:23" x14ac:dyDescent="0.25">
      <c r="A14365" t="s">
        <v>7755</v>
      </c>
      <c r="B14365" t="s">
        <v>28</v>
      </c>
      <c r="C14365" t="s">
        <v>1</v>
      </c>
      <c r="D14365" t="s">
        <v>8988</v>
      </c>
      <c r="E14365" t="s">
        <v>3</v>
      </c>
      <c r="F14365" t="s">
        <v>7022</v>
      </c>
      <c r="G14365" t="s">
        <v>5</v>
      </c>
      <c r="H14365" s="3" t="s">
        <v>4350</v>
      </c>
      <c r="I14365" s="5" t="s">
        <v>6189</v>
      </c>
      <c r="J14365" t="s">
        <v>196</v>
      </c>
      <c r="K14365" s="5" t="s">
        <v>1783</v>
      </c>
      <c r="L14365" t="s">
        <v>7</v>
      </c>
      <c r="M14365" t="s">
        <v>8</v>
      </c>
      <c r="N14365" t="s">
        <v>44940</v>
      </c>
      <c r="O14365" t="s">
        <v>3</v>
      </c>
      <c r="P14365">
        <v>119582</v>
      </c>
      <c r="Q14365">
        <v>75011</v>
      </c>
      <c r="R14365" t="s">
        <v>8366</v>
      </c>
      <c r="S14365">
        <v>28</v>
      </c>
      <c r="T14365" t="s">
        <v>7892</v>
      </c>
      <c r="U14365" t="s">
        <v>7765</v>
      </c>
      <c r="V14365" t="str">
        <f t="shared" si="224"/>
        <v>11_06</v>
      </c>
      <c r="W14365">
        <v>2265</v>
      </c>
    </row>
    <row r="14366" spans="1:23" x14ac:dyDescent="0.25">
      <c r="A14366" t="s">
        <v>17336</v>
      </c>
      <c r="B14366" t="s">
        <v>13</v>
      </c>
      <c r="C14366" t="s">
        <v>1</v>
      </c>
      <c r="D14366" t="s">
        <v>17784</v>
      </c>
      <c r="E14366" t="s">
        <v>3</v>
      </c>
      <c r="F14366" t="s">
        <v>17785</v>
      </c>
      <c r="G14366" t="s">
        <v>16</v>
      </c>
      <c r="H14366" s="3" t="s">
        <v>4052</v>
      </c>
      <c r="I14366" s="5">
        <v>75114</v>
      </c>
      <c r="J14366" t="s">
        <v>61</v>
      </c>
      <c r="K14366" s="5">
        <v>75</v>
      </c>
      <c r="L14366" t="s">
        <v>7</v>
      </c>
      <c r="M14366" t="s">
        <v>8</v>
      </c>
      <c r="N14366" t="s">
        <v>44941</v>
      </c>
      <c r="O14366" t="s">
        <v>3</v>
      </c>
      <c r="P14366">
        <v>143950</v>
      </c>
      <c r="Q14366">
        <v>75015</v>
      </c>
      <c r="R14366" t="s">
        <v>17340</v>
      </c>
      <c r="S14366">
        <v>49</v>
      </c>
      <c r="T14366" t="s">
        <v>34</v>
      </c>
      <c r="U14366" t="s">
        <v>17341</v>
      </c>
      <c r="V14366" t="str">
        <f t="shared" si="224"/>
        <v>15_13</v>
      </c>
      <c r="W14366">
        <v>1970</v>
      </c>
    </row>
    <row r="14367" spans="1:23" x14ac:dyDescent="0.25">
      <c r="A14367" t="s">
        <v>3956</v>
      </c>
      <c r="B14367" t="s">
        <v>3957</v>
      </c>
      <c r="C14367" t="s">
        <v>1</v>
      </c>
      <c r="D14367" t="s">
        <v>4133</v>
      </c>
      <c r="E14367" t="s">
        <v>3</v>
      </c>
      <c r="F14367" t="s">
        <v>4134</v>
      </c>
      <c r="G14367" t="s">
        <v>5</v>
      </c>
      <c r="H14367" s="3" t="s">
        <v>1667</v>
      </c>
      <c r="I14367" s="5">
        <v>75115</v>
      </c>
      <c r="J14367" t="s">
        <v>13</v>
      </c>
      <c r="K14367" s="5">
        <v>75</v>
      </c>
      <c r="L14367" t="s">
        <v>7</v>
      </c>
      <c r="M14367" t="s">
        <v>8</v>
      </c>
      <c r="N14367" t="s">
        <v>35255</v>
      </c>
      <c r="O14367" t="s">
        <v>3</v>
      </c>
      <c r="P14367">
        <v>132340</v>
      </c>
      <c r="Q14367">
        <v>75006</v>
      </c>
      <c r="R14367" t="s">
        <v>3961</v>
      </c>
      <c r="S14367">
        <v>11</v>
      </c>
      <c r="T14367" t="s">
        <v>83</v>
      </c>
      <c r="U14367" t="s">
        <v>3967</v>
      </c>
      <c r="V14367" t="str">
        <f t="shared" si="224"/>
        <v>06_11</v>
      </c>
      <c r="W14367">
        <v>1575</v>
      </c>
    </row>
    <row r="14368" spans="1:23" x14ac:dyDescent="0.25">
      <c r="A14368" t="s">
        <v>17336</v>
      </c>
      <c r="B14368" t="s">
        <v>13</v>
      </c>
      <c r="C14368" t="s">
        <v>1</v>
      </c>
      <c r="D14368" t="s">
        <v>4133</v>
      </c>
      <c r="E14368" t="s">
        <v>3</v>
      </c>
      <c r="F14368" t="s">
        <v>20106</v>
      </c>
      <c r="G14368" t="s">
        <v>16</v>
      </c>
      <c r="H14368" s="3" t="s">
        <v>1410</v>
      </c>
      <c r="I14368" s="5">
        <v>75115</v>
      </c>
      <c r="J14368" t="s">
        <v>13</v>
      </c>
      <c r="K14368" s="5">
        <v>75</v>
      </c>
      <c r="L14368" t="s">
        <v>7</v>
      </c>
      <c r="M14368" t="s">
        <v>8</v>
      </c>
      <c r="N14368" t="s">
        <v>44942</v>
      </c>
      <c r="O14368" t="s">
        <v>3</v>
      </c>
      <c r="P14368">
        <v>128273</v>
      </c>
      <c r="Q14368">
        <v>75015</v>
      </c>
      <c r="R14368" t="s">
        <v>17340</v>
      </c>
      <c r="S14368">
        <v>12</v>
      </c>
      <c r="T14368" t="s">
        <v>18</v>
      </c>
      <c r="U14368" t="s">
        <v>4685</v>
      </c>
      <c r="V14368" t="str">
        <f t="shared" si="224"/>
        <v>15_12</v>
      </c>
      <c r="W14368">
        <v>2192</v>
      </c>
    </row>
    <row r="14369" spans="1:23" x14ac:dyDescent="0.25">
      <c r="A14369" t="s">
        <v>30854</v>
      </c>
      <c r="B14369" t="s">
        <v>196</v>
      </c>
      <c r="C14369" t="s">
        <v>1</v>
      </c>
      <c r="D14369" t="s">
        <v>31444</v>
      </c>
      <c r="E14369" t="s">
        <v>3</v>
      </c>
      <c r="F14369" t="s">
        <v>31445</v>
      </c>
      <c r="G14369" t="s">
        <v>16</v>
      </c>
      <c r="H14369" s="3" t="s">
        <v>1667</v>
      </c>
      <c r="I14369" s="5">
        <v>75120</v>
      </c>
      <c r="J14369" t="s">
        <v>196</v>
      </c>
      <c r="K14369" s="5">
        <v>75</v>
      </c>
      <c r="L14369" t="s">
        <v>7</v>
      </c>
      <c r="M14369" t="s">
        <v>8</v>
      </c>
      <c r="N14369" t="s">
        <v>44943</v>
      </c>
      <c r="O14369" t="s">
        <v>3</v>
      </c>
      <c r="P14369">
        <v>21271</v>
      </c>
      <c r="Q14369">
        <v>75020</v>
      </c>
      <c r="R14369" t="s">
        <v>30857</v>
      </c>
      <c r="S14369">
        <v>55</v>
      </c>
      <c r="T14369" t="s">
        <v>34</v>
      </c>
      <c r="U14369" t="s">
        <v>9855</v>
      </c>
      <c r="V14369" t="str">
        <f t="shared" si="224"/>
        <v>20_08</v>
      </c>
      <c r="W14369">
        <v>1661</v>
      </c>
    </row>
    <row r="14370" spans="1:23" x14ac:dyDescent="0.25">
      <c r="A14370" t="s">
        <v>15262</v>
      </c>
      <c r="B14370" t="s">
        <v>61</v>
      </c>
      <c r="C14370" t="s">
        <v>1</v>
      </c>
      <c r="D14370" t="s">
        <v>15486</v>
      </c>
      <c r="E14370" t="s">
        <v>3</v>
      </c>
      <c r="F14370" t="s">
        <v>15487</v>
      </c>
      <c r="G14370" t="s">
        <v>16</v>
      </c>
      <c r="H14370" s="3" t="s">
        <v>2778</v>
      </c>
      <c r="I14370" s="5">
        <v>75114</v>
      </c>
      <c r="J14370" t="s">
        <v>61</v>
      </c>
      <c r="K14370" s="5">
        <v>75</v>
      </c>
      <c r="L14370" t="s">
        <v>7</v>
      </c>
      <c r="M14370" t="s">
        <v>8</v>
      </c>
      <c r="N14370" t="s">
        <v>35401</v>
      </c>
      <c r="O14370" t="s">
        <v>3</v>
      </c>
      <c r="P14370">
        <v>31250</v>
      </c>
      <c r="Q14370">
        <v>75014</v>
      </c>
      <c r="R14370" t="s">
        <v>15264</v>
      </c>
      <c r="S14370">
        <v>15</v>
      </c>
      <c r="T14370" t="s">
        <v>18</v>
      </c>
      <c r="U14370" t="s">
        <v>3967</v>
      </c>
      <c r="V14370" t="str">
        <f t="shared" si="224"/>
        <v>14_11</v>
      </c>
      <c r="W14370">
        <v>2010</v>
      </c>
    </row>
    <row r="14371" spans="1:23" x14ac:dyDescent="0.25">
      <c r="A14371" t="s">
        <v>9849</v>
      </c>
      <c r="B14371" t="s">
        <v>6</v>
      </c>
      <c r="C14371" t="s">
        <v>1</v>
      </c>
      <c r="D14371" t="s">
        <v>11519</v>
      </c>
      <c r="E14371" t="s">
        <v>3</v>
      </c>
      <c r="F14371" t="s">
        <v>11520</v>
      </c>
      <c r="G14371" t="s">
        <v>5</v>
      </c>
      <c r="H14371" s="3" t="s">
        <v>1448</v>
      </c>
      <c r="I14371" s="5">
        <v>98511</v>
      </c>
      <c r="J14371" t="s">
        <v>11521</v>
      </c>
      <c r="K14371" s="5">
        <v>985</v>
      </c>
      <c r="L14371" t="s">
        <v>7</v>
      </c>
      <c r="M14371" t="s">
        <v>8</v>
      </c>
      <c r="N14371" t="s">
        <v>44944</v>
      </c>
      <c r="O14371" t="s">
        <v>3</v>
      </c>
      <c r="P14371">
        <v>99660</v>
      </c>
      <c r="Q14371">
        <v>75012</v>
      </c>
      <c r="R14371" t="s">
        <v>10567</v>
      </c>
      <c r="S14371">
        <v>60</v>
      </c>
      <c r="T14371" t="s">
        <v>18</v>
      </c>
      <c r="U14371" t="s">
        <v>2310</v>
      </c>
      <c r="V14371" t="str">
        <f t="shared" si="224"/>
        <v>12_07</v>
      </c>
      <c r="W14371">
        <v>1759</v>
      </c>
    </row>
    <row r="14372" spans="1:23" x14ac:dyDescent="0.25">
      <c r="A14372" t="s">
        <v>12185</v>
      </c>
      <c r="B14372" t="s">
        <v>144</v>
      </c>
      <c r="C14372" t="s">
        <v>1</v>
      </c>
      <c r="D14372" t="s">
        <v>12027</v>
      </c>
      <c r="E14372" t="s">
        <v>3</v>
      </c>
      <c r="F14372" t="s">
        <v>12385</v>
      </c>
      <c r="G14372" t="s">
        <v>5</v>
      </c>
      <c r="H14372" s="3">
        <v>39254</v>
      </c>
      <c r="I14372" s="5" t="s">
        <v>5610</v>
      </c>
      <c r="J14372" t="s">
        <v>144</v>
      </c>
      <c r="K14372" s="5" t="s">
        <v>1783</v>
      </c>
      <c r="L14372" t="s">
        <v>7</v>
      </c>
      <c r="M14372" t="s">
        <v>8</v>
      </c>
      <c r="N14372" t="s">
        <v>39604</v>
      </c>
      <c r="O14372" t="s">
        <v>12266</v>
      </c>
      <c r="P14372">
        <v>109941</v>
      </c>
      <c r="Q14372">
        <v>75013</v>
      </c>
      <c r="R14372" t="s">
        <v>12207</v>
      </c>
      <c r="S14372">
        <v>55</v>
      </c>
      <c r="T14372" t="s">
        <v>18</v>
      </c>
      <c r="U14372" t="s">
        <v>12190</v>
      </c>
      <c r="V14372" t="str">
        <f t="shared" si="224"/>
        <v>13_10</v>
      </c>
      <c r="W14372">
        <v>1555</v>
      </c>
    </row>
    <row r="14373" spans="1:23" x14ac:dyDescent="0.25">
      <c r="A14373" t="s">
        <v>9849</v>
      </c>
      <c r="B14373" t="s">
        <v>6</v>
      </c>
      <c r="C14373" t="s">
        <v>1</v>
      </c>
      <c r="D14373" t="s">
        <v>12027</v>
      </c>
      <c r="E14373" t="s">
        <v>3</v>
      </c>
      <c r="F14373" t="s">
        <v>12028</v>
      </c>
      <c r="G14373" t="s">
        <v>5</v>
      </c>
      <c r="H14373" s="3" t="s">
        <v>2341</v>
      </c>
      <c r="I14373" s="5">
        <v>75117</v>
      </c>
      <c r="J14373" t="s">
        <v>33</v>
      </c>
      <c r="K14373" s="5">
        <v>75</v>
      </c>
      <c r="L14373" t="s">
        <v>7</v>
      </c>
      <c r="M14373" t="s">
        <v>8</v>
      </c>
      <c r="N14373" t="s">
        <v>44945</v>
      </c>
      <c r="O14373" t="s">
        <v>3</v>
      </c>
      <c r="P14373">
        <v>99376</v>
      </c>
      <c r="Q14373">
        <v>75012</v>
      </c>
      <c r="R14373" t="s">
        <v>10567</v>
      </c>
      <c r="S14373">
        <v>51</v>
      </c>
      <c r="T14373" t="s">
        <v>9863</v>
      </c>
      <c r="U14373" t="s">
        <v>2310</v>
      </c>
      <c r="V14373" t="str">
        <f t="shared" si="224"/>
        <v>12_07</v>
      </c>
      <c r="W14373">
        <v>1825</v>
      </c>
    </row>
    <row r="14374" spans="1:23" x14ac:dyDescent="0.25">
      <c r="A14374" t="s">
        <v>5512</v>
      </c>
      <c r="B14374" t="s">
        <v>5513</v>
      </c>
      <c r="C14374" t="s">
        <v>1</v>
      </c>
      <c r="D14374" t="s">
        <v>5820</v>
      </c>
      <c r="E14374" t="s">
        <v>3</v>
      </c>
      <c r="F14374" t="s">
        <v>5821</v>
      </c>
      <c r="G14374" t="s">
        <v>5</v>
      </c>
      <c r="H14374" s="3">
        <v>39118</v>
      </c>
      <c r="I14374" s="5" t="s">
        <v>5516</v>
      </c>
      <c r="J14374" t="s">
        <v>61</v>
      </c>
      <c r="K14374" s="5" t="s">
        <v>1783</v>
      </c>
      <c r="L14374" t="s">
        <v>7</v>
      </c>
      <c r="M14374" t="s">
        <v>8</v>
      </c>
      <c r="N14374" t="s">
        <v>44946</v>
      </c>
      <c r="O14374" t="s">
        <v>3</v>
      </c>
      <c r="P14374">
        <v>84513</v>
      </c>
      <c r="Q14374">
        <v>75008</v>
      </c>
      <c r="R14374" t="s">
        <v>5517</v>
      </c>
      <c r="S14374">
        <v>6</v>
      </c>
      <c r="T14374" t="s">
        <v>5518</v>
      </c>
      <c r="U14374" t="s">
        <v>1045</v>
      </c>
      <c r="V14374" t="str">
        <f t="shared" si="224"/>
        <v>08_01</v>
      </c>
      <c r="W14374">
        <v>1776</v>
      </c>
    </row>
    <row r="14375" spans="1:23" x14ac:dyDescent="0.25">
      <c r="A14375" t="s">
        <v>17336</v>
      </c>
      <c r="B14375" t="s">
        <v>13</v>
      </c>
      <c r="C14375" t="s">
        <v>1</v>
      </c>
      <c r="D14375" t="s">
        <v>5820</v>
      </c>
      <c r="E14375" t="s">
        <v>3</v>
      </c>
      <c r="F14375" t="s">
        <v>19254</v>
      </c>
      <c r="G14375" t="s">
        <v>5</v>
      </c>
      <c r="H14375" s="3" t="s">
        <v>4350</v>
      </c>
      <c r="J14375" t="s">
        <v>5171</v>
      </c>
      <c r="K14375" s="5">
        <v>99</v>
      </c>
      <c r="L14375" t="s">
        <v>1124</v>
      </c>
      <c r="M14375" t="s">
        <v>8</v>
      </c>
      <c r="N14375" t="s">
        <v>44947</v>
      </c>
      <c r="O14375" t="s">
        <v>3</v>
      </c>
      <c r="P14375">
        <v>142053</v>
      </c>
      <c r="Q14375">
        <v>75015</v>
      </c>
      <c r="R14375" t="s">
        <v>17340</v>
      </c>
      <c r="S14375">
        <v>61</v>
      </c>
      <c r="T14375" t="s">
        <v>18</v>
      </c>
      <c r="U14375" t="s">
        <v>17341</v>
      </c>
      <c r="V14375" t="str">
        <f t="shared" si="224"/>
        <v>15_13</v>
      </c>
      <c r="W14375">
        <v>1816</v>
      </c>
    </row>
    <row r="14376" spans="1:23" x14ac:dyDescent="0.25">
      <c r="A14376" t="s">
        <v>5512</v>
      </c>
      <c r="B14376" t="s">
        <v>5513</v>
      </c>
      <c r="C14376" t="s">
        <v>1</v>
      </c>
      <c r="D14376" t="s">
        <v>5918</v>
      </c>
      <c r="E14376" t="s">
        <v>3</v>
      </c>
      <c r="F14376" t="s">
        <v>5919</v>
      </c>
      <c r="G14376" t="s">
        <v>5</v>
      </c>
      <c r="H14376" s="3">
        <v>39063</v>
      </c>
      <c r="I14376" s="5" t="s">
        <v>5516</v>
      </c>
      <c r="J14376" t="s">
        <v>61</v>
      </c>
      <c r="K14376" s="5" t="s">
        <v>1783</v>
      </c>
      <c r="L14376" t="s">
        <v>7</v>
      </c>
      <c r="M14376" t="s">
        <v>8</v>
      </c>
      <c r="N14376" t="s">
        <v>44948</v>
      </c>
      <c r="O14376" t="s">
        <v>3</v>
      </c>
      <c r="P14376">
        <v>88321</v>
      </c>
      <c r="Q14376">
        <v>75008</v>
      </c>
      <c r="R14376" t="s">
        <v>5517</v>
      </c>
      <c r="S14376">
        <v>12</v>
      </c>
      <c r="T14376" t="s">
        <v>5529</v>
      </c>
      <c r="U14376" t="s">
        <v>1045</v>
      </c>
      <c r="V14376" t="str">
        <f t="shared" si="224"/>
        <v>08_01</v>
      </c>
      <c r="W14376">
        <v>1673</v>
      </c>
    </row>
    <row r="14377" spans="1:23" x14ac:dyDescent="0.25">
      <c r="A14377" t="s">
        <v>20724</v>
      </c>
      <c r="B14377" t="s">
        <v>147</v>
      </c>
      <c r="C14377" t="s">
        <v>1</v>
      </c>
      <c r="D14377" t="s">
        <v>5918</v>
      </c>
      <c r="E14377" t="s">
        <v>3</v>
      </c>
      <c r="F14377" t="s">
        <v>22104</v>
      </c>
      <c r="G14377" t="s">
        <v>16</v>
      </c>
      <c r="H14377" s="3" t="s">
        <v>7056</v>
      </c>
      <c r="I14377" s="5">
        <v>75114</v>
      </c>
      <c r="J14377" t="s">
        <v>61</v>
      </c>
      <c r="K14377" s="5">
        <v>75</v>
      </c>
      <c r="L14377" t="s">
        <v>7</v>
      </c>
      <c r="M14377" t="s">
        <v>8</v>
      </c>
      <c r="N14377" t="s">
        <v>44949</v>
      </c>
      <c r="O14377" t="s">
        <v>3</v>
      </c>
      <c r="P14377">
        <v>63507</v>
      </c>
      <c r="Q14377">
        <v>75016</v>
      </c>
      <c r="R14377" t="s">
        <v>20731</v>
      </c>
      <c r="S14377">
        <v>19</v>
      </c>
      <c r="T14377" t="s">
        <v>20749</v>
      </c>
      <c r="U14377" t="s">
        <v>20729</v>
      </c>
      <c r="V14377" t="str">
        <f t="shared" si="224"/>
        <v>16_14</v>
      </c>
      <c r="W14377">
        <v>1695</v>
      </c>
    </row>
    <row r="14378" spans="1:23" x14ac:dyDescent="0.25">
      <c r="A14378" t="s">
        <v>6415</v>
      </c>
      <c r="B14378" t="s">
        <v>50</v>
      </c>
      <c r="C14378" t="s">
        <v>1</v>
      </c>
      <c r="D14378" t="s">
        <v>7014</v>
      </c>
      <c r="E14378" t="s">
        <v>3</v>
      </c>
      <c r="F14378" t="s">
        <v>7015</v>
      </c>
      <c r="G14378" t="s">
        <v>5</v>
      </c>
      <c r="H14378" s="3" t="s">
        <v>7013</v>
      </c>
      <c r="I14378" s="5">
        <v>75113</v>
      </c>
      <c r="J14378" t="s">
        <v>144</v>
      </c>
      <c r="K14378" s="5">
        <v>75</v>
      </c>
      <c r="L14378" t="s">
        <v>7</v>
      </c>
      <c r="M14378" t="s">
        <v>8</v>
      </c>
      <c r="N14378" t="s">
        <v>44950</v>
      </c>
      <c r="O14378" t="s">
        <v>3</v>
      </c>
      <c r="P14378">
        <v>154713</v>
      </c>
      <c r="Q14378">
        <v>75010</v>
      </c>
      <c r="R14378" t="s">
        <v>6418</v>
      </c>
      <c r="S14378">
        <v>20</v>
      </c>
      <c r="T14378" t="s">
        <v>18</v>
      </c>
      <c r="U14378" t="s">
        <v>1754</v>
      </c>
      <c r="V14378" t="str">
        <f t="shared" si="224"/>
        <v>10_05</v>
      </c>
      <c r="W14378">
        <v>1718</v>
      </c>
    </row>
    <row r="14379" spans="1:23" x14ac:dyDescent="0.25">
      <c r="A14379" t="s">
        <v>17336</v>
      </c>
      <c r="B14379" t="s">
        <v>13</v>
      </c>
      <c r="C14379" t="s">
        <v>1</v>
      </c>
      <c r="D14379" t="s">
        <v>20216</v>
      </c>
      <c r="E14379" t="s">
        <v>3</v>
      </c>
      <c r="F14379" t="s">
        <v>20217</v>
      </c>
      <c r="G14379" t="s">
        <v>5</v>
      </c>
      <c r="H14379" s="3" t="s">
        <v>1392</v>
      </c>
      <c r="I14379" s="5">
        <v>29019</v>
      </c>
      <c r="J14379" t="s">
        <v>673</v>
      </c>
      <c r="K14379" s="5">
        <v>29</v>
      </c>
      <c r="L14379" t="s">
        <v>7</v>
      </c>
      <c r="M14379" t="s">
        <v>8</v>
      </c>
      <c r="N14379" t="s">
        <v>44951</v>
      </c>
      <c r="O14379" t="s">
        <v>3</v>
      </c>
      <c r="P14379">
        <v>143219</v>
      </c>
      <c r="Q14379">
        <v>75015</v>
      </c>
      <c r="R14379" t="s">
        <v>18281</v>
      </c>
      <c r="S14379">
        <v>71</v>
      </c>
      <c r="T14379" t="s">
        <v>17403</v>
      </c>
      <c r="U14379" t="s">
        <v>17341</v>
      </c>
      <c r="V14379" t="str">
        <f t="shared" si="224"/>
        <v>15_13</v>
      </c>
      <c r="W14379">
        <v>2061</v>
      </c>
    </row>
    <row r="14380" spans="1:23" x14ac:dyDescent="0.25">
      <c r="A14380" t="s">
        <v>1748</v>
      </c>
      <c r="B14380" t="s">
        <v>1749</v>
      </c>
      <c r="C14380" t="s">
        <v>1</v>
      </c>
      <c r="D14380" t="s">
        <v>2260</v>
      </c>
      <c r="E14380" t="s">
        <v>3</v>
      </c>
      <c r="F14380" t="s">
        <v>2261</v>
      </c>
      <c r="G14380" t="s">
        <v>5</v>
      </c>
      <c r="H14380" s="3">
        <v>38903</v>
      </c>
      <c r="I14380" s="5">
        <v>75112</v>
      </c>
      <c r="J14380" t="s">
        <v>6</v>
      </c>
      <c r="K14380" s="5">
        <v>75</v>
      </c>
      <c r="L14380" t="s">
        <v>7</v>
      </c>
      <c r="M14380" t="s">
        <v>8</v>
      </c>
      <c r="N14380" t="s">
        <v>44952</v>
      </c>
      <c r="O14380" t="s">
        <v>3</v>
      </c>
      <c r="P14380">
        <v>18544</v>
      </c>
      <c r="Q14380">
        <v>75003</v>
      </c>
      <c r="R14380" t="s">
        <v>1753</v>
      </c>
      <c r="S14380">
        <v>23</v>
      </c>
      <c r="T14380" t="s">
        <v>18</v>
      </c>
      <c r="U14380" t="s">
        <v>1754</v>
      </c>
      <c r="V14380" t="str">
        <f t="shared" si="224"/>
        <v>03_05</v>
      </c>
      <c r="W14380">
        <v>1495</v>
      </c>
    </row>
    <row r="14381" spans="1:23" x14ac:dyDescent="0.25">
      <c r="A14381" t="s">
        <v>12185</v>
      </c>
      <c r="B14381" t="s">
        <v>144</v>
      </c>
      <c r="C14381" t="s">
        <v>1</v>
      </c>
      <c r="D14381" t="s">
        <v>13548</v>
      </c>
      <c r="E14381" t="s">
        <v>3</v>
      </c>
      <c r="F14381" t="s">
        <v>936</v>
      </c>
      <c r="G14381" t="s">
        <v>5</v>
      </c>
      <c r="H14381" s="3">
        <v>39094</v>
      </c>
      <c r="I14381" s="5" t="s">
        <v>5516</v>
      </c>
      <c r="J14381" t="s">
        <v>61</v>
      </c>
      <c r="K14381" s="5" t="s">
        <v>1783</v>
      </c>
      <c r="L14381" t="s">
        <v>7</v>
      </c>
      <c r="M14381" t="s">
        <v>8</v>
      </c>
      <c r="N14381" t="s">
        <v>33511</v>
      </c>
      <c r="O14381" t="s">
        <v>3</v>
      </c>
      <c r="P14381">
        <v>71357</v>
      </c>
      <c r="Q14381">
        <v>75013</v>
      </c>
      <c r="R14381" t="s">
        <v>12188</v>
      </c>
      <c r="S14381">
        <v>17</v>
      </c>
      <c r="T14381" t="s">
        <v>9894</v>
      </c>
      <c r="U14381" t="s">
        <v>12196</v>
      </c>
      <c r="V14381" t="str">
        <f t="shared" si="224"/>
        <v>13_09</v>
      </c>
      <c r="W14381">
        <v>1957</v>
      </c>
    </row>
    <row r="14382" spans="1:23" x14ac:dyDescent="0.25">
      <c r="A14382" t="s">
        <v>3956</v>
      </c>
      <c r="B14382" t="s">
        <v>3957</v>
      </c>
      <c r="C14382" t="s">
        <v>1</v>
      </c>
      <c r="D14382" t="s">
        <v>4636</v>
      </c>
      <c r="E14382" t="s">
        <v>3</v>
      </c>
      <c r="F14382" t="s">
        <v>4637</v>
      </c>
      <c r="G14382" t="s">
        <v>16</v>
      </c>
      <c r="H14382" s="3" t="s">
        <v>1330</v>
      </c>
      <c r="I14382" s="5">
        <v>75114</v>
      </c>
      <c r="J14382" t="s">
        <v>61</v>
      </c>
      <c r="K14382" s="5">
        <v>75</v>
      </c>
      <c r="L14382" t="s">
        <v>7</v>
      </c>
      <c r="M14382" t="s">
        <v>8</v>
      </c>
      <c r="N14382" t="s">
        <v>44953</v>
      </c>
      <c r="O14382" t="s">
        <v>3</v>
      </c>
      <c r="P14382">
        <v>125571</v>
      </c>
      <c r="Q14382">
        <v>75006</v>
      </c>
      <c r="R14382" t="s">
        <v>4200</v>
      </c>
      <c r="S14382">
        <v>8</v>
      </c>
      <c r="T14382" t="s">
        <v>4082</v>
      </c>
      <c r="U14382" t="s">
        <v>2860</v>
      </c>
      <c r="V14382" t="str">
        <f t="shared" si="224"/>
        <v>06_02</v>
      </c>
      <c r="W14382">
        <v>1279</v>
      </c>
    </row>
    <row r="14383" spans="1:23" x14ac:dyDescent="0.25">
      <c r="A14383" t="s">
        <v>17336</v>
      </c>
      <c r="B14383" t="s">
        <v>13</v>
      </c>
      <c r="C14383" t="s">
        <v>1</v>
      </c>
      <c r="D14383" t="s">
        <v>17638</v>
      </c>
      <c r="E14383" t="s">
        <v>3</v>
      </c>
      <c r="F14383" t="s">
        <v>17639</v>
      </c>
      <c r="G14383" t="s">
        <v>5</v>
      </c>
      <c r="H14383" s="3" t="s">
        <v>1708</v>
      </c>
      <c r="I14383" s="5">
        <v>75115</v>
      </c>
      <c r="J14383" t="s">
        <v>13</v>
      </c>
      <c r="K14383" s="5">
        <v>75</v>
      </c>
      <c r="L14383" t="s">
        <v>7</v>
      </c>
      <c r="M14383" t="s">
        <v>8</v>
      </c>
      <c r="N14383" t="s">
        <v>44954</v>
      </c>
      <c r="O14383" t="s">
        <v>3</v>
      </c>
      <c r="P14383">
        <v>128423</v>
      </c>
      <c r="Q14383">
        <v>75015</v>
      </c>
      <c r="R14383" t="s">
        <v>17340</v>
      </c>
      <c r="S14383">
        <v>7</v>
      </c>
      <c r="T14383" t="s">
        <v>17520</v>
      </c>
      <c r="U14383" t="s">
        <v>4685</v>
      </c>
      <c r="V14383" t="str">
        <f t="shared" si="224"/>
        <v>15_12</v>
      </c>
      <c r="W14383">
        <v>2037</v>
      </c>
    </row>
    <row r="14384" spans="1:23" x14ac:dyDescent="0.25">
      <c r="A14384" t="s">
        <v>1748</v>
      </c>
      <c r="B14384" t="s">
        <v>1749</v>
      </c>
      <c r="C14384" t="s">
        <v>1</v>
      </c>
      <c r="D14384" t="s">
        <v>1958</v>
      </c>
      <c r="E14384" t="s">
        <v>3</v>
      </c>
      <c r="F14384" t="s">
        <v>1959</v>
      </c>
      <c r="G14384" t="s">
        <v>16</v>
      </c>
      <c r="H14384" s="3">
        <v>39134</v>
      </c>
      <c r="I14384" s="5">
        <v>75114</v>
      </c>
      <c r="J14384" t="s">
        <v>61</v>
      </c>
      <c r="K14384" s="5">
        <v>75</v>
      </c>
      <c r="L14384" t="s">
        <v>7</v>
      </c>
      <c r="M14384" t="s">
        <v>8</v>
      </c>
      <c r="N14384" t="s">
        <v>44001</v>
      </c>
      <c r="O14384" t="s">
        <v>3</v>
      </c>
      <c r="P14384">
        <v>18182</v>
      </c>
      <c r="Q14384">
        <v>75003</v>
      </c>
      <c r="R14384" t="s">
        <v>1753</v>
      </c>
      <c r="S14384">
        <v>35</v>
      </c>
      <c r="T14384" t="s">
        <v>1778</v>
      </c>
      <c r="U14384" t="s">
        <v>1754</v>
      </c>
      <c r="V14384" t="str">
        <f t="shared" si="224"/>
        <v>03_05</v>
      </c>
      <c r="W14384">
        <v>1907</v>
      </c>
    </row>
    <row r="14385" spans="1:23" x14ac:dyDescent="0.25">
      <c r="A14385" t="s">
        <v>17336</v>
      </c>
      <c r="B14385" t="s">
        <v>13</v>
      </c>
      <c r="C14385" t="s">
        <v>1</v>
      </c>
      <c r="D14385" t="s">
        <v>20218</v>
      </c>
      <c r="E14385" t="s">
        <v>3</v>
      </c>
      <c r="F14385" t="s">
        <v>20219</v>
      </c>
      <c r="G14385" t="s">
        <v>5</v>
      </c>
      <c r="H14385" s="3" t="s">
        <v>1392</v>
      </c>
      <c r="I14385" s="5">
        <v>75115</v>
      </c>
      <c r="J14385" t="s">
        <v>13</v>
      </c>
      <c r="K14385" s="5">
        <v>75</v>
      </c>
      <c r="L14385" t="s">
        <v>7</v>
      </c>
      <c r="M14385" t="s">
        <v>8</v>
      </c>
      <c r="N14385" t="s">
        <v>44955</v>
      </c>
      <c r="O14385" t="s">
        <v>3</v>
      </c>
      <c r="P14385">
        <v>107970</v>
      </c>
      <c r="Q14385">
        <v>75015</v>
      </c>
      <c r="R14385" t="s">
        <v>17340</v>
      </c>
      <c r="S14385">
        <v>45</v>
      </c>
      <c r="T14385" t="s">
        <v>17768</v>
      </c>
      <c r="U14385" t="s">
        <v>17341</v>
      </c>
      <c r="V14385" t="str">
        <f t="shared" si="224"/>
        <v>15_13</v>
      </c>
      <c r="W14385">
        <v>1963</v>
      </c>
    </row>
    <row r="14386" spans="1:23" x14ac:dyDescent="0.25">
      <c r="A14386" t="s">
        <v>6415</v>
      </c>
      <c r="B14386" t="s">
        <v>50</v>
      </c>
      <c r="C14386" t="s">
        <v>1</v>
      </c>
      <c r="D14386" t="s">
        <v>7004</v>
      </c>
      <c r="E14386" t="s">
        <v>3</v>
      </c>
      <c r="F14386" t="s">
        <v>7005</v>
      </c>
      <c r="G14386" t="s">
        <v>16</v>
      </c>
      <c r="H14386" s="3" t="s">
        <v>6999</v>
      </c>
      <c r="I14386" s="5">
        <v>75115</v>
      </c>
      <c r="J14386" t="s">
        <v>13</v>
      </c>
      <c r="K14386" s="5">
        <v>75</v>
      </c>
      <c r="L14386" t="s">
        <v>7</v>
      </c>
      <c r="M14386" t="s">
        <v>8</v>
      </c>
      <c r="N14386" t="s">
        <v>38252</v>
      </c>
      <c r="O14386" t="s">
        <v>3</v>
      </c>
      <c r="P14386">
        <v>7628</v>
      </c>
      <c r="Q14386">
        <v>75010</v>
      </c>
      <c r="R14386" t="s">
        <v>6418</v>
      </c>
      <c r="S14386">
        <v>30</v>
      </c>
      <c r="T14386" t="s">
        <v>34</v>
      </c>
      <c r="U14386" t="s">
        <v>1754</v>
      </c>
      <c r="V14386" t="str">
        <f t="shared" si="224"/>
        <v>10_05</v>
      </c>
      <c r="W14386">
        <v>1809</v>
      </c>
    </row>
    <row r="14387" spans="1:23" x14ac:dyDescent="0.25">
      <c r="A14387" t="s">
        <v>6415</v>
      </c>
      <c r="B14387" t="s">
        <v>50</v>
      </c>
      <c r="C14387" t="s">
        <v>1</v>
      </c>
      <c r="D14387" t="s">
        <v>7314</v>
      </c>
      <c r="E14387" t="s">
        <v>3</v>
      </c>
      <c r="F14387" t="s">
        <v>7315</v>
      </c>
      <c r="G14387" t="s">
        <v>5</v>
      </c>
      <c r="H14387" s="3" t="s">
        <v>4195</v>
      </c>
      <c r="I14387" s="5">
        <v>75115</v>
      </c>
      <c r="J14387" t="s">
        <v>13</v>
      </c>
      <c r="K14387" s="5">
        <v>75</v>
      </c>
      <c r="L14387" t="s">
        <v>7</v>
      </c>
      <c r="M14387" t="s">
        <v>8</v>
      </c>
      <c r="N14387" t="s">
        <v>44956</v>
      </c>
      <c r="O14387" t="s">
        <v>3</v>
      </c>
      <c r="P14387">
        <v>9127</v>
      </c>
      <c r="Q14387">
        <v>75010</v>
      </c>
      <c r="R14387" t="s">
        <v>6418</v>
      </c>
      <c r="S14387">
        <v>12</v>
      </c>
      <c r="T14387" t="s">
        <v>6538</v>
      </c>
      <c r="U14387" t="s">
        <v>1754</v>
      </c>
      <c r="V14387" t="str">
        <f t="shared" si="224"/>
        <v>10_05</v>
      </c>
      <c r="W14387">
        <v>2171</v>
      </c>
    </row>
    <row r="14388" spans="1:23" x14ac:dyDescent="0.25">
      <c r="A14388" t="s">
        <v>0</v>
      </c>
      <c r="B14388" t="s">
        <v>2453</v>
      </c>
      <c r="C14388" t="s">
        <v>1</v>
      </c>
      <c r="D14388" t="s">
        <v>929</v>
      </c>
      <c r="E14388" t="s">
        <v>3</v>
      </c>
      <c r="F14388" t="s">
        <v>930</v>
      </c>
      <c r="G14388" t="s">
        <v>5</v>
      </c>
      <c r="H14388" s="3">
        <v>39184</v>
      </c>
      <c r="I14388" s="5">
        <v>75112</v>
      </c>
      <c r="J14388" t="s">
        <v>6</v>
      </c>
      <c r="K14388" s="5">
        <v>75</v>
      </c>
      <c r="L14388" t="s">
        <v>7</v>
      </c>
      <c r="M14388" t="s">
        <v>8</v>
      </c>
      <c r="N14388" t="s">
        <v>44957</v>
      </c>
      <c r="O14388" t="s">
        <v>3</v>
      </c>
      <c r="P14388">
        <v>46961</v>
      </c>
      <c r="Q14388">
        <v>75009</v>
      </c>
      <c r="R14388" t="s">
        <v>9</v>
      </c>
      <c r="S14388">
        <v>24</v>
      </c>
      <c r="T14388" t="s">
        <v>65</v>
      </c>
      <c r="U14388" t="s">
        <v>6349</v>
      </c>
      <c r="V14388" t="str">
        <f t="shared" si="224"/>
        <v>09_18</v>
      </c>
      <c r="W14388">
        <v>1848</v>
      </c>
    </row>
    <row r="14389" spans="1:23" x14ac:dyDescent="0.25">
      <c r="A14389" t="s">
        <v>23477</v>
      </c>
      <c r="B14389" t="s">
        <v>33</v>
      </c>
      <c r="C14389" t="s">
        <v>1</v>
      </c>
      <c r="D14389" t="s">
        <v>24606</v>
      </c>
      <c r="E14389" t="s">
        <v>3</v>
      </c>
      <c r="F14389" t="s">
        <v>235</v>
      </c>
      <c r="G14389" t="s">
        <v>5</v>
      </c>
      <c r="H14389" s="3">
        <v>39089</v>
      </c>
      <c r="I14389" s="5">
        <v>75114</v>
      </c>
      <c r="J14389" t="s">
        <v>61</v>
      </c>
      <c r="K14389" s="5">
        <v>75</v>
      </c>
      <c r="L14389" t="s">
        <v>7</v>
      </c>
      <c r="M14389" t="s">
        <v>8</v>
      </c>
      <c r="N14389" t="s">
        <v>35828</v>
      </c>
      <c r="O14389" t="s">
        <v>3</v>
      </c>
      <c r="P14389">
        <v>2282</v>
      </c>
      <c r="Q14389">
        <v>75017</v>
      </c>
      <c r="R14389" t="s">
        <v>23479</v>
      </c>
      <c r="S14389">
        <v>4</v>
      </c>
      <c r="T14389" t="s">
        <v>18</v>
      </c>
      <c r="U14389" t="s">
        <v>23488</v>
      </c>
      <c r="V14389" t="str">
        <f t="shared" si="224"/>
        <v>17_03</v>
      </c>
      <c r="W14389">
        <v>2036</v>
      </c>
    </row>
    <row r="14390" spans="1:23" x14ac:dyDescent="0.25">
      <c r="A14390" t="s">
        <v>23477</v>
      </c>
      <c r="B14390" t="s">
        <v>33</v>
      </c>
      <c r="C14390" t="s">
        <v>1</v>
      </c>
      <c r="D14390" t="s">
        <v>23639</v>
      </c>
      <c r="E14390" t="s">
        <v>3</v>
      </c>
      <c r="F14390" t="s">
        <v>23640</v>
      </c>
      <c r="G14390" t="s">
        <v>16</v>
      </c>
      <c r="H14390" s="3">
        <v>39260</v>
      </c>
      <c r="I14390" s="5">
        <v>75117</v>
      </c>
      <c r="J14390" t="s">
        <v>33</v>
      </c>
      <c r="K14390" s="5">
        <v>75</v>
      </c>
      <c r="L14390" t="s">
        <v>7</v>
      </c>
      <c r="M14390" t="s">
        <v>8</v>
      </c>
      <c r="N14390" t="s">
        <v>44958</v>
      </c>
      <c r="O14390" t="s">
        <v>3</v>
      </c>
      <c r="P14390">
        <v>399</v>
      </c>
      <c r="Q14390">
        <v>75017</v>
      </c>
      <c r="R14390" t="s">
        <v>23479</v>
      </c>
      <c r="S14390">
        <v>19</v>
      </c>
      <c r="T14390" t="s">
        <v>18</v>
      </c>
      <c r="U14390" t="s">
        <v>23488</v>
      </c>
      <c r="V14390" t="str">
        <f t="shared" si="224"/>
        <v>17_03</v>
      </c>
      <c r="W14390">
        <v>1543</v>
      </c>
    </row>
    <row r="14391" spans="1:23" x14ac:dyDescent="0.25">
      <c r="A14391" t="s">
        <v>28051</v>
      </c>
      <c r="B14391" t="s">
        <v>110</v>
      </c>
      <c r="C14391" t="s">
        <v>1</v>
      </c>
      <c r="D14391" t="s">
        <v>29966</v>
      </c>
      <c r="E14391" t="s">
        <v>3</v>
      </c>
      <c r="F14391" t="s">
        <v>29967</v>
      </c>
      <c r="G14391" t="s">
        <v>16</v>
      </c>
      <c r="H14391" s="3" t="s">
        <v>4448</v>
      </c>
      <c r="I14391" s="5">
        <v>75119</v>
      </c>
      <c r="J14391" t="s">
        <v>110</v>
      </c>
      <c r="K14391" s="5">
        <v>75</v>
      </c>
      <c r="L14391" t="s">
        <v>7</v>
      </c>
      <c r="M14391" t="s">
        <v>8</v>
      </c>
      <c r="N14391" t="s">
        <v>36032</v>
      </c>
      <c r="O14391" t="s">
        <v>29968</v>
      </c>
      <c r="P14391">
        <v>37140</v>
      </c>
      <c r="Q14391">
        <v>75019</v>
      </c>
      <c r="R14391" t="s">
        <v>28850</v>
      </c>
      <c r="S14391">
        <v>44</v>
      </c>
      <c r="T14391" t="s">
        <v>9866</v>
      </c>
      <c r="U14391" t="s">
        <v>28055</v>
      </c>
      <c r="V14391" t="str">
        <f t="shared" si="224"/>
        <v>19_16</v>
      </c>
      <c r="W14391">
        <v>1823</v>
      </c>
    </row>
    <row r="14392" spans="1:23" x14ac:dyDescent="0.25">
      <c r="A14392" t="s">
        <v>20724</v>
      </c>
      <c r="B14392" t="s">
        <v>147</v>
      </c>
      <c r="C14392" t="s">
        <v>1</v>
      </c>
      <c r="D14392" t="s">
        <v>21817</v>
      </c>
      <c r="E14392" t="s">
        <v>3</v>
      </c>
      <c r="F14392" t="s">
        <v>21818</v>
      </c>
      <c r="G14392" t="s">
        <v>16</v>
      </c>
      <c r="H14392" s="3" t="s">
        <v>4246</v>
      </c>
      <c r="I14392" s="5">
        <v>75114</v>
      </c>
      <c r="J14392" t="s">
        <v>61</v>
      </c>
      <c r="K14392" s="5">
        <v>75</v>
      </c>
      <c r="L14392" t="s">
        <v>7</v>
      </c>
      <c r="M14392" t="s">
        <v>8</v>
      </c>
      <c r="N14392" t="s">
        <v>44959</v>
      </c>
      <c r="O14392" t="s">
        <v>3</v>
      </c>
      <c r="P14392">
        <v>62898</v>
      </c>
      <c r="Q14392">
        <v>75016</v>
      </c>
      <c r="R14392" t="s">
        <v>20731</v>
      </c>
      <c r="S14392">
        <v>13</v>
      </c>
      <c r="T14392" t="s">
        <v>34</v>
      </c>
      <c r="U14392" t="s">
        <v>20729</v>
      </c>
      <c r="V14392" t="str">
        <f t="shared" si="224"/>
        <v>16_14</v>
      </c>
      <c r="W14392">
        <v>1808</v>
      </c>
    </row>
    <row r="14393" spans="1:23" x14ac:dyDescent="0.25">
      <c r="A14393" t="s">
        <v>28051</v>
      </c>
      <c r="B14393" t="s">
        <v>110</v>
      </c>
      <c r="C14393" t="s">
        <v>1</v>
      </c>
      <c r="D14393" t="s">
        <v>28879</v>
      </c>
      <c r="E14393" t="s">
        <v>28880</v>
      </c>
      <c r="F14393" t="s">
        <v>28881</v>
      </c>
      <c r="G14393" t="s">
        <v>16</v>
      </c>
      <c r="H14393" s="3" t="s">
        <v>1644</v>
      </c>
      <c r="I14393" s="5">
        <v>75114</v>
      </c>
      <c r="J14393" t="s">
        <v>61</v>
      </c>
      <c r="K14393" s="5">
        <v>75</v>
      </c>
      <c r="L14393" t="s">
        <v>7</v>
      </c>
      <c r="M14393" t="s">
        <v>8</v>
      </c>
      <c r="N14393" t="s">
        <v>44960</v>
      </c>
      <c r="O14393" t="s">
        <v>3</v>
      </c>
      <c r="P14393">
        <v>38623</v>
      </c>
      <c r="Q14393">
        <v>75019</v>
      </c>
      <c r="R14393" t="s">
        <v>28054</v>
      </c>
      <c r="S14393">
        <v>67</v>
      </c>
      <c r="T14393" t="s">
        <v>34</v>
      </c>
      <c r="U14393" t="s">
        <v>25920</v>
      </c>
      <c r="V14393" t="str">
        <f t="shared" si="224"/>
        <v>19_17</v>
      </c>
      <c r="W14393">
        <v>2240</v>
      </c>
    </row>
    <row r="14394" spans="1:23" x14ac:dyDescent="0.25">
      <c r="A14394" t="s">
        <v>6415</v>
      </c>
      <c r="B14394" t="s">
        <v>50</v>
      </c>
      <c r="C14394" t="s">
        <v>1</v>
      </c>
      <c r="D14394" t="s">
        <v>6823</v>
      </c>
      <c r="E14394" t="s">
        <v>3</v>
      </c>
      <c r="F14394" t="s">
        <v>6824</v>
      </c>
      <c r="G14394" t="s">
        <v>16</v>
      </c>
      <c r="H14394" s="3" t="s">
        <v>6825</v>
      </c>
      <c r="I14394" s="5">
        <v>19031</v>
      </c>
      <c r="J14394" t="s">
        <v>6826</v>
      </c>
      <c r="K14394" s="5">
        <v>19</v>
      </c>
      <c r="L14394" t="s">
        <v>7</v>
      </c>
      <c r="M14394" t="s">
        <v>8</v>
      </c>
      <c r="N14394" t="s">
        <v>44961</v>
      </c>
      <c r="O14394" t="s">
        <v>3</v>
      </c>
      <c r="P14394">
        <v>7847</v>
      </c>
      <c r="Q14394">
        <v>75010</v>
      </c>
      <c r="R14394" t="s">
        <v>6432</v>
      </c>
      <c r="S14394">
        <v>32</v>
      </c>
      <c r="T14394" t="s">
        <v>6439</v>
      </c>
      <c r="U14394" t="s">
        <v>1754</v>
      </c>
      <c r="V14394" t="str">
        <f t="shared" si="224"/>
        <v>10_05</v>
      </c>
      <c r="W14394">
        <v>1657</v>
      </c>
    </row>
    <row r="14395" spans="1:23" x14ac:dyDescent="0.25">
      <c r="A14395" t="s">
        <v>30854</v>
      </c>
      <c r="B14395" t="s">
        <v>196</v>
      </c>
      <c r="C14395" t="s">
        <v>1</v>
      </c>
      <c r="D14395" t="s">
        <v>25566</v>
      </c>
      <c r="E14395" t="s">
        <v>3</v>
      </c>
      <c r="F14395" t="s">
        <v>31278</v>
      </c>
      <c r="G14395" t="s">
        <v>5</v>
      </c>
      <c r="H14395" s="3" t="s">
        <v>4085</v>
      </c>
      <c r="I14395" s="5">
        <v>92025</v>
      </c>
      <c r="J14395" t="s">
        <v>620</v>
      </c>
      <c r="K14395" s="5">
        <v>92</v>
      </c>
      <c r="L14395" t="s">
        <v>7</v>
      </c>
      <c r="M14395" t="s">
        <v>8</v>
      </c>
      <c r="N14395" t="s">
        <v>44962</v>
      </c>
      <c r="O14395" t="s">
        <v>3</v>
      </c>
      <c r="P14395">
        <v>16737</v>
      </c>
      <c r="Q14395">
        <v>75020</v>
      </c>
      <c r="R14395" t="s">
        <v>30858</v>
      </c>
      <c r="S14395">
        <v>62</v>
      </c>
      <c r="T14395" t="s">
        <v>18</v>
      </c>
      <c r="U14395" t="s">
        <v>7765</v>
      </c>
      <c r="V14395" t="str">
        <f t="shared" si="224"/>
        <v>20_06</v>
      </c>
      <c r="W14395">
        <v>1842</v>
      </c>
    </row>
    <row r="14396" spans="1:23" x14ac:dyDescent="0.25">
      <c r="A14396" t="s">
        <v>23477</v>
      </c>
      <c r="B14396" t="s">
        <v>33</v>
      </c>
      <c r="C14396" t="s">
        <v>1</v>
      </c>
      <c r="D14396" t="s">
        <v>25566</v>
      </c>
      <c r="E14396" t="s">
        <v>3</v>
      </c>
      <c r="F14396" t="s">
        <v>25567</v>
      </c>
      <c r="G14396" t="s">
        <v>5</v>
      </c>
      <c r="H14396" s="3">
        <v>38933</v>
      </c>
      <c r="I14396" s="5">
        <v>92044</v>
      </c>
      <c r="J14396" t="s">
        <v>91</v>
      </c>
      <c r="K14396" s="5">
        <v>92</v>
      </c>
      <c r="L14396" t="s">
        <v>7</v>
      </c>
      <c r="M14396" t="s">
        <v>8</v>
      </c>
      <c r="N14396" t="s">
        <v>44963</v>
      </c>
      <c r="O14396" t="s">
        <v>3</v>
      </c>
      <c r="P14396">
        <v>4362</v>
      </c>
      <c r="Q14396">
        <v>75017</v>
      </c>
      <c r="R14396" t="s">
        <v>23479</v>
      </c>
      <c r="S14396">
        <v>46</v>
      </c>
      <c r="T14396" t="s">
        <v>23552</v>
      </c>
      <c r="U14396" t="s">
        <v>20736</v>
      </c>
      <c r="V14396" t="str">
        <f t="shared" si="224"/>
        <v>17_04</v>
      </c>
      <c r="W14396">
        <v>1782</v>
      </c>
    </row>
    <row r="14397" spans="1:23" x14ac:dyDescent="0.25">
      <c r="A14397" t="s">
        <v>28051</v>
      </c>
      <c r="B14397" t="s">
        <v>110</v>
      </c>
      <c r="C14397" t="s">
        <v>1</v>
      </c>
      <c r="D14397" t="s">
        <v>28443</v>
      </c>
      <c r="E14397" t="s">
        <v>3</v>
      </c>
      <c r="F14397" t="s">
        <v>28444</v>
      </c>
      <c r="G14397" t="s">
        <v>16</v>
      </c>
      <c r="H14397" s="3" t="s">
        <v>1697</v>
      </c>
      <c r="I14397" s="5">
        <v>75112</v>
      </c>
      <c r="J14397" t="s">
        <v>6</v>
      </c>
      <c r="K14397" s="5">
        <v>75</v>
      </c>
      <c r="L14397" t="s">
        <v>7</v>
      </c>
      <c r="M14397" t="s">
        <v>8</v>
      </c>
      <c r="N14397" t="s">
        <v>44964</v>
      </c>
      <c r="O14397" t="s">
        <v>3</v>
      </c>
      <c r="P14397">
        <v>44842</v>
      </c>
      <c r="Q14397">
        <v>75019</v>
      </c>
      <c r="R14397" t="s">
        <v>28054</v>
      </c>
      <c r="S14397">
        <v>12</v>
      </c>
      <c r="T14397" t="s">
        <v>9866</v>
      </c>
      <c r="U14397" t="s">
        <v>28055</v>
      </c>
      <c r="V14397" t="str">
        <f t="shared" si="224"/>
        <v>19_16</v>
      </c>
      <c r="W14397">
        <v>2210</v>
      </c>
    </row>
    <row r="14398" spans="1:23" x14ac:dyDescent="0.25">
      <c r="A14398" t="s">
        <v>25916</v>
      </c>
      <c r="B14398" t="s">
        <v>102</v>
      </c>
      <c r="C14398" t="s">
        <v>1</v>
      </c>
      <c r="D14398" t="s">
        <v>27622</v>
      </c>
      <c r="E14398" t="s">
        <v>27623</v>
      </c>
      <c r="F14398" t="s">
        <v>27624</v>
      </c>
      <c r="G14398" t="s">
        <v>5</v>
      </c>
      <c r="H14398" s="3">
        <v>38953</v>
      </c>
      <c r="I14398" s="5">
        <v>75114</v>
      </c>
      <c r="J14398" t="s">
        <v>61</v>
      </c>
      <c r="K14398" s="5">
        <v>75</v>
      </c>
      <c r="L14398" t="s">
        <v>7</v>
      </c>
      <c r="M14398" t="s">
        <v>8</v>
      </c>
      <c r="N14398" t="s">
        <v>40291</v>
      </c>
      <c r="O14398" t="s">
        <v>3</v>
      </c>
      <c r="P14398">
        <v>81451</v>
      </c>
      <c r="Q14398">
        <v>75018</v>
      </c>
      <c r="R14398" t="s">
        <v>25923</v>
      </c>
      <c r="S14398">
        <v>40</v>
      </c>
      <c r="T14398" t="s">
        <v>34</v>
      </c>
      <c r="U14398" t="s">
        <v>23488</v>
      </c>
      <c r="V14398" t="str">
        <f t="shared" si="224"/>
        <v>18_03</v>
      </c>
      <c r="W14398">
        <v>1904</v>
      </c>
    </row>
    <row r="14399" spans="1:23" x14ac:dyDescent="0.25">
      <c r="A14399" t="s">
        <v>9849</v>
      </c>
      <c r="B14399" t="s">
        <v>6</v>
      </c>
      <c r="C14399" t="s">
        <v>1</v>
      </c>
      <c r="D14399" t="s">
        <v>9900</v>
      </c>
      <c r="E14399" t="s">
        <v>3</v>
      </c>
      <c r="F14399" t="s">
        <v>9901</v>
      </c>
      <c r="G14399" t="s">
        <v>5</v>
      </c>
      <c r="H14399" s="3" t="s">
        <v>7733</v>
      </c>
      <c r="I14399" s="5">
        <v>75114</v>
      </c>
      <c r="J14399" t="s">
        <v>61</v>
      </c>
      <c r="K14399" s="5">
        <v>75</v>
      </c>
      <c r="L14399" t="s">
        <v>7</v>
      </c>
      <c r="M14399" t="s">
        <v>8</v>
      </c>
      <c r="N14399" t="s">
        <v>40737</v>
      </c>
      <c r="O14399" t="s">
        <v>3</v>
      </c>
      <c r="P14399">
        <v>104883</v>
      </c>
      <c r="Q14399">
        <v>75012</v>
      </c>
      <c r="R14399" t="s">
        <v>9852</v>
      </c>
      <c r="S14399">
        <v>39</v>
      </c>
      <c r="T14399" t="s">
        <v>9866</v>
      </c>
      <c r="U14399" t="s">
        <v>9855</v>
      </c>
      <c r="V14399" t="str">
        <f t="shared" si="224"/>
        <v>12_08</v>
      </c>
      <c r="W14399">
        <v>1513</v>
      </c>
    </row>
    <row r="14400" spans="1:23" x14ac:dyDescent="0.25">
      <c r="A14400" t="s">
        <v>7755</v>
      </c>
      <c r="B14400" t="s">
        <v>28</v>
      </c>
      <c r="C14400" t="s">
        <v>1</v>
      </c>
      <c r="D14400" t="s">
        <v>9075</v>
      </c>
      <c r="E14400" t="s">
        <v>3</v>
      </c>
      <c r="F14400" t="s">
        <v>9076</v>
      </c>
      <c r="G14400" t="s">
        <v>5</v>
      </c>
      <c r="H14400" s="3" t="s">
        <v>9070</v>
      </c>
      <c r="I14400" s="5" t="s">
        <v>5522</v>
      </c>
      <c r="J14400" t="s">
        <v>6</v>
      </c>
      <c r="K14400" s="5" t="s">
        <v>1783</v>
      </c>
      <c r="L14400" t="s">
        <v>7</v>
      </c>
      <c r="M14400" t="s">
        <v>8</v>
      </c>
      <c r="N14400" t="s">
        <v>44965</v>
      </c>
      <c r="O14400" t="s">
        <v>3</v>
      </c>
      <c r="P14400">
        <v>160223</v>
      </c>
      <c r="Q14400">
        <v>75011</v>
      </c>
      <c r="R14400" t="s">
        <v>7762</v>
      </c>
      <c r="S14400">
        <v>12</v>
      </c>
      <c r="T14400" t="s">
        <v>34</v>
      </c>
      <c r="U14400" t="s">
        <v>2310</v>
      </c>
      <c r="V14400" t="str">
        <f t="shared" si="224"/>
        <v>11_07</v>
      </c>
      <c r="W14400">
        <v>2130</v>
      </c>
    </row>
    <row r="14401" spans="1:23" x14ac:dyDescent="0.25">
      <c r="A14401" t="s">
        <v>12185</v>
      </c>
      <c r="B14401" t="s">
        <v>144</v>
      </c>
      <c r="C14401" t="s">
        <v>1</v>
      </c>
      <c r="D14401" t="s">
        <v>14914</v>
      </c>
      <c r="E14401" t="s">
        <v>3</v>
      </c>
      <c r="F14401" t="s">
        <v>14915</v>
      </c>
      <c r="G14401" t="s">
        <v>16</v>
      </c>
      <c r="H14401" s="3">
        <v>38918</v>
      </c>
      <c r="I14401" s="5" t="s">
        <v>5610</v>
      </c>
      <c r="J14401" t="s">
        <v>144</v>
      </c>
      <c r="K14401" s="5" t="s">
        <v>1783</v>
      </c>
      <c r="L14401" t="s">
        <v>7</v>
      </c>
      <c r="M14401" t="s">
        <v>8</v>
      </c>
      <c r="N14401" t="s">
        <v>38889</v>
      </c>
      <c r="O14401" t="s">
        <v>3</v>
      </c>
      <c r="P14401">
        <v>67174</v>
      </c>
      <c r="Q14401">
        <v>75013</v>
      </c>
      <c r="R14401" t="s">
        <v>12188</v>
      </c>
      <c r="S14401">
        <v>2</v>
      </c>
      <c r="T14401" t="s">
        <v>18</v>
      </c>
      <c r="U14401" t="s">
        <v>12196</v>
      </c>
      <c r="V14401" t="str">
        <f t="shared" si="224"/>
        <v>13_09</v>
      </c>
      <c r="W14401">
        <v>1666</v>
      </c>
    </row>
    <row r="14402" spans="1:23" x14ac:dyDescent="0.25">
      <c r="A14402" t="s">
        <v>12185</v>
      </c>
      <c r="B14402" t="s">
        <v>144</v>
      </c>
      <c r="C14402" t="s">
        <v>1</v>
      </c>
      <c r="D14402" t="s">
        <v>13942</v>
      </c>
      <c r="E14402" t="s">
        <v>3</v>
      </c>
      <c r="F14402" t="s">
        <v>13943</v>
      </c>
      <c r="G14402" t="s">
        <v>16</v>
      </c>
      <c r="H14402" s="3">
        <v>39039</v>
      </c>
      <c r="I14402" s="5" t="s">
        <v>5561</v>
      </c>
      <c r="J14402" t="s">
        <v>13</v>
      </c>
      <c r="K14402" s="5" t="s">
        <v>1783</v>
      </c>
      <c r="L14402" t="s">
        <v>7</v>
      </c>
      <c r="M14402" t="s">
        <v>8</v>
      </c>
      <c r="N14402" t="s">
        <v>44966</v>
      </c>
      <c r="O14402" t="s">
        <v>3</v>
      </c>
      <c r="P14402">
        <v>68493</v>
      </c>
      <c r="Q14402">
        <v>75013</v>
      </c>
      <c r="R14402" t="s">
        <v>12188</v>
      </c>
      <c r="S14402">
        <v>65</v>
      </c>
      <c r="T14402" t="s">
        <v>18</v>
      </c>
      <c r="U14402" t="s">
        <v>12196</v>
      </c>
      <c r="V14402" t="str">
        <f t="shared" si="224"/>
        <v>13_09</v>
      </c>
      <c r="W14402">
        <v>2202</v>
      </c>
    </row>
    <row r="14403" spans="1:23" x14ac:dyDescent="0.25">
      <c r="A14403" t="s">
        <v>7755</v>
      </c>
      <c r="B14403" t="s">
        <v>28</v>
      </c>
      <c r="C14403" t="s">
        <v>1</v>
      </c>
      <c r="D14403" t="s">
        <v>7914</v>
      </c>
      <c r="E14403" t="s">
        <v>3</v>
      </c>
      <c r="F14403" t="s">
        <v>7915</v>
      </c>
      <c r="G14403" t="s">
        <v>16</v>
      </c>
      <c r="H14403" s="3" t="s">
        <v>2819</v>
      </c>
      <c r="I14403" s="5" t="s">
        <v>7916</v>
      </c>
      <c r="J14403" t="s">
        <v>673</v>
      </c>
      <c r="K14403" s="5" t="s">
        <v>2081</v>
      </c>
      <c r="L14403" t="s">
        <v>7</v>
      </c>
      <c r="M14403" t="s">
        <v>8</v>
      </c>
      <c r="N14403" t="s">
        <v>44967</v>
      </c>
      <c r="O14403" t="s">
        <v>3</v>
      </c>
      <c r="P14403">
        <v>128887</v>
      </c>
      <c r="Q14403">
        <v>75011</v>
      </c>
      <c r="R14403" t="s">
        <v>7762</v>
      </c>
      <c r="S14403">
        <v>46</v>
      </c>
      <c r="T14403" t="s">
        <v>7795</v>
      </c>
      <c r="U14403" t="s">
        <v>7765</v>
      </c>
      <c r="V14403" t="str">
        <f t="shared" ref="V14403:V14466" si="225">CONCATENATE(RIGHT(Q14403,2),"_",RIGHT(U14403,2))</f>
        <v>11_06</v>
      </c>
      <c r="W14403">
        <v>2310</v>
      </c>
    </row>
    <row r="14404" spans="1:23" x14ac:dyDescent="0.25">
      <c r="A14404" t="s">
        <v>30854</v>
      </c>
      <c r="B14404" t="s">
        <v>196</v>
      </c>
      <c r="C14404" t="s">
        <v>1</v>
      </c>
      <c r="D14404" t="s">
        <v>31667</v>
      </c>
      <c r="E14404" t="s">
        <v>3</v>
      </c>
      <c r="F14404" t="s">
        <v>31668</v>
      </c>
      <c r="G14404" t="s">
        <v>5</v>
      </c>
      <c r="H14404" s="3" t="s">
        <v>4191</v>
      </c>
      <c r="I14404" s="5">
        <v>97103</v>
      </c>
      <c r="J14404" t="s">
        <v>2391</v>
      </c>
      <c r="K14404" s="5">
        <v>971</v>
      </c>
      <c r="L14404" t="s">
        <v>7</v>
      </c>
      <c r="M14404" t="s">
        <v>8</v>
      </c>
      <c r="N14404" t="s">
        <v>44968</v>
      </c>
      <c r="O14404" t="s">
        <v>3</v>
      </c>
      <c r="P14404">
        <v>13973</v>
      </c>
      <c r="Q14404">
        <v>75020</v>
      </c>
      <c r="R14404" t="s">
        <v>30858</v>
      </c>
      <c r="S14404">
        <v>10</v>
      </c>
      <c r="T14404" t="s">
        <v>34</v>
      </c>
      <c r="U14404" t="s">
        <v>30862</v>
      </c>
      <c r="V14404" t="str">
        <f t="shared" si="225"/>
        <v>20_15</v>
      </c>
      <c r="W14404">
        <v>1644</v>
      </c>
    </row>
    <row r="14405" spans="1:23" x14ac:dyDescent="0.25">
      <c r="A14405" t="s">
        <v>17336</v>
      </c>
      <c r="B14405" t="s">
        <v>13</v>
      </c>
      <c r="C14405" t="s">
        <v>1</v>
      </c>
      <c r="D14405" t="s">
        <v>17772</v>
      </c>
      <c r="E14405" t="s">
        <v>3</v>
      </c>
      <c r="F14405" t="s">
        <v>17773</v>
      </c>
      <c r="G14405" t="s">
        <v>5</v>
      </c>
      <c r="H14405" s="3" t="s">
        <v>4045</v>
      </c>
      <c r="I14405" s="5">
        <v>75114</v>
      </c>
      <c r="J14405" t="s">
        <v>61</v>
      </c>
      <c r="K14405" s="5">
        <v>75</v>
      </c>
      <c r="L14405" t="s">
        <v>7</v>
      </c>
      <c r="M14405" t="s">
        <v>8</v>
      </c>
      <c r="N14405" t="s">
        <v>39390</v>
      </c>
      <c r="O14405" t="s">
        <v>3</v>
      </c>
      <c r="P14405">
        <v>143275</v>
      </c>
      <c r="Q14405">
        <v>75015</v>
      </c>
      <c r="R14405" t="s">
        <v>17340</v>
      </c>
      <c r="S14405">
        <v>54</v>
      </c>
      <c r="T14405" t="s">
        <v>18</v>
      </c>
      <c r="U14405" t="s">
        <v>17341</v>
      </c>
      <c r="V14405" t="str">
        <f t="shared" si="225"/>
        <v>15_13</v>
      </c>
      <c r="W14405">
        <v>1941</v>
      </c>
    </row>
    <row r="14406" spans="1:23" x14ac:dyDescent="0.25">
      <c r="A14406" t="s">
        <v>20724</v>
      </c>
      <c r="B14406" t="s">
        <v>147</v>
      </c>
      <c r="C14406" t="s">
        <v>1</v>
      </c>
      <c r="D14406" t="s">
        <v>21744</v>
      </c>
      <c r="E14406" t="s">
        <v>3</v>
      </c>
      <c r="F14406" t="s">
        <v>4274</v>
      </c>
      <c r="G14406" t="s">
        <v>16</v>
      </c>
      <c r="H14406" s="3" t="s">
        <v>2641</v>
      </c>
      <c r="I14406" s="5">
        <v>75114</v>
      </c>
      <c r="J14406" t="s">
        <v>61</v>
      </c>
      <c r="K14406" s="5">
        <v>75</v>
      </c>
      <c r="L14406" t="s">
        <v>7</v>
      </c>
      <c r="M14406" t="s">
        <v>8</v>
      </c>
      <c r="N14406" t="s">
        <v>38171</v>
      </c>
      <c r="O14406" t="s">
        <v>3</v>
      </c>
      <c r="P14406">
        <v>65314</v>
      </c>
      <c r="Q14406">
        <v>75016</v>
      </c>
      <c r="R14406" t="s">
        <v>20731</v>
      </c>
      <c r="S14406">
        <v>31</v>
      </c>
      <c r="T14406" t="s">
        <v>20765</v>
      </c>
      <c r="U14406" t="s">
        <v>20729</v>
      </c>
      <c r="V14406" t="str">
        <f t="shared" si="225"/>
        <v>16_14</v>
      </c>
      <c r="W14406">
        <v>1722</v>
      </c>
    </row>
    <row r="14407" spans="1:23" x14ac:dyDescent="0.25">
      <c r="A14407" t="s">
        <v>20724</v>
      </c>
      <c r="B14407" t="s">
        <v>147</v>
      </c>
      <c r="C14407" t="s">
        <v>1</v>
      </c>
      <c r="D14407" t="s">
        <v>21880</v>
      </c>
      <c r="E14407" t="s">
        <v>3</v>
      </c>
      <c r="F14407" t="s">
        <v>21881</v>
      </c>
      <c r="G14407" t="s">
        <v>16</v>
      </c>
      <c r="H14407" s="3" t="s">
        <v>1575</v>
      </c>
      <c r="I14407" s="5">
        <v>75114</v>
      </c>
      <c r="J14407" t="s">
        <v>61</v>
      </c>
      <c r="K14407" s="5">
        <v>75</v>
      </c>
      <c r="L14407" t="s">
        <v>7</v>
      </c>
      <c r="M14407" t="s">
        <v>8</v>
      </c>
      <c r="N14407" t="s">
        <v>44969</v>
      </c>
      <c r="O14407" t="s">
        <v>3</v>
      </c>
      <c r="P14407">
        <v>96344</v>
      </c>
      <c r="Q14407">
        <v>75016</v>
      </c>
      <c r="R14407" t="s">
        <v>20731</v>
      </c>
      <c r="S14407">
        <v>33</v>
      </c>
      <c r="T14407" t="s">
        <v>20765</v>
      </c>
      <c r="U14407" t="s">
        <v>20729</v>
      </c>
      <c r="V14407" t="str">
        <f t="shared" si="225"/>
        <v>16_14</v>
      </c>
      <c r="W14407">
        <v>1940</v>
      </c>
    </row>
    <row r="14408" spans="1:23" x14ac:dyDescent="0.25">
      <c r="A14408" t="s">
        <v>2854</v>
      </c>
      <c r="B14408" t="s">
        <v>2855</v>
      </c>
      <c r="C14408" t="s">
        <v>1</v>
      </c>
      <c r="D14408" t="s">
        <v>3920</v>
      </c>
      <c r="E14408" t="s">
        <v>3</v>
      </c>
      <c r="F14408" t="s">
        <v>3921</v>
      </c>
      <c r="G14408" t="s">
        <v>16</v>
      </c>
      <c r="H14408" s="3">
        <v>38888</v>
      </c>
      <c r="I14408" s="5">
        <v>78646</v>
      </c>
      <c r="J14408" t="s">
        <v>500</v>
      </c>
      <c r="K14408" s="5">
        <v>78</v>
      </c>
      <c r="L14408" t="s">
        <v>7</v>
      </c>
      <c r="M14408" t="s">
        <v>8</v>
      </c>
      <c r="N14408" t="s">
        <v>44970</v>
      </c>
      <c r="O14408" t="s">
        <v>3</v>
      </c>
      <c r="P14408">
        <v>29001</v>
      </c>
      <c r="Q14408">
        <v>75005</v>
      </c>
      <c r="R14408" t="s">
        <v>2858</v>
      </c>
      <c r="S14408">
        <v>5</v>
      </c>
      <c r="T14408" t="s">
        <v>18</v>
      </c>
      <c r="U14408" t="s">
        <v>2860</v>
      </c>
      <c r="V14408" t="str">
        <f t="shared" si="225"/>
        <v>05_02</v>
      </c>
      <c r="W14408">
        <v>2027</v>
      </c>
    </row>
    <row r="14409" spans="1:23" x14ac:dyDescent="0.25">
      <c r="A14409" t="s">
        <v>9849</v>
      </c>
      <c r="B14409" t="s">
        <v>6</v>
      </c>
      <c r="C14409" t="s">
        <v>1</v>
      </c>
      <c r="D14409" t="s">
        <v>10436</v>
      </c>
      <c r="E14409" t="s">
        <v>3</v>
      </c>
      <c r="F14409" t="s">
        <v>6609</v>
      </c>
      <c r="G14409" t="s">
        <v>5</v>
      </c>
      <c r="H14409" s="3" t="s">
        <v>1674</v>
      </c>
      <c r="I14409" s="5">
        <v>95210</v>
      </c>
      <c r="J14409" t="s">
        <v>7010</v>
      </c>
      <c r="K14409" s="5">
        <v>95</v>
      </c>
      <c r="L14409" t="s">
        <v>7</v>
      </c>
      <c r="M14409" t="s">
        <v>8</v>
      </c>
      <c r="N14409" t="s">
        <v>40106</v>
      </c>
      <c r="O14409" t="s">
        <v>3</v>
      </c>
      <c r="P14409">
        <v>104244</v>
      </c>
      <c r="Q14409">
        <v>75012</v>
      </c>
      <c r="R14409" t="s">
        <v>9852</v>
      </c>
      <c r="S14409">
        <v>33</v>
      </c>
      <c r="T14409" t="s">
        <v>18</v>
      </c>
      <c r="U14409" t="s">
        <v>9855</v>
      </c>
      <c r="V14409" t="str">
        <f t="shared" si="225"/>
        <v>12_08</v>
      </c>
      <c r="W14409">
        <v>1873</v>
      </c>
    </row>
    <row r="14410" spans="1:23" x14ac:dyDescent="0.25">
      <c r="A14410" t="s">
        <v>12185</v>
      </c>
      <c r="B14410" t="s">
        <v>144</v>
      </c>
      <c r="C14410" t="s">
        <v>1</v>
      </c>
      <c r="D14410" t="s">
        <v>14090</v>
      </c>
      <c r="E14410" t="s">
        <v>3</v>
      </c>
      <c r="F14410" t="s">
        <v>14091</v>
      </c>
      <c r="G14410" t="s">
        <v>16</v>
      </c>
      <c r="H14410" s="3">
        <v>39022</v>
      </c>
      <c r="I14410" s="5" t="s">
        <v>5522</v>
      </c>
      <c r="J14410" t="s">
        <v>6</v>
      </c>
      <c r="K14410" s="5" t="s">
        <v>1783</v>
      </c>
      <c r="L14410" t="s">
        <v>7</v>
      </c>
      <c r="M14410" t="s">
        <v>8</v>
      </c>
      <c r="N14410" t="s">
        <v>44971</v>
      </c>
      <c r="O14410" t="s">
        <v>3</v>
      </c>
      <c r="P14410">
        <v>109367</v>
      </c>
      <c r="Q14410">
        <v>75013</v>
      </c>
      <c r="R14410" t="s">
        <v>13038</v>
      </c>
      <c r="S14410">
        <v>72</v>
      </c>
      <c r="T14410" t="s">
        <v>12277</v>
      </c>
      <c r="U14410" t="s">
        <v>12196</v>
      </c>
      <c r="V14410" t="str">
        <f t="shared" si="225"/>
        <v>13_09</v>
      </c>
      <c r="W14410">
        <v>1497</v>
      </c>
    </row>
    <row r="14411" spans="1:23" x14ac:dyDescent="0.25">
      <c r="A14411" t="s">
        <v>20724</v>
      </c>
      <c r="B14411" t="s">
        <v>147</v>
      </c>
      <c r="C14411" t="s">
        <v>1</v>
      </c>
      <c r="D14411" t="s">
        <v>22563</v>
      </c>
      <c r="E14411" t="s">
        <v>3</v>
      </c>
      <c r="F14411" t="s">
        <v>22564</v>
      </c>
      <c r="G14411" t="s">
        <v>5</v>
      </c>
      <c r="H14411" s="3" t="s">
        <v>1468</v>
      </c>
      <c r="I14411" s="5">
        <v>92072</v>
      </c>
      <c r="J14411" t="s">
        <v>44</v>
      </c>
      <c r="K14411" s="5">
        <v>92</v>
      </c>
      <c r="L14411" t="s">
        <v>7</v>
      </c>
      <c r="M14411" t="s">
        <v>8</v>
      </c>
      <c r="N14411" t="s">
        <v>44972</v>
      </c>
      <c r="O14411" t="s">
        <v>3</v>
      </c>
      <c r="P14411">
        <v>66613</v>
      </c>
      <c r="Q14411">
        <v>75016</v>
      </c>
      <c r="R14411" t="s">
        <v>21476</v>
      </c>
      <c r="S14411">
        <v>46</v>
      </c>
      <c r="T14411" t="s">
        <v>18</v>
      </c>
      <c r="U14411" t="s">
        <v>20729</v>
      </c>
      <c r="V14411" t="str">
        <f t="shared" si="225"/>
        <v>16_14</v>
      </c>
      <c r="W14411">
        <v>1388</v>
      </c>
    </row>
    <row r="14412" spans="1:23" x14ac:dyDescent="0.25">
      <c r="A14412" t="s">
        <v>1303</v>
      </c>
      <c r="B14412" t="s">
        <v>1304</v>
      </c>
      <c r="C14412" t="s">
        <v>1</v>
      </c>
      <c r="D14412" t="s">
        <v>1618</v>
      </c>
      <c r="E14412" t="s">
        <v>3</v>
      </c>
      <c r="F14412" t="s">
        <v>1619</v>
      </c>
      <c r="G14412" t="s">
        <v>5</v>
      </c>
      <c r="H14412" s="3" t="s">
        <v>1620</v>
      </c>
      <c r="I14412" s="5">
        <v>75112</v>
      </c>
      <c r="J14412" t="s">
        <v>6</v>
      </c>
      <c r="K14412" s="5">
        <v>75</v>
      </c>
      <c r="L14412" t="s">
        <v>7</v>
      </c>
      <c r="M14412" t="s">
        <v>8</v>
      </c>
      <c r="N14412" t="s">
        <v>44973</v>
      </c>
      <c r="O14412" t="s">
        <v>3</v>
      </c>
      <c r="P14412">
        <v>55188</v>
      </c>
      <c r="Q14412">
        <v>75002</v>
      </c>
      <c r="R14412" t="s">
        <v>1318</v>
      </c>
      <c r="S14412">
        <v>14</v>
      </c>
      <c r="T14412" t="s">
        <v>1319</v>
      </c>
      <c r="U14412" t="s">
        <v>1045</v>
      </c>
      <c r="V14412" t="str">
        <f t="shared" si="225"/>
        <v>02_01</v>
      </c>
      <c r="W14412">
        <v>1986</v>
      </c>
    </row>
    <row r="14413" spans="1:23" x14ac:dyDescent="0.25">
      <c r="A14413" t="s">
        <v>9849</v>
      </c>
      <c r="B14413" t="s">
        <v>6</v>
      </c>
      <c r="C14413" t="s">
        <v>1</v>
      </c>
      <c r="D14413" t="s">
        <v>11294</v>
      </c>
      <c r="E14413" t="s">
        <v>3</v>
      </c>
      <c r="F14413" t="s">
        <v>5580</v>
      </c>
      <c r="G14413" t="s">
        <v>16</v>
      </c>
      <c r="H14413" s="3" t="s">
        <v>4392</v>
      </c>
      <c r="I14413" s="5">
        <v>75114</v>
      </c>
      <c r="J14413" t="s">
        <v>61</v>
      </c>
      <c r="K14413" s="5">
        <v>75</v>
      </c>
      <c r="L14413" t="s">
        <v>7</v>
      </c>
      <c r="M14413" t="s">
        <v>8</v>
      </c>
      <c r="N14413" t="s">
        <v>41229</v>
      </c>
      <c r="O14413" t="s">
        <v>3</v>
      </c>
      <c r="P14413">
        <v>106366</v>
      </c>
      <c r="Q14413">
        <v>75012</v>
      </c>
      <c r="R14413" t="s">
        <v>9852</v>
      </c>
      <c r="S14413">
        <v>47</v>
      </c>
      <c r="T14413" t="s">
        <v>18</v>
      </c>
      <c r="U14413" t="s">
        <v>9855</v>
      </c>
      <c r="V14413" t="str">
        <f t="shared" si="225"/>
        <v>12_08</v>
      </c>
      <c r="W14413">
        <v>1762</v>
      </c>
    </row>
    <row r="14414" spans="1:23" x14ac:dyDescent="0.25">
      <c r="A14414" t="s">
        <v>7755</v>
      </c>
      <c r="B14414" t="s">
        <v>28</v>
      </c>
      <c r="C14414" t="s">
        <v>1</v>
      </c>
      <c r="D14414" t="s">
        <v>9157</v>
      </c>
      <c r="E14414" t="s">
        <v>3</v>
      </c>
      <c r="F14414" t="s">
        <v>1883</v>
      </c>
      <c r="G14414" t="s">
        <v>16</v>
      </c>
      <c r="H14414" s="3" t="s">
        <v>1470</v>
      </c>
      <c r="I14414" s="5" t="s">
        <v>5516</v>
      </c>
      <c r="J14414" t="s">
        <v>61</v>
      </c>
      <c r="K14414" s="5" t="s">
        <v>1783</v>
      </c>
      <c r="L14414" t="s">
        <v>7</v>
      </c>
      <c r="M14414" t="s">
        <v>8</v>
      </c>
      <c r="N14414" t="s">
        <v>44974</v>
      </c>
      <c r="O14414" t="s">
        <v>3</v>
      </c>
      <c r="P14414">
        <v>130091</v>
      </c>
      <c r="Q14414">
        <v>75011</v>
      </c>
      <c r="R14414" t="s">
        <v>7762</v>
      </c>
      <c r="S14414">
        <v>52</v>
      </c>
      <c r="T14414" t="s">
        <v>18</v>
      </c>
      <c r="U14414" t="s">
        <v>7765</v>
      </c>
      <c r="V14414" t="str">
        <f t="shared" si="225"/>
        <v>11_06</v>
      </c>
      <c r="W14414">
        <v>2722</v>
      </c>
    </row>
    <row r="14415" spans="1:23" x14ac:dyDescent="0.25">
      <c r="A14415" t="s">
        <v>17336</v>
      </c>
      <c r="B14415" t="s">
        <v>13</v>
      </c>
      <c r="C14415" t="s">
        <v>1</v>
      </c>
      <c r="D14415" t="s">
        <v>19605</v>
      </c>
      <c r="E14415" t="s">
        <v>3</v>
      </c>
      <c r="F14415" t="s">
        <v>19606</v>
      </c>
      <c r="G14415" t="s">
        <v>16</v>
      </c>
      <c r="H14415" s="3" t="s">
        <v>1470</v>
      </c>
      <c r="I14415" s="5">
        <v>75115</v>
      </c>
      <c r="J14415" t="s">
        <v>13</v>
      </c>
      <c r="K14415" s="5">
        <v>75</v>
      </c>
      <c r="L14415" t="s">
        <v>7</v>
      </c>
      <c r="M14415" t="s">
        <v>8</v>
      </c>
      <c r="N14415" t="s">
        <v>39000</v>
      </c>
      <c r="O14415" t="s">
        <v>3</v>
      </c>
      <c r="P14415">
        <v>136330</v>
      </c>
      <c r="Q14415">
        <v>75015</v>
      </c>
      <c r="R14415" t="s">
        <v>18281</v>
      </c>
      <c r="S14415">
        <v>88</v>
      </c>
      <c r="T14415" t="s">
        <v>34</v>
      </c>
      <c r="U14415" t="s">
        <v>17341</v>
      </c>
      <c r="V14415" t="str">
        <f t="shared" si="225"/>
        <v>15_13</v>
      </c>
      <c r="W14415">
        <v>1907</v>
      </c>
    </row>
    <row r="14416" spans="1:23" x14ac:dyDescent="0.25">
      <c r="A14416" t="s">
        <v>12185</v>
      </c>
      <c r="B14416" t="s">
        <v>144</v>
      </c>
      <c r="C14416" t="s">
        <v>1</v>
      </c>
      <c r="D14416" t="s">
        <v>14036</v>
      </c>
      <c r="E14416" t="s">
        <v>3</v>
      </c>
      <c r="F14416" t="s">
        <v>14037</v>
      </c>
      <c r="G14416" t="s">
        <v>5</v>
      </c>
      <c r="H14416" s="3">
        <v>39028</v>
      </c>
      <c r="I14416" s="5" t="s">
        <v>8054</v>
      </c>
      <c r="J14416" t="s">
        <v>1479</v>
      </c>
      <c r="K14416" s="5" t="s">
        <v>1483</v>
      </c>
      <c r="L14416" t="s">
        <v>7</v>
      </c>
      <c r="M14416" t="s">
        <v>8</v>
      </c>
      <c r="N14416" t="s">
        <v>44975</v>
      </c>
      <c r="O14416" t="s">
        <v>14038</v>
      </c>
      <c r="P14416">
        <v>67178</v>
      </c>
      <c r="Q14416">
        <v>75013</v>
      </c>
      <c r="R14416" t="s">
        <v>13038</v>
      </c>
      <c r="S14416">
        <v>4</v>
      </c>
      <c r="T14416" t="s">
        <v>9866</v>
      </c>
      <c r="U14416" t="s">
        <v>12196</v>
      </c>
      <c r="V14416" t="str">
        <f t="shared" si="225"/>
        <v>13_09</v>
      </c>
      <c r="W14416">
        <v>1529</v>
      </c>
    </row>
    <row r="14417" spans="1:23" x14ac:dyDescent="0.25">
      <c r="A14417" t="s">
        <v>12185</v>
      </c>
      <c r="B14417" t="s">
        <v>144</v>
      </c>
      <c r="C14417" t="s">
        <v>1</v>
      </c>
      <c r="D14417" t="s">
        <v>12974</v>
      </c>
      <c r="E14417" t="s">
        <v>3</v>
      </c>
      <c r="F14417" t="s">
        <v>12975</v>
      </c>
      <c r="G14417" t="s">
        <v>16</v>
      </c>
      <c r="H14417" s="3">
        <v>39173</v>
      </c>
      <c r="I14417" s="5" t="s">
        <v>5516</v>
      </c>
      <c r="J14417" t="s">
        <v>61</v>
      </c>
      <c r="K14417" s="5" t="s">
        <v>1783</v>
      </c>
      <c r="L14417" t="s">
        <v>7</v>
      </c>
      <c r="M14417" t="s">
        <v>8</v>
      </c>
      <c r="N14417" t="s">
        <v>44976</v>
      </c>
      <c r="O14417" t="s">
        <v>3</v>
      </c>
      <c r="P14417">
        <v>74192</v>
      </c>
      <c r="Q14417">
        <v>75013</v>
      </c>
      <c r="R14417" t="s">
        <v>12188</v>
      </c>
      <c r="S14417">
        <v>50</v>
      </c>
      <c r="T14417" t="s">
        <v>9894</v>
      </c>
      <c r="U14417" t="s">
        <v>12190</v>
      </c>
      <c r="V14417" t="str">
        <f t="shared" si="225"/>
        <v>13_10</v>
      </c>
      <c r="W14417">
        <v>2179</v>
      </c>
    </row>
    <row r="14418" spans="1:23" x14ac:dyDescent="0.25">
      <c r="A14418" t="s">
        <v>23477</v>
      </c>
      <c r="B14418" t="s">
        <v>33</v>
      </c>
      <c r="C14418" t="s">
        <v>1</v>
      </c>
      <c r="D14418" t="s">
        <v>12974</v>
      </c>
      <c r="E14418" t="s">
        <v>3</v>
      </c>
      <c r="F14418" t="s">
        <v>25197</v>
      </c>
      <c r="G14418" t="s">
        <v>5</v>
      </c>
      <c r="H14418" s="3">
        <v>38998</v>
      </c>
      <c r="I14418" s="5">
        <v>75115</v>
      </c>
      <c r="J14418" t="s">
        <v>13</v>
      </c>
      <c r="K14418" s="5">
        <v>75</v>
      </c>
      <c r="L14418" t="s">
        <v>7</v>
      </c>
      <c r="M14418" t="s">
        <v>8</v>
      </c>
      <c r="N14418" t="s">
        <v>41560</v>
      </c>
      <c r="O14418" t="s">
        <v>3</v>
      </c>
      <c r="P14418">
        <v>5121</v>
      </c>
      <c r="Q14418">
        <v>75017</v>
      </c>
      <c r="R14418" t="s">
        <v>23479</v>
      </c>
      <c r="S14418">
        <v>57</v>
      </c>
      <c r="T14418" t="s">
        <v>34</v>
      </c>
      <c r="U14418" t="s">
        <v>20736</v>
      </c>
      <c r="V14418" t="str">
        <f t="shared" si="225"/>
        <v>17_04</v>
      </c>
      <c r="W14418">
        <v>1865</v>
      </c>
    </row>
    <row r="14419" spans="1:23" x14ac:dyDescent="0.25">
      <c r="A14419" t="s">
        <v>5512</v>
      </c>
      <c r="B14419" t="s">
        <v>5513</v>
      </c>
      <c r="C14419" t="s">
        <v>1</v>
      </c>
      <c r="D14419" t="s">
        <v>5547</v>
      </c>
      <c r="E14419" t="s">
        <v>3</v>
      </c>
      <c r="F14419" t="s">
        <v>5548</v>
      </c>
      <c r="G14419" t="s">
        <v>16</v>
      </c>
      <c r="H14419" s="3">
        <v>39274</v>
      </c>
      <c r="I14419" s="5" t="s">
        <v>5549</v>
      </c>
      <c r="J14419" t="s">
        <v>359</v>
      </c>
      <c r="K14419" s="5" t="s">
        <v>4049</v>
      </c>
      <c r="L14419" t="s">
        <v>7</v>
      </c>
      <c r="M14419" t="s">
        <v>8</v>
      </c>
      <c r="N14419" t="s">
        <v>44977</v>
      </c>
      <c r="O14419" t="s">
        <v>3</v>
      </c>
      <c r="P14419">
        <v>85361</v>
      </c>
      <c r="Q14419">
        <v>75008</v>
      </c>
      <c r="R14419" t="s">
        <v>5517</v>
      </c>
      <c r="S14419">
        <v>16</v>
      </c>
      <c r="T14419" t="s">
        <v>5550</v>
      </c>
      <c r="U14419" t="s">
        <v>1045</v>
      </c>
      <c r="V14419" t="str">
        <f t="shared" si="225"/>
        <v>08_01</v>
      </c>
      <c r="W14419">
        <v>2067</v>
      </c>
    </row>
    <row r="14420" spans="1:23" x14ac:dyDescent="0.25">
      <c r="A14420" t="s">
        <v>17336</v>
      </c>
      <c r="B14420" t="s">
        <v>13</v>
      </c>
      <c r="C14420" t="s">
        <v>1</v>
      </c>
      <c r="D14420" t="s">
        <v>18393</v>
      </c>
      <c r="E14420" t="s">
        <v>3</v>
      </c>
      <c r="F14420" t="s">
        <v>18394</v>
      </c>
      <c r="G14420" t="s">
        <v>5</v>
      </c>
      <c r="H14420" s="3" t="s">
        <v>1627</v>
      </c>
      <c r="I14420" s="5">
        <v>75115</v>
      </c>
      <c r="J14420" t="s">
        <v>13</v>
      </c>
      <c r="K14420" s="5">
        <v>75</v>
      </c>
      <c r="L14420" t="s">
        <v>7</v>
      </c>
      <c r="M14420" t="s">
        <v>8</v>
      </c>
      <c r="N14420" t="s">
        <v>44978</v>
      </c>
      <c r="O14420" t="s">
        <v>18395</v>
      </c>
      <c r="P14420">
        <v>143918</v>
      </c>
      <c r="Q14420">
        <v>75015</v>
      </c>
      <c r="R14420" t="s">
        <v>18281</v>
      </c>
      <c r="S14420">
        <v>47</v>
      </c>
      <c r="T14420" t="s">
        <v>18</v>
      </c>
      <c r="U14420" t="s">
        <v>17341</v>
      </c>
      <c r="V14420" t="str">
        <f t="shared" si="225"/>
        <v>15_13</v>
      </c>
      <c r="W14420">
        <v>2092</v>
      </c>
    </row>
    <row r="14421" spans="1:23" x14ac:dyDescent="0.25">
      <c r="A14421" t="s">
        <v>17336</v>
      </c>
      <c r="B14421" t="s">
        <v>13</v>
      </c>
      <c r="C14421" t="s">
        <v>1</v>
      </c>
      <c r="D14421" t="s">
        <v>18448</v>
      </c>
      <c r="E14421" t="s">
        <v>3</v>
      </c>
      <c r="F14421" t="s">
        <v>18449</v>
      </c>
      <c r="G14421" t="s">
        <v>16</v>
      </c>
      <c r="H14421" s="3" t="s">
        <v>2675</v>
      </c>
      <c r="I14421" s="5">
        <v>75115</v>
      </c>
      <c r="J14421" t="s">
        <v>13</v>
      </c>
      <c r="K14421" s="5">
        <v>75</v>
      </c>
      <c r="L14421" t="s">
        <v>7</v>
      </c>
      <c r="M14421" t="s">
        <v>8</v>
      </c>
      <c r="N14421" t="s">
        <v>44979</v>
      </c>
      <c r="O14421" t="s">
        <v>3</v>
      </c>
      <c r="P14421">
        <v>135393</v>
      </c>
      <c r="Q14421">
        <v>75015</v>
      </c>
      <c r="R14421" t="s">
        <v>17340</v>
      </c>
      <c r="S14421">
        <v>91</v>
      </c>
      <c r="T14421" t="s">
        <v>17346</v>
      </c>
      <c r="U14421" t="s">
        <v>17341</v>
      </c>
      <c r="V14421" t="str">
        <f t="shared" si="225"/>
        <v>15_13</v>
      </c>
      <c r="W14421">
        <v>1913</v>
      </c>
    </row>
    <row r="14422" spans="1:23" x14ac:dyDescent="0.25">
      <c r="A14422" t="s">
        <v>17336</v>
      </c>
      <c r="B14422" t="s">
        <v>13</v>
      </c>
      <c r="C14422" t="s">
        <v>1</v>
      </c>
      <c r="D14422" t="s">
        <v>17379</v>
      </c>
      <c r="E14422" t="s">
        <v>3</v>
      </c>
      <c r="F14422" t="s">
        <v>17380</v>
      </c>
      <c r="G14422" t="s">
        <v>16</v>
      </c>
      <c r="H14422" s="3" t="s">
        <v>1742</v>
      </c>
      <c r="I14422" s="5">
        <v>75114</v>
      </c>
      <c r="J14422" t="s">
        <v>61</v>
      </c>
      <c r="K14422" s="5">
        <v>75</v>
      </c>
      <c r="L14422" t="s">
        <v>7</v>
      </c>
      <c r="M14422" t="s">
        <v>8</v>
      </c>
      <c r="N14422" t="s">
        <v>44980</v>
      </c>
      <c r="O14422" t="s">
        <v>3</v>
      </c>
      <c r="P14422">
        <v>141594</v>
      </c>
      <c r="Q14422">
        <v>75015</v>
      </c>
      <c r="R14422" t="s">
        <v>17340</v>
      </c>
      <c r="S14422">
        <v>63</v>
      </c>
      <c r="T14422" t="s">
        <v>34</v>
      </c>
      <c r="U14422" t="s">
        <v>17341</v>
      </c>
      <c r="V14422" t="str">
        <f t="shared" si="225"/>
        <v>15_13</v>
      </c>
      <c r="W14422">
        <v>1838</v>
      </c>
    </row>
    <row r="14423" spans="1:23" x14ac:dyDescent="0.25">
      <c r="A14423" t="s">
        <v>20724</v>
      </c>
      <c r="B14423" t="s">
        <v>147</v>
      </c>
      <c r="C14423" t="s">
        <v>1</v>
      </c>
      <c r="D14423" t="s">
        <v>22797</v>
      </c>
      <c r="E14423" t="s">
        <v>3</v>
      </c>
      <c r="F14423" t="s">
        <v>22798</v>
      </c>
      <c r="G14423" t="s">
        <v>5</v>
      </c>
      <c r="H14423" s="3" t="s">
        <v>2458</v>
      </c>
      <c r="J14423" t="s">
        <v>3766</v>
      </c>
      <c r="K14423" s="5">
        <v>99</v>
      </c>
      <c r="L14423" t="s">
        <v>2277</v>
      </c>
      <c r="M14423" t="s">
        <v>8</v>
      </c>
      <c r="N14423" t="s">
        <v>44981</v>
      </c>
      <c r="O14423" t="s">
        <v>3</v>
      </c>
      <c r="P14423">
        <v>96270</v>
      </c>
      <c r="Q14423">
        <v>75016</v>
      </c>
      <c r="R14423" t="s">
        <v>21476</v>
      </c>
      <c r="S14423">
        <v>28</v>
      </c>
      <c r="T14423" t="s">
        <v>20914</v>
      </c>
      <c r="U14423" t="s">
        <v>20729</v>
      </c>
      <c r="V14423" t="str">
        <f t="shared" si="225"/>
        <v>16_14</v>
      </c>
      <c r="W14423">
        <v>1620</v>
      </c>
    </row>
    <row r="14424" spans="1:23" x14ac:dyDescent="0.25">
      <c r="A14424" t="s">
        <v>20724</v>
      </c>
      <c r="B14424" t="s">
        <v>147</v>
      </c>
      <c r="C14424" t="s">
        <v>1</v>
      </c>
      <c r="D14424" t="s">
        <v>22380</v>
      </c>
      <c r="E14424" t="s">
        <v>3</v>
      </c>
      <c r="F14424" t="s">
        <v>22381</v>
      </c>
      <c r="G14424" t="s">
        <v>5</v>
      </c>
      <c r="H14424" s="3" t="s">
        <v>2523</v>
      </c>
      <c r="J14424" t="s">
        <v>3241</v>
      </c>
      <c r="K14424" s="5">
        <v>99</v>
      </c>
      <c r="L14424" t="s">
        <v>1865</v>
      </c>
      <c r="M14424" t="s">
        <v>8</v>
      </c>
      <c r="N14424" t="s">
        <v>44982</v>
      </c>
      <c r="O14424" t="s">
        <v>3</v>
      </c>
      <c r="P14424">
        <v>87896</v>
      </c>
      <c r="Q14424">
        <v>75016</v>
      </c>
      <c r="R14424" t="s">
        <v>20731</v>
      </c>
      <c r="S14424">
        <v>65</v>
      </c>
      <c r="T14424" t="s">
        <v>18</v>
      </c>
      <c r="U14424" t="s">
        <v>20736</v>
      </c>
      <c r="V14424" t="str">
        <f t="shared" si="225"/>
        <v>16_04</v>
      </c>
      <c r="W14424">
        <v>1760</v>
      </c>
    </row>
    <row r="14425" spans="1:23" x14ac:dyDescent="0.25">
      <c r="A14425" t="s">
        <v>28051</v>
      </c>
      <c r="B14425" t="s">
        <v>110</v>
      </c>
      <c r="C14425" t="s">
        <v>1</v>
      </c>
      <c r="D14425" t="s">
        <v>30472</v>
      </c>
      <c r="E14425" t="s">
        <v>3</v>
      </c>
      <c r="F14425" t="s">
        <v>30473</v>
      </c>
      <c r="G14425" t="s">
        <v>5</v>
      </c>
      <c r="H14425" s="3" t="s">
        <v>4566</v>
      </c>
      <c r="I14425" s="5">
        <v>75111</v>
      </c>
      <c r="J14425" t="s">
        <v>28</v>
      </c>
      <c r="K14425" s="5">
        <v>75</v>
      </c>
      <c r="L14425" t="s">
        <v>7</v>
      </c>
      <c r="M14425" t="s">
        <v>8</v>
      </c>
      <c r="N14425" t="s">
        <v>44983</v>
      </c>
      <c r="O14425" t="s">
        <v>3</v>
      </c>
      <c r="P14425">
        <v>42881</v>
      </c>
      <c r="Q14425">
        <v>75019</v>
      </c>
      <c r="R14425" t="s">
        <v>28054</v>
      </c>
      <c r="S14425">
        <v>37</v>
      </c>
      <c r="T14425" t="s">
        <v>34</v>
      </c>
      <c r="U14425" t="s">
        <v>28055</v>
      </c>
      <c r="V14425" t="str">
        <f t="shared" si="225"/>
        <v>19_16</v>
      </c>
      <c r="W14425">
        <v>1524</v>
      </c>
    </row>
    <row r="14426" spans="1:23" x14ac:dyDescent="0.25">
      <c r="A14426" t="s">
        <v>20724</v>
      </c>
      <c r="B14426" t="s">
        <v>147</v>
      </c>
      <c r="C14426" t="s">
        <v>1</v>
      </c>
      <c r="D14426" t="s">
        <v>20823</v>
      </c>
      <c r="E14426" t="s">
        <v>3</v>
      </c>
      <c r="F14426" t="s">
        <v>20824</v>
      </c>
      <c r="G14426" t="s">
        <v>5</v>
      </c>
      <c r="H14426" s="3" t="s">
        <v>2840</v>
      </c>
      <c r="I14426" s="5">
        <v>92051</v>
      </c>
      <c r="J14426" t="s">
        <v>47</v>
      </c>
      <c r="K14426" s="5">
        <v>92</v>
      </c>
      <c r="L14426" t="s">
        <v>7</v>
      </c>
      <c r="M14426" t="s">
        <v>8</v>
      </c>
      <c r="N14426" t="s">
        <v>44984</v>
      </c>
      <c r="O14426" t="s">
        <v>3</v>
      </c>
      <c r="P14426">
        <v>49277</v>
      </c>
      <c r="Q14426">
        <v>75016</v>
      </c>
      <c r="R14426" t="s">
        <v>20731</v>
      </c>
      <c r="S14426">
        <v>53</v>
      </c>
      <c r="T14426" t="s">
        <v>20735</v>
      </c>
      <c r="U14426" t="s">
        <v>20736</v>
      </c>
      <c r="V14426" t="str">
        <f t="shared" si="225"/>
        <v>16_04</v>
      </c>
      <c r="W14426">
        <v>1853</v>
      </c>
    </row>
    <row r="14427" spans="1:23" x14ac:dyDescent="0.25">
      <c r="A14427" t="s">
        <v>2854</v>
      </c>
      <c r="B14427" t="s">
        <v>2855</v>
      </c>
      <c r="C14427" t="s">
        <v>1</v>
      </c>
      <c r="D14427" t="s">
        <v>3158</v>
      </c>
      <c r="E14427" t="s">
        <v>3</v>
      </c>
      <c r="F14427" t="s">
        <v>3159</v>
      </c>
      <c r="G14427" t="s">
        <v>16</v>
      </c>
      <c r="H14427" s="3">
        <v>39161</v>
      </c>
      <c r="I14427" s="5">
        <v>75112</v>
      </c>
      <c r="J14427" t="s">
        <v>6</v>
      </c>
      <c r="K14427" s="5">
        <v>75</v>
      </c>
      <c r="L14427" t="s">
        <v>7</v>
      </c>
      <c r="M14427" t="s">
        <v>8</v>
      </c>
      <c r="N14427" t="s">
        <v>44985</v>
      </c>
      <c r="O14427" t="s">
        <v>3</v>
      </c>
      <c r="P14427">
        <v>28765</v>
      </c>
      <c r="Q14427">
        <v>75005</v>
      </c>
      <c r="R14427" t="s">
        <v>2858</v>
      </c>
      <c r="S14427">
        <v>17</v>
      </c>
      <c r="T14427" t="s">
        <v>2889</v>
      </c>
      <c r="U14427" t="s">
        <v>2860</v>
      </c>
      <c r="V14427" t="str">
        <f t="shared" si="225"/>
        <v>05_02</v>
      </c>
      <c r="W14427">
        <v>1875</v>
      </c>
    </row>
    <row r="14428" spans="1:23" x14ac:dyDescent="0.25">
      <c r="A14428" t="s">
        <v>9849</v>
      </c>
      <c r="B14428" t="s">
        <v>6</v>
      </c>
      <c r="C14428" t="s">
        <v>1</v>
      </c>
      <c r="D14428" t="s">
        <v>11481</v>
      </c>
      <c r="E14428" t="s">
        <v>11482</v>
      </c>
      <c r="F14428" t="s">
        <v>11483</v>
      </c>
      <c r="G14428" t="s">
        <v>16</v>
      </c>
      <c r="H14428" s="3" t="s">
        <v>4467</v>
      </c>
      <c r="I14428" s="5">
        <v>67482</v>
      </c>
      <c r="J14428" t="s">
        <v>2074</v>
      </c>
      <c r="K14428" s="5">
        <v>67</v>
      </c>
      <c r="L14428" t="s">
        <v>7</v>
      </c>
      <c r="M14428" t="s">
        <v>8</v>
      </c>
      <c r="N14428" t="s">
        <v>44986</v>
      </c>
      <c r="O14428" t="s">
        <v>3</v>
      </c>
      <c r="P14428">
        <v>106527</v>
      </c>
      <c r="Q14428">
        <v>75012</v>
      </c>
      <c r="R14428" t="s">
        <v>10567</v>
      </c>
      <c r="S14428">
        <v>61</v>
      </c>
      <c r="T14428" t="s">
        <v>18</v>
      </c>
      <c r="U14428" t="s">
        <v>9855</v>
      </c>
      <c r="V14428" t="str">
        <f t="shared" si="225"/>
        <v>12_08</v>
      </c>
      <c r="W14428">
        <v>1777</v>
      </c>
    </row>
    <row r="14429" spans="1:23" x14ac:dyDescent="0.25">
      <c r="A14429" t="s">
        <v>1303</v>
      </c>
      <c r="B14429" t="s">
        <v>1304</v>
      </c>
      <c r="C14429" t="s">
        <v>1</v>
      </c>
      <c r="D14429" t="s">
        <v>1672</v>
      </c>
      <c r="E14429" t="s">
        <v>3</v>
      </c>
      <c r="F14429" t="s">
        <v>1673</v>
      </c>
      <c r="G14429" t="s">
        <v>5</v>
      </c>
      <c r="H14429" s="3" t="s">
        <v>1674</v>
      </c>
      <c r="I14429" s="5">
        <v>75116</v>
      </c>
      <c r="J14429" t="s">
        <v>147</v>
      </c>
      <c r="K14429" s="5">
        <v>75</v>
      </c>
      <c r="L14429" t="s">
        <v>7</v>
      </c>
      <c r="M14429" t="s">
        <v>8</v>
      </c>
      <c r="N14429" t="s">
        <v>44987</v>
      </c>
      <c r="O14429" t="s">
        <v>3</v>
      </c>
      <c r="P14429">
        <v>55897</v>
      </c>
      <c r="Q14429">
        <v>75002</v>
      </c>
      <c r="R14429" t="s">
        <v>1309</v>
      </c>
      <c r="S14429">
        <v>13</v>
      </c>
      <c r="T14429" t="s">
        <v>1314</v>
      </c>
      <c r="U14429" t="s">
        <v>1045</v>
      </c>
      <c r="V14429" t="str">
        <f t="shared" si="225"/>
        <v>02_01</v>
      </c>
      <c r="W14429">
        <v>1129</v>
      </c>
    </row>
    <row r="14430" spans="1:23" x14ac:dyDescent="0.25">
      <c r="A14430" t="s">
        <v>30854</v>
      </c>
      <c r="B14430" t="s">
        <v>196</v>
      </c>
      <c r="C14430" t="s">
        <v>1</v>
      </c>
      <c r="D14430" t="s">
        <v>7250</v>
      </c>
      <c r="E14430" t="s">
        <v>3</v>
      </c>
      <c r="F14430" t="s">
        <v>31397</v>
      </c>
      <c r="G14430" t="s">
        <v>16</v>
      </c>
      <c r="H14430" s="3" t="s">
        <v>7477</v>
      </c>
      <c r="I14430" s="5">
        <v>75112</v>
      </c>
      <c r="J14430" t="s">
        <v>6</v>
      </c>
      <c r="K14430" s="5">
        <v>75</v>
      </c>
      <c r="L14430" t="s">
        <v>7</v>
      </c>
      <c r="M14430" t="s">
        <v>8</v>
      </c>
      <c r="N14430" t="s">
        <v>44988</v>
      </c>
      <c r="O14430" t="s">
        <v>3</v>
      </c>
      <c r="P14430">
        <v>16156</v>
      </c>
      <c r="Q14430">
        <v>75020</v>
      </c>
      <c r="R14430" t="s">
        <v>30858</v>
      </c>
      <c r="S14430">
        <v>66</v>
      </c>
      <c r="T14430" t="s">
        <v>18</v>
      </c>
      <c r="U14430" t="s">
        <v>7765</v>
      </c>
      <c r="V14430" t="str">
        <f t="shared" si="225"/>
        <v>20_06</v>
      </c>
      <c r="W14430">
        <v>1497</v>
      </c>
    </row>
    <row r="14431" spans="1:23" x14ac:dyDescent="0.25">
      <c r="A14431" t="s">
        <v>6415</v>
      </c>
      <c r="B14431" t="s">
        <v>50</v>
      </c>
      <c r="C14431" t="s">
        <v>1</v>
      </c>
      <c r="D14431" t="s">
        <v>7250</v>
      </c>
      <c r="E14431" t="s">
        <v>3</v>
      </c>
      <c r="F14431" t="s">
        <v>7424</v>
      </c>
      <c r="G14431" t="s">
        <v>5</v>
      </c>
      <c r="H14431" s="3" t="s">
        <v>2699</v>
      </c>
      <c r="I14431" s="5">
        <v>75112</v>
      </c>
      <c r="J14431" t="s">
        <v>6</v>
      </c>
      <c r="K14431" s="5">
        <v>75</v>
      </c>
      <c r="L14431" t="s">
        <v>7</v>
      </c>
      <c r="M14431" t="s">
        <v>8</v>
      </c>
      <c r="N14431" t="s">
        <v>44989</v>
      </c>
      <c r="O14431" t="s">
        <v>3</v>
      </c>
      <c r="P14431">
        <v>8917</v>
      </c>
      <c r="Q14431">
        <v>75010</v>
      </c>
      <c r="R14431" t="s">
        <v>6418</v>
      </c>
      <c r="S14431">
        <v>12</v>
      </c>
      <c r="T14431" t="s">
        <v>6538</v>
      </c>
      <c r="U14431" t="s">
        <v>1754</v>
      </c>
      <c r="V14431" t="str">
        <f t="shared" si="225"/>
        <v>10_05</v>
      </c>
      <c r="W14431">
        <v>2152</v>
      </c>
    </row>
    <row r="14432" spans="1:23" x14ac:dyDescent="0.25">
      <c r="A14432" t="s">
        <v>6415</v>
      </c>
      <c r="B14432" t="s">
        <v>50</v>
      </c>
      <c r="C14432" t="s">
        <v>1</v>
      </c>
      <c r="D14432" t="s">
        <v>7250</v>
      </c>
      <c r="E14432" t="s">
        <v>3</v>
      </c>
      <c r="F14432" t="s">
        <v>7251</v>
      </c>
      <c r="G14432" t="s">
        <v>16</v>
      </c>
      <c r="H14432" s="3" t="s">
        <v>2641</v>
      </c>
      <c r="I14432" s="5">
        <v>75114</v>
      </c>
      <c r="J14432" t="s">
        <v>61</v>
      </c>
      <c r="K14432" s="5">
        <v>75</v>
      </c>
      <c r="L14432" t="s">
        <v>7</v>
      </c>
      <c r="M14432" t="s">
        <v>8</v>
      </c>
      <c r="N14432" t="s">
        <v>43048</v>
      </c>
      <c r="O14432" t="s">
        <v>3</v>
      </c>
      <c r="P14432">
        <v>7423</v>
      </c>
      <c r="Q14432">
        <v>75010</v>
      </c>
      <c r="R14432" t="s">
        <v>6418</v>
      </c>
      <c r="S14432">
        <v>30</v>
      </c>
      <c r="T14432" t="s">
        <v>34</v>
      </c>
      <c r="U14432" t="s">
        <v>1754</v>
      </c>
      <c r="V14432" t="str">
        <f t="shared" si="225"/>
        <v>10_05</v>
      </c>
      <c r="W14432">
        <v>1853</v>
      </c>
    </row>
    <row r="14433" spans="1:23" x14ac:dyDescent="0.25">
      <c r="A14433" t="s">
        <v>7755</v>
      </c>
      <c r="B14433" t="s">
        <v>28</v>
      </c>
      <c r="C14433" t="s">
        <v>1</v>
      </c>
      <c r="D14433" t="s">
        <v>7250</v>
      </c>
      <c r="E14433" t="s">
        <v>3</v>
      </c>
      <c r="F14433" t="s">
        <v>9360</v>
      </c>
      <c r="G14433" t="s">
        <v>16</v>
      </c>
      <c r="H14433" s="3" t="s">
        <v>6738</v>
      </c>
      <c r="I14433" s="5" t="s">
        <v>9361</v>
      </c>
      <c r="J14433" t="s">
        <v>3456</v>
      </c>
      <c r="K14433" s="5" t="s">
        <v>1381</v>
      </c>
      <c r="L14433" t="s">
        <v>7</v>
      </c>
      <c r="M14433" t="s">
        <v>8</v>
      </c>
      <c r="N14433" t="s">
        <v>38649</v>
      </c>
      <c r="O14433" t="s">
        <v>3</v>
      </c>
      <c r="P14433">
        <v>121936</v>
      </c>
      <c r="Q14433">
        <v>75011</v>
      </c>
      <c r="R14433" t="s">
        <v>7762</v>
      </c>
      <c r="S14433">
        <v>16</v>
      </c>
      <c r="T14433" t="s">
        <v>18</v>
      </c>
      <c r="U14433" t="s">
        <v>2310</v>
      </c>
      <c r="V14433" t="str">
        <f t="shared" si="225"/>
        <v>11_07</v>
      </c>
      <c r="W14433">
        <v>1809</v>
      </c>
    </row>
    <row r="14434" spans="1:23" x14ac:dyDescent="0.25">
      <c r="A14434" t="s">
        <v>25916</v>
      </c>
      <c r="B14434" t="s">
        <v>102</v>
      </c>
      <c r="C14434" t="s">
        <v>1</v>
      </c>
      <c r="D14434" t="s">
        <v>27220</v>
      </c>
      <c r="E14434" t="s">
        <v>3</v>
      </c>
      <c r="F14434" t="s">
        <v>27221</v>
      </c>
      <c r="G14434" t="s">
        <v>16</v>
      </c>
      <c r="H14434" s="3">
        <v>39021</v>
      </c>
      <c r="I14434" s="5">
        <v>6029</v>
      </c>
      <c r="J14434" t="s">
        <v>3746</v>
      </c>
      <c r="K14434" s="5">
        <v>6</v>
      </c>
      <c r="L14434" t="s">
        <v>7</v>
      </c>
      <c r="M14434" t="s">
        <v>8</v>
      </c>
      <c r="N14434" t="s">
        <v>44606</v>
      </c>
      <c r="O14434" t="s">
        <v>3</v>
      </c>
      <c r="P14434">
        <v>112438</v>
      </c>
      <c r="Q14434">
        <v>75018</v>
      </c>
      <c r="R14434" t="s">
        <v>25923</v>
      </c>
      <c r="S14434">
        <v>8</v>
      </c>
      <c r="T14434" t="s">
        <v>18</v>
      </c>
      <c r="U14434" t="s">
        <v>6349</v>
      </c>
      <c r="V14434" t="str">
        <f t="shared" si="225"/>
        <v>18_18</v>
      </c>
      <c r="W14434">
        <v>1959</v>
      </c>
    </row>
    <row r="14435" spans="1:23" x14ac:dyDescent="0.25">
      <c r="A14435" t="s">
        <v>30854</v>
      </c>
      <c r="B14435" t="s">
        <v>196</v>
      </c>
      <c r="C14435" t="s">
        <v>1</v>
      </c>
      <c r="D14435" t="s">
        <v>32498</v>
      </c>
      <c r="E14435" t="s">
        <v>3</v>
      </c>
      <c r="F14435" t="s">
        <v>32499</v>
      </c>
      <c r="G14435" t="s">
        <v>16</v>
      </c>
      <c r="H14435" s="3" t="s">
        <v>4443</v>
      </c>
      <c r="I14435" s="5">
        <v>75112</v>
      </c>
      <c r="J14435" t="s">
        <v>6</v>
      </c>
      <c r="K14435" s="5">
        <v>75</v>
      </c>
      <c r="L14435" t="s">
        <v>7</v>
      </c>
      <c r="M14435" t="s">
        <v>8</v>
      </c>
      <c r="N14435" t="s">
        <v>44990</v>
      </c>
      <c r="O14435" t="s">
        <v>3</v>
      </c>
      <c r="P14435">
        <v>11264</v>
      </c>
      <c r="Q14435">
        <v>75020</v>
      </c>
      <c r="R14435" t="s">
        <v>30858</v>
      </c>
      <c r="S14435">
        <v>26</v>
      </c>
      <c r="T14435" t="s">
        <v>31122</v>
      </c>
      <c r="U14435" t="s">
        <v>30862</v>
      </c>
      <c r="V14435" t="str">
        <f t="shared" si="225"/>
        <v>20_15</v>
      </c>
      <c r="W14435">
        <v>1677</v>
      </c>
    </row>
    <row r="14436" spans="1:23" x14ac:dyDescent="0.25">
      <c r="A14436" t="s">
        <v>7755</v>
      </c>
      <c r="B14436" t="s">
        <v>28</v>
      </c>
      <c r="C14436" t="s">
        <v>1</v>
      </c>
      <c r="D14436" t="s">
        <v>8874</v>
      </c>
      <c r="E14436" t="s">
        <v>3</v>
      </c>
      <c r="F14436" t="s">
        <v>8875</v>
      </c>
      <c r="G14436" t="s">
        <v>16</v>
      </c>
      <c r="H14436" s="3" t="s">
        <v>7056</v>
      </c>
      <c r="I14436" s="5" t="s">
        <v>5869</v>
      </c>
      <c r="J14436" t="s">
        <v>28</v>
      </c>
      <c r="K14436" s="5" t="s">
        <v>1783</v>
      </c>
      <c r="L14436" t="s">
        <v>7</v>
      </c>
      <c r="M14436" t="s">
        <v>8</v>
      </c>
      <c r="N14436" t="s">
        <v>36676</v>
      </c>
      <c r="O14436" t="s">
        <v>7851</v>
      </c>
      <c r="P14436">
        <v>19086</v>
      </c>
      <c r="Q14436">
        <v>75011</v>
      </c>
      <c r="R14436" t="s">
        <v>8366</v>
      </c>
      <c r="S14436">
        <v>19</v>
      </c>
      <c r="T14436" t="s">
        <v>7902</v>
      </c>
      <c r="U14436" t="s">
        <v>2310</v>
      </c>
      <c r="V14436" t="str">
        <f t="shared" si="225"/>
        <v>11_07</v>
      </c>
      <c r="W14436">
        <v>1934</v>
      </c>
    </row>
    <row r="14437" spans="1:23" x14ac:dyDescent="0.25">
      <c r="A14437" t="s">
        <v>25916</v>
      </c>
      <c r="B14437" t="s">
        <v>102</v>
      </c>
      <c r="C14437" t="s">
        <v>1</v>
      </c>
      <c r="D14437" t="s">
        <v>27258</v>
      </c>
      <c r="E14437" t="s">
        <v>3</v>
      </c>
      <c r="F14437" t="s">
        <v>27259</v>
      </c>
      <c r="G14437" t="s">
        <v>5</v>
      </c>
      <c r="H14437" s="3">
        <v>39013</v>
      </c>
      <c r="I14437" s="5">
        <v>75114</v>
      </c>
      <c r="J14437" t="s">
        <v>61</v>
      </c>
      <c r="K14437" s="5">
        <v>75</v>
      </c>
      <c r="L14437" t="s">
        <v>7</v>
      </c>
      <c r="M14437" t="s">
        <v>8</v>
      </c>
      <c r="N14437" t="s">
        <v>44991</v>
      </c>
      <c r="O14437" t="s">
        <v>3</v>
      </c>
      <c r="P14437">
        <v>114752</v>
      </c>
      <c r="Q14437">
        <v>75018</v>
      </c>
      <c r="R14437" t="s">
        <v>25923</v>
      </c>
      <c r="S14437">
        <v>29</v>
      </c>
      <c r="T14437" t="s">
        <v>18</v>
      </c>
      <c r="U14437" t="s">
        <v>6349</v>
      </c>
      <c r="V14437" t="str">
        <f t="shared" si="225"/>
        <v>18_18</v>
      </c>
      <c r="W14437">
        <v>2103</v>
      </c>
    </row>
    <row r="14438" spans="1:23" x14ac:dyDescent="0.25">
      <c r="A14438" t="s">
        <v>20724</v>
      </c>
      <c r="B14438" t="s">
        <v>147</v>
      </c>
      <c r="C14438" t="s">
        <v>1</v>
      </c>
      <c r="D14438" t="s">
        <v>22950</v>
      </c>
      <c r="E14438" t="s">
        <v>3</v>
      </c>
      <c r="F14438" t="s">
        <v>22951</v>
      </c>
      <c r="G14438" t="s">
        <v>5</v>
      </c>
      <c r="H14438" s="3" t="s">
        <v>2421</v>
      </c>
      <c r="I14438" s="5">
        <v>75114</v>
      </c>
      <c r="J14438" t="s">
        <v>61</v>
      </c>
      <c r="K14438" s="5">
        <v>75</v>
      </c>
      <c r="L14438" t="s">
        <v>7</v>
      </c>
      <c r="M14438" t="s">
        <v>8</v>
      </c>
      <c r="N14438" t="s">
        <v>44992</v>
      </c>
      <c r="O14438" t="s">
        <v>3</v>
      </c>
      <c r="P14438">
        <v>96056</v>
      </c>
      <c r="Q14438">
        <v>75016</v>
      </c>
      <c r="R14438" t="s">
        <v>20731</v>
      </c>
      <c r="S14438">
        <v>27</v>
      </c>
      <c r="T14438" t="s">
        <v>20914</v>
      </c>
      <c r="U14438" t="s">
        <v>20729</v>
      </c>
      <c r="V14438" t="str">
        <f t="shared" si="225"/>
        <v>16_14</v>
      </c>
      <c r="W14438">
        <v>1631</v>
      </c>
    </row>
    <row r="14439" spans="1:23" x14ac:dyDescent="0.25">
      <c r="A14439" t="s">
        <v>17336</v>
      </c>
      <c r="B14439" t="s">
        <v>13</v>
      </c>
      <c r="C14439" t="s">
        <v>1</v>
      </c>
      <c r="D14439" t="s">
        <v>20382</v>
      </c>
      <c r="E14439" t="s">
        <v>3</v>
      </c>
      <c r="F14439" t="s">
        <v>20383</v>
      </c>
      <c r="G14439" t="s">
        <v>16</v>
      </c>
      <c r="H14439" s="3" t="s">
        <v>9659</v>
      </c>
      <c r="I14439" s="5">
        <v>83137</v>
      </c>
      <c r="J14439" t="s">
        <v>830</v>
      </c>
      <c r="K14439" s="5">
        <v>83</v>
      </c>
      <c r="L14439" t="s">
        <v>7</v>
      </c>
      <c r="M14439" t="s">
        <v>8</v>
      </c>
      <c r="N14439" t="s">
        <v>44993</v>
      </c>
      <c r="O14439" t="s">
        <v>3</v>
      </c>
      <c r="P14439">
        <v>141289</v>
      </c>
      <c r="Q14439">
        <v>75015</v>
      </c>
      <c r="R14439" t="s">
        <v>17340</v>
      </c>
      <c r="S14439">
        <v>64</v>
      </c>
      <c r="T14439" t="s">
        <v>83</v>
      </c>
      <c r="U14439" t="s">
        <v>17341</v>
      </c>
      <c r="V14439" t="str">
        <f t="shared" si="225"/>
        <v>15_13</v>
      </c>
      <c r="W14439">
        <v>1628</v>
      </c>
    </row>
    <row r="14440" spans="1:23" x14ac:dyDescent="0.25">
      <c r="A14440" t="s">
        <v>12185</v>
      </c>
      <c r="B14440" t="s">
        <v>144</v>
      </c>
      <c r="C14440" t="s">
        <v>1</v>
      </c>
      <c r="D14440" t="s">
        <v>13977</v>
      </c>
      <c r="E14440" t="s">
        <v>3</v>
      </c>
      <c r="F14440" t="s">
        <v>13978</v>
      </c>
      <c r="G14440" t="s">
        <v>5</v>
      </c>
      <c r="H14440" s="3">
        <v>39034</v>
      </c>
      <c r="I14440" s="5" t="s">
        <v>3</v>
      </c>
      <c r="J14440" t="s">
        <v>13979</v>
      </c>
      <c r="K14440" s="5" t="s">
        <v>5645</v>
      </c>
      <c r="L14440" t="s">
        <v>13980</v>
      </c>
      <c r="M14440" t="s">
        <v>8</v>
      </c>
      <c r="N14440" t="s">
        <v>38201</v>
      </c>
      <c r="O14440" t="s">
        <v>13981</v>
      </c>
      <c r="P14440">
        <v>75558</v>
      </c>
      <c r="Q14440">
        <v>75013</v>
      </c>
      <c r="R14440" t="s">
        <v>13038</v>
      </c>
      <c r="S14440">
        <v>46</v>
      </c>
      <c r="T14440" t="s">
        <v>34</v>
      </c>
      <c r="U14440" t="s">
        <v>12190</v>
      </c>
      <c r="V14440" t="str">
        <f t="shared" si="225"/>
        <v>13_10</v>
      </c>
      <c r="W14440">
        <v>2087</v>
      </c>
    </row>
    <row r="14441" spans="1:23" x14ac:dyDescent="0.25">
      <c r="A14441" t="s">
        <v>9849</v>
      </c>
      <c r="B14441" t="s">
        <v>6</v>
      </c>
      <c r="C14441" t="s">
        <v>1</v>
      </c>
      <c r="D14441" t="s">
        <v>11039</v>
      </c>
      <c r="E14441" t="s">
        <v>3</v>
      </c>
      <c r="F14441" t="s">
        <v>11040</v>
      </c>
      <c r="G14441" t="s">
        <v>5</v>
      </c>
      <c r="H14441" s="3" t="s">
        <v>7079</v>
      </c>
      <c r="I14441" s="5">
        <v>75112</v>
      </c>
      <c r="J14441" t="s">
        <v>6</v>
      </c>
      <c r="K14441" s="5">
        <v>75</v>
      </c>
      <c r="L14441" t="s">
        <v>7</v>
      </c>
      <c r="M14441" t="s">
        <v>8</v>
      </c>
      <c r="N14441" t="s">
        <v>36745</v>
      </c>
      <c r="O14441" t="s">
        <v>471</v>
      </c>
      <c r="P14441">
        <v>179773</v>
      </c>
      <c r="Q14441">
        <v>75012</v>
      </c>
      <c r="R14441" t="s">
        <v>10567</v>
      </c>
      <c r="S14441">
        <v>12</v>
      </c>
      <c r="T14441" t="s">
        <v>18</v>
      </c>
      <c r="U14441" t="s">
        <v>9855</v>
      </c>
      <c r="V14441" t="str">
        <f t="shared" si="225"/>
        <v>12_08</v>
      </c>
      <c r="W14441">
        <v>2505</v>
      </c>
    </row>
    <row r="14442" spans="1:23" x14ac:dyDescent="0.25">
      <c r="A14442" t="s">
        <v>23477</v>
      </c>
      <c r="B14442" t="s">
        <v>33</v>
      </c>
      <c r="C14442" t="s">
        <v>1</v>
      </c>
      <c r="D14442" t="s">
        <v>25183</v>
      </c>
      <c r="E14442" t="s">
        <v>3</v>
      </c>
      <c r="F14442" t="s">
        <v>25184</v>
      </c>
      <c r="G14442" t="s">
        <v>5</v>
      </c>
      <c r="H14442" s="3">
        <v>39000</v>
      </c>
      <c r="I14442" s="5">
        <v>76540</v>
      </c>
      <c r="J14442" t="s">
        <v>2172</v>
      </c>
      <c r="K14442" s="5">
        <v>76</v>
      </c>
      <c r="L14442" t="s">
        <v>7</v>
      </c>
      <c r="M14442" t="s">
        <v>8</v>
      </c>
      <c r="N14442" t="s">
        <v>44994</v>
      </c>
      <c r="O14442" t="s">
        <v>3</v>
      </c>
      <c r="P14442">
        <v>4033</v>
      </c>
      <c r="Q14442">
        <v>75017</v>
      </c>
      <c r="R14442" t="s">
        <v>23479</v>
      </c>
      <c r="S14442">
        <v>50</v>
      </c>
      <c r="T14442" t="s">
        <v>18</v>
      </c>
      <c r="U14442" t="s">
        <v>20736</v>
      </c>
      <c r="V14442" t="str">
        <f t="shared" si="225"/>
        <v>17_04</v>
      </c>
      <c r="W14442">
        <v>1838</v>
      </c>
    </row>
    <row r="14443" spans="1:23" x14ac:dyDescent="0.25">
      <c r="A14443" t="s">
        <v>12185</v>
      </c>
      <c r="B14443" t="s">
        <v>144</v>
      </c>
      <c r="C14443" t="s">
        <v>1</v>
      </c>
      <c r="D14443" t="s">
        <v>13765</v>
      </c>
      <c r="E14443" t="s">
        <v>3</v>
      </c>
      <c r="F14443" t="s">
        <v>3699</v>
      </c>
      <c r="G14443" t="s">
        <v>16</v>
      </c>
      <c r="H14443" s="3">
        <v>39063</v>
      </c>
      <c r="I14443" s="5" t="s">
        <v>5516</v>
      </c>
      <c r="J14443" t="s">
        <v>61</v>
      </c>
      <c r="K14443" s="5" t="s">
        <v>1783</v>
      </c>
      <c r="L14443" t="s">
        <v>7</v>
      </c>
      <c r="M14443" t="s">
        <v>8</v>
      </c>
      <c r="N14443" t="s">
        <v>44995</v>
      </c>
      <c r="O14443" t="s">
        <v>13766</v>
      </c>
      <c r="P14443">
        <v>70086</v>
      </c>
      <c r="Q14443">
        <v>75013</v>
      </c>
      <c r="R14443" t="s">
        <v>13038</v>
      </c>
      <c r="S14443">
        <v>11</v>
      </c>
      <c r="T14443" t="s">
        <v>18</v>
      </c>
      <c r="U14443" t="s">
        <v>12196</v>
      </c>
      <c r="V14443" t="str">
        <f t="shared" si="225"/>
        <v>13_09</v>
      </c>
      <c r="W14443">
        <v>1718</v>
      </c>
    </row>
    <row r="14444" spans="1:23" x14ac:dyDescent="0.25">
      <c r="A14444" t="s">
        <v>15262</v>
      </c>
      <c r="B14444" t="s">
        <v>61</v>
      </c>
      <c r="C14444" t="s">
        <v>1</v>
      </c>
      <c r="D14444" t="s">
        <v>17172</v>
      </c>
      <c r="E14444" t="s">
        <v>3</v>
      </c>
      <c r="F14444" t="s">
        <v>17173</v>
      </c>
      <c r="G14444" t="s">
        <v>5</v>
      </c>
      <c r="H14444" s="3" t="s">
        <v>1363</v>
      </c>
      <c r="I14444" s="5">
        <v>75112</v>
      </c>
      <c r="J14444" t="s">
        <v>6</v>
      </c>
      <c r="K14444" s="5">
        <v>75</v>
      </c>
      <c r="L14444" t="s">
        <v>7</v>
      </c>
      <c r="M14444" t="s">
        <v>8</v>
      </c>
      <c r="N14444" t="s">
        <v>44996</v>
      </c>
      <c r="O14444" t="s">
        <v>3</v>
      </c>
      <c r="P14444">
        <v>172363</v>
      </c>
      <c r="Q14444">
        <v>75014</v>
      </c>
      <c r="R14444" t="s">
        <v>15264</v>
      </c>
      <c r="S14444">
        <v>19</v>
      </c>
      <c r="T14444" t="s">
        <v>18</v>
      </c>
      <c r="U14444" t="s">
        <v>3967</v>
      </c>
      <c r="V14444" t="str">
        <f t="shared" si="225"/>
        <v>14_11</v>
      </c>
      <c r="W14444">
        <v>1999</v>
      </c>
    </row>
    <row r="14445" spans="1:23" x14ac:dyDescent="0.25">
      <c r="A14445" t="s">
        <v>1748</v>
      </c>
      <c r="B14445" t="s">
        <v>1749</v>
      </c>
      <c r="C14445" t="s">
        <v>1</v>
      </c>
      <c r="D14445" t="s">
        <v>2289</v>
      </c>
      <c r="E14445" t="s">
        <v>3</v>
      </c>
      <c r="F14445" t="s">
        <v>2290</v>
      </c>
      <c r="G14445" t="s">
        <v>5</v>
      </c>
      <c r="H14445" s="3">
        <v>38889</v>
      </c>
      <c r="I14445" s="5">
        <v>75114</v>
      </c>
      <c r="J14445" t="s">
        <v>61</v>
      </c>
      <c r="K14445" s="5">
        <v>75</v>
      </c>
      <c r="L14445" t="s">
        <v>7</v>
      </c>
      <c r="M14445" t="s">
        <v>8</v>
      </c>
      <c r="N14445" t="s">
        <v>44997</v>
      </c>
      <c r="O14445" t="s">
        <v>3</v>
      </c>
      <c r="P14445">
        <v>18737</v>
      </c>
      <c r="Q14445">
        <v>75003</v>
      </c>
      <c r="R14445" t="s">
        <v>1753</v>
      </c>
      <c r="S14445">
        <v>24</v>
      </c>
      <c r="T14445" t="s">
        <v>1796</v>
      </c>
      <c r="U14445" t="s">
        <v>1754</v>
      </c>
      <c r="V14445" t="str">
        <f t="shared" si="225"/>
        <v>03_05</v>
      </c>
      <c r="W14445">
        <v>1645</v>
      </c>
    </row>
    <row r="14446" spans="1:23" x14ac:dyDescent="0.25">
      <c r="A14446" t="s">
        <v>25916</v>
      </c>
      <c r="B14446" t="s">
        <v>102</v>
      </c>
      <c r="C14446" t="s">
        <v>1</v>
      </c>
      <c r="D14446" t="s">
        <v>26188</v>
      </c>
      <c r="E14446" t="s">
        <v>3</v>
      </c>
      <c r="F14446" t="s">
        <v>26189</v>
      </c>
      <c r="G14446" t="s">
        <v>16</v>
      </c>
      <c r="H14446" s="3">
        <v>39233</v>
      </c>
      <c r="J14446" t="s">
        <v>26190</v>
      </c>
      <c r="K14446" s="5">
        <v>99</v>
      </c>
      <c r="L14446" t="s">
        <v>3763</v>
      </c>
      <c r="M14446" t="s">
        <v>8</v>
      </c>
      <c r="N14446" t="s">
        <v>44998</v>
      </c>
      <c r="O14446" t="s">
        <v>26191</v>
      </c>
      <c r="P14446">
        <v>79272</v>
      </c>
      <c r="Q14446">
        <v>75018</v>
      </c>
      <c r="R14446" t="s">
        <v>25919</v>
      </c>
      <c r="S14446">
        <v>17</v>
      </c>
      <c r="T14446" t="s">
        <v>26047</v>
      </c>
      <c r="U14446" t="s">
        <v>6349</v>
      </c>
      <c r="V14446" t="str">
        <f t="shared" si="225"/>
        <v>18_18</v>
      </c>
      <c r="W14446">
        <v>2504</v>
      </c>
    </row>
    <row r="14447" spans="1:23" x14ac:dyDescent="0.25">
      <c r="A14447" t="s">
        <v>25916</v>
      </c>
      <c r="B14447" t="s">
        <v>102</v>
      </c>
      <c r="C14447" t="s">
        <v>1</v>
      </c>
      <c r="D14447" t="s">
        <v>26188</v>
      </c>
      <c r="E14447" t="s">
        <v>3</v>
      </c>
      <c r="F14447" t="s">
        <v>27481</v>
      </c>
      <c r="G14447" t="s">
        <v>5</v>
      </c>
      <c r="H14447" s="3">
        <v>38978</v>
      </c>
      <c r="I14447" s="5">
        <v>75113</v>
      </c>
      <c r="J14447" t="s">
        <v>144</v>
      </c>
      <c r="K14447" s="5">
        <v>75</v>
      </c>
      <c r="L14447" t="s">
        <v>7</v>
      </c>
      <c r="M14447" t="s">
        <v>8</v>
      </c>
      <c r="N14447" t="s">
        <v>44999</v>
      </c>
      <c r="O14447" t="s">
        <v>3</v>
      </c>
      <c r="P14447">
        <v>111671</v>
      </c>
      <c r="Q14447">
        <v>75018</v>
      </c>
      <c r="R14447" t="s">
        <v>25923</v>
      </c>
      <c r="S14447">
        <v>56</v>
      </c>
      <c r="T14447" t="s">
        <v>18</v>
      </c>
      <c r="U14447" t="s">
        <v>25920</v>
      </c>
      <c r="V14447" t="str">
        <f t="shared" si="225"/>
        <v>18_17</v>
      </c>
      <c r="W14447">
        <v>2263</v>
      </c>
    </row>
    <row r="14448" spans="1:23" x14ac:dyDescent="0.25">
      <c r="A14448" t="s">
        <v>6415</v>
      </c>
      <c r="B14448" t="s">
        <v>50</v>
      </c>
      <c r="C14448" t="s">
        <v>1</v>
      </c>
      <c r="D14448" t="s">
        <v>6479</v>
      </c>
      <c r="E14448" t="s">
        <v>3</v>
      </c>
      <c r="F14448" t="s">
        <v>6480</v>
      </c>
      <c r="G14448" t="s">
        <v>16</v>
      </c>
      <c r="H14448" s="3" t="s">
        <v>2329</v>
      </c>
      <c r="I14448" s="5">
        <v>75115</v>
      </c>
      <c r="J14448" t="s">
        <v>13</v>
      </c>
      <c r="K14448" s="5">
        <v>75</v>
      </c>
      <c r="L14448" t="s">
        <v>7</v>
      </c>
      <c r="M14448" t="s">
        <v>8</v>
      </c>
      <c r="N14448" t="s">
        <v>45000</v>
      </c>
      <c r="O14448" t="s">
        <v>3</v>
      </c>
      <c r="P14448">
        <v>11694</v>
      </c>
      <c r="Q14448">
        <v>75010</v>
      </c>
      <c r="R14448" t="s">
        <v>6418</v>
      </c>
      <c r="S14448">
        <v>35</v>
      </c>
      <c r="T14448" t="s">
        <v>18</v>
      </c>
      <c r="U14448" t="s">
        <v>1754</v>
      </c>
      <c r="V14448" t="str">
        <f t="shared" si="225"/>
        <v>10_05</v>
      </c>
      <c r="W14448">
        <v>1615</v>
      </c>
    </row>
    <row r="14449" spans="1:23" x14ac:dyDescent="0.25">
      <c r="A14449" t="s">
        <v>17336</v>
      </c>
      <c r="B14449" t="s">
        <v>13</v>
      </c>
      <c r="C14449" t="s">
        <v>1</v>
      </c>
      <c r="D14449" t="s">
        <v>20549</v>
      </c>
      <c r="E14449" t="s">
        <v>3</v>
      </c>
      <c r="F14449" t="s">
        <v>20550</v>
      </c>
      <c r="G14449" t="s">
        <v>5</v>
      </c>
      <c r="H14449" s="3" t="s">
        <v>4633</v>
      </c>
      <c r="I14449" s="5">
        <v>75114</v>
      </c>
      <c r="J14449" t="s">
        <v>61</v>
      </c>
      <c r="K14449" s="5">
        <v>75</v>
      </c>
      <c r="L14449" t="s">
        <v>7</v>
      </c>
      <c r="M14449" t="s">
        <v>8</v>
      </c>
      <c r="N14449" t="s">
        <v>44370</v>
      </c>
      <c r="O14449" t="s">
        <v>3</v>
      </c>
      <c r="P14449">
        <v>103336</v>
      </c>
      <c r="Q14449">
        <v>75015</v>
      </c>
      <c r="R14449" t="s">
        <v>17340</v>
      </c>
      <c r="S14449">
        <v>24</v>
      </c>
      <c r="T14449" t="s">
        <v>18</v>
      </c>
      <c r="U14449" t="s">
        <v>4685</v>
      </c>
      <c r="V14449" t="str">
        <f t="shared" si="225"/>
        <v>15_12</v>
      </c>
      <c r="W14449">
        <v>1809</v>
      </c>
    </row>
    <row r="14450" spans="1:23" x14ac:dyDescent="0.25">
      <c r="A14450" t="s">
        <v>7755</v>
      </c>
      <c r="B14450" t="s">
        <v>28</v>
      </c>
      <c r="C14450" t="s">
        <v>1</v>
      </c>
      <c r="D14450" t="s">
        <v>9452</v>
      </c>
      <c r="E14450" t="s">
        <v>3</v>
      </c>
      <c r="F14450" t="s">
        <v>9453</v>
      </c>
      <c r="G14450" t="s">
        <v>5</v>
      </c>
      <c r="H14450" s="3" t="s">
        <v>9449</v>
      </c>
      <c r="I14450" s="5" t="s">
        <v>5516</v>
      </c>
      <c r="J14450" t="s">
        <v>61</v>
      </c>
      <c r="K14450" s="5" t="s">
        <v>1783</v>
      </c>
      <c r="L14450" t="s">
        <v>7</v>
      </c>
      <c r="M14450" t="s">
        <v>8</v>
      </c>
      <c r="N14450" t="s">
        <v>45001</v>
      </c>
      <c r="O14450" t="s">
        <v>3</v>
      </c>
      <c r="P14450">
        <v>124091</v>
      </c>
      <c r="Q14450">
        <v>75011</v>
      </c>
      <c r="R14450" t="s">
        <v>7762</v>
      </c>
      <c r="S14450">
        <v>14</v>
      </c>
      <c r="T14450" t="s">
        <v>18</v>
      </c>
      <c r="U14450" t="s">
        <v>2310</v>
      </c>
      <c r="V14450" t="str">
        <f t="shared" si="225"/>
        <v>11_07</v>
      </c>
      <c r="W14450">
        <v>2248</v>
      </c>
    </row>
    <row r="14451" spans="1:23" x14ac:dyDescent="0.25">
      <c r="A14451" t="s">
        <v>3956</v>
      </c>
      <c r="B14451" t="s">
        <v>3957</v>
      </c>
      <c r="C14451" t="s">
        <v>1</v>
      </c>
      <c r="D14451" t="s">
        <v>4258</v>
      </c>
      <c r="E14451" t="s">
        <v>3</v>
      </c>
      <c r="F14451" t="s">
        <v>4259</v>
      </c>
      <c r="G14451" t="s">
        <v>16</v>
      </c>
      <c r="H14451" s="3" t="s">
        <v>2614</v>
      </c>
      <c r="I14451" s="5">
        <v>75115</v>
      </c>
      <c r="J14451" t="s">
        <v>13</v>
      </c>
      <c r="K14451" s="5">
        <v>75</v>
      </c>
      <c r="L14451" t="s">
        <v>7</v>
      </c>
      <c r="M14451" t="s">
        <v>8</v>
      </c>
      <c r="N14451" t="s">
        <v>45002</v>
      </c>
      <c r="O14451" t="s">
        <v>3</v>
      </c>
      <c r="P14451">
        <v>133155</v>
      </c>
      <c r="Q14451">
        <v>75006</v>
      </c>
      <c r="R14451" t="s">
        <v>3961</v>
      </c>
      <c r="S14451">
        <v>18</v>
      </c>
      <c r="T14451" t="s">
        <v>4034</v>
      </c>
      <c r="U14451" t="s">
        <v>3967</v>
      </c>
      <c r="V14451" t="str">
        <f t="shared" si="225"/>
        <v>06_11</v>
      </c>
      <c r="W14451">
        <v>1306</v>
      </c>
    </row>
    <row r="14452" spans="1:23" x14ac:dyDescent="0.25">
      <c r="A14452" t="s">
        <v>9849</v>
      </c>
      <c r="B14452" t="s">
        <v>6</v>
      </c>
      <c r="C14452" t="s">
        <v>1</v>
      </c>
      <c r="D14452" t="s">
        <v>11467</v>
      </c>
      <c r="E14452" t="s">
        <v>3</v>
      </c>
      <c r="F14452" t="s">
        <v>11468</v>
      </c>
      <c r="G14452" t="s">
        <v>5</v>
      </c>
      <c r="H14452" s="3" t="s">
        <v>1462</v>
      </c>
      <c r="I14452" s="5">
        <v>75112</v>
      </c>
      <c r="J14452" t="s">
        <v>6</v>
      </c>
      <c r="K14452" s="5">
        <v>75</v>
      </c>
      <c r="L14452" t="s">
        <v>7</v>
      </c>
      <c r="M14452" t="s">
        <v>8</v>
      </c>
      <c r="N14452" t="s">
        <v>45003</v>
      </c>
      <c r="O14452" t="s">
        <v>5008</v>
      </c>
      <c r="P14452">
        <v>102853</v>
      </c>
      <c r="Q14452">
        <v>75012</v>
      </c>
      <c r="R14452" t="s">
        <v>10567</v>
      </c>
      <c r="S14452">
        <v>27</v>
      </c>
      <c r="T14452" t="s">
        <v>18</v>
      </c>
      <c r="U14452" t="s">
        <v>9855</v>
      </c>
      <c r="V14452" t="str">
        <f t="shared" si="225"/>
        <v>12_08</v>
      </c>
      <c r="W14452">
        <v>1762</v>
      </c>
    </row>
    <row r="14453" spans="1:23" x14ac:dyDescent="0.25">
      <c r="A14453" t="s">
        <v>23477</v>
      </c>
      <c r="B14453" t="s">
        <v>33</v>
      </c>
      <c r="C14453" t="s">
        <v>1</v>
      </c>
      <c r="D14453" t="s">
        <v>24486</v>
      </c>
      <c r="E14453" t="s">
        <v>3</v>
      </c>
      <c r="F14453" t="s">
        <v>24487</v>
      </c>
      <c r="G14453" t="s">
        <v>16</v>
      </c>
      <c r="H14453" s="3">
        <v>39108</v>
      </c>
      <c r="I14453" s="5">
        <v>92051</v>
      </c>
      <c r="J14453" t="s">
        <v>47</v>
      </c>
      <c r="K14453" s="5">
        <v>92</v>
      </c>
      <c r="L14453" t="s">
        <v>7</v>
      </c>
      <c r="M14453" t="s">
        <v>8</v>
      </c>
      <c r="N14453" t="s">
        <v>45004</v>
      </c>
      <c r="O14453" t="s">
        <v>3</v>
      </c>
      <c r="P14453">
        <v>6348</v>
      </c>
      <c r="Q14453">
        <v>75017</v>
      </c>
      <c r="R14453" t="s">
        <v>23479</v>
      </c>
      <c r="S14453">
        <v>62</v>
      </c>
      <c r="T14453" t="s">
        <v>23507</v>
      </c>
      <c r="U14453" t="s">
        <v>20736</v>
      </c>
      <c r="V14453" t="str">
        <f t="shared" si="225"/>
        <v>17_04</v>
      </c>
      <c r="W14453">
        <v>1932</v>
      </c>
    </row>
    <row r="14454" spans="1:23" x14ac:dyDescent="0.25">
      <c r="A14454" t="s">
        <v>0</v>
      </c>
      <c r="B14454" t="s">
        <v>2453</v>
      </c>
      <c r="C14454" t="s">
        <v>1</v>
      </c>
      <c r="D14454" t="s">
        <v>448</v>
      </c>
      <c r="E14454" t="s">
        <v>3</v>
      </c>
      <c r="F14454" t="s">
        <v>449</v>
      </c>
      <c r="G14454" t="s">
        <v>16</v>
      </c>
      <c r="H14454" s="3">
        <v>39027</v>
      </c>
      <c r="I14454" s="5">
        <v>74256</v>
      </c>
      <c r="J14454" t="s">
        <v>450</v>
      </c>
      <c r="K14454" s="5">
        <v>74</v>
      </c>
      <c r="L14454" t="s">
        <v>7</v>
      </c>
      <c r="M14454" t="s">
        <v>8</v>
      </c>
      <c r="N14454" t="s">
        <v>45005</v>
      </c>
      <c r="O14454" t="s">
        <v>3</v>
      </c>
      <c r="P14454">
        <v>52773</v>
      </c>
      <c r="Q14454">
        <v>75009</v>
      </c>
      <c r="R14454" t="s">
        <v>9</v>
      </c>
      <c r="S14454">
        <v>3</v>
      </c>
      <c r="T14454" t="s">
        <v>83</v>
      </c>
      <c r="U14454" t="s">
        <v>1045</v>
      </c>
      <c r="V14454" t="str">
        <f t="shared" si="225"/>
        <v>09_01</v>
      </c>
      <c r="W14454">
        <v>1860</v>
      </c>
    </row>
    <row r="14455" spans="1:23" x14ac:dyDescent="0.25">
      <c r="A14455" t="s">
        <v>20724</v>
      </c>
      <c r="B14455" t="s">
        <v>147</v>
      </c>
      <c r="C14455" t="s">
        <v>1</v>
      </c>
      <c r="D14455" t="s">
        <v>21661</v>
      </c>
      <c r="E14455" t="s">
        <v>3</v>
      </c>
      <c r="F14455" t="s">
        <v>21662</v>
      </c>
      <c r="G14455" t="s">
        <v>16</v>
      </c>
      <c r="H14455" s="3" t="s">
        <v>7291</v>
      </c>
      <c r="I14455" s="5">
        <v>92051</v>
      </c>
      <c r="J14455" t="s">
        <v>47</v>
      </c>
      <c r="K14455" s="5">
        <v>92</v>
      </c>
      <c r="L14455" t="s">
        <v>7</v>
      </c>
      <c r="M14455" t="s">
        <v>8</v>
      </c>
      <c r="N14455" t="s">
        <v>45006</v>
      </c>
      <c r="O14455" t="s">
        <v>3</v>
      </c>
      <c r="P14455">
        <v>65664</v>
      </c>
      <c r="Q14455">
        <v>75016</v>
      </c>
      <c r="R14455" t="s">
        <v>20731</v>
      </c>
      <c r="S14455">
        <v>49</v>
      </c>
      <c r="T14455" t="s">
        <v>20790</v>
      </c>
      <c r="U14455" t="s">
        <v>20729</v>
      </c>
      <c r="V14455" t="str">
        <f t="shared" si="225"/>
        <v>16_14</v>
      </c>
      <c r="W14455">
        <v>2050</v>
      </c>
    </row>
    <row r="14456" spans="1:23" x14ac:dyDescent="0.25">
      <c r="A14456" t="s">
        <v>6415</v>
      </c>
      <c r="B14456" t="s">
        <v>50</v>
      </c>
      <c r="C14456" t="s">
        <v>1</v>
      </c>
      <c r="D14456" t="s">
        <v>6515</v>
      </c>
      <c r="E14456" t="s">
        <v>3</v>
      </c>
      <c r="F14456" t="s">
        <v>6516</v>
      </c>
      <c r="G14456" t="s">
        <v>16</v>
      </c>
      <c r="H14456" s="3" t="s">
        <v>2348</v>
      </c>
      <c r="I14456" s="5">
        <v>92072</v>
      </c>
      <c r="J14456" t="s">
        <v>44</v>
      </c>
      <c r="K14456" s="5">
        <v>92</v>
      </c>
      <c r="L14456" t="s">
        <v>7</v>
      </c>
      <c r="M14456" t="s">
        <v>8</v>
      </c>
      <c r="N14456" t="s">
        <v>45007</v>
      </c>
      <c r="O14456" t="s">
        <v>3</v>
      </c>
      <c r="P14456">
        <v>11489</v>
      </c>
      <c r="Q14456">
        <v>75010</v>
      </c>
      <c r="R14456" t="s">
        <v>6418</v>
      </c>
      <c r="S14456">
        <v>33</v>
      </c>
      <c r="T14456" t="s">
        <v>6517</v>
      </c>
      <c r="U14456" t="s">
        <v>1754</v>
      </c>
      <c r="V14456" t="str">
        <f t="shared" si="225"/>
        <v>10_05</v>
      </c>
      <c r="W14456">
        <v>1736</v>
      </c>
    </row>
    <row r="14457" spans="1:23" x14ac:dyDescent="0.25">
      <c r="A14457" t="s">
        <v>12185</v>
      </c>
      <c r="B14457" t="s">
        <v>144</v>
      </c>
      <c r="C14457" t="s">
        <v>1</v>
      </c>
      <c r="D14457" t="s">
        <v>13146</v>
      </c>
      <c r="E14457" t="s">
        <v>3</v>
      </c>
      <c r="F14457" t="s">
        <v>13147</v>
      </c>
      <c r="G14457" t="s">
        <v>16</v>
      </c>
      <c r="H14457" s="3">
        <v>39150</v>
      </c>
      <c r="I14457" s="5" t="s">
        <v>5516</v>
      </c>
      <c r="J14457" t="s">
        <v>61</v>
      </c>
      <c r="K14457" s="5" t="s">
        <v>1783</v>
      </c>
      <c r="L14457" t="s">
        <v>7</v>
      </c>
      <c r="M14457" t="s">
        <v>8</v>
      </c>
      <c r="N14457" t="s">
        <v>45008</v>
      </c>
      <c r="O14457" t="s">
        <v>3</v>
      </c>
      <c r="P14457">
        <v>110137</v>
      </c>
      <c r="Q14457">
        <v>75013</v>
      </c>
      <c r="R14457" t="s">
        <v>12188</v>
      </c>
      <c r="S14457">
        <v>54</v>
      </c>
      <c r="T14457" t="s">
        <v>34</v>
      </c>
      <c r="U14457" t="s">
        <v>12190</v>
      </c>
      <c r="V14457" t="str">
        <f t="shared" si="225"/>
        <v>13_10</v>
      </c>
      <c r="W14457">
        <v>2174</v>
      </c>
    </row>
    <row r="14458" spans="1:23" x14ac:dyDescent="0.25">
      <c r="A14458" t="s">
        <v>1748</v>
      </c>
      <c r="B14458" t="s">
        <v>1749</v>
      </c>
      <c r="C14458" t="s">
        <v>1</v>
      </c>
      <c r="D14458" t="s">
        <v>1916</v>
      </c>
      <c r="E14458" t="s">
        <v>3</v>
      </c>
      <c r="F14458" t="s">
        <v>1917</v>
      </c>
      <c r="G14458" t="s">
        <v>16</v>
      </c>
      <c r="H14458" s="3">
        <v>39171</v>
      </c>
      <c r="I14458" s="5">
        <v>97311</v>
      </c>
      <c r="J14458" t="s">
        <v>1918</v>
      </c>
      <c r="K14458" s="5">
        <v>973</v>
      </c>
      <c r="L14458" t="s">
        <v>7</v>
      </c>
      <c r="M14458" t="s">
        <v>8</v>
      </c>
      <c r="N14458" t="s">
        <v>45009</v>
      </c>
      <c r="O14458" t="s">
        <v>3</v>
      </c>
      <c r="P14458">
        <v>17948</v>
      </c>
      <c r="Q14458">
        <v>75003</v>
      </c>
      <c r="R14458" t="s">
        <v>1753</v>
      </c>
      <c r="S14458">
        <v>33</v>
      </c>
      <c r="T14458" t="s">
        <v>18</v>
      </c>
      <c r="U14458" t="s">
        <v>1754</v>
      </c>
      <c r="V14458" t="str">
        <f t="shared" si="225"/>
        <v>03_05</v>
      </c>
      <c r="W14458">
        <v>2047</v>
      </c>
    </row>
    <row r="14459" spans="1:23" x14ac:dyDescent="0.25">
      <c r="A14459" t="s">
        <v>20724</v>
      </c>
      <c r="B14459" t="s">
        <v>147</v>
      </c>
      <c r="C14459" t="s">
        <v>1</v>
      </c>
      <c r="D14459" t="s">
        <v>23063</v>
      </c>
      <c r="E14459" t="s">
        <v>3</v>
      </c>
      <c r="F14459" t="s">
        <v>23064</v>
      </c>
      <c r="G14459" t="s">
        <v>5</v>
      </c>
      <c r="H14459" s="3" t="s">
        <v>1392</v>
      </c>
      <c r="I14459" s="5">
        <v>75114</v>
      </c>
      <c r="J14459" t="s">
        <v>61</v>
      </c>
      <c r="K14459" s="5">
        <v>75</v>
      </c>
      <c r="L14459" t="s">
        <v>7</v>
      </c>
      <c r="M14459" t="s">
        <v>8</v>
      </c>
      <c r="N14459" t="s">
        <v>45010</v>
      </c>
      <c r="O14459" t="s">
        <v>3</v>
      </c>
      <c r="P14459">
        <v>63265</v>
      </c>
      <c r="Q14459">
        <v>75016</v>
      </c>
      <c r="R14459" t="s">
        <v>20731</v>
      </c>
      <c r="S14459">
        <v>17</v>
      </c>
      <c r="T14459" t="s">
        <v>34</v>
      </c>
      <c r="U14459" t="s">
        <v>20729</v>
      </c>
      <c r="V14459" t="str">
        <f t="shared" si="225"/>
        <v>16_14</v>
      </c>
      <c r="W14459">
        <v>1650</v>
      </c>
    </row>
    <row r="14460" spans="1:23" x14ac:dyDescent="0.25">
      <c r="A14460" t="s">
        <v>2854</v>
      </c>
      <c r="B14460" t="s">
        <v>2855</v>
      </c>
      <c r="C14460" t="s">
        <v>1</v>
      </c>
      <c r="D14460" t="s">
        <v>2916</v>
      </c>
      <c r="E14460" t="s">
        <v>3</v>
      </c>
      <c r="F14460" t="s">
        <v>2917</v>
      </c>
      <c r="G14460" t="s">
        <v>5</v>
      </c>
      <c r="H14460" s="3">
        <v>39258</v>
      </c>
      <c r="I14460" s="5">
        <v>75112</v>
      </c>
      <c r="J14460" t="s">
        <v>6</v>
      </c>
      <c r="K14460" s="5">
        <v>75</v>
      </c>
      <c r="L14460" t="s">
        <v>7</v>
      </c>
      <c r="M14460" t="s">
        <v>8</v>
      </c>
      <c r="N14460" t="s">
        <v>45011</v>
      </c>
      <c r="O14460" t="s">
        <v>3</v>
      </c>
      <c r="P14460">
        <v>140519</v>
      </c>
      <c r="Q14460">
        <v>75005</v>
      </c>
      <c r="R14460" t="s">
        <v>2858</v>
      </c>
      <c r="S14460">
        <v>7</v>
      </c>
      <c r="T14460" t="s">
        <v>18</v>
      </c>
      <c r="U14460" t="s">
        <v>2860</v>
      </c>
      <c r="V14460" t="str">
        <f t="shared" si="225"/>
        <v>05_02</v>
      </c>
      <c r="W14460">
        <v>1968</v>
      </c>
    </row>
    <row r="14461" spans="1:23" x14ac:dyDescent="0.25">
      <c r="A14461" t="s">
        <v>28051</v>
      </c>
      <c r="B14461" t="s">
        <v>110</v>
      </c>
      <c r="C14461" t="s">
        <v>1</v>
      </c>
      <c r="D14461" t="s">
        <v>2916</v>
      </c>
      <c r="E14461" t="s">
        <v>29181</v>
      </c>
      <c r="F14461" t="s">
        <v>29182</v>
      </c>
      <c r="G14461" t="s">
        <v>16</v>
      </c>
      <c r="H14461" s="3" t="s">
        <v>4233</v>
      </c>
      <c r="I14461" s="5">
        <v>75119</v>
      </c>
      <c r="J14461" t="s">
        <v>110</v>
      </c>
      <c r="K14461" s="5">
        <v>75</v>
      </c>
      <c r="L14461" t="s">
        <v>7</v>
      </c>
      <c r="M14461" t="s">
        <v>8</v>
      </c>
      <c r="N14461" t="s">
        <v>45012</v>
      </c>
      <c r="O14461" t="s">
        <v>3</v>
      </c>
      <c r="P14461">
        <v>40720</v>
      </c>
      <c r="Q14461">
        <v>75019</v>
      </c>
      <c r="R14461" t="s">
        <v>28054</v>
      </c>
      <c r="S14461">
        <v>25</v>
      </c>
      <c r="T14461" t="s">
        <v>34</v>
      </c>
      <c r="U14461" t="s">
        <v>28055</v>
      </c>
      <c r="V14461" t="str">
        <f t="shared" si="225"/>
        <v>19_16</v>
      </c>
      <c r="W14461">
        <v>2045</v>
      </c>
    </row>
    <row r="14462" spans="1:23" x14ac:dyDescent="0.25">
      <c r="A14462" t="s">
        <v>3956</v>
      </c>
      <c r="B14462" t="s">
        <v>3957</v>
      </c>
      <c r="C14462" t="s">
        <v>1</v>
      </c>
      <c r="D14462" t="s">
        <v>2916</v>
      </c>
      <c r="E14462" t="s">
        <v>3</v>
      </c>
      <c r="F14462" t="s">
        <v>4478</v>
      </c>
      <c r="G14462" t="s">
        <v>16</v>
      </c>
      <c r="H14462" s="3" t="s">
        <v>4479</v>
      </c>
      <c r="I14462" s="5">
        <v>75114</v>
      </c>
      <c r="J14462" t="s">
        <v>61</v>
      </c>
      <c r="K14462" s="5">
        <v>75</v>
      </c>
      <c r="L14462" t="s">
        <v>7</v>
      </c>
      <c r="M14462" t="s">
        <v>8</v>
      </c>
      <c r="N14462" t="s">
        <v>34058</v>
      </c>
      <c r="O14462" t="s">
        <v>3</v>
      </c>
      <c r="P14462">
        <v>133403</v>
      </c>
      <c r="Q14462">
        <v>75006</v>
      </c>
      <c r="R14462" t="s">
        <v>4200</v>
      </c>
      <c r="S14462">
        <v>20</v>
      </c>
      <c r="T14462" t="s">
        <v>4017</v>
      </c>
      <c r="U14462" t="s">
        <v>3967</v>
      </c>
      <c r="V14462" t="str">
        <f t="shared" si="225"/>
        <v>06_11</v>
      </c>
      <c r="W14462">
        <v>1420</v>
      </c>
    </row>
    <row r="14463" spans="1:23" x14ac:dyDescent="0.25">
      <c r="A14463" t="s">
        <v>30854</v>
      </c>
      <c r="B14463" t="s">
        <v>196</v>
      </c>
      <c r="C14463" t="s">
        <v>1</v>
      </c>
      <c r="D14463" t="s">
        <v>31279</v>
      </c>
      <c r="E14463" t="s">
        <v>3</v>
      </c>
      <c r="F14463" t="s">
        <v>12723</v>
      </c>
      <c r="G14463" t="s">
        <v>16</v>
      </c>
      <c r="H14463" s="3" t="s">
        <v>4085</v>
      </c>
      <c r="I14463" s="5">
        <v>75120</v>
      </c>
      <c r="J14463" t="s">
        <v>196</v>
      </c>
      <c r="K14463" s="5">
        <v>75</v>
      </c>
      <c r="L14463" t="s">
        <v>7</v>
      </c>
      <c r="M14463" t="s">
        <v>8</v>
      </c>
      <c r="N14463" t="s">
        <v>45013</v>
      </c>
      <c r="O14463" t="s">
        <v>3</v>
      </c>
      <c r="P14463">
        <v>10033</v>
      </c>
      <c r="Q14463">
        <v>75020</v>
      </c>
      <c r="R14463" t="s">
        <v>30858</v>
      </c>
      <c r="S14463">
        <v>16</v>
      </c>
      <c r="T14463" t="s">
        <v>4721</v>
      </c>
      <c r="U14463" t="s">
        <v>30862</v>
      </c>
      <c r="V14463" t="str">
        <f t="shared" si="225"/>
        <v>20_15</v>
      </c>
      <c r="W14463">
        <v>1972</v>
      </c>
    </row>
    <row r="14464" spans="1:23" x14ac:dyDescent="0.25">
      <c r="A14464" t="s">
        <v>7755</v>
      </c>
      <c r="B14464" t="s">
        <v>28</v>
      </c>
      <c r="C14464" t="s">
        <v>1</v>
      </c>
      <c r="D14464" t="s">
        <v>8275</v>
      </c>
      <c r="E14464" t="s">
        <v>3</v>
      </c>
      <c r="F14464" t="s">
        <v>8276</v>
      </c>
      <c r="G14464" t="s">
        <v>5</v>
      </c>
      <c r="H14464" s="3" t="s">
        <v>7429</v>
      </c>
      <c r="I14464" s="5" t="s">
        <v>5516</v>
      </c>
      <c r="J14464" t="s">
        <v>61</v>
      </c>
      <c r="K14464" s="5" t="s">
        <v>1783</v>
      </c>
      <c r="L14464" t="s">
        <v>7</v>
      </c>
      <c r="M14464" t="s">
        <v>8</v>
      </c>
      <c r="N14464" t="s">
        <v>37706</v>
      </c>
      <c r="O14464" t="s">
        <v>3</v>
      </c>
      <c r="P14464">
        <v>123291</v>
      </c>
      <c r="Q14464">
        <v>75011</v>
      </c>
      <c r="R14464" t="s">
        <v>7762</v>
      </c>
      <c r="S14464">
        <v>41</v>
      </c>
      <c r="T14464" t="s">
        <v>34</v>
      </c>
      <c r="U14464" t="s">
        <v>7765</v>
      </c>
      <c r="V14464" t="str">
        <f t="shared" si="225"/>
        <v>11_06</v>
      </c>
      <c r="W14464">
        <v>2242</v>
      </c>
    </row>
    <row r="14465" spans="1:23" x14ac:dyDescent="0.25">
      <c r="A14465" t="s">
        <v>5512</v>
      </c>
      <c r="B14465" t="s">
        <v>5513</v>
      </c>
      <c r="C14465" t="s">
        <v>1</v>
      </c>
      <c r="D14465" t="s">
        <v>5936</v>
      </c>
      <c r="E14465" t="s">
        <v>3</v>
      </c>
      <c r="F14465" t="s">
        <v>5937</v>
      </c>
      <c r="G14465" t="s">
        <v>16</v>
      </c>
      <c r="H14465" s="3">
        <v>39055</v>
      </c>
      <c r="I14465" s="5" t="s">
        <v>5577</v>
      </c>
      <c r="J14465" t="s">
        <v>135</v>
      </c>
      <c r="K14465" s="5" t="s">
        <v>2335</v>
      </c>
      <c r="L14465" t="s">
        <v>7</v>
      </c>
      <c r="M14465" t="s">
        <v>8</v>
      </c>
      <c r="N14465" t="s">
        <v>45014</v>
      </c>
      <c r="O14465" t="s">
        <v>5938</v>
      </c>
      <c r="P14465">
        <v>47837</v>
      </c>
      <c r="Q14465">
        <v>75008</v>
      </c>
      <c r="R14465" t="s">
        <v>5723</v>
      </c>
      <c r="S14465">
        <v>5</v>
      </c>
      <c r="T14465" t="s">
        <v>5564</v>
      </c>
      <c r="U14465" t="s">
        <v>1045</v>
      </c>
      <c r="V14465" t="str">
        <f t="shared" si="225"/>
        <v>08_01</v>
      </c>
      <c r="W14465">
        <v>2091</v>
      </c>
    </row>
    <row r="14466" spans="1:23" x14ac:dyDescent="0.25">
      <c r="A14466" t="s">
        <v>15262</v>
      </c>
      <c r="B14466" t="s">
        <v>61</v>
      </c>
      <c r="C14466" t="s">
        <v>1</v>
      </c>
      <c r="D14466" t="s">
        <v>15674</v>
      </c>
      <c r="E14466" t="s">
        <v>3</v>
      </c>
      <c r="F14466" t="s">
        <v>15675</v>
      </c>
      <c r="G14466" t="s">
        <v>16</v>
      </c>
      <c r="H14466" s="3" t="s">
        <v>2741</v>
      </c>
      <c r="I14466" s="5">
        <v>75113</v>
      </c>
      <c r="J14466" t="s">
        <v>144</v>
      </c>
      <c r="K14466" s="5">
        <v>75</v>
      </c>
      <c r="L14466" t="s">
        <v>7</v>
      </c>
      <c r="M14466" t="s">
        <v>8</v>
      </c>
      <c r="N14466" t="s">
        <v>45015</v>
      </c>
      <c r="O14466" t="s">
        <v>3</v>
      </c>
      <c r="P14466">
        <v>161853</v>
      </c>
      <c r="Q14466">
        <v>75014</v>
      </c>
      <c r="R14466" t="s">
        <v>15264</v>
      </c>
      <c r="S14466">
        <v>36</v>
      </c>
      <c r="T14466" t="s">
        <v>18</v>
      </c>
      <c r="U14466" t="s">
        <v>3967</v>
      </c>
      <c r="V14466" t="str">
        <f t="shared" si="225"/>
        <v>14_11</v>
      </c>
      <c r="W14466">
        <v>1620</v>
      </c>
    </row>
    <row r="14467" spans="1:23" x14ac:dyDescent="0.25">
      <c r="A14467" t="s">
        <v>7755</v>
      </c>
      <c r="B14467" t="s">
        <v>28</v>
      </c>
      <c r="C14467" t="s">
        <v>1</v>
      </c>
      <c r="D14467" t="s">
        <v>9320</v>
      </c>
      <c r="E14467" t="s">
        <v>3</v>
      </c>
      <c r="F14467" t="s">
        <v>9321</v>
      </c>
      <c r="G14467" t="s">
        <v>16</v>
      </c>
      <c r="H14467" s="3" t="s">
        <v>2466</v>
      </c>
      <c r="I14467" s="5" t="s">
        <v>5522</v>
      </c>
      <c r="J14467" t="s">
        <v>6</v>
      </c>
      <c r="K14467" s="5" t="s">
        <v>1783</v>
      </c>
      <c r="L14467" t="s">
        <v>7</v>
      </c>
      <c r="M14467" t="s">
        <v>8</v>
      </c>
      <c r="N14467" t="s">
        <v>45016</v>
      </c>
      <c r="O14467" t="s">
        <v>3</v>
      </c>
      <c r="P14467">
        <v>121403</v>
      </c>
      <c r="Q14467">
        <v>75011</v>
      </c>
      <c r="R14467" t="s">
        <v>7762</v>
      </c>
      <c r="S14467">
        <v>37</v>
      </c>
      <c r="T14467" t="s">
        <v>18</v>
      </c>
      <c r="U14467" t="s">
        <v>7765</v>
      </c>
      <c r="V14467" t="str">
        <f t="shared" ref="V14467:V14530" si="226">CONCATENATE(RIGHT(Q14467,2),"_",RIGHT(U14467,2))</f>
        <v>11_06</v>
      </c>
      <c r="W14467">
        <v>1952</v>
      </c>
    </row>
    <row r="14468" spans="1:23" x14ac:dyDescent="0.25">
      <c r="A14468" t="s">
        <v>28051</v>
      </c>
      <c r="B14468" t="s">
        <v>110</v>
      </c>
      <c r="C14468" t="s">
        <v>1</v>
      </c>
      <c r="D14468" t="s">
        <v>29177</v>
      </c>
      <c r="E14468" t="s">
        <v>3</v>
      </c>
      <c r="F14468" t="s">
        <v>29178</v>
      </c>
      <c r="G14468" t="s">
        <v>16</v>
      </c>
      <c r="H14468" s="3" t="s">
        <v>7233</v>
      </c>
      <c r="I14468" s="5">
        <v>28110</v>
      </c>
      <c r="J14468" t="s">
        <v>4592</v>
      </c>
      <c r="K14468" s="5">
        <v>28</v>
      </c>
      <c r="L14468" t="s">
        <v>7</v>
      </c>
      <c r="M14468" t="s">
        <v>8</v>
      </c>
      <c r="N14468" t="s">
        <v>45017</v>
      </c>
      <c r="O14468" t="s">
        <v>47710</v>
      </c>
      <c r="P14468">
        <v>39137</v>
      </c>
      <c r="Q14468">
        <v>75019</v>
      </c>
      <c r="R14468" t="s">
        <v>28850</v>
      </c>
      <c r="S14468">
        <v>70</v>
      </c>
      <c r="T14468" t="s">
        <v>18</v>
      </c>
      <c r="U14468" t="s">
        <v>25920</v>
      </c>
      <c r="V14468" t="str">
        <f t="shared" si="226"/>
        <v>19_17</v>
      </c>
      <c r="W14468">
        <v>1688</v>
      </c>
    </row>
    <row r="14469" spans="1:23" x14ac:dyDescent="0.25">
      <c r="A14469" t="s">
        <v>17336</v>
      </c>
      <c r="B14469" t="s">
        <v>13</v>
      </c>
      <c r="C14469" t="s">
        <v>1</v>
      </c>
      <c r="D14469" t="s">
        <v>8806</v>
      </c>
      <c r="E14469" t="s">
        <v>3</v>
      </c>
      <c r="F14469" t="s">
        <v>18200</v>
      </c>
      <c r="G14469" t="s">
        <v>5</v>
      </c>
      <c r="H14469" s="3" t="s">
        <v>2699</v>
      </c>
      <c r="I14469" s="5">
        <v>75117</v>
      </c>
      <c r="J14469" t="s">
        <v>33</v>
      </c>
      <c r="K14469" s="5">
        <v>75</v>
      </c>
      <c r="L14469" t="s">
        <v>7</v>
      </c>
      <c r="M14469" t="s">
        <v>8</v>
      </c>
      <c r="N14469" t="s">
        <v>45018</v>
      </c>
      <c r="O14469" t="s">
        <v>3</v>
      </c>
      <c r="P14469">
        <v>134933</v>
      </c>
      <c r="Q14469">
        <v>75015</v>
      </c>
      <c r="R14469" t="s">
        <v>17340</v>
      </c>
      <c r="S14469">
        <v>81</v>
      </c>
      <c r="T14469" t="s">
        <v>18</v>
      </c>
      <c r="U14469" t="s">
        <v>17341</v>
      </c>
      <c r="V14469" t="str">
        <f t="shared" si="226"/>
        <v>15_13</v>
      </c>
      <c r="W14469">
        <v>1920</v>
      </c>
    </row>
    <row r="14470" spans="1:23" x14ac:dyDescent="0.25">
      <c r="A14470" t="s">
        <v>7755</v>
      </c>
      <c r="B14470" t="s">
        <v>28</v>
      </c>
      <c r="C14470" t="s">
        <v>1</v>
      </c>
      <c r="D14470" t="s">
        <v>8806</v>
      </c>
      <c r="E14470" t="s">
        <v>3</v>
      </c>
      <c r="F14470" t="s">
        <v>8807</v>
      </c>
      <c r="G14470" t="s">
        <v>16</v>
      </c>
      <c r="H14470" s="3" t="s">
        <v>7098</v>
      </c>
      <c r="I14470" s="5" t="s">
        <v>8808</v>
      </c>
      <c r="J14470" t="s">
        <v>8809</v>
      </c>
      <c r="K14470" s="5" t="s">
        <v>8810</v>
      </c>
      <c r="L14470" t="s">
        <v>7</v>
      </c>
      <c r="M14470" t="s">
        <v>8</v>
      </c>
      <c r="N14470" t="s">
        <v>45019</v>
      </c>
      <c r="O14470" t="s">
        <v>3</v>
      </c>
      <c r="P14470">
        <v>128900</v>
      </c>
      <c r="Q14470">
        <v>75011</v>
      </c>
      <c r="R14470" t="s">
        <v>7762</v>
      </c>
      <c r="S14470">
        <v>54</v>
      </c>
      <c r="T14470" t="s">
        <v>18</v>
      </c>
      <c r="U14470" t="s">
        <v>7765</v>
      </c>
      <c r="V14470" t="str">
        <f t="shared" si="226"/>
        <v>11_06</v>
      </c>
      <c r="W14470">
        <v>2431</v>
      </c>
    </row>
    <row r="14471" spans="1:23" x14ac:dyDescent="0.25">
      <c r="A14471" t="s">
        <v>23477</v>
      </c>
      <c r="B14471" t="s">
        <v>33</v>
      </c>
      <c r="C14471" t="s">
        <v>1</v>
      </c>
      <c r="D14471" t="s">
        <v>25294</v>
      </c>
      <c r="E14471" t="s">
        <v>3</v>
      </c>
      <c r="F14471" t="s">
        <v>25295</v>
      </c>
      <c r="G14471" t="s">
        <v>5</v>
      </c>
      <c r="H14471" s="3">
        <v>38984</v>
      </c>
      <c r="I14471" s="5">
        <v>75118</v>
      </c>
      <c r="J14471" t="s">
        <v>102</v>
      </c>
      <c r="K14471" s="5">
        <v>75</v>
      </c>
      <c r="L14471" t="s">
        <v>7</v>
      </c>
      <c r="M14471" t="s">
        <v>8</v>
      </c>
      <c r="N14471" t="s">
        <v>45020</v>
      </c>
      <c r="O14471" t="s">
        <v>3</v>
      </c>
      <c r="P14471">
        <v>3373</v>
      </c>
      <c r="Q14471">
        <v>75017</v>
      </c>
      <c r="R14471" t="s">
        <v>23482</v>
      </c>
      <c r="S14471">
        <v>7</v>
      </c>
      <c r="T14471" t="s">
        <v>18</v>
      </c>
      <c r="U14471" t="s">
        <v>23488</v>
      </c>
      <c r="V14471" t="str">
        <f t="shared" si="226"/>
        <v>17_03</v>
      </c>
      <c r="W14471">
        <v>1888</v>
      </c>
    </row>
    <row r="14472" spans="1:23" x14ac:dyDescent="0.25">
      <c r="A14472" t="s">
        <v>28051</v>
      </c>
      <c r="B14472" t="s">
        <v>110</v>
      </c>
      <c r="C14472" t="s">
        <v>1</v>
      </c>
      <c r="D14472" t="s">
        <v>29609</v>
      </c>
      <c r="E14472" t="s">
        <v>3</v>
      </c>
      <c r="F14472" t="s">
        <v>17924</v>
      </c>
      <c r="G14472" t="s">
        <v>16</v>
      </c>
      <c r="H14472" s="3" t="s">
        <v>1533</v>
      </c>
      <c r="I14472" s="5">
        <v>93001</v>
      </c>
      <c r="J14472" t="s">
        <v>408</v>
      </c>
      <c r="K14472" s="5">
        <v>93</v>
      </c>
      <c r="L14472" t="s">
        <v>7</v>
      </c>
      <c r="M14472" t="s">
        <v>8</v>
      </c>
      <c r="N14472" t="s">
        <v>45021</v>
      </c>
      <c r="O14472" t="s">
        <v>29610</v>
      </c>
      <c r="P14472">
        <v>154063</v>
      </c>
      <c r="Q14472">
        <v>75019</v>
      </c>
      <c r="R14472" t="s">
        <v>28850</v>
      </c>
      <c r="S14472">
        <v>42</v>
      </c>
      <c r="T14472" t="s">
        <v>34</v>
      </c>
      <c r="U14472" t="s">
        <v>28055</v>
      </c>
      <c r="V14472" t="str">
        <f t="shared" si="226"/>
        <v>19_16</v>
      </c>
      <c r="W14472">
        <v>1487</v>
      </c>
    </row>
    <row r="14473" spans="1:23" x14ac:dyDescent="0.25">
      <c r="A14473" t="s">
        <v>17336</v>
      </c>
      <c r="B14473" t="s">
        <v>13</v>
      </c>
      <c r="C14473" t="s">
        <v>1</v>
      </c>
      <c r="D14473" t="s">
        <v>18707</v>
      </c>
      <c r="E14473" t="s">
        <v>3</v>
      </c>
      <c r="F14473" t="s">
        <v>18708</v>
      </c>
      <c r="G14473" t="s">
        <v>5</v>
      </c>
      <c r="H14473" s="3" t="s">
        <v>7213</v>
      </c>
      <c r="I14473" s="5">
        <v>92073</v>
      </c>
      <c r="J14473" t="s">
        <v>135</v>
      </c>
      <c r="K14473" s="5">
        <v>92</v>
      </c>
      <c r="L14473" t="s">
        <v>7</v>
      </c>
      <c r="M14473" t="s">
        <v>8</v>
      </c>
      <c r="N14473" t="s">
        <v>45022</v>
      </c>
      <c r="O14473" t="s">
        <v>3</v>
      </c>
      <c r="P14473">
        <v>126897</v>
      </c>
      <c r="Q14473">
        <v>75015</v>
      </c>
      <c r="R14473" t="s">
        <v>17340</v>
      </c>
      <c r="S14473">
        <v>16</v>
      </c>
      <c r="T14473" t="s">
        <v>34</v>
      </c>
      <c r="U14473" t="s">
        <v>4685</v>
      </c>
      <c r="V14473" t="str">
        <f t="shared" si="226"/>
        <v>15_12</v>
      </c>
      <c r="W14473">
        <v>2208</v>
      </c>
    </row>
    <row r="14474" spans="1:23" x14ac:dyDescent="0.25">
      <c r="A14474" t="s">
        <v>30854</v>
      </c>
      <c r="B14474" t="s">
        <v>196</v>
      </c>
      <c r="C14474" t="s">
        <v>1</v>
      </c>
      <c r="D14474" t="s">
        <v>31290</v>
      </c>
      <c r="E14474" t="s">
        <v>3</v>
      </c>
      <c r="F14474" t="s">
        <v>31291</v>
      </c>
      <c r="G14474" t="s">
        <v>5</v>
      </c>
      <c r="H14474" s="3" t="s">
        <v>4090</v>
      </c>
      <c r="I14474" s="5">
        <v>75120</v>
      </c>
      <c r="J14474" t="s">
        <v>196</v>
      </c>
      <c r="K14474" s="5">
        <v>75</v>
      </c>
      <c r="L14474" t="s">
        <v>7</v>
      </c>
      <c r="M14474" t="s">
        <v>8</v>
      </c>
      <c r="N14474" t="s">
        <v>45023</v>
      </c>
      <c r="O14474" t="s">
        <v>471</v>
      </c>
      <c r="P14474">
        <v>120540</v>
      </c>
      <c r="Q14474">
        <v>75020</v>
      </c>
      <c r="R14474" t="s">
        <v>30857</v>
      </c>
      <c r="S14474">
        <v>66</v>
      </c>
      <c r="T14474" t="s">
        <v>18</v>
      </c>
      <c r="U14474" t="s">
        <v>7765</v>
      </c>
      <c r="V14474" t="str">
        <f t="shared" si="226"/>
        <v>20_06</v>
      </c>
      <c r="W14474">
        <v>1499</v>
      </c>
    </row>
    <row r="14475" spans="1:23" x14ac:dyDescent="0.25">
      <c r="A14475" t="s">
        <v>15262</v>
      </c>
      <c r="B14475" t="s">
        <v>61</v>
      </c>
      <c r="C14475" t="s">
        <v>1</v>
      </c>
      <c r="D14475" t="s">
        <v>16214</v>
      </c>
      <c r="E14475" t="s">
        <v>3</v>
      </c>
      <c r="F14475" t="s">
        <v>235</v>
      </c>
      <c r="G14475" t="s">
        <v>5</v>
      </c>
      <c r="H14475" s="3" t="s">
        <v>1583</v>
      </c>
      <c r="I14475" s="5">
        <v>75114</v>
      </c>
      <c r="J14475" t="s">
        <v>61</v>
      </c>
      <c r="K14475" s="5">
        <v>75</v>
      </c>
      <c r="L14475" t="s">
        <v>7</v>
      </c>
      <c r="M14475" t="s">
        <v>8</v>
      </c>
      <c r="N14475" t="s">
        <v>45024</v>
      </c>
      <c r="O14475" t="s">
        <v>3</v>
      </c>
      <c r="P14475">
        <v>30159</v>
      </c>
      <c r="Q14475">
        <v>75014</v>
      </c>
      <c r="R14475" t="s">
        <v>15264</v>
      </c>
      <c r="S14475">
        <v>32</v>
      </c>
      <c r="T14475" t="s">
        <v>18</v>
      </c>
      <c r="U14475" t="s">
        <v>3967</v>
      </c>
      <c r="V14475" t="str">
        <f t="shared" si="226"/>
        <v>14_11</v>
      </c>
      <c r="W14475">
        <v>1792</v>
      </c>
    </row>
    <row r="14476" spans="1:23" x14ac:dyDescent="0.25">
      <c r="A14476" t="s">
        <v>23477</v>
      </c>
      <c r="B14476" t="s">
        <v>33</v>
      </c>
      <c r="C14476" t="s">
        <v>1</v>
      </c>
      <c r="D14476" t="s">
        <v>25453</v>
      </c>
      <c r="E14476" t="s">
        <v>3</v>
      </c>
      <c r="F14476" t="s">
        <v>25454</v>
      </c>
      <c r="G14476" t="s">
        <v>5</v>
      </c>
      <c r="H14476" s="3">
        <v>38958</v>
      </c>
      <c r="I14476" s="5">
        <v>92072</v>
      </c>
      <c r="J14476" t="s">
        <v>44</v>
      </c>
      <c r="K14476" s="5">
        <v>92</v>
      </c>
      <c r="L14476" t="s">
        <v>7</v>
      </c>
      <c r="M14476" t="s">
        <v>8</v>
      </c>
      <c r="N14476" t="s">
        <v>45025</v>
      </c>
      <c r="O14476" t="s">
        <v>10702</v>
      </c>
      <c r="P14476">
        <v>116598</v>
      </c>
      <c r="Q14476">
        <v>75017</v>
      </c>
      <c r="R14476" t="s">
        <v>24207</v>
      </c>
      <c r="S14476">
        <v>38</v>
      </c>
      <c r="T14476" t="s">
        <v>18</v>
      </c>
      <c r="U14476" t="s">
        <v>20736</v>
      </c>
      <c r="V14476" t="str">
        <f t="shared" si="226"/>
        <v>17_04</v>
      </c>
      <c r="W14476">
        <v>1677</v>
      </c>
    </row>
    <row r="14477" spans="1:23" x14ac:dyDescent="0.25">
      <c r="A14477" t="s">
        <v>20724</v>
      </c>
      <c r="B14477" t="s">
        <v>147</v>
      </c>
      <c r="C14477" t="s">
        <v>1</v>
      </c>
      <c r="D14477" t="s">
        <v>21318</v>
      </c>
      <c r="E14477" t="s">
        <v>3</v>
      </c>
      <c r="F14477" t="s">
        <v>21319</v>
      </c>
      <c r="G14477" t="s">
        <v>5</v>
      </c>
      <c r="H14477" s="3" t="s">
        <v>1677</v>
      </c>
      <c r="I14477" s="5">
        <v>83069</v>
      </c>
      <c r="J14477" t="s">
        <v>1283</v>
      </c>
      <c r="K14477" s="5">
        <v>83</v>
      </c>
      <c r="L14477" t="s">
        <v>7</v>
      </c>
      <c r="M14477" t="s">
        <v>8</v>
      </c>
      <c r="N14477" t="s">
        <v>45026</v>
      </c>
      <c r="O14477" t="s">
        <v>3</v>
      </c>
      <c r="P14477">
        <v>91429</v>
      </c>
      <c r="Q14477">
        <v>75016</v>
      </c>
      <c r="R14477" t="s">
        <v>20731</v>
      </c>
      <c r="S14477">
        <v>12</v>
      </c>
      <c r="T14477" t="s">
        <v>34</v>
      </c>
      <c r="U14477" t="s">
        <v>20729</v>
      </c>
      <c r="V14477" t="str">
        <f t="shared" si="226"/>
        <v>16_14</v>
      </c>
      <c r="W14477">
        <v>1706</v>
      </c>
    </row>
    <row r="14478" spans="1:23" x14ac:dyDescent="0.25">
      <c r="A14478" t="s">
        <v>9849</v>
      </c>
      <c r="B14478" t="s">
        <v>6</v>
      </c>
      <c r="C14478" t="s">
        <v>1</v>
      </c>
      <c r="D14478" t="s">
        <v>10208</v>
      </c>
      <c r="E14478" t="s">
        <v>3</v>
      </c>
      <c r="F14478" t="s">
        <v>10209</v>
      </c>
      <c r="G14478" t="s">
        <v>16</v>
      </c>
      <c r="H14478" s="3" t="s">
        <v>2765</v>
      </c>
      <c r="I14478" s="5">
        <v>75112</v>
      </c>
      <c r="J14478" t="s">
        <v>6</v>
      </c>
      <c r="K14478" s="5">
        <v>75</v>
      </c>
      <c r="L14478" t="s">
        <v>7</v>
      </c>
      <c r="M14478" t="s">
        <v>8</v>
      </c>
      <c r="N14478" t="s">
        <v>45027</v>
      </c>
      <c r="O14478" t="s">
        <v>3</v>
      </c>
      <c r="P14478">
        <v>100925</v>
      </c>
      <c r="Q14478">
        <v>75012</v>
      </c>
      <c r="R14478" t="s">
        <v>9852</v>
      </c>
      <c r="S14478">
        <v>14</v>
      </c>
      <c r="T14478" t="s">
        <v>9894</v>
      </c>
      <c r="U14478" t="s">
        <v>9855</v>
      </c>
      <c r="V14478" t="str">
        <f t="shared" si="226"/>
        <v>12_08</v>
      </c>
      <c r="W14478">
        <v>1679</v>
      </c>
    </row>
    <row r="14479" spans="1:23" x14ac:dyDescent="0.25">
      <c r="A14479" t="s">
        <v>6415</v>
      </c>
      <c r="B14479" t="s">
        <v>50</v>
      </c>
      <c r="C14479" t="s">
        <v>1</v>
      </c>
      <c r="D14479" t="s">
        <v>6898</v>
      </c>
      <c r="E14479" t="s">
        <v>3</v>
      </c>
      <c r="F14479" t="s">
        <v>6899</v>
      </c>
      <c r="G14479" t="s">
        <v>16</v>
      </c>
      <c r="H14479" s="3" t="s">
        <v>6900</v>
      </c>
      <c r="I14479" s="5">
        <v>75110</v>
      </c>
      <c r="J14479" t="s">
        <v>50</v>
      </c>
      <c r="K14479" s="5">
        <v>75</v>
      </c>
      <c r="L14479" t="s">
        <v>7</v>
      </c>
      <c r="M14479" t="s">
        <v>8</v>
      </c>
      <c r="N14479" t="s">
        <v>45028</v>
      </c>
      <c r="O14479" t="s">
        <v>3</v>
      </c>
      <c r="P14479">
        <v>7572</v>
      </c>
      <c r="Q14479">
        <v>75010</v>
      </c>
      <c r="R14479" t="s">
        <v>6432</v>
      </c>
      <c r="S14479">
        <v>30</v>
      </c>
      <c r="T14479" t="s">
        <v>34</v>
      </c>
      <c r="U14479" t="s">
        <v>1754</v>
      </c>
      <c r="V14479" t="str">
        <f t="shared" si="226"/>
        <v>10_05</v>
      </c>
      <c r="W14479">
        <v>1830</v>
      </c>
    </row>
    <row r="14480" spans="1:23" x14ac:dyDescent="0.25">
      <c r="A14480" t="s">
        <v>15262</v>
      </c>
      <c r="B14480" t="s">
        <v>61</v>
      </c>
      <c r="C14480" t="s">
        <v>1</v>
      </c>
      <c r="D14480" t="s">
        <v>16598</v>
      </c>
      <c r="E14480" t="s">
        <v>3</v>
      </c>
      <c r="F14480" t="s">
        <v>3517</v>
      </c>
      <c r="G14480" t="s">
        <v>5</v>
      </c>
      <c r="H14480" s="3" t="s">
        <v>4392</v>
      </c>
      <c r="I14480" s="5">
        <v>6088</v>
      </c>
      <c r="J14480" t="s">
        <v>4440</v>
      </c>
      <c r="K14480" s="5">
        <v>6</v>
      </c>
      <c r="L14480" t="s">
        <v>7</v>
      </c>
      <c r="M14480" t="s">
        <v>8</v>
      </c>
      <c r="N14480" t="s">
        <v>45029</v>
      </c>
      <c r="O14480" t="s">
        <v>16599</v>
      </c>
      <c r="P14480">
        <v>160694</v>
      </c>
      <c r="Q14480">
        <v>75014</v>
      </c>
      <c r="R14480" t="s">
        <v>15866</v>
      </c>
      <c r="S14480">
        <v>35</v>
      </c>
      <c r="T14480" t="s">
        <v>15324</v>
      </c>
      <c r="U14480" t="s">
        <v>3967</v>
      </c>
      <c r="V14480" t="str">
        <f t="shared" si="226"/>
        <v>14_11</v>
      </c>
      <c r="W14480">
        <v>1907</v>
      </c>
    </row>
    <row r="14481" spans="1:23" x14ac:dyDescent="0.25">
      <c r="A14481" t="s">
        <v>17336</v>
      </c>
      <c r="B14481" t="s">
        <v>13</v>
      </c>
      <c r="C14481" t="s">
        <v>1</v>
      </c>
      <c r="D14481" t="s">
        <v>17893</v>
      </c>
      <c r="E14481" t="s">
        <v>3</v>
      </c>
      <c r="F14481" t="s">
        <v>17894</v>
      </c>
      <c r="G14481" t="s">
        <v>5</v>
      </c>
      <c r="H14481" s="3" t="s">
        <v>1691</v>
      </c>
      <c r="I14481" s="5">
        <v>92014</v>
      </c>
      <c r="J14481" t="s">
        <v>3907</v>
      </c>
      <c r="K14481" s="5">
        <v>92</v>
      </c>
      <c r="L14481" t="s">
        <v>7</v>
      </c>
      <c r="M14481" t="s">
        <v>8</v>
      </c>
      <c r="N14481" t="s">
        <v>45030</v>
      </c>
      <c r="O14481" t="s">
        <v>3</v>
      </c>
      <c r="P14481">
        <v>141191</v>
      </c>
      <c r="Q14481">
        <v>75015</v>
      </c>
      <c r="R14481" t="s">
        <v>17340</v>
      </c>
      <c r="S14481">
        <v>2</v>
      </c>
      <c r="T14481" t="s">
        <v>17349</v>
      </c>
      <c r="U14481" t="s">
        <v>4685</v>
      </c>
      <c r="V14481" t="str">
        <f t="shared" si="226"/>
        <v>15_12</v>
      </c>
      <c r="W14481">
        <v>1751</v>
      </c>
    </row>
    <row r="14482" spans="1:23" x14ac:dyDescent="0.25">
      <c r="A14482" t="s">
        <v>20724</v>
      </c>
      <c r="B14482" t="s">
        <v>147</v>
      </c>
      <c r="C14482" t="s">
        <v>1</v>
      </c>
      <c r="D14482" t="s">
        <v>22498</v>
      </c>
      <c r="E14482" t="s">
        <v>3</v>
      </c>
      <c r="F14482" t="s">
        <v>22499</v>
      </c>
      <c r="G14482" t="s">
        <v>5</v>
      </c>
      <c r="H14482" s="3" t="s">
        <v>1478</v>
      </c>
      <c r="I14482" s="5">
        <v>75115</v>
      </c>
      <c r="J14482" t="s">
        <v>13</v>
      </c>
      <c r="K14482" s="5">
        <v>75</v>
      </c>
      <c r="L14482" t="s">
        <v>7</v>
      </c>
      <c r="M14482" t="s">
        <v>8</v>
      </c>
      <c r="N14482" t="s">
        <v>41959</v>
      </c>
      <c r="O14482" t="s">
        <v>3</v>
      </c>
      <c r="P14482">
        <v>91175</v>
      </c>
      <c r="Q14482">
        <v>75016</v>
      </c>
      <c r="R14482" t="s">
        <v>20731</v>
      </c>
      <c r="S14482">
        <v>3</v>
      </c>
      <c r="T14482" t="s">
        <v>83</v>
      </c>
      <c r="U14482" t="s">
        <v>20729</v>
      </c>
      <c r="V14482" t="str">
        <f t="shared" si="226"/>
        <v>16_14</v>
      </c>
      <c r="W14482">
        <v>1849</v>
      </c>
    </row>
    <row r="14483" spans="1:23" x14ac:dyDescent="0.25">
      <c r="A14483" t="s">
        <v>0</v>
      </c>
      <c r="B14483" t="s">
        <v>2453</v>
      </c>
      <c r="C14483" t="s">
        <v>1</v>
      </c>
      <c r="D14483" t="s">
        <v>6381</v>
      </c>
      <c r="E14483" t="s">
        <v>3</v>
      </c>
      <c r="F14483" t="s">
        <v>6382</v>
      </c>
      <c r="G14483" t="s">
        <v>5</v>
      </c>
      <c r="H14483" s="3">
        <v>38886</v>
      </c>
      <c r="I14483" s="5">
        <v>75114</v>
      </c>
      <c r="J14483" t="s">
        <v>61</v>
      </c>
      <c r="K14483" s="5">
        <v>75</v>
      </c>
      <c r="L14483" t="s">
        <v>7</v>
      </c>
      <c r="M14483" t="s">
        <v>8</v>
      </c>
      <c r="N14483" t="s">
        <v>35946</v>
      </c>
      <c r="O14483" t="s">
        <v>3</v>
      </c>
      <c r="P14483">
        <v>46630</v>
      </c>
      <c r="Q14483">
        <v>75009</v>
      </c>
      <c r="R14483" t="s">
        <v>29</v>
      </c>
      <c r="S14483">
        <v>27</v>
      </c>
      <c r="T14483" t="s">
        <v>34</v>
      </c>
      <c r="U14483" t="s">
        <v>6349</v>
      </c>
      <c r="V14483" t="str">
        <f t="shared" si="226"/>
        <v>09_18</v>
      </c>
      <c r="W14483">
        <v>2098</v>
      </c>
    </row>
    <row r="14484" spans="1:23" x14ac:dyDescent="0.25">
      <c r="A14484" t="s">
        <v>23477</v>
      </c>
      <c r="B14484" t="s">
        <v>33</v>
      </c>
      <c r="C14484" t="s">
        <v>1</v>
      </c>
      <c r="D14484" t="s">
        <v>25411</v>
      </c>
      <c r="E14484" t="s">
        <v>3</v>
      </c>
      <c r="F14484" t="s">
        <v>15647</v>
      </c>
      <c r="G14484" t="s">
        <v>5</v>
      </c>
      <c r="H14484" s="3">
        <v>38964</v>
      </c>
      <c r="I14484" s="5">
        <v>75112</v>
      </c>
      <c r="J14484" t="s">
        <v>6</v>
      </c>
      <c r="K14484" s="5">
        <v>75</v>
      </c>
      <c r="L14484" t="s">
        <v>7</v>
      </c>
      <c r="M14484" t="s">
        <v>8</v>
      </c>
      <c r="N14484" t="s">
        <v>35879</v>
      </c>
      <c r="O14484" t="s">
        <v>3</v>
      </c>
      <c r="P14484">
        <v>5495</v>
      </c>
      <c r="Q14484">
        <v>75017</v>
      </c>
      <c r="R14484" t="s">
        <v>23479</v>
      </c>
      <c r="S14484">
        <v>56</v>
      </c>
      <c r="T14484" t="s">
        <v>23485</v>
      </c>
      <c r="U14484" t="s">
        <v>20736</v>
      </c>
      <c r="V14484" t="str">
        <f t="shared" si="226"/>
        <v>17_04</v>
      </c>
      <c r="W14484">
        <v>2007</v>
      </c>
    </row>
    <row r="14485" spans="1:23" x14ac:dyDescent="0.25">
      <c r="A14485" t="s">
        <v>3956</v>
      </c>
      <c r="B14485" t="s">
        <v>3957</v>
      </c>
      <c r="C14485" t="s">
        <v>1</v>
      </c>
      <c r="D14485" t="s">
        <v>4252</v>
      </c>
      <c r="E14485" t="s">
        <v>3</v>
      </c>
      <c r="F14485" t="s">
        <v>4253</v>
      </c>
      <c r="G14485" t="s">
        <v>5</v>
      </c>
      <c r="H14485" s="3" t="s">
        <v>4254</v>
      </c>
      <c r="I14485" s="5">
        <v>68066</v>
      </c>
      <c r="J14485" t="s">
        <v>4255</v>
      </c>
      <c r="K14485" s="5">
        <v>68</v>
      </c>
      <c r="L14485" t="s">
        <v>7</v>
      </c>
      <c r="M14485" t="s">
        <v>8</v>
      </c>
      <c r="N14485" t="s">
        <v>45031</v>
      </c>
      <c r="O14485" t="s">
        <v>3</v>
      </c>
      <c r="P14485">
        <v>132768</v>
      </c>
      <c r="Q14485">
        <v>75006</v>
      </c>
      <c r="R14485" t="s">
        <v>4200</v>
      </c>
      <c r="S14485">
        <v>12</v>
      </c>
      <c r="T14485" t="s">
        <v>18</v>
      </c>
      <c r="U14485" t="s">
        <v>3967</v>
      </c>
      <c r="V14485" t="str">
        <f t="shared" si="226"/>
        <v>06_11</v>
      </c>
      <c r="W14485">
        <v>1416</v>
      </c>
    </row>
    <row r="14486" spans="1:23" x14ac:dyDescent="0.25">
      <c r="A14486" t="s">
        <v>30854</v>
      </c>
      <c r="B14486" t="s">
        <v>196</v>
      </c>
      <c r="C14486" t="s">
        <v>1</v>
      </c>
      <c r="D14486" t="s">
        <v>31549</v>
      </c>
      <c r="E14486" t="s">
        <v>3</v>
      </c>
      <c r="F14486" t="s">
        <v>31550</v>
      </c>
      <c r="G14486" t="s">
        <v>16</v>
      </c>
      <c r="H14486" s="3" t="s">
        <v>8371</v>
      </c>
      <c r="I14486" s="5">
        <v>93045</v>
      </c>
      <c r="J14486" t="s">
        <v>186</v>
      </c>
      <c r="K14486" s="5">
        <v>93</v>
      </c>
      <c r="L14486" t="s">
        <v>7</v>
      </c>
      <c r="M14486" t="s">
        <v>8</v>
      </c>
      <c r="N14486" t="s">
        <v>45032</v>
      </c>
      <c r="O14486" t="s">
        <v>3</v>
      </c>
      <c r="P14486">
        <v>19464</v>
      </c>
      <c r="Q14486">
        <v>75020</v>
      </c>
      <c r="R14486" t="s">
        <v>30858</v>
      </c>
      <c r="S14486">
        <v>40</v>
      </c>
      <c r="T14486" t="s">
        <v>34</v>
      </c>
      <c r="U14486" t="s">
        <v>30862</v>
      </c>
      <c r="V14486" t="str">
        <f t="shared" si="226"/>
        <v>20_15</v>
      </c>
      <c r="W14486">
        <v>1874</v>
      </c>
    </row>
    <row r="14487" spans="1:23" x14ac:dyDescent="0.25">
      <c r="A14487" t="s">
        <v>6415</v>
      </c>
      <c r="B14487" t="s">
        <v>50</v>
      </c>
      <c r="C14487" t="s">
        <v>1</v>
      </c>
      <c r="D14487" t="s">
        <v>7064</v>
      </c>
      <c r="E14487" t="s">
        <v>3</v>
      </c>
      <c r="F14487" t="s">
        <v>7065</v>
      </c>
      <c r="G14487" t="s">
        <v>5</v>
      </c>
      <c r="H14487" s="3" t="s">
        <v>2566</v>
      </c>
      <c r="I14487" s="5">
        <v>75113</v>
      </c>
      <c r="J14487" t="s">
        <v>144</v>
      </c>
      <c r="K14487" s="5">
        <v>75</v>
      </c>
      <c r="L14487" t="s">
        <v>7</v>
      </c>
      <c r="M14487" t="s">
        <v>8</v>
      </c>
      <c r="N14487" t="s">
        <v>45033</v>
      </c>
      <c r="O14487" t="s">
        <v>3</v>
      </c>
      <c r="P14487">
        <v>11654</v>
      </c>
      <c r="Q14487">
        <v>75010</v>
      </c>
      <c r="R14487" t="s">
        <v>6432</v>
      </c>
      <c r="S14487">
        <v>35</v>
      </c>
      <c r="T14487" t="s">
        <v>18</v>
      </c>
      <c r="U14487" t="s">
        <v>1754</v>
      </c>
      <c r="V14487" t="str">
        <f t="shared" si="226"/>
        <v>10_05</v>
      </c>
      <c r="W14487">
        <v>1722</v>
      </c>
    </row>
    <row r="14488" spans="1:23" x14ac:dyDescent="0.25">
      <c r="A14488" t="s">
        <v>17336</v>
      </c>
      <c r="B14488" t="s">
        <v>13</v>
      </c>
      <c r="C14488" t="s">
        <v>1</v>
      </c>
      <c r="D14488" t="s">
        <v>19791</v>
      </c>
      <c r="E14488" t="s">
        <v>3</v>
      </c>
      <c r="F14488" t="s">
        <v>19792</v>
      </c>
      <c r="G14488" t="s">
        <v>16</v>
      </c>
      <c r="H14488" s="3" t="s">
        <v>4477</v>
      </c>
      <c r="I14488" s="5">
        <v>75115</v>
      </c>
      <c r="J14488" t="s">
        <v>13</v>
      </c>
      <c r="K14488" s="5">
        <v>75</v>
      </c>
      <c r="L14488" t="s">
        <v>7</v>
      </c>
      <c r="M14488" t="s">
        <v>8</v>
      </c>
      <c r="N14488" t="s">
        <v>45034</v>
      </c>
      <c r="O14488" t="s">
        <v>3</v>
      </c>
      <c r="P14488">
        <v>142707</v>
      </c>
      <c r="Q14488">
        <v>75015</v>
      </c>
      <c r="R14488" t="s">
        <v>17340</v>
      </c>
      <c r="S14488">
        <v>43</v>
      </c>
      <c r="T14488" t="s">
        <v>34</v>
      </c>
      <c r="U14488" t="s">
        <v>4685</v>
      </c>
      <c r="V14488" t="str">
        <f t="shared" si="226"/>
        <v>15_12</v>
      </c>
      <c r="W14488">
        <v>1679</v>
      </c>
    </row>
    <row r="14489" spans="1:23" x14ac:dyDescent="0.25">
      <c r="A14489" t="s">
        <v>30854</v>
      </c>
      <c r="B14489" t="s">
        <v>196</v>
      </c>
      <c r="C14489" t="s">
        <v>1</v>
      </c>
      <c r="D14489" t="s">
        <v>31428</v>
      </c>
      <c r="E14489" t="s">
        <v>3</v>
      </c>
      <c r="F14489" t="s">
        <v>31429</v>
      </c>
      <c r="G14489" t="s">
        <v>5</v>
      </c>
      <c r="H14489" s="3" t="s">
        <v>2705</v>
      </c>
      <c r="I14489" s="5">
        <v>93045</v>
      </c>
      <c r="J14489" t="s">
        <v>186</v>
      </c>
      <c r="K14489" s="5">
        <v>93</v>
      </c>
      <c r="L14489" t="s">
        <v>7</v>
      </c>
      <c r="M14489" t="s">
        <v>8</v>
      </c>
      <c r="N14489" t="s">
        <v>40451</v>
      </c>
      <c r="O14489" t="s">
        <v>3</v>
      </c>
      <c r="P14489">
        <v>9523</v>
      </c>
      <c r="Q14489">
        <v>75020</v>
      </c>
      <c r="R14489" t="s">
        <v>30858</v>
      </c>
      <c r="S14489">
        <v>20</v>
      </c>
      <c r="T14489" t="s">
        <v>4721</v>
      </c>
      <c r="U14489" t="s">
        <v>30862</v>
      </c>
      <c r="V14489" t="str">
        <f t="shared" si="226"/>
        <v>20_15</v>
      </c>
      <c r="W14489">
        <v>2065</v>
      </c>
    </row>
    <row r="14490" spans="1:23" x14ac:dyDescent="0.25">
      <c r="A14490" t="s">
        <v>20724</v>
      </c>
      <c r="B14490" t="s">
        <v>147</v>
      </c>
      <c r="C14490" t="s">
        <v>1</v>
      </c>
      <c r="D14490" t="s">
        <v>931</v>
      </c>
      <c r="E14490" t="s">
        <v>3</v>
      </c>
      <c r="F14490" t="s">
        <v>21067</v>
      </c>
      <c r="G14490" t="s">
        <v>5</v>
      </c>
      <c r="H14490" s="3" t="s">
        <v>2771</v>
      </c>
      <c r="I14490" s="5">
        <v>75115</v>
      </c>
      <c r="J14490" t="s">
        <v>13</v>
      </c>
      <c r="K14490" s="5">
        <v>75</v>
      </c>
      <c r="L14490" t="s">
        <v>7</v>
      </c>
      <c r="M14490" t="s">
        <v>8</v>
      </c>
      <c r="N14490" t="s">
        <v>45035</v>
      </c>
      <c r="O14490" t="s">
        <v>3</v>
      </c>
      <c r="P14490">
        <v>97248</v>
      </c>
      <c r="Q14490">
        <v>75016</v>
      </c>
      <c r="R14490" t="s">
        <v>20731</v>
      </c>
      <c r="S14490">
        <v>41</v>
      </c>
      <c r="T14490" t="s">
        <v>20757</v>
      </c>
      <c r="U14490" t="s">
        <v>20729</v>
      </c>
      <c r="V14490" t="str">
        <f t="shared" si="226"/>
        <v>16_14</v>
      </c>
      <c r="W14490">
        <v>2040</v>
      </c>
    </row>
    <row r="14491" spans="1:23" x14ac:dyDescent="0.25">
      <c r="A14491" t="s">
        <v>0</v>
      </c>
      <c r="B14491" t="s">
        <v>2453</v>
      </c>
      <c r="C14491" t="s">
        <v>1</v>
      </c>
      <c r="D14491" t="s">
        <v>931</v>
      </c>
      <c r="E14491" t="s">
        <v>3</v>
      </c>
      <c r="F14491" t="s">
        <v>932</v>
      </c>
      <c r="G14491" t="s">
        <v>16</v>
      </c>
      <c r="H14491" s="3">
        <v>39108</v>
      </c>
      <c r="I14491" s="5">
        <v>75112</v>
      </c>
      <c r="J14491" t="s">
        <v>6</v>
      </c>
      <c r="K14491" s="5">
        <v>75</v>
      </c>
      <c r="L14491" t="s">
        <v>7</v>
      </c>
      <c r="M14491" t="s">
        <v>8</v>
      </c>
      <c r="N14491" t="s">
        <v>45036</v>
      </c>
      <c r="O14491" t="s">
        <v>3</v>
      </c>
      <c r="P14491">
        <v>51844</v>
      </c>
      <c r="Q14491">
        <v>75009</v>
      </c>
      <c r="R14491" t="s">
        <v>9</v>
      </c>
      <c r="S14491">
        <v>6</v>
      </c>
      <c r="T14491" t="s">
        <v>18</v>
      </c>
      <c r="U14491" t="s">
        <v>1045</v>
      </c>
      <c r="V14491" t="str">
        <f t="shared" si="226"/>
        <v>09_01</v>
      </c>
      <c r="W14491">
        <v>1815</v>
      </c>
    </row>
    <row r="14492" spans="1:23" x14ac:dyDescent="0.25">
      <c r="A14492" t="s">
        <v>12185</v>
      </c>
      <c r="B14492" t="s">
        <v>144</v>
      </c>
      <c r="C14492" t="s">
        <v>1</v>
      </c>
      <c r="D14492" t="s">
        <v>12954</v>
      </c>
      <c r="E14492" t="s">
        <v>3</v>
      </c>
      <c r="F14492" t="s">
        <v>12955</v>
      </c>
      <c r="G14492" t="s">
        <v>16</v>
      </c>
      <c r="H14492" s="3">
        <v>39176</v>
      </c>
      <c r="I14492" s="5" t="s">
        <v>3</v>
      </c>
      <c r="J14492" t="s">
        <v>12956</v>
      </c>
      <c r="K14492" s="5" t="s">
        <v>5645</v>
      </c>
      <c r="L14492" t="s">
        <v>71</v>
      </c>
      <c r="M14492" t="s">
        <v>8</v>
      </c>
      <c r="N14492" t="s">
        <v>45037</v>
      </c>
      <c r="O14492" t="s">
        <v>3</v>
      </c>
      <c r="P14492">
        <v>67249</v>
      </c>
      <c r="Q14492">
        <v>75013</v>
      </c>
      <c r="R14492" t="s">
        <v>12188</v>
      </c>
      <c r="S14492">
        <v>2</v>
      </c>
      <c r="T14492" t="s">
        <v>18</v>
      </c>
      <c r="U14492" t="s">
        <v>12196</v>
      </c>
      <c r="V14492" t="str">
        <f t="shared" si="226"/>
        <v>13_09</v>
      </c>
      <c r="W14492">
        <v>1831</v>
      </c>
    </row>
    <row r="14493" spans="1:23" x14ac:dyDescent="0.25">
      <c r="A14493" t="s">
        <v>2854</v>
      </c>
      <c r="B14493" t="s">
        <v>2855</v>
      </c>
      <c r="C14493" t="s">
        <v>1</v>
      </c>
      <c r="D14493" t="s">
        <v>3199</v>
      </c>
      <c r="E14493" t="s">
        <v>3</v>
      </c>
      <c r="F14493" t="s">
        <v>3200</v>
      </c>
      <c r="G14493" t="s">
        <v>5</v>
      </c>
      <c r="H14493" s="3">
        <v>39147</v>
      </c>
      <c r="I14493" s="5">
        <v>75114</v>
      </c>
      <c r="J14493" t="s">
        <v>61</v>
      </c>
      <c r="K14493" s="5">
        <v>75</v>
      </c>
      <c r="L14493" t="s">
        <v>7</v>
      </c>
      <c r="M14493" t="s">
        <v>8</v>
      </c>
      <c r="N14493" t="s">
        <v>45038</v>
      </c>
      <c r="O14493" t="s">
        <v>3</v>
      </c>
      <c r="P14493">
        <v>133986</v>
      </c>
      <c r="Q14493">
        <v>75005</v>
      </c>
      <c r="R14493" t="s">
        <v>2858</v>
      </c>
      <c r="S14493">
        <v>22</v>
      </c>
      <c r="T14493" t="s">
        <v>18</v>
      </c>
      <c r="U14493" t="s">
        <v>2860</v>
      </c>
      <c r="V14493" t="str">
        <f t="shared" si="226"/>
        <v>05_02</v>
      </c>
      <c r="W14493">
        <v>1805</v>
      </c>
    </row>
    <row r="14494" spans="1:23" x14ac:dyDescent="0.25">
      <c r="A14494" t="s">
        <v>25916</v>
      </c>
      <c r="B14494" t="s">
        <v>102</v>
      </c>
      <c r="C14494" t="s">
        <v>1</v>
      </c>
      <c r="D14494" t="s">
        <v>27866</v>
      </c>
      <c r="E14494" t="s">
        <v>3</v>
      </c>
      <c r="F14494" t="s">
        <v>27867</v>
      </c>
      <c r="G14494" t="s">
        <v>5</v>
      </c>
      <c r="H14494" s="3">
        <v>38911</v>
      </c>
      <c r="I14494" s="5">
        <v>75110</v>
      </c>
      <c r="J14494" t="s">
        <v>50</v>
      </c>
      <c r="K14494" s="5">
        <v>75</v>
      </c>
      <c r="L14494" t="s">
        <v>7</v>
      </c>
      <c r="M14494" t="s">
        <v>8</v>
      </c>
      <c r="N14494" t="s">
        <v>45039</v>
      </c>
      <c r="O14494" t="s">
        <v>3</v>
      </c>
      <c r="P14494">
        <v>162073</v>
      </c>
      <c r="Q14494">
        <v>75018</v>
      </c>
      <c r="R14494" t="s">
        <v>25923</v>
      </c>
      <c r="S14494">
        <v>13</v>
      </c>
      <c r="T14494" t="s">
        <v>25930</v>
      </c>
      <c r="U14494" t="s">
        <v>6349</v>
      </c>
      <c r="V14494" t="str">
        <f t="shared" si="226"/>
        <v>18_18</v>
      </c>
      <c r="W14494">
        <v>1453</v>
      </c>
    </row>
    <row r="14495" spans="1:23" x14ac:dyDescent="0.25">
      <c r="A14495" t="s">
        <v>30854</v>
      </c>
      <c r="B14495" t="s">
        <v>196</v>
      </c>
      <c r="C14495" t="s">
        <v>1</v>
      </c>
      <c r="D14495" t="s">
        <v>31001</v>
      </c>
      <c r="E14495" t="s">
        <v>3</v>
      </c>
      <c r="F14495" t="s">
        <v>5675</v>
      </c>
      <c r="G14495" t="s">
        <v>5</v>
      </c>
      <c r="H14495" s="3" t="s">
        <v>2826</v>
      </c>
      <c r="I14495" s="5">
        <v>92072</v>
      </c>
      <c r="J14495" t="s">
        <v>44</v>
      </c>
      <c r="K14495" s="5">
        <v>92</v>
      </c>
      <c r="L14495" t="s">
        <v>7</v>
      </c>
      <c r="M14495" t="s">
        <v>8</v>
      </c>
      <c r="N14495" t="s">
        <v>44641</v>
      </c>
      <c r="O14495" t="s">
        <v>3</v>
      </c>
      <c r="P14495">
        <v>17316</v>
      </c>
      <c r="Q14495">
        <v>75020</v>
      </c>
      <c r="R14495" t="s">
        <v>30858</v>
      </c>
      <c r="S14495">
        <v>2</v>
      </c>
      <c r="T14495" t="s">
        <v>31002</v>
      </c>
      <c r="U14495" t="s">
        <v>30862</v>
      </c>
      <c r="V14495" t="str">
        <f t="shared" si="226"/>
        <v>20_15</v>
      </c>
      <c r="W14495">
        <v>1480</v>
      </c>
    </row>
    <row r="14496" spans="1:23" x14ac:dyDescent="0.25">
      <c r="A14496" t="s">
        <v>28051</v>
      </c>
      <c r="B14496" t="s">
        <v>110</v>
      </c>
      <c r="C14496" t="s">
        <v>1</v>
      </c>
      <c r="D14496" t="s">
        <v>30125</v>
      </c>
      <c r="E14496" t="s">
        <v>3</v>
      </c>
      <c r="F14496" t="s">
        <v>30126</v>
      </c>
      <c r="G14496" t="s">
        <v>16</v>
      </c>
      <c r="H14496" s="3" t="s">
        <v>6758</v>
      </c>
      <c r="I14496" s="5">
        <v>75114</v>
      </c>
      <c r="J14496" t="s">
        <v>61</v>
      </c>
      <c r="K14496" s="5">
        <v>75</v>
      </c>
      <c r="L14496" t="s">
        <v>7</v>
      </c>
      <c r="M14496" t="s">
        <v>8</v>
      </c>
      <c r="N14496" t="s">
        <v>34970</v>
      </c>
      <c r="O14496" t="s">
        <v>3</v>
      </c>
      <c r="P14496">
        <v>38605</v>
      </c>
      <c r="Q14496">
        <v>75019</v>
      </c>
      <c r="R14496" t="s">
        <v>28054</v>
      </c>
      <c r="S14496">
        <v>54</v>
      </c>
      <c r="T14496" t="s">
        <v>28166</v>
      </c>
      <c r="U14496" t="s">
        <v>25920</v>
      </c>
      <c r="V14496" t="str">
        <f t="shared" si="226"/>
        <v>19_17</v>
      </c>
      <c r="W14496">
        <v>1933</v>
      </c>
    </row>
    <row r="14497" spans="1:23" x14ac:dyDescent="0.25">
      <c r="A14497" t="s">
        <v>7755</v>
      </c>
      <c r="B14497" t="s">
        <v>28</v>
      </c>
      <c r="C14497" t="s">
        <v>1</v>
      </c>
      <c r="D14497" t="s">
        <v>7800</v>
      </c>
      <c r="E14497" t="s">
        <v>3</v>
      </c>
      <c r="F14497" t="s">
        <v>7801</v>
      </c>
      <c r="G14497" t="s">
        <v>5</v>
      </c>
      <c r="H14497" s="3" t="s">
        <v>1738</v>
      </c>
      <c r="I14497" s="5" t="s">
        <v>5623</v>
      </c>
      <c r="J14497" t="s">
        <v>50</v>
      </c>
      <c r="K14497" s="5" t="s">
        <v>1783</v>
      </c>
      <c r="L14497" t="s">
        <v>7</v>
      </c>
      <c r="M14497" t="s">
        <v>8</v>
      </c>
      <c r="N14497" t="s">
        <v>37329</v>
      </c>
      <c r="O14497" t="s">
        <v>3</v>
      </c>
      <c r="P14497">
        <v>129253</v>
      </c>
      <c r="Q14497">
        <v>75011</v>
      </c>
      <c r="R14497" t="s">
        <v>7762</v>
      </c>
      <c r="S14497">
        <v>55</v>
      </c>
      <c r="T14497" t="s">
        <v>18</v>
      </c>
      <c r="U14497" t="s">
        <v>7765</v>
      </c>
      <c r="V14497" t="str">
        <f t="shared" si="226"/>
        <v>11_06</v>
      </c>
      <c r="W14497">
        <v>2660</v>
      </c>
    </row>
    <row r="14498" spans="1:23" x14ac:dyDescent="0.25">
      <c r="A14498" t="s">
        <v>12185</v>
      </c>
      <c r="B14498" t="s">
        <v>144</v>
      </c>
      <c r="C14498" t="s">
        <v>1</v>
      </c>
      <c r="D14498" t="s">
        <v>12405</v>
      </c>
      <c r="E14498" t="s">
        <v>3</v>
      </c>
      <c r="F14498" t="s">
        <v>12406</v>
      </c>
      <c r="G14498" t="s">
        <v>5</v>
      </c>
      <c r="H14498" s="3">
        <v>39252</v>
      </c>
      <c r="I14498" s="5" t="s">
        <v>5522</v>
      </c>
      <c r="J14498" t="s">
        <v>6</v>
      </c>
      <c r="K14498" s="5" t="s">
        <v>1783</v>
      </c>
      <c r="L14498" t="s">
        <v>7</v>
      </c>
      <c r="M14498" t="s">
        <v>8</v>
      </c>
      <c r="N14498" t="s">
        <v>35061</v>
      </c>
      <c r="O14498" t="s">
        <v>10873</v>
      </c>
      <c r="P14498">
        <v>67180</v>
      </c>
      <c r="Q14498">
        <v>75013</v>
      </c>
      <c r="R14498" t="s">
        <v>12207</v>
      </c>
      <c r="S14498">
        <v>4</v>
      </c>
      <c r="T14498" t="s">
        <v>9866</v>
      </c>
      <c r="U14498" t="s">
        <v>12196</v>
      </c>
      <c r="V14498" t="str">
        <f t="shared" si="226"/>
        <v>13_09</v>
      </c>
      <c r="W14498">
        <v>1570</v>
      </c>
    </row>
    <row r="14499" spans="1:23" x14ac:dyDescent="0.25">
      <c r="A14499" t="s">
        <v>6415</v>
      </c>
      <c r="B14499" t="s">
        <v>50</v>
      </c>
      <c r="C14499" t="s">
        <v>1</v>
      </c>
      <c r="D14499" t="s">
        <v>7198</v>
      </c>
      <c r="E14499" t="s">
        <v>3</v>
      </c>
      <c r="F14499" t="s">
        <v>7199</v>
      </c>
      <c r="G14499" t="s">
        <v>5</v>
      </c>
      <c r="H14499" s="3" t="s">
        <v>1593</v>
      </c>
      <c r="I14499" s="5">
        <v>75112</v>
      </c>
      <c r="J14499" t="s">
        <v>6</v>
      </c>
      <c r="K14499" s="5">
        <v>75</v>
      </c>
      <c r="L14499" t="s">
        <v>7</v>
      </c>
      <c r="M14499" t="s">
        <v>8</v>
      </c>
      <c r="N14499" t="s">
        <v>45040</v>
      </c>
      <c r="O14499" t="s">
        <v>3</v>
      </c>
      <c r="P14499">
        <v>11801</v>
      </c>
      <c r="Q14499">
        <v>75010</v>
      </c>
      <c r="R14499" t="s">
        <v>6418</v>
      </c>
      <c r="S14499">
        <v>37</v>
      </c>
      <c r="T14499" t="s">
        <v>18</v>
      </c>
      <c r="U14499" t="s">
        <v>1754</v>
      </c>
      <c r="V14499" t="str">
        <f t="shared" si="226"/>
        <v>10_05</v>
      </c>
      <c r="W14499">
        <v>1663</v>
      </c>
    </row>
    <row r="14500" spans="1:23" x14ac:dyDescent="0.25">
      <c r="A14500" t="s">
        <v>2304</v>
      </c>
      <c r="B14500" t="s">
        <v>2305</v>
      </c>
      <c r="C14500" t="s">
        <v>1</v>
      </c>
      <c r="D14500" t="s">
        <v>2437</v>
      </c>
      <c r="E14500" t="s">
        <v>3</v>
      </c>
      <c r="F14500" t="s">
        <v>2438</v>
      </c>
      <c r="G14500" t="s">
        <v>5</v>
      </c>
      <c r="H14500" s="3" t="s">
        <v>2439</v>
      </c>
      <c r="I14500" s="5">
        <v>75114</v>
      </c>
      <c r="J14500" t="s">
        <v>61</v>
      </c>
      <c r="K14500" s="5">
        <v>75</v>
      </c>
      <c r="L14500" t="s">
        <v>7</v>
      </c>
      <c r="M14500" t="s">
        <v>8</v>
      </c>
      <c r="N14500" t="s">
        <v>36557</v>
      </c>
      <c r="O14500" t="s">
        <v>3</v>
      </c>
      <c r="P14500">
        <v>250355</v>
      </c>
      <c r="Q14500">
        <v>75004</v>
      </c>
      <c r="R14500" t="s">
        <v>2309</v>
      </c>
      <c r="S14500">
        <v>43</v>
      </c>
      <c r="T14500" t="s">
        <v>2330</v>
      </c>
      <c r="U14500" t="s">
        <v>2310</v>
      </c>
      <c r="V14500" t="str">
        <f t="shared" si="226"/>
        <v>04_07</v>
      </c>
      <c r="W14500">
        <v>2021</v>
      </c>
    </row>
    <row r="14501" spans="1:23" x14ac:dyDescent="0.25">
      <c r="A14501" t="s">
        <v>6415</v>
      </c>
      <c r="B14501" t="s">
        <v>50</v>
      </c>
      <c r="C14501" t="s">
        <v>1</v>
      </c>
      <c r="D14501" t="s">
        <v>7540</v>
      </c>
      <c r="E14501" t="s">
        <v>3</v>
      </c>
      <c r="F14501" t="s">
        <v>7541</v>
      </c>
      <c r="G14501" t="s">
        <v>16</v>
      </c>
      <c r="H14501" s="3" t="s">
        <v>7537</v>
      </c>
      <c r="I14501" s="5">
        <v>92051</v>
      </c>
      <c r="J14501" t="s">
        <v>47</v>
      </c>
      <c r="K14501" s="5">
        <v>92</v>
      </c>
      <c r="L14501" t="s">
        <v>7</v>
      </c>
      <c r="M14501" t="s">
        <v>8</v>
      </c>
      <c r="N14501" t="s">
        <v>43888</v>
      </c>
      <c r="O14501" t="s">
        <v>3</v>
      </c>
      <c r="P14501">
        <v>7238</v>
      </c>
      <c r="Q14501">
        <v>75010</v>
      </c>
      <c r="R14501" t="s">
        <v>6418</v>
      </c>
      <c r="S14501">
        <v>28</v>
      </c>
      <c r="T14501" t="s">
        <v>18</v>
      </c>
      <c r="U14501" t="s">
        <v>1754</v>
      </c>
      <c r="V14501" t="str">
        <f t="shared" si="226"/>
        <v>10_05</v>
      </c>
      <c r="W14501">
        <v>1811</v>
      </c>
    </row>
    <row r="14502" spans="1:23" x14ac:dyDescent="0.25">
      <c r="A14502" t="s">
        <v>15262</v>
      </c>
      <c r="B14502" t="s">
        <v>61</v>
      </c>
      <c r="C14502" t="s">
        <v>1</v>
      </c>
      <c r="D14502" t="s">
        <v>16357</v>
      </c>
      <c r="E14502" t="s">
        <v>3</v>
      </c>
      <c r="F14502" t="s">
        <v>1454</v>
      </c>
      <c r="G14502" t="s">
        <v>5</v>
      </c>
      <c r="H14502" s="3" t="s">
        <v>2569</v>
      </c>
      <c r="I14502" s="5">
        <v>75111</v>
      </c>
      <c r="J14502" t="s">
        <v>28</v>
      </c>
      <c r="K14502" s="5">
        <v>75</v>
      </c>
      <c r="L14502" t="s">
        <v>7</v>
      </c>
      <c r="M14502" t="s">
        <v>8</v>
      </c>
      <c r="N14502" t="s">
        <v>45041</v>
      </c>
      <c r="O14502" t="s">
        <v>3</v>
      </c>
      <c r="P14502">
        <v>34801</v>
      </c>
      <c r="Q14502">
        <v>75014</v>
      </c>
      <c r="R14502" t="s">
        <v>15279</v>
      </c>
      <c r="S14502">
        <v>7</v>
      </c>
      <c r="T14502" t="s">
        <v>15287</v>
      </c>
      <c r="U14502" t="s">
        <v>3967</v>
      </c>
      <c r="V14502" t="str">
        <f t="shared" si="226"/>
        <v>14_11</v>
      </c>
      <c r="W14502">
        <v>1901</v>
      </c>
    </row>
    <row r="14503" spans="1:23" x14ac:dyDescent="0.25">
      <c r="A14503" t="s">
        <v>9849</v>
      </c>
      <c r="B14503" t="s">
        <v>6</v>
      </c>
      <c r="C14503" t="s">
        <v>1</v>
      </c>
      <c r="D14503" t="s">
        <v>11559</v>
      </c>
      <c r="E14503" t="s">
        <v>3</v>
      </c>
      <c r="F14503" t="s">
        <v>11560</v>
      </c>
      <c r="G14503" t="s">
        <v>16</v>
      </c>
      <c r="H14503" s="3" t="s">
        <v>2466</v>
      </c>
      <c r="I14503" s="5">
        <v>97302</v>
      </c>
      <c r="J14503" t="s">
        <v>11290</v>
      </c>
      <c r="K14503" s="5">
        <v>973</v>
      </c>
      <c r="L14503" t="s">
        <v>7</v>
      </c>
      <c r="M14503" t="s">
        <v>8</v>
      </c>
      <c r="N14503" t="s">
        <v>45042</v>
      </c>
      <c r="O14503" t="s">
        <v>47711</v>
      </c>
      <c r="P14503">
        <v>99399</v>
      </c>
      <c r="Q14503">
        <v>75012</v>
      </c>
      <c r="R14503" t="s">
        <v>10567</v>
      </c>
      <c r="S14503">
        <v>60</v>
      </c>
      <c r="T14503" t="s">
        <v>18</v>
      </c>
      <c r="U14503" t="s">
        <v>2310</v>
      </c>
      <c r="V14503" t="str">
        <f t="shared" si="226"/>
        <v>12_07</v>
      </c>
      <c r="W14503">
        <v>1741</v>
      </c>
    </row>
    <row r="14504" spans="1:23" x14ac:dyDescent="0.25">
      <c r="A14504" t="s">
        <v>9849</v>
      </c>
      <c r="B14504" t="s">
        <v>6</v>
      </c>
      <c r="C14504" t="s">
        <v>1</v>
      </c>
      <c r="D14504" t="s">
        <v>10694</v>
      </c>
      <c r="E14504" t="s">
        <v>3</v>
      </c>
      <c r="F14504" t="s">
        <v>10695</v>
      </c>
      <c r="G14504" t="s">
        <v>5</v>
      </c>
      <c r="H14504" s="3" t="s">
        <v>7291</v>
      </c>
      <c r="I14504" s="5">
        <v>75114</v>
      </c>
      <c r="J14504" t="s">
        <v>61</v>
      </c>
      <c r="K14504" s="5">
        <v>75</v>
      </c>
      <c r="L14504" t="s">
        <v>7</v>
      </c>
      <c r="M14504" t="s">
        <v>8</v>
      </c>
      <c r="N14504" t="s">
        <v>45043</v>
      </c>
      <c r="O14504" t="s">
        <v>3</v>
      </c>
      <c r="P14504">
        <v>99183</v>
      </c>
      <c r="Q14504">
        <v>75012</v>
      </c>
      <c r="R14504" t="s">
        <v>9852</v>
      </c>
      <c r="S14504">
        <v>53</v>
      </c>
      <c r="T14504" t="s">
        <v>34</v>
      </c>
      <c r="U14504" t="s">
        <v>2310</v>
      </c>
      <c r="V14504" t="str">
        <f t="shared" si="226"/>
        <v>12_07</v>
      </c>
      <c r="W14504">
        <v>2148</v>
      </c>
    </row>
    <row r="14505" spans="1:23" x14ac:dyDescent="0.25">
      <c r="A14505" t="s">
        <v>20724</v>
      </c>
      <c r="B14505" t="s">
        <v>147</v>
      </c>
      <c r="C14505" t="s">
        <v>1</v>
      </c>
      <c r="D14505" t="s">
        <v>23136</v>
      </c>
      <c r="E14505" t="s">
        <v>3</v>
      </c>
      <c r="F14505" t="s">
        <v>23137</v>
      </c>
      <c r="G14505" t="s">
        <v>16</v>
      </c>
      <c r="H14505" s="3" t="s">
        <v>1374</v>
      </c>
      <c r="I14505" s="5">
        <v>92072</v>
      </c>
      <c r="J14505" t="s">
        <v>44</v>
      </c>
      <c r="K14505" s="5">
        <v>92</v>
      </c>
      <c r="L14505" t="s">
        <v>7</v>
      </c>
      <c r="M14505" t="s">
        <v>8</v>
      </c>
      <c r="N14505" t="s">
        <v>45044</v>
      </c>
      <c r="O14505" t="s">
        <v>3</v>
      </c>
      <c r="P14505">
        <v>65700</v>
      </c>
      <c r="Q14505">
        <v>75016</v>
      </c>
      <c r="R14505" t="s">
        <v>20731</v>
      </c>
      <c r="S14505">
        <v>49</v>
      </c>
      <c r="T14505" t="s">
        <v>20790</v>
      </c>
      <c r="U14505" t="s">
        <v>20729</v>
      </c>
      <c r="V14505" t="str">
        <f t="shared" si="226"/>
        <v>16_14</v>
      </c>
      <c r="W14505">
        <v>1898</v>
      </c>
    </row>
    <row r="14506" spans="1:23" x14ac:dyDescent="0.25">
      <c r="A14506" t="s">
        <v>2304</v>
      </c>
      <c r="B14506" t="s">
        <v>2305</v>
      </c>
      <c r="C14506" t="s">
        <v>1</v>
      </c>
      <c r="D14506" t="s">
        <v>2451</v>
      </c>
      <c r="E14506" t="s">
        <v>3</v>
      </c>
      <c r="F14506" t="s">
        <v>2452</v>
      </c>
      <c r="G14506" t="s">
        <v>16</v>
      </c>
      <c r="H14506" s="3" t="s">
        <v>1429</v>
      </c>
      <c r="I14506" s="5">
        <v>75109</v>
      </c>
      <c r="J14506" t="s">
        <v>2453</v>
      </c>
      <c r="K14506" s="5">
        <v>75</v>
      </c>
      <c r="L14506" t="s">
        <v>7</v>
      </c>
      <c r="M14506" t="s">
        <v>8</v>
      </c>
      <c r="N14506" t="s">
        <v>45045</v>
      </c>
      <c r="O14506" t="s">
        <v>3</v>
      </c>
      <c r="P14506">
        <v>26515</v>
      </c>
      <c r="Q14506">
        <v>75004</v>
      </c>
      <c r="R14506" t="s">
        <v>2309</v>
      </c>
      <c r="S14506">
        <v>41</v>
      </c>
      <c r="T14506" t="s">
        <v>2326</v>
      </c>
      <c r="U14506" t="s">
        <v>2310</v>
      </c>
      <c r="V14506" t="str">
        <f t="shared" si="226"/>
        <v>04_07</v>
      </c>
      <c r="W14506">
        <v>2087</v>
      </c>
    </row>
    <row r="14507" spans="1:23" x14ac:dyDescent="0.25">
      <c r="A14507" t="s">
        <v>6415</v>
      </c>
      <c r="B14507" t="s">
        <v>50</v>
      </c>
      <c r="C14507" t="s">
        <v>1</v>
      </c>
      <c r="D14507" t="s">
        <v>7148</v>
      </c>
      <c r="E14507" t="s">
        <v>3</v>
      </c>
      <c r="F14507" t="s">
        <v>7149</v>
      </c>
      <c r="G14507" t="s">
        <v>5</v>
      </c>
      <c r="H14507" s="3" t="s">
        <v>2596</v>
      </c>
      <c r="I14507" s="5">
        <v>75110</v>
      </c>
      <c r="J14507" t="s">
        <v>50</v>
      </c>
      <c r="K14507" s="5">
        <v>75</v>
      </c>
      <c r="L14507" t="s">
        <v>7</v>
      </c>
      <c r="M14507" t="s">
        <v>8</v>
      </c>
      <c r="N14507" t="s">
        <v>35762</v>
      </c>
      <c r="O14507" t="s">
        <v>3</v>
      </c>
      <c r="P14507">
        <v>7913</v>
      </c>
      <c r="Q14507">
        <v>75010</v>
      </c>
      <c r="R14507" t="s">
        <v>6418</v>
      </c>
      <c r="S14507">
        <v>21</v>
      </c>
      <c r="T14507" t="s">
        <v>6458</v>
      </c>
      <c r="U14507" t="s">
        <v>1754</v>
      </c>
      <c r="V14507" t="str">
        <f t="shared" si="226"/>
        <v>10_05</v>
      </c>
      <c r="W14507">
        <v>1778</v>
      </c>
    </row>
    <row r="14508" spans="1:23" x14ac:dyDescent="0.25">
      <c r="A14508" t="s">
        <v>5512</v>
      </c>
      <c r="B14508" t="s">
        <v>5513</v>
      </c>
      <c r="C14508" t="s">
        <v>1</v>
      </c>
      <c r="D14508" t="s">
        <v>1466</v>
      </c>
      <c r="E14508" t="s">
        <v>3</v>
      </c>
      <c r="F14508" t="s">
        <v>5647</v>
      </c>
      <c r="G14508" t="s">
        <v>5</v>
      </c>
      <c r="H14508" s="3">
        <v>39221</v>
      </c>
      <c r="I14508" s="5" t="s">
        <v>5648</v>
      </c>
      <c r="J14508" t="s">
        <v>5275</v>
      </c>
      <c r="K14508" s="5" t="s">
        <v>1530</v>
      </c>
      <c r="L14508" t="s">
        <v>7</v>
      </c>
      <c r="M14508" t="s">
        <v>8</v>
      </c>
      <c r="N14508" t="s">
        <v>45046</v>
      </c>
      <c r="O14508" t="s">
        <v>3</v>
      </c>
      <c r="P14508">
        <v>118167</v>
      </c>
      <c r="Q14508">
        <v>75008</v>
      </c>
      <c r="R14508" t="s">
        <v>5517</v>
      </c>
      <c r="S14508">
        <v>8</v>
      </c>
      <c r="T14508" t="s">
        <v>34</v>
      </c>
      <c r="U14508" t="s">
        <v>1045</v>
      </c>
      <c r="V14508" t="str">
        <f t="shared" si="226"/>
        <v>08_01</v>
      </c>
      <c r="W14508">
        <v>1868</v>
      </c>
    </row>
    <row r="14509" spans="1:23" x14ac:dyDescent="0.25">
      <c r="A14509" t="s">
        <v>3956</v>
      </c>
      <c r="B14509" t="s">
        <v>3957</v>
      </c>
      <c r="C14509" t="s">
        <v>1</v>
      </c>
      <c r="D14509" t="s">
        <v>1466</v>
      </c>
      <c r="E14509" t="s">
        <v>3</v>
      </c>
      <c r="F14509" t="s">
        <v>4326</v>
      </c>
      <c r="G14509" t="s">
        <v>16</v>
      </c>
      <c r="H14509" s="3" t="s">
        <v>1528</v>
      </c>
      <c r="I14509" s="5">
        <v>75113</v>
      </c>
      <c r="J14509" t="s">
        <v>144</v>
      </c>
      <c r="K14509" s="5">
        <v>75</v>
      </c>
      <c r="L14509" t="s">
        <v>7</v>
      </c>
      <c r="M14509" t="s">
        <v>8</v>
      </c>
      <c r="N14509" t="s">
        <v>45047</v>
      </c>
      <c r="O14509" t="s">
        <v>3</v>
      </c>
      <c r="P14509">
        <v>133864</v>
      </c>
      <c r="Q14509">
        <v>75006</v>
      </c>
      <c r="R14509" t="s">
        <v>4200</v>
      </c>
      <c r="S14509">
        <v>22</v>
      </c>
      <c r="T14509" t="s">
        <v>3993</v>
      </c>
      <c r="U14509" t="s">
        <v>3967</v>
      </c>
      <c r="V14509" t="str">
        <f t="shared" si="226"/>
        <v>06_11</v>
      </c>
      <c r="W14509">
        <v>1622</v>
      </c>
    </row>
    <row r="14510" spans="1:23" x14ac:dyDescent="0.25">
      <c r="A14510" t="s">
        <v>9849</v>
      </c>
      <c r="B14510" t="s">
        <v>6</v>
      </c>
      <c r="C14510" t="s">
        <v>1</v>
      </c>
      <c r="D14510" t="s">
        <v>1466</v>
      </c>
      <c r="E14510" t="s">
        <v>3</v>
      </c>
      <c r="F14510" t="s">
        <v>11380</v>
      </c>
      <c r="G14510" t="s">
        <v>5</v>
      </c>
      <c r="H14510" s="3" t="s">
        <v>2501</v>
      </c>
      <c r="I14510" s="5">
        <v>75112</v>
      </c>
      <c r="J14510" t="s">
        <v>6</v>
      </c>
      <c r="K14510" s="5">
        <v>75</v>
      </c>
      <c r="L14510" t="s">
        <v>7</v>
      </c>
      <c r="M14510" t="s">
        <v>8</v>
      </c>
      <c r="N14510" t="s">
        <v>36170</v>
      </c>
      <c r="O14510" t="s">
        <v>11381</v>
      </c>
      <c r="P14510">
        <v>101799</v>
      </c>
      <c r="Q14510">
        <v>75012</v>
      </c>
      <c r="R14510" t="s">
        <v>10567</v>
      </c>
      <c r="S14510">
        <v>8</v>
      </c>
      <c r="T14510" t="s">
        <v>9894</v>
      </c>
      <c r="U14510" t="s">
        <v>9855</v>
      </c>
      <c r="V14510" t="str">
        <f t="shared" si="226"/>
        <v>12_08</v>
      </c>
      <c r="W14510">
        <v>1717</v>
      </c>
    </row>
    <row r="14511" spans="1:23" x14ac:dyDescent="0.25">
      <c r="A14511" t="s">
        <v>1303</v>
      </c>
      <c r="B14511" t="s">
        <v>1304</v>
      </c>
      <c r="C14511" t="s">
        <v>1</v>
      </c>
      <c r="D14511" t="s">
        <v>1466</v>
      </c>
      <c r="E14511" t="s">
        <v>3</v>
      </c>
      <c r="F14511" t="s">
        <v>1467</v>
      </c>
      <c r="G14511" t="s">
        <v>5</v>
      </c>
      <c r="H14511" s="3" t="s">
        <v>1468</v>
      </c>
      <c r="I14511" s="5">
        <v>75114</v>
      </c>
      <c r="J14511" t="s">
        <v>61</v>
      </c>
      <c r="K14511" s="5">
        <v>75</v>
      </c>
      <c r="L14511" t="s">
        <v>7</v>
      </c>
      <c r="M14511" t="s">
        <v>8</v>
      </c>
      <c r="N14511" t="s">
        <v>45048</v>
      </c>
      <c r="O14511" t="s">
        <v>3</v>
      </c>
      <c r="P14511">
        <v>57062</v>
      </c>
      <c r="Q14511">
        <v>75002</v>
      </c>
      <c r="R14511" t="s">
        <v>1318</v>
      </c>
      <c r="S14511">
        <v>19</v>
      </c>
      <c r="T14511" t="s">
        <v>18</v>
      </c>
      <c r="U14511" t="s">
        <v>1045</v>
      </c>
      <c r="V14511" t="str">
        <f t="shared" si="226"/>
        <v>02_01</v>
      </c>
      <c r="W14511">
        <v>2299</v>
      </c>
    </row>
    <row r="14512" spans="1:23" x14ac:dyDescent="0.25">
      <c r="A14512" t="s">
        <v>4671</v>
      </c>
      <c r="B14512" t="s">
        <v>4672</v>
      </c>
      <c r="C14512" t="s">
        <v>1</v>
      </c>
      <c r="D14512" t="s">
        <v>4898</v>
      </c>
      <c r="E14512" t="s">
        <v>3</v>
      </c>
      <c r="F14512" t="s">
        <v>4899</v>
      </c>
      <c r="G14512" t="s">
        <v>16</v>
      </c>
      <c r="H14512" s="3">
        <v>39160</v>
      </c>
      <c r="I14512" s="5">
        <v>75115</v>
      </c>
      <c r="J14512" t="s">
        <v>13</v>
      </c>
      <c r="K14512" s="5">
        <v>75</v>
      </c>
      <c r="L14512" t="s">
        <v>7</v>
      </c>
      <c r="M14512" t="s">
        <v>8</v>
      </c>
      <c r="N14512" t="s">
        <v>45049</v>
      </c>
      <c r="O14512" t="s">
        <v>3</v>
      </c>
      <c r="P14512">
        <v>97724</v>
      </c>
      <c r="Q14512">
        <v>75007</v>
      </c>
      <c r="R14512" t="s">
        <v>4675</v>
      </c>
      <c r="S14512">
        <v>12</v>
      </c>
      <c r="T14512" t="s">
        <v>18</v>
      </c>
      <c r="U14512" t="s">
        <v>4685</v>
      </c>
      <c r="V14512" t="str">
        <f t="shared" si="226"/>
        <v>07_12</v>
      </c>
      <c r="W14512">
        <v>1560</v>
      </c>
    </row>
    <row r="14513" spans="1:23" x14ac:dyDescent="0.25">
      <c r="A14513" t="s">
        <v>15262</v>
      </c>
      <c r="B14513" t="s">
        <v>61</v>
      </c>
      <c r="C14513" t="s">
        <v>1</v>
      </c>
      <c r="D14513" t="s">
        <v>17222</v>
      </c>
      <c r="E14513" t="s">
        <v>3</v>
      </c>
      <c r="F14513" t="s">
        <v>17223</v>
      </c>
      <c r="G14513" t="s">
        <v>5</v>
      </c>
      <c r="H14513" s="3" t="s">
        <v>4615</v>
      </c>
      <c r="I14513" s="5">
        <v>93006</v>
      </c>
      <c r="J14513" t="s">
        <v>55</v>
      </c>
      <c r="K14513" s="5">
        <v>93</v>
      </c>
      <c r="L14513" t="s">
        <v>7</v>
      </c>
      <c r="M14513" t="s">
        <v>8</v>
      </c>
      <c r="N14513" t="s">
        <v>34682</v>
      </c>
      <c r="O14513" t="s">
        <v>15988</v>
      </c>
      <c r="P14513">
        <v>32289</v>
      </c>
      <c r="Q14513">
        <v>75014</v>
      </c>
      <c r="R14513" t="s">
        <v>15866</v>
      </c>
      <c r="S14513">
        <v>51</v>
      </c>
      <c r="T14513" t="s">
        <v>34</v>
      </c>
      <c r="U14513" t="s">
        <v>12190</v>
      </c>
      <c r="V14513" t="str">
        <f t="shared" si="226"/>
        <v>14_10</v>
      </c>
      <c r="W14513">
        <v>1673</v>
      </c>
    </row>
    <row r="14514" spans="1:23" x14ac:dyDescent="0.25">
      <c r="A14514" t="s">
        <v>25916</v>
      </c>
      <c r="B14514" t="s">
        <v>102</v>
      </c>
      <c r="C14514" t="s">
        <v>1</v>
      </c>
      <c r="D14514" t="s">
        <v>27012</v>
      </c>
      <c r="E14514" t="s">
        <v>3</v>
      </c>
      <c r="F14514" t="s">
        <v>27013</v>
      </c>
      <c r="G14514" t="s">
        <v>5</v>
      </c>
      <c r="H14514" s="3">
        <v>39065</v>
      </c>
      <c r="I14514" s="5">
        <v>75111</v>
      </c>
      <c r="J14514" t="s">
        <v>28</v>
      </c>
      <c r="K14514" s="5">
        <v>75</v>
      </c>
      <c r="L14514" t="s">
        <v>7</v>
      </c>
      <c r="M14514" t="s">
        <v>8</v>
      </c>
      <c r="N14514" t="s">
        <v>35720</v>
      </c>
      <c r="O14514" t="s">
        <v>27014</v>
      </c>
      <c r="P14514">
        <v>80555</v>
      </c>
      <c r="Q14514">
        <v>75018</v>
      </c>
      <c r="R14514" t="s">
        <v>26504</v>
      </c>
      <c r="S14514">
        <v>44</v>
      </c>
      <c r="T14514" t="s">
        <v>18</v>
      </c>
      <c r="U14514" t="s">
        <v>23488</v>
      </c>
      <c r="V14514" t="str">
        <f t="shared" si="226"/>
        <v>18_03</v>
      </c>
      <c r="W14514">
        <v>1518</v>
      </c>
    </row>
    <row r="14515" spans="1:23" x14ac:dyDescent="0.25">
      <c r="A14515" t="s">
        <v>23477</v>
      </c>
      <c r="B14515" t="s">
        <v>33</v>
      </c>
      <c r="C14515" t="s">
        <v>1</v>
      </c>
      <c r="D14515" t="s">
        <v>24128</v>
      </c>
      <c r="E14515" t="s">
        <v>3</v>
      </c>
      <c r="F14515" t="s">
        <v>4148</v>
      </c>
      <c r="G14515" t="s">
        <v>5</v>
      </c>
      <c r="H14515" s="3">
        <v>39173</v>
      </c>
      <c r="I14515" s="5">
        <v>92073</v>
      </c>
      <c r="J14515" t="s">
        <v>135</v>
      </c>
      <c r="K14515" s="5">
        <v>92</v>
      </c>
      <c r="L14515" t="s">
        <v>7</v>
      </c>
      <c r="M14515" t="s">
        <v>8</v>
      </c>
      <c r="N14515" t="s">
        <v>45050</v>
      </c>
      <c r="O14515" t="s">
        <v>3</v>
      </c>
      <c r="P14515">
        <v>3064</v>
      </c>
      <c r="Q14515">
        <v>75017</v>
      </c>
      <c r="R14515" t="s">
        <v>23479</v>
      </c>
      <c r="S14515">
        <v>11</v>
      </c>
      <c r="T14515" t="s">
        <v>34</v>
      </c>
      <c r="U14515" t="s">
        <v>23488</v>
      </c>
      <c r="V14515" t="str">
        <f t="shared" si="226"/>
        <v>17_03</v>
      </c>
      <c r="W14515">
        <v>1900</v>
      </c>
    </row>
    <row r="14516" spans="1:23" x14ac:dyDescent="0.25">
      <c r="A14516" t="s">
        <v>9849</v>
      </c>
      <c r="B14516" t="s">
        <v>6</v>
      </c>
      <c r="C14516" t="s">
        <v>1</v>
      </c>
      <c r="D14516" t="s">
        <v>10700</v>
      </c>
      <c r="E14516" t="s">
        <v>3</v>
      </c>
      <c r="F14516" t="s">
        <v>10701</v>
      </c>
      <c r="G14516" t="s">
        <v>16</v>
      </c>
      <c r="H14516" s="3" t="s">
        <v>2667</v>
      </c>
      <c r="I14516" s="5">
        <v>75112</v>
      </c>
      <c r="J14516" t="s">
        <v>6</v>
      </c>
      <c r="K14516" s="5">
        <v>75</v>
      </c>
      <c r="L14516" t="s">
        <v>7</v>
      </c>
      <c r="M14516" t="s">
        <v>8</v>
      </c>
      <c r="N14516" t="s">
        <v>36170</v>
      </c>
      <c r="O14516" t="s">
        <v>10702</v>
      </c>
      <c r="P14516">
        <v>101799</v>
      </c>
      <c r="Q14516">
        <v>75012</v>
      </c>
      <c r="R14516" t="s">
        <v>10567</v>
      </c>
      <c r="S14516">
        <v>8</v>
      </c>
      <c r="T14516" t="s">
        <v>9894</v>
      </c>
      <c r="U14516" t="s">
        <v>9855</v>
      </c>
      <c r="V14516" t="str">
        <f t="shared" si="226"/>
        <v>12_08</v>
      </c>
      <c r="W14516">
        <v>1752</v>
      </c>
    </row>
    <row r="14517" spans="1:23" x14ac:dyDescent="0.25">
      <c r="A14517" t="s">
        <v>7755</v>
      </c>
      <c r="B14517" t="s">
        <v>28</v>
      </c>
      <c r="C14517" t="s">
        <v>1</v>
      </c>
      <c r="D14517" t="s">
        <v>8388</v>
      </c>
      <c r="E14517" t="s">
        <v>3</v>
      </c>
      <c r="F14517" t="s">
        <v>8389</v>
      </c>
      <c r="G14517" t="s">
        <v>16</v>
      </c>
      <c r="H14517" s="3" t="s">
        <v>1648</v>
      </c>
      <c r="I14517" s="5" t="s">
        <v>5522</v>
      </c>
      <c r="J14517" t="s">
        <v>6</v>
      </c>
      <c r="K14517" s="5" t="s">
        <v>1783</v>
      </c>
      <c r="L14517" t="s">
        <v>7</v>
      </c>
      <c r="M14517" t="s">
        <v>8</v>
      </c>
      <c r="N14517" t="s">
        <v>45051</v>
      </c>
      <c r="O14517" t="s">
        <v>3</v>
      </c>
      <c r="P14517">
        <v>124169</v>
      </c>
      <c r="Q14517">
        <v>75011</v>
      </c>
      <c r="R14517" t="s">
        <v>7762</v>
      </c>
      <c r="S14517">
        <v>12</v>
      </c>
      <c r="T14517" t="s">
        <v>34</v>
      </c>
      <c r="U14517" t="s">
        <v>2310</v>
      </c>
      <c r="V14517" t="str">
        <f t="shared" si="226"/>
        <v>11_07</v>
      </c>
      <c r="W14517">
        <v>2162</v>
      </c>
    </row>
    <row r="14518" spans="1:23" x14ac:dyDescent="0.25">
      <c r="A14518" t="s">
        <v>30854</v>
      </c>
      <c r="B14518" t="s">
        <v>196</v>
      </c>
      <c r="C14518" t="s">
        <v>1</v>
      </c>
      <c r="D14518" t="s">
        <v>8388</v>
      </c>
      <c r="E14518" t="s">
        <v>3</v>
      </c>
      <c r="F14518" t="s">
        <v>31824</v>
      </c>
      <c r="G14518" t="s">
        <v>5</v>
      </c>
      <c r="H14518" s="3" t="s">
        <v>4230</v>
      </c>
      <c r="I14518" s="5">
        <v>75113</v>
      </c>
      <c r="J14518" t="s">
        <v>144</v>
      </c>
      <c r="K14518" s="5">
        <v>75</v>
      </c>
      <c r="L14518" t="s">
        <v>7</v>
      </c>
      <c r="M14518" t="s">
        <v>8</v>
      </c>
      <c r="N14518" t="s">
        <v>45052</v>
      </c>
      <c r="O14518" t="s">
        <v>31825</v>
      </c>
      <c r="P14518">
        <v>61458</v>
      </c>
      <c r="Q14518">
        <v>75020</v>
      </c>
      <c r="R14518" t="s">
        <v>31540</v>
      </c>
      <c r="S14518">
        <v>41</v>
      </c>
      <c r="T14518" t="s">
        <v>34</v>
      </c>
      <c r="U14518" t="s">
        <v>30862</v>
      </c>
      <c r="V14518" t="str">
        <f t="shared" si="226"/>
        <v>20_15</v>
      </c>
      <c r="W14518">
        <v>1821</v>
      </c>
    </row>
    <row r="14519" spans="1:23" x14ac:dyDescent="0.25">
      <c r="A14519" t="s">
        <v>30854</v>
      </c>
      <c r="B14519" t="s">
        <v>196</v>
      </c>
      <c r="C14519" t="s">
        <v>1</v>
      </c>
      <c r="D14519" t="s">
        <v>31115</v>
      </c>
      <c r="E14519" t="s">
        <v>3</v>
      </c>
      <c r="F14519" t="s">
        <v>31116</v>
      </c>
      <c r="G14519" t="s">
        <v>5</v>
      </c>
      <c r="H14519" s="3" t="s">
        <v>7626</v>
      </c>
      <c r="J14519" t="s">
        <v>31117</v>
      </c>
      <c r="K14519" s="5">
        <v>99</v>
      </c>
      <c r="L14519" t="s">
        <v>1624</v>
      </c>
      <c r="M14519" t="s">
        <v>8</v>
      </c>
      <c r="N14519" t="s">
        <v>43214</v>
      </c>
      <c r="O14519" t="s">
        <v>3</v>
      </c>
      <c r="P14519">
        <v>90352</v>
      </c>
      <c r="Q14519">
        <v>75020</v>
      </c>
      <c r="R14519" t="s">
        <v>30858</v>
      </c>
      <c r="S14519">
        <v>53</v>
      </c>
      <c r="T14519" t="s">
        <v>18</v>
      </c>
      <c r="U14519" t="s">
        <v>9855</v>
      </c>
      <c r="V14519" t="str">
        <f t="shared" si="226"/>
        <v>20_08</v>
      </c>
      <c r="W14519">
        <v>1865</v>
      </c>
    </row>
    <row r="14520" spans="1:23" x14ac:dyDescent="0.25">
      <c r="A14520" t="s">
        <v>20724</v>
      </c>
      <c r="B14520" t="s">
        <v>147</v>
      </c>
      <c r="C14520" t="s">
        <v>1</v>
      </c>
      <c r="D14520" t="s">
        <v>21485</v>
      </c>
      <c r="E14520" t="s">
        <v>3</v>
      </c>
      <c r="F14520" t="s">
        <v>21486</v>
      </c>
      <c r="G14520" t="s">
        <v>5</v>
      </c>
      <c r="H14520" s="3" t="s">
        <v>4165</v>
      </c>
      <c r="I14520" s="5">
        <v>75115</v>
      </c>
      <c r="J14520" t="s">
        <v>13</v>
      </c>
      <c r="K14520" s="5">
        <v>75</v>
      </c>
      <c r="L14520" t="s">
        <v>7</v>
      </c>
      <c r="M14520" t="s">
        <v>8</v>
      </c>
      <c r="N14520" t="s">
        <v>40735</v>
      </c>
      <c r="O14520" t="s">
        <v>3</v>
      </c>
      <c r="P14520">
        <v>65300</v>
      </c>
      <c r="Q14520">
        <v>75016</v>
      </c>
      <c r="R14520" t="s">
        <v>20731</v>
      </c>
      <c r="S14520">
        <v>32</v>
      </c>
      <c r="T14520" t="s">
        <v>20765</v>
      </c>
      <c r="U14520" t="s">
        <v>20729</v>
      </c>
      <c r="V14520" t="str">
        <f t="shared" si="226"/>
        <v>16_14</v>
      </c>
      <c r="W14520">
        <v>1955</v>
      </c>
    </row>
    <row r="14521" spans="1:23" x14ac:dyDescent="0.25">
      <c r="A14521" t="s">
        <v>17336</v>
      </c>
      <c r="B14521" t="s">
        <v>13</v>
      </c>
      <c r="C14521" t="s">
        <v>1</v>
      </c>
      <c r="D14521" t="s">
        <v>19116</v>
      </c>
      <c r="E14521" t="s">
        <v>3</v>
      </c>
      <c r="F14521" t="s">
        <v>19117</v>
      </c>
      <c r="G14521" t="s">
        <v>16</v>
      </c>
      <c r="H14521" s="3" t="s">
        <v>1546</v>
      </c>
      <c r="I14521" s="5">
        <v>75114</v>
      </c>
      <c r="J14521" t="s">
        <v>61</v>
      </c>
      <c r="K14521" s="5">
        <v>75</v>
      </c>
      <c r="L14521" t="s">
        <v>7</v>
      </c>
      <c r="M14521" t="s">
        <v>8</v>
      </c>
      <c r="N14521" t="s">
        <v>45053</v>
      </c>
      <c r="O14521" t="s">
        <v>3</v>
      </c>
      <c r="P14521">
        <v>139182</v>
      </c>
      <c r="Q14521">
        <v>75015</v>
      </c>
      <c r="R14521" t="s">
        <v>17340</v>
      </c>
      <c r="S14521">
        <v>38</v>
      </c>
      <c r="T14521" t="s">
        <v>34</v>
      </c>
      <c r="U14521" t="s">
        <v>4685</v>
      </c>
      <c r="V14521" t="str">
        <f t="shared" si="226"/>
        <v>15_12</v>
      </c>
      <c r="W14521">
        <v>1910</v>
      </c>
    </row>
    <row r="14522" spans="1:23" x14ac:dyDescent="0.25">
      <c r="A14522" t="s">
        <v>17336</v>
      </c>
      <c r="B14522" t="s">
        <v>13</v>
      </c>
      <c r="C14522" t="s">
        <v>1</v>
      </c>
      <c r="D14522" t="s">
        <v>19116</v>
      </c>
      <c r="E14522" t="s">
        <v>3</v>
      </c>
      <c r="F14522" t="s">
        <v>19118</v>
      </c>
      <c r="G14522" t="s">
        <v>16</v>
      </c>
      <c r="H14522" s="3" t="s">
        <v>1546</v>
      </c>
      <c r="I14522" s="5">
        <v>75114</v>
      </c>
      <c r="J14522" t="s">
        <v>61</v>
      </c>
      <c r="K14522" s="5">
        <v>75</v>
      </c>
      <c r="L14522" t="s">
        <v>7</v>
      </c>
      <c r="M14522" t="s">
        <v>8</v>
      </c>
      <c r="N14522" t="s">
        <v>45053</v>
      </c>
      <c r="O14522" t="s">
        <v>3</v>
      </c>
      <c r="P14522">
        <v>139182</v>
      </c>
      <c r="Q14522">
        <v>75015</v>
      </c>
      <c r="R14522" t="s">
        <v>17340</v>
      </c>
      <c r="S14522">
        <v>38</v>
      </c>
      <c r="T14522" t="s">
        <v>34</v>
      </c>
      <c r="U14522" t="s">
        <v>4685</v>
      </c>
      <c r="V14522" t="str">
        <f t="shared" si="226"/>
        <v>15_12</v>
      </c>
      <c r="W14522">
        <v>1911</v>
      </c>
    </row>
    <row r="14523" spans="1:23" x14ac:dyDescent="0.25">
      <c r="A14523" t="s">
        <v>12185</v>
      </c>
      <c r="B14523" t="s">
        <v>144</v>
      </c>
      <c r="C14523" t="s">
        <v>1</v>
      </c>
      <c r="D14523" t="s">
        <v>12558</v>
      </c>
      <c r="E14523" t="s">
        <v>3</v>
      </c>
      <c r="F14523" t="s">
        <v>12559</v>
      </c>
      <c r="G14523" t="s">
        <v>16</v>
      </c>
      <c r="H14523" s="3">
        <v>39231</v>
      </c>
      <c r="I14523" s="5" t="s">
        <v>5516</v>
      </c>
      <c r="J14523" t="s">
        <v>61</v>
      </c>
      <c r="K14523" s="5" t="s">
        <v>1783</v>
      </c>
      <c r="L14523" t="s">
        <v>7</v>
      </c>
      <c r="M14523" t="s">
        <v>8</v>
      </c>
      <c r="N14523" t="s">
        <v>45054</v>
      </c>
      <c r="O14523" t="s">
        <v>3</v>
      </c>
      <c r="P14523">
        <v>73887</v>
      </c>
      <c r="Q14523">
        <v>75013</v>
      </c>
      <c r="R14523" t="s">
        <v>12188</v>
      </c>
      <c r="S14523">
        <v>52</v>
      </c>
      <c r="T14523" t="s">
        <v>18</v>
      </c>
      <c r="U14523" t="s">
        <v>12190</v>
      </c>
      <c r="V14523" t="str">
        <f t="shared" si="226"/>
        <v>13_10</v>
      </c>
      <c r="W14523">
        <v>1623</v>
      </c>
    </row>
    <row r="14524" spans="1:23" x14ac:dyDescent="0.25">
      <c r="A14524" t="s">
        <v>0</v>
      </c>
      <c r="B14524" t="s">
        <v>2453</v>
      </c>
      <c r="C14524" t="s">
        <v>1</v>
      </c>
      <c r="D14524" t="s">
        <v>451</v>
      </c>
      <c r="E14524" t="s">
        <v>3</v>
      </c>
      <c r="F14524" t="s">
        <v>452</v>
      </c>
      <c r="G14524" t="s">
        <v>16</v>
      </c>
      <c r="H14524" s="3">
        <v>39001</v>
      </c>
      <c r="I14524" s="5">
        <v>75114</v>
      </c>
      <c r="J14524" t="s">
        <v>61</v>
      </c>
      <c r="K14524" s="5">
        <v>75</v>
      </c>
      <c r="L14524" t="s">
        <v>7</v>
      </c>
      <c r="M14524" t="s">
        <v>8</v>
      </c>
      <c r="N14524" t="s">
        <v>45055</v>
      </c>
      <c r="O14524" t="s">
        <v>3</v>
      </c>
      <c r="P14524">
        <v>47304</v>
      </c>
      <c r="Q14524">
        <v>75009</v>
      </c>
      <c r="R14524" t="s">
        <v>9</v>
      </c>
      <c r="S14524">
        <v>18</v>
      </c>
      <c r="T14524" t="s">
        <v>41</v>
      </c>
      <c r="U14524" t="s">
        <v>1045</v>
      </c>
      <c r="V14524" t="str">
        <f t="shared" si="226"/>
        <v>09_01</v>
      </c>
      <c r="W14524">
        <v>1920</v>
      </c>
    </row>
    <row r="14525" spans="1:23" x14ac:dyDescent="0.25">
      <c r="A14525" t="s">
        <v>25916</v>
      </c>
      <c r="B14525" t="s">
        <v>102</v>
      </c>
      <c r="C14525" t="s">
        <v>1</v>
      </c>
      <c r="D14525" t="s">
        <v>26849</v>
      </c>
      <c r="E14525" t="s">
        <v>3</v>
      </c>
      <c r="F14525" t="s">
        <v>26850</v>
      </c>
      <c r="G14525" t="s">
        <v>16</v>
      </c>
      <c r="H14525" s="3">
        <v>39098</v>
      </c>
      <c r="I14525" s="5">
        <v>75110</v>
      </c>
      <c r="J14525" t="s">
        <v>50</v>
      </c>
      <c r="K14525" s="5">
        <v>75</v>
      </c>
      <c r="L14525" t="s">
        <v>7</v>
      </c>
      <c r="M14525" t="s">
        <v>8</v>
      </c>
      <c r="N14525" t="s">
        <v>45056</v>
      </c>
      <c r="O14525" t="s">
        <v>3</v>
      </c>
      <c r="P14525">
        <v>82694</v>
      </c>
      <c r="Q14525">
        <v>75018</v>
      </c>
      <c r="R14525" t="s">
        <v>25923</v>
      </c>
      <c r="S14525">
        <v>30</v>
      </c>
      <c r="T14525" t="s">
        <v>25954</v>
      </c>
      <c r="U14525" t="s">
        <v>6349</v>
      </c>
      <c r="V14525" t="str">
        <f t="shared" si="226"/>
        <v>18_18</v>
      </c>
      <c r="W14525">
        <v>2337</v>
      </c>
    </row>
    <row r="14526" spans="1:23" x14ac:dyDescent="0.25">
      <c r="A14526" t="s">
        <v>28051</v>
      </c>
      <c r="B14526" t="s">
        <v>110</v>
      </c>
      <c r="C14526" t="s">
        <v>1</v>
      </c>
      <c r="D14526" t="s">
        <v>29819</v>
      </c>
      <c r="E14526" t="s">
        <v>3</v>
      </c>
      <c r="F14526" t="s">
        <v>20616</v>
      </c>
      <c r="G14526" t="s">
        <v>16</v>
      </c>
      <c r="H14526" s="3" t="s">
        <v>4392</v>
      </c>
      <c r="I14526" s="5">
        <v>93045</v>
      </c>
      <c r="J14526" t="s">
        <v>186</v>
      </c>
      <c r="K14526" s="5">
        <v>93</v>
      </c>
      <c r="L14526" t="s">
        <v>7</v>
      </c>
      <c r="M14526" t="s">
        <v>8</v>
      </c>
      <c r="N14526" t="s">
        <v>45057</v>
      </c>
      <c r="O14526" t="s">
        <v>3</v>
      </c>
      <c r="P14526">
        <v>83910</v>
      </c>
      <c r="Q14526">
        <v>75019</v>
      </c>
      <c r="R14526" t="s">
        <v>28054</v>
      </c>
      <c r="S14526">
        <v>39</v>
      </c>
      <c r="T14526" t="s">
        <v>9894</v>
      </c>
      <c r="U14526" t="s">
        <v>28055</v>
      </c>
      <c r="V14526" t="str">
        <f t="shared" si="226"/>
        <v>19_16</v>
      </c>
      <c r="W14526">
        <v>1798</v>
      </c>
    </row>
    <row r="14527" spans="1:23" x14ac:dyDescent="0.25">
      <c r="A14527" t="s">
        <v>12185</v>
      </c>
      <c r="B14527" t="s">
        <v>144</v>
      </c>
      <c r="C14527" t="s">
        <v>1</v>
      </c>
      <c r="D14527" t="s">
        <v>12567</v>
      </c>
      <c r="E14527" t="s">
        <v>3</v>
      </c>
      <c r="F14527" t="s">
        <v>12568</v>
      </c>
      <c r="G14527" t="s">
        <v>16</v>
      </c>
      <c r="H14527" s="3">
        <v>39230</v>
      </c>
      <c r="I14527" s="5" t="s">
        <v>5648</v>
      </c>
      <c r="J14527" t="s">
        <v>5275</v>
      </c>
      <c r="K14527" s="5" t="s">
        <v>1530</v>
      </c>
      <c r="L14527" t="s">
        <v>7</v>
      </c>
      <c r="M14527" t="s">
        <v>8</v>
      </c>
      <c r="N14527" t="s">
        <v>36543</v>
      </c>
      <c r="O14527" t="s">
        <v>3</v>
      </c>
      <c r="P14527">
        <v>155474</v>
      </c>
      <c r="Q14527">
        <v>75013</v>
      </c>
      <c r="R14527" t="s">
        <v>12207</v>
      </c>
      <c r="S14527">
        <v>9</v>
      </c>
      <c r="T14527" t="s">
        <v>34</v>
      </c>
      <c r="U14527" t="s">
        <v>12196</v>
      </c>
      <c r="V14527" t="str">
        <f t="shared" si="226"/>
        <v>13_09</v>
      </c>
      <c r="W14527">
        <v>1469</v>
      </c>
    </row>
    <row r="14528" spans="1:23" x14ac:dyDescent="0.25">
      <c r="A14528" t="s">
        <v>17336</v>
      </c>
      <c r="B14528" t="s">
        <v>13</v>
      </c>
      <c r="C14528" t="s">
        <v>1</v>
      </c>
      <c r="D14528" t="s">
        <v>20263</v>
      </c>
      <c r="E14528" t="s">
        <v>3</v>
      </c>
      <c r="F14528" t="s">
        <v>20264</v>
      </c>
      <c r="G14528" t="s">
        <v>16</v>
      </c>
      <c r="H14528" s="3" t="s">
        <v>4566</v>
      </c>
      <c r="I14528" s="5">
        <v>75114</v>
      </c>
      <c r="J14528" t="s">
        <v>61</v>
      </c>
      <c r="K14528" s="5">
        <v>75</v>
      </c>
      <c r="L14528" t="s">
        <v>7</v>
      </c>
      <c r="M14528" t="s">
        <v>8</v>
      </c>
      <c r="N14528" t="s">
        <v>45058</v>
      </c>
      <c r="O14528" t="s">
        <v>3</v>
      </c>
      <c r="P14528">
        <v>128025</v>
      </c>
      <c r="Q14528">
        <v>75015</v>
      </c>
      <c r="R14528" t="s">
        <v>17340</v>
      </c>
      <c r="S14528">
        <v>10</v>
      </c>
      <c r="T14528" t="s">
        <v>17557</v>
      </c>
      <c r="U14528" t="s">
        <v>4685</v>
      </c>
      <c r="V14528" t="str">
        <f t="shared" si="226"/>
        <v>15_12</v>
      </c>
      <c r="W14528">
        <v>1916</v>
      </c>
    </row>
    <row r="14529" spans="1:23" x14ac:dyDescent="0.25">
      <c r="A14529" t="s">
        <v>9849</v>
      </c>
      <c r="B14529" t="s">
        <v>6</v>
      </c>
      <c r="C14529" t="s">
        <v>1</v>
      </c>
      <c r="D14529" t="s">
        <v>10492</v>
      </c>
      <c r="E14529" t="s">
        <v>3</v>
      </c>
      <c r="F14529" t="s">
        <v>10493</v>
      </c>
      <c r="G14529" t="s">
        <v>5</v>
      </c>
      <c r="H14529" s="3" t="s">
        <v>8281</v>
      </c>
      <c r="I14529" s="5">
        <v>75112</v>
      </c>
      <c r="J14529" t="s">
        <v>6</v>
      </c>
      <c r="K14529" s="5">
        <v>75</v>
      </c>
      <c r="L14529" t="s">
        <v>7</v>
      </c>
      <c r="M14529" t="s">
        <v>8</v>
      </c>
      <c r="N14529" t="s">
        <v>41693</v>
      </c>
      <c r="O14529" t="s">
        <v>10494</v>
      </c>
      <c r="P14529">
        <v>101742</v>
      </c>
      <c r="Q14529">
        <v>75012</v>
      </c>
      <c r="R14529" t="s">
        <v>9854</v>
      </c>
      <c r="S14529">
        <v>9</v>
      </c>
      <c r="T14529" t="s">
        <v>18</v>
      </c>
      <c r="U14529" t="s">
        <v>9855</v>
      </c>
      <c r="V14529" t="str">
        <f t="shared" si="226"/>
        <v>12_08</v>
      </c>
      <c r="W14529">
        <v>1944</v>
      </c>
    </row>
    <row r="14530" spans="1:23" x14ac:dyDescent="0.25">
      <c r="A14530" t="s">
        <v>28051</v>
      </c>
      <c r="B14530" t="s">
        <v>110</v>
      </c>
      <c r="C14530" t="s">
        <v>1</v>
      </c>
      <c r="D14530" t="s">
        <v>29459</v>
      </c>
      <c r="E14530" t="s">
        <v>3</v>
      </c>
      <c r="F14530" t="s">
        <v>29460</v>
      </c>
      <c r="G14530" t="s">
        <v>5</v>
      </c>
      <c r="H14530" s="3" t="s">
        <v>7089</v>
      </c>
      <c r="I14530" s="5">
        <v>75113</v>
      </c>
      <c r="J14530" t="s">
        <v>144</v>
      </c>
      <c r="K14530" s="5">
        <v>75</v>
      </c>
      <c r="L14530" t="s">
        <v>7</v>
      </c>
      <c r="M14530" t="s">
        <v>8</v>
      </c>
      <c r="N14530" t="s">
        <v>45059</v>
      </c>
      <c r="O14530" t="s">
        <v>3</v>
      </c>
      <c r="P14530">
        <v>44943</v>
      </c>
      <c r="Q14530">
        <v>75019</v>
      </c>
      <c r="R14530" t="s">
        <v>28054</v>
      </c>
      <c r="S14530">
        <v>12</v>
      </c>
      <c r="T14530" t="s">
        <v>9866</v>
      </c>
      <c r="U14530" t="s">
        <v>28055</v>
      </c>
      <c r="V14530" t="str">
        <f t="shared" si="226"/>
        <v>19_16</v>
      </c>
      <c r="W14530">
        <v>2164</v>
      </c>
    </row>
    <row r="14531" spans="1:23" x14ac:dyDescent="0.25">
      <c r="A14531" t="s">
        <v>17336</v>
      </c>
      <c r="B14531" t="s">
        <v>13</v>
      </c>
      <c r="C14531" t="s">
        <v>1</v>
      </c>
      <c r="D14531" t="s">
        <v>17621</v>
      </c>
      <c r="E14531" t="s">
        <v>3</v>
      </c>
      <c r="F14531" t="s">
        <v>17622</v>
      </c>
      <c r="G14531" t="s">
        <v>5</v>
      </c>
      <c r="H14531" s="3" t="s">
        <v>2791</v>
      </c>
      <c r="I14531" s="5">
        <v>75115</v>
      </c>
      <c r="J14531" t="s">
        <v>13</v>
      </c>
      <c r="K14531" s="5">
        <v>75</v>
      </c>
      <c r="L14531" t="s">
        <v>7</v>
      </c>
      <c r="M14531" t="s">
        <v>8</v>
      </c>
      <c r="N14531" t="s">
        <v>45060</v>
      </c>
      <c r="O14531" t="s">
        <v>3</v>
      </c>
      <c r="Q14531">
        <v>75015</v>
      </c>
      <c r="R14531" t="s">
        <v>17340</v>
      </c>
      <c r="T14531" t="s">
        <v>3</v>
      </c>
      <c r="U14531" t="s">
        <v>3</v>
      </c>
      <c r="V14531" t="str">
        <f t="shared" ref="V14531:V14594" si="227">CONCATENATE(RIGHT(Q14531,2),"_",RIGHT(U14531,2))</f>
        <v>15_</v>
      </c>
    </row>
    <row r="14532" spans="1:23" x14ac:dyDescent="0.25">
      <c r="A14532" t="s">
        <v>7755</v>
      </c>
      <c r="B14532" t="s">
        <v>28</v>
      </c>
      <c r="C14532" t="s">
        <v>1</v>
      </c>
      <c r="D14532" t="s">
        <v>9189</v>
      </c>
      <c r="E14532" t="s">
        <v>3</v>
      </c>
      <c r="F14532" t="s">
        <v>6106</v>
      </c>
      <c r="G14532" t="s">
        <v>5</v>
      </c>
      <c r="H14532" s="3" t="s">
        <v>2490</v>
      </c>
      <c r="I14532" s="5" t="s">
        <v>5869</v>
      </c>
      <c r="J14532" t="s">
        <v>28</v>
      </c>
      <c r="K14532" s="5" t="s">
        <v>1783</v>
      </c>
      <c r="L14532" t="s">
        <v>7</v>
      </c>
      <c r="M14532" t="s">
        <v>8</v>
      </c>
      <c r="N14532" t="s">
        <v>45061</v>
      </c>
      <c r="O14532" t="s">
        <v>3</v>
      </c>
      <c r="P14532">
        <v>18967</v>
      </c>
      <c r="Q14532">
        <v>75011</v>
      </c>
      <c r="R14532" t="s">
        <v>7762</v>
      </c>
      <c r="S14532">
        <v>36</v>
      </c>
      <c r="T14532" t="s">
        <v>18</v>
      </c>
      <c r="U14532" t="s">
        <v>7765</v>
      </c>
      <c r="V14532" t="str">
        <f t="shared" si="227"/>
        <v>11_06</v>
      </c>
      <c r="W14532">
        <v>2261</v>
      </c>
    </row>
    <row r="14533" spans="1:23" x14ac:dyDescent="0.25">
      <c r="A14533" t="s">
        <v>0</v>
      </c>
      <c r="B14533" t="s">
        <v>2453</v>
      </c>
      <c r="C14533" t="s">
        <v>1</v>
      </c>
      <c r="D14533" t="s">
        <v>933</v>
      </c>
      <c r="E14533" t="s">
        <v>3</v>
      </c>
      <c r="F14533" t="s">
        <v>934</v>
      </c>
      <c r="G14533" t="s">
        <v>16</v>
      </c>
      <c r="H14533" s="3">
        <v>39160</v>
      </c>
      <c r="I14533" s="5">
        <v>75115</v>
      </c>
      <c r="J14533" t="s">
        <v>13</v>
      </c>
      <c r="K14533" s="5">
        <v>75</v>
      </c>
      <c r="L14533" t="s">
        <v>7</v>
      </c>
      <c r="M14533" t="s">
        <v>8</v>
      </c>
      <c r="N14533" t="s">
        <v>45062</v>
      </c>
      <c r="O14533" t="s">
        <v>3</v>
      </c>
      <c r="P14533">
        <v>52891</v>
      </c>
      <c r="Q14533">
        <v>75009</v>
      </c>
      <c r="R14533" t="s">
        <v>9</v>
      </c>
      <c r="S14533">
        <v>4</v>
      </c>
      <c r="T14533" t="s">
        <v>34</v>
      </c>
      <c r="U14533" t="s">
        <v>1045</v>
      </c>
      <c r="V14533" t="str">
        <f t="shared" si="227"/>
        <v>09_01</v>
      </c>
      <c r="W14533">
        <v>1990</v>
      </c>
    </row>
    <row r="14534" spans="1:23" x14ac:dyDescent="0.25">
      <c r="A14534" t="s">
        <v>2304</v>
      </c>
      <c r="B14534" t="s">
        <v>2305</v>
      </c>
      <c r="C14534" t="s">
        <v>1</v>
      </c>
      <c r="D14534" t="s">
        <v>933</v>
      </c>
      <c r="E14534" t="s">
        <v>3</v>
      </c>
      <c r="F14534" t="s">
        <v>2408</v>
      </c>
      <c r="G14534" t="s">
        <v>16</v>
      </c>
      <c r="H14534" s="3" t="s">
        <v>2409</v>
      </c>
      <c r="I14534" s="5">
        <v>75112</v>
      </c>
      <c r="J14534" t="s">
        <v>6</v>
      </c>
      <c r="K14534" s="5">
        <v>75</v>
      </c>
      <c r="L14534" t="s">
        <v>7</v>
      </c>
      <c r="M14534" t="s">
        <v>8</v>
      </c>
      <c r="N14534" t="s">
        <v>45063</v>
      </c>
      <c r="O14534" t="s">
        <v>3</v>
      </c>
      <c r="P14534">
        <v>23679</v>
      </c>
      <c r="Q14534">
        <v>75004</v>
      </c>
      <c r="R14534" t="s">
        <v>2320</v>
      </c>
      <c r="S14534">
        <v>47</v>
      </c>
      <c r="T14534" t="s">
        <v>34</v>
      </c>
      <c r="U14534" t="s">
        <v>2310</v>
      </c>
      <c r="V14534" t="str">
        <f t="shared" si="227"/>
        <v>04_07</v>
      </c>
      <c r="W14534">
        <v>2769</v>
      </c>
    </row>
    <row r="14535" spans="1:23" x14ac:dyDescent="0.25">
      <c r="A14535" t="s">
        <v>17336</v>
      </c>
      <c r="B14535" t="s">
        <v>13</v>
      </c>
      <c r="C14535" t="s">
        <v>1</v>
      </c>
      <c r="D14535" t="s">
        <v>17804</v>
      </c>
      <c r="E14535" t="s">
        <v>3</v>
      </c>
      <c r="F14535" t="s">
        <v>17805</v>
      </c>
      <c r="G14535" t="s">
        <v>5</v>
      </c>
      <c r="H14535" s="3" t="s">
        <v>2768</v>
      </c>
      <c r="I14535" s="5">
        <v>68066</v>
      </c>
      <c r="J14535" t="s">
        <v>4255</v>
      </c>
      <c r="K14535" s="5">
        <v>68</v>
      </c>
      <c r="L14535" t="s">
        <v>7</v>
      </c>
      <c r="M14535" t="s">
        <v>8</v>
      </c>
      <c r="N14535" t="s">
        <v>45064</v>
      </c>
      <c r="O14535" t="s">
        <v>3</v>
      </c>
      <c r="P14535">
        <v>100261</v>
      </c>
      <c r="Q14535">
        <v>75015</v>
      </c>
      <c r="R14535" t="s">
        <v>17359</v>
      </c>
      <c r="S14535">
        <v>92</v>
      </c>
      <c r="T14535" t="s">
        <v>4721</v>
      </c>
      <c r="U14535" t="s">
        <v>17341</v>
      </c>
      <c r="V14535" t="str">
        <f t="shared" si="227"/>
        <v>15_13</v>
      </c>
      <c r="W14535">
        <v>1950</v>
      </c>
    </row>
    <row r="14536" spans="1:23" x14ac:dyDescent="0.25">
      <c r="A14536" t="s">
        <v>15262</v>
      </c>
      <c r="B14536" t="s">
        <v>61</v>
      </c>
      <c r="C14536" t="s">
        <v>1</v>
      </c>
      <c r="D14536" t="s">
        <v>17199</v>
      </c>
      <c r="E14536" t="s">
        <v>3</v>
      </c>
      <c r="F14536" t="s">
        <v>1388</v>
      </c>
      <c r="G14536" t="s">
        <v>16</v>
      </c>
      <c r="H14536" s="3" t="s">
        <v>2355</v>
      </c>
      <c r="I14536" s="5">
        <v>91471</v>
      </c>
      <c r="J14536" t="s">
        <v>17200</v>
      </c>
      <c r="K14536" s="5">
        <v>91</v>
      </c>
      <c r="L14536" t="s">
        <v>7</v>
      </c>
      <c r="M14536" t="s">
        <v>8</v>
      </c>
      <c r="N14536" t="s">
        <v>45065</v>
      </c>
      <c r="O14536" t="s">
        <v>3</v>
      </c>
      <c r="P14536">
        <v>34262</v>
      </c>
      <c r="Q14536">
        <v>75014</v>
      </c>
      <c r="R14536" t="s">
        <v>15264</v>
      </c>
      <c r="S14536">
        <v>5</v>
      </c>
      <c r="T14536" t="s">
        <v>15287</v>
      </c>
      <c r="U14536" t="s">
        <v>3967</v>
      </c>
      <c r="V14536" t="str">
        <f t="shared" si="227"/>
        <v>14_11</v>
      </c>
      <c r="W14536">
        <v>1628</v>
      </c>
    </row>
    <row r="14537" spans="1:23" x14ac:dyDescent="0.25">
      <c r="A14537" t="s">
        <v>2854</v>
      </c>
      <c r="B14537" t="s">
        <v>2855</v>
      </c>
      <c r="C14537" t="s">
        <v>1</v>
      </c>
      <c r="D14537" t="s">
        <v>3469</v>
      </c>
      <c r="E14537" t="s">
        <v>3</v>
      </c>
      <c r="F14537" t="s">
        <v>3470</v>
      </c>
      <c r="G14537" t="s">
        <v>5</v>
      </c>
      <c r="H14537" s="3">
        <v>39043</v>
      </c>
      <c r="I14537" s="5">
        <v>75115</v>
      </c>
      <c r="J14537" t="s">
        <v>13</v>
      </c>
      <c r="K14537" s="5">
        <v>75</v>
      </c>
      <c r="L14537" t="s">
        <v>7</v>
      </c>
      <c r="M14537" t="s">
        <v>8</v>
      </c>
      <c r="N14537" t="s">
        <v>45066</v>
      </c>
      <c r="O14537" t="s">
        <v>3</v>
      </c>
      <c r="P14537">
        <v>178805</v>
      </c>
      <c r="Q14537">
        <v>75005</v>
      </c>
      <c r="R14537" t="s">
        <v>2915</v>
      </c>
      <c r="S14537">
        <v>21</v>
      </c>
      <c r="T14537" t="s">
        <v>34</v>
      </c>
      <c r="U14537" t="s">
        <v>2860</v>
      </c>
      <c r="V14537" t="str">
        <f t="shared" si="227"/>
        <v>05_02</v>
      </c>
      <c r="W14537">
        <v>2132</v>
      </c>
    </row>
    <row r="14538" spans="1:23" x14ac:dyDescent="0.25">
      <c r="A14538" t="s">
        <v>25916</v>
      </c>
      <c r="B14538" t="s">
        <v>102</v>
      </c>
      <c r="C14538" t="s">
        <v>1</v>
      </c>
      <c r="D14538" t="s">
        <v>27855</v>
      </c>
      <c r="E14538" t="s">
        <v>3</v>
      </c>
      <c r="F14538" t="s">
        <v>27856</v>
      </c>
      <c r="G14538" t="s">
        <v>16</v>
      </c>
      <c r="H14538" s="3">
        <v>38912</v>
      </c>
      <c r="J14538" t="s">
        <v>16959</v>
      </c>
      <c r="K14538" s="5">
        <v>99</v>
      </c>
      <c r="L14538" t="s">
        <v>405</v>
      </c>
      <c r="M14538" t="s">
        <v>8</v>
      </c>
      <c r="N14538" t="s">
        <v>45067</v>
      </c>
      <c r="O14538" t="s">
        <v>3</v>
      </c>
      <c r="P14538">
        <v>115050</v>
      </c>
      <c r="Q14538">
        <v>75018</v>
      </c>
      <c r="R14538" t="s">
        <v>25923</v>
      </c>
      <c r="S14538">
        <v>26</v>
      </c>
      <c r="T14538" t="s">
        <v>18</v>
      </c>
      <c r="U14538" t="s">
        <v>6349</v>
      </c>
      <c r="V14538" t="str">
        <f t="shared" si="227"/>
        <v>18_18</v>
      </c>
      <c r="W14538">
        <v>1753</v>
      </c>
    </row>
    <row r="14539" spans="1:23" x14ac:dyDescent="0.25">
      <c r="A14539" t="s">
        <v>17336</v>
      </c>
      <c r="B14539" t="s">
        <v>13</v>
      </c>
      <c r="C14539" t="s">
        <v>1</v>
      </c>
      <c r="D14539" t="s">
        <v>20687</v>
      </c>
      <c r="E14539" t="s">
        <v>3</v>
      </c>
      <c r="F14539" t="s">
        <v>20688</v>
      </c>
      <c r="G14539" t="s">
        <v>5</v>
      </c>
      <c r="H14539" s="3" t="s">
        <v>2319</v>
      </c>
      <c r="I14539" s="5">
        <v>75115</v>
      </c>
      <c r="J14539" t="s">
        <v>13</v>
      </c>
      <c r="K14539" s="5">
        <v>75</v>
      </c>
      <c r="L14539" t="s">
        <v>7</v>
      </c>
      <c r="M14539" t="s">
        <v>8</v>
      </c>
      <c r="N14539" t="s">
        <v>36164</v>
      </c>
      <c r="O14539" t="s">
        <v>3</v>
      </c>
      <c r="P14539">
        <v>138683</v>
      </c>
      <c r="Q14539">
        <v>75015</v>
      </c>
      <c r="R14539" t="s">
        <v>17340</v>
      </c>
      <c r="S14539">
        <v>36</v>
      </c>
      <c r="T14539" t="s">
        <v>18</v>
      </c>
      <c r="U14539" t="s">
        <v>4685</v>
      </c>
      <c r="V14539" t="str">
        <f t="shared" si="227"/>
        <v>15_12</v>
      </c>
      <c r="W14539">
        <v>1908</v>
      </c>
    </row>
    <row r="14540" spans="1:23" x14ac:dyDescent="0.25">
      <c r="A14540" t="s">
        <v>15262</v>
      </c>
      <c r="B14540" t="s">
        <v>61</v>
      </c>
      <c r="C14540" t="s">
        <v>1</v>
      </c>
      <c r="D14540" t="s">
        <v>16520</v>
      </c>
      <c r="E14540" t="s">
        <v>3</v>
      </c>
      <c r="F14540" t="s">
        <v>16521</v>
      </c>
      <c r="G14540" t="s">
        <v>16</v>
      </c>
      <c r="H14540" s="3" t="s">
        <v>1503</v>
      </c>
      <c r="I14540" s="5">
        <v>75114</v>
      </c>
      <c r="J14540" t="s">
        <v>61</v>
      </c>
      <c r="K14540" s="5">
        <v>75</v>
      </c>
      <c r="L14540" t="s">
        <v>7</v>
      </c>
      <c r="M14540" t="s">
        <v>8</v>
      </c>
      <c r="N14540" t="s">
        <v>38032</v>
      </c>
      <c r="O14540" t="s">
        <v>3</v>
      </c>
      <c r="P14540">
        <v>172309</v>
      </c>
      <c r="Q14540">
        <v>75014</v>
      </c>
      <c r="R14540" t="s">
        <v>15264</v>
      </c>
      <c r="S14540">
        <v>35</v>
      </c>
      <c r="T14540" t="s">
        <v>15324</v>
      </c>
      <c r="U14540" t="s">
        <v>3967</v>
      </c>
      <c r="V14540" t="str">
        <f t="shared" si="227"/>
        <v>14_11</v>
      </c>
      <c r="W14540">
        <v>1869</v>
      </c>
    </row>
    <row r="14541" spans="1:23" x14ac:dyDescent="0.25">
      <c r="A14541" t="s">
        <v>3956</v>
      </c>
      <c r="B14541" t="s">
        <v>3957</v>
      </c>
      <c r="C14541" t="s">
        <v>1</v>
      </c>
      <c r="D14541" t="s">
        <v>4496</v>
      </c>
      <c r="E14541" t="s">
        <v>3</v>
      </c>
      <c r="F14541" t="s">
        <v>4497</v>
      </c>
      <c r="G14541" t="s">
        <v>16</v>
      </c>
      <c r="H14541" s="3" t="s">
        <v>1429</v>
      </c>
      <c r="I14541" s="5">
        <v>94028</v>
      </c>
      <c r="J14541" t="s">
        <v>1556</v>
      </c>
      <c r="K14541" s="5">
        <v>94</v>
      </c>
      <c r="L14541" t="s">
        <v>7</v>
      </c>
      <c r="M14541" t="s">
        <v>8</v>
      </c>
      <c r="N14541" t="s">
        <v>45068</v>
      </c>
      <c r="O14541" t="s">
        <v>3</v>
      </c>
      <c r="P14541">
        <v>125780</v>
      </c>
      <c r="Q14541">
        <v>75006</v>
      </c>
      <c r="R14541" t="s">
        <v>3961</v>
      </c>
      <c r="S14541">
        <v>7</v>
      </c>
      <c r="T14541" t="s">
        <v>4014</v>
      </c>
      <c r="U14541" t="s">
        <v>2860</v>
      </c>
      <c r="V14541" t="str">
        <f t="shared" si="227"/>
        <v>06_02</v>
      </c>
      <c r="W14541">
        <v>1219</v>
      </c>
    </row>
    <row r="14542" spans="1:23" x14ac:dyDescent="0.25">
      <c r="A14542" t="s">
        <v>1748</v>
      </c>
      <c r="B14542" t="s">
        <v>1749</v>
      </c>
      <c r="C14542" t="s">
        <v>1</v>
      </c>
      <c r="D14542" t="s">
        <v>1814</v>
      </c>
      <c r="E14542" t="s">
        <v>3</v>
      </c>
      <c r="F14542" t="s">
        <v>1815</v>
      </c>
      <c r="G14542" t="s">
        <v>5</v>
      </c>
      <c r="H14542" s="3">
        <v>39254</v>
      </c>
      <c r="I14542" s="5">
        <v>75114</v>
      </c>
      <c r="J14542" t="s">
        <v>61</v>
      </c>
      <c r="K14542" s="5">
        <v>75</v>
      </c>
      <c r="L14542" t="s">
        <v>7</v>
      </c>
      <c r="M14542" t="s">
        <v>8</v>
      </c>
      <c r="N14542" t="s">
        <v>45069</v>
      </c>
      <c r="O14542" t="s">
        <v>3</v>
      </c>
      <c r="P14542">
        <v>22981</v>
      </c>
      <c r="Q14542">
        <v>75003</v>
      </c>
      <c r="R14542" t="s">
        <v>1753</v>
      </c>
      <c r="S14542">
        <v>26</v>
      </c>
      <c r="T14542" t="s">
        <v>1816</v>
      </c>
      <c r="U14542" t="s">
        <v>1754</v>
      </c>
      <c r="V14542" t="str">
        <f t="shared" si="227"/>
        <v>03_05</v>
      </c>
      <c r="W14542">
        <v>1888</v>
      </c>
    </row>
    <row r="14543" spans="1:23" x14ac:dyDescent="0.25">
      <c r="A14543" t="s">
        <v>9849</v>
      </c>
      <c r="B14543" t="s">
        <v>6</v>
      </c>
      <c r="C14543" t="s">
        <v>1</v>
      </c>
      <c r="D14543" t="s">
        <v>9856</v>
      </c>
      <c r="E14543" t="s">
        <v>3</v>
      </c>
      <c r="F14543" t="s">
        <v>9857</v>
      </c>
      <c r="G14543" t="s">
        <v>16</v>
      </c>
      <c r="H14543" s="3" t="s">
        <v>3960</v>
      </c>
      <c r="I14543" s="5">
        <v>77284</v>
      </c>
      <c r="J14543" t="s">
        <v>6811</v>
      </c>
      <c r="K14543" s="5">
        <v>77</v>
      </c>
      <c r="L14543" t="s">
        <v>7</v>
      </c>
      <c r="M14543" t="s">
        <v>8</v>
      </c>
      <c r="N14543" t="s">
        <v>37034</v>
      </c>
      <c r="O14543" t="s">
        <v>3</v>
      </c>
      <c r="P14543">
        <v>139297</v>
      </c>
      <c r="Q14543">
        <v>75012</v>
      </c>
      <c r="R14543" t="s">
        <v>9852</v>
      </c>
      <c r="S14543">
        <v>31</v>
      </c>
      <c r="T14543" t="s">
        <v>18</v>
      </c>
      <c r="U14543" t="s">
        <v>9855</v>
      </c>
      <c r="V14543" t="str">
        <f t="shared" si="227"/>
        <v>12_08</v>
      </c>
      <c r="W14543">
        <v>1817</v>
      </c>
    </row>
    <row r="14544" spans="1:23" x14ac:dyDescent="0.25">
      <c r="A14544" t="s">
        <v>3956</v>
      </c>
      <c r="B14544" t="s">
        <v>3957</v>
      </c>
      <c r="C14544" t="s">
        <v>1</v>
      </c>
      <c r="D14544" t="s">
        <v>4456</v>
      </c>
      <c r="E14544" t="s">
        <v>3</v>
      </c>
      <c r="F14544" t="s">
        <v>4457</v>
      </c>
      <c r="G14544" t="s">
        <v>5</v>
      </c>
      <c r="H14544" s="3" t="s">
        <v>4452</v>
      </c>
      <c r="I14544" s="5">
        <v>75115</v>
      </c>
      <c r="J14544" t="s">
        <v>13</v>
      </c>
      <c r="K14544" s="5">
        <v>75</v>
      </c>
      <c r="L14544" t="s">
        <v>7</v>
      </c>
      <c r="M14544" t="s">
        <v>8</v>
      </c>
      <c r="N14544" t="s">
        <v>45070</v>
      </c>
      <c r="O14544" t="s">
        <v>3</v>
      </c>
      <c r="P14544">
        <v>125811</v>
      </c>
      <c r="Q14544">
        <v>75006</v>
      </c>
      <c r="R14544" t="s">
        <v>4200</v>
      </c>
      <c r="S14544">
        <v>7</v>
      </c>
      <c r="T14544" t="s">
        <v>4014</v>
      </c>
      <c r="U14544" t="s">
        <v>2860</v>
      </c>
      <c r="V14544" t="str">
        <f t="shared" si="227"/>
        <v>06_02</v>
      </c>
      <c r="W14544">
        <v>1231</v>
      </c>
    </row>
    <row r="14545" spans="1:23" x14ac:dyDescent="0.25">
      <c r="A14545" t="s">
        <v>23477</v>
      </c>
      <c r="B14545" t="s">
        <v>33</v>
      </c>
      <c r="C14545" t="s">
        <v>1</v>
      </c>
      <c r="D14545" t="s">
        <v>23918</v>
      </c>
      <c r="E14545" t="s">
        <v>3</v>
      </c>
      <c r="F14545" t="s">
        <v>23919</v>
      </c>
      <c r="G14545" t="s">
        <v>5</v>
      </c>
      <c r="H14545" s="3">
        <v>39208</v>
      </c>
      <c r="I14545" s="5">
        <v>75114</v>
      </c>
      <c r="J14545" t="s">
        <v>61</v>
      </c>
      <c r="K14545" s="5">
        <v>75</v>
      </c>
      <c r="L14545" t="s">
        <v>7</v>
      </c>
      <c r="M14545" t="s">
        <v>8</v>
      </c>
      <c r="N14545" t="s">
        <v>45071</v>
      </c>
      <c r="O14545" t="s">
        <v>3</v>
      </c>
      <c r="P14545">
        <v>6411</v>
      </c>
      <c r="Q14545">
        <v>75017</v>
      </c>
      <c r="R14545" t="s">
        <v>23479</v>
      </c>
      <c r="S14545">
        <v>63</v>
      </c>
      <c r="T14545" t="s">
        <v>23507</v>
      </c>
      <c r="U14545" t="s">
        <v>20736</v>
      </c>
      <c r="V14545" t="str">
        <f t="shared" si="227"/>
        <v>17_04</v>
      </c>
      <c r="W14545">
        <v>1953</v>
      </c>
    </row>
    <row r="14546" spans="1:23" x14ac:dyDescent="0.25">
      <c r="A14546" t="s">
        <v>15262</v>
      </c>
      <c r="B14546" t="s">
        <v>61</v>
      </c>
      <c r="C14546" t="s">
        <v>1</v>
      </c>
      <c r="D14546" t="s">
        <v>15608</v>
      </c>
      <c r="E14546" t="s">
        <v>3</v>
      </c>
      <c r="F14546" t="s">
        <v>15609</v>
      </c>
      <c r="G14546" t="s">
        <v>16</v>
      </c>
      <c r="H14546" s="3" t="s">
        <v>1697</v>
      </c>
      <c r="I14546" s="5">
        <v>75113</v>
      </c>
      <c r="J14546" t="s">
        <v>144</v>
      </c>
      <c r="K14546" s="5">
        <v>75</v>
      </c>
      <c r="L14546" t="s">
        <v>7</v>
      </c>
      <c r="M14546" t="s">
        <v>8</v>
      </c>
      <c r="N14546" t="s">
        <v>45072</v>
      </c>
      <c r="O14546" t="s">
        <v>3</v>
      </c>
      <c r="P14546">
        <v>32841</v>
      </c>
      <c r="Q14546">
        <v>75014</v>
      </c>
      <c r="R14546" t="s">
        <v>15264</v>
      </c>
      <c r="S14546">
        <v>48</v>
      </c>
      <c r="T14546" t="s">
        <v>34</v>
      </c>
      <c r="U14546" t="s">
        <v>12190</v>
      </c>
      <c r="V14546" t="str">
        <f t="shared" si="227"/>
        <v>14_10</v>
      </c>
      <c r="W14546">
        <v>1946</v>
      </c>
    </row>
    <row r="14547" spans="1:23" x14ac:dyDescent="0.25">
      <c r="A14547" t="s">
        <v>15262</v>
      </c>
      <c r="B14547" t="s">
        <v>61</v>
      </c>
      <c r="C14547" t="s">
        <v>1</v>
      </c>
      <c r="D14547" t="s">
        <v>15608</v>
      </c>
      <c r="E14547" t="s">
        <v>3</v>
      </c>
      <c r="F14547" t="s">
        <v>1568</v>
      </c>
      <c r="G14547" t="s">
        <v>16</v>
      </c>
      <c r="H14547" s="3" t="s">
        <v>6557</v>
      </c>
      <c r="I14547" s="5">
        <v>75113</v>
      </c>
      <c r="J14547" t="s">
        <v>144</v>
      </c>
      <c r="K14547" s="5">
        <v>75</v>
      </c>
      <c r="L14547" t="s">
        <v>7</v>
      </c>
      <c r="M14547" t="s">
        <v>8</v>
      </c>
      <c r="N14547" t="s">
        <v>45073</v>
      </c>
      <c r="O14547" t="s">
        <v>3</v>
      </c>
      <c r="P14547">
        <v>72738</v>
      </c>
      <c r="Q14547">
        <v>75014</v>
      </c>
      <c r="R14547" t="s">
        <v>15866</v>
      </c>
      <c r="S14547">
        <v>58</v>
      </c>
      <c r="T14547" t="s">
        <v>15313</v>
      </c>
      <c r="U14547" t="s">
        <v>12190</v>
      </c>
      <c r="V14547" t="str">
        <f t="shared" si="227"/>
        <v>14_10</v>
      </c>
      <c r="W14547">
        <v>1377</v>
      </c>
    </row>
    <row r="14548" spans="1:23" x14ac:dyDescent="0.25">
      <c r="A14548" t="s">
        <v>3956</v>
      </c>
      <c r="B14548" t="s">
        <v>3957</v>
      </c>
      <c r="C14548" t="s">
        <v>1</v>
      </c>
      <c r="D14548" t="s">
        <v>4388</v>
      </c>
      <c r="E14548" t="s">
        <v>3</v>
      </c>
      <c r="F14548" t="s">
        <v>4389</v>
      </c>
      <c r="G14548" t="s">
        <v>5</v>
      </c>
      <c r="H14548" s="3" t="s">
        <v>1486</v>
      </c>
      <c r="I14548" s="5">
        <v>93045</v>
      </c>
      <c r="J14548" t="s">
        <v>186</v>
      </c>
      <c r="K14548" s="5">
        <v>93</v>
      </c>
      <c r="L14548" t="s">
        <v>7</v>
      </c>
      <c r="M14548" t="s">
        <v>8</v>
      </c>
      <c r="N14548" t="s">
        <v>45074</v>
      </c>
      <c r="O14548" t="s">
        <v>3</v>
      </c>
      <c r="P14548">
        <v>133449</v>
      </c>
      <c r="Q14548">
        <v>75006</v>
      </c>
      <c r="R14548" t="s">
        <v>3961</v>
      </c>
      <c r="S14548">
        <v>19</v>
      </c>
      <c r="T14548" t="s">
        <v>3966</v>
      </c>
      <c r="U14548" t="s">
        <v>3967</v>
      </c>
      <c r="V14548" t="str">
        <f t="shared" si="227"/>
        <v>06_11</v>
      </c>
      <c r="W14548">
        <v>1249</v>
      </c>
    </row>
    <row r="14549" spans="1:23" x14ac:dyDescent="0.25">
      <c r="A14549" t="s">
        <v>7755</v>
      </c>
      <c r="B14549" t="s">
        <v>28</v>
      </c>
      <c r="C14549" t="s">
        <v>1</v>
      </c>
      <c r="D14549" t="s">
        <v>9383</v>
      </c>
      <c r="E14549" t="s">
        <v>3</v>
      </c>
      <c r="F14549" t="s">
        <v>9384</v>
      </c>
      <c r="G14549" t="s">
        <v>5</v>
      </c>
      <c r="H14549" s="3" t="s">
        <v>4502</v>
      </c>
      <c r="I14549" s="5" t="s">
        <v>5869</v>
      </c>
      <c r="J14549" t="s">
        <v>28</v>
      </c>
      <c r="K14549" s="5" t="s">
        <v>1783</v>
      </c>
      <c r="L14549" t="s">
        <v>7</v>
      </c>
      <c r="M14549" t="s">
        <v>8</v>
      </c>
      <c r="N14549" t="s">
        <v>34481</v>
      </c>
      <c r="O14549" t="s">
        <v>3</v>
      </c>
      <c r="P14549">
        <v>120905</v>
      </c>
      <c r="Q14549">
        <v>75011</v>
      </c>
      <c r="R14549" t="s">
        <v>7762</v>
      </c>
      <c r="S14549">
        <v>35</v>
      </c>
      <c r="T14549" t="s">
        <v>18</v>
      </c>
      <c r="U14549" t="s">
        <v>7765</v>
      </c>
      <c r="V14549" t="str">
        <f t="shared" si="227"/>
        <v>11_06</v>
      </c>
      <c r="W14549">
        <v>2162</v>
      </c>
    </row>
    <row r="14550" spans="1:23" x14ac:dyDescent="0.25">
      <c r="A14550" t="s">
        <v>5512</v>
      </c>
      <c r="B14550" t="s">
        <v>5513</v>
      </c>
      <c r="C14550" t="s">
        <v>1</v>
      </c>
      <c r="D14550" t="s">
        <v>5806</v>
      </c>
      <c r="E14550" t="s">
        <v>3</v>
      </c>
      <c r="F14550" t="s">
        <v>5807</v>
      </c>
      <c r="G14550" t="s">
        <v>16</v>
      </c>
      <c r="H14550" s="3">
        <v>39124</v>
      </c>
      <c r="I14550" s="5" t="s">
        <v>5522</v>
      </c>
      <c r="J14550" t="s">
        <v>6</v>
      </c>
      <c r="K14550" s="5" t="s">
        <v>1783</v>
      </c>
      <c r="L14550" t="s">
        <v>7</v>
      </c>
      <c r="M14550" t="s">
        <v>8</v>
      </c>
      <c r="N14550" t="s">
        <v>45075</v>
      </c>
      <c r="O14550" t="s">
        <v>3</v>
      </c>
      <c r="P14550">
        <v>84619</v>
      </c>
      <c r="Q14550">
        <v>75008</v>
      </c>
      <c r="R14550" t="s">
        <v>5723</v>
      </c>
      <c r="S14550">
        <v>3</v>
      </c>
      <c r="T14550" t="s">
        <v>5568</v>
      </c>
      <c r="U14550" t="s">
        <v>1045</v>
      </c>
      <c r="V14550" t="str">
        <f t="shared" si="227"/>
        <v>08_01</v>
      </c>
      <c r="W14550">
        <v>1745</v>
      </c>
    </row>
    <row r="14551" spans="1:23" x14ac:dyDescent="0.25">
      <c r="A14551" t="s">
        <v>30854</v>
      </c>
      <c r="B14551" t="s">
        <v>196</v>
      </c>
      <c r="C14551" t="s">
        <v>1</v>
      </c>
      <c r="D14551" t="s">
        <v>32658</v>
      </c>
      <c r="E14551" t="s">
        <v>3</v>
      </c>
      <c r="F14551" t="s">
        <v>32659</v>
      </c>
      <c r="G14551" t="s">
        <v>5</v>
      </c>
      <c r="H14551" s="3" t="s">
        <v>2463</v>
      </c>
      <c r="I14551" s="5">
        <v>75112</v>
      </c>
      <c r="J14551" t="s">
        <v>6</v>
      </c>
      <c r="K14551" s="5">
        <v>75</v>
      </c>
      <c r="L14551" t="s">
        <v>7</v>
      </c>
      <c r="M14551" t="s">
        <v>8</v>
      </c>
      <c r="N14551" t="s">
        <v>45076</v>
      </c>
      <c r="O14551" t="s">
        <v>3</v>
      </c>
      <c r="P14551">
        <v>14030</v>
      </c>
      <c r="Q14551">
        <v>75020</v>
      </c>
      <c r="R14551" t="s">
        <v>30858</v>
      </c>
      <c r="S14551">
        <v>14</v>
      </c>
      <c r="T14551" t="s">
        <v>18</v>
      </c>
      <c r="U14551" t="s">
        <v>30862</v>
      </c>
      <c r="V14551" t="str">
        <f t="shared" si="227"/>
        <v>20_15</v>
      </c>
      <c r="W14551">
        <v>1896</v>
      </c>
    </row>
    <row r="14552" spans="1:23" x14ac:dyDescent="0.25">
      <c r="A14552" t="s">
        <v>20724</v>
      </c>
      <c r="B14552" t="s">
        <v>147</v>
      </c>
      <c r="C14552" t="s">
        <v>1</v>
      </c>
      <c r="D14552" t="s">
        <v>21019</v>
      </c>
      <c r="E14552" t="s">
        <v>3</v>
      </c>
      <c r="F14552" t="s">
        <v>21020</v>
      </c>
      <c r="G14552" t="s">
        <v>16</v>
      </c>
      <c r="H14552" s="3" t="s">
        <v>2778</v>
      </c>
      <c r="I14552" s="5">
        <v>75115</v>
      </c>
      <c r="J14552" t="s">
        <v>13</v>
      </c>
      <c r="K14552" s="5">
        <v>75</v>
      </c>
      <c r="L14552" t="s">
        <v>7</v>
      </c>
      <c r="M14552" t="s">
        <v>8</v>
      </c>
      <c r="N14552" t="s">
        <v>45077</v>
      </c>
      <c r="O14552" t="s">
        <v>3</v>
      </c>
      <c r="P14552">
        <v>63110</v>
      </c>
      <c r="Q14552">
        <v>75016</v>
      </c>
      <c r="R14552" t="s">
        <v>20731</v>
      </c>
      <c r="S14552">
        <v>18</v>
      </c>
      <c r="T14552" t="s">
        <v>20749</v>
      </c>
      <c r="U14552" t="s">
        <v>20729</v>
      </c>
      <c r="V14552" t="str">
        <f t="shared" si="227"/>
        <v>16_14</v>
      </c>
      <c r="W14552">
        <v>1785</v>
      </c>
    </row>
    <row r="14553" spans="1:23" x14ac:dyDescent="0.25">
      <c r="A14553" t="s">
        <v>17336</v>
      </c>
      <c r="B14553" t="s">
        <v>13</v>
      </c>
      <c r="C14553" t="s">
        <v>1</v>
      </c>
      <c r="D14553" t="s">
        <v>18274</v>
      </c>
      <c r="E14553" t="s">
        <v>18275</v>
      </c>
      <c r="F14553" t="s">
        <v>18276</v>
      </c>
      <c r="G14553" t="s">
        <v>16</v>
      </c>
      <c r="H14553" s="3" t="s">
        <v>8371</v>
      </c>
      <c r="I14553" s="5">
        <v>75116</v>
      </c>
      <c r="J14553" t="s">
        <v>147</v>
      </c>
      <c r="K14553" s="5">
        <v>75</v>
      </c>
      <c r="L14553" t="s">
        <v>7</v>
      </c>
      <c r="M14553" t="s">
        <v>8</v>
      </c>
      <c r="N14553" t="s">
        <v>45078</v>
      </c>
      <c r="O14553" t="s">
        <v>3</v>
      </c>
      <c r="P14553">
        <v>127801</v>
      </c>
      <c r="Q14553">
        <v>75015</v>
      </c>
      <c r="R14553" t="s">
        <v>17340</v>
      </c>
      <c r="S14553">
        <v>22</v>
      </c>
      <c r="T14553" t="s">
        <v>18</v>
      </c>
      <c r="U14553" t="s">
        <v>4685</v>
      </c>
      <c r="V14553" t="str">
        <f t="shared" si="227"/>
        <v>15_12</v>
      </c>
      <c r="W14553">
        <v>1834</v>
      </c>
    </row>
    <row r="14554" spans="1:23" x14ac:dyDescent="0.25">
      <c r="A14554" t="s">
        <v>17336</v>
      </c>
      <c r="B14554" t="s">
        <v>13</v>
      </c>
      <c r="C14554" t="s">
        <v>1</v>
      </c>
      <c r="D14554" t="s">
        <v>18161</v>
      </c>
      <c r="E14554" t="s">
        <v>18162</v>
      </c>
      <c r="F14554" t="s">
        <v>18163</v>
      </c>
      <c r="G14554" t="s">
        <v>16</v>
      </c>
      <c r="H14554" s="3" t="s">
        <v>8273</v>
      </c>
      <c r="I14554" s="5">
        <v>75115</v>
      </c>
      <c r="J14554" t="s">
        <v>13</v>
      </c>
      <c r="K14554" s="5">
        <v>75</v>
      </c>
      <c r="L14554" t="s">
        <v>7</v>
      </c>
      <c r="M14554" t="s">
        <v>8</v>
      </c>
      <c r="N14554" t="s">
        <v>44587</v>
      </c>
      <c r="O14554" t="s">
        <v>3</v>
      </c>
      <c r="P14554">
        <v>142981</v>
      </c>
      <c r="Q14554">
        <v>75015</v>
      </c>
      <c r="R14554" t="s">
        <v>17340</v>
      </c>
      <c r="S14554">
        <v>59</v>
      </c>
      <c r="T14554" t="s">
        <v>18</v>
      </c>
      <c r="U14554" t="s">
        <v>17341</v>
      </c>
      <c r="V14554" t="str">
        <f t="shared" si="227"/>
        <v>15_13</v>
      </c>
      <c r="W14554">
        <v>1875</v>
      </c>
    </row>
    <row r="14555" spans="1:23" x14ac:dyDescent="0.25">
      <c r="A14555" t="s">
        <v>2304</v>
      </c>
      <c r="B14555" t="s">
        <v>2305</v>
      </c>
      <c r="C14555" t="s">
        <v>1</v>
      </c>
      <c r="D14555" t="s">
        <v>2333</v>
      </c>
      <c r="E14555" t="s">
        <v>3</v>
      </c>
      <c r="F14555" t="s">
        <v>2334</v>
      </c>
      <c r="G14555" t="s">
        <v>16</v>
      </c>
      <c r="H14555" s="3" t="s">
        <v>1330</v>
      </c>
      <c r="I14555" s="5">
        <v>75115</v>
      </c>
      <c r="J14555" t="s">
        <v>13</v>
      </c>
      <c r="K14555" s="5">
        <v>75</v>
      </c>
      <c r="L14555" t="s">
        <v>7</v>
      </c>
      <c r="M14555" t="s">
        <v>8</v>
      </c>
      <c r="N14555" t="s">
        <v>45079</v>
      </c>
      <c r="O14555" t="s">
        <v>3</v>
      </c>
      <c r="P14555">
        <v>23575</v>
      </c>
      <c r="Q14555">
        <v>75004</v>
      </c>
      <c r="R14555" t="s">
        <v>2309</v>
      </c>
      <c r="S14555">
        <v>48</v>
      </c>
      <c r="T14555" t="s">
        <v>18</v>
      </c>
      <c r="U14555" t="s">
        <v>2310</v>
      </c>
      <c r="V14555" t="str">
        <f t="shared" si="227"/>
        <v>04_07</v>
      </c>
      <c r="W14555">
        <v>1906</v>
      </c>
    </row>
    <row r="14556" spans="1:23" x14ac:dyDescent="0.25">
      <c r="A14556" t="s">
        <v>23477</v>
      </c>
      <c r="B14556" t="s">
        <v>33</v>
      </c>
      <c r="C14556" t="s">
        <v>1</v>
      </c>
      <c r="D14556" t="s">
        <v>10729</v>
      </c>
      <c r="E14556" t="s">
        <v>3</v>
      </c>
      <c r="F14556" t="s">
        <v>24182</v>
      </c>
      <c r="G14556" t="s">
        <v>16</v>
      </c>
      <c r="H14556" s="3">
        <v>39164</v>
      </c>
      <c r="I14556" s="5">
        <v>75117</v>
      </c>
      <c r="J14556" t="s">
        <v>33</v>
      </c>
      <c r="K14556" s="5">
        <v>75</v>
      </c>
      <c r="L14556" t="s">
        <v>7</v>
      </c>
      <c r="M14556" t="s">
        <v>8</v>
      </c>
      <c r="N14556" t="s">
        <v>45080</v>
      </c>
      <c r="O14556" t="s">
        <v>3</v>
      </c>
      <c r="P14556">
        <v>3750</v>
      </c>
      <c r="Q14556">
        <v>75017</v>
      </c>
      <c r="R14556" t="s">
        <v>23479</v>
      </c>
      <c r="S14556">
        <v>52</v>
      </c>
      <c r="T14556" t="s">
        <v>23604</v>
      </c>
      <c r="U14556" t="s">
        <v>20736</v>
      </c>
      <c r="V14556" t="str">
        <f t="shared" si="227"/>
        <v>17_04</v>
      </c>
      <c r="W14556">
        <v>1921</v>
      </c>
    </row>
    <row r="14557" spans="1:23" x14ac:dyDescent="0.25">
      <c r="A14557" t="s">
        <v>9849</v>
      </c>
      <c r="B14557" t="s">
        <v>6</v>
      </c>
      <c r="C14557" t="s">
        <v>1</v>
      </c>
      <c r="D14557" t="s">
        <v>10729</v>
      </c>
      <c r="E14557" t="s">
        <v>3</v>
      </c>
      <c r="F14557" t="s">
        <v>10730</v>
      </c>
      <c r="G14557" t="s">
        <v>5</v>
      </c>
      <c r="H14557" s="3" t="s">
        <v>2661</v>
      </c>
      <c r="I14557" s="5">
        <v>75112</v>
      </c>
      <c r="J14557" t="s">
        <v>6</v>
      </c>
      <c r="K14557" s="5">
        <v>75</v>
      </c>
      <c r="L14557" t="s">
        <v>7</v>
      </c>
      <c r="M14557" t="s">
        <v>8</v>
      </c>
      <c r="N14557" t="s">
        <v>45081</v>
      </c>
      <c r="O14557" t="s">
        <v>3</v>
      </c>
      <c r="P14557">
        <v>102230</v>
      </c>
      <c r="Q14557">
        <v>75012</v>
      </c>
      <c r="R14557" t="s">
        <v>9852</v>
      </c>
      <c r="S14557">
        <v>2</v>
      </c>
      <c r="T14557" t="s">
        <v>18</v>
      </c>
      <c r="U14557" t="s">
        <v>9855</v>
      </c>
      <c r="V14557" t="str">
        <f t="shared" si="227"/>
        <v>12_08</v>
      </c>
      <c r="W14557">
        <v>1871</v>
      </c>
    </row>
    <row r="14558" spans="1:23" x14ac:dyDescent="0.25">
      <c r="A14558" t="s">
        <v>20724</v>
      </c>
      <c r="B14558" t="s">
        <v>147</v>
      </c>
      <c r="C14558" t="s">
        <v>1</v>
      </c>
      <c r="D14558" t="s">
        <v>22738</v>
      </c>
      <c r="E14558" t="s">
        <v>3</v>
      </c>
      <c r="F14558" t="s">
        <v>2872</v>
      </c>
      <c r="G14558" t="s">
        <v>5</v>
      </c>
      <c r="H14558" s="3" t="s">
        <v>2471</v>
      </c>
      <c r="I14558" s="5">
        <v>75115</v>
      </c>
      <c r="J14558" t="s">
        <v>13</v>
      </c>
      <c r="K14558" s="5">
        <v>75</v>
      </c>
      <c r="L14558" t="s">
        <v>7</v>
      </c>
      <c r="M14558" t="s">
        <v>8</v>
      </c>
      <c r="N14558" t="s">
        <v>45082</v>
      </c>
      <c r="O14558" t="s">
        <v>3</v>
      </c>
      <c r="P14558">
        <v>64758</v>
      </c>
      <c r="Q14558">
        <v>75016</v>
      </c>
      <c r="R14558" t="s">
        <v>20731</v>
      </c>
      <c r="S14558">
        <v>34</v>
      </c>
      <c r="T14558" t="s">
        <v>20728</v>
      </c>
      <c r="U14558" t="s">
        <v>20729</v>
      </c>
      <c r="V14558" t="str">
        <f t="shared" si="227"/>
        <v>16_14</v>
      </c>
      <c r="W14558">
        <v>1958</v>
      </c>
    </row>
    <row r="14559" spans="1:23" x14ac:dyDescent="0.25">
      <c r="A14559" t="s">
        <v>20724</v>
      </c>
      <c r="B14559" t="s">
        <v>147</v>
      </c>
      <c r="C14559" t="s">
        <v>1</v>
      </c>
      <c r="D14559" t="s">
        <v>22738</v>
      </c>
      <c r="E14559" t="s">
        <v>3</v>
      </c>
      <c r="F14559" t="s">
        <v>22739</v>
      </c>
      <c r="G14559" t="s">
        <v>16</v>
      </c>
      <c r="H14559" s="3" t="s">
        <v>2471</v>
      </c>
      <c r="I14559" s="5">
        <v>75115</v>
      </c>
      <c r="J14559" t="s">
        <v>13</v>
      </c>
      <c r="K14559" s="5">
        <v>75</v>
      </c>
      <c r="L14559" t="s">
        <v>7</v>
      </c>
      <c r="M14559" t="s">
        <v>8</v>
      </c>
      <c r="N14559" t="s">
        <v>45082</v>
      </c>
      <c r="O14559" t="s">
        <v>3</v>
      </c>
      <c r="P14559">
        <v>64758</v>
      </c>
      <c r="Q14559">
        <v>75016</v>
      </c>
      <c r="R14559" t="s">
        <v>20731</v>
      </c>
      <c r="S14559">
        <v>34</v>
      </c>
      <c r="T14559" t="s">
        <v>20728</v>
      </c>
      <c r="U14559" t="s">
        <v>20729</v>
      </c>
      <c r="V14559" t="str">
        <f t="shared" si="227"/>
        <v>16_14</v>
      </c>
      <c r="W14559">
        <v>1959</v>
      </c>
    </row>
    <row r="14560" spans="1:23" x14ac:dyDescent="0.25">
      <c r="A14560" t="s">
        <v>4671</v>
      </c>
      <c r="B14560" t="s">
        <v>4672</v>
      </c>
      <c r="C14560" t="s">
        <v>1</v>
      </c>
      <c r="D14560" t="s">
        <v>5273</v>
      </c>
      <c r="E14560" t="s">
        <v>3</v>
      </c>
      <c r="F14560" t="s">
        <v>5274</v>
      </c>
      <c r="G14560" t="s">
        <v>16</v>
      </c>
      <c r="H14560" s="3">
        <v>38976</v>
      </c>
      <c r="I14560" s="5">
        <v>78498</v>
      </c>
      <c r="J14560" t="s">
        <v>5275</v>
      </c>
      <c r="K14560" s="5">
        <v>78</v>
      </c>
      <c r="L14560" t="s">
        <v>7</v>
      </c>
      <c r="M14560" t="s">
        <v>8</v>
      </c>
      <c r="N14560" t="s">
        <v>45083</v>
      </c>
      <c r="O14560" t="s">
        <v>3</v>
      </c>
      <c r="P14560">
        <v>92177</v>
      </c>
      <c r="Q14560">
        <v>75007</v>
      </c>
      <c r="R14560" t="s">
        <v>4914</v>
      </c>
      <c r="S14560">
        <v>1</v>
      </c>
      <c r="T14560" t="s">
        <v>83</v>
      </c>
      <c r="U14560" t="s">
        <v>2860</v>
      </c>
      <c r="V14560" t="str">
        <f t="shared" si="227"/>
        <v>07_02</v>
      </c>
      <c r="W14560">
        <v>1201</v>
      </c>
    </row>
    <row r="14561" spans="1:23" x14ac:dyDescent="0.25">
      <c r="A14561" t="s">
        <v>30854</v>
      </c>
      <c r="B14561" t="s">
        <v>196</v>
      </c>
      <c r="C14561" t="s">
        <v>1</v>
      </c>
      <c r="D14561" t="s">
        <v>32660</v>
      </c>
      <c r="E14561" t="s">
        <v>3</v>
      </c>
      <c r="F14561" t="s">
        <v>6556</v>
      </c>
      <c r="G14561" t="s">
        <v>16</v>
      </c>
      <c r="H14561" s="3" t="s">
        <v>2463</v>
      </c>
      <c r="I14561" s="5">
        <v>75120</v>
      </c>
      <c r="J14561" t="s">
        <v>196</v>
      </c>
      <c r="K14561" s="5">
        <v>75</v>
      </c>
      <c r="L14561" t="s">
        <v>7</v>
      </c>
      <c r="M14561" t="s">
        <v>8</v>
      </c>
      <c r="N14561" t="s">
        <v>45084</v>
      </c>
      <c r="O14561" t="s">
        <v>3</v>
      </c>
      <c r="P14561">
        <v>9450</v>
      </c>
      <c r="Q14561">
        <v>75020</v>
      </c>
      <c r="R14561" t="s">
        <v>30858</v>
      </c>
      <c r="S14561">
        <v>17</v>
      </c>
      <c r="T14561" t="s">
        <v>34</v>
      </c>
      <c r="U14561" t="s">
        <v>30862</v>
      </c>
      <c r="V14561" t="str">
        <f t="shared" si="227"/>
        <v>20_15</v>
      </c>
      <c r="W14561">
        <v>1837</v>
      </c>
    </row>
    <row r="14562" spans="1:23" x14ac:dyDescent="0.25">
      <c r="A14562" t="s">
        <v>28051</v>
      </c>
      <c r="B14562" t="s">
        <v>110</v>
      </c>
      <c r="C14562" t="s">
        <v>1</v>
      </c>
      <c r="D14562" t="s">
        <v>29437</v>
      </c>
      <c r="E14562" t="s">
        <v>3</v>
      </c>
      <c r="F14562" t="s">
        <v>29438</v>
      </c>
      <c r="G14562" t="s">
        <v>16</v>
      </c>
      <c r="H14562" s="3" t="s">
        <v>4292</v>
      </c>
      <c r="I14562" s="5">
        <v>75111</v>
      </c>
      <c r="J14562" t="s">
        <v>28</v>
      </c>
      <c r="K14562" s="5">
        <v>75</v>
      </c>
      <c r="L14562" t="s">
        <v>7</v>
      </c>
      <c r="M14562" t="s">
        <v>8</v>
      </c>
      <c r="N14562" t="s">
        <v>33753</v>
      </c>
      <c r="O14562" t="s">
        <v>3</v>
      </c>
      <c r="P14562">
        <v>154353</v>
      </c>
      <c r="Q14562">
        <v>75019</v>
      </c>
      <c r="R14562" t="s">
        <v>28054</v>
      </c>
      <c r="S14562">
        <v>48</v>
      </c>
      <c r="T14562" t="s">
        <v>9894</v>
      </c>
      <c r="U14562" t="s">
        <v>28055</v>
      </c>
      <c r="V14562" t="str">
        <f t="shared" si="227"/>
        <v>19_16</v>
      </c>
      <c r="W14562">
        <v>2463</v>
      </c>
    </row>
    <row r="14563" spans="1:23" x14ac:dyDescent="0.25">
      <c r="A14563" t="s">
        <v>7755</v>
      </c>
      <c r="B14563" t="s">
        <v>28</v>
      </c>
      <c r="C14563" t="s">
        <v>1</v>
      </c>
      <c r="D14563" t="s">
        <v>8055</v>
      </c>
      <c r="E14563" t="s">
        <v>3</v>
      </c>
      <c r="F14563" t="s">
        <v>8056</v>
      </c>
      <c r="G14563" t="s">
        <v>16</v>
      </c>
      <c r="H14563" s="3" t="s">
        <v>4052</v>
      </c>
      <c r="I14563" s="5" t="s">
        <v>5522</v>
      </c>
      <c r="J14563" t="s">
        <v>6</v>
      </c>
      <c r="K14563" s="5" t="s">
        <v>1783</v>
      </c>
      <c r="L14563" t="s">
        <v>7</v>
      </c>
      <c r="M14563" t="s">
        <v>8</v>
      </c>
      <c r="N14563" t="s">
        <v>45085</v>
      </c>
      <c r="O14563" t="s">
        <v>3</v>
      </c>
      <c r="P14563">
        <v>124059</v>
      </c>
      <c r="Q14563">
        <v>75011</v>
      </c>
      <c r="R14563" t="s">
        <v>7758</v>
      </c>
      <c r="S14563">
        <v>1</v>
      </c>
      <c r="T14563" t="s">
        <v>83</v>
      </c>
      <c r="U14563" t="s">
        <v>2310</v>
      </c>
      <c r="V14563" t="str">
        <f t="shared" si="227"/>
        <v>11_07</v>
      </c>
      <c r="W14563">
        <v>2446</v>
      </c>
    </row>
    <row r="14564" spans="1:23" x14ac:dyDescent="0.25">
      <c r="A14564" t="s">
        <v>20724</v>
      </c>
      <c r="B14564" t="s">
        <v>147</v>
      </c>
      <c r="C14564" t="s">
        <v>1</v>
      </c>
      <c r="D14564" t="s">
        <v>22305</v>
      </c>
      <c r="E14564" t="s">
        <v>3</v>
      </c>
      <c r="F14564" t="s">
        <v>22306</v>
      </c>
      <c r="G14564" t="s">
        <v>5</v>
      </c>
      <c r="H14564" s="3" t="s">
        <v>2532</v>
      </c>
      <c r="I14564" s="5">
        <v>92014</v>
      </c>
      <c r="J14564" t="s">
        <v>3907</v>
      </c>
      <c r="K14564" s="5">
        <v>92</v>
      </c>
      <c r="L14564" t="s">
        <v>7</v>
      </c>
      <c r="M14564" t="s">
        <v>8</v>
      </c>
      <c r="N14564" t="s">
        <v>45086</v>
      </c>
      <c r="O14564" t="s">
        <v>3</v>
      </c>
      <c r="P14564">
        <v>96774</v>
      </c>
      <c r="Q14564">
        <v>75016</v>
      </c>
      <c r="R14564" t="s">
        <v>20727</v>
      </c>
      <c r="S14564">
        <v>37</v>
      </c>
      <c r="T14564" t="s">
        <v>18</v>
      </c>
      <c r="U14564" t="s">
        <v>20729</v>
      </c>
      <c r="V14564" t="str">
        <f t="shared" si="227"/>
        <v>16_14</v>
      </c>
      <c r="W14564">
        <v>1771</v>
      </c>
    </row>
    <row r="14565" spans="1:23" x14ac:dyDescent="0.25">
      <c r="A14565" t="s">
        <v>12185</v>
      </c>
      <c r="B14565" t="s">
        <v>144</v>
      </c>
      <c r="C14565" t="s">
        <v>1</v>
      </c>
      <c r="D14565" t="s">
        <v>13844</v>
      </c>
      <c r="E14565" t="s">
        <v>3</v>
      </c>
      <c r="F14565" t="s">
        <v>13845</v>
      </c>
      <c r="G14565" t="s">
        <v>5</v>
      </c>
      <c r="H14565" s="3">
        <v>39055</v>
      </c>
      <c r="I14565" s="5" t="s">
        <v>5522</v>
      </c>
      <c r="J14565" t="s">
        <v>6</v>
      </c>
      <c r="K14565" s="5" t="s">
        <v>1783</v>
      </c>
      <c r="L14565" t="s">
        <v>7</v>
      </c>
      <c r="M14565" t="s">
        <v>8</v>
      </c>
      <c r="N14565" t="s">
        <v>35110</v>
      </c>
      <c r="O14565" t="s">
        <v>13846</v>
      </c>
      <c r="P14565">
        <v>73541</v>
      </c>
      <c r="Q14565">
        <v>75013</v>
      </c>
      <c r="R14565" t="s">
        <v>12188</v>
      </c>
      <c r="S14565">
        <v>59</v>
      </c>
      <c r="T14565" t="s">
        <v>34</v>
      </c>
      <c r="U14565" t="s">
        <v>12190</v>
      </c>
      <c r="V14565" t="str">
        <f t="shared" si="227"/>
        <v>13_10</v>
      </c>
      <c r="W14565">
        <v>2115</v>
      </c>
    </row>
    <row r="14566" spans="1:23" x14ac:dyDescent="0.25">
      <c r="A14566" t="s">
        <v>0</v>
      </c>
      <c r="B14566" t="s">
        <v>2453</v>
      </c>
      <c r="C14566" t="s">
        <v>1</v>
      </c>
      <c r="D14566" t="s">
        <v>935</v>
      </c>
      <c r="E14566" t="s">
        <v>3</v>
      </c>
      <c r="F14566" t="s">
        <v>936</v>
      </c>
      <c r="G14566" t="s">
        <v>5</v>
      </c>
      <c r="H14566" s="3">
        <v>39169</v>
      </c>
      <c r="I14566" s="5">
        <v>75114</v>
      </c>
      <c r="J14566" t="s">
        <v>61</v>
      </c>
      <c r="K14566" s="5">
        <v>75</v>
      </c>
      <c r="L14566" t="s">
        <v>7</v>
      </c>
      <c r="M14566" t="s">
        <v>8</v>
      </c>
      <c r="N14566" t="s">
        <v>45087</v>
      </c>
      <c r="O14566" t="s">
        <v>3</v>
      </c>
      <c r="P14566">
        <v>84286</v>
      </c>
      <c r="Q14566">
        <v>75009</v>
      </c>
      <c r="R14566" t="s">
        <v>9</v>
      </c>
      <c r="S14566">
        <v>26</v>
      </c>
      <c r="T14566" t="s">
        <v>18</v>
      </c>
      <c r="U14566" t="s">
        <v>6349</v>
      </c>
      <c r="V14566" t="str">
        <f t="shared" si="227"/>
        <v>09_18</v>
      </c>
      <c r="W14566">
        <v>1961</v>
      </c>
    </row>
    <row r="14567" spans="1:23" x14ac:dyDescent="0.25">
      <c r="A14567" t="s">
        <v>6415</v>
      </c>
      <c r="B14567" t="s">
        <v>50</v>
      </c>
      <c r="C14567" t="s">
        <v>1</v>
      </c>
      <c r="D14567" t="s">
        <v>6600</v>
      </c>
      <c r="E14567" t="s">
        <v>3</v>
      </c>
      <c r="F14567" t="s">
        <v>6601</v>
      </c>
      <c r="G14567" t="s">
        <v>16</v>
      </c>
      <c r="H14567" s="3" t="s">
        <v>1377</v>
      </c>
      <c r="J14567" t="s">
        <v>6602</v>
      </c>
      <c r="K14567" s="5">
        <v>99</v>
      </c>
      <c r="L14567" t="s">
        <v>4171</v>
      </c>
      <c r="M14567" t="s">
        <v>8</v>
      </c>
      <c r="N14567" t="s">
        <v>45088</v>
      </c>
      <c r="O14567" t="s">
        <v>3</v>
      </c>
      <c r="P14567">
        <v>11753</v>
      </c>
      <c r="Q14567">
        <v>75010</v>
      </c>
      <c r="R14567" t="s">
        <v>6432</v>
      </c>
      <c r="S14567">
        <v>37</v>
      </c>
      <c r="T14567" t="s">
        <v>18</v>
      </c>
      <c r="U14567" t="s">
        <v>1754</v>
      </c>
      <c r="V14567" t="str">
        <f t="shared" si="227"/>
        <v>10_05</v>
      </c>
      <c r="W14567">
        <v>1581</v>
      </c>
    </row>
    <row r="14568" spans="1:23" x14ac:dyDescent="0.25">
      <c r="A14568" t="s">
        <v>5512</v>
      </c>
      <c r="B14568" t="s">
        <v>5513</v>
      </c>
      <c r="C14568" t="s">
        <v>1</v>
      </c>
      <c r="D14568" t="s">
        <v>5655</v>
      </c>
      <c r="E14568" t="s">
        <v>3</v>
      </c>
      <c r="F14568" t="s">
        <v>5656</v>
      </c>
      <c r="G14568" t="s">
        <v>5</v>
      </c>
      <c r="H14568" s="3">
        <v>39211</v>
      </c>
      <c r="I14568" s="5" t="s">
        <v>5598</v>
      </c>
      <c r="J14568" t="s">
        <v>33</v>
      </c>
      <c r="K14568" s="5" t="s">
        <v>1783</v>
      </c>
      <c r="L14568" t="s">
        <v>7</v>
      </c>
      <c r="M14568" t="s">
        <v>8</v>
      </c>
      <c r="N14568" t="s">
        <v>39448</v>
      </c>
      <c r="O14568" t="s">
        <v>3</v>
      </c>
      <c r="P14568">
        <v>85695</v>
      </c>
      <c r="Q14568">
        <v>75008</v>
      </c>
      <c r="R14568" t="s">
        <v>5523</v>
      </c>
      <c r="S14568">
        <v>14</v>
      </c>
      <c r="T14568" t="s">
        <v>18</v>
      </c>
      <c r="U14568" t="s">
        <v>1045</v>
      </c>
      <c r="V14568" t="str">
        <f t="shared" si="227"/>
        <v>08_01</v>
      </c>
      <c r="W14568">
        <v>1928</v>
      </c>
    </row>
    <row r="14569" spans="1:23" x14ac:dyDescent="0.25">
      <c r="A14569" t="s">
        <v>17336</v>
      </c>
      <c r="B14569" t="s">
        <v>13</v>
      </c>
      <c r="C14569" t="s">
        <v>1</v>
      </c>
      <c r="D14569" t="s">
        <v>9485</v>
      </c>
      <c r="E14569" t="s">
        <v>3</v>
      </c>
      <c r="F14569" t="s">
        <v>17605</v>
      </c>
      <c r="G14569" t="s">
        <v>16</v>
      </c>
      <c r="H14569" s="3" t="s">
        <v>1717</v>
      </c>
      <c r="I14569" s="5">
        <v>75115</v>
      </c>
      <c r="J14569" t="s">
        <v>13</v>
      </c>
      <c r="K14569" s="5">
        <v>75</v>
      </c>
      <c r="L14569" t="s">
        <v>7</v>
      </c>
      <c r="M14569" t="s">
        <v>8</v>
      </c>
      <c r="N14569" t="s">
        <v>38249</v>
      </c>
      <c r="O14569" t="s">
        <v>17606</v>
      </c>
      <c r="P14569">
        <v>136355</v>
      </c>
      <c r="Q14569">
        <v>75015</v>
      </c>
      <c r="R14569" t="s">
        <v>17340</v>
      </c>
      <c r="S14569">
        <v>78</v>
      </c>
      <c r="T14569" t="s">
        <v>17360</v>
      </c>
      <c r="U14569" t="s">
        <v>17341</v>
      </c>
      <c r="V14569" t="str">
        <f t="shared" si="227"/>
        <v>15_13</v>
      </c>
      <c r="W14569">
        <v>1299</v>
      </c>
    </row>
    <row r="14570" spans="1:23" x14ac:dyDescent="0.25">
      <c r="A14570" t="s">
        <v>23477</v>
      </c>
      <c r="B14570" t="s">
        <v>33</v>
      </c>
      <c r="C14570" t="s">
        <v>1</v>
      </c>
      <c r="D14570" t="s">
        <v>9485</v>
      </c>
      <c r="E14570" t="s">
        <v>3</v>
      </c>
      <c r="F14570" t="s">
        <v>24508</v>
      </c>
      <c r="G14570" t="s">
        <v>5</v>
      </c>
      <c r="H14570" s="3">
        <v>39105</v>
      </c>
      <c r="I14570" s="5">
        <v>75118</v>
      </c>
      <c r="J14570" t="s">
        <v>102</v>
      </c>
      <c r="K14570" s="5">
        <v>75</v>
      </c>
      <c r="L14570" t="s">
        <v>7</v>
      </c>
      <c r="M14570" t="s">
        <v>8</v>
      </c>
      <c r="N14570" t="s">
        <v>42069</v>
      </c>
      <c r="O14570" t="s">
        <v>3</v>
      </c>
      <c r="P14570">
        <v>1106</v>
      </c>
      <c r="Q14570">
        <v>75017</v>
      </c>
      <c r="R14570" t="s">
        <v>23479</v>
      </c>
      <c r="S14570">
        <v>69</v>
      </c>
      <c r="T14570" t="s">
        <v>18</v>
      </c>
      <c r="U14570" t="s">
        <v>23488</v>
      </c>
      <c r="V14570" t="str">
        <f t="shared" si="227"/>
        <v>17_03</v>
      </c>
      <c r="W14570">
        <v>1140</v>
      </c>
    </row>
    <row r="14571" spans="1:23" x14ac:dyDescent="0.25">
      <c r="A14571" t="s">
        <v>7755</v>
      </c>
      <c r="B14571" t="s">
        <v>28</v>
      </c>
      <c r="C14571" t="s">
        <v>1</v>
      </c>
      <c r="D14571" t="s">
        <v>9485</v>
      </c>
      <c r="E14571" t="s">
        <v>3</v>
      </c>
      <c r="F14571" t="s">
        <v>9486</v>
      </c>
      <c r="G14571" t="s">
        <v>5</v>
      </c>
      <c r="H14571" s="3" t="s">
        <v>2421</v>
      </c>
      <c r="I14571" s="5" t="s">
        <v>5869</v>
      </c>
      <c r="J14571" t="s">
        <v>28</v>
      </c>
      <c r="K14571" s="5" t="s">
        <v>1783</v>
      </c>
      <c r="L14571" t="s">
        <v>7</v>
      </c>
      <c r="M14571" t="s">
        <v>8</v>
      </c>
      <c r="N14571" t="s">
        <v>45089</v>
      </c>
      <c r="O14571" t="s">
        <v>3</v>
      </c>
      <c r="P14571">
        <v>119467</v>
      </c>
      <c r="Q14571">
        <v>75011</v>
      </c>
      <c r="R14571" t="s">
        <v>7762</v>
      </c>
      <c r="S14571">
        <v>30</v>
      </c>
      <c r="T14571" t="s">
        <v>7892</v>
      </c>
      <c r="U14571" t="s">
        <v>7765</v>
      </c>
      <c r="V14571" t="str">
        <f t="shared" si="227"/>
        <v>11_06</v>
      </c>
      <c r="W14571">
        <v>2275</v>
      </c>
    </row>
    <row r="14572" spans="1:23" x14ac:dyDescent="0.25">
      <c r="A14572" t="s">
        <v>12185</v>
      </c>
      <c r="B14572" t="s">
        <v>144</v>
      </c>
      <c r="C14572" t="s">
        <v>1</v>
      </c>
      <c r="D14572" t="s">
        <v>12560</v>
      </c>
      <c r="E14572" t="s">
        <v>3</v>
      </c>
      <c r="F14572" t="s">
        <v>1820</v>
      </c>
      <c r="G14572" t="s">
        <v>16</v>
      </c>
      <c r="H14572" s="3">
        <v>39231</v>
      </c>
      <c r="I14572" s="5" t="s">
        <v>5516</v>
      </c>
      <c r="J14572" t="s">
        <v>61</v>
      </c>
      <c r="K14572" s="5" t="s">
        <v>1783</v>
      </c>
      <c r="L14572" t="s">
        <v>7</v>
      </c>
      <c r="M14572" t="s">
        <v>8</v>
      </c>
      <c r="N14572" t="s">
        <v>45090</v>
      </c>
      <c r="O14572" t="s">
        <v>3</v>
      </c>
      <c r="P14572">
        <v>75052</v>
      </c>
      <c r="Q14572">
        <v>75013</v>
      </c>
      <c r="R14572" t="s">
        <v>12207</v>
      </c>
      <c r="S14572">
        <v>47</v>
      </c>
      <c r="T14572" t="s">
        <v>34</v>
      </c>
      <c r="U14572" t="s">
        <v>12190</v>
      </c>
      <c r="V14572" t="str">
        <f t="shared" si="227"/>
        <v>13_10</v>
      </c>
      <c r="W14572">
        <v>2278</v>
      </c>
    </row>
    <row r="14573" spans="1:23" x14ac:dyDescent="0.25">
      <c r="A14573" t="s">
        <v>20724</v>
      </c>
      <c r="B14573" t="s">
        <v>147</v>
      </c>
      <c r="C14573" t="s">
        <v>1</v>
      </c>
      <c r="D14573" t="s">
        <v>23014</v>
      </c>
      <c r="E14573" t="s">
        <v>3</v>
      </c>
      <c r="F14573" t="s">
        <v>443</v>
      </c>
      <c r="G14573" t="s">
        <v>16</v>
      </c>
      <c r="H14573" s="3" t="s">
        <v>2409</v>
      </c>
      <c r="J14573" t="s">
        <v>23015</v>
      </c>
      <c r="K14573" s="5">
        <v>99</v>
      </c>
      <c r="L14573" t="s">
        <v>2968</v>
      </c>
      <c r="M14573" t="s">
        <v>8</v>
      </c>
      <c r="N14573" t="s">
        <v>44984</v>
      </c>
      <c r="O14573" t="s">
        <v>3</v>
      </c>
      <c r="P14573">
        <v>49277</v>
      </c>
      <c r="Q14573">
        <v>75016</v>
      </c>
      <c r="R14573" t="s">
        <v>20731</v>
      </c>
      <c r="S14573">
        <v>53</v>
      </c>
      <c r="T14573" t="s">
        <v>20735</v>
      </c>
      <c r="U14573" t="s">
        <v>20736</v>
      </c>
      <c r="V14573" t="str">
        <f t="shared" si="227"/>
        <v>16_04</v>
      </c>
      <c r="W14573">
        <v>1732</v>
      </c>
    </row>
    <row r="14574" spans="1:23" x14ac:dyDescent="0.25">
      <c r="A14574" t="s">
        <v>20724</v>
      </c>
      <c r="B14574" t="s">
        <v>147</v>
      </c>
      <c r="C14574" t="s">
        <v>1</v>
      </c>
      <c r="D14574" t="s">
        <v>20799</v>
      </c>
      <c r="E14574" t="s">
        <v>3</v>
      </c>
      <c r="F14574" t="s">
        <v>20800</v>
      </c>
      <c r="G14574" t="s">
        <v>16</v>
      </c>
      <c r="H14574" s="3" t="s">
        <v>1732</v>
      </c>
      <c r="I14574" s="5">
        <v>75117</v>
      </c>
      <c r="J14574" t="s">
        <v>33</v>
      </c>
      <c r="K14574" s="5">
        <v>75</v>
      </c>
      <c r="L14574" t="s">
        <v>7</v>
      </c>
      <c r="M14574" t="s">
        <v>8</v>
      </c>
      <c r="N14574" t="s">
        <v>40989</v>
      </c>
      <c r="O14574" t="s">
        <v>3</v>
      </c>
      <c r="P14574">
        <v>50895</v>
      </c>
      <c r="Q14574">
        <v>75016</v>
      </c>
      <c r="R14574" t="s">
        <v>20731</v>
      </c>
      <c r="S14574">
        <v>62</v>
      </c>
      <c r="T14574" t="s">
        <v>18</v>
      </c>
      <c r="U14574" t="s">
        <v>20736</v>
      </c>
      <c r="V14574" t="str">
        <f t="shared" si="227"/>
        <v>16_04</v>
      </c>
      <c r="W14574">
        <v>1922</v>
      </c>
    </row>
    <row r="14575" spans="1:23" x14ac:dyDescent="0.25">
      <c r="A14575" t="s">
        <v>17336</v>
      </c>
      <c r="B14575" t="s">
        <v>13</v>
      </c>
      <c r="C14575" t="s">
        <v>1</v>
      </c>
      <c r="D14575" t="s">
        <v>11277</v>
      </c>
      <c r="E14575" t="s">
        <v>3</v>
      </c>
      <c r="F14575" t="s">
        <v>17386</v>
      </c>
      <c r="G14575" t="s">
        <v>16</v>
      </c>
      <c r="H14575" s="3" t="s">
        <v>1738</v>
      </c>
      <c r="I14575" s="5">
        <v>75114</v>
      </c>
      <c r="J14575" t="s">
        <v>61</v>
      </c>
      <c r="K14575" s="5">
        <v>75</v>
      </c>
      <c r="L14575" t="s">
        <v>7</v>
      </c>
      <c r="M14575" t="s">
        <v>8</v>
      </c>
      <c r="N14575" t="s">
        <v>45091</v>
      </c>
      <c r="O14575" t="s">
        <v>3</v>
      </c>
      <c r="P14575">
        <v>156285</v>
      </c>
      <c r="Q14575">
        <v>75015</v>
      </c>
      <c r="R14575" t="s">
        <v>17340</v>
      </c>
      <c r="S14575">
        <v>70</v>
      </c>
      <c r="T14575" t="s">
        <v>17387</v>
      </c>
      <c r="U14575" t="s">
        <v>17341</v>
      </c>
      <c r="V14575" t="str">
        <f t="shared" si="227"/>
        <v>15_13</v>
      </c>
      <c r="W14575">
        <v>2207</v>
      </c>
    </row>
    <row r="14576" spans="1:23" x14ac:dyDescent="0.25">
      <c r="A14576" t="s">
        <v>17336</v>
      </c>
      <c r="B14576" t="s">
        <v>13</v>
      </c>
      <c r="C14576" t="s">
        <v>1</v>
      </c>
      <c r="D14576" t="s">
        <v>11277</v>
      </c>
      <c r="E14576" t="s">
        <v>3</v>
      </c>
      <c r="F14576" t="s">
        <v>18077</v>
      </c>
      <c r="G14576" t="s">
        <v>16</v>
      </c>
      <c r="H14576" s="3" t="s">
        <v>1674</v>
      </c>
      <c r="I14576" s="5">
        <v>75117</v>
      </c>
      <c r="J14576" t="s">
        <v>33</v>
      </c>
      <c r="K14576" s="5">
        <v>75</v>
      </c>
      <c r="L14576" t="s">
        <v>7</v>
      </c>
      <c r="M14576" t="s">
        <v>8</v>
      </c>
      <c r="N14576" t="s">
        <v>45092</v>
      </c>
      <c r="O14576" t="s">
        <v>3</v>
      </c>
      <c r="P14576">
        <v>127225</v>
      </c>
      <c r="Q14576">
        <v>75015</v>
      </c>
      <c r="R14576" t="s">
        <v>17340</v>
      </c>
      <c r="S14576">
        <v>21</v>
      </c>
      <c r="T14576" t="s">
        <v>18</v>
      </c>
      <c r="U14576" t="s">
        <v>4685</v>
      </c>
      <c r="V14576" t="str">
        <f t="shared" si="227"/>
        <v>15_12</v>
      </c>
      <c r="W14576">
        <v>1846</v>
      </c>
    </row>
    <row r="14577" spans="1:23" x14ac:dyDescent="0.25">
      <c r="A14577" t="s">
        <v>9849</v>
      </c>
      <c r="B14577" t="s">
        <v>6</v>
      </c>
      <c r="C14577" t="s">
        <v>1</v>
      </c>
      <c r="D14577" t="s">
        <v>11277</v>
      </c>
      <c r="E14577" t="s">
        <v>3</v>
      </c>
      <c r="F14577" t="s">
        <v>11278</v>
      </c>
      <c r="G14577" t="s">
        <v>5</v>
      </c>
      <c r="H14577" s="3" t="s">
        <v>9070</v>
      </c>
      <c r="I14577" s="5">
        <v>94067</v>
      </c>
      <c r="J14577" t="s">
        <v>1493</v>
      </c>
      <c r="K14577" s="5">
        <v>94</v>
      </c>
      <c r="L14577" t="s">
        <v>7</v>
      </c>
      <c r="M14577" t="s">
        <v>8</v>
      </c>
      <c r="N14577" t="s">
        <v>33390</v>
      </c>
      <c r="O14577" t="s">
        <v>11279</v>
      </c>
      <c r="P14577">
        <v>101799</v>
      </c>
      <c r="Q14577">
        <v>75012</v>
      </c>
      <c r="R14577" t="s">
        <v>9852</v>
      </c>
      <c r="S14577">
        <v>8</v>
      </c>
      <c r="T14577" t="s">
        <v>9894</v>
      </c>
      <c r="U14577" t="s">
        <v>9855</v>
      </c>
      <c r="V14577" t="str">
        <f t="shared" si="227"/>
        <v>12_08</v>
      </c>
      <c r="W14577">
        <v>1728</v>
      </c>
    </row>
    <row r="14578" spans="1:23" x14ac:dyDescent="0.25">
      <c r="A14578" t="s">
        <v>7755</v>
      </c>
      <c r="B14578" t="s">
        <v>28</v>
      </c>
      <c r="C14578" t="s">
        <v>1</v>
      </c>
      <c r="D14578" t="s">
        <v>9746</v>
      </c>
      <c r="E14578" t="s">
        <v>3</v>
      </c>
      <c r="F14578" t="s">
        <v>9747</v>
      </c>
      <c r="G14578" t="s">
        <v>16</v>
      </c>
      <c r="H14578" s="3" t="s">
        <v>4633</v>
      </c>
      <c r="I14578" s="5" t="s">
        <v>5516</v>
      </c>
      <c r="J14578" t="s">
        <v>61</v>
      </c>
      <c r="K14578" s="5" t="s">
        <v>1783</v>
      </c>
      <c r="L14578" t="s">
        <v>7</v>
      </c>
      <c r="M14578" t="s">
        <v>8</v>
      </c>
      <c r="N14578" t="s">
        <v>45093</v>
      </c>
      <c r="O14578" t="s">
        <v>3</v>
      </c>
      <c r="P14578">
        <v>121041</v>
      </c>
      <c r="Q14578">
        <v>75011</v>
      </c>
      <c r="R14578" t="s">
        <v>7762</v>
      </c>
      <c r="S14578">
        <v>25</v>
      </c>
      <c r="T14578" t="s">
        <v>18</v>
      </c>
      <c r="U14578" t="s">
        <v>2310</v>
      </c>
      <c r="V14578" t="str">
        <f t="shared" si="227"/>
        <v>11_07</v>
      </c>
      <c r="W14578">
        <v>2106</v>
      </c>
    </row>
    <row r="14579" spans="1:23" x14ac:dyDescent="0.25">
      <c r="A14579" t="s">
        <v>7755</v>
      </c>
      <c r="B14579" t="s">
        <v>28</v>
      </c>
      <c r="C14579" t="s">
        <v>1</v>
      </c>
      <c r="D14579" t="s">
        <v>9746</v>
      </c>
      <c r="E14579" t="s">
        <v>3</v>
      </c>
      <c r="F14579" t="s">
        <v>8954</v>
      </c>
      <c r="G14579" t="s">
        <v>5</v>
      </c>
      <c r="H14579" s="3" t="s">
        <v>4633</v>
      </c>
      <c r="I14579" s="5" t="s">
        <v>5516</v>
      </c>
      <c r="J14579" t="s">
        <v>61</v>
      </c>
      <c r="K14579" s="5" t="s">
        <v>1783</v>
      </c>
      <c r="L14579" t="s">
        <v>7</v>
      </c>
      <c r="M14579" t="s">
        <v>8</v>
      </c>
      <c r="N14579" t="s">
        <v>45093</v>
      </c>
      <c r="O14579" t="s">
        <v>3</v>
      </c>
      <c r="P14579">
        <v>121041</v>
      </c>
      <c r="Q14579">
        <v>75011</v>
      </c>
      <c r="R14579" t="s">
        <v>7762</v>
      </c>
      <c r="S14579">
        <v>25</v>
      </c>
      <c r="T14579" t="s">
        <v>18</v>
      </c>
      <c r="U14579" t="s">
        <v>2310</v>
      </c>
      <c r="V14579" t="str">
        <f t="shared" si="227"/>
        <v>11_07</v>
      </c>
      <c r="W14579">
        <v>2105</v>
      </c>
    </row>
    <row r="14580" spans="1:23" x14ac:dyDescent="0.25">
      <c r="A14580" t="s">
        <v>20724</v>
      </c>
      <c r="B14580" t="s">
        <v>147</v>
      </c>
      <c r="C14580" t="s">
        <v>1</v>
      </c>
      <c r="D14580" t="s">
        <v>22955</v>
      </c>
      <c r="E14580" t="s">
        <v>3</v>
      </c>
      <c r="F14580" t="s">
        <v>22956</v>
      </c>
      <c r="G14580" t="s">
        <v>16</v>
      </c>
      <c r="H14580" s="3" t="s">
        <v>2418</v>
      </c>
      <c r="I14580" s="5">
        <v>67447</v>
      </c>
      <c r="J14580" t="s">
        <v>4515</v>
      </c>
      <c r="K14580" s="5">
        <v>67</v>
      </c>
      <c r="L14580" t="s">
        <v>7</v>
      </c>
      <c r="M14580" t="s">
        <v>8</v>
      </c>
      <c r="N14580" t="s">
        <v>45094</v>
      </c>
      <c r="O14580" t="s">
        <v>3</v>
      </c>
      <c r="P14580">
        <v>86528</v>
      </c>
      <c r="Q14580">
        <v>75016</v>
      </c>
      <c r="R14580" t="s">
        <v>20731</v>
      </c>
      <c r="S14580">
        <v>53</v>
      </c>
      <c r="T14580" t="s">
        <v>20735</v>
      </c>
      <c r="U14580" t="s">
        <v>20736</v>
      </c>
      <c r="V14580" t="str">
        <f t="shared" si="227"/>
        <v>16_04</v>
      </c>
      <c r="W14580">
        <v>1733</v>
      </c>
    </row>
    <row r="14581" spans="1:23" x14ac:dyDescent="0.25">
      <c r="A14581" t="s">
        <v>5512</v>
      </c>
      <c r="B14581" t="s">
        <v>5513</v>
      </c>
      <c r="C14581" t="s">
        <v>1</v>
      </c>
      <c r="D14581" t="s">
        <v>5752</v>
      </c>
      <c r="E14581" t="s">
        <v>3</v>
      </c>
      <c r="F14581" t="s">
        <v>5753</v>
      </c>
      <c r="G14581" t="s">
        <v>5</v>
      </c>
      <c r="H14581" s="3">
        <v>39146</v>
      </c>
      <c r="I14581" s="5" t="s">
        <v>5561</v>
      </c>
      <c r="J14581" t="s">
        <v>13</v>
      </c>
      <c r="K14581" s="5" t="s">
        <v>1783</v>
      </c>
      <c r="L14581" t="s">
        <v>7</v>
      </c>
      <c r="M14581" t="s">
        <v>8</v>
      </c>
      <c r="N14581" t="s">
        <v>45095</v>
      </c>
      <c r="O14581" t="s">
        <v>3</v>
      </c>
      <c r="P14581">
        <v>54286</v>
      </c>
      <c r="Q14581">
        <v>75008</v>
      </c>
      <c r="R14581" t="s">
        <v>5517</v>
      </c>
      <c r="S14581">
        <v>18</v>
      </c>
      <c r="T14581" t="s">
        <v>18</v>
      </c>
      <c r="U14581" t="s">
        <v>1045</v>
      </c>
      <c r="V14581" t="str">
        <f t="shared" si="227"/>
        <v>08_01</v>
      </c>
      <c r="W14581">
        <v>1141</v>
      </c>
    </row>
    <row r="14582" spans="1:23" x14ac:dyDescent="0.25">
      <c r="A14582" t="s">
        <v>17336</v>
      </c>
      <c r="B14582" t="s">
        <v>13</v>
      </c>
      <c r="C14582" t="s">
        <v>1</v>
      </c>
      <c r="D14582" t="s">
        <v>5752</v>
      </c>
      <c r="E14582" t="s">
        <v>3</v>
      </c>
      <c r="F14582" t="s">
        <v>18727</v>
      </c>
      <c r="G14582" t="s">
        <v>16</v>
      </c>
      <c r="H14582" s="3" t="s">
        <v>2629</v>
      </c>
      <c r="I14582" s="5">
        <v>92023</v>
      </c>
      <c r="J14582" t="s">
        <v>268</v>
      </c>
      <c r="K14582" s="5">
        <v>92</v>
      </c>
      <c r="L14582" t="s">
        <v>7</v>
      </c>
      <c r="M14582" t="s">
        <v>8</v>
      </c>
      <c r="N14582" t="s">
        <v>40108</v>
      </c>
      <c r="O14582" t="s">
        <v>3</v>
      </c>
      <c r="P14582">
        <v>143541</v>
      </c>
      <c r="Q14582">
        <v>75015</v>
      </c>
      <c r="R14582" t="s">
        <v>17340</v>
      </c>
      <c r="S14582">
        <v>45</v>
      </c>
      <c r="T14582" t="s">
        <v>17768</v>
      </c>
      <c r="U14582" t="s">
        <v>17341</v>
      </c>
      <c r="V14582" t="str">
        <f t="shared" si="227"/>
        <v>15_13</v>
      </c>
      <c r="W14582">
        <v>2105</v>
      </c>
    </row>
    <row r="14583" spans="1:23" x14ac:dyDescent="0.25">
      <c r="A14583" t="s">
        <v>20724</v>
      </c>
      <c r="B14583" t="s">
        <v>147</v>
      </c>
      <c r="C14583" t="s">
        <v>1</v>
      </c>
      <c r="D14583" t="s">
        <v>5752</v>
      </c>
      <c r="E14583" t="s">
        <v>3</v>
      </c>
      <c r="F14583" t="s">
        <v>23273</v>
      </c>
      <c r="G14583" t="s">
        <v>5</v>
      </c>
      <c r="H14583" s="3" t="s">
        <v>1353</v>
      </c>
      <c r="I14583" s="5">
        <v>92051</v>
      </c>
      <c r="J14583" t="s">
        <v>47</v>
      </c>
      <c r="K14583" s="5">
        <v>92</v>
      </c>
      <c r="L14583" t="s">
        <v>7</v>
      </c>
      <c r="M14583" t="s">
        <v>8</v>
      </c>
      <c r="N14583" t="s">
        <v>45096</v>
      </c>
      <c r="O14583" t="s">
        <v>3</v>
      </c>
      <c r="P14583">
        <v>86340</v>
      </c>
      <c r="Q14583">
        <v>75016</v>
      </c>
      <c r="R14583" t="s">
        <v>20731</v>
      </c>
      <c r="S14583">
        <v>58</v>
      </c>
      <c r="T14583" t="s">
        <v>18</v>
      </c>
      <c r="U14583" t="s">
        <v>20736</v>
      </c>
      <c r="V14583" t="str">
        <f t="shared" si="227"/>
        <v>16_04</v>
      </c>
      <c r="W14583">
        <v>1887</v>
      </c>
    </row>
    <row r="14584" spans="1:23" x14ac:dyDescent="0.25">
      <c r="A14584" t="s">
        <v>17336</v>
      </c>
      <c r="B14584" t="s">
        <v>13</v>
      </c>
      <c r="C14584" t="s">
        <v>1</v>
      </c>
      <c r="D14584" t="s">
        <v>19814</v>
      </c>
      <c r="E14584" t="s">
        <v>3</v>
      </c>
      <c r="F14584" t="s">
        <v>19815</v>
      </c>
      <c r="G14584" t="s">
        <v>5</v>
      </c>
      <c r="H14584" s="3" t="s">
        <v>1448</v>
      </c>
      <c r="I14584" s="5">
        <v>75115</v>
      </c>
      <c r="J14584" t="s">
        <v>13</v>
      </c>
      <c r="K14584" s="5">
        <v>75</v>
      </c>
      <c r="L14584" t="s">
        <v>7</v>
      </c>
      <c r="M14584" t="s">
        <v>8</v>
      </c>
      <c r="N14584" t="s">
        <v>45097</v>
      </c>
      <c r="O14584" t="s">
        <v>3</v>
      </c>
      <c r="P14584">
        <v>134989</v>
      </c>
      <c r="Q14584">
        <v>75015</v>
      </c>
      <c r="R14584" t="s">
        <v>17340</v>
      </c>
      <c r="S14584">
        <v>84</v>
      </c>
      <c r="T14584" t="s">
        <v>18</v>
      </c>
      <c r="U14584" t="s">
        <v>17341</v>
      </c>
      <c r="V14584" t="str">
        <f t="shared" si="227"/>
        <v>15_13</v>
      </c>
      <c r="W14584">
        <v>1777</v>
      </c>
    </row>
    <row r="14585" spans="1:23" x14ac:dyDescent="0.25">
      <c r="A14585" t="s">
        <v>2854</v>
      </c>
      <c r="B14585" t="s">
        <v>2855</v>
      </c>
      <c r="C14585" t="s">
        <v>1</v>
      </c>
      <c r="D14585" t="s">
        <v>3375</v>
      </c>
      <c r="E14585" t="s">
        <v>3</v>
      </c>
      <c r="F14585" t="s">
        <v>3376</v>
      </c>
      <c r="G14585" t="s">
        <v>16</v>
      </c>
      <c r="H14585" s="3">
        <v>39078</v>
      </c>
      <c r="I14585" s="5">
        <v>33063</v>
      </c>
      <c r="J14585" t="s">
        <v>3377</v>
      </c>
      <c r="K14585" s="5">
        <v>33</v>
      </c>
      <c r="L14585" t="s">
        <v>7</v>
      </c>
      <c r="M14585" t="s">
        <v>8</v>
      </c>
      <c r="N14585" t="s">
        <v>45098</v>
      </c>
      <c r="O14585" t="s">
        <v>3</v>
      </c>
      <c r="P14585">
        <v>27400</v>
      </c>
      <c r="Q14585">
        <v>75005</v>
      </c>
      <c r="R14585" t="s">
        <v>2915</v>
      </c>
      <c r="S14585">
        <v>2</v>
      </c>
      <c r="T14585" t="s">
        <v>83</v>
      </c>
      <c r="U14585" t="s">
        <v>2860</v>
      </c>
      <c r="V14585" t="str">
        <f t="shared" si="227"/>
        <v>05_02</v>
      </c>
      <c r="W14585">
        <v>2013</v>
      </c>
    </row>
    <row r="14586" spans="1:23" x14ac:dyDescent="0.25">
      <c r="A14586" t="s">
        <v>12185</v>
      </c>
      <c r="B14586" t="s">
        <v>144</v>
      </c>
      <c r="C14586" t="s">
        <v>1</v>
      </c>
      <c r="D14586" t="s">
        <v>14391</v>
      </c>
      <c r="E14586" t="s">
        <v>3</v>
      </c>
      <c r="F14586" t="s">
        <v>14392</v>
      </c>
      <c r="G14586" t="s">
        <v>16</v>
      </c>
      <c r="H14586" s="3">
        <v>38982</v>
      </c>
      <c r="I14586" s="5" t="s">
        <v>5610</v>
      </c>
      <c r="J14586" t="s">
        <v>144</v>
      </c>
      <c r="K14586" s="5" t="s">
        <v>1783</v>
      </c>
      <c r="L14586" t="s">
        <v>7</v>
      </c>
      <c r="M14586" t="s">
        <v>8</v>
      </c>
      <c r="N14586" t="s">
        <v>45099</v>
      </c>
      <c r="O14586" t="s">
        <v>3</v>
      </c>
      <c r="P14586">
        <v>73750</v>
      </c>
      <c r="Q14586">
        <v>75013</v>
      </c>
      <c r="R14586" t="s">
        <v>12188</v>
      </c>
      <c r="S14586">
        <v>50</v>
      </c>
      <c r="T14586" t="s">
        <v>9894</v>
      </c>
      <c r="U14586" t="s">
        <v>12190</v>
      </c>
      <c r="V14586" t="str">
        <f t="shared" si="227"/>
        <v>13_10</v>
      </c>
      <c r="W14586">
        <v>2101</v>
      </c>
    </row>
    <row r="14587" spans="1:23" x14ac:dyDescent="0.25">
      <c r="A14587" t="s">
        <v>9849</v>
      </c>
      <c r="B14587" t="s">
        <v>6</v>
      </c>
      <c r="C14587" t="s">
        <v>1</v>
      </c>
      <c r="D14587" t="s">
        <v>12090</v>
      </c>
      <c r="E14587" t="s">
        <v>3</v>
      </c>
      <c r="F14587" t="s">
        <v>12091</v>
      </c>
      <c r="G14587" t="s">
        <v>5</v>
      </c>
      <c r="H14587" s="3" t="s">
        <v>2329</v>
      </c>
      <c r="I14587" s="5">
        <v>75115</v>
      </c>
      <c r="J14587" t="s">
        <v>13</v>
      </c>
      <c r="K14587" s="5">
        <v>75</v>
      </c>
      <c r="L14587" t="s">
        <v>7</v>
      </c>
      <c r="M14587" t="s">
        <v>8</v>
      </c>
      <c r="N14587" t="s">
        <v>45100</v>
      </c>
      <c r="O14587" t="s">
        <v>12092</v>
      </c>
      <c r="Q14587">
        <v>75012</v>
      </c>
      <c r="R14587" t="s">
        <v>10567</v>
      </c>
      <c r="T14587" t="s">
        <v>3</v>
      </c>
      <c r="U14587" t="s">
        <v>3</v>
      </c>
      <c r="V14587" t="str">
        <f t="shared" si="227"/>
        <v>12_</v>
      </c>
    </row>
    <row r="14588" spans="1:23" x14ac:dyDescent="0.25">
      <c r="A14588" t="s">
        <v>7755</v>
      </c>
      <c r="B14588" t="s">
        <v>28</v>
      </c>
      <c r="C14588" t="s">
        <v>1</v>
      </c>
      <c r="D14588" t="s">
        <v>9308</v>
      </c>
      <c r="E14588" t="s">
        <v>3</v>
      </c>
      <c r="F14588" t="s">
        <v>9309</v>
      </c>
      <c r="G14588" t="s">
        <v>16</v>
      </c>
      <c r="H14588" s="3" t="s">
        <v>1438</v>
      </c>
      <c r="I14588" s="5" t="s">
        <v>5522</v>
      </c>
      <c r="J14588" t="s">
        <v>6</v>
      </c>
      <c r="K14588" s="5" t="s">
        <v>1783</v>
      </c>
      <c r="L14588" t="s">
        <v>7</v>
      </c>
      <c r="M14588" t="s">
        <v>8</v>
      </c>
      <c r="N14588" t="s">
        <v>43632</v>
      </c>
      <c r="O14588" t="s">
        <v>3</v>
      </c>
      <c r="P14588">
        <v>173629</v>
      </c>
      <c r="Q14588">
        <v>75011</v>
      </c>
      <c r="R14588" t="s">
        <v>7762</v>
      </c>
      <c r="S14588">
        <v>3</v>
      </c>
      <c r="T14588" t="s">
        <v>34</v>
      </c>
      <c r="U14588" t="s">
        <v>2310</v>
      </c>
      <c r="V14588" t="str">
        <f t="shared" si="227"/>
        <v>11_07</v>
      </c>
      <c r="W14588">
        <v>2048</v>
      </c>
    </row>
    <row r="14589" spans="1:23" x14ac:dyDescent="0.25">
      <c r="A14589" t="s">
        <v>25916</v>
      </c>
      <c r="B14589" t="s">
        <v>102</v>
      </c>
      <c r="C14589" t="s">
        <v>1</v>
      </c>
      <c r="D14589" t="s">
        <v>26177</v>
      </c>
      <c r="E14589" t="s">
        <v>3</v>
      </c>
      <c r="F14589" t="s">
        <v>26178</v>
      </c>
      <c r="G14589" t="s">
        <v>5</v>
      </c>
      <c r="H14589" s="3">
        <v>39235</v>
      </c>
      <c r="I14589" s="5">
        <v>75112</v>
      </c>
      <c r="J14589" t="s">
        <v>6</v>
      </c>
      <c r="K14589" s="5">
        <v>75</v>
      </c>
      <c r="L14589" t="s">
        <v>7</v>
      </c>
      <c r="M14589" t="s">
        <v>8</v>
      </c>
      <c r="N14589" t="s">
        <v>45101</v>
      </c>
      <c r="O14589" t="s">
        <v>3</v>
      </c>
      <c r="P14589">
        <v>76562</v>
      </c>
      <c r="Q14589">
        <v>75018</v>
      </c>
      <c r="R14589" t="s">
        <v>25923</v>
      </c>
      <c r="S14589">
        <v>63</v>
      </c>
      <c r="T14589" t="s">
        <v>18</v>
      </c>
      <c r="U14589" t="s">
        <v>25920</v>
      </c>
      <c r="V14589" t="str">
        <f t="shared" si="227"/>
        <v>18_17</v>
      </c>
      <c r="W14589">
        <v>2296</v>
      </c>
    </row>
    <row r="14590" spans="1:23" x14ac:dyDescent="0.25">
      <c r="A14590" t="s">
        <v>1303</v>
      </c>
      <c r="B14590" t="s">
        <v>1304</v>
      </c>
      <c r="C14590" t="s">
        <v>1</v>
      </c>
      <c r="D14590" t="s">
        <v>1501</v>
      </c>
      <c r="E14590" t="s">
        <v>3</v>
      </c>
      <c r="F14590" t="s">
        <v>1502</v>
      </c>
      <c r="G14590" t="s">
        <v>16</v>
      </c>
      <c r="H14590" s="3" t="s">
        <v>1503</v>
      </c>
      <c r="I14590" s="5">
        <v>75117</v>
      </c>
      <c r="J14590" t="s">
        <v>33</v>
      </c>
      <c r="K14590" s="5">
        <v>75</v>
      </c>
      <c r="L14590" t="s">
        <v>7</v>
      </c>
      <c r="M14590" t="s">
        <v>8</v>
      </c>
      <c r="N14590" t="s">
        <v>40971</v>
      </c>
      <c r="O14590" t="s">
        <v>3</v>
      </c>
      <c r="P14590">
        <v>56061</v>
      </c>
      <c r="Q14590">
        <v>75002</v>
      </c>
      <c r="R14590" t="s">
        <v>1309</v>
      </c>
      <c r="S14590">
        <v>13</v>
      </c>
      <c r="T14590" t="s">
        <v>1314</v>
      </c>
      <c r="U14590" t="s">
        <v>1045</v>
      </c>
      <c r="V14590" t="str">
        <f t="shared" si="227"/>
        <v>02_01</v>
      </c>
      <c r="W14590">
        <v>1107</v>
      </c>
    </row>
    <row r="14591" spans="1:23" x14ac:dyDescent="0.25">
      <c r="A14591" t="s">
        <v>17336</v>
      </c>
      <c r="B14591" t="s">
        <v>13</v>
      </c>
      <c r="C14591" t="s">
        <v>1</v>
      </c>
      <c r="D14591" t="s">
        <v>1501</v>
      </c>
      <c r="E14591" t="s">
        <v>3</v>
      </c>
      <c r="F14591" t="s">
        <v>19820</v>
      </c>
      <c r="G14591" t="s">
        <v>5</v>
      </c>
      <c r="H14591" s="3" t="s">
        <v>1442</v>
      </c>
      <c r="I14591" s="5">
        <v>75113</v>
      </c>
      <c r="J14591" t="s">
        <v>144</v>
      </c>
      <c r="K14591" s="5">
        <v>75</v>
      </c>
      <c r="L14591" t="s">
        <v>7</v>
      </c>
      <c r="M14591" t="s">
        <v>8</v>
      </c>
      <c r="N14591" t="s">
        <v>43598</v>
      </c>
      <c r="O14591" t="s">
        <v>3</v>
      </c>
      <c r="P14591">
        <v>137807</v>
      </c>
      <c r="Q14591">
        <v>75015</v>
      </c>
      <c r="R14591" t="s">
        <v>17340</v>
      </c>
      <c r="S14591">
        <v>27</v>
      </c>
      <c r="T14591" t="s">
        <v>18</v>
      </c>
      <c r="U14591" t="s">
        <v>4685</v>
      </c>
      <c r="V14591" t="str">
        <f t="shared" si="227"/>
        <v>15_12</v>
      </c>
      <c r="W14591">
        <v>1771</v>
      </c>
    </row>
    <row r="14592" spans="1:23" x14ac:dyDescent="0.25">
      <c r="A14592" t="s">
        <v>4671</v>
      </c>
      <c r="B14592" t="s">
        <v>4672</v>
      </c>
      <c r="C14592" t="s">
        <v>1</v>
      </c>
      <c r="D14592" t="s">
        <v>5299</v>
      </c>
      <c r="E14592" t="s">
        <v>3</v>
      </c>
      <c r="F14592" t="s">
        <v>5300</v>
      </c>
      <c r="G14592" t="s">
        <v>16</v>
      </c>
      <c r="H14592" s="3">
        <v>38969</v>
      </c>
      <c r="I14592" s="5">
        <v>75115</v>
      </c>
      <c r="J14592" t="s">
        <v>13</v>
      </c>
      <c r="K14592" s="5">
        <v>75</v>
      </c>
      <c r="L14592" t="s">
        <v>7</v>
      </c>
      <c r="M14592" t="s">
        <v>8</v>
      </c>
      <c r="N14592" t="s">
        <v>45102</v>
      </c>
      <c r="O14592" t="s">
        <v>3</v>
      </c>
      <c r="P14592">
        <v>122794</v>
      </c>
      <c r="Q14592">
        <v>75007</v>
      </c>
      <c r="R14592" t="s">
        <v>4675</v>
      </c>
      <c r="S14592">
        <v>23</v>
      </c>
      <c r="T14592" t="s">
        <v>18</v>
      </c>
      <c r="U14592" t="s">
        <v>2860</v>
      </c>
      <c r="V14592" t="str">
        <f t="shared" si="227"/>
        <v>07_02</v>
      </c>
      <c r="W14592">
        <v>1436</v>
      </c>
    </row>
    <row r="14593" spans="1:23" x14ac:dyDescent="0.25">
      <c r="A14593" t="s">
        <v>15262</v>
      </c>
      <c r="B14593" t="s">
        <v>61</v>
      </c>
      <c r="C14593" t="s">
        <v>1</v>
      </c>
      <c r="D14593" t="s">
        <v>16103</v>
      </c>
      <c r="E14593" t="s">
        <v>3</v>
      </c>
      <c r="F14593" t="s">
        <v>16104</v>
      </c>
      <c r="G14593" t="s">
        <v>16</v>
      </c>
      <c r="H14593" s="3" t="s">
        <v>7235</v>
      </c>
      <c r="I14593" s="5">
        <v>75111</v>
      </c>
      <c r="J14593" t="s">
        <v>28</v>
      </c>
      <c r="K14593" s="5">
        <v>75</v>
      </c>
      <c r="L14593" t="s">
        <v>7</v>
      </c>
      <c r="M14593" t="s">
        <v>8</v>
      </c>
      <c r="N14593" t="s">
        <v>33624</v>
      </c>
      <c r="O14593" t="s">
        <v>3</v>
      </c>
      <c r="P14593">
        <v>30108</v>
      </c>
      <c r="Q14593">
        <v>75014</v>
      </c>
      <c r="R14593" t="s">
        <v>15264</v>
      </c>
      <c r="S14593">
        <v>32</v>
      </c>
      <c r="T14593" t="s">
        <v>18</v>
      </c>
      <c r="U14593" t="s">
        <v>3967</v>
      </c>
      <c r="V14593" t="str">
        <f t="shared" si="227"/>
        <v>14_11</v>
      </c>
      <c r="W14593">
        <v>1779</v>
      </c>
    </row>
    <row r="14594" spans="1:23" x14ac:dyDescent="0.25">
      <c r="A14594" t="s">
        <v>20724</v>
      </c>
      <c r="B14594" t="s">
        <v>147</v>
      </c>
      <c r="C14594" t="s">
        <v>1</v>
      </c>
      <c r="D14594" t="s">
        <v>21399</v>
      </c>
      <c r="E14594" t="s">
        <v>3</v>
      </c>
      <c r="F14594" t="s">
        <v>21400</v>
      </c>
      <c r="G14594" t="s">
        <v>5</v>
      </c>
      <c r="H14594" s="3" t="s">
        <v>7432</v>
      </c>
      <c r="I14594" s="5">
        <v>75120</v>
      </c>
      <c r="J14594" t="s">
        <v>196</v>
      </c>
      <c r="K14594" s="5">
        <v>75</v>
      </c>
      <c r="L14594" t="s">
        <v>7</v>
      </c>
      <c r="M14594" t="s">
        <v>8</v>
      </c>
      <c r="N14594" t="s">
        <v>37690</v>
      </c>
      <c r="O14594" t="s">
        <v>3</v>
      </c>
      <c r="P14594">
        <v>62941</v>
      </c>
      <c r="Q14594">
        <v>75016</v>
      </c>
      <c r="R14594" t="s">
        <v>20731</v>
      </c>
      <c r="S14594">
        <v>13</v>
      </c>
      <c r="T14594" t="s">
        <v>34</v>
      </c>
      <c r="U14594" t="s">
        <v>20729</v>
      </c>
      <c r="V14594" t="str">
        <f t="shared" si="227"/>
        <v>16_14</v>
      </c>
      <c r="W14594">
        <v>1811</v>
      </c>
    </row>
    <row r="14595" spans="1:23" x14ac:dyDescent="0.25">
      <c r="A14595" t="s">
        <v>20724</v>
      </c>
      <c r="B14595" t="s">
        <v>147</v>
      </c>
      <c r="C14595" t="s">
        <v>1</v>
      </c>
      <c r="D14595" t="s">
        <v>22072</v>
      </c>
      <c r="E14595" t="s">
        <v>3</v>
      </c>
      <c r="F14595" t="s">
        <v>22073</v>
      </c>
      <c r="G14595" t="s">
        <v>5</v>
      </c>
      <c r="H14595" s="3" t="s">
        <v>2569</v>
      </c>
      <c r="I14595" s="5">
        <v>75114</v>
      </c>
      <c r="J14595" t="s">
        <v>61</v>
      </c>
      <c r="K14595" s="5">
        <v>75</v>
      </c>
      <c r="L14595" t="s">
        <v>7</v>
      </c>
      <c r="M14595" t="s">
        <v>8</v>
      </c>
      <c r="N14595" t="s">
        <v>38527</v>
      </c>
      <c r="O14595" t="s">
        <v>3</v>
      </c>
      <c r="P14595">
        <v>66035</v>
      </c>
      <c r="Q14595">
        <v>75016</v>
      </c>
      <c r="R14595" t="s">
        <v>20731</v>
      </c>
      <c r="S14595">
        <v>40</v>
      </c>
      <c r="T14595" t="s">
        <v>20787</v>
      </c>
      <c r="U14595" t="s">
        <v>20729</v>
      </c>
      <c r="V14595" t="str">
        <f t="shared" ref="V14595:V14658" si="228">CONCATENATE(RIGHT(Q14595,2),"_",RIGHT(U14595,2))</f>
        <v>16_14</v>
      </c>
      <c r="W14595">
        <v>1884</v>
      </c>
    </row>
    <row r="14596" spans="1:23" x14ac:dyDescent="0.25">
      <c r="A14596" t="s">
        <v>20724</v>
      </c>
      <c r="B14596" t="s">
        <v>147</v>
      </c>
      <c r="C14596" t="s">
        <v>1</v>
      </c>
      <c r="D14596" t="s">
        <v>21693</v>
      </c>
      <c r="E14596" t="s">
        <v>3</v>
      </c>
      <c r="F14596" t="s">
        <v>21694</v>
      </c>
      <c r="G14596" t="s">
        <v>5</v>
      </c>
      <c r="H14596" s="3" t="s">
        <v>8527</v>
      </c>
      <c r="I14596" s="5">
        <v>92051</v>
      </c>
      <c r="J14596" t="s">
        <v>47</v>
      </c>
      <c r="K14596" s="5">
        <v>92</v>
      </c>
      <c r="L14596" t="s">
        <v>7</v>
      </c>
      <c r="M14596" t="s">
        <v>8</v>
      </c>
      <c r="N14596" t="s">
        <v>45103</v>
      </c>
      <c r="O14596" t="s">
        <v>3</v>
      </c>
      <c r="P14596">
        <v>86867</v>
      </c>
      <c r="Q14596">
        <v>75016</v>
      </c>
      <c r="R14596" t="s">
        <v>20731</v>
      </c>
      <c r="S14596">
        <v>56</v>
      </c>
      <c r="T14596" t="s">
        <v>20735</v>
      </c>
      <c r="U14596" t="s">
        <v>20736</v>
      </c>
      <c r="V14596" t="str">
        <f t="shared" si="228"/>
        <v>16_04</v>
      </c>
      <c r="W14596">
        <v>1854</v>
      </c>
    </row>
    <row r="14597" spans="1:23" x14ac:dyDescent="0.25">
      <c r="A14597" t="s">
        <v>7755</v>
      </c>
      <c r="B14597" t="s">
        <v>28</v>
      </c>
      <c r="C14597" t="s">
        <v>1</v>
      </c>
      <c r="D14597" t="s">
        <v>8378</v>
      </c>
      <c r="E14597" t="s">
        <v>3</v>
      </c>
      <c r="F14597" t="s">
        <v>1959</v>
      </c>
      <c r="G14597" t="s">
        <v>16</v>
      </c>
      <c r="H14597" s="3" t="s">
        <v>4169</v>
      </c>
      <c r="I14597" s="5" t="s">
        <v>5522</v>
      </c>
      <c r="J14597" t="s">
        <v>6</v>
      </c>
      <c r="K14597" s="5" t="s">
        <v>1783</v>
      </c>
      <c r="L14597" t="s">
        <v>7</v>
      </c>
      <c r="M14597" t="s">
        <v>8</v>
      </c>
      <c r="N14597" t="s">
        <v>45104</v>
      </c>
      <c r="O14597" t="s">
        <v>3</v>
      </c>
      <c r="P14597">
        <v>172091</v>
      </c>
      <c r="Q14597">
        <v>75011</v>
      </c>
      <c r="R14597" t="s">
        <v>7762</v>
      </c>
      <c r="S14597">
        <v>41</v>
      </c>
      <c r="T14597" t="s">
        <v>34</v>
      </c>
      <c r="U14597" t="s">
        <v>7765</v>
      </c>
      <c r="V14597" t="str">
        <f t="shared" si="228"/>
        <v>11_06</v>
      </c>
      <c r="W14597">
        <v>2216</v>
      </c>
    </row>
    <row r="14598" spans="1:23" x14ac:dyDescent="0.25">
      <c r="A14598" t="s">
        <v>6415</v>
      </c>
      <c r="B14598" t="s">
        <v>50</v>
      </c>
      <c r="C14598" t="s">
        <v>1</v>
      </c>
      <c r="D14598" t="s">
        <v>6938</v>
      </c>
      <c r="E14598" t="s">
        <v>3</v>
      </c>
      <c r="F14598" t="s">
        <v>6939</v>
      </c>
      <c r="G14598" t="s">
        <v>16</v>
      </c>
      <c r="H14598" s="3" t="s">
        <v>1499</v>
      </c>
      <c r="I14598" s="5">
        <v>75114</v>
      </c>
      <c r="J14598" t="s">
        <v>61</v>
      </c>
      <c r="K14598" s="5">
        <v>75</v>
      </c>
      <c r="L14598" t="s">
        <v>7</v>
      </c>
      <c r="M14598" t="s">
        <v>8</v>
      </c>
      <c r="N14598" t="s">
        <v>45105</v>
      </c>
      <c r="O14598" t="s">
        <v>3</v>
      </c>
      <c r="P14598">
        <v>8761</v>
      </c>
      <c r="Q14598">
        <v>75010</v>
      </c>
      <c r="R14598" t="s">
        <v>6418</v>
      </c>
      <c r="S14598">
        <v>15</v>
      </c>
      <c r="T14598" t="s">
        <v>18</v>
      </c>
      <c r="U14598" t="s">
        <v>1754</v>
      </c>
      <c r="V14598" t="str">
        <f t="shared" si="228"/>
        <v>10_05</v>
      </c>
      <c r="W14598">
        <v>1821</v>
      </c>
    </row>
    <row r="14599" spans="1:23" x14ac:dyDescent="0.25">
      <c r="A14599" t="s">
        <v>9849</v>
      </c>
      <c r="B14599" t="s">
        <v>6</v>
      </c>
      <c r="C14599" t="s">
        <v>1</v>
      </c>
      <c r="D14599" t="s">
        <v>11409</v>
      </c>
      <c r="E14599" t="s">
        <v>3</v>
      </c>
      <c r="F14599" t="s">
        <v>11410</v>
      </c>
      <c r="G14599" t="s">
        <v>5</v>
      </c>
      <c r="H14599" s="3" t="s">
        <v>4443</v>
      </c>
      <c r="I14599" s="5">
        <v>75112</v>
      </c>
      <c r="J14599" t="s">
        <v>6</v>
      </c>
      <c r="K14599" s="5">
        <v>75</v>
      </c>
      <c r="L14599" t="s">
        <v>7</v>
      </c>
      <c r="M14599" t="s">
        <v>8</v>
      </c>
      <c r="N14599" t="s">
        <v>35113</v>
      </c>
      <c r="O14599" t="s">
        <v>3</v>
      </c>
      <c r="P14599">
        <v>101764</v>
      </c>
      <c r="Q14599">
        <v>75012</v>
      </c>
      <c r="R14599" t="s">
        <v>9852</v>
      </c>
      <c r="S14599">
        <v>10</v>
      </c>
      <c r="T14599" t="s">
        <v>9866</v>
      </c>
      <c r="U14599" t="s">
        <v>9855</v>
      </c>
      <c r="V14599" t="str">
        <f t="shared" si="228"/>
        <v>12_08</v>
      </c>
      <c r="W14599">
        <v>1897</v>
      </c>
    </row>
    <row r="14600" spans="1:23" x14ac:dyDescent="0.25">
      <c r="A14600" t="s">
        <v>23477</v>
      </c>
      <c r="B14600" t="s">
        <v>33</v>
      </c>
      <c r="C14600" t="s">
        <v>1</v>
      </c>
      <c r="D14600" t="s">
        <v>25364</v>
      </c>
      <c r="E14600" t="s">
        <v>3</v>
      </c>
      <c r="F14600" t="s">
        <v>25365</v>
      </c>
      <c r="G14600" t="s">
        <v>5</v>
      </c>
      <c r="H14600" s="3">
        <v>38972</v>
      </c>
      <c r="I14600" s="5">
        <v>75112</v>
      </c>
      <c r="J14600" t="s">
        <v>6</v>
      </c>
      <c r="K14600" s="5">
        <v>75</v>
      </c>
      <c r="L14600" t="s">
        <v>7</v>
      </c>
      <c r="M14600" t="s">
        <v>8</v>
      </c>
      <c r="N14600" t="s">
        <v>45106</v>
      </c>
      <c r="O14600" t="s">
        <v>3</v>
      </c>
      <c r="P14600">
        <v>2807</v>
      </c>
      <c r="Q14600">
        <v>75017</v>
      </c>
      <c r="R14600" t="s">
        <v>23479</v>
      </c>
      <c r="S14600">
        <v>5</v>
      </c>
      <c r="T14600" t="s">
        <v>18</v>
      </c>
      <c r="U14600" t="s">
        <v>23488</v>
      </c>
      <c r="V14600" t="str">
        <f t="shared" si="228"/>
        <v>17_03</v>
      </c>
      <c r="W14600">
        <v>1991</v>
      </c>
    </row>
    <row r="14601" spans="1:23" x14ac:dyDescent="0.25">
      <c r="A14601" t="s">
        <v>17336</v>
      </c>
      <c r="B14601" t="s">
        <v>13</v>
      </c>
      <c r="C14601" t="s">
        <v>1</v>
      </c>
      <c r="D14601" t="s">
        <v>19715</v>
      </c>
      <c r="E14601" t="s">
        <v>3</v>
      </c>
      <c r="F14601" t="s">
        <v>19716</v>
      </c>
      <c r="G14601" t="s">
        <v>5</v>
      </c>
      <c r="H14601" s="3" t="s">
        <v>9226</v>
      </c>
      <c r="I14601" s="5">
        <v>35278</v>
      </c>
      <c r="J14601" t="s">
        <v>11914</v>
      </c>
      <c r="K14601" s="5">
        <v>35</v>
      </c>
      <c r="L14601" t="s">
        <v>7</v>
      </c>
      <c r="M14601" t="s">
        <v>8</v>
      </c>
      <c r="N14601" t="s">
        <v>45107</v>
      </c>
      <c r="O14601" t="s">
        <v>3</v>
      </c>
      <c r="P14601">
        <v>138852</v>
      </c>
      <c r="Q14601">
        <v>75015</v>
      </c>
      <c r="R14601" t="s">
        <v>18281</v>
      </c>
      <c r="S14601">
        <v>37</v>
      </c>
      <c r="T14601" t="s">
        <v>18</v>
      </c>
      <c r="U14601" t="s">
        <v>4685</v>
      </c>
      <c r="V14601" t="str">
        <f t="shared" si="228"/>
        <v>15_12</v>
      </c>
      <c r="W14601">
        <v>1983</v>
      </c>
    </row>
    <row r="14602" spans="1:23" x14ac:dyDescent="0.25">
      <c r="A14602" t="s">
        <v>23477</v>
      </c>
      <c r="B14602" t="s">
        <v>33</v>
      </c>
      <c r="C14602" t="s">
        <v>1</v>
      </c>
      <c r="D14602" t="s">
        <v>25602</v>
      </c>
      <c r="E14602" t="s">
        <v>3</v>
      </c>
      <c r="F14602" t="s">
        <v>25603</v>
      </c>
      <c r="G14602" t="s">
        <v>5</v>
      </c>
      <c r="H14602" s="3">
        <v>38927</v>
      </c>
      <c r="I14602" s="5">
        <v>75115</v>
      </c>
      <c r="J14602" t="s">
        <v>13</v>
      </c>
      <c r="K14602" s="5">
        <v>75</v>
      </c>
      <c r="L14602" t="s">
        <v>7</v>
      </c>
      <c r="M14602" t="s">
        <v>8</v>
      </c>
      <c r="N14602" t="s">
        <v>45108</v>
      </c>
      <c r="O14602" t="s">
        <v>3</v>
      </c>
      <c r="P14602">
        <v>4287</v>
      </c>
      <c r="Q14602">
        <v>75017</v>
      </c>
      <c r="R14602" t="s">
        <v>23479</v>
      </c>
      <c r="S14602">
        <v>51</v>
      </c>
      <c r="T14602" t="s">
        <v>34</v>
      </c>
      <c r="U14602" t="s">
        <v>20736</v>
      </c>
      <c r="V14602" t="str">
        <f t="shared" si="228"/>
        <v>17_04</v>
      </c>
      <c r="W14602">
        <v>1739</v>
      </c>
    </row>
    <row r="14603" spans="1:23" x14ac:dyDescent="0.25">
      <c r="A14603" t="s">
        <v>9849</v>
      </c>
      <c r="B14603" t="s">
        <v>6</v>
      </c>
      <c r="C14603" t="s">
        <v>1</v>
      </c>
      <c r="D14603" t="s">
        <v>10748</v>
      </c>
      <c r="E14603" t="s">
        <v>3</v>
      </c>
      <c r="F14603" t="s">
        <v>5893</v>
      </c>
      <c r="G14603" t="s">
        <v>5</v>
      </c>
      <c r="H14603" s="3" t="s">
        <v>2653</v>
      </c>
      <c r="I14603" s="5">
        <v>75115</v>
      </c>
      <c r="J14603" t="s">
        <v>13</v>
      </c>
      <c r="K14603" s="5">
        <v>75</v>
      </c>
      <c r="L14603" t="s">
        <v>7</v>
      </c>
      <c r="M14603" t="s">
        <v>8</v>
      </c>
      <c r="N14603" t="s">
        <v>45109</v>
      </c>
      <c r="O14603" t="s">
        <v>3</v>
      </c>
      <c r="P14603">
        <v>99511</v>
      </c>
      <c r="Q14603">
        <v>75012</v>
      </c>
      <c r="R14603" t="s">
        <v>9852</v>
      </c>
      <c r="S14603">
        <v>52</v>
      </c>
      <c r="T14603" t="s">
        <v>18</v>
      </c>
      <c r="U14603" t="s">
        <v>2310</v>
      </c>
      <c r="V14603" t="str">
        <f t="shared" si="228"/>
        <v>12_07</v>
      </c>
      <c r="W14603">
        <v>1616</v>
      </c>
    </row>
    <row r="14604" spans="1:23" x14ac:dyDescent="0.25">
      <c r="A14604" t="s">
        <v>9849</v>
      </c>
      <c r="B14604" t="s">
        <v>6</v>
      </c>
      <c r="C14604" t="s">
        <v>1</v>
      </c>
      <c r="D14604" t="s">
        <v>12153</v>
      </c>
      <c r="E14604" t="s">
        <v>3</v>
      </c>
      <c r="F14604" t="s">
        <v>12154</v>
      </c>
      <c r="G14604" t="s">
        <v>5</v>
      </c>
      <c r="H14604" s="3" t="s">
        <v>2319</v>
      </c>
      <c r="I14604" s="5">
        <v>75112</v>
      </c>
      <c r="J14604" t="s">
        <v>6</v>
      </c>
      <c r="K14604" s="5">
        <v>75</v>
      </c>
      <c r="L14604" t="s">
        <v>7</v>
      </c>
      <c r="M14604" t="s">
        <v>8</v>
      </c>
      <c r="N14604" t="s">
        <v>45110</v>
      </c>
      <c r="O14604" t="s">
        <v>3</v>
      </c>
      <c r="P14604">
        <v>99245</v>
      </c>
      <c r="Q14604">
        <v>75012</v>
      </c>
      <c r="R14604" t="s">
        <v>9852</v>
      </c>
      <c r="S14604">
        <v>51</v>
      </c>
      <c r="T14604" t="s">
        <v>9863</v>
      </c>
      <c r="U14604" t="s">
        <v>2310</v>
      </c>
      <c r="V14604" t="str">
        <f t="shared" si="228"/>
        <v>12_07</v>
      </c>
      <c r="W14604">
        <v>1822</v>
      </c>
    </row>
    <row r="14605" spans="1:23" x14ac:dyDescent="0.25">
      <c r="A14605" t="s">
        <v>6415</v>
      </c>
      <c r="B14605" t="s">
        <v>50</v>
      </c>
      <c r="C14605" t="s">
        <v>1</v>
      </c>
      <c r="D14605" t="s">
        <v>6734</v>
      </c>
      <c r="E14605" t="s">
        <v>3</v>
      </c>
      <c r="F14605" t="s">
        <v>6735</v>
      </c>
      <c r="G14605" t="s">
        <v>5</v>
      </c>
      <c r="H14605" s="3" t="s">
        <v>2458</v>
      </c>
      <c r="I14605" s="5">
        <v>75115</v>
      </c>
      <c r="J14605" t="s">
        <v>13</v>
      </c>
      <c r="K14605" s="5">
        <v>75</v>
      </c>
      <c r="L14605" t="s">
        <v>7</v>
      </c>
      <c r="M14605" t="s">
        <v>8</v>
      </c>
      <c r="N14605" t="s">
        <v>45111</v>
      </c>
      <c r="O14605" t="s">
        <v>3</v>
      </c>
      <c r="P14605">
        <v>13625</v>
      </c>
      <c r="Q14605">
        <v>75010</v>
      </c>
      <c r="R14605" t="s">
        <v>6418</v>
      </c>
      <c r="S14605">
        <v>5</v>
      </c>
      <c r="T14605" t="s">
        <v>18</v>
      </c>
      <c r="U14605" t="s">
        <v>1754</v>
      </c>
      <c r="V14605" t="str">
        <f t="shared" si="228"/>
        <v>10_05</v>
      </c>
      <c r="W14605">
        <v>1646</v>
      </c>
    </row>
    <row r="14606" spans="1:23" x14ac:dyDescent="0.25">
      <c r="A14606" t="s">
        <v>25916</v>
      </c>
      <c r="B14606" t="s">
        <v>102</v>
      </c>
      <c r="C14606" t="s">
        <v>1</v>
      </c>
      <c r="D14606" t="s">
        <v>26996</v>
      </c>
      <c r="E14606" t="s">
        <v>3</v>
      </c>
      <c r="F14606" t="s">
        <v>26997</v>
      </c>
      <c r="G14606" t="s">
        <v>5</v>
      </c>
      <c r="H14606" s="3">
        <v>39068</v>
      </c>
      <c r="I14606" s="5">
        <v>75114</v>
      </c>
      <c r="J14606" t="s">
        <v>61</v>
      </c>
      <c r="K14606" s="5">
        <v>75</v>
      </c>
      <c r="L14606" t="s">
        <v>7</v>
      </c>
      <c r="M14606" t="s">
        <v>8</v>
      </c>
      <c r="N14606" t="s">
        <v>45112</v>
      </c>
      <c r="O14606" t="s">
        <v>3</v>
      </c>
      <c r="P14606">
        <v>113516</v>
      </c>
      <c r="Q14606">
        <v>75018</v>
      </c>
      <c r="R14606" t="s">
        <v>25919</v>
      </c>
      <c r="S14606">
        <v>23</v>
      </c>
      <c r="T14606" t="s">
        <v>18</v>
      </c>
      <c r="U14606" t="s">
        <v>6349</v>
      </c>
      <c r="V14606" t="str">
        <f t="shared" si="228"/>
        <v>18_18</v>
      </c>
      <c r="W14606">
        <v>2068</v>
      </c>
    </row>
    <row r="14607" spans="1:23" x14ac:dyDescent="0.25">
      <c r="A14607" t="s">
        <v>30854</v>
      </c>
      <c r="B14607" t="s">
        <v>196</v>
      </c>
      <c r="C14607" t="s">
        <v>1</v>
      </c>
      <c r="D14607" t="s">
        <v>31462</v>
      </c>
      <c r="E14607" t="s">
        <v>3</v>
      </c>
      <c r="F14607" t="s">
        <v>31463</v>
      </c>
      <c r="G14607" t="s">
        <v>16</v>
      </c>
      <c r="H14607" s="3" t="s">
        <v>1661</v>
      </c>
      <c r="I14607" s="5">
        <v>75112</v>
      </c>
      <c r="J14607" t="s">
        <v>6</v>
      </c>
      <c r="K14607" s="5">
        <v>75</v>
      </c>
      <c r="L14607" t="s">
        <v>7</v>
      </c>
      <c r="M14607" t="s">
        <v>8</v>
      </c>
      <c r="N14607" t="s">
        <v>45113</v>
      </c>
      <c r="O14607" t="s">
        <v>3</v>
      </c>
      <c r="P14607">
        <v>10557</v>
      </c>
      <c r="Q14607">
        <v>75020</v>
      </c>
      <c r="R14607" t="s">
        <v>30857</v>
      </c>
      <c r="S14607">
        <v>24</v>
      </c>
      <c r="T14607" t="s">
        <v>31052</v>
      </c>
      <c r="U14607" t="s">
        <v>30862</v>
      </c>
      <c r="V14607" t="str">
        <f t="shared" si="228"/>
        <v>20_15</v>
      </c>
      <c r="W14607">
        <v>1848</v>
      </c>
    </row>
    <row r="14608" spans="1:23" x14ac:dyDescent="0.25">
      <c r="A14608" t="s">
        <v>15262</v>
      </c>
      <c r="B14608" t="s">
        <v>61</v>
      </c>
      <c r="C14608" t="s">
        <v>1</v>
      </c>
      <c r="D14608" t="s">
        <v>2392</v>
      </c>
      <c r="E14608" t="s">
        <v>3</v>
      </c>
      <c r="F14608" t="s">
        <v>15685</v>
      </c>
      <c r="G14608" t="s">
        <v>16</v>
      </c>
      <c r="H14608" s="3" t="s">
        <v>2732</v>
      </c>
      <c r="I14608" s="5">
        <v>75112</v>
      </c>
      <c r="J14608" t="s">
        <v>6</v>
      </c>
      <c r="K14608" s="5">
        <v>75</v>
      </c>
      <c r="L14608" t="s">
        <v>7</v>
      </c>
      <c r="M14608" t="s">
        <v>8</v>
      </c>
      <c r="N14608" t="s">
        <v>45114</v>
      </c>
      <c r="O14608" t="s">
        <v>3</v>
      </c>
      <c r="P14608">
        <v>109908</v>
      </c>
      <c r="Q14608">
        <v>75014</v>
      </c>
      <c r="R14608" t="s">
        <v>15264</v>
      </c>
      <c r="S14608">
        <v>39</v>
      </c>
      <c r="T14608" t="s">
        <v>34</v>
      </c>
      <c r="U14608" t="s">
        <v>3967</v>
      </c>
      <c r="V14608" t="str">
        <f t="shared" si="228"/>
        <v>14_11</v>
      </c>
      <c r="W14608">
        <v>1747</v>
      </c>
    </row>
    <row r="14609" spans="1:23" x14ac:dyDescent="0.25">
      <c r="A14609" t="s">
        <v>15262</v>
      </c>
      <c r="B14609" t="s">
        <v>61</v>
      </c>
      <c r="C14609" t="s">
        <v>1</v>
      </c>
      <c r="D14609" t="s">
        <v>2392</v>
      </c>
      <c r="E14609" t="s">
        <v>3</v>
      </c>
      <c r="F14609" t="s">
        <v>552</v>
      </c>
      <c r="G14609" t="s">
        <v>16</v>
      </c>
      <c r="H14609" s="3" t="s">
        <v>1405</v>
      </c>
      <c r="I14609" s="5">
        <v>75115</v>
      </c>
      <c r="J14609" t="s">
        <v>13</v>
      </c>
      <c r="K14609" s="5">
        <v>75</v>
      </c>
      <c r="L14609" t="s">
        <v>7</v>
      </c>
      <c r="M14609" t="s">
        <v>8</v>
      </c>
      <c r="N14609" t="s">
        <v>45115</v>
      </c>
      <c r="O14609" t="s">
        <v>17035</v>
      </c>
      <c r="P14609">
        <v>34826</v>
      </c>
      <c r="Q14609">
        <v>75014</v>
      </c>
      <c r="R14609" t="s">
        <v>15866</v>
      </c>
      <c r="S14609">
        <v>11</v>
      </c>
      <c r="T14609" t="s">
        <v>18</v>
      </c>
      <c r="U14609" t="s">
        <v>3967</v>
      </c>
      <c r="V14609" t="str">
        <f t="shared" si="228"/>
        <v>14_11</v>
      </c>
      <c r="W14609">
        <v>1671</v>
      </c>
    </row>
    <row r="14610" spans="1:23" x14ac:dyDescent="0.25">
      <c r="A14610" t="s">
        <v>2304</v>
      </c>
      <c r="B14610" t="s">
        <v>2305</v>
      </c>
      <c r="C14610" t="s">
        <v>1</v>
      </c>
      <c r="D14610" t="s">
        <v>2392</v>
      </c>
      <c r="E14610" t="s">
        <v>3</v>
      </c>
      <c r="F14610" t="s">
        <v>2393</v>
      </c>
      <c r="G14610" t="s">
        <v>5</v>
      </c>
      <c r="H14610" s="3" t="s">
        <v>2390</v>
      </c>
      <c r="I14610" s="5">
        <v>92023</v>
      </c>
      <c r="J14610" t="s">
        <v>268</v>
      </c>
      <c r="K14610" s="5">
        <v>92</v>
      </c>
      <c r="L14610" t="s">
        <v>7</v>
      </c>
      <c r="M14610" t="s">
        <v>8</v>
      </c>
      <c r="N14610" t="s">
        <v>45116</v>
      </c>
      <c r="O14610" t="s">
        <v>3</v>
      </c>
      <c r="P14610">
        <v>24588</v>
      </c>
      <c r="Q14610">
        <v>75004</v>
      </c>
      <c r="R14610" t="s">
        <v>2309</v>
      </c>
      <c r="S14610">
        <v>38</v>
      </c>
      <c r="T14610" t="s">
        <v>18</v>
      </c>
      <c r="U14610" t="s">
        <v>2310</v>
      </c>
      <c r="V14610" t="str">
        <f t="shared" si="228"/>
        <v>04_07</v>
      </c>
      <c r="W14610">
        <v>1667</v>
      </c>
    </row>
    <row r="14611" spans="1:23" x14ac:dyDescent="0.25">
      <c r="A14611" t="s">
        <v>17336</v>
      </c>
      <c r="B14611" t="s">
        <v>13</v>
      </c>
      <c r="C14611" t="s">
        <v>1</v>
      </c>
      <c r="D14611" t="s">
        <v>19099</v>
      </c>
      <c r="E14611" t="s">
        <v>3</v>
      </c>
      <c r="F14611" t="s">
        <v>19100</v>
      </c>
      <c r="G14611" t="s">
        <v>16</v>
      </c>
      <c r="H14611" s="3" t="s">
        <v>2558</v>
      </c>
      <c r="I14611" s="5">
        <v>75114</v>
      </c>
      <c r="J14611" t="s">
        <v>61</v>
      </c>
      <c r="K14611" s="5">
        <v>75</v>
      </c>
      <c r="L14611" t="s">
        <v>7</v>
      </c>
      <c r="M14611" t="s">
        <v>8</v>
      </c>
      <c r="N14611" t="s">
        <v>45117</v>
      </c>
      <c r="O14611" t="s">
        <v>3</v>
      </c>
      <c r="P14611">
        <v>135574</v>
      </c>
      <c r="Q14611">
        <v>75015</v>
      </c>
      <c r="R14611" t="s">
        <v>17340</v>
      </c>
      <c r="S14611">
        <v>80</v>
      </c>
      <c r="T14611" t="s">
        <v>34</v>
      </c>
      <c r="U14611" t="s">
        <v>17341</v>
      </c>
      <c r="V14611" t="str">
        <f t="shared" si="228"/>
        <v>15_13</v>
      </c>
      <c r="W14611">
        <v>1885</v>
      </c>
    </row>
    <row r="14612" spans="1:23" x14ac:dyDescent="0.25">
      <c r="A14612" t="s">
        <v>17336</v>
      </c>
      <c r="B14612" t="s">
        <v>13</v>
      </c>
      <c r="C14612" t="s">
        <v>1</v>
      </c>
      <c r="D14612" t="s">
        <v>17448</v>
      </c>
      <c r="E14612" t="s">
        <v>3</v>
      </c>
      <c r="F14612" t="s">
        <v>17449</v>
      </c>
      <c r="G14612" t="s">
        <v>16</v>
      </c>
      <c r="H14612" s="3" t="s">
        <v>2843</v>
      </c>
      <c r="I14612" s="5">
        <v>75115</v>
      </c>
      <c r="J14612" t="s">
        <v>13</v>
      </c>
      <c r="K14612" s="5">
        <v>75</v>
      </c>
      <c r="L14612" t="s">
        <v>7</v>
      </c>
      <c r="M14612" t="s">
        <v>8</v>
      </c>
      <c r="N14612" t="s">
        <v>45118</v>
      </c>
      <c r="O14612" t="s">
        <v>3</v>
      </c>
      <c r="P14612">
        <v>138891</v>
      </c>
      <c r="Q14612">
        <v>75015</v>
      </c>
      <c r="R14612" t="s">
        <v>17340</v>
      </c>
      <c r="S14612">
        <v>41</v>
      </c>
      <c r="T14612" t="s">
        <v>18</v>
      </c>
      <c r="U14612" t="s">
        <v>4685</v>
      </c>
      <c r="V14612" t="str">
        <f t="shared" si="228"/>
        <v>15_12</v>
      </c>
      <c r="W14612">
        <v>2134</v>
      </c>
    </row>
    <row r="14613" spans="1:23" x14ac:dyDescent="0.25">
      <c r="A14613" t="s">
        <v>20724</v>
      </c>
      <c r="B14613" t="s">
        <v>147</v>
      </c>
      <c r="C14613" t="s">
        <v>1</v>
      </c>
      <c r="D14613" t="s">
        <v>21357</v>
      </c>
      <c r="E14613" t="s">
        <v>3</v>
      </c>
      <c r="F14613" t="s">
        <v>21358</v>
      </c>
      <c r="G14613" t="s">
        <v>5</v>
      </c>
      <c r="H14613" s="3" t="s">
        <v>1671</v>
      </c>
      <c r="I14613" s="5">
        <v>92051</v>
      </c>
      <c r="J14613" t="s">
        <v>47</v>
      </c>
      <c r="K14613" s="5">
        <v>92</v>
      </c>
      <c r="L14613" t="s">
        <v>7</v>
      </c>
      <c r="M14613" t="s">
        <v>8</v>
      </c>
      <c r="N14613" t="s">
        <v>40638</v>
      </c>
      <c r="O14613" t="s">
        <v>3</v>
      </c>
      <c r="P14613">
        <v>90448</v>
      </c>
      <c r="Q14613">
        <v>75016</v>
      </c>
      <c r="R14613" t="s">
        <v>20731</v>
      </c>
      <c r="S14613">
        <v>1</v>
      </c>
      <c r="T14613" t="s">
        <v>83</v>
      </c>
      <c r="U14613" t="s">
        <v>20729</v>
      </c>
      <c r="V14613" t="str">
        <f t="shared" si="228"/>
        <v>16_14</v>
      </c>
      <c r="W14613">
        <v>1874</v>
      </c>
    </row>
    <row r="14614" spans="1:23" x14ac:dyDescent="0.25">
      <c r="A14614" t="s">
        <v>20724</v>
      </c>
      <c r="B14614" t="s">
        <v>147</v>
      </c>
      <c r="C14614" t="s">
        <v>1</v>
      </c>
      <c r="D14614" t="s">
        <v>21285</v>
      </c>
      <c r="E14614" t="s">
        <v>3</v>
      </c>
      <c r="F14614" t="s">
        <v>21286</v>
      </c>
      <c r="G14614" t="s">
        <v>5</v>
      </c>
      <c r="H14614" s="3" t="s">
        <v>2726</v>
      </c>
      <c r="I14614" s="5">
        <v>75115</v>
      </c>
      <c r="J14614" t="s">
        <v>13</v>
      </c>
      <c r="K14614" s="5">
        <v>75</v>
      </c>
      <c r="L14614" t="s">
        <v>7</v>
      </c>
      <c r="M14614" t="s">
        <v>8</v>
      </c>
      <c r="N14614" t="s">
        <v>45119</v>
      </c>
      <c r="O14614" t="s">
        <v>3</v>
      </c>
      <c r="P14614">
        <v>96556</v>
      </c>
      <c r="Q14614">
        <v>75016</v>
      </c>
      <c r="R14614" t="s">
        <v>20727</v>
      </c>
      <c r="S14614">
        <v>30</v>
      </c>
      <c r="T14614" t="s">
        <v>20765</v>
      </c>
      <c r="U14614" t="s">
        <v>20729</v>
      </c>
      <c r="V14614" t="str">
        <f t="shared" si="228"/>
        <v>16_14</v>
      </c>
      <c r="W14614">
        <v>1786</v>
      </c>
    </row>
    <row r="14615" spans="1:23" x14ac:dyDescent="0.25">
      <c r="A14615" t="s">
        <v>3956</v>
      </c>
      <c r="B14615" t="s">
        <v>3957</v>
      </c>
      <c r="C14615" t="s">
        <v>1</v>
      </c>
      <c r="D14615" t="s">
        <v>4212</v>
      </c>
      <c r="E14615" t="s">
        <v>3</v>
      </c>
      <c r="F14615" t="s">
        <v>4213</v>
      </c>
      <c r="G14615" t="s">
        <v>5</v>
      </c>
      <c r="H14615" s="3" t="s">
        <v>2667</v>
      </c>
      <c r="I14615" s="5">
        <v>75115</v>
      </c>
      <c r="J14615" t="s">
        <v>13</v>
      </c>
      <c r="K14615" s="5">
        <v>75</v>
      </c>
      <c r="L14615" t="s">
        <v>7</v>
      </c>
      <c r="M14615" t="s">
        <v>8</v>
      </c>
      <c r="N14615" t="s">
        <v>45120</v>
      </c>
      <c r="O14615" t="s">
        <v>3</v>
      </c>
      <c r="P14615">
        <v>132622</v>
      </c>
      <c r="Q14615">
        <v>75006</v>
      </c>
      <c r="R14615" t="s">
        <v>3961</v>
      </c>
      <c r="S14615">
        <v>12</v>
      </c>
      <c r="T14615" t="s">
        <v>18</v>
      </c>
      <c r="U14615" t="s">
        <v>3967</v>
      </c>
      <c r="V14615" t="str">
        <f t="shared" si="228"/>
        <v>06_11</v>
      </c>
      <c r="W14615">
        <v>1417</v>
      </c>
    </row>
    <row r="14616" spans="1:23" x14ac:dyDescent="0.25">
      <c r="A14616" t="s">
        <v>20724</v>
      </c>
      <c r="B14616" t="s">
        <v>147</v>
      </c>
      <c r="C14616" t="s">
        <v>1</v>
      </c>
      <c r="D14616" t="s">
        <v>22720</v>
      </c>
      <c r="E14616" t="s">
        <v>3</v>
      </c>
      <c r="F14616" t="s">
        <v>446</v>
      </c>
      <c r="G14616" t="s">
        <v>16</v>
      </c>
      <c r="H14616" s="3" t="s">
        <v>6783</v>
      </c>
      <c r="I14616" s="5">
        <v>75114</v>
      </c>
      <c r="J14616" t="s">
        <v>61</v>
      </c>
      <c r="K14616" s="5">
        <v>75</v>
      </c>
      <c r="L14616" t="s">
        <v>7</v>
      </c>
      <c r="M14616" t="s">
        <v>8</v>
      </c>
      <c r="N14616" t="s">
        <v>45121</v>
      </c>
      <c r="O14616" t="s">
        <v>3</v>
      </c>
      <c r="P14616">
        <v>63320</v>
      </c>
      <c r="Q14616">
        <v>75016</v>
      </c>
      <c r="R14616" t="s">
        <v>20731</v>
      </c>
      <c r="S14616">
        <v>17</v>
      </c>
      <c r="T14616" t="s">
        <v>34</v>
      </c>
      <c r="U14616" t="s">
        <v>20729</v>
      </c>
      <c r="V14616" t="str">
        <f t="shared" si="228"/>
        <v>16_14</v>
      </c>
      <c r="W14616">
        <v>1679</v>
      </c>
    </row>
    <row r="14617" spans="1:23" x14ac:dyDescent="0.25">
      <c r="A14617" t="s">
        <v>17336</v>
      </c>
      <c r="B14617" t="s">
        <v>13</v>
      </c>
      <c r="C14617" t="s">
        <v>1</v>
      </c>
      <c r="D14617" t="s">
        <v>17699</v>
      </c>
      <c r="E14617" t="s">
        <v>3</v>
      </c>
      <c r="F14617" t="s">
        <v>17700</v>
      </c>
      <c r="G14617" t="s">
        <v>16</v>
      </c>
      <c r="H14617" s="3" t="s">
        <v>2775</v>
      </c>
      <c r="I14617" s="5">
        <v>75115</v>
      </c>
      <c r="J14617" t="s">
        <v>13</v>
      </c>
      <c r="K14617" s="5">
        <v>75</v>
      </c>
      <c r="L14617" t="s">
        <v>7</v>
      </c>
      <c r="M14617" t="s">
        <v>8</v>
      </c>
      <c r="N14617" t="s">
        <v>45122</v>
      </c>
      <c r="O14617" t="s">
        <v>3</v>
      </c>
      <c r="P14617">
        <v>135351</v>
      </c>
      <c r="Q14617">
        <v>75015</v>
      </c>
      <c r="R14617" t="s">
        <v>17340</v>
      </c>
      <c r="S14617">
        <v>81</v>
      </c>
      <c r="T14617" t="s">
        <v>18</v>
      </c>
      <c r="U14617" t="s">
        <v>17341</v>
      </c>
      <c r="V14617" t="str">
        <f t="shared" si="228"/>
        <v>15_13</v>
      </c>
      <c r="W14617">
        <v>1933</v>
      </c>
    </row>
    <row r="14618" spans="1:23" x14ac:dyDescent="0.25">
      <c r="A14618" t="s">
        <v>25916</v>
      </c>
      <c r="B14618" t="s">
        <v>102</v>
      </c>
      <c r="C14618" t="s">
        <v>1</v>
      </c>
      <c r="D14618" t="s">
        <v>17699</v>
      </c>
      <c r="E14618" t="s">
        <v>3</v>
      </c>
      <c r="F14618" t="s">
        <v>26516</v>
      </c>
      <c r="G14618" t="s">
        <v>16</v>
      </c>
      <c r="H14618" s="3">
        <v>39163</v>
      </c>
      <c r="I14618" s="5">
        <v>75112</v>
      </c>
      <c r="J14618" t="s">
        <v>6</v>
      </c>
      <c r="K14618" s="5">
        <v>75</v>
      </c>
      <c r="L14618" t="s">
        <v>7</v>
      </c>
      <c r="M14618" t="s">
        <v>8</v>
      </c>
      <c r="N14618" t="s">
        <v>45123</v>
      </c>
      <c r="O14618" t="s">
        <v>3</v>
      </c>
      <c r="P14618">
        <v>82237</v>
      </c>
      <c r="Q14618">
        <v>75018</v>
      </c>
      <c r="R14618" t="s">
        <v>25923</v>
      </c>
      <c r="S14618">
        <v>25</v>
      </c>
      <c r="T14618" t="s">
        <v>34</v>
      </c>
      <c r="U14618" t="s">
        <v>6349</v>
      </c>
      <c r="V14618" t="str">
        <f t="shared" si="228"/>
        <v>18_18</v>
      </c>
      <c r="W14618">
        <v>1880</v>
      </c>
    </row>
    <row r="14619" spans="1:23" x14ac:dyDescent="0.25">
      <c r="A14619" t="s">
        <v>23477</v>
      </c>
      <c r="B14619" t="s">
        <v>33</v>
      </c>
      <c r="C14619" t="s">
        <v>1</v>
      </c>
      <c r="D14619" t="s">
        <v>25641</v>
      </c>
      <c r="E14619" t="s">
        <v>3</v>
      </c>
      <c r="F14619" t="s">
        <v>25642</v>
      </c>
      <c r="G14619" t="s">
        <v>16</v>
      </c>
      <c r="H14619" s="3">
        <v>38920</v>
      </c>
      <c r="I14619" s="5">
        <v>75117</v>
      </c>
      <c r="J14619" t="s">
        <v>33</v>
      </c>
      <c r="K14619" s="5">
        <v>75</v>
      </c>
      <c r="L14619" t="s">
        <v>7</v>
      </c>
      <c r="M14619" t="s">
        <v>8</v>
      </c>
      <c r="N14619" t="s">
        <v>38005</v>
      </c>
      <c r="O14619" t="s">
        <v>8266</v>
      </c>
      <c r="P14619">
        <v>6258</v>
      </c>
      <c r="Q14619">
        <v>75017</v>
      </c>
      <c r="R14619" t="s">
        <v>24207</v>
      </c>
      <c r="S14619">
        <v>62</v>
      </c>
      <c r="T14619" t="s">
        <v>23507</v>
      </c>
      <c r="U14619" t="s">
        <v>20736</v>
      </c>
      <c r="V14619" t="str">
        <f t="shared" si="228"/>
        <v>17_04</v>
      </c>
      <c r="W14619">
        <v>1810</v>
      </c>
    </row>
    <row r="14620" spans="1:23" x14ac:dyDescent="0.25">
      <c r="A14620" t="s">
        <v>30854</v>
      </c>
      <c r="B14620" t="s">
        <v>196</v>
      </c>
      <c r="C14620" t="s">
        <v>1</v>
      </c>
      <c r="D14620" t="s">
        <v>30922</v>
      </c>
      <c r="E14620" t="s">
        <v>3</v>
      </c>
      <c r="F14620" t="s">
        <v>30923</v>
      </c>
      <c r="G14620" t="s">
        <v>5</v>
      </c>
      <c r="H14620" s="3" t="s">
        <v>2846</v>
      </c>
      <c r="I14620" s="5">
        <v>93045</v>
      </c>
      <c r="J14620" t="s">
        <v>186</v>
      </c>
      <c r="K14620" s="5">
        <v>93</v>
      </c>
      <c r="L14620" t="s">
        <v>7</v>
      </c>
      <c r="M14620" t="s">
        <v>8</v>
      </c>
      <c r="N14620" t="s">
        <v>45124</v>
      </c>
      <c r="O14620" t="s">
        <v>3</v>
      </c>
      <c r="P14620">
        <v>89715</v>
      </c>
      <c r="Q14620">
        <v>75020</v>
      </c>
      <c r="R14620" t="s">
        <v>30858</v>
      </c>
      <c r="S14620">
        <v>68</v>
      </c>
      <c r="T14620" t="s">
        <v>18</v>
      </c>
      <c r="U14620" t="s">
        <v>7765</v>
      </c>
      <c r="V14620" t="str">
        <f t="shared" si="228"/>
        <v>20_06</v>
      </c>
      <c r="W14620">
        <v>1907</v>
      </c>
    </row>
    <row r="14621" spans="1:23" x14ac:dyDescent="0.25">
      <c r="A14621" t="s">
        <v>20724</v>
      </c>
      <c r="B14621" t="s">
        <v>147</v>
      </c>
      <c r="C14621" t="s">
        <v>1</v>
      </c>
      <c r="D14621" t="s">
        <v>20780</v>
      </c>
      <c r="E14621" t="s">
        <v>3</v>
      </c>
      <c r="F14621" t="s">
        <v>20781</v>
      </c>
      <c r="G14621" t="s">
        <v>16</v>
      </c>
      <c r="H14621" s="3" t="s">
        <v>7733</v>
      </c>
      <c r="I14621" s="5">
        <v>92063</v>
      </c>
      <c r="J14621" t="s">
        <v>1215</v>
      </c>
      <c r="K14621" s="5">
        <v>92</v>
      </c>
      <c r="L14621" t="s">
        <v>7</v>
      </c>
      <c r="M14621" t="s">
        <v>8</v>
      </c>
      <c r="N14621" t="s">
        <v>45125</v>
      </c>
      <c r="O14621" t="s">
        <v>3</v>
      </c>
      <c r="P14621">
        <v>96762</v>
      </c>
      <c r="Q14621">
        <v>75016</v>
      </c>
      <c r="R14621" t="s">
        <v>20731</v>
      </c>
      <c r="S14621">
        <v>37</v>
      </c>
      <c r="T14621" t="s">
        <v>18</v>
      </c>
      <c r="U14621" t="s">
        <v>20729</v>
      </c>
      <c r="V14621" t="str">
        <f t="shared" si="228"/>
        <v>16_14</v>
      </c>
      <c r="W14621">
        <v>1789</v>
      </c>
    </row>
    <row r="14622" spans="1:23" x14ac:dyDescent="0.25">
      <c r="A14622" t="s">
        <v>23477</v>
      </c>
      <c r="B14622" t="s">
        <v>33</v>
      </c>
      <c r="C14622" t="s">
        <v>1</v>
      </c>
      <c r="D14622" t="s">
        <v>20780</v>
      </c>
      <c r="E14622" t="s">
        <v>3</v>
      </c>
      <c r="F14622" t="s">
        <v>24892</v>
      </c>
      <c r="G14622" t="s">
        <v>16</v>
      </c>
      <c r="H14622" s="3">
        <v>39042</v>
      </c>
      <c r="I14622" s="5">
        <v>75115</v>
      </c>
      <c r="J14622" t="s">
        <v>13</v>
      </c>
      <c r="K14622" s="5">
        <v>75</v>
      </c>
      <c r="L14622" t="s">
        <v>7</v>
      </c>
      <c r="M14622" t="s">
        <v>8</v>
      </c>
      <c r="N14622" t="s">
        <v>45126</v>
      </c>
      <c r="O14622" t="s">
        <v>3</v>
      </c>
      <c r="P14622">
        <v>4423</v>
      </c>
      <c r="Q14622">
        <v>75017</v>
      </c>
      <c r="R14622" t="s">
        <v>23479</v>
      </c>
      <c r="S14622">
        <v>47</v>
      </c>
      <c r="T14622" t="s">
        <v>23552</v>
      </c>
      <c r="U14622" t="s">
        <v>20736</v>
      </c>
      <c r="V14622" t="str">
        <f t="shared" si="228"/>
        <v>17_04</v>
      </c>
      <c r="W14622">
        <v>1749</v>
      </c>
    </row>
    <row r="14623" spans="1:23" x14ac:dyDescent="0.25">
      <c r="A14623" t="s">
        <v>6415</v>
      </c>
      <c r="B14623" t="s">
        <v>50</v>
      </c>
      <c r="C14623" t="s">
        <v>1</v>
      </c>
      <c r="D14623" t="s">
        <v>7077</v>
      </c>
      <c r="E14623" t="s">
        <v>3</v>
      </c>
      <c r="F14623" t="s">
        <v>7078</v>
      </c>
      <c r="G14623" t="s">
        <v>5</v>
      </c>
      <c r="H14623" s="3" t="s">
        <v>7079</v>
      </c>
      <c r="J14623" t="s">
        <v>7080</v>
      </c>
      <c r="K14623" s="5">
        <v>99</v>
      </c>
      <c r="L14623" t="s">
        <v>71</v>
      </c>
      <c r="M14623" t="s">
        <v>8</v>
      </c>
      <c r="N14623" t="s">
        <v>45127</v>
      </c>
      <c r="O14623" t="s">
        <v>3</v>
      </c>
      <c r="P14623">
        <v>7220</v>
      </c>
      <c r="Q14623">
        <v>75010</v>
      </c>
      <c r="R14623" t="s">
        <v>6418</v>
      </c>
      <c r="S14623">
        <v>29</v>
      </c>
      <c r="T14623" t="s">
        <v>18</v>
      </c>
      <c r="U14623" t="s">
        <v>1754</v>
      </c>
      <c r="V14623" t="str">
        <f t="shared" si="228"/>
        <v>10_05</v>
      </c>
      <c r="W14623">
        <v>2018</v>
      </c>
    </row>
    <row r="14624" spans="1:23" x14ac:dyDescent="0.25">
      <c r="A14624" t="s">
        <v>28051</v>
      </c>
      <c r="B14624" t="s">
        <v>110</v>
      </c>
      <c r="C14624" t="s">
        <v>1</v>
      </c>
      <c r="D14624" t="s">
        <v>30118</v>
      </c>
      <c r="E14624" t="s">
        <v>3</v>
      </c>
      <c r="F14624" t="s">
        <v>30119</v>
      </c>
      <c r="G14624" t="s">
        <v>5</v>
      </c>
      <c r="H14624" s="3" t="s">
        <v>4487</v>
      </c>
      <c r="I14624" s="5">
        <v>75112</v>
      </c>
      <c r="J14624" t="s">
        <v>6</v>
      </c>
      <c r="K14624" s="5">
        <v>75</v>
      </c>
      <c r="L14624" t="s">
        <v>7</v>
      </c>
      <c r="M14624" t="s">
        <v>8</v>
      </c>
      <c r="N14624" t="s">
        <v>45128</v>
      </c>
      <c r="O14624" t="s">
        <v>3</v>
      </c>
      <c r="P14624">
        <v>44158</v>
      </c>
      <c r="Q14624">
        <v>75019</v>
      </c>
      <c r="R14624" t="s">
        <v>28850</v>
      </c>
      <c r="S14624">
        <v>16</v>
      </c>
      <c r="T14624" t="s">
        <v>18</v>
      </c>
      <c r="U14624" t="s">
        <v>28055</v>
      </c>
      <c r="V14624" t="str">
        <f t="shared" si="228"/>
        <v>19_16</v>
      </c>
      <c r="W14624">
        <v>2092</v>
      </c>
    </row>
    <row r="14625" spans="1:23" x14ac:dyDescent="0.25">
      <c r="A14625" t="s">
        <v>28051</v>
      </c>
      <c r="B14625" t="s">
        <v>110</v>
      </c>
      <c r="C14625" t="s">
        <v>1</v>
      </c>
      <c r="D14625" t="s">
        <v>28280</v>
      </c>
      <c r="E14625" t="s">
        <v>3</v>
      </c>
      <c r="F14625" t="s">
        <v>28281</v>
      </c>
      <c r="G14625" t="s">
        <v>5</v>
      </c>
      <c r="H14625" s="3" t="s">
        <v>4037</v>
      </c>
      <c r="I14625" s="5">
        <v>93045</v>
      </c>
      <c r="J14625" t="s">
        <v>186</v>
      </c>
      <c r="K14625" s="5">
        <v>93</v>
      </c>
      <c r="L14625" t="s">
        <v>7</v>
      </c>
      <c r="M14625" t="s">
        <v>8</v>
      </c>
      <c r="N14625" t="s">
        <v>45129</v>
      </c>
      <c r="O14625" t="s">
        <v>28282</v>
      </c>
      <c r="P14625">
        <v>42812</v>
      </c>
      <c r="Q14625">
        <v>75019</v>
      </c>
      <c r="R14625" t="s">
        <v>28060</v>
      </c>
      <c r="S14625">
        <v>38</v>
      </c>
      <c r="T14625" t="s">
        <v>9894</v>
      </c>
      <c r="U14625" t="s">
        <v>28055</v>
      </c>
      <c r="V14625" t="str">
        <f t="shared" si="228"/>
        <v>19_16</v>
      </c>
      <c r="W14625">
        <v>1802</v>
      </c>
    </row>
    <row r="14626" spans="1:23" x14ac:dyDescent="0.25">
      <c r="A14626" t="s">
        <v>15262</v>
      </c>
      <c r="B14626" t="s">
        <v>61</v>
      </c>
      <c r="C14626" t="s">
        <v>1</v>
      </c>
      <c r="D14626" t="s">
        <v>17070</v>
      </c>
      <c r="E14626" t="s">
        <v>3</v>
      </c>
      <c r="F14626" t="s">
        <v>17071</v>
      </c>
      <c r="G14626" t="s">
        <v>5</v>
      </c>
      <c r="H14626" s="3" t="s">
        <v>2407</v>
      </c>
      <c r="I14626" s="5">
        <v>75114</v>
      </c>
      <c r="J14626" t="s">
        <v>61</v>
      </c>
      <c r="K14626" s="5">
        <v>75</v>
      </c>
      <c r="L14626" t="s">
        <v>7</v>
      </c>
      <c r="M14626" t="s">
        <v>8</v>
      </c>
      <c r="N14626" t="s">
        <v>45130</v>
      </c>
      <c r="O14626" t="s">
        <v>3</v>
      </c>
      <c r="P14626">
        <v>72450</v>
      </c>
      <c r="Q14626">
        <v>75014</v>
      </c>
      <c r="R14626" t="s">
        <v>15264</v>
      </c>
      <c r="S14626">
        <v>6</v>
      </c>
      <c r="T14626" t="s">
        <v>15287</v>
      </c>
      <c r="U14626" t="s">
        <v>3967</v>
      </c>
      <c r="V14626" t="str">
        <f t="shared" si="228"/>
        <v>14_11</v>
      </c>
      <c r="W14626">
        <v>1764</v>
      </c>
    </row>
    <row r="14627" spans="1:23" x14ac:dyDescent="0.25">
      <c r="A14627" t="s">
        <v>9849</v>
      </c>
      <c r="B14627" t="s">
        <v>6</v>
      </c>
      <c r="C14627" t="s">
        <v>1</v>
      </c>
      <c r="D14627" t="s">
        <v>11153</v>
      </c>
      <c r="E14627" t="s">
        <v>11154</v>
      </c>
      <c r="F14627" t="s">
        <v>11155</v>
      </c>
      <c r="G14627" t="s">
        <v>16</v>
      </c>
      <c r="H14627" s="3" t="s">
        <v>1525</v>
      </c>
      <c r="I14627" s="5">
        <v>94052</v>
      </c>
      <c r="J14627" t="s">
        <v>2247</v>
      </c>
      <c r="K14627" s="5">
        <v>94</v>
      </c>
      <c r="L14627" t="s">
        <v>7</v>
      </c>
      <c r="M14627" t="s">
        <v>8</v>
      </c>
      <c r="N14627" t="s">
        <v>45131</v>
      </c>
      <c r="O14627" t="s">
        <v>3</v>
      </c>
      <c r="P14627">
        <v>102294</v>
      </c>
      <c r="Q14627">
        <v>75012</v>
      </c>
      <c r="R14627" t="s">
        <v>9852</v>
      </c>
      <c r="S14627">
        <v>2</v>
      </c>
      <c r="T14627" t="s">
        <v>18</v>
      </c>
      <c r="U14627" t="s">
        <v>9855</v>
      </c>
      <c r="V14627" t="str">
        <f t="shared" si="228"/>
        <v>12_08</v>
      </c>
      <c r="W14627">
        <v>1843</v>
      </c>
    </row>
    <row r="14628" spans="1:23" x14ac:dyDescent="0.25">
      <c r="A14628" t="s">
        <v>9849</v>
      </c>
      <c r="B14628" t="s">
        <v>6</v>
      </c>
      <c r="C14628" t="s">
        <v>1</v>
      </c>
      <c r="D14628" t="s">
        <v>11712</v>
      </c>
      <c r="E14628" t="s">
        <v>3</v>
      </c>
      <c r="F14628" t="s">
        <v>11713</v>
      </c>
      <c r="G14628" t="s">
        <v>5</v>
      </c>
      <c r="H14628" s="3" t="s">
        <v>4527</v>
      </c>
      <c r="I14628" s="5">
        <v>75112</v>
      </c>
      <c r="J14628" t="s">
        <v>6</v>
      </c>
      <c r="K14628" s="5">
        <v>75</v>
      </c>
      <c r="L14628" t="s">
        <v>7</v>
      </c>
      <c r="M14628" t="s">
        <v>8</v>
      </c>
      <c r="N14628" t="s">
        <v>45132</v>
      </c>
      <c r="O14628" t="s">
        <v>3</v>
      </c>
      <c r="P14628">
        <v>98804</v>
      </c>
      <c r="Q14628">
        <v>75012</v>
      </c>
      <c r="R14628" t="s">
        <v>10567</v>
      </c>
      <c r="S14628">
        <v>57</v>
      </c>
      <c r="T14628" t="s">
        <v>18</v>
      </c>
      <c r="U14628" t="s">
        <v>2310</v>
      </c>
      <c r="V14628" t="str">
        <f t="shared" si="228"/>
        <v>12_07</v>
      </c>
      <c r="W14628">
        <v>1872</v>
      </c>
    </row>
    <row r="14629" spans="1:23" x14ac:dyDescent="0.25">
      <c r="A14629" t="s">
        <v>9849</v>
      </c>
      <c r="B14629" t="s">
        <v>6</v>
      </c>
      <c r="C14629" t="s">
        <v>1</v>
      </c>
      <c r="D14629" t="s">
        <v>9550</v>
      </c>
      <c r="E14629" t="s">
        <v>3</v>
      </c>
      <c r="F14629" t="s">
        <v>10602</v>
      </c>
      <c r="G14629" t="s">
        <v>16</v>
      </c>
      <c r="H14629" s="3" t="s">
        <v>2685</v>
      </c>
      <c r="I14629" s="5">
        <v>75120</v>
      </c>
      <c r="J14629" t="s">
        <v>196</v>
      </c>
      <c r="K14629" s="5">
        <v>75</v>
      </c>
      <c r="L14629" t="s">
        <v>7</v>
      </c>
      <c r="M14629" t="s">
        <v>8</v>
      </c>
      <c r="N14629" t="s">
        <v>35098</v>
      </c>
      <c r="O14629" t="s">
        <v>3</v>
      </c>
      <c r="P14629">
        <v>101485</v>
      </c>
      <c r="Q14629">
        <v>75012</v>
      </c>
      <c r="R14629" t="s">
        <v>9852</v>
      </c>
      <c r="S14629">
        <v>11</v>
      </c>
      <c r="T14629" t="s">
        <v>9866</v>
      </c>
      <c r="U14629" t="s">
        <v>9855</v>
      </c>
      <c r="V14629" t="str">
        <f t="shared" si="228"/>
        <v>12_08</v>
      </c>
      <c r="W14629">
        <v>1578</v>
      </c>
    </row>
    <row r="14630" spans="1:23" x14ac:dyDescent="0.25">
      <c r="A14630" t="s">
        <v>7755</v>
      </c>
      <c r="B14630" t="s">
        <v>28</v>
      </c>
      <c r="C14630" t="s">
        <v>1</v>
      </c>
      <c r="D14630" t="s">
        <v>9550</v>
      </c>
      <c r="E14630" t="s">
        <v>3</v>
      </c>
      <c r="F14630" t="s">
        <v>9551</v>
      </c>
      <c r="G14630" t="s">
        <v>5</v>
      </c>
      <c r="H14630" s="3" t="s">
        <v>4559</v>
      </c>
      <c r="I14630" s="5" t="s">
        <v>5522</v>
      </c>
      <c r="J14630" t="s">
        <v>6</v>
      </c>
      <c r="K14630" s="5" t="s">
        <v>1783</v>
      </c>
      <c r="L14630" t="s">
        <v>7</v>
      </c>
      <c r="M14630" t="s">
        <v>8</v>
      </c>
      <c r="N14630" t="s">
        <v>38560</v>
      </c>
      <c r="O14630" t="s">
        <v>3</v>
      </c>
      <c r="P14630">
        <v>154852</v>
      </c>
      <c r="Q14630">
        <v>75011</v>
      </c>
      <c r="R14630" t="s">
        <v>8366</v>
      </c>
      <c r="S14630">
        <v>10</v>
      </c>
      <c r="T14630" t="s">
        <v>18</v>
      </c>
      <c r="U14630" t="s">
        <v>2310</v>
      </c>
      <c r="V14630" t="str">
        <f t="shared" si="228"/>
        <v>11_07</v>
      </c>
      <c r="W14630">
        <v>1910</v>
      </c>
    </row>
    <row r="14631" spans="1:23" x14ac:dyDescent="0.25">
      <c r="A14631" t="s">
        <v>9849</v>
      </c>
      <c r="B14631" t="s">
        <v>6</v>
      </c>
      <c r="C14631" t="s">
        <v>1</v>
      </c>
      <c r="D14631" t="s">
        <v>9550</v>
      </c>
      <c r="E14631" t="s">
        <v>3</v>
      </c>
      <c r="F14631" t="s">
        <v>11945</v>
      </c>
      <c r="G14631" t="s">
        <v>16</v>
      </c>
      <c r="H14631" s="3" t="s">
        <v>4602</v>
      </c>
      <c r="I14631" s="5">
        <v>75112</v>
      </c>
      <c r="J14631" t="s">
        <v>6</v>
      </c>
      <c r="K14631" s="5">
        <v>75</v>
      </c>
      <c r="L14631" t="s">
        <v>7</v>
      </c>
      <c r="M14631" t="s">
        <v>8</v>
      </c>
      <c r="N14631" t="s">
        <v>36170</v>
      </c>
      <c r="O14631" t="s">
        <v>3</v>
      </c>
      <c r="P14631">
        <v>101799</v>
      </c>
      <c r="Q14631">
        <v>75012</v>
      </c>
      <c r="R14631" t="s">
        <v>10567</v>
      </c>
      <c r="S14631">
        <v>8</v>
      </c>
      <c r="T14631" t="s">
        <v>9894</v>
      </c>
      <c r="U14631" t="s">
        <v>9855</v>
      </c>
      <c r="V14631" t="str">
        <f t="shared" si="228"/>
        <v>12_08</v>
      </c>
      <c r="W14631">
        <v>1654</v>
      </c>
    </row>
    <row r="14632" spans="1:23" x14ac:dyDescent="0.25">
      <c r="A14632" t="s">
        <v>17336</v>
      </c>
      <c r="B14632" t="s">
        <v>13</v>
      </c>
      <c r="C14632" t="s">
        <v>1</v>
      </c>
      <c r="D14632" t="s">
        <v>18972</v>
      </c>
      <c r="E14632" t="s">
        <v>3</v>
      </c>
      <c r="F14632" t="s">
        <v>1880</v>
      </c>
      <c r="G14632" t="s">
        <v>5</v>
      </c>
      <c r="H14632" s="3" t="s">
        <v>4285</v>
      </c>
      <c r="I14632" s="5">
        <v>75115</v>
      </c>
      <c r="J14632" t="s">
        <v>13</v>
      </c>
      <c r="K14632" s="5">
        <v>75</v>
      </c>
      <c r="L14632" t="s">
        <v>7</v>
      </c>
      <c r="M14632" t="s">
        <v>8</v>
      </c>
      <c r="N14632" t="s">
        <v>45133</v>
      </c>
      <c r="O14632" t="s">
        <v>3</v>
      </c>
      <c r="P14632">
        <v>135374</v>
      </c>
      <c r="Q14632">
        <v>75015</v>
      </c>
      <c r="R14632" t="s">
        <v>17340</v>
      </c>
      <c r="S14632">
        <v>91</v>
      </c>
      <c r="T14632" t="s">
        <v>17346</v>
      </c>
      <c r="U14632" t="s">
        <v>17341</v>
      </c>
      <c r="V14632" t="str">
        <f t="shared" si="228"/>
        <v>15_13</v>
      </c>
      <c r="W14632">
        <v>1902</v>
      </c>
    </row>
    <row r="14633" spans="1:23" x14ac:dyDescent="0.25">
      <c r="A14633" t="s">
        <v>28051</v>
      </c>
      <c r="B14633" t="s">
        <v>110</v>
      </c>
      <c r="C14633" t="s">
        <v>1</v>
      </c>
      <c r="D14633" t="s">
        <v>30183</v>
      </c>
      <c r="E14633" t="s">
        <v>3</v>
      </c>
      <c r="F14633" t="s">
        <v>30184</v>
      </c>
      <c r="G14633" t="s">
        <v>5</v>
      </c>
      <c r="H14633" s="3" t="s">
        <v>1433</v>
      </c>
      <c r="I14633" s="5">
        <v>75114</v>
      </c>
      <c r="J14633" t="s">
        <v>61</v>
      </c>
      <c r="K14633" s="5">
        <v>75</v>
      </c>
      <c r="L14633" t="s">
        <v>7</v>
      </c>
      <c r="M14633" t="s">
        <v>8</v>
      </c>
      <c r="N14633" t="s">
        <v>45134</v>
      </c>
      <c r="O14633" t="s">
        <v>3</v>
      </c>
      <c r="P14633">
        <v>36678</v>
      </c>
      <c r="Q14633">
        <v>75019</v>
      </c>
      <c r="R14633" t="s">
        <v>28054</v>
      </c>
      <c r="S14633">
        <v>45</v>
      </c>
      <c r="T14633" t="s">
        <v>9894</v>
      </c>
      <c r="U14633" t="s">
        <v>28055</v>
      </c>
      <c r="V14633" t="str">
        <f t="shared" si="228"/>
        <v>19_16</v>
      </c>
      <c r="W14633">
        <v>2016</v>
      </c>
    </row>
    <row r="14634" spans="1:23" x14ac:dyDescent="0.25">
      <c r="A14634" t="s">
        <v>20724</v>
      </c>
      <c r="B14634" t="s">
        <v>147</v>
      </c>
      <c r="C14634" t="s">
        <v>1</v>
      </c>
      <c r="D14634" t="s">
        <v>21614</v>
      </c>
      <c r="E14634" t="s">
        <v>3</v>
      </c>
      <c r="F14634" t="s">
        <v>21615</v>
      </c>
      <c r="G14634" t="s">
        <v>16</v>
      </c>
      <c r="H14634" s="3" t="s">
        <v>1620</v>
      </c>
      <c r="I14634" s="5">
        <v>92044</v>
      </c>
      <c r="J14634" t="s">
        <v>91</v>
      </c>
      <c r="K14634" s="5">
        <v>92</v>
      </c>
      <c r="L14634" t="s">
        <v>7</v>
      </c>
      <c r="M14634" t="s">
        <v>8</v>
      </c>
      <c r="N14634" t="s">
        <v>45135</v>
      </c>
      <c r="O14634" t="s">
        <v>3</v>
      </c>
      <c r="P14634">
        <v>91493</v>
      </c>
      <c r="Q14634">
        <v>75016</v>
      </c>
      <c r="R14634" t="s">
        <v>20731</v>
      </c>
      <c r="S14634">
        <v>12</v>
      </c>
      <c r="T14634" t="s">
        <v>34</v>
      </c>
      <c r="U14634" t="s">
        <v>20729</v>
      </c>
      <c r="V14634" t="str">
        <f t="shared" si="228"/>
        <v>16_14</v>
      </c>
      <c r="W14634">
        <v>1705</v>
      </c>
    </row>
    <row r="14635" spans="1:23" x14ac:dyDescent="0.25">
      <c r="A14635" t="s">
        <v>9849</v>
      </c>
      <c r="B14635" t="s">
        <v>6</v>
      </c>
      <c r="C14635" t="s">
        <v>1</v>
      </c>
      <c r="D14635" t="s">
        <v>10784</v>
      </c>
      <c r="E14635" t="s">
        <v>3</v>
      </c>
      <c r="F14635" t="s">
        <v>10785</v>
      </c>
      <c r="G14635" t="s">
        <v>16</v>
      </c>
      <c r="H14635" s="3" t="s">
        <v>2647</v>
      </c>
      <c r="I14635" s="5">
        <v>75112</v>
      </c>
      <c r="J14635" t="s">
        <v>6</v>
      </c>
      <c r="K14635" s="5">
        <v>75</v>
      </c>
      <c r="L14635" t="s">
        <v>7</v>
      </c>
      <c r="M14635" t="s">
        <v>8</v>
      </c>
      <c r="N14635" t="s">
        <v>45136</v>
      </c>
      <c r="O14635" t="s">
        <v>3</v>
      </c>
      <c r="P14635">
        <v>99148</v>
      </c>
      <c r="Q14635">
        <v>75012</v>
      </c>
      <c r="R14635" t="s">
        <v>9852</v>
      </c>
      <c r="S14635">
        <v>51</v>
      </c>
      <c r="T14635" t="s">
        <v>9863</v>
      </c>
      <c r="U14635" t="s">
        <v>2310</v>
      </c>
      <c r="V14635" t="str">
        <f t="shared" si="228"/>
        <v>12_07</v>
      </c>
      <c r="W14635">
        <v>1971</v>
      </c>
    </row>
    <row r="14636" spans="1:23" x14ac:dyDescent="0.25">
      <c r="A14636" t="s">
        <v>20724</v>
      </c>
      <c r="B14636" t="s">
        <v>147</v>
      </c>
      <c r="C14636" t="s">
        <v>1</v>
      </c>
      <c r="D14636" t="s">
        <v>22404</v>
      </c>
      <c r="E14636" t="s">
        <v>3</v>
      </c>
      <c r="F14636" t="s">
        <v>22405</v>
      </c>
      <c r="G14636" t="s">
        <v>5</v>
      </c>
      <c r="H14636" s="3" t="s">
        <v>9070</v>
      </c>
      <c r="I14636" s="5">
        <v>75115</v>
      </c>
      <c r="J14636" t="s">
        <v>13</v>
      </c>
      <c r="K14636" s="5">
        <v>75</v>
      </c>
      <c r="L14636" t="s">
        <v>7</v>
      </c>
      <c r="M14636" t="s">
        <v>8</v>
      </c>
      <c r="N14636" t="s">
        <v>44774</v>
      </c>
      <c r="O14636" t="s">
        <v>3</v>
      </c>
      <c r="P14636">
        <v>156791</v>
      </c>
      <c r="Q14636">
        <v>75016</v>
      </c>
      <c r="R14636" t="s">
        <v>20731</v>
      </c>
      <c r="S14636">
        <v>24</v>
      </c>
      <c r="T14636" t="s">
        <v>20741</v>
      </c>
      <c r="U14636" t="s">
        <v>20729</v>
      </c>
      <c r="V14636" t="str">
        <f t="shared" si="228"/>
        <v>16_14</v>
      </c>
      <c r="W14636">
        <v>2072</v>
      </c>
    </row>
    <row r="14637" spans="1:23" x14ac:dyDescent="0.25">
      <c r="A14637" t="s">
        <v>23477</v>
      </c>
      <c r="B14637" t="s">
        <v>33</v>
      </c>
      <c r="C14637" t="s">
        <v>1</v>
      </c>
      <c r="D14637" t="s">
        <v>24598</v>
      </c>
      <c r="E14637" t="s">
        <v>3</v>
      </c>
      <c r="F14637" t="s">
        <v>24599</v>
      </c>
      <c r="G14637" t="s">
        <v>16</v>
      </c>
      <c r="H14637" s="3">
        <v>39090</v>
      </c>
      <c r="I14637" s="5">
        <v>75114</v>
      </c>
      <c r="J14637" t="s">
        <v>61</v>
      </c>
      <c r="K14637" s="5">
        <v>75</v>
      </c>
      <c r="L14637" t="s">
        <v>7</v>
      </c>
      <c r="M14637" t="s">
        <v>8</v>
      </c>
      <c r="N14637" t="s">
        <v>45137</v>
      </c>
      <c r="O14637" t="s">
        <v>24600</v>
      </c>
      <c r="P14637">
        <v>116625</v>
      </c>
      <c r="Q14637">
        <v>75017</v>
      </c>
      <c r="R14637" t="s">
        <v>23482</v>
      </c>
      <c r="S14637">
        <v>38</v>
      </c>
      <c r="T14637" t="s">
        <v>18</v>
      </c>
      <c r="U14637" t="s">
        <v>20736</v>
      </c>
      <c r="V14637" t="str">
        <f t="shared" si="228"/>
        <v>17_04</v>
      </c>
      <c r="W14637">
        <v>1738</v>
      </c>
    </row>
    <row r="14638" spans="1:23" x14ac:dyDescent="0.25">
      <c r="A14638" t="s">
        <v>17336</v>
      </c>
      <c r="B14638" t="s">
        <v>13</v>
      </c>
      <c r="C14638" t="s">
        <v>1</v>
      </c>
      <c r="D14638" t="s">
        <v>17353</v>
      </c>
      <c r="E14638" t="s">
        <v>3</v>
      </c>
      <c r="F14638" t="s">
        <v>17354</v>
      </c>
      <c r="G14638" t="s">
        <v>16</v>
      </c>
      <c r="H14638" s="3" t="s">
        <v>7772</v>
      </c>
      <c r="I14638" s="5">
        <v>73008</v>
      </c>
      <c r="J14638" t="s">
        <v>17355</v>
      </c>
      <c r="K14638" s="5">
        <v>73</v>
      </c>
      <c r="L14638" t="s">
        <v>7</v>
      </c>
      <c r="M14638" t="s">
        <v>8</v>
      </c>
      <c r="N14638" t="s">
        <v>45138</v>
      </c>
      <c r="O14638" t="s">
        <v>3</v>
      </c>
      <c r="P14638">
        <v>134565</v>
      </c>
      <c r="Q14638">
        <v>75015</v>
      </c>
      <c r="R14638" t="s">
        <v>17340</v>
      </c>
      <c r="S14638">
        <v>94</v>
      </c>
      <c r="T14638" t="s">
        <v>17356</v>
      </c>
      <c r="U14638" t="s">
        <v>17341</v>
      </c>
      <c r="V14638" t="str">
        <f t="shared" si="228"/>
        <v>15_13</v>
      </c>
      <c r="W14638">
        <v>1846</v>
      </c>
    </row>
    <row r="14639" spans="1:23" x14ac:dyDescent="0.25">
      <c r="A14639" t="s">
        <v>15262</v>
      </c>
      <c r="B14639" t="s">
        <v>61</v>
      </c>
      <c r="C14639" t="s">
        <v>1</v>
      </c>
      <c r="D14639" t="s">
        <v>15444</v>
      </c>
      <c r="E14639" t="s">
        <v>3</v>
      </c>
      <c r="F14639" t="s">
        <v>15445</v>
      </c>
      <c r="G14639" t="s">
        <v>5</v>
      </c>
      <c r="H14639" s="3" t="s">
        <v>1711</v>
      </c>
      <c r="I14639" s="5">
        <v>75120</v>
      </c>
      <c r="J14639" t="s">
        <v>196</v>
      </c>
      <c r="K14639" s="5">
        <v>75</v>
      </c>
      <c r="L14639" t="s">
        <v>7</v>
      </c>
      <c r="M14639" t="s">
        <v>8</v>
      </c>
      <c r="N14639" t="s">
        <v>45139</v>
      </c>
      <c r="O14639" t="s">
        <v>3</v>
      </c>
      <c r="P14639">
        <v>32211</v>
      </c>
      <c r="Q14639">
        <v>75014</v>
      </c>
      <c r="R14639" t="s">
        <v>15264</v>
      </c>
      <c r="S14639">
        <v>23</v>
      </c>
      <c r="T14639" t="s">
        <v>34</v>
      </c>
      <c r="U14639" t="s">
        <v>3967</v>
      </c>
      <c r="V14639" t="str">
        <f t="shared" si="228"/>
        <v>14_11</v>
      </c>
      <c r="W14639">
        <v>1976</v>
      </c>
    </row>
    <row r="14640" spans="1:23" x14ac:dyDescent="0.25">
      <c r="A14640" t="s">
        <v>28051</v>
      </c>
      <c r="B14640" t="s">
        <v>110</v>
      </c>
      <c r="C14640" t="s">
        <v>1</v>
      </c>
      <c r="D14640" t="s">
        <v>15444</v>
      </c>
      <c r="E14640" t="s">
        <v>3</v>
      </c>
      <c r="F14640" t="s">
        <v>9682</v>
      </c>
      <c r="G14640" t="s">
        <v>16</v>
      </c>
      <c r="H14640" s="3" t="s">
        <v>2319</v>
      </c>
      <c r="I14640" s="5">
        <v>75114</v>
      </c>
      <c r="J14640" t="s">
        <v>61</v>
      </c>
      <c r="K14640" s="5">
        <v>75</v>
      </c>
      <c r="L14640" t="s">
        <v>7</v>
      </c>
      <c r="M14640" t="s">
        <v>8</v>
      </c>
      <c r="N14640" t="s">
        <v>45140</v>
      </c>
      <c r="O14640" t="s">
        <v>3</v>
      </c>
      <c r="P14640">
        <v>39775</v>
      </c>
      <c r="Q14640">
        <v>75019</v>
      </c>
      <c r="R14640" t="s">
        <v>28054</v>
      </c>
      <c r="S14640">
        <v>18</v>
      </c>
      <c r="T14640" t="s">
        <v>28137</v>
      </c>
      <c r="U14640" t="s">
        <v>28055</v>
      </c>
      <c r="V14640" t="str">
        <f t="shared" si="228"/>
        <v>19_16</v>
      </c>
      <c r="W14640">
        <v>905</v>
      </c>
    </row>
    <row r="14641" spans="1:23" x14ac:dyDescent="0.25">
      <c r="A14641" t="s">
        <v>12185</v>
      </c>
      <c r="B14641" t="s">
        <v>144</v>
      </c>
      <c r="C14641" t="s">
        <v>1</v>
      </c>
      <c r="D14641" t="s">
        <v>12976</v>
      </c>
      <c r="E14641" t="s">
        <v>3</v>
      </c>
      <c r="F14641" t="s">
        <v>12977</v>
      </c>
      <c r="G14641" t="s">
        <v>5</v>
      </c>
      <c r="H14641" s="3">
        <v>39173</v>
      </c>
      <c r="I14641" s="5" t="s">
        <v>5610</v>
      </c>
      <c r="J14641" t="s">
        <v>144</v>
      </c>
      <c r="K14641" s="5" t="s">
        <v>1783</v>
      </c>
      <c r="L14641" t="s">
        <v>7</v>
      </c>
      <c r="M14641" t="s">
        <v>8</v>
      </c>
      <c r="N14641" t="s">
        <v>41565</v>
      </c>
      <c r="O14641" t="s">
        <v>12978</v>
      </c>
      <c r="P14641">
        <v>71409</v>
      </c>
      <c r="Q14641">
        <v>75013</v>
      </c>
      <c r="R14641" t="s">
        <v>12207</v>
      </c>
      <c r="S14641">
        <v>15</v>
      </c>
      <c r="T14641" t="s">
        <v>9866</v>
      </c>
      <c r="U14641" t="s">
        <v>12196</v>
      </c>
      <c r="V14641" t="str">
        <f t="shared" si="228"/>
        <v>13_09</v>
      </c>
      <c r="W14641">
        <v>2087</v>
      </c>
    </row>
    <row r="14642" spans="1:23" x14ac:dyDescent="0.25">
      <c r="A14642" t="s">
        <v>12185</v>
      </c>
      <c r="B14642" t="s">
        <v>144</v>
      </c>
      <c r="C14642" t="s">
        <v>1</v>
      </c>
      <c r="D14642" t="s">
        <v>12976</v>
      </c>
      <c r="E14642" t="s">
        <v>3</v>
      </c>
      <c r="F14642" t="s">
        <v>13472</v>
      </c>
      <c r="G14642" t="s">
        <v>16</v>
      </c>
      <c r="H14642" s="3">
        <v>39106</v>
      </c>
      <c r="I14642" s="5" t="s">
        <v>5610</v>
      </c>
      <c r="J14642" t="s">
        <v>144</v>
      </c>
      <c r="K14642" s="5" t="s">
        <v>1783</v>
      </c>
      <c r="L14642" t="s">
        <v>7</v>
      </c>
      <c r="M14642" t="s">
        <v>8</v>
      </c>
      <c r="N14642" t="s">
        <v>36894</v>
      </c>
      <c r="O14642" t="s">
        <v>13473</v>
      </c>
      <c r="P14642">
        <v>72063</v>
      </c>
      <c r="Q14642">
        <v>75013</v>
      </c>
      <c r="R14642" t="s">
        <v>13038</v>
      </c>
      <c r="S14642">
        <v>21</v>
      </c>
      <c r="T14642" t="s">
        <v>18</v>
      </c>
      <c r="U14642" t="s">
        <v>12196</v>
      </c>
      <c r="V14642" t="str">
        <f t="shared" si="228"/>
        <v>13_09</v>
      </c>
      <c r="W14642">
        <v>2076</v>
      </c>
    </row>
    <row r="14643" spans="1:23" x14ac:dyDescent="0.25">
      <c r="A14643" t="s">
        <v>25916</v>
      </c>
      <c r="B14643" t="s">
        <v>102</v>
      </c>
      <c r="C14643" t="s">
        <v>1</v>
      </c>
      <c r="D14643" t="s">
        <v>26493</v>
      </c>
      <c r="E14643" t="s">
        <v>3</v>
      </c>
      <c r="F14643" t="s">
        <v>26494</v>
      </c>
      <c r="G14643" t="s">
        <v>16</v>
      </c>
      <c r="H14643" s="3">
        <v>39167</v>
      </c>
      <c r="I14643" s="5">
        <v>75118</v>
      </c>
      <c r="J14643" t="s">
        <v>102</v>
      </c>
      <c r="K14643" s="5">
        <v>75</v>
      </c>
      <c r="L14643" t="s">
        <v>7</v>
      </c>
      <c r="M14643" t="s">
        <v>8</v>
      </c>
      <c r="N14643" t="s">
        <v>34438</v>
      </c>
      <c r="O14643" t="s">
        <v>24550</v>
      </c>
      <c r="P14643">
        <v>76507</v>
      </c>
      <c r="Q14643">
        <v>75018</v>
      </c>
      <c r="R14643" t="s">
        <v>25919</v>
      </c>
      <c r="S14643">
        <v>64</v>
      </c>
      <c r="T14643" t="s">
        <v>18</v>
      </c>
      <c r="U14643" t="s">
        <v>25920</v>
      </c>
      <c r="V14643" t="str">
        <f t="shared" si="228"/>
        <v>18_17</v>
      </c>
      <c r="W14643">
        <v>2225</v>
      </c>
    </row>
    <row r="14644" spans="1:23" x14ac:dyDescent="0.25">
      <c r="A14644" t="s">
        <v>30854</v>
      </c>
      <c r="B14644" t="s">
        <v>196</v>
      </c>
      <c r="C14644" t="s">
        <v>1</v>
      </c>
      <c r="D14644" t="s">
        <v>32965</v>
      </c>
      <c r="E14644" t="s">
        <v>3</v>
      </c>
      <c r="F14644" t="s">
        <v>32966</v>
      </c>
      <c r="G14644" t="s">
        <v>5</v>
      </c>
      <c r="H14644" s="3" t="s">
        <v>4589</v>
      </c>
      <c r="I14644" s="5">
        <v>92063</v>
      </c>
      <c r="J14644" t="s">
        <v>1215</v>
      </c>
      <c r="K14644" s="5">
        <v>92</v>
      </c>
      <c r="L14644" t="s">
        <v>7</v>
      </c>
      <c r="M14644" t="s">
        <v>8</v>
      </c>
      <c r="N14644" t="s">
        <v>38683</v>
      </c>
      <c r="O14644" t="s">
        <v>3</v>
      </c>
      <c r="P14644">
        <v>56341</v>
      </c>
      <c r="Q14644">
        <v>75020</v>
      </c>
      <c r="R14644" t="s">
        <v>30858</v>
      </c>
      <c r="S14644">
        <v>65</v>
      </c>
      <c r="T14644" t="s">
        <v>18</v>
      </c>
      <c r="U14644" t="s">
        <v>7765</v>
      </c>
      <c r="V14644" t="str">
        <f t="shared" si="228"/>
        <v>20_06</v>
      </c>
      <c r="W14644">
        <v>1504</v>
      </c>
    </row>
    <row r="14645" spans="1:23" x14ac:dyDescent="0.25">
      <c r="A14645" t="s">
        <v>6415</v>
      </c>
      <c r="B14645" t="s">
        <v>50</v>
      </c>
      <c r="C14645" t="s">
        <v>1</v>
      </c>
      <c r="D14645" t="s">
        <v>7300</v>
      </c>
      <c r="E14645" t="s">
        <v>3</v>
      </c>
      <c r="F14645" t="s">
        <v>7301</v>
      </c>
      <c r="G14645" t="s">
        <v>5</v>
      </c>
      <c r="H14645" s="3" t="s">
        <v>2675</v>
      </c>
      <c r="I14645" s="5">
        <v>75114</v>
      </c>
      <c r="J14645" t="s">
        <v>61</v>
      </c>
      <c r="K14645" s="5">
        <v>75</v>
      </c>
      <c r="L14645" t="s">
        <v>7</v>
      </c>
      <c r="M14645" t="s">
        <v>8</v>
      </c>
      <c r="N14645" t="s">
        <v>40078</v>
      </c>
      <c r="O14645" t="s">
        <v>3</v>
      </c>
      <c r="P14645">
        <v>12571</v>
      </c>
      <c r="Q14645">
        <v>75010</v>
      </c>
      <c r="R14645" t="s">
        <v>6418</v>
      </c>
      <c r="S14645">
        <v>7</v>
      </c>
      <c r="T14645" t="s">
        <v>6429</v>
      </c>
      <c r="U14645" t="s">
        <v>1754</v>
      </c>
      <c r="V14645" t="str">
        <f t="shared" si="228"/>
        <v>10_05</v>
      </c>
      <c r="W14645">
        <v>1783</v>
      </c>
    </row>
    <row r="14646" spans="1:23" x14ac:dyDescent="0.25">
      <c r="A14646" t="s">
        <v>5512</v>
      </c>
      <c r="B14646" t="s">
        <v>5513</v>
      </c>
      <c r="C14646" t="s">
        <v>1</v>
      </c>
      <c r="D14646" t="s">
        <v>5929</v>
      </c>
      <c r="E14646" t="s">
        <v>3</v>
      </c>
      <c r="F14646" t="s">
        <v>5930</v>
      </c>
      <c r="G14646" t="s">
        <v>16</v>
      </c>
      <c r="H14646" s="3">
        <v>39058</v>
      </c>
      <c r="I14646" s="5" t="s">
        <v>5516</v>
      </c>
      <c r="J14646" t="s">
        <v>61</v>
      </c>
      <c r="K14646" s="5" t="s">
        <v>1783</v>
      </c>
      <c r="L14646" t="s">
        <v>7</v>
      </c>
      <c r="M14646" t="s">
        <v>8</v>
      </c>
      <c r="N14646" t="s">
        <v>45141</v>
      </c>
      <c r="O14646" t="s">
        <v>3</v>
      </c>
      <c r="P14646">
        <v>84817</v>
      </c>
      <c r="Q14646">
        <v>75008</v>
      </c>
      <c r="R14646" t="s">
        <v>5723</v>
      </c>
      <c r="S14646">
        <v>4</v>
      </c>
      <c r="T14646" t="s">
        <v>5568</v>
      </c>
      <c r="U14646" t="s">
        <v>1045</v>
      </c>
      <c r="V14646" t="str">
        <f t="shared" si="228"/>
        <v>08_01</v>
      </c>
      <c r="W14646">
        <v>1769</v>
      </c>
    </row>
    <row r="14647" spans="1:23" x14ac:dyDescent="0.25">
      <c r="A14647" t="s">
        <v>5512</v>
      </c>
      <c r="B14647" t="s">
        <v>5513</v>
      </c>
      <c r="C14647" t="s">
        <v>1</v>
      </c>
      <c r="D14647" t="s">
        <v>6276</v>
      </c>
      <c r="E14647" t="s">
        <v>3</v>
      </c>
      <c r="F14647" t="s">
        <v>6277</v>
      </c>
      <c r="G14647" t="s">
        <v>5</v>
      </c>
      <c r="H14647" s="3">
        <v>38910</v>
      </c>
      <c r="I14647" s="5" t="s">
        <v>5522</v>
      </c>
      <c r="J14647" t="s">
        <v>6</v>
      </c>
      <c r="K14647" s="5" t="s">
        <v>1783</v>
      </c>
      <c r="L14647" t="s">
        <v>7</v>
      </c>
      <c r="M14647" t="s">
        <v>8</v>
      </c>
      <c r="N14647" t="s">
        <v>45142</v>
      </c>
      <c r="O14647" t="s">
        <v>3</v>
      </c>
      <c r="P14647">
        <v>171394</v>
      </c>
      <c r="Q14647">
        <v>75008</v>
      </c>
      <c r="R14647" t="s">
        <v>5517</v>
      </c>
      <c r="S14647">
        <v>16</v>
      </c>
      <c r="T14647" t="s">
        <v>5550</v>
      </c>
      <c r="U14647" t="s">
        <v>1045</v>
      </c>
      <c r="V14647" t="str">
        <f t="shared" si="228"/>
        <v>08_01</v>
      </c>
      <c r="W14647">
        <v>1935</v>
      </c>
    </row>
    <row r="14648" spans="1:23" x14ac:dyDescent="0.25">
      <c r="A14648" t="s">
        <v>30854</v>
      </c>
      <c r="B14648" t="s">
        <v>196</v>
      </c>
      <c r="C14648" t="s">
        <v>1</v>
      </c>
      <c r="D14648" t="s">
        <v>32223</v>
      </c>
      <c r="E14648" t="s">
        <v>3</v>
      </c>
      <c r="F14648" t="s">
        <v>32224</v>
      </c>
      <c r="G14648" t="s">
        <v>5</v>
      </c>
      <c r="H14648" s="3" t="s">
        <v>1528</v>
      </c>
      <c r="I14648" s="5">
        <v>75112</v>
      </c>
      <c r="J14648" t="s">
        <v>6</v>
      </c>
      <c r="K14648" s="5">
        <v>75</v>
      </c>
      <c r="L14648" t="s">
        <v>7</v>
      </c>
      <c r="M14648" t="s">
        <v>8</v>
      </c>
      <c r="N14648" t="s">
        <v>45143</v>
      </c>
      <c r="O14648" t="s">
        <v>3</v>
      </c>
      <c r="P14648">
        <v>21517</v>
      </c>
      <c r="Q14648">
        <v>75020</v>
      </c>
      <c r="R14648" t="s">
        <v>30858</v>
      </c>
      <c r="S14648">
        <v>50</v>
      </c>
      <c r="T14648" t="s">
        <v>18</v>
      </c>
      <c r="U14648" t="s">
        <v>30862</v>
      </c>
      <c r="V14648" t="str">
        <f t="shared" si="228"/>
        <v>20_15</v>
      </c>
      <c r="W14648">
        <v>2174</v>
      </c>
    </row>
    <row r="14649" spans="1:23" x14ac:dyDescent="0.25">
      <c r="A14649" t="s">
        <v>30854</v>
      </c>
      <c r="B14649" t="s">
        <v>196</v>
      </c>
      <c r="C14649" t="s">
        <v>1</v>
      </c>
      <c r="D14649" t="s">
        <v>31362</v>
      </c>
      <c r="E14649" t="s">
        <v>3</v>
      </c>
      <c r="F14649" t="s">
        <v>8470</v>
      </c>
      <c r="G14649" t="s">
        <v>16</v>
      </c>
      <c r="H14649" s="3" t="s">
        <v>4115</v>
      </c>
      <c r="I14649" s="5">
        <v>93045</v>
      </c>
      <c r="J14649" t="s">
        <v>186</v>
      </c>
      <c r="K14649" s="5">
        <v>93</v>
      </c>
      <c r="L14649" t="s">
        <v>7</v>
      </c>
      <c r="M14649" t="s">
        <v>8</v>
      </c>
      <c r="N14649" t="s">
        <v>45144</v>
      </c>
      <c r="O14649" t="s">
        <v>3</v>
      </c>
      <c r="P14649">
        <v>19192</v>
      </c>
      <c r="Q14649">
        <v>75020</v>
      </c>
      <c r="R14649" t="s">
        <v>30857</v>
      </c>
      <c r="S14649">
        <v>33</v>
      </c>
      <c r="T14649" t="s">
        <v>30965</v>
      </c>
      <c r="U14649" t="s">
        <v>30862</v>
      </c>
      <c r="V14649" t="str">
        <f t="shared" si="228"/>
        <v>20_15</v>
      </c>
      <c r="W14649">
        <v>1713</v>
      </c>
    </row>
    <row r="14650" spans="1:23" x14ac:dyDescent="0.25">
      <c r="A14650" t="s">
        <v>28051</v>
      </c>
      <c r="B14650" t="s">
        <v>110</v>
      </c>
      <c r="C14650" t="s">
        <v>1</v>
      </c>
      <c r="D14650" t="s">
        <v>29530</v>
      </c>
      <c r="E14650" t="s">
        <v>3</v>
      </c>
      <c r="F14650" t="s">
        <v>29531</v>
      </c>
      <c r="G14650" t="s">
        <v>5</v>
      </c>
      <c r="H14650" s="3" t="s">
        <v>2566</v>
      </c>
      <c r="I14650" s="5">
        <v>75119</v>
      </c>
      <c r="J14650" t="s">
        <v>110</v>
      </c>
      <c r="K14650" s="5">
        <v>75</v>
      </c>
      <c r="L14650" t="s">
        <v>7</v>
      </c>
      <c r="M14650" t="s">
        <v>8</v>
      </c>
      <c r="N14650" t="s">
        <v>40155</v>
      </c>
      <c r="O14650" t="s">
        <v>3</v>
      </c>
      <c r="P14650">
        <v>39063</v>
      </c>
      <c r="Q14650">
        <v>75019</v>
      </c>
      <c r="R14650" t="s">
        <v>28054</v>
      </c>
      <c r="S14650">
        <v>70</v>
      </c>
      <c r="T14650" t="s">
        <v>18</v>
      </c>
      <c r="U14650" t="s">
        <v>25920</v>
      </c>
      <c r="V14650" t="str">
        <f t="shared" si="228"/>
        <v>19_17</v>
      </c>
      <c r="W14650">
        <v>1668</v>
      </c>
    </row>
    <row r="14651" spans="1:23" x14ac:dyDescent="0.25">
      <c r="A14651" t="s">
        <v>23477</v>
      </c>
      <c r="B14651" t="s">
        <v>33</v>
      </c>
      <c r="C14651" t="s">
        <v>1</v>
      </c>
      <c r="D14651" t="s">
        <v>23599</v>
      </c>
      <c r="E14651" t="s">
        <v>3</v>
      </c>
      <c r="F14651" t="s">
        <v>7121</v>
      </c>
      <c r="G14651" t="s">
        <v>16</v>
      </c>
      <c r="H14651" s="3">
        <v>39266</v>
      </c>
      <c r="I14651" s="5">
        <v>75118</v>
      </c>
      <c r="J14651" t="s">
        <v>102</v>
      </c>
      <c r="K14651" s="5">
        <v>75</v>
      </c>
      <c r="L14651" t="s">
        <v>7</v>
      </c>
      <c r="M14651" t="s">
        <v>8</v>
      </c>
      <c r="N14651" t="s">
        <v>45145</v>
      </c>
      <c r="O14651" t="s">
        <v>3</v>
      </c>
      <c r="P14651">
        <v>946</v>
      </c>
      <c r="Q14651">
        <v>75017</v>
      </c>
      <c r="R14651" t="s">
        <v>23479</v>
      </c>
      <c r="S14651">
        <v>24</v>
      </c>
      <c r="T14651" t="s">
        <v>23600</v>
      </c>
      <c r="U14651" t="s">
        <v>23488</v>
      </c>
      <c r="V14651" t="str">
        <f t="shared" si="228"/>
        <v>17_03</v>
      </c>
      <c r="W14651">
        <v>1505</v>
      </c>
    </row>
    <row r="14652" spans="1:23" x14ac:dyDescent="0.25">
      <c r="A14652" t="s">
        <v>9849</v>
      </c>
      <c r="B14652" t="s">
        <v>6</v>
      </c>
      <c r="C14652" t="s">
        <v>1</v>
      </c>
      <c r="D14652" t="s">
        <v>11120</v>
      </c>
      <c r="E14652" t="s">
        <v>3</v>
      </c>
      <c r="F14652" t="s">
        <v>9234</v>
      </c>
      <c r="G14652" t="s">
        <v>16</v>
      </c>
      <c r="H14652" s="3" t="s">
        <v>1543</v>
      </c>
      <c r="I14652" s="5">
        <v>75114</v>
      </c>
      <c r="J14652" t="s">
        <v>61</v>
      </c>
      <c r="K14652" s="5">
        <v>75</v>
      </c>
      <c r="L14652" t="s">
        <v>7</v>
      </c>
      <c r="M14652" t="s">
        <v>8</v>
      </c>
      <c r="N14652" t="s">
        <v>33349</v>
      </c>
      <c r="O14652" t="s">
        <v>3</v>
      </c>
      <c r="P14652">
        <v>103864</v>
      </c>
      <c r="Q14652">
        <v>75012</v>
      </c>
      <c r="R14652" t="s">
        <v>10567</v>
      </c>
      <c r="S14652">
        <v>30</v>
      </c>
      <c r="T14652" t="s">
        <v>18</v>
      </c>
      <c r="U14652" t="s">
        <v>9855</v>
      </c>
      <c r="V14652" t="str">
        <f t="shared" si="228"/>
        <v>12_08</v>
      </c>
      <c r="W14652">
        <v>1821</v>
      </c>
    </row>
    <row r="14653" spans="1:23" x14ac:dyDescent="0.25">
      <c r="A14653" t="s">
        <v>5512</v>
      </c>
      <c r="B14653" t="s">
        <v>5513</v>
      </c>
      <c r="C14653" t="s">
        <v>1</v>
      </c>
      <c r="D14653" t="s">
        <v>6249</v>
      </c>
      <c r="E14653" t="s">
        <v>3</v>
      </c>
      <c r="F14653" t="s">
        <v>6250</v>
      </c>
      <c r="G14653" t="s">
        <v>16</v>
      </c>
      <c r="H14653" s="3">
        <v>38917</v>
      </c>
      <c r="I14653" s="5" t="s">
        <v>5574</v>
      </c>
      <c r="J14653" t="s">
        <v>110</v>
      </c>
      <c r="K14653" s="5" t="s">
        <v>1783</v>
      </c>
      <c r="L14653" t="s">
        <v>7</v>
      </c>
      <c r="M14653" t="s">
        <v>8</v>
      </c>
      <c r="N14653" t="s">
        <v>45146</v>
      </c>
      <c r="O14653" t="s">
        <v>3</v>
      </c>
      <c r="P14653">
        <v>47626</v>
      </c>
      <c r="Q14653">
        <v>75008</v>
      </c>
      <c r="R14653" t="s">
        <v>5517</v>
      </c>
      <c r="S14653">
        <v>7</v>
      </c>
      <c r="T14653" t="s">
        <v>18</v>
      </c>
      <c r="U14653" t="s">
        <v>1045</v>
      </c>
      <c r="V14653" t="str">
        <f t="shared" si="228"/>
        <v>08_01</v>
      </c>
      <c r="W14653">
        <v>1775</v>
      </c>
    </row>
    <row r="14654" spans="1:23" x14ac:dyDescent="0.25">
      <c r="A14654" t="s">
        <v>30854</v>
      </c>
      <c r="B14654" t="s">
        <v>196</v>
      </c>
      <c r="C14654" t="s">
        <v>1</v>
      </c>
      <c r="D14654" t="s">
        <v>31127</v>
      </c>
      <c r="E14654" t="s">
        <v>3</v>
      </c>
      <c r="F14654" t="s">
        <v>31128</v>
      </c>
      <c r="G14654" t="s">
        <v>16</v>
      </c>
      <c r="H14654" s="3" t="s">
        <v>1702</v>
      </c>
      <c r="I14654" s="5">
        <v>75112</v>
      </c>
      <c r="J14654" t="s">
        <v>6</v>
      </c>
      <c r="K14654" s="5">
        <v>75</v>
      </c>
      <c r="L14654" t="s">
        <v>7</v>
      </c>
      <c r="M14654" t="s">
        <v>8</v>
      </c>
      <c r="N14654" t="s">
        <v>45147</v>
      </c>
      <c r="O14654" t="s">
        <v>3</v>
      </c>
      <c r="P14654">
        <v>17298</v>
      </c>
      <c r="Q14654">
        <v>75020</v>
      </c>
      <c r="R14654" t="s">
        <v>30858</v>
      </c>
      <c r="S14654">
        <v>60</v>
      </c>
      <c r="T14654" t="s">
        <v>34</v>
      </c>
      <c r="U14654" t="s">
        <v>7765</v>
      </c>
      <c r="V14654" t="str">
        <f t="shared" si="228"/>
        <v>20_06</v>
      </c>
      <c r="W14654">
        <v>1728</v>
      </c>
    </row>
    <row r="14655" spans="1:23" x14ac:dyDescent="0.25">
      <c r="A14655" t="s">
        <v>23477</v>
      </c>
      <c r="B14655" t="s">
        <v>33</v>
      </c>
      <c r="C14655" t="s">
        <v>1</v>
      </c>
      <c r="D14655" t="s">
        <v>23826</v>
      </c>
      <c r="E14655" t="s">
        <v>3</v>
      </c>
      <c r="F14655" t="s">
        <v>23827</v>
      </c>
      <c r="G14655" t="s">
        <v>16</v>
      </c>
      <c r="H14655" s="3">
        <v>39228</v>
      </c>
      <c r="I14655" s="5">
        <v>75118</v>
      </c>
      <c r="J14655" t="s">
        <v>102</v>
      </c>
      <c r="K14655" s="5">
        <v>75</v>
      </c>
      <c r="L14655" t="s">
        <v>7</v>
      </c>
      <c r="M14655" t="s">
        <v>8</v>
      </c>
      <c r="N14655" t="s">
        <v>41580</v>
      </c>
      <c r="O14655" t="s">
        <v>3</v>
      </c>
      <c r="P14655">
        <v>83183</v>
      </c>
      <c r="Q14655">
        <v>75017</v>
      </c>
      <c r="R14655" t="s">
        <v>23479</v>
      </c>
      <c r="S14655">
        <v>17</v>
      </c>
      <c r="T14655" t="s">
        <v>23630</v>
      </c>
      <c r="U14655" t="s">
        <v>23488</v>
      </c>
      <c r="V14655" t="str">
        <f t="shared" si="228"/>
        <v>17_03</v>
      </c>
      <c r="W14655">
        <v>1919</v>
      </c>
    </row>
    <row r="14656" spans="1:23" x14ac:dyDescent="0.25">
      <c r="A14656" t="s">
        <v>23477</v>
      </c>
      <c r="B14656" t="s">
        <v>33</v>
      </c>
      <c r="C14656" t="s">
        <v>1</v>
      </c>
      <c r="D14656" t="s">
        <v>24228</v>
      </c>
      <c r="E14656" t="s">
        <v>3</v>
      </c>
      <c r="F14656" t="s">
        <v>24229</v>
      </c>
      <c r="G14656" t="s">
        <v>5</v>
      </c>
      <c r="H14656" s="3">
        <v>39156</v>
      </c>
      <c r="I14656" s="5">
        <v>75118</v>
      </c>
      <c r="J14656" t="s">
        <v>102</v>
      </c>
      <c r="K14656" s="5">
        <v>75</v>
      </c>
      <c r="L14656" t="s">
        <v>7</v>
      </c>
      <c r="M14656" t="s">
        <v>8</v>
      </c>
      <c r="N14656" t="s">
        <v>37048</v>
      </c>
      <c r="O14656" t="s">
        <v>3</v>
      </c>
      <c r="P14656">
        <v>115994</v>
      </c>
      <c r="Q14656">
        <v>75017</v>
      </c>
      <c r="R14656" t="s">
        <v>23479</v>
      </c>
      <c r="S14656">
        <v>16</v>
      </c>
      <c r="T14656" t="s">
        <v>34</v>
      </c>
      <c r="U14656" t="s">
        <v>23488</v>
      </c>
      <c r="V14656" t="str">
        <f t="shared" si="228"/>
        <v>17_03</v>
      </c>
      <c r="W14656">
        <v>1819</v>
      </c>
    </row>
    <row r="14657" spans="1:23" x14ac:dyDescent="0.25">
      <c r="A14657" t="s">
        <v>17336</v>
      </c>
      <c r="B14657" t="s">
        <v>13</v>
      </c>
      <c r="C14657" t="s">
        <v>1</v>
      </c>
      <c r="D14657" t="s">
        <v>19760</v>
      </c>
      <c r="E14657" t="s">
        <v>3</v>
      </c>
      <c r="F14657" t="s">
        <v>19761</v>
      </c>
      <c r="G14657" t="s">
        <v>5</v>
      </c>
      <c r="H14657" s="3" t="s">
        <v>2476</v>
      </c>
      <c r="J14657" t="s">
        <v>19762</v>
      </c>
      <c r="K14657" s="5">
        <v>99</v>
      </c>
      <c r="L14657" t="s">
        <v>1865</v>
      </c>
      <c r="M14657" t="s">
        <v>8</v>
      </c>
      <c r="N14657" t="s">
        <v>35154</v>
      </c>
      <c r="O14657" t="s">
        <v>3</v>
      </c>
      <c r="P14657">
        <v>141529</v>
      </c>
      <c r="Q14657">
        <v>75015</v>
      </c>
      <c r="R14657" t="s">
        <v>17340</v>
      </c>
      <c r="S14657">
        <v>62</v>
      </c>
      <c r="T14657" t="s">
        <v>18</v>
      </c>
      <c r="U14657" t="s">
        <v>17341</v>
      </c>
      <c r="V14657" t="str">
        <f t="shared" si="228"/>
        <v>15_13</v>
      </c>
      <c r="W14657">
        <v>1947</v>
      </c>
    </row>
    <row r="14658" spans="1:23" x14ac:dyDescent="0.25">
      <c r="A14658" t="s">
        <v>6415</v>
      </c>
      <c r="B14658" t="s">
        <v>50</v>
      </c>
      <c r="C14658" t="s">
        <v>1</v>
      </c>
      <c r="D14658" t="s">
        <v>6695</v>
      </c>
      <c r="E14658" t="s">
        <v>3</v>
      </c>
      <c r="F14658" t="s">
        <v>1457</v>
      </c>
      <c r="G14658" t="s">
        <v>5</v>
      </c>
      <c r="H14658" s="3" t="s">
        <v>1416</v>
      </c>
      <c r="I14658" s="5">
        <v>75113</v>
      </c>
      <c r="J14658" t="s">
        <v>144</v>
      </c>
      <c r="K14658" s="5">
        <v>75</v>
      </c>
      <c r="L14658" t="s">
        <v>7</v>
      </c>
      <c r="M14658" t="s">
        <v>8</v>
      </c>
      <c r="N14658" t="s">
        <v>45148</v>
      </c>
      <c r="O14658" t="s">
        <v>3</v>
      </c>
      <c r="P14658">
        <v>8914</v>
      </c>
      <c r="Q14658">
        <v>75010</v>
      </c>
      <c r="R14658" t="s">
        <v>6418</v>
      </c>
      <c r="S14658">
        <v>13</v>
      </c>
      <c r="T14658" t="s">
        <v>18</v>
      </c>
      <c r="U14658" t="s">
        <v>1754</v>
      </c>
      <c r="V14658" t="str">
        <f t="shared" si="228"/>
        <v>10_05</v>
      </c>
      <c r="W14658">
        <v>2021</v>
      </c>
    </row>
    <row r="14659" spans="1:23" x14ac:dyDescent="0.25">
      <c r="A14659" t="s">
        <v>17336</v>
      </c>
      <c r="B14659" t="s">
        <v>13</v>
      </c>
      <c r="C14659" t="s">
        <v>1</v>
      </c>
      <c r="D14659" t="s">
        <v>17640</v>
      </c>
      <c r="E14659" t="s">
        <v>3</v>
      </c>
      <c r="F14659" t="s">
        <v>17641</v>
      </c>
      <c r="G14659" t="s">
        <v>5</v>
      </c>
      <c r="H14659" s="3" t="s">
        <v>1708</v>
      </c>
      <c r="I14659" s="5">
        <v>75114</v>
      </c>
      <c r="J14659" t="s">
        <v>61</v>
      </c>
      <c r="K14659" s="5">
        <v>75</v>
      </c>
      <c r="L14659" t="s">
        <v>7</v>
      </c>
      <c r="M14659" t="s">
        <v>8</v>
      </c>
      <c r="N14659" t="s">
        <v>45149</v>
      </c>
      <c r="O14659" t="s">
        <v>3</v>
      </c>
      <c r="P14659">
        <v>127039</v>
      </c>
      <c r="Q14659">
        <v>75015</v>
      </c>
      <c r="R14659" t="s">
        <v>17340</v>
      </c>
      <c r="S14659">
        <v>18</v>
      </c>
      <c r="T14659" t="s">
        <v>18</v>
      </c>
      <c r="U14659" t="s">
        <v>4685</v>
      </c>
      <c r="V14659" t="str">
        <f t="shared" ref="V14659:V14722" si="229">CONCATENATE(RIGHT(Q14659,2),"_",RIGHT(U14659,2))</f>
        <v>15_12</v>
      </c>
      <c r="W14659">
        <v>1869</v>
      </c>
    </row>
    <row r="14660" spans="1:23" x14ac:dyDescent="0.25">
      <c r="A14660" t="s">
        <v>23477</v>
      </c>
      <c r="B14660" t="s">
        <v>33</v>
      </c>
      <c r="C14660" t="s">
        <v>1</v>
      </c>
      <c r="D14660" t="s">
        <v>25503</v>
      </c>
      <c r="E14660" t="s">
        <v>3</v>
      </c>
      <c r="F14660" t="s">
        <v>25504</v>
      </c>
      <c r="G14660" t="s">
        <v>5</v>
      </c>
      <c r="H14660" s="3">
        <v>38947</v>
      </c>
      <c r="I14660" s="5">
        <v>75118</v>
      </c>
      <c r="J14660" t="s">
        <v>102</v>
      </c>
      <c r="K14660" s="5">
        <v>75</v>
      </c>
      <c r="L14660" t="s">
        <v>7</v>
      </c>
      <c r="M14660" t="s">
        <v>8</v>
      </c>
      <c r="N14660" t="s">
        <v>35279</v>
      </c>
      <c r="O14660" t="s">
        <v>3</v>
      </c>
      <c r="P14660">
        <v>162745</v>
      </c>
      <c r="Q14660">
        <v>75017</v>
      </c>
      <c r="R14660" t="s">
        <v>23479</v>
      </c>
      <c r="S14660">
        <v>22</v>
      </c>
      <c r="T14660" t="s">
        <v>18</v>
      </c>
      <c r="U14660" t="s">
        <v>23488</v>
      </c>
      <c r="V14660" t="str">
        <f t="shared" si="229"/>
        <v>17_03</v>
      </c>
      <c r="W14660">
        <v>1384</v>
      </c>
    </row>
    <row r="14661" spans="1:23" x14ac:dyDescent="0.25">
      <c r="A14661" t="s">
        <v>17336</v>
      </c>
      <c r="B14661" t="s">
        <v>13</v>
      </c>
      <c r="C14661" t="s">
        <v>1</v>
      </c>
      <c r="D14661" t="s">
        <v>19968</v>
      </c>
      <c r="E14661" t="s">
        <v>3</v>
      </c>
      <c r="F14661" t="s">
        <v>19969</v>
      </c>
      <c r="G14661" t="s">
        <v>5</v>
      </c>
      <c r="H14661" s="3" t="s">
        <v>9398</v>
      </c>
      <c r="I14661" s="5">
        <v>75114</v>
      </c>
      <c r="J14661" t="s">
        <v>61</v>
      </c>
      <c r="K14661" s="5">
        <v>75</v>
      </c>
      <c r="L14661" t="s">
        <v>7</v>
      </c>
      <c r="M14661" t="s">
        <v>8</v>
      </c>
      <c r="N14661" t="s">
        <v>37170</v>
      </c>
      <c r="O14661" t="s">
        <v>3</v>
      </c>
      <c r="P14661">
        <v>127653</v>
      </c>
      <c r="Q14661">
        <v>75015</v>
      </c>
      <c r="R14661" t="s">
        <v>17340</v>
      </c>
      <c r="S14661">
        <v>22</v>
      </c>
      <c r="T14661" t="s">
        <v>18</v>
      </c>
      <c r="U14661" t="s">
        <v>4685</v>
      </c>
      <c r="V14661" t="str">
        <f t="shared" si="229"/>
        <v>15_12</v>
      </c>
      <c r="W14661">
        <v>1757</v>
      </c>
    </row>
    <row r="14662" spans="1:23" x14ac:dyDescent="0.25">
      <c r="A14662" t="s">
        <v>17336</v>
      </c>
      <c r="B14662" t="s">
        <v>13</v>
      </c>
      <c r="C14662" t="s">
        <v>1</v>
      </c>
      <c r="D14662" t="s">
        <v>18868</v>
      </c>
      <c r="E14662" t="s">
        <v>3</v>
      </c>
      <c r="F14662" t="s">
        <v>18869</v>
      </c>
      <c r="G14662" t="s">
        <v>16</v>
      </c>
      <c r="H14662" s="3" t="s">
        <v>2596</v>
      </c>
      <c r="I14662" s="5">
        <v>6029</v>
      </c>
      <c r="J14662" t="s">
        <v>3746</v>
      </c>
      <c r="K14662" s="5">
        <v>6</v>
      </c>
      <c r="L14662" t="s">
        <v>7</v>
      </c>
      <c r="M14662" t="s">
        <v>8</v>
      </c>
      <c r="N14662" t="s">
        <v>45150</v>
      </c>
      <c r="O14662" t="s">
        <v>3</v>
      </c>
      <c r="P14662">
        <v>128549</v>
      </c>
      <c r="Q14662">
        <v>75015</v>
      </c>
      <c r="R14662" t="s">
        <v>17340</v>
      </c>
      <c r="S14662">
        <v>4</v>
      </c>
      <c r="T14662" t="s">
        <v>17346</v>
      </c>
      <c r="U14662" t="s">
        <v>4685</v>
      </c>
      <c r="V14662" t="str">
        <f t="shared" si="229"/>
        <v>15_12</v>
      </c>
      <c r="W14662">
        <v>2191</v>
      </c>
    </row>
    <row r="14663" spans="1:23" x14ac:dyDescent="0.25">
      <c r="A14663" t="s">
        <v>2854</v>
      </c>
      <c r="B14663" t="s">
        <v>2855</v>
      </c>
      <c r="C14663" t="s">
        <v>1</v>
      </c>
      <c r="D14663" t="s">
        <v>3872</v>
      </c>
      <c r="E14663" t="s">
        <v>3</v>
      </c>
      <c r="F14663" t="s">
        <v>3873</v>
      </c>
      <c r="G14663" t="s">
        <v>16</v>
      </c>
      <c r="H14663" s="3">
        <v>38904</v>
      </c>
      <c r="I14663" s="5">
        <v>75114</v>
      </c>
      <c r="J14663" t="s">
        <v>61</v>
      </c>
      <c r="K14663" s="5">
        <v>75</v>
      </c>
      <c r="L14663" t="s">
        <v>7</v>
      </c>
      <c r="M14663" t="s">
        <v>8</v>
      </c>
      <c r="N14663" t="s">
        <v>33647</v>
      </c>
      <c r="O14663" t="s">
        <v>3</v>
      </c>
      <c r="P14663">
        <v>29207</v>
      </c>
      <c r="Q14663">
        <v>75005</v>
      </c>
      <c r="R14663" t="s">
        <v>2858</v>
      </c>
      <c r="S14663">
        <v>10</v>
      </c>
      <c r="T14663" t="s">
        <v>2863</v>
      </c>
      <c r="U14663" t="s">
        <v>2860</v>
      </c>
      <c r="V14663" t="str">
        <f t="shared" si="229"/>
        <v>05_02</v>
      </c>
      <c r="W14663">
        <v>1799</v>
      </c>
    </row>
    <row r="14664" spans="1:23" x14ac:dyDescent="0.25">
      <c r="A14664" t="s">
        <v>15262</v>
      </c>
      <c r="B14664" t="s">
        <v>61</v>
      </c>
      <c r="C14664" t="s">
        <v>1</v>
      </c>
      <c r="D14664" t="s">
        <v>16760</v>
      </c>
      <c r="E14664" t="s">
        <v>3</v>
      </c>
      <c r="F14664" t="s">
        <v>16761</v>
      </c>
      <c r="G14664" t="s">
        <v>16</v>
      </c>
      <c r="H14664" s="3" t="s">
        <v>2476</v>
      </c>
      <c r="I14664" s="5">
        <v>75112</v>
      </c>
      <c r="J14664" t="s">
        <v>6</v>
      </c>
      <c r="K14664" s="5">
        <v>75</v>
      </c>
      <c r="L14664" t="s">
        <v>7</v>
      </c>
      <c r="M14664" t="s">
        <v>8</v>
      </c>
      <c r="N14664" t="s">
        <v>44628</v>
      </c>
      <c r="O14664" t="s">
        <v>16762</v>
      </c>
      <c r="P14664">
        <v>32017</v>
      </c>
      <c r="Q14664">
        <v>75014</v>
      </c>
      <c r="R14664" t="s">
        <v>15866</v>
      </c>
      <c r="S14664">
        <v>21</v>
      </c>
      <c r="T14664" t="s">
        <v>15268</v>
      </c>
      <c r="U14664" t="s">
        <v>3967</v>
      </c>
      <c r="V14664" t="str">
        <f t="shared" si="229"/>
        <v>14_11</v>
      </c>
      <c r="W14664">
        <v>1632</v>
      </c>
    </row>
    <row r="14665" spans="1:23" x14ac:dyDescent="0.25">
      <c r="A14665" t="s">
        <v>30854</v>
      </c>
      <c r="B14665" t="s">
        <v>196</v>
      </c>
      <c r="C14665" t="s">
        <v>1</v>
      </c>
      <c r="D14665" t="s">
        <v>31615</v>
      </c>
      <c r="E14665" t="s">
        <v>3</v>
      </c>
      <c r="F14665" t="s">
        <v>9538</v>
      </c>
      <c r="G14665" t="s">
        <v>16</v>
      </c>
      <c r="H14665" s="3" t="s">
        <v>1636</v>
      </c>
      <c r="I14665" s="5">
        <v>75120</v>
      </c>
      <c r="J14665" t="s">
        <v>196</v>
      </c>
      <c r="K14665" s="5">
        <v>75</v>
      </c>
      <c r="L14665" t="s">
        <v>7</v>
      </c>
      <c r="M14665" t="s">
        <v>8</v>
      </c>
      <c r="N14665" t="s">
        <v>45151</v>
      </c>
      <c r="O14665" t="s">
        <v>3</v>
      </c>
      <c r="P14665">
        <v>10372</v>
      </c>
      <c r="Q14665">
        <v>75020</v>
      </c>
      <c r="R14665" t="s">
        <v>31540</v>
      </c>
      <c r="S14665">
        <v>28</v>
      </c>
      <c r="T14665" t="s">
        <v>34</v>
      </c>
      <c r="U14665" t="s">
        <v>30862</v>
      </c>
      <c r="V14665" t="str">
        <f t="shared" si="229"/>
        <v>20_15</v>
      </c>
      <c r="W14665">
        <v>1762</v>
      </c>
    </row>
    <row r="14666" spans="1:23" x14ac:dyDescent="0.25">
      <c r="A14666" t="s">
        <v>12185</v>
      </c>
      <c r="B14666" t="s">
        <v>144</v>
      </c>
      <c r="C14666" t="s">
        <v>1</v>
      </c>
      <c r="D14666" t="s">
        <v>14058</v>
      </c>
      <c r="E14666" t="s">
        <v>3</v>
      </c>
      <c r="F14666" t="s">
        <v>1158</v>
      </c>
      <c r="G14666" t="s">
        <v>5</v>
      </c>
      <c r="H14666" s="3">
        <v>39026</v>
      </c>
      <c r="I14666" s="5" t="s">
        <v>5584</v>
      </c>
      <c r="J14666" t="s">
        <v>47</v>
      </c>
      <c r="K14666" s="5" t="s">
        <v>2335</v>
      </c>
      <c r="L14666" t="s">
        <v>7</v>
      </c>
      <c r="M14666" t="s">
        <v>8</v>
      </c>
      <c r="N14666" t="s">
        <v>39910</v>
      </c>
      <c r="O14666" t="s">
        <v>3</v>
      </c>
      <c r="P14666">
        <v>24533751</v>
      </c>
      <c r="Q14666">
        <v>75013</v>
      </c>
      <c r="R14666" t="s">
        <v>12188</v>
      </c>
      <c r="S14666">
        <v>4</v>
      </c>
      <c r="T14666" t="s">
        <v>9866</v>
      </c>
      <c r="U14666" t="s">
        <v>12196</v>
      </c>
      <c r="V14666" t="str">
        <f t="shared" si="229"/>
        <v>13_09</v>
      </c>
      <c r="W14666">
        <v>1525</v>
      </c>
    </row>
    <row r="14667" spans="1:23" x14ac:dyDescent="0.25">
      <c r="A14667" t="s">
        <v>5512</v>
      </c>
      <c r="B14667" t="s">
        <v>5513</v>
      </c>
      <c r="C14667" t="s">
        <v>1</v>
      </c>
      <c r="D14667" t="s">
        <v>6187</v>
      </c>
      <c r="E14667" t="s">
        <v>3</v>
      </c>
      <c r="F14667" t="s">
        <v>6188</v>
      </c>
      <c r="G14667" t="s">
        <v>5</v>
      </c>
      <c r="H14667" s="3">
        <v>38942</v>
      </c>
      <c r="I14667" s="5" t="s">
        <v>6189</v>
      </c>
      <c r="J14667" t="s">
        <v>196</v>
      </c>
      <c r="K14667" s="5" t="s">
        <v>1783</v>
      </c>
      <c r="L14667" t="s">
        <v>7</v>
      </c>
      <c r="M14667" t="s">
        <v>8</v>
      </c>
      <c r="N14667" t="s">
        <v>39887</v>
      </c>
      <c r="O14667" t="s">
        <v>6190</v>
      </c>
      <c r="P14667">
        <v>84871</v>
      </c>
      <c r="Q14667">
        <v>75008</v>
      </c>
      <c r="R14667" t="s">
        <v>5723</v>
      </c>
      <c r="S14667">
        <v>1</v>
      </c>
      <c r="T14667" t="s">
        <v>83</v>
      </c>
      <c r="U14667" t="s">
        <v>1045</v>
      </c>
      <c r="V14667" t="str">
        <f t="shared" si="229"/>
        <v>08_01</v>
      </c>
      <c r="W14667">
        <v>1839</v>
      </c>
    </row>
    <row r="14668" spans="1:23" x14ac:dyDescent="0.25">
      <c r="A14668" t="s">
        <v>20724</v>
      </c>
      <c r="B14668" t="s">
        <v>147</v>
      </c>
      <c r="C14668" t="s">
        <v>1</v>
      </c>
      <c r="D14668" t="s">
        <v>22976</v>
      </c>
      <c r="E14668" t="s">
        <v>3</v>
      </c>
      <c r="F14668" t="s">
        <v>22977</v>
      </c>
      <c r="G14668" t="s">
        <v>5</v>
      </c>
      <c r="H14668" s="3" t="s">
        <v>1410</v>
      </c>
      <c r="J14668" t="s">
        <v>2090</v>
      </c>
      <c r="K14668" s="5">
        <v>99</v>
      </c>
      <c r="L14668" t="s">
        <v>1425</v>
      </c>
      <c r="M14668" t="s">
        <v>8</v>
      </c>
      <c r="N14668" t="s">
        <v>45152</v>
      </c>
      <c r="O14668" t="s">
        <v>3</v>
      </c>
      <c r="P14668">
        <v>161026</v>
      </c>
      <c r="Q14668">
        <v>75016</v>
      </c>
      <c r="R14668" t="s">
        <v>20731</v>
      </c>
      <c r="S14668">
        <v>50</v>
      </c>
      <c r="T14668" t="s">
        <v>18</v>
      </c>
      <c r="U14668" t="s">
        <v>20729</v>
      </c>
      <c r="V14668" t="str">
        <f t="shared" si="229"/>
        <v>16_14</v>
      </c>
      <c r="W14668">
        <v>2010</v>
      </c>
    </row>
    <row r="14669" spans="1:23" x14ac:dyDescent="0.25">
      <c r="A14669" t="s">
        <v>7755</v>
      </c>
      <c r="B14669" t="s">
        <v>28</v>
      </c>
      <c r="C14669" t="s">
        <v>1</v>
      </c>
      <c r="D14669" t="s">
        <v>9650</v>
      </c>
      <c r="E14669" t="s">
        <v>3</v>
      </c>
      <c r="F14669" t="s">
        <v>9651</v>
      </c>
      <c r="G14669" t="s">
        <v>5</v>
      </c>
      <c r="H14669" s="3" t="s">
        <v>6551</v>
      </c>
      <c r="I14669" s="5" t="s">
        <v>5869</v>
      </c>
      <c r="J14669" t="s">
        <v>28</v>
      </c>
      <c r="K14669" s="5" t="s">
        <v>1783</v>
      </c>
      <c r="L14669" t="s">
        <v>7</v>
      </c>
      <c r="M14669" t="s">
        <v>8</v>
      </c>
      <c r="N14669" t="s">
        <v>40165</v>
      </c>
      <c r="O14669" t="s">
        <v>9652</v>
      </c>
      <c r="P14669">
        <v>120843</v>
      </c>
      <c r="Q14669">
        <v>75011</v>
      </c>
      <c r="R14669" t="s">
        <v>8366</v>
      </c>
      <c r="S14669">
        <v>33</v>
      </c>
      <c r="T14669" t="s">
        <v>7856</v>
      </c>
      <c r="U14669" t="s">
        <v>7765</v>
      </c>
      <c r="V14669" t="str">
        <f t="shared" si="229"/>
        <v>11_06</v>
      </c>
      <c r="W14669">
        <v>2249</v>
      </c>
    </row>
    <row r="14670" spans="1:23" x14ac:dyDescent="0.25">
      <c r="A14670" t="s">
        <v>9849</v>
      </c>
      <c r="B14670" t="s">
        <v>6</v>
      </c>
      <c r="C14670" t="s">
        <v>1</v>
      </c>
      <c r="D14670" t="s">
        <v>11965</v>
      </c>
      <c r="E14670" t="s">
        <v>3</v>
      </c>
      <c r="F14670" t="s">
        <v>11966</v>
      </c>
      <c r="G14670" t="s">
        <v>16</v>
      </c>
      <c r="H14670" s="3" t="s">
        <v>6530</v>
      </c>
      <c r="I14670" s="5">
        <v>94069</v>
      </c>
      <c r="J14670" t="s">
        <v>1393</v>
      </c>
      <c r="K14670" s="5">
        <v>94</v>
      </c>
      <c r="L14670" t="s">
        <v>7</v>
      </c>
      <c r="M14670" t="s">
        <v>8</v>
      </c>
      <c r="N14670" t="s">
        <v>45153</v>
      </c>
      <c r="O14670" t="s">
        <v>11967</v>
      </c>
      <c r="P14670">
        <v>104072</v>
      </c>
      <c r="Q14670">
        <v>75012</v>
      </c>
      <c r="R14670" t="s">
        <v>9854</v>
      </c>
      <c r="S14670">
        <v>36</v>
      </c>
      <c r="T14670" t="s">
        <v>9866</v>
      </c>
      <c r="U14670" t="s">
        <v>9855</v>
      </c>
      <c r="V14670" t="str">
        <f t="shared" si="229"/>
        <v>12_08</v>
      </c>
      <c r="W14670">
        <v>1740</v>
      </c>
    </row>
    <row r="14671" spans="1:23" x14ac:dyDescent="0.25">
      <c r="A14671" t="s">
        <v>15262</v>
      </c>
      <c r="B14671" t="s">
        <v>61</v>
      </c>
      <c r="C14671" t="s">
        <v>1</v>
      </c>
      <c r="D14671" t="s">
        <v>16282</v>
      </c>
      <c r="E14671" t="s">
        <v>3</v>
      </c>
      <c r="F14671" t="s">
        <v>16283</v>
      </c>
      <c r="G14671" t="s">
        <v>16</v>
      </c>
      <c r="H14671" s="3" t="s">
        <v>1560</v>
      </c>
      <c r="I14671" s="5">
        <v>75114</v>
      </c>
      <c r="J14671" t="s">
        <v>61</v>
      </c>
      <c r="K14671" s="5">
        <v>75</v>
      </c>
      <c r="L14671" t="s">
        <v>7</v>
      </c>
      <c r="M14671" t="s">
        <v>8</v>
      </c>
      <c r="N14671" t="s">
        <v>45154</v>
      </c>
      <c r="O14671" t="s">
        <v>3</v>
      </c>
      <c r="P14671">
        <v>156116</v>
      </c>
      <c r="Q14671">
        <v>75014</v>
      </c>
      <c r="R14671" t="s">
        <v>15264</v>
      </c>
      <c r="S14671">
        <v>8</v>
      </c>
      <c r="T14671" t="s">
        <v>15347</v>
      </c>
      <c r="U14671" t="s">
        <v>3967</v>
      </c>
      <c r="V14671" t="str">
        <f t="shared" si="229"/>
        <v>14_11</v>
      </c>
      <c r="W14671">
        <v>1848</v>
      </c>
    </row>
    <row r="14672" spans="1:23" x14ac:dyDescent="0.25">
      <c r="A14672" t="s">
        <v>1748</v>
      </c>
      <c r="B14672" t="s">
        <v>1749</v>
      </c>
      <c r="C14672" t="s">
        <v>1</v>
      </c>
      <c r="D14672" t="s">
        <v>1750</v>
      </c>
      <c r="E14672" t="s">
        <v>3</v>
      </c>
      <c r="F14672" t="s">
        <v>1751</v>
      </c>
      <c r="G14672" t="s">
        <v>16</v>
      </c>
      <c r="H14672" s="3">
        <v>39286</v>
      </c>
      <c r="I14672" s="5">
        <v>75112</v>
      </c>
      <c r="J14672" t="s">
        <v>6</v>
      </c>
      <c r="K14672" s="5">
        <v>75</v>
      </c>
      <c r="L14672" t="s">
        <v>7</v>
      </c>
      <c r="M14672" t="s">
        <v>8</v>
      </c>
      <c r="N14672" t="s">
        <v>45155</v>
      </c>
      <c r="O14672" t="s">
        <v>3</v>
      </c>
      <c r="P14672">
        <v>18685</v>
      </c>
      <c r="Q14672">
        <v>75003</v>
      </c>
      <c r="R14672" t="s">
        <v>1753</v>
      </c>
      <c r="S14672">
        <v>21</v>
      </c>
      <c r="T14672" t="s">
        <v>83</v>
      </c>
      <c r="U14672" t="s">
        <v>1754</v>
      </c>
      <c r="V14672" t="str">
        <f t="shared" si="229"/>
        <v>03_05</v>
      </c>
      <c r="W14672">
        <v>1845</v>
      </c>
    </row>
    <row r="14673" spans="1:23" x14ac:dyDescent="0.25">
      <c r="A14673" t="s">
        <v>30854</v>
      </c>
      <c r="B14673" t="s">
        <v>196</v>
      </c>
      <c r="C14673" t="s">
        <v>1</v>
      </c>
      <c r="D14673" t="s">
        <v>32894</v>
      </c>
      <c r="E14673" t="s">
        <v>3</v>
      </c>
      <c r="F14673" t="s">
        <v>32895</v>
      </c>
      <c r="G14673" t="s">
        <v>5</v>
      </c>
      <c r="H14673" s="3" t="s">
        <v>2403</v>
      </c>
      <c r="I14673" s="5">
        <v>75111</v>
      </c>
      <c r="J14673" t="s">
        <v>28</v>
      </c>
      <c r="K14673" s="5">
        <v>75</v>
      </c>
      <c r="L14673" t="s">
        <v>7</v>
      </c>
      <c r="M14673" t="s">
        <v>8</v>
      </c>
      <c r="N14673" t="s">
        <v>43563</v>
      </c>
      <c r="O14673" t="s">
        <v>3</v>
      </c>
      <c r="P14673">
        <v>61455</v>
      </c>
      <c r="Q14673">
        <v>75020</v>
      </c>
      <c r="R14673" t="s">
        <v>31540</v>
      </c>
      <c r="S14673">
        <v>41</v>
      </c>
      <c r="T14673" t="s">
        <v>34</v>
      </c>
      <c r="U14673" t="s">
        <v>30862</v>
      </c>
      <c r="V14673" t="str">
        <f t="shared" si="229"/>
        <v>20_15</v>
      </c>
      <c r="W14673">
        <v>1823</v>
      </c>
    </row>
    <row r="14674" spans="1:23" x14ac:dyDescent="0.25">
      <c r="A14674" t="s">
        <v>0</v>
      </c>
      <c r="B14674" t="s">
        <v>2453</v>
      </c>
      <c r="C14674" t="s">
        <v>1</v>
      </c>
      <c r="D14674" t="s">
        <v>937</v>
      </c>
      <c r="E14674" t="s">
        <v>3</v>
      </c>
      <c r="F14674" t="s">
        <v>938</v>
      </c>
      <c r="G14674" t="s">
        <v>16</v>
      </c>
      <c r="H14674" s="3">
        <v>39251</v>
      </c>
      <c r="I14674" s="5">
        <v>92051</v>
      </c>
      <c r="J14674" t="s">
        <v>47</v>
      </c>
      <c r="K14674" s="5">
        <v>92</v>
      </c>
      <c r="L14674" t="s">
        <v>7</v>
      </c>
      <c r="M14674" t="s">
        <v>8</v>
      </c>
      <c r="N14674" t="s">
        <v>35625</v>
      </c>
      <c r="O14674" t="s">
        <v>3</v>
      </c>
      <c r="P14674">
        <v>52569</v>
      </c>
      <c r="Q14674">
        <v>75009</v>
      </c>
      <c r="R14674" t="s">
        <v>9</v>
      </c>
      <c r="S14674">
        <v>5</v>
      </c>
      <c r="T14674" t="s">
        <v>18</v>
      </c>
      <c r="U14674" t="s">
        <v>1045</v>
      </c>
      <c r="V14674" t="str">
        <f t="shared" si="229"/>
        <v>09_01</v>
      </c>
      <c r="W14674">
        <v>1964</v>
      </c>
    </row>
    <row r="14675" spans="1:23" x14ac:dyDescent="0.25">
      <c r="A14675" t="s">
        <v>23477</v>
      </c>
      <c r="B14675" t="s">
        <v>33</v>
      </c>
      <c r="C14675" t="s">
        <v>1</v>
      </c>
      <c r="D14675" t="s">
        <v>24081</v>
      </c>
      <c r="E14675" t="s">
        <v>3</v>
      </c>
      <c r="F14675" t="s">
        <v>24082</v>
      </c>
      <c r="G14675" t="s">
        <v>16</v>
      </c>
      <c r="H14675" s="3">
        <v>39179</v>
      </c>
      <c r="I14675" s="5">
        <v>92044</v>
      </c>
      <c r="J14675" t="s">
        <v>91</v>
      </c>
      <c r="K14675" s="5">
        <v>92</v>
      </c>
      <c r="L14675" t="s">
        <v>7</v>
      </c>
      <c r="M14675" t="s">
        <v>8</v>
      </c>
      <c r="N14675" t="s">
        <v>45156</v>
      </c>
      <c r="O14675" t="s">
        <v>3</v>
      </c>
      <c r="P14675">
        <v>6211</v>
      </c>
      <c r="Q14675">
        <v>75017</v>
      </c>
      <c r="R14675" t="s">
        <v>23479</v>
      </c>
      <c r="S14675">
        <v>61</v>
      </c>
      <c r="T14675" t="s">
        <v>18</v>
      </c>
      <c r="U14675" t="s">
        <v>20736</v>
      </c>
      <c r="V14675" t="str">
        <f t="shared" si="229"/>
        <v>17_04</v>
      </c>
      <c r="W14675">
        <v>1893</v>
      </c>
    </row>
    <row r="14676" spans="1:23" x14ac:dyDescent="0.25">
      <c r="A14676" t="s">
        <v>0</v>
      </c>
      <c r="B14676" t="s">
        <v>2453</v>
      </c>
      <c r="C14676" t="s">
        <v>1</v>
      </c>
      <c r="D14676" t="s">
        <v>453</v>
      </c>
      <c r="E14676" t="s">
        <v>3</v>
      </c>
      <c r="F14676" t="s">
        <v>454</v>
      </c>
      <c r="G14676" t="s">
        <v>5</v>
      </c>
      <c r="H14676" s="3">
        <v>39019</v>
      </c>
      <c r="I14676" s="5">
        <v>75110</v>
      </c>
      <c r="J14676" t="s">
        <v>50</v>
      </c>
      <c r="K14676" s="5">
        <v>75</v>
      </c>
      <c r="L14676" t="s">
        <v>7</v>
      </c>
      <c r="M14676" t="s">
        <v>8</v>
      </c>
      <c r="N14676" t="s">
        <v>45157</v>
      </c>
      <c r="O14676" t="s">
        <v>3</v>
      </c>
      <c r="P14676">
        <v>46138</v>
      </c>
      <c r="Q14676">
        <v>75009</v>
      </c>
      <c r="R14676" t="s">
        <v>9</v>
      </c>
      <c r="S14676">
        <v>9</v>
      </c>
      <c r="T14676" t="s">
        <v>34</v>
      </c>
      <c r="U14676" t="s">
        <v>1045</v>
      </c>
      <c r="V14676" t="str">
        <f t="shared" si="229"/>
        <v>09_01</v>
      </c>
      <c r="W14676">
        <v>1757</v>
      </c>
    </row>
    <row r="14677" spans="1:23" x14ac:dyDescent="0.25">
      <c r="A14677" t="s">
        <v>17336</v>
      </c>
      <c r="B14677" t="s">
        <v>13</v>
      </c>
      <c r="C14677" t="s">
        <v>1</v>
      </c>
      <c r="D14677" t="s">
        <v>18964</v>
      </c>
      <c r="E14677" t="s">
        <v>3</v>
      </c>
      <c r="F14677" t="s">
        <v>7115</v>
      </c>
      <c r="G14677" t="s">
        <v>5</v>
      </c>
      <c r="H14677" s="3" t="s">
        <v>2582</v>
      </c>
      <c r="I14677" s="5">
        <v>75110</v>
      </c>
      <c r="J14677" t="s">
        <v>50</v>
      </c>
      <c r="K14677" s="5">
        <v>75</v>
      </c>
      <c r="L14677" t="s">
        <v>7</v>
      </c>
      <c r="M14677" t="s">
        <v>8</v>
      </c>
      <c r="N14677" t="s">
        <v>38671</v>
      </c>
      <c r="O14677" t="s">
        <v>3</v>
      </c>
      <c r="P14677">
        <v>156262</v>
      </c>
      <c r="Q14677">
        <v>75015</v>
      </c>
      <c r="R14677" t="s">
        <v>17340</v>
      </c>
      <c r="S14677">
        <v>67</v>
      </c>
      <c r="T14677" t="s">
        <v>17381</v>
      </c>
      <c r="U14677" t="s">
        <v>17341</v>
      </c>
      <c r="V14677" t="str">
        <f t="shared" si="229"/>
        <v>15_13</v>
      </c>
      <c r="W14677">
        <v>2055</v>
      </c>
    </row>
    <row r="14678" spans="1:23" x14ac:dyDescent="0.25">
      <c r="A14678" t="s">
        <v>30854</v>
      </c>
      <c r="B14678" t="s">
        <v>196</v>
      </c>
      <c r="C14678" t="s">
        <v>1</v>
      </c>
      <c r="D14678" t="s">
        <v>31579</v>
      </c>
      <c r="E14678" t="s">
        <v>3</v>
      </c>
      <c r="F14678" t="s">
        <v>31580</v>
      </c>
      <c r="G14678" t="s">
        <v>5</v>
      </c>
      <c r="H14678" s="3" t="s">
        <v>7380</v>
      </c>
      <c r="I14678" s="5">
        <v>75120</v>
      </c>
      <c r="J14678" t="s">
        <v>196</v>
      </c>
      <c r="K14678" s="5">
        <v>75</v>
      </c>
      <c r="L14678" t="s">
        <v>7</v>
      </c>
      <c r="M14678" t="s">
        <v>8</v>
      </c>
      <c r="N14678" t="s">
        <v>33486</v>
      </c>
      <c r="O14678" t="s">
        <v>3</v>
      </c>
      <c r="Q14678">
        <v>75020</v>
      </c>
      <c r="R14678" t="s">
        <v>30858</v>
      </c>
      <c r="T14678" t="s">
        <v>3</v>
      </c>
      <c r="U14678" t="s">
        <v>3</v>
      </c>
      <c r="V14678" t="str">
        <f t="shared" si="229"/>
        <v>20_</v>
      </c>
    </row>
    <row r="14679" spans="1:23" x14ac:dyDescent="0.25">
      <c r="A14679" t="s">
        <v>20724</v>
      </c>
      <c r="B14679" t="s">
        <v>147</v>
      </c>
      <c r="C14679" t="s">
        <v>1</v>
      </c>
      <c r="D14679" t="s">
        <v>22913</v>
      </c>
      <c r="E14679" t="s">
        <v>3</v>
      </c>
      <c r="F14679" t="s">
        <v>12762</v>
      </c>
      <c r="G14679" t="s">
        <v>16</v>
      </c>
      <c r="H14679" s="3" t="s">
        <v>2430</v>
      </c>
      <c r="I14679" s="5">
        <v>92072</v>
      </c>
      <c r="J14679" t="s">
        <v>44</v>
      </c>
      <c r="K14679" s="5">
        <v>92</v>
      </c>
      <c r="L14679" t="s">
        <v>7</v>
      </c>
      <c r="M14679" t="s">
        <v>8</v>
      </c>
      <c r="N14679" t="s">
        <v>41902</v>
      </c>
      <c r="O14679" t="s">
        <v>3</v>
      </c>
      <c r="P14679">
        <v>66432</v>
      </c>
      <c r="Q14679">
        <v>75016</v>
      </c>
      <c r="R14679" t="s">
        <v>20731</v>
      </c>
      <c r="S14679">
        <v>43</v>
      </c>
      <c r="T14679" t="s">
        <v>18</v>
      </c>
      <c r="U14679" t="s">
        <v>20729</v>
      </c>
      <c r="V14679" t="str">
        <f t="shared" si="229"/>
        <v>16_14</v>
      </c>
      <c r="W14679">
        <v>1558</v>
      </c>
    </row>
    <row r="14680" spans="1:23" x14ac:dyDescent="0.25">
      <c r="A14680" t="s">
        <v>4671</v>
      </c>
      <c r="B14680" t="s">
        <v>4672</v>
      </c>
      <c r="C14680" t="s">
        <v>1</v>
      </c>
      <c r="D14680" t="s">
        <v>5501</v>
      </c>
      <c r="E14680" t="s">
        <v>3</v>
      </c>
      <c r="F14680" t="s">
        <v>5502</v>
      </c>
      <c r="G14680" t="s">
        <v>5</v>
      </c>
      <c r="H14680" s="3">
        <v>38880</v>
      </c>
      <c r="I14680" s="5">
        <v>75117</v>
      </c>
      <c r="J14680" t="s">
        <v>33</v>
      </c>
      <c r="K14680" s="5">
        <v>75</v>
      </c>
      <c r="L14680" t="s">
        <v>7</v>
      </c>
      <c r="M14680" t="s">
        <v>8</v>
      </c>
      <c r="N14680" t="s">
        <v>45158</v>
      </c>
      <c r="O14680" t="s">
        <v>3</v>
      </c>
      <c r="P14680">
        <v>94781</v>
      </c>
      <c r="Q14680">
        <v>75007</v>
      </c>
      <c r="R14680" t="s">
        <v>4675</v>
      </c>
      <c r="S14680">
        <v>8</v>
      </c>
      <c r="T14680" t="s">
        <v>4721</v>
      </c>
      <c r="U14680" t="s">
        <v>2860</v>
      </c>
      <c r="V14680" t="str">
        <f t="shared" si="229"/>
        <v>07_02</v>
      </c>
      <c r="W14680">
        <v>1769</v>
      </c>
    </row>
    <row r="14681" spans="1:23" x14ac:dyDescent="0.25">
      <c r="A14681" t="s">
        <v>17336</v>
      </c>
      <c r="B14681" t="s">
        <v>13</v>
      </c>
      <c r="C14681" t="s">
        <v>1</v>
      </c>
      <c r="D14681" t="s">
        <v>20436</v>
      </c>
      <c r="E14681" t="s">
        <v>3</v>
      </c>
      <c r="F14681" t="s">
        <v>20437</v>
      </c>
      <c r="G14681" t="s">
        <v>5</v>
      </c>
      <c r="H14681" s="3" t="s">
        <v>1356</v>
      </c>
      <c r="I14681" s="5">
        <v>75115</v>
      </c>
      <c r="J14681" t="s">
        <v>13</v>
      </c>
      <c r="K14681" s="5">
        <v>75</v>
      </c>
      <c r="L14681" t="s">
        <v>7</v>
      </c>
      <c r="M14681" t="s">
        <v>8</v>
      </c>
      <c r="N14681" t="s">
        <v>45159</v>
      </c>
      <c r="O14681" t="s">
        <v>3</v>
      </c>
      <c r="P14681">
        <v>135361</v>
      </c>
      <c r="Q14681">
        <v>75015</v>
      </c>
      <c r="R14681" t="s">
        <v>17340</v>
      </c>
      <c r="S14681">
        <v>81</v>
      </c>
      <c r="T14681" t="s">
        <v>18</v>
      </c>
      <c r="U14681" t="s">
        <v>17341</v>
      </c>
      <c r="V14681" t="str">
        <f t="shared" si="229"/>
        <v>15_13</v>
      </c>
      <c r="W14681">
        <v>1775</v>
      </c>
    </row>
    <row r="14682" spans="1:23" x14ac:dyDescent="0.25">
      <c r="A14682" t="s">
        <v>25916</v>
      </c>
      <c r="B14682" t="s">
        <v>102</v>
      </c>
      <c r="C14682" t="s">
        <v>1</v>
      </c>
      <c r="D14682" t="s">
        <v>26153</v>
      </c>
      <c r="E14682" t="s">
        <v>3</v>
      </c>
      <c r="F14682" t="s">
        <v>26154</v>
      </c>
      <c r="G14682" t="s">
        <v>5</v>
      </c>
      <c r="H14682" s="3">
        <v>39239</v>
      </c>
      <c r="I14682" s="5">
        <v>75118</v>
      </c>
      <c r="J14682" t="s">
        <v>102</v>
      </c>
      <c r="K14682" s="5">
        <v>75</v>
      </c>
      <c r="L14682" t="s">
        <v>7</v>
      </c>
      <c r="M14682" t="s">
        <v>8</v>
      </c>
      <c r="N14682" t="s">
        <v>45160</v>
      </c>
      <c r="O14682" t="s">
        <v>3</v>
      </c>
      <c r="P14682">
        <v>77080</v>
      </c>
      <c r="Q14682">
        <v>75018</v>
      </c>
      <c r="R14682" t="s">
        <v>25923</v>
      </c>
      <c r="S14682">
        <v>59</v>
      </c>
      <c r="T14682" t="s">
        <v>26008</v>
      </c>
      <c r="U14682" t="s">
        <v>25920</v>
      </c>
      <c r="V14682" t="str">
        <f t="shared" si="229"/>
        <v>18_17</v>
      </c>
      <c r="W14682">
        <v>2258</v>
      </c>
    </row>
    <row r="14683" spans="1:23" x14ac:dyDescent="0.25">
      <c r="A14683" t="s">
        <v>28051</v>
      </c>
      <c r="B14683" t="s">
        <v>110</v>
      </c>
      <c r="C14683" t="s">
        <v>1</v>
      </c>
      <c r="D14683" t="s">
        <v>29595</v>
      </c>
      <c r="E14683" t="s">
        <v>3</v>
      </c>
      <c r="F14683" t="s">
        <v>2725</v>
      </c>
      <c r="G14683" t="s">
        <v>16</v>
      </c>
      <c r="H14683" s="3" t="s">
        <v>1540</v>
      </c>
      <c r="I14683" s="5">
        <v>75119</v>
      </c>
      <c r="J14683" t="s">
        <v>110</v>
      </c>
      <c r="K14683" s="5">
        <v>75</v>
      </c>
      <c r="L14683" t="s">
        <v>7</v>
      </c>
      <c r="M14683" t="s">
        <v>8</v>
      </c>
      <c r="N14683" t="s">
        <v>45161</v>
      </c>
      <c r="O14683" t="s">
        <v>3</v>
      </c>
      <c r="P14683">
        <v>38315</v>
      </c>
      <c r="Q14683">
        <v>75019</v>
      </c>
      <c r="R14683" t="s">
        <v>28054</v>
      </c>
      <c r="S14683">
        <v>57</v>
      </c>
      <c r="T14683" t="s">
        <v>34</v>
      </c>
      <c r="U14683" t="s">
        <v>25920</v>
      </c>
      <c r="V14683" t="str">
        <f t="shared" si="229"/>
        <v>19_17</v>
      </c>
      <c r="W14683">
        <v>1637</v>
      </c>
    </row>
    <row r="14684" spans="1:23" x14ac:dyDescent="0.25">
      <c r="A14684" t="s">
        <v>7755</v>
      </c>
      <c r="B14684" t="s">
        <v>28</v>
      </c>
      <c r="C14684" t="s">
        <v>1</v>
      </c>
      <c r="D14684" t="s">
        <v>8672</v>
      </c>
      <c r="E14684" t="s">
        <v>3</v>
      </c>
      <c r="F14684" t="s">
        <v>8673</v>
      </c>
      <c r="G14684" t="s">
        <v>5</v>
      </c>
      <c r="H14684" s="3" t="s">
        <v>7193</v>
      </c>
      <c r="I14684" s="5" t="s">
        <v>5516</v>
      </c>
      <c r="J14684" t="s">
        <v>61</v>
      </c>
      <c r="K14684" s="5" t="s">
        <v>1783</v>
      </c>
      <c r="L14684" t="s">
        <v>7</v>
      </c>
      <c r="M14684" t="s">
        <v>8</v>
      </c>
      <c r="N14684" t="s">
        <v>45162</v>
      </c>
      <c r="O14684" t="s">
        <v>3</v>
      </c>
      <c r="P14684">
        <v>122098</v>
      </c>
      <c r="Q14684">
        <v>75011</v>
      </c>
      <c r="R14684" t="s">
        <v>7762</v>
      </c>
      <c r="S14684">
        <v>19</v>
      </c>
      <c r="T14684" t="s">
        <v>7902</v>
      </c>
      <c r="U14684" t="s">
        <v>2310</v>
      </c>
      <c r="V14684" t="str">
        <f t="shared" si="229"/>
        <v>11_07</v>
      </c>
      <c r="W14684">
        <v>1937</v>
      </c>
    </row>
    <row r="14685" spans="1:23" x14ac:dyDescent="0.25">
      <c r="A14685" t="s">
        <v>9849</v>
      </c>
      <c r="B14685" t="s">
        <v>6</v>
      </c>
      <c r="C14685" t="s">
        <v>1</v>
      </c>
      <c r="D14685" t="s">
        <v>10162</v>
      </c>
      <c r="E14685" t="s">
        <v>10163</v>
      </c>
      <c r="F14685" t="s">
        <v>10164</v>
      </c>
      <c r="G14685" t="s">
        <v>5</v>
      </c>
      <c r="H14685" s="3" t="s">
        <v>2771</v>
      </c>
      <c r="I14685" s="5">
        <v>75112</v>
      </c>
      <c r="J14685" t="s">
        <v>6</v>
      </c>
      <c r="K14685" s="5">
        <v>75</v>
      </c>
      <c r="L14685" t="s">
        <v>7</v>
      </c>
      <c r="M14685" t="s">
        <v>8</v>
      </c>
      <c r="N14685" t="s">
        <v>35883</v>
      </c>
      <c r="O14685" t="s">
        <v>3</v>
      </c>
      <c r="P14685">
        <v>104044</v>
      </c>
      <c r="Q14685">
        <v>75012</v>
      </c>
      <c r="R14685" t="s">
        <v>9852</v>
      </c>
      <c r="S14685">
        <v>36</v>
      </c>
      <c r="T14685" t="s">
        <v>9866</v>
      </c>
      <c r="U14685" t="s">
        <v>9855</v>
      </c>
      <c r="V14685" t="str">
        <f t="shared" si="229"/>
        <v>12_08</v>
      </c>
      <c r="W14685">
        <v>1744</v>
      </c>
    </row>
    <row r="14686" spans="1:23" x14ac:dyDescent="0.25">
      <c r="A14686" t="s">
        <v>9849</v>
      </c>
      <c r="B14686" t="s">
        <v>6</v>
      </c>
      <c r="C14686" t="s">
        <v>1</v>
      </c>
      <c r="D14686" t="s">
        <v>10847</v>
      </c>
      <c r="E14686" t="s">
        <v>3</v>
      </c>
      <c r="F14686" t="s">
        <v>10848</v>
      </c>
      <c r="G14686" t="s">
        <v>16</v>
      </c>
      <c r="H14686" s="3" t="s">
        <v>2629</v>
      </c>
      <c r="I14686" s="5">
        <v>75113</v>
      </c>
      <c r="J14686" t="s">
        <v>144</v>
      </c>
      <c r="K14686" s="5">
        <v>75</v>
      </c>
      <c r="L14686" t="s">
        <v>7</v>
      </c>
      <c r="M14686" t="s">
        <v>8</v>
      </c>
      <c r="N14686" t="s">
        <v>45163</v>
      </c>
      <c r="O14686" t="s">
        <v>3</v>
      </c>
      <c r="P14686">
        <v>104943</v>
      </c>
      <c r="Q14686">
        <v>75012</v>
      </c>
      <c r="R14686" t="s">
        <v>10567</v>
      </c>
      <c r="S14686">
        <v>39</v>
      </c>
      <c r="T14686" t="s">
        <v>9866</v>
      </c>
      <c r="U14686" t="s">
        <v>9855</v>
      </c>
      <c r="V14686" t="str">
        <f t="shared" si="229"/>
        <v>12_08</v>
      </c>
      <c r="W14686">
        <v>1493</v>
      </c>
    </row>
    <row r="14687" spans="1:23" x14ac:dyDescent="0.25">
      <c r="A14687" t="s">
        <v>15262</v>
      </c>
      <c r="B14687" t="s">
        <v>61</v>
      </c>
      <c r="C14687" t="s">
        <v>1</v>
      </c>
      <c r="D14687" t="s">
        <v>15992</v>
      </c>
      <c r="E14687" t="s">
        <v>3</v>
      </c>
      <c r="F14687" t="s">
        <v>15993</v>
      </c>
      <c r="G14687" t="s">
        <v>16</v>
      </c>
      <c r="H14687" s="3" t="s">
        <v>1620</v>
      </c>
      <c r="I14687" s="5">
        <v>97101</v>
      </c>
      <c r="J14687" t="s">
        <v>3955</v>
      </c>
      <c r="K14687" s="5">
        <v>971</v>
      </c>
      <c r="L14687" t="s">
        <v>7</v>
      </c>
      <c r="M14687" t="s">
        <v>8</v>
      </c>
      <c r="N14687" t="s">
        <v>45164</v>
      </c>
      <c r="O14687" t="s">
        <v>3</v>
      </c>
      <c r="P14687">
        <v>72901</v>
      </c>
      <c r="Q14687">
        <v>75014</v>
      </c>
      <c r="R14687" t="s">
        <v>15264</v>
      </c>
      <c r="S14687">
        <v>39</v>
      </c>
      <c r="T14687" t="s">
        <v>34</v>
      </c>
      <c r="U14687" t="s">
        <v>3967</v>
      </c>
      <c r="V14687" t="str">
        <f t="shared" si="229"/>
        <v>14_11</v>
      </c>
      <c r="W14687">
        <v>1737</v>
      </c>
    </row>
    <row r="14688" spans="1:23" x14ac:dyDescent="0.25">
      <c r="A14688" t="s">
        <v>7755</v>
      </c>
      <c r="B14688" t="s">
        <v>28</v>
      </c>
      <c r="C14688" t="s">
        <v>1</v>
      </c>
      <c r="D14688" t="s">
        <v>8692</v>
      </c>
      <c r="E14688" t="s">
        <v>3</v>
      </c>
      <c r="F14688" t="s">
        <v>8693</v>
      </c>
      <c r="G14688" t="s">
        <v>16</v>
      </c>
      <c r="H14688" s="3" t="s">
        <v>7182</v>
      </c>
      <c r="I14688" s="5" t="s">
        <v>5869</v>
      </c>
      <c r="J14688" t="s">
        <v>28</v>
      </c>
      <c r="K14688" s="5" t="s">
        <v>1783</v>
      </c>
      <c r="L14688" t="s">
        <v>7</v>
      </c>
      <c r="M14688" t="s">
        <v>8</v>
      </c>
      <c r="N14688" t="s">
        <v>45165</v>
      </c>
      <c r="O14688" t="s">
        <v>3</v>
      </c>
      <c r="P14688">
        <v>119832</v>
      </c>
      <c r="Q14688">
        <v>75011</v>
      </c>
      <c r="R14688" t="s">
        <v>7762</v>
      </c>
      <c r="S14688">
        <v>23</v>
      </c>
      <c r="T14688" t="s">
        <v>34</v>
      </c>
      <c r="U14688" t="s">
        <v>2310</v>
      </c>
      <c r="V14688" t="str">
        <f t="shared" si="229"/>
        <v>11_07</v>
      </c>
      <c r="W14688">
        <v>2177</v>
      </c>
    </row>
    <row r="14689" spans="1:23" x14ac:dyDescent="0.25">
      <c r="A14689" t="s">
        <v>5512</v>
      </c>
      <c r="B14689" t="s">
        <v>5513</v>
      </c>
      <c r="C14689" t="s">
        <v>1</v>
      </c>
      <c r="D14689" t="s">
        <v>6090</v>
      </c>
      <c r="E14689" t="s">
        <v>3</v>
      </c>
      <c r="F14689" t="s">
        <v>6091</v>
      </c>
      <c r="G14689" t="s">
        <v>5</v>
      </c>
      <c r="H14689" s="3">
        <v>38973</v>
      </c>
      <c r="I14689" s="5" t="s">
        <v>5516</v>
      </c>
      <c r="J14689" t="s">
        <v>61</v>
      </c>
      <c r="K14689" s="5" t="s">
        <v>1783</v>
      </c>
      <c r="L14689" t="s">
        <v>7</v>
      </c>
      <c r="M14689" t="s">
        <v>8</v>
      </c>
      <c r="N14689" t="s">
        <v>45166</v>
      </c>
      <c r="O14689" t="s">
        <v>5593</v>
      </c>
      <c r="P14689">
        <v>84758</v>
      </c>
      <c r="Q14689">
        <v>75008</v>
      </c>
      <c r="R14689" t="s">
        <v>5723</v>
      </c>
      <c r="S14689">
        <v>8</v>
      </c>
      <c r="T14689" t="s">
        <v>34</v>
      </c>
      <c r="U14689" t="s">
        <v>1045</v>
      </c>
      <c r="V14689" t="str">
        <f t="shared" si="229"/>
        <v>08_01</v>
      </c>
      <c r="W14689">
        <v>1798</v>
      </c>
    </row>
    <row r="14690" spans="1:23" x14ac:dyDescent="0.25">
      <c r="A14690" t="s">
        <v>30854</v>
      </c>
      <c r="B14690" t="s">
        <v>196</v>
      </c>
      <c r="C14690" t="s">
        <v>1</v>
      </c>
      <c r="D14690" t="s">
        <v>32687</v>
      </c>
      <c r="E14690" t="s">
        <v>3</v>
      </c>
      <c r="F14690" t="s">
        <v>32688</v>
      </c>
      <c r="G14690" t="s">
        <v>5</v>
      </c>
      <c r="H14690" s="3" t="s">
        <v>1433</v>
      </c>
      <c r="I14690" s="5">
        <v>75112</v>
      </c>
      <c r="J14690" t="s">
        <v>6</v>
      </c>
      <c r="K14690" s="5">
        <v>75</v>
      </c>
      <c r="L14690" t="s">
        <v>7</v>
      </c>
      <c r="M14690" t="s">
        <v>8</v>
      </c>
      <c r="N14690" t="s">
        <v>40370</v>
      </c>
      <c r="O14690" t="s">
        <v>3</v>
      </c>
      <c r="P14690">
        <v>10072</v>
      </c>
      <c r="Q14690">
        <v>75020</v>
      </c>
      <c r="R14690" t="s">
        <v>30858</v>
      </c>
      <c r="S14690">
        <v>18</v>
      </c>
      <c r="T14690" t="s">
        <v>18</v>
      </c>
      <c r="U14690" t="s">
        <v>30862</v>
      </c>
      <c r="V14690" t="str">
        <f t="shared" si="229"/>
        <v>20_15</v>
      </c>
      <c r="W14690">
        <v>1716</v>
      </c>
    </row>
    <row r="14691" spans="1:23" x14ac:dyDescent="0.25">
      <c r="A14691" t="s">
        <v>9849</v>
      </c>
      <c r="B14691" t="s">
        <v>6</v>
      </c>
      <c r="C14691" t="s">
        <v>1</v>
      </c>
      <c r="D14691" t="s">
        <v>10376</v>
      </c>
      <c r="E14691" t="s">
        <v>3</v>
      </c>
      <c r="F14691" t="s">
        <v>10377</v>
      </c>
      <c r="G14691" t="s">
        <v>16</v>
      </c>
      <c r="H14691" s="3" t="s">
        <v>1686</v>
      </c>
      <c r="I14691" s="5">
        <v>75115</v>
      </c>
      <c r="J14691" t="s">
        <v>13</v>
      </c>
      <c r="K14691" s="5">
        <v>75</v>
      </c>
      <c r="L14691" t="s">
        <v>7</v>
      </c>
      <c r="M14691" t="s">
        <v>8</v>
      </c>
      <c r="N14691" t="s">
        <v>39416</v>
      </c>
      <c r="O14691" t="s">
        <v>10378</v>
      </c>
      <c r="P14691">
        <v>101574</v>
      </c>
      <c r="Q14691">
        <v>75012</v>
      </c>
      <c r="R14691" t="s">
        <v>9854</v>
      </c>
      <c r="S14691">
        <v>11</v>
      </c>
      <c r="T14691" t="s">
        <v>9866</v>
      </c>
      <c r="U14691" t="s">
        <v>9855</v>
      </c>
      <c r="V14691" t="str">
        <f t="shared" si="229"/>
        <v>12_08</v>
      </c>
      <c r="W14691">
        <v>1581</v>
      </c>
    </row>
    <row r="14692" spans="1:23" x14ac:dyDescent="0.25">
      <c r="A14692" t="s">
        <v>28051</v>
      </c>
      <c r="B14692" t="s">
        <v>110</v>
      </c>
      <c r="C14692" t="s">
        <v>1</v>
      </c>
      <c r="D14692" t="s">
        <v>6524</v>
      </c>
      <c r="E14692" t="s">
        <v>3</v>
      </c>
      <c r="F14692" t="s">
        <v>29325</v>
      </c>
      <c r="G14692" t="s">
        <v>16</v>
      </c>
      <c r="H14692" s="3" t="s">
        <v>2607</v>
      </c>
      <c r="I14692" s="5">
        <v>75113</v>
      </c>
      <c r="J14692" t="s">
        <v>144</v>
      </c>
      <c r="K14692" s="5">
        <v>75</v>
      </c>
      <c r="L14692" t="s">
        <v>7</v>
      </c>
      <c r="M14692" t="s">
        <v>8</v>
      </c>
      <c r="N14692" t="s">
        <v>33428</v>
      </c>
      <c r="O14692" t="s">
        <v>29326</v>
      </c>
      <c r="P14692">
        <v>36926</v>
      </c>
      <c r="Q14692">
        <v>75019</v>
      </c>
      <c r="R14692" t="s">
        <v>28060</v>
      </c>
      <c r="S14692">
        <v>45</v>
      </c>
      <c r="T14692" t="s">
        <v>9894</v>
      </c>
      <c r="U14692" t="s">
        <v>28055</v>
      </c>
      <c r="V14692" t="str">
        <f t="shared" si="229"/>
        <v>19_16</v>
      </c>
      <c r="W14692">
        <v>2098</v>
      </c>
    </row>
    <row r="14693" spans="1:23" x14ac:dyDescent="0.25">
      <c r="A14693" t="s">
        <v>6415</v>
      </c>
      <c r="B14693" t="s">
        <v>50</v>
      </c>
      <c r="C14693" t="s">
        <v>1</v>
      </c>
      <c r="D14693" t="s">
        <v>6524</v>
      </c>
      <c r="E14693" t="s">
        <v>3</v>
      </c>
      <c r="F14693" t="s">
        <v>6525</v>
      </c>
      <c r="G14693" t="s">
        <v>5</v>
      </c>
      <c r="H14693" s="3" t="s">
        <v>4612</v>
      </c>
      <c r="I14693" s="5">
        <v>75110</v>
      </c>
      <c r="J14693" t="s">
        <v>50</v>
      </c>
      <c r="K14693" s="5">
        <v>75</v>
      </c>
      <c r="L14693" t="s">
        <v>7</v>
      </c>
      <c r="M14693" t="s">
        <v>8</v>
      </c>
      <c r="N14693" t="s">
        <v>38489</v>
      </c>
      <c r="O14693" t="s">
        <v>3</v>
      </c>
      <c r="P14693">
        <v>11492</v>
      </c>
      <c r="Q14693">
        <v>75010</v>
      </c>
      <c r="R14693" t="s">
        <v>6418</v>
      </c>
      <c r="S14693">
        <v>33</v>
      </c>
      <c r="T14693" t="s">
        <v>6517</v>
      </c>
      <c r="U14693" t="s">
        <v>1754</v>
      </c>
      <c r="V14693" t="str">
        <f t="shared" si="229"/>
        <v>10_05</v>
      </c>
      <c r="W14693">
        <v>1908</v>
      </c>
    </row>
    <row r="14694" spans="1:23" x14ac:dyDescent="0.25">
      <c r="A14694" t="s">
        <v>1748</v>
      </c>
      <c r="B14694" t="s">
        <v>1749</v>
      </c>
      <c r="C14694" t="s">
        <v>1</v>
      </c>
      <c r="D14694" t="s">
        <v>2164</v>
      </c>
      <c r="E14694" t="s">
        <v>3</v>
      </c>
      <c r="F14694" t="s">
        <v>2165</v>
      </c>
      <c r="G14694" t="s">
        <v>16</v>
      </c>
      <c r="H14694" s="3">
        <v>38975</v>
      </c>
      <c r="I14694" s="5">
        <v>67482</v>
      </c>
      <c r="J14694" t="s">
        <v>2074</v>
      </c>
      <c r="K14694" s="5">
        <v>67</v>
      </c>
      <c r="L14694" t="s">
        <v>7</v>
      </c>
      <c r="M14694" t="s">
        <v>8</v>
      </c>
      <c r="N14694" t="s">
        <v>39461</v>
      </c>
      <c r="O14694" t="s">
        <v>3</v>
      </c>
      <c r="P14694">
        <v>253003</v>
      </c>
      <c r="Q14694">
        <v>75003</v>
      </c>
      <c r="R14694" t="s">
        <v>1753</v>
      </c>
      <c r="S14694">
        <v>27</v>
      </c>
      <c r="T14694" t="s">
        <v>18</v>
      </c>
      <c r="U14694" t="s">
        <v>1754</v>
      </c>
      <c r="V14694" t="str">
        <f t="shared" si="229"/>
        <v>03_05</v>
      </c>
      <c r="W14694">
        <v>1769</v>
      </c>
    </row>
    <row r="14695" spans="1:23" x14ac:dyDescent="0.25">
      <c r="A14695" t="s">
        <v>28051</v>
      </c>
      <c r="B14695" t="s">
        <v>110</v>
      </c>
      <c r="C14695" t="s">
        <v>1</v>
      </c>
      <c r="D14695" t="s">
        <v>9664</v>
      </c>
      <c r="E14695" t="s">
        <v>3</v>
      </c>
      <c r="F14695" t="s">
        <v>28770</v>
      </c>
      <c r="G14695" t="s">
        <v>16</v>
      </c>
      <c r="H14695" s="3" t="s">
        <v>1658</v>
      </c>
      <c r="I14695" s="5">
        <v>75120</v>
      </c>
      <c r="J14695" t="s">
        <v>196</v>
      </c>
      <c r="K14695" s="5">
        <v>75</v>
      </c>
      <c r="L14695" t="s">
        <v>7</v>
      </c>
      <c r="M14695" t="s">
        <v>8</v>
      </c>
      <c r="N14695" t="s">
        <v>45167</v>
      </c>
      <c r="O14695" t="s">
        <v>3</v>
      </c>
      <c r="P14695">
        <v>43920</v>
      </c>
      <c r="Q14695">
        <v>75019</v>
      </c>
      <c r="R14695" t="s">
        <v>28054</v>
      </c>
      <c r="S14695">
        <v>8</v>
      </c>
      <c r="T14695" t="s">
        <v>9866</v>
      </c>
      <c r="U14695" t="s">
        <v>25920</v>
      </c>
      <c r="V14695" t="str">
        <f t="shared" si="229"/>
        <v>19_17</v>
      </c>
      <c r="W14695">
        <v>1653</v>
      </c>
    </row>
    <row r="14696" spans="1:23" x14ac:dyDescent="0.25">
      <c r="A14696" t="s">
        <v>7755</v>
      </c>
      <c r="B14696" t="s">
        <v>28</v>
      </c>
      <c r="C14696" t="s">
        <v>1</v>
      </c>
      <c r="D14696" t="s">
        <v>9664</v>
      </c>
      <c r="E14696" t="s">
        <v>3</v>
      </c>
      <c r="F14696" t="s">
        <v>9665</v>
      </c>
      <c r="G14696" t="s">
        <v>16</v>
      </c>
      <c r="H14696" s="3" t="s">
        <v>4602</v>
      </c>
      <c r="I14696" s="5" t="s">
        <v>8074</v>
      </c>
      <c r="J14696" t="s">
        <v>55</v>
      </c>
      <c r="K14696" s="5" t="s">
        <v>1847</v>
      </c>
      <c r="L14696" t="s">
        <v>7</v>
      </c>
      <c r="M14696" t="s">
        <v>8</v>
      </c>
      <c r="N14696" t="s">
        <v>34391</v>
      </c>
      <c r="O14696" t="s">
        <v>3</v>
      </c>
      <c r="P14696">
        <v>129610</v>
      </c>
      <c r="Q14696">
        <v>75011</v>
      </c>
      <c r="R14696" t="s">
        <v>7762</v>
      </c>
      <c r="S14696">
        <v>47</v>
      </c>
      <c r="T14696" t="s">
        <v>7795</v>
      </c>
      <c r="U14696" t="s">
        <v>7765</v>
      </c>
      <c r="V14696" t="str">
        <f t="shared" si="229"/>
        <v>11_06</v>
      </c>
      <c r="W14696">
        <v>2111</v>
      </c>
    </row>
    <row r="14697" spans="1:23" x14ac:dyDescent="0.25">
      <c r="A14697" t="s">
        <v>23477</v>
      </c>
      <c r="B14697" t="s">
        <v>33</v>
      </c>
      <c r="C14697" t="s">
        <v>1</v>
      </c>
      <c r="D14697" t="s">
        <v>25346</v>
      </c>
      <c r="E14697" t="s">
        <v>3</v>
      </c>
      <c r="F14697" t="s">
        <v>10316</v>
      </c>
      <c r="G14697" t="s">
        <v>5</v>
      </c>
      <c r="H14697" s="3">
        <v>38974</v>
      </c>
      <c r="I14697" s="5">
        <v>75112</v>
      </c>
      <c r="J14697" t="s">
        <v>6</v>
      </c>
      <c r="K14697" s="5">
        <v>75</v>
      </c>
      <c r="L14697" t="s">
        <v>7</v>
      </c>
      <c r="M14697" t="s">
        <v>8</v>
      </c>
      <c r="N14697" t="s">
        <v>45168</v>
      </c>
      <c r="O14697" t="s">
        <v>3</v>
      </c>
      <c r="P14697">
        <v>115646</v>
      </c>
      <c r="Q14697">
        <v>75017</v>
      </c>
      <c r="R14697" t="s">
        <v>23479</v>
      </c>
      <c r="S14697">
        <v>27</v>
      </c>
      <c r="T14697" t="s">
        <v>18</v>
      </c>
      <c r="U14697" t="s">
        <v>23488</v>
      </c>
      <c r="V14697" t="str">
        <f t="shared" si="229"/>
        <v>17_03</v>
      </c>
      <c r="W14697">
        <v>1718</v>
      </c>
    </row>
    <row r="14698" spans="1:23" x14ac:dyDescent="0.25">
      <c r="A14698" t="s">
        <v>12185</v>
      </c>
      <c r="B14698" t="s">
        <v>144</v>
      </c>
      <c r="C14698" t="s">
        <v>1</v>
      </c>
      <c r="D14698" t="s">
        <v>12541</v>
      </c>
      <c r="E14698" t="s">
        <v>3</v>
      </c>
      <c r="F14698" t="s">
        <v>12542</v>
      </c>
      <c r="G14698" t="s">
        <v>16</v>
      </c>
      <c r="H14698" s="3">
        <v>39233</v>
      </c>
      <c r="I14698" s="5" t="s">
        <v>5610</v>
      </c>
      <c r="J14698" t="s">
        <v>144</v>
      </c>
      <c r="K14698" s="5" t="s">
        <v>1783</v>
      </c>
      <c r="L14698" t="s">
        <v>7</v>
      </c>
      <c r="M14698" t="s">
        <v>8</v>
      </c>
      <c r="N14698" t="s">
        <v>39608</v>
      </c>
      <c r="O14698" t="s">
        <v>3</v>
      </c>
      <c r="P14698">
        <v>69654</v>
      </c>
      <c r="Q14698">
        <v>75013</v>
      </c>
      <c r="R14698" t="s">
        <v>12188</v>
      </c>
      <c r="S14698">
        <v>30</v>
      </c>
      <c r="T14698" t="s">
        <v>34</v>
      </c>
      <c r="U14698" t="s">
        <v>12196</v>
      </c>
      <c r="V14698" t="str">
        <f t="shared" si="229"/>
        <v>13_09</v>
      </c>
      <c r="W14698">
        <v>2069</v>
      </c>
    </row>
    <row r="14699" spans="1:23" x14ac:dyDescent="0.25">
      <c r="A14699" t="s">
        <v>12185</v>
      </c>
      <c r="B14699" t="s">
        <v>144</v>
      </c>
      <c r="C14699" t="s">
        <v>1</v>
      </c>
      <c r="D14699" t="s">
        <v>14932</v>
      </c>
      <c r="E14699" t="s">
        <v>3</v>
      </c>
      <c r="F14699" t="s">
        <v>14933</v>
      </c>
      <c r="G14699" t="s">
        <v>16</v>
      </c>
      <c r="H14699" s="3">
        <v>38917</v>
      </c>
      <c r="I14699" s="5" t="s">
        <v>14934</v>
      </c>
      <c r="J14699" t="s">
        <v>14935</v>
      </c>
      <c r="K14699" s="5" t="s">
        <v>1398</v>
      </c>
      <c r="L14699" t="s">
        <v>7</v>
      </c>
      <c r="M14699" t="s">
        <v>8</v>
      </c>
      <c r="N14699" t="s">
        <v>45169</v>
      </c>
      <c r="O14699" t="s">
        <v>14936</v>
      </c>
      <c r="P14699">
        <v>75516</v>
      </c>
      <c r="Q14699">
        <v>75013</v>
      </c>
      <c r="R14699" t="s">
        <v>13038</v>
      </c>
      <c r="S14699">
        <v>46</v>
      </c>
      <c r="T14699" t="s">
        <v>34</v>
      </c>
      <c r="U14699" t="s">
        <v>12190</v>
      </c>
      <c r="V14699" t="str">
        <f t="shared" si="229"/>
        <v>13_10</v>
      </c>
      <c r="W14699">
        <v>2002</v>
      </c>
    </row>
    <row r="14700" spans="1:23" x14ac:dyDescent="0.25">
      <c r="A14700" t="s">
        <v>25916</v>
      </c>
      <c r="B14700" t="s">
        <v>102</v>
      </c>
      <c r="C14700" t="s">
        <v>1</v>
      </c>
      <c r="D14700" t="s">
        <v>27508</v>
      </c>
      <c r="E14700" t="s">
        <v>3</v>
      </c>
      <c r="F14700" t="s">
        <v>27509</v>
      </c>
      <c r="G14700" t="s">
        <v>16</v>
      </c>
      <c r="H14700" s="3">
        <v>38976</v>
      </c>
      <c r="I14700" s="5">
        <v>75111</v>
      </c>
      <c r="J14700" t="s">
        <v>28</v>
      </c>
      <c r="K14700" s="5">
        <v>75</v>
      </c>
      <c r="L14700" t="s">
        <v>7</v>
      </c>
      <c r="M14700" t="s">
        <v>8</v>
      </c>
      <c r="N14700" t="s">
        <v>45170</v>
      </c>
      <c r="O14700" t="s">
        <v>3</v>
      </c>
      <c r="P14700">
        <v>76660</v>
      </c>
      <c r="Q14700">
        <v>75018</v>
      </c>
      <c r="R14700" t="s">
        <v>25923</v>
      </c>
      <c r="S14700">
        <v>63</v>
      </c>
      <c r="T14700" t="s">
        <v>18</v>
      </c>
      <c r="U14700" t="s">
        <v>25920</v>
      </c>
      <c r="V14700" t="str">
        <f t="shared" si="229"/>
        <v>18_17</v>
      </c>
      <c r="W14700">
        <v>2255</v>
      </c>
    </row>
    <row r="14701" spans="1:23" x14ac:dyDescent="0.25">
      <c r="A14701" t="s">
        <v>28051</v>
      </c>
      <c r="B14701" t="s">
        <v>110</v>
      </c>
      <c r="C14701" t="s">
        <v>1</v>
      </c>
      <c r="D14701" t="s">
        <v>28898</v>
      </c>
      <c r="E14701" t="s">
        <v>3</v>
      </c>
      <c r="F14701" t="s">
        <v>28899</v>
      </c>
      <c r="G14701" t="s">
        <v>5</v>
      </c>
      <c r="H14701" s="3" t="s">
        <v>4174</v>
      </c>
      <c r="I14701" s="5">
        <v>75115</v>
      </c>
      <c r="J14701" t="s">
        <v>13</v>
      </c>
      <c r="K14701" s="5">
        <v>75</v>
      </c>
      <c r="L14701" t="s">
        <v>7</v>
      </c>
      <c r="M14701" t="s">
        <v>8</v>
      </c>
      <c r="N14701" t="s">
        <v>45171</v>
      </c>
      <c r="O14701" t="s">
        <v>3</v>
      </c>
      <c r="P14701">
        <v>44855</v>
      </c>
      <c r="Q14701">
        <v>75019</v>
      </c>
      <c r="R14701" t="s">
        <v>28054</v>
      </c>
      <c r="S14701">
        <v>14</v>
      </c>
      <c r="T14701" t="s">
        <v>18</v>
      </c>
      <c r="U14701" t="s">
        <v>28055</v>
      </c>
      <c r="V14701" t="str">
        <f t="shared" si="229"/>
        <v>19_16</v>
      </c>
      <c r="W14701">
        <v>2219</v>
      </c>
    </row>
    <row r="14702" spans="1:23" x14ac:dyDescent="0.25">
      <c r="A14702" t="s">
        <v>30854</v>
      </c>
      <c r="B14702" t="s">
        <v>196</v>
      </c>
      <c r="C14702" t="s">
        <v>1</v>
      </c>
      <c r="D14702" t="s">
        <v>31557</v>
      </c>
      <c r="E14702" t="s">
        <v>3</v>
      </c>
      <c r="F14702" t="s">
        <v>31558</v>
      </c>
      <c r="G14702" t="s">
        <v>16</v>
      </c>
      <c r="H14702" s="3" t="s">
        <v>4169</v>
      </c>
      <c r="I14702" s="5">
        <v>75114</v>
      </c>
      <c r="J14702" t="s">
        <v>61</v>
      </c>
      <c r="K14702" s="5">
        <v>75</v>
      </c>
      <c r="L14702" t="s">
        <v>7</v>
      </c>
      <c r="M14702" t="s">
        <v>8</v>
      </c>
      <c r="N14702" t="s">
        <v>40426</v>
      </c>
      <c r="O14702" t="s">
        <v>3</v>
      </c>
      <c r="P14702">
        <v>20575</v>
      </c>
      <c r="Q14702">
        <v>75020</v>
      </c>
      <c r="R14702" t="s">
        <v>31540</v>
      </c>
      <c r="S14702">
        <v>49</v>
      </c>
      <c r="T14702" t="s">
        <v>34</v>
      </c>
      <c r="U14702" t="s">
        <v>30862</v>
      </c>
      <c r="V14702" t="str">
        <f t="shared" si="229"/>
        <v>20_15</v>
      </c>
      <c r="W14702">
        <v>2498</v>
      </c>
    </row>
    <row r="14703" spans="1:23" x14ac:dyDescent="0.25">
      <c r="A14703" t="s">
        <v>12185</v>
      </c>
      <c r="B14703" t="s">
        <v>144</v>
      </c>
      <c r="C14703" t="s">
        <v>1</v>
      </c>
      <c r="D14703" t="s">
        <v>13654</v>
      </c>
      <c r="E14703" t="s">
        <v>3</v>
      </c>
      <c r="F14703" t="s">
        <v>13655</v>
      </c>
      <c r="G14703" t="s">
        <v>5</v>
      </c>
      <c r="H14703" s="3">
        <v>39078</v>
      </c>
      <c r="I14703" s="5" t="s">
        <v>5522</v>
      </c>
      <c r="J14703" t="s">
        <v>6</v>
      </c>
      <c r="K14703" s="5" t="s">
        <v>1783</v>
      </c>
      <c r="L14703" t="s">
        <v>7</v>
      </c>
      <c r="M14703" t="s">
        <v>8</v>
      </c>
      <c r="N14703" t="s">
        <v>45172</v>
      </c>
      <c r="O14703" t="s">
        <v>3</v>
      </c>
      <c r="P14703">
        <v>67082</v>
      </c>
      <c r="Q14703">
        <v>75013</v>
      </c>
      <c r="R14703" t="s">
        <v>12188</v>
      </c>
      <c r="S14703">
        <v>7</v>
      </c>
      <c r="T14703" t="s">
        <v>9894</v>
      </c>
      <c r="U14703" t="s">
        <v>12196</v>
      </c>
      <c r="V14703" t="str">
        <f t="shared" si="229"/>
        <v>13_09</v>
      </c>
      <c r="W14703">
        <v>2131</v>
      </c>
    </row>
    <row r="14704" spans="1:23" x14ac:dyDescent="0.25">
      <c r="A14704" t="s">
        <v>4671</v>
      </c>
      <c r="B14704" t="s">
        <v>4672</v>
      </c>
      <c r="C14704" t="s">
        <v>1</v>
      </c>
      <c r="D14704" t="s">
        <v>5155</v>
      </c>
      <c r="E14704" t="s">
        <v>3</v>
      </c>
      <c r="F14704" t="s">
        <v>5156</v>
      </c>
      <c r="G14704" t="s">
        <v>5</v>
      </c>
      <c r="H14704" s="3">
        <v>39020</v>
      </c>
      <c r="I14704" s="5">
        <v>75118</v>
      </c>
      <c r="J14704" t="s">
        <v>102</v>
      </c>
      <c r="K14704" s="5">
        <v>75</v>
      </c>
      <c r="L14704" t="s">
        <v>7</v>
      </c>
      <c r="M14704" t="s">
        <v>8</v>
      </c>
      <c r="N14704" t="s">
        <v>45173</v>
      </c>
      <c r="O14704" t="s">
        <v>3</v>
      </c>
      <c r="P14704">
        <v>130417</v>
      </c>
      <c r="Q14704">
        <v>75007</v>
      </c>
      <c r="R14704" t="s">
        <v>4675</v>
      </c>
      <c r="S14704">
        <v>9</v>
      </c>
      <c r="T14704" t="s">
        <v>18</v>
      </c>
      <c r="U14704" t="s">
        <v>4685</v>
      </c>
      <c r="V14704" t="str">
        <f t="shared" si="229"/>
        <v>07_12</v>
      </c>
      <c r="W14704">
        <v>1558</v>
      </c>
    </row>
    <row r="14705" spans="1:23" x14ac:dyDescent="0.25">
      <c r="A14705" t="s">
        <v>28051</v>
      </c>
      <c r="B14705" t="s">
        <v>110</v>
      </c>
      <c r="C14705" t="s">
        <v>1</v>
      </c>
      <c r="D14705" t="s">
        <v>29519</v>
      </c>
      <c r="E14705" t="s">
        <v>29520</v>
      </c>
      <c r="F14705" t="s">
        <v>29521</v>
      </c>
      <c r="G14705" t="s">
        <v>16</v>
      </c>
      <c r="H14705" s="3" t="s">
        <v>1555</v>
      </c>
      <c r="I14705" s="5">
        <v>75111</v>
      </c>
      <c r="J14705" t="s">
        <v>28</v>
      </c>
      <c r="K14705" s="5">
        <v>75</v>
      </c>
      <c r="L14705" t="s">
        <v>7</v>
      </c>
      <c r="M14705" t="s">
        <v>8</v>
      </c>
      <c r="N14705" t="s">
        <v>44151</v>
      </c>
      <c r="O14705" t="s">
        <v>3</v>
      </c>
      <c r="P14705">
        <v>83566</v>
      </c>
      <c r="Q14705">
        <v>75019</v>
      </c>
      <c r="R14705" t="s">
        <v>28054</v>
      </c>
      <c r="S14705">
        <v>27</v>
      </c>
      <c r="T14705" t="s">
        <v>18</v>
      </c>
      <c r="U14705" t="s">
        <v>28055</v>
      </c>
      <c r="V14705" t="str">
        <f t="shared" si="229"/>
        <v>19_16</v>
      </c>
      <c r="W14705">
        <v>2404</v>
      </c>
    </row>
    <row r="14706" spans="1:23" x14ac:dyDescent="0.25">
      <c r="A14706" t="s">
        <v>9849</v>
      </c>
      <c r="B14706" t="s">
        <v>6</v>
      </c>
      <c r="C14706" t="s">
        <v>1</v>
      </c>
      <c r="D14706" t="s">
        <v>12183</v>
      </c>
      <c r="E14706" t="s">
        <v>3</v>
      </c>
      <c r="F14706" t="s">
        <v>12184</v>
      </c>
      <c r="G14706" t="s">
        <v>5</v>
      </c>
      <c r="H14706" s="3" t="s">
        <v>12179</v>
      </c>
      <c r="I14706" s="5">
        <v>75112</v>
      </c>
      <c r="J14706" t="s">
        <v>6</v>
      </c>
      <c r="K14706" s="5">
        <v>75</v>
      </c>
      <c r="L14706" t="s">
        <v>7</v>
      </c>
      <c r="M14706" t="s">
        <v>8</v>
      </c>
      <c r="N14706" t="s">
        <v>45174</v>
      </c>
      <c r="O14706" t="s">
        <v>3</v>
      </c>
      <c r="P14706">
        <v>99384</v>
      </c>
      <c r="Q14706">
        <v>75012</v>
      </c>
      <c r="R14706" t="s">
        <v>9852</v>
      </c>
      <c r="S14706">
        <v>52</v>
      </c>
      <c r="T14706" t="s">
        <v>18</v>
      </c>
      <c r="U14706" t="s">
        <v>2310</v>
      </c>
      <c r="V14706" t="str">
        <f t="shared" si="229"/>
        <v>12_07</v>
      </c>
      <c r="W14706">
        <v>1557</v>
      </c>
    </row>
    <row r="14707" spans="1:23" x14ac:dyDescent="0.25">
      <c r="A14707" t="s">
        <v>20724</v>
      </c>
      <c r="B14707" t="s">
        <v>147</v>
      </c>
      <c r="C14707" t="s">
        <v>1</v>
      </c>
      <c r="D14707" t="s">
        <v>22587</v>
      </c>
      <c r="E14707" t="s">
        <v>3</v>
      </c>
      <c r="F14707" t="s">
        <v>22588</v>
      </c>
      <c r="G14707" t="s">
        <v>5</v>
      </c>
      <c r="H14707" s="3" t="s">
        <v>4448</v>
      </c>
      <c r="I14707" s="5">
        <v>75115</v>
      </c>
      <c r="J14707" t="s">
        <v>13</v>
      </c>
      <c r="K14707" s="5">
        <v>75</v>
      </c>
      <c r="L14707" t="s">
        <v>7</v>
      </c>
      <c r="M14707" t="s">
        <v>8</v>
      </c>
      <c r="N14707" t="s">
        <v>45175</v>
      </c>
      <c r="O14707" t="s">
        <v>3</v>
      </c>
      <c r="P14707">
        <v>63390</v>
      </c>
      <c r="Q14707">
        <v>75016</v>
      </c>
      <c r="R14707" t="s">
        <v>20731</v>
      </c>
      <c r="S14707">
        <v>12</v>
      </c>
      <c r="T14707" t="s">
        <v>34</v>
      </c>
      <c r="U14707" t="s">
        <v>20729</v>
      </c>
      <c r="V14707" t="str">
        <f t="shared" si="229"/>
        <v>16_14</v>
      </c>
      <c r="W14707">
        <v>1688</v>
      </c>
    </row>
    <row r="14708" spans="1:23" x14ac:dyDescent="0.25">
      <c r="A14708" t="s">
        <v>20724</v>
      </c>
      <c r="B14708" t="s">
        <v>147</v>
      </c>
      <c r="C14708" t="s">
        <v>1</v>
      </c>
      <c r="D14708" t="s">
        <v>21288</v>
      </c>
      <c r="E14708" t="s">
        <v>3</v>
      </c>
      <c r="F14708" t="s">
        <v>21289</v>
      </c>
      <c r="G14708" t="s">
        <v>5</v>
      </c>
      <c r="H14708" s="3" t="s">
        <v>2723</v>
      </c>
      <c r="I14708" s="5">
        <v>75115</v>
      </c>
      <c r="J14708" t="s">
        <v>13</v>
      </c>
      <c r="K14708" s="5">
        <v>75</v>
      </c>
      <c r="L14708" t="s">
        <v>7</v>
      </c>
      <c r="M14708" t="s">
        <v>8</v>
      </c>
      <c r="N14708" t="s">
        <v>45176</v>
      </c>
      <c r="O14708" t="s">
        <v>3</v>
      </c>
      <c r="P14708">
        <v>64783</v>
      </c>
      <c r="Q14708">
        <v>75016</v>
      </c>
      <c r="R14708" t="s">
        <v>20727</v>
      </c>
      <c r="S14708">
        <v>36</v>
      </c>
      <c r="T14708" t="s">
        <v>20749</v>
      </c>
      <c r="U14708" t="s">
        <v>20729</v>
      </c>
      <c r="V14708" t="str">
        <f t="shared" si="229"/>
        <v>16_14</v>
      </c>
      <c r="W14708">
        <v>1833</v>
      </c>
    </row>
    <row r="14709" spans="1:23" x14ac:dyDescent="0.25">
      <c r="A14709" t="s">
        <v>0</v>
      </c>
      <c r="B14709" t="s">
        <v>2453</v>
      </c>
      <c r="C14709" t="s">
        <v>1</v>
      </c>
      <c r="D14709" t="s">
        <v>455</v>
      </c>
      <c r="E14709" t="s">
        <v>3</v>
      </c>
      <c r="F14709" t="s">
        <v>456</v>
      </c>
      <c r="G14709" t="s">
        <v>5</v>
      </c>
      <c r="H14709" s="3">
        <v>39030</v>
      </c>
      <c r="I14709" s="5">
        <v>75117</v>
      </c>
      <c r="J14709" t="s">
        <v>33</v>
      </c>
      <c r="K14709" s="5">
        <v>75</v>
      </c>
      <c r="L14709" t="s">
        <v>7</v>
      </c>
      <c r="M14709" t="s">
        <v>8</v>
      </c>
      <c r="N14709" t="s">
        <v>45177</v>
      </c>
      <c r="O14709" t="s">
        <v>3</v>
      </c>
      <c r="P14709">
        <v>46559</v>
      </c>
      <c r="Q14709">
        <v>75009</v>
      </c>
      <c r="R14709" t="s">
        <v>9</v>
      </c>
      <c r="S14709">
        <v>9</v>
      </c>
      <c r="T14709" t="s">
        <v>34</v>
      </c>
      <c r="U14709" t="s">
        <v>1045</v>
      </c>
      <c r="V14709" t="str">
        <f t="shared" si="229"/>
        <v>09_01</v>
      </c>
      <c r="W14709">
        <v>1762</v>
      </c>
    </row>
    <row r="14710" spans="1:23" x14ac:dyDescent="0.25">
      <c r="A14710" t="s">
        <v>28051</v>
      </c>
      <c r="B14710" t="s">
        <v>110</v>
      </c>
      <c r="C14710" t="s">
        <v>1</v>
      </c>
      <c r="D14710" t="s">
        <v>29498</v>
      </c>
      <c r="E14710" t="s">
        <v>3</v>
      </c>
      <c r="F14710" t="s">
        <v>29499</v>
      </c>
      <c r="G14710" t="s">
        <v>5</v>
      </c>
      <c r="H14710" s="3" t="s">
        <v>7079</v>
      </c>
      <c r="I14710" s="5">
        <v>94052</v>
      </c>
      <c r="J14710" t="s">
        <v>2247</v>
      </c>
      <c r="K14710" s="5">
        <v>94</v>
      </c>
      <c r="L14710" t="s">
        <v>7</v>
      </c>
      <c r="M14710" t="s">
        <v>8</v>
      </c>
      <c r="N14710" t="s">
        <v>45178</v>
      </c>
      <c r="O14710" t="s">
        <v>29500</v>
      </c>
      <c r="P14710">
        <v>39182</v>
      </c>
      <c r="Q14710">
        <v>75019</v>
      </c>
      <c r="R14710" t="s">
        <v>28850</v>
      </c>
      <c r="S14710">
        <v>70</v>
      </c>
      <c r="T14710" t="s">
        <v>18</v>
      </c>
      <c r="U14710" t="s">
        <v>25920</v>
      </c>
      <c r="V14710" t="str">
        <f t="shared" si="229"/>
        <v>19_17</v>
      </c>
      <c r="W14710">
        <v>1671</v>
      </c>
    </row>
    <row r="14711" spans="1:23" x14ac:dyDescent="0.25">
      <c r="A14711" t="s">
        <v>20724</v>
      </c>
      <c r="B14711" t="s">
        <v>147</v>
      </c>
      <c r="C14711" t="s">
        <v>1</v>
      </c>
      <c r="D14711" t="s">
        <v>21940</v>
      </c>
      <c r="E14711" t="s">
        <v>3</v>
      </c>
      <c r="F14711" t="s">
        <v>21941</v>
      </c>
      <c r="G14711" t="s">
        <v>16</v>
      </c>
      <c r="H14711" s="3" t="s">
        <v>7133</v>
      </c>
      <c r="I14711" s="5">
        <v>75115</v>
      </c>
      <c r="J14711" t="s">
        <v>13</v>
      </c>
      <c r="K14711" s="5">
        <v>75</v>
      </c>
      <c r="L14711" t="s">
        <v>7</v>
      </c>
      <c r="M14711" t="s">
        <v>8</v>
      </c>
      <c r="N14711" t="s">
        <v>45179</v>
      </c>
      <c r="O14711" t="s">
        <v>3</v>
      </c>
      <c r="P14711">
        <v>96567</v>
      </c>
      <c r="Q14711">
        <v>75016</v>
      </c>
      <c r="R14711" t="s">
        <v>20731</v>
      </c>
      <c r="S14711">
        <v>49</v>
      </c>
      <c r="T14711" t="s">
        <v>20790</v>
      </c>
      <c r="U14711" t="s">
        <v>20729</v>
      </c>
      <c r="V14711" t="str">
        <f t="shared" si="229"/>
        <v>16_14</v>
      </c>
      <c r="W14711">
        <v>2028</v>
      </c>
    </row>
    <row r="14712" spans="1:23" x14ac:dyDescent="0.25">
      <c r="A14712" t="s">
        <v>0</v>
      </c>
      <c r="B14712" t="s">
        <v>2453</v>
      </c>
      <c r="C14712" t="s">
        <v>1</v>
      </c>
      <c r="D14712" t="s">
        <v>457</v>
      </c>
      <c r="E14712" t="s">
        <v>3</v>
      </c>
      <c r="F14712" t="s">
        <v>458</v>
      </c>
      <c r="G14712" t="s">
        <v>16</v>
      </c>
      <c r="H14712" s="3">
        <v>39001</v>
      </c>
      <c r="I14712" s="5">
        <v>75118</v>
      </c>
      <c r="J14712" t="s">
        <v>102</v>
      </c>
      <c r="K14712" s="5">
        <v>75</v>
      </c>
      <c r="L14712" t="s">
        <v>7</v>
      </c>
      <c r="M14712" t="s">
        <v>8</v>
      </c>
      <c r="N14712" t="s">
        <v>45180</v>
      </c>
      <c r="O14712" t="s">
        <v>3</v>
      </c>
      <c r="P14712">
        <v>45485</v>
      </c>
      <c r="Q14712">
        <v>75009</v>
      </c>
      <c r="R14712" t="s">
        <v>9</v>
      </c>
      <c r="S14712">
        <v>12</v>
      </c>
      <c r="T14712" t="s">
        <v>221</v>
      </c>
      <c r="U14712" t="s">
        <v>1045</v>
      </c>
      <c r="V14712" t="str">
        <f t="shared" si="229"/>
        <v>09_01</v>
      </c>
      <c r="W14712">
        <v>1764</v>
      </c>
    </row>
    <row r="14713" spans="1:23" x14ac:dyDescent="0.25">
      <c r="A14713" t="s">
        <v>28051</v>
      </c>
      <c r="B14713" t="s">
        <v>110</v>
      </c>
      <c r="C14713" t="s">
        <v>1</v>
      </c>
      <c r="D14713" t="s">
        <v>30704</v>
      </c>
      <c r="E14713" t="s">
        <v>3</v>
      </c>
      <c r="F14713" t="s">
        <v>30705</v>
      </c>
      <c r="G14713" t="s">
        <v>16</v>
      </c>
      <c r="H14713" s="3" t="s">
        <v>4618</v>
      </c>
      <c r="I14713" s="5">
        <v>75119</v>
      </c>
      <c r="J14713" t="s">
        <v>110</v>
      </c>
      <c r="K14713" s="5">
        <v>75</v>
      </c>
      <c r="L14713" t="s">
        <v>7</v>
      </c>
      <c r="M14713" t="s">
        <v>8</v>
      </c>
      <c r="N14713" t="s">
        <v>35525</v>
      </c>
      <c r="O14713" t="s">
        <v>30706</v>
      </c>
      <c r="P14713">
        <v>42044</v>
      </c>
      <c r="Q14713">
        <v>75019</v>
      </c>
      <c r="R14713" t="s">
        <v>28850</v>
      </c>
      <c r="S14713">
        <v>33</v>
      </c>
      <c r="T14713" t="s">
        <v>9866</v>
      </c>
      <c r="U14713" t="s">
        <v>28055</v>
      </c>
      <c r="V14713" t="str">
        <f t="shared" si="229"/>
        <v>19_16</v>
      </c>
      <c r="W14713">
        <v>1603</v>
      </c>
    </row>
    <row r="14714" spans="1:23" x14ac:dyDescent="0.25">
      <c r="A14714" t="s">
        <v>30854</v>
      </c>
      <c r="B14714" t="s">
        <v>196</v>
      </c>
      <c r="C14714" t="s">
        <v>1</v>
      </c>
      <c r="D14714" t="s">
        <v>32194</v>
      </c>
      <c r="E14714" t="s">
        <v>3</v>
      </c>
      <c r="F14714" t="s">
        <v>1985</v>
      </c>
      <c r="G14714" t="s">
        <v>5</v>
      </c>
      <c r="H14714" s="3" t="s">
        <v>2555</v>
      </c>
      <c r="I14714" s="5">
        <v>75120</v>
      </c>
      <c r="J14714" t="s">
        <v>196</v>
      </c>
      <c r="K14714" s="5">
        <v>75</v>
      </c>
      <c r="L14714" t="s">
        <v>7</v>
      </c>
      <c r="M14714" t="s">
        <v>8</v>
      </c>
      <c r="N14714" t="s">
        <v>33464</v>
      </c>
      <c r="O14714" t="s">
        <v>3</v>
      </c>
      <c r="P14714">
        <v>21202</v>
      </c>
      <c r="Q14714">
        <v>75020</v>
      </c>
      <c r="R14714" t="s">
        <v>30858</v>
      </c>
      <c r="S14714">
        <v>50</v>
      </c>
      <c r="T14714" t="s">
        <v>18</v>
      </c>
      <c r="U14714" t="s">
        <v>30862</v>
      </c>
      <c r="V14714" t="str">
        <f t="shared" si="229"/>
        <v>20_15</v>
      </c>
      <c r="W14714">
        <v>2233</v>
      </c>
    </row>
    <row r="14715" spans="1:23" x14ac:dyDescent="0.25">
      <c r="A14715" t="s">
        <v>12185</v>
      </c>
      <c r="B14715" t="s">
        <v>144</v>
      </c>
      <c r="C14715" t="s">
        <v>1</v>
      </c>
      <c r="D14715" t="s">
        <v>14832</v>
      </c>
      <c r="E14715" t="s">
        <v>3</v>
      </c>
      <c r="F14715" t="s">
        <v>14833</v>
      </c>
      <c r="G14715" t="s">
        <v>5</v>
      </c>
      <c r="H14715" s="3">
        <v>38928</v>
      </c>
      <c r="I14715" s="5" t="s">
        <v>8727</v>
      </c>
      <c r="J14715" t="s">
        <v>2172</v>
      </c>
      <c r="K14715" s="5" t="s">
        <v>2888</v>
      </c>
      <c r="L14715" t="s">
        <v>7</v>
      </c>
      <c r="M14715" t="s">
        <v>8</v>
      </c>
      <c r="N14715" t="s">
        <v>45181</v>
      </c>
      <c r="O14715" t="s">
        <v>14834</v>
      </c>
      <c r="P14715">
        <v>69547</v>
      </c>
      <c r="Q14715">
        <v>75013</v>
      </c>
      <c r="R14715" t="s">
        <v>13038</v>
      </c>
      <c r="S14715">
        <v>34</v>
      </c>
      <c r="T14715" t="s">
        <v>4721</v>
      </c>
      <c r="U14715" t="s">
        <v>12196</v>
      </c>
      <c r="V14715" t="str">
        <f t="shared" si="229"/>
        <v>13_09</v>
      </c>
      <c r="W14715">
        <v>2479</v>
      </c>
    </row>
    <row r="14716" spans="1:23" x14ac:dyDescent="0.25">
      <c r="A14716" t="s">
        <v>30854</v>
      </c>
      <c r="B14716" t="s">
        <v>196</v>
      </c>
      <c r="C14716" t="s">
        <v>1</v>
      </c>
      <c r="D14716" t="s">
        <v>31236</v>
      </c>
      <c r="E14716" t="s">
        <v>3</v>
      </c>
      <c r="F14716" t="s">
        <v>31237</v>
      </c>
      <c r="G14716" t="s">
        <v>16</v>
      </c>
      <c r="H14716" s="3" t="s">
        <v>7553</v>
      </c>
      <c r="I14716" s="5">
        <v>75120</v>
      </c>
      <c r="J14716" t="s">
        <v>196</v>
      </c>
      <c r="K14716" s="5">
        <v>75</v>
      </c>
      <c r="L14716" t="s">
        <v>7</v>
      </c>
      <c r="M14716" t="s">
        <v>8</v>
      </c>
      <c r="N14716" t="s">
        <v>45182</v>
      </c>
      <c r="O14716" t="s">
        <v>3</v>
      </c>
      <c r="P14716">
        <v>9465</v>
      </c>
      <c r="Q14716">
        <v>75020</v>
      </c>
      <c r="R14716" t="s">
        <v>30858</v>
      </c>
      <c r="S14716">
        <v>20</v>
      </c>
      <c r="T14716" t="s">
        <v>4721</v>
      </c>
      <c r="U14716" t="s">
        <v>30862</v>
      </c>
      <c r="V14716" t="str">
        <f t="shared" si="229"/>
        <v>20_15</v>
      </c>
      <c r="W14716">
        <v>2073</v>
      </c>
    </row>
    <row r="14717" spans="1:23" x14ac:dyDescent="0.25">
      <c r="A14717" t="s">
        <v>2854</v>
      </c>
      <c r="B14717" t="s">
        <v>2855</v>
      </c>
      <c r="C14717" t="s">
        <v>1</v>
      </c>
      <c r="D14717" t="s">
        <v>3424</v>
      </c>
      <c r="E14717" t="s">
        <v>3</v>
      </c>
      <c r="F14717" t="s">
        <v>3425</v>
      </c>
      <c r="G14717" t="s">
        <v>5</v>
      </c>
      <c r="H14717" s="3">
        <v>39059</v>
      </c>
      <c r="J14717" t="s">
        <v>881</v>
      </c>
      <c r="K14717" s="5">
        <v>99</v>
      </c>
      <c r="L14717" t="s">
        <v>71</v>
      </c>
      <c r="M14717" t="s">
        <v>8</v>
      </c>
      <c r="N14717" t="s">
        <v>45183</v>
      </c>
      <c r="O14717" t="s">
        <v>3</v>
      </c>
      <c r="P14717">
        <v>28716</v>
      </c>
      <c r="Q14717">
        <v>75005</v>
      </c>
      <c r="R14717" t="s">
        <v>2858</v>
      </c>
      <c r="S14717">
        <v>16</v>
      </c>
      <c r="T14717" t="s">
        <v>2885</v>
      </c>
      <c r="U14717" t="s">
        <v>2860</v>
      </c>
      <c r="V14717" t="str">
        <f t="shared" si="229"/>
        <v>05_02</v>
      </c>
      <c r="W14717">
        <v>1946</v>
      </c>
    </row>
    <row r="14718" spans="1:23" x14ac:dyDescent="0.25">
      <c r="A14718" t="s">
        <v>23477</v>
      </c>
      <c r="B14718" t="s">
        <v>33</v>
      </c>
      <c r="C14718" t="s">
        <v>1</v>
      </c>
      <c r="D14718" t="s">
        <v>23916</v>
      </c>
      <c r="E14718" t="s">
        <v>3</v>
      </c>
      <c r="F14718" t="s">
        <v>23917</v>
      </c>
      <c r="G14718" t="s">
        <v>16</v>
      </c>
      <c r="H14718" s="3">
        <v>39209</v>
      </c>
      <c r="I14718" s="5">
        <v>75114</v>
      </c>
      <c r="J14718" t="s">
        <v>61</v>
      </c>
      <c r="K14718" s="5">
        <v>75</v>
      </c>
      <c r="L14718" t="s">
        <v>7</v>
      </c>
      <c r="M14718" t="s">
        <v>8</v>
      </c>
      <c r="N14718" t="s">
        <v>43182</v>
      </c>
      <c r="O14718" t="s">
        <v>3</v>
      </c>
      <c r="P14718">
        <v>1179</v>
      </c>
      <c r="Q14718">
        <v>75017</v>
      </c>
      <c r="R14718" t="s">
        <v>23479</v>
      </c>
      <c r="S14718">
        <v>32</v>
      </c>
      <c r="T14718" t="s">
        <v>34</v>
      </c>
      <c r="U14718" t="s">
        <v>23488</v>
      </c>
      <c r="V14718" t="str">
        <f t="shared" si="229"/>
        <v>17_03</v>
      </c>
      <c r="W14718">
        <v>1962</v>
      </c>
    </row>
    <row r="14719" spans="1:23" x14ac:dyDescent="0.25">
      <c r="A14719" t="s">
        <v>6415</v>
      </c>
      <c r="B14719" t="s">
        <v>50</v>
      </c>
      <c r="C14719" t="s">
        <v>1</v>
      </c>
      <c r="D14719" t="s">
        <v>7608</v>
      </c>
      <c r="E14719" t="s">
        <v>3</v>
      </c>
      <c r="F14719" t="s">
        <v>2725</v>
      </c>
      <c r="G14719" t="s">
        <v>16</v>
      </c>
      <c r="H14719" s="3" t="s">
        <v>4040</v>
      </c>
      <c r="I14719" s="5">
        <v>75119</v>
      </c>
      <c r="J14719" t="s">
        <v>110</v>
      </c>
      <c r="K14719" s="5">
        <v>75</v>
      </c>
      <c r="L14719" t="s">
        <v>7</v>
      </c>
      <c r="M14719" t="s">
        <v>8</v>
      </c>
      <c r="N14719" t="s">
        <v>45184</v>
      </c>
      <c r="O14719" t="s">
        <v>3</v>
      </c>
      <c r="P14719">
        <v>8312</v>
      </c>
      <c r="Q14719">
        <v>75010</v>
      </c>
      <c r="R14719" t="s">
        <v>6418</v>
      </c>
      <c r="S14719">
        <v>19</v>
      </c>
      <c r="T14719" t="s">
        <v>18</v>
      </c>
      <c r="U14719" t="s">
        <v>1754</v>
      </c>
      <c r="V14719" t="str">
        <f t="shared" si="229"/>
        <v>10_05</v>
      </c>
      <c r="W14719">
        <v>1616</v>
      </c>
    </row>
    <row r="14720" spans="1:23" x14ac:dyDescent="0.25">
      <c r="A14720" t="s">
        <v>1303</v>
      </c>
      <c r="B14720" t="s">
        <v>1304</v>
      </c>
      <c r="C14720" t="s">
        <v>1</v>
      </c>
      <c r="D14720" t="s">
        <v>1640</v>
      </c>
      <c r="E14720" t="s">
        <v>3</v>
      </c>
      <c r="F14720" t="s">
        <v>1179</v>
      </c>
      <c r="G14720" t="s">
        <v>16</v>
      </c>
      <c r="H14720" s="3" t="s">
        <v>1641</v>
      </c>
      <c r="I14720" s="5">
        <v>75112</v>
      </c>
      <c r="J14720" t="s">
        <v>6</v>
      </c>
      <c r="K14720" s="5">
        <v>75</v>
      </c>
      <c r="L14720" t="s">
        <v>7</v>
      </c>
      <c r="M14720" t="s">
        <v>8</v>
      </c>
      <c r="N14720" t="s">
        <v>45185</v>
      </c>
      <c r="O14720" t="s">
        <v>3</v>
      </c>
      <c r="P14720">
        <v>56446</v>
      </c>
      <c r="Q14720">
        <v>75002</v>
      </c>
      <c r="R14720" t="s">
        <v>1318</v>
      </c>
      <c r="S14720">
        <v>19</v>
      </c>
      <c r="T14720" t="s">
        <v>18</v>
      </c>
      <c r="U14720" t="s">
        <v>1045</v>
      </c>
      <c r="V14720" t="str">
        <f t="shared" si="229"/>
        <v>02_01</v>
      </c>
      <c r="W14720">
        <v>2404</v>
      </c>
    </row>
    <row r="14721" spans="1:23" x14ac:dyDescent="0.25">
      <c r="A14721" t="s">
        <v>25916</v>
      </c>
      <c r="B14721" t="s">
        <v>102</v>
      </c>
      <c r="C14721" t="s">
        <v>1</v>
      </c>
      <c r="D14721" t="s">
        <v>27207</v>
      </c>
      <c r="E14721" t="s">
        <v>3</v>
      </c>
      <c r="F14721" t="s">
        <v>3111</v>
      </c>
      <c r="G14721" t="s">
        <v>16</v>
      </c>
      <c r="H14721" s="3">
        <v>39024</v>
      </c>
      <c r="I14721" s="5">
        <v>75118</v>
      </c>
      <c r="J14721" t="s">
        <v>102</v>
      </c>
      <c r="K14721" s="5">
        <v>75</v>
      </c>
      <c r="L14721" t="s">
        <v>7</v>
      </c>
      <c r="M14721" t="s">
        <v>8</v>
      </c>
      <c r="N14721" t="s">
        <v>45186</v>
      </c>
      <c r="O14721" t="s">
        <v>27208</v>
      </c>
      <c r="P14721">
        <v>80576</v>
      </c>
      <c r="Q14721">
        <v>75018</v>
      </c>
      <c r="R14721" t="s">
        <v>26504</v>
      </c>
      <c r="S14721">
        <v>45</v>
      </c>
      <c r="T14721" t="s">
        <v>18</v>
      </c>
      <c r="U14721" t="s">
        <v>23488</v>
      </c>
      <c r="V14721" t="str">
        <f t="shared" si="229"/>
        <v>18_03</v>
      </c>
      <c r="W14721">
        <v>1908</v>
      </c>
    </row>
    <row r="14722" spans="1:23" x14ac:dyDescent="0.25">
      <c r="A14722" t="s">
        <v>12185</v>
      </c>
      <c r="B14722" t="s">
        <v>144</v>
      </c>
      <c r="C14722" t="s">
        <v>1</v>
      </c>
      <c r="D14722" t="s">
        <v>12918</v>
      </c>
      <c r="E14722" t="s">
        <v>3</v>
      </c>
      <c r="F14722" t="s">
        <v>12919</v>
      </c>
      <c r="G14722" t="s">
        <v>5</v>
      </c>
      <c r="H14722" s="3">
        <v>39179</v>
      </c>
      <c r="I14722" s="5" t="s">
        <v>5522</v>
      </c>
      <c r="J14722" t="s">
        <v>6</v>
      </c>
      <c r="K14722" s="5" t="s">
        <v>1783</v>
      </c>
      <c r="L14722" t="s">
        <v>7</v>
      </c>
      <c r="M14722" t="s">
        <v>8</v>
      </c>
      <c r="N14722" t="s">
        <v>45187</v>
      </c>
      <c r="O14722" t="s">
        <v>12920</v>
      </c>
      <c r="P14722">
        <v>70962</v>
      </c>
      <c r="Q14722">
        <v>75013</v>
      </c>
      <c r="R14722" t="s">
        <v>12207</v>
      </c>
      <c r="S14722">
        <v>16</v>
      </c>
      <c r="T14722" t="s">
        <v>9866</v>
      </c>
      <c r="U14722" t="s">
        <v>12196</v>
      </c>
      <c r="V14722" t="str">
        <f t="shared" si="229"/>
        <v>13_09</v>
      </c>
      <c r="W14722">
        <v>2362</v>
      </c>
    </row>
    <row r="14723" spans="1:23" x14ac:dyDescent="0.25">
      <c r="A14723" t="s">
        <v>28051</v>
      </c>
      <c r="B14723" t="s">
        <v>110</v>
      </c>
      <c r="C14723" t="s">
        <v>1</v>
      </c>
      <c r="D14723" t="s">
        <v>29030</v>
      </c>
      <c r="E14723" t="s">
        <v>3</v>
      </c>
      <c r="F14723" t="s">
        <v>1855</v>
      </c>
      <c r="G14723" t="s">
        <v>5</v>
      </c>
      <c r="H14723" s="3" t="s">
        <v>2673</v>
      </c>
      <c r="I14723" s="5">
        <v>75119</v>
      </c>
      <c r="J14723" t="s">
        <v>110</v>
      </c>
      <c r="K14723" s="5">
        <v>75</v>
      </c>
      <c r="L14723" t="s">
        <v>7</v>
      </c>
      <c r="M14723" t="s">
        <v>8</v>
      </c>
      <c r="N14723" t="s">
        <v>39641</v>
      </c>
      <c r="O14723" t="s">
        <v>3</v>
      </c>
      <c r="P14723">
        <v>154104</v>
      </c>
      <c r="Q14723">
        <v>75019</v>
      </c>
      <c r="R14723" t="s">
        <v>28054</v>
      </c>
      <c r="S14723">
        <v>55</v>
      </c>
      <c r="T14723" t="s">
        <v>9866</v>
      </c>
      <c r="U14723" t="s">
        <v>25920</v>
      </c>
      <c r="V14723" t="str">
        <f t="shared" ref="V14723:V14786" si="230">CONCATENATE(RIGHT(Q14723,2),"_",RIGHT(U14723,2))</f>
        <v>19_17</v>
      </c>
      <c r="W14723">
        <v>1823</v>
      </c>
    </row>
    <row r="14724" spans="1:23" x14ac:dyDescent="0.25">
      <c r="A14724" t="s">
        <v>28051</v>
      </c>
      <c r="B14724" t="s">
        <v>110</v>
      </c>
      <c r="C14724" t="s">
        <v>1</v>
      </c>
      <c r="D14724" t="s">
        <v>29030</v>
      </c>
      <c r="E14724" t="s">
        <v>3</v>
      </c>
      <c r="F14724" t="s">
        <v>2872</v>
      </c>
      <c r="G14724" t="s">
        <v>5</v>
      </c>
      <c r="H14724" s="3" t="s">
        <v>4602</v>
      </c>
      <c r="I14724" s="5">
        <v>75118</v>
      </c>
      <c r="J14724" t="s">
        <v>102</v>
      </c>
      <c r="K14724" s="5">
        <v>75</v>
      </c>
      <c r="L14724" t="s">
        <v>7</v>
      </c>
      <c r="M14724" t="s">
        <v>8</v>
      </c>
      <c r="N14724" t="s">
        <v>45188</v>
      </c>
      <c r="O14724" t="s">
        <v>3</v>
      </c>
      <c r="P14724">
        <v>154351</v>
      </c>
      <c r="Q14724">
        <v>75019</v>
      </c>
      <c r="R14724" t="s">
        <v>28054</v>
      </c>
      <c r="S14724">
        <v>48</v>
      </c>
      <c r="T14724" t="s">
        <v>9894</v>
      </c>
      <c r="U14724" t="s">
        <v>28055</v>
      </c>
      <c r="V14724" t="str">
        <f t="shared" si="230"/>
        <v>19_16</v>
      </c>
      <c r="W14724">
        <v>2302</v>
      </c>
    </row>
    <row r="14725" spans="1:23" x14ac:dyDescent="0.25">
      <c r="A14725" t="s">
        <v>28051</v>
      </c>
      <c r="B14725" t="s">
        <v>110</v>
      </c>
      <c r="C14725" t="s">
        <v>1</v>
      </c>
      <c r="D14725" t="s">
        <v>6565</v>
      </c>
      <c r="E14725" t="s">
        <v>3</v>
      </c>
      <c r="F14725" t="s">
        <v>10810</v>
      </c>
      <c r="G14725" t="s">
        <v>16</v>
      </c>
      <c r="H14725" s="3" t="s">
        <v>8550</v>
      </c>
      <c r="I14725" s="5">
        <v>75119</v>
      </c>
      <c r="J14725" t="s">
        <v>110</v>
      </c>
      <c r="K14725" s="5">
        <v>75</v>
      </c>
      <c r="L14725" t="s">
        <v>7</v>
      </c>
      <c r="M14725" t="s">
        <v>8</v>
      </c>
      <c r="N14725" t="s">
        <v>34053</v>
      </c>
      <c r="O14725" t="s">
        <v>29116</v>
      </c>
      <c r="P14725">
        <v>165796</v>
      </c>
      <c r="Q14725">
        <v>75019</v>
      </c>
      <c r="R14725" t="s">
        <v>28850</v>
      </c>
      <c r="S14725">
        <v>41</v>
      </c>
      <c r="T14725" t="s">
        <v>9866</v>
      </c>
      <c r="U14725" t="s">
        <v>28055</v>
      </c>
      <c r="V14725" t="str">
        <f t="shared" si="230"/>
        <v>19_16</v>
      </c>
      <c r="W14725">
        <v>1819</v>
      </c>
    </row>
    <row r="14726" spans="1:23" x14ac:dyDescent="0.25">
      <c r="A14726" t="s">
        <v>6415</v>
      </c>
      <c r="B14726" t="s">
        <v>50</v>
      </c>
      <c r="C14726" t="s">
        <v>1</v>
      </c>
      <c r="D14726" t="s">
        <v>6565</v>
      </c>
      <c r="E14726" t="s">
        <v>3</v>
      </c>
      <c r="F14726" t="s">
        <v>6566</v>
      </c>
      <c r="G14726" t="s">
        <v>5</v>
      </c>
      <c r="H14726" s="3" t="s">
        <v>2378</v>
      </c>
      <c r="I14726" s="5">
        <v>75112</v>
      </c>
      <c r="J14726" t="s">
        <v>6</v>
      </c>
      <c r="K14726" s="5">
        <v>75</v>
      </c>
      <c r="L14726" t="s">
        <v>7</v>
      </c>
      <c r="M14726" t="s">
        <v>8</v>
      </c>
      <c r="N14726" t="s">
        <v>36925</v>
      </c>
      <c r="O14726" t="s">
        <v>3</v>
      </c>
      <c r="P14726">
        <v>13167</v>
      </c>
      <c r="Q14726">
        <v>75010</v>
      </c>
      <c r="R14726" t="s">
        <v>6418</v>
      </c>
      <c r="S14726">
        <v>10</v>
      </c>
      <c r="T14726" t="s">
        <v>18</v>
      </c>
      <c r="U14726" t="s">
        <v>1754</v>
      </c>
      <c r="V14726" t="str">
        <f t="shared" si="230"/>
        <v>10_05</v>
      </c>
      <c r="W14726">
        <v>1785</v>
      </c>
    </row>
    <row r="14727" spans="1:23" x14ac:dyDescent="0.25">
      <c r="A14727" t="s">
        <v>25916</v>
      </c>
      <c r="B14727" t="s">
        <v>102</v>
      </c>
      <c r="C14727" t="s">
        <v>1</v>
      </c>
      <c r="D14727" t="s">
        <v>6643</v>
      </c>
      <c r="E14727" t="s">
        <v>3</v>
      </c>
      <c r="F14727" t="s">
        <v>2834</v>
      </c>
      <c r="G14727" t="s">
        <v>16</v>
      </c>
      <c r="H14727" s="3">
        <v>39023</v>
      </c>
      <c r="I14727" s="5">
        <v>93072</v>
      </c>
      <c r="J14727" t="s">
        <v>3555</v>
      </c>
      <c r="K14727" s="5">
        <v>93</v>
      </c>
      <c r="L14727" t="s">
        <v>7</v>
      </c>
      <c r="M14727" t="s">
        <v>8</v>
      </c>
      <c r="N14727" t="s">
        <v>34438</v>
      </c>
      <c r="O14727" t="s">
        <v>26228</v>
      </c>
      <c r="P14727">
        <v>76507</v>
      </c>
      <c r="Q14727">
        <v>75018</v>
      </c>
      <c r="R14727" t="s">
        <v>26504</v>
      </c>
      <c r="S14727">
        <v>64</v>
      </c>
      <c r="T14727" t="s">
        <v>18</v>
      </c>
      <c r="U14727" t="s">
        <v>25920</v>
      </c>
      <c r="V14727" t="str">
        <f t="shared" si="230"/>
        <v>18_17</v>
      </c>
      <c r="W14727">
        <v>2200</v>
      </c>
    </row>
    <row r="14728" spans="1:23" x14ac:dyDescent="0.25">
      <c r="A14728" t="s">
        <v>6415</v>
      </c>
      <c r="B14728" t="s">
        <v>50</v>
      </c>
      <c r="C14728" t="s">
        <v>1</v>
      </c>
      <c r="D14728" t="s">
        <v>6643</v>
      </c>
      <c r="E14728" t="s">
        <v>3</v>
      </c>
      <c r="F14728" t="s">
        <v>6644</v>
      </c>
      <c r="G14728" t="s">
        <v>5</v>
      </c>
      <c r="H14728" s="3" t="s">
        <v>1405</v>
      </c>
      <c r="I14728" s="5">
        <v>75110</v>
      </c>
      <c r="J14728" t="s">
        <v>50</v>
      </c>
      <c r="K14728" s="5">
        <v>75</v>
      </c>
      <c r="L14728" t="s">
        <v>259</v>
      </c>
      <c r="M14728" t="s">
        <v>8</v>
      </c>
      <c r="N14728" t="s">
        <v>38948</v>
      </c>
      <c r="O14728" t="s">
        <v>3</v>
      </c>
      <c r="P14728">
        <v>6913</v>
      </c>
      <c r="Q14728">
        <v>75010</v>
      </c>
      <c r="R14728" t="s">
        <v>6418</v>
      </c>
      <c r="S14728">
        <v>25</v>
      </c>
      <c r="T14728" t="s">
        <v>18</v>
      </c>
      <c r="U14728" t="s">
        <v>1754</v>
      </c>
      <c r="V14728" t="str">
        <f t="shared" si="230"/>
        <v>10_05</v>
      </c>
      <c r="W14728">
        <v>1602</v>
      </c>
    </row>
    <row r="14729" spans="1:23" x14ac:dyDescent="0.25">
      <c r="A14729" t="s">
        <v>12185</v>
      </c>
      <c r="B14729" t="s">
        <v>144</v>
      </c>
      <c r="C14729" t="s">
        <v>1</v>
      </c>
      <c r="D14729" t="s">
        <v>12374</v>
      </c>
      <c r="E14729" t="s">
        <v>3</v>
      </c>
      <c r="F14729" t="s">
        <v>1179</v>
      </c>
      <c r="G14729" t="s">
        <v>16</v>
      </c>
      <c r="H14729" s="3">
        <v>39257</v>
      </c>
      <c r="I14729" s="5" t="s">
        <v>5610</v>
      </c>
      <c r="J14729" t="s">
        <v>144</v>
      </c>
      <c r="K14729" s="5" t="s">
        <v>1783</v>
      </c>
      <c r="L14729" t="s">
        <v>7</v>
      </c>
      <c r="M14729" t="s">
        <v>8</v>
      </c>
      <c r="N14729" t="s">
        <v>45189</v>
      </c>
      <c r="O14729" t="s">
        <v>3</v>
      </c>
      <c r="P14729">
        <v>67344</v>
      </c>
      <c r="Q14729">
        <v>75013</v>
      </c>
      <c r="R14729" t="s">
        <v>12207</v>
      </c>
      <c r="S14729">
        <v>3</v>
      </c>
      <c r="T14729" t="s">
        <v>18</v>
      </c>
      <c r="U14729" t="s">
        <v>12196</v>
      </c>
      <c r="V14729" t="str">
        <f t="shared" si="230"/>
        <v>13_09</v>
      </c>
      <c r="W14729">
        <v>2081</v>
      </c>
    </row>
    <row r="14730" spans="1:23" x14ac:dyDescent="0.25">
      <c r="A14730" t="s">
        <v>28051</v>
      </c>
      <c r="B14730" t="s">
        <v>110</v>
      </c>
      <c r="C14730" t="s">
        <v>1</v>
      </c>
      <c r="D14730" t="s">
        <v>19637</v>
      </c>
      <c r="E14730" t="s">
        <v>3</v>
      </c>
      <c r="F14730" t="s">
        <v>17653</v>
      </c>
      <c r="G14730" t="s">
        <v>5</v>
      </c>
      <c r="H14730" s="3" t="s">
        <v>3995</v>
      </c>
      <c r="I14730" s="5">
        <v>75110</v>
      </c>
      <c r="J14730" t="s">
        <v>50</v>
      </c>
      <c r="K14730" s="5">
        <v>75</v>
      </c>
      <c r="L14730" t="s">
        <v>7</v>
      </c>
      <c r="M14730" t="s">
        <v>8</v>
      </c>
      <c r="N14730" t="s">
        <v>45190</v>
      </c>
      <c r="O14730" t="s">
        <v>3</v>
      </c>
      <c r="P14730">
        <v>154419</v>
      </c>
      <c r="Q14730">
        <v>75019</v>
      </c>
      <c r="R14730" t="s">
        <v>28054</v>
      </c>
      <c r="S14730">
        <v>56</v>
      </c>
      <c r="T14730" t="s">
        <v>9894</v>
      </c>
      <c r="U14730" t="s">
        <v>25920</v>
      </c>
      <c r="V14730" t="str">
        <f t="shared" si="230"/>
        <v>19_17</v>
      </c>
      <c r="W14730">
        <v>1736</v>
      </c>
    </row>
    <row r="14731" spans="1:23" x14ac:dyDescent="0.25">
      <c r="A14731" t="s">
        <v>17336</v>
      </c>
      <c r="B14731" t="s">
        <v>13</v>
      </c>
      <c r="C14731" t="s">
        <v>1</v>
      </c>
      <c r="D14731" t="s">
        <v>19637</v>
      </c>
      <c r="E14731" t="s">
        <v>3</v>
      </c>
      <c r="F14731" t="s">
        <v>19638</v>
      </c>
      <c r="G14731" t="s">
        <v>16</v>
      </c>
      <c r="H14731" s="3" t="s">
        <v>1468</v>
      </c>
      <c r="I14731" s="5">
        <v>75119</v>
      </c>
      <c r="J14731" t="s">
        <v>110</v>
      </c>
      <c r="K14731" s="5">
        <v>75</v>
      </c>
      <c r="L14731" t="s">
        <v>7</v>
      </c>
      <c r="M14731" t="s">
        <v>8</v>
      </c>
      <c r="N14731" t="s">
        <v>38837</v>
      </c>
      <c r="O14731" t="s">
        <v>3</v>
      </c>
      <c r="P14731">
        <v>166472</v>
      </c>
      <c r="Q14731">
        <v>75015</v>
      </c>
      <c r="R14731" t="s">
        <v>17340</v>
      </c>
      <c r="S14731">
        <v>5</v>
      </c>
      <c r="T14731" t="s">
        <v>18</v>
      </c>
      <c r="U14731" t="s">
        <v>4685</v>
      </c>
      <c r="V14731" t="str">
        <f t="shared" si="230"/>
        <v>15_12</v>
      </c>
      <c r="W14731">
        <v>2113</v>
      </c>
    </row>
    <row r="14732" spans="1:23" x14ac:dyDescent="0.25">
      <c r="A14732" t="s">
        <v>17336</v>
      </c>
      <c r="B14732" t="s">
        <v>13</v>
      </c>
      <c r="C14732" t="s">
        <v>1</v>
      </c>
      <c r="D14732" t="s">
        <v>19637</v>
      </c>
      <c r="E14732" t="s">
        <v>3</v>
      </c>
      <c r="F14732" t="s">
        <v>19639</v>
      </c>
      <c r="G14732" t="s">
        <v>16</v>
      </c>
      <c r="H14732" s="3" t="s">
        <v>1468</v>
      </c>
      <c r="I14732" s="5">
        <v>75119</v>
      </c>
      <c r="J14732" t="s">
        <v>110</v>
      </c>
      <c r="K14732" s="5">
        <v>75</v>
      </c>
      <c r="L14732" t="s">
        <v>7</v>
      </c>
      <c r="M14732" t="s">
        <v>8</v>
      </c>
      <c r="N14732" t="s">
        <v>38837</v>
      </c>
      <c r="O14732" t="s">
        <v>3</v>
      </c>
      <c r="P14732">
        <v>166472</v>
      </c>
      <c r="Q14732">
        <v>75015</v>
      </c>
      <c r="R14732" t="s">
        <v>17340</v>
      </c>
      <c r="S14732">
        <v>5</v>
      </c>
      <c r="T14732" t="s">
        <v>18</v>
      </c>
      <c r="U14732" t="s">
        <v>4685</v>
      </c>
      <c r="V14732" t="str">
        <f t="shared" si="230"/>
        <v>15_12</v>
      </c>
      <c r="W14732">
        <v>2114</v>
      </c>
    </row>
    <row r="14733" spans="1:23" x14ac:dyDescent="0.25">
      <c r="A14733" t="s">
        <v>23477</v>
      </c>
      <c r="B14733" t="s">
        <v>33</v>
      </c>
      <c r="C14733" t="s">
        <v>1</v>
      </c>
      <c r="D14733" t="s">
        <v>24789</v>
      </c>
      <c r="E14733" t="s">
        <v>3</v>
      </c>
      <c r="F14733" t="s">
        <v>24790</v>
      </c>
      <c r="G14733" t="s">
        <v>5</v>
      </c>
      <c r="H14733" s="3">
        <v>39056</v>
      </c>
      <c r="I14733" s="5">
        <v>75112</v>
      </c>
      <c r="J14733" t="s">
        <v>6</v>
      </c>
      <c r="K14733" s="5">
        <v>75</v>
      </c>
      <c r="L14733" t="s">
        <v>7</v>
      </c>
      <c r="M14733" t="s">
        <v>8</v>
      </c>
      <c r="N14733" t="s">
        <v>45191</v>
      </c>
      <c r="O14733" t="s">
        <v>3</v>
      </c>
      <c r="P14733">
        <v>116403</v>
      </c>
      <c r="Q14733">
        <v>75017</v>
      </c>
      <c r="R14733" t="s">
        <v>23479</v>
      </c>
      <c r="S14733">
        <v>6</v>
      </c>
      <c r="T14733" t="s">
        <v>18</v>
      </c>
      <c r="U14733" t="s">
        <v>23488</v>
      </c>
      <c r="V14733" t="str">
        <f t="shared" si="230"/>
        <v>17_03</v>
      </c>
      <c r="W14733">
        <v>1877</v>
      </c>
    </row>
    <row r="14734" spans="1:23" x14ac:dyDescent="0.25">
      <c r="A14734" t="s">
        <v>28051</v>
      </c>
      <c r="B14734" t="s">
        <v>110</v>
      </c>
      <c r="C14734" t="s">
        <v>1</v>
      </c>
      <c r="D14734" t="s">
        <v>30680</v>
      </c>
      <c r="E14734" t="s">
        <v>3</v>
      </c>
      <c r="F14734" t="s">
        <v>30681</v>
      </c>
      <c r="G14734" t="s">
        <v>16</v>
      </c>
      <c r="H14734" s="3" t="s">
        <v>2348</v>
      </c>
      <c r="I14734" s="5">
        <v>75111</v>
      </c>
      <c r="J14734" t="s">
        <v>28</v>
      </c>
      <c r="K14734" s="5">
        <v>75</v>
      </c>
      <c r="L14734" t="s">
        <v>7</v>
      </c>
      <c r="M14734" t="s">
        <v>8</v>
      </c>
      <c r="N14734" t="s">
        <v>45192</v>
      </c>
      <c r="O14734" t="s">
        <v>3</v>
      </c>
      <c r="P14734">
        <v>175770</v>
      </c>
      <c r="Q14734">
        <v>75019</v>
      </c>
      <c r="R14734" t="s">
        <v>28054</v>
      </c>
      <c r="S14734">
        <v>45</v>
      </c>
      <c r="T14734" t="s">
        <v>9894</v>
      </c>
      <c r="U14734" t="s">
        <v>28055</v>
      </c>
      <c r="V14734" t="str">
        <f t="shared" si="230"/>
        <v>19_16</v>
      </c>
      <c r="W14734">
        <v>1936</v>
      </c>
    </row>
    <row r="14735" spans="1:23" x14ac:dyDescent="0.25">
      <c r="A14735" t="s">
        <v>6415</v>
      </c>
      <c r="B14735" t="s">
        <v>50</v>
      </c>
      <c r="C14735" t="s">
        <v>1</v>
      </c>
      <c r="D14735" t="s">
        <v>7554</v>
      </c>
      <c r="E14735" t="s">
        <v>3</v>
      </c>
      <c r="F14735" t="s">
        <v>7555</v>
      </c>
      <c r="G14735" t="s">
        <v>5</v>
      </c>
      <c r="H14735" s="3" t="s">
        <v>7553</v>
      </c>
      <c r="I14735" s="5">
        <v>75110</v>
      </c>
      <c r="J14735" t="s">
        <v>50</v>
      </c>
      <c r="K14735" s="5">
        <v>75</v>
      </c>
      <c r="L14735" t="s">
        <v>7</v>
      </c>
      <c r="M14735" t="s">
        <v>8</v>
      </c>
      <c r="N14735" t="s">
        <v>45193</v>
      </c>
      <c r="O14735" t="s">
        <v>3</v>
      </c>
      <c r="P14735">
        <v>8587</v>
      </c>
      <c r="Q14735">
        <v>75010</v>
      </c>
      <c r="R14735" t="s">
        <v>6418</v>
      </c>
      <c r="S14735">
        <v>15</v>
      </c>
      <c r="T14735" t="s">
        <v>18</v>
      </c>
      <c r="U14735" t="s">
        <v>1754</v>
      </c>
      <c r="V14735" t="str">
        <f t="shared" si="230"/>
        <v>10_05</v>
      </c>
      <c r="W14735">
        <v>1889</v>
      </c>
    </row>
    <row r="14736" spans="1:23" x14ac:dyDescent="0.25">
      <c r="A14736" t="s">
        <v>2854</v>
      </c>
      <c r="B14736" t="s">
        <v>2855</v>
      </c>
      <c r="C14736" t="s">
        <v>1</v>
      </c>
      <c r="D14736" t="s">
        <v>2994</v>
      </c>
      <c r="E14736" t="s">
        <v>3</v>
      </c>
      <c r="F14736" t="s">
        <v>2995</v>
      </c>
      <c r="G14736" t="s">
        <v>16</v>
      </c>
      <c r="H14736" s="3">
        <v>39223</v>
      </c>
      <c r="J14736" t="s">
        <v>2996</v>
      </c>
      <c r="K14736" s="5">
        <v>99</v>
      </c>
      <c r="L14736" t="s">
        <v>1057</v>
      </c>
      <c r="M14736" t="s">
        <v>8</v>
      </c>
      <c r="N14736" t="s">
        <v>33647</v>
      </c>
      <c r="O14736" t="s">
        <v>3</v>
      </c>
      <c r="P14736">
        <v>29207</v>
      </c>
      <c r="Q14736">
        <v>75005</v>
      </c>
      <c r="R14736" t="s">
        <v>2858</v>
      </c>
      <c r="S14736">
        <v>10</v>
      </c>
      <c r="T14736" t="s">
        <v>2863</v>
      </c>
      <c r="U14736" t="s">
        <v>2860</v>
      </c>
      <c r="V14736" t="str">
        <f t="shared" si="230"/>
        <v>05_02</v>
      </c>
      <c r="W14736">
        <v>1941</v>
      </c>
    </row>
    <row r="14737" spans="1:23" x14ac:dyDescent="0.25">
      <c r="A14737" t="s">
        <v>20724</v>
      </c>
      <c r="B14737" t="s">
        <v>147</v>
      </c>
      <c r="C14737" t="s">
        <v>1</v>
      </c>
      <c r="D14737" t="s">
        <v>22442</v>
      </c>
      <c r="E14737" t="s">
        <v>3</v>
      </c>
      <c r="F14737" t="s">
        <v>22443</v>
      </c>
      <c r="G14737" t="s">
        <v>16</v>
      </c>
      <c r="H14737" s="3" t="s">
        <v>6897</v>
      </c>
      <c r="I14737" s="5">
        <v>92035</v>
      </c>
      <c r="J14737" t="s">
        <v>776</v>
      </c>
      <c r="K14737" s="5">
        <v>92</v>
      </c>
      <c r="L14737" t="s">
        <v>7</v>
      </c>
      <c r="M14737" t="s">
        <v>8</v>
      </c>
      <c r="N14737" t="s">
        <v>45194</v>
      </c>
      <c r="O14737" t="s">
        <v>3</v>
      </c>
      <c r="P14737">
        <v>96693</v>
      </c>
      <c r="Q14737">
        <v>75016</v>
      </c>
      <c r="R14737" t="s">
        <v>20731</v>
      </c>
      <c r="S14737">
        <v>37</v>
      </c>
      <c r="T14737" t="s">
        <v>18</v>
      </c>
      <c r="U14737" t="s">
        <v>20729</v>
      </c>
      <c r="V14737" t="str">
        <f t="shared" si="230"/>
        <v>16_14</v>
      </c>
      <c r="W14737">
        <v>1744</v>
      </c>
    </row>
    <row r="14738" spans="1:23" x14ac:dyDescent="0.25">
      <c r="A14738" t="s">
        <v>30854</v>
      </c>
      <c r="B14738" t="s">
        <v>196</v>
      </c>
      <c r="C14738" t="s">
        <v>1</v>
      </c>
      <c r="D14738" t="s">
        <v>32399</v>
      </c>
      <c r="E14738" t="s">
        <v>3</v>
      </c>
      <c r="F14738" t="s">
        <v>30159</v>
      </c>
      <c r="G14738" t="s">
        <v>16</v>
      </c>
      <c r="H14738" s="3" t="s">
        <v>2512</v>
      </c>
      <c r="I14738" s="5">
        <v>75112</v>
      </c>
      <c r="J14738" t="s">
        <v>6</v>
      </c>
      <c r="K14738" s="5">
        <v>75</v>
      </c>
      <c r="L14738" t="s">
        <v>7</v>
      </c>
      <c r="M14738" t="s">
        <v>8</v>
      </c>
      <c r="N14738" t="s">
        <v>45195</v>
      </c>
      <c r="O14738" t="s">
        <v>3</v>
      </c>
      <c r="P14738">
        <v>120573</v>
      </c>
      <c r="Q14738">
        <v>75020</v>
      </c>
      <c r="R14738" t="s">
        <v>30858</v>
      </c>
      <c r="S14738">
        <v>61</v>
      </c>
      <c r="T14738" t="s">
        <v>34</v>
      </c>
      <c r="U14738" t="s">
        <v>7765</v>
      </c>
      <c r="V14738" t="str">
        <f t="shared" si="230"/>
        <v>20_06</v>
      </c>
      <c r="W14738">
        <v>1834</v>
      </c>
    </row>
    <row r="14739" spans="1:23" x14ac:dyDescent="0.25">
      <c r="A14739" t="s">
        <v>23477</v>
      </c>
      <c r="B14739" t="s">
        <v>33</v>
      </c>
      <c r="C14739" t="s">
        <v>1</v>
      </c>
      <c r="D14739" t="s">
        <v>24699</v>
      </c>
      <c r="E14739" t="s">
        <v>3</v>
      </c>
      <c r="F14739" t="s">
        <v>24700</v>
      </c>
      <c r="G14739" t="s">
        <v>16</v>
      </c>
      <c r="H14739" s="3">
        <v>39068</v>
      </c>
      <c r="I14739" s="5">
        <v>92051</v>
      </c>
      <c r="J14739" t="s">
        <v>47</v>
      </c>
      <c r="K14739" s="5">
        <v>92</v>
      </c>
      <c r="L14739" t="s">
        <v>7</v>
      </c>
      <c r="M14739" t="s">
        <v>8</v>
      </c>
      <c r="N14739" t="s">
        <v>36047</v>
      </c>
      <c r="O14739" t="s">
        <v>3</v>
      </c>
      <c r="P14739">
        <v>117877</v>
      </c>
      <c r="Q14739">
        <v>75017</v>
      </c>
      <c r="R14739" t="s">
        <v>23479</v>
      </c>
      <c r="S14739">
        <v>64</v>
      </c>
      <c r="T14739" t="s">
        <v>34</v>
      </c>
      <c r="U14739" t="s">
        <v>20736</v>
      </c>
      <c r="V14739" t="str">
        <f t="shared" si="230"/>
        <v>17_04</v>
      </c>
      <c r="W14739">
        <v>1934</v>
      </c>
    </row>
    <row r="14740" spans="1:23" x14ac:dyDescent="0.25">
      <c r="A14740" t="s">
        <v>9849</v>
      </c>
      <c r="B14740" t="s">
        <v>6</v>
      </c>
      <c r="C14740" t="s">
        <v>1</v>
      </c>
      <c r="D14740" t="s">
        <v>11784</v>
      </c>
      <c r="E14740" t="s">
        <v>3</v>
      </c>
      <c r="F14740" t="s">
        <v>11785</v>
      </c>
      <c r="G14740" t="s">
        <v>5</v>
      </c>
      <c r="H14740" s="3" t="s">
        <v>2409</v>
      </c>
      <c r="I14740" s="5">
        <v>75112</v>
      </c>
      <c r="J14740" t="s">
        <v>6</v>
      </c>
      <c r="K14740" s="5">
        <v>75</v>
      </c>
      <c r="L14740" t="s">
        <v>7</v>
      </c>
      <c r="M14740" t="s">
        <v>8</v>
      </c>
      <c r="N14740" t="s">
        <v>45196</v>
      </c>
      <c r="O14740" t="s">
        <v>3</v>
      </c>
      <c r="P14740">
        <v>99319</v>
      </c>
      <c r="Q14740">
        <v>75012</v>
      </c>
      <c r="R14740" t="s">
        <v>9852</v>
      </c>
      <c r="S14740">
        <v>53</v>
      </c>
      <c r="T14740" t="s">
        <v>34</v>
      </c>
      <c r="U14740" t="s">
        <v>2310</v>
      </c>
      <c r="V14740" t="str">
        <f t="shared" si="230"/>
        <v>12_07</v>
      </c>
      <c r="W14740">
        <v>1989</v>
      </c>
    </row>
    <row r="14741" spans="1:23" x14ac:dyDescent="0.25">
      <c r="A14741" t="s">
        <v>12185</v>
      </c>
      <c r="B14741" t="s">
        <v>144</v>
      </c>
      <c r="C14741" t="s">
        <v>1</v>
      </c>
      <c r="D14741" t="s">
        <v>14990</v>
      </c>
      <c r="E14741" t="s">
        <v>3</v>
      </c>
      <c r="F14741" t="s">
        <v>14991</v>
      </c>
      <c r="G14741" t="s">
        <v>5</v>
      </c>
      <c r="H14741" s="3">
        <v>38911</v>
      </c>
      <c r="I14741" s="5" t="s">
        <v>6189</v>
      </c>
      <c r="J14741" t="s">
        <v>196</v>
      </c>
      <c r="K14741" s="5" t="s">
        <v>1783</v>
      </c>
      <c r="L14741" t="s">
        <v>7</v>
      </c>
      <c r="M14741" t="s">
        <v>8</v>
      </c>
      <c r="N14741" t="s">
        <v>45197</v>
      </c>
      <c r="O14741" t="s">
        <v>3</v>
      </c>
      <c r="P14741">
        <v>69463</v>
      </c>
      <c r="Q14741">
        <v>75013</v>
      </c>
      <c r="R14741" t="s">
        <v>12188</v>
      </c>
      <c r="S14741">
        <v>10</v>
      </c>
      <c r="T14741" t="s">
        <v>18</v>
      </c>
      <c r="U14741" t="s">
        <v>12196</v>
      </c>
      <c r="V14741" t="str">
        <f t="shared" si="230"/>
        <v>13_09</v>
      </c>
      <c r="W14741">
        <v>1456</v>
      </c>
    </row>
    <row r="14742" spans="1:23" x14ac:dyDescent="0.25">
      <c r="A14742" t="s">
        <v>15262</v>
      </c>
      <c r="B14742" t="s">
        <v>61</v>
      </c>
      <c r="C14742" t="s">
        <v>1</v>
      </c>
      <c r="D14742" t="s">
        <v>15809</v>
      </c>
      <c r="E14742" t="s">
        <v>3</v>
      </c>
      <c r="F14742" t="s">
        <v>15810</v>
      </c>
      <c r="G14742" t="s">
        <v>16</v>
      </c>
      <c r="H14742" s="3" t="s">
        <v>7432</v>
      </c>
      <c r="I14742" s="5">
        <v>93010</v>
      </c>
      <c r="J14742" t="s">
        <v>2494</v>
      </c>
      <c r="K14742" s="5">
        <v>93</v>
      </c>
      <c r="L14742" t="s">
        <v>7</v>
      </c>
      <c r="M14742" t="s">
        <v>8</v>
      </c>
      <c r="N14742" t="s">
        <v>34442</v>
      </c>
      <c r="O14742" t="s">
        <v>3</v>
      </c>
      <c r="P14742">
        <v>162275</v>
      </c>
      <c r="Q14742">
        <v>75014</v>
      </c>
      <c r="R14742" t="s">
        <v>15279</v>
      </c>
      <c r="S14742">
        <v>51</v>
      </c>
      <c r="T14742" t="s">
        <v>34</v>
      </c>
      <c r="U14742" t="s">
        <v>12190</v>
      </c>
      <c r="V14742" t="str">
        <f t="shared" si="230"/>
        <v>14_10</v>
      </c>
      <c r="W14742">
        <v>1682</v>
      </c>
    </row>
    <row r="14743" spans="1:23" x14ac:dyDescent="0.25">
      <c r="A14743" t="s">
        <v>30854</v>
      </c>
      <c r="B14743" t="s">
        <v>196</v>
      </c>
      <c r="C14743" t="s">
        <v>1</v>
      </c>
      <c r="D14743" t="s">
        <v>33146</v>
      </c>
      <c r="E14743" t="s">
        <v>3</v>
      </c>
      <c r="F14743" t="s">
        <v>33147</v>
      </c>
      <c r="G14743" t="s">
        <v>16</v>
      </c>
      <c r="H14743" s="3" t="s">
        <v>1330</v>
      </c>
      <c r="I14743" s="5">
        <v>75112</v>
      </c>
      <c r="J14743" t="s">
        <v>6</v>
      </c>
      <c r="K14743" s="5">
        <v>75</v>
      </c>
      <c r="L14743" t="s">
        <v>7</v>
      </c>
      <c r="M14743" t="s">
        <v>8</v>
      </c>
      <c r="N14743" t="s">
        <v>45198</v>
      </c>
      <c r="O14743" t="s">
        <v>3</v>
      </c>
      <c r="P14743">
        <v>155985</v>
      </c>
      <c r="Q14743">
        <v>75020</v>
      </c>
      <c r="R14743" t="s">
        <v>30858</v>
      </c>
      <c r="S14743">
        <v>56</v>
      </c>
      <c r="T14743" t="s">
        <v>30985</v>
      </c>
      <c r="U14743" t="s">
        <v>9855</v>
      </c>
      <c r="V14743" t="str">
        <f t="shared" si="230"/>
        <v>20_08</v>
      </c>
      <c r="W14743">
        <v>1553</v>
      </c>
    </row>
    <row r="14744" spans="1:23" x14ac:dyDescent="0.25">
      <c r="A14744" t="s">
        <v>12185</v>
      </c>
      <c r="B14744" t="s">
        <v>144</v>
      </c>
      <c r="C14744" t="s">
        <v>1</v>
      </c>
      <c r="D14744" t="s">
        <v>13148</v>
      </c>
      <c r="E14744" t="s">
        <v>3</v>
      </c>
      <c r="F14744" t="s">
        <v>13149</v>
      </c>
      <c r="G14744" t="s">
        <v>16</v>
      </c>
      <c r="H14744" s="3">
        <v>39150</v>
      </c>
      <c r="I14744" s="5" t="s">
        <v>5610</v>
      </c>
      <c r="J14744" t="s">
        <v>144</v>
      </c>
      <c r="K14744" s="5" t="s">
        <v>1783</v>
      </c>
      <c r="L14744" t="s">
        <v>7</v>
      </c>
      <c r="M14744" t="s">
        <v>8</v>
      </c>
      <c r="N14744" t="s">
        <v>45199</v>
      </c>
      <c r="O14744" t="s">
        <v>3</v>
      </c>
      <c r="P14744">
        <v>75722</v>
      </c>
      <c r="Q14744">
        <v>75013</v>
      </c>
      <c r="R14744" t="s">
        <v>12188</v>
      </c>
      <c r="S14744">
        <v>42</v>
      </c>
      <c r="T14744" t="s">
        <v>12192</v>
      </c>
      <c r="U14744" t="s">
        <v>12190</v>
      </c>
      <c r="V14744" t="str">
        <f t="shared" si="230"/>
        <v>13_10</v>
      </c>
      <c r="W14744">
        <v>1876</v>
      </c>
    </row>
    <row r="14745" spans="1:23" x14ac:dyDescent="0.25">
      <c r="A14745" t="s">
        <v>6415</v>
      </c>
      <c r="B14745" t="s">
        <v>50</v>
      </c>
      <c r="C14745" t="s">
        <v>1</v>
      </c>
      <c r="D14745" t="s">
        <v>7430</v>
      </c>
      <c r="E14745" t="s">
        <v>3</v>
      </c>
      <c r="F14745" t="s">
        <v>7431</v>
      </c>
      <c r="G14745" t="s">
        <v>16</v>
      </c>
      <c r="H14745" s="3" t="s">
        <v>7432</v>
      </c>
      <c r="I14745" s="5">
        <v>75112</v>
      </c>
      <c r="J14745" t="s">
        <v>6</v>
      </c>
      <c r="K14745" s="5">
        <v>75</v>
      </c>
      <c r="L14745" t="s">
        <v>7</v>
      </c>
      <c r="M14745" t="s">
        <v>8</v>
      </c>
      <c r="N14745" t="s">
        <v>45200</v>
      </c>
      <c r="O14745" t="s">
        <v>3</v>
      </c>
      <c r="P14745">
        <v>7541</v>
      </c>
      <c r="Q14745">
        <v>75010</v>
      </c>
      <c r="R14745" t="s">
        <v>6418</v>
      </c>
      <c r="S14745">
        <v>31</v>
      </c>
      <c r="T14745" t="s">
        <v>6439</v>
      </c>
      <c r="U14745" t="s">
        <v>1754</v>
      </c>
      <c r="V14745" t="str">
        <f t="shared" si="230"/>
        <v>10_05</v>
      </c>
      <c r="W14745">
        <v>1670</v>
      </c>
    </row>
    <row r="14746" spans="1:23" x14ac:dyDescent="0.25">
      <c r="A14746" t="s">
        <v>15262</v>
      </c>
      <c r="B14746" t="s">
        <v>61</v>
      </c>
      <c r="C14746" t="s">
        <v>1</v>
      </c>
      <c r="D14746" t="s">
        <v>17208</v>
      </c>
      <c r="E14746" t="s">
        <v>3</v>
      </c>
      <c r="F14746" t="s">
        <v>17209</v>
      </c>
      <c r="G14746" t="s">
        <v>5</v>
      </c>
      <c r="H14746" s="3" t="s">
        <v>6530</v>
      </c>
      <c r="I14746" s="5">
        <v>75111</v>
      </c>
      <c r="J14746" t="s">
        <v>28</v>
      </c>
      <c r="K14746" s="5">
        <v>75</v>
      </c>
      <c r="L14746" t="s">
        <v>7</v>
      </c>
      <c r="M14746" t="s">
        <v>8</v>
      </c>
      <c r="N14746" t="s">
        <v>45201</v>
      </c>
      <c r="O14746" t="s">
        <v>3</v>
      </c>
      <c r="P14746">
        <v>35422</v>
      </c>
      <c r="Q14746">
        <v>75014</v>
      </c>
      <c r="R14746" t="s">
        <v>15866</v>
      </c>
      <c r="S14746">
        <v>44</v>
      </c>
      <c r="T14746" t="s">
        <v>15313</v>
      </c>
      <c r="U14746" t="s">
        <v>12190</v>
      </c>
      <c r="V14746" t="str">
        <f t="shared" si="230"/>
        <v>14_10</v>
      </c>
      <c r="W14746">
        <v>1882</v>
      </c>
    </row>
    <row r="14747" spans="1:23" x14ac:dyDescent="0.25">
      <c r="A14747" t="s">
        <v>15262</v>
      </c>
      <c r="B14747" t="s">
        <v>61</v>
      </c>
      <c r="C14747" t="s">
        <v>1</v>
      </c>
      <c r="D14747" t="s">
        <v>17304</v>
      </c>
      <c r="E14747" t="s">
        <v>3</v>
      </c>
      <c r="F14747" t="s">
        <v>11838</v>
      </c>
      <c r="G14747" t="s">
        <v>16</v>
      </c>
      <c r="H14747" s="3" t="s">
        <v>6451</v>
      </c>
      <c r="I14747" s="5">
        <v>75114</v>
      </c>
      <c r="J14747" t="s">
        <v>61</v>
      </c>
      <c r="K14747" s="5">
        <v>75</v>
      </c>
      <c r="L14747" t="s">
        <v>7</v>
      </c>
      <c r="M14747" t="s">
        <v>8</v>
      </c>
      <c r="N14747" t="s">
        <v>45202</v>
      </c>
      <c r="O14747" t="s">
        <v>3</v>
      </c>
      <c r="P14747">
        <v>30170</v>
      </c>
      <c r="Q14747">
        <v>75014</v>
      </c>
      <c r="R14747" t="s">
        <v>15264</v>
      </c>
      <c r="S14747">
        <v>30</v>
      </c>
      <c r="T14747" t="s">
        <v>15274</v>
      </c>
      <c r="U14747" t="s">
        <v>3967</v>
      </c>
      <c r="V14747" t="str">
        <f t="shared" si="230"/>
        <v>14_11</v>
      </c>
      <c r="W14747">
        <v>1661</v>
      </c>
    </row>
    <row r="14748" spans="1:23" x14ac:dyDescent="0.25">
      <c r="A14748" t="s">
        <v>1303</v>
      </c>
      <c r="B14748" t="s">
        <v>1304</v>
      </c>
      <c r="C14748" t="s">
        <v>1</v>
      </c>
      <c r="D14748" t="s">
        <v>1724</v>
      </c>
      <c r="E14748" t="s">
        <v>3</v>
      </c>
      <c r="F14748" t="s">
        <v>1725</v>
      </c>
      <c r="G14748" t="s">
        <v>5</v>
      </c>
      <c r="H14748" s="3" t="s">
        <v>1726</v>
      </c>
      <c r="I14748" s="5">
        <v>75114</v>
      </c>
      <c r="J14748" t="s">
        <v>61</v>
      </c>
      <c r="K14748" s="5">
        <v>75</v>
      </c>
      <c r="L14748" t="s">
        <v>7</v>
      </c>
      <c r="M14748" t="s">
        <v>8</v>
      </c>
      <c r="N14748" t="s">
        <v>45203</v>
      </c>
      <c r="O14748" t="s">
        <v>3</v>
      </c>
      <c r="P14748">
        <v>56551</v>
      </c>
      <c r="Q14748">
        <v>75002</v>
      </c>
      <c r="R14748" t="s">
        <v>1309</v>
      </c>
      <c r="S14748">
        <v>19</v>
      </c>
      <c r="T14748" t="s">
        <v>18</v>
      </c>
      <c r="U14748" t="s">
        <v>1045</v>
      </c>
      <c r="V14748" t="str">
        <f t="shared" si="230"/>
        <v>02_01</v>
      </c>
      <c r="W14748">
        <v>2417</v>
      </c>
    </row>
    <row r="14749" spans="1:23" x14ac:dyDescent="0.25">
      <c r="A14749" t="s">
        <v>28051</v>
      </c>
      <c r="B14749" t="s">
        <v>110</v>
      </c>
      <c r="C14749" t="s">
        <v>1</v>
      </c>
      <c r="D14749" t="s">
        <v>30164</v>
      </c>
      <c r="E14749" t="s">
        <v>3</v>
      </c>
      <c r="F14749" t="s">
        <v>5439</v>
      </c>
      <c r="G14749" t="s">
        <v>16</v>
      </c>
      <c r="H14749" s="3" t="s">
        <v>4491</v>
      </c>
      <c r="I14749" s="5">
        <v>93045</v>
      </c>
      <c r="J14749" t="s">
        <v>186</v>
      </c>
      <c r="K14749" s="5">
        <v>93</v>
      </c>
      <c r="L14749" t="s">
        <v>7</v>
      </c>
      <c r="M14749" t="s">
        <v>8</v>
      </c>
      <c r="N14749" t="s">
        <v>40166</v>
      </c>
      <c r="O14749" t="s">
        <v>3</v>
      </c>
      <c r="P14749">
        <v>39036</v>
      </c>
      <c r="Q14749">
        <v>75019</v>
      </c>
      <c r="R14749" t="s">
        <v>28054</v>
      </c>
      <c r="S14749">
        <v>58</v>
      </c>
      <c r="T14749" t="s">
        <v>9894</v>
      </c>
      <c r="U14749" t="s">
        <v>25920</v>
      </c>
      <c r="V14749" t="str">
        <f t="shared" si="230"/>
        <v>19_17</v>
      </c>
      <c r="W14749">
        <v>1988</v>
      </c>
    </row>
    <row r="14750" spans="1:23" x14ac:dyDescent="0.25">
      <c r="A14750" t="s">
        <v>20724</v>
      </c>
      <c r="B14750" t="s">
        <v>147</v>
      </c>
      <c r="C14750" t="s">
        <v>1</v>
      </c>
      <c r="D14750" t="s">
        <v>22986</v>
      </c>
      <c r="E14750" t="s">
        <v>3</v>
      </c>
      <c r="F14750" t="s">
        <v>22987</v>
      </c>
      <c r="G14750" t="s">
        <v>5</v>
      </c>
      <c r="H14750" s="3" t="s">
        <v>6647</v>
      </c>
      <c r="I14750" s="5">
        <v>75114</v>
      </c>
      <c r="J14750" t="s">
        <v>61</v>
      </c>
      <c r="K14750" s="5">
        <v>75</v>
      </c>
      <c r="L14750" t="s">
        <v>7</v>
      </c>
      <c r="M14750" t="s">
        <v>8</v>
      </c>
      <c r="N14750" t="s">
        <v>45204</v>
      </c>
      <c r="O14750" t="s">
        <v>3</v>
      </c>
      <c r="P14750">
        <v>66038</v>
      </c>
      <c r="Q14750">
        <v>75016</v>
      </c>
      <c r="R14750" t="s">
        <v>20731</v>
      </c>
      <c r="S14750">
        <v>42</v>
      </c>
      <c r="T14750" t="s">
        <v>34</v>
      </c>
      <c r="U14750" t="s">
        <v>20729</v>
      </c>
      <c r="V14750" t="str">
        <f t="shared" si="230"/>
        <v>16_14</v>
      </c>
      <c r="W14750">
        <v>1493</v>
      </c>
    </row>
    <row r="14751" spans="1:23" x14ac:dyDescent="0.25">
      <c r="A14751" t="s">
        <v>30854</v>
      </c>
      <c r="B14751" t="s">
        <v>196</v>
      </c>
      <c r="C14751" t="s">
        <v>1</v>
      </c>
      <c r="D14751" t="s">
        <v>31261</v>
      </c>
      <c r="E14751" t="s">
        <v>3</v>
      </c>
      <c r="F14751" t="s">
        <v>15605</v>
      </c>
      <c r="G14751" t="s">
        <v>5</v>
      </c>
      <c r="H14751" s="3" t="s">
        <v>1697</v>
      </c>
      <c r="I14751" s="5">
        <v>75119</v>
      </c>
      <c r="J14751" t="s">
        <v>110</v>
      </c>
      <c r="K14751" s="5">
        <v>75</v>
      </c>
      <c r="L14751" t="s">
        <v>7</v>
      </c>
      <c r="M14751" t="s">
        <v>8</v>
      </c>
      <c r="N14751" t="s">
        <v>45205</v>
      </c>
      <c r="O14751" t="s">
        <v>3</v>
      </c>
      <c r="Q14751">
        <v>75020</v>
      </c>
      <c r="R14751" t="s">
        <v>30858</v>
      </c>
      <c r="T14751" t="s">
        <v>3</v>
      </c>
      <c r="U14751" t="s">
        <v>3</v>
      </c>
      <c r="V14751" t="str">
        <f t="shared" si="230"/>
        <v>20_</v>
      </c>
    </row>
    <row r="14752" spans="1:23" x14ac:dyDescent="0.25">
      <c r="A14752" t="s">
        <v>17336</v>
      </c>
      <c r="B14752" t="s">
        <v>13</v>
      </c>
      <c r="C14752" t="s">
        <v>1</v>
      </c>
      <c r="D14752" t="s">
        <v>17611</v>
      </c>
      <c r="E14752" t="s">
        <v>3</v>
      </c>
      <c r="F14752" t="s">
        <v>17612</v>
      </c>
      <c r="G14752" t="s">
        <v>16</v>
      </c>
      <c r="H14752" s="3" t="s">
        <v>1711</v>
      </c>
      <c r="I14752" s="5">
        <v>75115</v>
      </c>
      <c r="J14752" t="s">
        <v>13</v>
      </c>
      <c r="K14752" s="5">
        <v>75</v>
      </c>
      <c r="L14752" t="s">
        <v>7</v>
      </c>
      <c r="M14752" t="s">
        <v>8</v>
      </c>
      <c r="N14752" t="s">
        <v>45206</v>
      </c>
      <c r="O14752" t="s">
        <v>3</v>
      </c>
      <c r="P14752">
        <v>127711</v>
      </c>
      <c r="Q14752">
        <v>75015</v>
      </c>
      <c r="R14752" t="s">
        <v>17340</v>
      </c>
      <c r="S14752">
        <v>13</v>
      </c>
      <c r="T14752" t="s">
        <v>18</v>
      </c>
      <c r="U14752" t="s">
        <v>4685</v>
      </c>
      <c r="V14752" t="str">
        <f t="shared" si="230"/>
        <v>15_12</v>
      </c>
      <c r="W14752">
        <v>2248</v>
      </c>
    </row>
    <row r="14753" spans="1:23" x14ac:dyDescent="0.25">
      <c r="A14753" t="s">
        <v>20724</v>
      </c>
      <c r="B14753" t="s">
        <v>147</v>
      </c>
      <c r="C14753" t="s">
        <v>1</v>
      </c>
      <c r="D14753" t="s">
        <v>21767</v>
      </c>
      <c r="E14753" t="s">
        <v>3</v>
      </c>
      <c r="F14753" t="s">
        <v>21768</v>
      </c>
      <c r="G14753" t="s">
        <v>16</v>
      </c>
      <c r="H14753" s="3" t="s">
        <v>4230</v>
      </c>
      <c r="I14753" s="5">
        <v>75113</v>
      </c>
      <c r="J14753" t="s">
        <v>144</v>
      </c>
      <c r="K14753" s="5">
        <v>75</v>
      </c>
      <c r="L14753" t="s">
        <v>7</v>
      </c>
      <c r="M14753" t="s">
        <v>8</v>
      </c>
      <c r="N14753" t="s">
        <v>33923</v>
      </c>
      <c r="O14753" t="s">
        <v>3</v>
      </c>
      <c r="P14753">
        <v>66595</v>
      </c>
      <c r="Q14753">
        <v>75016</v>
      </c>
      <c r="R14753" t="s">
        <v>20731</v>
      </c>
      <c r="S14753">
        <v>44</v>
      </c>
      <c r="T14753" t="s">
        <v>18</v>
      </c>
      <c r="U14753" t="s">
        <v>20729</v>
      </c>
      <c r="V14753" t="str">
        <f t="shared" si="230"/>
        <v>16_14</v>
      </c>
      <c r="W14753">
        <v>1548</v>
      </c>
    </row>
    <row r="14754" spans="1:23" x14ac:dyDescent="0.25">
      <c r="A14754" t="s">
        <v>2304</v>
      </c>
      <c r="B14754" t="s">
        <v>2305</v>
      </c>
      <c r="C14754" t="s">
        <v>1</v>
      </c>
      <c r="D14754" t="s">
        <v>2609</v>
      </c>
      <c r="E14754" t="s">
        <v>3</v>
      </c>
      <c r="F14754" t="s">
        <v>550</v>
      </c>
      <c r="G14754" t="s">
        <v>16</v>
      </c>
      <c r="H14754" s="3" t="s">
        <v>1579</v>
      </c>
      <c r="I14754" s="5">
        <v>75114</v>
      </c>
      <c r="J14754" t="s">
        <v>61</v>
      </c>
      <c r="K14754" s="5">
        <v>75</v>
      </c>
      <c r="L14754" t="s">
        <v>7</v>
      </c>
      <c r="M14754" t="s">
        <v>8</v>
      </c>
      <c r="N14754" t="s">
        <v>45207</v>
      </c>
      <c r="O14754" t="s">
        <v>3</v>
      </c>
      <c r="P14754">
        <v>24485</v>
      </c>
      <c r="Q14754">
        <v>75004</v>
      </c>
      <c r="R14754" t="s">
        <v>2309</v>
      </c>
      <c r="S14754">
        <v>38</v>
      </c>
      <c r="T14754" t="s">
        <v>18</v>
      </c>
      <c r="U14754" t="s">
        <v>2310</v>
      </c>
      <c r="V14754" t="str">
        <f t="shared" si="230"/>
        <v>04_07</v>
      </c>
      <c r="W14754">
        <v>1763</v>
      </c>
    </row>
    <row r="14755" spans="1:23" x14ac:dyDescent="0.25">
      <c r="A14755" t="s">
        <v>25916</v>
      </c>
      <c r="B14755" t="s">
        <v>102</v>
      </c>
      <c r="C14755" t="s">
        <v>1</v>
      </c>
      <c r="D14755" t="s">
        <v>26400</v>
      </c>
      <c r="E14755" t="s">
        <v>3</v>
      </c>
      <c r="F14755" t="s">
        <v>26401</v>
      </c>
      <c r="G14755" t="s">
        <v>16</v>
      </c>
      <c r="H14755" s="3">
        <v>39189</v>
      </c>
      <c r="I14755" s="5">
        <v>75112</v>
      </c>
      <c r="J14755" t="s">
        <v>6</v>
      </c>
      <c r="K14755" s="5">
        <v>75</v>
      </c>
      <c r="L14755" t="s">
        <v>7</v>
      </c>
      <c r="M14755" t="s">
        <v>8</v>
      </c>
      <c r="N14755" t="s">
        <v>45208</v>
      </c>
      <c r="O14755" t="s">
        <v>3</v>
      </c>
      <c r="P14755">
        <v>113860</v>
      </c>
      <c r="Q14755">
        <v>75018</v>
      </c>
      <c r="R14755" t="s">
        <v>25923</v>
      </c>
      <c r="S14755">
        <v>46</v>
      </c>
      <c r="T14755" t="s">
        <v>18</v>
      </c>
      <c r="U14755" t="s">
        <v>23488</v>
      </c>
      <c r="V14755" t="str">
        <f t="shared" si="230"/>
        <v>18_03</v>
      </c>
      <c r="W14755">
        <v>1780</v>
      </c>
    </row>
    <row r="14756" spans="1:23" x14ac:dyDescent="0.25">
      <c r="A14756" t="s">
        <v>2854</v>
      </c>
      <c r="B14756" t="s">
        <v>2855</v>
      </c>
      <c r="C14756" t="s">
        <v>1</v>
      </c>
      <c r="D14756" t="s">
        <v>3631</v>
      </c>
      <c r="E14756" t="s">
        <v>3</v>
      </c>
      <c r="F14756" t="s">
        <v>3632</v>
      </c>
      <c r="G14756" t="s">
        <v>16</v>
      </c>
      <c r="H14756" s="3">
        <v>38985</v>
      </c>
      <c r="I14756" s="5">
        <v>75114</v>
      </c>
      <c r="J14756" t="s">
        <v>61</v>
      </c>
      <c r="K14756" s="5">
        <v>75</v>
      </c>
      <c r="L14756" t="s">
        <v>7</v>
      </c>
      <c r="M14756" t="s">
        <v>8</v>
      </c>
      <c r="N14756" t="s">
        <v>45209</v>
      </c>
      <c r="O14756" t="s">
        <v>3</v>
      </c>
      <c r="P14756">
        <v>27822</v>
      </c>
      <c r="Q14756">
        <v>75005</v>
      </c>
      <c r="R14756" t="s">
        <v>2858</v>
      </c>
      <c r="S14756">
        <v>24</v>
      </c>
      <c r="T14756" t="s">
        <v>18</v>
      </c>
      <c r="U14756" t="s">
        <v>2860</v>
      </c>
      <c r="V14756" t="str">
        <f t="shared" si="230"/>
        <v>05_02</v>
      </c>
      <c r="W14756">
        <v>1877</v>
      </c>
    </row>
    <row r="14757" spans="1:23" x14ac:dyDescent="0.25">
      <c r="A14757" t="s">
        <v>25916</v>
      </c>
      <c r="B14757" t="s">
        <v>102</v>
      </c>
      <c r="C14757" t="s">
        <v>1</v>
      </c>
      <c r="D14757" t="s">
        <v>26639</v>
      </c>
      <c r="E14757" t="s">
        <v>3</v>
      </c>
      <c r="F14757" t="s">
        <v>26640</v>
      </c>
      <c r="G14757" t="s">
        <v>16</v>
      </c>
      <c r="H14757" s="3">
        <v>39141</v>
      </c>
      <c r="I14757" s="5">
        <v>93045</v>
      </c>
      <c r="J14757" t="s">
        <v>186</v>
      </c>
      <c r="K14757" s="5">
        <v>93</v>
      </c>
      <c r="L14757" t="s">
        <v>7</v>
      </c>
      <c r="M14757" t="s">
        <v>8</v>
      </c>
      <c r="N14757" t="s">
        <v>43981</v>
      </c>
      <c r="O14757" t="s">
        <v>3</v>
      </c>
      <c r="P14757">
        <v>151738</v>
      </c>
      <c r="Q14757">
        <v>75018</v>
      </c>
      <c r="R14757" t="s">
        <v>25923</v>
      </c>
      <c r="S14757">
        <v>50</v>
      </c>
      <c r="T14757" t="s">
        <v>18</v>
      </c>
      <c r="U14757" t="s">
        <v>6349</v>
      </c>
      <c r="V14757" t="str">
        <f t="shared" si="230"/>
        <v>18_18</v>
      </c>
      <c r="W14757">
        <v>1379</v>
      </c>
    </row>
    <row r="14758" spans="1:23" x14ac:dyDescent="0.25">
      <c r="A14758" t="s">
        <v>12185</v>
      </c>
      <c r="B14758" t="s">
        <v>144</v>
      </c>
      <c r="C14758" t="s">
        <v>1</v>
      </c>
      <c r="D14758" t="s">
        <v>13340</v>
      </c>
      <c r="E14758" t="s">
        <v>3</v>
      </c>
      <c r="F14758" t="s">
        <v>13341</v>
      </c>
      <c r="G14758" t="s">
        <v>5</v>
      </c>
      <c r="H14758" s="3">
        <v>39121</v>
      </c>
      <c r="I14758" s="5" t="s">
        <v>5516</v>
      </c>
      <c r="J14758" t="s">
        <v>61</v>
      </c>
      <c r="K14758" s="5" t="s">
        <v>1783</v>
      </c>
      <c r="L14758" t="s">
        <v>7</v>
      </c>
      <c r="M14758" t="s">
        <v>8</v>
      </c>
      <c r="N14758" t="s">
        <v>45210</v>
      </c>
      <c r="O14758" t="s">
        <v>3</v>
      </c>
      <c r="P14758">
        <v>68465</v>
      </c>
      <c r="Q14758">
        <v>75013</v>
      </c>
      <c r="R14758" t="s">
        <v>12188</v>
      </c>
      <c r="S14758">
        <v>65</v>
      </c>
      <c r="T14758" t="s">
        <v>18</v>
      </c>
      <c r="U14758" t="s">
        <v>12196</v>
      </c>
      <c r="V14758" t="str">
        <f t="shared" si="230"/>
        <v>13_09</v>
      </c>
      <c r="W14758">
        <v>2278</v>
      </c>
    </row>
    <row r="14759" spans="1:23" x14ac:dyDescent="0.25">
      <c r="A14759" t="s">
        <v>12185</v>
      </c>
      <c r="B14759" t="s">
        <v>144</v>
      </c>
      <c r="C14759" t="s">
        <v>1</v>
      </c>
      <c r="D14759" t="s">
        <v>14434</v>
      </c>
      <c r="E14759" t="s">
        <v>3</v>
      </c>
      <c r="F14759" t="s">
        <v>14435</v>
      </c>
      <c r="G14759" t="s">
        <v>5</v>
      </c>
      <c r="H14759" s="3">
        <v>38978</v>
      </c>
      <c r="I14759" s="5" t="s">
        <v>5538</v>
      </c>
      <c r="J14759" t="s">
        <v>102</v>
      </c>
      <c r="K14759" s="5" t="s">
        <v>1783</v>
      </c>
      <c r="L14759" t="s">
        <v>7</v>
      </c>
      <c r="M14759" t="s">
        <v>8</v>
      </c>
      <c r="N14759" t="s">
        <v>41613</v>
      </c>
      <c r="O14759" t="s">
        <v>3</v>
      </c>
      <c r="P14759">
        <v>69970</v>
      </c>
      <c r="Q14759">
        <v>75013</v>
      </c>
      <c r="R14759" t="s">
        <v>12188</v>
      </c>
      <c r="S14759">
        <v>27</v>
      </c>
      <c r="T14759" t="s">
        <v>34</v>
      </c>
      <c r="U14759" t="s">
        <v>12196</v>
      </c>
      <c r="V14759" t="str">
        <f t="shared" si="230"/>
        <v>13_09</v>
      </c>
      <c r="W14759">
        <v>2283</v>
      </c>
    </row>
    <row r="14760" spans="1:23" x14ac:dyDescent="0.25">
      <c r="A14760" t="s">
        <v>30854</v>
      </c>
      <c r="B14760" t="s">
        <v>196</v>
      </c>
      <c r="C14760" t="s">
        <v>1</v>
      </c>
      <c r="D14760" t="s">
        <v>33210</v>
      </c>
      <c r="E14760" t="s">
        <v>3</v>
      </c>
      <c r="F14760" t="s">
        <v>33211</v>
      </c>
      <c r="G14760" t="s">
        <v>5</v>
      </c>
      <c r="H14760" s="3" t="s">
        <v>6451</v>
      </c>
      <c r="I14760" s="5">
        <v>75120</v>
      </c>
      <c r="J14760" t="s">
        <v>196</v>
      </c>
      <c r="K14760" s="5">
        <v>75</v>
      </c>
      <c r="L14760" t="s">
        <v>7</v>
      </c>
      <c r="M14760" t="s">
        <v>8</v>
      </c>
      <c r="N14760" t="s">
        <v>45211</v>
      </c>
      <c r="O14760" t="s">
        <v>10147</v>
      </c>
      <c r="P14760">
        <v>19468</v>
      </c>
      <c r="Q14760">
        <v>75020</v>
      </c>
      <c r="R14760" t="s">
        <v>31540</v>
      </c>
      <c r="S14760">
        <v>34</v>
      </c>
      <c r="T14760" t="s">
        <v>18</v>
      </c>
      <c r="U14760" t="s">
        <v>30862</v>
      </c>
      <c r="V14760" t="str">
        <f t="shared" si="230"/>
        <v>20_15</v>
      </c>
      <c r="W14760">
        <v>1726</v>
      </c>
    </row>
    <row r="14761" spans="1:23" x14ac:dyDescent="0.25">
      <c r="A14761" t="s">
        <v>17336</v>
      </c>
      <c r="B14761" t="s">
        <v>13</v>
      </c>
      <c r="C14761" t="s">
        <v>1</v>
      </c>
      <c r="D14761" t="s">
        <v>17654</v>
      </c>
      <c r="E14761" t="s">
        <v>3</v>
      </c>
      <c r="F14761" t="s">
        <v>17655</v>
      </c>
      <c r="G14761" t="s">
        <v>5</v>
      </c>
      <c r="H14761" s="3" t="s">
        <v>7626</v>
      </c>
      <c r="I14761" s="5">
        <v>75117</v>
      </c>
      <c r="J14761" t="s">
        <v>33</v>
      </c>
      <c r="K14761" s="5">
        <v>75</v>
      </c>
      <c r="L14761" t="s">
        <v>7</v>
      </c>
      <c r="M14761" t="s">
        <v>8</v>
      </c>
      <c r="N14761" t="s">
        <v>45212</v>
      </c>
      <c r="O14761" t="s">
        <v>3</v>
      </c>
      <c r="P14761">
        <v>161128</v>
      </c>
      <c r="Q14761">
        <v>75015</v>
      </c>
      <c r="R14761" t="s">
        <v>17340</v>
      </c>
      <c r="S14761">
        <v>53</v>
      </c>
      <c r="T14761" t="s">
        <v>18</v>
      </c>
      <c r="U14761" t="s">
        <v>17341</v>
      </c>
      <c r="V14761" t="str">
        <f t="shared" si="230"/>
        <v>15_13</v>
      </c>
      <c r="W14761">
        <v>2071</v>
      </c>
    </row>
    <row r="14762" spans="1:23" x14ac:dyDescent="0.25">
      <c r="A14762" t="s">
        <v>25916</v>
      </c>
      <c r="B14762" t="s">
        <v>102</v>
      </c>
      <c r="C14762" t="s">
        <v>1</v>
      </c>
      <c r="D14762" t="s">
        <v>27036</v>
      </c>
      <c r="E14762" t="s">
        <v>3</v>
      </c>
      <c r="F14762" t="s">
        <v>27037</v>
      </c>
      <c r="G14762" t="s">
        <v>5</v>
      </c>
      <c r="H14762" s="3">
        <v>39060</v>
      </c>
      <c r="I14762" s="5">
        <v>75110</v>
      </c>
      <c r="J14762" t="s">
        <v>50</v>
      </c>
      <c r="K14762" s="5">
        <v>75</v>
      </c>
      <c r="L14762" t="s">
        <v>7</v>
      </c>
      <c r="M14762" t="s">
        <v>8</v>
      </c>
      <c r="N14762" t="s">
        <v>43042</v>
      </c>
      <c r="O14762" t="s">
        <v>3</v>
      </c>
      <c r="P14762">
        <v>81999</v>
      </c>
      <c r="Q14762">
        <v>75018</v>
      </c>
      <c r="R14762" t="s">
        <v>25923</v>
      </c>
      <c r="S14762">
        <v>34</v>
      </c>
      <c r="T14762" t="s">
        <v>18</v>
      </c>
      <c r="U14762" t="s">
        <v>6349</v>
      </c>
      <c r="V14762" t="str">
        <f t="shared" si="230"/>
        <v>18_18</v>
      </c>
      <c r="W14762">
        <v>2222</v>
      </c>
    </row>
    <row r="14763" spans="1:23" x14ac:dyDescent="0.25">
      <c r="A14763" t="s">
        <v>25916</v>
      </c>
      <c r="B14763" t="s">
        <v>102</v>
      </c>
      <c r="C14763" t="s">
        <v>1</v>
      </c>
      <c r="D14763" t="s">
        <v>26690</v>
      </c>
      <c r="E14763" t="s">
        <v>3</v>
      </c>
      <c r="F14763" t="s">
        <v>4377</v>
      </c>
      <c r="G14763" t="s">
        <v>5</v>
      </c>
      <c r="H14763" s="3">
        <v>39129</v>
      </c>
      <c r="I14763" s="5">
        <v>75115</v>
      </c>
      <c r="J14763" t="s">
        <v>13</v>
      </c>
      <c r="K14763" s="5">
        <v>75</v>
      </c>
      <c r="L14763" t="s">
        <v>7</v>
      </c>
      <c r="M14763" t="s">
        <v>8</v>
      </c>
      <c r="N14763" t="s">
        <v>45213</v>
      </c>
      <c r="O14763" t="s">
        <v>26691</v>
      </c>
      <c r="P14763">
        <v>81098</v>
      </c>
      <c r="Q14763">
        <v>75018</v>
      </c>
      <c r="R14763" t="s">
        <v>26504</v>
      </c>
      <c r="S14763">
        <v>46</v>
      </c>
      <c r="T14763" t="s">
        <v>18</v>
      </c>
      <c r="U14763" t="s">
        <v>23488</v>
      </c>
      <c r="V14763" t="str">
        <f t="shared" si="230"/>
        <v>18_03</v>
      </c>
      <c r="W14763">
        <v>1775</v>
      </c>
    </row>
    <row r="14764" spans="1:23" x14ac:dyDescent="0.25">
      <c r="A14764" t="s">
        <v>25916</v>
      </c>
      <c r="B14764" t="s">
        <v>102</v>
      </c>
      <c r="C14764" t="s">
        <v>1</v>
      </c>
      <c r="D14764" t="s">
        <v>26690</v>
      </c>
      <c r="E14764" t="s">
        <v>3</v>
      </c>
      <c r="F14764" t="s">
        <v>2626</v>
      </c>
      <c r="G14764" t="s">
        <v>5</v>
      </c>
      <c r="H14764" s="3">
        <v>39129</v>
      </c>
      <c r="I14764" s="5">
        <v>75115</v>
      </c>
      <c r="J14764" t="s">
        <v>13</v>
      </c>
      <c r="K14764" s="5">
        <v>75</v>
      </c>
      <c r="L14764" t="s">
        <v>7</v>
      </c>
      <c r="M14764" t="s">
        <v>8</v>
      </c>
      <c r="N14764" t="s">
        <v>45213</v>
      </c>
      <c r="O14764" t="s">
        <v>26691</v>
      </c>
      <c r="P14764">
        <v>81098</v>
      </c>
      <c r="Q14764">
        <v>75018</v>
      </c>
      <c r="R14764" t="s">
        <v>26504</v>
      </c>
      <c r="S14764">
        <v>46</v>
      </c>
      <c r="T14764" t="s">
        <v>18</v>
      </c>
      <c r="U14764" t="s">
        <v>23488</v>
      </c>
      <c r="V14764" t="str">
        <f t="shared" si="230"/>
        <v>18_03</v>
      </c>
      <c r="W14764">
        <v>1774</v>
      </c>
    </row>
    <row r="14765" spans="1:23" x14ac:dyDescent="0.25">
      <c r="A14765" t="s">
        <v>6415</v>
      </c>
      <c r="B14765" t="s">
        <v>50</v>
      </c>
      <c r="C14765" t="s">
        <v>1</v>
      </c>
      <c r="D14765" t="s">
        <v>6877</v>
      </c>
      <c r="E14765" t="s">
        <v>3</v>
      </c>
      <c r="F14765" t="s">
        <v>6878</v>
      </c>
      <c r="G14765" t="s">
        <v>5</v>
      </c>
      <c r="H14765" s="3" t="s">
        <v>2506</v>
      </c>
      <c r="I14765" s="5">
        <v>75110</v>
      </c>
      <c r="J14765" t="s">
        <v>50</v>
      </c>
      <c r="K14765" s="5">
        <v>75</v>
      </c>
      <c r="L14765" t="s">
        <v>7</v>
      </c>
      <c r="M14765" t="s">
        <v>8</v>
      </c>
      <c r="N14765" t="s">
        <v>40085</v>
      </c>
      <c r="O14765" t="s">
        <v>3</v>
      </c>
      <c r="P14765">
        <v>6853</v>
      </c>
      <c r="Q14765">
        <v>75010</v>
      </c>
      <c r="R14765" t="s">
        <v>6418</v>
      </c>
      <c r="S14765">
        <v>25</v>
      </c>
      <c r="T14765" t="s">
        <v>18</v>
      </c>
      <c r="U14765" t="s">
        <v>1754</v>
      </c>
      <c r="V14765" t="str">
        <f t="shared" si="230"/>
        <v>10_05</v>
      </c>
      <c r="W14765">
        <v>1667</v>
      </c>
    </row>
    <row r="14766" spans="1:23" x14ac:dyDescent="0.25">
      <c r="A14766" t="s">
        <v>17336</v>
      </c>
      <c r="B14766" t="s">
        <v>13</v>
      </c>
      <c r="C14766" t="s">
        <v>1</v>
      </c>
      <c r="D14766" t="s">
        <v>20058</v>
      </c>
      <c r="E14766" t="s">
        <v>3</v>
      </c>
      <c r="F14766" t="s">
        <v>20059</v>
      </c>
      <c r="G14766" t="s">
        <v>16</v>
      </c>
      <c r="H14766" s="3" t="s">
        <v>4522</v>
      </c>
      <c r="I14766" s="5">
        <v>59350</v>
      </c>
      <c r="J14766" t="s">
        <v>3291</v>
      </c>
      <c r="K14766" s="5">
        <v>59</v>
      </c>
      <c r="L14766" t="s">
        <v>7</v>
      </c>
      <c r="M14766" t="s">
        <v>8</v>
      </c>
      <c r="N14766" t="s">
        <v>45214</v>
      </c>
      <c r="O14766" t="s">
        <v>20060</v>
      </c>
      <c r="P14766">
        <v>173853</v>
      </c>
      <c r="Q14766">
        <v>75015</v>
      </c>
      <c r="R14766" t="s">
        <v>18281</v>
      </c>
      <c r="S14766">
        <v>85</v>
      </c>
      <c r="T14766" t="s">
        <v>4721</v>
      </c>
      <c r="U14766" t="s">
        <v>17341</v>
      </c>
      <c r="V14766" t="str">
        <f t="shared" si="230"/>
        <v>15_13</v>
      </c>
      <c r="W14766">
        <v>2195</v>
      </c>
    </row>
    <row r="14767" spans="1:23" x14ac:dyDescent="0.25">
      <c r="A14767" t="s">
        <v>12185</v>
      </c>
      <c r="B14767" t="s">
        <v>144</v>
      </c>
      <c r="C14767" t="s">
        <v>1</v>
      </c>
      <c r="D14767" t="s">
        <v>12829</v>
      </c>
      <c r="E14767" t="s">
        <v>3</v>
      </c>
      <c r="F14767" t="s">
        <v>12830</v>
      </c>
      <c r="G14767" t="s">
        <v>16</v>
      </c>
      <c r="H14767" s="3">
        <v>39192</v>
      </c>
      <c r="I14767" s="5" t="s">
        <v>12831</v>
      </c>
      <c r="J14767" t="s">
        <v>2642</v>
      </c>
      <c r="K14767" s="5" t="s">
        <v>1483</v>
      </c>
      <c r="L14767" t="s">
        <v>7</v>
      </c>
      <c r="M14767" t="s">
        <v>8</v>
      </c>
      <c r="N14767" t="s">
        <v>45215</v>
      </c>
      <c r="O14767" t="s">
        <v>3</v>
      </c>
      <c r="P14767">
        <v>72047</v>
      </c>
      <c r="Q14767">
        <v>75013</v>
      </c>
      <c r="R14767" t="s">
        <v>12188</v>
      </c>
      <c r="S14767">
        <v>21</v>
      </c>
      <c r="T14767" t="s">
        <v>18</v>
      </c>
      <c r="U14767" t="s">
        <v>12196</v>
      </c>
      <c r="V14767" t="str">
        <f t="shared" si="230"/>
        <v>13_09</v>
      </c>
      <c r="W14767">
        <v>2098</v>
      </c>
    </row>
    <row r="14768" spans="1:23" x14ac:dyDescent="0.25">
      <c r="A14768" t="s">
        <v>17336</v>
      </c>
      <c r="B14768" t="s">
        <v>13</v>
      </c>
      <c r="C14768" t="s">
        <v>1</v>
      </c>
      <c r="D14768" t="s">
        <v>19444</v>
      </c>
      <c r="E14768" t="s">
        <v>3</v>
      </c>
      <c r="F14768" t="s">
        <v>19445</v>
      </c>
      <c r="G14768" t="s">
        <v>5</v>
      </c>
      <c r="H14768" s="3" t="s">
        <v>1486</v>
      </c>
      <c r="J14768" t="s">
        <v>4552</v>
      </c>
      <c r="K14768" s="5">
        <v>99</v>
      </c>
      <c r="L14768" t="s">
        <v>4552</v>
      </c>
      <c r="M14768" t="s">
        <v>8</v>
      </c>
      <c r="N14768" t="s">
        <v>43956</v>
      </c>
      <c r="O14768" t="s">
        <v>3</v>
      </c>
      <c r="P14768">
        <v>141257</v>
      </c>
      <c r="Q14768">
        <v>75015</v>
      </c>
      <c r="R14768" t="s">
        <v>17340</v>
      </c>
      <c r="S14768">
        <v>66</v>
      </c>
      <c r="T14768" t="s">
        <v>18</v>
      </c>
      <c r="U14768" t="s">
        <v>17341</v>
      </c>
      <c r="V14768" t="str">
        <f t="shared" si="230"/>
        <v>15_13</v>
      </c>
      <c r="W14768">
        <v>1920</v>
      </c>
    </row>
    <row r="14769" spans="1:23" x14ac:dyDescent="0.25">
      <c r="A14769" t="s">
        <v>25916</v>
      </c>
      <c r="B14769" t="s">
        <v>102</v>
      </c>
      <c r="C14769" t="s">
        <v>1</v>
      </c>
      <c r="D14769" t="s">
        <v>26021</v>
      </c>
      <c r="E14769" t="s">
        <v>3</v>
      </c>
      <c r="F14769" t="s">
        <v>26022</v>
      </c>
      <c r="G14769" t="s">
        <v>16</v>
      </c>
      <c r="H14769" s="3">
        <v>39269</v>
      </c>
      <c r="I14769" s="5">
        <v>75112</v>
      </c>
      <c r="J14769" t="s">
        <v>6</v>
      </c>
      <c r="K14769" s="5">
        <v>75</v>
      </c>
      <c r="L14769" t="s">
        <v>7</v>
      </c>
      <c r="M14769" t="s">
        <v>8</v>
      </c>
      <c r="N14769" t="s">
        <v>45216</v>
      </c>
      <c r="O14769" t="s">
        <v>26023</v>
      </c>
      <c r="P14769">
        <v>180051</v>
      </c>
      <c r="Q14769">
        <v>75018</v>
      </c>
      <c r="R14769" t="s">
        <v>25919</v>
      </c>
      <c r="S14769">
        <v>51</v>
      </c>
      <c r="T14769" t="s">
        <v>18</v>
      </c>
      <c r="U14769" t="s">
        <v>25920</v>
      </c>
      <c r="V14769" t="str">
        <f t="shared" si="230"/>
        <v>18_17</v>
      </c>
      <c r="W14769">
        <v>2629</v>
      </c>
    </row>
    <row r="14770" spans="1:23" x14ac:dyDescent="0.25">
      <c r="A14770" t="s">
        <v>3956</v>
      </c>
      <c r="B14770" t="s">
        <v>3957</v>
      </c>
      <c r="C14770" t="s">
        <v>1</v>
      </c>
      <c r="D14770" t="s">
        <v>3972</v>
      </c>
      <c r="E14770" t="s">
        <v>3</v>
      </c>
      <c r="F14770" t="s">
        <v>3973</v>
      </c>
      <c r="G14770" t="s">
        <v>16</v>
      </c>
      <c r="H14770" s="3" t="s">
        <v>3974</v>
      </c>
      <c r="J14770" t="s">
        <v>3975</v>
      </c>
      <c r="K14770" s="5">
        <v>99</v>
      </c>
      <c r="L14770" t="s">
        <v>3976</v>
      </c>
      <c r="M14770" t="s">
        <v>8</v>
      </c>
      <c r="N14770" t="s">
        <v>45217</v>
      </c>
      <c r="O14770" t="s">
        <v>3</v>
      </c>
      <c r="P14770">
        <v>133106</v>
      </c>
      <c r="Q14770">
        <v>75006</v>
      </c>
      <c r="R14770" t="s">
        <v>3961</v>
      </c>
      <c r="S14770">
        <v>19</v>
      </c>
      <c r="T14770" t="s">
        <v>3966</v>
      </c>
      <c r="U14770" t="s">
        <v>3967</v>
      </c>
      <c r="V14770" t="str">
        <f t="shared" si="230"/>
        <v>06_11</v>
      </c>
      <c r="W14770">
        <v>1272</v>
      </c>
    </row>
    <row r="14771" spans="1:23" x14ac:dyDescent="0.25">
      <c r="A14771" t="s">
        <v>15262</v>
      </c>
      <c r="B14771" t="s">
        <v>61</v>
      </c>
      <c r="C14771" t="s">
        <v>1</v>
      </c>
      <c r="D14771" t="s">
        <v>15956</v>
      </c>
      <c r="E14771" t="s">
        <v>3</v>
      </c>
      <c r="F14771" t="s">
        <v>15957</v>
      </c>
      <c r="G14771" t="s">
        <v>5</v>
      </c>
      <c r="H14771" s="3" t="s">
        <v>1631</v>
      </c>
      <c r="I14771" s="5">
        <v>78646</v>
      </c>
      <c r="J14771" t="s">
        <v>500</v>
      </c>
      <c r="K14771" s="5">
        <v>78</v>
      </c>
      <c r="L14771" t="s">
        <v>7</v>
      </c>
      <c r="M14771" t="s">
        <v>8</v>
      </c>
      <c r="N14771" t="s">
        <v>45218</v>
      </c>
      <c r="O14771" t="s">
        <v>3</v>
      </c>
      <c r="P14771">
        <v>33939</v>
      </c>
      <c r="Q14771">
        <v>75014</v>
      </c>
      <c r="R14771" t="s">
        <v>15264</v>
      </c>
      <c r="S14771">
        <v>4</v>
      </c>
      <c r="T14771" t="s">
        <v>18</v>
      </c>
      <c r="U14771" t="s">
        <v>3967</v>
      </c>
      <c r="V14771" t="str">
        <f t="shared" si="230"/>
        <v>14_11</v>
      </c>
      <c r="W14771">
        <v>1909</v>
      </c>
    </row>
    <row r="14772" spans="1:23" x14ac:dyDescent="0.25">
      <c r="A14772" t="s">
        <v>25916</v>
      </c>
      <c r="B14772" t="s">
        <v>102</v>
      </c>
      <c r="C14772" t="s">
        <v>1</v>
      </c>
      <c r="D14772" t="s">
        <v>26890</v>
      </c>
      <c r="E14772" t="s">
        <v>3</v>
      </c>
      <c r="F14772" t="s">
        <v>26891</v>
      </c>
      <c r="G14772" t="s">
        <v>5</v>
      </c>
      <c r="H14772" s="3">
        <v>39089</v>
      </c>
      <c r="I14772" s="5">
        <v>75111</v>
      </c>
      <c r="J14772" t="s">
        <v>28</v>
      </c>
      <c r="K14772" s="5">
        <v>75</v>
      </c>
      <c r="L14772" t="s">
        <v>7</v>
      </c>
      <c r="M14772" t="s">
        <v>8</v>
      </c>
      <c r="N14772" t="s">
        <v>45219</v>
      </c>
      <c r="O14772" t="s">
        <v>3</v>
      </c>
      <c r="P14772">
        <v>114252</v>
      </c>
      <c r="Q14772">
        <v>75018</v>
      </c>
      <c r="R14772" t="s">
        <v>25923</v>
      </c>
      <c r="S14772">
        <v>40</v>
      </c>
      <c r="T14772" t="s">
        <v>34</v>
      </c>
      <c r="U14772" t="s">
        <v>23488</v>
      </c>
      <c r="V14772" t="str">
        <f t="shared" si="230"/>
        <v>18_03</v>
      </c>
      <c r="W14772">
        <v>2040</v>
      </c>
    </row>
    <row r="14773" spans="1:23" x14ac:dyDescent="0.25">
      <c r="A14773" t="s">
        <v>6415</v>
      </c>
      <c r="B14773" t="s">
        <v>50</v>
      </c>
      <c r="C14773" t="s">
        <v>1</v>
      </c>
      <c r="D14773" t="s">
        <v>7033</v>
      </c>
      <c r="E14773" t="s">
        <v>3</v>
      </c>
      <c r="F14773" t="s">
        <v>7034</v>
      </c>
      <c r="G14773" t="s">
        <v>16</v>
      </c>
      <c r="H14773" s="3" t="s">
        <v>4317</v>
      </c>
      <c r="J14773" t="s">
        <v>2090</v>
      </c>
      <c r="K14773" s="5">
        <v>99</v>
      </c>
      <c r="L14773" t="s">
        <v>1425</v>
      </c>
      <c r="M14773" t="s">
        <v>8</v>
      </c>
      <c r="N14773" t="s">
        <v>45220</v>
      </c>
      <c r="O14773" t="s">
        <v>3</v>
      </c>
      <c r="P14773">
        <v>11350</v>
      </c>
      <c r="Q14773">
        <v>75010</v>
      </c>
      <c r="R14773" t="s">
        <v>6418</v>
      </c>
      <c r="S14773">
        <v>34</v>
      </c>
      <c r="T14773" t="s">
        <v>18</v>
      </c>
      <c r="U14773" t="s">
        <v>1754</v>
      </c>
      <c r="V14773" t="str">
        <f t="shared" si="230"/>
        <v>10_05</v>
      </c>
      <c r="W14773">
        <v>1906</v>
      </c>
    </row>
    <row r="14774" spans="1:23" x14ac:dyDescent="0.25">
      <c r="A14774" t="s">
        <v>0</v>
      </c>
      <c r="B14774" t="s">
        <v>2453</v>
      </c>
      <c r="C14774" t="s">
        <v>1</v>
      </c>
      <c r="D14774" t="s">
        <v>939</v>
      </c>
      <c r="E14774" t="s">
        <v>3</v>
      </c>
      <c r="F14774" t="s">
        <v>940</v>
      </c>
      <c r="G14774" t="s">
        <v>5</v>
      </c>
      <c r="H14774" s="3">
        <v>39146</v>
      </c>
      <c r="I14774" s="5">
        <v>75118</v>
      </c>
      <c r="J14774" t="s">
        <v>102</v>
      </c>
      <c r="K14774" s="5">
        <v>75</v>
      </c>
      <c r="L14774" t="s">
        <v>7</v>
      </c>
      <c r="M14774" t="s">
        <v>8</v>
      </c>
      <c r="N14774" t="s">
        <v>37144</v>
      </c>
      <c r="O14774" t="s">
        <v>3</v>
      </c>
      <c r="P14774">
        <v>47101</v>
      </c>
      <c r="Q14774">
        <v>75009</v>
      </c>
      <c r="R14774" t="s">
        <v>9</v>
      </c>
      <c r="S14774">
        <v>19</v>
      </c>
      <c r="T14774" t="s">
        <v>41</v>
      </c>
      <c r="U14774" t="s">
        <v>1045</v>
      </c>
      <c r="V14774" t="str">
        <f t="shared" si="230"/>
        <v>09_01</v>
      </c>
      <c r="W14774">
        <v>1919</v>
      </c>
    </row>
    <row r="14775" spans="1:23" x14ac:dyDescent="0.25">
      <c r="A14775" t="s">
        <v>12185</v>
      </c>
      <c r="B14775" t="s">
        <v>144</v>
      </c>
      <c r="C14775" t="s">
        <v>1</v>
      </c>
      <c r="D14775" t="s">
        <v>13938</v>
      </c>
      <c r="E14775" t="s">
        <v>3</v>
      </c>
      <c r="F14775" t="s">
        <v>3997</v>
      </c>
      <c r="G14775" t="s">
        <v>16</v>
      </c>
      <c r="H14775" s="3">
        <v>39041</v>
      </c>
      <c r="I14775" s="5" t="s">
        <v>5516</v>
      </c>
      <c r="J14775" t="s">
        <v>61</v>
      </c>
      <c r="K14775" s="5" t="s">
        <v>1783</v>
      </c>
      <c r="L14775" t="s">
        <v>7</v>
      </c>
      <c r="M14775" t="s">
        <v>8</v>
      </c>
      <c r="N14775" t="s">
        <v>45221</v>
      </c>
      <c r="O14775" t="s">
        <v>3</v>
      </c>
      <c r="P14775">
        <v>69453</v>
      </c>
      <c r="Q14775">
        <v>75013</v>
      </c>
      <c r="R14775" t="s">
        <v>12188</v>
      </c>
      <c r="S14775">
        <v>32</v>
      </c>
      <c r="T14775" t="s">
        <v>18</v>
      </c>
      <c r="U14775" t="s">
        <v>12196</v>
      </c>
      <c r="V14775" t="str">
        <f t="shared" si="230"/>
        <v>13_09</v>
      </c>
      <c r="W14775">
        <v>2073</v>
      </c>
    </row>
    <row r="14776" spans="1:23" x14ac:dyDescent="0.25">
      <c r="A14776" t="s">
        <v>17336</v>
      </c>
      <c r="B14776" t="s">
        <v>13</v>
      </c>
      <c r="C14776" t="s">
        <v>1</v>
      </c>
      <c r="D14776" t="s">
        <v>19578</v>
      </c>
      <c r="E14776" t="s">
        <v>3</v>
      </c>
      <c r="F14776" t="s">
        <v>19579</v>
      </c>
      <c r="G14776" t="s">
        <v>5</v>
      </c>
      <c r="H14776" s="3" t="s">
        <v>6868</v>
      </c>
      <c r="I14776" s="5">
        <v>13208</v>
      </c>
      <c r="J14776" t="s">
        <v>2308</v>
      </c>
      <c r="K14776" s="5">
        <v>13</v>
      </c>
      <c r="L14776" t="s">
        <v>7</v>
      </c>
      <c r="M14776" t="s">
        <v>8</v>
      </c>
      <c r="N14776" t="s">
        <v>45222</v>
      </c>
      <c r="O14776" t="s">
        <v>19580</v>
      </c>
      <c r="P14776">
        <v>134922</v>
      </c>
      <c r="Q14776">
        <v>75015</v>
      </c>
      <c r="R14776" t="s">
        <v>18281</v>
      </c>
      <c r="S14776">
        <v>82</v>
      </c>
      <c r="T14776" t="s">
        <v>18</v>
      </c>
      <c r="U14776" t="s">
        <v>17341</v>
      </c>
      <c r="V14776" t="str">
        <f t="shared" si="230"/>
        <v>15_13</v>
      </c>
      <c r="W14776">
        <v>1697</v>
      </c>
    </row>
    <row r="14777" spans="1:23" x14ac:dyDescent="0.25">
      <c r="A14777" t="s">
        <v>23477</v>
      </c>
      <c r="B14777" t="s">
        <v>33</v>
      </c>
      <c r="C14777" t="s">
        <v>1</v>
      </c>
      <c r="D14777" t="s">
        <v>23841</v>
      </c>
      <c r="E14777" t="s">
        <v>3</v>
      </c>
      <c r="F14777" t="s">
        <v>23842</v>
      </c>
      <c r="G14777" t="s">
        <v>5</v>
      </c>
      <c r="H14777" s="3">
        <v>39224</v>
      </c>
      <c r="I14777" s="5">
        <v>93072</v>
      </c>
      <c r="J14777" t="s">
        <v>3555</v>
      </c>
      <c r="K14777" s="5">
        <v>93</v>
      </c>
      <c r="L14777" t="s">
        <v>7</v>
      </c>
      <c r="M14777" t="s">
        <v>8</v>
      </c>
      <c r="N14777" t="s">
        <v>45223</v>
      </c>
      <c r="O14777" t="s">
        <v>3</v>
      </c>
      <c r="P14777">
        <v>180244</v>
      </c>
      <c r="Q14777">
        <v>75017</v>
      </c>
      <c r="R14777" t="s">
        <v>23482</v>
      </c>
      <c r="S14777">
        <v>68</v>
      </c>
      <c r="T14777" t="s">
        <v>18</v>
      </c>
      <c r="U14777" t="s">
        <v>23488</v>
      </c>
      <c r="V14777" t="str">
        <f t="shared" si="230"/>
        <v>17_03</v>
      </c>
      <c r="W14777">
        <v>2017</v>
      </c>
    </row>
    <row r="14778" spans="1:23" x14ac:dyDescent="0.25">
      <c r="A14778" t="s">
        <v>0</v>
      </c>
      <c r="B14778" t="s">
        <v>2453</v>
      </c>
      <c r="C14778" t="s">
        <v>1</v>
      </c>
      <c r="D14778" t="s">
        <v>459</v>
      </c>
      <c r="E14778" t="s">
        <v>3</v>
      </c>
      <c r="F14778" t="s">
        <v>460</v>
      </c>
      <c r="G14778" t="s">
        <v>16</v>
      </c>
      <c r="H14778" s="3">
        <v>38976</v>
      </c>
      <c r="I14778" s="5">
        <v>92024</v>
      </c>
      <c r="J14778" t="s">
        <v>17</v>
      </c>
      <c r="K14778" s="5">
        <v>92</v>
      </c>
      <c r="L14778" t="s">
        <v>7</v>
      </c>
      <c r="M14778" t="s">
        <v>8</v>
      </c>
      <c r="N14778" t="s">
        <v>45224</v>
      </c>
      <c r="O14778" t="s">
        <v>3</v>
      </c>
      <c r="P14778">
        <v>52844</v>
      </c>
      <c r="Q14778">
        <v>75009</v>
      </c>
      <c r="R14778" t="s">
        <v>9</v>
      </c>
      <c r="S14778">
        <v>4</v>
      </c>
      <c r="T14778" t="s">
        <v>34</v>
      </c>
      <c r="U14778" t="s">
        <v>1045</v>
      </c>
      <c r="V14778" t="str">
        <f t="shared" si="230"/>
        <v>09_01</v>
      </c>
      <c r="W14778">
        <v>1920</v>
      </c>
    </row>
    <row r="14779" spans="1:23" x14ac:dyDescent="0.25">
      <c r="A14779" t="s">
        <v>1038</v>
      </c>
      <c r="B14779" t="s">
        <v>1039</v>
      </c>
      <c r="C14779" t="s">
        <v>1</v>
      </c>
      <c r="D14779" t="s">
        <v>1191</v>
      </c>
      <c r="E14779" t="s">
        <v>3</v>
      </c>
      <c r="F14779" t="s">
        <v>1192</v>
      </c>
      <c r="G14779" t="s">
        <v>5</v>
      </c>
      <c r="H14779" s="3">
        <v>39041</v>
      </c>
      <c r="I14779" s="5">
        <v>75115</v>
      </c>
      <c r="J14779" t="s">
        <v>13</v>
      </c>
      <c r="K14779" s="5">
        <v>75</v>
      </c>
      <c r="L14779" t="s">
        <v>7</v>
      </c>
      <c r="M14779" t="s">
        <v>8</v>
      </c>
      <c r="N14779" t="s">
        <v>45225</v>
      </c>
      <c r="O14779" t="s">
        <v>3</v>
      </c>
      <c r="P14779">
        <v>61192</v>
      </c>
      <c r="Q14779">
        <v>75001</v>
      </c>
      <c r="R14779" t="s">
        <v>1048</v>
      </c>
      <c r="S14779">
        <v>3</v>
      </c>
      <c r="T14779" t="s">
        <v>34</v>
      </c>
      <c r="U14779" t="s">
        <v>1045</v>
      </c>
      <c r="V14779" t="str">
        <f t="shared" si="230"/>
        <v>01_01</v>
      </c>
      <c r="W14779">
        <v>1499</v>
      </c>
    </row>
    <row r="14780" spans="1:23" x14ac:dyDescent="0.25">
      <c r="A14780" t="s">
        <v>17336</v>
      </c>
      <c r="B14780" t="s">
        <v>13</v>
      </c>
      <c r="C14780" t="s">
        <v>1</v>
      </c>
      <c r="D14780" t="s">
        <v>19980</v>
      </c>
      <c r="E14780" t="s">
        <v>3</v>
      </c>
      <c r="F14780" t="s">
        <v>19981</v>
      </c>
      <c r="G14780" t="s">
        <v>16</v>
      </c>
      <c r="H14780" s="3" t="s">
        <v>6710</v>
      </c>
      <c r="I14780" s="5">
        <v>75111</v>
      </c>
      <c r="J14780" t="s">
        <v>28</v>
      </c>
      <c r="K14780" s="5">
        <v>75</v>
      </c>
      <c r="L14780" t="s">
        <v>7</v>
      </c>
      <c r="M14780" t="s">
        <v>8</v>
      </c>
      <c r="N14780" t="s">
        <v>45226</v>
      </c>
      <c r="O14780" t="s">
        <v>3</v>
      </c>
      <c r="P14780">
        <v>108046</v>
      </c>
      <c r="Q14780">
        <v>75015</v>
      </c>
      <c r="R14780" t="s">
        <v>18281</v>
      </c>
      <c r="S14780">
        <v>49</v>
      </c>
      <c r="T14780" t="s">
        <v>34</v>
      </c>
      <c r="U14780" t="s">
        <v>17341</v>
      </c>
      <c r="V14780" t="str">
        <f t="shared" si="230"/>
        <v>15_13</v>
      </c>
      <c r="W14780">
        <v>1948</v>
      </c>
    </row>
    <row r="14781" spans="1:23" x14ac:dyDescent="0.25">
      <c r="A14781" t="s">
        <v>30854</v>
      </c>
      <c r="B14781" t="s">
        <v>196</v>
      </c>
      <c r="C14781" t="s">
        <v>1</v>
      </c>
      <c r="D14781" t="s">
        <v>32005</v>
      </c>
      <c r="E14781" t="s">
        <v>3</v>
      </c>
      <c r="F14781" t="s">
        <v>32006</v>
      </c>
      <c r="G14781" t="s">
        <v>5</v>
      </c>
      <c r="H14781" s="3" t="s">
        <v>2590</v>
      </c>
      <c r="I14781" s="5">
        <v>75112</v>
      </c>
      <c r="J14781" t="s">
        <v>6</v>
      </c>
      <c r="K14781" s="5">
        <v>75</v>
      </c>
      <c r="L14781" t="s">
        <v>7</v>
      </c>
      <c r="M14781" t="s">
        <v>8</v>
      </c>
      <c r="N14781" t="s">
        <v>45227</v>
      </c>
      <c r="O14781" t="s">
        <v>3</v>
      </c>
      <c r="P14781">
        <v>118474</v>
      </c>
      <c r="Q14781">
        <v>75020</v>
      </c>
      <c r="R14781" t="s">
        <v>30858</v>
      </c>
      <c r="S14781">
        <v>25</v>
      </c>
      <c r="T14781" t="s">
        <v>34</v>
      </c>
      <c r="U14781" t="s">
        <v>30862</v>
      </c>
      <c r="V14781" t="str">
        <f t="shared" si="230"/>
        <v>20_15</v>
      </c>
      <c r="W14781">
        <v>2004</v>
      </c>
    </row>
    <row r="14782" spans="1:23" x14ac:dyDescent="0.25">
      <c r="A14782" t="s">
        <v>12185</v>
      </c>
      <c r="B14782" t="s">
        <v>144</v>
      </c>
      <c r="C14782" t="s">
        <v>1</v>
      </c>
      <c r="D14782" t="s">
        <v>14699</v>
      </c>
      <c r="E14782" t="s">
        <v>3</v>
      </c>
      <c r="F14782" t="s">
        <v>14700</v>
      </c>
      <c r="G14782" t="s">
        <v>16</v>
      </c>
      <c r="H14782" s="3">
        <v>38942</v>
      </c>
      <c r="I14782" s="5" t="s">
        <v>6189</v>
      </c>
      <c r="J14782" t="s">
        <v>196</v>
      </c>
      <c r="K14782" s="5" t="s">
        <v>1783</v>
      </c>
      <c r="L14782" t="s">
        <v>7</v>
      </c>
      <c r="M14782" t="s">
        <v>8</v>
      </c>
      <c r="N14782" t="s">
        <v>45228</v>
      </c>
      <c r="O14782" t="s">
        <v>3</v>
      </c>
      <c r="P14782">
        <v>70835</v>
      </c>
      <c r="Q14782">
        <v>75013</v>
      </c>
      <c r="R14782" t="s">
        <v>12188</v>
      </c>
      <c r="S14782">
        <v>26</v>
      </c>
      <c r="T14782" t="s">
        <v>12220</v>
      </c>
      <c r="U14782" t="s">
        <v>12196</v>
      </c>
      <c r="V14782" t="str">
        <f t="shared" si="230"/>
        <v>13_09</v>
      </c>
      <c r="W14782">
        <v>2046</v>
      </c>
    </row>
    <row r="14783" spans="1:23" x14ac:dyDescent="0.25">
      <c r="A14783" t="s">
        <v>9849</v>
      </c>
      <c r="B14783" t="s">
        <v>6</v>
      </c>
      <c r="C14783" t="s">
        <v>1</v>
      </c>
      <c r="D14783" t="s">
        <v>10913</v>
      </c>
      <c r="E14783" t="s">
        <v>10914</v>
      </c>
      <c r="F14783" t="s">
        <v>10915</v>
      </c>
      <c r="G14783" t="s">
        <v>16</v>
      </c>
      <c r="H14783" s="3" t="s">
        <v>1583</v>
      </c>
      <c r="I14783" s="5">
        <v>92035</v>
      </c>
      <c r="J14783" t="s">
        <v>776</v>
      </c>
      <c r="K14783" s="5">
        <v>92</v>
      </c>
      <c r="L14783" t="s">
        <v>7</v>
      </c>
      <c r="M14783" t="s">
        <v>8</v>
      </c>
      <c r="N14783" t="s">
        <v>45229</v>
      </c>
      <c r="O14783" t="s">
        <v>3</v>
      </c>
      <c r="P14783">
        <v>131329</v>
      </c>
      <c r="Q14783">
        <v>75012</v>
      </c>
      <c r="R14783" t="s">
        <v>9852</v>
      </c>
      <c r="S14783">
        <v>51</v>
      </c>
      <c r="T14783" t="s">
        <v>9863</v>
      </c>
      <c r="U14783" t="s">
        <v>2310</v>
      </c>
      <c r="V14783" t="str">
        <f t="shared" si="230"/>
        <v>12_07</v>
      </c>
      <c r="W14783">
        <v>1970</v>
      </c>
    </row>
    <row r="14784" spans="1:23" x14ac:dyDescent="0.25">
      <c r="A14784" t="s">
        <v>28051</v>
      </c>
      <c r="B14784" t="s">
        <v>110</v>
      </c>
      <c r="C14784" t="s">
        <v>1</v>
      </c>
      <c r="D14784" t="s">
        <v>30503</v>
      </c>
      <c r="E14784" t="s">
        <v>3</v>
      </c>
      <c r="F14784" t="s">
        <v>30504</v>
      </c>
      <c r="G14784" t="s">
        <v>16</v>
      </c>
      <c r="H14784" s="3" t="s">
        <v>6582</v>
      </c>
      <c r="I14784" s="5">
        <v>75118</v>
      </c>
      <c r="J14784" t="s">
        <v>102</v>
      </c>
      <c r="K14784" s="5">
        <v>75</v>
      </c>
      <c r="L14784" t="s">
        <v>7</v>
      </c>
      <c r="M14784" t="s">
        <v>8</v>
      </c>
      <c r="N14784" t="s">
        <v>45230</v>
      </c>
      <c r="O14784" t="s">
        <v>3</v>
      </c>
      <c r="P14784">
        <v>40017</v>
      </c>
      <c r="Q14784">
        <v>75019</v>
      </c>
      <c r="R14784" t="s">
        <v>28850</v>
      </c>
      <c r="S14784">
        <v>19</v>
      </c>
      <c r="T14784" t="s">
        <v>34</v>
      </c>
      <c r="U14784" t="s">
        <v>28055</v>
      </c>
      <c r="V14784" t="str">
        <f t="shared" si="230"/>
        <v>19_16</v>
      </c>
      <c r="W14784">
        <v>1457</v>
      </c>
    </row>
    <row r="14785" spans="1:23" x14ac:dyDescent="0.25">
      <c r="A14785" t="s">
        <v>7755</v>
      </c>
      <c r="B14785" t="s">
        <v>28</v>
      </c>
      <c r="C14785" t="s">
        <v>1</v>
      </c>
      <c r="D14785" t="s">
        <v>8292</v>
      </c>
      <c r="E14785" t="s">
        <v>3</v>
      </c>
      <c r="F14785" t="s">
        <v>8293</v>
      </c>
      <c r="G14785" t="s">
        <v>5</v>
      </c>
      <c r="H14785" s="3" t="s">
        <v>1658</v>
      </c>
      <c r="I14785" s="5" t="s">
        <v>5522</v>
      </c>
      <c r="J14785" t="s">
        <v>6</v>
      </c>
      <c r="K14785" s="5" t="s">
        <v>1783</v>
      </c>
      <c r="L14785" t="s">
        <v>7</v>
      </c>
      <c r="M14785" t="s">
        <v>8</v>
      </c>
      <c r="N14785" t="s">
        <v>38833</v>
      </c>
      <c r="O14785" t="s">
        <v>3</v>
      </c>
      <c r="P14785">
        <v>129950</v>
      </c>
      <c r="Q14785">
        <v>75011</v>
      </c>
      <c r="R14785" t="s">
        <v>7762</v>
      </c>
      <c r="S14785">
        <v>49</v>
      </c>
      <c r="T14785" t="s">
        <v>18</v>
      </c>
      <c r="U14785" t="s">
        <v>7765</v>
      </c>
      <c r="V14785" t="str">
        <f t="shared" si="230"/>
        <v>11_06</v>
      </c>
      <c r="W14785">
        <v>2362</v>
      </c>
    </row>
    <row r="14786" spans="1:23" x14ac:dyDescent="0.25">
      <c r="A14786" t="s">
        <v>30854</v>
      </c>
      <c r="B14786" t="s">
        <v>196</v>
      </c>
      <c r="C14786" t="s">
        <v>1</v>
      </c>
      <c r="D14786" t="s">
        <v>32431</v>
      </c>
      <c r="E14786" t="s">
        <v>3</v>
      </c>
      <c r="F14786" t="s">
        <v>32432</v>
      </c>
      <c r="G14786" t="s">
        <v>16</v>
      </c>
      <c r="H14786" s="3" t="s">
        <v>2506</v>
      </c>
      <c r="I14786" s="5">
        <v>75110</v>
      </c>
      <c r="J14786" t="s">
        <v>50</v>
      </c>
      <c r="K14786" s="5">
        <v>75</v>
      </c>
      <c r="L14786" t="s">
        <v>7</v>
      </c>
      <c r="M14786" t="s">
        <v>8</v>
      </c>
      <c r="N14786" t="s">
        <v>45231</v>
      </c>
      <c r="O14786" t="s">
        <v>3</v>
      </c>
      <c r="P14786">
        <v>14686</v>
      </c>
      <c r="Q14786">
        <v>75020</v>
      </c>
      <c r="R14786" t="s">
        <v>30858</v>
      </c>
      <c r="S14786">
        <v>76</v>
      </c>
      <c r="T14786" t="s">
        <v>18</v>
      </c>
      <c r="U14786" t="s">
        <v>7765</v>
      </c>
      <c r="V14786" t="str">
        <f t="shared" si="230"/>
        <v>20_06</v>
      </c>
      <c r="W14786">
        <v>2523</v>
      </c>
    </row>
    <row r="14787" spans="1:23" x14ac:dyDescent="0.25">
      <c r="A14787" t="s">
        <v>30854</v>
      </c>
      <c r="B14787" t="s">
        <v>196</v>
      </c>
      <c r="C14787" t="s">
        <v>1</v>
      </c>
      <c r="D14787" t="s">
        <v>31494</v>
      </c>
      <c r="E14787" t="s">
        <v>3</v>
      </c>
      <c r="F14787" t="s">
        <v>31495</v>
      </c>
      <c r="G14787" t="s">
        <v>16</v>
      </c>
      <c r="H14787" s="3" t="s">
        <v>2699</v>
      </c>
      <c r="I14787" s="5">
        <v>75111</v>
      </c>
      <c r="J14787" t="s">
        <v>28</v>
      </c>
      <c r="K14787" s="5">
        <v>75</v>
      </c>
      <c r="L14787" t="s">
        <v>7</v>
      </c>
      <c r="M14787" t="s">
        <v>8</v>
      </c>
      <c r="N14787" t="s">
        <v>45232</v>
      </c>
      <c r="O14787" t="s">
        <v>3</v>
      </c>
      <c r="P14787">
        <v>14239</v>
      </c>
      <c r="Q14787">
        <v>75020</v>
      </c>
      <c r="R14787" t="s">
        <v>30857</v>
      </c>
      <c r="S14787">
        <v>74</v>
      </c>
      <c r="T14787" t="s">
        <v>31085</v>
      </c>
      <c r="U14787" t="s">
        <v>7765</v>
      </c>
      <c r="V14787" t="str">
        <f t="shared" ref="V14787:V14850" si="231">CONCATENATE(RIGHT(Q14787,2),"_",RIGHT(U14787,2))</f>
        <v>20_06</v>
      </c>
      <c r="W14787">
        <v>2170</v>
      </c>
    </row>
    <row r="14788" spans="1:23" x14ac:dyDescent="0.25">
      <c r="A14788" t="s">
        <v>15262</v>
      </c>
      <c r="B14788" t="s">
        <v>61</v>
      </c>
      <c r="C14788" t="s">
        <v>1</v>
      </c>
      <c r="D14788" t="s">
        <v>15628</v>
      </c>
      <c r="E14788" t="s">
        <v>3</v>
      </c>
      <c r="F14788" t="s">
        <v>15629</v>
      </c>
      <c r="G14788" t="s">
        <v>16</v>
      </c>
      <c r="H14788" s="3" t="s">
        <v>1694</v>
      </c>
      <c r="I14788" s="5">
        <v>44109</v>
      </c>
      <c r="J14788" t="s">
        <v>2794</v>
      </c>
      <c r="K14788" s="5">
        <v>44</v>
      </c>
      <c r="L14788" t="s">
        <v>7</v>
      </c>
      <c r="M14788" t="s">
        <v>8</v>
      </c>
      <c r="N14788" t="s">
        <v>45233</v>
      </c>
      <c r="O14788" t="s">
        <v>3</v>
      </c>
      <c r="P14788">
        <v>30926</v>
      </c>
      <c r="Q14788">
        <v>75014</v>
      </c>
      <c r="R14788" t="s">
        <v>15264</v>
      </c>
      <c r="S14788">
        <v>26</v>
      </c>
      <c r="T14788" t="s">
        <v>18</v>
      </c>
      <c r="U14788" t="s">
        <v>3967</v>
      </c>
      <c r="V14788" t="str">
        <f t="shared" si="231"/>
        <v>14_11</v>
      </c>
      <c r="W14788">
        <v>1610</v>
      </c>
    </row>
    <row r="14789" spans="1:23" x14ac:dyDescent="0.25">
      <c r="A14789" t="s">
        <v>23477</v>
      </c>
      <c r="B14789" t="s">
        <v>33</v>
      </c>
      <c r="C14789" t="s">
        <v>1</v>
      </c>
      <c r="D14789" t="s">
        <v>24620</v>
      </c>
      <c r="E14789" t="s">
        <v>3</v>
      </c>
      <c r="F14789" t="s">
        <v>24621</v>
      </c>
      <c r="G14789" t="s">
        <v>16</v>
      </c>
      <c r="H14789" s="3">
        <v>39087</v>
      </c>
      <c r="I14789" s="5">
        <v>91200</v>
      </c>
      <c r="J14789" t="s">
        <v>24622</v>
      </c>
      <c r="K14789" s="5">
        <v>91</v>
      </c>
      <c r="L14789" t="s">
        <v>7</v>
      </c>
      <c r="M14789" t="s">
        <v>8</v>
      </c>
      <c r="N14789" t="s">
        <v>41576</v>
      </c>
      <c r="O14789" t="s">
        <v>3</v>
      </c>
      <c r="P14789">
        <v>66</v>
      </c>
      <c r="Q14789">
        <v>75017</v>
      </c>
      <c r="R14789" t="s">
        <v>23479</v>
      </c>
      <c r="S14789">
        <v>19</v>
      </c>
      <c r="T14789" t="s">
        <v>18</v>
      </c>
      <c r="U14789" t="s">
        <v>23488</v>
      </c>
      <c r="V14789" t="str">
        <f t="shared" si="231"/>
        <v>17_03</v>
      </c>
      <c r="W14789">
        <v>1530</v>
      </c>
    </row>
    <row r="14790" spans="1:23" x14ac:dyDescent="0.25">
      <c r="A14790" t="s">
        <v>12185</v>
      </c>
      <c r="B14790" t="s">
        <v>144</v>
      </c>
      <c r="C14790" t="s">
        <v>1</v>
      </c>
      <c r="D14790" t="s">
        <v>13595</v>
      </c>
      <c r="E14790" t="s">
        <v>3</v>
      </c>
      <c r="F14790" t="s">
        <v>13596</v>
      </c>
      <c r="G14790" t="s">
        <v>16</v>
      </c>
      <c r="H14790" s="3">
        <v>39087</v>
      </c>
      <c r="I14790" s="5" t="s">
        <v>6189</v>
      </c>
      <c r="J14790" t="s">
        <v>196</v>
      </c>
      <c r="K14790" s="5" t="s">
        <v>1783</v>
      </c>
      <c r="L14790" t="s">
        <v>7</v>
      </c>
      <c r="M14790" t="s">
        <v>8</v>
      </c>
      <c r="N14790" t="s">
        <v>45234</v>
      </c>
      <c r="O14790" t="s">
        <v>3</v>
      </c>
      <c r="P14790">
        <v>74626</v>
      </c>
      <c r="Q14790">
        <v>75013</v>
      </c>
      <c r="R14790" t="s">
        <v>12188</v>
      </c>
      <c r="S14790">
        <v>48</v>
      </c>
      <c r="T14790" t="s">
        <v>9866</v>
      </c>
      <c r="U14790" t="s">
        <v>12190</v>
      </c>
      <c r="V14790" t="str">
        <f t="shared" si="231"/>
        <v>13_10</v>
      </c>
      <c r="W14790">
        <v>2175</v>
      </c>
    </row>
    <row r="14791" spans="1:23" x14ac:dyDescent="0.25">
      <c r="A14791" t="s">
        <v>15262</v>
      </c>
      <c r="B14791" t="s">
        <v>61</v>
      </c>
      <c r="C14791" t="s">
        <v>1</v>
      </c>
      <c r="D14791" t="s">
        <v>15396</v>
      </c>
      <c r="E14791" t="s">
        <v>3</v>
      </c>
      <c r="F14791" t="s">
        <v>15397</v>
      </c>
      <c r="G14791" t="s">
        <v>16</v>
      </c>
      <c r="H14791" s="3" t="s">
        <v>1723</v>
      </c>
      <c r="I14791" s="5">
        <v>75112</v>
      </c>
      <c r="J14791" t="s">
        <v>6</v>
      </c>
      <c r="K14791" s="5">
        <v>75</v>
      </c>
      <c r="L14791" t="s">
        <v>7</v>
      </c>
      <c r="M14791" t="s">
        <v>8</v>
      </c>
      <c r="N14791" t="s">
        <v>45235</v>
      </c>
      <c r="O14791" t="s">
        <v>3</v>
      </c>
      <c r="P14791">
        <v>67787</v>
      </c>
      <c r="Q14791">
        <v>75014</v>
      </c>
      <c r="R14791" t="s">
        <v>15264</v>
      </c>
      <c r="S14791">
        <v>15</v>
      </c>
      <c r="T14791" t="s">
        <v>18</v>
      </c>
      <c r="U14791" t="s">
        <v>3967</v>
      </c>
      <c r="V14791" t="str">
        <f t="shared" si="231"/>
        <v>14_11</v>
      </c>
      <c r="W14791">
        <v>2017</v>
      </c>
    </row>
    <row r="14792" spans="1:23" x14ac:dyDescent="0.25">
      <c r="A14792" t="s">
        <v>30854</v>
      </c>
      <c r="B14792" t="s">
        <v>196</v>
      </c>
      <c r="C14792" t="s">
        <v>1</v>
      </c>
      <c r="D14792" t="s">
        <v>31609</v>
      </c>
      <c r="E14792" t="s">
        <v>3</v>
      </c>
      <c r="F14792" t="s">
        <v>31610</v>
      </c>
      <c r="G14792" t="s">
        <v>5</v>
      </c>
      <c r="H14792" s="3" t="s">
        <v>1639</v>
      </c>
      <c r="I14792" s="5">
        <v>75112</v>
      </c>
      <c r="J14792" t="s">
        <v>6</v>
      </c>
      <c r="K14792" s="5">
        <v>75</v>
      </c>
      <c r="L14792" t="s">
        <v>7</v>
      </c>
      <c r="M14792" t="s">
        <v>8</v>
      </c>
      <c r="N14792" t="s">
        <v>42641</v>
      </c>
      <c r="O14792" t="s">
        <v>3</v>
      </c>
      <c r="Q14792">
        <v>75020</v>
      </c>
      <c r="R14792" t="s">
        <v>30858</v>
      </c>
      <c r="T14792" t="s">
        <v>3</v>
      </c>
      <c r="U14792" t="s">
        <v>3</v>
      </c>
      <c r="V14792" t="str">
        <f t="shared" si="231"/>
        <v>20_</v>
      </c>
    </row>
    <row r="14793" spans="1:23" x14ac:dyDescent="0.25">
      <c r="A14793" t="s">
        <v>25916</v>
      </c>
      <c r="B14793" t="s">
        <v>102</v>
      </c>
      <c r="C14793" t="s">
        <v>1</v>
      </c>
      <c r="D14793" t="s">
        <v>26095</v>
      </c>
      <c r="E14793" t="s">
        <v>3</v>
      </c>
      <c r="F14793" t="s">
        <v>26096</v>
      </c>
      <c r="G14793" t="s">
        <v>16</v>
      </c>
      <c r="H14793" s="3">
        <v>39251</v>
      </c>
      <c r="I14793" s="5">
        <v>92044</v>
      </c>
      <c r="J14793" t="s">
        <v>91</v>
      </c>
      <c r="K14793" s="5">
        <v>92</v>
      </c>
      <c r="L14793" t="s">
        <v>7</v>
      </c>
      <c r="M14793" t="s">
        <v>8</v>
      </c>
      <c r="N14793" t="s">
        <v>45236</v>
      </c>
      <c r="O14793" t="s">
        <v>3</v>
      </c>
      <c r="P14793">
        <v>112000</v>
      </c>
      <c r="Q14793">
        <v>75018</v>
      </c>
      <c r="R14793" t="s">
        <v>25923</v>
      </c>
      <c r="S14793">
        <v>14</v>
      </c>
      <c r="T14793" t="s">
        <v>18</v>
      </c>
      <c r="U14793" t="s">
        <v>6349</v>
      </c>
      <c r="V14793" t="str">
        <f t="shared" si="231"/>
        <v>18_18</v>
      </c>
      <c r="W14793">
        <v>2501</v>
      </c>
    </row>
    <row r="14794" spans="1:23" x14ac:dyDescent="0.25">
      <c r="A14794" t="s">
        <v>25916</v>
      </c>
      <c r="B14794" t="s">
        <v>102</v>
      </c>
      <c r="C14794" t="s">
        <v>1</v>
      </c>
      <c r="D14794" t="s">
        <v>26674</v>
      </c>
      <c r="E14794" t="s">
        <v>3</v>
      </c>
      <c r="F14794" t="s">
        <v>26675</v>
      </c>
      <c r="G14794" t="s">
        <v>16</v>
      </c>
      <c r="H14794" s="3">
        <v>39134</v>
      </c>
      <c r="I14794" s="5">
        <v>75110</v>
      </c>
      <c r="J14794" t="s">
        <v>50</v>
      </c>
      <c r="K14794" s="5">
        <v>75</v>
      </c>
      <c r="L14794" t="s">
        <v>7</v>
      </c>
      <c r="M14794" t="s">
        <v>8</v>
      </c>
      <c r="N14794" t="s">
        <v>45237</v>
      </c>
      <c r="O14794" t="s">
        <v>3</v>
      </c>
      <c r="P14794">
        <v>77639</v>
      </c>
      <c r="Q14794">
        <v>75018</v>
      </c>
      <c r="R14794" t="s">
        <v>26504</v>
      </c>
      <c r="S14794">
        <v>55</v>
      </c>
      <c r="T14794" t="s">
        <v>18</v>
      </c>
      <c r="U14794" t="s">
        <v>25920</v>
      </c>
      <c r="V14794" t="str">
        <f t="shared" si="231"/>
        <v>18_17</v>
      </c>
      <c r="W14794">
        <v>2147</v>
      </c>
    </row>
    <row r="14795" spans="1:23" x14ac:dyDescent="0.25">
      <c r="A14795" t="s">
        <v>23477</v>
      </c>
      <c r="B14795" t="s">
        <v>33</v>
      </c>
      <c r="C14795" t="s">
        <v>1</v>
      </c>
      <c r="D14795" t="s">
        <v>23941</v>
      </c>
      <c r="E14795" t="s">
        <v>3</v>
      </c>
      <c r="F14795" t="s">
        <v>23942</v>
      </c>
      <c r="G14795" t="s">
        <v>5</v>
      </c>
      <c r="H14795" s="3">
        <v>39204</v>
      </c>
      <c r="I14795" s="5">
        <v>75115</v>
      </c>
      <c r="J14795" t="s">
        <v>13</v>
      </c>
      <c r="K14795" s="5">
        <v>75</v>
      </c>
      <c r="L14795" t="s">
        <v>7</v>
      </c>
      <c r="M14795" t="s">
        <v>8</v>
      </c>
      <c r="N14795" t="s">
        <v>45238</v>
      </c>
      <c r="O14795" t="s">
        <v>3</v>
      </c>
      <c r="P14795">
        <v>4943</v>
      </c>
      <c r="Q14795">
        <v>75017</v>
      </c>
      <c r="R14795" t="s">
        <v>23479</v>
      </c>
      <c r="S14795">
        <v>44</v>
      </c>
      <c r="T14795" t="s">
        <v>23500</v>
      </c>
      <c r="U14795" t="s">
        <v>20736</v>
      </c>
      <c r="V14795" t="str">
        <f t="shared" si="231"/>
        <v>17_04</v>
      </c>
      <c r="W14795">
        <v>1987</v>
      </c>
    </row>
    <row r="14796" spans="1:23" x14ac:dyDescent="0.25">
      <c r="A14796" t="s">
        <v>20724</v>
      </c>
      <c r="B14796" t="s">
        <v>147</v>
      </c>
      <c r="C14796" t="s">
        <v>1</v>
      </c>
      <c r="D14796" t="s">
        <v>20956</v>
      </c>
      <c r="E14796" t="s">
        <v>3</v>
      </c>
      <c r="F14796" t="s">
        <v>20957</v>
      </c>
      <c r="G14796" t="s">
        <v>5</v>
      </c>
      <c r="H14796" s="3" t="s">
        <v>1711</v>
      </c>
      <c r="I14796" s="5">
        <v>75115</v>
      </c>
      <c r="J14796" t="s">
        <v>13</v>
      </c>
      <c r="K14796" s="5">
        <v>75</v>
      </c>
      <c r="L14796" t="s">
        <v>7</v>
      </c>
      <c r="M14796" t="s">
        <v>8</v>
      </c>
      <c r="N14796" t="s">
        <v>34922</v>
      </c>
      <c r="O14796" t="s">
        <v>3</v>
      </c>
      <c r="P14796">
        <v>87109</v>
      </c>
      <c r="Q14796">
        <v>75016</v>
      </c>
      <c r="R14796" t="s">
        <v>20731</v>
      </c>
      <c r="S14796">
        <v>51</v>
      </c>
      <c r="T14796" t="s">
        <v>20732</v>
      </c>
      <c r="U14796" t="s">
        <v>20729</v>
      </c>
      <c r="V14796" t="str">
        <f t="shared" si="231"/>
        <v>16_14</v>
      </c>
      <c r="W14796">
        <v>2275</v>
      </c>
    </row>
    <row r="14797" spans="1:23" x14ac:dyDescent="0.25">
      <c r="A14797" t="s">
        <v>25916</v>
      </c>
      <c r="B14797" t="s">
        <v>102</v>
      </c>
      <c r="C14797" t="s">
        <v>1</v>
      </c>
      <c r="D14797" t="s">
        <v>27536</v>
      </c>
      <c r="E14797" t="s">
        <v>3</v>
      </c>
      <c r="F14797" t="s">
        <v>27537</v>
      </c>
      <c r="G14797" t="s">
        <v>16</v>
      </c>
      <c r="H14797" s="3">
        <v>38972</v>
      </c>
      <c r="I14797" s="5">
        <v>92044</v>
      </c>
      <c r="J14797" t="s">
        <v>91</v>
      </c>
      <c r="K14797" s="5">
        <v>92</v>
      </c>
      <c r="L14797" t="s">
        <v>7</v>
      </c>
      <c r="M14797" t="s">
        <v>8</v>
      </c>
      <c r="N14797" t="s">
        <v>45239</v>
      </c>
      <c r="O14797" t="s">
        <v>10078</v>
      </c>
      <c r="P14797">
        <v>81858</v>
      </c>
      <c r="Q14797">
        <v>75018</v>
      </c>
      <c r="R14797" t="s">
        <v>26504</v>
      </c>
      <c r="S14797">
        <v>34</v>
      </c>
      <c r="T14797" t="s">
        <v>18</v>
      </c>
      <c r="U14797" t="s">
        <v>6349</v>
      </c>
      <c r="V14797" t="str">
        <f t="shared" si="231"/>
        <v>18_18</v>
      </c>
      <c r="W14797">
        <v>2117</v>
      </c>
    </row>
    <row r="14798" spans="1:23" x14ac:dyDescent="0.25">
      <c r="A14798" t="s">
        <v>25916</v>
      </c>
      <c r="B14798" t="s">
        <v>102</v>
      </c>
      <c r="C14798" t="s">
        <v>1</v>
      </c>
      <c r="D14798" t="s">
        <v>25973</v>
      </c>
      <c r="E14798" t="s">
        <v>3</v>
      </c>
      <c r="F14798" t="s">
        <v>25974</v>
      </c>
      <c r="G14798" t="s">
        <v>5</v>
      </c>
      <c r="H14798" s="3">
        <v>39278</v>
      </c>
      <c r="I14798" s="5">
        <v>75114</v>
      </c>
      <c r="J14798" t="s">
        <v>61</v>
      </c>
      <c r="K14798" s="5">
        <v>75</v>
      </c>
      <c r="L14798" t="s">
        <v>7</v>
      </c>
      <c r="M14798" t="s">
        <v>8</v>
      </c>
      <c r="N14798" t="s">
        <v>45240</v>
      </c>
      <c r="O14798" t="s">
        <v>3</v>
      </c>
      <c r="P14798">
        <v>168101</v>
      </c>
      <c r="Q14798">
        <v>75018</v>
      </c>
      <c r="R14798" t="s">
        <v>25923</v>
      </c>
      <c r="S14798">
        <v>54</v>
      </c>
      <c r="T14798" t="s">
        <v>18</v>
      </c>
      <c r="U14798" t="s">
        <v>25920</v>
      </c>
      <c r="V14798" t="str">
        <f t="shared" si="231"/>
        <v>18_17</v>
      </c>
      <c r="W14798">
        <v>1775</v>
      </c>
    </row>
    <row r="14799" spans="1:23" x14ac:dyDescent="0.25">
      <c r="A14799" t="s">
        <v>15262</v>
      </c>
      <c r="B14799" t="s">
        <v>61</v>
      </c>
      <c r="C14799" t="s">
        <v>1</v>
      </c>
      <c r="D14799" t="s">
        <v>16506</v>
      </c>
      <c r="E14799" t="s">
        <v>3</v>
      </c>
      <c r="F14799" t="s">
        <v>16507</v>
      </c>
      <c r="G14799" t="s">
        <v>5</v>
      </c>
      <c r="H14799" s="3" t="s">
        <v>1510</v>
      </c>
      <c r="I14799" s="5">
        <v>75115</v>
      </c>
      <c r="J14799" t="s">
        <v>13</v>
      </c>
      <c r="K14799" s="5">
        <v>75</v>
      </c>
      <c r="L14799" t="s">
        <v>7</v>
      </c>
      <c r="M14799" t="s">
        <v>8</v>
      </c>
      <c r="N14799" t="s">
        <v>45241</v>
      </c>
      <c r="O14799" t="s">
        <v>3</v>
      </c>
      <c r="P14799">
        <v>35521</v>
      </c>
      <c r="Q14799">
        <v>75014</v>
      </c>
      <c r="R14799" t="s">
        <v>15264</v>
      </c>
      <c r="S14799">
        <v>34</v>
      </c>
      <c r="T14799" t="s">
        <v>15324</v>
      </c>
      <c r="U14799" t="s">
        <v>3967</v>
      </c>
      <c r="V14799" t="str">
        <f t="shared" si="231"/>
        <v>14_11</v>
      </c>
      <c r="W14799">
        <v>1713</v>
      </c>
    </row>
    <row r="14800" spans="1:23" x14ac:dyDescent="0.25">
      <c r="A14800" t="s">
        <v>20724</v>
      </c>
      <c r="B14800" t="s">
        <v>147</v>
      </c>
      <c r="C14800" t="s">
        <v>1</v>
      </c>
      <c r="D14800" t="s">
        <v>21535</v>
      </c>
      <c r="E14800" t="s">
        <v>3</v>
      </c>
      <c r="F14800" t="s">
        <v>21536</v>
      </c>
      <c r="G14800" t="s">
        <v>16</v>
      </c>
      <c r="H14800" s="3" t="s">
        <v>1636</v>
      </c>
      <c r="I14800" s="5">
        <v>75115</v>
      </c>
      <c r="J14800" t="s">
        <v>13</v>
      </c>
      <c r="K14800" s="5">
        <v>75</v>
      </c>
      <c r="L14800" t="s">
        <v>7</v>
      </c>
      <c r="M14800" t="s">
        <v>8</v>
      </c>
      <c r="N14800" t="s">
        <v>45242</v>
      </c>
      <c r="O14800" t="s">
        <v>3</v>
      </c>
      <c r="P14800">
        <v>87024</v>
      </c>
      <c r="Q14800">
        <v>75016</v>
      </c>
      <c r="R14800" t="s">
        <v>20731</v>
      </c>
      <c r="S14800">
        <v>51</v>
      </c>
      <c r="T14800" t="s">
        <v>20732</v>
      </c>
      <c r="U14800" t="s">
        <v>20729</v>
      </c>
      <c r="V14800" t="str">
        <f t="shared" si="231"/>
        <v>16_14</v>
      </c>
      <c r="W14800">
        <v>2263</v>
      </c>
    </row>
    <row r="14801" spans="1:23" x14ac:dyDescent="0.25">
      <c r="A14801" t="s">
        <v>20724</v>
      </c>
      <c r="B14801" t="s">
        <v>147</v>
      </c>
      <c r="C14801" t="s">
        <v>1</v>
      </c>
      <c r="D14801" t="s">
        <v>21806</v>
      </c>
      <c r="E14801" t="s">
        <v>3</v>
      </c>
      <c r="F14801" t="s">
        <v>4030</v>
      </c>
      <c r="G14801" t="s">
        <v>5</v>
      </c>
      <c r="H14801" s="3" t="s">
        <v>7213</v>
      </c>
      <c r="I14801" s="5">
        <v>75116</v>
      </c>
      <c r="J14801" t="s">
        <v>147</v>
      </c>
      <c r="K14801" s="5">
        <v>75</v>
      </c>
      <c r="L14801" t="s">
        <v>7</v>
      </c>
      <c r="M14801" t="s">
        <v>8</v>
      </c>
      <c r="N14801" t="s">
        <v>45243</v>
      </c>
      <c r="O14801" t="s">
        <v>3</v>
      </c>
      <c r="P14801">
        <v>63128</v>
      </c>
      <c r="Q14801">
        <v>75016</v>
      </c>
      <c r="R14801" t="s">
        <v>20731</v>
      </c>
      <c r="S14801">
        <v>6</v>
      </c>
      <c r="T14801" t="s">
        <v>18</v>
      </c>
      <c r="U14801" t="s">
        <v>20729</v>
      </c>
      <c r="V14801" t="str">
        <f t="shared" si="231"/>
        <v>16_14</v>
      </c>
      <c r="W14801">
        <v>1616</v>
      </c>
    </row>
    <row r="14802" spans="1:23" x14ac:dyDescent="0.25">
      <c r="A14802" t="s">
        <v>15262</v>
      </c>
      <c r="B14802" t="s">
        <v>61</v>
      </c>
      <c r="C14802" t="s">
        <v>1</v>
      </c>
      <c r="D14802" t="s">
        <v>15345</v>
      </c>
      <c r="E14802" t="s">
        <v>3</v>
      </c>
      <c r="F14802" t="s">
        <v>1492</v>
      </c>
      <c r="G14802" t="s">
        <v>16</v>
      </c>
      <c r="H14802" s="3" t="s">
        <v>3982</v>
      </c>
      <c r="I14802" s="5">
        <v>75114</v>
      </c>
      <c r="J14802" t="s">
        <v>61</v>
      </c>
      <c r="K14802" s="5">
        <v>75</v>
      </c>
      <c r="L14802" t="s">
        <v>7</v>
      </c>
      <c r="M14802" t="s">
        <v>8</v>
      </c>
      <c r="N14802" t="s">
        <v>45244</v>
      </c>
      <c r="O14802" t="s">
        <v>3</v>
      </c>
      <c r="P14802">
        <v>31600</v>
      </c>
      <c r="Q14802">
        <v>75014</v>
      </c>
      <c r="R14802" t="s">
        <v>15264</v>
      </c>
      <c r="S14802">
        <v>15</v>
      </c>
      <c r="T14802" t="s">
        <v>18</v>
      </c>
      <c r="U14802" t="s">
        <v>3967</v>
      </c>
      <c r="V14802" t="str">
        <f t="shared" si="231"/>
        <v>14_11</v>
      </c>
      <c r="W14802">
        <v>2015</v>
      </c>
    </row>
    <row r="14803" spans="1:23" x14ac:dyDescent="0.25">
      <c r="A14803" t="s">
        <v>23477</v>
      </c>
      <c r="B14803" t="s">
        <v>33</v>
      </c>
      <c r="C14803" t="s">
        <v>1</v>
      </c>
      <c r="D14803" t="s">
        <v>24238</v>
      </c>
      <c r="E14803" t="s">
        <v>3</v>
      </c>
      <c r="F14803" t="s">
        <v>24239</v>
      </c>
      <c r="G14803" t="s">
        <v>16</v>
      </c>
      <c r="H14803" s="3">
        <v>39155</v>
      </c>
      <c r="I14803" s="5">
        <v>92044</v>
      </c>
      <c r="J14803" t="s">
        <v>91</v>
      </c>
      <c r="K14803" s="5">
        <v>92</v>
      </c>
      <c r="L14803" t="s">
        <v>7</v>
      </c>
      <c r="M14803" t="s">
        <v>8</v>
      </c>
      <c r="N14803" t="s">
        <v>38498</v>
      </c>
      <c r="O14803" t="s">
        <v>24240</v>
      </c>
      <c r="P14803">
        <v>117362</v>
      </c>
      <c r="Q14803">
        <v>75017</v>
      </c>
      <c r="R14803" t="s">
        <v>23479</v>
      </c>
      <c r="S14803">
        <v>58</v>
      </c>
      <c r="T14803" t="s">
        <v>34</v>
      </c>
      <c r="U14803" t="s">
        <v>20736</v>
      </c>
      <c r="V14803" t="str">
        <f t="shared" si="231"/>
        <v>17_04</v>
      </c>
      <c r="W14803">
        <v>1793</v>
      </c>
    </row>
    <row r="14804" spans="1:23" x14ac:dyDescent="0.25">
      <c r="A14804" t="s">
        <v>17336</v>
      </c>
      <c r="B14804" t="s">
        <v>13</v>
      </c>
      <c r="C14804" t="s">
        <v>1</v>
      </c>
      <c r="D14804" t="s">
        <v>18605</v>
      </c>
      <c r="E14804" t="s">
        <v>3</v>
      </c>
      <c r="F14804" t="s">
        <v>18606</v>
      </c>
      <c r="G14804" t="s">
        <v>5</v>
      </c>
      <c r="H14804" s="3" t="s">
        <v>2647</v>
      </c>
      <c r="I14804" s="5">
        <v>75114</v>
      </c>
      <c r="J14804" t="s">
        <v>61</v>
      </c>
      <c r="K14804" s="5">
        <v>75</v>
      </c>
      <c r="L14804" t="s">
        <v>7</v>
      </c>
      <c r="M14804" t="s">
        <v>8</v>
      </c>
      <c r="N14804" t="s">
        <v>45245</v>
      </c>
      <c r="O14804" t="s">
        <v>3</v>
      </c>
      <c r="P14804">
        <v>135608</v>
      </c>
      <c r="Q14804">
        <v>75015</v>
      </c>
      <c r="R14804" t="s">
        <v>18281</v>
      </c>
      <c r="S14804">
        <v>90</v>
      </c>
      <c r="T14804" t="s">
        <v>17346</v>
      </c>
      <c r="U14804" t="s">
        <v>4685</v>
      </c>
      <c r="V14804" t="str">
        <f t="shared" si="231"/>
        <v>15_12</v>
      </c>
      <c r="W14804">
        <v>1819</v>
      </c>
    </row>
    <row r="14805" spans="1:23" x14ac:dyDescent="0.25">
      <c r="A14805" t="s">
        <v>12185</v>
      </c>
      <c r="B14805" t="s">
        <v>144</v>
      </c>
      <c r="C14805" t="s">
        <v>1</v>
      </c>
      <c r="D14805" t="s">
        <v>14706</v>
      </c>
      <c r="E14805" t="s">
        <v>3</v>
      </c>
      <c r="F14805" t="s">
        <v>14707</v>
      </c>
      <c r="G14805" t="s">
        <v>16</v>
      </c>
      <c r="H14805" s="3">
        <v>38941</v>
      </c>
      <c r="I14805" s="5" t="s">
        <v>5522</v>
      </c>
      <c r="J14805" t="s">
        <v>6</v>
      </c>
      <c r="K14805" s="5" t="s">
        <v>1783</v>
      </c>
      <c r="L14805" t="s">
        <v>7</v>
      </c>
      <c r="M14805" t="s">
        <v>8</v>
      </c>
      <c r="N14805" t="s">
        <v>45246</v>
      </c>
      <c r="O14805" t="s">
        <v>3</v>
      </c>
      <c r="P14805">
        <v>166371</v>
      </c>
      <c r="Q14805">
        <v>75013</v>
      </c>
      <c r="R14805" t="s">
        <v>12188</v>
      </c>
      <c r="S14805">
        <v>26</v>
      </c>
      <c r="T14805" t="s">
        <v>12220</v>
      </c>
      <c r="U14805" t="s">
        <v>12196</v>
      </c>
      <c r="V14805" t="str">
        <f t="shared" si="231"/>
        <v>13_09</v>
      </c>
      <c r="W14805">
        <v>2045</v>
      </c>
    </row>
    <row r="14806" spans="1:23" x14ac:dyDescent="0.25">
      <c r="A14806" t="s">
        <v>20724</v>
      </c>
      <c r="B14806" t="s">
        <v>147</v>
      </c>
      <c r="C14806" t="s">
        <v>1</v>
      </c>
      <c r="D14806" t="s">
        <v>21851</v>
      </c>
      <c r="E14806" t="s">
        <v>3</v>
      </c>
      <c r="F14806" t="s">
        <v>21852</v>
      </c>
      <c r="G14806" t="s">
        <v>5</v>
      </c>
      <c r="H14806" s="3" t="s">
        <v>2614</v>
      </c>
      <c r="I14806" s="5">
        <v>69383</v>
      </c>
      <c r="J14806" t="s">
        <v>2186</v>
      </c>
      <c r="K14806" s="5">
        <v>69</v>
      </c>
      <c r="L14806" t="s">
        <v>7</v>
      </c>
      <c r="M14806" t="s">
        <v>8</v>
      </c>
      <c r="N14806" t="s">
        <v>45247</v>
      </c>
      <c r="O14806" t="s">
        <v>3</v>
      </c>
      <c r="P14806">
        <v>87236</v>
      </c>
      <c r="Q14806">
        <v>75016</v>
      </c>
      <c r="R14806" t="s">
        <v>20731</v>
      </c>
      <c r="S14806">
        <v>66</v>
      </c>
      <c r="T14806" t="s">
        <v>18</v>
      </c>
      <c r="U14806" t="s">
        <v>20736</v>
      </c>
      <c r="V14806" t="str">
        <f t="shared" si="231"/>
        <v>16_04</v>
      </c>
      <c r="W14806">
        <v>1536</v>
      </c>
    </row>
    <row r="14807" spans="1:23" x14ac:dyDescent="0.25">
      <c r="A14807" t="s">
        <v>1038</v>
      </c>
      <c r="B14807" t="s">
        <v>1039</v>
      </c>
      <c r="C14807" t="s">
        <v>1</v>
      </c>
      <c r="D14807" t="s">
        <v>1279</v>
      </c>
      <c r="E14807" t="s">
        <v>3</v>
      </c>
      <c r="F14807" t="s">
        <v>1280</v>
      </c>
      <c r="G14807" t="s">
        <v>5</v>
      </c>
      <c r="H14807" s="3">
        <v>38899</v>
      </c>
      <c r="I14807" s="5">
        <v>75116</v>
      </c>
      <c r="J14807" t="s">
        <v>147</v>
      </c>
      <c r="K14807" s="5">
        <v>75</v>
      </c>
      <c r="L14807" t="s">
        <v>7</v>
      </c>
      <c r="M14807" t="s">
        <v>8</v>
      </c>
      <c r="N14807" t="s">
        <v>45248</v>
      </c>
      <c r="O14807" t="s">
        <v>3</v>
      </c>
      <c r="P14807">
        <v>58912</v>
      </c>
      <c r="Q14807">
        <v>75001</v>
      </c>
      <c r="R14807" t="s">
        <v>1043</v>
      </c>
      <c r="S14807">
        <v>8</v>
      </c>
      <c r="T14807" t="s">
        <v>18</v>
      </c>
      <c r="U14807" t="s">
        <v>1045</v>
      </c>
      <c r="V14807" t="str">
        <f t="shared" si="231"/>
        <v>01_01</v>
      </c>
      <c r="W14807">
        <v>1118</v>
      </c>
    </row>
    <row r="14808" spans="1:23" x14ac:dyDescent="0.25">
      <c r="A14808" t="s">
        <v>12185</v>
      </c>
      <c r="B14808" t="s">
        <v>144</v>
      </c>
      <c r="C14808" t="s">
        <v>1</v>
      </c>
      <c r="D14808" t="s">
        <v>12263</v>
      </c>
      <c r="E14808" t="s">
        <v>3</v>
      </c>
      <c r="F14808" t="s">
        <v>12264</v>
      </c>
      <c r="G14808" t="s">
        <v>16</v>
      </c>
      <c r="H14808" s="3">
        <v>39272</v>
      </c>
      <c r="I14808" s="5" t="s">
        <v>5561</v>
      </c>
      <c r="J14808" t="s">
        <v>13</v>
      </c>
      <c r="K14808" s="5" t="s">
        <v>1783</v>
      </c>
      <c r="L14808" t="s">
        <v>7</v>
      </c>
      <c r="M14808" t="s">
        <v>8</v>
      </c>
      <c r="N14808" t="s">
        <v>37738</v>
      </c>
      <c r="O14808" t="s">
        <v>3</v>
      </c>
      <c r="P14808">
        <v>69682</v>
      </c>
      <c r="Q14808">
        <v>75013</v>
      </c>
      <c r="R14808" t="s">
        <v>12188</v>
      </c>
      <c r="S14808">
        <v>32</v>
      </c>
      <c r="T14808" t="s">
        <v>18</v>
      </c>
      <c r="U14808" t="s">
        <v>12196</v>
      </c>
      <c r="V14808" t="str">
        <f t="shared" si="231"/>
        <v>13_09</v>
      </c>
      <c r="W14808">
        <v>2148</v>
      </c>
    </row>
    <row r="14809" spans="1:23" x14ac:dyDescent="0.25">
      <c r="A14809" t="s">
        <v>28051</v>
      </c>
      <c r="B14809" t="s">
        <v>110</v>
      </c>
      <c r="C14809" t="s">
        <v>1</v>
      </c>
      <c r="D14809" t="s">
        <v>12263</v>
      </c>
      <c r="E14809" t="s">
        <v>3</v>
      </c>
      <c r="F14809" t="s">
        <v>28814</v>
      </c>
      <c r="G14809" t="s">
        <v>5</v>
      </c>
      <c r="H14809" s="3" t="s">
        <v>7407</v>
      </c>
      <c r="I14809" s="5">
        <v>75119</v>
      </c>
      <c r="J14809" t="s">
        <v>110</v>
      </c>
      <c r="K14809" s="5">
        <v>75</v>
      </c>
      <c r="L14809" t="s">
        <v>7</v>
      </c>
      <c r="M14809" t="s">
        <v>8</v>
      </c>
      <c r="N14809" t="s">
        <v>45249</v>
      </c>
      <c r="O14809" t="s">
        <v>3</v>
      </c>
      <c r="P14809">
        <v>44267</v>
      </c>
      <c r="Q14809">
        <v>75019</v>
      </c>
      <c r="R14809" t="s">
        <v>28054</v>
      </c>
      <c r="S14809">
        <v>6</v>
      </c>
      <c r="T14809" t="s">
        <v>34</v>
      </c>
      <c r="U14809" t="s">
        <v>28055</v>
      </c>
      <c r="V14809" t="str">
        <f t="shared" si="231"/>
        <v>19_16</v>
      </c>
      <c r="W14809">
        <v>1816</v>
      </c>
    </row>
    <row r="14810" spans="1:23" x14ac:dyDescent="0.25">
      <c r="A14810" t="s">
        <v>28051</v>
      </c>
      <c r="B14810" t="s">
        <v>110</v>
      </c>
      <c r="C14810" t="s">
        <v>1</v>
      </c>
      <c r="D14810" t="s">
        <v>28861</v>
      </c>
      <c r="E14810" t="s">
        <v>3</v>
      </c>
      <c r="F14810" t="s">
        <v>28862</v>
      </c>
      <c r="G14810" t="s">
        <v>5</v>
      </c>
      <c r="H14810" s="3" t="s">
        <v>4165</v>
      </c>
      <c r="I14810" s="5">
        <v>75119</v>
      </c>
      <c r="J14810" t="s">
        <v>110</v>
      </c>
      <c r="K14810" s="5">
        <v>75</v>
      </c>
      <c r="L14810" t="s">
        <v>7</v>
      </c>
      <c r="M14810" t="s">
        <v>8</v>
      </c>
      <c r="N14810" t="s">
        <v>45250</v>
      </c>
      <c r="O14810" t="s">
        <v>3</v>
      </c>
      <c r="P14810">
        <v>39852</v>
      </c>
      <c r="Q14810">
        <v>75019</v>
      </c>
      <c r="R14810" t="s">
        <v>28054</v>
      </c>
      <c r="S14810">
        <v>27</v>
      </c>
      <c r="T14810" t="s">
        <v>18</v>
      </c>
      <c r="U14810" t="s">
        <v>28055</v>
      </c>
      <c r="V14810" t="str">
        <f t="shared" si="231"/>
        <v>19_16</v>
      </c>
      <c r="W14810">
        <v>2263</v>
      </c>
    </row>
    <row r="14811" spans="1:23" x14ac:dyDescent="0.25">
      <c r="A14811" t="s">
        <v>1748</v>
      </c>
      <c r="B14811" t="s">
        <v>1749</v>
      </c>
      <c r="C14811" t="s">
        <v>1</v>
      </c>
      <c r="D14811" t="s">
        <v>2021</v>
      </c>
      <c r="E14811" t="s">
        <v>3</v>
      </c>
      <c r="F14811" t="s">
        <v>2022</v>
      </c>
      <c r="G14811" t="s">
        <v>16</v>
      </c>
      <c r="H14811" s="3">
        <v>39076</v>
      </c>
      <c r="I14811" s="5">
        <v>75111</v>
      </c>
      <c r="J14811" t="s">
        <v>28</v>
      </c>
      <c r="K14811" s="5">
        <v>75</v>
      </c>
      <c r="L14811" t="s">
        <v>7</v>
      </c>
      <c r="M14811" t="s">
        <v>8</v>
      </c>
      <c r="N14811" t="s">
        <v>45251</v>
      </c>
      <c r="O14811" t="s">
        <v>3</v>
      </c>
      <c r="P14811">
        <v>63902</v>
      </c>
      <c r="Q14811">
        <v>75003</v>
      </c>
      <c r="R14811" t="s">
        <v>1753</v>
      </c>
      <c r="S14811">
        <v>27</v>
      </c>
      <c r="T14811" t="s">
        <v>18</v>
      </c>
      <c r="U14811" t="s">
        <v>1754</v>
      </c>
      <c r="V14811" t="str">
        <f t="shared" si="231"/>
        <v>03_05</v>
      </c>
      <c r="W14811">
        <v>1839</v>
      </c>
    </row>
    <row r="14812" spans="1:23" x14ac:dyDescent="0.25">
      <c r="A14812" t="s">
        <v>23477</v>
      </c>
      <c r="B14812" t="s">
        <v>33</v>
      </c>
      <c r="C14812" t="s">
        <v>1</v>
      </c>
      <c r="D14812" t="s">
        <v>23954</v>
      </c>
      <c r="E14812" t="s">
        <v>3</v>
      </c>
      <c r="F14812" t="s">
        <v>23955</v>
      </c>
      <c r="G14812" t="s">
        <v>16</v>
      </c>
      <c r="H14812" s="3">
        <v>39200</v>
      </c>
      <c r="I14812" s="5">
        <v>92044</v>
      </c>
      <c r="J14812" t="s">
        <v>91</v>
      </c>
      <c r="K14812" s="5">
        <v>92</v>
      </c>
      <c r="L14812" t="s">
        <v>7</v>
      </c>
      <c r="M14812" t="s">
        <v>8</v>
      </c>
      <c r="N14812" t="s">
        <v>45252</v>
      </c>
      <c r="O14812" t="s">
        <v>3</v>
      </c>
      <c r="P14812">
        <v>713</v>
      </c>
      <c r="Q14812">
        <v>75017</v>
      </c>
      <c r="R14812" t="s">
        <v>23479</v>
      </c>
      <c r="S14812">
        <v>21</v>
      </c>
      <c r="T14812" t="s">
        <v>18</v>
      </c>
      <c r="U14812" t="s">
        <v>23488</v>
      </c>
      <c r="V14812" t="str">
        <f t="shared" si="231"/>
        <v>17_03</v>
      </c>
      <c r="W14812">
        <v>2049</v>
      </c>
    </row>
    <row r="14813" spans="1:23" x14ac:dyDescent="0.25">
      <c r="A14813" t="s">
        <v>15262</v>
      </c>
      <c r="B14813" t="s">
        <v>61</v>
      </c>
      <c r="C14813" t="s">
        <v>1</v>
      </c>
      <c r="D14813" t="s">
        <v>17144</v>
      </c>
      <c r="E14813" t="s">
        <v>3</v>
      </c>
      <c r="F14813" t="s">
        <v>17145</v>
      </c>
      <c r="G14813" t="s">
        <v>5</v>
      </c>
      <c r="H14813" s="3" t="s">
        <v>1370</v>
      </c>
      <c r="I14813" s="5">
        <v>75114</v>
      </c>
      <c r="J14813" t="s">
        <v>61</v>
      </c>
      <c r="K14813" s="5">
        <v>75</v>
      </c>
      <c r="L14813" t="s">
        <v>7</v>
      </c>
      <c r="M14813" t="s">
        <v>8</v>
      </c>
      <c r="N14813" t="s">
        <v>45253</v>
      </c>
      <c r="O14813" t="s">
        <v>3</v>
      </c>
      <c r="P14813">
        <v>67710</v>
      </c>
      <c r="Q14813">
        <v>75014</v>
      </c>
      <c r="R14813" t="s">
        <v>15264</v>
      </c>
      <c r="S14813">
        <v>28</v>
      </c>
      <c r="T14813" t="s">
        <v>34</v>
      </c>
      <c r="U14813" t="s">
        <v>3967</v>
      </c>
      <c r="V14813" t="str">
        <f t="shared" si="231"/>
        <v>14_11</v>
      </c>
      <c r="W14813">
        <v>1790</v>
      </c>
    </row>
    <row r="14814" spans="1:23" x14ac:dyDescent="0.25">
      <c r="A14814" t="s">
        <v>17336</v>
      </c>
      <c r="B14814" t="s">
        <v>13</v>
      </c>
      <c r="C14814" t="s">
        <v>1</v>
      </c>
      <c r="D14814" t="s">
        <v>18063</v>
      </c>
      <c r="E14814" t="s">
        <v>3</v>
      </c>
      <c r="F14814" t="s">
        <v>18064</v>
      </c>
      <c r="G14814" t="s">
        <v>5</v>
      </c>
      <c r="H14814" s="3" t="s">
        <v>2717</v>
      </c>
      <c r="I14814" s="5">
        <v>75114</v>
      </c>
      <c r="J14814" t="s">
        <v>61</v>
      </c>
      <c r="K14814" s="5">
        <v>75</v>
      </c>
      <c r="L14814" t="s">
        <v>7</v>
      </c>
      <c r="M14814" t="s">
        <v>8</v>
      </c>
      <c r="N14814" t="s">
        <v>45254</v>
      </c>
      <c r="O14814" t="s">
        <v>3</v>
      </c>
      <c r="P14814">
        <v>95215</v>
      </c>
      <c r="Q14814">
        <v>75015</v>
      </c>
      <c r="R14814" t="s">
        <v>17340</v>
      </c>
      <c r="S14814">
        <v>17</v>
      </c>
      <c r="T14814" t="s">
        <v>34</v>
      </c>
      <c r="U14814" t="s">
        <v>4685</v>
      </c>
      <c r="V14814" t="str">
        <f t="shared" si="231"/>
        <v>15_12</v>
      </c>
      <c r="W14814">
        <v>2058</v>
      </c>
    </row>
    <row r="14815" spans="1:23" x14ac:dyDescent="0.25">
      <c r="A14815" t="s">
        <v>5512</v>
      </c>
      <c r="B14815" t="s">
        <v>5513</v>
      </c>
      <c r="C14815" t="s">
        <v>1</v>
      </c>
      <c r="D14815" t="s">
        <v>6230</v>
      </c>
      <c r="E14815" t="s">
        <v>3</v>
      </c>
      <c r="F14815" t="s">
        <v>1568</v>
      </c>
      <c r="G14815" t="s">
        <v>16</v>
      </c>
      <c r="H14815" s="3">
        <v>38924</v>
      </c>
      <c r="I14815" s="5" t="s">
        <v>5598</v>
      </c>
      <c r="J14815" t="s">
        <v>33</v>
      </c>
      <c r="K14815" s="5" t="s">
        <v>1783</v>
      </c>
      <c r="L14815" t="s">
        <v>7</v>
      </c>
      <c r="M14815" t="s">
        <v>8</v>
      </c>
      <c r="N14815" t="s">
        <v>45255</v>
      </c>
      <c r="O14815" t="s">
        <v>3</v>
      </c>
      <c r="P14815">
        <v>84359</v>
      </c>
      <c r="Q14815">
        <v>75008</v>
      </c>
      <c r="R14815" t="s">
        <v>5517</v>
      </c>
      <c r="S14815">
        <v>6</v>
      </c>
      <c r="T14815" t="s">
        <v>5518</v>
      </c>
      <c r="U14815" t="s">
        <v>1045</v>
      </c>
      <c r="V14815" t="str">
        <f t="shared" si="231"/>
        <v>08_01</v>
      </c>
      <c r="W14815">
        <v>1694</v>
      </c>
    </row>
    <row r="14816" spans="1:23" x14ac:dyDescent="0.25">
      <c r="A14816" t="s">
        <v>9849</v>
      </c>
      <c r="B14816" t="s">
        <v>6</v>
      </c>
      <c r="C14816" t="s">
        <v>1</v>
      </c>
      <c r="D14816" t="s">
        <v>9882</v>
      </c>
      <c r="E14816" t="s">
        <v>3</v>
      </c>
      <c r="F14816" t="s">
        <v>9883</v>
      </c>
      <c r="G14816" t="s">
        <v>5</v>
      </c>
      <c r="H14816" s="3" t="s">
        <v>2853</v>
      </c>
      <c r="I14816" s="5">
        <v>75112</v>
      </c>
      <c r="J14816" t="s">
        <v>6</v>
      </c>
      <c r="K14816" s="5">
        <v>75</v>
      </c>
      <c r="L14816" t="s">
        <v>7</v>
      </c>
      <c r="M14816" t="s">
        <v>8</v>
      </c>
      <c r="N14816" t="s">
        <v>45256</v>
      </c>
      <c r="O14816" t="s">
        <v>3</v>
      </c>
      <c r="P14816">
        <v>102491</v>
      </c>
      <c r="Q14816">
        <v>75012</v>
      </c>
      <c r="R14816" t="s">
        <v>9852</v>
      </c>
      <c r="S14816">
        <v>20</v>
      </c>
      <c r="T14816" t="s">
        <v>34</v>
      </c>
      <c r="U14816" t="s">
        <v>9855</v>
      </c>
      <c r="V14816" t="str">
        <f t="shared" si="231"/>
        <v>12_08</v>
      </c>
      <c r="W14816">
        <v>1756</v>
      </c>
    </row>
    <row r="14817" spans="1:23" x14ac:dyDescent="0.25">
      <c r="A14817" t="s">
        <v>17336</v>
      </c>
      <c r="B14817" t="s">
        <v>13</v>
      </c>
      <c r="C14817" t="s">
        <v>1</v>
      </c>
      <c r="D14817" t="s">
        <v>1611</v>
      </c>
      <c r="E14817" t="s">
        <v>3</v>
      </c>
      <c r="F14817" t="s">
        <v>18344</v>
      </c>
      <c r="G14817" t="s">
        <v>5</v>
      </c>
      <c r="H14817" s="3" t="s">
        <v>1631</v>
      </c>
      <c r="I14817" s="5">
        <v>75115</v>
      </c>
      <c r="J14817" t="s">
        <v>13</v>
      </c>
      <c r="K14817" s="5">
        <v>75</v>
      </c>
      <c r="L14817" t="s">
        <v>7</v>
      </c>
      <c r="M14817" t="s">
        <v>8</v>
      </c>
      <c r="N14817" t="s">
        <v>45257</v>
      </c>
      <c r="O14817" t="s">
        <v>3</v>
      </c>
      <c r="P14817">
        <v>103374</v>
      </c>
      <c r="Q14817">
        <v>75015</v>
      </c>
      <c r="R14817" t="s">
        <v>17340</v>
      </c>
      <c r="S14817">
        <v>31</v>
      </c>
      <c r="T14817" t="s">
        <v>17736</v>
      </c>
      <c r="U14817" t="s">
        <v>4685</v>
      </c>
      <c r="V14817" t="str">
        <f t="shared" si="231"/>
        <v>15_12</v>
      </c>
      <c r="W14817">
        <v>1991</v>
      </c>
    </row>
    <row r="14818" spans="1:23" x14ac:dyDescent="0.25">
      <c r="A14818" t="s">
        <v>1303</v>
      </c>
      <c r="B14818" t="s">
        <v>1304</v>
      </c>
      <c r="C14818" t="s">
        <v>1</v>
      </c>
      <c r="D14818" t="s">
        <v>1611</v>
      </c>
      <c r="E14818" t="s">
        <v>3</v>
      </c>
      <c r="F14818" t="s">
        <v>1612</v>
      </c>
      <c r="G14818" t="s">
        <v>5</v>
      </c>
      <c r="H14818" s="3" t="s">
        <v>1610</v>
      </c>
      <c r="I14818" s="5">
        <v>75112</v>
      </c>
      <c r="J14818" t="s">
        <v>6</v>
      </c>
      <c r="K14818" s="5">
        <v>75</v>
      </c>
      <c r="L14818" t="s">
        <v>7</v>
      </c>
      <c r="M14818" t="s">
        <v>8</v>
      </c>
      <c r="N14818" t="s">
        <v>45258</v>
      </c>
      <c r="O14818" t="s">
        <v>3</v>
      </c>
      <c r="P14818">
        <v>55396</v>
      </c>
      <c r="Q14818">
        <v>75002</v>
      </c>
      <c r="R14818" t="s">
        <v>1309</v>
      </c>
      <c r="S14818">
        <v>14</v>
      </c>
      <c r="T14818" t="s">
        <v>1319</v>
      </c>
      <c r="U14818" t="s">
        <v>1045</v>
      </c>
      <c r="V14818" t="str">
        <f t="shared" si="231"/>
        <v>02_01</v>
      </c>
      <c r="W14818">
        <v>1985</v>
      </c>
    </row>
    <row r="14819" spans="1:23" x14ac:dyDescent="0.25">
      <c r="A14819" t="s">
        <v>23477</v>
      </c>
      <c r="B14819" t="s">
        <v>33</v>
      </c>
      <c r="C14819" t="s">
        <v>1</v>
      </c>
      <c r="D14819" t="s">
        <v>25154</v>
      </c>
      <c r="E14819" t="s">
        <v>3</v>
      </c>
      <c r="F14819" t="s">
        <v>25155</v>
      </c>
      <c r="G14819" t="s">
        <v>5</v>
      </c>
      <c r="H14819" s="3">
        <v>39004</v>
      </c>
      <c r="I14819" s="5">
        <v>75115</v>
      </c>
      <c r="J14819" t="s">
        <v>13</v>
      </c>
      <c r="K14819" s="5">
        <v>75</v>
      </c>
      <c r="L14819" t="s">
        <v>7</v>
      </c>
      <c r="M14819" t="s">
        <v>8</v>
      </c>
      <c r="N14819" t="s">
        <v>45259</v>
      </c>
      <c r="O14819" t="s">
        <v>3</v>
      </c>
      <c r="P14819">
        <v>6013</v>
      </c>
      <c r="Q14819">
        <v>75017</v>
      </c>
      <c r="R14819" t="s">
        <v>23479</v>
      </c>
      <c r="S14819">
        <v>54</v>
      </c>
      <c r="T14819" t="s">
        <v>23498</v>
      </c>
      <c r="U14819" t="s">
        <v>20736</v>
      </c>
      <c r="V14819" t="str">
        <f t="shared" si="231"/>
        <v>17_04</v>
      </c>
      <c r="W14819">
        <v>1997</v>
      </c>
    </row>
    <row r="14820" spans="1:23" x14ac:dyDescent="0.25">
      <c r="A14820" t="s">
        <v>17336</v>
      </c>
      <c r="B14820" t="s">
        <v>13</v>
      </c>
      <c r="C14820" t="s">
        <v>1</v>
      </c>
      <c r="D14820" t="s">
        <v>17839</v>
      </c>
      <c r="E14820" t="s">
        <v>3</v>
      </c>
      <c r="F14820" t="s">
        <v>17840</v>
      </c>
      <c r="G14820" t="s">
        <v>16</v>
      </c>
      <c r="H14820" s="3" t="s">
        <v>7553</v>
      </c>
      <c r="I14820" s="5">
        <v>75117</v>
      </c>
      <c r="J14820" t="s">
        <v>33</v>
      </c>
      <c r="K14820" s="5">
        <v>75</v>
      </c>
      <c r="L14820" t="s">
        <v>7</v>
      </c>
      <c r="M14820" t="s">
        <v>8</v>
      </c>
      <c r="N14820" t="s">
        <v>43154</v>
      </c>
      <c r="O14820" t="s">
        <v>3</v>
      </c>
      <c r="P14820">
        <v>138771</v>
      </c>
      <c r="Q14820">
        <v>75015</v>
      </c>
      <c r="R14820" t="s">
        <v>17340</v>
      </c>
      <c r="S14820">
        <v>29</v>
      </c>
      <c r="T14820" t="s">
        <v>17432</v>
      </c>
      <c r="U14820" t="s">
        <v>4685</v>
      </c>
      <c r="V14820" t="str">
        <f t="shared" si="231"/>
        <v>15_12</v>
      </c>
      <c r="W14820">
        <v>1956</v>
      </c>
    </row>
    <row r="14821" spans="1:23" x14ac:dyDescent="0.25">
      <c r="A14821" t="s">
        <v>25916</v>
      </c>
      <c r="B14821" t="s">
        <v>102</v>
      </c>
      <c r="C14821" t="s">
        <v>1</v>
      </c>
      <c r="D14821" t="s">
        <v>25952</v>
      </c>
      <c r="E14821" t="s">
        <v>3</v>
      </c>
      <c r="F14821" t="s">
        <v>25953</v>
      </c>
      <c r="G14821" t="s">
        <v>16</v>
      </c>
      <c r="H14821" s="3">
        <v>39282</v>
      </c>
      <c r="I14821" s="5">
        <v>75117</v>
      </c>
      <c r="J14821" t="s">
        <v>33</v>
      </c>
      <c r="K14821" s="5">
        <v>75</v>
      </c>
      <c r="L14821" t="s">
        <v>7</v>
      </c>
      <c r="M14821" t="s">
        <v>8</v>
      </c>
      <c r="N14821" t="s">
        <v>45260</v>
      </c>
      <c r="O14821" t="s">
        <v>3</v>
      </c>
      <c r="P14821">
        <v>82567</v>
      </c>
      <c r="Q14821">
        <v>75018</v>
      </c>
      <c r="R14821" t="s">
        <v>25923</v>
      </c>
      <c r="S14821">
        <v>30</v>
      </c>
      <c r="T14821" t="s">
        <v>25954</v>
      </c>
      <c r="U14821" t="s">
        <v>6349</v>
      </c>
      <c r="V14821" t="str">
        <f t="shared" si="231"/>
        <v>18_18</v>
      </c>
      <c r="W14821">
        <v>2331</v>
      </c>
    </row>
    <row r="14822" spans="1:23" x14ac:dyDescent="0.25">
      <c r="A14822" t="s">
        <v>15262</v>
      </c>
      <c r="B14822" t="s">
        <v>61</v>
      </c>
      <c r="C14822" t="s">
        <v>1</v>
      </c>
      <c r="D14822" t="s">
        <v>15861</v>
      </c>
      <c r="E14822" t="s">
        <v>3</v>
      </c>
      <c r="F14822" t="s">
        <v>15862</v>
      </c>
      <c r="G14822" t="s">
        <v>5</v>
      </c>
      <c r="H14822" s="3" t="s">
        <v>8357</v>
      </c>
      <c r="I14822" s="5">
        <v>75115</v>
      </c>
      <c r="J14822" t="s">
        <v>13</v>
      </c>
      <c r="K14822" s="5">
        <v>75</v>
      </c>
      <c r="L14822" t="s">
        <v>7</v>
      </c>
      <c r="M14822" t="s">
        <v>8</v>
      </c>
      <c r="N14822" t="s">
        <v>36449</v>
      </c>
      <c r="O14822" t="s">
        <v>3</v>
      </c>
      <c r="P14822">
        <v>156900</v>
      </c>
      <c r="Q14822">
        <v>75014</v>
      </c>
      <c r="R14822" t="s">
        <v>15279</v>
      </c>
      <c r="S14822">
        <v>35</v>
      </c>
      <c r="T14822" t="s">
        <v>15324</v>
      </c>
      <c r="U14822" t="s">
        <v>3967</v>
      </c>
      <c r="V14822" t="str">
        <f t="shared" si="231"/>
        <v>14_11</v>
      </c>
      <c r="W14822">
        <v>1912</v>
      </c>
    </row>
    <row r="14823" spans="1:23" x14ac:dyDescent="0.25">
      <c r="A14823" t="s">
        <v>23477</v>
      </c>
      <c r="B14823" t="s">
        <v>33</v>
      </c>
      <c r="C14823" t="s">
        <v>1</v>
      </c>
      <c r="D14823" t="s">
        <v>24701</v>
      </c>
      <c r="E14823" t="s">
        <v>24702</v>
      </c>
      <c r="F14823" t="s">
        <v>24703</v>
      </c>
      <c r="G14823" t="s">
        <v>16</v>
      </c>
      <c r="H14823" s="3">
        <v>39067</v>
      </c>
      <c r="I14823" s="5">
        <v>75114</v>
      </c>
      <c r="J14823" t="s">
        <v>61</v>
      </c>
      <c r="K14823" s="5">
        <v>75</v>
      </c>
      <c r="L14823" t="s">
        <v>7</v>
      </c>
      <c r="M14823" t="s">
        <v>8</v>
      </c>
      <c r="N14823" t="s">
        <v>45261</v>
      </c>
      <c r="O14823" t="s">
        <v>3</v>
      </c>
      <c r="P14823">
        <v>6076</v>
      </c>
      <c r="Q14823">
        <v>75017</v>
      </c>
      <c r="R14823" t="s">
        <v>23479</v>
      </c>
      <c r="S14823">
        <v>61</v>
      </c>
      <c r="T14823" t="s">
        <v>18</v>
      </c>
      <c r="U14823" t="s">
        <v>20736</v>
      </c>
      <c r="V14823" t="str">
        <f t="shared" si="231"/>
        <v>17_04</v>
      </c>
      <c r="W14823">
        <v>1874</v>
      </c>
    </row>
    <row r="14824" spans="1:23" x14ac:dyDescent="0.25">
      <c r="A14824" t="s">
        <v>5512</v>
      </c>
      <c r="B14824" t="s">
        <v>5513</v>
      </c>
      <c r="C14824" t="s">
        <v>1</v>
      </c>
      <c r="D14824" t="s">
        <v>5631</v>
      </c>
      <c r="E14824" t="s">
        <v>3</v>
      </c>
      <c r="F14824" t="s">
        <v>5632</v>
      </c>
      <c r="G14824" t="s">
        <v>16</v>
      </c>
      <c r="H14824" s="3">
        <v>39232</v>
      </c>
      <c r="I14824" s="5" t="s">
        <v>5533</v>
      </c>
      <c r="J14824" t="s">
        <v>91</v>
      </c>
      <c r="K14824" s="5" t="s">
        <v>2335</v>
      </c>
      <c r="L14824" t="s">
        <v>7</v>
      </c>
      <c r="M14824" t="s">
        <v>8</v>
      </c>
      <c r="N14824" t="s">
        <v>37331</v>
      </c>
      <c r="O14824" t="s">
        <v>3</v>
      </c>
      <c r="P14824">
        <v>84626</v>
      </c>
      <c r="Q14824">
        <v>75008</v>
      </c>
      <c r="R14824" t="s">
        <v>5517</v>
      </c>
      <c r="S14824">
        <v>8</v>
      </c>
      <c r="T14824" t="s">
        <v>34</v>
      </c>
      <c r="U14824" t="s">
        <v>1045</v>
      </c>
      <c r="V14824" t="str">
        <f t="shared" si="231"/>
        <v>08_01</v>
      </c>
      <c r="W14824">
        <v>1872</v>
      </c>
    </row>
    <row r="14825" spans="1:23" x14ac:dyDescent="0.25">
      <c r="A14825" t="s">
        <v>25916</v>
      </c>
      <c r="B14825" t="s">
        <v>102</v>
      </c>
      <c r="C14825" t="s">
        <v>1</v>
      </c>
      <c r="D14825" t="s">
        <v>26500</v>
      </c>
      <c r="E14825" t="s">
        <v>3</v>
      </c>
      <c r="F14825" t="s">
        <v>26501</v>
      </c>
      <c r="G14825" t="s">
        <v>5</v>
      </c>
      <c r="H14825" s="3">
        <v>39165</v>
      </c>
      <c r="I14825" s="5">
        <v>92044</v>
      </c>
      <c r="J14825" t="s">
        <v>91</v>
      </c>
      <c r="K14825" s="5">
        <v>92</v>
      </c>
      <c r="L14825" t="s">
        <v>7</v>
      </c>
      <c r="M14825" t="s">
        <v>8</v>
      </c>
      <c r="N14825" t="s">
        <v>45262</v>
      </c>
      <c r="O14825" t="s">
        <v>12485</v>
      </c>
      <c r="P14825">
        <v>78573</v>
      </c>
      <c r="Q14825">
        <v>75018</v>
      </c>
      <c r="R14825" t="s">
        <v>25919</v>
      </c>
      <c r="S14825">
        <v>12</v>
      </c>
      <c r="T14825" t="s">
        <v>34</v>
      </c>
      <c r="U14825" t="s">
        <v>6349</v>
      </c>
      <c r="V14825" t="str">
        <f t="shared" si="231"/>
        <v>18_18</v>
      </c>
      <c r="W14825">
        <v>2020</v>
      </c>
    </row>
    <row r="14826" spans="1:23" x14ac:dyDescent="0.25">
      <c r="A14826" t="s">
        <v>23477</v>
      </c>
      <c r="B14826" t="s">
        <v>33</v>
      </c>
      <c r="C14826" t="s">
        <v>1</v>
      </c>
      <c r="D14826" t="s">
        <v>24544</v>
      </c>
      <c r="E14826" t="s">
        <v>3</v>
      </c>
      <c r="F14826" t="s">
        <v>24545</v>
      </c>
      <c r="G14826" t="s">
        <v>16</v>
      </c>
      <c r="H14826" s="3">
        <v>39098</v>
      </c>
      <c r="I14826" s="5">
        <v>75117</v>
      </c>
      <c r="J14826" t="s">
        <v>33</v>
      </c>
      <c r="K14826" s="5">
        <v>75</v>
      </c>
      <c r="L14826" t="s">
        <v>7</v>
      </c>
      <c r="M14826" t="s">
        <v>8</v>
      </c>
      <c r="N14826" t="s">
        <v>45263</v>
      </c>
      <c r="O14826" t="s">
        <v>3</v>
      </c>
      <c r="P14826">
        <v>169508</v>
      </c>
      <c r="Q14826">
        <v>75017</v>
      </c>
      <c r="R14826" t="s">
        <v>23479</v>
      </c>
      <c r="S14826">
        <v>68</v>
      </c>
      <c r="T14826" t="s">
        <v>18</v>
      </c>
      <c r="U14826" t="s">
        <v>23488</v>
      </c>
      <c r="V14826" t="str">
        <f t="shared" si="231"/>
        <v>17_03</v>
      </c>
      <c r="W14826">
        <v>1986</v>
      </c>
    </row>
    <row r="14827" spans="1:23" x14ac:dyDescent="0.25">
      <c r="A14827" t="s">
        <v>1748</v>
      </c>
      <c r="B14827" t="s">
        <v>1749</v>
      </c>
      <c r="C14827" t="s">
        <v>1</v>
      </c>
      <c r="D14827" t="s">
        <v>1901</v>
      </c>
      <c r="E14827" t="s">
        <v>3</v>
      </c>
      <c r="F14827" t="s">
        <v>1902</v>
      </c>
      <c r="G14827" t="s">
        <v>16</v>
      </c>
      <c r="H14827" s="3">
        <v>39189</v>
      </c>
      <c r="I14827" s="5">
        <v>75117</v>
      </c>
      <c r="J14827" t="s">
        <v>33</v>
      </c>
      <c r="K14827" s="5">
        <v>75</v>
      </c>
      <c r="L14827" t="s">
        <v>7</v>
      </c>
      <c r="M14827" t="s">
        <v>8</v>
      </c>
      <c r="N14827" t="s">
        <v>45264</v>
      </c>
      <c r="O14827" t="s">
        <v>3</v>
      </c>
      <c r="P14827">
        <v>18073</v>
      </c>
      <c r="Q14827">
        <v>75003</v>
      </c>
      <c r="R14827" t="s">
        <v>1753</v>
      </c>
      <c r="S14827">
        <v>34</v>
      </c>
      <c r="T14827" t="s">
        <v>1778</v>
      </c>
      <c r="U14827" t="s">
        <v>1754</v>
      </c>
      <c r="V14827" t="str">
        <f t="shared" si="231"/>
        <v>03_05</v>
      </c>
      <c r="W14827">
        <v>2088</v>
      </c>
    </row>
    <row r="14828" spans="1:23" x14ac:dyDescent="0.25">
      <c r="A14828" t="s">
        <v>4671</v>
      </c>
      <c r="B14828" t="s">
        <v>4672</v>
      </c>
      <c r="C14828" t="s">
        <v>1</v>
      </c>
      <c r="D14828" t="s">
        <v>5403</v>
      </c>
      <c r="E14828" t="s">
        <v>3</v>
      </c>
      <c r="F14828" t="s">
        <v>5404</v>
      </c>
      <c r="G14828" t="s">
        <v>16</v>
      </c>
      <c r="H14828" s="3">
        <v>38920</v>
      </c>
      <c r="I14828" s="5">
        <v>75114</v>
      </c>
      <c r="J14828" t="s">
        <v>61</v>
      </c>
      <c r="K14828" s="5">
        <v>75</v>
      </c>
      <c r="L14828" t="s">
        <v>7</v>
      </c>
      <c r="M14828" t="s">
        <v>8</v>
      </c>
      <c r="N14828" t="s">
        <v>45265</v>
      </c>
      <c r="O14828" t="s">
        <v>3</v>
      </c>
      <c r="P14828">
        <v>167548</v>
      </c>
      <c r="Q14828">
        <v>75007</v>
      </c>
      <c r="R14828" t="s">
        <v>4675</v>
      </c>
      <c r="S14828">
        <v>17</v>
      </c>
      <c r="T14828" t="s">
        <v>4676</v>
      </c>
      <c r="U14828" t="s">
        <v>2860</v>
      </c>
      <c r="V14828" t="str">
        <f t="shared" si="231"/>
        <v>07_02</v>
      </c>
      <c r="W14828">
        <v>1552</v>
      </c>
    </row>
    <row r="14829" spans="1:23" x14ac:dyDescent="0.25">
      <c r="A14829" t="s">
        <v>15262</v>
      </c>
      <c r="B14829" t="s">
        <v>61</v>
      </c>
      <c r="C14829" t="s">
        <v>1</v>
      </c>
      <c r="D14829" t="s">
        <v>15478</v>
      </c>
      <c r="E14829" t="s">
        <v>3</v>
      </c>
      <c r="F14829" t="s">
        <v>15479</v>
      </c>
      <c r="G14829" t="s">
        <v>16</v>
      </c>
      <c r="H14829" s="3" t="s">
        <v>7611</v>
      </c>
      <c r="I14829" s="5">
        <v>75112</v>
      </c>
      <c r="J14829" t="s">
        <v>6</v>
      </c>
      <c r="K14829" s="5">
        <v>75</v>
      </c>
      <c r="L14829" t="s">
        <v>7</v>
      </c>
      <c r="M14829" t="s">
        <v>8</v>
      </c>
      <c r="N14829" t="s">
        <v>45266</v>
      </c>
      <c r="O14829" t="s">
        <v>5593</v>
      </c>
      <c r="P14829">
        <v>31533</v>
      </c>
      <c r="Q14829">
        <v>75014</v>
      </c>
      <c r="R14829" t="s">
        <v>15279</v>
      </c>
      <c r="S14829">
        <v>20</v>
      </c>
      <c r="T14829" t="s">
        <v>15268</v>
      </c>
      <c r="U14829" t="s">
        <v>3967</v>
      </c>
      <c r="V14829" t="str">
        <f t="shared" si="231"/>
        <v>14_11</v>
      </c>
      <c r="W14829">
        <v>1767</v>
      </c>
    </row>
    <row r="14830" spans="1:23" x14ac:dyDescent="0.25">
      <c r="A14830" t="s">
        <v>20724</v>
      </c>
      <c r="B14830" t="s">
        <v>147</v>
      </c>
      <c r="C14830" t="s">
        <v>1</v>
      </c>
      <c r="D14830" t="s">
        <v>2291</v>
      </c>
      <c r="E14830" t="s">
        <v>3</v>
      </c>
      <c r="F14830" t="s">
        <v>23152</v>
      </c>
      <c r="G14830" t="s">
        <v>5</v>
      </c>
      <c r="H14830" s="3" t="s">
        <v>1370</v>
      </c>
      <c r="I14830" s="5">
        <v>75116</v>
      </c>
      <c r="J14830" t="s">
        <v>147</v>
      </c>
      <c r="K14830" s="5">
        <v>75</v>
      </c>
      <c r="L14830" t="s">
        <v>7</v>
      </c>
      <c r="M14830" t="s">
        <v>8</v>
      </c>
      <c r="N14830" t="s">
        <v>45267</v>
      </c>
      <c r="O14830" t="s">
        <v>3</v>
      </c>
      <c r="P14830">
        <v>62999</v>
      </c>
      <c r="Q14830">
        <v>75016</v>
      </c>
      <c r="R14830" t="s">
        <v>20731</v>
      </c>
      <c r="S14830">
        <v>13</v>
      </c>
      <c r="T14830" t="s">
        <v>34</v>
      </c>
      <c r="U14830" t="s">
        <v>20729</v>
      </c>
      <c r="V14830" t="str">
        <f t="shared" si="231"/>
        <v>16_14</v>
      </c>
      <c r="W14830">
        <v>1688</v>
      </c>
    </row>
    <row r="14831" spans="1:23" x14ac:dyDescent="0.25">
      <c r="A14831" t="s">
        <v>1748</v>
      </c>
      <c r="B14831" t="s">
        <v>1749</v>
      </c>
      <c r="C14831" t="s">
        <v>1</v>
      </c>
      <c r="D14831" t="s">
        <v>2291</v>
      </c>
      <c r="E14831" t="s">
        <v>3</v>
      </c>
      <c r="F14831" t="s">
        <v>2292</v>
      </c>
      <c r="G14831" t="s">
        <v>5</v>
      </c>
      <c r="H14831" s="3">
        <v>38883</v>
      </c>
      <c r="I14831" s="5">
        <v>13206</v>
      </c>
      <c r="J14831" t="s">
        <v>2293</v>
      </c>
      <c r="K14831" s="5">
        <v>13</v>
      </c>
      <c r="L14831" t="s">
        <v>7</v>
      </c>
      <c r="M14831" t="s">
        <v>8</v>
      </c>
      <c r="N14831" t="s">
        <v>33994</v>
      </c>
      <c r="O14831" t="s">
        <v>3</v>
      </c>
      <c r="P14831">
        <v>59621</v>
      </c>
      <c r="Q14831">
        <v>75003</v>
      </c>
      <c r="R14831" t="s">
        <v>1753</v>
      </c>
      <c r="S14831">
        <v>23</v>
      </c>
      <c r="T14831" t="s">
        <v>18</v>
      </c>
      <c r="U14831" t="s">
        <v>1754</v>
      </c>
      <c r="V14831" t="str">
        <f t="shared" si="231"/>
        <v>03_05</v>
      </c>
      <c r="W14831">
        <v>1496</v>
      </c>
    </row>
    <row r="14832" spans="1:23" x14ac:dyDescent="0.25">
      <c r="A14832" t="s">
        <v>28051</v>
      </c>
      <c r="B14832" t="s">
        <v>110</v>
      </c>
      <c r="C14832" t="s">
        <v>1</v>
      </c>
      <c r="D14832" t="s">
        <v>2291</v>
      </c>
      <c r="E14832" t="s">
        <v>3</v>
      </c>
      <c r="F14832" t="s">
        <v>30852</v>
      </c>
      <c r="G14832" t="s">
        <v>16</v>
      </c>
      <c r="H14832" s="3" t="s">
        <v>4670</v>
      </c>
      <c r="I14832" s="5">
        <v>92025</v>
      </c>
      <c r="J14832" t="s">
        <v>620</v>
      </c>
      <c r="K14832" s="5">
        <v>92</v>
      </c>
      <c r="L14832" t="s">
        <v>7</v>
      </c>
      <c r="M14832" t="s">
        <v>8</v>
      </c>
      <c r="N14832" t="s">
        <v>45268</v>
      </c>
      <c r="O14832" t="s">
        <v>11760</v>
      </c>
      <c r="P14832">
        <v>37024</v>
      </c>
      <c r="Q14832">
        <v>75019</v>
      </c>
      <c r="R14832" t="s">
        <v>28850</v>
      </c>
      <c r="S14832">
        <v>49</v>
      </c>
      <c r="T14832" t="s">
        <v>9866</v>
      </c>
      <c r="U14832" t="s">
        <v>28055</v>
      </c>
      <c r="V14832" t="str">
        <f t="shared" si="231"/>
        <v>19_16</v>
      </c>
      <c r="W14832">
        <v>1931</v>
      </c>
    </row>
    <row r="14833" spans="1:23" x14ac:dyDescent="0.25">
      <c r="A14833" t="s">
        <v>15262</v>
      </c>
      <c r="B14833" t="s">
        <v>61</v>
      </c>
      <c r="C14833" t="s">
        <v>1</v>
      </c>
      <c r="D14833" t="s">
        <v>16499</v>
      </c>
      <c r="E14833" t="s">
        <v>3</v>
      </c>
      <c r="F14833" t="s">
        <v>16500</v>
      </c>
      <c r="G14833" t="s">
        <v>16</v>
      </c>
      <c r="H14833" s="3" t="s">
        <v>4355</v>
      </c>
      <c r="I14833" s="5">
        <v>75114</v>
      </c>
      <c r="J14833" t="s">
        <v>61</v>
      </c>
      <c r="K14833" s="5">
        <v>75</v>
      </c>
      <c r="L14833" t="s">
        <v>7</v>
      </c>
      <c r="M14833" t="s">
        <v>8</v>
      </c>
      <c r="N14833" t="s">
        <v>45269</v>
      </c>
      <c r="O14833" t="s">
        <v>3</v>
      </c>
      <c r="P14833">
        <v>33039</v>
      </c>
      <c r="Q14833">
        <v>75014</v>
      </c>
      <c r="R14833" t="s">
        <v>15264</v>
      </c>
      <c r="S14833">
        <v>50</v>
      </c>
      <c r="T14833" t="s">
        <v>18</v>
      </c>
      <c r="U14833" t="s">
        <v>12190</v>
      </c>
      <c r="V14833" t="str">
        <f t="shared" si="231"/>
        <v>14_10</v>
      </c>
      <c r="W14833">
        <v>1947</v>
      </c>
    </row>
    <row r="14834" spans="1:23" x14ac:dyDescent="0.25">
      <c r="A14834" t="s">
        <v>23477</v>
      </c>
      <c r="B14834" t="s">
        <v>33</v>
      </c>
      <c r="C14834" t="s">
        <v>1</v>
      </c>
      <c r="D14834" t="s">
        <v>24136</v>
      </c>
      <c r="E14834" t="s">
        <v>3</v>
      </c>
      <c r="F14834" t="s">
        <v>24137</v>
      </c>
      <c r="G14834" t="s">
        <v>16</v>
      </c>
      <c r="H14834" s="3">
        <v>39171</v>
      </c>
      <c r="I14834" s="5">
        <v>95585</v>
      </c>
      <c r="J14834" t="s">
        <v>2720</v>
      </c>
      <c r="K14834" s="5">
        <v>95</v>
      </c>
      <c r="L14834" t="s">
        <v>7</v>
      </c>
      <c r="M14834" t="s">
        <v>8</v>
      </c>
      <c r="N14834" t="s">
        <v>38436</v>
      </c>
      <c r="O14834" t="s">
        <v>3</v>
      </c>
      <c r="P14834">
        <v>87</v>
      </c>
      <c r="Q14834">
        <v>75017</v>
      </c>
      <c r="R14834" t="s">
        <v>23479</v>
      </c>
      <c r="S14834">
        <v>23</v>
      </c>
      <c r="T14834" t="s">
        <v>34</v>
      </c>
      <c r="U14834" t="s">
        <v>23488</v>
      </c>
      <c r="V14834" t="str">
        <f t="shared" si="231"/>
        <v>17_03</v>
      </c>
      <c r="W14834">
        <v>1695</v>
      </c>
    </row>
    <row r="14835" spans="1:23" x14ac:dyDescent="0.25">
      <c r="A14835" t="s">
        <v>2854</v>
      </c>
      <c r="B14835" t="s">
        <v>2855</v>
      </c>
      <c r="C14835" t="s">
        <v>1</v>
      </c>
      <c r="D14835" t="s">
        <v>3072</v>
      </c>
      <c r="E14835" t="s">
        <v>3</v>
      </c>
      <c r="F14835" t="s">
        <v>3073</v>
      </c>
      <c r="G14835" t="s">
        <v>5</v>
      </c>
      <c r="H14835" s="3">
        <v>39197</v>
      </c>
      <c r="I14835" s="5">
        <v>75112</v>
      </c>
      <c r="J14835" t="s">
        <v>6</v>
      </c>
      <c r="K14835" s="5">
        <v>75</v>
      </c>
      <c r="L14835" t="s">
        <v>7</v>
      </c>
      <c r="M14835" t="s">
        <v>8</v>
      </c>
      <c r="N14835" t="s">
        <v>35368</v>
      </c>
      <c r="O14835" t="s">
        <v>3</v>
      </c>
      <c r="P14835">
        <v>28614</v>
      </c>
      <c r="Q14835">
        <v>75005</v>
      </c>
      <c r="R14835" t="s">
        <v>2915</v>
      </c>
      <c r="S14835">
        <v>19</v>
      </c>
      <c r="T14835" t="s">
        <v>2924</v>
      </c>
      <c r="U14835" t="s">
        <v>2860</v>
      </c>
      <c r="V14835" t="str">
        <f t="shared" si="231"/>
        <v>05_02</v>
      </c>
      <c r="W14835">
        <v>1743</v>
      </c>
    </row>
    <row r="14836" spans="1:23" x14ac:dyDescent="0.25">
      <c r="A14836" t="s">
        <v>20724</v>
      </c>
      <c r="B14836" t="s">
        <v>147</v>
      </c>
      <c r="C14836" t="s">
        <v>1</v>
      </c>
      <c r="D14836" t="s">
        <v>3072</v>
      </c>
      <c r="E14836" t="s">
        <v>3</v>
      </c>
      <c r="F14836" t="s">
        <v>21999</v>
      </c>
      <c r="G14836" t="s">
        <v>5</v>
      </c>
      <c r="H14836" s="3" t="s">
        <v>2582</v>
      </c>
      <c r="I14836" s="5">
        <v>92051</v>
      </c>
      <c r="J14836" t="s">
        <v>47</v>
      </c>
      <c r="K14836" s="5">
        <v>92</v>
      </c>
      <c r="L14836" t="s">
        <v>7</v>
      </c>
      <c r="M14836" t="s">
        <v>8</v>
      </c>
      <c r="N14836" t="s">
        <v>45270</v>
      </c>
      <c r="O14836" t="s">
        <v>3</v>
      </c>
      <c r="P14836">
        <v>66201</v>
      </c>
      <c r="Q14836">
        <v>75016</v>
      </c>
      <c r="R14836" t="s">
        <v>20731</v>
      </c>
      <c r="S14836">
        <v>41</v>
      </c>
      <c r="T14836" t="s">
        <v>20757</v>
      </c>
      <c r="U14836" t="s">
        <v>20729</v>
      </c>
      <c r="V14836" t="str">
        <f t="shared" si="231"/>
        <v>16_14</v>
      </c>
      <c r="W14836">
        <v>2024</v>
      </c>
    </row>
    <row r="14837" spans="1:23" x14ac:dyDescent="0.25">
      <c r="A14837" t="s">
        <v>28051</v>
      </c>
      <c r="B14837" t="s">
        <v>110</v>
      </c>
      <c r="C14837" t="s">
        <v>1</v>
      </c>
      <c r="D14837" t="s">
        <v>3072</v>
      </c>
      <c r="E14837" t="s">
        <v>3</v>
      </c>
      <c r="F14837" t="s">
        <v>29552</v>
      </c>
      <c r="G14837" t="s">
        <v>16</v>
      </c>
      <c r="H14837" s="3" t="s">
        <v>2558</v>
      </c>
      <c r="I14837" s="5">
        <v>75114</v>
      </c>
      <c r="J14837" t="s">
        <v>61</v>
      </c>
      <c r="K14837" s="5">
        <v>75</v>
      </c>
      <c r="L14837" t="s">
        <v>7</v>
      </c>
      <c r="M14837" t="s">
        <v>8</v>
      </c>
      <c r="N14837" t="s">
        <v>44314</v>
      </c>
      <c r="O14837" t="s">
        <v>3</v>
      </c>
      <c r="P14837">
        <v>10404435</v>
      </c>
      <c r="Q14837">
        <v>75019</v>
      </c>
      <c r="R14837" t="s">
        <v>28054</v>
      </c>
      <c r="S14837">
        <v>12</v>
      </c>
      <c r="T14837" t="s">
        <v>9866</v>
      </c>
      <c r="U14837" t="s">
        <v>28055</v>
      </c>
      <c r="V14837" t="str">
        <f t="shared" si="231"/>
        <v>19_16</v>
      </c>
      <c r="W14837">
        <v>2165</v>
      </c>
    </row>
    <row r="14838" spans="1:23" x14ac:dyDescent="0.25">
      <c r="A14838" t="s">
        <v>15262</v>
      </c>
      <c r="B14838" t="s">
        <v>61</v>
      </c>
      <c r="C14838" t="s">
        <v>1</v>
      </c>
      <c r="D14838" t="s">
        <v>16065</v>
      </c>
      <c r="E14838" t="s">
        <v>3</v>
      </c>
      <c r="F14838" t="s">
        <v>16066</v>
      </c>
      <c r="G14838" t="s">
        <v>5</v>
      </c>
      <c r="H14838" s="3" t="s">
        <v>8550</v>
      </c>
      <c r="I14838" s="5">
        <v>75114</v>
      </c>
      <c r="J14838" t="s">
        <v>61</v>
      </c>
      <c r="K14838" s="5">
        <v>75</v>
      </c>
      <c r="L14838" t="s">
        <v>7</v>
      </c>
      <c r="M14838" t="s">
        <v>8</v>
      </c>
      <c r="N14838" t="s">
        <v>45271</v>
      </c>
      <c r="O14838" t="s">
        <v>3</v>
      </c>
      <c r="P14838">
        <v>32933</v>
      </c>
      <c r="Q14838">
        <v>75014</v>
      </c>
      <c r="R14838" t="s">
        <v>15264</v>
      </c>
      <c r="S14838">
        <v>46</v>
      </c>
      <c r="T14838" t="s">
        <v>15265</v>
      </c>
      <c r="U14838" t="s">
        <v>12190</v>
      </c>
      <c r="V14838" t="str">
        <f t="shared" si="231"/>
        <v>14_10</v>
      </c>
      <c r="W14838">
        <v>1877</v>
      </c>
    </row>
    <row r="14839" spans="1:23" x14ac:dyDescent="0.25">
      <c r="A14839" t="s">
        <v>5512</v>
      </c>
      <c r="B14839" t="s">
        <v>5513</v>
      </c>
      <c r="C14839" t="s">
        <v>1</v>
      </c>
      <c r="D14839" t="s">
        <v>5532</v>
      </c>
      <c r="E14839" t="s">
        <v>3</v>
      </c>
      <c r="F14839" t="s">
        <v>32</v>
      </c>
      <c r="G14839" t="s">
        <v>5</v>
      </c>
      <c r="H14839" s="3">
        <v>39284</v>
      </c>
      <c r="I14839" s="5" t="s">
        <v>5533</v>
      </c>
      <c r="J14839" t="s">
        <v>91</v>
      </c>
      <c r="K14839" s="5" t="s">
        <v>2335</v>
      </c>
      <c r="L14839" t="s">
        <v>7</v>
      </c>
      <c r="M14839" t="s">
        <v>8</v>
      </c>
      <c r="N14839" t="s">
        <v>45272</v>
      </c>
      <c r="O14839" t="s">
        <v>3</v>
      </c>
      <c r="P14839">
        <v>84409</v>
      </c>
      <c r="Q14839">
        <v>75008</v>
      </c>
      <c r="R14839" t="s">
        <v>5523</v>
      </c>
      <c r="S14839">
        <v>7</v>
      </c>
      <c r="T14839" t="s">
        <v>18</v>
      </c>
      <c r="U14839" t="s">
        <v>1045</v>
      </c>
      <c r="V14839" t="str">
        <f t="shared" si="231"/>
        <v>08_01</v>
      </c>
      <c r="W14839">
        <v>1918</v>
      </c>
    </row>
    <row r="14840" spans="1:23" x14ac:dyDescent="0.25">
      <c r="A14840" t="s">
        <v>5512</v>
      </c>
      <c r="B14840" t="s">
        <v>5513</v>
      </c>
      <c r="C14840" t="s">
        <v>1</v>
      </c>
      <c r="D14840" t="s">
        <v>6264</v>
      </c>
      <c r="E14840" t="s">
        <v>3</v>
      </c>
      <c r="F14840" t="s">
        <v>6265</v>
      </c>
      <c r="G14840" t="s">
        <v>5</v>
      </c>
      <c r="H14840" s="3">
        <v>38912</v>
      </c>
      <c r="I14840" s="5" t="s">
        <v>5561</v>
      </c>
      <c r="J14840" t="s">
        <v>13</v>
      </c>
      <c r="K14840" s="5" t="s">
        <v>1783</v>
      </c>
      <c r="L14840" t="s">
        <v>7</v>
      </c>
      <c r="M14840" t="s">
        <v>8</v>
      </c>
      <c r="N14840" t="s">
        <v>45273</v>
      </c>
      <c r="O14840" t="s">
        <v>6266</v>
      </c>
      <c r="P14840">
        <v>84623</v>
      </c>
      <c r="Q14840">
        <v>75008</v>
      </c>
      <c r="R14840" t="s">
        <v>5723</v>
      </c>
      <c r="S14840">
        <v>5</v>
      </c>
      <c r="T14840" t="s">
        <v>5564</v>
      </c>
      <c r="U14840" t="s">
        <v>1045</v>
      </c>
      <c r="V14840" t="str">
        <f t="shared" si="231"/>
        <v>08_01</v>
      </c>
      <c r="W14840">
        <v>1961</v>
      </c>
    </row>
    <row r="14841" spans="1:23" x14ac:dyDescent="0.25">
      <c r="A14841" t="s">
        <v>1038</v>
      </c>
      <c r="B14841" t="s">
        <v>1039</v>
      </c>
      <c r="C14841" t="s">
        <v>1</v>
      </c>
      <c r="D14841" t="s">
        <v>1220</v>
      </c>
      <c r="E14841" t="s">
        <v>3</v>
      </c>
      <c r="F14841" t="s">
        <v>1221</v>
      </c>
      <c r="G14841" t="s">
        <v>5</v>
      </c>
      <c r="H14841" s="3">
        <v>38985</v>
      </c>
      <c r="I14841" s="5">
        <v>92051</v>
      </c>
      <c r="J14841" t="s">
        <v>47</v>
      </c>
      <c r="K14841" s="5">
        <v>92</v>
      </c>
      <c r="L14841" t="s">
        <v>7</v>
      </c>
      <c r="M14841" t="s">
        <v>8</v>
      </c>
      <c r="N14841" t="s">
        <v>45274</v>
      </c>
      <c r="O14841" t="s">
        <v>3</v>
      </c>
      <c r="P14841">
        <v>60195</v>
      </c>
      <c r="Q14841">
        <v>75001</v>
      </c>
      <c r="R14841" t="s">
        <v>1043</v>
      </c>
      <c r="S14841">
        <v>1</v>
      </c>
      <c r="T14841" t="s">
        <v>1044</v>
      </c>
      <c r="U14841" t="s">
        <v>1045</v>
      </c>
      <c r="V14841" t="str">
        <f t="shared" si="231"/>
        <v>01_01</v>
      </c>
      <c r="W14841">
        <v>1316</v>
      </c>
    </row>
    <row r="14842" spans="1:23" x14ac:dyDescent="0.25">
      <c r="A14842" t="s">
        <v>17336</v>
      </c>
      <c r="B14842" t="s">
        <v>13</v>
      </c>
      <c r="C14842" t="s">
        <v>1</v>
      </c>
      <c r="D14842" t="s">
        <v>20118</v>
      </c>
      <c r="E14842" t="s">
        <v>3</v>
      </c>
      <c r="F14842" t="s">
        <v>20119</v>
      </c>
      <c r="G14842" t="s">
        <v>16</v>
      </c>
      <c r="H14842" s="3" t="s">
        <v>6647</v>
      </c>
      <c r="I14842" s="5">
        <v>1034</v>
      </c>
      <c r="J14842" t="s">
        <v>20120</v>
      </c>
      <c r="K14842" s="5">
        <v>1</v>
      </c>
      <c r="L14842" t="s">
        <v>7</v>
      </c>
      <c r="M14842" t="s">
        <v>8</v>
      </c>
      <c r="N14842" t="s">
        <v>44547</v>
      </c>
      <c r="O14842" t="s">
        <v>3</v>
      </c>
      <c r="P14842">
        <v>157569</v>
      </c>
      <c r="Q14842">
        <v>75015</v>
      </c>
      <c r="R14842" t="s">
        <v>17340</v>
      </c>
      <c r="S14842">
        <v>54</v>
      </c>
      <c r="T14842" t="s">
        <v>18</v>
      </c>
      <c r="U14842" t="s">
        <v>17341</v>
      </c>
      <c r="V14842" t="str">
        <f t="shared" si="231"/>
        <v>15_13</v>
      </c>
      <c r="W14842">
        <v>1804</v>
      </c>
    </row>
    <row r="14843" spans="1:23" x14ac:dyDescent="0.25">
      <c r="A14843" t="s">
        <v>17336</v>
      </c>
      <c r="B14843" t="s">
        <v>13</v>
      </c>
      <c r="C14843" t="s">
        <v>1</v>
      </c>
      <c r="D14843" t="s">
        <v>20018</v>
      </c>
      <c r="E14843" t="s">
        <v>3</v>
      </c>
      <c r="F14843" t="s">
        <v>20019</v>
      </c>
      <c r="G14843" t="s">
        <v>16</v>
      </c>
      <c r="H14843" s="3" t="s">
        <v>1416</v>
      </c>
      <c r="I14843" s="5">
        <v>75114</v>
      </c>
      <c r="J14843" t="s">
        <v>61</v>
      </c>
      <c r="K14843" s="5">
        <v>75</v>
      </c>
      <c r="L14843" t="s">
        <v>7</v>
      </c>
      <c r="M14843" t="s">
        <v>8</v>
      </c>
      <c r="N14843" t="s">
        <v>45275</v>
      </c>
      <c r="O14843" t="s">
        <v>3</v>
      </c>
      <c r="P14843">
        <v>152286</v>
      </c>
      <c r="Q14843">
        <v>75015</v>
      </c>
      <c r="R14843" t="s">
        <v>17340</v>
      </c>
      <c r="S14843">
        <v>95</v>
      </c>
      <c r="T14843" t="s">
        <v>17356</v>
      </c>
      <c r="U14843" t="s">
        <v>17341</v>
      </c>
      <c r="V14843" t="str">
        <f t="shared" si="231"/>
        <v>15_13</v>
      </c>
      <c r="W14843">
        <v>1619</v>
      </c>
    </row>
    <row r="14844" spans="1:23" x14ac:dyDescent="0.25">
      <c r="A14844" t="s">
        <v>0</v>
      </c>
      <c r="B14844" t="s">
        <v>2453</v>
      </c>
      <c r="C14844" t="s">
        <v>1</v>
      </c>
      <c r="D14844" t="s">
        <v>6374</v>
      </c>
      <c r="E14844" t="s">
        <v>3</v>
      </c>
      <c r="F14844" t="s">
        <v>6375</v>
      </c>
      <c r="G14844" t="s">
        <v>16</v>
      </c>
      <c r="H14844" s="3">
        <v>38888</v>
      </c>
      <c r="I14844" s="5">
        <v>75118</v>
      </c>
      <c r="J14844" t="s">
        <v>102</v>
      </c>
      <c r="K14844" s="5">
        <v>75</v>
      </c>
      <c r="L14844" t="s">
        <v>7</v>
      </c>
      <c r="M14844" t="s">
        <v>8</v>
      </c>
      <c r="N14844" t="s">
        <v>37975</v>
      </c>
      <c r="O14844" t="s">
        <v>3</v>
      </c>
      <c r="P14844">
        <v>6752</v>
      </c>
      <c r="Q14844">
        <v>75009</v>
      </c>
      <c r="R14844" t="s">
        <v>9</v>
      </c>
      <c r="S14844">
        <v>17</v>
      </c>
      <c r="T14844" t="s">
        <v>18</v>
      </c>
      <c r="U14844" t="s">
        <v>1045</v>
      </c>
      <c r="V14844" t="str">
        <f t="shared" si="231"/>
        <v>09_01</v>
      </c>
      <c r="W14844">
        <v>1855</v>
      </c>
    </row>
    <row r="14845" spans="1:23" x14ac:dyDescent="0.25">
      <c r="A14845" t="s">
        <v>5512</v>
      </c>
      <c r="B14845" t="s">
        <v>5513</v>
      </c>
      <c r="C14845" t="s">
        <v>1</v>
      </c>
      <c r="D14845" t="s">
        <v>6309</v>
      </c>
      <c r="E14845" t="s">
        <v>3</v>
      </c>
      <c r="F14845" t="s">
        <v>6310</v>
      </c>
      <c r="G14845" t="s">
        <v>16</v>
      </c>
      <c r="H14845" s="3">
        <v>38898</v>
      </c>
      <c r="I14845" s="5" t="s">
        <v>5561</v>
      </c>
      <c r="J14845" t="s">
        <v>13</v>
      </c>
      <c r="K14845" s="5" t="s">
        <v>1783</v>
      </c>
      <c r="L14845" t="s">
        <v>7</v>
      </c>
      <c r="M14845" t="s">
        <v>8</v>
      </c>
      <c r="N14845" t="s">
        <v>44948</v>
      </c>
      <c r="O14845" t="s">
        <v>3</v>
      </c>
      <c r="P14845">
        <v>88321</v>
      </c>
      <c r="Q14845">
        <v>75008</v>
      </c>
      <c r="R14845" t="s">
        <v>5517</v>
      </c>
      <c r="S14845">
        <v>12</v>
      </c>
      <c r="T14845" t="s">
        <v>5529</v>
      </c>
      <c r="U14845" t="s">
        <v>1045</v>
      </c>
      <c r="V14845" t="str">
        <f t="shared" si="231"/>
        <v>08_01</v>
      </c>
      <c r="W14845">
        <v>1569</v>
      </c>
    </row>
    <row r="14846" spans="1:23" x14ac:dyDescent="0.25">
      <c r="A14846" t="s">
        <v>30854</v>
      </c>
      <c r="B14846" t="s">
        <v>196</v>
      </c>
      <c r="C14846" t="s">
        <v>1</v>
      </c>
      <c r="D14846" t="s">
        <v>31372</v>
      </c>
      <c r="E14846" t="s">
        <v>3</v>
      </c>
      <c r="F14846" t="s">
        <v>31373</v>
      </c>
      <c r="G14846" t="s">
        <v>5</v>
      </c>
      <c r="H14846" s="3" t="s">
        <v>1683</v>
      </c>
      <c r="I14846" s="5">
        <v>75120</v>
      </c>
      <c r="J14846" t="s">
        <v>196</v>
      </c>
      <c r="K14846" s="5">
        <v>75</v>
      </c>
      <c r="L14846" t="s">
        <v>7</v>
      </c>
      <c r="M14846" t="s">
        <v>8</v>
      </c>
      <c r="N14846" t="s">
        <v>33789</v>
      </c>
      <c r="O14846" t="s">
        <v>31374</v>
      </c>
      <c r="P14846">
        <v>167615</v>
      </c>
      <c r="Q14846">
        <v>75020</v>
      </c>
      <c r="R14846" t="s">
        <v>30858</v>
      </c>
      <c r="S14846">
        <v>41</v>
      </c>
      <c r="T14846" t="s">
        <v>34</v>
      </c>
      <c r="U14846" t="s">
        <v>30862</v>
      </c>
      <c r="V14846" t="str">
        <f t="shared" si="231"/>
        <v>20_15</v>
      </c>
      <c r="W14846">
        <v>1829</v>
      </c>
    </row>
    <row r="14847" spans="1:23" x14ac:dyDescent="0.25">
      <c r="A14847" t="s">
        <v>30854</v>
      </c>
      <c r="B14847" t="s">
        <v>196</v>
      </c>
      <c r="C14847" t="s">
        <v>1</v>
      </c>
      <c r="D14847" t="s">
        <v>32320</v>
      </c>
      <c r="E14847" t="s">
        <v>3</v>
      </c>
      <c r="F14847" t="s">
        <v>15929</v>
      </c>
      <c r="G14847" t="s">
        <v>5</v>
      </c>
      <c r="H14847" s="3" t="s">
        <v>2528</v>
      </c>
      <c r="I14847" s="5">
        <v>75112</v>
      </c>
      <c r="J14847" t="s">
        <v>6</v>
      </c>
      <c r="K14847" s="5">
        <v>75</v>
      </c>
      <c r="L14847" t="s">
        <v>7</v>
      </c>
      <c r="M14847" t="s">
        <v>8</v>
      </c>
      <c r="N14847" t="s">
        <v>36898</v>
      </c>
      <c r="O14847" t="s">
        <v>3</v>
      </c>
      <c r="P14847">
        <v>164508</v>
      </c>
      <c r="Q14847">
        <v>75020</v>
      </c>
      <c r="R14847" t="s">
        <v>31540</v>
      </c>
      <c r="S14847">
        <v>30</v>
      </c>
      <c r="T14847" t="s">
        <v>30896</v>
      </c>
      <c r="U14847" t="s">
        <v>30862</v>
      </c>
      <c r="V14847" t="str">
        <f t="shared" si="231"/>
        <v>20_15</v>
      </c>
      <c r="W14847">
        <v>2078</v>
      </c>
    </row>
    <row r="14848" spans="1:23" x14ac:dyDescent="0.25">
      <c r="A14848" t="s">
        <v>7755</v>
      </c>
      <c r="B14848" t="s">
        <v>28</v>
      </c>
      <c r="C14848" t="s">
        <v>1</v>
      </c>
      <c r="D14848" t="s">
        <v>7950</v>
      </c>
      <c r="E14848" t="s">
        <v>3</v>
      </c>
      <c r="F14848" t="s">
        <v>5340</v>
      </c>
      <c r="G14848" t="s">
        <v>16</v>
      </c>
      <c r="H14848" s="3" t="s">
        <v>7647</v>
      </c>
      <c r="I14848" s="5" t="s">
        <v>5522</v>
      </c>
      <c r="J14848" t="s">
        <v>6</v>
      </c>
      <c r="K14848" s="5" t="s">
        <v>1783</v>
      </c>
      <c r="L14848" t="s">
        <v>7</v>
      </c>
      <c r="M14848" t="s">
        <v>8</v>
      </c>
      <c r="N14848" t="s">
        <v>45276</v>
      </c>
      <c r="O14848" t="s">
        <v>3</v>
      </c>
      <c r="P14848">
        <v>25969</v>
      </c>
      <c r="Q14848">
        <v>75011</v>
      </c>
      <c r="R14848" t="s">
        <v>7762</v>
      </c>
      <c r="S14848">
        <v>54</v>
      </c>
      <c r="T14848" t="s">
        <v>18</v>
      </c>
      <c r="U14848" t="s">
        <v>7765</v>
      </c>
      <c r="V14848" t="str">
        <f t="shared" si="231"/>
        <v>11_06</v>
      </c>
      <c r="W14848">
        <v>2446</v>
      </c>
    </row>
    <row r="14849" spans="1:23" x14ac:dyDescent="0.25">
      <c r="A14849" t="s">
        <v>15262</v>
      </c>
      <c r="B14849" t="s">
        <v>61</v>
      </c>
      <c r="C14849" t="s">
        <v>1</v>
      </c>
      <c r="D14849" t="s">
        <v>7950</v>
      </c>
      <c r="E14849" t="s">
        <v>3</v>
      </c>
      <c r="F14849" t="s">
        <v>1574</v>
      </c>
      <c r="G14849" t="s">
        <v>5</v>
      </c>
      <c r="H14849" s="3" t="s">
        <v>1674</v>
      </c>
      <c r="I14849" s="5">
        <v>93001</v>
      </c>
      <c r="J14849" t="s">
        <v>408</v>
      </c>
      <c r="K14849" s="5">
        <v>93</v>
      </c>
      <c r="L14849" t="s">
        <v>7</v>
      </c>
      <c r="M14849" t="s">
        <v>8</v>
      </c>
      <c r="N14849" t="s">
        <v>45277</v>
      </c>
      <c r="O14849" t="s">
        <v>3</v>
      </c>
      <c r="P14849">
        <v>35449</v>
      </c>
      <c r="Q14849">
        <v>75014</v>
      </c>
      <c r="R14849" t="s">
        <v>15264</v>
      </c>
      <c r="S14849">
        <v>44</v>
      </c>
      <c r="T14849" t="s">
        <v>15313</v>
      </c>
      <c r="U14849" t="s">
        <v>12190</v>
      </c>
      <c r="V14849" t="str">
        <f t="shared" si="231"/>
        <v>14_10</v>
      </c>
      <c r="W14849">
        <v>1937</v>
      </c>
    </row>
    <row r="14850" spans="1:23" x14ac:dyDescent="0.25">
      <c r="A14850" t="s">
        <v>17336</v>
      </c>
      <c r="B14850" t="s">
        <v>13</v>
      </c>
      <c r="C14850" t="s">
        <v>1</v>
      </c>
      <c r="D14850" t="s">
        <v>19478</v>
      </c>
      <c r="E14850" t="s">
        <v>3</v>
      </c>
      <c r="F14850" t="s">
        <v>14968</v>
      </c>
      <c r="G14850" t="s">
        <v>5</v>
      </c>
      <c r="H14850" s="3" t="s">
        <v>6897</v>
      </c>
      <c r="I14850" s="5">
        <v>75114</v>
      </c>
      <c r="J14850" t="s">
        <v>61</v>
      </c>
      <c r="K14850" s="5">
        <v>75</v>
      </c>
      <c r="L14850" t="s">
        <v>7</v>
      </c>
      <c r="M14850" t="s">
        <v>8</v>
      </c>
      <c r="N14850" t="s">
        <v>45278</v>
      </c>
      <c r="O14850" t="s">
        <v>3</v>
      </c>
      <c r="P14850">
        <v>135099</v>
      </c>
      <c r="Q14850">
        <v>75015</v>
      </c>
      <c r="R14850" t="s">
        <v>17340</v>
      </c>
      <c r="S14850">
        <v>84</v>
      </c>
      <c r="T14850" t="s">
        <v>18</v>
      </c>
      <c r="U14850" t="s">
        <v>17341</v>
      </c>
      <c r="V14850" t="str">
        <f t="shared" si="231"/>
        <v>15_13</v>
      </c>
      <c r="W14850">
        <v>1807</v>
      </c>
    </row>
    <row r="14851" spans="1:23" x14ac:dyDescent="0.25">
      <c r="A14851" t="s">
        <v>0</v>
      </c>
      <c r="B14851" t="s">
        <v>2453</v>
      </c>
      <c r="C14851" t="s">
        <v>1</v>
      </c>
      <c r="D14851" t="s">
        <v>461</v>
      </c>
      <c r="E14851" t="s">
        <v>3</v>
      </c>
      <c r="F14851" t="s">
        <v>462</v>
      </c>
      <c r="G14851" t="s">
        <v>5</v>
      </c>
      <c r="H14851" s="3">
        <v>38925</v>
      </c>
      <c r="I14851" s="5">
        <v>75112</v>
      </c>
      <c r="J14851" t="s">
        <v>6</v>
      </c>
      <c r="K14851" s="5">
        <v>75</v>
      </c>
      <c r="L14851" t="s">
        <v>7</v>
      </c>
      <c r="M14851" t="s">
        <v>8</v>
      </c>
      <c r="N14851" t="s">
        <v>45279</v>
      </c>
      <c r="O14851" t="s">
        <v>3</v>
      </c>
      <c r="P14851">
        <v>46679</v>
      </c>
      <c r="Q14851">
        <v>75009</v>
      </c>
      <c r="R14851" t="s">
        <v>9</v>
      </c>
      <c r="S14851">
        <v>27</v>
      </c>
      <c r="T14851" t="s">
        <v>34</v>
      </c>
      <c r="U14851" t="s">
        <v>6349</v>
      </c>
      <c r="V14851" t="str">
        <f t="shared" ref="V14851:V14914" si="232">CONCATENATE(RIGHT(Q14851,2),"_",RIGHT(U14851,2))</f>
        <v>09_18</v>
      </c>
      <c r="W14851">
        <v>2117</v>
      </c>
    </row>
    <row r="14852" spans="1:23" x14ac:dyDescent="0.25">
      <c r="A14852" t="s">
        <v>12185</v>
      </c>
      <c r="B14852" t="s">
        <v>144</v>
      </c>
      <c r="C14852" t="s">
        <v>1</v>
      </c>
      <c r="D14852" t="s">
        <v>14418</v>
      </c>
      <c r="E14852" t="s">
        <v>3</v>
      </c>
      <c r="F14852" t="s">
        <v>14419</v>
      </c>
      <c r="G14852" t="s">
        <v>5</v>
      </c>
      <c r="H14852" s="3">
        <v>38979</v>
      </c>
      <c r="I14852" s="5" t="s">
        <v>5561</v>
      </c>
      <c r="J14852" t="s">
        <v>13</v>
      </c>
      <c r="K14852" s="5" t="s">
        <v>1783</v>
      </c>
      <c r="L14852" t="s">
        <v>7</v>
      </c>
      <c r="M14852" t="s">
        <v>8</v>
      </c>
      <c r="N14852" t="s">
        <v>36595</v>
      </c>
      <c r="O14852" t="s">
        <v>14420</v>
      </c>
      <c r="P14852">
        <v>71281</v>
      </c>
      <c r="Q14852">
        <v>75013</v>
      </c>
      <c r="R14852" t="s">
        <v>13038</v>
      </c>
      <c r="S14852">
        <v>18</v>
      </c>
      <c r="T14852" t="s">
        <v>9894</v>
      </c>
      <c r="U14852" t="s">
        <v>12196</v>
      </c>
      <c r="V14852" t="str">
        <f t="shared" si="232"/>
        <v>13_09</v>
      </c>
      <c r="W14852">
        <v>1715</v>
      </c>
    </row>
    <row r="14853" spans="1:23" x14ac:dyDescent="0.25">
      <c r="A14853" t="s">
        <v>12185</v>
      </c>
      <c r="B14853" t="s">
        <v>144</v>
      </c>
      <c r="C14853" t="s">
        <v>1</v>
      </c>
      <c r="D14853" t="s">
        <v>13577</v>
      </c>
      <c r="E14853" t="s">
        <v>3</v>
      </c>
      <c r="F14853" t="s">
        <v>13578</v>
      </c>
      <c r="G14853" t="s">
        <v>5</v>
      </c>
      <c r="H14853" s="3">
        <v>39089</v>
      </c>
      <c r="I14853" s="5" t="s">
        <v>5516</v>
      </c>
      <c r="J14853" t="s">
        <v>61</v>
      </c>
      <c r="K14853" s="5" t="s">
        <v>1783</v>
      </c>
      <c r="L14853" t="s">
        <v>7</v>
      </c>
      <c r="M14853" t="s">
        <v>8</v>
      </c>
      <c r="N14853" t="s">
        <v>45280</v>
      </c>
      <c r="O14853" t="s">
        <v>3</v>
      </c>
      <c r="P14853">
        <v>144719</v>
      </c>
      <c r="Q14853">
        <v>75013</v>
      </c>
      <c r="R14853" t="s">
        <v>12188</v>
      </c>
      <c r="S14853">
        <v>40</v>
      </c>
      <c r="T14853" t="s">
        <v>34</v>
      </c>
      <c r="U14853" t="s">
        <v>12190</v>
      </c>
      <c r="V14853" t="str">
        <f t="shared" si="232"/>
        <v>13_10</v>
      </c>
      <c r="W14853">
        <v>1978</v>
      </c>
    </row>
    <row r="14854" spans="1:23" x14ac:dyDescent="0.25">
      <c r="A14854" t="s">
        <v>25916</v>
      </c>
      <c r="B14854" t="s">
        <v>102</v>
      </c>
      <c r="C14854" t="s">
        <v>1</v>
      </c>
      <c r="D14854" t="s">
        <v>26966</v>
      </c>
      <c r="E14854" t="s">
        <v>3</v>
      </c>
      <c r="F14854" t="s">
        <v>26967</v>
      </c>
      <c r="G14854" t="s">
        <v>5</v>
      </c>
      <c r="H14854" s="3">
        <v>39074</v>
      </c>
      <c r="I14854" s="5">
        <v>75119</v>
      </c>
      <c r="J14854" t="s">
        <v>110</v>
      </c>
      <c r="K14854" s="5">
        <v>75</v>
      </c>
      <c r="L14854" t="s">
        <v>7</v>
      </c>
      <c r="M14854" t="s">
        <v>8</v>
      </c>
      <c r="N14854" t="s">
        <v>45281</v>
      </c>
      <c r="O14854" t="s">
        <v>3</v>
      </c>
      <c r="P14854">
        <v>159718</v>
      </c>
      <c r="Q14854">
        <v>75018</v>
      </c>
      <c r="R14854" t="s">
        <v>25923</v>
      </c>
      <c r="S14854">
        <v>4</v>
      </c>
      <c r="T14854" t="s">
        <v>34</v>
      </c>
      <c r="U14854" t="s">
        <v>6349</v>
      </c>
      <c r="V14854" t="str">
        <f t="shared" si="232"/>
        <v>18_18</v>
      </c>
      <c r="W14854">
        <v>2416</v>
      </c>
    </row>
    <row r="14855" spans="1:23" x14ac:dyDescent="0.25">
      <c r="A14855" t="s">
        <v>15262</v>
      </c>
      <c r="B14855" t="s">
        <v>61</v>
      </c>
      <c r="C14855" t="s">
        <v>1</v>
      </c>
      <c r="D14855" t="s">
        <v>15652</v>
      </c>
      <c r="E14855" t="s">
        <v>3</v>
      </c>
      <c r="F14855" t="s">
        <v>15653</v>
      </c>
      <c r="G14855" t="s">
        <v>5</v>
      </c>
      <c r="H14855" s="3" t="s">
        <v>4090</v>
      </c>
      <c r="I14855" s="5">
        <v>75115</v>
      </c>
      <c r="J14855" t="s">
        <v>13</v>
      </c>
      <c r="K14855" s="5">
        <v>75</v>
      </c>
      <c r="L14855" t="s">
        <v>7</v>
      </c>
      <c r="M14855" t="s">
        <v>8</v>
      </c>
      <c r="N14855" t="s">
        <v>38394</v>
      </c>
      <c r="O14855" t="s">
        <v>3</v>
      </c>
      <c r="P14855">
        <v>32017</v>
      </c>
      <c r="Q14855">
        <v>75014</v>
      </c>
      <c r="R14855" t="s">
        <v>15264</v>
      </c>
      <c r="S14855">
        <v>21</v>
      </c>
      <c r="T14855" t="s">
        <v>15268</v>
      </c>
      <c r="U14855" t="s">
        <v>3967</v>
      </c>
      <c r="V14855" t="str">
        <f t="shared" si="232"/>
        <v>14_11</v>
      </c>
      <c r="W14855">
        <v>1668</v>
      </c>
    </row>
    <row r="14856" spans="1:23" x14ac:dyDescent="0.25">
      <c r="A14856" t="s">
        <v>4671</v>
      </c>
      <c r="B14856" t="s">
        <v>4672</v>
      </c>
      <c r="C14856" t="s">
        <v>1</v>
      </c>
      <c r="D14856" t="s">
        <v>4892</v>
      </c>
      <c r="E14856" t="s">
        <v>3</v>
      </c>
      <c r="F14856" t="s">
        <v>4893</v>
      </c>
      <c r="G14856" t="s">
        <v>16</v>
      </c>
      <c r="H14856" s="3">
        <v>39164</v>
      </c>
      <c r="I14856" s="5">
        <v>75115</v>
      </c>
      <c r="J14856" t="s">
        <v>13</v>
      </c>
      <c r="K14856" s="5">
        <v>75</v>
      </c>
      <c r="L14856" t="s">
        <v>7</v>
      </c>
      <c r="M14856" t="s">
        <v>8</v>
      </c>
      <c r="N14856" t="s">
        <v>45282</v>
      </c>
      <c r="O14856" t="s">
        <v>3</v>
      </c>
      <c r="P14856">
        <v>93635</v>
      </c>
      <c r="Q14856">
        <v>75007</v>
      </c>
      <c r="R14856" t="s">
        <v>4675</v>
      </c>
      <c r="S14856">
        <v>24</v>
      </c>
      <c r="T14856" t="s">
        <v>18</v>
      </c>
      <c r="U14856" t="s">
        <v>2860</v>
      </c>
      <c r="V14856" t="str">
        <f t="shared" si="232"/>
        <v>07_02</v>
      </c>
      <c r="W14856">
        <v>1381</v>
      </c>
    </row>
    <row r="14857" spans="1:23" x14ac:dyDescent="0.25">
      <c r="A14857" t="s">
        <v>1038</v>
      </c>
      <c r="B14857" t="s">
        <v>1039</v>
      </c>
      <c r="C14857" t="s">
        <v>1</v>
      </c>
      <c r="D14857" t="s">
        <v>1150</v>
      </c>
      <c r="E14857" t="s">
        <v>3</v>
      </c>
      <c r="F14857" t="s">
        <v>1151</v>
      </c>
      <c r="G14857" t="s">
        <v>5</v>
      </c>
      <c r="H14857" s="3">
        <v>39122</v>
      </c>
      <c r="I14857" s="5">
        <v>75112</v>
      </c>
      <c r="J14857" t="s">
        <v>6</v>
      </c>
      <c r="K14857" s="5">
        <v>75</v>
      </c>
      <c r="L14857" t="s">
        <v>7</v>
      </c>
      <c r="M14857" t="s">
        <v>8</v>
      </c>
      <c r="N14857" t="s">
        <v>39683</v>
      </c>
      <c r="O14857" t="s">
        <v>3</v>
      </c>
      <c r="P14857">
        <v>60584</v>
      </c>
      <c r="Q14857">
        <v>75001</v>
      </c>
      <c r="R14857" t="s">
        <v>1043</v>
      </c>
      <c r="S14857">
        <v>6</v>
      </c>
      <c r="T14857" t="s">
        <v>1049</v>
      </c>
      <c r="U14857" t="s">
        <v>1045</v>
      </c>
      <c r="V14857" t="str">
        <f t="shared" si="232"/>
        <v>01_01</v>
      </c>
      <c r="W14857">
        <v>1592</v>
      </c>
    </row>
    <row r="14858" spans="1:23" x14ac:dyDescent="0.25">
      <c r="A14858" t="s">
        <v>30854</v>
      </c>
      <c r="B14858" t="s">
        <v>196</v>
      </c>
      <c r="C14858" t="s">
        <v>1</v>
      </c>
      <c r="D14858" t="s">
        <v>31179</v>
      </c>
      <c r="E14858" t="s">
        <v>3</v>
      </c>
      <c r="F14858" t="s">
        <v>31180</v>
      </c>
      <c r="G14858" t="s">
        <v>16</v>
      </c>
      <c r="H14858" s="3" t="s">
        <v>7584</v>
      </c>
      <c r="I14858" s="5">
        <v>75114</v>
      </c>
      <c r="J14858" t="s">
        <v>61</v>
      </c>
      <c r="K14858" s="5">
        <v>75</v>
      </c>
      <c r="L14858" t="s">
        <v>7</v>
      </c>
      <c r="M14858" t="s">
        <v>8</v>
      </c>
      <c r="N14858" t="s">
        <v>45283</v>
      </c>
      <c r="O14858" t="s">
        <v>3</v>
      </c>
      <c r="Q14858">
        <v>75020</v>
      </c>
      <c r="R14858" t="s">
        <v>30858</v>
      </c>
      <c r="T14858" t="s">
        <v>3</v>
      </c>
      <c r="U14858" t="s">
        <v>3</v>
      </c>
      <c r="V14858" t="str">
        <f t="shared" si="232"/>
        <v>20_</v>
      </c>
    </row>
    <row r="14859" spans="1:23" x14ac:dyDescent="0.25">
      <c r="A14859" t="s">
        <v>25916</v>
      </c>
      <c r="B14859" t="s">
        <v>102</v>
      </c>
      <c r="C14859" t="s">
        <v>1</v>
      </c>
      <c r="D14859" t="s">
        <v>26566</v>
      </c>
      <c r="E14859" t="s">
        <v>3</v>
      </c>
      <c r="F14859" t="s">
        <v>26567</v>
      </c>
      <c r="G14859" t="s">
        <v>5</v>
      </c>
      <c r="H14859" s="3">
        <v>39153</v>
      </c>
      <c r="I14859" s="5">
        <v>75110</v>
      </c>
      <c r="J14859" t="s">
        <v>50</v>
      </c>
      <c r="K14859" s="5">
        <v>75</v>
      </c>
      <c r="L14859" t="s">
        <v>7</v>
      </c>
      <c r="M14859" t="s">
        <v>8</v>
      </c>
      <c r="N14859" t="s">
        <v>45284</v>
      </c>
      <c r="O14859" t="s">
        <v>3</v>
      </c>
      <c r="P14859">
        <v>77123</v>
      </c>
      <c r="Q14859">
        <v>75018</v>
      </c>
      <c r="R14859" t="s">
        <v>25923</v>
      </c>
      <c r="S14859">
        <v>59</v>
      </c>
      <c r="T14859" t="s">
        <v>26008</v>
      </c>
      <c r="U14859" t="s">
        <v>25920</v>
      </c>
      <c r="V14859" t="str">
        <f t="shared" si="232"/>
        <v>18_17</v>
      </c>
      <c r="W14859">
        <v>2240</v>
      </c>
    </row>
    <row r="14860" spans="1:23" x14ac:dyDescent="0.25">
      <c r="A14860" t="s">
        <v>6415</v>
      </c>
      <c r="B14860" t="s">
        <v>50</v>
      </c>
      <c r="C14860" t="s">
        <v>1</v>
      </c>
      <c r="D14860" t="s">
        <v>7556</v>
      </c>
      <c r="E14860" t="s">
        <v>3</v>
      </c>
      <c r="F14860" t="s">
        <v>7557</v>
      </c>
      <c r="G14860" t="s">
        <v>16</v>
      </c>
      <c r="H14860" s="3" t="s">
        <v>7553</v>
      </c>
      <c r="I14860" s="5">
        <v>75112</v>
      </c>
      <c r="J14860" t="s">
        <v>6</v>
      </c>
      <c r="K14860" s="5">
        <v>75</v>
      </c>
      <c r="L14860" t="s">
        <v>7</v>
      </c>
      <c r="M14860" t="s">
        <v>8</v>
      </c>
      <c r="N14860" t="s">
        <v>45285</v>
      </c>
      <c r="O14860" t="s">
        <v>3</v>
      </c>
      <c r="P14860">
        <v>13242</v>
      </c>
      <c r="Q14860">
        <v>75010</v>
      </c>
      <c r="R14860" t="s">
        <v>6418</v>
      </c>
      <c r="S14860">
        <v>10</v>
      </c>
      <c r="T14860" t="s">
        <v>18</v>
      </c>
      <c r="U14860" t="s">
        <v>1754</v>
      </c>
      <c r="V14860" t="str">
        <f t="shared" si="232"/>
        <v>10_05</v>
      </c>
      <c r="W14860">
        <v>1936</v>
      </c>
    </row>
    <row r="14861" spans="1:23" x14ac:dyDescent="0.25">
      <c r="A14861" t="s">
        <v>6415</v>
      </c>
      <c r="B14861" t="s">
        <v>50</v>
      </c>
      <c r="C14861" t="s">
        <v>1</v>
      </c>
      <c r="D14861" t="s">
        <v>7400</v>
      </c>
      <c r="E14861" t="s">
        <v>3</v>
      </c>
      <c r="F14861" t="s">
        <v>7401</v>
      </c>
      <c r="G14861" t="s">
        <v>16</v>
      </c>
      <c r="H14861" s="3" t="s">
        <v>1648</v>
      </c>
      <c r="I14861" s="5">
        <v>75112</v>
      </c>
      <c r="J14861" t="s">
        <v>6</v>
      </c>
      <c r="K14861" s="5">
        <v>75</v>
      </c>
      <c r="L14861" t="s">
        <v>7</v>
      </c>
      <c r="M14861" t="s">
        <v>8</v>
      </c>
      <c r="N14861" t="s">
        <v>45286</v>
      </c>
      <c r="O14861" t="s">
        <v>3</v>
      </c>
      <c r="P14861">
        <v>8587</v>
      </c>
      <c r="Q14861">
        <v>75010</v>
      </c>
      <c r="R14861" t="s">
        <v>6418</v>
      </c>
      <c r="S14861">
        <v>15</v>
      </c>
      <c r="T14861" t="s">
        <v>18</v>
      </c>
      <c r="U14861" t="s">
        <v>1754</v>
      </c>
      <c r="V14861" t="str">
        <f t="shared" si="232"/>
        <v>10_05</v>
      </c>
      <c r="W14861">
        <v>1890</v>
      </c>
    </row>
    <row r="14862" spans="1:23" x14ac:dyDescent="0.25">
      <c r="A14862" t="s">
        <v>0</v>
      </c>
      <c r="B14862" t="s">
        <v>2453</v>
      </c>
      <c r="C14862" t="s">
        <v>1</v>
      </c>
      <c r="D14862" t="s">
        <v>463</v>
      </c>
      <c r="E14862" t="s">
        <v>3</v>
      </c>
      <c r="F14862" t="s">
        <v>464</v>
      </c>
      <c r="G14862" t="s">
        <v>5</v>
      </c>
      <c r="H14862" s="3">
        <v>39003</v>
      </c>
      <c r="I14862" s="5">
        <v>75110</v>
      </c>
      <c r="J14862" t="s">
        <v>50</v>
      </c>
      <c r="K14862" s="5">
        <v>75</v>
      </c>
      <c r="L14862" t="s">
        <v>7</v>
      </c>
      <c r="M14862" t="s">
        <v>8</v>
      </c>
      <c r="N14862" t="s">
        <v>45287</v>
      </c>
      <c r="O14862" t="s">
        <v>3</v>
      </c>
      <c r="P14862">
        <v>12381</v>
      </c>
      <c r="Q14862">
        <v>75009</v>
      </c>
      <c r="R14862" t="s">
        <v>29</v>
      </c>
      <c r="S14862">
        <v>3</v>
      </c>
      <c r="T14862" t="s">
        <v>83</v>
      </c>
      <c r="U14862" t="s">
        <v>1045</v>
      </c>
      <c r="V14862" t="str">
        <f t="shared" si="232"/>
        <v>09_01</v>
      </c>
      <c r="W14862">
        <v>1880</v>
      </c>
    </row>
    <row r="14863" spans="1:23" x14ac:dyDescent="0.25">
      <c r="A14863" t="s">
        <v>30854</v>
      </c>
      <c r="B14863" t="s">
        <v>196</v>
      </c>
      <c r="C14863" t="s">
        <v>1</v>
      </c>
      <c r="D14863" t="s">
        <v>31083</v>
      </c>
      <c r="E14863" t="s">
        <v>3</v>
      </c>
      <c r="F14863" t="s">
        <v>31084</v>
      </c>
      <c r="G14863" t="s">
        <v>5</v>
      </c>
      <c r="H14863" s="3" t="s">
        <v>7647</v>
      </c>
      <c r="I14863" s="5">
        <v>75112</v>
      </c>
      <c r="J14863" t="s">
        <v>6</v>
      </c>
      <c r="K14863" s="5">
        <v>75</v>
      </c>
      <c r="L14863" t="s">
        <v>7</v>
      </c>
      <c r="M14863" t="s">
        <v>8</v>
      </c>
      <c r="N14863" t="s">
        <v>45288</v>
      </c>
      <c r="O14863" t="s">
        <v>3</v>
      </c>
      <c r="P14863">
        <v>159539</v>
      </c>
      <c r="Q14863">
        <v>75020</v>
      </c>
      <c r="R14863" t="s">
        <v>30858</v>
      </c>
      <c r="S14863">
        <v>53</v>
      </c>
      <c r="T14863" t="s">
        <v>18</v>
      </c>
      <c r="U14863" t="s">
        <v>9855</v>
      </c>
      <c r="V14863" t="str">
        <f t="shared" si="232"/>
        <v>20_08</v>
      </c>
      <c r="W14863">
        <v>1863</v>
      </c>
    </row>
    <row r="14864" spans="1:23" x14ac:dyDescent="0.25">
      <c r="A14864" t="s">
        <v>20724</v>
      </c>
      <c r="B14864" t="s">
        <v>147</v>
      </c>
      <c r="C14864" t="s">
        <v>1</v>
      </c>
      <c r="D14864" t="s">
        <v>22105</v>
      </c>
      <c r="E14864" t="s">
        <v>3</v>
      </c>
      <c r="F14864" t="s">
        <v>22106</v>
      </c>
      <c r="G14864" t="s">
        <v>5</v>
      </c>
      <c r="H14864" s="3" t="s">
        <v>7056</v>
      </c>
      <c r="J14864" t="s">
        <v>4605</v>
      </c>
      <c r="K14864" s="5">
        <v>99</v>
      </c>
      <c r="L14864" t="s">
        <v>1425</v>
      </c>
      <c r="M14864" t="s">
        <v>8</v>
      </c>
      <c r="N14864" t="s">
        <v>45289</v>
      </c>
      <c r="O14864" t="s">
        <v>3</v>
      </c>
      <c r="P14864">
        <v>91474</v>
      </c>
      <c r="Q14864">
        <v>75016</v>
      </c>
      <c r="R14864" t="s">
        <v>21476</v>
      </c>
      <c r="S14864">
        <v>18</v>
      </c>
      <c r="T14864" t="s">
        <v>20749</v>
      </c>
      <c r="U14864" t="s">
        <v>20729</v>
      </c>
      <c r="V14864" t="str">
        <f t="shared" si="232"/>
        <v>16_14</v>
      </c>
      <c r="W14864">
        <v>1745</v>
      </c>
    </row>
    <row r="14865" spans="1:23" x14ac:dyDescent="0.25">
      <c r="A14865" t="s">
        <v>9849</v>
      </c>
      <c r="B14865" t="s">
        <v>6</v>
      </c>
      <c r="C14865" t="s">
        <v>1</v>
      </c>
      <c r="D14865" t="s">
        <v>12175</v>
      </c>
      <c r="E14865" t="s">
        <v>3</v>
      </c>
      <c r="F14865" t="s">
        <v>12176</v>
      </c>
      <c r="G14865" t="s">
        <v>5</v>
      </c>
      <c r="H14865" s="3" t="s">
        <v>4670</v>
      </c>
      <c r="J14865" t="s">
        <v>4053</v>
      </c>
      <c r="K14865" s="5">
        <v>99</v>
      </c>
      <c r="L14865" t="s">
        <v>1425</v>
      </c>
      <c r="M14865" t="s">
        <v>8</v>
      </c>
      <c r="N14865" t="s">
        <v>45290</v>
      </c>
      <c r="O14865" t="s">
        <v>3</v>
      </c>
      <c r="P14865">
        <v>104243</v>
      </c>
      <c r="Q14865">
        <v>75012</v>
      </c>
      <c r="R14865" t="s">
        <v>9852</v>
      </c>
      <c r="S14865">
        <v>37</v>
      </c>
      <c r="T14865" t="s">
        <v>9866</v>
      </c>
      <c r="U14865" t="s">
        <v>9855</v>
      </c>
      <c r="V14865" t="str">
        <f t="shared" si="232"/>
        <v>12_08</v>
      </c>
      <c r="W14865">
        <v>1552</v>
      </c>
    </row>
    <row r="14866" spans="1:23" x14ac:dyDescent="0.25">
      <c r="A14866" t="s">
        <v>9849</v>
      </c>
      <c r="B14866" t="s">
        <v>6</v>
      </c>
      <c r="C14866" t="s">
        <v>1</v>
      </c>
      <c r="D14866" t="s">
        <v>11447</v>
      </c>
      <c r="E14866" t="s">
        <v>3</v>
      </c>
      <c r="F14866" t="s">
        <v>11448</v>
      </c>
      <c r="G14866" t="s">
        <v>16</v>
      </c>
      <c r="H14866" s="3" t="s">
        <v>6814</v>
      </c>
      <c r="I14866" s="5">
        <v>75114</v>
      </c>
      <c r="J14866" t="s">
        <v>61</v>
      </c>
      <c r="K14866" s="5">
        <v>75</v>
      </c>
      <c r="L14866" t="s">
        <v>7</v>
      </c>
      <c r="M14866" t="s">
        <v>8</v>
      </c>
      <c r="N14866" t="s">
        <v>45291</v>
      </c>
      <c r="O14866" t="s">
        <v>3</v>
      </c>
      <c r="P14866">
        <v>174459</v>
      </c>
      <c r="Q14866">
        <v>75012</v>
      </c>
      <c r="R14866" t="s">
        <v>9852</v>
      </c>
      <c r="S14866">
        <v>38</v>
      </c>
      <c r="T14866" t="s">
        <v>34</v>
      </c>
      <c r="U14866" t="s">
        <v>9855</v>
      </c>
      <c r="V14866" t="str">
        <f t="shared" si="232"/>
        <v>12_08</v>
      </c>
      <c r="W14866">
        <v>1930</v>
      </c>
    </row>
    <row r="14867" spans="1:23" x14ac:dyDescent="0.25">
      <c r="A14867" t="s">
        <v>4671</v>
      </c>
      <c r="B14867" t="s">
        <v>4672</v>
      </c>
      <c r="C14867" t="s">
        <v>1</v>
      </c>
      <c r="D14867" t="s">
        <v>4872</v>
      </c>
      <c r="E14867" t="s">
        <v>3</v>
      </c>
      <c r="F14867" t="s">
        <v>4873</v>
      </c>
      <c r="G14867" t="s">
        <v>5</v>
      </c>
      <c r="H14867" s="3">
        <v>39173</v>
      </c>
      <c r="I14867" s="5">
        <v>75119</v>
      </c>
      <c r="J14867" t="s">
        <v>110</v>
      </c>
      <c r="K14867" s="5">
        <v>75</v>
      </c>
      <c r="L14867" t="s">
        <v>7</v>
      </c>
      <c r="M14867" t="s">
        <v>8</v>
      </c>
      <c r="N14867" t="s">
        <v>45292</v>
      </c>
      <c r="O14867" t="s">
        <v>3</v>
      </c>
      <c r="P14867">
        <v>167548</v>
      </c>
      <c r="Q14867">
        <v>75007</v>
      </c>
      <c r="R14867" t="s">
        <v>4694</v>
      </c>
      <c r="S14867">
        <v>17</v>
      </c>
      <c r="T14867" t="s">
        <v>4676</v>
      </c>
      <c r="U14867" t="s">
        <v>2860</v>
      </c>
      <c r="V14867" t="str">
        <f t="shared" si="232"/>
        <v>07_02</v>
      </c>
      <c r="W14867">
        <v>1714</v>
      </c>
    </row>
    <row r="14868" spans="1:23" x14ac:dyDescent="0.25">
      <c r="A14868" t="s">
        <v>6415</v>
      </c>
      <c r="B14868" t="s">
        <v>50</v>
      </c>
      <c r="C14868" t="s">
        <v>1</v>
      </c>
      <c r="D14868" t="s">
        <v>4872</v>
      </c>
      <c r="E14868" t="s">
        <v>3</v>
      </c>
      <c r="F14868" t="s">
        <v>2057</v>
      </c>
      <c r="G14868" t="s">
        <v>16</v>
      </c>
      <c r="H14868" s="3" t="s">
        <v>2593</v>
      </c>
      <c r="I14868" s="5">
        <v>94067</v>
      </c>
      <c r="J14868" t="s">
        <v>1493</v>
      </c>
      <c r="K14868" s="5">
        <v>94</v>
      </c>
      <c r="L14868" t="s">
        <v>7</v>
      </c>
      <c r="M14868" t="s">
        <v>8</v>
      </c>
      <c r="N14868" t="s">
        <v>45293</v>
      </c>
      <c r="O14868" t="s">
        <v>3</v>
      </c>
      <c r="P14868">
        <v>7673</v>
      </c>
      <c r="Q14868">
        <v>75010</v>
      </c>
      <c r="R14868" t="s">
        <v>6418</v>
      </c>
      <c r="S14868">
        <v>30</v>
      </c>
      <c r="T14868" t="s">
        <v>34</v>
      </c>
      <c r="U14868" t="s">
        <v>1754</v>
      </c>
      <c r="V14868" t="str">
        <f t="shared" si="232"/>
        <v>10_05</v>
      </c>
      <c r="W14868">
        <v>1836</v>
      </c>
    </row>
    <row r="14869" spans="1:23" x14ac:dyDescent="0.25">
      <c r="A14869" t="s">
        <v>30854</v>
      </c>
      <c r="B14869" t="s">
        <v>196</v>
      </c>
      <c r="C14869" t="s">
        <v>1</v>
      </c>
      <c r="D14869" t="s">
        <v>33194</v>
      </c>
      <c r="E14869" t="s">
        <v>3</v>
      </c>
      <c r="F14869" t="s">
        <v>33195</v>
      </c>
      <c r="G14869" t="s">
        <v>16</v>
      </c>
      <c r="H14869" s="3" t="s">
        <v>1312</v>
      </c>
      <c r="I14869" s="5">
        <v>75112</v>
      </c>
      <c r="J14869" t="s">
        <v>6</v>
      </c>
      <c r="K14869" s="5">
        <v>75</v>
      </c>
      <c r="L14869" t="s">
        <v>7</v>
      </c>
      <c r="M14869" t="s">
        <v>8</v>
      </c>
      <c r="N14869" t="s">
        <v>34081</v>
      </c>
      <c r="O14869" t="s">
        <v>3</v>
      </c>
      <c r="P14869">
        <v>9869</v>
      </c>
      <c r="Q14869">
        <v>75020</v>
      </c>
      <c r="R14869" t="s">
        <v>30858</v>
      </c>
      <c r="S14869">
        <v>16</v>
      </c>
      <c r="T14869" t="s">
        <v>4721</v>
      </c>
      <c r="U14869" t="s">
        <v>30862</v>
      </c>
      <c r="V14869" t="str">
        <f t="shared" si="232"/>
        <v>20_15</v>
      </c>
      <c r="W14869">
        <v>1813</v>
      </c>
    </row>
    <row r="14870" spans="1:23" x14ac:dyDescent="0.25">
      <c r="A14870" t="s">
        <v>7755</v>
      </c>
      <c r="B14870" t="s">
        <v>28</v>
      </c>
      <c r="C14870" t="s">
        <v>1</v>
      </c>
      <c r="D14870" t="s">
        <v>8410</v>
      </c>
      <c r="E14870" t="s">
        <v>3</v>
      </c>
      <c r="F14870" t="s">
        <v>8411</v>
      </c>
      <c r="G14870" t="s">
        <v>16</v>
      </c>
      <c r="H14870" s="3" t="s">
        <v>7356</v>
      </c>
      <c r="I14870" s="5" t="s">
        <v>5869</v>
      </c>
      <c r="J14870" t="s">
        <v>28</v>
      </c>
      <c r="K14870" s="5" t="s">
        <v>1783</v>
      </c>
      <c r="L14870" t="s">
        <v>7</v>
      </c>
      <c r="M14870" t="s">
        <v>8</v>
      </c>
      <c r="N14870" t="s">
        <v>37224</v>
      </c>
      <c r="O14870" t="s">
        <v>3</v>
      </c>
      <c r="P14870">
        <v>15523</v>
      </c>
      <c r="Q14870">
        <v>75011</v>
      </c>
      <c r="R14870" t="s">
        <v>8366</v>
      </c>
      <c r="S14870">
        <v>28</v>
      </c>
      <c r="T14870" t="s">
        <v>7892</v>
      </c>
      <c r="U14870" t="s">
        <v>7765</v>
      </c>
      <c r="V14870" t="str">
        <f t="shared" si="232"/>
        <v>11_06</v>
      </c>
      <c r="W14870">
        <v>2269</v>
      </c>
    </row>
    <row r="14871" spans="1:23" x14ac:dyDescent="0.25">
      <c r="A14871" t="s">
        <v>12185</v>
      </c>
      <c r="B14871" t="s">
        <v>144</v>
      </c>
      <c r="C14871" t="s">
        <v>1</v>
      </c>
      <c r="D14871" t="s">
        <v>14282</v>
      </c>
      <c r="E14871" t="s">
        <v>3</v>
      </c>
      <c r="F14871" t="s">
        <v>14283</v>
      </c>
      <c r="G14871" t="s">
        <v>16</v>
      </c>
      <c r="H14871" s="3">
        <v>38996</v>
      </c>
      <c r="I14871" s="5" t="s">
        <v>5638</v>
      </c>
      <c r="J14871" t="s">
        <v>186</v>
      </c>
      <c r="K14871" s="5" t="s">
        <v>1847</v>
      </c>
      <c r="L14871" t="s">
        <v>7</v>
      </c>
      <c r="M14871" t="s">
        <v>8</v>
      </c>
      <c r="N14871" t="s">
        <v>45294</v>
      </c>
      <c r="O14871" t="s">
        <v>47712</v>
      </c>
      <c r="P14871">
        <v>75848</v>
      </c>
      <c r="Q14871">
        <v>75013</v>
      </c>
      <c r="R14871" t="s">
        <v>12188</v>
      </c>
      <c r="S14871">
        <v>37</v>
      </c>
      <c r="T14871" t="s">
        <v>12189</v>
      </c>
      <c r="U14871" t="s">
        <v>12190</v>
      </c>
      <c r="V14871" t="str">
        <f t="shared" si="232"/>
        <v>13_10</v>
      </c>
      <c r="W14871">
        <v>2143</v>
      </c>
    </row>
    <row r="14872" spans="1:23" x14ac:dyDescent="0.25">
      <c r="A14872" t="s">
        <v>2854</v>
      </c>
      <c r="B14872" t="s">
        <v>2855</v>
      </c>
      <c r="C14872" t="s">
        <v>1</v>
      </c>
      <c r="D14872" t="s">
        <v>3403</v>
      </c>
      <c r="E14872" t="s">
        <v>3</v>
      </c>
      <c r="F14872" t="s">
        <v>3404</v>
      </c>
      <c r="G14872" t="s">
        <v>16</v>
      </c>
      <c r="H14872" s="3">
        <v>39069</v>
      </c>
      <c r="I14872" s="5">
        <v>75114</v>
      </c>
      <c r="J14872" t="s">
        <v>61</v>
      </c>
      <c r="K14872" s="5">
        <v>75</v>
      </c>
      <c r="L14872" t="s">
        <v>7</v>
      </c>
      <c r="M14872" t="s">
        <v>8</v>
      </c>
      <c r="N14872" t="s">
        <v>35516</v>
      </c>
      <c r="O14872" t="s">
        <v>3</v>
      </c>
      <c r="P14872">
        <v>139683</v>
      </c>
      <c r="Q14872">
        <v>75005</v>
      </c>
      <c r="R14872" t="s">
        <v>2858</v>
      </c>
      <c r="S14872">
        <v>14</v>
      </c>
      <c r="T14872" t="s">
        <v>2885</v>
      </c>
      <c r="U14872" t="s">
        <v>2860</v>
      </c>
      <c r="V14872" t="str">
        <f t="shared" si="232"/>
        <v>05_02</v>
      </c>
      <c r="W14872">
        <v>1669</v>
      </c>
    </row>
    <row r="14873" spans="1:23" x14ac:dyDescent="0.25">
      <c r="A14873" t="s">
        <v>30854</v>
      </c>
      <c r="B14873" t="s">
        <v>196</v>
      </c>
      <c r="C14873" t="s">
        <v>1</v>
      </c>
      <c r="D14873" t="s">
        <v>32681</v>
      </c>
      <c r="E14873" t="s">
        <v>3</v>
      </c>
      <c r="F14873" t="s">
        <v>32682</v>
      </c>
      <c r="G14873" t="s">
        <v>5</v>
      </c>
      <c r="H14873" s="3" t="s">
        <v>2458</v>
      </c>
      <c r="J14873" t="s">
        <v>6573</v>
      </c>
      <c r="K14873" s="5">
        <v>99</v>
      </c>
      <c r="L14873" t="s">
        <v>6574</v>
      </c>
      <c r="M14873" t="s">
        <v>8</v>
      </c>
      <c r="N14873" t="s">
        <v>45295</v>
      </c>
      <c r="O14873" t="s">
        <v>3</v>
      </c>
      <c r="P14873">
        <v>89790</v>
      </c>
      <c r="Q14873">
        <v>75020</v>
      </c>
      <c r="R14873" t="s">
        <v>30858</v>
      </c>
      <c r="S14873">
        <v>69</v>
      </c>
      <c r="T14873" t="s">
        <v>30908</v>
      </c>
      <c r="U14873" t="s">
        <v>7765</v>
      </c>
      <c r="V14873" t="str">
        <f t="shared" si="232"/>
        <v>20_06</v>
      </c>
      <c r="W14873">
        <v>1876</v>
      </c>
    </row>
    <row r="14874" spans="1:23" x14ac:dyDescent="0.25">
      <c r="A14874" t="s">
        <v>9849</v>
      </c>
      <c r="B14874" t="s">
        <v>6</v>
      </c>
      <c r="C14874" t="s">
        <v>1</v>
      </c>
      <c r="D14874" t="s">
        <v>10324</v>
      </c>
      <c r="E14874" t="s">
        <v>3</v>
      </c>
      <c r="F14874" t="s">
        <v>10325</v>
      </c>
      <c r="G14874" t="s">
        <v>16</v>
      </c>
      <c r="H14874" s="3" t="s">
        <v>4101</v>
      </c>
      <c r="I14874" s="5">
        <v>75112</v>
      </c>
      <c r="J14874" t="s">
        <v>6</v>
      </c>
      <c r="K14874" s="5">
        <v>75</v>
      </c>
      <c r="L14874" t="s">
        <v>7</v>
      </c>
      <c r="M14874" t="s">
        <v>8</v>
      </c>
      <c r="N14874" t="s">
        <v>35598</v>
      </c>
      <c r="O14874" t="s">
        <v>3</v>
      </c>
      <c r="P14874">
        <v>102116</v>
      </c>
      <c r="Q14874">
        <v>75012</v>
      </c>
      <c r="R14874" t="s">
        <v>9852</v>
      </c>
      <c r="S14874">
        <v>5</v>
      </c>
      <c r="T14874" t="s">
        <v>34</v>
      </c>
      <c r="U14874" t="s">
        <v>9855</v>
      </c>
      <c r="V14874" t="str">
        <f t="shared" si="232"/>
        <v>12_08</v>
      </c>
      <c r="W14874">
        <v>2004</v>
      </c>
    </row>
    <row r="14875" spans="1:23" x14ac:dyDescent="0.25">
      <c r="A14875" t="s">
        <v>30854</v>
      </c>
      <c r="B14875" t="s">
        <v>196</v>
      </c>
      <c r="C14875" t="s">
        <v>1</v>
      </c>
      <c r="D14875" t="s">
        <v>31883</v>
      </c>
      <c r="E14875" t="s">
        <v>3</v>
      </c>
      <c r="F14875" t="s">
        <v>31884</v>
      </c>
      <c r="G14875" t="s">
        <v>5</v>
      </c>
      <c r="H14875" s="3" t="s">
        <v>7193</v>
      </c>
      <c r="I14875" s="5">
        <v>75113</v>
      </c>
      <c r="J14875" t="s">
        <v>144</v>
      </c>
      <c r="K14875" s="5">
        <v>75</v>
      </c>
      <c r="L14875" t="s">
        <v>7</v>
      </c>
      <c r="M14875" t="s">
        <v>8</v>
      </c>
      <c r="N14875" t="s">
        <v>45296</v>
      </c>
      <c r="O14875" t="s">
        <v>3</v>
      </c>
      <c r="P14875">
        <v>89023</v>
      </c>
      <c r="Q14875">
        <v>75020</v>
      </c>
      <c r="R14875" t="s">
        <v>30858</v>
      </c>
      <c r="S14875">
        <v>71</v>
      </c>
      <c r="T14875" t="s">
        <v>34</v>
      </c>
      <c r="U14875" t="s">
        <v>7765</v>
      </c>
      <c r="V14875" t="str">
        <f t="shared" si="232"/>
        <v>20_06</v>
      </c>
      <c r="W14875">
        <v>2181</v>
      </c>
    </row>
    <row r="14876" spans="1:23" x14ac:dyDescent="0.25">
      <c r="A14876" t="s">
        <v>6415</v>
      </c>
      <c r="B14876" t="s">
        <v>50</v>
      </c>
      <c r="C14876" t="s">
        <v>1</v>
      </c>
      <c r="D14876" t="s">
        <v>7542</v>
      </c>
      <c r="E14876" t="s">
        <v>3</v>
      </c>
      <c r="F14876" t="s">
        <v>7543</v>
      </c>
      <c r="G14876" t="s">
        <v>16</v>
      </c>
      <c r="H14876" s="3" t="s">
        <v>7537</v>
      </c>
      <c r="I14876" s="5">
        <v>75112</v>
      </c>
      <c r="J14876" t="s">
        <v>6</v>
      </c>
      <c r="K14876" s="5">
        <v>75</v>
      </c>
      <c r="L14876" t="s">
        <v>7</v>
      </c>
      <c r="M14876" t="s">
        <v>8</v>
      </c>
      <c r="N14876" t="s">
        <v>45297</v>
      </c>
      <c r="O14876" t="s">
        <v>3</v>
      </c>
      <c r="P14876">
        <v>7957</v>
      </c>
      <c r="Q14876">
        <v>75010</v>
      </c>
      <c r="R14876" t="s">
        <v>6625</v>
      </c>
      <c r="S14876">
        <v>22</v>
      </c>
      <c r="T14876" t="s">
        <v>6458</v>
      </c>
      <c r="U14876" t="s">
        <v>1754</v>
      </c>
      <c r="V14876" t="str">
        <f t="shared" si="232"/>
        <v>10_05</v>
      </c>
      <c r="W14876">
        <v>1939</v>
      </c>
    </row>
    <row r="14877" spans="1:23" x14ac:dyDescent="0.25">
      <c r="A14877" t="s">
        <v>7755</v>
      </c>
      <c r="B14877" t="s">
        <v>28</v>
      </c>
      <c r="C14877" t="s">
        <v>1</v>
      </c>
      <c r="D14877" t="s">
        <v>7831</v>
      </c>
      <c r="E14877" t="s">
        <v>3</v>
      </c>
      <c r="F14877" t="s">
        <v>7832</v>
      </c>
      <c r="G14877" t="s">
        <v>16</v>
      </c>
      <c r="H14877" s="3" t="s">
        <v>3982</v>
      </c>
      <c r="I14877" s="5" t="s">
        <v>3</v>
      </c>
      <c r="J14877" t="s">
        <v>7833</v>
      </c>
      <c r="K14877" s="5" t="s">
        <v>5645</v>
      </c>
      <c r="L14877" t="s">
        <v>1624</v>
      </c>
      <c r="M14877" t="s">
        <v>8</v>
      </c>
      <c r="N14877" t="s">
        <v>45298</v>
      </c>
      <c r="O14877" t="s">
        <v>3</v>
      </c>
      <c r="P14877">
        <v>121067</v>
      </c>
      <c r="Q14877">
        <v>75011</v>
      </c>
      <c r="R14877" t="s">
        <v>7762</v>
      </c>
      <c r="S14877">
        <v>24</v>
      </c>
      <c r="T14877" t="s">
        <v>18</v>
      </c>
      <c r="U14877" t="s">
        <v>2310</v>
      </c>
      <c r="V14877" t="str">
        <f t="shared" si="232"/>
        <v>11_07</v>
      </c>
      <c r="W14877">
        <v>2394</v>
      </c>
    </row>
    <row r="14878" spans="1:23" x14ac:dyDescent="0.25">
      <c r="A14878" t="s">
        <v>28051</v>
      </c>
      <c r="B14878" t="s">
        <v>110</v>
      </c>
      <c r="C14878" t="s">
        <v>1</v>
      </c>
      <c r="D14878" t="s">
        <v>30052</v>
      </c>
      <c r="E14878" t="s">
        <v>3</v>
      </c>
      <c r="F14878" t="s">
        <v>30053</v>
      </c>
      <c r="G14878" t="s">
        <v>5</v>
      </c>
      <c r="H14878" s="3" t="s">
        <v>4467</v>
      </c>
      <c r="I14878" s="5">
        <v>97415</v>
      </c>
      <c r="J14878" t="s">
        <v>8376</v>
      </c>
      <c r="K14878" s="5">
        <v>974</v>
      </c>
      <c r="L14878" t="s">
        <v>7</v>
      </c>
      <c r="M14878" t="s">
        <v>8</v>
      </c>
      <c r="N14878" t="s">
        <v>45299</v>
      </c>
      <c r="O14878" t="s">
        <v>3</v>
      </c>
      <c r="P14878">
        <v>36657</v>
      </c>
      <c r="Q14878">
        <v>75019</v>
      </c>
      <c r="R14878" t="s">
        <v>28054</v>
      </c>
      <c r="S14878">
        <v>45</v>
      </c>
      <c r="T14878" t="s">
        <v>9894</v>
      </c>
      <c r="U14878" t="s">
        <v>28055</v>
      </c>
      <c r="V14878" t="str">
        <f t="shared" si="232"/>
        <v>19_16</v>
      </c>
      <c r="W14878">
        <v>2041</v>
      </c>
    </row>
    <row r="14879" spans="1:23" x14ac:dyDescent="0.25">
      <c r="A14879" t="s">
        <v>6415</v>
      </c>
      <c r="B14879" t="s">
        <v>50</v>
      </c>
      <c r="C14879" t="s">
        <v>1</v>
      </c>
      <c r="D14879" t="s">
        <v>6970</v>
      </c>
      <c r="E14879" t="s">
        <v>3</v>
      </c>
      <c r="F14879" t="s">
        <v>6971</v>
      </c>
      <c r="G14879" t="s">
        <v>5</v>
      </c>
      <c r="H14879" s="3" t="s">
        <v>2540</v>
      </c>
      <c r="I14879" s="5">
        <v>75112</v>
      </c>
      <c r="J14879" t="s">
        <v>6</v>
      </c>
      <c r="K14879" s="5">
        <v>75</v>
      </c>
      <c r="L14879" t="s">
        <v>7</v>
      </c>
      <c r="M14879" t="s">
        <v>8</v>
      </c>
      <c r="N14879" t="s">
        <v>45300</v>
      </c>
      <c r="O14879" t="s">
        <v>3</v>
      </c>
      <c r="P14879">
        <v>13295</v>
      </c>
      <c r="Q14879">
        <v>75010</v>
      </c>
      <c r="R14879" t="s">
        <v>6418</v>
      </c>
      <c r="S14879">
        <v>6</v>
      </c>
      <c r="T14879" t="s">
        <v>6429</v>
      </c>
      <c r="U14879" t="s">
        <v>1754</v>
      </c>
      <c r="V14879" t="str">
        <f t="shared" si="232"/>
        <v>10_05</v>
      </c>
      <c r="W14879">
        <v>1855</v>
      </c>
    </row>
    <row r="14880" spans="1:23" x14ac:dyDescent="0.25">
      <c r="A14880" t="s">
        <v>25916</v>
      </c>
      <c r="B14880" t="s">
        <v>102</v>
      </c>
      <c r="C14880" t="s">
        <v>1</v>
      </c>
      <c r="D14880" t="s">
        <v>27850</v>
      </c>
      <c r="E14880" t="s">
        <v>3</v>
      </c>
      <c r="F14880" t="s">
        <v>12852</v>
      </c>
      <c r="G14880" t="s">
        <v>5</v>
      </c>
      <c r="H14880" s="3">
        <v>38913</v>
      </c>
      <c r="I14880" s="5">
        <v>93001</v>
      </c>
      <c r="J14880" t="s">
        <v>408</v>
      </c>
      <c r="K14880" s="5">
        <v>93</v>
      </c>
      <c r="L14880" t="s">
        <v>7</v>
      </c>
      <c r="M14880" t="s">
        <v>8</v>
      </c>
      <c r="N14880" t="s">
        <v>39562</v>
      </c>
      <c r="O14880" t="s">
        <v>10321</v>
      </c>
      <c r="P14880">
        <v>78221</v>
      </c>
      <c r="Q14880">
        <v>75018</v>
      </c>
      <c r="R14880" t="s">
        <v>26504</v>
      </c>
      <c r="S14880">
        <v>13</v>
      </c>
      <c r="T14880" t="s">
        <v>25930</v>
      </c>
      <c r="U14880" t="s">
        <v>6349</v>
      </c>
      <c r="V14880" t="str">
        <f t="shared" si="232"/>
        <v>18_18</v>
      </c>
      <c r="W14880">
        <v>1455</v>
      </c>
    </row>
    <row r="14881" spans="1:23" x14ac:dyDescent="0.25">
      <c r="A14881" t="s">
        <v>6415</v>
      </c>
      <c r="B14881" t="s">
        <v>50</v>
      </c>
      <c r="C14881" t="s">
        <v>1</v>
      </c>
      <c r="D14881" t="s">
        <v>6682</v>
      </c>
      <c r="E14881" t="s">
        <v>3</v>
      </c>
      <c r="F14881" t="s">
        <v>2375</v>
      </c>
      <c r="G14881" t="s">
        <v>16</v>
      </c>
      <c r="H14881" s="3" t="s">
        <v>2430</v>
      </c>
      <c r="I14881" s="5">
        <v>75112</v>
      </c>
      <c r="J14881" t="s">
        <v>6</v>
      </c>
      <c r="K14881" s="5">
        <v>75</v>
      </c>
      <c r="L14881" t="s">
        <v>7</v>
      </c>
      <c r="M14881" t="s">
        <v>8</v>
      </c>
      <c r="N14881" t="s">
        <v>35820</v>
      </c>
      <c r="O14881" t="s">
        <v>3</v>
      </c>
      <c r="P14881">
        <v>12130</v>
      </c>
      <c r="Q14881">
        <v>75010</v>
      </c>
      <c r="R14881" t="s">
        <v>6418</v>
      </c>
      <c r="S14881">
        <v>39</v>
      </c>
      <c r="T14881" t="s">
        <v>18</v>
      </c>
      <c r="U14881" t="s">
        <v>1754</v>
      </c>
      <c r="V14881" t="str">
        <f t="shared" si="232"/>
        <v>10_05</v>
      </c>
      <c r="W14881">
        <v>2023</v>
      </c>
    </row>
    <row r="14882" spans="1:23" x14ac:dyDescent="0.25">
      <c r="A14882" t="s">
        <v>17336</v>
      </c>
      <c r="B14882" t="s">
        <v>13</v>
      </c>
      <c r="C14882" t="s">
        <v>1</v>
      </c>
      <c r="D14882" t="s">
        <v>6682</v>
      </c>
      <c r="E14882" t="s">
        <v>3</v>
      </c>
      <c r="F14882" t="s">
        <v>20137</v>
      </c>
      <c r="G14882" t="s">
        <v>16</v>
      </c>
      <c r="H14882" s="3" t="s">
        <v>6642</v>
      </c>
      <c r="I14882" s="5">
        <v>75114</v>
      </c>
      <c r="J14882" t="s">
        <v>61</v>
      </c>
      <c r="K14882" s="5">
        <v>75</v>
      </c>
      <c r="L14882" t="s">
        <v>7</v>
      </c>
      <c r="M14882" t="s">
        <v>8</v>
      </c>
      <c r="N14882" t="s">
        <v>33581</v>
      </c>
      <c r="O14882" t="s">
        <v>3</v>
      </c>
      <c r="P14882">
        <v>139003</v>
      </c>
      <c r="Q14882">
        <v>75015</v>
      </c>
      <c r="R14882" t="s">
        <v>17340</v>
      </c>
      <c r="S14882">
        <v>40</v>
      </c>
      <c r="T14882" t="s">
        <v>18</v>
      </c>
      <c r="U14882" t="s">
        <v>4685</v>
      </c>
      <c r="V14882" t="str">
        <f t="shared" si="232"/>
        <v>15_12</v>
      </c>
      <c r="W14882">
        <v>1735</v>
      </c>
    </row>
    <row r="14883" spans="1:23" x14ac:dyDescent="0.25">
      <c r="A14883" t="s">
        <v>30854</v>
      </c>
      <c r="B14883" t="s">
        <v>196</v>
      </c>
      <c r="C14883" t="s">
        <v>1</v>
      </c>
      <c r="D14883" t="s">
        <v>31616</v>
      </c>
      <c r="E14883" t="s">
        <v>3</v>
      </c>
      <c r="F14883" t="s">
        <v>31617</v>
      </c>
      <c r="G14883" t="s">
        <v>16</v>
      </c>
      <c r="H14883" s="3" t="s">
        <v>1636</v>
      </c>
      <c r="I14883" s="5">
        <v>75112</v>
      </c>
      <c r="J14883" t="s">
        <v>6</v>
      </c>
      <c r="K14883" s="5">
        <v>75</v>
      </c>
      <c r="L14883" t="s">
        <v>7</v>
      </c>
      <c r="M14883" t="s">
        <v>8</v>
      </c>
      <c r="N14883" t="s">
        <v>39545</v>
      </c>
      <c r="O14883" t="s">
        <v>3</v>
      </c>
      <c r="P14883">
        <v>17209</v>
      </c>
      <c r="Q14883">
        <v>75020</v>
      </c>
      <c r="R14883" t="s">
        <v>30858</v>
      </c>
      <c r="S14883">
        <v>60</v>
      </c>
      <c r="T14883" t="s">
        <v>34</v>
      </c>
      <c r="U14883" t="s">
        <v>7765</v>
      </c>
      <c r="V14883" t="str">
        <f t="shared" si="232"/>
        <v>20_06</v>
      </c>
      <c r="W14883">
        <v>1706</v>
      </c>
    </row>
    <row r="14884" spans="1:23" x14ac:dyDescent="0.25">
      <c r="A14884" t="s">
        <v>28051</v>
      </c>
      <c r="B14884" t="s">
        <v>110</v>
      </c>
      <c r="C14884" t="s">
        <v>1</v>
      </c>
      <c r="D14884" t="s">
        <v>28146</v>
      </c>
      <c r="E14884" t="s">
        <v>3</v>
      </c>
      <c r="F14884" t="s">
        <v>6706</v>
      </c>
      <c r="G14884" t="s">
        <v>5</v>
      </c>
      <c r="H14884" s="3" t="s">
        <v>3995</v>
      </c>
      <c r="I14884" s="5">
        <v>75119</v>
      </c>
      <c r="J14884" t="s">
        <v>110</v>
      </c>
      <c r="K14884" s="5">
        <v>75</v>
      </c>
      <c r="L14884" t="s">
        <v>7</v>
      </c>
      <c r="M14884" t="s">
        <v>8</v>
      </c>
      <c r="N14884" t="s">
        <v>45301</v>
      </c>
      <c r="O14884" t="s">
        <v>3</v>
      </c>
      <c r="P14884">
        <v>39973</v>
      </c>
      <c r="Q14884">
        <v>75019</v>
      </c>
      <c r="R14884" t="s">
        <v>28054</v>
      </c>
      <c r="S14884">
        <v>18</v>
      </c>
      <c r="T14884" t="s">
        <v>28137</v>
      </c>
      <c r="U14884" t="s">
        <v>28055</v>
      </c>
      <c r="V14884" t="str">
        <f t="shared" si="232"/>
        <v>19_16</v>
      </c>
      <c r="W14884">
        <v>976</v>
      </c>
    </row>
    <row r="14885" spans="1:23" x14ac:dyDescent="0.25">
      <c r="A14885" t="s">
        <v>25916</v>
      </c>
      <c r="B14885" t="s">
        <v>102</v>
      </c>
      <c r="C14885" t="s">
        <v>1</v>
      </c>
      <c r="D14885" t="s">
        <v>26420</v>
      </c>
      <c r="E14885" t="s">
        <v>3</v>
      </c>
      <c r="F14885" t="s">
        <v>26421</v>
      </c>
      <c r="G14885" t="s">
        <v>16</v>
      </c>
      <c r="H14885" s="3">
        <v>39186</v>
      </c>
      <c r="I14885" s="5">
        <v>75118</v>
      </c>
      <c r="J14885" t="s">
        <v>102</v>
      </c>
      <c r="K14885" s="5">
        <v>75</v>
      </c>
      <c r="L14885" t="s">
        <v>7</v>
      </c>
      <c r="M14885" t="s">
        <v>8</v>
      </c>
      <c r="N14885" t="s">
        <v>45302</v>
      </c>
      <c r="O14885" t="s">
        <v>3</v>
      </c>
      <c r="P14885">
        <v>112678</v>
      </c>
      <c r="Q14885">
        <v>75018</v>
      </c>
      <c r="R14885" t="s">
        <v>25923</v>
      </c>
      <c r="S14885">
        <v>17</v>
      </c>
      <c r="T14885" t="s">
        <v>26047</v>
      </c>
      <c r="U14885" t="s">
        <v>6349</v>
      </c>
      <c r="V14885" t="str">
        <f t="shared" si="232"/>
        <v>18_18</v>
      </c>
      <c r="W14885">
        <v>2491</v>
      </c>
    </row>
    <row r="14886" spans="1:23" x14ac:dyDescent="0.25">
      <c r="A14886" t="s">
        <v>28051</v>
      </c>
      <c r="B14886" t="s">
        <v>110</v>
      </c>
      <c r="C14886" t="s">
        <v>1</v>
      </c>
      <c r="D14886" t="s">
        <v>28626</v>
      </c>
      <c r="E14886" t="s">
        <v>3</v>
      </c>
      <c r="F14886" t="s">
        <v>28627</v>
      </c>
      <c r="G14886" t="s">
        <v>5</v>
      </c>
      <c r="H14886" s="3" t="s">
        <v>8203</v>
      </c>
      <c r="I14886" s="5">
        <v>75114</v>
      </c>
      <c r="J14886" t="s">
        <v>61</v>
      </c>
      <c r="K14886" s="5">
        <v>75</v>
      </c>
      <c r="L14886" t="s">
        <v>7</v>
      </c>
      <c r="M14886" t="s">
        <v>8</v>
      </c>
      <c r="N14886" t="s">
        <v>45303</v>
      </c>
      <c r="O14886" t="s">
        <v>3</v>
      </c>
      <c r="P14886">
        <v>43894</v>
      </c>
      <c r="Q14886">
        <v>75019</v>
      </c>
      <c r="R14886" t="s">
        <v>28054</v>
      </c>
      <c r="S14886">
        <v>17</v>
      </c>
      <c r="T14886" t="s">
        <v>28133</v>
      </c>
      <c r="U14886" t="s">
        <v>28055</v>
      </c>
      <c r="V14886" t="str">
        <f t="shared" si="232"/>
        <v>19_16</v>
      </c>
      <c r="W14886">
        <v>1886</v>
      </c>
    </row>
    <row r="14887" spans="1:23" x14ac:dyDescent="0.25">
      <c r="A14887" t="s">
        <v>15262</v>
      </c>
      <c r="B14887" t="s">
        <v>61</v>
      </c>
      <c r="C14887" t="s">
        <v>1</v>
      </c>
      <c r="D14887" t="s">
        <v>15899</v>
      </c>
      <c r="E14887" t="s">
        <v>3</v>
      </c>
      <c r="F14887" t="s">
        <v>15900</v>
      </c>
      <c r="G14887" t="s">
        <v>16</v>
      </c>
      <c r="H14887" s="3" t="s">
        <v>7380</v>
      </c>
      <c r="I14887" s="5">
        <v>75112</v>
      </c>
      <c r="J14887" t="s">
        <v>6</v>
      </c>
      <c r="K14887" s="5">
        <v>75</v>
      </c>
      <c r="L14887" t="s">
        <v>7</v>
      </c>
      <c r="M14887" t="s">
        <v>8</v>
      </c>
      <c r="N14887" t="s">
        <v>40621</v>
      </c>
      <c r="O14887" t="s">
        <v>2199</v>
      </c>
      <c r="P14887">
        <v>33162</v>
      </c>
      <c r="Q14887">
        <v>75014</v>
      </c>
      <c r="R14887" t="s">
        <v>15279</v>
      </c>
      <c r="S14887">
        <v>50</v>
      </c>
      <c r="T14887" t="s">
        <v>18</v>
      </c>
      <c r="U14887" t="s">
        <v>12190</v>
      </c>
      <c r="V14887" t="str">
        <f t="shared" si="232"/>
        <v>14_10</v>
      </c>
      <c r="W14887">
        <v>2009</v>
      </c>
    </row>
    <row r="14888" spans="1:23" x14ac:dyDescent="0.25">
      <c r="A14888" t="s">
        <v>3956</v>
      </c>
      <c r="B14888" t="s">
        <v>3957</v>
      </c>
      <c r="C14888" t="s">
        <v>1</v>
      </c>
      <c r="D14888" t="s">
        <v>4102</v>
      </c>
      <c r="E14888" t="s">
        <v>3</v>
      </c>
      <c r="F14888" t="s">
        <v>4103</v>
      </c>
      <c r="G14888" t="s">
        <v>5</v>
      </c>
      <c r="H14888" s="3" t="s">
        <v>2737</v>
      </c>
      <c r="I14888" s="5">
        <v>75114</v>
      </c>
      <c r="J14888" t="s">
        <v>61</v>
      </c>
      <c r="K14888" s="5">
        <v>75</v>
      </c>
      <c r="L14888" t="s">
        <v>7</v>
      </c>
      <c r="M14888" t="s">
        <v>8</v>
      </c>
      <c r="N14888" t="s">
        <v>45304</v>
      </c>
      <c r="O14888" t="s">
        <v>3</v>
      </c>
      <c r="P14888">
        <v>131453</v>
      </c>
      <c r="Q14888">
        <v>75006</v>
      </c>
      <c r="R14888" t="s">
        <v>4013</v>
      </c>
      <c r="S14888">
        <v>3</v>
      </c>
      <c r="T14888" t="s">
        <v>3990</v>
      </c>
      <c r="U14888" t="s">
        <v>2860</v>
      </c>
      <c r="V14888" t="str">
        <f t="shared" si="232"/>
        <v>06_02</v>
      </c>
      <c r="W14888">
        <v>1727</v>
      </c>
    </row>
    <row r="14889" spans="1:23" x14ac:dyDescent="0.25">
      <c r="A14889" t="s">
        <v>2304</v>
      </c>
      <c r="B14889" t="s">
        <v>2305</v>
      </c>
      <c r="C14889" t="s">
        <v>1</v>
      </c>
      <c r="D14889" t="s">
        <v>2412</v>
      </c>
      <c r="E14889" t="s">
        <v>3</v>
      </c>
      <c r="F14889" t="s">
        <v>2413</v>
      </c>
      <c r="G14889" t="s">
        <v>5</v>
      </c>
      <c r="H14889" s="3" t="s">
        <v>2414</v>
      </c>
      <c r="I14889" s="5">
        <v>75112</v>
      </c>
      <c r="J14889" t="s">
        <v>6</v>
      </c>
      <c r="K14889" s="5">
        <v>75</v>
      </c>
      <c r="L14889" t="s">
        <v>7</v>
      </c>
      <c r="M14889" t="s">
        <v>8</v>
      </c>
      <c r="N14889" t="s">
        <v>45305</v>
      </c>
      <c r="O14889" t="s">
        <v>2415</v>
      </c>
      <c r="P14889">
        <v>165371</v>
      </c>
      <c r="Q14889">
        <v>75004</v>
      </c>
      <c r="R14889" t="s">
        <v>2320</v>
      </c>
      <c r="S14889">
        <v>43</v>
      </c>
      <c r="T14889" t="s">
        <v>2330</v>
      </c>
      <c r="U14889" t="s">
        <v>2310</v>
      </c>
      <c r="V14889" t="str">
        <f t="shared" si="232"/>
        <v>04_07</v>
      </c>
      <c r="W14889">
        <v>1958</v>
      </c>
    </row>
    <row r="14890" spans="1:23" x14ac:dyDescent="0.25">
      <c r="A14890" t="s">
        <v>5512</v>
      </c>
      <c r="B14890" t="s">
        <v>5513</v>
      </c>
      <c r="C14890" t="s">
        <v>1</v>
      </c>
      <c r="D14890" t="s">
        <v>5791</v>
      </c>
      <c r="E14890" t="s">
        <v>3</v>
      </c>
      <c r="F14890" t="s">
        <v>5792</v>
      </c>
      <c r="G14890" t="s">
        <v>5</v>
      </c>
      <c r="H14890" s="3">
        <v>39133</v>
      </c>
      <c r="I14890" s="5" t="s">
        <v>5533</v>
      </c>
      <c r="J14890" t="s">
        <v>91</v>
      </c>
      <c r="K14890" s="5" t="s">
        <v>2335</v>
      </c>
      <c r="L14890" t="s">
        <v>7</v>
      </c>
      <c r="M14890" t="s">
        <v>8</v>
      </c>
      <c r="N14890" t="s">
        <v>45306</v>
      </c>
      <c r="O14890" t="s">
        <v>3</v>
      </c>
      <c r="P14890">
        <v>48550</v>
      </c>
      <c r="Q14890">
        <v>75008</v>
      </c>
      <c r="R14890" t="s">
        <v>5517</v>
      </c>
      <c r="S14890">
        <v>15</v>
      </c>
      <c r="T14890" t="s">
        <v>5550</v>
      </c>
      <c r="U14890" t="s">
        <v>1045</v>
      </c>
      <c r="V14890" t="str">
        <f t="shared" si="232"/>
        <v>08_01</v>
      </c>
      <c r="W14890">
        <v>2014</v>
      </c>
    </row>
    <row r="14891" spans="1:23" x14ac:dyDescent="0.25">
      <c r="A14891" t="s">
        <v>9849</v>
      </c>
      <c r="B14891" t="s">
        <v>6</v>
      </c>
      <c r="C14891" t="s">
        <v>1</v>
      </c>
      <c r="D14891" t="s">
        <v>5791</v>
      </c>
      <c r="E14891" t="s">
        <v>3</v>
      </c>
      <c r="F14891" t="s">
        <v>11295</v>
      </c>
      <c r="G14891" t="s">
        <v>5</v>
      </c>
      <c r="H14891" s="3" t="s">
        <v>4392</v>
      </c>
      <c r="I14891" s="5">
        <v>75112</v>
      </c>
      <c r="J14891" t="s">
        <v>6</v>
      </c>
      <c r="K14891" s="5">
        <v>75</v>
      </c>
      <c r="L14891" t="s">
        <v>7</v>
      </c>
      <c r="M14891" t="s">
        <v>8</v>
      </c>
      <c r="N14891" t="s">
        <v>33763</v>
      </c>
      <c r="O14891" t="s">
        <v>3</v>
      </c>
      <c r="P14891">
        <v>104650</v>
      </c>
      <c r="Q14891">
        <v>75012</v>
      </c>
      <c r="R14891" t="s">
        <v>9852</v>
      </c>
      <c r="S14891">
        <v>38</v>
      </c>
      <c r="T14891" t="s">
        <v>34</v>
      </c>
      <c r="U14891" t="s">
        <v>9855</v>
      </c>
      <c r="V14891" t="str">
        <f t="shared" si="232"/>
        <v>12_08</v>
      </c>
      <c r="W14891">
        <v>1960</v>
      </c>
    </row>
    <row r="14892" spans="1:23" x14ac:dyDescent="0.25">
      <c r="A14892" t="s">
        <v>3956</v>
      </c>
      <c r="B14892" t="s">
        <v>3957</v>
      </c>
      <c r="C14892" t="s">
        <v>1</v>
      </c>
      <c r="D14892" t="s">
        <v>4425</v>
      </c>
      <c r="E14892" t="s">
        <v>3</v>
      </c>
      <c r="F14892" t="s">
        <v>4426</v>
      </c>
      <c r="G14892" t="s">
        <v>5</v>
      </c>
      <c r="H14892" s="3" t="s">
        <v>2501</v>
      </c>
      <c r="I14892" s="5">
        <v>92051</v>
      </c>
      <c r="J14892" t="s">
        <v>47</v>
      </c>
      <c r="K14892" s="5">
        <v>92</v>
      </c>
      <c r="L14892" t="s">
        <v>7</v>
      </c>
      <c r="M14892" t="s">
        <v>8</v>
      </c>
      <c r="N14892" t="s">
        <v>45307</v>
      </c>
      <c r="O14892" t="s">
        <v>3</v>
      </c>
      <c r="P14892">
        <v>132798</v>
      </c>
      <c r="Q14892">
        <v>75006</v>
      </c>
      <c r="R14892" t="s">
        <v>4200</v>
      </c>
      <c r="S14892">
        <v>13</v>
      </c>
      <c r="T14892" t="s">
        <v>3979</v>
      </c>
      <c r="U14892" t="s">
        <v>3967</v>
      </c>
      <c r="V14892" t="str">
        <f t="shared" si="232"/>
        <v>06_11</v>
      </c>
      <c r="W14892">
        <v>1598</v>
      </c>
    </row>
    <row r="14893" spans="1:23" x14ac:dyDescent="0.25">
      <c r="A14893" t="s">
        <v>20724</v>
      </c>
      <c r="B14893" t="s">
        <v>147</v>
      </c>
      <c r="C14893" t="s">
        <v>1</v>
      </c>
      <c r="D14893" t="s">
        <v>20763</v>
      </c>
      <c r="E14893" t="s">
        <v>3</v>
      </c>
      <c r="F14893" t="s">
        <v>20764</v>
      </c>
      <c r="G14893" t="s">
        <v>16</v>
      </c>
      <c r="H14893" s="3" t="s">
        <v>1742</v>
      </c>
      <c r="J14893" t="s">
        <v>238</v>
      </c>
      <c r="K14893" s="5">
        <v>99</v>
      </c>
      <c r="L14893" t="s">
        <v>239</v>
      </c>
      <c r="M14893" t="s">
        <v>8</v>
      </c>
      <c r="N14893" t="s">
        <v>45308</v>
      </c>
      <c r="O14893" t="s">
        <v>3</v>
      </c>
      <c r="P14893">
        <v>96401</v>
      </c>
      <c r="Q14893">
        <v>75016</v>
      </c>
      <c r="R14893" t="s">
        <v>20731</v>
      </c>
      <c r="S14893">
        <v>30</v>
      </c>
      <c r="T14893" t="s">
        <v>20765</v>
      </c>
      <c r="U14893" t="s">
        <v>20729</v>
      </c>
      <c r="V14893" t="str">
        <f t="shared" si="232"/>
        <v>16_14</v>
      </c>
      <c r="W14893">
        <v>1773</v>
      </c>
    </row>
    <row r="14894" spans="1:23" x14ac:dyDescent="0.25">
      <c r="A14894" t="s">
        <v>20724</v>
      </c>
      <c r="B14894" t="s">
        <v>147</v>
      </c>
      <c r="C14894" t="s">
        <v>1</v>
      </c>
      <c r="D14894" t="s">
        <v>22449</v>
      </c>
      <c r="E14894" t="s">
        <v>3</v>
      </c>
      <c r="F14894" t="s">
        <v>22450</v>
      </c>
      <c r="G14894" t="s">
        <v>5</v>
      </c>
      <c r="H14894" s="3" t="s">
        <v>6892</v>
      </c>
      <c r="I14894" s="5">
        <v>75113</v>
      </c>
      <c r="J14894" t="s">
        <v>144</v>
      </c>
      <c r="K14894" s="5">
        <v>75</v>
      </c>
      <c r="L14894" t="s">
        <v>7</v>
      </c>
      <c r="M14894" t="s">
        <v>8</v>
      </c>
      <c r="N14894" t="s">
        <v>38196</v>
      </c>
      <c r="O14894" t="s">
        <v>3</v>
      </c>
      <c r="P14894">
        <v>97287</v>
      </c>
      <c r="Q14894">
        <v>75016</v>
      </c>
      <c r="R14894" t="s">
        <v>20731</v>
      </c>
      <c r="S14894">
        <v>41</v>
      </c>
      <c r="T14894" t="s">
        <v>20757</v>
      </c>
      <c r="U14894" t="s">
        <v>20729</v>
      </c>
      <c r="V14894" t="str">
        <f t="shared" si="232"/>
        <v>16_14</v>
      </c>
      <c r="W14894">
        <v>2015</v>
      </c>
    </row>
    <row r="14895" spans="1:23" x14ac:dyDescent="0.25">
      <c r="A14895" t="s">
        <v>4671</v>
      </c>
      <c r="B14895" t="s">
        <v>4672</v>
      </c>
      <c r="C14895" t="s">
        <v>1</v>
      </c>
      <c r="D14895" t="s">
        <v>5049</v>
      </c>
      <c r="E14895" t="s">
        <v>3</v>
      </c>
      <c r="F14895" t="s">
        <v>5050</v>
      </c>
      <c r="G14895" t="s">
        <v>5</v>
      </c>
      <c r="H14895" s="3">
        <v>39072</v>
      </c>
      <c r="I14895" s="5">
        <v>75115</v>
      </c>
      <c r="J14895" t="s">
        <v>13</v>
      </c>
      <c r="K14895" s="5">
        <v>75</v>
      </c>
      <c r="L14895" t="s">
        <v>7</v>
      </c>
      <c r="M14895" t="s">
        <v>8</v>
      </c>
      <c r="N14895" t="s">
        <v>45309</v>
      </c>
      <c r="O14895" t="s">
        <v>3</v>
      </c>
      <c r="P14895">
        <v>122817</v>
      </c>
      <c r="Q14895">
        <v>75007</v>
      </c>
      <c r="R14895" t="s">
        <v>4675</v>
      </c>
      <c r="S14895">
        <v>18</v>
      </c>
      <c r="T14895" t="s">
        <v>4676</v>
      </c>
      <c r="U14895" t="s">
        <v>2860</v>
      </c>
      <c r="V14895" t="str">
        <f t="shared" si="232"/>
        <v>07_02</v>
      </c>
      <c r="W14895">
        <v>1845</v>
      </c>
    </row>
    <row r="14896" spans="1:23" x14ac:dyDescent="0.25">
      <c r="A14896" t="s">
        <v>12185</v>
      </c>
      <c r="B14896" t="s">
        <v>144</v>
      </c>
      <c r="C14896" t="s">
        <v>1</v>
      </c>
      <c r="D14896" t="s">
        <v>13538</v>
      </c>
      <c r="E14896" t="s">
        <v>3</v>
      </c>
      <c r="F14896" t="s">
        <v>2183</v>
      </c>
      <c r="G14896" t="s">
        <v>16</v>
      </c>
      <c r="H14896" s="3">
        <v>39095</v>
      </c>
      <c r="I14896" s="5" t="s">
        <v>8327</v>
      </c>
      <c r="J14896" t="s">
        <v>742</v>
      </c>
      <c r="K14896" s="5" t="s">
        <v>4339</v>
      </c>
      <c r="L14896" t="s">
        <v>7</v>
      </c>
      <c r="M14896" t="s">
        <v>8</v>
      </c>
      <c r="N14896" t="s">
        <v>38889</v>
      </c>
      <c r="O14896" t="s">
        <v>3</v>
      </c>
      <c r="P14896">
        <v>67174</v>
      </c>
      <c r="Q14896">
        <v>75013</v>
      </c>
      <c r="R14896" t="s">
        <v>12188</v>
      </c>
      <c r="S14896">
        <v>2</v>
      </c>
      <c r="T14896" t="s">
        <v>18</v>
      </c>
      <c r="U14896" t="s">
        <v>12196</v>
      </c>
      <c r="V14896" t="str">
        <f t="shared" si="232"/>
        <v>13_09</v>
      </c>
      <c r="W14896">
        <v>1794</v>
      </c>
    </row>
    <row r="14897" spans="1:23" x14ac:dyDescent="0.25">
      <c r="A14897" t="s">
        <v>12185</v>
      </c>
      <c r="B14897" t="s">
        <v>144</v>
      </c>
      <c r="C14897" t="s">
        <v>1</v>
      </c>
      <c r="D14897" t="s">
        <v>12761</v>
      </c>
      <c r="E14897" t="s">
        <v>3</v>
      </c>
      <c r="F14897" t="s">
        <v>12762</v>
      </c>
      <c r="G14897" t="s">
        <v>16</v>
      </c>
      <c r="H14897" s="3">
        <v>39203</v>
      </c>
      <c r="I14897" s="5" t="s">
        <v>5623</v>
      </c>
      <c r="J14897" t="s">
        <v>50</v>
      </c>
      <c r="K14897" s="5" t="s">
        <v>1783</v>
      </c>
      <c r="L14897" t="s">
        <v>7</v>
      </c>
      <c r="M14897" t="s">
        <v>8</v>
      </c>
      <c r="N14897" t="s">
        <v>45310</v>
      </c>
      <c r="O14897" t="s">
        <v>10404</v>
      </c>
      <c r="P14897">
        <v>75902</v>
      </c>
      <c r="Q14897">
        <v>75013</v>
      </c>
      <c r="R14897" t="s">
        <v>12207</v>
      </c>
      <c r="S14897">
        <v>37</v>
      </c>
      <c r="T14897" t="s">
        <v>12189</v>
      </c>
      <c r="U14897" t="s">
        <v>12190</v>
      </c>
      <c r="V14897" t="str">
        <f t="shared" si="232"/>
        <v>13_10</v>
      </c>
      <c r="W14897">
        <v>2207</v>
      </c>
    </row>
    <row r="14898" spans="1:23" x14ac:dyDescent="0.25">
      <c r="A14898" t="s">
        <v>12185</v>
      </c>
      <c r="B14898" t="s">
        <v>144</v>
      </c>
      <c r="C14898" t="s">
        <v>1</v>
      </c>
      <c r="D14898" t="s">
        <v>14254</v>
      </c>
      <c r="E14898" t="s">
        <v>3</v>
      </c>
      <c r="F14898" t="s">
        <v>14255</v>
      </c>
      <c r="G14898" t="s">
        <v>5</v>
      </c>
      <c r="H14898" s="3">
        <v>39000</v>
      </c>
      <c r="I14898" s="5" t="s">
        <v>5610</v>
      </c>
      <c r="J14898" t="s">
        <v>144</v>
      </c>
      <c r="K14898" s="5" t="s">
        <v>1783</v>
      </c>
      <c r="L14898" t="s">
        <v>7</v>
      </c>
      <c r="M14898" t="s">
        <v>8</v>
      </c>
      <c r="N14898" t="s">
        <v>45311</v>
      </c>
      <c r="O14898" t="s">
        <v>3</v>
      </c>
      <c r="P14898">
        <v>109705</v>
      </c>
      <c r="Q14898">
        <v>75013</v>
      </c>
      <c r="R14898" t="s">
        <v>12188</v>
      </c>
      <c r="S14898">
        <v>15</v>
      </c>
      <c r="T14898" t="s">
        <v>9866</v>
      </c>
      <c r="U14898" t="s">
        <v>12196</v>
      </c>
      <c r="V14898" t="str">
        <f t="shared" si="232"/>
        <v>13_09</v>
      </c>
      <c r="W14898">
        <v>2021</v>
      </c>
    </row>
    <row r="14899" spans="1:23" x14ac:dyDescent="0.25">
      <c r="A14899" t="s">
        <v>2304</v>
      </c>
      <c r="B14899" t="s">
        <v>2305</v>
      </c>
      <c r="C14899" t="s">
        <v>1</v>
      </c>
      <c r="D14899" t="s">
        <v>2709</v>
      </c>
      <c r="E14899" t="s">
        <v>3</v>
      </c>
      <c r="F14899" t="s">
        <v>2710</v>
      </c>
      <c r="G14899" t="s">
        <v>16</v>
      </c>
      <c r="H14899" s="3" t="s">
        <v>2711</v>
      </c>
      <c r="I14899" s="5">
        <v>75113</v>
      </c>
      <c r="J14899" t="s">
        <v>144</v>
      </c>
      <c r="K14899" s="5">
        <v>75</v>
      </c>
      <c r="L14899" t="s">
        <v>7</v>
      </c>
      <c r="M14899" t="s">
        <v>8</v>
      </c>
      <c r="N14899" t="s">
        <v>39654</v>
      </c>
      <c r="O14899" t="s">
        <v>3</v>
      </c>
      <c r="P14899">
        <v>23476</v>
      </c>
      <c r="Q14899">
        <v>75004</v>
      </c>
      <c r="R14899" t="s">
        <v>2309</v>
      </c>
      <c r="S14899">
        <v>48</v>
      </c>
      <c r="T14899" t="s">
        <v>18</v>
      </c>
      <c r="U14899" t="s">
        <v>2310</v>
      </c>
      <c r="V14899" t="str">
        <f t="shared" si="232"/>
        <v>04_07</v>
      </c>
      <c r="W14899">
        <v>2058</v>
      </c>
    </row>
    <row r="14900" spans="1:23" x14ac:dyDescent="0.25">
      <c r="A14900" t="s">
        <v>28051</v>
      </c>
      <c r="B14900" t="s">
        <v>110</v>
      </c>
      <c r="C14900" t="s">
        <v>1</v>
      </c>
      <c r="D14900" t="s">
        <v>29199</v>
      </c>
      <c r="E14900" t="s">
        <v>3</v>
      </c>
      <c r="F14900" t="s">
        <v>29200</v>
      </c>
      <c r="G14900" t="s">
        <v>16</v>
      </c>
      <c r="H14900" s="3" t="s">
        <v>2633</v>
      </c>
      <c r="I14900" s="5">
        <v>75114</v>
      </c>
      <c r="J14900" t="s">
        <v>61</v>
      </c>
      <c r="K14900" s="5">
        <v>75</v>
      </c>
      <c r="L14900" t="s">
        <v>7</v>
      </c>
      <c r="M14900" t="s">
        <v>8</v>
      </c>
      <c r="N14900" t="s">
        <v>45312</v>
      </c>
      <c r="O14900" t="s">
        <v>3</v>
      </c>
      <c r="P14900">
        <v>38823</v>
      </c>
      <c r="Q14900">
        <v>75019</v>
      </c>
      <c r="R14900" t="s">
        <v>28054</v>
      </c>
      <c r="S14900">
        <v>69</v>
      </c>
      <c r="T14900" t="s">
        <v>4721</v>
      </c>
      <c r="U14900" t="s">
        <v>25920</v>
      </c>
      <c r="V14900" t="str">
        <f t="shared" si="232"/>
        <v>19_17</v>
      </c>
      <c r="W14900">
        <v>2053</v>
      </c>
    </row>
    <row r="14901" spans="1:23" x14ac:dyDescent="0.25">
      <c r="A14901" t="s">
        <v>7755</v>
      </c>
      <c r="B14901" t="s">
        <v>28</v>
      </c>
      <c r="C14901" t="s">
        <v>1</v>
      </c>
      <c r="D14901" t="s">
        <v>8725</v>
      </c>
      <c r="E14901" t="s">
        <v>3</v>
      </c>
      <c r="F14901" t="s">
        <v>8726</v>
      </c>
      <c r="G14901" t="s">
        <v>5</v>
      </c>
      <c r="H14901" s="3" t="s">
        <v>2596</v>
      </c>
      <c r="I14901" s="5" t="s">
        <v>8727</v>
      </c>
      <c r="J14901" t="s">
        <v>2172</v>
      </c>
      <c r="K14901" s="5" t="s">
        <v>2888</v>
      </c>
      <c r="L14901" t="s">
        <v>7</v>
      </c>
      <c r="M14901" t="s">
        <v>8</v>
      </c>
      <c r="N14901" t="s">
        <v>45313</v>
      </c>
      <c r="O14901" t="s">
        <v>3</v>
      </c>
      <c r="P14901">
        <v>129010</v>
      </c>
      <c r="Q14901">
        <v>75011</v>
      </c>
      <c r="R14901" t="s">
        <v>7762</v>
      </c>
      <c r="S14901">
        <v>54</v>
      </c>
      <c r="T14901" t="s">
        <v>18</v>
      </c>
      <c r="U14901" t="s">
        <v>7765</v>
      </c>
      <c r="V14901" t="str">
        <f t="shared" si="232"/>
        <v>11_06</v>
      </c>
      <c r="W14901">
        <v>2427</v>
      </c>
    </row>
    <row r="14902" spans="1:23" x14ac:dyDescent="0.25">
      <c r="A14902" t="s">
        <v>17336</v>
      </c>
      <c r="B14902" t="s">
        <v>13</v>
      </c>
      <c r="C14902" t="s">
        <v>1</v>
      </c>
      <c r="D14902" t="s">
        <v>18566</v>
      </c>
      <c r="E14902" t="s">
        <v>3</v>
      </c>
      <c r="F14902" t="s">
        <v>18567</v>
      </c>
      <c r="G14902" t="s">
        <v>16</v>
      </c>
      <c r="H14902" s="3" t="s">
        <v>2653</v>
      </c>
      <c r="I14902" s="5">
        <v>75115</v>
      </c>
      <c r="J14902" t="s">
        <v>13</v>
      </c>
      <c r="K14902" s="5">
        <v>75</v>
      </c>
      <c r="L14902" t="s">
        <v>7</v>
      </c>
      <c r="M14902" t="s">
        <v>8</v>
      </c>
      <c r="N14902" t="s">
        <v>41355</v>
      </c>
      <c r="O14902" t="s">
        <v>3</v>
      </c>
      <c r="P14902">
        <v>136149</v>
      </c>
      <c r="Q14902">
        <v>75015</v>
      </c>
      <c r="R14902" t="s">
        <v>17340</v>
      </c>
      <c r="S14902">
        <v>78</v>
      </c>
      <c r="T14902" t="s">
        <v>17360</v>
      </c>
      <c r="U14902" t="s">
        <v>17341</v>
      </c>
      <c r="V14902" t="str">
        <f t="shared" si="232"/>
        <v>15_13</v>
      </c>
      <c r="W14902">
        <v>1291</v>
      </c>
    </row>
    <row r="14903" spans="1:23" x14ac:dyDescent="0.25">
      <c r="A14903" t="s">
        <v>12185</v>
      </c>
      <c r="B14903" t="s">
        <v>144</v>
      </c>
      <c r="C14903" t="s">
        <v>1</v>
      </c>
      <c r="D14903" t="s">
        <v>12921</v>
      </c>
      <c r="E14903" t="s">
        <v>3</v>
      </c>
      <c r="F14903" t="s">
        <v>12922</v>
      </c>
      <c r="G14903" t="s">
        <v>5</v>
      </c>
      <c r="H14903" s="3">
        <v>39179</v>
      </c>
      <c r="I14903" s="5" t="s">
        <v>5538</v>
      </c>
      <c r="J14903" t="s">
        <v>102</v>
      </c>
      <c r="K14903" s="5" t="s">
        <v>1783</v>
      </c>
      <c r="L14903" t="s">
        <v>7</v>
      </c>
      <c r="M14903" t="s">
        <v>8</v>
      </c>
      <c r="N14903" t="s">
        <v>45314</v>
      </c>
      <c r="O14903" t="s">
        <v>12923</v>
      </c>
      <c r="P14903">
        <v>74813</v>
      </c>
      <c r="Q14903">
        <v>75013</v>
      </c>
      <c r="R14903" t="s">
        <v>12207</v>
      </c>
      <c r="S14903">
        <v>41</v>
      </c>
      <c r="T14903" t="s">
        <v>18</v>
      </c>
      <c r="U14903" t="s">
        <v>12190</v>
      </c>
      <c r="V14903" t="str">
        <f t="shared" si="232"/>
        <v>13_10</v>
      </c>
      <c r="W14903">
        <v>2158</v>
      </c>
    </row>
    <row r="14904" spans="1:23" x14ac:dyDescent="0.25">
      <c r="A14904" t="s">
        <v>2854</v>
      </c>
      <c r="B14904" t="s">
        <v>2855</v>
      </c>
      <c r="C14904" t="s">
        <v>1</v>
      </c>
      <c r="D14904" t="s">
        <v>3398</v>
      </c>
      <c r="E14904" t="s">
        <v>3</v>
      </c>
      <c r="F14904" t="s">
        <v>3399</v>
      </c>
      <c r="G14904" t="s">
        <v>5</v>
      </c>
      <c r="H14904" s="3">
        <v>39070</v>
      </c>
      <c r="I14904" s="5">
        <v>51230</v>
      </c>
      <c r="J14904" t="s">
        <v>3400</v>
      </c>
      <c r="K14904" s="5">
        <v>51</v>
      </c>
      <c r="L14904" t="s">
        <v>7</v>
      </c>
      <c r="M14904" t="s">
        <v>8</v>
      </c>
      <c r="N14904" t="s">
        <v>38933</v>
      </c>
      <c r="O14904" t="s">
        <v>3</v>
      </c>
      <c r="P14904">
        <v>27477</v>
      </c>
      <c r="Q14904">
        <v>75005</v>
      </c>
      <c r="R14904" t="s">
        <v>2858</v>
      </c>
      <c r="S14904">
        <v>2</v>
      </c>
      <c r="T14904" t="s">
        <v>83</v>
      </c>
      <c r="U14904" t="s">
        <v>2860</v>
      </c>
      <c r="V14904" t="str">
        <f t="shared" si="232"/>
        <v>05_02</v>
      </c>
      <c r="W14904">
        <v>1972</v>
      </c>
    </row>
    <row r="14905" spans="1:23" x14ac:dyDescent="0.25">
      <c r="A14905" t="s">
        <v>6415</v>
      </c>
      <c r="B14905" t="s">
        <v>50</v>
      </c>
      <c r="C14905" t="s">
        <v>1</v>
      </c>
      <c r="D14905" t="s">
        <v>6820</v>
      </c>
      <c r="E14905" t="s">
        <v>3</v>
      </c>
      <c r="F14905" t="s">
        <v>6821</v>
      </c>
      <c r="G14905" t="s">
        <v>5</v>
      </c>
      <c r="H14905" s="3" t="s">
        <v>2487</v>
      </c>
      <c r="J14905" t="s">
        <v>6822</v>
      </c>
      <c r="K14905" s="5">
        <v>99</v>
      </c>
      <c r="L14905" t="s">
        <v>4171</v>
      </c>
      <c r="M14905" t="s">
        <v>8</v>
      </c>
      <c r="N14905" t="s">
        <v>45315</v>
      </c>
      <c r="O14905" t="s">
        <v>3</v>
      </c>
      <c r="P14905">
        <v>7977</v>
      </c>
      <c r="Q14905">
        <v>75010</v>
      </c>
      <c r="R14905" t="s">
        <v>6432</v>
      </c>
      <c r="S14905">
        <v>22</v>
      </c>
      <c r="T14905" t="s">
        <v>6458</v>
      </c>
      <c r="U14905" t="s">
        <v>1754</v>
      </c>
      <c r="V14905" t="str">
        <f t="shared" si="232"/>
        <v>10_05</v>
      </c>
      <c r="W14905">
        <v>1868</v>
      </c>
    </row>
    <row r="14906" spans="1:23" x14ac:dyDescent="0.25">
      <c r="A14906" t="s">
        <v>12185</v>
      </c>
      <c r="B14906" t="s">
        <v>144</v>
      </c>
      <c r="C14906" t="s">
        <v>1</v>
      </c>
      <c r="D14906" t="s">
        <v>13432</v>
      </c>
      <c r="E14906" t="s">
        <v>3</v>
      </c>
      <c r="F14906" t="s">
        <v>13433</v>
      </c>
      <c r="G14906" t="s">
        <v>16</v>
      </c>
      <c r="H14906" s="3">
        <v>39110</v>
      </c>
      <c r="I14906" s="5" t="s">
        <v>5516</v>
      </c>
      <c r="J14906" t="s">
        <v>61</v>
      </c>
      <c r="K14906" s="5" t="s">
        <v>1783</v>
      </c>
      <c r="L14906" t="s">
        <v>7</v>
      </c>
      <c r="M14906" t="s">
        <v>8</v>
      </c>
      <c r="N14906" t="s">
        <v>45316</v>
      </c>
      <c r="O14906" t="s">
        <v>3</v>
      </c>
      <c r="P14906">
        <v>105724</v>
      </c>
      <c r="Q14906">
        <v>75013</v>
      </c>
      <c r="R14906" t="s">
        <v>12207</v>
      </c>
      <c r="S14906">
        <v>7</v>
      </c>
      <c r="T14906" t="s">
        <v>9894</v>
      </c>
      <c r="U14906" t="s">
        <v>12196</v>
      </c>
      <c r="V14906" t="str">
        <f t="shared" si="232"/>
        <v>13_09</v>
      </c>
      <c r="W14906">
        <v>2124</v>
      </c>
    </row>
    <row r="14907" spans="1:23" x14ac:dyDescent="0.25">
      <c r="A14907" t="s">
        <v>5512</v>
      </c>
      <c r="B14907" t="s">
        <v>5513</v>
      </c>
      <c r="C14907" t="s">
        <v>1</v>
      </c>
      <c r="D14907" t="s">
        <v>3880</v>
      </c>
      <c r="E14907" t="s">
        <v>3</v>
      </c>
      <c r="F14907" t="s">
        <v>5754</v>
      </c>
      <c r="G14907" t="s">
        <v>16</v>
      </c>
      <c r="H14907" s="3">
        <v>39146</v>
      </c>
      <c r="I14907" s="5" t="s">
        <v>5755</v>
      </c>
      <c r="J14907" t="s">
        <v>3955</v>
      </c>
      <c r="K14907" s="5" t="s">
        <v>5756</v>
      </c>
      <c r="L14907" t="s">
        <v>7</v>
      </c>
      <c r="M14907" t="s">
        <v>8</v>
      </c>
      <c r="N14907" t="s">
        <v>45317</v>
      </c>
      <c r="O14907" t="s">
        <v>3</v>
      </c>
      <c r="P14907">
        <v>48600</v>
      </c>
      <c r="Q14907">
        <v>75008</v>
      </c>
      <c r="R14907" t="s">
        <v>5523</v>
      </c>
      <c r="S14907">
        <v>16</v>
      </c>
      <c r="T14907" t="s">
        <v>5550</v>
      </c>
      <c r="U14907" t="s">
        <v>1045</v>
      </c>
      <c r="V14907" t="str">
        <f t="shared" si="232"/>
        <v>08_01</v>
      </c>
      <c r="W14907">
        <v>2073</v>
      </c>
    </row>
    <row r="14908" spans="1:23" x14ac:dyDescent="0.25">
      <c r="A14908" t="s">
        <v>2854</v>
      </c>
      <c r="B14908" t="s">
        <v>2855</v>
      </c>
      <c r="C14908" t="s">
        <v>1</v>
      </c>
      <c r="D14908" t="s">
        <v>3880</v>
      </c>
      <c r="E14908" t="s">
        <v>3</v>
      </c>
      <c r="F14908" t="s">
        <v>3881</v>
      </c>
      <c r="G14908" t="s">
        <v>5</v>
      </c>
      <c r="H14908" s="3">
        <v>38902</v>
      </c>
      <c r="I14908" s="5">
        <v>93001</v>
      </c>
      <c r="J14908" t="s">
        <v>408</v>
      </c>
      <c r="K14908" s="5">
        <v>93</v>
      </c>
      <c r="L14908" t="s">
        <v>7</v>
      </c>
      <c r="M14908" t="s">
        <v>8</v>
      </c>
      <c r="N14908" t="s">
        <v>45318</v>
      </c>
      <c r="O14908" t="s">
        <v>3</v>
      </c>
      <c r="P14908">
        <v>139621</v>
      </c>
      <c r="Q14908">
        <v>75005</v>
      </c>
      <c r="R14908" t="s">
        <v>2858</v>
      </c>
      <c r="S14908">
        <v>13</v>
      </c>
      <c r="T14908" t="s">
        <v>2866</v>
      </c>
      <c r="U14908" t="s">
        <v>2860</v>
      </c>
      <c r="V14908" t="str">
        <f t="shared" si="232"/>
        <v>05_02</v>
      </c>
      <c r="W14908">
        <v>1842</v>
      </c>
    </row>
    <row r="14909" spans="1:23" x14ac:dyDescent="0.25">
      <c r="A14909" t="s">
        <v>30854</v>
      </c>
      <c r="B14909" t="s">
        <v>196</v>
      </c>
      <c r="C14909" t="s">
        <v>1</v>
      </c>
      <c r="D14909" t="s">
        <v>19816</v>
      </c>
      <c r="E14909" t="s">
        <v>3</v>
      </c>
      <c r="F14909" t="s">
        <v>18830</v>
      </c>
      <c r="G14909" t="s">
        <v>5</v>
      </c>
      <c r="H14909" s="3" t="s">
        <v>1717</v>
      </c>
      <c r="I14909" s="5">
        <v>75120</v>
      </c>
      <c r="J14909" t="s">
        <v>196</v>
      </c>
      <c r="K14909" s="5">
        <v>75</v>
      </c>
      <c r="L14909" t="s">
        <v>7</v>
      </c>
      <c r="M14909" t="s">
        <v>8</v>
      </c>
      <c r="N14909" t="s">
        <v>45319</v>
      </c>
      <c r="O14909" t="s">
        <v>3</v>
      </c>
      <c r="Q14909">
        <v>75020</v>
      </c>
      <c r="R14909" t="s">
        <v>30858</v>
      </c>
      <c r="T14909" t="s">
        <v>3</v>
      </c>
      <c r="U14909" t="s">
        <v>3</v>
      </c>
      <c r="V14909" t="str">
        <f t="shared" si="232"/>
        <v>20_</v>
      </c>
    </row>
    <row r="14910" spans="1:23" x14ac:dyDescent="0.25">
      <c r="A14910" t="s">
        <v>17336</v>
      </c>
      <c r="B14910" t="s">
        <v>13</v>
      </c>
      <c r="C14910" t="s">
        <v>1</v>
      </c>
      <c r="D14910" t="s">
        <v>19816</v>
      </c>
      <c r="E14910" t="s">
        <v>3</v>
      </c>
      <c r="F14910" t="s">
        <v>19817</v>
      </c>
      <c r="G14910" t="s">
        <v>16</v>
      </c>
      <c r="H14910" s="3" t="s">
        <v>1448</v>
      </c>
      <c r="J14910" t="s">
        <v>858</v>
      </c>
      <c r="K14910" s="5">
        <v>99</v>
      </c>
      <c r="L14910" t="s">
        <v>859</v>
      </c>
      <c r="M14910" t="s">
        <v>8</v>
      </c>
      <c r="N14910" t="s">
        <v>45320</v>
      </c>
      <c r="O14910" t="s">
        <v>3</v>
      </c>
      <c r="P14910">
        <v>28201</v>
      </c>
      <c r="Q14910">
        <v>75015</v>
      </c>
      <c r="R14910" t="s">
        <v>17340</v>
      </c>
      <c r="S14910">
        <v>34</v>
      </c>
      <c r="T14910" t="s">
        <v>34</v>
      </c>
      <c r="U14910" t="s">
        <v>4685</v>
      </c>
      <c r="V14910" t="str">
        <f t="shared" si="232"/>
        <v>15_12</v>
      </c>
      <c r="W14910">
        <v>2023</v>
      </c>
    </row>
    <row r="14911" spans="1:23" x14ac:dyDescent="0.25">
      <c r="A14911" t="s">
        <v>1748</v>
      </c>
      <c r="B14911" t="s">
        <v>1749</v>
      </c>
      <c r="C14911" t="s">
        <v>1</v>
      </c>
      <c r="D14911" t="s">
        <v>1819</v>
      </c>
      <c r="E14911" t="s">
        <v>3</v>
      </c>
      <c r="F14911" t="s">
        <v>1820</v>
      </c>
      <c r="G14911" t="s">
        <v>16</v>
      </c>
      <c r="H14911" s="3">
        <v>39251</v>
      </c>
      <c r="I14911" s="5">
        <v>75114</v>
      </c>
      <c r="J14911" t="s">
        <v>61</v>
      </c>
      <c r="K14911" s="5">
        <v>75</v>
      </c>
      <c r="L14911" t="s">
        <v>7</v>
      </c>
      <c r="M14911" t="s">
        <v>8</v>
      </c>
      <c r="N14911" t="s">
        <v>39104</v>
      </c>
      <c r="O14911" t="s">
        <v>3</v>
      </c>
      <c r="P14911">
        <v>64023</v>
      </c>
      <c r="Q14911">
        <v>75003</v>
      </c>
      <c r="R14911" t="s">
        <v>1753</v>
      </c>
      <c r="S14911">
        <v>27</v>
      </c>
      <c r="T14911" t="s">
        <v>18</v>
      </c>
      <c r="U14911" t="s">
        <v>1754</v>
      </c>
      <c r="V14911" t="str">
        <f t="shared" si="232"/>
        <v>03_05</v>
      </c>
      <c r="W14911">
        <v>1859</v>
      </c>
    </row>
    <row r="14912" spans="1:23" x14ac:dyDescent="0.25">
      <c r="A14912" t="s">
        <v>4671</v>
      </c>
      <c r="B14912" t="s">
        <v>4672</v>
      </c>
      <c r="C14912" t="s">
        <v>1</v>
      </c>
      <c r="D14912" t="s">
        <v>4927</v>
      </c>
      <c r="E14912" t="s">
        <v>3</v>
      </c>
      <c r="F14912" t="s">
        <v>4928</v>
      </c>
      <c r="G14912" t="s">
        <v>5</v>
      </c>
      <c r="H14912" s="3">
        <v>39147</v>
      </c>
      <c r="I14912" s="5">
        <v>75115</v>
      </c>
      <c r="J14912" t="s">
        <v>13</v>
      </c>
      <c r="K14912" s="5">
        <v>75</v>
      </c>
      <c r="L14912" t="s">
        <v>7</v>
      </c>
      <c r="M14912" t="s">
        <v>8</v>
      </c>
      <c r="N14912" t="s">
        <v>45321</v>
      </c>
      <c r="O14912" t="s">
        <v>3</v>
      </c>
      <c r="P14912">
        <v>130358</v>
      </c>
      <c r="Q14912">
        <v>75007</v>
      </c>
      <c r="R14912" t="s">
        <v>4675</v>
      </c>
      <c r="S14912">
        <v>14</v>
      </c>
      <c r="T14912" t="s">
        <v>18</v>
      </c>
      <c r="U14912" t="s">
        <v>4685</v>
      </c>
      <c r="V14912" t="str">
        <f t="shared" si="232"/>
        <v>07_12</v>
      </c>
      <c r="W14912">
        <v>1770</v>
      </c>
    </row>
    <row r="14913" spans="1:23" x14ac:dyDescent="0.25">
      <c r="A14913" t="s">
        <v>30854</v>
      </c>
      <c r="B14913" t="s">
        <v>196</v>
      </c>
      <c r="C14913" t="s">
        <v>1</v>
      </c>
      <c r="D14913" t="s">
        <v>31327</v>
      </c>
      <c r="E14913" t="s">
        <v>3</v>
      </c>
      <c r="F14913" t="s">
        <v>31328</v>
      </c>
      <c r="G14913" t="s">
        <v>5</v>
      </c>
      <c r="H14913" s="3" t="s">
        <v>2737</v>
      </c>
      <c r="I14913" s="5">
        <v>75112</v>
      </c>
      <c r="J14913" t="s">
        <v>6</v>
      </c>
      <c r="K14913" s="5">
        <v>75</v>
      </c>
      <c r="L14913" t="s">
        <v>7</v>
      </c>
      <c r="M14913" t="s">
        <v>8</v>
      </c>
      <c r="N14913" t="s">
        <v>45322</v>
      </c>
      <c r="O14913" t="s">
        <v>3</v>
      </c>
      <c r="P14913">
        <v>178956</v>
      </c>
      <c r="Q14913">
        <v>75020</v>
      </c>
      <c r="R14913" t="s">
        <v>30858</v>
      </c>
      <c r="S14913">
        <v>29</v>
      </c>
      <c r="T14913" t="s">
        <v>18</v>
      </c>
      <c r="U14913" t="s">
        <v>30862</v>
      </c>
      <c r="V14913" t="str">
        <f t="shared" si="232"/>
        <v>20_15</v>
      </c>
      <c r="W14913">
        <v>1965</v>
      </c>
    </row>
    <row r="14914" spans="1:23" x14ac:dyDescent="0.25">
      <c r="A14914" t="s">
        <v>15262</v>
      </c>
      <c r="B14914" t="s">
        <v>61</v>
      </c>
      <c r="C14914" t="s">
        <v>1</v>
      </c>
      <c r="D14914" t="s">
        <v>12040</v>
      </c>
      <c r="E14914" t="s">
        <v>3</v>
      </c>
      <c r="F14914" t="s">
        <v>15643</v>
      </c>
      <c r="G14914" t="s">
        <v>5</v>
      </c>
      <c r="H14914" s="3" t="s">
        <v>7522</v>
      </c>
      <c r="I14914" s="5">
        <v>75110</v>
      </c>
      <c r="J14914" t="s">
        <v>50</v>
      </c>
      <c r="K14914" s="5">
        <v>75</v>
      </c>
      <c r="L14914" t="s">
        <v>7</v>
      </c>
      <c r="M14914" t="s">
        <v>8</v>
      </c>
      <c r="N14914" t="s">
        <v>45323</v>
      </c>
      <c r="O14914" t="s">
        <v>3</v>
      </c>
      <c r="P14914">
        <v>35171</v>
      </c>
      <c r="Q14914">
        <v>75014</v>
      </c>
      <c r="R14914" t="s">
        <v>15264</v>
      </c>
      <c r="S14914">
        <v>58</v>
      </c>
      <c r="T14914" t="s">
        <v>15313</v>
      </c>
      <c r="U14914" t="s">
        <v>12190</v>
      </c>
      <c r="V14914" t="str">
        <f t="shared" si="232"/>
        <v>14_10</v>
      </c>
      <c r="W14914">
        <v>1527</v>
      </c>
    </row>
    <row r="14915" spans="1:23" x14ac:dyDescent="0.25">
      <c r="A14915" t="s">
        <v>20724</v>
      </c>
      <c r="B14915" t="s">
        <v>147</v>
      </c>
      <c r="C14915" t="s">
        <v>1</v>
      </c>
      <c r="D14915" t="s">
        <v>12040</v>
      </c>
      <c r="E14915" t="s">
        <v>3</v>
      </c>
      <c r="F14915" t="s">
        <v>21537</v>
      </c>
      <c r="G14915" t="s">
        <v>16</v>
      </c>
      <c r="H14915" s="3" t="s">
        <v>1636</v>
      </c>
      <c r="I14915" s="5">
        <v>75119</v>
      </c>
      <c r="J14915" t="s">
        <v>110</v>
      </c>
      <c r="K14915" s="5">
        <v>75</v>
      </c>
      <c r="L14915" t="s">
        <v>7</v>
      </c>
      <c r="M14915" t="s">
        <v>8</v>
      </c>
      <c r="N14915" t="s">
        <v>45324</v>
      </c>
      <c r="O14915" t="s">
        <v>3</v>
      </c>
      <c r="P14915">
        <v>49692</v>
      </c>
      <c r="Q14915">
        <v>75016</v>
      </c>
      <c r="R14915" t="s">
        <v>20731</v>
      </c>
      <c r="S14915">
        <v>57</v>
      </c>
      <c r="T14915" t="s">
        <v>18</v>
      </c>
      <c r="U14915" t="s">
        <v>20736</v>
      </c>
      <c r="V14915" t="str">
        <f t="shared" ref="V14915:V14978" si="233">CONCATENATE(RIGHT(Q14915,2),"_",RIGHT(U14915,2))</f>
        <v>16_04</v>
      </c>
      <c r="W14915">
        <v>1957</v>
      </c>
    </row>
    <row r="14916" spans="1:23" x14ac:dyDescent="0.25">
      <c r="A14916" t="s">
        <v>9849</v>
      </c>
      <c r="B14916" t="s">
        <v>6</v>
      </c>
      <c r="C14916" t="s">
        <v>1</v>
      </c>
      <c r="D14916" t="s">
        <v>12040</v>
      </c>
      <c r="E14916" t="s">
        <v>3</v>
      </c>
      <c r="F14916" t="s">
        <v>11677</v>
      </c>
      <c r="G14916" t="s">
        <v>16</v>
      </c>
      <c r="H14916" s="3" t="s">
        <v>1343</v>
      </c>
      <c r="I14916" s="5">
        <v>75120</v>
      </c>
      <c r="J14916" t="s">
        <v>196</v>
      </c>
      <c r="K14916" s="5">
        <v>75</v>
      </c>
      <c r="L14916" t="s">
        <v>7</v>
      </c>
      <c r="M14916" t="s">
        <v>8</v>
      </c>
      <c r="N14916" t="s">
        <v>45325</v>
      </c>
      <c r="O14916" t="s">
        <v>3</v>
      </c>
      <c r="P14916">
        <v>105337</v>
      </c>
      <c r="Q14916">
        <v>75012</v>
      </c>
      <c r="R14916" t="s">
        <v>9852</v>
      </c>
      <c r="S14916">
        <v>42</v>
      </c>
      <c r="T14916" t="s">
        <v>34</v>
      </c>
      <c r="U14916" t="s">
        <v>9855</v>
      </c>
      <c r="V14916" t="str">
        <f t="shared" si="233"/>
        <v>12_08</v>
      </c>
      <c r="W14916">
        <v>1857</v>
      </c>
    </row>
    <row r="14917" spans="1:23" x14ac:dyDescent="0.25">
      <c r="A14917" t="s">
        <v>6415</v>
      </c>
      <c r="B14917" t="s">
        <v>50</v>
      </c>
      <c r="C14917" t="s">
        <v>1</v>
      </c>
      <c r="D14917" t="s">
        <v>6781</v>
      </c>
      <c r="E14917" t="s">
        <v>3</v>
      </c>
      <c r="F14917" t="s">
        <v>6782</v>
      </c>
      <c r="G14917" t="s">
        <v>5</v>
      </c>
      <c r="H14917" s="3" t="s">
        <v>6783</v>
      </c>
      <c r="J14917" t="s">
        <v>6784</v>
      </c>
      <c r="K14917" s="5">
        <v>99</v>
      </c>
      <c r="L14917" t="s">
        <v>1124</v>
      </c>
      <c r="M14917" t="s">
        <v>8</v>
      </c>
      <c r="N14917" t="s">
        <v>45326</v>
      </c>
      <c r="O14917" t="s">
        <v>3</v>
      </c>
      <c r="P14917">
        <v>8562</v>
      </c>
      <c r="Q14917">
        <v>75010</v>
      </c>
      <c r="R14917" t="s">
        <v>6418</v>
      </c>
      <c r="S14917">
        <v>15</v>
      </c>
      <c r="T14917" t="s">
        <v>18</v>
      </c>
      <c r="U14917" t="s">
        <v>1754</v>
      </c>
      <c r="V14917" t="str">
        <f t="shared" si="233"/>
        <v>10_05</v>
      </c>
      <c r="W14917">
        <v>1789</v>
      </c>
    </row>
    <row r="14918" spans="1:23" x14ac:dyDescent="0.25">
      <c r="A14918" t="s">
        <v>7755</v>
      </c>
      <c r="B14918" t="s">
        <v>28</v>
      </c>
      <c r="C14918" t="s">
        <v>1</v>
      </c>
      <c r="D14918" t="s">
        <v>8834</v>
      </c>
      <c r="E14918" t="s">
        <v>3</v>
      </c>
      <c r="F14918" t="s">
        <v>8835</v>
      </c>
      <c r="G14918" t="s">
        <v>5</v>
      </c>
      <c r="H14918" s="3" t="s">
        <v>8836</v>
      </c>
      <c r="I14918" s="5" t="s">
        <v>5522</v>
      </c>
      <c r="J14918" t="s">
        <v>6</v>
      </c>
      <c r="K14918" s="5" t="s">
        <v>1783</v>
      </c>
      <c r="L14918" t="s">
        <v>7</v>
      </c>
      <c r="M14918" t="s">
        <v>8</v>
      </c>
      <c r="N14918" t="s">
        <v>35799</v>
      </c>
      <c r="O14918" t="s">
        <v>3</v>
      </c>
      <c r="P14918">
        <v>128830</v>
      </c>
      <c r="Q14918">
        <v>75011</v>
      </c>
      <c r="R14918" t="s">
        <v>7762</v>
      </c>
      <c r="S14918">
        <v>46</v>
      </c>
      <c r="T14918" t="s">
        <v>7795</v>
      </c>
      <c r="U14918" t="s">
        <v>7765</v>
      </c>
      <c r="V14918" t="str">
        <f t="shared" si="233"/>
        <v>11_06</v>
      </c>
      <c r="W14918">
        <v>2284</v>
      </c>
    </row>
    <row r="14919" spans="1:23" x14ac:dyDescent="0.25">
      <c r="A14919" t="s">
        <v>7755</v>
      </c>
      <c r="B14919" t="s">
        <v>28</v>
      </c>
      <c r="C14919" t="s">
        <v>1</v>
      </c>
      <c r="D14919" t="s">
        <v>8834</v>
      </c>
      <c r="E14919" t="s">
        <v>3</v>
      </c>
      <c r="F14919" t="s">
        <v>8893</v>
      </c>
      <c r="G14919" t="s">
        <v>16</v>
      </c>
      <c r="H14919" s="3" t="s">
        <v>1543</v>
      </c>
      <c r="I14919" s="5" t="s">
        <v>5522</v>
      </c>
      <c r="J14919" t="s">
        <v>6</v>
      </c>
      <c r="K14919" s="5" t="s">
        <v>1783</v>
      </c>
      <c r="L14919" t="s">
        <v>7</v>
      </c>
      <c r="M14919" t="s">
        <v>8</v>
      </c>
      <c r="N14919" t="s">
        <v>45327</v>
      </c>
      <c r="O14919" t="s">
        <v>3</v>
      </c>
      <c r="P14919">
        <v>130252</v>
      </c>
      <c r="Q14919">
        <v>75011</v>
      </c>
      <c r="R14919" t="s">
        <v>8366</v>
      </c>
      <c r="S14919">
        <v>49</v>
      </c>
      <c r="T14919" t="s">
        <v>18</v>
      </c>
      <c r="U14919" t="s">
        <v>7765</v>
      </c>
      <c r="V14919" t="str">
        <f t="shared" si="233"/>
        <v>11_06</v>
      </c>
      <c r="W14919">
        <v>2351</v>
      </c>
    </row>
    <row r="14920" spans="1:23" x14ac:dyDescent="0.25">
      <c r="A14920" t="s">
        <v>20724</v>
      </c>
      <c r="B14920" t="s">
        <v>147</v>
      </c>
      <c r="C14920" t="s">
        <v>1</v>
      </c>
      <c r="D14920" t="s">
        <v>8834</v>
      </c>
      <c r="E14920" t="s">
        <v>3</v>
      </c>
      <c r="F14920" t="s">
        <v>22164</v>
      </c>
      <c r="G14920" t="s">
        <v>16</v>
      </c>
      <c r="H14920" s="3" t="s">
        <v>1540</v>
      </c>
      <c r="I14920" s="5">
        <v>92023</v>
      </c>
      <c r="J14920" t="s">
        <v>268</v>
      </c>
      <c r="K14920" s="5">
        <v>92</v>
      </c>
      <c r="L14920" t="s">
        <v>7</v>
      </c>
      <c r="M14920" t="s">
        <v>8</v>
      </c>
      <c r="N14920" t="s">
        <v>45328</v>
      </c>
      <c r="O14920" t="s">
        <v>3</v>
      </c>
      <c r="P14920">
        <v>86727</v>
      </c>
      <c r="Q14920">
        <v>75016</v>
      </c>
      <c r="R14920" t="s">
        <v>21476</v>
      </c>
      <c r="S14920">
        <v>55</v>
      </c>
      <c r="T14920" t="s">
        <v>20735</v>
      </c>
      <c r="U14920" t="s">
        <v>20736</v>
      </c>
      <c r="V14920" t="str">
        <f t="shared" si="233"/>
        <v>16_04</v>
      </c>
      <c r="W14920">
        <v>2081</v>
      </c>
    </row>
    <row r="14921" spans="1:23" x14ac:dyDescent="0.25">
      <c r="A14921" t="s">
        <v>9849</v>
      </c>
      <c r="B14921" t="s">
        <v>6</v>
      </c>
      <c r="C14921" t="s">
        <v>1</v>
      </c>
      <c r="D14921" t="s">
        <v>8834</v>
      </c>
      <c r="E14921" t="s">
        <v>3</v>
      </c>
      <c r="F14921" t="s">
        <v>11310</v>
      </c>
      <c r="G14921" t="s">
        <v>16</v>
      </c>
      <c r="H14921" s="3" t="s">
        <v>6897</v>
      </c>
      <c r="I14921" s="5">
        <v>75111</v>
      </c>
      <c r="J14921" t="s">
        <v>28</v>
      </c>
      <c r="K14921" s="5">
        <v>75</v>
      </c>
      <c r="L14921" t="s">
        <v>7</v>
      </c>
      <c r="M14921" t="s">
        <v>8</v>
      </c>
      <c r="N14921" t="s">
        <v>39817</v>
      </c>
      <c r="O14921" t="s">
        <v>11311</v>
      </c>
      <c r="P14921">
        <v>101954</v>
      </c>
      <c r="Q14921">
        <v>75012</v>
      </c>
      <c r="R14921" t="s">
        <v>10567</v>
      </c>
      <c r="S14921">
        <v>8</v>
      </c>
      <c r="T14921" t="s">
        <v>9894</v>
      </c>
      <c r="U14921" t="s">
        <v>9855</v>
      </c>
      <c r="V14921" t="str">
        <f t="shared" si="233"/>
        <v>12_08</v>
      </c>
      <c r="W14921">
        <v>1735</v>
      </c>
    </row>
    <row r="14922" spans="1:23" x14ac:dyDescent="0.25">
      <c r="A14922" t="s">
        <v>23477</v>
      </c>
      <c r="B14922" t="s">
        <v>33</v>
      </c>
      <c r="C14922" t="s">
        <v>1</v>
      </c>
      <c r="D14922" t="s">
        <v>25398</v>
      </c>
      <c r="E14922" t="s">
        <v>3</v>
      </c>
      <c r="F14922" t="s">
        <v>25399</v>
      </c>
      <c r="G14922" t="s">
        <v>16</v>
      </c>
      <c r="H14922" s="3">
        <v>38966</v>
      </c>
      <c r="I14922" s="5">
        <v>75117</v>
      </c>
      <c r="J14922" t="s">
        <v>33</v>
      </c>
      <c r="K14922" s="5">
        <v>75</v>
      </c>
      <c r="L14922" t="s">
        <v>7</v>
      </c>
      <c r="M14922" t="s">
        <v>8</v>
      </c>
      <c r="N14922" t="s">
        <v>35289</v>
      </c>
      <c r="O14922" t="s">
        <v>3</v>
      </c>
      <c r="P14922">
        <v>168127</v>
      </c>
      <c r="Q14922">
        <v>75017</v>
      </c>
      <c r="R14922" t="s">
        <v>23479</v>
      </c>
      <c r="S14922">
        <v>38</v>
      </c>
      <c r="T14922" t="s">
        <v>18</v>
      </c>
      <c r="U14922" t="s">
        <v>20736</v>
      </c>
      <c r="V14922" t="str">
        <f t="shared" si="233"/>
        <v>17_04</v>
      </c>
      <c r="W14922">
        <v>1676</v>
      </c>
    </row>
    <row r="14923" spans="1:23" x14ac:dyDescent="0.25">
      <c r="A14923" t="s">
        <v>28051</v>
      </c>
      <c r="B14923" t="s">
        <v>110</v>
      </c>
      <c r="C14923" t="s">
        <v>1</v>
      </c>
      <c r="D14923" t="s">
        <v>28067</v>
      </c>
      <c r="E14923" t="s">
        <v>3</v>
      </c>
      <c r="F14923" t="s">
        <v>28068</v>
      </c>
      <c r="G14923" t="s">
        <v>5</v>
      </c>
      <c r="H14923" s="3" t="s">
        <v>1745</v>
      </c>
      <c r="I14923" s="5">
        <v>75112</v>
      </c>
      <c r="J14923" t="s">
        <v>6</v>
      </c>
      <c r="K14923" s="5">
        <v>75</v>
      </c>
      <c r="L14923" t="s">
        <v>7</v>
      </c>
      <c r="M14923" t="s">
        <v>8</v>
      </c>
      <c r="N14923" t="s">
        <v>39574</v>
      </c>
      <c r="O14923" t="s">
        <v>3</v>
      </c>
      <c r="P14923">
        <v>40949</v>
      </c>
      <c r="Q14923">
        <v>75019</v>
      </c>
      <c r="R14923" t="s">
        <v>28054</v>
      </c>
      <c r="S14923">
        <v>25</v>
      </c>
      <c r="T14923" t="s">
        <v>34</v>
      </c>
      <c r="U14923" t="s">
        <v>28055</v>
      </c>
      <c r="V14923" t="str">
        <f t="shared" si="233"/>
        <v>19_16</v>
      </c>
      <c r="W14923">
        <v>2071</v>
      </c>
    </row>
    <row r="14924" spans="1:23" x14ac:dyDescent="0.25">
      <c r="A14924" t="s">
        <v>23477</v>
      </c>
      <c r="B14924" t="s">
        <v>33</v>
      </c>
      <c r="C14924" t="s">
        <v>1</v>
      </c>
      <c r="D14924" t="s">
        <v>21745</v>
      </c>
      <c r="E14924" t="s">
        <v>3</v>
      </c>
      <c r="F14924" t="s">
        <v>23542</v>
      </c>
      <c r="G14924" t="s">
        <v>16</v>
      </c>
      <c r="H14924" s="3">
        <v>39277</v>
      </c>
      <c r="I14924" s="5">
        <v>93045</v>
      </c>
      <c r="J14924" t="s">
        <v>186</v>
      </c>
      <c r="K14924" s="5">
        <v>93</v>
      </c>
      <c r="L14924" t="s">
        <v>7</v>
      </c>
      <c r="M14924" t="s">
        <v>8</v>
      </c>
      <c r="N14924" t="s">
        <v>45329</v>
      </c>
      <c r="O14924" t="s">
        <v>3</v>
      </c>
      <c r="P14924">
        <v>2359</v>
      </c>
      <c r="Q14924">
        <v>75017</v>
      </c>
      <c r="R14924" t="s">
        <v>23479</v>
      </c>
      <c r="S14924">
        <v>4</v>
      </c>
      <c r="T14924" t="s">
        <v>18</v>
      </c>
      <c r="U14924" t="s">
        <v>23488</v>
      </c>
      <c r="V14924" t="str">
        <f t="shared" si="233"/>
        <v>17_03</v>
      </c>
      <c r="W14924">
        <v>2065</v>
      </c>
    </row>
    <row r="14925" spans="1:23" x14ac:dyDescent="0.25">
      <c r="A14925" t="s">
        <v>20724</v>
      </c>
      <c r="B14925" t="s">
        <v>147</v>
      </c>
      <c r="C14925" t="s">
        <v>1</v>
      </c>
      <c r="D14925" t="s">
        <v>21745</v>
      </c>
      <c r="E14925" t="s">
        <v>3</v>
      </c>
      <c r="F14925" t="s">
        <v>21746</v>
      </c>
      <c r="G14925" t="s">
        <v>16</v>
      </c>
      <c r="H14925" s="3" t="s">
        <v>2641</v>
      </c>
      <c r="I14925" s="5">
        <v>75114</v>
      </c>
      <c r="J14925" t="s">
        <v>61</v>
      </c>
      <c r="K14925" s="5">
        <v>75</v>
      </c>
      <c r="L14925" t="s">
        <v>7</v>
      </c>
      <c r="M14925" t="s">
        <v>8</v>
      </c>
      <c r="N14925" t="s">
        <v>45330</v>
      </c>
      <c r="O14925" t="s">
        <v>3</v>
      </c>
      <c r="P14925">
        <v>97036</v>
      </c>
      <c r="Q14925">
        <v>75016</v>
      </c>
      <c r="R14925" t="s">
        <v>20731</v>
      </c>
      <c r="S14925">
        <v>39</v>
      </c>
      <c r="T14925" t="s">
        <v>18</v>
      </c>
      <c r="U14925" t="s">
        <v>20729</v>
      </c>
      <c r="V14925" t="str">
        <f t="shared" si="233"/>
        <v>16_14</v>
      </c>
      <c r="W14925">
        <v>2007</v>
      </c>
    </row>
    <row r="14926" spans="1:23" x14ac:dyDescent="0.25">
      <c r="A14926" t="s">
        <v>1748</v>
      </c>
      <c r="B14926" t="s">
        <v>1749</v>
      </c>
      <c r="C14926" t="s">
        <v>1</v>
      </c>
      <c r="D14926" t="s">
        <v>2262</v>
      </c>
      <c r="E14926" t="s">
        <v>3</v>
      </c>
      <c r="F14926" t="s">
        <v>2263</v>
      </c>
      <c r="G14926" t="s">
        <v>16</v>
      </c>
      <c r="H14926" s="3">
        <v>38902</v>
      </c>
      <c r="I14926" s="5">
        <v>75116</v>
      </c>
      <c r="J14926" t="s">
        <v>147</v>
      </c>
      <c r="K14926" s="5">
        <v>75</v>
      </c>
      <c r="L14926" t="s">
        <v>7</v>
      </c>
      <c r="M14926" t="s">
        <v>8</v>
      </c>
      <c r="N14926" t="s">
        <v>45331</v>
      </c>
      <c r="O14926" t="s">
        <v>2264</v>
      </c>
      <c r="P14926">
        <v>22299</v>
      </c>
      <c r="Q14926">
        <v>75003</v>
      </c>
      <c r="R14926" t="s">
        <v>1972</v>
      </c>
      <c r="S14926">
        <v>29</v>
      </c>
      <c r="T14926" t="s">
        <v>18</v>
      </c>
      <c r="U14926" t="s">
        <v>1754</v>
      </c>
      <c r="V14926" t="str">
        <f t="shared" si="233"/>
        <v>03_05</v>
      </c>
      <c r="W14926">
        <v>1944</v>
      </c>
    </row>
    <row r="14927" spans="1:23" x14ac:dyDescent="0.25">
      <c r="A14927" t="s">
        <v>1303</v>
      </c>
      <c r="B14927" t="s">
        <v>1304</v>
      </c>
      <c r="C14927" t="s">
        <v>1</v>
      </c>
      <c r="D14927" t="s">
        <v>1351</v>
      </c>
      <c r="E14927" t="s">
        <v>3</v>
      </c>
      <c r="F14927" t="s">
        <v>1352</v>
      </c>
      <c r="G14927" t="s">
        <v>16</v>
      </c>
      <c r="H14927" s="3" t="s">
        <v>1353</v>
      </c>
      <c r="I14927" s="5">
        <v>75112</v>
      </c>
      <c r="J14927" t="s">
        <v>6</v>
      </c>
      <c r="K14927" s="5">
        <v>75</v>
      </c>
      <c r="L14927" t="s">
        <v>7</v>
      </c>
      <c r="M14927" t="s">
        <v>8</v>
      </c>
      <c r="N14927" t="s">
        <v>45332</v>
      </c>
      <c r="O14927" t="s">
        <v>3</v>
      </c>
      <c r="P14927">
        <v>55531</v>
      </c>
      <c r="Q14927">
        <v>75002</v>
      </c>
      <c r="R14927" t="s">
        <v>1309</v>
      </c>
      <c r="S14927">
        <v>15</v>
      </c>
      <c r="T14927" t="s">
        <v>1319</v>
      </c>
      <c r="U14927" t="s">
        <v>1045</v>
      </c>
      <c r="V14927" t="str">
        <f t="shared" si="233"/>
        <v>02_01</v>
      </c>
      <c r="W14927">
        <v>1724</v>
      </c>
    </row>
    <row r="14928" spans="1:23" x14ac:dyDescent="0.25">
      <c r="A14928" t="s">
        <v>28051</v>
      </c>
      <c r="B14928" t="s">
        <v>110</v>
      </c>
      <c r="C14928" t="s">
        <v>1</v>
      </c>
      <c r="D14928" t="s">
        <v>30278</v>
      </c>
      <c r="E14928" t="s">
        <v>3</v>
      </c>
      <c r="F14928" t="s">
        <v>30279</v>
      </c>
      <c r="G14928" t="s">
        <v>5</v>
      </c>
      <c r="H14928" s="3" t="s">
        <v>2430</v>
      </c>
      <c r="I14928" s="5">
        <v>75112</v>
      </c>
      <c r="J14928" t="s">
        <v>6</v>
      </c>
      <c r="K14928" s="5">
        <v>75</v>
      </c>
      <c r="L14928" t="s">
        <v>7</v>
      </c>
      <c r="M14928" t="s">
        <v>8</v>
      </c>
      <c r="N14928" t="s">
        <v>45333</v>
      </c>
      <c r="O14928" t="s">
        <v>3</v>
      </c>
      <c r="P14928">
        <v>116497</v>
      </c>
      <c r="Q14928">
        <v>75019</v>
      </c>
      <c r="R14928" t="s">
        <v>28054</v>
      </c>
      <c r="S14928">
        <v>61</v>
      </c>
      <c r="T14928" t="s">
        <v>34</v>
      </c>
      <c r="U14928" t="s">
        <v>25920</v>
      </c>
      <c r="V14928" t="str">
        <f t="shared" si="233"/>
        <v>19_17</v>
      </c>
      <c r="W14928">
        <v>1862</v>
      </c>
    </row>
    <row r="14929" spans="1:23" x14ac:dyDescent="0.25">
      <c r="A14929" t="s">
        <v>30854</v>
      </c>
      <c r="B14929" t="s">
        <v>196</v>
      </c>
      <c r="C14929" t="s">
        <v>1</v>
      </c>
      <c r="D14929" t="s">
        <v>32181</v>
      </c>
      <c r="E14929" t="s">
        <v>3</v>
      </c>
      <c r="F14929" t="s">
        <v>1158</v>
      </c>
      <c r="G14929" t="s">
        <v>5</v>
      </c>
      <c r="H14929" s="3" t="s">
        <v>4317</v>
      </c>
      <c r="I14929" s="5">
        <v>75120</v>
      </c>
      <c r="J14929" t="s">
        <v>196</v>
      </c>
      <c r="K14929" s="5">
        <v>75</v>
      </c>
      <c r="L14929" t="s">
        <v>7</v>
      </c>
      <c r="M14929" t="s">
        <v>8</v>
      </c>
      <c r="N14929" t="s">
        <v>45334</v>
      </c>
      <c r="O14929" t="s">
        <v>3</v>
      </c>
      <c r="P14929">
        <v>50126</v>
      </c>
      <c r="Q14929">
        <v>75020</v>
      </c>
      <c r="R14929" t="s">
        <v>31540</v>
      </c>
      <c r="S14929">
        <v>22</v>
      </c>
      <c r="T14929" t="s">
        <v>30920</v>
      </c>
      <c r="U14929" t="s">
        <v>30862</v>
      </c>
      <c r="V14929" t="str">
        <f t="shared" si="233"/>
        <v>20_15</v>
      </c>
      <c r="W14929">
        <v>2013</v>
      </c>
    </row>
    <row r="14930" spans="1:23" x14ac:dyDescent="0.25">
      <c r="A14930" t="s">
        <v>7755</v>
      </c>
      <c r="B14930" t="s">
        <v>28</v>
      </c>
      <c r="C14930" t="s">
        <v>1</v>
      </c>
      <c r="D14930" t="s">
        <v>8796</v>
      </c>
      <c r="E14930" t="s">
        <v>3</v>
      </c>
      <c r="F14930" t="s">
        <v>8797</v>
      </c>
      <c r="G14930" t="s">
        <v>5</v>
      </c>
      <c r="H14930" s="3" t="s">
        <v>4285</v>
      </c>
      <c r="I14930" s="5" t="s">
        <v>5538</v>
      </c>
      <c r="J14930" t="s">
        <v>102</v>
      </c>
      <c r="K14930" s="5" t="s">
        <v>1783</v>
      </c>
      <c r="L14930" t="s">
        <v>7</v>
      </c>
      <c r="M14930" t="s">
        <v>8</v>
      </c>
      <c r="N14930" t="s">
        <v>45335</v>
      </c>
      <c r="O14930" t="s">
        <v>3</v>
      </c>
      <c r="P14930">
        <v>15574</v>
      </c>
      <c r="Q14930">
        <v>75011</v>
      </c>
      <c r="R14930" t="s">
        <v>7762</v>
      </c>
      <c r="S14930">
        <v>24</v>
      </c>
      <c r="T14930" t="s">
        <v>18</v>
      </c>
      <c r="U14930" t="s">
        <v>2310</v>
      </c>
      <c r="V14930" t="str">
        <f t="shared" si="233"/>
        <v>11_07</v>
      </c>
      <c r="W14930">
        <v>2376</v>
      </c>
    </row>
    <row r="14931" spans="1:23" x14ac:dyDescent="0.25">
      <c r="A14931" t="s">
        <v>30854</v>
      </c>
      <c r="B14931" t="s">
        <v>196</v>
      </c>
      <c r="C14931" t="s">
        <v>1</v>
      </c>
      <c r="D14931" t="s">
        <v>31300</v>
      </c>
      <c r="E14931" t="s">
        <v>3</v>
      </c>
      <c r="F14931" t="s">
        <v>31301</v>
      </c>
      <c r="G14931" t="s">
        <v>5</v>
      </c>
      <c r="H14931" s="3" t="s">
        <v>2750</v>
      </c>
      <c r="I14931" s="5">
        <v>64430</v>
      </c>
      <c r="J14931" t="s">
        <v>5527</v>
      </c>
      <c r="K14931" s="5">
        <v>64</v>
      </c>
      <c r="L14931" t="s">
        <v>7</v>
      </c>
      <c r="M14931" t="s">
        <v>8</v>
      </c>
      <c r="N14931" t="s">
        <v>45336</v>
      </c>
      <c r="O14931" t="s">
        <v>3</v>
      </c>
      <c r="P14931">
        <v>56426</v>
      </c>
      <c r="Q14931">
        <v>75020</v>
      </c>
      <c r="R14931" t="s">
        <v>30858</v>
      </c>
      <c r="S14931">
        <v>59</v>
      </c>
      <c r="T14931" t="s">
        <v>18</v>
      </c>
      <c r="U14931" t="s">
        <v>7765</v>
      </c>
      <c r="V14931" t="str">
        <f t="shared" si="233"/>
        <v>20_06</v>
      </c>
      <c r="W14931">
        <v>2225</v>
      </c>
    </row>
    <row r="14932" spans="1:23" x14ac:dyDescent="0.25">
      <c r="A14932" t="s">
        <v>17336</v>
      </c>
      <c r="B14932" t="s">
        <v>13</v>
      </c>
      <c r="C14932" t="s">
        <v>1</v>
      </c>
      <c r="D14932" t="s">
        <v>20655</v>
      </c>
      <c r="E14932" t="s">
        <v>3</v>
      </c>
      <c r="F14932" t="s">
        <v>20656</v>
      </c>
      <c r="G14932" t="s">
        <v>5</v>
      </c>
      <c r="H14932" s="3" t="s">
        <v>6447</v>
      </c>
      <c r="I14932" s="5">
        <v>75112</v>
      </c>
      <c r="J14932" t="s">
        <v>6</v>
      </c>
      <c r="K14932" s="5">
        <v>75</v>
      </c>
      <c r="L14932" t="s">
        <v>7</v>
      </c>
      <c r="M14932" t="s">
        <v>8</v>
      </c>
      <c r="N14932" t="s">
        <v>45337</v>
      </c>
      <c r="O14932" t="s">
        <v>3</v>
      </c>
      <c r="P14932">
        <v>138897</v>
      </c>
      <c r="Q14932">
        <v>75015</v>
      </c>
      <c r="R14932" t="s">
        <v>17340</v>
      </c>
      <c r="S14932">
        <v>37</v>
      </c>
      <c r="T14932" t="s">
        <v>18</v>
      </c>
      <c r="U14932" t="s">
        <v>4685</v>
      </c>
      <c r="V14932" t="str">
        <f t="shared" si="233"/>
        <v>15_12</v>
      </c>
      <c r="W14932">
        <v>1877</v>
      </c>
    </row>
    <row r="14933" spans="1:23" x14ac:dyDescent="0.25">
      <c r="A14933" t="s">
        <v>3956</v>
      </c>
      <c r="B14933" t="s">
        <v>3957</v>
      </c>
      <c r="C14933" t="s">
        <v>1</v>
      </c>
      <c r="D14933" t="s">
        <v>4205</v>
      </c>
      <c r="E14933" t="s">
        <v>3</v>
      </c>
      <c r="F14933" t="s">
        <v>4206</v>
      </c>
      <c r="G14933" t="s">
        <v>5</v>
      </c>
      <c r="H14933" s="3" t="s">
        <v>4207</v>
      </c>
      <c r="I14933" s="5">
        <v>75114</v>
      </c>
      <c r="J14933" t="s">
        <v>61</v>
      </c>
      <c r="K14933" s="5">
        <v>75</v>
      </c>
      <c r="L14933" t="s">
        <v>7</v>
      </c>
      <c r="M14933" t="s">
        <v>8</v>
      </c>
      <c r="N14933" t="s">
        <v>45338</v>
      </c>
      <c r="O14933" t="s">
        <v>3</v>
      </c>
      <c r="P14933">
        <v>133812</v>
      </c>
      <c r="Q14933">
        <v>75006</v>
      </c>
      <c r="R14933" t="s">
        <v>4013</v>
      </c>
      <c r="S14933">
        <v>21</v>
      </c>
      <c r="T14933" t="s">
        <v>4017</v>
      </c>
      <c r="U14933" t="s">
        <v>3967</v>
      </c>
      <c r="V14933" t="str">
        <f t="shared" si="233"/>
        <v>06_11</v>
      </c>
      <c r="W14933">
        <v>1483</v>
      </c>
    </row>
    <row r="14934" spans="1:23" x14ac:dyDescent="0.25">
      <c r="A14934" t="s">
        <v>7755</v>
      </c>
      <c r="B14934" t="s">
        <v>28</v>
      </c>
      <c r="C14934" t="s">
        <v>1</v>
      </c>
      <c r="D14934" t="s">
        <v>9418</v>
      </c>
      <c r="E14934" t="s">
        <v>3</v>
      </c>
      <c r="F14934" t="s">
        <v>9419</v>
      </c>
      <c r="G14934" t="s">
        <v>16</v>
      </c>
      <c r="H14934" s="3" t="s">
        <v>4511</v>
      </c>
      <c r="I14934" s="5" t="s">
        <v>6189</v>
      </c>
      <c r="J14934" t="s">
        <v>196</v>
      </c>
      <c r="K14934" s="5" t="s">
        <v>1783</v>
      </c>
      <c r="L14934" t="s">
        <v>7</v>
      </c>
      <c r="M14934" t="s">
        <v>8</v>
      </c>
      <c r="N14934" t="s">
        <v>33443</v>
      </c>
      <c r="O14934" t="s">
        <v>3</v>
      </c>
      <c r="P14934">
        <v>173631</v>
      </c>
      <c r="Q14934">
        <v>75011</v>
      </c>
      <c r="R14934" t="s">
        <v>7762</v>
      </c>
      <c r="S14934">
        <v>3</v>
      </c>
      <c r="T14934" t="s">
        <v>34</v>
      </c>
      <c r="U14934" t="s">
        <v>2310</v>
      </c>
      <c r="V14934" t="str">
        <f t="shared" si="233"/>
        <v>11_07</v>
      </c>
      <c r="W14934">
        <v>1962</v>
      </c>
    </row>
    <row r="14935" spans="1:23" x14ac:dyDescent="0.25">
      <c r="A14935" t="s">
        <v>7755</v>
      </c>
      <c r="B14935" t="s">
        <v>28</v>
      </c>
      <c r="C14935" t="s">
        <v>1</v>
      </c>
      <c r="D14935" t="s">
        <v>8744</v>
      </c>
      <c r="E14935" t="s">
        <v>3</v>
      </c>
      <c r="F14935" t="s">
        <v>8745</v>
      </c>
      <c r="G14935" t="s">
        <v>5</v>
      </c>
      <c r="H14935" s="3" t="s">
        <v>1563</v>
      </c>
      <c r="I14935" s="5" t="s">
        <v>5567</v>
      </c>
      <c r="J14935" t="s">
        <v>340</v>
      </c>
      <c r="K14935" s="5" t="s">
        <v>2335</v>
      </c>
      <c r="L14935" t="s">
        <v>7</v>
      </c>
      <c r="M14935" t="s">
        <v>8</v>
      </c>
      <c r="N14935" t="s">
        <v>45339</v>
      </c>
      <c r="O14935" t="s">
        <v>3</v>
      </c>
      <c r="P14935">
        <v>19092</v>
      </c>
      <c r="Q14935">
        <v>75011</v>
      </c>
      <c r="R14935" t="s">
        <v>8366</v>
      </c>
      <c r="S14935">
        <v>17</v>
      </c>
      <c r="T14935" t="s">
        <v>18</v>
      </c>
      <c r="U14935" t="s">
        <v>2310</v>
      </c>
      <c r="V14935" t="str">
        <f t="shared" si="233"/>
        <v>11_07</v>
      </c>
      <c r="W14935">
        <v>1926</v>
      </c>
    </row>
    <row r="14936" spans="1:23" x14ac:dyDescent="0.25">
      <c r="A14936" t="s">
        <v>0</v>
      </c>
      <c r="B14936" t="s">
        <v>2453</v>
      </c>
      <c r="C14936" t="s">
        <v>1</v>
      </c>
      <c r="D14936" t="s">
        <v>941</v>
      </c>
      <c r="E14936" t="s">
        <v>3</v>
      </c>
      <c r="F14936" t="s">
        <v>942</v>
      </c>
      <c r="G14936" t="s">
        <v>5</v>
      </c>
      <c r="H14936" s="3">
        <v>39105</v>
      </c>
      <c r="I14936" s="5">
        <v>92064</v>
      </c>
      <c r="J14936" t="s">
        <v>340</v>
      </c>
      <c r="K14936" s="5">
        <v>92</v>
      </c>
      <c r="L14936" t="s">
        <v>7</v>
      </c>
      <c r="M14936" t="s">
        <v>8</v>
      </c>
      <c r="N14936" t="s">
        <v>45340</v>
      </c>
      <c r="O14936" t="s">
        <v>3</v>
      </c>
      <c r="P14936">
        <v>52507</v>
      </c>
      <c r="Q14936">
        <v>75009</v>
      </c>
      <c r="R14936" t="s">
        <v>9</v>
      </c>
      <c r="S14936">
        <v>5</v>
      </c>
      <c r="T14936" t="s">
        <v>18</v>
      </c>
      <c r="U14936" t="s">
        <v>1045</v>
      </c>
      <c r="V14936" t="str">
        <f t="shared" si="233"/>
        <v>09_01</v>
      </c>
      <c r="W14936">
        <v>1944</v>
      </c>
    </row>
    <row r="14937" spans="1:23" x14ac:dyDescent="0.25">
      <c r="A14937" t="s">
        <v>15262</v>
      </c>
      <c r="B14937" t="s">
        <v>61</v>
      </c>
      <c r="C14937" t="s">
        <v>1</v>
      </c>
      <c r="D14937" t="s">
        <v>16526</v>
      </c>
      <c r="E14937" t="s">
        <v>3</v>
      </c>
      <c r="F14937" t="s">
        <v>16527</v>
      </c>
      <c r="G14937" t="s">
        <v>16</v>
      </c>
      <c r="H14937" s="3" t="s">
        <v>2532</v>
      </c>
      <c r="I14937" s="5">
        <v>75115</v>
      </c>
      <c r="J14937" t="s">
        <v>13</v>
      </c>
      <c r="K14937" s="5">
        <v>75</v>
      </c>
      <c r="L14937" t="s">
        <v>7</v>
      </c>
      <c r="M14937" t="s">
        <v>8</v>
      </c>
      <c r="N14937" t="s">
        <v>45341</v>
      </c>
      <c r="O14937" t="s">
        <v>3</v>
      </c>
      <c r="P14937">
        <v>34699</v>
      </c>
      <c r="Q14937">
        <v>75014</v>
      </c>
      <c r="R14937" t="s">
        <v>15264</v>
      </c>
      <c r="S14937">
        <v>7</v>
      </c>
      <c r="T14937" t="s">
        <v>15287</v>
      </c>
      <c r="U14937" t="s">
        <v>3967</v>
      </c>
      <c r="V14937" t="str">
        <f t="shared" si="233"/>
        <v>14_11</v>
      </c>
      <c r="W14937">
        <v>1861</v>
      </c>
    </row>
    <row r="14938" spans="1:23" x14ac:dyDescent="0.25">
      <c r="A14938" t="s">
        <v>25916</v>
      </c>
      <c r="B14938" t="s">
        <v>102</v>
      </c>
      <c r="C14938" t="s">
        <v>1</v>
      </c>
      <c r="D14938" t="s">
        <v>27028</v>
      </c>
      <c r="E14938" t="s">
        <v>3</v>
      </c>
      <c r="F14938" t="s">
        <v>27029</v>
      </c>
      <c r="G14938" t="s">
        <v>5</v>
      </c>
      <c r="H14938" s="3">
        <v>39061</v>
      </c>
      <c r="I14938" s="5">
        <v>75112</v>
      </c>
      <c r="J14938" t="s">
        <v>6</v>
      </c>
      <c r="K14938" s="5">
        <v>75</v>
      </c>
      <c r="L14938" t="s">
        <v>7</v>
      </c>
      <c r="M14938" t="s">
        <v>8</v>
      </c>
      <c r="N14938" t="s">
        <v>45342</v>
      </c>
      <c r="O14938" t="s">
        <v>3</v>
      </c>
      <c r="P14938">
        <v>112571</v>
      </c>
      <c r="Q14938">
        <v>75018</v>
      </c>
      <c r="R14938" t="s">
        <v>25923</v>
      </c>
      <c r="S14938">
        <v>7</v>
      </c>
      <c r="T14938" t="s">
        <v>18</v>
      </c>
      <c r="U14938" t="s">
        <v>6349</v>
      </c>
      <c r="V14938" t="str">
        <f t="shared" si="233"/>
        <v>18_18</v>
      </c>
      <c r="W14938">
        <v>1931</v>
      </c>
    </row>
    <row r="14939" spans="1:23" x14ac:dyDescent="0.25">
      <c r="A14939" t="s">
        <v>1748</v>
      </c>
      <c r="B14939" t="s">
        <v>1749</v>
      </c>
      <c r="C14939" t="s">
        <v>1</v>
      </c>
      <c r="D14939" t="s">
        <v>1949</v>
      </c>
      <c r="E14939" t="s">
        <v>3</v>
      </c>
      <c r="F14939" t="s">
        <v>1950</v>
      </c>
      <c r="G14939" t="s">
        <v>5</v>
      </c>
      <c r="H14939" s="3">
        <v>39145</v>
      </c>
      <c r="I14939" s="5">
        <v>75120</v>
      </c>
      <c r="J14939" t="s">
        <v>196</v>
      </c>
      <c r="K14939" s="5">
        <v>75</v>
      </c>
      <c r="L14939" t="s">
        <v>7</v>
      </c>
      <c r="M14939" t="s">
        <v>8</v>
      </c>
      <c r="N14939" t="s">
        <v>45343</v>
      </c>
      <c r="O14939" t="s">
        <v>3</v>
      </c>
      <c r="P14939">
        <v>23122</v>
      </c>
      <c r="Q14939">
        <v>75003</v>
      </c>
      <c r="R14939" t="s">
        <v>1753</v>
      </c>
      <c r="S14939">
        <v>26</v>
      </c>
      <c r="T14939" t="s">
        <v>1816</v>
      </c>
      <c r="U14939" t="s">
        <v>1754</v>
      </c>
      <c r="V14939" t="str">
        <f t="shared" si="233"/>
        <v>03_05</v>
      </c>
      <c r="W14939">
        <v>1871</v>
      </c>
    </row>
    <row r="14940" spans="1:23" x14ac:dyDescent="0.25">
      <c r="A14940" t="s">
        <v>25916</v>
      </c>
      <c r="B14940" t="s">
        <v>102</v>
      </c>
      <c r="C14940" t="s">
        <v>1</v>
      </c>
      <c r="D14940" t="s">
        <v>26050</v>
      </c>
      <c r="E14940" t="s">
        <v>3</v>
      </c>
      <c r="F14940" t="s">
        <v>26051</v>
      </c>
      <c r="G14940" t="s">
        <v>5</v>
      </c>
      <c r="H14940" s="3">
        <v>39263</v>
      </c>
      <c r="I14940" s="5">
        <v>78498</v>
      </c>
      <c r="J14940" t="s">
        <v>5275</v>
      </c>
      <c r="K14940" s="5">
        <v>78</v>
      </c>
      <c r="L14940" t="s">
        <v>7</v>
      </c>
      <c r="M14940" t="s">
        <v>8</v>
      </c>
      <c r="N14940" t="s">
        <v>37047</v>
      </c>
      <c r="O14940" t="s">
        <v>26052</v>
      </c>
      <c r="P14940">
        <v>160398</v>
      </c>
      <c r="Q14940">
        <v>75018</v>
      </c>
      <c r="R14940" t="s">
        <v>25919</v>
      </c>
      <c r="S14940">
        <v>50</v>
      </c>
      <c r="T14940" t="s">
        <v>18</v>
      </c>
      <c r="U14940" t="s">
        <v>6349</v>
      </c>
      <c r="V14940" t="str">
        <f t="shared" si="233"/>
        <v>18_18</v>
      </c>
      <c r="W14940">
        <v>1369</v>
      </c>
    </row>
    <row r="14941" spans="1:23" x14ac:dyDescent="0.25">
      <c r="A14941" t="s">
        <v>30854</v>
      </c>
      <c r="B14941" t="s">
        <v>196</v>
      </c>
      <c r="C14941" t="s">
        <v>1</v>
      </c>
      <c r="D14941" t="s">
        <v>32450</v>
      </c>
      <c r="E14941" t="s">
        <v>3</v>
      </c>
      <c r="F14941" t="s">
        <v>1441</v>
      </c>
      <c r="G14941" t="s">
        <v>5</v>
      </c>
      <c r="H14941" s="3" t="s">
        <v>6868</v>
      </c>
      <c r="I14941" s="5">
        <v>75119</v>
      </c>
      <c r="J14941" t="s">
        <v>110</v>
      </c>
      <c r="K14941" s="5">
        <v>75</v>
      </c>
      <c r="L14941" t="s">
        <v>7</v>
      </c>
      <c r="M14941" t="s">
        <v>8</v>
      </c>
      <c r="N14941" t="s">
        <v>45344</v>
      </c>
      <c r="O14941" t="s">
        <v>3</v>
      </c>
      <c r="P14941">
        <v>9684</v>
      </c>
      <c r="Q14941">
        <v>75020</v>
      </c>
      <c r="R14941" t="s">
        <v>30858</v>
      </c>
      <c r="S14941">
        <v>15</v>
      </c>
      <c r="T14941" t="s">
        <v>34</v>
      </c>
      <c r="U14941" t="s">
        <v>30862</v>
      </c>
      <c r="V14941" t="str">
        <f t="shared" si="233"/>
        <v>20_15</v>
      </c>
      <c r="W14941">
        <v>1783</v>
      </c>
    </row>
    <row r="14942" spans="1:23" x14ac:dyDescent="0.25">
      <c r="A14942" t="s">
        <v>4671</v>
      </c>
      <c r="B14942" t="s">
        <v>4672</v>
      </c>
      <c r="C14942" t="s">
        <v>1</v>
      </c>
      <c r="D14942" t="s">
        <v>5479</v>
      </c>
      <c r="E14942" t="s">
        <v>3</v>
      </c>
      <c r="F14942" t="s">
        <v>5480</v>
      </c>
      <c r="G14942" t="s">
        <v>5</v>
      </c>
      <c r="H14942" s="3">
        <v>38891</v>
      </c>
      <c r="I14942" s="5">
        <v>75114</v>
      </c>
      <c r="J14942" t="s">
        <v>61</v>
      </c>
      <c r="K14942" s="5">
        <v>75</v>
      </c>
      <c r="L14942" t="s">
        <v>7</v>
      </c>
      <c r="M14942" t="s">
        <v>8</v>
      </c>
      <c r="N14942" t="s">
        <v>45345</v>
      </c>
      <c r="O14942" t="s">
        <v>3</v>
      </c>
      <c r="P14942">
        <v>92662</v>
      </c>
      <c r="Q14942">
        <v>75007</v>
      </c>
      <c r="R14942" t="s">
        <v>4675</v>
      </c>
      <c r="S14942">
        <v>20</v>
      </c>
      <c r="T14942" t="s">
        <v>4784</v>
      </c>
      <c r="U14942" t="s">
        <v>2860</v>
      </c>
      <c r="V14942" t="str">
        <f t="shared" si="233"/>
        <v>07_02</v>
      </c>
      <c r="W14942">
        <v>1562</v>
      </c>
    </row>
    <row r="14943" spans="1:23" x14ac:dyDescent="0.25">
      <c r="A14943" t="s">
        <v>17336</v>
      </c>
      <c r="B14943" t="s">
        <v>13</v>
      </c>
      <c r="C14943" t="s">
        <v>1</v>
      </c>
      <c r="D14943" t="s">
        <v>17357</v>
      </c>
      <c r="E14943" t="s">
        <v>3</v>
      </c>
      <c r="F14943" t="s">
        <v>17358</v>
      </c>
      <c r="G14943" t="s">
        <v>16</v>
      </c>
      <c r="H14943" s="3" t="s">
        <v>7772</v>
      </c>
      <c r="I14943" s="5">
        <v>75114</v>
      </c>
      <c r="J14943" t="s">
        <v>61</v>
      </c>
      <c r="K14943" s="5">
        <v>75</v>
      </c>
      <c r="L14943" t="s">
        <v>7</v>
      </c>
      <c r="M14943" t="s">
        <v>8</v>
      </c>
      <c r="N14943" t="s">
        <v>45346</v>
      </c>
      <c r="O14943" t="s">
        <v>3</v>
      </c>
      <c r="P14943">
        <v>136304</v>
      </c>
      <c r="Q14943">
        <v>75015</v>
      </c>
      <c r="R14943" t="s">
        <v>17359</v>
      </c>
      <c r="S14943">
        <v>78</v>
      </c>
      <c r="T14943" t="s">
        <v>17360</v>
      </c>
      <c r="U14943" t="s">
        <v>17341</v>
      </c>
      <c r="V14943" t="str">
        <f t="shared" si="233"/>
        <v>15_13</v>
      </c>
      <c r="W14943">
        <v>1303</v>
      </c>
    </row>
    <row r="14944" spans="1:23" x14ac:dyDescent="0.25">
      <c r="A14944" t="s">
        <v>12185</v>
      </c>
      <c r="B14944" t="s">
        <v>144</v>
      </c>
      <c r="C14944" t="s">
        <v>1</v>
      </c>
      <c r="D14944" t="s">
        <v>12689</v>
      </c>
      <c r="E14944" t="s">
        <v>3</v>
      </c>
      <c r="F14944" t="s">
        <v>12690</v>
      </c>
      <c r="G14944" t="s">
        <v>5</v>
      </c>
      <c r="H14944" s="3">
        <v>39215</v>
      </c>
      <c r="I14944" s="5" t="s">
        <v>6189</v>
      </c>
      <c r="J14944" t="s">
        <v>196</v>
      </c>
      <c r="K14944" s="5" t="s">
        <v>1783</v>
      </c>
      <c r="L14944" t="s">
        <v>7</v>
      </c>
      <c r="M14944" t="s">
        <v>8</v>
      </c>
      <c r="N14944" t="s">
        <v>45347</v>
      </c>
      <c r="O14944" t="s">
        <v>12522</v>
      </c>
      <c r="P14944">
        <v>68630</v>
      </c>
      <c r="Q14944">
        <v>75013</v>
      </c>
      <c r="R14944" t="s">
        <v>12207</v>
      </c>
      <c r="S14944">
        <v>67</v>
      </c>
      <c r="T14944" t="s">
        <v>34</v>
      </c>
      <c r="U14944" t="s">
        <v>12196</v>
      </c>
      <c r="V14944" t="str">
        <f t="shared" si="233"/>
        <v>13_09</v>
      </c>
      <c r="W14944">
        <v>1934</v>
      </c>
    </row>
    <row r="14945" spans="1:23" x14ac:dyDescent="0.25">
      <c r="A14945" t="s">
        <v>30854</v>
      </c>
      <c r="B14945" t="s">
        <v>196</v>
      </c>
      <c r="C14945" t="s">
        <v>1</v>
      </c>
      <c r="D14945" t="s">
        <v>32341</v>
      </c>
      <c r="E14945" t="s">
        <v>3</v>
      </c>
      <c r="F14945" t="s">
        <v>11766</v>
      </c>
      <c r="G14945" t="s">
        <v>5</v>
      </c>
      <c r="H14945" s="3" t="s">
        <v>1490</v>
      </c>
      <c r="I14945" s="5">
        <v>75112</v>
      </c>
      <c r="J14945" t="s">
        <v>6</v>
      </c>
      <c r="K14945" s="5">
        <v>75</v>
      </c>
      <c r="L14945" t="s">
        <v>7</v>
      </c>
      <c r="M14945" t="s">
        <v>8</v>
      </c>
      <c r="N14945" t="s">
        <v>45348</v>
      </c>
      <c r="O14945" t="s">
        <v>3</v>
      </c>
      <c r="P14945">
        <v>15153</v>
      </c>
      <c r="Q14945">
        <v>75020</v>
      </c>
      <c r="R14945" t="s">
        <v>30858</v>
      </c>
      <c r="S14945">
        <v>71</v>
      </c>
      <c r="T14945" t="s">
        <v>34</v>
      </c>
      <c r="U14945" t="s">
        <v>7765</v>
      </c>
      <c r="V14945" t="str">
        <f t="shared" si="233"/>
        <v>20_06</v>
      </c>
      <c r="W14945">
        <v>2224</v>
      </c>
    </row>
    <row r="14946" spans="1:23" x14ac:dyDescent="0.25">
      <c r="A14946" t="s">
        <v>23477</v>
      </c>
      <c r="B14946" t="s">
        <v>33</v>
      </c>
      <c r="C14946" t="s">
        <v>1</v>
      </c>
      <c r="D14946" t="s">
        <v>23799</v>
      </c>
      <c r="E14946" t="s">
        <v>3</v>
      </c>
      <c r="F14946" t="s">
        <v>23800</v>
      </c>
      <c r="G14946" t="s">
        <v>5</v>
      </c>
      <c r="H14946" s="3">
        <v>39232</v>
      </c>
      <c r="I14946" s="5">
        <v>75119</v>
      </c>
      <c r="J14946" t="s">
        <v>110</v>
      </c>
      <c r="K14946" s="5">
        <v>75</v>
      </c>
      <c r="L14946" t="s">
        <v>7</v>
      </c>
      <c r="M14946" t="s">
        <v>8</v>
      </c>
      <c r="N14946" t="s">
        <v>42016</v>
      </c>
      <c r="O14946" t="s">
        <v>3</v>
      </c>
      <c r="P14946">
        <v>3419</v>
      </c>
      <c r="Q14946">
        <v>75017</v>
      </c>
      <c r="R14946" t="s">
        <v>23479</v>
      </c>
      <c r="S14946">
        <v>7</v>
      </c>
      <c r="T14946" t="s">
        <v>18</v>
      </c>
      <c r="U14946" t="s">
        <v>23488</v>
      </c>
      <c r="V14946" t="str">
        <f t="shared" si="233"/>
        <v>17_03</v>
      </c>
      <c r="W14946">
        <v>1883</v>
      </c>
    </row>
    <row r="14947" spans="1:23" x14ac:dyDescent="0.25">
      <c r="A14947" t="s">
        <v>25916</v>
      </c>
      <c r="B14947" t="s">
        <v>102</v>
      </c>
      <c r="C14947" t="s">
        <v>1</v>
      </c>
      <c r="D14947" t="s">
        <v>26464</v>
      </c>
      <c r="E14947" t="s">
        <v>3</v>
      </c>
      <c r="F14947" t="s">
        <v>26465</v>
      </c>
      <c r="G14947" t="s">
        <v>5</v>
      </c>
      <c r="H14947" s="3">
        <v>39173</v>
      </c>
      <c r="I14947" s="5">
        <v>75114</v>
      </c>
      <c r="J14947" t="s">
        <v>61</v>
      </c>
      <c r="K14947" s="5">
        <v>75</v>
      </c>
      <c r="L14947" t="s">
        <v>7</v>
      </c>
      <c r="M14947" t="s">
        <v>8</v>
      </c>
      <c r="N14947" t="s">
        <v>45349</v>
      </c>
      <c r="O14947" t="s">
        <v>3</v>
      </c>
      <c r="P14947">
        <v>114411</v>
      </c>
      <c r="Q14947">
        <v>75018</v>
      </c>
      <c r="R14947" t="s">
        <v>25923</v>
      </c>
      <c r="S14947">
        <v>37</v>
      </c>
      <c r="T14947" t="s">
        <v>18</v>
      </c>
      <c r="U14947" t="s">
        <v>6349</v>
      </c>
      <c r="V14947" t="str">
        <f t="shared" si="233"/>
        <v>18_18</v>
      </c>
      <c r="W14947">
        <v>2135</v>
      </c>
    </row>
    <row r="14948" spans="1:23" x14ac:dyDescent="0.25">
      <c r="A14948" t="s">
        <v>30854</v>
      </c>
      <c r="B14948" t="s">
        <v>196</v>
      </c>
      <c r="C14948" t="s">
        <v>1</v>
      </c>
      <c r="D14948" t="s">
        <v>32295</v>
      </c>
      <c r="E14948" t="s">
        <v>3</v>
      </c>
      <c r="F14948" t="s">
        <v>32296</v>
      </c>
      <c r="G14948" t="s">
        <v>16</v>
      </c>
      <c r="H14948" s="3" t="s">
        <v>1503</v>
      </c>
      <c r="I14948" s="5">
        <v>75114</v>
      </c>
      <c r="J14948" t="s">
        <v>61</v>
      </c>
      <c r="K14948" s="5">
        <v>75</v>
      </c>
      <c r="L14948" t="s">
        <v>7</v>
      </c>
      <c r="M14948" t="s">
        <v>8</v>
      </c>
      <c r="N14948" t="s">
        <v>35651</v>
      </c>
      <c r="O14948" t="s">
        <v>3</v>
      </c>
      <c r="P14948">
        <v>21565</v>
      </c>
      <c r="Q14948">
        <v>75020</v>
      </c>
      <c r="R14948" t="s">
        <v>30858</v>
      </c>
      <c r="S14948">
        <v>51</v>
      </c>
      <c r="T14948" t="s">
        <v>18</v>
      </c>
      <c r="U14948" t="s">
        <v>30862</v>
      </c>
      <c r="V14948" t="str">
        <f t="shared" si="233"/>
        <v>20_15</v>
      </c>
      <c r="W14948">
        <v>2193</v>
      </c>
    </row>
    <row r="14949" spans="1:23" x14ac:dyDescent="0.25">
      <c r="A14949" t="s">
        <v>17336</v>
      </c>
      <c r="B14949" t="s">
        <v>13</v>
      </c>
      <c r="C14949" t="s">
        <v>1</v>
      </c>
      <c r="D14949" t="s">
        <v>19482</v>
      </c>
      <c r="E14949" t="s">
        <v>3</v>
      </c>
      <c r="F14949" t="s">
        <v>19483</v>
      </c>
      <c r="G14949" t="s">
        <v>5</v>
      </c>
      <c r="H14949" s="3" t="s">
        <v>6892</v>
      </c>
      <c r="I14949" s="5">
        <v>75115</v>
      </c>
      <c r="J14949" t="s">
        <v>13</v>
      </c>
      <c r="K14949" s="5">
        <v>75</v>
      </c>
      <c r="L14949" t="s">
        <v>7</v>
      </c>
      <c r="M14949" t="s">
        <v>8</v>
      </c>
      <c r="N14949" t="s">
        <v>34964</v>
      </c>
      <c r="O14949" t="s">
        <v>3</v>
      </c>
      <c r="P14949">
        <v>156263</v>
      </c>
      <c r="Q14949">
        <v>75015</v>
      </c>
      <c r="R14949" t="s">
        <v>17340</v>
      </c>
      <c r="S14949">
        <v>67</v>
      </c>
      <c r="T14949" t="s">
        <v>17381</v>
      </c>
      <c r="U14949" t="s">
        <v>17341</v>
      </c>
      <c r="V14949" t="str">
        <f t="shared" si="233"/>
        <v>15_13</v>
      </c>
      <c r="W14949">
        <v>2024</v>
      </c>
    </row>
    <row r="14950" spans="1:23" x14ac:dyDescent="0.25">
      <c r="A14950" t="s">
        <v>25916</v>
      </c>
      <c r="B14950" t="s">
        <v>102</v>
      </c>
      <c r="C14950" t="s">
        <v>1</v>
      </c>
      <c r="D14950" t="s">
        <v>27213</v>
      </c>
      <c r="E14950" t="s">
        <v>3</v>
      </c>
      <c r="F14950" t="s">
        <v>552</v>
      </c>
      <c r="G14950" t="s">
        <v>16</v>
      </c>
      <c r="H14950" s="3">
        <v>39023</v>
      </c>
      <c r="I14950" s="5">
        <v>63113</v>
      </c>
      <c r="J14950" t="s">
        <v>9460</v>
      </c>
      <c r="K14950" s="5">
        <v>63</v>
      </c>
      <c r="L14950" t="s">
        <v>7</v>
      </c>
      <c r="M14950" t="s">
        <v>8</v>
      </c>
      <c r="N14950" t="s">
        <v>45350</v>
      </c>
      <c r="O14950" t="s">
        <v>3</v>
      </c>
      <c r="P14950">
        <v>80152</v>
      </c>
      <c r="Q14950">
        <v>75018</v>
      </c>
      <c r="R14950" t="s">
        <v>25923</v>
      </c>
      <c r="S14950">
        <v>24</v>
      </c>
      <c r="T14950" t="s">
        <v>34</v>
      </c>
      <c r="U14950" t="s">
        <v>6349</v>
      </c>
      <c r="V14950" t="str">
        <f t="shared" si="233"/>
        <v>18_18</v>
      </c>
      <c r="W14950">
        <v>2089</v>
      </c>
    </row>
    <row r="14951" spans="1:23" x14ac:dyDescent="0.25">
      <c r="A14951" t="s">
        <v>12185</v>
      </c>
      <c r="B14951" t="s">
        <v>144</v>
      </c>
      <c r="C14951" t="s">
        <v>1</v>
      </c>
      <c r="D14951" t="s">
        <v>12832</v>
      </c>
      <c r="E14951" t="s">
        <v>3</v>
      </c>
      <c r="F14951" t="s">
        <v>8758</v>
      </c>
      <c r="G14951" t="s">
        <v>16</v>
      </c>
      <c r="H14951" s="3">
        <v>39192</v>
      </c>
      <c r="I14951" s="5" t="s">
        <v>5516</v>
      </c>
      <c r="J14951" t="s">
        <v>61</v>
      </c>
      <c r="K14951" s="5" t="s">
        <v>1783</v>
      </c>
      <c r="L14951" t="s">
        <v>7</v>
      </c>
      <c r="M14951" t="s">
        <v>8</v>
      </c>
      <c r="N14951" t="s">
        <v>45351</v>
      </c>
      <c r="O14951" t="s">
        <v>12833</v>
      </c>
      <c r="P14951">
        <v>110773</v>
      </c>
      <c r="Q14951">
        <v>75013</v>
      </c>
      <c r="R14951" t="s">
        <v>12207</v>
      </c>
      <c r="S14951">
        <v>43</v>
      </c>
      <c r="T14951" t="s">
        <v>34</v>
      </c>
      <c r="U14951" t="s">
        <v>12190</v>
      </c>
      <c r="V14951" t="str">
        <f t="shared" si="233"/>
        <v>13_10</v>
      </c>
      <c r="W14951">
        <v>2107</v>
      </c>
    </row>
    <row r="14952" spans="1:23" x14ac:dyDescent="0.25">
      <c r="A14952" t="s">
        <v>1038</v>
      </c>
      <c r="B14952" t="s">
        <v>1039</v>
      </c>
      <c r="C14952" t="s">
        <v>1</v>
      </c>
      <c r="D14952" t="s">
        <v>1109</v>
      </c>
      <c r="E14952" t="s">
        <v>3</v>
      </c>
      <c r="F14952" t="s">
        <v>1110</v>
      </c>
      <c r="G14952" t="s">
        <v>5</v>
      </c>
      <c r="H14952" s="3">
        <v>39199</v>
      </c>
      <c r="I14952" s="5">
        <v>75112</v>
      </c>
      <c r="J14952" t="s">
        <v>6</v>
      </c>
      <c r="K14952" s="5">
        <v>75</v>
      </c>
      <c r="L14952" t="s">
        <v>7</v>
      </c>
      <c r="M14952" t="s">
        <v>8</v>
      </c>
      <c r="N14952" t="s">
        <v>45352</v>
      </c>
      <c r="O14952" t="s">
        <v>3</v>
      </c>
      <c r="P14952">
        <v>60318</v>
      </c>
      <c r="Q14952">
        <v>75001</v>
      </c>
      <c r="R14952" t="s">
        <v>1043</v>
      </c>
      <c r="S14952">
        <v>5</v>
      </c>
      <c r="T14952" t="s">
        <v>1049</v>
      </c>
      <c r="U14952" t="s">
        <v>1045</v>
      </c>
      <c r="V14952" t="str">
        <f t="shared" si="233"/>
        <v>01_01</v>
      </c>
      <c r="W14952">
        <v>1389</v>
      </c>
    </row>
    <row r="14953" spans="1:23" x14ac:dyDescent="0.25">
      <c r="A14953" t="s">
        <v>7755</v>
      </c>
      <c r="B14953" t="s">
        <v>28</v>
      </c>
      <c r="C14953" t="s">
        <v>1</v>
      </c>
      <c r="D14953" t="s">
        <v>7823</v>
      </c>
      <c r="E14953" t="s">
        <v>3</v>
      </c>
      <c r="F14953" t="s">
        <v>7824</v>
      </c>
      <c r="G14953" t="s">
        <v>16</v>
      </c>
      <c r="H14953" s="3" t="s">
        <v>1735</v>
      </c>
      <c r="I14953" s="5" t="s">
        <v>7825</v>
      </c>
      <c r="J14953" t="s">
        <v>6811</v>
      </c>
      <c r="K14953" s="5" t="s">
        <v>1483</v>
      </c>
      <c r="L14953" t="s">
        <v>7</v>
      </c>
      <c r="M14953" t="s">
        <v>8</v>
      </c>
      <c r="N14953" t="s">
        <v>43090</v>
      </c>
      <c r="O14953" t="s">
        <v>3</v>
      </c>
      <c r="P14953">
        <v>124095</v>
      </c>
      <c r="Q14953">
        <v>75011</v>
      </c>
      <c r="R14953" t="s">
        <v>7762</v>
      </c>
      <c r="S14953">
        <v>14</v>
      </c>
      <c r="T14953" t="s">
        <v>18</v>
      </c>
      <c r="U14953" t="s">
        <v>2310</v>
      </c>
      <c r="V14953" t="str">
        <f t="shared" si="233"/>
        <v>11_07</v>
      </c>
      <c r="W14953">
        <v>2421</v>
      </c>
    </row>
    <row r="14954" spans="1:23" x14ac:dyDescent="0.25">
      <c r="A14954" t="s">
        <v>1038</v>
      </c>
      <c r="B14954" t="s">
        <v>1039</v>
      </c>
      <c r="C14954" t="s">
        <v>1</v>
      </c>
      <c r="D14954" t="s">
        <v>1167</v>
      </c>
      <c r="E14954" t="s">
        <v>3</v>
      </c>
      <c r="F14954" t="s">
        <v>1168</v>
      </c>
      <c r="G14954" t="s">
        <v>16</v>
      </c>
      <c r="H14954" s="3">
        <v>39078</v>
      </c>
      <c r="I14954" s="5">
        <v>75112</v>
      </c>
      <c r="J14954" t="s">
        <v>6</v>
      </c>
      <c r="K14954" s="5">
        <v>75</v>
      </c>
      <c r="L14954" t="s">
        <v>7</v>
      </c>
      <c r="M14954" t="s">
        <v>8</v>
      </c>
      <c r="N14954" t="s">
        <v>45353</v>
      </c>
      <c r="O14954" t="s">
        <v>3</v>
      </c>
      <c r="P14954">
        <v>58267</v>
      </c>
      <c r="Q14954">
        <v>75001</v>
      </c>
      <c r="R14954" t="s">
        <v>1043</v>
      </c>
      <c r="S14954">
        <v>9</v>
      </c>
      <c r="T14954" t="s">
        <v>34</v>
      </c>
      <c r="U14954" t="s">
        <v>1045</v>
      </c>
      <c r="V14954" t="str">
        <f t="shared" si="233"/>
        <v>01_01</v>
      </c>
      <c r="W14954">
        <v>1153</v>
      </c>
    </row>
    <row r="14955" spans="1:23" x14ac:dyDescent="0.25">
      <c r="A14955" t="s">
        <v>20724</v>
      </c>
      <c r="B14955" t="s">
        <v>147</v>
      </c>
      <c r="C14955" t="s">
        <v>1</v>
      </c>
      <c r="D14955" t="s">
        <v>22128</v>
      </c>
      <c r="E14955" t="s">
        <v>3</v>
      </c>
      <c r="F14955" t="s">
        <v>22129</v>
      </c>
      <c r="G14955" t="s">
        <v>5</v>
      </c>
      <c r="H14955" s="3" t="s">
        <v>1546</v>
      </c>
      <c r="I14955" s="5">
        <v>31555</v>
      </c>
      <c r="J14955" t="s">
        <v>2385</v>
      </c>
      <c r="K14955" s="5">
        <v>31</v>
      </c>
      <c r="L14955" t="s">
        <v>7</v>
      </c>
      <c r="M14955" t="s">
        <v>8</v>
      </c>
      <c r="N14955" t="s">
        <v>45354</v>
      </c>
      <c r="O14955" t="s">
        <v>22130</v>
      </c>
      <c r="P14955">
        <v>95896</v>
      </c>
      <c r="Q14955">
        <v>75016</v>
      </c>
      <c r="R14955" t="s">
        <v>20727</v>
      </c>
      <c r="S14955">
        <v>24</v>
      </c>
      <c r="T14955" t="s">
        <v>20741</v>
      </c>
      <c r="U14955" t="s">
        <v>20729</v>
      </c>
      <c r="V14955" t="str">
        <f t="shared" si="233"/>
        <v>16_14</v>
      </c>
      <c r="W14955">
        <v>2137</v>
      </c>
    </row>
    <row r="14956" spans="1:23" x14ac:dyDescent="0.25">
      <c r="A14956" t="s">
        <v>25916</v>
      </c>
      <c r="B14956" t="s">
        <v>102</v>
      </c>
      <c r="C14956" t="s">
        <v>1</v>
      </c>
      <c r="D14956" t="s">
        <v>27354</v>
      </c>
      <c r="E14956" t="s">
        <v>3</v>
      </c>
      <c r="F14956" t="s">
        <v>27355</v>
      </c>
      <c r="G14956" t="s">
        <v>16</v>
      </c>
      <c r="H14956" s="3">
        <v>38997</v>
      </c>
      <c r="I14956" s="5">
        <v>75113</v>
      </c>
      <c r="J14956" t="s">
        <v>144</v>
      </c>
      <c r="K14956" s="5">
        <v>75</v>
      </c>
      <c r="L14956" t="s">
        <v>7</v>
      </c>
      <c r="M14956" t="s">
        <v>8</v>
      </c>
      <c r="N14956" t="s">
        <v>45355</v>
      </c>
      <c r="O14956" t="s">
        <v>3</v>
      </c>
      <c r="P14956">
        <v>112084</v>
      </c>
      <c r="Q14956">
        <v>75018</v>
      </c>
      <c r="R14956" t="s">
        <v>25923</v>
      </c>
      <c r="S14956">
        <v>10</v>
      </c>
      <c r="T14956" t="s">
        <v>18</v>
      </c>
      <c r="U14956" t="s">
        <v>6349</v>
      </c>
      <c r="V14956" t="str">
        <f t="shared" si="233"/>
        <v>18_18</v>
      </c>
      <c r="W14956">
        <v>2242</v>
      </c>
    </row>
    <row r="14957" spans="1:23" x14ac:dyDescent="0.25">
      <c r="A14957" t="s">
        <v>28051</v>
      </c>
      <c r="B14957" t="s">
        <v>110</v>
      </c>
      <c r="C14957" t="s">
        <v>1</v>
      </c>
      <c r="D14957" t="s">
        <v>28976</v>
      </c>
      <c r="E14957" t="s">
        <v>3</v>
      </c>
      <c r="F14957" t="s">
        <v>5389</v>
      </c>
      <c r="G14957" t="s">
        <v>5</v>
      </c>
      <c r="H14957" s="3" t="s">
        <v>4191</v>
      </c>
      <c r="I14957" s="5">
        <v>33063</v>
      </c>
      <c r="J14957" t="s">
        <v>3377</v>
      </c>
      <c r="K14957" s="5">
        <v>33</v>
      </c>
      <c r="L14957" t="s">
        <v>7</v>
      </c>
      <c r="M14957" t="s">
        <v>8</v>
      </c>
      <c r="N14957" t="s">
        <v>45356</v>
      </c>
      <c r="O14957" t="s">
        <v>28977</v>
      </c>
      <c r="P14957">
        <v>273842</v>
      </c>
      <c r="Q14957">
        <v>75019</v>
      </c>
      <c r="R14957" t="s">
        <v>28060</v>
      </c>
      <c r="S14957">
        <v>50</v>
      </c>
      <c r="T14957" t="s">
        <v>4721</v>
      </c>
      <c r="U14957" t="s">
        <v>28055</v>
      </c>
      <c r="V14957" t="str">
        <f t="shared" si="233"/>
        <v>19_16</v>
      </c>
      <c r="W14957">
        <v>1904</v>
      </c>
    </row>
    <row r="14958" spans="1:23" x14ac:dyDescent="0.25">
      <c r="A14958" t="s">
        <v>28051</v>
      </c>
      <c r="B14958" t="s">
        <v>110</v>
      </c>
      <c r="C14958" t="s">
        <v>1</v>
      </c>
      <c r="D14958" t="s">
        <v>28593</v>
      </c>
      <c r="E14958" t="s">
        <v>3</v>
      </c>
      <c r="F14958" t="s">
        <v>28594</v>
      </c>
      <c r="G14958" t="s">
        <v>16</v>
      </c>
      <c r="H14958" s="3" t="s">
        <v>1686</v>
      </c>
      <c r="I14958" s="5">
        <v>75119</v>
      </c>
      <c r="J14958" t="s">
        <v>110</v>
      </c>
      <c r="K14958" s="5">
        <v>75</v>
      </c>
      <c r="L14958" t="s">
        <v>7</v>
      </c>
      <c r="M14958" t="s">
        <v>8</v>
      </c>
      <c r="N14958" t="s">
        <v>45357</v>
      </c>
      <c r="O14958" t="s">
        <v>3</v>
      </c>
      <c r="P14958">
        <v>39258</v>
      </c>
      <c r="Q14958">
        <v>75019</v>
      </c>
      <c r="R14958" t="s">
        <v>28054</v>
      </c>
      <c r="S14958">
        <v>59</v>
      </c>
      <c r="T14958" t="s">
        <v>9894</v>
      </c>
      <c r="U14958" t="s">
        <v>25920</v>
      </c>
      <c r="V14958" t="str">
        <f t="shared" si="233"/>
        <v>19_17</v>
      </c>
      <c r="W14958">
        <v>2024</v>
      </c>
    </row>
    <row r="14959" spans="1:23" x14ac:dyDescent="0.25">
      <c r="A14959" t="s">
        <v>23477</v>
      </c>
      <c r="B14959" t="s">
        <v>33</v>
      </c>
      <c r="C14959" t="s">
        <v>1</v>
      </c>
      <c r="D14959" t="s">
        <v>10916</v>
      </c>
      <c r="E14959" t="s">
        <v>3</v>
      </c>
      <c r="F14959" t="s">
        <v>24219</v>
      </c>
      <c r="G14959" t="s">
        <v>16</v>
      </c>
      <c r="H14959" s="3">
        <v>39157</v>
      </c>
      <c r="I14959" s="5">
        <v>92044</v>
      </c>
      <c r="J14959" t="s">
        <v>91</v>
      </c>
      <c r="K14959" s="5">
        <v>92</v>
      </c>
      <c r="L14959" t="s">
        <v>7</v>
      </c>
      <c r="M14959" t="s">
        <v>8</v>
      </c>
      <c r="N14959" t="s">
        <v>33854</v>
      </c>
      <c r="O14959" t="s">
        <v>3</v>
      </c>
      <c r="P14959">
        <v>117313</v>
      </c>
      <c r="Q14959">
        <v>75017</v>
      </c>
      <c r="R14959" t="s">
        <v>23479</v>
      </c>
      <c r="S14959">
        <v>57</v>
      </c>
      <c r="T14959" t="s">
        <v>34</v>
      </c>
      <c r="U14959" t="s">
        <v>20736</v>
      </c>
      <c r="V14959" t="str">
        <f t="shared" si="233"/>
        <v>17_04</v>
      </c>
      <c r="W14959">
        <v>1870</v>
      </c>
    </row>
    <row r="14960" spans="1:23" x14ac:dyDescent="0.25">
      <c r="A14960" t="s">
        <v>9849</v>
      </c>
      <c r="B14960" t="s">
        <v>6</v>
      </c>
      <c r="C14960" t="s">
        <v>1</v>
      </c>
      <c r="D14960" t="s">
        <v>10916</v>
      </c>
      <c r="E14960" t="s">
        <v>3</v>
      </c>
      <c r="F14960" t="s">
        <v>10917</v>
      </c>
      <c r="G14960" t="s">
        <v>5</v>
      </c>
      <c r="H14960" s="3" t="s">
        <v>1583</v>
      </c>
      <c r="I14960" s="5">
        <v>75112</v>
      </c>
      <c r="J14960" t="s">
        <v>6</v>
      </c>
      <c r="K14960" s="5">
        <v>75</v>
      </c>
      <c r="L14960" t="s">
        <v>7</v>
      </c>
      <c r="M14960" t="s">
        <v>8</v>
      </c>
      <c r="N14960" t="s">
        <v>36077</v>
      </c>
      <c r="O14960" t="s">
        <v>3</v>
      </c>
      <c r="P14960">
        <v>106511</v>
      </c>
      <c r="Q14960">
        <v>75012</v>
      </c>
      <c r="R14960" t="s">
        <v>9852</v>
      </c>
      <c r="S14960">
        <v>61</v>
      </c>
      <c r="T14960" t="s">
        <v>18</v>
      </c>
      <c r="U14960" t="s">
        <v>9855</v>
      </c>
      <c r="V14960" t="str">
        <f t="shared" si="233"/>
        <v>12_08</v>
      </c>
      <c r="W14960">
        <v>1775</v>
      </c>
    </row>
    <row r="14961" spans="1:23" x14ac:dyDescent="0.25">
      <c r="A14961" t="s">
        <v>15262</v>
      </c>
      <c r="B14961" t="s">
        <v>61</v>
      </c>
      <c r="C14961" t="s">
        <v>1</v>
      </c>
      <c r="D14961" t="s">
        <v>15654</v>
      </c>
      <c r="E14961" t="s">
        <v>3</v>
      </c>
      <c r="F14961" t="s">
        <v>15655</v>
      </c>
      <c r="G14961" t="s">
        <v>16</v>
      </c>
      <c r="H14961" s="3" t="s">
        <v>4090</v>
      </c>
      <c r="I14961" s="5">
        <v>75114</v>
      </c>
      <c r="J14961" t="s">
        <v>61</v>
      </c>
      <c r="K14961" s="5">
        <v>75</v>
      </c>
      <c r="L14961" t="s">
        <v>7</v>
      </c>
      <c r="M14961" t="s">
        <v>8</v>
      </c>
      <c r="N14961" t="s">
        <v>45358</v>
      </c>
      <c r="O14961" t="s">
        <v>3</v>
      </c>
      <c r="P14961">
        <v>31768</v>
      </c>
      <c r="Q14961">
        <v>75014</v>
      </c>
      <c r="R14961" t="s">
        <v>15264</v>
      </c>
      <c r="S14961">
        <v>18</v>
      </c>
      <c r="T14961" t="s">
        <v>34</v>
      </c>
      <c r="U14961" t="s">
        <v>3967</v>
      </c>
      <c r="V14961" t="str">
        <f t="shared" si="233"/>
        <v>14_11</v>
      </c>
      <c r="W14961">
        <v>2060</v>
      </c>
    </row>
    <row r="14962" spans="1:23" x14ac:dyDescent="0.25">
      <c r="A14962" t="s">
        <v>17336</v>
      </c>
      <c r="B14962" t="s">
        <v>13</v>
      </c>
      <c r="C14962" t="s">
        <v>1</v>
      </c>
      <c r="D14962" t="s">
        <v>15654</v>
      </c>
      <c r="E14962" t="s">
        <v>3</v>
      </c>
      <c r="F14962" t="s">
        <v>20061</v>
      </c>
      <c r="G14962" t="s">
        <v>5</v>
      </c>
      <c r="H14962" s="3" t="s">
        <v>4522</v>
      </c>
      <c r="I14962" s="5">
        <v>74010</v>
      </c>
      <c r="J14962" t="s">
        <v>166</v>
      </c>
      <c r="K14962" s="5">
        <v>74</v>
      </c>
      <c r="L14962" t="s">
        <v>7</v>
      </c>
      <c r="M14962" t="s">
        <v>8</v>
      </c>
      <c r="N14962" t="s">
        <v>45359</v>
      </c>
      <c r="O14962" t="s">
        <v>3</v>
      </c>
      <c r="P14962">
        <v>136660</v>
      </c>
      <c r="Q14962">
        <v>75015</v>
      </c>
      <c r="R14962" t="s">
        <v>17340</v>
      </c>
      <c r="S14962">
        <v>75</v>
      </c>
      <c r="T14962" t="s">
        <v>18</v>
      </c>
      <c r="U14962" t="s">
        <v>17341</v>
      </c>
      <c r="V14962" t="str">
        <f t="shared" si="233"/>
        <v>15_13</v>
      </c>
      <c r="W14962">
        <v>1688</v>
      </c>
    </row>
    <row r="14963" spans="1:23" x14ac:dyDescent="0.25">
      <c r="A14963" t="s">
        <v>0</v>
      </c>
      <c r="B14963" t="s">
        <v>2453</v>
      </c>
      <c r="C14963" t="s">
        <v>1</v>
      </c>
      <c r="D14963" t="s">
        <v>943</v>
      </c>
      <c r="E14963" t="s">
        <v>3</v>
      </c>
      <c r="F14963" t="s">
        <v>944</v>
      </c>
      <c r="G14963" t="s">
        <v>16</v>
      </c>
      <c r="H14963" s="3">
        <v>39219</v>
      </c>
      <c r="I14963" s="5">
        <v>75115</v>
      </c>
      <c r="J14963" t="s">
        <v>13</v>
      </c>
      <c r="K14963" s="5">
        <v>75</v>
      </c>
      <c r="L14963" t="s">
        <v>7</v>
      </c>
      <c r="M14963" t="s">
        <v>8</v>
      </c>
      <c r="N14963" t="s">
        <v>45360</v>
      </c>
      <c r="O14963" t="s">
        <v>3</v>
      </c>
      <c r="P14963">
        <v>47535</v>
      </c>
      <c r="Q14963">
        <v>75009</v>
      </c>
      <c r="R14963" t="s">
        <v>9</v>
      </c>
      <c r="S14963">
        <v>20</v>
      </c>
      <c r="T14963" t="s">
        <v>18</v>
      </c>
      <c r="U14963" t="s">
        <v>1045</v>
      </c>
      <c r="V14963" t="str">
        <f t="shared" si="233"/>
        <v>09_01</v>
      </c>
      <c r="W14963">
        <v>1876</v>
      </c>
    </row>
    <row r="14964" spans="1:23" x14ac:dyDescent="0.25">
      <c r="A14964" t="s">
        <v>17336</v>
      </c>
      <c r="B14964" t="s">
        <v>13</v>
      </c>
      <c r="C14964" t="s">
        <v>1</v>
      </c>
      <c r="D14964" t="s">
        <v>19035</v>
      </c>
      <c r="E14964" t="s">
        <v>3</v>
      </c>
      <c r="F14964" t="s">
        <v>19036</v>
      </c>
      <c r="G14964" t="s">
        <v>16</v>
      </c>
      <c r="H14964" s="3" t="s">
        <v>7079</v>
      </c>
      <c r="I14964" s="5">
        <v>75114</v>
      </c>
      <c r="J14964" t="s">
        <v>61</v>
      </c>
      <c r="K14964" s="5">
        <v>75</v>
      </c>
      <c r="L14964" t="s">
        <v>7</v>
      </c>
      <c r="M14964" t="s">
        <v>8</v>
      </c>
      <c r="N14964" t="s">
        <v>39395</v>
      </c>
      <c r="O14964" t="s">
        <v>3</v>
      </c>
      <c r="P14964">
        <v>141383</v>
      </c>
      <c r="Q14964">
        <v>75015</v>
      </c>
      <c r="R14964" t="s">
        <v>17340</v>
      </c>
      <c r="S14964">
        <v>63</v>
      </c>
      <c r="T14964" t="s">
        <v>34</v>
      </c>
      <c r="U14964" t="s">
        <v>17341</v>
      </c>
      <c r="V14964" t="str">
        <f t="shared" si="233"/>
        <v>15_13</v>
      </c>
      <c r="W14964">
        <v>1778</v>
      </c>
    </row>
    <row r="14965" spans="1:23" x14ac:dyDescent="0.25">
      <c r="A14965" t="s">
        <v>15262</v>
      </c>
      <c r="B14965" t="s">
        <v>61</v>
      </c>
      <c r="C14965" t="s">
        <v>1</v>
      </c>
      <c r="D14965" t="s">
        <v>15610</v>
      </c>
      <c r="E14965" t="s">
        <v>3</v>
      </c>
      <c r="F14965" t="s">
        <v>15611</v>
      </c>
      <c r="G14965" t="s">
        <v>5</v>
      </c>
      <c r="H14965" s="3" t="s">
        <v>1697</v>
      </c>
      <c r="I14965" s="5">
        <v>75114</v>
      </c>
      <c r="J14965" t="s">
        <v>61</v>
      </c>
      <c r="K14965" s="5">
        <v>75</v>
      </c>
      <c r="L14965" t="s">
        <v>7</v>
      </c>
      <c r="M14965" t="s">
        <v>8</v>
      </c>
      <c r="N14965" t="s">
        <v>45361</v>
      </c>
      <c r="O14965" t="s">
        <v>3</v>
      </c>
      <c r="P14965">
        <v>34209</v>
      </c>
      <c r="Q14965">
        <v>75014</v>
      </c>
      <c r="R14965" t="s">
        <v>15264</v>
      </c>
      <c r="S14965">
        <v>8</v>
      </c>
      <c r="T14965" t="s">
        <v>15347</v>
      </c>
      <c r="U14965" t="s">
        <v>3967</v>
      </c>
      <c r="V14965" t="str">
        <f t="shared" si="233"/>
        <v>14_11</v>
      </c>
      <c r="W14965">
        <v>1855</v>
      </c>
    </row>
    <row r="14966" spans="1:23" x14ac:dyDescent="0.25">
      <c r="A14966" t="s">
        <v>17336</v>
      </c>
      <c r="B14966" t="s">
        <v>13</v>
      </c>
      <c r="C14966" t="s">
        <v>1</v>
      </c>
      <c r="D14966" t="s">
        <v>18788</v>
      </c>
      <c r="E14966" t="s">
        <v>3</v>
      </c>
      <c r="F14966" t="s">
        <v>18789</v>
      </c>
      <c r="G14966" t="s">
        <v>5</v>
      </c>
      <c r="H14966" s="3" t="s">
        <v>1585</v>
      </c>
      <c r="I14966" s="5">
        <v>75114</v>
      </c>
      <c r="J14966" t="s">
        <v>61</v>
      </c>
      <c r="K14966" s="5">
        <v>75</v>
      </c>
      <c r="L14966" t="s">
        <v>7</v>
      </c>
      <c r="M14966" t="s">
        <v>8</v>
      </c>
      <c r="N14966" t="s">
        <v>45362</v>
      </c>
      <c r="O14966" t="s">
        <v>3</v>
      </c>
      <c r="P14966">
        <v>126819</v>
      </c>
      <c r="Q14966">
        <v>75015</v>
      </c>
      <c r="R14966" t="s">
        <v>17359</v>
      </c>
      <c r="S14966">
        <v>20</v>
      </c>
      <c r="T14966" t="s">
        <v>34</v>
      </c>
      <c r="U14966" t="s">
        <v>4685</v>
      </c>
      <c r="V14966" t="str">
        <f t="shared" si="233"/>
        <v>15_12</v>
      </c>
      <c r="W14966">
        <v>1858</v>
      </c>
    </row>
    <row r="14967" spans="1:23" x14ac:dyDescent="0.25">
      <c r="A14967" t="s">
        <v>12185</v>
      </c>
      <c r="B14967" t="s">
        <v>144</v>
      </c>
      <c r="C14967" t="s">
        <v>1</v>
      </c>
      <c r="D14967" t="s">
        <v>12735</v>
      </c>
      <c r="E14967" t="s">
        <v>3</v>
      </c>
      <c r="F14967" t="s">
        <v>12736</v>
      </c>
      <c r="G14967" t="s">
        <v>5</v>
      </c>
      <c r="H14967" s="3">
        <v>39209</v>
      </c>
      <c r="I14967" s="5" t="s">
        <v>5516</v>
      </c>
      <c r="J14967" t="s">
        <v>61</v>
      </c>
      <c r="K14967" s="5" t="s">
        <v>1783</v>
      </c>
      <c r="L14967" t="s">
        <v>7</v>
      </c>
      <c r="M14967" t="s">
        <v>8</v>
      </c>
      <c r="N14967" t="s">
        <v>45363</v>
      </c>
      <c r="O14967" t="s">
        <v>3</v>
      </c>
      <c r="P14967">
        <v>144713</v>
      </c>
      <c r="Q14967">
        <v>75013</v>
      </c>
      <c r="R14967" t="s">
        <v>12188</v>
      </c>
      <c r="S14967">
        <v>36</v>
      </c>
      <c r="T14967" t="s">
        <v>18</v>
      </c>
      <c r="U14967" t="s">
        <v>12190</v>
      </c>
      <c r="V14967" t="str">
        <f t="shared" si="233"/>
        <v>13_10</v>
      </c>
      <c r="W14967">
        <v>1827</v>
      </c>
    </row>
    <row r="14968" spans="1:23" x14ac:dyDescent="0.25">
      <c r="A14968" t="s">
        <v>30854</v>
      </c>
      <c r="B14968" t="s">
        <v>196</v>
      </c>
      <c r="C14968" t="s">
        <v>1</v>
      </c>
      <c r="D14968" t="s">
        <v>31937</v>
      </c>
      <c r="E14968" t="s">
        <v>3</v>
      </c>
      <c r="F14968" t="s">
        <v>31938</v>
      </c>
      <c r="G14968" t="s">
        <v>5</v>
      </c>
      <c r="H14968" s="3" t="s">
        <v>2607</v>
      </c>
      <c r="I14968" s="5">
        <v>75112</v>
      </c>
      <c r="J14968" t="s">
        <v>6</v>
      </c>
      <c r="K14968" s="5">
        <v>75</v>
      </c>
      <c r="L14968" t="s">
        <v>7</v>
      </c>
      <c r="M14968" t="s">
        <v>8</v>
      </c>
      <c r="N14968" t="s">
        <v>45364</v>
      </c>
      <c r="O14968" t="s">
        <v>3</v>
      </c>
      <c r="P14968">
        <v>87133</v>
      </c>
      <c r="Q14968">
        <v>75020</v>
      </c>
      <c r="R14968" t="s">
        <v>30858</v>
      </c>
      <c r="S14968">
        <v>15</v>
      </c>
      <c r="T14968" t="s">
        <v>34</v>
      </c>
      <c r="U14968" t="s">
        <v>30862</v>
      </c>
      <c r="V14968" t="str">
        <f t="shared" si="233"/>
        <v>20_15</v>
      </c>
      <c r="W14968">
        <v>1814</v>
      </c>
    </row>
    <row r="14969" spans="1:23" x14ac:dyDescent="0.25">
      <c r="A14969" t="s">
        <v>2854</v>
      </c>
      <c r="B14969" t="s">
        <v>2855</v>
      </c>
      <c r="C14969" t="s">
        <v>1</v>
      </c>
      <c r="D14969" t="s">
        <v>3888</v>
      </c>
      <c r="E14969" t="s">
        <v>3</v>
      </c>
      <c r="F14969" t="s">
        <v>3889</v>
      </c>
      <c r="G14969" t="s">
        <v>16</v>
      </c>
      <c r="H14969" s="3">
        <v>38900</v>
      </c>
      <c r="J14969" t="s">
        <v>3890</v>
      </c>
      <c r="K14969" s="5">
        <v>99</v>
      </c>
      <c r="L14969" t="s">
        <v>71</v>
      </c>
      <c r="M14969" t="s">
        <v>8</v>
      </c>
      <c r="N14969" t="s">
        <v>45365</v>
      </c>
      <c r="O14969" t="s">
        <v>3</v>
      </c>
      <c r="P14969">
        <v>27692</v>
      </c>
      <c r="Q14969">
        <v>75005</v>
      </c>
      <c r="R14969" t="s">
        <v>2858</v>
      </c>
      <c r="S14969">
        <v>23</v>
      </c>
      <c r="T14969" t="s">
        <v>2912</v>
      </c>
      <c r="U14969" t="s">
        <v>2860</v>
      </c>
      <c r="V14969" t="str">
        <f t="shared" si="233"/>
        <v>05_02</v>
      </c>
      <c r="W14969">
        <v>1759</v>
      </c>
    </row>
    <row r="14970" spans="1:23" x14ac:dyDescent="0.25">
      <c r="A14970" t="s">
        <v>3956</v>
      </c>
      <c r="B14970" t="s">
        <v>3957</v>
      </c>
      <c r="C14970" t="s">
        <v>1</v>
      </c>
      <c r="D14970" t="s">
        <v>3749</v>
      </c>
      <c r="E14970" t="s">
        <v>3</v>
      </c>
      <c r="F14970" t="s">
        <v>4498</v>
      </c>
      <c r="G14970" t="s">
        <v>16</v>
      </c>
      <c r="H14970" s="3" t="s">
        <v>1429</v>
      </c>
      <c r="I14970" s="5">
        <v>75113</v>
      </c>
      <c r="J14970" t="s">
        <v>144</v>
      </c>
      <c r="K14970" s="5">
        <v>75</v>
      </c>
      <c r="L14970" t="s">
        <v>7</v>
      </c>
      <c r="M14970" t="s">
        <v>8</v>
      </c>
      <c r="N14970" t="s">
        <v>45366</v>
      </c>
      <c r="O14970" t="s">
        <v>3</v>
      </c>
      <c r="P14970">
        <v>132741</v>
      </c>
      <c r="Q14970">
        <v>75006</v>
      </c>
      <c r="R14970" t="s">
        <v>3961</v>
      </c>
      <c r="S14970">
        <v>13</v>
      </c>
      <c r="T14970" t="s">
        <v>3979</v>
      </c>
      <c r="U14970" t="s">
        <v>3967</v>
      </c>
      <c r="V14970" t="str">
        <f t="shared" si="233"/>
        <v>06_11</v>
      </c>
      <c r="W14970">
        <v>1583</v>
      </c>
    </row>
    <row r="14971" spans="1:23" x14ac:dyDescent="0.25">
      <c r="A14971" t="s">
        <v>2854</v>
      </c>
      <c r="B14971" t="s">
        <v>2855</v>
      </c>
      <c r="C14971" t="s">
        <v>1</v>
      </c>
      <c r="D14971" t="s">
        <v>3749</v>
      </c>
      <c r="E14971" t="s">
        <v>3</v>
      </c>
      <c r="F14971" t="s">
        <v>1316</v>
      </c>
      <c r="G14971" t="s">
        <v>5</v>
      </c>
      <c r="H14971" s="3">
        <v>38949</v>
      </c>
      <c r="I14971" s="5">
        <v>75112</v>
      </c>
      <c r="J14971" t="s">
        <v>6</v>
      </c>
      <c r="K14971" s="5">
        <v>75</v>
      </c>
      <c r="L14971" t="s">
        <v>7</v>
      </c>
      <c r="M14971" t="s">
        <v>8</v>
      </c>
      <c r="N14971" t="s">
        <v>45367</v>
      </c>
      <c r="O14971" t="s">
        <v>3</v>
      </c>
      <c r="P14971">
        <v>134201</v>
      </c>
      <c r="Q14971">
        <v>75005</v>
      </c>
      <c r="R14971" t="s">
        <v>2858</v>
      </c>
      <c r="S14971">
        <v>21</v>
      </c>
      <c r="T14971" t="s">
        <v>34</v>
      </c>
      <c r="U14971" t="s">
        <v>2860</v>
      </c>
      <c r="V14971" t="str">
        <f t="shared" si="233"/>
        <v>05_02</v>
      </c>
      <c r="W14971">
        <v>1957</v>
      </c>
    </row>
    <row r="14972" spans="1:23" x14ac:dyDescent="0.25">
      <c r="A14972" t="s">
        <v>2854</v>
      </c>
      <c r="B14972" t="s">
        <v>2855</v>
      </c>
      <c r="C14972" t="s">
        <v>1</v>
      </c>
      <c r="D14972" t="s">
        <v>3229</v>
      </c>
      <c r="E14972" t="s">
        <v>3</v>
      </c>
      <c r="F14972" t="s">
        <v>3230</v>
      </c>
      <c r="G14972" t="s">
        <v>16</v>
      </c>
      <c r="H14972" s="3">
        <v>39133</v>
      </c>
      <c r="I14972" s="5">
        <v>75114</v>
      </c>
      <c r="J14972" t="s">
        <v>61</v>
      </c>
      <c r="K14972" s="5">
        <v>75</v>
      </c>
      <c r="L14972" t="s">
        <v>7</v>
      </c>
      <c r="M14972" t="s">
        <v>8</v>
      </c>
      <c r="N14972" t="s">
        <v>40417</v>
      </c>
      <c r="O14972" t="s">
        <v>3</v>
      </c>
      <c r="P14972">
        <v>28595</v>
      </c>
      <c r="Q14972">
        <v>75005</v>
      </c>
      <c r="R14972" t="s">
        <v>3168</v>
      </c>
      <c r="S14972">
        <v>19</v>
      </c>
      <c r="T14972" t="s">
        <v>2924</v>
      </c>
      <c r="U14972" t="s">
        <v>2860</v>
      </c>
      <c r="V14972" t="str">
        <f t="shared" si="233"/>
        <v>05_02</v>
      </c>
      <c r="W14972">
        <v>1731</v>
      </c>
    </row>
    <row r="14973" spans="1:23" x14ac:dyDescent="0.25">
      <c r="A14973" t="s">
        <v>23477</v>
      </c>
      <c r="B14973" t="s">
        <v>33</v>
      </c>
      <c r="C14973" t="s">
        <v>1</v>
      </c>
      <c r="D14973" t="s">
        <v>3229</v>
      </c>
      <c r="E14973" t="s">
        <v>3</v>
      </c>
      <c r="F14973" t="s">
        <v>24601</v>
      </c>
      <c r="G14973" t="s">
        <v>5</v>
      </c>
      <c r="H14973" s="3">
        <v>39090</v>
      </c>
      <c r="I14973" s="5">
        <v>92044</v>
      </c>
      <c r="J14973" t="s">
        <v>91</v>
      </c>
      <c r="K14973" s="5">
        <v>92</v>
      </c>
      <c r="L14973" t="s">
        <v>7</v>
      </c>
      <c r="M14973" t="s">
        <v>8</v>
      </c>
      <c r="N14973" t="s">
        <v>45368</v>
      </c>
      <c r="O14973" t="s">
        <v>3</v>
      </c>
      <c r="P14973">
        <v>37737</v>
      </c>
      <c r="Q14973">
        <v>75017</v>
      </c>
      <c r="R14973" t="s">
        <v>23482</v>
      </c>
      <c r="S14973">
        <v>6</v>
      </c>
      <c r="T14973" t="s">
        <v>18</v>
      </c>
      <c r="U14973" t="s">
        <v>23488</v>
      </c>
      <c r="V14973" t="str">
        <f t="shared" si="233"/>
        <v>17_03</v>
      </c>
      <c r="W14973">
        <v>1914</v>
      </c>
    </row>
    <row r="14974" spans="1:23" x14ac:dyDescent="0.25">
      <c r="A14974" t="s">
        <v>28051</v>
      </c>
      <c r="B14974" t="s">
        <v>110</v>
      </c>
      <c r="C14974" t="s">
        <v>1</v>
      </c>
      <c r="D14974" t="s">
        <v>7100</v>
      </c>
      <c r="E14974" t="s">
        <v>3</v>
      </c>
      <c r="F14974" t="s">
        <v>28208</v>
      </c>
      <c r="G14974" t="s">
        <v>5</v>
      </c>
      <c r="H14974" s="3" t="s">
        <v>4011</v>
      </c>
      <c r="I14974" s="5">
        <v>75112</v>
      </c>
      <c r="J14974" t="s">
        <v>6</v>
      </c>
      <c r="K14974" s="5">
        <v>75</v>
      </c>
      <c r="L14974" t="s">
        <v>7</v>
      </c>
      <c r="M14974" t="s">
        <v>8</v>
      </c>
      <c r="N14974" t="s">
        <v>45369</v>
      </c>
      <c r="O14974" t="s">
        <v>24773</v>
      </c>
      <c r="P14974">
        <v>44430</v>
      </c>
      <c r="Q14974">
        <v>75019</v>
      </c>
      <c r="R14974" t="s">
        <v>28060</v>
      </c>
      <c r="S14974">
        <v>13</v>
      </c>
      <c r="T14974" t="s">
        <v>9866</v>
      </c>
      <c r="U14974" t="s">
        <v>28055</v>
      </c>
      <c r="V14974" t="str">
        <f t="shared" si="233"/>
        <v>19_16</v>
      </c>
      <c r="W14974">
        <v>2147</v>
      </c>
    </row>
    <row r="14975" spans="1:23" x14ac:dyDescent="0.25">
      <c r="A14975" t="s">
        <v>6415</v>
      </c>
      <c r="B14975" t="s">
        <v>50</v>
      </c>
      <c r="C14975" t="s">
        <v>1</v>
      </c>
      <c r="D14975" t="s">
        <v>7100</v>
      </c>
      <c r="E14975" t="s">
        <v>3</v>
      </c>
      <c r="F14975" t="s">
        <v>7101</v>
      </c>
      <c r="G14975" t="s">
        <v>16</v>
      </c>
      <c r="H14975" s="3" t="s">
        <v>4285</v>
      </c>
      <c r="I14975" s="5">
        <v>47001</v>
      </c>
      <c r="J14975" t="s">
        <v>7102</v>
      </c>
      <c r="K14975" s="5">
        <v>47</v>
      </c>
      <c r="L14975" t="s">
        <v>7</v>
      </c>
      <c r="M14975" t="s">
        <v>8</v>
      </c>
      <c r="N14975" t="s">
        <v>42923</v>
      </c>
      <c r="O14975" t="s">
        <v>7103</v>
      </c>
      <c r="P14975">
        <v>13681</v>
      </c>
      <c r="Q14975">
        <v>75010</v>
      </c>
      <c r="R14975" t="s">
        <v>6432</v>
      </c>
      <c r="S14975">
        <v>9</v>
      </c>
      <c r="T14975" t="s">
        <v>6448</v>
      </c>
      <c r="U14975" t="s">
        <v>1754</v>
      </c>
      <c r="V14975" t="str">
        <f t="shared" si="233"/>
        <v>10_05</v>
      </c>
      <c r="W14975">
        <v>2089</v>
      </c>
    </row>
    <row r="14976" spans="1:23" x14ac:dyDescent="0.25">
      <c r="A14976" t="s">
        <v>20724</v>
      </c>
      <c r="B14976" t="s">
        <v>147</v>
      </c>
      <c r="C14976" t="s">
        <v>1</v>
      </c>
      <c r="D14976" t="s">
        <v>7100</v>
      </c>
      <c r="E14976" t="s">
        <v>3</v>
      </c>
      <c r="F14976" t="s">
        <v>22706</v>
      </c>
      <c r="G14976" t="s">
        <v>5</v>
      </c>
      <c r="H14976" s="3" t="s">
        <v>1455</v>
      </c>
      <c r="I14976" s="5">
        <v>75115</v>
      </c>
      <c r="J14976" t="s">
        <v>13</v>
      </c>
      <c r="K14976" s="5">
        <v>75</v>
      </c>
      <c r="L14976" t="s">
        <v>7</v>
      </c>
      <c r="M14976" t="s">
        <v>8</v>
      </c>
      <c r="N14976" t="s">
        <v>45370</v>
      </c>
      <c r="O14976" t="s">
        <v>3</v>
      </c>
      <c r="P14976">
        <v>50632</v>
      </c>
      <c r="Q14976">
        <v>75016</v>
      </c>
      <c r="R14976" t="s">
        <v>20727</v>
      </c>
      <c r="S14976">
        <v>67</v>
      </c>
      <c r="T14976" t="s">
        <v>18</v>
      </c>
      <c r="U14976" t="s">
        <v>20736</v>
      </c>
      <c r="V14976" t="str">
        <f t="shared" si="233"/>
        <v>16_04</v>
      </c>
      <c r="W14976">
        <v>1698</v>
      </c>
    </row>
    <row r="14977" spans="1:23" x14ac:dyDescent="0.25">
      <c r="A14977" t="s">
        <v>9849</v>
      </c>
      <c r="B14977" t="s">
        <v>6</v>
      </c>
      <c r="C14977" t="s">
        <v>1</v>
      </c>
      <c r="D14977" t="s">
        <v>7100</v>
      </c>
      <c r="E14977" t="s">
        <v>3</v>
      </c>
      <c r="F14977" t="s">
        <v>11823</v>
      </c>
      <c r="G14977" t="s">
        <v>16</v>
      </c>
      <c r="H14977" s="3" t="s">
        <v>1377</v>
      </c>
      <c r="I14977" s="5">
        <v>75112</v>
      </c>
      <c r="J14977" t="s">
        <v>6</v>
      </c>
      <c r="K14977" s="5">
        <v>75</v>
      </c>
      <c r="L14977" t="s">
        <v>7</v>
      </c>
      <c r="M14977" t="s">
        <v>8</v>
      </c>
      <c r="N14977" t="s">
        <v>43641</v>
      </c>
      <c r="O14977" t="s">
        <v>3</v>
      </c>
      <c r="P14977">
        <v>98954</v>
      </c>
      <c r="Q14977">
        <v>75012</v>
      </c>
      <c r="R14977" t="s">
        <v>9852</v>
      </c>
      <c r="S14977">
        <v>55</v>
      </c>
      <c r="T14977" t="s">
        <v>18</v>
      </c>
      <c r="U14977" t="s">
        <v>2310</v>
      </c>
      <c r="V14977" t="str">
        <f t="shared" si="233"/>
        <v>12_07</v>
      </c>
      <c r="W14977">
        <v>2048</v>
      </c>
    </row>
    <row r="14978" spans="1:23" x14ac:dyDescent="0.25">
      <c r="A14978" t="s">
        <v>9849</v>
      </c>
      <c r="B14978" t="s">
        <v>6</v>
      </c>
      <c r="C14978" t="s">
        <v>1</v>
      </c>
      <c r="D14978" t="s">
        <v>7100</v>
      </c>
      <c r="E14978" t="s">
        <v>3</v>
      </c>
      <c r="F14978" t="s">
        <v>11880</v>
      </c>
      <c r="G14978" t="s">
        <v>5</v>
      </c>
      <c r="H14978" s="3" t="s">
        <v>1370</v>
      </c>
      <c r="I14978" s="5">
        <v>75114</v>
      </c>
      <c r="J14978" t="s">
        <v>61</v>
      </c>
      <c r="K14978" s="5">
        <v>75</v>
      </c>
      <c r="L14978" t="s">
        <v>7</v>
      </c>
      <c r="M14978" t="s">
        <v>8</v>
      </c>
      <c r="N14978" t="s">
        <v>40737</v>
      </c>
      <c r="O14978" t="s">
        <v>3</v>
      </c>
      <c r="P14978">
        <v>104883</v>
      </c>
      <c r="Q14978">
        <v>75012</v>
      </c>
      <c r="R14978" t="s">
        <v>9852</v>
      </c>
      <c r="S14978">
        <v>39</v>
      </c>
      <c r="T14978" t="s">
        <v>9866</v>
      </c>
      <c r="U14978" t="s">
        <v>9855</v>
      </c>
      <c r="V14978" t="str">
        <f t="shared" si="233"/>
        <v>12_08</v>
      </c>
      <c r="W14978">
        <v>1396</v>
      </c>
    </row>
    <row r="14979" spans="1:23" x14ac:dyDescent="0.25">
      <c r="A14979" t="s">
        <v>28051</v>
      </c>
      <c r="B14979" t="s">
        <v>110</v>
      </c>
      <c r="C14979" t="s">
        <v>1</v>
      </c>
      <c r="D14979" t="s">
        <v>29247</v>
      </c>
      <c r="E14979" t="s">
        <v>3</v>
      </c>
      <c r="F14979" t="s">
        <v>29248</v>
      </c>
      <c r="G14979" t="s">
        <v>5</v>
      </c>
      <c r="H14979" s="3" t="s">
        <v>2620</v>
      </c>
      <c r="I14979" s="5">
        <v>94069</v>
      </c>
      <c r="J14979" t="s">
        <v>1393</v>
      </c>
      <c r="K14979" s="5">
        <v>94</v>
      </c>
      <c r="L14979" t="s">
        <v>7</v>
      </c>
      <c r="M14979" t="s">
        <v>8</v>
      </c>
      <c r="N14979" t="s">
        <v>40995</v>
      </c>
      <c r="O14979" t="s">
        <v>3</v>
      </c>
      <c r="P14979">
        <v>37167</v>
      </c>
      <c r="Q14979">
        <v>75019</v>
      </c>
      <c r="R14979" t="s">
        <v>28054</v>
      </c>
      <c r="S14979">
        <v>44</v>
      </c>
      <c r="T14979" t="s">
        <v>9866</v>
      </c>
      <c r="U14979" t="s">
        <v>28055</v>
      </c>
      <c r="V14979" t="str">
        <f t="shared" ref="V14979:V15042" si="234">CONCATENATE(RIGHT(Q14979,2),"_",RIGHT(U14979,2))</f>
        <v>19_16</v>
      </c>
      <c r="W14979">
        <v>1847</v>
      </c>
    </row>
    <row r="14980" spans="1:23" x14ac:dyDescent="0.25">
      <c r="A14980" t="s">
        <v>6415</v>
      </c>
      <c r="B14980" t="s">
        <v>50</v>
      </c>
      <c r="C14980" t="s">
        <v>1</v>
      </c>
      <c r="D14980" t="s">
        <v>6578</v>
      </c>
      <c r="E14980" t="s">
        <v>3</v>
      </c>
      <c r="F14980" t="s">
        <v>6579</v>
      </c>
      <c r="G14980" t="s">
        <v>5</v>
      </c>
      <c r="H14980" s="3" t="s">
        <v>1374</v>
      </c>
      <c r="I14980" s="5">
        <v>75110</v>
      </c>
      <c r="J14980" t="s">
        <v>50</v>
      </c>
      <c r="K14980" s="5">
        <v>75</v>
      </c>
      <c r="L14980" t="s">
        <v>7</v>
      </c>
      <c r="M14980" t="s">
        <v>8</v>
      </c>
      <c r="N14980" t="s">
        <v>45371</v>
      </c>
      <c r="O14980" t="s">
        <v>3</v>
      </c>
      <c r="P14980">
        <v>11679</v>
      </c>
      <c r="Q14980">
        <v>75010</v>
      </c>
      <c r="R14980" t="s">
        <v>6418</v>
      </c>
      <c r="S14980">
        <v>35</v>
      </c>
      <c r="T14980" t="s">
        <v>18</v>
      </c>
      <c r="U14980" t="s">
        <v>1754</v>
      </c>
      <c r="V14980" t="str">
        <f t="shared" si="234"/>
        <v>10_05</v>
      </c>
      <c r="W14980">
        <v>1613</v>
      </c>
    </row>
    <row r="14981" spans="1:23" x14ac:dyDescent="0.25">
      <c r="A14981" t="s">
        <v>23477</v>
      </c>
      <c r="B14981" t="s">
        <v>33</v>
      </c>
      <c r="C14981" t="s">
        <v>1</v>
      </c>
      <c r="D14981" t="s">
        <v>23933</v>
      </c>
      <c r="E14981" t="s">
        <v>3</v>
      </c>
      <c r="F14981" t="s">
        <v>23934</v>
      </c>
      <c r="G14981" t="s">
        <v>5</v>
      </c>
      <c r="H14981" s="3">
        <v>39206</v>
      </c>
      <c r="I14981" s="5">
        <v>75114</v>
      </c>
      <c r="J14981" t="s">
        <v>61</v>
      </c>
      <c r="K14981" s="5">
        <v>75</v>
      </c>
      <c r="L14981" t="s">
        <v>7</v>
      </c>
      <c r="M14981" t="s">
        <v>8</v>
      </c>
      <c r="N14981" t="s">
        <v>45372</v>
      </c>
      <c r="O14981" t="s">
        <v>3</v>
      </c>
      <c r="P14981">
        <v>116691</v>
      </c>
      <c r="Q14981">
        <v>75017</v>
      </c>
      <c r="R14981" t="s">
        <v>23479</v>
      </c>
      <c r="S14981">
        <v>40</v>
      </c>
      <c r="T14981" t="s">
        <v>18</v>
      </c>
      <c r="U14981" t="s">
        <v>20736</v>
      </c>
      <c r="V14981" t="str">
        <f t="shared" si="234"/>
        <v>17_04</v>
      </c>
      <c r="W14981">
        <v>1854</v>
      </c>
    </row>
    <row r="14982" spans="1:23" x14ac:dyDescent="0.25">
      <c r="A14982" t="s">
        <v>28051</v>
      </c>
      <c r="B14982" t="s">
        <v>110</v>
      </c>
      <c r="C14982" t="s">
        <v>1</v>
      </c>
      <c r="D14982" t="s">
        <v>23933</v>
      </c>
      <c r="E14982" t="s">
        <v>3</v>
      </c>
      <c r="F14982" t="s">
        <v>29009</v>
      </c>
      <c r="G14982" t="s">
        <v>16</v>
      </c>
      <c r="H14982" s="3" t="s">
        <v>7306</v>
      </c>
      <c r="I14982" s="5">
        <v>75120</v>
      </c>
      <c r="J14982" t="s">
        <v>196</v>
      </c>
      <c r="K14982" s="5">
        <v>75</v>
      </c>
      <c r="L14982" t="s">
        <v>7</v>
      </c>
      <c r="M14982" t="s">
        <v>8</v>
      </c>
      <c r="N14982" t="s">
        <v>45373</v>
      </c>
      <c r="O14982" t="s">
        <v>3</v>
      </c>
      <c r="P14982">
        <v>42875</v>
      </c>
      <c r="Q14982">
        <v>75019</v>
      </c>
      <c r="R14982" t="s">
        <v>28054</v>
      </c>
      <c r="S14982">
        <v>38</v>
      </c>
      <c r="T14982" t="s">
        <v>9894</v>
      </c>
      <c r="U14982" t="s">
        <v>28055</v>
      </c>
      <c r="V14982" t="str">
        <f t="shared" si="234"/>
        <v>19_16</v>
      </c>
      <c r="W14982">
        <v>1789</v>
      </c>
    </row>
    <row r="14983" spans="1:23" x14ac:dyDescent="0.25">
      <c r="A14983" t="s">
        <v>25916</v>
      </c>
      <c r="B14983" t="s">
        <v>102</v>
      </c>
      <c r="C14983" t="s">
        <v>1</v>
      </c>
      <c r="D14983" t="s">
        <v>26845</v>
      </c>
      <c r="E14983" t="s">
        <v>3</v>
      </c>
      <c r="F14983" t="s">
        <v>8159</v>
      </c>
      <c r="G14983" t="s">
        <v>16</v>
      </c>
      <c r="H14983" s="3">
        <v>39099</v>
      </c>
      <c r="I14983" s="5">
        <v>75120</v>
      </c>
      <c r="J14983" t="s">
        <v>196</v>
      </c>
      <c r="K14983" s="5">
        <v>75</v>
      </c>
      <c r="L14983" t="s">
        <v>7</v>
      </c>
      <c r="M14983" t="s">
        <v>8</v>
      </c>
      <c r="N14983" t="s">
        <v>45374</v>
      </c>
      <c r="O14983" t="s">
        <v>3</v>
      </c>
      <c r="P14983">
        <v>77391</v>
      </c>
      <c r="Q14983">
        <v>75018</v>
      </c>
      <c r="R14983" t="s">
        <v>25923</v>
      </c>
      <c r="S14983">
        <v>53</v>
      </c>
      <c r="T14983" t="s">
        <v>18</v>
      </c>
      <c r="U14983" t="s">
        <v>25920</v>
      </c>
      <c r="V14983" t="str">
        <f t="shared" si="234"/>
        <v>18_17</v>
      </c>
      <c r="W14983">
        <v>1942</v>
      </c>
    </row>
    <row r="14984" spans="1:23" x14ac:dyDescent="0.25">
      <c r="A14984" t="s">
        <v>12185</v>
      </c>
      <c r="B14984" t="s">
        <v>144</v>
      </c>
      <c r="C14984" t="s">
        <v>1</v>
      </c>
      <c r="D14984" t="s">
        <v>14644</v>
      </c>
      <c r="E14984" t="s">
        <v>3</v>
      </c>
      <c r="F14984" t="s">
        <v>14645</v>
      </c>
      <c r="G14984" t="s">
        <v>5</v>
      </c>
      <c r="H14984" s="3">
        <v>38952</v>
      </c>
      <c r="I14984" s="5" t="s">
        <v>3</v>
      </c>
      <c r="J14984" t="s">
        <v>14646</v>
      </c>
      <c r="K14984" s="5" t="s">
        <v>5645</v>
      </c>
      <c r="L14984" t="s">
        <v>1247</v>
      </c>
      <c r="M14984" t="s">
        <v>8</v>
      </c>
      <c r="N14984" t="s">
        <v>45375</v>
      </c>
      <c r="O14984" t="s">
        <v>3</v>
      </c>
      <c r="P14984">
        <v>70487</v>
      </c>
      <c r="Q14984">
        <v>75013</v>
      </c>
      <c r="R14984" t="s">
        <v>12188</v>
      </c>
      <c r="S14984">
        <v>13</v>
      </c>
      <c r="T14984" t="s">
        <v>9866</v>
      </c>
      <c r="U14984" t="s">
        <v>12196</v>
      </c>
      <c r="V14984" t="str">
        <f t="shared" si="234"/>
        <v>13_09</v>
      </c>
      <c r="W14984">
        <v>2039</v>
      </c>
    </row>
    <row r="14985" spans="1:23" x14ac:dyDescent="0.25">
      <c r="A14985" t="s">
        <v>0</v>
      </c>
      <c r="B14985" t="s">
        <v>2453</v>
      </c>
      <c r="C14985" t="s">
        <v>1</v>
      </c>
      <c r="D14985" t="s">
        <v>947</v>
      </c>
      <c r="E14985" t="s">
        <v>3</v>
      </c>
      <c r="F14985" t="s">
        <v>948</v>
      </c>
      <c r="G14985" t="s">
        <v>16</v>
      </c>
      <c r="H14985" s="3">
        <v>39187</v>
      </c>
      <c r="I14985" s="5">
        <v>75110</v>
      </c>
      <c r="J14985" t="s">
        <v>50</v>
      </c>
      <c r="K14985" s="5">
        <v>75</v>
      </c>
      <c r="L14985" t="s">
        <v>7</v>
      </c>
      <c r="M14985" t="s">
        <v>8</v>
      </c>
      <c r="N14985" t="s">
        <v>45376</v>
      </c>
      <c r="O14985" t="s">
        <v>3</v>
      </c>
      <c r="P14985">
        <v>46781</v>
      </c>
      <c r="Q14985">
        <v>75009</v>
      </c>
      <c r="R14985" t="s">
        <v>9</v>
      </c>
      <c r="S14985">
        <v>25</v>
      </c>
      <c r="T14985" t="s">
        <v>65</v>
      </c>
      <c r="U14985" t="s">
        <v>6349</v>
      </c>
      <c r="V14985" t="str">
        <f t="shared" si="234"/>
        <v>09_18</v>
      </c>
      <c r="W14985">
        <v>2082</v>
      </c>
    </row>
    <row r="14986" spans="1:23" x14ac:dyDescent="0.25">
      <c r="A14986" t="s">
        <v>9849</v>
      </c>
      <c r="B14986" t="s">
        <v>6</v>
      </c>
      <c r="C14986" t="s">
        <v>1</v>
      </c>
      <c r="D14986" t="s">
        <v>947</v>
      </c>
      <c r="E14986" t="s">
        <v>3</v>
      </c>
      <c r="F14986" t="s">
        <v>11674</v>
      </c>
      <c r="G14986" t="s">
        <v>16</v>
      </c>
      <c r="H14986" s="3" t="s">
        <v>1416</v>
      </c>
      <c r="I14986" s="5">
        <v>77243</v>
      </c>
      <c r="J14986" t="s">
        <v>710</v>
      </c>
      <c r="K14986" s="5">
        <v>77</v>
      </c>
      <c r="L14986" t="s">
        <v>7</v>
      </c>
      <c r="M14986" t="s">
        <v>8</v>
      </c>
      <c r="N14986" t="s">
        <v>36459</v>
      </c>
      <c r="O14986" t="s">
        <v>3</v>
      </c>
      <c r="P14986">
        <v>105947</v>
      </c>
      <c r="Q14986">
        <v>75012</v>
      </c>
      <c r="R14986" t="s">
        <v>9852</v>
      </c>
      <c r="S14986">
        <v>49</v>
      </c>
      <c r="T14986" t="s">
        <v>18</v>
      </c>
      <c r="U14986" t="s">
        <v>9855</v>
      </c>
      <c r="V14986" t="str">
        <f t="shared" si="234"/>
        <v>12_08</v>
      </c>
      <c r="W14986">
        <v>1965</v>
      </c>
    </row>
    <row r="14987" spans="1:23" x14ac:dyDescent="0.25">
      <c r="A14987" t="s">
        <v>2854</v>
      </c>
      <c r="B14987" t="s">
        <v>2855</v>
      </c>
      <c r="C14987" t="s">
        <v>1</v>
      </c>
      <c r="D14987" t="s">
        <v>3674</v>
      </c>
      <c r="E14987" t="s">
        <v>3</v>
      </c>
      <c r="F14987" t="s">
        <v>3675</v>
      </c>
      <c r="G14987" t="s">
        <v>16</v>
      </c>
      <c r="H14987" s="3">
        <v>38971</v>
      </c>
      <c r="I14987" s="5">
        <v>21231</v>
      </c>
      <c r="J14987" t="s">
        <v>2756</v>
      </c>
      <c r="K14987" s="5">
        <v>21</v>
      </c>
      <c r="L14987" t="s">
        <v>7</v>
      </c>
      <c r="M14987" t="s">
        <v>8</v>
      </c>
      <c r="N14987" t="s">
        <v>45377</v>
      </c>
      <c r="O14987" t="s">
        <v>3</v>
      </c>
      <c r="P14987">
        <v>28741</v>
      </c>
      <c r="Q14987">
        <v>75005</v>
      </c>
      <c r="R14987" t="s">
        <v>2858</v>
      </c>
      <c r="S14987">
        <v>16</v>
      </c>
      <c r="T14987" t="s">
        <v>2885</v>
      </c>
      <c r="U14987" t="s">
        <v>2860</v>
      </c>
      <c r="V14987" t="str">
        <f t="shared" si="234"/>
        <v>05_02</v>
      </c>
      <c r="W14987">
        <v>1890</v>
      </c>
    </row>
    <row r="14988" spans="1:23" x14ac:dyDescent="0.25">
      <c r="A14988" t="s">
        <v>23477</v>
      </c>
      <c r="B14988" t="s">
        <v>33</v>
      </c>
      <c r="C14988" t="s">
        <v>1</v>
      </c>
      <c r="D14988" t="s">
        <v>24873</v>
      </c>
      <c r="E14988" t="s">
        <v>3</v>
      </c>
      <c r="F14988" t="s">
        <v>24874</v>
      </c>
      <c r="G14988" t="s">
        <v>16</v>
      </c>
      <c r="H14988" s="3">
        <v>39043</v>
      </c>
      <c r="I14988" s="5">
        <v>75114</v>
      </c>
      <c r="J14988" t="s">
        <v>61</v>
      </c>
      <c r="K14988" s="5">
        <v>75</v>
      </c>
      <c r="L14988" t="s">
        <v>7</v>
      </c>
      <c r="M14988" t="s">
        <v>8</v>
      </c>
      <c r="N14988" t="s">
        <v>45378</v>
      </c>
      <c r="O14988" t="s">
        <v>3</v>
      </c>
      <c r="P14988">
        <v>4012</v>
      </c>
      <c r="Q14988">
        <v>75017</v>
      </c>
      <c r="R14988" t="s">
        <v>23479</v>
      </c>
      <c r="S14988">
        <v>50</v>
      </c>
      <c r="T14988" t="s">
        <v>18</v>
      </c>
      <c r="U14988" t="s">
        <v>20736</v>
      </c>
      <c r="V14988" t="str">
        <f t="shared" si="234"/>
        <v>17_04</v>
      </c>
      <c r="W14988">
        <v>1853</v>
      </c>
    </row>
    <row r="14989" spans="1:23" x14ac:dyDescent="0.25">
      <c r="A14989" t="s">
        <v>2854</v>
      </c>
      <c r="B14989" t="s">
        <v>2855</v>
      </c>
      <c r="C14989" t="s">
        <v>1</v>
      </c>
      <c r="D14989" t="s">
        <v>2955</v>
      </c>
      <c r="E14989" t="s">
        <v>3</v>
      </c>
      <c r="F14989" t="s">
        <v>2956</v>
      </c>
      <c r="G14989" t="s">
        <v>5</v>
      </c>
      <c r="H14989" s="3">
        <v>39240</v>
      </c>
      <c r="I14989" s="5">
        <v>75114</v>
      </c>
      <c r="J14989" t="s">
        <v>61</v>
      </c>
      <c r="K14989" s="5">
        <v>75</v>
      </c>
      <c r="L14989" t="s">
        <v>7</v>
      </c>
      <c r="M14989" t="s">
        <v>8</v>
      </c>
      <c r="N14989" t="s">
        <v>39330</v>
      </c>
      <c r="O14989" t="s">
        <v>3</v>
      </c>
      <c r="P14989">
        <v>140574</v>
      </c>
      <c r="Q14989">
        <v>75005</v>
      </c>
      <c r="R14989" t="s">
        <v>2858</v>
      </c>
      <c r="S14989">
        <v>10</v>
      </c>
      <c r="T14989" t="s">
        <v>2863</v>
      </c>
      <c r="U14989" t="s">
        <v>2860</v>
      </c>
      <c r="V14989" t="str">
        <f t="shared" si="234"/>
        <v>05_02</v>
      </c>
      <c r="W14989">
        <v>1958</v>
      </c>
    </row>
    <row r="14990" spans="1:23" x14ac:dyDescent="0.25">
      <c r="A14990" t="s">
        <v>7755</v>
      </c>
      <c r="B14990" t="s">
        <v>28</v>
      </c>
      <c r="C14990" t="s">
        <v>1</v>
      </c>
      <c r="D14990" t="s">
        <v>8428</v>
      </c>
      <c r="E14990" t="s">
        <v>3</v>
      </c>
      <c r="F14990" t="s">
        <v>8429</v>
      </c>
      <c r="G14990" t="s">
        <v>5</v>
      </c>
      <c r="H14990" s="3" t="s">
        <v>4191</v>
      </c>
      <c r="I14990" s="5" t="s">
        <v>5522</v>
      </c>
      <c r="J14990" t="s">
        <v>6</v>
      </c>
      <c r="K14990" s="5" t="s">
        <v>1783</v>
      </c>
      <c r="L14990" t="s">
        <v>7</v>
      </c>
      <c r="M14990" t="s">
        <v>8</v>
      </c>
      <c r="N14990" t="s">
        <v>45379</v>
      </c>
      <c r="O14990" t="s">
        <v>3</v>
      </c>
      <c r="P14990">
        <v>123288</v>
      </c>
      <c r="Q14990">
        <v>75011</v>
      </c>
      <c r="R14990" t="s">
        <v>7762</v>
      </c>
      <c r="S14990">
        <v>2</v>
      </c>
      <c r="T14990" t="s">
        <v>18</v>
      </c>
      <c r="U14990" t="s">
        <v>2310</v>
      </c>
      <c r="V14990" t="str">
        <f t="shared" si="234"/>
        <v>11_07</v>
      </c>
      <c r="W14990">
        <v>2084</v>
      </c>
    </row>
    <row r="14991" spans="1:23" x14ac:dyDescent="0.25">
      <c r="A14991" t="s">
        <v>0</v>
      </c>
      <c r="B14991" t="s">
        <v>2453</v>
      </c>
      <c r="C14991" t="s">
        <v>1</v>
      </c>
      <c r="D14991" t="s">
        <v>945</v>
      </c>
      <c r="E14991" t="s">
        <v>3</v>
      </c>
      <c r="F14991" t="s">
        <v>946</v>
      </c>
      <c r="G14991" t="s">
        <v>16</v>
      </c>
      <c r="H14991" s="3">
        <v>39117</v>
      </c>
      <c r="I14991" s="5">
        <v>75114</v>
      </c>
      <c r="J14991" t="s">
        <v>61</v>
      </c>
      <c r="K14991" s="5">
        <v>75</v>
      </c>
      <c r="L14991" t="s">
        <v>7</v>
      </c>
      <c r="M14991" t="s">
        <v>8</v>
      </c>
      <c r="N14991" t="s">
        <v>45380</v>
      </c>
      <c r="O14991" t="s">
        <v>3</v>
      </c>
      <c r="P14991">
        <v>46711</v>
      </c>
      <c r="Q14991">
        <v>75009</v>
      </c>
      <c r="R14991" t="s">
        <v>9</v>
      </c>
      <c r="S14991">
        <v>26</v>
      </c>
      <c r="T14991" t="s">
        <v>18</v>
      </c>
      <c r="U14991" t="s">
        <v>6349</v>
      </c>
      <c r="V14991" t="str">
        <f t="shared" si="234"/>
        <v>09_18</v>
      </c>
      <c r="W14991">
        <v>1956</v>
      </c>
    </row>
    <row r="14992" spans="1:23" x14ac:dyDescent="0.25">
      <c r="A14992" t="s">
        <v>17336</v>
      </c>
      <c r="B14992" t="s">
        <v>13</v>
      </c>
      <c r="C14992" t="s">
        <v>1</v>
      </c>
      <c r="D14992" t="s">
        <v>19047</v>
      </c>
      <c r="E14992" t="s">
        <v>3</v>
      </c>
      <c r="F14992" t="s">
        <v>14427</v>
      </c>
      <c r="G14992" t="s">
        <v>16</v>
      </c>
      <c r="H14992" s="3" t="s">
        <v>8836</v>
      </c>
      <c r="I14992" s="5">
        <v>75110</v>
      </c>
      <c r="J14992" t="s">
        <v>50</v>
      </c>
      <c r="K14992" s="5">
        <v>75</v>
      </c>
      <c r="L14992" t="s">
        <v>7</v>
      </c>
      <c r="M14992" t="s">
        <v>8</v>
      </c>
      <c r="N14992" t="s">
        <v>34933</v>
      </c>
      <c r="O14992" t="s">
        <v>19048</v>
      </c>
      <c r="P14992">
        <v>144063</v>
      </c>
      <c r="Q14992">
        <v>75015</v>
      </c>
      <c r="R14992" t="s">
        <v>17340</v>
      </c>
      <c r="S14992">
        <v>48</v>
      </c>
      <c r="T14992" t="s">
        <v>18</v>
      </c>
      <c r="U14992" t="s">
        <v>17341</v>
      </c>
      <c r="V14992" t="str">
        <f t="shared" si="234"/>
        <v>15_13</v>
      </c>
      <c r="W14992">
        <v>1841</v>
      </c>
    </row>
    <row r="14993" spans="1:23" x14ac:dyDescent="0.25">
      <c r="A14993" t="s">
        <v>9849</v>
      </c>
      <c r="B14993" t="s">
        <v>6</v>
      </c>
      <c r="C14993" t="s">
        <v>1</v>
      </c>
      <c r="D14993" t="s">
        <v>10183</v>
      </c>
      <c r="E14993" t="s">
        <v>3</v>
      </c>
      <c r="F14993" t="s">
        <v>10184</v>
      </c>
      <c r="G14993" t="s">
        <v>5</v>
      </c>
      <c r="H14993" s="3" t="s">
        <v>4052</v>
      </c>
      <c r="I14993" s="5">
        <v>75110</v>
      </c>
      <c r="J14993" t="s">
        <v>50</v>
      </c>
      <c r="K14993" s="5">
        <v>75</v>
      </c>
      <c r="L14993" t="s">
        <v>7</v>
      </c>
      <c r="M14993" t="s">
        <v>8</v>
      </c>
      <c r="N14993" t="s">
        <v>45381</v>
      </c>
      <c r="O14993" t="s">
        <v>3</v>
      </c>
      <c r="P14993">
        <v>104695</v>
      </c>
      <c r="Q14993">
        <v>75012</v>
      </c>
      <c r="R14993" t="s">
        <v>9852</v>
      </c>
      <c r="S14993">
        <v>34</v>
      </c>
      <c r="T14993" t="s">
        <v>9942</v>
      </c>
      <c r="U14993" t="s">
        <v>9855</v>
      </c>
      <c r="V14993" t="str">
        <f t="shared" si="234"/>
        <v>12_08</v>
      </c>
      <c r="W14993">
        <v>1946</v>
      </c>
    </row>
    <row r="14994" spans="1:23" x14ac:dyDescent="0.25">
      <c r="A14994" t="s">
        <v>30854</v>
      </c>
      <c r="B14994" t="s">
        <v>196</v>
      </c>
      <c r="C14994" t="s">
        <v>1</v>
      </c>
      <c r="D14994" t="s">
        <v>32940</v>
      </c>
      <c r="E14994" t="s">
        <v>3</v>
      </c>
      <c r="F14994" t="s">
        <v>32941</v>
      </c>
      <c r="G14994" t="s">
        <v>5</v>
      </c>
      <c r="H14994" s="3" t="s">
        <v>4566</v>
      </c>
      <c r="I14994" s="5">
        <v>75118</v>
      </c>
      <c r="J14994" t="s">
        <v>102</v>
      </c>
      <c r="K14994" s="5">
        <v>75</v>
      </c>
      <c r="L14994" t="s">
        <v>7</v>
      </c>
      <c r="M14994" t="s">
        <v>8</v>
      </c>
      <c r="N14994" t="s">
        <v>45382</v>
      </c>
      <c r="O14994" t="s">
        <v>3</v>
      </c>
      <c r="P14994">
        <v>17268</v>
      </c>
      <c r="Q14994">
        <v>75020</v>
      </c>
      <c r="R14994" t="s">
        <v>30858</v>
      </c>
      <c r="S14994">
        <v>60</v>
      </c>
      <c r="T14994" t="s">
        <v>34</v>
      </c>
      <c r="U14994" t="s">
        <v>7765</v>
      </c>
      <c r="V14994" t="str">
        <f t="shared" si="234"/>
        <v>20_06</v>
      </c>
      <c r="W14994">
        <v>1650</v>
      </c>
    </row>
    <row r="14995" spans="1:23" x14ac:dyDescent="0.25">
      <c r="A14995" t="s">
        <v>15262</v>
      </c>
      <c r="B14995" t="s">
        <v>61</v>
      </c>
      <c r="C14995" t="s">
        <v>1</v>
      </c>
      <c r="D14995" t="s">
        <v>15811</v>
      </c>
      <c r="E14995" t="s">
        <v>3</v>
      </c>
      <c r="F14995" t="s">
        <v>6937</v>
      </c>
      <c r="G14995" t="s">
        <v>5</v>
      </c>
      <c r="H14995" s="3" t="s">
        <v>7432</v>
      </c>
      <c r="I14995" s="5">
        <v>75114</v>
      </c>
      <c r="J14995" t="s">
        <v>61</v>
      </c>
      <c r="K14995" s="5">
        <v>75</v>
      </c>
      <c r="L14995" t="s">
        <v>7</v>
      </c>
      <c r="M14995" t="s">
        <v>8</v>
      </c>
      <c r="N14995" t="s">
        <v>33360</v>
      </c>
      <c r="O14995" t="s">
        <v>3</v>
      </c>
      <c r="P14995">
        <v>30084</v>
      </c>
      <c r="Q14995">
        <v>75014</v>
      </c>
      <c r="R14995" t="s">
        <v>15264</v>
      </c>
      <c r="S14995">
        <v>32</v>
      </c>
      <c r="T14995" t="s">
        <v>18</v>
      </c>
      <c r="U14995" t="s">
        <v>3967</v>
      </c>
      <c r="V14995" t="str">
        <f t="shared" si="234"/>
        <v>14_11</v>
      </c>
      <c r="W14995">
        <v>1802</v>
      </c>
    </row>
    <row r="14996" spans="1:23" x14ac:dyDescent="0.25">
      <c r="A14996" t="s">
        <v>0</v>
      </c>
      <c r="B14996" t="s">
        <v>2453</v>
      </c>
      <c r="C14996" t="s">
        <v>1</v>
      </c>
      <c r="D14996" t="s">
        <v>949</v>
      </c>
      <c r="E14996" t="s">
        <v>3</v>
      </c>
      <c r="F14996" t="s">
        <v>950</v>
      </c>
      <c r="G14996" t="s">
        <v>5</v>
      </c>
      <c r="H14996" s="3">
        <v>39219</v>
      </c>
      <c r="I14996" s="5">
        <v>75112</v>
      </c>
      <c r="J14996" t="s">
        <v>6</v>
      </c>
      <c r="K14996" s="5">
        <v>75</v>
      </c>
      <c r="L14996" t="s">
        <v>7</v>
      </c>
      <c r="M14996" t="s">
        <v>8</v>
      </c>
      <c r="N14996" t="s">
        <v>45383</v>
      </c>
      <c r="O14996" t="s">
        <v>3</v>
      </c>
      <c r="P14996">
        <v>51492</v>
      </c>
      <c r="Q14996">
        <v>75009</v>
      </c>
      <c r="R14996" t="s">
        <v>9</v>
      </c>
      <c r="S14996">
        <v>7</v>
      </c>
      <c r="T14996" t="s">
        <v>10</v>
      </c>
      <c r="U14996" t="s">
        <v>1045</v>
      </c>
      <c r="V14996" t="str">
        <f t="shared" si="234"/>
        <v>09_01</v>
      </c>
      <c r="W14996">
        <v>1834</v>
      </c>
    </row>
    <row r="14997" spans="1:23" x14ac:dyDescent="0.25">
      <c r="A14997" t="s">
        <v>25916</v>
      </c>
      <c r="B14997" t="s">
        <v>102</v>
      </c>
      <c r="C14997" t="s">
        <v>1</v>
      </c>
      <c r="D14997" t="s">
        <v>949</v>
      </c>
      <c r="E14997" t="s">
        <v>3</v>
      </c>
      <c r="F14997" t="s">
        <v>1568</v>
      </c>
      <c r="G14997" t="s">
        <v>16</v>
      </c>
      <c r="H14997" s="3">
        <v>39002</v>
      </c>
      <c r="I14997" s="5">
        <v>92024</v>
      </c>
      <c r="J14997" t="s">
        <v>17</v>
      </c>
      <c r="K14997" s="5">
        <v>92</v>
      </c>
      <c r="L14997" t="s">
        <v>7</v>
      </c>
      <c r="M14997" t="s">
        <v>8</v>
      </c>
      <c r="N14997" t="s">
        <v>45384</v>
      </c>
      <c r="O14997" t="s">
        <v>3</v>
      </c>
      <c r="P14997">
        <v>166488</v>
      </c>
      <c r="Q14997">
        <v>75018</v>
      </c>
      <c r="R14997" t="s">
        <v>25923</v>
      </c>
      <c r="S14997">
        <v>44</v>
      </c>
      <c r="T14997" t="s">
        <v>18</v>
      </c>
      <c r="U14997" t="s">
        <v>23488</v>
      </c>
      <c r="V14997" t="str">
        <f t="shared" si="234"/>
        <v>18_03</v>
      </c>
      <c r="W14997">
        <v>1497</v>
      </c>
    </row>
    <row r="14998" spans="1:23" x14ac:dyDescent="0.25">
      <c r="A14998" t="s">
        <v>28051</v>
      </c>
      <c r="B14998" t="s">
        <v>110</v>
      </c>
      <c r="C14998" t="s">
        <v>1</v>
      </c>
      <c r="D14998" t="s">
        <v>22935</v>
      </c>
      <c r="E14998" t="s">
        <v>3</v>
      </c>
      <c r="F14998" t="s">
        <v>28311</v>
      </c>
      <c r="G14998" t="s">
        <v>5</v>
      </c>
      <c r="H14998" s="3" t="s">
        <v>7603</v>
      </c>
      <c r="I14998" s="5">
        <v>93048</v>
      </c>
      <c r="J14998" t="s">
        <v>4983</v>
      </c>
      <c r="K14998" s="5">
        <v>93</v>
      </c>
      <c r="L14998" t="s">
        <v>7</v>
      </c>
      <c r="M14998" t="s">
        <v>8</v>
      </c>
      <c r="N14998" t="s">
        <v>45385</v>
      </c>
      <c r="O14998" t="s">
        <v>3</v>
      </c>
      <c r="P14998">
        <v>42103</v>
      </c>
      <c r="Q14998">
        <v>75019</v>
      </c>
      <c r="R14998" t="s">
        <v>28054</v>
      </c>
      <c r="S14998">
        <v>34</v>
      </c>
      <c r="T14998" t="s">
        <v>9894</v>
      </c>
      <c r="U14998" t="s">
        <v>28055</v>
      </c>
      <c r="V14998" t="str">
        <f t="shared" si="234"/>
        <v>19_16</v>
      </c>
      <c r="W14998">
        <v>1639</v>
      </c>
    </row>
    <row r="14999" spans="1:23" x14ac:dyDescent="0.25">
      <c r="A14999" t="s">
        <v>20724</v>
      </c>
      <c r="B14999" t="s">
        <v>147</v>
      </c>
      <c r="C14999" t="s">
        <v>1</v>
      </c>
      <c r="D14999" t="s">
        <v>22935</v>
      </c>
      <c r="E14999" t="s">
        <v>3</v>
      </c>
      <c r="F14999" t="s">
        <v>1179</v>
      </c>
      <c r="G14999" t="s">
        <v>16</v>
      </c>
      <c r="H14999" s="3" t="s">
        <v>2427</v>
      </c>
      <c r="I14999" s="5">
        <v>75119</v>
      </c>
      <c r="J14999" t="s">
        <v>110</v>
      </c>
      <c r="K14999" s="5">
        <v>75</v>
      </c>
      <c r="L14999" t="s">
        <v>7</v>
      </c>
      <c r="M14999" t="s">
        <v>8</v>
      </c>
      <c r="N14999" t="s">
        <v>44152</v>
      </c>
      <c r="O14999" t="s">
        <v>6287</v>
      </c>
      <c r="P14999">
        <v>49550</v>
      </c>
      <c r="Q14999">
        <v>75016</v>
      </c>
      <c r="R14999" t="s">
        <v>20731</v>
      </c>
      <c r="S14999">
        <v>58</v>
      </c>
      <c r="T14999" t="s">
        <v>18</v>
      </c>
      <c r="U14999" t="s">
        <v>20736</v>
      </c>
      <c r="V14999" t="str">
        <f t="shared" si="234"/>
        <v>16_04</v>
      </c>
      <c r="W14999">
        <v>1907</v>
      </c>
    </row>
    <row r="15000" spans="1:23" x14ac:dyDescent="0.25">
      <c r="A15000" t="s">
        <v>25916</v>
      </c>
      <c r="B15000" t="s">
        <v>102</v>
      </c>
      <c r="C15000" t="s">
        <v>1</v>
      </c>
      <c r="D15000" t="s">
        <v>22935</v>
      </c>
      <c r="E15000" t="s">
        <v>3</v>
      </c>
      <c r="F15000" t="s">
        <v>12141</v>
      </c>
      <c r="G15000" t="s">
        <v>16</v>
      </c>
      <c r="H15000" s="3">
        <v>38904</v>
      </c>
      <c r="I15000" s="5">
        <v>75120</v>
      </c>
      <c r="J15000" t="s">
        <v>196</v>
      </c>
      <c r="K15000" s="5">
        <v>75</v>
      </c>
      <c r="L15000" t="s">
        <v>7</v>
      </c>
      <c r="M15000" t="s">
        <v>8</v>
      </c>
      <c r="N15000" t="s">
        <v>42092</v>
      </c>
      <c r="O15000" t="s">
        <v>3</v>
      </c>
      <c r="P15000">
        <v>155632</v>
      </c>
      <c r="Q15000">
        <v>75018</v>
      </c>
      <c r="R15000" t="s">
        <v>25923</v>
      </c>
      <c r="S15000">
        <v>57</v>
      </c>
      <c r="T15000" t="s">
        <v>18</v>
      </c>
      <c r="U15000" t="s">
        <v>25920</v>
      </c>
      <c r="V15000" t="str">
        <f t="shared" si="234"/>
        <v>18_17</v>
      </c>
      <c r="W15000">
        <v>2439</v>
      </c>
    </row>
    <row r="15001" spans="1:23" x14ac:dyDescent="0.25">
      <c r="A15001" t="s">
        <v>4671</v>
      </c>
      <c r="B15001" t="s">
        <v>4672</v>
      </c>
      <c r="C15001" t="s">
        <v>1</v>
      </c>
      <c r="D15001" t="s">
        <v>5398</v>
      </c>
      <c r="E15001" t="s">
        <v>3</v>
      </c>
      <c r="F15001" t="s">
        <v>5399</v>
      </c>
      <c r="G15001" t="s">
        <v>5</v>
      </c>
      <c r="H15001" s="3">
        <v>38924</v>
      </c>
      <c r="I15001" s="5">
        <v>75114</v>
      </c>
      <c r="J15001" t="s">
        <v>61</v>
      </c>
      <c r="K15001" s="5">
        <v>75</v>
      </c>
      <c r="L15001" t="s">
        <v>7</v>
      </c>
      <c r="M15001" t="s">
        <v>8</v>
      </c>
      <c r="N15001" t="s">
        <v>42041</v>
      </c>
      <c r="O15001" t="s">
        <v>3</v>
      </c>
      <c r="P15001">
        <v>93761</v>
      </c>
      <c r="Q15001">
        <v>75007</v>
      </c>
      <c r="R15001" t="s">
        <v>4675</v>
      </c>
      <c r="S15001">
        <v>25</v>
      </c>
      <c r="T15001" t="s">
        <v>4729</v>
      </c>
      <c r="U15001" t="s">
        <v>2860</v>
      </c>
      <c r="V15001" t="str">
        <f t="shared" si="234"/>
        <v>07_02</v>
      </c>
      <c r="W15001">
        <v>1475</v>
      </c>
    </row>
    <row r="15002" spans="1:23" x14ac:dyDescent="0.25">
      <c r="A15002" t="s">
        <v>17336</v>
      </c>
      <c r="B15002" t="s">
        <v>13</v>
      </c>
      <c r="C15002" t="s">
        <v>1</v>
      </c>
      <c r="D15002" t="s">
        <v>19417</v>
      </c>
      <c r="E15002" t="s">
        <v>3</v>
      </c>
      <c r="F15002" t="s">
        <v>19418</v>
      </c>
      <c r="G15002" t="s">
        <v>16</v>
      </c>
      <c r="H15002" s="3" t="s">
        <v>6906</v>
      </c>
      <c r="I15002" s="5">
        <v>75115</v>
      </c>
      <c r="J15002" t="s">
        <v>13</v>
      </c>
      <c r="K15002" s="5">
        <v>75</v>
      </c>
      <c r="L15002" t="s">
        <v>7</v>
      </c>
      <c r="M15002" t="s">
        <v>8</v>
      </c>
      <c r="N15002" t="s">
        <v>45386</v>
      </c>
      <c r="O15002" t="s">
        <v>3</v>
      </c>
      <c r="P15002">
        <v>127487</v>
      </c>
      <c r="Q15002">
        <v>75015</v>
      </c>
      <c r="R15002" t="s">
        <v>17340</v>
      </c>
      <c r="S15002">
        <v>22</v>
      </c>
      <c r="T15002" t="s">
        <v>18</v>
      </c>
      <c r="U15002" t="s">
        <v>4685</v>
      </c>
      <c r="V15002" t="str">
        <f t="shared" si="234"/>
        <v>15_12</v>
      </c>
      <c r="W15002">
        <v>1787</v>
      </c>
    </row>
    <row r="15003" spans="1:23" x14ac:dyDescent="0.25">
      <c r="A15003" t="s">
        <v>25916</v>
      </c>
      <c r="B15003" t="s">
        <v>102</v>
      </c>
      <c r="C15003" t="s">
        <v>1</v>
      </c>
      <c r="D15003" t="s">
        <v>27072</v>
      </c>
      <c r="E15003" t="s">
        <v>3</v>
      </c>
      <c r="F15003" t="s">
        <v>27073</v>
      </c>
      <c r="G15003" t="s">
        <v>5</v>
      </c>
      <c r="H15003" s="3">
        <v>39053</v>
      </c>
      <c r="I15003" s="5">
        <v>75111</v>
      </c>
      <c r="J15003" t="s">
        <v>28</v>
      </c>
      <c r="K15003" s="5">
        <v>75</v>
      </c>
      <c r="L15003" t="s">
        <v>7</v>
      </c>
      <c r="M15003" t="s">
        <v>8</v>
      </c>
      <c r="N15003" t="s">
        <v>45387</v>
      </c>
      <c r="O15003" t="s">
        <v>3</v>
      </c>
      <c r="P15003">
        <v>77479</v>
      </c>
      <c r="Q15003">
        <v>75018</v>
      </c>
      <c r="R15003" t="s">
        <v>25923</v>
      </c>
      <c r="S15003">
        <v>68</v>
      </c>
      <c r="T15003" t="s">
        <v>18</v>
      </c>
      <c r="U15003" t="s">
        <v>25920</v>
      </c>
      <c r="V15003" t="str">
        <f t="shared" si="234"/>
        <v>18_17</v>
      </c>
      <c r="W15003">
        <v>1769</v>
      </c>
    </row>
    <row r="15004" spans="1:23" x14ac:dyDescent="0.25">
      <c r="A15004" t="s">
        <v>7755</v>
      </c>
      <c r="B15004" t="s">
        <v>28</v>
      </c>
      <c r="C15004" t="s">
        <v>1</v>
      </c>
      <c r="D15004" t="s">
        <v>8546</v>
      </c>
      <c r="E15004" t="s">
        <v>3</v>
      </c>
      <c r="F15004" t="s">
        <v>8547</v>
      </c>
      <c r="G15004" t="s">
        <v>16</v>
      </c>
      <c r="H15004" s="3" t="s">
        <v>2653</v>
      </c>
      <c r="I15004" s="5" t="s">
        <v>5561</v>
      </c>
      <c r="J15004" t="s">
        <v>13</v>
      </c>
      <c r="K15004" s="5" t="s">
        <v>1783</v>
      </c>
      <c r="L15004" t="s">
        <v>7</v>
      </c>
      <c r="M15004" t="s">
        <v>8</v>
      </c>
      <c r="N15004" t="s">
        <v>37509</v>
      </c>
      <c r="O15004" t="s">
        <v>3</v>
      </c>
      <c r="P15004">
        <v>129732</v>
      </c>
      <c r="Q15004">
        <v>75011</v>
      </c>
      <c r="R15004" t="s">
        <v>7762</v>
      </c>
      <c r="S15004">
        <v>6</v>
      </c>
      <c r="T15004" t="s">
        <v>18</v>
      </c>
      <c r="U15004" t="s">
        <v>2310</v>
      </c>
      <c r="V15004" t="str">
        <f t="shared" si="234"/>
        <v>11_07</v>
      </c>
      <c r="W15004">
        <v>2202</v>
      </c>
    </row>
    <row r="15005" spans="1:23" x14ac:dyDescent="0.25">
      <c r="A15005" t="s">
        <v>2854</v>
      </c>
      <c r="B15005" t="s">
        <v>2855</v>
      </c>
      <c r="C15005" t="s">
        <v>1</v>
      </c>
      <c r="D15005" t="s">
        <v>3851</v>
      </c>
      <c r="E15005" t="s">
        <v>3</v>
      </c>
      <c r="F15005" t="s">
        <v>3852</v>
      </c>
      <c r="G15005" t="s">
        <v>16</v>
      </c>
      <c r="H15005" s="3">
        <v>38913</v>
      </c>
      <c r="I15005" s="5">
        <v>75114</v>
      </c>
      <c r="J15005" t="s">
        <v>61</v>
      </c>
      <c r="K15005" s="5">
        <v>75</v>
      </c>
      <c r="L15005" t="s">
        <v>7</v>
      </c>
      <c r="M15005" t="s">
        <v>8</v>
      </c>
      <c r="N15005" t="s">
        <v>45388</v>
      </c>
      <c r="O15005" t="s">
        <v>3</v>
      </c>
      <c r="P15005">
        <v>139591</v>
      </c>
      <c r="Q15005">
        <v>75005</v>
      </c>
      <c r="R15005" t="s">
        <v>2858</v>
      </c>
      <c r="S15005">
        <v>13</v>
      </c>
      <c r="T15005" t="s">
        <v>2866</v>
      </c>
      <c r="U15005" t="s">
        <v>2860</v>
      </c>
      <c r="V15005" t="str">
        <f t="shared" si="234"/>
        <v>05_02</v>
      </c>
      <c r="W15005">
        <v>1841</v>
      </c>
    </row>
    <row r="15006" spans="1:23" x14ac:dyDescent="0.25">
      <c r="A15006" t="s">
        <v>17336</v>
      </c>
      <c r="B15006" t="s">
        <v>13</v>
      </c>
      <c r="C15006" t="s">
        <v>1</v>
      </c>
      <c r="D15006" t="s">
        <v>5866</v>
      </c>
      <c r="E15006" t="s">
        <v>17715</v>
      </c>
      <c r="F15006" t="s">
        <v>16365</v>
      </c>
      <c r="G15006" t="s">
        <v>5</v>
      </c>
      <c r="H15006" s="3" t="s">
        <v>7600</v>
      </c>
      <c r="I15006" s="5">
        <v>75114</v>
      </c>
      <c r="J15006" t="s">
        <v>61</v>
      </c>
      <c r="K15006" s="5">
        <v>75</v>
      </c>
      <c r="L15006" t="s">
        <v>7</v>
      </c>
      <c r="M15006" t="s">
        <v>8</v>
      </c>
      <c r="N15006" t="s">
        <v>40710</v>
      </c>
      <c r="O15006" t="s">
        <v>3</v>
      </c>
      <c r="P15006">
        <v>135849</v>
      </c>
      <c r="Q15006">
        <v>75015</v>
      </c>
      <c r="R15006" t="s">
        <v>17340</v>
      </c>
      <c r="S15006">
        <v>85</v>
      </c>
      <c r="T15006" t="s">
        <v>4721</v>
      </c>
      <c r="U15006" t="s">
        <v>17341</v>
      </c>
      <c r="V15006" t="str">
        <f t="shared" si="234"/>
        <v>15_13</v>
      </c>
      <c r="W15006">
        <v>2332</v>
      </c>
    </row>
    <row r="15007" spans="1:23" x14ac:dyDescent="0.25">
      <c r="A15007" t="s">
        <v>17336</v>
      </c>
      <c r="B15007" t="s">
        <v>13</v>
      </c>
      <c r="C15007" t="s">
        <v>1</v>
      </c>
      <c r="D15007" t="s">
        <v>5866</v>
      </c>
      <c r="E15007" t="s">
        <v>3</v>
      </c>
      <c r="F15007" t="s">
        <v>17907</v>
      </c>
      <c r="G15007" t="s">
        <v>16</v>
      </c>
      <c r="H15007" s="3" t="s">
        <v>4090</v>
      </c>
      <c r="I15007" s="5">
        <v>82121</v>
      </c>
      <c r="J15007" t="s">
        <v>17908</v>
      </c>
      <c r="K15007" s="5">
        <v>82</v>
      </c>
      <c r="L15007" t="s">
        <v>7</v>
      </c>
      <c r="M15007" t="s">
        <v>8</v>
      </c>
      <c r="N15007" t="s">
        <v>37088</v>
      </c>
      <c r="O15007" t="s">
        <v>3</v>
      </c>
      <c r="P15007">
        <v>138784</v>
      </c>
      <c r="Q15007">
        <v>75015</v>
      </c>
      <c r="R15007" t="s">
        <v>17340</v>
      </c>
      <c r="S15007">
        <v>36</v>
      </c>
      <c r="T15007" t="s">
        <v>18</v>
      </c>
      <c r="U15007" t="s">
        <v>4685</v>
      </c>
      <c r="V15007" t="str">
        <f t="shared" si="234"/>
        <v>15_12</v>
      </c>
      <c r="W15007">
        <v>2052</v>
      </c>
    </row>
    <row r="15008" spans="1:23" x14ac:dyDescent="0.25">
      <c r="A15008" t="s">
        <v>12185</v>
      </c>
      <c r="B15008" t="s">
        <v>144</v>
      </c>
      <c r="C15008" t="s">
        <v>1</v>
      </c>
      <c r="D15008" t="s">
        <v>5866</v>
      </c>
      <c r="E15008" t="s">
        <v>3</v>
      </c>
      <c r="F15008" t="s">
        <v>12924</v>
      </c>
      <c r="G15008" t="s">
        <v>5</v>
      </c>
      <c r="H15008" s="3">
        <v>39179</v>
      </c>
      <c r="I15008" s="5" t="s">
        <v>12925</v>
      </c>
      <c r="J15008" t="s">
        <v>12926</v>
      </c>
      <c r="K15008" s="5" t="s">
        <v>2738</v>
      </c>
      <c r="L15008" t="s">
        <v>7</v>
      </c>
      <c r="M15008" t="s">
        <v>8</v>
      </c>
      <c r="N15008" t="s">
        <v>45389</v>
      </c>
      <c r="O15008" t="s">
        <v>3</v>
      </c>
      <c r="P15008">
        <v>74182</v>
      </c>
      <c r="Q15008">
        <v>75013</v>
      </c>
      <c r="R15008" t="s">
        <v>12188</v>
      </c>
      <c r="S15008">
        <v>50</v>
      </c>
      <c r="T15008" t="s">
        <v>9894</v>
      </c>
      <c r="U15008" t="s">
        <v>12190</v>
      </c>
      <c r="V15008" t="str">
        <f t="shared" si="234"/>
        <v>13_10</v>
      </c>
      <c r="W15008">
        <v>2180</v>
      </c>
    </row>
    <row r="15009" spans="1:23" x14ac:dyDescent="0.25">
      <c r="A15009" t="s">
        <v>23477</v>
      </c>
      <c r="B15009" t="s">
        <v>33</v>
      </c>
      <c r="C15009" t="s">
        <v>1</v>
      </c>
      <c r="D15009" t="s">
        <v>5866</v>
      </c>
      <c r="E15009" t="s">
        <v>3</v>
      </c>
      <c r="F15009" t="s">
        <v>3170</v>
      </c>
      <c r="G15009" t="s">
        <v>5</v>
      </c>
      <c r="H15009" s="3">
        <v>39110</v>
      </c>
      <c r="I15009" s="5">
        <v>75118</v>
      </c>
      <c r="J15009" t="s">
        <v>102</v>
      </c>
      <c r="K15009" s="5">
        <v>75</v>
      </c>
      <c r="L15009" t="s">
        <v>7</v>
      </c>
      <c r="M15009" t="s">
        <v>8</v>
      </c>
      <c r="N15009" t="s">
        <v>45390</v>
      </c>
      <c r="O15009" t="s">
        <v>3</v>
      </c>
      <c r="P15009">
        <v>2346</v>
      </c>
      <c r="Q15009">
        <v>75017</v>
      </c>
      <c r="R15009" t="s">
        <v>23479</v>
      </c>
      <c r="S15009">
        <v>15</v>
      </c>
      <c r="T15009" t="s">
        <v>34</v>
      </c>
      <c r="U15009" t="s">
        <v>23488</v>
      </c>
      <c r="V15009" t="str">
        <f t="shared" si="234"/>
        <v>17_03</v>
      </c>
      <c r="W15009">
        <v>1829</v>
      </c>
    </row>
    <row r="15010" spans="1:23" x14ac:dyDescent="0.25">
      <c r="A15010" t="s">
        <v>5512</v>
      </c>
      <c r="B15010" t="s">
        <v>5513</v>
      </c>
      <c r="C15010" t="s">
        <v>1</v>
      </c>
      <c r="D15010" t="s">
        <v>5866</v>
      </c>
      <c r="E15010" t="s">
        <v>3</v>
      </c>
      <c r="F15010" t="s">
        <v>790</v>
      </c>
      <c r="G15010" t="s">
        <v>5</v>
      </c>
      <c r="H15010" s="3">
        <v>39090</v>
      </c>
      <c r="I15010" s="5" t="s">
        <v>5598</v>
      </c>
      <c r="J15010" t="s">
        <v>33</v>
      </c>
      <c r="K15010" s="5" t="s">
        <v>1783</v>
      </c>
      <c r="L15010" t="s">
        <v>7</v>
      </c>
      <c r="M15010" t="s">
        <v>8</v>
      </c>
      <c r="N15010" t="s">
        <v>45391</v>
      </c>
      <c r="O15010" t="s">
        <v>3</v>
      </c>
      <c r="P15010">
        <v>85569</v>
      </c>
      <c r="Q15010">
        <v>75008</v>
      </c>
      <c r="R15010" t="s">
        <v>5517</v>
      </c>
      <c r="S15010">
        <v>15</v>
      </c>
      <c r="T15010" t="s">
        <v>5550</v>
      </c>
      <c r="U15010" t="s">
        <v>1045</v>
      </c>
      <c r="V15010" t="str">
        <f t="shared" si="234"/>
        <v>08_01</v>
      </c>
      <c r="W15010">
        <v>2030</v>
      </c>
    </row>
    <row r="15011" spans="1:23" x14ac:dyDescent="0.25">
      <c r="A15011" t="s">
        <v>20724</v>
      </c>
      <c r="B15011" t="s">
        <v>147</v>
      </c>
      <c r="C15011" t="s">
        <v>1</v>
      </c>
      <c r="D15011" t="s">
        <v>5866</v>
      </c>
      <c r="E15011" t="s">
        <v>3</v>
      </c>
      <c r="F15011" t="s">
        <v>22224</v>
      </c>
      <c r="G15011" t="s">
        <v>16</v>
      </c>
      <c r="H15011" s="3" t="s">
        <v>2445</v>
      </c>
      <c r="I15011" s="5">
        <v>94041</v>
      </c>
      <c r="J15011" t="s">
        <v>742</v>
      </c>
      <c r="K15011" s="5">
        <v>94</v>
      </c>
      <c r="L15011" t="s">
        <v>7</v>
      </c>
      <c r="M15011" t="s">
        <v>8</v>
      </c>
      <c r="N15011" t="s">
        <v>45392</v>
      </c>
      <c r="O15011" t="s">
        <v>3</v>
      </c>
      <c r="P15011">
        <v>86614</v>
      </c>
      <c r="Q15011">
        <v>75016</v>
      </c>
      <c r="R15011" t="s">
        <v>20731</v>
      </c>
      <c r="S15011">
        <v>57</v>
      </c>
      <c r="T15011" t="s">
        <v>18</v>
      </c>
      <c r="U15011" t="s">
        <v>20736</v>
      </c>
      <c r="V15011" t="str">
        <f t="shared" si="234"/>
        <v>16_04</v>
      </c>
      <c r="W15011">
        <v>1858</v>
      </c>
    </row>
    <row r="15012" spans="1:23" x14ac:dyDescent="0.25">
      <c r="A15012" t="s">
        <v>17336</v>
      </c>
      <c r="B15012" t="s">
        <v>13</v>
      </c>
      <c r="C15012" t="s">
        <v>1</v>
      </c>
      <c r="D15012" t="s">
        <v>18555</v>
      </c>
      <c r="E15012" t="s">
        <v>3</v>
      </c>
      <c r="F15012" t="s">
        <v>18556</v>
      </c>
      <c r="G15012" t="s">
        <v>5</v>
      </c>
      <c r="H15012" s="3" t="s">
        <v>2658</v>
      </c>
      <c r="I15012" s="5">
        <v>75115</v>
      </c>
      <c r="J15012" t="s">
        <v>13</v>
      </c>
      <c r="K15012" s="5">
        <v>75</v>
      </c>
      <c r="L15012" t="s">
        <v>7</v>
      </c>
      <c r="M15012" t="s">
        <v>8</v>
      </c>
      <c r="N15012" t="s">
        <v>45393</v>
      </c>
      <c r="O15012" t="s">
        <v>3</v>
      </c>
      <c r="P15012">
        <v>128079</v>
      </c>
      <c r="Q15012">
        <v>75015</v>
      </c>
      <c r="R15012" t="s">
        <v>17340</v>
      </c>
      <c r="S15012">
        <v>6</v>
      </c>
      <c r="T15012" t="s">
        <v>18</v>
      </c>
      <c r="U15012" t="s">
        <v>4685</v>
      </c>
      <c r="V15012" t="str">
        <f t="shared" si="234"/>
        <v>15_12</v>
      </c>
      <c r="W15012">
        <v>2291</v>
      </c>
    </row>
    <row r="15013" spans="1:23" x14ac:dyDescent="0.25">
      <c r="A15013" t="s">
        <v>25916</v>
      </c>
      <c r="B15013" t="s">
        <v>102</v>
      </c>
      <c r="C15013" t="s">
        <v>1</v>
      </c>
      <c r="D15013" t="s">
        <v>27344</v>
      </c>
      <c r="E15013" t="s">
        <v>3</v>
      </c>
      <c r="F15013" t="s">
        <v>5838</v>
      </c>
      <c r="G15013" t="s">
        <v>16</v>
      </c>
      <c r="H15013" s="3">
        <v>38999</v>
      </c>
      <c r="I15013" s="5">
        <v>75119</v>
      </c>
      <c r="J15013" t="s">
        <v>110</v>
      </c>
      <c r="K15013" s="5">
        <v>75</v>
      </c>
      <c r="L15013" t="s">
        <v>7</v>
      </c>
      <c r="M15013" t="s">
        <v>8</v>
      </c>
      <c r="N15013" t="s">
        <v>45394</v>
      </c>
      <c r="O15013" t="s">
        <v>3</v>
      </c>
      <c r="P15013">
        <v>77663</v>
      </c>
      <c r="Q15013">
        <v>75018</v>
      </c>
      <c r="R15013" t="s">
        <v>25923</v>
      </c>
      <c r="S15013">
        <v>57</v>
      </c>
      <c r="T15013" t="s">
        <v>18</v>
      </c>
      <c r="U15013" t="s">
        <v>25920</v>
      </c>
      <c r="V15013" t="str">
        <f t="shared" si="234"/>
        <v>18_17</v>
      </c>
      <c r="W15013">
        <v>2391</v>
      </c>
    </row>
    <row r="15014" spans="1:23" x14ac:dyDescent="0.25">
      <c r="A15014" t="s">
        <v>17336</v>
      </c>
      <c r="B15014" t="s">
        <v>13</v>
      </c>
      <c r="C15014" t="s">
        <v>1</v>
      </c>
      <c r="D15014" t="s">
        <v>18638</v>
      </c>
      <c r="E15014" t="s">
        <v>3</v>
      </c>
      <c r="F15014" t="s">
        <v>18637</v>
      </c>
      <c r="G15014" t="s">
        <v>16</v>
      </c>
      <c r="H15014" s="3" t="s">
        <v>4230</v>
      </c>
      <c r="I15014" s="5">
        <v>75115</v>
      </c>
      <c r="J15014" t="s">
        <v>13</v>
      </c>
      <c r="K15014" s="5">
        <v>75</v>
      </c>
      <c r="L15014" t="s">
        <v>7</v>
      </c>
      <c r="M15014" t="s">
        <v>8</v>
      </c>
      <c r="N15014" t="s">
        <v>45395</v>
      </c>
      <c r="O15014" t="s">
        <v>3</v>
      </c>
      <c r="P15014">
        <v>128043</v>
      </c>
      <c r="Q15014">
        <v>75015</v>
      </c>
      <c r="R15014" t="s">
        <v>17340</v>
      </c>
      <c r="S15014">
        <v>10</v>
      </c>
      <c r="T15014" t="s">
        <v>17557</v>
      </c>
      <c r="U15014" t="s">
        <v>4685</v>
      </c>
      <c r="V15014" t="str">
        <f t="shared" si="234"/>
        <v>15_12</v>
      </c>
      <c r="W15014">
        <v>2009</v>
      </c>
    </row>
    <row r="15015" spans="1:23" x14ac:dyDescent="0.25">
      <c r="A15015" t="s">
        <v>17336</v>
      </c>
      <c r="B15015" t="s">
        <v>13</v>
      </c>
      <c r="C15015" t="s">
        <v>1</v>
      </c>
      <c r="D15015" t="s">
        <v>19452</v>
      </c>
      <c r="E15015" t="s">
        <v>19453</v>
      </c>
      <c r="F15015" t="s">
        <v>19454</v>
      </c>
      <c r="G15015" t="s">
        <v>16</v>
      </c>
      <c r="H15015" s="3" t="s">
        <v>4392</v>
      </c>
      <c r="I15015" s="5">
        <v>98818</v>
      </c>
      <c r="J15015" t="s">
        <v>8809</v>
      </c>
      <c r="K15015" s="5">
        <v>988</v>
      </c>
      <c r="L15015" t="s">
        <v>7</v>
      </c>
      <c r="M15015" t="s">
        <v>8</v>
      </c>
      <c r="N15015" t="s">
        <v>45396</v>
      </c>
      <c r="O15015" t="s">
        <v>3</v>
      </c>
      <c r="P15015">
        <v>142391</v>
      </c>
      <c r="Q15015">
        <v>75015</v>
      </c>
      <c r="R15015" t="s">
        <v>17340</v>
      </c>
      <c r="S15015">
        <v>70</v>
      </c>
      <c r="T15015" t="s">
        <v>17387</v>
      </c>
      <c r="U15015" t="s">
        <v>17341</v>
      </c>
      <c r="V15015" t="str">
        <f t="shared" si="234"/>
        <v>15_13</v>
      </c>
      <c r="W15015">
        <v>2135</v>
      </c>
    </row>
    <row r="15016" spans="1:23" x14ac:dyDescent="0.25">
      <c r="A15016" t="s">
        <v>20724</v>
      </c>
      <c r="B15016" t="s">
        <v>147</v>
      </c>
      <c r="C15016" t="s">
        <v>1</v>
      </c>
      <c r="D15016" t="s">
        <v>23252</v>
      </c>
      <c r="E15016" t="s">
        <v>3</v>
      </c>
      <c r="F15016" t="s">
        <v>23253</v>
      </c>
      <c r="G15016" t="s">
        <v>5</v>
      </c>
      <c r="H15016" s="3" t="s">
        <v>2352</v>
      </c>
      <c r="I15016" s="5">
        <v>75116</v>
      </c>
      <c r="J15016" t="s">
        <v>147</v>
      </c>
      <c r="K15016" s="5">
        <v>75</v>
      </c>
      <c r="L15016" t="s">
        <v>7</v>
      </c>
      <c r="M15016" t="s">
        <v>8</v>
      </c>
      <c r="N15016" t="s">
        <v>45397</v>
      </c>
      <c r="O15016" t="s">
        <v>3</v>
      </c>
      <c r="P15016">
        <v>96093</v>
      </c>
      <c r="Q15016">
        <v>75016</v>
      </c>
      <c r="R15016" t="s">
        <v>20731</v>
      </c>
      <c r="S15016">
        <v>26</v>
      </c>
      <c r="T15016" t="s">
        <v>20741</v>
      </c>
      <c r="U15016" t="s">
        <v>20729</v>
      </c>
      <c r="V15016" t="str">
        <f t="shared" si="234"/>
        <v>16_14</v>
      </c>
      <c r="W15016">
        <v>1731</v>
      </c>
    </row>
    <row r="15017" spans="1:23" x14ac:dyDescent="0.25">
      <c r="A15017" t="s">
        <v>7755</v>
      </c>
      <c r="B15017" t="s">
        <v>28</v>
      </c>
      <c r="C15017" t="s">
        <v>1</v>
      </c>
      <c r="D15017" t="s">
        <v>9476</v>
      </c>
      <c r="E15017" t="s">
        <v>3</v>
      </c>
      <c r="F15017" t="s">
        <v>9477</v>
      </c>
      <c r="G15017" t="s">
        <v>16</v>
      </c>
      <c r="H15017" s="3" t="s">
        <v>2424</v>
      </c>
      <c r="I15017" s="5" t="s">
        <v>5516</v>
      </c>
      <c r="J15017" t="s">
        <v>61</v>
      </c>
      <c r="K15017" s="5" t="s">
        <v>1783</v>
      </c>
      <c r="L15017" t="s">
        <v>7</v>
      </c>
      <c r="M15017" t="s">
        <v>8</v>
      </c>
      <c r="N15017" t="s">
        <v>45398</v>
      </c>
      <c r="O15017" t="s">
        <v>3</v>
      </c>
      <c r="P15017">
        <v>18909</v>
      </c>
      <c r="Q15017">
        <v>75011</v>
      </c>
      <c r="R15017" t="s">
        <v>7762</v>
      </c>
      <c r="S15017">
        <v>38</v>
      </c>
      <c r="T15017" t="s">
        <v>18</v>
      </c>
      <c r="U15017" t="s">
        <v>7765</v>
      </c>
      <c r="V15017" t="str">
        <f t="shared" si="234"/>
        <v>11_06</v>
      </c>
      <c r="W15017">
        <v>2129</v>
      </c>
    </row>
    <row r="15018" spans="1:23" x14ac:dyDescent="0.25">
      <c r="A15018" t="s">
        <v>12185</v>
      </c>
      <c r="B15018" t="s">
        <v>144</v>
      </c>
      <c r="C15018" t="s">
        <v>1</v>
      </c>
      <c r="D15018" t="s">
        <v>12605</v>
      </c>
      <c r="E15018" t="s">
        <v>3</v>
      </c>
      <c r="F15018" t="s">
        <v>12606</v>
      </c>
      <c r="G15018" t="s">
        <v>5</v>
      </c>
      <c r="H15018" s="3">
        <v>39227</v>
      </c>
      <c r="I15018" s="5" t="s">
        <v>5516</v>
      </c>
      <c r="J15018" t="s">
        <v>61</v>
      </c>
      <c r="K15018" s="5" t="s">
        <v>1783</v>
      </c>
      <c r="L15018" t="s">
        <v>7</v>
      </c>
      <c r="M15018" t="s">
        <v>8</v>
      </c>
      <c r="N15018" t="s">
        <v>45399</v>
      </c>
      <c r="O15018" t="s">
        <v>3</v>
      </c>
      <c r="P15018">
        <v>155188</v>
      </c>
      <c r="Q15018">
        <v>75013</v>
      </c>
      <c r="R15018" t="s">
        <v>12188</v>
      </c>
      <c r="S15018">
        <v>5</v>
      </c>
      <c r="T15018" t="s">
        <v>9866</v>
      </c>
      <c r="U15018" t="s">
        <v>12196</v>
      </c>
      <c r="V15018" t="str">
        <f t="shared" si="234"/>
        <v>13_09</v>
      </c>
      <c r="W15018">
        <v>1871</v>
      </c>
    </row>
    <row r="15019" spans="1:23" x14ac:dyDescent="0.25">
      <c r="A15019" t="s">
        <v>17336</v>
      </c>
      <c r="B15019" t="s">
        <v>13</v>
      </c>
      <c r="C15019" t="s">
        <v>1</v>
      </c>
      <c r="D15019" t="s">
        <v>12605</v>
      </c>
      <c r="E15019" t="s">
        <v>3</v>
      </c>
      <c r="F15019" t="s">
        <v>19247</v>
      </c>
      <c r="G15019" t="s">
        <v>16</v>
      </c>
      <c r="H15019" s="3" t="s">
        <v>2544</v>
      </c>
      <c r="I15019" s="5">
        <v>75113</v>
      </c>
      <c r="J15019" t="s">
        <v>144</v>
      </c>
      <c r="K15019" s="5">
        <v>75</v>
      </c>
      <c r="L15019" t="s">
        <v>7</v>
      </c>
      <c r="M15019" t="s">
        <v>8</v>
      </c>
      <c r="N15019" t="s">
        <v>45400</v>
      </c>
      <c r="O15019" t="s">
        <v>3</v>
      </c>
      <c r="P15019">
        <v>126935</v>
      </c>
      <c r="Q15019">
        <v>75015</v>
      </c>
      <c r="R15019" t="s">
        <v>17340</v>
      </c>
      <c r="S15019">
        <v>16</v>
      </c>
      <c r="T15019" t="s">
        <v>34</v>
      </c>
      <c r="U15019" t="s">
        <v>4685</v>
      </c>
      <c r="V15019" t="str">
        <f t="shared" si="234"/>
        <v>15_12</v>
      </c>
      <c r="W15019">
        <v>2148</v>
      </c>
    </row>
    <row r="15020" spans="1:23" x14ac:dyDescent="0.25">
      <c r="A15020" t="s">
        <v>4671</v>
      </c>
      <c r="B15020" t="s">
        <v>4672</v>
      </c>
      <c r="C15020" t="s">
        <v>1</v>
      </c>
      <c r="D15020" t="s">
        <v>4993</v>
      </c>
      <c r="E15020" t="s">
        <v>3</v>
      </c>
      <c r="F15020" t="s">
        <v>4994</v>
      </c>
      <c r="G15020" t="s">
        <v>16</v>
      </c>
      <c r="H15020" s="3">
        <v>39108</v>
      </c>
      <c r="I15020" s="5">
        <v>75112</v>
      </c>
      <c r="J15020" t="s">
        <v>6</v>
      </c>
      <c r="K15020" s="5">
        <v>75</v>
      </c>
      <c r="L15020" t="s">
        <v>7</v>
      </c>
      <c r="M15020" t="s">
        <v>8</v>
      </c>
      <c r="N15020" t="s">
        <v>45401</v>
      </c>
      <c r="O15020" t="s">
        <v>3</v>
      </c>
      <c r="P15020">
        <v>170039</v>
      </c>
      <c r="Q15020">
        <v>75007</v>
      </c>
      <c r="R15020" t="s">
        <v>4675</v>
      </c>
      <c r="S15020">
        <v>8</v>
      </c>
      <c r="T15020" t="s">
        <v>4721</v>
      </c>
      <c r="U15020" t="s">
        <v>2860</v>
      </c>
      <c r="V15020" t="str">
        <f t="shared" si="234"/>
        <v>07_02</v>
      </c>
      <c r="W15020">
        <v>1881</v>
      </c>
    </row>
    <row r="15021" spans="1:23" x14ac:dyDescent="0.25">
      <c r="A15021" t="s">
        <v>7755</v>
      </c>
      <c r="B15021" t="s">
        <v>28</v>
      </c>
      <c r="C15021" t="s">
        <v>1</v>
      </c>
      <c r="D15021" t="s">
        <v>9478</v>
      </c>
      <c r="E15021" t="s">
        <v>3</v>
      </c>
      <c r="F15021" t="s">
        <v>9479</v>
      </c>
      <c r="G15021" t="s">
        <v>16</v>
      </c>
      <c r="H15021" s="3" t="s">
        <v>2424</v>
      </c>
      <c r="I15021" s="5" t="s">
        <v>5869</v>
      </c>
      <c r="J15021" t="s">
        <v>28</v>
      </c>
      <c r="K15021" s="5" t="s">
        <v>1783</v>
      </c>
      <c r="L15021" t="s">
        <v>7</v>
      </c>
      <c r="M15021" t="s">
        <v>8</v>
      </c>
      <c r="N15021" t="s">
        <v>45402</v>
      </c>
      <c r="O15021" t="s">
        <v>3</v>
      </c>
      <c r="P15021">
        <v>119400</v>
      </c>
      <c r="Q15021">
        <v>75011</v>
      </c>
      <c r="R15021" t="s">
        <v>7762</v>
      </c>
      <c r="S15021">
        <v>27</v>
      </c>
      <c r="T15021" t="s">
        <v>18</v>
      </c>
      <c r="U15021" t="s">
        <v>7765</v>
      </c>
      <c r="V15021" t="str">
        <f t="shared" si="234"/>
        <v>11_06</v>
      </c>
      <c r="W15021">
        <v>2139</v>
      </c>
    </row>
    <row r="15022" spans="1:23" x14ac:dyDescent="0.25">
      <c r="A15022" t="s">
        <v>25916</v>
      </c>
      <c r="B15022" t="s">
        <v>102</v>
      </c>
      <c r="C15022" t="s">
        <v>1</v>
      </c>
      <c r="D15022" t="s">
        <v>26884</v>
      </c>
      <c r="E15022" t="s">
        <v>3</v>
      </c>
      <c r="F15022" t="s">
        <v>4274</v>
      </c>
      <c r="G15022" t="s">
        <v>16</v>
      </c>
      <c r="H15022" s="3">
        <v>39090</v>
      </c>
      <c r="I15022" s="5">
        <v>75118</v>
      </c>
      <c r="J15022" t="s">
        <v>102</v>
      </c>
      <c r="K15022" s="5">
        <v>75</v>
      </c>
      <c r="L15022" t="s">
        <v>7</v>
      </c>
      <c r="M15022" t="s">
        <v>8</v>
      </c>
      <c r="N15022" t="s">
        <v>39459</v>
      </c>
      <c r="O15022" t="s">
        <v>3</v>
      </c>
      <c r="P15022">
        <v>76204</v>
      </c>
      <c r="Q15022">
        <v>75018</v>
      </c>
      <c r="R15022" t="s">
        <v>25923</v>
      </c>
      <c r="S15022">
        <v>65</v>
      </c>
      <c r="T15022" t="s">
        <v>18</v>
      </c>
      <c r="U15022" t="s">
        <v>25920</v>
      </c>
      <c r="V15022" t="str">
        <f t="shared" si="234"/>
        <v>18_17</v>
      </c>
      <c r="W15022">
        <v>2075</v>
      </c>
    </row>
    <row r="15023" spans="1:23" x14ac:dyDescent="0.25">
      <c r="A15023" t="s">
        <v>2854</v>
      </c>
      <c r="B15023" t="s">
        <v>2855</v>
      </c>
      <c r="C15023" t="s">
        <v>1</v>
      </c>
      <c r="D15023" t="s">
        <v>2877</v>
      </c>
      <c r="E15023" t="s">
        <v>3</v>
      </c>
      <c r="F15023" t="s">
        <v>2878</v>
      </c>
      <c r="G15023" t="s">
        <v>5</v>
      </c>
      <c r="H15023" s="3">
        <v>39275</v>
      </c>
      <c r="I15023" s="5">
        <v>17300</v>
      </c>
      <c r="J15023" t="s">
        <v>2562</v>
      </c>
      <c r="K15023" s="5">
        <v>17</v>
      </c>
      <c r="L15023" t="s">
        <v>7</v>
      </c>
      <c r="M15023" t="s">
        <v>8</v>
      </c>
      <c r="N15023" t="s">
        <v>45403</v>
      </c>
      <c r="O15023" t="s">
        <v>3</v>
      </c>
      <c r="P15023">
        <v>28927</v>
      </c>
      <c r="Q15023">
        <v>75005</v>
      </c>
      <c r="R15023" t="s">
        <v>2858</v>
      </c>
      <c r="S15023">
        <v>8</v>
      </c>
      <c r="T15023" t="s">
        <v>18</v>
      </c>
      <c r="U15023" t="s">
        <v>2860</v>
      </c>
      <c r="V15023" t="str">
        <f t="shared" si="234"/>
        <v>05_02</v>
      </c>
      <c r="W15023">
        <v>2117</v>
      </c>
    </row>
    <row r="15024" spans="1:23" x14ac:dyDescent="0.25">
      <c r="A15024" t="s">
        <v>2854</v>
      </c>
      <c r="B15024" t="s">
        <v>2855</v>
      </c>
      <c r="C15024" t="s">
        <v>1</v>
      </c>
      <c r="D15024" t="s">
        <v>2234</v>
      </c>
      <c r="E15024" t="s">
        <v>3</v>
      </c>
      <c r="F15024" t="s">
        <v>2901</v>
      </c>
      <c r="G15024" t="s">
        <v>16</v>
      </c>
      <c r="H15024" s="3">
        <v>39267</v>
      </c>
      <c r="I15024" s="5">
        <v>75110</v>
      </c>
      <c r="J15024" t="s">
        <v>50</v>
      </c>
      <c r="K15024" s="5">
        <v>75</v>
      </c>
      <c r="L15024" t="s">
        <v>7</v>
      </c>
      <c r="M15024" t="s">
        <v>8</v>
      </c>
      <c r="N15024" t="s">
        <v>45404</v>
      </c>
      <c r="O15024" t="s">
        <v>3</v>
      </c>
      <c r="P15024">
        <v>134104</v>
      </c>
      <c r="Q15024">
        <v>75005</v>
      </c>
      <c r="R15024" t="s">
        <v>2858</v>
      </c>
      <c r="S15024">
        <v>22</v>
      </c>
      <c r="T15024" t="s">
        <v>18</v>
      </c>
      <c r="U15024" t="s">
        <v>2860</v>
      </c>
      <c r="V15024" t="str">
        <f t="shared" si="234"/>
        <v>05_02</v>
      </c>
      <c r="W15024">
        <v>1829</v>
      </c>
    </row>
    <row r="15025" spans="1:23" x14ac:dyDescent="0.25">
      <c r="A15025" t="s">
        <v>30854</v>
      </c>
      <c r="B15025" t="s">
        <v>196</v>
      </c>
      <c r="C15025" t="s">
        <v>1</v>
      </c>
      <c r="D15025" t="s">
        <v>2234</v>
      </c>
      <c r="E15025" t="s">
        <v>3</v>
      </c>
      <c r="F15025" t="s">
        <v>31029</v>
      </c>
      <c r="G15025" t="s">
        <v>5</v>
      </c>
      <c r="H15025" s="3" t="s">
        <v>2822</v>
      </c>
      <c r="I15025" s="5">
        <v>75112</v>
      </c>
      <c r="J15025" t="s">
        <v>6</v>
      </c>
      <c r="K15025" s="5">
        <v>75</v>
      </c>
      <c r="L15025" t="s">
        <v>7</v>
      </c>
      <c r="M15025" t="s">
        <v>8</v>
      </c>
      <c r="N15025" t="s">
        <v>45405</v>
      </c>
      <c r="O15025" t="s">
        <v>3</v>
      </c>
      <c r="P15025">
        <v>20151</v>
      </c>
      <c r="Q15025">
        <v>75020</v>
      </c>
      <c r="R15025" t="s">
        <v>30858</v>
      </c>
      <c r="S15025">
        <v>48</v>
      </c>
      <c r="T15025" t="s">
        <v>18</v>
      </c>
      <c r="U15025" t="s">
        <v>30862</v>
      </c>
      <c r="V15025" t="str">
        <f t="shared" si="234"/>
        <v>20_15</v>
      </c>
      <c r="W15025">
        <v>2390</v>
      </c>
    </row>
    <row r="15026" spans="1:23" x14ac:dyDescent="0.25">
      <c r="A15026" t="s">
        <v>12185</v>
      </c>
      <c r="B15026" t="s">
        <v>144</v>
      </c>
      <c r="C15026" t="s">
        <v>1</v>
      </c>
      <c r="D15026" t="s">
        <v>2234</v>
      </c>
      <c r="E15026" t="s">
        <v>3</v>
      </c>
      <c r="F15026" t="s">
        <v>12531</v>
      </c>
      <c r="G15026" t="s">
        <v>16</v>
      </c>
      <c r="H15026" s="3">
        <v>39235</v>
      </c>
      <c r="I15026" s="5" t="s">
        <v>5522</v>
      </c>
      <c r="J15026" t="s">
        <v>6</v>
      </c>
      <c r="K15026" s="5" t="s">
        <v>1783</v>
      </c>
      <c r="L15026" t="s">
        <v>7</v>
      </c>
      <c r="M15026" t="s">
        <v>8</v>
      </c>
      <c r="N15026" t="s">
        <v>45406</v>
      </c>
      <c r="O15026" t="s">
        <v>3</v>
      </c>
      <c r="P15026">
        <v>110377</v>
      </c>
      <c r="Q15026">
        <v>75013</v>
      </c>
      <c r="R15026" t="s">
        <v>12188</v>
      </c>
      <c r="S15026">
        <v>49</v>
      </c>
      <c r="T15026" t="s">
        <v>9866</v>
      </c>
      <c r="U15026" t="s">
        <v>12190</v>
      </c>
      <c r="V15026" t="str">
        <f t="shared" si="234"/>
        <v>13_10</v>
      </c>
      <c r="W15026">
        <v>2241</v>
      </c>
    </row>
    <row r="15027" spans="1:23" x14ac:dyDescent="0.25">
      <c r="A15027" t="s">
        <v>30854</v>
      </c>
      <c r="B15027" t="s">
        <v>196</v>
      </c>
      <c r="C15027" t="s">
        <v>1</v>
      </c>
      <c r="D15027" t="s">
        <v>2234</v>
      </c>
      <c r="E15027" t="s">
        <v>3</v>
      </c>
      <c r="F15027" t="s">
        <v>31225</v>
      </c>
      <c r="G15027" t="s">
        <v>16</v>
      </c>
      <c r="H15027" s="3" t="s">
        <v>2768</v>
      </c>
      <c r="I15027" s="5">
        <v>75112</v>
      </c>
      <c r="J15027" t="s">
        <v>6</v>
      </c>
      <c r="K15027" s="5">
        <v>75</v>
      </c>
      <c r="L15027" t="s">
        <v>7</v>
      </c>
      <c r="M15027" t="s">
        <v>8</v>
      </c>
      <c r="N15027" t="s">
        <v>45407</v>
      </c>
      <c r="O15027" t="s">
        <v>3</v>
      </c>
      <c r="P15027">
        <v>20871</v>
      </c>
      <c r="Q15027">
        <v>75020</v>
      </c>
      <c r="R15027" t="s">
        <v>30858</v>
      </c>
      <c r="S15027">
        <v>44</v>
      </c>
      <c r="T15027" t="s">
        <v>4721</v>
      </c>
      <c r="U15027" t="s">
        <v>30862</v>
      </c>
      <c r="V15027" t="str">
        <f t="shared" si="234"/>
        <v>20_15</v>
      </c>
      <c r="W15027">
        <v>2477</v>
      </c>
    </row>
    <row r="15028" spans="1:23" x14ac:dyDescent="0.25">
      <c r="A15028" t="s">
        <v>12185</v>
      </c>
      <c r="B15028" t="s">
        <v>144</v>
      </c>
      <c r="C15028" t="s">
        <v>1</v>
      </c>
      <c r="D15028" t="s">
        <v>2234</v>
      </c>
      <c r="E15028" t="s">
        <v>3</v>
      </c>
      <c r="F15028" t="s">
        <v>12961</v>
      </c>
      <c r="G15028" t="s">
        <v>5</v>
      </c>
      <c r="H15028" s="3">
        <v>39175</v>
      </c>
      <c r="I15028" s="5" t="s">
        <v>5623</v>
      </c>
      <c r="J15028" t="s">
        <v>50</v>
      </c>
      <c r="K15028" s="5" t="s">
        <v>1783</v>
      </c>
      <c r="L15028" t="s">
        <v>7</v>
      </c>
      <c r="M15028" t="s">
        <v>8</v>
      </c>
      <c r="N15028" t="s">
        <v>40257</v>
      </c>
      <c r="O15028" t="s">
        <v>3</v>
      </c>
      <c r="P15028">
        <v>75785</v>
      </c>
      <c r="Q15028">
        <v>75013</v>
      </c>
      <c r="R15028" t="s">
        <v>12188</v>
      </c>
      <c r="S15028">
        <v>46</v>
      </c>
      <c r="T15028" t="s">
        <v>34</v>
      </c>
      <c r="U15028" t="s">
        <v>12190</v>
      </c>
      <c r="V15028" t="str">
        <f t="shared" si="234"/>
        <v>13_10</v>
      </c>
      <c r="W15028">
        <v>2139</v>
      </c>
    </row>
    <row r="15029" spans="1:23" x14ac:dyDescent="0.25">
      <c r="A15029" t="s">
        <v>5512</v>
      </c>
      <c r="B15029" t="s">
        <v>5513</v>
      </c>
      <c r="C15029" t="s">
        <v>1</v>
      </c>
      <c r="D15029" t="s">
        <v>2234</v>
      </c>
      <c r="E15029" t="s">
        <v>3</v>
      </c>
      <c r="F15029" t="s">
        <v>5729</v>
      </c>
      <c r="G15029" t="s">
        <v>16</v>
      </c>
      <c r="H15029" s="3">
        <v>39155</v>
      </c>
      <c r="I15029" s="5" t="s">
        <v>5516</v>
      </c>
      <c r="J15029" t="s">
        <v>61</v>
      </c>
      <c r="K15029" s="5" t="s">
        <v>1783</v>
      </c>
      <c r="L15029" t="s">
        <v>7</v>
      </c>
      <c r="M15029" t="s">
        <v>8</v>
      </c>
      <c r="N15029" t="s">
        <v>45408</v>
      </c>
      <c r="O15029" t="s">
        <v>5008</v>
      </c>
      <c r="P15029">
        <v>85103</v>
      </c>
      <c r="Q15029">
        <v>75008</v>
      </c>
      <c r="R15029" t="s">
        <v>5523</v>
      </c>
      <c r="S15029">
        <v>9</v>
      </c>
      <c r="T15029" t="s">
        <v>34</v>
      </c>
      <c r="U15029" t="s">
        <v>1045</v>
      </c>
      <c r="V15029" t="str">
        <f t="shared" si="234"/>
        <v>08_01</v>
      </c>
      <c r="W15029">
        <v>2121</v>
      </c>
    </row>
    <row r="15030" spans="1:23" x14ac:dyDescent="0.25">
      <c r="A15030" t="s">
        <v>17336</v>
      </c>
      <c r="B15030" t="s">
        <v>13</v>
      </c>
      <c r="C15030" t="s">
        <v>1</v>
      </c>
      <c r="D15030" t="s">
        <v>2234</v>
      </c>
      <c r="E15030" t="s">
        <v>3</v>
      </c>
      <c r="F15030" t="s">
        <v>18318</v>
      </c>
      <c r="G15030" t="s">
        <v>16</v>
      </c>
      <c r="H15030" s="3" t="s">
        <v>1639</v>
      </c>
      <c r="I15030" s="5">
        <v>75115</v>
      </c>
      <c r="J15030" t="s">
        <v>13</v>
      </c>
      <c r="K15030" s="5">
        <v>75</v>
      </c>
      <c r="L15030" t="s">
        <v>7</v>
      </c>
      <c r="M15030" t="s">
        <v>8</v>
      </c>
      <c r="N15030" t="s">
        <v>45409</v>
      </c>
      <c r="O15030" t="s">
        <v>3</v>
      </c>
      <c r="P15030">
        <v>134921</v>
      </c>
      <c r="Q15030">
        <v>75015</v>
      </c>
      <c r="R15030" t="s">
        <v>17340</v>
      </c>
      <c r="S15030">
        <v>83</v>
      </c>
      <c r="T15030" t="s">
        <v>17356</v>
      </c>
      <c r="U15030" t="s">
        <v>17341</v>
      </c>
      <c r="V15030" t="str">
        <f t="shared" si="234"/>
        <v>15_13</v>
      </c>
      <c r="W15030">
        <v>1968</v>
      </c>
    </row>
    <row r="15031" spans="1:23" x14ac:dyDescent="0.25">
      <c r="A15031" t="s">
        <v>30854</v>
      </c>
      <c r="B15031" t="s">
        <v>196</v>
      </c>
      <c r="C15031" t="s">
        <v>1</v>
      </c>
      <c r="D15031" t="s">
        <v>2234</v>
      </c>
      <c r="E15031" t="s">
        <v>3</v>
      </c>
      <c r="F15031" t="s">
        <v>31618</v>
      </c>
      <c r="G15031" t="s">
        <v>16</v>
      </c>
      <c r="H15031" s="3" t="s">
        <v>1636</v>
      </c>
      <c r="I15031" s="5">
        <v>75112</v>
      </c>
      <c r="J15031" t="s">
        <v>6</v>
      </c>
      <c r="K15031" s="5">
        <v>75</v>
      </c>
      <c r="L15031" t="s">
        <v>7</v>
      </c>
      <c r="M15031" t="s">
        <v>8</v>
      </c>
      <c r="N15031" t="s">
        <v>40664</v>
      </c>
      <c r="O15031" t="s">
        <v>3</v>
      </c>
      <c r="P15031">
        <v>15172</v>
      </c>
      <c r="Q15031">
        <v>75020</v>
      </c>
      <c r="R15031" t="s">
        <v>30858</v>
      </c>
      <c r="S15031">
        <v>70</v>
      </c>
      <c r="T15031" t="s">
        <v>18</v>
      </c>
      <c r="U15031" t="s">
        <v>7765</v>
      </c>
      <c r="V15031" t="str">
        <f t="shared" si="234"/>
        <v>20_06</v>
      </c>
      <c r="W15031">
        <v>2190</v>
      </c>
    </row>
    <row r="15032" spans="1:23" x14ac:dyDescent="0.25">
      <c r="A15032" t="s">
        <v>3956</v>
      </c>
      <c r="B15032" t="s">
        <v>3957</v>
      </c>
      <c r="C15032" t="s">
        <v>1</v>
      </c>
      <c r="D15032" t="s">
        <v>2234</v>
      </c>
      <c r="E15032" t="s">
        <v>3</v>
      </c>
      <c r="F15032" t="s">
        <v>4209</v>
      </c>
      <c r="G15032" t="s">
        <v>5</v>
      </c>
      <c r="H15032" s="3" t="s">
        <v>2673</v>
      </c>
      <c r="I15032" s="5">
        <v>75114</v>
      </c>
      <c r="J15032" t="s">
        <v>61</v>
      </c>
      <c r="K15032" s="5">
        <v>75</v>
      </c>
      <c r="L15032" t="s">
        <v>7</v>
      </c>
      <c r="M15032" t="s">
        <v>8</v>
      </c>
      <c r="N15032" t="s">
        <v>45410</v>
      </c>
      <c r="O15032" t="s">
        <v>3</v>
      </c>
      <c r="Q15032">
        <v>75006</v>
      </c>
      <c r="R15032" t="s">
        <v>3961</v>
      </c>
      <c r="T15032" t="s">
        <v>3</v>
      </c>
      <c r="U15032" t="s">
        <v>3</v>
      </c>
      <c r="V15032" t="str">
        <f t="shared" si="234"/>
        <v>06_</v>
      </c>
    </row>
    <row r="15033" spans="1:23" x14ac:dyDescent="0.25">
      <c r="A15033" t="s">
        <v>30854</v>
      </c>
      <c r="B15033" t="s">
        <v>196</v>
      </c>
      <c r="C15033" t="s">
        <v>1</v>
      </c>
      <c r="D15033" t="s">
        <v>2234</v>
      </c>
      <c r="E15033" t="s">
        <v>3</v>
      </c>
      <c r="F15033" t="s">
        <v>16978</v>
      </c>
      <c r="G15033" t="s">
        <v>5</v>
      </c>
      <c r="H15033" s="3" t="s">
        <v>7182</v>
      </c>
      <c r="I15033" s="5">
        <v>75114</v>
      </c>
      <c r="J15033" t="s">
        <v>61</v>
      </c>
      <c r="K15033" s="5">
        <v>75</v>
      </c>
      <c r="L15033" t="s">
        <v>7</v>
      </c>
      <c r="M15033" t="s">
        <v>8</v>
      </c>
      <c r="N15033" t="s">
        <v>45411</v>
      </c>
      <c r="O15033" t="s">
        <v>3</v>
      </c>
      <c r="P15033">
        <v>17041</v>
      </c>
      <c r="Q15033">
        <v>75020</v>
      </c>
      <c r="R15033" t="s">
        <v>30858</v>
      </c>
      <c r="S15033">
        <v>60</v>
      </c>
      <c r="T15033" t="s">
        <v>34</v>
      </c>
      <c r="U15033" t="s">
        <v>7765</v>
      </c>
      <c r="V15033" t="str">
        <f t="shared" si="234"/>
        <v>20_06</v>
      </c>
      <c r="W15033">
        <v>1698</v>
      </c>
    </row>
    <row r="15034" spans="1:23" x14ac:dyDescent="0.25">
      <c r="A15034" t="s">
        <v>17336</v>
      </c>
      <c r="B15034" t="s">
        <v>13</v>
      </c>
      <c r="C15034" t="s">
        <v>1</v>
      </c>
      <c r="D15034" t="s">
        <v>2234</v>
      </c>
      <c r="E15034" t="s">
        <v>3</v>
      </c>
      <c r="F15034" t="s">
        <v>19325</v>
      </c>
      <c r="G15034" t="s">
        <v>5</v>
      </c>
      <c r="H15034" s="3" t="s">
        <v>1499</v>
      </c>
      <c r="I15034" s="5">
        <v>19031</v>
      </c>
      <c r="J15034" t="s">
        <v>6826</v>
      </c>
      <c r="K15034" s="5">
        <v>19</v>
      </c>
      <c r="L15034" t="s">
        <v>7</v>
      </c>
      <c r="M15034" t="s">
        <v>8</v>
      </c>
      <c r="N15034" t="s">
        <v>43885</v>
      </c>
      <c r="O15034" t="s">
        <v>3</v>
      </c>
      <c r="P15034">
        <v>95174</v>
      </c>
      <c r="Q15034">
        <v>75015</v>
      </c>
      <c r="R15034" t="s">
        <v>17340</v>
      </c>
      <c r="S15034">
        <v>17</v>
      </c>
      <c r="T15034" t="s">
        <v>34</v>
      </c>
      <c r="U15034" t="s">
        <v>4685</v>
      </c>
      <c r="V15034" t="str">
        <f t="shared" si="234"/>
        <v>15_12</v>
      </c>
      <c r="W15034">
        <v>1997</v>
      </c>
    </row>
    <row r="15035" spans="1:23" x14ac:dyDescent="0.25">
      <c r="A15035" t="s">
        <v>17336</v>
      </c>
      <c r="B15035" t="s">
        <v>13</v>
      </c>
      <c r="C15035" t="s">
        <v>1</v>
      </c>
      <c r="D15035" t="s">
        <v>2234</v>
      </c>
      <c r="E15035" t="s">
        <v>3</v>
      </c>
      <c r="F15035" t="s">
        <v>19428</v>
      </c>
      <c r="G15035" t="s">
        <v>5</v>
      </c>
      <c r="H15035" s="3" t="s">
        <v>6903</v>
      </c>
      <c r="I15035" s="5">
        <v>39300</v>
      </c>
      <c r="J15035" t="s">
        <v>19429</v>
      </c>
      <c r="K15035" s="5">
        <v>39</v>
      </c>
      <c r="L15035" t="s">
        <v>7</v>
      </c>
      <c r="M15035" t="s">
        <v>8</v>
      </c>
      <c r="N15035" t="s">
        <v>41171</v>
      </c>
      <c r="O15035" t="s">
        <v>3</v>
      </c>
      <c r="P15035">
        <v>159212</v>
      </c>
      <c r="Q15035">
        <v>75015</v>
      </c>
      <c r="R15035" t="s">
        <v>17340</v>
      </c>
      <c r="S15035">
        <v>23</v>
      </c>
      <c r="T15035" t="s">
        <v>34</v>
      </c>
      <c r="U15035" t="s">
        <v>4685</v>
      </c>
      <c r="V15035" t="str">
        <f t="shared" si="234"/>
        <v>15_12</v>
      </c>
      <c r="W15035">
        <v>1811</v>
      </c>
    </row>
    <row r="15036" spans="1:23" x14ac:dyDescent="0.25">
      <c r="A15036" t="s">
        <v>2854</v>
      </c>
      <c r="B15036" t="s">
        <v>2855</v>
      </c>
      <c r="C15036" t="s">
        <v>1</v>
      </c>
      <c r="D15036" t="s">
        <v>2234</v>
      </c>
      <c r="E15036" t="s">
        <v>3</v>
      </c>
      <c r="F15036" t="s">
        <v>3541</v>
      </c>
      <c r="G15036" t="s">
        <v>16</v>
      </c>
      <c r="H15036" s="3">
        <v>39009</v>
      </c>
      <c r="I15036" s="5">
        <v>92023</v>
      </c>
      <c r="J15036" t="s">
        <v>268</v>
      </c>
      <c r="K15036" s="5">
        <v>92</v>
      </c>
      <c r="L15036" t="s">
        <v>7</v>
      </c>
      <c r="M15036" t="s">
        <v>8</v>
      </c>
      <c r="N15036" t="s">
        <v>39308</v>
      </c>
      <c r="O15036" t="s">
        <v>3</v>
      </c>
      <c r="P15036">
        <v>140600</v>
      </c>
      <c r="Q15036">
        <v>75005</v>
      </c>
      <c r="R15036" t="s">
        <v>2858</v>
      </c>
      <c r="S15036">
        <v>9</v>
      </c>
      <c r="T15036" t="s">
        <v>2863</v>
      </c>
      <c r="U15036" t="s">
        <v>2860</v>
      </c>
      <c r="V15036" t="str">
        <f t="shared" si="234"/>
        <v>05_02</v>
      </c>
      <c r="W15036">
        <v>2098</v>
      </c>
    </row>
    <row r="15037" spans="1:23" x14ac:dyDescent="0.25">
      <c r="A15037" t="s">
        <v>17336</v>
      </c>
      <c r="B15037" t="s">
        <v>13</v>
      </c>
      <c r="C15037" t="s">
        <v>1</v>
      </c>
      <c r="D15037" t="s">
        <v>2234</v>
      </c>
      <c r="E15037" t="s">
        <v>3</v>
      </c>
      <c r="F15037" t="s">
        <v>19593</v>
      </c>
      <c r="G15037" t="s">
        <v>5</v>
      </c>
      <c r="H15037" s="3" t="s">
        <v>2501</v>
      </c>
      <c r="I15037" s="5">
        <v>75115</v>
      </c>
      <c r="J15037" t="s">
        <v>13</v>
      </c>
      <c r="K15037" s="5">
        <v>75</v>
      </c>
      <c r="L15037" t="s">
        <v>7</v>
      </c>
      <c r="M15037" t="s">
        <v>8</v>
      </c>
      <c r="N15037" t="s">
        <v>45412</v>
      </c>
      <c r="O15037" t="s">
        <v>3</v>
      </c>
      <c r="P15037">
        <v>141205</v>
      </c>
      <c r="Q15037">
        <v>75015</v>
      </c>
      <c r="R15037" t="s">
        <v>17340</v>
      </c>
      <c r="S15037">
        <v>65</v>
      </c>
      <c r="T15037" t="s">
        <v>17346</v>
      </c>
      <c r="U15037" t="s">
        <v>17341</v>
      </c>
      <c r="V15037" t="str">
        <f t="shared" si="234"/>
        <v>15_13</v>
      </c>
      <c r="W15037">
        <v>1680</v>
      </c>
    </row>
    <row r="15038" spans="1:23" x14ac:dyDescent="0.25">
      <c r="A15038" t="s">
        <v>2854</v>
      </c>
      <c r="B15038" t="s">
        <v>2855</v>
      </c>
      <c r="C15038" t="s">
        <v>1</v>
      </c>
      <c r="D15038" t="s">
        <v>2234</v>
      </c>
      <c r="E15038" t="s">
        <v>3</v>
      </c>
      <c r="F15038" t="s">
        <v>3676</v>
      </c>
      <c r="G15038" t="s">
        <v>16</v>
      </c>
      <c r="H15038" s="3">
        <v>38970</v>
      </c>
      <c r="I15038" s="5">
        <v>75114</v>
      </c>
      <c r="J15038" t="s">
        <v>61</v>
      </c>
      <c r="K15038" s="5">
        <v>75</v>
      </c>
      <c r="L15038" t="s">
        <v>7</v>
      </c>
      <c r="M15038" t="s">
        <v>8</v>
      </c>
      <c r="N15038" t="s">
        <v>45413</v>
      </c>
      <c r="O15038" t="s">
        <v>3</v>
      </c>
      <c r="P15038">
        <v>27818</v>
      </c>
      <c r="Q15038">
        <v>75005</v>
      </c>
      <c r="R15038" t="s">
        <v>2858</v>
      </c>
      <c r="S15038">
        <v>25</v>
      </c>
      <c r="T15038" t="s">
        <v>18</v>
      </c>
      <c r="U15038" t="s">
        <v>2860</v>
      </c>
      <c r="V15038" t="str">
        <f t="shared" si="234"/>
        <v>05_02</v>
      </c>
      <c r="W15038">
        <v>2025</v>
      </c>
    </row>
    <row r="15039" spans="1:23" x14ac:dyDescent="0.25">
      <c r="A15039" t="s">
        <v>23477</v>
      </c>
      <c r="B15039" t="s">
        <v>33</v>
      </c>
      <c r="C15039" t="s">
        <v>1</v>
      </c>
      <c r="D15039" t="s">
        <v>2234</v>
      </c>
      <c r="E15039" t="s">
        <v>3</v>
      </c>
      <c r="F15039" t="s">
        <v>25481</v>
      </c>
      <c r="G15039" t="s">
        <v>5</v>
      </c>
      <c r="H15039" s="3">
        <v>38954</v>
      </c>
      <c r="I15039" s="5">
        <v>75110</v>
      </c>
      <c r="J15039" t="s">
        <v>50</v>
      </c>
      <c r="K15039" s="5">
        <v>75</v>
      </c>
      <c r="L15039" t="s">
        <v>7</v>
      </c>
      <c r="M15039" t="s">
        <v>8</v>
      </c>
      <c r="N15039" t="s">
        <v>33955</v>
      </c>
      <c r="O15039" t="s">
        <v>3</v>
      </c>
      <c r="P15039">
        <v>2869</v>
      </c>
      <c r="Q15039">
        <v>75017</v>
      </c>
      <c r="R15039" t="s">
        <v>23479</v>
      </c>
      <c r="S15039">
        <v>1</v>
      </c>
      <c r="T15039" t="s">
        <v>83</v>
      </c>
      <c r="U15039" t="s">
        <v>23488</v>
      </c>
      <c r="V15039" t="str">
        <f t="shared" si="234"/>
        <v>17_03</v>
      </c>
      <c r="W15039">
        <v>1824</v>
      </c>
    </row>
    <row r="15040" spans="1:23" x14ac:dyDescent="0.25">
      <c r="A15040" t="s">
        <v>15262</v>
      </c>
      <c r="B15040" t="s">
        <v>61</v>
      </c>
      <c r="C15040" t="s">
        <v>1</v>
      </c>
      <c r="D15040" t="s">
        <v>2234</v>
      </c>
      <c r="E15040" t="s">
        <v>3</v>
      </c>
      <c r="F15040" t="s">
        <v>17099</v>
      </c>
      <c r="G15040" t="s">
        <v>16</v>
      </c>
      <c r="H15040" s="3" t="s">
        <v>2396</v>
      </c>
      <c r="I15040" s="5">
        <v>75112</v>
      </c>
      <c r="J15040" t="s">
        <v>6</v>
      </c>
      <c r="K15040" s="5">
        <v>75</v>
      </c>
      <c r="L15040" t="s">
        <v>7</v>
      </c>
      <c r="M15040" t="s">
        <v>8</v>
      </c>
      <c r="N15040" t="s">
        <v>45414</v>
      </c>
      <c r="O15040" t="s">
        <v>3</v>
      </c>
      <c r="P15040">
        <v>67539</v>
      </c>
      <c r="Q15040">
        <v>75014</v>
      </c>
      <c r="R15040" t="s">
        <v>15264</v>
      </c>
      <c r="S15040">
        <v>31</v>
      </c>
      <c r="T15040" t="s">
        <v>15274</v>
      </c>
      <c r="U15040" t="s">
        <v>3967</v>
      </c>
      <c r="V15040" t="str">
        <f t="shared" si="234"/>
        <v>14_11</v>
      </c>
      <c r="W15040">
        <v>1727</v>
      </c>
    </row>
    <row r="15041" spans="1:23" x14ac:dyDescent="0.25">
      <c r="A15041" t="s">
        <v>1748</v>
      </c>
      <c r="B15041" t="s">
        <v>1749</v>
      </c>
      <c r="C15041" t="s">
        <v>1</v>
      </c>
      <c r="D15041" t="s">
        <v>2234</v>
      </c>
      <c r="E15041" t="s">
        <v>3</v>
      </c>
      <c r="F15041" t="s">
        <v>2235</v>
      </c>
      <c r="G15041" t="s">
        <v>16</v>
      </c>
      <c r="H15041" s="3">
        <v>38917</v>
      </c>
      <c r="I15041" s="5">
        <v>75113</v>
      </c>
      <c r="J15041" t="s">
        <v>144</v>
      </c>
      <c r="K15041" s="5">
        <v>75</v>
      </c>
      <c r="L15041" t="s">
        <v>7</v>
      </c>
      <c r="M15041" t="s">
        <v>8</v>
      </c>
      <c r="N15041" t="s">
        <v>45415</v>
      </c>
      <c r="O15041" t="s">
        <v>3</v>
      </c>
      <c r="P15041">
        <v>63858</v>
      </c>
      <c r="Q15041">
        <v>75003</v>
      </c>
      <c r="R15041" t="s">
        <v>1753</v>
      </c>
      <c r="S15041">
        <v>25</v>
      </c>
      <c r="T15041" t="s">
        <v>18</v>
      </c>
      <c r="U15041" t="s">
        <v>1754</v>
      </c>
      <c r="V15041" t="str">
        <f t="shared" si="234"/>
        <v>03_05</v>
      </c>
      <c r="W15041">
        <v>1504</v>
      </c>
    </row>
    <row r="15042" spans="1:23" x14ac:dyDescent="0.25">
      <c r="A15042" t="s">
        <v>1748</v>
      </c>
      <c r="B15042" t="s">
        <v>1749</v>
      </c>
      <c r="C15042" t="s">
        <v>1</v>
      </c>
      <c r="D15042" t="s">
        <v>1953</v>
      </c>
      <c r="E15042" t="s">
        <v>3</v>
      </c>
      <c r="F15042" t="s">
        <v>1954</v>
      </c>
      <c r="G15042" t="s">
        <v>16</v>
      </c>
      <c r="H15042" s="3">
        <v>39142</v>
      </c>
      <c r="I15042" s="5">
        <v>75112</v>
      </c>
      <c r="J15042" t="s">
        <v>6</v>
      </c>
      <c r="K15042" s="5">
        <v>75</v>
      </c>
      <c r="L15042" t="s">
        <v>7</v>
      </c>
      <c r="M15042" t="s">
        <v>8</v>
      </c>
      <c r="N15042" t="s">
        <v>45416</v>
      </c>
      <c r="O15042" t="s">
        <v>3</v>
      </c>
      <c r="P15042">
        <v>63898</v>
      </c>
      <c r="Q15042">
        <v>75003</v>
      </c>
      <c r="R15042" t="s">
        <v>1753</v>
      </c>
      <c r="S15042">
        <v>26</v>
      </c>
      <c r="T15042" t="s">
        <v>1816</v>
      </c>
      <c r="U15042" t="s">
        <v>1754</v>
      </c>
      <c r="V15042" t="str">
        <f t="shared" si="234"/>
        <v>03_05</v>
      </c>
      <c r="W15042">
        <v>1875</v>
      </c>
    </row>
    <row r="15043" spans="1:23" x14ac:dyDescent="0.25">
      <c r="A15043" t="s">
        <v>23477</v>
      </c>
      <c r="B15043" t="s">
        <v>33</v>
      </c>
      <c r="C15043" t="s">
        <v>1</v>
      </c>
      <c r="D15043" t="s">
        <v>24516</v>
      </c>
      <c r="E15043" t="s">
        <v>3</v>
      </c>
      <c r="F15043" t="s">
        <v>24517</v>
      </c>
      <c r="G15043" t="s">
        <v>5</v>
      </c>
      <c r="H15043" s="3">
        <v>39103</v>
      </c>
      <c r="I15043" s="5">
        <v>75114</v>
      </c>
      <c r="J15043" t="s">
        <v>61</v>
      </c>
      <c r="K15043" s="5">
        <v>75</v>
      </c>
      <c r="L15043" t="s">
        <v>7</v>
      </c>
      <c r="M15043" t="s">
        <v>8</v>
      </c>
      <c r="N15043" t="s">
        <v>45417</v>
      </c>
      <c r="O15043" t="s">
        <v>3</v>
      </c>
      <c r="P15043">
        <v>5862</v>
      </c>
      <c r="Q15043">
        <v>75017</v>
      </c>
      <c r="R15043" t="s">
        <v>23479</v>
      </c>
      <c r="S15043">
        <v>67</v>
      </c>
      <c r="T15043" t="s">
        <v>18</v>
      </c>
      <c r="U15043" t="s">
        <v>20736</v>
      </c>
      <c r="V15043" t="str">
        <f t="shared" ref="V15043:V15106" si="235">CONCATENATE(RIGHT(Q15043,2),"_",RIGHT(U15043,2))</f>
        <v>17_04</v>
      </c>
      <c r="W15043">
        <v>2076</v>
      </c>
    </row>
    <row r="15044" spans="1:23" x14ac:dyDescent="0.25">
      <c r="A15044" t="s">
        <v>30854</v>
      </c>
      <c r="B15044" t="s">
        <v>196</v>
      </c>
      <c r="C15044" t="s">
        <v>1</v>
      </c>
      <c r="D15044" t="s">
        <v>32100</v>
      </c>
      <c r="E15044" t="s">
        <v>3</v>
      </c>
      <c r="F15044" t="s">
        <v>32101</v>
      </c>
      <c r="G15044" t="s">
        <v>16</v>
      </c>
      <c r="H15044" s="3" t="s">
        <v>4306</v>
      </c>
      <c r="I15044" s="5">
        <v>75112</v>
      </c>
      <c r="J15044" t="s">
        <v>6</v>
      </c>
      <c r="K15044" s="5">
        <v>75</v>
      </c>
      <c r="L15044" t="s">
        <v>7</v>
      </c>
      <c r="M15044" t="s">
        <v>8</v>
      </c>
      <c r="N15044" t="s">
        <v>45418</v>
      </c>
      <c r="O15044" t="s">
        <v>3</v>
      </c>
      <c r="P15044">
        <v>11123</v>
      </c>
      <c r="Q15044">
        <v>75020</v>
      </c>
      <c r="R15044" t="s">
        <v>30858</v>
      </c>
      <c r="S15044">
        <v>25</v>
      </c>
      <c r="T15044" t="s">
        <v>34</v>
      </c>
      <c r="U15044" t="s">
        <v>30862</v>
      </c>
      <c r="V15044" t="str">
        <f t="shared" si="235"/>
        <v>20_15</v>
      </c>
      <c r="W15044">
        <v>1964</v>
      </c>
    </row>
    <row r="15045" spans="1:23" x14ac:dyDescent="0.25">
      <c r="A15045" t="s">
        <v>25916</v>
      </c>
      <c r="B15045" t="s">
        <v>102</v>
      </c>
      <c r="C15045" t="s">
        <v>1</v>
      </c>
      <c r="D15045" t="s">
        <v>26549</v>
      </c>
      <c r="E15045" t="s">
        <v>3</v>
      </c>
      <c r="F15045" t="s">
        <v>14162</v>
      </c>
      <c r="G15045" t="s">
        <v>16</v>
      </c>
      <c r="H15045" s="3">
        <v>39155</v>
      </c>
      <c r="I15045" s="5">
        <v>75118</v>
      </c>
      <c r="J15045" t="s">
        <v>102</v>
      </c>
      <c r="K15045" s="5">
        <v>75</v>
      </c>
      <c r="L15045" t="s">
        <v>7</v>
      </c>
      <c r="M15045" t="s">
        <v>8</v>
      </c>
      <c r="N15045" t="s">
        <v>45419</v>
      </c>
      <c r="O15045" t="s">
        <v>3</v>
      </c>
      <c r="P15045">
        <v>82371</v>
      </c>
      <c r="Q15045">
        <v>75018</v>
      </c>
      <c r="R15045" t="s">
        <v>25923</v>
      </c>
      <c r="S15045">
        <v>31</v>
      </c>
      <c r="T15045" t="s">
        <v>25954</v>
      </c>
      <c r="U15045" t="s">
        <v>6349</v>
      </c>
      <c r="V15045" t="str">
        <f t="shared" si="235"/>
        <v>18_18</v>
      </c>
      <c r="W15045">
        <v>2379</v>
      </c>
    </row>
    <row r="15046" spans="1:23" x14ac:dyDescent="0.25">
      <c r="A15046" t="s">
        <v>17336</v>
      </c>
      <c r="B15046" t="s">
        <v>13</v>
      </c>
      <c r="C15046" t="s">
        <v>1</v>
      </c>
      <c r="D15046" t="s">
        <v>20166</v>
      </c>
      <c r="E15046" t="s">
        <v>3</v>
      </c>
      <c r="F15046" t="s">
        <v>20167</v>
      </c>
      <c r="G15046" t="s">
        <v>5</v>
      </c>
      <c r="H15046" s="3" t="s">
        <v>4550</v>
      </c>
      <c r="I15046" s="5">
        <v>75112</v>
      </c>
      <c r="J15046" t="s">
        <v>6</v>
      </c>
      <c r="K15046" s="5">
        <v>75</v>
      </c>
      <c r="L15046" t="s">
        <v>7</v>
      </c>
      <c r="M15046" t="s">
        <v>8</v>
      </c>
      <c r="N15046" t="s">
        <v>45420</v>
      </c>
      <c r="O15046" t="s">
        <v>3</v>
      </c>
      <c r="P15046">
        <v>128206</v>
      </c>
      <c r="Q15046">
        <v>75015</v>
      </c>
      <c r="R15046" t="s">
        <v>17340</v>
      </c>
      <c r="S15046">
        <v>12</v>
      </c>
      <c r="T15046" t="s">
        <v>18</v>
      </c>
      <c r="U15046" t="s">
        <v>4685</v>
      </c>
      <c r="V15046" t="str">
        <f t="shared" si="235"/>
        <v>15_12</v>
      </c>
      <c r="W15046">
        <v>2110</v>
      </c>
    </row>
    <row r="15047" spans="1:23" x14ac:dyDescent="0.25">
      <c r="A15047" t="s">
        <v>17336</v>
      </c>
      <c r="B15047" t="s">
        <v>13</v>
      </c>
      <c r="C15047" t="s">
        <v>1</v>
      </c>
      <c r="D15047" t="s">
        <v>17530</v>
      </c>
      <c r="E15047" t="s">
        <v>3</v>
      </c>
      <c r="F15047" t="s">
        <v>17531</v>
      </c>
      <c r="G15047" t="s">
        <v>5</v>
      </c>
      <c r="H15047" s="3" t="s">
        <v>2822</v>
      </c>
      <c r="I15047" s="5">
        <v>75117</v>
      </c>
      <c r="J15047" t="s">
        <v>33</v>
      </c>
      <c r="K15047" s="5">
        <v>75</v>
      </c>
      <c r="L15047" t="s">
        <v>7</v>
      </c>
      <c r="M15047" t="s">
        <v>8</v>
      </c>
      <c r="N15047" t="s">
        <v>45421</v>
      </c>
      <c r="O15047" t="s">
        <v>3</v>
      </c>
      <c r="P15047">
        <v>143324</v>
      </c>
      <c r="Q15047">
        <v>75015</v>
      </c>
      <c r="R15047" t="s">
        <v>17340</v>
      </c>
      <c r="S15047">
        <v>71</v>
      </c>
      <c r="T15047" t="s">
        <v>17403</v>
      </c>
      <c r="U15047" t="s">
        <v>17341</v>
      </c>
      <c r="V15047" t="str">
        <f t="shared" si="235"/>
        <v>15_13</v>
      </c>
      <c r="W15047">
        <v>2192</v>
      </c>
    </row>
    <row r="15048" spans="1:23" x14ac:dyDescent="0.25">
      <c r="A15048" t="s">
        <v>25916</v>
      </c>
      <c r="B15048" t="s">
        <v>102</v>
      </c>
      <c r="C15048" t="s">
        <v>1</v>
      </c>
      <c r="D15048" t="s">
        <v>27699</v>
      </c>
      <c r="E15048" t="s">
        <v>3</v>
      </c>
      <c r="F15048" t="s">
        <v>27700</v>
      </c>
      <c r="G15048" t="s">
        <v>16</v>
      </c>
      <c r="H15048" s="3">
        <v>38938</v>
      </c>
      <c r="I15048" s="5">
        <v>75112</v>
      </c>
      <c r="J15048" t="s">
        <v>6</v>
      </c>
      <c r="K15048" s="5">
        <v>75</v>
      </c>
      <c r="L15048" t="s">
        <v>7</v>
      </c>
      <c r="M15048" t="s">
        <v>8</v>
      </c>
      <c r="N15048" t="s">
        <v>45422</v>
      </c>
      <c r="O15048" t="s">
        <v>3</v>
      </c>
      <c r="P15048">
        <v>155614</v>
      </c>
      <c r="Q15048">
        <v>75018</v>
      </c>
      <c r="R15048" t="s">
        <v>25923</v>
      </c>
      <c r="S15048">
        <v>38</v>
      </c>
      <c r="T15048" t="s">
        <v>34</v>
      </c>
      <c r="U15048" t="s">
        <v>23488</v>
      </c>
      <c r="V15048" t="str">
        <f t="shared" si="235"/>
        <v>18_03</v>
      </c>
      <c r="W15048">
        <v>2000</v>
      </c>
    </row>
    <row r="15049" spans="1:23" x14ac:dyDescent="0.25">
      <c r="A15049" t="s">
        <v>15262</v>
      </c>
      <c r="B15049" t="s">
        <v>61</v>
      </c>
      <c r="C15049" t="s">
        <v>1</v>
      </c>
      <c r="D15049" t="s">
        <v>15878</v>
      </c>
      <c r="E15049" t="s">
        <v>3</v>
      </c>
      <c r="F15049" t="s">
        <v>15879</v>
      </c>
      <c r="G15049" t="s">
        <v>16</v>
      </c>
      <c r="H15049" s="3" t="s">
        <v>1648</v>
      </c>
      <c r="I15049" s="5">
        <v>75113</v>
      </c>
      <c r="J15049" t="s">
        <v>144</v>
      </c>
      <c r="K15049" s="5">
        <v>75</v>
      </c>
      <c r="L15049" t="s">
        <v>7</v>
      </c>
      <c r="M15049" t="s">
        <v>8</v>
      </c>
      <c r="N15049" t="s">
        <v>45423</v>
      </c>
      <c r="O15049" t="s">
        <v>15880</v>
      </c>
      <c r="P15049">
        <v>33648</v>
      </c>
      <c r="Q15049">
        <v>75014</v>
      </c>
      <c r="R15049" t="s">
        <v>15279</v>
      </c>
      <c r="S15049">
        <v>56</v>
      </c>
      <c r="T15049" t="s">
        <v>34</v>
      </c>
      <c r="U15049" t="s">
        <v>12190</v>
      </c>
      <c r="V15049" t="str">
        <f t="shared" si="235"/>
        <v>14_10</v>
      </c>
      <c r="W15049">
        <v>1817</v>
      </c>
    </row>
    <row r="15050" spans="1:23" x14ac:dyDescent="0.25">
      <c r="A15050" t="s">
        <v>2304</v>
      </c>
      <c r="B15050" t="s">
        <v>2305</v>
      </c>
      <c r="C15050" t="s">
        <v>1</v>
      </c>
      <c r="D15050" t="s">
        <v>2700</v>
      </c>
      <c r="E15050" t="s">
        <v>3</v>
      </c>
      <c r="F15050" t="s">
        <v>2701</v>
      </c>
      <c r="G15050" t="s">
        <v>16</v>
      </c>
      <c r="H15050" s="3" t="s">
        <v>2702</v>
      </c>
      <c r="I15050" s="5">
        <v>93045</v>
      </c>
      <c r="J15050" t="s">
        <v>186</v>
      </c>
      <c r="K15050" s="5">
        <v>93</v>
      </c>
      <c r="L15050" t="s">
        <v>7</v>
      </c>
      <c r="M15050" t="s">
        <v>8</v>
      </c>
      <c r="N15050" t="s">
        <v>45424</v>
      </c>
      <c r="O15050" t="s">
        <v>3</v>
      </c>
      <c r="P15050">
        <v>24534</v>
      </c>
      <c r="Q15050">
        <v>75004</v>
      </c>
      <c r="R15050" t="s">
        <v>2309</v>
      </c>
      <c r="S15050">
        <v>38</v>
      </c>
      <c r="T15050" t="s">
        <v>18</v>
      </c>
      <c r="U15050" t="s">
        <v>2310</v>
      </c>
      <c r="V15050" t="str">
        <f t="shared" si="235"/>
        <v>04_07</v>
      </c>
      <c r="W15050">
        <v>1767</v>
      </c>
    </row>
    <row r="15051" spans="1:23" x14ac:dyDescent="0.25">
      <c r="A15051" t="s">
        <v>12185</v>
      </c>
      <c r="B15051" t="s">
        <v>144</v>
      </c>
      <c r="C15051" t="s">
        <v>1</v>
      </c>
      <c r="D15051" t="s">
        <v>2700</v>
      </c>
      <c r="E15051" t="s">
        <v>3</v>
      </c>
      <c r="F15051" t="s">
        <v>14059</v>
      </c>
      <c r="G15051" t="s">
        <v>16</v>
      </c>
      <c r="H15051" s="3">
        <v>39026</v>
      </c>
      <c r="I15051" s="5" t="s">
        <v>5610</v>
      </c>
      <c r="J15051" t="s">
        <v>144</v>
      </c>
      <c r="K15051" s="5" t="s">
        <v>1783</v>
      </c>
      <c r="L15051" t="s">
        <v>7</v>
      </c>
      <c r="M15051" t="s">
        <v>8</v>
      </c>
      <c r="N15051" t="s">
        <v>45228</v>
      </c>
      <c r="O15051" t="s">
        <v>3</v>
      </c>
      <c r="P15051">
        <v>70835</v>
      </c>
      <c r="Q15051">
        <v>75013</v>
      </c>
      <c r="R15051" t="s">
        <v>12188</v>
      </c>
      <c r="S15051">
        <v>26</v>
      </c>
      <c r="T15051" t="s">
        <v>12220</v>
      </c>
      <c r="U15051" t="s">
        <v>12196</v>
      </c>
      <c r="V15051" t="str">
        <f t="shared" si="235"/>
        <v>13_09</v>
      </c>
      <c r="W15051">
        <v>2110</v>
      </c>
    </row>
    <row r="15052" spans="1:23" x14ac:dyDescent="0.25">
      <c r="A15052" t="s">
        <v>3956</v>
      </c>
      <c r="B15052" t="s">
        <v>3957</v>
      </c>
      <c r="C15052" t="s">
        <v>1</v>
      </c>
      <c r="D15052" t="s">
        <v>4652</v>
      </c>
      <c r="E15052" t="s">
        <v>3</v>
      </c>
      <c r="F15052" t="s">
        <v>4653</v>
      </c>
      <c r="G15052" t="s">
        <v>16</v>
      </c>
      <c r="H15052" s="3" t="s">
        <v>1317</v>
      </c>
      <c r="I15052" s="5">
        <v>75113</v>
      </c>
      <c r="J15052" t="s">
        <v>144</v>
      </c>
      <c r="K15052" s="5">
        <v>75</v>
      </c>
      <c r="L15052" t="s">
        <v>7</v>
      </c>
      <c r="M15052" t="s">
        <v>8</v>
      </c>
      <c r="N15052" t="s">
        <v>45425</v>
      </c>
      <c r="O15052" t="s">
        <v>3</v>
      </c>
      <c r="P15052">
        <v>125940</v>
      </c>
      <c r="Q15052">
        <v>75006</v>
      </c>
      <c r="R15052" t="s">
        <v>4200</v>
      </c>
      <c r="S15052">
        <v>7</v>
      </c>
      <c r="T15052" t="s">
        <v>4014</v>
      </c>
      <c r="U15052" t="s">
        <v>2860</v>
      </c>
      <c r="V15052" t="str">
        <f t="shared" si="235"/>
        <v>06_02</v>
      </c>
      <c r="W15052">
        <v>1244</v>
      </c>
    </row>
    <row r="15053" spans="1:23" x14ac:dyDescent="0.25">
      <c r="A15053" t="s">
        <v>20724</v>
      </c>
      <c r="B15053" t="s">
        <v>147</v>
      </c>
      <c r="C15053" t="s">
        <v>1</v>
      </c>
      <c r="D15053" t="s">
        <v>21320</v>
      </c>
      <c r="E15053" t="s">
        <v>3</v>
      </c>
      <c r="F15053" t="s">
        <v>21321</v>
      </c>
      <c r="G15053" t="s">
        <v>16</v>
      </c>
      <c r="H15053" s="3" t="s">
        <v>1677</v>
      </c>
      <c r="I15053" s="5">
        <v>75115</v>
      </c>
      <c r="J15053" t="s">
        <v>13</v>
      </c>
      <c r="K15053" s="5">
        <v>75</v>
      </c>
      <c r="L15053" t="s">
        <v>7</v>
      </c>
      <c r="M15053" t="s">
        <v>8</v>
      </c>
      <c r="N15053" t="s">
        <v>45426</v>
      </c>
      <c r="O15053" t="s">
        <v>3</v>
      </c>
      <c r="P15053">
        <v>96410</v>
      </c>
      <c r="Q15053">
        <v>75016</v>
      </c>
      <c r="R15053" t="s">
        <v>20731</v>
      </c>
      <c r="S15053">
        <v>34</v>
      </c>
      <c r="T15053" t="s">
        <v>20728</v>
      </c>
      <c r="U15053" t="s">
        <v>20729</v>
      </c>
      <c r="V15053" t="str">
        <f t="shared" si="235"/>
        <v>16_14</v>
      </c>
      <c r="W15053">
        <v>2036</v>
      </c>
    </row>
    <row r="15054" spans="1:23" x14ac:dyDescent="0.25">
      <c r="A15054" t="s">
        <v>23477</v>
      </c>
      <c r="B15054" t="s">
        <v>33</v>
      </c>
      <c r="C15054" t="s">
        <v>1</v>
      </c>
      <c r="D15054" t="s">
        <v>21320</v>
      </c>
      <c r="E15054" t="s">
        <v>3</v>
      </c>
      <c r="F15054" t="s">
        <v>25015</v>
      </c>
      <c r="G15054" t="s">
        <v>16</v>
      </c>
      <c r="H15054" s="3">
        <v>39024</v>
      </c>
      <c r="I15054" s="5">
        <v>75117</v>
      </c>
      <c r="J15054" t="s">
        <v>33</v>
      </c>
      <c r="K15054" s="5">
        <v>75</v>
      </c>
      <c r="L15054" t="s">
        <v>7</v>
      </c>
      <c r="M15054" t="s">
        <v>8</v>
      </c>
      <c r="N15054" t="s">
        <v>45427</v>
      </c>
      <c r="O15054" t="s">
        <v>3</v>
      </c>
      <c r="P15054">
        <v>117193</v>
      </c>
      <c r="Q15054">
        <v>75017</v>
      </c>
      <c r="R15054" t="s">
        <v>23479</v>
      </c>
      <c r="S15054">
        <v>43</v>
      </c>
      <c r="T15054" t="s">
        <v>23500</v>
      </c>
      <c r="U15054" t="s">
        <v>20736</v>
      </c>
      <c r="V15054" t="str">
        <f t="shared" si="235"/>
        <v>17_04</v>
      </c>
      <c r="W15054">
        <v>1861</v>
      </c>
    </row>
    <row r="15055" spans="1:23" x14ac:dyDescent="0.25">
      <c r="A15055" t="s">
        <v>17336</v>
      </c>
      <c r="B15055" t="s">
        <v>13</v>
      </c>
      <c r="C15055" t="s">
        <v>1</v>
      </c>
      <c r="D15055" t="s">
        <v>18838</v>
      </c>
      <c r="E15055" t="s">
        <v>3</v>
      </c>
      <c r="F15055" t="s">
        <v>12165</v>
      </c>
      <c r="G15055" t="s">
        <v>16</v>
      </c>
      <c r="H15055" s="3" t="s">
        <v>1575</v>
      </c>
      <c r="I15055" s="5">
        <v>75115</v>
      </c>
      <c r="J15055" t="s">
        <v>13</v>
      </c>
      <c r="K15055" s="5">
        <v>75</v>
      </c>
      <c r="L15055" t="s">
        <v>7</v>
      </c>
      <c r="M15055" t="s">
        <v>8</v>
      </c>
      <c r="N15055" t="s">
        <v>45428</v>
      </c>
      <c r="O15055" t="s">
        <v>12920</v>
      </c>
      <c r="P15055">
        <v>137662</v>
      </c>
      <c r="Q15055">
        <v>75015</v>
      </c>
      <c r="R15055" t="s">
        <v>18281</v>
      </c>
      <c r="S15055">
        <v>26</v>
      </c>
      <c r="T15055" t="s">
        <v>34</v>
      </c>
      <c r="U15055" t="s">
        <v>4685</v>
      </c>
      <c r="V15055" t="str">
        <f t="shared" si="235"/>
        <v>15_12</v>
      </c>
      <c r="W15055">
        <v>2093</v>
      </c>
    </row>
    <row r="15056" spans="1:23" x14ac:dyDescent="0.25">
      <c r="A15056" t="s">
        <v>23477</v>
      </c>
      <c r="B15056" t="s">
        <v>33</v>
      </c>
      <c r="C15056" t="s">
        <v>1</v>
      </c>
      <c r="D15056" t="s">
        <v>23670</v>
      </c>
      <c r="E15056" t="s">
        <v>3</v>
      </c>
      <c r="F15056" t="s">
        <v>23671</v>
      </c>
      <c r="G15056" t="s">
        <v>16</v>
      </c>
      <c r="H15056" s="3">
        <v>39254</v>
      </c>
      <c r="I15056" s="5">
        <v>75114</v>
      </c>
      <c r="J15056" t="s">
        <v>61</v>
      </c>
      <c r="K15056" s="5">
        <v>75</v>
      </c>
      <c r="L15056" t="s">
        <v>7</v>
      </c>
      <c r="M15056" t="s">
        <v>8</v>
      </c>
      <c r="N15056" t="s">
        <v>35828</v>
      </c>
      <c r="O15056" t="s">
        <v>3</v>
      </c>
      <c r="P15056">
        <v>2282</v>
      </c>
      <c r="Q15056">
        <v>75017</v>
      </c>
      <c r="R15056" t="s">
        <v>23479</v>
      </c>
      <c r="S15056">
        <v>4</v>
      </c>
      <c r="T15056" t="s">
        <v>18</v>
      </c>
      <c r="U15056" t="s">
        <v>23488</v>
      </c>
      <c r="V15056" t="str">
        <f t="shared" si="235"/>
        <v>17_03</v>
      </c>
      <c r="W15056">
        <v>2057</v>
      </c>
    </row>
    <row r="15057" spans="1:23" x14ac:dyDescent="0.25">
      <c r="A15057" t="s">
        <v>5512</v>
      </c>
      <c r="B15057" t="s">
        <v>5513</v>
      </c>
      <c r="C15057" t="s">
        <v>1</v>
      </c>
      <c r="D15057" t="s">
        <v>5934</v>
      </c>
      <c r="E15057" t="s">
        <v>3</v>
      </c>
      <c r="F15057" t="s">
        <v>5935</v>
      </c>
      <c r="G15057" t="s">
        <v>5</v>
      </c>
      <c r="H15057" s="3">
        <v>39056</v>
      </c>
      <c r="I15057" s="5" t="s">
        <v>5598</v>
      </c>
      <c r="J15057" t="s">
        <v>33</v>
      </c>
      <c r="K15057" s="5" t="s">
        <v>1783</v>
      </c>
      <c r="L15057" t="s">
        <v>7</v>
      </c>
      <c r="M15057" t="s">
        <v>8</v>
      </c>
      <c r="N15057" t="s">
        <v>45429</v>
      </c>
      <c r="O15057" t="s">
        <v>3</v>
      </c>
      <c r="P15057">
        <v>48531</v>
      </c>
      <c r="Q15057">
        <v>75008</v>
      </c>
      <c r="R15057" t="s">
        <v>5517</v>
      </c>
      <c r="S15057">
        <v>15</v>
      </c>
      <c r="T15057" t="s">
        <v>5550</v>
      </c>
      <c r="U15057" t="s">
        <v>1045</v>
      </c>
      <c r="V15057" t="str">
        <f t="shared" si="235"/>
        <v>08_01</v>
      </c>
      <c r="W15057">
        <v>2005</v>
      </c>
    </row>
    <row r="15058" spans="1:23" x14ac:dyDescent="0.25">
      <c r="A15058" t="s">
        <v>30854</v>
      </c>
      <c r="B15058" t="s">
        <v>196</v>
      </c>
      <c r="C15058" t="s">
        <v>1</v>
      </c>
      <c r="D15058" t="s">
        <v>31315</v>
      </c>
      <c r="E15058" t="s">
        <v>3</v>
      </c>
      <c r="F15058" t="s">
        <v>31316</v>
      </c>
      <c r="G15058" t="s">
        <v>16</v>
      </c>
      <c r="H15058" s="3" t="s">
        <v>2741</v>
      </c>
      <c r="I15058" s="5">
        <v>93045</v>
      </c>
      <c r="J15058" t="s">
        <v>186</v>
      </c>
      <c r="K15058" s="5">
        <v>93</v>
      </c>
      <c r="L15058" t="s">
        <v>7</v>
      </c>
      <c r="M15058" t="s">
        <v>8</v>
      </c>
      <c r="N15058" t="s">
        <v>45430</v>
      </c>
      <c r="O15058" t="s">
        <v>3</v>
      </c>
      <c r="P15058">
        <v>15190</v>
      </c>
      <c r="Q15058">
        <v>75020</v>
      </c>
      <c r="R15058" t="s">
        <v>30857</v>
      </c>
      <c r="S15058">
        <v>71</v>
      </c>
      <c r="T15058" t="s">
        <v>34</v>
      </c>
      <c r="U15058" t="s">
        <v>7765</v>
      </c>
      <c r="V15058" t="str">
        <f t="shared" si="235"/>
        <v>20_06</v>
      </c>
      <c r="W15058">
        <v>2195</v>
      </c>
    </row>
    <row r="15059" spans="1:23" x14ac:dyDescent="0.25">
      <c r="A15059" t="s">
        <v>20724</v>
      </c>
      <c r="B15059" t="s">
        <v>147</v>
      </c>
      <c r="C15059" t="s">
        <v>1</v>
      </c>
      <c r="D15059" t="s">
        <v>21174</v>
      </c>
      <c r="E15059" t="s">
        <v>3</v>
      </c>
      <c r="F15059" t="s">
        <v>21175</v>
      </c>
      <c r="G15059" t="s">
        <v>16</v>
      </c>
      <c r="H15059" s="3" t="s">
        <v>7537</v>
      </c>
      <c r="I15059" s="5">
        <v>75114</v>
      </c>
      <c r="J15059" t="s">
        <v>61</v>
      </c>
      <c r="K15059" s="5">
        <v>75</v>
      </c>
      <c r="L15059" t="s">
        <v>7</v>
      </c>
      <c r="M15059" t="s">
        <v>8</v>
      </c>
      <c r="N15059" t="s">
        <v>45431</v>
      </c>
      <c r="O15059" t="s">
        <v>3</v>
      </c>
      <c r="P15059">
        <v>91213</v>
      </c>
      <c r="Q15059">
        <v>75016</v>
      </c>
      <c r="R15059" t="s">
        <v>20731</v>
      </c>
      <c r="S15059">
        <v>5</v>
      </c>
      <c r="T15059" t="s">
        <v>18</v>
      </c>
      <c r="U15059" t="s">
        <v>20729</v>
      </c>
      <c r="V15059" t="str">
        <f t="shared" si="235"/>
        <v>16_14</v>
      </c>
      <c r="W15059">
        <v>1545</v>
      </c>
    </row>
    <row r="15060" spans="1:23" x14ac:dyDescent="0.25">
      <c r="A15060" t="s">
        <v>5512</v>
      </c>
      <c r="B15060" t="s">
        <v>5513</v>
      </c>
      <c r="C15060" t="s">
        <v>1</v>
      </c>
      <c r="D15060" t="s">
        <v>6176</v>
      </c>
      <c r="E15060" t="s">
        <v>3</v>
      </c>
      <c r="F15060" t="s">
        <v>6177</v>
      </c>
      <c r="G15060" t="s">
        <v>5</v>
      </c>
      <c r="H15060" s="3">
        <v>38946</v>
      </c>
      <c r="I15060" s="5" t="s">
        <v>5598</v>
      </c>
      <c r="J15060" t="s">
        <v>33</v>
      </c>
      <c r="K15060" s="5" t="s">
        <v>1783</v>
      </c>
      <c r="L15060" t="s">
        <v>7</v>
      </c>
      <c r="M15060" t="s">
        <v>8</v>
      </c>
      <c r="N15060" t="s">
        <v>45432</v>
      </c>
      <c r="O15060" t="s">
        <v>6178</v>
      </c>
      <c r="P15060">
        <v>53529</v>
      </c>
      <c r="Q15060">
        <v>75008</v>
      </c>
      <c r="R15060" t="s">
        <v>5723</v>
      </c>
      <c r="S15060">
        <v>12</v>
      </c>
      <c r="T15060" t="s">
        <v>5529</v>
      </c>
      <c r="U15060" t="s">
        <v>1045</v>
      </c>
      <c r="V15060" t="str">
        <f t="shared" si="235"/>
        <v>08_01</v>
      </c>
      <c r="W15060">
        <v>1596</v>
      </c>
    </row>
    <row r="15061" spans="1:23" x14ac:dyDescent="0.25">
      <c r="A15061" t="s">
        <v>17336</v>
      </c>
      <c r="B15061" t="s">
        <v>13</v>
      </c>
      <c r="C15061" t="s">
        <v>1</v>
      </c>
      <c r="D15061" t="s">
        <v>8789</v>
      </c>
      <c r="E15061" t="s">
        <v>3</v>
      </c>
      <c r="F15061" t="s">
        <v>17588</v>
      </c>
      <c r="G15061" t="s">
        <v>16</v>
      </c>
      <c r="H15061" s="3" t="s">
        <v>2804</v>
      </c>
      <c r="I15061" s="5">
        <v>34172</v>
      </c>
      <c r="J15061" t="s">
        <v>274</v>
      </c>
      <c r="K15061" s="5">
        <v>34</v>
      </c>
      <c r="L15061" t="s">
        <v>7</v>
      </c>
      <c r="M15061" t="s">
        <v>8</v>
      </c>
      <c r="N15061" t="s">
        <v>45433</v>
      </c>
      <c r="O15061" t="s">
        <v>3</v>
      </c>
      <c r="P15061">
        <v>162105</v>
      </c>
      <c r="Q15061">
        <v>75015</v>
      </c>
      <c r="R15061" t="s">
        <v>17340</v>
      </c>
      <c r="S15061">
        <v>68</v>
      </c>
      <c r="T15061" t="s">
        <v>34</v>
      </c>
      <c r="U15061" t="s">
        <v>17341</v>
      </c>
      <c r="V15061" t="str">
        <f t="shared" si="235"/>
        <v>15_13</v>
      </c>
      <c r="W15061">
        <v>2249</v>
      </c>
    </row>
    <row r="15062" spans="1:23" x14ac:dyDescent="0.25">
      <c r="A15062" t="s">
        <v>20724</v>
      </c>
      <c r="B15062" t="s">
        <v>147</v>
      </c>
      <c r="C15062" t="s">
        <v>1</v>
      </c>
      <c r="D15062" t="s">
        <v>8789</v>
      </c>
      <c r="E15062" t="s">
        <v>3</v>
      </c>
      <c r="F15062" t="s">
        <v>21096</v>
      </c>
      <c r="G15062" t="s">
        <v>5</v>
      </c>
      <c r="H15062" s="3" t="s">
        <v>2768</v>
      </c>
      <c r="I15062" s="5">
        <v>92073</v>
      </c>
      <c r="J15062" t="s">
        <v>135</v>
      </c>
      <c r="K15062" s="5">
        <v>92</v>
      </c>
      <c r="L15062" t="s">
        <v>7</v>
      </c>
      <c r="M15062" t="s">
        <v>8</v>
      </c>
      <c r="N15062" t="s">
        <v>45434</v>
      </c>
      <c r="O15062" t="s">
        <v>3</v>
      </c>
      <c r="P15062">
        <v>91088</v>
      </c>
      <c r="Q15062">
        <v>75016</v>
      </c>
      <c r="R15062" t="s">
        <v>20731</v>
      </c>
      <c r="S15062">
        <v>5</v>
      </c>
      <c r="T15062" t="s">
        <v>18</v>
      </c>
      <c r="U15062" t="s">
        <v>20729</v>
      </c>
      <c r="V15062" t="str">
        <f t="shared" si="235"/>
        <v>16_14</v>
      </c>
      <c r="W15062">
        <v>1548</v>
      </c>
    </row>
    <row r="15063" spans="1:23" x14ac:dyDescent="0.25">
      <c r="A15063" t="s">
        <v>7755</v>
      </c>
      <c r="B15063" t="s">
        <v>28</v>
      </c>
      <c r="C15063" t="s">
        <v>1</v>
      </c>
      <c r="D15063" t="s">
        <v>8789</v>
      </c>
      <c r="E15063" t="s">
        <v>3</v>
      </c>
      <c r="F15063" t="s">
        <v>8790</v>
      </c>
      <c r="G15063" t="s">
        <v>5</v>
      </c>
      <c r="H15063" s="3" t="s">
        <v>2582</v>
      </c>
      <c r="I15063" s="5" t="s">
        <v>5522</v>
      </c>
      <c r="J15063" t="s">
        <v>6</v>
      </c>
      <c r="K15063" s="5" t="s">
        <v>1783</v>
      </c>
      <c r="L15063" t="s">
        <v>7</v>
      </c>
      <c r="M15063" t="s">
        <v>8</v>
      </c>
      <c r="N15063" t="s">
        <v>33379</v>
      </c>
      <c r="O15063" t="s">
        <v>3</v>
      </c>
      <c r="P15063">
        <v>129654</v>
      </c>
      <c r="Q15063">
        <v>75011</v>
      </c>
      <c r="R15063" t="s">
        <v>7762</v>
      </c>
      <c r="S15063">
        <v>47</v>
      </c>
      <c r="T15063" t="s">
        <v>7795</v>
      </c>
      <c r="U15063" t="s">
        <v>7765</v>
      </c>
      <c r="V15063" t="str">
        <f t="shared" si="235"/>
        <v>11_06</v>
      </c>
      <c r="W15063">
        <v>2283</v>
      </c>
    </row>
    <row r="15064" spans="1:23" x14ac:dyDescent="0.25">
      <c r="A15064" t="s">
        <v>15262</v>
      </c>
      <c r="B15064" t="s">
        <v>61</v>
      </c>
      <c r="C15064" t="s">
        <v>1</v>
      </c>
      <c r="D15064" t="s">
        <v>15867</v>
      </c>
      <c r="E15064" t="s">
        <v>3</v>
      </c>
      <c r="F15064" t="s">
        <v>15868</v>
      </c>
      <c r="G15064" t="s">
        <v>16</v>
      </c>
      <c r="H15064" s="3" t="s">
        <v>8371</v>
      </c>
      <c r="I15064" s="5">
        <v>92014</v>
      </c>
      <c r="J15064" t="s">
        <v>3907</v>
      </c>
      <c r="K15064" s="5">
        <v>92</v>
      </c>
      <c r="L15064" t="s">
        <v>7</v>
      </c>
      <c r="M15064" t="s">
        <v>8</v>
      </c>
      <c r="N15064" t="s">
        <v>34713</v>
      </c>
      <c r="O15064" t="s">
        <v>3</v>
      </c>
      <c r="P15064">
        <v>35505</v>
      </c>
      <c r="Q15064">
        <v>75014</v>
      </c>
      <c r="R15064" t="s">
        <v>15264</v>
      </c>
      <c r="S15064">
        <v>34</v>
      </c>
      <c r="T15064" t="s">
        <v>15324</v>
      </c>
      <c r="U15064" t="s">
        <v>3967</v>
      </c>
      <c r="V15064" t="str">
        <f t="shared" si="235"/>
        <v>14_11</v>
      </c>
      <c r="W15064">
        <v>1747</v>
      </c>
    </row>
    <row r="15065" spans="1:23" x14ac:dyDescent="0.25">
      <c r="A15065" t="s">
        <v>15262</v>
      </c>
      <c r="B15065" t="s">
        <v>61</v>
      </c>
      <c r="C15065" t="s">
        <v>1</v>
      </c>
      <c r="D15065" t="s">
        <v>15935</v>
      </c>
      <c r="E15065" t="s">
        <v>3</v>
      </c>
      <c r="F15065" t="s">
        <v>15936</v>
      </c>
      <c r="G15065" t="s">
        <v>16</v>
      </c>
      <c r="H15065" s="3" t="s">
        <v>1636</v>
      </c>
      <c r="I15065" s="5">
        <v>75114</v>
      </c>
      <c r="J15065" t="s">
        <v>61</v>
      </c>
      <c r="K15065" s="5">
        <v>75</v>
      </c>
      <c r="L15065" t="s">
        <v>7</v>
      </c>
      <c r="M15065" t="s">
        <v>8</v>
      </c>
      <c r="N15065" t="s">
        <v>45435</v>
      </c>
      <c r="O15065" t="s">
        <v>3</v>
      </c>
      <c r="P15065">
        <v>35099</v>
      </c>
      <c r="Q15065">
        <v>75014</v>
      </c>
      <c r="R15065" t="s">
        <v>15264</v>
      </c>
      <c r="S15065">
        <v>43</v>
      </c>
      <c r="T15065" t="s">
        <v>34</v>
      </c>
      <c r="U15065" t="s">
        <v>12190</v>
      </c>
      <c r="V15065" t="str">
        <f t="shared" si="235"/>
        <v>14_10</v>
      </c>
      <c r="W15065">
        <v>1936</v>
      </c>
    </row>
    <row r="15066" spans="1:23" x14ac:dyDescent="0.25">
      <c r="A15066" t="s">
        <v>17336</v>
      </c>
      <c r="B15066" t="s">
        <v>13</v>
      </c>
      <c r="C15066" t="s">
        <v>1</v>
      </c>
      <c r="D15066" t="s">
        <v>4562</v>
      </c>
      <c r="E15066" t="s">
        <v>3</v>
      </c>
      <c r="F15066" t="s">
        <v>19021</v>
      </c>
      <c r="G15066" t="s">
        <v>16</v>
      </c>
      <c r="H15066" s="3" t="s">
        <v>4303</v>
      </c>
      <c r="I15066" s="5">
        <v>75115</v>
      </c>
      <c r="J15066" t="s">
        <v>13</v>
      </c>
      <c r="K15066" s="5">
        <v>75</v>
      </c>
      <c r="L15066" t="s">
        <v>7</v>
      </c>
      <c r="M15066" t="s">
        <v>8</v>
      </c>
      <c r="N15066" t="s">
        <v>45436</v>
      </c>
      <c r="O15066" t="s">
        <v>3</v>
      </c>
      <c r="P15066">
        <v>141712</v>
      </c>
      <c r="Q15066">
        <v>75015</v>
      </c>
      <c r="R15066" t="s">
        <v>17340</v>
      </c>
      <c r="S15066">
        <v>67</v>
      </c>
      <c r="T15066" t="s">
        <v>17381</v>
      </c>
      <c r="U15066" t="s">
        <v>17341</v>
      </c>
      <c r="V15066" t="str">
        <f t="shared" si="235"/>
        <v>15_13</v>
      </c>
      <c r="W15066">
        <v>2039</v>
      </c>
    </row>
    <row r="15067" spans="1:23" x14ac:dyDescent="0.25">
      <c r="A15067" t="s">
        <v>3956</v>
      </c>
      <c r="B15067" t="s">
        <v>3957</v>
      </c>
      <c r="C15067" t="s">
        <v>1</v>
      </c>
      <c r="D15067" t="s">
        <v>4562</v>
      </c>
      <c r="E15067" t="s">
        <v>3</v>
      </c>
      <c r="F15067" t="s">
        <v>4563</v>
      </c>
      <c r="G15067" t="s">
        <v>16</v>
      </c>
      <c r="H15067" s="3" t="s">
        <v>1377</v>
      </c>
      <c r="I15067" s="5">
        <v>75115</v>
      </c>
      <c r="J15067" t="s">
        <v>13</v>
      </c>
      <c r="K15067" s="5">
        <v>75</v>
      </c>
      <c r="L15067" t="s">
        <v>7</v>
      </c>
      <c r="M15067" t="s">
        <v>8</v>
      </c>
      <c r="N15067" t="s">
        <v>43942</v>
      </c>
      <c r="O15067" t="s">
        <v>3</v>
      </c>
      <c r="P15067">
        <v>133366</v>
      </c>
      <c r="Q15067">
        <v>75006</v>
      </c>
      <c r="R15067" t="s">
        <v>3961</v>
      </c>
      <c r="S15067">
        <v>19</v>
      </c>
      <c r="T15067" t="s">
        <v>3966</v>
      </c>
      <c r="U15067" t="s">
        <v>3967</v>
      </c>
      <c r="V15067" t="str">
        <f t="shared" si="235"/>
        <v>06_11</v>
      </c>
      <c r="W15067">
        <v>1188</v>
      </c>
    </row>
    <row r="15068" spans="1:23" x14ac:dyDescent="0.25">
      <c r="A15068" t="s">
        <v>6415</v>
      </c>
      <c r="B15068" t="s">
        <v>50</v>
      </c>
      <c r="C15068" t="s">
        <v>1</v>
      </c>
      <c r="D15068" t="s">
        <v>4562</v>
      </c>
      <c r="E15068" t="s">
        <v>3</v>
      </c>
      <c r="F15068" t="s">
        <v>6556</v>
      </c>
      <c r="G15068" t="s">
        <v>16</v>
      </c>
      <c r="H15068" s="3" t="s">
        <v>6557</v>
      </c>
      <c r="I15068" s="5">
        <v>75110</v>
      </c>
      <c r="J15068" t="s">
        <v>50</v>
      </c>
      <c r="K15068" s="5">
        <v>75</v>
      </c>
      <c r="L15068" t="s">
        <v>7</v>
      </c>
      <c r="M15068" t="s">
        <v>8</v>
      </c>
      <c r="N15068" t="s">
        <v>45437</v>
      </c>
      <c r="O15068" t="s">
        <v>3</v>
      </c>
      <c r="P15068">
        <v>7061</v>
      </c>
      <c r="Q15068">
        <v>75010</v>
      </c>
      <c r="R15068" t="s">
        <v>6418</v>
      </c>
      <c r="S15068">
        <v>27</v>
      </c>
      <c r="T15068" t="s">
        <v>6463</v>
      </c>
      <c r="U15068" t="s">
        <v>1754</v>
      </c>
      <c r="V15068" t="str">
        <f t="shared" si="235"/>
        <v>10_05</v>
      </c>
      <c r="W15068">
        <v>1808</v>
      </c>
    </row>
    <row r="15069" spans="1:23" x14ac:dyDescent="0.25">
      <c r="A15069" t="s">
        <v>23477</v>
      </c>
      <c r="B15069" t="s">
        <v>33</v>
      </c>
      <c r="C15069" t="s">
        <v>1</v>
      </c>
      <c r="D15069" t="s">
        <v>24413</v>
      </c>
      <c r="E15069" t="s">
        <v>3</v>
      </c>
      <c r="F15069" t="s">
        <v>24414</v>
      </c>
      <c r="G15069" t="s">
        <v>16</v>
      </c>
      <c r="H15069" s="3">
        <v>39122</v>
      </c>
      <c r="I15069" s="5">
        <v>75114</v>
      </c>
      <c r="J15069" t="s">
        <v>61</v>
      </c>
      <c r="K15069" s="5">
        <v>75</v>
      </c>
      <c r="L15069" t="s">
        <v>7</v>
      </c>
      <c r="M15069" t="s">
        <v>8</v>
      </c>
      <c r="N15069" t="s">
        <v>45438</v>
      </c>
      <c r="O15069" t="s">
        <v>3</v>
      </c>
      <c r="P15069">
        <v>2156</v>
      </c>
      <c r="Q15069">
        <v>75017</v>
      </c>
      <c r="R15069" t="s">
        <v>23479</v>
      </c>
      <c r="S15069">
        <v>15</v>
      </c>
      <c r="T15069" t="s">
        <v>34</v>
      </c>
      <c r="U15069" t="s">
        <v>23488</v>
      </c>
      <c r="V15069" t="str">
        <f t="shared" si="235"/>
        <v>17_03</v>
      </c>
      <c r="W15069">
        <v>1832</v>
      </c>
    </row>
    <row r="15070" spans="1:23" x14ac:dyDescent="0.25">
      <c r="A15070" t="s">
        <v>23477</v>
      </c>
      <c r="B15070" t="s">
        <v>33</v>
      </c>
      <c r="C15070" t="s">
        <v>1</v>
      </c>
      <c r="D15070" t="s">
        <v>23816</v>
      </c>
      <c r="E15070" t="s">
        <v>3</v>
      </c>
      <c r="F15070" t="s">
        <v>1451</v>
      </c>
      <c r="G15070" t="s">
        <v>16</v>
      </c>
      <c r="H15070" s="3">
        <v>39230</v>
      </c>
      <c r="I15070" s="5">
        <v>75118</v>
      </c>
      <c r="J15070" t="s">
        <v>102</v>
      </c>
      <c r="K15070" s="5">
        <v>75</v>
      </c>
      <c r="L15070" t="s">
        <v>7</v>
      </c>
      <c r="M15070" t="s">
        <v>8</v>
      </c>
      <c r="N15070" t="s">
        <v>36063</v>
      </c>
      <c r="O15070" t="s">
        <v>3</v>
      </c>
      <c r="P15070">
        <v>116354</v>
      </c>
      <c r="Q15070">
        <v>75017</v>
      </c>
      <c r="R15070" t="s">
        <v>23479</v>
      </c>
      <c r="S15070">
        <v>7</v>
      </c>
      <c r="T15070" t="s">
        <v>18</v>
      </c>
      <c r="U15070" t="s">
        <v>23488</v>
      </c>
      <c r="V15070" t="str">
        <f t="shared" si="235"/>
        <v>17_03</v>
      </c>
      <c r="W15070">
        <v>1882</v>
      </c>
    </row>
    <row r="15071" spans="1:23" x14ac:dyDescent="0.25">
      <c r="A15071" t="s">
        <v>2854</v>
      </c>
      <c r="B15071" t="s">
        <v>2855</v>
      </c>
      <c r="C15071" t="s">
        <v>1</v>
      </c>
      <c r="D15071" t="s">
        <v>3769</v>
      </c>
      <c r="E15071" t="s">
        <v>3</v>
      </c>
      <c r="F15071" t="s">
        <v>3770</v>
      </c>
      <c r="G15071" t="s">
        <v>5</v>
      </c>
      <c r="H15071" s="3">
        <v>38945</v>
      </c>
      <c r="I15071" s="5">
        <v>75119</v>
      </c>
      <c r="J15071" t="s">
        <v>110</v>
      </c>
      <c r="K15071" s="5">
        <v>75</v>
      </c>
      <c r="L15071" t="s">
        <v>7</v>
      </c>
      <c r="M15071" t="s">
        <v>8</v>
      </c>
      <c r="N15071" t="s">
        <v>45439</v>
      </c>
      <c r="O15071" t="s">
        <v>3</v>
      </c>
      <c r="P15071">
        <v>29019</v>
      </c>
      <c r="Q15071">
        <v>75005</v>
      </c>
      <c r="R15071" t="s">
        <v>2858</v>
      </c>
      <c r="S15071">
        <v>10</v>
      </c>
      <c r="T15071" t="s">
        <v>2863</v>
      </c>
      <c r="U15071" t="s">
        <v>2860</v>
      </c>
      <c r="V15071" t="str">
        <f t="shared" si="235"/>
        <v>05_02</v>
      </c>
      <c r="W15071">
        <v>1833</v>
      </c>
    </row>
    <row r="15072" spans="1:23" x14ac:dyDescent="0.25">
      <c r="A15072" t="s">
        <v>25916</v>
      </c>
      <c r="B15072" t="s">
        <v>102</v>
      </c>
      <c r="C15072" t="s">
        <v>1</v>
      </c>
      <c r="D15072" t="s">
        <v>3769</v>
      </c>
      <c r="E15072" t="s">
        <v>3</v>
      </c>
      <c r="F15072" t="s">
        <v>27851</v>
      </c>
      <c r="G15072" t="s">
        <v>16</v>
      </c>
      <c r="H15072" s="3">
        <v>38913</v>
      </c>
      <c r="I15072" s="5">
        <v>75114</v>
      </c>
      <c r="J15072" t="s">
        <v>61</v>
      </c>
      <c r="K15072" s="5">
        <v>75</v>
      </c>
      <c r="L15072" t="s">
        <v>7</v>
      </c>
      <c r="M15072" t="s">
        <v>8</v>
      </c>
      <c r="N15072" t="s">
        <v>33775</v>
      </c>
      <c r="O15072" t="s">
        <v>3</v>
      </c>
      <c r="P15072">
        <v>113716</v>
      </c>
      <c r="Q15072">
        <v>75018</v>
      </c>
      <c r="R15072" t="s">
        <v>25923</v>
      </c>
      <c r="S15072">
        <v>46</v>
      </c>
      <c r="T15072" t="s">
        <v>18</v>
      </c>
      <c r="U15072" t="s">
        <v>23488</v>
      </c>
      <c r="V15072" t="str">
        <f t="shared" si="235"/>
        <v>18_03</v>
      </c>
      <c r="W15072">
        <v>1676</v>
      </c>
    </row>
    <row r="15073" spans="1:23" x14ac:dyDescent="0.25">
      <c r="A15073" t="s">
        <v>28051</v>
      </c>
      <c r="B15073" t="s">
        <v>110</v>
      </c>
      <c r="C15073" t="s">
        <v>1</v>
      </c>
      <c r="D15073" t="s">
        <v>5931</v>
      </c>
      <c r="E15073" t="s">
        <v>28609</v>
      </c>
      <c r="F15073" t="s">
        <v>5828</v>
      </c>
      <c r="G15073" t="s">
        <v>5</v>
      </c>
      <c r="H15073" s="3" t="s">
        <v>1680</v>
      </c>
      <c r="I15073" s="5">
        <v>75119</v>
      </c>
      <c r="J15073" t="s">
        <v>110</v>
      </c>
      <c r="K15073" s="5">
        <v>75</v>
      </c>
      <c r="L15073" t="s">
        <v>7</v>
      </c>
      <c r="M15073" t="s">
        <v>8</v>
      </c>
      <c r="N15073" t="s">
        <v>33758</v>
      </c>
      <c r="O15073" t="s">
        <v>3</v>
      </c>
      <c r="P15073">
        <v>40148</v>
      </c>
      <c r="Q15073">
        <v>75019</v>
      </c>
      <c r="R15073" t="s">
        <v>28054</v>
      </c>
      <c r="S15073">
        <v>24</v>
      </c>
      <c r="T15073" t="s">
        <v>18</v>
      </c>
      <c r="U15073" t="s">
        <v>28055</v>
      </c>
      <c r="V15073" t="str">
        <f t="shared" si="235"/>
        <v>19_16</v>
      </c>
      <c r="W15073">
        <v>1979</v>
      </c>
    </row>
    <row r="15074" spans="1:23" x14ac:dyDescent="0.25">
      <c r="A15074" t="s">
        <v>5512</v>
      </c>
      <c r="B15074" t="s">
        <v>5513</v>
      </c>
      <c r="C15074" t="s">
        <v>1</v>
      </c>
      <c r="D15074" t="s">
        <v>5931</v>
      </c>
      <c r="E15074" t="s">
        <v>5932</v>
      </c>
      <c r="F15074" t="s">
        <v>5933</v>
      </c>
      <c r="G15074" t="s">
        <v>5</v>
      </c>
      <c r="H15074" s="3">
        <v>39058</v>
      </c>
      <c r="I15074" s="5" t="s">
        <v>5516</v>
      </c>
      <c r="J15074" t="s">
        <v>61</v>
      </c>
      <c r="K15074" s="5" t="s">
        <v>1783</v>
      </c>
      <c r="L15074" t="s">
        <v>7</v>
      </c>
      <c r="M15074" t="s">
        <v>8</v>
      </c>
      <c r="N15074" t="s">
        <v>45440</v>
      </c>
      <c r="O15074" t="s">
        <v>3</v>
      </c>
      <c r="P15074">
        <v>88213</v>
      </c>
      <c r="Q15074">
        <v>75008</v>
      </c>
      <c r="R15074" t="s">
        <v>5517</v>
      </c>
      <c r="S15074">
        <v>11</v>
      </c>
      <c r="T15074" t="s">
        <v>5529</v>
      </c>
      <c r="U15074" t="s">
        <v>1045</v>
      </c>
      <c r="V15074" t="str">
        <f t="shared" si="235"/>
        <v>08_01</v>
      </c>
      <c r="W15074">
        <v>1444</v>
      </c>
    </row>
    <row r="15075" spans="1:23" x14ac:dyDescent="0.25">
      <c r="A15075" t="s">
        <v>23477</v>
      </c>
      <c r="B15075" t="s">
        <v>33</v>
      </c>
      <c r="C15075" t="s">
        <v>1</v>
      </c>
      <c r="D15075" t="s">
        <v>23543</v>
      </c>
      <c r="E15075" t="s">
        <v>3</v>
      </c>
      <c r="F15075" t="s">
        <v>23544</v>
      </c>
      <c r="G15075" t="s">
        <v>5</v>
      </c>
      <c r="H15075" s="3">
        <v>39276</v>
      </c>
      <c r="I15075" s="5">
        <v>92051</v>
      </c>
      <c r="J15075" t="s">
        <v>47</v>
      </c>
      <c r="K15075" s="5">
        <v>92</v>
      </c>
      <c r="L15075" t="s">
        <v>7</v>
      </c>
      <c r="M15075" t="s">
        <v>8</v>
      </c>
      <c r="N15075" t="s">
        <v>45441</v>
      </c>
      <c r="O15075" t="s">
        <v>3</v>
      </c>
      <c r="P15075">
        <v>3816</v>
      </c>
      <c r="Q15075">
        <v>75017</v>
      </c>
      <c r="R15075" t="s">
        <v>23479</v>
      </c>
      <c r="S15075">
        <v>49</v>
      </c>
      <c r="T15075" t="s">
        <v>18</v>
      </c>
      <c r="U15075" t="s">
        <v>20736</v>
      </c>
      <c r="V15075" t="str">
        <f t="shared" si="235"/>
        <v>17_04</v>
      </c>
      <c r="W15075">
        <v>1760</v>
      </c>
    </row>
    <row r="15076" spans="1:23" x14ac:dyDescent="0.25">
      <c r="A15076" t="s">
        <v>20724</v>
      </c>
      <c r="B15076" t="s">
        <v>147</v>
      </c>
      <c r="C15076" t="s">
        <v>1</v>
      </c>
      <c r="D15076" t="s">
        <v>22235</v>
      </c>
      <c r="E15076" t="s">
        <v>3</v>
      </c>
      <c r="F15076" t="s">
        <v>22236</v>
      </c>
      <c r="G15076" t="s">
        <v>16</v>
      </c>
      <c r="H15076" s="3" t="s">
        <v>4338</v>
      </c>
      <c r="I15076" s="5">
        <v>75115</v>
      </c>
      <c r="J15076" t="s">
        <v>13</v>
      </c>
      <c r="K15076" s="5">
        <v>75</v>
      </c>
      <c r="L15076" t="s">
        <v>7</v>
      </c>
      <c r="M15076" t="s">
        <v>8</v>
      </c>
      <c r="N15076" t="s">
        <v>45442</v>
      </c>
      <c r="O15076" t="s">
        <v>3</v>
      </c>
      <c r="P15076">
        <v>91584</v>
      </c>
      <c r="Q15076">
        <v>75016</v>
      </c>
      <c r="R15076" t="s">
        <v>20731</v>
      </c>
      <c r="S15076">
        <v>18</v>
      </c>
      <c r="T15076" t="s">
        <v>20749</v>
      </c>
      <c r="U15076" t="s">
        <v>20729</v>
      </c>
      <c r="V15076" t="str">
        <f t="shared" si="235"/>
        <v>16_14</v>
      </c>
      <c r="W15076">
        <v>1739</v>
      </c>
    </row>
    <row r="15077" spans="1:23" x14ac:dyDescent="0.25">
      <c r="A15077" t="s">
        <v>3956</v>
      </c>
      <c r="B15077" t="s">
        <v>3957</v>
      </c>
      <c r="C15077" t="s">
        <v>1</v>
      </c>
      <c r="D15077" t="s">
        <v>4263</v>
      </c>
      <c r="E15077" t="s">
        <v>3</v>
      </c>
      <c r="F15077" t="s">
        <v>4264</v>
      </c>
      <c r="G15077" t="s">
        <v>5</v>
      </c>
      <c r="H15077" s="3" t="s">
        <v>2607</v>
      </c>
      <c r="I15077" s="5">
        <v>75115</v>
      </c>
      <c r="J15077" t="s">
        <v>13</v>
      </c>
      <c r="K15077" s="5">
        <v>75</v>
      </c>
      <c r="L15077" t="s">
        <v>7</v>
      </c>
      <c r="M15077" t="s">
        <v>8</v>
      </c>
      <c r="N15077" t="s">
        <v>45443</v>
      </c>
      <c r="O15077" t="s">
        <v>3</v>
      </c>
      <c r="P15077">
        <v>132803</v>
      </c>
      <c r="Q15077">
        <v>75006</v>
      </c>
      <c r="R15077" t="s">
        <v>3961</v>
      </c>
      <c r="S15077">
        <v>17</v>
      </c>
      <c r="T15077" t="s">
        <v>18</v>
      </c>
      <c r="U15077" t="s">
        <v>3967</v>
      </c>
      <c r="V15077" t="str">
        <f t="shared" si="235"/>
        <v>06_11</v>
      </c>
      <c r="W15077">
        <v>1849</v>
      </c>
    </row>
    <row r="15078" spans="1:23" x14ac:dyDescent="0.25">
      <c r="A15078" t="s">
        <v>1038</v>
      </c>
      <c r="B15078" t="s">
        <v>1039</v>
      </c>
      <c r="C15078" t="s">
        <v>1</v>
      </c>
      <c r="D15078" t="s">
        <v>1173</v>
      </c>
      <c r="E15078" t="s">
        <v>3</v>
      </c>
      <c r="F15078" t="s">
        <v>1174</v>
      </c>
      <c r="G15078" t="s">
        <v>5</v>
      </c>
      <c r="H15078" s="3">
        <v>39068</v>
      </c>
      <c r="I15078" s="5">
        <v>75112</v>
      </c>
      <c r="J15078" t="s">
        <v>6</v>
      </c>
      <c r="K15078" s="5">
        <v>75</v>
      </c>
      <c r="L15078" t="s">
        <v>7</v>
      </c>
      <c r="M15078" t="s">
        <v>8</v>
      </c>
      <c r="N15078" t="s">
        <v>45444</v>
      </c>
      <c r="O15078" t="s">
        <v>3</v>
      </c>
      <c r="P15078">
        <v>60363</v>
      </c>
      <c r="Q15078">
        <v>75001</v>
      </c>
      <c r="R15078" t="s">
        <v>1043</v>
      </c>
      <c r="S15078">
        <v>5</v>
      </c>
      <c r="T15078" t="s">
        <v>1049</v>
      </c>
      <c r="U15078" t="s">
        <v>1045</v>
      </c>
      <c r="V15078" t="str">
        <f t="shared" si="235"/>
        <v>01_01</v>
      </c>
      <c r="W15078">
        <v>1383</v>
      </c>
    </row>
    <row r="15079" spans="1:23" x14ac:dyDescent="0.25">
      <c r="A15079" t="s">
        <v>30854</v>
      </c>
      <c r="B15079" t="s">
        <v>196</v>
      </c>
      <c r="C15079" t="s">
        <v>1</v>
      </c>
      <c r="D15079" t="s">
        <v>31450</v>
      </c>
      <c r="E15079" t="s">
        <v>3</v>
      </c>
      <c r="F15079" t="s">
        <v>31451</v>
      </c>
      <c r="G15079" t="s">
        <v>5</v>
      </c>
      <c r="H15079" s="3" t="s">
        <v>1664</v>
      </c>
      <c r="I15079" s="5">
        <v>75112</v>
      </c>
      <c r="J15079" t="s">
        <v>6</v>
      </c>
      <c r="K15079" s="5">
        <v>75</v>
      </c>
      <c r="L15079" t="s">
        <v>7</v>
      </c>
      <c r="M15079" t="s">
        <v>8</v>
      </c>
      <c r="N15079" t="s">
        <v>45445</v>
      </c>
      <c r="O15079" t="s">
        <v>3</v>
      </c>
      <c r="P15079">
        <v>120655</v>
      </c>
      <c r="Q15079">
        <v>75020</v>
      </c>
      <c r="R15079" t="s">
        <v>30858</v>
      </c>
      <c r="S15079">
        <v>60</v>
      </c>
      <c r="T15079" t="s">
        <v>34</v>
      </c>
      <c r="U15079" t="s">
        <v>7765</v>
      </c>
      <c r="V15079" t="str">
        <f t="shared" si="235"/>
        <v>20_06</v>
      </c>
      <c r="W15079">
        <v>1709</v>
      </c>
    </row>
    <row r="15080" spans="1:23" x14ac:dyDescent="0.25">
      <c r="A15080" t="s">
        <v>30854</v>
      </c>
      <c r="B15080" t="s">
        <v>196</v>
      </c>
      <c r="C15080" t="s">
        <v>1</v>
      </c>
      <c r="D15080" t="s">
        <v>31647</v>
      </c>
      <c r="E15080" t="s">
        <v>3</v>
      </c>
      <c r="F15080" t="s">
        <v>31648</v>
      </c>
      <c r="G15080" t="s">
        <v>16</v>
      </c>
      <c r="H15080" s="3" t="s">
        <v>7340</v>
      </c>
      <c r="I15080" s="5">
        <v>75112</v>
      </c>
      <c r="J15080" t="s">
        <v>6</v>
      </c>
      <c r="K15080" s="5">
        <v>75</v>
      </c>
      <c r="L15080" t="s">
        <v>7</v>
      </c>
      <c r="M15080" t="s">
        <v>8</v>
      </c>
      <c r="N15080" t="s">
        <v>45446</v>
      </c>
      <c r="O15080" t="s">
        <v>3</v>
      </c>
      <c r="P15080">
        <v>13979</v>
      </c>
      <c r="Q15080">
        <v>75020</v>
      </c>
      <c r="R15080" t="s">
        <v>30858</v>
      </c>
      <c r="S15080">
        <v>14</v>
      </c>
      <c r="T15080" t="s">
        <v>18</v>
      </c>
      <c r="U15080" t="s">
        <v>30862</v>
      </c>
      <c r="V15080" t="str">
        <f t="shared" si="235"/>
        <v>20_15</v>
      </c>
      <c r="W15080">
        <v>1962</v>
      </c>
    </row>
    <row r="15081" spans="1:23" x14ac:dyDescent="0.25">
      <c r="A15081" t="s">
        <v>12185</v>
      </c>
      <c r="B15081" t="s">
        <v>144</v>
      </c>
      <c r="C15081" t="s">
        <v>1</v>
      </c>
      <c r="D15081" t="s">
        <v>13867</v>
      </c>
      <c r="E15081" t="s">
        <v>3</v>
      </c>
      <c r="F15081" t="s">
        <v>13868</v>
      </c>
      <c r="G15081" t="s">
        <v>16</v>
      </c>
      <c r="H15081" s="3">
        <v>39051</v>
      </c>
      <c r="I15081" s="5" t="s">
        <v>5561</v>
      </c>
      <c r="J15081" t="s">
        <v>13</v>
      </c>
      <c r="K15081" s="5" t="s">
        <v>1783</v>
      </c>
      <c r="L15081" t="s">
        <v>7</v>
      </c>
      <c r="M15081" t="s">
        <v>8</v>
      </c>
      <c r="N15081" t="s">
        <v>43836</v>
      </c>
      <c r="O15081" t="s">
        <v>10378</v>
      </c>
      <c r="P15081">
        <v>174302</v>
      </c>
      <c r="Q15081">
        <v>75013</v>
      </c>
      <c r="R15081" t="s">
        <v>13038</v>
      </c>
      <c r="S15081">
        <v>72</v>
      </c>
      <c r="T15081" t="s">
        <v>12277</v>
      </c>
      <c r="U15081" t="s">
        <v>12196</v>
      </c>
      <c r="V15081" t="str">
        <f t="shared" si="235"/>
        <v>13_09</v>
      </c>
      <c r="W15081">
        <v>1448</v>
      </c>
    </row>
    <row r="15082" spans="1:23" x14ac:dyDescent="0.25">
      <c r="A15082" t="s">
        <v>20724</v>
      </c>
      <c r="B15082" t="s">
        <v>147</v>
      </c>
      <c r="C15082" t="s">
        <v>1</v>
      </c>
      <c r="D15082" t="s">
        <v>21578</v>
      </c>
      <c r="E15082" t="s">
        <v>3</v>
      </c>
      <c r="F15082" t="s">
        <v>21579</v>
      </c>
      <c r="G15082" t="s">
        <v>5</v>
      </c>
      <c r="H15082" s="3" t="s">
        <v>7334</v>
      </c>
      <c r="I15082" s="5">
        <v>75114</v>
      </c>
      <c r="J15082" t="s">
        <v>61</v>
      </c>
      <c r="K15082" s="5">
        <v>75</v>
      </c>
      <c r="L15082" t="s">
        <v>7</v>
      </c>
      <c r="M15082" t="s">
        <v>8</v>
      </c>
      <c r="N15082" t="s">
        <v>45447</v>
      </c>
      <c r="O15082" t="s">
        <v>3</v>
      </c>
      <c r="P15082">
        <v>97147</v>
      </c>
      <c r="Q15082">
        <v>75016</v>
      </c>
      <c r="R15082" t="s">
        <v>20731</v>
      </c>
      <c r="S15082">
        <v>40</v>
      </c>
      <c r="T15082" t="s">
        <v>20787</v>
      </c>
      <c r="U15082" t="s">
        <v>20729</v>
      </c>
      <c r="V15082" t="str">
        <f t="shared" si="235"/>
        <v>16_14</v>
      </c>
      <c r="W15082">
        <v>1888</v>
      </c>
    </row>
    <row r="15083" spans="1:23" x14ac:dyDescent="0.25">
      <c r="A15083" t="s">
        <v>17336</v>
      </c>
      <c r="B15083" t="s">
        <v>13</v>
      </c>
      <c r="C15083" t="s">
        <v>1</v>
      </c>
      <c r="D15083" t="s">
        <v>19353</v>
      </c>
      <c r="E15083" t="s">
        <v>3</v>
      </c>
      <c r="F15083" t="s">
        <v>19354</v>
      </c>
      <c r="G15083" t="s">
        <v>5</v>
      </c>
      <c r="H15083" s="3" t="s">
        <v>4375</v>
      </c>
      <c r="I15083" s="5">
        <v>75115</v>
      </c>
      <c r="J15083" t="s">
        <v>13</v>
      </c>
      <c r="K15083" s="5">
        <v>75</v>
      </c>
      <c r="L15083" t="s">
        <v>7</v>
      </c>
      <c r="M15083" t="s">
        <v>8</v>
      </c>
      <c r="N15083" t="s">
        <v>36011</v>
      </c>
      <c r="O15083" t="s">
        <v>3</v>
      </c>
      <c r="P15083">
        <v>137880</v>
      </c>
      <c r="Q15083">
        <v>75015</v>
      </c>
      <c r="R15083" t="s">
        <v>17340</v>
      </c>
      <c r="S15083">
        <v>35</v>
      </c>
      <c r="T15083" t="s">
        <v>18</v>
      </c>
      <c r="U15083" t="s">
        <v>4685</v>
      </c>
      <c r="V15083" t="str">
        <f t="shared" si="235"/>
        <v>15_12</v>
      </c>
      <c r="W15083">
        <v>2099</v>
      </c>
    </row>
    <row r="15084" spans="1:23" x14ac:dyDescent="0.25">
      <c r="A15084" t="s">
        <v>12185</v>
      </c>
      <c r="B15084" t="s">
        <v>144</v>
      </c>
      <c r="C15084" t="s">
        <v>1</v>
      </c>
      <c r="D15084" t="s">
        <v>12885</v>
      </c>
      <c r="E15084" t="s">
        <v>3</v>
      </c>
      <c r="F15084" t="s">
        <v>12886</v>
      </c>
      <c r="G15084" t="s">
        <v>5</v>
      </c>
      <c r="H15084" s="3">
        <v>39185</v>
      </c>
      <c r="I15084" s="5" t="s">
        <v>5522</v>
      </c>
      <c r="J15084" t="s">
        <v>6</v>
      </c>
      <c r="K15084" s="5" t="s">
        <v>1783</v>
      </c>
      <c r="L15084" t="s">
        <v>7</v>
      </c>
      <c r="M15084" t="s">
        <v>8</v>
      </c>
      <c r="N15084" t="s">
        <v>45448</v>
      </c>
      <c r="O15084" t="s">
        <v>3</v>
      </c>
      <c r="P15084">
        <v>66692</v>
      </c>
      <c r="Q15084">
        <v>75013</v>
      </c>
      <c r="R15084" t="s">
        <v>12188</v>
      </c>
      <c r="S15084">
        <v>6</v>
      </c>
      <c r="T15084" t="s">
        <v>9894</v>
      </c>
      <c r="U15084" t="s">
        <v>12196</v>
      </c>
      <c r="V15084" t="str">
        <f t="shared" si="235"/>
        <v>13_09</v>
      </c>
      <c r="W15084">
        <v>1565</v>
      </c>
    </row>
    <row r="15085" spans="1:23" x14ac:dyDescent="0.25">
      <c r="A15085" t="s">
        <v>5512</v>
      </c>
      <c r="B15085" t="s">
        <v>5513</v>
      </c>
      <c r="C15085" t="s">
        <v>1</v>
      </c>
      <c r="D15085" t="s">
        <v>5846</v>
      </c>
      <c r="E15085" t="s">
        <v>3</v>
      </c>
      <c r="F15085" t="s">
        <v>5847</v>
      </c>
      <c r="G15085" t="s">
        <v>16</v>
      </c>
      <c r="H15085" s="3">
        <v>39103</v>
      </c>
      <c r="I15085" s="5" t="s">
        <v>5584</v>
      </c>
      <c r="J15085" t="s">
        <v>47</v>
      </c>
      <c r="K15085" s="5" t="s">
        <v>2335</v>
      </c>
      <c r="L15085" t="s">
        <v>7</v>
      </c>
      <c r="M15085" t="s">
        <v>8</v>
      </c>
      <c r="N15085" t="s">
        <v>39107</v>
      </c>
      <c r="O15085" t="s">
        <v>3</v>
      </c>
      <c r="P15085">
        <v>48529</v>
      </c>
      <c r="Q15085">
        <v>75008</v>
      </c>
      <c r="R15085" t="s">
        <v>5517</v>
      </c>
      <c r="S15085">
        <v>15</v>
      </c>
      <c r="T15085" t="s">
        <v>5550</v>
      </c>
      <c r="U15085" t="s">
        <v>1045</v>
      </c>
      <c r="V15085" t="str">
        <f t="shared" si="235"/>
        <v>08_01</v>
      </c>
      <c r="W15085">
        <v>2009</v>
      </c>
    </row>
    <row r="15086" spans="1:23" x14ac:dyDescent="0.25">
      <c r="A15086" t="s">
        <v>28051</v>
      </c>
      <c r="B15086" t="s">
        <v>110</v>
      </c>
      <c r="C15086" t="s">
        <v>1</v>
      </c>
      <c r="D15086" t="s">
        <v>28634</v>
      </c>
      <c r="E15086" t="s">
        <v>3</v>
      </c>
      <c r="F15086" t="s">
        <v>28635</v>
      </c>
      <c r="G15086" t="s">
        <v>5</v>
      </c>
      <c r="H15086" s="3" t="s">
        <v>7477</v>
      </c>
      <c r="I15086" s="5">
        <v>75119</v>
      </c>
      <c r="J15086" t="s">
        <v>110</v>
      </c>
      <c r="K15086" s="5">
        <v>75</v>
      </c>
      <c r="L15086" t="s">
        <v>7</v>
      </c>
      <c r="M15086" t="s">
        <v>8</v>
      </c>
      <c r="N15086" t="s">
        <v>45449</v>
      </c>
      <c r="O15086" t="s">
        <v>3</v>
      </c>
      <c r="P15086">
        <v>40758</v>
      </c>
      <c r="Q15086">
        <v>75019</v>
      </c>
      <c r="R15086" t="s">
        <v>28060</v>
      </c>
      <c r="S15086">
        <v>22</v>
      </c>
      <c r="T15086" t="s">
        <v>18</v>
      </c>
      <c r="U15086" t="s">
        <v>28055</v>
      </c>
      <c r="V15086" t="str">
        <f t="shared" si="235"/>
        <v>19_16</v>
      </c>
      <c r="W15086">
        <v>1856</v>
      </c>
    </row>
    <row r="15087" spans="1:23" x14ac:dyDescent="0.25">
      <c r="A15087" t="s">
        <v>30854</v>
      </c>
      <c r="B15087" t="s">
        <v>196</v>
      </c>
      <c r="C15087" t="s">
        <v>1</v>
      </c>
      <c r="D15087" t="s">
        <v>1831</v>
      </c>
      <c r="E15087" t="s">
        <v>3</v>
      </c>
      <c r="F15087" t="s">
        <v>31118</v>
      </c>
      <c r="G15087" t="s">
        <v>16</v>
      </c>
      <c r="H15087" s="3" t="s">
        <v>7626</v>
      </c>
      <c r="I15087" s="5">
        <v>75112</v>
      </c>
      <c r="J15087" t="s">
        <v>6</v>
      </c>
      <c r="K15087" s="5">
        <v>75</v>
      </c>
      <c r="L15087" t="s">
        <v>7</v>
      </c>
      <c r="M15087" t="s">
        <v>8</v>
      </c>
      <c r="N15087" t="s">
        <v>45450</v>
      </c>
      <c r="O15087" t="s">
        <v>3</v>
      </c>
      <c r="P15087">
        <v>19821</v>
      </c>
      <c r="Q15087">
        <v>75020</v>
      </c>
      <c r="R15087" t="s">
        <v>30858</v>
      </c>
      <c r="S15087">
        <v>34</v>
      </c>
      <c r="T15087" t="s">
        <v>18</v>
      </c>
      <c r="U15087" t="s">
        <v>30862</v>
      </c>
      <c r="V15087" t="str">
        <f t="shared" si="235"/>
        <v>20_15</v>
      </c>
      <c r="W15087">
        <v>1802</v>
      </c>
    </row>
    <row r="15088" spans="1:23" x14ac:dyDescent="0.25">
      <c r="A15088" t="s">
        <v>1748</v>
      </c>
      <c r="B15088" t="s">
        <v>1749</v>
      </c>
      <c r="C15088" t="s">
        <v>1</v>
      </c>
      <c r="D15088" t="s">
        <v>1831</v>
      </c>
      <c r="E15088" t="s">
        <v>3</v>
      </c>
      <c r="F15088" t="s">
        <v>1832</v>
      </c>
      <c r="G15088" t="s">
        <v>5</v>
      </c>
      <c r="H15088" s="3">
        <v>39231</v>
      </c>
      <c r="I15088" s="5">
        <v>92051</v>
      </c>
      <c r="J15088" t="s">
        <v>47</v>
      </c>
      <c r="K15088" s="5">
        <v>92</v>
      </c>
      <c r="L15088" t="s">
        <v>7</v>
      </c>
      <c r="M15088" t="s">
        <v>8</v>
      </c>
      <c r="N15088" t="s">
        <v>45451</v>
      </c>
      <c r="O15088" t="s">
        <v>3</v>
      </c>
      <c r="P15088">
        <v>63779</v>
      </c>
      <c r="Q15088">
        <v>75003</v>
      </c>
      <c r="R15088" t="s">
        <v>1753</v>
      </c>
      <c r="S15088">
        <v>26</v>
      </c>
      <c r="T15088" t="s">
        <v>1816</v>
      </c>
      <c r="U15088" t="s">
        <v>1754</v>
      </c>
      <c r="V15088" t="str">
        <f t="shared" si="235"/>
        <v>03_05</v>
      </c>
      <c r="W15088">
        <v>1887</v>
      </c>
    </row>
    <row r="15089" spans="1:23" x14ac:dyDescent="0.25">
      <c r="A15089" t="s">
        <v>15262</v>
      </c>
      <c r="B15089" t="s">
        <v>61</v>
      </c>
      <c r="C15089" t="s">
        <v>1</v>
      </c>
      <c r="D15089" t="s">
        <v>1831</v>
      </c>
      <c r="E15089" t="s">
        <v>3</v>
      </c>
      <c r="F15089" t="s">
        <v>16056</v>
      </c>
      <c r="G15089" t="s">
        <v>16</v>
      </c>
      <c r="H15089" s="3" t="s">
        <v>2653</v>
      </c>
      <c r="I15089" s="5">
        <v>75112</v>
      </c>
      <c r="J15089" t="s">
        <v>6</v>
      </c>
      <c r="K15089" s="5">
        <v>75</v>
      </c>
      <c r="L15089" t="s">
        <v>7</v>
      </c>
      <c r="M15089" t="s">
        <v>8</v>
      </c>
      <c r="N15089" t="s">
        <v>38692</v>
      </c>
      <c r="O15089" t="s">
        <v>3</v>
      </c>
      <c r="P15089">
        <v>35443</v>
      </c>
      <c r="Q15089">
        <v>75014</v>
      </c>
      <c r="R15089" t="s">
        <v>15264</v>
      </c>
      <c r="S15089">
        <v>44</v>
      </c>
      <c r="T15089" t="s">
        <v>15313</v>
      </c>
      <c r="U15089" t="s">
        <v>12190</v>
      </c>
      <c r="V15089" t="str">
        <f t="shared" si="235"/>
        <v>14_10</v>
      </c>
      <c r="W15089">
        <v>1943</v>
      </c>
    </row>
    <row r="15090" spans="1:23" x14ac:dyDescent="0.25">
      <c r="A15090" t="s">
        <v>17336</v>
      </c>
      <c r="B15090" t="s">
        <v>13</v>
      </c>
      <c r="C15090" t="s">
        <v>1</v>
      </c>
      <c r="D15090" t="s">
        <v>18742</v>
      </c>
      <c r="E15090" t="s">
        <v>3</v>
      </c>
      <c r="F15090" t="s">
        <v>16269</v>
      </c>
      <c r="G15090" t="s">
        <v>5</v>
      </c>
      <c r="H15090" s="3" t="s">
        <v>1597</v>
      </c>
      <c r="I15090" s="5">
        <v>92051</v>
      </c>
      <c r="J15090" t="s">
        <v>47</v>
      </c>
      <c r="K15090" s="5">
        <v>92</v>
      </c>
      <c r="L15090" t="s">
        <v>7</v>
      </c>
      <c r="M15090" t="s">
        <v>8</v>
      </c>
      <c r="N15090" t="s">
        <v>45452</v>
      </c>
      <c r="O15090" t="s">
        <v>3</v>
      </c>
      <c r="P15090">
        <v>95553</v>
      </c>
      <c r="Q15090">
        <v>75015</v>
      </c>
      <c r="R15090" t="s">
        <v>18281</v>
      </c>
      <c r="S15090">
        <v>7</v>
      </c>
      <c r="T15090" t="s">
        <v>17520</v>
      </c>
      <c r="U15090" t="s">
        <v>4685</v>
      </c>
      <c r="V15090" t="str">
        <f t="shared" si="235"/>
        <v>15_12</v>
      </c>
      <c r="W15090">
        <v>2017</v>
      </c>
    </row>
    <row r="15091" spans="1:23" x14ac:dyDescent="0.25">
      <c r="A15091" t="s">
        <v>5512</v>
      </c>
      <c r="B15091" t="s">
        <v>5513</v>
      </c>
      <c r="C15091" t="s">
        <v>1</v>
      </c>
      <c r="D15091" t="s">
        <v>3819</v>
      </c>
      <c r="E15091" t="s">
        <v>3</v>
      </c>
      <c r="F15091" t="s">
        <v>757</v>
      </c>
      <c r="G15091" t="s">
        <v>16</v>
      </c>
      <c r="H15091" s="3">
        <v>39191</v>
      </c>
      <c r="I15091" s="5" t="s">
        <v>5516</v>
      </c>
      <c r="J15091" t="s">
        <v>61</v>
      </c>
      <c r="K15091" s="5" t="s">
        <v>1783</v>
      </c>
      <c r="L15091" t="s">
        <v>7</v>
      </c>
      <c r="M15091" t="s">
        <v>8</v>
      </c>
      <c r="N15091" t="s">
        <v>45453</v>
      </c>
      <c r="O15091" t="s">
        <v>3</v>
      </c>
      <c r="P15091">
        <v>85634</v>
      </c>
      <c r="Q15091">
        <v>75008</v>
      </c>
      <c r="R15091" t="s">
        <v>5517</v>
      </c>
      <c r="S15091">
        <v>14</v>
      </c>
      <c r="T15091" t="s">
        <v>18</v>
      </c>
      <c r="U15091" t="s">
        <v>1045</v>
      </c>
      <c r="V15091" t="str">
        <f t="shared" si="235"/>
        <v>08_01</v>
      </c>
      <c r="W15091">
        <v>1924</v>
      </c>
    </row>
    <row r="15092" spans="1:23" x14ac:dyDescent="0.25">
      <c r="A15092" t="s">
        <v>15262</v>
      </c>
      <c r="B15092" t="s">
        <v>61</v>
      </c>
      <c r="C15092" t="s">
        <v>1</v>
      </c>
      <c r="D15092" t="s">
        <v>3819</v>
      </c>
      <c r="E15092" t="s">
        <v>3</v>
      </c>
      <c r="F15092" t="s">
        <v>16630</v>
      </c>
      <c r="G15092" t="s">
        <v>16</v>
      </c>
      <c r="H15092" s="3" t="s">
        <v>1478</v>
      </c>
      <c r="I15092" s="5">
        <v>75114</v>
      </c>
      <c r="J15092" t="s">
        <v>61</v>
      </c>
      <c r="K15092" s="5">
        <v>75</v>
      </c>
      <c r="L15092" t="s">
        <v>7</v>
      </c>
      <c r="M15092" t="s">
        <v>8</v>
      </c>
      <c r="N15092" t="s">
        <v>45454</v>
      </c>
      <c r="O15092" t="s">
        <v>3</v>
      </c>
      <c r="P15092">
        <v>34255</v>
      </c>
      <c r="Q15092">
        <v>75014</v>
      </c>
      <c r="R15092" t="s">
        <v>15264</v>
      </c>
      <c r="S15092">
        <v>5</v>
      </c>
      <c r="T15092" t="s">
        <v>15287</v>
      </c>
      <c r="U15092" t="s">
        <v>3967</v>
      </c>
      <c r="V15092" t="str">
        <f t="shared" si="235"/>
        <v>14_11</v>
      </c>
      <c r="W15092">
        <v>1733</v>
      </c>
    </row>
    <row r="15093" spans="1:23" x14ac:dyDescent="0.25">
      <c r="A15093" t="s">
        <v>2854</v>
      </c>
      <c r="B15093" t="s">
        <v>2855</v>
      </c>
      <c r="C15093" t="s">
        <v>1</v>
      </c>
      <c r="D15093" t="s">
        <v>3819</v>
      </c>
      <c r="E15093" t="s">
        <v>3</v>
      </c>
      <c r="F15093" t="s">
        <v>3820</v>
      </c>
      <c r="G15093" t="s">
        <v>5</v>
      </c>
      <c r="H15093" s="3">
        <v>38923</v>
      </c>
      <c r="I15093" s="5">
        <v>75115</v>
      </c>
      <c r="J15093" t="s">
        <v>13</v>
      </c>
      <c r="K15093" s="5">
        <v>75</v>
      </c>
      <c r="L15093" t="s">
        <v>7</v>
      </c>
      <c r="M15093" t="s">
        <v>8</v>
      </c>
      <c r="N15093" t="s">
        <v>45455</v>
      </c>
      <c r="O15093" t="s">
        <v>3</v>
      </c>
      <c r="P15093">
        <v>130972</v>
      </c>
      <c r="Q15093">
        <v>75005</v>
      </c>
      <c r="R15093" t="s">
        <v>2858</v>
      </c>
      <c r="S15093">
        <v>1</v>
      </c>
      <c r="T15093" t="s">
        <v>83</v>
      </c>
      <c r="U15093" t="s">
        <v>2860</v>
      </c>
      <c r="V15093" t="str">
        <f t="shared" si="235"/>
        <v>05_02</v>
      </c>
      <c r="W15093">
        <v>1780</v>
      </c>
    </row>
    <row r="15094" spans="1:23" x14ac:dyDescent="0.25">
      <c r="A15094" t="s">
        <v>12185</v>
      </c>
      <c r="B15094" t="s">
        <v>144</v>
      </c>
      <c r="C15094" t="s">
        <v>1</v>
      </c>
      <c r="D15094" t="s">
        <v>14960</v>
      </c>
      <c r="E15094" t="s">
        <v>3</v>
      </c>
      <c r="F15094" t="s">
        <v>11838</v>
      </c>
      <c r="G15094" t="s">
        <v>16</v>
      </c>
      <c r="H15094" s="3">
        <v>38914</v>
      </c>
      <c r="I15094" s="5" t="s">
        <v>5516</v>
      </c>
      <c r="J15094" t="s">
        <v>61</v>
      </c>
      <c r="K15094" s="5" t="s">
        <v>1783</v>
      </c>
      <c r="L15094" t="s">
        <v>7</v>
      </c>
      <c r="M15094" t="s">
        <v>8</v>
      </c>
      <c r="N15094" t="s">
        <v>33345</v>
      </c>
      <c r="O15094" t="s">
        <v>3</v>
      </c>
      <c r="P15094">
        <v>108343</v>
      </c>
      <c r="Q15094">
        <v>75013</v>
      </c>
      <c r="R15094" t="s">
        <v>12188</v>
      </c>
      <c r="S15094">
        <v>63</v>
      </c>
      <c r="T15094" t="s">
        <v>18</v>
      </c>
      <c r="U15094" t="s">
        <v>12196</v>
      </c>
      <c r="V15094" t="str">
        <f t="shared" si="235"/>
        <v>13_09</v>
      </c>
      <c r="W15094">
        <v>1545</v>
      </c>
    </row>
    <row r="15095" spans="1:23" x14ac:dyDescent="0.25">
      <c r="A15095" t="s">
        <v>17336</v>
      </c>
      <c r="B15095" t="s">
        <v>13</v>
      </c>
      <c r="C15095" t="s">
        <v>1</v>
      </c>
      <c r="D15095" t="s">
        <v>18210</v>
      </c>
      <c r="E15095" t="s">
        <v>3</v>
      </c>
      <c r="F15095" t="s">
        <v>18211</v>
      </c>
      <c r="G15095" t="s">
        <v>16</v>
      </c>
      <c r="H15095" s="3" t="s">
        <v>1654</v>
      </c>
      <c r="I15095" s="5">
        <v>98758</v>
      </c>
      <c r="J15095" t="s">
        <v>4840</v>
      </c>
      <c r="K15095" s="5">
        <v>987</v>
      </c>
      <c r="L15095" t="s">
        <v>7</v>
      </c>
      <c r="M15095" t="s">
        <v>8</v>
      </c>
      <c r="N15095" t="s">
        <v>45456</v>
      </c>
      <c r="O15095" t="s">
        <v>18212</v>
      </c>
      <c r="P15095">
        <v>29527</v>
      </c>
      <c r="Q15095">
        <v>75015</v>
      </c>
      <c r="R15095" t="s">
        <v>17359</v>
      </c>
      <c r="S15095">
        <v>73</v>
      </c>
      <c r="T15095" t="s">
        <v>17474</v>
      </c>
      <c r="U15095" t="s">
        <v>17341</v>
      </c>
      <c r="V15095" t="str">
        <f t="shared" si="235"/>
        <v>15_13</v>
      </c>
      <c r="W15095">
        <v>1707</v>
      </c>
    </row>
    <row r="15096" spans="1:23" x14ac:dyDescent="0.25">
      <c r="A15096" t="s">
        <v>17336</v>
      </c>
      <c r="B15096" t="s">
        <v>13</v>
      </c>
      <c r="C15096" t="s">
        <v>1</v>
      </c>
      <c r="D15096" t="s">
        <v>20176</v>
      </c>
      <c r="E15096" t="s">
        <v>3</v>
      </c>
      <c r="F15096" t="s">
        <v>20177</v>
      </c>
      <c r="G15096" t="s">
        <v>5</v>
      </c>
      <c r="H15096" s="3" t="s">
        <v>1397</v>
      </c>
      <c r="I15096" s="5">
        <v>75114</v>
      </c>
      <c r="J15096" t="s">
        <v>61</v>
      </c>
      <c r="K15096" s="5">
        <v>75</v>
      </c>
      <c r="L15096" t="s">
        <v>7</v>
      </c>
      <c r="M15096" t="s">
        <v>8</v>
      </c>
      <c r="N15096" t="s">
        <v>45457</v>
      </c>
      <c r="O15096" t="s">
        <v>3</v>
      </c>
      <c r="P15096">
        <v>100615</v>
      </c>
      <c r="Q15096">
        <v>75015</v>
      </c>
      <c r="R15096" t="s">
        <v>17340</v>
      </c>
      <c r="S15096">
        <v>75</v>
      </c>
      <c r="T15096" t="s">
        <v>18</v>
      </c>
      <c r="U15096" t="s">
        <v>17341</v>
      </c>
      <c r="V15096" t="str">
        <f t="shared" si="235"/>
        <v>15_13</v>
      </c>
      <c r="W15096">
        <v>1686</v>
      </c>
    </row>
    <row r="15097" spans="1:23" x14ac:dyDescent="0.25">
      <c r="A15097" t="s">
        <v>17336</v>
      </c>
      <c r="B15097" t="s">
        <v>13</v>
      </c>
      <c r="C15097" t="s">
        <v>1</v>
      </c>
      <c r="D15097" t="s">
        <v>20176</v>
      </c>
      <c r="E15097" t="s">
        <v>3</v>
      </c>
      <c r="F15097" t="s">
        <v>20178</v>
      </c>
      <c r="G15097" t="s">
        <v>5</v>
      </c>
      <c r="H15097" s="3" t="s">
        <v>1397</v>
      </c>
      <c r="I15097" s="5">
        <v>75114</v>
      </c>
      <c r="J15097" t="s">
        <v>61</v>
      </c>
      <c r="K15097" s="5">
        <v>75</v>
      </c>
      <c r="L15097" t="s">
        <v>7</v>
      </c>
      <c r="M15097" t="s">
        <v>8</v>
      </c>
      <c r="N15097" t="s">
        <v>45457</v>
      </c>
      <c r="O15097" t="s">
        <v>3</v>
      </c>
      <c r="P15097">
        <v>100615</v>
      </c>
      <c r="Q15097">
        <v>75015</v>
      </c>
      <c r="R15097" t="s">
        <v>17340</v>
      </c>
      <c r="S15097">
        <v>75</v>
      </c>
      <c r="T15097" t="s">
        <v>18</v>
      </c>
      <c r="U15097" t="s">
        <v>17341</v>
      </c>
      <c r="V15097" t="str">
        <f t="shared" si="235"/>
        <v>15_13</v>
      </c>
      <c r="W15097">
        <v>1687</v>
      </c>
    </row>
    <row r="15098" spans="1:23" x14ac:dyDescent="0.25">
      <c r="A15098" t="s">
        <v>2854</v>
      </c>
      <c r="B15098" t="s">
        <v>2855</v>
      </c>
      <c r="C15098" t="s">
        <v>1</v>
      </c>
      <c r="D15098" t="s">
        <v>3604</v>
      </c>
      <c r="E15098" t="s">
        <v>3</v>
      </c>
      <c r="F15098" t="s">
        <v>3605</v>
      </c>
      <c r="G15098" t="s">
        <v>5</v>
      </c>
      <c r="H15098" s="3">
        <v>38992</v>
      </c>
      <c r="I15098" s="5">
        <v>92051</v>
      </c>
      <c r="J15098" t="s">
        <v>47</v>
      </c>
      <c r="K15098" s="5">
        <v>92</v>
      </c>
      <c r="L15098" t="s">
        <v>7</v>
      </c>
      <c r="M15098" t="s">
        <v>8</v>
      </c>
      <c r="N15098" t="s">
        <v>37172</v>
      </c>
      <c r="O15098" t="s">
        <v>3</v>
      </c>
      <c r="P15098">
        <v>140220</v>
      </c>
      <c r="Q15098">
        <v>75005</v>
      </c>
      <c r="R15098" t="s">
        <v>2858</v>
      </c>
      <c r="S15098">
        <v>8</v>
      </c>
      <c r="T15098" t="s">
        <v>18</v>
      </c>
      <c r="U15098" t="s">
        <v>2860</v>
      </c>
      <c r="V15098" t="str">
        <f t="shared" si="235"/>
        <v>05_02</v>
      </c>
      <c r="W15098">
        <v>2052</v>
      </c>
    </row>
    <row r="15099" spans="1:23" x14ac:dyDescent="0.25">
      <c r="A15099" t="s">
        <v>12185</v>
      </c>
      <c r="B15099" t="s">
        <v>144</v>
      </c>
      <c r="C15099" t="s">
        <v>1</v>
      </c>
      <c r="D15099" t="s">
        <v>13539</v>
      </c>
      <c r="E15099" t="s">
        <v>3</v>
      </c>
      <c r="F15099" t="s">
        <v>13540</v>
      </c>
      <c r="G15099" t="s">
        <v>5</v>
      </c>
      <c r="H15099" s="3">
        <v>39095</v>
      </c>
      <c r="I15099" s="5" t="s">
        <v>7937</v>
      </c>
      <c r="J15099" t="s">
        <v>4983</v>
      </c>
      <c r="K15099" s="5" t="s">
        <v>1847</v>
      </c>
      <c r="L15099" t="s">
        <v>7</v>
      </c>
      <c r="M15099" t="s">
        <v>8</v>
      </c>
      <c r="N15099" t="s">
        <v>45458</v>
      </c>
      <c r="O15099" t="s">
        <v>13541</v>
      </c>
      <c r="P15099">
        <v>75895</v>
      </c>
      <c r="Q15099">
        <v>75013</v>
      </c>
      <c r="R15099" t="s">
        <v>13038</v>
      </c>
      <c r="S15099">
        <v>37</v>
      </c>
      <c r="T15099" t="s">
        <v>12189</v>
      </c>
      <c r="U15099" t="s">
        <v>12190</v>
      </c>
      <c r="V15099" t="str">
        <f t="shared" si="235"/>
        <v>13_10</v>
      </c>
      <c r="W15099">
        <v>2177</v>
      </c>
    </row>
    <row r="15100" spans="1:23" x14ac:dyDescent="0.25">
      <c r="A15100" t="s">
        <v>4671</v>
      </c>
      <c r="B15100" t="s">
        <v>4672</v>
      </c>
      <c r="C15100" t="s">
        <v>1</v>
      </c>
      <c r="D15100" t="s">
        <v>4973</v>
      </c>
      <c r="E15100" t="s">
        <v>3</v>
      </c>
      <c r="F15100" t="s">
        <v>4974</v>
      </c>
      <c r="G15100" t="s">
        <v>5</v>
      </c>
      <c r="H15100" s="3">
        <v>39118</v>
      </c>
      <c r="I15100" s="5">
        <v>92051</v>
      </c>
      <c r="J15100" t="s">
        <v>47</v>
      </c>
      <c r="K15100" s="5">
        <v>92</v>
      </c>
      <c r="L15100" t="s">
        <v>7</v>
      </c>
      <c r="M15100" t="s">
        <v>8</v>
      </c>
      <c r="N15100" t="s">
        <v>45459</v>
      </c>
      <c r="O15100" t="s">
        <v>3</v>
      </c>
      <c r="P15100">
        <v>92968</v>
      </c>
      <c r="Q15100">
        <v>75007</v>
      </c>
      <c r="R15100" t="s">
        <v>4675</v>
      </c>
      <c r="S15100">
        <v>21</v>
      </c>
      <c r="T15100" t="s">
        <v>34</v>
      </c>
      <c r="U15100" t="s">
        <v>2860</v>
      </c>
      <c r="V15100" t="str">
        <f t="shared" si="235"/>
        <v>07_02</v>
      </c>
      <c r="W15100">
        <v>1921</v>
      </c>
    </row>
    <row r="15101" spans="1:23" x14ac:dyDescent="0.25">
      <c r="A15101" t="s">
        <v>15262</v>
      </c>
      <c r="B15101" t="s">
        <v>61</v>
      </c>
      <c r="C15101" t="s">
        <v>1</v>
      </c>
      <c r="D15101" t="s">
        <v>15456</v>
      </c>
      <c r="E15101" t="s">
        <v>3</v>
      </c>
      <c r="F15101" t="s">
        <v>15457</v>
      </c>
      <c r="G15101" t="s">
        <v>16</v>
      </c>
      <c r="H15101" s="3" t="s">
        <v>2788</v>
      </c>
      <c r="I15101" s="5">
        <v>93066</v>
      </c>
      <c r="J15101" t="s">
        <v>761</v>
      </c>
      <c r="K15101" s="5">
        <v>93</v>
      </c>
      <c r="L15101" t="s">
        <v>7</v>
      </c>
      <c r="M15101" t="s">
        <v>8</v>
      </c>
      <c r="N15101" t="s">
        <v>36067</v>
      </c>
      <c r="O15101" t="s">
        <v>3</v>
      </c>
      <c r="P15101">
        <v>35452</v>
      </c>
      <c r="Q15101">
        <v>75014</v>
      </c>
      <c r="R15101" t="s">
        <v>15279</v>
      </c>
      <c r="S15101">
        <v>44</v>
      </c>
      <c r="T15101" t="s">
        <v>15313</v>
      </c>
      <c r="U15101" t="s">
        <v>12190</v>
      </c>
      <c r="V15101" t="str">
        <f t="shared" si="235"/>
        <v>14_10</v>
      </c>
      <c r="W15101">
        <v>1951</v>
      </c>
    </row>
    <row r="15102" spans="1:23" x14ac:dyDescent="0.25">
      <c r="A15102" t="s">
        <v>2854</v>
      </c>
      <c r="B15102" t="s">
        <v>2855</v>
      </c>
      <c r="C15102" t="s">
        <v>1</v>
      </c>
      <c r="D15102" t="s">
        <v>3538</v>
      </c>
      <c r="E15102" t="s">
        <v>3</v>
      </c>
      <c r="F15102" t="s">
        <v>3539</v>
      </c>
      <c r="G15102" t="s">
        <v>16</v>
      </c>
      <c r="H15102" s="3">
        <v>39011</v>
      </c>
      <c r="I15102" s="5">
        <v>75114</v>
      </c>
      <c r="J15102" t="s">
        <v>61</v>
      </c>
      <c r="K15102" s="5">
        <v>75</v>
      </c>
      <c r="L15102" t="s">
        <v>7</v>
      </c>
      <c r="M15102" t="s">
        <v>8</v>
      </c>
      <c r="N15102" t="s">
        <v>45460</v>
      </c>
      <c r="O15102" t="s">
        <v>3</v>
      </c>
      <c r="P15102">
        <v>140433</v>
      </c>
      <c r="Q15102">
        <v>75005</v>
      </c>
      <c r="R15102" t="s">
        <v>2858</v>
      </c>
      <c r="S15102">
        <v>13</v>
      </c>
      <c r="T15102" t="s">
        <v>2866</v>
      </c>
      <c r="U15102" t="s">
        <v>2860</v>
      </c>
      <c r="V15102" t="str">
        <f t="shared" si="235"/>
        <v>05_02</v>
      </c>
      <c r="W15102">
        <v>1955</v>
      </c>
    </row>
    <row r="15103" spans="1:23" x14ac:dyDescent="0.25">
      <c r="A15103" t="s">
        <v>30854</v>
      </c>
      <c r="B15103" t="s">
        <v>196</v>
      </c>
      <c r="C15103" t="s">
        <v>1</v>
      </c>
      <c r="D15103" t="s">
        <v>32999</v>
      </c>
      <c r="E15103" t="s">
        <v>3</v>
      </c>
      <c r="F15103" t="s">
        <v>33000</v>
      </c>
      <c r="G15103" t="s">
        <v>16</v>
      </c>
      <c r="H15103" s="3" t="s">
        <v>6557</v>
      </c>
      <c r="I15103" s="5">
        <v>75120</v>
      </c>
      <c r="J15103" t="s">
        <v>196</v>
      </c>
      <c r="K15103" s="5">
        <v>75</v>
      </c>
      <c r="L15103" t="s">
        <v>7</v>
      </c>
      <c r="M15103" t="s">
        <v>8</v>
      </c>
      <c r="N15103" t="s">
        <v>37003</v>
      </c>
      <c r="O15103" t="s">
        <v>33001</v>
      </c>
      <c r="P15103">
        <v>16739</v>
      </c>
      <c r="Q15103">
        <v>75020</v>
      </c>
      <c r="R15103" t="s">
        <v>30857</v>
      </c>
      <c r="S15103">
        <v>64</v>
      </c>
      <c r="T15103" t="s">
        <v>18</v>
      </c>
      <c r="U15103" t="s">
        <v>7765</v>
      </c>
      <c r="V15103" t="str">
        <f t="shared" si="235"/>
        <v>20_06</v>
      </c>
      <c r="W15103">
        <v>1541</v>
      </c>
    </row>
    <row r="15104" spans="1:23" x14ac:dyDescent="0.25">
      <c r="A15104" t="s">
        <v>12185</v>
      </c>
      <c r="B15104" t="s">
        <v>144</v>
      </c>
      <c r="C15104" t="s">
        <v>1</v>
      </c>
      <c r="D15104" t="s">
        <v>13604</v>
      </c>
      <c r="E15104" t="s">
        <v>3</v>
      </c>
      <c r="F15104" t="s">
        <v>13605</v>
      </c>
      <c r="G15104" t="s">
        <v>16</v>
      </c>
      <c r="H15104" s="3">
        <v>39085</v>
      </c>
      <c r="I15104" s="5" t="s">
        <v>5610</v>
      </c>
      <c r="J15104" t="s">
        <v>144</v>
      </c>
      <c r="K15104" s="5" t="s">
        <v>1783</v>
      </c>
      <c r="L15104" t="s">
        <v>7</v>
      </c>
      <c r="M15104" t="s">
        <v>8</v>
      </c>
      <c r="N15104" t="s">
        <v>40765</v>
      </c>
      <c r="O15104" t="s">
        <v>13606</v>
      </c>
      <c r="P15104">
        <v>67308</v>
      </c>
      <c r="Q15104">
        <v>75013</v>
      </c>
      <c r="R15104" t="s">
        <v>13038</v>
      </c>
      <c r="S15104">
        <v>5</v>
      </c>
      <c r="T15104" t="s">
        <v>9866</v>
      </c>
      <c r="U15104" t="s">
        <v>12196</v>
      </c>
      <c r="V15104" t="str">
        <f t="shared" si="235"/>
        <v>13_09</v>
      </c>
      <c r="W15104">
        <v>1840</v>
      </c>
    </row>
    <row r="15105" spans="1:23" x14ac:dyDescent="0.25">
      <c r="A15105" t="s">
        <v>30854</v>
      </c>
      <c r="B15105" t="s">
        <v>196</v>
      </c>
      <c r="C15105" t="s">
        <v>1</v>
      </c>
      <c r="D15105" t="s">
        <v>31719</v>
      </c>
      <c r="E15105" t="s">
        <v>3</v>
      </c>
      <c r="F15105" t="s">
        <v>31720</v>
      </c>
      <c r="G15105" t="s">
        <v>16</v>
      </c>
      <c r="H15105" s="3" t="s">
        <v>7291</v>
      </c>
      <c r="I15105" s="5">
        <v>75120</v>
      </c>
      <c r="J15105" t="s">
        <v>196</v>
      </c>
      <c r="K15105" s="5">
        <v>75</v>
      </c>
      <c r="L15105" t="s">
        <v>7</v>
      </c>
      <c r="M15105" t="s">
        <v>8</v>
      </c>
      <c r="N15105" t="s">
        <v>44485</v>
      </c>
      <c r="O15105" t="s">
        <v>3</v>
      </c>
      <c r="P15105">
        <v>159418</v>
      </c>
      <c r="Q15105">
        <v>75020</v>
      </c>
      <c r="R15105" t="s">
        <v>30858</v>
      </c>
      <c r="S15105">
        <v>25</v>
      </c>
      <c r="T15105" t="s">
        <v>34</v>
      </c>
      <c r="U15105" t="s">
        <v>30862</v>
      </c>
      <c r="V15105" t="str">
        <f t="shared" si="235"/>
        <v>20_15</v>
      </c>
      <c r="W15105">
        <v>2003</v>
      </c>
    </row>
    <row r="15106" spans="1:23" x14ac:dyDescent="0.25">
      <c r="A15106" t="s">
        <v>9849</v>
      </c>
      <c r="B15106" t="s">
        <v>6</v>
      </c>
      <c r="C15106" t="s">
        <v>1</v>
      </c>
      <c r="D15106" t="s">
        <v>10967</v>
      </c>
      <c r="E15106" t="s">
        <v>3</v>
      </c>
      <c r="F15106" t="s">
        <v>10968</v>
      </c>
      <c r="G15106" t="s">
        <v>16</v>
      </c>
      <c r="H15106" s="3" t="s">
        <v>2593</v>
      </c>
      <c r="J15106" t="s">
        <v>1246</v>
      </c>
      <c r="K15106" s="5">
        <v>99</v>
      </c>
      <c r="L15106" t="s">
        <v>1247</v>
      </c>
      <c r="M15106" t="s">
        <v>8</v>
      </c>
      <c r="N15106" t="s">
        <v>37526</v>
      </c>
      <c r="O15106" t="s">
        <v>10969</v>
      </c>
      <c r="P15106">
        <v>101384</v>
      </c>
      <c r="Q15106">
        <v>75012</v>
      </c>
      <c r="R15106" t="s">
        <v>10567</v>
      </c>
      <c r="S15106">
        <v>11</v>
      </c>
      <c r="T15106" t="s">
        <v>9866</v>
      </c>
      <c r="U15106" t="s">
        <v>9855</v>
      </c>
      <c r="V15106" t="str">
        <f t="shared" si="235"/>
        <v>12_08</v>
      </c>
      <c r="W15106">
        <v>1570</v>
      </c>
    </row>
    <row r="15107" spans="1:23" x14ac:dyDescent="0.25">
      <c r="A15107" t="s">
        <v>28051</v>
      </c>
      <c r="B15107" t="s">
        <v>110</v>
      </c>
      <c r="C15107" t="s">
        <v>1</v>
      </c>
      <c r="D15107" t="s">
        <v>20503</v>
      </c>
      <c r="E15107" t="s">
        <v>3</v>
      </c>
      <c r="F15107" t="s">
        <v>29826</v>
      </c>
      <c r="G15107" t="s">
        <v>5</v>
      </c>
      <c r="H15107" s="3" t="s">
        <v>6900</v>
      </c>
      <c r="I15107" s="5">
        <v>75119</v>
      </c>
      <c r="J15107" t="s">
        <v>110</v>
      </c>
      <c r="K15107" s="5">
        <v>75</v>
      </c>
      <c r="L15107" t="s">
        <v>7</v>
      </c>
      <c r="M15107" t="s">
        <v>8</v>
      </c>
      <c r="N15107" t="s">
        <v>45461</v>
      </c>
      <c r="O15107" t="s">
        <v>3</v>
      </c>
      <c r="P15107">
        <v>44743</v>
      </c>
      <c r="Q15107">
        <v>75019</v>
      </c>
      <c r="R15107" t="s">
        <v>28054</v>
      </c>
      <c r="S15107">
        <v>11</v>
      </c>
      <c r="T15107" t="s">
        <v>18</v>
      </c>
      <c r="U15107" t="s">
        <v>28055</v>
      </c>
      <c r="V15107" t="str">
        <f t="shared" ref="V15107:V15170" si="236">CONCATENATE(RIGHT(Q15107,2),"_",RIGHT(U15107,2))</f>
        <v>19_16</v>
      </c>
      <c r="W15107">
        <v>1981</v>
      </c>
    </row>
    <row r="15108" spans="1:23" x14ac:dyDescent="0.25">
      <c r="A15108" t="s">
        <v>17336</v>
      </c>
      <c r="B15108" t="s">
        <v>13</v>
      </c>
      <c r="C15108" t="s">
        <v>1</v>
      </c>
      <c r="D15108" t="s">
        <v>20503</v>
      </c>
      <c r="E15108" t="s">
        <v>3</v>
      </c>
      <c r="F15108" t="s">
        <v>20504</v>
      </c>
      <c r="G15108" t="s">
        <v>5</v>
      </c>
      <c r="H15108" s="3" t="s">
        <v>1343</v>
      </c>
      <c r="J15108" t="s">
        <v>2130</v>
      </c>
      <c r="K15108" s="5">
        <v>99</v>
      </c>
      <c r="L15108" t="s">
        <v>239</v>
      </c>
      <c r="M15108" t="s">
        <v>8</v>
      </c>
      <c r="N15108" t="s">
        <v>37228</v>
      </c>
      <c r="O15108" t="s">
        <v>3</v>
      </c>
      <c r="P15108">
        <v>128509</v>
      </c>
      <c r="Q15108">
        <v>75015</v>
      </c>
      <c r="R15108" t="s">
        <v>17340</v>
      </c>
      <c r="S15108">
        <v>8</v>
      </c>
      <c r="T15108" t="s">
        <v>17520</v>
      </c>
      <c r="U15108" t="s">
        <v>4685</v>
      </c>
      <c r="V15108" t="str">
        <f t="shared" si="236"/>
        <v>15_12</v>
      </c>
      <c r="W15108">
        <v>1693</v>
      </c>
    </row>
    <row r="15109" spans="1:23" x14ac:dyDescent="0.25">
      <c r="A15109" t="s">
        <v>25916</v>
      </c>
      <c r="B15109" t="s">
        <v>102</v>
      </c>
      <c r="C15109" t="s">
        <v>1</v>
      </c>
      <c r="D15109" t="s">
        <v>20503</v>
      </c>
      <c r="E15109" t="s">
        <v>3</v>
      </c>
      <c r="F15109" t="s">
        <v>27966</v>
      </c>
      <c r="G15109" t="s">
        <v>16</v>
      </c>
      <c r="H15109" s="3">
        <v>38891</v>
      </c>
      <c r="I15109" s="5">
        <v>75117</v>
      </c>
      <c r="J15109" t="s">
        <v>33</v>
      </c>
      <c r="K15109" s="5">
        <v>75</v>
      </c>
      <c r="L15109" t="s">
        <v>7</v>
      </c>
      <c r="M15109" t="s">
        <v>8</v>
      </c>
      <c r="N15109" t="s">
        <v>45462</v>
      </c>
      <c r="O15109" t="s">
        <v>3</v>
      </c>
      <c r="P15109">
        <v>114228</v>
      </c>
      <c r="Q15109">
        <v>75018</v>
      </c>
      <c r="R15109" t="s">
        <v>25923</v>
      </c>
      <c r="S15109">
        <v>38</v>
      </c>
      <c r="T15109" t="s">
        <v>34</v>
      </c>
      <c r="U15109" t="s">
        <v>23488</v>
      </c>
      <c r="V15109" t="str">
        <f t="shared" si="236"/>
        <v>18_03</v>
      </c>
      <c r="W15109">
        <v>1965</v>
      </c>
    </row>
    <row r="15110" spans="1:23" x14ac:dyDescent="0.25">
      <c r="A15110" t="s">
        <v>1038</v>
      </c>
      <c r="B15110" t="s">
        <v>1039</v>
      </c>
      <c r="C15110" t="s">
        <v>1</v>
      </c>
      <c r="D15110" t="s">
        <v>1171</v>
      </c>
      <c r="E15110" t="s">
        <v>3</v>
      </c>
      <c r="F15110" t="s">
        <v>1172</v>
      </c>
      <c r="G15110" t="s">
        <v>16</v>
      </c>
      <c r="H15110" s="3">
        <v>39074</v>
      </c>
      <c r="I15110" s="5">
        <v>75115</v>
      </c>
      <c r="J15110" t="s">
        <v>13</v>
      </c>
      <c r="K15110" s="5">
        <v>75</v>
      </c>
      <c r="L15110" t="s">
        <v>7</v>
      </c>
      <c r="M15110" t="s">
        <v>8</v>
      </c>
      <c r="N15110" t="s">
        <v>45463</v>
      </c>
      <c r="O15110" t="s">
        <v>3</v>
      </c>
      <c r="P15110">
        <v>60915</v>
      </c>
      <c r="Q15110">
        <v>75001</v>
      </c>
      <c r="R15110" t="s">
        <v>1043</v>
      </c>
      <c r="S15110">
        <v>6</v>
      </c>
      <c r="T15110" t="s">
        <v>1049</v>
      </c>
      <c r="U15110" t="s">
        <v>1045</v>
      </c>
      <c r="V15110" t="str">
        <f t="shared" si="236"/>
        <v>01_01</v>
      </c>
      <c r="W15110">
        <v>1577</v>
      </c>
    </row>
    <row r="15111" spans="1:23" x14ac:dyDescent="0.25">
      <c r="A15111" t="s">
        <v>20724</v>
      </c>
      <c r="B15111" t="s">
        <v>147</v>
      </c>
      <c r="C15111" t="s">
        <v>1</v>
      </c>
      <c r="D15111" t="s">
        <v>22175</v>
      </c>
      <c r="E15111" t="s">
        <v>3</v>
      </c>
      <c r="F15111" t="s">
        <v>22176</v>
      </c>
      <c r="G15111" t="s">
        <v>16</v>
      </c>
      <c r="H15111" s="3" t="s">
        <v>1533</v>
      </c>
      <c r="I15111" s="5">
        <v>75115</v>
      </c>
      <c r="J15111" t="s">
        <v>13</v>
      </c>
      <c r="K15111" s="5">
        <v>75</v>
      </c>
      <c r="L15111" t="s">
        <v>7</v>
      </c>
      <c r="M15111" t="s">
        <v>8</v>
      </c>
      <c r="N15111" t="s">
        <v>45464</v>
      </c>
      <c r="O15111" t="s">
        <v>3</v>
      </c>
      <c r="P15111">
        <v>90934</v>
      </c>
      <c r="Q15111">
        <v>75016</v>
      </c>
      <c r="R15111" t="s">
        <v>20731</v>
      </c>
      <c r="S15111">
        <v>13</v>
      </c>
      <c r="T15111" t="s">
        <v>34</v>
      </c>
      <c r="U15111" t="s">
        <v>20729</v>
      </c>
      <c r="V15111" t="str">
        <f t="shared" si="236"/>
        <v>16_14</v>
      </c>
      <c r="W15111">
        <v>1802</v>
      </c>
    </row>
    <row r="15112" spans="1:23" x14ac:dyDescent="0.25">
      <c r="A15112" t="s">
        <v>3956</v>
      </c>
      <c r="B15112" t="s">
        <v>3957</v>
      </c>
      <c r="C15112" t="s">
        <v>1</v>
      </c>
      <c r="D15112" t="s">
        <v>4095</v>
      </c>
      <c r="E15112" t="s">
        <v>3</v>
      </c>
      <c r="F15112" t="s">
        <v>4096</v>
      </c>
      <c r="G15112" t="s">
        <v>16</v>
      </c>
      <c r="H15112" s="3" t="s">
        <v>2750</v>
      </c>
      <c r="I15112" s="5">
        <v>75115</v>
      </c>
      <c r="J15112" t="s">
        <v>13</v>
      </c>
      <c r="K15112" s="5">
        <v>75</v>
      </c>
      <c r="L15112" t="s">
        <v>7</v>
      </c>
      <c r="M15112" t="s">
        <v>8</v>
      </c>
      <c r="N15112" t="s">
        <v>42338</v>
      </c>
      <c r="O15112" t="s">
        <v>3</v>
      </c>
      <c r="P15112">
        <v>133668</v>
      </c>
      <c r="Q15112">
        <v>75006</v>
      </c>
      <c r="R15112" t="s">
        <v>4013</v>
      </c>
      <c r="S15112">
        <v>21</v>
      </c>
      <c r="T15112" t="s">
        <v>4017</v>
      </c>
      <c r="U15112" t="s">
        <v>3967</v>
      </c>
      <c r="V15112" t="str">
        <f t="shared" si="236"/>
        <v>06_11</v>
      </c>
      <c r="W15112">
        <v>1488</v>
      </c>
    </row>
    <row r="15113" spans="1:23" x14ac:dyDescent="0.25">
      <c r="A15113" t="s">
        <v>28051</v>
      </c>
      <c r="B15113" t="s">
        <v>110</v>
      </c>
      <c r="C15113" t="s">
        <v>1</v>
      </c>
      <c r="D15113" t="s">
        <v>4095</v>
      </c>
      <c r="E15113" t="s">
        <v>3</v>
      </c>
      <c r="F15113" t="s">
        <v>7830</v>
      </c>
      <c r="G15113" t="s">
        <v>5</v>
      </c>
      <c r="H15113" s="3" t="s">
        <v>1667</v>
      </c>
      <c r="I15113" s="5">
        <v>75119</v>
      </c>
      <c r="J15113" t="s">
        <v>110</v>
      </c>
      <c r="K15113" s="5">
        <v>75</v>
      </c>
      <c r="L15113" t="s">
        <v>7</v>
      </c>
      <c r="M15113" t="s">
        <v>8</v>
      </c>
      <c r="N15113" t="s">
        <v>44544</v>
      </c>
      <c r="O15113" t="s">
        <v>28700</v>
      </c>
      <c r="P15113">
        <v>38212</v>
      </c>
      <c r="Q15113">
        <v>75019</v>
      </c>
      <c r="R15113" t="s">
        <v>28054</v>
      </c>
      <c r="S15113">
        <v>68</v>
      </c>
      <c r="T15113" t="s">
        <v>9866</v>
      </c>
      <c r="U15113" t="s">
        <v>25920</v>
      </c>
      <c r="V15113" t="str">
        <f t="shared" si="236"/>
        <v>19_17</v>
      </c>
      <c r="W15113">
        <v>2070</v>
      </c>
    </row>
    <row r="15114" spans="1:23" x14ac:dyDescent="0.25">
      <c r="A15114" t="s">
        <v>7755</v>
      </c>
      <c r="B15114" t="s">
        <v>28</v>
      </c>
      <c r="C15114" t="s">
        <v>1</v>
      </c>
      <c r="D15114" t="s">
        <v>4095</v>
      </c>
      <c r="E15114" t="s">
        <v>3</v>
      </c>
      <c r="F15114" t="s">
        <v>8409</v>
      </c>
      <c r="G15114" t="s">
        <v>5</v>
      </c>
      <c r="H15114" s="3" t="s">
        <v>2685</v>
      </c>
      <c r="I15114" s="5" t="s">
        <v>5522</v>
      </c>
      <c r="J15114" t="s">
        <v>6</v>
      </c>
      <c r="K15114" s="5" t="s">
        <v>1783</v>
      </c>
      <c r="L15114" t="s">
        <v>7</v>
      </c>
      <c r="M15114" t="s">
        <v>8</v>
      </c>
      <c r="N15114" t="s">
        <v>39328</v>
      </c>
      <c r="O15114" t="s">
        <v>3</v>
      </c>
      <c r="P15114">
        <v>129219</v>
      </c>
      <c r="Q15114">
        <v>75011</v>
      </c>
      <c r="R15114" t="s">
        <v>7762</v>
      </c>
      <c r="S15114">
        <v>7</v>
      </c>
      <c r="T15114" t="s">
        <v>7759</v>
      </c>
      <c r="U15114" t="s">
        <v>2310</v>
      </c>
      <c r="V15114" t="str">
        <f t="shared" si="236"/>
        <v>11_07</v>
      </c>
      <c r="W15114">
        <v>1927</v>
      </c>
    </row>
    <row r="15115" spans="1:23" x14ac:dyDescent="0.25">
      <c r="A15115" t="s">
        <v>23477</v>
      </c>
      <c r="B15115" t="s">
        <v>33</v>
      </c>
      <c r="C15115" t="s">
        <v>1</v>
      </c>
      <c r="D15115" t="s">
        <v>4095</v>
      </c>
      <c r="E15115" t="s">
        <v>3</v>
      </c>
      <c r="F15115" t="s">
        <v>24594</v>
      </c>
      <c r="G15115" t="s">
        <v>5</v>
      </c>
      <c r="H15115" s="3">
        <v>39091</v>
      </c>
      <c r="I15115" s="5">
        <v>75118</v>
      </c>
      <c r="J15115" t="s">
        <v>102</v>
      </c>
      <c r="K15115" s="5">
        <v>75</v>
      </c>
      <c r="L15115" t="s">
        <v>7</v>
      </c>
      <c r="M15115" t="s">
        <v>8</v>
      </c>
      <c r="N15115" t="s">
        <v>45465</v>
      </c>
      <c r="O15115" t="s">
        <v>3</v>
      </c>
      <c r="P15115">
        <v>1931</v>
      </c>
      <c r="Q15115">
        <v>75017</v>
      </c>
      <c r="R15115" t="s">
        <v>23479</v>
      </c>
      <c r="S15115">
        <v>30</v>
      </c>
      <c r="T15115" t="s">
        <v>18</v>
      </c>
      <c r="U15115" t="s">
        <v>23488</v>
      </c>
      <c r="V15115" t="str">
        <f t="shared" si="236"/>
        <v>17_03</v>
      </c>
      <c r="W15115">
        <v>1747</v>
      </c>
    </row>
    <row r="15116" spans="1:23" x14ac:dyDescent="0.25">
      <c r="A15116" t="s">
        <v>7755</v>
      </c>
      <c r="B15116" t="s">
        <v>28</v>
      </c>
      <c r="C15116" t="s">
        <v>1</v>
      </c>
      <c r="D15116" t="s">
        <v>4095</v>
      </c>
      <c r="E15116" t="s">
        <v>3</v>
      </c>
      <c r="F15116" t="s">
        <v>8791</v>
      </c>
      <c r="G15116" t="s">
        <v>16</v>
      </c>
      <c r="H15116" s="3" t="s">
        <v>2582</v>
      </c>
      <c r="I15116" s="5" t="s">
        <v>5522</v>
      </c>
      <c r="J15116" t="s">
        <v>6</v>
      </c>
      <c r="K15116" s="5" t="s">
        <v>1783</v>
      </c>
      <c r="L15116" t="s">
        <v>7</v>
      </c>
      <c r="M15116" t="s">
        <v>8</v>
      </c>
      <c r="N15116" t="s">
        <v>45466</v>
      </c>
      <c r="O15116" t="s">
        <v>3</v>
      </c>
      <c r="P15116">
        <v>22518</v>
      </c>
      <c r="Q15116">
        <v>75011</v>
      </c>
      <c r="R15116" t="s">
        <v>7762</v>
      </c>
      <c r="S15116">
        <v>1</v>
      </c>
      <c r="T15116" t="s">
        <v>83</v>
      </c>
      <c r="U15116" t="s">
        <v>2310</v>
      </c>
      <c r="V15116" t="str">
        <f t="shared" si="236"/>
        <v>11_07</v>
      </c>
      <c r="W15116">
        <v>2428</v>
      </c>
    </row>
    <row r="15117" spans="1:23" x14ac:dyDescent="0.25">
      <c r="A15117" t="s">
        <v>17336</v>
      </c>
      <c r="B15117" t="s">
        <v>13</v>
      </c>
      <c r="C15117" t="s">
        <v>1</v>
      </c>
      <c r="D15117" t="s">
        <v>4095</v>
      </c>
      <c r="E15117" t="s">
        <v>3</v>
      </c>
      <c r="F15117" t="s">
        <v>19240</v>
      </c>
      <c r="G15117" t="s">
        <v>16</v>
      </c>
      <c r="H15117" s="3" t="s">
        <v>2547</v>
      </c>
      <c r="I15117" s="5">
        <v>75115</v>
      </c>
      <c r="J15117" t="s">
        <v>13</v>
      </c>
      <c r="K15117" s="5">
        <v>75</v>
      </c>
      <c r="L15117" t="s">
        <v>7</v>
      </c>
      <c r="M15117" t="s">
        <v>8</v>
      </c>
      <c r="N15117" t="s">
        <v>45467</v>
      </c>
      <c r="O15117" t="s">
        <v>3</v>
      </c>
      <c r="P15117">
        <v>137355</v>
      </c>
      <c r="Q15117">
        <v>75015</v>
      </c>
      <c r="R15117" t="s">
        <v>17340</v>
      </c>
      <c r="S15117">
        <v>24</v>
      </c>
      <c r="T15117" t="s">
        <v>18</v>
      </c>
      <c r="U15117" t="s">
        <v>4685</v>
      </c>
      <c r="V15117" t="str">
        <f t="shared" si="236"/>
        <v>15_12</v>
      </c>
      <c r="W15117">
        <v>1881</v>
      </c>
    </row>
    <row r="15118" spans="1:23" x14ac:dyDescent="0.25">
      <c r="A15118" t="s">
        <v>17336</v>
      </c>
      <c r="B15118" t="s">
        <v>13</v>
      </c>
      <c r="C15118" t="s">
        <v>1</v>
      </c>
      <c r="D15118" t="s">
        <v>4095</v>
      </c>
      <c r="E15118" t="s">
        <v>3</v>
      </c>
      <c r="F15118" t="s">
        <v>19625</v>
      </c>
      <c r="G15118" t="s">
        <v>16</v>
      </c>
      <c r="H15118" s="3" t="s">
        <v>4432</v>
      </c>
      <c r="I15118" s="5">
        <v>75117</v>
      </c>
      <c r="J15118" t="s">
        <v>33</v>
      </c>
      <c r="K15118" s="5">
        <v>75</v>
      </c>
      <c r="L15118" t="s">
        <v>7</v>
      </c>
      <c r="M15118" t="s">
        <v>8</v>
      </c>
      <c r="N15118" t="s">
        <v>45468</v>
      </c>
      <c r="O15118" t="s">
        <v>3</v>
      </c>
      <c r="P15118">
        <v>142539</v>
      </c>
      <c r="Q15118">
        <v>75015</v>
      </c>
      <c r="R15118" t="s">
        <v>17340</v>
      </c>
      <c r="S15118">
        <v>56</v>
      </c>
      <c r="T15118" t="s">
        <v>4721</v>
      </c>
      <c r="U15118" t="s">
        <v>17341</v>
      </c>
      <c r="V15118" t="str">
        <f t="shared" si="236"/>
        <v>15_13</v>
      </c>
      <c r="W15118">
        <v>2182</v>
      </c>
    </row>
    <row r="15119" spans="1:23" x14ac:dyDescent="0.25">
      <c r="A15119" t="s">
        <v>25916</v>
      </c>
      <c r="B15119" t="s">
        <v>102</v>
      </c>
      <c r="C15119" t="s">
        <v>1</v>
      </c>
      <c r="D15119" t="s">
        <v>27053</v>
      </c>
      <c r="E15119" t="s">
        <v>3</v>
      </c>
      <c r="F15119" t="s">
        <v>27054</v>
      </c>
      <c r="G15119" t="s">
        <v>5</v>
      </c>
      <c r="H15119" s="3">
        <v>39056</v>
      </c>
      <c r="I15119" s="5">
        <v>75110</v>
      </c>
      <c r="J15119" t="s">
        <v>50</v>
      </c>
      <c r="K15119" s="5">
        <v>75</v>
      </c>
      <c r="L15119" t="s">
        <v>7</v>
      </c>
      <c r="M15119" t="s">
        <v>8</v>
      </c>
      <c r="N15119" t="s">
        <v>45469</v>
      </c>
      <c r="O15119" t="s">
        <v>25311</v>
      </c>
      <c r="P15119">
        <v>155632</v>
      </c>
      <c r="Q15119">
        <v>75018</v>
      </c>
      <c r="R15119" t="s">
        <v>26504</v>
      </c>
      <c r="S15119">
        <v>57</v>
      </c>
      <c r="T15119" t="s">
        <v>18</v>
      </c>
      <c r="U15119" t="s">
        <v>25920</v>
      </c>
      <c r="V15119" t="str">
        <f t="shared" si="236"/>
        <v>18_17</v>
      </c>
      <c r="W15119">
        <v>2451</v>
      </c>
    </row>
    <row r="15120" spans="1:23" x14ac:dyDescent="0.25">
      <c r="A15120" t="s">
        <v>2854</v>
      </c>
      <c r="B15120" t="s">
        <v>2855</v>
      </c>
      <c r="C15120" t="s">
        <v>1</v>
      </c>
      <c r="D15120" t="s">
        <v>3216</v>
      </c>
      <c r="E15120" t="s">
        <v>3</v>
      </c>
      <c r="F15120" t="s">
        <v>3217</v>
      </c>
      <c r="G15120" t="s">
        <v>16</v>
      </c>
      <c r="H15120" s="3">
        <v>39140</v>
      </c>
      <c r="I15120" s="5">
        <v>92051</v>
      </c>
      <c r="J15120" t="s">
        <v>47</v>
      </c>
      <c r="K15120" s="5">
        <v>92</v>
      </c>
      <c r="L15120" t="s">
        <v>7</v>
      </c>
      <c r="M15120" t="s">
        <v>8</v>
      </c>
      <c r="N15120" t="s">
        <v>45470</v>
      </c>
      <c r="O15120" t="s">
        <v>3</v>
      </c>
      <c r="P15120">
        <v>29290</v>
      </c>
      <c r="Q15120">
        <v>75005</v>
      </c>
      <c r="R15120" t="s">
        <v>2858</v>
      </c>
      <c r="S15120">
        <v>11</v>
      </c>
      <c r="T15120" t="s">
        <v>18</v>
      </c>
      <c r="U15120" t="s">
        <v>2860</v>
      </c>
      <c r="V15120" t="str">
        <f t="shared" si="236"/>
        <v>05_02</v>
      </c>
      <c r="W15120">
        <v>1997</v>
      </c>
    </row>
    <row r="15121" spans="1:23" x14ac:dyDescent="0.25">
      <c r="A15121" t="s">
        <v>28051</v>
      </c>
      <c r="B15121" t="s">
        <v>110</v>
      </c>
      <c r="C15121" t="s">
        <v>1</v>
      </c>
      <c r="D15121" t="s">
        <v>29188</v>
      </c>
      <c r="E15121" t="s">
        <v>3</v>
      </c>
      <c r="F15121" t="s">
        <v>12063</v>
      </c>
      <c r="G15121" t="s">
        <v>5</v>
      </c>
      <c r="H15121" s="3" t="s">
        <v>4236</v>
      </c>
      <c r="I15121" s="5">
        <v>75113</v>
      </c>
      <c r="J15121" t="s">
        <v>144</v>
      </c>
      <c r="K15121" s="5">
        <v>75</v>
      </c>
      <c r="L15121" t="s">
        <v>7</v>
      </c>
      <c r="M15121" t="s">
        <v>8</v>
      </c>
      <c r="N15121" t="s">
        <v>39460</v>
      </c>
      <c r="O15121" t="s">
        <v>3</v>
      </c>
      <c r="P15121">
        <v>166103</v>
      </c>
      <c r="Q15121">
        <v>75019</v>
      </c>
      <c r="R15121" t="s">
        <v>28054</v>
      </c>
      <c r="S15121">
        <v>11</v>
      </c>
      <c r="T15121" t="s">
        <v>18</v>
      </c>
      <c r="U15121" t="s">
        <v>28055</v>
      </c>
      <c r="V15121" t="str">
        <f t="shared" si="236"/>
        <v>19_16</v>
      </c>
      <c r="W15121">
        <v>2034</v>
      </c>
    </row>
    <row r="15122" spans="1:23" x14ac:dyDescent="0.25">
      <c r="A15122" t="s">
        <v>28051</v>
      </c>
      <c r="B15122" t="s">
        <v>110</v>
      </c>
      <c r="C15122" t="s">
        <v>1</v>
      </c>
      <c r="D15122" t="s">
        <v>28918</v>
      </c>
      <c r="E15122" t="s">
        <v>3</v>
      </c>
      <c r="F15122" t="s">
        <v>1069</v>
      </c>
      <c r="G15122" t="s">
        <v>16</v>
      </c>
      <c r="H15122" s="3" t="s">
        <v>1639</v>
      </c>
      <c r="I15122" s="5">
        <v>75112</v>
      </c>
      <c r="J15122" t="s">
        <v>6</v>
      </c>
      <c r="K15122" s="5">
        <v>75</v>
      </c>
      <c r="L15122" t="s">
        <v>7</v>
      </c>
      <c r="M15122" t="s">
        <v>8</v>
      </c>
      <c r="N15122" t="s">
        <v>45471</v>
      </c>
      <c r="O15122" t="s">
        <v>28919</v>
      </c>
      <c r="P15122">
        <v>38702</v>
      </c>
      <c r="Q15122">
        <v>75019</v>
      </c>
      <c r="R15122" t="s">
        <v>28054</v>
      </c>
      <c r="S15122">
        <v>66</v>
      </c>
      <c r="T15122" t="s">
        <v>34</v>
      </c>
      <c r="U15122" t="s">
        <v>25920</v>
      </c>
      <c r="V15122" t="str">
        <f t="shared" si="236"/>
        <v>19_17</v>
      </c>
      <c r="W15122">
        <v>2015</v>
      </c>
    </row>
    <row r="15123" spans="1:23" x14ac:dyDescent="0.25">
      <c r="A15123" t="s">
        <v>15262</v>
      </c>
      <c r="B15123" t="s">
        <v>61</v>
      </c>
      <c r="C15123" t="s">
        <v>1</v>
      </c>
      <c r="D15123" t="s">
        <v>15514</v>
      </c>
      <c r="E15123" t="s">
        <v>3</v>
      </c>
      <c r="F15123" t="s">
        <v>15515</v>
      </c>
      <c r="G15123" t="s">
        <v>16</v>
      </c>
      <c r="H15123" s="3" t="s">
        <v>8034</v>
      </c>
      <c r="I15123" s="5">
        <v>75114</v>
      </c>
      <c r="J15123" t="s">
        <v>61</v>
      </c>
      <c r="K15123" s="5">
        <v>75</v>
      </c>
      <c r="L15123" t="s">
        <v>7</v>
      </c>
      <c r="M15123" t="s">
        <v>8</v>
      </c>
      <c r="N15123" t="s">
        <v>41712</v>
      </c>
      <c r="O15123" t="s">
        <v>3</v>
      </c>
      <c r="P15123">
        <v>160702</v>
      </c>
      <c r="Q15123">
        <v>75014</v>
      </c>
      <c r="R15123" t="s">
        <v>15264</v>
      </c>
      <c r="S15123">
        <v>21</v>
      </c>
      <c r="T15123" t="s">
        <v>15268</v>
      </c>
      <c r="U15123" t="s">
        <v>3967</v>
      </c>
      <c r="V15123" t="str">
        <f t="shared" si="236"/>
        <v>14_11</v>
      </c>
      <c r="W15123">
        <v>1674</v>
      </c>
    </row>
    <row r="15124" spans="1:23" x14ac:dyDescent="0.25">
      <c r="A15124" t="s">
        <v>23477</v>
      </c>
      <c r="B15124" t="s">
        <v>33</v>
      </c>
      <c r="C15124" t="s">
        <v>1</v>
      </c>
      <c r="D15124" t="s">
        <v>24352</v>
      </c>
      <c r="E15124" t="s">
        <v>3</v>
      </c>
      <c r="F15124" t="s">
        <v>24353</v>
      </c>
      <c r="G15124" t="s">
        <v>5</v>
      </c>
      <c r="H15124" s="3">
        <v>39132</v>
      </c>
      <c r="I15124" s="5">
        <v>75114</v>
      </c>
      <c r="J15124" t="s">
        <v>61</v>
      </c>
      <c r="K15124" s="5">
        <v>75</v>
      </c>
      <c r="L15124" t="s">
        <v>7</v>
      </c>
      <c r="M15124" t="s">
        <v>8</v>
      </c>
      <c r="N15124" t="s">
        <v>45472</v>
      </c>
      <c r="O15124" t="s">
        <v>3</v>
      </c>
      <c r="P15124">
        <v>117035</v>
      </c>
      <c r="Q15124">
        <v>75017</v>
      </c>
      <c r="R15124" t="s">
        <v>23479</v>
      </c>
      <c r="S15124">
        <v>48</v>
      </c>
      <c r="T15124" t="s">
        <v>23552</v>
      </c>
      <c r="U15124" t="s">
        <v>20736</v>
      </c>
      <c r="V15124" t="str">
        <f t="shared" si="236"/>
        <v>17_04</v>
      </c>
      <c r="W15124">
        <v>1830</v>
      </c>
    </row>
    <row r="15125" spans="1:23" x14ac:dyDescent="0.25">
      <c r="A15125" t="s">
        <v>7755</v>
      </c>
      <c r="B15125" t="s">
        <v>28</v>
      </c>
      <c r="C15125" t="s">
        <v>1</v>
      </c>
      <c r="D15125" t="s">
        <v>9175</v>
      </c>
      <c r="E15125" t="s">
        <v>3</v>
      </c>
      <c r="F15125" t="s">
        <v>9176</v>
      </c>
      <c r="G15125" t="s">
        <v>16</v>
      </c>
      <c r="H15125" s="3" t="s">
        <v>4435</v>
      </c>
      <c r="I15125" s="5" t="s">
        <v>5533</v>
      </c>
      <c r="J15125" t="s">
        <v>91</v>
      </c>
      <c r="K15125" s="5" t="s">
        <v>2335</v>
      </c>
      <c r="L15125" t="s">
        <v>7</v>
      </c>
      <c r="M15125" t="s">
        <v>8</v>
      </c>
      <c r="N15125" t="s">
        <v>36610</v>
      </c>
      <c r="O15125" t="s">
        <v>3</v>
      </c>
      <c r="P15125">
        <v>128911</v>
      </c>
      <c r="Q15125">
        <v>75011</v>
      </c>
      <c r="R15125" t="s">
        <v>7762</v>
      </c>
      <c r="S15125">
        <v>54</v>
      </c>
      <c r="T15125" t="s">
        <v>18</v>
      </c>
      <c r="U15125" t="s">
        <v>7765</v>
      </c>
      <c r="V15125" t="str">
        <f t="shared" si="236"/>
        <v>11_06</v>
      </c>
      <c r="W15125">
        <v>2365</v>
      </c>
    </row>
    <row r="15126" spans="1:23" x14ac:dyDescent="0.25">
      <c r="A15126" t="s">
        <v>9849</v>
      </c>
      <c r="B15126" t="s">
        <v>6</v>
      </c>
      <c r="C15126" t="s">
        <v>1</v>
      </c>
      <c r="D15126" t="s">
        <v>10385</v>
      </c>
      <c r="E15126" t="s">
        <v>3</v>
      </c>
      <c r="F15126" t="s">
        <v>10386</v>
      </c>
      <c r="G15126" t="s">
        <v>5</v>
      </c>
      <c r="H15126" s="3" t="s">
        <v>1683</v>
      </c>
      <c r="I15126" s="5">
        <v>75110</v>
      </c>
      <c r="J15126" t="s">
        <v>50</v>
      </c>
      <c r="K15126" s="5">
        <v>75</v>
      </c>
      <c r="L15126" t="s">
        <v>7</v>
      </c>
      <c r="M15126" t="s">
        <v>8</v>
      </c>
      <c r="N15126" t="s">
        <v>38427</v>
      </c>
      <c r="O15126" t="s">
        <v>3</v>
      </c>
      <c r="P15126">
        <v>102931</v>
      </c>
      <c r="Q15126">
        <v>75012</v>
      </c>
      <c r="R15126" t="s">
        <v>9852</v>
      </c>
      <c r="S15126">
        <v>25</v>
      </c>
      <c r="T15126" t="s">
        <v>18</v>
      </c>
      <c r="U15126" t="s">
        <v>9855</v>
      </c>
      <c r="V15126" t="str">
        <f t="shared" si="236"/>
        <v>12_08</v>
      </c>
      <c r="W15126">
        <v>1979</v>
      </c>
    </row>
    <row r="15127" spans="1:23" x14ac:dyDescent="0.25">
      <c r="A15127" t="s">
        <v>7755</v>
      </c>
      <c r="B15127" t="s">
        <v>28</v>
      </c>
      <c r="C15127" t="s">
        <v>1</v>
      </c>
      <c r="D15127" t="s">
        <v>9575</v>
      </c>
      <c r="E15127" t="s">
        <v>3</v>
      </c>
      <c r="F15127" t="s">
        <v>9576</v>
      </c>
      <c r="G15127" t="s">
        <v>5</v>
      </c>
      <c r="H15127" s="3" t="s">
        <v>2396</v>
      </c>
      <c r="I15127" s="5" t="s">
        <v>5574</v>
      </c>
      <c r="J15127" t="s">
        <v>110</v>
      </c>
      <c r="K15127" s="5" t="s">
        <v>1783</v>
      </c>
      <c r="L15127" t="s">
        <v>7</v>
      </c>
      <c r="M15127" t="s">
        <v>8</v>
      </c>
      <c r="N15127" t="s">
        <v>45473</v>
      </c>
      <c r="O15127" t="s">
        <v>3</v>
      </c>
      <c r="P15127">
        <v>124697</v>
      </c>
      <c r="Q15127">
        <v>75011</v>
      </c>
      <c r="R15127" t="s">
        <v>8366</v>
      </c>
      <c r="S15127">
        <v>10</v>
      </c>
      <c r="T15127" t="s">
        <v>18</v>
      </c>
      <c r="U15127" t="s">
        <v>2310</v>
      </c>
      <c r="V15127" t="str">
        <f t="shared" si="236"/>
        <v>11_07</v>
      </c>
      <c r="W15127">
        <v>1911</v>
      </c>
    </row>
    <row r="15128" spans="1:23" x14ac:dyDescent="0.25">
      <c r="A15128" t="s">
        <v>12185</v>
      </c>
      <c r="B15128" t="s">
        <v>144</v>
      </c>
      <c r="C15128" t="s">
        <v>1</v>
      </c>
      <c r="D15128" t="s">
        <v>13087</v>
      </c>
      <c r="E15128" t="s">
        <v>3</v>
      </c>
      <c r="F15128" t="s">
        <v>13088</v>
      </c>
      <c r="G15128" t="s">
        <v>16</v>
      </c>
      <c r="H15128" s="3">
        <v>39159</v>
      </c>
      <c r="I15128" s="5" t="s">
        <v>5522</v>
      </c>
      <c r="J15128" t="s">
        <v>6</v>
      </c>
      <c r="K15128" s="5" t="s">
        <v>1783</v>
      </c>
      <c r="L15128" t="s">
        <v>7</v>
      </c>
      <c r="M15128" t="s">
        <v>8</v>
      </c>
      <c r="N15128" t="s">
        <v>45474</v>
      </c>
      <c r="O15128" t="s">
        <v>3</v>
      </c>
      <c r="P15128">
        <v>71435</v>
      </c>
      <c r="Q15128">
        <v>75013</v>
      </c>
      <c r="R15128" t="s">
        <v>12188</v>
      </c>
      <c r="S15128">
        <v>23</v>
      </c>
      <c r="T15128" t="s">
        <v>18</v>
      </c>
      <c r="U15128" t="s">
        <v>12196</v>
      </c>
      <c r="V15128" t="str">
        <f t="shared" si="236"/>
        <v>13_09</v>
      </c>
      <c r="W15128">
        <v>1826</v>
      </c>
    </row>
    <row r="15129" spans="1:23" x14ac:dyDescent="0.25">
      <c r="A15129" t="s">
        <v>30854</v>
      </c>
      <c r="B15129" t="s">
        <v>196</v>
      </c>
      <c r="C15129" t="s">
        <v>1</v>
      </c>
      <c r="D15129" t="s">
        <v>3137</v>
      </c>
      <c r="E15129" t="s">
        <v>3</v>
      </c>
      <c r="F15129" t="s">
        <v>31405</v>
      </c>
      <c r="G15129" t="s">
        <v>5</v>
      </c>
      <c r="H15129" s="3" t="s">
        <v>2717</v>
      </c>
      <c r="I15129" s="5">
        <v>16166</v>
      </c>
      <c r="J15129" t="s">
        <v>20211</v>
      </c>
      <c r="K15129" s="5">
        <v>16</v>
      </c>
      <c r="L15129" t="s">
        <v>7</v>
      </c>
      <c r="M15129" t="s">
        <v>8</v>
      </c>
      <c r="N15129" t="s">
        <v>34715</v>
      </c>
      <c r="O15129" t="s">
        <v>31406</v>
      </c>
      <c r="P15129">
        <v>156015</v>
      </c>
      <c r="Q15129">
        <v>75020</v>
      </c>
      <c r="R15129" t="s">
        <v>30858</v>
      </c>
      <c r="S15129">
        <v>2</v>
      </c>
      <c r="T15129" t="s">
        <v>31002</v>
      </c>
      <c r="U15129" t="s">
        <v>30862</v>
      </c>
      <c r="V15129" t="str">
        <f t="shared" si="236"/>
        <v>20_15</v>
      </c>
      <c r="W15129">
        <v>1467</v>
      </c>
    </row>
    <row r="15130" spans="1:23" x14ac:dyDescent="0.25">
      <c r="A15130" t="s">
        <v>2854</v>
      </c>
      <c r="B15130" t="s">
        <v>2855</v>
      </c>
      <c r="C15130" t="s">
        <v>1</v>
      </c>
      <c r="D15130" t="s">
        <v>3137</v>
      </c>
      <c r="E15130" t="s">
        <v>3</v>
      </c>
      <c r="F15130" t="s">
        <v>3138</v>
      </c>
      <c r="G15130" t="s">
        <v>5</v>
      </c>
      <c r="H15130" s="3">
        <v>39168</v>
      </c>
      <c r="I15130" s="5">
        <v>51454</v>
      </c>
      <c r="J15130" t="s">
        <v>126</v>
      </c>
      <c r="K15130" s="5">
        <v>51</v>
      </c>
      <c r="L15130" t="s">
        <v>7</v>
      </c>
      <c r="M15130" t="s">
        <v>8</v>
      </c>
      <c r="N15130" t="s">
        <v>45475</v>
      </c>
      <c r="O15130" t="s">
        <v>3</v>
      </c>
      <c r="P15130">
        <v>134007</v>
      </c>
      <c r="Q15130">
        <v>75005</v>
      </c>
      <c r="R15130" t="s">
        <v>2858</v>
      </c>
      <c r="S15130">
        <v>21</v>
      </c>
      <c r="T15130" t="s">
        <v>34</v>
      </c>
      <c r="U15130" t="s">
        <v>2860</v>
      </c>
      <c r="V15130" t="str">
        <f t="shared" si="236"/>
        <v>05_02</v>
      </c>
      <c r="W15130">
        <v>2100</v>
      </c>
    </row>
    <row r="15131" spans="1:23" x14ac:dyDescent="0.25">
      <c r="A15131" t="s">
        <v>17336</v>
      </c>
      <c r="B15131" t="s">
        <v>13</v>
      </c>
      <c r="C15131" t="s">
        <v>1</v>
      </c>
      <c r="D15131" t="s">
        <v>3137</v>
      </c>
      <c r="E15131" t="s">
        <v>3</v>
      </c>
      <c r="F15131" t="s">
        <v>18840</v>
      </c>
      <c r="G15131" t="s">
        <v>16</v>
      </c>
      <c r="H15131" s="3" t="s">
        <v>2607</v>
      </c>
      <c r="I15131" s="5">
        <v>75111</v>
      </c>
      <c r="J15131" t="s">
        <v>28</v>
      </c>
      <c r="K15131" s="5">
        <v>75</v>
      </c>
      <c r="L15131" t="s">
        <v>7</v>
      </c>
      <c r="M15131" t="s">
        <v>8</v>
      </c>
      <c r="N15131" t="s">
        <v>45476</v>
      </c>
      <c r="O15131" t="s">
        <v>3</v>
      </c>
      <c r="P15131">
        <v>138492</v>
      </c>
      <c r="Q15131">
        <v>75015</v>
      </c>
      <c r="R15131" t="s">
        <v>17340</v>
      </c>
      <c r="S15131">
        <v>30</v>
      </c>
      <c r="T15131" t="s">
        <v>17432</v>
      </c>
      <c r="U15131" t="s">
        <v>4685</v>
      </c>
      <c r="V15131" t="str">
        <f t="shared" si="236"/>
        <v>15_12</v>
      </c>
      <c r="W15131">
        <v>1918</v>
      </c>
    </row>
    <row r="15132" spans="1:23" x14ac:dyDescent="0.25">
      <c r="A15132" t="s">
        <v>5512</v>
      </c>
      <c r="B15132" t="s">
        <v>5513</v>
      </c>
      <c r="C15132" t="s">
        <v>1</v>
      </c>
      <c r="D15132" t="s">
        <v>3137</v>
      </c>
      <c r="E15132" t="s">
        <v>3</v>
      </c>
      <c r="F15132" t="s">
        <v>5888</v>
      </c>
      <c r="G15132" t="s">
        <v>16</v>
      </c>
      <c r="H15132" s="3">
        <v>39079</v>
      </c>
      <c r="I15132" s="5" t="s">
        <v>5598</v>
      </c>
      <c r="J15132" t="s">
        <v>33</v>
      </c>
      <c r="K15132" s="5" t="s">
        <v>1783</v>
      </c>
      <c r="L15132" t="s">
        <v>7</v>
      </c>
      <c r="M15132" t="s">
        <v>8</v>
      </c>
      <c r="N15132" t="s">
        <v>44787</v>
      </c>
      <c r="O15132" t="s">
        <v>3</v>
      </c>
      <c r="P15132">
        <v>47847</v>
      </c>
      <c r="Q15132">
        <v>75008</v>
      </c>
      <c r="R15132" t="s">
        <v>5517</v>
      </c>
      <c r="S15132">
        <v>8</v>
      </c>
      <c r="T15132" t="s">
        <v>34</v>
      </c>
      <c r="U15132" t="s">
        <v>1045</v>
      </c>
      <c r="V15132" t="str">
        <f t="shared" si="236"/>
        <v>08_01</v>
      </c>
      <c r="W15132">
        <v>1856</v>
      </c>
    </row>
    <row r="15133" spans="1:23" x14ac:dyDescent="0.25">
      <c r="A15133" t="s">
        <v>20724</v>
      </c>
      <c r="B15133" t="s">
        <v>147</v>
      </c>
      <c r="C15133" t="s">
        <v>1</v>
      </c>
      <c r="D15133" t="s">
        <v>3137</v>
      </c>
      <c r="E15133" t="s">
        <v>22015</v>
      </c>
      <c r="F15133" t="s">
        <v>22016</v>
      </c>
      <c r="G15133" t="s">
        <v>16</v>
      </c>
      <c r="H15133" s="3" t="s">
        <v>4292</v>
      </c>
      <c r="I15133" s="5">
        <v>75114</v>
      </c>
      <c r="J15133" t="s">
        <v>61</v>
      </c>
      <c r="K15133" s="5">
        <v>75</v>
      </c>
      <c r="L15133" t="s">
        <v>7</v>
      </c>
      <c r="M15133" t="s">
        <v>8</v>
      </c>
      <c r="N15133" t="s">
        <v>45477</v>
      </c>
      <c r="O15133" t="s">
        <v>3</v>
      </c>
      <c r="P15133">
        <v>65052</v>
      </c>
      <c r="Q15133">
        <v>75016</v>
      </c>
      <c r="R15133" t="s">
        <v>20731</v>
      </c>
      <c r="S15133">
        <v>34</v>
      </c>
      <c r="T15133" t="s">
        <v>20728</v>
      </c>
      <c r="U15133" t="s">
        <v>20729</v>
      </c>
      <c r="V15133" t="str">
        <f t="shared" si="236"/>
        <v>16_14</v>
      </c>
      <c r="W15133">
        <v>2029</v>
      </c>
    </row>
    <row r="15134" spans="1:23" x14ac:dyDescent="0.25">
      <c r="A15134" t="s">
        <v>28051</v>
      </c>
      <c r="B15134" t="s">
        <v>110</v>
      </c>
      <c r="C15134" t="s">
        <v>1</v>
      </c>
      <c r="D15134" t="s">
        <v>3137</v>
      </c>
      <c r="E15134" t="s">
        <v>3</v>
      </c>
      <c r="F15134" t="s">
        <v>29602</v>
      </c>
      <c r="G15134" t="s">
        <v>5</v>
      </c>
      <c r="H15134" s="3" t="s">
        <v>1537</v>
      </c>
      <c r="I15134" s="5">
        <v>75119</v>
      </c>
      <c r="J15134" t="s">
        <v>110</v>
      </c>
      <c r="K15134" s="5">
        <v>75</v>
      </c>
      <c r="L15134" t="s">
        <v>7</v>
      </c>
      <c r="M15134" t="s">
        <v>8</v>
      </c>
      <c r="N15134" t="s">
        <v>44071</v>
      </c>
      <c r="O15134" t="s">
        <v>3</v>
      </c>
      <c r="P15134">
        <v>37031</v>
      </c>
      <c r="Q15134">
        <v>75019</v>
      </c>
      <c r="R15134" t="s">
        <v>28054</v>
      </c>
      <c r="S15134">
        <v>44</v>
      </c>
      <c r="T15134" t="s">
        <v>9866</v>
      </c>
      <c r="U15134" t="s">
        <v>28055</v>
      </c>
      <c r="V15134" t="str">
        <f t="shared" si="236"/>
        <v>19_16</v>
      </c>
      <c r="W15134">
        <v>1839</v>
      </c>
    </row>
    <row r="15135" spans="1:23" x14ac:dyDescent="0.25">
      <c r="A15135" t="s">
        <v>9849</v>
      </c>
      <c r="B15135" t="s">
        <v>6</v>
      </c>
      <c r="C15135" t="s">
        <v>1</v>
      </c>
      <c r="D15135" t="s">
        <v>3137</v>
      </c>
      <c r="E15135" t="s">
        <v>3</v>
      </c>
      <c r="F15135" t="s">
        <v>11178</v>
      </c>
      <c r="G15135" t="s">
        <v>16</v>
      </c>
      <c r="H15135" s="3" t="s">
        <v>4338</v>
      </c>
      <c r="I15135" s="5">
        <v>75112</v>
      </c>
      <c r="J15135" t="s">
        <v>6</v>
      </c>
      <c r="K15135" s="5">
        <v>75</v>
      </c>
      <c r="L15135" t="s">
        <v>7</v>
      </c>
      <c r="M15135" t="s">
        <v>8</v>
      </c>
      <c r="N15135" t="s">
        <v>33781</v>
      </c>
      <c r="O15135" t="s">
        <v>3</v>
      </c>
      <c r="P15135">
        <v>131199</v>
      </c>
      <c r="Q15135">
        <v>75012</v>
      </c>
      <c r="R15135" t="s">
        <v>9852</v>
      </c>
      <c r="S15135">
        <v>53</v>
      </c>
      <c r="T15135" t="s">
        <v>34</v>
      </c>
      <c r="U15135" t="s">
        <v>2310</v>
      </c>
      <c r="V15135" t="str">
        <f t="shared" si="236"/>
        <v>12_07</v>
      </c>
      <c r="W15135">
        <v>2117</v>
      </c>
    </row>
    <row r="15136" spans="1:23" x14ac:dyDescent="0.25">
      <c r="A15136" t="s">
        <v>6415</v>
      </c>
      <c r="B15136" t="s">
        <v>50</v>
      </c>
      <c r="C15136" t="s">
        <v>1</v>
      </c>
      <c r="D15136" t="s">
        <v>3137</v>
      </c>
      <c r="E15136" t="s">
        <v>3</v>
      </c>
      <c r="F15136" t="s">
        <v>6974</v>
      </c>
      <c r="G15136" t="s">
        <v>16</v>
      </c>
      <c r="H15136" s="3" t="s">
        <v>2544</v>
      </c>
      <c r="I15136" s="5">
        <v>75114</v>
      </c>
      <c r="J15136" t="s">
        <v>61</v>
      </c>
      <c r="K15136" s="5">
        <v>75</v>
      </c>
      <c r="L15136" t="s">
        <v>7</v>
      </c>
      <c r="M15136" t="s">
        <v>8</v>
      </c>
      <c r="N15136" t="s">
        <v>45478</v>
      </c>
      <c r="O15136" t="s">
        <v>3</v>
      </c>
      <c r="P15136">
        <v>13033</v>
      </c>
      <c r="Q15136">
        <v>75010</v>
      </c>
      <c r="R15136" t="s">
        <v>6418</v>
      </c>
      <c r="S15136">
        <v>2</v>
      </c>
      <c r="T15136" t="s">
        <v>83</v>
      </c>
      <c r="U15136" t="s">
        <v>1754</v>
      </c>
      <c r="V15136" t="str">
        <f t="shared" si="236"/>
        <v>10_05</v>
      </c>
      <c r="W15136">
        <v>2257</v>
      </c>
    </row>
    <row r="15137" spans="1:23" x14ac:dyDescent="0.25">
      <c r="A15137" t="s">
        <v>17336</v>
      </c>
      <c r="B15137" t="s">
        <v>13</v>
      </c>
      <c r="C15137" t="s">
        <v>1</v>
      </c>
      <c r="D15137" t="s">
        <v>3137</v>
      </c>
      <c r="E15137" t="s">
        <v>3</v>
      </c>
      <c r="F15137" t="s">
        <v>1149</v>
      </c>
      <c r="G15137" t="s">
        <v>16</v>
      </c>
      <c r="H15137" s="3" t="s">
        <v>4467</v>
      </c>
      <c r="I15137" s="5">
        <v>29019</v>
      </c>
      <c r="J15137" t="s">
        <v>673</v>
      </c>
      <c r="K15137" s="5">
        <v>29</v>
      </c>
      <c r="L15137" t="s">
        <v>7</v>
      </c>
      <c r="M15137" t="s">
        <v>8</v>
      </c>
      <c r="N15137" t="s">
        <v>40586</v>
      </c>
      <c r="O15137" t="s">
        <v>3</v>
      </c>
      <c r="P15137">
        <v>95195</v>
      </c>
      <c r="Q15137">
        <v>75015</v>
      </c>
      <c r="R15137" t="s">
        <v>18281</v>
      </c>
      <c r="S15137">
        <v>17</v>
      </c>
      <c r="T15137" t="s">
        <v>34</v>
      </c>
      <c r="U15137" t="s">
        <v>4685</v>
      </c>
      <c r="V15137" t="str">
        <f t="shared" si="236"/>
        <v>15_12</v>
      </c>
      <c r="W15137">
        <v>2048</v>
      </c>
    </row>
    <row r="15138" spans="1:23" x14ac:dyDescent="0.25">
      <c r="A15138" t="s">
        <v>25916</v>
      </c>
      <c r="B15138" t="s">
        <v>102</v>
      </c>
      <c r="C15138" t="s">
        <v>1</v>
      </c>
      <c r="D15138" t="s">
        <v>3137</v>
      </c>
      <c r="E15138" t="s">
        <v>3</v>
      </c>
      <c r="F15138" t="s">
        <v>8222</v>
      </c>
      <c r="G15138" t="s">
        <v>5</v>
      </c>
      <c r="H15138" s="3">
        <v>38983</v>
      </c>
      <c r="I15138" s="5">
        <v>75110</v>
      </c>
      <c r="J15138" t="s">
        <v>50</v>
      </c>
      <c r="K15138" s="5">
        <v>75</v>
      </c>
      <c r="L15138" t="s">
        <v>7</v>
      </c>
      <c r="M15138" t="s">
        <v>8</v>
      </c>
      <c r="N15138" t="s">
        <v>45479</v>
      </c>
      <c r="O15138" t="s">
        <v>3</v>
      </c>
      <c r="P15138">
        <v>78088</v>
      </c>
      <c r="Q15138">
        <v>75018</v>
      </c>
      <c r="R15138" t="s">
        <v>25923</v>
      </c>
      <c r="S15138">
        <v>58</v>
      </c>
      <c r="T15138" t="s">
        <v>26093</v>
      </c>
      <c r="U15138" t="s">
        <v>25920</v>
      </c>
      <c r="V15138" t="str">
        <f t="shared" si="236"/>
        <v>18_17</v>
      </c>
      <c r="W15138">
        <v>2165</v>
      </c>
    </row>
    <row r="15139" spans="1:23" x14ac:dyDescent="0.25">
      <c r="A15139" t="s">
        <v>20724</v>
      </c>
      <c r="B15139" t="s">
        <v>147</v>
      </c>
      <c r="C15139" t="s">
        <v>1</v>
      </c>
      <c r="D15139" t="s">
        <v>3137</v>
      </c>
      <c r="E15139" t="s">
        <v>3</v>
      </c>
      <c r="F15139" t="s">
        <v>23349</v>
      </c>
      <c r="G15139" t="s">
        <v>16</v>
      </c>
      <c r="H15139" s="3" t="s">
        <v>4633</v>
      </c>
      <c r="I15139" s="5">
        <v>75115</v>
      </c>
      <c r="J15139" t="s">
        <v>13</v>
      </c>
      <c r="K15139" s="5">
        <v>75</v>
      </c>
      <c r="L15139" t="s">
        <v>7</v>
      </c>
      <c r="M15139" t="s">
        <v>8</v>
      </c>
      <c r="N15139" t="s">
        <v>37997</v>
      </c>
      <c r="O15139" t="s">
        <v>3</v>
      </c>
      <c r="P15139">
        <v>96699</v>
      </c>
      <c r="Q15139">
        <v>75016</v>
      </c>
      <c r="R15139" t="s">
        <v>20731</v>
      </c>
      <c r="S15139">
        <v>32</v>
      </c>
      <c r="T15139" t="s">
        <v>20765</v>
      </c>
      <c r="U15139" t="s">
        <v>20729</v>
      </c>
      <c r="V15139" t="str">
        <f t="shared" si="236"/>
        <v>16_14</v>
      </c>
      <c r="W15139">
        <v>1828</v>
      </c>
    </row>
    <row r="15140" spans="1:23" x14ac:dyDescent="0.25">
      <c r="A15140" t="s">
        <v>17336</v>
      </c>
      <c r="B15140" t="s">
        <v>13</v>
      </c>
      <c r="C15140" t="s">
        <v>1</v>
      </c>
      <c r="D15140" t="s">
        <v>17716</v>
      </c>
      <c r="E15140" t="s">
        <v>3</v>
      </c>
      <c r="F15140" t="s">
        <v>17717</v>
      </c>
      <c r="G15140" t="s">
        <v>16</v>
      </c>
      <c r="H15140" s="3" t="s">
        <v>7600</v>
      </c>
      <c r="I15140" s="5">
        <v>75112</v>
      </c>
      <c r="J15140" t="s">
        <v>6</v>
      </c>
      <c r="K15140" s="5">
        <v>75</v>
      </c>
      <c r="L15140" t="s">
        <v>7</v>
      </c>
      <c r="M15140" t="s">
        <v>8</v>
      </c>
      <c r="N15140" t="s">
        <v>45480</v>
      </c>
      <c r="O15140" t="s">
        <v>3</v>
      </c>
      <c r="P15140">
        <v>134975</v>
      </c>
      <c r="Q15140">
        <v>75015</v>
      </c>
      <c r="R15140" t="s">
        <v>17340</v>
      </c>
      <c r="S15140">
        <v>83</v>
      </c>
      <c r="T15140" t="s">
        <v>17356</v>
      </c>
      <c r="U15140" t="s">
        <v>17341</v>
      </c>
      <c r="V15140" t="str">
        <f t="shared" si="236"/>
        <v>15_13</v>
      </c>
      <c r="W15140">
        <v>1964</v>
      </c>
    </row>
    <row r="15141" spans="1:23" x14ac:dyDescent="0.25">
      <c r="A15141" t="s">
        <v>23477</v>
      </c>
      <c r="B15141" t="s">
        <v>33</v>
      </c>
      <c r="C15141" t="s">
        <v>1</v>
      </c>
      <c r="D15141" t="s">
        <v>25406</v>
      </c>
      <c r="E15141" t="s">
        <v>3</v>
      </c>
      <c r="F15141" t="s">
        <v>25407</v>
      </c>
      <c r="G15141" t="s">
        <v>16</v>
      </c>
      <c r="H15141" s="3">
        <v>38965</v>
      </c>
      <c r="I15141" s="5">
        <v>75118</v>
      </c>
      <c r="J15141" t="s">
        <v>102</v>
      </c>
      <c r="K15141" s="5">
        <v>75</v>
      </c>
      <c r="L15141" t="s">
        <v>7</v>
      </c>
      <c r="M15141" t="s">
        <v>8</v>
      </c>
      <c r="N15141" t="s">
        <v>45481</v>
      </c>
      <c r="O15141" t="s">
        <v>3</v>
      </c>
      <c r="P15141">
        <v>2510</v>
      </c>
      <c r="Q15141">
        <v>75017</v>
      </c>
      <c r="R15141" t="s">
        <v>23479</v>
      </c>
      <c r="S15141">
        <v>4</v>
      </c>
      <c r="T15141" t="s">
        <v>18</v>
      </c>
      <c r="U15141" t="s">
        <v>23488</v>
      </c>
      <c r="V15141" t="str">
        <f t="shared" si="236"/>
        <v>17_03</v>
      </c>
      <c r="W15141">
        <v>1942</v>
      </c>
    </row>
    <row r="15142" spans="1:23" x14ac:dyDescent="0.25">
      <c r="A15142" t="s">
        <v>15262</v>
      </c>
      <c r="B15142" t="s">
        <v>61</v>
      </c>
      <c r="C15142" t="s">
        <v>1</v>
      </c>
      <c r="D15142" t="s">
        <v>15937</v>
      </c>
      <c r="E15142" t="s">
        <v>3</v>
      </c>
      <c r="F15142" t="s">
        <v>15938</v>
      </c>
      <c r="G15142" t="s">
        <v>5</v>
      </c>
      <c r="H15142" s="3" t="s">
        <v>1636</v>
      </c>
      <c r="I15142" s="5">
        <v>75116</v>
      </c>
      <c r="J15142" t="s">
        <v>147</v>
      </c>
      <c r="K15142" s="5">
        <v>75</v>
      </c>
      <c r="L15142" t="s">
        <v>7</v>
      </c>
      <c r="M15142" t="s">
        <v>8</v>
      </c>
      <c r="N15142" t="s">
        <v>45482</v>
      </c>
      <c r="O15142" t="s">
        <v>3</v>
      </c>
      <c r="P15142">
        <v>29988</v>
      </c>
      <c r="Q15142">
        <v>75014</v>
      </c>
      <c r="R15142" t="s">
        <v>15264</v>
      </c>
      <c r="S15142">
        <v>32</v>
      </c>
      <c r="T15142" t="s">
        <v>18</v>
      </c>
      <c r="U15142" t="s">
        <v>3967</v>
      </c>
      <c r="V15142" t="str">
        <f t="shared" si="236"/>
        <v>14_11</v>
      </c>
      <c r="W15142">
        <v>1800</v>
      </c>
    </row>
    <row r="15143" spans="1:23" x14ac:dyDescent="0.25">
      <c r="A15143" t="s">
        <v>20724</v>
      </c>
      <c r="B15143" t="s">
        <v>147</v>
      </c>
      <c r="C15143" t="s">
        <v>1</v>
      </c>
      <c r="D15143" t="s">
        <v>22511</v>
      </c>
      <c r="E15143" t="s">
        <v>3</v>
      </c>
      <c r="F15143" t="s">
        <v>22512</v>
      </c>
      <c r="G15143" t="s">
        <v>5</v>
      </c>
      <c r="H15143" s="3" t="s">
        <v>11347</v>
      </c>
      <c r="I15143" s="5">
        <v>92044</v>
      </c>
      <c r="J15143" t="s">
        <v>91</v>
      </c>
      <c r="K15143" s="5">
        <v>92</v>
      </c>
      <c r="L15143" t="s">
        <v>7</v>
      </c>
      <c r="M15143" t="s">
        <v>8</v>
      </c>
      <c r="N15143" t="s">
        <v>45483</v>
      </c>
      <c r="O15143" t="s">
        <v>3</v>
      </c>
      <c r="P15143">
        <v>66424</v>
      </c>
      <c r="Q15143">
        <v>75016</v>
      </c>
      <c r="R15143" t="s">
        <v>20731</v>
      </c>
      <c r="S15143">
        <v>43</v>
      </c>
      <c r="T15143" t="s">
        <v>18</v>
      </c>
      <c r="U15143" t="s">
        <v>20729</v>
      </c>
      <c r="V15143" t="str">
        <f t="shared" si="236"/>
        <v>16_14</v>
      </c>
      <c r="W15143">
        <v>1633</v>
      </c>
    </row>
    <row r="15144" spans="1:23" x14ac:dyDescent="0.25">
      <c r="A15144" t="s">
        <v>23477</v>
      </c>
      <c r="B15144" t="s">
        <v>33</v>
      </c>
      <c r="C15144" t="s">
        <v>1</v>
      </c>
      <c r="D15144" t="s">
        <v>10713</v>
      </c>
      <c r="E15144" t="s">
        <v>3</v>
      </c>
      <c r="F15144" t="s">
        <v>23622</v>
      </c>
      <c r="G15144" t="s">
        <v>5</v>
      </c>
      <c r="H15144" s="3">
        <v>39262</v>
      </c>
      <c r="I15144" s="5">
        <v>92051</v>
      </c>
      <c r="J15144" t="s">
        <v>47</v>
      </c>
      <c r="K15144" s="5">
        <v>92</v>
      </c>
      <c r="L15144" t="s">
        <v>7</v>
      </c>
      <c r="M15144" t="s">
        <v>8</v>
      </c>
      <c r="N15144" t="s">
        <v>36655</v>
      </c>
      <c r="O15144" t="s">
        <v>3</v>
      </c>
      <c r="P15144">
        <v>116966</v>
      </c>
      <c r="Q15144">
        <v>75017</v>
      </c>
      <c r="R15144" t="s">
        <v>23479</v>
      </c>
      <c r="S15144">
        <v>45</v>
      </c>
      <c r="T15144" t="s">
        <v>23552</v>
      </c>
      <c r="U15144" t="s">
        <v>20736</v>
      </c>
      <c r="V15144" t="str">
        <f t="shared" si="236"/>
        <v>17_04</v>
      </c>
      <c r="W15144">
        <v>2107</v>
      </c>
    </row>
    <row r="15145" spans="1:23" x14ac:dyDescent="0.25">
      <c r="A15145" t="s">
        <v>30854</v>
      </c>
      <c r="B15145" t="s">
        <v>196</v>
      </c>
      <c r="C15145" t="s">
        <v>1</v>
      </c>
      <c r="D15145" t="s">
        <v>10713</v>
      </c>
      <c r="E15145" t="s">
        <v>3</v>
      </c>
      <c r="F15145" t="s">
        <v>31251</v>
      </c>
      <c r="G15145" t="s">
        <v>16</v>
      </c>
      <c r="H15145" s="3" t="s">
        <v>2755</v>
      </c>
      <c r="I15145" s="5">
        <v>75120</v>
      </c>
      <c r="J15145" t="s">
        <v>196</v>
      </c>
      <c r="K15145" s="5">
        <v>75</v>
      </c>
      <c r="L15145" t="s">
        <v>7</v>
      </c>
      <c r="M15145" t="s">
        <v>8</v>
      </c>
      <c r="N15145" t="s">
        <v>45484</v>
      </c>
      <c r="O15145" t="s">
        <v>3</v>
      </c>
      <c r="P15145">
        <v>17561</v>
      </c>
      <c r="Q15145">
        <v>75020</v>
      </c>
      <c r="R15145" t="s">
        <v>30858</v>
      </c>
      <c r="S15145">
        <v>58</v>
      </c>
      <c r="T15145" t="s">
        <v>18</v>
      </c>
      <c r="U15145" t="s">
        <v>7765</v>
      </c>
      <c r="V15145" t="str">
        <f t="shared" si="236"/>
        <v>20_06</v>
      </c>
      <c r="W15145">
        <v>2182</v>
      </c>
    </row>
    <row r="15146" spans="1:23" x14ac:dyDescent="0.25">
      <c r="A15146" t="s">
        <v>12185</v>
      </c>
      <c r="B15146" t="s">
        <v>144</v>
      </c>
      <c r="C15146" t="s">
        <v>1</v>
      </c>
      <c r="D15146" t="s">
        <v>10713</v>
      </c>
      <c r="E15146" t="s">
        <v>3</v>
      </c>
      <c r="F15146" t="s">
        <v>12876</v>
      </c>
      <c r="G15146" t="s">
        <v>5</v>
      </c>
      <c r="H15146" s="3">
        <v>39186</v>
      </c>
      <c r="I15146" s="5" t="s">
        <v>5516</v>
      </c>
      <c r="J15146" t="s">
        <v>61</v>
      </c>
      <c r="K15146" s="5" t="s">
        <v>1783</v>
      </c>
      <c r="L15146" t="s">
        <v>7</v>
      </c>
      <c r="M15146" t="s">
        <v>8</v>
      </c>
      <c r="N15146" t="s">
        <v>45485</v>
      </c>
      <c r="O15146" t="s">
        <v>3</v>
      </c>
      <c r="P15146">
        <v>75291</v>
      </c>
      <c r="Q15146">
        <v>75013</v>
      </c>
      <c r="R15146" t="s">
        <v>12188</v>
      </c>
      <c r="S15146">
        <v>47</v>
      </c>
      <c r="T15146" t="s">
        <v>34</v>
      </c>
      <c r="U15146" t="s">
        <v>12190</v>
      </c>
      <c r="V15146" t="str">
        <f t="shared" si="236"/>
        <v>13_10</v>
      </c>
      <c r="W15146">
        <v>2254</v>
      </c>
    </row>
    <row r="15147" spans="1:23" x14ac:dyDescent="0.25">
      <c r="A15147" t="s">
        <v>9849</v>
      </c>
      <c r="B15147" t="s">
        <v>6</v>
      </c>
      <c r="C15147" t="s">
        <v>1</v>
      </c>
      <c r="D15147" t="s">
        <v>10713</v>
      </c>
      <c r="E15147" t="s">
        <v>3</v>
      </c>
      <c r="F15147" t="s">
        <v>10714</v>
      </c>
      <c r="G15147" t="s">
        <v>16</v>
      </c>
      <c r="H15147" s="3" t="s">
        <v>7281</v>
      </c>
      <c r="I15147" s="5">
        <v>75115</v>
      </c>
      <c r="J15147" t="s">
        <v>13</v>
      </c>
      <c r="K15147" s="5">
        <v>75</v>
      </c>
      <c r="L15147" t="s">
        <v>7</v>
      </c>
      <c r="M15147" t="s">
        <v>8</v>
      </c>
      <c r="N15147" t="s">
        <v>45486</v>
      </c>
      <c r="O15147" t="s">
        <v>3</v>
      </c>
      <c r="P15147">
        <v>99001</v>
      </c>
      <c r="Q15147">
        <v>75012</v>
      </c>
      <c r="R15147" t="s">
        <v>9852</v>
      </c>
      <c r="S15147">
        <v>53</v>
      </c>
      <c r="T15147" t="s">
        <v>34</v>
      </c>
      <c r="U15147" t="s">
        <v>2310</v>
      </c>
      <c r="V15147" t="str">
        <f t="shared" si="236"/>
        <v>12_07</v>
      </c>
      <c r="W15147">
        <v>2159</v>
      </c>
    </row>
    <row r="15148" spans="1:23" x14ac:dyDescent="0.25">
      <c r="A15148" t="s">
        <v>20724</v>
      </c>
      <c r="B15148" t="s">
        <v>147</v>
      </c>
      <c r="C15148" t="s">
        <v>1</v>
      </c>
      <c r="D15148" t="s">
        <v>10713</v>
      </c>
      <c r="E15148" t="s">
        <v>3</v>
      </c>
      <c r="F15148" t="s">
        <v>7361</v>
      </c>
      <c r="G15148" t="s">
        <v>5</v>
      </c>
      <c r="H15148" s="3" t="s">
        <v>7238</v>
      </c>
      <c r="I15148" s="5">
        <v>75114</v>
      </c>
      <c r="J15148" t="s">
        <v>61</v>
      </c>
      <c r="K15148" s="5">
        <v>75</v>
      </c>
      <c r="L15148" t="s">
        <v>7</v>
      </c>
      <c r="M15148" t="s">
        <v>8</v>
      </c>
      <c r="N15148" t="s">
        <v>45487</v>
      </c>
      <c r="O15148" t="s">
        <v>3</v>
      </c>
      <c r="P15148">
        <v>96176</v>
      </c>
      <c r="Q15148">
        <v>75016</v>
      </c>
      <c r="R15148" t="s">
        <v>20731</v>
      </c>
      <c r="S15148">
        <v>26</v>
      </c>
      <c r="T15148" t="s">
        <v>20741</v>
      </c>
      <c r="U15148" t="s">
        <v>20729</v>
      </c>
      <c r="V15148" t="str">
        <f t="shared" si="236"/>
        <v>16_14</v>
      </c>
      <c r="W15148">
        <v>1849</v>
      </c>
    </row>
    <row r="15149" spans="1:23" x14ac:dyDescent="0.25">
      <c r="A15149" t="s">
        <v>17336</v>
      </c>
      <c r="B15149" t="s">
        <v>13</v>
      </c>
      <c r="C15149" t="s">
        <v>1</v>
      </c>
      <c r="D15149" t="s">
        <v>10713</v>
      </c>
      <c r="E15149" t="s">
        <v>3</v>
      </c>
      <c r="F15149" t="s">
        <v>18684</v>
      </c>
      <c r="G15149" t="s">
        <v>16</v>
      </c>
      <c r="H15149" s="3" t="s">
        <v>2633</v>
      </c>
      <c r="I15149" s="5">
        <v>75115</v>
      </c>
      <c r="J15149" t="s">
        <v>13</v>
      </c>
      <c r="K15149" s="5">
        <v>75</v>
      </c>
      <c r="L15149" t="s">
        <v>7</v>
      </c>
      <c r="M15149" t="s">
        <v>8</v>
      </c>
      <c r="N15149" t="s">
        <v>40090</v>
      </c>
      <c r="O15149" t="s">
        <v>3</v>
      </c>
      <c r="P15149">
        <v>136502</v>
      </c>
      <c r="Q15149">
        <v>75015</v>
      </c>
      <c r="R15149" t="s">
        <v>17340</v>
      </c>
      <c r="S15149">
        <v>74</v>
      </c>
      <c r="T15149" t="s">
        <v>18</v>
      </c>
      <c r="U15149" t="s">
        <v>17341</v>
      </c>
      <c r="V15149" t="str">
        <f t="shared" si="236"/>
        <v>15_13</v>
      </c>
      <c r="W15149">
        <v>2009</v>
      </c>
    </row>
    <row r="15150" spans="1:23" x14ac:dyDescent="0.25">
      <c r="A15150" t="s">
        <v>12185</v>
      </c>
      <c r="B15150" t="s">
        <v>144</v>
      </c>
      <c r="C15150" t="s">
        <v>1</v>
      </c>
      <c r="D15150" t="s">
        <v>10713</v>
      </c>
      <c r="E15150" t="s">
        <v>3</v>
      </c>
      <c r="F15150" t="s">
        <v>13558</v>
      </c>
      <c r="G15150" t="s">
        <v>5</v>
      </c>
      <c r="H15150" s="3">
        <v>39092</v>
      </c>
      <c r="I15150" s="5" t="s">
        <v>5516</v>
      </c>
      <c r="J15150" t="s">
        <v>61</v>
      </c>
      <c r="K15150" s="5" t="s">
        <v>1783</v>
      </c>
      <c r="L15150" t="s">
        <v>7</v>
      </c>
      <c r="M15150" t="s">
        <v>8</v>
      </c>
      <c r="N15150" t="s">
        <v>35581</v>
      </c>
      <c r="O15150" t="s">
        <v>3</v>
      </c>
      <c r="P15150">
        <v>74537</v>
      </c>
      <c r="Q15150">
        <v>75013</v>
      </c>
      <c r="R15150" t="s">
        <v>12188</v>
      </c>
      <c r="S15150">
        <v>54</v>
      </c>
      <c r="T15150" t="s">
        <v>34</v>
      </c>
      <c r="U15150" t="s">
        <v>12190</v>
      </c>
      <c r="V15150" t="str">
        <f t="shared" si="236"/>
        <v>13_10</v>
      </c>
      <c r="W15150">
        <v>2141</v>
      </c>
    </row>
    <row r="15151" spans="1:23" x14ac:dyDescent="0.25">
      <c r="A15151" t="s">
        <v>23477</v>
      </c>
      <c r="B15151" t="s">
        <v>33</v>
      </c>
      <c r="C15151" t="s">
        <v>1</v>
      </c>
      <c r="D15151" t="s">
        <v>10713</v>
      </c>
      <c r="E15151" t="s">
        <v>3</v>
      </c>
      <c r="F15151" t="s">
        <v>12202</v>
      </c>
      <c r="G15151" t="s">
        <v>16</v>
      </c>
      <c r="H15151" s="3">
        <v>39015</v>
      </c>
      <c r="I15151" s="5">
        <v>75117</v>
      </c>
      <c r="J15151" t="s">
        <v>33</v>
      </c>
      <c r="K15151" s="5">
        <v>75</v>
      </c>
      <c r="L15151" t="s">
        <v>7</v>
      </c>
      <c r="M15151" t="s">
        <v>8</v>
      </c>
      <c r="N15151" t="s">
        <v>45488</v>
      </c>
      <c r="O15151" t="s">
        <v>3</v>
      </c>
      <c r="P15151">
        <v>169506</v>
      </c>
      <c r="Q15151">
        <v>75017</v>
      </c>
      <c r="R15151" t="s">
        <v>23479</v>
      </c>
      <c r="S15151">
        <v>68</v>
      </c>
      <c r="T15151" t="s">
        <v>18</v>
      </c>
      <c r="U15151" t="s">
        <v>23488</v>
      </c>
      <c r="V15151" t="str">
        <f t="shared" si="236"/>
        <v>17_03</v>
      </c>
      <c r="W15151">
        <v>1932</v>
      </c>
    </row>
    <row r="15152" spans="1:23" x14ac:dyDescent="0.25">
      <c r="A15152" t="s">
        <v>20724</v>
      </c>
      <c r="B15152" t="s">
        <v>147</v>
      </c>
      <c r="C15152" t="s">
        <v>1</v>
      </c>
      <c r="D15152" t="s">
        <v>10713</v>
      </c>
      <c r="E15152" t="s">
        <v>3</v>
      </c>
      <c r="F15152" t="s">
        <v>22707</v>
      </c>
      <c r="G15152" t="s">
        <v>5</v>
      </c>
      <c r="H15152" s="3" t="s">
        <v>1455</v>
      </c>
      <c r="I15152" s="5">
        <v>75115</v>
      </c>
      <c r="J15152" t="s">
        <v>13</v>
      </c>
      <c r="K15152" s="5">
        <v>75</v>
      </c>
      <c r="L15152" t="s">
        <v>7</v>
      </c>
      <c r="M15152" t="s">
        <v>8</v>
      </c>
      <c r="N15152" t="s">
        <v>45489</v>
      </c>
      <c r="O15152" t="s">
        <v>3</v>
      </c>
      <c r="P15152">
        <v>63283</v>
      </c>
      <c r="Q15152">
        <v>75016</v>
      </c>
      <c r="R15152" t="s">
        <v>21476</v>
      </c>
      <c r="S15152">
        <v>15</v>
      </c>
      <c r="T15152" t="s">
        <v>34</v>
      </c>
      <c r="U15152" t="s">
        <v>20729</v>
      </c>
      <c r="V15152" t="str">
        <f t="shared" si="236"/>
        <v>16_14</v>
      </c>
      <c r="W15152">
        <v>1752</v>
      </c>
    </row>
    <row r="15153" spans="1:23" x14ac:dyDescent="0.25">
      <c r="A15153" t="s">
        <v>17336</v>
      </c>
      <c r="B15153" t="s">
        <v>13</v>
      </c>
      <c r="C15153" t="s">
        <v>1</v>
      </c>
      <c r="D15153" t="s">
        <v>10713</v>
      </c>
      <c r="E15153" t="s">
        <v>3</v>
      </c>
      <c r="F15153" t="s">
        <v>20102</v>
      </c>
      <c r="G15153" t="s">
        <v>16</v>
      </c>
      <c r="H15153" s="3" t="s">
        <v>4537</v>
      </c>
      <c r="I15153" s="5">
        <v>76351</v>
      </c>
      <c r="J15153" t="s">
        <v>11822</v>
      </c>
      <c r="K15153" s="5">
        <v>76</v>
      </c>
      <c r="L15153" t="s">
        <v>7</v>
      </c>
      <c r="M15153" t="s">
        <v>8</v>
      </c>
      <c r="N15153" t="s">
        <v>45490</v>
      </c>
      <c r="O15153" t="s">
        <v>12970</v>
      </c>
      <c r="P15153">
        <v>178724</v>
      </c>
      <c r="Q15153">
        <v>75015</v>
      </c>
      <c r="R15153" t="s">
        <v>18281</v>
      </c>
      <c r="S15153">
        <v>57</v>
      </c>
      <c r="T15153" t="s">
        <v>4721</v>
      </c>
      <c r="U15153" t="s">
        <v>17341</v>
      </c>
      <c r="V15153" t="str">
        <f t="shared" si="236"/>
        <v>15_13</v>
      </c>
      <c r="W15153">
        <v>1895</v>
      </c>
    </row>
    <row r="15154" spans="1:23" x14ac:dyDescent="0.25">
      <c r="A15154" t="s">
        <v>30854</v>
      </c>
      <c r="B15154" t="s">
        <v>196</v>
      </c>
      <c r="C15154" t="s">
        <v>1</v>
      </c>
      <c r="D15154" t="s">
        <v>10713</v>
      </c>
      <c r="E15154" t="s">
        <v>3</v>
      </c>
      <c r="F15154" t="s">
        <v>33133</v>
      </c>
      <c r="G15154" t="s">
        <v>16</v>
      </c>
      <c r="H15154" s="3" t="s">
        <v>1335</v>
      </c>
      <c r="J15154" t="s">
        <v>18250</v>
      </c>
      <c r="K15154" s="5">
        <v>99</v>
      </c>
      <c r="L15154" t="s">
        <v>3466</v>
      </c>
      <c r="M15154" t="s">
        <v>8</v>
      </c>
      <c r="N15154" t="s">
        <v>33789</v>
      </c>
      <c r="O15154" t="s">
        <v>3</v>
      </c>
      <c r="P15154">
        <v>167615</v>
      </c>
      <c r="Q15154">
        <v>75020</v>
      </c>
      <c r="R15154" t="s">
        <v>30858</v>
      </c>
      <c r="S15154">
        <v>41</v>
      </c>
      <c r="T15154" t="s">
        <v>34</v>
      </c>
      <c r="U15154" t="s">
        <v>30862</v>
      </c>
      <c r="V15154" t="str">
        <f t="shared" si="236"/>
        <v>20_15</v>
      </c>
      <c r="W15154">
        <v>1739</v>
      </c>
    </row>
    <row r="15155" spans="1:23" x14ac:dyDescent="0.25">
      <c r="A15155" t="s">
        <v>23477</v>
      </c>
      <c r="B15155" t="s">
        <v>33</v>
      </c>
      <c r="C15155" t="s">
        <v>1</v>
      </c>
      <c r="D15155" t="s">
        <v>24928</v>
      </c>
      <c r="E15155" t="s">
        <v>3</v>
      </c>
      <c r="F15155" t="s">
        <v>24929</v>
      </c>
      <c r="G15155" t="s">
        <v>5</v>
      </c>
      <c r="H15155" s="3">
        <v>39038</v>
      </c>
      <c r="I15155" s="5">
        <v>92051</v>
      </c>
      <c r="J15155" t="s">
        <v>47</v>
      </c>
      <c r="K15155" s="5">
        <v>92</v>
      </c>
      <c r="L15155" t="s">
        <v>7</v>
      </c>
      <c r="M15155" t="s">
        <v>8</v>
      </c>
      <c r="N15155" t="s">
        <v>33732</v>
      </c>
      <c r="O15155" t="s">
        <v>3</v>
      </c>
      <c r="P15155">
        <v>4256</v>
      </c>
      <c r="Q15155">
        <v>75017</v>
      </c>
      <c r="R15155" t="s">
        <v>23479</v>
      </c>
      <c r="S15155">
        <v>51</v>
      </c>
      <c r="T15155" t="s">
        <v>34</v>
      </c>
      <c r="U15155" t="s">
        <v>20736</v>
      </c>
      <c r="V15155" t="str">
        <f t="shared" si="236"/>
        <v>17_04</v>
      </c>
      <c r="W15155">
        <v>1796</v>
      </c>
    </row>
    <row r="15156" spans="1:23" x14ac:dyDescent="0.25">
      <c r="A15156" t="s">
        <v>25916</v>
      </c>
      <c r="B15156" t="s">
        <v>102</v>
      </c>
      <c r="C15156" t="s">
        <v>1</v>
      </c>
      <c r="D15156" t="s">
        <v>24928</v>
      </c>
      <c r="E15156" t="s">
        <v>3</v>
      </c>
      <c r="F15156" t="s">
        <v>27977</v>
      </c>
      <c r="G15156" t="s">
        <v>16</v>
      </c>
      <c r="H15156" s="3">
        <v>38887</v>
      </c>
      <c r="I15156" s="5">
        <v>75118</v>
      </c>
      <c r="J15156" t="s">
        <v>102</v>
      </c>
      <c r="K15156" s="5">
        <v>75</v>
      </c>
      <c r="L15156" t="s">
        <v>7</v>
      </c>
      <c r="M15156" t="s">
        <v>8</v>
      </c>
      <c r="N15156" t="s">
        <v>37110</v>
      </c>
      <c r="O15156" t="s">
        <v>3</v>
      </c>
      <c r="P15156">
        <v>112570</v>
      </c>
      <c r="Q15156">
        <v>75018</v>
      </c>
      <c r="R15156" t="s">
        <v>25923</v>
      </c>
      <c r="S15156">
        <v>7</v>
      </c>
      <c r="T15156" t="s">
        <v>18</v>
      </c>
      <c r="U15156" t="s">
        <v>6349</v>
      </c>
      <c r="V15156" t="str">
        <f t="shared" si="236"/>
        <v>18_18</v>
      </c>
      <c r="W15156">
        <v>1752</v>
      </c>
    </row>
    <row r="15157" spans="1:23" x14ac:dyDescent="0.25">
      <c r="A15157" t="s">
        <v>30854</v>
      </c>
      <c r="B15157" t="s">
        <v>196</v>
      </c>
      <c r="C15157" t="s">
        <v>1</v>
      </c>
      <c r="D15157" t="s">
        <v>31767</v>
      </c>
      <c r="E15157" t="s">
        <v>3</v>
      </c>
      <c r="F15157" t="s">
        <v>31768</v>
      </c>
      <c r="G15157" t="s">
        <v>16</v>
      </c>
      <c r="H15157" s="3" t="s">
        <v>2653</v>
      </c>
      <c r="I15157" s="5">
        <v>75120</v>
      </c>
      <c r="J15157" t="s">
        <v>196</v>
      </c>
      <c r="K15157" s="5">
        <v>75</v>
      </c>
      <c r="L15157" t="s">
        <v>7</v>
      </c>
      <c r="M15157" t="s">
        <v>8</v>
      </c>
      <c r="N15157" t="s">
        <v>45491</v>
      </c>
      <c r="O15157" t="s">
        <v>3</v>
      </c>
      <c r="P15157">
        <v>11219</v>
      </c>
      <c r="Q15157">
        <v>75020</v>
      </c>
      <c r="R15157" t="s">
        <v>30858</v>
      </c>
      <c r="S15157">
        <v>32</v>
      </c>
      <c r="T15157" t="s">
        <v>34</v>
      </c>
      <c r="U15157" t="s">
        <v>30862</v>
      </c>
      <c r="V15157" t="str">
        <f t="shared" si="236"/>
        <v>20_15</v>
      </c>
      <c r="W15157">
        <v>1927</v>
      </c>
    </row>
    <row r="15158" spans="1:23" x14ac:dyDescent="0.25">
      <c r="A15158" t="s">
        <v>15262</v>
      </c>
      <c r="B15158" t="s">
        <v>61</v>
      </c>
      <c r="C15158" t="s">
        <v>1</v>
      </c>
      <c r="D15158" t="s">
        <v>16417</v>
      </c>
      <c r="E15158" t="s">
        <v>3</v>
      </c>
      <c r="F15158" t="s">
        <v>16418</v>
      </c>
      <c r="G15158" t="s">
        <v>16</v>
      </c>
      <c r="H15158" s="3" t="s">
        <v>1528</v>
      </c>
      <c r="I15158" s="5">
        <v>75114</v>
      </c>
      <c r="J15158" t="s">
        <v>61</v>
      </c>
      <c r="K15158" s="5">
        <v>75</v>
      </c>
      <c r="L15158" t="s">
        <v>7</v>
      </c>
      <c r="M15158" t="s">
        <v>8</v>
      </c>
      <c r="N15158" t="s">
        <v>45492</v>
      </c>
      <c r="O15158" t="s">
        <v>3</v>
      </c>
      <c r="P15158">
        <v>31616</v>
      </c>
      <c r="Q15158">
        <v>75014</v>
      </c>
      <c r="R15158" t="s">
        <v>15264</v>
      </c>
      <c r="S15158">
        <v>17</v>
      </c>
      <c r="T15158" t="s">
        <v>18</v>
      </c>
      <c r="U15158" t="s">
        <v>3967</v>
      </c>
      <c r="V15158" t="str">
        <f t="shared" si="236"/>
        <v>14_11</v>
      </c>
      <c r="W15158">
        <v>1897</v>
      </c>
    </row>
    <row r="15159" spans="1:23" x14ac:dyDescent="0.25">
      <c r="A15159" t="s">
        <v>17336</v>
      </c>
      <c r="B15159" t="s">
        <v>13</v>
      </c>
      <c r="C15159" t="s">
        <v>1</v>
      </c>
      <c r="D15159" t="s">
        <v>18360</v>
      </c>
      <c r="E15159" t="s">
        <v>3</v>
      </c>
      <c r="F15159" t="s">
        <v>18361</v>
      </c>
      <c r="G15159" t="s">
        <v>5</v>
      </c>
      <c r="H15159" s="3" t="s">
        <v>7334</v>
      </c>
      <c r="I15159" s="5">
        <v>75113</v>
      </c>
      <c r="J15159" t="s">
        <v>144</v>
      </c>
      <c r="K15159" s="5">
        <v>75</v>
      </c>
      <c r="L15159" t="s">
        <v>7</v>
      </c>
      <c r="M15159" t="s">
        <v>8</v>
      </c>
      <c r="N15159" t="s">
        <v>45493</v>
      </c>
      <c r="O15159" t="s">
        <v>3</v>
      </c>
      <c r="P15159">
        <v>141760</v>
      </c>
      <c r="Q15159">
        <v>75015</v>
      </c>
      <c r="R15159" t="s">
        <v>17340</v>
      </c>
      <c r="S15159">
        <v>57</v>
      </c>
      <c r="T15159" t="s">
        <v>4721</v>
      </c>
      <c r="U15159" t="s">
        <v>17341</v>
      </c>
      <c r="V15159" t="str">
        <f t="shared" si="236"/>
        <v>15_13</v>
      </c>
      <c r="W15159">
        <v>1992</v>
      </c>
    </row>
    <row r="15160" spans="1:23" x14ac:dyDescent="0.25">
      <c r="A15160" t="s">
        <v>2854</v>
      </c>
      <c r="B15160" t="s">
        <v>2855</v>
      </c>
      <c r="C15160" t="s">
        <v>1</v>
      </c>
      <c r="D15160" t="s">
        <v>3426</v>
      </c>
      <c r="E15160" t="s">
        <v>3</v>
      </c>
      <c r="F15160" t="s">
        <v>3427</v>
      </c>
      <c r="G15160" t="s">
        <v>5</v>
      </c>
      <c r="H15160" s="3">
        <v>39058</v>
      </c>
      <c r="J15160" t="s">
        <v>3417</v>
      </c>
      <c r="K15160" s="5">
        <v>99</v>
      </c>
      <c r="L15160" t="s">
        <v>179</v>
      </c>
      <c r="M15160" t="s">
        <v>8</v>
      </c>
      <c r="N15160" t="s">
        <v>45494</v>
      </c>
      <c r="O15160" t="s">
        <v>3</v>
      </c>
      <c r="P15160">
        <v>27646</v>
      </c>
      <c r="Q15160">
        <v>75005</v>
      </c>
      <c r="R15160" t="s">
        <v>2858</v>
      </c>
      <c r="S15160">
        <v>22</v>
      </c>
      <c r="T15160" t="s">
        <v>18</v>
      </c>
      <c r="U15160" t="s">
        <v>2860</v>
      </c>
      <c r="V15160" t="str">
        <f t="shared" si="236"/>
        <v>05_02</v>
      </c>
      <c r="W15160">
        <v>1788</v>
      </c>
    </row>
    <row r="15161" spans="1:23" x14ac:dyDescent="0.25">
      <c r="A15161" t="s">
        <v>7755</v>
      </c>
      <c r="B15161" t="s">
        <v>28</v>
      </c>
      <c r="C15161" t="s">
        <v>1</v>
      </c>
      <c r="D15161" t="s">
        <v>5355</v>
      </c>
      <c r="E15161" t="s">
        <v>3</v>
      </c>
      <c r="F15161" t="s">
        <v>8900</v>
      </c>
      <c r="G15161" t="s">
        <v>16</v>
      </c>
      <c r="H15161" s="3" t="s">
        <v>4317</v>
      </c>
      <c r="I15161" s="5" t="s">
        <v>5516</v>
      </c>
      <c r="J15161" t="s">
        <v>61</v>
      </c>
      <c r="K15161" s="5" t="s">
        <v>1783</v>
      </c>
      <c r="L15161" t="s">
        <v>7</v>
      </c>
      <c r="M15161" t="s">
        <v>8</v>
      </c>
      <c r="N15161" t="s">
        <v>45495</v>
      </c>
      <c r="O15161" t="s">
        <v>3</v>
      </c>
      <c r="P15161">
        <v>22514</v>
      </c>
      <c r="Q15161">
        <v>75011</v>
      </c>
      <c r="R15161" t="s">
        <v>7762</v>
      </c>
      <c r="S15161">
        <v>1</v>
      </c>
      <c r="T15161" t="s">
        <v>83</v>
      </c>
      <c r="U15161" t="s">
        <v>2310</v>
      </c>
      <c r="V15161" t="str">
        <f t="shared" si="236"/>
        <v>11_07</v>
      </c>
      <c r="W15161">
        <v>2420</v>
      </c>
    </row>
    <row r="15162" spans="1:23" x14ac:dyDescent="0.25">
      <c r="A15162" t="s">
        <v>4671</v>
      </c>
      <c r="B15162" t="s">
        <v>4672</v>
      </c>
      <c r="C15162" t="s">
        <v>1</v>
      </c>
      <c r="D15162" t="s">
        <v>5355</v>
      </c>
      <c r="E15162" t="s">
        <v>3</v>
      </c>
      <c r="F15162" t="s">
        <v>5356</v>
      </c>
      <c r="G15162" t="s">
        <v>5</v>
      </c>
      <c r="H15162" s="3">
        <v>38948</v>
      </c>
      <c r="I15162" s="5">
        <v>75114</v>
      </c>
      <c r="J15162" t="s">
        <v>61</v>
      </c>
      <c r="K15162" s="5">
        <v>75</v>
      </c>
      <c r="L15162" t="s">
        <v>7</v>
      </c>
      <c r="M15162" t="s">
        <v>8</v>
      </c>
      <c r="N15162" t="s">
        <v>45496</v>
      </c>
      <c r="O15162" t="s">
        <v>3</v>
      </c>
      <c r="P15162">
        <v>94667</v>
      </c>
      <c r="Q15162">
        <v>75007</v>
      </c>
      <c r="R15162" t="s">
        <v>4675</v>
      </c>
      <c r="S15162">
        <v>6</v>
      </c>
      <c r="T15162" t="s">
        <v>83</v>
      </c>
      <c r="U15162" t="s">
        <v>2860</v>
      </c>
      <c r="V15162" t="str">
        <f t="shared" si="236"/>
        <v>07_02</v>
      </c>
      <c r="W15162">
        <v>1690</v>
      </c>
    </row>
    <row r="15163" spans="1:23" x14ac:dyDescent="0.25">
      <c r="A15163" t="s">
        <v>25916</v>
      </c>
      <c r="B15163" t="s">
        <v>102</v>
      </c>
      <c r="C15163" t="s">
        <v>1</v>
      </c>
      <c r="D15163" t="s">
        <v>26507</v>
      </c>
      <c r="E15163" t="s">
        <v>3</v>
      </c>
      <c r="F15163" t="s">
        <v>26508</v>
      </c>
      <c r="G15163" t="s">
        <v>5</v>
      </c>
      <c r="H15163" s="3">
        <v>39164</v>
      </c>
      <c r="I15163" s="5">
        <v>75112</v>
      </c>
      <c r="J15163" t="s">
        <v>6</v>
      </c>
      <c r="K15163" s="5">
        <v>75</v>
      </c>
      <c r="L15163" t="s">
        <v>7</v>
      </c>
      <c r="M15163" t="s">
        <v>8</v>
      </c>
      <c r="N15163" t="s">
        <v>45497</v>
      </c>
      <c r="O15163" t="s">
        <v>3</v>
      </c>
      <c r="P15163">
        <v>213198</v>
      </c>
      <c r="Q15163">
        <v>75018</v>
      </c>
      <c r="R15163" t="s">
        <v>25923</v>
      </c>
      <c r="S15163">
        <v>51</v>
      </c>
      <c r="T15163" t="s">
        <v>18</v>
      </c>
      <c r="U15163" t="s">
        <v>25920</v>
      </c>
      <c r="V15163" t="str">
        <f t="shared" si="236"/>
        <v>18_17</v>
      </c>
      <c r="W15163">
        <v>2643</v>
      </c>
    </row>
    <row r="15164" spans="1:23" x14ac:dyDescent="0.25">
      <c r="A15164" t="s">
        <v>12185</v>
      </c>
      <c r="B15164" t="s">
        <v>144</v>
      </c>
      <c r="C15164" t="s">
        <v>1</v>
      </c>
      <c r="D15164" t="s">
        <v>12782</v>
      </c>
      <c r="E15164" t="s">
        <v>3</v>
      </c>
      <c r="F15164" t="s">
        <v>12783</v>
      </c>
      <c r="G15164" t="s">
        <v>16</v>
      </c>
      <c r="H15164" s="3">
        <v>39200</v>
      </c>
      <c r="I15164" s="5" t="s">
        <v>5516</v>
      </c>
      <c r="J15164" t="s">
        <v>61</v>
      </c>
      <c r="K15164" s="5" t="s">
        <v>1783</v>
      </c>
      <c r="L15164" t="s">
        <v>7</v>
      </c>
      <c r="M15164" t="s">
        <v>8</v>
      </c>
      <c r="N15164" t="s">
        <v>45498</v>
      </c>
      <c r="O15164" t="s">
        <v>3</v>
      </c>
      <c r="P15164">
        <v>151326</v>
      </c>
      <c r="Q15164">
        <v>75013</v>
      </c>
      <c r="R15164" t="s">
        <v>12188</v>
      </c>
      <c r="S15164">
        <v>71</v>
      </c>
      <c r="T15164" t="s">
        <v>4721</v>
      </c>
      <c r="U15164" t="s">
        <v>12196</v>
      </c>
      <c r="V15164" t="str">
        <f t="shared" si="236"/>
        <v>13_09</v>
      </c>
      <c r="W15164">
        <v>2534</v>
      </c>
    </row>
    <row r="15165" spans="1:23" x14ac:dyDescent="0.25">
      <c r="A15165" t="s">
        <v>5512</v>
      </c>
      <c r="B15165" t="s">
        <v>5513</v>
      </c>
      <c r="C15165" t="s">
        <v>1</v>
      </c>
      <c r="D15165" t="s">
        <v>5839</v>
      </c>
      <c r="E15165" t="s">
        <v>3</v>
      </c>
      <c r="F15165" t="s">
        <v>5840</v>
      </c>
      <c r="G15165" t="s">
        <v>16</v>
      </c>
      <c r="H15165" s="3">
        <v>39106</v>
      </c>
      <c r="I15165" s="5" t="s">
        <v>5516</v>
      </c>
      <c r="J15165" t="s">
        <v>61</v>
      </c>
      <c r="K15165" s="5" t="s">
        <v>1783</v>
      </c>
      <c r="L15165" t="s">
        <v>7</v>
      </c>
      <c r="M15165" t="s">
        <v>8</v>
      </c>
      <c r="N15165" t="s">
        <v>45499</v>
      </c>
      <c r="O15165" t="s">
        <v>3</v>
      </c>
      <c r="P15165">
        <v>89255</v>
      </c>
      <c r="Q15165">
        <v>75008</v>
      </c>
      <c r="R15165" t="s">
        <v>5517</v>
      </c>
      <c r="S15165">
        <v>17</v>
      </c>
      <c r="T15165" t="s">
        <v>18</v>
      </c>
      <c r="U15165" t="s">
        <v>1045</v>
      </c>
      <c r="V15165" t="str">
        <f t="shared" si="236"/>
        <v>08_01</v>
      </c>
      <c r="W15165">
        <v>1130</v>
      </c>
    </row>
    <row r="15166" spans="1:23" x14ac:dyDescent="0.25">
      <c r="A15166" t="s">
        <v>30854</v>
      </c>
      <c r="B15166" t="s">
        <v>196</v>
      </c>
      <c r="C15166" t="s">
        <v>1</v>
      </c>
      <c r="D15166" t="s">
        <v>32156</v>
      </c>
      <c r="E15166" t="s">
        <v>3</v>
      </c>
      <c r="F15166" t="s">
        <v>32157</v>
      </c>
      <c r="G15166" t="s">
        <v>16</v>
      </c>
      <c r="H15166" s="3" t="s">
        <v>1552</v>
      </c>
      <c r="I15166" s="5">
        <v>93045</v>
      </c>
      <c r="J15166" t="s">
        <v>186</v>
      </c>
      <c r="K15166" s="5">
        <v>93</v>
      </c>
      <c r="L15166" t="s">
        <v>7</v>
      </c>
      <c r="M15166" t="s">
        <v>8</v>
      </c>
      <c r="N15166" t="s">
        <v>41736</v>
      </c>
      <c r="O15166" t="s">
        <v>3</v>
      </c>
      <c r="P15166">
        <v>173401</v>
      </c>
      <c r="Q15166">
        <v>75020</v>
      </c>
      <c r="R15166" t="s">
        <v>30858</v>
      </c>
      <c r="S15166">
        <v>63</v>
      </c>
      <c r="T15166" t="s">
        <v>34</v>
      </c>
      <c r="U15166" t="s">
        <v>7765</v>
      </c>
      <c r="V15166" t="str">
        <f t="shared" si="236"/>
        <v>20_06</v>
      </c>
      <c r="W15166">
        <v>1723</v>
      </c>
    </row>
    <row r="15167" spans="1:23" x14ac:dyDescent="0.25">
      <c r="A15167" t="s">
        <v>1748</v>
      </c>
      <c r="B15167" t="s">
        <v>1749</v>
      </c>
      <c r="C15167" t="s">
        <v>1</v>
      </c>
      <c r="D15167" t="s">
        <v>1964</v>
      </c>
      <c r="E15167" t="s">
        <v>3</v>
      </c>
      <c r="F15167" t="s">
        <v>1965</v>
      </c>
      <c r="G15167" t="s">
        <v>16</v>
      </c>
      <c r="H15167" s="3">
        <v>39131</v>
      </c>
      <c r="I15167" s="5">
        <v>75114</v>
      </c>
      <c r="J15167" t="s">
        <v>61</v>
      </c>
      <c r="K15167" s="5">
        <v>75</v>
      </c>
      <c r="L15167" t="s">
        <v>7</v>
      </c>
      <c r="M15167" t="s">
        <v>8</v>
      </c>
      <c r="N15167" t="s">
        <v>45500</v>
      </c>
      <c r="O15167" t="s">
        <v>3</v>
      </c>
      <c r="P15167">
        <v>58494</v>
      </c>
      <c r="Q15167">
        <v>75003</v>
      </c>
      <c r="R15167" t="s">
        <v>1753</v>
      </c>
      <c r="S15167">
        <v>34</v>
      </c>
      <c r="T15167" t="s">
        <v>1778</v>
      </c>
      <c r="U15167" t="s">
        <v>1754</v>
      </c>
      <c r="V15167" t="str">
        <f t="shared" si="236"/>
        <v>03_05</v>
      </c>
      <c r="W15167">
        <v>2083</v>
      </c>
    </row>
    <row r="15168" spans="1:23" x14ac:dyDescent="0.25">
      <c r="A15168" t="s">
        <v>4671</v>
      </c>
      <c r="B15168" t="s">
        <v>4672</v>
      </c>
      <c r="C15168" t="s">
        <v>1</v>
      </c>
      <c r="D15168" t="s">
        <v>5394</v>
      </c>
      <c r="E15168" t="s">
        <v>3</v>
      </c>
      <c r="F15168" t="s">
        <v>5395</v>
      </c>
      <c r="G15168" t="s">
        <v>5</v>
      </c>
      <c r="H15168" s="3">
        <v>38931</v>
      </c>
      <c r="I15168" s="5">
        <v>75112</v>
      </c>
      <c r="J15168" t="s">
        <v>6</v>
      </c>
      <c r="K15168" s="5">
        <v>75</v>
      </c>
      <c r="L15168" t="s">
        <v>7</v>
      </c>
      <c r="M15168" t="s">
        <v>8</v>
      </c>
      <c r="N15168" t="s">
        <v>45501</v>
      </c>
      <c r="O15168" t="s">
        <v>3</v>
      </c>
      <c r="P15168">
        <v>97958</v>
      </c>
      <c r="Q15168">
        <v>75007</v>
      </c>
      <c r="R15168" t="s">
        <v>4675</v>
      </c>
      <c r="S15168">
        <v>11</v>
      </c>
      <c r="T15168" t="s">
        <v>34</v>
      </c>
      <c r="U15168" t="s">
        <v>4685</v>
      </c>
      <c r="V15168" t="str">
        <f t="shared" si="236"/>
        <v>07_12</v>
      </c>
      <c r="W15168">
        <v>1434</v>
      </c>
    </row>
    <row r="15169" spans="1:23" x14ac:dyDescent="0.25">
      <c r="A15169" t="s">
        <v>4671</v>
      </c>
      <c r="B15169" t="s">
        <v>4672</v>
      </c>
      <c r="C15169" t="s">
        <v>1</v>
      </c>
      <c r="D15169" t="s">
        <v>4937</v>
      </c>
      <c r="E15169" t="s">
        <v>3</v>
      </c>
      <c r="F15169" t="s">
        <v>4938</v>
      </c>
      <c r="G15169" t="s">
        <v>5</v>
      </c>
      <c r="H15169" s="3">
        <v>39140</v>
      </c>
      <c r="J15169" t="s">
        <v>484</v>
      </c>
      <c r="K15169" s="5">
        <v>99</v>
      </c>
      <c r="L15169" t="s">
        <v>71</v>
      </c>
      <c r="M15169" t="s">
        <v>8</v>
      </c>
      <c r="N15169" t="s">
        <v>45502</v>
      </c>
      <c r="O15169" t="s">
        <v>3</v>
      </c>
      <c r="P15169">
        <v>92444</v>
      </c>
      <c r="Q15169">
        <v>75007</v>
      </c>
      <c r="R15169" t="s">
        <v>4675</v>
      </c>
      <c r="S15169">
        <v>3</v>
      </c>
      <c r="T15169" t="s">
        <v>4697</v>
      </c>
      <c r="U15169" t="s">
        <v>2860</v>
      </c>
      <c r="V15169" t="str">
        <f t="shared" si="236"/>
        <v>07_02</v>
      </c>
      <c r="W15169">
        <v>1670</v>
      </c>
    </row>
    <row r="15170" spans="1:23" x14ac:dyDescent="0.25">
      <c r="A15170" t="s">
        <v>15262</v>
      </c>
      <c r="B15170" t="s">
        <v>61</v>
      </c>
      <c r="C15170" t="s">
        <v>1</v>
      </c>
      <c r="D15170" t="s">
        <v>16543</v>
      </c>
      <c r="E15170" t="s">
        <v>3</v>
      </c>
      <c r="F15170" t="s">
        <v>11431</v>
      </c>
      <c r="G15170" t="s">
        <v>5</v>
      </c>
      <c r="H15170" s="3" t="s">
        <v>6929</v>
      </c>
      <c r="I15170" s="5">
        <v>75112</v>
      </c>
      <c r="J15170" t="s">
        <v>6</v>
      </c>
      <c r="K15170" s="5">
        <v>75</v>
      </c>
      <c r="L15170" t="s">
        <v>7</v>
      </c>
      <c r="M15170" t="s">
        <v>8</v>
      </c>
      <c r="N15170" t="s">
        <v>33739</v>
      </c>
      <c r="O15170" t="s">
        <v>3</v>
      </c>
      <c r="P15170">
        <v>30440</v>
      </c>
      <c r="Q15170">
        <v>75014</v>
      </c>
      <c r="R15170" t="s">
        <v>15264</v>
      </c>
      <c r="S15170">
        <v>30</v>
      </c>
      <c r="T15170" t="s">
        <v>15274</v>
      </c>
      <c r="U15170" t="s">
        <v>3967</v>
      </c>
      <c r="V15170" t="str">
        <f t="shared" si="236"/>
        <v>14_11</v>
      </c>
      <c r="W15170">
        <v>1738</v>
      </c>
    </row>
    <row r="15171" spans="1:23" x14ac:dyDescent="0.25">
      <c r="A15171" t="s">
        <v>23477</v>
      </c>
      <c r="B15171" t="s">
        <v>33</v>
      </c>
      <c r="C15171" t="s">
        <v>1</v>
      </c>
      <c r="D15171" t="s">
        <v>24765</v>
      </c>
      <c r="E15171" t="s">
        <v>3</v>
      </c>
      <c r="F15171" t="s">
        <v>10316</v>
      </c>
      <c r="G15171" t="s">
        <v>5</v>
      </c>
      <c r="H15171" s="3">
        <v>39060</v>
      </c>
      <c r="I15171" s="5">
        <v>75117</v>
      </c>
      <c r="J15171" t="s">
        <v>33</v>
      </c>
      <c r="K15171" s="5">
        <v>75</v>
      </c>
      <c r="L15171" t="s">
        <v>7</v>
      </c>
      <c r="M15171" t="s">
        <v>8</v>
      </c>
      <c r="N15171" t="s">
        <v>34337</v>
      </c>
      <c r="O15171" t="s">
        <v>3</v>
      </c>
      <c r="P15171">
        <v>171276</v>
      </c>
      <c r="Q15171">
        <v>75017</v>
      </c>
      <c r="R15171" t="s">
        <v>23479</v>
      </c>
      <c r="S15171">
        <v>25</v>
      </c>
      <c r="T15171" t="s">
        <v>18</v>
      </c>
      <c r="U15171" t="s">
        <v>23488</v>
      </c>
      <c r="V15171" t="str">
        <f t="shared" ref="V15171:V15234" si="237">CONCATENATE(RIGHT(Q15171,2),"_",RIGHT(U15171,2))</f>
        <v>17_03</v>
      </c>
      <c r="W15171">
        <v>2552</v>
      </c>
    </row>
    <row r="15172" spans="1:23" x14ac:dyDescent="0.25">
      <c r="A15172" t="s">
        <v>28051</v>
      </c>
      <c r="B15172" t="s">
        <v>110</v>
      </c>
      <c r="C15172" t="s">
        <v>1</v>
      </c>
      <c r="D15172" t="s">
        <v>24765</v>
      </c>
      <c r="E15172" t="s">
        <v>3</v>
      </c>
      <c r="F15172" t="s">
        <v>6706</v>
      </c>
      <c r="G15172" t="s">
        <v>5</v>
      </c>
      <c r="H15172" s="3" t="s">
        <v>4338</v>
      </c>
      <c r="I15172" s="5">
        <v>75120</v>
      </c>
      <c r="J15172" t="s">
        <v>196</v>
      </c>
      <c r="K15172" s="5">
        <v>75</v>
      </c>
      <c r="L15172" t="s">
        <v>7</v>
      </c>
      <c r="M15172" t="s">
        <v>8</v>
      </c>
      <c r="N15172" t="s">
        <v>45503</v>
      </c>
      <c r="O15172" t="s">
        <v>3</v>
      </c>
      <c r="P15172">
        <v>39898</v>
      </c>
      <c r="Q15172">
        <v>75019</v>
      </c>
      <c r="R15172" t="s">
        <v>28054</v>
      </c>
      <c r="S15172">
        <v>21</v>
      </c>
      <c r="T15172" t="s">
        <v>34</v>
      </c>
      <c r="U15172" t="s">
        <v>28055</v>
      </c>
      <c r="V15172" t="str">
        <f t="shared" si="237"/>
        <v>19_16</v>
      </c>
      <c r="W15172">
        <v>2247</v>
      </c>
    </row>
    <row r="15173" spans="1:23" x14ac:dyDescent="0.25">
      <c r="A15173" t="s">
        <v>12185</v>
      </c>
      <c r="B15173" t="s">
        <v>144</v>
      </c>
      <c r="C15173" t="s">
        <v>1</v>
      </c>
      <c r="D15173" t="s">
        <v>12236</v>
      </c>
      <c r="E15173" t="s">
        <v>3</v>
      </c>
      <c r="F15173" t="s">
        <v>12237</v>
      </c>
      <c r="G15173" t="s">
        <v>16</v>
      </c>
      <c r="H15173" s="3">
        <v>39277</v>
      </c>
      <c r="I15173" s="5" t="s">
        <v>5516</v>
      </c>
      <c r="J15173" t="s">
        <v>61</v>
      </c>
      <c r="K15173" s="5" t="s">
        <v>1783</v>
      </c>
      <c r="L15173" t="s">
        <v>7</v>
      </c>
      <c r="M15173" t="s">
        <v>8</v>
      </c>
      <c r="N15173" t="s">
        <v>45504</v>
      </c>
      <c r="O15173" t="s">
        <v>3</v>
      </c>
      <c r="P15173">
        <v>110207</v>
      </c>
      <c r="Q15173">
        <v>75013</v>
      </c>
      <c r="R15173" t="s">
        <v>12188</v>
      </c>
      <c r="S15173">
        <v>58</v>
      </c>
      <c r="T15173" t="s">
        <v>18</v>
      </c>
      <c r="U15173" t="s">
        <v>12190</v>
      </c>
      <c r="V15173" t="str">
        <f t="shared" si="237"/>
        <v>13_10</v>
      </c>
      <c r="W15173">
        <v>2029</v>
      </c>
    </row>
    <row r="15174" spans="1:23" x14ac:dyDescent="0.25">
      <c r="A15174" t="s">
        <v>12185</v>
      </c>
      <c r="B15174" t="s">
        <v>144</v>
      </c>
      <c r="C15174" t="s">
        <v>1</v>
      </c>
      <c r="D15174" t="s">
        <v>12236</v>
      </c>
      <c r="E15174" t="s">
        <v>3</v>
      </c>
      <c r="F15174" t="s">
        <v>4274</v>
      </c>
      <c r="G15174" t="s">
        <v>16</v>
      </c>
      <c r="H15174" s="3">
        <v>39277</v>
      </c>
      <c r="I15174" s="5" t="s">
        <v>5516</v>
      </c>
      <c r="J15174" t="s">
        <v>61</v>
      </c>
      <c r="K15174" s="5" t="s">
        <v>1783</v>
      </c>
      <c r="L15174" t="s">
        <v>7</v>
      </c>
      <c r="M15174" t="s">
        <v>8</v>
      </c>
      <c r="N15174" t="s">
        <v>45504</v>
      </c>
      <c r="O15174" t="s">
        <v>3</v>
      </c>
      <c r="P15174">
        <v>110207</v>
      </c>
      <c r="Q15174">
        <v>75013</v>
      </c>
      <c r="R15174" t="s">
        <v>12188</v>
      </c>
      <c r="S15174">
        <v>58</v>
      </c>
      <c r="T15174" t="s">
        <v>18</v>
      </c>
      <c r="U15174" t="s">
        <v>12190</v>
      </c>
      <c r="V15174" t="str">
        <f t="shared" si="237"/>
        <v>13_10</v>
      </c>
      <c r="W15174">
        <v>2027</v>
      </c>
    </row>
    <row r="15175" spans="1:23" x14ac:dyDescent="0.25">
      <c r="A15175" t="s">
        <v>15262</v>
      </c>
      <c r="B15175" t="s">
        <v>61</v>
      </c>
      <c r="C15175" t="s">
        <v>1</v>
      </c>
      <c r="D15175" t="s">
        <v>15388</v>
      </c>
      <c r="E15175" t="s">
        <v>3</v>
      </c>
      <c r="F15175" t="s">
        <v>15389</v>
      </c>
      <c r="G15175" t="s">
        <v>5</v>
      </c>
      <c r="H15175" s="3" t="s">
        <v>1726</v>
      </c>
      <c r="I15175" s="5">
        <v>75114</v>
      </c>
      <c r="J15175" t="s">
        <v>61</v>
      </c>
      <c r="K15175" s="5">
        <v>75</v>
      </c>
      <c r="L15175" t="s">
        <v>7</v>
      </c>
      <c r="M15175" t="s">
        <v>8</v>
      </c>
      <c r="N15175" t="s">
        <v>35004</v>
      </c>
      <c r="O15175" t="s">
        <v>9311</v>
      </c>
      <c r="P15175">
        <v>33673</v>
      </c>
      <c r="Q15175">
        <v>75014</v>
      </c>
      <c r="R15175" t="s">
        <v>15264</v>
      </c>
      <c r="S15175">
        <v>55</v>
      </c>
      <c r="T15175" t="s">
        <v>34</v>
      </c>
      <c r="U15175" t="s">
        <v>12190</v>
      </c>
      <c r="V15175" t="str">
        <f t="shared" si="237"/>
        <v>14_10</v>
      </c>
      <c r="W15175">
        <v>2250</v>
      </c>
    </row>
    <row r="15176" spans="1:23" x14ac:dyDescent="0.25">
      <c r="A15176" t="s">
        <v>7755</v>
      </c>
      <c r="B15176" t="s">
        <v>28</v>
      </c>
      <c r="C15176" t="s">
        <v>1</v>
      </c>
      <c r="D15176" t="s">
        <v>8989</v>
      </c>
      <c r="E15176" t="s">
        <v>3</v>
      </c>
      <c r="F15176" t="s">
        <v>8990</v>
      </c>
      <c r="G15176" t="s">
        <v>16</v>
      </c>
      <c r="H15176" s="3" t="s">
        <v>4350</v>
      </c>
      <c r="I15176" s="5" t="s">
        <v>5522</v>
      </c>
      <c r="J15176" t="s">
        <v>6</v>
      </c>
      <c r="K15176" s="5" t="s">
        <v>1783</v>
      </c>
      <c r="L15176" t="s">
        <v>7</v>
      </c>
      <c r="M15176" t="s">
        <v>8</v>
      </c>
      <c r="N15176" t="s">
        <v>45505</v>
      </c>
      <c r="O15176" t="s">
        <v>3</v>
      </c>
      <c r="P15176">
        <v>121382</v>
      </c>
      <c r="Q15176">
        <v>75011</v>
      </c>
      <c r="R15176" t="s">
        <v>7762</v>
      </c>
      <c r="S15176">
        <v>25</v>
      </c>
      <c r="T15176" t="s">
        <v>18</v>
      </c>
      <c r="U15176" t="s">
        <v>2310</v>
      </c>
      <c r="V15176" t="str">
        <f t="shared" si="237"/>
        <v>11_07</v>
      </c>
      <c r="W15176">
        <v>2262</v>
      </c>
    </row>
    <row r="15177" spans="1:23" x14ac:dyDescent="0.25">
      <c r="A15177" t="s">
        <v>20724</v>
      </c>
      <c r="B15177" t="s">
        <v>147</v>
      </c>
      <c r="C15177" t="s">
        <v>1</v>
      </c>
      <c r="D15177" t="s">
        <v>21758</v>
      </c>
      <c r="E15177" t="s">
        <v>3</v>
      </c>
      <c r="F15177" t="s">
        <v>21759</v>
      </c>
      <c r="G15177" t="s">
        <v>5</v>
      </c>
      <c r="H15177" s="3" t="s">
        <v>7238</v>
      </c>
      <c r="J15177" t="s">
        <v>21760</v>
      </c>
      <c r="K15177" s="5">
        <v>99</v>
      </c>
      <c r="L15177" t="s">
        <v>1124</v>
      </c>
      <c r="M15177" t="s">
        <v>8</v>
      </c>
      <c r="N15177" t="s">
        <v>45506</v>
      </c>
      <c r="O15177" t="s">
        <v>3</v>
      </c>
      <c r="P15177">
        <v>96555</v>
      </c>
      <c r="Q15177">
        <v>75016</v>
      </c>
      <c r="R15177" t="s">
        <v>20731</v>
      </c>
      <c r="S15177">
        <v>31</v>
      </c>
      <c r="T15177" t="s">
        <v>20765</v>
      </c>
      <c r="U15177" t="s">
        <v>20729</v>
      </c>
      <c r="V15177" t="str">
        <f t="shared" si="237"/>
        <v>16_14</v>
      </c>
      <c r="W15177">
        <v>1720</v>
      </c>
    </row>
    <row r="15178" spans="1:23" x14ac:dyDescent="0.25">
      <c r="A15178" t="s">
        <v>17336</v>
      </c>
      <c r="B15178" t="s">
        <v>13</v>
      </c>
      <c r="C15178" t="s">
        <v>1</v>
      </c>
      <c r="D15178" t="s">
        <v>465</v>
      </c>
      <c r="E15178" t="s">
        <v>3</v>
      </c>
      <c r="F15178" t="s">
        <v>17835</v>
      </c>
      <c r="G15178" t="s">
        <v>5</v>
      </c>
      <c r="H15178" s="3" t="s">
        <v>2759</v>
      </c>
      <c r="I15178" s="5">
        <v>75115</v>
      </c>
      <c r="J15178" t="s">
        <v>13</v>
      </c>
      <c r="K15178" s="5">
        <v>75</v>
      </c>
      <c r="L15178" t="s">
        <v>7</v>
      </c>
      <c r="M15178" t="s">
        <v>8</v>
      </c>
      <c r="N15178" t="s">
        <v>42927</v>
      </c>
      <c r="O15178" t="s">
        <v>3</v>
      </c>
      <c r="P15178">
        <v>135718</v>
      </c>
      <c r="Q15178">
        <v>75015</v>
      </c>
      <c r="R15178" t="s">
        <v>17340</v>
      </c>
      <c r="S15178">
        <v>90</v>
      </c>
      <c r="T15178" t="s">
        <v>17346</v>
      </c>
      <c r="U15178" t="s">
        <v>4685</v>
      </c>
      <c r="V15178" t="str">
        <f t="shared" si="237"/>
        <v>15_12</v>
      </c>
      <c r="W15178">
        <v>1842</v>
      </c>
    </row>
    <row r="15179" spans="1:23" x14ac:dyDescent="0.25">
      <c r="A15179" t="s">
        <v>9849</v>
      </c>
      <c r="B15179" t="s">
        <v>6</v>
      </c>
      <c r="C15179" t="s">
        <v>1</v>
      </c>
      <c r="D15179" t="s">
        <v>465</v>
      </c>
      <c r="E15179" t="s">
        <v>3</v>
      </c>
      <c r="F15179" t="s">
        <v>10705</v>
      </c>
      <c r="G15179" t="s">
        <v>16</v>
      </c>
      <c r="H15179" s="3" t="s">
        <v>1607</v>
      </c>
      <c r="I15179" s="5">
        <v>75112</v>
      </c>
      <c r="J15179" t="s">
        <v>6</v>
      </c>
      <c r="K15179" s="5">
        <v>75</v>
      </c>
      <c r="L15179" t="s">
        <v>7</v>
      </c>
      <c r="M15179" t="s">
        <v>8</v>
      </c>
      <c r="N15179" t="s">
        <v>45507</v>
      </c>
      <c r="O15179" t="s">
        <v>10706</v>
      </c>
      <c r="P15179">
        <v>101149</v>
      </c>
      <c r="Q15179">
        <v>75012</v>
      </c>
      <c r="R15179" t="s">
        <v>10567</v>
      </c>
      <c r="S15179">
        <v>16</v>
      </c>
      <c r="T15179" t="s">
        <v>9866</v>
      </c>
      <c r="U15179" t="s">
        <v>9855</v>
      </c>
      <c r="V15179" t="str">
        <f t="shared" si="237"/>
        <v>12_08</v>
      </c>
      <c r="W15179">
        <v>1723</v>
      </c>
    </row>
    <row r="15180" spans="1:23" x14ac:dyDescent="0.25">
      <c r="A15180" t="s">
        <v>0</v>
      </c>
      <c r="B15180" t="s">
        <v>2453</v>
      </c>
      <c r="C15180" t="s">
        <v>1</v>
      </c>
      <c r="D15180" t="s">
        <v>465</v>
      </c>
      <c r="E15180" t="s">
        <v>3</v>
      </c>
      <c r="F15180" t="s">
        <v>951</v>
      </c>
      <c r="G15180" t="s">
        <v>16</v>
      </c>
      <c r="H15180" s="3">
        <v>39121</v>
      </c>
      <c r="I15180" s="5">
        <v>75118</v>
      </c>
      <c r="J15180" t="s">
        <v>102</v>
      </c>
      <c r="K15180" s="5">
        <v>75</v>
      </c>
      <c r="L15180" t="s">
        <v>7</v>
      </c>
      <c r="M15180" t="s">
        <v>8</v>
      </c>
      <c r="N15180" t="s">
        <v>45508</v>
      </c>
      <c r="O15180" t="s">
        <v>3</v>
      </c>
      <c r="P15180">
        <v>45555</v>
      </c>
      <c r="Q15180">
        <v>75009</v>
      </c>
      <c r="R15180" t="s">
        <v>9</v>
      </c>
      <c r="S15180">
        <v>16</v>
      </c>
      <c r="T15180" t="s">
        <v>18</v>
      </c>
      <c r="U15180" t="s">
        <v>1045</v>
      </c>
      <c r="V15180" t="str">
        <f t="shared" si="237"/>
        <v>09_01</v>
      </c>
      <c r="W15180">
        <v>1806</v>
      </c>
    </row>
    <row r="15181" spans="1:23" x14ac:dyDescent="0.25">
      <c r="A15181" t="s">
        <v>0</v>
      </c>
      <c r="B15181" t="s">
        <v>2453</v>
      </c>
      <c r="C15181" t="s">
        <v>1</v>
      </c>
      <c r="D15181" t="s">
        <v>465</v>
      </c>
      <c r="E15181" t="s">
        <v>3</v>
      </c>
      <c r="F15181" t="s">
        <v>466</v>
      </c>
      <c r="G15181" t="s">
        <v>16</v>
      </c>
      <c r="H15181" s="3">
        <v>39033</v>
      </c>
      <c r="I15181" s="5">
        <v>75111</v>
      </c>
      <c r="J15181" t="s">
        <v>28</v>
      </c>
      <c r="K15181" s="5">
        <v>75</v>
      </c>
      <c r="L15181" t="s">
        <v>7</v>
      </c>
      <c r="M15181" t="s">
        <v>8</v>
      </c>
      <c r="N15181" t="s">
        <v>45509</v>
      </c>
      <c r="O15181" t="s">
        <v>3</v>
      </c>
      <c r="P15181">
        <v>47273</v>
      </c>
      <c r="Q15181">
        <v>75009</v>
      </c>
      <c r="R15181" t="s">
        <v>9</v>
      </c>
      <c r="S15181">
        <v>22</v>
      </c>
      <c r="T15181" t="s">
        <v>30</v>
      </c>
      <c r="U15181" t="s">
        <v>1045</v>
      </c>
      <c r="V15181" t="str">
        <f t="shared" si="237"/>
        <v>09_01</v>
      </c>
      <c r="W15181">
        <v>1757</v>
      </c>
    </row>
    <row r="15182" spans="1:23" x14ac:dyDescent="0.25">
      <c r="A15182" t="s">
        <v>0</v>
      </c>
      <c r="B15182" t="s">
        <v>2453</v>
      </c>
      <c r="C15182" t="s">
        <v>1</v>
      </c>
      <c r="D15182" t="s">
        <v>6369</v>
      </c>
      <c r="E15182" t="s">
        <v>3</v>
      </c>
      <c r="F15182" t="s">
        <v>6370</v>
      </c>
      <c r="G15182" t="s">
        <v>5</v>
      </c>
      <c r="H15182" s="3">
        <v>38889</v>
      </c>
      <c r="I15182" s="5">
        <v>78646</v>
      </c>
      <c r="J15182" t="s">
        <v>500</v>
      </c>
      <c r="K15182" s="5">
        <v>78</v>
      </c>
      <c r="L15182" t="s">
        <v>7</v>
      </c>
      <c r="M15182" t="s">
        <v>8</v>
      </c>
      <c r="N15182" t="s">
        <v>45510</v>
      </c>
      <c r="O15182" t="s">
        <v>3</v>
      </c>
      <c r="P15182">
        <v>46907</v>
      </c>
      <c r="Q15182">
        <v>75009</v>
      </c>
      <c r="R15182" t="s">
        <v>9</v>
      </c>
      <c r="S15182">
        <v>25</v>
      </c>
      <c r="T15182" t="s">
        <v>65</v>
      </c>
      <c r="U15182" t="s">
        <v>6349</v>
      </c>
      <c r="V15182" t="str">
        <f t="shared" si="237"/>
        <v>09_18</v>
      </c>
      <c r="W15182">
        <v>1936</v>
      </c>
    </row>
    <row r="15183" spans="1:23" x14ac:dyDescent="0.25">
      <c r="A15183" t="s">
        <v>1748</v>
      </c>
      <c r="B15183" t="s">
        <v>1749</v>
      </c>
      <c r="C15183" t="s">
        <v>1</v>
      </c>
      <c r="D15183" t="s">
        <v>1799</v>
      </c>
      <c r="E15183" t="s">
        <v>3</v>
      </c>
      <c r="F15183" t="s">
        <v>1800</v>
      </c>
      <c r="G15183" t="s">
        <v>16</v>
      </c>
      <c r="H15183" s="3">
        <v>39260</v>
      </c>
      <c r="I15183" s="5">
        <v>92064</v>
      </c>
      <c r="J15183" t="s">
        <v>340</v>
      </c>
      <c r="K15183" s="5">
        <v>92</v>
      </c>
      <c r="L15183" t="s">
        <v>7</v>
      </c>
      <c r="M15183" t="s">
        <v>8</v>
      </c>
      <c r="N15183" t="s">
        <v>45511</v>
      </c>
      <c r="O15183" t="s">
        <v>3</v>
      </c>
      <c r="P15183">
        <v>22099</v>
      </c>
      <c r="Q15183">
        <v>75003</v>
      </c>
      <c r="R15183" t="s">
        <v>1753</v>
      </c>
      <c r="S15183">
        <v>30</v>
      </c>
      <c r="T15183" t="s">
        <v>34</v>
      </c>
      <c r="U15183" t="s">
        <v>1754</v>
      </c>
      <c r="V15183" t="str">
        <f t="shared" si="237"/>
        <v>03_05</v>
      </c>
      <c r="W15183">
        <v>2259</v>
      </c>
    </row>
    <row r="15184" spans="1:23" x14ac:dyDescent="0.25">
      <c r="A15184" t="s">
        <v>2854</v>
      </c>
      <c r="B15184" t="s">
        <v>2855</v>
      </c>
      <c r="C15184" t="s">
        <v>1</v>
      </c>
      <c r="D15184" t="s">
        <v>3440</v>
      </c>
      <c r="E15184" t="s">
        <v>3</v>
      </c>
      <c r="F15184" t="s">
        <v>3441</v>
      </c>
      <c r="G15184" t="s">
        <v>5</v>
      </c>
      <c r="H15184" s="3">
        <v>39055</v>
      </c>
      <c r="I15184" s="5">
        <v>75111</v>
      </c>
      <c r="J15184" t="s">
        <v>28</v>
      </c>
      <c r="K15184" s="5">
        <v>75</v>
      </c>
      <c r="L15184" t="s">
        <v>7</v>
      </c>
      <c r="M15184" t="s">
        <v>8</v>
      </c>
      <c r="N15184" t="s">
        <v>45512</v>
      </c>
      <c r="O15184" t="s">
        <v>3</v>
      </c>
      <c r="P15184">
        <v>29234</v>
      </c>
      <c r="Q15184">
        <v>75005</v>
      </c>
      <c r="R15184" t="s">
        <v>3168</v>
      </c>
      <c r="S15184">
        <v>10</v>
      </c>
      <c r="T15184" t="s">
        <v>2863</v>
      </c>
      <c r="U15184" t="s">
        <v>2860</v>
      </c>
      <c r="V15184" t="str">
        <f t="shared" si="237"/>
        <v>05_02</v>
      </c>
      <c r="W15184">
        <v>1934</v>
      </c>
    </row>
    <row r="15185" spans="1:23" x14ac:dyDescent="0.25">
      <c r="A15185" t="s">
        <v>20724</v>
      </c>
      <c r="B15185" t="s">
        <v>147</v>
      </c>
      <c r="C15185" t="s">
        <v>1</v>
      </c>
      <c r="D15185" t="s">
        <v>22087</v>
      </c>
      <c r="E15185" t="s">
        <v>3</v>
      </c>
      <c r="F15185" t="s">
        <v>22088</v>
      </c>
      <c r="G15185" t="s">
        <v>5</v>
      </c>
      <c r="H15185" s="3" t="s">
        <v>2566</v>
      </c>
      <c r="I15185" s="5">
        <v>92072</v>
      </c>
      <c r="J15185" t="s">
        <v>44</v>
      </c>
      <c r="K15185" s="5">
        <v>92</v>
      </c>
      <c r="L15185" t="s">
        <v>7</v>
      </c>
      <c r="M15185" t="s">
        <v>8</v>
      </c>
      <c r="N15185" t="s">
        <v>34556</v>
      </c>
      <c r="O15185" t="s">
        <v>3</v>
      </c>
      <c r="P15185">
        <v>91656</v>
      </c>
      <c r="Q15185">
        <v>75016</v>
      </c>
      <c r="R15185" t="s">
        <v>20731</v>
      </c>
      <c r="S15185">
        <v>11</v>
      </c>
      <c r="T15185" t="s">
        <v>18</v>
      </c>
      <c r="U15185" t="s">
        <v>20729</v>
      </c>
      <c r="V15185" t="str">
        <f t="shared" si="237"/>
        <v>16_14</v>
      </c>
      <c r="W15185">
        <v>1595</v>
      </c>
    </row>
    <row r="15186" spans="1:23" x14ac:dyDescent="0.25">
      <c r="A15186" t="s">
        <v>23477</v>
      </c>
      <c r="B15186" t="s">
        <v>33</v>
      </c>
      <c r="C15186" t="s">
        <v>1</v>
      </c>
      <c r="D15186" t="s">
        <v>25016</v>
      </c>
      <c r="E15186" t="s">
        <v>3</v>
      </c>
      <c r="F15186" t="s">
        <v>25017</v>
      </c>
      <c r="G15186" t="s">
        <v>16</v>
      </c>
      <c r="H15186" s="3">
        <v>39024</v>
      </c>
      <c r="I15186" s="5">
        <v>92023</v>
      </c>
      <c r="J15186" t="s">
        <v>268</v>
      </c>
      <c r="K15186" s="5">
        <v>92</v>
      </c>
      <c r="L15186" t="s">
        <v>7</v>
      </c>
      <c r="M15186" t="s">
        <v>8</v>
      </c>
      <c r="N15186" t="s">
        <v>45513</v>
      </c>
      <c r="O15186" t="s">
        <v>3</v>
      </c>
      <c r="P15186">
        <v>3839</v>
      </c>
      <c r="Q15186">
        <v>75017</v>
      </c>
      <c r="R15186" t="s">
        <v>23479</v>
      </c>
      <c r="S15186">
        <v>49</v>
      </c>
      <c r="T15186" t="s">
        <v>18</v>
      </c>
      <c r="U15186" t="s">
        <v>20736</v>
      </c>
      <c r="V15186" t="str">
        <f t="shared" si="237"/>
        <v>17_04</v>
      </c>
      <c r="W15186">
        <v>1711</v>
      </c>
    </row>
    <row r="15187" spans="1:23" x14ac:dyDescent="0.25">
      <c r="A15187" t="s">
        <v>23477</v>
      </c>
      <c r="B15187" t="s">
        <v>33</v>
      </c>
      <c r="C15187" t="s">
        <v>1</v>
      </c>
      <c r="D15187" t="s">
        <v>24987</v>
      </c>
      <c r="E15187" t="s">
        <v>3</v>
      </c>
      <c r="F15187" t="s">
        <v>24988</v>
      </c>
      <c r="G15187" t="s">
        <v>16</v>
      </c>
      <c r="H15187" s="3">
        <v>39029</v>
      </c>
      <c r="I15187" s="5">
        <v>75114</v>
      </c>
      <c r="J15187" t="s">
        <v>61</v>
      </c>
      <c r="K15187" s="5">
        <v>75</v>
      </c>
      <c r="L15187" t="s">
        <v>7</v>
      </c>
      <c r="M15187" t="s">
        <v>8</v>
      </c>
      <c r="N15187" t="s">
        <v>45514</v>
      </c>
      <c r="O15187" t="s">
        <v>3</v>
      </c>
      <c r="P15187">
        <v>116378</v>
      </c>
      <c r="Q15187">
        <v>75017</v>
      </c>
      <c r="R15187" t="s">
        <v>23479</v>
      </c>
      <c r="S15187">
        <v>7</v>
      </c>
      <c r="T15187" t="s">
        <v>18</v>
      </c>
      <c r="U15187" t="s">
        <v>23488</v>
      </c>
      <c r="V15187" t="str">
        <f t="shared" si="237"/>
        <v>17_03</v>
      </c>
      <c r="W15187">
        <v>1831</v>
      </c>
    </row>
    <row r="15188" spans="1:23" x14ac:dyDescent="0.25">
      <c r="A15188" t="s">
        <v>20724</v>
      </c>
      <c r="B15188" t="s">
        <v>147</v>
      </c>
      <c r="C15188" t="s">
        <v>1</v>
      </c>
      <c r="D15188" t="s">
        <v>19538</v>
      </c>
      <c r="E15188" t="s">
        <v>3</v>
      </c>
      <c r="F15188" t="s">
        <v>21705</v>
      </c>
      <c r="G15188" t="s">
        <v>16</v>
      </c>
      <c r="H15188" s="3" t="s">
        <v>2658</v>
      </c>
      <c r="I15188" s="5">
        <v>75115</v>
      </c>
      <c r="J15188" t="s">
        <v>13</v>
      </c>
      <c r="K15188" s="5">
        <v>75</v>
      </c>
      <c r="L15188" t="s">
        <v>7</v>
      </c>
      <c r="M15188" t="s">
        <v>8</v>
      </c>
      <c r="N15188" t="s">
        <v>45515</v>
      </c>
      <c r="O15188" t="s">
        <v>3</v>
      </c>
      <c r="P15188">
        <v>97060</v>
      </c>
      <c r="Q15188">
        <v>75016</v>
      </c>
      <c r="R15188" t="s">
        <v>20731</v>
      </c>
      <c r="S15188">
        <v>42</v>
      </c>
      <c r="T15188" t="s">
        <v>34</v>
      </c>
      <c r="U15188" t="s">
        <v>20729</v>
      </c>
      <c r="V15188" t="str">
        <f t="shared" si="237"/>
        <v>16_14</v>
      </c>
      <c r="W15188">
        <v>1494</v>
      </c>
    </row>
    <row r="15189" spans="1:23" x14ac:dyDescent="0.25">
      <c r="A15189" t="s">
        <v>17336</v>
      </c>
      <c r="B15189" t="s">
        <v>13</v>
      </c>
      <c r="C15189" t="s">
        <v>1</v>
      </c>
      <c r="D15189" t="s">
        <v>19538</v>
      </c>
      <c r="E15189" t="s">
        <v>3</v>
      </c>
      <c r="F15189" t="s">
        <v>19539</v>
      </c>
      <c r="G15189" t="s">
        <v>16</v>
      </c>
      <c r="H15189" s="3" t="s">
        <v>1482</v>
      </c>
      <c r="I15189" s="5">
        <v>75114</v>
      </c>
      <c r="J15189" t="s">
        <v>61</v>
      </c>
      <c r="K15189" s="5">
        <v>75</v>
      </c>
      <c r="L15189" t="s">
        <v>7</v>
      </c>
      <c r="M15189" t="s">
        <v>8</v>
      </c>
      <c r="N15189" t="s">
        <v>45516</v>
      </c>
      <c r="O15189" t="s">
        <v>3</v>
      </c>
      <c r="P15189">
        <v>142815</v>
      </c>
      <c r="Q15189">
        <v>75015</v>
      </c>
      <c r="R15189" t="s">
        <v>17340</v>
      </c>
      <c r="S15189">
        <v>59</v>
      </c>
      <c r="T15189" t="s">
        <v>18</v>
      </c>
      <c r="U15189" t="s">
        <v>17341</v>
      </c>
      <c r="V15189" t="str">
        <f t="shared" si="237"/>
        <v>15_13</v>
      </c>
      <c r="W15189">
        <v>1824</v>
      </c>
    </row>
    <row r="15190" spans="1:23" x14ac:dyDescent="0.25">
      <c r="A15190" t="s">
        <v>25916</v>
      </c>
      <c r="B15190" t="s">
        <v>102</v>
      </c>
      <c r="C15190" t="s">
        <v>1</v>
      </c>
      <c r="D15190" t="s">
        <v>19538</v>
      </c>
      <c r="E15190" t="s">
        <v>3</v>
      </c>
      <c r="F15190" t="s">
        <v>27472</v>
      </c>
      <c r="G15190" t="s">
        <v>16</v>
      </c>
      <c r="H15190" s="3">
        <v>38980</v>
      </c>
      <c r="I15190" s="5">
        <v>94069</v>
      </c>
      <c r="J15190" t="s">
        <v>1393</v>
      </c>
      <c r="K15190" s="5">
        <v>94</v>
      </c>
      <c r="L15190" t="s">
        <v>7</v>
      </c>
      <c r="M15190" t="s">
        <v>8</v>
      </c>
      <c r="N15190" t="s">
        <v>34936</v>
      </c>
      <c r="O15190" t="s">
        <v>27473</v>
      </c>
      <c r="P15190">
        <v>81986</v>
      </c>
      <c r="Q15190">
        <v>75018</v>
      </c>
      <c r="R15190" t="s">
        <v>26504</v>
      </c>
      <c r="S15190">
        <v>34</v>
      </c>
      <c r="T15190" t="s">
        <v>18</v>
      </c>
      <c r="U15190" t="s">
        <v>6349</v>
      </c>
      <c r="V15190" t="str">
        <f t="shared" si="237"/>
        <v>18_18</v>
      </c>
      <c r="W15190">
        <v>2199</v>
      </c>
    </row>
    <row r="15191" spans="1:23" x14ac:dyDescent="0.25">
      <c r="A15191" t="s">
        <v>30854</v>
      </c>
      <c r="B15191" t="s">
        <v>196</v>
      </c>
      <c r="C15191" t="s">
        <v>1</v>
      </c>
      <c r="D15191" t="s">
        <v>31788</v>
      </c>
      <c r="E15191" t="s">
        <v>3</v>
      </c>
      <c r="F15191" t="s">
        <v>31789</v>
      </c>
      <c r="G15191" t="s">
        <v>5</v>
      </c>
      <c r="H15191" s="3" t="s">
        <v>1601</v>
      </c>
      <c r="I15191" s="5">
        <v>75117</v>
      </c>
      <c r="J15191" t="s">
        <v>33</v>
      </c>
      <c r="K15191" s="5">
        <v>75</v>
      </c>
      <c r="L15191" t="s">
        <v>7</v>
      </c>
      <c r="M15191" t="s">
        <v>8</v>
      </c>
      <c r="N15191" t="s">
        <v>45517</v>
      </c>
      <c r="O15191" t="s">
        <v>3</v>
      </c>
      <c r="P15191">
        <v>120795</v>
      </c>
      <c r="Q15191">
        <v>75020</v>
      </c>
      <c r="R15191" t="s">
        <v>30858</v>
      </c>
      <c r="S15191">
        <v>58</v>
      </c>
      <c r="T15191" t="s">
        <v>18</v>
      </c>
      <c r="U15191" t="s">
        <v>7765</v>
      </c>
      <c r="V15191" t="str">
        <f t="shared" si="237"/>
        <v>20_06</v>
      </c>
      <c r="W15191">
        <v>2158</v>
      </c>
    </row>
    <row r="15192" spans="1:23" x14ac:dyDescent="0.25">
      <c r="A15192" t="s">
        <v>5512</v>
      </c>
      <c r="B15192" t="s">
        <v>5513</v>
      </c>
      <c r="C15192" t="s">
        <v>1</v>
      </c>
      <c r="D15192" t="s">
        <v>6291</v>
      </c>
      <c r="E15192" t="s">
        <v>3</v>
      </c>
      <c r="F15192" t="s">
        <v>6292</v>
      </c>
      <c r="G15192" t="s">
        <v>16</v>
      </c>
      <c r="H15192" s="3">
        <v>38904</v>
      </c>
      <c r="I15192" s="5" t="s">
        <v>5869</v>
      </c>
      <c r="J15192" t="s">
        <v>28</v>
      </c>
      <c r="K15192" s="5" t="s">
        <v>1783</v>
      </c>
      <c r="L15192" t="s">
        <v>7</v>
      </c>
      <c r="M15192" t="s">
        <v>8</v>
      </c>
      <c r="N15192" t="s">
        <v>45518</v>
      </c>
      <c r="O15192" t="s">
        <v>6293</v>
      </c>
      <c r="P15192">
        <v>47646</v>
      </c>
      <c r="Q15192">
        <v>75008</v>
      </c>
      <c r="R15192" t="s">
        <v>5723</v>
      </c>
      <c r="S15192">
        <v>6</v>
      </c>
      <c r="T15192" t="s">
        <v>5518</v>
      </c>
      <c r="U15192" t="s">
        <v>1045</v>
      </c>
      <c r="V15192" t="str">
        <f t="shared" si="237"/>
        <v>08_01</v>
      </c>
      <c r="W15192">
        <v>1675</v>
      </c>
    </row>
    <row r="15193" spans="1:23" x14ac:dyDescent="0.25">
      <c r="A15193" t="s">
        <v>15262</v>
      </c>
      <c r="B15193" t="s">
        <v>61</v>
      </c>
      <c r="C15193" t="s">
        <v>1</v>
      </c>
      <c r="D15193" t="s">
        <v>17329</v>
      </c>
      <c r="E15193" t="s">
        <v>3</v>
      </c>
      <c r="F15193" t="s">
        <v>17330</v>
      </c>
      <c r="G15193" t="s">
        <v>16</v>
      </c>
      <c r="H15193" s="3" t="s">
        <v>2313</v>
      </c>
      <c r="I15193" s="5">
        <v>75113</v>
      </c>
      <c r="J15193" t="s">
        <v>144</v>
      </c>
      <c r="K15193" s="5">
        <v>75</v>
      </c>
      <c r="L15193" t="s">
        <v>7</v>
      </c>
      <c r="M15193" t="s">
        <v>8</v>
      </c>
      <c r="N15193" t="s">
        <v>35853</v>
      </c>
      <c r="O15193" t="s">
        <v>3</v>
      </c>
      <c r="P15193">
        <v>31603</v>
      </c>
      <c r="Q15193">
        <v>75014</v>
      </c>
      <c r="R15193" t="s">
        <v>15264</v>
      </c>
      <c r="S15193">
        <v>20</v>
      </c>
      <c r="T15193" t="s">
        <v>15268</v>
      </c>
      <c r="U15193" t="s">
        <v>3967</v>
      </c>
      <c r="V15193" t="str">
        <f t="shared" si="237"/>
        <v>14_11</v>
      </c>
      <c r="W15193">
        <v>1639</v>
      </c>
    </row>
    <row r="15194" spans="1:23" x14ac:dyDescent="0.25">
      <c r="A15194" t="s">
        <v>23477</v>
      </c>
      <c r="B15194" t="s">
        <v>33</v>
      </c>
      <c r="C15194" t="s">
        <v>1</v>
      </c>
      <c r="D15194" t="s">
        <v>5436</v>
      </c>
      <c r="E15194" t="s">
        <v>3</v>
      </c>
      <c r="F15194" t="s">
        <v>23832</v>
      </c>
      <c r="G15194" t="s">
        <v>5</v>
      </c>
      <c r="H15194" s="3">
        <v>39225</v>
      </c>
      <c r="I15194" s="5">
        <v>75117</v>
      </c>
      <c r="J15194" t="s">
        <v>33</v>
      </c>
      <c r="K15194" s="5">
        <v>75</v>
      </c>
      <c r="L15194" t="s">
        <v>7</v>
      </c>
      <c r="M15194" t="s">
        <v>8</v>
      </c>
      <c r="N15194" t="s">
        <v>45519</v>
      </c>
      <c r="O15194" t="s">
        <v>3</v>
      </c>
      <c r="P15194">
        <v>4698</v>
      </c>
      <c r="Q15194">
        <v>75017</v>
      </c>
      <c r="R15194" t="s">
        <v>23479</v>
      </c>
      <c r="S15194">
        <v>48</v>
      </c>
      <c r="T15194" t="s">
        <v>23552</v>
      </c>
      <c r="U15194" t="s">
        <v>20736</v>
      </c>
      <c r="V15194" t="str">
        <f t="shared" si="237"/>
        <v>17_04</v>
      </c>
      <c r="W15194">
        <v>1840</v>
      </c>
    </row>
    <row r="15195" spans="1:23" x14ac:dyDescent="0.25">
      <c r="A15195" t="s">
        <v>17336</v>
      </c>
      <c r="B15195" t="s">
        <v>13</v>
      </c>
      <c r="C15195" t="s">
        <v>1</v>
      </c>
      <c r="D15195" t="s">
        <v>5436</v>
      </c>
      <c r="E15195" t="s">
        <v>3</v>
      </c>
      <c r="F15195" t="s">
        <v>18517</v>
      </c>
      <c r="G15195" t="s">
        <v>5</v>
      </c>
      <c r="H15195" s="3" t="s">
        <v>4219</v>
      </c>
      <c r="I15195" s="5">
        <v>75115</v>
      </c>
      <c r="J15195" t="s">
        <v>13</v>
      </c>
      <c r="K15195" s="5">
        <v>75</v>
      </c>
      <c r="L15195" t="s">
        <v>7</v>
      </c>
      <c r="M15195" t="s">
        <v>8</v>
      </c>
      <c r="N15195" t="s">
        <v>45520</v>
      </c>
      <c r="O15195" t="s">
        <v>3</v>
      </c>
      <c r="P15195">
        <v>25428</v>
      </c>
      <c r="Q15195">
        <v>75015</v>
      </c>
      <c r="R15195" t="s">
        <v>17340</v>
      </c>
      <c r="S15195">
        <v>5</v>
      </c>
      <c r="T15195" t="s">
        <v>18</v>
      </c>
      <c r="U15195" t="s">
        <v>4685</v>
      </c>
      <c r="V15195" t="str">
        <f t="shared" si="237"/>
        <v>15_12</v>
      </c>
      <c r="W15195">
        <v>2179</v>
      </c>
    </row>
    <row r="15196" spans="1:23" x14ac:dyDescent="0.25">
      <c r="A15196" t="s">
        <v>12185</v>
      </c>
      <c r="B15196" t="s">
        <v>144</v>
      </c>
      <c r="C15196" t="s">
        <v>1</v>
      </c>
      <c r="D15196" t="s">
        <v>5436</v>
      </c>
      <c r="E15196" t="s">
        <v>3</v>
      </c>
      <c r="F15196" t="s">
        <v>14593</v>
      </c>
      <c r="G15196" t="s">
        <v>16</v>
      </c>
      <c r="H15196" s="3">
        <v>38961</v>
      </c>
      <c r="I15196" s="5" t="s">
        <v>5516</v>
      </c>
      <c r="J15196" t="s">
        <v>61</v>
      </c>
      <c r="K15196" s="5" t="s">
        <v>1783</v>
      </c>
      <c r="L15196" t="s">
        <v>7</v>
      </c>
      <c r="M15196" t="s">
        <v>8</v>
      </c>
      <c r="N15196" t="s">
        <v>45521</v>
      </c>
      <c r="O15196" t="s">
        <v>3</v>
      </c>
      <c r="P15196">
        <v>73268</v>
      </c>
      <c r="Q15196">
        <v>75013</v>
      </c>
      <c r="R15196" t="s">
        <v>12188</v>
      </c>
      <c r="S15196">
        <v>55</v>
      </c>
      <c r="T15196" t="s">
        <v>18</v>
      </c>
      <c r="U15196" t="s">
        <v>12190</v>
      </c>
      <c r="V15196" t="str">
        <f t="shared" si="237"/>
        <v>13_10</v>
      </c>
      <c r="W15196">
        <v>1480</v>
      </c>
    </row>
    <row r="15197" spans="1:23" x14ac:dyDescent="0.25">
      <c r="A15197" t="s">
        <v>4671</v>
      </c>
      <c r="B15197" t="s">
        <v>4672</v>
      </c>
      <c r="C15197" t="s">
        <v>1</v>
      </c>
      <c r="D15197" t="s">
        <v>5436</v>
      </c>
      <c r="E15197" t="s">
        <v>3</v>
      </c>
      <c r="F15197" t="s">
        <v>5437</v>
      </c>
      <c r="G15197" t="s">
        <v>5</v>
      </c>
      <c r="H15197" s="3">
        <v>38907</v>
      </c>
      <c r="I15197" s="5">
        <v>75113</v>
      </c>
      <c r="J15197" t="s">
        <v>144</v>
      </c>
      <c r="K15197" s="5">
        <v>75</v>
      </c>
      <c r="L15197" t="s">
        <v>7</v>
      </c>
      <c r="M15197" t="s">
        <v>8</v>
      </c>
      <c r="N15197" t="s">
        <v>34794</v>
      </c>
      <c r="O15197" t="s">
        <v>3</v>
      </c>
      <c r="P15197">
        <v>98202</v>
      </c>
      <c r="Q15197">
        <v>75007</v>
      </c>
      <c r="R15197" t="s">
        <v>4675</v>
      </c>
      <c r="S15197">
        <v>9</v>
      </c>
      <c r="T15197" t="s">
        <v>18</v>
      </c>
      <c r="U15197" t="s">
        <v>4685</v>
      </c>
      <c r="V15197" t="str">
        <f t="shared" si="237"/>
        <v>07_12</v>
      </c>
      <c r="W15197">
        <v>1472</v>
      </c>
    </row>
    <row r="15198" spans="1:23" x14ac:dyDescent="0.25">
      <c r="A15198" t="s">
        <v>5512</v>
      </c>
      <c r="B15198" t="s">
        <v>5513</v>
      </c>
      <c r="C15198" t="s">
        <v>1</v>
      </c>
      <c r="D15198" t="s">
        <v>5436</v>
      </c>
      <c r="E15198" t="s">
        <v>3</v>
      </c>
      <c r="F15198" t="s">
        <v>6325</v>
      </c>
      <c r="G15198" t="s">
        <v>5</v>
      </c>
      <c r="H15198" s="3">
        <v>38891</v>
      </c>
      <c r="I15198" s="5" t="s">
        <v>5969</v>
      </c>
      <c r="J15198" t="s">
        <v>17</v>
      </c>
      <c r="K15198" s="5" t="s">
        <v>2335</v>
      </c>
      <c r="L15198" t="s">
        <v>7</v>
      </c>
      <c r="M15198" t="s">
        <v>8</v>
      </c>
      <c r="N15198" t="s">
        <v>45522</v>
      </c>
      <c r="O15198" t="s">
        <v>3</v>
      </c>
      <c r="P15198">
        <v>85010</v>
      </c>
      <c r="Q15198">
        <v>75008</v>
      </c>
      <c r="R15198" t="s">
        <v>5723</v>
      </c>
      <c r="S15198">
        <v>1</v>
      </c>
      <c r="T15198" t="s">
        <v>83</v>
      </c>
      <c r="U15198" t="s">
        <v>1045</v>
      </c>
      <c r="V15198" t="str">
        <f t="shared" si="237"/>
        <v>08_01</v>
      </c>
      <c r="W15198">
        <v>1816</v>
      </c>
    </row>
    <row r="15199" spans="1:23" x14ac:dyDescent="0.25">
      <c r="A15199" t="s">
        <v>23477</v>
      </c>
      <c r="B15199" t="s">
        <v>33</v>
      </c>
      <c r="C15199" t="s">
        <v>1</v>
      </c>
      <c r="D15199" t="s">
        <v>5436</v>
      </c>
      <c r="E15199" t="s">
        <v>3</v>
      </c>
      <c r="F15199" t="s">
        <v>25863</v>
      </c>
      <c r="G15199" t="s">
        <v>16</v>
      </c>
      <c r="H15199" s="3">
        <v>38883</v>
      </c>
      <c r="I15199" s="5">
        <v>75118</v>
      </c>
      <c r="J15199" t="s">
        <v>102</v>
      </c>
      <c r="K15199" s="5">
        <v>75</v>
      </c>
      <c r="L15199" t="s">
        <v>7</v>
      </c>
      <c r="M15199" t="s">
        <v>8</v>
      </c>
      <c r="N15199" t="s">
        <v>45523</v>
      </c>
      <c r="O15199" t="s">
        <v>3</v>
      </c>
      <c r="P15199">
        <v>2964</v>
      </c>
      <c r="Q15199">
        <v>75017</v>
      </c>
      <c r="R15199" t="s">
        <v>23479</v>
      </c>
      <c r="S15199">
        <v>13</v>
      </c>
      <c r="T15199" t="s">
        <v>18</v>
      </c>
      <c r="U15199" t="s">
        <v>23488</v>
      </c>
      <c r="V15199" t="str">
        <f t="shared" si="237"/>
        <v>17_03</v>
      </c>
      <c r="W15199">
        <v>2000</v>
      </c>
    </row>
    <row r="15200" spans="1:23" x14ac:dyDescent="0.25">
      <c r="A15200" t="s">
        <v>20724</v>
      </c>
      <c r="B15200" t="s">
        <v>147</v>
      </c>
      <c r="C15200" t="s">
        <v>1</v>
      </c>
      <c r="D15200" t="s">
        <v>22978</v>
      </c>
      <c r="E15200" t="s">
        <v>3</v>
      </c>
      <c r="F15200" t="s">
        <v>3109</v>
      </c>
      <c r="G15200" t="s">
        <v>16</v>
      </c>
      <c r="H15200" s="3" t="s">
        <v>1410</v>
      </c>
      <c r="I15200" s="5">
        <v>92023</v>
      </c>
      <c r="J15200" t="s">
        <v>268</v>
      </c>
      <c r="K15200" s="5">
        <v>92</v>
      </c>
      <c r="L15200" t="s">
        <v>7</v>
      </c>
      <c r="M15200" t="s">
        <v>8</v>
      </c>
      <c r="N15200" t="s">
        <v>45524</v>
      </c>
      <c r="O15200" t="s">
        <v>3</v>
      </c>
      <c r="P15200">
        <v>97353</v>
      </c>
      <c r="Q15200">
        <v>75016</v>
      </c>
      <c r="R15200" t="s">
        <v>20731</v>
      </c>
      <c r="S15200">
        <v>47</v>
      </c>
      <c r="T15200" t="s">
        <v>18</v>
      </c>
      <c r="U15200" t="s">
        <v>20729</v>
      </c>
      <c r="V15200" t="str">
        <f t="shared" si="237"/>
        <v>16_14</v>
      </c>
      <c r="W15200">
        <v>1894</v>
      </c>
    </row>
    <row r="15201" spans="1:23" x14ac:dyDescent="0.25">
      <c r="A15201" t="s">
        <v>12185</v>
      </c>
      <c r="B15201" t="s">
        <v>144</v>
      </c>
      <c r="C15201" t="s">
        <v>1</v>
      </c>
      <c r="D15201" t="s">
        <v>3328</v>
      </c>
      <c r="E15201" t="s">
        <v>3</v>
      </c>
      <c r="F15201" t="s">
        <v>13424</v>
      </c>
      <c r="G15201" t="s">
        <v>16</v>
      </c>
      <c r="H15201" s="3">
        <v>39111</v>
      </c>
      <c r="I15201" s="5" t="s">
        <v>5869</v>
      </c>
      <c r="J15201" t="s">
        <v>28</v>
      </c>
      <c r="K15201" s="5" t="s">
        <v>1783</v>
      </c>
      <c r="L15201" t="s">
        <v>7</v>
      </c>
      <c r="M15201" t="s">
        <v>8</v>
      </c>
      <c r="N15201" t="s">
        <v>45525</v>
      </c>
      <c r="O15201" t="s">
        <v>3</v>
      </c>
      <c r="P15201">
        <v>69610</v>
      </c>
      <c r="Q15201">
        <v>75013</v>
      </c>
      <c r="R15201" t="s">
        <v>12188</v>
      </c>
      <c r="S15201">
        <v>30</v>
      </c>
      <c r="T15201" t="s">
        <v>34</v>
      </c>
      <c r="U15201" t="s">
        <v>12196</v>
      </c>
      <c r="V15201" t="str">
        <f t="shared" si="237"/>
        <v>13_09</v>
      </c>
      <c r="W15201">
        <v>2049</v>
      </c>
    </row>
    <row r="15202" spans="1:23" x14ac:dyDescent="0.25">
      <c r="A15202" t="s">
        <v>2854</v>
      </c>
      <c r="B15202" t="s">
        <v>2855</v>
      </c>
      <c r="C15202" t="s">
        <v>1</v>
      </c>
      <c r="D15202" t="s">
        <v>3328</v>
      </c>
      <c r="E15202" t="s">
        <v>3</v>
      </c>
      <c r="F15202" t="s">
        <v>3329</v>
      </c>
      <c r="G15202" t="s">
        <v>16</v>
      </c>
      <c r="H15202" s="3">
        <v>39096</v>
      </c>
      <c r="I15202" s="5">
        <v>75112</v>
      </c>
      <c r="J15202" t="s">
        <v>6</v>
      </c>
      <c r="K15202" s="5">
        <v>75</v>
      </c>
      <c r="L15202" t="s">
        <v>7</v>
      </c>
      <c r="M15202" t="s">
        <v>8</v>
      </c>
      <c r="N15202" t="s">
        <v>45526</v>
      </c>
      <c r="O15202" t="s">
        <v>3</v>
      </c>
      <c r="P15202">
        <v>134061</v>
      </c>
      <c r="Q15202">
        <v>75005</v>
      </c>
      <c r="R15202" t="s">
        <v>2858</v>
      </c>
      <c r="S15202">
        <v>21</v>
      </c>
      <c r="T15202" t="s">
        <v>34</v>
      </c>
      <c r="U15202" t="s">
        <v>2860</v>
      </c>
      <c r="V15202" t="str">
        <f t="shared" si="237"/>
        <v>05_02</v>
      </c>
      <c r="W15202">
        <v>2093</v>
      </c>
    </row>
    <row r="15203" spans="1:23" x14ac:dyDescent="0.25">
      <c r="A15203" t="s">
        <v>4671</v>
      </c>
      <c r="B15203" t="s">
        <v>4672</v>
      </c>
      <c r="C15203" t="s">
        <v>1</v>
      </c>
      <c r="D15203" t="s">
        <v>3328</v>
      </c>
      <c r="E15203" t="s">
        <v>3</v>
      </c>
      <c r="F15203" t="s">
        <v>5042</v>
      </c>
      <c r="G15203" t="s">
        <v>5</v>
      </c>
      <c r="H15203" s="3">
        <v>39076</v>
      </c>
      <c r="I15203" s="5">
        <v>78646</v>
      </c>
      <c r="J15203" t="s">
        <v>500</v>
      </c>
      <c r="K15203" s="5">
        <v>78</v>
      </c>
      <c r="L15203" t="s">
        <v>7</v>
      </c>
      <c r="M15203" t="s">
        <v>8</v>
      </c>
      <c r="N15203" t="s">
        <v>45527</v>
      </c>
      <c r="O15203" t="s">
        <v>3</v>
      </c>
      <c r="P15203">
        <v>93718</v>
      </c>
      <c r="Q15203">
        <v>75007</v>
      </c>
      <c r="R15203" t="s">
        <v>4675</v>
      </c>
      <c r="S15203">
        <v>24</v>
      </c>
      <c r="T15203" t="s">
        <v>18</v>
      </c>
      <c r="U15203" t="s">
        <v>2860</v>
      </c>
      <c r="V15203" t="str">
        <f t="shared" si="237"/>
        <v>07_02</v>
      </c>
      <c r="W15203">
        <v>1374</v>
      </c>
    </row>
    <row r="15204" spans="1:23" x14ac:dyDescent="0.25">
      <c r="A15204" t="s">
        <v>12185</v>
      </c>
      <c r="B15204" t="s">
        <v>144</v>
      </c>
      <c r="C15204" t="s">
        <v>1</v>
      </c>
      <c r="D15204" t="s">
        <v>13166</v>
      </c>
      <c r="E15204" t="s">
        <v>3</v>
      </c>
      <c r="F15204" t="s">
        <v>13167</v>
      </c>
      <c r="G15204" t="s">
        <v>16</v>
      </c>
      <c r="H15204" s="3">
        <v>39148</v>
      </c>
      <c r="I15204" s="5" t="s">
        <v>5610</v>
      </c>
      <c r="J15204" t="s">
        <v>144</v>
      </c>
      <c r="K15204" s="5" t="s">
        <v>1783</v>
      </c>
      <c r="L15204" t="s">
        <v>7</v>
      </c>
      <c r="M15204" t="s">
        <v>8</v>
      </c>
      <c r="N15204" t="s">
        <v>45528</v>
      </c>
      <c r="O15204" t="s">
        <v>3</v>
      </c>
      <c r="P15204">
        <v>71513</v>
      </c>
      <c r="Q15204">
        <v>75013</v>
      </c>
      <c r="R15204" t="s">
        <v>13038</v>
      </c>
      <c r="S15204">
        <v>15</v>
      </c>
      <c r="T15204" t="s">
        <v>9866</v>
      </c>
      <c r="U15204" t="s">
        <v>12196</v>
      </c>
      <c r="V15204" t="str">
        <f t="shared" si="237"/>
        <v>13_09</v>
      </c>
      <c r="W15204">
        <v>2081</v>
      </c>
    </row>
    <row r="15205" spans="1:23" x14ac:dyDescent="0.25">
      <c r="A15205" t="s">
        <v>7755</v>
      </c>
      <c r="B15205" t="s">
        <v>28</v>
      </c>
      <c r="C15205" t="s">
        <v>1</v>
      </c>
      <c r="D15205" t="s">
        <v>9735</v>
      </c>
      <c r="E15205" t="s">
        <v>3</v>
      </c>
      <c r="F15205" t="s">
        <v>9736</v>
      </c>
      <c r="G15205" t="s">
        <v>16</v>
      </c>
      <c r="H15205" s="3" t="s">
        <v>2338</v>
      </c>
      <c r="I15205" s="5" t="s">
        <v>5561</v>
      </c>
      <c r="J15205" t="s">
        <v>13</v>
      </c>
      <c r="K15205" s="5" t="s">
        <v>1783</v>
      </c>
      <c r="L15205" t="s">
        <v>7</v>
      </c>
      <c r="M15205" t="s">
        <v>8</v>
      </c>
      <c r="N15205" t="s">
        <v>45529</v>
      </c>
      <c r="O15205" t="s">
        <v>3</v>
      </c>
      <c r="P15205">
        <v>121291</v>
      </c>
      <c r="Q15205">
        <v>75011</v>
      </c>
      <c r="R15205" t="s">
        <v>8366</v>
      </c>
      <c r="S15205">
        <v>20</v>
      </c>
      <c r="T15205" t="s">
        <v>7944</v>
      </c>
      <c r="U15205" t="s">
        <v>2310</v>
      </c>
      <c r="V15205" t="str">
        <f t="shared" si="237"/>
        <v>11_07</v>
      </c>
      <c r="W15205">
        <v>2109</v>
      </c>
    </row>
    <row r="15206" spans="1:23" x14ac:dyDescent="0.25">
      <c r="A15206" t="s">
        <v>17336</v>
      </c>
      <c r="B15206" t="s">
        <v>13</v>
      </c>
      <c r="C15206" t="s">
        <v>1</v>
      </c>
      <c r="D15206" t="s">
        <v>20641</v>
      </c>
      <c r="E15206" t="s">
        <v>3</v>
      </c>
      <c r="F15206" t="s">
        <v>20642</v>
      </c>
      <c r="G15206" t="s">
        <v>16</v>
      </c>
      <c r="H15206" s="3" t="s">
        <v>1312</v>
      </c>
      <c r="I15206" s="5">
        <v>75115</v>
      </c>
      <c r="J15206" t="s">
        <v>13</v>
      </c>
      <c r="K15206" s="5">
        <v>75</v>
      </c>
      <c r="L15206" t="s">
        <v>7</v>
      </c>
      <c r="M15206" t="s">
        <v>8</v>
      </c>
      <c r="N15206" t="s">
        <v>45530</v>
      </c>
      <c r="O15206" t="s">
        <v>3</v>
      </c>
      <c r="P15206">
        <v>128235</v>
      </c>
      <c r="Q15206">
        <v>75015</v>
      </c>
      <c r="R15206" t="s">
        <v>17340</v>
      </c>
      <c r="S15206">
        <v>12</v>
      </c>
      <c r="T15206" t="s">
        <v>18</v>
      </c>
      <c r="U15206" t="s">
        <v>4685</v>
      </c>
      <c r="V15206" t="str">
        <f t="shared" si="237"/>
        <v>15_12</v>
      </c>
      <c r="W15206">
        <v>2084</v>
      </c>
    </row>
    <row r="15207" spans="1:23" x14ac:dyDescent="0.25">
      <c r="A15207" t="s">
        <v>15262</v>
      </c>
      <c r="B15207" t="s">
        <v>61</v>
      </c>
      <c r="C15207" t="s">
        <v>1</v>
      </c>
      <c r="D15207" t="s">
        <v>16986</v>
      </c>
      <c r="E15207" t="s">
        <v>3</v>
      </c>
      <c r="F15207" t="s">
        <v>16987</v>
      </c>
      <c r="G15207" t="s">
        <v>16</v>
      </c>
      <c r="H15207" s="3" t="s">
        <v>2430</v>
      </c>
      <c r="I15207" s="5">
        <v>75114</v>
      </c>
      <c r="J15207" t="s">
        <v>61</v>
      </c>
      <c r="K15207" s="5">
        <v>75</v>
      </c>
      <c r="L15207" t="s">
        <v>7</v>
      </c>
      <c r="M15207" t="s">
        <v>8</v>
      </c>
      <c r="N15207" t="s">
        <v>45531</v>
      </c>
      <c r="O15207" t="s">
        <v>16988</v>
      </c>
      <c r="P15207">
        <v>35295</v>
      </c>
      <c r="Q15207">
        <v>75014</v>
      </c>
      <c r="R15207" t="s">
        <v>15866</v>
      </c>
      <c r="S15207">
        <v>45</v>
      </c>
      <c r="T15207" t="s">
        <v>15313</v>
      </c>
      <c r="U15207" t="s">
        <v>12190</v>
      </c>
      <c r="V15207" t="str">
        <f t="shared" si="237"/>
        <v>14_10</v>
      </c>
      <c r="W15207">
        <v>1823</v>
      </c>
    </row>
    <row r="15208" spans="1:23" x14ac:dyDescent="0.25">
      <c r="A15208" t="s">
        <v>15262</v>
      </c>
      <c r="B15208" t="s">
        <v>61</v>
      </c>
      <c r="C15208" t="s">
        <v>1</v>
      </c>
      <c r="D15208" t="s">
        <v>15845</v>
      </c>
      <c r="E15208" t="s">
        <v>3</v>
      </c>
      <c r="F15208" t="s">
        <v>15846</v>
      </c>
      <c r="G15208" t="s">
        <v>5</v>
      </c>
      <c r="H15208" s="3" t="s">
        <v>1651</v>
      </c>
      <c r="I15208" s="5">
        <v>75114</v>
      </c>
      <c r="J15208" t="s">
        <v>61</v>
      </c>
      <c r="K15208" s="5">
        <v>75</v>
      </c>
      <c r="L15208" t="s">
        <v>7</v>
      </c>
      <c r="M15208" t="s">
        <v>8</v>
      </c>
      <c r="N15208" t="s">
        <v>45532</v>
      </c>
      <c r="O15208" t="s">
        <v>3</v>
      </c>
      <c r="P15208">
        <v>72606</v>
      </c>
      <c r="Q15208">
        <v>75014</v>
      </c>
      <c r="R15208" t="s">
        <v>15264</v>
      </c>
      <c r="S15208">
        <v>11</v>
      </c>
      <c r="T15208" t="s">
        <v>18</v>
      </c>
      <c r="U15208" t="s">
        <v>3967</v>
      </c>
      <c r="V15208" t="str">
        <f t="shared" si="237"/>
        <v>14_11</v>
      </c>
      <c r="W15208">
        <v>1744</v>
      </c>
    </row>
    <row r="15209" spans="1:23" x14ac:dyDescent="0.25">
      <c r="A15209" t="s">
        <v>20724</v>
      </c>
      <c r="B15209" t="s">
        <v>147</v>
      </c>
      <c r="C15209" t="s">
        <v>1</v>
      </c>
      <c r="D15209" t="s">
        <v>6789</v>
      </c>
      <c r="E15209" t="s">
        <v>3</v>
      </c>
      <c r="F15209" t="s">
        <v>5592</v>
      </c>
      <c r="G15209" t="s">
        <v>16</v>
      </c>
      <c r="H15209" s="3" t="s">
        <v>4040</v>
      </c>
      <c r="I15209" s="5">
        <v>75115</v>
      </c>
      <c r="J15209" t="s">
        <v>13</v>
      </c>
      <c r="K15209" s="5">
        <v>75</v>
      </c>
      <c r="L15209" t="s">
        <v>7</v>
      </c>
      <c r="M15209" t="s">
        <v>8</v>
      </c>
      <c r="N15209" t="s">
        <v>45533</v>
      </c>
      <c r="O15209" t="s">
        <v>3</v>
      </c>
      <c r="P15209">
        <v>95775</v>
      </c>
      <c r="Q15209">
        <v>75016</v>
      </c>
      <c r="R15209" t="s">
        <v>20731</v>
      </c>
      <c r="S15209">
        <v>27</v>
      </c>
      <c r="T15209" t="s">
        <v>20914</v>
      </c>
      <c r="U15209" t="s">
        <v>20729</v>
      </c>
      <c r="V15209" t="str">
        <f t="shared" si="237"/>
        <v>16_14</v>
      </c>
      <c r="W15209">
        <v>1731</v>
      </c>
    </row>
    <row r="15210" spans="1:23" x14ac:dyDescent="0.25">
      <c r="A15210" t="s">
        <v>6415</v>
      </c>
      <c r="B15210" t="s">
        <v>50</v>
      </c>
      <c r="C15210" t="s">
        <v>1</v>
      </c>
      <c r="D15210" t="s">
        <v>6789</v>
      </c>
      <c r="E15210" t="s">
        <v>3</v>
      </c>
      <c r="F15210" t="s">
        <v>6790</v>
      </c>
      <c r="G15210" t="s">
        <v>5</v>
      </c>
      <c r="H15210" s="3" t="s">
        <v>1452</v>
      </c>
      <c r="I15210" s="5">
        <v>57672</v>
      </c>
      <c r="J15210" t="s">
        <v>6791</v>
      </c>
      <c r="K15210" s="5">
        <v>57</v>
      </c>
      <c r="L15210" t="s">
        <v>7</v>
      </c>
      <c r="M15210" t="s">
        <v>8</v>
      </c>
      <c r="N15210" t="s">
        <v>43289</v>
      </c>
      <c r="O15210" t="s">
        <v>3</v>
      </c>
      <c r="P15210">
        <v>13681</v>
      </c>
      <c r="Q15210">
        <v>75010</v>
      </c>
      <c r="R15210" t="s">
        <v>6418</v>
      </c>
      <c r="S15210">
        <v>9</v>
      </c>
      <c r="T15210" t="s">
        <v>6448</v>
      </c>
      <c r="U15210" t="s">
        <v>1754</v>
      </c>
      <c r="V15210" t="str">
        <f t="shared" si="237"/>
        <v>10_05</v>
      </c>
      <c r="W15210">
        <v>2027</v>
      </c>
    </row>
    <row r="15211" spans="1:23" x14ac:dyDescent="0.25">
      <c r="A15211" t="s">
        <v>2854</v>
      </c>
      <c r="B15211" t="s">
        <v>2855</v>
      </c>
      <c r="C15211" t="s">
        <v>1</v>
      </c>
      <c r="D15211" t="s">
        <v>3228</v>
      </c>
      <c r="E15211" t="s">
        <v>3</v>
      </c>
      <c r="F15211" t="s">
        <v>2872</v>
      </c>
      <c r="G15211" t="s">
        <v>5</v>
      </c>
      <c r="H15211" s="3">
        <v>39135</v>
      </c>
      <c r="I15211" s="5">
        <v>92025</v>
      </c>
      <c r="J15211" t="s">
        <v>620</v>
      </c>
      <c r="K15211" s="5">
        <v>92</v>
      </c>
      <c r="L15211" t="s">
        <v>7</v>
      </c>
      <c r="M15211" t="s">
        <v>8</v>
      </c>
      <c r="N15211" t="s">
        <v>45534</v>
      </c>
      <c r="O15211" t="s">
        <v>3</v>
      </c>
      <c r="P15211">
        <v>28426</v>
      </c>
      <c r="Q15211">
        <v>75005</v>
      </c>
      <c r="R15211" t="s">
        <v>2858</v>
      </c>
      <c r="S15211">
        <v>14</v>
      </c>
      <c r="T15211" t="s">
        <v>2885</v>
      </c>
      <c r="U15211" t="s">
        <v>2860</v>
      </c>
      <c r="V15211" t="str">
        <f t="shared" si="237"/>
        <v>05_02</v>
      </c>
      <c r="W15211">
        <v>1675</v>
      </c>
    </row>
    <row r="15212" spans="1:23" x14ac:dyDescent="0.25">
      <c r="A15212" t="s">
        <v>30854</v>
      </c>
      <c r="B15212" t="s">
        <v>196</v>
      </c>
      <c r="C15212" t="s">
        <v>1</v>
      </c>
      <c r="D15212" t="s">
        <v>30613</v>
      </c>
      <c r="E15212" t="s">
        <v>3</v>
      </c>
      <c r="F15212" t="s">
        <v>31035</v>
      </c>
      <c r="G15212" t="s">
        <v>5</v>
      </c>
      <c r="H15212" s="3" t="s">
        <v>2819</v>
      </c>
      <c r="I15212" s="5">
        <v>83061</v>
      </c>
      <c r="J15212" t="s">
        <v>5693</v>
      </c>
      <c r="K15212" s="5">
        <v>83</v>
      </c>
      <c r="L15212" t="s">
        <v>7</v>
      </c>
      <c r="M15212" t="s">
        <v>8</v>
      </c>
      <c r="N15212" t="s">
        <v>45535</v>
      </c>
      <c r="O15212" t="s">
        <v>3</v>
      </c>
      <c r="P15212">
        <v>158570</v>
      </c>
      <c r="Q15212">
        <v>75020</v>
      </c>
      <c r="R15212" t="s">
        <v>30857</v>
      </c>
      <c r="S15212">
        <v>21</v>
      </c>
      <c r="T15212" t="s">
        <v>30883</v>
      </c>
      <c r="U15212" t="s">
        <v>30862</v>
      </c>
      <c r="V15212" t="str">
        <f t="shared" si="237"/>
        <v>20_15</v>
      </c>
      <c r="W15212">
        <v>2032</v>
      </c>
    </row>
    <row r="15213" spans="1:23" x14ac:dyDescent="0.25">
      <c r="A15213" t="s">
        <v>28051</v>
      </c>
      <c r="B15213" t="s">
        <v>110</v>
      </c>
      <c r="C15213" t="s">
        <v>1</v>
      </c>
      <c r="D15213" t="s">
        <v>30613</v>
      </c>
      <c r="E15213" t="s">
        <v>3</v>
      </c>
      <c r="F15213" t="s">
        <v>30614</v>
      </c>
      <c r="G15213" t="s">
        <v>5</v>
      </c>
      <c r="H15213" s="3" t="s">
        <v>6530</v>
      </c>
      <c r="I15213" s="5">
        <v>75110</v>
      </c>
      <c r="J15213" t="s">
        <v>50</v>
      </c>
      <c r="K15213" s="5">
        <v>75</v>
      </c>
      <c r="L15213" t="s">
        <v>7</v>
      </c>
      <c r="M15213" t="s">
        <v>8</v>
      </c>
      <c r="N15213" t="s">
        <v>35884</v>
      </c>
      <c r="O15213" t="s">
        <v>30615</v>
      </c>
      <c r="P15213">
        <v>42044</v>
      </c>
      <c r="Q15213">
        <v>75019</v>
      </c>
      <c r="R15213" t="s">
        <v>28060</v>
      </c>
      <c r="S15213">
        <v>33</v>
      </c>
      <c r="T15213" t="s">
        <v>9866</v>
      </c>
      <c r="U15213" t="s">
        <v>28055</v>
      </c>
      <c r="V15213" t="str">
        <f t="shared" si="237"/>
        <v>19_16</v>
      </c>
      <c r="W15213">
        <v>1718</v>
      </c>
    </row>
    <row r="15214" spans="1:23" x14ac:dyDescent="0.25">
      <c r="A15214" t="s">
        <v>1748</v>
      </c>
      <c r="B15214" t="s">
        <v>1749</v>
      </c>
      <c r="C15214" t="s">
        <v>1</v>
      </c>
      <c r="D15214" t="s">
        <v>2121</v>
      </c>
      <c r="E15214" t="s">
        <v>3</v>
      </c>
      <c r="F15214" t="s">
        <v>2122</v>
      </c>
      <c r="G15214" t="s">
        <v>5</v>
      </c>
      <c r="H15214" s="3">
        <v>38996</v>
      </c>
      <c r="I15214" s="5">
        <v>75112</v>
      </c>
      <c r="J15214" t="s">
        <v>6</v>
      </c>
      <c r="K15214" s="5">
        <v>75</v>
      </c>
      <c r="L15214" t="s">
        <v>7</v>
      </c>
      <c r="M15214" t="s">
        <v>8</v>
      </c>
      <c r="N15214" t="s">
        <v>45536</v>
      </c>
      <c r="O15214" t="s">
        <v>3</v>
      </c>
      <c r="P15214">
        <v>59661</v>
      </c>
      <c r="Q15214">
        <v>75003</v>
      </c>
      <c r="R15214" t="s">
        <v>1753</v>
      </c>
      <c r="S15214">
        <v>21</v>
      </c>
      <c r="T15214" t="s">
        <v>83</v>
      </c>
      <c r="U15214" t="s">
        <v>1754</v>
      </c>
      <c r="V15214" t="str">
        <f t="shared" si="237"/>
        <v>03_05</v>
      </c>
      <c r="W15214">
        <v>1821</v>
      </c>
    </row>
    <row r="15215" spans="1:23" x14ac:dyDescent="0.25">
      <c r="A15215" t="s">
        <v>7755</v>
      </c>
      <c r="B15215" t="s">
        <v>28</v>
      </c>
      <c r="C15215" t="s">
        <v>1</v>
      </c>
      <c r="D15215" t="s">
        <v>8991</v>
      </c>
      <c r="E15215" t="s">
        <v>3</v>
      </c>
      <c r="F15215" t="s">
        <v>8992</v>
      </c>
      <c r="G15215" t="s">
        <v>16</v>
      </c>
      <c r="H15215" s="3" t="s">
        <v>4350</v>
      </c>
      <c r="I15215" s="5" t="s">
        <v>5869</v>
      </c>
      <c r="J15215" t="s">
        <v>28</v>
      </c>
      <c r="K15215" s="5" t="s">
        <v>1783</v>
      </c>
      <c r="L15215" t="s">
        <v>7</v>
      </c>
      <c r="M15215" t="s">
        <v>8</v>
      </c>
      <c r="N15215" t="s">
        <v>45537</v>
      </c>
      <c r="O15215" t="s">
        <v>3</v>
      </c>
      <c r="P15215">
        <v>128815</v>
      </c>
      <c r="Q15215">
        <v>75011</v>
      </c>
      <c r="R15215" t="s">
        <v>8366</v>
      </c>
      <c r="S15215">
        <v>46</v>
      </c>
      <c r="T15215" t="s">
        <v>7795</v>
      </c>
      <c r="U15215" t="s">
        <v>7765</v>
      </c>
      <c r="V15215" t="str">
        <f t="shared" si="237"/>
        <v>11_06</v>
      </c>
      <c r="W15215">
        <v>2266</v>
      </c>
    </row>
    <row r="15216" spans="1:23" x14ac:dyDescent="0.25">
      <c r="A15216" t="s">
        <v>23477</v>
      </c>
      <c r="B15216" t="s">
        <v>33</v>
      </c>
      <c r="C15216" t="s">
        <v>1</v>
      </c>
      <c r="D15216" t="s">
        <v>24696</v>
      </c>
      <c r="E15216" t="s">
        <v>3</v>
      </c>
      <c r="F15216" t="s">
        <v>24697</v>
      </c>
      <c r="G15216" t="s">
        <v>16</v>
      </c>
      <c r="H15216" s="3">
        <v>39069</v>
      </c>
      <c r="I15216" s="5">
        <v>93007</v>
      </c>
      <c r="J15216" t="s">
        <v>474</v>
      </c>
      <c r="K15216" s="5">
        <v>93</v>
      </c>
      <c r="L15216" t="s">
        <v>7</v>
      </c>
      <c r="M15216" t="s">
        <v>8</v>
      </c>
      <c r="N15216" t="s">
        <v>45538</v>
      </c>
      <c r="O15216" t="s">
        <v>3</v>
      </c>
      <c r="P15216">
        <v>117318</v>
      </c>
      <c r="Q15216">
        <v>75017</v>
      </c>
      <c r="R15216" t="s">
        <v>23479</v>
      </c>
      <c r="S15216">
        <v>58</v>
      </c>
      <c r="T15216" t="s">
        <v>34</v>
      </c>
      <c r="U15216" t="s">
        <v>20736</v>
      </c>
      <c r="V15216" t="str">
        <f t="shared" si="237"/>
        <v>17_04</v>
      </c>
      <c r="W15216">
        <v>1766</v>
      </c>
    </row>
    <row r="15217" spans="1:23" x14ac:dyDescent="0.25">
      <c r="A15217" t="s">
        <v>12185</v>
      </c>
      <c r="B15217" t="s">
        <v>144</v>
      </c>
      <c r="C15217" t="s">
        <v>1</v>
      </c>
      <c r="D15217" t="s">
        <v>12316</v>
      </c>
      <c r="E15217" t="s">
        <v>3</v>
      </c>
      <c r="F15217" t="s">
        <v>12317</v>
      </c>
      <c r="G15217" t="s">
        <v>5</v>
      </c>
      <c r="H15217" s="3">
        <v>39265</v>
      </c>
      <c r="I15217" s="5" t="s">
        <v>5516</v>
      </c>
      <c r="J15217" t="s">
        <v>61</v>
      </c>
      <c r="K15217" s="5" t="s">
        <v>1783</v>
      </c>
      <c r="L15217" t="s">
        <v>7</v>
      </c>
      <c r="M15217" t="s">
        <v>8</v>
      </c>
      <c r="N15217" t="s">
        <v>45539</v>
      </c>
      <c r="O15217" t="s">
        <v>12318</v>
      </c>
      <c r="P15217">
        <v>73557</v>
      </c>
      <c r="Q15217">
        <v>75013</v>
      </c>
      <c r="R15217" t="s">
        <v>12207</v>
      </c>
      <c r="S15217">
        <v>50</v>
      </c>
      <c r="T15217" t="s">
        <v>9894</v>
      </c>
      <c r="U15217" t="s">
        <v>12190</v>
      </c>
      <c r="V15217" t="str">
        <f t="shared" si="237"/>
        <v>13_10</v>
      </c>
      <c r="W15217">
        <v>2222</v>
      </c>
    </row>
    <row r="15218" spans="1:23" x14ac:dyDescent="0.25">
      <c r="A15218" t="s">
        <v>30854</v>
      </c>
      <c r="B15218" t="s">
        <v>196</v>
      </c>
      <c r="C15218" t="s">
        <v>1</v>
      </c>
      <c r="D15218" t="s">
        <v>30924</v>
      </c>
      <c r="E15218" t="s">
        <v>3</v>
      </c>
      <c r="F15218" t="s">
        <v>30925</v>
      </c>
      <c r="G15218" t="s">
        <v>5</v>
      </c>
      <c r="H15218" s="3" t="s">
        <v>2846</v>
      </c>
      <c r="I15218" s="5">
        <v>75120</v>
      </c>
      <c r="J15218" t="s">
        <v>196</v>
      </c>
      <c r="K15218" s="5">
        <v>75</v>
      </c>
      <c r="L15218" t="s">
        <v>7</v>
      </c>
      <c r="M15218" t="s">
        <v>8</v>
      </c>
      <c r="N15218" t="s">
        <v>45540</v>
      </c>
      <c r="O15218" t="s">
        <v>3</v>
      </c>
      <c r="P15218">
        <v>20911</v>
      </c>
      <c r="Q15218">
        <v>75020</v>
      </c>
      <c r="R15218" t="s">
        <v>30858</v>
      </c>
      <c r="S15218">
        <v>48</v>
      </c>
      <c r="T15218" t="s">
        <v>18</v>
      </c>
      <c r="U15218" t="s">
        <v>30862</v>
      </c>
      <c r="V15218" t="str">
        <f t="shared" si="237"/>
        <v>20_15</v>
      </c>
      <c r="W15218">
        <v>2389</v>
      </c>
    </row>
    <row r="15219" spans="1:23" x14ac:dyDescent="0.25">
      <c r="A15219" t="s">
        <v>12185</v>
      </c>
      <c r="B15219" t="s">
        <v>144</v>
      </c>
      <c r="C15219" t="s">
        <v>1</v>
      </c>
      <c r="D15219" t="s">
        <v>14751</v>
      </c>
      <c r="E15219" t="s">
        <v>3</v>
      </c>
      <c r="F15219" t="s">
        <v>1981</v>
      </c>
      <c r="G15219" t="s">
        <v>5</v>
      </c>
      <c r="H15219" s="3">
        <v>38936</v>
      </c>
      <c r="I15219" s="5" t="s">
        <v>5516</v>
      </c>
      <c r="J15219" t="s">
        <v>61</v>
      </c>
      <c r="K15219" s="5" t="s">
        <v>1783</v>
      </c>
      <c r="L15219" t="s">
        <v>7</v>
      </c>
      <c r="M15219" t="s">
        <v>8</v>
      </c>
      <c r="N15219" t="s">
        <v>36000</v>
      </c>
      <c r="O15219" t="s">
        <v>3</v>
      </c>
      <c r="P15219">
        <v>68461</v>
      </c>
      <c r="Q15219">
        <v>75013</v>
      </c>
      <c r="R15219" t="s">
        <v>12188</v>
      </c>
      <c r="S15219">
        <v>66</v>
      </c>
      <c r="T15219" t="s">
        <v>18</v>
      </c>
      <c r="U15219" t="s">
        <v>12196</v>
      </c>
      <c r="V15219" t="str">
        <f t="shared" si="237"/>
        <v>13_09</v>
      </c>
      <c r="W15219">
        <v>2104</v>
      </c>
    </row>
    <row r="15220" spans="1:23" x14ac:dyDescent="0.25">
      <c r="A15220" t="s">
        <v>25916</v>
      </c>
      <c r="B15220" t="s">
        <v>102</v>
      </c>
      <c r="C15220" t="s">
        <v>1</v>
      </c>
      <c r="D15220" t="s">
        <v>27234</v>
      </c>
      <c r="E15220" t="s">
        <v>3</v>
      </c>
      <c r="F15220" t="s">
        <v>27235</v>
      </c>
      <c r="G15220" t="s">
        <v>5</v>
      </c>
      <c r="H15220" s="3">
        <v>39017</v>
      </c>
      <c r="I15220" s="5">
        <v>92044</v>
      </c>
      <c r="J15220" t="s">
        <v>91</v>
      </c>
      <c r="K15220" s="5">
        <v>92</v>
      </c>
      <c r="L15220" t="s">
        <v>7</v>
      </c>
      <c r="M15220" t="s">
        <v>8</v>
      </c>
      <c r="N15220" t="s">
        <v>45541</v>
      </c>
      <c r="O15220" t="s">
        <v>3</v>
      </c>
      <c r="P15220">
        <v>112834</v>
      </c>
      <c r="Q15220">
        <v>75018</v>
      </c>
      <c r="R15220" t="s">
        <v>25923</v>
      </c>
      <c r="S15220">
        <v>3</v>
      </c>
      <c r="T15220" t="s">
        <v>83</v>
      </c>
      <c r="U15220" t="s">
        <v>6349</v>
      </c>
      <c r="V15220" t="str">
        <f t="shared" si="237"/>
        <v>18_18</v>
      </c>
      <c r="W15220">
        <v>1945</v>
      </c>
    </row>
    <row r="15221" spans="1:23" x14ac:dyDescent="0.25">
      <c r="A15221" t="s">
        <v>15262</v>
      </c>
      <c r="B15221" t="s">
        <v>61</v>
      </c>
      <c r="C15221" t="s">
        <v>1</v>
      </c>
      <c r="D15221" t="s">
        <v>16933</v>
      </c>
      <c r="E15221" t="s">
        <v>3</v>
      </c>
      <c r="F15221" t="s">
        <v>16934</v>
      </c>
      <c r="G15221" t="s">
        <v>5</v>
      </c>
      <c r="H15221" s="3" t="s">
        <v>6710</v>
      </c>
      <c r="I15221" s="5">
        <v>75115</v>
      </c>
      <c r="J15221" t="s">
        <v>13</v>
      </c>
      <c r="K15221" s="5">
        <v>75</v>
      </c>
      <c r="L15221" t="s">
        <v>7</v>
      </c>
      <c r="M15221" t="s">
        <v>8</v>
      </c>
      <c r="N15221" t="s">
        <v>45542</v>
      </c>
      <c r="O15221" t="s">
        <v>5593</v>
      </c>
      <c r="P15221">
        <v>33846</v>
      </c>
      <c r="Q15221">
        <v>75014</v>
      </c>
      <c r="R15221" t="s">
        <v>15866</v>
      </c>
      <c r="S15221">
        <v>4</v>
      </c>
      <c r="T15221" t="s">
        <v>18</v>
      </c>
      <c r="U15221" t="s">
        <v>3967</v>
      </c>
      <c r="V15221" t="str">
        <f t="shared" si="237"/>
        <v>14_11</v>
      </c>
      <c r="W15221">
        <v>1844</v>
      </c>
    </row>
    <row r="15222" spans="1:23" x14ac:dyDescent="0.25">
      <c r="A15222" t="s">
        <v>2304</v>
      </c>
      <c r="B15222" t="s">
        <v>2305</v>
      </c>
      <c r="C15222" t="s">
        <v>1</v>
      </c>
      <c r="D15222" t="s">
        <v>2519</v>
      </c>
      <c r="E15222" t="s">
        <v>3</v>
      </c>
      <c r="F15222" t="s">
        <v>2520</v>
      </c>
      <c r="G15222" t="s">
        <v>5</v>
      </c>
      <c r="H15222" s="3" t="s">
        <v>2512</v>
      </c>
      <c r="I15222" s="5">
        <v>75112</v>
      </c>
      <c r="J15222" t="s">
        <v>6</v>
      </c>
      <c r="K15222" s="5">
        <v>75</v>
      </c>
      <c r="L15222" t="s">
        <v>7</v>
      </c>
      <c r="M15222" t="s">
        <v>8</v>
      </c>
      <c r="N15222" t="s">
        <v>43508</v>
      </c>
      <c r="O15222" t="s">
        <v>3</v>
      </c>
      <c r="P15222">
        <v>24164</v>
      </c>
      <c r="Q15222">
        <v>75004</v>
      </c>
      <c r="R15222" t="s">
        <v>2309</v>
      </c>
      <c r="S15222">
        <v>37</v>
      </c>
      <c r="T15222" t="s">
        <v>18</v>
      </c>
      <c r="U15222" t="s">
        <v>2310</v>
      </c>
      <c r="V15222" t="str">
        <f t="shared" si="237"/>
        <v>04_07</v>
      </c>
      <c r="W15222">
        <v>1450</v>
      </c>
    </row>
    <row r="15223" spans="1:23" x14ac:dyDescent="0.25">
      <c r="A15223" t="s">
        <v>30854</v>
      </c>
      <c r="B15223" t="s">
        <v>196</v>
      </c>
      <c r="C15223" t="s">
        <v>1</v>
      </c>
      <c r="D15223" t="s">
        <v>31238</v>
      </c>
      <c r="E15223" t="s">
        <v>3</v>
      </c>
      <c r="F15223" t="s">
        <v>31239</v>
      </c>
      <c r="G15223" t="s">
        <v>5</v>
      </c>
      <c r="H15223" s="3" t="s">
        <v>7553</v>
      </c>
      <c r="I15223" s="5">
        <v>75112</v>
      </c>
      <c r="J15223" t="s">
        <v>6</v>
      </c>
      <c r="K15223" s="5">
        <v>75</v>
      </c>
      <c r="L15223" t="s">
        <v>7</v>
      </c>
      <c r="M15223" t="s">
        <v>8</v>
      </c>
      <c r="N15223" t="s">
        <v>45543</v>
      </c>
      <c r="O15223" t="s">
        <v>3</v>
      </c>
      <c r="P15223">
        <v>16376</v>
      </c>
      <c r="Q15223">
        <v>75020</v>
      </c>
      <c r="R15223" t="s">
        <v>30857</v>
      </c>
      <c r="S15223">
        <v>65</v>
      </c>
      <c r="T15223" t="s">
        <v>18</v>
      </c>
      <c r="U15223" t="s">
        <v>7765</v>
      </c>
      <c r="V15223" t="str">
        <f t="shared" si="237"/>
        <v>20_06</v>
      </c>
      <c r="W15223">
        <v>1656</v>
      </c>
    </row>
    <row r="15224" spans="1:23" x14ac:dyDescent="0.25">
      <c r="A15224" t="s">
        <v>23477</v>
      </c>
      <c r="B15224" t="s">
        <v>33</v>
      </c>
      <c r="C15224" t="s">
        <v>1</v>
      </c>
      <c r="D15224" t="s">
        <v>24546</v>
      </c>
      <c r="E15224" t="s">
        <v>3</v>
      </c>
      <c r="F15224" t="s">
        <v>24547</v>
      </c>
      <c r="G15224" t="s">
        <v>5</v>
      </c>
      <c r="H15224" s="3">
        <v>39098</v>
      </c>
      <c r="I15224" s="5">
        <v>69387</v>
      </c>
      <c r="J15224" t="s">
        <v>2993</v>
      </c>
      <c r="K15224" s="5">
        <v>69</v>
      </c>
      <c r="L15224" t="s">
        <v>7</v>
      </c>
      <c r="M15224" t="s">
        <v>8</v>
      </c>
      <c r="N15224" t="s">
        <v>45544</v>
      </c>
      <c r="O15224" t="s">
        <v>3</v>
      </c>
      <c r="P15224">
        <v>3951</v>
      </c>
      <c r="Q15224">
        <v>75017</v>
      </c>
      <c r="R15224" t="s">
        <v>23479</v>
      </c>
      <c r="S15224">
        <v>52</v>
      </c>
      <c r="T15224" t="s">
        <v>23604</v>
      </c>
      <c r="U15224" t="s">
        <v>20736</v>
      </c>
      <c r="V15224" t="str">
        <f t="shared" si="237"/>
        <v>17_04</v>
      </c>
      <c r="W15224">
        <v>1941</v>
      </c>
    </row>
    <row r="15225" spans="1:23" x14ac:dyDescent="0.25">
      <c r="A15225" t="s">
        <v>4671</v>
      </c>
      <c r="B15225" t="s">
        <v>4672</v>
      </c>
      <c r="C15225" t="s">
        <v>1</v>
      </c>
      <c r="D15225" t="s">
        <v>4864</v>
      </c>
      <c r="E15225" t="s">
        <v>3</v>
      </c>
      <c r="F15225" t="s">
        <v>4865</v>
      </c>
      <c r="G15225" t="s">
        <v>5</v>
      </c>
      <c r="H15225" s="3">
        <v>39178</v>
      </c>
      <c r="I15225" s="5">
        <v>75114</v>
      </c>
      <c r="J15225" t="s">
        <v>61</v>
      </c>
      <c r="K15225" s="5">
        <v>75</v>
      </c>
      <c r="L15225" t="s">
        <v>7</v>
      </c>
      <c r="M15225" t="s">
        <v>8</v>
      </c>
      <c r="N15225" t="s">
        <v>45545</v>
      </c>
      <c r="O15225" t="s">
        <v>3</v>
      </c>
      <c r="P15225">
        <v>92554</v>
      </c>
      <c r="Q15225">
        <v>75007</v>
      </c>
      <c r="R15225" t="s">
        <v>4675</v>
      </c>
      <c r="S15225">
        <v>21</v>
      </c>
      <c r="T15225" t="s">
        <v>34</v>
      </c>
      <c r="U15225" t="s">
        <v>2860</v>
      </c>
      <c r="V15225" t="str">
        <f t="shared" si="237"/>
        <v>07_02</v>
      </c>
      <c r="W15225">
        <v>1898</v>
      </c>
    </row>
    <row r="15226" spans="1:23" x14ac:dyDescent="0.25">
      <c r="A15226" t="s">
        <v>17336</v>
      </c>
      <c r="B15226" t="s">
        <v>13</v>
      </c>
      <c r="C15226" t="s">
        <v>1</v>
      </c>
      <c r="D15226" t="s">
        <v>18477</v>
      </c>
      <c r="E15226" t="s">
        <v>3</v>
      </c>
      <c r="F15226" t="s">
        <v>18478</v>
      </c>
      <c r="G15226" t="s">
        <v>5</v>
      </c>
      <c r="H15226" s="3" t="s">
        <v>7291</v>
      </c>
      <c r="I15226" s="5">
        <v>92051</v>
      </c>
      <c r="J15226" t="s">
        <v>47</v>
      </c>
      <c r="K15226" s="5">
        <v>92</v>
      </c>
      <c r="L15226" t="s">
        <v>7</v>
      </c>
      <c r="M15226" t="s">
        <v>8</v>
      </c>
      <c r="N15226" t="s">
        <v>45546</v>
      </c>
      <c r="O15226" t="s">
        <v>3</v>
      </c>
      <c r="P15226">
        <v>126687</v>
      </c>
      <c r="Q15226">
        <v>75015</v>
      </c>
      <c r="R15226" t="s">
        <v>17340</v>
      </c>
      <c r="S15226">
        <v>16</v>
      </c>
      <c r="T15226" t="s">
        <v>34</v>
      </c>
      <c r="U15226" t="s">
        <v>4685</v>
      </c>
      <c r="V15226" t="str">
        <f t="shared" si="237"/>
        <v>15_12</v>
      </c>
      <c r="W15226">
        <v>2218</v>
      </c>
    </row>
    <row r="15227" spans="1:23" x14ac:dyDescent="0.25">
      <c r="A15227" t="s">
        <v>17336</v>
      </c>
      <c r="B15227" t="s">
        <v>13</v>
      </c>
      <c r="C15227" t="s">
        <v>1</v>
      </c>
      <c r="D15227" t="s">
        <v>19430</v>
      </c>
      <c r="E15227" t="s">
        <v>19431</v>
      </c>
      <c r="F15227" t="s">
        <v>19432</v>
      </c>
      <c r="G15227" t="s">
        <v>16</v>
      </c>
      <c r="H15227" s="3" t="s">
        <v>6903</v>
      </c>
      <c r="J15227" t="s">
        <v>19433</v>
      </c>
      <c r="K15227" s="5">
        <v>99</v>
      </c>
      <c r="L15227" t="s">
        <v>8795</v>
      </c>
      <c r="M15227" t="s">
        <v>8</v>
      </c>
      <c r="N15227" t="s">
        <v>40596</v>
      </c>
      <c r="O15227" t="s">
        <v>3</v>
      </c>
      <c r="P15227">
        <v>143325</v>
      </c>
      <c r="Q15227">
        <v>75015</v>
      </c>
      <c r="R15227" t="s">
        <v>17340</v>
      </c>
      <c r="S15227">
        <v>70</v>
      </c>
      <c r="T15227" t="s">
        <v>17387</v>
      </c>
      <c r="U15227" t="s">
        <v>17341</v>
      </c>
      <c r="V15227" t="str">
        <f t="shared" si="237"/>
        <v>15_13</v>
      </c>
      <c r="W15227">
        <v>2134</v>
      </c>
    </row>
    <row r="15228" spans="1:23" x14ac:dyDescent="0.25">
      <c r="A15228" t="s">
        <v>9849</v>
      </c>
      <c r="B15228" t="s">
        <v>6</v>
      </c>
      <c r="C15228" t="s">
        <v>1</v>
      </c>
      <c r="D15228" t="s">
        <v>10674</v>
      </c>
      <c r="E15228" t="s">
        <v>3</v>
      </c>
      <c r="F15228" t="s">
        <v>10675</v>
      </c>
      <c r="G15228" t="s">
        <v>5</v>
      </c>
      <c r="H15228" s="3" t="s">
        <v>2675</v>
      </c>
      <c r="I15228" s="5">
        <v>75120</v>
      </c>
      <c r="J15228" t="s">
        <v>196</v>
      </c>
      <c r="K15228" s="5">
        <v>75</v>
      </c>
      <c r="L15228" t="s">
        <v>7</v>
      </c>
      <c r="M15228" t="s">
        <v>8</v>
      </c>
      <c r="N15228" t="s">
        <v>45547</v>
      </c>
      <c r="O15228" t="s">
        <v>3</v>
      </c>
      <c r="P15228">
        <v>104876</v>
      </c>
      <c r="Q15228">
        <v>75012</v>
      </c>
      <c r="R15228" t="s">
        <v>10567</v>
      </c>
      <c r="S15228">
        <v>40</v>
      </c>
      <c r="T15228" t="s">
        <v>9866</v>
      </c>
      <c r="U15228" t="s">
        <v>9855</v>
      </c>
      <c r="V15228" t="str">
        <f t="shared" si="237"/>
        <v>12_08</v>
      </c>
      <c r="W15228">
        <v>1643</v>
      </c>
    </row>
    <row r="15229" spans="1:23" x14ac:dyDescent="0.25">
      <c r="A15229" t="s">
        <v>20724</v>
      </c>
      <c r="B15229" t="s">
        <v>147</v>
      </c>
      <c r="C15229" t="s">
        <v>1</v>
      </c>
      <c r="D15229" t="s">
        <v>21718</v>
      </c>
      <c r="E15229" t="s">
        <v>3</v>
      </c>
      <c r="F15229" t="s">
        <v>13843</v>
      </c>
      <c r="G15229" t="s">
        <v>16</v>
      </c>
      <c r="H15229" s="3" t="s">
        <v>1604</v>
      </c>
      <c r="I15229" s="5">
        <v>75115</v>
      </c>
      <c r="J15229" t="s">
        <v>13</v>
      </c>
      <c r="K15229" s="5">
        <v>75</v>
      </c>
      <c r="L15229" t="s">
        <v>7</v>
      </c>
      <c r="M15229" t="s">
        <v>8</v>
      </c>
      <c r="N15229" t="s">
        <v>45548</v>
      </c>
      <c r="O15229" t="s">
        <v>3</v>
      </c>
      <c r="P15229">
        <v>63375</v>
      </c>
      <c r="Q15229">
        <v>75016</v>
      </c>
      <c r="R15229" t="s">
        <v>20731</v>
      </c>
      <c r="S15229">
        <v>12</v>
      </c>
      <c r="T15229" t="s">
        <v>34</v>
      </c>
      <c r="U15229" t="s">
        <v>20729</v>
      </c>
      <c r="V15229" t="str">
        <f t="shared" si="237"/>
        <v>16_14</v>
      </c>
      <c r="W15229">
        <v>1699</v>
      </c>
    </row>
    <row r="15230" spans="1:23" x14ac:dyDescent="0.25">
      <c r="A15230" t="s">
        <v>20724</v>
      </c>
      <c r="B15230" t="s">
        <v>147</v>
      </c>
      <c r="C15230" t="s">
        <v>1</v>
      </c>
      <c r="D15230" t="s">
        <v>21718</v>
      </c>
      <c r="E15230" t="s">
        <v>3</v>
      </c>
      <c r="F15230" t="s">
        <v>21719</v>
      </c>
      <c r="G15230" t="s">
        <v>16</v>
      </c>
      <c r="H15230" s="3" t="s">
        <v>1604</v>
      </c>
      <c r="I15230" s="5">
        <v>75115</v>
      </c>
      <c r="J15230" t="s">
        <v>13</v>
      </c>
      <c r="K15230" s="5">
        <v>75</v>
      </c>
      <c r="L15230" t="s">
        <v>7</v>
      </c>
      <c r="M15230" t="s">
        <v>8</v>
      </c>
      <c r="N15230" t="s">
        <v>45548</v>
      </c>
      <c r="O15230" t="s">
        <v>3</v>
      </c>
      <c r="P15230">
        <v>63375</v>
      </c>
      <c r="Q15230">
        <v>75016</v>
      </c>
      <c r="R15230" t="s">
        <v>20731</v>
      </c>
      <c r="S15230">
        <v>12</v>
      </c>
      <c r="T15230" t="s">
        <v>34</v>
      </c>
      <c r="U15230" t="s">
        <v>20729</v>
      </c>
      <c r="V15230" t="str">
        <f t="shared" si="237"/>
        <v>16_14</v>
      </c>
      <c r="W15230">
        <v>1700</v>
      </c>
    </row>
    <row r="15231" spans="1:23" x14ac:dyDescent="0.25">
      <c r="A15231" t="s">
        <v>15262</v>
      </c>
      <c r="B15231" t="s">
        <v>61</v>
      </c>
      <c r="C15231" t="s">
        <v>1</v>
      </c>
      <c r="D15231" t="s">
        <v>17201</v>
      </c>
      <c r="E15231" t="s">
        <v>3</v>
      </c>
      <c r="F15231" t="s">
        <v>17202</v>
      </c>
      <c r="G15231" t="s">
        <v>5</v>
      </c>
      <c r="H15231" s="3" t="s">
        <v>2355</v>
      </c>
      <c r="J15231" t="s">
        <v>17203</v>
      </c>
      <c r="K15231" s="5">
        <v>99</v>
      </c>
      <c r="L15231" t="s">
        <v>3976</v>
      </c>
      <c r="M15231" t="s">
        <v>8</v>
      </c>
      <c r="N15231" t="s">
        <v>45549</v>
      </c>
      <c r="O15231" t="s">
        <v>17204</v>
      </c>
      <c r="P15231">
        <v>33552</v>
      </c>
      <c r="Q15231">
        <v>75014</v>
      </c>
      <c r="R15231" t="s">
        <v>15866</v>
      </c>
      <c r="S15231">
        <v>55</v>
      </c>
      <c r="T15231" t="s">
        <v>34</v>
      </c>
      <c r="U15231" t="s">
        <v>12190</v>
      </c>
      <c r="V15231" t="str">
        <f t="shared" si="237"/>
        <v>14_10</v>
      </c>
      <c r="W15231">
        <v>2085</v>
      </c>
    </row>
    <row r="15232" spans="1:23" x14ac:dyDescent="0.25">
      <c r="A15232" t="s">
        <v>2854</v>
      </c>
      <c r="B15232" t="s">
        <v>2855</v>
      </c>
      <c r="C15232" t="s">
        <v>1</v>
      </c>
      <c r="D15232" t="s">
        <v>2861</v>
      </c>
      <c r="E15232" t="s">
        <v>3</v>
      </c>
      <c r="F15232" t="s">
        <v>2862</v>
      </c>
      <c r="G15232" t="s">
        <v>16</v>
      </c>
      <c r="H15232" s="3">
        <v>39283</v>
      </c>
      <c r="I15232" s="5">
        <v>75115</v>
      </c>
      <c r="J15232" t="s">
        <v>13</v>
      </c>
      <c r="K15232" s="5">
        <v>75</v>
      </c>
      <c r="L15232" t="s">
        <v>7</v>
      </c>
      <c r="M15232" t="s">
        <v>8</v>
      </c>
      <c r="N15232" t="s">
        <v>45550</v>
      </c>
      <c r="O15232" t="s">
        <v>3</v>
      </c>
      <c r="P15232">
        <v>140665</v>
      </c>
      <c r="Q15232">
        <v>75005</v>
      </c>
      <c r="R15232" t="s">
        <v>2858</v>
      </c>
      <c r="S15232">
        <v>10</v>
      </c>
      <c r="T15232" t="s">
        <v>2863</v>
      </c>
      <c r="U15232" t="s">
        <v>2860</v>
      </c>
      <c r="V15232" t="str">
        <f t="shared" si="237"/>
        <v>05_02</v>
      </c>
      <c r="W15232">
        <v>1951</v>
      </c>
    </row>
    <row r="15233" spans="1:23" x14ac:dyDescent="0.25">
      <c r="A15233" t="s">
        <v>2854</v>
      </c>
      <c r="B15233" t="s">
        <v>2855</v>
      </c>
      <c r="C15233" t="s">
        <v>1</v>
      </c>
      <c r="D15233" t="s">
        <v>2861</v>
      </c>
      <c r="E15233" t="s">
        <v>3</v>
      </c>
      <c r="F15233" t="s">
        <v>3843</v>
      </c>
      <c r="G15233" t="s">
        <v>5</v>
      </c>
      <c r="H15233" s="3">
        <v>38916</v>
      </c>
      <c r="I15233" s="5">
        <v>75115</v>
      </c>
      <c r="J15233" t="s">
        <v>13</v>
      </c>
      <c r="K15233" s="5">
        <v>75</v>
      </c>
      <c r="L15233" t="s">
        <v>7</v>
      </c>
      <c r="M15233" t="s">
        <v>8</v>
      </c>
      <c r="N15233" t="s">
        <v>45550</v>
      </c>
      <c r="O15233" t="s">
        <v>3</v>
      </c>
      <c r="P15233">
        <v>140665</v>
      </c>
      <c r="Q15233">
        <v>75005</v>
      </c>
      <c r="R15233" t="s">
        <v>2858</v>
      </c>
      <c r="S15233">
        <v>10</v>
      </c>
      <c r="T15233" t="s">
        <v>2863</v>
      </c>
      <c r="U15233" t="s">
        <v>2860</v>
      </c>
      <c r="V15233" t="str">
        <f t="shared" si="237"/>
        <v>05_02</v>
      </c>
      <c r="W15233">
        <v>1801</v>
      </c>
    </row>
    <row r="15234" spans="1:23" x14ac:dyDescent="0.25">
      <c r="A15234" t="s">
        <v>15262</v>
      </c>
      <c r="B15234" t="s">
        <v>61</v>
      </c>
      <c r="C15234" t="s">
        <v>1</v>
      </c>
      <c r="D15234" t="s">
        <v>16148</v>
      </c>
      <c r="E15234" t="s">
        <v>3</v>
      </c>
      <c r="F15234" t="s">
        <v>16149</v>
      </c>
      <c r="G15234" t="s">
        <v>16</v>
      </c>
      <c r="H15234" s="3" t="s">
        <v>2629</v>
      </c>
      <c r="I15234" s="5">
        <v>75115</v>
      </c>
      <c r="J15234" t="s">
        <v>13</v>
      </c>
      <c r="K15234" s="5">
        <v>75</v>
      </c>
      <c r="L15234" t="s">
        <v>7</v>
      </c>
      <c r="M15234" t="s">
        <v>8</v>
      </c>
      <c r="N15234" t="s">
        <v>45551</v>
      </c>
      <c r="O15234" t="s">
        <v>3</v>
      </c>
      <c r="P15234">
        <v>30745</v>
      </c>
      <c r="Q15234">
        <v>75014</v>
      </c>
      <c r="R15234" t="s">
        <v>15264</v>
      </c>
      <c r="S15234">
        <v>27</v>
      </c>
      <c r="T15234" t="s">
        <v>15303</v>
      </c>
      <c r="U15234" t="s">
        <v>3967</v>
      </c>
      <c r="V15234" t="str">
        <f t="shared" si="237"/>
        <v>14_11</v>
      </c>
      <c r="W15234">
        <v>1378</v>
      </c>
    </row>
    <row r="15235" spans="1:23" x14ac:dyDescent="0.25">
      <c r="A15235" t="s">
        <v>25916</v>
      </c>
      <c r="B15235" t="s">
        <v>102</v>
      </c>
      <c r="C15235" t="s">
        <v>1</v>
      </c>
      <c r="D15235" t="s">
        <v>9162</v>
      </c>
      <c r="E15235" t="s">
        <v>3</v>
      </c>
      <c r="F15235" t="s">
        <v>26205</v>
      </c>
      <c r="G15235" t="s">
        <v>5</v>
      </c>
      <c r="H15235" s="3">
        <v>39230</v>
      </c>
      <c r="I15235" s="5">
        <v>75118</v>
      </c>
      <c r="J15235" t="s">
        <v>102</v>
      </c>
      <c r="K15235" s="5">
        <v>75</v>
      </c>
      <c r="L15235" t="s">
        <v>7</v>
      </c>
      <c r="M15235" t="s">
        <v>8</v>
      </c>
      <c r="N15235" t="s">
        <v>45552</v>
      </c>
      <c r="O15235" t="s">
        <v>3</v>
      </c>
      <c r="P15235">
        <v>112944</v>
      </c>
      <c r="Q15235">
        <v>75018</v>
      </c>
      <c r="R15235" t="s">
        <v>25923</v>
      </c>
      <c r="S15235">
        <v>19</v>
      </c>
      <c r="T15235" t="s">
        <v>25993</v>
      </c>
      <c r="U15235" t="s">
        <v>6349</v>
      </c>
      <c r="V15235" t="str">
        <f t="shared" ref="V15235:V15298" si="238">CONCATENATE(RIGHT(Q15235,2),"_",RIGHT(U15235,2))</f>
        <v>18_18</v>
      </c>
      <c r="W15235">
        <v>2464</v>
      </c>
    </row>
    <row r="15236" spans="1:23" x14ac:dyDescent="0.25">
      <c r="A15236" t="s">
        <v>25916</v>
      </c>
      <c r="B15236" t="s">
        <v>102</v>
      </c>
      <c r="C15236" t="s">
        <v>1</v>
      </c>
      <c r="D15236" t="s">
        <v>9162</v>
      </c>
      <c r="E15236" t="s">
        <v>3</v>
      </c>
      <c r="F15236" t="s">
        <v>26923</v>
      </c>
      <c r="G15236" t="s">
        <v>16</v>
      </c>
      <c r="H15236" s="3">
        <v>39081</v>
      </c>
      <c r="I15236" s="5">
        <v>75115</v>
      </c>
      <c r="J15236" t="s">
        <v>13</v>
      </c>
      <c r="K15236" s="5">
        <v>75</v>
      </c>
      <c r="L15236" t="s">
        <v>7</v>
      </c>
      <c r="M15236" t="s">
        <v>8</v>
      </c>
      <c r="N15236" t="s">
        <v>45553</v>
      </c>
      <c r="O15236" t="s">
        <v>3</v>
      </c>
      <c r="P15236">
        <v>113844</v>
      </c>
      <c r="Q15236">
        <v>75018</v>
      </c>
      <c r="R15236" t="s">
        <v>25923</v>
      </c>
      <c r="S15236">
        <v>67</v>
      </c>
      <c r="T15236" t="s">
        <v>26041</v>
      </c>
      <c r="U15236" t="s">
        <v>23488</v>
      </c>
      <c r="V15236" t="str">
        <f t="shared" si="238"/>
        <v>18_03</v>
      </c>
      <c r="W15236">
        <v>2013</v>
      </c>
    </row>
    <row r="15237" spans="1:23" x14ac:dyDescent="0.25">
      <c r="A15237" t="s">
        <v>7755</v>
      </c>
      <c r="B15237" t="s">
        <v>28</v>
      </c>
      <c r="C15237" t="s">
        <v>1</v>
      </c>
      <c r="D15237" t="s">
        <v>9162</v>
      </c>
      <c r="E15237" t="s">
        <v>3</v>
      </c>
      <c r="F15237" t="s">
        <v>9163</v>
      </c>
      <c r="G15237" t="s">
        <v>5</v>
      </c>
      <c r="H15237" s="3" t="s">
        <v>4429</v>
      </c>
      <c r="I15237" s="5" t="s">
        <v>5610</v>
      </c>
      <c r="J15237" t="s">
        <v>144</v>
      </c>
      <c r="K15237" s="5" t="s">
        <v>1783</v>
      </c>
      <c r="L15237" t="s">
        <v>7</v>
      </c>
      <c r="M15237" t="s">
        <v>8</v>
      </c>
      <c r="N15237" t="s">
        <v>39508</v>
      </c>
      <c r="O15237" t="s">
        <v>3</v>
      </c>
      <c r="P15237">
        <v>124110</v>
      </c>
      <c r="Q15237">
        <v>75011</v>
      </c>
      <c r="R15237" t="s">
        <v>7762</v>
      </c>
      <c r="S15237">
        <v>43</v>
      </c>
      <c r="T15237" t="s">
        <v>7859</v>
      </c>
      <c r="U15237" t="s">
        <v>7765</v>
      </c>
      <c r="V15237" t="str">
        <f t="shared" si="238"/>
        <v>11_06</v>
      </c>
      <c r="W15237">
        <v>2246</v>
      </c>
    </row>
    <row r="15238" spans="1:23" x14ac:dyDescent="0.25">
      <c r="A15238" t="s">
        <v>17336</v>
      </c>
      <c r="B15238" t="s">
        <v>13</v>
      </c>
      <c r="C15238" t="s">
        <v>1</v>
      </c>
      <c r="D15238" t="s">
        <v>9162</v>
      </c>
      <c r="E15238" t="s">
        <v>3</v>
      </c>
      <c r="F15238" t="s">
        <v>20033</v>
      </c>
      <c r="G15238" t="s">
        <v>5</v>
      </c>
      <c r="H15238" s="3" t="s">
        <v>1413</v>
      </c>
      <c r="I15238" s="5">
        <v>75117</v>
      </c>
      <c r="J15238" t="s">
        <v>33</v>
      </c>
      <c r="K15238" s="5">
        <v>75</v>
      </c>
      <c r="L15238" t="s">
        <v>7</v>
      </c>
      <c r="M15238" t="s">
        <v>8</v>
      </c>
      <c r="N15238" t="s">
        <v>45554</v>
      </c>
      <c r="O15238" t="s">
        <v>3</v>
      </c>
      <c r="P15238">
        <v>103494</v>
      </c>
      <c r="Q15238">
        <v>75015</v>
      </c>
      <c r="R15238" t="s">
        <v>17340</v>
      </c>
      <c r="S15238">
        <v>33</v>
      </c>
      <c r="T15238" t="s">
        <v>17736</v>
      </c>
      <c r="U15238" t="s">
        <v>4685</v>
      </c>
      <c r="V15238" t="str">
        <f t="shared" si="238"/>
        <v>15_12</v>
      </c>
      <c r="W15238">
        <v>1885</v>
      </c>
    </row>
    <row r="15239" spans="1:23" x14ac:dyDescent="0.25">
      <c r="A15239" t="s">
        <v>7755</v>
      </c>
      <c r="B15239" t="s">
        <v>28</v>
      </c>
      <c r="C15239" t="s">
        <v>1</v>
      </c>
      <c r="D15239" t="s">
        <v>9162</v>
      </c>
      <c r="E15239" t="s">
        <v>3</v>
      </c>
      <c r="F15239" t="s">
        <v>9695</v>
      </c>
      <c r="G15239" t="s">
        <v>16</v>
      </c>
      <c r="H15239" s="3" t="s">
        <v>1356</v>
      </c>
      <c r="I15239" s="5" t="s">
        <v>5522</v>
      </c>
      <c r="J15239" t="s">
        <v>6</v>
      </c>
      <c r="K15239" s="5" t="s">
        <v>1783</v>
      </c>
      <c r="L15239" t="s">
        <v>7</v>
      </c>
      <c r="M15239" t="s">
        <v>8</v>
      </c>
      <c r="N15239" t="s">
        <v>45555</v>
      </c>
      <c r="O15239" t="s">
        <v>9696</v>
      </c>
      <c r="P15239">
        <v>129217</v>
      </c>
      <c r="Q15239">
        <v>75011</v>
      </c>
      <c r="R15239" t="s">
        <v>8366</v>
      </c>
      <c r="S15239">
        <v>7</v>
      </c>
      <c r="T15239" t="s">
        <v>7759</v>
      </c>
      <c r="U15239" t="s">
        <v>2310</v>
      </c>
      <c r="V15239" t="str">
        <f t="shared" si="238"/>
        <v>11_07</v>
      </c>
      <c r="W15239">
        <v>1791</v>
      </c>
    </row>
    <row r="15240" spans="1:23" x14ac:dyDescent="0.25">
      <c r="A15240" t="s">
        <v>17336</v>
      </c>
      <c r="B15240" t="s">
        <v>13</v>
      </c>
      <c r="C15240" t="s">
        <v>1</v>
      </c>
      <c r="D15240" t="s">
        <v>9162</v>
      </c>
      <c r="E15240" t="s">
        <v>3</v>
      </c>
      <c r="F15240" t="s">
        <v>3183</v>
      </c>
      <c r="G15240" t="s">
        <v>16</v>
      </c>
      <c r="H15240" s="3" t="s">
        <v>4633</v>
      </c>
      <c r="I15240" s="5">
        <v>75115</v>
      </c>
      <c r="J15240" t="s">
        <v>13</v>
      </c>
      <c r="K15240" s="5">
        <v>75</v>
      </c>
      <c r="L15240" t="s">
        <v>7</v>
      </c>
      <c r="M15240" t="s">
        <v>8</v>
      </c>
      <c r="N15240" t="s">
        <v>45556</v>
      </c>
      <c r="O15240" t="s">
        <v>10725</v>
      </c>
      <c r="P15240">
        <v>136118</v>
      </c>
      <c r="Q15240">
        <v>75015</v>
      </c>
      <c r="R15240" t="s">
        <v>18281</v>
      </c>
      <c r="S15240">
        <v>86</v>
      </c>
      <c r="T15240" t="s">
        <v>34</v>
      </c>
      <c r="U15240" t="s">
        <v>17341</v>
      </c>
      <c r="V15240" t="str">
        <f t="shared" si="238"/>
        <v>15_13</v>
      </c>
      <c r="W15240">
        <v>1602</v>
      </c>
    </row>
    <row r="15241" spans="1:23" x14ac:dyDescent="0.25">
      <c r="A15241" t="s">
        <v>20724</v>
      </c>
      <c r="B15241" t="s">
        <v>147</v>
      </c>
      <c r="C15241" t="s">
        <v>1</v>
      </c>
      <c r="D15241" t="s">
        <v>21220</v>
      </c>
      <c r="E15241" t="s">
        <v>3</v>
      </c>
      <c r="F15241" t="s">
        <v>21221</v>
      </c>
      <c r="G15241" t="s">
        <v>16</v>
      </c>
      <c r="H15241" s="3" t="s">
        <v>2750</v>
      </c>
      <c r="I15241" s="5">
        <v>92051</v>
      </c>
      <c r="J15241" t="s">
        <v>47</v>
      </c>
      <c r="K15241" s="5">
        <v>92</v>
      </c>
      <c r="L15241" t="s">
        <v>7</v>
      </c>
      <c r="M15241" t="s">
        <v>8</v>
      </c>
      <c r="N15241" t="s">
        <v>45557</v>
      </c>
      <c r="O15241" t="s">
        <v>3</v>
      </c>
      <c r="P15241">
        <v>65609</v>
      </c>
      <c r="Q15241">
        <v>75016</v>
      </c>
      <c r="R15241" t="s">
        <v>20731</v>
      </c>
      <c r="S15241">
        <v>38</v>
      </c>
      <c r="T15241" t="s">
        <v>18</v>
      </c>
      <c r="U15241" t="s">
        <v>20729</v>
      </c>
      <c r="V15241" t="str">
        <f t="shared" si="238"/>
        <v>16_14</v>
      </c>
      <c r="W15241">
        <v>1970</v>
      </c>
    </row>
    <row r="15242" spans="1:23" x14ac:dyDescent="0.25">
      <c r="A15242" t="s">
        <v>6415</v>
      </c>
      <c r="B15242" t="s">
        <v>50</v>
      </c>
      <c r="C15242" t="s">
        <v>1</v>
      </c>
      <c r="D15242" t="s">
        <v>7462</v>
      </c>
      <c r="E15242" t="s">
        <v>3</v>
      </c>
      <c r="F15242" t="s">
        <v>7463</v>
      </c>
      <c r="G15242" t="s">
        <v>16</v>
      </c>
      <c r="H15242" s="3" t="s">
        <v>1671</v>
      </c>
      <c r="I15242" s="5">
        <v>75112</v>
      </c>
      <c r="J15242" t="s">
        <v>6</v>
      </c>
      <c r="K15242" s="5">
        <v>75</v>
      </c>
      <c r="L15242" t="s">
        <v>7</v>
      </c>
      <c r="M15242" t="s">
        <v>8</v>
      </c>
      <c r="N15242" t="s">
        <v>45558</v>
      </c>
      <c r="O15242" t="s">
        <v>3</v>
      </c>
      <c r="P15242">
        <v>12798</v>
      </c>
      <c r="Q15242">
        <v>75010</v>
      </c>
      <c r="R15242" t="s">
        <v>6418</v>
      </c>
      <c r="S15242">
        <v>1</v>
      </c>
      <c r="T15242" t="s">
        <v>83</v>
      </c>
      <c r="U15242" t="s">
        <v>1754</v>
      </c>
      <c r="V15242" t="str">
        <f t="shared" si="238"/>
        <v>10_05</v>
      </c>
      <c r="W15242">
        <v>2120</v>
      </c>
    </row>
    <row r="15243" spans="1:23" x14ac:dyDescent="0.25">
      <c r="A15243" t="s">
        <v>1748</v>
      </c>
      <c r="B15243" t="s">
        <v>1749</v>
      </c>
      <c r="C15243" t="s">
        <v>1</v>
      </c>
      <c r="D15243" t="s">
        <v>2123</v>
      </c>
      <c r="E15243" t="s">
        <v>3</v>
      </c>
      <c r="F15243" t="s">
        <v>2124</v>
      </c>
      <c r="G15243" t="s">
        <v>16</v>
      </c>
      <c r="H15243" s="3">
        <v>38996</v>
      </c>
      <c r="I15243" s="5">
        <v>75112</v>
      </c>
      <c r="J15243" t="s">
        <v>6</v>
      </c>
      <c r="K15243" s="5">
        <v>75</v>
      </c>
      <c r="L15243" t="s">
        <v>7</v>
      </c>
      <c r="M15243" t="s">
        <v>8</v>
      </c>
      <c r="N15243" t="s">
        <v>45559</v>
      </c>
      <c r="O15243" t="s">
        <v>3</v>
      </c>
      <c r="P15243">
        <v>18522</v>
      </c>
      <c r="Q15243">
        <v>75003</v>
      </c>
      <c r="R15243" t="s">
        <v>1753</v>
      </c>
      <c r="S15243">
        <v>23</v>
      </c>
      <c r="T15243" t="s">
        <v>18</v>
      </c>
      <c r="U15243" t="s">
        <v>1754</v>
      </c>
      <c r="V15243" t="str">
        <f t="shared" si="238"/>
        <v>03_05</v>
      </c>
      <c r="W15243">
        <v>1581</v>
      </c>
    </row>
    <row r="15244" spans="1:23" x14ac:dyDescent="0.25">
      <c r="A15244" t="s">
        <v>7755</v>
      </c>
      <c r="B15244" t="s">
        <v>28</v>
      </c>
      <c r="C15244" t="s">
        <v>1</v>
      </c>
      <c r="D15244" t="s">
        <v>9506</v>
      </c>
      <c r="E15244" t="s">
        <v>3</v>
      </c>
      <c r="F15244" t="s">
        <v>9507</v>
      </c>
      <c r="G15244" t="s">
        <v>5</v>
      </c>
      <c r="H15244" s="3" t="s">
        <v>1405</v>
      </c>
      <c r="I15244" s="5" t="s">
        <v>5610</v>
      </c>
      <c r="J15244" t="s">
        <v>144</v>
      </c>
      <c r="K15244" s="5" t="s">
        <v>1783</v>
      </c>
      <c r="L15244" t="s">
        <v>7</v>
      </c>
      <c r="M15244" t="s">
        <v>8</v>
      </c>
      <c r="N15244" t="s">
        <v>45560</v>
      </c>
      <c r="O15244" t="s">
        <v>3</v>
      </c>
      <c r="P15244">
        <v>15427</v>
      </c>
      <c r="Q15244">
        <v>75011</v>
      </c>
      <c r="R15244" t="s">
        <v>7762</v>
      </c>
      <c r="S15244">
        <v>31</v>
      </c>
      <c r="T15244" t="s">
        <v>18</v>
      </c>
      <c r="U15244" t="s">
        <v>7765</v>
      </c>
      <c r="V15244" t="str">
        <f t="shared" si="238"/>
        <v>11_06</v>
      </c>
      <c r="W15244">
        <v>2233</v>
      </c>
    </row>
    <row r="15245" spans="1:23" x14ac:dyDescent="0.25">
      <c r="A15245" t="s">
        <v>4671</v>
      </c>
      <c r="B15245" t="s">
        <v>4672</v>
      </c>
      <c r="C15245" t="s">
        <v>1</v>
      </c>
      <c r="D15245" t="s">
        <v>5130</v>
      </c>
      <c r="E15245" t="s">
        <v>3</v>
      </c>
      <c r="F15245" t="s">
        <v>5131</v>
      </c>
      <c r="G15245" t="s">
        <v>16</v>
      </c>
      <c r="H15245" s="3">
        <v>39033</v>
      </c>
      <c r="I15245" s="5">
        <v>75115</v>
      </c>
      <c r="J15245" t="s">
        <v>13</v>
      </c>
      <c r="K15245" s="5">
        <v>75</v>
      </c>
      <c r="L15245" t="s">
        <v>7</v>
      </c>
      <c r="M15245" t="s">
        <v>8</v>
      </c>
      <c r="N15245" t="s">
        <v>45561</v>
      </c>
      <c r="O15245" t="s">
        <v>3</v>
      </c>
      <c r="P15245">
        <v>92920</v>
      </c>
      <c r="Q15245">
        <v>75007</v>
      </c>
      <c r="R15245" t="s">
        <v>4675</v>
      </c>
      <c r="S15245">
        <v>21</v>
      </c>
      <c r="T15245" t="s">
        <v>34</v>
      </c>
      <c r="U15245" t="s">
        <v>2860</v>
      </c>
      <c r="V15245" t="str">
        <f t="shared" si="238"/>
        <v>07_02</v>
      </c>
      <c r="W15245">
        <v>1877</v>
      </c>
    </row>
    <row r="15246" spans="1:23" x14ac:dyDescent="0.25">
      <c r="A15246" t="s">
        <v>17336</v>
      </c>
      <c r="B15246" t="s">
        <v>13</v>
      </c>
      <c r="C15246" t="s">
        <v>1</v>
      </c>
      <c r="D15246" t="s">
        <v>17393</v>
      </c>
      <c r="E15246" t="s">
        <v>3</v>
      </c>
      <c r="F15246" t="s">
        <v>17394</v>
      </c>
      <c r="G15246" t="s">
        <v>5</v>
      </c>
      <c r="H15246" s="3" t="s">
        <v>7733</v>
      </c>
      <c r="I15246" s="5">
        <v>75115</v>
      </c>
      <c r="J15246" t="s">
        <v>13</v>
      </c>
      <c r="K15246" s="5">
        <v>75</v>
      </c>
      <c r="L15246" t="s">
        <v>7</v>
      </c>
      <c r="M15246" t="s">
        <v>8</v>
      </c>
      <c r="N15246" t="s">
        <v>45562</v>
      </c>
      <c r="O15246" t="s">
        <v>3</v>
      </c>
      <c r="P15246">
        <v>142915</v>
      </c>
      <c r="Q15246">
        <v>75015</v>
      </c>
      <c r="R15246" t="s">
        <v>17340</v>
      </c>
      <c r="S15246">
        <v>51</v>
      </c>
      <c r="T15246" t="s">
        <v>34</v>
      </c>
      <c r="U15246" t="s">
        <v>17341</v>
      </c>
      <c r="V15246" t="str">
        <f t="shared" si="238"/>
        <v>15_13</v>
      </c>
      <c r="W15246">
        <v>2187</v>
      </c>
    </row>
    <row r="15247" spans="1:23" x14ac:dyDescent="0.25">
      <c r="A15247" t="s">
        <v>15262</v>
      </c>
      <c r="B15247" t="s">
        <v>61</v>
      </c>
      <c r="C15247" t="s">
        <v>1</v>
      </c>
      <c r="D15247" t="s">
        <v>15290</v>
      </c>
      <c r="E15247" t="s">
        <v>3</v>
      </c>
      <c r="F15247" t="s">
        <v>15291</v>
      </c>
      <c r="G15247" t="s">
        <v>16</v>
      </c>
      <c r="H15247" s="3" t="s">
        <v>2853</v>
      </c>
      <c r="J15247" t="s">
        <v>10358</v>
      </c>
      <c r="K15247" s="5">
        <v>99</v>
      </c>
      <c r="L15247" t="s">
        <v>10358</v>
      </c>
      <c r="M15247" t="s">
        <v>8</v>
      </c>
      <c r="N15247" t="s">
        <v>45563</v>
      </c>
      <c r="O15247" t="s">
        <v>15292</v>
      </c>
      <c r="P15247">
        <v>31718</v>
      </c>
      <c r="Q15247">
        <v>75014</v>
      </c>
      <c r="R15247" t="s">
        <v>15264</v>
      </c>
      <c r="S15247">
        <v>20</v>
      </c>
      <c r="T15247" t="s">
        <v>15268</v>
      </c>
      <c r="U15247" t="s">
        <v>3967</v>
      </c>
      <c r="V15247" t="str">
        <f t="shared" si="238"/>
        <v>14_11</v>
      </c>
      <c r="W15247">
        <v>1771</v>
      </c>
    </row>
    <row r="15248" spans="1:23" x14ac:dyDescent="0.25">
      <c r="A15248" t="s">
        <v>17336</v>
      </c>
      <c r="B15248" t="s">
        <v>13</v>
      </c>
      <c r="C15248" t="s">
        <v>1</v>
      </c>
      <c r="D15248" t="s">
        <v>19315</v>
      </c>
      <c r="E15248" t="s">
        <v>3</v>
      </c>
      <c r="F15248" t="s">
        <v>19316</v>
      </c>
      <c r="G15248" t="s">
        <v>5</v>
      </c>
      <c r="H15248" s="3" t="s">
        <v>6942</v>
      </c>
      <c r="I15248" s="5">
        <v>92023</v>
      </c>
      <c r="J15248" t="s">
        <v>268</v>
      </c>
      <c r="K15248" s="5">
        <v>92</v>
      </c>
      <c r="L15248" t="s">
        <v>7</v>
      </c>
      <c r="M15248" t="s">
        <v>8</v>
      </c>
      <c r="N15248" t="s">
        <v>44642</v>
      </c>
      <c r="O15248" t="s">
        <v>19317</v>
      </c>
      <c r="P15248">
        <v>95092</v>
      </c>
      <c r="Q15248">
        <v>75015</v>
      </c>
      <c r="R15248" t="s">
        <v>18281</v>
      </c>
      <c r="S15248">
        <v>16</v>
      </c>
      <c r="T15248" t="s">
        <v>34</v>
      </c>
      <c r="U15248" t="s">
        <v>4685</v>
      </c>
      <c r="V15248" t="str">
        <f t="shared" si="238"/>
        <v>15_12</v>
      </c>
      <c r="W15248">
        <v>2203</v>
      </c>
    </row>
    <row r="15249" spans="1:23" x14ac:dyDescent="0.25">
      <c r="A15249" t="s">
        <v>7755</v>
      </c>
      <c r="B15249" t="s">
        <v>28</v>
      </c>
      <c r="C15249" t="s">
        <v>1</v>
      </c>
      <c r="D15249" t="s">
        <v>9012</v>
      </c>
      <c r="E15249" t="s">
        <v>3</v>
      </c>
      <c r="F15249" t="s">
        <v>9013</v>
      </c>
      <c r="G15249" t="s">
        <v>16</v>
      </c>
      <c r="H15249" s="3" t="s">
        <v>1503</v>
      </c>
      <c r="I15249" s="5" t="s">
        <v>5522</v>
      </c>
      <c r="J15249" t="s">
        <v>6</v>
      </c>
      <c r="K15249" s="5" t="s">
        <v>1783</v>
      </c>
      <c r="L15249" t="s">
        <v>7</v>
      </c>
      <c r="M15249" t="s">
        <v>8</v>
      </c>
      <c r="N15249" t="s">
        <v>45564</v>
      </c>
      <c r="O15249" t="s">
        <v>3</v>
      </c>
      <c r="P15249">
        <v>26089</v>
      </c>
      <c r="Q15249">
        <v>75011</v>
      </c>
      <c r="R15249" t="s">
        <v>7762</v>
      </c>
      <c r="S15249">
        <v>55</v>
      </c>
      <c r="T15249" t="s">
        <v>18</v>
      </c>
      <c r="U15249" t="s">
        <v>7765</v>
      </c>
      <c r="V15249" t="str">
        <f t="shared" si="238"/>
        <v>11_06</v>
      </c>
      <c r="W15249">
        <v>2609</v>
      </c>
    </row>
    <row r="15250" spans="1:23" x14ac:dyDescent="0.25">
      <c r="A15250" t="s">
        <v>15262</v>
      </c>
      <c r="B15250" t="s">
        <v>61</v>
      </c>
      <c r="C15250" t="s">
        <v>1</v>
      </c>
      <c r="D15250" t="s">
        <v>9012</v>
      </c>
      <c r="E15250" t="s">
        <v>3</v>
      </c>
      <c r="F15250" t="s">
        <v>16908</v>
      </c>
      <c r="G15250" t="s">
        <v>16</v>
      </c>
      <c r="H15250" s="3" t="s">
        <v>1423</v>
      </c>
      <c r="I15250" s="5">
        <v>75114</v>
      </c>
      <c r="J15250" t="s">
        <v>61</v>
      </c>
      <c r="K15250" s="5">
        <v>75</v>
      </c>
      <c r="L15250" t="s">
        <v>7</v>
      </c>
      <c r="M15250" t="s">
        <v>8</v>
      </c>
      <c r="N15250" t="s">
        <v>45565</v>
      </c>
      <c r="O15250" t="s">
        <v>3</v>
      </c>
      <c r="P15250">
        <v>31887</v>
      </c>
      <c r="Q15250">
        <v>75014</v>
      </c>
      <c r="R15250" t="s">
        <v>15866</v>
      </c>
      <c r="S15250">
        <v>20</v>
      </c>
      <c r="T15250" t="s">
        <v>15268</v>
      </c>
      <c r="U15250" t="s">
        <v>3967</v>
      </c>
      <c r="V15250" t="str">
        <f t="shared" si="238"/>
        <v>14_11</v>
      </c>
      <c r="W15250">
        <v>1749</v>
      </c>
    </row>
    <row r="15251" spans="1:23" x14ac:dyDescent="0.25">
      <c r="A15251" t="s">
        <v>1748</v>
      </c>
      <c r="B15251" t="s">
        <v>1749</v>
      </c>
      <c r="C15251" t="s">
        <v>1</v>
      </c>
      <c r="D15251" t="s">
        <v>2230</v>
      </c>
      <c r="E15251" t="s">
        <v>3</v>
      </c>
      <c r="F15251" t="s">
        <v>2231</v>
      </c>
      <c r="G15251" t="s">
        <v>5</v>
      </c>
      <c r="H15251" s="3">
        <v>38921</v>
      </c>
      <c r="I15251" s="5">
        <v>75117</v>
      </c>
      <c r="J15251" t="s">
        <v>33</v>
      </c>
      <c r="K15251" s="5">
        <v>75</v>
      </c>
      <c r="L15251" t="s">
        <v>7</v>
      </c>
      <c r="M15251" t="s">
        <v>8</v>
      </c>
      <c r="N15251" t="s">
        <v>40587</v>
      </c>
      <c r="O15251" t="s">
        <v>3</v>
      </c>
      <c r="P15251">
        <v>58461</v>
      </c>
      <c r="Q15251">
        <v>75003</v>
      </c>
      <c r="R15251" t="s">
        <v>1753</v>
      </c>
      <c r="S15251">
        <v>34</v>
      </c>
      <c r="T15251" t="s">
        <v>1778</v>
      </c>
      <c r="U15251" t="s">
        <v>1754</v>
      </c>
      <c r="V15251" t="str">
        <f t="shared" si="238"/>
        <v>03_05</v>
      </c>
      <c r="W15251">
        <v>1928</v>
      </c>
    </row>
    <row r="15252" spans="1:23" x14ac:dyDescent="0.25">
      <c r="A15252" t="s">
        <v>17336</v>
      </c>
      <c r="B15252" t="s">
        <v>13</v>
      </c>
      <c r="C15252" t="s">
        <v>1</v>
      </c>
      <c r="D15252" t="s">
        <v>18345</v>
      </c>
      <c r="E15252" t="s">
        <v>3</v>
      </c>
      <c r="F15252" t="s">
        <v>2872</v>
      </c>
      <c r="G15252" t="s">
        <v>5</v>
      </c>
      <c r="H15252" s="3" t="s">
        <v>1631</v>
      </c>
      <c r="I15252" s="5">
        <v>75114</v>
      </c>
      <c r="J15252" t="s">
        <v>61</v>
      </c>
      <c r="K15252" s="5">
        <v>75</v>
      </c>
      <c r="L15252" t="s">
        <v>7</v>
      </c>
      <c r="M15252" t="s">
        <v>8</v>
      </c>
      <c r="N15252" t="s">
        <v>45566</v>
      </c>
      <c r="O15252" t="s">
        <v>3</v>
      </c>
      <c r="P15252">
        <v>136307</v>
      </c>
      <c r="Q15252">
        <v>75015</v>
      </c>
      <c r="R15252" t="s">
        <v>17340</v>
      </c>
      <c r="S15252">
        <v>78</v>
      </c>
      <c r="T15252" t="s">
        <v>17360</v>
      </c>
      <c r="U15252" t="s">
        <v>17341</v>
      </c>
      <c r="V15252" t="str">
        <f t="shared" si="238"/>
        <v>15_13</v>
      </c>
      <c r="W15252">
        <v>1287</v>
      </c>
    </row>
    <row r="15253" spans="1:23" x14ac:dyDescent="0.25">
      <c r="A15253" t="s">
        <v>15262</v>
      </c>
      <c r="B15253" t="s">
        <v>61</v>
      </c>
      <c r="C15253" t="s">
        <v>1</v>
      </c>
      <c r="D15253" t="s">
        <v>15838</v>
      </c>
      <c r="E15253" t="s">
        <v>3</v>
      </c>
      <c r="F15253" t="s">
        <v>15839</v>
      </c>
      <c r="G15253" t="s">
        <v>16</v>
      </c>
      <c r="H15253" s="3" t="s">
        <v>7418</v>
      </c>
      <c r="I15253" s="5">
        <v>97103</v>
      </c>
      <c r="J15253" t="s">
        <v>2391</v>
      </c>
      <c r="K15253" s="5">
        <v>971</v>
      </c>
      <c r="L15253" t="s">
        <v>7</v>
      </c>
      <c r="M15253" t="s">
        <v>8</v>
      </c>
      <c r="N15253" t="s">
        <v>45567</v>
      </c>
      <c r="O15253" t="s">
        <v>3</v>
      </c>
      <c r="P15253">
        <v>72783</v>
      </c>
      <c r="Q15253">
        <v>75014</v>
      </c>
      <c r="R15253" t="s">
        <v>15264</v>
      </c>
      <c r="S15253">
        <v>34</v>
      </c>
      <c r="T15253" t="s">
        <v>15324</v>
      </c>
      <c r="U15253" t="s">
        <v>3967</v>
      </c>
      <c r="V15253" t="str">
        <f t="shared" si="238"/>
        <v>14_11</v>
      </c>
      <c r="W15253">
        <v>1750</v>
      </c>
    </row>
    <row r="15254" spans="1:23" x14ac:dyDescent="0.25">
      <c r="A15254" t="s">
        <v>15262</v>
      </c>
      <c r="B15254" t="s">
        <v>61</v>
      </c>
      <c r="C15254" t="s">
        <v>1</v>
      </c>
      <c r="D15254" t="s">
        <v>17059</v>
      </c>
      <c r="E15254" t="s">
        <v>3</v>
      </c>
      <c r="F15254" t="s">
        <v>17060</v>
      </c>
      <c r="G15254" t="s">
        <v>16</v>
      </c>
      <c r="H15254" s="3" t="s">
        <v>1397</v>
      </c>
      <c r="I15254" s="5">
        <v>97407</v>
      </c>
      <c r="J15254" t="s">
        <v>12949</v>
      </c>
      <c r="K15254" s="5">
        <v>974</v>
      </c>
      <c r="L15254" t="s">
        <v>7</v>
      </c>
      <c r="M15254" t="s">
        <v>8</v>
      </c>
      <c r="N15254" t="s">
        <v>45568</v>
      </c>
      <c r="O15254" t="s">
        <v>3</v>
      </c>
      <c r="P15254">
        <v>33512</v>
      </c>
      <c r="Q15254">
        <v>75014</v>
      </c>
      <c r="R15254" t="s">
        <v>15264</v>
      </c>
      <c r="S15254">
        <v>57</v>
      </c>
      <c r="T15254" t="s">
        <v>15298</v>
      </c>
      <c r="U15254" t="s">
        <v>12190</v>
      </c>
      <c r="V15254" t="str">
        <f t="shared" si="238"/>
        <v>14_10</v>
      </c>
      <c r="W15254">
        <v>1728</v>
      </c>
    </row>
    <row r="15255" spans="1:23" x14ac:dyDescent="0.25">
      <c r="A15255" t="s">
        <v>30854</v>
      </c>
      <c r="B15255" t="s">
        <v>196</v>
      </c>
      <c r="C15255" t="s">
        <v>1</v>
      </c>
      <c r="D15255" t="s">
        <v>31133</v>
      </c>
      <c r="E15255" t="s">
        <v>3</v>
      </c>
      <c r="F15255" t="s">
        <v>2986</v>
      </c>
      <c r="G15255" t="s">
        <v>16</v>
      </c>
      <c r="H15255" s="3" t="s">
        <v>4037</v>
      </c>
      <c r="I15255" s="5">
        <v>75112</v>
      </c>
      <c r="J15255" t="s">
        <v>6</v>
      </c>
      <c r="K15255" s="5">
        <v>75</v>
      </c>
      <c r="L15255" t="s">
        <v>7</v>
      </c>
      <c r="M15255" t="s">
        <v>8</v>
      </c>
      <c r="N15255" t="s">
        <v>45569</v>
      </c>
      <c r="O15255" t="s">
        <v>3</v>
      </c>
      <c r="Q15255">
        <v>75020</v>
      </c>
      <c r="R15255" t="s">
        <v>30858</v>
      </c>
      <c r="T15255" t="s">
        <v>3</v>
      </c>
      <c r="U15255" t="s">
        <v>3</v>
      </c>
      <c r="V15255" t="str">
        <f t="shared" si="238"/>
        <v>20_</v>
      </c>
    </row>
    <row r="15256" spans="1:23" x14ac:dyDescent="0.25">
      <c r="A15256" t="s">
        <v>17336</v>
      </c>
      <c r="B15256" t="s">
        <v>13</v>
      </c>
      <c r="C15256" t="s">
        <v>1</v>
      </c>
      <c r="D15256" t="s">
        <v>20322</v>
      </c>
      <c r="E15256" t="s">
        <v>3</v>
      </c>
      <c r="F15256" t="s">
        <v>20323</v>
      </c>
      <c r="G15256" t="s">
        <v>5</v>
      </c>
      <c r="H15256" s="3" t="s">
        <v>4589</v>
      </c>
      <c r="J15256" t="s">
        <v>20324</v>
      </c>
      <c r="K15256" s="5">
        <v>99</v>
      </c>
      <c r="L15256" t="s">
        <v>1425</v>
      </c>
      <c r="M15256" t="s">
        <v>8</v>
      </c>
      <c r="N15256" t="s">
        <v>45570</v>
      </c>
      <c r="O15256" t="s">
        <v>3</v>
      </c>
      <c r="P15256">
        <v>128322</v>
      </c>
      <c r="Q15256">
        <v>75015</v>
      </c>
      <c r="R15256" t="s">
        <v>17340</v>
      </c>
      <c r="S15256">
        <v>9</v>
      </c>
      <c r="T15256" t="s">
        <v>17520</v>
      </c>
      <c r="U15256" t="s">
        <v>4685</v>
      </c>
      <c r="V15256" t="str">
        <f t="shared" si="238"/>
        <v>15_12</v>
      </c>
      <c r="W15256">
        <v>1822</v>
      </c>
    </row>
    <row r="15257" spans="1:23" x14ac:dyDescent="0.25">
      <c r="A15257" t="s">
        <v>12185</v>
      </c>
      <c r="B15257" t="s">
        <v>144</v>
      </c>
      <c r="C15257" t="s">
        <v>1</v>
      </c>
      <c r="D15257" t="s">
        <v>14817</v>
      </c>
      <c r="E15257" t="s">
        <v>3</v>
      </c>
      <c r="F15257" t="s">
        <v>14818</v>
      </c>
      <c r="G15257" t="s">
        <v>16</v>
      </c>
      <c r="H15257" s="3">
        <v>38929</v>
      </c>
      <c r="I15257" s="5" t="s">
        <v>5610</v>
      </c>
      <c r="J15257" t="s">
        <v>144</v>
      </c>
      <c r="K15257" s="5" t="s">
        <v>1783</v>
      </c>
      <c r="L15257" t="s">
        <v>7</v>
      </c>
      <c r="M15257" t="s">
        <v>8</v>
      </c>
      <c r="N15257" t="s">
        <v>45571</v>
      </c>
      <c r="O15257" t="s">
        <v>3</v>
      </c>
      <c r="P15257">
        <v>162025</v>
      </c>
      <c r="Q15257">
        <v>75013</v>
      </c>
      <c r="R15257" t="s">
        <v>13038</v>
      </c>
      <c r="S15257">
        <v>72</v>
      </c>
      <c r="T15257" t="s">
        <v>12277</v>
      </c>
      <c r="U15257" t="s">
        <v>12196</v>
      </c>
      <c r="V15257" t="str">
        <f t="shared" si="238"/>
        <v>13_09</v>
      </c>
      <c r="W15257">
        <v>1345</v>
      </c>
    </row>
    <row r="15258" spans="1:23" x14ac:dyDescent="0.25">
      <c r="A15258" t="s">
        <v>6415</v>
      </c>
      <c r="B15258" t="s">
        <v>50</v>
      </c>
      <c r="C15258" t="s">
        <v>1</v>
      </c>
      <c r="D15258" t="s">
        <v>6994</v>
      </c>
      <c r="E15258" t="s">
        <v>3</v>
      </c>
      <c r="F15258" t="s">
        <v>3170</v>
      </c>
      <c r="G15258" t="s">
        <v>5</v>
      </c>
      <c r="H15258" s="3" t="s">
        <v>6992</v>
      </c>
      <c r="I15258" s="5">
        <v>75110</v>
      </c>
      <c r="J15258" t="s">
        <v>50</v>
      </c>
      <c r="K15258" s="5">
        <v>75</v>
      </c>
      <c r="L15258" t="s">
        <v>7</v>
      </c>
      <c r="M15258" t="s">
        <v>8</v>
      </c>
      <c r="N15258" t="s">
        <v>39969</v>
      </c>
      <c r="O15258" t="s">
        <v>3</v>
      </c>
      <c r="P15258">
        <v>11293</v>
      </c>
      <c r="Q15258">
        <v>75010</v>
      </c>
      <c r="R15258" t="s">
        <v>6418</v>
      </c>
      <c r="S15258">
        <v>34</v>
      </c>
      <c r="T15258" t="s">
        <v>18</v>
      </c>
      <c r="U15258" t="s">
        <v>1754</v>
      </c>
      <c r="V15258" t="str">
        <f t="shared" si="238"/>
        <v>10_05</v>
      </c>
      <c r="W15258">
        <v>1904</v>
      </c>
    </row>
    <row r="15259" spans="1:23" x14ac:dyDescent="0.25">
      <c r="A15259" t="s">
        <v>12185</v>
      </c>
      <c r="B15259" t="s">
        <v>144</v>
      </c>
      <c r="C15259" t="s">
        <v>1</v>
      </c>
      <c r="D15259" t="s">
        <v>12821</v>
      </c>
      <c r="E15259" t="s">
        <v>3</v>
      </c>
      <c r="F15259" t="s">
        <v>12822</v>
      </c>
      <c r="G15259" t="s">
        <v>16</v>
      </c>
      <c r="H15259" s="3">
        <v>39193</v>
      </c>
      <c r="I15259" s="5" t="s">
        <v>5610</v>
      </c>
      <c r="J15259" t="s">
        <v>144</v>
      </c>
      <c r="K15259" s="5" t="s">
        <v>1783</v>
      </c>
      <c r="L15259" t="s">
        <v>7</v>
      </c>
      <c r="M15259" t="s">
        <v>8</v>
      </c>
      <c r="N15259" t="s">
        <v>33378</v>
      </c>
      <c r="O15259" t="s">
        <v>3</v>
      </c>
      <c r="P15259">
        <v>155418</v>
      </c>
      <c r="Q15259">
        <v>75013</v>
      </c>
      <c r="R15259" t="s">
        <v>12188</v>
      </c>
      <c r="S15259">
        <v>11</v>
      </c>
      <c r="T15259" t="s">
        <v>18</v>
      </c>
      <c r="U15259" t="s">
        <v>12196</v>
      </c>
      <c r="V15259" t="str">
        <f t="shared" si="238"/>
        <v>13_09</v>
      </c>
      <c r="W15259">
        <v>1741</v>
      </c>
    </row>
    <row r="15260" spans="1:23" x14ac:dyDescent="0.25">
      <c r="A15260" t="s">
        <v>23477</v>
      </c>
      <c r="B15260" t="s">
        <v>33</v>
      </c>
      <c r="C15260" t="s">
        <v>1</v>
      </c>
      <c r="D15260" t="s">
        <v>23980</v>
      </c>
      <c r="E15260" t="s">
        <v>3</v>
      </c>
      <c r="F15260" t="s">
        <v>23981</v>
      </c>
      <c r="G15260" t="s">
        <v>5</v>
      </c>
      <c r="H15260" s="3">
        <v>39196</v>
      </c>
      <c r="I15260" s="5">
        <v>75118</v>
      </c>
      <c r="J15260" t="s">
        <v>102</v>
      </c>
      <c r="K15260" s="5">
        <v>75</v>
      </c>
      <c r="L15260" t="s">
        <v>7</v>
      </c>
      <c r="M15260" t="s">
        <v>8</v>
      </c>
      <c r="N15260" t="s">
        <v>45572</v>
      </c>
      <c r="O15260" t="s">
        <v>3</v>
      </c>
      <c r="P15260">
        <v>825</v>
      </c>
      <c r="Q15260">
        <v>75017</v>
      </c>
      <c r="R15260" t="s">
        <v>23479</v>
      </c>
      <c r="S15260">
        <v>24</v>
      </c>
      <c r="T15260" t="s">
        <v>23600</v>
      </c>
      <c r="U15260" t="s">
        <v>23488</v>
      </c>
      <c r="V15260" t="str">
        <f t="shared" si="238"/>
        <v>17_03</v>
      </c>
      <c r="W15260">
        <v>1497</v>
      </c>
    </row>
    <row r="15261" spans="1:23" x14ac:dyDescent="0.25">
      <c r="A15261" t="s">
        <v>17336</v>
      </c>
      <c r="B15261" t="s">
        <v>13</v>
      </c>
      <c r="C15261" t="s">
        <v>1</v>
      </c>
      <c r="D15261" t="s">
        <v>19694</v>
      </c>
      <c r="E15261" t="s">
        <v>3</v>
      </c>
      <c r="F15261" t="s">
        <v>19695</v>
      </c>
      <c r="G15261" t="s">
        <v>5</v>
      </c>
      <c r="H15261" s="3" t="s">
        <v>2487</v>
      </c>
      <c r="I15261" s="5">
        <v>92051</v>
      </c>
      <c r="J15261" t="s">
        <v>47</v>
      </c>
      <c r="K15261" s="5">
        <v>92</v>
      </c>
      <c r="L15261" t="s">
        <v>7</v>
      </c>
      <c r="M15261" t="s">
        <v>8</v>
      </c>
      <c r="N15261" t="s">
        <v>36128</v>
      </c>
      <c r="O15261" t="s">
        <v>3</v>
      </c>
      <c r="P15261">
        <v>127184</v>
      </c>
      <c r="Q15261">
        <v>75015</v>
      </c>
      <c r="R15261" t="s">
        <v>17340</v>
      </c>
      <c r="S15261">
        <v>21</v>
      </c>
      <c r="T15261" t="s">
        <v>18</v>
      </c>
      <c r="U15261" t="s">
        <v>4685</v>
      </c>
      <c r="V15261" t="str">
        <f t="shared" si="238"/>
        <v>15_12</v>
      </c>
      <c r="W15261">
        <v>1782</v>
      </c>
    </row>
    <row r="15262" spans="1:23" x14ac:dyDescent="0.25">
      <c r="A15262" t="s">
        <v>17336</v>
      </c>
      <c r="B15262" t="s">
        <v>13</v>
      </c>
      <c r="C15262" t="s">
        <v>1</v>
      </c>
      <c r="D15262" t="s">
        <v>17862</v>
      </c>
      <c r="E15262" t="s">
        <v>3</v>
      </c>
      <c r="F15262" t="s">
        <v>17863</v>
      </c>
      <c r="G15262" t="s">
        <v>16</v>
      </c>
      <c r="H15262" s="3" t="s">
        <v>4074</v>
      </c>
      <c r="I15262" s="5">
        <v>29019</v>
      </c>
      <c r="J15262" t="s">
        <v>673</v>
      </c>
      <c r="K15262" s="5">
        <v>29</v>
      </c>
      <c r="L15262" t="s">
        <v>7</v>
      </c>
      <c r="M15262" t="s">
        <v>8</v>
      </c>
      <c r="N15262" t="s">
        <v>45573</v>
      </c>
      <c r="O15262" t="s">
        <v>3</v>
      </c>
      <c r="P15262">
        <v>136708</v>
      </c>
      <c r="Q15262">
        <v>75015</v>
      </c>
      <c r="R15262" t="s">
        <v>17340</v>
      </c>
      <c r="S15262">
        <v>75</v>
      </c>
      <c r="T15262" t="s">
        <v>18</v>
      </c>
      <c r="U15262" t="s">
        <v>17341</v>
      </c>
      <c r="V15262" t="str">
        <f t="shared" si="238"/>
        <v>15_13</v>
      </c>
      <c r="W15262">
        <v>1790</v>
      </c>
    </row>
    <row r="15263" spans="1:23" x14ac:dyDescent="0.25">
      <c r="A15263" t="s">
        <v>30854</v>
      </c>
      <c r="B15263" t="s">
        <v>196</v>
      </c>
      <c r="C15263" t="s">
        <v>1</v>
      </c>
      <c r="D15263" t="s">
        <v>32330</v>
      </c>
      <c r="E15263" t="s">
        <v>3</v>
      </c>
      <c r="F15263" t="s">
        <v>32331</v>
      </c>
      <c r="G15263" t="s">
        <v>5</v>
      </c>
      <c r="H15263" s="3" t="s">
        <v>1496</v>
      </c>
      <c r="I15263" s="5">
        <v>75112</v>
      </c>
      <c r="J15263" t="s">
        <v>6</v>
      </c>
      <c r="K15263" s="5">
        <v>75</v>
      </c>
      <c r="L15263" t="s">
        <v>7</v>
      </c>
      <c r="M15263" t="s">
        <v>8</v>
      </c>
      <c r="N15263" t="s">
        <v>45574</v>
      </c>
      <c r="O15263" t="s">
        <v>3</v>
      </c>
      <c r="P15263">
        <v>90040</v>
      </c>
      <c r="Q15263">
        <v>75020</v>
      </c>
      <c r="R15263" t="s">
        <v>30858</v>
      </c>
      <c r="S15263">
        <v>42</v>
      </c>
      <c r="T15263" t="s">
        <v>31124</v>
      </c>
      <c r="U15263" t="s">
        <v>30862</v>
      </c>
      <c r="V15263" t="str">
        <f t="shared" si="238"/>
        <v>20_15</v>
      </c>
      <c r="W15263">
        <v>1819</v>
      </c>
    </row>
    <row r="15264" spans="1:23" x14ac:dyDescent="0.25">
      <c r="A15264" t="s">
        <v>4671</v>
      </c>
      <c r="B15264" t="s">
        <v>4672</v>
      </c>
      <c r="C15264" t="s">
        <v>1</v>
      </c>
      <c r="D15264" t="s">
        <v>5257</v>
      </c>
      <c r="E15264" t="s">
        <v>3</v>
      </c>
      <c r="F15264" t="s">
        <v>5258</v>
      </c>
      <c r="G15264" t="s">
        <v>5</v>
      </c>
      <c r="H15264" s="3">
        <v>38979</v>
      </c>
      <c r="I15264" s="5">
        <v>75115</v>
      </c>
      <c r="J15264" t="s">
        <v>13</v>
      </c>
      <c r="K15264" s="5">
        <v>75</v>
      </c>
      <c r="L15264" t="s">
        <v>7</v>
      </c>
      <c r="M15264" t="s">
        <v>8</v>
      </c>
      <c r="N15264" t="s">
        <v>45575</v>
      </c>
      <c r="O15264" t="s">
        <v>3</v>
      </c>
      <c r="P15264">
        <v>93161</v>
      </c>
      <c r="Q15264">
        <v>75007</v>
      </c>
      <c r="R15264" t="s">
        <v>4675</v>
      </c>
      <c r="S15264">
        <v>18</v>
      </c>
      <c r="T15264" t="s">
        <v>4676</v>
      </c>
      <c r="U15264" t="s">
        <v>2860</v>
      </c>
      <c r="V15264" t="str">
        <f t="shared" si="238"/>
        <v>07_02</v>
      </c>
      <c r="W15264">
        <v>1785</v>
      </c>
    </row>
    <row r="15265" spans="1:23" x14ac:dyDescent="0.25">
      <c r="A15265" t="s">
        <v>25916</v>
      </c>
      <c r="B15265" t="s">
        <v>102</v>
      </c>
      <c r="C15265" t="s">
        <v>1</v>
      </c>
      <c r="D15265" t="s">
        <v>26480</v>
      </c>
      <c r="E15265" t="s">
        <v>3</v>
      </c>
      <c r="F15265" t="s">
        <v>26481</v>
      </c>
      <c r="G15265" t="s">
        <v>5</v>
      </c>
      <c r="H15265" s="3">
        <v>39170</v>
      </c>
      <c r="I15265" s="5">
        <v>75118</v>
      </c>
      <c r="J15265" t="s">
        <v>102</v>
      </c>
      <c r="K15265" s="5">
        <v>75</v>
      </c>
      <c r="L15265" t="s">
        <v>7</v>
      </c>
      <c r="M15265" t="s">
        <v>8</v>
      </c>
      <c r="N15265" t="s">
        <v>45576</v>
      </c>
      <c r="O15265" t="s">
        <v>3</v>
      </c>
      <c r="P15265">
        <v>159953</v>
      </c>
      <c r="Q15265">
        <v>75018</v>
      </c>
      <c r="R15265" t="s">
        <v>25923</v>
      </c>
      <c r="S15265">
        <v>37</v>
      </c>
      <c r="T15265" t="s">
        <v>18</v>
      </c>
      <c r="U15265" t="s">
        <v>6349</v>
      </c>
      <c r="V15265" t="str">
        <f t="shared" si="238"/>
        <v>18_18</v>
      </c>
      <c r="W15265">
        <v>2122</v>
      </c>
    </row>
    <row r="15266" spans="1:23" x14ac:dyDescent="0.25">
      <c r="A15266" t="s">
        <v>25916</v>
      </c>
      <c r="B15266" t="s">
        <v>102</v>
      </c>
      <c r="C15266" t="s">
        <v>1</v>
      </c>
      <c r="D15266" t="s">
        <v>26344</v>
      </c>
      <c r="E15266" t="s">
        <v>3</v>
      </c>
      <c r="F15266" t="s">
        <v>26345</v>
      </c>
      <c r="G15266" t="s">
        <v>5</v>
      </c>
      <c r="H15266" s="3">
        <v>39201</v>
      </c>
      <c r="I15266" s="5">
        <v>75118</v>
      </c>
      <c r="J15266" t="s">
        <v>102</v>
      </c>
      <c r="K15266" s="5">
        <v>75</v>
      </c>
      <c r="L15266" t="s">
        <v>7</v>
      </c>
      <c r="M15266" t="s">
        <v>8</v>
      </c>
      <c r="N15266" t="s">
        <v>45577</v>
      </c>
      <c r="O15266" t="s">
        <v>26346</v>
      </c>
      <c r="P15266">
        <v>81905</v>
      </c>
      <c r="Q15266">
        <v>75018</v>
      </c>
      <c r="R15266" t="s">
        <v>25923</v>
      </c>
      <c r="S15266">
        <v>36</v>
      </c>
      <c r="T15266" t="s">
        <v>34</v>
      </c>
      <c r="U15266" t="s">
        <v>6349</v>
      </c>
      <c r="V15266" t="str">
        <f t="shared" si="238"/>
        <v>18_18</v>
      </c>
      <c r="W15266">
        <v>2039</v>
      </c>
    </row>
    <row r="15267" spans="1:23" x14ac:dyDescent="0.25">
      <c r="A15267" t="s">
        <v>5512</v>
      </c>
      <c r="B15267" t="s">
        <v>5513</v>
      </c>
      <c r="C15267" t="s">
        <v>1</v>
      </c>
      <c r="D15267" t="s">
        <v>6134</v>
      </c>
      <c r="E15267" t="s">
        <v>3</v>
      </c>
      <c r="F15267" t="s">
        <v>6135</v>
      </c>
      <c r="G15267" t="s">
        <v>5</v>
      </c>
      <c r="H15267" s="3">
        <v>38963</v>
      </c>
      <c r="I15267" s="5" t="s">
        <v>5516</v>
      </c>
      <c r="J15267" t="s">
        <v>61</v>
      </c>
      <c r="K15267" s="5" t="s">
        <v>1783</v>
      </c>
      <c r="L15267" t="s">
        <v>7</v>
      </c>
      <c r="M15267" t="s">
        <v>8</v>
      </c>
      <c r="N15267" t="s">
        <v>45578</v>
      </c>
      <c r="O15267" t="s">
        <v>6136</v>
      </c>
      <c r="P15267">
        <v>84356</v>
      </c>
      <c r="Q15267">
        <v>75008</v>
      </c>
      <c r="R15267" t="s">
        <v>5723</v>
      </c>
      <c r="S15267">
        <v>7</v>
      </c>
      <c r="T15267" t="s">
        <v>18</v>
      </c>
      <c r="U15267" t="s">
        <v>1045</v>
      </c>
      <c r="V15267" t="str">
        <f t="shared" si="238"/>
        <v>08_01</v>
      </c>
      <c r="W15267">
        <v>1837</v>
      </c>
    </row>
    <row r="15268" spans="1:23" x14ac:dyDescent="0.25">
      <c r="A15268" t="s">
        <v>12185</v>
      </c>
      <c r="B15268" t="s">
        <v>144</v>
      </c>
      <c r="C15268" t="s">
        <v>1</v>
      </c>
      <c r="D15268" t="s">
        <v>13813</v>
      </c>
      <c r="E15268" t="s">
        <v>3</v>
      </c>
      <c r="F15268" t="s">
        <v>13814</v>
      </c>
      <c r="G15268" t="s">
        <v>5</v>
      </c>
      <c r="H15268" s="3">
        <v>39058</v>
      </c>
      <c r="I15268" s="5" t="s">
        <v>5610</v>
      </c>
      <c r="J15268" t="s">
        <v>144</v>
      </c>
      <c r="K15268" s="5" t="s">
        <v>1783</v>
      </c>
      <c r="L15268" t="s">
        <v>7</v>
      </c>
      <c r="M15268" t="s">
        <v>8</v>
      </c>
      <c r="N15268" t="s">
        <v>38616</v>
      </c>
      <c r="O15268" t="s">
        <v>13815</v>
      </c>
      <c r="P15268">
        <v>167900</v>
      </c>
      <c r="Q15268">
        <v>75013</v>
      </c>
      <c r="R15268" t="s">
        <v>13038</v>
      </c>
      <c r="S15268">
        <v>45</v>
      </c>
      <c r="T15268" t="s">
        <v>34</v>
      </c>
      <c r="U15268" t="s">
        <v>12190</v>
      </c>
      <c r="V15268" t="str">
        <f t="shared" si="238"/>
        <v>13_10</v>
      </c>
      <c r="W15268">
        <v>1866</v>
      </c>
    </row>
    <row r="15269" spans="1:23" x14ac:dyDescent="0.25">
      <c r="A15269" t="s">
        <v>28051</v>
      </c>
      <c r="B15269" t="s">
        <v>110</v>
      </c>
      <c r="C15269" t="s">
        <v>1</v>
      </c>
      <c r="D15269" t="s">
        <v>29390</v>
      </c>
      <c r="E15269" t="s">
        <v>3</v>
      </c>
      <c r="F15269" t="s">
        <v>29391</v>
      </c>
      <c r="G15269" t="s">
        <v>5</v>
      </c>
      <c r="H15269" s="3" t="s">
        <v>8763</v>
      </c>
      <c r="I15269" s="5">
        <v>75113</v>
      </c>
      <c r="J15269" t="s">
        <v>144</v>
      </c>
      <c r="K15269" s="5">
        <v>75</v>
      </c>
      <c r="L15269" t="s">
        <v>7</v>
      </c>
      <c r="M15269" t="s">
        <v>8</v>
      </c>
      <c r="N15269" t="s">
        <v>45579</v>
      </c>
      <c r="O15269" t="s">
        <v>3</v>
      </c>
      <c r="P15269">
        <v>158316</v>
      </c>
      <c r="Q15269">
        <v>75019</v>
      </c>
      <c r="R15269" t="s">
        <v>28054</v>
      </c>
      <c r="S15269">
        <v>34</v>
      </c>
      <c r="T15269" t="s">
        <v>9894</v>
      </c>
      <c r="U15269" t="s">
        <v>28055</v>
      </c>
      <c r="V15269" t="str">
        <f t="shared" si="238"/>
        <v>19_16</v>
      </c>
      <c r="W15269">
        <v>1617</v>
      </c>
    </row>
    <row r="15270" spans="1:23" x14ac:dyDescent="0.25">
      <c r="A15270" t="s">
        <v>12185</v>
      </c>
      <c r="B15270" t="s">
        <v>144</v>
      </c>
      <c r="C15270" t="s">
        <v>1</v>
      </c>
      <c r="D15270" t="s">
        <v>13202</v>
      </c>
      <c r="E15270" t="s">
        <v>3</v>
      </c>
      <c r="F15270" t="s">
        <v>13203</v>
      </c>
      <c r="G15270" t="s">
        <v>16</v>
      </c>
      <c r="H15270" s="3">
        <v>39141</v>
      </c>
      <c r="I15270" s="5" t="s">
        <v>5516</v>
      </c>
      <c r="J15270" t="s">
        <v>61</v>
      </c>
      <c r="K15270" s="5" t="s">
        <v>1783</v>
      </c>
      <c r="L15270" t="s">
        <v>7</v>
      </c>
      <c r="M15270" t="s">
        <v>8</v>
      </c>
      <c r="N15270" t="s">
        <v>45580</v>
      </c>
      <c r="O15270" t="s">
        <v>3</v>
      </c>
      <c r="P15270">
        <v>73187</v>
      </c>
      <c r="Q15270">
        <v>75013</v>
      </c>
      <c r="R15270" t="s">
        <v>12188</v>
      </c>
      <c r="S15270">
        <v>56</v>
      </c>
      <c r="T15270" t="s">
        <v>12347</v>
      </c>
      <c r="U15270" t="s">
        <v>12190</v>
      </c>
      <c r="V15270" t="str">
        <f t="shared" si="238"/>
        <v>13_10</v>
      </c>
      <c r="W15270">
        <v>2058</v>
      </c>
    </row>
    <row r="15271" spans="1:23" x14ac:dyDescent="0.25">
      <c r="A15271" t="s">
        <v>0</v>
      </c>
      <c r="B15271" t="s">
        <v>2453</v>
      </c>
      <c r="C15271" t="s">
        <v>1</v>
      </c>
      <c r="D15271" t="s">
        <v>467</v>
      </c>
      <c r="E15271" t="s">
        <v>3</v>
      </c>
      <c r="F15271" t="s">
        <v>468</v>
      </c>
      <c r="G15271" t="s">
        <v>5</v>
      </c>
      <c r="H15271" s="3">
        <v>38937</v>
      </c>
      <c r="I15271" s="5">
        <v>75114</v>
      </c>
      <c r="J15271" t="s">
        <v>61</v>
      </c>
      <c r="K15271" s="5">
        <v>75</v>
      </c>
      <c r="L15271" t="s">
        <v>7</v>
      </c>
      <c r="M15271" t="s">
        <v>8</v>
      </c>
      <c r="N15271" t="s">
        <v>43613</v>
      </c>
      <c r="O15271" t="s">
        <v>3</v>
      </c>
      <c r="P15271">
        <v>46136</v>
      </c>
      <c r="Q15271">
        <v>75009</v>
      </c>
      <c r="R15271" t="s">
        <v>9</v>
      </c>
      <c r="S15271">
        <v>10</v>
      </c>
      <c r="T15271" t="s">
        <v>34</v>
      </c>
      <c r="U15271" t="s">
        <v>1045</v>
      </c>
      <c r="V15271" t="str">
        <f t="shared" si="238"/>
        <v>09_01</v>
      </c>
      <c r="W15271">
        <v>1816</v>
      </c>
    </row>
    <row r="15272" spans="1:23" x14ac:dyDescent="0.25">
      <c r="A15272" t="s">
        <v>15262</v>
      </c>
      <c r="B15272" t="s">
        <v>61</v>
      </c>
      <c r="C15272" t="s">
        <v>1</v>
      </c>
      <c r="D15272" t="s">
        <v>16962</v>
      </c>
      <c r="E15272" t="s">
        <v>3</v>
      </c>
      <c r="F15272" t="s">
        <v>16963</v>
      </c>
      <c r="G15272" t="s">
        <v>5</v>
      </c>
      <c r="H15272" s="3" t="s">
        <v>2439</v>
      </c>
      <c r="I15272" s="5">
        <v>75118</v>
      </c>
      <c r="J15272" t="s">
        <v>102</v>
      </c>
      <c r="K15272" s="5">
        <v>75</v>
      </c>
      <c r="L15272" t="s">
        <v>7</v>
      </c>
      <c r="M15272" t="s">
        <v>8</v>
      </c>
      <c r="N15272" t="s">
        <v>45581</v>
      </c>
      <c r="O15272" t="s">
        <v>3</v>
      </c>
      <c r="P15272">
        <v>144169</v>
      </c>
      <c r="Q15272">
        <v>75014</v>
      </c>
      <c r="R15272" t="s">
        <v>15264</v>
      </c>
      <c r="S15272">
        <v>14</v>
      </c>
      <c r="T15272" t="s">
        <v>34</v>
      </c>
      <c r="U15272" t="s">
        <v>3967</v>
      </c>
      <c r="V15272" t="str">
        <f t="shared" si="238"/>
        <v>14_11</v>
      </c>
      <c r="W15272">
        <v>1877</v>
      </c>
    </row>
    <row r="15273" spans="1:23" x14ac:dyDescent="0.25">
      <c r="A15273" t="s">
        <v>2854</v>
      </c>
      <c r="B15273" t="s">
        <v>2855</v>
      </c>
      <c r="C15273" t="s">
        <v>1</v>
      </c>
      <c r="D15273" t="s">
        <v>2962</v>
      </c>
      <c r="E15273" t="s">
        <v>3</v>
      </c>
      <c r="F15273" t="s">
        <v>2963</v>
      </c>
      <c r="G15273" t="s">
        <v>5</v>
      </c>
      <c r="H15273" s="3">
        <v>39236</v>
      </c>
      <c r="I15273" s="5">
        <v>75114</v>
      </c>
      <c r="J15273" t="s">
        <v>61</v>
      </c>
      <c r="K15273" s="5">
        <v>75</v>
      </c>
      <c r="L15273" t="s">
        <v>7</v>
      </c>
      <c r="M15273" t="s">
        <v>8</v>
      </c>
      <c r="N15273" t="s">
        <v>45582</v>
      </c>
      <c r="O15273" t="s">
        <v>3</v>
      </c>
      <c r="P15273">
        <v>28915</v>
      </c>
      <c r="Q15273">
        <v>75005</v>
      </c>
      <c r="R15273" t="s">
        <v>2915</v>
      </c>
      <c r="S15273">
        <v>5</v>
      </c>
      <c r="T15273" t="s">
        <v>18</v>
      </c>
      <c r="U15273" t="s">
        <v>2860</v>
      </c>
      <c r="V15273" t="str">
        <f t="shared" si="238"/>
        <v>05_02</v>
      </c>
      <c r="W15273">
        <v>2041</v>
      </c>
    </row>
    <row r="15274" spans="1:23" x14ac:dyDescent="0.25">
      <c r="A15274" t="s">
        <v>7755</v>
      </c>
      <c r="B15274" t="s">
        <v>28</v>
      </c>
      <c r="C15274" t="s">
        <v>1</v>
      </c>
      <c r="D15274" t="s">
        <v>8819</v>
      </c>
      <c r="E15274" t="s">
        <v>3</v>
      </c>
      <c r="F15274" t="s">
        <v>8820</v>
      </c>
      <c r="G15274" t="s">
        <v>5</v>
      </c>
      <c r="H15274" s="3" t="s">
        <v>7089</v>
      </c>
      <c r="I15274" s="5" t="s">
        <v>5516</v>
      </c>
      <c r="J15274" t="s">
        <v>61</v>
      </c>
      <c r="K15274" s="5" t="s">
        <v>1783</v>
      </c>
      <c r="L15274" t="s">
        <v>7</v>
      </c>
      <c r="M15274" t="s">
        <v>8</v>
      </c>
      <c r="N15274" t="s">
        <v>40390</v>
      </c>
      <c r="O15274" t="s">
        <v>3</v>
      </c>
      <c r="P15274">
        <v>129700</v>
      </c>
      <c r="Q15274">
        <v>75011</v>
      </c>
      <c r="R15274" t="s">
        <v>8366</v>
      </c>
      <c r="S15274">
        <v>6</v>
      </c>
      <c r="T15274" t="s">
        <v>18</v>
      </c>
      <c r="U15274" t="s">
        <v>2310</v>
      </c>
      <c r="V15274" t="str">
        <f t="shared" si="238"/>
        <v>11_07</v>
      </c>
      <c r="W15274">
        <v>2192</v>
      </c>
    </row>
    <row r="15275" spans="1:23" x14ac:dyDescent="0.25">
      <c r="A15275" t="s">
        <v>9849</v>
      </c>
      <c r="B15275" t="s">
        <v>6</v>
      </c>
      <c r="C15275" t="s">
        <v>1</v>
      </c>
      <c r="D15275" t="s">
        <v>12072</v>
      </c>
      <c r="E15275" t="s">
        <v>3</v>
      </c>
      <c r="F15275" t="s">
        <v>12073</v>
      </c>
      <c r="G15275" t="s">
        <v>16</v>
      </c>
      <c r="H15275" s="3" t="s">
        <v>4640</v>
      </c>
      <c r="I15275" s="5">
        <v>75112</v>
      </c>
      <c r="J15275" t="s">
        <v>6</v>
      </c>
      <c r="K15275" s="5">
        <v>75</v>
      </c>
      <c r="L15275" t="s">
        <v>7</v>
      </c>
      <c r="M15275" t="s">
        <v>8</v>
      </c>
      <c r="N15275" t="s">
        <v>36288</v>
      </c>
      <c r="O15275" t="s">
        <v>3</v>
      </c>
      <c r="P15275">
        <v>100664</v>
      </c>
      <c r="Q15275">
        <v>75012</v>
      </c>
      <c r="R15275" t="s">
        <v>9852</v>
      </c>
      <c r="S15275">
        <v>13</v>
      </c>
      <c r="T15275" t="s">
        <v>18</v>
      </c>
      <c r="U15275" t="s">
        <v>9855</v>
      </c>
      <c r="V15275" t="str">
        <f t="shared" si="238"/>
        <v>12_08</v>
      </c>
      <c r="W15275">
        <v>1728</v>
      </c>
    </row>
    <row r="15276" spans="1:23" x14ac:dyDescent="0.25">
      <c r="A15276" t="s">
        <v>28051</v>
      </c>
      <c r="B15276" t="s">
        <v>110</v>
      </c>
      <c r="C15276" t="s">
        <v>1</v>
      </c>
      <c r="D15276" t="s">
        <v>30033</v>
      </c>
      <c r="E15276" t="s">
        <v>3</v>
      </c>
      <c r="F15276" t="s">
        <v>30034</v>
      </c>
      <c r="G15276" t="s">
        <v>5</v>
      </c>
      <c r="H15276" s="3" t="s">
        <v>6807</v>
      </c>
      <c r="J15276" t="s">
        <v>30035</v>
      </c>
      <c r="K15276" s="5">
        <v>99</v>
      </c>
      <c r="L15276" t="s">
        <v>71</v>
      </c>
      <c r="M15276" t="s">
        <v>8</v>
      </c>
      <c r="N15276" t="s">
        <v>45583</v>
      </c>
      <c r="O15276" t="s">
        <v>3</v>
      </c>
      <c r="P15276">
        <v>38862</v>
      </c>
      <c r="Q15276">
        <v>75019</v>
      </c>
      <c r="R15276" t="s">
        <v>28054</v>
      </c>
      <c r="S15276">
        <v>56</v>
      </c>
      <c r="T15276" t="s">
        <v>9894</v>
      </c>
      <c r="U15276" t="s">
        <v>25920</v>
      </c>
      <c r="V15276" t="str">
        <f t="shared" si="238"/>
        <v>19_17</v>
      </c>
      <c r="W15276">
        <v>1677</v>
      </c>
    </row>
    <row r="15277" spans="1:23" x14ac:dyDescent="0.25">
      <c r="A15277" t="s">
        <v>4671</v>
      </c>
      <c r="B15277" t="s">
        <v>4672</v>
      </c>
      <c r="C15277" t="s">
        <v>1</v>
      </c>
      <c r="D15277" t="s">
        <v>4931</v>
      </c>
      <c r="E15277" t="s">
        <v>3</v>
      </c>
      <c r="F15277" t="s">
        <v>4932</v>
      </c>
      <c r="G15277" t="s">
        <v>16</v>
      </c>
      <c r="H15277" s="3">
        <v>39145</v>
      </c>
      <c r="I15277" s="5">
        <v>75115</v>
      </c>
      <c r="J15277" t="s">
        <v>13</v>
      </c>
      <c r="K15277" s="5">
        <v>75</v>
      </c>
      <c r="L15277" t="s">
        <v>7</v>
      </c>
      <c r="M15277" t="s">
        <v>8</v>
      </c>
      <c r="N15277" t="s">
        <v>45584</v>
      </c>
      <c r="O15277" t="s">
        <v>3</v>
      </c>
      <c r="P15277">
        <v>122663</v>
      </c>
      <c r="Q15277">
        <v>75007</v>
      </c>
      <c r="R15277" t="s">
        <v>4675</v>
      </c>
      <c r="S15277">
        <v>2</v>
      </c>
      <c r="T15277" t="s">
        <v>4721</v>
      </c>
      <c r="U15277" t="s">
        <v>2860</v>
      </c>
      <c r="V15277" t="str">
        <f t="shared" si="238"/>
        <v>07_02</v>
      </c>
      <c r="W15277">
        <v>1712</v>
      </c>
    </row>
    <row r="15278" spans="1:23" x14ac:dyDescent="0.25">
      <c r="A15278" t="s">
        <v>0</v>
      </c>
      <c r="B15278" t="s">
        <v>2453</v>
      </c>
      <c r="C15278" t="s">
        <v>1</v>
      </c>
      <c r="D15278" t="s">
        <v>952</v>
      </c>
      <c r="E15278" t="s">
        <v>3</v>
      </c>
      <c r="F15278" t="s">
        <v>953</v>
      </c>
      <c r="G15278" t="s">
        <v>16</v>
      </c>
      <c r="H15278" s="3">
        <v>39097</v>
      </c>
      <c r="I15278" s="5">
        <v>75112</v>
      </c>
      <c r="J15278" t="s">
        <v>6</v>
      </c>
      <c r="K15278" s="5">
        <v>75</v>
      </c>
      <c r="L15278" t="s">
        <v>7</v>
      </c>
      <c r="M15278" t="s">
        <v>8</v>
      </c>
      <c r="N15278" t="s">
        <v>45585</v>
      </c>
      <c r="O15278" t="s">
        <v>3</v>
      </c>
      <c r="P15278">
        <v>47121</v>
      </c>
      <c r="Q15278">
        <v>75009</v>
      </c>
      <c r="R15278" t="s">
        <v>9</v>
      </c>
      <c r="S15278">
        <v>22</v>
      </c>
      <c r="T15278" t="s">
        <v>30</v>
      </c>
      <c r="U15278" t="s">
        <v>1045</v>
      </c>
      <c r="V15278" t="str">
        <f t="shared" si="238"/>
        <v>09_01</v>
      </c>
      <c r="W15278">
        <v>1807</v>
      </c>
    </row>
    <row r="15279" spans="1:23" x14ac:dyDescent="0.25">
      <c r="A15279" t="s">
        <v>30854</v>
      </c>
      <c r="B15279" t="s">
        <v>196</v>
      </c>
      <c r="C15279" t="s">
        <v>1</v>
      </c>
      <c r="D15279" t="s">
        <v>13232</v>
      </c>
      <c r="E15279" t="s">
        <v>3</v>
      </c>
      <c r="F15279" t="s">
        <v>31195</v>
      </c>
      <c r="G15279" t="s">
        <v>16</v>
      </c>
      <c r="H15279" s="3" t="s">
        <v>7575</v>
      </c>
      <c r="I15279" s="5">
        <v>75112</v>
      </c>
      <c r="J15279" t="s">
        <v>6</v>
      </c>
      <c r="K15279" s="5">
        <v>75</v>
      </c>
      <c r="L15279" t="s">
        <v>7</v>
      </c>
      <c r="M15279" t="s">
        <v>8</v>
      </c>
      <c r="N15279" t="s">
        <v>45586</v>
      </c>
      <c r="O15279" t="s">
        <v>3</v>
      </c>
      <c r="P15279">
        <v>11260</v>
      </c>
      <c r="Q15279">
        <v>75020</v>
      </c>
      <c r="R15279" t="s">
        <v>30858</v>
      </c>
      <c r="S15279">
        <v>26</v>
      </c>
      <c r="T15279" t="s">
        <v>31122</v>
      </c>
      <c r="U15279" t="s">
        <v>30862</v>
      </c>
      <c r="V15279" t="str">
        <f t="shared" si="238"/>
        <v>20_15</v>
      </c>
      <c r="W15279">
        <v>1687</v>
      </c>
    </row>
    <row r="15280" spans="1:23" x14ac:dyDescent="0.25">
      <c r="A15280" t="s">
        <v>30854</v>
      </c>
      <c r="B15280" t="s">
        <v>196</v>
      </c>
      <c r="C15280" t="s">
        <v>1</v>
      </c>
      <c r="D15280" t="s">
        <v>13232</v>
      </c>
      <c r="E15280" t="s">
        <v>3</v>
      </c>
      <c r="F15280" t="s">
        <v>31196</v>
      </c>
      <c r="G15280" t="s">
        <v>16</v>
      </c>
      <c r="H15280" s="3" t="s">
        <v>7575</v>
      </c>
      <c r="I15280" s="5">
        <v>75112</v>
      </c>
      <c r="J15280" t="s">
        <v>6</v>
      </c>
      <c r="K15280" s="5">
        <v>75</v>
      </c>
      <c r="L15280" t="s">
        <v>7</v>
      </c>
      <c r="M15280" t="s">
        <v>8</v>
      </c>
      <c r="N15280" t="s">
        <v>45586</v>
      </c>
      <c r="O15280" t="s">
        <v>3</v>
      </c>
      <c r="P15280">
        <v>11260</v>
      </c>
      <c r="Q15280">
        <v>75020</v>
      </c>
      <c r="R15280" t="s">
        <v>30858</v>
      </c>
      <c r="S15280">
        <v>26</v>
      </c>
      <c r="T15280" t="s">
        <v>31122</v>
      </c>
      <c r="U15280" t="s">
        <v>30862</v>
      </c>
      <c r="V15280" t="str">
        <f t="shared" si="238"/>
        <v>20_15</v>
      </c>
      <c r="W15280">
        <v>1688</v>
      </c>
    </row>
    <row r="15281" spans="1:23" x14ac:dyDescent="0.25">
      <c r="A15281" t="s">
        <v>17336</v>
      </c>
      <c r="B15281" t="s">
        <v>13</v>
      </c>
      <c r="C15281" t="s">
        <v>1</v>
      </c>
      <c r="D15281" t="s">
        <v>13232</v>
      </c>
      <c r="E15281" t="s">
        <v>3</v>
      </c>
      <c r="F15281" t="s">
        <v>17786</v>
      </c>
      <c r="G15281" t="s">
        <v>5</v>
      </c>
      <c r="H15281" s="3" t="s">
        <v>4052</v>
      </c>
      <c r="I15281" s="5">
        <v>6088</v>
      </c>
      <c r="J15281" t="s">
        <v>4440</v>
      </c>
      <c r="K15281" s="5">
        <v>6</v>
      </c>
      <c r="L15281" t="s">
        <v>7</v>
      </c>
      <c r="M15281" t="s">
        <v>8</v>
      </c>
      <c r="N15281" t="s">
        <v>39590</v>
      </c>
      <c r="O15281" t="s">
        <v>3</v>
      </c>
      <c r="P15281">
        <v>137920</v>
      </c>
      <c r="Q15281">
        <v>75015</v>
      </c>
      <c r="R15281" t="s">
        <v>17340</v>
      </c>
      <c r="S15281">
        <v>35</v>
      </c>
      <c r="T15281" t="s">
        <v>18</v>
      </c>
      <c r="U15281" t="s">
        <v>4685</v>
      </c>
      <c r="V15281" t="str">
        <f t="shared" si="238"/>
        <v>15_12</v>
      </c>
      <c r="W15281">
        <v>2169</v>
      </c>
    </row>
    <row r="15282" spans="1:23" x14ac:dyDescent="0.25">
      <c r="A15282" t="s">
        <v>12185</v>
      </c>
      <c r="B15282" t="s">
        <v>144</v>
      </c>
      <c r="C15282" t="s">
        <v>1</v>
      </c>
      <c r="D15282" t="s">
        <v>13232</v>
      </c>
      <c r="E15282" t="s">
        <v>3</v>
      </c>
      <c r="F15282" t="s">
        <v>13233</v>
      </c>
      <c r="G15282" t="s">
        <v>16</v>
      </c>
      <c r="H15282" s="3">
        <v>39138</v>
      </c>
      <c r="I15282" s="5" t="s">
        <v>5610</v>
      </c>
      <c r="J15282" t="s">
        <v>144</v>
      </c>
      <c r="K15282" s="5" t="s">
        <v>1783</v>
      </c>
      <c r="L15282" t="s">
        <v>7</v>
      </c>
      <c r="M15282" t="s">
        <v>8</v>
      </c>
      <c r="N15282" t="s">
        <v>45587</v>
      </c>
      <c r="O15282" t="s">
        <v>3</v>
      </c>
      <c r="P15282">
        <v>70086</v>
      </c>
      <c r="Q15282">
        <v>75013</v>
      </c>
      <c r="R15282" t="s">
        <v>12188</v>
      </c>
      <c r="S15282">
        <v>11</v>
      </c>
      <c r="T15282" t="s">
        <v>18</v>
      </c>
      <c r="U15282" t="s">
        <v>12196</v>
      </c>
      <c r="V15282" t="str">
        <f t="shared" si="238"/>
        <v>13_09</v>
      </c>
      <c r="W15282">
        <v>1738</v>
      </c>
    </row>
    <row r="15283" spans="1:23" x14ac:dyDescent="0.25">
      <c r="A15283" t="s">
        <v>28051</v>
      </c>
      <c r="B15283" t="s">
        <v>110</v>
      </c>
      <c r="C15283" t="s">
        <v>1</v>
      </c>
      <c r="D15283" t="s">
        <v>13232</v>
      </c>
      <c r="E15283" t="s">
        <v>3</v>
      </c>
      <c r="F15283" t="s">
        <v>29296</v>
      </c>
      <c r="G15283" t="s">
        <v>16</v>
      </c>
      <c r="H15283" s="3" t="s">
        <v>1583</v>
      </c>
      <c r="I15283" s="5">
        <v>93045</v>
      </c>
      <c r="J15283" t="s">
        <v>186</v>
      </c>
      <c r="K15283" s="5">
        <v>93</v>
      </c>
      <c r="L15283" t="s">
        <v>7</v>
      </c>
      <c r="M15283" t="s">
        <v>8</v>
      </c>
      <c r="N15283" t="s">
        <v>45588</v>
      </c>
      <c r="O15283" t="s">
        <v>3</v>
      </c>
      <c r="P15283">
        <v>43285</v>
      </c>
      <c r="Q15283">
        <v>75019</v>
      </c>
      <c r="R15283" t="s">
        <v>28054</v>
      </c>
      <c r="S15283">
        <v>2</v>
      </c>
      <c r="T15283" t="s">
        <v>18</v>
      </c>
      <c r="U15283" t="s">
        <v>28055</v>
      </c>
      <c r="V15283" t="str">
        <f t="shared" si="238"/>
        <v>19_16</v>
      </c>
      <c r="W15283">
        <v>1995</v>
      </c>
    </row>
    <row r="15284" spans="1:23" x14ac:dyDescent="0.25">
      <c r="A15284" t="s">
        <v>28051</v>
      </c>
      <c r="B15284" t="s">
        <v>110</v>
      </c>
      <c r="C15284" t="s">
        <v>1</v>
      </c>
      <c r="D15284" t="s">
        <v>13232</v>
      </c>
      <c r="E15284" t="s">
        <v>3</v>
      </c>
      <c r="F15284" t="s">
        <v>30496</v>
      </c>
      <c r="G15284" t="s">
        <v>5</v>
      </c>
      <c r="H15284" s="3" t="s">
        <v>6585</v>
      </c>
      <c r="I15284" s="5">
        <v>81004</v>
      </c>
      <c r="J15284" t="s">
        <v>30497</v>
      </c>
      <c r="K15284" s="5">
        <v>81</v>
      </c>
      <c r="L15284" t="s">
        <v>7</v>
      </c>
      <c r="M15284" t="s">
        <v>8</v>
      </c>
      <c r="N15284" t="s">
        <v>45589</v>
      </c>
      <c r="O15284" t="s">
        <v>3</v>
      </c>
      <c r="P15284">
        <v>153997</v>
      </c>
      <c r="Q15284">
        <v>75019</v>
      </c>
      <c r="R15284" t="s">
        <v>28054</v>
      </c>
      <c r="S15284">
        <v>32</v>
      </c>
      <c r="T15284" t="s">
        <v>18</v>
      </c>
      <c r="U15284" t="s">
        <v>28055</v>
      </c>
      <c r="V15284" t="str">
        <f t="shared" si="238"/>
        <v>19_16</v>
      </c>
      <c r="W15284">
        <v>1813</v>
      </c>
    </row>
    <row r="15285" spans="1:23" x14ac:dyDescent="0.25">
      <c r="A15285" t="s">
        <v>20724</v>
      </c>
      <c r="B15285" t="s">
        <v>147</v>
      </c>
      <c r="C15285" t="s">
        <v>1</v>
      </c>
      <c r="D15285" t="s">
        <v>21332</v>
      </c>
      <c r="E15285" t="s">
        <v>3</v>
      </c>
      <c r="F15285" t="s">
        <v>12868</v>
      </c>
      <c r="G15285" t="s">
        <v>16</v>
      </c>
      <c r="H15285" s="3" t="s">
        <v>7474</v>
      </c>
      <c r="I15285" s="5">
        <v>92024</v>
      </c>
      <c r="J15285" t="s">
        <v>17</v>
      </c>
      <c r="K15285" s="5">
        <v>92</v>
      </c>
      <c r="L15285" t="s">
        <v>7</v>
      </c>
      <c r="M15285" t="s">
        <v>8</v>
      </c>
      <c r="N15285" t="s">
        <v>45590</v>
      </c>
      <c r="O15285" t="s">
        <v>3</v>
      </c>
      <c r="P15285">
        <v>156786</v>
      </c>
      <c r="Q15285">
        <v>75016</v>
      </c>
      <c r="R15285" t="s">
        <v>20727</v>
      </c>
      <c r="S15285">
        <v>24</v>
      </c>
      <c r="T15285" t="s">
        <v>20741</v>
      </c>
      <c r="U15285" t="s">
        <v>20729</v>
      </c>
      <c r="V15285" t="str">
        <f t="shared" si="238"/>
        <v>16_14</v>
      </c>
      <c r="W15285">
        <v>2128</v>
      </c>
    </row>
    <row r="15286" spans="1:23" x14ac:dyDescent="0.25">
      <c r="A15286" t="s">
        <v>17336</v>
      </c>
      <c r="B15286" t="s">
        <v>13</v>
      </c>
      <c r="C15286" t="s">
        <v>1</v>
      </c>
      <c r="D15286" t="s">
        <v>19832</v>
      </c>
      <c r="E15286" t="s">
        <v>3</v>
      </c>
      <c r="F15286" t="s">
        <v>19833</v>
      </c>
      <c r="G15286" t="s">
        <v>16</v>
      </c>
      <c r="H15286" s="3" t="s">
        <v>1438</v>
      </c>
      <c r="I15286" s="5">
        <v>92051</v>
      </c>
      <c r="J15286" t="s">
        <v>47</v>
      </c>
      <c r="K15286" s="5">
        <v>92</v>
      </c>
      <c r="L15286" t="s">
        <v>7</v>
      </c>
      <c r="M15286" t="s">
        <v>8</v>
      </c>
      <c r="N15286" t="s">
        <v>45591</v>
      </c>
      <c r="O15286" t="s">
        <v>3</v>
      </c>
      <c r="P15286">
        <v>127731</v>
      </c>
      <c r="Q15286">
        <v>75015</v>
      </c>
      <c r="R15286" t="s">
        <v>17340</v>
      </c>
      <c r="S15286">
        <v>14</v>
      </c>
      <c r="T15286" t="s">
        <v>18</v>
      </c>
      <c r="U15286" t="s">
        <v>4685</v>
      </c>
      <c r="V15286" t="str">
        <f t="shared" si="238"/>
        <v>15_12</v>
      </c>
      <c r="W15286">
        <v>2123</v>
      </c>
    </row>
    <row r="15287" spans="1:23" x14ac:dyDescent="0.25">
      <c r="A15287" t="s">
        <v>28051</v>
      </c>
      <c r="B15287" t="s">
        <v>110</v>
      </c>
      <c r="C15287" t="s">
        <v>1</v>
      </c>
      <c r="D15287" t="s">
        <v>14725</v>
      </c>
      <c r="E15287" t="s">
        <v>3</v>
      </c>
      <c r="F15287" t="s">
        <v>28529</v>
      </c>
      <c r="G15287" t="s">
        <v>5</v>
      </c>
      <c r="H15287" s="3" t="s">
        <v>2641</v>
      </c>
      <c r="I15287" s="5">
        <v>75120</v>
      </c>
      <c r="J15287" t="s">
        <v>196</v>
      </c>
      <c r="K15287" s="5">
        <v>75</v>
      </c>
      <c r="L15287" t="s">
        <v>7</v>
      </c>
      <c r="M15287" t="s">
        <v>8</v>
      </c>
      <c r="N15287" t="s">
        <v>45592</v>
      </c>
      <c r="O15287" t="s">
        <v>3</v>
      </c>
      <c r="P15287">
        <v>170939</v>
      </c>
      <c r="Q15287">
        <v>75019</v>
      </c>
      <c r="R15287" t="s">
        <v>28054</v>
      </c>
      <c r="S15287">
        <v>37</v>
      </c>
      <c r="T15287" t="s">
        <v>34</v>
      </c>
      <c r="U15287" t="s">
        <v>28055</v>
      </c>
      <c r="V15287" t="str">
        <f t="shared" si="238"/>
        <v>19_16</v>
      </c>
      <c r="W15287">
        <v>1596</v>
      </c>
    </row>
    <row r="15288" spans="1:23" x14ac:dyDescent="0.25">
      <c r="A15288" t="s">
        <v>12185</v>
      </c>
      <c r="B15288" t="s">
        <v>144</v>
      </c>
      <c r="C15288" t="s">
        <v>1</v>
      </c>
      <c r="D15288" t="s">
        <v>14725</v>
      </c>
      <c r="E15288" t="s">
        <v>3</v>
      </c>
      <c r="F15288" t="s">
        <v>14726</v>
      </c>
      <c r="G15288" t="s">
        <v>5</v>
      </c>
      <c r="H15288" s="3">
        <v>38939</v>
      </c>
      <c r="I15288" s="5" t="s">
        <v>5516</v>
      </c>
      <c r="J15288" t="s">
        <v>61</v>
      </c>
      <c r="K15288" s="5" t="s">
        <v>1783</v>
      </c>
      <c r="L15288" t="s">
        <v>7</v>
      </c>
      <c r="M15288" t="s">
        <v>8</v>
      </c>
      <c r="N15288" t="s">
        <v>45593</v>
      </c>
      <c r="O15288" t="s">
        <v>3</v>
      </c>
      <c r="P15288">
        <v>144740</v>
      </c>
      <c r="Q15288">
        <v>75013</v>
      </c>
      <c r="R15288" t="s">
        <v>12188</v>
      </c>
      <c r="S15288">
        <v>40</v>
      </c>
      <c r="T15288" t="s">
        <v>34</v>
      </c>
      <c r="U15288" t="s">
        <v>12190</v>
      </c>
      <c r="V15288" t="str">
        <f t="shared" si="238"/>
        <v>13_10</v>
      </c>
      <c r="W15288">
        <v>1895</v>
      </c>
    </row>
    <row r="15289" spans="1:23" x14ac:dyDescent="0.25">
      <c r="A15289" t="s">
        <v>17336</v>
      </c>
      <c r="B15289" t="s">
        <v>13</v>
      </c>
      <c r="C15289" t="s">
        <v>1</v>
      </c>
      <c r="D15289" t="s">
        <v>19632</v>
      </c>
      <c r="E15289" t="s">
        <v>3</v>
      </c>
      <c r="F15289" t="s">
        <v>19633</v>
      </c>
      <c r="G15289" t="s">
        <v>5</v>
      </c>
      <c r="H15289" s="3" t="s">
        <v>4435</v>
      </c>
      <c r="J15289" t="s">
        <v>2935</v>
      </c>
      <c r="K15289" s="5">
        <v>99</v>
      </c>
      <c r="L15289" t="s">
        <v>2936</v>
      </c>
      <c r="M15289" t="s">
        <v>8</v>
      </c>
      <c r="N15289" t="s">
        <v>45594</v>
      </c>
      <c r="O15289" t="s">
        <v>3</v>
      </c>
      <c r="P15289">
        <v>100560</v>
      </c>
      <c r="Q15289">
        <v>75015</v>
      </c>
      <c r="R15289" t="s">
        <v>17340</v>
      </c>
      <c r="S15289">
        <v>74</v>
      </c>
      <c r="T15289" t="s">
        <v>18</v>
      </c>
      <c r="U15289" t="s">
        <v>17341</v>
      </c>
      <c r="V15289" t="str">
        <f t="shared" si="238"/>
        <v>15_13</v>
      </c>
      <c r="W15289">
        <v>1960</v>
      </c>
    </row>
    <row r="15290" spans="1:23" x14ac:dyDescent="0.25">
      <c r="A15290" t="s">
        <v>2854</v>
      </c>
      <c r="B15290" t="s">
        <v>2855</v>
      </c>
      <c r="C15290" t="s">
        <v>1</v>
      </c>
      <c r="D15290" t="s">
        <v>3797</v>
      </c>
      <c r="E15290" t="s">
        <v>3</v>
      </c>
      <c r="F15290" t="s">
        <v>3798</v>
      </c>
      <c r="G15290" t="s">
        <v>5</v>
      </c>
      <c r="H15290" s="3">
        <v>38936</v>
      </c>
      <c r="I15290" s="5">
        <v>75114</v>
      </c>
      <c r="J15290" t="s">
        <v>61</v>
      </c>
      <c r="K15290" s="5">
        <v>75</v>
      </c>
      <c r="L15290" t="s">
        <v>7</v>
      </c>
      <c r="M15290" t="s">
        <v>8</v>
      </c>
      <c r="N15290" t="s">
        <v>45595</v>
      </c>
      <c r="O15290" t="s">
        <v>3</v>
      </c>
      <c r="P15290">
        <v>130668</v>
      </c>
      <c r="Q15290">
        <v>75005</v>
      </c>
      <c r="R15290" t="s">
        <v>2858</v>
      </c>
      <c r="S15290">
        <v>4</v>
      </c>
      <c r="T15290" t="s">
        <v>2859</v>
      </c>
      <c r="U15290" t="s">
        <v>2860</v>
      </c>
      <c r="V15290" t="str">
        <f t="shared" si="238"/>
        <v>05_02</v>
      </c>
      <c r="W15290">
        <v>1722</v>
      </c>
    </row>
    <row r="15291" spans="1:23" x14ac:dyDescent="0.25">
      <c r="A15291" t="s">
        <v>9849</v>
      </c>
      <c r="B15291" t="s">
        <v>6</v>
      </c>
      <c r="C15291" t="s">
        <v>1</v>
      </c>
      <c r="D15291" t="s">
        <v>11802</v>
      </c>
      <c r="E15291" t="s">
        <v>3</v>
      </c>
      <c r="F15291" t="s">
        <v>11803</v>
      </c>
      <c r="G15291" t="s">
        <v>16</v>
      </c>
      <c r="H15291" s="3" t="s">
        <v>2403</v>
      </c>
      <c r="I15291" s="5">
        <v>75112</v>
      </c>
      <c r="J15291" t="s">
        <v>6</v>
      </c>
      <c r="K15291" s="5">
        <v>75</v>
      </c>
      <c r="L15291" t="s">
        <v>7</v>
      </c>
      <c r="M15291" t="s">
        <v>8</v>
      </c>
      <c r="N15291" t="s">
        <v>38173</v>
      </c>
      <c r="O15291" t="s">
        <v>11804</v>
      </c>
      <c r="P15291">
        <v>101427</v>
      </c>
      <c r="Q15291">
        <v>75012</v>
      </c>
      <c r="R15291" t="s">
        <v>10567</v>
      </c>
      <c r="S15291">
        <v>7</v>
      </c>
      <c r="T15291" t="s">
        <v>9894</v>
      </c>
      <c r="U15291" t="s">
        <v>9855</v>
      </c>
      <c r="V15291" t="str">
        <f t="shared" si="238"/>
        <v>12_08</v>
      </c>
      <c r="W15291">
        <v>1746</v>
      </c>
    </row>
    <row r="15292" spans="1:23" x14ac:dyDescent="0.25">
      <c r="A15292" t="s">
        <v>7755</v>
      </c>
      <c r="B15292" t="s">
        <v>28</v>
      </c>
      <c r="C15292" t="s">
        <v>1</v>
      </c>
      <c r="D15292" t="s">
        <v>9597</v>
      </c>
      <c r="E15292" t="s">
        <v>3</v>
      </c>
      <c r="F15292" t="s">
        <v>9598</v>
      </c>
      <c r="G15292" t="s">
        <v>16</v>
      </c>
      <c r="H15292" s="3" t="s">
        <v>2382</v>
      </c>
      <c r="I15292" s="5" t="s">
        <v>5522</v>
      </c>
      <c r="J15292" t="s">
        <v>6</v>
      </c>
      <c r="K15292" s="5" t="s">
        <v>1783</v>
      </c>
      <c r="L15292" t="s">
        <v>7</v>
      </c>
      <c r="M15292" t="s">
        <v>8</v>
      </c>
      <c r="N15292" t="s">
        <v>45596</v>
      </c>
      <c r="O15292" t="s">
        <v>7842</v>
      </c>
      <c r="P15292">
        <v>129682</v>
      </c>
      <c r="Q15292">
        <v>75011</v>
      </c>
      <c r="R15292" t="s">
        <v>8366</v>
      </c>
      <c r="S15292">
        <v>47</v>
      </c>
      <c r="T15292" t="s">
        <v>7795</v>
      </c>
      <c r="U15292" t="s">
        <v>7765</v>
      </c>
      <c r="V15292" t="str">
        <f t="shared" si="238"/>
        <v>11_06</v>
      </c>
      <c r="W15292">
        <v>2112</v>
      </c>
    </row>
    <row r="15293" spans="1:23" x14ac:dyDescent="0.25">
      <c r="A15293" t="s">
        <v>4671</v>
      </c>
      <c r="B15293" t="s">
        <v>4672</v>
      </c>
      <c r="C15293" t="s">
        <v>1</v>
      </c>
      <c r="D15293" t="s">
        <v>4760</v>
      </c>
      <c r="E15293" t="s">
        <v>3</v>
      </c>
      <c r="F15293" t="s">
        <v>4761</v>
      </c>
      <c r="G15293" t="s">
        <v>16</v>
      </c>
      <c r="H15293" s="3">
        <v>39242</v>
      </c>
      <c r="I15293" s="5">
        <v>75114</v>
      </c>
      <c r="J15293" t="s">
        <v>61</v>
      </c>
      <c r="K15293" s="5">
        <v>75</v>
      </c>
      <c r="L15293" t="s">
        <v>7</v>
      </c>
      <c r="M15293" t="s">
        <v>8</v>
      </c>
      <c r="N15293" t="s">
        <v>45597</v>
      </c>
      <c r="O15293" t="s">
        <v>3</v>
      </c>
      <c r="P15293">
        <v>92395</v>
      </c>
      <c r="Q15293">
        <v>75007</v>
      </c>
      <c r="R15293" t="s">
        <v>4675</v>
      </c>
      <c r="S15293">
        <v>3</v>
      </c>
      <c r="T15293" t="s">
        <v>4697</v>
      </c>
      <c r="U15293" t="s">
        <v>2860</v>
      </c>
      <c r="V15293" t="str">
        <f t="shared" si="238"/>
        <v>07_02</v>
      </c>
      <c r="W15293">
        <v>1661</v>
      </c>
    </row>
    <row r="15294" spans="1:23" x14ac:dyDescent="0.25">
      <c r="A15294" t="s">
        <v>30854</v>
      </c>
      <c r="B15294" t="s">
        <v>196</v>
      </c>
      <c r="C15294" t="s">
        <v>1</v>
      </c>
      <c r="D15294" t="s">
        <v>32176</v>
      </c>
      <c r="E15294" t="s">
        <v>3</v>
      </c>
      <c r="F15294" t="s">
        <v>32177</v>
      </c>
      <c r="G15294" t="s">
        <v>16</v>
      </c>
      <c r="H15294" s="3" t="s">
        <v>1543</v>
      </c>
      <c r="I15294" s="5">
        <v>93078</v>
      </c>
      <c r="J15294" t="s">
        <v>4714</v>
      </c>
      <c r="K15294" s="5">
        <v>93</v>
      </c>
      <c r="L15294" t="s">
        <v>7</v>
      </c>
      <c r="M15294" t="s">
        <v>8</v>
      </c>
      <c r="N15294" t="s">
        <v>43449</v>
      </c>
      <c r="O15294" t="s">
        <v>3</v>
      </c>
      <c r="P15294">
        <v>17787</v>
      </c>
      <c r="Q15294">
        <v>75020</v>
      </c>
      <c r="R15294" t="s">
        <v>30858</v>
      </c>
      <c r="S15294">
        <v>59</v>
      </c>
      <c r="T15294" t="s">
        <v>18</v>
      </c>
      <c r="U15294" t="s">
        <v>7765</v>
      </c>
      <c r="V15294" t="str">
        <f t="shared" si="238"/>
        <v>20_06</v>
      </c>
      <c r="W15294">
        <v>2186</v>
      </c>
    </row>
    <row r="15295" spans="1:23" x14ac:dyDescent="0.25">
      <c r="A15295" t="s">
        <v>23477</v>
      </c>
      <c r="B15295" t="s">
        <v>33</v>
      </c>
      <c r="C15295" t="s">
        <v>1</v>
      </c>
      <c r="D15295" t="s">
        <v>23956</v>
      </c>
      <c r="E15295" t="s">
        <v>3</v>
      </c>
      <c r="F15295" t="s">
        <v>23957</v>
      </c>
      <c r="G15295" t="s">
        <v>16</v>
      </c>
      <c r="H15295" s="3">
        <v>39200</v>
      </c>
      <c r="I15295" s="5">
        <v>75115</v>
      </c>
      <c r="J15295" t="s">
        <v>13</v>
      </c>
      <c r="K15295" s="5">
        <v>75</v>
      </c>
      <c r="L15295" t="s">
        <v>7</v>
      </c>
      <c r="M15295" t="s">
        <v>8</v>
      </c>
      <c r="N15295" t="s">
        <v>45598</v>
      </c>
      <c r="O15295" t="s">
        <v>3</v>
      </c>
      <c r="P15295">
        <v>4293</v>
      </c>
      <c r="Q15295">
        <v>75017</v>
      </c>
      <c r="R15295" t="s">
        <v>23479</v>
      </c>
      <c r="S15295">
        <v>46</v>
      </c>
      <c r="T15295" t="s">
        <v>23552</v>
      </c>
      <c r="U15295" t="s">
        <v>20736</v>
      </c>
      <c r="V15295" t="str">
        <f t="shared" si="238"/>
        <v>17_04</v>
      </c>
      <c r="W15295">
        <v>1902</v>
      </c>
    </row>
    <row r="15296" spans="1:23" x14ac:dyDescent="0.25">
      <c r="A15296" t="s">
        <v>7755</v>
      </c>
      <c r="B15296" t="s">
        <v>28</v>
      </c>
      <c r="C15296" t="s">
        <v>1</v>
      </c>
      <c r="D15296" t="s">
        <v>8342</v>
      </c>
      <c r="E15296" t="s">
        <v>3</v>
      </c>
      <c r="F15296" t="s">
        <v>8343</v>
      </c>
      <c r="G15296" t="s">
        <v>5</v>
      </c>
      <c r="H15296" s="3" t="s">
        <v>1651</v>
      </c>
      <c r="I15296" s="5" t="s">
        <v>5522</v>
      </c>
      <c r="J15296" t="s">
        <v>6</v>
      </c>
      <c r="K15296" s="5" t="s">
        <v>1783</v>
      </c>
      <c r="L15296" t="s">
        <v>7</v>
      </c>
      <c r="M15296" t="s">
        <v>8</v>
      </c>
      <c r="N15296" t="s">
        <v>45599</v>
      </c>
      <c r="O15296" t="s">
        <v>3</v>
      </c>
      <c r="P15296">
        <v>119796</v>
      </c>
      <c r="Q15296">
        <v>75011</v>
      </c>
      <c r="R15296" t="s">
        <v>7758</v>
      </c>
      <c r="S15296">
        <v>22</v>
      </c>
      <c r="T15296" t="s">
        <v>34</v>
      </c>
      <c r="U15296" t="s">
        <v>2310</v>
      </c>
      <c r="V15296" t="str">
        <f t="shared" si="238"/>
        <v>11_07</v>
      </c>
      <c r="W15296">
        <v>2275</v>
      </c>
    </row>
    <row r="15297" spans="1:23" x14ac:dyDescent="0.25">
      <c r="A15297" t="s">
        <v>28051</v>
      </c>
      <c r="B15297" t="s">
        <v>110</v>
      </c>
      <c r="C15297" t="s">
        <v>1</v>
      </c>
      <c r="D15297" t="s">
        <v>4624</v>
      </c>
      <c r="E15297" t="s">
        <v>3</v>
      </c>
      <c r="F15297" t="s">
        <v>30325</v>
      </c>
      <c r="G15297" t="s">
        <v>16</v>
      </c>
      <c r="H15297" s="3" t="s">
        <v>2418</v>
      </c>
      <c r="I15297" s="5">
        <v>75115</v>
      </c>
      <c r="J15297" t="s">
        <v>13</v>
      </c>
      <c r="K15297" s="5">
        <v>75</v>
      </c>
      <c r="L15297" t="s">
        <v>7</v>
      </c>
      <c r="M15297" t="s">
        <v>8</v>
      </c>
      <c r="N15297" t="s">
        <v>45600</v>
      </c>
      <c r="O15297" t="s">
        <v>3</v>
      </c>
      <c r="P15297">
        <v>83339</v>
      </c>
      <c r="Q15297">
        <v>75019</v>
      </c>
      <c r="R15297" t="s">
        <v>28054</v>
      </c>
      <c r="S15297">
        <v>67</v>
      </c>
      <c r="T15297" t="s">
        <v>34</v>
      </c>
      <c r="U15297" t="s">
        <v>25920</v>
      </c>
      <c r="V15297" t="str">
        <f t="shared" si="238"/>
        <v>19_17</v>
      </c>
      <c r="W15297">
        <v>2225</v>
      </c>
    </row>
    <row r="15298" spans="1:23" x14ac:dyDescent="0.25">
      <c r="A15298" t="s">
        <v>17336</v>
      </c>
      <c r="B15298" t="s">
        <v>13</v>
      </c>
      <c r="C15298" t="s">
        <v>1</v>
      </c>
      <c r="D15298" t="s">
        <v>4624</v>
      </c>
      <c r="E15298" t="s">
        <v>3</v>
      </c>
      <c r="F15298" t="s">
        <v>20418</v>
      </c>
      <c r="G15298" t="s">
        <v>5</v>
      </c>
      <c r="H15298" s="3" t="s">
        <v>6530</v>
      </c>
      <c r="I15298" s="5">
        <v>75115</v>
      </c>
      <c r="J15298" t="s">
        <v>13</v>
      </c>
      <c r="K15298" s="5">
        <v>75</v>
      </c>
      <c r="L15298" t="s">
        <v>7</v>
      </c>
      <c r="M15298" t="s">
        <v>8</v>
      </c>
      <c r="N15298" t="s">
        <v>45601</v>
      </c>
      <c r="O15298" t="s">
        <v>3</v>
      </c>
      <c r="P15298">
        <v>29399</v>
      </c>
      <c r="Q15298">
        <v>75015</v>
      </c>
      <c r="R15298" t="s">
        <v>17340</v>
      </c>
      <c r="S15298">
        <v>65</v>
      </c>
      <c r="T15298" t="s">
        <v>17346</v>
      </c>
      <c r="U15298" t="s">
        <v>17341</v>
      </c>
      <c r="V15298" t="str">
        <f t="shared" si="238"/>
        <v>15_13</v>
      </c>
      <c r="W15298">
        <v>1601</v>
      </c>
    </row>
    <row r="15299" spans="1:23" x14ac:dyDescent="0.25">
      <c r="A15299" t="s">
        <v>3956</v>
      </c>
      <c r="B15299" t="s">
        <v>3957</v>
      </c>
      <c r="C15299" t="s">
        <v>1</v>
      </c>
      <c r="D15299" t="s">
        <v>4624</v>
      </c>
      <c r="E15299" t="s">
        <v>3</v>
      </c>
      <c r="F15299" t="s">
        <v>4625</v>
      </c>
      <c r="G15299" t="s">
        <v>16</v>
      </c>
      <c r="H15299" s="3" t="s">
        <v>2338</v>
      </c>
      <c r="I15299" s="5">
        <v>75114</v>
      </c>
      <c r="J15299" t="s">
        <v>61</v>
      </c>
      <c r="K15299" s="5">
        <v>75</v>
      </c>
      <c r="L15299" t="s">
        <v>7</v>
      </c>
      <c r="M15299" t="s">
        <v>8</v>
      </c>
      <c r="N15299" t="s">
        <v>45602</v>
      </c>
      <c r="O15299" t="s">
        <v>3</v>
      </c>
      <c r="P15299">
        <v>125930</v>
      </c>
      <c r="Q15299">
        <v>75006</v>
      </c>
      <c r="R15299" t="s">
        <v>4200</v>
      </c>
      <c r="S15299">
        <v>7</v>
      </c>
      <c r="T15299" t="s">
        <v>4014</v>
      </c>
      <c r="U15299" t="s">
        <v>2860</v>
      </c>
      <c r="V15299" t="str">
        <f t="shared" ref="V15299:V15362" si="239">CONCATENATE(RIGHT(Q15299,2),"_",RIGHT(U15299,2))</f>
        <v>06_02</v>
      </c>
      <c r="W15299">
        <v>1166</v>
      </c>
    </row>
    <row r="15300" spans="1:23" x14ac:dyDescent="0.25">
      <c r="A15300" t="s">
        <v>30854</v>
      </c>
      <c r="B15300" t="s">
        <v>196</v>
      </c>
      <c r="C15300" t="s">
        <v>1</v>
      </c>
      <c r="D15300" t="s">
        <v>24861</v>
      </c>
      <c r="E15300" t="s">
        <v>3</v>
      </c>
      <c r="F15300" t="s">
        <v>30873</v>
      </c>
      <c r="G15300" t="s">
        <v>5</v>
      </c>
      <c r="H15300" s="3" t="s">
        <v>7772</v>
      </c>
      <c r="I15300" s="5">
        <v>75112</v>
      </c>
      <c r="J15300" t="s">
        <v>6</v>
      </c>
      <c r="K15300" s="5">
        <v>75</v>
      </c>
      <c r="L15300" t="s">
        <v>7</v>
      </c>
      <c r="M15300" t="s">
        <v>8</v>
      </c>
      <c r="N15300" t="s">
        <v>45603</v>
      </c>
      <c r="O15300" t="s">
        <v>3</v>
      </c>
      <c r="P15300">
        <v>21294</v>
      </c>
      <c r="Q15300">
        <v>75020</v>
      </c>
      <c r="R15300" t="s">
        <v>30858</v>
      </c>
      <c r="S15300">
        <v>53</v>
      </c>
      <c r="T15300" t="s">
        <v>18</v>
      </c>
      <c r="U15300" t="s">
        <v>9855</v>
      </c>
      <c r="V15300" t="str">
        <f t="shared" si="239"/>
        <v>20_08</v>
      </c>
      <c r="W15300">
        <v>1870</v>
      </c>
    </row>
    <row r="15301" spans="1:23" x14ac:dyDescent="0.25">
      <c r="A15301" t="s">
        <v>23477</v>
      </c>
      <c r="B15301" t="s">
        <v>33</v>
      </c>
      <c r="C15301" t="s">
        <v>1</v>
      </c>
      <c r="D15301" t="s">
        <v>24861</v>
      </c>
      <c r="E15301" t="s">
        <v>3</v>
      </c>
      <c r="F15301" t="s">
        <v>24862</v>
      </c>
      <c r="G15301" t="s">
        <v>16</v>
      </c>
      <c r="H15301" s="3">
        <v>39046</v>
      </c>
      <c r="I15301" s="5">
        <v>75115</v>
      </c>
      <c r="J15301" t="s">
        <v>13</v>
      </c>
      <c r="K15301" s="5">
        <v>75</v>
      </c>
      <c r="L15301" t="s">
        <v>7</v>
      </c>
      <c r="M15301" t="s">
        <v>8</v>
      </c>
      <c r="N15301" t="s">
        <v>38014</v>
      </c>
      <c r="O15301" t="s">
        <v>3</v>
      </c>
      <c r="P15301">
        <v>169873</v>
      </c>
      <c r="Q15301">
        <v>75017</v>
      </c>
      <c r="R15301" t="s">
        <v>24207</v>
      </c>
      <c r="S15301">
        <v>68</v>
      </c>
      <c r="T15301" t="s">
        <v>18</v>
      </c>
      <c r="U15301" t="s">
        <v>23488</v>
      </c>
      <c r="V15301" t="str">
        <f t="shared" si="239"/>
        <v>17_03</v>
      </c>
      <c r="W15301">
        <v>1966</v>
      </c>
    </row>
    <row r="15302" spans="1:23" x14ac:dyDescent="0.25">
      <c r="A15302" t="s">
        <v>7755</v>
      </c>
      <c r="B15302" t="s">
        <v>28</v>
      </c>
      <c r="C15302" t="s">
        <v>1</v>
      </c>
      <c r="D15302" t="s">
        <v>8440</v>
      </c>
      <c r="E15302" t="s">
        <v>3</v>
      </c>
      <c r="F15302" t="s">
        <v>4314</v>
      </c>
      <c r="G15302" t="s">
        <v>16</v>
      </c>
      <c r="H15302" s="3" t="s">
        <v>7323</v>
      </c>
      <c r="I15302" s="5" t="s">
        <v>5869</v>
      </c>
      <c r="J15302" t="s">
        <v>28</v>
      </c>
      <c r="K15302" s="5" t="s">
        <v>1783</v>
      </c>
      <c r="L15302" t="s">
        <v>7</v>
      </c>
      <c r="M15302" t="s">
        <v>8</v>
      </c>
      <c r="N15302" t="s">
        <v>45604</v>
      </c>
      <c r="O15302" t="s">
        <v>3</v>
      </c>
      <c r="P15302">
        <v>119298</v>
      </c>
      <c r="Q15302">
        <v>75011</v>
      </c>
      <c r="R15302" t="s">
        <v>7762</v>
      </c>
      <c r="S15302">
        <v>27</v>
      </c>
      <c r="T15302" t="s">
        <v>18</v>
      </c>
      <c r="U15302" t="s">
        <v>7765</v>
      </c>
      <c r="V15302" t="str">
        <f t="shared" si="239"/>
        <v>11_06</v>
      </c>
      <c r="W15302">
        <v>2312</v>
      </c>
    </row>
    <row r="15303" spans="1:23" x14ac:dyDescent="0.25">
      <c r="A15303" t="s">
        <v>25916</v>
      </c>
      <c r="B15303" t="s">
        <v>102</v>
      </c>
      <c r="C15303" t="s">
        <v>1</v>
      </c>
      <c r="D15303" t="s">
        <v>8440</v>
      </c>
      <c r="E15303" t="s">
        <v>3</v>
      </c>
      <c r="F15303" t="s">
        <v>26740</v>
      </c>
      <c r="G15303" t="s">
        <v>16</v>
      </c>
      <c r="H15303" s="3">
        <v>39119</v>
      </c>
      <c r="I15303" s="5">
        <v>75112</v>
      </c>
      <c r="J15303" t="s">
        <v>6</v>
      </c>
      <c r="K15303" s="5">
        <v>75</v>
      </c>
      <c r="L15303" t="s">
        <v>7</v>
      </c>
      <c r="M15303" t="s">
        <v>8</v>
      </c>
      <c r="N15303" t="s">
        <v>45605</v>
      </c>
      <c r="O15303" t="s">
        <v>3</v>
      </c>
      <c r="P15303">
        <v>79208</v>
      </c>
      <c r="Q15303">
        <v>75018</v>
      </c>
      <c r="R15303" t="s">
        <v>25923</v>
      </c>
      <c r="S15303">
        <v>5</v>
      </c>
      <c r="T15303" t="s">
        <v>18</v>
      </c>
      <c r="U15303" t="s">
        <v>6349</v>
      </c>
      <c r="V15303" t="str">
        <f t="shared" si="239"/>
        <v>18_18</v>
      </c>
      <c r="W15303">
        <v>1685</v>
      </c>
    </row>
    <row r="15304" spans="1:23" x14ac:dyDescent="0.25">
      <c r="A15304" t="s">
        <v>20724</v>
      </c>
      <c r="B15304" t="s">
        <v>147</v>
      </c>
      <c r="C15304" t="s">
        <v>1</v>
      </c>
      <c r="D15304" t="s">
        <v>20758</v>
      </c>
      <c r="E15304" t="s">
        <v>3</v>
      </c>
      <c r="F15304" t="s">
        <v>7073</v>
      </c>
      <c r="G15304" t="s">
        <v>5</v>
      </c>
      <c r="H15304" s="3" t="s">
        <v>2853</v>
      </c>
      <c r="I15304" s="5">
        <v>92023</v>
      </c>
      <c r="J15304" t="s">
        <v>268</v>
      </c>
      <c r="K15304" s="5">
        <v>92</v>
      </c>
      <c r="L15304" t="s">
        <v>7</v>
      </c>
      <c r="M15304" t="s">
        <v>8</v>
      </c>
      <c r="N15304" t="s">
        <v>39257</v>
      </c>
      <c r="O15304" t="s">
        <v>3</v>
      </c>
      <c r="P15304">
        <v>96262</v>
      </c>
      <c r="Q15304">
        <v>75016</v>
      </c>
      <c r="R15304" t="s">
        <v>20731</v>
      </c>
      <c r="S15304">
        <v>26</v>
      </c>
      <c r="T15304" t="s">
        <v>20741</v>
      </c>
      <c r="U15304" t="s">
        <v>20729</v>
      </c>
      <c r="V15304" t="str">
        <f t="shared" si="239"/>
        <v>16_14</v>
      </c>
      <c r="W15304">
        <v>1866</v>
      </c>
    </row>
    <row r="15305" spans="1:23" x14ac:dyDescent="0.25">
      <c r="A15305" t="s">
        <v>1748</v>
      </c>
      <c r="B15305" t="s">
        <v>1749</v>
      </c>
      <c r="C15305" t="s">
        <v>1</v>
      </c>
      <c r="D15305" t="s">
        <v>2137</v>
      </c>
      <c r="E15305" t="s">
        <v>3</v>
      </c>
      <c r="F15305" t="s">
        <v>2138</v>
      </c>
      <c r="G15305" t="s">
        <v>5</v>
      </c>
      <c r="H15305" s="3">
        <v>38989</v>
      </c>
      <c r="I15305" s="5">
        <v>75112</v>
      </c>
      <c r="J15305" t="s">
        <v>6</v>
      </c>
      <c r="K15305" s="5">
        <v>75</v>
      </c>
      <c r="L15305" t="s">
        <v>7</v>
      </c>
      <c r="M15305" t="s">
        <v>8</v>
      </c>
      <c r="N15305" t="s">
        <v>45606</v>
      </c>
      <c r="O15305" t="s">
        <v>3</v>
      </c>
      <c r="P15305">
        <v>61960</v>
      </c>
      <c r="Q15305">
        <v>75003</v>
      </c>
      <c r="R15305" t="s">
        <v>1753</v>
      </c>
      <c r="S15305">
        <v>29</v>
      </c>
      <c r="T15305" t="s">
        <v>18</v>
      </c>
      <c r="U15305" t="s">
        <v>1754</v>
      </c>
      <c r="V15305" t="str">
        <f t="shared" si="239"/>
        <v>03_05</v>
      </c>
      <c r="W15305">
        <v>2024</v>
      </c>
    </row>
    <row r="15306" spans="1:23" x14ac:dyDescent="0.25">
      <c r="A15306" t="s">
        <v>2854</v>
      </c>
      <c r="B15306" t="s">
        <v>2855</v>
      </c>
      <c r="C15306" t="s">
        <v>1</v>
      </c>
      <c r="D15306" t="s">
        <v>3446</v>
      </c>
      <c r="E15306" t="s">
        <v>3</v>
      </c>
      <c r="F15306" t="s">
        <v>3447</v>
      </c>
      <c r="G15306" t="s">
        <v>16</v>
      </c>
      <c r="H15306" s="3">
        <v>39052</v>
      </c>
      <c r="I15306" s="5">
        <v>92023</v>
      </c>
      <c r="J15306" t="s">
        <v>268</v>
      </c>
      <c r="K15306" s="5">
        <v>92</v>
      </c>
      <c r="L15306" t="s">
        <v>7</v>
      </c>
      <c r="M15306" t="s">
        <v>8</v>
      </c>
      <c r="N15306" t="s">
        <v>45607</v>
      </c>
      <c r="O15306" t="s">
        <v>3</v>
      </c>
      <c r="P15306">
        <v>29036</v>
      </c>
      <c r="Q15306">
        <v>75005</v>
      </c>
      <c r="R15306" t="s">
        <v>2858</v>
      </c>
      <c r="S15306">
        <v>9</v>
      </c>
      <c r="T15306" t="s">
        <v>2863</v>
      </c>
      <c r="U15306" t="s">
        <v>2860</v>
      </c>
      <c r="V15306" t="str">
        <f t="shared" si="239"/>
        <v>05_02</v>
      </c>
      <c r="W15306">
        <v>2138</v>
      </c>
    </row>
    <row r="15307" spans="1:23" x14ac:dyDescent="0.25">
      <c r="A15307" t="s">
        <v>17336</v>
      </c>
      <c r="B15307" t="s">
        <v>13</v>
      </c>
      <c r="C15307" t="s">
        <v>1</v>
      </c>
      <c r="D15307" t="s">
        <v>20448</v>
      </c>
      <c r="E15307" t="s">
        <v>3</v>
      </c>
      <c r="F15307" t="s">
        <v>20449</v>
      </c>
      <c r="G15307" t="s">
        <v>5</v>
      </c>
      <c r="H15307" s="3" t="s">
        <v>1353</v>
      </c>
      <c r="I15307" s="5">
        <v>92073</v>
      </c>
      <c r="J15307" t="s">
        <v>135</v>
      </c>
      <c r="K15307" s="5">
        <v>92</v>
      </c>
      <c r="L15307" t="s">
        <v>7</v>
      </c>
      <c r="M15307" t="s">
        <v>8</v>
      </c>
      <c r="N15307" t="s">
        <v>37956</v>
      </c>
      <c r="O15307" t="s">
        <v>3</v>
      </c>
      <c r="P15307">
        <v>103325</v>
      </c>
      <c r="Q15307">
        <v>75015</v>
      </c>
      <c r="R15307" t="s">
        <v>17340</v>
      </c>
      <c r="S15307">
        <v>24</v>
      </c>
      <c r="T15307" t="s">
        <v>18</v>
      </c>
      <c r="U15307" t="s">
        <v>4685</v>
      </c>
      <c r="V15307" t="str">
        <f t="shared" si="239"/>
        <v>15_12</v>
      </c>
      <c r="W15307">
        <v>1828</v>
      </c>
    </row>
    <row r="15308" spans="1:23" x14ac:dyDescent="0.25">
      <c r="A15308" t="s">
        <v>6415</v>
      </c>
      <c r="B15308" t="s">
        <v>50</v>
      </c>
      <c r="C15308" t="s">
        <v>1</v>
      </c>
      <c r="D15308" t="s">
        <v>6445</v>
      </c>
      <c r="E15308" t="s">
        <v>3</v>
      </c>
      <c r="F15308" t="s">
        <v>6446</v>
      </c>
      <c r="G15308" t="s">
        <v>16</v>
      </c>
      <c r="H15308" s="3" t="s">
        <v>6447</v>
      </c>
      <c r="I15308" s="5">
        <v>75112</v>
      </c>
      <c r="J15308" t="s">
        <v>6</v>
      </c>
      <c r="K15308" s="5">
        <v>75</v>
      </c>
      <c r="L15308" t="s">
        <v>7</v>
      </c>
      <c r="M15308" t="s">
        <v>8</v>
      </c>
      <c r="N15308" t="s">
        <v>45608</v>
      </c>
      <c r="O15308" t="s">
        <v>3</v>
      </c>
      <c r="P15308">
        <v>13650</v>
      </c>
      <c r="Q15308">
        <v>75010</v>
      </c>
      <c r="R15308" t="s">
        <v>6418</v>
      </c>
      <c r="S15308">
        <v>9</v>
      </c>
      <c r="T15308" t="s">
        <v>6448</v>
      </c>
      <c r="U15308" t="s">
        <v>1754</v>
      </c>
      <c r="V15308" t="str">
        <f t="shared" si="239"/>
        <v>10_05</v>
      </c>
      <c r="W15308">
        <v>1931</v>
      </c>
    </row>
    <row r="15309" spans="1:23" x14ac:dyDescent="0.25">
      <c r="A15309" t="s">
        <v>25916</v>
      </c>
      <c r="B15309" t="s">
        <v>102</v>
      </c>
      <c r="C15309" t="s">
        <v>1</v>
      </c>
      <c r="D15309" t="s">
        <v>26135</v>
      </c>
      <c r="E15309" t="s">
        <v>3</v>
      </c>
      <c r="F15309" t="s">
        <v>26136</v>
      </c>
      <c r="G15309" t="s">
        <v>16</v>
      </c>
      <c r="H15309" s="3">
        <v>39242</v>
      </c>
      <c r="I15309" s="5">
        <v>75112</v>
      </c>
      <c r="J15309" t="s">
        <v>6</v>
      </c>
      <c r="K15309" s="5">
        <v>75</v>
      </c>
      <c r="L15309" t="s">
        <v>7</v>
      </c>
      <c r="M15309" t="s">
        <v>8</v>
      </c>
      <c r="N15309" t="s">
        <v>45609</v>
      </c>
      <c r="O15309" t="s">
        <v>3</v>
      </c>
      <c r="P15309">
        <v>79733</v>
      </c>
      <c r="Q15309">
        <v>75018</v>
      </c>
      <c r="R15309" t="s">
        <v>25923</v>
      </c>
      <c r="S15309">
        <v>19</v>
      </c>
      <c r="T15309" t="s">
        <v>25993</v>
      </c>
      <c r="U15309" t="s">
        <v>6349</v>
      </c>
      <c r="V15309" t="str">
        <f t="shared" si="239"/>
        <v>18_18</v>
      </c>
      <c r="W15309">
        <v>2465</v>
      </c>
    </row>
    <row r="15310" spans="1:23" x14ac:dyDescent="0.25">
      <c r="A15310" t="s">
        <v>20724</v>
      </c>
      <c r="B15310" t="s">
        <v>147</v>
      </c>
      <c r="C15310" t="s">
        <v>1</v>
      </c>
      <c r="D15310" t="s">
        <v>6471</v>
      </c>
      <c r="E15310" t="s">
        <v>3</v>
      </c>
      <c r="F15310" t="s">
        <v>22968</v>
      </c>
      <c r="G15310" t="s">
        <v>5</v>
      </c>
      <c r="H15310" s="3" t="s">
        <v>4537</v>
      </c>
      <c r="I15310" s="5">
        <v>63113</v>
      </c>
      <c r="J15310" t="s">
        <v>9460</v>
      </c>
      <c r="K15310" s="5">
        <v>63</v>
      </c>
      <c r="L15310" t="s">
        <v>7</v>
      </c>
      <c r="M15310" t="s">
        <v>8</v>
      </c>
      <c r="N15310" t="s">
        <v>45610</v>
      </c>
      <c r="O15310" t="s">
        <v>3</v>
      </c>
      <c r="P15310">
        <v>95991</v>
      </c>
      <c r="Q15310">
        <v>75016</v>
      </c>
      <c r="R15310" t="s">
        <v>21476</v>
      </c>
      <c r="S15310">
        <v>26</v>
      </c>
      <c r="T15310" t="s">
        <v>20741</v>
      </c>
      <c r="U15310" t="s">
        <v>20729</v>
      </c>
      <c r="V15310" t="str">
        <f t="shared" si="239"/>
        <v>16_14</v>
      </c>
      <c r="W15310">
        <v>1848</v>
      </c>
    </row>
    <row r="15311" spans="1:23" x14ac:dyDescent="0.25">
      <c r="A15311" t="s">
        <v>6415</v>
      </c>
      <c r="B15311" t="s">
        <v>50</v>
      </c>
      <c r="C15311" t="s">
        <v>1</v>
      </c>
      <c r="D15311" t="s">
        <v>6471</v>
      </c>
      <c r="E15311" t="s">
        <v>3</v>
      </c>
      <c r="F15311" t="s">
        <v>6472</v>
      </c>
      <c r="G15311" t="s">
        <v>5</v>
      </c>
      <c r="H15311" s="3" t="s">
        <v>6466</v>
      </c>
      <c r="I15311" s="5">
        <v>75114</v>
      </c>
      <c r="J15311" t="s">
        <v>61</v>
      </c>
      <c r="K15311" s="5">
        <v>75</v>
      </c>
      <c r="L15311" t="s">
        <v>7</v>
      </c>
      <c r="M15311" t="s">
        <v>8</v>
      </c>
      <c r="N15311" t="s">
        <v>45611</v>
      </c>
      <c r="O15311" t="s">
        <v>3</v>
      </c>
      <c r="P15311">
        <v>7787</v>
      </c>
      <c r="Q15311">
        <v>75010</v>
      </c>
      <c r="R15311" t="s">
        <v>6418</v>
      </c>
      <c r="S15311">
        <v>31</v>
      </c>
      <c r="T15311" t="s">
        <v>6439</v>
      </c>
      <c r="U15311" t="s">
        <v>1754</v>
      </c>
      <c r="V15311" t="str">
        <f t="shared" si="239"/>
        <v>10_05</v>
      </c>
      <c r="W15311">
        <v>1537</v>
      </c>
    </row>
    <row r="15312" spans="1:23" x14ac:dyDescent="0.25">
      <c r="A15312" t="s">
        <v>6415</v>
      </c>
      <c r="B15312" t="s">
        <v>50</v>
      </c>
      <c r="C15312" t="s">
        <v>1</v>
      </c>
      <c r="D15312" t="s">
        <v>6471</v>
      </c>
      <c r="E15312" t="s">
        <v>3</v>
      </c>
      <c r="F15312" t="s">
        <v>6473</v>
      </c>
      <c r="G15312" t="s">
        <v>5</v>
      </c>
      <c r="H15312" s="3" t="s">
        <v>6466</v>
      </c>
      <c r="I15312" s="5">
        <v>75114</v>
      </c>
      <c r="J15312" t="s">
        <v>61</v>
      </c>
      <c r="K15312" s="5">
        <v>75</v>
      </c>
      <c r="L15312" t="s">
        <v>7</v>
      </c>
      <c r="M15312" t="s">
        <v>8</v>
      </c>
      <c r="N15312" t="s">
        <v>45611</v>
      </c>
      <c r="O15312" t="s">
        <v>3</v>
      </c>
      <c r="P15312">
        <v>7787</v>
      </c>
      <c r="Q15312">
        <v>75010</v>
      </c>
      <c r="R15312" t="s">
        <v>6418</v>
      </c>
      <c r="S15312">
        <v>31</v>
      </c>
      <c r="T15312" t="s">
        <v>6439</v>
      </c>
      <c r="U15312" t="s">
        <v>1754</v>
      </c>
      <c r="V15312" t="str">
        <f t="shared" si="239"/>
        <v>10_05</v>
      </c>
      <c r="W15312">
        <v>1538</v>
      </c>
    </row>
    <row r="15313" spans="1:23" x14ac:dyDescent="0.25">
      <c r="A15313" t="s">
        <v>20724</v>
      </c>
      <c r="B15313" t="s">
        <v>147</v>
      </c>
      <c r="C15313" t="s">
        <v>1</v>
      </c>
      <c r="D15313" t="s">
        <v>20943</v>
      </c>
      <c r="E15313" t="s">
        <v>3</v>
      </c>
      <c r="F15313" t="s">
        <v>20944</v>
      </c>
      <c r="G15313" t="s">
        <v>5</v>
      </c>
      <c r="H15313" s="3" t="s">
        <v>7647</v>
      </c>
      <c r="I15313" s="5">
        <v>75112</v>
      </c>
      <c r="J15313" t="s">
        <v>6</v>
      </c>
      <c r="K15313" s="5">
        <v>75</v>
      </c>
      <c r="L15313" t="s">
        <v>7</v>
      </c>
      <c r="M15313" t="s">
        <v>8</v>
      </c>
      <c r="N15313" t="s">
        <v>40171</v>
      </c>
      <c r="O15313" t="s">
        <v>3</v>
      </c>
      <c r="P15313">
        <v>49984</v>
      </c>
      <c r="Q15313">
        <v>75016</v>
      </c>
      <c r="R15313" t="s">
        <v>20731</v>
      </c>
      <c r="S15313">
        <v>51</v>
      </c>
      <c r="T15313" t="s">
        <v>20732</v>
      </c>
      <c r="U15313" t="s">
        <v>20729</v>
      </c>
      <c r="V15313" t="str">
        <f t="shared" si="239"/>
        <v>16_14</v>
      </c>
      <c r="W15313">
        <v>2276</v>
      </c>
    </row>
    <row r="15314" spans="1:23" x14ac:dyDescent="0.25">
      <c r="A15314" t="s">
        <v>17336</v>
      </c>
      <c r="B15314" t="s">
        <v>13</v>
      </c>
      <c r="C15314" t="s">
        <v>1</v>
      </c>
      <c r="D15314" t="s">
        <v>18870</v>
      </c>
      <c r="E15314" t="s">
        <v>3</v>
      </c>
      <c r="F15314" t="s">
        <v>18871</v>
      </c>
      <c r="G15314" t="s">
        <v>16</v>
      </c>
      <c r="H15314" s="3" t="s">
        <v>2596</v>
      </c>
      <c r="I15314" s="5">
        <v>75118</v>
      </c>
      <c r="J15314" t="s">
        <v>102</v>
      </c>
      <c r="K15314" s="5">
        <v>75</v>
      </c>
      <c r="L15314" t="s">
        <v>7</v>
      </c>
      <c r="M15314" t="s">
        <v>8</v>
      </c>
      <c r="N15314" t="s">
        <v>45612</v>
      </c>
      <c r="O15314" t="s">
        <v>3</v>
      </c>
      <c r="P15314">
        <v>135108</v>
      </c>
      <c r="Q15314">
        <v>75015</v>
      </c>
      <c r="R15314" t="s">
        <v>17340</v>
      </c>
      <c r="S15314">
        <v>81</v>
      </c>
      <c r="T15314" t="s">
        <v>18</v>
      </c>
      <c r="U15314" t="s">
        <v>17341</v>
      </c>
      <c r="V15314" t="str">
        <f t="shared" si="239"/>
        <v>15_13</v>
      </c>
      <c r="W15314">
        <v>1918</v>
      </c>
    </row>
    <row r="15315" spans="1:23" x14ac:dyDescent="0.25">
      <c r="A15315" t="s">
        <v>23477</v>
      </c>
      <c r="B15315" t="s">
        <v>33</v>
      </c>
      <c r="C15315" t="s">
        <v>1</v>
      </c>
      <c r="D15315" t="s">
        <v>23885</v>
      </c>
      <c r="E15315" t="s">
        <v>3</v>
      </c>
      <c r="F15315" t="s">
        <v>23886</v>
      </c>
      <c r="G15315" t="s">
        <v>16</v>
      </c>
      <c r="H15315" s="3">
        <v>39215</v>
      </c>
      <c r="I15315" s="5">
        <v>75117</v>
      </c>
      <c r="J15315" t="s">
        <v>33</v>
      </c>
      <c r="K15315" s="5">
        <v>75</v>
      </c>
      <c r="L15315" t="s">
        <v>7</v>
      </c>
      <c r="M15315" t="s">
        <v>8</v>
      </c>
      <c r="N15315" t="s">
        <v>37663</v>
      </c>
      <c r="O15315" t="s">
        <v>3</v>
      </c>
      <c r="P15315">
        <v>116871</v>
      </c>
      <c r="Q15315">
        <v>75017</v>
      </c>
      <c r="R15315" t="s">
        <v>23479</v>
      </c>
      <c r="S15315">
        <v>47</v>
      </c>
      <c r="T15315" t="s">
        <v>23552</v>
      </c>
      <c r="U15315" t="s">
        <v>20736</v>
      </c>
      <c r="V15315" t="str">
        <f t="shared" si="239"/>
        <v>17_04</v>
      </c>
      <c r="W15315">
        <v>1783</v>
      </c>
    </row>
    <row r="15316" spans="1:23" x14ac:dyDescent="0.25">
      <c r="A15316" t="s">
        <v>12185</v>
      </c>
      <c r="B15316" t="s">
        <v>144</v>
      </c>
      <c r="C15316" t="s">
        <v>1</v>
      </c>
      <c r="D15316" t="s">
        <v>12265</v>
      </c>
      <c r="E15316" t="s">
        <v>3</v>
      </c>
      <c r="F15316" t="s">
        <v>5072</v>
      </c>
      <c r="G15316" t="s">
        <v>16</v>
      </c>
      <c r="H15316" s="3">
        <v>39272</v>
      </c>
      <c r="I15316" s="5" t="s">
        <v>5538</v>
      </c>
      <c r="J15316" t="s">
        <v>102</v>
      </c>
      <c r="K15316" s="5" t="s">
        <v>1783</v>
      </c>
      <c r="L15316" t="s">
        <v>7</v>
      </c>
      <c r="M15316" t="s">
        <v>8</v>
      </c>
      <c r="N15316" t="s">
        <v>45613</v>
      </c>
      <c r="O15316" t="s">
        <v>12266</v>
      </c>
      <c r="P15316">
        <v>173936</v>
      </c>
      <c r="Q15316">
        <v>75013</v>
      </c>
      <c r="R15316" t="s">
        <v>12207</v>
      </c>
      <c r="S15316">
        <v>22</v>
      </c>
      <c r="T15316" t="s">
        <v>18</v>
      </c>
      <c r="U15316" t="s">
        <v>12196</v>
      </c>
      <c r="V15316" t="str">
        <f t="shared" si="239"/>
        <v>13_09</v>
      </c>
      <c r="W15316">
        <v>2053</v>
      </c>
    </row>
    <row r="15317" spans="1:23" x14ac:dyDescent="0.25">
      <c r="A15317" t="s">
        <v>30854</v>
      </c>
      <c r="B15317" t="s">
        <v>196</v>
      </c>
      <c r="C15317" t="s">
        <v>1</v>
      </c>
      <c r="D15317" t="s">
        <v>31038</v>
      </c>
      <c r="E15317" t="s">
        <v>3</v>
      </c>
      <c r="F15317" t="s">
        <v>31039</v>
      </c>
      <c r="G15317" t="s">
        <v>16</v>
      </c>
      <c r="H15317" s="3" t="s">
        <v>2816</v>
      </c>
      <c r="I15317" s="5">
        <v>75112</v>
      </c>
      <c r="J15317" t="s">
        <v>6</v>
      </c>
      <c r="K15317" s="5">
        <v>75</v>
      </c>
      <c r="L15317" t="s">
        <v>7</v>
      </c>
      <c r="M15317" t="s">
        <v>8</v>
      </c>
      <c r="N15317" t="s">
        <v>45614</v>
      </c>
      <c r="O15317" t="s">
        <v>3</v>
      </c>
      <c r="P15317">
        <v>61574</v>
      </c>
      <c r="Q15317">
        <v>75020</v>
      </c>
      <c r="R15317" t="s">
        <v>30858</v>
      </c>
      <c r="S15317">
        <v>47</v>
      </c>
      <c r="T15317" t="s">
        <v>34</v>
      </c>
      <c r="U15317" t="s">
        <v>30862</v>
      </c>
      <c r="V15317" t="str">
        <f t="shared" si="239"/>
        <v>20_15</v>
      </c>
      <c r="W15317">
        <v>2023</v>
      </c>
    </row>
    <row r="15318" spans="1:23" x14ac:dyDescent="0.25">
      <c r="A15318" t="s">
        <v>17336</v>
      </c>
      <c r="B15318" t="s">
        <v>13</v>
      </c>
      <c r="C15318" t="s">
        <v>1</v>
      </c>
      <c r="D15318" t="s">
        <v>17986</v>
      </c>
      <c r="E15318" t="s">
        <v>3</v>
      </c>
      <c r="F15318" t="s">
        <v>17987</v>
      </c>
      <c r="G15318" t="s">
        <v>16</v>
      </c>
      <c r="H15318" s="3" t="s">
        <v>4111</v>
      </c>
      <c r="I15318" s="5">
        <v>75115</v>
      </c>
      <c r="J15318" t="s">
        <v>13</v>
      </c>
      <c r="K15318" s="5">
        <v>75</v>
      </c>
      <c r="L15318" t="s">
        <v>7</v>
      </c>
      <c r="M15318" t="s">
        <v>8</v>
      </c>
      <c r="N15318" t="s">
        <v>36555</v>
      </c>
      <c r="O15318" t="s">
        <v>3</v>
      </c>
      <c r="P15318">
        <v>134762</v>
      </c>
      <c r="Q15318">
        <v>75015</v>
      </c>
      <c r="R15318" t="s">
        <v>17340</v>
      </c>
      <c r="S15318">
        <v>93</v>
      </c>
      <c r="T15318" t="s">
        <v>18</v>
      </c>
      <c r="U15318" t="s">
        <v>17341</v>
      </c>
      <c r="V15318" t="str">
        <f t="shared" si="239"/>
        <v>15_13</v>
      </c>
      <c r="W15318">
        <v>1999</v>
      </c>
    </row>
    <row r="15319" spans="1:23" x14ac:dyDescent="0.25">
      <c r="A15319" t="s">
        <v>28051</v>
      </c>
      <c r="B15319" t="s">
        <v>110</v>
      </c>
      <c r="C15319" t="s">
        <v>1</v>
      </c>
      <c r="D15319" t="s">
        <v>22880</v>
      </c>
      <c r="E15319" t="s">
        <v>3</v>
      </c>
      <c r="F15319" t="s">
        <v>29010</v>
      </c>
      <c r="G15319" t="s">
        <v>5</v>
      </c>
      <c r="H15319" s="3" t="s">
        <v>7306</v>
      </c>
      <c r="I15319" s="5">
        <v>75114</v>
      </c>
      <c r="J15319" t="s">
        <v>61</v>
      </c>
      <c r="K15319" s="5">
        <v>75</v>
      </c>
      <c r="L15319" t="s">
        <v>7</v>
      </c>
      <c r="M15319" t="s">
        <v>8</v>
      </c>
      <c r="N15319" t="s">
        <v>39246</v>
      </c>
      <c r="O15319" t="s">
        <v>3</v>
      </c>
      <c r="P15319">
        <v>117957</v>
      </c>
      <c r="Q15319">
        <v>75019</v>
      </c>
      <c r="R15319" t="s">
        <v>28850</v>
      </c>
      <c r="S15319">
        <v>16</v>
      </c>
      <c r="T15319" t="s">
        <v>18</v>
      </c>
      <c r="U15319" t="s">
        <v>28055</v>
      </c>
      <c r="V15319" t="str">
        <f t="shared" si="239"/>
        <v>19_16</v>
      </c>
      <c r="W15319">
        <v>2160</v>
      </c>
    </row>
    <row r="15320" spans="1:23" x14ac:dyDescent="0.25">
      <c r="A15320" t="s">
        <v>20724</v>
      </c>
      <c r="B15320" t="s">
        <v>147</v>
      </c>
      <c r="C15320" t="s">
        <v>1</v>
      </c>
      <c r="D15320" t="s">
        <v>22880</v>
      </c>
      <c r="E15320" t="s">
        <v>3</v>
      </c>
      <c r="F15320" t="s">
        <v>22881</v>
      </c>
      <c r="G15320" t="s">
        <v>5</v>
      </c>
      <c r="H15320" s="3" t="s">
        <v>4514</v>
      </c>
      <c r="I15320" s="5">
        <v>75116</v>
      </c>
      <c r="J15320" t="s">
        <v>147</v>
      </c>
      <c r="K15320" s="5">
        <v>75</v>
      </c>
      <c r="L15320" t="s">
        <v>7</v>
      </c>
      <c r="M15320" t="s">
        <v>8</v>
      </c>
      <c r="N15320" t="s">
        <v>45615</v>
      </c>
      <c r="O15320" t="s">
        <v>3</v>
      </c>
      <c r="P15320">
        <v>63145</v>
      </c>
      <c r="Q15320">
        <v>75016</v>
      </c>
      <c r="R15320" t="s">
        <v>20731</v>
      </c>
      <c r="S15320">
        <v>5</v>
      </c>
      <c r="T15320" t="s">
        <v>18</v>
      </c>
      <c r="U15320" t="s">
        <v>20729</v>
      </c>
      <c r="V15320" t="str">
        <f t="shared" si="239"/>
        <v>16_14</v>
      </c>
      <c r="W15320">
        <v>1495</v>
      </c>
    </row>
    <row r="15321" spans="1:23" x14ac:dyDescent="0.25">
      <c r="A15321" t="s">
        <v>6415</v>
      </c>
      <c r="B15321" t="s">
        <v>50</v>
      </c>
      <c r="C15321" t="s">
        <v>1</v>
      </c>
      <c r="D15321" t="s">
        <v>7104</v>
      </c>
      <c r="E15321" t="s">
        <v>3</v>
      </c>
      <c r="F15321" t="s">
        <v>7105</v>
      </c>
      <c r="G15321" t="s">
        <v>16</v>
      </c>
      <c r="H15321" s="3" t="s">
        <v>4285</v>
      </c>
      <c r="I15321" s="5">
        <v>75112</v>
      </c>
      <c r="J15321" t="s">
        <v>6</v>
      </c>
      <c r="K15321" s="5">
        <v>75</v>
      </c>
      <c r="L15321" t="s">
        <v>7</v>
      </c>
      <c r="M15321" t="s">
        <v>8</v>
      </c>
      <c r="N15321" t="s">
        <v>45616</v>
      </c>
      <c r="O15321" t="s">
        <v>3</v>
      </c>
      <c r="P15321">
        <v>12934</v>
      </c>
      <c r="Q15321">
        <v>75010</v>
      </c>
      <c r="R15321" t="s">
        <v>6432</v>
      </c>
      <c r="S15321">
        <v>1</v>
      </c>
      <c r="T15321" t="s">
        <v>83</v>
      </c>
      <c r="U15321" t="s">
        <v>1754</v>
      </c>
      <c r="V15321" t="str">
        <f t="shared" si="239"/>
        <v>10_05</v>
      </c>
      <c r="W15321">
        <v>2107</v>
      </c>
    </row>
    <row r="15322" spans="1:23" x14ac:dyDescent="0.25">
      <c r="A15322" t="s">
        <v>17336</v>
      </c>
      <c r="B15322" t="s">
        <v>13</v>
      </c>
      <c r="C15322" t="s">
        <v>1</v>
      </c>
      <c r="D15322" t="s">
        <v>7104</v>
      </c>
      <c r="E15322" t="s">
        <v>3</v>
      </c>
      <c r="F15322" t="s">
        <v>20121</v>
      </c>
      <c r="G15322" t="s">
        <v>5</v>
      </c>
      <c r="H15322" s="3" t="s">
        <v>6647</v>
      </c>
      <c r="I15322" s="5">
        <v>75115</v>
      </c>
      <c r="J15322" t="s">
        <v>13</v>
      </c>
      <c r="K15322" s="5">
        <v>75</v>
      </c>
      <c r="L15322" t="s">
        <v>7</v>
      </c>
      <c r="M15322" t="s">
        <v>8</v>
      </c>
      <c r="N15322" t="s">
        <v>45617</v>
      </c>
      <c r="O15322" t="s">
        <v>3</v>
      </c>
      <c r="P15322">
        <v>136207</v>
      </c>
      <c r="Q15322">
        <v>75015</v>
      </c>
      <c r="R15322" t="s">
        <v>17340</v>
      </c>
      <c r="S15322">
        <v>86</v>
      </c>
      <c r="T15322" t="s">
        <v>34</v>
      </c>
      <c r="U15322" t="s">
        <v>17341</v>
      </c>
      <c r="V15322" t="str">
        <f t="shared" si="239"/>
        <v>15_13</v>
      </c>
      <c r="W15322">
        <v>1556</v>
      </c>
    </row>
    <row r="15323" spans="1:23" x14ac:dyDescent="0.25">
      <c r="A15323" t="s">
        <v>20724</v>
      </c>
      <c r="B15323" t="s">
        <v>147</v>
      </c>
      <c r="C15323" t="s">
        <v>1</v>
      </c>
      <c r="D15323" t="s">
        <v>23095</v>
      </c>
      <c r="E15323" t="s">
        <v>3</v>
      </c>
      <c r="F15323" t="s">
        <v>23096</v>
      </c>
      <c r="G15323" t="s">
        <v>16</v>
      </c>
      <c r="H15323" s="3" t="s">
        <v>2396</v>
      </c>
      <c r="I15323" s="5">
        <v>94068</v>
      </c>
      <c r="J15323" t="s">
        <v>4242</v>
      </c>
      <c r="K15323" s="5">
        <v>94</v>
      </c>
      <c r="L15323" t="s">
        <v>7</v>
      </c>
      <c r="M15323" t="s">
        <v>8</v>
      </c>
      <c r="N15323" t="s">
        <v>45618</v>
      </c>
      <c r="O15323" t="s">
        <v>3</v>
      </c>
      <c r="P15323">
        <v>86455</v>
      </c>
      <c r="Q15323">
        <v>75016</v>
      </c>
      <c r="R15323" t="s">
        <v>20731</v>
      </c>
      <c r="S15323">
        <v>59</v>
      </c>
      <c r="T15323" t="s">
        <v>18</v>
      </c>
      <c r="U15323" t="s">
        <v>20736</v>
      </c>
      <c r="V15323" t="str">
        <f t="shared" si="239"/>
        <v>16_04</v>
      </c>
      <c r="W15323">
        <v>1781</v>
      </c>
    </row>
    <row r="15324" spans="1:23" x14ac:dyDescent="0.25">
      <c r="A15324" t="s">
        <v>7755</v>
      </c>
      <c r="B15324" t="s">
        <v>28</v>
      </c>
      <c r="C15324" t="s">
        <v>1</v>
      </c>
      <c r="D15324" t="s">
        <v>7826</v>
      </c>
      <c r="E15324" t="s">
        <v>7827</v>
      </c>
      <c r="F15324" t="s">
        <v>7828</v>
      </c>
      <c r="G15324" t="s">
        <v>5</v>
      </c>
      <c r="H15324" s="3" t="s">
        <v>1732</v>
      </c>
      <c r="I15324" s="5" t="s">
        <v>5522</v>
      </c>
      <c r="J15324" t="s">
        <v>6</v>
      </c>
      <c r="K15324" s="5" t="s">
        <v>1783</v>
      </c>
      <c r="L15324" t="s">
        <v>7</v>
      </c>
      <c r="M15324" t="s">
        <v>8</v>
      </c>
      <c r="N15324" t="s">
        <v>36845</v>
      </c>
      <c r="O15324" t="s">
        <v>3</v>
      </c>
      <c r="P15324">
        <v>123170</v>
      </c>
      <c r="Q15324">
        <v>75011</v>
      </c>
      <c r="R15324" t="s">
        <v>7762</v>
      </c>
      <c r="S15324">
        <v>2</v>
      </c>
      <c r="T15324" t="s">
        <v>18</v>
      </c>
      <c r="U15324" t="s">
        <v>2310</v>
      </c>
      <c r="V15324" t="str">
        <f t="shared" si="239"/>
        <v>11_07</v>
      </c>
      <c r="W15324">
        <v>2102</v>
      </c>
    </row>
    <row r="15325" spans="1:23" x14ac:dyDescent="0.25">
      <c r="A15325" t="s">
        <v>20724</v>
      </c>
      <c r="B15325" t="s">
        <v>147</v>
      </c>
      <c r="C15325" t="s">
        <v>1</v>
      </c>
      <c r="D15325" t="s">
        <v>22401</v>
      </c>
      <c r="E15325" t="s">
        <v>3</v>
      </c>
      <c r="F15325" t="s">
        <v>22402</v>
      </c>
      <c r="G15325" t="s">
        <v>16</v>
      </c>
      <c r="H15325" s="3" t="s">
        <v>6906</v>
      </c>
      <c r="I15325" s="5">
        <v>75120</v>
      </c>
      <c r="J15325" t="s">
        <v>196</v>
      </c>
      <c r="K15325" s="5">
        <v>75</v>
      </c>
      <c r="L15325" t="s">
        <v>7</v>
      </c>
      <c r="M15325" t="s">
        <v>8</v>
      </c>
      <c r="N15325" t="s">
        <v>45619</v>
      </c>
      <c r="O15325" t="s">
        <v>3</v>
      </c>
      <c r="P15325">
        <v>62317</v>
      </c>
      <c r="Q15325">
        <v>75016</v>
      </c>
      <c r="R15325" t="s">
        <v>20727</v>
      </c>
      <c r="S15325">
        <v>2</v>
      </c>
      <c r="T15325" t="s">
        <v>83</v>
      </c>
      <c r="U15325" t="s">
        <v>20729</v>
      </c>
      <c r="V15325" t="str">
        <f t="shared" si="239"/>
        <v>16_14</v>
      </c>
      <c r="W15325">
        <v>1950</v>
      </c>
    </row>
    <row r="15326" spans="1:23" x14ac:dyDescent="0.25">
      <c r="A15326" t="s">
        <v>23477</v>
      </c>
      <c r="B15326" t="s">
        <v>33</v>
      </c>
      <c r="C15326" t="s">
        <v>1</v>
      </c>
      <c r="D15326" t="s">
        <v>19626</v>
      </c>
      <c r="E15326" t="s">
        <v>3</v>
      </c>
      <c r="F15326" t="s">
        <v>23993</v>
      </c>
      <c r="G15326" t="s">
        <v>5</v>
      </c>
      <c r="H15326" s="3">
        <v>39195</v>
      </c>
      <c r="I15326" s="5">
        <v>75115</v>
      </c>
      <c r="J15326" t="s">
        <v>13</v>
      </c>
      <c r="K15326" s="5">
        <v>75</v>
      </c>
      <c r="L15326" t="s">
        <v>7</v>
      </c>
      <c r="M15326" t="s">
        <v>8</v>
      </c>
      <c r="N15326" t="s">
        <v>45620</v>
      </c>
      <c r="O15326" t="s">
        <v>3</v>
      </c>
      <c r="P15326">
        <v>116519</v>
      </c>
      <c r="Q15326">
        <v>75017</v>
      </c>
      <c r="R15326" t="s">
        <v>23479</v>
      </c>
      <c r="S15326">
        <v>36</v>
      </c>
      <c r="T15326" t="s">
        <v>18</v>
      </c>
      <c r="U15326" t="s">
        <v>20736</v>
      </c>
      <c r="V15326" t="str">
        <f t="shared" si="239"/>
        <v>17_04</v>
      </c>
      <c r="W15326">
        <v>1912</v>
      </c>
    </row>
    <row r="15327" spans="1:23" x14ac:dyDescent="0.25">
      <c r="A15327" t="s">
        <v>17336</v>
      </c>
      <c r="B15327" t="s">
        <v>13</v>
      </c>
      <c r="C15327" t="s">
        <v>1</v>
      </c>
      <c r="D15327" t="s">
        <v>19626</v>
      </c>
      <c r="E15327" t="s">
        <v>3</v>
      </c>
      <c r="F15327" t="s">
        <v>16365</v>
      </c>
      <c r="G15327" t="s">
        <v>5</v>
      </c>
      <c r="H15327" s="3" t="s">
        <v>4432</v>
      </c>
      <c r="I15327" s="5">
        <v>69081</v>
      </c>
      <c r="J15327" t="s">
        <v>646</v>
      </c>
      <c r="K15327" s="5">
        <v>69</v>
      </c>
      <c r="L15327" t="s">
        <v>7</v>
      </c>
      <c r="M15327" t="s">
        <v>8</v>
      </c>
      <c r="N15327" t="s">
        <v>45621</v>
      </c>
      <c r="O15327" t="s">
        <v>3</v>
      </c>
      <c r="P15327">
        <v>142739</v>
      </c>
      <c r="Q15327">
        <v>75015</v>
      </c>
      <c r="R15327" t="s">
        <v>17340</v>
      </c>
      <c r="S15327">
        <v>51</v>
      </c>
      <c r="T15327" t="s">
        <v>34</v>
      </c>
      <c r="U15327" t="s">
        <v>17341</v>
      </c>
      <c r="V15327" t="str">
        <f t="shared" si="239"/>
        <v>15_13</v>
      </c>
      <c r="W15327">
        <v>2090</v>
      </c>
    </row>
    <row r="15328" spans="1:23" x14ac:dyDescent="0.25">
      <c r="A15328" t="s">
        <v>1038</v>
      </c>
      <c r="B15328" t="s">
        <v>1039</v>
      </c>
      <c r="C15328" t="s">
        <v>1</v>
      </c>
      <c r="D15328" t="s">
        <v>1079</v>
      </c>
      <c r="E15328" t="s">
        <v>3</v>
      </c>
      <c r="F15328" t="s">
        <v>1080</v>
      </c>
      <c r="G15328" t="s">
        <v>16</v>
      </c>
      <c r="H15328" s="3">
        <v>39238</v>
      </c>
      <c r="I15328" s="5">
        <v>75114</v>
      </c>
      <c r="J15328" t="s">
        <v>61</v>
      </c>
      <c r="K15328" s="5">
        <v>75</v>
      </c>
      <c r="L15328" t="s">
        <v>7</v>
      </c>
      <c r="M15328" t="s">
        <v>8</v>
      </c>
      <c r="N15328" t="s">
        <v>45622</v>
      </c>
      <c r="O15328" t="s">
        <v>3</v>
      </c>
      <c r="P15328">
        <v>59092</v>
      </c>
      <c r="Q15328">
        <v>75001</v>
      </c>
      <c r="R15328" t="s">
        <v>1043</v>
      </c>
      <c r="S15328">
        <v>7</v>
      </c>
      <c r="T15328" t="s">
        <v>1063</v>
      </c>
      <c r="U15328" t="s">
        <v>1045</v>
      </c>
      <c r="V15328" t="str">
        <f t="shared" si="239"/>
        <v>01_01</v>
      </c>
      <c r="W15328">
        <v>1360</v>
      </c>
    </row>
    <row r="15329" spans="1:23" x14ac:dyDescent="0.25">
      <c r="A15329" t="s">
        <v>17336</v>
      </c>
      <c r="B15329" t="s">
        <v>13</v>
      </c>
      <c r="C15329" t="s">
        <v>1</v>
      </c>
      <c r="D15329" t="s">
        <v>18625</v>
      </c>
      <c r="E15329" t="s">
        <v>3</v>
      </c>
      <c r="F15329" t="s">
        <v>18626</v>
      </c>
      <c r="G15329" t="s">
        <v>16</v>
      </c>
      <c r="H15329" s="3" t="s">
        <v>2636</v>
      </c>
      <c r="I15329" s="5">
        <v>75114</v>
      </c>
      <c r="J15329" t="s">
        <v>61</v>
      </c>
      <c r="K15329" s="5">
        <v>75</v>
      </c>
      <c r="L15329" t="s">
        <v>7</v>
      </c>
      <c r="M15329" t="s">
        <v>8</v>
      </c>
      <c r="N15329" t="s">
        <v>45623</v>
      </c>
      <c r="O15329" t="s">
        <v>3</v>
      </c>
      <c r="P15329">
        <v>127071</v>
      </c>
      <c r="Q15329">
        <v>75015</v>
      </c>
      <c r="R15329" t="s">
        <v>17340</v>
      </c>
      <c r="S15329">
        <v>14</v>
      </c>
      <c r="T15329" t="s">
        <v>18</v>
      </c>
      <c r="U15329" t="s">
        <v>4685</v>
      </c>
      <c r="V15329" t="str">
        <f t="shared" si="239"/>
        <v>15_12</v>
      </c>
      <c r="W15329">
        <v>2201</v>
      </c>
    </row>
    <row r="15330" spans="1:23" x14ac:dyDescent="0.25">
      <c r="A15330" t="s">
        <v>15262</v>
      </c>
      <c r="B15330" t="s">
        <v>61</v>
      </c>
      <c r="C15330" t="s">
        <v>1</v>
      </c>
      <c r="D15330" t="s">
        <v>16874</v>
      </c>
      <c r="E15330" t="s">
        <v>3</v>
      </c>
      <c r="F15330" t="s">
        <v>16875</v>
      </c>
      <c r="G15330" t="s">
        <v>16</v>
      </c>
      <c r="H15330" s="3" t="s">
        <v>6738</v>
      </c>
      <c r="I15330" s="5">
        <v>87154</v>
      </c>
      <c r="J15330" t="s">
        <v>16876</v>
      </c>
      <c r="K15330" s="5">
        <v>87</v>
      </c>
      <c r="L15330" t="s">
        <v>7</v>
      </c>
      <c r="M15330" t="s">
        <v>8</v>
      </c>
      <c r="N15330" t="s">
        <v>45624</v>
      </c>
      <c r="O15330" t="s">
        <v>3</v>
      </c>
      <c r="P15330">
        <v>35005</v>
      </c>
      <c r="Q15330">
        <v>75014</v>
      </c>
      <c r="R15330" t="s">
        <v>15279</v>
      </c>
      <c r="S15330">
        <v>13</v>
      </c>
      <c r="T15330" t="s">
        <v>18</v>
      </c>
      <c r="U15330" t="s">
        <v>3967</v>
      </c>
      <c r="V15330" t="str">
        <f t="shared" si="239"/>
        <v>14_11</v>
      </c>
      <c r="W15330">
        <v>1976</v>
      </c>
    </row>
    <row r="15331" spans="1:23" x14ac:dyDescent="0.25">
      <c r="A15331" t="s">
        <v>4671</v>
      </c>
      <c r="B15331" t="s">
        <v>4672</v>
      </c>
      <c r="C15331" t="s">
        <v>1</v>
      </c>
      <c r="D15331" t="s">
        <v>5204</v>
      </c>
      <c r="E15331" t="s">
        <v>3</v>
      </c>
      <c r="F15331" t="s">
        <v>5205</v>
      </c>
      <c r="G15331" t="s">
        <v>16</v>
      </c>
      <c r="H15331" s="3">
        <v>39003</v>
      </c>
      <c r="I15331" s="5">
        <v>75115</v>
      </c>
      <c r="J15331" t="s">
        <v>13</v>
      </c>
      <c r="K15331" s="5">
        <v>75</v>
      </c>
      <c r="L15331" t="s">
        <v>7</v>
      </c>
      <c r="M15331" t="s">
        <v>8</v>
      </c>
      <c r="N15331" t="s">
        <v>45625</v>
      </c>
      <c r="O15331" t="s">
        <v>3</v>
      </c>
      <c r="P15331">
        <v>94024</v>
      </c>
      <c r="Q15331">
        <v>75007</v>
      </c>
      <c r="R15331" t="s">
        <v>4675</v>
      </c>
      <c r="S15331">
        <v>25</v>
      </c>
      <c r="T15331" t="s">
        <v>4729</v>
      </c>
      <c r="U15331" t="s">
        <v>2860</v>
      </c>
      <c r="V15331" t="str">
        <f t="shared" si="239"/>
        <v>07_02</v>
      </c>
      <c r="W15331">
        <v>1505</v>
      </c>
    </row>
    <row r="15332" spans="1:23" x14ac:dyDescent="0.25">
      <c r="A15332" t="s">
        <v>20724</v>
      </c>
      <c r="B15332" t="s">
        <v>147</v>
      </c>
      <c r="C15332" t="s">
        <v>1</v>
      </c>
      <c r="D15332" t="s">
        <v>22721</v>
      </c>
      <c r="E15332" t="s">
        <v>3</v>
      </c>
      <c r="F15332" t="s">
        <v>22722</v>
      </c>
      <c r="G15332" t="s">
        <v>5</v>
      </c>
      <c r="H15332" s="3" t="s">
        <v>6783</v>
      </c>
      <c r="I15332" s="5">
        <v>31555</v>
      </c>
      <c r="J15332" t="s">
        <v>2385</v>
      </c>
      <c r="K15332" s="5">
        <v>31</v>
      </c>
      <c r="L15332" t="s">
        <v>259</v>
      </c>
      <c r="M15332" t="s">
        <v>8</v>
      </c>
      <c r="N15332" t="s">
        <v>45626</v>
      </c>
      <c r="O15332" t="s">
        <v>3</v>
      </c>
      <c r="P15332">
        <v>91692</v>
      </c>
      <c r="Q15332">
        <v>75016</v>
      </c>
      <c r="R15332" t="s">
        <v>20731</v>
      </c>
      <c r="S15332">
        <v>19</v>
      </c>
      <c r="T15332" t="s">
        <v>20749</v>
      </c>
      <c r="U15332" t="s">
        <v>20729</v>
      </c>
      <c r="V15332" t="str">
        <f t="shared" si="239"/>
        <v>16_14</v>
      </c>
      <c r="W15332">
        <v>1705</v>
      </c>
    </row>
    <row r="15333" spans="1:23" x14ac:dyDescent="0.25">
      <c r="A15333" t="s">
        <v>6415</v>
      </c>
      <c r="B15333" t="s">
        <v>50</v>
      </c>
      <c r="C15333" t="s">
        <v>1</v>
      </c>
      <c r="D15333" t="s">
        <v>7008</v>
      </c>
      <c r="E15333" t="s">
        <v>3</v>
      </c>
      <c r="F15333" t="s">
        <v>7009</v>
      </c>
      <c r="G15333" t="s">
        <v>5</v>
      </c>
      <c r="H15333" s="3" t="s">
        <v>1525</v>
      </c>
      <c r="I15333" s="5">
        <v>95210</v>
      </c>
      <c r="J15333" t="s">
        <v>7010</v>
      </c>
      <c r="K15333" s="5">
        <v>95</v>
      </c>
      <c r="L15333" t="s">
        <v>7</v>
      </c>
      <c r="M15333" t="s">
        <v>8</v>
      </c>
      <c r="N15333" t="s">
        <v>44961</v>
      </c>
      <c r="O15333" t="s">
        <v>5375</v>
      </c>
      <c r="P15333">
        <v>7847</v>
      </c>
      <c r="Q15333">
        <v>75010</v>
      </c>
      <c r="R15333" t="s">
        <v>6432</v>
      </c>
      <c r="S15333">
        <v>32</v>
      </c>
      <c r="T15333" t="s">
        <v>6439</v>
      </c>
      <c r="U15333" t="s">
        <v>1754</v>
      </c>
      <c r="V15333" t="str">
        <f t="shared" si="239"/>
        <v>10_05</v>
      </c>
      <c r="W15333">
        <v>1697</v>
      </c>
    </row>
    <row r="15334" spans="1:23" x14ac:dyDescent="0.25">
      <c r="A15334" t="s">
        <v>25916</v>
      </c>
      <c r="B15334" t="s">
        <v>102</v>
      </c>
      <c r="C15334" t="s">
        <v>1</v>
      </c>
      <c r="D15334" t="s">
        <v>26392</v>
      </c>
      <c r="E15334" t="s">
        <v>3</v>
      </c>
      <c r="F15334" t="s">
        <v>26393</v>
      </c>
      <c r="G15334" t="s">
        <v>5</v>
      </c>
      <c r="H15334" s="3">
        <v>39190</v>
      </c>
      <c r="I15334" s="5">
        <v>75118</v>
      </c>
      <c r="J15334" t="s">
        <v>102</v>
      </c>
      <c r="K15334" s="5">
        <v>75</v>
      </c>
      <c r="L15334" t="s">
        <v>7</v>
      </c>
      <c r="M15334" t="s">
        <v>8</v>
      </c>
      <c r="N15334" t="s">
        <v>45627</v>
      </c>
      <c r="O15334" t="s">
        <v>3</v>
      </c>
      <c r="P15334">
        <v>78619</v>
      </c>
      <c r="Q15334">
        <v>75018</v>
      </c>
      <c r="R15334" t="s">
        <v>25923</v>
      </c>
      <c r="S15334">
        <v>10</v>
      </c>
      <c r="T15334" t="s">
        <v>18</v>
      </c>
      <c r="U15334" t="s">
        <v>6349</v>
      </c>
      <c r="V15334" t="str">
        <f t="shared" si="239"/>
        <v>18_18</v>
      </c>
      <c r="W15334">
        <v>2340</v>
      </c>
    </row>
    <row r="15335" spans="1:23" x14ac:dyDescent="0.25">
      <c r="A15335" t="s">
        <v>28051</v>
      </c>
      <c r="B15335" t="s">
        <v>110</v>
      </c>
      <c r="C15335" t="s">
        <v>1</v>
      </c>
      <c r="D15335" t="s">
        <v>30268</v>
      </c>
      <c r="E15335" t="s">
        <v>3</v>
      </c>
      <c r="F15335" t="s">
        <v>6776</v>
      </c>
      <c r="G15335" t="s">
        <v>5</v>
      </c>
      <c r="H15335" s="3" t="s">
        <v>2434</v>
      </c>
      <c r="I15335" s="5">
        <v>75119</v>
      </c>
      <c r="J15335" t="s">
        <v>110</v>
      </c>
      <c r="K15335" s="5">
        <v>75</v>
      </c>
      <c r="L15335" t="s">
        <v>7</v>
      </c>
      <c r="M15335" t="s">
        <v>8</v>
      </c>
      <c r="N15335" t="s">
        <v>45628</v>
      </c>
      <c r="O15335" t="s">
        <v>3</v>
      </c>
      <c r="P15335">
        <v>42503</v>
      </c>
      <c r="Q15335">
        <v>75019</v>
      </c>
      <c r="R15335" t="s">
        <v>28054</v>
      </c>
      <c r="S15335">
        <v>32</v>
      </c>
      <c r="T15335" t="s">
        <v>18</v>
      </c>
      <c r="U15335" t="s">
        <v>28055</v>
      </c>
      <c r="V15335" t="str">
        <f t="shared" si="239"/>
        <v>19_16</v>
      </c>
      <c r="W15335">
        <v>1878</v>
      </c>
    </row>
    <row r="15336" spans="1:23" x14ac:dyDescent="0.25">
      <c r="A15336" t="s">
        <v>30854</v>
      </c>
      <c r="B15336" t="s">
        <v>196</v>
      </c>
      <c r="C15336" t="s">
        <v>1</v>
      </c>
      <c r="D15336" t="s">
        <v>32882</v>
      </c>
      <c r="E15336" t="s">
        <v>3</v>
      </c>
      <c r="F15336" t="s">
        <v>32883</v>
      </c>
      <c r="G15336" t="s">
        <v>5</v>
      </c>
      <c r="H15336" s="3" t="s">
        <v>2407</v>
      </c>
      <c r="I15336" s="5">
        <v>75112</v>
      </c>
      <c r="J15336" t="s">
        <v>6</v>
      </c>
      <c r="K15336" s="5">
        <v>75</v>
      </c>
      <c r="L15336" t="s">
        <v>7</v>
      </c>
      <c r="M15336" t="s">
        <v>8</v>
      </c>
      <c r="N15336" t="s">
        <v>45445</v>
      </c>
      <c r="O15336" t="s">
        <v>3</v>
      </c>
      <c r="P15336">
        <v>120655</v>
      </c>
      <c r="Q15336">
        <v>75020</v>
      </c>
      <c r="R15336" t="s">
        <v>30858</v>
      </c>
      <c r="S15336">
        <v>60</v>
      </c>
      <c r="T15336" t="s">
        <v>34</v>
      </c>
      <c r="U15336" t="s">
        <v>7765</v>
      </c>
      <c r="V15336" t="str">
        <f t="shared" si="239"/>
        <v>20_06</v>
      </c>
      <c r="W15336">
        <v>1593</v>
      </c>
    </row>
    <row r="15337" spans="1:23" x14ac:dyDescent="0.25">
      <c r="A15337" t="s">
        <v>15262</v>
      </c>
      <c r="B15337" t="s">
        <v>61</v>
      </c>
      <c r="C15337" t="s">
        <v>1</v>
      </c>
      <c r="D15337" t="s">
        <v>11798</v>
      </c>
      <c r="E15337" t="s">
        <v>3</v>
      </c>
      <c r="F15337" t="s">
        <v>16062</v>
      </c>
      <c r="G15337" t="s">
        <v>5</v>
      </c>
      <c r="H15337" s="3" t="s">
        <v>1604</v>
      </c>
      <c r="I15337" s="5">
        <v>92024</v>
      </c>
      <c r="J15337" t="s">
        <v>17</v>
      </c>
      <c r="K15337" s="5">
        <v>92</v>
      </c>
      <c r="L15337" t="s">
        <v>7</v>
      </c>
      <c r="M15337" t="s">
        <v>8</v>
      </c>
      <c r="N15337" t="s">
        <v>34915</v>
      </c>
      <c r="O15337" t="s">
        <v>3</v>
      </c>
      <c r="P15337">
        <v>156175</v>
      </c>
      <c r="Q15337">
        <v>75014</v>
      </c>
      <c r="R15337" t="s">
        <v>15264</v>
      </c>
      <c r="S15337">
        <v>57</v>
      </c>
      <c r="T15337" t="s">
        <v>15298</v>
      </c>
      <c r="U15337" t="s">
        <v>12190</v>
      </c>
      <c r="V15337" t="str">
        <f t="shared" si="239"/>
        <v>14_10</v>
      </c>
      <c r="W15337">
        <v>1792</v>
      </c>
    </row>
    <row r="15338" spans="1:23" x14ac:dyDescent="0.25">
      <c r="A15338" t="s">
        <v>15262</v>
      </c>
      <c r="B15338" t="s">
        <v>61</v>
      </c>
      <c r="C15338" t="s">
        <v>1</v>
      </c>
      <c r="D15338" t="s">
        <v>11798</v>
      </c>
      <c r="E15338" t="s">
        <v>3</v>
      </c>
      <c r="F15338" t="s">
        <v>16706</v>
      </c>
      <c r="G15338" t="s">
        <v>5</v>
      </c>
      <c r="H15338" s="3" t="s">
        <v>4448</v>
      </c>
      <c r="I15338" s="5">
        <v>75114</v>
      </c>
      <c r="J15338" t="s">
        <v>61</v>
      </c>
      <c r="K15338" s="5">
        <v>75</v>
      </c>
      <c r="L15338" t="s">
        <v>7</v>
      </c>
      <c r="M15338" t="s">
        <v>8</v>
      </c>
      <c r="N15338" t="s">
        <v>45629</v>
      </c>
      <c r="O15338" t="s">
        <v>3</v>
      </c>
      <c r="P15338">
        <v>72682</v>
      </c>
      <c r="Q15338">
        <v>75014</v>
      </c>
      <c r="R15338" t="s">
        <v>15264</v>
      </c>
      <c r="S15338">
        <v>43</v>
      </c>
      <c r="T15338" t="s">
        <v>34</v>
      </c>
      <c r="U15338" t="s">
        <v>12190</v>
      </c>
      <c r="V15338" t="str">
        <f t="shared" si="239"/>
        <v>14_10</v>
      </c>
      <c r="W15338">
        <v>1876</v>
      </c>
    </row>
    <row r="15339" spans="1:23" x14ac:dyDescent="0.25">
      <c r="A15339" t="s">
        <v>9849</v>
      </c>
      <c r="B15339" t="s">
        <v>6</v>
      </c>
      <c r="C15339" t="s">
        <v>1</v>
      </c>
      <c r="D15339" t="s">
        <v>11798</v>
      </c>
      <c r="E15339" t="s">
        <v>3</v>
      </c>
      <c r="F15339" t="s">
        <v>11799</v>
      </c>
      <c r="G15339" t="s">
        <v>16</v>
      </c>
      <c r="H15339" s="3" t="s">
        <v>4559</v>
      </c>
      <c r="I15339" s="5">
        <v>75112</v>
      </c>
      <c r="J15339" t="s">
        <v>6</v>
      </c>
      <c r="K15339" s="5">
        <v>75</v>
      </c>
      <c r="L15339" t="s">
        <v>7</v>
      </c>
      <c r="M15339" t="s">
        <v>8</v>
      </c>
      <c r="N15339" t="s">
        <v>45630</v>
      </c>
      <c r="O15339" t="s">
        <v>3</v>
      </c>
      <c r="P15339">
        <v>137132</v>
      </c>
      <c r="Q15339">
        <v>75012</v>
      </c>
      <c r="R15339" t="s">
        <v>9852</v>
      </c>
      <c r="S15339">
        <v>4</v>
      </c>
      <c r="T15339" t="s">
        <v>34</v>
      </c>
      <c r="U15339" t="s">
        <v>9855</v>
      </c>
      <c r="V15339" t="str">
        <f t="shared" si="239"/>
        <v>12_08</v>
      </c>
      <c r="W15339">
        <v>1780</v>
      </c>
    </row>
    <row r="15340" spans="1:23" x14ac:dyDescent="0.25">
      <c r="A15340" t="s">
        <v>3956</v>
      </c>
      <c r="B15340" t="s">
        <v>3957</v>
      </c>
      <c r="C15340" t="s">
        <v>1</v>
      </c>
      <c r="D15340" t="s">
        <v>4484</v>
      </c>
      <c r="E15340" t="s">
        <v>3</v>
      </c>
      <c r="F15340" t="s">
        <v>4485</v>
      </c>
      <c r="G15340" t="s">
        <v>5</v>
      </c>
      <c r="H15340" s="3" t="s">
        <v>1438</v>
      </c>
      <c r="I15340" s="5">
        <v>75115</v>
      </c>
      <c r="J15340" t="s">
        <v>13</v>
      </c>
      <c r="K15340" s="5">
        <v>75</v>
      </c>
      <c r="L15340" t="s">
        <v>7</v>
      </c>
      <c r="M15340" t="s">
        <v>8</v>
      </c>
      <c r="N15340" t="s">
        <v>39614</v>
      </c>
      <c r="O15340" t="s">
        <v>3</v>
      </c>
      <c r="P15340">
        <v>125566</v>
      </c>
      <c r="Q15340">
        <v>75006</v>
      </c>
      <c r="R15340" t="s">
        <v>3961</v>
      </c>
      <c r="S15340">
        <v>8</v>
      </c>
      <c r="T15340" t="s">
        <v>4082</v>
      </c>
      <c r="U15340" t="s">
        <v>2860</v>
      </c>
      <c r="V15340" t="str">
        <f t="shared" si="239"/>
        <v>06_02</v>
      </c>
      <c r="W15340">
        <v>1245</v>
      </c>
    </row>
    <row r="15341" spans="1:23" x14ac:dyDescent="0.25">
      <c r="A15341" t="s">
        <v>30854</v>
      </c>
      <c r="B15341" t="s">
        <v>196</v>
      </c>
      <c r="C15341" t="s">
        <v>1</v>
      </c>
      <c r="D15341" t="s">
        <v>31456</v>
      </c>
      <c r="E15341" t="s">
        <v>3</v>
      </c>
      <c r="F15341" t="s">
        <v>31457</v>
      </c>
      <c r="G15341" t="s">
        <v>5</v>
      </c>
      <c r="H15341" s="3" t="s">
        <v>2702</v>
      </c>
      <c r="I15341" s="5">
        <v>75112</v>
      </c>
      <c r="J15341" t="s">
        <v>6</v>
      </c>
      <c r="K15341" s="5">
        <v>75</v>
      </c>
      <c r="L15341" t="s">
        <v>7</v>
      </c>
      <c r="M15341" t="s">
        <v>8</v>
      </c>
      <c r="N15341" t="s">
        <v>41141</v>
      </c>
      <c r="O15341" t="s">
        <v>3</v>
      </c>
      <c r="P15341">
        <v>19969</v>
      </c>
      <c r="Q15341">
        <v>75020</v>
      </c>
      <c r="R15341" t="s">
        <v>30858</v>
      </c>
      <c r="S15341">
        <v>43</v>
      </c>
      <c r="T15341" t="s">
        <v>34</v>
      </c>
      <c r="U15341" t="s">
        <v>30862</v>
      </c>
      <c r="V15341" t="str">
        <f t="shared" si="239"/>
        <v>20_15</v>
      </c>
      <c r="W15341">
        <v>2377</v>
      </c>
    </row>
    <row r="15342" spans="1:23" x14ac:dyDescent="0.25">
      <c r="A15342" t="s">
        <v>3956</v>
      </c>
      <c r="B15342" t="s">
        <v>3957</v>
      </c>
      <c r="C15342" t="s">
        <v>1</v>
      </c>
      <c r="D15342" t="s">
        <v>4149</v>
      </c>
      <c r="E15342" t="s">
        <v>3</v>
      </c>
      <c r="F15342" t="s">
        <v>4150</v>
      </c>
      <c r="G15342" t="s">
        <v>16</v>
      </c>
      <c r="H15342" s="3" t="s">
        <v>2699</v>
      </c>
      <c r="I15342" s="5">
        <v>92051</v>
      </c>
      <c r="J15342" t="s">
        <v>47</v>
      </c>
      <c r="K15342" s="5">
        <v>92</v>
      </c>
      <c r="L15342" t="s">
        <v>7</v>
      </c>
      <c r="M15342" t="s">
        <v>8</v>
      </c>
      <c r="N15342" t="s">
        <v>39962</v>
      </c>
      <c r="O15342" t="s">
        <v>3</v>
      </c>
      <c r="P15342">
        <v>133142</v>
      </c>
      <c r="Q15342">
        <v>75006</v>
      </c>
      <c r="R15342" t="s">
        <v>3961</v>
      </c>
      <c r="S15342">
        <v>17</v>
      </c>
      <c r="T15342" t="s">
        <v>18</v>
      </c>
      <c r="U15342" t="s">
        <v>3967</v>
      </c>
      <c r="V15342" t="str">
        <f t="shared" si="239"/>
        <v>06_11</v>
      </c>
      <c r="W15342">
        <v>1869</v>
      </c>
    </row>
    <row r="15343" spans="1:23" x14ac:dyDescent="0.25">
      <c r="A15343" t="s">
        <v>20724</v>
      </c>
      <c r="B15343" t="s">
        <v>147</v>
      </c>
      <c r="C15343" t="s">
        <v>1</v>
      </c>
      <c r="D15343" t="s">
        <v>23020</v>
      </c>
      <c r="E15343" t="s">
        <v>3</v>
      </c>
      <c r="F15343" t="s">
        <v>23021</v>
      </c>
      <c r="G15343" t="s">
        <v>5</v>
      </c>
      <c r="H15343" s="3" t="s">
        <v>1397</v>
      </c>
      <c r="J15343" t="s">
        <v>5171</v>
      </c>
      <c r="K15343" s="5">
        <v>99</v>
      </c>
      <c r="L15343" t="s">
        <v>1124</v>
      </c>
      <c r="M15343" t="s">
        <v>8</v>
      </c>
      <c r="N15343" t="s">
        <v>45631</v>
      </c>
      <c r="O15343" t="s">
        <v>3</v>
      </c>
      <c r="P15343">
        <v>95582</v>
      </c>
      <c r="Q15343">
        <v>75016</v>
      </c>
      <c r="R15343" t="s">
        <v>20727</v>
      </c>
      <c r="S15343">
        <v>23</v>
      </c>
      <c r="T15343" t="s">
        <v>20842</v>
      </c>
      <c r="U15343" t="s">
        <v>20729</v>
      </c>
      <c r="V15343" t="str">
        <f t="shared" si="239"/>
        <v>16_14</v>
      </c>
      <c r="W15343">
        <v>1767</v>
      </c>
    </row>
    <row r="15344" spans="1:23" x14ac:dyDescent="0.25">
      <c r="A15344" t="s">
        <v>28051</v>
      </c>
      <c r="B15344" t="s">
        <v>110</v>
      </c>
      <c r="C15344" t="s">
        <v>1</v>
      </c>
      <c r="D15344" t="s">
        <v>29820</v>
      </c>
      <c r="E15344" t="s">
        <v>3</v>
      </c>
      <c r="F15344" t="s">
        <v>8013</v>
      </c>
      <c r="G15344" t="s">
        <v>16</v>
      </c>
      <c r="H15344" s="3" t="s">
        <v>4392</v>
      </c>
      <c r="I15344" s="5">
        <v>75119</v>
      </c>
      <c r="J15344" t="s">
        <v>110</v>
      </c>
      <c r="K15344" s="5">
        <v>75</v>
      </c>
      <c r="L15344" t="s">
        <v>7</v>
      </c>
      <c r="M15344" t="s">
        <v>8</v>
      </c>
      <c r="N15344" t="s">
        <v>45632</v>
      </c>
      <c r="O15344" t="s">
        <v>3</v>
      </c>
      <c r="P15344">
        <v>154367</v>
      </c>
      <c r="Q15344">
        <v>75019</v>
      </c>
      <c r="R15344" t="s">
        <v>28054</v>
      </c>
      <c r="S15344">
        <v>21</v>
      </c>
      <c r="T15344" t="s">
        <v>34</v>
      </c>
      <c r="U15344" t="s">
        <v>28055</v>
      </c>
      <c r="V15344" t="str">
        <f t="shared" si="239"/>
        <v>19_16</v>
      </c>
      <c r="W15344">
        <v>2248</v>
      </c>
    </row>
    <row r="15345" spans="1:23" x14ac:dyDescent="0.25">
      <c r="A15345" t="s">
        <v>20724</v>
      </c>
      <c r="B15345" t="s">
        <v>147</v>
      </c>
      <c r="C15345" t="s">
        <v>1</v>
      </c>
      <c r="D15345" t="s">
        <v>21862</v>
      </c>
      <c r="E15345" t="s">
        <v>3</v>
      </c>
      <c r="F15345" t="s">
        <v>21863</v>
      </c>
      <c r="G15345" t="s">
        <v>5</v>
      </c>
      <c r="H15345" s="3" t="s">
        <v>1583</v>
      </c>
      <c r="I15345" s="5">
        <v>78158</v>
      </c>
      <c r="J15345" t="s">
        <v>1616</v>
      </c>
      <c r="K15345" s="5">
        <v>78</v>
      </c>
      <c r="L15345" t="s">
        <v>7</v>
      </c>
      <c r="M15345" t="s">
        <v>8</v>
      </c>
      <c r="N15345" t="s">
        <v>45633</v>
      </c>
      <c r="O15345" t="s">
        <v>3</v>
      </c>
      <c r="P15345">
        <v>158771</v>
      </c>
      <c r="Q15345">
        <v>75016</v>
      </c>
      <c r="R15345" t="s">
        <v>20731</v>
      </c>
      <c r="S15345">
        <v>24</v>
      </c>
      <c r="T15345" t="s">
        <v>20741</v>
      </c>
      <c r="U15345" t="s">
        <v>20729</v>
      </c>
      <c r="V15345" t="str">
        <f t="shared" si="239"/>
        <v>16_14</v>
      </c>
      <c r="W15345">
        <v>2085</v>
      </c>
    </row>
    <row r="15346" spans="1:23" x14ac:dyDescent="0.25">
      <c r="A15346" t="s">
        <v>9849</v>
      </c>
      <c r="B15346" t="s">
        <v>6</v>
      </c>
      <c r="C15346" t="s">
        <v>1</v>
      </c>
      <c r="D15346" t="s">
        <v>11319</v>
      </c>
      <c r="E15346" t="s">
        <v>3</v>
      </c>
      <c r="F15346" t="s">
        <v>11320</v>
      </c>
      <c r="G15346" t="s">
        <v>16</v>
      </c>
      <c r="H15346" s="3" t="s">
        <v>2512</v>
      </c>
      <c r="I15346" s="5">
        <v>75112</v>
      </c>
      <c r="J15346" t="s">
        <v>6</v>
      </c>
      <c r="K15346" s="5">
        <v>75</v>
      </c>
      <c r="L15346" t="s">
        <v>7</v>
      </c>
      <c r="M15346" t="s">
        <v>8</v>
      </c>
      <c r="N15346" t="s">
        <v>45634</v>
      </c>
      <c r="O15346" t="s">
        <v>3</v>
      </c>
      <c r="P15346">
        <v>101248</v>
      </c>
      <c r="Q15346">
        <v>75012</v>
      </c>
      <c r="R15346" t="s">
        <v>9852</v>
      </c>
      <c r="S15346">
        <v>16</v>
      </c>
      <c r="T15346" t="s">
        <v>9866</v>
      </c>
      <c r="U15346" t="s">
        <v>9855</v>
      </c>
      <c r="V15346" t="str">
        <f t="shared" si="239"/>
        <v>12_08</v>
      </c>
      <c r="W15346">
        <v>1716</v>
      </c>
    </row>
    <row r="15347" spans="1:23" x14ac:dyDescent="0.25">
      <c r="A15347" t="s">
        <v>9849</v>
      </c>
      <c r="B15347" t="s">
        <v>6</v>
      </c>
      <c r="C15347" t="s">
        <v>1</v>
      </c>
      <c r="D15347" t="s">
        <v>10551</v>
      </c>
      <c r="E15347" t="s">
        <v>3</v>
      </c>
      <c r="F15347" t="s">
        <v>10552</v>
      </c>
      <c r="G15347" t="s">
        <v>5</v>
      </c>
      <c r="H15347" s="3" t="s">
        <v>2693</v>
      </c>
      <c r="I15347" s="5">
        <v>75113</v>
      </c>
      <c r="J15347" t="s">
        <v>144</v>
      </c>
      <c r="K15347" s="5">
        <v>75</v>
      </c>
      <c r="L15347" t="s">
        <v>7</v>
      </c>
      <c r="M15347" t="s">
        <v>8</v>
      </c>
      <c r="N15347" t="s">
        <v>45635</v>
      </c>
      <c r="O15347" t="s">
        <v>3</v>
      </c>
      <c r="P15347">
        <v>104177</v>
      </c>
      <c r="Q15347">
        <v>75012</v>
      </c>
      <c r="R15347" t="s">
        <v>9852</v>
      </c>
      <c r="S15347">
        <v>33</v>
      </c>
      <c r="T15347" t="s">
        <v>18</v>
      </c>
      <c r="U15347" t="s">
        <v>9855</v>
      </c>
      <c r="V15347" t="str">
        <f t="shared" si="239"/>
        <v>12_08</v>
      </c>
      <c r="W15347">
        <v>1871</v>
      </c>
    </row>
    <row r="15348" spans="1:23" x14ac:dyDescent="0.25">
      <c r="A15348" t="s">
        <v>15262</v>
      </c>
      <c r="B15348" t="s">
        <v>61</v>
      </c>
      <c r="C15348" t="s">
        <v>1</v>
      </c>
      <c r="D15348" t="s">
        <v>16157</v>
      </c>
      <c r="E15348" t="s">
        <v>3</v>
      </c>
      <c r="F15348" t="s">
        <v>16158</v>
      </c>
      <c r="G15348" t="s">
        <v>5</v>
      </c>
      <c r="H15348" s="3" t="s">
        <v>2620</v>
      </c>
      <c r="I15348" s="5">
        <v>75114</v>
      </c>
      <c r="J15348" t="s">
        <v>61</v>
      </c>
      <c r="K15348" s="5">
        <v>75</v>
      </c>
      <c r="L15348" t="s">
        <v>7</v>
      </c>
      <c r="M15348" t="s">
        <v>8</v>
      </c>
      <c r="N15348" t="s">
        <v>45636</v>
      </c>
      <c r="O15348" t="s">
        <v>3</v>
      </c>
      <c r="P15348">
        <v>32229</v>
      </c>
      <c r="Q15348">
        <v>75014</v>
      </c>
      <c r="R15348" t="s">
        <v>15264</v>
      </c>
      <c r="S15348">
        <v>24</v>
      </c>
      <c r="T15348" t="s">
        <v>34</v>
      </c>
      <c r="U15348" t="s">
        <v>3967</v>
      </c>
      <c r="V15348" t="str">
        <f t="shared" si="239"/>
        <v>14_11</v>
      </c>
      <c r="W15348">
        <v>2153</v>
      </c>
    </row>
    <row r="15349" spans="1:23" x14ac:dyDescent="0.25">
      <c r="A15349" t="s">
        <v>1303</v>
      </c>
      <c r="B15349" t="s">
        <v>1304</v>
      </c>
      <c r="C15349" t="s">
        <v>1</v>
      </c>
      <c r="D15349" t="s">
        <v>1348</v>
      </c>
      <c r="E15349" t="s">
        <v>3</v>
      </c>
      <c r="F15349" t="s">
        <v>1349</v>
      </c>
      <c r="G15349" t="s">
        <v>16</v>
      </c>
      <c r="H15349" s="3" t="s">
        <v>1350</v>
      </c>
      <c r="I15349" s="5">
        <v>75112</v>
      </c>
      <c r="J15349" t="s">
        <v>6</v>
      </c>
      <c r="K15349" s="5">
        <v>75</v>
      </c>
      <c r="L15349" t="s">
        <v>7</v>
      </c>
      <c r="M15349" t="s">
        <v>8</v>
      </c>
      <c r="N15349" t="s">
        <v>45637</v>
      </c>
      <c r="O15349" t="s">
        <v>3</v>
      </c>
      <c r="P15349">
        <v>54954</v>
      </c>
      <c r="Q15349">
        <v>75002</v>
      </c>
      <c r="R15349" t="s">
        <v>1309</v>
      </c>
      <c r="S15349">
        <v>12</v>
      </c>
      <c r="T15349" t="s">
        <v>1314</v>
      </c>
      <c r="U15349" t="s">
        <v>1045</v>
      </c>
      <c r="V15349" t="str">
        <f t="shared" si="239"/>
        <v>02_01</v>
      </c>
      <c r="W15349">
        <v>1219</v>
      </c>
    </row>
    <row r="15350" spans="1:23" x14ac:dyDescent="0.25">
      <c r="A15350" t="s">
        <v>12185</v>
      </c>
      <c r="B15350" t="s">
        <v>144</v>
      </c>
      <c r="C15350" t="s">
        <v>1</v>
      </c>
      <c r="D15350" t="s">
        <v>14888</v>
      </c>
      <c r="E15350" t="s">
        <v>3</v>
      </c>
      <c r="F15350" t="s">
        <v>14889</v>
      </c>
      <c r="G15350" t="s">
        <v>5</v>
      </c>
      <c r="H15350" s="3">
        <v>38922</v>
      </c>
      <c r="I15350" s="5" t="s">
        <v>5516</v>
      </c>
      <c r="J15350" t="s">
        <v>61</v>
      </c>
      <c r="K15350" s="5" t="s">
        <v>1783</v>
      </c>
      <c r="L15350" t="s">
        <v>7</v>
      </c>
      <c r="M15350" t="s">
        <v>8</v>
      </c>
      <c r="N15350" t="s">
        <v>45638</v>
      </c>
      <c r="O15350" t="s">
        <v>3</v>
      </c>
      <c r="P15350">
        <v>73409</v>
      </c>
      <c r="Q15350">
        <v>75013</v>
      </c>
      <c r="R15350" t="s">
        <v>12188</v>
      </c>
      <c r="S15350">
        <v>57</v>
      </c>
      <c r="T15350" t="s">
        <v>18</v>
      </c>
      <c r="U15350" t="s">
        <v>12190</v>
      </c>
      <c r="V15350" t="str">
        <f t="shared" si="239"/>
        <v>13_10</v>
      </c>
      <c r="W15350">
        <v>1802</v>
      </c>
    </row>
    <row r="15351" spans="1:23" x14ac:dyDescent="0.25">
      <c r="A15351" t="s">
        <v>6415</v>
      </c>
      <c r="B15351" t="s">
        <v>50</v>
      </c>
      <c r="C15351" t="s">
        <v>1</v>
      </c>
      <c r="D15351" t="s">
        <v>7111</v>
      </c>
      <c r="E15351" t="s">
        <v>3</v>
      </c>
      <c r="F15351" t="s">
        <v>7112</v>
      </c>
      <c r="G15351" t="s">
        <v>16</v>
      </c>
      <c r="H15351" s="3" t="s">
        <v>7110</v>
      </c>
      <c r="I15351" s="5">
        <v>75112</v>
      </c>
      <c r="J15351" t="s">
        <v>6</v>
      </c>
      <c r="K15351" s="5">
        <v>75</v>
      </c>
      <c r="L15351" t="s">
        <v>7</v>
      </c>
      <c r="M15351" t="s">
        <v>8</v>
      </c>
      <c r="N15351" t="s">
        <v>38401</v>
      </c>
      <c r="O15351" t="s">
        <v>3</v>
      </c>
      <c r="P15351">
        <v>7056</v>
      </c>
      <c r="Q15351">
        <v>75010</v>
      </c>
      <c r="R15351" t="s">
        <v>6418</v>
      </c>
      <c r="S15351">
        <v>23</v>
      </c>
      <c r="T15351" t="s">
        <v>18</v>
      </c>
      <c r="U15351" t="s">
        <v>1754</v>
      </c>
      <c r="V15351" t="str">
        <f t="shared" si="239"/>
        <v>10_05</v>
      </c>
      <c r="W15351">
        <v>1680</v>
      </c>
    </row>
    <row r="15352" spans="1:23" x14ac:dyDescent="0.25">
      <c r="A15352" t="s">
        <v>20724</v>
      </c>
      <c r="B15352" t="s">
        <v>147</v>
      </c>
      <c r="C15352" t="s">
        <v>1</v>
      </c>
      <c r="D15352" t="s">
        <v>22060</v>
      </c>
      <c r="E15352" t="s">
        <v>3</v>
      </c>
      <c r="F15352" t="s">
        <v>22061</v>
      </c>
      <c r="G15352" t="s">
        <v>5</v>
      </c>
      <c r="H15352" s="3" t="s">
        <v>7076</v>
      </c>
      <c r="I15352" s="5">
        <v>95428</v>
      </c>
      <c r="J15352" t="s">
        <v>553</v>
      </c>
      <c r="K15352" s="5">
        <v>95</v>
      </c>
      <c r="L15352" t="s">
        <v>7</v>
      </c>
      <c r="M15352" t="s">
        <v>8</v>
      </c>
      <c r="N15352" t="s">
        <v>34978</v>
      </c>
      <c r="O15352" t="s">
        <v>3</v>
      </c>
      <c r="P15352">
        <v>65917</v>
      </c>
      <c r="Q15352">
        <v>75016</v>
      </c>
      <c r="R15352" t="s">
        <v>20731</v>
      </c>
      <c r="S15352">
        <v>38</v>
      </c>
      <c r="T15352" t="s">
        <v>18</v>
      </c>
      <c r="U15352" t="s">
        <v>20729</v>
      </c>
      <c r="V15352" t="str">
        <f t="shared" si="239"/>
        <v>16_14</v>
      </c>
      <c r="W15352">
        <v>1960</v>
      </c>
    </row>
    <row r="15353" spans="1:23" x14ac:dyDescent="0.25">
      <c r="A15353" t="s">
        <v>7755</v>
      </c>
      <c r="B15353" t="s">
        <v>28</v>
      </c>
      <c r="C15353" t="s">
        <v>1</v>
      </c>
      <c r="D15353" t="s">
        <v>8277</v>
      </c>
      <c r="E15353" t="s">
        <v>3</v>
      </c>
      <c r="F15353" t="s">
        <v>8278</v>
      </c>
      <c r="G15353" t="s">
        <v>16</v>
      </c>
      <c r="H15353" s="3" t="s">
        <v>7429</v>
      </c>
      <c r="I15353" s="5" t="s">
        <v>5522</v>
      </c>
      <c r="J15353" t="s">
        <v>6</v>
      </c>
      <c r="K15353" s="5" t="s">
        <v>1783</v>
      </c>
      <c r="L15353" t="s">
        <v>7</v>
      </c>
      <c r="M15353" t="s">
        <v>8</v>
      </c>
      <c r="N15353" t="s">
        <v>45639</v>
      </c>
      <c r="O15353" t="s">
        <v>3</v>
      </c>
      <c r="P15353">
        <v>128967</v>
      </c>
      <c r="Q15353">
        <v>75011</v>
      </c>
      <c r="R15353" t="s">
        <v>7758</v>
      </c>
      <c r="S15353">
        <v>53</v>
      </c>
      <c r="T15353" t="s">
        <v>18</v>
      </c>
      <c r="U15353" t="s">
        <v>7765</v>
      </c>
      <c r="V15353" t="str">
        <f t="shared" si="239"/>
        <v>11_06</v>
      </c>
      <c r="W15353">
        <v>2644</v>
      </c>
    </row>
    <row r="15354" spans="1:23" x14ac:dyDescent="0.25">
      <c r="A15354" t="s">
        <v>9849</v>
      </c>
      <c r="B15354" t="s">
        <v>6</v>
      </c>
      <c r="C15354" t="s">
        <v>1</v>
      </c>
      <c r="D15354" t="s">
        <v>10140</v>
      </c>
      <c r="E15354" t="s">
        <v>3</v>
      </c>
      <c r="F15354" t="s">
        <v>10141</v>
      </c>
      <c r="G15354" t="s">
        <v>5</v>
      </c>
      <c r="H15354" s="3" t="s">
        <v>7591</v>
      </c>
      <c r="I15354" s="5">
        <v>75112</v>
      </c>
      <c r="J15354" t="s">
        <v>6</v>
      </c>
      <c r="K15354" s="5">
        <v>75</v>
      </c>
      <c r="L15354" t="s">
        <v>7</v>
      </c>
      <c r="M15354" t="s">
        <v>8</v>
      </c>
      <c r="N15354" t="s">
        <v>45640</v>
      </c>
      <c r="O15354" t="s">
        <v>3</v>
      </c>
      <c r="P15354">
        <v>101075</v>
      </c>
      <c r="Q15354">
        <v>75012</v>
      </c>
      <c r="R15354" t="s">
        <v>9852</v>
      </c>
      <c r="S15354">
        <v>14</v>
      </c>
      <c r="T15354" t="s">
        <v>9894</v>
      </c>
      <c r="U15354" t="s">
        <v>9855</v>
      </c>
      <c r="V15354" t="str">
        <f t="shared" si="239"/>
        <v>12_08</v>
      </c>
      <c r="W15354">
        <v>1674</v>
      </c>
    </row>
    <row r="15355" spans="1:23" x14ac:dyDescent="0.25">
      <c r="A15355" t="s">
        <v>2854</v>
      </c>
      <c r="B15355" t="s">
        <v>2855</v>
      </c>
      <c r="C15355" t="s">
        <v>1</v>
      </c>
      <c r="D15355" t="s">
        <v>2941</v>
      </c>
      <c r="E15355" t="s">
        <v>3</v>
      </c>
      <c r="F15355" t="s">
        <v>2942</v>
      </c>
      <c r="G15355" t="s">
        <v>16</v>
      </c>
      <c r="H15355" s="3">
        <v>39244</v>
      </c>
      <c r="I15355" s="5">
        <v>9264</v>
      </c>
      <c r="J15355" t="s">
        <v>2943</v>
      </c>
      <c r="K15355" s="5">
        <v>9</v>
      </c>
      <c r="L15355" t="s">
        <v>7</v>
      </c>
      <c r="M15355" t="s">
        <v>8</v>
      </c>
      <c r="N15355" t="s">
        <v>45641</v>
      </c>
      <c r="O15355" t="s">
        <v>3</v>
      </c>
      <c r="P15355">
        <v>139704</v>
      </c>
      <c r="Q15355">
        <v>75005</v>
      </c>
      <c r="R15355" t="s">
        <v>2858</v>
      </c>
      <c r="S15355">
        <v>20</v>
      </c>
      <c r="T15355" t="s">
        <v>18</v>
      </c>
      <c r="U15355" t="s">
        <v>2860</v>
      </c>
      <c r="V15355" t="str">
        <f t="shared" si="239"/>
        <v>05_02</v>
      </c>
      <c r="W15355">
        <v>1884</v>
      </c>
    </row>
    <row r="15356" spans="1:23" x14ac:dyDescent="0.25">
      <c r="A15356" t="s">
        <v>23477</v>
      </c>
      <c r="B15356" t="s">
        <v>33</v>
      </c>
      <c r="C15356" t="s">
        <v>1</v>
      </c>
      <c r="D15356" t="s">
        <v>3758</v>
      </c>
      <c r="E15356" t="s">
        <v>3</v>
      </c>
      <c r="F15356" t="s">
        <v>23491</v>
      </c>
      <c r="G15356" t="s">
        <v>16</v>
      </c>
      <c r="H15356" s="3">
        <v>39285</v>
      </c>
      <c r="I15356" s="5">
        <v>75112</v>
      </c>
      <c r="J15356" t="s">
        <v>6</v>
      </c>
      <c r="K15356" s="5">
        <v>75</v>
      </c>
      <c r="L15356" t="s">
        <v>7</v>
      </c>
      <c r="M15356" t="s">
        <v>8</v>
      </c>
      <c r="N15356" t="s">
        <v>45642</v>
      </c>
      <c r="O15356" t="s">
        <v>3</v>
      </c>
      <c r="P15356">
        <v>6507</v>
      </c>
      <c r="Q15356">
        <v>75017</v>
      </c>
      <c r="R15356" t="s">
        <v>23479</v>
      </c>
      <c r="S15356">
        <v>64</v>
      </c>
      <c r="T15356" t="s">
        <v>34</v>
      </c>
      <c r="U15356" t="s">
        <v>20736</v>
      </c>
      <c r="V15356" t="str">
        <f t="shared" si="239"/>
        <v>17_04</v>
      </c>
      <c r="W15356">
        <v>1972</v>
      </c>
    </row>
    <row r="15357" spans="1:23" x14ac:dyDescent="0.25">
      <c r="A15357" t="s">
        <v>15262</v>
      </c>
      <c r="B15357" t="s">
        <v>61</v>
      </c>
      <c r="C15357" t="s">
        <v>1</v>
      </c>
      <c r="D15357" t="s">
        <v>3758</v>
      </c>
      <c r="E15357" t="s">
        <v>3</v>
      </c>
      <c r="F15357" t="s">
        <v>15332</v>
      </c>
      <c r="G15357" t="s">
        <v>16</v>
      </c>
      <c r="H15357" s="3" t="s">
        <v>1735</v>
      </c>
      <c r="I15357" s="5">
        <v>75114</v>
      </c>
      <c r="J15357" t="s">
        <v>61</v>
      </c>
      <c r="K15357" s="5">
        <v>75</v>
      </c>
      <c r="L15357" t="s">
        <v>7</v>
      </c>
      <c r="M15357" t="s">
        <v>8</v>
      </c>
      <c r="N15357" t="s">
        <v>45643</v>
      </c>
      <c r="O15357" t="s">
        <v>3</v>
      </c>
      <c r="P15357">
        <v>144585</v>
      </c>
      <c r="Q15357">
        <v>75014</v>
      </c>
      <c r="R15357" t="s">
        <v>15264</v>
      </c>
      <c r="S15357">
        <v>38</v>
      </c>
      <c r="T15357" t="s">
        <v>18</v>
      </c>
      <c r="U15357" t="s">
        <v>3967</v>
      </c>
      <c r="V15357" t="str">
        <f t="shared" si="239"/>
        <v>14_11</v>
      </c>
      <c r="W15357">
        <v>1709</v>
      </c>
    </row>
    <row r="15358" spans="1:23" x14ac:dyDescent="0.25">
      <c r="A15358" t="s">
        <v>23477</v>
      </c>
      <c r="B15358" t="s">
        <v>33</v>
      </c>
      <c r="C15358" t="s">
        <v>1</v>
      </c>
      <c r="D15358" t="s">
        <v>3758</v>
      </c>
      <c r="E15358" t="s">
        <v>3</v>
      </c>
      <c r="F15358" t="s">
        <v>23667</v>
      </c>
      <c r="G15358" t="s">
        <v>16</v>
      </c>
      <c r="H15358" s="3">
        <v>39255</v>
      </c>
      <c r="I15358" s="5">
        <v>92051</v>
      </c>
      <c r="J15358" t="s">
        <v>47</v>
      </c>
      <c r="K15358" s="5">
        <v>92</v>
      </c>
      <c r="L15358" t="s">
        <v>7</v>
      </c>
      <c r="M15358" t="s">
        <v>8</v>
      </c>
      <c r="N15358" t="s">
        <v>45644</v>
      </c>
      <c r="O15358" t="s">
        <v>3</v>
      </c>
      <c r="P15358">
        <v>3969</v>
      </c>
      <c r="Q15358">
        <v>75017</v>
      </c>
      <c r="R15358" t="s">
        <v>23479</v>
      </c>
      <c r="S15358">
        <v>40</v>
      </c>
      <c r="T15358" t="s">
        <v>18</v>
      </c>
      <c r="U15358" t="s">
        <v>20736</v>
      </c>
      <c r="V15358" t="str">
        <f t="shared" si="239"/>
        <v>17_04</v>
      </c>
      <c r="W15358">
        <v>1864</v>
      </c>
    </row>
    <row r="15359" spans="1:23" x14ac:dyDescent="0.25">
      <c r="A15359" t="s">
        <v>30854</v>
      </c>
      <c r="B15359" t="s">
        <v>196</v>
      </c>
      <c r="C15359" t="s">
        <v>1</v>
      </c>
      <c r="D15359" t="s">
        <v>3758</v>
      </c>
      <c r="E15359" t="s">
        <v>3</v>
      </c>
      <c r="F15359" t="s">
        <v>31496</v>
      </c>
      <c r="G15359" t="s">
        <v>16</v>
      </c>
      <c r="H15359" s="3" t="s">
        <v>2699</v>
      </c>
      <c r="I15359" s="5">
        <v>75112</v>
      </c>
      <c r="J15359" t="s">
        <v>6</v>
      </c>
      <c r="K15359" s="5">
        <v>75</v>
      </c>
      <c r="L15359" t="s">
        <v>7</v>
      </c>
      <c r="M15359" t="s">
        <v>8</v>
      </c>
      <c r="N15359" t="s">
        <v>45143</v>
      </c>
      <c r="O15359" t="s">
        <v>3</v>
      </c>
      <c r="P15359">
        <v>21517</v>
      </c>
      <c r="Q15359">
        <v>75020</v>
      </c>
      <c r="R15359" t="s">
        <v>30858</v>
      </c>
      <c r="S15359">
        <v>50</v>
      </c>
      <c r="T15359" t="s">
        <v>18</v>
      </c>
      <c r="U15359" t="s">
        <v>30862</v>
      </c>
      <c r="V15359" t="str">
        <f t="shared" si="239"/>
        <v>20_15</v>
      </c>
      <c r="W15359">
        <v>2240</v>
      </c>
    </row>
    <row r="15360" spans="1:23" x14ac:dyDescent="0.25">
      <c r="A15360" t="s">
        <v>17336</v>
      </c>
      <c r="B15360" t="s">
        <v>13</v>
      </c>
      <c r="C15360" t="s">
        <v>1</v>
      </c>
      <c r="D15360" t="s">
        <v>3758</v>
      </c>
      <c r="E15360" t="s">
        <v>3</v>
      </c>
      <c r="F15360" t="s">
        <v>18597</v>
      </c>
      <c r="G15360" t="s">
        <v>5</v>
      </c>
      <c r="H15360" s="3" t="s">
        <v>2650</v>
      </c>
      <c r="I15360" s="5">
        <v>75114</v>
      </c>
      <c r="J15360" t="s">
        <v>61</v>
      </c>
      <c r="K15360" s="5">
        <v>75</v>
      </c>
      <c r="L15360" t="s">
        <v>7</v>
      </c>
      <c r="M15360" t="s">
        <v>8</v>
      </c>
      <c r="N15360" t="s">
        <v>37228</v>
      </c>
      <c r="O15360" t="s">
        <v>3</v>
      </c>
      <c r="P15360">
        <v>128509</v>
      </c>
      <c r="Q15360">
        <v>75015</v>
      </c>
      <c r="R15360" t="s">
        <v>17340</v>
      </c>
      <c r="S15360">
        <v>8</v>
      </c>
      <c r="T15360" t="s">
        <v>17520</v>
      </c>
      <c r="U15360" t="s">
        <v>4685</v>
      </c>
      <c r="V15360" t="str">
        <f t="shared" si="239"/>
        <v>15_12</v>
      </c>
      <c r="W15360">
        <v>1729</v>
      </c>
    </row>
    <row r="15361" spans="1:23" x14ac:dyDescent="0.25">
      <c r="A15361" t="s">
        <v>25916</v>
      </c>
      <c r="B15361" t="s">
        <v>102</v>
      </c>
      <c r="C15361" t="s">
        <v>1</v>
      </c>
      <c r="D15361" t="s">
        <v>3758</v>
      </c>
      <c r="E15361" t="s">
        <v>3</v>
      </c>
      <c r="F15361" t="s">
        <v>26748</v>
      </c>
      <c r="G15361" t="s">
        <v>16</v>
      </c>
      <c r="H15361" s="3">
        <v>39118</v>
      </c>
      <c r="I15361" s="5">
        <v>75114</v>
      </c>
      <c r="J15361" t="s">
        <v>61</v>
      </c>
      <c r="K15361" s="5">
        <v>75</v>
      </c>
      <c r="L15361" t="s">
        <v>7</v>
      </c>
      <c r="M15361" t="s">
        <v>8</v>
      </c>
      <c r="N15361" t="s">
        <v>45645</v>
      </c>
      <c r="O15361" t="s">
        <v>3</v>
      </c>
      <c r="P15361">
        <v>79441</v>
      </c>
      <c r="Q15361">
        <v>75018</v>
      </c>
      <c r="R15361" t="s">
        <v>25923</v>
      </c>
      <c r="S15361">
        <v>19</v>
      </c>
      <c r="T15361" t="s">
        <v>25993</v>
      </c>
      <c r="U15361" t="s">
        <v>6349</v>
      </c>
      <c r="V15361" t="str">
        <f t="shared" si="239"/>
        <v>18_18</v>
      </c>
      <c r="W15361">
        <v>2443</v>
      </c>
    </row>
    <row r="15362" spans="1:23" x14ac:dyDescent="0.25">
      <c r="A15362" t="s">
        <v>6415</v>
      </c>
      <c r="B15362" t="s">
        <v>50</v>
      </c>
      <c r="C15362" t="s">
        <v>1</v>
      </c>
      <c r="D15362" t="s">
        <v>3758</v>
      </c>
      <c r="E15362" t="s">
        <v>3</v>
      </c>
      <c r="F15362" t="s">
        <v>6881</v>
      </c>
      <c r="G15362" t="s">
        <v>5</v>
      </c>
      <c r="H15362" s="3" t="s">
        <v>1482</v>
      </c>
      <c r="I15362" s="5">
        <v>75114</v>
      </c>
      <c r="J15362" t="s">
        <v>61</v>
      </c>
      <c r="K15362" s="5">
        <v>75</v>
      </c>
      <c r="L15362" t="s">
        <v>7</v>
      </c>
      <c r="M15362" t="s">
        <v>8</v>
      </c>
      <c r="N15362" t="s">
        <v>45646</v>
      </c>
      <c r="O15362" t="s">
        <v>3</v>
      </c>
      <c r="P15362">
        <v>7934</v>
      </c>
      <c r="Q15362">
        <v>75010</v>
      </c>
      <c r="R15362" t="s">
        <v>6432</v>
      </c>
      <c r="S15362">
        <v>21</v>
      </c>
      <c r="T15362" t="s">
        <v>6458</v>
      </c>
      <c r="U15362" t="s">
        <v>1754</v>
      </c>
      <c r="V15362" t="str">
        <f t="shared" si="239"/>
        <v>10_05</v>
      </c>
      <c r="W15362">
        <v>1772</v>
      </c>
    </row>
    <row r="15363" spans="1:23" x14ac:dyDescent="0.25">
      <c r="A15363" t="s">
        <v>17336</v>
      </c>
      <c r="B15363" t="s">
        <v>13</v>
      </c>
      <c r="C15363" t="s">
        <v>1</v>
      </c>
      <c r="D15363" t="s">
        <v>3758</v>
      </c>
      <c r="E15363" t="s">
        <v>20014</v>
      </c>
      <c r="F15363" t="s">
        <v>20015</v>
      </c>
      <c r="G15363" t="s">
        <v>16</v>
      </c>
      <c r="H15363" s="3" t="s">
        <v>2439</v>
      </c>
      <c r="I15363" s="5">
        <v>92023</v>
      </c>
      <c r="J15363" t="s">
        <v>268</v>
      </c>
      <c r="K15363" s="5">
        <v>92</v>
      </c>
      <c r="L15363" t="s">
        <v>7</v>
      </c>
      <c r="M15363" t="s">
        <v>8</v>
      </c>
      <c r="N15363" t="s">
        <v>45647</v>
      </c>
      <c r="O15363" t="s">
        <v>20016</v>
      </c>
      <c r="P15363">
        <v>100535</v>
      </c>
      <c r="Q15363">
        <v>75015</v>
      </c>
      <c r="R15363" t="s">
        <v>17340</v>
      </c>
      <c r="S15363">
        <v>88</v>
      </c>
      <c r="T15363" t="s">
        <v>34</v>
      </c>
      <c r="U15363" t="s">
        <v>17341</v>
      </c>
      <c r="V15363" t="str">
        <f t="shared" ref="V15363:V15426" si="240">CONCATENATE(RIGHT(Q15363,2),"_",RIGHT(U15363,2))</f>
        <v>15_13</v>
      </c>
      <c r="W15363">
        <v>1846</v>
      </c>
    </row>
    <row r="15364" spans="1:23" x14ac:dyDescent="0.25">
      <c r="A15364" t="s">
        <v>2854</v>
      </c>
      <c r="B15364" t="s">
        <v>2855</v>
      </c>
      <c r="C15364" t="s">
        <v>1</v>
      </c>
      <c r="D15364" t="s">
        <v>3758</v>
      </c>
      <c r="E15364" t="s">
        <v>3</v>
      </c>
      <c r="F15364" t="s">
        <v>3759</v>
      </c>
      <c r="G15364" t="s">
        <v>5</v>
      </c>
      <c r="H15364" s="3">
        <v>38947</v>
      </c>
      <c r="I15364" s="5">
        <v>75114</v>
      </c>
      <c r="J15364" t="s">
        <v>61</v>
      </c>
      <c r="K15364" s="5">
        <v>75</v>
      </c>
      <c r="L15364" t="s">
        <v>7</v>
      </c>
      <c r="M15364" t="s">
        <v>8</v>
      </c>
      <c r="N15364" t="s">
        <v>45648</v>
      </c>
      <c r="O15364" t="s">
        <v>3</v>
      </c>
      <c r="P15364">
        <v>27362</v>
      </c>
      <c r="Q15364">
        <v>75005</v>
      </c>
      <c r="R15364" t="s">
        <v>3168</v>
      </c>
      <c r="S15364">
        <v>2</v>
      </c>
      <c r="T15364" t="s">
        <v>83</v>
      </c>
      <c r="U15364" t="s">
        <v>2860</v>
      </c>
      <c r="V15364" t="str">
        <f t="shared" si="240"/>
        <v>05_02</v>
      </c>
      <c r="W15364">
        <v>1885</v>
      </c>
    </row>
    <row r="15365" spans="1:23" x14ac:dyDescent="0.25">
      <c r="A15365" t="s">
        <v>23477</v>
      </c>
      <c r="B15365" t="s">
        <v>33</v>
      </c>
      <c r="C15365" t="s">
        <v>1</v>
      </c>
      <c r="D15365" t="s">
        <v>3758</v>
      </c>
      <c r="E15365" t="s">
        <v>3</v>
      </c>
      <c r="F15365" t="s">
        <v>25528</v>
      </c>
      <c r="G15365" t="s">
        <v>5</v>
      </c>
      <c r="H15365" s="3">
        <v>38943</v>
      </c>
      <c r="J15365" t="s">
        <v>25529</v>
      </c>
      <c r="K15365" s="5">
        <v>99</v>
      </c>
      <c r="L15365" t="s">
        <v>4171</v>
      </c>
      <c r="M15365" t="s">
        <v>8</v>
      </c>
      <c r="N15365" t="s">
        <v>42054</v>
      </c>
      <c r="O15365" t="s">
        <v>3</v>
      </c>
      <c r="P15365">
        <v>5497</v>
      </c>
      <c r="Q15365">
        <v>75017</v>
      </c>
      <c r="R15365" t="s">
        <v>23479</v>
      </c>
      <c r="S15365">
        <v>55</v>
      </c>
      <c r="T15365" t="s">
        <v>23498</v>
      </c>
      <c r="U15365" t="s">
        <v>20736</v>
      </c>
      <c r="V15365" t="str">
        <f t="shared" si="240"/>
        <v>17_04</v>
      </c>
      <c r="W15365">
        <v>1911</v>
      </c>
    </row>
    <row r="15366" spans="1:23" x14ac:dyDescent="0.25">
      <c r="A15366" t="s">
        <v>23477</v>
      </c>
      <c r="B15366" t="s">
        <v>33</v>
      </c>
      <c r="C15366" t="s">
        <v>1</v>
      </c>
      <c r="D15366" t="s">
        <v>3758</v>
      </c>
      <c r="E15366" t="s">
        <v>3</v>
      </c>
      <c r="F15366" t="s">
        <v>25565</v>
      </c>
      <c r="G15366" t="s">
        <v>16</v>
      </c>
      <c r="H15366" s="3">
        <v>38934</v>
      </c>
      <c r="I15366" s="5">
        <v>92044</v>
      </c>
      <c r="J15366" t="s">
        <v>91</v>
      </c>
      <c r="K15366" s="5">
        <v>92</v>
      </c>
      <c r="L15366" t="s">
        <v>7</v>
      </c>
      <c r="M15366" t="s">
        <v>8</v>
      </c>
      <c r="N15366" t="s">
        <v>43295</v>
      </c>
      <c r="O15366" t="s">
        <v>3</v>
      </c>
      <c r="P15366">
        <v>116904</v>
      </c>
      <c r="Q15366">
        <v>75017</v>
      </c>
      <c r="R15366" t="s">
        <v>23479</v>
      </c>
      <c r="S15366">
        <v>46</v>
      </c>
      <c r="T15366" t="s">
        <v>23552</v>
      </c>
      <c r="U15366" t="s">
        <v>20736</v>
      </c>
      <c r="V15366" t="str">
        <f t="shared" si="240"/>
        <v>17_04</v>
      </c>
      <c r="W15366">
        <v>1781</v>
      </c>
    </row>
    <row r="15367" spans="1:23" x14ac:dyDescent="0.25">
      <c r="A15367" t="s">
        <v>28051</v>
      </c>
      <c r="B15367" t="s">
        <v>110</v>
      </c>
      <c r="C15367" t="s">
        <v>1</v>
      </c>
      <c r="D15367" t="s">
        <v>3758</v>
      </c>
      <c r="E15367" t="s">
        <v>3</v>
      </c>
      <c r="F15367" t="s">
        <v>30779</v>
      </c>
      <c r="G15367" t="s">
        <v>5</v>
      </c>
      <c r="H15367" s="3" t="s">
        <v>6466</v>
      </c>
      <c r="I15367" s="5">
        <v>75112</v>
      </c>
      <c r="J15367" t="s">
        <v>6</v>
      </c>
      <c r="K15367" s="5">
        <v>75</v>
      </c>
      <c r="L15367" t="s">
        <v>7</v>
      </c>
      <c r="M15367" t="s">
        <v>8</v>
      </c>
      <c r="N15367" t="s">
        <v>41264</v>
      </c>
      <c r="O15367" t="s">
        <v>28463</v>
      </c>
      <c r="P15367">
        <v>39329</v>
      </c>
      <c r="Q15367">
        <v>75019</v>
      </c>
      <c r="R15367" t="s">
        <v>28850</v>
      </c>
      <c r="S15367">
        <v>60</v>
      </c>
      <c r="T15367" t="s">
        <v>9866</v>
      </c>
      <c r="U15367" t="s">
        <v>25920</v>
      </c>
      <c r="V15367" t="str">
        <f t="shared" si="240"/>
        <v>19_17</v>
      </c>
      <c r="W15367">
        <v>1953</v>
      </c>
    </row>
    <row r="15368" spans="1:23" x14ac:dyDescent="0.25">
      <c r="A15368" t="s">
        <v>23477</v>
      </c>
      <c r="B15368" t="s">
        <v>33</v>
      </c>
      <c r="C15368" t="s">
        <v>1</v>
      </c>
      <c r="D15368" t="s">
        <v>4626</v>
      </c>
      <c r="E15368" t="s">
        <v>3</v>
      </c>
      <c r="F15368" t="s">
        <v>24028</v>
      </c>
      <c r="G15368" t="s">
        <v>16</v>
      </c>
      <c r="H15368" s="3">
        <v>39190</v>
      </c>
      <c r="I15368" s="5">
        <v>92051</v>
      </c>
      <c r="J15368" t="s">
        <v>47</v>
      </c>
      <c r="K15368" s="5">
        <v>92</v>
      </c>
      <c r="L15368" t="s">
        <v>7</v>
      </c>
      <c r="M15368" t="s">
        <v>8</v>
      </c>
      <c r="N15368" t="s">
        <v>33732</v>
      </c>
      <c r="O15368" t="s">
        <v>3</v>
      </c>
      <c r="P15368">
        <v>4256</v>
      </c>
      <c r="Q15368">
        <v>75017</v>
      </c>
      <c r="R15368" t="s">
        <v>23479</v>
      </c>
      <c r="S15368">
        <v>51</v>
      </c>
      <c r="T15368" t="s">
        <v>34</v>
      </c>
      <c r="U15368" t="s">
        <v>20736</v>
      </c>
      <c r="V15368" t="str">
        <f t="shared" si="240"/>
        <v>17_04</v>
      </c>
      <c r="W15368">
        <v>1829</v>
      </c>
    </row>
    <row r="15369" spans="1:23" x14ac:dyDescent="0.25">
      <c r="A15369" t="s">
        <v>9849</v>
      </c>
      <c r="B15369" t="s">
        <v>6</v>
      </c>
      <c r="C15369" t="s">
        <v>1</v>
      </c>
      <c r="D15369" t="s">
        <v>4626</v>
      </c>
      <c r="E15369" t="s">
        <v>3</v>
      </c>
      <c r="F15369" t="s">
        <v>10895</v>
      </c>
      <c r="G15369" t="s">
        <v>5</v>
      </c>
      <c r="H15369" s="3" t="s">
        <v>1589</v>
      </c>
      <c r="I15369" s="5">
        <v>77131</v>
      </c>
      <c r="J15369" t="s">
        <v>10896</v>
      </c>
      <c r="K15369" s="5">
        <v>77</v>
      </c>
      <c r="L15369" t="s">
        <v>7</v>
      </c>
      <c r="M15369" t="s">
        <v>8</v>
      </c>
      <c r="N15369" t="s">
        <v>45649</v>
      </c>
      <c r="O15369" t="s">
        <v>3</v>
      </c>
      <c r="P15369">
        <v>169730</v>
      </c>
      <c r="Q15369">
        <v>75012</v>
      </c>
      <c r="R15369" t="s">
        <v>9852</v>
      </c>
      <c r="S15369">
        <v>50</v>
      </c>
      <c r="T15369" t="s">
        <v>34</v>
      </c>
      <c r="U15369" t="s">
        <v>9855</v>
      </c>
      <c r="V15369" t="str">
        <f t="shared" si="240"/>
        <v>12_08</v>
      </c>
      <c r="W15369">
        <v>2171</v>
      </c>
    </row>
    <row r="15370" spans="1:23" x14ac:dyDescent="0.25">
      <c r="A15370" t="s">
        <v>25916</v>
      </c>
      <c r="B15370" t="s">
        <v>102</v>
      </c>
      <c r="C15370" t="s">
        <v>1</v>
      </c>
      <c r="D15370" t="s">
        <v>4626</v>
      </c>
      <c r="E15370" t="s">
        <v>3</v>
      </c>
      <c r="F15370" t="s">
        <v>27180</v>
      </c>
      <c r="G15370" t="s">
        <v>5</v>
      </c>
      <c r="H15370" s="3">
        <v>39030</v>
      </c>
      <c r="I15370" s="5">
        <v>59122</v>
      </c>
      <c r="J15370" t="s">
        <v>22446</v>
      </c>
      <c r="K15370" s="5">
        <v>59</v>
      </c>
      <c r="L15370" t="s">
        <v>7</v>
      </c>
      <c r="M15370" t="s">
        <v>8</v>
      </c>
      <c r="N15370" t="s">
        <v>45650</v>
      </c>
      <c r="O15370" t="s">
        <v>27181</v>
      </c>
      <c r="P15370">
        <v>111745</v>
      </c>
      <c r="Q15370">
        <v>75018</v>
      </c>
      <c r="R15370" t="s">
        <v>25919</v>
      </c>
      <c r="S15370">
        <v>13</v>
      </c>
      <c r="T15370" t="s">
        <v>25930</v>
      </c>
      <c r="U15370" t="s">
        <v>6349</v>
      </c>
      <c r="V15370" t="str">
        <f t="shared" si="240"/>
        <v>18_18</v>
      </c>
      <c r="W15370">
        <v>1585</v>
      </c>
    </row>
    <row r="15371" spans="1:23" x14ac:dyDescent="0.25">
      <c r="A15371" t="s">
        <v>25916</v>
      </c>
      <c r="B15371" t="s">
        <v>102</v>
      </c>
      <c r="C15371" t="s">
        <v>1</v>
      </c>
      <c r="D15371" t="s">
        <v>4626</v>
      </c>
      <c r="E15371" t="s">
        <v>27201</v>
      </c>
      <c r="F15371" t="s">
        <v>27202</v>
      </c>
      <c r="G15371" t="s">
        <v>5</v>
      </c>
      <c r="H15371" s="3">
        <v>39027</v>
      </c>
      <c r="I15371" s="5">
        <v>75114</v>
      </c>
      <c r="J15371" t="s">
        <v>61</v>
      </c>
      <c r="K15371" s="5">
        <v>75</v>
      </c>
      <c r="L15371" t="s">
        <v>7</v>
      </c>
      <c r="M15371" t="s">
        <v>8</v>
      </c>
      <c r="N15371" t="s">
        <v>45651</v>
      </c>
      <c r="O15371" t="s">
        <v>3</v>
      </c>
      <c r="P15371">
        <v>81930</v>
      </c>
      <c r="Q15371">
        <v>75018</v>
      </c>
      <c r="R15371" t="s">
        <v>25923</v>
      </c>
      <c r="S15371">
        <v>37</v>
      </c>
      <c r="T15371" t="s">
        <v>18</v>
      </c>
      <c r="U15371" t="s">
        <v>6349</v>
      </c>
      <c r="V15371" t="str">
        <f t="shared" si="240"/>
        <v>18_18</v>
      </c>
      <c r="W15371">
        <v>2098</v>
      </c>
    </row>
    <row r="15372" spans="1:23" x14ac:dyDescent="0.25">
      <c r="A15372" t="s">
        <v>17336</v>
      </c>
      <c r="B15372" t="s">
        <v>13</v>
      </c>
      <c r="C15372" t="s">
        <v>1</v>
      </c>
      <c r="D15372" t="s">
        <v>4626</v>
      </c>
      <c r="E15372" t="s">
        <v>3</v>
      </c>
      <c r="F15372" t="s">
        <v>19779</v>
      </c>
      <c r="G15372" t="s">
        <v>16</v>
      </c>
      <c r="H15372" s="3" t="s">
        <v>1452</v>
      </c>
      <c r="J15372" t="s">
        <v>5817</v>
      </c>
      <c r="K15372" s="5">
        <v>99</v>
      </c>
      <c r="L15372" t="s">
        <v>1865</v>
      </c>
      <c r="M15372" t="s">
        <v>8</v>
      </c>
      <c r="N15372" t="s">
        <v>43885</v>
      </c>
      <c r="O15372" t="s">
        <v>3</v>
      </c>
      <c r="P15372">
        <v>95174</v>
      </c>
      <c r="Q15372">
        <v>75015</v>
      </c>
      <c r="R15372" t="s">
        <v>17340</v>
      </c>
      <c r="S15372">
        <v>17</v>
      </c>
      <c r="T15372" t="s">
        <v>34</v>
      </c>
      <c r="U15372" t="s">
        <v>4685</v>
      </c>
      <c r="V15372" t="str">
        <f t="shared" si="240"/>
        <v>15_12</v>
      </c>
      <c r="W15372">
        <v>1984</v>
      </c>
    </row>
    <row r="15373" spans="1:23" x14ac:dyDescent="0.25">
      <c r="A15373" t="s">
        <v>3956</v>
      </c>
      <c r="B15373" t="s">
        <v>3957</v>
      </c>
      <c r="C15373" t="s">
        <v>1</v>
      </c>
      <c r="D15373" t="s">
        <v>4626</v>
      </c>
      <c r="E15373" t="s">
        <v>3</v>
      </c>
      <c r="F15373" t="s">
        <v>4627</v>
      </c>
      <c r="G15373" t="s">
        <v>16</v>
      </c>
      <c r="H15373" s="3" t="s">
        <v>2338</v>
      </c>
      <c r="I15373" s="5">
        <v>75115</v>
      </c>
      <c r="J15373" t="s">
        <v>13</v>
      </c>
      <c r="K15373" s="5">
        <v>75</v>
      </c>
      <c r="L15373" t="s">
        <v>7</v>
      </c>
      <c r="M15373" t="s">
        <v>8</v>
      </c>
      <c r="N15373" t="s">
        <v>45652</v>
      </c>
      <c r="O15373" t="s">
        <v>3</v>
      </c>
      <c r="P15373">
        <v>132361</v>
      </c>
      <c r="Q15373">
        <v>75006</v>
      </c>
      <c r="R15373" t="s">
        <v>3961</v>
      </c>
      <c r="S15373">
        <v>11</v>
      </c>
      <c r="T15373" t="s">
        <v>83</v>
      </c>
      <c r="U15373" t="s">
        <v>3967</v>
      </c>
      <c r="V15373" t="str">
        <f t="shared" si="240"/>
        <v>06_11</v>
      </c>
      <c r="W15373">
        <v>1483</v>
      </c>
    </row>
    <row r="15374" spans="1:23" x14ac:dyDescent="0.25">
      <c r="A15374" t="s">
        <v>2854</v>
      </c>
      <c r="B15374" t="s">
        <v>2855</v>
      </c>
      <c r="C15374" t="s">
        <v>1</v>
      </c>
      <c r="D15374" t="s">
        <v>3344</v>
      </c>
      <c r="E15374" t="s">
        <v>3</v>
      </c>
      <c r="F15374" t="s">
        <v>3345</v>
      </c>
      <c r="G15374" t="s">
        <v>5</v>
      </c>
      <c r="H15374" s="3">
        <v>39090</v>
      </c>
      <c r="I15374" s="5">
        <v>92072</v>
      </c>
      <c r="J15374" t="s">
        <v>44</v>
      </c>
      <c r="K15374" s="5">
        <v>92</v>
      </c>
      <c r="L15374" t="s">
        <v>7</v>
      </c>
      <c r="M15374" t="s">
        <v>8</v>
      </c>
      <c r="N15374" t="s">
        <v>45653</v>
      </c>
      <c r="O15374" t="s">
        <v>3</v>
      </c>
      <c r="P15374">
        <v>28363</v>
      </c>
      <c r="Q15374">
        <v>75005</v>
      </c>
      <c r="R15374" t="s">
        <v>3168</v>
      </c>
      <c r="S15374">
        <v>13</v>
      </c>
      <c r="T15374" t="s">
        <v>2866</v>
      </c>
      <c r="U15374" t="s">
        <v>2860</v>
      </c>
      <c r="V15374" t="str">
        <f t="shared" si="240"/>
        <v>05_02</v>
      </c>
      <c r="W15374">
        <v>1977</v>
      </c>
    </row>
    <row r="15375" spans="1:23" x14ac:dyDescent="0.25">
      <c r="A15375" t="s">
        <v>23477</v>
      </c>
      <c r="B15375" t="s">
        <v>33</v>
      </c>
      <c r="C15375" t="s">
        <v>1</v>
      </c>
      <c r="D15375" t="s">
        <v>24144</v>
      </c>
      <c r="E15375" t="s">
        <v>3</v>
      </c>
      <c r="F15375" t="s">
        <v>24145</v>
      </c>
      <c r="G15375" t="s">
        <v>5</v>
      </c>
      <c r="H15375" s="3">
        <v>39170</v>
      </c>
      <c r="I15375" s="5">
        <v>75114</v>
      </c>
      <c r="J15375" t="s">
        <v>61</v>
      </c>
      <c r="K15375" s="5">
        <v>75</v>
      </c>
      <c r="L15375" t="s">
        <v>7</v>
      </c>
      <c r="M15375" t="s">
        <v>8</v>
      </c>
      <c r="N15375" t="s">
        <v>40619</v>
      </c>
      <c r="O15375" t="s">
        <v>3</v>
      </c>
      <c r="P15375">
        <v>39536</v>
      </c>
      <c r="Q15375">
        <v>75017</v>
      </c>
      <c r="R15375" t="s">
        <v>23479</v>
      </c>
      <c r="S15375">
        <v>37</v>
      </c>
      <c r="T15375" t="s">
        <v>18</v>
      </c>
      <c r="U15375" t="s">
        <v>20736</v>
      </c>
      <c r="V15375" t="str">
        <f t="shared" si="240"/>
        <v>17_04</v>
      </c>
      <c r="W15375">
        <v>1764</v>
      </c>
    </row>
    <row r="15376" spans="1:23" x14ac:dyDescent="0.25">
      <c r="A15376" t="s">
        <v>7755</v>
      </c>
      <c r="B15376" t="s">
        <v>28</v>
      </c>
      <c r="C15376" t="s">
        <v>1</v>
      </c>
      <c r="D15376" t="s">
        <v>8422</v>
      </c>
      <c r="E15376" t="s">
        <v>3</v>
      </c>
      <c r="F15376" t="s">
        <v>8423</v>
      </c>
      <c r="G15376" t="s">
        <v>16</v>
      </c>
      <c r="H15376" s="3" t="s">
        <v>7334</v>
      </c>
      <c r="I15376" s="5" t="s">
        <v>5522</v>
      </c>
      <c r="J15376" t="s">
        <v>6</v>
      </c>
      <c r="K15376" s="5" t="s">
        <v>1783</v>
      </c>
      <c r="L15376" t="s">
        <v>7</v>
      </c>
      <c r="M15376" t="s">
        <v>8</v>
      </c>
      <c r="N15376" t="s">
        <v>45298</v>
      </c>
      <c r="O15376" t="s">
        <v>3</v>
      </c>
      <c r="P15376">
        <v>121067</v>
      </c>
      <c r="Q15376">
        <v>75011</v>
      </c>
      <c r="R15376" t="s">
        <v>7762</v>
      </c>
      <c r="S15376">
        <v>24</v>
      </c>
      <c r="T15376" t="s">
        <v>18</v>
      </c>
      <c r="U15376" t="s">
        <v>2310</v>
      </c>
      <c r="V15376" t="str">
        <f t="shared" si="240"/>
        <v>11_07</v>
      </c>
      <c r="W15376">
        <v>2371</v>
      </c>
    </row>
    <row r="15377" spans="1:23" x14ac:dyDescent="0.25">
      <c r="A15377" t="s">
        <v>17336</v>
      </c>
      <c r="B15377" t="s">
        <v>13</v>
      </c>
      <c r="C15377" t="s">
        <v>1</v>
      </c>
      <c r="D15377" t="s">
        <v>20722</v>
      </c>
      <c r="E15377" t="s">
        <v>3</v>
      </c>
      <c r="F15377" t="s">
        <v>20723</v>
      </c>
      <c r="G15377" t="s">
        <v>5</v>
      </c>
      <c r="H15377" s="3" t="s">
        <v>4670</v>
      </c>
      <c r="I15377" s="5">
        <v>75114</v>
      </c>
      <c r="J15377" t="s">
        <v>61</v>
      </c>
      <c r="K15377" s="5">
        <v>75</v>
      </c>
      <c r="L15377" t="s">
        <v>7</v>
      </c>
      <c r="M15377" t="s">
        <v>8</v>
      </c>
      <c r="N15377" t="s">
        <v>45654</v>
      </c>
      <c r="O15377" t="s">
        <v>3</v>
      </c>
      <c r="P15377">
        <v>143556</v>
      </c>
      <c r="Q15377">
        <v>75015</v>
      </c>
      <c r="R15377" t="s">
        <v>17340</v>
      </c>
      <c r="S15377">
        <v>46</v>
      </c>
      <c r="T15377" t="s">
        <v>18</v>
      </c>
      <c r="U15377" t="s">
        <v>17341</v>
      </c>
      <c r="V15377" t="str">
        <f t="shared" si="240"/>
        <v>15_13</v>
      </c>
      <c r="W15377">
        <v>1700</v>
      </c>
    </row>
    <row r="15378" spans="1:23" x14ac:dyDescent="0.25">
      <c r="A15378" t="s">
        <v>12185</v>
      </c>
      <c r="B15378" t="s">
        <v>144</v>
      </c>
      <c r="C15378" t="s">
        <v>1</v>
      </c>
      <c r="D15378" t="s">
        <v>14684</v>
      </c>
      <c r="E15378" t="s">
        <v>3</v>
      </c>
      <c r="F15378" t="s">
        <v>14685</v>
      </c>
      <c r="G15378" t="s">
        <v>16</v>
      </c>
      <c r="H15378" s="3">
        <v>38944</v>
      </c>
      <c r="I15378" s="5" t="s">
        <v>5610</v>
      </c>
      <c r="J15378" t="s">
        <v>144</v>
      </c>
      <c r="K15378" s="5" t="s">
        <v>1783</v>
      </c>
      <c r="L15378" t="s">
        <v>7</v>
      </c>
      <c r="M15378" t="s">
        <v>8</v>
      </c>
      <c r="N15378" t="s">
        <v>45655</v>
      </c>
      <c r="O15378" t="s">
        <v>3</v>
      </c>
      <c r="P15378">
        <v>70281</v>
      </c>
      <c r="Q15378">
        <v>75013</v>
      </c>
      <c r="R15378" t="s">
        <v>12188</v>
      </c>
      <c r="S15378">
        <v>11</v>
      </c>
      <c r="T15378" t="s">
        <v>18</v>
      </c>
      <c r="U15378" t="s">
        <v>12196</v>
      </c>
      <c r="V15378" t="str">
        <f t="shared" si="240"/>
        <v>13_09</v>
      </c>
      <c r="W15378">
        <v>1686</v>
      </c>
    </row>
    <row r="15379" spans="1:23" x14ac:dyDescent="0.25">
      <c r="A15379" t="s">
        <v>2304</v>
      </c>
      <c r="B15379" t="s">
        <v>2305</v>
      </c>
      <c r="C15379" t="s">
        <v>1</v>
      </c>
      <c r="D15379" t="s">
        <v>2585</v>
      </c>
      <c r="E15379" t="s">
        <v>3</v>
      </c>
      <c r="F15379" t="s">
        <v>1492</v>
      </c>
      <c r="G15379" t="s">
        <v>16</v>
      </c>
      <c r="H15379" s="3" t="s">
        <v>2582</v>
      </c>
      <c r="I15379" s="5">
        <v>75117</v>
      </c>
      <c r="J15379" t="s">
        <v>33</v>
      </c>
      <c r="K15379" s="5">
        <v>75</v>
      </c>
      <c r="L15379" t="s">
        <v>7</v>
      </c>
      <c r="M15379" t="s">
        <v>8</v>
      </c>
      <c r="N15379" t="s">
        <v>45656</v>
      </c>
      <c r="O15379" t="s">
        <v>3</v>
      </c>
      <c r="P15379">
        <v>160706</v>
      </c>
      <c r="Q15379">
        <v>75004</v>
      </c>
      <c r="R15379" t="s">
        <v>2309</v>
      </c>
      <c r="S15379">
        <v>36</v>
      </c>
      <c r="T15379" t="s">
        <v>2321</v>
      </c>
      <c r="U15379" t="s">
        <v>2310</v>
      </c>
      <c r="V15379" t="str">
        <f t="shared" si="240"/>
        <v>04_07</v>
      </c>
      <c r="W15379">
        <v>1540</v>
      </c>
    </row>
    <row r="15380" spans="1:23" x14ac:dyDescent="0.25">
      <c r="A15380" t="s">
        <v>9849</v>
      </c>
      <c r="B15380" t="s">
        <v>6</v>
      </c>
      <c r="C15380" t="s">
        <v>1</v>
      </c>
      <c r="D15380" t="s">
        <v>11078</v>
      </c>
      <c r="E15380" t="s">
        <v>3</v>
      </c>
      <c r="F15380" t="s">
        <v>11079</v>
      </c>
      <c r="G15380" t="s">
        <v>5</v>
      </c>
      <c r="H15380" s="3" t="s">
        <v>1555</v>
      </c>
      <c r="I15380" s="5">
        <v>75112</v>
      </c>
      <c r="J15380" t="s">
        <v>6</v>
      </c>
      <c r="K15380" s="5">
        <v>75</v>
      </c>
      <c r="L15380" t="s">
        <v>7</v>
      </c>
      <c r="M15380" t="s">
        <v>8</v>
      </c>
      <c r="N15380" t="s">
        <v>45657</v>
      </c>
      <c r="O15380" t="s">
        <v>11080</v>
      </c>
      <c r="P15380">
        <v>98667</v>
      </c>
      <c r="Q15380">
        <v>75012</v>
      </c>
      <c r="R15380" t="s">
        <v>10567</v>
      </c>
      <c r="S15380">
        <v>56</v>
      </c>
      <c r="T15380" t="s">
        <v>10219</v>
      </c>
      <c r="U15380" t="s">
        <v>2310</v>
      </c>
      <c r="V15380" t="str">
        <f t="shared" si="240"/>
        <v>12_07</v>
      </c>
      <c r="W15380">
        <v>1821</v>
      </c>
    </row>
    <row r="15381" spans="1:23" x14ac:dyDescent="0.25">
      <c r="A15381" t="s">
        <v>17336</v>
      </c>
      <c r="B15381" t="s">
        <v>13</v>
      </c>
      <c r="C15381" t="s">
        <v>1</v>
      </c>
      <c r="D15381" t="s">
        <v>11078</v>
      </c>
      <c r="E15381" t="s">
        <v>3</v>
      </c>
      <c r="F15381" t="s">
        <v>19154</v>
      </c>
      <c r="G15381" t="s">
        <v>16</v>
      </c>
      <c r="H15381" s="3" t="s">
        <v>7013</v>
      </c>
      <c r="I15381" s="5">
        <v>75115</v>
      </c>
      <c r="J15381" t="s">
        <v>13</v>
      </c>
      <c r="K15381" s="5">
        <v>75</v>
      </c>
      <c r="L15381" t="s">
        <v>7</v>
      </c>
      <c r="M15381" t="s">
        <v>8</v>
      </c>
      <c r="N15381" t="s">
        <v>42422</v>
      </c>
      <c r="O15381" t="s">
        <v>3</v>
      </c>
      <c r="P15381">
        <v>25350</v>
      </c>
      <c r="Q15381">
        <v>75015</v>
      </c>
      <c r="R15381" t="s">
        <v>17340</v>
      </c>
      <c r="S15381">
        <v>9</v>
      </c>
      <c r="T15381" t="s">
        <v>17520</v>
      </c>
      <c r="U15381" t="s">
        <v>4685</v>
      </c>
      <c r="V15381" t="str">
        <f t="shared" si="240"/>
        <v>15_12</v>
      </c>
      <c r="W15381">
        <v>1936</v>
      </c>
    </row>
    <row r="15382" spans="1:23" x14ac:dyDescent="0.25">
      <c r="A15382" t="s">
        <v>15262</v>
      </c>
      <c r="B15382" t="s">
        <v>61</v>
      </c>
      <c r="C15382" t="s">
        <v>1</v>
      </c>
      <c r="D15382" t="s">
        <v>11078</v>
      </c>
      <c r="E15382" t="s">
        <v>3</v>
      </c>
      <c r="F15382" t="s">
        <v>16998</v>
      </c>
      <c r="G15382" t="s">
        <v>5</v>
      </c>
      <c r="H15382" s="3" t="s">
        <v>2427</v>
      </c>
      <c r="I15382" s="5">
        <v>75114</v>
      </c>
      <c r="J15382" t="s">
        <v>61</v>
      </c>
      <c r="K15382" s="5">
        <v>75</v>
      </c>
      <c r="L15382" t="s">
        <v>7</v>
      </c>
      <c r="M15382" t="s">
        <v>8</v>
      </c>
      <c r="N15382" t="s">
        <v>45658</v>
      </c>
      <c r="O15382" t="s">
        <v>3</v>
      </c>
      <c r="P15382">
        <v>35501</v>
      </c>
      <c r="Q15382">
        <v>75014</v>
      </c>
      <c r="R15382" t="s">
        <v>15866</v>
      </c>
      <c r="S15382">
        <v>34</v>
      </c>
      <c r="T15382" t="s">
        <v>15324</v>
      </c>
      <c r="U15382" t="s">
        <v>3967</v>
      </c>
      <c r="V15382" t="str">
        <f t="shared" si="240"/>
        <v>14_11</v>
      </c>
      <c r="W15382">
        <v>1632</v>
      </c>
    </row>
    <row r="15383" spans="1:23" x14ac:dyDescent="0.25">
      <c r="A15383" t="s">
        <v>6415</v>
      </c>
      <c r="B15383" t="s">
        <v>50</v>
      </c>
      <c r="C15383" t="s">
        <v>1</v>
      </c>
      <c r="D15383" t="s">
        <v>6873</v>
      </c>
      <c r="E15383" t="s">
        <v>3</v>
      </c>
      <c r="F15383" t="s">
        <v>6874</v>
      </c>
      <c r="G15383" t="s">
        <v>5</v>
      </c>
      <c r="H15383" s="3" t="s">
        <v>1475</v>
      </c>
      <c r="J15383" t="s">
        <v>6875</v>
      </c>
      <c r="K15383" s="5">
        <v>99</v>
      </c>
      <c r="L15383" t="s">
        <v>179</v>
      </c>
      <c r="M15383" t="s">
        <v>8</v>
      </c>
      <c r="N15383" t="s">
        <v>45659</v>
      </c>
      <c r="O15383" t="s">
        <v>3</v>
      </c>
      <c r="P15383">
        <v>7160</v>
      </c>
      <c r="Q15383">
        <v>75010</v>
      </c>
      <c r="R15383" t="s">
        <v>6418</v>
      </c>
      <c r="S15383">
        <v>23</v>
      </c>
      <c r="T15383" t="s">
        <v>18</v>
      </c>
      <c r="U15383" t="s">
        <v>1754</v>
      </c>
      <c r="V15383" t="str">
        <f t="shared" si="240"/>
        <v>10_05</v>
      </c>
      <c r="W15383">
        <v>1640</v>
      </c>
    </row>
    <row r="15384" spans="1:23" x14ac:dyDescent="0.25">
      <c r="A15384" t="s">
        <v>17336</v>
      </c>
      <c r="B15384" t="s">
        <v>13</v>
      </c>
      <c r="C15384" t="s">
        <v>1</v>
      </c>
      <c r="D15384" t="s">
        <v>20041</v>
      </c>
      <c r="E15384" t="s">
        <v>3</v>
      </c>
      <c r="F15384" t="s">
        <v>20042</v>
      </c>
      <c r="G15384" t="s">
        <v>5</v>
      </c>
      <c r="H15384" s="3" t="s">
        <v>2430</v>
      </c>
      <c r="I15384" s="5">
        <v>75115</v>
      </c>
      <c r="J15384" t="s">
        <v>13</v>
      </c>
      <c r="K15384" s="5">
        <v>75</v>
      </c>
      <c r="L15384" t="s">
        <v>7</v>
      </c>
      <c r="M15384" t="s">
        <v>8</v>
      </c>
      <c r="N15384" t="s">
        <v>45660</v>
      </c>
      <c r="O15384" t="s">
        <v>3</v>
      </c>
      <c r="P15384">
        <v>137768</v>
      </c>
      <c r="Q15384">
        <v>75015</v>
      </c>
      <c r="R15384" t="s">
        <v>17340</v>
      </c>
      <c r="S15384">
        <v>34</v>
      </c>
      <c r="T15384" t="s">
        <v>34</v>
      </c>
      <c r="U15384" t="s">
        <v>4685</v>
      </c>
      <c r="V15384" t="str">
        <f t="shared" si="240"/>
        <v>15_12</v>
      </c>
      <c r="W15384">
        <v>2052</v>
      </c>
    </row>
    <row r="15385" spans="1:23" x14ac:dyDescent="0.25">
      <c r="A15385" t="s">
        <v>23477</v>
      </c>
      <c r="B15385" t="s">
        <v>33</v>
      </c>
      <c r="C15385" t="s">
        <v>1</v>
      </c>
      <c r="D15385" t="s">
        <v>24623</v>
      </c>
      <c r="E15385" t="s">
        <v>3</v>
      </c>
      <c r="F15385" t="s">
        <v>24624</v>
      </c>
      <c r="G15385" t="s">
        <v>5</v>
      </c>
      <c r="H15385" s="3">
        <v>39087</v>
      </c>
      <c r="I15385" s="5">
        <v>92051</v>
      </c>
      <c r="J15385" t="s">
        <v>47</v>
      </c>
      <c r="K15385" s="5">
        <v>92</v>
      </c>
      <c r="L15385" t="s">
        <v>7</v>
      </c>
      <c r="M15385" t="s">
        <v>8</v>
      </c>
      <c r="N15385" t="s">
        <v>45661</v>
      </c>
      <c r="O15385" t="s">
        <v>3</v>
      </c>
      <c r="P15385">
        <v>5484</v>
      </c>
      <c r="Q15385">
        <v>75017</v>
      </c>
      <c r="R15385" t="s">
        <v>23479</v>
      </c>
      <c r="S15385">
        <v>59</v>
      </c>
      <c r="T15385" t="s">
        <v>18</v>
      </c>
      <c r="U15385" t="s">
        <v>20736</v>
      </c>
      <c r="V15385" t="str">
        <f t="shared" si="240"/>
        <v>17_04</v>
      </c>
      <c r="W15385">
        <v>1968</v>
      </c>
    </row>
    <row r="15386" spans="1:23" x14ac:dyDescent="0.25">
      <c r="A15386" t="s">
        <v>23477</v>
      </c>
      <c r="B15386" t="s">
        <v>33</v>
      </c>
      <c r="C15386" t="s">
        <v>1</v>
      </c>
      <c r="D15386" t="s">
        <v>25265</v>
      </c>
      <c r="E15386" t="s">
        <v>3</v>
      </c>
      <c r="F15386" t="s">
        <v>25266</v>
      </c>
      <c r="G15386" t="s">
        <v>5</v>
      </c>
      <c r="H15386" s="3">
        <v>38988</v>
      </c>
      <c r="I15386" s="5">
        <v>75117</v>
      </c>
      <c r="J15386" t="s">
        <v>33</v>
      </c>
      <c r="K15386" s="5">
        <v>75</v>
      </c>
      <c r="L15386" t="s">
        <v>7</v>
      </c>
      <c r="M15386" t="s">
        <v>8</v>
      </c>
      <c r="N15386" t="s">
        <v>45662</v>
      </c>
      <c r="O15386" t="s">
        <v>3</v>
      </c>
      <c r="P15386">
        <v>43140</v>
      </c>
      <c r="Q15386">
        <v>75017</v>
      </c>
      <c r="R15386" t="s">
        <v>23479</v>
      </c>
      <c r="S15386">
        <v>66</v>
      </c>
      <c r="T15386" t="s">
        <v>18</v>
      </c>
      <c r="U15386" t="s">
        <v>20736</v>
      </c>
      <c r="V15386" t="str">
        <f t="shared" si="240"/>
        <v>17_04</v>
      </c>
      <c r="W15386">
        <v>2236</v>
      </c>
    </row>
    <row r="15387" spans="1:23" x14ac:dyDescent="0.25">
      <c r="A15387" t="s">
        <v>17336</v>
      </c>
      <c r="B15387" t="s">
        <v>13</v>
      </c>
      <c r="C15387" t="s">
        <v>1</v>
      </c>
      <c r="D15387" t="s">
        <v>19455</v>
      </c>
      <c r="E15387" t="s">
        <v>3</v>
      </c>
      <c r="F15387" t="s">
        <v>19456</v>
      </c>
      <c r="G15387" t="s">
        <v>16</v>
      </c>
      <c r="H15387" s="3" t="s">
        <v>4392</v>
      </c>
      <c r="I15387" s="5">
        <v>93047</v>
      </c>
      <c r="J15387" t="s">
        <v>1143</v>
      </c>
      <c r="K15387" s="5">
        <v>93</v>
      </c>
      <c r="L15387" t="s">
        <v>7</v>
      </c>
      <c r="M15387" t="s">
        <v>8</v>
      </c>
      <c r="N15387" t="s">
        <v>45663</v>
      </c>
      <c r="O15387" t="s">
        <v>3</v>
      </c>
      <c r="P15387">
        <v>170363</v>
      </c>
      <c r="Q15387">
        <v>75015</v>
      </c>
      <c r="R15387" t="s">
        <v>17340</v>
      </c>
      <c r="S15387">
        <v>86</v>
      </c>
      <c r="T15387" t="s">
        <v>34</v>
      </c>
      <c r="U15387" t="s">
        <v>17341</v>
      </c>
      <c r="V15387" t="str">
        <f t="shared" si="240"/>
        <v>15_13</v>
      </c>
      <c r="W15387">
        <v>1611</v>
      </c>
    </row>
    <row r="15388" spans="1:23" x14ac:dyDescent="0.25">
      <c r="A15388" t="s">
        <v>17336</v>
      </c>
      <c r="B15388" t="s">
        <v>13</v>
      </c>
      <c r="C15388" t="s">
        <v>1</v>
      </c>
      <c r="D15388" t="s">
        <v>6879</v>
      </c>
      <c r="E15388" t="s">
        <v>3</v>
      </c>
      <c r="F15388" t="s">
        <v>18653</v>
      </c>
      <c r="G15388" t="s">
        <v>16</v>
      </c>
      <c r="H15388" s="3" t="s">
        <v>7235</v>
      </c>
      <c r="I15388" s="5">
        <v>75114</v>
      </c>
      <c r="J15388" t="s">
        <v>61</v>
      </c>
      <c r="K15388" s="5">
        <v>75</v>
      </c>
      <c r="L15388" t="s">
        <v>7</v>
      </c>
      <c r="M15388" t="s">
        <v>8</v>
      </c>
      <c r="N15388" t="s">
        <v>42430</v>
      </c>
      <c r="O15388" t="s">
        <v>3</v>
      </c>
      <c r="P15388">
        <v>138470</v>
      </c>
      <c r="Q15388">
        <v>75015</v>
      </c>
      <c r="R15388" t="s">
        <v>17340</v>
      </c>
      <c r="S15388">
        <v>30</v>
      </c>
      <c r="T15388" t="s">
        <v>17432</v>
      </c>
      <c r="U15388" t="s">
        <v>4685</v>
      </c>
      <c r="V15388" t="str">
        <f t="shared" si="240"/>
        <v>15_12</v>
      </c>
      <c r="W15388">
        <v>1937</v>
      </c>
    </row>
    <row r="15389" spans="1:23" x14ac:dyDescent="0.25">
      <c r="A15389" t="s">
        <v>9849</v>
      </c>
      <c r="B15389" t="s">
        <v>6</v>
      </c>
      <c r="C15389" t="s">
        <v>1</v>
      </c>
      <c r="D15389" t="s">
        <v>6879</v>
      </c>
      <c r="E15389" t="s">
        <v>3</v>
      </c>
      <c r="F15389" t="s">
        <v>11018</v>
      </c>
      <c r="G15389" t="s">
        <v>5</v>
      </c>
      <c r="H15389" s="3" t="s">
        <v>7089</v>
      </c>
      <c r="I15389" s="5">
        <v>75112</v>
      </c>
      <c r="J15389" t="s">
        <v>6</v>
      </c>
      <c r="K15389" s="5">
        <v>75</v>
      </c>
      <c r="L15389" t="s">
        <v>7</v>
      </c>
      <c r="M15389" t="s">
        <v>8</v>
      </c>
      <c r="N15389" t="s">
        <v>45664</v>
      </c>
      <c r="O15389" t="s">
        <v>3</v>
      </c>
      <c r="P15389">
        <v>102194</v>
      </c>
      <c r="Q15389">
        <v>75012</v>
      </c>
      <c r="R15389" t="s">
        <v>9852</v>
      </c>
      <c r="S15389">
        <v>1</v>
      </c>
      <c r="T15389" t="s">
        <v>18</v>
      </c>
      <c r="U15389" t="s">
        <v>9855</v>
      </c>
      <c r="V15389" t="str">
        <f t="shared" si="240"/>
        <v>12_08</v>
      </c>
      <c r="W15389">
        <v>1575</v>
      </c>
    </row>
    <row r="15390" spans="1:23" x14ac:dyDescent="0.25">
      <c r="A15390" t="s">
        <v>6415</v>
      </c>
      <c r="B15390" t="s">
        <v>50</v>
      </c>
      <c r="C15390" t="s">
        <v>1</v>
      </c>
      <c r="D15390" t="s">
        <v>6879</v>
      </c>
      <c r="E15390" t="s">
        <v>3</v>
      </c>
      <c r="F15390" t="s">
        <v>6880</v>
      </c>
      <c r="G15390" t="s">
        <v>5</v>
      </c>
      <c r="H15390" s="3" t="s">
        <v>1478</v>
      </c>
      <c r="I15390" s="5">
        <v>75112</v>
      </c>
      <c r="J15390" t="s">
        <v>6</v>
      </c>
      <c r="K15390" s="5">
        <v>75</v>
      </c>
      <c r="L15390" t="s">
        <v>7</v>
      </c>
      <c r="M15390" t="s">
        <v>8</v>
      </c>
      <c r="N15390" t="s">
        <v>45665</v>
      </c>
      <c r="O15390" t="s">
        <v>3</v>
      </c>
      <c r="P15390">
        <v>6773</v>
      </c>
      <c r="Q15390">
        <v>75010</v>
      </c>
      <c r="R15390" t="s">
        <v>6418</v>
      </c>
      <c r="S15390">
        <v>25</v>
      </c>
      <c r="T15390" t="s">
        <v>18</v>
      </c>
      <c r="U15390" t="s">
        <v>1754</v>
      </c>
      <c r="V15390" t="str">
        <f t="shared" si="240"/>
        <v>10_05</v>
      </c>
      <c r="W15390">
        <v>1669</v>
      </c>
    </row>
    <row r="15391" spans="1:23" x14ac:dyDescent="0.25">
      <c r="A15391" t="s">
        <v>12185</v>
      </c>
      <c r="B15391" t="s">
        <v>144</v>
      </c>
      <c r="C15391" t="s">
        <v>1</v>
      </c>
      <c r="D15391" t="s">
        <v>6879</v>
      </c>
      <c r="E15391" t="s">
        <v>3</v>
      </c>
      <c r="F15391" t="s">
        <v>14301</v>
      </c>
      <c r="G15391" t="s">
        <v>5</v>
      </c>
      <c r="H15391" s="3">
        <v>38993</v>
      </c>
      <c r="I15391" s="5" t="s">
        <v>5561</v>
      </c>
      <c r="J15391" t="s">
        <v>13</v>
      </c>
      <c r="K15391" s="5" t="s">
        <v>1783</v>
      </c>
      <c r="L15391" t="s">
        <v>7</v>
      </c>
      <c r="M15391" t="s">
        <v>8</v>
      </c>
      <c r="N15391" t="s">
        <v>45666</v>
      </c>
      <c r="O15391" t="s">
        <v>3</v>
      </c>
      <c r="P15391">
        <v>74389</v>
      </c>
      <c r="Q15391">
        <v>75013</v>
      </c>
      <c r="R15391" t="s">
        <v>12188</v>
      </c>
      <c r="S15391">
        <v>54</v>
      </c>
      <c r="T15391" t="s">
        <v>34</v>
      </c>
      <c r="U15391" t="s">
        <v>12190</v>
      </c>
      <c r="V15391" t="str">
        <f t="shared" si="240"/>
        <v>13_10</v>
      </c>
      <c r="W15391">
        <v>2108</v>
      </c>
    </row>
    <row r="15392" spans="1:23" x14ac:dyDescent="0.25">
      <c r="A15392" t="s">
        <v>15262</v>
      </c>
      <c r="B15392" t="s">
        <v>61</v>
      </c>
      <c r="C15392" t="s">
        <v>1</v>
      </c>
      <c r="D15392" t="s">
        <v>6879</v>
      </c>
      <c r="E15392" t="s">
        <v>16819</v>
      </c>
      <c r="F15392" t="s">
        <v>16820</v>
      </c>
      <c r="G15392" t="s">
        <v>16</v>
      </c>
      <c r="H15392" s="3" t="s">
        <v>4487</v>
      </c>
      <c r="I15392" s="5">
        <v>75120</v>
      </c>
      <c r="J15392" t="s">
        <v>196</v>
      </c>
      <c r="K15392" s="5">
        <v>75</v>
      </c>
      <c r="L15392" t="s">
        <v>7</v>
      </c>
      <c r="M15392" t="s">
        <v>8</v>
      </c>
      <c r="N15392" t="s">
        <v>45667</v>
      </c>
      <c r="O15392" t="s">
        <v>3</v>
      </c>
      <c r="P15392">
        <v>32205</v>
      </c>
      <c r="Q15392">
        <v>75014</v>
      </c>
      <c r="R15392" t="s">
        <v>15264</v>
      </c>
      <c r="S15392">
        <v>22</v>
      </c>
      <c r="T15392" t="s">
        <v>15268</v>
      </c>
      <c r="U15392" t="s">
        <v>3967</v>
      </c>
      <c r="V15392" t="str">
        <f t="shared" si="240"/>
        <v>14_11</v>
      </c>
      <c r="W15392">
        <v>1914</v>
      </c>
    </row>
    <row r="15393" spans="1:23" x14ac:dyDescent="0.25">
      <c r="A15393" t="s">
        <v>28051</v>
      </c>
      <c r="B15393" t="s">
        <v>110</v>
      </c>
      <c r="C15393" t="s">
        <v>1</v>
      </c>
      <c r="D15393" t="s">
        <v>6879</v>
      </c>
      <c r="E15393" t="s">
        <v>3</v>
      </c>
      <c r="F15393" t="s">
        <v>30376</v>
      </c>
      <c r="G15393" t="s">
        <v>16</v>
      </c>
      <c r="H15393" s="3" t="s">
        <v>1401</v>
      </c>
      <c r="I15393" s="5">
        <v>75119</v>
      </c>
      <c r="J15393" t="s">
        <v>110</v>
      </c>
      <c r="K15393" s="5">
        <v>75</v>
      </c>
      <c r="L15393" t="s">
        <v>7</v>
      </c>
      <c r="M15393" t="s">
        <v>8</v>
      </c>
      <c r="N15393" t="s">
        <v>45668</v>
      </c>
      <c r="O15393" t="s">
        <v>3</v>
      </c>
      <c r="P15393">
        <v>158663</v>
      </c>
      <c r="Q15393">
        <v>75019</v>
      </c>
      <c r="R15393" t="s">
        <v>28054</v>
      </c>
      <c r="S15393">
        <v>9</v>
      </c>
      <c r="T15393" t="s">
        <v>34</v>
      </c>
      <c r="U15393" t="s">
        <v>28055</v>
      </c>
      <c r="V15393" t="str">
        <f t="shared" si="240"/>
        <v>19_16</v>
      </c>
      <c r="W15393">
        <v>2003</v>
      </c>
    </row>
    <row r="15394" spans="1:23" x14ac:dyDescent="0.25">
      <c r="A15394" t="s">
        <v>17336</v>
      </c>
      <c r="B15394" t="s">
        <v>13</v>
      </c>
      <c r="C15394" t="s">
        <v>1</v>
      </c>
      <c r="D15394" t="s">
        <v>18032</v>
      </c>
      <c r="E15394" t="s">
        <v>3</v>
      </c>
      <c r="F15394" t="s">
        <v>18033</v>
      </c>
      <c r="G15394" t="s">
        <v>16</v>
      </c>
      <c r="H15394" s="3" t="s">
        <v>1680</v>
      </c>
      <c r="I15394" s="5">
        <v>75115</v>
      </c>
      <c r="J15394" t="s">
        <v>13</v>
      </c>
      <c r="K15394" s="5">
        <v>75</v>
      </c>
      <c r="L15394" t="s">
        <v>7</v>
      </c>
      <c r="M15394" t="s">
        <v>8</v>
      </c>
      <c r="N15394" t="s">
        <v>45669</v>
      </c>
      <c r="O15394" t="s">
        <v>3</v>
      </c>
      <c r="P15394">
        <v>141316</v>
      </c>
      <c r="Q15394">
        <v>75015</v>
      </c>
      <c r="R15394" t="s">
        <v>17340</v>
      </c>
      <c r="S15394">
        <v>63</v>
      </c>
      <c r="T15394" t="s">
        <v>34</v>
      </c>
      <c r="U15394" t="s">
        <v>17341</v>
      </c>
      <c r="V15394" t="str">
        <f t="shared" si="240"/>
        <v>15_13</v>
      </c>
      <c r="W15394">
        <v>1850</v>
      </c>
    </row>
    <row r="15395" spans="1:23" x14ac:dyDescent="0.25">
      <c r="A15395" t="s">
        <v>17336</v>
      </c>
      <c r="B15395" t="s">
        <v>13</v>
      </c>
      <c r="C15395" t="s">
        <v>1</v>
      </c>
      <c r="D15395" t="s">
        <v>16326</v>
      </c>
      <c r="E15395" t="s">
        <v>3</v>
      </c>
      <c r="F15395" t="s">
        <v>17750</v>
      </c>
      <c r="G15395" t="s">
        <v>5</v>
      </c>
      <c r="H15395" s="3" t="s">
        <v>7584</v>
      </c>
      <c r="I15395" s="5">
        <v>75114</v>
      </c>
      <c r="J15395" t="s">
        <v>61</v>
      </c>
      <c r="K15395" s="5">
        <v>75</v>
      </c>
      <c r="L15395" t="s">
        <v>7</v>
      </c>
      <c r="M15395" t="s">
        <v>8</v>
      </c>
      <c r="N15395" t="s">
        <v>45670</v>
      </c>
      <c r="O15395" t="s">
        <v>3</v>
      </c>
      <c r="P15395">
        <v>141312</v>
      </c>
      <c r="Q15395">
        <v>75015</v>
      </c>
      <c r="R15395" t="s">
        <v>17340</v>
      </c>
      <c r="S15395">
        <v>2</v>
      </c>
      <c r="T15395" t="s">
        <v>17349</v>
      </c>
      <c r="U15395" t="s">
        <v>4685</v>
      </c>
      <c r="V15395" t="str">
        <f t="shared" si="240"/>
        <v>15_12</v>
      </c>
      <c r="W15395">
        <v>1746</v>
      </c>
    </row>
    <row r="15396" spans="1:23" x14ac:dyDescent="0.25">
      <c r="A15396" t="s">
        <v>15262</v>
      </c>
      <c r="B15396" t="s">
        <v>61</v>
      </c>
      <c r="C15396" t="s">
        <v>1</v>
      </c>
      <c r="D15396" t="s">
        <v>16326</v>
      </c>
      <c r="E15396" t="s">
        <v>3</v>
      </c>
      <c r="F15396" t="s">
        <v>16327</v>
      </c>
      <c r="G15396" t="s">
        <v>5</v>
      </c>
      <c r="H15396" s="3" t="s">
        <v>7089</v>
      </c>
      <c r="I15396" s="5">
        <v>75112</v>
      </c>
      <c r="J15396" t="s">
        <v>6</v>
      </c>
      <c r="K15396" s="5">
        <v>75</v>
      </c>
      <c r="L15396" t="s">
        <v>7</v>
      </c>
      <c r="M15396" t="s">
        <v>8</v>
      </c>
      <c r="N15396" t="s">
        <v>45671</v>
      </c>
      <c r="O15396" t="s">
        <v>3</v>
      </c>
      <c r="P15396">
        <v>34032</v>
      </c>
      <c r="Q15396">
        <v>75014</v>
      </c>
      <c r="R15396" t="s">
        <v>15264</v>
      </c>
      <c r="S15396">
        <v>2</v>
      </c>
      <c r="T15396" t="s">
        <v>15306</v>
      </c>
      <c r="U15396" t="s">
        <v>3967</v>
      </c>
      <c r="V15396" t="str">
        <f t="shared" si="240"/>
        <v>14_11</v>
      </c>
      <c r="W15396">
        <v>1834</v>
      </c>
    </row>
    <row r="15397" spans="1:23" x14ac:dyDescent="0.25">
      <c r="A15397" t="s">
        <v>28051</v>
      </c>
      <c r="B15397" t="s">
        <v>110</v>
      </c>
      <c r="C15397" t="s">
        <v>1</v>
      </c>
      <c r="D15397" t="s">
        <v>16326</v>
      </c>
      <c r="E15397" t="s">
        <v>30326</v>
      </c>
      <c r="F15397" t="s">
        <v>30327</v>
      </c>
      <c r="G15397" t="s">
        <v>16</v>
      </c>
      <c r="H15397" s="3" t="s">
        <v>2418</v>
      </c>
      <c r="I15397" s="5">
        <v>75119</v>
      </c>
      <c r="J15397" t="s">
        <v>110</v>
      </c>
      <c r="K15397" s="5">
        <v>75</v>
      </c>
      <c r="L15397" t="s">
        <v>7</v>
      </c>
      <c r="M15397" t="s">
        <v>8</v>
      </c>
      <c r="N15397" t="s">
        <v>43244</v>
      </c>
      <c r="O15397" t="s">
        <v>3</v>
      </c>
      <c r="P15397">
        <v>43900</v>
      </c>
      <c r="Q15397">
        <v>75019</v>
      </c>
      <c r="R15397" t="s">
        <v>28054</v>
      </c>
      <c r="S15397">
        <v>6</v>
      </c>
      <c r="T15397" t="s">
        <v>34</v>
      </c>
      <c r="U15397" t="s">
        <v>28055</v>
      </c>
      <c r="V15397" t="str">
        <f t="shared" si="240"/>
        <v>19_16</v>
      </c>
      <c r="W15397">
        <v>1671</v>
      </c>
    </row>
    <row r="15398" spans="1:23" x14ac:dyDescent="0.25">
      <c r="A15398" t="s">
        <v>23477</v>
      </c>
      <c r="B15398" t="s">
        <v>33</v>
      </c>
      <c r="C15398" t="s">
        <v>1</v>
      </c>
      <c r="D15398" t="s">
        <v>16326</v>
      </c>
      <c r="E15398" t="s">
        <v>3</v>
      </c>
      <c r="F15398" t="s">
        <v>25518</v>
      </c>
      <c r="G15398" t="s">
        <v>16</v>
      </c>
      <c r="H15398" s="3">
        <v>38945</v>
      </c>
      <c r="I15398" s="5">
        <v>75118</v>
      </c>
      <c r="J15398" t="s">
        <v>102</v>
      </c>
      <c r="K15398" s="5">
        <v>75</v>
      </c>
      <c r="L15398" t="s">
        <v>7</v>
      </c>
      <c r="M15398" t="s">
        <v>8</v>
      </c>
      <c r="N15398" t="s">
        <v>38273</v>
      </c>
      <c r="O15398" t="s">
        <v>3</v>
      </c>
      <c r="P15398">
        <v>2301</v>
      </c>
      <c r="Q15398">
        <v>75017</v>
      </c>
      <c r="R15398" t="s">
        <v>23479</v>
      </c>
      <c r="S15398">
        <v>8</v>
      </c>
      <c r="T15398" t="s">
        <v>18</v>
      </c>
      <c r="U15398" t="s">
        <v>23488</v>
      </c>
      <c r="V15398" t="str">
        <f t="shared" si="240"/>
        <v>17_03</v>
      </c>
      <c r="W15398">
        <v>1870</v>
      </c>
    </row>
    <row r="15399" spans="1:23" x14ac:dyDescent="0.25">
      <c r="A15399" t="s">
        <v>15262</v>
      </c>
      <c r="B15399" t="s">
        <v>61</v>
      </c>
      <c r="C15399" t="s">
        <v>1</v>
      </c>
      <c r="D15399" t="s">
        <v>15301</v>
      </c>
      <c r="E15399" t="s">
        <v>3</v>
      </c>
      <c r="F15399" t="s">
        <v>15302</v>
      </c>
      <c r="G15399" t="s">
        <v>5</v>
      </c>
      <c r="H15399" s="3" t="s">
        <v>1742</v>
      </c>
      <c r="I15399" s="5">
        <v>75114</v>
      </c>
      <c r="J15399" t="s">
        <v>61</v>
      </c>
      <c r="K15399" s="5">
        <v>75</v>
      </c>
      <c r="L15399" t="s">
        <v>7</v>
      </c>
      <c r="M15399" t="s">
        <v>8</v>
      </c>
      <c r="N15399" t="s">
        <v>45672</v>
      </c>
      <c r="O15399" t="s">
        <v>3</v>
      </c>
      <c r="P15399">
        <v>30762</v>
      </c>
      <c r="Q15399">
        <v>75014</v>
      </c>
      <c r="R15399" t="s">
        <v>15264</v>
      </c>
      <c r="S15399">
        <v>27</v>
      </c>
      <c r="T15399" t="s">
        <v>15303</v>
      </c>
      <c r="U15399" t="s">
        <v>3967</v>
      </c>
      <c r="V15399" t="str">
        <f t="shared" si="240"/>
        <v>14_11</v>
      </c>
      <c r="W15399">
        <v>1394</v>
      </c>
    </row>
    <row r="15400" spans="1:23" x14ac:dyDescent="0.25">
      <c r="A15400" t="s">
        <v>17336</v>
      </c>
      <c r="B15400" t="s">
        <v>13</v>
      </c>
      <c r="C15400" t="s">
        <v>1</v>
      </c>
      <c r="D15400" t="s">
        <v>18491</v>
      </c>
      <c r="E15400" t="s">
        <v>3</v>
      </c>
      <c r="F15400" t="s">
        <v>18492</v>
      </c>
      <c r="G15400" t="s">
        <v>16</v>
      </c>
      <c r="H15400" s="3" t="s">
        <v>2667</v>
      </c>
      <c r="I15400" s="5">
        <v>98818</v>
      </c>
      <c r="J15400" t="s">
        <v>8809</v>
      </c>
      <c r="K15400" s="5">
        <v>988</v>
      </c>
      <c r="L15400" t="s">
        <v>7</v>
      </c>
      <c r="M15400" t="s">
        <v>8</v>
      </c>
      <c r="N15400" t="s">
        <v>36366</v>
      </c>
      <c r="O15400" t="s">
        <v>3</v>
      </c>
      <c r="P15400">
        <v>127204</v>
      </c>
      <c r="Q15400">
        <v>75015</v>
      </c>
      <c r="R15400" t="s">
        <v>17340</v>
      </c>
      <c r="S15400">
        <v>19</v>
      </c>
      <c r="T15400" t="s">
        <v>18</v>
      </c>
      <c r="U15400" t="s">
        <v>4685</v>
      </c>
      <c r="V15400" t="str">
        <f t="shared" si="240"/>
        <v>15_12</v>
      </c>
      <c r="W15400">
        <v>1744</v>
      </c>
    </row>
    <row r="15401" spans="1:23" x14ac:dyDescent="0.25">
      <c r="A15401" t="s">
        <v>28051</v>
      </c>
      <c r="B15401" t="s">
        <v>110</v>
      </c>
      <c r="C15401" t="s">
        <v>1</v>
      </c>
      <c r="D15401" t="s">
        <v>30630</v>
      </c>
      <c r="E15401" t="s">
        <v>3</v>
      </c>
      <c r="F15401" t="s">
        <v>30631</v>
      </c>
      <c r="G15401" t="s">
        <v>5</v>
      </c>
      <c r="H15401" s="3" t="s">
        <v>2352</v>
      </c>
      <c r="I15401" s="5">
        <v>93045</v>
      </c>
      <c r="J15401" t="s">
        <v>186</v>
      </c>
      <c r="K15401" s="5">
        <v>93</v>
      </c>
      <c r="L15401" t="s">
        <v>7</v>
      </c>
      <c r="M15401" t="s">
        <v>8</v>
      </c>
      <c r="N15401" t="s">
        <v>45673</v>
      </c>
      <c r="O15401" t="s">
        <v>30632</v>
      </c>
      <c r="P15401">
        <v>39524</v>
      </c>
      <c r="Q15401">
        <v>75019</v>
      </c>
      <c r="R15401" t="s">
        <v>28850</v>
      </c>
      <c r="S15401">
        <v>61</v>
      </c>
      <c r="T15401" t="s">
        <v>34</v>
      </c>
      <c r="U15401" t="s">
        <v>25920</v>
      </c>
      <c r="V15401" t="str">
        <f t="shared" si="240"/>
        <v>19_17</v>
      </c>
      <c r="W15401">
        <v>1840</v>
      </c>
    </row>
    <row r="15402" spans="1:23" x14ac:dyDescent="0.25">
      <c r="A15402" t="s">
        <v>2854</v>
      </c>
      <c r="B15402" t="s">
        <v>2855</v>
      </c>
      <c r="C15402" t="s">
        <v>1</v>
      </c>
      <c r="D15402" t="s">
        <v>3677</v>
      </c>
      <c r="E15402" t="s">
        <v>3</v>
      </c>
      <c r="F15402" t="s">
        <v>3678</v>
      </c>
      <c r="G15402" t="s">
        <v>16</v>
      </c>
      <c r="H15402" s="3">
        <v>38969</v>
      </c>
      <c r="I15402" s="5">
        <v>75114</v>
      </c>
      <c r="J15402" t="s">
        <v>61</v>
      </c>
      <c r="K15402" s="5">
        <v>75</v>
      </c>
      <c r="L15402" t="s">
        <v>7</v>
      </c>
      <c r="M15402" t="s">
        <v>8</v>
      </c>
      <c r="N15402" t="s">
        <v>45674</v>
      </c>
      <c r="O15402" t="s">
        <v>3</v>
      </c>
      <c r="P15402">
        <v>140825</v>
      </c>
      <c r="Q15402">
        <v>75005</v>
      </c>
      <c r="R15402" t="s">
        <v>2858</v>
      </c>
      <c r="S15402">
        <v>11</v>
      </c>
      <c r="T15402" t="s">
        <v>18</v>
      </c>
      <c r="U15402" t="s">
        <v>2860</v>
      </c>
      <c r="V15402" t="str">
        <f t="shared" si="240"/>
        <v>05_02</v>
      </c>
      <c r="W15402">
        <v>1934</v>
      </c>
    </row>
    <row r="15403" spans="1:23" x14ac:dyDescent="0.25">
      <c r="A15403" t="s">
        <v>28051</v>
      </c>
      <c r="B15403" t="s">
        <v>110</v>
      </c>
      <c r="C15403" t="s">
        <v>1</v>
      </c>
      <c r="D15403" t="s">
        <v>29553</v>
      </c>
      <c r="E15403" t="s">
        <v>3</v>
      </c>
      <c r="F15403" t="s">
        <v>29554</v>
      </c>
      <c r="G15403" t="s">
        <v>16</v>
      </c>
      <c r="H15403" s="3" t="s">
        <v>2558</v>
      </c>
      <c r="I15403" s="5">
        <v>75115</v>
      </c>
      <c r="J15403" t="s">
        <v>13</v>
      </c>
      <c r="K15403" s="5">
        <v>75</v>
      </c>
      <c r="L15403" t="s">
        <v>7</v>
      </c>
      <c r="M15403" t="s">
        <v>8</v>
      </c>
      <c r="N15403" t="s">
        <v>45675</v>
      </c>
      <c r="O15403" t="s">
        <v>29555</v>
      </c>
      <c r="P15403">
        <v>37769</v>
      </c>
      <c r="Q15403">
        <v>75019</v>
      </c>
      <c r="R15403" t="s">
        <v>28850</v>
      </c>
      <c r="S15403">
        <v>51</v>
      </c>
      <c r="T15403" t="s">
        <v>9866</v>
      </c>
      <c r="U15403" t="s">
        <v>25920</v>
      </c>
      <c r="V15403" t="str">
        <f t="shared" si="240"/>
        <v>19_17</v>
      </c>
      <c r="W15403">
        <v>1934</v>
      </c>
    </row>
    <row r="15404" spans="1:23" x14ac:dyDescent="0.25">
      <c r="A15404" t="s">
        <v>28051</v>
      </c>
      <c r="B15404" t="s">
        <v>110</v>
      </c>
      <c r="C15404" t="s">
        <v>1</v>
      </c>
      <c r="D15404" t="s">
        <v>29853</v>
      </c>
      <c r="E15404" t="s">
        <v>3</v>
      </c>
      <c r="F15404" t="s">
        <v>29854</v>
      </c>
      <c r="G15404" t="s">
        <v>5</v>
      </c>
      <c r="H15404" s="3" t="s">
        <v>4406</v>
      </c>
      <c r="I15404" s="5">
        <v>75112</v>
      </c>
      <c r="J15404" t="s">
        <v>6</v>
      </c>
      <c r="K15404" s="5">
        <v>75</v>
      </c>
      <c r="L15404" t="s">
        <v>7</v>
      </c>
      <c r="M15404" t="s">
        <v>8</v>
      </c>
      <c r="N15404" t="s">
        <v>44422</v>
      </c>
      <c r="O15404" t="s">
        <v>3</v>
      </c>
      <c r="P15404">
        <v>38746</v>
      </c>
      <c r="Q15404">
        <v>75019</v>
      </c>
      <c r="R15404" t="s">
        <v>28054</v>
      </c>
      <c r="S15404">
        <v>66</v>
      </c>
      <c r="T15404" t="s">
        <v>34</v>
      </c>
      <c r="U15404" t="s">
        <v>25920</v>
      </c>
      <c r="V15404" t="str">
        <f t="shared" si="240"/>
        <v>19_17</v>
      </c>
      <c r="W15404">
        <v>1959</v>
      </c>
    </row>
    <row r="15405" spans="1:23" x14ac:dyDescent="0.25">
      <c r="A15405" t="s">
        <v>5512</v>
      </c>
      <c r="B15405" t="s">
        <v>5513</v>
      </c>
      <c r="C15405" t="s">
        <v>1</v>
      </c>
      <c r="D15405" t="s">
        <v>6040</v>
      </c>
      <c r="E15405" t="s">
        <v>3</v>
      </c>
      <c r="F15405" t="s">
        <v>6041</v>
      </c>
      <c r="G15405" t="s">
        <v>16</v>
      </c>
      <c r="H15405" s="3">
        <v>39002</v>
      </c>
      <c r="I15405" s="5" t="s">
        <v>5522</v>
      </c>
      <c r="J15405" t="s">
        <v>6</v>
      </c>
      <c r="K15405" s="5" t="s">
        <v>1783</v>
      </c>
      <c r="L15405" t="s">
        <v>7</v>
      </c>
      <c r="M15405" t="s">
        <v>8</v>
      </c>
      <c r="N15405" t="s">
        <v>45676</v>
      </c>
      <c r="O15405" t="s">
        <v>3</v>
      </c>
      <c r="P15405">
        <v>47801</v>
      </c>
      <c r="Q15405">
        <v>75008</v>
      </c>
      <c r="R15405" t="s">
        <v>5723</v>
      </c>
      <c r="S15405">
        <v>8</v>
      </c>
      <c r="T15405" t="s">
        <v>34</v>
      </c>
      <c r="U15405" t="s">
        <v>1045</v>
      </c>
      <c r="V15405" t="str">
        <f t="shared" si="240"/>
        <v>08_01</v>
      </c>
      <c r="W15405">
        <v>1815</v>
      </c>
    </row>
    <row r="15406" spans="1:23" x14ac:dyDescent="0.25">
      <c r="A15406" t="s">
        <v>23477</v>
      </c>
      <c r="B15406" t="s">
        <v>33</v>
      </c>
      <c r="C15406" t="s">
        <v>1</v>
      </c>
      <c r="D15406" t="s">
        <v>25879</v>
      </c>
      <c r="E15406" t="s">
        <v>3</v>
      </c>
      <c r="F15406" t="s">
        <v>25880</v>
      </c>
      <c r="G15406" t="s">
        <v>5</v>
      </c>
      <c r="H15406" s="3">
        <v>38882</v>
      </c>
      <c r="I15406" s="5">
        <v>92051</v>
      </c>
      <c r="J15406" t="s">
        <v>47</v>
      </c>
      <c r="K15406" s="5">
        <v>92</v>
      </c>
      <c r="L15406" t="s">
        <v>7</v>
      </c>
      <c r="M15406" t="s">
        <v>8</v>
      </c>
      <c r="N15406" t="s">
        <v>45677</v>
      </c>
      <c r="O15406" t="s">
        <v>3</v>
      </c>
      <c r="P15406">
        <v>117667</v>
      </c>
      <c r="Q15406">
        <v>75017</v>
      </c>
      <c r="R15406" t="s">
        <v>23479</v>
      </c>
      <c r="S15406">
        <v>61</v>
      </c>
      <c r="T15406" t="s">
        <v>18</v>
      </c>
      <c r="U15406" t="s">
        <v>20736</v>
      </c>
      <c r="V15406" t="str">
        <f t="shared" si="240"/>
        <v>17_04</v>
      </c>
      <c r="W15406">
        <v>1759</v>
      </c>
    </row>
    <row r="15407" spans="1:23" x14ac:dyDescent="0.25">
      <c r="A15407" t="s">
        <v>28051</v>
      </c>
      <c r="B15407" t="s">
        <v>110</v>
      </c>
      <c r="C15407" t="s">
        <v>1</v>
      </c>
      <c r="D15407" t="s">
        <v>28447</v>
      </c>
      <c r="E15407" t="s">
        <v>3</v>
      </c>
      <c r="F15407" t="s">
        <v>28448</v>
      </c>
      <c r="G15407" t="s">
        <v>16</v>
      </c>
      <c r="H15407" s="3" t="s">
        <v>4074</v>
      </c>
      <c r="I15407" s="5">
        <v>95585</v>
      </c>
      <c r="J15407" t="s">
        <v>2720</v>
      </c>
      <c r="K15407" s="5">
        <v>95</v>
      </c>
      <c r="L15407" t="s">
        <v>7</v>
      </c>
      <c r="M15407" t="s">
        <v>8</v>
      </c>
      <c r="N15407" t="s">
        <v>45678</v>
      </c>
      <c r="O15407" t="s">
        <v>3</v>
      </c>
      <c r="P15407">
        <v>40774</v>
      </c>
      <c r="Q15407">
        <v>75019</v>
      </c>
      <c r="R15407" t="s">
        <v>28054</v>
      </c>
      <c r="S15407">
        <v>25</v>
      </c>
      <c r="T15407" t="s">
        <v>34</v>
      </c>
      <c r="U15407" t="s">
        <v>28055</v>
      </c>
      <c r="V15407" t="str">
        <f t="shared" si="240"/>
        <v>19_16</v>
      </c>
      <c r="W15407">
        <v>2054</v>
      </c>
    </row>
    <row r="15408" spans="1:23" x14ac:dyDescent="0.25">
      <c r="A15408" t="s">
        <v>2854</v>
      </c>
      <c r="B15408" t="s">
        <v>2855</v>
      </c>
      <c r="C15408" t="s">
        <v>1</v>
      </c>
      <c r="D15408" t="s">
        <v>3910</v>
      </c>
      <c r="E15408" t="s">
        <v>3</v>
      </c>
      <c r="F15408" t="s">
        <v>3911</v>
      </c>
      <c r="G15408" t="s">
        <v>5</v>
      </c>
      <c r="H15408" s="3">
        <v>38892</v>
      </c>
      <c r="I15408" s="5">
        <v>75114</v>
      </c>
      <c r="J15408" t="s">
        <v>61</v>
      </c>
      <c r="K15408" s="5">
        <v>75</v>
      </c>
      <c r="L15408" t="s">
        <v>7</v>
      </c>
      <c r="M15408" t="s">
        <v>8</v>
      </c>
      <c r="N15408" t="s">
        <v>45679</v>
      </c>
      <c r="O15408" t="s">
        <v>3</v>
      </c>
      <c r="P15408">
        <v>140384</v>
      </c>
      <c r="Q15408">
        <v>75005</v>
      </c>
      <c r="R15408" t="s">
        <v>2858</v>
      </c>
      <c r="S15408">
        <v>7</v>
      </c>
      <c r="T15408" t="s">
        <v>18</v>
      </c>
      <c r="U15408" t="s">
        <v>2860</v>
      </c>
      <c r="V15408" t="str">
        <f t="shared" si="240"/>
        <v>05_02</v>
      </c>
      <c r="W15408">
        <v>1815</v>
      </c>
    </row>
    <row r="15409" spans="1:23" x14ac:dyDescent="0.25">
      <c r="A15409" t="s">
        <v>0</v>
      </c>
      <c r="B15409" t="s">
        <v>2453</v>
      </c>
      <c r="C15409" t="s">
        <v>1</v>
      </c>
      <c r="D15409" t="s">
        <v>954</v>
      </c>
      <c r="E15409" t="s">
        <v>3</v>
      </c>
      <c r="F15409" t="s">
        <v>955</v>
      </c>
      <c r="G15409" t="s">
        <v>5</v>
      </c>
      <c r="H15409" s="3">
        <v>39185</v>
      </c>
      <c r="I15409" s="5">
        <v>75112</v>
      </c>
      <c r="J15409" t="s">
        <v>6</v>
      </c>
      <c r="K15409" s="5">
        <v>75</v>
      </c>
      <c r="L15409" t="s">
        <v>7</v>
      </c>
      <c r="M15409" t="s">
        <v>8</v>
      </c>
      <c r="N15409" t="s">
        <v>45680</v>
      </c>
      <c r="O15409" t="s">
        <v>3</v>
      </c>
      <c r="P15409">
        <v>46685</v>
      </c>
      <c r="Q15409">
        <v>75009</v>
      </c>
      <c r="R15409" t="s">
        <v>9</v>
      </c>
      <c r="S15409">
        <v>27</v>
      </c>
      <c r="T15409" t="s">
        <v>34</v>
      </c>
      <c r="U15409" t="s">
        <v>6349</v>
      </c>
      <c r="V15409" t="str">
        <f t="shared" si="240"/>
        <v>09_18</v>
      </c>
      <c r="W15409">
        <v>2130</v>
      </c>
    </row>
    <row r="15410" spans="1:23" x14ac:dyDescent="0.25">
      <c r="A15410" t="s">
        <v>17336</v>
      </c>
      <c r="B15410" t="s">
        <v>13</v>
      </c>
      <c r="C15410" t="s">
        <v>1</v>
      </c>
      <c r="D15410" t="s">
        <v>18978</v>
      </c>
      <c r="E15410" t="s">
        <v>3</v>
      </c>
      <c r="F15410" t="s">
        <v>18979</v>
      </c>
      <c r="G15410" t="s">
        <v>5</v>
      </c>
      <c r="H15410" s="3" t="s">
        <v>7098</v>
      </c>
      <c r="I15410" s="5">
        <v>75115</v>
      </c>
      <c r="J15410" t="s">
        <v>13</v>
      </c>
      <c r="K15410" s="5">
        <v>75</v>
      </c>
      <c r="L15410" t="s">
        <v>7</v>
      </c>
      <c r="M15410" t="s">
        <v>8</v>
      </c>
      <c r="N15410" t="s">
        <v>45681</v>
      </c>
      <c r="O15410" t="s">
        <v>3</v>
      </c>
      <c r="P15410">
        <v>143555</v>
      </c>
      <c r="Q15410">
        <v>75015</v>
      </c>
      <c r="R15410" t="s">
        <v>17340</v>
      </c>
      <c r="S15410">
        <v>45</v>
      </c>
      <c r="T15410" t="s">
        <v>17768</v>
      </c>
      <c r="U15410" t="s">
        <v>17341</v>
      </c>
      <c r="V15410" t="str">
        <f t="shared" si="240"/>
        <v>15_13</v>
      </c>
      <c r="W15410">
        <v>2085</v>
      </c>
    </row>
    <row r="15411" spans="1:23" x14ac:dyDescent="0.25">
      <c r="A15411" t="s">
        <v>23477</v>
      </c>
      <c r="B15411" t="s">
        <v>33</v>
      </c>
      <c r="C15411" t="s">
        <v>1</v>
      </c>
      <c r="D15411" t="s">
        <v>24563</v>
      </c>
      <c r="E15411" t="s">
        <v>3</v>
      </c>
      <c r="F15411" t="s">
        <v>24564</v>
      </c>
      <c r="G15411" t="s">
        <v>5</v>
      </c>
      <c r="H15411" s="3">
        <v>39095</v>
      </c>
      <c r="I15411" s="5">
        <v>75118</v>
      </c>
      <c r="J15411" t="s">
        <v>102</v>
      </c>
      <c r="K15411" s="5">
        <v>75</v>
      </c>
      <c r="L15411" t="s">
        <v>7</v>
      </c>
      <c r="M15411" t="s">
        <v>8</v>
      </c>
      <c r="N15411" t="s">
        <v>45682</v>
      </c>
      <c r="O15411" t="s">
        <v>5593</v>
      </c>
      <c r="P15411">
        <v>1822</v>
      </c>
      <c r="Q15411">
        <v>75017</v>
      </c>
      <c r="R15411" t="s">
        <v>24207</v>
      </c>
      <c r="S15411">
        <v>35</v>
      </c>
      <c r="T15411" t="s">
        <v>18</v>
      </c>
      <c r="U15411" t="s">
        <v>23488</v>
      </c>
      <c r="V15411" t="str">
        <f t="shared" si="240"/>
        <v>17_03</v>
      </c>
      <c r="W15411">
        <v>2079</v>
      </c>
    </row>
    <row r="15412" spans="1:23" x14ac:dyDescent="0.25">
      <c r="A15412" t="s">
        <v>5512</v>
      </c>
      <c r="B15412" t="s">
        <v>5513</v>
      </c>
      <c r="C15412" t="s">
        <v>1</v>
      </c>
      <c r="D15412" t="s">
        <v>6097</v>
      </c>
      <c r="E15412" t="s">
        <v>3</v>
      </c>
      <c r="F15412" t="s">
        <v>6098</v>
      </c>
      <c r="G15412" t="s">
        <v>5</v>
      </c>
      <c r="H15412" s="3">
        <v>38970</v>
      </c>
      <c r="I15412" s="5" t="s">
        <v>5610</v>
      </c>
      <c r="J15412" t="s">
        <v>144</v>
      </c>
      <c r="K15412" s="5" t="s">
        <v>1783</v>
      </c>
      <c r="L15412" t="s">
        <v>7</v>
      </c>
      <c r="M15412" t="s">
        <v>8</v>
      </c>
      <c r="N15412" t="s">
        <v>38455</v>
      </c>
      <c r="O15412" t="s">
        <v>3</v>
      </c>
      <c r="P15412">
        <v>84964</v>
      </c>
      <c r="Q15412">
        <v>75008</v>
      </c>
      <c r="R15412" t="s">
        <v>5517</v>
      </c>
      <c r="S15412">
        <v>8</v>
      </c>
      <c r="T15412" t="s">
        <v>34</v>
      </c>
      <c r="U15412" t="s">
        <v>1045</v>
      </c>
      <c r="V15412" t="str">
        <f t="shared" si="240"/>
        <v>08_01</v>
      </c>
      <c r="W15412">
        <v>1796</v>
      </c>
    </row>
    <row r="15413" spans="1:23" x14ac:dyDescent="0.25">
      <c r="A15413" t="s">
        <v>23477</v>
      </c>
      <c r="B15413" t="s">
        <v>33</v>
      </c>
      <c r="C15413" t="s">
        <v>1</v>
      </c>
      <c r="D15413" t="s">
        <v>6097</v>
      </c>
      <c r="E15413" t="s">
        <v>3</v>
      </c>
      <c r="F15413" t="s">
        <v>2882</v>
      </c>
      <c r="G15413" t="s">
        <v>5</v>
      </c>
      <c r="H15413" s="3">
        <v>38887</v>
      </c>
      <c r="I15413" s="5">
        <v>92023</v>
      </c>
      <c r="J15413" t="s">
        <v>268</v>
      </c>
      <c r="K15413" s="5">
        <v>92</v>
      </c>
      <c r="L15413" t="s">
        <v>7</v>
      </c>
      <c r="M15413" t="s">
        <v>8</v>
      </c>
      <c r="N15413" t="s">
        <v>45683</v>
      </c>
      <c r="O15413" t="s">
        <v>3</v>
      </c>
      <c r="P15413">
        <v>117430</v>
      </c>
      <c r="Q15413">
        <v>75017</v>
      </c>
      <c r="R15413" t="s">
        <v>24207</v>
      </c>
      <c r="S15413">
        <v>58</v>
      </c>
      <c r="T15413" t="s">
        <v>34</v>
      </c>
      <c r="U15413" t="s">
        <v>20736</v>
      </c>
      <c r="V15413" t="str">
        <f t="shared" si="240"/>
        <v>17_04</v>
      </c>
      <c r="W15413">
        <v>1705</v>
      </c>
    </row>
    <row r="15414" spans="1:23" x14ac:dyDescent="0.25">
      <c r="A15414" t="s">
        <v>1303</v>
      </c>
      <c r="B15414" t="s">
        <v>1304</v>
      </c>
      <c r="C15414" t="s">
        <v>1</v>
      </c>
      <c r="D15414" t="s">
        <v>1361</v>
      </c>
      <c r="E15414" t="s">
        <v>3</v>
      </c>
      <c r="F15414" t="s">
        <v>1362</v>
      </c>
      <c r="G15414" t="s">
        <v>5</v>
      </c>
      <c r="H15414" s="3" t="s">
        <v>1363</v>
      </c>
      <c r="I15414" s="5">
        <v>75117</v>
      </c>
      <c r="J15414" t="s">
        <v>33</v>
      </c>
      <c r="K15414" s="5">
        <v>75</v>
      </c>
      <c r="L15414" t="s">
        <v>7</v>
      </c>
      <c r="M15414" t="s">
        <v>8</v>
      </c>
      <c r="N15414" t="s">
        <v>45684</v>
      </c>
      <c r="O15414" t="s">
        <v>3</v>
      </c>
      <c r="P15414">
        <v>54865</v>
      </c>
      <c r="Q15414">
        <v>75002</v>
      </c>
      <c r="R15414" t="s">
        <v>1309</v>
      </c>
      <c r="S15414">
        <v>12</v>
      </c>
      <c r="T15414" t="s">
        <v>1314</v>
      </c>
      <c r="U15414" t="s">
        <v>1045</v>
      </c>
      <c r="V15414" t="str">
        <f t="shared" si="240"/>
        <v>02_01</v>
      </c>
      <c r="W15414">
        <v>1216</v>
      </c>
    </row>
    <row r="15415" spans="1:23" x14ac:dyDescent="0.25">
      <c r="A15415" t="s">
        <v>20724</v>
      </c>
      <c r="B15415" t="s">
        <v>147</v>
      </c>
      <c r="C15415" t="s">
        <v>1</v>
      </c>
      <c r="D15415" t="s">
        <v>21833</v>
      </c>
      <c r="E15415" t="s">
        <v>3</v>
      </c>
      <c r="F15415" t="s">
        <v>12228</v>
      </c>
      <c r="G15415" t="s">
        <v>16</v>
      </c>
      <c r="H15415" s="3" t="s">
        <v>2620</v>
      </c>
      <c r="J15415" t="s">
        <v>9403</v>
      </c>
      <c r="K15415" s="5">
        <v>99</v>
      </c>
      <c r="L15415" t="s">
        <v>5903</v>
      </c>
      <c r="M15415" t="s">
        <v>8</v>
      </c>
      <c r="N15415" t="s">
        <v>45685</v>
      </c>
      <c r="O15415" t="s">
        <v>3</v>
      </c>
      <c r="P15415">
        <v>156428</v>
      </c>
      <c r="Q15415">
        <v>75016</v>
      </c>
      <c r="R15415" t="s">
        <v>20731</v>
      </c>
      <c r="S15415">
        <v>47</v>
      </c>
      <c r="T15415" t="s">
        <v>18</v>
      </c>
      <c r="U15415" t="s">
        <v>20729</v>
      </c>
      <c r="V15415" t="str">
        <f t="shared" si="240"/>
        <v>16_14</v>
      </c>
      <c r="W15415">
        <v>2001</v>
      </c>
    </row>
    <row r="15416" spans="1:23" x14ac:dyDescent="0.25">
      <c r="A15416" t="s">
        <v>6415</v>
      </c>
      <c r="B15416" t="s">
        <v>50</v>
      </c>
      <c r="C15416" t="s">
        <v>1</v>
      </c>
      <c r="D15416" t="s">
        <v>7544</v>
      </c>
      <c r="E15416" t="s">
        <v>3</v>
      </c>
      <c r="F15416" t="s">
        <v>7545</v>
      </c>
      <c r="G15416" t="s">
        <v>16</v>
      </c>
      <c r="H15416" s="3" t="s">
        <v>1694</v>
      </c>
      <c r="I15416" s="5">
        <v>75112</v>
      </c>
      <c r="J15416" t="s">
        <v>6</v>
      </c>
      <c r="K15416" s="5">
        <v>75</v>
      </c>
      <c r="L15416" t="s">
        <v>7</v>
      </c>
      <c r="M15416" t="s">
        <v>8</v>
      </c>
      <c r="N15416" t="s">
        <v>45686</v>
      </c>
      <c r="O15416" t="s">
        <v>3</v>
      </c>
      <c r="P15416">
        <v>8193</v>
      </c>
      <c r="Q15416">
        <v>75010</v>
      </c>
      <c r="R15416" t="s">
        <v>6418</v>
      </c>
      <c r="S15416">
        <v>22</v>
      </c>
      <c r="T15416" t="s">
        <v>6458</v>
      </c>
      <c r="U15416" t="s">
        <v>1754</v>
      </c>
      <c r="V15416" t="str">
        <f t="shared" si="240"/>
        <v>10_05</v>
      </c>
      <c r="W15416">
        <v>1937</v>
      </c>
    </row>
    <row r="15417" spans="1:23" x14ac:dyDescent="0.25">
      <c r="A15417" t="s">
        <v>6415</v>
      </c>
      <c r="B15417" t="s">
        <v>50</v>
      </c>
      <c r="C15417" t="s">
        <v>1</v>
      </c>
      <c r="D15417" t="s">
        <v>7681</v>
      </c>
      <c r="E15417" t="s">
        <v>3</v>
      </c>
      <c r="F15417" t="s">
        <v>3399</v>
      </c>
      <c r="G15417" t="s">
        <v>5</v>
      </c>
      <c r="H15417" s="3" t="s">
        <v>1723</v>
      </c>
      <c r="I15417" s="5">
        <v>75112</v>
      </c>
      <c r="J15417" t="s">
        <v>6</v>
      </c>
      <c r="K15417" s="5">
        <v>75</v>
      </c>
      <c r="L15417" t="s">
        <v>7</v>
      </c>
      <c r="M15417" t="s">
        <v>8</v>
      </c>
      <c r="N15417" t="s">
        <v>45687</v>
      </c>
      <c r="O15417" t="s">
        <v>3</v>
      </c>
      <c r="P15417">
        <v>8481</v>
      </c>
      <c r="Q15417">
        <v>75010</v>
      </c>
      <c r="R15417" t="s">
        <v>6418</v>
      </c>
      <c r="S15417">
        <v>19</v>
      </c>
      <c r="T15417" t="s">
        <v>18</v>
      </c>
      <c r="U15417" t="s">
        <v>1754</v>
      </c>
      <c r="V15417" t="str">
        <f t="shared" si="240"/>
        <v>10_05</v>
      </c>
      <c r="W15417">
        <v>1618</v>
      </c>
    </row>
    <row r="15418" spans="1:23" x14ac:dyDescent="0.25">
      <c r="A15418" t="s">
        <v>7755</v>
      </c>
      <c r="B15418" t="s">
        <v>28</v>
      </c>
      <c r="C15418" t="s">
        <v>1</v>
      </c>
      <c r="D15418" t="s">
        <v>9093</v>
      </c>
      <c r="E15418" t="s">
        <v>3</v>
      </c>
      <c r="F15418" t="s">
        <v>9094</v>
      </c>
      <c r="G15418" t="s">
        <v>5</v>
      </c>
      <c r="H15418" s="3" t="s">
        <v>6900</v>
      </c>
      <c r="I15418" s="5" t="s">
        <v>5598</v>
      </c>
      <c r="J15418" t="s">
        <v>33</v>
      </c>
      <c r="K15418" s="5" t="s">
        <v>1783</v>
      </c>
      <c r="L15418" t="s">
        <v>7</v>
      </c>
      <c r="M15418" t="s">
        <v>8</v>
      </c>
      <c r="N15418" t="s">
        <v>45688</v>
      </c>
      <c r="O15418" t="s">
        <v>3</v>
      </c>
      <c r="P15418">
        <v>119151</v>
      </c>
      <c r="Q15418">
        <v>75011</v>
      </c>
      <c r="R15418" t="s">
        <v>8366</v>
      </c>
      <c r="S15418">
        <v>31</v>
      </c>
      <c r="T15418" t="s">
        <v>18</v>
      </c>
      <c r="U15418" t="s">
        <v>7765</v>
      </c>
      <c r="V15418" t="str">
        <f t="shared" si="240"/>
        <v>11_06</v>
      </c>
      <c r="W15418">
        <v>2343</v>
      </c>
    </row>
    <row r="15419" spans="1:23" x14ac:dyDescent="0.25">
      <c r="A15419" t="s">
        <v>17336</v>
      </c>
      <c r="B15419" t="s">
        <v>13</v>
      </c>
      <c r="C15419" t="s">
        <v>1</v>
      </c>
      <c r="D15419" t="s">
        <v>19271</v>
      </c>
      <c r="E15419" t="s">
        <v>3</v>
      </c>
      <c r="F15419" t="s">
        <v>19272</v>
      </c>
      <c r="G15419" t="s">
        <v>5</v>
      </c>
      <c r="H15419" s="3" t="s">
        <v>1510</v>
      </c>
      <c r="I15419" s="5">
        <v>75115</v>
      </c>
      <c r="J15419" t="s">
        <v>13</v>
      </c>
      <c r="K15419" s="5">
        <v>75</v>
      </c>
      <c r="L15419" t="s">
        <v>7</v>
      </c>
      <c r="M15419" t="s">
        <v>8</v>
      </c>
      <c r="N15419" t="s">
        <v>45689</v>
      </c>
      <c r="O15419" t="s">
        <v>3</v>
      </c>
      <c r="P15419">
        <v>103539</v>
      </c>
      <c r="Q15419">
        <v>75015</v>
      </c>
      <c r="R15419" t="s">
        <v>17340</v>
      </c>
      <c r="S15419">
        <v>36</v>
      </c>
      <c r="T15419" t="s">
        <v>18</v>
      </c>
      <c r="U15419" t="s">
        <v>4685</v>
      </c>
      <c r="V15419" t="str">
        <f t="shared" si="240"/>
        <v>15_12</v>
      </c>
      <c r="W15419">
        <v>1999</v>
      </c>
    </row>
    <row r="15420" spans="1:23" x14ac:dyDescent="0.25">
      <c r="A15420" t="s">
        <v>5512</v>
      </c>
      <c r="B15420" t="s">
        <v>5513</v>
      </c>
      <c r="C15420" t="s">
        <v>1</v>
      </c>
      <c r="D15420" t="s">
        <v>5999</v>
      </c>
      <c r="E15420" t="s">
        <v>3</v>
      </c>
      <c r="F15420" t="s">
        <v>6000</v>
      </c>
      <c r="G15420" t="s">
        <v>5</v>
      </c>
      <c r="H15420" s="3">
        <v>39021</v>
      </c>
      <c r="I15420" s="5" t="s">
        <v>5701</v>
      </c>
      <c r="J15420" t="s">
        <v>147</v>
      </c>
      <c r="K15420" s="5" t="s">
        <v>1783</v>
      </c>
      <c r="L15420" t="s">
        <v>7</v>
      </c>
      <c r="M15420" t="s">
        <v>8</v>
      </c>
      <c r="N15420" t="s">
        <v>45690</v>
      </c>
      <c r="O15420" t="s">
        <v>3</v>
      </c>
      <c r="P15420">
        <v>88730</v>
      </c>
      <c r="Q15420">
        <v>75008</v>
      </c>
      <c r="R15420" t="s">
        <v>5517</v>
      </c>
      <c r="S15420">
        <v>10</v>
      </c>
      <c r="T15420" t="s">
        <v>18</v>
      </c>
      <c r="U15420" t="s">
        <v>1045</v>
      </c>
      <c r="V15420" t="str">
        <f t="shared" si="240"/>
        <v>08_01</v>
      </c>
      <c r="W15420">
        <v>1319</v>
      </c>
    </row>
    <row r="15421" spans="1:23" x14ac:dyDescent="0.25">
      <c r="A15421" t="s">
        <v>12185</v>
      </c>
      <c r="B15421" t="s">
        <v>144</v>
      </c>
      <c r="C15421" t="s">
        <v>1</v>
      </c>
      <c r="D15421" t="s">
        <v>5999</v>
      </c>
      <c r="E15421" t="s">
        <v>3</v>
      </c>
      <c r="F15421" t="s">
        <v>14953</v>
      </c>
      <c r="G15421" t="s">
        <v>16</v>
      </c>
      <c r="H15421" s="3">
        <v>38916</v>
      </c>
      <c r="I15421" s="5" t="s">
        <v>5516</v>
      </c>
      <c r="J15421" t="s">
        <v>61</v>
      </c>
      <c r="K15421" s="5" t="s">
        <v>1783</v>
      </c>
      <c r="L15421" t="s">
        <v>7</v>
      </c>
      <c r="M15421" t="s">
        <v>8</v>
      </c>
      <c r="N15421" t="s">
        <v>43191</v>
      </c>
      <c r="O15421" t="s">
        <v>3</v>
      </c>
      <c r="P15421">
        <v>74093</v>
      </c>
      <c r="Q15421">
        <v>75013</v>
      </c>
      <c r="R15421" t="s">
        <v>12188</v>
      </c>
      <c r="S15421">
        <v>50</v>
      </c>
      <c r="T15421" t="s">
        <v>9894</v>
      </c>
      <c r="U15421" t="s">
        <v>12190</v>
      </c>
      <c r="V15421" t="str">
        <f t="shared" si="240"/>
        <v>13_10</v>
      </c>
      <c r="W15421">
        <v>2031</v>
      </c>
    </row>
    <row r="15422" spans="1:23" x14ac:dyDescent="0.25">
      <c r="A15422" t="s">
        <v>2304</v>
      </c>
      <c r="B15422" t="s">
        <v>2305</v>
      </c>
      <c r="C15422" t="s">
        <v>1</v>
      </c>
      <c r="D15422" t="s">
        <v>2368</v>
      </c>
      <c r="E15422" t="s">
        <v>3</v>
      </c>
      <c r="F15422" t="s">
        <v>2369</v>
      </c>
      <c r="G15422" t="s">
        <v>16</v>
      </c>
      <c r="H15422" s="3" t="s">
        <v>2365</v>
      </c>
      <c r="I15422" s="5">
        <v>75112</v>
      </c>
      <c r="J15422" t="s">
        <v>6</v>
      </c>
      <c r="K15422" s="5">
        <v>75</v>
      </c>
      <c r="L15422" t="s">
        <v>7</v>
      </c>
      <c r="M15422" t="s">
        <v>8</v>
      </c>
      <c r="N15422" t="s">
        <v>45691</v>
      </c>
      <c r="O15422" t="s">
        <v>3</v>
      </c>
      <c r="P15422">
        <v>23904</v>
      </c>
      <c r="Q15422">
        <v>75004</v>
      </c>
      <c r="R15422" t="s">
        <v>2309</v>
      </c>
      <c r="S15422">
        <v>48</v>
      </c>
      <c r="T15422" t="s">
        <v>18</v>
      </c>
      <c r="U15422" t="s">
        <v>2310</v>
      </c>
      <c r="V15422" t="str">
        <f t="shared" si="240"/>
        <v>04_07</v>
      </c>
      <c r="W15422">
        <v>1907</v>
      </c>
    </row>
    <row r="15423" spans="1:23" x14ac:dyDescent="0.25">
      <c r="A15423" t="s">
        <v>20724</v>
      </c>
      <c r="B15423" t="s">
        <v>147</v>
      </c>
      <c r="C15423" t="s">
        <v>1</v>
      </c>
      <c r="D15423" t="s">
        <v>22257</v>
      </c>
      <c r="E15423" t="s">
        <v>3</v>
      </c>
      <c r="F15423" t="s">
        <v>22258</v>
      </c>
      <c r="G15423" t="s">
        <v>5</v>
      </c>
      <c r="H15423" s="3" t="s">
        <v>2544</v>
      </c>
      <c r="I15423" s="5">
        <v>75115</v>
      </c>
      <c r="J15423" t="s">
        <v>13</v>
      </c>
      <c r="K15423" s="5">
        <v>75</v>
      </c>
      <c r="L15423" t="s">
        <v>7</v>
      </c>
      <c r="M15423" t="s">
        <v>8</v>
      </c>
      <c r="N15423" t="s">
        <v>45692</v>
      </c>
      <c r="O15423" t="s">
        <v>3</v>
      </c>
      <c r="P15423">
        <v>96010</v>
      </c>
      <c r="Q15423">
        <v>75016</v>
      </c>
      <c r="R15423" t="s">
        <v>21476</v>
      </c>
      <c r="S15423">
        <v>21</v>
      </c>
      <c r="T15423" t="s">
        <v>18</v>
      </c>
      <c r="U15423" t="s">
        <v>20729</v>
      </c>
      <c r="V15423" t="str">
        <f t="shared" si="240"/>
        <v>16_14</v>
      </c>
      <c r="W15423">
        <v>1911</v>
      </c>
    </row>
    <row r="15424" spans="1:23" x14ac:dyDescent="0.25">
      <c r="A15424" t="s">
        <v>12185</v>
      </c>
      <c r="B15424" t="s">
        <v>144</v>
      </c>
      <c r="C15424" t="s">
        <v>1</v>
      </c>
      <c r="D15424" t="s">
        <v>14005</v>
      </c>
      <c r="E15424" t="s">
        <v>3</v>
      </c>
      <c r="F15424" t="s">
        <v>1883</v>
      </c>
      <c r="G15424" t="s">
        <v>16</v>
      </c>
      <c r="H15424" s="3">
        <v>39031</v>
      </c>
      <c r="I15424" s="5" t="s">
        <v>5610</v>
      </c>
      <c r="J15424" t="s">
        <v>144</v>
      </c>
      <c r="K15424" s="5" t="s">
        <v>1783</v>
      </c>
      <c r="L15424" t="s">
        <v>7</v>
      </c>
      <c r="M15424" t="s">
        <v>8</v>
      </c>
      <c r="N15424" t="s">
        <v>33959</v>
      </c>
      <c r="O15424" t="s">
        <v>3</v>
      </c>
      <c r="P15424">
        <v>170521</v>
      </c>
      <c r="Q15424">
        <v>75013</v>
      </c>
      <c r="R15424" t="s">
        <v>12188</v>
      </c>
      <c r="S15424">
        <v>9</v>
      </c>
      <c r="T15424" t="s">
        <v>34</v>
      </c>
      <c r="U15424" t="s">
        <v>12196</v>
      </c>
      <c r="V15424" t="str">
        <f t="shared" si="240"/>
        <v>13_09</v>
      </c>
      <c r="W15424">
        <v>1436</v>
      </c>
    </row>
    <row r="15425" spans="1:23" x14ac:dyDescent="0.25">
      <c r="A15425" t="s">
        <v>6415</v>
      </c>
      <c r="B15425" t="s">
        <v>50</v>
      </c>
      <c r="C15425" t="s">
        <v>1</v>
      </c>
      <c r="D15425" t="s">
        <v>7635</v>
      </c>
      <c r="E15425" t="s">
        <v>3</v>
      </c>
      <c r="F15425" t="s">
        <v>7636</v>
      </c>
      <c r="G15425" t="s">
        <v>5</v>
      </c>
      <c r="H15425" s="3" t="s">
        <v>2788</v>
      </c>
      <c r="I15425" s="5">
        <v>75110</v>
      </c>
      <c r="J15425" t="s">
        <v>50</v>
      </c>
      <c r="K15425" s="5">
        <v>75</v>
      </c>
      <c r="L15425" t="s">
        <v>7</v>
      </c>
      <c r="M15425" t="s">
        <v>8</v>
      </c>
      <c r="N15425" t="s">
        <v>45693</v>
      </c>
      <c r="O15425" t="s">
        <v>3</v>
      </c>
      <c r="P15425">
        <v>11309</v>
      </c>
      <c r="Q15425">
        <v>75010</v>
      </c>
      <c r="R15425" t="s">
        <v>6418</v>
      </c>
      <c r="S15425">
        <v>34</v>
      </c>
      <c r="T15425" t="s">
        <v>18</v>
      </c>
      <c r="U15425" t="s">
        <v>1754</v>
      </c>
      <c r="V15425" t="str">
        <f t="shared" si="240"/>
        <v>10_05</v>
      </c>
      <c r="W15425">
        <v>1971</v>
      </c>
    </row>
    <row r="15426" spans="1:23" x14ac:dyDescent="0.25">
      <c r="A15426" t="s">
        <v>15262</v>
      </c>
      <c r="B15426" t="s">
        <v>61</v>
      </c>
      <c r="C15426" t="s">
        <v>1</v>
      </c>
      <c r="D15426" t="s">
        <v>17088</v>
      </c>
      <c r="E15426" t="s">
        <v>3</v>
      </c>
      <c r="F15426" t="s">
        <v>2882</v>
      </c>
      <c r="G15426" t="s">
        <v>5</v>
      </c>
      <c r="H15426" s="3" t="s">
        <v>1392</v>
      </c>
      <c r="I15426" s="5">
        <v>75114</v>
      </c>
      <c r="J15426" t="s">
        <v>61</v>
      </c>
      <c r="K15426" s="5">
        <v>75</v>
      </c>
      <c r="L15426" t="s">
        <v>7</v>
      </c>
      <c r="M15426" t="s">
        <v>8</v>
      </c>
      <c r="N15426" t="s">
        <v>45694</v>
      </c>
      <c r="O15426" t="s">
        <v>3</v>
      </c>
      <c r="P15426">
        <v>30209</v>
      </c>
      <c r="Q15426">
        <v>75014</v>
      </c>
      <c r="R15426" t="s">
        <v>15264</v>
      </c>
      <c r="S15426">
        <v>33</v>
      </c>
      <c r="T15426" t="s">
        <v>34</v>
      </c>
      <c r="U15426" t="s">
        <v>3967</v>
      </c>
      <c r="V15426" t="str">
        <f t="shared" si="240"/>
        <v>14_11</v>
      </c>
      <c r="W15426">
        <v>1921</v>
      </c>
    </row>
    <row r="15427" spans="1:23" x14ac:dyDescent="0.25">
      <c r="A15427" t="s">
        <v>9849</v>
      </c>
      <c r="B15427" t="s">
        <v>6</v>
      </c>
      <c r="C15427" t="s">
        <v>1</v>
      </c>
      <c r="D15427" t="s">
        <v>10647</v>
      </c>
      <c r="E15427" t="s">
        <v>3</v>
      </c>
      <c r="F15427" t="s">
        <v>10648</v>
      </c>
      <c r="G15427" t="s">
        <v>16</v>
      </c>
      <c r="H15427" s="3" t="s">
        <v>1620</v>
      </c>
      <c r="I15427" s="5">
        <v>75112</v>
      </c>
      <c r="J15427" t="s">
        <v>6</v>
      </c>
      <c r="K15427" s="5">
        <v>75</v>
      </c>
      <c r="L15427" t="s">
        <v>7</v>
      </c>
      <c r="M15427" t="s">
        <v>8</v>
      </c>
      <c r="N15427" t="s">
        <v>45695</v>
      </c>
      <c r="O15427" t="s">
        <v>3</v>
      </c>
      <c r="P15427">
        <v>102866</v>
      </c>
      <c r="Q15427">
        <v>75012</v>
      </c>
      <c r="R15427" t="s">
        <v>9852</v>
      </c>
      <c r="S15427">
        <v>22</v>
      </c>
      <c r="T15427" t="s">
        <v>18</v>
      </c>
      <c r="U15427" t="s">
        <v>9855</v>
      </c>
      <c r="V15427" t="str">
        <f t="shared" ref="V15427:V15490" si="241">CONCATENATE(RIGHT(Q15427,2),"_",RIGHT(U15427,2))</f>
        <v>12_08</v>
      </c>
      <c r="W15427">
        <v>1950</v>
      </c>
    </row>
    <row r="15428" spans="1:23" x14ac:dyDescent="0.25">
      <c r="A15428" t="s">
        <v>17336</v>
      </c>
      <c r="B15428" t="s">
        <v>13</v>
      </c>
      <c r="C15428" t="s">
        <v>1</v>
      </c>
      <c r="D15428" t="s">
        <v>20419</v>
      </c>
      <c r="E15428" t="s">
        <v>3</v>
      </c>
      <c r="F15428" t="s">
        <v>20420</v>
      </c>
      <c r="G15428" t="s">
        <v>5</v>
      </c>
      <c r="H15428" s="3" t="s">
        <v>6530</v>
      </c>
      <c r="I15428" s="5">
        <v>92064</v>
      </c>
      <c r="J15428" t="s">
        <v>340</v>
      </c>
      <c r="K15428" s="5">
        <v>92</v>
      </c>
      <c r="L15428" t="s">
        <v>7</v>
      </c>
      <c r="M15428" t="s">
        <v>8</v>
      </c>
      <c r="N15428" t="s">
        <v>45696</v>
      </c>
      <c r="O15428" t="s">
        <v>3</v>
      </c>
      <c r="P15428">
        <v>136519</v>
      </c>
      <c r="Q15428">
        <v>75015</v>
      </c>
      <c r="R15428" t="s">
        <v>17359</v>
      </c>
      <c r="S15428">
        <v>74</v>
      </c>
      <c r="T15428" t="s">
        <v>18</v>
      </c>
      <c r="U15428" t="s">
        <v>17341</v>
      </c>
      <c r="V15428" t="str">
        <f t="shared" si="241"/>
        <v>15_13</v>
      </c>
      <c r="W15428">
        <v>2025</v>
      </c>
    </row>
    <row r="15429" spans="1:23" x14ac:dyDescent="0.25">
      <c r="A15429" t="s">
        <v>17336</v>
      </c>
      <c r="B15429" t="s">
        <v>13</v>
      </c>
      <c r="C15429" t="s">
        <v>1</v>
      </c>
      <c r="D15429" t="s">
        <v>18070</v>
      </c>
      <c r="E15429" t="s">
        <v>3</v>
      </c>
      <c r="F15429" t="s">
        <v>18071</v>
      </c>
      <c r="G15429" t="s">
        <v>16</v>
      </c>
      <c r="H15429" s="3" t="s">
        <v>2711</v>
      </c>
      <c r="I15429" s="5">
        <v>75115</v>
      </c>
      <c r="J15429" t="s">
        <v>13</v>
      </c>
      <c r="K15429" s="5">
        <v>75</v>
      </c>
      <c r="L15429" t="s">
        <v>7</v>
      </c>
      <c r="M15429" t="s">
        <v>8</v>
      </c>
      <c r="N15429" t="s">
        <v>45697</v>
      </c>
      <c r="O15429" t="s">
        <v>3</v>
      </c>
      <c r="P15429">
        <v>135197</v>
      </c>
      <c r="Q15429">
        <v>75015</v>
      </c>
      <c r="R15429" t="s">
        <v>17340</v>
      </c>
      <c r="S15429">
        <v>81</v>
      </c>
      <c r="T15429" t="s">
        <v>18</v>
      </c>
      <c r="U15429" t="s">
        <v>17341</v>
      </c>
      <c r="V15429" t="str">
        <f t="shared" si="241"/>
        <v>15_13</v>
      </c>
      <c r="W15429">
        <v>1922</v>
      </c>
    </row>
    <row r="15430" spans="1:23" x14ac:dyDescent="0.25">
      <c r="A15430" t="s">
        <v>15262</v>
      </c>
      <c r="B15430" t="s">
        <v>61</v>
      </c>
      <c r="C15430" t="s">
        <v>1</v>
      </c>
      <c r="D15430" t="s">
        <v>16668</v>
      </c>
      <c r="E15430" t="s">
        <v>3</v>
      </c>
      <c r="F15430" t="s">
        <v>16669</v>
      </c>
      <c r="G15430" t="s">
        <v>5</v>
      </c>
      <c r="H15430" s="3" t="s">
        <v>2501</v>
      </c>
      <c r="I15430" s="5">
        <v>59350</v>
      </c>
      <c r="J15430" t="s">
        <v>3291</v>
      </c>
      <c r="K15430" s="5">
        <v>59</v>
      </c>
      <c r="L15430" t="s">
        <v>7</v>
      </c>
      <c r="M15430" t="s">
        <v>8</v>
      </c>
      <c r="N15430" t="s">
        <v>45698</v>
      </c>
      <c r="O15430" t="s">
        <v>3</v>
      </c>
      <c r="P15430">
        <v>31727</v>
      </c>
      <c r="Q15430">
        <v>75014</v>
      </c>
      <c r="R15430" t="s">
        <v>15264</v>
      </c>
      <c r="S15430">
        <v>19</v>
      </c>
      <c r="T15430" t="s">
        <v>18</v>
      </c>
      <c r="U15430" t="s">
        <v>3967</v>
      </c>
      <c r="V15430" t="str">
        <f t="shared" si="241"/>
        <v>14_11</v>
      </c>
      <c r="W15430">
        <v>2112</v>
      </c>
    </row>
    <row r="15431" spans="1:23" x14ac:dyDescent="0.25">
      <c r="A15431" t="s">
        <v>7755</v>
      </c>
      <c r="B15431" t="s">
        <v>28</v>
      </c>
      <c r="C15431" t="s">
        <v>1</v>
      </c>
      <c r="D15431" t="s">
        <v>8773</v>
      </c>
      <c r="E15431" t="s">
        <v>3</v>
      </c>
      <c r="F15431" t="s">
        <v>8774</v>
      </c>
      <c r="G15431" t="s">
        <v>16</v>
      </c>
      <c r="H15431" s="3" t="s">
        <v>7110</v>
      </c>
      <c r="I15431" s="5" t="s">
        <v>5516</v>
      </c>
      <c r="J15431" t="s">
        <v>61</v>
      </c>
      <c r="K15431" s="5" t="s">
        <v>1783</v>
      </c>
      <c r="L15431" t="s">
        <v>7</v>
      </c>
      <c r="M15431" t="s">
        <v>8</v>
      </c>
      <c r="N15431" t="s">
        <v>45699</v>
      </c>
      <c r="O15431" t="s">
        <v>3</v>
      </c>
      <c r="P15431">
        <v>128920</v>
      </c>
      <c r="Q15431">
        <v>75011</v>
      </c>
      <c r="R15431" t="s">
        <v>7762</v>
      </c>
      <c r="S15431">
        <v>46</v>
      </c>
      <c r="T15431" t="s">
        <v>7795</v>
      </c>
      <c r="U15431" t="s">
        <v>7765</v>
      </c>
      <c r="V15431" t="str">
        <f t="shared" si="241"/>
        <v>11_06</v>
      </c>
      <c r="W15431">
        <v>2290</v>
      </c>
    </row>
    <row r="15432" spans="1:23" x14ac:dyDescent="0.25">
      <c r="A15432" t="s">
        <v>12185</v>
      </c>
      <c r="B15432" t="s">
        <v>144</v>
      </c>
      <c r="C15432" t="s">
        <v>1</v>
      </c>
      <c r="D15432" t="s">
        <v>13841</v>
      </c>
      <c r="E15432" t="s">
        <v>3</v>
      </c>
      <c r="F15432" t="s">
        <v>3751</v>
      </c>
      <c r="G15432" t="s">
        <v>16</v>
      </c>
      <c r="H15432" s="3">
        <v>39056</v>
      </c>
      <c r="I15432" s="5" t="s">
        <v>5561</v>
      </c>
      <c r="J15432" t="s">
        <v>13</v>
      </c>
      <c r="K15432" s="5" t="s">
        <v>1783</v>
      </c>
      <c r="L15432" t="s">
        <v>7</v>
      </c>
      <c r="M15432" t="s">
        <v>8</v>
      </c>
      <c r="N15432" t="s">
        <v>37502</v>
      </c>
      <c r="O15432" t="s">
        <v>3</v>
      </c>
      <c r="P15432">
        <v>69771</v>
      </c>
      <c r="Q15432">
        <v>75013</v>
      </c>
      <c r="R15432" t="s">
        <v>12188</v>
      </c>
      <c r="S15432">
        <v>30</v>
      </c>
      <c r="T15432" t="s">
        <v>34</v>
      </c>
      <c r="U15432" t="s">
        <v>12196</v>
      </c>
      <c r="V15432" t="str">
        <f t="shared" si="241"/>
        <v>13_09</v>
      </c>
      <c r="W15432">
        <v>2010</v>
      </c>
    </row>
    <row r="15433" spans="1:23" x14ac:dyDescent="0.25">
      <c r="A15433" t="s">
        <v>12185</v>
      </c>
      <c r="B15433" t="s">
        <v>144</v>
      </c>
      <c r="C15433" t="s">
        <v>1</v>
      </c>
      <c r="D15433" t="s">
        <v>13841</v>
      </c>
      <c r="E15433" t="s">
        <v>3</v>
      </c>
      <c r="F15433" t="s">
        <v>10971</v>
      </c>
      <c r="G15433" t="s">
        <v>5</v>
      </c>
      <c r="H15433" s="3">
        <v>39056</v>
      </c>
      <c r="I15433" s="5" t="s">
        <v>5561</v>
      </c>
      <c r="J15433" t="s">
        <v>13</v>
      </c>
      <c r="K15433" s="5" t="s">
        <v>1783</v>
      </c>
      <c r="L15433" t="s">
        <v>7</v>
      </c>
      <c r="M15433" t="s">
        <v>8</v>
      </c>
      <c r="N15433" t="s">
        <v>37502</v>
      </c>
      <c r="O15433" t="s">
        <v>3</v>
      </c>
      <c r="P15433">
        <v>69771</v>
      </c>
      <c r="Q15433">
        <v>75013</v>
      </c>
      <c r="R15433" t="s">
        <v>12188</v>
      </c>
      <c r="S15433">
        <v>30</v>
      </c>
      <c r="T15433" t="s">
        <v>34</v>
      </c>
      <c r="U15433" t="s">
        <v>12196</v>
      </c>
      <c r="V15433" t="str">
        <f t="shared" si="241"/>
        <v>13_09</v>
      </c>
      <c r="W15433">
        <v>2009</v>
      </c>
    </row>
    <row r="15434" spans="1:23" x14ac:dyDescent="0.25">
      <c r="A15434" t="s">
        <v>0</v>
      </c>
      <c r="B15434" t="s">
        <v>2453</v>
      </c>
      <c r="C15434" t="s">
        <v>1</v>
      </c>
      <c r="D15434" t="s">
        <v>469</v>
      </c>
      <c r="E15434" t="s">
        <v>3</v>
      </c>
      <c r="F15434" t="s">
        <v>470</v>
      </c>
      <c r="G15434" t="s">
        <v>16</v>
      </c>
      <c r="H15434" s="3">
        <v>38934</v>
      </c>
      <c r="I15434" s="5">
        <v>75114</v>
      </c>
      <c r="J15434" t="s">
        <v>61</v>
      </c>
      <c r="K15434" s="5">
        <v>75</v>
      </c>
      <c r="L15434" t="s">
        <v>7</v>
      </c>
      <c r="M15434" t="s">
        <v>8</v>
      </c>
      <c r="N15434" t="s">
        <v>39163</v>
      </c>
      <c r="O15434" t="s">
        <v>471</v>
      </c>
      <c r="P15434">
        <v>53176</v>
      </c>
      <c r="Q15434">
        <v>75009</v>
      </c>
      <c r="R15434" t="s">
        <v>29</v>
      </c>
      <c r="S15434">
        <v>2</v>
      </c>
      <c r="T15434" t="s">
        <v>83</v>
      </c>
      <c r="U15434" t="s">
        <v>1045</v>
      </c>
      <c r="V15434" t="str">
        <f t="shared" si="241"/>
        <v>09_01</v>
      </c>
      <c r="W15434">
        <v>1896</v>
      </c>
    </row>
    <row r="15435" spans="1:23" x14ac:dyDescent="0.25">
      <c r="A15435" t="s">
        <v>4671</v>
      </c>
      <c r="B15435" t="s">
        <v>4672</v>
      </c>
      <c r="C15435" t="s">
        <v>1</v>
      </c>
      <c r="D15435" t="s">
        <v>5259</v>
      </c>
      <c r="E15435" t="s">
        <v>5260</v>
      </c>
      <c r="F15435" t="s">
        <v>5261</v>
      </c>
      <c r="G15435" t="s">
        <v>5</v>
      </c>
      <c r="H15435" s="3">
        <v>38979</v>
      </c>
      <c r="I15435" s="5">
        <v>75116</v>
      </c>
      <c r="J15435" t="s">
        <v>147</v>
      </c>
      <c r="K15435" s="5">
        <v>75</v>
      </c>
      <c r="L15435" t="s">
        <v>7</v>
      </c>
      <c r="M15435" t="s">
        <v>8</v>
      </c>
      <c r="N15435" t="s">
        <v>36226</v>
      </c>
      <c r="O15435" t="s">
        <v>3</v>
      </c>
      <c r="P15435">
        <v>93234</v>
      </c>
      <c r="Q15435">
        <v>75007</v>
      </c>
      <c r="R15435" t="s">
        <v>4675</v>
      </c>
      <c r="S15435">
        <v>24</v>
      </c>
      <c r="T15435" t="s">
        <v>18</v>
      </c>
      <c r="U15435" t="s">
        <v>2860</v>
      </c>
      <c r="V15435" t="str">
        <f t="shared" si="241"/>
        <v>07_02</v>
      </c>
      <c r="W15435">
        <v>1370</v>
      </c>
    </row>
    <row r="15436" spans="1:23" x14ac:dyDescent="0.25">
      <c r="A15436" t="s">
        <v>17336</v>
      </c>
      <c r="B15436" t="s">
        <v>13</v>
      </c>
      <c r="C15436" t="s">
        <v>1</v>
      </c>
      <c r="D15436" t="s">
        <v>19377</v>
      </c>
      <c r="E15436" t="s">
        <v>3</v>
      </c>
      <c r="F15436" t="s">
        <v>19378</v>
      </c>
      <c r="G15436" t="s">
        <v>16</v>
      </c>
      <c r="H15436" s="3" t="s">
        <v>1490</v>
      </c>
      <c r="I15436" s="5">
        <v>75115</v>
      </c>
      <c r="J15436" t="s">
        <v>13</v>
      </c>
      <c r="K15436" s="5">
        <v>75</v>
      </c>
      <c r="L15436" t="s">
        <v>7</v>
      </c>
      <c r="M15436" t="s">
        <v>8</v>
      </c>
      <c r="N15436" t="s">
        <v>43098</v>
      </c>
      <c r="O15436" t="s">
        <v>19379</v>
      </c>
      <c r="P15436">
        <v>127184</v>
      </c>
      <c r="Q15436">
        <v>75015</v>
      </c>
      <c r="R15436" t="s">
        <v>18281</v>
      </c>
      <c r="S15436">
        <v>21</v>
      </c>
      <c r="T15436" t="s">
        <v>18</v>
      </c>
      <c r="U15436" t="s">
        <v>4685</v>
      </c>
      <c r="V15436" t="str">
        <f t="shared" si="241"/>
        <v>15_12</v>
      </c>
      <c r="W15436">
        <v>1836</v>
      </c>
    </row>
    <row r="15437" spans="1:23" x14ac:dyDescent="0.25">
      <c r="A15437" t="s">
        <v>17336</v>
      </c>
      <c r="B15437" t="s">
        <v>13</v>
      </c>
      <c r="C15437" t="s">
        <v>1</v>
      </c>
      <c r="D15437" t="s">
        <v>17395</v>
      </c>
      <c r="E15437" t="s">
        <v>3</v>
      </c>
      <c r="F15437" t="s">
        <v>17396</v>
      </c>
      <c r="G15437" t="s">
        <v>5</v>
      </c>
      <c r="H15437" s="3" t="s">
        <v>7733</v>
      </c>
      <c r="I15437" s="5">
        <v>51454</v>
      </c>
      <c r="J15437" t="s">
        <v>126</v>
      </c>
      <c r="K15437" s="5">
        <v>51</v>
      </c>
      <c r="L15437" t="s">
        <v>7</v>
      </c>
      <c r="M15437" t="s">
        <v>8</v>
      </c>
      <c r="N15437" t="s">
        <v>44543</v>
      </c>
      <c r="O15437" t="s">
        <v>5593</v>
      </c>
      <c r="P15437">
        <v>127262</v>
      </c>
      <c r="Q15437">
        <v>75015</v>
      </c>
      <c r="R15437" t="s">
        <v>17359</v>
      </c>
      <c r="S15437">
        <v>18</v>
      </c>
      <c r="T15437" t="s">
        <v>18</v>
      </c>
      <c r="U15437" t="s">
        <v>4685</v>
      </c>
      <c r="V15437" t="str">
        <f t="shared" si="241"/>
        <v>15_12</v>
      </c>
      <c r="W15437">
        <v>1873</v>
      </c>
    </row>
    <row r="15438" spans="1:23" x14ac:dyDescent="0.25">
      <c r="A15438" t="s">
        <v>12185</v>
      </c>
      <c r="B15438" t="s">
        <v>144</v>
      </c>
      <c r="C15438" t="s">
        <v>1</v>
      </c>
      <c r="D15438" t="s">
        <v>12437</v>
      </c>
      <c r="E15438" t="s">
        <v>3</v>
      </c>
      <c r="F15438" t="s">
        <v>12438</v>
      </c>
      <c r="G15438" t="s">
        <v>5</v>
      </c>
      <c r="H15438" s="3">
        <v>39247</v>
      </c>
      <c r="I15438" s="5" t="s">
        <v>5516</v>
      </c>
      <c r="J15438" t="s">
        <v>61</v>
      </c>
      <c r="K15438" s="5" t="s">
        <v>1783</v>
      </c>
      <c r="L15438" t="s">
        <v>7</v>
      </c>
      <c r="M15438" t="s">
        <v>8</v>
      </c>
      <c r="N15438" t="s">
        <v>37651</v>
      </c>
      <c r="O15438" t="s">
        <v>3</v>
      </c>
      <c r="P15438">
        <v>72998</v>
      </c>
      <c r="Q15438">
        <v>75013</v>
      </c>
      <c r="R15438" t="s">
        <v>12188</v>
      </c>
      <c r="S15438">
        <v>55</v>
      </c>
      <c r="T15438" t="s">
        <v>18</v>
      </c>
      <c r="U15438" t="s">
        <v>12190</v>
      </c>
      <c r="V15438" t="str">
        <f t="shared" si="241"/>
        <v>13_10</v>
      </c>
      <c r="W15438">
        <v>1541</v>
      </c>
    </row>
    <row r="15439" spans="1:23" x14ac:dyDescent="0.25">
      <c r="A15439" t="s">
        <v>7755</v>
      </c>
      <c r="B15439" t="s">
        <v>28</v>
      </c>
      <c r="C15439" t="s">
        <v>1</v>
      </c>
      <c r="D15439" t="s">
        <v>8089</v>
      </c>
      <c r="E15439" t="s">
        <v>3</v>
      </c>
      <c r="F15439" t="s">
        <v>7044</v>
      </c>
      <c r="G15439" t="s">
        <v>5</v>
      </c>
      <c r="H15439" s="3" t="s">
        <v>2755</v>
      </c>
      <c r="I15439" s="5" t="s">
        <v>5522</v>
      </c>
      <c r="J15439" t="s">
        <v>6</v>
      </c>
      <c r="K15439" s="5" t="s">
        <v>1783</v>
      </c>
      <c r="L15439" t="s">
        <v>7</v>
      </c>
      <c r="M15439" t="s">
        <v>8</v>
      </c>
      <c r="N15439" t="s">
        <v>39599</v>
      </c>
      <c r="O15439" t="s">
        <v>3</v>
      </c>
      <c r="P15439">
        <v>130045</v>
      </c>
      <c r="Q15439">
        <v>75011</v>
      </c>
      <c r="R15439" t="s">
        <v>7762</v>
      </c>
      <c r="S15439">
        <v>50</v>
      </c>
      <c r="T15439" t="s">
        <v>18</v>
      </c>
      <c r="U15439" t="s">
        <v>7765</v>
      </c>
      <c r="V15439" t="str">
        <f t="shared" si="241"/>
        <v>11_06</v>
      </c>
      <c r="W15439">
        <v>2329</v>
      </c>
    </row>
    <row r="15440" spans="1:23" x14ac:dyDescent="0.25">
      <c r="A15440" t="s">
        <v>23477</v>
      </c>
      <c r="B15440" t="s">
        <v>33</v>
      </c>
      <c r="C15440" t="s">
        <v>1</v>
      </c>
      <c r="D15440" t="s">
        <v>7560</v>
      </c>
      <c r="E15440" t="s">
        <v>3</v>
      </c>
      <c r="F15440" t="s">
        <v>23658</v>
      </c>
      <c r="G15440" t="s">
        <v>5</v>
      </c>
      <c r="H15440" s="3">
        <v>39258</v>
      </c>
      <c r="I15440" s="5">
        <v>75112</v>
      </c>
      <c r="J15440" t="s">
        <v>6</v>
      </c>
      <c r="K15440" s="5">
        <v>75</v>
      </c>
      <c r="L15440" t="s">
        <v>7</v>
      </c>
      <c r="M15440" t="s">
        <v>8</v>
      </c>
      <c r="N15440" t="s">
        <v>45700</v>
      </c>
      <c r="O15440" t="s">
        <v>3</v>
      </c>
      <c r="P15440">
        <v>117631</v>
      </c>
      <c r="Q15440">
        <v>75017</v>
      </c>
      <c r="R15440" t="s">
        <v>23482</v>
      </c>
      <c r="S15440">
        <v>67</v>
      </c>
      <c r="T15440" t="s">
        <v>18</v>
      </c>
      <c r="U15440" t="s">
        <v>20736</v>
      </c>
      <c r="V15440" t="str">
        <f t="shared" si="241"/>
        <v>17_04</v>
      </c>
      <c r="W15440">
        <v>2091</v>
      </c>
    </row>
    <row r="15441" spans="1:23" x14ac:dyDescent="0.25">
      <c r="A15441" t="s">
        <v>20724</v>
      </c>
      <c r="B15441" t="s">
        <v>147</v>
      </c>
      <c r="C15441" t="s">
        <v>1</v>
      </c>
      <c r="D15441" t="s">
        <v>7560</v>
      </c>
      <c r="E15441" t="s">
        <v>3</v>
      </c>
      <c r="F15441" t="s">
        <v>20919</v>
      </c>
      <c r="G15441" t="s">
        <v>5</v>
      </c>
      <c r="H15441" s="3" t="s">
        <v>4016</v>
      </c>
      <c r="I15441" s="5">
        <v>75112</v>
      </c>
      <c r="J15441" t="s">
        <v>6</v>
      </c>
      <c r="K15441" s="5">
        <v>75</v>
      </c>
      <c r="L15441" t="s">
        <v>7</v>
      </c>
      <c r="M15441" t="s">
        <v>8</v>
      </c>
      <c r="N15441" t="s">
        <v>36249</v>
      </c>
      <c r="O15441" t="s">
        <v>3</v>
      </c>
      <c r="P15441">
        <v>91350</v>
      </c>
      <c r="Q15441">
        <v>75016</v>
      </c>
      <c r="R15441" t="s">
        <v>20731</v>
      </c>
      <c r="S15441">
        <v>15</v>
      </c>
      <c r="T15441" t="s">
        <v>34</v>
      </c>
      <c r="U15441" t="s">
        <v>20729</v>
      </c>
      <c r="V15441" t="str">
        <f t="shared" si="241"/>
        <v>16_14</v>
      </c>
      <c r="W15441">
        <v>1768</v>
      </c>
    </row>
    <row r="15442" spans="1:23" x14ac:dyDescent="0.25">
      <c r="A15442" t="s">
        <v>28051</v>
      </c>
      <c r="B15442" t="s">
        <v>110</v>
      </c>
      <c r="C15442" t="s">
        <v>1</v>
      </c>
      <c r="D15442" t="s">
        <v>7560</v>
      </c>
      <c r="E15442" t="s">
        <v>3</v>
      </c>
      <c r="F15442" t="s">
        <v>28238</v>
      </c>
      <c r="G15442" t="s">
        <v>16</v>
      </c>
      <c r="H15442" s="3" t="s">
        <v>2791</v>
      </c>
      <c r="I15442" s="5">
        <v>75111</v>
      </c>
      <c r="J15442" t="s">
        <v>28</v>
      </c>
      <c r="K15442" s="5">
        <v>75</v>
      </c>
      <c r="L15442" t="s">
        <v>7</v>
      </c>
      <c r="M15442" t="s">
        <v>8</v>
      </c>
      <c r="N15442" t="s">
        <v>45701</v>
      </c>
      <c r="O15442" t="s">
        <v>3</v>
      </c>
      <c r="P15442">
        <v>41552</v>
      </c>
      <c r="Q15442">
        <v>75019</v>
      </c>
      <c r="R15442" t="s">
        <v>28054</v>
      </c>
      <c r="S15442">
        <v>35</v>
      </c>
      <c r="T15442" t="s">
        <v>9894</v>
      </c>
      <c r="U15442" t="s">
        <v>28055</v>
      </c>
      <c r="V15442" t="str">
        <f t="shared" si="241"/>
        <v>19_16</v>
      </c>
      <c r="W15442">
        <v>1419</v>
      </c>
    </row>
    <row r="15443" spans="1:23" x14ac:dyDescent="0.25">
      <c r="A15443" t="s">
        <v>6415</v>
      </c>
      <c r="B15443" t="s">
        <v>50</v>
      </c>
      <c r="C15443" t="s">
        <v>1</v>
      </c>
      <c r="D15443" t="s">
        <v>7560</v>
      </c>
      <c r="E15443" t="s">
        <v>3</v>
      </c>
      <c r="F15443" t="s">
        <v>7561</v>
      </c>
      <c r="G15443" t="s">
        <v>5</v>
      </c>
      <c r="H15443" s="3" t="s">
        <v>2765</v>
      </c>
      <c r="I15443" s="5">
        <v>75111</v>
      </c>
      <c r="J15443" t="s">
        <v>28</v>
      </c>
      <c r="K15443" s="5">
        <v>75</v>
      </c>
      <c r="L15443" t="s">
        <v>7</v>
      </c>
      <c r="M15443" t="s">
        <v>8</v>
      </c>
      <c r="N15443" t="s">
        <v>45702</v>
      </c>
      <c r="O15443" t="s">
        <v>3</v>
      </c>
      <c r="P15443">
        <v>7897</v>
      </c>
      <c r="Q15443">
        <v>75010</v>
      </c>
      <c r="R15443" t="s">
        <v>6418</v>
      </c>
      <c r="S15443">
        <v>21</v>
      </c>
      <c r="T15443" t="s">
        <v>6458</v>
      </c>
      <c r="U15443" t="s">
        <v>1754</v>
      </c>
      <c r="V15443" t="str">
        <f t="shared" si="241"/>
        <v>10_05</v>
      </c>
      <c r="W15443">
        <v>1810</v>
      </c>
    </row>
    <row r="15444" spans="1:23" x14ac:dyDescent="0.25">
      <c r="A15444" t="s">
        <v>30854</v>
      </c>
      <c r="B15444" t="s">
        <v>196</v>
      </c>
      <c r="C15444" t="s">
        <v>1</v>
      </c>
      <c r="D15444" t="s">
        <v>7560</v>
      </c>
      <c r="E15444" t="s">
        <v>3</v>
      </c>
      <c r="F15444" t="s">
        <v>31738</v>
      </c>
      <c r="G15444" t="s">
        <v>5</v>
      </c>
      <c r="H15444" s="3" t="s">
        <v>7281</v>
      </c>
      <c r="I15444" s="5">
        <v>75111</v>
      </c>
      <c r="J15444" t="s">
        <v>28</v>
      </c>
      <c r="K15444" s="5">
        <v>75</v>
      </c>
      <c r="L15444" t="s">
        <v>7</v>
      </c>
      <c r="M15444" t="s">
        <v>8</v>
      </c>
      <c r="N15444" t="s">
        <v>45703</v>
      </c>
      <c r="O15444" t="s">
        <v>3</v>
      </c>
      <c r="P15444">
        <v>9988</v>
      </c>
      <c r="Q15444">
        <v>75020</v>
      </c>
      <c r="R15444" t="s">
        <v>30858</v>
      </c>
      <c r="S15444">
        <v>29</v>
      </c>
      <c r="T15444" t="s">
        <v>18</v>
      </c>
      <c r="U15444" t="s">
        <v>30862</v>
      </c>
      <c r="V15444" t="str">
        <f t="shared" si="241"/>
        <v>20_15</v>
      </c>
      <c r="W15444">
        <v>1956</v>
      </c>
    </row>
    <row r="15445" spans="1:23" x14ac:dyDescent="0.25">
      <c r="A15445" t="s">
        <v>28051</v>
      </c>
      <c r="B15445" t="s">
        <v>110</v>
      </c>
      <c r="C15445" t="s">
        <v>1</v>
      </c>
      <c r="D15445" t="s">
        <v>7560</v>
      </c>
      <c r="E15445" t="s">
        <v>3</v>
      </c>
      <c r="F15445" t="s">
        <v>17354</v>
      </c>
      <c r="G15445" t="s">
        <v>16</v>
      </c>
      <c r="H15445" s="3" t="s">
        <v>4491</v>
      </c>
      <c r="I15445" s="5">
        <v>75112</v>
      </c>
      <c r="J15445" t="s">
        <v>6</v>
      </c>
      <c r="K15445" s="5">
        <v>75</v>
      </c>
      <c r="L15445" t="s">
        <v>7</v>
      </c>
      <c r="M15445" t="s">
        <v>8</v>
      </c>
      <c r="N15445" t="s">
        <v>33293</v>
      </c>
      <c r="O15445" t="s">
        <v>3</v>
      </c>
      <c r="P15445">
        <v>42510</v>
      </c>
      <c r="Q15445">
        <v>75019</v>
      </c>
      <c r="R15445" t="s">
        <v>28054</v>
      </c>
      <c r="S15445">
        <v>36</v>
      </c>
      <c r="T15445" t="s">
        <v>34</v>
      </c>
      <c r="U15445" t="s">
        <v>28055</v>
      </c>
      <c r="V15445" t="str">
        <f t="shared" si="241"/>
        <v>19_16</v>
      </c>
      <c r="W15445">
        <v>1640</v>
      </c>
    </row>
    <row r="15446" spans="1:23" x14ac:dyDescent="0.25">
      <c r="A15446" t="s">
        <v>2304</v>
      </c>
      <c r="B15446" t="s">
        <v>2305</v>
      </c>
      <c r="C15446" t="s">
        <v>1</v>
      </c>
      <c r="D15446" t="s">
        <v>2671</v>
      </c>
      <c r="E15446" t="s">
        <v>3</v>
      </c>
      <c r="F15446" t="s">
        <v>2672</v>
      </c>
      <c r="G15446" t="s">
        <v>5</v>
      </c>
      <c r="H15446" s="3" t="s">
        <v>2673</v>
      </c>
      <c r="I15446" s="5">
        <v>75104</v>
      </c>
      <c r="J15446" t="s">
        <v>2305</v>
      </c>
      <c r="K15446" s="5">
        <v>75</v>
      </c>
      <c r="L15446" t="s">
        <v>7</v>
      </c>
      <c r="M15446" t="s">
        <v>8</v>
      </c>
      <c r="N15446" t="s">
        <v>35795</v>
      </c>
      <c r="O15446" t="s">
        <v>3</v>
      </c>
      <c r="P15446">
        <v>26816</v>
      </c>
      <c r="Q15446">
        <v>75004</v>
      </c>
      <c r="R15446" t="s">
        <v>2309</v>
      </c>
      <c r="S15446">
        <v>42</v>
      </c>
      <c r="T15446" t="s">
        <v>18</v>
      </c>
      <c r="U15446" t="s">
        <v>2310</v>
      </c>
      <c r="V15446" t="str">
        <f t="shared" si="241"/>
        <v>04_07</v>
      </c>
      <c r="W15446">
        <v>1686</v>
      </c>
    </row>
    <row r="15447" spans="1:23" x14ac:dyDescent="0.25">
      <c r="A15447" t="s">
        <v>20724</v>
      </c>
      <c r="B15447" t="s">
        <v>147</v>
      </c>
      <c r="C15447" t="s">
        <v>1</v>
      </c>
      <c r="D15447" t="s">
        <v>22179</v>
      </c>
      <c r="E15447" t="s">
        <v>3</v>
      </c>
      <c r="F15447" t="s">
        <v>19406</v>
      </c>
      <c r="G15447" t="s">
        <v>5</v>
      </c>
      <c r="H15447" s="3" t="s">
        <v>1528</v>
      </c>
      <c r="I15447" s="5">
        <v>75114</v>
      </c>
      <c r="J15447" t="s">
        <v>61</v>
      </c>
      <c r="K15447" s="5">
        <v>75</v>
      </c>
      <c r="L15447" t="s">
        <v>7</v>
      </c>
      <c r="M15447" t="s">
        <v>8</v>
      </c>
      <c r="N15447" t="s">
        <v>45704</v>
      </c>
      <c r="O15447" t="s">
        <v>3</v>
      </c>
      <c r="P15447">
        <v>63638</v>
      </c>
      <c r="Q15447">
        <v>75016</v>
      </c>
      <c r="R15447" t="s">
        <v>20731</v>
      </c>
      <c r="S15447">
        <v>19</v>
      </c>
      <c r="T15447" t="s">
        <v>20749</v>
      </c>
      <c r="U15447" t="s">
        <v>20729</v>
      </c>
      <c r="V15447" t="str">
        <f t="shared" si="241"/>
        <v>16_14</v>
      </c>
      <c r="W15447">
        <v>1694</v>
      </c>
    </row>
    <row r="15448" spans="1:23" x14ac:dyDescent="0.25">
      <c r="A15448" t="s">
        <v>0</v>
      </c>
      <c r="B15448" t="s">
        <v>2453</v>
      </c>
      <c r="C15448" t="s">
        <v>1</v>
      </c>
      <c r="D15448" t="s">
        <v>956</v>
      </c>
      <c r="E15448" t="s">
        <v>3</v>
      </c>
      <c r="F15448" t="s">
        <v>957</v>
      </c>
      <c r="G15448" t="s">
        <v>16</v>
      </c>
      <c r="H15448" s="3">
        <v>39189</v>
      </c>
      <c r="I15448" s="5">
        <v>94078</v>
      </c>
      <c r="J15448" t="s">
        <v>958</v>
      </c>
      <c r="K15448" s="5">
        <v>94</v>
      </c>
      <c r="L15448" t="s">
        <v>7</v>
      </c>
      <c r="M15448" t="s">
        <v>8</v>
      </c>
      <c r="N15448" t="s">
        <v>45705</v>
      </c>
      <c r="O15448" t="s">
        <v>3</v>
      </c>
      <c r="P15448">
        <v>45324</v>
      </c>
      <c r="Q15448">
        <v>75009</v>
      </c>
      <c r="R15448" t="s">
        <v>9</v>
      </c>
      <c r="S15448">
        <v>13</v>
      </c>
      <c r="T15448" t="s">
        <v>34</v>
      </c>
      <c r="U15448" t="s">
        <v>1045</v>
      </c>
      <c r="V15448" t="str">
        <f t="shared" si="241"/>
        <v>09_01</v>
      </c>
      <c r="W15448">
        <v>2052</v>
      </c>
    </row>
    <row r="15449" spans="1:23" x14ac:dyDescent="0.25">
      <c r="A15449" t="s">
        <v>12185</v>
      </c>
      <c r="B15449" t="s">
        <v>144</v>
      </c>
      <c r="C15449" t="s">
        <v>1</v>
      </c>
      <c r="D15449" t="s">
        <v>956</v>
      </c>
      <c r="E15449" t="s">
        <v>3</v>
      </c>
      <c r="F15449" t="s">
        <v>14337</v>
      </c>
      <c r="G15449" t="s">
        <v>16</v>
      </c>
      <c r="H15449" s="3">
        <v>38988</v>
      </c>
      <c r="I15449" s="5" t="s">
        <v>5522</v>
      </c>
      <c r="J15449" t="s">
        <v>6</v>
      </c>
      <c r="K15449" s="5" t="s">
        <v>1783</v>
      </c>
      <c r="L15449" t="s">
        <v>7</v>
      </c>
      <c r="M15449" t="s">
        <v>8</v>
      </c>
      <c r="N15449" t="s">
        <v>34793</v>
      </c>
      <c r="O15449" t="s">
        <v>3</v>
      </c>
      <c r="P15449">
        <v>71644</v>
      </c>
      <c r="Q15449">
        <v>75013</v>
      </c>
      <c r="R15449" t="s">
        <v>12188</v>
      </c>
      <c r="S15449">
        <v>19</v>
      </c>
      <c r="T15449" t="s">
        <v>9894</v>
      </c>
      <c r="U15449" t="s">
        <v>12196</v>
      </c>
      <c r="V15449" t="str">
        <f t="shared" si="241"/>
        <v>13_09</v>
      </c>
      <c r="W15449">
        <v>2103</v>
      </c>
    </row>
    <row r="15450" spans="1:23" x14ac:dyDescent="0.25">
      <c r="A15450" t="s">
        <v>30854</v>
      </c>
      <c r="B15450" t="s">
        <v>196</v>
      </c>
      <c r="C15450" t="s">
        <v>1</v>
      </c>
      <c r="D15450" t="s">
        <v>32525</v>
      </c>
      <c r="E15450" t="s">
        <v>3</v>
      </c>
      <c r="F15450" t="s">
        <v>32526</v>
      </c>
      <c r="G15450" t="s">
        <v>5</v>
      </c>
      <c r="H15450" s="3" t="s">
        <v>2487</v>
      </c>
      <c r="I15450" s="5">
        <v>75112</v>
      </c>
      <c r="J15450" t="s">
        <v>6</v>
      </c>
      <c r="K15450" s="5">
        <v>75</v>
      </c>
      <c r="L15450" t="s">
        <v>7</v>
      </c>
      <c r="M15450" t="s">
        <v>8</v>
      </c>
      <c r="N15450" t="s">
        <v>45706</v>
      </c>
      <c r="O15450" t="s">
        <v>3</v>
      </c>
      <c r="P15450">
        <v>10338</v>
      </c>
      <c r="Q15450">
        <v>75020</v>
      </c>
      <c r="R15450" t="s">
        <v>30858</v>
      </c>
      <c r="S15450">
        <v>16</v>
      </c>
      <c r="T15450" t="s">
        <v>4721</v>
      </c>
      <c r="U15450" t="s">
        <v>30862</v>
      </c>
      <c r="V15450" t="str">
        <f t="shared" si="241"/>
        <v>20_15</v>
      </c>
      <c r="W15450">
        <v>1904</v>
      </c>
    </row>
    <row r="15451" spans="1:23" x14ac:dyDescent="0.25">
      <c r="A15451" t="s">
        <v>28051</v>
      </c>
      <c r="B15451" t="s">
        <v>110</v>
      </c>
      <c r="C15451" t="s">
        <v>1</v>
      </c>
      <c r="D15451" t="s">
        <v>30036</v>
      </c>
      <c r="E15451" t="s">
        <v>3</v>
      </c>
      <c r="F15451" t="s">
        <v>12618</v>
      </c>
      <c r="G15451" t="s">
        <v>5</v>
      </c>
      <c r="H15451" s="3" t="s">
        <v>6807</v>
      </c>
      <c r="I15451" s="5">
        <v>75119</v>
      </c>
      <c r="J15451" t="s">
        <v>110</v>
      </c>
      <c r="K15451" s="5">
        <v>75</v>
      </c>
      <c r="L15451" t="s">
        <v>7</v>
      </c>
      <c r="M15451" t="s">
        <v>8</v>
      </c>
      <c r="N15451" t="s">
        <v>45707</v>
      </c>
      <c r="O15451" t="s">
        <v>30037</v>
      </c>
      <c r="P15451">
        <v>42014</v>
      </c>
      <c r="Q15451">
        <v>75019</v>
      </c>
      <c r="R15451" t="s">
        <v>28054</v>
      </c>
      <c r="S15451">
        <v>33</v>
      </c>
      <c r="T15451" t="s">
        <v>9866</v>
      </c>
      <c r="U15451" t="s">
        <v>28055</v>
      </c>
      <c r="V15451" t="str">
        <f t="shared" si="241"/>
        <v>19_16</v>
      </c>
      <c r="W15451">
        <v>1733</v>
      </c>
    </row>
    <row r="15452" spans="1:23" x14ac:dyDescent="0.25">
      <c r="A15452" t="s">
        <v>2854</v>
      </c>
      <c r="B15452" t="s">
        <v>2855</v>
      </c>
      <c r="C15452" t="s">
        <v>1</v>
      </c>
      <c r="D15452" t="s">
        <v>3951</v>
      </c>
      <c r="E15452" t="s">
        <v>3</v>
      </c>
      <c r="F15452" t="s">
        <v>3952</v>
      </c>
      <c r="G15452" t="s">
        <v>5</v>
      </c>
      <c r="H15452" s="3">
        <v>38878</v>
      </c>
      <c r="I15452" s="5">
        <v>75114</v>
      </c>
      <c r="J15452" t="s">
        <v>61</v>
      </c>
      <c r="K15452" s="5">
        <v>75</v>
      </c>
      <c r="L15452" t="s">
        <v>7</v>
      </c>
      <c r="M15452" t="s">
        <v>8</v>
      </c>
      <c r="N15452" t="s">
        <v>45708</v>
      </c>
      <c r="O15452" t="s">
        <v>3</v>
      </c>
      <c r="P15452">
        <v>27913</v>
      </c>
      <c r="Q15452">
        <v>75005</v>
      </c>
      <c r="R15452" t="s">
        <v>2858</v>
      </c>
      <c r="S15452">
        <v>25</v>
      </c>
      <c r="T15452" t="s">
        <v>18</v>
      </c>
      <c r="U15452" t="s">
        <v>2860</v>
      </c>
      <c r="V15452" t="str">
        <f t="shared" si="241"/>
        <v>05_02</v>
      </c>
      <c r="W15452">
        <v>1928</v>
      </c>
    </row>
    <row r="15453" spans="1:23" x14ac:dyDescent="0.25">
      <c r="A15453" t="s">
        <v>0</v>
      </c>
      <c r="B15453" t="s">
        <v>2453</v>
      </c>
      <c r="C15453" t="s">
        <v>1</v>
      </c>
      <c r="D15453" t="s">
        <v>6389</v>
      </c>
      <c r="E15453" t="s">
        <v>3</v>
      </c>
      <c r="F15453" t="s">
        <v>6390</v>
      </c>
      <c r="G15453" t="s">
        <v>16</v>
      </c>
      <c r="H15453" s="3">
        <v>38884</v>
      </c>
      <c r="I15453" s="5">
        <v>75112</v>
      </c>
      <c r="J15453" t="s">
        <v>6</v>
      </c>
      <c r="K15453" s="5">
        <v>75</v>
      </c>
      <c r="L15453" t="s">
        <v>7</v>
      </c>
      <c r="M15453" t="s">
        <v>8</v>
      </c>
      <c r="N15453" t="s">
        <v>41989</v>
      </c>
      <c r="O15453" t="s">
        <v>3</v>
      </c>
      <c r="P15453">
        <v>154689</v>
      </c>
      <c r="Q15453">
        <v>75009</v>
      </c>
      <c r="R15453" t="s">
        <v>9</v>
      </c>
      <c r="S15453">
        <v>9</v>
      </c>
      <c r="T15453" t="s">
        <v>34</v>
      </c>
      <c r="U15453" t="s">
        <v>1045</v>
      </c>
      <c r="V15453" t="str">
        <f t="shared" si="241"/>
        <v>09_01</v>
      </c>
      <c r="W15453">
        <v>1689</v>
      </c>
    </row>
    <row r="15454" spans="1:23" x14ac:dyDescent="0.25">
      <c r="A15454" t="s">
        <v>9849</v>
      </c>
      <c r="B15454" t="s">
        <v>6</v>
      </c>
      <c r="C15454" t="s">
        <v>1</v>
      </c>
      <c r="D15454" t="s">
        <v>10684</v>
      </c>
      <c r="E15454" t="s">
        <v>3</v>
      </c>
      <c r="F15454" t="s">
        <v>10685</v>
      </c>
      <c r="G15454" t="s">
        <v>16</v>
      </c>
      <c r="H15454" s="3" t="s">
        <v>2673</v>
      </c>
      <c r="I15454" s="5">
        <v>75112</v>
      </c>
      <c r="J15454" t="s">
        <v>6</v>
      </c>
      <c r="K15454" s="5">
        <v>75</v>
      </c>
      <c r="L15454" t="s">
        <v>7</v>
      </c>
      <c r="M15454" t="s">
        <v>8</v>
      </c>
      <c r="N15454" t="s">
        <v>45709</v>
      </c>
      <c r="O15454" t="s">
        <v>3</v>
      </c>
      <c r="P15454">
        <v>100707</v>
      </c>
      <c r="Q15454">
        <v>75012</v>
      </c>
      <c r="R15454" t="s">
        <v>9852</v>
      </c>
      <c r="S15454">
        <v>15</v>
      </c>
      <c r="T15454" t="s">
        <v>34</v>
      </c>
      <c r="U15454" t="s">
        <v>9855</v>
      </c>
      <c r="V15454" t="str">
        <f t="shared" si="241"/>
        <v>12_08</v>
      </c>
      <c r="W15454">
        <v>2045</v>
      </c>
    </row>
    <row r="15455" spans="1:23" x14ac:dyDescent="0.25">
      <c r="A15455" t="s">
        <v>2854</v>
      </c>
      <c r="B15455" t="s">
        <v>2855</v>
      </c>
      <c r="C15455" t="s">
        <v>1</v>
      </c>
      <c r="D15455" t="s">
        <v>3144</v>
      </c>
      <c r="E15455" t="s">
        <v>3</v>
      </c>
      <c r="F15455" t="s">
        <v>3145</v>
      </c>
      <c r="G15455" t="s">
        <v>5</v>
      </c>
      <c r="H15455" s="3">
        <v>39164</v>
      </c>
      <c r="I15455" s="5">
        <v>75112</v>
      </c>
      <c r="J15455" t="s">
        <v>6</v>
      </c>
      <c r="K15455" s="5">
        <v>75</v>
      </c>
      <c r="L15455" t="s">
        <v>7</v>
      </c>
      <c r="M15455" t="s">
        <v>8</v>
      </c>
      <c r="N15455" t="s">
        <v>45710</v>
      </c>
      <c r="O15455" t="s">
        <v>3</v>
      </c>
      <c r="P15455">
        <v>140138</v>
      </c>
      <c r="Q15455">
        <v>75005</v>
      </c>
      <c r="R15455" t="s">
        <v>2858</v>
      </c>
      <c r="S15455">
        <v>17</v>
      </c>
      <c r="T15455" t="s">
        <v>2889</v>
      </c>
      <c r="U15455" t="s">
        <v>2860</v>
      </c>
      <c r="V15455" t="str">
        <f t="shared" si="241"/>
        <v>05_02</v>
      </c>
      <c r="W15455">
        <v>1880</v>
      </c>
    </row>
    <row r="15456" spans="1:23" x14ac:dyDescent="0.25">
      <c r="A15456" t="s">
        <v>23477</v>
      </c>
      <c r="B15456" t="s">
        <v>33</v>
      </c>
      <c r="C15456" t="s">
        <v>1</v>
      </c>
      <c r="D15456" t="s">
        <v>4121</v>
      </c>
      <c r="E15456" t="s">
        <v>3</v>
      </c>
      <c r="F15456" t="s">
        <v>23958</v>
      </c>
      <c r="G15456" t="s">
        <v>16</v>
      </c>
      <c r="H15456" s="3">
        <v>39200</v>
      </c>
      <c r="I15456" s="5">
        <v>75118</v>
      </c>
      <c r="J15456" t="s">
        <v>102</v>
      </c>
      <c r="K15456" s="5">
        <v>75</v>
      </c>
      <c r="L15456" t="s">
        <v>7</v>
      </c>
      <c r="M15456" t="s">
        <v>8</v>
      </c>
      <c r="N15456" t="s">
        <v>45711</v>
      </c>
      <c r="O15456" t="s">
        <v>3</v>
      </c>
      <c r="P15456">
        <v>4943</v>
      </c>
      <c r="Q15456">
        <v>75017</v>
      </c>
      <c r="R15456" t="s">
        <v>23479</v>
      </c>
      <c r="S15456">
        <v>44</v>
      </c>
      <c r="T15456" t="s">
        <v>23500</v>
      </c>
      <c r="U15456" t="s">
        <v>20736</v>
      </c>
      <c r="V15456" t="str">
        <f t="shared" si="241"/>
        <v>17_04</v>
      </c>
      <c r="W15456">
        <v>1990</v>
      </c>
    </row>
    <row r="15457" spans="1:23" x14ac:dyDescent="0.25">
      <c r="A15457" t="s">
        <v>3956</v>
      </c>
      <c r="B15457" t="s">
        <v>3957</v>
      </c>
      <c r="C15457" t="s">
        <v>1</v>
      </c>
      <c r="D15457" t="s">
        <v>4121</v>
      </c>
      <c r="E15457" t="s">
        <v>3</v>
      </c>
      <c r="F15457" t="s">
        <v>4122</v>
      </c>
      <c r="G15457" t="s">
        <v>5</v>
      </c>
      <c r="H15457" s="3" t="s">
        <v>1683</v>
      </c>
      <c r="J15457" t="s">
        <v>4123</v>
      </c>
      <c r="K15457" s="5">
        <v>99</v>
      </c>
      <c r="L15457" t="s">
        <v>4124</v>
      </c>
      <c r="M15457" t="s">
        <v>8</v>
      </c>
      <c r="N15457" t="s">
        <v>45712</v>
      </c>
      <c r="O15457" t="s">
        <v>3</v>
      </c>
      <c r="P15457">
        <v>132150</v>
      </c>
      <c r="Q15457">
        <v>75006</v>
      </c>
      <c r="R15457" t="s">
        <v>3961</v>
      </c>
      <c r="S15457">
        <v>10</v>
      </c>
      <c r="T15457" t="s">
        <v>4108</v>
      </c>
      <c r="U15457" t="s">
        <v>2860</v>
      </c>
      <c r="V15457" t="str">
        <f t="shared" si="241"/>
        <v>06_02</v>
      </c>
      <c r="W15457">
        <v>1343</v>
      </c>
    </row>
    <row r="15458" spans="1:23" x14ac:dyDescent="0.25">
      <c r="A15458" t="s">
        <v>23477</v>
      </c>
      <c r="B15458" t="s">
        <v>33</v>
      </c>
      <c r="C15458" t="s">
        <v>1</v>
      </c>
      <c r="D15458" t="s">
        <v>4121</v>
      </c>
      <c r="E15458" t="s">
        <v>3</v>
      </c>
      <c r="F15458" t="s">
        <v>25694</v>
      </c>
      <c r="G15458" t="s">
        <v>5</v>
      </c>
      <c r="H15458" s="3">
        <v>38912</v>
      </c>
      <c r="I15458" s="5">
        <v>75115</v>
      </c>
      <c r="J15458" t="s">
        <v>13</v>
      </c>
      <c r="K15458" s="5">
        <v>75</v>
      </c>
      <c r="L15458" t="s">
        <v>7</v>
      </c>
      <c r="M15458" t="s">
        <v>8</v>
      </c>
      <c r="N15458" t="s">
        <v>45713</v>
      </c>
      <c r="O15458" t="s">
        <v>3</v>
      </c>
      <c r="P15458">
        <v>4124</v>
      </c>
      <c r="Q15458">
        <v>75017</v>
      </c>
      <c r="R15458" t="s">
        <v>23479</v>
      </c>
      <c r="S15458">
        <v>51</v>
      </c>
      <c r="T15458" t="s">
        <v>34</v>
      </c>
      <c r="U15458" t="s">
        <v>20736</v>
      </c>
      <c r="V15458" t="str">
        <f t="shared" si="241"/>
        <v>17_04</v>
      </c>
      <c r="W15458">
        <v>1725</v>
      </c>
    </row>
    <row r="15459" spans="1:23" x14ac:dyDescent="0.25">
      <c r="A15459" t="s">
        <v>3956</v>
      </c>
      <c r="B15459" t="s">
        <v>3957</v>
      </c>
      <c r="C15459" t="s">
        <v>1</v>
      </c>
      <c r="D15459" t="s">
        <v>4271</v>
      </c>
      <c r="E15459" t="s">
        <v>3</v>
      </c>
      <c r="F15459" t="s">
        <v>4272</v>
      </c>
      <c r="G15459" t="s">
        <v>5</v>
      </c>
      <c r="H15459" s="3" t="s">
        <v>2604</v>
      </c>
      <c r="I15459" s="5">
        <v>75112</v>
      </c>
      <c r="J15459" t="s">
        <v>6</v>
      </c>
      <c r="K15459" s="5">
        <v>75</v>
      </c>
      <c r="L15459" t="s">
        <v>7</v>
      </c>
      <c r="M15459" t="s">
        <v>8</v>
      </c>
      <c r="N15459" t="s">
        <v>45714</v>
      </c>
      <c r="O15459" t="s">
        <v>3</v>
      </c>
      <c r="P15459">
        <v>132637</v>
      </c>
      <c r="Q15459">
        <v>75006</v>
      </c>
      <c r="R15459" t="s">
        <v>3961</v>
      </c>
      <c r="S15459">
        <v>14</v>
      </c>
      <c r="T15459" t="s">
        <v>3979</v>
      </c>
      <c r="U15459" t="s">
        <v>3967</v>
      </c>
      <c r="V15459" t="str">
        <f t="shared" si="241"/>
        <v>06_11</v>
      </c>
      <c r="W15459">
        <v>1564</v>
      </c>
    </row>
    <row r="15460" spans="1:23" x14ac:dyDescent="0.25">
      <c r="A15460" t="s">
        <v>2854</v>
      </c>
      <c r="B15460" t="s">
        <v>2855</v>
      </c>
      <c r="C15460" t="s">
        <v>1</v>
      </c>
      <c r="D15460" t="s">
        <v>3029</v>
      </c>
      <c r="E15460" t="s">
        <v>3</v>
      </c>
      <c r="F15460" t="s">
        <v>3030</v>
      </c>
      <c r="G15460" t="s">
        <v>5</v>
      </c>
      <c r="H15460" s="3">
        <v>39209</v>
      </c>
      <c r="I15460" s="5">
        <v>75114</v>
      </c>
      <c r="J15460" t="s">
        <v>61</v>
      </c>
      <c r="K15460" s="5">
        <v>75</v>
      </c>
      <c r="L15460" t="s">
        <v>7</v>
      </c>
      <c r="M15460" t="s">
        <v>8</v>
      </c>
      <c r="N15460" t="s">
        <v>45715</v>
      </c>
      <c r="O15460" t="s">
        <v>3</v>
      </c>
      <c r="P15460">
        <v>28570</v>
      </c>
      <c r="Q15460">
        <v>75005</v>
      </c>
      <c r="R15460" t="s">
        <v>2858</v>
      </c>
      <c r="S15460">
        <v>16</v>
      </c>
      <c r="T15460" t="s">
        <v>2885</v>
      </c>
      <c r="U15460" t="s">
        <v>2860</v>
      </c>
      <c r="V15460" t="str">
        <f t="shared" si="241"/>
        <v>05_02</v>
      </c>
      <c r="W15460">
        <v>1990</v>
      </c>
    </row>
    <row r="15461" spans="1:23" x14ac:dyDescent="0.25">
      <c r="A15461" t="s">
        <v>25916</v>
      </c>
      <c r="B15461" t="s">
        <v>102</v>
      </c>
      <c r="C15461" t="s">
        <v>1</v>
      </c>
      <c r="D15461" t="s">
        <v>27371</v>
      </c>
      <c r="E15461" t="s">
        <v>3</v>
      </c>
      <c r="F15461" t="s">
        <v>27372</v>
      </c>
      <c r="G15461" t="s">
        <v>16</v>
      </c>
      <c r="H15461" s="3">
        <v>38995</v>
      </c>
      <c r="I15461" s="5">
        <v>75119</v>
      </c>
      <c r="J15461" t="s">
        <v>110</v>
      </c>
      <c r="K15461" s="5">
        <v>75</v>
      </c>
      <c r="L15461" t="s">
        <v>7</v>
      </c>
      <c r="M15461" t="s">
        <v>8</v>
      </c>
      <c r="N15461" t="s">
        <v>45716</v>
      </c>
      <c r="O15461" t="s">
        <v>3</v>
      </c>
      <c r="P15461">
        <v>79322</v>
      </c>
      <c r="Q15461">
        <v>75018</v>
      </c>
      <c r="R15461" t="s">
        <v>25923</v>
      </c>
      <c r="S15461">
        <v>6</v>
      </c>
      <c r="T15461" t="s">
        <v>18</v>
      </c>
      <c r="U15461" t="s">
        <v>6349</v>
      </c>
      <c r="V15461" t="str">
        <f t="shared" si="241"/>
        <v>18_18</v>
      </c>
      <c r="W15461">
        <v>1853</v>
      </c>
    </row>
    <row r="15462" spans="1:23" x14ac:dyDescent="0.25">
      <c r="A15462" t="s">
        <v>30854</v>
      </c>
      <c r="B15462" t="s">
        <v>196</v>
      </c>
      <c r="C15462" t="s">
        <v>1</v>
      </c>
      <c r="D15462" t="s">
        <v>32088</v>
      </c>
      <c r="E15462" t="s">
        <v>3</v>
      </c>
      <c r="F15462" t="s">
        <v>737</v>
      </c>
      <c r="G15462" t="s">
        <v>5</v>
      </c>
      <c r="H15462" s="3" t="s">
        <v>4303</v>
      </c>
      <c r="I15462" s="5">
        <v>75112</v>
      </c>
      <c r="J15462" t="s">
        <v>6</v>
      </c>
      <c r="K15462" s="5">
        <v>75</v>
      </c>
      <c r="L15462" t="s">
        <v>7</v>
      </c>
      <c r="M15462" t="s">
        <v>8</v>
      </c>
      <c r="N15462" t="s">
        <v>45717</v>
      </c>
      <c r="O15462" t="s">
        <v>3</v>
      </c>
      <c r="P15462">
        <v>10553</v>
      </c>
      <c r="Q15462">
        <v>75020</v>
      </c>
      <c r="R15462" t="s">
        <v>30858</v>
      </c>
      <c r="S15462">
        <v>30</v>
      </c>
      <c r="T15462" t="s">
        <v>30896</v>
      </c>
      <c r="U15462" t="s">
        <v>30862</v>
      </c>
      <c r="V15462" t="str">
        <f t="shared" si="241"/>
        <v>20_15</v>
      </c>
      <c r="W15462">
        <v>2084</v>
      </c>
    </row>
    <row r="15463" spans="1:23" x14ac:dyDescent="0.25">
      <c r="A15463" t="s">
        <v>28051</v>
      </c>
      <c r="B15463" t="s">
        <v>110</v>
      </c>
      <c r="C15463" t="s">
        <v>1</v>
      </c>
      <c r="D15463" t="s">
        <v>28497</v>
      </c>
      <c r="E15463" t="s">
        <v>3</v>
      </c>
      <c r="F15463" t="s">
        <v>11173</v>
      </c>
      <c r="G15463" t="s">
        <v>5</v>
      </c>
      <c r="H15463" s="3" t="s">
        <v>7522</v>
      </c>
      <c r="I15463" s="5">
        <v>75119</v>
      </c>
      <c r="J15463" t="s">
        <v>110</v>
      </c>
      <c r="K15463" s="5">
        <v>75</v>
      </c>
      <c r="L15463" t="s">
        <v>7</v>
      </c>
      <c r="M15463" t="s">
        <v>8</v>
      </c>
      <c r="N15463" t="s">
        <v>38637</v>
      </c>
      <c r="O15463" t="s">
        <v>28498</v>
      </c>
      <c r="P15463">
        <v>36977</v>
      </c>
      <c r="Q15463">
        <v>75019</v>
      </c>
      <c r="R15463" t="s">
        <v>28060</v>
      </c>
      <c r="S15463">
        <v>43</v>
      </c>
      <c r="T15463" t="s">
        <v>9894</v>
      </c>
      <c r="U15463" t="s">
        <v>28055</v>
      </c>
      <c r="V15463" t="str">
        <f t="shared" si="241"/>
        <v>19_16</v>
      </c>
      <c r="W15463">
        <v>1685</v>
      </c>
    </row>
    <row r="15464" spans="1:23" x14ac:dyDescent="0.25">
      <c r="A15464" t="s">
        <v>9849</v>
      </c>
      <c r="B15464" t="s">
        <v>6</v>
      </c>
      <c r="C15464" t="s">
        <v>1</v>
      </c>
      <c r="D15464" t="s">
        <v>11524</v>
      </c>
      <c r="E15464" t="s">
        <v>3</v>
      </c>
      <c r="F15464" t="s">
        <v>11525</v>
      </c>
      <c r="G15464" t="s">
        <v>5</v>
      </c>
      <c r="H15464" s="3" t="s">
        <v>1442</v>
      </c>
      <c r="I15464" s="5">
        <v>75112</v>
      </c>
      <c r="J15464" t="s">
        <v>6</v>
      </c>
      <c r="K15464" s="5">
        <v>75</v>
      </c>
      <c r="L15464" t="s">
        <v>7</v>
      </c>
      <c r="M15464" t="s">
        <v>8</v>
      </c>
      <c r="N15464" t="s">
        <v>45718</v>
      </c>
      <c r="O15464" t="s">
        <v>3</v>
      </c>
      <c r="P15464">
        <v>105265</v>
      </c>
      <c r="Q15464">
        <v>75012</v>
      </c>
      <c r="R15464" t="s">
        <v>9852</v>
      </c>
      <c r="S15464">
        <v>44</v>
      </c>
      <c r="T15464" t="s">
        <v>34</v>
      </c>
      <c r="U15464" t="s">
        <v>9855</v>
      </c>
      <c r="V15464" t="str">
        <f t="shared" si="241"/>
        <v>12_08</v>
      </c>
      <c r="W15464">
        <v>1702</v>
      </c>
    </row>
    <row r="15465" spans="1:23" x14ac:dyDescent="0.25">
      <c r="A15465" t="s">
        <v>12185</v>
      </c>
      <c r="B15465" t="s">
        <v>144</v>
      </c>
      <c r="C15465" t="s">
        <v>1</v>
      </c>
      <c r="D15465" t="s">
        <v>13514</v>
      </c>
      <c r="E15465" t="s">
        <v>3</v>
      </c>
      <c r="F15465" t="s">
        <v>13515</v>
      </c>
      <c r="G15465" t="s">
        <v>16</v>
      </c>
      <c r="H15465" s="3">
        <v>39099</v>
      </c>
      <c r="I15465" s="5" t="s">
        <v>5610</v>
      </c>
      <c r="J15465" t="s">
        <v>144</v>
      </c>
      <c r="K15465" s="5" t="s">
        <v>1783</v>
      </c>
      <c r="L15465" t="s">
        <v>7</v>
      </c>
      <c r="M15465" t="s">
        <v>8</v>
      </c>
      <c r="N15465" t="s">
        <v>39604</v>
      </c>
      <c r="O15465" t="s">
        <v>13516</v>
      </c>
      <c r="P15465">
        <v>109941</v>
      </c>
      <c r="Q15465">
        <v>75013</v>
      </c>
      <c r="R15465" t="s">
        <v>13038</v>
      </c>
      <c r="S15465">
        <v>55</v>
      </c>
      <c r="T15465" t="s">
        <v>18</v>
      </c>
      <c r="U15465" t="s">
        <v>12190</v>
      </c>
      <c r="V15465" t="str">
        <f t="shared" si="241"/>
        <v>13_10</v>
      </c>
      <c r="W15465">
        <v>1521</v>
      </c>
    </row>
    <row r="15466" spans="1:23" x14ac:dyDescent="0.25">
      <c r="A15466" t="s">
        <v>15262</v>
      </c>
      <c r="B15466" t="s">
        <v>61</v>
      </c>
      <c r="C15466" t="s">
        <v>1</v>
      </c>
      <c r="D15466" t="s">
        <v>15585</v>
      </c>
      <c r="E15466" t="s">
        <v>3</v>
      </c>
      <c r="F15466" t="s">
        <v>15586</v>
      </c>
      <c r="G15466" t="s">
        <v>16</v>
      </c>
      <c r="H15466" s="3" t="s">
        <v>7553</v>
      </c>
      <c r="I15466" s="5">
        <v>93010</v>
      </c>
      <c r="J15466" t="s">
        <v>2494</v>
      </c>
      <c r="K15466" s="5">
        <v>93</v>
      </c>
      <c r="L15466" t="s">
        <v>7</v>
      </c>
      <c r="M15466" t="s">
        <v>8</v>
      </c>
      <c r="N15466" t="s">
        <v>36602</v>
      </c>
      <c r="O15466" t="s">
        <v>3</v>
      </c>
      <c r="P15466">
        <v>33633</v>
      </c>
      <c r="Q15466">
        <v>75014</v>
      </c>
      <c r="R15466" t="s">
        <v>15264</v>
      </c>
      <c r="S15466">
        <v>56</v>
      </c>
      <c r="T15466" t="s">
        <v>34</v>
      </c>
      <c r="U15466" t="s">
        <v>12190</v>
      </c>
      <c r="V15466" t="str">
        <f t="shared" si="241"/>
        <v>14_10</v>
      </c>
      <c r="W15466">
        <v>1809</v>
      </c>
    </row>
    <row r="15467" spans="1:23" x14ac:dyDescent="0.25">
      <c r="A15467" t="s">
        <v>17336</v>
      </c>
      <c r="B15467" t="s">
        <v>13</v>
      </c>
      <c r="C15467" t="s">
        <v>1</v>
      </c>
      <c r="D15467" t="s">
        <v>18038</v>
      </c>
      <c r="E15467" t="s">
        <v>3</v>
      </c>
      <c r="F15467" t="s">
        <v>5893</v>
      </c>
      <c r="G15467" t="s">
        <v>5</v>
      </c>
      <c r="H15467" s="3" t="s">
        <v>1677</v>
      </c>
      <c r="I15467" s="5">
        <v>75114</v>
      </c>
      <c r="J15467" t="s">
        <v>61</v>
      </c>
      <c r="K15467" s="5">
        <v>75</v>
      </c>
      <c r="L15467" t="s">
        <v>7</v>
      </c>
      <c r="M15467" t="s">
        <v>8</v>
      </c>
      <c r="N15467" t="s">
        <v>35145</v>
      </c>
      <c r="O15467" t="s">
        <v>3</v>
      </c>
      <c r="P15467">
        <v>141419</v>
      </c>
      <c r="Q15467">
        <v>75015</v>
      </c>
      <c r="R15467" t="s">
        <v>17340</v>
      </c>
      <c r="S15467">
        <v>2</v>
      </c>
      <c r="T15467" t="s">
        <v>17349</v>
      </c>
      <c r="U15467" t="s">
        <v>4685</v>
      </c>
      <c r="V15467" t="str">
        <f t="shared" si="241"/>
        <v>15_12</v>
      </c>
      <c r="W15467">
        <v>1737</v>
      </c>
    </row>
    <row r="15468" spans="1:23" x14ac:dyDescent="0.25">
      <c r="A15468" t="s">
        <v>12185</v>
      </c>
      <c r="B15468" t="s">
        <v>144</v>
      </c>
      <c r="C15468" t="s">
        <v>1</v>
      </c>
      <c r="D15468" t="s">
        <v>13497</v>
      </c>
      <c r="E15468" t="s">
        <v>3</v>
      </c>
      <c r="F15468" t="s">
        <v>13498</v>
      </c>
      <c r="G15468" t="s">
        <v>16</v>
      </c>
      <c r="H15468" s="3">
        <v>39101</v>
      </c>
      <c r="I15468" s="5" t="s">
        <v>5516</v>
      </c>
      <c r="J15468" t="s">
        <v>61</v>
      </c>
      <c r="K15468" s="5" t="s">
        <v>1783</v>
      </c>
      <c r="L15468" t="s">
        <v>7</v>
      </c>
      <c r="M15468" t="s">
        <v>8</v>
      </c>
      <c r="N15468" t="s">
        <v>33748</v>
      </c>
      <c r="O15468" t="s">
        <v>3</v>
      </c>
      <c r="P15468">
        <v>69195</v>
      </c>
      <c r="Q15468">
        <v>75013</v>
      </c>
      <c r="R15468" t="s">
        <v>12188</v>
      </c>
      <c r="S15468">
        <v>70</v>
      </c>
      <c r="T15468" t="s">
        <v>18</v>
      </c>
      <c r="U15468" t="s">
        <v>12196</v>
      </c>
      <c r="V15468" t="str">
        <f t="shared" si="241"/>
        <v>13_09</v>
      </c>
      <c r="W15468">
        <v>1356</v>
      </c>
    </row>
    <row r="15469" spans="1:23" x14ac:dyDescent="0.25">
      <c r="A15469" t="s">
        <v>12185</v>
      </c>
      <c r="B15469" t="s">
        <v>144</v>
      </c>
      <c r="C15469" t="s">
        <v>1</v>
      </c>
      <c r="D15469" t="s">
        <v>13387</v>
      </c>
      <c r="E15469" t="s">
        <v>3</v>
      </c>
      <c r="F15469" t="s">
        <v>13388</v>
      </c>
      <c r="G15469" t="s">
        <v>16</v>
      </c>
      <c r="H15469" s="3">
        <v>39115</v>
      </c>
      <c r="I15469" s="5" t="s">
        <v>5516</v>
      </c>
      <c r="J15469" t="s">
        <v>61</v>
      </c>
      <c r="K15469" s="5" t="s">
        <v>1783</v>
      </c>
      <c r="L15469" t="s">
        <v>7</v>
      </c>
      <c r="M15469" t="s">
        <v>8</v>
      </c>
      <c r="N15469" t="s">
        <v>44150</v>
      </c>
      <c r="O15469" t="s">
        <v>3</v>
      </c>
      <c r="P15469">
        <v>75140</v>
      </c>
      <c r="Q15469">
        <v>75013</v>
      </c>
      <c r="R15469" t="s">
        <v>12188</v>
      </c>
      <c r="S15469">
        <v>51</v>
      </c>
      <c r="T15469" t="s">
        <v>12268</v>
      </c>
      <c r="U15469" t="s">
        <v>12190</v>
      </c>
      <c r="V15469" t="str">
        <f t="shared" si="241"/>
        <v>13_10</v>
      </c>
      <c r="W15469">
        <v>2078</v>
      </c>
    </row>
    <row r="15470" spans="1:23" x14ac:dyDescent="0.25">
      <c r="A15470" t="s">
        <v>30854</v>
      </c>
      <c r="B15470" t="s">
        <v>196</v>
      </c>
      <c r="C15470" t="s">
        <v>1</v>
      </c>
      <c r="D15470" t="s">
        <v>32592</v>
      </c>
      <c r="E15470" t="s">
        <v>3</v>
      </c>
      <c r="F15470" t="s">
        <v>32593</v>
      </c>
      <c r="G15470" t="s">
        <v>5</v>
      </c>
      <c r="H15470" s="3" t="s">
        <v>1452</v>
      </c>
      <c r="I15470" s="5">
        <v>75112</v>
      </c>
      <c r="J15470" t="s">
        <v>6</v>
      </c>
      <c r="K15470" s="5">
        <v>75</v>
      </c>
      <c r="L15470" t="s">
        <v>7</v>
      </c>
      <c r="M15470" t="s">
        <v>8</v>
      </c>
      <c r="N15470" t="s">
        <v>35473</v>
      </c>
      <c r="O15470" t="s">
        <v>3</v>
      </c>
      <c r="P15470">
        <v>10309</v>
      </c>
      <c r="Q15470">
        <v>75020</v>
      </c>
      <c r="R15470" t="s">
        <v>30858</v>
      </c>
      <c r="S15470">
        <v>23</v>
      </c>
      <c r="T15470" t="s">
        <v>30920</v>
      </c>
      <c r="U15470" t="s">
        <v>30862</v>
      </c>
      <c r="V15470" t="str">
        <f t="shared" si="241"/>
        <v>20_15</v>
      </c>
      <c r="W15470">
        <v>1950</v>
      </c>
    </row>
    <row r="15471" spans="1:23" x14ac:dyDescent="0.25">
      <c r="A15471" t="s">
        <v>30854</v>
      </c>
      <c r="B15471" t="s">
        <v>196</v>
      </c>
      <c r="C15471" t="s">
        <v>1</v>
      </c>
      <c r="D15471" t="s">
        <v>30863</v>
      </c>
      <c r="E15471" t="s">
        <v>3</v>
      </c>
      <c r="F15471" t="s">
        <v>30864</v>
      </c>
      <c r="G15471" t="s">
        <v>16</v>
      </c>
      <c r="H15471" s="3" t="s">
        <v>3960</v>
      </c>
      <c r="I15471" s="5">
        <v>75112</v>
      </c>
      <c r="J15471" t="s">
        <v>6</v>
      </c>
      <c r="K15471" s="5">
        <v>75</v>
      </c>
      <c r="L15471" t="s">
        <v>7</v>
      </c>
      <c r="M15471" t="s">
        <v>8</v>
      </c>
      <c r="N15471" t="s">
        <v>45719</v>
      </c>
      <c r="O15471" t="s">
        <v>3</v>
      </c>
      <c r="P15471">
        <v>20698</v>
      </c>
      <c r="Q15471">
        <v>75020</v>
      </c>
      <c r="R15471" t="s">
        <v>30858</v>
      </c>
      <c r="S15471">
        <v>44</v>
      </c>
      <c r="T15471" t="s">
        <v>4721</v>
      </c>
      <c r="U15471" t="s">
        <v>30862</v>
      </c>
      <c r="V15471" t="str">
        <f t="shared" si="241"/>
        <v>20_15</v>
      </c>
      <c r="W15471">
        <v>2489</v>
      </c>
    </row>
    <row r="15472" spans="1:23" x14ac:dyDescent="0.25">
      <c r="A15472" t="s">
        <v>15262</v>
      </c>
      <c r="B15472" t="s">
        <v>61</v>
      </c>
      <c r="C15472" t="s">
        <v>1</v>
      </c>
      <c r="D15472" t="s">
        <v>17072</v>
      </c>
      <c r="E15472" t="s">
        <v>3</v>
      </c>
      <c r="F15472" t="s">
        <v>17073</v>
      </c>
      <c r="G15472" t="s">
        <v>5</v>
      </c>
      <c r="H15472" s="3" t="s">
        <v>2407</v>
      </c>
      <c r="I15472" s="5">
        <v>91345</v>
      </c>
      <c r="J15472" t="s">
        <v>6380</v>
      </c>
      <c r="K15472" s="5">
        <v>91</v>
      </c>
      <c r="L15472" t="s">
        <v>7</v>
      </c>
      <c r="M15472" t="s">
        <v>8</v>
      </c>
      <c r="N15472" t="s">
        <v>41873</v>
      </c>
      <c r="O15472" t="s">
        <v>3</v>
      </c>
      <c r="P15472">
        <v>72773</v>
      </c>
      <c r="Q15472">
        <v>75014</v>
      </c>
      <c r="R15472" t="s">
        <v>15264</v>
      </c>
      <c r="S15472">
        <v>45</v>
      </c>
      <c r="T15472" t="s">
        <v>15313</v>
      </c>
      <c r="U15472" t="s">
        <v>12190</v>
      </c>
      <c r="V15472" t="str">
        <f t="shared" si="241"/>
        <v>14_10</v>
      </c>
      <c r="W15472">
        <v>1820</v>
      </c>
    </row>
    <row r="15473" spans="1:23" x14ac:dyDescent="0.25">
      <c r="A15473" t="s">
        <v>9849</v>
      </c>
      <c r="B15473" t="s">
        <v>6</v>
      </c>
      <c r="C15473" t="s">
        <v>1</v>
      </c>
      <c r="D15473" t="s">
        <v>10991</v>
      </c>
      <c r="E15473" t="s">
        <v>3</v>
      </c>
      <c r="F15473" t="s">
        <v>10992</v>
      </c>
      <c r="G15473" t="s">
        <v>16</v>
      </c>
      <c r="H15473" s="3" t="s">
        <v>2582</v>
      </c>
      <c r="I15473" s="5">
        <v>94078</v>
      </c>
      <c r="J15473" t="s">
        <v>958</v>
      </c>
      <c r="K15473" s="5">
        <v>94</v>
      </c>
      <c r="L15473" t="s">
        <v>7</v>
      </c>
      <c r="M15473" t="s">
        <v>8</v>
      </c>
      <c r="N15473" t="s">
        <v>45720</v>
      </c>
      <c r="O15473" t="s">
        <v>3</v>
      </c>
      <c r="P15473">
        <v>100893</v>
      </c>
      <c r="Q15473">
        <v>75012</v>
      </c>
      <c r="R15473" t="s">
        <v>10567</v>
      </c>
      <c r="S15473">
        <v>12</v>
      </c>
      <c r="T15473" t="s">
        <v>18</v>
      </c>
      <c r="U15473" t="s">
        <v>9855</v>
      </c>
      <c r="V15473" t="str">
        <f t="shared" si="241"/>
        <v>12_08</v>
      </c>
      <c r="W15473">
        <v>2515</v>
      </c>
    </row>
    <row r="15474" spans="1:23" x14ac:dyDescent="0.25">
      <c r="A15474" t="s">
        <v>25916</v>
      </c>
      <c r="B15474" t="s">
        <v>102</v>
      </c>
      <c r="C15474" t="s">
        <v>1</v>
      </c>
      <c r="D15474" t="s">
        <v>26000</v>
      </c>
      <c r="E15474" t="s">
        <v>3</v>
      </c>
      <c r="F15474" t="s">
        <v>26001</v>
      </c>
      <c r="G15474" t="s">
        <v>16</v>
      </c>
      <c r="H15474" s="3">
        <v>39274</v>
      </c>
      <c r="I15474" s="5">
        <v>75112</v>
      </c>
      <c r="J15474" t="s">
        <v>6</v>
      </c>
      <c r="K15474" s="5">
        <v>75</v>
      </c>
      <c r="L15474" t="s">
        <v>7</v>
      </c>
      <c r="M15474" t="s">
        <v>8</v>
      </c>
      <c r="N15474" t="s">
        <v>45721</v>
      </c>
      <c r="O15474" t="s">
        <v>3</v>
      </c>
      <c r="P15474">
        <v>81184</v>
      </c>
      <c r="Q15474">
        <v>75018</v>
      </c>
      <c r="R15474" t="s">
        <v>25923</v>
      </c>
      <c r="S15474">
        <v>46</v>
      </c>
      <c r="T15474" t="s">
        <v>18</v>
      </c>
      <c r="U15474" t="s">
        <v>23488</v>
      </c>
      <c r="V15474" t="str">
        <f t="shared" si="241"/>
        <v>18_03</v>
      </c>
      <c r="W15474">
        <v>1793</v>
      </c>
    </row>
    <row r="15475" spans="1:23" x14ac:dyDescent="0.25">
      <c r="A15475" t="s">
        <v>12185</v>
      </c>
      <c r="B15475" t="s">
        <v>144</v>
      </c>
      <c r="C15475" t="s">
        <v>1</v>
      </c>
      <c r="D15475" t="s">
        <v>12699</v>
      </c>
      <c r="E15475" t="s">
        <v>3</v>
      </c>
      <c r="F15475" t="s">
        <v>9001</v>
      </c>
      <c r="G15475" t="s">
        <v>5</v>
      </c>
      <c r="H15475" s="3">
        <v>39214</v>
      </c>
      <c r="I15475" s="5" t="s">
        <v>5561</v>
      </c>
      <c r="J15475" t="s">
        <v>13</v>
      </c>
      <c r="K15475" s="5" t="s">
        <v>1783</v>
      </c>
      <c r="L15475" t="s">
        <v>7</v>
      </c>
      <c r="M15475" t="s">
        <v>8</v>
      </c>
      <c r="N15475" t="s">
        <v>45722</v>
      </c>
      <c r="O15475" t="s">
        <v>3</v>
      </c>
      <c r="P15475">
        <v>74932</v>
      </c>
      <c r="Q15475">
        <v>75013</v>
      </c>
      <c r="R15475" t="s">
        <v>12188</v>
      </c>
      <c r="S15475">
        <v>47</v>
      </c>
      <c r="T15475" t="s">
        <v>34</v>
      </c>
      <c r="U15475" t="s">
        <v>12190</v>
      </c>
      <c r="V15475" t="str">
        <f t="shared" si="241"/>
        <v>13_10</v>
      </c>
      <c r="W15475">
        <v>2241</v>
      </c>
    </row>
    <row r="15476" spans="1:23" x14ac:dyDescent="0.25">
      <c r="A15476" t="s">
        <v>30854</v>
      </c>
      <c r="B15476" t="s">
        <v>196</v>
      </c>
      <c r="C15476" t="s">
        <v>1</v>
      </c>
      <c r="D15476" t="s">
        <v>31216</v>
      </c>
      <c r="E15476" t="s">
        <v>3</v>
      </c>
      <c r="F15476" t="s">
        <v>31217</v>
      </c>
      <c r="G15476" t="s">
        <v>5</v>
      </c>
      <c r="H15476" s="3" t="s">
        <v>7565</v>
      </c>
      <c r="I15476" s="5">
        <v>75118</v>
      </c>
      <c r="J15476" t="s">
        <v>102</v>
      </c>
      <c r="K15476" s="5">
        <v>75</v>
      </c>
      <c r="L15476" t="s">
        <v>7</v>
      </c>
      <c r="M15476" t="s">
        <v>8</v>
      </c>
      <c r="N15476" t="s">
        <v>41938</v>
      </c>
      <c r="O15476" t="s">
        <v>3</v>
      </c>
      <c r="P15476">
        <v>19437</v>
      </c>
      <c r="Q15476">
        <v>75020</v>
      </c>
      <c r="R15476" t="s">
        <v>30858</v>
      </c>
      <c r="S15476">
        <v>34</v>
      </c>
      <c r="T15476" t="s">
        <v>18</v>
      </c>
      <c r="U15476" t="s">
        <v>30862</v>
      </c>
      <c r="V15476" t="str">
        <f t="shared" si="241"/>
        <v>20_15</v>
      </c>
      <c r="W15476">
        <v>1800</v>
      </c>
    </row>
    <row r="15477" spans="1:23" x14ac:dyDescent="0.25">
      <c r="A15477" t="s">
        <v>25916</v>
      </c>
      <c r="B15477" t="s">
        <v>102</v>
      </c>
      <c r="C15477" t="s">
        <v>1</v>
      </c>
      <c r="D15477" t="s">
        <v>27818</v>
      </c>
      <c r="E15477" t="s">
        <v>27819</v>
      </c>
      <c r="F15477" t="s">
        <v>27820</v>
      </c>
      <c r="G15477" t="s">
        <v>16</v>
      </c>
      <c r="H15477" s="3">
        <v>38919</v>
      </c>
      <c r="I15477" s="5">
        <v>75113</v>
      </c>
      <c r="J15477" t="s">
        <v>144</v>
      </c>
      <c r="K15477" s="5">
        <v>75</v>
      </c>
      <c r="L15477" t="s">
        <v>7</v>
      </c>
      <c r="M15477" t="s">
        <v>8</v>
      </c>
      <c r="N15477" t="s">
        <v>39616</v>
      </c>
      <c r="O15477" t="s">
        <v>3</v>
      </c>
      <c r="P15477">
        <v>80161</v>
      </c>
      <c r="Q15477">
        <v>75018</v>
      </c>
      <c r="R15477" t="s">
        <v>25923</v>
      </c>
      <c r="S15477">
        <v>22</v>
      </c>
      <c r="T15477" t="s">
        <v>18</v>
      </c>
      <c r="U15477" t="s">
        <v>6349</v>
      </c>
      <c r="V15477" t="str">
        <f t="shared" si="241"/>
        <v>18_18</v>
      </c>
      <c r="W15477">
        <v>1714</v>
      </c>
    </row>
    <row r="15478" spans="1:23" x14ac:dyDescent="0.25">
      <c r="A15478" t="s">
        <v>28051</v>
      </c>
      <c r="B15478" t="s">
        <v>110</v>
      </c>
      <c r="C15478" t="s">
        <v>1</v>
      </c>
      <c r="D15478" t="s">
        <v>28936</v>
      </c>
      <c r="E15478" t="s">
        <v>3</v>
      </c>
      <c r="F15478" t="s">
        <v>28937</v>
      </c>
      <c r="G15478" t="s">
        <v>16</v>
      </c>
      <c r="H15478" s="3" t="s">
        <v>7356</v>
      </c>
      <c r="J15478" t="s">
        <v>17743</v>
      </c>
      <c r="K15478" s="5">
        <v>99</v>
      </c>
      <c r="L15478" t="s">
        <v>859</v>
      </c>
      <c r="M15478" t="s">
        <v>8</v>
      </c>
      <c r="N15478" t="s">
        <v>34426</v>
      </c>
      <c r="O15478" t="s">
        <v>28938</v>
      </c>
      <c r="P15478">
        <v>42208</v>
      </c>
      <c r="Q15478">
        <v>75019</v>
      </c>
      <c r="R15478" t="s">
        <v>28850</v>
      </c>
      <c r="S15478">
        <v>29</v>
      </c>
      <c r="T15478" t="s">
        <v>18</v>
      </c>
      <c r="U15478" t="s">
        <v>28055</v>
      </c>
      <c r="V15478" t="str">
        <f t="shared" si="241"/>
        <v>19_16</v>
      </c>
      <c r="W15478">
        <v>1937</v>
      </c>
    </row>
    <row r="15479" spans="1:23" x14ac:dyDescent="0.25">
      <c r="A15479" t="s">
        <v>12185</v>
      </c>
      <c r="B15479" t="s">
        <v>144</v>
      </c>
      <c r="C15479" t="s">
        <v>1</v>
      </c>
      <c r="D15479" t="s">
        <v>14937</v>
      </c>
      <c r="E15479" t="s">
        <v>3</v>
      </c>
      <c r="F15479" t="s">
        <v>14938</v>
      </c>
      <c r="G15479" t="s">
        <v>16</v>
      </c>
      <c r="H15479" s="3">
        <v>38917</v>
      </c>
      <c r="I15479" s="5" t="s">
        <v>5516</v>
      </c>
      <c r="J15479" t="s">
        <v>61</v>
      </c>
      <c r="K15479" s="5" t="s">
        <v>1783</v>
      </c>
      <c r="L15479" t="s">
        <v>7</v>
      </c>
      <c r="M15479" t="s">
        <v>8</v>
      </c>
      <c r="N15479" t="s">
        <v>45723</v>
      </c>
      <c r="O15479" t="s">
        <v>3</v>
      </c>
      <c r="P15479">
        <v>68610</v>
      </c>
      <c r="Q15479">
        <v>75013</v>
      </c>
      <c r="R15479" t="s">
        <v>12188</v>
      </c>
      <c r="S15479">
        <v>63</v>
      </c>
      <c r="T15479" t="s">
        <v>18</v>
      </c>
      <c r="U15479" t="s">
        <v>12196</v>
      </c>
      <c r="V15479" t="str">
        <f t="shared" si="241"/>
        <v>13_09</v>
      </c>
      <c r="W15479">
        <v>1675</v>
      </c>
    </row>
    <row r="15480" spans="1:23" x14ac:dyDescent="0.25">
      <c r="A15480" t="s">
        <v>28051</v>
      </c>
      <c r="B15480" t="s">
        <v>110</v>
      </c>
      <c r="C15480" t="s">
        <v>1</v>
      </c>
      <c r="D15480" t="s">
        <v>12439</v>
      </c>
      <c r="E15480" t="s">
        <v>3</v>
      </c>
      <c r="F15480" t="s">
        <v>28069</v>
      </c>
      <c r="G15480" t="s">
        <v>5</v>
      </c>
      <c r="H15480" s="3" t="s">
        <v>1745</v>
      </c>
      <c r="I15480" s="5">
        <v>75119</v>
      </c>
      <c r="J15480" t="s">
        <v>110</v>
      </c>
      <c r="K15480" s="5">
        <v>75</v>
      </c>
      <c r="L15480" t="s">
        <v>7</v>
      </c>
      <c r="M15480" t="s">
        <v>8</v>
      </c>
      <c r="N15480" t="s">
        <v>45724</v>
      </c>
      <c r="O15480" t="s">
        <v>3</v>
      </c>
      <c r="P15480">
        <v>154383</v>
      </c>
      <c r="Q15480">
        <v>75019</v>
      </c>
      <c r="R15480" t="s">
        <v>28054</v>
      </c>
      <c r="S15480">
        <v>55</v>
      </c>
      <c r="T15480" t="s">
        <v>9866</v>
      </c>
      <c r="U15480" t="s">
        <v>25920</v>
      </c>
      <c r="V15480" t="str">
        <f t="shared" si="241"/>
        <v>19_17</v>
      </c>
      <c r="W15480">
        <v>1846</v>
      </c>
    </row>
    <row r="15481" spans="1:23" x14ac:dyDescent="0.25">
      <c r="A15481" t="s">
        <v>17336</v>
      </c>
      <c r="B15481" t="s">
        <v>13</v>
      </c>
      <c r="C15481" t="s">
        <v>1</v>
      </c>
      <c r="D15481" t="s">
        <v>12439</v>
      </c>
      <c r="E15481" t="s">
        <v>3</v>
      </c>
      <c r="F15481" t="s">
        <v>11933</v>
      </c>
      <c r="G15481" t="s">
        <v>16</v>
      </c>
      <c r="H15481" s="3" t="s">
        <v>2840</v>
      </c>
      <c r="I15481" s="5">
        <v>94068</v>
      </c>
      <c r="J15481" t="s">
        <v>4242</v>
      </c>
      <c r="K15481" s="5">
        <v>94</v>
      </c>
      <c r="L15481" t="s">
        <v>7</v>
      </c>
      <c r="M15481" t="s">
        <v>8</v>
      </c>
      <c r="N15481" t="s">
        <v>38671</v>
      </c>
      <c r="O15481" t="s">
        <v>3</v>
      </c>
      <c r="P15481">
        <v>156262</v>
      </c>
      <c r="Q15481">
        <v>75015</v>
      </c>
      <c r="R15481" t="s">
        <v>17340</v>
      </c>
      <c r="S15481">
        <v>67</v>
      </c>
      <c r="T15481" t="s">
        <v>17381</v>
      </c>
      <c r="U15481" t="s">
        <v>17341</v>
      </c>
      <c r="V15481" t="str">
        <f t="shared" si="241"/>
        <v>15_13</v>
      </c>
      <c r="W15481">
        <v>2106</v>
      </c>
    </row>
    <row r="15482" spans="1:23" x14ac:dyDescent="0.25">
      <c r="A15482" t="s">
        <v>12185</v>
      </c>
      <c r="B15482" t="s">
        <v>144</v>
      </c>
      <c r="C15482" t="s">
        <v>1</v>
      </c>
      <c r="D15482" t="s">
        <v>12439</v>
      </c>
      <c r="E15482" t="s">
        <v>3</v>
      </c>
      <c r="F15482" t="s">
        <v>12440</v>
      </c>
      <c r="G15482" t="s">
        <v>5</v>
      </c>
      <c r="H15482" s="3">
        <v>39247</v>
      </c>
      <c r="I15482" s="5" t="s">
        <v>5623</v>
      </c>
      <c r="J15482" t="s">
        <v>50</v>
      </c>
      <c r="K15482" s="5" t="s">
        <v>1783</v>
      </c>
      <c r="L15482" t="s">
        <v>7</v>
      </c>
      <c r="M15482" t="s">
        <v>8</v>
      </c>
      <c r="N15482" t="s">
        <v>45725</v>
      </c>
      <c r="O15482" t="s">
        <v>3</v>
      </c>
      <c r="P15482">
        <v>169543</v>
      </c>
      <c r="Q15482">
        <v>75013</v>
      </c>
      <c r="R15482" t="s">
        <v>12188</v>
      </c>
      <c r="S15482">
        <v>46</v>
      </c>
      <c r="T15482" t="s">
        <v>34</v>
      </c>
      <c r="U15482" t="s">
        <v>12190</v>
      </c>
      <c r="V15482" t="str">
        <f t="shared" si="241"/>
        <v>13_10</v>
      </c>
      <c r="W15482">
        <v>2153</v>
      </c>
    </row>
    <row r="15483" spans="1:23" x14ac:dyDescent="0.25">
      <c r="A15483" t="s">
        <v>28051</v>
      </c>
      <c r="B15483" t="s">
        <v>110</v>
      </c>
      <c r="C15483" t="s">
        <v>1</v>
      </c>
      <c r="D15483" t="s">
        <v>12439</v>
      </c>
      <c r="E15483" t="s">
        <v>3</v>
      </c>
      <c r="F15483" t="s">
        <v>26874</v>
      </c>
      <c r="G15483" t="s">
        <v>16</v>
      </c>
      <c r="H15483" s="3" t="s">
        <v>2702</v>
      </c>
      <c r="I15483" s="5">
        <v>75119</v>
      </c>
      <c r="J15483" t="s">
        <v>110</v>
      </c>
      <c r="K15483" s="5">
        <v>75</v>
      </c>
      <c r="L15483" t="s">
        <v>7</v>
      </c>
      <c r="M15483" t="s">
        <v>8</v>
      </c>
      <c r="N15483" t="s">
        <v>38673</v>
      </c>
      <c r="O15483" t="s">
        <v>3</v>
      </c>
      <c r="P15483">
        <v>43372</v>
      </c>
      <c r="Q15483">
        <v>75019</v>
      </c>
      <c r="R15483" t="s">
        <v>28054</v>
      </c>
      <c r="S15483">
        <v>1</v>
      </c>
      <c r="T15483" t="s">
        <v>83</v>
      </c>
      <c r="U15483" t="s">
        <v>28055</v>
      </c>
      <c r="V15483" t="str">
        <f t="shared" si="241"/>
        <v>19_16</v>
      </c>
      <c r="W15483">
        <v>1994</v>
      </c>
    </row>
    <row r="15484" spans="1:23" x14ac:dyDescent="0.25">
      <c r="A15484" t="s">
        <v>28051</v>
      </c>
      <c r="B15484" t="s">
        <v>110</v>
      </c>
      <c r="C15484" t="s">
        <v>1</v>
      </c>
      <c r="D15484" t="s">
        <v>12439</v>
      </c>
      <c r="E15484" t="s">
        <v>3</v>
      </c>
      <c r="F15484" t="s">
        <v>7445</v>
      </c>
      <c r="G15484" t="s">
        <v>16</v>
      </c>
      <c r="H15484" s="3" t="s">
        <v>2614</v>
      </c>
      <c r="I15484" s="5">
        <v>75120</v>
      </c>
      <c r="J15484" t="s">
        <v>196</v>
      </c>
      <c r="K15484" s="5">
        <v>75</v>
      </c>
      <c r="L15484" t="s">
        <v>7</v>
      </c>
      <c r="M15484" t="s">
        <v>8</v>
      </c>
      <c r="N15484" t="s">
        <v>45726</v>
      </c>
      <c r="O15484" t="s">
        <v>3</v>
      </c>
      <c r="P15484">
        <v>38122</v>
      </c>
      <c r="Q15484">
        <v>75019</v>
      </c>
      <c r="R15484" t="s">
        <v>28054</v>
      </c>
      <c r="S15484">
        <v>68</v>
      </c>
      <c r="T15484" t="s">
        <v>9866</v>
      </c>
      <c r="U15484" t="s">
        <v>25920</v>
      </c>
      <c r="V15484" t="str">
        <f t="shared" si="241"/>
        <v>19_17</v>
      </c>
      <c r="W15484">
        <v>2061</v>
      </c>
    </row>
    <row r="15485" spans="1:23" x14ac:dyDescent="0.25">
      <c r="A15485" t="s">
        <v>30854</v>
      </c>
      <c r="B15485" t="s">
        <v>196</v>
      </c>
      <c r="C15485" t="s">
        <v>1</v>
      </c>
      <c r="D15485" t="s">
        <v>12439</v>
      </c>
      <c r="E15485" t="s">
        <v>3</v>
      </c>
      <c r="F15485" t="s">
        <v>9064</v>
      </c>
      <c r="G15485" t="s">
        <v>5</v>
      </c>
      <c r="H15485" s="3" t="s">
        <v>7173</v>
      </c>
      <c r="I15485" s="5">
        <v>93001</v>
      </c>
      <c r="J15485" t="s">
        <v>408</v>
      </c>
      <c r="K15485" s="5">
        <v>93</v>
      </c>
      <c r="L15485" t="s">
        <v>7</v>
      </c>
      <c r="M15485" t="s">
        <v>8</v>
      </c>
      <c r="N15485" t="s">
        <v>45727</v>
      </c>
      <c r="O15485" t="s">
        <v>3</v>
      </c>
      <c r="P15485">
        <v>155795</v>
      </c>
      <c r="Q15485">
        <v>75020</v>
      </c>
      <c r="R15485" t="s">
        <v>30858</v>
      </c>
      <c r="S15485">
        <v>43</v>
      </c>
      <c r="T15485" t="s">
        <v>34</v>
      </c>
      <c r="U15485" t="s">
        <v>30862</v>
      </c>
      <c r="V15485" t="str">
        <f t="shared" si="241"/>
        <v>20_15</v>
      </c>
      <c r="W15485">
        <v>2361</v>
      </c>
    </row>
    <row r="15486" spans="1:23" x14ac:dyDescent="0.25">
      <c r="A15486" t="s">
        <v>25916</v>
      </c>
      <c r="B15486" t="s">
        <v>102</v>
      </c>
      <c r="C15486" t="s">
        <v>1</v>
      </c>
      <c r="D15486" t="s">
        <v>12439</v>
      </c>
      <c r="E15486" t="s">
        <v>3</v>
      </c>
      <c r="F15486" t="s">
        <v>1822</v>
      </c>
      <c r="G15486" t="s">
        <v>16</v>
      </c>
      <c r="H15486" s="3">
        <v>39042</v>
      </c>
      <c r="I15486" s="5">
        <v>93066</v>
      </c>
      <c r="J15486" t="s">
        <v>761</v>
      </c>
      <c r="K15486" s="5">
        <v>93</v>
      </c>
      <c r="L15486" t="s">
        <v>7</v>
      </c>
      <c r="M15486" t="s">
        <v>8</v>
      </c>
      <c r="N15486" t="s">
        <v>37638</v>
      </c>
      <c r="O15486" t="s">
        <v>3</v>
      </c>
      <c r="P15486">
        <v>78314</v>
      </c>
      <c r="Q15486">
        <v>75018</v>
      </c>
      <c r="R15486" t="s">
        <v>25923</v>
      </c>
      <c r="S15486">
        <v>14</v>
      </c>
      <c r="T15486" t="s">
        <v>18</v>
      </c>
      <c r="U15486" t="s">
        <v>6349</v>
      </c>
      <c r="V15486" t="str">
        <f t="shared" si="241"/>
        <v>18_18</v>
      </c>
      <c r="W15486">
        <v>2458</v>
      </c>
    </row>
    <row r="15487" spans="1:23" x14ac:dyDescent="0.25">
      <c r="A15487" t="s">
        <v>30854</v>
      </c>
      <c r="B15487" t="s">
        <v>196</v>
      </c>
      <c r="C15487" t="s">
        <v>1</v>
      </c>
      <c r="D15487" t="s">
        <v>12439</v>
      </c>
      <c r="E15487" t="s">
        <v>3</v>
      </c>
      <c r="F15487" t="s">
        <v>32313</v>
      </c>
      <c r="G15487" t="s">
        <v>5</v>
      </c>
      <c r="H15487" s="3" t="s">
        <v>6929</v>
      </c>
      <c r="I15487" s="5">
        <v>75120</v>
      </c>
      <c r="J15487" t="s">
        <v>196</v>
      </c>
      <c r="K15487" s="5">
        <v>75</v>
      </c>
      <c r="L15487" t="s">
        <v>7</v>
      </c>
      <c r="M15487" t="s">
        <v>8</v>
      </c>
      <c r="N15487" t="s">
        <v>45728</v>
      </c>
      <c r="O15487" t="s">
        <v>3</v>
      </c>
      <c r="P15487">
        <v>164514</v>
      </c>
      <c r="Q15487">
        <v>75020</v>
      </c>
      <c r="R15487" t="s">
        <v>30858</v>
      </c>
      <c r="S15487">
        <v>30</v>
      </c>
      <c r="T15487" t="s">
        <v>30896</v>
      </c>
      <c r="U15487" t="s">
        <v>30862</v>
      </c>
      <c r="V15487" t="str">
        <f t="shared" si="241"/>
        <v>20_15</v>
      </c>
      <c r="W15487">
        <v>2073</v>
      </c>
    </row>
    <row r="15488" spans="1:23" x14ac:dyDescent="0.25">
      <c r="A15488" t="s">
        <v>30854</v>
      </c>
      <c r="B15488" t="s">
        <v>196</v>
      </c>
      <c r="C15488" t="s">
        <v>1</v>
      </c>
      <c r="D15488" t="s">
        <v>12439</v>
      </c>
      <c r="E15488" t="s">
        <v>3</v>
      </c>
      <c r="F15488" t="s">
        <v>7445</v>
      </c>
      <c r="G15488" t="s">
        <v>16</v>
      </c>
      <c r="H15488" s="3" t="s">
        <v>4487</v>
      </c>
      <c r="I15488" s="5">
        <v>75119</v>
      </c>
      <c r="J15488" t="s">
        <v>110</v>
      </c>
      <c r="K15488" s="5">
        <v>75</v>
      </c>
      <c r="L15488" t="s">
        <v>7</v>
      </c>
      <c r="M15488" t="s">
        <v>8</v>
      </c>
      <c r="N15488" t="s">
        <v>45717</v>
      </c>
      <c r="O15488" t="s">
        <v>3</v>
      </c>
      <c r="P15488">
        <v>10553</v>
      </c>
      <c r="Q15488">
        <v>75020</v>
      </c>
      <c r="R15488" t="s">
        <v>30858</v>
      </c>
      <c r="S15488">
        <v>30</v>
      </c>
      <c r="T15488" t="s">
        <v>30896</v>
      </c>
      <c r="U15488" t="s">
        <v>30862</v>
      </c>
      <c r="V15488" t="str">
        <f t="shared" si="241"/>
        <v>20_15</v>
      </c>
      <c r="W15488">
        <v>2113</v>
      </c>
    </row>
    <row r="15489" spans="1:23" x14ac:dyDescent="0.25">
      <c r="A15489" t="s">
        <v>30854</v>
      </c>
      <c r="B15489" t="s">
        <v>196</v>
      </c>
      <c r="C15489" t="s">
        <v>1</v>
      </c>
      <c r="D15489" t="s">
        <v>12439</v>
      </c>
      <c r="E15489" t="s">
        <v>3</v>
      </c>
      <c r="F15489" t="s">
        <v>2948</v>
      </c>
      <c r="G15489" t="s">
        <v>5</v>
      </c>
      <c r="H15489" s="3" t="s">
        <v>4511</v>
      </c>
      <c r="I15489" s="5">
        <v>75112</v>
      </c>
      <c r="J15489" t="s">
        <v>6</v>
      </c>
      <c r="K15489" s="5">
        <v>75</v>
      </c>
      <c r="L15489" t="s">
        <v>7</v>
      </c>
      <c r="M15489" t="s">
        <v>8</v>
      </c>
      <c r="N15489" t="s">
        <v>34541</v>
      </c>
      <c r="O15489" t="s">
        <v>3</v>
      </c>
      <c r="P15489">
        <v>172985</v>
      </c>
      <c r="Q15489">
        <v>75020</v>
      </c>
      <c r="R15489" t="s">
        <v>30858</v>
      </c>
      <c r="S15489">
        <v>54</v>
      </c>
      <c r="T15489" t="s">
        <v>4721</v>
      </c>
      <c r="U15489" t="s">
        <v>9855</v>
      </c>
      <c r="V15489" t="str">
        <f t="shared" si="241"/>
        <v>20_08</v>
      </c>
      <c r="W15489">
        <v>1896</v>
      </c>
    </row>
    <row r="15490" spans="1:23" x14ac:dyDescent="0.25">
      <c r="A15490" t="s">
        <v>30854</v>
      </c>
      <c r="B15490" t="s">
        <v>196</v>
      </c>
      <c r="C15490" t="s">
        <v>1</v>
      </c>
      <c r="D15490" t="s">
        <v>12439</v>
      </c>
      <c r="E15490" t="s">
        <v>3</v>
      </c>
      <c r="F15490" t="s">
        <v>30697</v>
      </c>
      <c r="G15490" t="s">
        <v>16</v>
      </c>
      <c r="H15490" s="3" t="s">
        <v>1416</v>
      </c>
      <c r="I15490" s="5">
        <v>75110</v>
      </c>
      <c r="J15490" t="s">
        <v>50</v>
      </c>
      <c r="K15490" s="5">
        <v>75</v>
      </c>
      <c r="L15490" t="s">
        <v>7</v>
      </c>
      <c r="M15490" t="s">
        <v>8</v>
      </c>
      <c r="N15490" t="s">
        <v>44021</v>
      </c>
      <c r="O15490" t="s">
        <v>3</v>
      </c>
      <c r="P15490">
        <v>14816</v>
      </c>
      <c r="Q15490">
        <v>75020</v>
      </c>
      <c r="R15490" t="s">
        <v>30858</v>
      </c>
      <c r="S15490">
        <v>76</v>
      </c>
      <c r="T15490" t="s">
        <v>18</v>
      </c>
      <c r="U15490" t="s">
        <v>7765</v>
      </c>
      <c r="V15490" t="str">
        <f t="shared" si="241"/>
        <v>20_06</v>
      </c>
      <c r="W15490">
        <v>2522</v>
      </c>
    </row>
    <row r="15491" spans="1:23" x14ac:dyDescent="0.25">
      <c r="A15491" t="s">
        <v>28051</v>
      </c>
      <c r="B15491" t="s">
        <v>110</v>
      </c>
      <c r="C15491" t="s">
        <v>1</v>
      </c>
      <c r="D15491" t="s">
        <v>12439</v>
      </c>
      <c r="E15491" t="s">
        <v>3</v>
      </c>
      <c r="F15491" t="s">
        <v>11617</v>
      </c>
      <c r="G15491" t="s">
        <v>5</v>
      </c>
      <c r="H15491" s="3" t="s">
        <v>2424</v>
      </c>
      <c r="I15491" s="5">
        <v>75120</v>
      </c>
      <c r="J15491" t="s">
        <v>196</v>
      </c>
      <c r="K15491" s="5">
        <v>75</v>
      </c>
      <c r="L15491" t="s">
        <v>7</v>
      </c>
      <c r="M15491" t="s">
        <v>8</v>
      </c>
      <c r="N15491" t="s">
        <v>45729</v>
      </c>
      <c r="O15491" t="s">
        <v>3</v>
      </c>
      <c r="P15491">
        <v>37504</v>
      </c>
      <c r="Q15491">
        <v>75019</v>
      </c>
      <c r="R15491" t="s">
        <v>28054</v>
      </c>
      <c r="S15491">
        <v>46</v>
      </c>
      <c r="T15491" t="s">
        <v>18</v>
      </c>
      <c r="U15491" t="s">
        <v>28055</v>
      </c>
      <c r="V15491" t="str">
        <f t="shared" ref="V15491:V15554" si="242">CONCATENATE(RIGHT(Q15491,2),"_",RIGHT(U15491,2))</f>
        <v>19_16</v>
      </c>
      <c r="W15491">
        <v>2475</v>
      </c>
    </row>
    <row r="15492" spans="1:23" x14ac:dyDescent="0.25">
      <c r="A15492" t="s">
        <v>30854</v>
      </c>
      <c r="B15492" t="s">
        <v>196</v>
      </c>
      <c r="C15492" t="s">
        <v>1</v>
      </c>
      <c r="D15492" t="s">
        <v>31657</v>
      </c>
      <c r="E15492" t="s">
        <v>3</v>
      </c>
      <c r="F15492" t="s">
        <v>31658</v>
      </c>
      <c r="G15492" t="s">
        <v>16</v>
      </c>
      <c r="H15492" s="3" t="s">
        <v>7334</v>
      </c>
      <c r="I15492" s="5">
        <v>75120</v>
      </c>
      <c r="J15492" t="s">
        <v>196</v>
      </c>
      <c r="K15492" s="5">
        <v>75</v>
      </c>
      <c r="L15492" t="s">
        <v>7</v>
      </c>
      <c r="M15492" t="s">
        <v>8</v>
      </c>
      <c r="N15492" t="s">
        <v>45730</v>
      </c>
      <c r="O15492" t="s">
        <v>3</v>
      </c>
      <c r="P15492">
        <v>118878</v>
      </c>
      <c r="Q15492">
        <v>75020</v>
      </c>
      <c r="R15492" t="s">
        <v>30858</v>
      </c>
      <c r="S15492">
        <v>76</v>
      </c>
      <c r="T15492" t="s">
        <v>18</v>
      </c>
      <c r="U15492" t="s">
        <v>7765</v>
      </c>
      <c r="V15492" t="str">
        <f t="shared" si="242"/>
        <v>20_06</v>
      </c>
      <c r="W15492">
        <v>2582</v>
      </c>
    </row>
    <row r="15493" spans="1:23" x14ac:dyDescent="0.25">
      <c r="A15493" t="s">
        <v>7755</v>
      </c>
      <c r="B15493" t="s">
        <v>28</v>
      </c>
      <c r="C15493" t="s">
        <v>1</v>
      </c>
      <c r="D15493" t="s">
        <v>9300</v>
      </c>
      <c r="E15493" t="s">
        <v>3</v>
      </c>
      <c r="F15493" t="s">
        <v>9301</v>
      </c>
      <c r="G15493" t="s">
        <v>5</v>
      </c>
      <c r="H15493" s="3" t="s">
        <v>2471</v>
      </c>
      <c r="I15493" s="5" t="s">
        <v>5574</v>
      </c>
      <c r="J15493" t="s">
        <v>110</v>
      </c>
      <c r="K15493" s="5" t="s">
        <v>1783</v>
      </c>
      <c r="L15493" t="s">
        <v>7</v>
      </c>
      <c r="M15493" t="s">
        <v>8</v>
      </c>
      <c r="N15493" t="s">
        <v>45731</v>
      </c>
      <c r="O15493" t="s">
        <v>3</v>
      </c>
      <c r="P15493">
        <v>124372</v>
      </c>
      <c r="Q15493">
        <v>75011</v>
      </c>
      <c r="R15493" t="s">
        <v>7762</v>
      </c>
      <c r="S15493">
        <v>14</v>
      </c>
      <c r="T15493" t="s">
        <v>18</v>
      </c>
      <c r="U15493" t="s">
        <v>2310</v>
      </c>
      <c r="V15493" t="str">
        <f t="shared" si="242"/>
        <v>11_07</v>
      </c>
      <c r="W15493">
        <v>2314</v>
      </c>
    </row>
    <row r="15494" spans="1:23" x14ac:dyDescent="0.25">
      <c r="A15494" t="s">
        <v>7755</v>
      </c>
      <c r="B15494" t="s">
        <v>28</v>
      </c>
      <c r="C15494" t="s">
        <v>1</v>
      </c>
      <c r="D15494" t="s">
        <v>9300</v>
      </c>
      <c r="E15494" t="s">
        <v>3</v>
      </c>
      <c r="F15494" t="s">
        <v>9302</v>
      </c>
      <c r="G15494" t="s">
        <v>5</v>
      </c>
      <c r="H15494" s="3" t="s">
        <v>2471</v>
      </c>
      <c r="I15494" s="5" t="s">
        <v>5574</v>
      </c>
      <c r="J15494" t="s">
        <v>110</v>
      </c>
      <c r="K15494" s="5" t="s">
        <v>1783</v>
      </c>
      <c r="L15494" t="s">
        <v>7</v>
      </c>
      <c r="M15494" t="s">
        <v>8</v>
      </c>
      <c r="N15494" t="s">
        <v>45731</v>
      </c>
      <c r="O15494" t="s">
        <v>3</v>
      </c>
      <c r="P15494">
        <v>124372</v>
      </c>
      <c r="Q15494">
        <v>75011</v>
      </c>
      <c r="R15494" t="s">
        <v>7762</v>
      </c>
      <c r="S15494">
        <v>14</v>
      </c>
      <c r="T15494" t="s">
        <v>18</v>
      </c>
      <c r="U15494" t="s">
        <v>2310</v>
      </c>
      <c r="V15494" t="str">
        <f t="shared" si="242"/>
        <v>11_07</v>
      </c>
      <c r="W15494">
        <v>2312</v>
      </c>
    </row>
    <row r="15495" spans="1:23" x14ac:dyDescent="0.25">
      <c r="A15495" t="s">
        <v>12185</v>
      </c>
      <c r="B15495" t="s">
        <v>144</v>
      </c>
      <c r="C15495" t="s">
        <v>1</v>
      </c>
      <c r="D15495" t="s">
        <v>14256</v>
      </c>
      <c r="E15495" t="s">
        <v>3</v>
      </c>
      <c r="F15495" t="s">
        <v>14257</v>
      </c>
      <c r="G15495" t="s">
        <v>16</v>
      </c>
      <c r="H15495" s="3">
        <v>39000</v>
      </c>
      <c r="I15495" s="5" t="s">
        <v>9357</v>
      </c>
      <c r="J15495" t="s">
        <v>1393</v>
      </c>
      <c r="K15495" s="5" t="s">
        <v>4339</v>
      </c>
      <c r="L15495" t="s">
        <v>7</v>
      </c>
      <c r="M15495" t="s">
        <v>8</v>
      </c>
      <c r="N15495" t="s">
        <v>43136</v>
      </c>
      <c r="O15495" t="s">
        <v>3</v>
      </c>
      <c r="P15495">
        <v>66695</v>
      </c>
      <c r="Q15495">
        <v>75013</v>
      </c>
      <c r="R15495" t="s">
        <v>12188</v>
      </c>
      <c r="S15495">
        <v>33</v>
      </c>
      <c r="T15495" t="s">
        <v>18</v>
      </c>
      <c r="U15495" t="s">
        <v>12196</v>
      </c>
      <c r="V15495" t="str">
        <f t="shared" si="242"/>
        <v>13_09</v>
      </c>
      <c r="W15495">
        <v>997</v>
      </c>
    </row>
    <row r="15496" spans="1:23" x14ac:dyDescent="0.25">
      <c r="A15496" t="s">
        <v>25916</v>
      </c>
      <c r="B15496" t="s">
        <v>102</v>
      </c>
      <c r="C15496" t="s">
        <v>1</v>
      </c>
      <c r="D15496" t="s">
        <v>26712</v>
      </c>
      <c r="E15496" t="s">
        <v>3</v>
      </c>
      <c r="F15496" t="s">
        <v>26713</v>
      </c>
      <c r="G15496" t="s">
        <v>5</v>
      </c>
      <c r="H15496" s="3">
        <v>39123</v>
      </c>
      <c r="I15496" s="5">
        <v>75118</v>
      </c>
      <c r="J15496" t="s">
        <v>102</v>
      </c>
      <c r="K15496" s="5">
        <v>75</v>
      </c>
      <c r="L15496" t="s">
        <v>7</v>
      </c>
      <c r="M15496" t="s">
        <v>8</v>
      </c>
      <c r="N15496" t="s">
        <v>45732</v>
      </c>
      <c r="O15496" t="s">
        <v>3</v>
      </c>
      <c r="P15496">
        <v>111794</v>
      </c>
      <c r="Q15496">
        <v>75018</v>
      </c>
      <c r="R15496" t="s">
        <v>25923</v>
      </c>
      <c r="S15496">
        <v>11</v>
      </c>
      <c r="T15496" t="s">
        <v>18</v>
      </c>
      <c r="U15496" t="s">
        <v>6349</v>
      </c>
      <c r="V15496" t="str">
        <f t="shared" si="242"/>
        <v>18_18</v>
      </c>
      <c r="W15496">
        <v>2120</v>
      </c>
    </row>
    <row r="15497" spans="1:23" x14ac:dyDescent="0.25">
      <c r="A15497" t="s">
        <v>25916</v>
      </c>
      <c r="B15497" t="s">
        <v>102</v>
      </c>
      <c r="C15497" t="s">
        <v>1</v>
      </c>
      <c r="D15497" t="s">
        <v>26712</v>
      </c>
      <c r="E15497" t="s">
        <v>3</v>
      </c>
      <c r="F15497" t="s">
        <v>18379</v>
      </c>
      <c r="G15497" t="s">
        <v>16</v>
      </c>
      <c r="H15497" s="3">
        <v>39090</v>
      </c>
      <c r="I15497" s="5">
        <v>75110</v>
      </c>
      <c r="J15497" t="s">
        <v>50</v>
      </c>
      <c r="K15497" s="5">
        <v>75</v>
      </c>
      <c r="L15497" t="s">
        <v>7</v>
      </c>
      <c r="M15497" t="s">
        <v>8</v>
      </c>
      <c r="N15497" t="s">
        <v>45733</v>
      </c>
      <c r="O15497" t="s">
        <v>3</v>
      </c>
      <c r="P15497">
        <v>79514</v>
      </c>
      <c r="Q15497">
        <v>75018</v>
      </c>
      <c r="R15497" t="s">
        <v>26504</v>
      </c>
      <c r="S15497">
        <v>18</v>
      </c>
      <c r="T15497" t="s">
        <v>18</v>
      </c>
      <c r="U15497" t="s">
        <v>6349</v>
      </c>
      <c r="V15497" t="str">
        <f t="shared" si="242"/>
        <v>18_18</v>
      </c>
      <c r="W15497">
        <v>2536</v>
      </c>
    </row>
    <row r="15498" spans="1:23" x14ac:dyDescent="0.25">
      <c r="A15498" t="s">
        <v>15262</v>
      </c>
      <c r="B15498" t="s">
        <v>61</v>
      </c>
      <c r="C15498" t="s">
        <v>1</v>
      </c>
      <c r="D15498" t="s">
        <v>15852</v>
      </c>
      <c r="E15498" t="s">
        <v>3</v>
      </c>
      <c r="F15498" t="s">
        <v>15853</v>
      </c>
      <c r="G15498" t="s">
        <v>5</v>
      </c>
      <c r="H15498" s="3" t="s">
        <v>8346</v>
      </c>
      <c r="I15498" s="5">
        <v>95500</v>
      </c>
      <c r="J15498" t="s">
        <v>1094</v>
      </c>
      <c r="K15498" s="5">
        <v>95</v>
      </c>
      <c r="L15498" t="s">
        <v>7</v>
      </c>
      <c r="M15498" t="s">
        <v>8</v>
      </c>
      <c r="N15498" t="s">
        <v>41608</v>
      </c>
      <c r="O15498" t="s">
        <v>3</v>
      </c>
      <c r="P15498">
        <v>34819</v>
      </c>
      <c r="Q15498">
        <v>75014</v>
      </c>
      <c r="R15498" t="s">
        <v>15264</v>
      </c>
      <c r="S15498">
        <v>10</v>
      </c>
      <c r="T15498" t="s">
        <v>34</v>
      </c>
      <c r="U15498" t="s">
        <v>3967</v>
      </c>
      <c r="V15498" t="str">
        <f t="shared" si="242"/>
        <v>14_11</v>
      </c>
      <c r="W15498">
        <v>1738</v>
      </c>
    </row>
    <row r="15499" spans="1:23" x14ac:dyDescent="0.25">
      <c r="A15499" t="s">
        <v>7755</v>
      </c>
      <c r="B15499" t="s">
        <v>28</v>
      </c>
      <c r="C15499" t="s">
        <v>1</v>
      </c>
      <c r="D15499" t="s">
        <v>9053</v>
      </c>
      <c r="E15499" t="s">
        <v>3</v>
      </c>
      <c r="F15499" t="s">
        <v>9054</v>
      </c>
      <c r="G15499" t="s">
        <v>5</v>
      </c>
      <c r="H15499" s="3" t="s">
        <v>1490</v>
      </c>
      <c r="I15499" s="5" t="s">
        <v>5522</v>
      </c>
      <c r="J15499" t="s">
        <v>6</v>
      </c>
      <c r="K15499" s="5" t="s">
        <v>1783</v>
      </c>
      <c r="L15499" t="s">
        <v>7</v>
      </c>
      <c r="M15499" t="s">
        <v>8</v>
      </c>
      <c r="N15499" t="s">
        <v>41436</v>
      </c>
      <c r="O15499" t="s">
        <v>9055</v>
      </c>
      <c r="P15499">
        <v>124278</v>
      </c>
      <c r="Q15499">
        <v>75011</v>
      </c>
      <c r="R15499" t="s">
        <v>7758</v>
      </c>
      <c r="S15499">
        <v>46</v>
      </c>
      <c r="T15499" t="s">
        <v>7795</v>
      </c>
      <c r="U15499" t="s">
        <v>7765</v>
      </c>
      <c r="V15499" t="str">
        <f t="shared" si="242"/>
        <v>11_06</v>
      </c>
      <c r="W15499">
        <v>2306</v>
      </c>
    </row>
    <row r="15500" spans="1:23" x14ac:dyDescent="0.25">
      <c r="A15500" t="s">
        <v>7755</v>
      </c>
      <c r="B15500" t="s">
        <v>28</v>
      </c>
      <c r="C15500" t="s">
        <v>1</v>
      </c>
      <c r="D15500" t="s">
        <v>9480</v>
      </c>
      <c r="E15500" t="s">
        <v>3</v>
      </c>
      <c r="F15500" t="s">
        <v>6355</v>
      </c>
      <c r="G15500" t="s">
        <v>5</v>
      </c>
      <c r="H15500" s="3" t="s">
        <v>2424</v>
      </c>
      <c r="I15500" s="5" t="s">
        <v>5522</v>
      </c>
      <c r="J15500" t="s">
        <v>6</v>
      </c>
      <c r="K15500" s="5" t="s">
        <v>1783</v>
      </c>
      <c r="L15500" t="s">
        <v>7</v>
      </c>
      <c r="M15500" t="s">
        <v>8</v>
      </c>
      <c r="N15500" t="s">
        <v>35034</v>
      </c>
      <c r="O15500" t="s">
        <v>3</v>
      </c>
      <c r="P15500">
        <v>26237</v>
      </c>
      <c r="Q15500">
        <v>75011</v>
      </c>
      <c r="R15500" t="s">
        <v>7762</v>
      </c>
      <c r="S15500">
        <v>49</v>
      </c>
      <c r="T15500" t="s">
        <v>18</v>
      </c>
      <c r="U15500" t="s">
        <v>7765</v>
      </c>
      <c r="V15500" t="str">
        <f t="shared" si="242"/>
        <v>11_06</v>
      </c>
      <c r="W15500">
        <v>2201</v>
      </c>
    </row>
    <row r="15501" spans="1:23" x14ac:dyDescent="0.25">
      <c r="A15501" t="s">
        <v>28051</v>
      </c>
      <c r="B15501" t="s">
        <v>110</v>
      </c>
      <c r="C15501" t="s">
        <v>1</v>
      </c>
      <c r="D15501" t="s">
        <v>30060</v>
      </c>
      <c r="E15501" t="s">
        <v>3</v>
      </c>
      <c r="F15501" t="s">
        <v>30061</v>
      </c>
      <c r="G15501" t="s">
        <v>16</v>
      </c>
      <c r="H15501" s="3" t="s">
        <v>2476</v>
      </c>
      <c r="I15501" s="5">
        <v>93001</v>
      </c>
      <c r="J15501" t="s">
        <v>408</v>
      </c>
      <c r="K15501" s="5">
        <v>93</v>
      </c>
      <c r="L15501" t="s">
        <v>7</v>
      </c>
      <c r="M15501" t="s">
        <v>8</v>
      </c>
      <c r="N15501" t="s">
        <v>45734</v>
      </c>
      <c r="O15501" t="s">
        <v>3</v>
      </c>
      <c r="P15501">
        <v>44698</v>
      </c>
      <c r="Q15501">
        <v>75019</v>
      </c>
      <c r="R15501" t="s">
        <v>28054</v>
      </c>
      <c r="S15501">
        <v>11</v>
      </c>
      <c r="T15501" t="s">
        <v>18</v>
      </c>
      <c r="U15501" t="s">
        <v>28055</v>
      </c>
      <c r="V15501" t="str">
        <f t="shared" si="242"/>
        <v>19_16</v>
      </c>
      <c r="W15501">
        <v>2049</v>
      </c>
    </row>
    <row r="15502" spans="1:23" x14ac:dyDescent="0.25">
      <c r="A15502" t="s">
        <v>17336</v>
      </c>
      <c r="B15502" t="s">
        <v>13</v>
      </c>
      <c r="C15502" t="s">
        <v>1</v>
      </c>
      <c r="D15502" t="s">
        <v>18639</v>
      </c>
      <c r="E15502" t="s">
        <v>3</v>
      </c>
      <c r="F15502" t="s">
        <v>18640</v>
      </c>
      <c r="G15502" t="s">
        <v>5</v>
      </c>
      <c r="H15502" s="3" t="s">
        <v>4230</v>
      </c>
      <c r="I15502" s="5">
        <v>75113</v>
      </c>
      <c r="J15502" t="s">
        <v>144</v>
      </c>
      <c r="K15502" s="5">
        <v>75</v>
      </c>
      <c r="L15502" t="s">
        <v>7</v>
      </c>
      <c r="M15502" t="s">
        <v>8</v>
      </c>
      <c r="N15502" t="s">
        <v>35243</v>
      </c>
      <c r="O15502" t="s">
        <v>3</v>
      </c>
      <c r="P15502">
        <v>100237</v>
      </c>
      <c r="Q15502">
        <v>75015</v>
      </c>
      <c r="R15502" t="s">
        <v>17340</v>
      </c>
      <c r="S15502">
        <v>81</v>
      </c>
      <c r="T15502" t="s">
        <v>18</v>
      </c>
      <c r="U15502" t="s">
        <v>17341</v>
      </c>
      <c r="V15502" t="str">
        <f t="shared" si="242"/>
        <v>15_13</v>
      </c>
      <c r="W15502">
        <v>1914</v>
      </c>
    </row>
    <row r="15503" spans="1:23" x14ac:dyDescent="0.25">
      <c r="A15503" t="s">
        <v>30854</v>
      </c>
      <c r="B15503" t="s">
        <v>196</v>
      </c>
      <c r="C15503" t="s">
        <v>1</v>
      </c>
      <c r="D15503" t="s">
        <v>18639</v>
      </c>
      <c r="E15503" t="s">
        <v>3</v>
      </c>
      <c r="F15503" t="s">
        <v>32873</v>
      </c>
      <c r="G15503" t="s">
        <v>16</v>
      </c>
      <c r="H15503" s="3" t="s">
        <v>9541</v>
      </c>
      <c r="I15503" s="5">
        <v>75113</v>
      </c>
      <c r="J15503" t="s">
        <v>144</v>
      </c>
      <c r="K15503" s="5">
        <v>75</v>
      </c>
      <c r="L15503" t="s">
        <v>7</v>
      </c>
      <c r="M15503" t="s">
        <v>8</v>
      </c>
      <c r="N15503" t="s">
        <v>45735</v>
      </c>
      <c r="O15503" t="s">
        <v>3</v>
      </c>
      <c r="P15503">
        <v>14647</v>
      </c>
      <c r="Q15503">
        <v>75020</v>
      </c>
      <c r="R15503" t="s">
        <v>31540</v>
      </c>
      <c r="S15503">
        <v>76</v>
      </c>
      <c r="T15503" t="s">
        <v>18</v>
      </c>
      <c r="U15503" t="s">
        <v>7765</v>
      </c>
      <c r="V15503" t="str">
        <f t="shared" si="242"/>
        <v>20_06</v>
      </c>
      <c r="W15503">
        <v>2442</v>
      </c>
    </row>
    <row r="15504" spans="1:23" x14ac:dyDescent="0.25">
      <c r="A15504" t="s">
        <v>12185</v>
      </c>
      <c r="B15504" t="s">
        <v>144</v>
      </c>
      <c r="C15504" t="s">
        <v>1</v>
      </c>
      <c r="D15504" t="s">
        <v>12796</v>
      </c>
      <c r="E15504" t="s">
        <v>3</v>
      </c>
      <c r="F15504" t="s">
        <v>7716</v>
      </c>
      <c r="G15504" t="s">
        <v>5</v>
      </c>
      <c r="H15504" s="3">
        <v>39198</v>
      </c>
      <c r="I15504" s="5" t="s">
        <v>5610</v>
      </c>
      <c r="J15504" t="s">
        <v>144</v>
      </c>
      <c r="K15504" s="5" t="s">
        <v>1783</v>
      </c>
      <c r="L15504" t="s">
        <v>7</v>
      </c>
      <c r="M15504" t="s">
        <v>8</v>
      </c>
      <c r="N15504" t="s">
        <v>45736</v>
      </c>
      <c r="O15504" t="s">
        <v>3</v>
      </c>
      <c r="P15504">
        <v>75880</v>
      </c>
      <c r="Q15504">
        <v>75013</v>
      </c>
      <c r="R15504" t="s">
        <v>12188</v>
      </c>
      <c r="S15504">
        <v>37</v>
      </c>
      <c r="T15504" t="s">
        <v>12189</v>
      </c>
      <c r="U15504" t="s">
        <v>12190</v>
      </c>
      <c r="V15504" t="str">
        <f t="shared" si="242"/>
        <v>13_10</v>
      </c>
      <c r="W15504">
        <v>2203</v>
      </c>
    </row>
    <row r="15505" spans="1:23" x14ac:dyDescent="0.25">
      <c r="A15505" t="s">
        <v>12185</v>
      </c>
      <c r="B15505" t="s">
        <v>144</v>
      </c>
      <c r="C15505" t="s">
        <v>1</v>
      </c>
      <c r="D15505" t="s">
        <v>12796</v>
      </c>
      <c r="E15505" t="s">
        <v>3</v>
      </c>
      <c r="F15505" t="s">
        <v>12797</v>
      </c>
      <c r="G15505" t="s">
        <v>5</v>
      </c>
      <c r="H15505" s="3">
        <v>39198</v>
      </c>
      <c r="I15505" s="5" t="s">
        <v>5610</v>
      </c>
      <c r="J15505" t="s">
        <v>144</v>
      </c>
      <c r="K15505" s="5" t="s">
        <v>1783</v>
      </c>
      <c r="L15505" t="s">
        <v>7</v>
      </c>
      <c r="M15505" t="s">
        <v>8</v>
      </c>
      <c r="N15505" t="s">
        <v>45736</v>
      </c>
      <c r="O15505" t="s">
        <v>3</v>
      </c>
      <c r="P15505">
        <v>75880</v>
      </c>
      <c r="Q15505">
        <v>75013</v>
      </c>
      <c r="R15505" t="s">
        <v>12188</v>
      </c>
      <c r="S15505">
        <v>37</v>
      </c>
      <c r="T15505" t="s">
        <v>12189</v>
      </c>
      <c r="U15505" t="s">
        <v>12190</v>
      </c>
      <c r="V15505" t="str">
        <f t="shared" si="242"/>
        <v>13_10</v>
      </c>
      <c r="W15505">
        <v>2202</v>
      </c>
    </row>
    <row r="15506" spans="1:23" x14ac:dyDescent="0.25">
      <c r="A15506" t="s">
        <v>20724</v>
      </c>
      <c r="B15506" t="s">
        <v>147</v>
      </c>
      <c r="C15506" t="s">
        <v>1</v>
      </c>
      <c r="D15506" t="s">
        <v>12796</v>
      </c>
      <c r="E15506" t="s">
        <v>3</v>
      </c>
      <c r="F15506" t="s">
        <v>2026</v>
      </c>
      <c r="G15506" t="s">
        <v>16</v>
      </c>
      <c r="H15506" s="3" t="s">
        <v>1438</v>
      </c>
      <c r="I15506" s="5">
        <v>75117</v>
      </c>
      <c r="J15506" t="s">
        <v>33</v>
      </c>
      <c r="K15506" s="5">
        <v>75</v>
      </c>
      <c r="L15506" t="s">
        <v>7</v>
      </c>
      <c r="M15506" t="s">
        <v>8</v>
      </c>
      <c r="N15506" t="s">
        <v>45737</v>
      </c>
      <c r="O15506" t="s">
        <v>3</v>
      </c>
      <c r="P15506">
        <v>96921</v>
      </c>
      <c r="Q15506">
        <v>75016</v>
      </c>
      <c r="R15506" t="s">
        <v>20731</v>
      </c>
      <c r="S15506">
        <v>39</v>
      </c>
      <c r="T15506" t="s">
        <v>18</v>
      </c>
      <c r="U15506" t="s">
        <v>20729</v>
      </c>
      <c r="V15506" t="str">
        <f t="shared" si="242"/>
        <v>16_14</v>
      </c>
      <c r="W15506">
        <v>1933</v>
      </c>
    </row>
    <row r="15507" spans="1:23" x14ac:dyDescent="0.25">
      <c r="A15507" t="s">
        <v>30854</v>
      </c>
      <c r="B15507" t="s">
        <v>196</v>
      </c>
      <c r="C15507" t="s">
        <v>1</v>
      </c>
      <c r="D15507" t="s">
        <v>31734</v>
      </c>
      <c r="E15507" t="s">
        <v>3</v>
      </c>
      <c r="F15507" t="s">
        <v>31735</v>
      </c>
      <c r="G15507" t="s">
        <v>16</v>
      </c>
      <c r="H15507" s="3" t="s">
        <v>1607</v>
      </c>
      <c r="I15507" s="5">
        <v>75120</v>
      </c>
      <c r="J15507" t="s">
        <v>196</v>
      </c>
      <c r="K15507" s="5">
        <v>75</v>
      </c>
      <c r="L15507" t="s">
        <v>7</v>
      </c>
      <c r="M15507" t="s">
        <v>8</v>
      </c>
      <c r="N15507" t="s">
        <v>45738</v>
      </c>
      <c r="O15507" t="s">
        <v>3</v>
      </c>
      <c r="P15507">
        <v>10102</v>
      </c>
      <c r="Q15507">
        <v>75020</v>
      </c>
      <c r="R15507" t="s">
        <v>30858</v>
      </c>
      <c r="S15507">
        <v>27</v>
      </c>
      <c r="T15507" t="s">
        <v>30878</v>
      </c>
      <c r="U15507" t="s">
        <v>30862</v>
      </c>
      <c r="V15507" t="str">
        <f t="shared" si="242"/>
        <v>20_15</v>
      </c>
      <c r="W15507">
        <v>1718</v>
      </c>
    </row>
    <row r="15508" spans="1:23" x14ac:dyDescent="0.25">
      <c r="A15508" t="s">
        <v>9849</v>
      </c>
      <c r="B15508" t="s">
        <v>6</v>
      </c>
      <c r="C15508" t="s">
        <v>1</v>
      </c>
      <c r="D15508" t="s">
        <v>10580</v>
      </c>
      <c r="E15508" t="s">
        <v>3</v>
      </c>
      <c r="F15508" t="s">
        <v>10581</v>
      </c>
      <c r="G15508" t="s">
        <v>16</v>
      </c>
      <c r="H15508" s="3" t="s">
        <v>4174</v>
      </c>
      <c r="I15508" s="5">
        <v>94078</v>
      </c>
      <c r="J15508" t="s">
        <v>958</v>
      </c>
      <c r="K15508" s="5">
        <v>94</v>
      </c>
      <c r="L15508" t="s">
        <v>7</v>
      </c>
      <c r="M15508" t="s">
        <v>8</v>
      </c>
      <c r="N15508" t="s">
        <v>45739</v>
      </c>
      <c r="O15508" t="s">
        <v>3</v>
      </c>
      <c r="P15508">
        <v>174760</v>
      </c>
      <c r="Q15508">
        <v>75012</v>
      </c>
      <c r="R15508" t="s">
        <v>9852</v>
      </c>
      <c r="S15508">
        <v>57</v>
      </c>
      <c r="T15508" t="s">
        <v>18</v>
      </c>
      <c r="U15508" t="s">
        <v>2310</v>
      </c>
      <c r="V15508" t="str">
        <f t="shared" si="242"/>
        <v>12_07</v>
      </c>
      <c r="W15508">
        <v>2019</v>
      </c>
    </row>
    <row r="15509" spans="1:23" x14ac:dyDescent="0.25">
      <c r="A15509" t="s">
        <v>30854</v>
      </c>
      <c r="B15509" t="s">
        <v>196</v>
      </c>
      <c r="C15509" t="s">
        <v>1</v>
      </c>
      <c r="D15509" t="s">
        <v>31522</v>
      </c>
      <c r="E15509" t="s">
        <v>3</v>
      </c>
      <c r="F15509" t="s">
        <v>31523</v>
      </c>
      <c r="G15509" t="s">
        <v>16</v>
      </c>
      <c r="H15509" s="3" t="s">
        <v>2696</v>
      </c>
      <c r="I15509" s="5">
        <v>75110</v>
      </c>
      <c r="J15509" t="s">
        <v>50</v>
      </c>
      <c r="K15509" s="5">
        <v>75</v>
      </c>
      <c r="L15509" t="s">
        <v>7</v>
      </c>
      <c r="M15509" t="s">
        <v>8</v>
      </c>
      <c r="N15509" t="s">
        <v>45740</v>
      </c>
      <c r="O15509" t="s">
        <v>3</v>
      </c>
      <c r="P15509">
        <v>166314</v>
      </c>
      <c r="Q15509">
        <v>75020</v>
      </c>
      <c r="R15509" t="s">
        <v>30858</v>
      </c>
      <c r="S15509">
        <v>46</v>
      </c>
      <c r="T15509" t="s">
        <v>31089</v>
      </c>
      <c r="U15509" t="s">
        <v>30862</v>
      </c>
      <c r="V15509" t="str">
        <f t="shared" si="242"/>
        <v>20_15</v>
      </c>
      <c r="W15509">
        <v>2053</v>
      </c>
    </row>
    <row r="15510" spans="1:23" x14ac:dyDescent="0.25">
      <c r="A15510" t="s">
        <v>23477</v>
      </c>
      <c r="B15510" t="s">
        <v>33</v>
      </c>
      <c r="C15510" t="s">
        <v>1</v>
      </c>
      <c r="D15510" t="s">
        <v>24669</v>
      </c>
      <c r="E15510" t="s">
        <v>3</v>
      </c>
      <c r="F15510" t="s">
        <v>24670</v>
      </c>
      <c r="G15510" t="s">
        <v>5</v>
      </c>
      <c r="H15510" s="3">
        <v>39074</v>
      </c>
      <c r="I15510" s="5">
        <v>75117</v>
      </c>
      <c r="J15510" t="s">
        <v>33</v>
      </c>
      <c r="K15510" s="5">
        <v>75</v>
      </c>
      <c r="L15510" t="s">
        <v>7</v>
      </c>
      <c r="M15510" t="s">
        <v>8</v>
      </c>
      <c r="N15510" t="s">
        <v>45741</v>
      </c>
      <c r="O15510" t="s">
        <v>3</v>
      </c>
      <c r="P15510">
        <v>117465</v>
      </c>
      <c r="Q15510">
        <v>75017</v>
      </c>
      <c r="R15510" t="s">
        <v>23479</v>
      </c>
      <c r="S15510">
        <v>53</v>
      </c>
      <c r="T15510" t="s">
        <v>23485</v>
      </c>
      <c r="U15510" t="s">
        <v>20736</v>
      </c>
      <c r="V15510" t="str">
        <f t="shared" si="242"/>
        <v>17_04</v>
      </c>
      <c r="W15510">
        <v>2105</v>
      </c>
    </row>
    <row r="15511" spans="1:23" x14ac:dyDescent="0.25">
      <c r="A15511" t="s">
        <v>17336</v>
      </c>
      <c r="B15511" t="s">
        <v>13</v>
      </c>
      <c r="C15511" t="s">
        <v>1</v>
      </c>
      <c r="D15511" t="s">
        <v>18820</v>
      </c>
      <c r="E15511" t="s">
        <v>3</v>
      </c>
      <c r="F15511" t="s">
        <v>18821</v>
      </c>
      <c r="G15511" t="s">
        <v>16</v>
      </c>
      <c r="H15511" s="3" t="s">
        <v>1579</v>
      </c>
      <c r="I15511" s="5">
        <v>75115</v>
      </c>
      <c r="J15511" t="s">
        <v>13</v>
      </c>
      <c r="K15511" s="5">
        <v>75</v>
      </c>
      <c r="L15511" t="s">
        <v>7</v>
      </c>
      <c r="M15511" t="s">
        <v>8</v>
      </c>
      <c r="N15511" t="s">
        <v>45742</v>
      </c>
      <c r="O15511" t="s">
        <v>18822</v>
      </c>
      <c r="P15511">
        <v>135639</v>
      </c>
      <c r="Q15511">
        <v>75015</v>
      </c>
      <c r="R15511" t="s">
        <v>17340</v>
      </c>
      <c r="S15511">
        <v>80</v>
      </c>
      <c r="T15511" t="s">
        <v>34</v>
      </c>
      <c r="U15511" t="s">
        <v>17341</v>
      </c>
      <c r="V15511" t="str">
        <f t="shared" si="242"/>
        <v>15_13</v>
      </c>
      <c r="W15511">
        <v>1892</v>
      </c>
    </row>
    <row r="15512" spans="1:23" x14ac:dyDescent="0.25">
      <c r="A15512" t="s">
        <v>30854</v>
      </c>
      <c r="B15512" t="s">
        <v>196</v>
      </c>
      <c r="C15512" t="s">
        <v>1</v>
      </c>
      <c r="D15512" t="s">
        <v>32158</v>
      </c>
      <c r="E15512" t="s">
        <v>3</v>
      </c>
      <c r="F15512" t="s">
        <v>32159</v>
      </c>
      <c r="G15512" t="s">
        <v>16</v>
      </c>
      <c r="H15512" s="3" t="s">
        <v>1552</v>
      </c>
      <c r="I15512" s="5">
        <v>75120</v>
      </c>
      <c r="J15512" t="s">
        <v>196</v>
      </c>
      <c r="K15512" s="5">
        <v>75</v>
      </c>
      <c r="L15512" t="s">
        <v>7</v>
      </c>
      <c r="M15512" t="s">
        <v>8</v>
      </c>
      <c r="N15512" t="s">
        <v>41864</v>
      </c>
      <c r="O15512" t="s">
        <v>3</v>
      </c>
      <c r="P15512">
        <v>10335</v>
      </c>
      <c r="Q15512">
        <v>75020</v>
      </c>
      <c r="R15512" t="s">
        <v>30858</v>
      </c>
      <c r="S15512">
        <v>22</v>
      </c>
      <c r="T15512" t="s">
        <v>30920</v>
      </c>
      <c r="U15512" t="s">
        <v>30862</v>
      </c>
      <c r="V15512" t="str">
        <f t="shared" si="242"/>
        <v>20_15</v>
      </c>
      <c r="W15512">
        <v>1971</v>
      </c>
    </row>
    <row r="15513" spans="1:23" x14ac:dyDescent="0.25">
      <c r="A15513" t="s">
        <v>30854</v>
      </c>
      <c r="B15513" t="s">
        <v>196</v>
      </c>
      <c r="C15513" t="s">
        <v>1</v>
      </c>
      <c r="D15513" t="s">
        <v>32158</v>
      </c>
      <c r="E15513" t="s">
        <v>3</v>
      </c>
      <c r="F15513" t="s">
        <v>32889</v>
      </c>
      <c r="G15513" t="s">
        <v>16</v>
      </c>
      <c r="H15513" s="3" t="s">
        <v>4559</v>
      </c>
      <c r="I15513" s="5">
        <v>75112</v>
      </c>
      <c r="J15513" t="s">
        <v>6</v>
      </c>
      <c r="K15513" s="5">
        <v>75</v>
      </c>
      <c r="L15513" t="s">
        <v>7</v>
      </c>
      <c r="M15513" t="s">
        <v>8</v>
      </c>
      <c r="N15513" t="s">
        <v>37530</v>
      </c>
      <c r="O15513" t="s">
        <v>3</v>
      </c>
      <c r="P15513">
        <v>89723</v>
      </c>
      <c r="Q15513">
        <v>75020</v>
      </c>
      <c r="R15513" t="s">
        <v>30858</v>
      </c>
      <c r="S15513">
        <v>69</v>
      </c>
      <c r="T15513" t="s">
        <v>30908</v>
      </c>
      <c r="U15513" t="s">
        <v>7765</v>
      </c>
      <c r="V15513" t="str">
        <f t="shared" si="242"/>
        <v>20_06</v>
      </c>
      <c r="W15513">
        <v>1804</v>
      </c>
    </row>
    <row r="15514" spans="1:23" x14ac:dyDescent="0.25">
      <c r="A15514" t="s">
        <v>9849</v>
      </c>
      <c r="B15514" t="s">
        <v>6</v>
      </c>
      <c r="C15514" t="s">
        <v>1</v>
      </c>
      <c r="D15514" t="s">
        <v>11492</v>
      </c>
      <c r="E15514" t="s">
        <v>3</v>
      </c>
      <c r="F15514" t="s">
        <v>11493</v>
      </c>
      <c r="G15514" t="s">
        <v>16</v>
      </c>
      <c r="H15514" s="3" t="s">
        <v>1452</v>
      </c>
      <c r="I15514" s="5">
        <v>75112</v>
      </c>
      <c r="J15514" t="s">
        <v>6</v>
      </c>
      <c r="K15514" s="5">
        <v>75</v>
      </c>
      <c r="L15514" t="s">
        <v>7</v>
      </c>
      <c r="M15514" t="s">
        <v>8</v>
      </c>
      <c r="N15514" t="s">
        <v>45743</v>
      </c>
      <c r="O15514" t="s">
        <v>3</v>
      </c>
      <c r="P15514">
        <v>104348</v>
      </c>
      <c r="Q15514">
        <v>75012</v>
      </c>
      <c r="R15514" t="s">
        <v>10567</v>
      </c>
      <c r="S15514">
        <v>33</v>
      </c>
      <c r="T15514" t="s">
        <v>18</v>
      </c>
      <c r="U15514" t="s">
        <v>9855</v>
      </c>
      <c r="V15514" t="str">
        <f t="shared" si="242"/>
        <v>12_08</v>
      </c>
      <c r="W15514">
        <v>1816</v>
      </c>
    </row>
    <row r="15515" spans="1:23" x14ac:dyDescent="0.25">
      <c r="A15515" t="s">
        <v>15262</v>
      </c>
      <c r="B15515" t="s">
        <v>61</v>
      </c>
      <c r="C15515" t="s">
        <v>1</v>
      </c>
      <c r="D15515" t="s">
        <v>16890</v>
      </c>
      <c r="E15515" t="s">
        <v>3</v>
      </c>
      <c r="F15515" t="s">
        <v>16891</v>
      </c>
      <c r="G15515" t="s">
        <v>5</v>
      </c>
      <c r="H15515" s="3" t="s">
        <v>1429</v>
      </c>
      <c r="I15515" s="5">
        <v>75114</v>
      </c>
      <c r="J15515" t="s">
        <v>61</v>
      </c>
      <c r="K15515" s="5">
        <v>75</v>
      </c>
      <c r="L15515" t="s">
        <v>7</v>
      </c>
      <c r="M15515" t="s">
        <v>8</v>
      </c>
      <c r="N15515" t="s">
        <v>45744</v>
      </c>
      <c r="O15515" t="s">
        <v>3</v>
      </c>
      <c r="P15515">
        <v>33694</v>
      </c>
      <c r="Q15515">
        <v>75014</v>
      </c>
      <c r="R15515" t="s">
        <v>15264</v>
      </c>
      <c r="S15515">
        <v>1</v>
      </c>
      <c r="T15515" t="s">
        <v>15306</v>
      </c>
      <c r="U15515" t="s">
        <v>3967</v>
      </c>
      <c r="V15515" t="str">
        <f t="shared" si="242"/>
        <v>14_11</v>
      </c>
      <c r="W15515">
        <v>1685</v>
      </c>
    </row>
    <row r="15516" spans="1:23" x14ac:dyDescent="0.25">
      <c r="A15516" t="s">
        <v>9849</v>
      </c>
      <c r="B15516" t="s">
        <v>6</v>
      </c>
      <c r="C15516" t="s">
        <v>1</v>
      </c>
      <c r="D15516" t="s">
        <v>11251</v>
      </c>
      <c r="E15516" t="s">
        <v>3</v>
      </c>
      <c r="F15516" t="s">
        <v>4079</v>
      </c>
      <c r="G15516" t="s">
        <v>5</v>
      </c>
      <c r="H15516" s="3" t="s">
        <v>6929</v>
      </c>
      <c r="I15516" s="5">
        <v>75113</v>
      </c>
      <c r="J15516" t="s">
        <v>144</v>
      </c>
      <c r="K15516" s="5">
        <v>75</v>
      </c>
      <c r="L15516" t="s">
        <v>7</v>
      </c>
      <c r="M15516" t="s">
        <v>8</v>
      </c>
      <c r="N15516" t="s">
        <v>40385</v>
      </c>
      <c r="O15516" t="s">
        <v>3</v>
      </c>
      <c r="P15516">
        <v>102584</v>
      </c>
      <c r="Q15516">
        <v>75012</v>
      </c>
      <c r="R15516" t="s">
        <v>9852</v>
      </c>
      <c r="S15516">
        <v>22</v>
      </c>
      <c r="T15516" t="s">
        <v>18</v>
      </c>
      <c r="U15516" t="s">
        <v>9855</v>
      </c>
      <c r="V15516" t="str">
        <f t="shared" si="242"/>
        <v>12_08</v>
      </c>
      <c r="W15516">
        <v>1922</v>
      </c>
    </row>
    <row r="15517" spans="1:23" x14ac:dyDescent="0.25">
      <c r="A15517" t="s">
        <v>20724</v>
      </c>
      <c r="B15517" t="s">
        <v>147</v>
      </c>
      <c r="C15517" t="s">
        <v>1</v>
      </c>
      <c r="D15517" t="s">
        <v>22307</v>
      </c>
      <c r="E15517" t="s">
        <v>3</v>
      </c>
      <c r="F15517" t="s">
        <v>22308</v>
      </c>
      <c r="G15517" t="s">
        <v>16</v>
      </c>
      <c r="H15517" s="3" t="s">
        <v>2532</v>
      </c>
      <c r="I15517" s="5">
        <v>34172</v>
      </c>
      <c r="J15517" t="s">
        <v>274</v>
      </c>
      <c r="K15517" s="5">
        <v>34</v>
      </c>
      <c r="L15517" t="s">
        <v>7</v>
      </c>
      <c r="M15517" t="s">
        <v>8</v>
      </c>
      <c r="N15517" t="s">
        <v>45745</v>
      </c>
      <c r="O15517" t="s">
        <v>3</v>
      </c>
      <c r="P15517">
        <v>86553</v>
      </c>
      <c r="Q15517">
        <v>75016</v>
      </c>
      <c r="R15517" t="s">
        <v>20727</v>
      </c>
      <c r="S15517">
        <v>57</v>
      </c>
      <c r="T15517" t="s">
        <v>18</v>
      </c>
      <c r="U15517" t="s">
        <v>20736</v>
      </c>
      <c r="V15517" t="str">
        <f t="shared" si="242"/>
        <v>16_04</v>
      </c>
      <c r="W15517">
        <v>1965</v>
      </c>
    </row>
    <row r="15518" spans="1:23" x14ac:dyDescent="0.25">
      <c r="A15518" t="s">
        <v>9849</v>
      </c>
      <c r="B15518" t="s">
        <v>6</v>
      </c>
      <c r="C15518" t="s">
        <v>1</v>
      </c>
      <c r="D15518" t="s">
        <v>11764</v>
      </c>
      <c r="E15518" t="s">
        <v>3</v>
      </c>
      <c r="F15518" t="s">
        <v>11765</v>
      </c>
      <c r="G15518" t="s">
        <v>16</v>
      </c>
      <c r="H15518" s="3" t="s">
        <v>1401</v>
      </c>
      <c r="I15518" s="5">
        <v>75112</v>
      </c>
      <c r="J15518" t="s">
        <v>6</v>
      </c>
      <c r="K15518" s="5">
        <v>75</v>
      </c>
      <c r="L15518" t="s">
        <v>7</v>
      </c>
      <c r="M15518" t="s">
        <v>8</v>
      </c>
      <c r="N15518" t="s">
        <v>45746</v>
      </c>
      <c r="O15518" t="s">
        <v>3</v>
      </c>
      <c r="P15518">
        <v>106146</v>
      </c>
      <c r="Q15518">
        <v>75012</v>
      </c>
      <c r="R15518" t="s">
        <v>9852</v>
      </c>
      <c r="S15518">
        <v>47</v>
      </c>
      <c r="T15518" t="s">
        <v>18</v>
      </c>
      <c r="U15518" t="s">
        <v>9855</v>
      </c>
      <c r="V15518" t="str">
        <f t="shared" si="242"/>
        <v>12_08</v>
      </c>
      <c r="W15518">
        <v>1705</v>
      </c>
    </row>
    <row r="15519" spans="1:23" x14ac:dyDescent="0.25">
      <c r="A15519" t="s">
        <v>20724</v>
      </c>
      <c r="B15519" t="s">
        <v>147</v>
      </c>
      <c r="C15519" t="s">
        <v>1</v>
      </c>
      <c r="D15519" t="s">
        <v>22150</v>
      </c>
      <c r="E15519" t="s">
        <v>3</v>
      </c>
      <c r="F15519" t="s">
        <v>22151</v>
      </c>
      <c r="G15519" t="s">
        <v>5</v>
      </c>
      <c r="H15519" s="3" t="s">
        <v>2555</v>
      </c>
      <c r="I15519" s="5">
        <v>75119</v>
      </c>
      <c r="J15519" t="s">
        <v>110</v>
      </c>
      <c r="K15519" s="5">
        <v>75</v>
      </c>
      <c r="L15519" t="s">
        <v>7</v>
      </c>
      <c r="M15519" t="s">
        <v>8</v>
      </c>
      <c r="N15519" t="s">
        <v>45747</v>
      </c>
      <c r="O15519" t="s">
        <v>3</v>
      </c>
      <c r="P15519">
        <v>63049</v>
      </c>
      <c r="Q15519">
        <v>75016</v>
      </c>
      <c r="R15519" t="s">
        <v>20731</v>
      </c>
      <c r="S15519">
        <v>6</v>
      </c>
      <c r="T15519" t="s">
        <v>18</v>
      </c>
      <c r="U15519" t="s">
        <v>20729</v>
      </c>
      <c r="V15519" t="str">
        <f t="shared" si="242"/>
        <v>16_14</v>
      </c>
      <c r="W15519">
        <v>1611</v>
      </c>
    </row>
    <row r="15520" spans="1:23" x14ac:dyDescent="0.25">
      <c r="A15520" t="s">
        <v>17336</v>
      </c>
      <c r="B15520" t="s">
        <v>13</v>
      </c>
      <c r="C15520" t="s">
        <v>1</v>
      </c>
      <c r="D15520" t="s">
        <v>19710</v>
      </c>
      <c r="E15520" t="s">
        <v>3</v>
      </c>
      <c r="F15520" t="s">
        <v>9883</v>
      </c>
      <c r="G15520" t="s">
        <v>5</v>
      </c>
      <c r="H15520" s="3" t="s">
        <v>6814</v>
      </c>
      <c r="I15520" s="5">
        <v>75114</v>
      </c>
      <c r="J15520" t="s">
        <v>61</v>
      </c>
      <c r="K15520" s="5">
        <v>75</v>
      </c>
      <c r="L15520" t="s">
        <v>7</v>
      </c>
      <c r="M15520" t="s">
        <v>8</v>
      </c>
      <c r="N15520" t="s">
        <v>37226</v>
      </c>
      <c r="O15520" t="s">
        <v>3</v>
      </c>
      <c r="P15520">
        <v>136195</v>
      </c>
      <c r="Q15520">
        <v>75015</v>
      </c>
      <c r="R15520" t="s">
        <v>17340</v>
      </c>
      <c r="S15520">
        <v>86</v>
      </c>
      <c r="T15520" t="s">
        <v>34</v>
      </c>
      <c r="U15520" t="s">
        <v>17341</v>
      </c>
      <c r="V15520" t="str">
        <f t="shared" si="242"/>
        <v>15_13</v>
      </c>
      <c r="W15520">
        <v>1603</v>
      </c>
    </row>
    <row r="15521" spans="1:23" x14ac:dyDescent="0.25">
      <c r="A15521" t="s">
        <v>2854</v>
      </c>
      <c r="B15521" t="s">
        <v>2855</v>
      </c>
      <c r="C15521" t="s">
        <v>1</v>
      </c>
      <c r="D15521" t="s">
        <v>3110</v>
      </c>
      <c r="E15521" t="s">
        <v>3</v>
      </c>
      <c r="F15521" t="s">
        <v>3111</v>
      </c>
      <c r="G15521" t="s">
        <v>16</v>
      </c>
      <c r="H15521" s="3">
        <v>39183</v>
      </c>
      <c r="I15521" s="5">
        <v>75112</v>
      </c>
      <c r="J15521" t="s">
        <v>6</v>
      </c>
      <c r="K15521" s="5">
        <v>75</v>
      </c>
      <c r="L15521" t="s">
        <v>7</v>
      </c>
      <c r="M15521" t="s">
        <v>8</v>
      </c>
      <c r="N15521" t="s">
        <v>45748</v>
      </c>
      <c r="O15521" t="s">
        <v>3</v>
      </c>
      <c r="P15521">
        <v>27698</v>
      </c>
      <c r="Q15521">
        <v>75005</v>
      </c>
      <c r="R15521" t="s">
        <v>2858</v>
      </c>
      <c r="S15521">
        <v>22</v>
      </c>
      <c r="T15521" t="s">
        <v>18</v>
      </c>
      <c r="U15521" t="s">
        <v>2860</v>
      </c>
      <c r="V15521" t="str">
        <f t="shared" si="242"/>
        <v>05_02</v>
      </c>
      <c r="W15521">
        <v>1813</v>
      </c>
    </row>
    <row r="15522" spans="1:23" x14ac:dyDescent="0.25">
      <c r="A15522" t="s">
        <v>20724</v>
      </c>
      <c r="B15522" t="s">
        <v>147</v>
      </c>
      <c r="C15522" t="s">
        <v>1</v>
      </c>
      <c r="D15522" t="s">
        <v>22021</v>
      </c>
      <c r="E15522" t="s">
        <v>3</v>
      </c>
      <c r="F15522" t="s">
        <v>22022</v>
      </c>
      <c r="G15522" t="s">
        <v>16</v>
      </c>
      <c r="H15522" s="3" t="s">
        <v>4295</v>
      </c>
      <c r="J15522" t="s">
        <v>4351</v>
      </c>
      <c r="K15522" s="5">
        <v>99</v>
      </c>
      <c r="L15522" t="s">
        <v>4352</v>
      </c>
      <c r="M15522" t="s">
        <v>8</v>
      </c>
      <c r="N15522" t="s">
        <v>34897</v>
      </c>
      <c r="O15522" t="s">
        <v>3</v>
      </c>
      <c r="P15522">
        <v>86936</v>
      </c>
      <c r="Q15522">
        <v>75016</v>
      </c>
      <c r="R15522" t="s">
        <v>20731</v>
      </c>
      <c r="S15522">
        <v>56</v>
      </c>
      <c r="T15522" t="s">
        <v>20735</v>
      </c>
      <c r="U15522" t="s">
        <v>20736</v>
      </c>
      <c r="V15522" t="str">
        <f t="shared" si="242"/>
        <v>16_04</v>
      </c>
      <c r="W15522">
        <v>1877</v>
      </c>
    </row>
    <row r="15523" spans="1:23" x14ac:dyDescent="0.25">
      <c r="A15523" t="s">
        <v>17336</v>
      </c>
      <c r="B15523" t="s">
        <v>13</v>
      </c>
      <c r="C15523" t="s">
        <v>1</v>
      </c>
      <c r="D15523" t="s">
        <v>17940</v>
      </c>
      <c r="E15523" t="s">
        <v>3</v>
      </c>
      <c r="F15523" t="s">
        <v>17941</v>
      </c>
      <c r="G15523" t="s">
        <v>5</v>
      </c>
      <c r="H15523" s="3" t="s">
        <v>2750</v>
      </c>
      <c r="I15523" s="5">
        <v>75114</v>
      </c>
      <c r="J15523" t="s">
        <v>61</v>
      </c>
      <c r="K15523" s="5">
        <v>75</v>
      </c>
      <c r="L15523" t="s">
        <v>7</v>
      </c>
      <c r="M15523" t="s">
        <v>8</v>
      </c>
      <c r="N15523" t="s">
        <v>42048</v>
      </c>
      <c r="O15523" t="s">
        <v>3</v>
      </c>
      <c r="P15523">
        <v>138445</v>
      </c>
      <c r="Q15523">
        <v>75015</v>
      </c>
      <c r="R15523" t="s">
        <v>17340</v>
      </c>
      <c r="S15523">
        <v>36</v>
      </c>
      <c r="T15523" t="s">
        <v>18</v>
      </c>
      <c r="U15523" t="s">
        <v>4685</v>
      </c>
      <c r="V15523" t="str">
        <f t="shared" si="242"/>
        <v>15_12</v>
      </c>
      <c r="W15523">
        <v>2048</v>
      </c>
    </row>
    <row r="15524" spans="1:23" x14ac:dyDescent="0.25">
      <c r="A15524" t="s">
        <v>20724</v>
      </c>
      <c r="B15524" t="s">
        <v>147</v>
      </c>
      <c r="C15524" t="s">
        <v>1</v>
      </c>
      <c r="D15524" t="s">
        <v>21208</v>
      </c>
      <c r="E15524" t="s">
        <v>3</v>
      </c>
      <c r="F15524" t="s">
        <v>21209</v>
      </c>
      <c r="G15524" t="s">
        <v>5</v>
      </c>
      <c r="H15524" s="3" t="s">
        <v>7512</v>
      </c>
      <c r="I15524" s="5">
        <v>75117</v>
      </c>
      <c r="J15524" t="s">
        <v>33</v>
      </c>
      <c r="K15524" s="5">
        <v>75</v>
      </c>
      <c r="L15524" t="s">
        <v>7</v>
      </c>
      <c r="M15524" t="s">
        <v>8</v>
      </c>
      <c r="N15524" t="s">
        <v>45749</v>
      </c>
      <c r="O15524" t="s">
        <v>3</v>
      </c>
      <c r="P15524">
        <v>90643</v>
      </c>
      <c r="Q15524">
        <v>75016</v>
      </c>
      <c r="R15524" t="s">
        <v>20731</v>
      </c>
      <c r="S15524">
        <v>1</v>
      </c>
      <c r="T15524" t="s">
        <v>83</v>
      </c>
      <c r="U15524" t="s">
        <v>20729</v>
      </c>
      <c r="V15524" t="str">
        <f t="shared" si="242"/>
        <v>16_14</v>
      </c>
      <c r="W15524">
        <v>1877</v>
      </c>
    </row>
    <row r="15525" spans="1:23" x14ac:dyDescent="0.25">
      <c r="A15525" t="s">
        <v>17336</v>
      </c>
      <c r="B15525" t="s">
        <v>13</v>
      </c>
      <c r="C15525" t="s">
        <v>1</v>
      </c>
      <c r="D15525" t="s">
        <v>20438</v>
      </c>
      <c r="E15525" t="s">
        <v>3</v>
      </c>
      <c r="F15525" t="s">
        <v>20439</v>
      </c>
      <c r="G15525" t="s">
        <v>5</v>
      </c>
      <c r="H15525" s="3" t="s">
        <v>1356</v>
      </c>
      <c r="I15525" s="5">
        <v>92064</v>
      </c>
      <c r="J15525" t="s">
        <v>340</v>
      </c>
      <c r="K15525" s="5">
        <v>92</v>
      </c>
      <c r="L15525" t="s">
        <v>7</v>
      </c>
      <c r="M15525" t="s">
        <v>8</v>
      </c>
      <c r="N15525" t="s">
        <v>45750</v>
      </c>
      <c r="O15525" t="s">
        <v>3</v>
      </c>
      <c r="P15525">
        <v>136384</v>
      </c>
      <c r="Q15525">
        <v>75015</v>
      </c>
      <c r="R15525" t="s">
        <v>17340</v>
      </c>
      <c r="S15525">
        <v>77</v>
      </c>
      <c r="T15525" t="s">
        <v>34</v>
      </c>
      <c r="U15525" t="s">
        <v>17341</v>
      </c>
      <c r="V15525" t="str">
        <f t="shared" si="242"/>
        <v>15_13</v>
      </c>
      <c r="W15525">
        <v>1732</v>
      </c>
    </row>
    <row r="15526" spans="1:23" x14ac:dyDescent="0.25">
      <c r="A15526" t="s">
        <v>12185</v>
      </c>
      <c r="B15526" t="s">
        <v>144</v>
      </c>
      <c r="C15526" t="s">
        <v>1</v>
      </c>
      <c r="D15526" t="s">
        <v>12636</v>
      </c>
      <c r="E15526" t="s">
        <v>3</v>
      </c>
      <c r="F15526" t="s">
        <v>12637</v>
      </c>
      <c r="G15526" t="s">
        <v>5</v>
      </c>
      <c r="H15526" s="3">
        <v>39223</v>
      </c>
      <c r="I15526" s="5" t="s">
        <v>5522</v>
      </c>
      <c r="J15526" t="s">
        <v>6</v>
      </c>
      <c r="K15526" s="5" t="s">
        <v>1783</v>
      </c>
      <c r="L15526" t="s">
        <v>7</v>
      </c>
      <c r="M15526" t="s">
        <v>8</v>
      </c>
      <c r="N15526" t="s">
        <v>41104</v>
      </c>
      <c r="O15526" t="s">
        <v>3</v>
      </c>
      <c r="P15526">
        <v>72145</v>
      </c>
      <c r="Q15526">
        <v>75013</v>
      </c>
      <c r="R15526" t="s">
        <v>12188</v>
      </c>
      <c r="S15526">
        <v>19</v>
      </c>
      <c r="T15526" t="s">
        <v>9894</v>
      </c>
      <c r="U15526" t="s">
        <v>12196</v>
      </c>
      <c r="V15526" t="str">
        <f t="shared" si="242"/>
        <v>13_09</v>
      </c>
      <c r="W15526">
        <v>2160</v>
      </c>
    </row>
    <row r="15527" spans="1:23" x14ac:dyDescent="0.25">
      <c r="A15527" t="s">
        <v>28051</v>
      </c>
      <c r="B15527" t="s">
        <v>110</v>
      </c>
      <c r="C15527" t="s">
        <v>1</v>
      </c>
      <c r="D15527" t="s">
        <v>29688</v>
      </c>
      <c r="E15527" t="s">
        <v>3</v>
      </c>
      <c r="F15527" t="s">
        <v>29689</v>
      </c>
      <c r="G15527" t="s">
        <v>16</v>
      </c>
      <c r="H15527" s="3" t="s">
        <v>1510</v>
      </c>
      <c r="I15527" s="5">
        <v>93007</v>
      </c>
      <c r="J15527" t="s">
        <v>474</v>
      </c>
      <c r="K15527" s="5">
        <v>93</v>
      </c>
      <c r="L15527" t="s">
        <v>7</v>
      </c>
      <c r="M15527" t="s">
        <v>8</v>
      </c>
      <c r="N15527" t="s">
        <v>45751</v>
      </c>
      <c r="O15527" t="s">
        <v>3</v>
      </c>
      <c r="P15527">
        <v>168119</v>
      </c>
      <c r="Q15527">
        <v>75019</v>
      </c>
      <c r="R15527" t="s">
        <v>28054</v>
      </c>
      <c r="S15527">
        <v>28</v>
      </c>
      <c r="T15527" t="s">
        <v>18</v>
      </c>
      <c r="U15527" t="s">
        <v>28055</v>
      </c>
      <c r="V15527" t="str">
        <f t="shared" si="242"/>
        <v>19_16</v>
      </c>
      <c r="W15527">
        <v>2106</v>
      </c>
    </row>
    <row r="15528" spans="1:23" x14ac:dyDescent="0.25">
      <c r="A15528" t="s">
        <v>7755</v>
      </c>
      <c r="B15528" t="s">
        <v>28</v>
      </c>
      <c r="C15528" t="s">
        <v>1</v>
      </c>
      <c r="D15528" t="s">
        <v>8046</v>
      </c>
      <c r="E15528" t="s">
        <v>3</v>
      </c>
      <c r="F15528" t="s">
        <v>8047</v>
      </c>
      <c r="G15528" t="s">
        <v>5</v>
      </c>
      <c r="H15528" s="3" t="s">
        <v>4045</v>
      </c>
      <c r="I15528" s="5" t="s">
        <v>6218</v>
      </c>
      <c r="J15528" t="s">
        <v>2308</v>
      </c>
      <c r="K15528" s="5" t="s">
        <v>1331</v>
      </c>
      <c r="L15528" t="s">
        <v>7</v>
      </c>
      <c r="M15528" t="s">
        <v>8</v>
      </c>
      <c r="N15528" t="s">
        <v>45752</v>
      </c>
      <c r="O15528" t="s">
        <v>8048</v>
      </c>
      <c r="P15528">
        <v>121245</v>
      </c>
      <c r="Q15528">
        <v>75011</v>
      </c>
      <c r="R15528" t="s">
        <v>7762</v>
      </c>
      <c r="S15528">
        <v>25</v>
      </c>
      <c r="T15528" t="s">
        <v>18</v>
      </c>
      <c r="U15528" t="s">
        <v>2310</v>
      </c>
      <c r="V15528" t="str">
        <f t="shared" si="242"/>
        <v>11_07</v>
      </c>
      <c r="W15528">
        <v>2306</v>
      </c>
    </row>
    <row r="15529" spans="1:23" x14ac:dyDescent="0.25">
      <c r="A15529" t="s">
        <v>23477</v>
      </c>
      <c r="B15529" t="s">
        <v>33</v>
      </c>
      <c r="C15529" t="s">
        <v>1</v>
      </c>
      <c r="D15529" t="s">
        <v>23615</v>
      </c>
      <c r="E15529" t="s">
        <v>3</v>
      </c>
      <c r="F15529" t="s">
        <v>23616</v>
      </c>
      <c r="G15529" t="s">
        <v>16</v>
      </c>
      <c r="H15529" s="3">
        <v>39263</v>
      </c>
      <c r="I15529" s="5">
        <v>92044</v>
      </c>
      <c r="J15529" t="s">
        <v>91</v>
      </c>
      <c r="K15529" s="5">
        <v>92</v>
      </c>
      <c r="L15529" t="s">
        <v>7</v>
      </c>
      <c r="M15529" t="s">
        <v>8</v>
      </c>
      <c r="N15529" t="s">
        <v>45753</v>
      </c>
      <c r="O15529" t="s">
        <v>3</v>
      </c>
      <c r="P15529">
        <v>2778</v>
      </c>
      <c r="Q15529">
        <v>75017</v>
      </c>
      <c r="R15529" t="s">
        <v>23479</v>
      </c>
      <c r="S15529">
        <v>4</v>
      </c>
      <c r="T15529" t="s">
        <v>18</v>
      </c>
      <c r="U15529" t="s">
        <v>23488</v>
      </c>
      <c r="V15529" t="str">
        <f t="shared" si="242"/>
        <v>17_03</v>
      </c>
      <c r="W15529">
        <v>2064</v>
      </c>
    </row>
    <row r="15530" spans="1:23" x14ac:dyDescent="0.25">
      <c r="A15530" t="s">
        <v>28051</v>
      </c>
      <c r="B15530" t="s">
        <v>110</v>
      </c>
      <c r="C15530" t="s">
        <v>1</v>
      </c>
      <c r="D15530" t="s">
        <v>28810</v>
      </c>
      <c r="E15530" t="s">
        <v>3</v>
      </c>
      <c r="F15530" t="s">
        <v>28811</v>
      </c>
      <c r="G15530" t="s">
        <v>16</v>
      </c>
      <c r="H15530" s="3" t="s">
        <v>4156</v>
      </c>
      <c r="I15530" s="5">
        <v>75119</v>
      </c>
      <c r="J15530" t="s">
        <v>110</v>
      </c>
      <c r="K15530" s="5">
        <v>75</v>
      </c>
      <c r="L15530" t="s">
        <v>7</v>
      </c>
      <c r="M15530" t="s">
        <v>8</v>
      </c>
      <c r="N15530" t="s">
        <v>45754</v>
      </c>
      <c r="O15530" t="s">
        <v>3</v>
      </c>
      <c r="P15530">
        <v>40577</v>
      </c>
      <c r="Q15530">
        <v>75019</v>
      </c>
      <c r="R15530" t="s">
        <v>28060</v>
      </c>
      <c r="S15530">
        <v>25</v>
      </c>
      <c r="T15530" t="s">
        <v>34</v>
      </c>
      <c r="U15530" t="s">
        <v>28055</v>
      </c>
      <c r="V15530" t="str">
        <f t="shared" si="242"/>
        <v>19_16</v>
      </c>
      <c r="W15530">
        <v>2058</v>
      </c>
    </row>
    <row r="15531" spans="1:23" x14ac:dyDescent="0.25">
      <c r="A15531" t="s">
        <v>17336</v>
      </c>
      <c r="B15531" t="s">
        <v>13</v>
      </c>
      <c r="C15531" t="s">
        <v>1</v>
      </c>
      <c r="D15531" t="s">
        <v>17806</v>
      </c>
      <c r="E15531" t="s">
        <v>3</v>
      </c>
      <c r="F15531" t="s">
        <v>17807</v>
      </c>
      <c r="G15531" t="s">
        <v>5</v>
      </c>
      <c r="H15531" s="3" t="s">
        <v>2768</v>
      </c>
      <c r="J15531" t="s">
        <v>17808</v>
      </c>
      <c r="K15531" s="5">
        <v>99</v>
      </c>
      <c r="L15531" t="s">
        <v>12379</v>
      </c>
      <c r="M15531" t="s">
        <v>8</v>
      </c>
      <c r="N15531" t="s">
        <v>45755</v>
      </c>
      <c r="O15531" t="s">
        <v>3</v>
      </c>
      <c r="P15531">
        <v>139150</v>
      </c>
      <c r="Q15531">
        <v>75015</v>
      </c>
      <c r="R15531" t="s">
        <v>17340</v>
      </c>
      <c r="S15531">
        <v>40</v>
      </c>
      <c r="T15531" t="s">
        <v>18</v>
      </c>
      <c r="U15531" t="s">
        <v>4685</v>
      </c>
      <c r="V15531" t="str">
        <f t="shared" si="242"/>
        <v>15_12</v>
      </c>
      <c r="W15531">
        <v>1855</v>
      </c>
    </row>
    <row r="15532" spans="1:23" x14ac:dyDescent="0.25">
      <c r="A15532" t="s">
        <v>30854</v>
      </c>
      <c r="B15532" t="s">
        <v>196</v>
      </c>
      <c r="C15532" t="s">
        <v>1</v>
      </c>
      <c r="D15532" t="s">
        <v>31375</v>
      </c>
      <c r="E15532" t="s">
        <v>3</v>
      </c>
      <c r="F15532" t="s">
        <v>11173</v>
      </c>
      <c r="G15532" t="s">
        <v>5</v>
      </c>
      <c r="H15532" s="3" t="s">
        <v>1683</v>
      </c>
      <c r="I15532" s="5">
        <v>75119</v>
      </c>
      <c r="J15532" t="s">
        <v>110</v>
      </c>
      <c r="K15532" s="5">
        <v>75</v>
      </c>
      <c r="L15532" t="s">
        <v>7</v>
      </c>
      <c r="M15532" t="s">
        <v>8</v>
      </c>
      <c r="N15532" t="s">
        <v>43530</v>
      </c>
      <c r="O15532" t="s">
        <v>3</v>
      </c>
      <c r="P15532">
        <v>171149</v>
      </c>
      <c r="Q15532">
        <v>75020</v>
      </c>
      <c r="R15532" t="s">
        <v>30857</v>
      </c>
      <c r="S15532">
        <v>56</v>
      </c>
      <c r="T15532" t="s">
        <v>30985</v>
      </c>
      <c r="U15532" t="s">
        <v>9855</v>
      </c>
      <c r="V15532" t="str">
        <f t="shared" si="242"/>
        <v>20_08</v>
      </c>
      <c r="W15532">
        <v>1641</v>
      </c>
    </row>
    <row r="15533" spans="1:23" x14ac:dyDescent="0.25">
      <c r="A15533" t="s">
        <v>30854</v>
      </c>
      <c r="B15533" t="s">
        <v>196</v>
      </c>
      <c r="C15533" t="s">
        <v>1</v>
      </c>
      <c r="D15533" t="s">
        <v>33068</v>
      </c>
      <c r="E15533" t="s">
        <v>3</v>
      </c>
      <c r="F15533" t="s">
        <v>33069</v>
      </c>
      <c r="G15533" t="s">
        <v>16</v>
      </c>
      <c r="H15533" s="3" t="s">
        <v>4615</v>
      </c>
      <c r="I15533" s="5">
        <v>75111</v>
      </c>
      <c r="J15533" t="s">
        <v>28</v>
      </c>
      <c r="K15533" s="5">
        <v>75</v>
      </c>
      <c r="L15533" t="s">
        <v>7</v>
      </c>
      <c r="M15533" t="s">
        <v>8</v>
      </c>
      <c r="N15533" t="s">
        <v>45756</v>
      </c>
      <c r="O15533" t="s">
        <v>3</v>
      </c>
      <c r="P15533">
        <v>155995</v>
      </c>
      <c r="Q15533">
        <v>75020</v>
      </c>
      <c r="R15533" t="s">
        <v>30858</v>
      </c>
      <c r="S15533">
        <v>76</v>
      </c>
      <c r="T15533" t="s">
        <v>18</v>
      </c>
      <c r="U15533" t="s">
        <v>7765</v>
      </c>
      <c r="V15533" t="str">
        <f t="shared" si="242"/>
        <v>20_06</v>
      </c>
      <c r="W15533">
        <v>2386</v>
      </c>
    </row>
    <row r="15534" spans="1:23" x14ac:dyDescent="0.25">
      <c r="A15534" t="s">
        <v>6415</v>
      </c>
      <c r="B15534" t="s">
        <v>50</v>
      </c>
      <c r="C15534" t="s">
        <v>1</v>
      </c>
      <c r="D15534" t="s">
        <v>7352</v>
      </c>
      <c r="E15534" t="s">
        <v>3</v>
      </c>
      <c r="F15534" t="s">
        <v>7353</v>
      </c>
      <c r="G15534" t="s">
        <v>16</v>
      </c>
      <c r="H15534" s="3" t="s">
        <v>1631</v>
      </c>
      <c r="I15534" s="5">
        <v>94052</v>
      </c>
      <c r="J15534" t="s">
        <v>2247</v>
      </c>
      <c r="K15534" s="5">
        <v>94</v>
      </c>
      <c r="L15534" t="s">
        <v>7</v>
      </c>
      <c r="M15534" t="s">
        <v>8</v>
      </c>
      <c r="N15534" t="s">
        <v>35798</v>
      </c>
      <c r="O15534" t="s">
        <v>3</v>
      </c>
      <c r="P15534">
        <v>8436</v>
      </c>
      <c r="Q15534">
        <v>75010</v>
      </c>
      <c r="R15534" t="s">
        <v>6418</v>
      </c>
      <c r="S15534">
        <v>19</v>
      </c>
      <c r="T15534" t="s">
        <v>18</v>
      </c>
      <c r="U15534" t="s">
        <v>1754</v>
      </c>
      <c r="V15534" t="str">
        <f t="shared" si="242"/>
        <v>10_05</v>
      </c>
      <c r="W15534">
        <v>1606</v>
      </c>
    </row>
    <row r="15535" spans="1:23" x14ac:dyDescent="0.25">
      <c r="A15535" t="s">
        <v>25916</v>
      </c>
      <c r="B15535" t="s">
        <v>102</v>
      </c>
      <c r="C15535" t="s">
        <v>1</v>
      </c>
      <c r="D15535" t="s">
        <v>26195</v>
      </c>
      <c r="E15535" t="s">
        <v>3</v>
      </c>
      <c r="F15535" t="s">
        <v>26196</v>
      </c>
      <c r="G15535" t="s">
        <v>5</v>
      </c>
      <c r="H15535" s="3">
        <v>39232</v>
      </c>
      <c r="I15535" s="5">
        <v>75118</v>
      </c>
      <c r="J15535" t="s">
        <v>102</v>
      </c>
      <c r="K15535" s="5">
        <v>75</v>
      </c>
      <c r="L15535" t="s">
        <v>7</v>
      </c>
      <c r="M15535" t="s">
        <v>8</v>
      </c>
      <c r="N15535" t="s">
        <v>45757</v>
      </c>
      <c r="O15535" t="s">
        <v>3</v>
      </c>
      <c r="P15535">
        <v>112081</v>
      </c>
      <c r="Q15535">
        <v>75018</v>
      </c>
      <c r="R15535" t="s">
        <v>25923</v>
      </c>
      <c r="S15535">
        <v>9</v>
      </c>
      <c r="T15535" t="s">
        <v>18</v>
      </c>
      <c r="U15535" t="s">
        <v>6349</v>
      </c>
      <c r="V15535" t="str">
        <f t="shared" si="242"/>
        <v>18_18</v>
      </c>
      <c r="W15535">
        <v>2170</v>
      </c>
    </row>
    <row r="15536" spans="1:23" x14ac:dyDescent="0.25">
      <c r="A15536" t="s">
        <v>9849</v>
      </c>
      <c r="B15536" t="s">
        <v>6</v>
      </c>
      <c r="C15536" t="s">
        <v>1</v>
      </c>
      <c r="D15536" t="s">
        <v>10511</v>
      </c>
      <c r="E15536" t="s">
        <v>3</v>
      </c>
      <c r="F15536" t="s">
        <v>10512</v>
      </c>
      <c r="G15536" t="s">
        <v>16</v>
      </c>
      <c r="H15536" s="3" t="s">
        <v>2699</v>
      </c>
      <c r="I15536" s="5">
        <v>75112</v>
      </c>
      <c r="J15536" t="s">
        <v>6</v>
      </c>
      <c r="K15536" s="5">
        <v>75</v>
      </c>
      <c r="L15536" t="s">
        <v>7</v>
      </c>
      <c r="M15536" t="s">
        <v>8</v>
      </c>
      <c r="N15536" t="s">
        <v>45381</v>
      </c>
      <c r="O15536" t="s">
        <v>9955</v>
      </c>
      <c r="P15536">
        <v>104695</v>
      </c>
      <c r="Q15536">
        <v>75012</v>
      </c>
      <c r="R15536" t="s">
        <v>9852</v>
      </c>
      <c r="S15536">
        <v>34</v>
      </c>
      <c r="T15536" t="s">
        <v>9942</v>
      </c>
      <c r="U15536" t="s">
        <v>9855</v>
      </c>
      <c r="V15536" t="str">
        <f t="shared" si="242"/>
        <v>12_08</v>
      </c>
      <c r="W15536">
        <v>1939</v>
      </c>
    </row>
    <row r="15537" spans="1:23" x14ac:dyDescent="0.25">
      <c r="A15537" t="s">
        <v>17336</v>
      </c>
      <c r="B15537" t="s">
        <v>13</v>
      </c>
      <c r="C15537" t="s">
        <v>1</v>
      </c>
      <c r="D15537" t="s">
        <v>13168</v>
      </c>
      <c r="E15537" t="s">
        <v>3</v>
      </c>
      <c r="F15537" t="s">
        <v>17797</v>
      </c>
      <c r="G15537" t="s">
        <v>5</v>
      </c>
      <c r="H15537" s="3" t="s">
        <v>7565</v>
      </c>
      <c r="I15537" s="5">
        <v>92024</v>
      </c>
      <c r="J15537" t="s">
        <v>17</v>
      </c>
      <c r="K15537" s="5">
        <v>92</v>
      </c>
      <c r="L15537" t="s">
        <v>7</v>
      </c>
      <c r="M15537" t="s">
        <v>8</v>
      </c>
      <c r="N15537" t="s">
        <v>45758</v>
      </c>
      <c r="O15537" t="s">
        <v>3</v>
      </c>
      <c r="P15537">
        <v>137482</v>
      </c>
      <c r="Q15537">
        <v>75015</v>
      </c>
      <c r="R15537" t="s">
        <v>17340</v>
      </c>
      <c r="S15537">
        <v>25</v>
      </c>
      <c r="T15537" t="s">
        <v>18</v>
      </c>
      <c r="U15537" t="s">
        <v>4685</v>
      </c>
      <c r="V15537" t="str">
        <f t="shared" si="242"/>
        <v>15_12</v>
      </c>
      <c r="W15537">
        <v>2103</v>
      </c>
    </row>
    <row r="15538" spans="1:23" x14ac:dyDescent="0.25">
      <c r="A15538" t="s">
        <v>12185</v>
      </c>
      <c r="B15538" t="s">
        <v>144</v>
      </c>
      <c r="C15538" t="s">
        <v>1</v>
      </c>
      <c r="D15538" t="s">
        <v>13168</v>
      </c>
      <c r="E15538" t="s">
        <v>3</v>
      </c>
      <c r="F15538" t="s">
        <v>4</v>
      </c>
      <c r="G15538" t="s">
        <v>5</v>
      </c>
      <c r="H15538" s="3">
        <v>39148</v>
      </c>
      <c r="I15538" s="5" t="s">
        <v>5574</v>
      </c>
      <c r="J15538" t="s">
        <v>110</v>
      </c>
      <c r="K15538" s="5" t="s">
        <v>1783</v>
      </c>
      <c r="L15538" t="s">
        <v>7</v>
      </c>
      <c r="M15538" t="s">
        <v>8</v>
      </c>
      <c r="N15538" t="s">
        <v>45234</v>
      </c>
      <c r="O15538" t="s">
        <v>3</v>
      </c>
      <c r="P15538">
        <v>74626</v>
      </c>
      <c r="Q15538">
        <v>75013</v>
      </c>
      <c r="R15538" t="s">
        <v>12188</v>
      </c>
      <c r="S15538">
        <v>48</v>
      </c>
      <c r="T15538" t="s">
        <v>9866</v>
      </c>
      <c r="U15538" t="s">
        <v>12190</v>
      </c>
      <c r="V15538" t="str">
        <f t="shared" si="242"/>
        <v>13_10</v>
      </c>
      <c r="W15538">
        <v>2204</v>
      </c>
    </row>
    <row r="15539" spans="1:23" x14ac:dyDescent="0.25">
      <c r="A15539" t="s">
        <v>12185</v>
      </c>
      <c r="B15539" t="s">
        <v>144</v>
      </c>
      <c r="C15539" t="s">
        <v>1</v>
      </c>
      <c r="D15539" t="s">
        <v>13168</v>
      </c>
      <c r="E15539" t="s">
        <v>3</v>
      </c>
      <c r="F15539" t="s">
        <v>14264</v>
      </c>
      <c r="G15539" t="s">
        <v>5</v>
      </c>
      <c r="H15539" s="3">
        <v>38999</v>
      </c>
      <c r="I15539" s="5" t="s">
        <v>5869</v>
      </c>
      <c r="J15539" t="s">
        <v>28</v>
      </c>
      <c r="K15539" s="5" t="s">
        <v>1783</v>
      </c>
      <c r="L15539" t="s">
        <v>7</v>
      </c>
      <c r="M15539" t="s">
        <v>8</v>
      </c>
      <c r="N15539" t="s">
        <v>45759</v>
      </c>
      <c r="O15539" t="s">
        <v>3</v>
      </c>
      <c r="P15539">
        <v>110056</v>
      </c>
      <c r="Q15539">
        <v>75013</v>
      </c>
      <c r="R15539" t="s">
        <v>13038</v>
      </c>
      <c r="S15539">
        <v>53</v>
      </c>
      <c r="T15539" t="s">
        <v>18</v>
      </c>
      <c r="U15539" t="s">
        <v>12190</v>
      </c>
      <c r="V15539" t="str">
        <f t="shared" si="242"/>
        <v>13_10</v>
      </c>
      <c r="W15539">
        <v>1603</v>
      </c>
    </row>
    <row r="15540" spans="1:23" x14ac:dyDescent="0.25">
      <c r="A15540" t="s">
        <v>15262</v>
      </c>
      <c r="B15540" t="s">
        <v>61</v>
      </c>
      <c r="C15540" t="s">
        <v>1</v>
      </c>
      <c r="D15540" t="s">
        <v>13168</v>
      </c>
      <c r="E15540" t="s">
        <v>3</v>
      </c>
      <c r="F15540" t="s">
        <v>1985</v>
      </c>
      <c r="G15540" t="s">
        <v>5</v>
      </c>
      <c r="H15540" s="3" t="s">
        <v>1458</v>
      </c>
      <c r="I15540" s="5">
        <v>75114</v>
      </c>
      <c r="J15540" t="s">
        <v>61</v>
      </c>
      <c r="K15540" s="5">
        <v>75</v>
      </c>
      <c r="L15540" t="s">
        <v>7</v>
      </c>
      <c r="M15540" t="s">
        <v>8</v>
      </c>
      <c r="N15540" t="s">
        <v>35830</v>
      </c>
      <c r="O15540" t="s">
        <v>3</v>
      </c>
      <c r="P15540">
        <v>32701</v>
      </c>
      <c r="Q15540">
        <v>75014</v>
      </c>
      <c r="R15540" t="s">
        <v>15264</v>
      </c>
      <c r="S15540">
        <v>47</v>
      </c>
      <c r="T15540" t="s">
        <v>15265</v>
      </c>
      <c r="U15540" t="s">
        <v>12190</v>
      </c>
      <c r="V15540" t="str">
        <f t="shared" si="242"/>
        <v>14_10</v>
      </c>
      <c r="W15540">
        <v>1663</v>
      </c>
    </row>
    <row r="15541" spans="1:23" x14ac:dyDescent="0.25">
      <c r="A15541" t="s">
        <v>28051</v>
      </c>
      <c r="B15541" t="s">
        <v>110</v>
      </c>
      <c r="C15541" t="s">
        <v>1</v>
      </c>
      <c r="D15541" t="s">
        <v>13168</v>
      </c>
      <c r="E15541" t="s">
        <v>3</v>
      </c>
      <c r="F15541" t="s">
        <v>19790</v>
      </c>
      <c r="G15541" t="s">
        <v>16</v>
      </c>
      <c r="H15541" s="3" t="s">
        <v>2439</v>
      </c>
      <c r="I15541" s="5">
        <v>75112</v>
      </c>
      <c r="J15541" t="s">
        <v>6</v>
      </c>
      <c r="K15541" s="5">
        <v>75</v>
      </c>
      <c r="L15541" t="s">
        <v>7</v>
      </c>
      <c r="M15541" t="s">
        <v>8</v>
      </c>
      <c r="N15541" t="s">
        <v>42058</v>
      </c>
      <c r="O15541" t="s">
        <v>3</v>
      </c>
      <c r="P15541">
        <v>42289</v>
      </c>
      <c r="Q15541">
        <v>75019</v>
      </c>
      <c r="R15541" t="s">
        <v>28054</v>
      </c>
      <c r="S15541">
        <v>34</v>
      </c>
      <c r="T15541" t="s">
        <v>9894</v>
      </c>
      <c r="U15541" t="s">
        <v>28055</v>
      </c>
      <c r="V15541" t="str">
        <f t="shared" si="242"/>
        <v>19_16</v>
      </c>
      <c r="W15541">
        <v>1543</v>
      </c>
    </row>
    <row r="15542" spans="1:23" x14ac:dyDescent="0.25">
      <c r="A15542" t="s">
        <v>30854</v>
      </c>
      <c r="B15542" t="s">
        <v>196</v>
      </c>
      <c r="C15542" t="s">
        <v>1</v>
      </c>
      <c r="D15542" t="s">
        <v>31497</v>
      </c>
      <c r="E15542" t="s">
        <v>3</v>
      </c>
      <c r="F15542" t="s">
        <v>2190</v>
      </c>
      <c r="G15542" t="s">
        <v>16</v>
      </c>
      <c r="H15542" s="3" t="s">
        <v>2699</v>
      </c>
      <c r="I15542" s="5">
        <v>75120</v>
      </c>
      <c r="J15542" t="s">
        <v>196</v>
      </c>
      <c r="K15542" s="5">
        <v>75</v>
      </c>
      <c r="L15542" t="s">
        <v>7</v>
      </c>
      <c r="M15542" t="s">
        <v>8</v>
      </c>
      <c r="N15542" t="s">
        <v>45760</v>
      </c>
      <c r="O15542" t="s">
        <v>3</v>
      </c>
      <c r="P15542">
        <v>14539</v>
      </c>
      <c r="Q15542">
        <v>75020</v>
      </c>
      <c r="R15542" t="s">
        <v>30858</v>
      </c>
      <c r="S15542">
        <v>9</v>
      </c>
      <c r="T15542" t="s">
        <v>18</v>
      </c>
      <c r="U15542" t="s">
        <v>30862</v>
      </c>
      <c r="V15542" t="str">
        <f t="shared" si="242"/>
        <v>20_15</v>
      </c>
      <c r="W15542">
        <v>2021</v>
      </c>
    </row>
    <row r="15543" spans="1:23" x14ac:dyDescent="0.25">
      <c r="A15543" t="s">
        <v>20724</v>
      </c>
      <c r="B15543" t="s">
        <v>147</v>
      </c>
      <c r="C15543" t="s">
        <v>1</v>
      </c>
      <c r="D15543" t="s">
        <v>22254</v>
      </c>
      <c r="E15543" t="s">
        <v>3</v>
      </c>
      <c r="F15543" t="s">
        <v>1574</v>
      </c>
      <c r="G15543" t="s">
        <v>5</v>
      </c>
      <c r="H15543" s="3" t="s">
        <v>2547</v>
      </c>
      <c r="I15543" s="5">
        <v>93072</v>
      </c>
      <c r="J15543" t="s">
        <v>3555</v>
      </c>
      <c r="K15543" s="5">
        <v>93</v>
      </c>
      <c r="L15543" t="s">
        <v>7</v>
      </c>
      <c r="M15543" t="s">
        <v>8</v>
      </c>
      <c r="N15543" t="s">
        <v>45761</v>
      </c>
      <c r="O15543" t="s">
        <v>3</v>
      </c>
      <c r="P15543">
        <v>97460</v>
      </c>
      <c r="Q15543">
        <v>75016</v>
      </c>
      <c r="R15543" t="s">
        <v>20731</v>
      </c>
      <c r="S15543">
        <v>45</v>
      </c>
      <c r="T15543" t="s">
        <v>34</v>
      </c>
      <c r="U15543" t="s">
        <v>20729</v>
      </c>
      <c r="V15543" t="str">
        <f t="shared" si="242"/>
        <v>16_14</v>
      </c>
      <c r="W15543">
        <v>1819</v>
      </c>
    </row>
    <row r="15544" spans="1:23" x14ac:dyDescent="0.25">
      <c r="A15544" t="s">
        <v>30854</v>
      </c>
      <c r="B15544" t="s">
        <v>196</v>
      </c>
      <c r="C15544" t="s">
        <v>1</v>
      </c>
      <c r="D15544" t="s">
        <v>31191</v>
      </c>
      <c r="E15544" t="s">
        <v>3</v>
      </c>
      <c r="F15544" t="s">
        <v>10128</v>
      </c>
      <c r="G15544" t="s">
        <v>5</v>
      </c>
      <c r="H15544" s="3" t="s">
        <v>2771</v>
      </c>
      <c r="I15544" s="5">
        <v>75110</v>
      </c>
      <c r="J15544" t="s">
        <v>50</v>
      </c>
      <c r="K15544" s="5">
        <v>75</v>
      </c>
      <c r="L15544" t="s">
        <v>7</v>
      </c>
      <c r="M15544" t="s">
        <v>8</v>
      </c>
      <c r="N15544" t="s">
        <v>45762</v>
      </c>
      <c r="O15544" t="s">
        <v>3</v>
      </c>
      <c r="Q15544">
        <v>75020</v>
      </c>
      <c r="R15544" t="s">
        <v>30858</v>
      </c>
      <c r="T15544" t="s">
        <v>3</v>
      </c>
      <c r="U15544" t="s">
        <v>3</v>
      </c>
      <c r="V15544" t="str">
        <f t="shared" si="242"/>
        <v>20_</v>
      </c>
    </row>
    <row r="15545" spans="1:23" x14ac:dyDescent="0.25">
      <c r="A15545" t="s">
        <v>12185</v>
      </c>
      <c r="B15545" t="s">
        <v>144</v>
      </c>
      <c r="C15545" t="s">
        <v>1</v>
      </c>
      <c r="D15545" t="s">
        <v>11179</v>
      </c>
      <c r="E15545" t="s">
        <v>3</v>
      </c>
      <c r="F15545" t="s">
        <v>12910</v>
      </c>
      <c r="G15545" t="s">
        <v>16</v>
      </c>
      <c r="H15545" s="3">
        <v>39181</v>
      </c>
      <c r="I15545" s="5" t="s">
        <v>5538</v>
      </c>
      <c r="J15545" t="s">
        <v>102</v>
      </c>
      <c r="K15545" s="5" t="s">
        <v>1783</v>
      </c>
      <c r="L15545" t="s">
        <v>7</v>
      </c>
      <c r="M15545" t="s">
        <v>8</v>
      </c>
      <c r="N15545" t="s">
        <v>45763</v>
      </c>
      <c r="O15545" t="s">
        <v>12911</v>
      </c>
      <c r="P15545">
        <v>159979</v>
      </c>
      <c r="Q15545">
        <v>75013</v>
      </c>
      <c r="R15545" t="s">
        <v>12207</v>
      </c>
      <c r="S15545">
        <v>23</v>
      </c>
      <c r="T15545" t="s">
        <v>18</v>
      </c>
      <c r="U15545" t="s">
        <v>12196</v>
      </c>
      <c r="V15545" t="str">
        <f t="shared" si="242"/>
        <v>13_09</v>
      </c>
      <c r="W15545">
        <v>1829</v>
      </c>
    </row>
    <row r="15546" spans="1:23" x14ac:dyDescent="0.25">
      <c r="A15546" t="s">
        <v>9849</v>
      </c>
      <c r="B15546" t="s">
        <v>6</v>
      </c>
      <c r="C15546" t="s">
        <v>1</v>
      </c>
      <c r="D15546" t="s">
        <v>11179</v>
      </c>
      <c r="E15546" t="s">
        <v>3</v>
      </c>
      <c r="F15546" t="s">
        <v>11180</v>
      </c>
      <c r="G15546" t="s">
        <v>5</v>
      </c>
      <c r="H15546" s="3" t="s">
        <v>4338</v>
      </c>
      <c r="I15546" s="5">
        <v>75112</v>
      </c>
      <c r="J15546" t="s">
        <v>6</v>
      </c>
      <c r="K15546" s="5">
        <v>75</v>
      </c>
      <c r="L15546" t="s">
        <v>7</v>
      </c>
      <c r="M15546" t="s">
        <v>8</v>
      </c>
      <c r="N15546" t="s">
        <v>45764</v>
      </c>
      <c r="O15546" t="s">
        <v>3</v>
      </c>
      <c r="P15546">
        <v>99004</v>
      </c>
      <c r="Q15546">
        <v>75012</v>
      </c>
      <c r="R15546" t="s">
        <v>9852</v>
      </c>
      <c r="S15546">
        <v>55</v>
      </c>
      <c r="T15546" t="s">
        <v>18</v>
      </c>
      <c r="U15546" t="s">
        <v>2310</v>
      </c>
      <c r="V15546" t="str">
        <f t="shared" si="242"/>
        <v>12_07</v>
      </c>
      <c r="W15546">
        <v>2153</v>
      </c>
    </row>
    <row r="15547" spans="1:23" x14ac:dyDescent="0.25">
      <c r="A15547" t="s">
        <v>25916</v>
      </c>
      <c r="B15547" t="s">
        <v>102</v>
      </c>
      <c r="C15547" t="s">
        <v>1</v>
      </c>
      <c r="D15547" t="s">
        <v>11179</v>
      </c>
      <c r="E15547" t="s">
        <v>3</v>
      </c>
      <c r="F15547" t="s">
        <v>8948</v>
      </c>
      <c r="G15547" t="s">
        <v>16</v>
      </c>
      <c r="H15547" s="3">
        <v>38986</v>
      </c>
      <c r="I15547" s="5">
        <v>93007</v>
      </c>
      <c r="J15547" t="s">
        <v>474</v>
      </c>
      <c r="K15547" s="5">
        <v>93</v>
      </c>
      <c r="L15547" t="s">
        <v>7</v>
      </c>
      <c r="M15547" t="s">
        <v>8</v>
      </c>
      <c r="N15547" t="s">
        <v>45765</v>
      </c>
      <c r="O15547" t="s">
        <v>3</v>
      </c>
      <c r="P15547">
        <v>77305</v>
      </c>
      <c r="Q15547">
        <v>75018</v>
      </c>
      <c r="R15547" t="s">
        <v>25923</v>
      </c>
      <c r="S15547">
        <v>53</v>
      </c>
      <c r="T15547" t="s">
        <v>18</v>
      </c>
      <c r="U15547" t="s">
        <v>25920</v>
      </c>
      <c r="V15547" t="str">
        <f t="shared" si="242"/>
        <v>18_17</v>
      </c>
      <c r="W15547">
        <v>1876</v>
      </c>
    </row>
    <row r="15548" spans="1:23" x14ac:dyDescent="0.25">
      <c r="A15548" t="s">
        <v>7755</v>
      </c>
      <c r="B15548" t="s">
        <v>28</v>
      </c>
      <c r="C15548" t="s">
        <v>1</v>
      </c>
      <c r="D15548" t="s">
        <v>8894</v>
      </c>
      <c r="E15548" t="s">
        <v>3</v>
      </c>
      <c r="F15548" t="s">
        <v>8895</v>
      </c>
      <c r="G15548" t="s">
        <v>5</v>
      </c>
      <c r="H15548" s="3" t="s">
        <v>1543</v>
      </c>
      <c r="I15548" s="5" t="s">
        <v>5522</v>
      </c>
      <c r="J15548" t="s">
        <v>6</v>
      </c>
      <c r="K15548" s="5" t="s">
        <v>1783</v>
      </c>
      <c r="L15548" t="s">
        <v>7</v>
      </c>
      <c r="M15548" t="s">
        <v>8</v>
      </c>
      <c r="N15548" t="s">
        <v>37275</v>
      </c>
      <c r="O15548" t="s">
        <v>3</v>
      </c>
      <c r="P15548">
        <v>119832</v>
      </c>
      <c r="Q15548">
        <v>75011</v>
      </c>
      <c r="R15548" t="s">
        <v>7758</v>
      </c>
      <c r="S15548">
        <v>23</v>
      </c>
      <c r="T15548" t="s">
        <v>34</v>
      </c>
      <c r="U15548" t="s">
        <v>2310</v>
      </c>
      <c r="V15548" t="str">
        <f t="shared" si="242"/>
        <v>11_07</v>
      </c>
      <c r="W15548">
        <v>2192</v>
      </c>
    </row>
    <row r="15549" spans="1:23" x14ac:dyDescent="0.25">
      <c r="A15549" t="s">
        <v>28051</v>
      </c>
      <c r="B15549" t="s">
        <v>110</v>
      </c>
      <c r="C15549" t="s">
        <v>1</v>
      </c>
      <c r="D15549" t="s">
        <v>15106</v>
      </c>
      <c r="E15549" t="s">
        <v>3</v>
      </c>
      <c r="F15549" t="s">
        <v>9203</v>
      </c>
      <c r="G15549" t="s">
        <v>5</v>
      </c>
      <c r="H15549" s="3" t="s">
        <v>4165</v>
      </c>
      <c r="I15549" s="5">
        <v>75119</v>
      </c>
      <c r="J15549" t="s">
        <v>110</v>
      </c>
      <c r="K15549" s="5">
        <v>75</v>
      </c>
      <c r="L15549" t="s">
        <v>7</v>
      </c>
      <c r="M15549" t="s">
        <v>8</v>
      </c>
      <c r="N15549" t="s">
        <v>45766</v>
      </c>
      <c r="O15549" t="s">
        <v>28863</v>
      </c>
      <c r="P15549">
        <v>165806</v>
      </c>
      <c r="Q15549">
        <v>75019</v>
      </c>
      <c r="R15549" t="s">
        <v>28060</v>
      </c>
      <c r="S15549">
        <v>41</v>
      </c>
      <c r="T15549" t="s">
        <v>9866</v>
      </c>
      <c r="U15549" t="s">
        <v>28055</v>
      </c>
      <c r="V15549" t="str">
        <f t="shared" si="242"/>
        <v>19_16</v>
      </c>
      <c r="W15549">
        <v>1835</v>
      </c>
    </row>
    <row r="15550" spans="1:23" x14ac:dyDescent="0.25">
      <c r="A15550" t="s">
        <v>12185</v>
      </c>
      <c r="B15550" t="s">
        <v>144</v>
      </c>
      <c r="C15550" t="s">
        <v>1</v>
      </c>
      <c r="D15550" t="s">
        <v>15106</v>
      </c>
      <c r="E15550" t="s">
        <v>3</v>
      </c>
      <c r="F15550" t="s">
        <v>15107</v>
      </c>
      <c r="G15550" t="s">
        <v>5</v>
      </c>
      <c r="H15550" s="3">
        <v>38899</v>
      </c>
      <c r="I15550" s="5" t="s">
        <v>5538</v>
      </c>
      <c r="J15550" t="s">
        <v>102</v>
      </c>
      <c r="K15550" s="5" t="s">
        <v>1783</v>
      </c>
      <c r="L15550" t="s">
        <v>7</v>
      </c>
      <c r="M15550" t="s">
        <v>8</v>
      </c>
      <c r="N15550" t="s">
        <v>45767</v>
      </c>
      <c r="O15550" t="s">
        <v>3</v>
      </c>
      <c r="P15550">
        <v>171365</v>
      </c>
      <c r="Q15550">
        <v>75013</v>
      </c>
      <c r="R15550" t="s">
        <v>12188</v>
      </c>
      <c r="S15550">
        <v>10</v>
      </c>
      <c r="T15550" t="s">
        <v>18</v>
      </c>
      <c r="U15550" t="s">
        <v>12196</v>
      </c>
      <c r="V15550" t="str">
        <f t="shared" si="242"/>
        <v>13_09</v>
      </c>
      <c r="W15550">
        <v>1511</v>
      </c>
    </row>
    <row r="15551" spans="1:23" x14ac:dyDescent="0.25">
      <c r="A15551" t="s">
        <v>25916</v>
      </c>
      <c r="B15551" t="s">
        <v>102</v>
      </c>
      <c r="C15551" t="s">
        <v>1</v>
      </c>
      <c r="D15551" t="s">
        <v>27943</v>
      </c>
      <c r="E15551" t="s">
        <v>3</v>
      </c>
      <c r="F15551" t="s">
        <v>2663</v>
      </c>
      <c r="G15551" t="s">
        <v>5</v>
      </c>
      <c r="H15551" s="3">
        <v>38895</v>
      </c>
      <c r="I15551" s="5">
        <v>75120</v>
      </c>
      <c r="J15551" t="s">
        <v>196</v>
      </c>
      <c r="K15551" s="5">
        <v>75</v>
      </c>
      <c r="L15551" t="s">
        <v>7</v>
      </c>
      <c r="M15551" t="s">
        <v>8</v>
      </c>
      <c r="N15551" t="s">
        <v>45768</v>
      </c>
      <c r="O15551" t="s">
        <v>12485</v>
      </c>
      <c r="P15551">
        <v>171117</v>
      </c>
      <c r="Q15551">
        <v>75018</v>
      </c>
      <c r="R15551" t="s">
        <v>26504</v>
      </c>
      <c r="S15551">
        <v>51</v>
      </c>
      <c r="T15551" t="s">
        <v>18</v>
      </c>
      <c r="U15551" t="s">
        <v>25920</v>
      </c>
      <c r="V15551" t="str">
        <f t="shared" si="242"/>
        <v>18_17</v>
      </c>
      <c r="W15551">
        <v>2339</v>
      </c>
    </row>
    <row r="15552" spans="1:23" x14ac:dyDescent="0.25">
      <c r="A15552" t="s">
        <v>28051</v>
      </c>
      <c r="B15552" t="s">
        <v>110</v>
      </c>
      <c r="C15552" t="s">
        <v>1</v>
      </c>
      <c r="D15552" t="s">
        <v>30009</v>
      </c>
      <c r="E15552" t="s">
        <v>3</v>
      </c>
      <c r="F15552" t="s">
        <v>1568</v>
      </c>
      <c r="G15552" t="s">
        <v>16</v>
      </c>
      <c r="H15552" s="3" t="s">
        <v>6814</v>
      </c>
      <c r="I15552" s="5">
        <v>77288</v>
      </c>
      <c r="J15552" t="s">
        <v>2642</v>
      </c>
      <c r="K15552" s="5">
        <v>77</v>
      </c>
      <c r="L15552" t="s">
        <v>7</v>
      </c>
      <c r="M15552" t="s">
        <v>8</v>
      </c>
      <c r="N15552" t="s">
        <v>42999</v>
      </c>
      <c r="O15552" t="s">
        <v>3</v>
      </c>
      <c r="P15552">
        <v>76113</v>
      </c>
      <c r="Q15552">
        <v>75019</v>
      </c>
      <c r="R15552" t="s">
        <v>28054</v>
      </c>
      <c r="S15552">
        <v>43</v>
      </c>
      <c r="T15552" t="s">
        <v>9894</v>
      </c>
      <c r="U15552" t="s">
        <v>28055</v>
      </c>
      <c r="V15552" t="str">
        <f t="shared" si="242"/>
        <v>19_16</v>
      </c>
      <c r="W15552">
        <v>1639</v>
      </c>
    </row>
    <row r="15553" spans="1:23" x14ac:dyDescent="0.25">
      <c r="A15553" t="s">
        <v>15262</v>
      </c>
      <c r="B15553" t="s">
        <v>61</v>
      </c>
      <c r="C15553" t="s">
        <v>1</v>
      </c>
      <c r="D15553" t="s">
        <v>7066</v>
      </c>
      <c r="E15553" t="s">
        <v>3</v>
      </c>
      <c r="F15553" t="s">
        <v>14277</v>
      </c>
      <c r="G15553" t="s">
        <v>16</v>
      </c>
      <c r="H15553" s="3" t="s">
        <v>2853</v>
      </c>
      <c r="I15553" s="5">
        <v>75111</v>
      </c>
      <c r="J15553" t="s">
        <v>28</v>
      </c>
      <c r="K15553" s="5">
        <v>75</v>
      </c>
      <c r="L15553" t="s">
        <v>7</v>
      </c>
      <c r="M15553" t="s">
        <v>8</v>
      </c>
      <c r="N15553" t="s">
        <v>45769</v>
      </c>
      <c r="O15553" t="s">
        <v>3</v>
      </c>
      <c r="P15553">
        <v>35636</v>
      </c>
      <c r="Q15553">
        <v>75014</v>
      </c>
      <c r="R15553" t="s">
        <v>15264</v>
      </c>
      <c r="S15553">
        <v>36</v>
      </c>
      <c r="T15553" t="s">
        <v>18</v>
      </c>
      <c r="U15553" t="s">
        <v>3967</v>
      </c>
      <c r="V15553" t="str">
        <f t="shared" si="242"/>
        <v>14_11</v>
      </c>
      <c r="W15553">
        <v>1616</v>
      </c>
    </row>
    <row r="15554" spans="1:23" x14ac:dyDescent="0.25">
      <c r="A15554" t="s">
        <v>28051</v>
      </c>
      <c r="B15554" t="s">
        <v>110</v>
      </c>
      <c r="C15554" t="s">
        <v>1</v>
      </c>
      <c r="D15554" t="s">
        <v>7066</v>
      </c>
      <c r="E15554" t="s">
        <v>3</v>
      </c>
      <c r="F15554" t="s">
        <v>5901</v>
      </c>
      <c r="G15554" t="s">
        <v>16</v>
      </c>
      <c r="H15554" s="3" t="s">
        <v>7193</v>
      </c>
      <c r="I15554" s="5">
        <v>75119</v>
      </c>
      <c r="J15554" t="s">
        <v>110</v>
      </c>
      <c r="K15554" s="5">
        <v>75</v>
      </c>
      <c r="L15554" t="s">
        <v>7</v>
      </c>
      <c r="M15554" t="s">
        <v>8</v>
      </c>
      <c r="N15554" t="s">
        <v>44140</v>
      </c>
      <c r="O15554" t="s">
        <v>3</v>
      </c>
      <c r="P15554">
        <v>44024</v>
      </c>
      <c r="Q15554">
        <v>75019</v>
      </c>
      <c r="R15554" t="s">
        <v>28054</v>
      </c>
      <c r="S15554">
        <v>17</v>
      </c>
      <c r="T15554" t="s">
        <v>28133</v>
      </c>
      <c r="U15554" t="s">
        <v>28055</v>
      </c>
      <c r="V15554" t="str">
        <f t="shared" si="242"/>
        <v>19_16</v>
      </c>
      <c r="W15554">
        <v>1874</v>
      </c>
    </row>
    <row r="15555" spans="1:23" x14ac:dyDescent="0.25">
      <c r="A15555" t="s">
        <v>6415</v>
      </c>
      <c r="B15555" t="s">
        <v>50</v>
      </c>
      <c r="C15555" t="s">
        <v>1</v>
      </c>
      <c r="D15555" t="s">
        <v>7066</v>
      </c>
      <c r="E15555" t="s">
        <v>3</v>
      </c>
      <c r="F15555" t="s">
        <v>1198</v>
      </c>
      <c r="G15555" t="s">
        <v>5</v>
      </c>
      <c r="H15555" s="3" t="s">
        <v>2566</v>
      </c>
      <c r="I15555" s="5">
        <v>13215</v>
      </c>
      <c r="J15555" t="s">
        <v>7067</v>
      </c>
      <c r="K15555" s="5">
        <v>13</v>
      </c>
      <c r="L15555" t="s">
        <v>7</v>
      </c>
      <c r="M15555" t="s">
        <v>8</v>
      </c>
      <c r="N15555" t="s">
        <v>40085</v>
      </c>
      <c r="O15555" t="s">
        <v>3</v>
      </c>
      <c r="P15555">
        <v>6853</v>
      </c>
      <c r="Q15555">
        <v>75010</v>
      </c>
      <c r="R15555" t="s">
        <v>6418</v>
      </c>
      <c r="S15555">
        <v>25</v>
      </c>
      <c r="T15555" t="s">
        <v>18</v>
      </c>
      <c r="U15555" t="s">
        <v>1754</v>
      </c>
      <c r="V15555" t="str">
        <f t="shared" ref="V15555:V15618" si="243">CONCATENATE(RIGHT(Q15555,2),"_",RIGHT(U15555,2))</f>
        <v>10_05</v>
      </c>
      <c r="W15555">
        <v>1681</v>
      </c>
    </row>
    <row r="15556" spans="1:23" x14ac:dyDescent="0.25">
      <c r="A15556" t="s">
        <v>30854</v>
      </c>
      <c r="B15556" t="s">
        <v>196</v>
      </c>
      <c r="C15556" t="s">
        <v>1</v>
      </c>
      <c r="D15556" t="s">
        <v>7066</v>
      </c>
      <c r="E15556" t="s">
        <v>3</v>
      </c>
      <c r="F15556" t="s">
        <v>1574</v>
      </c>
      <c r="G15556" t="s">
        <v>5</v>
      </c>
      <c r="H15556" s="3" t="s">
        <v>4432</v>
      </c>
      <c r="I15556" s="5">
        <v>75119</v>
      </c>
      <c r="J15556" t="s">
        <v>110</v>
      </c>
      <c r="K15556" s="5">
        <v>75</v>
      </c>
      <c r="L15556" t="s">
        <v>7</v>
      </c>
      <c r="M15556" t="s">
        <v>8</v>
      </c>
      <c r="N15556" t="s">
        <v>45770</v>
      </c>
      <c r="O15556" t="s">
        <v>3</v>
      </c>
      <c r="P15556">
        <v>19347</v>
      </c>
      <c r="Q15556">
        <v>75020</v>
      </c>
      <c r="R15556" t="s">
        <v>31540</v>
      </c>
      <c r="S15556">
        <v>40</v>
      </c>
      <c r="T15556" t="s">
        <v>34</v>
      </c>
      <c r="U15556" t="s">
        <v>30862</v>
      </c>
      <c r="V15556" t="str">
        <f t="shared" si="243"/>
        <v>20_15</v>
      </c>
      <c r="W15556">
        <v>1805</v>
      </c>
    </row>
    <row r="15557" spans="1:23" x14ac:dyDescent="0.25">
      <c r="A15557" t="s">
        <v>30854</v>
      </c>
      <c r="B15557" t="s">
        <v>196</v>
      </c>
      <c r="C15557" t="s">
        <v>1</v>
      </c>
      <c r="D15557" t="s">
        <v>7066</v>
      </c>
      <c r="E15557" t="s">
        <v>3</v>
      </c>
      <c r="F15557" t="s">
        <v>32531</v>
      </c>
      <c r="G15557" t="s">
        <v>5</v>
      </c>
      <c r="H15557" s="3" t="s">
        <v>4463</v>
      </c>
      <c r="I15557" s="5">
        <v>93078</v>
      </c>
      <c r="J15557" t="s">
        <v>4714</v>
      </c>
      <c r="K15557" s="5">
        <v>93</v>
      </c>
      <c r="L15557" t="s">
        <v>7</v>
      </c>
      <c r="M15557" t="s">
        <v>8</v>
      </c>
      <c r="N15557" t="s">
        <v>45771</v>
      </c>
      <c r="O15557" t="s">
        <v>3</v>
      </c>
      <c r="P15557">
        <v>90326</v>
      </c>
      <c r="Q15557">
        <v>75020</v>
      </c>
      <c r="R15557" t="s">
        <v>30858</v>
      </c>
      <c r="S15557">
        <v>51</v>
      </c>
      <c r="T15557" t="s">
        <v>18</v>
      </c>
      <c r="U15557" t="s">
        <v>30862</v>
      </c>
      <c r="V15557" t="str">
        <f t="shared" si="243"/>
        <v>20_15</v>
      </c>
      <c r="W15557">
        <v>2180</v>
      </c>
    </row>
    <row r="15558" spans="1:23" x14ac:dyDescent="0.25">
      <c r="A15558" t="s">
        <v>15262</v>
      </c>
      <c r="B15558" t="s">
        <v>61</v>
      </c>
      <c r="C15558" t="s">
        <v>1</v>
      </c>
      <c r="D15558" t="s">
        <v>7066</v>
      </c>
      <c r="E15558" t="s">
        <v>3</v>
      </c>
      <c r="F15558" t="s">
        <v>11680</v>
      </c>
      <c r="G15558" t="s">
        <v>5</v>
      </c>
      <c r="H15558" s="3" t="s">
        <v>2382</v>
      </c>
      <c r="I15558" s="5">
        <v>92072</v>
      </c>
      <c r="J15558" t="s">
        <v>44</v>
      </c>
      <c r="K15558" s="5">
        <v>92</v>
      </c>
      <c r="L15558" t="s">
        <v>7</v>
      </c>
      <c r="M15558" t="s">
        <v>8</v>
      </c>
      <c r="N15558" t="s">
        <v>37148</v>
      </c>
      <c r="O15558" t="s">
        <v>3</v>
      </c>
      <c r="P15558">
        <v>34826</v>
      </c>
      <c r="Q15558">
        <v>75014</v>
      </c>
      <c r="R15558" t="s">
        <v>15264</v>
      </c>
      <c r="S15558">
        <v>11</v>
      </c>
      <c r="T15558" t="s">
        <v>18</v>
      </c>
      <c r="U15558" t="s">
        <v>3967</v>
      </c>
      <c r="V15558" t="str">
        <f t="shared" si="243"/>
        <v>14_11</v>
      </c>
      <c r="W15558">
        <v>1717</v>
      </c>
    </row>
    <row r="15559" spans="1:23" x14ac:dyDescent="0.25">
      <c r="A15559" t="s">
        <v>15262</v>
      </c>
      <c r="B15559" t="s">
        <v>61</v>
      </c>
      <c r="C15559" t="s">
        <v>1</v>
      </c>
      <c r="D15559" t="s">
        <v>7066</v>
      </c>
      <c r="E15559" t="s">
        <v>3</v>
      </c>
      <c r="F15559" t="s">
        <v>4044</v>
      </c>
      <c r="G15559" t="s">
        <v>16</v>
      </c>
      <c r="H15559" s="3" t="s">
        <v>2348</v>
      </c>
      <c r="I15559" s="5">
        <v>75113</v>
      </c>
      <c r="J15559" t="s">
        <v>144</v>
      </c>
      <c r="K15559" s="5">
        <v>75</v>
      </c>
      <c r="L15559" t="s">
        <v>7</v>
      </c>
      <c r="M15559" t="s">
        <v>8</v>
      </c>
      <c r="N15559" t="s">
        <v>39492</v>
      </c>
      <c r="O15559" t="s">
        <v>3</v>
      </c>
      <c r="P15559">
        <v>32205</v>
      </c>
      <c r="Q15559">
        <v>75014</v>
      </c>
      <c r="R15559" t="s">
        <v>15866</v>
      </c>
      <c r="S15559">
        <v>22</v>
      </c>
      <c r="T15559" t="s">
        <v>15268</v>
      </c>
      <c r="U15559" t="s">
        <v>3967</v>
      </c>
      <c r="V15559" t="str">
        <f t="shared" si="243"/>
        <v>14_11</v>
      </c>
      <c r="W15559">
        <v>1808</v>
      </c>
    </row>
    <row r="15560" spans="1:23" x14ac:dyDescent="0.25">
      <c r="A15560" t="s">
        <v>17336</v>
      </c>
      <c r="B15560" t="s">
        <v>13</v>
      </c>
      <c r="C15560" t="s">
        <v>1</v>
      </c>
      <c r="D15560" t="s">
        <v>7066</v>
      </c>
      <c r="E15560" t="s">
        <v>3</v>
      </c>
      <c r="F15560" t="s">
        <v>20653</v>
      </c>
      <c r="G15560" t="s">
        <v>5</v>
      </c>
      <c r="H15560" s="3" t="s">
        <v>6451</v>
      </c>
      <c r="I15560" s="5">
        <v>77470</v>
      </c>
      <c r="J15560" t="s">
        <v>608</v>
      </c>
      <c r="K15560" s="5">
        <v>77</v>
      </c>
      <c r="L15560" t="s">
        <v>7</v>
      </c>
      <c r="M15560" t="s">
        <v>8</v>
      </c>
      <c r="N15560" t="s">
        <v>45772</v>
      </c>
      <c r="O15560" t="s">
        <v>13680</v>
      </c>
      <c r="P15560">
        <v>128440</v>
      </c>
      <c r="Q15560">
        <v>75015</v>
      </c>
      <c r="R15560" t="s">
        <v>18281</v>
      </c>
      <c r="S15560">
        <v>5</v>
      </c>
      <c r="T15560" t="s">
        <v>18</v>
      </c>
      <c r="U15560" t="s">
        <v>4685</v>
      </c>
      <c r="V15560" t="str">
        <f t="shared" si="243"/>
        <v>15_12</v>
      </c>
      <c r="W15560">
        <v>2174</v>
      </c>
    </row>
    <row r="15561" spans="1:23" x14ac:dyDescent="0.25">
      <c r="A15561" t="s">
        <v>28051</v>
      </c>
      <c r="B15561" t="s">
        <v>110</v>
      </c>
      <c r="C15561" t="s">
        <v>1</v>
      </c>
      <c r="D15561" t="s">
        <v>28267</v>
      </c>
      <c r="E15561" t="s">
        <v>3</v>
      </c>
      <c r="F15561" t="s">
        <v>28268</v>
      </c>
      <c r="G15561" t="s">
        <v>5</v>
      </c>
      <c r="H15561" s="3" t="s">
        <v>1702</v>
      </c>
      <c r="I15561" s="5">
        <v>94081</v>
      </c>
      <c r="J15561" t="s">
        <v>4071</v>
      </c>
      <c r="K15561" s="5">
        <v>94</v>
      </c>
      <c r="L15561" t="s">
        <v>7</v>
      </c>
      <c r="M15561" t="s">
        <v>8</v>
      </c>
      <c r="N15561" t="s">
        <v>45773</v>
      </c>
      <c r="O15561" t="s">
        <v>3</v>
      </c>
      <c r="P15561">
        <v>42167</v>
      </c>
      <c r="Q15561">
        <v>75019</v>
      </c>
      <c r="R15561" t="s">
        <v>28054</v>
      </c>
      <c r="S15561">
        <v>34</v>
      </c>
      <c r="T15561" t="s">
        <v>9894</v>
      </c>
      <c r="U15561" t="s">
        <v>28055</v>
      </c>
      <c r="V15561" t="str">
        <f t="shared" si="243"/>
        <v>19_16</v>
      </c>
      <c r="W15561">
        <v>1640</v>
      </c>
    </row>
    <row r="15562" spans="1:23" x14ac:dyDescent="0.25">
      <c r="A15562" t="s">
        <v>12185</v>
      </c>
      <c r="B15562" t="s">
        <v>144</v>
      </c>
      <c r="C15562" t="s">
        <v>1</v>
      </c>
      <c r="D15562" t="s">
        <v>13683</v>
      </c>
      <c r="E15562" t="s">
        <v>3</v>
      </c>
      <c r="F15562" t="s">
        <v>2214</v>
      </c>
      <c r="G15562" t="s">
        <v>5</v>
      </c>
      <c r="H15562" s="3">
        <v>39073</v>
      </c>
      <c r="I15562" s="5" t="s">
        <v>5610</v>
      </c>
      <c r="J15562" t="s">
        <v>144</v>
      </c>
      <c r="K15562" s="5" t="s">
        <v>1783</v>
      </c>
      <c r="L15562" t="s">
        <v>7</v>
      </c>
      <c r="M15562" t="s">
        <v>8</v>
      </c>
      <c r="N15562" t="s">
        <v>37002</v>
      </c>
      <c r="O15562" t="s">
        <v>3</v>
      </c>
      <c r="P15562">
        <v>70656</v>
      </c>
      <c r="Q15562">
        <v>75013</v>
      </c>
      <c r="R15562" t="s">
        <v>12188</v>
      </c>
      <c r="S15562">
        <v>14</v>
      </c>
      <c r="T15562" t="s">
        <v>34</v>
      </c>
      <c r="U15562" t="s">
        <v>12196</v>
      </c>
      <c r="V15562" t="str">
        <f t="shared" si="243"/>
        <v>13_09</v>
      </c>
      <c r="W15562">
        <v>1680</v>
      </c>
    </row>
    <row r="15563" spans="1:23" x14ac:dyDescent="0.25">
      <c r="A15563" t="s">
        <v>17336</v>
      </c>
      <c r="B15563" t="s">
        <v>13</v>
      </c>
      <c r="C15563" t="s">
        <v>1</v>
      </c>
      <c r="D15563" t="s">
        <v>17518</v>
      </c>
      <c r="E15563" t="s">
        <v>3</v>
      </c>
      <c r="F15563" t="s">
        <v>3659</v>
      </c>
      <c r="G15563" t="s">
        <v>16</v>
      </c>
      <c r="H15563" s="3" t="s">
        <v>2826</v>
      </c>
      <c r="I15563" s="5">
        <v>75113</v>
      </c>
      <c r="J15563" t="s">
        <v>144</v>
      </c>
      <c r="K15563" s="5">
        <v>75</v>
      </c>
      <c r="L15563" t="s">
        <v>7</v>
      </c>
      <c r="M15563" t="s">
        <v>8</v>
      </c>
      <c r="N15563" t="s">
        <v>44547</v>
      </c>
      <c r="O15563" t="s">
        <v>3</v>
      </c>
      <c r="P15563">
        <v>157569</v>
      </c>
      <c r="Q15563">
        <v>75015</v>
      </c>
      <c r="R15563" t="s">
        <v>17340</v>
      </c>
      <c r="S15563">
        <v>54</v>
      </c>
      <c r="T15563" t="s">
        <v>18</v>
      </c>
      <c r="U15563" t="s">
        <v>17341</v>
      </c>
      <c r="V15563" t="str">
        <f t="shared" si="243"/>
        <v>15_13</v>
      </c>
      <c r="W15563">
        <v>1943</v>
      </c>
    </row>
    <row r="15564" spans="1:23" x14ac:dyDescent="0.25">
      <c r="A15564" t="s">
        <v>20724</v>
      </c>
      <c r="B15564" t="s">
        <v>147</v>
      </c>
      <c r="C15564" t="s">
        <v>1</v>
      </c>
      <c r="D15564" t="s">
        <v>23407</v>
      </c>
      <c r="E15564" t="s">
        <v>3</v>
      </c>
      <c r="F15564" t="s">
        <v>23408</v>
      </c>
      <c r="G15564" t="s">
        <v>5</v>
      </c>
      <c r="H15564" s="3" t="s">
        <v>1317</v>
      </c>
      <c r="I15564" s="5">
        <v>94002</v>
      </c>
      <c r="J15564" t="s">
        <v>1042</v>
      </c>
      <c r="K15564" s="5">
        <v>94</v>
      </c>
      <c r="L15564" t="s">
        <v>7</v>
      </c>
      <c r="M15564" t="s">
        <v>8</v>
      </c>
      <c r="N15564" t="s">
        <v>45774</v>
      </c>
      <c r="O15564" t="s">
        <v>3</v>
      </c>
      <c r="P15564">
        <v>65715</v>
      </c>
      <c r="Q15564">
        <v>75016</v>
      </c>
      <c r="R15564" t="s">
        <v>20731</v>
      </c>
      <c r="S15564">
        <v>49</v>
      </c>
      <c r="T15564" t="s">
        <v>20790</v>
      </c>
      <c r="U15564" t="s">
        <v>20729</v>
      </c>
      <c r="V15564" t="str">
        <f t="shared" si="243"/>
        <v>16_14</v>
      </c>
      <c r="W15564">
        <v>1897</v>
      </c>
    </row>
    <row r="15565" spans="1:23" x14ac:dyDescent="0.25">
      <c r="A15565" t="s">
        <v>20724</v>
      </c>
      <c r="B15565" t="s">
        <v>147</v>
      </c>
      <c r="C15565" t="s">
        <v>1</v>
      </c>
      <c r="D15565" t="s">
        <v>21688</v>
      </c>
      <c r="E15565" t="s">
        <v>3</v>
      </c>
      <c r="F15565" t="s">
        <v>21689</v>
      </c>
      <c r="G15565" t="s">
        <v>16</v>
      </c>
      <c r="H15565" s="3" t="s">
        <v>2661</v>
      </c>
      <c r="I15565" s="5">
        <v>75118</v>
      </c>
      <c r="J15565" t="s">
        <v>102</v>
      </c>
      <c r="K15565" s="5">
        <v>75</v>
      </c>
      <c r="L15565" t="s">
        <v>7</v>
      </c>
      <c r="M15565" t="s">
        <v>8</v>
      </c>
      <c r="N15565" t="s">
        <v>45775</v>
      </c>
      <c r="O15565" t="s">
        <v>3</v>
      </c>
      <c r="P15565">
        <v>62982</v>
      </c>
      <c r="Q15565">
        <v>75016</v>
      </c>
      <c r="R15565" t="s">
        <v>20731</v>
      </c>
      <c r="S15565">
        <v>13</v>
      </c>
      <c r="T15565" t="s">
        <v>34</v>
      </c>
      <c r="U15565" t="s">
        <v>20729</v>
      </c>
      <c r="V15565" t="str">
        <f t="shared" si="243"/>
        <v>16_14</v>
      </c>
      <c r="W15565">
        <v>1829</v>
      </c>
    </row>
    <row r="15566" spans="1:23" x14ac:dyDescent="0.25">
      <c r="A15566" t="s">
        <v>6415</v>
      </c>
      <c r="B15566" t="s">
        <v>50</v>
      </c>
      <c r="C15566" t="s">
        <v>1</v>
      </c>
      <c r="D15566" t="s">
        <v>6490</v>
      </c>
      <c r="E15566" t="s">
        <v>3</v>
      </c>
      <c r="F15566" t="s">
        <v>6491</v>
      </c>
      <c r="G15566" t="s">
        <v>5</v>
      </c>
      <c r="H15566" s="3" t="s">
        <v>1330</v>
      </c>
      <c r="J15566" t="s">
        <v>6492</v>
      </c>
      <c r="K15566" s="5">
        <v>99</v>
      </c>
      <c r="L15566" t="s">
        <v>6493</v>
      </c>
      <c r="M15566" t="s">
        <v>8</v>
      </c>
      <c r="N15566" t="s">
        <v>45776</v>
      </c>
      <c r="O15566" t="s">
        <v>3</v>
      </c>
      <c r="P15566">
        <v>7912</v>
      </c>
      <c r="Q15566">
        <v>75010</v>
      </c>
      <c r="R15566" t="s">
        <v>6418</v>
      </c>
      <c r="S15566">
        <v>21</v>
      </c>
      <c r="T15566" t="s">
        <v>6458</v>
      </c>
      <c r="U15566" t="s">
        <v>1754</v>
      </c>
      <c r="V15566" t="str">
        <f t="shared" si="243"/>
        <v>10_05</v>
      </c>
      <c r="W15566">
        <v>1761</v>
      </c>
    </row>
    <row r="15567" spans="1:23" x14ac:dyDescent="0.25">
      <c r="A15567" t="s">
        <v>23477</v>
      </c>
      <c r="B15567" t="s">
        <v>33</v>
      </c>
      <c r="C15567" t="s">
        <v>1</v>
      </c>
      <c r="D15567" t="s">
        <v>24819</v>
      </c>
      <c r="E15567" t="s">
        <v>3</v>
      </c>
      <c r="F15567" t="s">
        <v>24820</v>
      </c>
      <c r="G15567" t="s">
        <v>5</v>
      </c>
      <c r="H15567" s="3">
        <v>39051</v>
      </c>
      <c r="I15567" s="5">
        <v>91326</v>
      </c>
      <c r="J15567" t="s">
        <v>7515</v>
      </c>
      <c r="K15567" s="5">
        <v>91</v>
      </c>
      <c r="L15567" t="s">
        <v>7</v>
      </c>
      <c r="M15567" t="s">
        <v>8</v>
      </c>
      <c r="N15567" t="s">
        <v>45777</v>
      </c>
      <c r="O15567" t="s">
        <v>3</v>
      </c>
      <c r="P15567">
        <v>115851</v>
      </c>
      <c r="Q15567">
        <v>75017</v>
      </c>
      <c r="R15567" t="s">
        <v>23479</v>
      </c>
      <c r="S15567">
        <v>30</v>
      </c>
      <c r="T15567" t="s">
        <v>18</v>
      </c>
      <c r="U15567" t="s">
        <v>23488</v>
      </c>
      <c r="V15567" t="str">
        <f t="shared" si="243"/>
        <v>17_03</v>
      </c>
      <c r="W15567">
        <v>1737</v>
      </c>
    </row>
    <row r="15568" spans="1:23" x14ac:dyDescent="0.25">
      <c r="A15568" t="s">
        <v>9849</v>
      </c>
      <c r="B15568" t="s">
        <v>6</v>
      </c>
      <c r="C15568" t="s">
        <v>1</v>
      </c>
      <c r="D15568" t="s">
        <v>10222</v>
      </c>
      <c r="E15568" t="s">
        <v>3</v>
      </c>
      <c r="F15568" t="s">
        <v>8267</v>
      </c>
      <c r="G15568" t="s">
        <v>16</v>
      </c>
      <c r="H15568" s="3" t="s">
        <v>2759</v>
      </c>
      <c r="I15568" s="5">
        <v>75120</v>
      </c>
      <c r="J15568" t="s">
        <v>196</v>
      </c>
      <c r="K15568" s="5">
        <v>75</v>
      </c>
      <c r="L15568" t="s">
        <v>7</v>
      </c>
      <c r="M15568" t="s">
        <v>8</v>
      </c>
      <c r="N15568" t="s">
        <v>33287</v>
      </c>
      <c r="O15568" t="s">
        <v>3</v>
      </c>
      <c r="P15568">
        <v>102493</v>
      </c>
      <c r="Q15568">
        <v>75012</v>
      </c>
      <c r="R15568" t="s">
        <v>9852</v>
      </c>
      <c r="S15568">
        <v>21</v>
      </c>
      <c r="T15568" t="s">
        <v>18</v>
      </c>
      <c r="U15568" t="s">
        <v>9855</v>
      </c>
      <c r="V15568" t="str">
        <f t="shared" si="243"/>
        <v>12_08</v>
      </c>
      <c r="W15568">
        <v>2036</v>
      </c>
    </row>
    <row r="15569" spans="1:23" x14ac:dyDescent="0.25">
      <c r="A15569" t="s">
        <v>23477</v>
      </c>
      <c r="B15569" t="s">
        <v>33</v>
      </c>
      <c r="C15569" t="s">
        <v>1</v>
      </c>
      <c r="D15569" t="s">
        <v>10222</v>
      </c>
      <c r="E15569" t="s">
        <v>3</v>
      </c>
      <c r="F15569" t="s">
        <v>24321</v>
      </c>
      <c r="G15569" t="s">
        <v>16</v>
      </c>
      <c r="H15569" s="3">
        <v>39138</v>
      </c>
      <c r="I15569" s="5">
        <v>93001</v>
      </c>
      <c r="J15569" t="s">
        <v>408</v>
      </c>
      <c r="K15569" s="5">
        <v>93</v>
      </c>
      <c r="L15569" t="s">
        <v>7</v>
      </c>
      <c r="M15569" t="s">
        <v>8</v>
      </c>
      <c r="N15569" t="s">
        <v>40248</v>
      </c>
      <c r="O15569" t="s">
        <v>3</v>
      </c>
      <c r="P15569">
        <v>178368</v>
      </c>
      <c r="Q15569">
        <v>75017</v>
      </c>
      <c r="R15569" t="s">
        <v>23479</v>
      </c>
      <c r="S15569">
        <v>68</v>
      </c>
      <c r="T15569" t="s">
        <v>18</v>
      </c>
      <c r="U15569" t="s">
        <v>23488</v>
      </c>
      <c r="V15569" t="str">
        <f t="shared" si="243"/>
        <v>17_03</v>
      </c>
      <c r="W15569">
        <v>2009</v>
      </c>
    </row>
    <row r="15570" spans="1:23" x14ac:dyDescent="0.25">
      <c r="A15570" t="s">
        <v>28051</v>
      </c>
      <c r="B15570" t="s">
        <v>110</v>
      </c>
      <c r="C15570" t="s">
        <v>1</v>
      </c>
      <c r="D15570" t="s">
        <v>11041</v>
      </c>
      <c r="E15570" t="s">
        <v>3</v>
      </c>
      <c r="F15570" t="s">
        <v>28771</v>
      </c>
      <c r="G15570" t="s">
        <v>5</v>
      </c>
      <c r="H15570" s="3" t="s">
        <v>1658</v>
      </c>
      <c r="I15570" s="5">
        <v>75110</v>
      </c>
      <c r="J15570" t="s">
        <v>50</v>
      </c>
      <c r="K15570" s="5">
        <v>75</v>
      </c>
      <c r="L15570" t="s">
        <v>7</v>
      </c>
      <c r="M15570" t="s">
        <v>8</v>
      </c>
      <c r="N15570" t="s">
        <v>45778</v>
      </c>
      <c r="O15570" t="s">
        <v>3</v>
      </c>
      <c r="P15570">
        <v>37977</v>
      </c>
      <c r="Q15570">
        <v>75019</v>
      </c>
      <c r="R15570" t="s">
        <v>28054</v>
      </c>
      <c r="S15570">
        <v>51</v>
      </c>
      <c r="T15570" t="s">
        <v>9866</v>
      </c>
      <c r="U15570" t="s">
        <v>25920</v>
      </c>
      <c r="V15570" t="str">
        <f t="shared" si="243"/>
        <v>19_17</v>
      </c>
      <c r="W15570">
        <v>1963</v>
      </c>
    </row>
    <row r="15571" spans="1:23" x14ac:dyDescent="0.25">
      <c r="A15571" t="s">
        <v>25916</v>
      </c>
      <c r="B15571" t="s">
        <v>102</v>
      </c>
      <c r="C15571" t="s">
        <v>1</v>
      </c>
      <c r="D15571" t="s">
        <v>11041</v>
      </c>
      <c r="E15571" t="s">
        <v>3</v>
      </c>
      <c r="F15571" t="s">
        <v>9682</v>
      </c>
      <c r="G15571" t="s">
        <v>16</v>
      </c>
      <c r="H15571" s="3">
        <v>39144</v>
      </c>
      <c r="I15571" s="5">
        <v>75119</v>
      </c>
      <c r="J15571" t="s">
        <v>110</v>
      </c>
      <c r="K15571" s="5">
        <v>75</v>
      </c>
      <c r="L15571" t="s">
        <v>7</v>
      </c>
      <c r="M15571" t="s">
        <v>8</v>
      </c>
      <c r="N15571" t="s">
        <v>45779</v>
      </c>
      <c r="O15571" t="s">
        <v>26616</v>
      </c>
      <c r="P15571">
        <v>80448</v>
      </c>
      <c r="Q15571">
        <v>75018</v>
      </c>
      <c r="R15571" t="s">
        <v>26504</v>
      </c>
      <c r="S15571">
        <v>50</v>
      </c>
      <c r="T15571" t="s">
        <v>18</v>
      </c>
      <c r="U15571" t="s">
        <v>6349</v>
      </c>
      <c r="V15571" t="str">
        <f t="shared" si="243"/>
        <v>18_18</v>
      </c>
      <c r="W15571">
        <v>1357</v>
      </c>
    </row>
    <row r="15572" spans="1:23" x14ac:dyDescent="0.25">
      <c r="A15572" t="s">
        <v>9849</v>
      </c>
      <c r="B15572" t="s">
        <v>6</v>
      </c>
      <c r="C15572" t="s">
        <v>1</v>
      </c>
      <c r="D15572" t="s">
        <v>11041</v>
      </c>
      <c r="E15572" t="s">
        <v>3</v>
      </c>
      <c r="F15572" t="s">
        <v>737</v>
      </c>
      <c r="G15572" t="s">
        <v>5</v>
      </c>
      <c r="H15572" s="3" t="s">
        <v>7079</v>
      </c>
      <c r="I15572" s="5">
        <v>75119</v>
      </c>
      <c r="J15572" t="s">
        <v>110</v>
      </c>
      <c r="K15572" s="5">
        <v>75</v>
      </c>
      <c r="L15572" t="s">
        <v>7</v>
      </c>
      <c r="M15572" t="s">
        <v>8</v>
      </c>
      <c r="N15572" t="s">
        <v>33712</v>
      </c>
      <c r="O15572" t="s">
        <v>3</v>
      </c>
      <c r="P15572">
        <v>106206</v>
      </c>
      <c r="Q15572">
        <v>75012</v>
      </c>
      <c r="R15572" t="s">
        <v>9852</v>
      </c>
      <c r="S15572">
        <v>47</v>
      </c>
      <c r="T15572" t="s">
        <v>18</v>
      </c>
      <c r="U15572" t="s">
        <v>9855</v>
      </c>
      <c r="V15572" t="str">
        <f t="shared" si="243"/>
        <v>12_08</v>
      </c>
      <c r="W15572">
        <v>1772</v>
      </c>
    </row>
    <row r="15573" spans="1:23" x14ac:dyDescent="0.25">
      <c r="A15573" t="s">
        <v>15262</v>
      </c>
      <c r="B15573" t="s">
        <v>61</v>
      </c>
      <c r="C15573" t="s">
        <v>1</v>
      </c>
      <c r="D15573" t="s">
        <v>11041</v>
      </c>
      <c r="E15573" t="s">
        <v>3</v>
      </c>
      <c r="F15573" t="s">
        <v>16978</v>
      </c>
      <c r="G15573" t="s">
        <v>5</v>
      </c>
      <c r="H15573" s="3" t="s">
        <v>1413</v>
      </c>
      <c r="I15573" s="5">
        <v>35238</v>
      </c>
      <c r="J15573" t="s">
        <v>3456</v>
      </c>
      <c r="K15573" s="5">
        <v>35</v>
      </c>
      <c r="L15573" t="s">
        <v>7</v>
      </c>
      <c r="M15573" t="s">
        <v>8</v>
      </c>
      <c r="N15573" t="s">
        <v>39788</v>
      </c>
      <c r="O15573" t="s">
        <v>3</v>
      </c>
      <c r="P15573">
        <v>144169</v>
      </c>
      <c r="Q15573">
        <v>75014</v>
      </c>
      <c r="R15573" t="s">
        <v>15264</v>
      </c>
      <c r="S15573">
        <v>14</v>
      </c>
      <c r="T15573" t="s">
        <v>34</v>
      </c>
      <c r="U15573" t="s">
        <v>3967</v>
      </c>
      <c r="V15573" t="str">
        <f t="shared" si="243"/>
        <v>14_11</v>
      </c>
      <c r="W15573">
        <v>1876</v>
      </c>
    </row>
    <row r="15574" spans="1:23" x14ac:dyDescent="0.25">
      <c r="A15574" t="s">
        <v>1038</v>
      </c>
      <c r="B15574" t="s">
        <v>1039</v>
      </c>
      <c r="C15574" t="s">
        <v>1</v>
      </c>
      <c r="D15574" t="s">
        <v>1068</v>
      </c>
      <c r="E15574" t="s">
        <v>3</v>
      </c>
      <c r="F15574" t="s">
        <v>253</v>
      </c>
      <c r="G15574" t="s">
        <v>16</v>
      </c>
      <c r="H15574" s="3">
        <v>39245</v>
      </c>
      <c r="I15574" s="5">
        <v>75110</v>
      </c>
      <c r="J15574" t="s">
        <v>50</v>
      </c>
      <c r="K15574" s="5">
        <v>75</v>
      </c>
      <c r="L15574" t="s">
        <v>7</v>
      </c>
      <c r="M15574" t="s">
        <v>8</v>
      </c>
      <c r="N15574" t="s">
        <v>39683</v>
      </c>
      <c r="O15574" t="s">
        <v>3</v>
      </c>
      <c r="P15574">
        <v>60584</v>
      </c>
      <c r="Q15574">
        <v>75001</v>
      </c>
      <c r="R15574" t="s">
        <v>1043</v>
      </c>
      <c r="S15574">
        <v>6</v>
      </c>
      <c r="T15574" t="s">
        <v>1049</v>
      </c>
      <c r="U15574" t="s">
        <v>1045</v>
      </c>
      <c r="V15574" t="str">
        <f t="shared" si="243"/>
        <v>01_01</v>
      </c>
      <c r="W15574">
        <v>1606</v>
      </c>
    </row>
    <row r="15575" spans="1:23" x14ac:dyDescent="0.25">
      <c r="A15575" t="s">
        <v>1038</v>
      </c>
      <c r="B15575" t="s">
        <v>1039</v>
      </c>
      <c r="C15575" t="s">
        <v>1</v>
      </c>
      <c r="D15575" t="s">
        <v>1068</v>
      </c>
      <c r="E15575" t="s">
        <v>3</v>
      </c>
      <c r="F15575" t="s">
        <v>1069</v>
      </c>
      <c r="G15575" t="s">
        <v>16</v>
      </c>
      <c r="H15575" s="3">
        <v>39245</v>
      </c>
      <c r="I15575" s="5">
        <v>75110</v>
      </c>
      <c r="J15575" t="s">
        <v>50</v>
      </c>
      <c r="K15575" s="5">
        <v>75</v>
      </c>
      <c r="L15575" t="s">
        <v>7</v>
      </c>
      <c r="M15575" t="s">
        <v>8</v>
      </c>
      <c r="N15575" t="s">
        <v>39683</v>
      </c>
      <c r="O15575" t="s">
        <v>3</v>
      </c>
      <c r="P15575">
        <v>60584</v>
      </c>
      <c r="Q15575">
        <v>75001</v>
      </c>
      <c r="R15575" t="s">
        <v>1043</v>
      </c>
      <c r="S15575">
        <v>6</v>
      </c>
      <c r="T15575" t="s">
        <v>1049</v>
      </c>
      <c r="U15575" t="s">
        <v>1045</v>
      </c>
      <c r="V15575" t="str">
        <f t="shared" si="243"/>
        <v>01_01</v>
      </c>
      <c r="W15575">
        <v>1607</v>
      </c>
    </row>
    <row r="15576" spans="1:23" x14ac:dyDescent="0.25">
      <c r="A15576" t="s">
        <v>25916</v>
      </c>
      <c r="B15576" t="s">
        <v>102</v>
      </c>
      <c r="C15576" t="s">
        <v>1</v>
      </c>
      <c r="D15576" t="s">
        <v>1068</v>
      </c>
      <c r="E15576" t="s">
        <v>3</v>
      </c>
      <c r="F15576" t="s">
        <v>26354</v>
      </c>
      <c r="G15576" t="s">
        <v>16</v>
      </c>
      <c r="H15576" s="3">
        <v>39198</v>
      </c>
      <c r="I15576" s="5">
        <v>75110</v>
      </c>
      <c r="J15576" t="s">
        <v>50</v>
      </c>
      <c r="K15576" s="5">
        <v>75</v>
      </c>
      <c r="L15576" t="s">
        <v>7</v>
      </c>
      <c r="M15576" t="s">
        <v>8</v>
      </c>
      <c r="N15576" t="s">
        <v>43520</v>
      </c>
      <c r="O15576" t="s">
        <v>12162</v>
      </c>
      <c r="P15576">
        <v>80509</v>
      </c>
      <c r="Q15576">
        <v>75018</v>
      </c>
      <c r="R15576" t="s">
        <v>25919</v>
      </c>
      <c r="S15576">
        <v>44</v>
      </c>
      <c r="T15576" t="s">
        <v>18</v>
      </c>
      <c r="U15576" t="s">
        <v>23488</v>
      </c>
      <c r="V15576" t="str">
        <f t="shared" si="243"/>
        <v>18_03</v>
      </c>
      <c r="W15576">
        <v>1528</v>
      </c>
    </row>
    <row r="15577" spans="1:23" x14ac:dyDescent="0.25">
      <c r="A15577" t="s">
        <v>12185</v>
      </c>
      <c r="B15577" t="s">
        <v>144</v>
      </c>
      <c r="C15577" t="s">
        <v>1</v>
      </c>
      <c r="D15577" t="s">
        <v>1068</v>
      </c>
      <c r="E15577" t="s">
        <v>3</v>
      </c>
      <c r="F15577" t="s">
        <v>13389</v>
      </c>
      <c r="G15577" t="s">
        <v>16</v>
      </c>
      <c r="H15577" s="3">
        <v>39115</v>
      </c>
      <c r="I15577" s="5" t="s">
        <v>13390</v>
      </c>
      <c r="J15577" t="s">
        <v>13391</v>
      </c>
      <c r="K15577" s="5" t="s">
        <v>1308</v>
      </c>
      <c r="L15577" t="s">
        <v>7</v>
      </c>
      <c r="M15577" t="s">
        <v>8</v>
      </c>
      <c r="N15577" t="s">
        <v>45780</v>
      </c>
      <c r="O15577" t="s">
        <v>3</v>
      </c>
      <c r="P15577">
        <v>69680</v>
      </c>
      <c r="Q15577">
        <v>75013</v>
      </c>
      <c r="R15577" t="s">
        <v>12188</v>
      </c>
      <c r="S15577">
        <v>34</v>
      </c>
      <c r="T15577" t="s">
        <v>4721</v>
      </c>
      <c r="U15577" t="s">
        <v>12196</v>
      </c>
      <c r="V15577" t="str">
        <f t="shared" si="243"/>
        <v>13_09</v>
      </c>
      <c r="W15577">
        <v>2620</v>
      </c>
    </row>
    <row r="15578" spans="1:23" x14ac:dyDescent="0.25">
      <c r="A15578" t="s">
        <v>30854</v>
      </c>
      <c r="B15578" t="s">
        <v>196</v>
      </c>
      <c r="C15578" t="s">
        <v>1</v>
      </c>
      <c r="D15578" t="s">
        <v>1068</v>
      </c>
      <c r="E15578" t="s">
        <v>3</v>
      </c>
      <c r="F15578" t="s">
        <v>20532</v>
      </c>
      <c r="G15578" t="s">
        <v>5</v>
      </c>
      <c r="H15578" s="3" t="s">
        <v>7079</v>
      </c>
      <c r="I15578" s="5">
        <v>75110</v>
      </c>
      <c r="J15578" t="s">
        <v>50</v>
      </c>
      <c r="K15578" s="5">
        <v>75</v>
      </c>
      <c r="L15578" t="s">
        <v>7</v>
      </c>
      <c r="M15578" t="s">
        <v>8</v>
      </c>
      <c r="N15578" t="s">
        <v>45781</v>
      </c>
      <c r="O15578" t="s">
        <v>3</v>
      </c>
      <c r="P15578">
        <v>14941</v>
      </c>
      <c r="Q15578">
        <v>75020</v>
      </c>
      <c r="R15578" t="s">
        <v>31540</v>
      </c>
      <c r="S15578">
        <v>75</v>
      </c>
      <c r="T15578" t="s">
        <v>34</v>
      </c>
      <c r="U15578" t="s">
        <v>7765</v>
      </c>
      <c r="V15578" t="str">
        <f t="shared" si="243"/>
        <v>20_06</v>
      </c>
      <c r="W15578">
        <v>2161</v>
      </c>
    </row>
    <row r="15579" spans="1:23" x14ac:dyDescent="0.25">
      <c r="A15579" t="s">
        <v>9849</v>
      </c>
      <c r="B15579" t="s">
        <v>6</v>
      </c>
      <c r="C15579" t="s">
        <v>1</v>
      </c>
      <c r="D15579" t="s">
        <v>1068</v>
      </c>
      <c r="E15579" t="s">
        <v>3</v>
      </c>
      <c r="F15579" t="s">
        <v>11620</v>
      </c>
      <c r="G15579" t="s">
        <v>16</v>
      </c>
      <c r="H15579" s="3" t="s">
        <v>1423</v>
      </c>
      <c r="I15579" s="5">
        <v>75120</v>
      </c>
      <c r="J15579" t="s">
        <v>196</v>
      </c>
      <c r="K15579" s="5">
        <v>75</v>
      </c>
      <c r="L15579" t="s">
        <v>7</v>
      </c>
      <c r="M15579" t="s">
        <v>8</v>
      </c>
      <c r="N15579" t="s">
        <v>36077</v>
      </c>
      <c r="O15579" t="s">
        <v>3</v>
      </c>
      <c r="P15579">
        <v>106511</v>
      </c>
      <c r="Q15579">
        <v>75012</v>
      </c>
      <c r="R15579" t="s">
        <v>9852</v>
      </c>
      <c r="S15579">
        <v>61</v>
      </c>
      <c r="T15579" t="s">
        <v>18</v>
      </c>
      <c r="U15579" t="s">
        <v>9855</v>
      </c>
      <c r="V15579" t="str">
        <f t="shared" si="243"/>
        <v>12_08</v>
      </c>
      <c r="W15579">
        <v>1723</v>
      </c>
    </row>
    <row r="15580" spans="1:23" x14ac:dyDescent="0.25">
      <c r="A15580" t="s">
        <v>7755</v>
      </c>
      <c r="B15580" t="s">
        <v>28</v>
      </c>
      <c r="C15580" t="s">
        <v>1</v>
      </c>
      <c r="D15580" t="s">
        <v>1068</v>
      </c>
      <c r="E15580" t="s">
        <v>3</v>
      </c>
      <c r="F15580" t="s">
        <v>9635</v>
      </c>
      <c r="G15580" t="s">
        <v>5</v>
      </c>
      <c r="H15580" s="3" t="s">
        <v>6557</v>
      </c>
      <c r="I15580" s="5" t="s">
        <v>5869</v>
      </c>
      <c r="J15580" t="s">
        <v>28</v>
      </c>
      <c r="K15580" s="5" t="s">
        <v>1783</v>
      </c>
      <c r="L15580" t="s">
        <v>7</v>
      </c>
      <c r="M15580" t="s">
        <v>8</v>
      </c>
      <c r="N15580" t="s">
        <v>45782</v>
      </c>
      <c r="O15580" t="s">
        <v>3</v>
      </c>
      <c r="P15580">
        <v>129276</v>
      </c>
      <c r="Q15580">
        <v>75011</v>
      </c>
      <c r="R15580" t="s">
        <v>7762</v>
      </c>
      <c r="S15580">
        <v>6</v>
      </c>
      <c r="T15580" t="s">
        <v>18</v>
      </c>
      <c r="U15580" t="s">
        <v>2310</v>
      </c>
      <c r="V15580" t="str">
        <f t="shared" si="243"/>
        <v>11_07</v>
      </c>
      <c r="W15580">
        <v>2017</v>
      </c>
    </row>
    <row r="15581" spans="1:23" x14ac:dyDescent="0.25">
      <c r="A15581" t="s">
        <v>6415</v>
      </c>
      <c r="B15581" t="s">
        <v>50</v>
      </c>
      <c r="C15581" t="s">
        <v>1</v>
      </c>
      <c r="D15581" t="s">
        <v>6862</v>
      </c>
      <c r="E15581" t="s">
        <v>3</v>
      </c>
      <c r="F15581" t="s">
        <v>6863</v>
      </c>
      <c r="G15581" t="s">
        <v>5</v>
      </c>
      <c r="H15581" s="3" t="s">
        <v>1470</v>
      </c>
      <c r="I15581" s="5">
        <v>75111</v>
      </c>
      <c r="J15581" t="s">
        <v>28</v>
      </c>
      <c r="K15581" s="5">
        <v>75</v>
      </c>
      <c r="L15581" t="s">
        <v>7</v>
      </c>
      <c r="M15581" t="s">
        <v>8</v>
      </c>
      <c r="N15581" t="s">
        <v>45783</v>
      </c>
      <c r="O15581" t="s">
        <v>3</v>
      </c>
      <c r="P15581">
        <v>84232</v>
      </c>
      <c r="Q15581">
        <v>75010</v>
      </c>
      <c r="R15581" t="s">
        <v>6418</v>
      </c>
      <c r="S15581">
        <v>21</v>
      </c>
      <c r="T15581" t="s">
        <v>6458</v>
      </c>
      <c r="U15581" t="s">
        <v>1754</v>
      </c>
      <c r="V15581" t="str">
        <f t="shared" si="243"/>
        <v>10_05</v>
      </c>
      <c r="W15581">
        <v>1746</v>
      </c>
    </row>
    <row r="15582" spans="1:23" x14ac:dyDescent="0.25">
      <c r="A15582" t="s">
        <v>28051</v>
      </c>
      <c r="B15582" t="s">
        <v>110</v>
      </c>
      <c r="C15582" t="s">
        <v>1</v>
      </c>
      <c r="D15582" t="s">
        <v>28663</v>
      </c>
      <c r="E15582" t="s">
        <v>3</v>
      </c>
      <c r="F15582" t="s">
        <v>28664</v>
      </c>
      <c r="G15582" t="s">
        <v>5</v>
      </c>
      <c r="H15582" s="3" t="s">
        <v>2711</v>
      </c>
      <c r="I15582" s="5">
        <v>75112</v>
      </c>
      <c r="J15582" t="s">
        <v>6</v>
      </c>
      <c r="K15582" s="5">
        <v>75</v>
      </c>
      <c r="L15582" t="s">
        <v>7</v>
      </c>
      <c r="M15582" t="s">
        <v>8</v>
      </c>
      <c r="N15582" t="s">
        <v>34086</v>
      </c>
      <c r="O15582" t="s">
        <v>3</v>
      </c>
      <c r="P15582">
        <v>40634</v>
      </c>
      <c r="Q15582">
        <v>75019</v>
      </c>
      <c r="R15582" t="s">
        <v>28054</v>
      </c>
      <c r="S15582">
        <v>20</v>
      </c>
      <c r="T15582" t="s">
        <v>34</v>
      </c>
      <c r="U15582" t="s">
        <v>28055</v>
      </c>
      <c r="V15582" t="str">
        <f t="shared" si="243"/>
        <v>19_16</v>
      </c>
      <c r="W15582">
        <v>1831</v>
      </c>
    </row>
    <row r="15583" spans="1:23" x14ac:dyDescent="0.25">
      <c r="A15583" t="s">
        <v>17336</v>
      </c>
      <c r="B15583" t="s">
        <v>13</v>
      </c>
      <c r="C15583" t="s">
        <v>1</v>
      </c>
      <c r="D15583" t="s">
        <v>18829</v>
      </c>
      <c r="E15583" t="s">
        <v>3</v>
      </c>
      <c r="F15583" t="s">
        <v>18830</v>
      </c>
      <c r="G15583" t="s">
        <v>5</v>
      </c>
      <c r="H15583" s="3" t="s">
        <v>7173</v>
      </c>
      <c r="I15583" s="5">
        <v>75114</v>
      </c>
      <c r="J15583" t="s">
        <v>61</v>
      </c>
      <c r="K15583" s="5">
        <v>75</v>
      </c>
      <c r="L15583" t="s">
        <v>7</v>
      </c>
      <c r="M15583" t="s">
        <v>8</v>
      </c>
      <c r="N15583" t="s">
        <v>45784</v>
      </c>
      <c r="O15583" t="s">
        <v>3</v>
      </c>
      <c r="P15583">
        <v>107344</v>
      </c>
      <c r="Q15583">
        <v>75015</v>
      </c>
      <c r="R15583" t="s">
        <v>17340</v>
      </c>
      <c r="S15583">
        <v>64</v>
      </c>
      <c r="T15583" t="s">
        <v>83</v>
      </c>
      <c r="U15583" t="s">
        <v>17341</v>
      </c>
      <c r="V15583" t="str">
        <f t="shared" si="243"/>
        <v>15_13</v>
      </c>
      <c r="W15583">
        <v>1742</v>
      </c>
    </row>
    <row r="15584" spans="1:23" x14ac:dyDescent="0.25">
      <c r="A15584" t="s">
        <v>25916</v>
      </c>
      <c r="B15584" t="s">
        <v>102</v>
      </c>
      <c r="C15584" t="s">
        <v>1</v>
      </c>
      <c r="D15584" t="s">
        <v>26837</v>
      </c>
      <c r="E15584" t="s">
        <v>3</v>
      </c>
      <c r="F15584" t="s">
        <v>6857</v>
      </c>
      <c r="G15584" t="s">
        <v>16</v>
      </c>
      <c r="H15584" s="3">
        <v>39100</v>
      </c>
      <c r="I15584" s="5">
        <v>75118</v>
      </c>
      <c r="J15584" t="s">
        <v>102</v>
      </c>
      <c r="K15584" s="5">
        <v>75</v>
      </c>
      <c r="L15584" t="s">
        <v>7</v>
      </c>
      <c r="M15584" t="s">
        <v>8</v>
      </c>
      <c r="N15584" t="s">
        <v>45785</v>
      </c>
      <c r="O15584" t="s">
        <v>3</v>
      </c>
      <c r="P15584">
        <v>113765</v>
      </c>
      <c r="Q15584">
        <v>75018</v>
      </c>
      <c r="R15584" t="s">
        <v>25923</v>
      </c>
      <c r="S15584">
        <v>42</v>
      </c>
      <c r="T15584" t="s">
        <v>26035</v>
      </c>
      <c r="U15584" t="s">
        <v>23488</v>
      </c>
      <c r="V15584" t="str">
        <f t="shared" si="243"/>
        <v>18_03</v>
      </c>
      <c r="W15584">
        <v>2099</v>
      </c>
    </row>
    <row r="15585" spans="1:23" x14ac:dyDescent="0.25">
      <c r="A15585" t="s">
        <v>20724</v>
      </c>
      <c r="B15585" t="s">
        <v>147</v>
      </c>
      <c r="C15585" t="s">
        <v>1</v>
      </c>
      <c r="D15585" t="s">
        <v>22000</v>
      </c>
      <c r="E15585" t="s">
        <v>3</v>
      </c>
      <c r="F15585" t="s">
        <v>22001</v>
      </c>
      <c r="G15585" t="s">
        <v>5</v>
      </c>
      <c r="H15585" s="3" t="s">
        <v>2582</v>
      </c>
      <c r="I15585" s="5">
        <v>75112</v>
      </c>
      <c r="J15585" t="s">
        <v>6</v>
      </c>
      <c r="K15585" s="5">
        <v>75</v>
      </c>
      <c r="L15585" t="s">
        <v>7</v>
      </c>
      <c r="M15585" t="s">
        <v>8</v>
      </c>
      <c r="N15585" t="s">
        <v>45786</v>
      </c>
      <c r="O15585" t="s">
        <v>3</v>
      </c>
      <c r="P15585">
        <v>96701</v>
      </c>
      <c r="Q15585">
        <v>75016</v>
      </c>
      <c r="R15585" t="s">
        <v>20731</v>
      </c>
      <c r="S15585">
        <v>32</v>
      </c>
      <c r="T15585" t="s">
        <v>20765</v>
      </c>
      <c r="U15585" t="s">
        <v>20729</v>
      </c>
      <c r="V15585" t="str">
        <f t="shared" si="243"/>
        <v>16_14</v>
      </c>
      <c r="W15585">
        <v>1949</v>
      </c>
    </row>
    <row r="15586" spans="1:23" x14ac:dyDescent="0.25">
      <c r="A15586" t="s">
        <v>28051</v>
      </c>
      <c r="B15586" t="s">
        <v>110</v>
      </c>
      <c r="C15586" t="s">
        <v>1</v>
      </c>
      <c r="D15586" t="s">
        <v>28094</v>
      </c>
      <c r="E15586" t="s">
        <v>3</v>
      </c>
      <c r="F15586" t="s">
        <v>28095</v>
      </c>
      <c r="G15586" t="s">
        <v>16</v>
      </c>
      <c r="H15586" s="3" t="s">
        <v>1735</v>
      </c>
      <c r="I15586" s="5">
        <v>75112</v>
      </c>
      <c r="J15586" t="s">
        <v>6</v>
      </c>
      <c r="K15586" s="5">
        <v>75</v>
      </c>
      <c r="L15586" t="s">
        <v>7</v>
      </c>
      <c r="M15586" t="s">
        <v>8</v>
      </c>
      <c r="N15586" t="s">
        <v>45787</v>
      </c>
      <c r="O15586" t="s">
        <v>3</v>
      </c>
      <c r="P15586">
        <v>41583</v>
      </c>
      <c r="Q15586">
        <v>75019</v>
      </c>
      <c r="R15586" t="s">
        <v>28054</v>
      </c>
      <c r="S15586">
        <v>28</v>
      </c>
      <c r="T15586" t="s">
        <v>18</v>
      </c>
      <c r="U15586" t="s">
        <v>28055</v>
      </c>
      <c r="V15586" t="str">
        <f t="shared" si="243"/>
        <v>19_16</v>
      </c>
      <c r="W15586">
        <v>2171</v>
      </c>
    </row>
    <row r="15587" spans="1:23" x14ac:dyDescent="0.25">
      <c r="A15587" t="s">
        <v>1748</v>
      </c>
      <c r="B15587" t="s">
        <v>1749</v>
      </c>
      <c r="C15587" t="s">
        <v>1</v>
      </c>
      <c r="D15587" t="s">
        <v>2184</v>
      </c>
      <c r="E15587" t="s">
        <v>3</v>
      </c>
      <c r="F15587" t="s">
        <v>2185</v>
      </c>
      <c r="G15587" t="s">
        <v>16</v>
      </c>
      <c r="H15587" s="3">
        <v>38957</v>
      </c>
      <c r="I15587" s="5">
        <v>69383</v>
      </c>
      <c r="J15587" t="s">
        <v>2186</v>
      </c>
      <c r="K15587" s="5">
        <v>69</v>
      </c>
      <c r="L15587" t="s">
        <v>7</v>
      </c>
      <c r="M15587" t="s">
        <v>8</v>
      </c>
      <c r="N15587" t="s">
        <v>45788</v>
      </c>
      <c r="O15587" t="s">
        <v>3</v>
      </c>
      <c r="P15587">
        <v>22371</v>
      </c>
      <c r="Q15587">
        <v>75003</v>
      </c>
      <c r="R15587" t="s">
        <v>1753</v>
      </c>
      <c r="S15587">
        <v>31</v>
      </c>
      <c r="T15587" t="s">
        <v>34</v>
      </c>
      <c r="U15587" t="s">
        <v>1754</v>
      </c>
      <c r="V15587" t="str">
        <f t="shared" si="243"/>
        <v>03_05</v>
      </c>
      <c r="W15587">
        <v>1954</v>
      </c>
    </row>
    <row r="15588" spans="1:23" x14ac:dyDescent="0.25">
      <c r="A15588" t="s">
        <v>17336</v>
      </c>
      <c r="B15588" t="s">
        <v>13</v>
      </c>
      <c r="C15588" t="s">
        <v>1</v>
      </c>
      <c r="D15588" t="s">
        <v>20245</v>
      </c>
      <c r="E15588" t="s">
        <v>3</v>
      </c>
      <c r="F15588" t="s">
        <v>20246</v>
      </c>
      <c r="G15588" t="s">
        <v>5</v>
      </c>
      <c r="H15588" s="3" t="s">
        <v>6599</v>
      </c>
      <c r="I15588" s="5">
        <v>75115</v>
      </c>
      <c r="J15588" t="s">
        <v>13</v>
      </c>
      <c r="K15588" s="5">
        <v>75</v>
      </c>
      <c r="L15588" t="s">
        <v>7</v>
      </c>
      <c r="M15588" t="s">
        <v>8</v>
      </c>
      <c r="N15588" t="s">
        <v>33629</v>
      </c>
      <c r="O15588" t="s">
        <v>3</v>
      </c>
      <c r="P15588">
        <v>103429</v>
      </c>
      <c r="Q15588">
        <v>75015</v>
      </c>
      <c r="R15588" t="s">
        <v>17340</v>
      </c>
      <c r="S15588">
        <v>35</v>
      </c>
      <c r="T15588" t="s">
        <v>18</v>
      </c>
      <c r="U15588" t="s">
        <v>4685</v>
      </c>
      <c r="V15588" t="str">
        <f t="shared" si="243"/>
        <v>15_12</v>
      </c>
      <c r="W15588">
        <v>2005</v>
      </c>
    </row>
    <row r="15589" spans="1:23" x14ac:dyDescent="0.25">
      <c r="A15589" t="s">
        <v>12185</v>
      </c>
      <c r="B15589" t="s">
        <v>144</v>
      </c>
      <c r="C15589" t="s">
        <v>1</v>
      </c>
      <c r="D15589" t="s">
        <v>10696</v>
      </c>
      <c r="E15589" t="s">
        <v>3</v>
      </c>
      <c r="F15589" t="s">
        <v>13185</v>
      </c>
      <c r="G15589" t="s">
        <v>5</v>
      </c>
      <c r="H15589" s="3">
        <v>39144</v>
      </c>
      <c r="I15589" s="5" t="s">
        <v>5516</v>
      </c>
      <c r="J15589" t="s">
        <v>61</v>
      </c>
      <c r="K15589" s="5" t="s">
        <v>1783</v>
      </c>
      <c r="L15589" t="s">
        <v>7</v>
      </c>
      <c r="M15589" t="s">
        <v>8</v>
      </c>
      <c r="N15589" t="s">
        <v>45789</v>
      </c>
      <c r="O15589" t="s">
        <v>3</v>
      </c>
      <c r="P15589">
        <v>70254</v>
      </c>
      <c r="Q15589">
        <v>75013</v>
      </c>
      <c r="R15589" t="s">
        <v>12188</v>
      </c>
      <c r="S15589">
        <v>12</v>
      </c>
      <c r="T15589" t="s">
        <v>9866</v>
      </c>
      <c r="U15589" t="s">
        <v>12196</v>
      </c>
      <c r="V15589" t="str">
        <f t="shared" si="243"/>
        <v>13_09</v>
      </c>
      <c r="W15589">
        <v>1671</v>
      </c>
    </row>
    <row r="15590" spans="1:23" x14ac:dyDescent="0.25">
      <c r="A15590" t="s">
        <v>9849</v>
      </c>
      <c r="B15590" t="s">
        <v>6</v>
      </c>
      <c r="C15590" t="s">
        <v>1</v>
      </c>
      <c r="D15590" t="s">
        <v>10696</v>
      </c>
      <c r="E15590" t="s">
        <v>3</v>
      </c>
      <c r="F15590" t="s">
        <v>10697</v>
      </c>
      <c r="G15590" t="s">
        <v>5</v>
      </c>
      <c r="H15590" s="3" t="s">
        <v>7291</v>
      </c>
      <c r="I15590" s="5">
        <v>75117</v>
      </c>
      <c r="J15590" t="s">
        <v>33</v>
      </c>
      <c r="K15590" s="5">
        <v>75</v>
      </c>
      <c r="L15590" t="s">
        <v>7</v>
      </c>
      <c r="M15590" t="s">
        <v>8</v>
      </c>
      <c r="N15590" t="s">
        <v>45790</v>
      </c>
      <c r="O15590" t="s">
        <v>3</v>
      </c>
      <c r="P15590">
        <v>104588</v>
      </c>
      <c r="Q15590">
        <v>75012</v>
      </c>
      <c r="R15590" t="s">
        <v>9852</v>
      </c>
      <c r="S15590">
        <v>34</v>
      </c>
      <c r="T15590" t="s">
        <v>9942</v>
      </c>
      <c r="U15590" t="s">
        <v>9855</v>
      </c>
      <c r="V15590" t="str">
        <f t="shared" si="243"/>
        <v>12_08</v>
      </c>
      <c r="W15590">
        <v>1937</v>
      </c>
    </row>
    <row r="15591" spans="1:23" x14ac:dyDescent="0.25">
      <c r="A15591" t="s">
        <v>23477</v>
      </c>
      <c r="B15591" t="s">
        <v>33</v>
      </c>
      <c r="C15591" t="s">
        <v>1</v>
      </c>
      <c r="D15591" t="s">
        <v>23768</v>
      </c>
      <c r="E15591" t="s">
        <v>3</v>
      </c>
      <c r="F15591" t="s">
        <v>23769</v>
      </c>
      <c r="G15591" t="s">
        <v>5</v>
      </c>
      <c r="H15591" s="3">
        <v>39237</v>
      </c>
      <c r="I15591" s="5">
        <v>75120</v>
      </c>
      <c r="J15591" t="s">
        <v>196</v>
      </c>
      <c r="K15591" s="5">
        <v>75</v>
      </c>
      <c r="L15591" t="s">
        <v>7</v>
      </c>
      <c r="M15591" t="s">
        <v>8</v>
      </c>
      <c r="N15591" t="s">
        <v>43078</v>
      </c>
      <c r="O15591" t="s">
        <v>3</v>
      </c>
      <c r="P15591">
        <v>3578</v>
      </c>
      <c r="Q15591">
        <v>75017</v>
      </c>
      <c r="R15591" t="s">
        <v>23479</v>
      </c>
      <c r="S15591">
        <v>36</v>
      </c>
      <c r="T15591" t="s">
        <v>18</v>
      </c>
      <c r="U15591" t="s">
        <v>20736</v>
      </c>
      <c r="V15591" t="str">
        <f t="shared" si="243"/>
        <v>17_04</v>
      </c>
      <c r="W15591">
        <v>1926</v>
      </c>
    </row>
    <row r="15592" spans="1:23" x14ac:dyDescent="0.25">
      <c r="A15592" t="s">
        <v>23477</v>
      </c>
      <c r="B15592" t="s">
        <v>33</v>
      </c>
      <c r="C15592" t="s">
        <v>1</v>
      </c>
      <c r="D15592" t="s">
        <v>23852</v>
      </c>
      <c r="E15592" t="s">
        <v>3</v>
      </c>
      <c r="F15592" t="s">
        <v>23853</v>
      </c>
      <c r="G15592" t="s">
        <v>5</v>
      </c>
      <c r="H15592" s="3">
        <v>39222</v>
      </c>
      <c r="I15592" s="5">
        <v>75114</v>
      </c>
      <c r="J15592" t="s">
        <v>61</v>
      </c>
      <c r="K15592" s="5">
        <v>75</v>
      </c>
      <c r="L15592" t="s">
        <v>7</v>
      </c>
      <c r="M15592" t="s">
        <v>8</v>
      </c>
      <c r="N15592" t="s">
        <v>41560</v>
      </c>
      <c r="O15592" t="s">
        <v>3</v>
      </c>
      <c r="P15592">
        <v>5121</v>
      </c>
      <c r="Q15592">
        <v>75017</v>
      </c>
      <c r="R15592" t="s">
        <v>23479</v>
      </c>
      <c r="S15592">
        <v>57</v>
      </c>
      <c r="T15592" t="s">
        <v>34</v>
      </c>
      <c r="U15592" t="s">
        <v>20736</v>
      </c>
      <c r="V15592" t="str">
        <f t="shared" si="243"/>
        <v>17_04</v>
      </c>
      <c r="W15592">
        <v>1876</v>
      </c>
    </row>
    <row r="15593" spans="1:23" x14ac:dyDescent="0.25">
      <c r="A15593" t="s">
        <v>7755</v>
      </c>
      <c r="B15593" t="s">
        <v>28</v>
      </c>
      <c r="C15593" t="s">
        <v>1</v>
      </c>
      <c r="D15593" t="s">
        <v>9619</v>
      </c>
      <c r="E15593" t="s">
        <v>3</v>
      </c>
      <c r="F15593" t="s">
        <v>9620</v>
      </c>
      <c r="G15593" t="s">
        <v>5</v>
      </c>
      <c r="H15593" s="3" t="s">
        <v>1367</v>
      </c>
      <c r="I15593" s="5" t="s">
        <v>5869</v>
      </c>
      <c r="J15593" t="s">
        <v>28</v>
      </c>
      <c r="K15593" s="5" t="s">
        <v>1783</v>
      </c>
      <c r="L15593" t="s">
        <v>7</v>
      </c>
      <c r="M15593" t="s">
        <v>8</v>
      </c>
      <c r="N15593" t="s">
        <v>45791</v>
      </c>
      <c r="O15593" t="s">
        <v>3</v>
      </c>
      <c r="P15593">
        <v>15448</v>
      </c>
      <c r="Q15593">
        <v>75011</v>
      </c>
      <c r="R15593" t="s">
        <v>8366</v>
      </c>
      <c r="S15593">
        <v>30</v>
      </c>
      <c r="T15593" t="s">
        <v>7892</v>
      </c>
      <c r="U15593" t="s">
        <v>7765</v>
      </c>
      <c r="V15593" t="str">
        <f t="shared" si="243"/>
        <v>11_06</v>
      </c>
      <c r="W15593">
        <v>2234</v>
      </c>
    </row>
    <row r="15594" spans="1:23" x14ac:dyDescent="0.25">
      <c r="A15594" t="s">
        <v>12185</v>
      </c>
      <c r="B15594" t="s">
        <v>144</v>
      </c>
      <c r="C15594" t="s">
        <v>1</v>
      </c>
      <c r="D15594" t="s">
        <v>13425</v>
      </c>
      <c r="E15594" t="s">
        <v>3</v>
      </c>
      <c r="F15594" t="s">
        <v>13426</v>
      </c>
      <c r="G15594" t="s">
        <v>5</v>
      </c>
      <c r="H15594" s="3">
        <v>39111</v>
      </c>
      <c r="I15594" s="5" t="s">
        <v>5610</v>
      </c>
      <c r="J15594" t="s">
        <v>144</v>
      </c>
      <c r="K15594" s="5" t="s">
        <v>1783</v>
      </c>
      <c r="L15594" t="s">
        <v>7</v>
      </c>
      <c r="M15594" t="s">
        <v>8</v>
      </c>
      <c r="N15594" t="s">
        <v>45792</v>
      </c>
      <c r="O15594" t="s">
        <v>3</v>
      </c>
      <c r="P15594">
        <v>75244</v>
      </c>
      <c r="Q15594">
        <v>75013</v>
      </c>
      <c r="R15594" t="s">
        <v>12188</v>
      </c>
      <c r="S15594">
        <v>44</v>
      </c>
      <c r="T15594" t="s">
        <v>34</v>
      </c>
      <c r="U15594" t="s">
        <v>12190</v>
      </c>
      <c r="V15594" t="str">
        <f t="shared" si="243"/>
        <v>13_10</v>
      </c>
      <c r="W15594">
        <v>1874</v>
      </c>
    </row>
    <row r="15595" spans="1:23" x14ac:dyDescent="0.25">
      <c r="A15595" t="s">
        <v>7755</v>
      </c>
      <c r="B15595" t="s">
        <v>28</v>
      </c>
      <c r="C15595" t="s">
        <v>1</v>
      </c>
      <c r="D15595" t="s">
        <v>8306</v>
      </c>
      <c r="E15595" t="s">
        <v>3</v>
      </c>
      <c r="F15595" t="s">
        <v>8307</v>
      </c>
      <c r="G15595" t="s">
        <v>16</v>
      </c>
      <c r="H15595" s="3" t="s">
        <v>1654</v>
      </c>
      <c r="I15595" s="5" t="s">
        <v>5522</v>
      </c>
      <c r="J15595" t="s">
        <v>6</v>
      </c>
      <c r="K15595" s="5" t="s">
        <v>1783</v>
      </c>
      <c r="L15595" t="s">
        <v>7</v>
      </c>
      <c r="M15595" t="s">
        <v>8</v>
      </c>
      <c r="N15595" t="s">
        <v>45793</v>
      </c>
      <c r="O15595" t="s">
        <v>3</v>
      </c>
      <c r="P15595">
        <v>15510</v>
      </c>
      <c r="Q15595">
        <v>75011</v>
      </c>
      <c r="R15595" t="s">
        <v>7762</v>
      </c>
      <c r="S15595">
        <v>32</v>
      </c>
      <c r="T15595" t="s">
        <v>18</v>
      </c>
      <c r="U15595" t="s">
        <v>7765</v>
      </c>
      <c r="V15595" t="str">
        <f t="shared" si="243"/>
        <v>11_06</v>
      </c>
      <c r="W15595">
        <v>2463</v>
      </c>
    </row>
    <row r="15596" spans="1:23" x14ac:dyDescent="0.25">
      <c r="A15596" t="s">
        <v>12185</v>
      </c>
      <c r="B15596" t="s">
        <v>144</v>
      </c>
      <c r="C15596" t="s">
        <v>1</v>
      </c>
      <c r="D15596" t="s">
        <v>13112</v>
      </c>
      <c r="E15596" t="s">
        <v>3</v>
      </c>
      <c r="F15596" t="s">
        <v>11950</v>
      </c>
      <c r="G15596" t="s">
        <v>5</v>
      </c>
      <c r="H15596" s="3">
        <v>39156</v>
      </c>
      <c r="I15596" s="5" t="s">
        <v>5610</v>
      </c>
      <c r="J15596" t="s">
        <v>144</v>
      </c>
      <c r="K15596" s="5" t="s">
        <v>1783</v>
      </c>
      <c r="L15596" t="s">
        <v>7</v>
      </c>
      <c r="M15596" t="s">
        <v>8</v>
      </c>
      <c r="N15596" t="s">
        <v>45794</v>
      </c>
      <c r="O15596" t="s">
        <v>3</v>
      </c>
      <c r="P15596">
        <v>70037</v>
      </c>
      <c r="Q15596">
        <v>75013</v>
      </c>
      <c r="R15596" t="s">
        <v>12188</v>
      </c>
      <c r="S15596">
        <v>30</v>
      </c>
      <c r="T15596" t="s">
        <v>34</v>
      </c>
      <c r="U15596" t="s">
        <v>12196</v>
      </c>
      <c r="V15596" t="str">
        <f t="shared" si="243"/>
        <v>13_09</v>
      </c>
      <c r="W15596">
        <v>2068</v>
      </c>
    </row>
    <row r="15597" spans="1:23" x14ac:dyDescent="0.25">
      <c r="A15597" t="s">
        <v>20724</v>
      </c>
      <c r="B15597" t="s">
        <v>147</v>
      </c>
      <c r="C15597" t="s">
        <v>1</v>
      </c>
      <c r="D15597" t="s">
        <v>22799</v>
      </c>
      <c r="E15597" t="s">
        <v>3</v>
      </c>
      <c r="F15597" t="s">
        <v>22800</v>
      </c>
      <c r="G15597" t="s">
        <v>16</v>
      </c>
      <c r="H15597" s="3" t="s">
        <v>2458</v>
      </c>
      <c r="I15597" s="5">
        <v>75117</v>
      </c>
      <c r="J15597" t="s">
        <v>33</v>
      </c>
      <c r="K15597" s="5">
        <v>75</v>
      </c>
      <c r="L15597" t="s">
        <v>7</v>
      </c>
      <c r="M15597" t="s">
        <v>8</v>
      </c>
      <c r="N15597" t="s">
        <v>45795</v>
      </c>
      <c r="O15597" t="s">
        <v>3</v>
      </c>
      <c r="P15597">
        <v>91835</v>
      </c>
      <c r="Q15597">
        <v>75016</v>
      </c>
      <c r="R15597" t="s">
        <v>20731</v>
      </c>
      <c r="S15597">
        <v>20</v>
      </c>
      <c r="T15597" t="s">
        <v>20877</v>
      </c>
      <c r="U15597" t="s">
        <v>20729</v>
      </c>
      <c r="V15597" t="str">
        <f t="shared" si="243"/>
        <v>16_14</v>
      </c>
      <c r="W15597">
        <v>1880</v>
      </c>
    </row>
    <row r="15598" spans="1:23" x14ac:dyDescent="0.25">
      <c r="A15598" t="s">
        <v>20724</v>
      </c>
      <c r="B15598" t="s">
        <v>147</v>
      </c>
      <c r="C15598" t="s">
        <v>1</v>
      </c>
      <c r="D15598" t="s">
        <v>22388</v>
      </c>
      <c r="E15598" t="s">
        <v>3</v>
      </c>
      <c r="F15598" t="s">
        <v>22389</v>
      </c>
      <c r="G15598" t="s">
        <v>16</v>
      </c>
      <c r="H15598" s="3" t="s">
        <v>6911</v>
      </c>
      <c r="I15598" s="5">
        <v>75114</v>
      </c>
      <c r="J15598" t="s">
        <v>61</v>
      </c>
      <c r="K15598" s="5">
        <v>75</v>
      </c>
      <c r="L15598" t="s">
        <v>7</v>
      </c>
      <c r="M15598" t="s">
        <v>8</v>
      </c>
      <c r="N15598" t="s">
        <v>45796</v>
      </c>
      <c r="O15598" t="s">
        <v>3</v>
      </c>
      <c r="P15598">
        <v>96512</v>
      </c>
      <c r="Q15598">
        <v>75016</v>
      </c>
      <c r="R15598" t="s">
        <v>20731</v>
      </c>
      <c r="S15598">
        <v>34</v>
      </c>
      <c r="T15598" t="s">
        <v>20728</v>
      </c>
      <c r="U15598" t="s">
        <v>20729</v>
      </c>
      <c r="V15598" t="str">
        <f t="shared" si="243"/>
        <v>16_14</v>
      </c>
      <c r="W15598">
        <v>2013</v>
      </c>
    </row>
    <row r="15599" spans="1:23" x14ac:dyDescent="0.25">
      <c r="A15599" t="s">
        <v>30854</v>
      </c>
      <c r="B15599" t="s">
        <v>196</v>
      </c>
      <c r="C15599" t="s">
        <v>1</v>
      </c>
      <c r="D15599" t="s">
        <v>31321</v>
      </c>
      <c r="E15599" t="s">
        <v>3</v>
      </c>
      <c r="F15599" t="s">
        <v>31322</v>
      </c>
      <c r="G15599" t="s">
        <v>16</v>
      </c>
      <c r="H15599" s="3" t="s">
        <v>4101</v>
      </c>
      <c r="I15599" s="5">
        <v>75120</v>
      </c>
      <c r="J15599" t="s">
        <v>196</v>
      </c>
      <c r="K15599" s="5">
        <v>75</v>
      </c>
      <c r="L15599" t="s">
        <v>7</v>
      </c>
      <c r="M15599" t="s">
        <v>8</v>
      </c>
      <c r="N15599" t="s">
        <v>45797</v>
      </c>
      <c r="O15599" t="s">
        <v>3</v>
      </c>
      <c r="P15599">
        <v>120728</v>
      </c>
      <c r="Q15599">
        <v>75020</v>
      </c>
      <c r="R15599" t="s">
        <v>30858</v>
      </c>
      <c r="S15599">
        <v>1</v>
      </c>
      <c r="T15599" t="s">
        <v>83</v>
      </c>
      <c r="U15599" t="s">
        <v>30862</v>
      </c>
      <c r="V15599" t="str">
        <f t="shared" si="243"/>
        <v>20_15</v>
      </c>
      <c r="W15599">
        <v>1770</v>
      </c>
    </row>
    <row r="15600" spans="1:23" x14ac:dyDescent="0.25">
      <c r="A15600" t="s">
        <v>17336</v>
      </c>
      <c r="B15600" t="s">
        <v>13</v>
      </c>
      <c r="C15600" t="s">
        <v>1</v>
      </c>
      <c r="D15600" t="s">
        <v>18823</v>
      </c>
      <c r="E15600" t="s">
        <v>3</v>
      </c>
      <c r="F15600" t="s">
        <v>18824</v>
      </c>
      <c r="G15600" t="s">
        <v>16</v>
      </c>
      <c r="H15600" s="3" t="s">
        <v>1579</v>
      </c>
      <c r="I15600" s="5">
        <v>75115</v>
      </c>
      <c r="J15600" t="s">
        <v>13</v>
      </c>
      <c r="K15600" s="5">
        <v>75</v>
      </c>
      <c r="L15600" t="s">
        <v>7</v>
      </c>
      <c r="M15600" t="s">
        <v>8</v>
      </c>
      <c r="N15600" t="s">
        <v>45798</v>
      </c>
      <c r="O15600" t="s">
        <v>3</v>
      </c>
      <c r="P15600">
        <v>127497</v>
      </c>
      <c r="Q15600">
        <v>75015</v>
      </c>
      <c r="R15600" t="s">
        <v>17340</v>
      </c>
      <c r="S15600">
        <v>21</v>
      </c>
      <c r="T15600" t="s">
        <v>18</v>
      </c>
      <c r="U15600" t="s">
        <v>4685</v>
      </c>
      <c r="V15600" t="str">
        <f t="shared" si="243"/>
        <v>15_12</v>
      </c>
      <c r="W15600">
        <v>1821</v>
      </c>
    </row>
    <row r="15601" spans="1:23" x14ac:dyDescent="0.25">
      <c r="A15601" t="s">
        <v>2304</v>
      </c>
      <c r="B15601" t="s">
        <v>2305</v>
      </c>
      <c r="C15601" t="s">
        <v>1</v>
      </c>
      <c r="D15601" t="s">
        <v>2306</v>
      </c>
      <c r="E15601" t="s">
        <v>3</v>
      </c>
      <c r="F15601" t="s">
        <v>2307</v>
      </c>
      <c r="G15601" t="s">
        <v>5</v>
      </c>
      <c r="H15601" s="3" t="s">
        <v>1307</v>
      </c>
      <c r="I15601" s="5">
        <v>13208</v>
      </c>
      <c r="J15601" t="s">
        <v>2308</v>
      </c>
      <c r="K15601" s="5">
        <v>13</v>
      </c>
      <c r="L15601" t="s">
        <v>7</v>
      </c>
      <c r="M15601" t="s">
        <v>8</v>
      </c>
      <c r="N15601" t="s">
        <v>45799</v>
      </c>
      <c r="O15601" t="s">
        <v>3</v>
      </c>
      <c r="P15601">
        <v>23805</v>
      </c>
      <c r="Q15601">
        <v>75004</v>
      </c>
      <c r="R15601" t="s">
        <v>2309</v>
      </c>
      <c r="S15601">
        <v>48</v>
      </c>
      <c r="T15601" t="s">
        <v>18</v>
      </c>
      <c r="U15601" t="s">
        <v>2310</v>
      </c>
      <c r="V15601" t="str">
        <f t="shared" si="243"/>
        <v>04_07</v>
      </c>
      <c r="W15601">
        <v>1876</v>
      </c>
    </row>
    <row r="15602" spans="1:23" x14ac:dyDescent="0.25">
      <c r="A15602" t="s">
        <v>17336</v>
      </c>
      <c r="B15602" t="s">
        <v>13</v>
      </c>
      <c r="C15602" t="s">
        <v>1</v>
      </c>
      <c r="D15602" t="s">
        <v>20247</v>
      </c>
      <c r="E15602" t="s">
        <v>3</v>
      </c>
      <c r="F15602" t="s">
        <v>20248</v>
      </c>
      <c r="G15602" t="s">
        <v>5</v>
      </c>
      <c r="H15602" s="3" t="s">
        <v>6599</v>
      </c>
      <c r="I15602" s="5">
        <v>75113</v>
      </c>
      <c r="J15602" t="s">
        <v>144</v>
      </c>
      <c r="K15602" s="5">
        <v>75</v>
      </c>
      <c r="L15602" t="s">
        <v>7</v>
      </c>
      <c r="M15602" t="s">
        <v>8</v>
      </c>
      <c r="N15602" t="s">
        <v>41512</v>
      </c>
      <c r="O15602" t="s">
        <v>3</v>
      </c>
      <c r="P15602">
        <v>29668</v>
      </c>
      <c r="Q15602">
        <v>75015</v>
      </c>
      <c r="R15602" t="s">
        <v>17340</v>
      </c>
      <c r="S15602">
        <v>69</v>
      </c>
      <c r="T15602" t="s">
        <v>18</v>
      </c>
      <c r="U15602" t="s">
        <v>17341</v>
      </c>
      <c r="V15602" t="str">
        <f t="shared" si="243"/>
        <v>15_13</v>
      </c>
      <c r="W15602">
        <v>2088</v>
      </c>
    </row>
    <row r="15603" spans="1:23" x14ac:dyDescent="0.25">
      <c r="A15603" t="s">
        <v>9849</v>
      </c>
      <c r="B15603" t="s">
        <v>6</v>
      </c>
      <c r="C15603" t="s">
        <v>1</v>
      </c>
      <c r="D15603" t="s">
        <v>9860</v>
      </c>
      <c r="E15603" t="s">
        <v>3</v>
      </c>
      <c r="F15603" t="s">
        <v>1574</v>
      </c>
      <c r="G15603" t="s">
        <v>5</v>
      </c>
      <c r="H15603" s="3" t="s">
        <v>7772</v>
      </c>
      <c r="I15603" s="5">
        <v>75114</v>
      </c>
      <c r="J15603" t="s">
        <v>61</v>
      </c>
      <c r="K15603" s="5">
        <v>75</v>
      </c>
      <c r="L15603" t="s">
        <v>7</v>
      </c>
      <c r="M15603" t="s">
        <v>8</v>
      </c>
      <c r="N15603" t="s">
        <v>40819</v>
      </c>
      <c r="O15603" t="s">
        <v>3</v>
      </c>
      <c r="P15603">
        <v>103889</v>
      </c>
      <c r="Q15603">
        <v>75012</v>
      </c>
      <c r="R15603" t="s">
        <v>9852</v>
      </c>
      <c r="S15603">
        <v>30</v>
      </c>
      <c r="T15603" t="s">
        <v>18</v>
      </c>
      <c r="U15603" t="s">
        <v>9855</v>
      </c>
      <c r="V15603" t="str">
        <f t="shared" si="243"/>
        <v>12_08</v>
      </c>
      <c r="W15603">
        <v>1832</v>
      </c>
    </row>
    <row r="15604" spans="1:23" x14ac:dyDescent="0.25">
      <c r="A15604" t="s">
        <v>23477</v>
      </c>
      <c r="B15604" t="s">
        <v>33</v>
      </c>
      <c r="C15604" t="s">
        <v>1</v>
      </c>
      <c r="D15604" t="s">
        <v>24138</v>
      </c>
      <c r="E15604" t="s">
        <v>3</v>
      </c>
      <c r="F15604" t="s">
        <v>24139</v>
      </c>
      <c r="G15604" t="s">
        <v>5</v>
      </c>
      <c r="H15604" s="3">
        <v>39171</v>
      </c>
      <c r="I15604" s="5">
        <v>91021</v>
      </c>
      <c r="J15604" t="s">
        <v>2344</v>
      </c>
      <c r="K15604" s="5">
        <v>91</v>
      </c>
      <c r="L15604" t="s">
        <v>7</v>
      </c>
      <c r="M15604" t="s">
        <v>8</v>
      </c>
      <c r="N15604" t="s">
        <v>45800</v>
      </c>
      <c r="O15604" t="s">
        <v>3</v>
      </c>
      <c r="P15604">
        <v>163514</v>
      </c>
      <c r="Q15604">
        <v>75017</v>
      </c>
      <c r="R15604" t="s">
        <v>23479</v>
      </c>
      <c r="S15604">
        <v>23</v>
      </c>
      <c r="T15604" t="s">
        <v>34</v>
      </c>
      <c r="U15604" t="s">
        <v>23488</v>
      </c>
      <c r="V15604" t="str">
        <f t="shared" si="243"/>
        <v>17_03</v>
      </c>
      <c r="W15604">
        <v>1696</v>
      </c>
    </row>
    <row r="15605" spans="1:23" x14ac:dyDescent="0.25">
      <c r="A15605" t="s">
        <v>28051</v>
      </c>
      <c r="B15605" t="s">
        <v>110</v>
      </c>
      <c r="C15605" t="s">
        <v>1</v>
      </c>
      <c r="D15605" t="s">
        <v>30287</v>
      </c>
      <c r="E15605" t="s">
        <v>3</v>
      </c>
      <c r="F15605" t="s">
        <v>30288</v>
      </c>
      <c r="G15605" t="s">
        <v>16</v>
      </c>
      <c r="H15605" s="3" t="s">
        <v>9449</v>
      </c>
      <c r="I15605" s="5">
        <v>75114</v>
      </c>
      <c r="J15605" t="s">
        <v>61</v>
      </c>
      <c r="K15605" s="5">
        <v>75</v>
      </c>
      <c r="L15605" t="s">
        <v>7</v>
      </c>
      <c r="M15605" t="s">
        <v>8</v>
      </c>
      <c r="N15605" t="s">
        <v>45801</v>
      </c>
      <c r="O15605" t="s">
        <v>3</v>
      </c>
      <c r="P15605">
        <v>39038</v>
      </c>
      <c r="Q15605">
        <v>75019</v>
      </c>
      <c r="R15605" t="s">
        <v>28054</v>
      </c>
      <c r="S15605">
        <v>58</v>
      </c>
      <c r="T15605" t="s">
        <v>9894</v>
      </c>
      <c r="U15605" t="s">
        <v>25920</v>
      </c>
      <c r="V15605" t="str">
        <f t="shared" si="243"/>
        <v>19_17</v>
      </c>
      <c r="W15605">
        <v>1912</v>
      </c>
    </row>
    <row r="15606" spans="1:23" x14ac:dyDescent="0.25">
      <c r="A15606" t="s">
        <v>15262</v>
      </c>
      <c r="B15606" t="s">
        <v>61</v>
      </c>
      <c r="C15606" t="s">
        <v>1</v>
      </c>
      <c r="D15606" t="s">
        <v>15365</v>
      </c>
      <c r="E15606" t="s">
        <v>3</v>
      </c>
      <c r="F15606" t="s">
        <v>15366</v>
      </c>
      <c r="G15606" t="s">
        <v>5</v>
      </c>
      <c r="H15606" s="3" t="s">
        <v>1729</v>
      </c>
      <c r="I15606" s="5">
        <v>75114</v>
      </c>
      <c r="J15606" t="s">
        <v>61</v>
      </c>
      <c r="K15606" s="5">
        <v>75</v>
      </c>
      <c r="L15606" t="s">
        <v>7</v>
      </c>
      <c r="M15606" t="s">
        <v>8</v>
      </c>
      <c r="N15606" t="s">
        <v>45802</v>
      </c>
      <c r="O15606" t="s">
        <v>3</v>
      </c>
      <c r="P15606">
        <v>36097</v>
      </c>
      <c r="Q15606">
        <v>75014</v>
      </c>
      <c r="R15606" t="s">
        <v>15264</v>
      </c>
      <c r="S15606">
        <v>40</v>
      </c>
      <c r="T15606" t="s">
        <v>4721</v>
      </c>
      <c r="U15606" t="s">
        <v>12190</v>
      </c>
      <c r="V15606" t="str">
        <f t="shared" si="243"/>
        <v>14_10</v>
      </c>
      <c r="W15606">
        <v>1940</v>
      </c>
    </row>
    <row r="15607" spans="1:23" x14ac:dyDescent="0.25">
      <c r="A15607" t="s">
        <v>17336</v>
      </c>
      <c r="B15607" t="s">
        <v>13</v>
      </c>
      <c r="C15607" t="s">
        <v>1</v>
      </c>
      <c r="D15607" t="s">
        <v>19230</v>
      </c>
      <c r="E15607" t="s">
        <v>3</v>
      </c>
      <c r="F15607" t="s">
        <v>19231</v>
      </c>
      <c r="G15607" t="s">
        <v>16</v>
      </c>
      <c r="H15607" s="3" t="s">
        <v>1513</v>
      </c>
      <c r="I15607" s="5">
        <v>75112</v>
      </c>
      <c r="J15607" t="s">
        <v>6</v>
      </c>
      <c r="K15607" s="5">
        <v>75</v>
      </c>
      <c r="L15607" t="s">
        <v>7</v>
      </c>
      <c r="M15607" t="s">
        <v>8</v>
      </c>
      <c r="N15607" t="s">
        <v>45803</v>
      </c>
      <c r="O15607" t="s">
        <v>3</v>
      </c>
      <c r="P15607">
        <v>127659</v>
      </c>
      <c r="Q15607">
        <v>75015</v>
      </c>
      <c r="R15607" t="s">
        <v>17359</v>
      </c>
      <c r="S15607">
        <v>21</v>
      </c>
      <c r="T15607" t="s">
        <v>18</v>
      </c>
      <c r="U15607" t="s">
        <v>4685</v>
      </c>
      <c r="V15607" t="str">
        <f t="shared" si="243"/>
        <v>15_12</v>
      </c>
      <c r="W15607">
        <v>1859</v>
      </c>
    </row>
    <row r="15608" spans="1:23" x14ac:dyDescent="0.25">
      <c r="A15608" t="s">
        <v>15262</v>
      </c>
      <c r="B15608" t="s">
        <v>61</v>
      </c>
      <c r="C15608" t="s">
        <v>1</v>
      </c>
      <c r="D15608" t="s">
        <v>16433</v>
      </c>
      <c r="E15608" t="s">
        <v>3</v>
      </c>
      <c r="F15608" t="s">
        <v>16434</v>
      </c>
      <c r="G15608" t="s">
        <v>5</v>
      </c>
      <c r="H15608" s="3" t="s">
        <v>6999</v>
      </c>
      <c r="J15608" t="s">
        <v>3373</v>
      </c>
      <c r="K15608" s="5">
        <v>99</v>
      </c>
      <c r="L15608" t="s">
        <v>3374</v>
      </c>
      <c r="M15608" t="s">
        <v>8</v>
      </c>
      <c r="N15608" t="s">
        <v>35386</v>
      </c>
      <c r="O15608" t="s">
        <v>3</v>
      </c>
      <c r="P15608">
        <v>72392</v>
      </c>
      <c r="Q15608">
        <v>75014</v>
      </c>
      <c r="R15608" t="s">
        <v>15264</v>
      </c>
      <c r="S15608">
        <v>5</v>
      </c>
      <c r="T15608" t="s">
        <v>15287</v>
      </c>
      <c r="U15608" t="s">
        <v>3967</v>
      </c>
      <c r="V15608" t="str">
        <f t="shared" si="243"/>
        <v>14_11</v>
      </c>
      <c r="W15608">
        <v>1752</v>
      </c>
    </row>
    <row r="15609" spans="1:23" x14ac:dyDescent="0.25">
      <c r="A15609" t="s">
        <v>9849</v>
      </c>
      <c r="B15609" t="s">
        <v>6</v>
      </c>
      <c r="C15609" t="s">
        <v>1</v>
      </c>
      <c r="D15609" t="s">
        <v>9905</v>
      </c>
      <c r="E15609" t="s">
        <v>9906</v>
      </c>
      <c r="F15609" t="s">
        <v>9907</v>
      </c>
      <c r="G15609" t="s">
        <v>16</v>
      </c>
      <c r="H15609" s="3" t="s">
        <v>3971</v>
      </c>
      <c r="I15609" s="5">
        <v>92044</v>
      </c>
      <c r="J15609" t="s">
        <v>91</v>
      </c>
      <c r="K15609" s="5">
        <v>92</v>
      </c>
      <c r="L15609" t="s">
        <v>7</v>
      </c>
      <c r="M15609" t="s">
        <v>8</v>
      </c>
      <c r="N15609" t="s">
        <v>45804</v>
      </c>
      <c r="O15609" t="s">
        <v>3</v>
      </c>
      <c r="P15609">
        <v>179804</v>
      </c>
      <c r="Q15609">
        <v>75012</v>
      </c>
      <c r="R15609" t="s">
        <v>9852</v>
      </c>
      <c r="S15609">
        <v>21</v>
      </c>
      <c r="T15609" t="s">
        <v>18</v>
      </c>
      <c r="U15609" t="s">
        <v>9855</v>
      </c>
      <c r="V15609" t="str">
        <f t="shared" si="243"/>
        <v>12_08</v>
      </c>
      <c r="W15609">
        <v>2053</v>
      </c>
    </row>
    <row r="15610" spans="1:23" x14ac:dyDescent="0.25">
      <c r="A15610" t="s">
        <v>23477</v>
      </c>
      <c r="B15610" t="s">
        <v>33</v>
      </c>
      <c r="C15610" t="s">
        <v>1</v>
      </c>
      <c r="D15610" t="s">
        <v>25709</v>
      </c>
      <c r="E15610" t="s">
        <v>3</v>
      </c>
      <c r="F15610" t="s">
        <v>25710</v>
      </c>
      <c r="G15610" t="s">
        <v>5</v>
      </c>
      <c r="H15610" s="3">
        <v>38910</v>
      </c>
      <c r="J15610" t="s">
        <v>5171</v>
      </c>
      <c r="K15610" s="5">
        <v>99</v>
      </c>
      <c r="L15610" t="s">
        <v>1124</v>
      </c>
      <c r="M15610" t="s">
        <v>8</v>
      </c>
      <c r="N15610" t="s">
        <v>45805</v>
      </c>
      <c r="O15610" t="s">
        <v>3</v>
      </c>
      <c r="P15610">
        <v>4415</v>
      </c>
      <c r="Q15610">
        <v>75017</v>
      </c>
      <c r="R15610" t="s">
        <v>23479</v>
      </c>
      <c r="S15610">
        <v>46</v>
      </c>
      <c r="T15610" t="s">
        <v>23552</v>
      </c>
      <c r="U15610" t="s">
        <v>20736</v>
      </c>
      <c r="V15610" t="str">
        <f t="shared" si="243"/>
        <v>17_04</v>
      </c>
      <c r="W15610">
        <v>1758</v>
      </c>
    </row>
    <row r="15611" spans="1:23" x14ac:dyDescent="0.25">
      <c r="A15611" t="s">
        <v>23477</v>
      </c>
      <c r="B15611" t="s">
        <v>33</v>
      </c>
      <c r="C15611" t="s">
        <v>1</v>
      </c>
      <c r="D15611" t="s">
        <v>25709</v>
      </c>
      <c r="E15611" t="s">
        <v>3</v>
      </c>
      <c r="F15611" t="s">
        <v>25711</v>
      </c>
      <c r="G15611" t="s">
        <v>5</v>
      </c>
      <c r="H15611" s="3">
        <v>38910</v>
      </c>
      <c r="J15611" t="s">
        <v>5171</v>
      </c>
      <c r="K15611" s="5">
        <v>99</v>
      </c>
      <c r="L15611" t="s">
        <v>1124</v>
      </c>
      <c r="M15611" t="s">
        <v>8</v>
      </c>
      <c r="N15611" t="s">
        <v>45805</v>
      </c>
      <c r="O15611" t="s">
        <v>3</v>
      </c>
      <c r="P15611">
        <v>4415</v>
      </c>
      <c r="Q15611">
        <v>75017</v>
      </c>
      <c r="R15611" t="s">
        <v>23479</v>
      </c>
      <c r="S15611">
        <v>46</v>
      </c>
      <c r="T15611" t="s">
        <v>23552</v>
      </c>
      <c r="U15611" t="s">
        <v>20736</v>
      </c>
      <c r="V15611" t="str">
        <f t="shared" si="243"/>
        <v>17_04</v>
      </c>
      <c r="W15611">
        <v>1759</v>
      </c>
    </row>
    <row r="15612" spans="1:23" x14ac:dyDescent="0.25">
      <c r="A15612" t="s">
        <v>17336</v>
      </c>
      <c r="B15612" t="s">
        <v>13</v>
      </c>
      <c r="C15612" t="s">
        <v>1</v>
      </c>
      <c r="D15612" t="s">
        <v>17708</v>
      </c>
      <c r="E15612" t="s">
        <v>3</v>
      </c>
      <c r="F15612" t="s">
        <v>17709</v>
      </c>
      <c r="G15612" t="s">
        <v>5</v>
      </c>
      <c r="H15612" s="3" t="s">
        <v>7603</v>
      </c>
      <c r="I15612" s="5">
        <v>75114</v>
      </c>
      <c r="J15612" t="s">
        <v>61</v>
      </c>
      <c r="K15612" s="5">
        <v>75</v>
      </c>
      <c r="L15612" t="s">
        <v>7</v>
      </c>
      <c r="M15612" t="s">
        <v>8</v>
      </c>
      <c r="N15612" t="s">
        <v>40338</v>
      </c>
      <c r="O15612" t="s">
        <v>3</v>
      </c>
      <c r="P15612">
        <v>141354</v>
      </c>
      <c r="Q15612">
        <v>75015</v>
      </c>
      <c r="R15612" t="s">
        <v>17340</v>
      </c>
      <c r="S15612">
        <v>65</v>
      </c>
      <c r="T15612" t="s">
        <v>17346</v>
      </c>
      <c r="U15612" t="s">
        <v>17341</v>
      </c>
      <c r="V15612" t="str">
        <f t="shared" si="243"/>
        <v>15_13</v>
      </c>
      <c r="W15612">
        <v>1739</v>
      </c>
    </row>
    <row r="15613" spans="1:23" x14ac:dyDescent="0.25">
      <c r="A15613" t="s">
        <v>23477</v>
      </c>
      <c r="B15613" t="s">
        <v>33</v>
      </c>
      <c r="C15613" t="s">
        <v>1</v>
      </c>
      <c r="D15613" t="s">
        <v>25766</v>
      </c>
      <c r="E15613" t="s">
        <v>3</v>
      </c>
      <c r="F15613" t="s">
        <v>25767</v>
      </c>
      <c r="G15613" t="s">
        <v>16</v>
      </c>
      <c r="H15613" s="3">
        <v>38901</v>
      </c>
      <c r="I15613" s="5">
        <v>75118</v>
      </c>
      <c r="J15613" t="s">
        <v>102</v>
      </c>
      <c r="K15613" s="5">
        <v>75</v>
      </c>
      <c r="L15613" t="s">
        <v>7</v>
      </c>
      <c r="M15613" t="s">
        <v>8</v>
      </c>
      <c r="N15613" t="s">
        <v>45806</v>
      </c>
      <c r="O15613" t="s">
        <v>3</v>
      </c>
      <c r="P15613">
        <v>173859</v>
      </c>
      <c r="Q15613">
        <v>75017</v>
      </c>
      <c r="R15613" t="s">
        <v>23479</v>
      </c>
      <c r="S15613">
        <v>69</v>
      </c>
      <c r="T15613" t="s">
        <v>18</v>
      </c>
      <c r="U15613" t="s">
        <v>23488</v>
      </c>
      <c r="V15613" t="str">
        <f t="shared" si="243"/>
        <v>17_03</v>
      </c>
      <c r="W15613">
        <v>1035</v>
      </c>
    </row>
    <row r="15614" spans="1:23" x14ac:dyDescent="0.25">
      <c r="A15614" t="s">
        <v>25916</v>
      </c>
      <c r="B15614" t="s">
        <v>102</v>
      </c>
      <c r="C15614" t="s">
        <v>1</v>
      </c>
      <c r="D15614" t="s">
        <v>27701</v>
      </c>
      <c r="E15614" t="s">
        <v>3</v>
      </c>
      <c r="F15614" t="s">
        <v>27702</v>
      </c>
      <c r="G15614" t="s">
        <v>16</v>
      </c>
      <c r="H15614" s="3">
        <v>38938</v>
      </c>
      <c r="I15614" s="5">
        <v>75118</v>
      </c>
      <c r="J15614" t="s">
        <v>102</v>
      </c>
      <c r="K15614" s="5">
        <v>75</v>
      </c>
      <c r="L15614" t="s">
        <v>7</v>
      </c>
      <c r="M15614" t="s">
        <v>8</v>
      </c>
      <c r="N15614" t="s">
        <v>45807</v>
      </c>
      <c r="O15614" t="s">
        <v>3</v>
      </c>
      <c r="P15614">
        <v>80503</v>
      </c>
      <c r="Q15614">
        <v>75018</v>
      </c>
      <c r="R15614" t="s">
        <v>26504</v>
      </c>
      <c r="S15614">
        <v>50</v>
      </c>
      <c r="T15614" t="s">
        <v>18</v>
      </c>
      <c r="U15614" t="s">
        <v>6349</v>
      </c>
      <c r="V15614" t="str">
        <f t="shared" si="243"/>
        <v>18_18</v>
      </c>
      <c r="W15614">
        <v>1308</v>
      </c>
    </row>
    <row r="15615" spans="1:23" x14ac:dyDescent="0.25">
      <c r="A15615" t="s">
        <v>25916</v>
      </c>
      <c r="B15615" t="s">
        <v>102</v>
      </c>
      <c r="C15615" t="s">
        <v>1</v>
      </c>
      <c r="D15615" t="s">
        <v>26798</v>
      </c>
      <c r="E15615" t="s">
        <v>3</v>
      </c>
      <c r="F15615" t="s">
        <v>1574</v>
      </c>
      <c r="G15615" t="s">
        <v>5</v>
      </c>
      <c r="H15615" s="3">
        <v>39106</v>
      </c>
      <c r="J15615" t="s">
        <v>15882</v>
      </c>
      <c r="K15615" s="5">
        <v>99</v>
      </c>
      <c r="L15615" t="s">
        <v>15883</v>
      </c>
      <c r="M15615" t="s">
        <v>8</v>
      </c>
      <c r="N15615" t="s">
        <v>45808</v>
      </c>
      <c r="O15615" t="s">
        <v>3</v>
      </c>
      <c r="P15615">
        <v>78462</v>
      </c>
      <c r="Q15615">
        <v>75018</v>
      </c>
      <c r="R15615" t="s">
        <v>25923</v>
      </c>
      <c r="S15615">
        <v>14</v>
      </c>
      <c r="T15615" t="s">
        <v>18</v>
      </c>
      <c r="U15615" t="s">
        <v>6349</v>
      </c>
      <c r="V15615" t="str">
        <f t="shared" si="243"/>
        <v>18_18</v>
      </c>
      <c r="W15615">
        <v>2470</v>
      </c>
    </row>
    <row r="15616" spans="1:23" x14ac:dyDescent="0.25">
      <c r="A15616" t="s">
        <v>25916</v>
      </c>
      <c r="B15616" t="s">
        <v>102</v>
      </c>
      <c r="C15616" t="s">
        <v>1</v>
      </c>
      <c r="D15616" t="s">
        <v>26798</v>
      </c>
      <c r="E15616" t="s">
        <v>3</v>
      </c>
      <c r="F15616" t="s">
        <v>26799</v>
      </c>
      <c r="G15616" t="s">
        <v>5</v>
      </c>
      <c r="H15616" s="3">
        <v>39106</v>
      </c>
      <c r="J15616" t="s">
        <v>15882</v>
      </c>
      <c r="K15616" s="5">
        <v>99</v>
      </c>
      <c r="L15616" t="s">
        <v>15883</v>
      </c>
      <c r="M15616" t="s">
        <v>8</v>
      </c>
      <c r="N15616" t="s">
        <v>45808</v>
      </c>
      <c r="O15616" t="s">
        <v>3</v>
      </c>
      <c r="P15616">
        <v>78462</v>
      </c>
      <c r="Q15616">
        <v>75018</v>
      </c>
      <c r="R15616" t="s">
        <v>25923</v>
      </c>
      <c r="S15616">
        <v>14</v>
      </c>
      <c r="T15616" t="s">
        <v>18</v>
      </c>
      <c r="U15616" t="s">
        <v>6349</v>
      </c>
      <c r="V15616" t="str">
        <f t="shared" si="243"/>
        <v>18_18</v>
      </c>
      <c r="W15616">
        <v>2471</v>
      </c>
    </row>
    <row r="15617" spans="1:23" x14ac:dyDescent="0.25">
      <c r="A15617" t="s">
        <v>28051</v>
      </c>
      <c r="B15617" t="s">
        <v>110</v>
      </c>
      <c r="C15617" t="s">
        <v>1</v>
      </c>
      <c r="D15617" t="s">
        <v>472</v>
      </c>
      <c r="E15617" t="s">
        <v>3</v>
      </c>
      <c r="F15617" t="s">
        <v>2948</v>
      </c>
      <c r="G15617" t="s">
        <v>5</v>
      </c>
      <c r="H15617" s="3" t="s">
        <v>4011</v>
      </c>
      <c r="I15617" s="5">
        <v>75120</v>
      </c>
      <c r="J15617" t="s">
        <v>196</v>
      </c>
      <c r="K15617" s="5">
        <v>75</v>
      </c>
      <c r="L15617" t="s">
        <v>7</v>
      </c>
      <c r="M15617" t="s">
        <v>8</v>
      </c>
      <c r="N15617" t="s">
        <v>45809</v>
      </c>
      <c r="O15617" t="s">
        <v>13133</v>
      </c>
      <c r="P15617">
        <v>154086</v>
      </c>
      <c r="Q15617">
        <v>75019</v>
      </c>
      <c r="R15617" t="s">
        <v>28060</v>
      </c>
      <c r="S15617">
        <v>56</v>
      </c>
      <c r="T15617" t="s">
        <v>9894</v>
      </c>
      <c r="U15617" t="s">
        <v>25920</v>
      </c>
      <c r="V15617" t="str">
        <f t="shared" si="243"/>
        <v>19_17</v>
      </c>
      <c r="W15617">
        <v>1735</v>
      </c>
    </row>
    <row r="15618" spans="1:23" x14ac:dyDescent="0.25">
      <c r="A15618" t="s">
        <v>15262</v>
      </c>
      <c r="B15618" t="s">
        <v>61</v>
      </c>
      <c r="C15618" t="s">
        <v>1</v>
      </c>
      <c r="D15618" t="s">
        <v>472</v>
      </c>
      <c r="E15618" t="s">
        <v>3</v>
      </c>
      <c r="F15618" t="s">
        <v>15796</v>
      </c>
      <c r="G15618" t="s">
        <v>5</v>
      </c>
      <c r="H15618" s="3" t="s">
        <v>1661</v>
      </c>
      <c r="I15618" s="5">
        <v>93066</v>
      </c>
      <c r="J15618" t="s">
        <v>761</v>
      </c>
      <c r="K15618" s="5">
        <v>93</v>
      </c>
      <c r="L15618" t="s">
        <v>7</v>
      </c>
      <c r="M15618" t="s">
        <v>8</v>
      </c>
      <c r="N15618" t="s">
        <v>39642</v>
      </c>
      <c r="O15618" t="s">
        <v>3</v>
      </c>
      <c r="P15618">
        <v>31751</v>
      </c>
      <c r="Q15618">
        <v>75014</v>
      </c>
      <c r="R15618" t="s">
        <v>15264</v>
      </c>
      <c r="S15618">
        <v>21</v>
      </c>
      <c r="T15618" t="s">
        <v>15268</v>
      </c>
      <c r="U15618" t="s">
        <v>3967</v>
      </c>
      <c r="V15618" t="str">
        <f t="shared" si="243"/>
        <v>14_11</v>
      </c>
      <c r="W15618">
        <v>1664</v>
      </c>
    </row>
    <row r="15619" spans="1:23" x14ac:dyDescent="0.25">
      <c r="A15619" t="s">
        <v>30854</v>
      </c>
      <c r="B15619" t="s">
        <v>196</v>
      </c>
      <c r="C15619" t="s">
        <v>1</v>
      </c>
      <c r="D15619" t="s">
        <v>472</v>
      </c>
      <c r="E15619" t="s">
        <v>3</v>
      </c>
      <c r="F15619" t="s">
        <v>31474</v>
      </c>
      <c r="G15619" t="s">
        <v>5</v>
      </c>
      <c r="H15619" s="3" t="s">
        <v>7432</v>
      </c>
      <c r="J15619" t="s">
        <v>31475</v>
      </c>
      <c r="K15619" s="5">
        <v>99</v>
      </c>
      <c r="L15619" t="s">
        <v>4352</v>
      </c>
      <c r="M15619" t="s">
        <v>8</v>
      </c>
      <c r="N15619" t="s">
        <v>45810</v>
      </c>
      <c r="O15619" t="s">
        <v>3</v>
      </c>
      <c r="P15619">
        <v>155989</v>
      </c>
      <c r="Q15619">
        <v>75020</v>
      </c>
      <c r="R15619" t="s">
        <v>30858</v>
      </c>
      <c r="S15619">
        <v>56</v>
      </c>
      <c r="T15619" t="s">
        <v>30985</v>
      </c>
      <c r="U15619" t="s">
        <v>9855</v>
      </c>
      <c r="V15619" t="str">
        <f t="shared" ref="V15619:V15682" si="244">CONCATENATE(RIGHT(Q15619,2),"_",RIGHT(U15619,2))</f>
        <v>20_08</v>
      </c>
      <c r="W15619">
        <v>1638</v>
      </c>
    </row>
    <row r="15620" spans="1:23" x14ac:dyDescent="0.25">
      <c r="A15620" t="s">
        <v>23477</v>
      </c>
      <c r="B15620" t="s">
        <v>33</v>
      </c>
      <c r="C15620" t="s">
        <v>1</v>
      </c>
      <c r="D15620" t="s">
        <v>472</v>
      </c>
      <c r="E15620" t="s">
        <v>3</v>
      </c>
      <c r="F15620" t="s">
        <v>6981</v>
      </c>
      <c r="G15620" t="s">
        <v>5</v>
      </c>
      <c r="H15620" s="3">
        <v>39174</v>
      </c>
      <c r="I15620" s="5">
        <v>75118</v>
      </c>
      <c r="J15620" t="s">
        <v>102</v>
      </c>
      <c r="K15620" s="5">
        <v>75</v>
      </c>
      <c r="L15620" t="s">
        <v>7</v>
      </c>
      <c r="M15620" t="s">
        <v>8</v>
      </c>
      <c r="N15620" t="s">
        <v>43091</v>
      </c>
      <c r="O15620" t="s">
        <v>3</v>
      </c>
      <c r="P15620">
        <v>152245</v>
      </c>
      <c r="Q15620">
        <v>75017</v>
      </c>
      <c r="R15620" t="s">
        <v>23479</v>
      </c>
      <c r="S15620">
        <v>36</v>
      </c>
      <c r="T15620" t="s">
        <v>18</v>
      </c>
      <c r="U15620" t="s">
        <v>20736</v>
      </c>
      <c r="V15620" t="str">
        <f t="shared" si="244"/>
        <v>17_04</v>
      </c>
      <c r="W15620">
        <v>1911</v>
      </c>
    </row>
    <row r="15621" spans="1:23" x14ac:dyDescent="0.25">
      <c r="A15621" t="s">
        <v>25916</v>
      </c>
      <c r="B15621" t="s">
        <v>102</v>
      </c>
      <c r="C15621" t="s">
        <v>1</v>
      </c>
      <c r="D15621" t="s">
        <v>472</v>
      </c>
      <c r="E15621" t="s">
        <v>3</v>
      </c>
      <c r="F15621" t="s">
        <v>26722</v>
      </c>
      <c r="G15621" t="s">
        <v>5</v>
      </c>
      <c r="H15621" s="3">
        <v>39121</v>
      </c>
      <c r="I15621" s="5">
        <v>93066</v>
      </c>
      <c r="J15621" t="s">
        <v>761</v>
      </c>
      <c r="K15621" s="5">
        <v>93</v>
      </c>
      <c r="L15621" t="s">
        <v>7</v>
      </c>
      <c r="M15621" t="s">
        <v>8</v>
      </c>
      <c r="N15621" t="s">
        <v>45811</v>
      </c>
      <c r="O15621" t="s">
        <v>26723</v>
      </c>
      <c r="P15621">
        <v>76605</v>
      </c>
      <c r="Q15621">
        <v>75018</v>
      </c>
      <c r="R15621" t="s">
        <v>26504</v>
      </c>
      <c r="S15621">
        <v>63</v>
      </c>
      <c r="T15621" t="s">
        <v>18</v>
      </c>
      <c r="U15621" t="s">
        <v>25920</v>
      </c>
      <c r="V15621" t="str">
        <f t="shared" si="244"/>
        <v>18_17</v>
      </c>
      <c r="W15621">
        <v>2281</v>
      </c>
    </row>
    <row r="15622" spans="1:23" x14ac:dyDescent="0.25">
      <c r="A15622" t="s">
        <v>28051</v>
      </c>
      <c r="B15622" t="s">
        <v>110</v>
      </c>
      <c r="C15622" t="s">
        <v>1</v>
      </c>
      <c r="D15622" t="s">
        <v>472</v>
      </c>
      <c r="E15622" t="s">
        <v>3</v>
      </c>
      <c r="F15622" t="s">
        <v>12517</v>
      </c>
      <c r="G15622" t="s">
        <v>5</v>
      </c>
      <c r="H15622" s="3" t="s">
        <v>7133</v>
      </c>
      <c r="J15622" t="s">
        <v>8347</v>
      </c>
      <c r="K15622" s="5">
        <v>99</v>
      </c>
      <c r="L15622" t="s">
        <v>4352</v>
      </c>
      <c r="M15622" t="s">
        <v>8</v>
      </c>
      <c r="N15622" t="s">
        <v>41662</v>
      </c>
      <c r="O15622" t="s">
        <v>3</v>
      </c>
      <c r="P15622">
        <v>154440</v>
      </c>
      <c r="Q15622">
        <v>75019</v>
      </c>
      <c r="R15622" t="s">
        <v>28054</v>
      </c>
      <c r="S15622">
        <v>9</v>
      </c>
      <c r="T15622" t="s">
        <v>34</v>
      </c>
      <c r="U15622" t="s">
        <v>28055</v>
      </c>
      <c r="V15622" t="str">
        <f t="shared" si="244"/>
        <v>19_16</v>
      </c>
      <c r="W15622">
        <v>2114</v>
      </c>
    </row>
    <row r="15623" spans="1:23" x14ac:dyDescent="0.25">
      <c r="A15623" t="s">
        <v>28051</v>
      </c>
      <c r="B15623" t="s">
        <v>110</v>
      </c>
      <c r="C15623" t="s">
        <v>1</v>
      </c>
      <c r="D15623" t="s">
        <v>472</v>
      </c>
      <c r="E15623" t="s">
        <v>3</v>
      </c>
      <c r="F15623" t="s">
        <v>6411</v>
      </c>
      <c r="G15623" t="s">
        <v>5</v>
      </c>
      <c r="H15623" s="3" t="s">
        <v>8836</v>
      </c>
      <c r="I15623" s="5">
        <v>75111</v>
      </c>
      <c r="J15623" t="s">
        <v>28</v>
      </c>
      <c r="K15623" s="5">
        <v>75</v>
      </c>
      <c r="L15623" t="s">
        <v>7</v>
      </c>
      <c r="M15623" t="s">
        <v>8</v>
      </c>
      <c r="N15623" t="s">
        <v>45812</v>
      </c>
      <c r="O15623" t="s">
        <v>3</v>
      </c>
      <c r="P15623">
        <v>38699</v>
      </c>
      <c r="Q15623">
        <v>75019</v>
      </c>
      <c r="R15623" t="s">
        <v>28054</v>
      </c>
      <c r="S15623">
        <v>65</v>
      </c>
      <c r="T15623" t="s">
        <v>9866</v>
      </c>
      <c r="U15623" t="s">
        <v>25920</v>
      </c>
      <c r="V15623" t="str">
        <f t="shared" si="244"/>
        <v>19_17</v>
      </c>
      <c r="W15623">
        <v>1975</v>
      </c>
    </row>
    <row r="15624" spans="1:23" x14ac:dyDescent="0.25">
      <c r="A15624" t="s">
        <v>25916</v>
      </c>
      <c r="B15624" t="s">
        <v>102</v>
      </c>
      <c r="C15624" t="s">
        <v>1</v>
      </c>
      <c r="D15624" t="s">
        <v>472</v>
      </c>
      <c r="E15624" t="s">
        <v>3</v>
      </c>
      <c r="F15624" t="s">
        <v>6706</v>
      </c>
      <c r="G15624" t="s">
        <v>5</v>
      </c>
      <c r="H15624" s="3">
        <v>39052</v>
      </c>
      <c r="I15624" s="5">
        <v>94028</v>
      </c>
      <c r="J15624" t="s">
        <v>1556</v>
      </c>
      <c r="K15624" s="5">
        <v>94</v>
      </c>
      <c r="L15624" t="s">
        <v>7</v>
      </c>
      <c r="M15624" t="s">
        <v>8</v>
      </c>
      <c r="N15624" t="s">
        <v>45813</v>
      </c>
      <c r="O15624" t="s">
        <v>5093</v>
      </c>
      <c r="P15624">
        <v>77979</v>
      </c>
      <c r="Q15624">
        <v>75018</v>
      </c>
      <c r="R15624" t="s">
        <v>26504</v>
      </c>
      <c r="S15624">
        <v>56</v>
      </c>
      <c r="T15624" t="s">
        <v>18</v>
      </c>
      <c r="U15624" t="s">
        <v>25920</v>
      </c>
      <c r="V15624" t="str">
        <f t="shared" si="244"/>
        <v>18_17</v>
      </c>
      <c r="W15624">
        <v>2311</v>
      </c>
    </row>
    <row r="15625" spans="1:23" x14ac:dyDescent="0.25">
      <c r="A15625" t="s">
        <v>30854</v>
      </c>
      <c r="B15625" t="s">
        <v>196</v>
      </c>
      <c r="C15625" t="s">
        <v>1</v>
      </c>
      <c r="D15625" t="s">
        <v>472</v>
      </c>
      <c r="E15625" t="s">
        <v>3</v>
      </c>
      <c r="F15625" t="s">
        <v>17580</v>
      </c>
      <c r="G15625" t="s">
        <v>5</v>
      </c>
      <c r="H15625" s="3" t="s">
        <v>1490</v>
      </c>
      <c r="I15625" s="5">
        <v>75120</v>
      </c>
      <c r="J15625" t="s">
        <v>196</v>
      </c>
      <c r="K15625" s="5">
        <v>75</v>
      </c>
      <c r="L15625" t="s">
        <v>7</v>
      </c>
      <c r="M15625" t="s">
        <v>8</v>
      </c>
      <c r="N15625" t="s">
        <v>37126</v>
      </c>
      <c r="O15625" t="s">
        <v>3</v>
      </c>
      <c r="P15625">
        <v>9345</v>
      </c>
      <c r="Q15625">
        <v>75020</v>
      </c>
      <c r="R15625" t="s">
        <v>30858</v>
      </c>
      <c r="S15625">
        <v>21</v>
      </c>
      <c r="T15625" t="s">
        <v>30883</v>
      </c>
      <c r="U15625" t="s">
        <v>30862</v>
      </c>
      <c r="V15625" t="str">
        <f t="shared" si="244"/>
        <v>20_15</v>
      </c>
      <c r="W15625">
        <v>1961</v>
      </c>
    </row>
    <row r="15626" spans="1:23" x14ac:dyDescent="0.25">
      <c r="A15626" t="s">
        <v>28051</v>
      </c>
      <c r="B15626" t="s">
        <v>110</v>
      </c>
      <c r="C15626" t="s">
        <v>1</v>
      </c>
      <c r="D15626" t="s">
        <v>472</v>
      </c>
      <c r="E15626" t="s">
        <v>3</v>
      </c>
      <c r="F15626" t="s">
        <v>1985</v>
      </c>
      <c r="G15626" t="s">
        <v>5</v>
      </c>
      <c r="H15626" s="3" t="s">
        <v>1486</v>
      </c>
      <c r="I15626" s="5">
        <v>75119</v>
      </c>
      <c r="J15626" t="s">
        <v>110</v>
      </c>
      <c r="K15626" s="5">
        <v>75</v>
      </c>
      <c r="L15626" t="s">
        <v>7</v>
      </c>
      <c r="M15626" t="s">
        <v>8</v>
      </c>
      <c r="N15626" t="s">
        <v>38129</v>
      </c>
      <c r="O15626" t="s">
        <v>29807</v>
      </c>
      <c r="P15626">
        <v>42101</v>
      </c>
      <c r="Q15626">
        <v>75019</v>
      </c>
      <c r="R15626" t="s">
        <v>28850</v>
      </c>
      <c r="S15626">
        <v>35</v>
      </c>
      <c r="T15626" t="s">
        <v>9894</v>
      </c>
      <c r="U15626" t="s">
        <v>28055</v>
      </c>
      <c r="V15626" t="str">
        <f t="shared" si="244"/>
        <v>19_16</v>
      </c>
      <c r="W15626">
        <v>1393</v>
      </c>
    </row>
    <row r="15627" spans="1:23" x14ac:dyDescent="0.25">
      <c r="A15627" t="s">
        <v>17336</v>
      </c>
      <c r="B15627" t="s">
        <v>13</v>
      </c>
      <c r="C15627" t="s">
        <v>1</v>
      </c>
      <c r="D15627" t="s">
        <v>472</v>
      </c>
      <c r="E15627" t="s">
        <v>3</v>
      </c>
      <c r="F15627" t="s">
        <v>19457</v>
      </c>
      <c r="G15627" t="s">
        <v>16</v>
      </c>
      <c r="H15627" s="3" t="s">
        <v>4392</v>
      </c>
      <c r="I15627" s="5">
        <v>93072</v>
      </c>
      <c r="J15627" t="s">
        <v>3555</v>
      </c>
      <c r="K15627" s="5">
        <v>93</v>
      </c>
      <c r="L15627" t="s">
        <v>7</v>
      </c>
      <c r="M15627" t="s">
        <v>8</v>
      </c>
      <c r="N15627" t="s">
        <v>45814</v>
      </c>
      <c r="O15627" t="s">
        <v>3</v>
      </c>
      <c r="P15627">
        <v>134646</v>
      </c>
      <c r="Q15627">
        <v>75015</v>
      </c>
      <c r="R15627" t="s">
        <v>18281</v>
      </c>
      <c r="S15627">
        <v>93</v>
      </c>
      <c r="T15627" t="s">
        <v>18</v>
      </c>
      <c r="U15627" t="s">
        <v>17341</v>
      </c>
      <c r="V15627" t="str">
        <f t="shared" si="244"/>
        <v>15_13</v>
      </c>
      <c r="W15627">
        <v>1983</v>
      </c>
    </row>
    <row r="15628" spans="1:23" x14ac:dyDescent="0.25">
      <c r="A15628" t="s">
        <v>30854</v>
      </c>
      <c r="B15628" t="s">
        <v>196</v>
      </c>
      <c r="C15628" t="s">
        <v>1</v>
      </c>
      <c r="D15628" t="s">
        <v>472</v>
      </c>
      <c r="E15628" t="s">
        <v>3</v>
      </c>
      <c r="F15628" t="s">
        <v>15018</v>
      </c>
      <c r="G15628" t="s">
        <v>5</v>
      </c>
      <c r="H15628" s="3" t="s">
        <v>4443</v>
      </c>
      <c r="I15628" s="5">
        <v>75112</v>
      </c>
      <c r="J15628" t="s">
        <v>6</v>
      </c>
      <c r="K15628" s="5">
        <v>75</v>
      </c>
      <c r="L15628" t="s">
        <v>7</v>
      </c>
      <c r="M15628" t="s">
        <v>8</v>
      </c>
      <c r="N15628" t="s">
        <v>44990</v>
      </c>
      <c r="O15628" t="s">
        <v>3</v>
      </c>
      <c r="P15628">
        <v>11264</v>
      </c>
      <c r="Q15628">
        <v>75020</v>
      </c>
      <c r="R15628" t="s">
        <v>30858</v>
      </c>
      <c r="S15628">
        <v>26</v>
      </c>
      <c r="T15628" t="s">
        <v>31122</v>
      </c>
      <c r="U15628" t="s">
        <v>30862</v>
      </c>
      <c r="V15628" t="str">
        <f t="shared" si="244"/>
        <v>20_15</v>
      </c>
      <c r="W15628">
        <v>1680</v>
      </c>
    </row>
    <row r="15629" spans="1:23" x14ac:dyDescent="0.25">
      <c r="A15629" t="s">
        <v>0</v>
      </c>
      <c r="B15629" t="s">
        <v>2453</v>
      </c>
      <c r="C15629" t="s">
        <v>1</v>
      </c>
      <c r="D15629" t="s">
        <v>472</v>
      </c>
      <c r="E15629" t="s">
        <v>3</v>
      </c>
      <c r="F15629" t="s">
        <v>473</v>
      </c>
      <c r="G15629" t="s">
        <v>16</v>
      </c>
      <c r="H15629" s="3">
        <v>38955</v>
      </c>
      <c r="I15629" s="5">
        <v>93007</v>
      </c>
      <c r="J15629" t="s">
        <v>474</v>
      </c>
      <c r="K15629" s="5">
        <v>93</v>
      </c>
      <c r="L15629" t="s">
        <v>7</v>
      </c>
      <c r="M15629" t="s">
        <v>8</v>
      </c>
      <c r="N15629" t="s">
        <v>45815</v>
      </c>
      <c r="O15629" t="s">
        <v>3</v>
      </c>
      <c r="P15629">
        <v>154674</v>
      </c>
      <c r="Q15629">
        <v>75009</v>
      </c>
      <c r="R15629" t="s">
        <v>9</v>
      </c>
      <c r="S15629">
        <v>25</v>
      </c>
      <c r="T15629" t="s">
        <v>65</v>
      </c>
      <c r="U15629" t="s">
        <v>6349</v>
      </c>
      <c r="V15629" t="str">
        <f t="shared" si="244"/>
        <v>09_18</v>
      </c>
      <c r="W15629">
        <v>2009</v>
      </c>
    </row>
    <row r="15630" spans="1:23" x14ac:dyDescent="0.25">
      <c r="A15630" t="s">
        <v>12185</v>
      </c>
      <c r="B15630" t="s">
        <v>144</v>
      </c>
      <c r="C15630" t="s">
        <v>1</v>
      </c>
      <c r="D15630" t="s">
        <v>13669</v>
      </c>
      <c r="E15630" t="s">
        <v>3</v>
      </c>
      <c r="F15630" t="s">
        <v>2190</v>
      </c>
      <c r="G15630" t="s">
        <v>16</v>
      </c>
      <c r="H15630" s="3">
        <v>39077</v>
      </c>
      <c r="I15630" s="5" t="s">
        <v>5610</v>
      </c>
      <c r="J15630" t="s">
        <v>144</v>
      </c>
      <c r="K15630" s="5" t="s">
        <v>1783</v>
      </c>
      <c r="L15630" t="s">
        <v>7</v>
      </c>
      <c r="M15630" t="s">
        <v>8</v>
      </c>
      <c r="N15630" t="s">
        <v>45816</v>
      </c>
      <c r="O15630" t="s">
        <v>13670</v>
      </c>
      <c r="P15630">
        <v>75241</v>
      </c>
      <c r="Q15630">
        <v>75013</v>
      </c>
      <c r="R15630" t="s">
        <v>13038</v>
      </c>
      <c r="S15630">
        <v>45</v>
      </c>
      <c r="T15630" t="s">
        <v>34</v>
      </c>
      <c r="U15630" t="s">
        <v>12190</v>
      </c>
      <c r="V15630" t="str">
        <f t="shared" si="244"/>
        <v>13_10</v>
      </c>
      <c r="W15630">
        <v>1887</v>
      </c>
    </row>
    <row r="15631" spans="1:23" x14ac:dyDescent="0.25">
      <c r="A15631" t="s">
        <v>28051</v>
      </c>
      <c r="B15631" t="s">
        <v>110</v>
      </c>
      <c r="C15631" t="s">
        <v>1</v>
      </c>
      <c r="D15631" t="s">
        <v>30841</v>
      </c>
      <c r="E15631" t="s">
        <v>3</v>
      </c>
      <c r="F15631" t="s">
        <v>30842</v>
      </c>
      <c r="G15631" t="s">
        <v>5</v>
      </c>
      <c r="H15631" s="3" t="s">
        <v>2313</v>
      </c>
      <c r="I15631" s="5">
        <v>75112</v>
      </c>
      <c r="J15631" t="s">
        <v>6</v>
      </c>
      <c r="K15631" s="5">
        <v>75</v>
      </c>
      <c r="L15631" t="s">
        <v>7</v>
      </c>
      <c r="M15631" t="s">
        <v>8</v>
      </c>
      <c r="N15631" t="s">
        <v>45817</v>
      </c>
      <c r="O15631" t="s">
        <v>7941</v>
      </c>
      <c r="P15631">
        <v>154387</v>
      </c>
      <c r="Q15631">
        <v>75019</v>
      </c>
      <c r="R15631" t="s">
        <v>28850</v>
      </c>
      <c r="S15631">
        <v>55</v>
      </c>
      <c r="T15631" t="s">
        <v>9866</v>
      </c>
      <c r="U15631" t="s">
        <v>25920</v>
      </c>
      <c r="V15631" t="str">
        <f t="shared" si="244"/>
        <v>19_17</v>
      </c>
      <c r="W15631">
        <v>1732</v>
      </c>
    </row>
    <row r="15632" spans="1:23" x14ac:dyDescent="0.25">
      <c r="A15632" t="s">
        <v>28051</v>
      </c>
      <c r="B15632" t="s">
        <v>110</v>
      </c>
      <c r="C15632" t="s">
        <v>1</v>
      </c>
      <c r="D15632" t="s">
        <v>30157</v>
      </c>
      <c r="E15632" t="s">
        <v>3</v>
      </c>
      <c r="F15632" t="s">
        <v>30158</v>
      </c>
      <c r="G15632" t="s">
        <v>5</v>
      </c>
      <c r="H15632" s="3" t="s">
        <v>6747</v>
      </c>
      <c r="I15632" s="5">
        <v>75119</v>
      </c>
      <c r="J15632" t="s">
        <v>110</v>
      </c>
      <c r="K15632" s="5">
        <v>75</v>
      </c>
      <c r="L15632" t="s">
        <v>7</v>
      </c>
      <c r="M15632" t="s">
        <v>8</v>
      </c>
      <c r="N15632" t="s">
        <v>38242</v>
      </c>
      <c r="O15632" t="s">
        <v>3</v>
      </c>
      <c r="P15632">
        <v>43457</v>
      </c>
      <c r="Q15632">
        <v>75019</v>
      </c>
      <c r="R15632" t="s">
        <v>28054</v>
      </c>
      <c r="S15632">
        <v>3</v>
      </c>
      <c r="T15632" t="s">
        <v>18</v>
      </c>
      <c r="U15632" t="s">
        <v>28055</v>
      </c>
      <c r="V15632" t="str">
        <f t="shared" si="244"/>
        <v>19_16</v>
      </c>
      <c r="W15632">
        <v>1335</v>
      </c>
    </row>
    <row r="15633" spans="1:23" x14ac:dyDescent="0.25">
      <c r="A15633" t="s">
        <v>23477</v>
      </c>
      <c r="B15633" t="s">
        <v>33</v>
      </c>
      <c r="C15633" t="s">
        <v>1</v>
      </c>
      <c r="D15633" t="s">
        <v>25254</v>
      </c>
      <c r="E15633" t="s">
        <v>3</v>
      </c>
      <c r="F15633" t="s">
        <v>25255</v>
      </c>
      <c r="G15633" t="s">
        <v>5</v>
      </c>
      <c r="H15633" s="3">
        <v>38989</v>
      </c>
      <c r="I15633" s="5">
        <v>92024</v>
      </c>
      <c r="J15633" t="s">
        <v>17</v>
      </c>
      <c r="K15633" s="5">
        <v>92</v>
      </c>
      <c r="L15633" t="s">
        <v>7</v>
      </c>
      <c r="M15633" t="s">
        <v>8</v>
      </c>
      <c r="N15633" t="s">
        <v>37048</v>
      </c>
      <c r="O15633" t="s">
        <v>3</v>
      </c>
      <c r="P15633">
        <v>115994</v>
      </c>
      <c r="Q15633">
        <v>75017</v>
      </c>
      <c r="R15633" t="s">
        <v>23479</v>
      </c>
      <c r="S15633">
        <v>16</v>
      </c>
      <c r="T15633" t="s">
        <v>34</v>
      </c>
      <c r="U15633" t="s">
        <v>23488</v>
      </c>
      <c r="V15633" t="str">
        <f t="shared" si="244"/>
        <v>17_03</v>
      </c>
      <c r="W15633">
        <v>1767</v>
      </c>
    </row>
    <row r="15634" spans="1:23" x14ac:dyDescent="0.25">
      <c r="A15634" t="s">
        <v>25916</v>
      </c>
      <c r="B15634" t="s">
        <v>102</v>
      </c>
      <c r="C15634" t="s">
        <v>1</v>
      </c>
      <c r="D15634" t="s">
        <v>26582</v>
      </c>
      <c r="E15634" t="s">
        <v>3</v>
      </c>
      <c r="F15634" t="s">
        <v>8267</v>
      </c>
      <c r="G15634" t="s">
        <v>16</v>
      </c>
      <c r="H15634" s="3">
        <v>39150</v>
      </c>
      <c r="I15634" s="5">
        <v>75118</v>
      </c>
      <c r="J15634" t="s">
        <v>102</v>
      </c>
      <c r="K15634" s="5">
        <v>75</v>
      </c>
      <c r="L15634" t="s">
        <v>7</v>
      </c>
      <c r="M15634" t="s">
        <v>8</v>
      </c>
      <c r="N15634" t="s">
        <v>45818</v>
      </c>
      <c r="O15634" t="s">
        <v>3</v>
      </c>
      <c r="P15634">
        <v>76435</v>
      </c>
      <c r="Q15634">
        <v>75018</v>
      </c>
      <c r="R15634" t="s">
        <v>25923</v>
      </c>
      <c r="S15634">
        <v>64</v>
      </c>
      <c r="T15634" t="s">
        <v>18</v>
      </c>
      <c r="U15634" t="s">
        <v>25920</v>
      </c>
      <c r="V15634" t="str">
        <f t="shared" si="244"/>
        <v>18_17</v>
      </c>
      <c r="W15634">
        <v>2233</v>
      </c>
    </row>
    <row r="15635" spans="1:23" x14ac:dyDescent="0.25">
      <c r="A15635" t="s">
        <v>28051</v>
      </c>
      <c r="B15635" t="s">
        <v>110</v>
      </c>
      <c r="C15635" t="s">
        <v>1</v>
      </c>
      <c r="D15635" t="s">
        <v>30356</v>
      </c>
      <c r="E15635" t="s">
        <v>3</v>
      </c>
      <c r="F15635" t="s">
        <v>30357</v>
      </c>
      <c r="G15635" t="s">
        <v>5</v>
      </c>
      <c r="H15635" s="3" t="s">
        <v>1405</v>
      </c>
      <c r="I15635" s="5">
        <v>75119</v>
      </c>
      <c r="J15635" t="s">
        <v>110</v>
      </c>
      <c r="K15635" s="5">
        <v>75</v>
      </c>
      <c r="L15635" t="s">
        <v>7</v>
      </c>
      <c r="M15635" t="s">
        <v>8</v>
      </c>
      <c r="N15635" t="s">
        <v>45819</v>
      </c>
      <c r="O15635" t="s">
        <v>3</v>
      </c>
      <c r="P15635">
        <v>160900</v>
      </c>
      <c r="Q15635">
        <v>75019</v>
      </c>
      <c r="R15635" t="s">
        <v>28054</v>
      </c>
      <c r="S15635">
        <v>1</v>
      </c>
      <c r="T15635" t="s">
        <v>83</v>
      </c>
      <c r="U15635" t="s">
        <v>28055</v>
      </c>
      <c r="V15635" t="str">
        <f t="shared" si="244"/>
        <v>19_16</v>
      </c>
      <c r="W15635">
        <v>1855</v>
      </c>
    </row>
    <row r="15636" spans="1:23" x14ac:dyDescent="0.25">
      <c r="A15636" t="s">
        <v>3956</v>
      </c>
      <c r="B15636" t="s">
        <v>3957</v>
      </c>
      <c r="C15636" t="s">
        <v>1</v>
      </c>
      <c r="D15636" t="s">
        <v>4420</v>
      </c>
      <c r="E15636" t="s">
        <v>3</v>
      </c>
      <c r="F15636" t="s">
        <v>4421</v>
      </c>
      <c r="G15636" t="s">
        <v>16</v>
      </c>
      <c r="H15636" s="3" t="s">
        <v>1475</v>
      </c>
      <c r="J15636" t="s">
        <v>3766</v>
      </c>
      <c r="K15636" s="5">
        <v>99</v>
      </c>
      <c r="L15636" t="s">
        <v>2277</v>
      </c>
      <c r="M15636" t="s">
        <v>8</v>
      </c>
      <c r="N15636" t="s">
        <v>45820</v>
      </c>
      <c r="O15636" t="s">
        <v>3</v>
      </c>
      <c r="P15636">
        <v>131629</v>
      </c>
      <c r="Q15636">
        <v>75006</v>
      </c>
      <c r="R15636" t="s">
        <v>4200</v>
      </c>
      <c r="S15636">
        <v>2</v>
      </c>
      <c r="T15636" t="s">
        <v>83</v>
      </c>
      <c r="U15636" t="s">
        <v>2860</v>
      </c>
      <c r="V15636" t="str">
        <f t="shared" si="244"/>
        <v>06_02</v>
      </c>
      <c r="W15636">
        <v>1577</v>
      </c>
    </row>
    <row r="15637" spans="1:23" x14ac:dyDescent="0.25">
      <c r="A15637" t="s">
        <v>4671</v>
      </c>
      <c r="B15637" t="s">
        <v>4672</v>
      </c>
      <c r="C15637" t="s">
        <v>1</v>
      </c>
      <c r="D15637" t="s">
        <v>5325</v>
      </c>
      <c r="E15637" t="s">
        <v>3</v>
      </c>
      <c r="F15637" t="s">
        <v>5326</v>
      </c>
      <c r="G15637" t="s">
        <v>16</v>
      </c>
      <c r="H15637" s="3">
        <v>38963</v>
      </c>
      <c r="I15637" s="5">
        <v>75120</v>
      </c>
      <c r="J15637" t="s">
        <v>196</v>
      </c>
      <c r="K15637" s="5">
        <v>75</v>
      </c>
      <c r="L15637" t="s">
        <v>7</v>
      </c>
      <c r="M15637" t="s">
        <v>8</v>
      </c>
      <c r="N15637" t="s">
        <v>40028</v>
      </c>
      <c r="O15637" t="s">
        <v>3</v>
      </c>
      <c r="P15637">
        <v>93258</v>
      </c>
      <c r="Q15637">
        <v>75007</v>
      </c>
      <c r="R15637" t="s">
        <v>4675</v>
      </c>
      <c r="S15637">
        <v>18</v>
      </c>
      <c r="T15637" t="s">
        <v>4676</v>
      </c>
      <c r="U15637" t="s">
        <v>2860</v>
      </c>
      <c r="V15637" t="str">
        <f t="shared" si="244"/>
        <v>07_02</v>
      </c>
      <c r="W15637">
        <v>1786</v>
      </c>
    </row>
    <row r="15638" spans="1:23" x14ac:dyDescent="0.25">
      <c r="A15638" t="s">
        <v>2304</v>
      </c>
      <c r="B15638" t="s">
        <v>2305</v>
      </c>
      <c r="C15638" t="s">
        <v>1</v>
      </c>
      <c r="D15638" t="s">
        <v>2753</v>
      </c>
      <c r="E15638" t="s">
        <v>3</v>
      </c>
      <c r="F15638" t="s">
        <v>2754</v>
      </c>
      <c r="G15638" t="s">
        <v>16</v>
      </c>
      <c r="H15638" s="3" t="s">
        <v>2755</v>
      </c>
      <c r="I15638" s="5">
        <v>21231</v>
      </c>
      <c r="J15638" t="s">
        <v>2756</v>
      </c>
      <c r="K15638" s="5">
        <v>21</v>
      </c>
      <c r="L15638" t="s">
        <v>7</v>
      </c>
      <c r="M15638" t="s">
        <v>8</v>
      </c>
      <c r="N15638" t="s">
        <v>45821</v>
      </c>
      <c r="O15638" t="s">
        <v>3</v>
      </c>
      <c r="P15638">
        <v>24411</v>
      </c>
      <c r="Q15638">
        <v>75004</v>
      </c>
      <c r="R15638" t="s">
        <v>2346</v>
      </c>
      <c r="S15638">
        <v>38</v>
      </c>
      <c r="T15638" t="s">
        <v>18</v>
      </c>
      <c r="U15638" t="s">
        <v>2310</v>
      </c>
      <c r="V15638" t="str">
        <f t="shared" si="244"/>
        <v>04_07</v>
      </c>
      <c r="W15638">
        <v>1790</v>
      </c>
    </row>
    <row r="15639" spans="1:23" x14ac:dyDescent="0.25">
      <c r="A15639" t="s">
        <v>30854</v>
      </c>
      <c r="B15639" t="s">
        <v>196</v>
      </c>
      <c r="C15639" t="s">
        <v>1</v>
      </c>
      <c r="D15639" t="s">
        <v>24263</v>
      </c>
      <c r="E15639" t="s">
        <v>3</v>
      </c>
      <c r="F15639" t="s">
        <v>594</v>
      </c>
      <c r="G15639" t="s">
        <v>5</v>
      </c>
      <c r="H15639" s="3" t="s">
        <v>1641</v>
      </c>
      <c r="I15639" s="5">
        <v>75110</v>
      </c>
      <c r="J15639" t="s">
        <v>50</v>
      </c>
      <c r="K15639" s="5">
        <v>75</v>
      </c>
      <c r="L15639" t="s">
        <v>7</v>
      </c>
      <c r="M15639" t="s">
        <v>8</v>
      </c>
      <c r="N15639" t="s">
        <v>41995</v>
      </c>
      <c r="O15639" t="s">
        <v>3</v>
      </c>
      <c r="P15639">
        <v>11201</v>
      </c>
      <c r="Q15639">
        <v>75020</v>
      </c>
      <c r="R15639" t="s">
        <v>30858</v>
      </c>
      <c r="S15639">
        <v>32</v>
      </c>
      <c r="T15639" t="s">
        <v>34</v>
      </c>
      <c r="U15639" t="s">
        <v>30862</v>
      </c>
      <c r="V15639" t="str">
        <f t="shared" si="244"/>
        <v>20_15</v>
      </c>
      <c r="W15639">
        <v>1931</v>
      </c>
    </row>
    <row r="15640" spans="1:23" x14ac:dyDescent="0.25">
      <c r="A15640" t="s">
        <v>23477</v>
      </c>
      <c r="B15640" t="s">
        <v>33</v>
      </c>
      <c r="C15640" t="s">
        <v>1</v>
      </c>
      <c r="D15640" t="s">
        <v>24263</v>
      </c>
      <c r="E15640" t="s">
        <v>3</v>
      </c>
      <c r="F15640" t="s">
        <v>24264</v>
      </c>
      <c r="G15640" t="s">
        <v>16</v>
      </c>
      <c r="H15640" s="3">
        <v>39149</v>
      </c>
      <c r="I15640" s="5">
        <v>92051</v>
      </c>
      <c r="J15640" t="s">
        <v>47</v>
      </c>
      <c r="K15640" s="5">
        <v>92</v>
      </c>
      <c r="L15640" t="s">
        <v>7</v>
      </c>
      <c r="M15640" t="s">
        <v>8</v>
      </c>
      <c r="N15640" t="s">
        <v>45822</v>
      </c>
      <c r="O15640" t="s">
        <v>1364</v>
      </c>
      <c r="P15640">
        <v>5008</v>
      </c>
      <c r="Q15640">
        <v>75017</v>
      </c>
      <c r="R15640" t="s">
        <v>24207</v>
      </c>
      <c r="S15640">
        <v>44</v>
      </c>
      <c r="T15640" t="s">
        <v>23500</v>
      </c>
      <c r="U15640" t="s">
        <v>20736</v>
      </c>
      <c r="V15640" t="str">
        <f t="shared" si="244"/>
        <v>17_04</v>
      </c>
      <c r="W15640">
        <v>1983</v>
      </c>
    </row>
    <row r="15641" spans="1:23" x14ac:dyDescent="0.25">
      <c r="A15641" t="s">
        <v>17336</v>
      </c>
      <c r="B15641" t="s">
        <v>13</v>
      </c>
      <c r="C15641" t="s">
        <v>1</v>
      </c>
      <c r="D15641" t="s">
        <v>18728</v>
      </c>
      <c r="E15641" t="s">
        <v>3</v>
      </c>
      <c r="F15641" t="s">
        <v>18729</v>
      </c>
      <c r="G15641" t="s">
        <v>5</v>
      </c>
      <c r="H15641" s="3" t="s">
        <v>2629</v>
      </c>
      <c r="I15641" s="5">
        <v>75112</v>
      </c>
      <c r="J15641" t="s">
        <v>6</v>
      </c>
      <c r="K15641" s="5">
        <v>75</v>
      </c>
      <c r="L15641" t="s">
        <v>7</v>
      </c>
      <c r="M15641" t="s">
        <v>8</v>
      </c>
      <c r="N15641" t="s">
        <v>45823</v>
      </c>
      <c r="O15641" t="s">
        <v>3</v>
      </c>
      <c r="P15641">
        <v>168020</v>
      </c>
      <c r="Q15641">
        <v>75015</v>
      </c>
      <c r="R15641" t="s">
        <v>17340</v>
      </c>
      <c r="S15641">
        <v>68</v>
      </c>
      <c r="T15641" t="s">
        <v>34</v>
      </c>
      <c r="U15641" t="s">
        <v>17341</v>
      </c>
      <c r="V15641" t="str">
        <f t="shared" si="244"/>
        <v>15_13</v>
      </c>
      <c r="W15641">
        <v>2206</v>
      </c>
    </row>
    <row r="15642" spans="1:23" x14ac:dyDescent="0.25">
      <c r="A15642" t="s">
        <v>17336</v>
      </c>
      <c r="B15642" t="s">
        <v>13</v>
      </c>
      <c r="C15642" t="s">
        <v>1</v>
      </c>
      <c r="D15642" t="s">
        <v>18728</v>
      </c>
      <c r="E15642" t="s">
        <v>3</v>
      </c>
      <c r="F15642" t="s">
        <v>18985</v>
      </c>
      <c r="G15642" t="s">
        <v>16</v>
      </c>
      <c r="H15642" s="3" t="s">
        <v>4292</v>
      </c>
      <c r="I15642" s="5">
        <v>75115</v>
      </c>
      <c r="J15642" t="s">
        <v>13</v>
      </c>
      <c r="K15642" s="5">
        <v>75</v>
      </c>
      <c r="L15642" t="s">
        <v>7</v>
      </c>
      <c r="M15642" t="s">
        <v>8</v>
      </c>
      <c r="N15642" t="s">
        <v>45824</v>
      </c>
      <c r="O15642" t="s">
        <v>18986</v>
      </c>
      <c r="P15642">
        <v>142278</v>
      </c>
      <c r="Q15642">
        <v>75015</v>
      </c>
      <c r="R15642" t="s">
        <v>18281</v>
      </c>
      <c r="S15642">
        <v>58</v>
      </c>
      <c r="T15642" t="s">
        <v>34</v>
      </c>
      <c r="U15642" t="s">
        <v>17341</v>
      </c>
      <c r="V15642" t="str">
        <f t="shared" si="244"/>
        <v>15_13</v>
      </c>
      <c r="W15642">
        <v>1930</v>
      </c>
    </row>
    <row r="15643" spans="1:23" x14ac:dyDescent="0.25">
      <c r="A15643" t="s">
        <v>30854</v>
      </c>
      <c r="B15643" t="s">
        <v>196</v>
      </c>
      <c r="C15643" t="s">
        <v>1</v>
      </c>
      <c r="D15643" t="s">
        <v>31769</v>
      </c>
      <c r="E15643" t="s">
        <v>3</v>
      </c>
      <c r="F15643" t="s">
        <v>31770</v>
      </c>
      <c r="G15643" t="s">
        <v>5</v>
      </c>
      <c r="H15643" s="3" t="s">
        <v>2653</v>
      </c>
      <c r="I15643" s="5">
        <v>75112</v>
      </c>
      <c r="J15643" t="s">
        <v>6</v>
      </c>
      <c r="K15643" s="5">
        <v>75</v>
      </c>
      <c r="L15643" t="s">
        <v>7</v>
      </c>
      <c r="M15643" t="s">
        <v>8</v>
      </c>
      <c r="N15643" t="s">
        <v>45825</v>
      </c>
      <c r="O15643" t="s">
        <v>3</v>
      </c>
      <c r="P15643">
        <v>174280</v>
      </c>
      <c r="Q15643">
        <v>75020</v>
      </c>
      <c r="R15643" t="s">
        <v>30858</v>
      </c>
      <c r="S15643">
        <v>43</v>
      </c>
      <c r="T15643" t="s">
        <v>34</v>
      </c>
      <c r="U15643" t="s">
        <v>30862</v>
      </c>
      <c r="V15643" t="str">
        <f t="shared" si="244"/>
        <v>20_15</v>
      </c>
      <c r="W15643">
        <v>2367</v>
      </c>
    </row>
    <row r="15644" spans="1:23" x14ac:dyDescent="0.25">
      <c r="A15644" t="s">
        <v>30854</v>
      </c>
      <c r="B15644" t="s">
        <v>196</v>
      </c>
      <c r="C15644" t="s">
        <v>1</v>
      </c>
      <c r="D15644" t="s">
        <v>31769</v>
      </c>
      <c r="E15644" t="s">
        <v>3</v>
      </c>
      <c r="F15644" t="s">
        <v>31771</v>
      </c>
      <c r="G15644" t="s">
        <v>5</v>
      </c>
      <c r="H15644" s="3" t="s">
        <v>2653</v>
      </c>
      <c r="I15644" s="5">
        <v>75112</v>
      </c>
      <c r="J15644" t="s">
        <v>6</v>
      </c>
      <c r="K15644" s="5">
        <v>75</v>
      </c>
      <c r="L15644" t="s">
        <v>7</v>
      </c>
      <c r="M15644" t="s">
        <v>8</v>
      </c>
      <c r="N15644" t="s">
        <v>45825</v>
      </c>
      <c r="O15644" t="s">
        <v>3</v>
      </c>
      <c r="P15644">
        <v>174280</v>
      </c>
      <c r="Q15644">
        <v>75020</v>
      </c>
      <c r="R15644" t="s">
        <v>30858</v>
      </c>
      <c r="S15644">
        <v>43</v>
      </c>
      <c r="T15644" t="s">
        <v>34</v>
      </c>
      <c r="U15644" t="s">
        <v>30862</v>
      </c>
      <c r="V15644" t="str">
        <f t="shared" si="244"/>
        <v>20_15</v>
      </c>
      <c r="W15644">
        <v>2368</v>
      </c>
    </row>
    <row r="15645" spans="1:23" x14ac:dyDescent="0.25">
      <c r="A15645" t="s">
        <v>12185</v>
      </c>
      <c r="B15645" t="s">
        <v>144</v>
      </c>
      <c r="C15645" t="s">
        <v>1</v>
      </c>
      <c r="D15645" t="s">
        <v>13709</v>
      </c>
      <c r="E15645" t="s">
        <v>3</v>
      </c>
      <c r="F15645" t="s">
        <v>13710</v>
      </c>
      <c r="G15645" t="s">
        <v>5</v>
      </c>
      <c r="H15645" s="3">
        <v>39071</v>
      </c>
      <c r="I15645" s="5" t="s">
        <v>13711</v>
      </c>
      <c r="J15645" t="s">
        <v>2760</v>
      </c>
      <c r="K15645" s="5" t="s">
        <v>1331</v>
      </c>
      <c r="L15645" t="s">
        <v>7</v>
      </c>
      <c r="M15645" t="s">
        <v>8</v>
      </c>
      <c r="N15645" t="s">
        <v>45826</v>
      </c>
      <c r="O15645" t="s">
        <v>13712</v>
      </c>
      <c r="P15645">
        <v>75155</v>
      </c>
      <c r="Q15645">
        <v>75013</v>
      </c>
      <c r="R15645" t="s">
        <v>12207</v>
      </c>
      <c r="S15645">
        <v>43</v>
      </c>
      <c r="T15645" t="s">
        <v>34</v>
      </c>
      <c r="U15645" t="s">
        <v>12190</v>
      </c>
      <c r="V15645" t="str">
        <f t="shared" si="244"/>
        <v>13_10</v>
      </c>
      <c r="W15645">
        <v>2116</v>
      </c>
    </row>
    <row r="15646" spans="1:23" x14ac:dyDescent="0.25">
      <c r="A15646" t="s">
        <v>28051</v>
      </c>
      <c r="B15646" t="s">
        <v>110</v>
      </c>
      <c r="C15646" t="s">
        <v>1</v>
      </c>
      <c r="D15646" t="s">
        <v>13709</v>
      </c>
      <c r="E15646" t="s">
        <v>3</v>
      </c>
      <c r="F15646" t="s">
        <v>15569</v>
      </c>
      <c r="G15646" t="s">
        <v>16</v>
      </c>
      <c r="H15646" s="3" t="s">
        <v>1405</v>
      </c>
      <c r="I15646" s="5">
        <v>83050</v>
      </c>
      <c r="J15646" t="s">
        <v>4658</v>
      </c>
      <c r="K15646" s="5">
        <v>83</v>
      </c>
      <c r="L15646" t="s">
        <v>7</v>
      </c>
      <c r="M15646" t="s">
        <v>8</v>
      </c>
      <c r="N15646" t="s">
        <v>45827</v>
      </c>
      <c r="O15646" t="s">
        <v>3</v>
      </c>
      <c r="P15646">
        <v>43782</v>
      </c>
      <c r="Q15646">
        <v>75019</v>
      </c>
      <c r="R15646" t="s">
        <v>28054</v>
      </c>
      <c r="S15646">
        <v>16</v>
      </c>
      <c r="T15646" t="s">
        <v>18</v>
      </c>
      <c r="U15646" t="s">
        <v>28055</v>
      </c>
      <c r="V15646" t="str">
        <f t="shared" si="244"/>
        <v>19_16</v>
      </c>
      <c r="W15646">
        <v>2020</v>
      </c>
    </row>
    <row r="15647" spans="1:23" x14ac:dyDescent="0.25">
      <c r="A15647" t="s">
        <v>30854</v>
      </c>
      <c r="B15647" t="s">
        <v>196</v>
      </c>
      <c r="C15647" t="s">
        <v>1</v>
      </c>
      <c r="D15647" t="s">
        <v>33042</v>
      </c>
      <c r="E15647" t="s">
        <v>3</v>
      </c>
      <c r="F15647" t="s">
        <v>33043</v>
      </c>
      <c r="G15647" t="s">
        <v>16</v>
      </c>
      <c r="H15647" s="3" t="s">
        <v>2355</v>
      </c>
      <c r="I15647" s="5">
        <v>75110</v>
      </c>
      <c r="J15647" t="s">
        <v>50</v>
      </c>
      <c r="K15647" s="5">
        <v>75</v>
      </c>
      <c r="L15647" t="s">
        <v>7</v>
      </c>
      <c r="M15647" t="s">
        <v>8</v>
      </c>
      <c r="N15647" t="s">
        <v>37880</v>
      </c>
      <c r="O15647" t="s">
        <v>3</v>
      </c>
      <c r="P15647">
        <v>15358</v>
      </c>
      <c r="Q15647">
        <v>75020</v>
      </c>
      <c r="R15647" t="s">
        <v>30858</v>
      </c>
      <c r="S15647">
        <v>70</v>
      </c>
      <c r="T15647" t="s">
        <v>18</v>
      </c>
      <c r="U15647" t="s">
        <v>7765</v>
      </c>
      <c r="V15647" t="str">
        <f t="shared" si="244"/>
        <v>20_06</v>
      </c>
      <c r="W15647">
        <v>1999</v>
      </c>
    </row>
    <row r="15648" spans="1:23" x14ac:dyDescent="0.25">
      <c r="A15648" t="s">
        <v>6415</v>
      </c>
      <c r="B15648" t="s">
        <v>50</v>
      </c>
      <c r="C15648" t="s">
        <v>1</v>
      </c>
      <c r="D15648" t="s">
        <v>3450</v>
      </c>
      <c r="E15648" t="s">
        <v>3</v>
      </c>
      <c r="F15648" t="s">
        <v>7419</v>
      </c>
      <c r="G15648" t="s">
        <v>5</v>
      </c>
      <c r="H15648" s="3" t="s">
        <v>1654</v>
      </c>
      <c r="I15648" s="5">
        <v>75112</v>
      </c>
      <c r="J15648" t="s">
        <v>6</v>
      </c>
      <c r="K15648" s="5">
        <v>75</v>
      </c>
      <c r="L15648" t="s">
        <v>7</v>
      </c>
      <c r="M15648" t="s">
        <v>8</v>
      </c>
      <c r="N15648" t="s">
        <v>37735</v>
      </c>
      <c r="O15648" t="s">
        <v>3</v>
      </c>
      <c r="P15648">
        <v>12809</v>
      </c>
      <c r="Q15648">
        <v>75010</v>
      </c>
      <c r="R15648" t="s">
        <v>6418</v>
      </c>
      <c r="S15648">
        <v>10</v>
      </c>
      <c r="T15648" t="s">
        <v>18</v>
      </c>
      <c r="U15648" t="s">
        <v>1754</v>
      </c>
      <c r="V15648" t="str">
        <f t="shared" si="244"/>
        <v>10_05</v>
      </c>
      <c r="W15648">
        <v>1931</v>
      </c>
    </row>
    <row r="15649" spans="1:23" x14ac:dyDescent="0.25">
      <c r="A15649" t="s">
        <v>2854</v>
      </c>
      <c r="B15649" t="s">
        <v>2855</v>
      </c>
      <c r="C15649" t="s">
        <v>1</v>
      </c>
      <c r="D15649" t="s">
        <v>3450</v>
      </c>
      <c r="E15649" t="s">
        <v>3</v>
      </c>
      <c r="F15649" t="s">
        <v>3451</v>
      </c>
      <c r="G15649" t="s">
        <v>16</v>
      </c>
      <c r="H15649" s="3">
        <v>39050</v>
      </c>
      <c r="I15649" s="5">
        <v>75115</v>
      </c>
      <c r="J15649" t="s">
        <v>13</v>
      </c>
      <c r="K15649" s="5">
        <v>75</v>
      </c>
      <c r="L15649" t="s">
        <v>7</v>
      </c>
      <c r="M15649" t="s">
        <v>8</v>
      </c>
      <c r="N15649" t="s">
        <v>45828</v>
      </c>
      <c r="O15649" t="s">
        <v>3</v>
      </c>
      <c r="P15649">
        <v>28357</v>
      </c>
      <c r="Q15649">
        <v>75005</v>
      </c>
      <c r="R15649" t="s">
        <v>2858</v>
      </c>
      <c r="S15649">
        <v>14</v>
      </c>
      <c r="T15649" t="s">
        <v>2885</v>
      </c>
      <c r="U15649" t="s">
        <v>2860</v>
      </c>
      <c r="V15649" t="str">
        <f t="shared" si="244"/>
        <v>05_02</v>
      </c>
      <c r="W15649">
        <v>1670</v>
      </c>
    </row>
    <row r="15650" spans="1:23" x14ac:dyDescent="0.25">
      <c r="A15650" t="s">
        <v>15262</v>
      </c>
      <c r="B15650" t="s">
        <v>61</v>
      </c>
      <c r="C15650" t="s">
        <v>1</v>
      </c>
      <c r="D15650" t="s">
        <v>16866</v>
      </c>
      <c r="E15650" t="s">
        <v>3</v>
      </c>
      <c r="F15650" t="s">
        <v>16867</v>
      </c>
      <c r="G15650" t="s">
        <v>16</v>
      </c>
      <c r="H15650" s="3" t="s">
        <v>4491</v>
      </c>
      <c r="I15650" s="5">
        <v>75114</v>
      </c>
      <c r="J15650" t="s">
        <v>61</v>
      </c>
      <c r="K15650" s="5">
        <v>75</v>
      </c>
      <c r="L15650" t="s">
        <v>7</v>
      </c>
      <c r="M15650" t="s">
        <v>8</v>
      </c>
      <c r="N15650" t="s">
        <v>45829</v>
      </c>
      <c r="O15650" t="s">
        <v>3</v>
      </c>
      <c r="P15650">
        <v>35252</v>
      </c>
      <c r="Q15650">
        <v>75014</v>
      </c>
      <c r="R15650" t="s">
        <v>15866</v>
      </c>
      <c r="S15650">
        <v>42</v>
      </c>
      <c r="T15650" t="s">
        <v>34</v>
      </c>
      <c r="U15650" t="s">
        <v>12190</v>
      </c>
      <c r="V15650" t="str">
        <f t="shared" si="244"/>
        <v>14_10</v>
      </c>
      <c r="W15650">
        <v>2366</v>
      </c>
    </row>
    <row r="15651" spans="1:23" x14ac:dyDescent="0.25">
      <c r="A15651" t="s">
        <v>30854</v>
      </c>
      <c r="B15651" t="s">
        <v>196</v>
      </c>
      <c r="C15651" t="s">
        <v>1</v>
      </c>
      <c r="D15651" t="s">
        <v>32342</v>
      </c>
      <c r="E15651" t="s">
        <v>3</v>
      </c>
      <c r="F15651" t="s">
        <v>26267</v>
      </c>
      <c r="G15651" t="s">
        <v>5</v>
      </c>
      <c r="H15651" s="3" t="s">
        <v>1490</v>
      </c>
      <c r="I15651" s="5">
        <v>92025</v>
      </c>
      <c r="J15651" t="s">
        <v>620</v>
      </c>
      <c r="K15651" s="5">
        <v>92</v>
      </c>
      <c r="L15651" t="s">
        <v>7</v>
      </c>
      <c r="M15651" t="s">
        <v>8</v>
      </c>
      <c r="N15651" t="s">
        <v>42093</v>
      </c>
      <c r="O15651" t="s">
        <v>32343</v>
      </c>
      <c r="P15651">
        <v>11024</v>
      </c>
      <c r="Q15651">
        <v>75020</v>
      </c>
      <c r="R15651" t="s">
        <v>31540</v>
      </c>
      <c r="S15651">
        <v>32</v>
      </c>
      <c r="T15651" t="s">
        <v>34</v>
      </c>
      <c r="U15651" t="s">
        <v>30862</v>
      </c>
      <c r="V15651" t="str">
        <f t="shared" si="244"/>
        <v>20_15</v>
      </c>
      <c r="W15651">
        <v>1884</v>
      </c>
    </row>
    <row r="15652" spans="1:23" x14ac:dyDescent="0.25">
      <c r="A15652" t="s">
        <v>30854</v>
      </c>
      <c r="B15652" t="s">
        <v>196</v>
      </c>
      <c r="C15652" t="s">
        <v>1</v>
      </c>
      <c r="D15652" t="s">
        <v>32342</v>
      </c>
      <c r="E15652" t="s">
        <v>3</v>
      </c>
      <c r="F15652" t="s">
        <v>33180</v>
      </c>
      <c r="G15652" t="s">
        <v>16</v>
      </c>
      <c r="H15652" s="3" t="s">
        <v>6466</v>
      </c>
      <c r="I15652" s="5">
        <v>75119</v>
      </c>
      <c r="J15652" t="s">
        <v>110</v>
      </c>
      <c r="K15652" s="5">
        <v>75</v>
      </c>
      <c r="L15652" t="s">
        <v>7</v>
      </c>
      <c r="M15652" t="s">
        <v>8</v>
      </c>
      <c r="N15652" t="s">
        <v>45830</v>
      </c>
      <c r="O15652" t="s">
        <v>3</v>
      </c>
      <c r="P15652">
        <v>90084</v>
      </c>
      <c r="Q15652">
        <v>75020</v>
      </c>
      <c r="R15652" t="s">
        <v>31540</v>
      </c>
      <c r="S15652">
        <v>38</v>
      </c>
      <c r="T15652" t="s">
        <v>18</v>
      </c>
      <c r="U15652" t="s">
        <v>30862</v>
      </c>
      <c r="V15652" t="str">
        <f t="shared" si="244"/>
        <v>20_15</v>
      </c>
      <c r="W15652">
        <v>1724</v>
      </c>
    </row>
    <row r="15653" spans="1:23" x14ac:dyDescent="0.25">
      <c r="A15653" t="s">
        <v>25916</v>
      </c>
      <c r="B15653" t="s">
        <v>102</v>
      </c>
      <c r="C15653" t="s">
        <v>1</v>
      </c>
      <c r="D15653" t="s">
        <v>27448</v>
      </c>
      <c r="E15653" t="s">
        <v>3</v>
      </c>
      <c r="F15653" t="s">
        <v>27449</v>
      </c>
      <c r="G15653" t="s">
        <v>16</v>
      </c>
      <c r="H15653" s="3">
        <v>38984</v>
      </c>
      <c r="I15653" s="5">
        <v>75110</v>
      </c>
      <c r="J15653" t="s">
        <v>50</v>
      </c>
      <c r="K15653" s="5">
        <v>75</v>
      </c>
      <c r="L15653" t="s">
        <v>7</v>
      </c>
      <c r="M15653" t="s">
        <v>8</v>
      </c>
      <c r="N15653" t="s">
        <v>45831</v>
      </c>
      <c r="O15653" t="s">
        <v>3</v>
      </c>
      <c r="P15653">
        <v>111345</v>
      </c>
      <c r="Q15653">
        <v>75018</v>
      </c>
      <c r="R15653" t="s">
        <v>25923</v>
      </c>
      <c r="S15653">
        <v>52</v>
      </c>
      <c r="T15653" t="s">
        <v>18</v>
      </c>
      <c r="U15653" t="s">
        <v>25920</v>
      </c>
      <c r="V15653" t="str">
        <f t="shared" si="244"/>
        <v>18_17</v>
      </c>
      <c r="W15653">
        <v>2374</v>
      </c>
    </row>
    <row r="15654" spans="1:23" x14ac:dyDescent="0.25">
      <c r="A15654" t="s">
        <v>12185</v>
      </c>
      <c r="B15654" t="s">
        <v>144</v>
      </c>
      <c r="C15654" t="s">
        <v>1</v>
      </c>
      <c r="D15654" t="s">
        <v>11561</v>
      </c>
      <c r="E15654" t="s">
        <v>3</v>
      </c>
      <c r="F15654" t="s">
        <v>43</v>
      </c>
      <c r="G15654" t="s">
        <v>5</v>
      </c>
      <c r="H15654" s="3">
        <v>39201</v>
      </c>
      <c r="I15654" s="5" t="s">
        <v>5561</v>
      </c>
      <c r="J15654" t="s">
        <v>13</v>
      </c>
      <c r="K15654" s="5" t="s">
        <v>1783</v>
      </c>
      <c r="L15654" t="s">
        <v>7</v>
      </c>
      <c r="M15654" t="s">
        <v>8</v>
      </c>
      <c r="N15654" t="s">
        <v>45832</v>
      </c>
      <c r="O15654" t="s">
        <v>10121</v>
      </c>
      <c r="P15654">
        <v>71546</v>
      </c>
      <c r="Q15654">
        <v>75013</v>
      </c>
      <c r="R15654" t="s">
        <v>12207</v>
      </c>
      <c r="S15654">
        <v>25</v>
      </c>
      <c r="T15654" t="s">
        <v>12220</v>
      </c>
      <c r="U15654" t="s">
        <v>12196</v>
      </c>
      <c r="V15654" t="str">
        <f t="shared" si="244"/>
        <v>13_09</v>
      </c>
      <c r="W15654">
        <v>2129</v>
      </c>
    </row>
    <row r="15655" spans="1:23" x14ac:dyDescent="0.25">
      <c r="A15655" t="s">
        <v>20724</v>
      </c>
      <c r="B15655" t="s">
        <v>147</v>
      </c>
      <c r="C15655" t="s">
        <v>1</v>
      </c>
      <c r="D15655" t="s">
        <v>11561</v>
      </c>
      <c r="E15655" t="s">
        <v>3</v>
      </c>
      <c r="F15655" t="s">
        <v>3111</v>
      </c>
      <c r="G15655" t="s">
        <v>16</v>
      </c>
      <c r="H15655" s="3" t="s">
        <v>6897</v>
      </c>
      <c r="I15655" s="5">
        <v>92064</v>
      </c>
      <c r="J15655" t="s">
        <v>340</v>
      </c>
      <c r="K15655" s="5">
        <v>92</v>
      </c>
      <c r="L15655" t="s">
        <v>7</v>
      </c>
      <c r="M15655" t="s">
        <v>8</v>
      </c>
      <c r="N15655" t="s">
        <v>42838</v>
      </c>
      <c r="O15655" t="s">
        <v>3</v>
      </c>
      <c r="P15655">
        <v>66613</v>
      </c>
      <c r="Q15655">
        <v>75016</v>
      </c>
      <c r="R15655" t="s">
        <v>20731</v>
      </c>
      <c r="S15655">
        <v>46</v>
      </c>
      <c r="T15655" t="s">
        <v>18</v>
      </c>
      <c r="U15655" t="s">
        <v>20729</v>
      </c>
      <c r="V15655" t="str">
        <f t="shared" si="244"/>
        <v>16_14</v>
      </c>
      <c r="W15655">
        <v>1407</v>
      </c>
    </row>
    <row r="15656" spans="1:23" x14ac:dyDescent="0.25">
      <c r="A15656" t="s">
        <v>9849</v>
      </c>
      <c r="B15656" t="s">
        <v>6</v>
      </c>
      <c r="C15656" t="s">
        <v>1</v>
      </c>
      <c r="D15656" t="s">
        <v>11561</v>
      </c>
      <c r="E15656" t="s">
        <v>11562</v>
      </c>
      <c r="F15656" t="s">
        <v>11563</v>
      </c>
      <c r="G15656" t="s">
        <v>16</v>
      </c>
      <c r="H15656" s="3" t="s">
        <v>2466</v>
      </c>
      <c r="I15656" s="5">
        <v>75113</v>
      </c>
      <c r="J15656" t="s">
        <v>144</v>
      </c>
      <c r="K15656" s="5">
        <v>75</v>
      </c>
      <c r="L15656" t="s">
        <v>7</v>
      </c>
      <c r="M15656" t="s">
        <v>8</v>
      </c>
      <c r="N15656" t="s">
        <v>45833</v>
      </c>
      <c r="O15656" t="s">
        <v>3</v>
      </c>
      <c r="P15656">
        <v>105381</v>
      </c>
      <c r="Q15656">
        <v>75012</v>
      </c>
      <c r="R15656" t="s">
        <v>9852</v>
      </c>
      <c r="S15656">
        <v>42</v>
      </c>
      <c r="T15656" t="s">
        <v>34</v>
      </c>
      <c r="U15656" t="s">
        <v>9855</v>
      </c>
      <c r="V15656" t="str">
        <f t="shared" si="244"/>
        <v>12_08</v>
      </c>
      <c r="W15656">
        <v>1916</v>
      </c>
    </row>
    <row r="15657" spans="1:23" x14ac:dyDescent="0.25">
      <c r="A15657" t="s">
        <v>17336</v>
      </c>
      <c r="B15657" t="s">
        <v>13</v>
      </c>
      <c r="C15657" t="s">
        <v>1</v>
      </c>
      <c r="D15657" t="s">
        <v>19770</v>
      </c>
      <c r="E15657" t="s">
        <v>19771</v>
      </c>
      <c r="F15657" t="s">
        <v>19772</v>
      </c>
      <c r="G15657" t="s">
        <v>5</v>
      </c>
      <c r="H15657" s="3" t="s">
        <v>1455</v>
      </c>
      <c r="I15657" s="5">
        <v>93001</v>
      </c>
      <c r="J15657" t="s">
        <v>408</v>
      </c>
      <c r="K15657" s="5">
        <v>93</v>
      </c>
      <c r="L15657" t="s">
        <v>7</v>
      </c>
      <c r="M15657" t="s">
        <v>8</v>
      </c>
      <c r="N15657" t="s">
        <v>44286</v>
      </c>
      <c r="O15657" t="s">
        <v>3</v>
      </c>
      <c r="P15657">
        <v>141850</v>
      </c>
      <c r="Q15657">
        <v>75015</v>
      </c>
      <c r="R15657" t="s">
        <v>17340</v>
      </c>
      <c r="S15657">
        <v>69</v>
      </c>
      <c r="T15657" t="s">
        <v>18</v>
      </c>
      <c r="U15657" t="s">
        <v>17341</v>
      </c>
      <c r="V15657" t="str">
        <f t="shared" si="244"/>
        <v>15_13</v>
      </c>
      <c r="W15657">
        <v>2253</v>
      </c>
    </row>
    <row r="15658" spans="1:23" x14ac:dyDescent="0.25">
      <c r="A15658" t="s">
        <v>28051</v>
      </c>
      <c r="B15658" t="s">
        <v>110</v>
      </c>
      <c r="C15658" t="s">
        <v>1</v>
      </c>
      <c r="D15658" t="s">
        <v>29011</v>
      </c>
      <c r="E15658" t="s">
        <v>3</v>
      </c>
      <c r="F15658" t="s">
        <v>29012</v>
      </c>
      <c r="G15658" t="s">
        <v>5</v>
      </c>
      <c r="H15658" s="3" t="s">
        <v>7306</v>
      </c>
      <c r="I15658" s="5">
        <v>75115</v>
      </c>
      <c r="J15658" t="s">
        <v>13</v>
      </c>
      <c r="K15658" s="5">
        <v>75</v>
      </c>
      <c r="L15658" t="s">
        <v>7</v>
      </c>
      <c r="M15658" t="s">
        <v>8</v>
      </c>
      <c r="N15658" t="s">
        <v>45834</v>
      </c>
      <c r="O15658" t="s">
        <v>4296</v>
      </c>
      <c r="P15658">
        <v>44305</v>
      </c>
      <c r="Q15658">
        <v>75019</v>
      </c>
      <c r="R15658" t="s">
        <v>28850</v>
      </c>
      <c r="S15658">
        <v>15</v>
      </c>
      <c r="T15658" t="s">
        <v>18</v>
      </c>
      <c r="U15658" t="s">
        <v>28055</v>
      </c>
      <c r="V15658" t="str">
        <f t="shared" si="244"/>
        <v>19_16</v>
      </c>
      <c r="W15658">
        <v>1901</v>
      </c>
    </row>
    <row r="15659" spans="1:23" x14ac:dyDescent="0.25">
      <c r="A15659" t="s">
        <v>23477</v>
      </c>
      <c r="B15659" t="s">
        <v>33</v>
      </c>
      <c r="C15659" t="s">
        <v>1</v>
      </c>
      <c r="D15659" t="s">
        <v>23910</v>
      </c>
      <c r="E15659" t="s">
        <v>3</v>
      </c>
      <c r="F15659" t="s">
        <v>23911</v>
      </c>
      <c r="G15659" t="s">
        <v>16</v>
      </c>
      <c r="H15659" s="3">
        <v>39210</v>
      </c>
      <c r="I15659" s="5">
        <v>75115</v>
      </c>
      <c r="J15659" t="s">
        <v>13</v>
      </c>
      <c r="K15659" s="5">
        <v>75</v>
      </c>
      <c r="L15659" t="s">
        <v>7</v>
      </c>
      <c r="M15659" t="s">
        <v>8</v>
      </c>
      <c r="N15659" t="s">
        <v>34632</v>
      </c>
      <c r="O15659" t="s">
        <v>3</v>
      </c>
      <c r="P15659">
        <v>2249</v>
      </c>
      <c r="Q15659">
        <v>75017</v>
      </c>
      <c r="R15659" t="s">
        <v>23479</v>
      </c>
      <c r="S15659">
        <v>15</v>
      </c>
      <c r="T15659" t="s">
        <v>34</v>
      </c>
      <c r="U15659" t="s">
        <v>23488</v>
      </c>
      <c r="V15659" t="str">
        <f t="shared" si="244"/>
        <v>17_03</v>
      </c>
      <c r="W15659">
        <v>1837</v>
      </c>
    </row>
    <row r="15660" spans="1:23" x14ac:dyDescent="0.25">
      <c r="A15660" t="s">
        <v>9849</v>
      </c>
      <c r="B15660" t="s">
        <v>6</v>
      </c>
      <c r="C15660" t="s">
        <v>1</v>
      </c>
      <c r="D15660" t="s">
        <v>10547</v>
      </c>
      <c r="E15660" t="s">
        <v>3</v>
      </c>
      <c r="F15660" t="s">
        <v>10548</v>
      </c>
      <c r="G15660" t="s">
        <v>16</v>
      </c>
      <c r="H15660" s="3" t="s">
        <v>8346</v>
      </c>
      <c r="I15660" s="5">
        <v>75113</v>
      </c>
      <c r="J15660" t="s">
        <v>144</v>
      </c>
      <c r="K15660" s="5">
        <v>75</v>
      </c>
      <c r="L15660" t="s">
        <v>7</v>
      </c>
      <c r="M15660" t="s">
        <v>8</v>
      </c>
      <c r="N15660" t="s">
        <v>42895</v>
      </c>
      <c r="O15660" t="s">
        <v>3</v>
      </c>
      <c r="P15660">
        <v>105221</v>
      </c>
      <c r="Q15660">
        <v>75012</v>
      </c>
      <c r="R15660" t="s">
        <v>9852</v>
      </c>
      <c r="S15660">
        <v>42</v>
      </c>
      <c r="T15660" t="s">
        <v>34</v>
      </c>
      <c r="U15660" t="s">
        <v>9855</v>
      </c>
      <c r="V15660" t="str">
        <f t="shared" si="244"/>
        <v>12_08</v>
      </c>
      <c r="W15660">
        <v>2022</v>
      </c>
    </row>
    <row r="15661" spans="1:23" x14ac:dyDescent="0.25">
      <c r="A15661" t="s">
        <v>20724</v>
      </c>
      <c r="B15661" t="s">
        <v>147</v>
      </c>
      <c r="C15661" t="s">
        <v>1</v>
      </c>
      <c r="D15661" t="s">
        <v>22515</v>
      </c>
      <c r="E15661" t="s">
        <v>3</v>
      </c>
      <c r="F15661" t="s">
        <v>22516</v>
      </c>
      <c r="G15661" t="s">
        <v>16</v>
      </c>
      <c r="H15661" s="3" t="s">
        <v>1475</v>
      </c>
      <c r="I15661" s="5">
        <v>75115</v>
      </c>
      <c r="J15661" t="s">
        <v>13</v>
      </c>
      <c r="K15661" s="5">
        <v>75</v>
      </c>
      <c r="L15661" t="s">
        <v>7</v>
      </c>
      <c r="M15661" t="s">
        <v>8</v>
      </c>
      <c r="N15661" t="s">
        <v>45835</v>
      </c>
      <c r="O15661" t="s">
        <v>3</v>
      </c>
      <c r="P15661">
        <v>91439</v>
      </c>
      <c r="Q15661">
        <v>75016</v>
      </c>
      <c r="R15661" t="s">
        <v>20731</v>
      </c>
      <c r="S15661">
        <v>11</v>
      </c>
      <c r="T15661" t="s">
        <v>18</v>
      </c>
      <c r="U15661" t="s">
        <v>20729</v>
      </c>
      <c r="V15661" t="str">
        <f t="shared" si="244"/>
        <v>16_14</v>
      </c>
      <c r="W15661">
        <v>1614</v>
      </c>
    </row>
    <row r="15662" spans="1:23" x14ac:dyDescent="0.25">
      <c r="A15662" t="s">
        <v>30854</v>
      </c>
      <c r="B15662" t="s">
        <v>196</v>
      </c>
      <c r="C15662" t="s">
        <v>1</v>
      </c>
      <c r="D15662" t="s">
        <v>32454</v>
      </c>
      <c r="E15662" t="s">
        <v>3</v>
      </c>
      <c r="F15662" t="s">
        <v>32455</v>
      </c>
      <c r="G15662" t="s">
        <v>5</v>
      </c>
      <c r="H15662" s="3" t="s">
        <v>2501</v>
      </c>
      <c r="I15662" s="5">
        <v>75112</v>
      </c>
      <c r="J15662" t="s">
        <v>6</v>
      </c>
      <c r="K15662" s="5">
        <v>75</v>
      </c>
      <c r="L15662" t="s">
        <v>7</v>
      </c>
      <c r="M15662" t="s">
        <v>8</v>
      </c>
      <c r="N15662" t="s">
        <v>45836</v>
      </c>
      <c r="O15662" t="s">
        <v>3</v>
      </c>
      <c r="P15662">
        <v>11081</v>
      </c>
      <c r="Q15662">
        <v>75020</v>
      </c>
      <c r="R15662" t="s">
        <v>30858</v>
      </c>
      <c r="S15662">
        <v>32</v>
      </c>
      <c r="T15662" t="s">
        <v>34</v>
      </c>
      <c r="U15662" t="s">
        <v>30862</v>
      </c>
      <c r="V15662" t="str">
        <f t="shared" si="244"/>
        <v>20_15</v>
      </c>
      <c r="W15662">
        <v>1878</v>
      </c>
    </row>
    <row r="15663" spans="1:23" x14ac:dyDescent="0.25">
      <c r="A15663" t="s">
        <v>23477</v>
      </c>
      <c r="B15663" t="s">
        <v>33</v>
      </c>
      <c r="C15663" t="s">
        <v>1</v>
      </c>
      <c r="D15663" t="s">
        <v>23994</v>
      </c>
      <c r="E15663" t="s">
        <v>3</v>
      </c>
      <c r="F15663" t="s">
        <v>23995</v>
      </c>
      <c r="G15663" t="s">
        <v>16</v>
      </c>
      <c r="H15663" s="3">
        <v>39195</v>
      </c>
      <c r="I15663" s="5">
        <v>94067</v>
      </c>
      <c r="J15663" t="s">
        <v>1493</v>
      </c>
      <c r="K15663" s="5">
        <v>94</v>
      </c>
      <c r="L15663" t="s">
        <v>7</v>
      </c>
      <c r="M15663" t="s">
        <v>8</v>
      </c>
      <c r="N15663" t="s">
        <v>45837</v>
      </c>
      <c r="O15663" t="s">
        <v>3</v>
      </c>
      <c r="P15663">
        <v>4225</v>
      </c>
      <c r="Q15663">
        <v>75017</v>
      </c>
      <c r="R15663" t="s">
        <v>23479</v>
      </c>
      <c r="S15663">
        <v>46</v>
      </c>
      <c r="T15663" t="s">
        <v>23552</v>
      </c>
      <c r="U15663" t="s">
        <v>20736</v>
      </c>
      <c r="V15663" t="str">
        <f t="shared" si="244"/>
        <v>17_04</v>
      </c>
      <c r="W15663">
        <v>1900</v>
      </c>
    </row>
    <row r="15664" spans="1:23" x14ac:dyDescent="0.25">
      <c r="A15664" t="s">
        <v>12185</v>
      </c>
      <c r="B15664" t="s">
        <v>144</v>
      </c>
      <c r="C15664" t="s">
        <v>1</v>
      </c>
      <c r="D15664" t="s">
        <v>12447</v>
      </c>
      <c r="E15664" t="s">
        <v>3</v>
      </c>
      <c r="F15664" t="s">
        <v>12448</v>
      </c>
      <c r="G15664" t="s">
        <v>5</v>
      </c>
      <c r="H15664" s="3">
        <v>39246</v>
      </c>
      <c r="I15664" s="5" t="s">
        <v>5516</v>
      </c>
      <c r="J15664" t="s">
        <v>61</v>
      </c>
      <c r="K15664" s="5" t="s">
        <v>1783</v>
      </c>
      <c r="L15664" t="s">
        <v>7</v>
      </c>
      <c r="M15664" t="s">
        <v>8</v>
      </c>
      <c r="N15664" t="s">
        <v>45838</v>
      </c>
      <c r="O15664" t="s">
        <v>3</v>
      </c>
      <c r="P15664">
        <v>110180</v>
      </c>
      <c r="Q15664">
        <v>75013</v>
      </c>
      <c r="R15664" t="s">
        <v>12188</v>
      </c>
      <c r="S15664">
        <v>59</v>
      </c>
      <c r="T15664" t="s">
        <v>34</v>
      </c>
      <c r="U15664" t="s">
        <v>12190</v>
      </c>
      <c r="V15664" t="str">
        <f t="shared" si="244"/>
        <v>13_10</v>
      </c>
      <c r="W15664">
        <v>2158</v>
      </c>
    </row>
    <row r="15665" spans="1:23" x14ac:dyDescent="0.25">
      <c r="A15665" t="s">
        <v>30854</v>
      </c>
      <c r="B15665" t="s">
        <v>196</v>
      </c>
      <c r="C15665" t="s">
        <v>1</v>
      </c>
      <c r="D15665" t="s">
        <v>32118</v>
      </c>
      <c r="E15665" t="s">
        <v>3</v>
      </c>
      <c r="F15665" t="s">
        <v>32119</v>
      </c>
      <c r="G15665" t="s">
        <v>5</v>
      </c>
      <c r="H15665" s="3" t="s">
        <v>2569</v>
      </c>
      <c r="I15665" s="5">
        <v>75112</v>
      </c>
      <c r="J15665" t="s">
        <v>6</v>
      </c>
      <c r="K15665" s="5">
        <v>75</v>
      </c>
      <c r="L15665" t="s">
        <v>7</v>
      </c>
      <c r="M15665" t="s">
        <v>8</v>
      </c>
      <c r="N15665" t="s">
        <v>45839</v>
      </c>
      <c r="O15665" t="s">
        <v>3</v>
      </c>
      <c r="P15665">
        <v>16273</v>
      </c>
      <c r="Q15665">
        <v>75020</v>
      </c>
      <c r="R15665" t="s">
        <v>31540</v>
      </c>
      <c r="S15665">
        <v>69</v>
      </c>
      <c r="T15665" t="s">
        <v>30908</v>
      </c>
      <c r="U15665" t="s">
        <v>7765</v>
      </c>
      <c r="V15665" t="str">
        <f t="shared" si="244"/>
        <v>20_06</v>
      </c>
      <c r="W15665">
        <v>1904</v>
      </c>
    </row>
    <row r="15666" spans="1:23" x14ac:dyDescent="0.25">
      <c r="A15666" t="s">
        <v>17336</v>
      </c>
      <c r="B15666" t="s">
        <v>13</v>
      </c>
      <c r="C15666" t="s">
        <v>1</v>
      </c>
      <c r="D15666" t="s">
        <v>19182</v>
      </c>
      <c r="E15666" t="s">
        <v>3</v>
      </c>
      <c r="F15666" t="s">
        <v>19183</v>
      </c>
      <c r="G15666" t="s">
        <v>5</v>
      </c>
      <c r="H15666" s="3" t="s">
        <v>6999</v>
      </c>
      <c r="I15666" s="5">
        <v>75118</v>
      </c>
      <c r="J15666" t="s">
        <v>102</v>
      </c>
      <c r="K15666" s="5">
        <v>75</v>
      </c>
      <c r="L15666" t="s">
        <v>7</v>
      </c>
      <c r="M15666" t="s">
        <v>8</v>
      </c>
      <c r="N15666" t="s">
        <v>39215</v>
      </c>
      <c r="O15666" t="s">
        <v>3</v>
      </c>
      <c r="P15666">
        <v>160594</v>
      </c>
      <c r="Q15666">
        <v>75015</v>
      </c>
      <c r="R15666" t="s">
        <v>17340</v>
      </c>
      <c r="S15666">
        <v>82</v>
      </c>
      <c r="T15666" t="s">
        <v>18</v>
      </c>
      <c r="U15666" t="s">
        <v>17341</v>
      </c>
      <c r="V15666" t="str">
        <f t="shared" si="244"/>
        <v>15_13</v>
      </c>
      <c r="W15666">
        <v>1709</v>
      </c>
    </row>
    <row r="15667" spans="1:23" x14ac:dyDescent="0.25">
      <c r="A15667" t="s">
        <v>30854</v>
      </c>
      <c r="B15667" t="s">
        <v>196</v>
      </c>
      <c r="C15667" t="s">
        <v>1</v>
      </c>
      <c r="D15667" t="s">
        <v>31640</v>
      </c>
      <c r="E15667" t="s">
        <v>3</v>
      </c>
      <c r="F15667" t="s">
        <v>31641</v>
      </c>
      <c r="G15667" t="s">
        <v>5</v>
      </c>
      <c r="H15667" s="3" t="s">
        <v>2679</v>
      </c>
      <c r="I15667" s="5">
        <v>75120</v>
      </c>
      <c r="J15667" t="s">
        <v>196</v>
      </c>
      <c r="K15667" s="5">
        <v>75</v>
      </c>
      <c r="L15667" t="s">
        <v>7</v>
      </c>
      <c r="M15667" t="s">
        <v>8</v>
      </c>
      <c r="N15667" t="s">
        <v>45840</v>
      </c>
      <c r="O15667" t="s">
        <v>3</v>
      </c>
      <c r="P15667">
        <v>89033</v>
      </c>
      <c r="Q15667">
        <v>75020</v>
      </c>
      <c r="R15667" t="s">
        <v>30858</v>
      </c>
      <c r="S15667">
        <v>70</v>
      </c>
      <c r="T15667" t="s">
        <v>18</v>
      </c>
      <c r="U15667" t="s">
        <v>7765</v>
      </c>
      <c r="V15667" t="str">
        <f t="shared" si="244"/>
        <v>20_06</v>
      </c>
      <c r="W15667">
        <v>2177</v>
      </c>
    </row>
    <row r="15668" spans="1:23" x14ac:dyDescent="0.25">
      <c r="A15668" t="s">
        <v>30854</v>
      </c>
      <c r="B15668" t="s">
        <v>196</v>
      </c>
      <c r="C15668" t="s">
        <v>1</v>
      </c>
      <c r="D15668" t="s">
        <v>31902</v>
      </c>
      <c r="E15668" t="s">
        <v>3</v>
      </c>
      <c r="F15668" t="s">
        <v>31903</v>
      </c>
      <c r="G15668" t="s">
        <v>16</v>
      </c>
      <c r="H15668" s="3" t="s">
        <v>7182</v>
      </c>
      <c r="I15668" s="5">
        <v>92002</v>
      </c>
      <c r="J15668" t="s">
        <v>2481</v>
      </c>
      <c r="K15668" s="5">
        <v>92</v>
      </c>
      <c r="L15668" t="s">
        <v>7</v>
      </c>
      <c r="M15668" t="s">
        <v>8</v>
      </c>
      <c r="N15668" t="s">
        <v>45841</v>
      </c>
      <c r="O15668" t="s">
        <v>3</v>
      </c>
      <c r="P15668">
        <v>15095</v>
      </c>
      <c r="Q15668">
        <v>75020</v>
      </c>
      <c r="R15668" t="s">
        <v>30858</v>
      </c>
      <c r="S15668">
        <v>73</v>
      </c>
      <c r="T15668" t="s">
        <v>30948</v>
      </c>
      <c r="U15668" t="s">
        <v>7765</v>
      </c>
      <c r="V15668" t="str">
        <f t="shared" si="244"/>
        <v>20_06</v>
      </c>
      <c r="W15668">
        <v>2146</v>
      </c>
    </row>
    <row r="15669" spans="1:23" x14ac:dyDescent="0.25">
      <c r="A15669" t="s">
        <v>17336</v>
      </c>
      <c r="B15669" t="s">
        <v>13</v>
      </c>
      <c r="C15669" t="s">
        <v>1</v>
      </c>
      <c r="D15669" t="s">
        <v>19834</v>
      </c>
      <c r="E15669" t="s">
        <v>3</v>
      </c>
      <c r="F15669" t="s">
        <v>19835</v>
      </c>
      <c r="G15669" t="s">
        <v>5</v>
      </c>
      <c r="H15669" s="3" t="s">
        <v>1438</v>
      </c>
      <c r="I15669" s="5">
        <v>75114</v>
      </c>
      <c r="J15669" t="s">
        <v>61</v>
      </c>
      <c r="K15669" s="5">
        <v>75</v>
      </c>
      <c r="L15669" t="s">
        <v>7</v>
      </c>
      <c r="M15669" t="s">
        <v>8</v>
      </c>
      <c r="N15669" t="s">
        <v>45842</v>
      </c>
      <c r="O15669" t="s">
        <v>3</v>
      </c>
      <c r="P15669">
        <v>127552</v>
      </c>
      <c r="Q15669">
        <v>75015</v>
      </c>
      <c r="R15669" t="s">
        <v>17340</v>
      </c>
      <c r="S15669">
        <v>13</v>
      </c>
      <c r="T15669" t="s">
        <v>18</v>
      </c>
      <c r="U15669" t="s">
        <v>4685</v>
      </c>
      <c r="V15669" t="str">
        <f t="shared" si="244"/>
        <v>15_12</v>
      </c>
      <c r="W15669">
        <v>2123</v>
      </c>
    </row>
    <row r="15670" spans="1:23" x14ac:dyDescent="0.25">
      <c r="A15670" t="s">
        <v>6415</v>
      </c>
      <c r="B15670" t="s">
        <v>50</v>
      </c>
      <c r="C15670" t="s">
        <v>1</v>
      </c>
      <c r="D15670" t="s">
        <v>7753</v>
      </c>
      <c r="E15670" t="s">
        <v>3</v>
      </c>
      <c r="F15670" t="s">
        <v>7754</v>
      </c>
      <c r="G15670" t="s">
        <v>5</v>
      </c>
      <c r="H15670" s="3" t="s">
        <v>3960</v>
      </c>
      <c r="I15670" s="5">
        <v>75110</v>
      </c>
      <c r="J15670" t="s">
        <v>50</v>
      </c>
      <c r="K15670" s="5">
        <v>75</v>
      </c>
      <c r="L15670" t="s">
        <v>7</v>
      </c>
      <c r="M15670" t="s">
        <v>8</v>
      </c>
      <c r="N15670" t="s">
        <v>45843</v>
      </c>
      <c r="O15670" t="s">
        <v>3</v>
      </c>
      <c r="P15670">
        <v>7894</v>
      </c>
      <c r="Q15670">
        <v>75010</v>
      </c>
      <c r="R15670" t="s">
        <v>6418</v>
      </c>
      <c r="S15670">
        <v>21</v>
      </c>
      <c r="T15670" t="s">
        <v>6458</v>
      </c>
      <c r="U15670" t="s">
        <v>1754</v>
      </c>
      <c r="V15670" t="str">
        <f t="shared" si="244"/>
        <v>10_05</v>
      </c>
      <c r="W15670">
        <v>1815</v>
      </c>
    </row>
    <row r="15671" spans="1:23" x14ac:dyDescent="0.25">
      <c r="A15671" t="s">
        <v>30854</v>
      </c>
      <c r="B15671" t="s">
        <v>196</v>
      </c>
      <c r="C15671" t="s">
        <v>1</v>
      </c>
      <c r="D15671" t="s">
        <v>7753</v>
      </c>
      <c r="E15671" t="s">
        <v>3</v>
      </c>
      <c r="F15671" t="s">
        <v>6411</v>
      </c>
      <c r="G15671" t="s">
        <v>5</v>
      </c>
      <c r="H15671" s="3" t="s">
        <v>6585</v>
      </c>
      <c r="I15671" s="5">
        <v>75110</v>
      </c>
      <c r="J15671" t="s">
        <v>50</v>
      </c>
      <c r="K15671" s="5">
        <v>75</v>
      </c>
      <c r="L15671" t="s">
        <v>7</v>
      </c>
      <c r="M15671" t="s">
        <v>8</v>
      </c>
      <c r="N15671" t="s">
        <v>37117</v>
      </c>
      <c r="O15671" t="s">
        <v>3</v>
      </c>
      <c r="P15671">
        <v>21566</v>
      </c>
      <c r="Q15671">
        <v>75020</v>
      </c>
      <c r="R15671" t="s">
        <v>30858</v>
      </c>
      <c r="S15671">
        <v>55</v>
      </c>
      <c r="T15671" t="s">
        <v>34</v>
      </c>
      <c r="U15671" t="s">
        <v>9855</v>
      </c>
      <c r="V15671" t="str">
        <f t="shared" si="244"/>
        <v>20_08</v>
      </c>
      <c r="W15671">
        <v>1630</v>
      </c>
    </row>
    <row r="15672" spans="1:23" x14ac:dyDescent="0.25">
      <c r="A15672" t="s">
        <v>28051</v>
      </c>
      <c r="B15672" t="s">
        <v>110</v>
      </c>
      <c r="C15672" t="s">
        <v>1</v>
      </c>
      <c r="D15672" t="s">
        <v>7753</v>
      </c>
      <c r="E15672" t="s">
        <v>3</v>
      </c>
      <c r="F15672" t="s">
        <v>7688</v>
      </c>
      <c r="G15672" t="s">
        <v>5</v>
      </c>
      <c r="H15672" s="3" t="s">
        <v>4615</v>
      </c>
      <c r="I15672" s="5">
        <v>75119</v>
      </c>
      <c r="J15672" t="s">
        <v>110</v>
      </c>
      <c r="K15672" s="5">
        <v>75</v>
      </c>
      <c r="L15672" t="s">
        <v>7</v>
      </c>
      <c r="M15672" t="s">
        <v>8</v>
      </c>
      <c r="N15672" t="s">
        <v>39942</v>
      </c>
      <c r="O15672" t="s">
        <v>3</v>
      </c>
      <c r="P15672">
        <v>37425</v>
      </c>
      <c r="Q15672">
        <v>75019</v>
      </c>
      <c r="R15672" t="s">
        <v>28054</v>
      </c>
      <c r="S15672">
        <v>47</v>
      </c>
      <c r="T15672" t="s">
        <v>34</v>
      </c>
      <c r="U15672" t="s">
        <v>28055</v>
      </c>
      <c r="V15672" t="str">
        <f t="shared" si="244"/>
        <v>19_16</v>
      </c>
      <c r="W15672">
        <v>2348</v>
      </c>
    </row>
    <row r="15673" spans="1:23" x14ac:dyDescent="0.25">
      <c r="A15673" t="s">
        <v>28051</v>
      </c>
      <c r="B15673" t="s">
        <v>110</v>
      </c>
      <c r="C15673" t="s">
        <v>1</v>
      </c>
      <c r="D15673" t="s">
        <v>7753</v>
      </c>
      <c r="E15673" t="s">
        <v>3</v>
      </c>
      <c r="F15673" t="s">
        <v>30674</v>
      </c>
      <c r="G15673" t="s">
        <v>16</v>
      </c>
      <c r="H15673" s="3" t="s">
        <v>4615</v>
      </c>
      <c r="I15673" s="5">
        <v>75119</v>
      </c>
      <c r="J15673" t="s">
        <v>110</v>
      </c>
      <c r="K15673" s="5">
        <v>75</v>
      </c>
      <c r="L15673" t="s">
        <v>7</v>
      </c>
      <c r="M15673" t="s">
        <v>8</v>
      </c>
      <c r="N15673" t="s">
        <v>39942</v>
      </c>
      <c r="O15673" t="s">
        <v>3</v>
      </c>
      <c r="P15673">
        <v>37425</v>
      </c>
      <c r="Q15673">
        <v>75019</v>
      </c>
      <c r="R15673" t="s">
        <v>28054</v>
      </c>
      <c r="S15673">
        <v>47</v>
      </c>
      <c r="T15673" t="s">
        <v>34</v>
      </c>
      <c r="U15673" t="s">
        <v>28055</v>
      </c>
      <c r="V15673" t="str">
        <f t="shared" si="244"/>
        <v>19_16</v>
      </c>
      <c r="W15673">
        <v>2201</v>
      </c>
    </row>
    <row r="15674" spans="1:23" x14ac:dyDescent="0.25">
      <c r="A15674" t="s">
        <v>0</v>
      </c>
      <c r="B15674" t="s">
        <v>2453</v>
      </c>
      <c r="C15674" t="s">
        <v>1</v>
      </c>
      <c r="D15674" t="s">
        <v>959</v>
      </c>
      <c r="E15674" t="s">
        <v>3</v>
      </c>
      <c r="F15674" t="s">
        <v>960</v>
      </c>
      <c r="G15674" t="s">
        <v>16</v>
      </c>
      <c r="H15674" s="3">
        <v>39260</v>
      </c>
      <c r="I15674" s="5">
        <v>75112</v>
      </c>
      <c r="J15674" t="s">
        <v>6</v>
      </c>
      <c r="K15674" s="5">
        <v>75</v>
      </c>
      <c r="L15674" t="s">
        <v>7</v>
      </c>
      <c r="M15674" t="s">
        <v>8</v>
      </c>
      <c r="N15674" t="s">
        <v>45844</v>
      </c>
      <c r="O15674" t="s">
        <v>3</v>
      </c>
      <c r="P15674">
        <v>53108</v>
      </c>
      <c r="Q15674">
        <v>75009</v>
      </c>
      <c r="R15674" t="s">
        <v>9</v>
      </c>
      <c r="S15674">
        <v>2</v>
      </c>
      <c r="T15674" t="s">
        <v>83</v>
      </c>
      <c r="U15674" t="s">
        <v>1045</v>
      </c>
      <c r="V15674" t="str">
        <f t="shared" si="244"/>
        <v>09_01</v>
      </c>
      <c r="W15674">
        <v>2038</v>
      </c>
    </row>
    <row r="15675" spans="1:23" x14ac:dyDescent="0.25">
      <c r="A15675" t="s">
        <v>1748</v>
      </c>
      <c r="B15675" t="s">
        <v>1749</v>
      </c>
      <c r="C15675" t="s">
        <v>1</v>
      </c>
      <c r="D15675" t="s">
        <v>1776</v>
      </c>
      <c r="E15675" t="s">
        <v>3</v>
      </c>
      <c r="F15675" t="s">
        <v>1777</v>
      </c>
      <c r="G15675" t="s">
        <v>5</v>
      </c>
      <c r="H15675" s="3">
        <v>39269</v>
      </c>
      <c r="I15675" s="5">
        <v>93045</v>
      </c>
      <c r="J15675" t="s">
        <v>186</v>
      </c>
      <c r="K15675" s="5">
        <v>93</v>
      </c>
      <c r="L15675" t="s">
        <v>7</v>
      </c>
      <c r="M15675" t="s">
        <v>8</v>
      </c>
      <c r="N15675" t="s">
        <v>33867</v>
      </c>
      <c r="O15675" t="s">
        <v>3</v>
      </c>
      <c r="P15675">
        <v>58465</v>
      </c>
      <c r="Q15675">
        <v>75003</v>
      </c>
      <c r="R15675" t="s">
        <v>1753</v>
      </c>
      <c r="S15675">
        <v>35</v>
      </c>
      <c r="T15675" t="s">
        <v>1778</v>
      </c>
      <c r="U15675" t="s">
        <v>1754</v>
      </c>
      <c r="V15675" t="str">
        <f t="shared" si="244"/>
        <v>03_05</v>
      </c>
      <c r="W15675">
        <v>1926</v>
      </c>
    </row>
    <row r="15676" spans="1:23" x14ac:dyDescent="0.25">
      <c r="A15676" t="s">
        <v>17336</v>
      </c>
      <c r="B15676" t="s">
        <v>13</v>
      </c>
      <c r="C15676" t="s">
        <v>1</v>
      </c>
      <c r="D15676" t="s">
        <v>1776</v>
      </c>
      <c r="E15676" t="s">
        <v>3</v>
      </c>
      <c r="F15676" t="s">
        <v>19627</v>
      </c>
      <c r="G15676" t="s">
        <v>5</v>
      </c>
      <c r="H15676" s="3" t="s">
        <v>4432</v>
      </c>
      <c r="I15676" s="5">
        <v>75113</v>
      </c>
      <c r="J15676" t="s">
        <v>144</v>
      </c>
      <c r="K15676" s="5">
        <v>75</v>
      </c>
      <c r="L15676" t="s">
        <v>7</v>
      </c>
      <c r="M15676" t="s">
        <v>8</v>
      </c>
      <c r="N15676" t="s">
        <v>45845</v>
      </c>
      <c r="O15676" t="s">
        <v>3</v>
      </c>
      <c r="P15676">
        <v>134853</v>
      </c>
      <c r="Q15676">
        <v>75015</v>
      </c>
      <c r="R15676" t="s">
        <v>17340</v>
      </c>
      <c r="S15676">
        <v>83</v>
      </c>
      <c r="T15676" t="s">
        <v>17356</v>
      </c>
      <c r="U15676" t="s">
        <v>17341</v>
      </c>
      <c r="V15676" t="str">
        <f t="shared" si="244"/>
        <v>15_13</v>
      </c>
      <c r="W15676">
        <v>1948</v>
      </c>
    </row>
    <row r="15677" spans="1:23" x14ac:dyDescent="0.25">
      <c r="A15677" t="s">
        <v>4671</v>
      </c>
      <c r="B15677" t="s">
        <v>4672</v>
      </c>
      <c r="C15677" t="s">
        <v>1</v>
      </c>
      <c r="D15677" t="s">
        <v>1776</v>
      </c>
      <c r="E15677" t="s">
        <v>3</v>
      </c>
      <c r="F15677" t="s">
        <v>5262</v>
      </c>
      <c r="G15677" t="s">
        <v>5</v>
      </c>
      <c r="H15677" s="3">
        <v>38979</v>
      </c>
      <c r="I15677" s="5">
        <v>75114</v>
      </c>
      <c r="J15677" t="s">
        <v>61</v>
      </c>
      <c r="K15677" s="5">
        <v>75</v>
      </c>
      <c r="L15677" t="s">
        <v>7</v>
      </c>
      <c r="M15677" t="s">
        <v>8</v>
      </c>
      <c r="N15677" t="s">
        <v>40069</v>
      </c>
      <c r="O15677" t="s">
        <v>3</v>
      </c>
      <c r="P15677">
        <v>94721</v>
      </c>
      <c r="Q15677">
        <v>75007</v>
      </c>
      <c r="R15677" t="s">
        <v>4675</v>
      </c>
      <c r="S15677">
        <v>8</v>
      </c>
      <c r="T15677" t="s">
        <v>4721</v>
      </c>
      <c r="U15677" t="s">
        <v>2860</v>
      </c>
      <c r="V15677" t="str">
        <f t="shared" si="244"/>
        <v>07_02</v>
      </c>
      <c r="W15677">
        <v>1831</v>
      </c>
    </row>
    <row r="15678" spans="1:23" x14ac:dyDescent="0.25">
      <c r="A15678" t="s">
        <v>28051</v>
      </c>
      <c r="B15678" t="s">
        <v>110</v>
      </c>
      <c r="C15678" t="s">
        <v>1</v>
      </c>
      <c r="D15678" t="s">
        <v>29707</v>
      </c>
      <c r="E15678" t="s">
        <v>3</v>
      </c>
      <c r="F15678" t="s">
        <v>29708</v>
      </c>
      <c r="G15678" t="s">
        <v>16</v>
      </c>
      <c r="H15678" s="3" t="s">
        <v>1503</v>
      </c>
      <c r="I15678" s="5">
        <v>93001</v>
      </c>
      <c r="J15678" t="s">
        <v>408</v>
      </c>
      <c r="K15678" s="5">
        <v>93</v>
      </c>
      <c r="L15678" t="s">
        <v>7</v>
      </c>
      <c r="M15678" t="s">
        <v>8</v>
      </c>
      <c r="N15678" t="s">
        <v>45846</v>
      </c>
      <c r="O15678" t="s">
        <v>3</v>
      </c>
      <c r="P15678">
        <v>40251</v>
      </c>
      <c r="Q15678">
        <v>75019</v>
      </c>
      <c r="R15678" t="s">
        <v>28054</v>
      </c>
      <c r="S15678">
        <v>24</v>
      </c>
      <c r="T15678" t="s">
        <v>18</v>
      </c>
      <c r="U15678" t="s">
        <v>28055</v>
      </c>
      <c r="V15678" t="str">
        <f t="shared" si="244"/>
        <v>19_16</v>
      </c>
      <c r="W15678">
        <v>1904</v>
      </c>
    </row>
    <row r="15679" spans="1:23" x14ac:dyDescent="0.25">
      <c r="A15679" t="s">
        <v>30854</v>
      </c>
      <c r="B15679" t="s">
        <v>196</v>
      </c>
      <c r="C15679" t="s">
        <v>1</v>
      </c>
      <c r="D15679" t="s">
        <v>29707</v>
      </c>
      <c r="E15679" t="s">
        <v>3</v>
      </c>
      <c r="F15679" t="s">
        <v>33174</v>
      </c>
      <c r="G15679" t="s">
        <v>16</v>
      </c>
      <c r="H15679" s="3" t="s">
        <v>2329</v>
      </c>
      <c r="I15679" s="5">
        <v>75120</v>
      </c>
      <c r="J15679" t="s">
        <v>196</v>
      </c>
      <c r="K15679" s="5">
        <v>75</v>
      </c>
      <c r="L15679" t="s">
        <v>7</v>
      </c>
      <c r="M15679" t="s">
        <v>8</v>
      </c>
      <c r="N15679" t="s">
        <v>45847</v>
      </c>
      <c r="O15679" t="s">
        <v>3</v>
      </c>
      <c r="P15679">
        <v>13979</v>
      </c>
      <c r="Q15679">
        <v>75020</v>
      </c>
      <c r="R15679" t="s">
        <v>30858</v>
      </c>
      <c r="S15679">
        <v>14</v>
      </c>
      <c r="T15679" t="s">
        <v>18</v>
      </c>
      <c r="U15679" t="s">
        <v>30862</v>
      </c>
      <c r="V15679" t="str">
        <f t="shared" si="244"/>
        <v>20_15</v>
      </c>
      <c r="W15679">
        <v>1798</v>
      </c>
    </row>
    <row r="15680" spans="1:23" x14ac:dyDescent="0.25">
      <c r="A15680" t="s">
        <v>20724</v>
      </c>
      <c r="B15680" t="s">
        <v>147</v>
      </c>
      <c r="C15680" t="s">
        <v>1</v>
      </c>
      <c r="D15680" t="s">
        <v>21347</v>
      </c>
      <c r="E15680" t="s">
        <v>3</v>
      </c>
      <c r="F15680" t="s">
        <v>21348</v>
      </c>
      <c r="G15680" t="s">
        <v>5</v>
      </c>
      <c r="H15680" s="3" t="s">
        <v>2711</v>
      </c>
      <c r="I15680" s="5">
        <v>75114</v>
      </c>
      <c r="J15680" t="s">
        <v>61</v>
      </c>
      <c r="K15680" s="5">
        <v>75</v>
      </c>
      <c r="L15680" t="s">
        <v>7</v>
      </c>
      <c r="M15680" t="s">
        <v>8</v>
      </c>
      <c r="N15680" t="s">
        <v>42271</v>
      </c>
      <c r="O15680" t="s">
        <v>3</v>
      </c>
      <c r="P15680">
        <v>49059</v>
      </c>
      <c r="Q15680">
        <v>75016</v>
      </c>
      <c r="R15680" t="s">
        <v>20731</v>
      </c>
      <c r="S15680">
        <v>53</v>
      </c>
      <c r="T15680" t="s">
        <v>20735</v>
      </c>
      <c r="U15680" t="s">
        <v>20736</v>
      </c>
      <c r="V15680" t="str">
        <f t="shared" si="244"/>
        <v>16_04</v>
      </c>
      <c r="W15680">
        <v>1855</v>
      </c>
    </row>
    <row r="15681" spans="1:23" x14ac:dyDescent="0.25">
      <c r="A15681" t="s">
        <v>30854</v>
      </c>
      <c r="B15681" t="s">
        <v>196</v>
      </c>
      <c r="C15681" t="s">
        <v>1</v>
      </c>
      <c r="D15681" t="s">
        <v>33266</v>
      </c>
      <c r="E15681" t="s">
        <v>3</v>
      </c>
      <c r="F15681" t="s">
        <v>33267</v>
      </c>
      <c r="G15681" t="s">
        <v>5</v>
      </c>
      <c r="H15681" s="3" t="s">
        <v>4670</v>
      </c>
      <c r="I15681" s="5">
        <v>75113</v>
      </c>
      <c r="J15681" t="s">
        <v>144</v>
      </c>
      <c r="K15681" s="5">
        <v>75</v>
      </c>
      <c r="L15681" t="s">
        <v>7</v>
      </c>
      <c r="M15681" t="s">
        <v>8</v>
      </c>
      <c r="N15681" t="s">
        <v>45848</v>
      </c>
      <c r="O15681" t="s">
        <v>33268</v>
      </c>
      <c r="P15681">
        <v>118299</v>
      </c>
      <c r="Q15681">
        <v>75020</v>
      </c>
      <c r="R15681" t="s">
        <v>31540</v>
      </c>
      <c r="S15681">
        <v>18</v>
      </c>
      <c r="T15681" t="s">
        <v>18</v>
      </c>
      <c r="U15681" t="s">
        <v>30862</v>
      </c>
      <c r="V15681" t="str">
        <f t="shared" si="244"/>
        <v>20_15</v>
      </c>
      <c r="W15681">
        <v>1685</v>
      </c>
    </row>
    <row r="15682" spans="1:23" x14ac:dyDescent="0.25">
      <c r="A15682" t="s">
        <v>1303</v>
      </c>
      <c r="B15682" t="s">
        <v>1304</v>
      </c>
      <c r="C15682" t="s">
        <v>1</v>
      </c>
      <c r="D15682" t="s">
        <v>1637</v>
      </c>
      <c r="E15682" t="s">
        <v>3</v>
      </c>
      <c r="F15682" t="s">
        <v>1638</v>
      </c>
      <c r="G15682" t="s">
        <v>16</v>
      </c>
      <c r="H15682" s="3" t="s">
        <v>1639</v>
      </c>
      <c r="I15682" s="5">
        <v>92051</v>
      </c>
      <c r="J15682" t="s">
        <v>47</v>
      </c>
      <c r="K15682" s="5">
        <v>92</v>
      </c>
      <c r="L15682" t="s">
        <v>7</v>
      </c>
      <c r="M15682" t="s">
        <v>8</v>
      </c>
      <c r="N15682" t="s">
        <v>37947</v>
      </c>
      <c r="O15682" t="s">
        <v>3</v>
      </c>
      <c r="P15682">
        <v>54769</v>
      </c>
      <c r="Q15682">
        <v>75002</v>
      </c>
      <c r="R15682" t="s">
        <v>1318</v>
      </c>
      <c r="S15682">
        <v>12</v>
      </c>
      <c r="T15682" t="s">
        <v>1314</v>
      </c>
      <c r="U15682" t="s">
        <v>1045</v>
      </c>
      <c r="V15682" t="str">
        <f t="shared" si="244"/>
        <v>02_01</v>
      </c>
      <c r="W15682">
        <v>1306</v>
      </c>
    </row>
    <row r="15683" spans="1:23" x14ac:dyDescent="0.25">
      <c r="A15683" t="s">
        <v>6415</v>
      </c>
      <c r="B15683" t="s">
        <v>50</v>
      </c>
      <c r="C15683" t="s">
        <v>1</v>
      </c>
      <c r="D15683" t="s">
        <v>1637</v>
      </c>
      <c r="E15683" t="s">
        <v>3</v>
      </c>
      <c r="F15683" t="s">
        <v>6984</v>
      </c>
      <c r="G15683" t="s">
        <v>16</v>
      </c>
      <c r="H15683" s="3" t="s">
        <v>1513</v>
      </c>
      <c r="I15683" s="5">
        <v>75119</v>
      </c>
      <c r="J15683" t="s">
        <v>110</v>
      </c>
      <c r="K15683" s="5">
        <v>75</v>
      </c>
      <c r="L15683" t="s">
        <v>7</v>
      </c>
      <c r="M15683" t="s">
        <v>8</v>
      </c>
      <c r="N15683" t="s">
        <v>45849</v>
      </c>
      <c r="O15683" t="s">
        <v>3</v>
      </c>
      <c r="P15683">
        <v>6853</v>
      </c>
      <c r="Q15683">
        <v>75010</v>
      </c>
      <c r="R15683" t="s">
        <v>6432</v>
      </c>
      <c r="S15683">
        <v>25</v>
      </c>
      <c r="T15683" t="s">
        <v>18</v>
      </c>
      <c r="U15683" t="s">
        <v>1754</v>
      </c>
      <c r="V15683" t="str">
        <f t="shared" ref="V15683:V15746" si="245">CONCATENATE(RIGHT(Q15683,2),"_",RIGHT(U15683,2))</f>
        <v>10_05</v>
      </c>
      <c r="W15683">
        <v>1670</v>
      </c>
    </row>
    <row r="15684" spans="1:23" x14ac:dyDescent="0.25">
      <c r="A15684" t="s">
        <v>9849</v>
      </c>
      <c r="B15684" t="s">
        <v>6</v>
      </c>
      <c r="C15684" t="s">
        <v>1</v>
      </c>
      <c r="D15684" t="s">
        <v>1637</v>
      </c>
      <c r="E15684" t="s">
        <v>11463</v>
      </c>
      <c r="F15684" t="s">
        <v>11464</v>
      </c>
      <c r="G15684" t="s">
        <v>5</v>
      </c>
      <c r="H15684" s="3" t="s">
        <v>1465</v>
      </c>
      <c r="I15684" s="5">
        <v>75112</v>
      </c>
      <c r="J15684" t="s">
        <v>6</v>
      </c>
      <c r="K15684" s="5">
        <v>75</v>
      </c>
      <c r="L15684" t="s">
        <v>7</v>
      </c>
      <c r="M15684" t="s">
        <v>8</v>
      </c>
      <c r="N15684" t="s">
        <v>45850</v>
      </c>
      <c r="O15684" t="s">
        <v>3</v>
      </c>
      <c r="P15684">
        <v>101344</v>
      </c>
      <c r="Q15684">
        <v>75012</v>
      </c>
      <c r="R15684" t="s">
        <v>9852</v>
      </c>
      <c r="S15684">
        <v>17</v>
      </c>
      <c r="T15684" t="s">
        <v>9866</v>
      </c>
      <c r="U15684" t="s">
        <v>9855</v>
      </c>
      <c r="V15684" t="str">
        <f t="shared" si="245"/>
        <v>12_08</v>
      </c>
      <c r="W15684">
        <v>1622</v>
      </c>
    </row>
    <row r="15685" spans="1:23" x14ac:dyDescent="0.25">
      <c r="A15685" t="s">
        <v>23477</v>
      </c>
      <c r="B15685" t="s">
        <v>33</v>
      </c>
      <c r="C15685" t="s">
        <v>1</v>
      </c>
      <c r="D15685" t="s">
        <v>23873</v>
      </c>
      <c r="E15685" t="s">
        <v>3</v>
      </c>
      <c r="F15685" t="s">
        <v>23874</v>
      </c>
      <c r="G15685" t="s">
        <v>16</v>
      </c>
      <c r="H15685" s="3">
        <v>39218</v>
      </c>
      <c r="I15685" s="5">
        <v>75116</v>
      </c>
      <c r="J15685" t="s">
        <v>147</v>
      </c>
      <c r="K15685" s="5">
        <v>75</v>
      </c>
      <c r="L15685" t="s">
        <v>7</v>
      </c>
      <c r="M15685" t="s">
        <v>8</v>
      </c>
      <c r="N15685" t="s">
        <v>45851</v>
      </c>
      <c r="O15685" t="s">
        <v>3</v>
      </c>
      <c r="P15685">
        <v>4921</v>
      </c>
      <c r="Q15685">
        <v>75017</v>
      </c>
      <c r="R15685" t="s">
        <v>23479</v>
      </c>
      <c r="S15685">
        <v>47</v>
      </c>
      <c r="T15685" t="s">
        <v>23552</v>
      </c>
      <c r="U15685" t="s">
        <v>20736</v>
      </c>
      <c r="V15685" t="str">
        <f t="shared" si="245"/>
        <v>17_04</v>
      </c>
      <c r="W15685">
        <v>1782</v>
      </c>
    </row>
    <row r="15686" spans="1:23" x14ac:dyDescent="0.25">
      <c r="A15686" t="s">
        <v>9849</v>
      </c>
      <c r="B15686" t="s">
        <v>6</v>
      </c>
      <c r="C15686" t="s">
        <v>1</v>
      </c>
      <c r="D15686" t="s">
        <v>10235</v>
      </c>
      <c r="E15686" t="s">
        <v>3</v>
      </c>
      <c r="F15686" t="s">
        <v>10236</v>
      </c>
      <c r="G15686" t="s">
        <v>16</v>
      </c>
      <c r="H15686" s="3" t="s">
        <v>2755</v>
      </c>
      <c r="I15686" s="5">
        <v>75114</v>
      </c>
      <c r="J15686" t="s">
        <v>61</v>
      </c>
      <c r="K15686" s="5">
        <v>75</v>
      </c>
      <c r="L15686" t="s">
        <v>7</v>
      </c>
      <c r="M15686" t="s">
        <v>8</v>
      </c>
      <c r="N15686" t="s">
        <v>45852</v>
      </c>
      <c r="O15686" t="s">
        <v>3</v>
      </c>
      <c r="P15686">
        <v>99387</v>
      </c>
      <c r="Q15686">
        <v>75012</v>
      </c>
      <c r="R15686" t="s">
        <v>9852</v>
      </c>
      <c r="S15686">
        <v>52</v>
      </c>
      <c r="T15686" t="s">
        <v>18</v>
      </c>
      <c r="U15686" t="s">
        <v>2310</v>
      </c>
      <c r="V15686" t="str">
        <f t="shared" si="245"/>
        <v>12_07</v>
      </c>
      <c r="W15686">
        <v>1621</v>
      </c>
    </row>
    <row r="15687" spans="1:23" x14ac:dyDescent="0.25">
      <c r="A15687" t="s">
        <v>23477</v>
      </c>
      <c r="B15687" t="s">
        <v>33</v>
      </c>
      <c r="C15687" t="s">
        <v>1</v>
      </c>
      <c r="D15687" t="s">
        <v>24908</v>
      </c>
      <c r="E15687" t="s">
        <v>3</v>
      </c>
      <c r="F15687" t="s">
        <v>24909</v>
      </c>
      <c r="G15687" t="s">
        <v>5</v>
      </c>
      <c r="H15687" s="3">
        <v>39040</v>
      </c>
      <c r="I15687" s="5">
        <v>75114</v>
      </c>
      <c r="J15687" t="s">
        <v>61</v>
      </c>
      <c r="K15687" s="5">
        <v>75</v>
      </c>
      <c r="L15687" t="s">
        <v>7</v>
      </c>
      <c r="M15687" t="s">
        <v>8</v>
      </c>
      <c r="N15687" t="s">
        <v>39418</v>
      </c>
      <c r="O15687" t="s">
        <v>3</v>
      </c>
      <c r="P15687">
        <v>3563</v>
      </c>
      <c r="Q15687">
        <v>75017</v>
      </c>
      <c r="R15687" t="s">
        <v>23479</v>
      </c>
      <c r="S15687">
        <v>36</v>
      </c>
      <c r="T15687" t="s">
        <v>18</v>
      </c>
      <c r="U15687" t="s">
        <v>20736</v>
      </c>
      <c r="V15687" t="str">
        <f t="shared" si="245"/>
        <v>17_04</v>
      </c>
      <c r="W15687">
        <v>1858</v>
      </c>
    </row>
    <row r="15688" spans="1:23" x14ac:dyDescent="0.25">
      <c r="A15688" t="s">
        <v>4671</v>
      </c>
      <c r="B15688" t="s">
        <v>4672</v>
      </c>
      <c r="C15688" t="s">
        <v>1</v>
      </c>
      <c r="D15688" t="s">
        <v>5475</v>
      </c>
      <c r="E15688" t="s">
        <v>3</v>
      </c>
      <c r="F15688" t="s">
        <v>5476</v>
      </c>
      <c r="G15688" t="s">
        <v>16</v>
      </c>
      <c r="H15688" s="3">
        <v>38892</v>
      </c>
      <c r="I15688" s="5">
        <v>75115</v>
      </c>
      <c r="J15688" t="s">
        <v>13</v>
      </c>
      <c r="K15688" s="5">
        <v>75</v>
      </c>
      <c r="L15688" t="s">
        <v>7</v>
      </c>
      <c r="M15688" t="s">
        <v>8</v>
      </c>
      <c r="N15688" t="s">
        <v>45853</v>
      </c>
      <c r="O15688" t="s">
        <v>3</v>
      </c>
      <c r="P15688">
        <v>98238</v>
      </c>
      <c r="Q15688">
        <v>75007</v>
      </c>
      <c r="R15688" t="s">
        <v>4675</v>
      </c>
      <c r="S15688">
        <v>13</v>
      </c>
      <c r="T15688" t="s">
        <v>18</v>
      </c>
      <c r="U15688" t="s">
        <v>4685</v>
      </c>
      <c r="V15688" t="str">
        <f t="shared" si="245"/>
        <v>07_12</v>
      </c>
      <c r="W15688">
        <v>1396</v>
      </c>
    </row>
    <row r="15689" spans="1:23" x14ac:dyDescent="0.25">
      <c r="A15689" t="s">
        <v>12185</v>
      </c>
      <c r="B15689" t="s">
        <v>144</v>
      </c>
      <c r="C15689" t="s">
        <v>1</v>
      </c>
      <c r="D15689" t="s">
        <v>14890</v>
      </c>
      <c r="E15689" t="s">
        <v>3</v>
      </c>
      <c r="F15689" t="s">
        <v>14891</v>
      </c>
      <c r="G15689" t="s">
        <v>5</v>
      </c>
      <c r="H15689" s="3">
        <v>38922</v>
      </c>
      <c r="I15689" s="5" t="s">
        <v>14630</v>
      </c>
      <c r="J15689" t="s">
        <v>7010</v>
      </c>
      <c r="K15689" s="5" t="s">
        <v>1564</v>
      </c>
      <c r="L15689" t="s">
        <v>7</v>
      </c>
      <c r="M15689" t="s">
        <v>8</v>
      </c>
      <c r="N15689" t="s">
        <v>45854</v>
      </c>
      <c r="O15689" t="s">
        <v>14892</v>
      </c>
      <c r="P15689">
        <v>174423</v>
      </c>
      <c r="Q15689">
        <v>75013</v>
      </c>
      <c r="R15689" t="s">
        <v>12207</v>
      </c>
      <c r="S15689">
        <v>71</v>
      </c>
      <c r="T15689" t="s">
        <v>4721</v>
      </c>
      <c r="U15689" t="s">
        <v>12196</v>
      </c>
      <c r="V15689" t="str">
        <f t="shared" si="245"/>
        <v>13_09</v>
      </c>
      <c r="W15689">
        <v>2559</v>
      </c>
    </row>
    <row r="15690" spans="1:23" x14ac:dyDescent="0.25">
      <c r="A15690" t="s">
        <v>17336</v>
      </c>
      <c r="B15690" t="s">
        <v>13</v>
      </c>
      <c r="C15690" t="s">
        <v>1</v>
      </c>
      <c r="D15690" t="s">
        <v>17642</v>
      </c>
      <c r="E15690" t="s">
        <v>3</v>
      </c>
      <c r="F15690" t="s">
        <v>17643</v>
      </c>
      <c r="G15690" t="s">
        <v>16</v>
      </c>
      <c r="H15690" s="3" t="s">
        <v>1708</v>
      </c>
      <c r="I15690" s="5">
        <v>93001</v>
      </c>
      <c r="J15690" t="s">
        <v>408</v>
      </c>
      <c r="K15690" s="5">
        <v>93</v>
      </c>
      <c r="L15690" t="s">
        <v>7</v>
      </c>
      <c r="M15690" t="s">
        <v>8</v>
      </c>
      <c r="N15690" t="s">
        <v>35737</v>
      </c>
      <c r="O15690" t="s">
        <v>3</v>
      </c>
      <c r="P15690">
        <v>144063</v>
      </c>
      <c r="Q15690">
        <v>75015</v>
      </c>
      <c r="R15690" t="s">
        <v>17359</v>
      </c>
      <c r="S15690">
        <v>48</v>
      </c>
      <c r="T15690" t="s">
        <v>18</v>
      </c>
      <c r="U15690" t="s">
        <v>17341</v>
      </c>
      <c r="V15690" t="str">
        <f t="shared" si="245"/>
        <v>15_13</v>
      </c>
      <c r="W15690">
        <v>1893</v>
      </c>
    </row>
    <row r="15691" spans="1:23" x14ac:dyDescent="0.25">
      <c r="A15691" t="s">
        <v>17336</v>
      </c>
      <c r="B15691" t="s">
        <v>13</v>
      </c>
      <c r="C15691" t="s">
        <v>1</v>
      </c>
      <c r="D15691" t="s">
        <v>17495</v>
      </c>
      <c r="E15691" t="s">
        <v>3</v>
      </c>
      <c r="F15691" t="s">
        <v>17496</v>
      </c>
      <c r="G15691" t="s">
        <v>16</v>
      </c>
      <c r="H15691" s="3" t="s">
        <v>7695</v>
      </c>
      <c r="I15691" s="5">
        <v>97112</v>
      </c>
      <c r="J15691" t="s">
        <v>17497</v>
      </c>
      <c r="K15691" s="5">
        <v>971</v>
      </c>
      <c r="L15691" t="s">
        <v>7</v>
      </c>
      <c r="M15691" t="s">
        <v>8</v>
      </c>
      <c r="N15691" t="s">
        <v>45855</v>
      </c>
      <c r="O15691" t="s">
        <v>3</v>
      </c>
      <c r="P15691">
        <v>25436</v>
      </c>
      <c r="Q15691">
        <v>75015</v>
      </c>
      <c r="R15691" t="s">
        <v>17340</v>
      </c>
      <c r="S15691">
        <v>4</v>
      </c>
      <c r="T15691" t="s">
        <v>17346</v>
      </c>
      <c r="U15691" t="s">
        <v>4685</v>
      </c>
      <c r="V15691" t="str">
        <f t="shared" si="245"/>
        <v>15_12</v>
      </c>
      <c r="W15691">
        <v>2230</v>
      </c>
    </row>
    <row r="15692" spans="1:23" x14ac:dyDescent="0.25">
      <c r="A15692" t="s">
        <v>17336</v>
      </c>
      <c r="B15692" t="s">
        <v>13</v>
      </c>
      <c r="C15692" t="s">
        <v>1</v>
      </c>
      <c r="D15692" t="s">
        <v>17841</v>
      </c>
      <c r="E15692" t="s">
        <v>3</v>
      </c>
      <c r="F15692" t="s">
        <v>17842</v>
      </c>
      <c r="G15692" t="s">
        <v>16</v>
      </c>
      <c r="H15692" s="3" t="s">
        <v>7553</v>
      </c>
      <c r="I15692" s="5">
        <v>75115</v>
      </c>
      <c r="J15692" t="s">
        <v>13</v>
      </c>
      <c r="K15692" s="5">
        <v>75</v>
      </c>
      <c r="L15692" t="s">
        <v>7</v>
      </c>
      <c r="M15692" t="s">
        <v>8</v>
      </c>
      <c r="N15692" t="s">
        <v>45856</v>
      </c>
      <c r="O15692" t="s">
        <v>3</v>
      </c>
      <c r="P15692">
        <v>128542</v>
      </c>
      <c r="Q15692">
        <v>75015</v>
      </c>
      <c r="R15692" t="s">
        <v>17340</v>
      </c>
      <c r="S15692">
        <v>7</v>
      </c>
      <c r="T15692" t="s">
        <v>17520</v>
      </c>
      <c r="U15692" t="s">
        <v>4685</v>
      </c>
      <c r="V15692" t="str">
        <f t="shared" si="245"/>
        <v>15_12</v>
      </c>
      <c r="W15692">
        <v>2027</v>
      </c>
    </row>
    <row r="15693" spans="1:23" x14ac:dyDescent="0.25">
      <c r="A15693" t="s">
        <v>30854</v>
      </c>
      <c r="B15693" t="s">
        <v>196</v>
      </c>
      <c r="C15693" t="s">
        <v>1</v>
      </c>
      <c r="D15693" t="s">
        <v>32033</v>
      </c>
      <c r="E15693" t="s">
        <v>3</v>
      </c>
      <c r="F15693" t="s">
        <v>32034</v>
      </c>
      <c r="G15693" t="s">
        <v>5</v>
      </c>
      <c r="H15693" s="3" t="s">
        <v>7110</v>
      </c>
      <c r="I15693" s="5">
        <v>75120</v>
      </c>
      <c r="J15693" t="s">
        <v>196</v>
      </c>
      <c r="K15693" s="5">
        <v>75</v>
      </c>
      <c r="L15693" t="s">
        <v>7</v>
      </c>
      <c r="M15693" t="s">
        <v>8</v>
      </c>
      <c r="N15693" t="s">
        <v>45857</v>
      </c>
      <c r="O15693" t="s">
        <v>3</v>
      </c>
      <c r="P15693">
        <v>16454</v>
      </c>
      <c r="Q15693">
        <v>75020</v>
      </c>
      <c r="R15693" t="s">
        <v>30858</v>
      </c>
      <c r="S15693">
        <v>64</v>
      </c>
      <c r="T15693" t="s">
        <v>18</v>
      </c>
      <c r="U15693" t="s">
        <v>7765</v>
      </c>
      <c r="V15693" t="str">
        <f t="shared" si="245"/>
        <v>20_06</v>
      </c>
      <c r="W15693">
        <v>1522</v>
      </c>
    </row>
    <row r="15694" spans="1:23" x14ac:dyDescent="0.25">
      <c r="A15694" t="s">
        <v>20724</v>
      </c>
      <c r="B15694" t="s">
        <v>147</v>
      </c>
      <c r="C15694" t="s">
        <v>1</v>
      </c>
      <c r="D15694" t="s">
        <v>21761</v>
      </c>
      <c r="E15694" t="s">
        <v>3</v>
      </c>
      <c r="F15694" t="s">
        <v>21762</v>
      </c>
      <c r="G15694" t="s">
        <v>5</v>
      </c>
      <c r="H15694" s="3" t="s">
        <v>7238</v>
      </c>
      <c r="I15694" s="5">
        <v>75115</v>
      </c>
      <c r="J15694" t="s">
        <v>13</v>
      </c>
      <c r="K15694" s="5">
        <v>75</v>
      </c>
      <c r="L15694" t="s">
        <v>7</v>
      </c>
      <c r="M15694" t="s">
        <v>8</v>
      </c>
      <c r="N15694" t="s">
        <v>45858</v>
      </c>
      <c r="O15694" t="s">
        <v>3</v>
      </c>
      <c r="P15694">
        <v>65213</v>
      </c>
      <c r="Q15694">
        <v>75016</v>
      </c>
      <c r="R15694" t="s">
        <v>20731</v>
      </c>
      <c r="S15694">
        <v>25</v>
      </c>
      <c r="T15694" t="s">
        <v>20741</v>
      </c>
      <c r="U15694" t="s">
        <v>20729</v>
      </c>
      <c r="V15694" t="str">
        <f t="shared" si="245"/>
        <v>16_14</v>
      </c>
      <c r="W15694">
        <v>1950</v>
      </c>
    </row>
    <row r="15695" spans="1:23" x14ac:dyDescent="0.25">
      <c r="A15695" t="s">
        <v>3956</v>
      </c>
      <c r="B15695" t="s">
        <v>3957</v>
      </c>
      <c r="C15695" t="s">
        <v>1</v>
      </c>
      <c r="D15695" t="s">
        <v>4198</v>
      </c>
      <c r="E15695" t="s">
        <v>3</v>
      </c>
      <c r="F15695" t="s">
        <v>4199</v>
      </c>
      <c r="G15695" t="s">
        <v>16</v>
      </c>
      <c r="H15695" s="3" t="s">
        <v>1610</v>
      </c>
      <c r="I15695" s="5">
        <v>92051</v>
      </c>
      <c r="J15695" t="s">
        <v>47</v>
      </c>
      <c r="K15695" s="5">
        <v>92</v>
      </c>
      <c r="L15695" t="s">
        <v>7</v>
      </c>
      <c r="M15695" t="s">
        <v>8</v>
      </c>
      <c r="N15695" t="s">
        <v>45859</v>
      </c>
      <c r="O15695" t="s">
        <v>3</v>
      </c>
      <c r="P15695">
        <v>125460</v>
      </c>
      <c r="Q15695">
        <v>75006</v>
      </c>
      <c r="R15695" t="s">
        <v>4200</v>
      </c>
      <c r="S15695">
        <v>8</v>
      </c>
      <c r="T15695" t="s">
        <v>4082</v>
      </c>
      <c r="U15695" t="s">
        <v>2860</v>
      </c>
      <c r="V15695" t="str">
        <f t="shared" si="245"/>
        <v>06_02</v>
      </c>
      <c r="W15695">
        <v>1289</v>
      </c>
    </row>
    <row r="15696" spans="1:23" x14ac:dyDescent="0.25">
      <c r="A15696" t="s">
        <v>15262</v>
      </c>
      <c r="B15696" t="s">
        <v>61</v>
      </c>
      <c r="C15696" t="s">
        <v>1</v>
      </c>
      <c r="D15696" t="s">
        <v>4198</v>
      </c>
      <c r="E15696" t="s">
        <v>3</v>
      </c>
      <c r="F15696" t="s">
        <v>17331</v>
      </c>
      <c r="G15696" t="s">
        <v>5</v>
      </c>
      <c r="H15696" s="3" t="s">
        <v>1307</v>
      </c>
      <c r="I15696" s="5">
        <v>6088</v>
      </c>
      <c r="J15696" t="s">
        <v>4440</v>
      </c>
      <c r="K15696" s="5">
        <v>6</v>
      </c>
      <c r="L15696" t="s">
        <v>7</v>
      </c>
      <c r="M15696" t="s">
        <v>8</v>
      </c>
      <c r="N15696" t="s">
        <v>40119</v>
      </c>
      <c r="O15696" t="s">
        <v>3</v>
      </c>
      <c r="P15696">
        <v>67497</v>
      </c>
      <c r="Q15696">
        <v>75014</v>
      </c>
      <c r="R15696" t="s">
        <v>15264</v>
      </c>
      <c r="S15696">
        <v>31</v>
      </c>
      <c r="T15696" t="s">
        <v>15274</v>
      </c>
      <c r="U15696" t="s">
        <v>3967</v>
      </c>
      <c r="V15696" t="str">
        <f t="shared" si="245"/>
        <v>14_11</v>
      </c>
      <c r="W15696">
        <v>1686</v>
      </c>
    </row>
    <row r="15697" spans="1:23" x14ac:dyDescent="0.25">
      <c r="A15697" t="s">
        <v>12185</v>
      </c>
      <c r="B15697" t="s">
        <v>144</v>
      </c>
      <c r="C15697" t="s">
        <v>1</v>
      </c>
      <c r="D15697" t="s">
        <v>12441</v>
      </c>
      <c r="E15697" t="s">
        <v>3</v>
      </c>
      <c r="F15697" t="s">
        <v>12442</v>
      </c>
      <c r="G15697" t="s">
        <v>16</v>
      </c>
      <c r="H15697" s="3">
        <v>39247</v>
      </c>
      <c r="I15697" s="5" t="s">
        <v>5749</v>
      </c>
      <c r="J15697" t="s">
        <v>2481</v>
      </c>
      <c r="K15697" s="5" t="s">
        <v>2335</v>
      </c>
      <c r="L15697" t="s">
        <v>7</v>
      </c>
      <c r="M15697" t="s">
        <v>8</v>
      </c>
      <c r="N15697" t="s">
        <v>45860</v>
      </c>
      <c r="O15697" t="s">
        <v>3</v>
      </c>
      <c r="P15697">
        <v>66863</v>
      </c>
      <c r="Q15697">
        <v>75013</v>
      </c>
      <c r="R15697" t="s">
        <v>12188</v>
      </c>
      <c r="S15697">
        <v>6</v>
      </c>
      <c r="T15697" t="s">
        <v>9894</v>
      </c>
      <c r="U15697" t="s">
        <v>12196</v>
      </c>
      <c r="V15697" t="str">
        <f t="shared" si="245"/>
        <v>13_09</v>
      </c>
      <c r="W15697">
        <v>1574</v>
      </c>
    </row>
    <row r="15698" spans="1:23" x14ac:dyDescent="0.25">
      <c r="A15698" t="s">
        <v>30854</v>
      </c>
      <c r="B15698" t="s">
        <v>196</v>
      </c>
      <c r="C15698" t="s">
        <v>1</v>
      </c>
      <c r="D15698" t="s">
        <v>31524</v>
      </c>
      <c r="E15698" t="s">
        <v>3</v>
      </c>
      <c r="F15698" t="s">
        <v>31525</v>
      </c>
      <c r="G15698" t="s">
        <v>16</v>
      </c>
      <c r="H15698" s="3" t="s">
        <v>2696</v>
      </c>
      <c r="I15698" s="5">
        <v>75112</v>
      </c>
      <c r="J15698" t="s">
        <v>6</v>
      </c>
      <c r="K15698" s="5">
        <v>75</v>
      </c>
      <c r="L15698" t="s">
        <v>7</v>
      </c>
      <c r="M15698" t="s">
        <v>8</v>
      </c>
      <c r="N15698" t="s">
        <v>45861</v>
      </c>
      <c r="O15698" t="s">
        <v>3</v>
      </c>
      <c r="P15698">
        <v>118853</v>
      </c>
      <c r="Q15698">
        <v>75020</v>
      </c>
      <c r="R15698" t="s">
        <v>30858</v>
      </c>
      <c r="S15698">
        <v>9</v>
      </c>
      <c r="T15698" t="s">
        <v>18</v>
      </c>
      <c r="U15698" t="s">
        <v>30862</v>
      </c>
      <c r="V15698" t="str">
        <f t="shared" si="245"/>
        <v>20_15</v>
      </c>
      <c r="W15698">
        <v>2022</v>
      </c>
    </row>
    <row r="15699" spans="1:23" x14ac:dyDescent="0.25">
      <c r="A15699" t="s">
        <v>28051</v>
      </c>
      <c r="B15699" t="s">
        <v>110</v>
      </c>
      <c r="C15699" t="s">
        <v>1</v>
      </c>
      <c r="D15699" t="s">
        <v>29628</v>
      </c>
      <c r="E15699" t="s">
        <v>3</v>
      </c>
      <c r="F15699" t="s">
        <v>29629</v>
      </c>
      <c r="G15699" t="s">
        <v>16</v>
      </c>
      <c r="H15699" s="3" t="s">
        <v>6999</v>
      </c>
      <c r="I15699" s="5">
        <v>75113</v>
      </c>
      <c r="J15699" t="s">
        <v>144</v>
      </c>
      <c r="K15699" s="5">
        <v>75</v>
      </c>
      <c r="L15699" t="s">
        <v>7</v>
      </c>
      <c r="M15699" t="s">
        <v>8</v>
      </c>
      <c r="N15699" t="s">
        <v>45862</v>
      </c>
      <c r="O15699" t="s">
        <v>3</v>
      </c>
      <c r="P15699">
        <v>117932</v>
      </c>
      <c r="Q15699">
        <v>75019</v>
      </c>
      <c r="R15699" t="s">
        <v>28054</v>
      </c>
      <c r="S15699">
        <v>7</v>
      </c>
      <c r="T15699" t="s">
        <v>9894</v>
      </c>
      <c r="U15699" t="s">
        <v>25920</v>
      </c>
      <c r="V15699" t="str">
        <f t="shared" si="245"/>
        <v>19_17</v>
      </c>
      <c r="W15699">
        <v>1674</v>
      </c>
    </row>
    <row r="15700" spans="1:23" x14ac:dyDescent="0.25">
      <c r="A15700" t="s">
        <v>28051</v>
      </c>
      <c r="B15700" t="s">
        <v>110</v>
      </c>
      <c r="C15700" t="s">
        <v>1</v>
      </c>
      <c r="D15700" t="s">
        <v>30027</v>
      </c>
      <c r="E15700" t="s">
        <v>3</v>
      </c>
      <c r="F15700" t="s">
        <v>30028</v>
      </c>
      <c r="G15700" t="s">
        <v>16</v>
      </c>
      <c r="H15700" s="3" t="s">
        <v>1462</v>
      </c>
      <c r="I15700" s="5">
        <v>75119</v>
      </c>
      <c r="J15700" t="s">
        <v>110</v>
      </c>
      <c r="K15700" s="5">
        <v>75</v>
      </c>
      <c r="L15700" t="s">
        <v>7</v>
      </c>
      <c r="M15700" t="s">
        <v>8</v>
      </c>
      <c r="N15700" t="s">
        <v>41601</v>
      </c>
      <c r="O15700" t="s">
        <v>13812</v>
      </c>
      <c r="P15700">
        <v>36839</v>
      </c>
      <c r="Q15700">
        <v>75019</v>
      </c>
      <c r="R15700" t="s">
        <v>28850</v>
      </c>
      <c r="S15700">
        <v>41</v>
      </c>
      <c r="T15700" t="s">
        <v>9866</v>
      </c>
      <c r="U15700" t="s">
        <v>28055</v>
      </c>
      <c r="V15700" t="str">
        <f t="shared" si="245"/>
        <v>19_16</v>
      </c>
      <c r="W15700">
        <v>1779</v>
      </c>
    </row>
    <row r="15701" spans="1:23" x14ac:dyDescent="0.25">
      <c r="A15701" t="s">
        <v>15262</v>
      </c>
      <c r="B15701" t="s">
        <v>61</v>
      </c>
      <c r="C15701" t="s">
        <v>1</v>
      </c>
      <c r="D15701" t="s">
        <v>16514</v>
      </c>
      <c r="E15701" t="s">
        <v>3</v>
      </c>
      <c r="F15701" t="s">
        <v>1457</v>
      </c>
      <c r="G15701" t="s">
        <v>5</v>
      </c>
      <c r="H15701" s="3" t="s">
        <v>1506</v>
      </c>
      <c r="J15701" t="s">
        <v>9325</v>
      </c>
      <c r="K15701" s="5">
        <v>99</v>
      </c>
      <c r="L15701" t="s">
        <v>1789</v>
      </c>
      <c r="M15701" t="s">
        <v>8</v>
      </c>
      <c r="N15701" t="s">
        <v>45863</v>
      </c>
      <c r="O15701" t="s">
        <v>3</v>
      </c>
      <c r="P15701">
        <v>34506</v>
      </c>
      <c r="Q15701">
        <v>75014</v>
      </c>
      <c r="R15701" t="s">
        <v>15264</v>
      </c>
      <c r="S15701">
        <v>9</v>
      </c>
      <c r="T15701" t="s">
        <v>15347</v>
      </c>
      <c r="U15701" t="s">
        <v>3967</v>
      </c>
      <c r="V15701" t="str">
        <f t="shared" si="245"/>
        <v>14_11</v>
      </c>
      <c r="W15701">
        <v>1925</v>
      </c>
    </row>
    <row r="15702" spans="1:23" x14ac:dyDescent="0.25">
      <c r="A15702" t="s">
        <v>4671</v>
      </c>
      <c r="B15702" t="s">
        <v>4672</v>
      </c>
      <c r="C15702" t="s">
        <v>1</v>
      </c>
      <c r="D15702" t="s">
        <v>5079</v>
      </c>
      <c r="E15702" t="s">
        <v>3</v>
      </c>
      <c r="F15702" t="s">
        <v>5080</v>
      </c>
      <c r="G15702" t="s">
        <v>16</v>
      </c>
      <c r="H15702" s="3">
        <v>39060</v>
      </c>
      <c r="I15702" s="5">
        <v>75114</v>
      </c>
      <c r="J15702" t="s">
        <v>61</v>
      </c>
      <c r="K15702" s="5">
        <v>75</v>
      </c>
      <c r="L15702" t="s">
        <v>7</v>
      </c>
      <c r="M15702" t="s">
        <v>8</v>
      </c>
      <c r="N15702" t="s">
        <v>45864</v>
      </c>
      <c r="O15702" t="s">
        <v>3</v>
      </c>
      <c r="P15702">
        <v>92844</v>
      </c>
      <c r="Q15702">
        <v>75007</v>
      </c>
      <c r="R15702" t="s">
        <v>4694</v>
      </c>
      <c r="S15702">
        <v>20</v>
      </c>
      <c r="T15702" t="s">
        <v>4784</v>
      </c>
      <c r="U15702" t="s">
        <v>2860</v>
      </c>
      <c r="V15702" t="str">
        <f t="shared" si="245"/>
        <v>07_02</v>
      </c>
      <c r="W15702">
        <v>1716</v>
      </c>
    </row>
    <row r="15703" spans="1:23" x14ac:dyDescent="0.25">
      <c r="A15703" t="s">
        <v>17336</v>
      </c>
      <c r="B15703" t="s">
        <v>13</v>
      </c>
      <c r="C15703" t="s">
        <v>1</v>
      </c>
      <c r="D15703" t="s">
        <v>18831</v>
      </c>
      <c r="E15703" t="s">
        <v>3</v>
      </c>
      <c r="F15703" t="s">
        <v>18832</v>
      </c>
      <c r="G15703" t="s">
        <v>16</v>
      </c>
      <c r="H15703" s="3" t="s">
        <v>7173</v>
      </c>
      <c r="I15703" s="5">
        <v>93010</v>
      </c>
      <c r="J15703" t="s">
        <v>2494</v>
      </c>
      <c r="K15703" s="5">
        <v>93</v>
      </c>
      <c r="L15703" t="s">
        <v>7</v>
      </c>
      <c r="M15703" t="s">
        <v>8</v>
      </c>
      <c r="N15703" t="s">
        <v>36714</v>
      </c>
      <c r="O15703" t="s">
        <v>3</v>
      </c>
      <c r="P15703">
        <v>103389</v>
      </c>
      <c r="Q15703">
        <v>75015</v>
      </c>
      <c r="R15703" t="s">
        <v>17340</v>
      </c>
      <c r="S15703">
        <v>34</v>
      </c>
      <c r="T15703" t="s">
        <v>34</v>
      </c>
      <c r="U15703" t="s">
        <v>4685</v>
      </c>
      <c r="V15703" t="str">
        <f t="shared" si="245"/>
        <v>15_12</v>
      </c>
      <c r="W15703">
        <v>2108</v>
      </c>
    </row>
    <row r="15704" spans="1:23" x14ac:dyDescent="0.25">
      <c r="A15704" t="s">
        <v>12185</v>
      </c>
      <c r="B15704" t="s">
        <v>144</v>
      </c>
      <c r="C15704" t="s">
        <v>1</v>
      </c>
      <c r="D15704" t="s">
        <v>13247</v>
      </c>
      <c r="E15704" t="s">
        <v>3</v>
      </c>
      <c r="F15704" t="s">
        <v>13248</v>
      </c>
      <c r="G15704" t="s">
        <v>16</v>
      </c>
      <c r="H15704" s="3">
        <v>39135</v>
      </c>
      <c r="I15704" s="5" t="s">
        <v>3</v>
      </c>
      <c r="J15704" t="s">
        <v>13249</v>
      </c>
      <c r="K15704" s="5" t="s">
        <v>5645</v>
      </c>
      <c r="L15704" t="s">
        <v>4352</v>
      </c>
      <c r="M15704" t="s">
        <v>8</v>
      </c>
      <c r="N15704" t="s">
        <v>45865</v>
      </c>
      <c r="O15704" t="s">
        <v>3</v>
      </c>
      <c r="P15704">
        <v>69098</v>
      </c>
      <c r="Q15704">
        <v>75013</v>
      </c>
      <c r="R15704" t="s">
        <v>12188</v>
      </c>
      <c r="S15704">
        <v>60</v>
      </c>
      <c r="T15704" t="s">
        <v>12255</v>
      </c>
      <c r="U15704" t="s">
        <v>12196</v>
      </c>
      <c r="V15704" t="str">
        <f t="shared" si="245"/>
        <v>13_09</v>
      </c>
      <c r="W15704">
        <v>1909</v>
      </c>
    </row>
    <row r="15705" spans="1:23" x14ac:dyDescent="0.25">
      <c r="A15705" t="s">
        <v>17336</v>
      </c>
      <c r="B15705" t="s">
        <v>13</v>
      </c>
      <c r="C15705" t="s">
        <v>1</v>
      </c>
      <c r="D15705" t="s">
        <v>17435</v>
      </c>
      <c r="E15705" t="s">
        <v>3</v>
      </c>
      <c r="F15705" t="s">
        <v>17436</v>
      </c>
      <c r="G15705" t="s">
        <v>5</v>
      </c>
      <c r="H15705" s="3" t="s">
        <v>3982</v>
      </c>
      <c r="I15705" s="5">
        <v>92051</v>
      </c>
      <c r="J15705" t="s">
        <v>47</v>
      </c>
      <c r="K15705" s="5">
        <v>92</v>
      </c>
      <c r="L15705" t="s">
        <v>7</v>
      </c>
      <c r="M15705" t="s">
        <v>8</v>
      </c>
      <c r="N15705" t="s">
        <v>45866</v>
      </c>
      <c r="O15705" t="s">
        <v>3</v>
      </c>
      <c r="P15705">
        <v>136053</v>
      </c>
      <c r="Q15705">
        <v>75015</v>
      </c>
      <c r="R15705" t="s">
        <v>17359</v>
      </c>
      <c r="S15705">
        <v>88</v>
      </c>
      <c r="T15705" t="s">
        <v>34</v>
      </c>
      <c r="U15705" t="s">
        <v>17341</v>
      </c>
      <c r="V15705" t="str">
        <f t="shared" si="245"/>
        <v>15_13</v>
      </c>
      <c r="W15705">
        <v>1927</v>
      </c>
    </row>
    <row r="15706" spans="1:23" x14ac:dyDescent="0.25">
      <c r="A15706" t="s">
        <v>23477</v>
      </c>
      <c r="B15706" t="s">
        <v>33</v>
      </c>
      <c r="C15706" t="s">
        <v>1</v>
      </c>
      <c r="D15706" t="s">
        <v>17435</v>
      </c>
      <c r="E15706" t="s">
        <v>3</v>
      </c>
      <c r="F15706" t="s">
        <v>25734</v>
      </c>
      <c r="G15706" t="s">
        <v>16</v>
      </c>
      <c r="H15706" s="3">
        <v>38906</v>
      </c>
      <c r="I15706" s="5">
        <v>92051</v>
      </c>
      <c r="J15706" t="s">
        <v>47</v>
      </c>
      <c r="K15706" s="5">
        <v>92</v>
      </c>
      <c r="L15706" t="s">
        <v>7</v>
      </c>
      <c r="M15706" t="s">
        <v>8</v>
      </c>
      <c r="N15706" t="s">
        <v>45867</v>
      </c>
      <c r="O15706" t="s">
        <v>3</v>
      </c>
      <c r="P15706">
        <v>5442</v>
      </c>
      <c r="Q15706">
        <v>75017</v>
      </c>
      <c r="R15706" t="s">
        <v>23479</v>
      </c>
      <c r="S15706">
        <v>58</v>
      </c>
      <c r="T15706" t="s">
        <v>34</v>
      </c>
      <c r="U15706" t="s">
        <v>20736</v>
      </c>
      <c r="V15706" t="str">
        <f t="shared" si="245"/>
        <v>17_04</v>
      </c>
      <c r="W15706">
        <v>1696</v>
      </c>
    </row>
    <row r="15707" spans="1:23" x14ac:dyDescent="0.25">
      <c r="A15707" t="s">
        <v>30854</v>
      </c>
      <c r="B15707" t="s">
        <v>196</v>
      </c>
      <c r="C15707" t="s">
        <v>1</v>
      </c>
      <c r="D15707" t="s">
        <v>17435</v>
      </c>
      <c r="E15707" t="s">
        <v>3</v>
      </c>
      <c r="F15707" t="s">
        <v>33232</v>
      </c>
      <c r="G15707" t="s">
        <v>16</v>
      </c>
      <c r="H15707" s="3" t="s">
        <v>6437</v>
      </c>
      <c r="I15707" s="5">
        <v>75112</v>
      </c>
      <c r="J15707" t="s">
        <v>6</v>
      </c>
      <c r="K15707" s="5">
        <v>75</v>
      </c>
      <c r="L15707" t="s">
        <v>7</v>
      </c>
      <c r="M15707" t="s">
        <v>8</v>
      </c>
      <c r="N15707" t="s">
        <v>45868</v>
      </c>
      <c r="O15707" t="s">
        <v>3</v>
      </c>
      <c r="P15707">
        <v>19750</v>
      </c>
      <c r="Q15707">
        <v>75020</v>
      </c>
      <c r="R15707" t="s">
        <v>30858</v>
      </c>
      <c r="S15707">
        <v>39</v>
      </c>
      <c r="T15707" t="s">
        <v>34</v>
      </c>
      <c r="U15707" t="s">
        <v>30862</v>
      </c>
      <c r="V15707" t="str">
        <f t="shared" si="245"/>
        <v>20_15</v>
      </c>
      <c r="W15707">
        <v>1563</v>
      </c>
    </row>
    <row r="15708" spans="1:23" x14ac:dyDescent="0.25">
      <c r="A15708" t="s">
        <v>25916</v>
      </c>
      <c r="B15708" t="s">
        <v>102</v>
      </c>
      <c r="C15708" t="s">
        <v>1</v>
      </c>
      <c r="D15708" t="s">
        <v>27106</v>
      </c>
      <c r="E15708" t="s">
        <v>3</v>
      </c>
      <c r="F15708" t="s">
        <v>27107</v>
      </c>
      <c r="G15708" t="s">
        <v>16</v>
      </c>
      <c r="H15708" s="3">
        <v>39044</v>
      </c>
      <c r="I15708" s="5">
        <v>75118</v>
      </c>
      <c r="J15708" t="s">
        <v>102</v>
      </c>
      <c r="K15708" s="5">
        <v>75</v>
      </c>
      <c r="L15708" t="s">
        <v>7</v>
      </c>
      <c r="M15708" t="s">
        <v>8</v>
      </c>
      <c r="N15708" t="s">
        <v>45869</v>
      </c>
      <c r="O15708" t="s">
        <v>27057</v>
      </c>
      <c r="P15708">
        <v>80746</v>
      </c>
      <c r="Q15708">
        <v>75018</v>
      </c>
      <c r="R15708" t="s">
        <v>26504</v>
      </c>
      <c r="S15708">
        <v>42</v>
      </c>
      <c r="T15708" t="s">
        <v>26035</v>
      </c>
      <c r="U15708" t="s">
        <v>23488</v>
      </c>
      <c r="V15708" t="str">
        <f t="shared" si="245"/>
        <v>18_03</v>
      </c>
      <c r="W15708">
        <v>2078</v>
      </c>
    </row>
    <row r="15709" spans="1:23" x14ac:dyDescent="0.25">
      <c r="A15709" t="s">
        <v>7755</v>
      </c>
      <c r="B15709" t="s">
        <v>28</v>
      </c>
      <c r="C15709" t="s">
        <v>1</v>
      </c>
      <c r="D15709" t="s">
        <v>9487</v>
      </c>
      <c r="E15709" t="s">
        <v>3</v>
      </c>
      <c r="F15709" t="s">
        <v>2948</v>
      </c>
      <c r="G15709" t="s">
        <v>5</v>
      </c>
      <c r="H15709" s="3" t="s">
        <v>2421</v>
      </c>
      <c r="I15709" s="5" t="s">
        <v>5522</v>
      </c>
      <c r="J15709" t="s">
        <v>6</v>
      </c>
      <c r="K15709" s="5" t="s">
        <v>1783</v>
      </c>
      <c r="L15709" t="s">
        <v>7</v>
      </c>
      <c r="M15709" t="s">
        <v>8</v>
      </c>
      <c r="N15709" t="s">
        <v>45870</v>
      </c>
      <c r="O15709" t="s">
        <v>3</v>
      </c>
      <c r="P15709">
        <v>119475</v>
      </c>
      <c r="Q15709">
        <v>75011</v>
      </c>
      <c r="R15709" t="s">
        <v>7762</v>
      </c>
      <c r="S15709">
        <v>30</v>
      </c>
      <c r="T15709" t="s">
        <v>7892</v>
      </c>
      <c r="U15709" t="s">
        <v>7765</v>
      </c>
      <c r="V15709" t="str">
        <f t="shared" si="245"/>
        <v>11_06</v>
      </c>
      <c r="W15709">
        <v>2274</v>
      </c>
    </row>
    <row r="15710" spans="1:23" x14ac:dyDescent="0.25">
      <c r="A15710" t="s">
        <v>9849</v>
      </c>
      <c r="B15710" t="s">
        <v>6</v>
      </c>
      <c r="C15710" t="s">
        <v>1</v>
      </c>
      <c r="D15710" t="s">
        <v>10431</v>
      </c>
      <c r="E15710" t="s">
        <v>3</v>
      </c>
      <c r="F15710" t="s">
        <v>10432</v>
      </c>
      <c r="G15710" t="s">
        <v>16</v>
      </c>
      <c r="H15710" s="3" t="s">
        <v>2711</v>
      </c>
      <c r="I15710" s="5">
        <v>91377</v>
      </c>
      <c r="J15710" t="s">
        <v>9475</v>
      </c>
      <c r="K15710" s="5">
        <v>91</v>
      </c>
      <c r="L15710" t="s">
        <v>7</v>
      </c>
      <c r="M15710" t="s">
        <v>8</v>
      </c>
      <c r="N15710" t="s">
        <v>33683</v>
      </c>
      <c r="O15710" t="s">
        <v>10433</v>
      </c>
      <c r="P15710">
        <v>162315</v>
      </c>
      <c r="Q15710">
        <v>75012</v>
      </c>
      <c r="R15710" t="s">
        <v>9854</v>
      </c>
      <c r="S15710">
        <v>51</v>
      </c>
      <c r="T15710" t="s">
        <v>9863</v>
      </c>
      <c r="U15710" t="s">
        <v>2310</v>
      </c>
      <c r="V15710" t="str">
        <f t="shared" si="245"/>
        <v>12_07</v>
      </c>
      <c r="W15710">
        <v>1974</v>
      </c>
    </row>
    <row r="15711" spans="1:23" x14ac:dyDescent="0.25">
      <c r="A15711" t="s">
        <v>23477</v>
      </c>
      <c r="B15711" t="s">
        <v>33</v>
      </c>
      <c r="C15711" t="s">
        <v>1</v>
      </c>
      <c r="D15711" t="s">
        <v>10431</v>
      </c>
      <c r="E15711" t="s">
        <v>3</v>
      </c>
      <c r="F15711" t="s">
        <v>24495</v>
      </c>
      <c r="G15711" t="s">
        <v>5</v>
      </c>
      <c r="H15711" s="3">
        <v>39106</v>
      </c>
      <c r="I15711" s="5">
        <v>77470</v>
      </c>
      <c r="J15711" t="s">
        <v>608</v>
      </c>
      <c r="K15711" s="5">
        <v>77</v>
      </c>
      <c r="L15711" t="s">
        <v>7</v>
      </c>
      <c r="M15711" t="s">
        <v>8</v>
      </c>
      <c r="N15711" t="s">
        <v>45871</v>
      </c>
      <c r="O15711" t="s">
        <v>24496</v>
      </c>
      <c r="P15711">
        <v>1977</v>
      </c>
      <c r="Q15711">
        <v>75017</v>
      </c>
      <c r="R15711" t="s">
        <v>23479</v>
      </c>
      <c r="S15711">
        <v>15</v>
      </c>
      <c r="T15711" t="s">
        <v>34</v>
      </c>
      <c r="U15711" t="s">
        <v>23488</v>
      </c>
      <c r="V15711" t="str">
        <f t="shared" si="245"/>
        <v>17_03</v>
      </c>
      <c r="W15711">
        <v>1825</v>
      </c>
    </row>
    <row r="15712" spans="1:23" x14ac:dyDescent="0.25">
      <c r="A15712" t="s">
        <v>0</v>
      </c>
      <c r="B15712" t="s">
        <v>2453</v>
      </c>
      <c r="C15712" t="s">
        <v>1</v>
      </c>
      <c r="D15712" t="s">
        <v>961</v>
      </c>
      <c r="E15712" t="s">
        <v>3</v>
      </c>
      <c r="F15712" t="s">
        <v>962</v>
      </c>
      <c r="G15712" t="s">
        <v>5</v>
      </c>
      <c r="H15712" s="3">
        <v>39203</v>
      </c>
      <c r="I15712" s="5">
        <v>75118</v>
      </c>
      <c r="J15712" t="s">
        <v>102</v>
      </c>
      <c r="K15712" s="5">
        <v>75</v>
      </c>
      <c r="L15712" t="s">
        <v>7</v>
      </c>
      <c r="M15712" t="s">
        <v>8</v>
      </c>
      <c r="N15712" t="s">
        <v>45872</v>
      </c>
      <c r="O15712" t="s">
        <v>3</v>
      </c>
      <c r="P15712">
        <v>46896</v>
      </c>
      <c r="Q15712">
        <v>75009</v>
      </c>
      <c r="R15712" t="s">
        <v>105</v>
      </c>
      <c r="S15712">
        <v>26</v>
      </c>
      <c r="T15712" t="s">
        <v>18</v>
      </c>
      <c r="U15712" t="s">
        <v>6349</v>
      </c>
      <c r="V15712" t="str">
        <f t="shared" si="245"/>
        <v>09_18</v>
      </c>
      <c r="W15712">
        <v>1965</v>
      </c>
    </row>
    <row r="15713" spans="1:23" x14ac:dyDescent="0.25">
      <c r="A15713" t="s">
        <v>28051</v>
      </c>
      <c r="B15713" t="s">
        <v>110</v>
      </c>
      <c r="C15713" t="s">
        <v>1</v>
      </c>
      <c r="D15713" t="s">
        <v>30384</v>
      </c>
      <c r="E15713" t="s">
        <v>3</v>
      </c>
      <c r="F15713" t="s">
        <v>7445</v>
      </c>
      <c r="G15713" t="s">
        <v>16</v>
      </c>
      <c r="H15713" s="3" t="s">
        <v>2414</v>
      </c>
      <c r="I15713" s="5">
        <v>75113</v>
      </c>
      <c r="J15713" t="s">
        <v>144</v>
      </c>
      <c r="K15713" s="5">
        <v>75</v>
      </c>
      <c r="L15713" t="s">
        <v>7</v>
      </c>
      <c r="M15713" t="s">
        <v>8</v>
      </c>
      <c r="N15713" t="s">
        <v>45873</v>
      </c>
      <c r="O15713" t="s">
        <v>3</v>
      </c>
      <c r="P15713">
        <v>163163</v>
      </c>
      <c r="Q15713">
        <v>75019</v>
      </c>
      <c r="R15713" t="s">
        <v>28054</v>
      </c>
      <c r="S15713">
        <v>50</v>
      </c>
      <c r="T15713" t="s">
        <v>4721</v>
      </c>
      <c r="U15713" t="s">
        <v>28055</v>
      </c>
      <c r="V15713" t="str">
        <f t="shared" si="245"/>
        <v>19_16</v>
      </c>
      <c r="W15713">
        <v>1862</v>
      </c>
    </row>
    <row r="15714" spans="1:23" x14ac:dyDescent="0.25">
      <c r="A15714" t="s">
        <v>28051</v>
      </c>
      <c r="B15714" t="s">
        <v>110</v>
      </c>
      <c r="C15714" t="s">
        <v>1</v>
      </c>
      <c r="D15714" t="s">
        <v>28677</v>
      </c>
      <c r="E15714" t="s">
        <v>3</v>
      </c>
      <c r="F15714" t="s">
        <v>43</v>
      </c>
      <c r="G15714" t="s">
        <v>5</v>
      </c>
      <c r="H15714" s="3" t="s">
        <v>1671</v>
      </c>
      <c r="I15714" s="5">
        <v>93006</v>
      </c>
      <c r="J15714" t="s">
        <v>55</v>
      </c>
      <c r="K15714" s="5">
        <v>93</v>
      </c>
      <c r="L15714" t="s">
        <v>7</v>
      </c>
      <c r="M15714" t="s">
        <v>8</v>
      </c>
      <c r="N15714" t="s">
        <v>45874</v>
      </c>
      <c r="O15714" t="s">
        <v>3</v>
      </c>
      <c r="P15714">
        <v>40380</v>
      </c>
      <c r="Q15714">
        <v>75019</v>
      </c>
      <c r="R15714" t="s">
        <v>28054</v>
      </c>
      <c r="S15714">
        <v>22</v>
      </c>
      <c r="T15714" t="s">
        <v>18</v>
      </c>
      <c r="U15714" t="s">
        <v>28055</v>
      </c>
      <c r="V15714" t="str">
        <f t="shared" si="245"/>
        <v>19_16</v>
      </c>
      <c r="W15714">
        <v>1832</v>
      </c>
    </row>
    <row r="15715" spans="1:23" x14ac:dyDescent="0.25">
      <c r="A15715" t="s">
        <v>25916</v>
      </c>
      <c r="B15715" t="s">
        <v>102</v>
      </c>
      <c r="C15715" t="s">
        <v>1</v>
      </c>
      <c r="D15715" t="s">
        <v>26431</v>
      </c>
      <c r="E15715" t="s">
        <v>3</v>
      </c>
      <c r="F15715" t="s">
        <v>26432</v>
      </c>
      <c r="G15715" t="s">
        <v>16</v>
      </c>
      <c r="H15715" s="3">
        <v>39184</v>
      </c>
      <c r="I15715" s="5">
        <v>75114</v>
      </c>
      <c r="J15715" t="s">
        <v>61</v>
      </c>
      <c r="K15715" s="5">
        <v>75</v>
      </c>
      <c r="L15715" t="s">
        <v>7</v>
      </c>
      <c r="M15715" t="s">
        <v>8</v>
      </c>
      <c r="N15715" t="s">
        <v>44119</v>
      </c>
      <c r="O15715" t="s">
        <v>3</v>
      </c>
      <c r="P15715">
        <v>79880</v>
      </c>
      <c r="Q15715">
        <v>75018</v>
      </c>
      <c r="R15715" t="s">
        <v>25923</v>
      </c>
      <c r="S15715">
        <v>20</v>
      </c>
      <c r="T15715" t="s">
        <v>25937</v>
      </c>
      <c r="U15715" t="s">
        <v>6349</v>
      </c>
      <c r="V15715" t="str">
        <f t="shared" si="245"/>
        <v>18_18</v>
      </c>
      <c r="W15715">
        <v>2310</v>
      </c>
    </row>
    <row r="15716" spans="1:23" x14ac:dyDescent="0.25">
      <c r="A15716" t="s">
        <v>15262</v>
      </c>
      <c r="B15716" t="s">
        <v>61</v>
      </c>
      <c r="C15716" t="s">
        <v>1</v>
      </c>
      <c r="D15716" t="s">
        <v>15638</v>
      </c>
      <c r="E15716" t="s">
        <v>3</v>
      </c>
      <c r="F15716" t="s">
        <v>15639</v>
      </c>
      <c r="G15716" t="s">
        <v>5</v>
      </c>
      <c r="H15716" s="3" t="s">
        <v>1691</v>
      </c>
      <c r="I15716" s="5">
        <v>75114</v>
      </c>
      <c r="J15716" t="s">
        <v>61</v>
      </c>
      <c r="K15716" s="5">
        <v>75</v>
      </c>
      <c r="L15716" t="s">
        <v>7</v>
      </c>
      <c r="M15716" t="s">
        <v>8</v>
      </c>
      <c r="N15716" t="s">
        <v>45875</v>
      </c>
      <c r="O15716" t="s">
        <v>3</v>
      </c>
      <c r="P15716">
        <v>108217</v>
      </c>
      <c r="Q15716">
        <v>75014</v>
      </c>
      <c r="R15716" t="s">
        <v>15264</v>
      </c>
      <c r="S15716">
        <v>19</v>
      </c>
      <c r="T15716" t="s">
        <v>18</v>
      </c>
      <c r="U15716" t="s">
        <v>3967</v>
      </c>
      <c r="V15716" t="str">
        <f t="shared" si="245"/>
        <v>14_11</v>
      </c>
      <c r="W15716">
        <v>2184</v>
      </c>
    </row>
    <row r="15717" spans="1:23" x14ac:dyDescent="0.25">
      <c r="A15717" t="s">
        <v>17336</v>
      </c>
      <c r="B15717" t="s">
        <v>13</v>
      </c>
      <c r="C15717" t="s">
        <v>1</v>
      </c>
      <c r="D15717" t="s">
        <v>18756</v>
      </c>
      <c r="E15717" t="s">
        <v>3</v>
      </c>
      <c r="F15717" t="s">
        <v>9430</v>
      </c>
      <c r="G15717" t="s">
        <v>16</v>
      </c>
      <c r="H15717" s="3" t="s">
        <v>4254</v>
      </c>
      <c r="I15717" s="5">
        <v>75115</v>
      </c>
      <c r="J15717" t="s">
        <v>13</v>
      </c>
      <c r="K15717" s="5">
        <v>75</v>
      </c>
      <c r="L15717" t="s">
        <v>7</v>
      </c>
      <c r="M15717" t="s">
        <v>8</v>
      </c>
      <c r="N15717" t="s">
        <v>33581</v>
      </c>
      <c r="O15717" t="s">
        <v>3</v>
      </c>
      <c r="P15717">
        <v>139003</v>
      </c>
      <c r="Q15717">
        <v>75015</v>
      </c>
      <c r="R15717" t="s">
        <v>17340</v>
      </c>
      <c r="S15717">
        <v>40</v>
      </c>
      <c r="T15717" t="s">
        <v>18</v>
      </c>
      <c r="U15717" t="s">
        <v>4685</v>
      </c>
      <c r="V15717" t="str">
        <f t="shared" si="245"/>
        <v>15_12</v>
      </c>
      <c r="W15717">
        <v>1823</v>
      </c>
    </row>
    <row r="15718" spans="1:23" x14ac:dyDescent="0.25">
      <c r="A15718" t="s">
        <v>9849</v>
      </c>
      <c r="B15718" t="s">
        <v>6</v>
      </c>
      <c r="C15718" t="s">
        <v>1</v>
      </c>
      <c r="D15718" t="s">
        <v>11288</v>
      </c>
      <c r="E15718" t="s">
        <v>3</v>
      </c>
      <c r="F15718" t="s">
        <v>11289</v>
      </c>
      <c r="G15718" t="s">
        <v>5</v>
      </c>
      <c r="H15718" s="3" t="s">
        <v>1486</v>
      </c>
      <c r="I15718" s="5">
        <v>97302</v>
      </c>
      <c r="J15718" t="s">
        <v>11290</v>
      </c>
      <c r="K15718" s="5">
        <v>973</v>
      </c>
      <c r="L15718" t="s">
        <v>7</v>
      </c>
      <c r="M15718" t="s">
        <v>8</v>
      </c>
      <c r="N15718" t="s">
        <v>45876</v>
      </c>
      <c r="O15718" t="s">
        <v>3</v>
      </c>
      <c r="P15718">
        <v>173960</v>
      </c>
      <c r="Q15718">
        <v>75012</v>
      </c>
      <c r="R15718" t="s">
        <v>9854</v>
      </c>
      <c r="S15718">
        <v>60</v>
      </c>
      <c r="T15718" t="s">
        <v>18</v>
      </c>
      <c r="U15718" t="s">
        <v>2310</v>
      </c>
      <c r="V15718" t="str">
        <f t="shared" si="245"/>
        <v>12_07</v>
      </c>
      <c r="W15718">
        <v>1817</v>
      </c>
    </row>
    <row r="15719" spans="1:23" x14ac:dyDescent="0.25">
      <c r="A15719" t="s">
        <v>2304</v>
      </c>
      <c r="B15719" t="s">
        <v>2305</v>
      </c>
      <c r="C15719" t="s">
        <v>1</v>
      </c>
      <c r="D15719" t="s">
        <v>2637</v>
      </c>
      <c r="E15719" t="s">
        <v>3</v>
      </c>
      <c r="F15719" t="s">
        <v>2638</v>
      </c>
      <c r="G15719" t="s">
        <v>16</v>
      </c>
      <c r="H15719" s="3" t="s">
        <v>2636</v>
      </c>
      <c r="I15719" s="5">
        <v>75114</v>
      </c>
      <c r="J15719" t="s">
        <v>61</v>
      </c>
      <c r="K15719" s="5">
        <v>75</v>
      </c>
      <c r="L15719" t="s">
        <v>7</v>
      </c>
      <c r="M15719" t="s">
        <v>8</v>
      </c>
      <c r="N15719" t="s">
        <v>45877</v>
      </c>
      <c r="O15719" t="s">
        <v>3</v>
      </c>
      <c r="P15719">
        <v>24963</v>
      </c>
      <c r="Q15719">
        <v>75004</v>
      </c>
      <c r="R15719" t="s">
        <v>2309</v>
      </c>
      <c r="S15719">
        <v>36</v>
      </c>
      <c r="T15719" t="s">
        <v>2321</v>
      </c>
      <c r="U15719" t="s">
        <v>2310</v>
      </c>
      <c r="V15719" t="str">
        <f t="shared" si="245"/>
        <v>04_07</v>
      </c>
      <c r="W15719">
        <v>1560</v>
      </c>
    </row>
    <row r="15720" spans="1:23" x14ac:dyDescent="0.25">
      <c r="A15720" t="s">
        <v>23477</v>
      </c>
      <c r="B15720" t="s">
        <v>33</v>
      </c>
      <c r="C15720" t="s">
        <v>1</v>
      </c>
      <c r="D15720" t="s">
        <v>24791</v>
      </c>
      <c r="E15720" t="s">
        <v>3</v>
      </c>
      <c r="F15720" t="s">
        <v>1976</v>
      </c>
      <c r="G15720" t="s">
        <v>5</v>
      </c>
      <c r="H15720" s="3">
        <v>39056</v>
      </c>
      <c r="I15720" s="5">
        <v>75118</v>
      </c>
      <c r="J15720" t="s">
        <v>102</v>
      </c>
      <c r="K15720" s="5">
        <v>75</v>
      </c>
      <c r="L15720" t="s">
        <v>7</v>
      </c>
      <c r="M15720" t="s">
        <v>8</v>
      </c>
      <c r="N15720" t="s">
        <v>41661</v>
      </c>
      <c r="O15720" t="s">
        <v>3</v>
      </c>
      <c r="P15720">
        <v>2901627</v>
      </c>
      <c r="Q15720">
        <v>75017</v>
      </c>
      <c r="R15720" t="s">
        <v>23479</v>
      </c>
      <c r="S15720">
        <v>39</v>
      </c>
      <c r="T15720" t="s">
        <v>18</v>
      </c>
      <c r="U15720" t="s">
        <v>20736</v>
      </c>
      <c r="V15720" t="str">
        <f t="shared" si="245"/>
        <v>17_04</v>
      </c>
      <c r="W15720">
        <v>1687</v>
      </c>
    </row>
    <row r="15721" spans="1:23" x14ac:dyDescent="0.25">
      <c r="A15721" t="s">
        <v>25916</v>
      </c>
      <c r="B15721" t="s">
        <v>102</v>
      </c>
      <c r="C15721" t="s">
        <v>1</v>
      </c>
      <c r="D15721" t="s">
        <v>27577</v>
      </c>
      <c r="E15721" t="s">
        <v>3</v>
      </c>
      <c r="F15721" t="s">
        <v>27578</v>
      </c>
      <c r="G15721" t="s">
        <v>5</v>
      </c>
      <c r="H15721" s="3">
        <v>38962</v>
      </c>
      <c r="I15721" s="5">
        <v>75114</v>
      </c>
      <c r="J15721" t="s">
        <v>61</v>
      </c>
      <c r="K15721" s="5">
        <v>75</v>
      </c>
      <c r="L15721" t="s">
        <v>7</v>
      </c>
      <c r="M15721" t="s">
        <v>8</v>
      </c>
      <c r="N15721" t="s">
        <v>45878</v>
      </c>
      <c r="O15721" t="s">
        <v>471</v>
      </c>
      <c r="P15721">
        <v>79435</v>
      </c>
      <c r="Q15721">
        <v>75018</v>
      </c>
      <c r="R15721" t="s">
        <v>26504</v>
      </c>
      <c r="S15721">
        <v>19</v>
      </c>
      <c r="T15721" t="s">
        <v>25993</v>
      </c>
      <c r="U15721" t="s">
        <v>6349</v>
      </c>
      <c r="V15721" t="str">
        <f t="shared" si="245"/>
        <v>18_18</v>
      </c>
      <c r="W15721">
        <v>2325</v>
      </c>
    </row>
    <row r="15722" spans="1:23" x14ac:dyDescent="0.25">
      <c r="A15722" t="s">
        <v>3956</v>
      </c>
      <c r="B15722" t="s">
        <v>3957</v>
      </c>
      <c r="C15722" t="s">
        <v>1</v>
      </c>
      <c r="D15722" t="s">
        <v>4500</v>
      </c>
      <c r="E15722" t="s">
        <v>3</v>
      </c>
      <c r="F15722" t="s">
        <v>4501</v>
      </c>
      <c r="G15722" t="s">
        <v>5</v>
      </c>
      <c r="H15722" s="3" t="s">
        <v>4502</v>
      </c>
      <c r="I15722" s="5">
        <v>75114</v>
      </c>
      <c r="J15722" t="s">
        <v>61</v>
      </c>
      <c r="K15722" s="5">
        <v>75</v>
      </c>
      <c r="L15722" t="s">
        <v>7</v>
      </c>
      <c r="M15722" t="s">
        <v>8</v>
      </c>
      <c r="N15722" t="s">
        <v>45879</v>
      </c>
      <c r="O15722" t="s">
        <v>3</v>
      </c>
      <c r="P15722">
        <v>133721</v>
      </c>
      <c r="Q15722">
        <v>75006</v>
      </c>
      <c r="R15722" t="s">
        <v>4200</v>
      </c>
      <c r="S15722">
        <v>21</v>
      </c>
      <c r="T15722" t="s">
        <v>4017</v>
      </c>
      <c r="U15722" t="s">
        <v>3967</v>
      </c>
      <c r="V15722" t="str">
        <f t="shared" si="245"/>
        <v>06_11</v>
      </c>
      <c r="W15722">
        <v>1427</v>
      </c>
    </row>
    <row r="15723" spans="1:23" x14ac:dyDescent="0.25">
      <c r="A15723" t="s">
        <v>30854</v>
      </c>
      <c r="B15723" t="s">
        <v>196</v>
      </c>
      <c r="C15723" t="s">
        <v>1</v>
      </c>
      <c r="D15723" t="s">
        <v>32052</v>
      </c>
      <c r="E15723" t="s">
        <v>3</v>
      </c>
      <c r="F15723" t="s">
        <v>32053</v>
      </c>
      <c r="G15723" t="s">
        <v>5</v>
      </c>
      <c r="H15723" s="3" t="s">
        <v>4285</v>
      </c>
      <c r="I15723" s="5">
        <v>75119</v>
      </c>
      <c r="J15723" t="s">
        <v>110</v>
      </c>
      <c r="K15723" s="5">
        <v>75</v>
      </c>
      <c r="L15723" t="s">
        <v>7</v>
      </c>
      <c r="M15723" t="s">
        <v>8</v>
      </c>
      <c r="N15723" t="s">
        <v>36751</v>
      </c>
      <c r="O15723" t="s">
        <v>3</v>
      </c>
      <c r="P15723">
        <v>17780</v>
      </c>
      <c r="Q15723">
        <v>75020</v>
      </c>
      <c r="R15723" t="s">
        <v>30858</v>
      </c>
      <c r="S15723">
        <v>58</v>
      </c>
      <c r="T15723" t="s">
        <v>18</v>
      </c>
      <c r="U15723" t="s">
        <v>7765</v>
      </c>
      <c r="V15723" t="str">
        <f t="shared" si="245"/>
        <v>20_06</v>
      </c>
      <c r="W15723">
        <v>2154</v>
      </c>
    </row>
    <row r="15724" spans="1:23" x14ac:dyDescent="0.25">
      <c r="A15724" t="s">
        <v>2304</v>
      </c>
      <c r="B15724" t="s">
        <v>2305</v>
      </c>
      <c r="C15724" t="s">
        <v>1</v>
      </c>
      <c r="D15724" t="s">
        <v>2648</v>
      </c>
      <c r="E15724" t="s">
        <v>3</v>
      </c>
      <c r="F15724" t="s">
        <v>2649</v>
      </c>
      <c r="G15724" t="s">
        <v>5</v>
      </c>
      <c r="H15724" s="3" t="s">
        <v>2650</v>
      </c>
      <c r="I15724" s="5">
        <v>75119</v>
      </c>
      <c r="J15724" t="s">
        <v>110</v>
      </c>
      <c r="K15724" s="5">
        <v>75</v>
      </c>
      <c r="L15724" t="s">
        <v>7</v>
      </c>
      <c r="M15724" t="s">
        <v>8</v>
      </c>
      <c r="N15724" t="s">
        <v>45880</v>
      </c>
      <c r="O15724" t="s">
        <v>3</v>
      </c>
      <c r="P15724">
        <v>26633</v>
      </c>
      <c r="Q15724">
        <v>75004</v>
      </c>
      <c r="R15724" t="s">
        <v>2309</v>
      </c>
      <c r="S15724">
        <v>41</v>
      </c>
      <c r="T15724" t="s">
        <v>2326</v>
      </c>
      <c r="U15724" t="s">
        <v>2310</v>
      </c>
      <c r="V15724" t="str">
        <f t="shared" si="245"/>
        <v>04_07</v>
      </c>
      <c r="W15724">
        <v>2168</v>
      </c>
    </row>
    <row r="15725" spans="1:23" x14ac:dyDescent="0.25">
      <c r="A15725" t="s">
        <v>5512</v>
      </c>
      <c r="B15725" t="s">
        <v>5513</v>
      </c>
      <c r="C15725" t="s">
        <v>1</v>
      </c>
      <c r="D15725" t="s">
        <v>6022</v>
      </c>
      <c r="E15725" t="s">
        <v>3</v>
      </c>
      <c r="F15725" t="s">
        <v>6023</v>
      </c>
      <c r="G15725" t="s">
        <v>16</v>
      </c>
      <c r="H15725" s="3">
        <v>39013</v>
      </c>
      <c r="I15725" s="5" t="s">
        <v>5577</v>
      </c>
      <c r="J15725" t="s">
        <v>135</v>
      </c>
      <c r="K15725" s="5" t="s">
        <v>2335</v>
      </c>
      <c r="L15725" t="s">
        <v>7</v>
      </c>
      <c r="M15725" t="s">
        <v>8</v>
      </c>
      <c r="N15725" t="s">
        <v>45881</v>
      </c>
      <c r="O15725" t="s">
        <v>3</v>
      </c>
      <c r="P15725">
        <v>85587</v>
      </c>
      <c r="Q15725">
        <v>75008</v>
      </c>
      <c r="R15725" t="s">
        <v>5723</v>
      </c>
      <c r="S15725">
        <v>15</v>
      </c>
      <c r="T15725" t="s">
        <v>5550</v>
      </c>
      <c r="U15725" t="s">
        <v>1045</v>
      </c>
      <c r="V15725" t="str">
        <f t="shared" si="245"/>
        <v>08_01</v>
      </c>
      <c r="W15725">
        <v>1971</v>
      </c>
    </row>
    <row r="15726" spans="1:23" x14ac:dyDescent="0.25">
      <c r="A15726" t="s">
        <v>28051</v>
      </c>
      <c r="B15726" t="s">
        <v>110</v>
      </c>
      <c r="C15726" t="s">
        <v>1</v>
      </c>
      <c r="D15726" t="s">
        <v>28304</v>
      </c>
      <c r="E15726" t="s">
        <v>3</v>
      </c>
      <c r="F15726" t="s">
        <v>12871</v>
      </c>
      <c r="G15726" t="s">
        <v>5</v>
      </c>
      <c r="H15726" s="3" t="s">
        <v>2775</v>
      </c>
      <c r="I15726" s="5">
        <v>75119</v>
      </c>
      <c r="J15726" t="s">
        <v>110</v>
      </c>
      <c r="K15726" s="5">
        <v>75</v>
      </c>
      <c r="L15726" t="s">
        <v>7</v>
      </c>
      <c r="M15726" t="s">
        <v>8</v>
      </c>
      <c r="N15726" t="s">
        <v>45882</v>
      </c>
      <c r="O15726" t="s">
        <v>3</v>
      </c>
      <c r="P15726">
        <v>40247</v>
      </c>
      <c r="Q15726">
        <v>75019</v>
      </c>
      <c r="R15726" t="s">
        <v>28054</v>
      </c>
      <c r="S15726">
        <v>24</v>
      </c>
      <c r="T15726" t="s">
        <v>18</v>
      </c>
      <c r="U15726" t="s">
        <v>28055</v>
      </c>
      <c r="V15726" t="str">
        <f t="shared" si="245"/>
        <v>19_16</v>
      </c>
      <c r="W15726">
        <v>1972</v>
      </c>
    </row>
    <row r="15727" spans="1:23" x14ac:dyDescent="0.25">
      <c r="A15727" t="s">
        <v>2854</v>
      </c>
      <c r="B15727" t="s">
        <v>2855</v>
      </c>
      <c r="C15727" t="s">
        <v>1</v>
      </c>
      <c r="D15727" t="s">
        <v>3488</v>
      </c>
      <c r="E15727" t="s">
        <v>3</v>
      </c>
      <c r="F15727" t="s">
        <v>3183</v>
      </c>
      <c r="G15727" t="s">
        <v>16</v>
      </c>
      <c r="H15727" s="3">
        <v>39037</v>
      </c>
      <c r="I15727" s="5">
        <v>75113</v>
      </c>
      <c r="J15727" t="s">
        <v>144</v>
      </c>
      <c r="K15727" s="5">
        <v>75</v>
      </c>
      <c r="L15727" t="s">
        <v>7</v>
      </c>
      <c r="M15727" t="s">
        <v>8</v>
      </c>
      <c r="N15727" t="s">
        <v>45883</v>
      </c>
      <c r="O15727" t="s">
        <v>3</v>
      </c>
      <c r="P15727">
        <v>28455</v>
      </c>
      <c r="Q15727">
        <v>75005</v>
      </c>
      <c r="R15727" t="s">
        <v>3168</v>
      </c>
      <c r="S15727">
        <v>13</v>
      </c>
      <c r="T15727" t="s">
        <v>2866</v>
      </c>
      <c r="U15727" t="s">
        <v>2860</v>
      </c>
      <c r="V15727" t="str">
        <f t="shared" si="245"/>
        <v>05_02</v>
      </c>
      <c r="W15727">
        <v>1964</v>
      </c>
    </row>
    <row r="15728" spans="1:23" x14ac:dyDescent="0.25">
      <c r="A15728" t="s">
        <v>4671</v>
      </c>
      <c r="B15728" t="s">
        <v>4672</v>
      </c>
      <c r="C15728" t="s">
        <v>1</v>
      </c>
      <c r="D15728" t="s">
        <v>3488</v>
      </c>
      <c r="E15728" t="s">
        <v>3</v>
      </c>
      <c r="F15728" t="s">
        <v>5144</v>
      </c>
      <c r="G15728" t="s">
        <v>5</v>
      </c>
      <c r="H15728" s="3">
        <v>39025</v>
      </c>
      <c r="I15728" s="5">
        <v>94052</v>
      </c>
      <c r="J15728" t="s">
        <v>2247</v>
      </c>
      <c r="K15728" s="5">
        <v>94</v>
      </c>
      <c r="L15728" t="s">
        <v>7</v>
      </c>
      <c r="M15728" t="s">
        <v>8</v>
      </c>
      <c r="N15728" t="s">
        <v>45884</v>
      </c>
      <c r="O15728" t="s">
        <v>3</v>
      </c>
      <c r="P15728">
        <v>93232</v>
      </c>
      <c r="Q15728">
        <v>75007</v>
      </c>
      <c r="R15728" t="s">
        <v>4914</v>
      </c>
      <c r="S15728">
        <v>22</v>
      </c>
      <c r="T15728" t="s">
        <v>34</v>
      </c>
      <c r="U15728" t="s">
        <v>2860</v>
      </c>
      <c r="V15728" t="str">
        <f t="shared" si="245"/>
        <v>07_02</v>
      </c>
      <c r="W15728">
        <v>1687</v>
      </c>
    </row>
    <row r="15729" spans="1:23" x14ac:dyDescent="0.25">
      <c r="A15729" t="s">
        <v>25916</v>
      </c>
      <c r="B15729" t="s">
        <v>102</v>
      </c>
      <c r="C15729" t="s">
        <v>1</v>
      </c>
      <c r="D15729" t="s">
        <v>3488</v>
      </c>
      <c r="E15729" t="s">
        <v>3</v>
      </c>
      <c r="F15729" t="s">
        <v>550</v>
      </c>
      <c r="G15729" t="s">
        <v>16</v>
      </c>
      <c r="H15729" s="3">
        <v>38934</v>
      </c>
      <c r="I15729" s="5">
        <v>75111</v>
      </c>
      <c r="J15729" t="s">
        <v>28</v>
      </c>
      <c r="K15729" s="5">
        <v>75</v>
      </c>
      <c r="L15729" t="s">
        <v>7</v>
      </c>
      <c r="M15729" t="s">
        <v>8</v>
      </c>
      <c r="N15729" t="s">
        <v>45885</v>
      </c>
      <c r="O15729" t="s">
        <v>3</v>
      </c>
      <c r="P15729">
        <v>112726</v>
      </c>
      <c r="Q15729">
        <v>75018</v>
      </c>
      <c r="R15729" t="s">
        <v>25923</v>
      </c>
      <c r="S15729">
        <v>3</v>
      </c>
      <c r="T15729" t="s">
        <v>83</v>
      </c>
      <c r="U15729" t="s">
        <v>6349</v>
      </c>
      <c r="V15729" t="str">
        <f t="shared" si="245"/>
        <v>18_18</v>
      </c>
      <c r="W15729">
        <v>1835</v>
      </c>
    </row>
    <row r="15730" spans="1:23" x14ac:dyDescent="0.25">
      <c r="A15730" t="s">
        <v>2854</v>
      </c>
      <c r="B15730" t="s">
        <v>2855</v>
      </c>
      <c r="C15730" t="s">
        <v>1</v>
      </c>
      <c r="D15730" t="s">
        <v>2965</v>
      </c>
      <c r="E15730" t="s">
        <v>3</v>
      </c>
      <c r="F15730" t="s">
        <v>2966</v>
      </c>
      <c r="G15730" t="s">
        <v>16</v>
      </c>
      <c r="H15730" s="3">
        <v>39234</v>
      </c>
      <c r="J15730" t="s">
        <v>2967</v>
      </c>
      <c r="K15730" s="5">
        <v>99</v>
      </c>
      <c r="L15730" t="s">
        <v>2968</v>
      </c>
      <c r="M15730" t="s">
        <v>8</v>
      </c>
      <c r="N15730" t="s">
        <v>45886</v>
      </c>
      <c r="O15730" t="s">
        <v>3</v>
      </c>
      <c r="P15730">
        <v>27596</v>
      </c>
      <c r="Q15730">
        <v>75005</v>
      </c>
      <c r="R15730" t="s">
        <v>2858</v>
      </c>
      <c r="S15730">
        <v>23</v>
      </c>
      <c r="T15730" t="s">
        <v>2912</v>
      </c>
      <c r="U15730" t="s">
        <v>2860</v>
      </c>
      <c r="V15730" t="str">
        <f t="shared" si="245"/>
        <v>05_02</v>
      </c>
      <c r="W15730">
        <v>1885</v>
      </c>
    </row>
    <row r="15731" spans="1:23" x14ac:dyDescent="0.25">
      <c r="A15731" t="s">
        <v>2854</v>
      </c>
      <c r="B15731" t="s">
        <v>2855</v>
      </c>
      <c r="C15731" t="s">
        <v>1</v>
      </c>
      <c r="D15731" t="s">
        <v>3656</v>
      </c>
      <c r="E15731" t="s">
        <v>3</v>
      </c>
      <c r="F15731" t="s">
        <v>3657</v>
      </c>
      <c r="G15731" t="s">
        <v>16</v>
      </c>
      <c r="H15731" s="3">
        <v>38978</v>
      </c>
      <c r="I15731" s="5">
        <v>92025</v>
      </c>
      <c r="J15731" t="s">
        <v>620</v>
      </c>
      <c r="K15731" s="5">
        <v>92</v>
      </c>
      <c r="L15731" t="s">
        <v>7</v>
      </c>
      <c r="M15731" t="s">
        <v>8</v>
      </c>
      <c r="N15731" t="s">
        <v>33425</v>
      </c>
      <c r="O15731" t="s">
        <v>3658</v>
      </c>
      <c r="P15731">
        <v>139938</v>
      </c>
      <c r="Q15731">
        <v>75005</v>
      </c>
      <c r="R15731" t="s">
        <v>3168</v>
      </c>
      <c r="S15731">
        <v>18</v>
      </c>
      <c r="T15731" t="s">
        <v>2889</v>
      </c>
      <c r="U15731" t="s">
        <v>2860</v>
      </c>
      <c r="V15731" t="str">
        <f t="shared" si="245"/>
        <v>05_02</v>
      </c>
      <c r="W15731">
        <v>1698</v>
      </c>
    </row>
    <row r="15732" spans="1:23" x14ac:dyDescent="0.25">
      <c r="A15732" t="s">
        <v>25916</v>
      </c>
      <c r="B15732" t="s">
        <v>102</v>
      </c>
      <c r="C15732" t="s">
        <v>1</v>
      </c>
      <c r="D15732" t="s">
        <v>27733</v>
      </c>
      <c r="E15732" t="s">
        <v>3</v>
      </c>
      <c r="F15732" t="s">
        <v>27734</v>
      </c>
      <c r="G15732" t="s">
        <v>5</v>
      </c>
      <c r="H15732" s="3">
        <v>38932</v>
      </c>
      <c r="I15732" s="5">
        <v>78551</v>
      </c>
      <c r="J15732" t="s">
        <v>4752</v>
      </c>
      <c r="K15732" s="5">
        <v>78</v>
      </c>
      <c r="L15732" t="s">
        <v>7</v>
      </c>
      <c r="M15732" t="s">
        <v>8</v>
      </c>
      <c r="N15732" t="s">
        <v>45887</v>
      </c>
      <c r="O15732" t="s">
        <v>3</v>
      </c>
      <c r="P15732">
        <v>78774</v>
      </c>
      <c r="Q15732">
        <v>75018</v>
      </c>
      <c r="R15732" t="s">
        <v>26504</v>
      </c>
      <c r="S15732">
        <v>15</v>
      </c>
      <c r="T15732" t="s">
        <v>25997</v>
      </c>
      <c r="U15732" t="s">
        <v>6349</v>
      </c>
      <c r="V15732" t="str">
        <f t="shared" si="245"/>
        <v>18_18</v>
      </c>
      <c r="W15732">
        <v>1801</v>
      </c>
    </row>
    <row r="15733" spans="1:23" x14ac:dyDescent="0.25">
      <c r="A15733" t="s">
        <v>25916</v>
      </c>
      <c r="B15733" t="s">
        <v>102</v>
      </c>
      <c r="C15733" t="s">
        <v>1</v>
      </c>
      <c r="D15733" t="s">
        <v>25969</v>
      </c>
      <c r="E15733" t="s">
        <v>3</v>
      </c>
      <c r="F15733" t="s">
        <v>25970</v>
      </c>
      <c r="G15733" t="s">
        <v>5</v>
      </c>
      <c r="H15733" s="3">
        <v>39279</v>
      </c>
      <c r="I15733" s="5">
        <v>92044</v>
      </c>
      <c r="J15733" t="s">
        <v>91</v>
      </c>
      <c r="K15733" s="5">
        <v>92</v>
      </c>
      <c r="L15733" t="s">
        <v>7</v>
      </c>
      <c r="M15733" t="s">
        <v>8</v>
      </c>
      <c r="N15733" t="s">
        <v>45888</v>
      </c>
      <c r="O15733" t="s">
        <v>3</v>
      </c>
      <c r="P15733">
        <v>81885</v>
      </c>
      <c r="Q15733">
        <v>75018</v>
      </c>
      <c r="R15733" t="s">
        <v>25923</v>
      </c>
      <c r="S15733">
        <v>36</v>
      </c>
      <c r="T15733" t="s">
        <v>34</v>
      </c>
      <c r="U15733" t="s">
        <v>6349</v>
      </c>
      <c r="V15733" t="str">
        <f t="shared" si="245"/>
        <v>18_18</v>
      </c>
      <c r="W15733">
        <v>2051</v>
      </c>
    </row>
    <row r="15734" spans="1:23" x14ac:dyDescent="0.25">
      <c r="A15734" t="s">
        <v>30854</v>
      </c>
      <c r="B15734" t="s">
        <v>196</v>
      </c>
      <c r="C15734" t="s">
        <v>1</v>
      </c>
      <c r="D15734" t="s">
        <v>31017</v>
      </c>
      <c r="E15734" t="s">
        <v>3</v>
      </c>
      <c r="F15734" t="s">
        <v>31018</v>
      </c>
      <c r="G15734" t="s">
        <v>16</v>
      </c>
      <c r="H15734" s="3" t="s">
        <v>7676</v>
      </c>
      <c r="I15734" s="5">
        <v>75112</v>
      </c>
      <c r="J15734" t="s">
        <v>6</v>
      </c>
      <c r="K15734" s="5">
        <v>75</v>
      </c>
      <c r="L15734" t="s">
        <v>7</v>
      </c>
      <c r="M15734" t="s">
        <v>8</v>
      </c>
      <c r="N15734" t="s">
        <v>45889</v>
      </c>
      <c r="O15734" t="s">
        <v>3</v>
      </c>
      <c r="P15734">
        <v>122545</v>
      </c>
      <c r="Q15734">
        <v>75020</v>
      </c>
      <c r="R15734" t="s">
        <v>30858</v>
      </c>
      <c r="S15734">
        <v>49</v>
      </c>
      <c r="T15734" t="s">
        <v>34</v>
      </c>
      <c r="U15734" t="s">
        <v>30862</v>
      </c>
      <c r="V15734" t="str">
        <f t="shared" si="245"/>
        <v>20_15</v>
      </c>
      <c r="W15734">
        <v>2510</v>
      </c>
    </row>
    <row r="15735" spans="1:23" x14ac:dyDescent="0.25">
      <c r="A15735" t="s">
        <v>30854</v>
      </c>
      <c r="B15735" t="s">
        <v>196</v>
      </c>
      <c r="C15735" t="s">
        <v>1</v>
      </c>
      <c r="D15735" t="s">
        <v>31017</v>
      </c>
      <c r="E15735" t="s">
        <v>3</v>
      </c>
      <c r="F15735" t="s">
        <v>31262</v>
      </c>
      <c r="G15735" t="s">
        <v>5</v>
      </c>
      <c r="H15735" s="3" t="s">
        <v>1697</v>
      </c>
      <c r="I15735" s="5">
        <v>75120</v>
      </c>
      <c r="J15735" t="s">
        <v>196</v>
      </c>
      <c r="K15735" s="5">
        <v>75</v>
      </c>
      <c r="L15735" t="s">
        <v>7</v>
      </c>
      <c r="M15735" t="s">
        <v>8</v>
      </c>
      <c r="N15735" t="s">
        <v>39536</v>
      </c>
      <c r="O15735" t="s">
        <v>3</v>
      </c>
      <c r="P15735">
        <v>19876</v>
      </c>
      <c r="Q15735">
        <v>75020</v>
      </c>
      <c r="R15735" t="s">
        <v>30858</v>
      </c>
      <c r="S15735">
        <v>47</v>
      </c>
      <c r="T15735" t="s">
        <v>34</v>
      </c>
      <c r="U15735" t="s">
        <v>30862</v>
      </c>
      <c r="V15735" t="str">
        <f t="shared" si="245"/>
        <v>20_15</v>
      </c>
      <c r="W15735">
        <v>2009</v>
      </c>
    </row>
    <row r="15736" spans="1:23" x14ac:dyDescent="0.25">
      <c r="A15736" t="s">
        <v>30854</v>
      </c>
      <c r="B15736" t="s">
        <v>196</v>
      </c>
      <c r="C15736" t="s">
        <v>1</v>
      </c>
      <c r="D15736" t="s">
        <v>31017</v>
      </c>
      <c r="E15736" t="s">
        <v>3</v>
      </c>
      <c r="F15736" t="s">
        <v>31280</v>
      </c>
      <c r="G15736" t="s">
        <v>5</v>
      </c>
      <c r="H15736" s="3" t="s">
        <v>4085</v>
      </c>
      <c r="I15736" s="5">
        <v>75120</v>
      </c>
      <c r="J15736" t="s">
        <v>196</v>
      </c>
      <c r="K15736" s="5">
        <v>75</v>
      </c>
      <c r="L15736" t="s">
        <v>7</v>
      </c>
      <c r="M15736" t="s">
        <v>8</v>
      </c>
      <c r="N15736" t="s">
        <v>39537</v>
      </c>
      <c r="O15736" t="s">
        <v>3</v>
      </c>
      <c r="Q15736">
        <v>75020</v>
      </c>
      <c r="R15736" t="s">
        <v>30858</v>
      </c>
      <c r="T15736" t="s">
        <v>3</v>
      </c>
      <c r="U15736" t="s">
        <v>3</v>
      </c>
      <c r="V15736" t="str">
        <f t="shared" si="245"/>
        <v>20_</v>
      </c>
    </row>
    <row r="15737" spans="1:23" x14ac:dyDescent="0.25">
      <c r="A15737" t="s">
        <v>20724</v>
      </c>
      <c r="B15737" t="s">
        <v>147</v>
      </c>
      <c r="C15737" t="s">
        <v>1</v>
      </c>
      <c r="D15737" t="s">
        <v>22611</v>
      </c>
      <c r="E15737" t="s">
        <v>3</v>
      </c>
      <c r="F15737" t="s">
        <v>22612</v>
      </c>
      <c r="G15737" t="s">
        <v>16</v>
      </c>
      <c r="H15737" s="3" t="s">
        <v>2487</v>
      </c>
      <c r="I15737" s="5">
        <v>75116</v>
      </c>
      <c r="J15737" t="s">
        <v>147</v>
      </c>
      <c r="K15737" s="5">
        <v>75</v>
      </c>
      <c r="L15737" t="s">
        <v>7</v>
      </c>
      <c r="M15737" t="s">
        <v>8</v>
      </c>
      <c r="N15737" t="s">
        <v>45890</v>
      </c>
      <c r="O15737" t="s">
        <v>3</v>
      </c>
      <c r="P15737">
        <v>162056</v>
      </c>
      <c r="Q15737">
        <v>75016</v>
      </c>
      <c r="R15737" t="s">
        <v>20731</v>
      </c>
      <c r="S15737">
        <v>9</v>
      </c>
      <c r="T15737" t="s">
        <v>20732</v>
      </c>
      <c r="U15737" t="s">
        <v>20729</v>
      </c>
      <c r="V15737" t="str">
        <f t="shared" si="245"/>
        <v>16_14</v>
      </c>
      <c r="W15737">
        <v>1603</v>
      </c>
    </row>
    <row r="15738" spans="1:23" x14ac:dyDescent="0.25">
      <c r="A15738" t="s">
        <v>25916</v>
      </c>
      <c r="B15738" t="s">
        <v>102</v>
      </c>
      <c r="C15738" t="s">
        <v>1</v>
      </c>
      <c r="D15738" t="s">
        <v>24277</v>
      </c>
      <c r="E15738" t="s">
        <v>3</v>
      </c>
      <c r="F15738" t="s">
        <v>25975</v>
      </c>
      <c r="G15738" t="s">
        <v>5</v>
      </c>
      <c r="H15738" s="3">
        <v>39278</v>
      </c>
      <c r="I15738" s="5">
        <v>75118</v>
      </c>
      <c r="J15738" t="s">
        <v>102</v>
      </c>
      <c r="K15738" s="5">
        <v>75</v>
      </c>
      <c r="L15738" t="s">
        <v>7</v>
      </c>
      <c r="M15738" t="s">
        <v>8</v>
      </c>
      <c r="N15738" t="s">
        <v>45891</v>
      </c>
      <c r="O15738" t="s">
        <v>3</v>
      </c>
      <c r="P15738">
        <v>76245</v>
      </c>
      <c r="Q15738">
        <v>75018</v>
      </c>
      <c r="R15738" t="s">
        <v>25923</v>
      </c>
      <c r="S15738">
        <v>65</v>
      </c>
      <c r="T15738" t="s">
        <v>18</v>
      </c>
      <c r="U15738" t="s">
        <v>25920</v>
      </c>
      <c r="V15738" t="str">
        <f t="shared" si="245"/>
        <v>18_17</v>
      </c>
      <c r="W15738">
        <v>2090</v>
      </c>
    </row>
    <row r="15739" spans="1:23" x14ac:dyDescent="0.25">
      <c r="A15739" t="s">
        <v>23477</v>
      </c>
      <c r="B15739" t="s">
        <v>33</v>
      </c>
      <c r="C15739" t="s">
        <v>1</v>
      </c>
      <c r="D15739" t="s">
        <v>24277</v>
      </c>
      <c r="E15739" t="s">
        <v>3</v>
      </c>
      <c r="F15739" t="s">
        <v>24278</v>
      </c>
      <c r="G15739" t="s">
        <v>5</v>
      </c>
      <c r="H15739" s="3">
        <v>39147</v>
      </c>
      <c r="I15739" s="5">
        <v>75110</v>
      </c>
      <c r="J15739" t="s">
        <v>50</v>
      </c>
      <c r="K15739" s="5">
        <v>75</v>
      </c>
      <c r="L15739" t="s">
        <v>7</v>
      </c>
      <c r="M15739" t="s">
        <v>8</v>
      </c>
      <c r="N15739" t="s">
        <v>45892</v>
      </c>
      <c r="O15739" t="s">
        <v>3</v>
      </c>
      <c r="P15739">
        <v>164834</v>
      </c>
      <c r="Q15739">
        <v>75017</v>
      </c>
      <c r="R15739" t="s">
        <v>23479</v>
      </c>
      <c r="S15739">
        <v>22</v>
      </c>
      <c r="T15739" t="s">
        <v>18</v>
      </c>
      <c r="U15739" t="s">
        <v>23488</v>
      </c>
      <c r="V15739" t="str">
        <f t="shared" si="245"/>
        <v>17_03</v>
      </c>
      <c r="W15739">
        <v>1510</v>
      </c>
    </row>
    <row r="15740" spans="1:23" x14ac:dyDescent="0.25">
      <c r="A15740" t="s">
        <v>7755</v>
      </c>
      <c r="B15740" t="s">
        <v>28</v>
      </c>
      <c r="C15740" t="s">
        <v>1</v>
      </c>
      <c r="D15740" t="s">
        <v>8259</v>
      </c>
      <c r="E15740" t="s">
        <v>8260</v>
      </c>
      <c r="F15740" t="s">
        <v>8261</v>
      </c>
      <c r="G15740" t="s">
        <v>16</v>
      </c>
      <c r="H15740" s="3" t="s">
        <v>1661</v>
      </c>
      <c r="I15740" s="5" t="s">
        <v>5522</v>
      </c>
      <c r="J15740" t="s">
        <v>6</v>
      </c>
      <c r="K15740" s="5" t="s">
        <v>1783</v>
      </c>
      <c r="L15740" t="s">
        <v>7</v>
      </c>
      <c r="M15740" t="s">
        <v>8</v>
      </c>
      <c r="N15740" t="s">
        <v>45893</v>
      </c>
      <c r="O15740" t="s">
        <v>3</v>
      </c>
      <c r="P15740">
        <v>124368</v>
      </c>
      <c r="Q15740">
        <v>75011</v>
      </c>
      <c r="R15740" t="s">
        <v>7762</v>
      </c>
      <c r="S15740">
        <v>15</v>
      </c>
      <c r="T15740" t="s">
        <v>34</v>
      </c>
      <c r="U15740" t="s">
        <v>2310</v>
      </c>
      <c r="V15740" t="str">
        <f t="shared" si="245"/>
        <v>11_07</v>
      </c>
      <c r="W15740">
        <v>2190</v>
      </c>
    </row>
    <row r="15741" spans="1:23" x14ac:dyDescent="0.25">
      <c r="A15741" t="s">
        <v>12185</v>
      </c>
      <c r="B15741" t="s">
        <v>144</v>
      </c>
      <c r="C15741" t="s">
        <v>1</v>
      </c>
      <c r="D15741" t="s">
        <v>13656</v>
      </c>
      <c r="E15741" t="s">
        <v>3</v>
      </c>
      <c r="F15741" t="s">
        <v>13657</v>
      </c>
      <c r="G15741" t="s">
        <v>5</v>
      </c>
      <c r="H15741" s="3">
        <v>39078</v>
      </c>
      <c r="I15741" s="5" t="s">
        <v>5610</v>
      </c>
      <c r="J15741" t="s">
        <v>144</v>
      </c>
      <c r="K15741" s="5" t="s">
        <v>1783</v>
      </c>
      <c r="L15741" t="s">
        <v>7</v>
      </c>
      <c r="M15741" t="s">
        <v>8</v>
      </c>
      <c r="N15741" t="s">
        <v>45894</v>
      </c>
      <c r="O15741" t="s">
        <v>3</v>
      </c>
      <c r="P15741">
        <v>67260</v>
      </c>
      <c r="Q15741">
        <v>75013</v>
      </c>
      <c r="R15741" t="s">
        <v>12207</v>
      </c>
      <c r="S15741">
        <v>2</v>
      </c>
      <c r="T15741" t="s">
        <v>18</v>
      </c>
      <c r="U15741" t="s">
        <v>12196</v>
      </c>
      <c r="V15741" t="str">
        <f t="shared" si="245"/>
        <v>13_09</v>
      </c>
      <c r="W15741">
        <v>1825</v>
      </c>
    </row>
    <row r="15742" spans="1:23" x14ac:dyDescent="0.25">
      <c r="A15742" t="s">
        <v>25916</v>
      </c>
      <c r="B15742" t="s">
        <v>102</v>
      </c>
      <c r="C15742" t="s">
        <v>1</v>
      </c>
      <c r="D15742" t="s">
        <v>27253</v>
      </c>
      <c r="E15742" t="s">
        <v>3</v>
      </c>
      <c r="F15742" t="s">
        <v>27254</v>
      </c>
      <c r="G15742" t="s">
        <v>5</v>
      </c>
      <c r="H15742" s="3">
        <v>39014</v>
      </c>
      <c r="I15742" s="5">
        <v>75111</v>
      </c>
      <c r="J15742" t="s">
        <v>28</v>
      </c>
      <c r="K15742" s="5">
        <v>75</v>
      </c>
      <c r="L15742" t="s">
        <v>7</v>
      </c>
      <c r="M15742" t="s">
        <v>8</v>
      </c>
      <c r="N15742" t="s">
        <v>45895</v>
      </c>
      <c r="O15742" t="s">
        <v>3</v>
      </c>
      <c r="P15742">
        <v>113575</v>
      </c>
      <c r="Q15742">
        <v>75018</v>
      </c>
      <c r="R15742" t="s">
        <v>25923</v>
      </c>
      <c r="S15742">
        <v>24</v>
      </c>
      <c r="T15742" t="s">
        <v>34</v>
      </c>
      <c r="U15742" t="s">
        <v>6349</v>
      </c>
      <c r="V15742" t="str">
        <f t="shared" si="245"/>
        <v>18_18</v>
      </c>
      <c r="W15742">
        <v>2088</v>
      </c>
    </row>
    <row r="15743" spans="1:23" x14ac:dyDescent="0.25">
      <c r="A15743" t="s">
        <v>30854</v>
      </c>
      <c r="B15743" t="s">
        <v>196</v>
      </c>
      <c r="C15743" t="s">
        <v>1</v>
      </c>
      <c r="D15743" t="s">
        <v>15812</v>
      </c>
      <c r="E15743" t="s">
        <v>3</v>
      </c>
      <c r="F15743" t="s">
        <v>13719</v>
      </c>
      <c r="G15743" t="s">
        <v>16</v>
      </c>
      <c r="H15743" s="3" t="s">
        <v>2810</v>
      </c>
      <c r="I15743" s="5">
        <v>95277</v>
      </c>
      <c r="J15743" t="s">
        <v>1085</v>
      </c>
      <c r="K15743" s="5">
        <v>95</v>
      </c>
      <c r="L15743" t="s">
        <v>7</v>
      </c>
      <c r="M15743" t="s">
        <v>8</v>
      </c>
      <c r="N15743" t="s">
        <v>45896</v>
      </c>
      <c r="O15743" t="s">
        <v>3</v>
      </c>
      <c r="P15743">
        <v>19811</v>
      </c>
      <c r="Q15743">
        <v>75020</v>
      </c>
      <c r="R15743" t="s">
        <v>30858</v>
      </c>
      <c r="S15743">
        <v>35</v>
      </c>
      <c r="T15743" t="s">
        <v>30861</v>
      </c>
      <c r="U15743" t="s">
        <v>30862</v>
      </c>
      <c r="V15743" t="str">
        <f t="shared" si="245"/>
        <v>20_15</v>
      </c>
      <c r="W15743">
        <v>1615</v>
      </c>
    </row>
    <row r="15744" spans="1:23" x14ac:dyDescent="0.25">
      <c r="A15744" t="s">
        <v>30854</v>
      </c>
      <c r="B15744" t="s">
        <v>196</v>
      </c>
      <c r="C15744" t="s">
        <v>1</v>
      </c>
      <c r="D15744" t="s">
        <v>15812</v>
      </c>
      <c r="E15744" t="s">
        <v>3</v>
      </c>
      <c r="F15744" t="s">
        <v>9647</v>
      </c>
      <c r="G15744" t="s">
        <v>16</v>
      </c>
      <c r="H15744" s="3" t="s">
        <v>4085</v>
      </c>
      <c r="I15744" s="5">
        <v>92024</v>
      </c>
      <c r="J15744" t="s">
        <v>17</v>
      </c>
      <c r="K15744" s="5">
        <v>92</v>
      </c>
      <c r="L15744" t="s">
        <v>7</v>
      </c>
      <c r="M15744" t="s">
        <v>8</v>
      </c>
      <c r="N15744" t="s">
        <v>45728</v>
      </c>
      <c r="O15744" t="s">
        <v>3</v>
      </c>
      <c r="P15744">
        <v>164514</v>
      </c>
      <c r="Q15744">
        <v>75020</v>
      </c>
      <c r="R15744" t="s">
        <v>30858</v>
      </c>
      <c r="S15744">
        <v>30</v>
      </c>
      <c r="T15744" t="s">
        <v>30896</v>
      </c>
      <c r="U15744" t="s">
        <v>30862</v>
      </c>
      <c r="V15744" t="str">
        <f t="shared" si="245"/>
        <v>20_15</v>
      </c>
      <c r="W15744">
        <v>2120</v>
      </c>
    </row>
    <row r="15745" spans="1:23" x14ac:dyDescent="0.25">
      <c r="A15745" t="s">
        <v>30854</v>
      </c>
      <c r="B15745" t="s">
        <v>196</v>
      </c>
      <c r="C15745" t="s">
        <v>1</v>
      </c>
      <c r="D15745" t="s">
        <v>15812</v>
      </c>
      <c r="E15745" t="s">
        <v>3</v>
      </c>
      <c r="F15745" t="s">
        <v>31281</v>
      </c>
      <c r="G15745" t="s">
        <v>5</v>
      </c>
      <c r="H15745" s="3" t="s">
        <v>4085</v>
      </c>
      <c r="I15745" s="5">
        <v>92024</v>
      </c>
      <c r="J15745" t="s">
        <v>17</v>
      </c>
      <c r="K15745" s="5">
        <v>92</v>
      </c>
      <c r="L15745" t="s">
        <v>7</v>
      </c>
      <c r="M15745" t="s">
        <v>8</v>
      </c>
      <c r="N15745" t="s">
        <v>45728</v>
      </c>
      <c r="O15745" t="s">
        <v>3</v>
      </c>
      <c r="P15745">
        <v>164514</v>
      </c>
      <c r="Q15745">
        <v>75020</v>
      </c>
      <c r="R15745" t="s">
        <v>30858</v>
      </c>
      <c r="S15745">
        <v>30</v>
      </c>
      <c r="T15745" t="s">
        <v>30896</v>
      </c>
      <c r="U15745" t="s">
        <v>30862</v>
      </c>
      <c r="V15745" t="str">
        <f t="shared" si="245"/>
        <v>20_15</v>
      </c>
      <c r="W15745">
        <v>2121</v>
      </c>
    </row>
    <row r="15746" spans="1:23" x14ac:dyDescent="0.25">
      <c r="A15746" t="s">
        <v>15262</v>
      </c>
      <c r="B15746" t="s">
        <v>61</v>
      </c>
      <c r="C15746" t="s">
        <v>1</v>
      </c>
      <c r="D15746" t="s">
        <v>15812</v>
      </c>
      <c r="E15746" t="s">
        <v>3</v>
      </c>
      <c r="F15746" t="s">
        <v>15813</v>
      </c>
      <c r="G15746" t="s">
        <v>16</v>
      </c>
      <c r="H15746" s="3" t="s">
        <v>7432</v>
      </c>
      <c r="I15746" s="5">
        <v>93010</v>
      </c>
      <c r="J15746" t="s">
        <v>2494</v>
      </c>
      <c r="K15746" s="5">
        <v>93</v>
      </c>
      <c r="L15746" t="s">
        <v>7</v>
      </c>
      <c r="M15746" t="s">
        <v>8</v>
      </c>
      <c r="N15746" t="s">
        <v>35822</v>
      </c>
      <c r="O15746" t="s">
        <v>3</v>
      </c>
      <c r="P15746">
        <v>175019</v>
      </c>
      <c r="Q15746">
        <v>75014</v>
      </c>
      <c r="R15746" t="s">
        <v>15264</v>
      </c>
      <c r="S15746">
        <v>49</v>
      </c>
      <c r="T15746" t="s">
        <v>18</v>
      </c>
      <c r="U15746" t="s">
        <v>12190</v>
      </c>
      <c r="V15746" t="str">
        <f t="shared" si="245"/>
        <v>14_10</v>
      </c>
      <c r="W15746">
        <v>2145</v>
      </c>
    </row>
    <row r="15747" spans="1:23" x14ac:dyDescent="0.25">
      <c r="A15747" t="s">
        <v>30854</v>
      </c>
      <c r="B15747" t="s">
        <v>196</v>
      </c>
      <c r="C15747" t="s">
        <v>1</v>
      </c>
      <c r="D15747" t="s">
        <v>15812</v>
      </c>
      <c r="E15747" t="s">
        <v>3</v>
      </c>
      <c r="F15747" t="s">
        <v>6411</v>
      </c>
      <c r="G15747" t="s">
        <v>5</v>
      </c>
      <c r="H15747" s="3" t="s">
        <v>1419</v>
      </c>
      <c r="I15747" s="5">
        <v>75118</v>
      </c>
      <c r="J15747" t="s">
        <v>102</v>
      </c>
      <c r="K15747" s="5">
        <v>75</v>
      </c>
      <c r="L15747" t="s">
        <v>7</v>
      </c>
      <c r="M15747" t="s">
        <v>8</v>
      </c>
      <c r="N15747" t="s">
        <v>38421</v>
      </c>
      <c r="O15747" t="s">
        <v>3</v>
      </c>
      <c r="P15747">
        <v>148961</v>
      </c>
      <c r="Q15747">
        <v>75020</v>
      </c>
      <c r="R15747" t="s">
        <v>30858</v>
      </c>
      <c r="S15747">
        <v>54</v>
      </c>
      <c r="T15747" t="s">
        <v>4721</v>
      </c>
      <c r="U15747" t="s">
        <v>9855</v>
      </c>
      <c r="V15747" t="str">
        <f t="shared" ref="V15747:V15810" si="246">CONCATENATE(RIGHT(Q15747,2),"_",RIGHT(U15747,2))</f>
        <v>20_08</v>
      </c>
      <c r="W15747">
        <v>1895</v>
      </c>
    </row>
    <row r="15748" spans="1:23" x14ac:dyDescent="0.25">
      <c r="A15748" t="s">
        <v>23477</v>
      </c>
      <c r="B15748" t="s">
        <v>33</v>
      </c>
      <c r="C15748" t="s">
        <v>1</v>
      </c>
      <c r="D15748" t="s">
        <v>15812</v>
      </c>
      <c r="E15748" t="s">
        <v>3</v>
      </c>
      <c r="F15748" t="s">
        <v>25695</v>
      </c>
      <c r="G15748" t="s">
        <v>16</v>
      </c>
      <c r="H15748" s="3">
        <v>38912</v>
      </c>
      <c r="I15748" s="5">
        <v>93010</v>
      </c>
      <c r="J15748" t="s">
        <v>2494</v>
      </c>
      <c r="K15748" s="5">
        <v>93</v>
      </c>
      <c r="L15748" t="s">
        <v>7</v>
      </c>
      <c r="M15748" t="s">
        <v>8</v>
      </c>
      <c r="N15748" t="s">
        <v>45897</v>
      </c>
      <c r="O15748" t="s">
        <v>3</v>
      </c>
      <c r="Q15748">
        <v>75017</v>
      </c>
      <c r="R15748" t="s">
        <v>23479</v>
      </c>
      <c r="S15748">
        <v>17</v>
      </c>
      <c r="T15748" t="s">
        <v>23630</v>
      </c>
      <c r="U15748" t="s">
        <v>23488</v>
      </c>
      <c r="V15748" t="str">
        <f t="shared" si="246"/>
        <v>17_03</v>
      </c>
      <c r="W15748">
        <v>1832</v>
      </c>
    </row>
    <row r="15749" spans="1:23" x14ac:dyDescent="0.25">
      <c r="A15749" t="s">
        <v>12185</v>
      </c>
      <c r="B15749" t="s">
        <v>144</v>
      </c>
      <c r="C15749" t="s">
        <v>1</v>
      </c>
      <c r="D15749" t="s">
        <v>13459</v>
      </c>
      <c r="E15749" t="s">
        <v>3</v>
      </c>
      <c r="F15749" t="s">
        <v>13460</v>
      </c>
      <c r="G15749" t="s">
        <v>5</v>
      </c>
      <c r="H15749" s="3">
        <v>39108</v>
      </c>
      <c r="I15749" s="5" t="s">
        <v>9824</v>
      </c>
      <c r="J15749" t="s">
        <v>7515</v>
      </c>
      <c r="K15749" s="5" t="s">
        <v>4049</v>
      </c>
      <c r="L15749" t="s">
        <v>7</v>
      </c>
      <c r="M15749" t="s">
        <v>8</v>
      </c>
      <c r="N15749" t="s">
        <v>45898</v>
      </c>
      <c r="O15749" t="s">
        <v>3</v>
      </c>
      <c r="P15749">
        <v>72079</v>
      </c>
      <c r="Q15749">
        <v>75013</v>
      </c>
      <c r="R15749" t="s">
        <v>12188</v>
      </c>
      <c r="S15749">
        <v>19</v>
      </c>
      <c r="T15749" t="s">
        <v>9894</v>
      </c>
      <c r="U15749" t="s">
        <v>12196</v>
      </c>
      <c r="V15749" t="str">
        <f t="shared" si="246"/>
        <v>13_09</v>
      </c>
      <c r="W15749">
        <v>2150</v>
      </c>
    </row>
    <row r="15750" spans="1:23" x14ac:dyDescent="0.25">
      <c r="A15750" t="s">
        <v>23477</v>
      </c>
      <c r="B15750" t="s">
        <v>33</v>
      </c>
      <c r="C15750" t="s">
        <v>1</v>
      </c>
      <c r="D15750" t="s">
        <v>25629</v>
      </c>
      <c r="E15750" t="s">
        <v>3</v>
      </c>
      <c r="F15750" t="s">
        <v>504</v>
      </c>
      <c r="G15750" t="s">
        <v>16</v>
      </c>
      <c r="H15750" s="3">
        <v>38922</v>
      </c>
      <c r="I15750" s="5">
        <v>75120</v>
      </c>
      <c r="J15750" t="s">
        <v>196</v>
      </c>
      <c r="K15750" s="5">
        <v>75</v>
      </c>
      <c r="L15750" t="s">
        <v>7</v>
      </c>
      <c r="M15750" t="s">
        <v>8</v>
      </c>
      <c r="N15750" t="s">
        <v>33495</v>
      </c>
      <c r="O15750" t="s">
        <v>3</v>
      </c>
      <c r="P15750">
        <v>3679</v>
      </c>
      <c r="Q15750">
        <v>75017</v>
      </c>
      <c r="R15750" t="s">
        <v>23479</v>
      </c>
      <c r="S15750">
        <v>39</v>
      </c>
      <c r="T15750" t="s">
        <v>18</v>
      </c>
      <c r="U15750" t="s">
        <v>20736</v>
      </c>
      <c r="V15750" t="str">
        <f t="shared" si="246"/>
        <v>17_04</v>
      </c>
      <c r="W15750">
        <v>1631</v>
      </c>
    </row>
    <row r="15751" spans="1:23" x14ac:dyDescent="0.25">
      <c r="A15751" t="s">
        <v>9849</v>
      </c>
      <c r="B15751" t="s">
        <v>6</v>
      </c>
      <c r="C15751" t="s">
        <v>1</v>
      </c>
      <c r="D15751" t="s">
        <v>8742</v>
      </c>
      <c r="E15751" t="s">
        <v>3</v>
      </c>
      <c r="F15751" t="s">
        <v>10519</v>
      </c>
      <c r="G15751" t="s">
        <v>5</v>
      </c>
      <c r="H15751" s="3" t="s">
        <v>7418</v>
      </c>
      <c r="I15751" s="5">
        <v>75112</v>
      </c>
      <c r="J15751" t="s">
        <v>6</v>
      </c>
      <c r="K15751" s="5">
        <v>75</v>
      </c>
      <c r="L15751" t="s">
        <v>7</v>
      </c>
      <c r="M15751" t="s">
        <v>8</v>
      </c>
      <c r="N15751" t="s">
        <v>45899</v>
      </c>
      <c r="O15751" t="s">
        <v>3</v>
      </c>
      <c r="P15751">
        <v>102835</v>
      </c>
      <c r="Q15751">
        <v>75012</v>
      </c>
      <c r="R15751" t="s">
        <v>9852</v>
      </c>
      <c r="S15751">
        <v>25</v>
      </c>
      <c r="T15751" t="s">
        <v>18</v>
      </c>
      <c r="U15751" t="s">
        <v>9855</v>
      </c>
      <c r="V15751" t="str">
        <f t="shared" si="246"/>
        <v>12_08</v>
      </c>
      <c r="W15751">
        <v>1975</v>
      </c>
    </row>
    <row r="15752" spans="1:23" x14ac:dyDescent="0.25">
      <c r="A15752" t="s">
        <v>9849</v>
      </c>
      <c r="B15752" t="s">
        <v>6</v>
      </c>
      <c r="C15752" t="s">
        <v>1</v>
      </c>
      <c r="D15752" t="s">
        <v>8742</v>
      </c>
      <c r="E15752" t="s">
        <v>3</v>
      </c>
      <c r="F15752" t="s">
        <v>10611</v>
      </c>
      <c r="G15752" t="s">
        <v>16</v>
      </c>
      <c r="H15752" s="3" t="s">
        <v>1631</v>
      </c>
      <c r="I15752" s="5">
        <v>93045</v>
      </c>
      <c r="J15752" t="s">
        <v>186</v>
      </c>
      <c r="K15752" s="5">
        <v>93</v>
      </c>
      <c r="L15752" t="s">
        <v>7</v>
      </c>
      <c r="M15752" t="s">
        <v>8</v>
      </c>
      <c r="N15752" t="s">
        <v>45900</v>
      </c>
      <c r="O15752" t="s">
        <v>3</v>
      </c>
      <c r="P15752">
        <v>106192</v>
      </c>
      <c r="Q15752">
        <v>75012</v>
      </c>
      <c r="R15752" t="s">
        <v>9852</v>
      </c>
      <c r="S15752">
        <v>47</v>
      </c>
      <c r="T15752" t="s">
        <v>18</v>
      </c>
      <c r="U15752" t="s">
        <v>9855</v>
      </c>
      <c r="V15752" t="str">
        <f t="shared" si="246"/>
        <v>12_08</v>
      </c>
      <c r="W15752">
        <v>1786</v>
      </c>
    </row>
    <row r="15753" spans="1:23" x14ac:dyDescent="0.25">
      <c r="A15753" t="s">
        <v>7755</v>
      </c>
      <c r="B15753" t="s">
        <v>28</v>
      </c>
      <c r="C15753" t="s">
        <v>1</v>
      </c>
      <c r="D15753" t="s">
        <v>8742</v>
      </c>
      <c r="E15753" t="s">
        <v>3</v>
      </c>
      <c r="F15753" t="s">
        <v>8743</v>
      </c>
      <c r="G15753" t="s">
        <v>5</v>
      </c>
      <c r="H15753" s="3" t="s">
        <v>7133</v>
      </c>
      <c r="I15753" s="5" t="s">
        <v>5522</v>
      </c>
      <c r="J15753" t="s">
        <v>6</v>
      </c>
      <c r="K15753" s="5" t="s">
        <v>1783</v>
      </c>
      <c r="L15753" t="s">
        <v>7</v>
      </c>
      <c r="M15753" t="s">
        <v>8</v>
      </c>
      <c r="N15753" t="s">
        <v>37649</v>
      </c>
      <c r="O15753" t="s">
        <v>3</v>
      </c>
      <c r="P15753">
        <v>129121</v>
      </c>
      <c r="Q15753">
        <v>75011</v>
      </c>
      <c r="R15753" t="s">
        <v>7762</v>
      </c>
      <c r="S15753">
        <v>47</v>
      </c>
      <c r="T15753" t="s">
        <v>7795</v>
      </c>
      <c r="U15753" t="s">
        <v>7765</v>
      </c>
      <c r="V15753" t="str">
        <f t="shared" si="246"/>
        <v>11_06</v>
      </c>
      <c r="W15753">
        <v>2299</v>
      </c>
    </row>
    <row r="15754" spans="1:23" x14ac:dyDescent="0.25">
      <c r="A15754" t="s">
        <v>30854</v>
      </c>
      <c r="B15754" t="s">
        <v>196</v>
      </c>
      <c r="C15754" t="s">
        <v>1</v>
      </c>
      <c r="D15754" t="s">
        <v>8742</v>
      </c>
      <c r="E15754" t="s">
        <v>3</v>
      </c>
      <c r="F15754" t="s">
        <v>32538</v>
      </c>
      <c r="G15754" t="s">
        <v>5</v>
      </c>
      <c r="H15754" s="3" t="s">
        <v>1465</v>
      </c>
      <c r="I15754" s="5">
        <v>93006</v>
      </c>
      <c r="J15754" t="s">
        <v>55</v>
      </c>
      <c r="K15754" s="5">
        <v>93</v>
      </c>
      <c r="L15754" t="s">
        <v>7</v>
      </c>
      <c r="M15754" t="s">
        <v>8</v>
      </c>
      <c r="N15754" t="s">
        <v>35206</v>
      </c>
      <c r="O15754" t="s">
        <v>3</v>
      </c>
      <c r="P15754">
        <v>19720</v>
      </c>
      <c r="Q15754">
        <v>75020</v>
      </c>
      <c r="R15754" t="s">
        <v>30857</v>
      </c>
      <c r="S15754">
        <v>46</v>
      </c>
      <c r="T15754" t="s">
        <v>31089</v>
      </c>
      <c r="U15754" t="s">
        <v>30862</v>
      </c>
      <c r="V15754" t="str">
        <f t="shared" si="246"/>
        <v>20_15</v>
      </c>
      <c r="W15754">
        <v>2069</v>
      </c>
    </row>
    <row r="15755" spans="1:23" x14ac:dyDescent="0.25">
      <c r="A15755" t="s">
        <v>30854</v>
      </c>
      <c r="B15755" t="s">
        <v>196</v>
      </c>
      <c r="C15755" t="s">
        <v>1</v>
      </c>
      <c r="D15755" t="s">
        <v>8742</v>
      </c>
      <c r="E15755" t="s">
        <v>3</v>
      </c>
      <c r="F15755" t="s">
        <v>33006</v>
      </c>
      <c r="G15755" t="s">
        <v>5</v>
      </c>
      <c r="H15755" s="3" t="s">
        <v>6551</v>
      </c>
      <c r="I15755" s="5">
        <v>75120</v>
      </c>
      <c r="J15755" t="s">
        <v>196</v>
      </c>
      <c r="K15755" s="5">
        <v>75</v>
      </c>
      <c r="L15755" t="s">
        <v>7</v>
      </c>
      <c r="M15755" t="s">
        <v>8</v>
      </c>
      <c r="N15755" t="s">
        <v>45901</v>
      </c>
      <c r="O15755" t="s">
        <v>3</v>
      </c>
      <c r="P15755">
        <v>17472</v>
      </c>
      <c r="Q15755">
        <v>75020</v>
      </c>
      <c r="R15755" t="s">
        <v>30858</v>
      </c>
      <c r="S15755">
        <v>3</v>
      </c>
      <c r="T15755" t="s">
        <v>30885</v>
      </c>
      <c r="U15755" t="s">
        <v>30862</v>
      </c>
      <c r="V15755" t="str">
        <f t="shared" si="246"/>
        <v>20_15</v>
      </c>
      <c r="W15755">
        <v>1661</v>
      </c>
    </row>
    <row r="15756" spans="1:23" x14ac:dyDescent="0.25">
      <c r="A15756" t="s">
        <v>17336</v>
      </c>
      <c r="B15756" t="s">
        <v>13</v>
      </c>
      <c r="C15756" t="s">
        <v>1</v>
      </c>
      <c r="D15756" t="s">
        <v>20472</v>
      </c>
      <c r="E15756" t="s">
        <v>3</v>
      </c>
      <c r="F15756" t="s">
        <v>20473</v>
      </c>
      <c r="G15756" t="s">
        <v>5</v>
      </c>
      <c r="H15756" s="3" t="s">
        <v>2348</v>
      </c>
      <c r="I15756" s="5">
        <v>75114</v>
      </c>
      <c r="J15756" t="s">
        <v>61</v>
      </c>
      <c r="K15756" s="5">
        <v>75</v>
      </c>
      <c r="L15756" t="s">
        <v>7</v>
      </c>
      <c r="M15756" t="s">
        <v>8</v>
      </c>
      <c r="N15756" t="s">
        <v>45902</v>
      </c>
      <c r="O15756" t="s">
        <v>3</v>
      </c>
      <c r="P15756">
        <v>142874</v>
      </c>
      <c r="Q15756">
        <v>75015</v>
      </c>
      <c r="R15756" t="s">
        <v>18281</v>
      </c>
      <c r="S15756">
        <v>59</v>
      </c>
      <c r="T15756" t="s">
        <v>18</v>
      </c>
      <c r="U15756" t="s">
        <v>17341</v>
      </c>
      <c r="V15756" t="str">
        <f t="shared" si="246"/>
        <v>15_13</v>
      </c>
      <c r="W15756">
        <v>1758</v>
      </c>
    </row>
    <row r="15757" spans="1:23" x14ac:dyDescent="0.25">
      <c r="A15757" t="s">
        <v>15262</v>
      </c>
      <c r="B15757" t="s">
        <v>61</v>
      </c>
      <c r="C15757" t="s">
        <v>1</v>
      </c>
      <c r="D15757" t="s">
        <v>15668</v>
      </c>
      <c r="E15757" t="s">
        <v>3</v>
      </c>
      <c r="F15757" t="s">
        <v>15669</v>
      </c>
      <c r="G15757" t="s">
        <v>5</v>
      </c>
      <c r="H15757" s="3" t="s">
        <v>2747</v>
      </c>
      <c r="I15757" s="5">
        <v>75114</v>
      </c>
      <c r="J15757" t="s">
        <v>61</v>
      </c>
      <c r="K15757" s="5">
        <v>75</v>
      </c>
      <c r="L15757" t="s">
        <v>7</v>
      </c>
      <c r="M15757" t="s">
        <v>8</v>
      </c>
      <c r="N15757" t="s">
        <v>44396</v>
      </c>
      <c r="O15757" t="s">
        <v>3</v>
      </c>
      <c r="P15757">
        <v>33190</v>
      </c>
      <c r="Q15757">
        <v>75014</v>
      </c>
      <c r="R15757" t="s">
        <v>15264</v>
      </c>
      <c r="S15757">
        <v>50</v>
      </c>
      <c r="T15757" t="s">
        <v>18</v>
      </c>
      <c r="U15757" t="s">
        <v>12190</v>
      </c>
      <c r="V15757" t="str">
        <f t="shared" si="246"/>
        <v>14_10</v>
      </c>
      <c r="W15757">
        <v>2000</v>
      </c>
    </row>
    <row r="15758" spans="1:23" x14ac:dyDescent="0.25">
      <c r="A15758" t="s">
        <v>28051</v>
      </c>
      <c r="B15758" t="s">
        <v>110</v>
      </c>
      <c r="C15758" t="s">
        <v>1</v>
      </c>
      <c r="D15758" t="s">
        <v>30791</v>
      </c>
      <c r="E15758" t="s">
        <v>3</v>
      </c>
      <c r="F15758" t="s">
        <v>32</v>
      </c>
      <c r="G15758" t="s">
        <v>5</v>
      </c>
      <c r="H15758" s="3" t="s">
        <v>1317</v>
      </c>
      <c r="I15758" s="5">
        <v>75119</v>
      </c>
      <c r="J15758" t="s">
        <v>110</v>
      </c>
      <c r="K15758" s="5">
        <v>75</v>
      </c>
      <c r="L15758" t="s">
        <v>7</v>
      </c>
      <c r="M15758" t="s">
        <v>8</v>
      </c>
      <c r="N15758" t="s">
        <v>42299</v>
      </c>
      <c r="O15758" t="s">
        <v>3</v>
      </c>
      <c r="P15758">
        <v>38195</v>
      </c>
      <c r="Q15758">
        <v>75019</v>
      </c>
      <c r="R15758" t="s">
        <v>28054</v>
      </c>
      <c r="S15758">
        <v>53</v>
      </c>
      <c r="T15758" t="s">
        <v>34</v>
      </c>
      <c r="U15758" t="s">
        <v>25920</v>
      </c>
      <c r="V15758" t="str">
        <f t="shared" si="246"/>
        <v>19_17</v>
      </c>
      <c r="W15758">
        <v>1678</v>
      </c>
    </row>
    <row r="15759" spans="1:23" x14ac:dyDescent="0.25">
      <c r="A15759" t="s">
        <v>17336</v>
      </c>
      <c r="B15759" t="s">
        <v>13</v>
      </c>
      <c r="C15759" t="s">
        <v>1</v>
      </c>
      <c r="D15759" t="s">
        <v>20168</v>
      </c>
      <c r="E15759" t="s">
        <v>3</v>
      </c>
      <c r="F15759" t="s">
        <v>712</v>
      </c>
      <c r="G15759" t="s">
        <v>16</v>
      </c>
      <c r="H15759" s="3" t="s">
        <v>4550</v>
      </c>
      <c r="I15759" s="5">
        <v>75115</v>
      </c>
      <c r="J15759" t="s">
        <v>13</v>
      </c>
      <c r="K15759" s="5">
        <v>75</v>
      </c>
      <c r="L15759" t="s">
        <v>7</v>
      </c>
      <c r="M15759" t="s">
        <v>8</v>
      </c>
      <c r="N15759" t="s">
        <v>45903</v>
      </c>
      <c r="O15759" t="s">
        <v>3</v>
      </c>
      <c r="P15759">
        <v>3918678</v>
      </c>
      <c r="Q15759">
        <v>75015</v>
      </c>
      <c r="R15759" t="s">
        <v>17340</v>
      </c>
      <c r="S15759">
        <v>76</v>
      </c>
      <c r="T15759" t="s">
        <v>4721</v>
      </c>
      <c r="U15759" t="s">
        <v>17341</v>
      </c>
      <c r="V15759" t="str">
        <f t="shared" si="246"/>
        <v>15_13</v>
      </c>
      <c r="W15759">
        <v>1387</v>
      </c>
    </row>
    <row r="15760" spans="1:23" x14ac:dyDescent="0.25">
      <c r="A15760" t="s">
        <v>23477</v>
      </c>
      <c r="B15760" t="s">
        <v>33</v>
      </c>
      <c r="C15760" t="s">
        <v>1</v>
      </c>
      <c r="D15760" t="s">
        <v>25148</v>
      </c>
      <c r="E15760" t="s">
        <v>3</v>
      </c>
      <c r="F15760" t="s">
        <v>32</v>
      </c>
      <c r="G15760" t="s">
        <v>5</v>
      </c>
      <c r="H15760" s="3">
        <v>39005</v>
      </c>
      <c r="I15760" s="5">
        <v>75112</v>
      </c>
      <c r="J15760" t="s">
        <v>6</v>
      </c>
      <c r="K15760" s="5">
        <v>75</v>
      </c>
      <c r="L15760" t="s">
        <v>7</v>
      </c>
      <c r="M15760" t="s">
        <v>8</v>
      </c>
      <c r="N15760" t="s">
        <v>41934</v>
      </c>
      <c r="O15760" t="s">
        <v>3</v>
      </c>
      <c r="P15760">
        <v>179</v>
      </c>
      <c r="Q15760">
        <v>75017</v>
      </c>
      <c r="R15760" t="s">
        <v>23479</v>
      </c>
      <c r="S15760">
        <v>20</v>
      </c>
      <c r="T15760" t="s">
        <v>34</v>
      </c>
      <c r="U15760" t="s">
        <v>23488</v>
      </c>
      <c r="V15760" t="str">
        <f t="shared" si="246"/>
        <v>17_03</v>
      </c>
      <c r="W15760">
        <v>1620</v>
      </c>
    </row>
    <row r="15761" spans="1:23" x14ac:dyDescent="0.25">
      <c r="A15761" t="s">
        <v>12185</v>
      </c>
      <c r="B15761" t="s">
        <v>144</v>
      </c>
      <c r="C15761" t="s">
        <v>1</v>
      </c>
      <c r="D15761" t="s">
        <v>14555</v>
      </c>
      <c r="E15761" t="s">
        <v>3</v>
      </c>
      <c r="F15761" t="s">
        <v>6981</v>
      </c>
      <c r="G15761" t="s">
        <v>5</v>
      </c>
      <c r="H15761" s="3">
        <v>38965</v>
      </c>
      <c r="I15761" s="5" t="s">
        <v>3</v>
      </c>
      <c r="J15761" t="s">
        <v>14556</v>
      </c>
      <c r="K15761" s="5" t="s">
        <v>5645</v>
      </c>
      <c r="L15761" t="s">
        <v>4352</v>
      </c>
      <c r="M15761" t="s">
        <v>8</v>
      </c>
      <c r="N15761" t="s">
        <v>45904</v>
      </c>
      <c r="O15761" t="s">
        <v>3</v>
      </c>
      <c r="Q15761">
        <v>75013</v>
      </c>
      <c r="R15761" t="s">
        <v>12188</v>
      </c>
      <c r="S15761">
        <v>71</v>
      </c>
      <c r="T15761" t="s">
        <v>4721</v>
      </c>
      <c r="U15761" t="s">
        <v>12196</v>
      </c>
      <c r="V15761" t="str">
        <f t="shared" si="246"/>
        <v>13_09</v>
      </c>
      <c r="W15761">
        <v>2398</v>
      </c>
    </row>
    <row r="15762" spans="1:23" x14ac:dyDescent="0.25">
      <c r="A15762" t="s">
        <v>25916</v>
      </c>
      <c r="B15762" t="s">
        <v>102</v>
      </c>
      <c r="C15762" t="s">
        <v>1</v>
      </c>
      <c r="D15762" t="s">
        <v>26382</v>
      </c>
      <c r="E15762" t="s">
        <v>3</v>
      </c>
      <c r="F15762" t="s">
        <v>16749</v>
      </c>
      <c r="G15762" t="s">
        <v>16</v>
      </c>
      <c r="H15762" s="3">
        <v>39192</v>
      </c>
      <c r="J15762" t="s">
        <v>8755</v>
      </c>
      <c r="K15762" s="5">
        <v>99</v>
      </c>
      <c r="L15762" t="s">
        <v>8756</v>
      </c>
      <c r="M15762" t="s">
        <v>8</v>
      </c>
      <c r="N15762" t="s">
        <v>42992</v>
      </c>
      <c r="O15762" t="s">
        <v>3</v>
      </c>
      <c r="P15762">
        <v>25057374</v>
      </c>
      <c r="Q15762">
        <v>75018</v>
      </c>
      <c r="R15762" t="s">
        <v>25923</v>
      </c>
      <c r="S15762">
        <v>51</v>
      </c>
      <c r="T15762" t="s">
        <v>18</v>
      </c>
      <c r="U15762" t="s">
        <v>25920</v>
      </c>
      <c r="V15762" t="str">
        <f t="shared" si="246"/>
        <v>18_17</v>
      </c>
      <c r="W15762">
        <v>2590</v>
      </c>
    </row>
    <row r="15763" spans="1:23" x14ac:dyDescent="0.25">
      <c r="A15763" t="s">
        <v>9849</v>
      </c>
      <c r="B15763" t="s">
        <v>6</v>
      </c>
      <c r="C15763" t="s">
        <v>1</v>
      </c>
      <c r="D15763" t="s">
        <v>10832</v>
      </c>
      <c r="E15763" t="s">
        <v>3</v>
      </c>
      <c r="F15763" t="s">
        <v>10833</v>
      </c>
      <c r="G15763" t="s">
        <v>5</v>
      </c>
      <c r="H15763" s="3" t="s">
        <v>2633</v>
      </c>
      <c r="I15763" s="5">
        <v>75120</v>
      </c>
      <c r="J15763" t="s">
        <v>196</v>
      </c>
      <c r="K15763" s="5">
        <v>75</v>
      </c>
      <c r="L15763" t="s">
        <v>7</v>
      </c>
      <c r="M15763" t="s">
        <v>8</v>
      </c>
      <c r="N15763" t="s">
        <v>41727</v>
      </c>
      <c r="O15763" t="s">
        <v>3</v>
      </c>
      <c r="P15763">
        <v>139465</v>
      </c>
      <c r="Q15763">
        <v>75012</v>
      </c>
      <c r="R15763" t="s">
        <v>9852</v>
      </c>
      <c r="S15763">
        <v>41</v>
      </c>
      <c r="T15763" t="s">
        <v>9894</v>
      </c>
      <c r="U15763" t="s">
        <v>9855</v>
      </c>
      <c r="V15763" t="str">
        <f t="shared" si="246"/>
        <v>12_08</v>
      </c>
      <c r="W15763">
        <v>1622</v>
      </c>
    </row>
    <row r="15764" spans="1:23" x14ac:dyDescent="0.25">
      <c r="A15764" t="s">
        <v>9849</v>
      </c>
      <c r="B15764" t="s">
        <v>6</v>
      </c>
      <c r="C15764" t="s">
        <v>1</v>
      </c>
      <c r="D15764" t="s">
        <v>10832</v>
      </c>
      <c r="E15764" t="s">
        <v>3</v>
      </c>
      <c r="F15764" t="s">
        <v>10834</v>
      </c>
      <c r="G15764" t="s">
        <v>16</v>
      </c>
      <c r="H15764" s="3" t="s">
        <v>2633</v>
      </c>
      <c r="I15764" s="5">
        <v>75120</v>
      </c>
      <c r="J15764" t="s">
        <v>196</v>
      </c>
      <c r="K15764" s="5">
        <v>75</v>
      </c>
      <c r="L15764" t="s">
        <v>7</v>
      </c>
      <c r="M15764" t="s">
        <v>8</v>
      </c>
      <c r="N15764" t="s">
        <v>41727</v>
      </c>
      <c r="O15764" t="s">
        <v>3</v>
      </c>
      <c r="P15764">
        <v>139465</v>
      </c>
      <c r="Q15764">
        <v>75012</v>
      </c>
      <c r="R15764" t="s">
        <v>9852</v>
      </c>
      <c r="S15764">
        <v>41</v>
      </c>
      <c r="T15764" t="s">
        <v>9894</v>
      </c>
      <c r="U15764" t="s">
        <v>9855</v>
      </c>
      <c r="V15764" t="str">
        <f t="shared" si="246"/>
        <v>12_08</v>
      </c>
      <c r="W15764">
        <v>1620</v>
      </c>
    </row>
    <row r="15765" spans="1:23" x14ac:dyDescent="0.25">
      <c r="A15765" t="s">
        <v>6415</v>
      </c>
      <c r="B15765" t="s">
        <v>50</v>
      </c>
      <c r="C15765" t="s">
        <v>1</v>
      </c>
      <c r="D15765" t="s">
        <v>7686</v>
      </c>
      <c r="E15765" t="s">
        <v>3</v>
      </c>
      <c r="F15765" t="s">
        <v>7687</v>
      </c>
      <c r="G15765" t="s">
        <v>5</v>
      </c>
      <c r="H15765" s="3" t="s">
        <v>2826</v>
      </c>
      <c r="I15765" s="5">
        <v>75113</v>
      </c>
      <c r="J15765" t="s">
        <v>144</v>
      </c>
      <c r="K15765" s="5">
        <v>75</v>
      </c>
      <c r="L15765" t="s">
        <v>7</v>
      </c>
      <c r="M15765" t="s">
        <v>8</v>
      </c>
      <c r="N15765" t="s">
        <v>45905</v>
      </c>
      <c r="O15765" t="s">
        <v>3</v>
      </c>
      <c r="P15765">
        <v>9187</v>
      </c>
      <c r="Q15765">
        <v>75010</v>
      </c>
      <c r="R15765" t="s">
        <v>6625</v>
      </c>
      <c r="S15765">
        <v>11</v>
      </c>
      <c r="T15765" t="s">
        <v>18</v>
      </c>
      <c r="U15765" t="s">
        <v>1754</v>
      </c>
      <c r="V15765" t="str">
        <f t="shared" si="246"/>
        <v>10_05</v>
      </c>
      <c r="W15765">
        <v>2107</v>
      </c>
    </row>
    <row r="15766" spans="1:23" x14ac:dyDescent="0.25">
      <c r="A15766" t="s">
        <v>23477</v>
      </c>
      <c r="B15766" t="s">
        <v>33</v>
      </c>
      <c r="C15766" t="s">
        <v>1</v>
      </c>
      <c r="D15766" t="s">
        <v>7686</v>
      </c>
      <c r="E15766" t="s">
        <v>3</v>
      </c>
      <c r="F15766" t="s">
        <v>23787</v>
      </c>
      <c r="G15766" t="s">
        <v>16</v>
      </c>
      <c r="H15766" s="3">
        <v>39234</v>
      </c>
      <c r="I15766" s="5">
        <v>75112</v>
      </c>
      <c r="J15766" t="s">
        <v>6</v>
      </c>
      <c r="K15766" s="5">
        <v>75</v>
      </c>
      <c r="L15766" t="s">
        <v>7</v>
      </c>
      <c r="M15766" t="s">
        <v>8</v>
      </c>
      <c r="N15766" t="s">
        <v>45906</v>
      </c>
      <c r="O15766" t="s">
        <v>3</v>
      </c>
      <c r="P15766">
        <v>3588</v>
      </c>
      <c r="Q15766">
        <v>75017</v>
      </c>
      <c r="R15766" t="s">
        <v>23482</v>
      </c>
      <c r="S15766">
        <v>36</v>
      </c>
      <c r="T15766" t="s">
        <v>18</v>
      </c>
      <c r="U15766" t="s">
        <v>20736</v>
      </c>
      <c r="V15766" t="str">
        <f t="shared" si="246"/>
        <v>17_04</v>
      </c>
      <c r="W15766">
        <v>1928</v>
      </c>
    </row>
    <row r="15767" spans="1:23" x14ac:dyDescent="0.25">
      <c r="A15767" t="s">
        <v>20724</v>
      </c>
      <c r="B15767" t="s">
        <v>147</v>
      </c>
      <c r="C15767" t="s">
        <v>1</v>
      </c>
      <c r="D15767" t="s">
        <v>7686</v>
      </c>
      <c r="E15767" t="s">
        <v>3</v>
      </c>
      <c r="F15767" t="s">
        <v>21314</v>
      </c>
      <c r="G15767" t="s">
        <v>16</v>
      </c>
      <c r="H15767" s="3" t="s">
        <v>1680</v>
      </c>
      <c r="I15767" s="5">
        <v>77470</v>
      </c>
      <c r="J15767" t="s">
        <v>608</v>
      </c>
      <c r="K15767" s="5">
        <v>77</v>
      </c>
      <c r="L15767" t="s">
        <v>7</v>
      </c>
      <c r="M15767" t="s">
        <v>8</v>
      </c>
      <c r="N15767" t="s">
        <v>39905</v>
      </c>
      <c r="O15767" t="s">
        <v>3</v>
      </c>
      <c r="P15767">
        <v>64167</v>
      </c>
      <c r="Q15767">
        <v>75016</v>
      </c>
      <c r="R15767" t="s">
        <v>20731</v>
      </c>
      <c r="S15767">
        <v>22</v>
      </c>
      <c r="T15767" t="s">
        <v>34</v>
      </c>
      <c r="U15767" t="s">
        <v>20729</v>
      </c>
      <c r="V15767" t="str">
        <f t="shared" si="246"/>
        <v>16_14</v>
      </c>
      <c r="W15767">
        <v>2023</v>
      </c>
    </row>
    <row r="15768" spans="1:23" x14ac:dyDescent="0.25">
      <c r="A15768" t="s">
        <v>7755</v>
      </c>
      <c r="B15768" t="s">
        <v>28</v>
      </c>
      <c r="C15768" t="s">
        <v>1</v>
      </c>
      <c r="D15768" t="s">
        <v>7686</v>
      </c>
      <c r="E15768" t="s">
        <v>3</v>
      </c>
      <c r="F15768" t="s">
        <v>8398</v>
      </c>
      <c r="G15768" t="s">
        <v>16</v>
      </c>
      <c r="H15768" s="3" t="s">
        <v>1641</v>
      </c>
      <c r="I15768" s="5" t="s">
        <v>5623</v>
      </c>
      <c r="J15768" t="s">
        <v>50</v>
      </c>
      <c r="K15768" s="5" t="s">
        <v>1783</v>
      </c>
      <c r="L15768" t="s">
        <v>7</v>
      </c>
      <c r="M15768" t="s">
        <v>8</v>
      </c>
      <c r="N15768" t="s">
        <v>38780</v>
      </c>
      <c r="O15768" t="s">
        <v>3</v>
      </c>
      <c r="P15768">
        <v>128764</v>
      </c>
      <c r="Q15768">
        <v>75011</v>
      </c>
      <c r="R15768" t="s">
        <v>8366</v>
      </c>
      <c r="S15768">
        <v>46</v>
      </c>
      <c r="T15768" t="s">
        <v>7795</v>
      </c>
      <c r="U15768" t="s">
        <v>7765</v>
      </c>
      <c r="V15768" t="str">
        <f t="shared" si="246"/>
        <v>11_06</v>
      </c>
      <c r="W15768">
        <v>2300</v>
      </c>
    </row>
    <row r="15769" spans="1:23" x14ac:dyDescent="0.25">
      <c r="A15769" t="s">
        <v>9849</v>
      </c>
      <c r="B15769" t="s">
        <v>6</v>
      </c>
      <c r="C15769" t="s">
        <v>1</v>
      </c>
      <c r="D15769" t="s">
        <v>7686</v>
      </c>
      <c r="E15769" t="s">
        <v>3</v>
      </c>
      <c r="F15769" t="s">
        <v>8267</v>
      </c>
      <c r="G15769" t="s">
        <v>16</v>
      </c>
      <c r="H15769" s="3" t="s">
        <v>1572</v>
      </c>
      <c r="I15769" s="5">
        <v>75110</v>
      </c>
      <c r="J15769" t="s">
        <v>50</v>
      </c>
      <c r="K15769" s="5">
        <v>75</v>
      </c>
      <c r="L15769" t="s">
        <v>7</v>
      </c>
      <c r="M15769" t="s">
        <v>8</v>
      </c>
      <c r="N15769" t="s">
        <v>45907</v>
      </c>
      <c r="O15769" t="s">
        <v>3</v>
      </c>
      <c r="P15769">
        <v>104692</v>
      </c>
      <c r="Q15769">
        <v>75012</v>
      </c>
      <c r="R15769" t="s">
        <v>9852</v>
      </c>
      <c r="S15769">
        <v>45</v>
      </c>
      <c r="T15769" t="s">
        <v>9894</v>
      </c>
      <c r="U15769" t="s">
        <v>9855</v>
      </c>
      <c r="V15769" t="str">
        <f t="shared" si="246"/>
        <v>12_08</v>
      </c>
      <c r="W15769">
        <v>1601</v>
      </c>
    </row>
    <row r="15770" spans="1:23" x14ac:dyDescent="0.25">
      <c r="A15770" t="s">
        <v>17336</v>
      </c>
      <c r="B15770" t="s">
        <v>13</v>
      </c>
      <c r="C15770" t="s">
        <v>1</v>
      </c>
      <c r="D15770" t="s">
        <v>19754</v>
      </c>
      <c r="E15770" t="s">
        <v>3</v>
      </c>
      <c r="F15770" t="s">
        <v>19755</v>
      </c>
      <c r="G15770" t="s">
        <v>16</v>
      </c>
      <c r="H15770" s="3" t="s">
        <v>4467</v>
      </c>
      <c r="I15770" s="5">
        <v>75114</v>
      </c>
      <c r="J15770" t="s">
        <v>61</v>
      </c>
      <c r="K15770" s="5">
        <v>75</v>
      </c>
      <c r="L15770" t="s">
        <v>7</v>
      </c>
      <c r="M15770" t="s">
        <v>8</v>
      </c>
      <c r="N15770" t="s">
        <v>45908</v>
      </c>
      <c r="O15770" t="s">
        <v>3</v>
      </c>
      <c r="P15770">
        <v>156753</v>
      </c>
      <c r="Q15770">
        <v>75015</v>
      </c>
      <c r="R15770" t="s">
        <v>17340</v>
      </c>
      <c r="S15770">
        <v>66</v>
      </c>
      <c r="T15770" t="s">
        <v>18</v>
      </c>
      <c r="U15770" t="s">
        <v>17341</v>
      </c>
      <c r="V15770" t="str">
        <f t="shared" si="246"/>
        <v>15_13</v>
      </c>
      <c r="W15770">
        <v>1911</v>
      </c>
    </row>
    <row r="15771" spans="1:23" x14ac:dyDescent="0.25">
      <c r="A15771" t="s">
        <v>25916</v>
      </c>
      <c r="B15771" t="s">
        <v>102</v>
      </c>
      <c r="C15771" t="s">
        <v>1</v>
      </c>
      <c r="D15771" t="s">
        <v>27148</v>
      </c>
      <c r="E15771" t="s">
        <v>3</v>
      </c>
      <c r="F15771" t="s">
        <v>8649</v>
      </c>
      <c r="G15771" t="s">
        <v>5</v>
      </c>
      <c r="H15771" s="3">
        <v>39035</v>
      </c>
      <c r="I15771" s="5">
        <v>93001</v>
      </c>
      <c r="J15771" t="s">
        <v>408</v>
      </c>
      <c r="K15771" s="5">
        <v>93</v>
      </c>
      <c r="L15771" t="s">
        <v>7</v>
      </c>
      <c r="M15771" t="s">
        <v>8</v>
      </c>
      <c r="N15771" t="s">
        <v>45909</v>
      </c>
      <c r="O15771" t="s">
        <v>3</v>
      </c>
      <c r="P15771">
        <v>77284</v>
      </c>
      <c r="Q15771">
        <v>75018</v>
      </c>
      <c r="R15771" t="s">
        <v>25923</v>
      </c>
      <c r="S15771">
        <v>51</v>
      </c>
      <c r="T15771" t="s">
        <v>18</v>
      </c>
      <c r="U15771" t="s">
        <v>25920</v>
      </c>
      <c r="V15771" t="str">
        <f t="shared" si="246"/>
        <v>18_17</v>
      </c>
      <c r="W15771">
        <v>2537</v>
      </c>
    </row>
    <row r="15772" spans="1:23" x14ac:dyDescent="0.25">
      <c r="A15772" t="s">
        <v>9849</v>
      </c>
      <c r="B15772" t="s">
        <v>6</v>
      </c>
      <c r="C15772" t="s">
        <v>1</v>
      </c>
      <c r="D15772" t="s">
        <v>10142</v>
      </c>
      <c r="E15772" t="s">
        <v>3</v>
      </c>
      <c r="F15772" t="s">
        <v>10143</v>
      </c>
      <c r="G15772" t="s">
        <v>16</v>
      </c>
      <c r="H15772" s="3" t="s">
        <v>7591</v>
      </c>
      <c r="I15772" s="5">
        <v>75112</v>
      </c>
      <c r="J15772" t="s">
        <v>6</v>
      </c>
      <c r="K15772" s="5">
        <v>75</v>
      </c>
      <c r="L15772" t="s">
        <v>7</v>
      </c>
      <c r="M15772" t="s">
        <v>8</v>
      </c>
      <c r="N15772" t="s">
        <v>45910</v>
      </c>
      <c r="O15772" t="s">
        <v>3</v>
      </c>
      <c r="P15772">
        <v>106409</v>
      </c>
      <c r="Q15772">
        <v>75012</v>
      </c>
      <c r="R15772" t="s">
        <v>9852</v>
      </c>
      <c r="S15772">
        <v>61</v>
      </c>
      <c r="T15772" t="s">
        <v>18</v>
      </c>
      <c r="U15772" t="s">
        <v>9855</v>
      </c>
      <c r="V15772" t="str">
        <f t="shared" si="246"/>
        <v>12_08</v>
      </c>
      <c r="W15772">
        <v>1791</v>
      </c>
    </row>
    <row r="15773" spans="1:23" x14ac:dyDescent="0.25">
      <c r="A15773" t="s">
        <v>2304</v>
      </c>
      <c r="B15773" t="s">
        <v>2305</v>
      </c>
      <c r="C15773" t="s">
        <v>1</v>
      </c>
      <c r="D15773" t="s">
        <v>2380</v>
      </c>
      <c r="E15773" t="s">
        <v>3</v>
      </c>
      <c r="F15773" t="s">
        <v>2381</v>
      </c>
      <c r="G15773" t="s">
        <v>5</v>
      </c>
      <c r="H15773" s="3" t="s">
        <v>2382</v>
      </c>
      <c r="I15773" s="5">
        <v>75120</v>
      </c>
      <c r="J15773" t="s">
        <v>196</v>
      </c>
      <c r="K15773" s="5">
        <v>75</v>
      </c>
      <c r="L15773" t="s">
        <v>7</v>
      </c>
      <c r="M15773" t="s">
        <v>8</v>
      </c>
      <c r="N15773" t="s">
        <v>45911</v>
      </c>
      <c r="O15773" t="s">
        <v>3</v>
      </c>
      <c r="P15773">
        <v>26749</v>
      </c>
      <c r="Q15773">
        <v>75004</v>
      </c>
      <c r="R15773" t="s">
        <v>2320</v>
      </c>
      <c r="S15773">
        <v>42</v>
      </c>
      <c r="T15773" t="s">
        <v>18</v>
      </c>
      <c r="U15773" t="s">
        <v>2310</v>
      </c>
      <c r="V15773" t="str">
        <f t="shared" si="246"/>
        <v>04_07</v>
      </c>
      <c r="W15773">
        <v>1564</v>
      </c>
    </row>
    <row r="15774" spans="1:23" x14ac:dyDescent="0.25">
      <c r="A15774" t="s">
        <v>28051</v>
      </c>
      <c r="B15774" t="s">
        <v>110</v>
      </c>
      <c r="C15774" t="s">
        <v>1</v>
      </c>
      <c r="D15774" t="s">
        <v>29415</v>
      </c>
      <c r="E15774" t="s">
        <v>3</v>
      </c>
      <c r="F15774" t="s">
        <v>29416</v>
      </c>
      <c r="G15774" t="s">
        <v>16</v>
      </c>
      <c r="H15774" s="3" t="s">
        <v>4285</v>
      </c>
      <c r="I15774" s="5">
        <v>75120</v>
      </c>
      <c r="J15774" t="s">
        <v>196</v>
      </c>
      <c r="K15774" s="5">
        <v>75</v>
      </c>
      <c r="L15774" t="s">
        <v>7</v>
      </c>
      <c r="M15774" t="s">
        <v>8</v>
      </c>
      <c r="N15774" t="s">
        <v>45912</v>
      </c>
      <c r="O15774" t="s">
        <v>3</v>
      </c>
      <c r="P15774">
        <v>39848</v>
      </c>
      <c r="Q15774">
        <v>75019</v>
      </c>
      <c r="R15774" t="s">
        <v>28054</v>
      </c>
      <c r="S15774">
        <v>18</v>
      </c>
      <c r="T15774" t="s">
        <v>28137</v>
      </c>
      <c r="U15774" t="s">
        <v>28055</v>
      </c>
      <c r="V15774" t="str">
        <f t="shared" si="246"/>
        <v>19_16</v>
      </c>
      <c r="W15774">
        <v>951</v>
      </c>
    </row>
    <row r="15775" spans="1:23" x14ac:dyDescent="0.25">
      <c r="A15775" t="s">
        <v>30854</v>
      </c>
      <c r="B15775" t="s">
        <v>196</v>
      </c>
      <c r="C15775" t="s">
        <v>1</v>
      </c>
      <c r="D15775" t="s">
        <v>32160</v>
      </c>
      <c r="E15775" t="s">
        <v>3</v>
      </c>
      <c r="F15775" t="s">
        <v>32161</v>
      </c>
      <c r="G15775" t="s">
        <v>16</v>
      </c>
      <c r="H15775" s="3" t="s">
        <v>1552</v>
      </c>
      <c r="I15775" s="5">
        <v>75112</v>
      </c>
      <c r="J15775" t="s">
        <v>6</v>
      </c>
      <c r="K15775" s="5">
        <v>75</v>
      </c>
      <c r="L15775" t="s">
        <v>7</v>
      </c>
      <c r="M15775" t="s">
        <v>8</v>
      </c>
      <c r="N15775" t="s">
        <v>40076</v>
      </c>
      <c r="O15775" t="s">
        <v>3</v>
      </c>
      <c r="P15775">
        <v>11175</v>
      </c>
      <c r="Q15775">
        <v>75020</v>
      </c>
      <c r="R15775" t="s">
        <v>30858</v>
      </c>
      <c r="S15775">
        <v>26</v>
      </c>
      <c r="T15775" t="s">
        <v>31122</v>
      </c>
      <c r="U15775" t="s">
        <v>30862</v>
      </c>
      <c r="V15775" t="str">
        <f t="shared" si="246"/>
        <v>20_15</v>
      </c>
      <c r="W15775">
        <v>1656</v>
      </c>
    </row>
    <row r="15776" spans="1:23" x14ac:dyDescent="0.25">
      <c r="A15776" t="s">
        <v>4671</v>
      </c>
      <c r="B15776" t="s">
        <v>4672</v>
      </c>
      <c r="C15776" t="s">
        <v>1</v>
      </c>
      <c r="D15776" t="s">
        <v>21</v>
      </c>
      <c r="E15776" t="s">
        <v>3</v>
      </c>
      <c r="F15776" t="s">
        <v>5138</v>
      </c>
      <c r="G15776" t="s">
        <v>5</v>
      </c>
      <c r="H15776" s="3">
        <v>39028</v>
      </c>
      <c r="I15776" s="5">
        <v>92014</v>
      </c>
      <c r="J15776" t="s">
        <v>3907</v>
      </c>
      <c r="K15776" s="5">
        <v>92</v>
      </c>
      <c r="L15776" t="s">
        <v>7</v>
      </c>
      <c r="M15776" t="s">
        <v>8</v>
      </c>
      <c r="N15776" t="s">
        <v>45913</v>
      </c>
      <c r="O15776" t="s">
        <v>3</v>
      </c>
      <c r="P15776">
        <v>97829</v>
      </c>
      <c r="Q15776">
        <v>75007</v>
      </c>
      <c r="R15776" t="s">
        <v>4675</v>
      </c>
      <c r="S15776">
        <v>10</v>
      </c>
      <c r="T15776" t="s">
        <v>34</v>
      </c>
      <c r="U15776" t="s">
        <v>4685</v>
      </c>
      <c r="V15776" t="str">
        <f t="shared" si="246"/>
        <v>07_12</v>
      </c>
      <c r="W15776">
        <v>2012</v>
      </c>
    </row>
    <row r="15777" spans="1:23" x14ac:dyDescent="0.25">
      <c r="A15777" t="s">
        <v>20724</v>
      </c>
      <c r="B15777" t="s">
        <v>147</v>
      </c>
      <c r="C15777" t="s">
        <v>1</v>
      </c>
      <c r="D15777" t="s">
        <v>20968</v>
      </c>
      <c r="E15777" t="s">
        <v>3</v>
      </c>
      <c r="F15777" t="s">
        <v>20969</v>
      </c>
      <c r="G15777" t="s">
        <v>5</v>
      </c>
      <c r="H15777" s="3" t="s">
        <v>1708</v>
      </c>
      <c r="I15777" s="5">
        <v>75115</v>
      </c>
      <c r="J15777" t="s">
        <v>13</v>
      </c>
      <c r="K15777" s="5">
        <v>75</v>
      </c>
      <c r="L15777" t="s">
        <v>7</v>
      </c>
      <c r="M15777" t="s">
        <v>8</v>
      </c>
      <c r="N15777" t="s">
        <v>37513</v>
      </c>
      <c r="O15777" t="s">
        <v>3</v>
      </c>
      <c r="P15777">
        <v>65363</v>
      </c>
      <c r="Q15777">
        <v>75016</v>
      </c>
      <c r="R15777" t="s">
        <v>20731</v>
      </c>
      <c r="S15777">
        <v>25</v>
      </c>
      <c r="T15777" t="s">
        <v>20741</v>
      </c>
      <c r="U15777" t="s">
        <v>20729</v>
      </c>
      <c r="V15777" t="str">
        <f t="shared" si="246"/>
        <v>16_14</v>
      </c>
      <c r="W15777">
        <v>1969</v>
      </c>
    </row>
    <row r="15778" spans="1:23" x14ac:dyDescent="0.25">
      <c r="A15778" t="s">
        <v>17336</v>
      </c>
      <c r="B15778" t="s">
        <v>13</v>
      </c>
      <c r="C15778" t="s">
        <v>1</v>
      </c>
      <c r="D15778" t="s">
        <v>19396</v>
      </c>
      <c r="E15778" t="s">
        <v>3</v>
      </c>
      <c r="F15778" t="s">
        <v>19397</v>
      </c>
      <c r="G15778" t="s">
        <v>5</v>
      </c>
      <c r="H15778" s="3" t="s">
        <v>6911</v>
      </c>
      <c r="I15778" s="5">
        <v>75113</v>
      </c>
      <c r="J15778" t="s">
        <v>144</v>
      </c>
      <c r="K15778" s="5">
        <v>75</v>
      </c>
      <c r="L15778" t="s">
        <v>7</v>
      </c>
      <c r="M15778" t="s">
        <v>8</v>
      </c>
      <c r="N15778" t="s">
        <v>45914</v>
      </c>
      <c r="O15778" t="s">
        <v>3</v>
      </c>
      <c r="P15778">
        <v>128231</v>
      </c>
      <c r="Q15778">
        <v>75015</v>
      </c>
      <c r="R15778" t="s">
        <v>17340</v>
      </c>
      <c r="S15778">
        <v>12</v>
      </c>
      <c r="T15778" t="s">
        <v>18</v>
      </c>
      <c r="U15778" t="s">
        <v>4685</v>
      </c>
      <c r="V15778" t="str">
        <f t="shared" si="246"/>
        <v>15_12</v>
      </c>
      <c r="W15778">
        <v>2191</v>
      </c>
    </row>
    <row r="15779" spans="1:23" x14ac:dyDescent="0.25">
      <c r="A15779" t="s">
        <v>20724</v>
      </c>
      <c r="B15779" t="s">
        <v>147</v>
      </c>
      <c r="C15779" t="s">
        <v>1</v>
      </c>
      <c r="D15779" t="s">
        <v>22979</v>
      </c>
      <c r="E15779" t="s">
        <v>3</v>
      </c>
      <c r="F15779" t="s">
        <v>22980</v>
      </c>
      <c r="G15779" t="s">
        <v>16</v>
      </c>
      <c r="H15779" s="3" t="s">
        <v>1410</v>
      </c>
      <c r="I15779" s="5">
        <v>92064</v>
      </c>
      <c r="J15779" t="s">
        <v>340</v>
      </c>
      <c r="K15779" s="5">
        <v>92</v>
      </c>
      <c r="L15779" t="s">
        <v>7</v>
      </c>
      <c r="M15779" t="s">
        <v>8</v>
      </c>
      <c r="N15779" t="s">
        <v>45915</v>
      </c>
      <c r="O15779" t="s">
        <v>3</v>
      </c>
      <c r="P15779">
        <v>49677</v>
      </c>
      <c r="Q15779">
        <v>75016</v>
      </c>
      <c r="R15779" t="s">
        <v>20731</v>
      </c>
      <c r="S15779">
        <v>55</v>
      </c>
      <c r="T15779" t="s">
        <v>20735</v>
      </c>
      <c r="U15779" t="s">
        <v>20736</v>
      </c>
      <c r="V15779" t="str">
        <f t="shared" si="246"/>
        <v>16_04</v>
      </c>
      <c r="W15779">
        <v>1963</v>
      </c>
    </row>
    <row r="15780" spans="1:23" x14ac:dyDescent="0.25">
      <c r="A15780" t="s">
        <v>9849</v>
      </c>
      <c r="B15780" t="s">
        <v>6</v>
      </c>
      <c r="C15780" t="s">
        <v>1</v>
      </c>
      <c r="D15780" t="s">
        <v>11582</v>
      </c>
      <c r="E15780" t="s">
        <v>3</v>
      </c>
      <c r="F15780" t="s">
        <v>11583</v>
      </c>
      <c r="G15780" t="s">
        <v>5</v>
      </c>
      <c r="H15780" s="3" t="s">
        <v>6747</v>
      </c>
      <c r="I15780" s="5">
        <v>75113</v>
      </c>
      <c r="J15780" t="s">
        <v>144</v>
      </c>
      <c r="K15780" s="5">
        <v>75</v>
      </c>
      <c r="L15780" t="s">
        <v>7</v>
      </c>
      <c r="M15780" t="s">
        <v>8</v>
      </c>
      <c r="N15780" t="s">
        <v>45916</v>
      </c>
      <c r="O15780" t="s">
        <v>3</v>
      </c>
      <c r="P15780">
        <v>106064</v>
      </c>
      <c r="Q15780">
        <v>75012</v>
      </c>
      <c r="R15780" t="s">
        <v>9852</v>
      </c>
      <c r="S15780">
        <v>47</v>
      </c>
      <c r="T15780" t="s">
        <v>18</v>
      </c>
      <c r="U15780" t="s">
        <v>9855</v>
      </c>
      <c r="V15780" t="str">
        <f t="shared" si="246"/>
        <v>12_08</v>
      </c>
      <c r="W15780">
        <v>1735</v>
      </c>
    </row>
    <row r="15781" spans="1:23" x14ac:dyDescent="0.25">
      <c r="A15781" t="s">
        <v>23477</v>
      </c>
      <c r="B15781" t="s">
        <v>33</v>
      </c>
      <c r="C15781" t="s">
        <v>1</v>
      </c>
      <c r="D15781" t="s">
        <v>24975</v>
      </c>
      <c r="E15781" t="s">
        <v>3</v>
      </c>
      <c r="F15781" t="s">
        <v>24976</v>
      </c>
      <c r="G15781" t="s">
        <v>5</v>
      </c>
      <c r="H15781" s="3">
        <v>39031</v>
      </c>
      <c r="I15781" s="5">
        <v>75110</v>
      </c>
      <c r="J15781" t="s">
        <v>50</v>
      </c>
      <c r="K15781" s="5">
        <v>75</v>
      </c>
      <c r="L15781" t="s">
        <v>7</v>
      </c>
      <c r="M15781" t="s">
        <v>8</v>
      </c>
      <c r="N15781" t="s">
        <v>45917</v>
      </c>
      <c r="O15781" t="s">
        <v>3</v>
      </c>
      <c r="P15781">
        <v>4843</v>
      </c>
      <c r="Q15781">
        <v>75017</v>
      </c>
      <c r="R15781" t="s">
        <v>23479</v>
      </c>
      <c r="S15781">
        <v>45</v>
      </c>
      <c r="T15781" t="s">
        <v>23552</v>
      </c>
      <c r="U15781" t="s">
        <v>20736</v>
      </c>
      <c r="V15781" t="str">
        <f t="shared" si="246"/>
        <v>17_04</v>
      </c>
      <c r="W15781">
        <v>2038</v>
      </c>
    </row>
    <row r="15782" spans="1:23" x14ac:dyDescent="0.25">
      <c r="A15782" t="s">
        <v>12185</v>
      </c>
      <c r="B15782" t="s">
        <v>144</v>
      </c>
      <c r="C15782" t="s">
        <v>1</v>
      </c>
      <c r="D15782" t="s">
        <v>13366</v>
      </c>
      <c r="E15782" t="s">
        <v>3</v>
      </c>
      <c r="F15782" t="s">
        <v>13367</v>
      </c>
      <c r="G15782" t="s">
        <v>16</v>
      </c>
      <c r="H15782" s="3">
        <v>39117</v>
      </c>
      <c r="I15782" s="5" t="s">
        <v>5538</v>
      </c>
      <c r="J15782" t="s">
        <v>102</v>
      </c>
      <c r="K15782" s="5" t="s">
        <v>1783</v>
      </c>
      <c r="L15782" t="s">
        <v>7</v>
      </c>
      <c r="M15782" t="s">
        <v>8</v>
      </c>
      <c r="N15782" t="s">
        <v>45918</v>
      </c>
      <c r="O15782" t="s">
        <v>13368</v>
      </c>
      <c r="P15782">
        <v>74722</v>
      </c>
      <c r="Q15782">
        <v>75013</v>
      </c>
      <c r="R15782" t="s">
        <v>13038</v>
      </c>
      <c r="S15782">
        <v>41</v>
      </c>
      <c r="T15782" t="s">
        <v>18</v>
      </c>
      <c r="U15782" t="s">
        <v>12190</v>
      </c>
      <c r="V15782" t="str">
        <f t="shared" si="246"/>
        <v>13_10</v>
      </c>
      <c r="W15782">
        <v>2152</v>
      </c>
    </row>
    <row r="15783" spans="1:23" x14ac:dyDescent="0.25">
      <c r="A15783" t="s">
        <v>28051</v>
      </c>
      <c r="B15783" t="s">
        <v>110</v>
      </c>
      <c r="C15783" t="s">
        <v>1</v>
      </c>
      <c r="D15783" t="s">
        <v>29821</v>
      </c>
      <c r="E15783" t="s">
        <v>3</v>
      </c>
      <c r="F15783" t="s">
        <v>29822</v>
      </c>
      <c r="G15783" t="s">
        <v>16</v>
      </c>
      <c r="H15783" s="3" t="s">
        <v>4392</v>
      </c>
      <c r="I15783" s="5">
        <v>94052</v>
      </c>
      <c r="J15783" t="s">
        <v>2247</v>
      </c>
      <c r="K15783" s="5">
        <v>94</v>
      </c>
      <c r="L15783" t="s">
        <v>7</v>
      </c>
      <c r="M15783" t="s">
        <v>8</v>
      </c>
      <c r="N15783" t="s">
        <v>45919</v>
      </c>
      <c r="O15783" t="s">
        <v>3</v>
      </c>
      <c r="P15783">
        <v>159352</v>
      </c>
      <c r="Q15783">
        <v>75019</v>
      </c>
      <c r="R15783" t="s">
        <v>28054</v>
      </c>
      <c r="S15783">
        <v>43</v>
      </c>
      <c r="T15783" t="s">
        <v>9894</v>
      </c>
      <c r="U15783" t="s">
        <v>28055</v>
      </c>
      <c r="V15783" t="str">
        <f t="shared" si="246"/>
        <v>19_16</v>
      </c>
      <c r="W15783">
        <v>1642</v>
      </c>
    </row>
    <row r="15784" spans="1:23" x14ac:dyDescent="0.25">
      <c r="A15784" t="s">
        <v>7755</v>
      </c>
      <c r="B15784" t="s">
        <v>28</v>
      </c>
      <c r="C15784" t="s">
        <v>1</v>
      </c>
      <c r="D15784" t="s">
        <v>9324</v>
      </c>
      <c r="E15784" t="s">
        <v>3</v>
      </c>
      <c r="F15784" t="s">
        <v>1707</v>
      </c>
      <c r="G15784" t="s">
        <v>5</v>
      </c>
      <c r="H15784" s="3" t="s">
        <v>2463</v>
      </c>
      <c r="I15784" s="5" t="s">
        <v>3</v>
      </c>
      <c r="J15784" t="s">
        <v>9325</v>
      </c>
      <c r="K15784" s="5" t="s">
        <v>5645</v>
      </c>
      <c r="L15784" t="s">
        <v>1789</v>
      </c>
      <c r="M15784" t="s">
        <v>8</v>
      </c>
      <c r="N15784" t="s">
        <v>45920</v>
      </c>
      <c r="O15784" t="s">
        <v>8286</v>
      </c>
      <c r="P15784">
        <v>123922</v>
      </c>
      <c r="Q15784">
        <v>75011</v>
      </c>
      <c r="R15784" t="s">
        <v>8366</v>
      </c>
      <c r="S15784">
        <v>13</v>
      </c>
      <c r="T15784" t="s">
        <v>34</v>
      </c>
      <c r="U15784" t="s">
        <v>2310</v>
      </c>
      <c r="V15784" t="str">
        <f t="shared" si="246"/>
        <v>11_07</v>
      </c>
      <c r="W15784">
        <v>2206</v>
      </c>
    </row>
    <row r="15785" spans="1:23" x14ac:dyDescent="0.25">
      <c r="A15785" t="s">
        <v>28051</v>
      </c>
      <c r="B15785" t="s">
        <v>110</v>
      </c>
      <c r="C15785" t="s">
        <v>1</v>
      </c>
      <c r="D15785" t="s">
        <v>12569</v>
      </c>
      <c r="E15785" t="s">
        <v>3</v>
      </c>
      <c r="F15785" t="s">
        <v>13043</v>
      </c>
      <c r="G15785" t="s">
        <v>16</v>
      </c>
      <c r="H15785" s="3" t="s">
        <v>7597</v>
      </c>
      <c r="I15785" s="5">
        <v>75119</v>
      </c>
      <c r="J15785" t="s">
        <v>110</v>
      </c>
      <c r="K15785" s="5">
        <v>75</v>
      </c>
      <c r="L15785" t="s">
        <v>7</v>
      </c>
      <c r="M15785" t="s">
        <v>8</v>
      </c>
      <c r="N15785" t="s">
        <v>45921</v>
      </c>
      <c r="O15785" t="s">
        <v>3</v>
      </c>
      <c r="P15785">
        <v>43348</v>
      </c>
      <c r="Q15785">
        <v>75019</v>
      </c>
      <c r="R15785" t="s">
        <v>28054</v>
      </c>
      <c r="S15785">
        <v>1</v>
      </c>
      <c r="T15785" t="s">
        <v>83</v>
      </c>
      <c r="U15785" t="s">
        <v>28055</v>
      </c>
      <c r="V15785" t="str">
        <f t="shared" si="246"/>
        <v>19_16</v>
      </c>
      <c r="W15785">
        <v>2006</v>
      </c>
    </row>
    <row r="15786" spans="1:23" x14ac:dyDescent="0.25">
      <c r="A15786" t="s">
        <v>12185</v>
      </c>
      <c r="B15786" t="s">
        <v>144</v>
      </c>
      <c r="C15786" t="s">
        <v>1</v>
      </c>
      <c r="D15786" t="s">
        <v>12569</v>
      </c>
      <c r="E15786" t="s">
        <v>3</v>
      </c>
      <c r="F15786" t="s">
        <v>12570</v>
      </c>
      <c r="G15786" t="s">
        <v>16</v>
      </c>
      <c r="H15786" s="3">
        <v>39230</v>
      </c>
      <c r="I15786" s="5" t="s">
        <v>5610</v>
      </c>
      <c r="J15786" t="s">
        <v>144</v>
      </c>
      <c r="K15786" s="5" t="s">
        <v>1783</v>
      </c>
      <c r="L15786" t="s">
        <v>7</v>
      </c>
      <c r="M15786" t="s">
        <v>8</v>
      </c>
      <c r="N15786" t="s">
        <v>45922</v>
      </c>
      <c r="O15786" t="s">
        <v>3</v>
      </c>
      <c r="P15786">
        <v>75939</v>
      </c>
      <c r="Q15786">
        <v>75013</v>
      </c>
      <c r="R15786" t="s">
        <v>12188</v>
      </c>
      <c r="S15786">
        <v>37</v>
      </c>
      <c r="T15786" t="s">
        <v>12189</v>
      </c>
      <c r="U15786" t="s">
        <v>12190</v>
      </c>
      <c r="V15786" t="str">
        <f t="shared" si="246"/>
        <v>13_10</v>
      </c>
      <c r="W15786">
        <v>2217</v>
      </c>
    </row>
    <row r="15787" spans="1:23" x14ac:dyDescent="0.25">
      <c r="A15787" t="s">
        <v>23477</v>
      </c>
      <c r="B15787" t="s">
        <v>33</v>
      </c>
      <c r="C15787" t="s">
        <v>1</v>
      </c>
      <c r="D15787" t="s">
        <v>12569</v>
      </c>
      <c r="E15787" t="s">
        <v>3</v>
      </c>
      <c r="F15787" t="s">
        <v>5814</v>
      </c>
      <c r="G15787" t="s">
        <v>5</v>
      </c>
      <c r="H15787" s="3">
        <v>39131</v>
      </c>
      <c r="I15787" s="5">
        <v>92024</v>
      </c>
      <c r="J15787" t="s">
        <v>17</v>
      </c>
      <c r="K15787" s="5">
        <v>92</v>
      </c>
      <c r="L15787" t="s">
        <v>7</v>
      </c>
      <c r="M15787" t="s">
        <v>8</v>
      </c>
      <c r="N15787" t="s">
        <v>45923</v>
      </c>
      <c r="O15787" t="s">
        <v>3</v>
      </c>
      <c r="P15787">
        <v>160652</v>
      </c>
      <c r="Q15787">
        <v>75017</v>
      </c>
      <c r="R15787" t="s">
        <v>23479</v>
      </c>
      <c r="S15787">
        <v>39</v>
      </c>
      <c r="T15787" t="s">
        <v>18</v>
      </c>
      <c r="U15787" t="s">
        <v>20736</v>
      </c>
      <c r="V15787" t="str">
        <f t="shared" si="246"/>
        <v>17_04</v>
      </c>
      <c r="W15787">
        <v>1699</v>
      </c>
    </row>
    <row r="15788" spans="1:23" x14ac:dyDescent="0.25">
      <c r="A15788" t="s">
        <v>28051</v>
      </c>
      <c r="B15788" t="s">
        <v>110</v>
      </c>
      <c r="C15788" t="s">
        <v>1</v>
      </c>
      <c r="D15788" t="s">
        <v>29106</v>
      </c>
      <c r="E15788" t="s">
        <v>3</v>
      </c>
      <c r="F15788" t="s">
        <v>29107</v>
      </c>
      <c r="G15788" t="s">
        <v>5</v>
      </c>
      <c r="H15788" s="3" t="s">
        <v>2658</v>
      </c>
      <c r="I15788" s="5">
        <v>75119</v>
      </c>
      <c r="J15788" t="s">
        <v>110</v>
      </c>
      <c r="K15788" s="5">
        <v>75</v>
      </c>
      <c r="L15788" t="s">
        <v>7</v>
      </c>
      <c r="M15788" t="s">
        <v>8</v>
      </c>
      <c r="N15788" t="s">
        <v>45924</v>
      </c>
      <c r="O15788" t="s">
        <v>28145</v>
      </c>
      <c r="P15788">
        <v>40774</v>
      </c>
      <c r="Q15788">
        <v>75019</v>
      </c>
      <c r="R15788" t="s">
        <v>28060</v>
      </c>
      <c r="S15788">
        <v>25</v>
      </c>
      <c r="T15788" t="s">
        <v>34</v>
      </c>
      <c r="U15788" t="s">
        <v>28055</v>
      </c>
      <c r="V15788" t="str">
        <f t="shared" si="246"/>
        <v>19_16</v>
      </c>
      <c r="W15788">
        <v>2081</v>
      </c>
    </row>
    <row r="15789" spans="1:23" x14ac:dyDescent="0.25">
      <c r="A15789" t="s">
        <v>17336</v>
      </c>
      <c r="B15789" t="s">
        <v>13</v>
      </c>
      <c r="C15789" t="s">
        <v>1</v>
      </c>
      <c r="D15789" t="s">
        <v>18466</v>
      </c>
      <c r="E15789" t="s">
        <v>3</v>
      </c>
      <c r="F15789" t="s">
        <v>18467</v>
      </c>
      <c r="G15789" t="s">
        <v>16</v>
      </c>
      <c r="H15789" s="3" t="s">
        <v>2673</v>
      </c>
      <c r="I15789" s="5">
        <v>75114</v>
      </c>
      <c r="J15789" t="s">
        <v>61</v>
      </c>
      <c r="K15789" s="5">
        <v>75</v>
      </c>
      <c r="L15789" t="s">
        <v>7</v>
      </c>
      <c r="M15789" t="s">
        <v>8</v>
      </c>
      <c r="N15789" t="s">
        <v>45925</v>
      </c>
      <c r="O15789" t="s">
        <v>3</v>
      </c>
      <c r="P15789">
        <v>134796</v>
      </c>
      <c r="Q15789">
        <v>75015</v>
      </c>
      <c r="R15789" t="s">
        <v>17340</v>
      </c>
      <c r="S15789">
        <v>93</v>
      </c>
      <c r="T15789" t="s">
        <v>18</v>
      </c>
      <c r="U15789" t="s">
        <v>17341</v>
      </c>
      <c r="V15789" t="str">
        <f t="shared" si="246"/>
        <v>15_13</v>
      </c>
      <c r="W15789">
        <v>2017</v>
      </c>
    </row>
    <row r="15790" spans="1:23" x14ac:dyDescent="0.25">
      <c r="A15790" t="s">
        <v>20724</v>
      </c>
      <c r="B15790" t="s">
        <v>147</v>
      </c>
      <c r="C15790" t="s">
        <v>1</v>
      </c>
      <c r="D15790" t="s">
        <v>20803</v>
      </c>
      <c r="E15790" t="s">
        <v>3</v>
      </c>
      <c r="F15790" t="s">
        <v>20804</v>
      </c>
      <c r="G15790" t="s">
        <v>16</v>
      </c>
      <c r="H15790" s="3" t="s">
        <v>2846</v>
      </c>
      <c r="I15790" s="5">
        <v>75117</v>
      </c>
      <c r="J15790" t="s">
        <v>33</v>
      </c>
      <c r="K15790" s="5">
        <v>75</v>
      </c>
      <c r="L15790" t="s">
        <v>7</v>
      </c>
      <c r="M15790" t="s">
        <v>8</v>
      </c>
      <c r="N15790" t="s">
        <v>34092</v>
      </c>
      <c r="O15790" t="s">
        <v>3</v>
      </c>
      <c r="P15790">
        <v>62442</v>
      </c>
      <c r="Q15790">
        <v>75016</v>
      </c>
      <c r="R15790" t="s">
        <v>20727</v>
      </c>
      <c r="S15790">
        <v>2</v>
      </c>
      <c r="T15790" t="s">
        <v>83</v>
      </c>
      <c r="U15790" t="s">
        <v>20729</v>
      </c>
      <c r="V15790" t="str">
        <f t="shared" si="246"/>
        <v>16_14</v>
      </c>
      <c r="W15790">
        <v>1947</v>
      </c>
    </row>
    <row r="15791" spans="1:23" x14ac:dyDescent="0.25">
      <c r="A15791" t="s">
        <v>20724</v>
      </c>
      <c r="B15791" t="s">
        <v>147</v>
      </c>
      <c r="C15791" t="s">
        <v>1</v>
      </c>
      <c r="D15791" t="s">
        <v>20803</v>
      </c>
      <c r="E15791" t="s">
        <v>3</v>
      </c>
      <c r="F15791" t="s">
        <v>20805</v>
      </c>
      <c r="G15791" t="s">
        <v>16</v>
      </c>
      <c r="H15791" s="3" t="s">
        <v>2846</v>
      </c>
      <c r="I15791" s="5">
        <v>75117</v>
      </c>
      <c r="J15791" t="s">
        <v>33</v>
      </c>
      <c r="K15791" s="5">
        <v>75</v>
      </c>
      <c r="L15791" t="s">
        <v>7</v>
      </c>
      <c r="M15791" t="s">
        <v>8</v>
      </c>
      <c r="N15791" t="s">
        <v>34092</v>
      </c>
      <c r="O15791" t="s">
        <v>3</v>
      </c>
      <c r="P15791">
        <v>62442</v>
      </c>
      <c r="Q15791">
        <v>75016</v>
      </c>
      <c r="R15791" t="s">
        <v>20727</v>
      </c>
      <c r="S15791">
        <v>2</v>
      </c>
      <c r="T15791" t="s">
        <v>83</v>
      </c>
      <c r="U15791" t="s">
        <v>20729</v>
      </c>
      <c r="V15791" t="str">
        <f t="shared" si="246"/>
        <v>16_14</v>
      </c>
      <c r="W15791">
        <v>1948</v>
      </c>
    </row>
    <row r="15792" spans="1:23" x14ac:dyDescent="0.25">
      <c r="A15792" t="s">
        <v>17336</v>
      </c>
      <c r="B15792" t="s">
        <v>13</v>
      </c>
      <c r="C15792" t="s">
        <v>1</v>
      </c>
      <c r="D15792" t="s">
        <v>17613</v>
      </c>
      <c r="E15792" t="s">
        <v>3</v>
      </c>
      <c r="F15792" t="s">
        <v>17614</v>
      </c>
      <c r="G15792" t="s">
        <v>16</v>
      </c>
      <c r="H15792" s="3" t="s">
        <v>1711</v>
      </c>
      <c r="I15792" s="5">
        <v>75115</v>
      </c>
      <c r="J15792" t="s">
        <v>13</v>
      </c>
      <c r="K15792" s="5">
        <v>75</v>
      </c>
      <c r="L15792" t="s">
        <v>7</v>
      </c>
      <c r="M15792" t="s">
        <v>8</v>
      </c>
      <c r="N15792" t="s">
        <v>45926</v>
      </c>
      <c r="O15792" t="s">
        <v>3</v>
      </c>
      <c r="P15792">
        <v>107380</v>
      </c>
      <c r="Q15792">
        <v>75015</v>
      </c>
      <c r="R15792" t="s">
        <v>17340</v>
      </c>
      <c r="S15792">
        <v>65</v>
      </c>
      <c r="T15792" t="s">
        <v>17346</v>
      </c>
      <c r="U15792" t="s">
        <v>17341</v>
      </c>
      <c r="V15792" t="str">
        <f t="shared" si="246"/>
        <v>15_13</v>
      </c>
      <c r="W15792">
        <v>1742</v>
      </c>
    </row>
    <row r="15793" spans="1:23" x14ac:dyDescent="0.25">
      <c r="A15793" t="s">
        <v>2854</v>
      </c>
      <c r="B15793" t="s">
        <v>2855</v>
      </c>
      <c r="C15793" t="s">
        <v>1</v>
      </c>
      <c r="D15793" t="s">
        <v>3784</v>
      </c>
      <c r="E15793" t="s">
        <v>3</v>
      </c>
      <c r="F15793" t="s">
        <v>3785</v>
      </c>
      <c r="G15793" t="s">
        <v>5</v>
      </c>
      <c r="H15793" s="3">
        <v>38939</v>
      </c>
      <c r="I15793" s="5">
        <v>75112</v>
      </c>
      <c r="J15793" t="s">
        <v>6</v>
      </c>
      <c r="K15793" s="5">
        <v>75</v>
      </c>
      <c r="L15793" t="s">
        <v>7</v>
      </c>
      <c r="M15793" t="s">
        <v>8</v>
      </c>
      <c r="N15793" t="s">
        <v>45927</v>
      </c>
      <c r="O15793" t="s">
        <v>3</v>
      </c>
      <c r="P15793">
        <v>130584</v>
      </c>
      <c r="Q15793">
        <v>75005</v>
      </c>
      <c r="R15793" t="s">
        <v>3168</v>
      </c>
      <c r="S15793">
        <v>4</v>
      </c>
      <c r="T15793" t="s">
        <v>2859</v>
      </c>
      <c r="U15793" t="s">
        <v>2860</v>
      </c>
      <c r="V15793" t="str">
        <f t="shared" si="246"/>
        <v>05_02</v>
      </c>
      <c r="W15793">
        <v>1723</v>
      </c>
    </row>
    <row r="15794" spans="1:23" x14ac:dyDescent="0.25">
      <c r="A15794" t="s">
        <v>20724</v>
      </c>
      <c r="B15794" t="s">
        <v>147</v>
      </c>
      <c r="C15794" t="s">
        <v>1</v>
      </c>
      <c r="D15794" t="s">
        <v>23409</v>
      </c>
      <c r="E15794" t="s">
        <v>3</v>
      </c>
      <c r="F15794" t="s">
        <v>1855</v>
      </c>
      <c r="G15794" t="s">
        <v>5</v>
      </c>
      <c r="H15794" s="3" t="s">
        <v>1317</v>
      </c>
      <c r="I15794" s="5">
        <v>92072</v>
      </c>
      <c r="J15794" t="s">
        <v>44</v>
      </c>
      <c r="K15794" s="5">
        <v>92</v>
      </c>
      <c r="L15794" t="s">
        <v>7</v>
      </c>
      <c r="M15794" t="s">
        <v>8</v>
      </c>
      <c r="N15794" t="s">
        <v>45928</v>
      </c>
      <c r="O15794" t="s">
        <v>3</v>
      </c>
      <c r="P15794">
        <v>50835</v>
      </c>
      <c r="Q15794">
        <v>75016</v>
      </c>
      <c r="R15794" t="s">
        <v>21476</v>
      </c>
      <c r="S15794">
        <v>62</v>
      </c>
      <c r="T15794" t="s">
        <v>18</v>
      </c>
      <c r="U15794" t="s">
        <v>20736</v>
      </c>
      <c r="V15794" t="str">
        <f t="shared" si="246"/>
        <v>16_04</v>
      </c>
      <c r="W15794">
        <v>1783</v>
      </c>
    </row>
    <row r="15795" spans="1:23" x14ac:dyDescent="0.25">
      <c r="A15795" t="s">
        <v>17336</v>
      </c>
      <c r="B15795" t="s">
        <v>13</v>
      </c>
      <c r="C15795" t="s">
        <v>1</v>
      </c>
      <c r="D15795" t="s">
        <v>11265</v>
      </c>
      <c r="E15795" t="s">
        <v>3</v>
      </c>
      <c r="F15795" t="s">
        <v>19341</v>
      </c>
      <c r="G15795" t="s">
        <v>5</v>
      </c>
      <c r="H15795" s="3" t="s">
        <v>2528</v>
      </c>
      <c r="J15795" t="s">
        <v>19342</v>
      </c>
      <c r="K15795" s="5">
        <v>99</v>
      </c>
      <c r="L15795" t="s">
        <v>6574</v>
      </c>
      <c r="M15795" t="s">
        <v>8</v>
      </c>
      <c r="N15795" t="s">
        <v>45929</v>
      </c>
      <c r="O15795" t="s">
        <v>3</v>
      </c>
      <c r="P15795">
        <v>139259</v>
      </c>
      <c r="Q15795">
        <v>75015</v>
      </c>
      <c r="R15795" t="s">
        <v>17340</v>
      </c>
      <c r="S15795">
        <v>39</v>
      </c>
      <c r="T15795" t="s">
        <v>34</v>
      </c>
      <c r="U15795" t="s">
        <v>4685</v>
      </c>
      <c r="V15795" t="str">
        <f t="shared" si="246"/>
        <v>15_12</v>
      </c>
      <c r="W15795">
        <v>1861</v>
      </c>
    </row>
    <row r="15796" spans="1:23" x14ac:dyDescent="0.25">
      <c r="A15796" t="s">
        <v>9849</v>
      </c>
      <c r="B15796" t="s">
        <v>6</v>
      </c>
      <c r="C15796" t="s">
        <v>1</v>
      </c>
      <c r="D15796" t="s">
        <v>11265</v>
      </c>
      <c r="E15796" t="s">
        <v>3</v>
      </c>
      <c r="F15796" t="s">
        <v>6674</v>
      </c>
      <c r="G15796" t="s">
        <v>5</v>
      </c>
      <c r="H15796" s="3" t="s">
        <v>1496</v>
      </c>
      <c r="I15796" s="5">
        <v>75112</v>
      </c>
      <c r="J15796" t="s">
        <v>6</v>
      </c>
      <c r="K15796" s="5">
        <v>75</v>
      </c>
      <c r="L15796" t="s">
        <v>7</v>
      </c>
      <c r="M15796" t="s">
        <v>8</v>
      </c>
      <c r="N15796" t="s">
        <v>45930</v>
      </c>
      <c r="O15796" t="s">
        <v>3</v>
      </c>
      <c r="P15796">
        <v>169578</v>
      </c>
      <c r="Q15796">
        <v>75012</v>
      </c>
      <c r="R15796" t="s">
        <v>9852</v>
      </c>
      <c r="S15796">
        <v>50</v>
      </c>
      <c r="T15796" t="s">
        <v>34</v>
      </c>
      <c r="U15796" t="s">
        <v>9855</v>
      </c>
      <c r="V15796" t="str">
        <f t="shared" si="246"/>
        <v>12_08</v>
      </c>
      <c r="W15796">
        <v>2136</v>
      </c>
    </row>
    <row r="15797" spans="1:23" x14ac:dyDescent="0.25">
      <c r="A15797" t="s">
        <v>0</v>
      </c>
      <c r="B15797" t="s">
        <v>2453</v>
      </c>
      <c r="C15797" t="s">
        <v>1</v>
      </c>
      <c r="D15797" t="s">
        <v>6364</v>
      </c>
      <c r="E15797" t="s">
        <v>3</v>
      </c>
      <c r="F15797" t="s">
        <v>6365</v>
      </c>
      <c r="G15797" t="s">
        <v>5</v>
      </c>
      <c r="H15797" s="3">
        <v>38891</v>
      </c>
      <c r="I15797" s="5">
        <v>75111</v>
      </c>
      <c r="J15797" t="s">
        <v>28</v>
      </c>
      <c r="K15797" s="5">
        <v>75</v>
      </c>
      <c r="L15797" t="s">
        <v>7</v>
      </c>
      <c r="M15797" t="s">
        <v>8</v>
      </c>
      <c r="N15797" t="s">
        <v>42369</v>
      </c>
      <c r="O15797" t="s">
        <v>3</v>
      </c>
      <c r="P15797">
        <v>12340</v>
      </c>
      <c r="Q15797">
        <v>75009</v>
      </c>
      <c r="R15797" t="s">
        <v>9</v>
      </c>
      <c r="S15797">
        <v>5</v>
      </c>
      <c r="T15797" t="s">
        <v>18</v>
      </c>
      <c r="U15797" t="s">
        <v>1045</v>
      </c>
      <c r="V15797" t="str">
        <f t="shared" si="246"/>
        <v>09_01</v>
      </c>
      <c r="W15797">
        <v>1816</v>
      </c>
    </row>
    <row r="15798" spans="1:23" x14ac:dyDescent="0.25">
      <c r="A15798" t="s">
        <v>0</v>
      </c>
      <c r="B15798" t="s">
        <v>2453</v>
      </c>
      <c r="C15798" t="s">
        <v>1</v>
      </c>
      <c r="D15798" t="s">
        <v>6364</v>
      </c>
      <c r="E15798" t="s">
        <v>3</v>
      </c>
      <c r="F15798" t="s">
        <v>6366</v>
      </c>
      <c r="G15798" t="s">
        <v>5</v>
      </c>
      <c r="H15798" s="3">
        <v>38891</v>
      </c>
      <c r="I15798" s="5">
        <v>75111</v>
      </c>
      <c r="J15798" t="s">
        <v>28</v>
      </c>
      <c r="K15798" s="5">
        <v>75</v>
      </c>
      <c r="L15798" t="s">
        <v>7</v>
      </c>
      <c r="M15798" t="s">
        <v>8</v>
      </c>
      <c r="N15798" t="s">
        <v>42369</v>
      </c>
      <c r="O15798" t="s">
        <v>3</v>
      </c>
      <c r="P15798">
        <v>12340</v>
      </c>
      <c r="Q15798">
        <v>75009</v>
      </c>
      <c r="R15798" t="s">
        <v>9</v>
      </c>
      <c r="S15798">
        <v>5</v>
      </c>
      <c r="T15798" t="s">
        <v>18</v>
      </c>
      <c r="U15798" t="s">
        <v>1045</v>
      </c>
      <c r="V15798" t="str">
        <f t="shared" si="246"/>
        <v>09_01</v>
      </c>
      <c r="W15798">
        <v>1787</v>
      </c>
    </row>
    <row r="15799" spans="1:23" x14ac:dyDescent="0.25">
      <c r="A15799" t="s">
        <v>0</v>
      </c>
      <c r="B15799" t="s">
        <v>2453</v>
      </c>
      <c r="C15799" t="s">
        <v>1</v>
      </c>
      <c r="D15799" t="s">
        <v>475</v>
      </c>
      <c r="E15799" t="s">
        <v>3</v>
      </c>
      <c r="F15799" t="s">
        <v>476</v>
      </c>
      <c r="G15799" t="s">
        <v>16</v>
      </c>
      <c r="H15799" s="3">
        <v>39046</v>
      </c>
      <c r="I15799" s="5">
        <v>75116</v>
      </c>
      <c r="J15799" t="s">
        <v>147</v>
      </c>
      <c r="K15799" s="5">
        <v>75</v>
      </c>
      <c r="L15799" t="s">
        <v>7</v>
      </c>
      <c r="M15799" t="s">
        <v>8</v>
      </c>
      <c r="N15799" t="s">
        <v>45931</v>
      </c>
      <c r="O15799" t="s">
        <v>3</v>
      </c>
      <c r="P15799">
        <v>52804</v>
      </c>
      <c r="Q15799">
        <v>75009</v>
      </c>
      <c r="R15799" t="s">
        <v>9</v>
      </c>
      <c r="S15799">
        <v>4</v>
      </c>
      <c r="T15799" t="s">
        <v>34</v>
      </c>
      <c r="U15799" t="s">
        <v>1045</v>
      </c>
      <c r="V15799" t="str">
        <f t="shared" si="246"/>
        <v>09_01</v>
      </c>
      <c r="W15799">
        <v>1975</v>
      </c>
    </row>
    <row r="15800" spans="1:23" x14ac:dyDescent="0.25">
      <c r="A15800" t="s">
        <v>30854</v>
      </c>
      <c r="B15800" t="s">
        <v>196</v>
      </c>
      <c r="C15800" t="s">
        <v>1</v>
      </c>
      <c r="D15800" t="s">
        <v>8143</v>
      </c>
      <c r="E15800" t="s">
        <v>3</v>
      </c>
      <c r="F15800" t="s">
        <v>31075</v>
      </c>
      <c r="G15800" t="s">
        <v>16</v>
      </c>
      <c r="H15800" s="3" t="s">
        <v>2804</v>
      </c>
      <c r="I15800" s="5">
        <v>75112</v>
      </c>
      <c r="J15800" t="s">
        <v>6</v>
      </c>
      <c r="K15800" s="5">
        <v>75</v>
      </c>
      <c r="L15800" t="s">
        <v>7</v>
      </c>
      <c r="M15800" t="s">
        <v>8</v>
      </c>
      <c r="N15800" t="s">
        <v>45445</v>
      </c>
      <c r="O15800" t="s">
        <v>3</v>
      </c>
      <c r="Q15800">
        <v>75020</v>
      </c>
      <c r="R15800" t="s">
        <v>30858</v>
      </c>
      <c r="T15800" t="s">
        <v>3</v>
      </c>
      <c r="U15800" t="s">
        <v>3</v>
      </c>
      <c r="V15800" t="str">
        <f t="shared" si="246"/>
        <v>20_</v>
      </c>
    </row>
    <row r="15801" spans="1:23" x14ac:dyDescent="0.25">
      <c r="A15801" t="s">
        <v>20724</v>
      </c>
      <c r="B15801" t="s">
        <v>147</v>
      </c>
      <c r="C15801" t="s">
        <v>1</v>
      </c>
      <c r="D15801" t="s">
        <v>8143</v>
      </c>
      <c r="E15801" t="s">
        <v>3</v>
      </c>
      <c r="F15801" t="s">
        <v>21126</v>
      </c>
      <c r="G15801" t="s">
        <v>5</v>
      </c>
      <c r="H15801" s="3" t="s">
        <v>7553</v>
      </c>
      <c r="I15801" s="5">
        <v>92051</v>
      </c>
      <c r="J15801" t="s">
        <v>47</v>
      </c>
      <c r="K15801" s="5">
        <v>92</v>
      </c>
      <c r="L15801" t="s">
        <v>7</v>
      </c>
      <c r="M15801" t="s">
        <v>8</v>
      </c>
      <c r="N15801" t="s">
        <v>45932</v>
      </c>
      <c r="O15801" t="s">
        <v>3</v>
      </c>
      <c r="P15801">
        <v>91500</v>
      </c>
      <c r="Q15801">
        <v>75016</v>
      </c>
      <c r="R15801" t="s">
        <v>20731</v>
      </c>
      <c r="S15801">
        <v>4</v>
      </c>
      <c r="T15801" t="s">
        <v>83</v>
      </c>
      <c r="U15801" t="s">
        <v>20729</v>
      </c>
      <c r="V15801" t="str">
        <f t="shared" si="246"/>
        <v>16_14</v>
      </c>
      <c r="W15801">
        <v>2081</v>
      </c>
    </row>
    <row r="15802" spans="1:23" x14ac:dyDescent="0.25">
      <c r="A15802" t="s">
        <v>7755</v>
      </c>
      <c r="B15802" t="s">
        <v>28</v>
      </c>
      <c r="C15802" t="s">
        <v>1</v>
      </c>
      <c r="D15802" t="s">
        <v>8143</v>
      </c>
      <c r="E15802" t="s">
        <v>3</v>
      </c>
      <c r="F15802" t="s">
        <v>8144</v>
      </c>
      <c r="G15802" t="s">
        <v>5</v>
      </c>
      <c r="H15802" s="3" t="s">
        <v>7512</v>
      </c>
      <c r="I15802" s="5" t="s">
        <v>5522</v>
      </c>
      <c r="J15802" t="s">
        <v>6</v>
      </c>
      <c r="K15802" s="5" t="s">
        <v>1783</v>
      </c>
      <c r="L15802" t="s">
        <v>7</v>
      </c>
      <c r="M15802" t="s">
        <v>8</v>
      </c>
      <c r="N15802" t="s">
        <v>45933</v>
      </c>
      <c r="O15802" t="s">
        <v>3</v>
      </c>
      <c r="P15802">
        <v>128973</v>
      </c>
      <c r="Q15802">
        <v>75011</v>
      </c>
      <c r="R15802" t="s">
        <v>7758</v>
      </c>
      <c r="S15802">
        <v>53</v>
      </c>
      <c r="T15802" t="s">
        <v>18</v>
      </c>
      <c r="U15802" t="s">
        <v>7765</v>
      </c>
      <c r="V15802" t="str">
        <f t="shared" si="246"/>
        <v>11_06</v>
      </c>
      <c r="W15802">
        <v>2653</v>
      </c>
    </row>
    <row r="15803" spans="1:23" x14ac:dyDescent="0.25">
      <c r="A15803" t="s">
        <v>20724</v>
      </c>
      <c r="B15803" t="s">
        <v>147</v>
      </c>
      <c r="C15803" t="s">
        <v>1</v>
      </c>
      <c r="D15803" t="s">
        <v>8143</v>
      </c>
      <c r="E15803" t="s">
        <v>3</v>
      </c>
      <c r="F15803" t="s">
        <v>21709</v>
      </c>
      <c r="G15803" t="s">
        <v>5</v>
      </c>
      <c r="H15803" s="3" t="s">
        <v>2653</v>
      </c>
      <c r="I15803" s="5">
        <v>75115</v>
      </c>
      <c r="J15803" t="s">
        <v>13</v>
      </c>
      <c r="K15803" s="5">
        <v>75</v>
      </c>
      <c r="L15803" t="s">
        <v>7</v>
      </c>
      <c r="M15803" t="s">
        <v>8</v>
      </c>
      <c r="N15803" t="s">
        <v>45934</v>
      </c>
      <c r="O15803" t="s">
        <v>3</v>
      </c>
      <c r="P15803">
        <v>95755</v>
      </c>
      <c r="Q15803">
        <v>75016</v>
      </c>
      <c r="R15803" t="s">
        <v>20731</v>
      </c>
      <c r="S15803">
        <v>23</v>
      </c>
      <c r="T15803" t="s">
        <v>20842</v>
      </c>
      <c r="U15803" t="s">
        <v>20729</v>
      </c>
      <c r="V15803" t="str">
        <f t="shared" si="246"/>
        <v>16_14</v>
      </c>
      <c r="W15803">
        <v>1755</v>
      </c>
    </row>
    <row r="15804" spans="1:23" x14ac:dyDescent="0.25">
      <c r="A15804" t="s">
        <v>28051</v>
      </c>
      <c r="B15804" t="s">
        <v>110</v>
      </c>
      <c r="C15804" t="s">
        <v>1</v>
      </c>
      <c r="D15804" t="s">
        <v>8143</v>
      </c>
      <c r="E15804" t="s">
        <v>3</v>
      </c>
      <c r="F15804" t="s">
        <v>29237</v>
      </c>
      <c r="G15804" t="s">
        <v>16</v>
      </c>
      <c r="H15804" s="3" t="s">
        <v>1597</v>
      </c>
      <c r="I15804" s="5">
        <v>75119</v>
      </c>
      <c r="J15804" t="s">
        <v>110</v>
      </c>
      <c r="K15804" s="5">
        <v>75</v>
      </c>
      <c r="L15804" t="s">
        <v>7</v>
      </c>
      <c r="M15804" t="s">
        <v>8</v>
      </c>
      <c r="N15804" t="s">
        <v>45935</v>
      </c>
      <c r="O15804" t="s">
        <v>3</v>
      </c>
      <c r="P15804">
        <v>43762</v>
      </c>
      <c r="Q15804">
        <v>75019</v>
      </c>
      <c r="R15804" t="s">
        <v>28054</v>
      </c>
      <c r="S15804">
        <v>16</v>
      </c>
      <c r="T15804" t="s">
        <v>18</v>
      </c>
      <c r="U15804" t="s">
        <v>28055</v>
      </c>
      <c r="V15804" t="str">
        <f t="shared" si="246"/>
        <v>19_16</v>
      </c>
      <c r="W15804">
        <v>2141</v>
      </c>
    </row>
    <row r="15805" spans="1:23" x14ac:dyDescent="0.25">
      <c r="A15805" t="s">
        <v>23477</v>
      </c>
      <c r="B15805" t="s">
        <v>33</v>
      </c>
      <c r="C15805" t="s">
        <v>1</v>
      </c>
      <c r="D15805" t="s">
        <v>8143</v>
      </c>
      <c r="E15805" t="s">
        <v>3</v>
      </c>
      <c r="F15805" t="s">
        <v>24727</v>
      </c>
      <c r="G15805" t="s">
        <v>16</v>
      </c>
      <c r="H15805" s="3">
        <v>39065</v>
      </c>
      <c r="I15805" s="5">
        <v>75116</v>
      </c>
      <c r="J15805" t="s">
        <v>147</v>
      </c>
      <c r="K15805" s="5">
        <v>75</v>
      </c>
      <c r="L15805" t="s">
        <v>7</v>
      </c>
      <c r="M15805" t="s">
        <v>8</v>
      </c>
      <c r="N15805" t="s">
        <v>45936</v>
      </c>
      <c r="O15805" t="s">
        <v>3</v>
      </c>
      <c r="P15805">
        <v>117139</v>
      </c>
      <c r="Q15805">
        <v>75017</v>
      </c>
      <c r="R15805" t="s">
        <v>23479</v>
      </c>
      <c r="S15805">
        <v>44</v>
      </c>
      <c r="T15805" t="s">
        <v>23500</v>
      </c>
      <c r="U15805" t="s">
        <v>20736</v>
      </c>
      <c r="V15805" t="str">
        <f t="shared" si="246"/>
        <v>17_04</v>
      </c>
      <c r="W15805">
        <v>1991</v>
      </c>
    </row>
    <row r="15806" spans="1:23" x14ac:dyDescent="0.25">
      <c r="A15806" t="s">
        <v>23477</v>
      </c>
      <c r="B15806" t="s">
        <v>33</v>
      </c>
      <c r="C15806" t="s">
        <v>1</v>
      </c>
      <c r="D15806" t="s">
        <v>8143</v>
      </c>
      <c r="E15806" t="s">
        <v>3</v>
      </c>
      <c r="F15806" t="s">
        <v>25208</v>
      </c>
      <c r="G15806" t="s">
        <v>5</v>
      </c>
      <c r="H15806" s="3">
        <v>38997</v>
      </c>
      <c r="I15806" s="5">
        <v>92044</v>
      </c>
      <c r="J15806" t="s">
        <v>91</v>
      </c>
      <c r="K15806" s="5">
        <v>92</v>
      </c>
      <c r="L15806" t="s">
        <v>7</v>
      </c>
      <c r="M15806" t="s">
        <v>8</v>
      </c>
      <c r="N15806" t="s">
        <v>45519</v>
      </c>
      <c r="O15806" t="s">
        <v>3</v>
      </c>
      <c r="P15806">
        <v>4698</v>
      </c>
      <c r="Q15806">
        <v>75017</v>
      </c>
      <c r="R15806" t="s">
        <v>23479</v>
      </c>
      <c r="S15806">
        <v>48</v>
      </c>
      <c r="T15806" t="s">
        <v>23552</v>
      </c>
      <c r="U15806" t="s">
        <v>20736</v>
      </c>
      <c r="V15806" t="str">
        <f t="shared" si="246"/>
        <v>17_04</v>
      </c>
      <c r="W15806">
        <v>1766</v>
      </c>
    </row>
    <row r="15807" spans="1:23" x14ac:dyDescent="0.25">
      <c r="A15807" t="s">
        <v>23477</v>
      </c>
      <c r="B15807" t="s">
        <v>33</v>
      </c>
      <c r="C15807" t="s">
        <v>1</v>
      </c>
      <c r="D15807" t="s">
        <v>8143</v>
      </c>
      <c r="E15807" t="s">
        <v>3</v>
      </c>
      <c r="F15807" t="s">
        <v>25279</v>
      </c>
      <c r="G15807" t="s">
        <v>16</v>
      </c>
      <c r="H15807" s="3">
        <v>38987</v>
      </c>
      <c r="I15807" s="5">
        <v>92051</v>
      </c>
      <c r="J15807" t="s">
        <v>47</v>
      </c>
      <c r="K15807" s="5">
        <v>92</v>
      </c>
      <c r="L15807" t="s">
        <v>7</v>
      </c>
      <c r="M15807" t="s">
        <v>8</v>
      </c>
      <c r="N15807" t="s">
        <v>45936</v>
      </c>
      <c r="O15807" t="s">
        <v>3</v>
      </c>
      <c r="P15807">
        <v>117139</v>
      </c>
      <c r="Q15807">
        <v>75017</v>
      </c>
      <c r="R15807" t="s">
        <v>23479</v>
      </c>
      <c r="S15807">
        <v>44</v>
      </c>
      <c r="T15807" t="s">
        <v>23500</v>
      </c>
      <c r="U15807" t="s">
        <v>20736</v>
      </c>
      <c r="V15807" t="str">
        <f t="shared" si="246"/>
        <v>17_04</v>
      </c>
      <c r="W15807">
        <v>1921</v>
      </c>
    </row>
    <row r="15808" spans="1:23" x14ac:dyDescent="0.25">
      <c r="A15808" t="s">
        <v>12185</v>
      </c>
      <c r="B15808" t="s">
        <v>144</v>
      </c>
      <c r="C15808" t="s">
        <v>1</v>
      </c>
      <c r="D15808" t="s">
        <v>477</v>
      </c>
      <c r="E15808" t="s">
        <v>3</v>
      </c>
      <c r="F15808" t="s">
        <v>12798</v>
      </c>
      <c r="G15808" t="s">
        <v>5</v>
      </c>
      <c r="H15808" s="3">
        <v>39198</v>
      </c>
      <c r="I15808" s="5" t="s">
        <v>5549</v>
      </c>
      <c r="J15808" t="s">
        <v>359</v>
      </c>
      <c r="K15808" s="5" t="s">
        <v>4049</v>
      </c>
      <c r="L15808" t="s">
        <v>7</v>
      </c>
      <c r="M15808" t="s">
        <v>8</v>
      </c>
      <c r="N15808" t="s">
        <v>40782</v>
      </c>
      <c r="O15808" t="s">
        <v>3</v>
      </c>
      <c r="P15808">
        <v>166477</v>
      </c>
      <c r="Q15808">
        <v>75013</v>
      </c>
      <c r="R15808" t="s">
        <v>12188</v>
      </c>
      <c r="S15808">
        <v>39</v>
      </c>
      <c r="T15808" t="s">
        <v>12189</v>
      </c>
      <c r="U15808" t="s">
        <v>12190</v>
      </c>
      <c r="V15808" t="str">
        <f t="shared" si="246"/>
        <v>13_10</v>
      </c>
      <c r="W15808">
        <v>2401</v>
      </c>
    </row>
    <row r="15809" spans="1:23" x14ac:dyDescent="0.25">
      <c r="A15809" t="s">
        <v>0</v>
      </c>
      <c r="B15809" t="s">
        <v>2453</v>
      </c>
      <c r="C15809" t="s">
        <v>1</v>
      </c>
      <c r="D15809" t="s">
        <v>477</v>
      </c>
      <c r="E15809" t="s">
        <v>3</v>
      </c>
      <c r="F15809" t="s">
        <v>478</v>
      </c>
      <c r="G15809" t="s">
        <v>16</v>
      </c>
      <c r="H15809" s="3">
        <v>39081</v>
      </c>
      <c r="I15809" s="5">
        <v>75110</v>
      </c>
      <c r="J15809" t="s">
        <v>50</v>
      </c>
      <c r="K15809" s="5">
        <v>75</v>
      </c>
      <c r="L15809" t="s">
        <v>7</v>
      </c>
      <c r="M15809" t="s">
        <v>8</v>
      </c>
      <c r="N15809" t="s">
        <v>33462</v>
      </c>
      <c r="O15809" t="s">
        <v>3</v>
      </c>
      <c r="P15809">
        <v>52568</v>
      </c>
      <c r="Q15809">
        <v>75009</v>
      </c>
      <c r="R15809" t="s">
        <v>9</v>
      </c>
      <c r="S15809">
        <v>5</v>
      </c>
      <c r="T15809" t="s">
        <v>18</v>
      </c>
      <c r="U15809" t="s">
        <v>1045</v>
      </c>
      <c r="V15809" t="str">
        <f t="shared" si="246"/>
        <v>09_01</v>
      </c>
      <c r="W15809">
        <v>1942</v>
      </c>
    </row>
    <row r="15810" spans="1:23" x14ac:dyDescent="0.25">
      <c r="A15810" t="s">
        <v>20724</v>
      </c>
      <c r="B15810" t="s">
        <v>147</v>
      </c>
      <c r="C15810" t="s">
        <v>1</v>
      </c>
      <c r="D15810" t="s">
        <v>22523</v>
      </c>
      <c r="E15810" t="s">
        <v>3</v>
      </c>
      <c r="F15810" t="s">
        <v>22524</v>
      </c>
      <c r="G15810" t="s">
        <v>16</v>
      </c>
      <c r="H15810" s="3" t="s">
        <v>6868</v>
      </c>
      <c r="I15810" s="5">
        <v>92044</v>
      </c>
      <c r="J15810" t="s">
        <v>91</v>
      </c>
      <c r="K15810" s="5">
        <v>92</v>
      </c>
      <c r="L15810" t="s">
        <v>7</v>
      </c>
      <c r="M15810" t="s">
        <v>8</v>
      </c>
      <c r="N15810" t="s">
        <v>45937</v>
      </c>
      <c r="O15810" t="s">
        <v>3</v>
      </c>
      <c r="P15810">
        <v>86278</v>
      </c>
      <c r="Q15810">
        <v>75016</v>
      </c>
      <c r="R15810" t="s">
        <v>20731</v>
      </c>
      <c r="S15810">
        <v>54</v>
      </c>
      <c r="T15810" t="s">
        <v>20735</v>
      </c>
      <c r="U15810" t="s">
        <v>20736</v>
      </c>
      <c r="V15810" t="str">
        <f t="shared" si="246"/>
        <v>16_04</v>
      </c>
      <c r="W15810">
        <v>1745</v>
      </c>
    </row>
    <row r="15811" spans="1:23" x14ac:dyDescent="0.25">
      <c r="A15811" t="s">
        <v>25916</v>
      </c>
      <c r="B15811" t="s">
        <v>102</v>
      </c>
      <c r="C15811" t="s">
        <v>1</v>
      </c>
      <c r="D15811" t="s">
        <v>26657</v>
      </c>
      <c r="E15811" t="s">
        <v>3</v>
      </c>
      <c r="F15811" t="s">
        <v>43</v>
      </c>
      <c r="G15811" t="s">
        <v>5</v>
      </c>
      <c r="H15811" s="3">
        <v>39138</v>
      </c>
      <c r="I15811" s="5">
        <v>75114</v>
      </c>
      <c r="J15811" t="s">
        <v>61</v>
      </c>
      <c r="K15811" s="5">
        <v>75</v>
      </c>
      <c r="L15811" t="s">
        <v>7</v>
      </c>
      <c r="M15811" t="s">
        <v>8</v>
      </c>
      <c r="N15811" t="s">
        <v>45938</v>
      </c>
      <c r="O15811" t="s">
        <v>3</v>
      </c>
      <c r="P15811">
        <v>79506</v>
      </c>
      <c r="Q15811">
        <v>75018</v>
      </c>
      <c r="R15811" t="s">
        <v>25923</v>
      </c>
      <c r="S15811">
        <v>2</v>
      </c>
      <c r="T15811" t="s">
        <v>83</v>
      </c>
      <c r="U15811" t="s">
        <v>6349</v>
      </c>
      <c r="V15811" t="str">
        <f t="shared" ref="V15811:V15874" si="247">CONCATENATE(RIGHT(Q15811,2),"_",RIGHT(U15811,2))</f>
        <v>18_18</v>
      </c>
      <c r="W15811">
        <v>2020</v>
      </c>
    </row>
    <row r="15812" spans="1:23" x14ac:dyDescent="0.25">
      <c r="A15812" t="s">
        <v>30854</v>
      </c>
      <c r="B15812" t="s">
        <v>196</v>
      </c>
      <c r="C15812" t="s">
        <v>1</v>
      </c>
      <c r="D15812" t="s">
        <v>20076</v>
      </c>
      <c r="E15812" t="s">
        <v>3</v>
      </c>
      <c r="F15812" t="s">
        <v>31146</v>
      </c>
      <c r="G15812" t="s">
        <v>16</v>
      </c>
      <c r="H15812" s="3" t="s">
        <v>2778</v>
      </c>
      <c r="I15812" s="5">
        <v>75120</v>
      </c>
      <c r="J15812" t="s">
        <v>196</v>
      </c>
      <c r="K15812" s="5">
        <v>75</v>
      </c>
      <c r="L15812" t="s">
        <v>7</v>
      </c>
      <c r="M15812" t="s">
        <v>8</v>
      </c>
      <c r="N15812" t="s">
        <v>42099</v>
      </c>
      <c r="O15812" t="s">
        <v>3</v>
      </c>
      <c r="P15812">
        <v>16885</v>
      </c>
      <c r="Q15812">
        <v>75020</v>
      </c>
      <c r="R15812" t="s">
        <v>30858</v>
      </c>
      <c r="S15812">
        <v>61</v>
      </c>
      <c r="T15812" t="s">
        <v>34</v>
      </c>
      <c r="U15812" t="s">
        <v>7765</v>
      </c>
      <c r="V15812" t="str">
        <f t="shared" si="247"/>
        <v>20_06</v>
      </c>
      <c r="W15812">
        <v>1898</v>
      </c>
    </row>
    <row r="15813" spans="1:23" x14ac:dyDescent="0.25">
      <c r="A15813" t="s">
        <v>17336</v>
      </c>
      <c r="B15813" t="s">
        <v>13</v>
      </c>
      <c r="C15813" t="s">
        <v>1</v>
      </c>
      <c r="D15813" t="s">
        <v>20076</v>
      </c>
      <c r="E15813" t="s">
        <v>3</v>
      </c>
      <c r="F15813" t="s">
        <v>20077</v>
      </c>
      <c r="G15813" t="s">
        <v>5</v>
      </c>
      <c r="H15813" s="3" t="s">
        <v>2424</v>
      </c>
      <c r="I15813" s="5">
        <v>75112</v>
      </c>
      <c r="J15813" t="s">
        <v>6</v>
      </c>
      <c r="K15813" s="5">
        <v>75</v>
      </c>
      <c r="L15813" t="s">
        <v>7</v>
      </c>
      <c r="M15813" t="s">
        <v>8</v>
      </c>
      <c r="N15813" t="s">
        <v>45053</v>
      </c>
      <c r="O15813" t="s">
        <v>3</v>
      </c>
      <c r="P15813">
        <v>139182</v>
      </c>
      <c r="Q15813">
        <v>75015</v>
      </c>
      <c r="R15813" t="s">
        <v>17340</v>
      </c>
      <c r="S15813">
        <v>38</v>
      </c>
      <c r="T15813" t="s">
        <v>34</v>
      </c>
      <c r="U15813" t="s">
        <v>4685</v>
      </c>
      <c r="V15813" t="str">
        <f t="shared" si="247"/>
        <v>15_12</v>
      </c>
      <c r="W15813">
        <v>1827</v>
      </c>
    </row>
    <row r="15814" spans="1:23" x14ac:dyDescent="0.25">
      <c r="A15814" t="s">
        <v>25916</v>
      </c>
      <c r="B15814" t="s">
        <v>102</v>
      </c>
      <c r="C15814" t="s">
        <v>1</v>
      </c>
      <c r="D15814" t="s">
        <v>20076</v>
      </c>
      <c r="E15814" t="s">
        <v>3</v>
      </c>
      <c r="F15814" t="s">
        <v>27741</v>
      </c>
      <c r="G15814" t="s">
        <v>5</v>
      </c>
      <c r="H15814" s="3">
        <v>38931</v>
      </c>
      <c r="I15814" s="5">
        <v>75120</v>
      </c>
      <c r="J15814" t="s">
        <v>196</v>
      </c>
      <c r="K15814" s="5">
        <v>75</v>
      </c>
      <c r="L15814" t="s">
        <v>7</v>
      </c>
      <c r="M15814" t="s">
        <v>8</v>
      </c>
      <c r="N15814" t="s">
        <v>45939</v>
      </c>
      <c r="O15814" t="s">
        <v>3</v>
      </c>
      <c r="P15814">
        <v>80572</v>
      </c>
      <c r="Q15814">
        <v>75018</v>
      </c>
      <c r="R15814" t="s">
        <v>25923</v>
      </c>
      <c r="S15814">
        <v>45</v>
      </c>
      <c r="T15814" t="s">
        <v>18</v>
      </c>
      <c r="U15814" t="s">
        <v>23488</v>
      </c>
      <c r="V15814" t="str">
        <f t="shared" si="247"/>
        <v>18_03</v>
      </c>
      <c r="W15814">
        <v>1836</v>
      </c>
    </row>
    <row r="15815" spans="1:23" x14ac:dyDescent="0.25">
      <c r="A15815" t="s">
        <v>30854</v>
      </c>
      <c r="B15815" t="s">
        <v>196</v>
      </c>
      <c r="C15815" t="s">
        <v>1</v>
      </c>
      <c r="D15815" t="s">
        <v>32258</v>
      </c>
      <c r="E15815" t="s">
        <v>3</v>
      </c>
      <c r="F15815" t="s">
        <v>32259</v>
      </c>
      <c r="G15815" t="s">
        <v>16</v>
      </c>
      <c r="H15815" s="3" t="s">
        <v>4338</v>
      </c>
      <c r="I15815" s="5">
        <v>75111</v>
      </c>
      <c r="J15815" t="s">
        <v>28</v>
      </c>
      <c r="K15815" s="5">
        <v>75</v>
      </c>
      <c r="L15815" t="s">
        <v>7</v>
      </c>
      <c r="M15815" t="s">
        <v>8</v>
      </c>
      <c r="N15815" t="s">
        <v>45940</v>
      </c>
      <c r="O15815" t="s">
        <v>3</v>
      </c>
      <c r="P15815">
        <v>13974</v>
      </c>
      <c r="Q15815">
        <v>75020</v>
      </c>
      <c r="R15815" t="s">
        <v>30858</v>
      </c>
      <c r="S15815">
        <v>13</v>
      </c>
      <c r="T15815" t="s">
        <v>34</v>
      </c>
      <c r="U15815" t="s">
        <v>30862</v>
      </c>
      <c r="V15815" t="str">
        <f t="shared" si="247"/>
        <v>20_15</v>
      </c>
      <c r="W15815">
        <v>1926</v>
      </c>
    </row>
    <row r="15816" spans="1:23" x14ac:dyDescent="0.25">
      <c r="A15816" t="s">
        <v>17336</v>
      </c>
      <c r="B15816" t="s">
        <v>13</v>
      </c>
      <c r="C15816" t="s">
        <v>1</v>
      </c>
      <c r="D15816" t="s">
        <v>20186</v>
      </c>
      <c r="E15816" t="s">
        <v>3</v>
      </c>
      <c r="F15816" t="s">
        <v>1855</v>
      </c>
      <c r="G15816" t="s">
        <v>5</v>
      </c>
      <c r="H15816" s="3" t="s">
        <v>6616</v>
      </c>
      <c r="I15816" s="5">
        <v>75115</v>
      </c>
      <c r="J15816" t="s">
        <v>13</v>
      </c>
      <c r="K15816" s="5">
        <v>75</v>
      </c>
      <c r="L15816" t="s">
        <v>7</v>
      </c>
      <c r="M15816" t="s">
        <v>8</v>
      </c>
      <c r="N15816" t="s">
        <v>45941</v>
      </c>
      <c r="O15816" t="s">
        <v>3</v>
      </c>
      <c r="P15816">
        <v>142592</v>
      </c>
      <c r="Q15816">
        <v>75015</v>
      </c>
      <c r="R15816" t="s">
        <v>17340</v>
      </c>
      <c r="S15816">
        <v>44</v>
      </c>
      <c r="T15816" t="s">
        <v>34</v>
      </c>
      <c r="U15816" t="s">
        <v>4685</v>
      </c>
      <c r="V15816" t="str">
        <f t="shared" si="247"/>
        <v>15_12</v>
      </c>
      <c r="W15816">
        <v>1882</v>
      </c>
    </row>
    <row r="15817" spans="1:23" x14ac:dyDescent="0.25">
      <c r="A15817" t="s">
        <v>15262</v>
      </c>
      <c r="B15817" t="s">
        <v>61</v>
      </c>
      <c r="C15817" t="s">
        <v>1</v>
      </c>
      <c r="D15817" t="s">
        <v>16754</v>
      </c>
      <c r="E15817" t="s">
        <v>3</v>
      </c>
      <c r="F15817" t="s">
        <v>16755</v>
      </c>
      <c r="G15817" t="s">
        <v>16</v>
      </c>
      <c r="H15817" s="3" t="s">
        <v>1458</v>
      </c>
      <c r="I15817" s="5">
        <v>75114</v>
      </c>
      <c r="J15817" t="s">
        <v>61</v>
      </c>
      <c r="K15817" s="5">
        <v>75</v>
      </c>
      <c r="L15817" t="s">
        <v>7</v>
      </c>
      <c r="M15817" t="s">
        <v>8</v>
      </c>
      <c r="N15817" t="s">
        <v>45942</v>
      </c>
      <c r="O15817" t="s">
        <v>12536</v>
      </c>
      <c r="P15817">
        <v>33703</v>
      </c>
      <c r="Q15817">
        <v>75014</v>
      </c>
      <c r="R15817" t="s">
        <v>15866</v>
      </c>
      <c r="S15817">
        <v>1</v>
      </c>
      <c r="T15817" t="s">
        <v>15306</v>
      </c>
      <c r="U15817" t="s">
        <v>3967</v>
      </c>
      <c r="V15817" t="str">
        <f t="shared" si="247"/>
        <v>14_11</v>
      </c>
      <c r="W15817">
        <v>1751</v>
      </c>
    </row>
    <row r="15818" spans="1:23" x14ac:dyDescent="0.25">
      <c r="A15818" t="s">
        <v>17336</v>
      </c>
      <c r="B15818" t="s">
        <v>13</v>
      </c>
      <c r="C15818" t="s">
        <v>1</v>
      </c>
      <c r="D15818" t="s">
        <v>19277</v>
      </c>
      <c r="E15818" t="s">
        <v>3</v>
      </c>
      <c r="F15818" t="s">
        <v>19278</v>
      </c>
      <c r="G15818" t="s">
        <v>16</v>
      </c>
      <c r="H15818" s="3" t="s">
        <v>1506</v>
      </c>
      <c r="I15818" s="5">
        <v>75114</v>
      </c>
      <c r="J15818" t="s">
        <v>61</v>
      </c>
      <c r="K15818" s="5">
        <v>75</v>
      </c>
      <c r="L15818" t="s">
        <v>7</v>
      </c>
      <c r="M15818" t="s">
        <v>8</v>
      </c>
      <c r="N15818" t="s">
        <v>35685</v>
      </c>
      <c r="O15818" t="s">
        <v>3</v>
      </c>
      <c r="P15818">
        <v>156255</v>
      </c>
      <c r="Q15818">
        <v>75015</v>
      </c>
      <c r="R15818" t="s">
        <v>17340</v>
      </c>
      <c r="S15818">
        <v>76</v>
      </c>
      <c r="T15818" t="s">
        <v>4721</v>
      </c>
      <c r="U15818" t="s">
        <v>17341</v>
      </c>
      <c r="V15818" t="str">
        <f t="shared" si="247"/>
        <v>15_13</v>
      </c>
      <c r="W15818">
        <v>1430</v>
      </c>
    </row>
    <row r="15819" spans="1:23" x14ac:dyDescent="0.25">
      <c r="A15819" t="s">
        <v>3956</v>
      </c>
      <c r="B15819" t="s">
        <v>3957</v>
      </c>
      <c r="C15819" t="s">
        <v>1</v>
      </c>
      <c r="D15819" t="s">
        <v>4228</v>
      </c>
      <c r="E15819" t="s">
        <v>3</v>
      </c>
      <c r="F15819" t="s">
        <v>4229</v>
      </c>
      <c r="G15819" t="s">
        <v>5</v>
      </c>
      <c r="H15819" s="3" t="s">
        <v>4230</v>
      </c>
      <c r="I15819" s="5">
        <v>75115</v>
      </c>
      <c r="J15819" t="s">
        <v>13</v>
      </c>
      <c r="K15819" s="5">
        <v>75</v>
      </c>
      <c r="L15819" t="s">
        <v>7</v>
      </c>
      <c r="M15819" t="s">
        <v>8</v>
      </c>
      <c r="N15819" t="s">
        <v>45943</v>
      </c>
      <c r="O15819" t="s">
        <v>3</v>
      </c>
      <c r="P15819">
        <v>133105</v>
      </c>
      <c r="Q15819">
        <v>75006</v>
      </c>
      <c r="R15819" t="s">
        <v>3961</v>
      </c>
      <c r="S15819">
        <v>17</v>
      </c>
      <c r="T15819" t="s">
        <v>18</v>
      </c>
      <c r="U15819" t="s">
        <v>3967</v>
      </c>
      <c r="V15819" t="str">
        <f t="shared" si="247"/>
        <v>06_11</v>
      </c>
      <c r="W15819">
        <v>1850</v>
      </c>
    </row>
    <row r="15820" spans="1:23" x14ac:dyDescent="0.25">
      <c r="A15820" t="s">
        <v>20724</v>
      </c>
      <c r="B15820" t="s">
        <v>147</v>
      </c>
      <c r="C15820" t="s">
        <v>1</v>
      </c>
      <c r="D15820" t="s">
        <v>22454</v>
      </c>
      <c r="E15820" t="s">
        <v>3</v>
      </c>
      <c r="F15820" t="s">
        <v>22455</v>
      </c>
      <c r="G15820" t="s">
        <v>16</v>
      </c>
      <c r="H15820" s="3" t="s">
        <v>2512</v>
      </c>
      <c r="I15820" s="5">
        <v>92044</v>
      </c>
      <c r="J15820" t="s">
        <v>91</v>
      </c>
      <c r="K15820" s="5">
        <v>92</v>
      </c>
      <c r="L15820" t="s">
        <v>7</v>
      </c>
      <c r="M15820" t="s">
        <v>8</v>
      </c>
      <c r="N15820" t="s">
        <v>45944</v>
      </c>
      <c r="O15820" t="s">
        <v>3</v>
      </c>
      <c r="P15820">
        <v>64581</v>
      </c>
      <c r="Q15820">
        <v>75016</v>
      </c>
      <c r="R15820" t="s">
        <v>20731</v>
      </c>
      <c r="S15820">
        <v>36</v>
      </c>
      <c r="T15820" t="s">
        <v>20749</v>
      </c>
      <c r="U15820" t="s">
        <v>20729</v>
      </c>
      <c r="V15820" t="str">
        <f t="shared" si="247"/>
        <v>16_14</v>
      </c>
      <c r="W15820">
        <v>1781</v>
      </c>
    </row>
    <row r="15821" spans="1:23" x14ac:dyDescent="0.25">
      <c r="A15821" t="s">
        <v>30854</v>
      </c>
      <c r="B15821" t="s">
        <v>196</v>
      </c>
      <c r="C15821" t="s">
        <v>1</v>
      </c>
      <c r="D15821" t="s">
        <v>31575</v>
      </c>
      <c r="E15821" t="s">
        <v>3</v>
      </c>
      <c r="F15821" t="s">
        <v>13636</v>
      </c>
      <c r="G15821" t="s">
        <v>5</v>
      </c>
      <c r="H15821" s="3" t="s">
        <v>1644</v>
      </c>
      <c r="I15821" s="5">
        <v>75110</v>
      </c>
      <c r="J15821" t="s">
        <v>50</v>
      </c>
      <c r="K15821" s="5">
        <v>75</v>
      </c>
      <c r="L15821" t="s">
        <v>7</v>
      </c>
      <c r="M15821" t="s">
        <v>8</v>
      </c>
      <c r="N15821" t="s">
        <v>45945</v>
      </c>
      <c r="O15821" t="s">
        <v>3</v>
      </c>
      <c r="P15821">
        <v>9997</v>
      </c>
      <c r="Q15821">
        <v>75020</v>
      </c>
      <c r="R15821" t="s">
        <v>30858</v>
      </c>
      <c r="S15821">
        <v>17</v>
      </c>
      <c r="T15821" t="s">
        <v>34</v>
      </c>
      <c r="U15821" t="s">
        <v>30862</v>
      </c>
      <c r="V15821" t="str">
        <f t="shared" si="247"/>
        <v>20_15</v>
      </c>
      <c r="W15821">
        <v>1907</v>
      </c>
    </row>
    <row r="15822" spans="1:23" x14ac:dyDescent="0.25">
      <c r="A15822" t="s">
        <v>7755</v>
      </c>
      <c r="B15822" t="s">
        <v>28</v>
      </c>
      <c r="C15822" t="s">
        <v>1</v>
      </c>
      <c r="D15822" t="s">
        <v>9726</v>
      </c>
      <c r="E15822" t="s">
        <v>3</v>
      </c>
      <c r="F15822" t="s">
        <v>1981</v>
      </c>
      <c r="G15822" t="s">
        <v>5</v>
      </c>
      <c r="H15822" s="3" t="s">
        <v>4618</v>
      </c>
      <c r="I15822" s="5" t="s">
        <v>5869</v>
      </c>
      <c r="J15822" t="s">
        <v>28</v>
      </c>
      <c r="K15822" s="5" t="s">
        <v>1783</v>
      </c>
      <c r="L15822" t="s">
        <v>7</v>
      </c>
      <c r="M15822" t="s">
        <v>8</v>
      </c>
      <c r="N15822" t="s">
        <v>45946</v>
      </c>
      <c r="O15822" t="s">
        <v>3</v>
      </c>
      <c r="P15822">
        <v>120239</v>
      </c>
      <c r="Q15822">
        <v>75011</v>
      </c>
      <c r="R15822" t="s">
        <v>7762</v>
      </c>
      <c r="S15822">
        <v>21</v>
      </c>
      <c r="T15822" t="s">
        <v>7944</v>
      </c>
      <c r="U15822" t="s">
        <v>2310</v>
      </c>
      <c r="V15822" t="str">
        <f t="shared" si="247"/>
        <v>11_07</v>
      </c>
      <c r="W15822">
        <v>1817</v>
      </c>
    </row>
    <row r="15823" spans="1:23" x14ac:dyDescent="0.25">
      <c r="A15823" t="s">
        <v>5512</v>
      </c>
      <c r="B15823" t="s">
        <v>5513</v>
      </c>
      <c r="C15823" t="s">
        <v>1</v>
      </c>
      <c r="D15823" t="s">
        <v>5556</v>
      </c>
      <c r="E15823" t="s">
        <v>3</v>
      </c>
      <c r="F15823" t="s">
        <v>5557</v>
      </c>
      <c r="G15823" t="s">
        <v>16</v>
      </c>
      <c r="H15823" s="3">
        <v>39272</v>
      </c>
      <c r="I15823" s="5" t="s">
        <v>5558</v>
      </c>
      <c r="J15823" t="s">
        <v>2152</v>
      </c>
      <c r="K15823" s="5" t="s">
        <v>4049</v>
      </c>
      <c r="L15823" t="s">
        <v>7</v>
      </c>
      <c r="M15823" t="s">
        <v>8</v>
      </c>
      <c r="N15823" t="s">
        <v>45947</v>
      </c>
      <c r="O15823" t="s">
        <v>3</v>
      </c>
      <c r="P15823">
        <v>86090</v>
      </c>
      <c r="Q15823">
        <v>75008</v>
      </c>
      <c r="R15823" t="s">
        <v>5517</v>
      </c>
      <c r="S15823">
        <v>13</v>
      </c>
      <c r="T15823" t="s">
        <v>18</v>
      </c>
      <c r="U15823" t="s">
        <v>1045</v>
      </c>
      <c r="V15823" t="str">
        <f t="shared" si="247"/>
        <v>08_01</v>
      </c>
      <c r="W15823">
        <v>1923</v>
      </c>
    </row>
    <row r="15824" spans="1:23" x14ac:dyDescent="0.25">
      <c r="A15824" t="s">
        <v>25916</v>
      </c>
      <c r="B15824" t="s">
        <v>102</v>
      </c>
      <c r="C15824" t="s">
        <v>1</v>
      </c>
      <c r="D15824" t="s">
        <v>26362</v>
      </c>
      <c r="E15824" t="s">
        <v>3</v>
      </c>
      <c r="F15824" t="s">
        <v>26363</v>
      </c>
      <c r="G15824" t="s">
        <v>16</v>
      </c>
      <c r="H15824" s="3">
        <v>39196</v>
      </c>
      <c r="I15824" s="5">
        <v>75110</v>
      </c>
      <c r="J15824" t="s">
        <v>50</v>
      </c>
      <c r="K15824" s="5">
        <v>75</v>
      </c>
      <c r="L15824" t="s">
        <v>7</v>
      </c>
      <c r="M15824" t="s">
        <v>8</v>
      </c>
      <c r="N15824" t="s">
        <v>33496</v>
      </c>
      <c r="O15824" t="s">
        <v>3</v>
      </c>
      <c r="P15824">
        <v>158144</v>
      </c>
      <c r="Q15824">
        <v>75018</v>
      </c>
      <c r="R15824" t="s">
        <v>25923</v>
      </c>
      <c r="S15824">
        <v>13</v>
      </c>
      <c r="T15824" t="s">
        <v>25930</v>
      </c>
      <c r="U15824" t="s">
        <v>6349</v>
      </c>
      <c r="V15824" t="str">
        <f t="shared" si="247"/>
        <v>18_18</v>
      </c>
      <c r="W15824">
        <v>1599</v>
      </c>
    </row>
    <row r="15825" spans="1:23" x14ac:dyDescent="0.25">
      <c r="A15825" t="s">
        <v>25916</v>
      </c>
      <c r="B15825" t="s">
        <v>102</v>
      </c>
      <c r="C15825" t="s">
        <v>1</v>
      </c>
      <c r="D15825" t="s">
        <v>27214</v>
      </c>
      <c r="E15825" t="s">
        <v>3</v>
      </c>
      <c r="F15825" t="s">
        <v>27215</v>
      </c>
      <c r="G15825" t="s">
        <v>5</v>
      </c>
      <c r="H15825" s="3">
        <v>39023</v>
      </c>
      <c r="I15825" s="5">
        <v>75114</v>
      </c>
      <c r="J15825" t="s">
        <v>61</v>
      </c>
      <c r="K15825" s="5">
        <v>75</v>
      </c>
      <c r="L15825" t="s">
        <v>7</v>
      </c>
      <c r="M15825" t="s">
        <v>8</v>
      </c>
      <c r="N15825" t="s">
        <v>45948</v>
      </c>
      <c r="O15825" t="s">
        <v>3</v>
      </c>
      <c r="P15825">
        <v>112271</v>
      </c>
      <c r="Q15825">
        <v>75018</v>
      </c>
      <c r="R15825" t="s">
        <v>25923</v>
      </c>
      <c r="S15825">
        <v>16</v>
      </c>
      <c r="T15825" t="s">
        <v>25997</v>
      </c>
      <c r="U15825" t="s">
        <v>6349</v>
      </c>
      <c r="V15825" t="str">
        <f t="shared" si="247"/>
        <v>18_18</v>
      </c>
      <c r="W15825">
        <v>2099</v>
      </c>
    </row>
    <row r="15826" spans="1:23" x14ac:dyDescent="0.25">
      <c r="A15826" t="s">
        <v>28051</v>
      </c>
      <c r="B15826" t="s">
        <v>110</v>
      </c>
      <c r="C15826" t="s">
        <v>1</v>
      </c>
      <c r="D15826" t="s">
        <v>29439</v>
      </c>
      <c r="E15826" t="s">
        <v>3</v>
      </c>
      <c r="F15826" t="s">
        <v>29440</v>
      </c>
      <c r="G15826" t="s">
        <v>5</v>
      </c>
      <c r="H15826" s="3" t="s">
        <v>4292</v>
      </c>
      <c r="I15826" s="5">
        <v>75119</v>
      </c>
      <c r="J15826" t="s">
        <v>110</v>
      </c>
      <c r="K15826" s="5">
        <v>75</v>
      </c>
      <c r="L15826" t="s">
        <v>7</v>
      </c>
      <c r="M15826" t="s">
        <v>8</v>
      </c>
      <c r="N15826" t="s">
        <v>45949</v>
      </c>
      <c r="O15826" t="s">
        <v>29441</v>
      </c>
      <c r="P15826">
        <v>160775</v>
      </c>
      <c r="Q15826">
        <v>75019</v>
      </c>
      <c r="R15826" t="s">
        <v>28850</v>
      </c>
      <c r="S15826">
        <v>38</v>
      </c>
      <c r="T15826" t="s">
        <v>9894</v>
      </c>
      <c r="U15826" t="s">
        <v>28055</v>
      </c>
      <c r="V15826" t="str">
        <f t="shared" si="247"/>
        <v>19_16</v>
      </c>
      <c r="W15826">
        <v>1755</v>
      </c>
    </row>
    <row r="15827" spans="1:23" x14ac:dyDescent="0.25">
      <c r="A15827" t="s">
        <v>9849</v>
      </c>
      <c r="B15827" t="s">
        <v>6</v>
      </c>
      <c r="C15827" t="s">
        <v>1</v>
      </c>
      <c r="D15827" t="s">
        <v>9975</v>
      </c>
      <c r="E15827" t="s">
        <v>3</v>
      </c>
      <c r="F15827" t="s">
        <v>9976</v>
      </c>
      <c r="G15827" t="s">
        <v>16</v>
      </c>
      <c r="H15827" s="3" t="s">
        <v>2826</v>
      </c>
      <c r="I15827" s="5">
        <v>93001</v>
      </c>
      <c r="J15827" t="s">
        <v>408</v>
      </c>
      <c r="K15827" s="5">
        <v>93</v>
      </c>
      <c r="L15827" t="s">
        <v>7</v>
      </c>
      <c r="M15827" t="s">
        <v>8</v>
      </c>
      <c r="N15827" t="s">
        <v>45950</v>
      </c>
      <c r="O15827" t="s">
        <v>3</v>
      </c>
      <c r="P15827">
        <v>136921</v>
      </c>
      <c r="Q15827">
        <v>75012</v>
      </c>
      <c r="R15827" t="s">
        <v>9852</v>
      </c>
      <c r="S15827">
        <v>12</v>
      </c>
      <c r="T15827" t="s">
        <v>18</v>
      </c>
      <c r="U15827" t="s">
        <v>9855</v>
      </c>
      <c r="V15827" t="str">
        <f t="shared" si="247"/>
        <v>12_08</v>
      </c>
      <c r="W15827">
        <v>2551</v>
      </c>
    </row>
    <row r="15828" spans="1:23" x14ac:dyDescent="0.25">
      <c r="A15828" t="s">
        <v>9849</v>
      </c>
      <c r="B15828" t="s">
        <v>6</v>
      </c>
      <c r="C15828" t="s">
        <v>1</v>
      </c>
      <c r="D15828" t="s">
        <v>10424</v>
      </c>
      <c r="E15828" t="s">
        <v>3</v>
      </c>
      <c r="F15828" t="s">
        <v>10425</v>
      </c>
      <c r="G15828" t="s">
        <v>16</v>
      </c>
      <c r="H15828" s="3" t="s">
        <v>2717</v>
      </c>
      <c r="I15828" s="5">
        <v>75112</v>
      </c>
      <c r="J15828" t="s">
        <v>6</v>
      </c>
      <c r="K15828" s="5">
        <v>75</v>
      </c>
      <c r="L15828" t="s">
        <v>7</v>
      </c>
      <c r="M15828" t="s">
        <v>8</v>
      </c>
      <c r="N15828" t="s">
        <v>45951</v>
      </c>
      <c r="O15828" t="s">
        <v>3</v>
      </c>
      <c r="P15828">
        <v>102661</v>
      </c>
      <c r="Q15828">
        <v>75012</v>
      </c>
      <c r="R15828" t="s">
        <v>9852</v>
      </c>
      <c r="S15828">
        <v>22</v>
      </c>
      <c r="T15828" t="s">
        <v>18</v>
      </c>
      <c r="U15828" t="s">
        <v>9855</v>
      </c>
      <c r="V15828" t="str">
        <f t="shared" si="247"/>
        <v>12_08</v>
      </c>
      <c r="W15828">
        <v>1927</v>
      </c>
    </row>
    <row r="15829" spans="1:23" x14ac:dyDescent="0.25">
      <c r="A15829" t="s">
        <v>28051</v>
      </c>
      <c r="B15829" t="s">
        <v>110</v>
      </c>
      <c r="C15829" t="s">
        <v>1</v>
      </c>
      <c r="D15829" t="s">
        <v>30803</v>
      </c>
      <c r="E15829" t="s">
        <v>3</v>
      </c>
      <c r="F15829" t="s">
        <v>6143</v>
      </c>
      <c r="G15829" t="s">
        <v>16</v>
      </c>
      <c r="H15829" s="3" t="s">
        <v>1312</v>
      </c>
      <c r="I15829" s="5">
        <v>94041</v>
      </c>
      <c r="J15829" t="s">
        <v>742</v>
      </c>
      <c r="K15829" s="5">
        <v>94</v>
      </c>
      <c r="L15829" t="s">
        <v>7</v>
      </c>
      <c r="M15829" t="s">
        <v>8</v>
      </c>
      <c r="N15829" t="s">
        <v>45952</v>
      </c>
      <c r="O15829" t="s">
        <v>3</v>
      </c>
      <c r="P15829">
        <v>165512</v>
      </c>
      <c r="Q15829">
        <v>75019</v>
      </c>
      <c r="R15829" t="s">
        <v>28054</v>
      </c>
      <c r="S15829">
        <v>71</v>
      </c>
      <c r="T15829" t="s">
        <v>4721</v>
      </c>
      <c r="U15829" t="s">
        <v>28055</v>
      </c>
      <c r="V15829" t="str">
        <f t="shared" si="247"/>
        <v>19_16</v>
      </c>
      <c r="W15829">
        <v>1445</v>
      </c>
    </row>
    <row r="15830" spans="1:23" x14ac:dyDescent="0.25">
      <c r="A15830" t="s">
        <v>28051</v>
      </c>
      <c r="B15830" t="s">
        <v>110</v>
      </c>
      <c r="C15830" t="s">
        <v>1</v>
      </c>
      <c r="D15830" t="s">
        <v>30098</v>
      </c>
      <c r="E15830" t="s">
        <v>3</v>
      </c>
      <c r="F15830" t="s">
        <v>12174</v>
      </c>
      <c r="G15830" t="s">
        <v>5</v>
      </c>
      <c r="H15830" s="3" t="s">
        <v>6783</v>
      </c>
      <c r="I15830" s="5">
        <v>75119</v>
      </c>
      <c r="J15830" t="s">
        <v>110</v>
      </c>
      <c r="K15830" s="5">
        <v>75</v>
      </c>
      <c r="L15830" t="s">
        <v>7</v>
      </c>
      <c r="M15830" t="s">
        <v>8</v>
      </c>
      <c r="N15830" t="s">
        <v>45953</v>
      </c>
      <c r="O15830" t="s">
        <v>3</v>
      </c>
      <c r="P15830">
        <v>43633</v>
      </c>
      <c r="Q15830">
        <v>75019</v>
      </c>
      <c r="R15830" t="s">
        <v>28054</v>
      </c>
      <c r="S15830">
        <v>7</v>
      </c>
      <c r="T15830" t="s">
        <v>9894</v>
      </c>
      <c r="U15830" t="s">
        <v>25920</v>
      </c>
      <c r="V15830" t="str">
        <f t="shared" si="247"/>
        <v>19_17</v>
      </c>
      <c r="W15830">
        <v>1649</v>
      </c>
    </row>
    <row r="15831" spans="1:23" x14ac:dyDescent="0.25">
      <c r="A15831" t="s">
        <v>0</v>
      </c>
      <c r="B15831" t="s">
        <v>2453</v>
      </c>
      <c r="C15831" t="s">
        <v>1</v>
      </c>
      <c r="D15831" t="s">
        <v>479</v>
      </c>
      <c r="E15831" t="s">
        <v>3</v>
      </c>
      <c r="F15831" t="s">
        <v>480</v>
      </c>
      <c r="G15831" t="s">
        <v>16</v>
      </c>
      <c r="H15831" s="3">
        <v>39064</v>
      </c>
      <c r="I15831" s="5">
        <v>69382</v>
      </c>
      <c r="J15831" t="s">
        <v>481</v>
      </c>
      <c r="K15831" s="5">
        <v>69</v>
      </c>
      <c r="L15831" t="s">
        <v>7</v>
      </c>
      <c r="M15831" t="s">
        <v>8</v>
      </c>
      <c r="N15831" t="s">
        <v>45954</v>
      </c>
      <c r="O15831" t="s">
        <v>3</v>
      </c>
      <c r="P15831">
        <v>46623</v>
      </c>
      <c r="Q15831">
        <v>75009</v>
      </c>
      <c r="R15831" t="s">
        <v>29</v>
      </c>
      <c r="S15831">
        <v>27</v>
      </c>
      <c r="T15831" t="s">
        <v>34</v>
      </c>
      <c r="U15831" t="s">
        <v>6349</v>
      </c>
      <c r="V15831" t="str">
        <f t="shared" si="247"/>
        <v>09_18</v>
      </c>
      <c r="W15831">
        <v>2099</v>
      </c>
    </row>
    <row r="15832" spans="1:23" x14ac:dyDescent="0.25">
      <c r="A15832" t="s">
        <v>15262</v>
      </c>
      <c r="B15832" t="s">
        <v>61</v>
      </c>
      <c r="C15832" t="s">
        <v>1</v>
      </c>
      <c r="D15832" t="s">
        <v>15742</v>
      </c>
      <c r="E15832" t="s">
        <v>3</v>
      </c>
      <c r="F15832" t="s">
        <v>15743</v>
      </c>
      <c r="G15832" t="s">
        <v>5</v>
      </c>
      <c r="H15832" s="3" t="s">
        <v>2717</v>
      </c>
      <c r="I15832" s="5">
        <v>75113</v>
      </c>
      <c r="J15832" t="s">
        <v>144</v>
      </c>
      <c r="K15832" s="5">
        <v>75</v>
      </c>
      <c r="L15832" t="s">
        <v>7</v>
      </c>
      <c r="M15832" t="s">
        <v>8</v>
      </c>
      <c r="N15832" t="s">
        <v>45955</v>
      </c>
      <c r="O15832" t="s">
        <v>15744</v>
      </c>
      <c r="P15832">
        <v>32465</v>
      </c>
      <c r="Q15832">
        <v>75014</v>
      </c>
      <c r="R15832" t="s">
        <v>15279</v>
      </c>
      <c r="S15832">
        <v>24</v>
      </c>
      <c r="T15832" t="s">
        <v>34</v>
      </c>
      <c r="U15832" t="s">
        <v>3967</v>
      </c>
      <c r="V15832" t="str">
        <f t="shared" si="247"/>
        <v>14_11</v>
      </c>
      <c r="W15832">
        <v>2173</v>
      </c>
    </row>
    <row r="15833" spans="1:23" x14ac:dyDescent="0.25">
      <c r="A15833" t="s">
        <v>20724</v>
      </c>
      <c r="B15833" t="s">
        <v>147</v>
      </c>
      <c r="C15833" t="s">
        <v>1</v>
      </c>
      <c r="D15833" t="s">
        <v>22488</v>
      </c>
      <c r="E15833" t="s">
        <v>3</v>
      </c>
      <c r="F15833" t="s">
        <v>22489</v>
      </c>
      <c r="G15833" t="s">
        <v>16</v>
      </c>
      <c r="H15833" s="3" t="s">
        <v>1482</v>
      </c>
      <c r="I15833" s="5">
        <v>75114</v>
      </c>
      <c r="J15833" t="s">
        <v>61</v>
      </c>
      <c r="K15833" s="5">
        <v>75</v>
      </c>
      <c r="L15833" t="s">
        <v>7</v>
      </c>
      <c r="M15833" t="s">
        <v>8</v>
      </c>
      <c r="N15833" t="s">
        <v>40578</v>
      </c>
      <c r="O15833" t="s">
        <v>3</v>
      </c>
      <c r="P15833">
        <v>65686</v>
      </c>
      <c r="Q15833">
        <v>75016</v>
      </c>
      <c r="R15833" t="s">
        <v>20731</v>
      </c>
      <c r="S15833">
        <v>32</v>
      </c>
      <c r="T15833" t="s">
        <v>20765</v>
      </c>
      <c r="U15833" t="s">
        <v>20729</v>
      </c>
      <c r="V15833" t="str">
        <f t="shared" si="247"/>
        <v>16_14</v>
      </c>
      <c r="W15833">
        <v>1933</v>
      </c>
    </row>
    <row r="15834" spans="1:23" x14ac:dyDescent="0.25">
      <c r="A15834" t="s">
        <v>23477</v>
      </c>
      <c r="B15834" t="s">
        <v>33</v>
      </c>
      <c r="C15834" t="s">
        <v>1</v>
      </c>
      <c r="D15834" t="s">
        <v>24297</v>
      </c>
      <c r="E15834" t="s">
        <v>3</v>
      </c>
      <c r="F15834" t="s">
        <v>24298</v>
      </c>
      <c r="G15834" t="s">
        <v>16</v>
      </c>
      <c r="H15834" s="3">
        <v>39142</v>
      </c>
      <c r="I15834" s="5">
        <v>75116</v>
      </c>
      <c r="J15834" t="s">
        <v>147</v>
      </c>
      <c r="K15834" s="5">
        <v>75</v>
      </c>
      <c r="L15834" t="s">
        <v>7</v>
      </c>
      <c r="M15834" t="s">
        <v>8</v>
      </c>
      <c r="N15834" t="s">
        <v>45441</v>
      </c>
      <c r="O15834" t="s">
        <v>3</v>
      </c>
      <c r="P15834">
        <v>3816</v>
      </c>
      <c r="Q15834">
        <v>75017</v>
      </c>
      <c r="R15834" t="s">
        <v>23479</v>
      </c>
      <c r="S15834">
        <v>49</v>
      </c>
      <c r="T15834" t="s">
        <v>18</v>
      </c>
      <c r="U15834" t="s">
        <v>20736</v>
      </c>
      <c r="V15834" t="str">
        <f t="shared" si="247"/>
        <v>17_04</v>
      </c>
      <c r="W15834">
        <v>1744</v>
      </c>
    </row>
    <row r="15835" spans="1:23" x14ac:dyDescent="0.25">
      <c r="A15835" t="s">
        <v>7755</v>
      </c>
      <c r="B15835" t="s">
        <v>28</v>
      </c>
      <c r="C15835" t="s">
        <v>1</v>
      </c>
      <c r="D15835" t="s">
        <v>9544</v>
      </c>
      <c r="E15835" t="s">
        <v>3</v>
      </c>
      <c r="F15835" t="s">
        <v>9545</v>
      </c>
      <c r="G15835" t="s">
        <v>5</v>
      </c>
      <c r="H15835" s="3" t="s">
        <v>2407</v>
      </c>
      <c r="I15835" s="5" t="s">
        <v>5561</v>
      </c>
      <c r="J15835" t="s">
        <v>13</v>
      </c>
      <c r="K15835" s="5" t="s">
        <v>1783</v>
      </c>
      <c r="L15835" t="s">
        <v>7</v>
      </c>
      <c r="M15835" t="s">
        <v>8</v>
      </c>
      <c r="N15835" t="s">
        <v>39716</v>
      </c>
      <c r="O15835" t="s">
        <v>3</v>
      </c>
      <c r="P15835">
        <v>119388</v>
      </c>
      <c r="Q15835">
        <v>75011</v>
      </c>
      <c r="R15835" t="s">
        <v>8366</v>
      </c>
      <c r="S15835">
        <v>32</v>
      </c>
      <c r="T15835" t="s">
        <v>18</v>
      </c>
      <c r="U15835" t="s">
        <v>7765</v>
      </c>
      <c r="V15835" t="str">
        <f t="shared" si="247"/>
        <v>11_06</v>
      </c>
      <c r="W15835">
        <v>2303</v>
      </c>
    </row>
    <row r="15836" spans="1:23" x14ac:dyDescent="0.25">
      <c r="A15836" t="s">
        <v>6415</v>
      </c>
      <c r="B15836" t="s">
        <v>50</v>
      </c>
      <c r="C15836" t="s">
        <v>1</v>
      </c>
      <c r="D15836" t="s">
        <v>963</v>
      </c>
      <c r="E15836" t="s">
        <v>3</v>
      </c>
      <c r="F15836" t="s">
        <v>7639</v>
      </c>
      <c r="G15836" t="s">
        <v>16</v>
      </c>
      <c r="H15836" s="3" t="s">
        <v>1711</v>
      </c>
      <c r="I15836" s="5">
        <v>75117</v>
      </c>
      <c r="J15836" t="s">
        <v>33</v>
      </c>
      <c r="K15836" s="5">
        <v>75</v>
      </c>
      <c r="L15836" t="s">
        <v>7</v>
      </c>
      <c r="M15836" t="s">
        <v>8</v>
      </c>
      <c r="N15836" t="s">
        <v>45956</v>
      </c>
      <c r="O15836" t="s">
        <v>3</v>
      </c>
      <c r="P15836">
        <v>11536</v>
      </c>
      <c r="Q15836">
        <v>75010</v>
      </c>
      <c r="R15836" t="s">
        <v>6418</v>
      </c>
      <c r="S15836">
        <v>33</v>
      </c>
      <c r="T15836" t="s">
        <v>6517</v>
      </c>
      <c r="U15836" t="s">
        <v>1754</v>
      </c>
      <c r="V15836" t="str">
        <f t="shared" si="247"/>
        <v>10_05</v>
      </c>
      <c r="W15836">
        <v>1943</v>
      </c>
    </row>
    <row r="15837" spans="1:23" x14ac:dyDescent="0.25">
      <c r="A15837" t="s">
        <v>0</v>
      </c>
      <c r="B15837" t="s">
        <v>2453</v>
      </c>
      <c r="C15837" t="s">
        <v>1</v>
      </c>
      <c r="D15837" t="s">
        <v>963</v>
      </c>
      <c r="E15837" t="s">
        <v>3</v>
      </c>
      <c r="F15837" t="s">
        <v>964</v>
      </c>
      <c r="G15837" t="s">
        <v>5</v>
      </c>
      <c r="H15837" s="3">
        <v>39198</v>
      </c>
      <c r="I15837" s="5">
        <v>75117</v>
      </c>
      <c r="J15837" t="s">
        <v>33</v>
      </c>
      <c r="K15837" s="5">
        <v>75</v>
      </c>
      <c r="L15837" t="s">
        <v>7</v>
      </c>
      <c r="M15837" t="s">
        <v>8</v>
      </c>
      <c r="N15837" t="s">
        <v>45957</v>
      </c>
      <c r="O15837" t="s">
        <v>3</v>
      </c>
      <c r="P15837">
        <v>46125</v>
      </c>
      <c r="Q15837">
        <v>75009</v>
      </c>
      <c r="R15837" t="s">
        <v>9</v>
      </c>
      <c r="S15837">
        <v>9</v>
      </c>
      <c r="T15837" t="s">
        <v>34</v>
      </c>
      <c r="U15837" t="s">
        <v>1045</v>
      </c>
      <c r="V15837" t="str">
        <f t="shared" si="247"/>
        <v>09_01</v>
      </c>
      <c r="W15837">
        <v>1813</v>
      </c>
    </row>
    <row r="15838" spans="1:23" x14ac:dyDescent="0.25">
      <c r="A15838" t="s">
        <v>12185</v>
      </c>
      <c r="B15838" t="s">
        <v>144</v>
      </c>
      <c r="C15838" t="s">
        <v>1</v>
      </c>
      <c r="D15838" t="s">
        <v>963</v>
      </c>
      <c r="E15838" t="s">
        <v>3</v>
      </c>
      <c r="F15838" t="s">
        <v>15123</v>
      </c>
      <c r="G15838" t="s">
        <v>5</v>
      </c>
      <c r="H15838" s="3">
        <v>38896</v>
      </c>
      <c r="I15838" s="5" t="s">
        <v>5516</v>
      </c>
      <c r="J15838" t="s">
        <v>61</v>
      </c>
      <c r="K15838" s="5" t="s">
        <v>1783</v>
      </c>
      <c r="L15838" t="s">
        <v>7</v>
      </c>
      <c r="M15838" t="s">
        <v>8</v>
      </c>
      <c r="N15838" t="s">
        <v>45958</v>
      </c>
      <c r="O15838" t="s">
        <v>3</v>
      </c>
      <c r="P15838">
        <v>71835</v>
      </c>
      <c r="Q15838">
        <v>75013</v>
      </c>
      <c r="R15838" t="s">
        <v>12188</v>
      </c>
      <c r="S15838">
        <v>21</v>
      </c>
      <c r="T15838" t="s">
        <v>18</v>
      </c>
      <c r="U15838" t="s">
        <v>12196</v>
      </c>
      <c r="V15838" t="str">
        <f t="shared" si="247"/>
        <v>13_09</v>
      </c>
      <c r="W15838">
        <v>2048</v>
      </c>
    </row>
    <row r="15839" spans="1:23" x14ac:dyDescent="0.25">
      <c r="A15839" t="s">
        <v>25916</v>
      </c>
      <c r="B15839" t="s">
        <v>102</v>
      </c>
      <c r="C15839" t="s">
        <v>1</v>
      </c>
      <c r="D15839" t="s">
        <v>27038</v>
      </c>
      <c r="E15839" t="s">
        <v>3</v>
      </c>
      <c r="F15839" t="s">
        <v>27039</v>
      </c>
      <c r="G15839" t="s">
        <v>16</v>
      </c>
      <c r="H15839" s="3">
        <v>39060</v>
      </c>
      <c r="I15839" s="5">
        <v>75112</v>
      </c>
      <c r="J15839" t="s">
        <v>6</v>
      </c>
      <c r="K15839" s="5">
        <v>75</v>
      </c>
      <c r="L15839" t="s">
        <v>7</v>
      </c>
      <c r="M15839" t="s">
        <v>8</v>
      </c>
      <c r="N15839" t="s">
        <v>45959</v>
      </c>
      <c r="O15839" t="s">
        <v>3</v>
      </c>
      <c r="P15839">
        <v>82380</v>
      </c>
      <c r="Q15839">
        <v>75018</v>
      </c>
      <c r="R15839" t="s">
        <v>26504</v>
      </c>
      <c r="S15839">
        <v>25</v>
      </c>
      <c r="T15839" t="s">
        <v>34</v>
      </c>
      <c r="U15839" t="s">
        <v>6349</v>
      </c>
      <c r="V15839" t="str">
        <f t="shared" si="247"/>
        <v>18_18</v>
      </c>
      <c r="W15839">
        <v>1854</v>
      </c>
    </row>
    <row r="15840" spans="1:23" x14ac:dyDescent="0.25">
      <c r="A15840" t="s">
        <v>3956</v>
      </c>
      <c r="B15840" t="s">
        <v>3957</v>
      </c>
      <c r="C15840" t="s">
        <v>1</v>
      </c>
      <c r="D15840" t="s">
        <v>4137</v>
      </c>
      <c r="E15840" t="s">
        <v>3</v>
      </c>
      <c r="F15840" t="s">
        <v>4138</v>
      </c>
      <c r="G15840" t="s">
        <v>16</v>
      </c>
      <c r="H15840" s="3" t="s">
        <v>4139</v>
      </c>
      <c r="I15840" s="5">
        <v>84007</v>
      </c>
      <c r="J15840" t="s">
        <v>1323</v>
      </c>
      <c r="K15840" s="5">
        <v>84</v>
      </c>
      <c r="L15840" t="s">
        <v>7</v>
      </c>
      <c r="M15840" t="s">
        <v>8</v>
      </c>
      <c r="N15840" t="s">
        <v>45960</v>
      </c>
      <c r="O15840" t="s">
        <v>3</v>
      </c>
      <c r="P15840">
        <v>133869</v>
      </c>
      <c r="Q15840">
        <v>75006</v>
      </c>
      <c r="R15840" t="s">
        <v>4013</v>
      </c>
      <c r="S15840">
        <v>22</v>
      </c>
      <c r="T15840" t="s">
        <v>3993</v>
      </c>
      <c r="U15840" t="s">
        <v>3967</v>
      </c>
      <c r="V15840" t="str">
        <f t="shared" si="247"/>
        <v>06_11</v>
      </c>
      <c r="W15840">
        <v>1633</v>
      </c>
    </row>
    <row r="15841" spans="1:23" x14ac:dyDescent="0.25">
      <c r="A15841" t="s">
        <v>7755</v>
      </c>
      <c r="B15841" t="s">
        <v>28</v>
      </c>
      <c r="C15841" t="s">
        <v>1</v>
      </c>
      <c r="D15841" t="s">
        <v>9123</v>
      </c>
      <c r="E15841" t="s">
        <v>3</v>
      </c>
      <c r="F15841" t="s">
        <v>9124</v>
      </c>
      <c r="G15841" t="s">
        <v>5</v>
      </c>
      <c r="H15841" s="3" t="s">
        <v>1482</v>
      </c>
      <c r="I15841" s="5" t="s">
        <v>5638</v>
      </c>
      <c r="J15841" t="s">
        <v>186</v>
      </c>
      <c r="K15841" s="5" t="s">
        <v>1847</v>
      </c>
      <c r="L15841" t="s">
        <v>7</v>
      </c>
      <c r="M15841" t="s">
        <v>8</v>
      </c>
      <c r="N15841" t="s">
        <v>45961</v>
      </c>
      <c r="O15841" t="s">
        <v>3</v>
      </c>
      <c r="P15841">
        <v>121674</v>
      </c>
      <c r="Q15841">
        <v>75011</v>
      </c>
      <c r="R15841" t="s">
        <v>7762</v>
      </c>
      <c r="S15841">
        <v>37</v>
      </c>
      <c r="T15841" t="s">
        <v>18</v>
      </c>
      <c r="U15841" t="s">
        <v>7765</v>
      </c>
      <c r="V15841" t="str">
        <f t="shared" si="247"/>
        <v>11_06</v>
      </c>
      <c r="W15841">
        <v>2013</v>
      </c>
    </row>
    <row r="15842" spans="1:23" x14ac:dyDescent="0.25">
      <c r="A15842" t="s">
        <v>12185</v>
      </c>
      <c r="B15842" t="s">
        <v>144</v>
      </c>
      <c r="C15842" t="s">
        <v>1</v>
      </c>
      <c r="D15842" t="s">
        <v>13542</v>
      </c>
      <c r="E15842" t="s">
        <v>3</v>
      </c>
      <c r="F15842" t="s">
        <v>13543</v>
      </c>
      <c r="G15842" t="s">
        <v>5</v>
      </c>
      <c r="H15842" s="3">
        <v>39095</v>
      </c>
      <c r="I15842" s="5" t="s">
        <v>5516</v>
      </c>
      <c r="J15842" t="s">
        <v>61</v>
      </c>
      <c r="K15842" s="5" t="s">
        <v>1783</v>
      </c>
      <c r="L15842" t="s">
        <v>7</v>
      </c>
      <c r="M15842" t="s">
        <v>8</v>
      </c>
      <c r="N15842" t="s">
        <v>45962</v>
      </c>
      <c r="O15842" t="s">
        <v>3</v>
      </c>
      <c r="P15842">
        <v>159644</v>
      </c>
      <c r="Q15842">
        <v>75013</v>
      </c>
      <c r="R15842" t="s">
        <v>12188</v>
      </c>
      <c r="S15842">
        <v>68</v>
      </c>
      <c r="T15842" t="s">
        <v>18</v>
      </c>
      <c r="U15842" t="s">
        <v>12196</v>
      </c>
      <c r="V15842" t="str">
        <f t="shared" si="247"/>
        <v>13_09</v>
      </c>
      <c r="W15842">
        <v>2000</v>
      </c>
    </row>
    <row r="15843" spans="1:23" x14ac:dyDescent="0.25">
      <c r="A15843" t="s">
        <v>23477</v>
      </c>
      <c r="B15843" t="s">
        <v>33</v>
      </c>
      <c r="C15843" t="s">
        <v>1</v>
      </c>
      <c r="D15843" t="s">
        <v>19614</v>
      </c>
      <c r="E15843" t="s">
        <v>3</v>
      </c>
      <c r="F15843" t="s">
        <v>24029</v>
      </c>
      <c r="G15843" t="s">
        <v>5</v>
      </c>
      <c r="H15843" s="3">
        <v>39190</v>
      </c>
      <c r="I15843" s="5">
        <v>75112</v>
      </c>
      <c r="J15843" t="s">
        <v>6</v>
      </c>
      <c r="K15843" s="5">
        <v>75</v>
      </c>
      <c r="L15843" t="s">
        <v>7</v>
      </c>
      <c r="M15843" t="s">
        <v>8</v>
      </c>
      <c r="N15843" t="s">
        <v>45963</v>
      </c>
      <c r="O15843" t="s">
        <v>24030</v>
      </c>
      <c r="P15843">
        <v>3429</v>
      </c>
      <c r="Q15843">
        <v>75017</v>
      </c>
      <c r="R15843" t="s">
        <v>23479</v>
      </c>
      <c r="S15843">
        <v>10</v>
      </c>
      <c r="T15843" t="s">
        <v>34</v>
      </c>
      <c r="U15843" t="s">
        <v>23488</v>
      </c>
      <c r="V15843" t="str">
        <f t="shared" si="247"/>
        <v>17_03</v>
      </c>
      <c r="W15843">
        <v>1993</v>
      </c>
    </row>
    <row r="15844" spans="1:23" x14ac:dyDescent="0.25">
      <c r="A15844" t="s">
        <v>17336</v>
      </c>
      <c r="B15844" t="s">
        <v>13</v>
      </c>
      <c r="C15844" t="s">
        <v>1</v>
      </c>
      <c r="D15844" t="s">
        <v>19614</v>
      </c>
      <c r="E15844" t="s">
        <v>3</v>
      </c>
      <c r="F15844" t="s">
        <v>19615</v>
      </c>
      <c r="G15844" t="s">
        <v>16</v>
      </c>
      <c r="H15844" s="3" t="s">
        <v>4429</v>
      </c>
      <c r="I15844" s="5">
        <v>97209</v>
      </c>
      <c r="J15844" t="s">
        <v>2823</v>
      </c>
      <c r="K15844" s="5">
        <v>972</v>
      </c>
      <c r="L15844" t="s">
        <v>7</v>
      </c>
      <c r="M15844" t="s">
        <v>8</v>
      </c>
      <c r="N15844" t="s">
        <v>37977</v>
      </c>
      <c r="O15844" t="s">
        <v>3</v>
      </c>
      <c r="P15844">
        <v>141871</v>
      </c>
      <c r="Q15844">
        <v>75015</v>
      </c>
      <c r="R15844" t="s">
        <v>17340</v>
      </c>
      <c r="S15844">
        <v>62</v>
      </c>
      <c r="T15844" t="s">
        <v>18</v>
      </c>
      <c r="U15844" t="s">
        <v>17341</v>
      </c>
      <c r="V15844" t="str">
        <f t="shared" si="247"/>
        <v>15_13</v>
      </c>
      <c r="W15844">
        <v>1961</v>
      </c>
    </row>
    <row r="15845" spans="1:23" x14ac:dyDescent="0.25">
      <c r="A15845" t="s">
        <v>6415</v>
      </c>
      <c r="B15845" t="s">
        <v>50</v>
      </c>
      <c r="C15845" t="s">
        <v>1</v>
      </c>
      <c r="D15845" t="s">
        <v>2467</v>
      </c>
      <c r="E15845" t="s">
        <v>3</v>
      </c>
      <c r="F15845" t="s">
        <v>6981</v>
      </c>
      <c r="G15845" t="s">
        <v>5</v>
      </c>
      <c r="H15845" s="3" t="s">
        <v>2547</v>
      </c>
      <c r="I15845" s="5">
        <v>75118</v>
      </c>
      <c r="J15845" t="s">
        <v>102</v>
      </c>
      <c r="K15845" s="5">
        <v>75</v>
      </c>
      <c r="L15845" t="s">
        <v>7</v>
      </c>
      <c r="M15845" t="s">
        <v>8</v>
      </c>
      <c r="N15845" t="s">
        <v>45964</v>
      </c>
      <c r="O15845" t="s">
        <v>3</v>
      </c>
      <c r="P15845">
        <v>118135</v>
      </c>
      <c r="Q15845">
        <v>75010</v>
      </c>
      <c r="R15845" t="s">
        <v>6418</v>
      </c>
      <c r="S15845">
        <v>14</v>
      </c>
      <c r="T15845" t="s">
        <v>18</v>
      </c>
      <c r="U15845" t="s">
        <v>1754</v>
      </c>
      <c r="V15845" t="str">
        <f t="shared" si="247"/>
        <v>10_05</v>
      </c>
      <c r="W15845">
        <v>2117</v>
      </c>
    </row>
    <row r="15846" spans="1:23" x14ac:dyDescent="0.25">
      <c r="A15846" t="s">
        <v>12185</v>
      </c>
      <c r="B15846" t="s">
        <v>144</v>
      </c>
      <c r="C15846" t="s">
        <v>1</v>
      </c>
      <c r="D15846" t="s">
        <v>2467</v>
      </c>
      <c r="E15846" t="s">
        <v>3</v>
      </c>
      <c r="F15846" t="s">
        <v>14328</v>
      </c>
      <c r="G15846" t="s">
        <v>5</v>
      </c>
      <c r="H15846" s="3">
        <v>38989</v>
      </c>
      <c r="I15846" s="5" t="s">
        <v>6189</v>
      </c>
      <c r="J15846" t="s">
        <v>196</v>
      </c>
      <c r="K15846" s="5" t="s">
        <v>1783</v>
      </c>
      <c r="L15846" t="s">
        <v>7</v>
      </c>
      <c r="M15846" t="s">
        <v>8</v>
      </c>
      <c r="N15846" t="s">
        <v>45965</v>
      </c>
      <c r="O15846" t="s">
        <v>3</v>
      </c>
      <c r="P15846">
        <v>144774</v>
      </c>
      <c r="Q15846">
        <v>75013</v>
      </c>
      <c r="R15846" t="s">
        <v>13038</v>
      </c>
      <c r="S15846">
        <v>41</v>
      </c>
      <c r="T15846" t="s">
        <v>18</v>
      </c>
      <c r="U15846" t="s">
        <v>12190</v>
      </c>
      <c r="V15846" t="str">
        <f t="shared" si="247"/>
        <v>13_10</v>
      </c>
      <c r="W15846">
        <v>2115</v>
      </c>
    </row>
    <row r="15847" spans="1:23" x14ac:dyDescent="0.25">
      <c r="A15847" t="s">
        <v>2304</v>
      </c>
      <c r="B15847" t="s">
        <v>2305</v>
      </c>
      <c r="C15847" t="s">
        <v>1</v>
      </c>
      <c r="D15847" t="s">
        <v>2467</v>
      </c>
      <c r="E15847" t="s">
        <v>3</v>
      </c>
      <c r="F15847" t="s">
        <v>2468</v>
      </c>
      <c r="G15847" t="s">
        <v>5</v>
      </c>
      <c r="H15847" s="3" t="s">
        <v>2466</v>
      </c>
      <c r="I15847" s="5">
        <v>75112</v>
      </c>
      <c r="J15847" t="s">
        <v>6</v>
      </c>
      <c r="K15847" s="5">
        <v>75</v>
      </c>
      <c r="L15847" t="s">
        <v>7</v>
      </c>
      <c r="M15847" t="s">
        <v>8</v>
      </c>
      <c r="N15847" t="s">
        <v>38723</v>
      </c>
      <c r="O15847" t="s">
        <v>3</v>
      </c>
      <c r="P15847">
        <v>173066</v>
      </c>
      <c r="Q15847">
        <v>75004</v>
      </c>
      <c r="R15847" t="s">
        <v>2309</v>
      </c>
      <c r="S15847">
        <v>43</v>
      </c>
      <c r="T15847" t="s">
        <v>2330</v>
      </c>
      <c r="U15847" t="s">
        <v>2310</v>
      </c>
      <c r="V15847" t="str">
        <f t="shared" si="247"/>
        <v>04_07</v>
      </c>
      <c r="W15847">
        <v>2022</v>
      </c>
    </row>
    <row r="15848" spans="1:23" x14ac:dyDescent="0.25">
      <c r="A15848" t="s">
        <v>28051</v>
      </c>
      <c r="B15848" t="s">
        <v>110</v>
      </c>
      <c r="C15848" t="s">
        <v>1</v>
      </c>
      <c r="D15848" t="s">
        <v>2467</v>
      </c>
      <c r="E15848" t="s">
        <v>3</v>
      </c>
      <c r="F15848" t="s">
        <v>30643</v>
      </c>
      <c r="G15848" t="s">
        <v>16</v>
      </c>
      <c r="H15848" s="3" t="s">
        <v>1356</v>
      </c>
      <c r="I15848" s="5">
        <v>92024</v>
      </c>
      <c r="J15848" t="s">
        <v>17</v>
      </c>
      <c r="K15848" s="5">
        <v>92</v>
      </c>
      <c r="L15848" t="s">
        <v>7</v>
      </c>
      <c r="M15848" t="s">
        <v>8</v>
      </c>
      <c r="N15848" t="s">
        <v>45966</v>
      </c>
      <c r="O15848" t="s">
        <v>30644</v>
      </c>
      <c r="P15848">
        <v>165800</v>
      </c>
      <c r="Q15848">
        <v>75019</v>
      </c>
      <c r="R15848" t="s">
        <v>28850</v>
      </c>
      <c r="S15848">
        <v>41</v>
      </c>
      <c r="T15848" t="s">
        <v>9866</v>
      </c>
      <c r="U15848" t="s">
        <v>28055</v>
      </c>
      <c r="V15848" t="str">
        <f t="shared" si="247"/>
        <v>19_16</v>
      </c>
      <c r="W15848">
        <v>1725</v>
      </c>
    </row>
    <row r="15849" spans="1:23" x14ac:dyDescent="0.25">
      <c r="A15849" t="s">
        <v>9849</v>
      </c>
      <c r="B15849" t="s">
        <v>6</v>
      </c>
      <c r="C15849" t="s">
        <v>1</v>
      </c>
      <c r="D15849" t="s">
        <v>10271</v>
      </c>
      <c r="E15849" t="s">
        <v>3</v>
      </c>
      <c r="F15849" t="s">
        <v>10272</v>
      </c>
      <c r="G15849" t="s">
        <v>5</v>
      </c>
      <c r="H15849" s="3" t="s">
        <v>1691</v>
      </c>
      <c r="I15849" s="5">
        <v>69388</v>
      </c>
      <c r="J15849" t="s">
        <v>629</v>
      </c>
      <c r="K15849" s="5">
        <v>69</v>
      </c>
      <c r="L15849" t="s">
        <v>7</v>
      </c>
      <c r="M15849" t="s">
        <v>8</v>
      </c>
      <c r="N15849" t="s">
        <v>36161</v>
      </c>
      <c r="O15849" t="s">
        <v>3</v>
      </c>
      <c r="P15849">
        <v>131226</v>
      </c>
      <c r="Q15849">
        <v>75012</v>
      </c>
      <c r="R15849" t="s">
        <v>9852</v>
      </c>
      <c r="S15849">
        <v>60</v>
      </c>
      <c r="T15849" t="s">
        <v>18</v>
      </c>
      <c r="U15849" t="s">
        <v>2310</v>
      </c>
      <c r="V15849" t="str">
        <f t="shared" si="247"/>
        <v>12_07</v>
      </c>
      <c r="W15849">
        <v>1810</v>
      </c>
    </row>
    <row r="15850" spans="1:23" x14ac:dyDescent="0.25">
      <c r="A15850" t="s">
        <v>28051</v>
      </c>
      <c r="B15850" t="s">
        <v>110</v>
      </c>
      <c r="C15850" t="s">
        <v>1</v>
      </c>
      <c r="D15850" t="s">
        <v>29218</v>
      </c>
      <c r="E15850" t="s">
        <v>3</v>
      </c>
      <c r="F15850" t="s">
        <v>29219</v>
      </c>
      <c r="G15850" t="s">
        <v>5</v>
      </c>
      <c r="H15850" s="3" t="s">
        <v>7213</v>
      </c>
      <c r="I15850" s="5">
        <v>93045</v>
      </c>
      <c r="J15850" t="s">
        <v>186</v>
      </c>
      <c r="K15850" s="5">
        <v>93</v>
      </c>
      <c r="L15850" t="s">
        <v>7</v>
      </c>
      <c r="M15850" t="s">
        <v>8</v>
      </c>
      <c r="N15850" t="s">
        <v>45967</v>
      </c>
      <c r="O15850" t="s">
        <v>3</v>
      </c>
      <c r="P15850">
        <v>42616</v>
      </c>
      <c r="Q15850">
        <v>75019</v>
      </c>
      <c r="R15850" t="s">
        <v>28054</v>
      </c>
      <c r="S15850">
        <v>39</v>
      </c>
      <c r="T15850" t="s">
        <v>9894</v>
      </c>
      <c r="U15850" t="s">
        <v>28055</v>
      </c>
      <c r="V15850" t="str">
        <f t="shared" si="247"/>
        <v>19_16</v>
      </c>
      <c r="W15850">
        <v>1840</v>
      </c>
    </row>
    <row r="15851" spans="1:23" x14ac:dyDescent="0.25">
      <c r="A15851" t="s">
        <v>1303</v>
      </c>
      <c r="B15851" t="s">
        <v>1304</v>
      </c>
      <c r="C15851" t="s">
        <v>1</v>
      </c>
      <c r="D15851" t="s">
        <v>1386</v>
      </c>
      <c r="E15851" t="s">
        <v>1387</v>
      </c>
      <c r="F15851" t="s">
        <v>1388</v>
      </c>
      <c r="G15851" t="s">
        <v>16</v>
      </c>
      <c r="H15851" s="3" t="s">
        <v>1384</v>
      </c>
      <c r="I15851" s="5">
        <v>75112</v>
      </c>
      <c r="J15851" t="s">
        <v>6</v>
      </c>
      <c r="K15851" s="5">
        <v>75</v>
      </c>
      <c r="L15851" t="s">
        <v>7</v>
      </c>
      <c r="M15851" t="s">
        <v>8</v>
      </c>
      <c r="N15851" t="s">
        <v>45968</v>
      </c>
      <c r="O15851" t="s">
        <v>1389</v>
      </c>
      <c r="P15851">
        <v>57412</v>
      </c>
      <c r="Q15851">
        <v>75002</v>
      </c>
      <c r="R15851" t="s">
        <v>1318</v>
      </c>
      <c r="S15851">
        <v>20</v>
      </c>
      <c r="T15851" t="s">
        <v>34</v>
      </c>
      <c r="U15851" t="s">
        <v>1045</v>
      </c>
      <c r="V15851" t="str">
        <f t="shared" si="247"/>
        <v>02_01</v>
      </c>
      <c r="W15851">
        <v>1817</v>
      </c>
    </row>
    <row r="15852" spans="1:23" x14ac:dyDescent="0.25">
      <c r="A15852" t="s">
        <v>17336</v>
      </c>
      <c r="B15852" t="s">
        <v>13</v>
      </c>
      <c r="C15852" t="s">
        <v>1</v>
      </c>
      <c r="D15852" t="s">
        <v>17927</v>
      </c>
      <c r="E15852" t="s">
        <v>3</v>
      </c>
      <c r="F15852" t="s">
        <v>17928</v>
      </c>
      <c r="G15852" t="s">
        <v>16</v>
      </c>
      <c r="H15852" s="3" t="s">
        <v>7512</v>
      </c>
      <c r="I15852" s="5">
        <v>92023</v>
      </c>
      <c r="J15852" t="s">
        <v>268</v>
      </c>
      <c r="K15852" s="5">
        <v>92</v>
      </c>
      <c r="L15852" t="s">
        <v>7</v>
      </c>
      <c r="M15852" t="s">
        <v>8</v>
      </c>
      <c r="N15852" t="s">
        <v>34139</v>
      </c>
      <c r="O15852" t="s">
        <v>3</v>
      </c>
      <c r="P15852">
        <v>127611</v>
      </c>
      <c r="Q15852">
        <v>75015</v>
      </c>
      <c r="R15852" t="s">
        <v>17340</v>
      </c>
      <c r="S15852">
        <v>13</v>
      </c>
      <c r="T15852" t="s">
        <v>18</v>
      </c>
      <c r="U15852" t="s">
        <v>4685</v>
      </c>
      <c r="V15852" t="str">
        <f t="shared" si="247"/>
        <v>15_12</v>
      </c>
      <c r="W15852">
        <v>2233</v>
      </c>
    </row>
    <row r="15853" spans="1:23" x14ac:dyDescent="0.25">
      <c r="A15853" t="s">
        <v>23477</v>
      </c>
      <c r="B15853" t="s">
        <v>33</v>
      </c>
      <c r="C15853" t="s">
        <v>1</v>
      </c>
      <c r="D15853" t="s">
        <v>25047</v>
      </c>
      <c r="E15853" t="s">
        <v>3</v>
      </c>
      <c r="F15853" t="s">
        <v>25048</v>
      </c>
      <c r="G15853" t="s">
        <v>5</v>
      </c>
      <c r="H15853" s="3">
        <v>39019</v>
      </c>
      <c r="I15853" s="5">
        <v>75118</v>
      </c>
      <c r="J15853" t="s">
        <v>102</v>
      </c>
      <c r="K15853" s="5">
        <v>75</v>
      </c>
      <c r="L15853" t="s">
        <v>7</v>
      </c>
      <c r="M15853" t="s">
        <v>8</v>
      </c>
      <c r="N15853" t="s">
        <v>45969</v>
      </c>
      <c r="O15853" t="s">
        <v>3</v>
      </c>
      <c r="P15853">
        <v>1911</v>
      </c>
      <c r="Q15853">
        <v>75017</v>
      </c>
      <c r="R15853" t="s">
        <v>23479</v>
      </c>
      <c r="S15853">
        <v>30</v>
      </c>
      <c r="T15853" t="s">
        <v>18</v>
      </c>
      <c r="U15853" t="s">
        <v>23488</v>
      </c>
      <c r="V15853" t="str">
        <f t="shared" si="247"/>
        <v>17_03</v>
      </c>
      <c r="W15853">
        <v>1703</v>
      </c>
    </row>
    <row r="15854" spans="1:23" x14ac:dyDescent="0.25">
      <c r="A15854" t="s">
        <v>17336</v>
      </c>
      <c r="B15854" t="s">
        <v>13</v>
      </c>
      <c r="C15854" t="s">
        <v>1</v>
      </c>
      <c r="D15854" t="s">
        <v>19659</v>
      </c>
      <c r="E15854" t="s">
        <v>3</v>
      </c>
      <c r="F15854" t="s">
        <v>19660</v>
      </c>
      <c r="G15854" t="s">
        <v>16</v>
      </c>
      <c r="H15854" s="3" t="s">
        <v>4443</v>
      </c>
      <c r="I15854" s="5">
        <v>75115</v>
      </c>
      <c r="J15854" t="s">
        <v>13</v>
      </c>
      <c r="K15854" s="5">
        <v>75</v>
      </c>
      <c r="L15854" t="s">
        <v>7</v>
      </c>
      <c r="M15854" t="s">
        <v>8</v>
      </c>
      <c r="N15854" t="s">
        <v>45970</v>
      </c>
      <c r="O15854" t="s">
        <v>3</v>
      </c>
      <c r="P15854">
        <v>107542</v>
      </c>
      <c r="Q15854">
        <v>75015</v>
      </c>
      <c r="R15854" t="s">
        <v>17340</v>
      </c>
      <c r="S15854">
        <v>42</v>
      </c>
      <c r="T15854" t="s">
        <v>18</v>
      </c>
      <c r="U15854" t="s">
        <v>4685</v>
      </c>
      <c r="V15854" t="str">
        <f t="shared" si="247"/>
        <v>15_12</v>
      </c>
      <c r="W15854">
        <v>1257</v>
      </c>
    </row>
    <row r="15855" spans="1:23" x14ac:dyDescent="0.25">
      <c r="A15855" t="s">
        <v>12185</v>
      </c>
      <c r="B15855" t="s">
        <v>144</v>
      </c>
      <c r="C15855" t="s">
        <v>1</v>
      </c>
      <c r="D15855" t="s">
        <v>13492</v>
      </c>
      <c r="E15855" t="s">
        <v>3</v>
      </c>
      <c r="F15855" t="s">
        <v>13493</v>
      </c>
      <c r="G15855" t="s">
        <v>16</v>
      </c>
      <c r="H15855" s="3">
        <v>39102</v>
      </c>
      <c r="I15855" s="5" t="s">
        <v>5610</v>
      </c>
      <c r="J15855" t="s">
        <v>144</v>
      </c>
      <c r="K15855" s="5" t="s">
        <v>1783</v>
      </c>
      <c r="L15855" t="s">
        <v>7</v>
      </c>
      <c r="M15855" t="s">
        <v>8</v>
      </c>
      <c r="N15855" t="s">
        <v>45971</v>
      </c>
      <c r="O15855" t="s">
        <v>13494</v>
      </c>
      <c r="P15855">
        <v>67143</v>
      </c>
      <c r="Q15855">
        <v>75013</v>
      </c>
      <c r="R15855" t="s">
        <v>12188</v>
      </c>
      <c r="S15855">
        <v>5</v>
      </c>
      <c r="T15855" t="s">
        <v>9866</v>
      </c>
      <c r="U15855" t="s">
        <v>12196</v>
      </c>
      <c r="V15855" t="str">
        <f t="shared" si="247"/>
        <v>13_09</v>
      </c>
      <c r="W15855">
        <v>1832</v>
      </c>
    </row>
    <row r="15856" spans="1:23" x14ac:dyDescent="0.25">
      <c r="A15856" t="s">
        <v>9849</v>
      </c>
      <c r="B15856" t="s">
        <v>6</v>
      </c>
      <c r="C15856" t="s">
        <v>1</v>
      </c>
      <c r="D15856" t="s">
        <v>10290</v>
      </c>
      <c r="E15856" t="s">
        <v>3</v>
      </c>
      <c r="F15856" t="s">
        <v>10291</v>
      </c>
      <c r="G15856" t="s">
        <v>5</v>
      </c>
      <c r="H15856" s="3" t="s">
        <v>4090</v>
      </c>
      <c r="I15856" s="5">
        <v>75113</v>
      </c>
      <c r="J15856" t="s">
        <v>144</v>
      </c>
      <c r="K15856" s="5">
        <v>75</v>
      </c>
      <c r="L15856" t="s">
        <v>7</v>
      </c>
      <c r="M15856" t="s">
        <v>8</v>
      </c>
      <c r="N15856" t="s">
        <v>45972</v>
      </c>
      <c r="O15856" t="s">
        <v>3</v>
      </c>
      <c r="P15856">
        <v>137065</v>
      </c>
      <c r="Q15856">
        <v>75012</v>
      </c>
      <c r="R15856" t="s">
        <v>9852</v>
      </c>
      <c r="S15856">
        <v>10</v>
      </c>
      <c r="T15856" t="s">
        <v>9866</v>
      </c>
      <c r="U15856" t="s">
        <v>9855</v>
      </c>
      <c r="V15856" t="str">
        <f t="shared" si="247"/>
        <v>12_08</v>
      </c>
      <c r="W15856">
        <v>1960</v>
      </c>
    </row>
    <row r="15857" spans="1:23" x14ac:dyDescent="0.25">
      <c r="A15857" t="s">
        <v>28051</v>
      </c>
      <c r="B15857" t="s">
        <v>110</v>
      </c>
      <c r="C15857" t="s">
        <v>1</v>
      </c>
      <c r="D15857" t="s">
        <v>30517</v>
      </c>
      <c r="E15857" t="s">
        <v>3</v>
      </c>
      <c r="F15857" t="s">
        <v>30518</v>
      </c>
      <c r="G15857" t="s">
        <v>16</v>
      </c>
      <c r="H15857" s="3" t="s">
        <v>1374</v>
      </c>
      <c r="I15857" s="5">
        <v>75119</v>
      </c>
      <c r="J15857" t="s">
        <v>110</v>
      </c>
      <c r="K15857" s="5">
        <v>75</v>
      </c>
      <c r="L15857" t="s">
        <v>7</v>
      </c>
      <c r="M15857" t="s">
        <v>8</v>
      </c>
      <c r="N15857" t="s">
        <v>45973</v>
      </c>
      <c r="O15857" t="s">
        <v>15570</v>
      </c>
      <c r="P15857">
        <v>40822</v>
      </c>
      <c r="Q15857">
        <v>75019</v>
      </c>
      <c r="R15857" t="s">
        <v>28850</v>
      </c>
      <c r="S15857">
        <v>30</v>
      </c>
      <c r="T15857" t="s">
        <v>34</v>
      </c>
      <c r="U15857" t="s">
        <v>28055</v>
      </c>
      <c r="V15857" t="str">
        <f t="shared" si="247"/>
        <v>19_16</v>
      </c>
      <c r="W15857">
        <v>1878</v>
      </c>
    </row>
    <row r="15858" spans="1:23" x14ac:dyDescent="0.25">
      <c r="A15858" t="s">
        <v>17336</v>
      </c>
      <c r="B15858" t="s">
        <v>13</v>
      </c>
      <c r="C15858" t="s">
        <v>1</v>
      </c>
      <c r="D15858" t="s">
        <v>19458</v>
      </c>
      <c r="E15858" t="s">
        <v>3</v>
      </c>
      <c r="F15858" t="s">
        <v>19459</v>
      </c>
      <c r="G15858" t="s">
        <v>5</v>
      </c>
      <c r="H15858" s="3" t="s">
        <v>4392</v>
      </c>
      <c r="I15858" s="5">
        <v>75114</v>
      </c>
      <c r="J15858" t="s">
        <v>61</v>
      </c>
      <c r="K15858" s="5">
        <v>75</v>
      </c>
      <c r="L15858" t="s">
        <v>7</v>
      </c>
      <c r="M15858" t="s">
        <v>8</v>
      </c>
      <c r="N15858" t="s">
        <v>45974</v>
      </c>
      <c r="O15858" t="s">
        <v>3</v>
      </c>
      <c r="P15858">
        <v>28207</v>
      </c>
      <c r="Q15858">
        <v>75015</v>
      </c>
      <c r="R15858" t="s">
        <v>17340</v>
      </c>
      <c r="S15858">
        <v>29</v>
      </c>
      <c r="T15858" t="s">
        <v>17432</v>
      </c>
      <c r="U15858" t="s">
        <v>4685</v>
      </c>
      <c r="V15858" t="str">
        <f t="shared" si="247"/>
        <v>15_12</v>
      </c>
      <c r="W15858">
        <v>1903</v>
      </c>
    </row>
    <row r="15859" spans="1:23" x14ac:dyDescent="0.25">
      <c r="A15859" t="s">
        <v>23477</v>
      </c>
      <c r="B15859" t="s">
        <v>33</v>
      </c>
      <c r="C15859" t="s">
        <v>1</v>
      </c>
      <c r="D15859" t="s">
        <v>24766</v>
      </c>
      <c r="E15859" t="s">
        <v>3</v>
      </c>
      <c r="F15859" t="s">
        <v>24767</v>
      </c>
      <c r="G15859" t="s">
        <v>5</v>
      </c>
      <c r="H15859" s="3">
        <v>39060</v>
      </c>
      <c r="I15859" s="5">
        <v>92051</v>
      </c>
      <c r="J15859" t="s">
        <v>47</v>
      </c>
      <c r="K15859" s="5">
        <v>92</v>
      </c>
      <c r="L15859" t="s">
        <v>7</v>
      </c>
      <c r="M15859" t="s">
        <v>8</v>
      </c>
      <c r="N15859" t="s">
        <v>45975</v>
      </c>
      <c r="O15859" t="s">
        <v>3</v>
      </c>
      <c r="P15859">
        <v>5090</v>
      </c>
      <c r="Q15859">
        <v>75017</v>
      </c>
      <c r="R15859" t="s">
        <v>23479</v>
      </c>
      <c r="S15859">
        <v>43</v>
      </c>
      <c r="T15859" t="s">
        <v>23500</v>
      </c>
      <c r="U15859" t="s">
        <v>20736</v>
      </c>
      <c r="V15859" t="str">
        <f t="shared" si="247"/>
        <v>17_04</v>
      </c>
      <c r="W15859">
        <v>1883</v>
      </c>
    </row>
    <row r="15860" spans="1:23" x14ac:dyDescent="0.25">
      <c r="A15860" t="s">
        <v>30854</v>
      </c>
      <c r="B15860" t="s">
        <v>196</v>
      </c>
      <c r="C15860" t="s">
        <v>1</v>
      </c>
      <c r="D15860" t="s">
        <v>32519</v>
      </c>
      <c r="E15860" t="s">
        <v>3</v>
      </c>
      <c r="F15860" t="s">
        <v>1985</v>
      </c>
      <c r="G15860" t="s">
        <v>5</v>
      </c>
      <c r="H15860" s="3" t="s">
        <v>6825</v>
      </c>
      <c r="I15860" s="5">
        <v>75120</v>
      </c>
      <c r="J15860" t="s">
        <v>196</v>
      </c>
      <c r="K15860" s="5">
        <v>75</v>
      </c>
      <c r="L15860" t="s">
        <v>7</v>
      </c>
      <c r="M15860" t="s">
        <v>8</v>
      </c>
      <c r="N15860" t="s">
        <v>45976</v>
      </c>
      <c r="O15860" t="s">
        <v>3</v>
      </c>
      <c r="Q15860">
        <v>75020</v>
      </c>
      <c r="R15860" t="s">
        <v>30858</v>
      </c>
      <c r="T15860" t="s">
        <v>3</v>
      </c>
      <c r="U15860" t="s">
        <v>3</v>
      </c>
      <c r="V15860" t="str">
        <f t="shared" si="247"/>
        <v>20_</v>
      </c>
    </row>
    <row r="15861" spans="1:23" x14ac:dyDescent="0.25">
      <c r="A15861" t="s">
        <v>20724</v>
      </c>
      <c r="B15861" t="s">
        <v>147</v>
      </c>
      <c r="C15861" t="s">
        <v>1</v>
      </c>
      <c r="D15861" t="s">
        <v>20505</v>
      </c>
      <c r="E15861" t="s">
        <v>3</v>
      </c>
      <c r="F15861" t="s">
        <v>22045</v>
      </c>
      <c r="G15861" t="s">
        <v>16</v>
      </c>
      <c r="H15861" s="3" t="s">
        <v>4306</v>
      </c>
      <c r="I15861" s="5">
        <v>92051</v>
      </c>
      <c r="J15861" t="s">
        <v>47</v>
      </c>
      <c r="K15861" s="5">
        <v>92</v>
      </c>
      <c r="L15861" t="s">
        <v>7</v>
      </c>
      <c r="M15861" t="s">
        <v>8</v>
      </c>
      <c r="N15861" t="s">
        <v>33723</v>
      </c>
      <c r="O15861" t="s">
        <v>3</v>
      </c>
      <c r="P15861">
        <v>63355</v>
      </c>
      <c r="Q15861">
        <v>75016</v>
      </c>
      <c r="R15861" t="s">
        <v>20731</v>
      </c>
      <c r="S15861">
        <v>20</v>
      </c>
      <c r="T15861" t="s">
        <v>20877</v>
      </c>
      <c r="U15861" t="s">
        <v>20729</v>
      </c>
      <c r="V15861" t="str">
        <f t="shared" si="247"/>
        <v>16_14</v>
      </c>
      <c r="W15861">
        <v>1943</v>
      </c>
    </row>
    <row r="15862" spans="1:23" x14ac:dyDescent="0.25">
      <c r="A15862" t="s">
        <v>17336</v>
      </c>
      <c r="B15862" t="s">
        <v>13</v>
      </c>
      <c r="C15862" t="s">
        <v>1</v>
      </c>
      <c r="D15862" t="s">
        <v>20505</v>
      </c>
      <c r="E15862" t="s">
        <v>3</v>
      </c>
      <c r="F15862" t="s">
        <v>20506</v>
      </c>
      <c r="G15862" t="s">
        <v>16</v>
      </c>
      <c r="H15862" s="3" t="s">
        <v>1343</v>
      </c>
      <c r="I15862" s="5">
        <v>75118</v>
      </c>
      <c r="J15862" t="s">
        <v>102</v>
      </c>
      <c r="K15862" s="5">
        <v>75</v>
      </c>
      <c r="L15862" t="s">
        <v>7</v>
      </c>
      <c r="M15862" t="s">
        <v>8</v>
      </c>
      <c r="N15862" t="s">
        <v>39376</v>
      </c>
      <c r="O15862" t="s">
        <v>3</v>
      </c>
      <c r="P15862">
        <v>136265</v>
      </c>
      <c r="Q15862">
        <v>75015</v>
      </c>
      <c r="R15862" t="s">
        <v>18281</v>
      </c>
      <c r="S15862">
        <v>78</v>
      </c>
      <c r="T15862" t="s">
        <v>17360</v>
      </c>
      <c r="U15862" t="s">
        <v>17341</v>
      </c>
      <c r="V15862" t="str">
        <f t="shared" si="247"/>
        <v>15_13</v>
      </c>
      <c r="W15862">
        <v>1241</v>
      </c>
    </row>
    <row r="15863" spans="1:23" x14ac:dyDescent="0.25">
      <c r="A15863" t="s">
        <v>23477</v>
      </c>
      <c r="B15863" t="s">
        <v>33</v>
      </c>
      <c r="C15863" t="s">
        <v>1</v>
      </c>
      <c r="D15863" t="s">
        <v>23828</v>
      </c>
      <c r="E15863" t="s">
        <v>3</v>
      </c>
      <c r="F15863" t="s">
        <v>23829</v>
      </c>
      <c r="G15863" t="s">
        <v>5</v>
      </c>
      <c r="H15863" s="3">
        <v>39227</v>
      </c>
      <c r="I15863" s="5">
        <v>92073</v>
      </c>
      <c r="J15863" t="s">
        <v>135</v>
      </c>
      <c r="K15863" s="5">
        <v>92</v>
      </c>
      <c r="L15863" t="s">
        <v>7</v>
      </c>
      <c r="M15863" t="s">
        <v>8</v>
      </c>
      <c r="N15863" t="s">
        <v>45977</v>
      </c>
      <c r="O15863" t="s">
        <v>3</v>
      </c>
      <c r="P15863">
        <v>116993</v>
      </c>
      <c r="Q15863">
        <v>75017</v>
      </c>
      <c r="R15863" t="s">
        <v>23479</v>
      </c>
      <c r="S15863">
        <v>48</v>
      </c>
      <c r="T15863" t="s">
        <v>23552</v>
      </c>
      <c r="U15863" t="s">
        <v>20736</v>
      </c>
      <c r="V15863" t="str">
        <f t="shared" si="247"/>
        <v>17_04</v>
      </c>
      <c r="W15863">
        <v>1847</v>
      </c>
    </row>
    <row r="15864" spans="1:23" x14ac:dyDescent="0.25">
      <c r="A15864" t="s">
        <v>17336</v>
      </c>
      <c r="B15864" t="s">
        <v>13</v>
      </c>
      <c r="C15864" t="s">
        <v>1</v>
      </c>
      <c r="D15864" t="s">
        <v>20643</v>
      </c>
      <c r="E15864" t="s">
        <v>3</v>
      </c>
      <c r="F15864" t="s">
        <v>20644</v>
      </c>
      <c r="G15864" t="s">
        <v>5</v>
      </c>
      <c r="H15864" s="3" t="s">
        <v>1312</v>
      </c>
      <c r="I15864" s="5">
        <v>75110</v>
      </c>
      <c r="J15864" t="s">
        <v>50</v>
      </c>
      <c r="K15864" s="5">
        <v>75</v>
      </c>
      <c r="L15864" t="s">
        <v>7</v>
      </c>
      <c r="M15864" t="s">
        <v>8</v>
      </c>
      <c r="N15864" t="s">
        <v>45902</v>
      </c>
      <c r="O15864" t="s">
        <v>20645</v>
      </c>
      <c r="P15864">
        <v>142874</v>
      </c>
      <c r="Q15864">
        <v>75015</v>
      </c>
      <c r="R15864" t="s">
        <v>18281</v>
      </c>
      <c r="S15864">
        <v>59</v>
      </c>
      <c r="T15864" t="s">
        <v>18</v>
      </c>
      <c r="U15864" t="s">
        <v>17341</v>
      </c>
      <c r="V15864" t="str">
        <f t="shared" si="247"/>
        <v>15_13</v>
      </c>
      <c r="W15864">
        <v>1861</v>
      </c>
    </row>
    <row r="15865" spans="1:23" x14ac:dyDescent="0.25">
      <c r="A15865" t="s">
        <v>12185</v>
      </c>
      <c r="B15865" t="s">
        <v>144</v>
      </c>
      <c r="C15865" t="s">
        <v>1</v>
      </c>
      <c r="D15865" t="s">
        <v>12278</v>
      </c>
      <c r="E15865" t="s">
        <v>3</v>
      </c>
      <c r="F15865" t="s">
        <v>12279</v>
      </c>
      <c r="G15865" t="s">
        <v>16</v>
      </c>
      <c r="H15865" s="3">
        <v>39271</v>
      </c>
      <c r="I15865" s="5" t="s">
        <v>12280</v>
      </c>
      <c r="J15865" t="s">
        <v>11077</v>
      </c>
      <c r="K15865" s="5" t="s">
        <v>1483</v>
      </c>
      <c r="L15865" t="s">
        <v>7</v>
      </c>
      <c r="M15865" t="s">
        <v>8</v>
      </c>
      <c r="N15865" t="s">
        <v>45978</v>
      </c>
      <c r="O15865" t="s">
        <v>3</v>
      </c>
      <c r="P15865">
        <v>69934</v>
      </c>
      <c r="Q15865">
        <v>75013</v>
      </c>
      <c r="R15865" t="s">
        <v>12207</v>
      </c>
      <c r="S15865">
        <v>27</v>
      </c>
      <c r="T15865" t="s">
        <v>34</v>
      </c>
      <c r="U15865" t="s">
        <v>12196</v>
      </c>
      <c r="V15865" t="str">
        <f t="shared" si="247"/>
        <v>13_09</v>
      </c>
      <c r="W15865">
        <v>2441</v>
      </c>
    </row>
    <row r="15866" spans="1:23" x14ac:dyDescent="0.25">
      <c r="A15866" t="s">
        <v>17336</v>
      </c>
      <c r="B15866" t="s">
        <v>13</v>
      </c>
      <c r="C15866" t="s">
        <v>1</v>
      </c>
      <c r="D15866" t="s">
        <v>19958</v>
      </c>
      <c r="E15866" t="s">
        <v>3</v>
      </c>
      <c r="F15866" t="s">
        <v>7517</v>
      </c>
      <c r="G15866" t="s">
        <v>5</v>
      </c>
      <c r="H15866" s="3" t="s">
        <v>1423</v>
      </c>
      <c r="I15866" s="5">
        <v>75115</v>
      </c>
      <c r="J15866" t="s">
        <v>13</v>
      </c>
      <c r="K15866" s="5">
        <v>75</v>
      </c>
      <c r="L15866" t="s">
        <v>7</v>
      </c>
      <c r="M15866" t="s">
        <v>8</v>
      </c>
      <c r="N15866" t="s">
        <v>45979</v>
      </c>
      <c r="O15866" t="s">
        <v>3</v>
      </c>
      <c r="P15866">
        <v>25362</v>
      </c>
      <c r="Q15866">
        <v>75015</v>
      </c>
      <c r="R15866" t="s">
        <v>17340</v>
      </c>
      <c r="S15866">
        <v>11</v>
      </c>
      <c r="T15866" t="s">
        <v>34</v>
      </c>
      <c r="U15866" t="s">
        <v>4685</v>
      </c>
      <c r="V15866" t="str">
        <f t="shared" si="247"/>
        <v>15_12</v>
      </c>
      <c r="W15866">
        <v>1933</v>
      </c>
    </row>
    <row r="15867" spans="1:23" x14ac:dyDescent="0.25">
      <c r="A15867" t="s">
        <v>28051</v>
      </c>
      <c r="B15867" t="s">
        <v>110</v>
      </c>
      <c r="C15867" t="s">
        <v>1</v>
      </c>
      <c r="D15867" t="s">
        <v>30749</v>
      </c>
      <c r="E15867" t="s">
        <v>3</v>
      </c>
      <c r="F15867" t="s">
        <v>1574</v>
      </c>
      <c r="G15867" t="s">
        <v>5</v>
      </c>
      <c r="H15867" s="3" t="s">
        <v>1335</v>
      </c>
      <c r="I15867" s="5">
        <v>75120</v>
      </c>
      <c r="J15867" t="s">
        <v>196</v>
      </c>
      <c r="K15867" s="5">
        <v>75</v>
      </c>
      <c r="L15867" t="s">
        <v>7</v>
      </c>
      <c r="M15867" t="s">
        <v>8</v>
      </c>
      <c r="N15867" t="s">
        <v>45980</v>
      </c>
      <c r="O15867" t="s">
        <v>3</v>
      </c>
      <c r="P15867">
        <v>37843</v>
      </c>
      <c r="Q15867">
        <v>75019</v>
      </c>
      <c r="R15867" t="s">
        <v>28054</v>
      </c>
      <c r="S15867">
        <v>53</v>
      </c>
      <c r="T15867" t="s">
        <v>34</v>
      </c>
      <c r="U15867" t="s">
        <v>25920</v>
      </c>
      <c r="V15867" t="str">
        <f t="shared" si="247"/>
        <v>19_17</v>
      </c>
      <c r="W15867">
        <v>1679</v>
      </c>
    </row>
    <row r="15868" spans="1:23" x14ac:dyDescent="0.25">
      <c r="A15868" t="s">
        <v>17336</v>
      </c>
      <c r="B15868" t="s">
        <v>13</v>
      </c>
      <c r="C15868" t="s">
        <v>1</v>
      </c>
      <c r="D15868" t="s">
        <v>20043</v>
      </c>
      <c r="E15868" t="s">
        <v>3</v>
      </c>
      <c r="F15868" t="s">
        <v>20044</v>
      </c>
      <c r="G15868" t="s">
        <v>16</v>
      </c>
      <c r="H15868" s="3" t="s">
        <v>2430</v>
      </c>
      <c r="I15868" s="5">
        <v>93010</v>
      </c>
      <c r="J15868" t="s">
        <v>2494</v>
      </c>
      <c r="K15868" s="5">
        <v>93</v>
      </c>
      <c r="L15868" t="s">
        <v>7</v>
      </c>
      <c r="M15868" t="s">
        <v>8</v>
      </c>
      <c r="N15868" t="s">
        <v>33489</v>
      </c>
      <c r="O15868" t="s">
        <v>3</v>
      </c>
      <c r="P15868">
        <v>139038</v>
      </c>
      <c r="Q15868">
        <v>75015</v>
      </c>
      <c r="R15868" t="s">
        <v>17340</v>
      </c>
      <c r="S15868">
        <v>40</v>
      </c>
      <c r="T15868" t="s">
        <v>18</v>
      </c>
      <c r="U15868" t="s">
        <v>4685</v>
      </c>
      <c r="V15868" t="str">
        <f t="shared" si="247"/>
        <v>15_12</v>
      </c>
      <c r="W15868">
        <v>1798</v>
      </c>
    </row>
    <row r="15869" spans="1:23" x14ac:dyDescent="0.25">
      <c r="A15869" t="s">
        <v>25916</v>
      </c>
      <c r="B15869" t="s">
        <v>102</v>
      </c>
      <c r="C15869" t="s">
        <v>1</v>
      </c>
      <c r="D15869" t="s">
        <v>26953</v>
      </c>
      <c r="E15869" t="s">
        <v>3</v>
      </c>
      <c r="F15869" t="s">
        <v>26954</v>
      </c>
      <c r="G15869" t="s">
        <v>5</v>
      </c>
      <c r="H15869" s="3">
        <v>39076</v>
      </c>
      <c r="I15869" s="5">
        <v>75110</v>
      </c>
      <c r="J15869" t="s">
        <v>50</v>
      </c>
      <c r="K15869" s="5">
        <v>75</v>
      </c>
      <c r="L15869" t="s">
        <v>7</v>
      </c>
      <c r="M15869" t="s">
        <v>8</v>
      </c>
      <c r="N15869" t="s">
        <v>45981</v>
      </c>
      <c r="O15869" t="s">
        <v>3</v>
      </c>
      <c r="P15869">
        <v>79523</v>
      </c>
      <c r="Q15869">
        <v>75018</v>
      </c>
      <c r="R15869" t="s">
        <v>25923</v>
      </c>
      <c r="S15869">
        <v>3</v>
      </c>
      <c r="T15869" t="s">
        <v>83</v>
      </c>
      <c r="U15869" t="s">
        <v>6349</v>
      </c>
      <c r="V15869" t="str">
        <f t="shared" si="247"/>
        <v>18_18</v>
      </c>
      <c r="W15869">
        <v>1967</v>
      </c>
    </row>
    <row r="15870" spans="1:23" x14ac:dyDescent="0.25">
      <c r="A15870" t="s">
        <v>23477</v>
      </c>
      <c r="B15870" t="s">
        <v>33</v>
      </c>
      <c r="C15870" t="s">
        <v>1</v>
      </c>
      <c r="D15870" t="s">
        <v>23601</v>
      </c>
      <c r="E15870" t="s">
        <v>3</v>
      </c>
      <c r="F15870" t="s">
        <v>23602</v>
      </c>
      <c r="G15870" t="s">
        <v>16</v>
      </c>
      <c r="H15870" s="3">
        <v>39266</v>
      </c>
      <c r="I15870" s="5">
        <v>75117</v>
      </c>
      <c r="J15870" t="s">
        <v>33</v>
      </c>
      <c r="K15870" s="5">
        <v>75</v>
      </c>
      <c r="L15870" t="s">
        <v>7</v>
      </c>
      <c r="M15870" t="s">
        <v>8</v>
      </c>
      <c r="N15870" t="s">
        <v>45982</v>
      </c>
      <c r="O15870" t="s">
        <v>3</v>
      </c>
      <c r="P15870">
        <v>116723</v>
      </c>
      <c r="Q15870">
        <v>75017</v>
      </c>
      <c r="R15870" t="s">
        <v>23479</v>
      </c>
      <c r="S15870">
        <v>49</v>
      </c>
      <c r="T15870" t="s">
        <v>18</v>
      </c>
      <c r="U15870" t="s">
        <v>20736</v>
      </c>
      <c r="V15870" t="str">
        <f t="shared" si="247"/>
        <v>17_04</v>
      </c>
      <c r="W15870">
        <v>1757</v>
      </c>
    </row>
    <row r="15871" spans="1:23" x14ac:dyDescent="0.25">
      <c r="A15871" t="s">
        <v>20724</v>
      </c>
      <c r="B15871" t="s">
        <v>147</v>
      </c>
      <c r="C15871" t="s">
        <v>1</v>
      </c>
      <c r="D15871" t="s">
        <v>21845</v>
      </c>
      <c r="E15871" t="s">
        <v>3</v>
      </c>
      <c r="F15871" t="s">
        <v>21846</v>
      </c>
      <c r="G15871" t="s">
        <v>5</v>
      </c>
      <c r="H15871" s="3" t="s">
        <v>1589</v>
      </c>
      <c r="I15871" s="5">
        <v>75117</v>
      </c>
      <c r="J15871" t="s">
        <v>33</v>
      </c>
      <c r="K15871" s="5">
        <v>75</v>
      </c>
      <c r="L15871" t="s">
        <v>7</v>
      </c>
      <c r="M15871" t="s">
        <v>8</v>
      </c>
      <c r="N15871" t="s">
        <v>45983</v>
      </c>
      <c r="O15871" t="s">
        <v>3</v>
      </c>
      <c r="P15871">
        <v>86545</v>
      </c>
      <c r="Q15871">
        <v>75016</v>
      </c>
      <c r="R15871" t="s">
        <v>20731</v>
      </c>
      <c r="S15871">
        <v>57</v>
      </c>
      <c r="T15871" t="s">
        <v>18</v>
      </c>
      <c r="U15871" t="s">
        <v>20736</v>
      </c>
      <c r="V15871" t="str">
        <f t="shared" si="247"/>
        <v>16_04</v>
      </c>
      <c r="W15871">
        <v>1951</v>
      </c>
    </row>
    <row r="15872" spans="1:23" x14ac:dyDescent="0.25">
      <c r="A15872" t="s">
        <v>6415</v>
      </c>
      <c r="B15872" t="s">
        <v>50</v>
      </c>
      <c r="C15872" t="s">
        <v>1</v>
      </c>
      <c r="D15872" t="s">
        <v>7443</v>
      </c>
      <c r="E15872" t="s">
        <v>3</v>
      </c>
      <c r="F15872" t="s">
        <v>7444</v>
      </c>
      <c r="G15872" t="s">
        <v>16</v>
      </c>
      <c r="H15872" s="3" t="s">
        <v>1661</v>
      </c>
      <c r="I15872" s="5">
        <v>75114</v>
      </c>
      <c r="J15872" t="s">
        <v>61</v>
      </c>
      <c r="K15872" s="5">
        <v>75</v>
      </c>
      <c r="L15872" t="s">
        <v>7</v>
      </c>
      <c r="M15872" t="s">
        <v>8</v>
      </c>
      <c r="N15872" t="s">
        <v>45984</v>
      </c>
      <c r="O15872" t="s">
        <v>3</v>
      </c>
      <c r="P15872">
        <v>8309</v>
      </c>
      <c r="Q15872">
        <v>75010</v>
      </c>
      <c r="R15872" t="s">
        <v>6418</v>
      </c>
      <c r="S15872">
        <v>20</v>
      </c>
      <c r="T15872" t="s">
        <v>18</v>
      </c>
      <c r="U15872" t="s">
        <v>1754</v>
      </c>
      <c r="V15872" t="str">
        <f t="shared" si="247"/>
        <v>10_05</v>
      </c>
      <c r="W15872">
        <v>1764</v>
      </c>
    </row>
    <row r="15873" spans="1:23" x14ac:dyDescent="0.25">
      <c r="A15873" t="s">
        <v>2854</v>
      </c>
      <c r="B15873" t="s">
        <v>2855</v>
      </c>
      <c r="C15873" t="s">
        <v>1</v>
      </c>
      <c r="D15873" t="s">
        <v>3901</v>
      </c>
      <c r="E15873" t="s">
        <v>3</v>
      </c>
      <c r="F15873" t="s">
        <v>3902</v>
      </c>
      <c r="G15873" t="s">
        <v>16</v>
      </c>
      <c r="H15873" s="3">
        <v>38893</v>
      </c>
      <c r="I15873" s="5">
        <v>75114</v>
      </c>
      <c r="J15873" t="s">
        <v>61</v>
      </c>
      <c r="K15873" s="5">
        <v>75</v>
      </c>
      <c r="L15873" t="s">
        <v>7</v>
      </c>
      <c r="M15873" t="s">
        <v>8</v>
      </c>
      <c r="N15873" t="s">
        <v>45985</v>
      </c>
      <c r="O15873" t="s">
        <v>3</v>
      </c>
      <c r="P15873">
        <v>28775</v>
      </c>
      <c r="Q15873">
        <v>75005</v>
      </c>
      <c r="R15873" t="s">
        <v>3168</v>
      </c>
      <c r="S15873">
        <v>17</v>
      </c>
      <c r="T15873" t="s">
        <v>2889</v>
      </c>
      <c r="U15873" t="s">
        <v>2860</v>
      </c>
      <c r="V15873" t="str">
        <f t="shared" si="247"/>
        <v>05_02</v>
      </c>
      <c r="W15873">
        <v>1762</v>
      </c>
    </row>
    <row r="15874" spans="1:23" x14ac:dyDescent="0.25">
      <c r="A15874" t="s">
        <v>5512</v>
      </c>
      <c r="B15874" t="s">
        <v>5513</v>
      </c>
      <c r="C15874" t="s">
        <v>1</v>
      </c>
      <c r="D15874" t="s">
        <v>5831</v>
      </c>
      <c r="E15874" t="s">
        <v>5832</v>
      </c>
      <c r="F15874" t="s">
        <v>5833</v>
      </c>
      <c r="G15874" t="s">
        <v>5</v>
      </c>
      <c r="H15874" s="3">
        <v>39111</v>
      </c>
      <c r="I15874" s="5" t="s">
        <v>5516</v>
      </c>
      <c r="J15874" t="s">
        <v>61</v>
      </c>
      <c r="K15874" s="5" t="s">
        <v>1783</v>
      </c>
      <c r="L15874" t="s">
        <v>7</v>
      </c>
      <c r="M15874" t="s">
        <v>8</v>
      </c>
      <c r="N15874" t="s">
        <v>45986</v>
      </c>
      <c r="O15874" t="s">
        <v>3</v>
      </c>
      <c r="P15874">
        <v>84416</v>
      </c>
      <c r="Q15874">
        <v>75008</v>
      </c>
      <c r="R15874" t="s">
        <v>5517</v>
      </c>
      <c r="S15874">
        <v>8</v>
      </c>
      <c r="T15874" t="s">
        <v>34</v>
      </c>
      <c r="U15874" t="s">
        <v>1045</v>
      </c>
      <c r="V15874" t="str">
        <f t="shared" si="247"/>
        <v>08_01</v>
      </c>
      <c r="W15874">
        <v>1860</v>
      </c>
    </row>
    <row r="15875" spans="1:23" x14ac:dyDescent="0.25">
      <c r="A15875" t="s">
        <v>12185</v>
      </c>
      <c r="B15875" t="s">
        <v>144</v>
      </c>
      <c r="C15875" t="s">
        <v>1</v>
      </c>
      <c r="D15875" t="s">
        <v>14860</v>
      </c>
      <c r="E15875" t="s">
        <v>3</v>
      </c>
      <c r="F15875" t="s">
        <v>14861</v>
      </c>
      <c r="G15875" t="s">
        <v>5</v>
      </c>
      <c r="H15875" s="3">
        <v>38924</v>
      </c>
      <c r="I15875" s="5" t="s">
        <v>5610</v>
      </c>
      <c r="J15875" t="s">
        <v>144</v>
      </c>
      <c r="K15875" s="5" t="s">
        <v>1783</v>
      </c>
      <c r="L15875" t="s">
        <v>7</v>
      </c>
      <c r="M15875" t="s">
        <v>8</v>
      </c>
      <c r="N15875" t="s">
        <v>40837</v>
      </c>
      <c r="O15875" t="s">
        <v>14862</v>
      </c>
      <c r="P15875">
        <v>70888</v>
      </c>
      <c r="Q15875">
        <v>75013</v>
      </c>
      <c r="R15875" t="s">
        <v>13038</v>
      </c>
      <c r="S15875">
        <v>26</v>
      </c>
      <c r="T15875" t="s">
        <v>12220</v>
      </c>
      <c r="U15875" t="s">
        <v>12196</v>
      </c>
      <c r="V15875" t="str">
        <f t="shared" ref="V15875:V15938" si="248">CONCATENATE(RIGHT(Q15875,2),"_",RIGHT(U15875,2))</f>
        <v>13_09</v>
      </c>
      <c r="W15875">
        <v>2114</v>
      </c>
    </row>
    <row r="15876" spans="1:23" x14ac:dyDescent="0.25">
      <c r="A15876" t="s">
        <v>3956</v>
      </c>
      <c r="B15876" t="s">
        <v>3957</v>
      </c>
      <c r="C15876" t="s">
        <v>1</v>
      </c>
      <c r="D15876" t="s">
        <v>4237</v>
      </c>
      <c r="E15876" t="s">
        <v>3</v>
      </c>
      <c r="F15876" t="s">
        <v>4238</v>
      </c>
      <c r="G15876" t="s">
        <v>5</v>
      </c>
      <c r="H15876" s="3" t="s">
        <v>4236</v>
      </c>
      <c r="J15876" t="s">
        <v>4239</v>
      </c>
      <c r="K15876" s="5">
        <v>99</v>
      </c>
      <c r="L15876" t="s">
        <v>1425</v>
      </c>
      <c r="M15876" t="s">
        <v>8</v>
      </c>
      <c r="N15876" t="s">
        <v>45987</v>
      </c>
      <c r="O15876" t="s">
        <v>3</v>
      </c>
      <c r="P15876">
        <v>132716</v>
      </c>
      <c r="Q15876">
        <v>75006</v>
      </c>
      <c r="R15876" t="s">
        <v>3961</v>
      </c>
      <c r="S15876">
        <v>14</v>
      </c>
      <c r="T15876" t="s">
        <v>3979</v>
      </c>
      <c r="U15876" t="s">
        <v>3967</v>
      </c>
      <c r="V15876" t="str">
        <f t="shared" si="248"/>
        <v>06_11</v>
      </c>
      <c r="W15876">
        <v>1546</v>
      </c>
    </row>
    <row r="15877" spans="1:23" x14ac:dyDescent="0.25">
      <c r="A15877" t="s">
        <v>20724</v>
      </c>
      <c r="B15877" t="s">
        <v>147</v>
      </c>
      <c r="C15877" t="s">
        <v>1</v>
      </c>
      <c r="D15877" t="s">
        <v>23076</v>
      </c>
      <c r="E15877" t="s">
        <v>3</v>
      </c>
      <c r="F15877" t="s">
        <v>23077</v>
      </c>
      <c r="G15877" t="s">
        <v>5</v>
      </c>
      <c r="H15877" s="3" t="s">
        <v>1377</v>
      </c>
      <c r="I15877" s="5">
        <v>75114</v>
      </c>
      <c r="J15877" t="s">
        <v>61</v>
      </c>
      <c r="K15877" s="5">
        <v>75</v>
      </c>
      <c r="L15877" t="s">
        <v>7</v>
      </c>
      <c r="M15877" t="s">
        <v>8</v>
      </c>
      <c r="N15877" t="s">
        <v>45988</v>
      </c>
      <c r="O15877" t="s">
        <v>3</v>
      </c>
      <c r="P15877">
        <v>90634</v>
      </c>
      <c r="Q15877">
        <v>75016</v>
      </c>
      <c r="R15877" t="s">
        <v>20731</v>
      </c>
      <c r="S15877">
        <v>4</v>
      </c>
      <c r="T15877" t="s">
        <v>83</v>
      </c>
      <c r="U15877" t="s">
        <v>20729</v>
      </c>
      <c r="V15877" t="str">
        <f t="shared" si="248"/>
        <v>16_14</v>
      </c>
      <c r="W15877">
        <v>1971</v>
      </c>
    </row>
    <row r="15878" spans="1:23" x14ac:dyDescent="0.25">
      <c r="A15878" t="s">
        <v>20724</v>
      </c>
      <c r="B15878" t="s">
        <v>147</v>
      </c>
      <c r="C15878" t="s">
        <v>1</v>
      </c>
      <c r="D15878" t="s">
        <v>3864</v>
      </c>
      <c r="E15878" t="s">
        <v>3</v>
      </c>
      <c r="F15878" t="s">
        <v>21740</v>
      </c>
      <c r="G15878" t="s">
        <v>5</v>
      </c>
      <c r="H15878" s="3" t="s">
        <v>2647</v>
      </c>
      <c r="I15878" s="5">
        <v>75116</v>
      </c>
      <c r="J15878" t="s">
        <v>147</v>
      </c>
      <c r="K15878" s="5">
        <v>75</v>
      </c>
      <c r="L15878" t="s">
        <v>7</v>
      </c>
      <c r="M15878" t="s">
        <v>8</v>
      </c>
      <c r="N15878" t="s">
        <v>45989</v>
      </c>
      <c r="O15878" t="s">
        <v>3</v>
      </c>
      <c r="P15878">
        <v>87071</v>
      </c>
      <c r="Q15878">
        <v>75016</v>
      </c>
      <c r="R15878" t="s">
        <v>20731</v>
      </c>
      <c r="S15878">
        <v>56</v>
      </c>
      <c r="T15878" t="s">
        <v>20735</v>
      </c>
      <c r="U15878" t="s">
        <v>20736</v>
      </c>
      <c r="V15878" t="str">
        <f t="shared" si="248"/>
        <v>16_04</v>
      </c>
      <c r="W15878">
        <v>1852</v>
      </c>
    </row>
    <row r="15879" spans="1:23" x14ac:dyDescent="0.25">
      <c r="A15879" t="s">
        <v>20724</v>
      </c>
      <c r="B15879" t="s">
        <v>147</v>
      </c>
      <c r="C15879" t="s">
        <v>1</v>
      </c>
      <c r="D15879" t="s">
        <v>3864</v>
      </c>
      <c r="E15879" t="s">
        <v>3</v>
      </c>
      <c r="F15879" t="s">
        <v>21741</v>
      </c>
      <c r="G15879" t="s">
        <v>5</v>
      </c>
      <c r="H15879" s="3" t="s">
        <v>2647</v>
      </c>
      <c r="I15879" s="5">
        <v>75116</v>
      </c>
      <c r="J15879" t="s">
        <v>147</v>
      </c>
      <c r="K15879" s="5">
        <v>75</v>
      </c>
      <c r="L15879" t="s">
        <v>7</v>
      </c>
      <c r="M15879" t="s">
        <v>8</v>
      </c>
      <c r="N15879" t="s">
        <v>45989</v>
      </c>
      <c r="O15879" t="s">
        <v>3</v>
      </c>
      <c r="P15879">
        <v>87071</v>
      </c>
      <c r="Q15879">
        <v>75016</v>
      </c>
      <c r="R15879" t="s">
        <v>20731</v>
      </c>
      <c r="S15879">
        <v>56</v>
      </c>
      <c r="T15879" t="s">
        <v>20735</v>
      </c>
      <c r="U15879" t="s">
        <v>20736</v>
      </c>
      <c r="V15879" t="str">
        <f t="shared" si="248"/>
        <v>16_04</v>
      </c>
      <c r="W15879">
        <v>1853</v>
      </c>
    </row>
    <row r="15880" spans="1:23" x14ac:dyDescent="0.25">
      <c r="A15880" t="s">
        <v>2854</v>
      </c>
      <c r="B15880" t="s">
        <v>2855</v>
      </c>
      <c r="C15880" t="s">
        <v>1</v>
      </c>
      <c r="D15880" t="s">
        <v>3864</v>
      </c>
      <c r="E15880" t="s">
        <v>3</v>
      </c>
      <c r="F15880" t="s">
        <v>3865</v>
      </c>
      <c r="G15880" t="s">
        <v>16</v>
      </c>
      <c r="H15880" s="3">
        <v>38908</v>
      </c>
      <c r="I15880" s="5">
        <v>75113</v>
      </c>
      <c r="J15880" t="s">
        <v>144</v>
      </c>
      <c r="K15880" s="5">
        <v>75</v>
      </c>
      <c r="L15880" t="s">
        <v>7</v>
      </c>
      <c r="M15880" t="s">
        <v>8</v>
      </c>
      <c r="N15880" t="s">
        <v>45990</v>
      </c>
      <c r="O15880" t="s">
        <v>3</v>
      </c>
      <c r="P15880">
        <v>27533</v>
      </c>
      <c r="Q15880">
        <v>75005</v>
      </c>
      <c r="R15880" t="s">
        <v>2858</v>
      </c>
      <c r="S15880">
        <v>1</v>
      </c>
      <c r="T15880" t="s">
        <v>83</v>
      </c>
      <c r="U15880" t="s">
        <v>2860</v>
      </c>
      <c r="V15880" t="str">
        <f t="shared" si="248"/>
        <v>05_02</v>
      </c>
      <c r="W15880">
        <v>1757</v>
      </c>
    </row>
    <row r="15881" spans="1:23" x14ac:dyDescent="0.25">
      <c r="A15881" t="s">
        <v>12185</v>
      </c>
      <c r="B15881" t="s">
        <v>144</v>
      </c>
      <c r="C15881" t="s">
        <v>1</v>
      </c>
      <c r="D15881" t="s">
        <v>14467</v>
      </c>
      <c r="E15881" t="s">
        <v>3</v>
      </c>
      <c r="F15881" t="s">
        <v>235</v>
      </c>
      <c r="G15881" t="s">
        <v>5</v>
      </c>
      <c r="H15881" s="3">
        <v>38974</v>
      </c>
      <c r="I15881" s="5" t="s">
        <v>5610</v>
      </c>
      <c r="J15881" t="s">
        <v>144</v>
      </c>
      <c r="K15881" s="5" t="s">
        <v>1783</v>
      </c>
      <c r="L15881" t="s">
        <v>7</v>
      </c>
      <c r="M15881" t="s">
        <v>8</v>
      </c>
      <c r="N15881" t="s">
        <v>36893</v>
      </c>
      <c r="O15881" t="s">
        <v>3</v>
      </c>
      <c r="P15881">
        <v>70458</v>
      </c>
      <c r="Q15881">
        <v>75013</v>
      </c>
      <c r="R15881" t="s">
        <v>12188</v>
      </c>
      <c r="S15881">
        <v>26</v>
      </c>
      <c r="T15881" t="s">
        <v>12220</v>
      </c>
      <c r="U15881" t="s">
        <v>12196</v>
      </c>
      <c r="V15881" t="str">
        <f t="shared" si="248"/>
        <v>13_09</v>
      </c>
      <c r="W15881">
        <v>2088</v>
      </c>
    </row>
    <row r="15882" spans="1:23" x14ac:dyDescent="0.25">
      <c r="A15882" t="s">
        <v>12185</v>
      </c>
      <c r="B15882" t="s">
        <v>144</v>
      </c>
      <c r="C15882" t="s">
        <v>1</v>
      </c>
      <c r="D15882" t="s">
        <v>14467</v>
      </c>
      <c r="E15882" t="s">
        <v>3</v>
      </c>
      <c r="F15882" t="s">
        <v>15001</v>
      </c>
      <c r="G15882" t="s">
        <v>16</v>
      </c>
      <c r="H15882" s="3">
        <v>38910</v>
      </c>
      <c r="I15882" s="5" t="s">
        <v>3</v>
      </c>
      <c r="J15882" t="s">
        <v>14481</v>
      </c>
      <c r="K15882" s="5" t="s">
        <v>5645</v>
      </c>
      <c r="L15882" t="s">
        <v>1124</v>
      </c>
      <c r="M15882" t="s">
        <v>8</v>
      </c>
      <c r="N15882" t="s">
        <v>45991</v>
      </c>
      <c r="O15882" t="s">
        <v>3</v>
      </c>
      <c r="P15882">
        <v>159919</v>
      </c>
      <c r="Q15882">
        <v>75013</v>
      </c>
      <c r="R15882" t="s">
        <v>13038</v>
      </c>
      <c r="S15882">
        <v>63</v>
      </c>
      <c r="T15882" t="s">
        <v>18</v>
      </c>
      <c r="U15882" t="s">
        <v>12196</v>
      </c>
      <c r="V15882" t="str">
        <f t="shared" si="248"/>
        <v>13_09</v>
      </c>
      <c r="W15882">
        <v>1565</v>
      </c>
    </row>
    <row r="15883" spans="1:23" x14ac:dyDescent="0.25">
      <c r="A15883" t="s">
        <v>1748</v>
      </c>
      <c r="B15883" t="s">
        <v>1749</v>
      </c>
      <c r="C15883" t="s">
        <v>1</v>
      </c>
      <c r="D15883" t="s">
        <v>2265</v>
      </c>
      <c r="E15883" t="s">
        <v>3</v>
      </c>
      <c r="F15883" t="s">
        <v>2266</v>
      </c>
      <c r="G15883" t="s">
        <v>5</v>
      </c>
      <c r="H15883" s="3">
        <v>38902</v>
      </c>
      <c r="I15883" s="5">
        <v>75111</v>
      </c>
      <c r="J15883" t="s">
        <v>28</v>
      </c>
      <c r="K15883" s="5">
        <v>75</v>
      </c>
      <c r="L15883" t="s">
        <v>7</v>
      </c>
      <c r="M15883" t="s">
        <v>8</v>
      </c>
      <c r="N15883" t="s">
        <v>45992</v>
      </c>
      <c r="O15883" t="s">
        <v>47713</v>
      </c>
      <c r="P15883">
        <v>22232</v>
      </c>
      <c r="Q15883">
        <v>75003</v>
      </c>
      <c r="R15883" t="s">
        <v>1972</v>
      </c>
      <c r="S15883">
        <v>29</v>
      </c>
      <c r="T15883" t="s">
        <v>18</v>
      </c>
      <c r="U15883" t="s">
        <v>1754</v>
      </c>
      <c r="V15883" t="str">
        <f t="shared" si="248"/>
        <v>03_05</v>
      </c>
      <c r="W15883">
        <v>1945</v>
      </c>
    </row>
    <row r="15884" spans="1:23" x14ac:dyDescent="0.25">
      <c r="A15884" t="s">
        <v>23477</v>
      </c>
      <c r="B15884" t="s">
        <v>33</v>
      </c>
      <c r="C15884" t="s">
        <v>1</v>
      </c>
      <c r="D15884" t="s">
        <v>24661</v>
      </c>
      <c r="E15884" t="s">
        <v>3</v>
      </c>
      <c r="F15884" t="s">
        <v>1158</v>
      </c>
      <c r="G15884" t="s">
        <v>5</v>
      </c>
      <c r="H15884" s="3">
        <v>39076</v>
      </c>
      <c r="I15884" s="5">
        <v>92051</v>
      </c>
      <c r="J15884" t="s">
        <v>47</v>
      </c>
      <c r="K15884" s="5">
        <v>92</v>
      </c>
      <c r="L15884" t="s">
        <v>7</v>
      </c>
      <c r="M15884" t="s">
        <v>8</v>
      </c>
      <c r="N15884" t="s">
        <v>45993</v>
      </c>
      <c r="O15884" t="s">
        <v>3</v>
      </c>
      <c r="P15884">
        <v>3959</v>
      </c>
      <c r="Q15884">
        <v>75017</v>
      </c>
      <c r="R15884" t="s">
        <v>23479</v>
      </c>
      <c r="S15884">
        <v>52</v>
      </c>
      <c r="T15884" t="s">
        <v>23604</v>
      </c>
      <c r="U15884" t="s">
        <v>20736</v>
      </c>
      <c r="V15884" t="str">
        <f t="shared" si="248"/>
        <v>17_04</v>
      </c>
      <c r="W15884">
        <v>1909</v>
      </c>
    </row>
    <row r="15885" spans="1:23" x14ac:dyDescent="0.25">
      <c r="A15885" t="s">
        <v>23477</v>
      </c>
      <c r="B15885" t="s">
        <v>33</v>
      </c>
      <c r="C15885" t="s">
        <v>1</v>
      </c>
      <c r="D15885" t="s">
        <v>23854</v>
      </c>
      <c r="E15885" t="s">
        <v>3</v>
      </c>
      <c r="F15885" t="s">
        <v>23855</v>
      </c>
      <c r="G15885" t="s">
        <v>16</v>
      </c>
      <c r="H15885" s="3">
        <v>39222</v>
      </c>
      <c r="I15885" s="5">
        <v>92044</v>
      </c>
      <c r="J15885" t="s">
        <v>91</v>
      </c>
      <c r="K15885" s="5">
        <v>92</v>
      </c>
      <c r="L15885" t="s">
        <v>7</v>
      </c>
      <c r="M15885" t="s">
        <v>8</v>
      </c>
      <c r="N15885" t="s">
        <v>45994</v>
      </c>
      <c r="O15885" t="s">
        <v>3</v>
      </c>
      <c r="P15885">
        <v>5357</v>
      </c>
      <c r="Q15885">
        <v>75017</v>
      </c>
      <c r="R15885" t="s">
        <v>23479</v>
      </c>
      <c r="S15885">
        <v>56</v>
      </c>
      <c r="T15885" t="s">
        <v>23485</v>
      </c>
      <c r="U15885" t="s">
        <v>20736</v>
      </c>
      <c r="V15885" t="str">
        <f t="shared" si="248"/>
        <v>17_04</v>
      </c>
      <c r="W15885">
        <v>2109</v>
      </c>
    </row>
    <row r="15886" spans="1:23" x14ac:dyDescent="0.25">
      <c r="A15886" t="s">
        <v>17336</v>
      </c>
      <c r="B15886" t="s">
        <v>13</v>
      </c>
      <c r="C15886" t="s">
        <v>1</v>
      </c>
      <c r="D15886" t="s">
        <v>20045</v>
      </c>
      <c r="E15886" t="s">
        <v>3</v>
      </c>
      <c r="F15886" t="s">
        <v>20046</v>
      </c>
      <c r="G15886" t="s">
        <v>16</v>
      </c>
      <c r="H15886" s="3" t="s">
        <v>2430</v>
      </c>
      <c r="I15886" s="5">
        <v>75115</v>
      </c>
      <c r="J15886" t="s">
        <v>13</v>
      </c>
      <c r="K15886" s="5">
        <v>75</v>
      </c>
      <c r="L15886" t="s">
        <v>7</v>
      </c>
      <c r="M15886" t="s">
        <v>8</v>
      </c>
      <c r="N15886" t="s">
        <v>37005</v>
      </c>
      <c r="O15886" t="s">
        <v>3</v>
      </c>
      <c r="P15886">
        <v>136336</v>
      </c>
      <c r="Q15886">
        <v>75015</v>
      </c>
      <c r="R15886" t="s">
        <v>17340</v>
      </c>
      <c r="S15886">
        <v>74</v>
      </c>
      <c r="T15886" t="s">
        <v>18</v>
      </c>
      <c r="U15886" t="s">
        <v>17341</v>
      </c>
      <c r="V15886" t="str">
        <f t="shared" si="248"/>
        <v>15_13</v>
      </c>
      <c r="W15886">
        <v>1879</v>
      </c>
    </row>
    <row r="15887" spans="1:23" x14ac:dyDescent="0.25">
      <c r="A15887" t="s">
        <v>17336</v>
      </c>
      <c r="B15887" t="s">
        <v>13</v>
      </c>
      <c r="C15887" t="s">
        <v>1</v>
      </c>
      <c r="D15887" t="s">
        <v>20045</v>
      </c>
      <c r="E15887" t="s">
        <v>3</v>
      </c>
      <c r="F15887" t="s">
        <v>20047</v>
      </c>
      <c r="G15887" t="s">
        <v>16</v>
      </c>
      <c r="H15887" s="3" t="s">
        <v>2430</v>
      </c>
      <c r="I15887" s="5">
        <v>75115</v>
      </c>
      <c r="J15887" t="s">
        <v>13</v>
      </c>
      <c r="K15887" s="5">
        <v>75</v>
      </c>
      <c r="L15887" t="s">
        <v>7</v>
      </c>
      <c r="M15887" t="s">
        <v>8</v>
      </c>
      <c r="N15887" t="s">
        <v>37005</v>
      </c>
      <c r="O15887" t="s">
        <v>3</v>
      </c>
      <c r="P15887">
        <v>136336</v>
      </c>
      <c r="Q15887">
        <v>75015</v>
      </c>
      <c r="R15887" t="s">
        <v>17340</v>
      </c>
      <c r="S15887">
        <v>74</v>
      </c>
      <c r="T15887" t="s">
        <v>18</v>
      </c>
      <c r="U15887" t="s">
        <v>17341</v>
      </c>
      <c r="V15887" t="str">
        <f t="shared" si="248"/>
        <v>15_13</v>
      </c>
      <c r="W15887">
        <v>1880</v>
      </c>
    </row>
    <row r="15888" spans="1:23" x14ac:dyDescent="0.25">
      <c r="A15888" t="s">
        <v>17336</v>
      </c>
      <c r="B15888" t="s">
        <v>13</v>
      </c>
      <c r="C15888" t="s">
        <v>1</v>
      </c>
      <c r="D15888" t="s">
        <v>18518</v>
      </c>
      <c r="E15888" t="s">
        <v>3</v>
      </c>
      <c r="F15888" t="s">
        <v>18519</v>
      </c>
      <c r="G15888" t="s">
        <v>5</v>
      </c>
      <c r="H15888" s="3" t="s">
        <v>4219</v>
      </c>
      <c r="I15888" s="5">
        <v>75117</v>
      </c>
      <c r="J15888" t="s">
        <v>33</v>
      </c>
      <c r="K15888" s="5">
        <v>75</v>
      </c>
      <c r="L15888" t="s">
        <v>7</v>
      </c>
      <c r="M15888" t="s">
        <v>8</v>
      </c>
      <c r="N15888" t="s">
        <v>36577</v>
      </c>
      <c r="O15888" t="s">
        <v>3</v>
      </c>
      <c r="P15888">
        <v>107512</v>
      </c>
      <c r="Q15888">
        <v>75015</v>
      </c>
      <c r="R15888" t="s">
        <v>17340</v>
      </c>
      <c r="S15888">
        <v>66</v>
      </c>
      <c r="T15888" t="s">
        <v>18</v>
      </c>
      <c r="U15888" t="s">
        <v>17341</v>
      </c>
      <c r="V15888" t="str">
        <f t="shared" si="248"/>
        <v>15_13</v>
      </c>
      <c r="W15888">
        <v>1956</v>
      </c>
    </row>
    <row r="15889" spans="1:23" x14ac:dyDescent="0.25">
      <c r="A15889" t="s">
        <v>15262</v>
      </c>
      <c r="B15889" t="s">
        <v>61</v>
      </c>
      <c r="C15889" t="s">
        <v>1</v>
      </c>
      <c r="D15889" t="s">
        <v>15841</v>
      </c>
      <c r="E15889" t="s">
        <v>3</v>
      </c>
      <c r="F15889" t="s">
        <v>375</v>
      </c>
      <c r="G15889" t="s">
        <v>5</v>
      </c>
      <c r="H15889" s="3" t="s">
        <v>7407</v>
      </c>
      <c r="I15889" s="5">
        <v>75114</v>
      </c>
      <c r="J15889" t="s">
        <v>61</v>
      </c>
      <c r="K15889" s="5">
        <v>75</v>
      </c>
      <c r="L15889" t="s">
        <v>7</v>
      </c>
      <c r="M15889" t="s">
        <v>8</v>
      </c>
      <c r="N15889" t="s">
        <v>44739</v>
      </c>
      <c r="O15889" t="s">
        <v>3</v>
      </c>
      <c r="P15889">
        <v>35533</v>
      </c>
      <c r="Q15889">
        <v>75014</v>
      </c>
      <c r="R15889" t="s">
        <v>15264</v>
      </c>
      <c r="S15889">
        <v>34</v>
      </c>
      <c r="T15889" t="s">
        <v>15324</v>
      </c>
      <c r="U15889" t="s">
        <v>3967</v>
      </c>
      <c r="V15889" t="str">
        <f t="shared" si="248"/>
        <v>14_11</v>
      </c>
      <c r="W15889">
        <v>1749</v>
      </c>
    </row>
    <row r="15890" spans="1:23" x14ac:dyDescent="0.25">
      <c r="A15890" t="s">
        <v>3956</v>
      </c>
      <c r="B15890" t="s">
        <v>3957</v>
      </c>
      <c r="C15890" t="s">
        <v>1</v>
      </c>
      <c r="D15890" t="s">
        <v>4461</v>
      </c>
      <c r="E15890" t="s">
        <v>3</v>
      </c>
      <c r="F15890" t="s">
        <v>4462</v>
      </c>
      <c r="G15890" t="s">
        <v>16</v>
      </c>
      <c r="H15890" s="3" t="s">
        <v>4463</v>
      </c>
      <c r="I15890" s="5">
        <v>75112</v>
      </c>
      <c r="J15890" t="s">
        <v>6</v>
      </c>
      <c r="K15890" s="5">
        <v>75</v>
      </c>
      <c r="L15890" t="s">
        <v>7</v>
      </c>
      <c r="M15890" t="s">
        <v>8</v>
      </c>
      <c r="N15890" t="s">
        <v>45995</v>
      </c>
      <c r="O15890" t="s">
        <v>3</v>
      </c>
      <c r="P15890">
        <v>133168</v>
      </c>
      <c r="Q15890">
        <v>75006</v>
      </c>
      <c r="R15890" t="s">
        <v>3961</v>
      </c>
      <c r="S15890">
        <v>16</v>
      </c>
      <c r="T15890" t="s">
        <v>18</v>
      </c>
      <c r="U15890" t="s">
        <v>3967</v>
      </c>
      <c r="V15890" t="str">
        <f t="shared" si="248"/>
        <v>06_11</v>
      </c>
      <c r="W15890">
        <v>1929</v>
      </c>
    </row>
    <row r="15891" spans="1:23" x14ac:dyDescent="0.25">
      <c r="A15891" t="s">
        <v>30854</v>
      </c>
      <c r="B15891" t="s">
        <v>196</v>
      </c>
      <c r="C15891" t="s">
        <v>1</v>
      </c>
      <c r="D15891" t="s">
        <v>31311</v>
      </c>
      <c r="E15891" t="s">
        <v>3</v>
      </c>
      <c r="F15891" t="s">
        <v>31312</v>
      </c>
      <c r="G15891" t="s">
        <v>5</v>
      </c>
      <c r="H15891" s="3" t="s">
        <v>2747</v>
      </c>
      <c r="I15891" s="5">
        <v>75112</v>
      </c>
      <c r="J15891" t="s">
        <v>6</v>
      </c>
      <c r="K15891" s="5">
        <v>75</v>
      </c>
      <c r="L15891" t="s">
        <v>7</v>
      </c>
      <c r="M15891" t="s">
        <v>8</v>
      </c>
      <c r="N15891" t="s">
        <v>45996</v>
      </c>
      <c r="O15891" t="s">
        <v>3</v>
      </c>
      <c r="P15891">
        <v>13757</v>
      </c>
      <c r="Q15891">
        <v>75020</v>
      </c>
      <c r="R15891" t="s">
        <v>30858</v>
      </c>
      <c r="S15891">
        <v>14</v>
      </c>
      <c r="T15891" t="s">
        <v>18</v>
      </c>
      <c r="U15891" t="s">
        <v>30862</v>
      </c>
      <c r="V15891" t="str">
        <f t="shared" si="248"/>
        <v>20_15</v>
      </c>
      <c r="W15891">
        <v>1966</v>
      </c>
    </row>
    <row r="15892" spans="1:23" x14ac:dyDescent="0.25">
      <c r="A15892" t="s">
        <v>12185</v>
      </c>
      <c r="B15892" t="s">
        <v>144</v>
      </c>
      <c r="C15892" t="s">
        <v>1</v>
      </c>
      <c r="D15892" t="s">
        <v>13369</v>
      </c>
      <c r="E15892" t="s">
        <v>3</v>
      </c>
      <c r="F15892" t="s">
        <v>13370</v>
      </c>
      <c r="G15892" t="s">
        <v>16</v>
      </c>
      <c r="H15892" s="3">
        <v>39117</v>
      </c>
      <c r="I15892" s="5" t="s">
        <v>5516</v>
      </c>
      <c r="J15892" t="s">
        <v>61</v>
      </c>
      <c r="K15892" s="5" t="s">
        <v>1783</v>
      </c>
      <c r="L15892" t="s">
        <v>7</v>
      </c>
      <c r="M15892" t="s">
        <v>8</v>
      </c>
      <c r="N15892" t="s">
        <v>41472</v>
      </c>
      <c r="O15892" t="s">
        <v>13371</v>
      </c>
      <c r="P15892">
        <v>73541</v>
      </c>
      <c r="Q15892">
        <v>75013</v>
      </c>
      <c r="R15892" t="s">
        <v>13038</v>
      </c>
      <c r="S15892">
        <v>59</v>
      </c>
      <c r="T15892" t="s">
        <v>34</v>
      </c>
      <c r="U15892" t="s">
        <v>12190</v>
      </c>
      <c r="V15892" t="str">
        <f t="shared" si="248"/>
        <v>13_10</v>
      </c>
      <c r="W15892">
        <v>2150</v>
      </c>
    </row>
    <row r="15893" spans="1:23" x14ac:dyDescent="0.25">
      <c r="A15893" t="s">
        <v>0</v>
      </c>
      <c r="B15893" t="s">
        <v>2453</v>
      </c>
      <c r="C15893" t="s">
        <v>1</v>
      </c>
      <c r="D15893" t="s">
        <v>965</v>
      </c>
      <c r="E15893" t="s">
        <v>3</v>
      </c>
      <c r="F15893" t="s">
        <v>966</v>
      </c>
      <c r="G15893" t="s">
        <v>16</v>
      </c>
      <c r="H15893" s="3">
        <v>39266</v>
      </c>
      <c r="I15893" s="5">
        <v>75110</v>
      </c>
      <c r="J15893" t="s">
        <v>50</v>
      </c>
      <c r="K15893" s="5">
        <v>75</v>
      </c>
      <c r="L15893" t="s">
        <v>7</v>
      </c>
      <c r="M15893" t="s">
        <v>8</v>
      </c>
      <c r="N15893" t="s">
        <v>45997</v>
      </c>
      <c r="O15893" t="s">
        <v>3</v>
      </c>
      <c r="P15893">
        <v>53028</v>
      </c>
      <c r="Q15893">
        <v>75009</v>
      </c>
      <c r="R15893" t="s">
        <v>9</v>
      </c>
      <c r="S15893">
        <v>1</v>
      </c>
      <c r="T15893" t="s">
        <v>83</v>
      </c>
      <c r="U15893" t="s">
        <v>1045</v>
      </c>
      <c r="V15893" t="str">
        <f t="shared" si="248"/>
        <v>09_01</v>
      </c>
      <c r="W15893">
        <v>1707</v>
      </c>
    </row>
    <row r="15894" spans="1:23" x14ac:dyDescent="0.25">
      <c r="A15894" t="s">
        <v>17336</v>
      </c>
      <c r="B15894" t="s">
        <v>13</v>
      </c>
      <c r="C15894" t="s">
        <v>1</v>
      </c>
      <c r="D15894" t="s">
        <v>18433</v>
      </c>
      <c r="E15894" t="s">
        <v>3</v>
      </c>
      <c r="F15894" t="s">
        <v>18434</v>
      </c>
      <c r="G15894" t="s">
        <v>5</v>
      </c>
      <c r="H15894" s="3" t="s">
        <v>7306</v>
      </c>
      <c r="I15894" s="5">
        <v>73011</v>
      </c>
      <c r="J15894" t="s">
        <v>10657</v>
      </c>
      <c r="K15894" s="5">
        <v>73</v>
      </c>
      <c r="L15894" t="s">
        <v>7</v>
      </c>
      <c r="M15894" t="s">
        <v>8</v>
      </c>
      <c r="N15894" t="s">
        <v>45998</v>
      </c>
      <c r="O15894" t="s">
        <v>3</v>
      </c>
      <c r="P15894">
        <v>170278</v>
      </c>
      <c r="Q15894">
        <v>75015</v>
      </c>
      <c r="R15894" t="s">
        <v>17340</v>
      </c>
      <c r="S15894">
        <v>85</v>
      </c>
      <c r="T15894" t="s">
        <v>4721</v>
      </c>
      <c r="U15894" t="s">
        <v>17341</v>
      </c>
      <c r="V15894" t="str">
        <f t="shared" si="248"/>
        <v>15_13</v>
      </c>
      <c r="W15894">
        <v>2306</v>
      </c>
    </row>
    <row r="15895" spans="1:23" x14ac:dyDescent="0.25">
      <c r="A15895" t="s">
        <v>0</v>
      </c>
      <c r="B15895" t="s">
        <v>2453</v>
      </c>
      <c r="C15895" t="s">
        <v>1</v>
      </c>
      <c r="D15895" t="s">
        <v>482</v>
      </c>
      <c r="E15895" t="s">
        <v>3</v>
      </c>
      <c r="F15895" t="s">
        <v>483</v>
      </c>
      <c r="G15895" t="s">
        <v>5</v>
      </c>
      <c r="H15895" s="3">
        <v>38996</v>
      </c>
      <c r="J15895" t="s">
        <v>484</v>
      </c>
      <c r="K15895" s="5">
        <v>99</v>
      </c>
      <c r="L15895" t="s">
        <v>71</v>
      </c>
      <c r="M15895" t="s">
        <v>8</v>
      </c>
      <c r="N15895" t="s">
        <v>45999</v>
      </c>
      <c r="O15895" t="s">
        <v>3</v>
      </c>
      <c r="P15895">
        <v>47250</v>
      </c>
      <c r="Q15895">
        <v>75009</v>
      </c>
      <c r="R15895" t="s">
        <v>9</v>
      </c>
      <c r="S15895">
        <v>21</v>
      </c>
      <c r="T15895" t="s">
        <v>34</v>
      </c>
      <c r="U15895" t="s">
        <v>1045</v>
      </c>
      <c r="V15895" t="str">
        <f t="shared" si="248"/>
        <v>09_01</v>
      </c>
      <c r="W15895">
        <v>1933</v>
      </c>
    </row>
    <row r="15896" spans="1:23" x14ac:dyDescent="0.25">
      <c r="A15896" t="s">
        <v>6415</v>
      </c>
      <c r="B15896" t="s">
        <v>50</v>
      </c>
      <c r="C15896" t="s">
        <v>1</v>
      </c>
      <c r="D15896" t="s">
        <v>485</v>
      </c>
      <c r="E15896" t="s">
        <v>3</v>
      </c>
      <c r="F15896" t="s">
        <v>7487</v>
      </c>
      <c r="G15896" t="s">
        <v>16</v>
      </c>
      <c r="H15896" s="3" t="s">
        <v>4111</v>
      </c>
      <c r="I15896" s="5">
        <v>77186</v>
      </c>
      <c r="J15896" t="s">
        <v>1479</v>
      </c>
      <c r="K15896" s="5">
        <v>77</v>
      </c>
      <c r="L15896" t="s">
        <v>7</v>
      </c>
      <c r="M15896" t="s">
        <v>8</v>
      </c>
      <c r="N15896" t="s">
        <v>42923</v>
      </c>
      <c r="O15896" t="s">
        <v>3</v>
      </c>
      <c r="P15896">
        <v>13681</v>
      </c>
      <c r="Q15896">
        <v>75010</v>
      </c>
      <c r="R15896" t="s">
        <v>6625</v>
      </c>
      <c r="S15896">
        <v>9</v>
      </c>
      <c r="T15896" t="s">
        <v>6448</v>
      </c>
      <c r="U15896" t="s">
        <v>1754</v>
      </c>
      <c r="V15896" t="str">
        <f t="shared" si="248"/>
        <v>10_05</v>
      </c>
      <c r="W15896">
        <v>2093</v>
      </c>
    </row>
    <row r="15897" spans="1:23" x14ac:dyDescent="0.25">
      <c r="A15897" t="s">
        <v>0</v>
      </c>
      <c r="B15897" t="s">
        <v>2453</v>
      </c>
      <c r="C15897" t="s">
        <v>1</v>
      </c>
      <c r="D15897" t="s">
        <v>485</v>
      </c>
      <c r="E15897" t="s">
        <v>3</v>
      </c>
      <c r="F15897" t="s">
        <v>486</v>
      </c>
      <c r="G15897" t="s">
        <v>5</v>
      </c>
      <c r="H15897" s="3">
        <v>38986</v>
      </c>
      <c r="I15897" s="5">
        <v>75115</v>
      </c>
      <c r="J15897" t="s">
        <v>13</v>
      </c>
      <c r="K15897" s="5">
        <v>75</v>
      </c>
      <c r="L15897" t="s">
        <v>7</v>
      </c>
      <c r="M15897" t="s">
        <v>8</v>
      </c>
      <c r="N15897" t="s">
        <v>46000</v>
      </c>
      <c r="O15897" t="s">
        <v>3</v>
      </c>
      <c r="P15897">
        <v>46077</v>
      </c>
      <c r="Q15897">
        <v>75009</v>
      </c>
      <c r="R15897" t="s">
        <v>9</v>
      </c>
      <c r="S15897">
        <v>8</v>
      </c>
      <c r="T15897" t="s">
        <v>18</v>
      </c>
      <c r="U15897" t="s">
        <v>1045</v>
      </c>
      <c r="V15897" t="str">
        <f t="shared" si="248"/>
        <v>09_01</v>
      </c>
      <c r="W15897">
        <v>1890</v>
      </c>
    </row>
    <row r="15898" spans="1:23" x14ac:dyDescent="0.25">
      <c r="A15898" t="s">
        <v>17336</v>
      </c>
      <c r="B15898" t="s">
        <v>13</v>
      </c>
      <c r="C15898" t="s">
        <v>1</v>
      </c>
      <c r="D15898" t="s">
        <v>19085</v>
      </c>
      <c r="E15898" t="s">
        <v>3</v>
      </c>
      <c r="F15898" t="s">
        <v>19086</v>
      </c>
      <c r="G15898" t="s">
        <v>5</v>
      </c>
      <c r="H15898" s="3" t="s">
        <v>7056</v>
      </c>
      <c r="I15898" s="5">
        <v>75114</v>
      </c>
      <c r="J15898" t="s">
        <v>61</v>
      </c>
      <c r="K15898" s="5">
        <v>75</v>
      </c>
      <c r="L15898" t="s">
        <v>7</v>
      </c>
      <c r="M15898" t="s">
        <v>8</v>
      </c>
      <c r="N15898" t="s">
        <v>41834</v>
      </c>
      <c r="O15898" t="s">
        <v>3</v>
      </c>
      <c r="P15898">
        <v>137661</v>
      </c>
      <c r="Q15898">
        <v>75015</v>
      </c>
      <c r="R15898" t="s">
        <v>17340</v>
      </c>
      <c r="S15898">
        <v>23</v>
      </c>
      <c r="T15898" t="s">
        <v>34</v>
      </c>
      <c r="U15898" t="s">
        <v>4685</v>
      </c>
      <c r="V15898" t="str">
        <f t="shared" si="248"/>
        <v>15_12</v>
      </c>
      <c r="W15898">
        <v>1834</v>
      </c>
    </row>
    <row r="15899" spans="1:23" x14ac:dyDescent="0.25">
      <c r="A15899" t="s">
        <v>20724</v>
      </c>
      <c r="B15899" t="s">
        <v>147</v>
      </c>
      <c r="C15899" t="s">
        <v>1</v>
      </c>
      <c r="D15899" t="s">
        <v>22657</v>
      </c>
      <c r="E15899" t="s">
        <v>3</v>
      </c>
      <c r="F15899" t="s">
        <v>22658</v>
      </c>
      <c r="G15899" t="s">
        <v>16</v>
      </c>
      <c r="H15899" s="3" t="s">
        <v>1462</v>
      </c>
      <c r="I15899" s="5">
        <v>75114</v>
      </c>
      <c r="J15899" t="s">
        <v>61</v>
      </c>
      <c r="K15899" s="5">
        <v>75</v>
      </c>
      <c r="L15899" t="s">
        <v>7</v>
      </c>
      <c r="M15899" t="s">
        <v>8</v>
      </c>
      <c r="N15899" t="s">
        <v>46001</v>
      </c>
      <c r="O15899" t="s">
        <v>3</v>
      </c>
      <c r="P15899">
        <v>51116</v>
      </c>
      <c r="Q15899">
        <v>75016</v>
      </c>
      <c r="R15899" t="s">
        <v>20731</v>
      </c>
      <c r="S15899">
        <v>65</v>
      </c>
      <c r="T15899" t="s">
        <v>18</v>
      </c>
      <c r="U15899" t="s">
        <v>20736</v>
      </c>
      <c r="V15899" t="str">
        <f t="shared" si="248"/>
        <v>16_04</v>
      </c>
      <c r="W15899">
        <v>1720</v>
      </c>
    </row>
    <row r="15900" spans="1:23" x14ac:dyDescent="0.25">
      <c r="A15900" t="s">
        <v>9849</v>
      </c>
      <c r="B15900" t="s">
        <v>6</v>
      </c>
      <c r="C15900" t="s">
        <v>1</v>
      </c>
      <c r="D15900" t="s">
        <v>11931</v>
      </c>
      <c r="E15900" t="s">
        <v>3</v>
      </c>
      <c r="F15900" t="s">
        <v>11932</v>
      </c>
      <c r="G15900" t="s">
        <v>5</v>
      </c>
      <c r="H15900" s="3" t="s">
        <v>1363</v>
      </c>
      <c r="I15900" s="5">
        <v>75112</v>
      </c>
      <c r="J15900" t="s">
        <v>6</v>
      </c>
      <c r="K15900" s="5">
        <v>75</v>
      </c>
      <c r="L15900" t="s">
        <v>7</v>
      </c>
      <c r="M15900" t="s">
        <v>8</v>
      </c>
      <c r="N15900" t="s">
        <v>35184</v>
      </c>
      <c r="O15900" t="s">
        <v>3</v>
      </c>
      <c r="P15900">
        <v>99397</v>
      </c>
      <c r="Q15900">
        <v>75012</v>
      </c>
      <c r="R15900" t="s">
        <v>9852</v>
      </c>
      <c r="S15900">
        <v>52</v>
      </c>
      <c r="T15900" t="s">
        <v>18</v>
      </c>
      <c r="U15900" t="s">
        <v>2310</v>
      </c>
      <c r="V15900" t="str">
        <f t="shared" si="248"/>
        <v>12_07</v>
      </c>
      <c r="W15900">
        <v>1475</v>
      </c>
    </row>
    <row r="15901" spans="1:23" x14ac:dyDescent="0.25">
      <c r="A15901" t="s">
        <v>9849</v>
      </c>
      <c r="B15901" t="s">
        <v>6</v>
      </c>
      <c r="C15901" t="s">
        <v>1</v>
      </c>
      <c r="D15901" t="s">
        <v>11137</v>
      </c>
      <c r="E15901" t="s">
        <v>3</v>
      </c>
      <c r="F15901" t="s">
        <v>11138</v>
      </c>
      <c r="G15901" t="s">
        <v>5</v>
      </c>
      <c r="H15901" s="3" t="s">
        <v>1533</v>
      </c>
      <c r="I15901" s="5">
        <v>75112</v>
      </c>
      <c r="J15901" t="s">
        <v>6</v>
      </c>
      <c r="K15901" s="5">
        <v>75</v>
      </c>
      <c r="L15901" t="s">
        <v>7</v>
      </c>
      <c r="M15901" t="s">
        <v>8</v>
      </c>
      <c r="N15901" t="s">
        <v>46002</v>
      </c>
      <c r="O15901" t="s">
        <v>471</v>
      </c>
      <c r="P15901">
        <v>101107</v>
      </c>
      <c r="Q15901">
        <v>75012</v>
      </c>
      <c r="R15901" t="s">
        <v>10567</v>
      </c>
      <c r="S15901">
        <v>16</v>
      </c>
      <c r="T15901" t="s">
        <v>9866</v>
      </c>
      <c r="U15901" t="s">
        <v>9855</v>
      </c>
      <c r="V15901" t="str">
        <f t="shared" si="248"/>
        <v>12_08</v>
      </c>
      <c r="W15901">
        <v>1719</v>
      </c>
    </row>
    <row r="15902" spans="1:23" x14ac:dyDescent="0.25">
      <c r="A15902" t="s">
        <v>17336</v>
      </c>
      <c r="B15902" t="s">
        <v>13</v>
      </c>
      <c r="C15902" t="s">
        <v>1</v>
      </c>
      <c r="D15902" t="s">
        <v>3815</v>
      </c>
      <c r="E15902" t="s">
        <v>18956</v>
      </c>
      <c r="F15902" t="s">
        <v>18957</v>
      </c>
      <c r="G15902" t="s">
        <v>16</v>
      </c>
      <c r="H15902" s="3" t="s">
        <v>7110</v>
      </c>
      <c r="I15902" s="5">
        <v>75115</v>
      </c>
      <c r="J15902" t="s">
        <v>13</v>
      </c>
      <c r="K15902" s="5">
        <v>75</v>
      </c>
      <c r="L15902" t="s">
        <v>7</v>
      </c>
      <c r="M15902" t="s">
        <v>8</v>
      </c>
      <c r="N15902" t="s">
        <v>46003</v>
      </c>
      <c r="O15902" t="s">
        <v>3</v>
      </c>
      <c r="P15902">
        <v>138942</v>
      </c>
      <c r="Q15902">
        <v>75015</v>
      </c>
      <c r="R15902" t="s">
        <v>17340</v>
      </c>
      <c r="S15902">
        <v>41</v>
      </c>
      <c r="T15902" t="s">
        <v>18</v>
      </c>
      <c r="U15902" t="s">
        <v>4685</v>
      </c>
      <c r="V15902" t="str">
        <f t="shared" si="248"/>
        <v>15_12</v>
      </c>
      <c r="W15902">
        <v>2096</v>
      </c>
    </row>
    <row r="15903" spans="1:23" x14ac:dyDescent="0.25">
      <c r="A15903" t="s">
        <v>23477</v>
      </c>
      <c r="B15903" t="s">
        <v>33</v>
      </c>
      <c r="C15903" t="s">
        <v>1</v>
      </c>
      <c r="D15903" t="s">
        <v>3815</v>
      </c>
      <c r="E15903" t="s">
        <v>3</v>
      </c>
      <c r="F15903" t="s">
        <v>24747</v>
      </c>
      <c r="G15903" t="s">
        <v>5</v>
      </c>
      <c r="H15903" s="3">
        <v>39063</v>
      </c>
      <c r="J15903" t="s">
        <v>16589</v>
      </c>
      <c r="K15903" s="5">
        <v>99</v>
      </c>
      <c r="L15903" t="s">
        <v>4171</v>
      </c>
      <c r="M15903" t="s">
        <v>8</v>
      </c>
      <c r="N15903" t="s">
        <v>38770</v>
      </c>
      <c r="O15903" t="s">
        <v>3</v>
      </c>
      <c r="P15903">
        <v>5906</v>
      </c>
      <c r="Q15903">
        <v>75017</v>
      </c>
      <c r="R15903" t="s">
        <v>23479</v>
      </c>
      <c r="S15903">
        <v>61</v>
      </c>
      <c r="T15903" t="s">
        <v>18</v>
      </c>
      <c r="U15903" t="s">
        <v>20736</v>
      </c>
      <c r="V15903" t="str">
        <f t="shared" si="248"/>
        <v>17_04</v>
      </c>
      <c r="W15903">
        <v>1873</v>
      </c>
    </row>
    <row r="15904" spans="1:23" x14ac:dyDescent="0.25">
      <c r="A15904" t="s">
        <v>2854</v>
      </c>
      <c r="B15904" t="s">
        <v>2855</v>
      </c>
      <c r="C15904" t="s">
        <v>1</v>
      </c>
      <c r="D15904" t="s">
        <v>3815</v>
      </c>
      <c r="E15904" t="s">
        <v>3</v>
      </c>
      <c r="F15904" t="s">
        <v>3816</v>
      </c>
      <c r="G15904" t="s">
        <v>16</v>
      </c>
      <c r="H15904" s="3">
        <v>38925</v>
      </c>
      <c r="I15904" s="5">
        <v>75114</v>
      </c>
      <c r="J15904" t="s">
        <v>61</v>
      </c>
      <c r="K15904" s="5">
        <v>75</v>
      </c>
      <c r="L15904" t="s">
        <v>7</v>
      </c>
      <c r="M15904" t="s">
        <v>8</v>
      </c>
      <c r="N15904" t="s">
        <v>46004</v>
      </c>
      <c r="O15904" t="s">
        <v>3</v>
      </c>
      <c r="P15904">
        <v>29340</v>
      </c>
      <c r="Q15904">
        <v>75005</v>
      </c>
      <c r="R15904" t="s">
        <v>2858</v>
      </c>
      <c r="S15904">
        <v>11</v>
      </c>
      <c r="T15904" t="s">
        <v>18</v>
      </c>
      <c r="U15904" t="s">
        <v>2860</v>
      </c>
      <c r="V15904" t="str">
        <f t="shared" si="248"/>
        <v>05_02</v>
      </c>
      <c r="W15904">
        <v>1877</v>
      </c>
    </row>
    <row r="15905" spans="1:23" x14ac:dyDescent="0.25">
      <c r="A15905" t="s">
        <v>20724</v>
      </c>
      <c r="B15905" t="s">
        <v>147</v>
      </c>
      <c r="C15905" t="s">
        <v>1</v>
      </c>
      <c r="D15905" t="s">
        <v>3815</v>
      </c>
      <c r="E15905" t="s">
        <v>3</v>
      </c>
      <c r="F15905" t="s">
        <v>4513</v>
      </c>
      <c r="G15905" t="s">
        <v>5</v>
      </c>
      <c r="H15905" s="3" t="s">
        <v>1322</v>
      </c>
      <c r="I15905" s="5">
        <v>75115</v>
      </c>
      <c r="J15905" t="s">
        <v>13</v>
      </c>
      <c r="K15905" s="5">
        <v>75</v>
      </c>
      <c r="L15905" t="s">
        <v>7</v>
      </c>
      <c r="M15905" t="s">
        <v>8</v>
      </c>
      <c r="N15905" t="s">
        <v>46005</v>
      </c>
      <c r="O15905" t="s">
        <v>3</v>
      </c>
      <c r="P15905">
        <v>91838</v>
      </c>
      <c r="Q15905">
        <v>75016</v>
      </c>
      <c r="R15905" t="s">
        <v>21476</v>
      </c>
      <c r="S15905">
        <v>19</v>
      </c>
      <c r="T15905" t="s">
        <v>20749</v>
      </c>
      <c r="U15905" t="s">
        <v>20729</v>
      </c>
      <c r="V15905" t="str">
        <f t="shared" si="248"/>
        <v>16_14</v>
      </c>
      <c r="W15905">
        <v>1660</v>
      </c>
    </row>
    <row r="15906" spans="1:23" x14ac:dyDescent="0.25">
      <c r="A15906" t="s">
        <v>17336</v>
      </c>
      <c r="B15906" t="s">
        <v>13</v>
      </c>
      <c r="C15906" t="s">
        <v>1</v>
      </c>
      <c r="D15906" t="s">
        <v>18313</v>
      </c>
      <c r="E15906" t="s">
        <v>3</v>
      </c>
      <c r="F15906" t="s">
        <v>18314</v>
      </c>
      <c r="G15906" t="s">
        <v>5</v>
      </c>
      <c r="H15906" s="3" t="s">
        <v>4174</v>
      </c>
      <c r="I15906" s="5">
        <v>75114</v>
      </c>
      <c r="J15906" t="s">
        <v>61</v>
      </c>
      <c r="K15906" s="5">
        <v>75</v>
      </c>
      <c r="L15906" t="s">
        <v>7</v>
      </c>
      <c r="M15906" t="s">
        <v>8</v>
      </c>
      <c r="N15906" t="s">
        <v>46006</v>
      </c>
      <c r="O15906" t="s">
        <v>3</v>
      </c>
      <c r="P15906">
        <v>135467</v>
      </c>
      <c r="Q15906">
        <v>75015</v>
      </c>
      <c r="R15906" t="s">
        <v>17340</v>
      </c>
      <c r="S15906">
        <v>80</v>
      </c>
      <c r="T15906" t="s">
        <v>34</v>
      </c>
      <c r="U15906" t="s">
        <v>17341</v>
      </c>
      <c r="V15906" t="str">
        <f t="shared" si="248"/>
        <v>15_13</v>
      </c>
      <c r="W15906">
        <v>1904</v>
      </c>
    </row>
    <row r="15907" spans="1:23" x14ac:dyDescent="0.25">
      <c r="A15907" t="s">
        <v>23477</v>
      </c>
      <c r="B15907" t="s">
        <v>33</v>
      </c>
      <c r="C15907" t="s">
        <v>1</v>
      </c>
      <c r="D15907" t="s">
        <v>24824</v>
      </c>
      <c r="E15907" t="s">
        <v>3</v>
      </c>
      <c r="F15907" t="s">
        <v>24825</v>
      </c>
      <c r="G15907" t="s">
        <v>16</v>
      </c>
      <c r="H15907" s="3">
        <v>39050</v>
      </c>
      <c r="I15907" s="5">
        <v>92044</v>
      </c>
      <c r="J15907" t="s">
        <v>91</v>
      </c>
      <c r="K15907" s="5">
        <v>92</v>
      </c>
      <c r="L15907" t="s">
        <v>7</v>
      </c>
      <c r="M15907" t="s">
        <v>8</v>
      </c>
      <c r="N15907" t="s">
        <v>46007</v>
      </c>
      <c r="O15907" t="s">
        <v>47714</v>
      </c>
      <c r="P15907">
        <v>5914</v>
      </c>
      <c r="Q15907">
        <v>75017</v>
      </c>
      <c r="R15907" t="s">
        <v>24207</v>
      </c>
      <c r="S15907">
        <v>60</v>
      </c>
      <c r="T15907" t="s">
        <v>34</v>
      </c>
      <c r="U15907" t="s">
        <v>20736</v>
      </c>
      <c r="V15907" t="str">
        <f t="shared" si="248"/>
        <v>17_04</v>
      </c>
      <c r="W15907">
        <v>1896</v>
      </c>
    </row>
    <row r="15908" spans="1:23" x14ac:dyDescent="0.25">
      <c r="A15908" t="s">
        <v>6415</v>
      </c>
      <c r="B15908" t="s">
        <v>50</v>
      </c>
      <c r="C15908" t="s">
        <v>1</v>
      </c>
      <c r="D15908" t="s">
        <v>7072</v>
      </c>
      <c r="E15908" t="s">
        <v>3</v>
      </c>
      <c r="F15908" t="s">
        <v>7073</v>
      </c>
      <c r="G15908" t="s">
        <v>5</v>
      </c>
      <c r="H15908" s="3" t="s">
        <v>2569</v>
      </c>
      <c r="I15908" s="5">
        <v>75112</v>
      </c>
      <c r="J15908" t="s">
        <v>6</v>
      </c>
      <c r="K15908" s="5">
        <v>75</v>
      </c>
      <c r="L15908" t="s">
        <v>7</v>
      </c>
      <c r="M15908" t="s">
        <v>8</v>
      </c>
      <c r="N15908" t="s">
        <v>46008</v>
      </c>
      <c r="O15908" t="s">
        <v>3</v>
      </c>
      <c r="P15908">
        <v>7086</v>
      </c>
      <c r="Q15908">
        <v>75010</v>
      </c>
      <c r="R15908" t="s">
        <v>6418</v>
      </c>
      <c r="S15908">
        <v>27</v>
      </c>
      <c r="T15908" t="s">
        <v>6463</v>
      </c>
      <c r="U15908" t="s">
        <v>1754</v>
      </c>
      <c r="V15908" t="str">
        <f t="shared" si="248"/>
        <v>10_05</v>
      </c>
      <c r="W15908">
        <v>1981</v>
      </c>
    </row>
    <row r="15909" spans="1:23" x14ac:dyDescent="0.25">
      <c r="A15909" t="s">
        <v>17336</v>
      </c>
      <c r="B15909" t="s">
        <v>13</v>
      </c>
      <c r="C15909" t="s">
        <v>1</v>
      </c>
      <c r="D15909" t="s">
        <v>20256</v>
      </c>
      <c r="E15909" t="s">
        <v>3</v>
      </c>
      <c r="F15909" t="s">
        <v>20257</v>
      </c>
      <c r="G15909" t="s">
        <v>5</v>
      </c>
      <c r="H15909" s="3" t="s">
        <v>2396</v>
      </c>
      <c r="I15909" s="5">
        <v>75114</v>
      </c>
      <c r="J15909" t="s">
        <v>61</v>
      </c>
      <c r="K15909" s="5">
        <v>75</v>
      </c>
      <c r="L15909" t="s">
        <v>7</v>
      </c>
      <c r="M15909" t="s">
        <v>8</v>
      </c>
      <c r="N15909" t="s">
        <v>35643</v>
      </c>
      <c r="O15909" t="s">
        <v>3</v>
      </c>
      <c r="P15909">
        <v>142200</v>
      </c>
      <c r="Q15909">
        <v>75015</v>
      </c>
      <c r="R15909" t="s">
        <v>17340</v>
      </c>
      <c r="S15909">
        <v>60</v>
      </c>
      <c r="T15909" t="s">
        <v>17595</v>
      </c>
      <c r="U15909" t="s">
        <v>17341</v>
      </c>
      <c r="V15909" t="str">
        <f t="shared" si="248"/>
        <v>15_13</v>
      </c>
      <c r="W15909">
        <v>1959</v>
      </c>
    </row>
    <row r="15910" spans="1:23" x14ac:dyDescent="0.25">
      <c r="A15910" t="s">
        <v>25916</v>
      </c>
      <c r="B15910" t="s">
        <v>102</v>
      </c>
      <c r="C15910" t="s">
        <v>1</v>
      </c>
      <c r="D15910" t="s">
        <v>27136</v>
      </c>
      <c r="E15910" t="s">
        <v>3</v>
      </c>
      <c r="F15910" t="s">
        <v>27137</v>
      </c>
      <c r="G15910" t="s">
        <v>5</v>
      </c>
      <c r="H15910" s="3">
        <v>39037</v>
      </c>
      <c r="I15910" s="5">
        <v>75111</v>
      </c>
      <c r="J15910" t="s">
        <v>28</v>
      </c>
      <c r="K15910" s="5">
        <v>75</v>
      </c>
      <c r="L15910" t="s">
        <v>7</v>
      </c>
      <c r="M15910" t="s">
        <v>8</v>
      </c>
      <c r="N15910" t="s">
        <v>46009</v>
      </c>
      <c r="O15910" t="s">
        <v>3</v>
      </c>
      <c r="P15910">
        <v>81290</v>
      </c>
      <c r="Q15910">
        <v>75018</v>
      </c>
      <c r="R15910" t="s">
        <v>25923</v>
      </c>
      <c r="S15910">
        <v>67</v>
      </c>
      <c r="T15910" t="s">
        <v>26041</v>
      </c>
      <c r="U15910" t="s">
        <v>23488</v>
      </c>
      <c r="V15910" t="str">
        <f t="shared" si="248"/>
        <v>18_03</v>
      </c>
      <c r="W15910">
        <v>1944</v>
      </c>
    </row>
    <row r="15911" spans="1:23" x14ac:dyDescent="0.25">
      <c r="A15911" t="s">
        <v>25916</v>
      </c>
      <c r="B15911" t="s">
        <v>102</v>
      </c>
      <c r="C15911" t="s">
        <v>1</v>
      </c>
      <c r="D15911" t="s">
        <v>27345</v>
      </c>
      <c r="E15911" t="s">
        <v>3</v>
      </c>
      <c r="F15911" t="s">
        <v>27346</v>
      </c>
      <c r="G15911" t="s">
        <v>16</v>
      </c>
      <c r="H15911" s="3">
        <v>38999</v>
      </c>
      <c r="I15911" s="5">
        <v>75114</v>
      </c>
      <c r="J15911" t="s">
        <v>61</v>
      </c>
      <c r="K15911" s="5">
        <v>75</v>
      </c>
      <c r="L15911" t="s">
        <v>7</v>
      </c>
      <c r="M15911" t="s">
        <v>8</v>
      </c>
      <c r="N15911" t="s">
        <v>46010</v>
      </c>
      <c r="O15911" t="s">
        <v>3</v>
      </c>
      <c r="P15911">
        <v>113656</v>
      </c>
      <c r="Q15911">
        <v>75018</v>
      </c>
      <c r="R15911" t="s">
        <v>25923</v>
      </c>
      <c r="S15911">
        <v>45</v>
      </c>
      <c r="T15911" t="s">
        <v>18</v>
      </c>
      <c r="U15911" t="s">
        <v>23488</v>
      </c>
      <c r="V15911" t="str">
        <f t="shared" si="248"/>
        <v>18_03</v>
      </c>
      <c r="W15911">
        <v>1882</v>
      </c>
    </row>
    <row r="15912" spans="1:23" x14ac:dyDescent="0.25">
      <c r="A15912" t="s">
        <v>4671</v>
      </c>
      <c r="B15912" t="s">
        <v>4672</v>
      </c>
      <c r="C15912" t="s">
        <v>1</v>
      </c>
      <c r="D15912" t="s">
        <v>5111</v>
      </c>
      <c r="E15912" t="s">
        <v>3</v>
      </c>
      <c r="F15912" t="s">
        <v>5112</v>
      </c>
      <c r="G15912" t="s">
        <v>5</v>
      </c>
      <c r="H15912" s="3">
        <v>39043</v>
      </c>
      <c r="I15912" s="5">
        <v>92051</v>
      </c>
      <c r="J15912" t="s">
        <v>47</v>
      </c>
      <c r="K15912" s="5">
        <v>92</v>
      </c>
      <c r="L15912" t="s">
        <v>7</v>
      </c>
      <c r="M15912" t="s">
        <v>8</v>
      </c>
      <c r="N15912" t="s">
        <v>46011</v>
      </c>
      <c r="O15912" t="s">
        <v>3</v>
      </c>
      <c r="P15912">
        <v>94755</v>
      </c>
      <c r="Q15912">
        <v>75007</v>
      </c>
      <c r="R15912" t="s">
        <v>4675</v>
      </c>
      <c r="S15912">
        <v>8</v>
      </c>
      <c r="T15912" t="s">
        <v>4721</v>
      </c>
      <c r="U15912" t="s">
        <v>2860</v>
      </c>
      <c r="V15912" t="str">
        <f t="shared" si="248"/>
        <v>07_02</v>
      </c>
      <c r="W15912">
        <v>1872</v>
      </c>
    </row>
    <row r="15913" spans="1:23" x14ac:dyDescent="0.25">
      <c r="A15913" t="s">
        <v>23477</v>
      </c>
      <c r="B15913" t="s">
        <v>33</v>
      </c>
      <c r="C15913" t="s">
        <v>1</v>
      </c>
      <c r="D15913" t="s">
        <v>25149</v>
      </c>
      <c r="E15913" t="s">
        <v>3</v>
      </c>
      <c r="F15913" t="s">
        <v>25150</v>
      </c>
      <c r="G15913" t="s">
        <v>16</v>
      </c>
      <c r="H15913" s="3">
        <v>39005</v>
      </c>
      <c r="J15913" t="s">
        <v>25151</v>
      </c>
      <c r="K15913" s="5">
        <v>99</v>
      </c>
      <c r="L15913" t="s">
        <v>4171</v>
      </c>
      <c r="M15913" t="s">
        <v>8</v>
      </c>
      <c r="N15913" t="s">
        <v>46012</v>
      </c>
      <c r="O15913" t="s">
        <v>3</v>
      </c>
      <c r="P15913">
        <v>1439</v>
      </c>
      <c r="Q15913">
        <v>75017</v>
      </c>
      <c r="R15913" t="s">
        <v>23482</v>
      </c>
      <c r="S15913">
        <v>32</v>
      </c>
      <c r="T15913" t="s">
        <v>34</v>
      </c>
      <c r="U15913" t="s">
        <v>23488</v>
      </c>
      <c r="V15913" t="str">
        <f t="shared" si="248"/>
        <v>17_03</v>
      </c>
      <c r="W15913">
        <v>1958</v>
      </c>
    </row>
    <row r="15914" spans="1:23" x14ac:dyDescent="0.25">
      <c r="A15914" t="s">
        <v>25916</v>
      </c>
      <c r="B15914" t="s">
        <v>102</v>
      </c>
      <c r="C15914" t="s">
        <v>1</v>
      </c>
      <c r="D15914" t="s">
        <v>27789</v>
      </c>
      <c r="E15914" t="s">
        <v>3</v>
      </c>
      <c r="F15914" t="s">
        <v>27790</v>
      </c>
      <c r="G15914" t="s">
        <v>16</v>
      </c>
      <c r="H15914" s="3">
        <v>38922</v>
      </c>
      <c r="I15914" s="5">
        <v>92064</v>
      </c>
      <c r="J15914" t="s">
        <v>340</v>
      </c>
      <c r="K15914" s="5">
        <v>92</v>
      </c>
      <c r="L15914" t="s">
        <v>7</v>
      </c>
      <c r="M15914" t="s">
        <v>8</v>
      </c>
      <c r="N15914" t="s">
        <v>40291</v>
      </c>
      <c r="O15914" t="s">
        <v>3</v>
      </c>
      <c r="P15914">
        <v>81451</v>
      </c>
      <c r="Q15914">
        <v>75018</v>
      </c>
      <c r="R15914" t="s">
        <v>25923</v>
      </c>
      <c r="S15914">
        <v>40</v>
      </c>
      <c r="T15914" t="s">
        <v>34</v>
      </c>
      <c r="U15914" t="s">
        <v>23488</v>
      </c>
      <c r="V15914" t="str">
        <f t="shared" si="248"/>
        <v>18_03</v>
      </c>
      <c r="W15914">
        <v>1873</v>
      </c>
    </row>
    <row r="15915" spans="1:23" x14ac:dyDescent="0.25">
      <c r="A15915" t="s">
        <v>30854</v>
      </c>
      <c r="B15915" t="s">
        <v>196</v>
      </c>
      <c r="C15915" t="s">
        <v>1</v>
      </c>
      <c r="D15915" t="s">
        <v>32711</v>
      </c>
      <c r="E15915" t="s">
        <v>3</v>
      </c>
      <c r="F15915" t="s">
        <v>32712</v>
      </c>
      <c r="G15915" t="s">
        <v>5</v>
      </c>
      <c r="H15915" s="3" t="s">
        <v>4506</v>
      </c>
      <c r="I15915" s="5">
        <v>75113</v>
      </c>
      <c r="J15915" t="s">
        <v>144</v>
      </c>
      <c r="K15915" s="5">
        <v>75</v>
      </c>
      <c r="L15915" t="s">
        <v>7</v>
      </c>
      <c r="M15915" t="s">
        <v>8</v>
      </c>
      <c r="N15915" t="s">
        <v>46013</v>
      </c>
      <c r="O15915" t="s">
        <v>3</v>
      </c>
      <c r="P15915">
        <v>12804206</v>
      </c>
      <c r="Q15915">
        <v>75020</v>
      </c>
      <c r="R15915" t="s">
        <v>31540</v>
      </c>
      <c r="S15915">
        <v>49</v>
      </c>
      <c r="T15915" t="s">
        <v>34</v>
      </c>
      <c r="U15915" t="s">
        <v>30862</v>
      </c>
      <c r="V15915" t="str">
        <f t="shared" si="248"/>
        <v>20_15</v>
      </c>
      <c r="W15915">
        <v>2402</v>
      </c>
    </row>
    <row r="15916" spans="1:23" x14ac:dyDescent="0.25">
      <c r="A15916" t="s">
        <v>23477</v>
      </c>
      <c r="B15916" t="s">
        <v>33</v>
      </c>
      <c r="C15916" t="s">
        <v>1</v>
      </c>
      <c r="D15916" t="s">
        <v>25670</v>
      </c>
      <c r="E15916" t="s">
        <v>3</v>
      </c>
      <c r="F15916" t="s">
        <v>25671</v>
      </c>
      <c r="G15916" t="s">
        <v>16</v>
      </c>
      <c r="H15916" s="3">
        <v>38917</v>
      </c>
      <c r="I15916" s="5">
        <v>75112</v>
      </c>
      <c r="J15916" t="s">
        <v>6</v>
      </c>
      <c r="K15916" s="5">
        <v>75</v>
      </c>
      <c r="L15916" t="s">
        <v>7</v>
      </c>
      <c r="M15916" t="s">
        <v>8</v>
      </c>
      <c r="N15916" t="s">
        <v>46014</v>
      </c>
      <c r="O15916" t="s">
        <v>25672</v>
      </c>
      <c r="P15916">
        <v>4118</v>
      </c>
      <c r="Q15916">
        <v>75017</v>
      </c>
      <c r="R15916" t="s">
        <v>24207</v>
      </c>
      <c r="S15916">
        <v>46</v>
      </c>
      <c r="T15916" t="s">
        <v>23552</v>
      </c>
      <c r="U15916" t="s">
        <v>20736</v>
      </c>
      <c r="V15916" t="str">
        <f t="shared" si="248"/>
        <v>17_04</v>
      </c>
      <c r="W15916">
        <v>1760</v>
      </c>
    </row>
    <row r="15917" spans="1:23" x14ac:dyDescent="0.25">
      <c r="A15917" t="s">
        <v>0</v>
      </c>
      <c r="B15917" t="s">
        <v>2453</v>
      </c>
      <c r="C15917" t="s">
        <v>1</v>
      </c>
      <c r="D15917" t="s">
        <v>487</v>
      </c>
      <c r="E15917" t="s">
        <v>3</v>
      </c>
      <c r="F15917" t="s">
        <v>488</v>
      </c>
      <c r="G15917" t="s">
        <v>5</v>
      </c>
      <c r="H15917" s="3">
        <v>39064</v>
      </c>
      <c r="I15917" s="5">
        <v>75112</v>
      </c>
      <c r="J15917" t="s">
        <v>6</v>
      </c>
      <c r="K15917" s="5">
        <v>75</v>
      </c>
      <c r="L15917" t="s">
        <v>7</v>
      </c>
      <c r="M15917" t="s">
        <v>8</v>
      </c>
      <c r="N15917" t="s">
        <v>46015</v>
      </c>
      <c r="O15917" t="s">
        <v>3</v>
      </c>
      <c r="P15917">
        <v>53024</v>
      </c>
      <c r="Q15917">
        <v>75009</v>
      </c>
      <c r="R15917" t="s">
        <v>9</v>
      </c>
      <c r="S15917">
        <v>1</v>
      </c>
      <c r="T15917" t="s">
        <v>83</v>
      </c>
      <c r="U15917" t="s">
        <v>1045</v>
      </c>
      <c r="V15917" t="str">
        <f t="shared" si="248"/>
        <v>09_01</v>
      </c>
      <c r="W15917">
        <v>1687</v>
      </c>
    </row>
    <row r="15918" spans="1:23" x14ac:dyDescent="0.25">
      <c r="A15918" t="s">
        <v>2854</v>
      </c>
      <c r="B15918" t="s">
        <v>2855</v>
      </c>
      <c r="C15918" t="s">
        <v>1</v>
      </c>
      <c r="D15918" t="s">
        <v>3847</v>
      </c>
      <c r="E15918" t="s">
        <v>3</v>
      </c>
      <c r="F15918" t="s">
        <v>3848</v>
      </c>
      <c r="G15918" t="s">
        <v>16</v>
      </c>
      <c r="H15918" s="3">
        <v>38914</v>
      </c>
      <c r="I15918" s="5">
        <v>75116</v>
      </c>
      <c r="J15918" t="s">
        <v>147</v>
      </c>
      <c r="K15918" s="5">
        <v>75</v>
      </c>
      <c r="L15918" t="s">
        <v>7</v>
      </c>
      <c r="M15918" t="s">
        <v>8</v>
      </c>
      <c r="N15918" t="s">
        <v>46016</v>
      </c>
      <c r="O15918" t="s">
        <v>3</v>
      </c>
      <c r="P15918">
        <v>28828</v>
      </c>
      <c r="Q15918">
        <v>75005</v>
      </c>
      <c r="R15918" t="s">
        <v>3168</v>
      </c>
      <c r="S15918">
        <v>8</v>
      </c>
      <c r="T15918" t="s">
        <v>18</v>
      </c>
      <c r="U15918" t="s">
        <v>2860</v>
      </c>
      <c r="V15918" t="str">
        <f t="shared" si="248"/>
        <v>05_02</v>
      </c>
      <c r="W15918">
        <v>1974</v>
      </c>
    </row>
    <row r="15919" spans="1:23" x14ac:dyDescent="0.25">
      <c r="A15919" t="s">
        <v>12185</v>
      </c>
      <c r="B15919" t="s">
        <v>144</v>
      </c>
      <c r="C15919" t="s">
        <v>1</v>
      </c>
      <c r="D15919" t="s">
        <v>13270</v>
      </c>
      <c r="E15919" t="s">
        <v>3</v>
      </c>
      <c r="F15919" t="s">
        <v>3225</v>
      </c>
      <c r="G15919" t="s">
        <v>5</v>
      </c>
      <c r="H15919" s="3">
        <v>39133</v>
      </c>
      <c r="I15919" s="5" t="s">
        <v>5516</v>
      </c>
      <c r="J15919" t="s">
        <v>61</v>
      </c>
      <c r="K15919" s="5" t="s">
        <v>1783</v>
      </c>
      <c r="L15919" t="s">
        <v>7</v>
      </c>
      <c r="M15919" t="s">
        <v>8</v>
      </c>
      <c r="N15919" t="s">
        <v>46017</v>
      </c>
      <c r="O15919" t="s">
        <v>3</v>
      </c>
      <c r="P15919">
        <v>70659</v>
      </c>
      <c r="Q15919">
        <v>75013</v>
      </c>
      <c r="R15919" t="s">
        <v>12188</v>
      </c>
      <c r="S15919">
        <v>14</v>
      </c>
      <c r="T15919" t="s">
        <v>34</v>
      </c>
      <c r="U15919" t="s">
        <v>12196</v>
      </c>
      <c r="V15919" t="str">
        <f t="shared" si="248"/>
        <v>13_09</v>
      </c>
      <c r="W15919">
        <v>1706</v>
      </c>
    </row>
    <row r="15920" spans="1:23" x14ac:dyDescent="0.25">
      <c r="A15920" t="s">
        <v>9849</v>
      </c>
      <c r="B15920" t="s">
        <v>6</v>
      </c>
      <c r="C15920" t="s">
        <v>1</v>
      </c>
      <c r="D15920" t="s">
        <v>11984</v>
      </c>
      <c r="E15920" t="s">
        <v>3</v>
      </c>
      <c r="F15920" t="s">
        <v>11985</v>
      </c>
      <c r="G15920" t="s">
        <v>16</v>
      </c>
      <c r="H15920" s="3" t="s">
        <v>1356</v>
      </c>
      <c r="I15920" s="5">
        <v>75112</v>
      </c>
      <c r="J15920" t="s">
        <v>6</v>
      </c>
      <c r="K15920" s="5">
        <v>75</v>
      </c>
      <c r="L15920" t="s">
        <v>7</v>
      </c>
      <c r="M15920" t="s">
        <v>8</v>
      </c>
      <c r="N15920" t="s">
        <v>46018</v>
      </c>
      <c r="O15920" t="s">
        <v>3</v>
      </c>
      <c r="P15920">
        <v>158660</v>
      </c>
      <c r="Q15920">
        <v>75012</v>
      </c>
      <c r="R15920" t="s">
        <v>9852</v>
      </c>
      <c r="S15920">
        <v>51</v>
      </c>
      <c r="T15920" t="s">
        <v>9863</v>
      </c>
      <c r="U15920" t="s">
        <v>2310</v>
      </c>
      <c r="V15920" t="str">
        <f t="shared" si="248"/>
        <v>12_07</v>
      </c>
      <c r="W15920">
        <v>1824</v>
      </c>
    </row>
    <row r="15921" spans="1:23" x14ac:dyDescent="0.25">
      <c r="A15921" t="s">
        <v>6415</v>
      </c>
      <c r="B15921" t="s">
        <v>50</v>
      </c>
      <c r="C15921" t="s">
        <v>1</v>
      </c>
      <c r="D15921" t="s">
        <v>6753</v>
      </c>
      <c r="E15921" t="s">
        <v>3</v>
      </c>
      <c r="F15921" t="s">
        <v>6754</v>
      </c>
      <c r="G15921" t="s">
        <v>5</v>
      </c>
      <c r="H15921" s="3" t="s">
        <v>2463</v>
      </c>
      <c r="I15921" s="5">
        <v>75113</v>
      </c>
      <c r="J15921" t="s">
        <v>144</v>
      </c>
      <c r="K15921" s="5">
        <v>75</v>
      </c>
      <c r="L15921" t="s">
        <v>7</v>
      </c>
      <c r="M15921" t="s">
        <v>8</v>
      </c>
      <c r="N15921" t="s">
        <v>46019</v>
      </c>
      <c r="O15921" t="s">
        <v>3</v>
      </c>
      <c r="P15921">
        <v>13062</v>
      </c>
      <c r="Q15921">
        <v>75010</v>
      </c>
      <c r="R15921" t="s">
        <v>6418</v>
      </c>
      <c r="S15921">
        <v>2</v>
      </c>
      <c r="T15921" t="s">
        <v>83</v>
      </c>
      <c r="U15921" t="s">
        <v>1754</v>
      </c>
      <c r="V15921" t="str">
        <f t="shared" si="248"/>
        <v>10_05</v>
      </c>
      <c r="W15921">
        <v>2256</v>
      </c>
    </row>
    <row r="15922" spans="1:23" x14ac:dyDescent="0.25">
      <c r="A15922" t="s">
        <v>0</v>
      </c>
      <c r="B15922" t="s">
        <v>2453</v>
      </c>
      <c r="C15922" t="s">
        <v>1</v>
      </c>
      <c r="D15922" t="s">
        <v>489</v>
      </c>
      <c r="E15922" t="s">
        <v>3</v>
      </c>
      <c r="F15922" t="s">
        <v>490</v>
      </c>
      <c r="G15922" t="s">
        <v>16</v>
      </c>
      <c r="H15922" s="3">
        <v>39030</v>
      </c>
      <c r="I15922" s="5">
        <v>75114</v>
      </c>
      <c r="J15922" t="s">
        <v>61</v>
      </c>
      <c r="K15922" s="5">
        <v>75</v>
      </c>
      <c r="L15922" t="s">
        <v>259</v>
      </c>
      <c r="M15922" t="s">
        <v>8</v>
      </c>
      <c r="N15922" t="s">
        <v>46020</v>
      </c>
      <c r="O15922" t="s">
        <v>3</v>
      </c>
      <c r="P15922">
        <v>46541</v>
      </c>
      <c r="Q15922">
        <v>75009</v>
      </c>
      <c r="R15922" t="s">
        <v>9</v>
      </c>
      <c r="S15922">
        <v>9</v>
      </c>
      <c r="T15922" t="s">
        <v>34</v>
      </c>
      <c r="U15922" t="s">
        <v>1045</v>
      </c>
      <c r="V15922" t="str">
        <f t="shared" si="248"/>
        <v>09_01</v>
      </c>
      <c r="W15922">
        <v>1761</v>
      </c>
    </row>
    <row r="15923" spans="1:23" x14ac:dyDescent="0.25">
      <c r="A15923" t="s">
        <v>0</v>
      </c>
      <c r="B15923" t="s">
        <v>2453</v>
      </c>
      <c r="C15923" t="s">
        <v>1</v>
      </c>
      <c r="D15923" t="s">
        <v>489</v>
      </c>
      <c r="E15923" t="s">
        <v>3</v>
      </c>
      <c r="F15923" t="s">
        <v>491</v>
      </c>
      <c r="G15923" t="s">
        <v>16</v>
      </c>
      <c r="H15923" s="3">
        <v>39030</v>
      </c>
      <c r="I15923" s="5">
        <v>75114</v>
      </c>
      <c r="J15923" t="s">
        <v>61</v>
      </c>
      <c r="K15923" s="5">
        <v>75</v>
      </c>
      <c r="L15923" t="s">
        <v>7</v>
      </c>
      <c r="M15923" t="s">
        <v>8</v>
      </c>
      <c r="N15923" t="s">
        <v>46020</v>
      </c>
      <c r="O15923" t="s">
        <v>3</v>
      </c>
      <c r="P15923">
        <v>46541</v>
      </c>
      <c r="Q15923">
        <v>75009</v>
      </c>
      <c r="R15923" t="s">
        <v>9</v>
      </c>
      <c r="S15923">
        <v>9</v>
      </c>
      <c r="T15923" t="s">
        <v>34</v>
      </c>
      <c r="U15923" t="s">
        <v>1045</v>
      </c>
      <c r="V15923" t="str">
        <f t="shared" si="248"/>
        <v>09_01</v>
      </c>
      <c r="W15923">
        <v>1760</v>
      </c>
    </row>
    <row r="15924" spans="1:23" x14ac:dyDescent="0.25">
      <c r="A15924" t="s">
        <v>17336</v>
      </c>
      <c r="B15924" t="s">
        <v>13</v>
      </c>
      <c r="C15924" t="s">
        <v>1</v>
      </c>
      <c r="D15924" t="s">
        <v>20179</v>
      </c>
      <c r="E15924" t="s">
        <v>3</v>
      </c>
      <c r="F15924" t="s">
        <v>20180</v>
      </c>
      <c r="G15924" t="s">
        <v>5</v>
      </c>
      <c r="H15924" s="3" t="s">
        <v>1397</v>
      </c>
      <c r="I15924" s="5">
        <v>75113</v>
      </c>
      <c r="J15924" t="s">
        <v>144</v>
      </c>
      <c r="K15924" s="5">
        <v>75</v>
      </c>
      <c r="L15924" t="s">
        <v>7</v>
      </c>
      <c r="M15924" t="s">
        <v>8</v>
      </c>
      <c r="N15924" t="s">
        <v>46021</v>
      </c>
      <c r="O15924" t="s">
        <v>3</v>
      </c>
      <c r="P15924">
        <v>128372</v>
      </c>
      <c r="Q15924">
        <v>75015</v>
      </c>
      <c r="R15924" t="s">
        <v>18281</v>
      </c>
      <c r="S15924">
        <v>9</v>
      </c>
      <c r="T15924" t="s">
        <v>17520</v>
      </c>
      <c r="U15924" t="s">
        <v>4685</v>
      </c>
      <c r="V15924" t="str">
        <f t="shared" si="248"/>
        <v>15_12</v>
      </c>
      <c r="W15924">
        <v>1885</v>
      </c>
    </row>
    <row r="15925" spans="1:23" x14ac:dyDescent="0.25">
      <c r="A15925" t="s">
        <v>20724</v>
      </c>
      <c r="B15925" t="s">
        <v>147</v>
      </c>
      <c r="C15925" t="s">
        <v>1</v>
      </c>
      <c r="D15925" t="s">
        <v>21226</v>
      </c>
      <c r="E15925" t="s">
        <v>3</v>
      </c>
      <c r="F15925" t="s">
        <v>10152</v>
      </c>
      <c r="G15925" t="s">
        <v>16</v>
      </c>
      <c r="H15925" s="3" t="s">
        <v>2747</v>
      </c>
      <c r="I15925" s="5">
        <v>53130</v>
      </c>
      <c r="J15925" t="s">
        <v>6663</v>
      </c>
      <c r="K15925" s="5">
        <v>53</v>
      </c>
      <c r="L15925" t="s">
        <v>7</v>
      </c>
      <c r="M15925" t="s">
        <v>8</v>
      </c>
      <c r="N15925" t="s">
        <v>46022</v>
      </c>
      <c r="O15925" t="s">
        <v>3</v>
      </c>
      <c r="P15925">
        <v>62097</v>
      </c>
      <c r="Q15925">
        <v>75016</v>
      </c>
      <c r="R15925" t="s">
        <v>20731</v>
      </c>
      <c r="S15925">
        <v>8</v>
      </c>
      <c r="T15925" t="s">
        <v>20732</v>
      </c>
      <c r="U15925" t="s">
        <v>20729</v>
      </c>
      <c r="V15925" t="str">
        <f t="shared" si="248"/>
        <v>16_14</v>
      </c>
      <c r="W15925">
        <v>1587</v>
      </c>
    </row>
    <row r="15926" spans="1:23" x14ac:dyDescent="0.25">
      <c r="A15926" t="s">
        <v>7755</v>
      </c>
      <c r="B15926" t="s">
        <v>28</v>
      </c>
      <c r="C15926" t="s">
        <v>1</v>
      </c>
      <c r="D15926" t="s">
        <v>7922</v>
      </c>
      <c r="E15926" t="s">
        <v>3</v>
      </c>
      <c r="F15926" t="s">
        <v>7923</v>
      </c>
      <c r="G15926" t="s">
        <v>5</v>
      </c>
      <c r="H15926" s="3" t="s">
        <v>2810</v>
      </c>
      <c r="I15926" s="5" t="s">
        <v>5522</v>
      </c>
      <c r="J15926" t="s">
        <v>6</v>
      </c>
      <c r="K15926" s="5" t="s">
        <v>1783</v>
      </c>
      <c r="L15926" t="s">
        <v>7</v>
      </c>
      <c r="M15926" t="s">
        <v>8</v>
      </c>
      <c r="N15926" t="s">
        <v>46023</v>
      </c>
      <c r="O15926" t="s">
        <v>3</v>
      </c>
      <c r="P15926">
        <v>121751</v>
      </c>
      <c r="Q15926">
        <v>75011</v>
      </c>
      <c r="R15926" t="s">
        <v>7762</v>
      </c>
      <c r="S15926">
        <v>36</v>
      </c>
      <c r="T15926" t="s">
        <v>18</v>
      </c>
      <c r="U15926" t="s">
        <v>7765</v>
      </c>
      <c r="V15926" t="str">
        <f t="shared" si="248"/>
        <v>11_06</v>
      </c>
      <c r="W15926">
        <v>2367</v>
      </c>
    </row>
    <row r="15927" spans="1:23" x14ac:dyDescent="0.25">
      <c r="A15927" t="s">
        <v>17336</v>
      </c>
      <c r="B15927" t="s">
        <v>13</v>
      </c>
      <c r="C15927" t="s">
        <v>1</v>
      </c>
      <c r="D15927" t="s">
        <v>19365</v>
      </c>
      <c r="E15927" t="s">
        <v>3</v>
      </c>
      <c r="F15927" t="s">
        <v>19366</v>
      </c>
      <c r="G15927" t="s">
        <v>16</v>
      </c>
      <c r="H15927" s="3" t="s">
        <v>1496</v>
      </c>
      <c r="I15927" s="5">
        <v>75114</v>
      </c>
      <c r="J15927" t="s">
        <v>61</v>
      </c>
      <c r="K15927" s="5">
        <v>75</v>
      </c>
      <c r="L15927" t="s">
        <v>7</v>
      </c>
      <c r="M15927" t="s">
        <v>8</v>
      </c>
      <c r="N15927" t="s">
        <v>46024</v>
      </c>
      <c r="O15927" t="s">
        <v>3</v>
      </c>
      <c r="P15927">
        <v>139006</v>
      </c>
      <c r="Q15927">
        <v>75015</v>
      </c>
      <c r="R15927" t="s">
        <v>17340</v>
      </c>
      <c r="S15927">
        <v>41</v>
      </c>
      <c r="T15927" t="s">
        <v>18</v>
      </c>
      <c r="U15927" t="s">
        <v>4685</v>
      </c>
      <c r="V15927" t="str">
        <f t="shared" si="248"/>
        <v>15_12</v>
      </c>
      <c r="W15927">
        <v>2067</v>
      </c>
    </row>
    <row r="15928" spans="1:23" x14ac:dyDescent="0.25">
      <c r="A15928" t="s">
        <v>23477</v>
      </c>
      <c r="B15928" t="s">
        <v>33</v>
      </c>
      <c r="C15928" t="s">
        <v>1</v>
      </c>
      <c r="D15928" t="s">
        <v>25616</v>
      </c>
      <c r="E15928" t="s">
        <v>3</v>
      </c>
      <c r="F15928" t="s">
        <v>21181</v>
      </c>
      <c r="G15928" t="s">
        <v>5</v>
      </c>
      <c r="H15928" s="3">
        <v>38924</v>
      </c>
      <c r="I15928" s="5">
        <v>75111</v>
      </c>
      <c r="J15928" t="s">
        <v>28</v>
      </c>
      <c r="K15928" s="5">
        <v>75</v>
      </c>
      <c r="L15928" t="s">
        <v>7</v>
      </c>
      <c r="M15928" t="s">
        <v>8</v>
      </c>
      <c r="N15928" t="s">
        <v>46025</v>
      </c>
      <c r="O15928" t="s">
        <v>3</v>
      </c>
      <c r="P15928">
        <v>5471</v>
      </c>
      <c r="Q15928">
        <v>75017</v>
      </c>
      <c r="R15928" t="s">
        <v>23479</v>
      </c>
      <c r="S15928">
        <v>55</v>
      </c>
      <c r="T15928" t="s">
        <v>23498</v>
      </c>
      <c r="U15928" t="s">
        <v>20736</v>
      </c>
      <c r="V15928" t="str">
        <f t="shared" si="248"/>
        <v>17_04</v>
      </c>
      <c r="W15928">
        <v>1912</v>
      </c>
    </row>
    <row r="15929" spans="1:23" x14ac:dyDescent="0.25">
      <c r="A15929" t="s">
        <v>23477</v>
      </c>
      <c r="B15929" t="s">
        <v>33</v>
      </c>
      <c r="C15929" t="s">
        <v>1</v>
      </c>
      <c r="D15929" t="s">
        <v>25820</v>
      </c>
      <c r="E15929" t="s">
        <v>3</v>
      </c>
      <c r="F15929" t="s">
        <v>25821</v>
      </c>
      <c r="G15929" t="s">
        <v>16</v>
      </c>
      <c r="H15929" s="3">
        <v>38894</v>
      </c>
      <c r="I15929" s="5">
        <v>92051</v>
      </c>
      <c r="J15929" t="s">
        <v>47</v>
      </c>
      <c r="K15929" s="5">
        <v>92</v>
      </c>
      <c r="L15929" t="s">
        <v>7</v>
      </c>
      <c r="M15929" t="s">
        <v>8</v>
      </c>
      <c r="N15929" t="s">
        <v>35289</v>
      </c>
      <c r="O15929" t="s">
        <v>3</v>
      </c>
      <c r="P15929">
        <v>168127</v>
      </c>
      <c r="Q15929">
        <v>75017</v>
      </c>
      <c r="R15929" t="s">
        <v>23479</v>
      </c>
      <c r="S15929">
        <v>38</v>
      </c>
      <c r="T15929" t="s">
        <v>18</v>
      </c>
      <c r="U15929" t="s">
        <v>20736</v>
      </c>
      <c r="V15929" t="str">
        <f t="shared" si="248"/>
        <v>17_04</v>
      </c>
      <c r="W15929">
        <v>1647</v>
      </c>
    </row>
    <row r="15930" spans="1:23" x14ac:dyDescent="0.25">
      <c r="A15930" t="s">
        <v>15262</v>
      </c>
      <c r="B15930" t="s">
        <v>61</v>
      </c>
      <c r="C15930" t="s">
        <v>1</v>
      </c>
      <c r="D15930" t="s">
        <v>16375</v>
      </c>
      <c r="E15930" t="s">
        <v>3</v>
      </c>
      <c r="F15930" t="s">
        <v>16376</v>
      </c>
      <c r="G15930" t="s">
        <v>16</v>
      </c>
      <c r="H15930" s="3" t="s">
        <v>2558</v>
      </c>
      <c r="I15930" s="5">
        <v>75114</v>
      </c>
      <c r="J15930" t="s">
        <v>61</v>
      </c>
      <c r="K15930" s="5">
        <v>75</v>
      </c>
      <c r="L15930" t="s">
        <v>7</v>
      </c>
      <c r="M15930" t="s">
        <v>8</v>
      </c>
      <c r="N15930" t="s">
        <v>46026</v>
      </c>
      <c r="O15930" t="s">
        <v>3</v>
      </c>
      <c r="P15930">
        <v>32385</v>
      </c>
      <c r="Q15930">
        <v>75014</v>
      </c>
      <c r="R15930" t="s">
        <v>15264</v>
      </c>
      <c r="S15930">
        <v>25</v>
      </c>
      <c r="T15930" t="s">
        <v>18</v>
      </c>
      <c r="U15930" t="s">
        <v>3967</v>
      </c>
      <c r="V15930" t="str">
        <f t="shared" si="248"/>
        <v>14_11</v>
      </c>
      <c r="W15930">
        <v>2001</v>
      </c>
    </row>
    <row r="15931" spans="1:23" x14ac:dyDescent="0.25">
      <c r="A15931" t="s">
        <v>9849</v>
      </c>
      <c r="B15931" t="s">
        <v>6</v>
      </c>
      <c r="C15931" t="s">
        <v>1</v>
      </c>
      <c r="D15931" t="s">
        <v>11473</v>
      </c>
      <c r="E15931" t="s">
        <v>3</v>
      </c>
      <c r="F15931" t="s">
        <v>24</v>
      </c>
      <c r="G15931" t="s">
        <v>5</v>
      </c>
      <c r="H15931" s="3" t="s">
        <v>6807</v>
      </c>
      <c r="I15931" s="5">
        <v>75118</v>
      </c>
      <c r="J15931" t="s">
        <v>102</v>
      </c>
      <c r="K15931" s="5">
        <v>75</v>
      </c>
      <c r="L15931" t="s">
        <v>7</v>
      </c>
      <c r="M15931" t="s">
        <v>8</v>
      </c>
      <c r="N15931" t="s">
        <v>46027</v>
      </c>
      <c r="O15931" t="s">
        <v>3</v>
      </c>
      <c r="P15931">
        <v>139294</v>
      </c>
      <c r="Q15931">
        <v>75012</v>
      </c>
      <c r="R15931" t="s">
        <v>9852</v>
      </c>
      <c r="S15931">
        <v>32</v>
      </c>
      <c r="T15931" t="s">
        <v>9894</v>
      </c>
      <c r="U15931" t="s">
        <v>9855</v>
      </c>
      <c r="V15931" t="str">
        <f t="shared" si="248"/>
        <v>12_08</v>
      </c>
      <c r="W15931">
        <v>1877</v>
      </c>
    </row>
    <row r="15932" spans="1:23" x14ac:dyDescent="0.25">
      <c r="A15932" t="s">
        <v>17336</v>
      </c>
      <c r="B15932" t="s">
        <v>13</v>
      </c>
      <c r="C15932" t="s">
        <v>1</v>
      </c>
      <c r="D15932" t="s">
        <v>17909</v>
      </c>
      <c r="E15932" t="s">
        <v>3</v>
      </c>
      <c r="F15932" t="s">
        <v>17910</v>
      </c>
      <c r="G15932" t="s">
        <v>5</v>
      </c>
      <c r="H15932" s="3" t="s">
        <v>4090</v>
      </c>
      <c r="I15932" s="5">
        <v>75114</v>
      </c>
      <c r="J15932" t="s">
        <v>61</v>
      </c>
      <c r="K15932" s="5">
        <v>75</v>
      </c>
      <c r="L15932" t="s">
        <v>7</v>
      </c>
      <c r="M15932" t="s">
        <v>8</v>
      </c>
      <c r="N15932" t="s">
        <v>46028</v>
      </c>
      <c r="O15932" t="s">
        <v>3</v>
      </c>
      <c r="P15932">
        <v>127121</v>
      </c>
      <c r="Q15932">
        <v>75015</v>
      </c>
      <c r="R15932" t="s">
        <v>17340</v>
      </c>
      <c r="S15932">
        <v>15</v>
      </c>
      <c r="T15932" t="s">
        <v>18</v>
      </c>
      <c r="U15932" t="s">
        <v>4685</v>
      </c>
      <c r="V15932" t="str">
        <f t="shared" si="248"/>
        <v>15_12</v>
      </c>
      <c r="W15932">
        <v>1988</v>
      </c>
    </row>
    <row r="15933" spans="1:23" x14ac:dyDescent="0.25">
      <c r="A15933" t="s">
        <v>28051</v>
      </c>
      <c r="B15933" t="s">
        <v>110</v>
      </c>
      <c r="C15933" t="s">
        <v>1</v>
      </c>
      <c r="D15933" t="s">
        <v>29230</v>
      </c>
      <c r="E15933" t="s">
        <v>3</v>
      </c>
      <c r="F15933" t="s">
        <v>253</v>
      </c>
      <c r="G15933" t="s">
        <v>16</v>
      </c>
      <c r="H15933" s="3" t="s">
        <v>2629</v>
      </c>
      <c r="I15933" s="5">
        <v>95428</v>
      </c>
      <c r="J15933" t="s">
        <v>553</v>
      </c>
      <c r="K15933" s="5">
        <v>95</v>
      </c>
      <c r="L15933" t="s">
        <v>7</v>
      </c>
      <c r="M15933" t="s">
        <v>8</v>
      </c>
      <c r="N15933" t="s">
        <v>34433</v>
      </c>
      <c r="O15933" t="s">
        <v>3</v>
      </c>
      <c r="P15933">
        <v>38479</v>
      </c>
      <c r="Q15933">
        <v>75019</v>
      </c>
      <c r="R15933" t="s">
        <v>28054</v>
      </c>
      <c r="S15933">
        <v>56</v>
      </c>
      <c r="T15933" t="s">
        <v>9894</v>
      </c>
      <c r="U15933" t="s">
        <v>25920</v>
      </c>
      <c r="V15933" t="str">
        <f t="shared" si="248"/>
        <v>19_17</v>
      </c>
      <c r="W15933">
        <v>1720</v>
      </c>
    </row>
    <row r="15934" spans="1:23" x14ac:dyDescent="0.25">
      <c r="A15934" t="s">
        <v>28051</v>
      </c>
      <c r="B15934" t="s">
        <v>110</v>
      </c>
      <c r="C15934" t="s">
        <v>1</v>
      </c>
      <c r="D15934" t="s">
        <v>5132</v>
      </c>
      <c r="E15934" t="s">
        <v>3</v>
      </c>
      <c r="F15934" t="s">
        <v>29630</v>
      </c>
      <c r="G15934" t="s">
        <v>16</v>
      </c>
      <c r="H15934" s="3" t="s">
        <v>6999</v>
      </c>
      <c r="I15934" s="5">
        <v>75120</v>
      </c>
      <c r="J15934" t="s">
        <v>196</v>
      </c>
      <c r="K15934" s="5">
        <v>75</v>
      </c>
      <c r="L15934" t="s">
        <v>7</v>
      </c>
      <c r="M15934" t="s">
        <v>8</v>
      </c>
      <c r="N15934" t="s">
        <v>46029</v>
      </c>
      <c r="O15934" t="s">
        <v>3</v>
      </c>
      <c r="P15934">
        <v>117935</v>
      </c>
      <c r="Q15934">
        <v>75019</v>
      </c>
      <c r="R15934" t="s">
        <v>28054</v>
      </c>
      <c r="S15934">
        <v>7</v>
      </c>
      <c r="T15934" t="s">
        <v>9894</v>
      </c>
      <c r="U15934" t="s">
        <v>25920</v>
      </c>
      <c r="V15934" t="str">
        <f t="shared" si="248"/>
        <v>19_17</v>
      </c>
      <c r="W15934">
        <v>1685</v>
      </c>
    </row>
    <row r="15935" spans="1:23" x14ac:dyDescent="0.25">
      <c r="A15935" t="s">
        <v>4671</v>
      </c>
      <c r="B15935" t="s">
        <v>4672</v>
      </c>
      <c r="C15935" t="s">
        <v>1</v>
      </c>
      <c r="D15935" t="s">
        <v>5132</v>
      </c>
      <c r="E15935" t="s">
        <v>3</v>
      </c>
      <c r="F15935" t="s">
        <v>5133</v>
      </c>
      <c r="G15935" t="s">
        <v>5</v>
      </c>
      <c r="H15935" s="3">
        <v>39033</v>
      </c>
      <c r="I15935" s="5">
        <v>75115</v>
      </c>
      <c r="J15935" t="s">
        <v>13</v>
      </c>
      <c r="K15935" s="5">
        <v>75</v>
      </c>
      <c r="L15935" t="s">
        <v>7</v>
      </c>
      <c r="M15935" t="s">
        <v>8</v>
      </c>
      <c r="N15935" t="s">
        <v>46030</v>
      </c>
      <c r="O15935" t="s">
        <v>3</v>
      </c>
      <c r="P15935">
        <v>93843</v>
      </c>
      <c r="Q15935">
        <v>75007</v>
      </c>
      <c r="R15935" t="s">
        <v>4675</v>
      </c>
      <c r="S15935">
        <v>15</v>
      </c>
      <c r="T15935" t="s">
        <v>18</v>
      </c>
      <c r="U15935" t="s">
        <v>2860</v>
      </c>
      <c r="V15935" t="str">
        <f t="shared" si="248"/>
        <v>07_02</v>
      </c>
      <c r="W15935">
        <v>1820</v>
      </c>
    </row>
    <row r="15936" spans="1:23" x14ac:dyDescent="0.25">
      <c r="A15936" t="s">
        <v>28051</v>
      </c>
      <c r="B15936" t="s">
        <v>110</v>
      </c>
      <c r="C15936" t="s">
        <v>1</v>
      </c>
      <c r="D15936" t="s">
        <v>5132</v>
      </c>
      <c r="E15936" t="s">
        <v>3</v>
      </c>
      <c r="F15936" t="s">
        <v>30209</v>
      </c>
      <c r="G15936" t="s">
        <v>16</v>
      </c>
      <c r="H15936" s="3" t="s">
        <v>1423</v>
      </c>
      <c r="I15936" s="5">
        <v>75111</v>
      </c>
      <c r="J15936" t="s">
        <v>28</v>
      </c>
      <c r="K15936" s="5">
        <v>75</v>
      </c>
      <c r="L15936" t="s">
        <v>7</v>
      </c>
      <c r="M15936" t="s">
        <v>8</v>
      </c>
      <c r="N15936" t="s">
        <v>36962</v>
      </c>
      <c r="O15936" t="s">
        <v>3</v>
      </c>
      <c r="P15936">
        <v>116474</v>
      </c>
      <c r="Q15936">
        <v>75019</v>
      </c>
      <c r="R15936" t="s">
        <v>28054</v>
      </c>
      <c r="S15936">
        <v>62</v>
      </c>
      <c r="T15936" t="s">
        <v>9866</v>
      </c>
      <c r="U15936" t="s">
        <v>25920</v>
      </c>
      <c r="V15936" t="str">
        <f t="shared" si="248"/>
        <v>19_17</v>
      </c>
      <c r="W15936">
        <v>1886</v>
      </c>
    </row>
    <row r="15937" spans="1:23" x14ac:dyDescent="0.25">
      <c r="A15937" t="s">
        <v>6415</v>
      </c>
      <c r="B15937" t="s">
        <v>50</v>
      </c>
      <c r="C15937" t="s">
        <v>1</v>
      </c>
      <c r="D15937" t="s">
        <v>5132</v>
      </c>
      <c r="E15937" t="s">
        <v>3</v>
      </c>
      <c r="F15937" t="s">
        <v>6603</v>
      </c>
      <c r="G15937" t="s">
        <v>16</v>
      </c>
      <c r="H15937" s="3" t="s">
        <v>1384</v>
      </c>
      <c r="I15937" s="5">
        <v>75120</v>
      </c>
      <c r="J15937" t="s">
        <v>196</v>
      </c>
      <c r="K15937" s="5">
        <v>75</v>
      </c>
      <c r="L15937" t="s">
        <v>7</v>
      </c>
      <c r="M15937" t="s">
        <v>8</v>
      </c>
      <c r="N15937" t="s">
        <v>43177</v>
      </c>
      <c r="O15937" t="s">
        <v>3</v>
      </c>
      <c r="P15937">
        <v>8310</v>
      </c>
      <c r="Q15937">
        <v>75010</v>
      </c>
      <c r="R15937" t="s">
        <v>6418</v>
      </c>
      <c r="S15937">
        <v>17</v>
      </c>
      <c r="T15937" t="s">
        <v>34</v>
      </c>
      <c r="U15937" t="s">
        <v>1754</v>
      </c>
      <c r="V15937" t="str">
        <f t="shared" si="248"/>
        <v>10_05</v>
      </c>
      <c r="W15937">
        <v>1518</v>
      </c>
    </row>
    <row r="15938" spans="1:23" x14ac:dyDescent="0.25">
      <c r="A15938" t="s">
        <v>17336</v>
      </c>
      <c r="B15938" t="s">
        <v>13</v>
      </c>
      <c r="C15938" t="s">
        <v>1</v>
      </c>
      <c r="D15938" t="s">
        <v>20051</v>
      </c>
      <c r="E15938" t="s">
        <v>3</v>
      </c>
      <c r="F15938" t="s">
        <v>2214</v>
      </c>
      <c r="G15938" t="s">
        <v>5</v>
      </c>
      <c r="H15938" s="3" t="s">
        <v>9449</v>
      </c>
      <c r="I15938" s="5">
        <v>95219</v>
      </c>
      <c r="J15938" t="s">
        <v>6887</v>
      </c>
      <c r="K15938" s="5">
        <v>95</v>
      </c>
      <c r="L15938" t="s">
        <v>7</v>
      </c>
      <c r="M15938" t="s">
        <v>8</v>
      </c>
      <c r="N15938" t="s">
        <v>46031</v>
      </c>
      <c r="O15938" t="s">
        <v>3</v>
      </c>
      <c r="P15938">
        <v>126821</v>
      </c>
      <c r="Q15938">
        <v>75015</v>
      </c>
      <c r="R15938" t="s">
        <v>17340</v>
      </c>
      <c r="S15938">
        <v>20</v>
      </c>
      <c r="T15938" t="s">
        <v>34</v>
      </c>
      <c r="U15938" t="s">
        <v>4685</v>
      </c>
      <c r="V15938" t="str">
        <f t="shared" si="248"/>
        <v>15_12</v>
      </c>
      <c r="W15938">
        <v>1752</v>
      </c>
    </row>
    <row r="15939" spans="1:23" x14ac:dyDescent="0.25">
      <c r="A15939" t="s">
        <v>28051</v>
      </c>
      <c r="B15939" t="s">
        <v>110</v>
      </c>
      <c r="C15939" t="s">
        <v>1</v>
      </c>
      <c r="D15939" t="s">
        <v>29368</v>
      </c>
      <c r="E15939" t="s">
        <v>3</v>
      </c>
      <c r="F15939" t="s">
        <v>13781</v>
      </c>
      <c r="G15939" t="s">
        <v>16</v>
      </c>
      <c r="H15939" s="3" t="s">
        <v>2593</v>
      </c>
      <c r="I15939" s="5">
        <v>75111</v>
      </c>
      <c r="J15939" t="s">
        <v>28</v>
      </c>
      <c r="K15939" s="5">
        <v>75</v>
      </c>
      <c r="L15939" t="s">
        <v>7</v>
      </c>
      <c r="M15939" t="s">
        <v>8</v>
      </c>
      <c r="N15939" t="s">
        <v>46032</v>
      </c>
      <c r="O15939" t="s">
        <v>3</v>
      </c>
      <c r="P15939">
        <v>40219</v>
      </c>
      <c r="Q15939">
        <v>75019</v>
      </c>
      <c r="R15939" t="s">
        <v>28054</v>
      </c>
      <c r="S15939">
        <v>26</v>
      </c>
      <c r="T15939" t="s">
        <v>18</v>
      </c>
      <c r="U15939" t="s">
        <v>28055</v>
      </c>
      <c r="V15939" t="str">
        <f t="shared" ref="V15939:V16002" si="249">CONCATENATE(RIGHT(Q15939,2),"_",RIGHT(U15939,2))</f>
        <v>19_16</v>
      </c>
      <c r="W15939">
        <v>1818</v>
      </c>
    </row>
    <row r="15940" spans="1:23" x14ac:dyDescent="0.25">
      <c r="A15940" t="s">
        <v>30854</v>
      </c>
      <c r="B15940" t="s">
        <v>196</v>
      </c>
      <c r="C15940" t="s">
        <v>1</v>
      </c>
      <c r="D15940" t="s">
        <v>29368</v>
      </c>
      <c r="E15940" t="s">
        <v>3</v>
      </c>
      <c r="F15940" t="s">
        <v>2026</v>
      </c>
      <c r="G15940" t="s">
        <v>16</v>
      </c>
      <c r="H15940" s="3" t="s">
        <v>6999</v>
      </c>
      <c r="I15940" s="5">
        <v>75111</v>
      </c>
      <c r="J15940" t="s">
        <v>28</v>
      </c>
      <c r="K15940" s="5">
        <v>75</v>
      </c>
      <c r="L15940" t="s">
        <v>7</v>
      </c>
      <c r="M15940" t="s">
        <v>8</v>
      </c>
      <c r="N15940" t="s">
        <v>46033</v>
      </c>
      <c r="O15940" t="s">
        <v>3</v>
      </c>
      <c r="P15940">
        <v>120406</v>
      </c>
      <c r="Q15940">
        <v>75020</v>
      </c>
      <c r="R15940" t="s">
        <v>30858</v>
      </c>
      <c r="S15940">
        <v>7</v>
      </c>
      <c r="T15940" t="s">
        <v>30950</v>
      </c>
      <c r="U15940" t="s">
        <v>30862</v>
      </c>
      <c r="V15940" t="str">
        <f t="shared" si="249"/>
        <v>20_15</v>
      </c>
      <c r="W15940">
        <v>1592</v>
      </c>
    </row>
    <row r="15941" spans="1:23" x14ac:dyDescent="0.25">
      <c r="A15941" t="s">
        <v>20724</v>
      </c>
      <c r="B15941" t="s">
        <v>147</v>
      </c>
      <c r="C15941" t="s">
        <v>1</v>
      </c>
      <c r="D15941" t="s">
        <v>21012</v>
      </c>
      <c r="E15941" t="s">
        <v>3</v>
      </c>
      <c r="F15941" t="s">
        <v>21013</v>
      </c>
      <c r="G15941" t="s">
        <v>16</v>
      </c>
      <c r="H15941" s="3" t="s">
        <v>4040</v>
      </c>
      <c r="I15941" s="5">
        <v>75117</v>
      </c>
      <c r="J15941" t="s">
        <v>33</v>
      </c>
      <c r="K15941" s="5">
        <v>75</v>
      </c>
      <c r="L15941" t="s">
        <v>7</v>
      </c>
      <c r="M15941" t="s">
        <v>8</v>
      </c>
      <c r="N15941" t="s">
        <v>46034</v>
      </c>
      <c r="O15941" t="s">
        <v>3</v>
      </c>
      <c r="P15941">
        <v>49687</v>
      </c>
      <c r="Q15941">
        <v>75016</v>
      </c>
      <c r="R15941" t="s">
        <v>20731</v>
      </c>
      <c r="S15941">
        <v>55</v>
      </c>
      <c r="T15941" t="s">
        <v>20735</v>
      </c>
      <c r="U15941" t="s">
        <v>20736</v>
      </c>
      <c r="V15941" t="str">
        <f t="shared" si="249"/>
        <v>16_04</v>
      </c>
      <c r="W15941">
        <v>2110</v>
      </c>
    </row>
    <row r="15942" spans="1:23" x14ac:dyDescent="0.25">
      <c r="A15942" t="s">
        <v>9849</v>
      </c>
      <c r="B15942" t="s">
        <v>6</v>
      </c>
      <c r="C15942" t="s">
        <v>1</v>
      </c>
      <c r="D15942" t="s">
        <v>1531</v>
      </c>
      <c r="E15942" t="s">
        <v>3</v>
      </c>
      <c r="F15942" t="s">
        <v>10144</v>
      </c>
      <c r="G15942" t="s">
        <v>5</v>
      </c>
      <c r="H15942" s="3" t="s">
        <v>7591</v>
      </c>
      <c r="I15942" s="5">
        <v>75112</v>
      </c>
      <c r="J15942" t="s">
        <v>6</v>
      </c>
      <c r="K15942" s="5">
        <v>75</v>
      </c>
      <c r="L15942" t="s">
        <v>7</v>
      </c>
      <c r="M15942" t="s">
        <v>8</v>
      </c>
      <c r="N15942" t="s">
        <v>46035</v>
      </c>
      <c r="O15942" t="s">
        <v>3</v>
      </c>
      <c r="P15942">
        <v>140971</v>
      </c>
      <c r="Q15942">
        <v>75012</v>
      </c>
      <c r="R15942" t="s">
        <v>9852</v>
      </c>
      <c r="S15942">
        <v>61</v>
      </c>
      <c r="T15942" t="s">
        <v>18</v>
      </c>
      <c r="U15942" t="s">
        <v>9855</v>
      </c>
      <c r="V15942" t="str">
        <f t="shared" si="249"/>
        <v>12_08</v>
      </c>
      <c r="W15942">
        <v>1793</v>
      </c>
    </row>
    <row r="15943" spans="1:23" x14ac:dyDescent="0.25">
      <c r="A15943" t="s">
        <v>20724</v>
      </c>
      <c r="B15943" t="s">
        <v>147</v>
      </c>
      <c r="C15943" t="s">
        <v>1</v>
      </c>
      <c r="D15943" t="s">
        <v>1531</v>
      </c>
      <c r="E15943" t="s">
        <v>3</v>
      </c>
      <c r="F15943" t="s">
        <v>1412</v>
      </c>
      <c r="G15943" t="s">
        <v>16</v>
      </c>
      <c r="H15943" s="3" t="s">
        <v>2747</v>
      </c>
      <c r="I15943" s="5">
        <v>75119</v>
      </c>
      <c r="J15943" t="s">
        <v>110</v>
      </c>
      <c r="K15943" s="5">
        <v>75</v>
      </c>
      <c r="L15943" t="s">
        <v>7</v>
      </c>
      <c r="M15943" t="s">
        <v>8</v>
      </c>
      <c r="N15943" t="s">
        <v>46036</v>
      </c>
      <c r="O15943" t="s">
        <v>3</v>
      </c>
      <c r="P15943">
        <v>63193</v>
      </c>
      <c r="Q15943">
        <v>75016</v>
      </c>
      <c r="R15943" t="s">
        <v>20731</v>
      </c>
      <c r="S15943">
        <v>11</v>
      </c>
      <c r="T15943" t="s">
        <v>18</v>
      </c>
      <c r="U15943" t="s">
        <v>20729</v>
      </c>
      <c r="V15943" t="str">
        <f t="shared" si="249"/>
        <v>16_14</v>
      </c>
      <c r="W15943">
        <v>1616</v>
      </c>
    </row>
    <row r="15944" spans="1:23" x14ac:dyDescent="0.25">
      <c r="A15944" t="s">
        <v>23477</v>
      </c>
      <c r="B15944" t="s">
        <v>33</v>
      </c>
      <c r="C15944" t="s">
        <v>1</v>
      </c>
      <c r="D15944" t="s">
        <v>1531</v>
      </c>
      <c r="E15944" t="s">
        <v>3</v>
      </c>
      <c r="F15944" t="s">
        <v>15353</v>
      </c>
      <c r="G15944" t="s">
        <v>16</v>
      </c>
      <c r="H15944" s="3">
        <v>39111</v>
      </c>
      <c r="I15944" s="5">
        <v>75112</v>
      </c>
      <c r="J15944" t="s">
        <v>6</v>
      </c>
      <c r="K15944" s="5">
        <v>75</v>
      </c>
      <c r="L15944" t="s">
        <v>7</v>
      </c>
      <c r="M15944" t="s">
        <v>8</v>
      </c>
      <c r="N15944" t="s">
        <v>35988</v>
      </c>
      <c r="O15944" t="s">
        <v>3</v>
      </c>
      <c r="P15944">
        <v>3956</v>
      </c>
      <c r="Q15944">
        <v>75017</v>
      </c>
      <c r="R15944" t="s">
        <v>23479</v>
      </c>
      <c r="S15944">
        <v>51</v>
      </c>
      <c r="T15944" t="s">
        <v>34</v>
      </c>
      <c r="U15944" t="s">
        <v>20736</v>
      </c>
      <c r="V15944" t="str">
        <f t="shared" si="249"/>
        <v>17_04</v>
      </c>
      <c r="W15944">
        <v>1849</v>
      </c>
    </row>
    <row r="15945" spans="1:23" x14ac:dyDescent="0.25">
      <c r="A15945" t="s">
        <v>20724</v>
      </c>
      <c r="B15945" t="s">
        <v>147</v>
      </c>
      <c r="C15945" t="s">
        <v>1</v>
      </c>
      <c r="D15945" t="s">
        <v>1531</v>
      </c>
      <c r="E15945" t="s">
        <v>3</v>
      </c>
      <c r="F15945" t="s">
        <v>22131</v>
      </c>
      <c r="G15945" t="s">
        <v>16</v>
      </c>
      <c r="H15945" s="3" t="s">
        <v>1546</v>
      </c>
      <c r="I15945" s="5">
        <v>75116</v>
      </c>
      <c r="J15945" t="s">
        <v>147</v>
      </c>
      <c r="K15945" s="5">
        <v>75</v>
      </c>
      <c r="L15945" t="s">
        <v>7</v>
      </c>
      <c r="M15945" t="s">
        <v>8</v>
      </c>
      <c r="N15945" t="s">
        <v>46037</v>
      </c>
      <c r="O15945" t="s">
        <v>3</v>
      </c>
      <c r="P15945">
        <v>50777</v>
      </c>
      <c r="Q15945">
        <v>75016</v>
      </c>
      <c r="R15945" t="s">
        <v>20731</v>
      </c>
      <c r="S15945">
        <v>61</v>
      </c>
      <c r="T15945" t="s">
        <v>18</v>
      </c>
      <c r="U15945" t="s">
        <v>20736</v>
      </c>
      <c r="V15945" t="str">
        <f t="shared" si="249"/>
        <v>16_04</v>
      </c>
      <c r="W15945">
        <v>1748</v>
      </c>
    </row>
    <row r="15946" spans="1:23" x14ac:dyDescent="0.25">
      <c r="A15946" t="s">
        <v>1303</v>
      </c>
      <c r="B15946" t="s">
        <v>1304</v>
      </c>
      <c r="C15946" t="s">
        <v>1</v>
      </c>
      <c r="D15946" t="s">
        <v>1531</v>
      </c>
      <c r="E15946" t="s">
        <v>3</v>
      </c>
      <c r="F15946" t="s">
        <v>1532</v>
      </c>
      <c r="G15946" t="s">
        <v>16</v>
      </c>
      <c r="H15946" s="3" t="s">
        <v>1533</v>
      </c>
      <c r="I15946" s="5">
        <v>75117</v>
      </c>
      <c r="J15946" t="s">
        <v>33</v>
      </c>
      <c r="K15946" s="5">
        <v>75</v>
      </c>
      <c r="L15946" t="s">
        <v>7</v>
      </c>
      <c r="M15946" t="s">
        <v>8</v>
      </c>
      <c r="N15946" t="s">
        <v>46038</v>
      </c>
      <c r="O15946" t="s">
        <v>3</v>
      </c>
      <c r="P15946">
        <v>57622</v>
      </c>
      <c r="Q15946">
        <v>75002</v>
      </c>
      <c r="R15946" t="s">
        <v>1309</v>
      </c>
      <c r="S15946">
        <v>17</v>
      </c>
      <c r="T15946" t="s">
        <v>18</v>
      </c>
      <c r="U15946" t="s">
        <v>1045</v>
      </c>
      <c r="V15946" t="str">
        <f t="shared" si="249"/>
        <v>02_01</v>
      </c>
      <c r="W15946">
        <v>1944</v>
      </c>
    </row>
    <row r="15947" spans="1:23" x14ac:dyDescent="0.25">
      <c r="A15947" t="s">
        <v>7755</v>
      </c>
      <c r="B15947" t="s">
        <v>28</v>
      </c>
      <c r="C15947" t="s">
        <v>1</v>
      </c>
      <c r="D15947" t="s">
        <v>1531</v>
      </c>
      <c r="E15947" t="s">
        <v>3</v>
      </c>
      <c r="F15947" t="s">
        <v>9041</v>
      </c>
      <c r="G15947" t="s">
        <v>5</v>
      </c>
      <c r="H15947" s="3" t="s">
        <v>4375</v>
      </c>
      <c r="I15947" s="5" t="s">
        <v>5598</v>
      </c>
      <c r="J15947" t="s">
        <v>33</v>
      </c>
      <c r="K15947" s="5" t="s">
        <v>1783</v>
      </c>
      <c r="L15947" t="s">
        <v>7</v>
      </c>
      <c r="M15947" t="s">
        <v>8</v>
      </c>
      <c r="N15947" t="s">
        <v>46039</v>
      </c>
      <c r="O15947" t="s">
        <v>3</v>
      </c>
      <c r="P15947">
        <v>121442</v>
      </c>
      <c r="Q15947">
        <v>75011</v>
      </c>
      <c r="R15947" t="s">
        <v>7762</v>
      </c>
      <c r="S15947">
        <v>18</v>
      </c>
      <c r="T15947" t="s">
        <v>7902</v>
      </c>
      <c r="U15947" t="s">
        <v>2310</v>
      </c>
      <c r="V15947" t="str">
        <f t="shared" si="249"/>
        <v>11_07</v>
      </c>
      <c r="W15947">
        <v>2016</v>
      </c>
    </row>
    <row r="15948" spans="1:23" x14ac:dyDescent="0.25">
      <c r="A15948" t="s">
        <v>28051</v>
      </c>
      <c r="B15948" t="s">
        <v>110</v>
      </c>
      <c r="C15948" t="s">
        <v>1</v>
      </c>
      <c r="D15948" t="s">
        <v>1531</v>
      </c>
      <c r="E15948" t="s">
        <v>3</v>
      </c>
      <c r="F15948" t="s">
        <v>30019</v>
      </c>
      <c r="G15948" t="s">
        <v>5</v>
      </c>
      <c r="H15948" s="3" t="s">
        <v>9226</v>
      </c>
      <c r="I15948" s="5">
        <v>75112</v>
      </c>
      <c r="J15948" t="s">
        <v>6</v>
      </c>
      <c r="K15948" s="5">
        <v>75</v>
      </c>
      <c r="L15948" t="s">
        <v>7</v>
      </c>
      <c r="M15948" t="s">
        <v>8</v>
      </c>
      <c r="N15948" t="s">
        <v>38798</v>
      </c>
      <c r="O15948" t="s">
        <v>3</v>
      </c>
      <c r="P15948">
        <v>154382</v>
      </c>
      <c r="Q15948">
        <v>75019</v>
      </c>
      <c r="R15948" t="s">
        <v>28054</v>
      </c>
      <c r="S15948">
        <v>55</v>
      </c>
      <c r="T15948" t="s">
        <v>9866</v>
      </c>
      <c r="U15948" t="s">
        <v>25920</v>
      </c>
      <c r="V15948" t="str">
        <f t="shared" si="249"/>
        <v>19_17</v>
      </c>
      <c r="W15948">
        <v>1838</v>
      </c>
    </row>
    <row r="15949" spans="1:23" x14ac:dyDescent="0.25">
      <c r="A15949" t="s">
        <v>28051</v>
      </c>
      <c r="B15949" t="s">
        <v>110</v>
      </c>
      <c r="C15949" t="s">
        <v>1</v>
      </c>
      <c r="D15949" t="s">
        <v>29397</v>
      </c>
      <c r="E15949" t="s">
        <v>3</v>
      </c>
      <c r="F15949" t="s">
        <v>8948</v>
      </c>
      <c r="G15949" t="s">
        <v>16</v>
      </c>
      <c r="H15949" s="3" t="s">
        <v>7110</v>
      </c>
      <c r="I15949" s="5">
        <v>93001</v>
      </c>
      <c r="J15949" t="s">
        <v>408</v>
      </c>
      <c r="K15949" s="5">
        <v>93</v>
      </c>
      <c r="L15949" t="s">
        <v>7</v>
      </c>
      <c r="M15949" t="s">
        <v>8</v>
      </c>
      <c r="N15949" t="s">
        <v>46040</v>
      </c>
      <c r="O15949" t="s">
        <v>29398</v>
      </c>
      <c r="P15949">
        <v>37786</v>
      </c>
      <c r="Q15949">
        <v>75019</v>
      </c>
      <c r="R15949" t="s">
        <v>28850</v>
      </c>
      <c r="S15949">
        <v>53</v>
      </c>
      <c r="T15949" t="s">
        <v>34</v>
      </c>
      <c r="U15949" t="s">
        <v>25920</v>
      </c>
      <c r="V15949" t="str">
        <f t="shared" si="249"/>
        <v>19_17</v>
      </c>
      <c r="W15949">
        <v>1756</v>
      </c>
    </row>
    <row r="15950" spans="1:23" x14ac:dyDescent="0.25">
      <c r="A15950" t="s">
        <v>12185</v>
      </c>
      <c r="B15950" t="s">
        <v>144</v>
      </c>
      <c r="C15950" t="s">
        <v>1</v>
      </c>
      <c r="D15950" t="s">
        <v>14744</v>
      </c>
      <c r="E15950" t="s">
        <v>3</v>
      </c>
      <c r="F15950" t="s">
        <v>8953</v>
      </c>
      <c r="G15950" t="s">
        <v>16</v>
      </c>
      <c r="H15950" s="3">
        <v>38937</v>
      </c>
      <c r="I15950" s="5" t="s">
        <v>5555</v>
      </c>
      <c r="J15950" t="s">
        <v>268</v>
      </c>
      <c r="K15950" s="5" t="s">
        <v>2335</v>
      </c>
      <c r="L15950" t="s">
        <v>7</v>
      </c>
      <c r="M15950" t="s">
        <v>8</v>
      </c>
      <c r="N15950" t="s">
        <v>46041</v>
      </c>
      <c r="O15950" t="s">
        <v>3</v>
      </c>
      <c r="P15950">
        <v>160103</v>
      </c>
      <c r="Q15950">
        <v>75013</v>
      </c>
      <c r="R15950" t="s">
        <v>12188</v>
      </c>
      <c r="S15950">
        <v>2</v>
      </c>
      <c r="T15950" t="s">
        <v>18</v>
      </c>
      <c r="U15950" t="s">
        <v>12196</v>
      </c>
      <c r="V15950" t="str">
        <f t="shared" si="249"/>
        <v>13_09</v>
      </c>
      <c r="W15950">
        <v>1688</v>
      </c>
    </row>
    <row r="15951" spans="1:23" x14ac:dyDescent="0.25">
      <c r="A15951" t="s">
        <v>30854</v>
      </c>
      <c r="B15951" t="s">
        <v>196</v>
      </c>
      <c r="C15951" t="s">
        <v>1</v>
      </c>
      <c r="D15951" t="s">
        <v>31649</v>
      </c>
      <c r="E15951" t="s">
        <v>3</v>
      </c>
      <c r="F15951" t="s">
        <v>31650</v>
      </c>
      <c r="G15951" t="s">
        <v>5</v>
      </c>
      <c r="H15951" s="3" t="s">
        <v>7340</v>
      </c>
      <c r="I15951" s="5">
        <v>75120</v>
      </c>
      <c r="J15951" t="s">
        <v>196</v>
      </c>
      <c r="K15951" s="5">
        <v>75</v>
      </c>
      <c r="L15951" t="s">
        <v>7</v>
      </c>
      <c r="M15951" t="s">
        <v>8</v>
      </c>
      <c r="N15951" t="s">
        <v>46042</v>
      </c>
      <c r="O15951" t="s">
        <v>3</v>
      </c>
      <c r="P15951">
        <v>170591</v>
      </c>
      <c r="Q15951">
        <v>75020</v>
      </c>
      <c r="R15951" t="s">
        <v>30858</v>
      </c>
      <c r="S15951">
        <v>67</v>
      </c>
      <c r="T15951" t="s">
        <v>34</v>
      </c>
      <c r="U15951" t="s">
        <v>7765</v>
      </c>
      <c r="V15951" t="str">
        <f t="shared" si="249"/>
        <v>20_06</v>
      </c>
      <c r="W15951">
        <v>1690</v>
      </c>
    </row>
    <row r="15952" spans="1:23" x14ac:dyDescent="0.25">
      <c r="A15952" t="s">
        <v>30854</v>
      </c>
      <c r="B15952" t="s">
        <v>196</v>
      </c>
      <c r="C15952" t="s">
        <v>1</v>
      </c>
      <c r="D15952" t="s">
        <v>31245</v>
      </c>
      <c r="E15952" t="s">
        <v>3</v>
      </c>
      <c r="F15952" t="s">
        <v>31246</v>
      </c>
      <c r="G15952" t="s">
        <v>5</v>
      </c>
      <c r="H15952" s="3" t="s">
        <v>8081</v>
      </c>
      <c r="I15952" s="5">
        <v>75120</v>
      </c>
      <c r="J15952" t="s">
        <v>196</v>
      </c>
      <c r="K15952" s="5">
        <v>75</v>
      </c>
      <c r="L15952" t="s">
        <v>7</v>
      </c>
      <c r="M15952" t="s">
        <v>8</v>
      </c>
      <c r="N15952" t="s">
        <v>39503</v>
      </c>
      <c r="O15952" t="s">
        <v>3</v>
      </c>
      <c r="P15952">
        <v>14590</v>
      </c>
      <c r="Q15952">
        <v>75020</v>
      </c>
      <c r="R15952" t="s">
        <v>30858</v>
      </c>
      <c r="S15952">
        <v>73</v>
      </c>
      <c r="T15952" t="s">
        <v>30948</v>
      </c>
      <c r="U15952" t="s">
        <v>7765</v>
      </c>
      <c r="V15952" t="str">
        <f t="shared" si="249"/>
        <v>20_06</v>
      </c>
      <c r="W15952">
        <v>2161</v>
      </c>
    </row>
    <row r="15953" spans="1:23" x14ac:dyDescent="0.25">
      <c r="A15953" t="s">
        <v>17336</v>
      </c>
      <c r="B15953" t="s">
        <v>13</v>
      </c>
      <c r="C15953" t="s">
        <v>1</v>
      </c>
      <c r="D15953" t="s">
        <v>19012</v>
      </c>
      <c r="E15953" t="s">
        <v>3</v>
      </c>
      <c r="F15953" t="s">
        <v>19013</v>
      </c>
      <c r="G15953" t="s">
        <v>5</v>
      </c>
      <c r="H15953" s="3" t="s">
        <v>2574</v>
      </c>
      <c r="I15953" s="5">
        <v>75114</v>
      </c>
      <c r="J15953" t="s">
        <v>61</v>
      </c>
      <c r="K15953" s="5">
        <v>75</v>
      </c>
      <c r="L15953" t="s">
        <v>7</v>
      </c>
      <c r="M15953" t="s">
        <v>8</v>
      </c>
      <c r="N15953" t="s">
        <v>46043</v>
      </c>
      <c r="O15953" t="s">
        <v>3</v>
      </c>
      <c r="P15953">
        <v>141479</v>
      </c>
      <c r="Q15953">
        <v>75015</v>
      </c>
      <c r="R15953" t="s">
        <v>17340</v>
      </c>
      <c r="S15953">
        <v>63</v>
      </c>
      <c r="T15953" t="s">
        <v>34</v>
      </c>
      <c r="U15953" t="s">
        <v>17341</v>
      </c>
      <c r="V15953" t="str">
        <f t="shared" si="249"/>
        <v>15_13</v>
      </c>
      <c r="W15953">
        <v>1779</v>
      </c>
    </row>
    <row r="15954" spans="1:23" x14ac:dyDescent="0.25">
      <c r="A15954" t="s">
        <v>1038</v>
      </c>
      <c r="B15954" t="s">
        <v>1039</v>
      </c>
      <c r="C15954" t="s">
        <v>1</v>
      </c>
      <c r="D15954" t="s">
        <v>1165</v>
      </c>
      <c r="E15954" t="s">
        <v>3</v>
      </c>
      <c r="F15954" t="s">
        <v>1166</v>
      </c>
      <c r="G15954" t="s">
        <v>16</v>
      </c>
      <c r="H15954" s="3">
        <v>39083</v>
      </c>
      <c r="I15954" s="5">
        <v>75119</v>
      </c>
      <c r="J15954" t="s">
        <v>110</v>
      </c>
      <c r="K15954" s="5">
        <v>75</v>
      </c>
      <c r="L15954" t="s">
        <v>7</v>
      </c>
      <c r="M15954" t="s">
        <v>8</v>
      </c>
      <c r="N15954" t="s">
        <v>44007</v>
      </c>
      <c r="O15954" t="s">
        <v>3</v>
      </c>
      <c r="P15954">
        <v>60116</v>
      </c>
      <c r="Q15954">
        <v>75001</v>
      </c>
      <c r="R15954" t="s">
        <v>1043</v>
      </c>
      <c r="S15954">
        <v>1</v>
      </c>
      <c r="T15954" t="s">
        <v>1044</v>
      </c>
      <c r="U15954" t="s">
        <v>1045</v>
      </c>
      <c r="V15954" t="str">
        <f t="shared" si="249"/>
        <v>01_01</v>
      </c>
      <c r="W15954">
        <v>1345</v>
      </c>
    </row>
    <row r="15955" spans="1:23" x14ac:dyDescent="0.25">
      <c r="A15955" t="s">
        <v>30854</v>
      </c>
      <c r="B15955" t="s">
        <v>196</v>
      </c>
      <c r="C15955" t="s">
        <v>1</v>
      </c>
      <c r="D15955" t="s">
        <v>1165</v>
      </c>
      <c r="E15955" t="s">
        <v>3</v>
      </c>
      <c r="F15955" t="s">
        <v>30361</v>
      </c>
      <c r="G15955" t="s">
        <v>16</v>
      </c>
      <c r="H15955" s="3" t="s">
        <v>2396</v>
      </c>
      <c r="I15955" s="5">
        <v>75112</v>
      </c>
      <c r="J15955" t="s">
        <v>6</v>
      </c>
      <c r="K15955" s="5">
        <v>75</v>
      </c>
      <c r="L15955" t="s">
        <v>7</v>
      </c>
      <c r="M15955" t="s">
        <v>8</v>
      </c>
      <c r="N15955" t="s">
        <v>46044</v>
      </c>
      <c r="O15955" t="s">
        <v>3</v>
      </c>
      <c r="P15955">
        <v>61547</v>
      </c>
      <c r="Q15955">
        <v>75020</v>
      </c>
      <c r="R15955" t="s">
        <v>30858</v>
      </c>
      <c r="S15955">
        <v>34</v>
      </c>
      <c r="T15955" t="s">
        <v>18</v>
      </c>
      <c r="U15955" t="s">
        <v>30862</v>
      </c>
      <c r="V15955" t="str">
        <f t="shared" si="249"/>
        <v>20_15</v>
      </c>
      <c r="W15955">
        <v>1763</v>
      </c>
    </row>
    <row r="15956" spans="1:23" x14ac:dyDescent="0.25">
      <c r="A15956" t="s">
        <v>23477</v>
      </c>
      <c r="B15956" t="s">
        <v>33</v>
      </c>
      <c r="C15956" t="s">
        <v>1</v>
      </c>
      <c r="D15956" t="s">
        <v>1165</v>
      </c>
      <c r="E15956" t="s">
        <v>3</v>
      </c>
      <c r="F15956" t="s">
        <v>10642</v>
      </c>
      <c r="G15956" t="s">
        <v>16</v>
      </c>
      <c r="H15956" s="3">
        <v>38881</v>
      </c>
      <c r="I15956" s="5">
        <v>75118</v>
      </c>
      <c r="J15956" t="s">
        <v>102</v>
      </c>
      <c r="K15956" s="5">
        <v>75</v>
      </c>
      <c r="L15956" t="s">
        <v>7</v>
      </c>
      <c r="M15956" t="s">
        <v>8</v>
      </c>
      <c r="N15956" t="s">
        <v>41560</v>
      </c>
      <c r="O15956" t="s">
        <v>3</v>
      </c>
      <c r="P15956">
        <v>5121</v>
      </c>
      <c r="Q15956">
        <v>75017</v>
      </c>
      <c r="R15956" t="s">
        <v>23479</v>
      </c>
      <c r="S15956">
        <v>57</v>
      </c>
      <c r="T15956" t="s">
        <v>34</v>
      </c>
      <c r="U15956" t="s">
        <v>20736</v>
      </c>
      <c r="V15956" t="str">
        <f t="shared" si="249"/>
        <v>17_04</v>
      </c>
      <c r="W15956">
        <v>1767</v>
      </c>
    </row>
    <row r="15957" spans="1:23" x14ac:dyDescent="0.25">
      <c r="A15957" t="s">
        <v>30854</v>
      </c>
      <c r="B15957" t="s">
        <v>196</v>
      </c>
      <c r="C15957" t="s">
        <v>1</v>
      </c>
      <c r="D15957" t="s">
        <v>1165</v>
      </c>
      <c r="E15957" t="s">
        <v>3</v>
      </c>
      <c r="F15957" t="s">
        <v>33269</v>
      </c>
      <c r="G15957" t="s">
        <v>16</v>
      </c>
      <c r="H15957" s="3" t="s">
        <v>4670</v>
      </c>
      <c r="I15957" s="5">
        <v>75120</v>
      </c>
      <c r="J15957" t="s">
        <v>196</v>
      </c>
      <c r="K15957" s="5">
        <v>75</v>
      </c>
      <c r="L15957" t="s">
        <v>7</v>
      </c>
      <c r="M15957" t="s">
        <v>8</v>
      </c>
      <c r="N15957" t="s">
        <v>44479</v>
      </c>
      <c r="O15957" t="s">
        <v>3</v>
      </c>
      <c r="P15957">
        <v>19183</v>
      </c>
      <c r="Q15957">
        <v>75020</v>
      </c>
      <c r="R15957" t="s">
        <v>30858</v>
      </c>
      <c r="S15957">
        <v>33</v>
      </c>
      <c r="T15957" t="s">
        <v>30965</v>
      </c>
      <c r="U15957" t="s">
        <v>30862</v>
      </c>
      <c r="V15957" t="str">
        <f t="shared" si="249"/>
        <v>20_15</v>
      </c>
      <c r="W15957">
        <v>1634</v>
      </c>
    </row>
    <row r="15958" spans="1:23" x14ac:dyDescent="0.25">
      <c r="A15958" t="s">
        <v>15262</v>
      </c>
      <c r="B15958" t="s">
        <v>61</v>
      </c>
      <c r="C15958" t="s">
        <v>1</v>
      </c>
      <c r="D15958" t="s">
        <v>15761</v>
      </c>
      <c r="E15958" t="s">
        <v>3</v>
      </c>
      <c r="F15958" t="s">
        <v>15762</v>
      </c>
      <c r="G15958" t="s">
        <v>16</v>
      </c>
      <c r="H15958" s="3" t="s">
        <v>1674</v>
      </c>
      <c r="I15958" s="5">
        <v>75114</v>
      </c>
      <c r="J15958" t="s">
        <v>61</v>
      </c>
      <c r="K15958" s="5">
        <v>75</v>
      </c>
      <c r="L15958" t="s">
        <v>7</v>
      </c>
      <c r="M15958" t="s">
        <v>8</v>
      </c>
      <c r="N15958" t="s">
        <v>46045</v>
      </c>
      <c r="O15958" t="s">
        <v>3</v>
      </c>
      <c r="P15958">
        <v>72586</v>
      </c>
      <c r="Q15958">
        <v>75014</v>
      </c>
      <c r="R15958" t="s">
        <v>15264</v>
      </c>
      <c r="S15958">
        <v>10</v>
      </c>
      <c r="T15958" t="s">
        <v>34</v>
      </c>
      <c r="U15958" t="s">
        <v>3967</v>
      </c>
      <c r="V15958" t="str">
        <f t="shared" si="249"/>
        <v>14_11</v>
      </c>
      <c r="W15958">
        <v>1755</v>
      </c>
    </row>
    <row r="15959" spans="1:23" x14ac:dyDescent="0.25">
      <c r="A15959" t="s">
        <v>9849</v>
      </c>
      <c r="B15959" t="s">
        <v>6</v>
      </c>
      <c r="C15959" t="s">
        <v>1</v>
      </c>
      <c r="D15959" t="s">
        <v>10513</v>
      </c>
      <c r="E15959" t="s">
        <v>3</v>
      </c>
      <c r="F15959" t="s">
        <v>1574</v>
      </c>
      <c r="G15959" t="s">
        <v>5</v>
      </c>
      <c r="H15959" s="3" t="s">
        <v>2699</v>
      </c>
      <c r="I15959" s="5">
        <v>93045</v>
      </c>
      <c r="J15959" t="s">
        <v>186</v>
      </c>
      <c r="K15959" s="5">
        <v>93</v>
      </c>
      <c r="L15959" t="s">
        <v>7</v>
      </c>
      <c r="M15959" t="s">
        <v>8</v>
      </c>
      <c r="N15959" t="s">
        <v>46046</v>
      </c>
      <c r="O15959" t="s">
        <v>3</v>
      </c>
      <c r="Q15959">
        <v>75012</v>
      </c>
      <c r="R15959" t="s">
        <v>9852</v>
      </c>
      <c r="S15959">
        <v>31</v>
      </c>
      <c r="T15959" t="s">
        <v>18</v>
      </c>
      <c r="U15959" t="s">
        <v>9855</v>
      </c>
      <c r="V15959" t="str">
        <f t="shared" si="249"/>
        <v>12_08</v>
      </c>
      <c r="W15959">
        <v>1798</v>
      </c>
    </row>
    <row r="15960" spans="1:23" x14ac:dyDescent="0.25">
      <c r="A15960" t="s">
        <v>17336</v>
      </c>
      <c r="B15960" t="s">
        <v>13</v>
      </c>
      <c r="C15960" t="s">
        <v>1</v>
      </c>
      <c r="D15960" t="s">
        <v>17519</v>
      </c>
      <c r="E15960" t="s">
        <v>3</v>
      </c>
      <c r="F15960" t="s">
        <v>1198</v>
      </c>
      <c r="G15960" t="s">
        <v>5</v>
      </c>
      <c r="H15960" s="3" t="s">
        <v>2826</v>
      </c>
      <c r="I15960" s="5">
        <v>75114</v>
      </c>
      <c r="J15960" t="s">
        <v>61</v>
      </c>
      <c r="K15960" s="5">
        <v>75</v>
      </c>
      <c r="L15960" t="s">
        <v>7</v>
      </c>
      <c r="M15960" t="s">
        <v>8</v>
      </c>
      <c r="N15960" t="s">
        <v>39776</v>
      </c>
      <c r="O15960" t="s">
        <v>3</v>
      </c>
      <c r="P15960">
        <v>128379</v>
      </c>
      <c r="Q15960">
        <v>75015</v>
      </c>
      <c r="R15960" t="s">
        <v>17340</v>
      </c>
      <c r="S15960">
        <v>7</v>
      </c>
      <c r="T15960" t="s">
        <v>17520</v>
      </c>
      <c r="U15960" t="s">
        <v>4685</v>
      </c>
      <c r="V15960" t="str">
        <f t="shared" si="249"/>
        <v>15_12</v>
      </c>
      <c r="W15960">
        <v>2041</v>
      </c>
    </row>
    <row r="15961" spans="1:23" x14ac:dyDescent="0.25">
      <c r="A15961" t="s">
        <v>25916</v>
      </c>
      <c r="B15961" t="s">
        <v>102</v>
      </c>
      <c r="C15961" t="s">
        <v>1</v>
      </c>
      <c r="D15961" t="s">
        <v>26607</v>
      </c>
      <c r="E15961" t="s">
        <v>3</v>
      </c>
      <c r="F15961" t="s">
        <v>1985</v>
      </c>
      <c r="G15961" t="s">
        <v>5</v>
      </c>
      <c r="H15961" s="3">
        <v>39145</v>
      </c>
      <c r="I15961" s="5">
        <v>93066</v>
      </c>
      <c r="J15961" t="s">
        <v>761</v>
      </c>
      <c r="K15961" s="5">
        <v>93</v>
      </c>
      <c r="L15961" t="s">
        <v>7</v>
      </c>
      <c r="M15961" t="s">
        <v>8</v>
      </c>
      <c r="N15961" t="s">
        <v>46047</v>
      </c>
      <c r="O15961" t="s">
        <v>3</v>
      </c>
      <c r="P15961">
        <v>77855</v>
      </c>
      <c r="Q15961">
        <v>75018</v>
      </c>
      <c r="R15961" t="s">
        <v>25923</v>
      </c>
      <c r="S15961">
        <v>58</v>
      </c>
      <c r="T15961" t="s">
        <v>26093</v>
      </c>
      <c r="U15961" t="s">
        <v>25920</v>
      </c>
      <c r="V15961" t="str">
        <f t="shared" si="249"/>
        <v>18_17</v>
      </c>
      <c r="W15961">
        <v>2266</v>
      </c>
    </row>
    <row r="15962" spans="1:23" x14ac:dyDescent="0.25">
      <c r="A15962" t="s">
        <v>28051</v>
      </c>
      <c r="B15962" t="s">
        <v>110</v>
      </c>
      <c r="C15962" t="s">
        <v>1</v>
      </c>
      <c r="D15962" t="s">
        <v>30280</v>
      </c>
      <c r="E15962" t="s">
        <v>3</v>
      </c>
      <c r="F15962" t="s">
        <v>30281</v>
      </c>
      <c r="G15962" t="s">
        <v>5</v>
      </c>
      <c r="H15962" s="3" t="s">
        <v>2430</v>
      </c>
      <c r="I15962" s="5">
        <v>75119</v>
      </c>
      <c r="J15962" t="s">
        <v>110</v>
      </c>
      <c r="K15962" s="5">
        <v>75</v>
      </c>
      <c r="L15962" t="s">
        <v>7</v>
      </c>
      <c r="M15962" t="s">
        <v>8</v>
      </c>
      <c r="N15962" t="s">
        <v>34616</v>
      </c>
      <c r="O15962" t="s">
        <v>14278</v>
      </c>
      <c r="P15962">
        <v>154102</v>
      </c>
      <c r="Q15962">
        <v>75019</v>
      </c>
      <c r="R15962" t="s">
        <v>28850</v>
      </c>
      <c r="S15962">
        <v>55</v>
      </c>
      <c r="T15962" t="s">
        <v>9866</v>
      </c>
      <c r="U15962" t="s">
        <v>25920</v>
      </c>
      <c r="V15962" t="str">
        <f t="shared" si="249"/>
        <v>19_17</v>
      </c>
      <c r="W15962">
        <v>1745</v>
      </c>
    </row>
    <row r="15963" spans="1:23" x14ac:dyDescent="0.25">
      <c r="A15963" t="s">
        <v>30854</v>
      </c>
      <c r="B15963" t="s">
        <v>196</v>
      </c>
      <c r="C15963" t="s">
        <v>1</v>
      </c>
      <c r="D15963" t="s">
        <v>32477</v>
      </c>
      <c r="E15963" t="s">
        <v>3</v>
      </c>
      <c r="F15963" t="s">
        <v>32478</v>
      </c>
      <c r="G15963" t="s">
        <v>5</v>
      </c>
      <c r="H15963" s="3" t="s">
        <v>6854</v>
      </c>
      <c r="I15963" s="5">
        <v>75120</v>
      </c>
      <c r="J15963" t="s">
        <v>196</v>
      </c>
      <c r="K15963" s="5">
        <v>75</v>
      </c>
      <c r="L15963" t="s">
        <v>7</v>
      </c>
      <c r="M15963" t="s">
        <v>8</v>
      </c>
      <c r="N15963" t="s">
        <v>34979</v>
      </c>
      <c r="O15963" t="s">
        <v>3</v>
      </c>
      <c r="P15963">
        <v>20562</v>
      </c>
      <c r="Q15963">
        <v>75020</v>
      </c>
      <c r="R15963" t="s">
        <v>30858</v>
      </c>
      <c r="S15963">
        <v>45</v>
      </c>
      <c r="T15963" t="s">
        <v>18</v>
      </c>
      <c r="U15963" t="s">
        <v>30862</v>
      </c>
      <c r="V15963" t="str">
        <f t="shared" si="249"/>
        <v>20_15</v>
      </c>
      <c r="W15963">
        <v>2360</v>
      </c>
    </row>
    <row r="15964" spans="1:23" x14ac:dyDescent="0.25">
      <c r="A15964" t="s">
        <v>30854</v>
      </c>
      <c r="B15964" t="s">
        <v>196</v>
      </c>
      <c r="C15964" t="s">
        <v>1</v>
      </c>
      <c r="D15964" t="s">
        <v>30934</v>
      </c>
      <c r="E15964" t="s">
        <v>3</v>
      </c>
      <c r="F15964" t="s">
        <v>1822</v>
      </c>
      <c r="G15964" t="s">
        <v>16</v>
      </c>
      <c r="H15964" s="3" t="s">
        <v>3982</v>
      </c>
      <c r="I15964" s="5">
        <v>75120</v>
      </c>
      <c r="J15964" t="s">
        <v>196</v>
      </c>
      <c r="K15964" s="5">
        <v>75</v>
      </c>
      <c r="L15964" t="s">
        <v>7</v>
      </c>
      <c r="M15964" t="s">
        <v>8</v>
      </c>
      <c r="N15964" t="s">
        <v>46048</v>
      </c>
      <c r="O15964" t="s">
        <v>3</v>
      </c>
      <c r="P15964">
        <v>19373</v>
      </c>
      <c r="Q15964">
        <v>75020</v>
      </c>
      <c r="R15964" t="s">
        <v>30857</v>
      </c>
      <c r="S15964">
        <v>34</v>
      </c>
      <c r="T15964" t="s">
        <v>18</v>
      </c>
      <c r="U15964" t="s">
        <v>30862</v>
      </c>
      <c r="V15964" t="str">
        <f t="shared" si="249"/>
        <v>20_15</v>
      </c>
      <c r="W15964">
        <v>1805</v>
      </c>
    </row>
    <row r="15965" spans="1:23" x14ac:dyDescent="0.25">
      <c r="A15965" t="s">
        <v>20724</v>
      </c>
      <c r="B15965" t="s">
        <v>147</v>
      </c>
      <c r="C15965" t="s">
        <v>1</v>
      </c>
      <c r="D15965" t="s">
        <v>23224</v>
      </c>
      <c r="E15965" t="s">
        <v>3</v>
      </c>
      <c r="F15965" t="s">
        <v>23225</v>
      </c>
      <c r="G15965" t="s">
        <v>5</v>
      </c>
      <c r="H15965" s="3" t="s">
        <v>4602</v>
      </c>
      <c r="I15965" s="5">
        <v>75114</v>
      </c>
      <c r="J15965" t="s">
        <v>61</v>
      </c>
      <c r="K15965" s="5">
        <v>75</v>
      </c>
      <c r="L15965" t="s">
        <v>7</v>
      </c>
      <c r="M15965" t="s">
        <v>8</v>
      </c>
      <c r="N15965" t="s">
        <v>46049</v>
      </c>
      <c r="O15965" t="s">
        <v>3</v>
      </c>
      <c r="P15965">
        <v>49869</v>
      </c>
      <c r="Q15965">
        <v>75016</v>
      </c>
      <c r="R15965" t="s">
        <v>20731</v>
      </c>
      <c r="S15965">
        <v>60</v>
      </c>
      <c r="T15965" t="s">
        <v>34</v>
      </c>
      <c r="U15965" t="s">
        <v>20736</v>
      </c>
      <c r="V15965" t="str">
        <f t="shared" si="249"/>
        <v>16_04</v>
      </c>
      <c r="W15965">
        <v>1774</v>
      </c>
    </row>
    <row r="15966" spans="1:23" x14ac:dyDescent="0.25">
      <c r="A15966" t="s">
        <v>30854</v>
      </c>
      <c r="B15966" t="s">
        <v>196</v>
      </c>
      <c r="C15966" t="s">
        <v>1</v>
      </c>
      <c r="D15966" t="s">
        <v>31252</v>
      </c>
      <c r="E15966" t="s">
        <v>3</v>
      </c>
      <c r="F15966" t="s">
        <v>31253</v>
      </c>
      <c r="G15966" t="s">
        <v>16</v>
      </c>
      <c r="H15966" s="3" t="s">
        <v>2755</v>
      </c>
      <c r="I15966" s="5">
        <v>75118</v>
      </c>
      <c r="J15966" t="s">
        <v>102</v>
      </c>
      <c r="K15966" s="5">
        <v>75</v>
      </c>
      <c r="L15966" t="s">
        <v>7</v>
      </c>
      <c r="M15966" t="s">
        <v>8</v>
      </c>
      <c r="N15966" t="s">
        <v>39967</v>
      </c>
      <c r="O15966" t="s">
        <v>3</v>
      </c>
      <c r="P15966">
        <v>118350</v>
      </c>
      <c r="Q15966">
        <v>75020</v>
      </c>
      <c r="R15966" t="s">
        <v>30858</v>
      </c>
      <c r="S15966">
        <v>24</v>
      </c>
      <c r="T15966" t="s">
        <v>31052</v>
      </c>
      <c r="U15966" t="s">
        <v>30862</v>
      </c>
      <c r="V15966" t="str">
        <f t="shared" si="249"/>
        <v>20_15</v>
      </c>
      <c r="W15966">
        <v>1825</v>
      </c>
    </row>
    <row r="15967" spans="1:23" x14ac:dyDescent="0.25">
      <c r="A15967" t="s">
        <v>15262</v>
      </c>
      <c r="B15967" t="s">
        <v>61</v>
      </c>
      <c r="C15967" t="s">
        <v>1</v>
      </c>
      <c r="D15967" t="s">
        <v>16849</v>
      </c>
      <c r="E15967" t="s">
        <v>3</v>
      </c>
      <c r="F15967" t="s">
        <v>16850</v>
      </c>
      <c r="G15967" t="s">
        <v>16</v>
      </c>
      <c r="H15967" s="3" t="s">
        <v>6750</v>
      </c>
      <c r="I15967" s="5">
        <v>75114</v>
      </c>
      <c r="J15967" t="s">
        <v>61</v>
      </c>
      <c r="K15967" s="5">
        <v>75</v>
      </c>
      <c r="L15967" t="s">
        <v>7</v>
      </c>
      <c r="M15967" t="s">
        <v>8</v>
      </c>
      <c r="N15967" t="s">
        <v>46050</v>
      </c>
      <c r="O15967" t="s">
        <v>3</v>
      </c>
      <c r="P15967">
        <v>31611</v>
      </c>
      <c r="Q15967">
        <v>75014</v>
      </c>
      <c r="R15967" t="s">
        <v>15264</v>
      </c>
      <c r="S15967">
        <v>19</v>
      </c>
      <c r="T15967" t="s">
        <v>18</v>
      </c>
      <c r="U15967" t="s">
        <v>3967</v>
      </c>
      <c r="V15967" t="str">
        <f t="shared" si="249"/>
        <v>14_11</v>
      </c>
      <c r="W15967">
        <v>2098</v>
      </c>
    </row>
    <row r="15968" spans="1:23" x14ac:dyDescent="0.25">
      <c r="A15968" t="s">
        <v>1038</v>
      </c>
      <c r="B15968" t="s">
        <v>1039</v>
      </c>
      <c r="C15968" t="s">
        <v>1</v>
      </c>
      <c r="D15968" t="s">
        <v>1111</v>
      </c>
      <c r="E15968" t="s">
        <v>3</v>
      </c>
      <c r="F15968" t="s">
        <v>1112</v>
      </c>
      <c r="G15968" t="s">
        <v>5</v>
      </c>
      <c r="H15968" s="3">
        <v>39195</v>
      </c>
      <c r="I15968" s="5">
        <v>75115</v>
      </c>
      <c r="J15968" t="s">
        <v>13</v>
      </c>
      <c r="K15968" s="5">
        <v>75</v>
      </c>
      <c r="L15968" t="s">
        <v>7</v>
      </c>
      <c r="M15968" t="s">
        <v>8</v>
      </c>
      <c r="N15968" t="s">
        <v>46051</v>
      </c>
      <c r="O15968" t="s">
        <v>3</v>
      </c>
      <c r="P15968">
        <v>58694</v>
      </c>
      <c r="Q15968">
        <v>75001</v>
      </c>
      <c r="R15968" t="s">
        <v>1043</v>
      </c>
      <c r="S15968">
        <v>8</v>
      </c>
      <c r="T15968" t="s">
        <v>18</v>
      </c>
      <c r="U15968" t="s">
        <v>1045</v>
      </c>
      <c r="V15968" t="str">
        <f t="shared" si="249"/>
        <v>01_01</v>
      </c>
      <c r="W15968">
        <v>1212</v>
      </c>
    </row>
    <row r="15969" spans="1:23" x14ac:dyDescent="0.25">
      <c r="A15969" t="s">
        <v>23477</v>
      </c>
      <c r="B15969" t="s">
        <v>33</v>
      </c>
      <c r="C15969" t="s">
        <v>1</v>
      </c>
      <c r="D15969" t="s">
        <v>24972</v>
      </c>
      <c r="E15969" t="s">
        <v>3</v>
      </c>
      <c r="F15969" t="s">
        <v>24973</v>
      </c>
      <c r="G15969" t="s">
        <v>5</v>
      </c>
      <c r="H15969" s="3">
        <v>39032</v>
      </c>
      <c r="I15969" s="5">
        <v>75115</v>
      </c>
      <c r="J15969" t="s">
        <v>13</v>
      </c>
      <c r="K15969" s="5">
        <v>75</v>
      </c>
      <c r="L15969" t="s">
        <v>7</v>
      </c>
      <c r="M15969" t="s">
        <v>8</v>
      </c>
      <c r="N15969" t="s">
        <v>46052</v>
      </c>
      <c r="O15969" t="s">
        <v>3</v>
      </c>
      <c r="P15969">
        <v>116954</v>
      </c>
      <c r="Q15969">
        <v>75017</v>
      </c>
      <c r="R15969" t="s">
        <v>24207</v>
      </c>
      <c r="S15969">
        <v>46</v>
      </c>
      <c r="T15969" t="s">
        <v>23552</v>
      </c>
      <c r="U15969" t="s">
        <v>20736</v>
      </c>
      <c r="V15969" t="str">
        <f t="shared" si="249"/>
        <v>17_04</v>
      </c>
      <c r="W15969">
        <v>1857</v>
      </c>
    </row>
    <row r="15970" spans="1:23" x14ac:dyDescent="0.25">
      <c r="A15970" t="s">
        <v>23477</v>
      </c>
      <c r="B15970" t="s">
        <v>33</v>
      </c>
      <c r="C15970" t="s">
        <v>1</v>
      </c>
      <c r="D15970" t="s">
        <v>25714</v>
      </c>
      <c r="E15970" t="s">
        <v>3</v>
      </c>
      <c r="F15970" t="s">
        <v>25715</v>
      </c>
      <c r="G15970" t="s">
        <v>16</v>
      </c>
      <c r="H15970" s="3">
        <v>38909</v>
      </c>
      <c r="I15970" s="5">
        <v>75114</v>
      </c>
      <c r="J15970" t="s">
        <v>61</v>
      </c>
      <c r="K15970" s="5">
        <v>75</v>
      </c>
      <c r="L15970" t="s">
        <v>7</v>
      </c>
      <c r="M15970" t="s">
        <v>8</v>
      </c>
      <c r="N15970" t="s">
        <v>38846</v>
      </c>
      <c r="O15970" t="s">
        <v>3</v>
      </c>
      <c r="P15970">
        <v>1976</v>
      </c>
      <c r="Q15970">
        <v>75017</v>
      </c>
      <c r="R15970" t="s">
        <v>23479</v>
      </c>
      <c r="S15970">
        <v>16</v>
      </c>
      <c r="T15970" t="s">
        <v>34</v>
      </c>
      <c r="U15970" t="s">
        <v>23488</v>
      </c>
      <c r="V15970" t="str">
        <f t="shared" si="249"/>
        <v>17_03</v>
      </c>
      <c r="W15970">
        <v>1741</v>
      </c>
    </row>
    <row r="15971" spans="1:23" x14ac:dyDescent="0.25">
      <c r="A15971" t="s">
        <v>23477</v>
      </c>
      <c r="B15971" t="s">
        <v>33</v>
      </c>
      <c r="C15971" t="s">
        <v>1</v>
      </c>
      <c r="D15971" t="s">
        <v>24252</v>
      </c>
      <c r="E15971" t="s">
        <v>3</v>
      </c>
      <c r="F15971" t="s">
        <v>24253</v>
      </c>
      <c r="G15971" t="s">
        <v>5</v>
      </c>
      <c r="H15971" s="3">
        <v>39151</v>
      </c>
      <c r="I15971" s="5">
        <v>92044</v>
      </c>
      <c r="J15971" t="s">
        <v>91</v>
      </c>
      <c r="K15971" s="5">
        <v>92</v>
      </c>
      <c r="L15971" t="s">
        <v>7</v>
      </c>
      <c r="M15971" t="s">
        <v>8</v>
      </c>
      <c r="N15971" t="s">
        <v>46053</v>
      </c>
      <c r="O15971" t="s">
        <v>3</v>
      </c>
      <c r="P15971">
        <v>4983</v>
      </c>
      <c r="Q15971">
        <v>75017</v>
      </c>
      <c r="R15971" t="s">
        <v>23479</v>
      </c>
      <c r="S15971">
        <v>43</v>
      </c>
      <c r="T15971" t="s">
        <v>23500</v>
      </c>
      <c r="U15971" t="s">
        <v>20736</v>
      </c>
      <c r="V15971" t="str">
        <f t="shared" si="249"/>
        <v>17_04</v>
      </c>
      <c r="W15971">
        <v>1911</v>
      </c>
    </row>
    <row r="15972" spans="1:23" x14ac:dyDescent="0.25">
      <c r="A15972" t="s">
        <v>30854</v>
      </c>
      <c r="B15972" t="s">
        <v>196</v>
      </c>
      <c r="C15972" t="s">
        <v>1</v>
      </c>
      <c r="D15972" t="s">
        <v>32853</v>
      </c>
      <c r="E15972" t="s">
        <v>3</v>
      </c>
      <c r="F15972" t="s">
        <v>32854</v>
      </c>
      <c r="G15972" t="s">
        <v>5</v>
      </c>
      <c r="H15972" s="3" t="s">
        <v>2409</v>
      </c>
      <c r="I15972" s="5">
        <v>75111</v>
      </c>
      <c r="J15972" t="s">
        <v>28</v>
      </c>
      <c r="K15972" s="5">
        <v>75</v>
      </c>
      <c r="L15972" t="s">
        <v>7</v>
      </c>
      <c r="M15972" t="s">
        <v>8</v>
      </c>
      <c r="N15972" t="s">
        <v>46054</v>
      </c>
      <c r="O15972" t="s">
        <v>3</v>
      </c>
      <c r="P15972">
        <v>15195</v>
      </c>
      <c r="Q15972">
        <v>75020</v>
      </c>
      <c r="R15972" t="s">
        <v>30858</v>
      </c>
      <c r="S15972">
        <v>73</v>
      </c>
      <c r="T15972" t="s">
        <v>30948</v>
      </c>
      <c r="U15972" t="s">
        <v>7765</v>
      </c>
      <c r="V15972" t="str">
        <f t="shared" si="249"/>
        <v>20_06</v>
      </c>
      <c r="W15972">
        <v>1991</v>
      </c>
    </row>
    <row r="15973" spans="1:23" x14ac:dyDescent="0.25">
      <c r="A15973" t="s">
        <v>17336</v>
      </c>
      <c r="B15973" t="s">
        <v>13</v>
      </c>
      <c r="C15973" t="s">
        <v>1</v>
      </c>
      <c r="D15973" t="s">
        <v>17674</v>
      </c>
      <c r="E15973" t="s">
        <v>3</v>
      </c>
      <c r="F15973" t="s">
        <v>17675</v>
      </c>
      <c r="G15973" t="s">
        <v>16</v>
      </c>
      <c r="H15973" s="3" t="s">
        <v>4037</v>
      </c>
      <c r="J15973" t="s">
        <v>17676</v>
      </c>
      <c r="K15973" s="5">
        <v>99</v>
      </c>
      <c r="L15973" t="s">
        <v>179</v>
      </c>
      <c r="M15973" t="s">
        <v>8</v>
      </c>
      <c r="N15973" t="s">
        <v>46055</v>
      </c>
      <c r="O15973" t="s">
        <v>3</v>
      </c>
      <c r="P15973">
        <v>134757</v>
      </c>
      <c r="Q15973">
        <v>75015</v>
      </c>
      <c r="R15973" t="s">
        <v>17340</v>
      </c>
      <c r="S15973">
        <v>83</v>
      </c>
      <c r="T15973" t="s">
        <v>17356</v>
      </c>
      <c r="U15973" t="s">
        <v>17341</v>
      </c>
      <c r="V15973" t="str">
        <f t="shared" si="249"/>
        <v>15_13</v>
      </c>
      <c r="W15973">
        <v>1963</v>
      </c>
    </row>
    <row r="15974" spans="1:23" x14ac:dyDescent="0.25">
      <c r="A15974" t="s">
        <v>1748</v>
      </c>
      <c r="B15974" t="s">
        <v>1749</v>
      </c>
      <c r="C15974" t="s">
        <v>1</v>
      </c>
      <c r="D15974" t="s">
        <v>2131</v>
      </c>
      <c r="E15974" t="s">
        <v>3</v>
      </c>
      <c r="F15974" t="s">
        <v>2132</v>
      </c>
      <c r="G15974" t="s">
        <v>5</v>
      </c>
      <c r="H15974" s="3">
        <v>38992</v>
      </c>
      <c r="I15974" s="5">
        <v>75114</v>
      </c>
      <c r="J15974" t="s">
        <v>61</v>
      </c>
      <c r="K15974" s="5">
        <v>75</v>
      </c>
      <c r="L15974" t="s">
        <v>7</v>
      </c>
      <c r="M15974" t="s">
        <v>8</v>
      </c>
      <c r="N15974" t="s">
        <v>46056</v>
      </c>
      <c r="O15974" t="s">
        <v>3</v>
      </c>
      <c r="P15974">
        <v>61813</v>
      </c>
      <c r="Q15974">
        <v>75003</v>
      </c>
      <c r="R15974" t="s">
        <v>1753</v>
      </c>
      <c r="S15974">
        <v>30</v>
      </c>
      <c r="T15974" t="s">
        <v>34</v>
      </c>
      <c r="U15974" t="s">
        <v>1754</v>
      </c>
      <c r="V15974" t="str">
        <f t="shared" si="249"/>
        <v>03_05</v>
      </c>
      <c r="W15974">
        <v>2157</v>
      </c>
    </row>
    <row r="15975" spans="1:23" x14ac:dyDescent="0.25">
      <c r="A15975" t="s">
        <v>20724</v>
      </c>
      <c r="B15975" t="s">
        <v>147</v>
      </c>
      <c r="C15975" t="s">
        <v>1</v>
      </c>
      <c r="D15975" t="s">
        <v>21807</v>
      </c>
      <c r="E15975" t="s">
        <v>3</v>
      </c>
      <c r="F15975" t="s">
        <v>21808</v>
      </c>
      <c r="G15975" t="s">
        <v>5</v>
      </c>
      <c r="H15975" s="3" t="s">
        <v>7213</v>
      </c>
      <c r="I15975" s="5">
        <v>92072</v>
      </c>
      <c r="J15975" t="s">
        <v>44</v>
      </c>
      <c r="K15975" s="5">
        <v>92</v>
      </c>
      <c r="L15975" t="s">
        <v>7</v>
      </c>
      <c r="M15975" t="s">
        <v>8</v>
      </c>
      <c r="N15975" t="s">
        <v>46057</v>
      </c>
      <c r="O15975" t="s">
        <v>3</v>
      </c>
      <c r="P15975">
        <v>64691</v>
      </c>
      <c r="Q15975">
        <v>75016</v>
      </c>
      <c r="R15975" t="s">
        <v>20731</v>
      </c>
      <c r="S15975">
        <v>36</v>
      </c>
      <c r="T15975" t="s">
        <v>20749</v>
      </c>
      <c r="U15975" t="s">
        <v>20729</v>
      </c>
      <c r="V15975" t="str">
        <f t="shared" si="249"/>
        <v>16_14</v>
      </c>
      <c r="W15975">
        <v>1790</v>
      </c>
    </row>
    <row r="15976" spans="1:23" x14ac:dyDescent="0.25">
      <c r="A15976" t="s">
        <v>30854</v>
      </c>
      <c r="B15976" t="s">
        <v>196</v>
      </c>
      <c r="C15976" t="s">
        <v>1</v>
      </c>
      <c r="D15976" t="s">
        <v>31355</v>
      </c>
      <c r="E15976" t="s">
        <v>3</v>
      </c>
      <c r="F15976" t="s">
        <v>31356</v>
      </c>
      <c r="G15976" t="s">
        <v>5</v>
      </c>
      <c r="H15976" s="3" t="s">
        <v>2723</v>
      </c>
      <c r="I15976" s="5">
        <v>75114</v>
      </c>
      <c r="J15976" t="s">
        <v>61</v>
      </c>
      <c r="K15976" s="5">
        <v>75</v>
      </c>
      <c r="L15976" t="s">
        <v>7</v>
      </c>
      <c r="M15976" t="s">
        <v>8</v>
      </c>
      <c r="N15976" t="s">
        <v>46058</v>
      </c>
      <c r="O15976" t="s">
        <v>3</v>
      </c>
      <c r="P15976">
        <v>61476</v>
      </c>
      <c r="Q15976">
        <v>75020</v>
      </c>
      <c r="R15976" t="s">
        <v>30858</v>
      </c>
      <c r="S15976">
        <v>40</v>
      </c>
      <c r="T15976" t="s">
        <v>34</v>
      </c>
      <c r="U15976" t="s">
        <v>30862</v>
      </c>
      <c r="V15976" t="str">
        <f t="shared" si="249"/>
        <v>20_15</v>
      </c>
      <c r="W15976">
        <v>1860</v>
      </c>
    </row>
    <row r="15977" spans="1:23" x14ac:dyDescent="0.25">
      <c r="A15977" t="s">
        <v>25916</v>
      </c>
      <c r="B15977" t="s">
        <v>102</v>
      </c>
      <c r="C15977" t="s">
        <v>1</v>
      </c>
      <c r="D15977" t="s">
        <v>26665</v>
      </c>
      <c r="E15977" t="s">
        <v>3</v>
      </c>
      <c r="F15977" t="s">
        <v>26666</v>
      </c>
      <c r="G15977" t="s">
        <v>16</v>
      </c>
      <c r="H15977" s="3">
        <v>39135</v>
      </c>
      <c r="I15977" s="5">
        <v>75118</v>
      </c>
      <c r="J15977" t="s">
        <v>102</v>
      </c>
      <c r="K15977" s="5">
        <v>75</v>
      </c>
      <c r="L15977" t="s">
        <v>7</v>
      </c>
      <c r="M15977" t="s">
        <v>8</v>
      </c>
      <c r="N15977" t="s">
        <v>35974</v>
      </c>
      <c r="O15977" t="s">
        <v>3</v>
      </c>
      <c r="P15977">
        <v>81117</v>
      </c>
      <c r="Q15977">
        <v>75018</v>
      </c>
      <c r="R15977" t="s">
        <v>25923</v>
      </c>
      <c r="S15977">
        <v>43</v>
      </c>
      <c r="T15977" t="s">
        <v>18</v>
      </c>
      <c r="U15977" t="s">
        <v>23488</v>
      </c>
      <c r="V15977" t="str">
        <f t="shared" si="249"/>
        <v>18_03</v>
      </c>
      <c r="W15977">
        <v>2135</v>
      </c>
    </row>
    <row r="15978" spans="1:23" x14ac:dyDescent="0.25">
      <c r="A15978" t="s">
        <v>20724</v>
      </c>
      <c r="B15978" t="s">
        <v>147</v>
      </c>
      <c r="C15978" t="s">
        <v>1</v>
      </c>
      <c r="D15978" t="s">
        <v>23055</v>
      </c>
      <c r="E15978" t="s">
        <v>3</v>
      </c>
      <c r="F15978" t="s">
        <v>23056</v>
      </c>
      <c r="G15978" t="s">
        <v>16</v>
      </c>
      <c r="H15978" s="3" t="s">
        <v>2403</v>
      </c>
      <c r="I15978" s="5">
        <v>75115</v>
      </c>
      <c r="J15978" t="s">
        <v>13</v>
      </c>
      <c r="K15978" s="5">
        <v>75</v>
      </c>
      <c r="L15978" t="s">
        <v>7</v>
      </c>
      <c r="M15978" t="s">
        <v>8</v>
      </c>
      <c r="N15978" t="s">
        <v>46059</v>
      </c>
      <c r="O15978" t="s">
        <v>3</v>
      </c>
      <c r="P15978">
        <v>66247</v>
      </c>
      <c r="Q15978">
        <v>75016</v>
      </c>
      <c r="R15978" t="s">
        <v>20731</v>
      </c>
      <c r="S15978">
        <v>45</v>
      </c>
      <c r="T15978" t="s">
        <v>34</v>
      </c>
      <c r="U15978" t="s">
        <v>20729</v>
      </c>
      <c r="V15978" t="str">
        <f t="shared" si="249"/>
        <v>16_14</v>
      </c>
      <c r="W15978">
        <v>1703</v>
      </c>
    </row>
    <row r="15979" spans="1:23" x14ac:dyDescent="0.25">
      <c r="A15979" t="s">
        <v>20724</v>
      </c>
      <c r="B15979" t="s">
        <v>147</v>
      </c>
      <c r="C15979" t="s">
        <v>1</v>
      </c>
      <c r="D15979" t="s">
        <v>21271</v>
      </c>
      <c r="E15979" t="s">
        <v>3</v>
      </c>
      <c r="F15979" t="s">
        <v>21272</v>
      </c>
      <c r="G15979" t="s">
        <v>16</v>
      </c>
      <c r="H15979" s="3" t="s">
        <v>2729</v>
      </c>
      <c r="I15979" s="5">
        <v>92044</v>
      </c>
      <c r="J15979" t="s">
        <v>91</v>
      </c>
      <c r="K15979" s="5">
        <v>92</v>
      </c>
      <c r="L15979" t="s">
        <v>7</v>
      </c>
      <c r="M15979" t="s">
        <v>8</v>
      </c>
      <c r="N15979" t="s">
        <v>46060</v>
      </c>
      <c r="O15979" t="s">
        <v>3</v>
      </c>
      <c r="P15979">
        <v>156431</v>
      </c>
      <c r="Q15979">
        <v>75016</v>
      </c>
      <c r="R15979" t="s">
        <v>20727</v>
      </c>
      <c r="S15979">
        <v>47</v>
      </c>
      <c r="T15979" t="s">
        <v>18</v>
      </c>
      <c r="U15979" t="s">
        <v>20729</v>
      </c>
      <c r="V15979" t="str">
        <f t="shared" si="249"/>
        <v>16_14</v>
      </c>
      <c r="W15979">
        <v>2046</v>
      </c>
    </row>
    <row r="15980" spans="1:23" x14ac:dyDescent="0.25">
      <c r="A15980" t="s">
        <v>15262</v>
      </c>
      <c r="B15980" t="s">
        <v>61</v>
      </c>
      <c r="C15980" t="s">
        <v>1</v>
      </c>
      <c r="D15980" t="s">
        <v>15694</v>
      </c>
      <c r="E15980" t="s">
        <v>3</v>
      </c>
      <c r="F15980" t="s">
        <v>15695</v>
      </c>
      <c r="G15980" t="s">
        <v>5</v>
      </c>
      <c r="H15980" s="3" t="s">
        <v>4111</v>
      </c>
      <c r="I15980" s="5">
        <v>75114</v>
      </c>
      <c r="J15980" t="s">
        <v>61</v>
      </c>
      <c r="K15980" s="5">
        <v>75</v>
      </c>
      <c r="L15980" t="s">
        <v>7</v>
      </c>
      <c r="M15980" t="s">
        <v>8</v>
      </c>
      <c r="N15980" t="s">
        <v>46061</v>
      </c>
      <c r="O15980" t="s">
        <v>3</v>
      </c>
      <c r="P15980">
        <v>68170</v>
      </c>
      <c r="Q15980">
        <v>75014</v>
      </c>
      <c r="R15980" t="s">
        <v>15264</v>
      </c>
      <c r="S15980">
        <v>25</v>
      </c>
      <c r="T15980" t="s">
        <v>18</v>
      </c>
      <c r="U15980" t="s">
        <v>3967</v>
      </c>
      <c r="V15980" t="str">
        <f t="shared" si="249"/>
        <v>14_11</v>
      </c>
      <c r="W15980">
        <v>2021</v>
      </c>
    </row>
    <row r="15981" spans="1:23" x14ac:dyDescent="0.25">
      <c r="A15981" t="s">
        <v>28051</v>
      </c>
      <c r="B15981" t="s">
        <v>110</v>
      </c>
      <c r="C15981" t="s">
        <v>1</v>
      </c>
      <c r="D15981" t="s">
        <v>30742</v>
      </c>
      <c r="E15981" t="s">
        <v>3</v>
      </c>
      <c r="F15981" t="s">
        <v>30743</v>
      </c>
      <c r="G15981" t="s">
        <v>5</v>
      </c>
      <c r="H15981" s="3" t="s">
        <v>2338</v>
      </c>
      <c r="I15981" s="5">
        <v>93045</v>
      </c>
      <c r="J15981" t="s">
        <v>186</v>
      </c>
      <c r="K15981" s="5">
        <v>93</v>
      </c>
      <c r="L15981" t="s">
        <v>7</v>
      </c>
      <c r="M15981" t="s">
        <v>8</v>
      </c>
      <c r="N15981" t="s">
        <v>46062</v>
      </c>
      <c r="O15981" t="s">
        <v>3</v>
      </c>
      <c r="P15981">
        <v>37899</v>
      </c>
      <c r="Q15981">
        <v>75019</v>
      </c>
      <c r="R15981" t="s">
        <v>28054</v>
      </c>
      <c r="S15981">
        <v>52</v>
      </c>
      <c r="T15981" t="s">
        <v>9894</v>
      </c>
      <c r="U15981" t="s">
        <v>25920</v>
      </c>
      <c r="V15981" t="str">
        <f t="shared" si="249"/>
        <v>19_17</v>
      </c>
      <c r="W15981">
        <v>1873</v>
      </c>
    </row>
    <row r="15982" spans="1:23" x14ac:dyDescent="0.25">
      <c r="A15982" t="s">
        <v>12185</v>
      </c>
      <c r="B15982" t="s">
        <v>144</v>
      </c>
      <c r="C15982" t="s">
        <v>1</v>
      </c>
      <c r="D15982" t="s">
        <v>14795</v>
      </c>
      <c r="E15982" t="s">
        <v>3</v>
      </c>
      <c r="F15982" t="s">
        <v>14796</v>
      </c>
      <c r="G15982" t="s">
        <v>16</v>
      </c>
      <c r="H15982" s="3">
        <v>38931</v>
      </c>
      <c r="I15982" s="5" t="s">
        <v>5516</v>
      </c>
      <c r="J15982" t="s">
        <v>61</v>
      </c>
      <c r="K15982" s="5" t="s">
        <v>1783</v>
      </c>
      <c r="L15982" t="s">
        <v>7</v>
      </c>
      <c r="M15982" t="s">
        <v>8</v>
      </c>
      <c r="N15982" t="s">
        <v>34683</v>
      </c>
      <c r="O15982" t="s">
        <v>3</v>
      </c>
      <c r="P15982">
        <v>71886</v>
      </c>
      <c r="Q15982">
        <v>75013</v>
      </c>
      <c r="R15982" t="s">
        <v>12188</v>
      </c>
      <c r="S15982">
        <v>20</v>
      </c>
      <c r="T15982" t="s">
        <v>18</v>
      </c>
      <c r="U15982" t="s">
        <v>12196</v>
      </c>
      <c r="V15982" t="str">
        <f t="shared" si="249"/>
        <v>13_09</v>
      </c>
      <c r="W15982">
        <v>2128</v>
      </c>
    </row>
    <row r="15983" spans="1:23" x14ac:dyDescent="0.25">
      <c r="A15983" t="s">
        <v>2854</v>
      </c>
      <c r="B15983" t="s">
        <v>2855</v>
      </c>
      <c r="C15983" t="s">
        <v>1</v>
      </c>
      <c r="D15983" t="s">
        <v>3393</v>
      </c>
      <c r="E15983" t="s">
        <v>3</v>
      </c>
      <c r="F15983" t="s">
        <v>3394</v>
      </c>
      <c r="G15983" t="s">
        <v>5</v>
      </c>
      <c r="H15983" s="3">
        <v>39072</v>
      </c>
      <c r="J15983" t="s">
        <v>3395</v>
      </c>
      <c r="K15983" s="5">
        <v>99</v>
      </c>
      <c r="L15983" t="s">
        <v>71</v>
      </c>
      <c r="M15983" t="s">
        <v>8</v>
      </c>
      <c r="N15983" t="s">
        <v>46063</v>
      </c>
      <c r="O15983" t="s">
        <v>3</v>
      </c>
      <c r="P15983">
        <v>28686</v>
      </c>
      <c r="Q15983">
        <v>75005</v>
      </c>
      <c r="R15983" t="s">
        <v>2858</v>
      </c>
      <c r="S15983">
        <v>18</v>
      </c>
      <c r="T15983" t="s">
        <v>2889</v>
      </c>
      <c r="U15983" t="s">
        <v>2860</v>
      </c>
      <c r="V15983" t="str">
        <f t="shared" si="249"/>
        <v>05_02</v>
      </c>
      <c r="W15983">
        <v>1741</v>
      </c>
    </row>
    <row r="15984" spans="1:23" x14ac:dyDescent="0.25">
      <c r="A15984" t="s">
        <v>9849</v>
      </c>
      <c r="B15984" t="s">
        <v>6</v>
      </c>
      <c r="C15984" t="s">
        <v>1</v>
      </c>
      <c r="D15984" t="s">
        <v>11666</v>
      </c>
      <c r="E15984" t="s">
        <v>3</v>
      </c>
      <c r="F15984" t="s">
        <v>11667</v>
      </c>
      <c r="G15984" t="s">
        <v>16</v>
      </c>
      <c r="H15984" s="3" t="s">
        <v>2439</v>
      </c>
      <c r="I15984" s="5">
        <v>75114</v>
      </c>
      <c r="J15984" t="s">
        <v>61</v>
      </c>
      <c r="K15984" s="5">
        <v>75</v>
      </c>
      <c r="L15984" t="s">
        <v>7</v>
      </c>
      <c r="M15984" t="s">
        <v>8</v>
      </c>
      <c r="N15984" t="s">
        <v>44256</v>
      </c>
      <c r="O15984" t="s">
        <v>3</v>
      </c>
      <c r="P15984">
        <v>105068</v>
      </c>
      <c r="Q15984">
        <v>75012</v>
      </c>
      <c r="R15984" t="s">
        <v>9852</v>
      </c>
      <c r="S15984">
        <v>64</v>
      </c>
      <c r="T15984" t="s">
        <v>18</v>
      </c>
      <c r="U15984" t="s">
        <v>9855</v>
      </c>
      <c r="V15984" t="str">
        <f t="shared" si="249"/>
        <v>12_08</v>
      </c>
      <c r="W15984">
        <v>1591</v>
      </c>
    </row>
    <row r="15985" spans="1:23" x14ac:dyDescent="0.25">
      <c r="A15985" t="s">
        <v>9849</v>
      </c>
      <c r="B15985" t="s">
        <v>6</v>
      </c>
      <c r="C15985" t="s">
        <v>1</v>
      </c>
      <c r="D15985" t="s">
        <v>11666</v>
      </c>
      <c r="E15985" t="s">
        <v>3</v>
      </c>
      <c r="F15985" t="s">
        <v>11668</v>
      </c>
      <c r="G15985" t="s">
        <v>16</v>
      </c>
      <c r="H15985" s="3" t="s">
        <v>2439</v>
      </c>
      <c r="I15985" s="5">
        <v>75114</v>
      </c>
      <c r="J15985" t="s">
        <v>61</v>
      </c>
      <c r="K15985" s="5">
        <v>75</v>
      </c>
      <c r="L15985" t="s">
        <v>7</v>
      </c>
      <c r="M15985" t="s">
        <v>8</v>
      </c>
      <c r="N15985" t="s">
        <v>38531</v>
      </c>
      <c r="O15985" t="s">
        <v>11669</v>
      </c>
      <c r="P15985">
        <v>105068</v>
      </c>
      <c r="Q15985">
        <v>75012</v>
      </c>
      <c r="R15985" t="s">
        <v>10567</v>
      </c>
      <c r="S15985">
        <v>64</v>
      </c>
      <c r="T15985" t="s">
        <v>18</v>
      </c>
      <c r="U15985" t="s">
        <v>9855</v>
      </c>
      <c r="V15985" t="str">
        <f t="shared" si="249"/>
        <v>12_08</v>
      </c>
      <c r="W15985">
        <v>1553</v>
      </c>
    </row>
    <row r="15986" spans="1:23" x14ac:dyDescent="0.25">
      <c r="A15986" t="s">
        <v>23477</v>
      </c>
      <c r="B15986" t="s">
        <v>33</v>
      </c>
      <c r="C15986" t="s">
        <v>1</v>
      </c>
      <c r="D15986" t="s">
        <v>25568</v>
      </c>
      <c r="E15986" t="s">
        <v>3</v>
      </c>
      <c r="F15986" t="s">
        <v>25569</v>
      </c>
      <c r="G15986" t="s">
        <v>16</v>
      </c>
      <c r="H15986" s="3">
        <v>38933</v>
      </c>
      <c r="I15986" s="5">
        <v>75116</v>
      </c>
      <c r="J15986" t="s">
        <v>147</v>
      </c>
      <c r="K15986" s="5">
        <v>75</v>
      </c>
      <c r="L15986" t="s">
        <v>7</v>
      </c>
      <c r="M15986" t="s">
        <v>8</v>
      </c>
      <c r="N15986" t="s">
        <v>46064</v>
      </c>
      <c r="O15986" t="s">
        <v>3</v>
      </c>
      <c r="P15986">
        <v>117806</v>
      </c>
      <c r="Q15986">
        <v>75017</v>
      </c>
      <c r="R15986" t="s">
        <v>23479</v>
      </c>
      <c r="S15986">
        <v>63</v>
      </c>
      <c r="T15986" t="s">
        <v>23507</v>
      </c>
      <c r="U15986" t="s">
        <v>20736</v>
      </c>
      <c r="V15986" t="str">
        <f t="shared" si="249"/>
        <v>17_04</v>
      </c>
      <c r="W15986">
        <v>1901</v>
      </c>
    </row>
    <row r="15987" spans="1:23" x14ac:dyDescent="0.25">
      <c r="A15987" t="s">
        <v>15262</v>
      </c>
      <c r="B15987" t="s">
        <v>61</v>
      </c>
      <c r="C15987" t="s">
        <v>1</v>
      </c>
      <c r="D15987" t="s">
        <v>16215</v>
      </c>
      <c r="E15987" t="s">
        <v>3</v>
      </c>
      <c r="F15987" t="s">
        <v>16216</v>
      </c>
      <c r="G15987" t="s">
        <v>16</v>
      </c>
      <c r="H15987" s="3" t="s">
        <v>1583</v>
      </c>
      <c r="I15987" s="5">
        <v>75118</v>
      </c>
      <c r="J15987" t="s">
        <v>102</v>
      </c>
      <c r="K15987" s="5">
        <v>75</v>
      </c>
      <c r="L15987" t="s">
        <v>7</v>
      </c>
      <c r="M15987" t="s">
        <v>8</v>
      </c>
      <c r="N15987" t="s">
        <v>46065</v>
      </c>
      <c r="O15987" t="s">
        <v>3</v>
      </c>
      <c r="P15987">
        <v>33627</v>
      </c>
      <c r="Q15987">
        <v>75014</v>
      </c>
      <c r="R15987" t="s">
        <v>15264</v>
      </c>
      <c r="S15987">
        <v>55</v>
      </c>
      <c r="T15987" t="s">
        <v>34</v>
      </c>
      <c r="U15987" t="s">
        <v>12190</v>
      </c>
      <c r="V15987" t="str">
        <f t="shared" si="249"/>
        <v>14_10</v>
      </c>
      <c r="W15987">
        <v>2243</v>
      </c>
    </row>
    <row r="15988" spans="1:23" x14ac:dyDescent="0.25">
      <c r="A15988" t="s">
        <v>23477</v>
      </c>
      <c r="B15988" t="s">
        <v>33</v>
      </c>
      <c r="C15988" t="s">
        <v>1</v>
      </c>
      <c r="D15988" t="s">
        <v>24555</v>
      </c>
      <c r="E15988" t="s">
        <v>3</v>
      </c>
      <c r="F15988" t="s">
        <v>24556</v>
      </c>
      <c r="G15988" t="s">
        <v>5</v>
      </c>
      <c r="H15988" s="3">
        <v>39097</v>
      </c>
      <c r="I15988" s="5">
        <v>92044</v>
      </c>
      <c r="J15988" t="s">
        <v>91</v>
      </c>
      <c r="K15988" s="5">
        <v>92</v>
      </c>
      <c r="L15988" t="s">
        <v>7</v>
      </c>
      <c r="M15988" t="s">
        <v>8</v>
      </c>
      <c r="N15988" t="s">
        <v>46066</v>
      </c>
      <c r="O15988" t="s">
        <v>3</v>
      </c>
      <c r="P15988">
        <v>3522</v>
      </c>
      <c r="Q15988">
        <v>75017</v>
      </c>
      <c r="R15988" t="s">
        <v>23479</v>
      </c>
      <c r="S15988">
        <v>6</v>
      </c>
      <c r="T15988" t="s">
        <v>18</v>
      </c>
      <c r="U15988" t="s">
        <v>23488</v>
      </c>
      <c r="V15988" t="str">
        <f t="shared" si="249"/>
        <v>17_03</v>
      </c>
      <c r="W15988">
        <v>1891</v>
      </c>
    </row>
    <row r="15989" spans="1:23" x14ac:dyDescent="0.25">
      <c r="A15989" t="s">
        <v>30854</v>
      </c>
      <c r="B15989" t="s">
        <v>196</v>
      </c>
      <c r="C15989" t="s">
        <v>1</v>
      </c>
      <c r="D15989" t="s">
        <v>32207</v>
      </c>
      <c r="E15989" t="s">
        <v>3</v>
      </c>
      <c r="F15989" t="s">
        <v>27328</v>
      </c>
      <c r="G15989" t="s">
        <v>16</v>
      </c>
      <c r="H15989" s="3" t="s">
        <v>1537</v>
      </c>
      <c r="J15989" t="s">
        <v>7650</v>
      </c>
      <c r="K15989" s="5">
        <v>99</v>
      </c>
      <c r="L15989" t="s">
        <v>7651</v>
      </c>
      <c r="M15989" t="s">
        <v>8</v>
      </c>
      <c r="N15989" t="s">
        <v>46067</v>
      </c>
      <c r="O15989" t="s">
        <v>3</v>
      </c>
      <c r="P15989">
        <v>11223</v>
      </c>
      <c r="Q15989">
        <v>75020</v>
      </c>
      <c r="R15989" t="s">
        <v>30858</v>
      </c>
      <c r="S15989">
        <v>32</v>
      </c>
      <c r="T15989" t="s">
        <v>34</v>
      </c>
      <c r="U15989" t="s">
        <v>30862</v>
      </c>
      <c r="V15989" t="str">
        <f t="shared" si="249"/>
        <v>20_15</v>
      </c>
      <c r="W15989">
        <v>1898</v>
      </c>
    </row>
    <row r="15990" spans="1:23" x14ac:dyDescent="0.25">
      <c r="A15990" t="s">
        <v>6415</v>
      </c>
      <c r="B15990" t="s">
        <v>50</v>
      </c>
      <c r="C15990" t="s">
        <v>1</v>
      </c>
      <c r="D15990" t="s">
        <v>7216</v>
      </c>
      <c r="E15990" t="s">
        <v>3</v>
      </c>
      <c r="F15990" t="s">
        <v>7217</v>
      </c>
      <c r="G15990" t="s">
        <v>5</v>
      </c>
      <c r="H15990" s="3" t="s">
        <v>7218</v>
      </c>
      <c r="I15990" s="5">
        <v>94069</v>
      </c>
      <c r="J15990" t="s">
        <v>1393</v>
      </c>
      <c r="K15990" s="5">
        <v>94</v>
      </c>
      <c r="L15990" t="s">
        <v>7</v>
      </c>
      <c r="M15990" t="s">
        <v>8</v>
      </c>
      <c r="N15990" t="s">
        <v>46068</v>
      </c>
      <c r="O15990" t="s">
        <v>3</v>
      </c>
      <c r="P15990">
        <v>13371</v>
      </c>
      <c r="Q15990">
        <v>75010</v>
      </c>
      <c r="R15990" t="s">
        <v>6432</v>
      </c>
      <c r="S15990">
        <v>2</v>
      </c>
      <c r="T15990" t="s">
        <v>83</v>
      </c>
      <c r="U15990" t="s">
        <v>1754</v>
      </c>
      <c r="V15990" t="str">
        <f t="shared" si="249"/>
        <v>10_05</v>
      </c>
      <c r="W15990">
        <v>2258</v>
      </c>
    </row>
    <row r="15991" spans="1:23" x14ac:dyDescent="0.25">
      <c r="A15991" t="s">
        <v>15262</v>
      </c>
      <c r="B15991" t="s">
        <v>61</v>
      </c>
      <c r="C15991" t="s">
        <v>1</v>
      </c>
      <c r="D15991" t="s">
        <v>7216</v>
      </c>
      <c r="E15991" t="s">
        <v>3</v>
      </c>
      <c r="F15991" t="s">
        <v>17238</v>
      </c>
      <c r="G15991" t="s">
        <v>16</v>
      </c>
      <c r="H15991" s="3" t="s">
        <v>1347</v>
      </c>
      <c r="I15991" s="5">
        <v>75114</v>
      </c>
      <c r="J15991" t="s">
        <v>61</v>
      </c>
      <c r="K15991" s="5">
        <v>75</v>
      </c>
      <c r="L15991" t="s">
        <v>7</v>
      </c>
      <c r="M15991" t="s">
        <v>8</v>
      </c>
      <c r="N15991" t="s">
        <v>46069</v>
      </c>
      <c r="O15991" t="s">
        <v>3</v>
      </c>
      <c r="P15991">
        <v>144656</v>
      </c>
      <c r="Q15991">
        <v>75014</v>
      </c>
      <c r="R15991" t="s">
        <v>15866</v>
      </c>
      <c r="S15991">
        <v>39</v>
      </c>
      <c r="T15991" t="s">
        <v>34</v>
      </c>
      <c r="U15991" t="s">
        <v>3967</v>
      </c>
      <c r="V15991" t="str">
        <f t="shared" si="249"/>
        <v>14_11</v>
      </c>
      <c r="W15991">
        <v>1651</v>
      </c>
    </row>
    <row r="15992" spans="1:23" x14ac:dyDescent="0.25">
      <c r="A15992" t="s">
        <v>3956</v>
      </c>
      <c r="B15992" t="s">
        <v>3957</v>
      </c>
      <c r="C15992" t="s">
        <v>1</v>
      </c>
      <c r="D15992" t="s">
        <v>4412</v>
      </c>
      <c r="E15992" t="s">
        <v>3</v>
      </c>
      <c r="F15992" t="s">
        <v>4413</v>
      </c>
      <c r="G15992" t="s">
        <v>16</v>
      </c>
      <c r="H15992" s="3" t="s">
        <v>1482</v>
      </c>
      <c r="I15992" s="5">
        <v>75116</v>
      </c>
      <c r="J15992" t="s">
        <v>147</v>
      </c>
      <c r="K15992" s="5">
        <v>75</v>
      </c>
      <c r="L15992" t="s">
        <v>7</v>
      </c>
      <c r="M15992" t="s">
        <v>8</v>
      </c>
      <c r="N15992" t="s">
        <v>46070</v>
      </c>
      <c r="O15992" t="s">
        <v>3</v>
      </c>
      <c r="P15992">
        <v>133024</v>
      </c>
      <c r="Q15992">
        <v>75006</v>
      </c>
      <c r="R15992" t="s">
        <v>3961</v>
      </c>
      <c r="S15992">
        <v>17</v>
      </c>
      <c r="T15992" t="s">
        <v>18</v>
      </c>
      <c r="U15992" t="s">
        <v>3967</v>
      </c>
      <c r="V15992" t="str">
        <f t="shared" si="249"/>
        <v>06_11</v>
      </c>
      <c r="W15992">
        <v>1837</v>
      </c>
    </row>
    <row r="15993" spans="1:23" x14ac:dyDescent="0.25">
      <c r="A15993" t="s">
        <v>20724</v>
      </c>
      <c r="B15993" t="s">
        <v>147</v>
      </c>
      <c r="C15993" t="s">
        <v>1</v>
      </c>
      <c r="D15993" t="s">
        <v>22914</v>
      </c>
      <c r="E15993" t="s">
        <v>3</v>
      </c>
      <c r="F15993" t="s">
        <v>22915</v>
      </c>
      <c r="G15993" t="s">
        <v>16</v>
      </c>
      <c r="H15993" s="3" t="s">
        <v>2430</v>
      </c>
      <c r="I15993" s="5">
        <v>92023</v>
      </c>
      <c r="J15993" t="s">
        <v>268</v>
      </c>
      <c r="K15993" s="5">
        <v>92</v>
      </c>
      <c r="L15993" t="s">
        <v>7</v>
      </c>
      <c r="M15993" t="s">
        <v>8</v>
      </c>
      <c r="N15993" t="s">
        <v>46071</v>
      </c>
      <c r="O15993" t="s">
        <v>3</v>
      </c>
      <c r="P15993">
        <v>64813</v>
      </c>
      <c r="Q15993">
        <v>75016</v>
      </c>
      <c r="R15993" t="s">
        <v>20731</v>
      </c>
      <c r="S15993">
        <v>29</v>
      </c>
      <c r="T15993" t="s">
        <v>20862</v>
      </c>
      <c r="U15993" t="s">
        <v>20729</v>
      </c>
      <c r="V15993" t="str">
        <f t="shared" si="249"/>
        <v>16_14</v>
      </c>
      <c r="W15993">
        <v>1642</v>
      </c>
    </row>
    <row r="15994" spans="1:23" x14ac:dyDescent="0.25">
      <c r="A15994" t="s">
        <v>7755</v>
      </c>
      <c r="B15994" t="s">
        <v>28</v>
      </c>
      <c r="C15994" t="s">
        <v>1</v>
      </c>
      <c r="D15994" t="s">
        <v>9222</v>
      </c>
      <c r="E15994" t="s">
        <v>3</v>
      </c>
      <c r="F15994" t="s">
        <v>9223</v>
      </c>
      <c r="G15994" t="s">
        <v>5</v>
      </c>
      <c r="H15994" s="3" t="s">
        <v>6814</v>
      </c>
      <c r="I15994" s="5" t="s">
        <v>5522</v>
      </c>
      <c r="J15994" t="s">
        <v>6</v>
      </c>
      <c r="K15994" s="5" t="s">
        <v>1783</v>
      </c>
      <c r="L15994" t="s">
        <v>7</v>
      </c>
      <c r="M15994" t="s">
        <v>8</v>
      </c>
      <c r="N15994" t="s">
        <v>46072</v>
      </c>
      <c r="O15994" t="s">
        <v>3</v>
      </c>
      <c r="P15994">
        <v>122004</v>
      </c>
      <c r="Q15994">
        <v>75011</v>
      </c>
      <c r="R15994" t="s">
        <v>7762</v>
      </c>
      <c r="S15994">
        <v>19</v>
      </c>
      <c r="T15994" t="s">
        <v>7902</v>
      </c>
      <c r="U15994" t="s">
        <v>2310</v>
      </c>
      <c r="V15994" t="str">
        <f t="shared" si="249"/>
        <v>11_07</v>
      </c>
      <c r="W15994">
        <v>1887</v>
      </c>
    </row>
    <row r="15995" spans="1:23" x14ac:dyDescent="0.25">
      <c r="A15995" t="s">
        <v>17336</v>
      </c>
      <c r="B15995" t="s">
        <v>13</v>
      </c>
      <c r="C15995" t="s">
        <v>1</v>
      </c>
      <c r="D15995" t="s">
        <v>17366</v>
      </c>
      <c r="E15995" t="s">
        <v>3</v>
      </c>
      <c r="F15995" t="s">
        <v>17367</v>
      </c>
      <c r="G15995" t="s">
        <v>16</v>
      </c>
      <c r="H15995" s="3" t="s">
        <v>1745</v>
      </c>
      <c r="I15995" s="5">
        <v>75115</v>
      </c>
      <c r="J15995" t="s">
        <v>13</v>
      </c>
      <c r="K15995" s="5">
        <v>75</v>
      </c>
      <c r="L15995" t="s">
        <v>7</v>
      </c>
      <c r="M15995" t="s">
        <v>8</v>
      </c>
      <c r="N15995" t="s">
        <v>33577</v>
      </c>
      <c r="O15995" t="s">
        <v>3</v>
      </c>
      <c r="P15995">
        <v>135441</v>
      </c>
      <c r="Q15995">
        <v>75015</v>
      </c>
      <c r="R15995" t="s">
        <v>17340</v>
      </c>
      <c r="S15995">
        <v>82</v>
      </c>
      <c r="T15995" t="s">
        <v>18</v>
      </c>
      <c r="U15995" t="s">
        <v>17341</v>
      </c>
      <c r="V15995" t="str">
        <f t="shared" si="249"/>
        <v>15_13</v>
      </c>
      <c r="W15995">
        <v>1759</v>
      </c>
    </row>
    <row r="15996" spans="1:23" x14ac:dyDescent="0.25">
      <c r="A15996" t="s">
        <v>17336</v>
      </c>
      <c r="B15996" t="s">
        <v>13</v>
      </c>
      <c r="C15996" t="s">
        <v>1</v>
      </c>
      <c r="D15996" t="s">
        <v>17366</v>
      </c>
      <c r="E15996" t="s">
        <v>3</v>
      </c>
      <c r="F15996" t="s">
        <v>20657</v>
      </c>
      <c r="G15996" t="s">
        <v>5</v>
      </c>
      <c r="H15996" s="3" t="s">
        <v>6447</v>
      </c>
      <c r="I15996" s="5">
        <v>75115</v>
      </c>
      <c r="J15996" t="s">
        <v>13</v>
      </c>
      <c r="K15996" s="5">
        <v>75</v>
      </c>
      <c r="L15996" t="s">
        <v>7</v>
      </c>
      <c r="M15996" t="s">
        <v>8</v>
      </c>
      <c r="N15996" t="s">
        <v>33577</v>
      </c>
      <c r="O15996" t="s">
        <v>3</v>
      </c>
      <c r="P15996">
        <v>135441</v>
      </c>
      <c r="Q15996">
        <v>75015</v>
      </c>
      <c r="R15996" t="s">
        <v>17340</v>
      </c>
      <c r="S15996">
        <v>82</v>
      </c>
      <c r="T15996" t="s">
        <v>18</v>
      </c>
      <c r="U15996" t="s">
        <v>17341</v>
      </c>
      <c r="V15996" t="str">
        <f t="shared" si="249"/>
        <v>15_13</v>
      </c>
      <c r="W15996">
        <v>1655</v>
      </c>
    </row>
    <row r="15997" spans="1:23" x14ac:dyDescent="0.25">
      <c r="A15997" t="s">
        <v>28051</v>
      </c>
      <c r="B15997" t="s">
        <v>110</v>
      </c>
      <c r="C15997" t="s">
        <v>1</v>
      </c>
      <c r="D15997" t="s">
        <v>29311</v>
      </c>
      <c r="E15997" t="s">
        <v>3</v>
      </c>
      <c r="F15997" t="s">
        <v>29312</v>
      </c>
      <c r="G15997" t="s">
        <v>16</v>
      </c>
      <c r="H15997" s="3" t="s">
        <v>1575</v>
      </c>
      <c r="I15997" s="5">
        <v>75119</v>
      </c>
      <c r="J15997" t="s">
        <v>110</v>
      </c>
      <c r="K15997" s="5">
        <v>75</v>
      </c>
      <c r="L15997" t="s">
        <v>7</v>
      </c>
      <c r="M15997" t="s">
        <v>8</v>
      </c>
      <c r="N15997" t="s">
        <v>40125</v>
      </c>
      <c r="O15997" t="s">
        <v>471</v>
      </c>
      <c r="P15997">
        <v>40678</v>
      </c>
      <c r="Q15997">
        <v>75019</v>
      </c>
      <c r="R15997" t="s">
        <v>28850</v>
      </c>
      <c r="S15997">
        <v>22</v>
      </c>
      <c r="T15997" t="s">
        <v>18</v>
      </c>
      <c r="U15997" t="s">
        <v>28055</v>
      </c>
      <c r="V15997" t="str">
        <f t="shared" si="249"/>
        <v>19_16</v>
      </c>
      <c r="W15997">
        <v>1819</v>
      </c>
    </row>
    <row r="15998" spans="1:23" x14ac:dyDescent="0.25">
      <c r="A15998" t="s">
        <v>2854</v>
      </c>
      <c r="B15998" t="s">
        <v>2855</v>
      </c>
      <c r="C15998" t="s">
        <v>1</v>
      </c>
      <c r="D15998" t="s">
        <v>3032</v>
      </c>
      <c r="E15998" t="s">
        <v>3</v>
      </c>
      <c r="F15998" t="s">
        <v>3033</v>
      </c>
      <c r="G15998" t="s">
        <v>5</v>
      </c>
      <c r="H15998" s="3">
        <v>39208</v>
      </c>
      <c r="I15998" s="5">
        <v>92051</v>
      </c>
      <c r="J15998" t="s">
        <v>47</v>
      </c>
      <c r="K15998" s="5">
        <v>92</v>
      </c>
      <c r="L15998" t="s">
        <v>7</v>
      </c>
      <c r="M15998" t="s">
        <v>8</v>
      </c>
      <c r="N15998" t="s">
        <v>46073</v>
      </c>
      <c r="O15998" t="s">
        <v>3</v>
      </c>
      <c r="P15998">
        <v>134047</v>
      </c>
      <c r="Q15998">
        <v>75005</v>
      </c>
      <c r="R15998" t="s">
        <v>2858</v>
      </c>
      <c r="S15998">
        <v>21</v>
      </c>
      <c r="T15998" t="s">
        <v>34</v>
      </c>
      <c r="U15998" t="s">
        <v>2860</v>
      </c>
      <c r="V15998" t="str">
        <f t="shared" si="249"/>
        <v>05_02</v>
      </c>
      <c r="W15998">
        <v>2104</v>
      </c>
    </row>
    <row r="15999" spans="1:23" x14ac:dyDescent="0.25">
      <c r="A15999" t="s">
        <v>30854</v>
      </c>
      <c r="B15999" t="s">
        <v>196</v>
      </c>
      <c r="C15999" t="s">
        <v>1</v>
      </c>
      <c r="D15999" t="s">
        <v>30988</v>
      </c>
      <c r="E15999" t="s">
        <v>3</v>
      </c>
      <c r="F15999" t="s">
        <v>30989</v>
      </c>
      <c r="G15999" t="s">
        <v>5</v>
      </c>
      <c r="H15999" s="3" t="s">
        <v>7695</v>
      </c>
      <c r="I15999" s="5">
        <v>75112</v>
      </c>
      <c r="J15999" t="s">
        <v>6</v>
      </c>
      <c r="K15999" s="5">
        <v>75</v>
      </c>
      <c r="L15999" t="s">
        <v>7</v>
      </c>
      <c r="M15999" t="s">
        <v>8</v>
      </c>
      <c r="N15999" t="s">
        <v>46074</v>
      </c>
      <c r="O15999" t="s">
        <v>3</v>
      </c>
      <c r="P15999">
        <v>21444</v>
      </c>
      <c r="Q15999">
        <v>75020</v>
      </c>
      <c r="R15999" t="s">
        <v>30858</v>
      </c>
      <c r="S15999">
        <v>51</v>
      </c>
      <c r="T15999" t="s">
        <v>18</v>
      </c>
      <c r="U15999" t="s">
        <v>30862</v>
      </c>
      <c r="V15999" t="str">
        <f t="shared" si="249"/>
        <v>20_15</v>
      </c>
      <c r="W15999">
        <v>2262</v>
      </c>
    </row>
    <row r="16000" spans="1:23" x14ac:dyDescent="0.25">
      <c r="A16000" t="s">
        <v>7755</v>
      </c>
      <c r="B16000" t="s">
        <v>28</v>
      </c>
      <c r="C16000" t="s">
        <v>1</v>
      </c>
      <c r="D16000" t="s">
        <v>8718</v>
      </c>
      <c r="E16000" t="s">
        <v>3</v>
      </c>
      <c r="F16000" t="s">
        <v>8719</v>
      </c>
      <c r="G16000" t="s">
        <v>16</v>
      </c>
      <c r="H16000" s="3" t="s">
        <v>1575</v>
      </c>
      <c r="I16000" s="5" t="s">
        <v>5522</v>
      </c>
      <c r="J16000" t="s">
        <v>6</v>
      </c>
      <c r="K16000" s="5" t="s">
        <v>1783</v>
      </c>
      <c r="L16000" t="s">
        <v>7</v>
      </c>
      <c r="M16000" t="s">
        <v>8</v>
      </c>
      <c r="N16000" t="s">
        <v>46075</v>
      </c>
      <c r="O16000" t="s">
        <v>3</v>
      </c>
      <c r="P16000">
        <v>129469</v>
      </c>
      <c r="Q16000">
        <v>75011</v>
      </c>
      <c r="R16000" t="s">
        <v>7762</v>
      </c>
      <c r="S16000">
        <v>8</v>
      </c>
      <c r="T16000" t="s">
        <v>7759</v>
      </c>
      <c r="U16000" t="s">
        <v>2310</v>
      </c>
      <c r="V16000" t="str">
        <f t="shared" si="249"/>
        <v>11_07</v>
      </c>
      <c r="W16000">
        <v>2022</v>
      </c>
    </row>
    <row r="16001" spans="1:23" x14ac:dyDescent="0.25">
      <c r="A16001" t="s">
        <v>9849</v>
      </c>
      <c r="B16001" t="s">
        <v>6</v>
      </c>
      <c r="C16001" t="s">
        <v>1</v>
      </c>
      <c r="D16001" t="s">
        <v>8718</v>
      </c>
      <c r="E16001" t="s">
        <v>3</v>
      </c>
      <c r="F16001" t="s">
        <v>10976</v>
      </c>
      <c r="G16001" t="s">
        <v>5</v>
      </c>
      <c r="H16001" s="3" t="s">
        <v>2590</v>
      </c>
      <c r="I16001" s="5">
        <v>75112</v>
      </c>
      <c r="J16001" t="s">
        <v>6</v>
      </c>
      <c r="K16001" s="5">
        <v>75</v>
      </c>
      <c r="L16001" t="s">
        <v>7</v>
      </c>
      <c r="M16001" t="s">
        <v>8</v>
      </c>
      <c r="N16001" t="s">
        <v>46076</v>
      </c>
      <c r="O16001" t="s">
        <v>3</v>
      </c>
      <c r="P16001">
        <v>139445</v>
      </c>
      <c r="Q16001">
        <v>75012</v>
      </c>
      <c r="R16001" t="s">
        <v>9852</v>
      </c>
      <c r="S16001">
        <v>40</v>
      </c>
      <c r="T16001" t="s">
        <v>9866</v>
      </c>
      <c r="U16001" t="s">
        <v>9855</v>
      </c>
      <c r="V16001" t="str">
        <f t="shared" si="249"/>
        <v>12_08</v>
      </c>
      <c r="W16001">
        <v>1663</v>
      </c>
    </row>
    <row r="16002" spans="1:23" x14ac:dyDescent="0.25">
      <c r="A16002" t="s">
        <v>23477</v>
      </c>
      <c r="B16002" t="s">
        <v>33</v>
      </c>
      <c r="C16002" t="s">
        <v>1</v>
      </c>
      <c r="D16002" t="s">
        <v>25018</v>
      </c>
      <c r="E16002" t="s">
        <v>3</v>
      </c>
      <c r="F16002" t="s">
        <v>25019</v>
      </c>
      <c r="G16002" t="s">
        <v>16</v>
      </c>
      <c r="H16002" s="3">
        <v>39024</v>
      </c>
      <c r="I16002" s="5">
        <v>75118</v>
      </c>
      <c r="J16002" t="s">
        <v>102</v>
      </c>
      <c r="K16002" s="5">
        <v>75</v>
      </c>
      <c r="L16002" t="s">
        <v>7</v>
      </c>
      <c r="M16002" t="s">
        <v>8</v>
      </c>
      <c r="N16002" t="s">
        <v>46077</v>
      </c>
      <c r="O16002" t="s">
        <v>3</v>
      </c>
      <c r="P16002">
        <v>117300</v>
      </c>
      <c r="Q16002">
        <v>75017</v>
      </c>
      <c r="R16002" t="s">
        <v>23479</v>
      </c>
      <c r="S16002">
        <v>58</v>
      </c>
      <c r="T16002" t="s">
        <v>34</v>
      </c>
      <c r="U16002" t="s">
        <v>20736</v>
      </c>
      <c r="V16002" t="str">
        <f t="shared" si="249"/>
        <v>17_04</v>
      </c>
      <c r="W16002">
        <v>1748</v>
      </c>
    </row>
    <row r="16003" spans="1:23" x14ac:dyDescent="0.25">
      <c r="A16003" t="s">
        <v>30854</v>
      </c>
      <c r="B16003" t="s">
        <v>196</v>
      </c>
      <c r="C16003" t="s">
        <v>1</v>
      </c>
      <c r="D16003" t="s">
        <v>33175</v>
      </c>
      <c r="E16003" t="s">
        <v>3</v>
      </c>
      <c r="F16003" t="s">
        <v>33176</v>
      </c>
      <c r="G16003" t="s">
        <v>16</v>
      </c>
      <c r="H16003" s="3" t="s">
        <v>2329</v>
      </c>
      <c r="I16003" s="5">
        <v>75120</v>
      </c>
      <c r="J16003" t="s">
        <v>196</v>
      </c>
      <c r="K16003" s="5">
        <v>75</v>
      </c>
      <c r="L16003" t="s">
        <v>7</v>
      </c>
      <c r="M16003" t="s">
        <v>8</v>
      </c>
      <c r="N16003" t="s">
        <v>40161</v>
      </c>
      <c r="O16003" t="s">
        <v>3</v>
      </c>
      <c r="P16003">
        <v>14017</v>
      </c>
      <c r="Q16003">
        <v>75020</v>
      </c>
      <c r="R16003" t="s">
        <v>30858</v>
      </c>
      <c r="S16003">
        <v>73</v>
      </c>
      <c r="T16003" t="s">
        <v>30948</v>
      </c>
      <c r="U16003" t="s">
        <v>7765</v>
      </c>
      <c r="V16003" t="str">
        <f t="shared" ref="V16003:V16066" si="250">CONCATENATE(RIGHT(Q16003,2),"_",RIGHT(U16003,2))</f>
        <v>20_06</v>
      </c>
      <c r="W16003">
        <v>1962</v>
      </c>
    </row>
    <row r="16004" spans="1:23" x14ac:dyDescent="0.25">
      <c r="A16004" t="s">
        <v>25916</v>
      </c>
      <c r="B16004" t="s">
        <v>102</v>
      </c>
      <c r="C16004" t="s">
        <v>1</v>
      </c>
      <c r="D16004" t="s">
        <v>26833</v>
      </c>
      <c r="E16004" t="s">
        <v>3</v>
      </c>
      <c r="F16004" t="s">
        <v>26834</v>
      </c>
      <c r="G16004" t="s">
        <v>16</v>
      </c>
      <c r="H16004" s="3">
        <v>39101</v>
      </c>
      <c r="I16004" s="5">
        <v>93007</v>
      </c>
      <c r="J16004" t="s">
        <v>474</v>
      </c>
      <c r="K16004" s="5">
        <v>93</v>
      </c>
      <c r="L16004" t="s">
        <v>7</v>
      </c>
      <c r="M16004" t="s">
        <v>8</v>
      </c>
      <c r="N16004" t="s">
        <v>46078</v>
      </c>
      <c r="O16004" t="s">
        <v>3</v>
      </c>
      <c r="P16004">
        <v>77042</v>
      </c>
      <c r="Q16004">
        <v>75018</v>
      </c>
      <c r="R16004" t="s">
        <v>25923</v>
      </c>
      <c r="S16004">
        <v>60</v>
      </c>
      <c r="T16004" t="s">
        <v>26008</v>
      </c>
      <c r="U16004" t="s">
        <v>25920</v>
      </c>
      <c r="V16004" t="str">
        <f t="shared" si="250"/>
        <v>18_17</v>
      </c>
      <c r="W16004">
        <v>2316</v>
      </c>
    </row>
    <row r="16005" spans="1:23" x14ac:dyDescent="0.25">
      <c r="A16005" t="s">
        <v>28051</v>
      </c>
      <c r="B16005" t="s">
        <v>110</v>
      </c>
      <c r="C16005" t="s">
        <v>1</v>
      </c>
      <c r="D16005" t="s">
        <v>29399</v>
      </c>
      <c r="E16005" t="s">
        <v>3</v>
      </c>
      <c r="F16005" t="s">
        <v>29400</v>
      </c>
      <c r="G16005" t="s">
        <v>5</v>
      </c>
      <c r="H16005" s="3" t="s">
        <v>7110</v>
      </c>
      <c r="I16005" s="5">
        <v>75120</v>
      </c>
      <c r="J16005" t="s">
        <v>196</v>
      </c>
      <c r="K16005" s="5">
        <v>75</v>
      </c>
      <c r="L16005" t="s">
        <v>7</v>
      </c>
      <c r="M16005" t="s">
        <v>8</v>
      </c>
      <c r="N16005" t="s">
        <v>35923</v>
      </c>
      <c r="O16005" t="s">
        <v>3</v>
      </c>
      <c r="P16005">
        <v>39356</v>
      </c>
      <c r="Q16005">
        <v>75019</v>
      </c>
      <c r="R16005" t="s">
        <v>28054</v>
      </c>
      <c r="S16005">
        <v>60</v>
      </c>
      <c r="T16005" t="s">
        <v>9866</v>
      </c>
      <c r="U16005" t="s">
        <v>25920</v>
      </c>
      <c r="V16005" t="str">
        <f t="shared" si="250"/>
        <v>19_17</v>
      </c>
      <c r="W16005">
        <v>2086</v>
      </c>
    </row>
    <row r="16006" spans="1:23" x14ac:dyDescent="0.25">
      <c r="A16006" t="s">
        <v>5512</v>
      </c>
      <c r="B16006" t="s">
        <v>5513</v>
      </c>
      <c r="C16006" t="s">
        <v>1</v>
      </c>
      <c r="D16006" t="s">
        <v>5822</v>
      </c>
      <c r="E16006" t="s">
        <v>3</v>
      </c>
      <c r="F16006" t="s">
        <v>5823</v>
      </c>
      <c r="G16006" t="s">
        <v>5</v>
      </c>
      <c r="H16006" s="3">
        <v>39117</v>
      </c>
      <c r="I16006" s="5" t="s">
        <v>5824</v>
      </c>
      <c r="J16006" t="s">
        <v>776</v>
      </c>
      <c r="K16006" s="5" t="s">
        <v>2335</v>
      </c>
      <c r="L16006" t="s">
        <v>7</v>
      </c>
      <c r="M16006" t="s">
        <v>8</v>
      </c>
      <c r="N16006" t="s">
        <v>46079</v>
      </c>
      <c r="O16006" t="s">
        <v>3</v>
      </c>
      <c r="P16006">
        <v>84479</v>
      </c>
      <c r="Q16006">
        <v>75008</v>
      </c>
      <c r="R16006" t="s">
        <v>5517</v>
      </c>
      <c r="S16006">
        <v>6</v>
      </c>
      <c r="T16006" t="s">
        <v>5518</v>
      </c>
      <c r="U16006" t="s">
        <v>1045</v>
      </c>
      <c r="V16006" t="str">
        <f t="shared" si="250"/>
        <v>08_01</v>
      </c>
      <c r="W16006">
        <v>1807</v>
      </c>
    </row>
    <row r="16007" spans="1:23" x14ac:dyDescent="0.25">
      <c r="A16007" t="s">
        <v>6415</v>
      </c>
      <c r="B16007" t="s">
        <v>50</v>
      </c>
      <c r="C16007" t="s">
        <v>1</v>
      </c>
      <c r="D16007" t="s">
        <v>7083</v>
      </c>
      <c r="E16007" t="s">
        <v>3</v>
      </c>
      <c r="F16007" t="s">
        <v>7084</v>
      </c>
      <c r="G16007" t="s">
        <v>5</v>
      </c>
      <c r="H16007" s="3" t="s">
        <v>4303</v>
      </c>
      <c r="I16007" s="5">
        <v>75112</v>
      </c>
      <c r="J16007" t="s">
        <v>6</v>
      </c>
      <c r="K16007" s="5">
        <v>75</v>
      </c>
      <c r="L16007" t="s">
        <v>7</v>
      </c>
      <c r="M16007" t="s">
        <v>8</v>
      </c>
      <c r="N16007" t="s">
        <v>46080</v>
      </c>
      <c r="O16007" t="s">
        <v>3</v>
      </c>
      <c r="P16007">
        <v>13311</v>
      </c>
      <c r="Q16007">
        <v>75010</v>
      </c>
      <c r="R16007" t="s">
        <v>6418</v>
      </c>
      <c r="S16007">
        <v>9</v>
      </c>
      <c r="T16007" t="s">
        <v>6448</v>
      </c>
      <c r="U16007" t="s">
        <v>1754</v>
      </c>
      <c r="V16007" t="str">
        <f t="shared" si="250"/>
        <v>10_05</v>
      </c>
      <c r="W16007">
        <v>2045</v>
      </c>
    </row>
    <row r="16008" spans="1:23" x14ac:dyDescent="0.25">
      <c r="A16008" t="s">
        <v>4671</v>
      </c>
      <c r="B16008" t="s">
        <v>4672</v>
      </c>
      <c r="C16008" t="s">
        <v>1</v>
      </c>
      <c r="D16008" t="s">
        <v>4884</v>
      </c>
      <c r="E16008" t="s">
        <v>3</v>
      </c>
      <c r="F16008" t="s">
        <v>4885</v>
      </c>
      <c r="G16008" t="s">
        <v>5</v>
      </c>
      <c r="H16008" s="3">
        <v>39168</v>
      </c>
      <c r="I16008" s="5">
        <v>92051</v>
      </c>
      <c r="J16008" t="s">
        <v>47</v>
      </c>
      <c r="K16008" s="5">
        <v>92</v>
      </c>
      <c r="L16008" t="s">
        <v>7</v>
      </c>
      <c r="M16008" t="s">
        <v>8</v>
      </c>
      <c r="N16008" t="s">
        <v>46081</v>
      </c>
      <c r="O16008" t="s">
        <v>3</v>
      </c>
      <c r="P16008">
        <v>93193</v>
      </c>
      <c r="Q16008">
        <v>75007</v>
      </c>
      <c r="R16008" t="s">
        <v>4694</v>
      </c>
      <c r="S16008">
        <v>19</v>
      </c>
      <c r="T16008" t="s">
        <v>4676</v>
      </c>
      <c r="U16008" t="s">
        <v>2860</v>
      </c>
      <c r="V16008" t="str">
        <f t="shared" si="250"/>
        <v>07_02</v>
      </c>
      <c r="W16008">
        <v>1603</v>
      </c>
    </row>
    <row r="16009" spans="1:23" x14ac:dyDescent="0.25">
      <c r="A16009" t="s">
        <v>6415</v>
      </c>
      <c r="B16009" t="s">
        <v>50</v>
      </c>
      <c r="C16009" t="s">
        <v>1</v>
      </c>
      <c r="D16009" t="s">
        <v>7563</v>
      </c>
      <c r="E16009" t="s">
        <v>3</v>
      </c>
      <c r="F16009" t="s">
        <v>7564</v>
      </c>
      <c r="G16009" t="s">
        <v>16</v>
      </c>
      <c r="H16009" s="3" t="s">
        <v>7565</v>
      </c>
      <c r="I16009" s="5">
        <v>75110</v>
      </c>
      <c r="J16009" t="s">
        <v>50</v>
      </c>
      <c r="K16009" s="5">
        <v>75</v>
      </c>
      <c r="L16009" t="s">
        <v>7</v>
      </c>
      <c r="M16009" t="s">
        <v>8</v>
      </c>
      <c r="N16009" t="s">
        <v>46082</v>
      </c>
      <c r="O16009" t="s">
        <v>3</v>
      </c>
      <c r="P16009">
        <v>7165</v>
      </c>
      <c r="Q16009">
        <v>75010</v>
      </c>
      <c r="R16009" t="s">
        <v>6418</v>
      </c>
      <c r="S16009">
        <v>28</v>
      </c>
      <c r="T16009" t="s">
        <v>18</v>
      </c>
      <c r="U16009" t="s">
        <v>1754</v>
      </c>
      <c r="V16009" t="str">
        <f t="shared" si="250"/>
        <v>10_05</v>
      </c>
      <c r="W16009">
        <v>1815</v>
      </c>
    </row>
    <row r="16010" spans="1:23" x14ac:dyDescent="0.25">
      <c r="A16010" t="s">
        <v>0</v>
      </c>
      <c r="B16010" t="s">
        <v>2453</v>
      </c>
      <c r="C16010" t="s">
        <v>1</v>
      </c>
      <c r="D16010" t="s">
        <v>967</v>
      </c>
      <c r="E16010" t="s">
        <v>3</v>
      </c>
      <c r="F16010" t="s">
        <v>968</v>
      </c>
      <c r="G16010" t="s">
        <v>5</v>
      </c>
      <c r="H16010" s="3">
        <v>39150</v>
      </c>
      <c r="I16010" s="5">
        <v>75112</v>
      </c>
      <c r="J16010" t="s">
        <v>6</v>
      </c>
      <c r="K16010" s="5">
        <v>75</v>
      </c>
      <c r="L16010" t="s">
        <v>7</v>
      </c>
      <c r="M16010" t="s">
        <v>8</v>
      </c>
      <c r="N16010" t="s">
        <v>46083</v>
      </c>
      <c r="O16010" t="s">
        <v>3</v>
      </c>
      <c r="P16010">
        <v>6661</v>
      </c>
      <c r="Q16010">
        <v>75009</v>
      </c>
      <c r="R16010" t="s">
        <v>9</v>
      </c>
      <c r="S16010">
        <v>16</v>
      </c>
      <c r="T16010" t="s">
        <v>18</v>
      </c>
      <c r="U16010" t="s">
        <v>1045</v>
      </c>
      <c r="V16010" t="str">
        <f t="shared" si="250"/>
        <v>09_01</v>
      </c>
      <c r="W16010">
        <v>1809</v>
      </c>
    </row>
    <row r="16011" spans="1:23" x14ac:dyDescent="0.25">
      <c r="A16011" t="s">
        <v>15262</v>
      </c>
      <c r="B16011" t="s">
        <v>61</v>
      </c>
      <c r="C16011" t="s">
        <v>1</v>
      </c>
      <c r="D16011" t="s">
        <v>17100</v>
      </c>
      <c r="E16011" t="s">
        <v>3</v>
      </c>
      <c r="F16011" t="s">
        <v>17101</v>
      </c>
      <c r="G16011" t="s">
        <v>16</v>
      </c>
      <c r="H16011" s="3" t="s">
        <v>2396</v>
      </c>
      <c r="J16011" t="s">
        <v>17102</v>
      </c>
      <c r="K16011" s="5">
        <v>99</v>
      </c>
      <c r="L16011" t="s">
        <v>1425</v>
      </c>
      <c r="M16011" t="s">
        <v>8</v>
      </c>
      <c r="N16011" t="s">
        <v>46084</v>
      </c>
      <c r="O16011" t="s">
        <v>3</v>
      </c>
      <c r="P16011">
        <v>108274</v>
      </c>
      <c r="Q16011">
        <v>75014</v>
      </c>
      <c r="R16011" t="s">
        <v>15264</v>
      </c>
      <c r="S16011">
        <v>24</v>
      </c>
      <c r="T16011" t="s">
        <v>34</v>
      </c>
      <c r="U16011" t="s">
        <v>3967</v>
      </c>
      <c r="V16011" t="str">
        <f t="shared" si="250"/>
        <v>14_11</v>
      </c>
      <c r="W16011">
        <v>1999</v>
      </c>
    </row>
    <row r="16012" spans="1:23" x14ac:dyDescent="0.25">
      <c r="A16012" t="s">
        <v>15262</v>
      </c>
      <c r="B16012" t="s">
        <v>61</v>
      </c>
      <c r="C16012" t="s">
        <v>1</v>
      </c>
      <c r="D16012" t="s">
        <v>17153</v>
      </c>
      <c r="E16012" t="s">
        <v>3</v>
      </c>
      <c r="F16012" t="s">
        <v>2057</v>
      </c>
      <c r="G16012" t="s">
        <v>16</v>
      </c>
      <c r="H16012" s="3" t="s">
        <v>2378</v>
      </c>
      <c r="I16012" s="5">
        <v>75114</v>
      </c>
      <c r="J16012" t="s">
        <v>61</v>
      </c>
      <c r="K16012" s="5">
        <v>75</v>
      </c>
      <c r="L16012" t="s">
        <v>7</v>
      </c>
      <c r="M16012" t="s">
        <v>8</v>
      </c>
      <c r="N16012" t="s">
        <v>46085</v>
      </c>
      <c r="O16012" t="s">
        <v>3</v>
      </c>
      <c r="P16012">
        <v>34949</v>
      </c>
      <c r="Q16012">
        <v>75014</v>
      </c>
      <c r="R16012" t="s">
        <v>15264</v>
      </c>
      <c r="S16012">
        <v>13</v>
      </c>
      <c r="T16012" t="s">
        <v>18</v>
      </c>
      <c r="U16012" t="s">
        <v>3967</v>
      </c>
      <c r="V16012" t="str">
        <f t="shared" si="250"/>
        <v>14_11</v>
      </c>
      <c r="W16012">
        <v>1975</v>
      </c>
    </row>
    <row r="16013" spans="1:23" x14ac:dyDescent="0.25">
      <c r="A16013" t="s">
        <v>23477</v>
      </c>
      <c r="B16013" t="s">
        <v>33</v>
      </c>
      <c r="C16013" t="s">
        <v>1</v>
      </c>
      <c r="D16013" t="s">
        <v>24576</v>
      </c>
      <c r="E16013" t="s">
        <v>3</v>
      </c>
      <c r="F16013" t="s">
        <v>24577</v>
      </c>
      <c r="G16013" t="s">
        <v>16</v>
      </c>
      <c r="H16013" s="3">
        <v>39093</v>
      </c>
      <c r="I16013" s="5">
        <v>92023</v>
      </c>
      <c r="J16013" t="s">
        <v>268</v>
      </c>
      <c r="K16013" s="5">
        <v>92</v>
      </c>
      <c r="L16013" t="s">
        <v>7</v>
      </c>
      <c r="M16013" t="s">
        <v>8</v>
      </c>
      <c r="N16013" t="s">
        <v>46086</v>
      </c>
      <c r="O16013" t="s">
        <v>3</v>
      </c>
      <c r="P16013">
        <v>3931</v>
      </c>
      <c r="Q16013">
        <v>75017</v>
      </c>
      <c r="R16013" t="s">
        <v>23482</v>
      </c>
      <c r="S16013">
        <v>40</v>
      </c>
      <c r="T16013" t="s">
        <v>18</v>
      </c>
      <c r="U16013" t="s">
        <v>20736</v>
      </c>
      <c r="V16013" t="str">
        <f t="shared" si="250"/>
        <v>17_04</v>
      </c>
      <c r="W16013">
        <v>1874</v>
      </c>
    </row>
    <row r="16014" spans="1:23" x14ac:dyDescent="0.25">
      <c r="A16014" t="s">
        <v>7755</v>
      </c>
      <c r="B16014" t="s">
        <v>28</v>
      </c>
      <c r="C16014" t="s">
        <v>1</v>
      </c>
      <c r="D16014" t="s">
        <v>8572</v>
      </c>
      <c r="E16014" t="s">
        <v>3</v>
      </c>
      <c r="F16014" t="s">
        <v>8573</v>
      </c>
      <c r="G16014" t="s">
        <v>5</v>
      </c>
      <c r="H16014" s="3" t="s">
        <v>2647</v>
      </c>
      <c r="I16014" s="5" t="s">
        <v>5516</v>
      </c>
      <c r="J16014" t="s">
        <v>61</v>
      </c>
      <c r="K16014" s="5" t="s">
        <v>1783</v>
      </c>
      <c r="L16014" t="s">
        <v>7</v>
      </c>
      <c r="M16014" t="s">
        <v>8</v>
      </c>
      <c r="N16014" t="s">
        <v>46087</v>
      </c>
      <c r="O16014" t="s">
        <v>3</v>
      </c>
      <c r="P16014">
        <v>119046</v>
      </c>
      <c r="Q16014">
        <v>75011</v>
      </c>
      <c r="R16014" t="s">
        <v>7762</v>
      </c>
      <c r="S16014">
        <v>31</v>
      </c>
      <c r="T16014" t="s">
        <v>18</v>
      </c>
      <c r="U16014" t="s">
        <v>7765</v>
      </c>
      <c r="V16014" t="str">
        <f t="shared" si="250"/>
        <v>11_06</v>
      </c>
      <c r="W16014">
        <v>2383</v>
      </c>
    </row>
    <row r="16015" spans="1:23" x14ac:dyDescent="0.25">
      <c r="A16015" t="s">
        <v>17336</v>
      </c>
      <c r="B16015" t="s">
        <v>13</v>
      </c>
      <c r="C16015" t="s">
        <v>1</v>
      </c>
      <c r="D16015" t="s">
        <v>18034</v>
      </c>
      <c r="E16015" t="s">
        <v>3</v>
      </c>
      <c r="F16015" t="s">
        <v>18035</v>
      </c>
      <c r="G16015" t="s">
        <v>16</v>
      </c>
      <c r="H16015" s="3" t="s">
        <v>1680</v>
      </c>
      <c r="I16015" s="5">
        <v>92072</v>
      </c>
      <c r="J16015" t="s">
        <v>44</v>
      </c>
      <c r="K16015" s="5">
        <v>92</v>
      </c>
      <c r="L16015" t="s">
        <v>7</v>
      </c>
      <c r="M16015" t="s">
        <v>8</v>
      </c>
      <c r="N16015" t="s">
        <v>46088</v>
      </c>
      <c r="O16015" t="s">
        <v>3</v>
      </c>
      <c r="P16015">
        <v>143844</v>
      </c>
      <c r="Q16015">
        <v>75015</v>
      </c>
      <c r="R16015" t="s">
        <v>17340</v>
      </c>
      <c r="S16015">
        <v>47</v>
      </c>
      <c r="T16015" t="s">
        <v>18</v>
      </c>
      <c r="U16015" t="s">
        <v>17341</v>
      </c>
      <c r="V16015" t="str">
        <f t="shared" si="250"/>
        <v>15_13</v>
      </c>
      <c r="W16015">
        <v>2096</v>
      </c>
    </row>
    <row r="16016" spans="1:23" x14ac:dyDescent="0.25">
      <c r="A16016" t="s">
        <v>20724</v>
      </c>
      <c r="B16016" t="s">
        <v>147</v>
      </c>
      <c r="C16016" t="s">
        <v>1</v>
      </c>
      <c r="D16016" t="s">
        <v>21082</v>
      </c>
      <c r="E16016" t="s">
        <v>3</v>
      </c>
      <c r="F16016" t="s">
        <v>21083</v>
      </c>
      <c r="G16016" t="s">
        <v>5</v>
      </c>
      <c r="H16016" s="3" t="s">
        <v>4052</v>
      </c>
      <c r="I16016" s="5">
        <v>17300</v>
      </c>
      <c r="J16016" t="s">
        <v>2562</v>
      </c>
      <c r="K16016" s="5">
        <v>17</v>
      </c>
      <c r="L16016" t="s">
        <v>7</v>
      </c>
      <c r="M16016" t="s">
        <v>8</v>
      </c>
      <c r="N16016" t="s">
        <v>46089</v>
      </c>
      <c r="O16016" t="s">
        <v>3</v>
      </c>
      <c r="P16016">
        <v>90689</v>
      </c>
      <c r="Q16016">
        <v>75016</v>
      </c>
      <c r="R16016" t="s">
        <v>20731</v>
      </c>
      <c r="S16016">
        <v>4</v>
      </c>
      <c r="T16016" t="s">
        <v>83</v>
      </c>
      <c r="U16016" t="s">
        <v>20729</v>
      </c>
      <c r="V16016" t="str">
        <f t="shared" si="250"/>
        <v>16_14</v>
      </c>
      <c r="W16016">
        <v>2090</v>
      </c>
    </row>
    <row r="16017" spans="1:23" x14ac:dyDescent="0.25">
      <c r="A16017" t="s">
        <v>17336</v>
      </c>
      <c r="B16017" t="s">
        <v>13</v>
      </c>
      <c r="C16017" t="s">
        <v>1</v>
      </c>
      <c r="D16017" t="s">
        <v>19877</v>
      </c>
      <c r="E16017" t="s">
        <v>3</v>
      </c>
      <c r="F16017" t="s">
        <v>19878</v>
      </c>
      <c r="G16017" t="s">
        <v>5</v>
      </c>
      <c r="H16017" s="3" t="s">
        <v>2463</v>
      </c>
      <c r="I16017" s="5">
        <v>92072</v>
      </c>
      <c r="J16017" t="s">
        <v>44</v>
      </c>
      <c r="K16017" s="5">
        <v>92</v>
      </c>
      <c r="L16017" t="s">
        <v>7</v>
      </c>
      <c r="M16017" t="s">
        <v>8</v>
      </c>
      <c r="N16017" t="s">
        <v>33492</v>
      </c>
      <c r="O16017" t="s">
        <v>3</v>
      </c>
      <c r="P16017">
        <v>143007</v>
      </c>
      <c r="Q16017">
        <v>75015</v>
      </c>
      <c r="R16017" t="s">
        <v>17340</v>
      </c>
      <c r="S16017">
        <v>72</v>
      </c>
      <c r="T16017" t="s">
        <v>17474</v>
      </c>
      <c r="U16017" t="s">
        <v>17341</v>
      </c>
      <c r="V16017" t="str">
        <f t="shared" si="250"/>
        <v>15_13</v>
      </c>
      <c r="W16017">
        <v>1833</v>
      </c>
    </row>
    <row r="16018" spans="1:23" x14ac:dyDescent="0.25">
      <c r="A16018" t="s">
        <v>12185</v>
      </c>
      <c r="B16018" t="s">
        <v>144</v>
      </c>
      <c r="C16018" t="s">
        <v>1</v>
      </c>
      <c r="D16018" t="s">
        <v>13570</v>
      </c>
      <c r="E16018" t="s">
        <v>3</v>
      </c>
      <c r="F16018" t="s">
        <v>13571</v>
      </c>
      <c r="G16018" t="s">
        <v>16</v>
      </c>
      <c r="H16018" s="3">
        <v>39091</v>
      </c>
      <c r="I16018" s="5" t="s">
        <v>5516</v>
      </c>
      <c r="J16018" t="s">
        <v>61</v>
      </c>
      <c r="K16018" s="5" t="s">
        <v>1783</v>
      </c>
      <c r="L16018" t="s">
        <v>7</v>
      </c>
      <c r="M16018" t="s">
        <v>8</v>
      </c>
      <c r="N16018" t="s">
        <v>39355</v>
      </c>
      <c r="O16018" t="s">
        <v>3</v>
      </c>
      <c r="P16018">
        <v>144386</v>
      </c>
      <c r="Q16018">
        <v>75013</v>
      </c>
      <c r="R16018" t="s">
        <v>12188</v>
      </c>
      <c r="S16018">
        <v>26</v>
      </c>
      <c r="T16018" t="s">
        <v>12220</v>
      </c>
      <c r="U16018" t="s">
        <v>12196</v>
      </c>
      <c r="V16018" t="str">
        <f t="shared" si="250"/>
        <v>13_09</v>
      </c>
      <c r="W16018">
        <v>2141</v>
      </c>
    </row>
    <row r="16019" spans="1:23" x14ac:dyDescent="0.25">
      <c r="A16019" t="s">
        <v>9849</v>
      </c>
      <c r="B16019" t="s">
        <v>6</v>
      </c>
      <c r="C16019" t="s">
        <v>1</v>
      </c>
      <c r="D16019" t="s">
        <v>9963</v>
      </c>
      <c r="E16019" t="s">
        <v>3</v>
      </c>
      <c r="F16019" t="s">
        <v>9964</v>
      </c>
      <c r="G16019" t="s">
        <v>16</v>
      </c>
      <c r="H16019" s="3" t="s">
        <v>2832</v>
      </c>
      <c r="I16019" s="5">
        <v>75112</v>
      </c>
      <c r="J16019" t="s">
        <v>6</v>
      </c>
      <c r="K16019" s="5">
        <v>75</v>
      </c>
      <c r="L16019" t="s">
        <v>7</v>
      </c>
      <c r="M16019" t="s">
        <v>8</v>
      </c>
      <c r="N16019" t="s">
        <v>46090</v>
      </c>
      <c r="O16019" t="s">
        <v>3</v>
      </c>
      <c r="P16019">
        <v>137236</v>
      </c>
      <c r="Q16019">
        <v>75012</v>
      </c>
      <c r="R16019" t="s">
        <v>9852</v>
      </c>
      <c r="S16019">
        <v>26</v>
      </c>
      <c r="T16019" t="s">
        <v>34</v>
      </c>
      <c r="U16019" t="s">
        <v>9855</v>
      </c>
      <c r="V16019" t="str">
        <f t="shared" si="250"/>
        <v>12_08</v>
      </c>
      <c r="W16019">
        <v>1794</v>
      </c>
    </row>
    <row r="16020" spans="1:23" x14ac:dyDescent="0.25">
      <c r="A16020" t="s">
        <v>17336</v>
      </c>
      <c r="B16020" t="s">
        <v>13</v>
      </c>
      <c r="C16020" t="s">
        <v>1</v>
      </c>
      <c r="D16020" t="s">
        <v>9963</v>
      </c>
      <c r="E16020" t="s">
        <v>3</v>
      </c>
      <c r="F16020" t="s">
        <v>6143</v>
      </c>
      <c r="G16020" t="s">
        <v>16</v>
      </c>
      <c r="H16020" s="3" t="s">
        <v>7182</v>
      </c>
      <c r="I16020" s="5">
        <v>75113</v>
      </c>
      <c r="J16020" t="s">
        <v>144</v>
      </c>
      <c r="K16020" s="5">
        <v>75</v>
      </c>
      <c r="L16020" t="s">
        <v>7</v>
      </c>
      <c r="M16020" t="s">
        <v>8</v>
      </c>
      <c r="N16020" t="s">
        <v>46091</v>
      </c>
      <c r="O16020" t="s">
        <v>3</v>
      </c>
      <c r="P16020">
        <v>171476</v>
      </c>
      <c r="Q16020">
        <v>75015</v>
      </c>
      <c r="R16020" t="s">
        <v>17340</v>
      </c>
      <c r="S16020">
        <v>93</v>
      </c>
      <c r="T16020" t="s">
        <v>18</v>
      </c>
      <c r="U16020" t="s">
        <v>17341</v>
      </c>
      <c r="V16020" t="str">
        <f t="shared" si="250"/>
        <v>15_13</v>
      </c>
      <c r="W16020">
        <v>1971</v>
      </c>
    </row>
    <row r="16021" spans="1:23" x14ac:dyDescent="0.25">
      <c r="A16021" t="s">
        <v>30854</v>
      </c>
      <c r="B16021" t="s">
        <v>196</v>
      </c>
      <c r="C16021" t="s">
        <v>1</v>
      </c>
      <c r="D16021" t="s">
        <v>9963</v>
      </c>
      <c r="E16021" t="s">
        <v>3</v>
      </c>
      <c r="F16021" t="s">
        <v>1981</v>
      </c>
      <c r="G16021" t="s">
        <v>5</v>
      </c>
      <c r="H16021" s="3" t="s">
        <v>2341</v>
      </c>
      <c r="I16021" s="5">
        <v>93045</v>
      </c>
      <c r="J16021" t="s">
        <v>186</v>
      </c>
      <c r="K16021" s="5">
        <v>93</v>
      </c>
      <c r="L16021" t="s">
        <v>7</v>
      </c>
      <c r="M16021" t="s">
        <v>8</v>
      </c>
      <c r="N16021" t="s">
        <v>42604</v>
      </c>
      <c r="O16021" t="s">
        <v>3</v>
      </c>
      <c r="P16021">
        <v>10201</v>
      </c>
      <c r="Q16021">
        <v>75020</v>
      </c>
      <c r="R16021" t="s">
        <v>31540</v>
      </c>
      <c r="S16021">
        <v>16</v>
      </c>
      <c r="T16021" t="s">
        <v>4721</v>
      </c>
      <c r="U16021" t="s">
        <v>30862</v>
      </c>
      <c r="V16021" t="str">
        <f t="shared" si="250"/>
        <v>20_15</v>
      </c>
      <c r="W16021">
        <v>1861</v>
      </c>
    </row>
    <row r="16022" spans="1:23" x14ac:dyDescent="0.25">
      <c r="A16022" t="s">
        <v>23477</v>
      </c>
      <c r="B16022" t="s">
        <v>33</v>
      </c>
      <c r="C16022" t="s">
        <v>1</v>
      </c>
      <c r="D16022" t="s">
        <v>25499</v>
      </c>
      <c r="E16022" t="s">
        <v>3</v>
      </c>
      <c r="F16022" t="s">
        <v>25500</v>
      </c>
      <c r="G16022" t="s">
        <v>16</v>
      </c>
      <c r="H16022" s="3">
        <v>38948</v>
      </c>
      <c r="I16022" s="5">
        <v>75112</v>
      </c>
      <c r="J16022" t="s">
        <v>6</v>
      </c>
      <c r="K16022" s="5">
        <v>75</v>
      </c>
      <c r="L16022" t="s">
        <v>7</v>
      </c>
      <c r="M16022" t="s">
        <v>8</v>
      </c>
      <c r="N16022" t="s">
        <v>46092</v>
      </c>
      <c r="O16022" t="s">
        <v>3</v>
      </c>
      <c r="P16022">
        <v>39594</v>
      </c>
      <c r="Q16022">
        <v>75017</v>
      </c>
      <c r="R16022" t="s">
        <v>23479</v>
      </c>
      <c r="S16022">
        <v>52</v>
      </c>
      <c r="T16022" t="s">
        <v>23604</v>
      </c>
      <c r="U16022" t="s">
        <v>20736</v>
      </c>
      <c r="V16022" t="str">
        <f t="shared" si="250"/>
        <v>17_04</v>
      </c>
      <c r="W16022">
        <v>1804</v>
      </c>
    </row>
    <row r="16023" spans="1:23" x14ac:dyDescent="0.25">
      <c r="A16023" t="s">
        <v>17336</v>
      </c>
      <c r="B16023" t="s">
        <v>13</v>
      </c>
      <c r="C16023" t="s">
        <v>1</v>
      </c>
      <c r="D16023" t="s">
        <v>17290</v>
      </c>
      <c r="E16023" t="s">
        <v>3</v>
      </c>
      <c r="F16023" t="s">
        <v>18282</v>
      </c>
      <c r="G16023" t="s">
        <v>5</v>
      </c>
      <c r="H16023" s="3" t="s">
        <v>4165</v>
      </c>
      <c r="I16023" s="5">
        <v>75115</v>
      </c>
      <c r="J16023" t="s">
        <v>13</v>
      </c>
      <c r="K16023" s="5">
        <v>75</v>
      </c>
      <c r="L16023" t="s">
        <v>7</v>
      </c>
      <c r="M16023" t="s">
        <v>8</v>
      </c>
      <c r="N16023" t="s">
        <v>46093</v>
      </c>
      <c r="O16023" t="s">
        <v>3</v>
      </c>
      <c r="P16023">
        <v>128002</v>
      </c>
      <c r="Q16023">
        <v>75015</v>
      </c>
      <c r="R16023" t="s">
        <v>17340</v>
      </c>
      <c r="S16023">
        <v>12</v>
      </c>
      <c r="T16023" t="s">
        <v>18</v>
      </c>
      <c r="U16023" t="s">
        <v>4685</v>
      </c>
      <c r="V16023" t="str">
        <f t="shared" si="250"/>
        <v>15_12</v>
      </c>
      <c r="W16023">
        <v>2260</v>
      </c>
    </row>
    <row r="16024" spans="1:23" x14ac:dyDescent="0.25">
      <c r="A16024" t="s">
        <v>17336</v>
      </c>
      <c r="B16024" t="s">
        <v>13</v>
      </c>
      <c r="C16024" t="s">
        <v>1</v>
      </c>
      <c r="D16024" t="s">
        <v>17290</v>
      </c>
      <c r="E16024" t="s">
        <v>3</v>
      </c>
      <c r="F16024" t="s">
        <v>18539</v>
      </c>
      <c r="G16024" t="s">
        <v>5</v>
      </c>
      <c r="H16024" s="3" t="s">
        <v>8527</v>
      </c>
      <c r="I16024" s="5">
        <v>75114</v>
      </c>
      <c r="J16024" t="s">
        <v>61</v>
      </c>
      <c r="K16024" s="5">
        <v>75</v>
      </c>
      <c r="L16024" t="s">
        <v>7</v>
      </c>
      <c r="M16024" t="s">
        <v>8</v>
      </c>
      <c r="N16024" t="s">
        <v>46094</v>
      </c>
      <c r="O16024" t="s">
        <v>3</v>
      </c>
      <c r="P16024">
        <v>137301</v>
      </c>
      <c r="Q16024">
        <v>75015</v>
      </c>
      <c r="R16024" t="s">
        <v>17340</v>
      </c>
      <c r="S16024">
        <v>23</v>
      </c>
      <c r="T16024" t="s">
        <v>34</v>
      </c>
      <c r="U16024" t="s">
        <v>4685</v>
      </c>
      <c r="V16024" t="str">
        <f t="shared" si="250"/>
        <v>15_12</v>
      </c>
      <c r="W16024">
        <v>1878</v>
      </c>
    </row>
    <row r="16025" spans="1:23" x14ac:dyDescent="0.25">
      <c r="A16025" t="s">
        <v>15262</v>
      </c>
      <c r="B16025" t="s">
        <v>61</v>
      </c>
      <c r="C16025" t="s">
        <v>1</v>
      </c>
      <c r="D16025" t="s">
        <v>17290</v>
      </c>
      <c r="E16025" t="s">
        <v>3</v>
      </c>
      <c r="F16025" t="s">
        <v>17291</v>
      </c>
      <c r="G16025" t="s">
        <v>16</v>
      </c>
      <c r="H16025" s="3" t="s">
        <v>1317</v>
      </c>
      <c r="I16025" s="5">
        <v>75114</v>
      </c>
      <c r="J16025" t="s">
        <v>61</v>
      </c>
      <c r="K16025" s="5">
        <v>75</v>
      </c>
      <c r="L16025" t="s">
        <v>7</v>
      </c>
      <c r="M16025" t="s">
        <v>8</v>
      </c>
      <c r="N16025" t="s">
        <v>46095</v>
      </c>
      <c r="O16025" t="s">
        <v>3</v>
      </c>
      <c r="P16025">
        <v>72610</v>
      </c>
      <c r="Q16025">
        <v>75014</v>
      </c>
      <c r="R16025" t="s">
        <v>15264</v>
      </c>
      <c r="S16025">
        <v>12</v>
      </c>
      <c r="T16025" t="s">
        <v>18</v>
      </c>
      <c r="U16025" t="s">
        <v>3967</v>
      </c>
      <c r="V16025" t="str">
        <f t="shared" si="250"/>
        <v>14_11</v>
      </c>
      <c r="W16025">
        <v>1860</v>
      </c>
    </row>
    <row r="16026" spans="1:23" x14ac:dyDescent="0.25">
      <c r="A16026" t="s">
        <v>4671</v>
      </c>
      <c r="B16026" t="s">
        <v>4672</v>
      </c>
      <c r="C16026" t="s">
        <v>1</v>
      </c>
      <c r="D16026" t="s">
        <v>5212</v>
      </c>
      <c r="E16026" t="s">
        <v>3</v>
      </c>
      <c r="F16026" t="s">
        <v>5213</v>
      </c>
      <c r="G16026" t="s">
        <v>16</v>
      </c>
      <c r="H16026" s="3">
        <v>38999</v>
      </c>
      <c r="J16026" t="s">
        <v>5214</v>
      </c>
      <c r="K16026" s="5">
        <v>99</v>
      </c>
      <c r="L16026" t="s">
        <v>2208</v>
      </c>
      <c r="M16026" t="s">
        <v>8</v>
      </c>
      <c r="N16026" t="s">
        <v>36255</v>
      </c>
      <c r="O16026" t="s">
        <v>3</v>
      </c>
      <c r="P16026">
        <v>92638</v>
      </c>
      <c r="Q16026">
        <v>75007</v>
      </c>
      <c r="R16026" t="s">
        <v>4675</v>
      </c>
      <c r="S16026">
        <v>21</v>
      </c>
      <c r="T16026" t="s">
        <v>34</v>
      </c>
      <c r="U16026" t="s">
        <v>2860</v>
      </c>
      <c r="V16026" t="str">
        <f t="shared" si="250"/>
        <v>07_02</v>
      </c>
      <c r="W16026">
        <v>1841</v>
      </c>
    </row>
    <row r="16027" spans="1:23" x14ac:dyDescent="0.25">
      <c r="A16027" t="s">
        <v>2854</v>
      </c>
      <c r="B16027" t="s">
        <v>2855</v>
      </c>
      <c r="C16027" t="s">
        <v>1</v>
      </c>
      <c r="D16027" t="s">
        <v>3652</v>
      </c>
      <c r="E16027" t="s">
        <v>3</v>
      </c>
      <c r="F16027" t="s">
        <v>3653</v>
      </c>
      <c r="G16027" t="s">
        <v>5</v>
      </c>
      <c r="H16027" s="3">
        <v>38979</v>
      </c>
      <c r="I16027" s="5">
        <v>75114</v>
      </c>
      <c r="J16027" t="s">
        <v>61</v>
      </c>
      <c r="K16027" s="5">
        <v>75</v>
      </c>
      <c r="L16027" t="s">
        <v>7</v>
      </c>
      <c r="M16027" t="s">
        <v>8</v>
      </c>
      <c r="N16027" t="s">
        <v>46096</v>
      </c>
      <c r="O16027" t="s">
        <v>3</v>
      </c>
      <c r="P16027">
        <v>139655</v>
      </c>
      <c r="Q16027">
        <v>75005</v>
      </c>
      <c r="R16027" t="s">
        <v>2858</v>
      </c>
      <c r="S16027">
        <v>20</v>
      </c>
      <c r="T16027" t="s">
        <v>18</v>
      </c>
      <c r="U16027" t="s">
        <v>2860</v>
      </c>
      <c r="V16027" t="str">
        <f t="shared" si="250"/>
        <v>05_02</v>
      </c>
      <c r="W16027">
        <v>1815</v>
      </c>
    </row>
    <row r="16028" spans="1:23" x14ac:dyDescent="0.25">
      <c r="A16028" t="s">
        <v>30854</v>
      </c>
      <c r="B16028" t="s">
        <v>196</v>
      </c>
      <c r="C16028" t="s">
        <v>1</v>
      </c>
      <c r="D16028" t="s">
        <v>32571</v>
      </c>
      <c r="E16028" t="s">
        <v>3</v>
      </c>
      <c r="F16028" t="s">
        <v>32572</v>
      </c>
      <c r="G16028" t="s">
        <v>16</v>
      </c>
      <c r="H16028" s="3" t="s">
        <v>2476</v>
      </c>
      <c r="I16028" s="5">
        <v>75119</v>
      </c>
      <c r="J16028" t="s">
        <v>110</v>
      </c>
      <c r="K16028" s="5">
        <v>75</v>
      </c>
      <c r="L16028" t="s">
        <v>7</v>
      </c>
      <c r="M16028" t="s">
        <v>8</v>
      </c>
      <c r="N16028" t="s">
        <v>46097</v>
      </c>
      <c r="O16028" t="s">
        <v>3</v>
      </c>
      <c r="P16028">
        <v>15875</v>
      </c>
      <c r="Q16028">
        <v>75020</v>
      </c>
      <c r="R16028" t="s">
        <v>30858</v>
      </c>
      <c r="S16028">
        <v>6</v>
      </c>
      <c r="T16028" t="s">
        <v>34</v>
      </c>
      <c r="U16028" t="s">
        <v>30862</v>
      </c>
      <c r="V16028" t="str">
        <f t="shared" si="250"/>
        <v>20_15</v>
      </c>
      <c r="W16028">
        <v>1736</v>
      </c>
    </row>
    <row r="16029" spans="1:23" x14ac:dyDescent="0.25">
      <c r="A16029" t="s">
        <v>30854</v>
      </c>
      <c r="B16029" t="s">
        <v>196</v>
      </c>
      <c r="C16029" t="s">
        <v>1</v>
      </c>
      <c r="D16029" t="s">
        <v>32148</v>
      </c>
      <c r="E16029" t="s">
        <v>3</v>
      </c>
      <c r="F16029" t="s">
        <v>31173</v>
      </c>
      <c r="G16029" t="s">
        <v>16</v>
      </c>
      <c r="H16029" s="3" t="s">
        <v>2558</v>
      </c>
      <c r="I16029" s="5">
        <v>75110</v>
      </c>
      <c r="J16029" t="s">
        <v>50</v>
      </c>
      <c r="K16029" s="5">
        <v>75</v>
      </c>
      <c r="L16029" t="s">
        <v>7</v>
      </c>
      <c r="M16029" t="s">
        <v>8</v>
      </c>
      <c r="N16029" t="s">
        <v>46098</v>
      </c>
      <c r="O16029" t="s">
        <v>3</v>
      </c>
      <c r="P16029">
        <v>10716</v>
      </c>
      <c r="Q16029">
        <v>75020</v>
      </c>
      <c r="R16029" t="s">
        <v>30858</v>
      </c>
      <c r="S16029">
        <v>27</v>
      </c>
      <c r="T16029" t="s">
        <v>30878</v>
      </c>
      <c r="U16029" t="s">
        <v>30862</v>
      </c>
      <c r="V16029" t="str">
        <f t="shared" si="250"/>
        <v>20_15</v>
      </c>
      <c r="W16029">
        <v>1690</v>
      </c>
    </row>
    <row r="16030" spans="1:23" x14ac:dyDescent="0.25">
      <c r="A16030" t="s">
        <v>5512</v>
      </c>
      <c r="B16030" t="s">
        <v>5513</v>
      </c>
      <c r="C16030" t="s">
        <v>1</v>
      </c>
      <c r="D16030" t="s">
        <v>5691</v>
      </c>
      <c r="E16030" t="s">
        <v>3</v>
      </c>
      <c r="F16030" t="s">
        <v>3047</v>
      </c>
      <c r="G16030" t="s">
        <v>5</v>
      </c>
      <c r="H16030" s="3">
        <v>39175</v>
      </c>
      <c r="I16030" s="5" t="s">
        <v>5692</v>
      </c>
      <c r="J16030" t="s">
        <v>5693</v>
      </c>
      <c r="K16030" s="5" t="s">
        <v>4749</v>
      </c>
      <c r="L16030" t="s">
        <v>7</v>
      </c>
      <c r="M16030" t="s">
        <v>8</v>
      </c>
      <c r="N16030" t="s">
        <v>46099</v>
      </c>
      <c r="O16030" t="s">
        <v>3</v>
      </c>
      <c r="P16030">
        <v>84854</v>
      </c>
      <c r="Q16030">
        <v>75008</v>
      </c>
      <c r="R16030" t="s">
        <v>5523</v>
      </c>
      <c r="S16030">
        <v>4</v>
      </c>
      <c r="T16030" t="s">
        <v>5568</v>
      </c>
      <c r="U16030" t="s">
        <v>1045</v>
      </c>
      <c r="V16030" t="str">
        <f t="shared" si="250"/>
        <v>08_01</v>
      </c>
      <c r="W16030">
        <v>1784</v>
      </c>
    </row>
    <row r="16031" spans="1:23" x14ac:dyDescent="0.25">
      <c r="A16031" t="s">
        <v>12185</v>
      </c>
      <c r="B16031" t="s">
        <v>144</v>
      </c>
      <c r="C16031" t="s">
        <v>1</v>
      </c>
      <c r="D16031" t="s">
        <v>15030</v>
      </c>
      <c r="E16031" t="s">
        <v>3</v>
      </c>
      <c r="F16031" t="s">
        <v>15031</v>
      </c>
      <c r="G16031" t="s">
        <v>16</v>
      </c>
      <c r="H16031" s="3">
        <v>38906</v>
      </c>
      <c r="I16031" s="5" t="s">
        <v>5574</v>
      </c>
      <c r="J16031" t="s">
        <v>110</v>
      </c>
      <c r="K16031" s="5" t="s">
        <v>1783</v>
      </c>
      <c r="L16031" t="s">
        <v>7</v>
      </c>
      <c r="M16031" t="s">
        <v>8</v>
      </c>
      <c r="N16031" t="s">
        <v>41853</v>
      </c>
      <c r="O16031" t="s">
        <v>3</v>
      </c>
      <c r="P16031">
        <v>74377</v>
      </c>
      <c r="Q16031">
        <v>75013</v>
      </c>
      <c r="R16031" t="s">
        <v>12188</v>
      </c>
      <c r="S16031">
        <v>41</v>
      </c>
      <c r="T16031" t="s">
        <v>18</v>
      </c>
      <c r="U16031" t="s">
        <v>12190</v>
      </c>
      <c r="V16031" t="str">
        <f t="shared" si="250"/>
        <v>13_10</v>
      </c>
      <c r="W16031">
        <v>2035</v>
      </c>
    </row>
    <row r="16032" spans="1:23" x14ac:dyDescent="0.25">
      <c r="A16032" t="s">
        <v>23477</v>
      </c>
      <c r="B16032" t="s">
        <v>33</v>
      </c>
      <c r="C16032" t="s">
        <v>1</v>
      </c>
      <c r="D16032" t="s">
        <v>25236</v>
      </c>
      <c r="E16032" t="s">
        <v>3</v>
      </c>
      <c r="F16032" t="s">
        <v>25237</v>
      </c>
      <c r="G16032" t="s">
        <v>5</v>
      </c>
      <c r="H16032" s="3">
        <v>38993</v>
      </c>
      <c r="I16032" s="5">
        <v>75114</v>
      </c>
      <c r="J16032" t="s">
        <v>61</v>
      </c>
      <c r="K16032" s="5">
        <v>75</v>
      </c>
      <c r="L16032" t="s">
        <v>7</v>
      </c>
      <c r="M16032" t="s">
        <v>8</v>
      </c>
      <c r="N16032" t="s">
        <v>46100</v>
      </c>
      <c r="O16032" t="s">
        <v>3</v>
      </c>
      <c r="P16032">
        <v>117408</v>
      </c>
      <c r="Q16032">
        <v>75017</v>
      </c>
      <c r="R16032" t="s">
        <v>23479</v>
      </c>
      <c r="S16032">
        <v>55</v>
      </c>
      <c r="T16032" t="s">
        <v>23498</v>
      </c>
      <c r="U16032" t="s">
        <v>20736</v>
      </c>
      <c r="V16032" t="str">
        <f t="shared" si="250"/>
        <v>17_04</v>
      </c>
      <c r="W16032">
        <v>1985</v>
      </c>
    </row>
    <row r="16033" spans="1:23" x14ac:dyDescent="0.25">
      <c r="A16033" t="s">
        <v>15262</v>
      </c>
      <c r="B16033" t="s">
        <v>61</v>
      </c>
      <c r="C16033" t="s">
        <v>1</v>
      </c>
      <c r="D16033" t="s">
        <v>15939</v>
      </c>
      <c r="E16033" t="s">
        <v>3</v>
      </c>
      <c r="F16033" t="s">
        <v>15940</v>
      </c>
      <c r="G16033" t="s">
        <v>5</v>
      </c>
      <c r="H16033" s="3" t="s">
        <v>1636</v>
      </c>
      <c r="I16033" s="5">
        <v>75114</v>
      </c>
      <c r="J16033" t="s">
        <v>61</v>
      </c>
      <c r="K16033" s="5">
        <v>75</v>
      </c>
      <c r="L16033" t="s">
        <v>7</v>
      </c>
      <c r="M16033" t="s">
        <v>8</v>
      </c>
      <c r="N16033" t="s">
        <v>46101</v>
      </c>
      <c r="O16033" t="s">
        <v>3</v>
      </c>
      <c r="P16033">
        <v>34195</v>
      </c>
      <c r="Q16033">
        <v>75014</v>
      </c>
      <c r="R16033" t="s">
        <v>15264</v>
      </c>
      <c r="S16033">
        <v>5</v>
      </c>
      <c r="T16033" t="s">
        <v>15287</v>
      </c>
      <c r="U16033" t="s">
        <v>3967</v>
      </c>
      <c r="V16033" t="str">
        <f t="shared" si="250"/>
        <v>14_11</v>
      </c>
      <c r="W16033">
        <v>1782</v>
      </c>
    </row>
    <row r="16034" spans="1:23" x14ac:dyDescent="0.25">
      <c r="A16034" t="s">
        <v>25916</v>
      </c>
      <c r="B16034" t="s">
        <v>102</v>
      </c>
      <c r="C16034" t="s">
        <v>1</v>
      </c>
      <c r="D16034" t="s">
        <v>14632</v>
      </c>
      <c r="E16034" t="s">
        <v>3</v>
      </c>
      <c r="F16034" t="s">
        <v>26719</v>
      </c>
      <c r="G16034" t="s">
        <v>16</v>
      </c>
      <c r="H16034" s="3">
        <v>39122</v>
      </c>
      <c r="I16034" s="5">
        <v>75110</v>
      </c>
      <c r="J16034" t="s">
        <v>50</v>
      </c>
      <c r="K16034" s="5">
        <v>75</v>
      </c>
      <c r="L16034" t="s">
        <v>7</v>
      </c>
      <c r="M16034" t="s">
        <v>8</v>
      </c>
      <c r="N16034" t="s">
        <v>46102</v>
      </c>
      <c r="O16034" t="s">
        <v>3</v>
      </c>
      <c r="P16034">
        <v>78918</v>
      </c>
      <c r="Q16034">
        <v>75018</v>
      </c>
      <c r="R16034" t="s">
        <v>25923</v>
      </c>
      <c r="S16034">
        <v>16</v>
      </c>
      <c r="T16034" t="s">
        <v>25997</v>
      </c>
      <c r="U16034" t="s">
        <v>6349</v>
      </c>
      <c r="V16034" t="str">
        <f t="shared" si="250"/>
        <v>18_18</v>
      </c>
      <c r="W16034">
        <v>2132</v>
      </c>
    </row>
    <row r="16035" spans="1:23" x14ac:dyDescent="0.25">
      <c r="A16035" t="s">
        <v>12185</v>
      </c>
      <c r="B16035" t="s">
        <v>144</v>
      </c>
      <c r="C16035" t="s">
        <v>1</v>
      </c>
      <c r="D16035" t="s">
        <v>14632</v>
      </c>
      <c r="E16035" t="s">
        <v>3</v>
      </c>
      <c r="F16035" t="s">
        <v>10810</v>
      </c>
      <c r="G16035" t="s">
        <v>16</v>
      </c>
      <c r="H16035" s="3">
        <v>38954</v>
      </c>
      <c r="I16035" s="5" t="s">
        <v>5969</v>
      </c>
      <c r="J16035" t="s">
        <v>17</v>
      </c>
      <c r="K16035" s="5" t="s">
        <v>2335</v>
      </c>
      <c r="L16035" t="s">
        <v>7</v>
      </c>
      <c r="M16035" t="s">
        <v>8</v>
      </c>
      <c r="N16035" t="s">
        <v>46103</v>
      </c>
      <c r="O16035" t="s">
        <v>3</v>
      </c>
      <c r="P16035">
        <v>110575</v>
      </c>
      <c r="Q16035">
        <v>75013</v>
      </c>
      <c r="R16035" t="s">
        <v>12188</v>
      </c>
      <c r="S16035">
        <v>41</v>
      </c>
      <c r="T16035" t="s">
        <v>18</v>
      </c>
      <c r="U16035" t="s">
        <v>12190</v>
      </c>
      <c r="V16035" t="str">
        <f t="shared" si="250"/>
        <v>13_10</v>
      </c>
      <c r="W16035">
        <v>2096</v>
      </c>
    </row>
    <row r="16036" spans="1:23" x14ac:dyDescent="0.25">
      <c r="A16036" t="s">
        <v>28051</v>
      </c>
      <c r="B16036" t="s">
        <v>110</v>
      </c>
      <c r="C16036" t="s">
        <v>1</v>
      </c>
      <c r="D16036" t="s">
        <v>29461</v>
      </c>
      <c r="E16036" t="s">
        <v>3</v>
      </c>
      <c r="F16036" t="s">
        <v>29462</v>
      </c>
      <c r="G16036" t="s">
        <v>16</v>
      </c>
      <c r="H16036" s="3" t="s">
        <v>7089</v>
      </c>
      <c r="I16036" s="5">
        <v>75119</v>
      </c>
      <c r="J16036" t="s">
        <v>110</v>
      </c>
      <c r="K16036" s="5">
        <v>75</v>
      </c>
      <c r="L16036" t="s">
        <v>7</v>
      </c>
      <c r="M16036" t="s">
        <v>8</v>
      </c>
      <c r="N16036" t="s">
        <v>46104</v>
      </c>
      <c r="O16036" t="s">
        <v>9939</v>
      </c>
      <c r="P16036">
        <v>154092</v>
      </c>
      <c r="Q16036">
        <v>75019</v>
      </c>
      <c r="R16036" t="s">
        <v>28850</v>
      </c>
      <c r="S16036">
        <v>56</v>
      </c>
      <c r="T16036" t="s">
        <v>9894</v>
      </c>
      <c r="U16036" t="s">
        <v>25920</v>
      </c>
      <c r="V16036" t="str">
        <f t="shared" si="250"/>
        <v>19_17</v>
      </c>
      <c r="W16036">
        <v>1700</v>
      </c>
    </row>
    <row r="16037" spans="1:23" x14ac:dyDescent="0.25">
      <c r="A16037" t="s">
        <v>28051</v>
      </c>
      <c r="B16037" t="s">
        <v>110</v>
      </c>
      <c r="C16037" t="s">
        <v>1</v>
      </c>
      <c r="D16037" t="s">
        <v>29461</v>
      </c>
      <c r="E16037" t="s">
        <v>3</v>
      </c>
      <c r="F16037" t="s">
        <v>29463</v>
      </c>
      <c r="G16037" t="s">
        <v>5</v>
      </c>
      <c r="H16037" s="3" t="s">
        <v>7089</v>
      </c>
      <c r="I16037" s="5">
        <v>75119</v>
      </c>
      <c r="J16037" t="s">
        <v>110</v>
      </c>
      <c r="K16037" s="5">
        <v>75</v>
      </c>
      <c r="L16037" t="s">
        <v>7</v>
      </c>
      <c r="M16037" t="s">
        <v>8</v>
      </c>
      <c r="N16037" t="s">
        <v>46104</v>
      </c>
      <c r="O16037" t="s">
        <v>9939</v>
      </c>
      <c r="P16037">
        <v>154092</v>
      </c>
      <c r="Q16037">
        <v>75019</v>
      </c>
      <c r="R16037" t="s">
        <v>28850</v>
      </c>
      <c r="S16037">
        <v>56</v>
      </c>
      <c r="T16037" t="s">
        <v>9894</v>
      </c>
      <c r="U16037" t="s">
        <v>25920</v>
      </c>
      <c r="V16037" t="str">
        <f t="shared" si="250"/>
        <v>19_17</v>
      </c>
      <c r="W16037">
        <v>1701</v>
      </c>
    </row>
    <row r="16038" spans="1:23" x14ac:dyDescent="0.25">
      <c r="A16038" t="s">
        <v>28051</v>
      </c>
      <c r="B16038" t="s">
        <v>110</v>
      </c>
      <c r="C16038" t="s">
        <v>1</v>
      </c>
      <c r="D16038" t="s">
        <v>28981</v>
      </c>
      <c r="E16038" t="s">
        <v>3</v>
      </c>
      <c r="F16038" t="s">
        <v>6974</v>
      </c>
      <c r="G16038" t="s">
        <v>16</v>
      </c>
      <c r="H16038" s="3" t="s">
        <v>7323</v>
      </c>
      <c r="I16038" s="5">
        <v>75119</v>
      </c>
      <c r="J16038" t="s">
        <v>110</v>
      </c>
      <c r="K16038" s="5">
        <v>75</v>
      </c>
      <c r="L16038" t="s">
        <v>7</v>
      </c>
      <c r="M16038" t="s">
        <v>8</v>
      </c>
      <c r="N16038" t="s">
        <v>46105</v>
      </c>
      <c r="O16038" t="s">
        <v>3</v>
      </c>
      <c r="P16038">
        <v>158736</v>
      </c>
      <c r="Q16038">
        <v>75019</v>
      </c>
      <c r="R16038" t="s">
        <v>28054</v>
      </c>
      <c r="S16038">
        <v>71</v>
      </c>
      <c r="T16038" t="s">
        <v>4721</v>
      </c>
      <c r="U16038" t="s">
        <v>28055</v>
      </c>
      <c r="V16038" t="str">
        <f t="shared" si="250"/>
        <v>19_16</v>
      </c>
      <c r="W16038">
        <v>1519</v>
      </c>
    </row>
    <row r="16039" spans="1:23" x14ac:dyDescent="0.25">
      <c r="A16039" t="s">
        <v>2304</v>
      </c>
      <c r="B16039" t="s">
        <v>2305</v>
      </c>
      <c r="C16039" t="s">
        <v>1</v>
      </c>
      <c r="D16039" t="s">
        <v>2645</v>
      </c>
      <c r="E16039" t="s">
        <v>3</v>
      </c>
      <c r="F16039" t="s">
        <v>2646</v>
      </c>
      <c r="G16039" t="s">
        <v>5</v>
      </c>
      <c r="H16039" s="3" t="s">
        <v>2647</v>
      </c>
      <c r="I16039" s="5">
        <v>75116</v>
      </c>
      <c r="J16039" t="s">
        <v>147</v>
      </c>
      <c r="K16039" s="5">
        <v>75</v>
      </c>
      <c r="L16039" t="s">
        <v>7</v>
      </c>
      <c r="M16039" t="s">
        <v>8</v>
      </c>
      <c r="N16039" t="s">
        <v>46106</v>
      </c>
      <c r="O16039" t="s">
        <v>3</v>
      </c>
      <c r="P16039">
        <v>24890</v>
      </c>
      <c r="Q16039">
        <v>75004</v>
      </c>
      <c r="R16039" t="s">
        <v>2346</v>
      </c>
      <c r="S16039">
        <v>39</v>
      </c>
      <c r="T16039" t="s">
        <v>34</v>
      </c>
      <c r="U16039" t="s">
        <v>2310</v>
      </c>
      <c r="V16039" t="str">
        <f t="shared" si="250"/>
        <v>04_07</v>
      </c>
      <c r="W16039">
        <v>1672</v>
      </c>
    </row>
    <row r="16040" spans="1:23" x14ac:dyDescent="0.25">
      <c r="A16040" t="s">
        <v>2854</v>
      </c>
      <c r="B16040" t="s">
        <v>2855</v>
      </c>
      <c r="C16040" t="s">
        <v>1</v>
      </c>
      <c r="D16040" t="s">
        <v>3855</v>
      </c>
      <c r="E16040" t="s">
        <v>3</v>
      </c>
      <c r="F16040" t="s">
        <v>3856</v>
      </c>
      <c r="G16040" t="s">
        <v>16</v>
      </c>
      <c r="H16040" s="3">
        <v>38911</v>
      </c>
      <c r="I16040" s="5">
        <v>92051</v>
      </c>
      <c r="J16040" t="s">
        <v>47</v>
      </c>
      <c r="K16040" s="5">
        <v>92</v>
      </c>
      <c r="L16040" t="s">
        <v>7</v>
      </c>
      <c r="M16040" t="s">
        <v>8</v>
      </c>
      <c r="N16040" t="s">
        <v>46107</v>
      </c>
      <c r="O16040" t="s">
        <v>3</v>
      </c>
      <c r="P16040">
        <v>27706</v>
      </c>
      <c r="Q16040">
        <v>75005</v>
      </c>
      <c r="R16040" t="s">
        <v>2858</v>
      </c>
      <c r="S16040">
        <v>22</v>
      </c>
      <c r="T16040" t="s">
        <v>18</v>
      </c>
      <c r="U16040" t="s">
        <v>2860</v>
      </c>
      <c r="V16040" t="str">
        <f t="shared" si="250"/>
        <v>05_02</v>
      </c>
      <c r="W16040">
        <v>1687</v>
      </c>
    </row>
    <row r="16041" spans="1:23" x14ac:dyDescent="0.25">
      <c r="A16041" t="s">
        <v>20724</v>
      </c>
      <c r="B16041" t="s">
        <v>147</v>
      </c>
      <c r="C16041" t="s">
        <v>1</v>
      </c>
      <c r="D16041" t="s">
        <v>21975</v>
      </c>
      <c r="E16041" t="s">
        <v>3</v>
      </c>
      <c r="F16041" t="s">
        <v>21976</v>
      </c>
      <c r="G16041" t="s">
        <v>16</v>
      </c>
      <c r="H16041" s="3" t="s">
        <v>7116</v>
      </c>
      <c r="I16041" s="5">
        <v>93048</v>
      </c>
      <c r="J16041" t="s">
        <v>4983</v>
      </c>
      <c r="K16041" s="5">
        <v>93</v>
      </c>
      <c r="L16041" t="s">
        <v>7</v>
      </c>
      <c r="M16041" t="s">
        <v>8</v>
      </c>
      <c r="N16041" t="s">
        <v>44507</v>
      </c>
      <c r="O16041" t="s">
        <v>3</v>
      </c>
      <c r="P16041">
        <v>64317</v>
      </c>
      <c r="Q16041">
        <v>75016</v>
      </c>
      <c r="R16041" t="s">
        <v>20731</v>
      </c>
      <c r="S16041">
        <v>21</v>
      </c>
      <c r="T16041" t="s">
        <v>18</v>
      </c>
      <c r="U16041" t="s">
        <v>20729</v>
      </c>
      <c r="V16041" t="str">
        <f t="shared" si="250"/>
        <v>16_14</v>
      </c>
      <c r="W16041">
        <v>1923</v>
      </c>
    </row>
    <row r="16042" spans="1:23" x14ac:dyDescent="0.25">
      <c r="A16042" t="s">
        <v>17336</v>
      </c>
      <c r="B16042" t="s">
        <v>13</v>
      </c>
      <c r="C16042" t="s">
        <v>1</v>
      </c>
      <c r="D16042" t="s">
        <v>19144</v>
      </c>
      <c r="E16042" t="s">
        <v>3</v>
      </c>
      <c r="F16042" t="s">
        <v>19145</v>
      </c>
      <c r="G16042" t="s">
        <v>5</v>
      </c>
      <c r="H16042" s="3" t="s">
        <v>1528</v>
      </c>
      <c r="I16042" s="5">
        <v>95219</v>
      </c>
      <c r="J16042" t="s">
        <v>6887</v>
      </c>
      <c r="K16042" s="5">
        <v>95</v>
      </c>
      <c r="L16042" t="s">
        <v>7</v>
      </c>
      <c r="M16042" t="s">
        <v>8</v>
      </c>
      <c r="N16042" t="s">
        <v>36587</v>
      </c>
      <c r="O16042" t="s">
        <v>3</v>
      </c>
      <c r="P16042">
        <v>127875</v>
      </c>
      <c r="Q16042">
        <v>75015</v>
      </c>
      <c r="R16042" t="s">
        <v>17340</v>
      </c>
      <c r="S16042">
        <v>10</v>
      </c>
      <c r="T16042" t="s">
        <v>17557</v>
      </c>
      <c r="U16042" t="s">
        <v>4685</v>
      </c>
      <c r="V16042" t="str">
        <f t="shared" si="250"/>
        <v>15_12</v>
      </c>
      <c r="W16042">
        <v>1988</v>
      </c>
    </row>
    <row r="16043" spans="1:23" x14ac:dyDescent="0.25">
      <c r="A16043" t="s">
        <v>20724</v>
      </c>
      <c r="B16043" t="s">
        <v>147</v>
      </c>
      <c r="C16043" t="s">
        <v>1</v>
      </c>
      <c r="D16043" t="s">
        <v>23008</v>
      </c>
      <c r="E16043" t="s">
        <v>3</v>
      </c>
      <c r="F16043" t="s">
        <v>23009</v>
      </c>
      <c r="G16043" t="s">
        <v>5</v>
      </c>
      <c r="H16043" s="3" t="s">
        <v>1401</v>
      </c>
      <c r="I16043" s="5">
        <v>75115</v>
      </c>
      <c r="J16043" t="s">
        <v>13</v>
      </c>
      <c r="K16043" s="5">
        <v>75</v>
      </c>
      <c r="L16043" t="s">
        <v>7</v>
      </c>
      <c r="M16043" t="s">
        <v>8</v>
      </c>
      <c r="N16043" t="s">
        <v>46108</v>
      </c>
      <c r="O16043" t="s">
        <v>3</v>
      </c>
      <c r="P16043">
        <v>95656</v>
      </c>
      <c r="Q16043">
        <v>75016</v>
      </c>
      <c r="R16043" t="s">
        <v>20731</v>
      </c>
      <c r="S16043">
        <v>22</v>
      </c>
      <c r="T16043" t="s">
        <v>34</v>
      </c>
      <c r="U16043" t="s">
        <v>20729</v>
      </c>
      <c r="V16043" t="str">
        <f t="shared" si="250"/>
        <v>16_14</v>
      </c>
      <c r="W16043">
        <v>1915</v>
      </c>
    </row>
    <row r="16044" spans="1:23" x14ac:dyDescent="0.25">
      <c r="A16044" t="s">
        <v>23477</v>
      </c>
      <c r="B16044" t="s">
        <v>33</v>
      </c>
      <c r="C16044" t="s">
        <v>1</v>
      </c>
      <c r="D16044" t="s">
        <v>24437</v>
      </c>
      <c r="E16044" t="s">
        <v>3</v>
      </c>
      <c r="F16044" t="s">
        <v>24438</v>
      </c>
      <c r="G16044" t="s">
        <v>5</v>
      </c>
      <c r="H16044" s="3">
        <v>39118</v>
      </c>
      <c r="I16044" s="5">
        <v>92044</v>
      </c>
      <c r="J16044" t="s">
        <v>91</v>
      </c>
      <c r="K16044" s="5">
        <v>92</v>
      </c>
      <c r="L16044" t="s">
        <v>7</v>
      </c>
      <c r="M16044" t="s">
        <v>8</v>
      </c>
      <c r="N16044" t="s">
        <v>44827</v>
      </c>
      <c r="O16044" t="s">
        <v>3</v>
      </c>
      <c r="P16044">
        <v>179100</v>
      </c>
      <c r="Q16044">
        <v>75017</v>
      </c>
      <c r="R16044" t="s">
        <v>23479</v>
      </c>
      <c r="S16044">
        <v>68</v>
      </c>
      <c r="T16044" t="s">
        <v>18</v>
      </c>
      <c r="U16044" t="s">
        <v>23488</v>
      </c>
      <c r="V16044" t="str">
        <f t="shared" si="250"/>
        <v>17_03</v>
      </c>
      <c r="W16044">
        <v>2000</v>
      </c>
    </row>
    <row r="16045" spans="1:23" x14ac:dyDescent="0.25">
      <c r="A16045" t="s">
        <v>20724</v>
      </c>
      <c r="B16045" t="s">
        <v>147</v>
      </c>
      <c r="C16045" t="s">
        <v>1</v>
      </c>
      <c r="D16045" t="s">
        <v>492</v>
      </c>
      <c r="E16045" t="s">
        <v>3</v>
      </c>
      <c r="F16045" t="s">
        <v>21616</v>
      </c>
      <c r="G16045" t="s">
        <v>16</v>
      </c>
      <c r="H16045" s="3" t="s">
        <v>1620</v>
      </c>
      <c r="I16045" s="5">
        <v>92073</v>
      </c>
      <c r="J16045" t="s">
        <v>135</v>
      </c>
      <c r="K16045" s="5">
        <v>92</v>
      </c>
      <c r="L16045" t="s">
        <v>7</v>
      </c>
      <c r="M16045" t="s">
        <v>8</v>
      </c>
      <c r="N16045" t="s">
        <v>46109</v>
      </c>
      <c r="O16045" t="s">
        <v>3</v>
      </c>
      <c r="P16045">
        <v>95730</v>
      </c>
      <c r="Q16045">
        <v>75016</v>
      </c>
      <c r="R16045" t="s">
        <v>20731</v>
      </c>
      <c r="S16045">
        <v>22</v>
      </c>
      <c r="T16045" t="s">
        <v>34</v>
      </c>
      <c r="U16045" t="s">
        <v>20729</v>
      </c>
      <c r="V16045" t="str">
        <f t="shared" si="250"/>
        <v>16_14</v>
      </c>
      <c r="W16045">
        <v>2041</v>
      </c>
    </row>
    <row r="16046" spans="1:23" x14ac:dyDescent="0.25">
      <c r="A16046" t="s">
        <v>0</v>
      </c>
      <c r="B16046" t="s">
        <v>2453</v>
      </c>
      <c r="C16046" t="s">
        <v>1</v>
      </c>
      <c r="D16046" t="s">
        <v>492</v>
      </c>
      <c r="E16046" t="s">
        <v>3</v>
      </c>
      <c r="F16046" t="s">
        <v>493</v>
      </c>
      <c r="G16046" t="s">
        <v>5</v>
      </c>
      <c r="H16046" s="3">
        <v>38946</v>
      </c>
      <c r="I16046" s="5">
        <v>75118</v>
      </c>
      <c r="J16046" t="s">
        <v>102</v>
      </c>
      <c r="K16046" s="5">
        <v>75</v>
      </c>
      <c r="L16046" t="s">
        <v>7</v>
      </c>
      <c r="M16046" t="s">
        <v>8</v>
      </c>
      <c r="N16046" t="s">
        <v>46110</v>
      </c>
      <c r="O16046" t="s">
        <v>3</v>
      </c>
      <c r="P16046">
        <v>12388</v>
      </c>
      <c r="Q16046">
        <v>75009</v>
      </c>
      <c r="R16046" t="s">
        <v>9</v>
      </c>
      <c r="S16046">
        <v>2</v>
      </c>
      <c r="T16046" t="s">
        <v>83</v>
      </c>
      <c r="U16046" t="s">
        <v>1045</v>
      </c>
      <c r="V16046" t="str">
        <f t="shared" si="250"/>
        <v>09_01</v>
      </c>
      <c r="W16046">
        <v>1893</v>
      </c>
    </row>
    <row r="16047" spans="1:23" x14ac:dyDescent="0.25">
      <c r="A16047" t="s">
        <v>15262</v>
      </c>
      <c r="B16047" t="s">
        <v>61</v>
      </c>
      <c r="C16047" t="s">
        <v>1</v>
      </c>
      <c r="D16047" t="s">
        <v>16799</v>
      </c>
      <c r="E16047" t="s">
        <v>3</v>
      </c>
      <c r="F16047" t="s">
        <v>16800</v>
      </c>
      <c r="G16047" t="s">
        <v>5</v>
      </c>
      <c r="H16047" s="3" t="s">
        <v>1442</v>
      </c>
      <c r="I16047" s="5">
        <v>75115</v>
      </c>
      <c r="J16047" t="s">
        <v>13</v>
      </c>
      <c r="K16047" s="5">
        <v>75</v>
      </c>
      <c r="L16047" t="s">
        <v>7</v>
      </c>
      <c r="M16047" t="s">
        <v>8</v>
      </c>
      <c r="N16047" t="s">
        <v>46111</v>
      </c>
      <c r="O16047" t="s">
        <v>3</v>
      </c>
      <c r="P16047">
        <v>72613</v>
      </c>
      <c r="Q16047">
        <v>75014</v>
      </c>
      <c r="R16047" t="s">
        <v>15264</v>
      </c>
      <c r="S16047">
        <v>11</v>
      </c>
      <c r="T16047" t="s">
        <v>18</v>
      </c>
      <c r="U16047" t="s">
        <v>3967</v>
      </c>
      <c r="V16047" t="str">
        <f t="shared" si="250"/>
        <v>14_11</v>
      </c>
      <c r="W16047">
        <v>1755</v>
      </c>
    </row>
    <row r="16048" spans="1:23" x14ac:dyDescent="0.25">
      <c r="A16048" t="s">
        <v>15262</v>
      </c>
      <c r="B16048" t="s">
        <v>61</v>
      </c>
      <c r="C16048" t="s">
        <v>1</v>
      </c>
      <c r="D16048" t="s">
        <v>5197</v>
      </c>
      <c r="E16048" t="s">
        <v>3</v>
      </c>
      <c r="F16048" t="s">
        <v>15842</v>
      </c>
      <c r="G16048" t="s">
        <v>16</v>
      </c>
      <c r="H16048" s="3" t="s">
        <v>7407</v>
      </c>
      <c r="I16048" s="5">
        <v>75114</v>
      </c>
      <c r="J16048" t="s">
        <v>61</v>
      </c>
      <c r="K16048" s="5">
        <v>75</v>
      </c>
      <c r="L16048" t="s">
        <v>7</v>
      </c>
      <c r="M16048" t="s">
        <v>8</v>
      </c>
      <c r="N16048" t="s">
        <v>46112</v>
      </c>
      <c r="O16048" t="s">
        <v>471</v>
      </c>
      <c r="P16048">
        <v>34868</v>
      </c>
      <c r="Q16048">
        <v>75014</v>
      </c>
      <c r="R16048" t="s">
        <v>15279</v>
      </c>
      <c r="S16048">
        <v>11</v>
      </c>
      <c r="T16048" t="s">
        <v>18</v>
      </c>
      <c r="U16048" t="s">
        <v>3967</v>
      </c>
      <c r="V16048" t="str">
        <f t="shared" si="250"/>
        <v>14_11</v>
      </c>
      <c r="W16048">
        <v>1745</v>
      </c>
    </row>
    <row r="16049" spans="1:23" x14ac:dyDescent="0.25">
      <c r="A16049" t="s">
        <v>4671</v>
      </c>
      <c r="B16049" t="s">
        <v>4672</v>
      </c>
      <c r="C16049" t="s">
        <v>1</v>
      </c>
      <c r="D16049" t="s">
        <v>5197</v>
      </c>
      <c r="E16049" t="s">
        <v>3</v>
      </c>
      <c r="F16049" t="s">
        <v>5198</v>
      </c>
      <c r="G16049" t="s">
        <v>16</v>
      </c>
      <c r="H16049" s="3">
        <v>39005</v>
      </c>
      <c r="I16049" s="5">
        <v>75110</v>
      </c>
      <c r="J16049" t="s">
        <v>50</v>
      </c>
      <c r="K16049" s="5">
        <v>75</v>
      </c>
      <c r="L16049" t="s">
        <v>7</v>
      </c>
      <c r="M16049" t="s">
        <v>8</v>
      </c>
      <c r="N16049" t="s">
        <v>46113</v>
      </c>
      <c r="O16049" t="s">
        <v>3</v>
      </c>
      <c r="P16049">
        <v>92692</v>
      </c>
      <c r="Q16049">
        <v>75007</v>
      </c>
      <c r="R16049" t="s">
        <v>4675</v>
      </c>
      <c r="S16049">
        <v>21</v>
      </c>
      <c r="T16049" t="s">
        <v>34</v>
      </c>
      <c r="U16049" t="s">
        <v>2860</v>
      </c>
      <c r="V16049" t="str">
        <f t="shared" si="250"/>
        <v>07_02</v>
      </c>
      <c r="W16049">
        <v>1840</v>
      </c>
    </row>
    <row r="16050" spans="1:23" x14ac:dyDescent="0.25">
      <c r="A16050" t="s">
        <v>12185</v>
      </c>
      <c r="B16050" t="s">
        <v>144</v>
      </c>
      <c r="C16050" t="s">
        <v>1</v>
      </c>
      <c r="D16050" t="s">
        <v>12660</v>
      </c>
      <c r="E16050" t="s">
        <v>3</v>
      </c>
      <c r="F16050" t="s">
        <v>12661</v>
      </c>
      <c r="G16050" t="s">
        <v>16</v>
      </c>
      <c r="H16050" s="3">
        <v>39220</v>
      </c>
      <c r="I16050" s="5" t="s">
        <v>5516</v>
      </c>
      <c r="J16050" t="s">
        <v>61</v>
      </c>
      <c r="K16050" s="5" t="s">
        <v>1783</v>
      </c>
      <c r="L16050" t="s">
        <v>7</v>
      </c>
      <c r="M16050" t="s">
        <v>8</v>
      </c>
      <c r="N16050" t="s">
        <v>33866</v>
      </c>
      <c r="O16050" t="s">
        <v>3</v>
      </c>
      <c r="P16050">
        <v>73167</v>
      </c>
      <c r="Q16050">
        <v>75013</v>
      </c>
      <c r="R16050" t="s">
        <v>12188</v>
      </c>
      <c r="S16050">
        <v>52</v>
      </c>
      <c r="T16050" t="s">
        <v>18</v>
      </c>
      <c r="U16050" t="s">
        <v>12190</v>
      </c>
      <c r="V16050" t="str">
        <f t="shared" si="250"/>
        <v>13_10</v>
      </c>
      <c r="W16050">
        <v>1616</v>
      </c>
    </row>
    <row r="16051" spans="1:23" x14ac:dyDescent="0.25">
      <c r="A16051" t="s">
        <v>28051</v>
      </c>
      <c r="B16051" t="s">
        <v>110</v>
      </c>
      <c r="C16051" t="s">
        <v>1</v>
      </c>
      <c r="D16051" t="s">
        <v>29661</v>
      </c>
      <c r="E16051" t="s">
        <v>3</v>
      </c>
      <c r="F16051" t="s">
        <v>13708</v>
      </c>
      <c r="G16051" t="s">
        <v>5</v>
      </c>
      <c r="H16051" s="3" t="s">
        <v>2547</v>
      </c>
      <c r="I16051" s="5">
        <v>93045</v>
      </c>
      <c r="J16051" t="s">
        <v>186</v>
      </c>
      <c r="K16051" s="5">
        <v>93</v>
      </c>
      <c r="L16051" t="s">
        <v>7</v>
      </c>
      <c r="M16051" t="s">
        <v>8</v>
      </c>
      <c r="N16051" t="s">
        <v>46114</v>
      </c>
      <c r="O16051" t="s">
        <v>3</v>
      </c>
      <c r="P16051">
        <v>154397</v>
      </c>
      <c r="Q16051">
        <v>75019</v>
      </c>
      <c r="R16051" t="s">
        <v>28054</v>
      </c>
      <c r="S16051">
        <v>9</v>
      </c>
      <c r="T16051" t="s">
        <v>34</v>
      </c>
      <c r="U16051" t="s">
        <v>28055</v>
      </c>
      <c r="V16051" t="str">
        <f t="shared" si="250"/>
        <v>19_16</v>
      </c>
      <c r="W16051">
        <v>2088</v>
      </c>
    </row>
    <row r="16052" spans="1:23" x14ac:dyDescent="0.25">
      <c r="A16052" t="s">
        <v>3956</v>
      </c>
      <c r="B16052" t="s">
        <v>3957</v>
      </c>
      <c r="C16052" t="s">
        <v>1</v>
      </c>
      <c r="D16052" t="s">
        <v>4244</v>
      </c>
      <c r="E16052" t="s">
        <v>3</v>
      </c>
      <c r="F16052" t="s">
        <v>4245</v>
      </c>
      <c r="G16052" t="s">
        <v>16</v>
      </c>
      <c r="H16052" s="3" t="s">
        <v>4246</v>
      </c>
      <c r="I16052" s="5">
        <v>92002</v>
      </c>
      <c r="J16052" t="s">
        <v>2481</v>
      </c>
      <c r="K16052" s="5">
        <v>92</v>
      </c>
      <c r="L16052" t="s">
        <v>7</v>
      </c>
      <c r="M16052" t="s">
        <v>8</v>
      </c>
      <c r="N16052" t="s">
        <v>46115</v>
      </c>
      <c r="O16052" t="s">
        <v>4247</v>
      </c>
      <c r="P16052">
        <v>133438</v>
      </c>
      <c r="Q16052">
        <v>75006</v>
      </c>
      <c r="R16052" t="s">
        <v>4200</v>
      </c>
      <c r="S16052">
        <v>19</v>
      </c>
      <c r="T16052" t="s">
        <v>3966</v>
      </c>
      <c r="U16052" t="s">
        <v>3967</v>
      </c>
      <c r="V16052" t="str">
        <f t="shared" si="250"/>
        <v>06_11</v>
      </c>
      <c r="W16052">
        <v>1262</v>
      </c>
    </row>
    <row r="16053" spans="1:23" x14ac:dyDescent="0.25">
      <c r="A16053" t="s">
        <v>9849</v>
      </c>
      <c r="B16053" t="s">
        <v>6</v>
      </c>
      <c r="C16053" t="s">
        <v>1</v>
      </c>
      <c r="D16053" t="s">
        <v>11902</v>
      </c>
      <c r="E16053" t="s">
        <v>3</v>
      </c>
      <c r="F16053" t="s">
        <v>11903</v>
      </c>
      <c r="G16053" t="s">
        <v>5</v>
      </c>
      <c r="H16053" s="3" t="s">
        <v>1367</v>
      </c>
      <c r="I16053" s="5">
        <v>75112</v>
      </c>
      <c r="J16053" t="s">
        <v>6</v>
      </c>
      <c r="K16053" s="5">
        <v>75</v>
      </c>
      <c r="L16053" t="s">
        <v>7</v>
      </c>
      <c r="M16053" t="s">
        <v>8</v>
      </c>
      <c r="N16053" t="s">
        <v>46116</v>
      </c>
      <c r="O16053" t="s">
        <v>3</v>
      </c>
      <c r="P16053">
        <v>99792</v>
      </c>
      <c r="Q16053">
        <v>75012</v>
      </c>
      <c r="R16053" t="s">
        <v>9852</v>
      </c>
      <c r="S16053">
        <v>63</v>
      </c>
      <c r="T16053" t="s">
        <v>18</v>
      </c>
      <c r="U16053" t="s">
        <v>2310</v>
      </c>
      <c r="V16053" t="str">
        <f t="shared" si="250"/>
        <v>12_07</v>
      </c>
      <c r="W16053">
        <v>1716</v>
      </c>
    </row>
    <row r="16054" spans="1:23" x14ac:dyDescent="0.25">
      <c r="A16054" t="s">
        <v>28051</v>
      </c>
      <c r="B16054" t="s">
        <v>110</v>
      </c>
      <c r="C16054" t="s">
        <v>1</v>
      </c>
      <c r="D16054" t="s">
        <v>28437</v>
      </c>
      <c r="E16054" t="s">
        <v>3</v>
      </c>
      <c r="F16054" t="s">
        <v>28438</v>
      </c>
      <c r="G16054" t="s">
        <v>16</v>
      </c>
      <c r="H16054" s="3" t="s">
        <v>2755</v>
      </c>
      <c r="I16054" s="5">
        <v>92073</v>
      </c>
      <c r="J16054" t="s">
        <v>135</v>
      </c>
      <c r="K16054" s="5">
        <v>92</v>
      </c>
      <c r="L16054" t="s">
        <v>7</v>
      </c>
      <c r="M16054" t="s">
        <v>8</v>
      </c>
      <c r="N16054" t="s">
        <v>46117</v>
      </c>
      <c r="O16054" t="s">
        <v>28439</v>
      </c>
      <c r="P16054">
        <v>38375</v>
      </c>
      <c r="Q16054">
        <v>75019</v>
      </c>
      <c r="R16054" t="s">
        <v>28060</v>
      </c>
      <c r="S16054">
        <v>57</v>
      </c>
      <c r="T16054" t="s">
        <v>34</v>
      </c>
      <c r="U16054" t="s">
        <v>25920</v>
      </c>
      <c r="V16054" t="str">
        <f t="shared" si="250"/>
        <v>19_17</v>
      </c>
      <c r="W16054">
        <v>1674</v>
      </c>
    </row>
    <row r="16055" spans="1:23" x14ac:dyDescent="0.25">
      <c r="A16055" t="s">
        <v>5512</v>
      </c>
      <c r="B16055" t="s">
        <v>5513</v>
      </c>
      <c r="C16055" t="s">
        <v>1</v>
      </c>
      <c r="D16055" t="s">
        <v>5596</v>
      </c>
      <c r="E16055" t="s">
        <v>3</v>
      </c>
      <c r="F16055" t="s">
        <v>5597</v>
      </c>
      <c r="G16055" t="s">
        <v>5</v>
      </c>
      <c r="H16055" s="3">
        <v>39252</v>
      </c>
      <c r="I16055" s="5" t="s">
        <v>5598</v>
      </c>
      <c r="J16055" t="s">
        <v>33</v>
      </c>
      <c r="K16055" s="5" t="s">
        <v>1783</v>
      </c>
      <c r="L16055" t="s">
        <v>7</v>
      </c>
      <c r="M16055" t="s">
        <v>8</v>
      </c>
      <c r="N16055" t="s">
        <v>46118</v>
      </c>
      <c r="O16055" t="s">
        <v>3</v>
      </c>
      <c r="P16055">
        <v>88293</v>
      </c>
      <c r="Q16055">
        <v>75008</v>
      </c>
      <c r="R16055" t="s">
        <v>5517</v>
      </c>
      <c r="S16055">
        <v>11</v>
      </c>
      <c r="T16055" t="s">
        <v>5529</v>
      </c>
      <c r="U16055" t="s">
        <v>1045</v>
      </c>
      <c r="V16055" t="str">
        <f t="shared" si="250"/>
        <v>08_01</v>
      </c>
      <c r="W16055">
        <v>1472</v>
      </c>
    </row>
    <row r="16056" spans="1:23" x14ac:dyDescent="0.25">
      <c r="A16056" t="s">
        <v>3956</v>
      </c>
      <c r="B16056" t="s">
        <v>3957</v>
      </c>
      <c r="C16056" t="s">
        <v>1</v>
      </c>
      <c r="D16056" t="s">
        <v>4516</v>
      </c>
      <c r="E16056" t="s">
        <v>3</v>
      </c>
      <c r="F16056" t="s">
        <v>4517</v>
      </c>
      <c r="G16056" t="s">
        <v>5</v>
      </c>
      <c r="H16056" s="3" t="s">
        <v>2439</v>
      </c>
      <c r="I16056" s="5">
        <v>75115</v>
      </c>
      <c r="J16056" t="s">
        <v>13</v>
      </c>
      <c r="K16056" s="5">
        <v>75</v>
      </c>
      <c r="L16056" t="s">
        <v>7</v>
      </c>
      <c r="M16056" t="s">
        <v>8</v>
      </c>
      <c r="N16056" t="s">
        <v>46119</v>
      </c>
      <c r="O16056" t="s">
        <v>3</v>
      </c>
      <c r="P16056">
        <v>132393</v>
      </c>
      <c r="Q16056">
        <v>75006</v>
      </c>
      <c r="R16056" t="s">
        <v>3961</v>
      </c>
      <c r="S16056">
        <v>11</v>
      </c>
      <c r="T16056" t="s">
        <v>83</v>
      </c>
      <c r="U16056" t="s">
        <v>3967</v>
      </c>
      <c r="V16056" t="str">
        <f t="shared" si="250"/>
        <v>06_11</v>
      </c>
      <c r="W16056">
        <v>1529</v>
      </c>
    </row>
    <row r="16057" spans="1:23" x14ac:dyDescent="0.25">
      <c r="A16057" t="s">
        <v>25916</v>
      </c>
      <c r="B16057" t="s">
        <v>102</v>
      </c>
      <c r="C16057" t="s">
        <v>1</v>
      </c>
      <c r="D16057" t="s">
        <v>27435</v>
      </c>
      <c r="E16057" t="s">
        <v>3</v>
      </c>
      <c r="F16057" t="s">
        <v>27436</v>
      </c>
      <c r="G16057" t="s">
        <v>16</v>
      </c>
      <c r="H16057" s="3">
        <v>38986</v>
      </c>
      <c r="I16057" s="5">
        <v>75118</v>
      </c>
      <c r="J16057" t="s">
        <v>102</v>
      </c>
      <c r="K16057" s="5">
        <v>75</v>
      </c>
      <c r="L16057" t="s">
        <v>7</v>
      </c>
      <c r="M16057" t="s">
        <v>8</v>
      </c>
      <c r="N16057" t="s">
        <v>46120</v>
      </c>
      <c r="O16057" t="s">
        <v>3</v>
      </c>
      <c r="P16057">
        <v>113326</v>
      </c>
      <c r="Q16057">
        <v>75018</v>
      </c>
      <c r="R16057" t="s">
        <v>25923</v>
      </c>
      <c r="S16057">
        <v>20</v>
      </c>
      <c r="T16057" t="s">
        <v>25937</v>
      </c>
      <c r="U16057" t="s">
        <v>6349</v>
      </c>
      <c r="V16057" t="str">
        <f t="shared" si="250"/>
        <v>18_18</v>
      </c>
      <c r="W16057">
        <v>2240</v>
      </c>
    </row>
    <row r="16058" spans="1:23" x14ac:dyDescent="0.25">
      <c r="A16058" t="s">
        <v>2304</v>
      </c>
      <c r="B16058" t="s">
        <v>2305</v>
      </c>
      <c r="C16058" t="s">
        <v>1</v>
      </c>
      <c r="D16058" t="s">
        <v>2440</v>
      </c>
      <c r="E16058" t="s">
        <v>3</v>
      </c>
      <c r="F16058" t="s">
        <v>2441</v>
      </c>
      <c r="G16058" t="s">
        <v>5</v>
      </c>
      <c r="H16058" s="3" t="s">
        <v>1419</v>
      </c>
      <c r="I16058" s="5">
        <v>75111</v>
      </c>
      <c r="J16058" t="s">
        <v>28</v>
      </c>
      <c r="K16058" s="5">
        <v>75</v>
      </c>
      <c r="L16058" t="s">
        <v>7</v>
      </c>
      <c r="M16058" t="s">
        <v>8</v>
      </c>
      <c r="N16058" t="s">
        <v>46121</v>
      </c>
      <c r="O16058" t="s">
        <v>3</v>
      </c>
      <c r="P16058">
        <v>26409</v>
      </c>
      <c r="Q16058">
        <v>75004</v>
      </c>
      <c r="R16058" t="s">
        <v>2309</v>
      </c>
      <c r="S16058">
        <v>41</v>
      </c>
      <c r="T16058" t="s">
        <v>2326</v>
      </c>
      <c r="U16058" t="s">
        <v>2310</v>
      </c>
      <c r="V16058" t="str">
        <f t="shared" si="250"/>
        <v>04_07</v>
      </c>
      <c r="W16058">
        <v>2088</v>
      </c>
    </row>
    <row r="16059" spans="1:23" x14ac:dyDescent="0.25">
      <c r="A16059" t="s">
        <v>25916</v>
      </c>
      <c r="B16059" t="s">
        <v>102</v>
      </c>
      <c r="C16059" t="s">
        <v>1</v>
      </c>
      <c r="D16059" t="s">
        <v>26598</v>
      </c>
      <c r="E16059" t="s">
        <v>3</v>
      </c>
      <c r="F16059" t="s">
        <v>26599</v>
      </c>
      <c r="G16059" t="s">
        <v>5</v>
      </c>
      <c r="H16059" s="3">
        <v>39147</v>
      </c>
      <c r="I16059" s="5">
        <v>75112</v>
      </c>
      <c r="J16059" t="s">
        <v>6</v>
      </c>
      <c r="K16059" s="5">
        <v>75</v>
      </c>
      <c r="L16059" t="s">
        <v>7</v>
      </c>
      <c r="M16059" t="s">
        <v>8</v>
      </c>
      <c r="N16059" t="s">
        <v>46122</v>
      </c>
      <c r="O16059" t="s">
        <v>3</v>
      </c>
      <c r="P16059">
        <v>82818</v>
      </c>
      <c r="Q16059">
        <v>75018</v>
      </c>
      <c r="R16059" t="s">
        <v>25923</v>
      </c>
      <c r="S16059">
        <v>26</v>
      </c>
      <c r="T16059" t="s">
        <v>18</v>
      </c>
      <c r="U16059" t="s">
        <v>6349</v>
      </c>
      <c r="V16059" t="str">
        <f t="shared" si="250"/>
        <v>18_18</v>
      </c>
      <c r="W16059">
        <v>1904</v>
      </c>
    </row>
    <row r="16060" spans="1:23" x14ac:dyDescent="0.25">
      <c r="A16060" t="s">
        <v>5512</v>
      </c>
      <c r="B16060" t="s">
        <v>5513</v>
      </c>
      <c r="C16060" t="s">
        <v>1</v>
      </c>
      <c r="D16060" t="s">
        <v>5872</v>
      </c>
      <c r="E16060" t="s">
        <v>3</v>
      </c>
      <c r="F16060" t="s">
        <v>5873</v>
      </c>
      <c r="G16060" t="s">
        <v>5</v>
      </c>
      <c r="H16060" s="3">
        <v>39088</v>
      </c>
      <c r="I16060" s="5" t="s">
        <v>5516</v>
      </c>
      <c r="J16060" t="s">
        <v>61</v>
      </c>
      <c r="K16060" s="5" t="s">
        <v>1783</v>
      </c>
      <c r="L16060" t="s">
        <v>7</v>
      </c>
      <c r="M16060" t="s">
        <v>8</v>
      </c>
      <c r="N16060" t="s">
        <v>46123</v>
      </c>
      <c r="O16060" t="s">
        <v>3</v>
      </c>
      <c r="P16060">
        <v>53382</v>
      </c>
      <c r="Q16060">
        <v>75008</v>
      </c>
      <c r="R16060" t="s">
        <v>5723</v>
      </c>
      <c r="S16060">
        <v>11</v>
      </c>
      <c r="T16060" t="s">
        <v>5529</v>
      </c>
      <c r="U16060" t="s">
        <v>1045</v>
      </c>
      <c r="V16060" t="str">
        <f t="shared" si="250"/>
        <v>08_01</v>
      </c>
      <c r="W16060">
        <v>1455</v>
      </c>
    </row>
    <row r="16061" spans="1:23" x14ac:dyDescent="0.25">
      <c r="A16061" t="s">
        <v>30854</v>
      </c>
      <c r="B16061" t="s">
        <v>196</v>
      </c>
      <c r="C16061" t="s">
        <v>1</v>
      </c>
      <c r="D16061" t="s">
        <v>5872</v>
      </c>
      <c r="E16061" t="s">
        <v>32400</v>
      </c>
      <c r="F16061" t="s">
        <v>32401</v>
      </c>
      <c r="G16061" t="s">
        <v>5</v>
      </c>
      <c r="H16061" s="3" t="s">
        <v>2512</v>
      </c>
      <c r="I16061" s="5">
        <v>75117</v>
      </c>
      <c r="J16061" t="s">
        <v>33</v>
      </c>
      <c r="K16061" s="5">
        <v>75</v>
      </c>
      <c r="L16061" t="s">
        <v>7</v>
      </c>
      <c r="M16061" t="s">
        <v>8</v>
      </c>
      <c r="N16061" t="s">
        <v>46124</v>
      </c>
      <c r="O16061" t="s">
        <v>3</v>
      </c>
      <c r="P16061">
        <v>120540</v>
      </c>
      <c r="Q16061">
        <v>75020</v>
      </c>
      <c r="R16061" t="s">
        <v>30858</v>
      </c>
      <c r="S16061">
        <v>66</v>
      </c>
      <c r="T16061" t="s">
        <v>18</v>
      </c>
      <c r="U16061" t="s">
        <v>7765</v>
      </c>
      <c r="V16061" t="str">
        <f t="shared" si="250"/>
        <v>20_06</v>
      </c>
      <c r="W16061">
        <v>1465</v>
      </c>
    </row>
    <row r="16062" spans="1:23" x14ac:dyDescent="0.25">
      <c r="A16062" t="s">
        <v>20724</v>
      </c>
      <c r="B16062" t="s">
        <v>147</v>
      </c>
      <c r="C16062" t="s">
        <v>1</v>
      </c>
      <c r="D16062" t="s">
        <v>5872</v>
      </c>
      <c r="E16062" t="s">
        <v>3</v>
      </c>
      <c r="F16062" t="s">
        <v>23418</v>
      </c>
      <c r="G16062" t="s">
        <v>16</v>
      </c>
      <c r="H16062" s="3" t="s">
        <v>1312</v>
      </c>
      <c r="I16062" s="5">
        <v>92051</v>
      </c>
      <c r="J16062" t="s">
        <v>47</v>
      </c>
      <c r="K16062" s="5">
        <v>92</v>
      </c>
      <c r="L16062" t="s">
        <v>7</v>
      </c>
      <c r="M16062" t="s">
        <v>8</v>
      </c>
      <c r="N16062" t="s">
        <v>46125</v>
      </c>
      <c r="O16062" t="s">
        <v>3</v>
      </c>
      <c r="P16062">
        <v>156487</v>
      </c>
      <c r="Q16062">
        <v>75016</v>
      </c>
      <c r="R16062" t="s">
        <v>20731</v>
      </c>
      <c r="S16062">
        <v>51</v>
      </c>
      <c r="T16062" t="s">
        <v>20732</v>
      </c>
      <c r="U16062" t="s">
        <v>20729</v>
      </c>
      <c r="V16062" t="str">
        <f t="shared" si="250"/>
        <v>16_14</v>
      </c>
      <c r="W16062">
        <v>2096</v>
      </c>
    </row>
    <row r="16063" spans="1:23" x14ac:dyDescent="0.25">
      <c r="A16063" t="s">
        <v>2854</v>
      </c>
      <c r="B16063" t="s">
        <v>2855</v>
      </c>
      <c r="C16063" t="s">
        <v>1</v>
      </c>
      <c r="D16063" t="s">
        <v>3122</v>
      </c>
      <c r="E16063" t="s">
        <v>3</v>
      </c>
      <c r="F16063" t="s">
        <v>3123</v>
      </c>
      <c r="G16063" t="s">
        <v>5</v>
      </c>
      <c r="H16063" s="3">
        <v>39176</v>
      </c>
      <c r="I16063" s="5">
        <v>75114</v>
      </c>
      <c r="J16063" t="s">
        <v>61</v>
      </c>
      <c r="K16063" s="5">
        <v>75</v>
      </c>
      <c r="L16063" t="s">
        <v>7</v>
      </c>
      <c r="M16063" t="s">
        <v>8</v>
      </c>
      <c r="N16063" t="s">
        <v>46126</v>
      </c>
      <c r="O16063" t="s">
        <v>3</v>
      </c>
      <c r="P16063">
        <v>28831</v>
      </c>
      <c r="Q16063">
        <v>75005</v>
      </c>
      <c r="R16063" t="s">
        <v>2858</v>
      </c>
      <c r="S16063">
        <v>8</v>
      </c>
      <c r="T16063" t="s">
        <v>18</v>
      </c>
      <c r="U16063" t="s">
        <v>2860</v>
      </c>
      <c r="V16063" t="str">
        <f t="shared" si="250"/>
        <v>05_02</v>
      </c>
      <c r="W16063">
        <v>2093</v>
      </c>
    </row>
    <row r="16064" spans="1:23" x14ac:dyDescent="0.25">
      <c r="A16064" t="s">
        <v>15262</v>
      </c>
      <c r="B16064" t="s">
        <v>61</v>
      </c>
      <c r="C16064" t="s">
        <v>1</v>
      </c>
      <c r="D16064" t="s">
        <v>17149</v>
      </c>
      <c r="E16064" t="s">
        <v>3</v>
      </c>
      <c r="F16064" t="s">
        <v>17150</v>
      </c>
      <c r="G16064" t="s">
        <v>16</v>
      </c>
      <c r="H16064" s="3" t="s">
        <v>4589</v>
      </c>
      <c r="I16064" s="5">
        <v>75114</v>
      </c>
      <c r="J16064" t="s">
        <v>61</v>
      </c>
      <c r="K16064" s="5">
        <v>75</v>
      </c>
      <c r="L16064" t="s">
        <v>7</v>
      </c>
      <c r="M16064" t="s">
        <v>8</v>
      </c>
      <c r="N16064" t="s">
        <v>46127</v>
      </c>
      <c r="O16064" t="s">
        <v>3</v>
      </c>
      <c r="P16064">
        <v>68257</v>
      </c>
      <c r="Q16064">
        <v>75014</v>
      </c>
      <c r="R16064" t="s">
        <v>15264</v>
      </c>
      <c r="S16064">
        <v>46</v>
      </c>
      <c r="T16064" t="s">
        <v>15265</v>
      </c>
      <c r="U16064" t="s">
        <v>12190</v>
      </c>
      <c r="V16064" t="str">
        <f t="shared" si="250"/>
        <v>14_10</v>
      </c>
      <c r="W16064">
        <v>1850</v>
      </c>
    </row>
    <row r="16065" spans="1:23" x14ac:dyDescent="0.25">
      <c r="A16065" t="s">
        <v>23477</v>
      </c>
      <c r="B16065" t="s">
        <v>33</v>
      </c>
      <c r="C16065" t="s">
        <v>1</v>
      </c>
      <c r="D16065" t="s">
        <v>25347</v>
      </c>
      <c r="E16065" t="s">
        <v>3</v>
      </c>
      <c r="F16065" t="s">
        <v>25348</v>
      </c>
      <c r="G16065" t="s">
        <v>16</v>
      </c>
      <c r="H16065" s="3">
        <v>38974</v>
      </c>
      <c r="I16065" s="5">
        <v>75112</v>
      </c>
      <c r="J16065" t="s">
        <v>6</v>
      </c>
      <c r="K16065" s="5">
        <v>75</v>
      </c>
      <c r="L16065" t="s">
        <v>7</v>
      </c>
      <c r="M16065" t="s">
        <v>8</v>
      </c>
      <c r="N16065" t="s">
        <v>45472</v>
      </c>
      <c r="O16065" t="s">
        <v>3</v>
      </c>
      <c r="P16065">
        <v>117035</v>
      </c>
      <c r="Q16065">
        <v>75017</v>
      </c>
      <c r="R16065" t="s">
        <v>23479</v>
      </c>
      <c r="S16065">
        <v>48</v>
      </c>
      <c r="T16065" t="s">
        <v>23552</v>
      </c>
      <c r="U16065" t="s">
        <v>20736</v>
      </c>
      <c r="V16065" t="str">
        <f t="shared" si="250"/>
        <v>17_04</v>
      </c>
      <c r="W16065">
        <v>1756</v>
      </c>
    </row>
    <row r="16066" spans="1:23" x14ac:dyDescent="0.25">
      <c r="A16066" t="s">
        <v>20724</v>
      </c>
      <c r="B16066" t="s">
        <v>147</v>
      </c>
      <c r="C16066" t="s">
        <v>1</v>
      </c>
      <c r="D16066" t="s">
        <v>21521</v>
      </c>
      <c r="E16066" t="s">
        <v>3</v>
      </c>
      <c r="F16066" t="s">
        <v>21522</v>
      </c>
      <c r="G16066" t="s">
        <v>5</v>
      </c>
      <c r="H16066" s="3" t="s">
        <v>1641</v>
      </c>
      <c r="I16066" s="5">
        <v>69081</v>
      </c>
      <c r="J16066" t="s">
        <v>646</v>
      </c>
      <c r="K16066" s="5">
        <v>69</v>
      </c>
      <c r="L16066" t="s">
        <v>7</v>
      </c>
      <c r="M16066" t="s">
        <v>8</v>
      </c>
      <c r="N16066" t="s">
        <v>46128</v>
      </c>
      <c r="O16066" t="s">
        <v>3</v>
      </c>
      <c r="P16066">
        <v>91617</v>
      </c>
      <c r="Q16066">
        <v>75016</v>
      </c>
      <c r="R16066" t="s">
        <v>20731</v>
      </c>
      <c r="S16066">
        <v>11</v>
      </c>
      <c r="T16066" t="s">
        <v>18</v>
      </c>
      <c r="U16066" t="s">
        <v>20729</v>
      </c>
      <c r="V16066" t="str">
        <f t="shared" si="250"/>
        <v>16_14</v>
      </c>
      <c r="W16066">
        <v>1607</v>
      </c>
    </row>
    <row r="16067" spans="1:23" x14ac:dyDescent="0.25">
      <c r="A16067" t="s">
        <v>12185</v>
      </c>
      <c r="B16067" t="s">
        <v>144</v>
      </c>
      <c r="C16067" t="s">
        <v>1</v>
      </c>
      <c r="D16067" t="s">
        <v>13753</v>
      </c>
      <c r="E16067" t="s">
        <v>3</v>
      </c>
      <c r="F16067" t="s">
        <v>13754</v>
      </c>
      <c r="G16067" t="s">
        <v>5</v>
      </c>
      <c r="H16067" s="3">
        <v>39065</v>
      </c>
      <c r="I16067" s="5" t="s">
        <v>5516</v>
      </c>
      <c r="J16067" t="s">
        <v>61</v>
      </c>
      <c r="K16067" s="5" t="s">
        <v>1783</v>
      </c>
      <c r="L16067" t="s">
        <v>7</v>
      </c>
      <c r="M16067" t="s">
        <v>8</v>
      </c>
      <c r="N16067" t="s">
        <v>38503</v>
      </c>
      <c r="O16067" t="s">
        <v>3</v>
      </c>
      <c r="P16067">
        <v>109275</v>
      </c>
      <c r="Q16067">
        <v>75013</v>
      </c>
      <c r="R16067" t="s">
        <v>13038</v>
      </c>
      <c r="S16067">
        <v>71</v>
      </c>
      <c r="T16067" t="s">
        <v>4721</v>
      </c>
      <c r="U16067" t="s">
        <v>12196</v>
      </c>
      <c r="V16067" t="str">
        <f t="shared" ref="V16067:V16130" si="251">CONCATENATE(RIGHT(Q16067,2),"_",RIGHT(U16067,2))</f>
        <v>13_09</v>
      </c>
      <c r="W16067">
        <v>2459</v>
      </c>
    </row>
    <row r="16068" spans="1:23" x14ac:dyDescent="0.25">
      <c r="A16068" t="s">
        <v>17336</v>
      </c>
      <c r="B16068" t="s">
        <v>13</v>
      </c>
      <c r="C16068" t="s">
        <v>1</v>
      </c>
      <c r="D16068" t="s">
        <v>11121</v>
      </c>
      <c r="E16068" t="s">
        <v>3</v>
      </c>
      <c r="F16068" t="s">
        <v>18283</v>
      </c>
      <c r="G16068" t="s">
        <v>16</v>
      </c>
      <c r="H16068" s="3" t="s">
        <v>4165</v>
      </c>
      <c r="I16068" s="5">
        <v>75115</v>
      </c>
      <c r="J16068" t="s">
        <v>13</v>
      </c>
      <c r="K16068" s="5">
        <v>75</v>
      </c>
      <c r="L16068" t="s">
        <v>7</v>
      </c>
      <c r="M16068" t="s">
        <v>8</v>
      </c>
      <c r="N16068" t="s">
        <v>38678</v>
      </c>
      <c r="O16068" t="s">
        <v>3</v>
      </c>
      <c r="P16068">
        <v>141436</v>
      </c>
      <c r="Q16068">
        <v>75015</v>
      </c>
      <c r="R16068" t="s">
        <v>17340</v>
      </c>
      <c r="S16068">
        <v>67</v>
      </c>
      <c r="T16068" t="s">
        <v>17381</v>
      </c>
      <c r="U16068" t="s">
        <v>17341</v>
      </c>
      <c r="V16068" t="str">
        <f t="shared" si="251"/>
        <v>15_13</v>
      </c>
      <c r="W16068">
        <v>2074</v>
      </c>
    </row>
    <row r="16069" spans="1:23" x14ac:dyDescent="0.25">
      <c r="A16069" t="s">
        <v>9849</v>
      </c>
      <c r="B16069" t="s">
        <v>6</v>
      </c>
      <c r="C16069" t="s">
        <v>1</v>
      </c>
      <c r="D16069" t="s">
        <v>11121</v>
      </c>
      <c r="E16069" t="s">
        <v>3</v>
      </c>
      <c r="F16069" t="s">
        <v>11122</v>
      </c>
      <c r="G16069" t="s">
        <v>5</v>
      </c>
      <c r="H16069" s="3" t="s">
        <v>1543</v>
      </c>
      <c r="I16069" s="5">
        <v>75114</v>
      </c>
      <c r="J16069" t="s">
        <v>61</v>
      </c>
      <c r="K16069" s="5">
        <v>75</v>
      </c>
      <c r="L16069" t="s">
        <v>7</v>
      </c>
      <c r="M16069" t="s">
        <v>8</v>
      </c>
      <c r="N16069" t="s">
        <v>46129</v>
      </c>
      <c r="O16069" t="s">
        <v>471</v>
      </c>
      <c r="P16069">
        <v>99531</v>
      </c>
      <c r="Q16069">
        <v>75012</v>
      </c>
      <c r="R16069" t="s">
        <v>10567</v>
      </c>
      <c r="S16069">
        <v>59</v>
      </c>
      <c r="T16069" t="s">
        <v>18</v>
      </c>
      <c r="U16069" t="s">
        <v>2310</v>
      </c>
      <c r="V16069" t="str">
        <f t="shared" si="251"/>
        <v>12_07</v>
      </c>
      <c r="W16069">
        <v>1550</v>
      </c>
    </row>
    <row r="16070" spans="1:23" x14ac:dyDescent="0.25">
      <c r="A16070" t="s">
        <v>7755</v>
      </c>
      <c r="B16070" t="s">
        <v>28</v>
      </c>
      <c r="C16070" t="s">
        <v>1</v>
      </c>
      <c r="D16070" t="s">
        <v>8504</v>
      </c>
      <c r="E16070" t="s">
        <v>3</v>
      </c>
      <c r="F16070" t="s">
        <v>8505</v>
      </c>
      <c r="G16070" t="s">
        <v>5</v>
      </c>
      <c r="H16070" s="3" t="s">
        <v>7281</v>
      </c>
      <c r="I16070" s="5" t="s">
        <v>5869</v>
      </c>
      <c r="J16070" t="s">
        <v>28</v>
      </c>
      <c r="K16070" s="5" t="s">
        <v>1783</v>
      </c>
      <c r="L16070" t="s">
        <v>7</v>
      </c>
      <c r="M16070" t="s">
        <v>8</v>
      </c>
      <c r="N16070" t="s">
        <v>46130</v>
      </c>
      <c r="O16070" t="s">
        <v>3</v>
      </c>
      <c r="P16070">
        <v>123789</v>
      </c>
      <c r="Q16070">
        <v>75011</v>
      </c>
      <c r="R16070" t="s">
        <v>7762</v>
      </c>
      <c r="S16070">
        <v>3</v>
      </c>
      <c r="T16070" t="s">
        <v>34</v>
      </c>
      <c r="U16070" t="s">
        <v>2310</v>
      </c>
      <c r="V16070" t="str">
        <f t="shared" si="251"/>
        <v>11_07</v>
      </c>
      <c r="W16070">
        <v>2046</v>
      </c>
    </row>
    <row r="16071" spans="1:23" x14ac:dyDescent="0.25">
      <c r="A16071" t="s">
        <v>12185</v>
      </c>
      <c r="B16071" t="s">
        <v>144</v>
      </c>
      <c r="C16071" t="s">
        <v>1</v>
      </c>
      <c r="D16071" t="s">
        <v>12425</v>
      </c>
      <c r="E16071" t="s">
        <v>3</v>
      </c>
      <c r="F16071" t="s">
        <v>12426</v>
      </c>
      <c r="G16071" t="s">
        <v>16</v>
      </c>
      <c r="H16071" s="3">
        <v>39248</v>
      </c>
      <c r="I16071" s="5" t="s">
        <v>5522</v>
      </c>
      <c r="J16071" t="s">
        <v>6</v>
      </c>
      <c r="K16071" s="5" t="s">
        <v>1783</v>
      </c>
      <c r="L16071" t="s">
        <v>7</v>
      </c>
      <c r="M16071" t="s">
        <v>8</v>
      </c>
      <c r="N16071" t="s">
        <v>38158</v>
      </c>
      <c r="O16071" t="s">
        <v>3</v>
      </c>
      <c r="P16071">
        <v>68633</v>
      </c>
      <c r="Q16071">
        <v>75013</v>
      </c>
      <c r="R16071" t="s">
        <v>12188</v>
      </c>
      <c r="S16071">
        <v>61</v>
      </c>
      <c r="T16071" t="s">
        <v>34</v>
      </c>
      <c r="U16071" t="s">
        <v>12196</v>
      </c>
      <c r="V16071" t="str">
        <f t="shared" si="251"/>
        <v>13_09</v>
      </c>
      <c r="W16071">
        <v>2033</v>
      </c>
    </row>
    <row r="16072" spans="1:23" x14ac:dyDescent="0.25">
      <c r="A16072" t="s">
        <v>15262</v>
      </c>
      <c r="B16072" t="s">
        <v>61</v>
      </c>
      <c r="C16072" t="s">
        <v>1</v>
      </c>
      <c r="D16072" t="s">
        <v>1497</v>
      </c>
      <c r="E16072" t="s">
        <v>3</v>
      </c>
      <c r="F16072" t="s">
        <v>8222</v>
      </c>
      <c r="G16072" t="s">
        <v>5</v>
      </c>
      <c r="H16072" s="3" t="s">
        <v>2566</v>
      </c>
      <c r="I16072" s="5">
        <v>59599</v>
      </c>
      <c r="J16072" t="s">
        <v>11672</v>
      </c>
      <c r="K16072" s="5">
        <v>59</v>
      </c>
      <c r="L16072" t="s">
        <v>7</v>
      </c>
      <c r="M16072" t="s">
        <v>8</v>
      </c>
      <c r="N16072" t="s">
        <v>46131</v>
      </c>
      <c r="O16072" t="s">
        <v>3</v>
      </c>
      <c r="P16072">
        <v>35590</v>
      </c>
      <c r="Q16072">
        <v>75014</v>
      </c>
      <c r="R16072" t="s">
        <v>15279</v>
      </c>
      <c r="S16072">
        <v>35</v>
      </c>
      <c r="T16072" t="s">
        <v>15324</v>
      </c>
      <c r="U16072" t="s">
        <v>3967</v>
      </c>
      <c r="V16072" t="str">
        <f t="shared" si="251"/>
        <v>14_11</v>
      </c>
      <c r="W16072">
        <v>1916</v>
      </c>
    </row>
    <row r="16073" spans="1:23" x14ac:dyDescent="0.25">
      <c r="A16073" t="s">
        <v>1303</v>
      </c>
      <c r="B16073" t="s">
        <v>1304</v>
      </c>
      <c r="C16073" t="s">
        <v>1</v>
      </c>
      <c r="D16073" t="s">
        <v>1497</v>
      </c>
      <c r="E16073" t="s">
        <v>3</v>
      </c>
      <c r="F16073" t="s">
        <v>1498</v>
      </c>
      <c r="G16073" t="s">
        <v>16</v>
      </c>
      <c r="H16073" s="3" t="s">
        <v>1499</v>
      </c>
      <c r="I16073" s="5">
        <v>92044</v>
      </c>
      <c r="J16073" t="s">
        <v>91</v>
      </c>
      <c r="K16073" s="5">
        <v>92</v>
      </c>
      <c r="L16073" t="s">
        <v>7</v>
      </c>
      <c r="M16073" t="s">
        <v>8</v>
      </c>
      <c r="N16073" t="s">
        <v>46132</v>
      </c>
      <c r="O16073" t="s">
        <v>3</v>
      </c>
      <c r="P16073">
        <v>56949</v>
      </c>
      <c r="Q16073">
        <v>75002</v>
      </c>
      <c r="R16073" t="s">
        <v>1309</v>
      </c>
      <c r="S16073">
        <v>19</v>
      </c>
      <c r="T16073" t="s">
        <v>18</v>
      </c>
      <c r="U16073" t="s">
        <v>1045</v>
      </c>
      <c r="V16073" t="str">
        <f t="shared" si="251"/>
        <v>02_01</v>
      </c>
      <c r="W16073">
        <v>2353</v>
      </c>
    </row>
    <row r="16074" spans="1:23" x14ac:dyDescent="0.25">
      <c r="A16074" t="s">
        <v>30854</v>
      </c>
      <c r="B16074" t="s">
        <v>196</v>
      </c>
      <c r="C16074" t="s">
        <v>1</v>
      </c>
      <c r="D16074" t="s">
        <v>32433</v>
      </c>
      <c r="E16074" t="s">
        <v>3</v>
      </c>
      <c r="F16074" t="s">
        <v>32434</v>
      </c>
      <c r="G16074" t="s">
        <v>5</v>
      </c>
      <c r="H16074" s="3" t="s">
        <v>2506</v>
      </c>
      <c r="I16074" s="5">
        <v>93072</v>
      </c>
      <c r="J16074" t="s">
        <v>3555</v>
      </c>
      <c r="K16074" s="5">
        <v>93</v>
      </c>
      <c r="L16074" t="s">
        <v>7</v>
      </c>
      <c r="M16074" t="s">
        <v>8</v>
      </c>
      <c r="N16074" t="s">
        <v>46133</v>
      </c>
      <c r="O16074" t="s">
        <v>3</v>
      </c>
      <c r="P16074">
        <v>13898</v>
      </c>
      <c r="Q16074">
        <v>75020</v>
      </c>
      <c r="R16074" t="s">
        <v>30858</v>
      </c>
      <c r="S16074">
        <v>10</v>
      </c>
      <c r="T16074" t="s">
        <v>34</v>
      </c>
      <c r="U16074" t="s">
        <v>30862</v>
      </c>
      <c r="V16074" t="str">
        <f t="shared" si="251"/>
        <v>20_15</v>
      </c>
      <c r="W16074">
        <v>1617</v>
      </c>
    </row>
    <row r="16075" spans="1:23" x14ac:dyDescent="0.25">
      <c r="A16075" t="s">
        <v>6415</v>
      </c>
      <c r="B16075" t="s">
        <v>50</v>
      </c>
      <c r="C16075" t="s">
        <v>1</v>
      </c>
      <c r="D16075" t="s">
        <v>7302</v>
      </c>
      <c r="E16075" t="s">
        <v>3</v>
      </c>
      <c r="F16075" t="s">
        <v>7303</v>
      </c>
      <c r="G16075" t="s">
        <v>5</v>
      </c>
      <c r="H16075" s="3" t="s">
        <v>1610</v>
      </c>
      <c r="I16075" s="5">
        <v>75111</v>
      </c>
      <c r="J16075" t="s">
        <v>28</v>
      </c>
      <c r="K16075" s="5">
        <v>75</v>
      </c>
      <c r="L16075" t="s">
        <v>7</v>
      </c>
      <c r="M16075" t="s">
        <v>8</v>
      </c>
      <c r="N16075" t="s">
        <v>46134</v>
      </c>
      <c r="O16075" t="s">
        <v>3</v>
      </c>
      <c r="P16075">
        <v>11381</v>
      </c>
      <c r="Q16075">
        <v>75010</v>
      </c>
      <c r="R16075" t="s">
        <v>6432</v>
      </c>
      <c r="S16075">
        <v>34</v>
      </c>
      <c r="T16075" t="s">
        <v>18</v>
      </c>
      <c r="U16075" t="s">
        <v>1754</v>
      </c>
      <c r="V16075" t="str">
        <f t="shared" si="251"/>
        <v>10_05</v>
      </c>
      <c r="W16075">
        <v>1961</v>
      </c>
    </row>
    <row r="16076" spans="1:23" x14ac:dyDescent="0.25">
      <c r="A16076" t="s">
        <v>28051</v>
      </c>
      <c r="B16076" t="s">
        <v>110</v>
      </c>
      <c r="C16076" t="s">
        <v>1</v>
      </c>
      <c r="D16076" t="s">
        <v>24687</v>
      </c>
      <c r="E16076" t="s">
        <v>3</v>
      </c>
      <c r="F16076" t="s">
        <v>29220</v>
      </c>
      <c r="G16076" t="s">
        <v>5</v>
      </c>
      <c r="H16076" s="3" t="s">
        <v>7213</v>
      </c>
      <c r="I16076" s="5">
        <v>75119</v>
      </c>
      <c r="J16076" t="s">
        <v>110</v>
      </c>
      <c r="K16076" s="5">
        <v>75</v>
      </c>
      <c r="L16076" t="s">
        <v>7</v>
      </c>
      <c r="M16076" t="s">
        <v>8</v>
      </c>
      <c r="N16076" t="s">
        <v>34426</v>
      </c>
      <c r="O16076" t="s">
        <v>47715</v>
      </c>
      <c r="P16076">
        <v>42208</v>
      </c>
      <c r="Q16076">
        <v>75019</v>
      </c>
      <c r="R16076" t="s">
        <v>28850</v>
      </c>
      <c r="S16076">
        <v>29</v>
      </c>
      <c r="T16076" t="s">
        <v>18</v>
      </c>
      <c r="U16076" t="s">
        <v>28055</v>
      </c>
      <c r="V16076" t="str">
        <f t="shared" si="251"/>
        <v>19_16</v>
      </c>
      <c r="W16076">
        <v>1935</v>
      </c>
    </row>
    <row r="16077" spans="1:23" x14ac:dyDescent="0.25">
      <c r="A16077" t="s">
        <v>23477</v>
      </c>
      <c r="B16077" t="s">
        <v>33</v>
      </c>
      <c r="C16077" t="s">
        <v>1</v>
      </c>
      <c r="D16077" t="s">
        <v>24687</v>
      </c>
      <c r="E16077" t="s">
        <v>3</v>
      </c>
      <c r="F16077" t="s">
        <v>24688</v>
      </c>
      <c r="G16077" t="s">
        <v>16</v>
      </c>
      <c r="H16077" s="3">
        <v>39071</v>
      </c>
      <c r="I16077" s="5">
        <v>93006</v>
      </c>
      <c r="J16077" t="s">
        <v>55</v>
      </c>
      <c r="K16077" s="5">
        <v>93</v>
      </c>
      <c r="L16077" t="s">
        <v>7</v>
      </c>
      <c r="M16077" t="s">
        <v>8</v>
      </c>
      <c r="N16077" t="s">
        <v>35289</v>
      </c>
      <c r="O16077" t="s">
        <v>3</v>
      </c>
      <c r="P16077">
        <v>168127</v>
      </c>
      <c r="Q16077">
        <v>75017</v>
      </c>
      <c r="R16077" t="s">
        <v>23479</v>
      </c>
      <c r="S16077">
        <v>38</v>
      </c>
      <c r="T16077" t="s">
        <v>18</v>
      </c>
      <c r="U16077" t="s">
        <v>20736</v>
      </c>
      <c r="V16077" t="str">
        <f t="shared" si="251"/>
        <v>17_04</v>
      </c>
      <c r="W16077">
        <v>1696</v>
      </c>
    </row>
    <row r="16078" spans="1:23" x14ac:dyDescent="0.25">
      <c r="A16078" t="s">
        <v>1748</v>
      </c>
      <c r="B16078" t="s">
        <v>1749</v>
      </c>
      <c r="C16078" t="s">
        <v>1</v>
      </c>
      <c r="D16078" t="s">
        <v>1970</v>
      </c>
      <c r="E16078" t="s">
        <v>3</v>
      </c>
      <c r="F16078" t="s">
        <v>1971</v>
      </c>
      <c r="G16078" t="s">
        <v>5</v>
      </c>
      <c r="H16078" s="3">
        <v>39122</v>
      </c>
      <c r="I16078" s="5">
        <v>75112</v>
      </c>
      <c r="J16078" t="s">
        <v>6</v>
      </c>
      <c r="K16078" s="5">
        <v>75</v>
      </c>
      <c r="L16078" t="s">
        <v>7</v>
      </c>
      <c r="M16078" t="s">
        <v>8</v>
      </c>
      <c r="N16078" t="s">
        <v>46135</v>
      </c>
      <c r="O16078" t="s">
        <v>3</v>
      </c>
      <c r="P16078">
        <v>61778</v>
      </c>
      <c r="Q16078">
        <v>75003</v>
      </c>
      <c r="R16078" t="s">
        <v>1972</v>
      </c>
      <c r="S16078">
        <v>29</v>
      </c>
      <c r="T16078" t="s">
        <v>18</v>
      </c>
      <c r="U16078" t="s">
        <v>1754</v>
      </c>
      <c r="V16078" t="str">
        <f t="shared" si="251"/>
        <v>03_05</v>
      </c>
      <c r="W16078">
        <v>2085</v>
      </c>
    </row>
    <row r="16079" spans="1:23" x14ac:dyDescent="0.25">
      <c r="A16079" t="s">
        <v>15262</v>
      </c>
      <c r="B16079" t="s">
        <v>61</v>
      </c>
      <c r="C16079" t="s">
        <v>1</v>
      </c>
      <c r="D16079" t="s">
        <v>16419</v>
      </c>
      <c r="E16079" t="s">
        <v>3</v>
      </c>
      <c r="F16079" t="s">
        <v>16420</v>
      </c>
      <c r="G16079" t="s">
        <v>5</v>
      </c>
      <c r="H16079" s="3" t="s">
        <v>1528</v>
      </c>
      <c r="I16079" s="5">
        <v>92051</v>
      </c>
      <c r="J16079" t="s">
        <v>47</v>
      </c>
      <c r="K16079" s="5">
        <v>92</v>
      </c>
      <c r="L16079" t="s">
        <v>7</v>
      </c>
      <c r="M16079" t="s">
        <v>8</v>
      </c>
      <c r="N16079" t="s">
        <v>46136</v>
      </c>
      <c r="O16079" t="s">
        <v>3</v>
      </c>
      <c r="P16079">
        <v>72381</v>
      </c>
      <c r="Q16079">
        <v>75014</v>
      </c>
      <c r="R16079" t="s">
        <v>15866</v>
      </c>
      <c r="S16079">
        <v>5</v>
      </c>
      <c r="T16079" t="s">
        <v>15287</v>
      </c>
      <c r="U16079" t="s">
        <v>3967</v>
      </c>
      <c r="V16079" t="str">
        <f t="shared" si="251"/>
        <v>14_11</v>
      </c>
      <c r="W16079">
        <v>1754</v>
      </c>
    </row>
    <row r="16080" spans="1:23" x14ac:dyDescent="0.25">
      <c r="A16080" t="s">
        <v>23477</v>
      </c>
      <c r="B16080" t="s">
        <v>33</v>
      </c>
      <c r="C16080" t="s">
        <v>1</v>
      </c>
      <c r="D16080" t="s">
        <v>9023</v>
      </c>
      <c r="E16080" t="s">
        <v>3</v>
      </c>
      <c r="F16080" t="s">
        <v>24368</v>
      </c>
      <c r="G16080" t="s">
        <v>5</v>
      </c>
      <c r="H16080" s="3">
        <v>39128</v>
      </c>
      <c r="I16080" s="5">
        <v>75112</v>
      </c>
      <c r="J16080" t="s">
        <v>6</v>
      </c>
      <c r="K16080" s="5">
        <v>75</v>
      </c>
      <c r="L16080" t="s">
        <v>7</v>
      </c>
      <c r="M16080" t="s">
        <v>8</v>
      </c>
      <c r="N16080" t="s">
        <v>38452</v>
      </c>
      <c r="O16080" t="s">
        <v>24369</v>
      </c>
      <c r="P16080">
        <v>117373</v>
      </c>
      <c r="Q16080">
        <v>75017</v>
      </c>
      <c r="R16080" t="s">
        <v>23479</v>
      </c>
      <c r="S16080">
        <v>56</v>
      </c>
      <c r="T16080" t="s">
        <v>23485</v>
      </c>
      <c r="U16080" t="s">
        <v>20736</v>
      </c>
      <c r="V16080" t="str">
        <f t="shared" si="251"/>
        <v>17_04</v>
      </c>
      <c r="W16080">
        <v>2102</v>
      </c>
    </row>
    <row r="16081" spans="1:23" x14ac:dyDescent="0.25">
      <c r="A16081" t="s">
        <v>7755</v>
      </c>
      <c r="B16081" t="s">
        <v>28</v>
      </c>
      <c r="C16081" t="s">
        <v>1</v>
      </c>
      <c r="D16081" t="s">
        <v>9023</v>
      </c>
      <c r="E16081" t="s">
        <v>3</v>
      </c>
      <c r="F16081" t="s">
        <v>9024</v>
      </c>
      <c r="G16081" t="s">
        <v>5</v>
      </c>
      <c r="H16081" s="3" t="s">
        <v>6942</v>
      </c>
      <c r="I16081" s="5" t="s">
        <v>5522</v>
      </c>
      <c r="J16081" t="s">
        <v>6</v>
      </c>
      <c r="K16081" s="5" t="s">
        <v>1783</v>
      </c>
      <c r="L16081" t="s">
        <v>7</v>
      </c>
      <c r="M16081" t="s">
        <v>8</v>
      </c>
      <c r="N16081" t="s">
        <v>44509</v>
      </c>
      <c r="O16081" t="s">
        <v>3</v>
      </c>
      <c r="P16081">
        <v>119207</v>
      </c>
      <c r="Q16081">
        <v>75011</v>
      </c>
      <c r="R16081" t="s">
        <v>7762</v>
      </c>
      <c r="S16081">
        <v>32</v>
      </c>
      <c r="T16081" t="s">
        <v>18</v>
      </c>
      <c r="U16081" t="s">
        <v>7765</v>
      </c>
      <c r="V16081" t="str">
        <f t="shared" si="251"/>
        <v>11_06</v>
      </c>
      <c r="W16081">
        <v>2415</v>
      </c>
    </row>
    <row r="16082" spans="1:23" x14ac:dyDescent="0.25">
      <c r="A16082" t="s">
        <v>15262</v>
      </c>
      <c r="B16082" t="s">
        <v>61</v>
      </c>
      <c r="C16082" t="s">
        <v>1</v>
      </c>
      <c r="D16082" t="s">
        <v>16284</v>
      </c>
      <c r="E16082" t="s">
        <v>3</v>
      </c>
      <c r="F16082" t="s">
        <v>16285</v>
      </c>
      <c r="G16082" t="s">
        <v>5</v>
      </c>
      <c r="H16082" s="3" t="s">
        <v>1560</v>
      </c>
      <c r="I16082" s="5">
        <v>91377</v>
      </c>
      <c r="J16082" t="s">
        <v>9475</v>
      </c>
      <c r="K16082" s="5">
        <v>91</v>
      </c>
      <c r="L16082" t="s">
        <v>7</v>
      </c>
      <c r="M16082" t="s">
        <v>8</v>
      </c>
      <c r="N16082" t="s">
        <v>46137</v>
      </c>
      <c r="O16082" t="s">
        <v>16286</v>
      </c>
      <c r="P16082">
        <v>33567</v>
      </c>
      <c r="Q16082">
        <v>75014</v>
      </c>
      <c r="R16082" t="s">
        <v>15264</v>
      </c>
      <c r="S16082">
        <v>56</v>
      </c>
      <c r="T16082" t="s">
        <v>34</v>
      </c>
      <c r="U16082" t="s">
        <v>12190</v>
      </c>
      <c r="V16082" t="str">
        <f t="shared" si="251"/>
        <v>14_10</v>
      </c>
      <c r="W16082">
        <v>1795</v>
      </c>
    </row>
    <row r="16083" spans="1:23" x14ac:dyDescent="0.25">
      <c r="A16083" t="s">
        <v>7755</v>
      </c>
      <c r="B16083" t="s">
        <v>28</v>
      </c>
      <c r="C16083" t="s">
        <v>1</v>
      </c>
      <c r="D16083" t="s">
        <v>9170</v>
      </c>
      <c r="E16083" t="s">
        <v>3</v>
      </c>
      <c r="F16083" t="s">
        <v>9171</v>
      </c>
      <c r="G16083" t="s">
        <v>16</v>
      </c>
      <c r="H16083" s="3" t="s">
        <v>6854</v>
      </c>
      <c r="I16083" s="5" t="s">
        <v>3</v>
      </c>
      <c r="J16083" t="s">
        <v>9172</v>
      </c>
      <c r="K16083" s="5" t="s">
        <v>5645</v>
      </c>
      <c r="L16083" t="s">
        <v>239</v>
      </c>
      <c r="M16083" t="s">
        <v>8</v>
      </c>
      <c r="N16083" t="s">
        <v>46138</v>
      </c>
      <c r="O16083" t="s">
        <v>3</v>
      </c>
      <c r="P16083">
        <v>123320</v>
      </c>
      <c r="Q16083">
        <v>75011</v>
      </c>
      <c r="R16083" t="s">
        <v>7762</v>
      </c>
      <c r="S16083">
        <v>41</v>
      </c>
      <c r="T16083" t="s">
        <v>34</v>
      </c>
      <c r="U16083" t="s">
        <v>7765</v>
      </c>
      <c r="V16083" t="str">
        <f t="shared" si="251"/>
        <v>11_06</v>
      </c>
      <c r="W16083">
        <v>2154</v>
      </c>
    </row>
    <row r="16084" spans="1:23" x14ac:dyDescent="0.25">
      <c r="A16084" t="s">
        <v>17336</v>
      </c>
      <c r="B16084" t="s">
        <v>13</v>
      </c>
      <c r="C16084" t="s">
        <v>1</v>
      </c>
      <c r="D16084" t="s">
        <v>18892</v>
      </c>
      <c r="E16084" t="s">
        <v>3</v>
      </c>
      <c r="F16084" t="s">
        <v>18893</v>
      </c>
      <c r="G16084" t="s">
        <v>5</v>
      </c>
      <c r="H16084" s="3" t="s">
        <v>7133</v>
      </c>
      <c r="I16084" s="5">
        <v>72181</v>
      </c>
      <c r="J16084" t="s">
        <v>4778</v>
      </c>
      <c r="K16084" s="5">
        <v>72</v>
      </c>
      <c r="L16084" t="s">
        <v>7</v>
      </c>
      <c r="M16084" t="s">
        <v>8</v>
      </c>
      <c r="N16084" t="s">
        <v>46139</v>
      </c>
      <c r="O16084" t="s">
        <v>3</v>
      </c>
      <c r="P16084">
        <v>156244</v>
      </c>
      <c r="Q16084">
        <v>75015</v>
      </c>
      <c r="R16084" t="s">
        <v>18281</v>
      </c>
      <c r="S16084">
        <v>68</v>
      </c>
      <c r="T16084" t="s">
        <v>34</v>
      </c>
      <c r="U16084" t="s">
        <v>17341</v>
      </c>
      <c r="V16084" t="str">
        <f t="shared" si="251"/>
        <v>15_13</v>
      </c>
      <c r="W16084">
        <v>2208</v>
      </c>
    </row>
    <row r="16085" spans="1:23" x14ac:dyDescent="0.25">
      <c r="A16085" t="s">
        <v>7755</v>
      </c>
      <c r="B16085" t="s">
        <v>28</v>
      </c>
      <c r="C16085" t="s">
        <v>1</v>
      </c>
      <c r="D16085" t="s">
        <v>9426</v>
      </c>
      <c r="E16085" t="s">
        <v>3</v>
      </c>
      <c r="F16085" t="s">
        <v>9427</v>
      </c>
      <c r="G16085" t="s">
        <v>16</v>
      </c>
      <c r="H16085" s="3" t="s">
        <v>4514</v>
      </c>
      <c r="I16085" s="5" t="s">
        <v>8074</v>
      </c>
      <c r="J16085" t="s">
        <v>55</v>
      </c>
      <c r="K16085" s="5" t="s">
        <v>1847</v>
      </c>
      <c r="L16085" t="s">
        <v>7</v>
      </c>
      <c r="M16085" t="s">
        <v>8</v>
      </c>
      <c r="N16085" t="s">
        <v>35942</v>
      </c>
      <c r="O16085" t="s">
        <v>3</v>
      </c>
      <c r="P16085">
        <v>128764</v>
      </c>
      <c r="Q16085">
        <v>75011</v>
      </c>
      <c r="R16085" t="s">
        <v>7762</v>
      </c>
      <c r="S16085">
        <v>46</v>
      </c>
      <c r="T16085" t="s">
        <v>7795</v>
      </c>
      <c r="U16085" t="s">
        <v>7765</v>
      </c>
      <c r="V16085" t="str">
        <f t="shared" si="251"/>
        <v>11_06</v>
      </c>
      <c r="W16085">
        <v>2225</v>
      </c>
    </row>
    <row r="16086" spans="1:23" x14ac:dyDescent="0.25">
      <c r="A16086" t="s">
        <v>9849</v>
      </c>
      <c r="B16086" t="s">
        <v>6</v>
      </c>
      <c r="C16086" t="s">
        <v>1</v>
      </c>
      <c r="D16086" t="s">
        <v>11946</v>
      </c>
      <c r="E16086" t="s">
        <v>3</v>
      </c>
      <c r="F16086" t="s">
        <v>11947</v>
      </c>
      <c r="G16086" t="s">
        <v>5</v>
      </c>
      <c r="H16086" s="3" t="s">
        <v>4602</v>
      </c>
      <c r="I16086" s="5">
        <v>75112</v>
      </c>
      <c r="J16086" t="s">
        <v>6</v>
      </c>
      <c r="K16086" s="5">
        <v>75</v>
      </c>
      <c r="L16086" t="s">
        <v>7</v>
      </c>
      <c r="M16086" t="s">
        <v>8</v>
      </c>
      <c r="N16086" t="s">
        <v>46140</v>
      </c>
      <c r="O16086" t="s">
        <v>3</v>
      </c>
      <c r="P16086">
        <v>103856</v>
      </c>
      <c r="Q16086">
        <v>75012</v>
      </c>
      <c r="R16086" t="s">
        <v>9852</v>
      </c>
      <c r="S16086">
        <v>32</v>
      </c>
      <c r="T16086" t="s">
        <v>9894</v>
      </c>
      <c r="U16086" t="s">
        <v>9855</v>
      </c>
      <c r="V16086" t="str">
        <f t="shared" si="251"/>
        <v>12_08</v>
      </c>
      <c r="W16086">
        <v>1747</v>
      </c>
    </row>
    <row r="16087" spans="1:23" x14ac:dyDescent="0.25">
      <c r="A16087" t="s">
        <v>28051</v>
      </c>
      <c r="B16087" t="s">
        <v>110</v>
      </c>
      <c r="C16087" t="s">
        <v>1</v>
      </c>
      <c r="D16087" t="s">
        <v>28431</v>
      </c>
      <c r="E16087" t="s">
        <v>3</v>
      </c>
      <c r="F16087" t="s">
        <v>3111</v>
      </c>
      <c r="G16087" t="s">
        <v>16</v>
      </c>
      <c r="H16087" s="3" t="s">
        <v>8081</v>
      </c>
      <c r="I16087" s="5">
        <v>75111</v>
      </c>
      <c r="J16087" t="s">
        <v>28</v>
      </c>
      <c r="K16087" s="5">
        <v>75</v>
      </c>
      <c r="L16087" t="s">
        <v>7</v>
      </c>
      <c r="M16087" t="s">
        <v>8</v>
      </c>
      <c r="N16087" t="s">
        <v>46141</v>
      </c>
      <c r="O16087" t="s">
        <v>28432</v>
      </c>
      <c r="P16087">
        <v>157456</v>
      </c>
      <c r="Q16087">
        <v>75019</v>
      </c>
      <c r="R16087" t="s">
        <v>28060</v>
      </c>
      <c r="S16087">
        <v>56</v>
      </c>
      <c r="T16087" t="s">
        <v>9894</v>
      </c>
      <c r="U16087" t="s">
        <v>25920</v>
      </c>
      <c r="V16087" t="str">
        <f t="shared" si="251"/>
        <v>19_17</v>
      </c>
      <c r="W16087">
        <v>1731</v>
      </c>
    </row>
    <row r="16088" spans="1:23" x14ac:dyDescent="0.25">
      <c r="A16088" t="s">
        <v>23477</v>
      </c>
      <c r="B16088" t="s">
        <v>33</v>
      </c>
      <c r="C16088" t="s">
        <v>1</v>
      </c>
      <c r="D16088" t="s">
        <v>25133</v>
      </c>
      <c r="E16088" t="s">
        <v>3</v>
      </c>
      <c r="F16088" t="s">
        <v>25134</v>
      </c>
      <c r="G16088" t="s">
        <v>16</v>
      </c>
      <c r="H16088" s="3">
        <v>39007</v>
      </c>
      <c r="I16088" s="5">
        <v>78621</v>
      </c>
      <c r="J16088" t="s">
        <v>9060</v>
      </c>
      <c r="K16088" s="5">
        <v>78</v>
      </c>
      <c r="L16088" t="s">
        <v>7</v>
      </c>
      <c r="M16088" t="s">
        <v>8</v>
      </c>
      <c r="N16088" t="s">
        <v>41812</v>
      </c>
      <c r="O16088" t="s">
        <v>3</v>
      </c>
      <c r="P16088">
        <v>116551</v>
      </c>
      <c r="Q16088">
        <v>75017</v>
      </c>
      <c r="R16088" t="s">
        <v>23479</v>
      </c>
      <c r="S16088">
        <v>38</v>
      </c>
      <c r="T16088" t="s">
        <v>18</v>
      </c>
      <c r="U16088" t="s">
        <v>20736</v>
      </c>
      <c r="V16088" t="str">
        <f t="shared" si="251"/>
        <v>17_04</v>
      </c>
      <c r="W16088">
        <v>1679</v>
      </c>
    </row>
    <row r="16089" spans="1:23" x14ac:dyDescent="0.25">
      <c r="A16089" t="s">
        <v>12185</v>
      </c>
      <c r="B16089" t="s">
        <v>144</v>
      </c>
      <c r="C16089" t="s">
        <v>1</v>
      </c>
      <c r="D16089" t="s">
        <v>12957</v>
      </c>
      <c r="E16089" t="s">
        <v>3</v>
      </c>
      <c r="F16089" t="s">
        <v>12958</v>
      </c>
      <c r="G16089" t="s">
        <v>5</v>
      </c>
      <c r="H16089" s="3">
        <v>39176</v>
      </c>
      <c r="I16089" s="5" t="s">
        <v>5610</v>
      </c>
      <c r="J16089" t="s">
        <v>144</v>
      </c>
      <c r="K16089" s="5" t="s">
        <v>1783</v>
      </c>
      <c r="L16089" t="s">
        <v>7</v>
      </c>
      <c r="M16089" t="s">
        <v>8</v>
      </c>
      <c r="N16089" t="s">
        <v>44150</v>
      </c>
      <c r="O16089" t="s">
        <v>3</v>
      </c>
      <c r="P16089">
        <v>75140</v>
      </c>
      <c r="Q16089">
        <v>75013</v>
      </c>
      <c r="R16089" t="s">
        <v>12188</v>
      </c>
      <c r="S16089">
        <v>51</v>
      </c>
      <c r="T16089" t="s">
        <v>12268</v>
      </c>
      <c r="U16089" t="s">
        <v>12190</v>
      </c>
      <c r="V16089" t="str">
        <f t="shared" si="251"/>
        <v>13_10</v>
      </c>
      <c r="W16089">
        <v>2088</v>
      </c>
    </row>
    <row r="16090" spans="1:23" x14ac:dyDescent="0.25">
      <c r="A16090" t="s">
        <v>12185</v>
      </c>
      <c r="B16090" t="s">
        <v>144</v>
      </c>
      <c r="C16090" t="s">
        <v>1</v>
      </c>
      <c r="D16090" t="s">
        <v>14790</v>
      </c>
      <c r="E16090" t="s">
        <v>3</v>
      </c>
      <c r="F16090" t="s">
        <v>14791</v>
      </c>
      <c r="G16090" t="s">
        <v>5</v>
      </c>
      <c r="H16090" s="3">
        <v>38932</v>
      </c>
      <c r="I16090" s="5" t="s">
        <v>14792</v>
      </c>
      <c r="J16090" t="s">
        <v>14793</v>
      </c>
      <c r="K16090" s="5" t="s">
        <v>1851</v>
      </c>
      <c r="L16090" t="s">
        <v>7</v>
      </c>
      <c r="M16090" t="s">
        <v>8</v>
      </c>
      <c r="N16090" t="s">
        <v>46142</v>
      </c>
      <c r="O16090" t="s">
        <v>3868</v>
      </c>
      <c r="P16090">
        <v>68637</v>
      </c>
      <c r="Q16090">
        <v>75013</v>
      </c>
      <c r="R16090" t="s">
        <v>13038</v>
      </c>
      <c r="S16090">
        <v>67</v>
      </c>
      <c r="T16090" t="s">
        <v>34</v>
      </c>
      <c r="U16090" t="s">
        <v>12196</v>
      </c>
      <c r="V16090" t="str">
        <f t="shared" si="251"/>
        <v>13_09</v>
      </c>
      <c r="W16090">
        <v>1794</v>
      </c>
    </row>
    <row r="16091" spans="1:23" x14ac:dyDescent="0.25">
      <c r="A16091" t="s">
        <v>17336</v>
      </c>
      <c r="B16091" t="s">
        <v>13</v>
      </c>
      <c r="C16091" t="s">
        <v>1</v>
      </c>
      <c r="D16091" t="s">
        <v>18825</v>
      </c>
      <c r="E16091" t="s">
        <v>3</v>
      </c>
      <c r="F16091" t="s">
        <v>18826</v>
      </c>
      <c r="G16091" t="s">
        <v>5</v>
      </c>
      <c r="H16091" s="3" t="s">
        <v>1579</v>
      </c>
      <c r="I16091" s="5">
        <v>75114</v>
      </c>
      <c r="J16091" t="s">
        <v>61</v>
      </c>
      <c r="K16091" s="5">
        <v>75</v>
      </c>
      <c r="L16091" t="s">
        <v>7</v>
      </c>
      <c r="M16091" t="s">
        <v>8</v>
      </c>
      <c r="N16091" t="s">
        <v>46143</v>
      </c>
      <c r="O16091" t="s">
        <v>3</v>
      </c>
      <c r="P16091">
        <v>135868</v>
      </c>
      <c r="Q16091">
        <v>75015</v>
      </c>
      <c r="R16091" t="s">
        <v>17340</v>
      </c>
      <c r="S16091">
        <v>79</v>
      </c>
      <c r="T16091" t="s">
        <v>17360</v>
      </c>
      <c r="U16091" t="s">
        <v>17341</v>
      </c>
      <c r="V16091" t="str">
        <f t="shared" si="251"/>
        <v>15_13</v>
      </c>
      <c r="W16091">
        <v>1633</v>
      </c>
    </row>
    <row r="16092" spans="1:23" x14ac:dyDescent="0.25">
      <c r="A16092" t="s">
        <v>5512</v>
      </c>
      <c r="B16092" t="s">
        <v>5513</v>
      </c>
      <c r="C16092" t="s">
        <v>1</v>
      </c>
      <c r="D16092" t="s">
        <v>6226</v>
      </c>
      <c r="E16092" t="s">
        <v>3</v>
      </c>
      <c r="F16092" t="s">
        <v>6227</v>
      </c>
      <c r="G16092" t="s">
        <v>16</v>
      </c>
      <c r="H16092" s="3">
        <v>38927</v>
      </c>
      <c r="I16092" s="5" t="s">
        <v>5516</v>
      </c>
      <c r="J16092" t="s">
        <v>61</v>
      </c>
      <c r="K16092" s="5" t="s">
        <v>1783</v>
      </c>
      <c r="L16092" t="s">
        <v>7</v>
      </c>
      <c r="M16092" t="s">
        <v>8</v>
      </c>
      <c r="N16092" t="s">
        <v>46144</v>
      </c>
      <c r="O16092" t="s">
        <v>3</v>
      </c>
      <c r="P16092">
        <v>88291</v>
      </c>
      <c r="Q16092">
        <v>75008</v>
      </c>
      <c r="R16092" t="s">
        <v>5517</v>
      </c>
      <c r="S16092">
        <v>11</v>
      </c>
      <c r="T16092" t="s">
        <v>5529</v>
      </c>
      <c r="U16092" t="s">
        <v>1045</v>
      </c>
      <c r="V16092" t="str">
        <f t="shared" si="251"/>
        <v>08_01</v>
      </c>
      <c r="W16092">
        <v>1447</v>
      </c>
    </row>
    <row r="16093" spans="1:23" x14ac:dyDescent="0.25">
      <c r="A16093" t="s">
        <v>15262</v>
      </c>
      <c r="B16093" t="s">
        <v>61</v>
      </c>
      <c r="C16093" t="s">
        <v>1</v>
      </c>
      <c r="D16093" t="s">
        <v>15986</v>
      </c>
      <c r="E16093" t="s">
        <v>3</v>
      </c>
      <c r="F16093" t="s">
        <v>15987</v>
      </c>
      <c r="G16093" t="s">
        <v>5</v>
      </c>
      <c r="H16093" s="3" t="s">
        <v>7323</v>
      </c>
      <c r="I16093" s="5">
        <v>75114</v>
      </c>
      <c r="J16093" t="s">
        <v>61</v>
      </c>
      <c r="K16093" s="5">
        <v>75</v>
      </c>
      <c r="L16093" t="s">
        <v>7</v>
      </c>
      <c r="M16093" t="s">
        <v>8</v>
      </c>
      <c r="N16093" t="s">
        <v>36408</v>
      </c>
      <c r="O16093" t="s">
        <v>15988</v>
      </c>
      <c r="P16093">
        <v>33196</v>
      </c>
      <c r="Q16093">
        <v>75014</v>
      </c>
      <c r="R16093" t="s">
        <v>15866</v>
      </c>
      <c r="S16093">
        <v>48</v>
      </c>
      <c r="T16093" t="s">
        <v>34</v>
      </c>
      <c r="U16093" t="s">
        <v>12190</v>
      </c>
      <c r="V16093" t="str">
        <f t="shared" si="251"/>
        <v>14_10</v>
      </c>
      <c r="W16093">
        <v>1919</v>
      </c>
    </row>
    <row r="16094" spans="1:23" x14ac:dyDescent="0.25">
      <c r="A16094" t="s">
        <v>12185</v>
      </c>
      <c r="B16094" t="s">
        <v>144</v>
      </c>
      <c r="C16094" t="s">
        <v>1</v>
      </c>
      <c r="D16094" t="s">
        <v>12394</v>
      </c>
      <c r="E16094" t="s">
        <v>3</v>
      </c>
      <c r="F16094" t="s">
        <v>12395</v>
      </c>
      <c r="G16094" t="s">
        <v>5</v>
      </c>
      <c r="H16094" s="3">
        <v>39253</v>
      </c>
      <c r="I16094" s="5" t="s">
        <v>5610</v>
      </c>
      <c r="J16094" t="s">
        <v>144</v>
      </c>
      <c r="K16094" s="5" t="s">
        <v>1783</v>
      </c>
      <c r="L16094" t="s">
        <v>7</v>
      </c>
      <c r="M16094" t="s">
        <v>8</v>
      </c>
      <c r="N16094" t="s">
        <v>46145</v>
      </c>
      <c r="O16094" t="s">
        <v>3</v>
      </c>
      <c r="P16094">
        <v>175753</v>
      </c>
      <c r="Q16094">
        <v>75013</v>
      </c>
      <c r="R16094" t="s">
        <v>12188</v>
      </c>
      <c r="S16094">
        <v>34</v>
      </c>
      <c r="T16094" t="s">
        <v>4721</v>
      </c>
      <c r="U16094" t="s">
        <v>12196</v>
      </c>
      <c r="V16094" t="str">
        <f t="shared" si="251"/>
        <v>13_09</v>
      </c>
      <c r="W16094">
        <v>2608</v>
      </c>
    </row>
    <row r="16095" spans="1:23" x14ac:dyDescent="0.25">
      <c r="A16095" t="s">
        <v>6415</v>
      </c>
      <c r="B16095" t="s">
        <v>50</v>
      </c>
      <c r="C16095" t="s">
        <v>1</v>
      </c>
      <c r="D16095" t="s">
        <v>7085</v>
      </c>
      <c r="E16095" t="s">
        <v>3</v>
      </c>
      <c r="F16095" t="s">
        <v>7086</v>
      </c>
      <c r="G16095" t="s">
        <v>5</v>
      </c>
      <c r="H16095" s="3" t="s">
        <v>2574</v>
      </c>
      <c r="I16095" s="5">
        <v>75111</v>
      </c>
      <c r="J16095" t="s">
        <v>28</v>
      </c>
      <c r="K16095" s="5">
        <v>75</v>
      </c>
      <c r="L16095" t="s">
        <v>7</v>
      </c>
      <c r="M16095" t="s">
        <v>8</v>
      </c>
      <c r="N16095" t="s">
        <v>46146</v>
      </c>
      <c r="O16095" t="s">
        <v>3</v>
      </c>
      <c r="P16095">
        <v>8755</v>
      </c>
      <c r="Q16095">
        <v>75010</v>
      </c>
      <c r="R16095" t="s">
        <v>6418</v>
      </c>
      <c r="S16095">
        <v>18</v>
      </c>
      <c r="T16095" t="s">
        <v>6577</v>
      </c>
      <c r="U16095" t="s">
        <v>1754</v>
      </c>
      <c r="V16095" t="str">
        <f t="shared" si="251"/>
        <v>10_05</v>
      </c>
      <c r="W16095">
        <v>1682</v>
      </c>
    </row>
    <row r="16096" spans="1:23" x14ac:dyDescent="0.25">
      <c r="A16096" t="s">
        <v>12185</v>
      </c>
      <c r="B16096" t="s">
        <v>144</v>
      </c>
      <c r="C16096" t="s">
        <v>1</v>
      </c>
      <c r="D16096" t="s">
        <v>15010</v>
      </c>
      <c r="E16096" t="s">
        <v>3</v>
      </c>
      <c r="F16096" t="s">
        <v>1880</v>
      </c>
      <c r="G16096" t="s">
        <v>5</v>
      </c>
      <c r="H16096" s="3">
        <v>38909</v>
      </c>
      <c r="I16096" s="5" t="s">
        <v>5516</v>
      </c>
      <c r="J16096" t="s">
        <v>61</v>
      </c>
      <c r="K16096" s="5" t="s">
        <v>1783</v>
      </c>
      <c r="L16096" t="s">
        <v>7</v>
      </c>
      <c r="M16096" t="s">
        <v>8</v>
      </c>
      <c r="N16096" t="s">
        <v>46147</v>
      </c>
      <c r="O16096" t="s">
        <v>3</v>
      </c>
      <c r="P16096">
        <v>109982</v>
      </c>
      <c r="Q16096">
        <v>75013</v>
      </c>
      <c r="R16096" t="s">
        <v>12188</v>
      </c>
      <c r="S16096">
        <v>56</v>
      </c>
      <c r="T16096" t="s">
        <v>12347</v>
      </c>
      <c r="U16096" t="s">
        <v>12190</v>
      </c>
      <c r="V16096" t="str">
        <f t="shared" si="251"/>
        <v>13_10</v>
      </c>
      <c r="W16096">
        <v>1962</v>
      </c>
    </row>
    <row r="16097" spans="1:23" x14ac:dyDescent="0.25">
      <c r="A16097" t="s">
        <v>0</v>
      </c>
      <c r="B16097" t="s">
        <v>2453</v>
      </c>
      <c r="C16097" t="s">
        <v>1</v>
      </c>
      <c r="D16097" t="s">
        <v>969</v>
      </c>
      <c r="E16097" t="s">
        <v>3</v>
      </c>
      <c r="F16097" t="s">
        <v>970</v>
      </c>
      <c r="G16097" t="s">
        <v>16</v>
      </c>
      <c r="H16097" s="3">
        <v>39227</v>
      </c>
      <c r="I16097" s="5">
        <v>75110</v>
      </c>
      <c r="J16097" t="s">
        <v>50</v>
      </c>
      <c r="K16097" s="5">
        <v>75</v>
      </c>
      <c r="L16097" t="s">
        <v>7</v>
      </c>
      <c r="M16097" t="s">
        <v>8</v>
      </c>
      <c r="N16097" t="s">
        <v>38438</v>
      </c>
      <c r="O16097" t="s">
        <v>3</v>
      </c>
      <c r="P16097">
        <v>45695</v>
      </c>
      <c r="Q16097">
        <v>75009</v>
      </c>
      <c r="R16097" t="s">
        <v>9</v>
      </c>
      <c r="S16097">
        <v>11</v>
      </c>
      <c r="T16097" t="s">
        <v>34</v>
      </c>
      <c r="U16097" t="s">
        <v>1045</v>
      </c>
      <c r="V16097" t="str">
        <f t="shared" si="251"/>
        <v>09_01</v>
      </c>
      <c r="W16097">
        <v>1914</v>
      </c>
    </row>
    <row r="16098" spans="1:23" x14ac:dyDescent="0.25">
      <c r="A16098" t="s">
        <v>23477</v>
      </c>
      <c r="B16098" t="s">
        <v>33</v>
      </c>
      <c r="C16098" t="s">
        <v>1</v>
      </c>
      <c r="D16098" t="s">
        <v>2349</v>
      </c>
      <c r="E16098" t="s">
        <v>3</v>
      </c>
      <c r="F16098" t="s">
        <v>25296</v>
      </c>
      <c r="G16098" t="s">
        <v>16</v>
      </c>
      <c r="H16098" s="3">
        <v>38984</v>
      </c>
      <c r="I16098" s="5">
        <v>92051</v>
      </c>
      <c r="J16098" t="s">
        <v>47</v>
      </c>
      <c r="K16098" s="5">
        <v>92</v>
      </c>
      <c r="L16098" t="s">
        <v>7</v>
      </c>
      <c r="M16098" t="s">
        <v>8</v>
      </c>
      <c r="N16098" t="s">
        <v>46148</v>
      </c>
      <c r="O16098" t="s">
        <v>3</v>
      </c>
      <c r="P16098">
        <v>4284</v>
      </c>
      <c r="Q16098">
        <v>75017</v>
      </c>
      <c r="R16098" t="s">
        <v>23479</v>
      </c>
      <c r="S16098">
        <v>46</v>
      </c>
      <c r="T16098" t="s">
        <v>23552</v>
      </c>
      <c r="U16098" t="s">
        <v>20736</v>
      </c>
      <c r="V16098" t="str">
        <f t="shared" si="251"/>
        <v>17_04</v>
      </c>
      <c r="W16098">
        <v>1828</v>
      </c>
    </row>
    <row r="16099" spans="1:23" x14ac:dyDescent="0.25">
      <c r="A16099" t="s">
        <v>2304</v>
      </c>
      <c r="B16099" t="s">
        <v>2305</v>
      </c>
      <c r="C16099" t="s">
        <v>1</v>
      </c>
      <c r="D16099" t="s">
        <v>2349</v>
      </c>
      <c r="E16099" t="s">
        <v>3</v>
      </c>
      <c r="F16099" t="s">
        <v>2350</v>
      </c>
      <c r="G16099" t="s">
        <v>16</v>
      </c>
      <c r="H16099" s="3" t="s">
        <v>1353</v>
      </c>
      <c r="I16099" s="5">
        <v>75112</v>
      </c>
      <c r="J16099" t="s">
        <v>6</v>
      </c>
      <c r="K16099" s="5">
        <v>75</v>
      </c>
      <c r="L16099" t="s">
        <v>7</v>
      </c>
      <c r="M16099" t="s">
        <v>8</v>
      </c>
      <c r="N16099" t="s">
        <v>46149</v>
      </c>
      <c r="O16099" t="s">
        <v>3</v>
      </c>
      <c r="P16099">
        <v>24479</v>
      </c>
      <c r="Q16099">
        <v>75004</v>
      </c>
      <c r="R16099" t="s">
        <v>2309</v>
      </c>
      <c r="S16099">
        <v>49</v>
      </c>
      <c r="T16099" t="s">
        <v>2314</v>
      </c>
      <c r="U16099" t="s">
        <v>2310</v>
      </c>
      <c r="V16099" t="str">
        <f t="shared" si="251"/>
        <v>04_07</v>
      </c>
      <c r="W16099">
        <v>1595</v>
      </c>
    </row>
    <row r="16100" spans="1:23" x14ac:dyDescent="0.25">
      <c r="A16100" t="s">
        <v>20724</v>
      </c>
      <c r="B16100" t="s">
        <v>147</v>
      </c>
      <c r="C16100" t="s">
        <v>1</v>
      </c>
      <c r="D16100" t="s">
        <v>21127</v>
      </c>
      <c r="E16100" t="s">
        <v>3</v>
      </c>
      <c r="F16100" t="s">
        <v>2963</v>
      </c>
      <c r="G16100" t="s">
        <v>5</v>
      </c>
      <c r="H16100" s="3" t="s">
        <v>7553</v>
      </c>
      <c r="I16100" s="5">
        <v>75116</v>
      </c>
      <c r="J16100" t="s">
        <v>147</v>
      </c>
      <c r="K16100" s="5">
        <v>75</v>
      </c>
      <c r="L16100" t="s">
        <v>7</v>
      </c>
      <c r="M16100" t="s">
        <v>8</v>
      </c>
      <c r="N16100" t="s">
        <v>46150</v>
      </c>
      <c r="O16100" t="s">
        <v>3</v>
      </c>
      <c r="P16100">
        <v>96514</v>
      </c>
      <c r="Q16100">
        <v>75016</v>
      </c>
      <c r="R16100" t="s">
        <v>20731</v>
      </c>
      <c r="S16100">
        <v>33</v>
      </c>
      <c r="T16100" t="s">
        <v>20765</v>
      </c>
      <c r="U16100" t="s">
        <v>20729</v>
      </c>
      <c r="V16100" t="str">
        <f t="shared" si="251"/>
        <v>16_14</v>
      </c>
      <c r="W16100">
        <v>1946</v>
      </c>
    </row>
    <row r="16101" spans="1:23" x14ac:dyDescent="0.25">
      <c r="A16101" t="s">
        <v>15262</v>
      </c>
      <c r="B16101" t="s">
        <v>61</v>
      </c>
      <c r="C16101" t="s">
        <v>1</v>
      </c>
      <c r="D16101" t="s">
        <v>16482</v>
      </c>
      <c r="E16101" t="s">
        <v>3</v>
      </c>
      <c r="F16101" t="s">
        <v>10316</v>
      </c>
      <c r="G16101" t="s">
        <v>5</v>
      </c>
      <c r="H16101" s="3" t="s">
        <v>2544</v>
      </c>
      <c r="I16101" s="5">
        <v>75118</v>
      </c>
      <c r="J16101" t="s">
        <v>102</v>
      </c>
      <c r="K16101" s="5">
        <v>75</v>
      </c>
      <c r="L16101" t="s">
        <v>7</v>
      </c>
      <c r="M16101" t="s">
        <v>8</v>
      </c>
      <c r="N16101" t="s">
        <v>44006</v>
      </c>
      <c r="O16101" t="s">
        <v>3</v>
      </c>
      <c r="P16101">
        <v>34109</v>
      </c>
      <c r="Q16101">
        <v>75014</v>
      </c>
      <c r="R16101" t="s">
        <v>15264</v>
      </c>
      <c r="S16101">
        <v>2</v>
      </c>
      <c r="T16101" t="s">
        <v>15306</v>
      </c>
      <c r="U16101" t="s">
        <v>3967</v>
      </c>
      <c r="V16101" t="str">
        <f t="shared" si="251"/>
        <v>14_11</v>
      </c>
      <c r="W16101">
        <v>1813</v>
      </c>
    </row>
    <row r="16102" spans="1:23" x14ac:dyDescent="0.25">
      <c r="A16102" t="s">
        <v>17336</v>
      </c>
      <c r="B16102" t="s">
        <v>13</v>
      </c>
      <c r="C16102" t="s">
        <v>1</v>
      </c>
      <c r="D16102" t="s">
        <v>19932</v>
      </c>
      <c r="E16102" t="s">
        <v>3</v>
      </c>
      <c r="F16102" t="s">
        <v>19933</v>
      </c>
      <c r="G16102" t="s">
        <v>5</v>
      </c>
      <c r="H16102" s="3" t="s">
        <v>1433</v>
      </c>
      <c r="I16102" s="5">
        <v>92051</v>
      </c>
      <c r="J16102" t="s">
        <v>47</v>
      </c>
      <c r="K16102" s="5">
        <v>92</v>
      </c>
      <c r="L16102" t="s">
        <v>7</v>
      </c>
      <c r="M16102" t="s">
        <v>8</v>
      </c>
      <c r="N16102" t="s">
        <v>46151</v>
      </c>
      <c r="O16102" t="s">
        <v>3</v>
      </c>
      <c r="P16102">
        <v>143815</v>
      </c>
      <c r="Q16102">
        <v>75015</v>
      </c>
      <c r="R16102" t="s">
        <v>18281</v>
      </c>
      <c r="S16102">
        <v>49</v>
      </c>
      <c r="T16102" t="s">
        <v>34</v>
      </c>
      <c r="U16102" t="s">
        <v>17341</v>
      </c>
      <c r="V16102" t="str">
        <f t="shared" si="251"/>
        <v>15_13</v>
      </c>
      <c r="W16102">
        <v>1893</v>
      </c>
    </row>
    <row r="16103" spans="1:23" x14ac:dyDescent="0.25">
      <c r="A16103" t="s">
        <v>23477</v>
      </c>
      <c r="B16103" t="s">
        <v>33</v>
      </c>
      <c r="C16103" t="s">
        <v>1</v>
      </c>
      <c r="D16103" t="s">
        <v>24698</v>
      </c>
      <c r="E16103" t="s">
        <v>3</v>
      </c>
      <c r="F16103" t="s">
        <v>4982</v>
      </c>
      <c r="G16103" t="s">
        <v>5</v>
      </c>
      <c r="H16103" s="3">
        <v>39069</v>
      </c>
      <c r="I16103" s="5">
        <v>75110</v>
      </c>
      <c r="J16103" t="s">
        <v>50</v>
      </c>
      <c r="K16103" s="5">
        <v>75</v>
      </c>
      <c r="L16103" t="s">
        <v>7</v>
      </c>
      <c r="M16103" t="s">
        <v>8</v>
      </c>
      <c r="N16103" t="s">
        <v>36842</v>
      </c>
      <c r="O16103" t="s">
        <v>3</v>
      </c>
      <c r="P16103">
        <v>177553</v>
      </c>
      <c r="Q16103">
        <v>75017</v>
      </c>
      <c r="R16103" t="s">
        <v>23479</v>
      </c>
      <c r="S16103">
        <v>68</v>
      </c>
      <c r="T16103" t="s">
        <v>18</v>
      </c>
      <c r="U16103" t="s">
        <v>23488</v>
      </c>
      <c r="V16103" t="str">
        <f t="shared" si="251"/>
        <v>17_03</v>
      </c>
      <c r="W16103">
        <v>1961</v>
      </c>
    </row>
    <row r="16104" spans="1:23" x14ac:dyDescent="0.25">
      <c r="A16104" t="s">
        <v>1748</v>
      </c>
      <c r="B16104" t="s">
        <v>1749</v>
      </c>
      <c r="C16104" t="s">
        <v>1</v>
      </c>
      <c r="D16104" t="s">
        <v>2242</v>
      </c>
      <c r="E16104" t="s">
        <v>3</v>
      </c>
      <c r="F16104" t="s">
        <v>2243</v>
      </c>
      <c r="G16104" t="s">
        <v>16</v>
      </c>
      <c r="H16104" s="3">
        <v>38913</v>
      </c>
      <c r="I16104" s="5">
        <v>75111</v>
      </c>
      <c r="J16104" t="s">
        <v>28</v>
      </c>
      <c r="K16104" s="5">
        <v>75</v>
      </c>
      <c r="L16104" t="s">
        <v>7</v>
      </c>
      <c r="M16104" t="s">
        <v>8</v>
      </c>
      <c r="N16104" t="s">
        <v>46152</v>
      </c>
      <c r="O16104" t="s">
        <v>2244</v>
      </c>
      <c r="P16104">
        <v>18054</v>
      </c>
      <c r="Q16104">
        <v>75003</v>
      </c>
      <c r="R16104" t="s">
        <v>1972</v>
      </c>
      <c r="S16104">
        <v>35</v>
      </c>
      <c r="T16104" t="s">
        <v>1778</v>
      </c>
      <c r="U16104" t="s">
        <v>1754</v>
      </c>
      <c r="V16104" t="str">
        <f t="shared" si="251"/>
        <v>03_05</v>
      </c>
      <c r="W16104">
        <v>1908</v>
      </c>
    </row>
    <row r="16105" spans="1:23" x14ac:dyDescent="0.25">
      <c r="A16105" t="s">
        <v>9849</v>
      </c>
      <c r="B16105" t="s">
        <v>6</v>
      </c>
      <c r="C16105" t="s">
        <v>1</v>
      </c>
      <c r="D16105" t="s">
        <v>10594</v>
      </c>
      <c r="E16105" t="s">
        <v>3</v>
      </c>
      <c r="F16105" t="s">
        <v>10595</v>
      </c>
      <c r="G16105" t="s">
        <v>5</v>
      </c>
      <c r="H16105" s="3" t="s">
        <v>1639</v>
      </c>
      <c r="I16105" s="5">
        <v>75118</v>
      </c>
      <c r="J16105" t="s">
        <v>102</v>
      </c>
      <c r="K16105" s="5">
        <v>75</v>
      </c>
      <c r="L16105" t="s">
        <v>7</v>
      </c>
      <c r="M16105" t="s">
        <v>8</v>
      </c>
      <c r="N16105" t="s">
        <v>46153</v>
      </c>
      <c r="O16105" t="s">
        <v>10596</v>
      </c>
      <c r="P16105">
        <v>101049</v>
      </c>
      <c r="Q16105">
        <v>75012</v>
      </c>
      <c r="R16105" t="s">
        <v>9854</v>
      </c>
      <c r="S16105">
        <v>15</v>
      </c>
      <c r="T16105" t="s">
        <v>34</v>
      </c>
      <c r="U16105" t="s">
        <v>9855</v>
      </c>
      <c r="V16105" t="str">
        <f t="shared" si="251"/>
        <v>12_08</v>
      </c>
      <c r="W16105">
        <v>2064</v>
      </c>
    </row>
    <row r="16106" spans="1:23" x14ac:dyDescent="0.25">
      <c r="A16106" t="s">
        <v>15262</v>
      </c>
      <c r="B16106" t="s">
        <v>61</v>
      </c>
      <c r="C16106" t="s">
        <v>1</v>
      </c>
      <c r="D16106" t="s">
        <v>16919</v>
      </c>
      <c r="E16106" t="s">
        <v>3</v>
      </c>
      <c r="F16106" t="s">
        <v>16920</v>
      </c>
      <c r="G16106" t="s">
        <v>16</v>
      </c>
      <c r="H16106" s="3" t="s">
        <v>9398</v>
      </c>
      <c r="I16106" s="5">
        <v>75115</v>
      </c>
      <c r="J16106" t="s">
        <v>13</v>
      </c>
      <c r="K16106" s="5">
        <v>75</v>
      </c>
      <c r="L16106" t="s">
        <v>7</v>
      </c>
      <c r="M16106" t="s">
        <v>8</v>
      </c>
      <c r="N16106" t="s">
        <v>46154</v>
      </c>
      <c r="O16106" t="s">
        <v>3</v>
      </c>
      <c r="P16106">
        <v>30135</v>
      </c>
      <c r="Q16106">
        <v>75014</v>
      </c>
      <c r="R16106" t="s">
        <v>15264</v>
      </c>
      <c r="S16106">
        <v>30</v>
      </c>
      <c r="T16106" t="s">
        <v>15274</v>
      </c>
      <c r="U16106" t="s">
        <v>3967</v>
      </c>
      <c r="V16106" t="str">
        <f t="shared" si="251"/>
        <v>14_11</v>
      </c>
      <c r="W16106">
        <v>1715</v>
      </c>
    </row>
    <row r="16107" spans="1:23" x14ac:dyDescent="0.25">
      <c r="A16107" t="s">
        <v>30854</v>
      </c>
      <c r="B16107" t="s">
        <v>196</v>
      </c>
      <c r="C16107" t="s">
        <v>1</v>
      </c>
      <c r="D16107" t="s">
        <v>31119</v>
      </c>
      <c r="E16107" t="s">
        <v>3</v>
      </c>
      <c r="F16107" t="s">
        <v>31120</v>
      </c>
      <c r="G16107" t="s">
        <v>5</v>
      </c>
      <c r="H16107" s="3" t="s">
        <v>7626</v>
      </c>
      <c r="I16107" s="5">
        <v>75120</v>
      </c>
      <c r="J16107" t="s">
        <v>196</v>
      </c>
      <c r="K16107" s="5">
        <v>75</v>
      </c>
      <c r="L16107" t="s">
        <v>7</v>
      </c>
      <c r="M16107" t="s">
        <v>8</v>
      </c>
      <c r="N16107" t="s">
        <v>46155</v>
      </c>
      <c r="O16107" t="s">
        <v>3</v>
      </c>
      <c r="Q16107">
        <v>75020</v>
      </c>
      <c r="R16107" t="s">
        <v>30858</v>
      </c>
      <c r="T16107" t="s">
        <v>3</v>
      </c>
      <c r="U16107" t="s">
        <v>3</v>
      </c>
      <c r="V16107" t="str">
        <f t="shared" si="251"/>
        <v>20_</v>
      </c>
    </row>
    <row r="16108" spans="1:23" x14ac:dyDescent="0.25">
      <c r="A16108" t="s">
        <v>17336</v>
      </c>
      <c r="B16108" t="s">
        <v>13</v>
      </c>
      <c r="C16108" t="s">
        <v>1</v>
      </c>
      <c r="D16108" t="s">
        <v>18292</v>
      </c>
      <c r="E16108" t="s">
        <v>3</v>
      </c>
      <c r="F16108" t="s">
        <v>18293</v>
      </c>
      <c r="G16108" t="s">
        <v>5</v>
      </c>
      <c r="H16108" s="3" t="s">
        <v>4169</v>
      </c>
      <c r="J16108" t="s">
        <v>881</v>
      </c>
      <c r="K16108" s="5">
        <v>99</v>
      </c>
      <c r="L16108" t="s">
        <v>71</v>
      </c>
      <c r="M16108" t="s">
        <v>8</v>
      </c>
      <c r="N16108" t="s">
        <v>35425</v>
      </c>
      <c r="O16108" t="s">
        <v>3</v>
      </c>
      <c r="P16108">
        <v>127665</v>
      </c>
      <c r="Q16108">
        <v>75015</v>
      </c>
      <c r="R16108" t="s">
        <v>17340</v>
      </c>
      <c r="S16108">
        <v>10</v>
      </c>
      <c r="T16108" t="s">
        <v>17557</v>
      </c>
      <c r="U16108" t="s">
        <v>4685</v>
      </c>
      <c r="V16108" t="str">
        <f t="shared" si="251"/>
        <v>15_12</v>
      </c>
      <c r="W16108">
        <v>2014</v>
      </c>
    </row>
    <row r="16109" spans="1:23" x14ac:dyDescent="0.25">
      <c r="A16109" t="s">
        <v>25916</v>
      </c>
      <c r="B16109" t="s">
        <v>102</v>
      </c>
      <c r="C16109" t="s">
        <v>1</v>
      </c>
      <c r="D16109" t="s">
        <v>27359</v>
      </c>
      <c r="E16109" t="s">
        <v>3</v>
      </c>
      <c r="F16109" t="s">
        <v>27360</v>
      </c>
      <c r="G16109" t="s">
        <v>16</v>
      </c>
      <c r="H16109" s="3">
        <v>38996</v>
      </c>
      <c r="I16109" s="5">
        <v>92051</v>
      </c>
      <c r="J16109" t="s">
        <v>47</v>
      </c>
      <c r="K16109" s="5">
        <v>92</v>
      </c>
      <c r="L16109" t="s">
        <v>7</v>
      </c>
      <c r="M16109" t="s">
        <v>8</v>
      </c>
      <c r="N16109" t="s">
        <v>46156</v>
      </c>
      <c r="O16109" t="s">
        <v>27361</v>
      </c>
      <c r="P16109">
        <v>113577</v>
      </c>
      <c r="Q16109">
        <v>75018</v>
      </c>
      <c r="R16109" t="s">
        <v>26504</v>
      </c>
      <c r="S16109">
        <v>24</v>
      </c>
      <c r="T16109" t="s">
        <v>34</v>
      </c>
      <c r="U16109" t="s">
        <v>6349</v>
      </c>
      <c r="V16109" t="str">
        <f t="shared" si="251"/>
        <v>18_18</v>
      </c>
      <c r="W16109">
        <v>2046</v>
      </c>
    </row>
    <row r="16110" spans="1:23" x14ac:dyDescent="0.25">
      <c r="A16110" t="s">
        <v>28051</v>
      </c>
      <c r="B16110" t="s">
        <v>110</v>
      </c>
      <c r="C16110" t="s">
        <v>1</v>
      </c>
      <c r="D16110" t="s">
        <v>30150</v>
      </c>
      <c r="E16110" t="s">
        <v>3</v>
      </c>
      <c r="F16110" t="s">
        <v>30151</v>
      </c>
      <c r="G16110" t="s">
        <v>16</v>
      </c>
      <c r="H16110" s="3" t="s">
        <v>6750</v>
      </c>
      <c r="I16110" s="5">
        <v>75119</v>
      </c>
      <c r="J16110" t="s">
        <v>110</v>
      </c>
      <c r="K16110" s="5">
        <v>75</v>
      </c>
      <c r="L16110" t="s">
        <v>7</v>
      </c>
      <c r="M16110" t="s">
        <v>8</v>
      </c>
      <c r="N16110" t="s">
        <v>46157</v>
      </c>
      <c r="O16110" t="s">
        <v>3</v>
      </c>
      <c r="P16110">
        <v>43667</v>
      </c>
      <c r="Q16110">
        <v>75019</v>
      </c>
      <c r="R16110" t="s">
        <v>28054</v>
      </c>
      <c r="S16110">
        <v>7</v>
      </c>
      <c r="T16110" t="s">
        <v>9894</v>
      </c>
      <c r="U16110" t="s">
        <v>25920</v>
      </c>
      <c r="V16110" t="str">
        <f t="shared" si="251"/>
        <v>19_17</v>
      </c>
      <c r="W16110">
        <v>1651</v>
      </c>
    </row>
    <row r="16111" spans="1:23" x14ac:dyDescent="0.25">
      <c r="A16111" t="s">
        <v>25916</v>
      </c>
      <c r="B16111" t="s">
        <v>102</v>
      </c>
      <c r="C16111" t="s">
        <v>1</v>
      </c>
      <c r="D16111" t="s">
        <v>26223</v>
      </c>
      <c r="E16111" t="s">
        <v>3</v>
      </c>
      <c r="F16111" t="s">
        <v>26224</v>
      </c>
      <c r="G16111" t="s">
        <v>5</v>
      </c>
      <c r="H16111" s="3">
        <v>39224</v>
      </c>
      <c r="I16111" s="5">
        <v>75110</v>
      </c>
      <c r="J16111" t="s">
        <v>50</v>
      </c>
      <c r="K16111" s="5">
        <v>75</v>
      </c>
      <c r="L16111" t="s">
        <v>7</v>
      </c>
      <c r="M16111" t="s">
        <v>8</v>
      </c>
      <c r="N16111" t="s">
        <v>43268</v>
      </c>
      <c r="O16111" t="s">
        <v>3</v>
      </c>
      <c r="P16111">
        <v>180051</v>
      </c>
      <c r="Q16111">
        <v>75018</v>
      </c>
      <c r="R16111" t="s">
        <v>25923</v>
      </c>
      <c r="S16111">
        <v>51</v>
      </c>
      <c r="T16111" t="s">
        <v>18</v>
      </c>
      <c r="U16111" t="s">
        <v>25920</v>
      </c>
      <c r="V16111" t="str">
        <f t="shared" si="251"/>
        <v>18_17</v>
      </c>
      <c r="W16111">
        <v>2601</v>
      </c>
    </row>
    <row r="16112" spans="1:23" x14ac:dyDescent="0.25">
      <c r="A16112" t="s">
        <v>12185</v>
      </c>
      <c r="B16112" t="s">
        <v>144</v>
      </c>
      <c r="C16112" t="s">
        <v>1</v>
      </c>
      <c r="D16112" t="s">
        <v>13724</v>
      </c>
      <c r="E16112" t="s">
        <v>3</v>
      </c>
      <c r="F16112" t="s">
        <v>11927</v>
      </c>
      <c r="G16112" t="s">
        <v>16</v>
      </c>
      <c r="H16112" s="3">
        <v>39068</v>
      </c>
      <c r="I16112" s="5" t="s">
        <v>5538</v>
      </c>
      <c r="J16112" t="s">
        <v>102</v>
      </c>
      <c r="K16112" s="5" t="s">
        <v>1783</v>
      </c>
      <c r="L16112" t="s">
        <v>7</v>
      </c>
      <c r="M16112" t="s">
        <v>8</v>
      </c>
      <c r="N16112" t="s">
        <v>46158</v>
      </c>
      <c r="O16112" t="s">
        <v>3</v>
      </c>
      <c r="P16112">
        <v>151034</v>
      </c>
      <c r="Q16112">
        <v>75013</v>
      </c>
      <c r="R16112" t="s">
        <v>12188</v>
      </c>
      <c r="S16112">
        <v>72</v>
      </c>
      <c r="T16112" t="s">
        <v>12277</v>
      </c>
      <c r="U16112" t="s">
        <v>12196</v>
      </c>
      <c r="V16112" t="str">
        <f t="shared" si="251"/>
        <v>13_09</v>
      </c>
      <c r="W16112">
        <v>1500</v>
      </c>
    </row>
    <row r="16113" spans="1:23" x14ac:dyDescent="0.25">
      <c r="A16113" t="s">
        <v>20724</v>
      </c>
      <c r="B16113" t="s">
        <v>147</v>
      </c>
      <c r="C16113" t="s">
        <v>1</v>
      </c>
      <c r="D16113" t="s">
        <v>21433</v>
      </c>
      <c r="E16113" t="s">
        <v>3</v>
      </c>
      <c r="F16113" t="s">
        <v>21434</v>
      </c>
      <c r="G16113" t="s">
        <v>5</v>
      </c>
      <c r="H16113" s="3" t="s">
        <v>7418</v>
      </c>
      <c r="I16113" s="5">
        <v>75116</v>
      </c>
      <c r="J16113" t="s">
        <v>147</v>
      </c>
      <c r="K16113" s="5">
        <v>75</v>
      </c>
      <c r="L16113" t="s">
        <v>7</v>
      </c>
      <c r="M16113" t="s">
        <v>8</v>
      </c>
      <c r="N16113" t="s">
        <v>46159</v>
      </c>
      <c r="O16113" t="s">
        <v>3</v>
      </c>
      <c r="P16113">
        <v>95938</v>
      </c>
      <c r="Q16113">
        <v>75016</v>
      </c>
      <c r="R16113" t="s">
        <v>20731</v>
      </c>
      <c r="S16113">
        <v>27</v>
      </c>
      <c r="T16113" t="s">
        <v>20914</v>
      </c>
      <c r="U16113" t="s">
        <v>20729</v>
      </c>
      <c r="V16113" t="str">
        <f t="shared" si="251"/>
        <v>16_14</v>
      </c>
      <c r="W16113">
        <v>1738</v>
      </c>
    </row>
    <row r="16114" spans="1:23" x14ac:dyDescent="0.25">
      <c r="A16114" t="s">
        <v>9849</v>
      </c>
      <c r="B16114" t="s">
        <v>6</v>
      </c>
      <c r="C16114" t="s">
        <v>1</v>
      </c>
      <c r="D16114" t="s">
        <v>10079</v>
      </c>
      <c r="E16114" t="s">
        <v>3</v>
      </c>
      <c r="F16114" t="s">
        <v>10080</v>
      </c>
      <c r="G16114" t="s">
        <v>16</v>
      </c>
      <c r="H16114" s="3" t="s">
        <v>4037</v>
      </c>
      <c r="I16114" s="5">
        <v>75112</v>
      </c>
      <c r="J16114" t="s">
        <v>6</v>
      </c>
      <c r="K16114" s="5">
        <v>75</v>
      </c>
      <c r="L16114" t="s">
        <v>7</v>
      </c>
      <c r="M16114" t="s">
        <v>8</v>
      </c>
      <c r="N16114" t="s">
        <v>46160</v>
      </c>
      <c r="O16114" t="s">
        <v>3</v>
      </c>
      <c r="P16114">
        <v>99173</v>
      </c>
      <c r="Q16114">
        <v>75012</v>
      </c>
      <c r="R16114" t="s">
        <v>9852</v>
      </c>
      <c r="S16114">
        <v>59</v>
      </c>
      <c r="T16114" t="s">
        <v>18</v>
      </c>
      <c r="U16114" t="s">
        <v>2310</v>
      </c>
      <c r="V16114" t="str">
        <f t="shared" si="251"/>
        <v>12_07</v>
      </c>
      <c r="W16114">
        <v>1573</v>
      </c>
    </row>
    <row r="16115" spans="1:23" x14ac:dyDescent="0.25">
      <c r="A16115" t="s">
        <v>17336</v>
      </c>
      <c r="B16115" t="s">
        <v>13</v>
      </c>
      <c r="C16115" t="s">
        <v>1</v>
      </c>
      <c r="D16115" t="s">
        <v>20689</v>
      </c>
      <c r="E16115" t="s">
        <v>3</v>
      </c>
      <c r="F16115" t="s">
        <v>20690</v>
      </c>
      <c r="G16115" t="s">
        <v>16</v>
      </c>
      <c r="H16115" s="3" t="s">
        <v>2319</v>
      </c>
      <c r="I16115" s="5">
        <v>75110</v>
      </c>
      <c r="J16115" t="s">
        <v>50</v>
      </c>
      <c r="K16115" s="5">
        <v>75</v>
      </c>
      <c r="L16115" t="s">
        <v>7</v>
      </c>
      <c r="M16115" t="s">
        <v>8</v>
      </c>
      <c r="N16115" t="s">
        <v>34106</v>
      </c>
      <c r="O16115" t="s">
        <v>3</v>
      </c>
      <c r="P16115">
        <v>108061</v>
      </c>
      <c r="Q16115">
        <v>75015</v>
      </c>
      <c r="R16115" t="s">
        <v>17340</v>
      </c>
      <c r="S16115">
        <v>50</v>
      </c>
      <c r="T16115" t="s">
        <v>34</v>
      </c>
      <c r="U16115" t="s">
        <v>17341</v>
      </c>
      <c r="V16115" t="str">
        <f t="shared" si="251"/>
        <v>15_13</v>
      </c>
      <c r="W16115">
        <v>1700</v>
      </c>
    </row>
    <row r="16116" spans="1:23" x14ac:dyDescent="0.25">
      <c r="A16116" t="s">
        <v>12185</v>
      </c>
      <c r="B16116" t="s">
        <v>144</v>
      </c>
      <c r="C16116" t="s">
        <v>1</v>
      </c>
      <c r="D16116" t="s">
        <v>14992</v>
      </c>
      <c r="E16116" t="s">
        <v>3</v>
      </c>
      <c r="F16116" t="s">
        <v>14993</v>
      </c>
      <c r="G16116" t="s">
        <v>5</v>
      </c>
      <c r="H16116" s="3">
        <v>38911</v>
      </c>
      <c r="I16116" s="5" t="s">
        <v>9218</v>
      </c>
      <c r="J16116" t="s">
        <v>199</v>
      </c>
      <c r="K16116" s="5" t="s">
        <v>4049</v>
      </c>
      <c r="L16116" t="s">
        <v>7</v>
      </c>
      <c r="M16116" t="s">
        <v>8</v>
      </c>
      <c r="N16116" t="s">
        <v>46161</v>
      </c>
      <c r="O16116" t="s">
        <v>9916</v>
      </c>
      <c r="P16116">
        <v>67143</v>
      </c>
      <c r="Q16116">
        <v>75013</v>
      </c>
      <c r="R16116" t="s">
        <v>12207</v>
      </c>
      <c r="S16116">
        <v>5</v>
      </c>
      <c r="T16116" t="s">
        <v>9866</v>
      </c>
      <c r="U16116" t="s">
        <v>12196</v>
      </c>
      <c r="V16116" t="str">
        <f t="shared" si="251"/>
        <v>13_09</v>
      </c>
      <c r="W16116">
        <v>1883</v>
      </c>
    </row>
    <row r="16117" spans="1:23" x14ac:dyDescent="0.25">
      <c r="A16117" t="s">
        <v>9849</v>
      </c>
      <c r="B16117" t="s">
        <v>6</v>
      </c>
      <c r="C16117" t="s">
        <v>1</v>
      </c>
      <c r="D16117" t="s">
        <v>10049</v>
      </c>
      <c r="E16117" t="s">
        <v>3</v>
      </c>
      <c r="F16117" t="s">
        <v>10050</v>
      </c>
      <c r="G16117" t="s">
        <v>16</v>
      </c>
      <c r="H16117" s="3" t="s">
        <v>1708</v>
      </c>
      <c r="I16117" s="5">
        <v>75112</v>
      </c>
      <c r="J16117" t="s">
        <v>6</v>
      </c>
      <c r="K16117" s="5">
        <v>75</v>
      </c>
      <c r="L16117" t="s">
        <v>7</v>
      </c>
      <c r="M16117" t="s">
        <v>8</v>
      </c>
      <c r="N16117" t="s">
        <v>36401</v>
      </c>
      <c r="O16117" t="s">
        <v>3</v>
      </c>
      <c r="P16117">
        <v>106506</v>
      </c>
      <c r="Q16117">
        <v>75012</v>
      </c>
      <c r="R16117" t="s">
        <v>9852</v>
      </c>
      <c r="S16117">
        <v>61</v>
      </c>
      <c r="T16117" t="s">
        <v>18</v>
      </c>
      <c r="U16117" t="s">
        <v>9855</v>
      </c>
      <c r="V16117" t="str">
        <f t="shared" si="251"/>
        <v>12_08</v>
      </c>
      <c r="W16117">
        <v>1794</v>
      </c>
    </row>
    <row r="16118" spans="1:23" x14ac:dyDescent="0.25">
      <c r="A16118" t="s">
        <v>17336</v>
      </c>
      <c r="B16118" t="s">
        <v>13</v>
      </c>
      <c r="C16118" t="s">
        <v>1</v>
      </c>
      <c r="D16118" t="s">
        <v>17361</v>
      </c>
      <c r="E16118" t="s">
        <v>3</v>
      </c>
      <c r="F16118" t="s">
        <v>17362</v>
      </c>
      <c r="G16118" t="s">
        <v>16</v>
      </c>
      <c r="H16118" s="3" t="s">
        <v>7772</v>
      </c>
      <c r="I16118" s="5">
        <v>75112</v>
      </c>
      <c r="J16118" t="s">
        <v>6</v>
      </c>
      <c r="K16118" s="5">
        <v>75</v>
      </c>
      <c r="L16118" t="s">
        <v>7</v>
      </c>
      <c r="M16118" t="s">
        <v>8</v>
      </c>
      <c r="N16118" t="s">
        <v>39893</v>
      </c>
      <c r="O16118" t="s">
        <v>3</v>
      </c>
      <c r="P16118">
        <v>135477</v>
      </c>
      <c r="Q16118">
        <v>75015</v>
      </c>
      <c r="R16118" t="s">
        <v>17340</v>
      </c>
      <c r="S16118">
        <v>80</v>
      </c>
      <c r="T16118" t="s">
        <v>34</v>
      </c>
      <c r="U16118" t="s">
        <v>17341</v>
      </c>
      <c r="V16118" t="str">
        <f t="shared" si="251"/>
        <v>15_13</v>
      </c>
      <c r="W16118">
        <v>1925</v>
      </c>
    </row>
    <row r="16119" spans="1:23" x14ac:dyDescent="0.25">
      <c r="A16119" t="s">
        <v>17336</v>
      </c>
      <c r="B16119" t="s">
        <v>13</v>
      </c>
      <c r="C16119" t="s">
        <v>1</v>
      </c>
      <c r="D16119" t="s">
        <v>19216</v>
      </c>
      <c r="E16119" t="s">
        <v>3</v>
      </c>
      <c r="F16119" t="s">
        <v>19217</v>
      </c>
      <c r="G16119" t="s">
        <v>5</v>
      </c>
      <c r="H16119" s="3" t="s">
        <v>4338</v>
      </c>
      <c r="J16119" t="s">
        <v>19218</v>
      </c>
      <c r="K16119" s="5">
        <v>99</v>
      </c>
      <c r="L16119" t="s">
        <v>3466</v>
      </c>
      <c r="M16119" t="s">
        <v>8</v>
      </c>
      <c r="N16119" t="s">
        <v>33581</v>
      </c>
      <c r="O16119" t="s">
        <v>3</v>
      </c>
      <c r="P16119">
        <v>139003</v>
      </c>
      <c r="Q16119">
        <v>75015</v>
      </c>
      <c r="R16119" t="s">
        <v>17340</v>
      </c>
      <c r="S16119">
        <v>40</v>
      </c>
      <c r="T16119" t="s">
        <v>18</v>
      </c>
      <c r="U16119" t="s">
        <v>4685</v>
      </c>
      <c r="V16119" t="str">
        <f t="shared" si="251"/>
        <v>15_12</v>
      </c>
      <c r="W16119">
        <v>1833</v>
      </c>
    </row>
    <row r="16120" spans="1:23" x14ac:dyDescent="0.25">
      <c r="A16120" t="s">
        <v>7755</v>
      </c>
      <c r="B16120" t="s">
        <v>28</v>
      </c>
      <c r="C16120" t="s">
        <v>1</v>
      </c>
      <c r="D16120" t="s">
        <v>9271</v>
      </c>
      <c r="E16120" t="s">
        <v>3</v>
      </c>
      <c r="F16120" t="s">
        <v>9272</v>
      </c>
      <c r="G16120" t="s">
        <v>16</v>
      </c>
      <c r="H16120" s="3" t="s">
        <v>1452</v>
      </c>
      <c r="I16120" s="5" t="s">
        <v>5516</v>
      </c>
      <c r="J16120" t="s">
        <v>61</v>
      </c>
      <c r="K16120" s="5" t="s">
        <v>1783</v>
      </c>
      <c r="L16120" t="s">
        <v>7</v>
      </c>
      <c r="M16120" t="s">
        <v>8</v>
      </c>
      <c r="N16120" t="s">
        <v>46162</v>
      </c>
      <c r="O16120" t="s">
        <v>3</v>
      </c>
      <c r="P16120">
        <v>159804</v>
      </c>
      <c r="Q16120">
        <v>75011</v>
      </c>
      <c r="R16120" t="s">
        <v>7762</v>
      </c>
      <c r="S16120">
        <v>4</v>
      </c>
      <c r="T16120" t="s">
        <v>18</v>
      </c>
      <c r="U16120" t="s">
        <v>2310</v>
      </c>
      <c r="V16120" t="str">
        <f t="shared" si="251"/>
        <v>11_07</v>
      </c>
      <c r="W16120">
        <v>2125</v>
      </c>
    </row>
    <row r="16121" spans="1:23" x14ac:dyDescent="0.25">
      <c r="A16121" t="s">
        <v>2854</v>
      </c>
      <c r="B16121" t="s">
        <v>2855</v>
      </c>
      <c r="C16121" t="s">
        <v>1</v>
      </c>
      <c r="D16121" t="s">
        <v>3926</v>
      </c>
      <c r="E16121" t="s">
        <v>3</v>
      </c>
      <c r="F16121" t="s">
        <v>2039</v>
      </c>
      <c r="G16121" t="s">
        <v>16</v>
      </c>
      <c r="H16121" s="3">
        <v>38886</v>
      </c>
      <c r="I16121" s="5">
        <v>75113</v>
      </c>
      <c r="J16121" t="s">
        <v>144</v>
      </c>
      <c r="K16121" s="5">
        <v>75</v>
      </c>
      <c r="L16121" t="s">
        <v>7</v>
      </c>
      <c r="M16121" t="s">
        <v>8</v>
      </c>
      <c r="N16121" t="s">
        <v>46163</v>
      </c>
      <c r="O16121" t="s">
        <v>3</v>
      </c>
      <c r="P16121">
        <v>27089</v>
      </c>
      <c r="Q16121">
        <v>75005</v>
      </c>
      <c r="R16121" t="s">
        <v>2858</v>
      </c>
      <c r="S16121">
        <v>3</v>
      </c>
      <c r="T16121" t="s">
        <v>18</v>
      </c>
      <c r="U16121" t="s">
        <v>2860</v>
      </c>
      <c r="V16121" t="str">
        <f t="shared" si="251"/>
        <v>05_02</v>
      </c>
      <c r="W16121">
        <v>1987</v>
      </c>
    </row>
    <row r="16122" spans="1:23" x14ac:dyDescent="0.25">
      <c r="A16122" t="s">
        <v>7755</v>
      </c>
      <c r="B16122" t="s">
        <v>28</v>
      </c>
      <c r="C16122" t="s">
        <v>1</v>
      </c>
      <c r="D16122" t="s">
        <v>9454</v>
      </c>
      <c r="E16122" t="s">
        <v>3</v>
      </c>
      <c r="F16122" t="s">
        <v>9455</v>
      </c>
      <c r="G16122" t="s">
        <v>16</v>
      </c>
      <c r="H16122" s="3" t="s">
        <v>9449</v>
      </c>
      <c r="I16122" s="5" t="s">
        <v>3</v>
      </c>
      <c r="J16122" t="s">
        <v>3417</v>
      </c>
      <c r="K16122" s="5" t="s">
        <v>5645</v>
      </c>
      <c r="L16122" t="s">
        <v>179</v>
      </c>
      <c r="M16122" t="s">
        <v>8</v>
      </c>
      <c r="N16122" t="s">
        <v>43632</v>
      </c>
      <c r="O16122" t="s">
        <v>3</v>
      </c>
      <c r="P16122">
        <v>173629</v>
      </c>
      <c r="Q16122">
        <v>75011</v>
      </c>
      <c r="R16122" t="s">
        <v>7762</v>
      </c>
      <c r="S16122">
        <v>3</v>
      </c>
      <c r="T16122" t="s">
        <v>34</v>
      </c>
      <c r="U16122" t="s">
        <v>2310</v>
      </c>
      <c r="V16122" t="str">
        <f t="shared" si="251"/>
        <v>11_07</v>
      </c>
      <c r="W16122">
        <v>2047</v>
      </c>
    </row>
    <row r="16123" spans="1:23" x14ac:dyDescent="0.25">
      <c r="A16123" t="s">
        <v>28051</v>
      </c>
      <c r="B16123" t="s">
        <v>110</v>
      </c>
      <c r="C16123" t="s">
        <v>1</v>
      </c>
      <c r="D16123" t="s">
        <v>28558</v>
      </c>
      <c r="E16123" t="s">
        <v>3</v>
      </c>
      <c r="F16123" t="s">
        <v>28559</v>
      </c>
      <c r="G16123" t="s">
        <v>16</v>
      </c>
      <c r="H16123" s="3" t="s">
        <v>2729</v>
      </c>
      <c r="J16123" t="s">
        <v>28560</v>
      </c>
      <c r="K16123" s="5">
        <v>99</v>
      </c>
      <c r="L16123" t="s">
        <v>28561</v>
      </c>
      <c r="M16123" t="s">
        <v>8</v>
      </c>
      <c r="N16123" t="s">
        <v>35884</v>
      </c>
      <c r="O16123" t="s">
        <v>28562</v>
      </c>
      <c r="P16123">
        <v>42044</v>
      </c>
      <c r="Q16123">
        <v>75019</v>
      </c>
      <c r="R16123" t="s">
        <v>28060</v>
      </c>
      <c r="S16123">
        <v>33</v>
      </c>
      <c r="T16123" t="s">
        <v>9866</v>
      </c>
      <c r="U16123" t="s">
        <v>28055</v>
      </c>
      <c r="V16123" t="str">
        <f t="shared" si="251"/>
        <v>19_16</v>
      </c>
      <c r="W16123">
        <v>1719</v>
      </c>
    </row>
    <row r="16124" spans="1:23" x14ac:dyDescent="0.25">
      <c r="A16124" t="s">
        <v>15262</v>
      </c>
      <c r="B16124" t="s">
        <v>61</v>
      </c>
      <c r="C16124" t="s">
        <v>1</v>
      </c>
      <c r="D16124" t="s">
        <v>15656</v>
      </c>
      <c r="E16124" t="s">
        <v>3</v>
      </c>
      <c r="F16124" t="s">
        <v>15657</v>
      </c>
      <c r="G16124" t="s">
        <v>5</v>
      </c>
      <c r="H16124" s="3" t="s">
        <v>4090</v>
      </c>
      <c r="I16124" s="5">
        <v>75113</v>
      </c>
      <c r="J16124" t="s">
        <v>144</v>
      </c>
      <c r="K16124" s="5">
        <v>75</v>
      </c>
      <c r="L16124" t="s">
        <v>7</v>
      </c>
      <c r="M16124" t="s">
        <v>8</v>
      </c>
      <c r="N16124" t="s">
        <v>46164</v>
      </c>
      <c r="O16124" t="s">
        <v>3</v>
      </c>
      <c r="P16124">
        <v>33597</v>
      </c>
      <c r="Q16124">
        <v>75014</v>
      </c>
      <c r="R16124" t="s">
        <v>15264</v>
      </c>
      <c r="S16124">
        <v>56</v>
      </c>
      <c r="T16124" t="s">
        <v>34</v>
      </c>
      <c r="U16124" t="s">
        <v>12190</v>
      </c>
      <c r="V16124" t="str">
        <f t="shared" si="251"/>
        <v>14_10</v>
      </c>
      <c r="W16124">
        <v>1808</v>
      </c>
    </row>
    <row r="16125" spans="1:23" x14ac:dyDescent="0.25">
      <c r="A16125" t="s">
        <v>15262</v>
      </c>
      <c r="B16125" t="s">
        <v>61</v>
      </c>
      <c r="C16125" t="s">
        <v>1</v>
      </c>
      <c r="D16125" t="s">
        <v>16091</v>
      </c>
      <c r="E16125" t="s">
        <v>3</v>
      </c>
      <c r="F16125" t="s">
        <v>2373</v>
      </c>
      <c r="G16125" t="s">
        <v>5</v>
      </c>
      <c r="H16125" s="3" t="s">
        <v>2636</v>
      </c>
      <c r="I16125" s="5">
        <v>75112</v>
      </c>
      <c r="J16125" t="s">
        <v>6</v>
      </c>
      <c r="K16125" s="5">
        <v>75</v>
      </c>
      <c r="L16125" t="s">
        <v>7</v>
      </c>
      <c r="M16125" t="s">
        <v>8</v>
      </c>
      <c r="N16125" t="s">
        <v>46165</v>
      </c>
      <c r="O16125" t="s">
        <v>3</v>
      </c>
      <c r="P16125">
        <v>34665</v>
      </c>
      <c r="Q16125">
        <v>75014</v>
      </c>
      <c r="R16125" t="s">
        <v>15264</v>
      </c>
      <c r="S16125">
        <v>10</v>
      </c>
      <c r="T16125" t="s">
        <v>34</v>
      </c>
      <c r="U16125" t="s">
        <v>3967</v>
      </c>
      <c r="V16125" t="str">
        <f t="shared" si="251"/>
        <v>14_11</v>
      </c>
      <c r="W16125">
        <v>1727</v>
      </c>
    </row>
    <row r="16126" spans="1:23" x14ac:dyDescent="0.25">
      <c r="A16126" t="s">
        <v>6415</v>
      </c>
      <c r="B16126" t="s">
        <v>50</v>
      </c>
      <c r="C16126" t="s">
        <v>1</v>
      </c>
      <c r="D16126" t="s">
        <v>7652</v>
      </c>
      <c r="E16126" t="s">
        <v>3</v>
      </c>
      <c r="F16126" t="s">
        <v>7653</v>
      </c>
      <c r="G16126" t="s">
        <v>16</v>
      </c>
      <c r="H16126" s="3" t="s">
        <v>7647</v>
      </c>
      <c r="I16126" s="5">
        <v>75114</v>
      </c>
      <c r="J16126" t="s">
        <v>61</v>
      </c>
      <c r="K16126" s="5">
        <v>75</v>
      </c>
      <c r="L16126" t="s">
        <v>7</v>
      </c>
      <c r="M16126" t="s">
        <v>8</v>
      </c>
      <c r="N16126" t="s">
        <v>46166</v>
      </c>
      <c r="O16126" t="s">
        <v>3</v>
      </c>
      <c r="P16126">
        <v>8651</v>
      </c>
      <c r="Q16126">
        <v>75010</v>
      </c>
      <c r="R16126" t="s">
        <v>6418</v>
      </c>
      <c r="S16126">
        <v>15</v>
      </c>
      <c r="T16126" t="s">
        <v>18</v>
      </c>
      <c r="U16126" t="s">
        <v>1754</v>
      </c>
      <c r="V16126" t="str">
        <f t="shared" si="251"/>
        <v>10_05</v>
      </c>
      <c r="W16126">
        <v>1901</v>
      </c>
    </row>
    <row r="16127" spans="1:23" x14ac:dyDescent="0.25">
      <c r="A16127" t="s">
        <v>17336</v>
      </c>
      <c r="B16127" t="s">
        <v>13</v>
      </c>
      <c r="C16127" t="s">
        <v>1</v>
      </c>
      <c r="D16127" t="s">
        <v>18540</v>
      </c>
      <c r="E16127" t="s">
        <v>3</v>
      </c>
      <c r="F16127" t="s">
        <v>18541</v>
      </c>
      <c r="G16127" t="s">
        <v>5</v>
      </c>
      <c r="H16127" s="3" t="s">
        <v>8527</v>
      </c>
      <c r="I16127" s="5">
        <v>75113</v>
      </c>
      <c r="J16127" t="s">
        <v>144</v>
      </c>
      <c r="K16127" s="5">
        <v>75</v>
      </c>
      <c r="L16127" t="s">
        <v>7</v>
      </c>
      <c r="M16127" t="s">
        <v>8</v>
      </c>
      <c r="N16127" t="s">
        <v>34933</v>
      </c>
      <c r="O16127" t="s">
        <v>3</v>
      </c>
      <c r="P16127">
        <v>144063</v>
      </c>
      <c r="Q16127">
        <v>75015</v>
      </c>
      <c r="R16127" t="s">
        <v>17340</v>
      </c>
      <c r="S16127">
        <v>48</v>
      </c>
      <c r="T16127" t="s">
        <v>18</v>
      </c>
      <c r="U16127" t="s">
        <v>17341</v>
      </c>
      <c r="V16127" t="str">
        <f t="shared" si="251"/>
        <v>15_13</v>
      </c>
      <c r="W16127">
        <v>1860</v>
      </c>
    </row>
    <row r="16128" spans="1:23" x14ac:dyDescent="0.25">
      <c r="A16128" t="s">
        <v>28051</v>
      </c>
      <c r="B16128" t="s">
        <v>110</v>
      </c>
      <c r="C16128" t="s">
        <v>1</v>
      </c>
      <c r="D16128" t="s">
        <v>28617</v>
      </c>
      <c r="E16128" t="s">
        <v>3</v>
      </c>
      <c r="F16128" t="s">
        <v>28618</v>
      </c>
      <c r="G16128" t="s">
        <v>16</v>
      </c>
      <c r="H16128" s="3" t="s">
        <v>1677</v>
      </c>
      <c r="I16128" s="5">
        <v>94041</v>
      </c>
      <c r="J16128" t="s">
        <v>742</v>
      </c>
      <c r="K16128" s="5">
        <v>94</v>
      </c>
      <c r="L16128" t="s">
        <v>7</v>
      </c>
      <c r="M16128" t="s">
        <v>8</v>
      </c>
      <c r="N16128" t="s">
        <v>46167</v>
      </c>
      <c r="O16128" t="s">
        <v>3</v>
      </c>
      <c r="P16128">
        <v>39873</v>
      </c>
      <c r="Q16128">
        <v>75019</v>
      </c>
      <c r="R16128" t="s">
        <v>28054</v>
      </c>
      <c r="S16128">
        <v>18</v>
      </c>
      <c r="T16128" t="s">
        <v>28137</v>
      </c>
      <c r="U16128" t="s">
        <v>28055</v>
      </c>
      <c r="V16128" t="str">
        <f t="shared" si="251"/>
        <v>19_16</v>
      </c>
      <c r="W16128">
        <v>964</v>
      </c>
    </row>
    <row r="16129" spans="1:23" x14ac:dyDescent="0.25">
      <c r="A16129" t="s">
        <v>12185</v>
      </c>
      <c r="B16129" t="s">
        <v>144</v>
      </c>
      <c r="C16129" t="s">
        <v>1</v>
      </c>
      <c r="D16129" t="s">
        <v>14138</v>
      </c>
      <c r="E16129" t="s">
        <v>3</v>
      </c>
      <c r="F16129" t="s">
        <v>14139</v>
      </c>
      <c r="G16129" t="s">
        <v>5</v>
      </c>
      <c r="H16129" s="3">
        <v>39014</v>
      </c>
      <c r="I16129" s="5" t="s">
        <v>5610</v>
      </c>
      <c r="J16129" t="s">
        <v>144</v>
      </c>
      <c r="K16129" s="5" t="s">
        <v>1783</v>
      </c>
      <c r="L16129" t="s">
        <v>7</v>
      </c>
      <c r="M16129" t="s">
        <v>8</v>
      </c>
      <c r="N16129" t="s">
        <v>38442</v>
      </c>
      <c r="O16129" t="s">
        <v>3</v>
      </c>
      <c r="P16129">
        <v>75383</v>
      </c>
      <c r="Q16129">
        <v>75013</v>
      </c>
      <c r="R16129" t="s">
        <v>12188</v>
      </c>
      <c r="S16129">
        <v>44</v>
      </c>
      <c r="T16129" t="s">
        <v>34</v>
      </c>
      <c r="U16129" t="s">
        <v>12190</v>
      </c>
      <c r="V16129" t="str">
        <f t="shared" si="251"/>
        <v>13_10</v>
      </c>
      <c r="W16129">
        <v>1831</v>
      </c>
    </row>
    <row r="16130" spans="1:23" x14ac:dyDescent="0.25">
      <c r="A16130" t="s">
        <v>17336</v>
      </c>
      <c r="B16130" t="s">
        <v>13</v>
      </c>
      <c r="C16130" t="s">
        <v>1</v>
      </c>
      <c r="D16130" t="s">
        <v>20530</v>
      </c>
      <c r="E16130" t="s">
        <v>3</v>
      </c>
      <c r="F16130" t="s">
        <v>1574</v>
      </c>
      <c r="G16130" t="s">
        <v>5</v>
      </c>
      <c r="H16130" s="3" t="s">
        <v>1335</v>
      </c>
      <c r="I16130" s="5">
        <v>75115</v>
      </c>
      <c r="J16130" t="s">
        <v>13</v>
      </c>
      <c r="K16130" s="5">
        <v>75</v>
      </c>
      <c r="L16130" t="s">
        <v>7</v>
      </c>
      <c r="M16130" t="s">
        <v>8</v>
      </c>
      <c r="N16130" t="s">
        <v>36477</v>
      </c>
      <c r="O16130" t="s">
        <v>3</v>
      </c>
      <c r="P16130">
        <v>166470</v>
      </c>
      <c r="Q16130">
        <v>75015</v>
      </c>
      <c r="R16130" t="s">
        <v>17340</v>
      </c>
      <c r="S16130">
        <v>5</v>
      </c>
      <c r="T16130" t="s">
        <v>18</v>
      </c>
      <c r="U16130" t="s">
        <v>4685</v>
      </c>
      <c r="V16130" t="str">
        <f t="shared" si="251"/>
        <v>15_12</v>
      </c>
      <c r="W16130">
        <v>1999</v>
      </c>
    </row>
    <row r="16131" spans="1:23" x14ac:dyDescent="0.25">
      <c r="A16131" t="s">
        <v>12185</v>
      </c>
      <c r="B16131" t="s">
        <v>144</v>
      </c>
      <c r="C16131" t="s">
        <v>1</v>
      </c>
      <c r="D16131" t="s">
        <v>12500</v>
      </c>
      <c r="E16131" t="s">
        <v>3</v>
      </c>
      <c r="F16131" t="s">
        <v>12501</v>
      </c>
      <c r="G16131" t="s">
        <v>16</v>
      </c>
      <c r="H16131" s="3">
        <v>39240</v>
      </c>
      <c r="I16131" s="5" t="s">
        <v>8603</v>
      </c>
      <c r="J16131" t="s">
        <v>620</v>
      </c>
      <c r="K16131" s="5" t="s">
        <v>2335</v>
      </c>
      <c r="L16131" t="s">
        <v>7</v>
      </c>
      <c r="M16131" t="s">
        <v>8</v>
      </c>
      <c r="N16131" t="s">
        <v>41042</v>
      </c>
      <c r="O16131" t="s">
        <v>3</v>
      </c>
      <c r="P16131">
        <v>72004</v>
      </c>
      <c r="Q16131">
        <v>75013</v>
      </c>
      <c r="R16131" t="s">
        <v>12188</v>
      </c>
      <c r="S16131">
        <v>19</v>
      </c>
      <c r="T16131" t="s">
        <v>9894</v>
      </c>
      <c r="U16131" t="s">
        <v>12196</v>
      </c>
      <c r="V16131" t="str">
        <f t="shared" ref="V16131:V16194" si="252">CONCATENATE(RIGHT(Q16131,2),"_",RIGHT(U16131,2))</f>
        <v>13_09</v>
      </c>
      <c r="W16131">
        <v>2168</v>
      </c>
    </row>
    <row r="16132" spans="1:23" x14ac:dyDescent="0.25">
      <c r="A16132" t="s">
        <v>12185</v>
      </c>
      <c r="B16132" t="s">
        <v>144</v>
      </c>
      <c r="C16132" t="s">
        <v>1</v>
      </c>
      <c r="D16132" t="s">
        <v>14477</v>
      </c>
      <c r="E16132" t="s">
        <v>3</v>
      </c>
      <c r="F16132" t="s">
        <v>14478</v>
      </c>
      <c r="G16132" t="s">
        <v>16</v>
      </c>
      <c r="H16132" s="3">
        <v>38972</v>
      </c>
      <c r="I16132" s="5" t="s">
        <v>5516</v>
      </c>
      <c r="J16132" t="s">
        <v>61</v>
      </c>
      <c r="K16132" s="5" t="s">
        <v>1783</v>
      </c>
      <c r="L16132" t="s">
        <v>7</v>
      </c>
      <c r="M16132" t="s">
        <v>8</v>
      </c>
      <c r="N16132" t="s">
        <v>41223</v>
      </c>
      <c r="O16132" t="s">
        <v>3</v>
      </c>
      <c r="P16132">
        <v>70252</v>
      </c>
      <c r="Q16132">
        <v>75013</v>
      </c>
      <c r="R16132" t="s">
        <v>12188</v>
      </c>
      <c r="S16132">
        <v>28</v>
      </c>
      <c r="T16132" t="s">
        <v>9894</v>
      </c>
      <c r="U16132" t="s">
        <v>12196</v>
      </c>
      <c r="V16132" t="str">
        <f t="shared" si="252"/>
        <v>13_09</v>
      </c>
      <c r="W16132">
        <v>2130</v>
      </c>
    </row>
    <row r="16133" spans="1:23" x14ac:dyDescent="0.25">
      <c r="A16133" t="s">
        <v>25916</v>
      </c>
      <c r="B16133" t="s">
        <v>102</v>
      </c>
      <c r="C16133" t="s">
        <v>1</v>
      </c>
      <c r="D16133" t="s">
        <v>27389</v>
      </c>
      <c r="E16133" t="s">
        <v>3</v>
      </c>
      <c r="F16133" t="s">
        <v>4160</v>
      </c>
      <c r="G16133" t="s">
        <v>5</v>
      </c>
      <c r="H16133" s="3">
        <v>38991</v>
      </c>
      <c r="I16133" s="5">
        <v>75112</v>
      </c>
      <c r="J16133" t="s">
        <v>6</v>
      </c>
      <c r="K16133" s="5">
        <v>75</v>
      </c>
      <c r="L16133" t="s">
        <v>7</v>
      </c>
      <c r="M16133" t="s">
        <v>8</v>
      </c>
      <c r="N16133" t="s">
        <v>46168</v>
      </c>
      <c r="O16133" t="s">
        <v>3</v>
      </c>
      <c r="P16133">
        <v>82979</v>
      </c>
      <c r="Q16133">
        <v>75018</v>
      </c>
      <c r="R16133" t="s">
        <v>25923</v>
      </c>
      <c r="S16133">
        <v>27</v>
      </c>
      <c r="T16133" t="s">
        <v>18</v>
      </c>
      <c r="U16133" t="s">
        <v>6349</v>
      </c>
      <c r="V16133" t="str">
        <f t="shared" si="252"/>
        <v>18_18</v>
      </c>
      <c r="W16133">
        <v>1839</v>
      </c>
    </row>
    <row r="16134" spans="1:23" x14ac:dyDescent="0.25">
      <c r="A16134" t="s">
        <v>9849</v>
      </c>
      <c r="B16134" t="s">
        <v>6</v>
      </c>
      <c r="C16134" t="s">
        <v>1</v>
      </c>
      <c r="D16134" t="s">
        <v>10949</v>
      </c>
      <c r="E16134" t="s">
        <v>3</v>
      </c>
      <c r="F16134" t="s">
        <v>10950</v>
      </c>
      <c r="G16134" t="s">
        <v>16</v>
      </c>
      <c r="H16134" s="3" t="s">
        <v>1569</v>
      </c>
      <c r="I16134" s="5">
        <v>75112</v>
      </c>
      <c r="J16134" t="s">
        <v>6</v>
      </c>
      <c r="K16134" s="5">
        <v>75</v>
      </c>
      <c r="L16134" t="s">
        <v>7</v>
      </c>
      <c r="M16134" t="s">
        <v>8</v>
      </c>
      <c r="N16134" t="s">
        <v>46169</v>
      </c>
      <c r="O16134" t="s">
        <v>3</v>
      </c>
      <c r="P16134">
        <v>105878</v>
      </c>
      <c r="Q16134">
        <v>75012</v>
      </c>
      <c r="R16134" t="s">
        <v>9852</v>
      </c>
      <c r="S16134">
        <v>50</v>
      </c>
      <c r="T16134" t="s">
        <v>34</v>
      </c>
      <c r="U16134" t="s">
        <v>9855</v>
      </c>
      <c r="V16134" t="str">
        <f t="shared" si="252"/>
        <v>12_08</v>
      </c>
      <c r="W16134">
        <v>2169</v>
      </c>
    </row>
    <row r="16135" spans="1:23" x14ac:dyDescent="0.25">
      <c r="A16135" t="s">
        <v>17336</v>
      </c>
      <c r="B16135" t="s">
        <v>13</v>
      </c>
      <c r="C16135" t="s">
        <v>1</v>
      </c>
      <c r="D16135" t="s">
        <v>17589</v>
      </c>
      <c r="E16135" t="s">
        <v>3</v>
      </c>
      <c r="F16135" t="s">
        <v>17590</v>
      </c>
      <c r="G16135" t="s">
        <v>16</v>
      </c>
      <c r="H16135" s="3" t="s">
        <v>2804</v>
      </c>
      <c r="I16135" s="5">
        <v>75115</v>
      </c>
      <c r="J16135" t="s">
        <v>13</v>
      </c>
      <c r="K16135" s="5">
        <v>75</v>
      </c>
      <c r="L16135" t="s">
        <v>7</v>
      </c>
      <c r="M16135" t="s">
        <v>8</v>
      </c>
      <c r="N16135" t="s">
        <v>43856</v>
      </c>
      <c r="O16135" t="s">
        <v>3</v>
      </c>
      <c r="P16135">
        <v>137757</v>
      </c>
      <c r="Q16135">
        <v>75015</v>
      </c>
      <c r="R16135" t="s">
        <v>17340</v>
      </c>
      <c r="S16135">
        <v>26</v>
      </c>
      <c r="T16135" t="s">
        <v>34</v>
      </c>
      <c r="U16135" t="s">
        <v>4685</v>
      </c>
      <c r="V16135" t="str">
        <f t="shared" si="252"/>
        <v>15_12</v>
      </c>
      <c r="W16135">
        <v>2103</v>
      </c>
    </row>
    <row r="16136" spans="1:23" x14ac:dyDescent="0.25">
      <c r="A16136" t="s">
        <v>28051</v>
      </c>
      <c r="B16136" t="s">
        <v>110</v>
      </c>
      <c r="C16136" t="s">
        <v>1</v>
      </c>
      <c r="D16136" t="s">
        <v>494</v>
      </c>
      <c r="E16136" t="s">
        <v>3</v>
      </c>
      <c r="F16136" t="s">
        <v>12489</v>
      </c>
      <c r="G16136" t="s">
        <v>5</v>
      </c>
      <c r="H16136" s="3" t="s">
        <v>1723</v>
      </c>
      <c r="I16136" s="5">
        <v>75119</v>
      </c>
      <c r="J16136" t="s">
        <v>110</v>
      </c>
      <c r="K16136" s="5">
        <v>75</v>
      </c>
      <c r="L16136" t="s">
        <v>7</v>
      </c>
      <c r="M16136" t="s">
        <v>8</v>
      </c>
      <c r="N16136" t="s">
        <v>46170</v>
      </c>
      <c r="O16136" t="s">
        <v>28174</v>
      </c>
      <c r="P16136">
        <v>165798</v>
      </c>
      <c r="Q16136">
        <v>75019</v>
      </c>
      <c r="R16136" t="s">
        <v>28060</v>
      </c>
      <c r="S16136">
        <v>41</v>
      </c>
      <c r="T16136" t="s">
        <v>9866</v>
      </c>
      <c r="U16136" t="s">
        <v>28055</v>
      </c>
      <c r="V16136" t="str">
        <f t="shared" si="252"/>
        <v>19_16</v>
      </c>
      <c r="W16136">
        <v>1849</v>
      </c>
    </row>
    <row r="16137" spans="1:23" x14ac:dyDescent="0.25">
      <c r="A16137" t="s">
        <v>9849</v>
      </c>
      <c r="B16137" t="s">
        <v>6</v>
      </c>
      <c r="C16137" t="s">
        <v>1</v>
      </c>
      <c r="D16137" t="s">
        <v>494</v>
      </c>
      <c r="E16137" t="s">
        <v>3</v>
      </c>
      <c r="F16137" t="s">
        <v>10642</v>
      </c>
      <c r="G16137" t="s">
        <v>16</v>
      </c>
      <c r="H16137" s="3" t="s">
        <v>4335</v>
      </c>
      <c r="J16137" t="s">
        <v>11172</v>
      </c>
      <c r="K16137" s="5">
        <v>99</v>
      </c>
      <c r="L16137" t="s">
        <v>4352</v>
      </c>
      <c r="M16137" t="s">
        <v>8</v>
      </c>
      <c r="N16137" t="s">
        <v>43521</v>
      </c>
      <c r="O16137" t="s">
        <v>3</v>
      </c>
      <c r="P16137">
        <v>99843</v>
      </c>
      <c r="Q16137">
        <v>75012</v>
      </c>
      <c r="R16137" t="s">
        <v>9852</v>
      </c>
      <c r="S16137">
        <v>63</v>
      </c>
      <c r="T16137" t="s">
        <v>18</v>
      </c>
      <c r="U16137" t="s">
        <v>2310</v>
      </c>
      <c r="V16137" t="str">
        <f t="shared" si="252"/>
        <v>12_07</v>
      </c>
      <c r="W16137">
        <v>1764</v>
      </c>
    </row>
    <row r="16138" spans="1:23" x14ac:dyDescent="0.25">
      <c r="A16138" t="s">
        <v>0</v>
      </c>
      <c r="B16138" t="s">
        <v>2453</v>
      </c>
      <c r="C16138" t="s">
        <v>1</v>
      </c>
      <c r="D16138" t="s">
        <v>494</v>
      </c>
      <c r="E16138" t="s">
        <v>3</v>
      </c>
      <c r="F16138" t="s">
        <v>495</v>
      </c>
      <c r="G16138" t="s">
        <v>16</v>
      </c>
      <c r="H16138" s="3">
        <v>38995</v>
      </c>
      <c r="I16138" s="5">
        <v>75112</v>
      </c>
      <c r="J16138" t="s">
        <v>6</v>
      </c>
      <c r="K16138" s="5">
        <v>75</v>
      </c>
      <c r="L16138" t="s">
        <v>7</v>
      </c>
      <c r="M16138" t="s">
        <v>8</v>
      </c>
      <c r="N16138" t="s">
        <v>46171</v>
      </c>
      <c r="O16138" t="s">
        <v>3</v>
      </c>
      <c r="P16138">
        <v>45459</v>
      </c>
      <c r="Q16138">
        <v>75009</v>
      </c>
      <c r="R16138" t="s">
        <v>9</v>
      </c>
      <c r="S16138">
        <v>13</v>
      </c>
      <c r="T16138" t="s">
        <v>34</v>
      </c>
      <c r="U16138" t="s">
        <v>1045</v>
      </c>
      <c r="V16138" t="str">
        <f t="shared" si="252"/>
        <v>09_01</v>
      </c>
      <c r="W16138">
        <v>1992</v>
      </c>
    </row>
    <row r="16139" spans="1:23" x14ac:dyDescent="0.25">
      <c r="A16139" t="s">
        <v>9849</v>
      </c>
      <c r="B16139" t="s">
        <v>6</v>
      </c>
      <c r="C16139" t="s">
        <v>1</v>
      </c>
      <c r="D16139" t="s">
        <v>494</v>
      </c>
      <c r="E16139" t="s">
        <v>3</v>
      </c>
      <c r="F16139" t="s">
        <v>11621</v>
      </c>
      <c r="G16139" t="s">
        <v>5</v>
      </c>
      <c r="H16139" s="3" t="s">
        <v>1423</v>
      </c>
      <c r="I16139" s="5">
        <v>75119</v>
      </c>
      <c r="J16139" t="s">
        <v>110</v>
      </c>
      <c r="K16139" s="5">
        <v>75</v>
      </c>
      <c r="L16139" t="s">
        <v>7</v>
      </c>
      <c r="M16139" t="s">
        <v>8</v>
      </c>
      <c r="N16139" t="s">
        <v>38238</v>
      </c>
      <c r="O16139" t="s">
        <v>3</v>
      </c>
      <c r="P16139">
        <v>104072</v>
      </c>
      <c r="Q16139">
        <v>75012</v>
      </c>
      <c r="R16139" t="s">
        <v>9852</v>
      </c>
      <c r="S16139">
        <v>36</v>
      </c>
      <c r="T16139" t="s">
        <v>9866</v>
      </c>
      <c r="U16139" t="s">
        <v>9855</v>
      </c>
      <c r="V16139" t="str">
        <f t="shared" si="252"/>
        <v>12_08</v>
      </c>
      <c r="W16139">
        <v>1700</v>
      </c>
    </row>
    <row r="16140" spans="1:23" x14ac:dyDescent="0.25">
      <c r="A16140" t="s">
        <v>9849</v>
      </c>
      <c r="B16140" t="s">
        <v>6</v>
      </c>
      <c r="C16140" t="s">
        <v>1</v>
      </c>
      <c r="D16140" t="s">
        <v>494</v>
      </c>
      <c r="E16140" t="s">
        <v>3</v>
      </c>
      <c r="F16140" t="s">
        <v>11986</v>
      </c>
      <c r="G16140" t="s">
        <v>5</v>
      </c>
      <c r="H16140" s="3" t="s">
        <v>1356</v>
      </c>
      <c r="I16140" s="5">
        <v>75112</v>
      </c>
      <c r="J16140" t="s">
        <v>6</v>
      </c>
      <c r="K16140" s="5">
        <v>75</v>
      </c>
      <c r="L16140" t="s">
        <v>7</v>
      </c>
      <c r="M16140" t="s">
        <v>8</v>
      </c>
      <c r="N16140" t="s">
        <v>35713</v>
      </c>
      <c r="O16140" t="s">
        <v>11987</v>
      </c>
      <c r="P16140">
        <v>103190</v>
      </c>
      <c r="Q16140">
        <v>75012</v>
      </c>
      <c r="R16140" t="s">
        <v>10567</v>
      </c>
      <c r="S16140">
        <v>26</v>
      </c>
      <c r="T16140" t="s">
        <v>34</v>
      </c>
      <c r="U16140" t="s">
        <v>9855</v>
      </c>
      <c r="V16140" t="str">
        <f t="shared" si="252"/>
        <v>12_08</v>
      </c>
      <c r="W16140">
        <v>1634</v>
      </c>
    </row>
    <row r="16141" spans="1:23" x14ac:dyDescent="0.25">
      <c r="A16141" t="s">
        <v>30854</v>
      </c>
      <c r="B16141" t="s">
        <v>196</v>
      </c>
      <c r="C16141" t="s">
        <v>1</v>
      </c>
      <c r="D16141" t="s">
        <v>32120</v>
      </c>
      <c r="E16141" t="s">
        <v>3</v>
      </c>
      <c r="F16141" t="s">
        <v>32121</v>
      </c>
      <c r="G16141" t="s">
        <v>16</v>
      </c>
      <c r="H16141" s="3" t="s">
        <v>2569</v>
      </c>
      <c r="I16141" s="5">
        <v>75111</v>
      </c>
      <c r="J16141" t="s">
        <v>28</v>
      </c>
      <c r="K16141" s="5">
        <v>75</v>
      </c>
      <c r="L16141" t="s">
        <v>7</v>
      </c>
      <c r="M16141" t="s">
        <v>8</v>
      </c>
      <c r="N16141" t="s">
        <v>46172</v>
      </c>
      <c r="O16141" t="s">
        <v>3</v>
      </c>
      <c r="P16141">
        <v>118305</v>
      </c>
      <c r="Q16141">
        <v>75020</v>
      </c>
      <c r="R16141" t="s">
        <v>30858</v>
      </c>
      <c r="S16141">
        <v>16</v>
      </c>
      <c r="T16141" t="s">
        <v>4721</v>
      </c>
      <c r="U16141" t="s">
        <v>30862</v>
      </c>
      <c r="V16141" t="str">
        <f t="shared" si="252"/>
        <v>20_15</v>
      </c>
      <c r="W16141">
        <v>1919</v>
      </c>
    </row>
    <row r="16142" spans="1:23" x14ac:dyDescent="0.25">
      <c r="A16142" t="s">
        <v>7755</v>
      </c>
      <c r="B16142" t="s">
        <v>28</v>
      </c>
      <c r="C16142" t="s">
        <v>1</v>
      </c>
      <c r="D16142" t="s">
        <v>8312</v>
      </c>
      <c r="E16142" t="s">
        <v>3</v>
      </c>
      <c r="F16142" t="s">
        <v>8313</v>
      </c>
      <c r="G16142" t="s">
        <v>16</v>
      </c>
      <c r="H16142" s="3" t="s">
        <v>7418</v>
      </c>
      <c r="I16142" s="5" t="s">
        <v>5701</v>
      </c>
      <c r="J16142" t="s">
        <v>147</v>
      </c>
      <c r="K16142" s="5" t="s">
        <v>1783</v>
      </c>
      <c r="L16142" t="s">
        <v>7</v>
      </c>
      <c r="M16142" t="s">
        <v>8</v>
      </c>
      <c r="N16142" t="s">
        <v>46173</v>
      </c>
      <c r="O16142" t="s">
        <v>3</v>
      </c>
      <c r="P16142">
        <v>124167</v>
      </c>
      <c r="Q16142">
        <v>75011</v>
      </c>
      <c r="R16142" t="s">
        <v>7762</v>
      </c>
      <c r="S16142">
        <v>5</v>
      </c>
      <c r="T16142" t="s">
        <v>18</v>
      </c>
      <c r="U16142" t="s">
        <v>2310</v>
      </c>
      <c r="V16142" t="str">
        <f t="shared" si="252"/>
        <v>11_07</v>
      </c>
      <c r="W16142">
        <v>2318</v>
      </c>
    </row>
    <row r="16143" spans="1:23" x14ac:dyDescent="0.25">
      <c r="A16143" t="s">
        <v>15262</v>
      </c>
      <c r="B16143" t="s">
        <v>61</v>
      </c>
      <c r="C16143" t="s">
        <v>1</v>
      </c>
      <c r="D16143" t="s">
        <v>15908</v>
      </c>
      <c r="E16143" t="s">
        <v>3</v>
      </c>
      <c r="F16143" t="s">
        <v>15909</v>
      </c>
      <c r="G16143" t="s">
        <v>5</v>
      </c>
      <c r="H16143" s="3" t="s">
        <v>4174</v>
      </c>
      <c r="I16143" s="5">
        <v>75110</v>
      </c>
      <c r="J16143" t="s">
        <v>50</v>
      </c>
      <c r="K16143" s="5">
        <v>75</v>
      </c>
      <c r="L16143" t="s">
        <v>7</v>
      </c>
      <c r="M16143" t="s">
        <v>8</v>
      </c>
      <c r="N16143" t="s">
        <v>34270</v>
      </c>
      <c r="O16143" t="s">
        <v>3</v>
      </c>
      <c r="P16143">
        <v>32830</v>
      </c>
      <c r="Q16143">
        <v>75014</v>
      </c>
      <c r="R16143" t="s">
        <v>15264</v>
      </c>
      <c r="S16143">
        <v>48</v>
      </c>
      <c r="T16143" t="s">
        <v>34</v>
      </c>
      <c r="U16143" t="s">
        <v>12190</v>
      </c>
      <c r="V16143" t="str">
        <f t="shared" si="252"/>
        <v>14_10</v>
      </c>
      <c r="W16143">
        <v>1916</v>
      </c>
    </row>
    <row r="16144" spans="1:23" x14ac:dyDescent="0.25">
      <c r="A16144" t="s">
        <v>28051</v>
      </c>
      <c r="B16144" t="s">
        <v>110</v>
      </c>
      <c r="C16144" t="s">
        <v>1</v>
      </c>
      <c r="D16144" t="s">
        <v>971</v>
      </c>
      <c r="E16144" t="s">
        <v>3</v>
      </c>
      <c r="F16144" t="s">
        <v>10642</v>
      </c>
      <c r="G16144" t="s">
        <v>16</v>
      </c>
      <c r="H16144" s="3" t="s">
        <v>7575</v>
      </c>
      <c r="I16144" s="5">
        <v>75120</v>
      </c>
      <c r="J16144" t="s">
        <v>196</v>
      </c>
      <c r="K16144" s="5">
        <v>75</v>
      </c>
      <c r="L16144" t="s">
        <v>7</v>
      </c>
      <c r="M16144" t="s">
        <v>8</v>
      </c>
      <c r="N16144" t="s">
        <v>43050</v>
      </c>
      <c r="O16144" t="s">
        <v>3</v>
      </c>
      <c r="P16144">
        <v>39392</v>
      </c>
      <c r="Q16144">
        <v>75019</v>
      </c>
      <c r="R16144" t="s">
        <v>28054</v>
      </c>
      <c r="S16144">
        <v>60</v>
      </c>
      <c r="T16144" t="s">
        <v>9866</v>
      </c>
      <c r="U16144" t="s">
        <v>25920</v>
      </c>
      <c r="V16144" t="str">
        <f t="shared" si="252"/>
        <v>19_17</v>
      </c>
      <c r="W16144">
        <v>2121</v>
      </c>
    </row>
    <row r="16145" spans="1:23" x14ac:dyDescent="0.25">
      <c r="A16145" t="s">
        <v>0</v>
      </c>
      <c r="B16145" t="s">
        <v>2453</v>
      </c>
      <c r="C16145" t="s">
        <v>1</v>
      </c>
      <c r="D16145" t="s">
        <v>971</v>
      </c>
      <c r="E16145" t="s">
        <v>3</v>
      </c>
      <c r="F16145" t="s">
        <v>972</v>
      </c>
      <c r="G16145" t="s">
        <v>5</v>
      </c>
      <c r="H16145" s="3">
        <v>39226</v>
      </c>
      <c r="I16145" s="5">
        <v>75120</v>
      </c>
      <c r="J16145" t="s">
        <v>196</v>
      </c>
      <c r="K16145" s="5">
        <v>75</v>
      </c>
      <c r="L16145" t="s">
        <v>7</v>
      </c>
      <c r="M16145" t="s">
        <v>8</v>
      </c>
      <c r="N16145" t="s">
        <v>46174</v>
      </c>
      <c r="O16145" t="s">
        <v>3</v>
      </c>
      <c r="P16145">
        <v>45687</v>
      </c>
      <c r="Q16145">
        <v>75009</v>
      </c>
      <c r="R16145" t="s">
        <v>9</v>
      </c>
      <c r="S16145">
        <v>12</v>
      </c>
      <c r="T16145" t="s">
        <v>221</v>
      </c>
      <c r="U16145" t="s">
        <v>1045</v>
      </c>
      <c r="V16145" t="str">
        <f t="shared" si="252"/>
        <v>09_01</v>
      </c>
      <c r="W16145">
        <v>1812</v>
      </c>
    </row>
    <row r="16146" spans="1:23" x14ac:dyDescent="0.25">
      <c r="A16146" t="s">
        <v>30854</v>
      </c>
      <c r="B16146" t="s">
        <v>196</v>
      </c>
      <c r="C16146" t="s">
        <v>1</v>
      </c>
      <c r="D16146" t="s">
        <v>971</v>
      </c>
      <c r="E16146" t="s">
        <v>3</v>
      </c>
      <c r="F16146" t="s">
        <v>12556</v>
      </c>
      <c r="G16146" t="s">
        <v>5</v>
      </c>
      <c r="H16146" s="3" t="s">
        <v>8081</v>
      </c>
      <c r="I16146" s="5">
        <v>75110</v>
      </c>
      <c r="J16146" t="s">
        <v>50</v>
      </c>
      <c r="K16146" s="5">
        <v>75</v>
      </c>
      <c r="L16146" t="s">
        <v>7</v>
      </c>
      <c r="M16146" t="s">
        <v>8</v>
      </c>
      <c r="N16146" t="s">
        <v>46175</v>
      </c>
      <c r="O16146" t="s">
        <v>3</v>
      </c>
      <c r="P16146">
        <v>14490</v>
      </c>
      <c r="Q16146">
        <v>75020</v>
      </c>
      <c r="R16146" t="s">
        <v>30858</v>
      </c>
      <c r="S16146">
        <v>72</v>
      </c>
      <c r="T16146" t="s">
        <v>18</v>
      </c>
      <c r="U16146" t="s">
        <v>7765</v>
      </c>
      <c r="V16146" t="str">
        <f t="shared" si="252"/>
        <v>20_06</v>
      </c>
      <c r="W16146">
        <v>2106</v>
      </c>
    </row>
    <row r="16147" spans="1:23" x14ac:dyDescent="0.25">
      <c r="A16147" t="s">
        <v>30854</v>
      </c>
      <c r="B16147" t="s">
        <v>196</v>
      </c>
      <c r="C16147" t="s">
        <v>1</v>
      </c>
      <c r="D16147" t="s">
        <v>971</v>
      </c>
      <c r="E16147" t="s">
        <v>3</v>
      </c>
      <c r="F16147" t="s">
        <v>31247</v>
      </c>
      <c r="G16147" t="s">
        <v>5</v>
      </c>
      <c r="H16147" s="3" t="s">
        <v>8081</v>
      </c>
      <c r="I16147" s="5">
        <v>75110</v>
      </c>
      <c r="J16147" t="s">
        <v>50</v>
      </c>
      <c r="K16147" s="5">
        <v>75</v>
      </c>
      <c r="L16147" t="s">
        <v>7</v>
      </c>
      <c r="M16147" t="s">
        <v>8</v>
      </c>
      <c r="N16147" t="s">
        <v>46175</v>
      </c>
      <c r="O16147" t="s">
        <v>3</v>
      </c>
      <c r="P16147">
        <v>14490</v>
      </c>
      <c r="Q16147">
        <v>75020</v>
      </c>
      <c r="R16147" t="s">
        <v>30858</v>
      </c>
      <c r="S16147">
        <v>72</v>
      </c>
      <c r="T16147" t="s">
        <v>18</v>
      </c>
      <c r="U16147" t="s">
        <v>7765</v>
      </c>
      <c r="V16147" t="str">
        <f t="shared" si="252"/>
        <v>20_06</v>
      </c>
      <c r="W16147">
        <v>2107</v>
      </c>
    </row>
    <row r="16148" spans="1:23" x14ac:dyDescent="0.25">
      <c r="A16148" t="s">
        <v>28051</v>
      </c>
      <c r="B16148" t="s">
        <v>110</v>
      </c>
      <c r="C16148" t="s">
        <v>1</v>
      </c>
      <c r="D16148" t="s">
        <v>971</v>
      </c>
      <c r="E16148" t="s">
        <v>3</v>
      </c>
      <c r="F16148" t="s">
        <v>28978</v>
      </c>
      <c r="G16148" t="s">
        <v>16</v>
      </c>
      <c r="H16148" s="3" t="s">
        <v>4191</v>
      </c>
      <c r="I16148" s="5">
        <v>75112</v>
      </c>
      <c r="J16148" t="s">
        <v>6</v>
      </c>
      <c r="K16148" s="5">
        <v>75</v>
      </c>
      <c r="L16148" t="s">
        <v>7</v>
      </c>
      <c r="M16148" t="s">
        <v>8</v>
      </c>
      <c r="N16148" t="s">
        <v>45817</v>
      </c>
      <c r="O16148" t="s">
        <v>28979</v>
      </c>
      <c r="P16148">
        <v>154387</v>
      </c>
      <c r="Q16148">
        <v>75019</v>
      </c>
      <c r="R16148" t="s">
        <v>28850</v>
      </c>
      <c r="S16148">
        <v>55</v>
      </c>
      <c r="T16148" t="s">
        <v>9866</v>
      </c>
      <c r="U16148" t="s">
        <v>25920</v>
      </c>
      <c r="V16148" t="str">
        <f t="shared" si="252"/>
        <v>19_17</v>
      </c>
      <c r="W16148">
        <v>1829</v>
      </c>
    </row>
    <row r="16149" spans="1:23" x14ac:dyDescent="0.25">
      <c r="A16149" t="s">
        <v>30854</v>
      </c>
      <c r="B16149" t="s">
        <v>196</v>
      </c>
      <c r="C16149" t="s">
        <v>1</v>
      </c>
      <c r="D16149" t="s">
        <v>971</v>
      </c>
      <c r="E16149" t="s">
        <v>3</v>
      </c>
      <c r="F16149" t="s">
        <v>31698</v>
      </c>
      <c r="G16149" t="s">
        <v>5</v>
      </c>
      <c r="H16149" s="3" t="s">
        <v>1615</v>
      </c>
      <c r="I16149" s="5">
        <v>75120</v>
      </c>
      <c r="J16149" t="s">
        <v>196</v>
      </c>
      <c r="K16149" s="5">
        <v>75</v>
      </c>
      <c r="L16149" t="s">
        <v>7</v>
      </c>
      <c r="M16149" t="s">
        <v>8</v>
      </c>
      <c r="N16149" t="s">
        <v>46176</v>
      </c>
      <c r="O16149" t="s">
        <v>3</v>
      </c>
      <c r="P16149">
        <v>15225</v>
      </c>
      <c r="Q16149">
        <v>75020</v>
      </c>
      <c r="R16149" t="s">
        <v>30858</v>
      </c>
      <c r="S16149">
        <v>71</v>
      </c>
      <c r="T16149" t="s">
        <v>34</v>
      </c>
      <c r="U16149" t="s">
        <v>7765</v>
      </c>
      <c r="V16149" t="str">
        <f t="shared" si="252"/>
        <v>20_06</v>
      </c>
      <c r="W16149">
        <v>2187</v>
      </c>
    </row>
    <row r="16150" spans="1:23" x14ac:dyDescent="0.25">
      <c r="A16150" t="s">
        <v>25916</v>
      </c>
      <c r="B16150" t="s">
        <v>102</v>
      </c>
      <c r="C16150" t="s">
        <v>1</v>
      </c>
      <c r="D16150" t="s">
        <v>971</v>
      </c>
      <c r="E16150" t="s">
        <v>3</v>
      </c>
      <c r="F16150" t="s">
        <v>26874</v>
      </c>
      <c r="G16150" t="s">
        <v>16</v>
      </c>
      <c r="H16150" s="3">
        <v>39092</v>
      </c>
      <c r="I16150" s="5">
        <v>75120</v>
      </c>
      <c r="J16150" t="s">
        <v>196</v>
      </c>
      <c r="K16150" s="5">
        <v>75</v>
      </c>
      <c r="L16150" t="s">
        <v>7</v>
      </c>
      <c r="M16150" t="s">
        <v>8</v>
      </c>
      <c r="N16150" t="s">
        <v>44017</v>
      </c>
      <c r="O16150" t="s">
        <v>3</v>
      </c>
      <c r="P16150">
        <v>78180</v>
      </c>
      <c r="Q16150">
        <v>75018</v>
      </c>
      <c r="R16150" t="s">
        <v>25923</v>
      </c>
      <c r="S16150">
        <v>56</v>
      </c>
      <c r="T16150" t="s">
        <v>18</v>
      </c>
      <c r="U16150" t="s">
        <v>25920</v>
      </c>
      <c r="V16150" t="str">
        <f t="shared" si="252"/>
        <v>18_17</v>
      </c>
      <c r="W16150">
        <v>2317</v>
      </c>
    </row>
    <row r="16151" spans="1:23" x14ac:dyDescent="0.25">
      <c r="A16151" t="s">
        <v>30854</v>
      </c>
      <c r="B16151" t="s">
        <v>196</v>
      </c>
      <c r="C16151" t="s">
        <v>1</v>
      </c>
      <c r="D16151" t="s">
        <v>971</v>
      </c>
      <c r="E16151" t="s">
        <v>3</v>
      </c>
      <c r="F16151" t="s">
        <v>32021</v>
      </c>
      <c r="G16151" t="s">
        <v>16</v>
      </c>
      <c r="H16151" s="3" t="s">
        <v>8763</v>
      </c>
      <c r="I16151" s="5">
        <v>75120</v>
      </c>
      <c r="J16151" t="s">
        <v>196</v>
      </c>
      <c r="K16151" s="5">
        <v>75</v>
      </c>
      <c r="L16151" t="s">
        <v>7</v>
      </c>
      <c r="M16151" t="s">
        <v>8</v>
      </c>
      <c r="N16151" t="s">
        <v>40712</v>
      </c>
      <c r="O16151" t="s">
        <v>3</v>
      </c>
      <c r="P16151">
        <v>19709</v>
      </c>
      <c r="Q16151">
        <v>75020</v>
      </c>
      <c r="R16151" t="s">
        <v>30858</v>
      </c>
      <c r="S16151">
        <v>34</v>
      </c>
      <c r="T16151" t="s">
        <v>18</v>
      </c>
      <c r="U16151" t="s">
        <v>30862</v>
      </c>
      <c r="V16151" t="str">
        <f t="shared" si="252"/>
        <v>20_15</v>
      </c>
      <c r="W16151">
        <v>1785</v>
      </c>
    </row>
    <row r="16152" spans="1:23" x14ac:dyDescent="0.25">
      <c r="A16152" t="s">
        <v>17336</v>
      </c>
      <c r="B16152" t="s">
        <v>13</v>
      </c>
      <c r="C16152" t="s">
        <v>1</v>
      </c>
      <c r="D16152" t="s">
        <v>971</v>
      </c>
      <c r="E16152" t="s">
        <v>3</v>
      </c>
      <c r="F16152" t="s">
        <v>18994</v>
      </c>
      <c r="G16152" t="s">
        <v>5</v>
      </c>
      <c r="H16152" s="3" t="s">
        <v>4295</v>
      </c>
      <c r="I16152" s="5">
        <v>75114</v>
      </c>
      <c r="J16152" t="s">
        <v>61</v>
      </c>
      <c r="K16152" s="5">
        <v>75</v>
      </c>
      <c r="L16152" t="s">
        <v>7</v>
      </c>
      <c r="M16152" t="s">
        <v>8</v>
      </c>
      <c r="N16152" t="s">
        <v>46177</v>
      </c>
      <c r="O16152" t="s">
        <v>3</v>
      </c>
      <c r="P16152">
        <v>143546</v>
      </c>
      <c r="Q16152">
        <v>75015</v>
      </c>
      <c r="R16152" t="s">
        <v>17340</v>
      </c>
      <c r="S16152">
        <v>45</v>
      </c>
      <c r="T16152" t="s">
        <v>17768</v>
      </c>
      <c r="U16152" t="s">
        <v>17341</v>
      </c>
      <c r="V16152" t="str">
        <f t="shared" si="252"/>
        <v>15_13</v>
      </c>
      <c r="W16152">
        <v>2114</v>
      </c>
    </row>
    <row r="16153" spans="1:23" x14ac:dyDescent="0.25">
      <c r="A16153" t="s">
        <v>25916</v>
      </c>
      <c r="B16153" t="s">
        <v>102</v>
      </c>
      <c r="C16153" t="s">
        <v>1</v>
      </c>
      <c r="D16153" t="s">
        <v>971</v>
      </c>
      <c r="E16153" t="s">
        <v>3</v>
      </c>
      <c r="F16153" t="s">
        <v>15124</v>
      </c>
      <c r="G16153" t="s">
        <v>5</v>
      </c>
      <c r="H16153" s="3">
        <v>39021</v>
      </c>
      <c r="I16153" s="5">
        <v>93066</v>
      </c>
      <c r="J16153" t="s">
        <v>761</v>
      </c>
      <c r="K16153" s="5">
        <v>93</v>
      </c>
      <c r="L16153" t="s">
        <v>7</v>
      </c>
      <c r="M16153" t="s">
        <v>8</v>
      </c>
      <c r="N16153" t="s">
        <v>36409</v>
      </c>
      <c r="O16153" t="s">
        <v>11007</v>
      </c>
      <c r="P16153">
        <v>158144</v>
      </c>
      <c r="Q16153">
        <v>75018</v>
      </c>
      <c r="R16153" t="s">
        <v>26504</v>
      </c>
      <c r="S16153">
        <v>13</v>
      </c>
      <c r="T16153" t="s">
        <v>25930</v>
      </c>
      <c r="U16153" t="s">
        <v>6349</v>
      </c>
      <c r="V16153" t="str">
        <f t="shared" si="252"/>
        <v>18_18</v>
      </c>
      <c r="W16153">
        <v>1548</v>
      </c>
    </row>
    <row r="16154" spans="1:23" x14ac:dyDescent="0.25">
      <c r="A16154" t="s">
        <v>25916</v>
      </c>
      <c r="B16154" t="s">
        <v>102</v>
      </c>
      <c r="C16154" t="s">
        <v>1</v>
      </c>
      <c r="D16154" t="s">
        <v>971</v>
      </c>
      <c r="E16154" t="s">
        <v>3</v>
      </c>
      <c r="F16154" t="s">
        <v>27466</v>
      </c>
      <c r="G16154" t="s">
        <v>16</v>
      </c>
      <c r="H16154" s="3">
        <v>38981</v>
      </c>
      <c r="I16154" s="5">
        <v>75114</v>
      </c>
      <c r="J16154" t="s">
        <v>61</v>
      </c>
      <c r="K16154" s="5">
        <v>75</v>
      </c>
      <c r="L16154" t="s">
        <v>7</v>
      </c>
      <c r="M16154" t="s">
        <v>8</v>
      </c>
      <c r="N16154" t="s">
        <v>46178</v>
      </c>
      <c r="O16154" t="s">
        <v>27467</v>
      </c>
      <c r="P16154">
        <v>173348</v>
      </c>
      <c r="Q16154">
        <v>75018</v>
      </c>
      <c r="R16154" t="s">
        <v>26504</v>
      </c>
      <c r="S16154">
        <v>56</v>
      </c>
      <c r="T16154" t="s">
        <v>18</v>
      </c>
      <c r="U16154" t="s">
        <v>25920</v>
      </c>
      <c r="V16154" t="str">
        <f t="shared" si="252"/>
        <v>18_17</v>
      </c>
      <c r="W16154">
        <v>2266</v>
      </c>
    </row>
    <row r="16155" spans="1:23" x14ac:dyDescent="0.25">
      <c r="A16155" t="s">
        <v>28051</v>
      </c>
      <c r="B16155" t="s">
        <v>110</v>
      </c>
      <c r="C16155" t="s">
        <v>1</v>
      </c>
      <c r="D16155" t="s">
        <v>971</v>
      </c>
      <c r="E16155" t="s">
        <v>3</v>
      </c>
      <c r="F16155" t="s">
        <v>30550</v>
      </c>
      <c r="G16155" t="s">
        <v>5</v>
      </c>
      <c r="H16155" s="3" t="s">
        <v>1367</v>
      </c>
      <c r="I16155" s="5">
        <v>94069</v>
      </c>
      <c r="J16155" t="s">
        <v>1393</v>
      </c>
      <c r="K16155" s="5">
        <v>94</v>
      </c>
      <c r="L16155" t="s">
        <v>7</v>
      </c>
      <c r="M16155" t="s">
        <v>8</v>
      </c>
      <c r="N16155" t="s">
        <v>46179</v>
      </c>
      <c r="O16155" t="s">
        <v>3</v>
      </c>
      <c r="P16155">
        <v>37803</v>
      </c>
      <c r="Q16155">
        <v>75019</v>
      </c>
      <c r="R16155" t="s">
        <v>28054</v>
      </c>
      <c r="S16155">
        <v>63</v>
      </c>
      <c r="T16155" t="s">
        <v>34</v>
      </c>
      <c r="U16155" t="s">
        <v>25920</v>
      </c>
      <c r="V16155" t="str">
        <f t="shared" si="252"/>
        <v>19_17</v>
      </c>
      <c r="W16155">
        <v>1694</v>
      </c>
    </row>
    <row r="16156" spans="1:23" x14ac:dyDescent="0.25">
      <c r="A16156" t="s">
        <v>12185</v>
      </c>
      <c r="B16156" t="s">
        <v>144</v>
      </c>
      <c r="C16156" t="s">
        <v>1</v>
      </c>
      <c r="D16156" t="s">
        <v>971</v>
      </c>
      <c r="E16156" t="s">
        <v>3</v>
      </c>
      <c r="F16156" t="s">
        <v>15209</v>
      </c>
      <c r="G16156" t="s">
        <v>5</v>
      </c>
      <c r="H16156" s="3">
        <v>38883</v>
      </c>
      <c r="I16156" s="5" t="s">
        <v>5610</v>
      </c>
      <c r="J16156" t="s">
        <v>144</v>
      </c>
      <c r="K16156" s="5" t="s">
        <v>1783</v>
      </c>
      <c r="L16156" t="s">
        <v>7</v>
      </c>
      <c r="M16156" t="s">
        <v>8</v>
      </c>
      <c r="N16156" t="s">
        <v>38676</v>
      </c>
      <c r="O16156" t="s">
        <v>3</v>
      </c>
      <c r="P16156">
        <v>71151</v>
      </c>
      <c r="Q16156">
        <v>75013</v>
      </c>
      <c r="R16156" t="s">
        <v>12188</v>
      </c>
      <c r="S16156">
        <v>25</v>
      </c>
      <c r="T16156" t="s">
        <v>12220</v>
      </c>
      <c r="U16156" t="s">
        <v>12196</v>
      </c>
      <c r="V16156" t="str">
        <f t="shared" si="252"/>
        <v>13_09</v>
      </c>
      <c r="W16156">
        <v>2022</v>
      </c>
    </row>
    <row r="16157" spans="1:23" x14ac:dyDescent="0.25">
      <c r="A16157" t="s">
        <v>12185</v>
      </c>
      <c r="B16157" t="s">
        <v>144</v>
      </c>
      <c r="C16157" t="s">
        <v>1</v>
      </c>
      <c r="D16157" t="s">
        <v>13725</v>
      </c>
      <c r="E16157" t="s">
        <v>3</v>
      </c>
      <c r="F16157" t="s">
        <v>6411</v>
      </c>
      <c r="G16157" t="s">
        <v>5</v>
      </c>
      <c r="H16157" s="3">
        <v>39068</v>
      </c>
      <c r="I16157" s="5" t="s">
        <v>3</v>
      </c>
      <c r="J16157" t="s">
        <v>711</v>
      </c>
      <c r="K16157" s="5" t="s">
        <v>5645</v>
      </c>
      <c r="L16157" t="s">
        <v>4352</v>
      </c>
      <c r="M16157" t="s">
        <v>8</v>
      </c>
      <c r="N16157" t="s">
        <v>46180</v>
      </c>
      <c r="O16157" t="s">
        <v>13726</v>
      </c>
      <c r="P16157">
        <v>75494</v>
      </c>
      <c r="Q16157">
        <v>75013</v>
      </c>
      <c r="R16157" t="s">
        <v>12207</v>
      </c>
      <c r="S16157">
        <v>43</v>
      </c>
      <c r="T16157" t="s">
        <v>34</v>
      </c>
      <c r="U16157" t="s">
        <v>12190</v>
      </c>
      <c r="V16157" t="str">
        <f t="shared" si="252"/>
        <v>13_10</v>
      </c>
      <c r="W16157">
        <v>2133</v>
      </c>
    </row>
    <row r="16158" spans="1:23" x14ac:dyDescent="0.25">
      <c r="A16158" t="s">
        <v>12185</v>
      </c>
      <c r="B16158" t="s">
        <v>144</v>
      </c>
      <c r="C16158" t="s">
        <v>1</v>
      </c>
      <c r="D16158" t="s">
        <v>13725</v>
      </c>
      <c r="E16158" t="s">
        <v>3</v>
      </c>
      <c r="F16158" t="s">
        <v>13727</v>
      </c>
      <c r="G16158" t="s">
        <v>5</v>
      </c>
      <c r="H16158" s="3">
        <v>39068</v>
      </c>
      <c r="I16158" s="5" t="s">
        <v>3</v>
      </c>
      <c r="J16158" t="s">
        <v>711</v>
      </c>
      <c r="K16158" s="5" t="s">
        <v>5645</v>
      </c>
      <c r="L16158" t="s">
        <v>4352</v>
      </c>
      <c r="M16158" t="s">
        <v>8</v>
      </c>
      <c r="N16158" t="s">
        <v>46181</v>
      </c>
      <c r="O16158" t="s">
        <v>3</v>
      </c>
      <c r="P16158">
        <v>75494</v>
      </c>
      <c r="Q16158">
        <v>75013</v>
      </c>
      <c r="R16158" t="s">
        <v>12188</v>
      </c>
      <c r="S16158">
        <v>43</v>
      </c>
      <c r="T16158" t="s">
        <v>34</v>
      </c>
      <c r="U16158" t="s">
        <v>12190</v>
      </c>
      <c r="V16158" t="str">
        <f t="shared" si="252"/>
        <v>13_10</v>
      </c>
      <c r="W16158">
        <v>2130</v>
      </c>
    </row>
    <row r="16159" spans="1:23" x14ac:dyDescent="0.25">
      <c r="A16159" t="s">
        <v>15262</v>
      </c>
      <c r="B16159" t="s">
        <v>61</v>
      </c>
      <c r="C16159" t="s">
        <v>1</v>
      </c>
      <c r="D16159" t="s">
        <v>17015</v>
      </c>
      <c r="E16159" t="s">
        <v>3</v>
      </c>
      <c r="F16159" t="s">
        <v>17016</v>
      </c>
      <c r="G16159" t="s">
        <v>5</v>
      </c>
      <c r="H16159" s="3" t="s">
        <v>2418</v>
      </c>
      <c r="I16159" s="5">
        <v>75114</v>
      </c>
      <c r="J16159" t="s">
        <v>61</v>
      </c>
      <c r="K16159" s="5">
        <v>75</v>
      </c>
      <c r="L16159" t="s">
        <v>7</v>
      </c>
      <c r="M16159" t="s">
        <v>8</v>
      </c>
      <c r="N16159" t="s">
        <v>46182</v>
      </c>
      <c r="O16159" t="s">
        <v>3</v>
      </c>
      <c r="P16159">
        <v>67570</v>
      </c>
      <c r="Q16159">
        <v>75014</v>
      </c>
      <c r="R16159" t="s">
        <v>15264</v>
      </c>
      <c r="S16159">
        <v>33</v>
      </c>
      <c r="T16159" t="s">
        <v>34</v>
      </c>
      <c r="U16159" t="s">
        <v>3967</v>
      </c>
      <c r="V16159" t="str">
        <f t="shared" si="252"/>
        <v>14_11</v>
      </c>
      <c r="W16159">
        <v>1919</v>
      </c>
    </row>
    <row r="16160" spans="1:23" x14ac:dyDescent="0.25">
      <c r="A16160" t="s">
        <v>12185</v>
      </c>
      <c r="B16160" t="s">
        <v>144</v>
      </c>
      <c r="C16160" t="s">
        <v>1</v>
      </c>
      <c r="D16160" t="s">
        <v>14468</v>
      </c>
      <c r="E16160" t="s">
        <v>3</v>
      </c>
      <c r="F16160" t="s">
        <v>14469</v>
      </c>
      <c r="G16160" t="s">
        <v>5</v>
      </c>
      <c r="H16160" s="3">
        <v>38974</v>
      </c>
      <c r="I16160" s="5" t="s">
        <v>5676</v>
      </c>
      <c r="J16160" t="s">
        <v>408</v>
      </c>
      <c r="K16160" s="5" t="s">
        <v>1847</v>
      </c>
      <c r="L16160" t="s">
        <v>7</v>
      </c>
      <c r="M16160" t="s">
        <v>8</v>
      </c>
      <c r="N16160" t="s">
        <v>45922</v>
      </c>
      <c r="O16160" t="s">
        <v>3</v>
      </c>
      <c r="P16160">
        <v>75939</v>
      </c>
      <c r="Q16160">
        <v>75013</v>
      </c>
      <c r="R16160" t="s">
        <v>12188</v>
      </c>
      <c r="S16160">
        <v>37</v>
      </c>
      <c r="T16160" t="s">
        <v>12189</v>
      </c>
      <c r="U16160" t="s">
        <v>12190</v>
      </c>
      <c r="V16160" t="str">
        <f t="shared" si="252"/>
        <v>13_10</v>
      </c>
      <c r="W16160">
        <v>2132</v>
      </c>
    </row>
    <row r="16161" spans="1:23" x14ac:dyDescent="0.25">
      <c r="A16161" t="s">
        <v>30854</v>
      </c>
      <c r="B16161" t="s">
        <v>196</v>
      </c>
      <c r="C16161" t="s">
        <v>1</v>
      </c>
      <c r="D16161" t="s">
        <v>32035</v>
      </c>
      <c r="E16161" t="s">
        <v>3</v>
      </c>
      <c r="F16161" t="s">
        <v>32036</v>
      </c>
      <c r="G16161" t="s">
        <v>16</v>
      </c>
      <c r="H16161" s="3" t="s">
        <v>7110</v>
      </c>
      <c r="I16161" s="5">
        <v>94068</v>
      </c>
      <c r="J16161" t="s">
        <v>4242</v>
      </c>
      <c r="K16161" s="5">
        <v>94</v>
      </c>
      <c r="L16161" t="s">
        <v>7</v>
      </c>
      <c r="M16161" t="s">
        <v>8</v>
      </c>
      <c r="N16161" t="s">
        <v>46183</v>
      </c>
      <c r="O16161" t="s">
        <v>3</v>
      </c>
      <c r="P16161">
        <v>17548</v>
      </c>
      <c r="Q16161">
        <v>75020</v>
      </c>
      <c r="R16161" t="s">
        <v>30858</v>
      </c>
      <c r="S16161">
        <v>58</v>
      </c>
      <c r="T16161" t="s">
        <v>18</v>
      </c>
      <c r="U16161" t="s">
        <v>7765</v>
      </c>
      <c r="V16161" t="str">
        <f t="shared" si="252"/>
        <v>20_06</v>
      </c>
      <c r="W16161">
        <v>2156</v>
      </c>
    </row>
    <row r="16162" spans="1:23" x14ac:dyDescent="0.25">
      <c r="A16162" t="s">
        <v>25916</v>
      </c>
      <c r="B16162" t="s">
        <v>102</v>
      </c>
      <c r="C16162" t="s">
        <v>1</v>
      </c>
      <c r="D16162" t="s">
        <v>27151</v>
      </c>
      <c r="E16162" t="s">
        <v>27152</v>
      </c>
      <c r="F16162" t="s">
        <v>27153</v>
      </c>
      <c r="G16162" t="s">
        <v>5</v>
      </c>
      <c r="H16162" s="3">
        <v>39034</v>
      </c>
      <c r="I16162" s="5">
        <v>75120</v>
      </c>
      <c r="J16162" t="s">
        <v>196</v>
      </c>
      <c r="K16162" s="5">
        <v>75</v>
      </c>
      <c r="L16162" t="s">
        <v>7</v>
      </c>
      <c r="M16162" t="s">
        <v>8</v>
      </c>
      <c r="N16162" t="s">
        <v>46184</v>
      </c>
      <c r="O16162" t="s">
        <v>27154</v>
      </c>
      <c r="Q16162">
        <v>75018</v>
      </c>
      <c r="R16162" t="s">
        <v>26504</v>
      </c>
      <c r="S16162">
        <v>51</v>
      </c>
      <c r="T16162" t="s">
        <v>18</v>
      </c>
      <c r="U16162" t="s">
        <v>25920</v>
      </c>
      <c r="V16162" t="str">
        <f t="shared" si="252"/>
        <v>18_17</v>
      </c>
      <c r="W16162">
        <v>2540</v>
      </c>
    </row>
    <row r="16163" spans="1:23" x14ac:dyDescent="0.25">
      <c r="A16163" t="s">
        <v>25916</v>
      </c>
      <c r="B16163" t="s">
        <v>102</v>
      </c>
      <c r="C16163" t="s">
        <v>1</v>
      </c>
      <c r="D16163" t="s">
        <v>26455</v>
      </c>
      <c r="E16163" t="s">
        <v>3</v>
      </c>
      <c r="F16163" t="s">
        <v>26456</v>
      </c>
      <c r="G16163" t="s">
        <v>5</v>
      </c>
      <c r="H16163" s="3">
        <v>39176</v>
      </c>
      <c r="J16163" t="s">
        <v>2252</v>
      </c>
      <c r="K16163" s="5">
        <v>99</v>
      </c>
      <c r="L16163" t="s">
        <v>1747</v>
      </c>
      <c r="M16163" t="s">
        <v>8</v>
      </c>
      <c r="N16163" t="s">
        <v>46185</v>
      </c>
      <c r="O16163" t="s">
        <v>3</v>
      </c>
      <c r="P16163">
        <v>82632</v>
      </c>
      <c r="Q16163">
        <v>75018</v>
      </c>
      <c r="R16163" t="s">
        <v>25923</v>
      </c>
      <c r="S16163">
        <v>29</v>
      </c>
      <c r="T16163" t="s">
        <v>18</v>
      </c>
      <c r="U16163" t="s">
        <v>6349</v>
      </c>
      <c r="V16163" t="str">
        <f t="shared" si="252"/>
        <v>18_18</v>
      </c>
      <c r="W16163">
        <v>2126</v>
      </c>
    </row>
    <row r="16164" spans="1:23" x14ac:dyDescent="0.25">
      <c r="A16164" t="s">
        <v>9849</v>
      </c>
      <c r="B16164" t="s">
        <v>6</v>
      </c>
      <c r="C16164" t="s">
        <v>1</v>
      </c>
      <c r="D16164" t="s">
        <v>11474</v>
      </c>
      <c r="E16164" t="s">
        <v>3</v>
      </c>
      <c r="F16164" t="s">
        <v>11475</v>
      </c>
      <c r="G16164" t="s">
        <v>16</v>
      </c>
      <c r="H16164" s="3" t="s">
        <v>6807</v>
      </c>
      <c r="I16164" s="5">
        <v>92064</v>
      </c>
      <c r="J16164" t="s">
        <v>340</v>
      </c>
      <c r="K16164" s="5">
        <v>92</v>
      </c>
      <c r="L16164" t="s">
        <v>7</v>
      </c>
      <c r="M16164" t="s">
        <v>8</v>
      </c>
      <c r="N16164" t="s">
        <v>46186</v>
      </c>
      <c r="O16164" t="s">
        <v>3</v>
      </c>
      <c r="P16164">
        <v>179804</v>
      </c>
      <c r="Q16164">
        <v>75012</v>
      </c>
      <c r="R16164" t="s">
        <v>9852</v>
      </c>
      <c r="S16164">
        <v>21</v>
      </c>
      <c r="T16164" t="s">
        <v>18</v>
      </c>
      <c r="U16164" t="s">
        <v>9855</v>
      </c>
      <c r="V16164" t="str">
        <f t="shared" si="252"/>
        <v>12_08</v>
      </c>
      <c r="W16164">
        <v>1983</v>
      </c>
    </row>
    <row r="16165" spans="1:23" x14ac:dyDescent="0.25">
      <c r="A16165" t="s">
        <v>23477</v>
      </c>
      <c r="B16165" t="s">
        <v>33</v>
      </c>
      <c r="C16165" t="s">
        <v>1</v>
      </c>
      <c r="D16165" t="s">
        <v>23898</v>
      </c>
      <c r="E16165" t="s">
        <v>3</v>
      </c>
      <c r="F16165" t="s">
        <v>23899</v>
      </c>
      <c r="G16165" t="s">
        <v>16</v>
      </c>
      <c r="H16165" s="3">
        <v>39213</v>
      </c>
      <c r="I16165" s="5">
        <v>75114</v>
      </c>
      <c r="J16165" t="s">
        <v>61</v>
      </c>
      <c r="K16165" s="5">
        <v>75</v>
      </c>
      <c r="L16165" t="s">
        <v>7</v>
      </c>
      <c r="M16165" t="s">
        <v>8</v>
      </c>
      <c r="N16165" t="s">
        <v>46187</v>
      </c>
      <c r="O16165" t="s">
        <v>3</v>
      </c>
      <c r="P16165">
        <v>5506</v>
      </c>
      <c r="Q16165">
        <v>75017</v>
      </c>
      <c r="R16165" t="s">
        <v>23479</v>
      </c>
      <c r="S16165">
        <v>53</v>
      </c>
      <c r="T16165" t="s">
        <v>23485</v>
      </c>
      <c r="U16165" t="s">
        <v>20736</v>
      </c>
      <c r="V16165" t="str">
        <f t="shared" si="252"/>
        <v>17_04</v>
      </c>
      <c r="W16165">
        <v>2131</v>
      </c>
    </row>
    <row r="16166" spans="1:23" x14ac:dyDescent="0.25">
      <c r="A16166" t="s">
        <v>30854</v>
      </c>
      <c r="B16166" t="s">
        <v>196</v>
      </c>
      <c r="C16166" t="s">
        <v>1</v>
      </c>
      <c r="D16166" t="s">
        <v>33099</v>
      </c>
      <c r="E16166" t="s">
        <v>3</v>
      </c>
      <c r="F16166" t="s">
        <v>33100</v>
      </c>
      <c r="G16166" t="s">
        <v>16</v>
      </c>
      <c r="H16166" s="3" t="s">
        <v>1347</v>
      </c>
      <c r="I16166" s="5">
        <v>75114</v>
      </c>
      <c r="J16166" t="s">
        <v>61</v>
      </c>
      <c r="K16166" s="5">
        <v>75</v>
      </c>
      <c r="L16166" t="s">
        <v>7</v>
      </c>
      <c r="M16166" t="s">
        <v>8</v>
      </c>
      <c r="N16166" t="s">
        <v>46188</v>
      </c>
      <c r="O16166" t="s">
        <v>5593</v>
      </c>
      <c r="P16166">
        <v>19757</v>
      </c>
      <c r="Q16166">
        <v>75020</v>
      </c>
      <c r="R16166" t="s">
        <v>31540</v>
      </c>
      <c r="S16166">
        <v>46</v>
      </c>
      <c r="T16166" t="s">
        <v>31089</v>
      </c>
      <c r="U16166" t="s">
        <v>30862</v>
      </c>
      <c r="V16166" t="str">
        <f t="shared" si="252"/>
        <v>20_15</v>
      </c>
      <c r="W16166">
        <v>1922</v>
      </c>
    </row>
    <row r="16167" spans="1:23" x14ac:dyDescent="0.25">
      <c r="A16167" t="s">
        <v>1038</v>
      </c>
      <c r="B16167" t="s">
        <v>1039</v>
      </c>
      <c r="C16167" t="s">
        <v>1</v>
      </c>
      <c r="D16167" t="s">
        <v>1271</v>
      </c>
      <c r="E16167" t="s">
        <v>3</v>
      </c>
      <c r="F16167" t="s">
        <v>1272</v>
      </c>
      <c r="G16167" t="s">
        <v>16</v>
      </c>
      <c r="H16167" s="3">
        <v>38909</v>
      </c>
      <c r="I16167" s="5">
        <v>75114</v>
      </c>
      <c r="J16167" t="s">
        <v>61</v>
      </c>
      <c r="K16167" s="5">
        <v>75</v>
      </c>
      <c r="L16167" t="s">
        <v>7</v>
      </c>
      <c r="M16167" t="s">
        <v>8</v>
      </c>
      <c r="N16167" t="s">
        <v>46189</v>
      </c>
      <c r="O16167" t="s">
        <v>3</v>
      </c>
      <c r="P16167">
        <v>61079</v>
      </c>
      <c r="Q16167">
        <v>75001</v>
      </c>
      <c r="R16167" t="s">
        <v>1043</v>
      </c>
      <c r="S16167">
        <v>2</v>
      </c>
      <c r="T16167" t="s">
        <v>18</v>
      </c>
      <c r="U16167" t="s">
        <v>1045</v>
      </c>
      <c r="V16167" t="str">
        <f t="shared" si="252"/>
        <v>01_01</v>
      </c>
      <c r="W16167">
        <v>1455</v>
      </c>
    </row>
    <row r="16168" spans="1:23" x14ac:dyDescent="0.25">
      <c r="A16168" t="s">
        <v>9849</v>
      </c>
      <c r="B16168" t="s">
        <v>6</v>
      </c>
      <c r="C16168" t="s">
        <v>1</v>
      </c>
      <c r="D16168" t="s">
        <v>10259</v>
      </c>
      <c r="E16168" t="s">
        <v>3</v>
      </c>
      <c r="F16168" t="s">
        <v>596</v>
      </c>
      <c r="G16168" t="s">
        <v>16</v>
      </c>
      <c r="H16168" s="3" t="s">
        <v>7537</v>
      </c>
      <c r="I16168" s="5">
        <v>75120</v>
      </c>
      <c r="J16168" t="s">
        <v>196</v>
      </c>
      <c r="K16168" s="5">
        <v>75</v>
      </c>
      <c r="L16168" t="s">
        <v>7</v>
      </c>
      <c r="M16168" t="s">
        <v>8</v>
      </c>
      <c r="N16168" t="s">
        <v>46190</v>
      </c>
      <c r="O16168" t="s">
        <v>3</v>
      </c>
      <c r="P16168">
        <v>102664</v>
      </c>
      <c r="Q16168">
        <v>75012</v>
      </c>
      <c r="R16168" t="s">
        <v>9852</v>
      </c>
      <c r="S16168">
        <v>23</v>
      </c>
      <c r="T16168" t="s">
        <v>18</v>
      </c>
      <c r="U16168" t="s">
        <v>9855</v>
      </c>
      <c r="V16168" t="str">
        <f t="shared" si="252"/>
        <v>12_08</v>
      </c>
      <c r="W16168">
        <v>1617</v>
      </c>
    </row>
    <row r="16169" spans="1:23" x14ac:dyDescent="0.25">
      <c r="A16169" t="s">
        <v>9849</v>
      </c>
      <c r="B16169" t="s">
        <v>6</v>
      </c>
      <c r="C16169" t="s">
        <v>1</v>
      </c>
      <c r="D16169" t="s">
        <v>10259</v>
      </c>
      <c r="E16169" t="s">
        <v>3</v>
      </c>
      <c r="F16169" t="s">
        <v>10260</v>
      </c>
      <c r="G16169" t="s">
        <v>16</v>
      </c>
      <c r="H16169" s="3" t="s">
        <v>7537</v>
      </c>
      <c r="I16169" s="5">
        <v>75120</v>
      </c>
      <c r="J16169" t="s">
        <v>196</v>
      </c>
      <c r="K16169" s="5">
        <v>75</v>
      </c>
      <c r="L16169" t="s">
        <v>7</v>
      </c>
      <c r="M16169" t="s">
        <v>8</v>
      </c>
      <c r="N16169" t="s">
        <v>46190</v>
      </c>
      <c r="O16169" t="s">
        <v>3</v>
      </c>
      <c r="P16169">
        <v>102664</v>
      </c>
      <c r="Q16169">
        <v>75012</v>
      </c>
      <c r="R16169" t="s">
        <v>9852</v>
      </c>
      <c r="S16169">
        <v>23</v>
      </c>
      <c r="T16169" t="s">
        <v>18</v>
      </c>
      <c r="U16169" t="s">
        <v>9855</v>
      </c>
      <c r="V16169" t="str">
        <f t="shared" si="252"/>
        <v>12_08</v>
      </c>
      <c r="W16169">
        <v>1618</v>
      </c>
    </row>
    <row r="16170" spans="1:23" x14ac:dyDescent="0.25">
      <c r="A16170" t="s">
        <v>17336</v>
      </c>
      <c r="B16170" t="s">
        <v>13</v>
      </c>
      <c r="C16170" t="s">
        <v>1</v>
      </c>
      <c r="D16170" t="s">
        <v>20296</v>
      </c>
      <c r="E16170" t="s">
        <v>3</v>
      </c>
      <c r="F16170" t="s">
        <v>20297</v>
      </c>
      <c r="G16170" t="s">
        <v>5</v>
      </c>
      <c r="H16170" s="3" t="s">
        <v>6582</v>
      </c>
      <c r="I16170" s="5">
        <v>75111</v>
      </c>
      <c r="J16170" t="s">
        <v>28</v>
      </c>
      <c r="K16170" s="5">
        <v>75</v>
      </c>
      <c r="L16170" t="s">
        <v>7</v>
      </c>
      <c r="M16170" t="s">
        <v>8</v>
      </c>
      <c r="N16170" t="s">
        <v>46191</v>
      </c>
      <c r="O16170" t="s">
        <v>3</v>
      </c>
      <c r="P16170">
        <v>142242</v>
      </c>
      <c r="Q16170">
        <v>75015</v>
      </c>
      <c r="R16170" t="s">
        <v>17340</v>
      </c>
      <c r="S16170">
        <v>58</v>
      </c>
      <c r="T16170" t="s">
        <v>34</v>
      </c>
      <c r="U16170" t="s">
        <v>17341</v>
      </c>
      <c r="V16170" t="str">
        <f t="shared" si="252"/>
        <v>15_13</v>
      </c>
      <c r="W16170">
        <v>1778</v>
      </c>
    </row>
    <row r="16171" spans="1:23" x14ac:dyDescent="0.25">
      <c r="A16171" t="s">
        <v>15262</v>
      </c>
      <c r="B16171" t="s">
        <v>61</v>
      </c>
      <c r="C16171" t="s">
        <v>1</v>
      </c>
      <c r="D16171" t="s">
        <v>16955</v>
      </c>
      <c r="E16171" t="s">
        <v>3</v>
      </c>
      <c r="F16171" t="s">
        <v>16956</v>
      </c>
      <c r="G16171" t="s">
        <v>5</v>
      </c>
      <c r="H16171" s="3" t="s">
        <v>1419</v>
      </c>
      <c r="I16171" s="5">
        <v>75114</v>
      </c>
      <c r="J16171" t="s">
        <v>61</v>
      </c>
      <c r="K16171" s="5">
        <v>75</v>
      </c>
      <c r="L16171" t="s">
        <v>7</v>
      </c>
      <c r="M16171" t="s">
        <v>8</v>
      </c>
      <c r="N16171" t="s">
        <v>35173</v>
      </c>
      <c r="O16171" t="s">
        <v>3</v>
      </c>
      <c r="P16171">
        <v>32159</v>
      </c>
      <c r="Q16171">
        <v>75014</v>
      </c>
      <c r="R16171" t="s">
        <v>15264</v>
      </c>
      <c r="S16171">
        <v>21</v>
      </c>
      <c r="T16171" t="s">
        <v>15268</v>
      </c>
      <c r="U16171" t="s">
        <v>3967</v>
      </c>
      <c r="V16171" t="str">
        <f t="shared" si="252"/>
        <v>14_11</v>
      </c>
      <c r="W16171">
        <v>1617</v>
      </c>
    </row>
    <row r="16172" spans="1:23" x14ac:dyDescent="0.25">
      <c r="A16172" t="s">
        <v>12185</v>
      </c>
      <c r="B16172" t="s">
        <v>144</v>
      </c>
      <c r="C16172" t="s">
        <v>1</v>
      </c>
      <c r="D16172" t="s">
        <v>14905</v>
      </c>
      <c r="E16172" t="s">
        <v>3</v>
      </c>
      <c r="F16172" t="s">
        <v>11203</v>
      </c>
      <c r="G16172" t="s">
        <v>5</v>
      </c>
      <c r="H16172" s="3">
        <v>38919</v>
      </c>
      <c r="I16172" s="5" t="s">
        <v>5516</v>
      </c>
      <c r="J16172" t="s">
        <v>61</v>
      </c>
      <c r="K16172" s="5" t="s">
        <v>1783</v>
      </c>
      <c r="L16172" t="s">
        <v>7</v>
      </c>
      <c r="M16172" t="s">
        <v>8</v>
      </c>
      <c r="N16172" t="s">
        <v>46192</v>
      </c>
      <c r="O16172" t="s">
        <v>3</v>
      </c>
      <c r="P16172">
        <v>71525</v>
      </c>
      <c r="Q16172">
        <v>75013</v>
      </c>
      <c r="R16172" t="s">
        <v>12188</v>
      </c>
      <c r="S16172">
        <v>23</v>
      </c>
      <c r="T16172" t="s">
        <v>18</v>
      </c>
      <c r="U16172" t="s">
        <v>12196</v>
      </c>
      <c r="V16172" t="str">
        <f t="shared" si="252"/>
        <v>13_09</v>
      </c>
      <c r="W16172">
        <v>1721</v>
      </c>
    </row>
    <row r="16173" spans="1:23" x14ac:dyDescent="0.25">
      <c r="A16173" t="s">
        <v>30854</v>
      </c>
      <c r="B16173" t="s">
        <v>196</v>
      </c>
      <c r="C16173" t="s">
        <v>1</v>
      </c>
      <c r="D16173" t="s">
        <v>32269</v>
      </c>
      <c r="E16173" t="s">
        <v>3</v>
      </c>
      <c r="F16173" t="s">
        <v>32270</v>
      </c>
      <c r="G16173" t="s">
        <v>16</v>
      </c>
      <c r="H16173" s="3" t="s">
        <v>2547</v>
      </c>
      <c r="I16173" s="5">
        <v>75113</v>
      </c>
      <c r="J16173" t="s">
        <v>144</v>
      </c>
      <c r="K16173" s="5">
        <v>75</v>
      </c>
      <c r="L16173" t="s">
        <v>7</v>
      </c>
      <c r="M16173" t="s">
        <v>8</v>
      </c>
      <c r="N16173" t="s">
        <v>46193</v>
      </c>
      <c r="O16173" t="s">
        <v>32271</v>
      </c>
      <c r="P16173">
        <v>13689</v>
      </c>
      <c r="Q16173">
        <v>75020</v>
      </c>
      <c r="R16173" t="s">
        <v>31540</v>
      </c>
      <c r="S16173">
        <v>13</v>
      </c>
      <c r="T16173" t="s">
        <v>34</v>
      </c>
      <c r="U16173" t="s">
        <v>30862</v>
      </c>
      <c r="V16173" t="str">
        <f t="shared" si="252"/>
        <v>20_15</v>
      </c>
      <c r="W16173">
        <v>1933</v>
      </c>
    </row>
    <row r="16174" spans="1:23" x14ac:dyDescent="0.25">
      <c r="A16174" t="s">
        <v>28051</v>
      </c>
      <c r="B16174" t="s">
        <v>110</v>
      </c>
      <c r="C16174" t="s">
        <v>1</v>
      </c>
      <c r="D16174" t="s">
        <v>28791</v>
      </c>
      <c r="E16174" t="s">
        <v>3</v>
      </c>
      <c r="F16174" t="s">
        <v>28792</v>
      </c>
      <c r="G16174" t="s">
        <v>16</v>
      </c>
      <c r="H16174" s="3" t="s">
        <v>7418</v>
      </c>
      <c r="I16174" s="5">
        <v>75119</v>
      </c>
      <c r="J16174" t="s">
        <v>110</v>
      </c>
      <c r="K16174" s="5">
        <v>75</v>
      </c>
      <c r="L16174" t="s">
        <v>7</v>
      </c>
      <c r="M16174" t="s">
        <v>8</v>
      </c>
      <c r="N16174" t="s">
        <v>42999</v>
      </c>
      <c r="O16174" t="s">
        <v>3</v>
      </c>
      <c r="P16174">
        <v>76113</v>
      </c>
      <c r="Q16174">
        <v>75019</v>
      </c>
      <c r="R16174" t="s">
        <v>28054</v>
      </c>
      <c r="S16174">
        <v>43</v>
      </c>
      <c r="T16174" t="s">
        <v>9894</v>
      </c>
      <c r="U16174" t="s">
        <v>28055</v>
      </c>
      <c r="V16174" t="str">
        <f t="shared" si="252"/>
        <v>19_16</v>
      </c>
      <c r="W16174">
        <v>1680</v>
      </c>
    </row>
    <row r="16175" spans="1:23" x14ac:dyDescent="0.25">
      <c r="A16175" t="s">
        <v>2304</v>
      </c>
      <c r="B16175" t="s">
        <v>2305</v>
      </c>
      <c r="C16175" t="s">
        <v>1</v>
      </c>
      <c r="D16175" t="s">
        <v>2410</v>
      </c>
      <c r="E16175" t="s">
        <v>3</v>
      </c>
      <c r="F16175" t="s">
        <v>2411</v>
      </c>
      <c r="G16175" t="s">
        <v>16</v>
      </c>
      <c r="H16175" s="3" t="s">
        <v>2409</v>
      </c>
      <c r="I16175" s="5">
        <v>75114</v>
      </c>
      <c r="J16175" t="s">
        <v>61</v>
      </c>
      <c r="K16175" s="5">
        <v>75</v>
      </c>
      <c r="L16175" t="s">
        <v>7</v>
      </c>
      <c r="M16175" t="s">
        <v>8</v>
      </c>
      <c r="N16175" t="s">
        <v>46194</v>
      </c>
      <c r="O16175" t="s">
        <v>3</v>
      </c>
      <c r="P16175">
        <v>24678</v>
      </c>
      <c r="Q16175">
        <v>75004</v>
      </c>
      <c r="R16175" t="s">
        <v>2309</v>
      </c>
      <c r="S16175">
        <v>38</v>
      </c>
      <c r="T16175" t="s">
        <v>18</v>
      </c>
      <c r="U16175" t="s">
        <v>2310</v>
      </c>
      <c r="V16175" t="str">
        <f t="shared" si="252"/>
        <v>04_07</v>
      </c>
      <c r="W16175">
        <v>1666</v>
      </c>
    </row>
    <row r="16176" spans="1:23" x14ac:dyDescent="0.25">
      <c r="A16176" t="s">
        <v>6415</v>
      </c>
      <c r="B16176" t="s">
        <v>50</v>
      </c>
      <c r="C16176" t="s">
        <v>1</v>
      </c>
      <c r="D16176" t="s">
        <v>7307</v>
      </c>
      <c r="E16176" t="s">
        <v>3</v>
      </c>
      <c r="F16176" t="s">
        <v>7308</v>
      </c>
      <c r="G16176" t="s">
        <v>16</v>
      </c>
      <c r="H16176" s="3" t="s">
        <v>7306</v>
      </c>
      <c r="J16176" t="s">
        <v>7309</v>
      </c>
      <c r="K16176" s="5">
        <v>99</v>
      </c>
      <c r="L16176" t="s">
        <v>1624</v>
      </c>
      <c r="M16176" t="s">
        <v>8</v>
      </c>
      <c r="N16176" t="s">
        <v>46195</v>
      </c>
      <c r="O16176" t="s">
        <v>3</v>
      </c>
      <c r="P16176">
        <v>11302</v>
      </c>
      <c r="Q16176">
        <v>75010</v>
      </c>
      <c r="R16176" t="s">
        <v>6432</v>
      </c>
      <c r="S16176">
        <v>34</v>
      </c>
      <c r="T16176" t="s">
        <v>18</v>
      </c>
      <c r="U16176" t="s">
        <v>1754</v>
      </c>
      <c r="V16176" t="str">
        <f t="shared" si="252"/>
        <v>10_05</v>
      </c>
      <c r="W16176">
        <v>1960</v>
      </c>
    </row>
    <row r="16177" spans="1:23" x14ac:dyDescent="0.25">
      <c r="A16177" t="s">
        <v>15262</v>
      </c>
      <c r="B16177" t="s">
        <v>61</v>
      </c>
      <c r="C16177" t="s">
        <v>1</v>
      </c>
      <c r="D16177" t="s">
        <v>16435</v>
      </c>
      <c r="E16177" t="s">
        <v>3</v>
      </c>
      <c r="F16177" t="s">
        <v>8267</v>
      </c>
      <c r="G16177" t="s">
        <v>16</v>
      </c>
      <c r="H16177" s="3" t="s">
        <v>6999</v>
      </c>
      <c r="I16177" s="5">
        <v>75110</v>
      </c>
      <c r="J16177" t="s">
        <v>50</v>
      </c>
      <c r="K16177" s="5">
        <v>75</v>
      </c>
      <c r="L16177" t="s">
        <v>7</v>
      </c>
      <c r="M16177" t="s">
        <v>8</v>
      </c>
      <c r="N16177" t="s">
        <v>46196</v>
      </c>
      <c r="O16177" t="s">
        <v>3</v>
      </c>
      <c r="P16177">
        <v>31257</v>
      </c>
      <c r="Q16177">
        <v>75014</v>
      </c>
      <c r="R16177" t="s">
        <v>15264</v>
      </c>
      <c r="S16177">
        <v>15</v>
      </c>
      <c r="T16177" t="s">
        <v>18</v>
      </c>
      <c r="U16177" t="s">
        <v>3967</v>
      </c>
      <c r="V16177" t="str">
        <f t="shared" si="252"/>
        <v>14_11</v>
      </c>
      <c r="W16177">
        <v>1977</v>
      </c>
    </row>
    <row r="16178" spans="1:23" x14ac:dyDescent="0.25">
      <c r="A16178" t="s">
        <v>25916</v>
      </c>
      <c r="B16178" t="s">
        <v>102</v>
      </c>
      <c r="C16178" t="s">
        <v>1</v>
      </c>
      <c r="D16178" t="s">
        <v>16435</v>
      </c>
      <c r="E16178" t="s">
        <v>3</v>
      </c>
      <c r="F16178" t="s">
        <v>27128</v>
      </c>
      <c r="G16178" t="s">
        <v>5</v>
      </c>
      <c r="H16178" s="3">
        <v>39038</v>
      </c>
      <c r="J16178" t="s">
        <v>27129</v>
      </c>
      <c r="K16178" s="5">
        <v>99</v>
      </c>
      <c r="L16178" t="s">
        <v>1425</v>
      </c>
      <c r="M16178" t="s">
        <v>8</v>
      </c>
      <c r="N16178" t="s">
        <v>46197</v>
      </c>
      <c r="O16178" t="s">
        <v>3</v>
      </c>
      <c r="P16178">
        <v>76797</v>
      </c>
      <c r="Q16178">
        <v>75018</v>
      </c>
      <c r="R16178" t="s">
        <v>25923</v>
      </c>
      <c r="S16178">
        <v>62</v>
      </c>
      <c r="T16178" t="s">
        <v>18</v>
      </c>
      <c r="U16178" t="s">
        <v>25920</v>
      </c>
      <c r="V16178" t="str">
        <f t="shared" si="252"/>
        <v>18_17</v>
      </c>
      <c r="W16178">
        <v>2191</v>
      </c>
    </row>
    <row r="16179" spans="1:23" x14ac:dyDescent="0.25">
      <c r="A16179" t="s">
        <v>23477</v>
      </c>
      <c r="B16179" t="s">
        <v>33</v>
      </c>
      <c r="C16179" t="s">
        <v>1</v>
      </c>
      <c r="D16179" t="s">
        <v>23976</v>
      </c>
      <c r="E16179" t="s">
        <v>3</v>
      </c>
      <c r="F16179" t="s">
        <v>23977</v>
      </c>
      <c r="G16179" t="s">
        <v>16</v>
      </c>
      <c r="H16179" s="3">
        <v>39197</v>
      </c>
      <c r="I16179" s="5">
        <v>75114</v>
      </c>
      <c r="J16179" t="s">
        <v>61</v>
      </c>
      <c r="K16179" s="5">
        <v>75</v>
      </c>
      <c r="L16179" t="s">
        <v>7</v>
      </c>
      <c r="M16179" t="s">
        <v>8</v>
      </c>
      <c r="N16179" t="s">
        <v>46198</v>
      </c>
      <c r="O16179" t="s">
        <v>3</v>
      </c>
      <c r="P16179">
        <v>117306</v>
      </c>
      <c r="Q16179">
        <v>75017</v>
      </c>
      <c r="R16179" t="s">
        <v>23479</v>
      </c>
      <c r="S16179">
        <v>58</v>
      </c>
      <c r="T16179" t="s">
        <v>34</v>
      </c>
      <c r="U16179" t="s">
        <v>20736</v>
      </c>
      <c r="V16179" t="str">
        <f t="shared" si="252"/>
        <v>17_04</v>
      </c>
      <c r="W16179">
        <v>1792</v>
      </c>
    </row>
    <row r="16180" spans="1:23" x14ac:dyDescent="0.25">
      <c r="A16180" t="s">
        <v>15262</v>
      </c>
      <c r="B16180" t="s">
        <v>61</v>
      </c>
      <c r="C16180" t="s">
        <v>1</v>
      </c>
      <c r="D16180" t="s">
        <v>496</v>
      </c>
      <c r="E16180" t="s">
        <v>3</v>
      </c>
      <c r="F16180" t="s">
        <v>16217</v>
      </c>
      <c r="G16180" t="s">
        <v>16</v>
      </c>
      <c r="H16180" s="3" t="s">
        <v>1583</v>
      </c>
      <c r="I16180" s="5">
        <v>75113</v>
      </c>
      <c r="J16180" t="s">
        <v>144</v>
      </c>
      <c r="K16180" s="5">
        <v>75</v>
      </c>
      <c r="L16180" t="s">
        <v>7</v>
      </c>
      <c r="M16180" t="s">
        <v>8</v>
      </c>
      <c r="N16180" t="s">
        <v>46199</v>
      </c>
      <c r="O16180" t="s">
        <v>3</v>
      </c>
      <c r="P16180">
        <v>32141</v>
      </c>
      <c r="Q16180">
        <v>75014</v>
      </c>
      <c r="R16180" t="s">
        <v>15264</v>
      </c>
      <c r="S16180">
        <v>23</v>
      </c>
      <c r="T16180" t="s">
        <v>34</v>
      </c>
      <c r="U16180" t="s">
        <v>3967</v>
      </c>
      <c r="V16180" t="str">
        <f t="shared" si="252"/>
        <v>14_11</v>
      </c>
      <c r="W16180">
        <v>1957</v>
      </c>
    </row>
    <row r="16181" spans="1:23" x14ac:dyDescent="0.25">
      <c r="A16181" t="s">
        <v>0</v>
      </c>
      <c r="B16181" t="s">
        <v>2453</v>
      </c>
      <c r="C16181" t="s">
        <v>1</v>
      </c>
      <c r="D16181" t="s">
        <v>496</v>
      </c>
      <c r="E16181" t="s">
        <v>3</v>
      </c>
      <c r="F16181" t="s">
        <v>497</v>
      </c>
      <c r="G16181" t="s">
        <v>16</v>
      </c>
      <c r="H16181" s="3">
        <v>38993</v>
      </c>
      <c r="I16181" s="5">
        <v>92051</v>
      </c>
      <c r="J16181" t="s">
        <v>47</v>
      </c>
      <c r="K16181" s="5">
        <v>92</v>
      </c>
      <c r="L16181" t="s">
        <v>7</v>
      </c>
      <c r="M16181" t="s">
        <v>8</v>
      </c>
      <c r="N16181" t="s">
        <v>46200</v>
      </c>
      <c r="O16181" t="s">
        <v>3</v>
      </c>
      <c r="P16181">
        <v>46136</v>
      </c>
      <c r="Q16181">
        <v>75009</v>
      </c>
      <c r="R16181" t="s">
        <v>9</v>
      </c>
      <c r="S16181">
        <v>10</v>
      </c>
      <c r="T16181" t="s">
        <v>34</v>
      </c>
      <c r="U16181" t="s">
        <v>1045</v>
      </c>
      <c r="V16181" t="str">
        <f t="shared" si="252"/>
        <v>09_01</v>
      </c>
      <c r="W16181">
        <v>1882</v>
      </c>
    </row>
    <row r="16182" spans="1:23" x14ac:dyDescent="0.25">
      <c r="A16182" t="s">
        <v>17336</v>
      </c>
      <c r="B16182" t="s">
        <v>13</v>
      </c>
      <c r="C16182" t="s">
        <v>1</v>
      </c>
      <c r="D16182" t="s">
        <v>17388</v>
      </c>
      <c r="E16182" t="s">
        <v>3</v>
      </c>
      <c r="F16182" t="s">
        <v>17389</v>
      </c>
      <c r="G16182" t="s">
        <v>16</v>
      </c>
      <c r="H16182" s="3" t="s">
        <v>1738</v>
      </c>
      <c r="I16182" s="5">
        <v>75114</v>
      </c>
      <c r="J16182" t="s">
        <v>61</v>
      </c>
      <c r="K16182" s="5">
        <v>75</v>
      </c>
      <c r="L16182" t="s">
        <v>7</v>
      </c>
      <c r="M16182" t="s">
        <v>8</v>
      </c>
      <c r="N16182" t="s">
        <v>46201</v>
      </c>
      <c r="O16182" t="s">
        <v>3</v>
      </c>
      <c r="P16182">
        <v>143339</v>
      </c>
      <c r="Q16182">
        <v>75015</v>
      </c>
      <c r="R16182" t="s">
        <v>17340</v>
      </c>
      <c r="S16182">
        <v>46</v>
      </c>
      <c r="T16182" t="s">
        <v>18</v>
      </c>
      <c r="U16182" t="s">
        <v>17341</v>
      </c>
      <c r="V16182" t="str">
        <f t="shared" si="252"/>
        <v>15_13</v>
      </c>
      <c r="W16182">
        <v>1853</v>
      </c>
    </row>
    <row r="16183" spans="1:23" x14ac:dyDescent="0.25">
      <c r="A16183" t="s">
        <v>12185</v>
      </c>
      <c r="B16183" t="s">
        <v>144</v>
      </c>
      <c r="C16183" t="s">
        <v>1</v>
      </c>
      <c r="D16183" t="s">
        <v>12691</v>
      </c>
      <c r="E16183" t="s">
        <v>3</v>
      </c>
      <c r="F16183" t="s">
        <v>1104</v>
      </c>
      <c r="G16183" t="s">
        <v>16</v>
      </c>
      <c r="H16183" s="3">
        <v>39215</v>
      </c>
      <c r="I16183" s="5" t="s">
        <v>5610</v>
      </c>
      <c r="J16183" t="s">
        <v>144</v>
      </c>
      <c r="K16183" s="5" t="s">
        <v>1783</v>
      </c>
      <c r="L16183" t="s">
        <v>7</v>
      </c>
      <c r="M16183" t="s">
        <v>8</v>
      </c>
      <c r="N16183" t="s">
        <v>35581</v>
      </c>
      <c r="O16183" t="s">
        <v>3</v>
      </c>
      <c r="P16183">
        <v>74537</v>
      </c>
      <c r="Q16183">
        <v>75013</v>
      </c>
      <c r="R16183" t="s">
        <v>12188</v>
      </c>
      <c r="S16183">
        <v>54</v>
      </c>
      <c r="T16183" t="s">
        <v>34</v>
      </c>
      <c r="U16183" t="s">
        <v>12190</v>
      </c>
      <c r="V16183" t="str">
        <f t="shared" si="252"/>
        <v>13_10</v>
      </c>
      <c r="W16183">
        <v>2182</v>
      </c>
    </row>
    <row r="16184" spans="1:23" x14ac:dyDescent="0.25">
      <c r="A16184" t="s">
        <v>7755</v>
      </c>
      <c r="B16184" t="s">
        <v>28</v>
      </c>
      <c r="C16184" t="s">
        <v>1</v>
      </c>
      <c r="D16184" t="s">
        <v>8160</v>
      </c>
      <c r="E16184" t="s">
        <v>3</v>
      </c>
      <c r="F16184" t="s">
        <v>8161</v>
      </c>
      <c r="G16184" t="s">
        <v>5</v>
      </c>
      <c r="H16184" s="3" t="s">
        <v>2732</v>
      </c>
      <c r="I16184" s="5" t="s">
        <v>5516</v>
      </c>
      <c r="J16184" t="s">
        <v>61</v>
      </c>
      <c r="K16184" s="5" t="s">
        <v>1783</v>
      </c>
      <c r="L16184" t="s">
        <v>7</v>
      </c>
      <c r="M16184" t="s">
        <v>8</v>
      </c>
      <c r="N16184" t="s">
        <v>46202</v>
      </c>
      <c r="O16184" t="s">
        <v>3</v>
      </c>
      <c r="P16184">
        <v>120184</v>
      </c>
      <c r="Q16184">
        <v>75011</v>
      </c>
      <c r="R16184" t="s">
        <v>7758</v>
      </c>
      <c r="S16184">
        <v>24</v>
      </c>
      <c r="T16184" t="s">
        <v>18</v>
      </c>
      <c r="U16184" t="s">
        <v>2310</v>
      </c>
      <c r="V16184" t="str">
        <f t="shared" si="252"/>
        <v>11_07</v>
      </c>
      <c r="W16184">
        <v>2403</v>
      </c>
    </row>
    <row r="16185" spans="1:23" x14ac:dyDescent="0.25">
      <c r="A16185" t="s">
        <v>30854</v>
      </c>
      <c r="B16185" t="s">
        <v>196</v>
      </c>
      <c r="C16185" t="s">
        <v>1</v>
      </c>
      <c r="D16185" t="s">
        <v>32771</v>
      </c>
      <c r="E16185" t="s">
        <v>3</v>
      </c>
      <c r="F16185" t="s">
        <v>32772</v>
      </c>
      <c r="G16185" t="s">
        <v>16</v>
      </c>
      <c r="H16185" s="3" t="s">
        <v>2430</v>
      </c>
      <c r="I16185" s="5">
        <v>93045</v>
      </c>
      <c r="J16185" t="s">
        <v>186</v>
      </c>
      <c r="K16185" s="5">
        <v>93</v>
      </c>
      <c r="L16185" t="s">
        <v>7</v>
      </c>
      <c r="M16185" t="s">
        <v>8</v>
      </c>
      <c r="N16185" t="s">
        <v>46203</v>
      </c>
      <c r="O16185" t="s">
        <v>3</v>
      </c>
      <c r="P16185">
        <v>14870</v>
      </c>
      <c r="Q16185">
        <v>75020</v>
      </c>
      <c r="R16185" t="s">
        <v>30858</v>
      </c>
      <c r="S16185">
        <v>72</v>
      </c>
      <c r="T16185" t="s">
        <v>18</v>
      </c>
      <c r="U16185" t="s">
        <v>7765</v>
      </c>
      <c r="V16185" t="str">
        <f t="shared" si="252"/>
        <v>20_06</v>
      </c>
      <c r="W16185">
        <v>1986</v>
      </c>
    </row>
    <row r="16186" spans="1:23" x14ac:dyDescent="0.25">
      <c r="A16186" t="s">
        <v>4671</v>
      </c>
      <c r="B16186" t="s">
        <v>4672</v>
      </c>
      <c r="C16186" t="s">
        <v>1</v>
      </c>
      <c r="D16186" t="s">
        <v>4908</v>
      </c>
      <c r="E16186" t="s">
        <v>3</v>
      </c>
      <c r="F16186" t="s">
        <v>4909</v>
      </c>
      <c r="G16186" t="s">
        <v>5</v>
      </c>
      <c r="H16186" s="3">
        <v>39155</v>
      </c>
      <c r="I16186" s="5">
        <v>75115</v>
      </c>
      <c r="J16186" t="s">
        <v>13</v>
      </c>
      <c r="K16186" s="5">
        <v>75</v>
      </c>
      <c r="L16186" t="s">
        <v>7</v>
      </c>
      <c r="M16186" t="s">
        <v>8</v>
      </c>
      <c r="N16186" t="s">
        <v>46204</v>
      </c>
      <c r="O16186" t="s">
        <v>3</v>
      </c>
      <c r="P16186">
        <v>93814</v>
      </c>
      <c r="Q16186">
        <v>75007</v>
      </c>
      <c r="R16186" t="s">
        <v>4675</v>
      </c>
      <c r="S16186">
        <v>15</v>
      </c>
      <c r="T16186" t="s">
        <v>18</v>
      </c>
      <c r="U16186" t="s">
        <v>2860</v>
      </c>
      <c r="V16186" t="str">
        <f t="shared" si="252"/>
        <v>07_02</v>
      </c>
      <c r="W16186">
        <v>1818</v>
      </c>
    </row>
    <row r="16187" spans="1:23" x14ac:dyDescent="0.25">
      <c r="A16187" t="s">
        <v>28051</v>
      </c>
      <c r="B16187" t="s">
        <v>110</v>
      </c>
      <c r="C16187" t="s">
        <v>1</v>
      </c>
      <c r="D16187" t="s">
        <v>30474</v>
      </c>
      <c r="E16187" t="s">
        <v>3</v>
      </c>
      <c r="F16187" t="s">
        <v>5838</v>
      </c>
      <c r="G16187" t="s">
        <v>16</v>
      </c>
      <c r="H16187" s="3" t="s">
        <v>4566</v>
      </c>
      <c r="I16187" s="5">
        <v>75119</v>
      </c>
      <c r="J16187" t="s">
        <v>110</v>
      </c>
      <c r="K16187" s="5">
        <v>75</v>
      </c>
      <c r="L16187" t="s">
        <v>7</v>
      </c>
      <c r="M16187" t="s">
        <v>8</v>
      </c>
      <c r="N16187" t="s">
        <v>46205</v>
      </c>
      <c r="O16187" t="s">
        <v>3</v>
      </c>
      <c r="P16187">
        <v>84135</v>
      </c>
      <c r="Q16187">
        <v>75019</v>
      </c>
      <c r="R16187" t="s">
        <v>28054</v>
      </c>
      <c r="S16187">
        <v>15</v>
      </c>
      <c r="T16187" t="s">
        <v>18</v>
      </c>
      <c r="U16187" t="s">
        <v>28055</v>
      </c>
      <c r="V16187" t="str">
        <f t="shared" si="252"/>
        <v>19_16</v>
      </c>
      <c r="W16187">
        <v>1743</v>
      </c>
    </row>
    <row r="16188" spans="1:23" x14ac:dyDescent="0.25">
      <c r="A16188" t="s">
        <v>7755</v>
      </c>
      <c r="B16188" t="s">
        <v>28</v>
      </c>
      <c r="C16188" t="s">
        <v>1</v>
      </c>
      <c r="D16188" t="s">
        <v>7924</v>
      </c>
      <c r="E16188" t="s">
        <v>3</v>
      </c>
      <c r="F16188" t="s">
        <v>7925</v>
      </c>
      <c r="G16188" t="s">
        <v>16</v>
      </c>
      <c r="H16188" s="3" t="s">
        <v>2810</v>
      </c>
      <c r="I16188" s="5" t="s">
        <v>5522</v>
      </c>
      <c r="J16188" t="s">
        <v>6</v>
      </c>
      <c r="K16188" s="5" t="s">
        <v>1783</v>
      </c>
      <c r="L16188" t="s">
        <v>7</v>
      </c>
      <c r="M16188" t="s">
        <v>8</v>
      </c>
      <c r="N16188" t="s">
        <v>36664</v>
      </c>
      <c r="O16188" t="s">
        <v>3</v>
      </c>
      <c r="P16188">
        <v>120843</v>
      </c>
      <c r="Q16188">
        <v>75011</v>
      </c>
      <c r="R16188" t="s">
        <v>7762</v>
      </c>
      <c r="S16188">
        <v>33</v>
      </c>
      <c r="T16188" t="s">
        <v>7856</v>
      </c>
      <c r="U16188" t="s">
        <v>7765</v>
      </c>
      <c r="V16188" t="str">
        <f t="shared" si="252"/>
        <v>11_06</v>
      </c>
      <c r="W16188">
        <v>2478</v>
      </c>
    </row>
    <row r="16189" spans="1:23" x14ac:dyDescent="0.25">
      <c r="A16189" t="s">
        <v>28051</v>
      </c>
      <c r="B16189" t="s">
        <v>110</v>
      </c>
      <c r="C16189" t="s">
        <v>1</v>
      </c>
      <c r="D16189" t="s">
        <v>28171</v>
      </c>
      <c r="E16189" t="s">
        <v>3</v>
      </c>
      <c r="F16189" t="s">
        <v>28172</v>
      </c>
      <c r="G16189" t="s">
        <v>5</v>
      </c>
      <c r="H16189" s="3" t="s">
        <v>2826</v>
      </c>
      <c r="I16189" s="5">
        <v>75112</v>
      </c>
      <c r="J16189" t="s">
        <v>6</v>
      </c>
      <c r="K16189" s="5">
        <v>75</v>
      </c>
      <c r="L16189" t="s">
        <v>7</v>
      </c>
      <c r="M16189" t="s">
        <v>8</v>
      </c>
      <c r="N16189" t="s">
        <v>45021</v>
      </c>
      <c r="O16189" t="s">
        <v>28173</v>
      </c>
      <c r="P16189">
        <v>154063</v>
      </c>
      <c r="Q16189">
        <v>75019</v>
      </c>
      <c r="R16189" t="s">
        <v>28060</v>
      </c>
      <c r="S16189">
        <v>42</v>
      </c>
      <c r="T16189" t="s">
        <v>34</v>
      </c>
      <c r="U16189" t="s">
        <v>28055</v>
      </c>
      <c r="V16189" t="str">
        <f t="shared" si="252"/>
        <v>19_16</v>
      </c>
      <c r="W16189">
        <v>1517</v>
      </c>
    </row>
    <row r="16190" spans="1:23" x14ac:dyDescent="0.25">
      <c r="A16190" t="s">
        <v>9849</v>
      </c>
      <c r="B16190" t="s">
        <v>6</v>
      </c>
      <c r="C16190" t="s">
        <v>1</v>
      </c>
      <c r="D16190" t="s">
        <v>10951</v>
      </c>
      <c r="E16190" t="s">
        <v>3</v>
      </c>
      <c r="F16190" t="s">
        <v>10952</v>
      </c>
      <c r="G16190" t="s">
        <v>5</v>
      </c>
      <c r="H16190" s="3" t="s">
        <v>1569</v>
      </c>
      <c r="I16190" s="5">
        <v>75112</v>
      </c>
      <c r="J16190" t="s">
        <v>6</v>
      </c>
      <c r="K16190" s="5">
        <v>75</v>
      </c>
      <c r="L16190" t="s">
        <v>7</v>
      </c>
      <c r="M16190" t="s">
        <v>8</v>
      </c>
      <c r="N16190" t="s">
        <v>46206</v>
      </c>
      <c r="O16190" t="s">
        <v>3</v>
      </c>
      <c r="P16190">
        <v>98446</v>
      </c>
      <c r="Q16190">
        <v>75012</v>
      </c>
      <c r="R16190" t="s">
        <v>9852</v>
      </c>
      <c r="S16190">
        <v>62</v>
      </c>
      <c r="T16190" t="s">
        <v>18</v>
      </c>
      <c r="U16190" t="s">
        <v>2310</v>
      </c>
      <c r="V16190" t="str">
        <f t="shared" si="252"/>
        <v>12_07</v>
      </c>
      <c r="W16190">
        <v>1903</v>
      </c>
    </row>
    <row r="16191" spans="1:23" x14ac:dyDescent="0.25">
      <c r="A16191" t="s">
        <v>20724</v>
      </c>
      <c r="B16191" t="s">
        <v>147</v>
      </c>
      <c r="C16191" t="s">
        <v>1</v>
      </c>
      <c r="D16191" t="s">
        <v>21477</v>
      </c>
      <c r="E16191" t="s">
        <v>3</v>
      </c>
      <c r="F16191" t="s">
        <v>2626</v>
      </c>
      <c r="G16191" t="s">
        <v>5</v>
      </c>
      <c r="H16191" s="3" t="s">
        <v>2693</v>
      </c>
      <c r="I16191" s="5">
        <v>75114</v>
      </c>
      <c r="J16191" t="s">
        <v>61</v>
      </c>
      <c r="K16191" s="5">
        <v>75</v>
      </c>
      <c r="L16191" t="s">
        <v>7</v>
      </c>
      <c r="M16191" t="s">
        <v>8</v>
      </c>
      <c r="N16191" t="s">
        <v>46207</v>
      </c>
      <c r="O16191" t="s">
        <v>3</v>
      </c>
      <c r="P16191">
        <v>65711</v>
      </c>
      <c r="Q16191">
        <v>75016</v>
      </c>
      <c r="R16191" t="s">
        <v>20731</v>
      </c>
      <c r="S16191">
        <v>49</v>
      </c>
      <c r="T16191" t="s">
        <v>20790</v>
      </c>
      <c r="U16191" t="s">
        <v>20729</v>
      </c>
      <c r="V16191" t="str">
        <f t="shared" si="252"/>
        <v>16_14</v>
      </c>
      <c r="W16191">
        <v>2044</v>
      </c>
    </row>
    <row r="16192" spans="1:23" x14ac:dyDescent="0.25">
      <c r="A16192" t="s">
        <v>2854</v>
      </c>
      <c r="B16192" t="s">
        <v>2855</v>
      </c>
      <c r="C16192" t="s">
        <v>1</v>
      </c>
      <c r="D16192" t="s">
        <v>3188</v>
      </c>
      <c r="E16192" t="s">
        <v>3</v>
      </c>
      <c r="F16192" t="s">
        <v>3189</v>
      </c>
      <c r="G16192" t="s">
        <v>5</v>
      </c>
      <c r="H16192" s="3">
        <v>39150</v>
      </c>
      <c r="I16192" s="5">
        <v>75112</v>
      </c>
      <c r="J16192" t="s">
        <v>6</v>
      </c>
      <c r="K16192" s="5">
        <v>75</v>
      </c>
      <c r="L16192" t="s">
        <v>7</v>
      </c>
      <c r="M16192" t="s">
        <v>8</v>
      </c>
      <c r="N16192" t="s">
        <v>46208</v>
      </c>
      <c r="O16192" t="s">
        <v>3</v>
      </c>
      <c r="P16192">
        <v>27660</v>
      </c>
      <c r="Q16192">
        <v>75005</v>
      </c>
      <c r="R16192" t="s">
        <v>3168</v>
      </c>
      <c r="S16192">
        <v>22</v>
      </c>
      <c r="T16192" t="s">
        <v>18</v>
      </c>
      <c r="U16192" t="s">
        <v>2860</v>
      </c>
      <c r="V16192" t="str">
        <f t="shared" si="252"/>
        <v>05_02</v>
      </c>
      <c r="W16192">
        <v>1809</v>
      </c>
    </row>
    <row r="16193" spans="1:23" x14ac:dyDescent="0.25">
      <c r="A16193" t="s">
        <v>12185</v>
      </c>
      <c r="B16193" t="s">
        <v>144</v>
      </c>
      <c r="C16193" t="s">
        <v>1</v>
      </c>
      <c r="D16193" t="s">
        <v>12847</v>
      </c>
      <c r="E16193" t="s">
        <v>3</v>
      </c>
      <c r="F16193" t="s">
        <v>12848</v>
      </c>
      <c r="G16193" t="s">
        <v>5</v>
      </c>
      <c r="H16193" s="3">
        <v>39190</v>
      </c>
      <c r="I16193" s="5" t="s">
        <v>9357</v>
      </c>
      <c r="J16193" t="s">
        <v>1393</v>
      </c>
      <c r="K16193" s="5" t="s">
        <v>4339</v>
      </c>
      <c r="L16193" t="s">
        <v>7</v>
      </c>
      <c r="M16193" t="s">
        <v>8</v>
      </c>
      <c r="N16193" t="s">
        <v>46209</v>
      </c>
      <c r="O16193" t="s">
        <v>3</v>
      </c>
      <c r="P16193">
        <v>144442</v>
      </c>
      <c r="Q16193">
        <v>75013</v>
      </c>
      <c r="R16193" t="s">
        <v>12188</v>
      </c>
      <c r="S16193">
        <v>24</v>
      </c>
      <c r="T16193" t="s">
        <v>34</v>
      </c>
      <c r="U16193" t="s">
        <v>12196</v>
      </c>
      <c r="V16193" t="str">
        <f t="shared" si="252"/>
        <v>13_09</v>
      </c>
      <c r="W16193">
        <v>1834</v>
      </c>
    </row>
    <row r="16194" spans="1:23" x14ac:dyDescent="0.25">
      <c r="A16194" t="s">
        <v>20724</v>
      </c>
      <c r="B16194" t="s">
        <v>147</v>
      </c>
      <c r="C16194" t="s">
        <v>1</v>
      </c>
      <c r="D16194" t="s">
        <v>22667</v>
      </c>
      <c r="E16194" t="s">
        <v>3</v>
      </c>
      <c r="F16194" t="s">
        <v>32</v>
      </c>
      <c r="G16194" t="s">
        <v>5</v>
      </c>
      <c r="H16194" s="3" t="s">
        <v>6807</v>
      </c>
      <c r="I16194" s="5">
        <v>75114</v>
      </c>
      <c r="J16194" t="s">
        <v>61</v>
      </c>
      <c r="K16194" s="5">
        <v>75</v>
      </c>
      <c r="L16194" t="s">
        <v>7</v>
      </c>
      <c r="M16194" t="s">
        <v>8</v>
      </c>
      <c r="N16194" t="s">
        <v>46210</v>
      </c>
      <c r="O16194" t="s">
        <v>3</v>
      </c>
      <c r="P16194">
        <v>62118</v>
      </c>
      <c r="Q16194">
        <v>75016</v>
      </c>
      <c r="R16194" t="s">
        <v>20731</v>
      </c>
      <c r="S16194">
        <v>1</v>
      </c>
      <c r="T16194" t="s">
        <v>83</v>
      </c>
      <c r="U16194" t="s">
        <v>20729</v>
      </c>
      <c r="V16194" t="str">
        <f t="shared" si="252"/>
        <v>16_14</v>
      </c>
      <c r="W16194">
        <v>1825</v>
      </c>
    </row>
    <row r="16195" spans="1:23" x14ac:dyDescent="0.25">
      <c r="A16195" t="s">
        <v>12185</v>
      </c>
      <c r="B16195" t="s">
        <v>144</v>
      </c>
      <c r="C16195" t="s">
        <v>1</v>
      </c>
      <c r="D16195" t="s">
        <v>2469</v>
      </c>
      <c r="E16195" t="s">
        <v>3</v>
      </c>
      <c r="F16195" t="s">
        <v>12202</v>
      </c>
      <c r="G16195" t="s">
        <v>16</v>
      </c>
      <c r="H16195" s="3">
        <v>39285</v>
      </c>
      <c r="I16195" s="5" t="s">
        <v>5522</v>
      </c>
      <c r="J16195" t="s">
        <v>6</v>
      </c>
      <c r="K16195" s="5" t="s">
        <v>1783</v>
      </c>
      <c r="L16195" t="s">
        <v>7</v>
      </c>
      <c r="M16195" t="s">
        <v>8</v>
      </c>
      <c r="N16195" t="s">
        <v>46211</v>
      </c>
      <c r="O16195" t="s">
        <v>3</v>
      </c>
      <c r="P16195">
        <v>74086</v>
      </c>
      <c r="Q16195">
        <v>75013</v>
      </c>
      <c r="R16195" t="s">
        <v>12188</v>
      </c>
      <c r="S16195">
        <v>54</v>
      </c>
      <c r="T16195" t="s">
        <v>34</v>
      </c>
      <c r="U16195" t="s">
        <v>12190</v>
      </c>
      <c r="V16195" t="str">
        <f t="shared" ref="V16195:V16258" si="253">CONCATENATE(RIGHT(Q16195,2),"_",RIGHT(U16195,2))</f>
        <v>13_10</v>
      </c>
      <c r="W16195">
        <v>2196</v>
      </c>
    </row>
    <row r="16196" spans="1:23" x14ac:dyDescent="0.25">
      <c r="A16196" t="s">
        <v>7755</v>
      </c>
      <c r="B16196" t="s">
        <v>28</v>
      </c>
      <c r="C16196" t="s">
        <v>1</v>
      </c>
      <c r="D16196" t="s">
        <v>2469</v>
      </c>
      <c r="E16196" t="s">
        <v>3</v>
      </c>
      <c r="F16196" t="s">
        <v>7879</v>
      </c>
      <c r="G16196" t="s">
        <v>5</v>
      </c>
      <c r="H16196" s="3" t="s">
        <v>2826</v>
      </c>
      <c r="I16196" s="5" t="s">
        <v>5522</v>
      </c>
      <c r="J16196" t="s">
        <v>6</v>
      </c>
      <c r="K16196" s="5" t="s">
        <v>1783</v>
      </c>
      <c r="L16196" t="s">
        <v>7</v>
      </c>
      <c r="M16196" t="s">
        <v>8</v>
      </c>
      <c r="N16196" t="s">
        <v>46212</v>
      </c>
      <c r="O16196" t="s">
        <v>3</v>
      </c>
      <c r="P16196">
        <v>121698</v>
      </c>
      <c r="Q16196">
        <v>75011</v>
      </c>
      <c r="R16196" t="s">
        <v>7762</v>
      </c>
      <c r="S16196">
        <v>36</v>
      </c>
      <c r="T16196" t="s">
        <v>18</v>
      </c>
      <c r="U16196" t="s">
        <v>7765</v>
      </c>
      <c r="V16196" t="str">
        <f t="shared" si="253"/>
        <v>11_06</v>
      </c>
      <c r="W16196">
        <v>2366</v>
      </c>
    </row>
    <row r="16197" spans="1:23" x14ac:dyDescent="0.25">
      <c r="A16197" t="s">
        <v>20724</v>
      </c>
      <c r="B16197" t="s">
        <v>147</v>
      </c>
      <c r="C16197" t="s">
        <v>1</v>
      </c>
      <c r="D16197" t="s">
        <v>2469</v>
      </c>
      <c r="E16197" t="s">
        <v>3</v>
      </c>
      <c r="F16197" t="s">
        <v>21189</v>
      </c>
      <c r="G16197" t="s">
        <v>5</v>
      </c>
      <c r="H16197" s="3" t="s">
        <v>2752</v>
      </c>
      <c r="I16197" s="5">
        <v>75115</v>
      </c>
      <c r="J16197" t="s">
        <v>13</v>
      </c>
      <c r="K16197" s="5">
        <v>75</v>
      </c>
      <c r="L16197" t="s">
        <v>7</v>
      </c>
      <c r="M16197" t="s">
        <v>8</v>
      </c>
      <c r="N16197" t="s">
        <v>42324</v>
      </c>
      <c r="O16197" t="s">
        <v>3</v>
      </c>
      <c r="P16197">
        <v>160337</v>
      </c>
      <c r="Q16197">
        <v>75016</v>
      </c>
      <c r="R16197" t="s">
        <v>20731</v>
      </c>
      <c r="S16197">
        <v>31</v>
      </c>
      <c r="T16197" t="s">
        <v>20765</v>
      </c>
      <c r="U16197" t="s">
        <v>20729</v>
      </c>
      <c r="V16197" t="str">
        <f t="shared" si="253"/>
        <v>16_14</v>
      </c>
      <c r="W16197">
        <v>1732</v>
      </c>
    </row>
    <row r="16198" spans="1:23" x14ac:dyDescent="0.25">
      <c r="A16198" t="s">
        <v>9849</v>
      </c>
      <c r="B16198" t="s">
        <v>6</v>
      </c>
      <c r="C16198" t="s">
        <v>1</v>
      </c>
      <c r="D16198" t="s">
        <v>2469</v>
      </c>
      <c r="E16198" t="s">
        <v>10348</v>
      </c>
      <c r="F16198" t="s">
        <v>10349</v>
      </c>
      <c r="G16198" t="s">
        <v>16</v>
      </c>
      <c r="H16198" s="3" t="s">
        <v>2726</v>
      </c>
      <c r="I16198" s="5">
        <v>92023</v>
      </c>
      <c r="J16198" t="s">
        <v>268</v>
      </c>
      <c r="K16198" s="5">
        <v>92</v>
      </c>
      <c r="L16198" t="s">
        <v>7</v>
      </c>
      <c r="M16198" t="s">
        <v>8</v>
      </c>
      <c r="N16198" t="s">
        <v>46213</v>
      </c>
      <c r="O16198" t="s">
        <v>3</v>
      </c>
      <c r="P16198">
        <v>102035</v>
      </c>
      <c r="Q16198">
        <v>75012</v>
      </c>
      <c r="R16198" t="s">
        <v>9852</v>
      </c>
      <c r="S16198">
        <v>19</v>
      </c>
      <c r="T16198" t="s">
        <v>5550</v>
      </c>
      <c r="U16198" t="s">
        <v>9855</v>
      </c>
      <c r="V16198" t="str">
        <f t="shared" si="253"/>
        <v>12_08</v>
      </c>
      <c r="W16198">
        <v>2056</v>
      </c>
    </row>
    <row r="16199" spans="1:23" x14ac:dyDescent="0.25">
      <c r="A16199" t="s">
        <v>9849</v>
      </c>
      <c r="B16199" t="s">
        <v>6</v>
      </c>
      <c r="C16199" t="s">
        <v>1</v>
      </c>
      <c r="D16199" t="s">
        <v>2469</v>
      </c>
      <c r="E16199" t="s">
        <v>10348</v>
      </c>
      <c r="F16199" t="s">
        <v>10350</v>
      </c>
      <c r="G16199" t="s">
        <v>16</v>
      </c>
      <c r="H16199" s="3" t="s">
        <v>2726</v>
      </c>
      <c r="I16199" s="5">
        <v>92023</v>
      </c>
      <c r="J16199" t="s">
        <v>268</v>
      </c>
      <c r="K16199" s="5">
        <v>92</v>
      </c>
      <c r="L16199" t="s">
        <v>7</v>
      </c>
      <c r="M16199" t="s">
        <v>8</v>
      </c>
      <c r="N16199" t="s">
        <v>46213</v>
      </c>
      <c r="O16199" t="s">
        <v>3</v>
      </c>
      <c r="P16199">
        <v>102035</v>
      </c>
      <c r="Q16199">
        <v>75012</v>
      </c>
      <c r="R16199" t="s">
        <v>9852</v>
      </c>
      <c r="S16199">
        <v>19</v>
      </c>
      <c r="T16199" t="s">
        <v>5550</v>
      </c>
      <c r="U16199" t="s">
        <v>9855</v>
      </c>
      <c r="V16199" t="str">
        <f t="shared" si="253"/>
        <v>12_08</v>
      </c>
      <c r="W16199">
        <v>2055</v>
      </c>
    </row>
    <row r="16200" spans="1:23" x14ac:dyDescent="0.25">
      <c r="A16200" t="s">
        <v>23477</v>
      </c>
      <c r="B16200" t="s">
        <v>33</v>
      </c>
      <c r="C16200" t="s">
        <v>1</v>
      </c>
      <c r="D16200" t="s">
        <v>2469</v>
      </c>
      <c r="E16200" t="s">
        <v>3</v>
      </c>
      <c r="F16200" t="s">
        <v>24488</v>
      </c>
      <c r="G16200" t="s">
        <v>16</v>
      </c>
      <c r="H16200" s="3">
        <v>39108</v>
      </c>
      <c r="I16200" s="5">
        <v>75115</v>
      </c>
      <c r="J16200" t="s">
        <v>13</v>
      </c>
      <c r="K16200" s="5">
        <v>75</v>
      </c>
      <c r="L16200" t="s">
        <v>7</v>
      </c>
      <c r="M16200" t="s">
        <v>8</v>
      </c>
      <c r="N16200" t="s">
        <v>39918</v>
      </c>
      <c r="O16200" t="s">
        <v>3</v>
      </c>
      <c r="P16200">
        <v>5970</v>
      </c>
      <c r="Q16200">
        <v>75017</v>
      </c>
      <c r="R16200" t="s">
        <v>23479</v>
      </c>
      <c r="S16200">
        <v>54</v>
      </c>
      <c r="T16200" t="s">
        <v>23498</v>
      </c>
      <c r="U16200" t="s">
        <v>20736</v>
      </c>
      <c r="V16200" t="str">
        <f t="shared" si="253"/>
        <v>17_04</v>
      </c>
      <c r="W16200">
        <v>2043</v>
      </c>
    </row>
    <row r="16201" spans="1:23" x14ac:dyDescent="0.25">
      <c r="A16201" t="s">
        <v>4671</v>
      </c>
      <c r="B16201" t="s">
        <v>4672</v>
      </c>
      <c r="C16201" t="s">
        <v>1</v>
      </c>
      <c r="D16201" t="s">
        <v>2469</v>
      </c>
      <c r="E16201" t="s">
        <v>3</v>
      </c>
      <c r="F16201" t="s">
        <v>5014</v>
      </c>
      <c r="G16201" t="s">
        <v>5</v>
      </c>
      <c r="H16201" s="3">
        <v>39092</v>
      </c>
      <c r="I16201" s="5">
        <v>75115</v>
      </c>
      <c r="J16201" t="s">
        <v>13</v>
      </c>
      <c r="K16201" s="5">
        <v>75</v>
      </c>
      <c r="L16201" t="s">
        <v>7</v>
      </c>
      <c r="M16201" t="s">
        <v>8</v>
      </c>
      <c r="N16201" t="s">
        <v>46214</v>
      </c>
      <c r="O16201" t="s">
        <v>3</v>
      </c>
      <c r="P16201">
        <v>93412</v>
      </c>
      <c r="Q16201">
        <v>75007</v>
      </c>
      <c r="R16201" t="s">
        <v>4675</v>
      </c>
      <c r="S16201">
        <v>16</v>
      </c>
      <c r="T16201" t="s">
        <v>18</v>
      </c>
      <c r="U16201" t="s">
        <v>2860</v>
      </c>
      <c r="V16201" t="str">
        <f t="shared" si="253"/>
        <v>07_02</v>
      </c>
      <c r="W16201">
        <v>1839</v>
      </c>
    </row>
    <row r="16202" spans="1:23" x14ac:dyDescent="0.25">
      <c r="A16202" t="s">
        <v>23477</v>
      </c>
      <c r="B16202" t="s">
        <v>33</v>
      </c>
      <c r="C16202" t="s">
        <v>1</v>
      </c>
      <c r="D16202" t="s">
        <v>2469</v>
      </c>
      <c r="E16202" t="s">
        <v>3</v>
      </c>
      <c r="F16202" t="s">
        <v>24647</v>
      </c>
      <c r="G16202" t="s">
        <v>5</v>
      </c>
      <c r="H16202" s="3">
        <v>39080</v>
      </c>
      <c r="J16202" t="s">
        <v>3373</v>
      </c>
      <c r="K16202" s="5">
        <v>99</v>
      </c>
      <c r="L16202" t="s">
        <v>3374</v>
      </c>
      <c r="M16202" t="s">
        <v>8</v>
      </c>
      <c r="N16202" t="s">
        <v>45917</v>
      </c>
      <c r="O16202" t="s">
        <v>3</v>
      </c>
      <c r="P16202">
        <v>4843</v>
      </c>
      <c r="Q16202">
        <v>75017</v>
      </c>
      <c r="R16202" t="s">
        <v>23479</v>
      </c>
      <c r="S16202">
        <v>45</v>
      </c>
      <c r="T16202" t="s">
        <v>23552</v>
      </c>
      <c r="U16202" t="s">
        <v>20736</v>
      </c>
      <c r="V16202" t="str">
        <f t="shared" si="253"/>
        <v>17_04</v>
      </c>
      <c r="W16202">
        <v>2074</v>
      </c>
    </row>
    <row r="16203" spans="1:23" x14ac:dyDescent="0.25">
      <c r="A16203" t="s">
        <v>9849</v>
      </c>
      <c r="B16203" t="s">
        <v>6</v>
      </c>
      <c r="C16203" t="s">
        <v>1</v>
      </c>
      <c r="D16203" t="s">
        <v>2469</v>
      </c>
      <c r="E16203" t="s">
        <v>3</v>
      </c>
      <c r="F16203" t="s">
        <v>11014</v>
      </c>
      <c r="G16203" t="s">
        <v>5</v>
      </c>
      <c r="H16203" s="3" t="s">
        <v>4295</v>
      </c>
      <c r="I16203" s="5">
        <v>75112</v>
      </c>
      <c r="J16203" t="s">
        <v>6</v>
      </c>
      <c r="K16203" s="5">
        <v>75</v>
      </c>
      <c r="L16203" t="s">
        <v>7</v>
      </c>
      <c r="M16203" t="s">
        <v>8</v>
      </c>
      <c r="N16203" t="s">
        <v>35098</v>
      </c>
      <c r="O16203" t="s">
        <v>11015</v>
      </c>
      <c r="P16203">
        <v>101485</v>
      </c>
      <c r="Q16203">
        <v>75012</v>
      </c>
      <c r="R16203" t="s">
        <v>10567</v>
      </c>
      <c r="S16203">
        <v>11</v>
      </c>
      <c r="T16203" t="s">
        <v>9866</v>
      </c>
      <c r="U16203" t="s">
        <v>9855</v>
      </c>
      <c r="V16203" t="str">
        <f t="shared" si="253"/>
        <v>12_08</v>
      </c>
      <c r="W16203">
        <v>1565</v>
      </c>
    </row>
    <row r="16204" spans="1:23" x14ac:dyDescent="0.25">
      <c r="A16204" t="s">
        <v>23477</v>
      </c>
      <c r="B16204" t="s">
        <v>33</v>
      </c>
      <c r="C16204" t="s">
        <v>1</v>
      </c>
      <c r="D16204" t="s">
        <v>2469</v>
      </c>
      <c r="E16204" t="s">
        <v>3</v>
      </c>
      <c r="F16204" t="s">
        <v>24834</v>
      </c>
      <c r="G16204" t="s">
        <v>16</v>
      </c>
      <c r="H16204" s="3">
        <v>39049</v>
      </c>
      <c r="I16204" s="5">
        <v>92051</v>
      </c>
      <c r="J16204" t="s">
        <v>47</v>
      </c>
      <c r="K16204" s="5">
        <v>92</v>
      </c>
      <c r="L16204" t="s">
        <v>7</v>
      </c>
      <c r="M16204" t="s">
        <v>8</v>
      </c>
      <c r="N16204" t="s">
        <v>40092</v>
      </c>
      <c r="O16204" t="s">
        <v>3</v>
      </c>
      <c r="P16204">
        <v>171717</v>
      </c>
      <c r="Q16204">
        <v>75017</v>
      </c>
      <c r="R16204" t="s">
        <v>23479</v>
      </c>
      <c r="S16204">
        <v>69</v>
      </c>
      <c r="T16204" t="s">
        <v>18</v>
      </c>
      <c r="U16204" t="s">
        <v>23488</v>
      </c>
      <c r="V16204" t="str">
        <f t="shared" si="253"/>
        <v>17_03</v>
      </c>
      <c r="W16204">
        <v>1126</v>
      </c>
    </row>
    <row r="16205" spans="1:23" x14ac:dyDescent="0.25">
      <c r="A16205" t="s">
        <v>28051</v>
      </c>
      <c r="B16205" t="s">
        <v>110</v>
      </c>
      <c r="C16205" t="s">
        <v>1</v>
      </c>
      <c r="D16205" t="s">
        <v>2469</v>
      </c>
      <c r="E16205" t="s">
        <v>3</v>
      </c>
      <c r="F16205" t="s">
        <v>29690</v>
      </c>
      <c r="G16205" t="s">
        <v>16</v>
      </c>
      <c r="H16205" s="3" t="s">
        <v>1510</v>
      </c>
      <c r="I16205" s="5">
        <v>75112</v>
      </c>
      <c r="J16205" t="s">
        <v>6</v>
      </c>
      <c r="K16205" s="5">
        <v>75</v>
      </c>
      <c r="L16205" t="s">
        <v>7</v>
      </c>
      <c r="M16205" t="s">
        <v>8</v>
      </c>
      <c r="N16205" t="s">
        <v>41656</v>
      </c>
      <c r="O16205" t="s">
        <v>3</v>
      </c>
      <c r="P16205">
        <v>40192</v>
      </c>
      <c r="Q16205">
        <v>75019</v>
      </c>
      <c r="R16205" t="s">
        <v>28060</v>
      </c>
      <c r="S16205">
        <v>24</v>
      </c>
      <c r="T16205" t="s">
        <v>18</v>
      </c>
      <c r="U16205" t="s">
        <v>28055</v>
      </c>
      <c r="V16205" t="str">
        <f t="shared" si="253"/>
        <v>19_16</v>
      </c>
      <c r="W16205">
        <v>1988</v>
      </c>
    </row>
    <row r="16206" spans="1:23" x14ac:dyDescent="0.25">
      <c r="A16206" t="s">
        <v>2304</v>
      </c>
      <c r="B16206" t="s">
        <v>2305</v>
      </c>
      <c r="C16206" t="s">
        <v>1</v>
      </c>
      <c r="D16206" t="s">
        <v>2469</v>
      </c>
      <c r="E16206" t="s">
        <v>3</v>
      </c>
      <c r="F16206" t="s">
        <v>2470</v>
      </c>
      <c r="G16206" t="s">
        <v>16</v>
      </c>
      <c r="H16206" s="3" t="s">
        <v>2471</v>
      </c>
      <c r="I16206" s="5">
        <v>75110</v>
      </c>
      <c r="J16206" t="s">
        <v>50</v>
      </c>
      <c r="K16206" s="5">
        <v>75</v>
      </c>
      <c r="L16206" t="s">
        <v>7</v>
      </c>
      <c r="M16206" t="s">
        <v>8</v>
      </c>
      <c r="N16206" t="s">
        <v>46215</v>
      </c>
      <c r="O16206" t="s">
        <v>3</v>
      </c>
      <c r="P16206">
        <v>26530</v>
      </c>
      <c r="Q16206">
        <v>75004</v>
      </c>
      <c r="R16206" t="s">
        <v>2309</v>
      </c>
      <c r="S16206">
        <v>41</v>
      </c>
      <c r="T16206" t="s">
        <v>2326</v>
      </c>
      <c r="U16206" t="s">
        <v>2310</v>
      </c>
      <c r="V16206" t="str">
        <f t="shared" si="253"/>
        <v>04_07</v>
      </c>
      <c r="W16206">
        <v>2086</v>
      </c>
    </row>
    <row r="16207" spans="1:23" x14ac:dyDescent="0.25">
      <c r="A16207" t="s">
        <v>15262</v>
      </c>
      <c r="B16207" t="s">
        <v>61</v>
      </c>
      <c r="C16207" t="s">
        <v>1</v>
      </c>
      <c r="D16207" t="s">
        <v>2469</v>
      </c>
      <c r="E16207" t="s">
        <v>3</v>
      </c>
      <c r="F16207" t="s">
        <v>16805</v>
      </c>
      <c r="G16207" t="s">
        <v>16</v>
      </c>
      <c r="H16207" s="3" t="s">
        <v>2471</v>
      </c>
      <c r="I16207" s="5">
        <v>51454</v>
      </c>
      <c r="J16207" t="s">
        <v>126</v>
      </c>
      <c r="K16207" s="5">
        <v>51</v>
      </c>
      <c r="L16207" t="s">
        <v>7</v>
      </c>
      <c r="M16207" t="s">
        <v>8</v>
      </c>
      <c r="N16207" t="s">
        <v>46216</v>
      </c>
      <c r="O16207" t="s">
        <v>3</v>
      </c>
      <c r="P16207">
        <v>158540</v>
      </c>
      <c r="Q16207">
        <v>75014</v>
      </c>
      <c r="R16207" t="s">
        <v>15264</v>
      </c>
      <c r="S16207">
        <v>17</v>
      </c>
      <c r="T16207" t="s">
        <v>18</v>
      </c>
      <c r="U16207" t="s">
        <v>3967</v>
      </c>
      <c r="V16207" t="str">
        <f t="shared" si="253"/>
        <v>14_11</v>
      </c>
      <c r="W16207">
        <v>1827</v>
      </c>
    </row>
    <row r="16208" spans="1:23" x14ac:dyDescent="0.25">
      <c r="A16208" t="s">
        <v>7755</v>
      </c>
      <c r="B16208" t="s">
        <v>28</v>
      </c>
      <c r="C16208" t="s">
        <v>1</v>
      </c>
      <c r="D16208" t="s">
        <v>2469</v>
      </c>
      <c r="E16208" t="s">
        <v>3</v>
      </c>
      <c r="F16208" t="s">
        <v>9355</v>
      </c>
      <c r="G16208" t="s">
        <v>5</v>
      </c>
      <c r="H16208" s="3" t="s">
        <v>4491</v>
      </c>
      <c r="I16208" s="5" t="s">
        <v>5522</v>
      </c>
      <c r="J16208" t="s">
        <v>6</v>
      </c>
      <c r="K16208" s="5" t="s">
        <v>1783</v>
      </c>
      <c r="L16208" t="s">
        <v>7</v>
      </c>
      <c r="M16208" t="s">
        <v>8</v>
      </c>
      <c r="N16208" t="s">
        <v>39907</v>
      </c>
      <c r="O16208" t="s">
        <v>3</v>
      </c>
      <c r="P16208">
        <v>129438</v>
      </c>
      <c r="Q16208">
        <v>75011</v>
      </c>
      <c r="R16208" t="s">
        <v>7762</v>
      </c>
      <c r="S16208">
        <v>6</v>
      </c>
      <c r="T16208" t="s">
        <v>18</v>
      </c>
      <c r="U16208" t="s">
        <v>2310</v>
      </c>
      <c r="V16208" t="str">
        <f t="shared" si="253"/>
        <v>11_07</v>
      </c>
      <c r="W16208">
        <v>2108</v>
      </c>
    </row>
    <row r="16209" spans="1:23" x14ac:dyDescent="0.25">
      <c r="A16209" t="s">
        <v>12185</v>
      </c>
      <c r="B16209" t="s">
        <v>144</v>
      </c>
      <c r="C16209" t="s">
        <v>1</v>
      </c>
      <c r="D16209" t="s">
        <v>2469</v>
      </c>
      <c r="E16209" t="s">
        <v>3</v>
      </c>
      <c r="F16209" t="s">
        <v>5760</v>
      </c>
      <c r="G16209" t="s">
        <v>5</v>
      </c>
      <c r="H16209" s="3">
        <v>38967</v>
      </c>
      <c r="I16209" s="5" t="s">
        <v>5522</v>
      </c>
      <c r="J16209" t="s">
        <v>6</v>
      </c>
      <c r="K16209" s="5" t="s">
        <v>1783</v>
      </c>
      <c r="L16209" t="s">
        <v>259</v>
      </c>
      <c r="M16209" t="s">
        <v>8</v>
      </c>
      <c r="N16209" t="s">
        <v>46217</v>
      </c>
      <c r="O16209" t="s">
        <v>3</v>
      </c>
      <c r="P16209">
        <v>67166</v>
      </c>
      <c r="Q16209">
        <v>75013</v>
      </c>
      <c r="R16209" t="s">
        <v>12188</v>
      </c>
      <c r="S16209">
        <v>4</v>
      </c>
      <c r="T16209" t="s">
        <v>9866</v>
      </c>
      <c r="U16209" t="s">
        <v>12196</v>
      </c>
      <c r="V16209" t="str">
        <f t="shared" si="253"/>
        <v>13_09</v>
      </c>
      <c r="W16209">
        <v>1509</v>
      </c>
    </row>
    <row r="16210" spans="1:23" x14ac:dyDescent="0.25">
      <c r="A16210" t="s">
        <v>25916</v>
      </c>
      <c r="B16210" t="s">
        <v>102</v>
      </c>
      <c r="C16210" t="s">
        <v>1</v>
      </c>
      <c r="D16210" t="s">
        <v>2469</v>
      </c>
      <c r="E16210" t="s">
        <v>3</v>
      </c>
      <c r="F16210" t="s">
        <v>9582</v>
      </c>
      <c r="G16210" t="s">
        <v>16</v>
      </c>
      <c r="H16210" s="3">
        <v>38953</v>
      </c>
      <c r="I16210" s="5">
        <v>75119</v>
      </c>
      <c r="J16210" t="s">
        <v>110</v>
      </c>
      <c r="K16210" s="5">
        <v>75</v>
      </c>
      <c r="L16210" t="s">
        <v>7</v>
      </c>
      <c r="M16210" t="s">
        <v>8</v>
      </c>
      <c r="N16210" t="s">
        <v>46218</v>
      </c>
      <c r="O16210" t="s">
        <v>3</v>
      </c>
      <c r="P16210">
        <v>78333</v>
      </c>
      <c r="Q16210">
        <v>75018</v>
      </c>
      <c r="R16210" t="s">
        <v>25923</v>
      </c>
      <c r="S16210">
        <v>11</v>
      </c>
      <c r="T16210" t="s">
        <v>18</v>
      </c>
      <c r="U16210" t="s">
        <v>6349</v>
      </c>
      <c r="V16210" t="str">
        <f t="shared" si="253"/>
        <v>18_18</v>
      </c>
      <c r="W16210">
        <v>2121</v>
      </c>
    </row>
    <row r="16211" spans="1:23" x14ac:dyDescent="0.25">
      <c r="A16211" t="s">
        <v>30854</v>
      </c>
      <c r="B16211" t="s">
        <v>196</v>
      </c>
      <c r="C16211" t="s">
        <v>1</v>
      </c>
      <c r="D16211" t="s">
        <v>2469</v>
      </c>
      <c r="E16211" t="s">
        <v>3</v>
      </c>
      <c r="F16211" t="s">
        <v>33157</v>
      </c>
      <c r="G16211" t="s">
        <v>16</v>
      </c>
      <c r="H16211" s="3" t="s">
        <v>1327</v>
      </c>
      <c r="I16211" s="5">
        <v>92051</v>
      </c>
      <c r="J16211" t="s">
        <v>47</v>
      </c>
      <c r="K16211" s="5">
        <v>92</v>
      </c>
      <c r="L16211" t="s">
        <v>7</v>
      </c>
      <c r="M16211" t="s">
        <v>8</v>
      </c>
      <c r="N16211" t="s">
        <v>46219</v>
      </c>
      <c r="O16211" t="s">
        <v>3</v>
      </c>
      <c r="P16211">
        <v>21347</v>
      </c>
      <c r="Q16211">
        <v>75020</v>
      </c>
      <c r="R16211" t="s">
        <v>31540</v>
      </c>
      <c r="S16211">
        <v>51</v>
      </c>
      <c r="T16211" t="s">
        <v>18</v>
      </c>
      <c r="U16211" t="s">
        <v>30862</v>
      </c>
      <c r="V16211" t="str">
        <f t="shared" si="253"/>
        <v>20_15</v>
      </c>
      <c r="W16211">
        <v>2078</v>
      </c>
    </row>
    <row r="16212" spans="1:23" x14ac:dyDescent="0.25">
      <c r="A16212" t="s">
        <v>30854</v>
      </c>
      <c r="B16212" t="s">
        <v>196</v>
      </c>
      <c r="C16212" t="s">
        <v>1</v>
      </c>
      <c r="D16212" t="s">
        <v>2469</v>
      </c>
      <c r="E16212" t="s">
        <v>3</v>
      </c>
      <c r="F16212" t="s">
        <v>33240</v>
      </c>
      <c r="G16212" t="s">
        <v>16</v>
      </c>
      <c r="H16212" s="3" t="s">
        <v>2319</v>
      </c>
      <c r="I16212" s="5">
        <v>75113</v>
      </c>
      <c r="J16212" t="s">
        <v>144</v>
      </c>
      <c r="K16212" s="5">
        <v>75</v>
      </c>
      <c r="L16212" t="s">
        <v>7</v>
      </c>
      <c r="M16212" t="s">
        <v>8</v>
      </c>
      <c r="N16212" t="s">
        <v>46220</v>
      </c>
      <c r="O16212" t="s">
        <v>3</v>
      </c>
      <c r="P16212">
        <v>120554</v>
      </c>
      <c r="Q16212">
        <v>75020</v>
      </c>
      <c r="R16212" t="s">
        <v>31540</v>
      </c>
      <c r="S16212">
        <v>65</v>
      </c>
      <c r="T16212" t="s">
        <v>18</v>
      </c>
      <c r="U16212" t="s">
        <v>7765</v>
      </c>
      <c r="V16212" t="str">
        <f t="shared" si="253"/>
        <v>20_06</v>
      </c>
      <c r="W16212">
        <v>1477</v>
      </c>
    </row>
    <row r="16213" spans="1:23" x14ac:dyDescent="0.25">
      <c r="A16213" t="s">
        <v>2854</v>
      </c>
      <c r="B16213" t="s">
        <v>2855</v>
      </c>
      <c r="C16213" t="s">
        <v>1</v>
      </c>
      <c r="D16213" t="s">
        <v>3368</v>
      </c>
      <c r="E16213" t="s">
        <v>3</v>
      </c>
      <c r="F16213" t="s">
        <v>3369</v>
      </c>
      <c r="G16213" t="s">
        <v>5</v>
      </c>
      <c r="H16213" s="3">
        <v>39080</v>
      </c>
      <c r="I16213" s="5">
        <v>75113</v>
      </c>
      <c r="J16213" t="s">
        <v>144</v>
      </c>
      <c r="K16213" s="5">
        <v>75</v>
      </c>
      <c r="L16213" t="s">
        <v>7</v>
      </c>
      <c r="M16213" t="s">
        <v>8</v>
      </c>
      <c r="N16213" t="s">
        <v>46221</v>
      </c>
      <c r="O16213" t="s">
        <v>3</v>
      </c>
      <c r="P16213">
        <v>27889</v>
      </c>
      <c r="Q16213">
        <v>75005</v>
      </c>
      <c r="R16213" t="s">
        <v>2858</v>
      </c>
      <c r="S16213">
        <v>24</v>
      </c>
      <c r="T16213" t="s">
        <v>18</v>
      </c>
      <c r="U16213" t="s">
        <v>2860</v>
      </c>
      <c r="V16213" t="str">
        <f t="shared" si="253"/>
        <v>05_02</v>
      </c>
      <c r="W16213">
        <v>1937</v>
      </c>
    </row>
    <row r="16214" spans="1:23" x14ac:dyDescent="0.25">
      <c r="A16214" t="s">
        <v>15262</v>
      </c>
      <c r="B16214" t="s">
        <v>61</v>
      </c>
      <c r="C16214" t="s">
        <v>1</v>
      </c>
      <c r="D16214" t="s">
        <v>16421</v>
      </c>
      <c r="E16214" t="s">
        <v>3</v>
      </c>
      <c r="F16214" t="s">
        <v>16422</v>
      </c>
      <c r="G16214" t="s">
        <v>5</v>
      </c>
      <c r="H16214" s="3" t="s">
        <v>1528</v>
      </c>
      <c r="I16214" s="5">
        <v>75119</v>
      </c>
      <c r="J16214" t="s">
        <v>110</v>
      </c>
      <c r="K16214" s="5">
        <v>75</v>
      </c>
      <c r="L16214" t="s">
        <v>7</v>
      </c>
      <c r="M16214" t="s">
        <v>8</v>
      </c>
      <c r="N16214" t="s">
        <v>46222</v>
      </c>
      <c r="O16214" t="s">
        <v>6287</v>
      </c>
      <c r="P16214">
        <v>35634</v>
      </c>
      <c r="Q16214">
        <v>75014</v>
      </c>
      <c r="R16214" t="s">
        <v>15866</v>
      </c>
      <c r="S16214">
        <v>36</v>
      </c>
      <c r="T16214" t="s">
        <v>18</v>
      </c>
      <c r="U16214" t="s">
        <v>3967</v>
      </c>
      <c r="V16214" t="str">
        <f t="shared" si="253"/>
        <v>14_11</v>
      </c>
      <c r="W16214">
        <v>1584</v>
      </c>
    </row>
    <row r="16215" spans="1:23" x14ac:dyDescent="0.25">
      <c r="A16215" t="s">
        <v>6415</v>
      </c>
      <c r="B16215" t="s">
        <v>50</v>
      </c>
      <c r="C16215" t="s">
        <v>1</v>
      </c>
      <c r="D16215" t="s">
        <v>6536</v>
      </c>
      <c r="E16215" t="s">
        <v>3</v>
      </c>
      <c r="F16215" t="s">
        <v>6537</v>
      </c>
      <c r="G16215" t="s">
        <v>5</v>
      </c>
      <c r="H16215" s="3" t="s">
        <v>1359</v>
      </c>
      <c r="I16215" s="5">
        <v>75115</v>
      </c>
      <c r="J16215" t="s">
        <v>13</v>
      </c>
      <c r="K16215" s="5">
        <v>75</v>
      </c>
      <c r="L16215" t="s">
        <v>7</v>
      </c>
      <c r="M16215" t="s">
        <v>8</v>
      </c>
      <c r="N16215" t="s">
        <v>46223</v>
      </c>
      <c r="O16215" t="s">
        <v>3</v>
      </c>
      <c r="P16215">
        <v>9131</v>
      </c>
      <c r="Q16215">
        <v>75010</v>
      </c>
      <c r="R16215" t="s">
        <v>6418</v>
      </c>
      <c r="S16215">
        <v>12</v>
      </c>
      <c r="T16215" t="s">
        <v>6538</v>
      </c>
      <c r="U16215" t="s">
        <v>1754</v>
      </c>
      <c r="V16215" t="str">
        <f t="shared" si="253"/>
        <v>10_05</v>
      </c>
      <c r="W16215">
        <v>1984</v>
      </c>
    </row>
    <row r="16216" spans="1:23" x14ac:dyDescent="0.25">
      <c r="A16216" t="s">
        <v>23477</v>
      </c>
      <c r="B16216" t="s">
        <v>33</v>
      </c>
      <c r="C16216" t="s">
        <v>1</v>
      </c>
      <c r="D16216" t="s">
        <v>24194</v>
      </c>
      <c r="E16216" t="s">
        <v>3</v>
      </c>
      <c r="F16216" t="s">
        <v>24195</v>
      </c>
      <c r="G16216" t="s">
        <v>5</v>
      </c>
      <c r="H16216" s="3">
        <v>39162</v>
      </c>
      <c r="I16216" s="5">
        <v>75112</v>
      </c>
      <c r="J16216" t="s">
        <v>6</v>
      </c>
      <c r="K16216" s="5">
        <v>75</v>
      </c>
      <c r="L16216" t="s">
        <v>7</v>
      </c>
      <c r="M16216" t="s">
        <v>8</v>
      </c>
      <c r="N16216" t="s">
        <v>40982</v>
      </c>
      <c r="O16216" t="s">
        <v>3</v>
      </c>
      <c r="P16216">
        <v>1208</v>
      </c>
      <c r="Q16216">
        <v>75017</v>
      </c>
      <c r="R16216" t="s">
        <v>23479</v>
      </c>
      <c r="S16216">
        <v>31</v>
      </c>
      <c r="T16216" t="s">
        <v>18</v>
      </c>
      <c r="U16216" t="s">
        <v>23488</v>
      </c>
      <c r="V16216" t="str">
        <f t="shared" si="253"/>
        <v>17_03</v>
      </c>
      <c r="W16216">
        <v>1995</v>
      </c>
    </row>
    <row r="16217" spans="1:23" x14ac:dyDescent="0.25">
      <c r="A16217" t="s">
        <v>1303</v>
      </c>
      <c r="B16217" t="s">
        <v>1304</v>
      </c>
      <c r="C16217" t="s">
        <v>1</v>
      </c>
      <c r="D16217" t="s">
        <v>1621</v>
      </c>
      <c r="E16217" t="s">
        <v>3</v>
      </c>
      <c r="F16217" t="s">
        <v>1622</v>
      </c>
      <c r="G16217" t="s">
        <v>16</v>
      </c>
      <c r="H16217" s="3" t="s">
        <v>1620</v>
      </c>
      <c r="J16217" t="s">
        <v>1623</v>
      </c>
      <c r="K16217" s="5">
        <v>99</v>
      </c>
      <c r="L16217" t="s">
        <v>1624</v>
      </c>
      <c r="M16217" t="s">
        <v>8</v>
      </c>
      <c r="N16217" t="s">
        <v>46224</v>
      </c>
      <c r="O16217" t="s">
        <v>3</v>
      </c>
      <c r="P16217">
        <v>54432</v>
      </c>
      <c r="Q16217">
        <v>75002</v>
      </c>
      <c r="R16217" t="s">
        <v>1449</v>
      </c>
      <c r="S16217">
        <v>12</v>
      </c>
      <c r="T16217" t="s">
        <v>1314</v>
      </c>
      <c r="U16217" t="s">
        <v>1045</v>
      </c>
      <c r="V16217" t="str">
        <f t="shared" si="253"/>
        <v>02_01</v>
      </c>
      <c r="W16217">
        <v>1309</v>
      </c>
    </row>
    <row r="16218" spans="1:23" x14ac:dyDescent="0.25">
      <c r="A16218" t="s">
        <v>12185</v>
      </c>
      <c r="B16218" t="s">
        <v>144</v>
      </c>
      <c r="C16218" t="s">
        <v>1</v>
      </c>
      <c r="D16218" t="s">
        <v>13549</v>
      </c>
      <c r="E16218" t="s">
        <v>3</v>
      </c>
      <c r="F16218" t="s">
        <v>13550</v>
      </c>
      <c r="G16218" t="s">
        <v>16</v>
      </c>
      <c r="H16218" s="3">
        <v>39093</v>
      </c>
      <c r="I16218" s="5" t="s">
        <v>5610</v>
      </c>
      <c r="J16218" t="s">
        <v>144</v>
      </c>
      <c r="K16218" s="5" t="s">
        <v>1783</v>
      </c>
      <c r="L16218" t="s">
        <v>7</v>
      </c>
      <c r="M16218" t="s">
        <v>8</v>
      </c>
      <c r="N16218" t="s">
        <v>43191</v>
      </c>
      <c r="O16218" t="s">
        <v>3</v>
      </c>
      <c r="P16218">
        <v>74093</v>
      </c>
      <c r="Q16218">
        <v>75013</v>
      </c>
      <c r="R16218" t="s">
        <v>12188</v>
      </c>
      <c r="S16218">
        <v>50</v>
      </c>
      <c r="T16218" t="s">
        <v>9894</v>
      </c>
      <c r="U16218" t="s">
        <v>12190</v>
      </c>
      <c r="V16218" t="str">
        <f t="shared" si="253"/>
        <v>13_10</v>
      </c>
      <c r="W16218">
        <v>2148</v>
      </c>
    </row>
    <row r="16219" spans="1:23" x14ac:dyDescent="0.25">
      <c r="A16219" t="s">
        <v>17336</v>
      </c>
      <c r="B16219" t="s">
        <v>13</v>
      </c>
      <c r="C16219" t="s">
        <v>1</v>
      </c>
      <c r="D16219" t="s">
        <v>19146</v>
      </c>
      <c r="E16219" t="s">
        <v>3</v>
      </c>
      <c r="F16219" t="s">
        <v>19147</v>
      </c>
      <c r="G16219" t="s">
        <v>5</v>
      </c>
      <c r="H16219" s="3" t="s">
        <v>1528</v>
      </c>
      <c r="I16219" s="5">
        <v>31555</v>
      </c>
      <c r="J16219" t="s">
        <v>2385</v>
      </c>
      <c r="K16219" s="5">
        <v>31</v>
      </c>
      <c r="L16219" t="s">
        <v>7</v>
      </c>
      <c r="M16219" t="s">
        <v>8</v>
      </c>
      <c r="N16219" t="s">
        <v>46225</v>
      </c>
      <c r="O16219" t="s">
        <v>3</v>
      </c>
      <c r="P16219">
        <v>141967</v>
      </c>
      <c r="Q16219">
        <v>75015</v>
      </c>
      <c r="R16219" t="s">
        <v>18281</v>
      </c>
      <c r="S16219">
        <v>68</v>
      </c>
      <c r="T16219" t="s">
        <v>34</v>
      </c>
      <c r="U16219" t="s">
        <v>17341</v>
      </c>
      <c r="V16219" t="str">
        <f t="shared" si="253"/>
        <v>15_13</v>
      </c>
      <c r="W16219">
        <v>2197</v>
      </c>
    </row>
    <row r="16220" spans="1:23" x14ac:dyDescent="0.25">
      <c r="A16220" t="s">
        <v>15262</v>
      </c>
      <c r="B16220" t="s">
        <v>61</v>
      </c>
      <c r="C16220" t="s">
        <v>1</v>
      </c>
      <c r="D16220" t="s">
        <v>12893</v>
      </c>
      <c r="E16220" t="s">
        <v>3</v>
      </c>
      <c r="F16220" t="s">
        <v>15686</v>
      </c>
      <c r="G16220" t="s">
        <v>5</v>
      </c>
      <c r="H16220" s="3" t="s">
        <v>2732</v>
      </c>
      <c r="I16220" s="5">
        <v>75114</v>
      </c>
      <c r="J16220" t="s">
        <v>61</v>
      </c>
      <c r="K16220" s="5">
        <v>75</v>
      </c>
      <c r="L16220" t="s">
        <v>7</v>
      </c>
      <c r="M16220" t="s">
        <v>8</v>
      </c>
      <c r="N16220" t="s">
        <v>46226</v>
      </c>
      <c r="O16220" t="s">
        <v>3</v>
      </c>
      <c r="P16220">
        <v>156109</v>
      </c>
      <c r="Q16220">
        <v>75014</v>
      </c>
      <c r="R16220" t="s">
        <v>15264</v>
      </c>
      <c r="S16220">
        <v>11</v>
      </c>
      <c r="T16220" t="s">
        <v>18</v>
      </c>
      <c r="U16220" t="s">
        <v>3967</v>
      </c>
      <c r="V16220" t="str">
        <f t="shared" si="253"/>
        <v>14_11</v>
      </c>
      <c r="W16220">
        <v>1748</v>
      </c>
    </row>
    <row r="16221" spans="1:23" x14ac:dyDescent="0.25">
      <c r="A16221" t="s">
        <v>12185</v>
      </c>
      <c r="B16221" t="s">
        <v>144</v>
      </c>
      <c r="C16221" t="s">
        <v>1</v>
      </c>
      <c r="D16221" t="s">
        <v>12893</v>
      </c>
      <c r="E16221" t="s">
        <v>3</v>
      </c>
      <c r="F16221" t="s">
        <v>12894</v>
      </c>
      <c r="G16221" t="s">
        <v>5</v>
      </c>
      <c r="H16221" s="3">
        <v>39184</v>
      </c>
      <c r="I16221" s="5" t="s">
        <v>5522</v>
      </c>
      <c r="J16221" t="s">
        <v>6</v>
      </c>
      <c r="K16221" s="5" t="s">
        <v>1783</v>
      </c>
      <c r="L16221" t="s">
        <v>7</v>
      </c>
      <c r="M16221" t="s">
        <v>8</v>
      </c>
      <c r="N16221" t="s">
        <v>46227</v>
      </c>
      <c r="O16221" t="s">
        <v>3</v>
      </c>
      <c r="P16221">
        <v>69139</v>
      </c>
      <c r="Q16221">
        <v>75013</v>
      </c>
      <c r="R16221" t="s">
        <v>12188</v>
      </c>
      <c r="S16221">
        <v>70</v>
      </c>
      <c r="T16221" t="s">
        <v>18</v>
      </c>
      <c r="U16221" t="s">
        <v>12196</v>
      </c>
      <c r="V16221" t="str">
        <f t="shared" si="253"/>
        <v>13_09</v>
      </c>
      <c r="W16221">
        <v>1372</v>
      </c>
    </row>
    <row r="16222" spans="1:23" x14ac:dyDescent="0.25">
      <c r="A16222" t="s">
        <v>17336</v>
      </c>
      <c r="B16222" t="s">
        <v>13</v>
      </c>
      <c r="C16222" t="s">
        <v>1</v>
      </c>
      <c r="D16222" t="s">
        <v>20429</v>
      </c>
      <c r="E16222" t="s">
        <v>3</v>
      </c>
      <c r="F16222" t="s">
        <v>20430</v>
      </c>
      <c r="G16222" t="s">
        <v>5</v>
      </c>
      <c r="H16222" s="3" t="s">
        <v>2352</v>
      </c>
      <c r="I16222" s="5">
        <v>92051</v>
      </c>
      <c r="J16222" t="s">
        <v>47</v>
      </c>
      <c r="K16222" s="5">
        <v>92</v>
      </c>
      <c r="L16222" t="s">
        <v>7</v>
      </c>
      <c r="M16222" t="s">
        <v>8</v>
      </c>
      <c r="N16222" t="s">
        <v>37226</v>
      </c>
      <c r="O16222" t="s">
        <v>3</v>
      </c>
      <c r="P16222">
        <v>136195</v>
      </c>
      <c r="Q16222">
        <v>75015</v>
      </c>
      <c r="R16222" t="s">
        <v>17340</v>
      </c>
      <c r="S16222">
        <v>86</v>
      </c>
      <c r="T16222" t="s">
        <v>34</v>
      </c>
      <c r="U16222" t="s">
        <v>17341</v>
      </c>
      <c r="V16222" t="str">
        <f t="shared" si="253"/>
        <v>15_13</v>
      </c>
      <c r="W16222">
        <v>1543</v>
      </c>
    </row>
    <row r="16223" spans="1:23" x14ac:dyDescent="0.25">
      <c r="A16223" t="s">
        <v>17336</v>
      </c>
      <c r="B16223" t="s">
        <v>13</v>
      </c>
      <c r="C16223" t="s">
        <v>1</v>
      </c>
      <c r="D16223" t="s">
        <v>17819</v>
      </c>
      <c r="E16223" t="s">
        <v>3</v>
      </c>
      <c r="F16223" t="s">
        <v>17820</v>
      </c>
      <c r="G16223" t="s">
        <v>5</v>
      </c>
      <c r="H16223" s="3" t="s">
        <v>2765</v>
      </c>
      <c r="I16223" s="5">
        <v>75115</v>
      </c>
      <c r="J16223" t="s">
        <v>13</v>
      </c>
      <c r="K16223" s="5">
        <v>75</v>
      </c>
      <c r="L16223" t="s">
        <v>7</v>
      </c>
      <c r="M16223" t="s">
        <v>8</v>
      </c>
      <c r="N16223" t="s">
        <v>46228</v>
      </c>
      <c r="O16223" t="s">
        <v>3</v>
      </c>
      <c r="P16223">
        <v>138233</v>
      </c>
      <c r="Q16223">
        <v>75015</v>
      </c>
      <c r="R16223" t="s">
        <v>17340</v>
      </c>
      <c r="S16223">
        <v>34</v>
      </c>
      <c r="T16223" t="s">
        <v>34</v>
      </c>
      <c r="U16223" t="s">
        <v>4685</v>
      </c>
      <c r="V16223" t="str">
        <f t="shared" si="253"/>
        <v>15_12</v>
      </c>
      <c r="W16223">
        <v>2127</v>
      </c>
    </row>
    <row r="16224" spans="1:23" x14ac:dyDescent="0.25">
      <c r="A16224" t="s">
        <v>9849</v>
      </c>
      <c r="B16224" t="s">
        <v>6</v>
      </c>
      <c r="C16224" t="s">
        <v>1</v>
      </c>
      <c r="D16224" t="s">
        <v>11338</v>
      </c>
      <c r="E16224" t="s">
        <v>11339</v>
      </c>
      <c r="F16224" t="s">
        <v>11340</v>
      </c>
      <c r="G16224" t="s">
        <v>5</v>
      </c>
      <c r="H16224" s="3" t="s">
        <v>1478</v>
      </c>
      <c r="I16224" s="5">
        <v>75116</v>
      </c>
      <c r="J16224" t="s">
        <v>147</v>
      </c>
      <c r="K16224" s="5">
        <v>75</v>
      </c>
      <c r="L16224" t="s">
        <v>7</v>
      </c>
      <c r="M16224" t="s">
        <v>8</v>
      </c>
      <c r="N16224" t="s">
        <v>46229</v>
      </c>
      <c r="O16224" t="s">
        <v>3</v>
      </c>
      <c r="P16224">
        <v>101833</v>
      </c>
      <c r="Q16224">
        <v>75012</v>
      </c>
      <c r="R16224" t="s">
        <v>10567</v>
      </c>
      <c r="S16224">
        <v>6</v>
      </c>
      <c r="T16224" t="s">
        <v>34</v>
      </c>
      <c r="U16224" t="s">
        <v>9855</v>
      </c>
      <c r="V16224" t="str">
        <f t="shared" si="253"/>
        <v>12_08</v>
      </c>
      <c r="W16224">
        <v>1907</v>
      </c>
    </row>
    <row r="16225" spans="1:23" x14ac:dyDescent="0.25">
      <c r="A16225" t="s">
        <v>25916</v>
      </c>
      <c r="B16225" t="s">
        <v>102</v>
      </c>
      <c r="C16225" t="s">
        <v>1</v>
      </c>
      <c r="D16225" t="s">
        <v>26123</v>
      </c>
      <c r="E16225" t="s">
        <v>3</v>
      </c>
      <c r="F16225" t="s">
        <v>26124</v>
      </c>
      <c r="G16225" t="s">
        <v>16</v>
      </c>
      <c r="H16225" s="3">
        <v>39243</v>
      </c>
      <c r="I16225" s="5">
        <v>92064</v>
      </c>
      <c r="J16225" t="s">
        <v>340</v>
      </c>
      <c r="K16225" s="5">
        <v>92</v>
      </c>
      <c r="L16225" t="s">
        <v>7</v>
      </c>
      <c r="M16225" t="s">
        <v>8</v>
      </c>
      <c r="N16225" t="s">
        <v>42462</v>
      </c>
      <c r="O16225" t="s">
        <v>3</v>
      </c>
      <c r="P16225">
        <v>80413</v>
      </c>
      <c r="Q16225">
        <v>75018</v>
      </c>
      <c r="R16225" t="s">
        <v>25923</v>
      </c>
      <c r="S16225">
        <v>49</v>
      </c>
      <c r="T16225" t="s">
        <v>34</v>
      </c>
      <c r="U16225" t="s">
        <v>6349</v>
      </c>
      <c r="V16225" t="str">
        <f t="shared" si="253"/>
        <v>18_18</v>
      </c>
      <c r="W16225">
        <v>1371</v>
      </c>
    </row>
    <row r="16226" spans="1:23" x14ac:dyDescent="0.25">
      <c r="A16226" t="s">
        <v>25916</v>
      </c>
      <c r="B16226" t="s">
        <v>102</v>
      </c>
      <c r="C16226" t="s">
        <v>1</v>
      </c>
      <c r="D16226" t="s">
        <v>26402</v>
      </c>
      <c r="E16226" t="s">
        <v>3</v>
      </c>
      <c r="F16226" t="s">
        <v>26403</v>
      </c>
      <c r="G16226" t="s">
        <v>5</v>
      </c>
      <c r="H16226" s="3">
        <v>39189</v>
      </c>
      <c r="I16226" s="5">
        <v>75112</v>
      </c>
      <c r="J16226" t="s">
        <v>6</v>
      </c>
      <c r="K16226" s="5">
        <v>75</v>
      </c>
      <c r="L16226" t="s">
        <v>7</v>
      </c>
      <c r="M16226" t="s">
        <v>8</v>
      </c>
      <c r="N16226" t="s">
        <v>46230</v>
      </c>
      <c r="O16226" t="s">
        <v>3</v>
      </c>
      <c r="P16226">
        <v>169379</v>
      </c>
      <c r="Q16226">
        <v>75018</v>
      </c>
      <c r="R16226" t="s">
        <v>25923</v>
      </c>
      <c r="S16226">
        <v>59</v>
      </c>
      <c r="T16226" t="s">
        <v>26008</v>
      </c>
      <c r="U16226" t="s">
        <v>25920</v>
      </c>
      <c r="V16226" t="str">
        <f t="shared" si="253"/>
        <v>18_17</v>
      </c>
      <c r="W16226">
        <v>2243</v>
      </c>
    </row>
    <row r="16227" spans="1:23" x14ac:dyDescent="0.25">
      <c r="A16227" t="s">
        <v>25916</v>
      </c>
      <c r="B16227" t="s">
        <v>102</v>
      </c>
      <c r="C16227" t="s">
        <v>1</v>
      </c>
      <c r="D16227" t="s">
        <v>26881</v>
      </c>
      <c r="E16227" t="s">
        <v>3</v>
      </c>
      <c r="F16227" t="s">
        <v>26882</v>
      </c>
      <c r="G16227" t="s">
        <v>5</v>
      </c>
      <c r="H16227" s="3">
        <v>39091</v>
      </c>
      <c r="I16227" s="5">
        <v>75110</v>
      </c>
      <c r="J16227" t="s">
        <v>50</v>
      </c>
      <c r="K16227" s="5">
        <v>75</v>
      </c>
      <c r="L16227" t="s">
        <v>7</v>
      </c>
      <c r="M16227" t="s">
        <v>8</v>
      </c>
      <c r="N16227" t="s">
        <v>41454</v>
      </c>
      <c r="O16227" t="s">
        <v>3</v>
      </c>
      <c r="P16227">
        <v>155521</v>
      </c>
      <c r="Q16227">
        <v>75018</v>
      </c>
      <c r="R16227" t="s">
        <v>25923</v>
      </c>
      <c r="S16227">
        <v>52</v>
      </c>
      <c r="T16227" t="s">
        <v>18</v>
      </c>
      <c r="U16227" t="s">
        <v>25920</v>
      </c>
      <c r="V16227" t="str">
        <f t="shared" si="253"/>
        <v>18_17</v>
      </c>
      <c r="W16227">
        <v>2372</v>
      </c>
    </row>
    <row r="16228" spans="1:23" x14ac:dyDescent="0.25">
      <c r="A16228" t="s">
        <v>4671</v>
      </c>
      <c r="B16228" t="s">
        <v>4672</v>
      </c>
      <c r="C16228" t="s">
        <v>1</v>
      </c>
      <c r="D16228" t="s">
        <v>4855</v>
      </c>
      <c r="E16228" t="s">
        <v>3</v>
      </c>
      <c r="F16228" t="s">
        <v>4856</v>
      </c>
      <c r="G16228" t="s">
        <v>5</v>
      </c>
      <c r="H16228" s="3">
        <v>39183</v>
      </c>
      <c r="I16228" s="5">
        <v>75118</v>
      </c>
      <c r="J16228" t="s">
        <v>102</v>
      </c>
      <c r="K16228" s="5">
        <v>75</v>
      </c>
      <c r="L16228" t="s">
        <v>7</v>
      </c>
      <c r="M16228" t="s">
        <v>8</v>
      </c>
      <c r="N16228" t="s">
        <v>46231</v>
      </c>
      <c r="O16228" t="s">
        <v>3</v>
      </c>
      <c r="P16228">
        <v>97857</v>
      </c>
      <c r="Q16228">
        <v>75007</v>
      </c>
      <c r="R16228" t="s">
        <v>4675</v>
      </c>
      <c r="S16228">
        <v>10</v>
      </c>
      <c r="T16228" t="s">
        <v>34</v>
      </c>
      <c r="U16228" t="s">
        <v>4685</v>
      </c>
      <c r="V16228" t="str">
        <f t="shared" si="253"/>
        <v>07_12</v>
      </c>
      <c r="W16228">
        <v>2028</v>
      </c>
    </row>
    <row r="16229" spans="1:23" x14ac:dyDescent="0.25">
      <c r="A16229" t="s">
        <v>9849</v>
      </c>
      <c r="B16229" t="s">
        <v>6</v>
      </c>
      <c r="C16229" t="s">
        <v>1</v>
      </c>
      <c r="D16229" t="s">
        <v>10051</v>
      </c>
      <c r="E16229" t="s">
        <v>3</v>
      </c>
      <c r="F16229" t="s">
        <v>10052</v>
      </c>
      <c r="G16229" t="s">
        <v>5</v>
      </c>
      <c r="H16229" s="3" t="s">
        <v>1708</v>
      </c>
      <c r="I16229" s="5">
        <v>75117</v>
      </c>
      <c r="J16229" t="s">
        <v>33</v>
      </c>
      <c r="K16229" s="5">
        <v>75</v>
      </c>
      <c r="L16229" t="s">
        <v>7</v>
      </c>
      <c r="M16229" t="s">
        <v>8</v>
      </c>
      <c r="N16229" t="s">
        <v>35274</v>
      </c>
      <c r="O16229" t="s">
        <v>3</v>
      </c>
      <c r="P16229">
        <v>106588</v>
      </c>
      <c r="Q16229">
        <v>75012</v>
      </c>
      <c r="R16229" t="s">
        <v>9852</v>
      </c>
      <c r="S16229">
        <v>46</v>
      </c>
      <c r="T16229" t="s">
        <v>18</v>
      </c>
      <c r="U16229" t="s">
        <v>9855</v>
      </c>
      <c r="V16229" t="str">
        <f t="shared" si="253"/>
        <v>12_08</v>
      </c>
      <c r="W16229">
        <v>1801</v>
      </c>
    </row>
    <row r="16230" spans="1:23" x14ac:dyDescent="0.25">
      <c r="A16230" t="s">
        <v>9849</v>
      </c>
      <c r="B16230" t="s">
        <v>6</v>
      </c>
      <c r="C16230" t="s">
        <v>1</v>
      </c>
      <c r="D16230" t="s">
        <v>10051</v>
      </c>
      <c r="E16230" t="s">
        <v>3</v>
      </c>
      <c r="F16230" t="s">
        <v>12165</v>
      </c>
      <c r="G16230" t="s">
        <v>16</v>
      </c>
      <c r="H16230" s="3" t="s">
        <v>2313</v>
      </c>
      <c r="I16230" s="5">
        <v>75117</v>
      </c>
      <c r="J16230" t="s">
        <v>33</v>
      </c>
      <c r="K16230" s="5">
        <v>75</v>
      </c>
      <c r="L16230" t="s">
        <v>7</v>
      </c>
      <c r="M16230" t="s">
        <v>8</v>
      </c>
      <c r="N16230" t="s">
        <v>35274</v>
      </c>
      <c r="O16230" t="s">
        <v>3</v>
      </c>
      <c r="P16230">
        <v>106588</v>
      </c>
      <c r="Q16230">
        <v>75012</v>
      </c>
      <c r="R16230" t="s">
        <v>9852</v>
      </c>
      <c r="S16230">
        <v>46</v>
      </c>
      <c r="T16230" t="s">
        <v>18</v>
      </c>
      <c r="U16230" t="s">
        <v>9855</v>
      </c>
      <c r="V16230" t="str">
        <f t="shared" si="253"/>
        <v>12_08</v>
      </c>
      <c r="W16230">
        <v>1710</v>
      </c>
    </row>
    <row r="16231" spans="1:23" x14ac:dyDescent="0.25">
      <c r="A16231" t="s">
        <v>20724</v>
      </c>
      <c r="B16231" t="s">
        <v>147</v>
      </c>
      <c r="C16231" t="s">
        <v>1</v>
      </c>
      <c r="D16231" t="s">
        <v>21456</v>
      </c>
      <c r="E16231" t="s">
        <v>3</v>
      </c>
      <c r="F16231" t="s">
        <v>21457</v>
      </c>
      <c r="G16231" t="s">
        <v>5</v>
      </c>
      <c r="H16231" s="3" t="s">
        <v>7407</v>
      </c>
      <c r="I16231" s="5">
        <v>92051</v>
      </c>
      <c r="J16231" t="s">
        <v>47</v>
      </c>
      <c r="K16231" s="5">
        <v>92</v>
      </c>
      <c r="L16231" t="s">
        <v>7</v>
      </c>
      <c r="M16231" t="s">
        <v>8</v>
      </c>
      <c r="N16231" t="s">
        <v>46232</v>
      </c>
      <c r="O16231" t="s">
        <v>3</v>
      </c>
      <c r="P16231">
        <v>87462</v>
      </c>
      <c r="Q16231">
        <v>75016</v>
      </c>
      <c r="R16231" t="s">
        <v>20731</v>
      </c>
      <c r="S16231">
        <v>67</v>
      </c>
      <c r="T16231" t="s">
        <v>18</v>
      </c>
      <c r="U16231" t="s">
        <v>20736</v>
      </c>
      <c r="V16231" t="str">
        <f t="shared" si="253"/>
        <v>16_04</v>
      </c>
      <c r="W16231">
        <v>1693</v>
      </c>
    </row>
    <row r="16232" spans="1:23" x14ac:dyDescent="0.25">
      <c r="A16232" t="s">
        <v>28051</v>
      </c>
      <c r="B16232" t="s">
        <v>110</v>
      </c>
      <c r="C16232" t="s">
        <v>1</v>
      </c>
      <c r="D16232" t="s">
        <v>29261</v>
      </c>
      <c r="E16232" t="s">
        <v>3</v>
      </c>
      <c r="F16232" t="s">
        <v>16376</v>
      </c>
      <c r="G16232" t="s">
        <v>16</v>
      </c>
      <c r="H16232" s="3" t="s">
        <v>4254</v>
      </c>
      <c r="I16232" s="5">
        <v>6069</v>
      </c>
      <c r="J16232" t="s">
        <v>527</v>
      </c>
      <c r="K16232" s="5">
        <v>6</v>
      </c>
      <c r="L16232" t="s">
        <v>7</v>
      </c>
      <c r="M16232" t="s">
        <v>8</v>
      </c>
      <c r="N16232" t="s">
        <v>39656</v>
      </c>
      <c r="O16232" t="s">
        <v>2199</v>
      </c>
      <c r="P16232">
        <v>40775</v>
      </c>
      <c r="Q16232">
        <v>75019</v>
      </c>
      <c r="R16232" t="s">
        <v>28850</v>
      </c>
      <c r="S16232">
        <v>23</v>
      </c>
      <c r="T16232" t="s">
        <v>18</v>
      </c>
      <c r="U16232" t="s">
        <v>28055</v>
      </c>
      <c r="V16232" t="str">
        <f t="shared" si="253"/>
        <v>19_16</v>
      </c>
      <c r="W16232">
        <v>2028</v>
      </c>
    </row>
    <row r="16233" spans="1:23" x14ac:dyDescent="0.25">
      <c r="A16233" t="s">
        <v>6415</v>
      </c>
      <c r="B16233" t="s">
        <v>50</v>
      </c>
      <c r="C16233" t="s">
        <v>1</v>
      </c>
      <c r="D16233" t="s">
        <v>7402</v>
      </c>
      <c r="E16233" t="s">
        <v>3</v>
      </c>
      <c r="F16233" t="s">
        <v>7403</v>
      </c>
      <c r="G16233" t="s">
        <v>16</v>
      </c>
      <c r="H16233" s="3" t="s">
        <v>4165</v>
      </c>
      <c r="I16233" s="5">
        <v>75110</v>
      </c>
      <c r="J16233" t="s">
        <v>50</v>
      </c>
      <c r="K16233" s="5">
        <v>75</v>
      </c>
      <c r="L16233" t="s">
        <v>7</v>
      </c>
      <c r="M16233" t="s">
        <v>8</v>
      </c>
      <c r="N16233" t="s">
        <v>46233</v>
      </c>
      <c r="O16233" t="s">
        <v>3</v>
      </c>
      <c r="P16233">
        <v>118117</v>
      </c>
      <c r="Q16233">
        <v>75010</v>
      </c>
      <c r="R16233" t="s">
        <v>6418</v>
      </c>
      <c r="S16233">
        <v>13</v>
      </c>
      <c r="T16233" t="s">
        <v>18</v>
      </c>
      <c r="U16233" t="s">
        <v>1754</v>
      </c>
      <c r="V16233" t="str">
        <f t="shared" si="253"/>
        <v>10_05</v>
      </c>
      <c r="W16233">
        <v>2092</v>
      </c>
    </row>
    <row r="16234" spans="1:23" x14ac:dyDescent="0.25">
      <c r="A16234" t="s">
        <v>20724</v>
      </c>
      <c r="B16234" t="s">
        <v>147</v>
      </c>
      <c r="C16234" t="s">
        <v>1</v>
      </c>
      <c r="D16234" t="s">
        <v>5055</v>
      </c>
      <c r="E16234" t="s">
        <v>3</v>
      </c>
      <c r="F16234" t="s">
        <v>23108</v>
      </c>
      <c r="G16234" t="s">
        <v>5</v>
      </c>
      <c r="H16234" s="3" t="s">
        <v>4566</v>
      </c>
      <c r="I16234" s="5">
        <v>92051</v>
      </c>
      <c r="J16234" t="s">
        <v>47</v>
      </c>
      <c r="K16234" s="5">
        <v>92</v>
      </c>
      <c r="L16234" t="s">
        <v>7</v>
      </c>
      <c r="M16234" t="s">
        <v>8</v>
      </c>
      <c r="N16234" t="s">
        <v>46234</v>
      </c>
      <c r="O16234" t="s">
        <v>3</v>
      </c>
      <c r="P16234">
        <v>91467</v>
      </c>
      <c r="Q16234">
        <v>75016</v>
      </c>
      <c r="R16234" t="s">
        <v>20731</v>
      </c>
      <c r="S16234">
        <v>11</v>
      </c>
      <c r="T16234" t="s">
        <v>18</v>
      </c>
      <c r="U16234" t="s">
        <v>20729</v>
      </c>
      <c r="V16234" t="str">
        <f t="shared" si="253"/>
        <v>16_14</v>
      </c>
      <c r="W16234">
        <v>1523</v>
      </c>
    </row>
    <row r="16235" spans="1:23" x14ac:dyDescent="0.25">
      <c r="A16235" t="s">
        <v>28051</v>
      </c>
      <c r="B16235" t="s">
        <v>110</v>
      </c>
      <c r="C16235" t="s">
        <v>1</v>
      </c>
      <c r="D16235" t="s">
        <v>5055</v>
      </c>
      <c r="E16235" t="s">
        <v>3</v>
      </c>
      <c r="F16235" t="s">
        <v>30752</v>
      </c>
      <c r="G16235" t="s">
        <v>5</v>
      </c>
      <c r="H16235" s="3" t="s">
        <v>4633</v>
      </c>
      <c r="I16235" s="5">
        <v>75112</v>
      </c>
      <c r="J16235" t="s">
        <v>6</v>
      </c>
      <c r="K16235" s="5">
        <v>75</v>
      </c>
      <c r="L16235" t="s">
        <v>7</v>
      </c>
      <c r="M16235" t="s">
        <v>8</v>
      </c>
      <c r="N16235" t="s">
        <v>45461</v>
      </c>
      <c r="O16235" t="s">
        <v>3</v>
      </c>
      <c r="P16235">
        <v>44743</v>
      </c>
      <c r="Q16235">
        <v>75019</v>
      </c>
      <c r="R16235" t="s">
        <v>28054</v>
      </c>
      <c r="S16235">
        <v>11</v>
      </c>
      <c r="T16235" t="s">
        <v>18</v>
      </c>
      <c r="U16235" t="s">
        <v>28055</v>
      </c>
      <c r="V16235" t="str">
        <f t="shared" si="253"/>
        <v>19_16</v>
      </c>
      <c r="W16235">
        <v>1894</v>
      </c>
    </row>
    <row r="16236" spans="1:23" x14ac:dyDescent="0.25">
      <c r="A16236" t="s">
        <v>30854</v>
      </c>
      <c r="B16236" t="s">
        <v>196</v>
      </c>
      <c r="C16236" t="s">
        <v>1</v>
      </c>
      <c r="D16236" t="s">
        <v>32661</v>
      </c>
      <c r="E16236" t="s">
        <v>3</v>
      </c>
      <c r="F16236" t="s">
        <v>32662</v>
      </c>
      <c r="G16236" t="s">
        <v>5</v>
      </c>
      <c r="H16236" s="3" t="s">
        <v>2463</v>
      </c>
      <c r="I16236" s="5">
        <v>75112</v>
      </c>
      <c r="J16236" t="s">
        <v>6</v>
      </c>
      <c r="K16236" s="5">
        <v>75</v>
      </c>
      <c r="L16236" t="s">
        <v>7</v>
      </c>
      <c r="M16236" t="s">
        <v>8</v>
      </c>
      <c r="N16236" t="s">
        <v>36209</v>
      </c>
      <c r="O16236" t="s">
        <v>3</v>
      </c>
      <c r="P16236">
        <v>19631</v>
      </c>
      <c r="Q16236">
        <v>75020</v>
      </c>
      <c r="R16236" t="s">
        <v>30858</v>
      </c>
      <c r="S16236">
        <v>40</v>
      </c>
      <c r="T16236" t="s">
        <v>34</v>
      </c>
      <c r="U16236" t="s">
        <v>30862</v>
      </c>
      <c r="V16236" t="str">
        <f t="shared" si="253"/>
        <v>20_15</v>
      </c>
      <c r="W16236">
        <v>1795</v>
      </c>
    </row>
    <row r="16237" spans="1:23" x14ac:dyDescent="0.25">
      <c r="A16237" t="s">
        <v>28051</v>
      </c>
      <c r="B16237" t="s">
        <v>110</v>
      </c>
      <c r="C16237" t="s">
        <v>1</v>
      </c>
      <c r="D16237" t="s">
        <v>29969</v>
      </c>
      <c r="E16237" t="s">
        <v>3</v>
      </c>
      <c r="F16237" t="s">
        <v>25261</v>
      </c>
      <c r="G16237" t="s">
        <v>16</v>
      </c>
      <c r="H16237" s="3" t="s">
        <v>4448</v>
      </c>
      <c r="I16237" s="5">
        <v>75120</v>
      </c>
      <c r="J16237" t="s">
        <v>196</v>
      </c>
      <c r="K16237" s="5">
        <v>75</v>
      </c>
      <c r="L16237" t="s">
        <v>7</v>
      </c>
      <c r="M16237" t="s">
        <v>8</v>
      </c>
      <c r="N16237" t="s">
        <v>44326</v>
      </c>
      <c r="O16237" t="s">
        <v>3</v>
      </c>
      <c r="P16237">
        <v>163144</v>
      </c>
      <c r="Q16237">
        <v>75019</v>
      </c>
      <c r="R16237" t="s">
        <v>28054</v>
      </c>
      <c r="S16237">
        <v>50</v>
      </c>
      <c r="T16237" t="s">
        <v>4721</v>
      </c>
      <c r="U16237" t="s">
        <v>28055</v>
      </c>
      <c r="V16237" t="str">
        <f t="shared" si="253"/>
        <v>19_16</v>
      </c>
      <c r="W16237">
        <v>1788</v>
      </c>
    </row>
    <row r="16238" spans="1:23" x14ac:dyDescent="0.25">
      <c r="A16238" t="s">
        <v>0</v>
      </c>
      <c r="B16238" t="s">
        <v>2453</v>
      </c>
      <c r="C16238" t="s">
        <v>1</v>
      </c>
      <c r="D16238" t="s">
        <v>498</v>
      </c>
      <c r="E16238" t="s">
        <v>3</v>
      </c>
      <c r="F16238" t="s">
        <v>499</v>
      </c>
      <c r="G16238" t="s">
        <v>5</v>
      </c>
      <c r="H16238" s="3">
        <v>39060</v>
      </c>
      <c r="I16238" s="5">
        <v>78646</v>
      </c>
      <c r="J16238" t="s">
        <v>500</v>
      </c>
      <c r="K16238" s="5">
        <v>78</v>
      </c>
      <c r="L16238" t="s">
        <v>7</v>
      </c>
      <c r="M16238" t="s">
        <v>8</v>
      </c>
      <c r="N16238" t="s">
        <v>46235</v>
      </c>
      <c r="O16238" t="s">
        <v>3</v>
      </c>
      <c r="P16238">
        <v>47243</v>
      </c>
      <c r="Q16238">
        <v>75009</v>
      </c>
      <c r="R16238" t="s">
        <v>9</v>
      </c>
      <c r="S16238">
        <v>22</v>
      </c>
      <c r="T16238" t="s">
        <v>30</v>
      </c>
      <c r="U16238" t="s">
        <v>1045</v>
      </c>
      <c r="V16238" t="str">
        <f t="shared" si="253"/>
        <v>09_01</v>
      </c>
      <c r="W16238">
        <v>1796</v>
      </c>
    </row>
    <row r="16239" spans="1:23" x14ac:dyDescent="0.25">
      <c r="A16239" t="s">
        <v>17336</v>
      </c>
      <c r="B16239" t="s">
        <v>13</v>
      </c>
      <c r="C16239" t="s">
        <v>1</v>
      </c>
      <c r="D16239" t="s">
        <v>17901</v>
      </c>
      <c r="E16239" t="s">
        <v>3</v>
      </c>
      <c r="F16239" t="s">
        <v>17902</v>
      </c>
      <c r="G16239" t="s">
        <v>5</v>
      </c>
      <c r="H16239" s="3" t="s">
        <v>7522</v>
      </c>
      <c r="I16239" s="5">
        <v>75114</v>
      </c>
      <c r="J16239" t="s">
        <v>61</v>
      </c>
      <c r="K16239" s="5">
        <v>75</v>
      </c>
      <c r="L16239" t="s">
        <v>7</v>
      </c>
      <c r="M16239" t="s">
        <v>8</v>
      </c>
      <c r="N16239" t="s">
        <v>46236</v>
      </c>
      <c r="O16239" t="s">
        <v>3</v>
      </c>
      <c r="P16239">
        <v>175415</v>
      </c>
      <c r="Q16239">
        <v>75015</v>
      </c>
      <c r="R16239" t="s">
        <v>17340</v>
      </c>
      <c r="S16239">
        <v>56</v>
      </c>
      <c r="T16239" t="s">
        <v>4721</v>
      </c>
      <c r="U16239" t="s">
        <v>17341</v>
      </c>
      <c r="V16239" t="str">
        <f t="shared" si="253"/>
        <v>15_13</v>
      </c>
      <c r="W16239">
        <v>2256</v>
      </c>
    </row>
    <row r="16240" spans="1:23" x14ac:dyDescent="0.25">
      <c r="A16240" t="s">
        <v>2854</v>
      </c>
      <c r="B16240" t="s">
        <v>2855</v>
      </c>
      <c r="C16240" t="s">
        <v>1</v>
      </c>
      <c r="D16240" t="s">
        <v>3927</v>
      </c>
      <c r="E16240" t="s">
        <v>3</v>
      </c>
      <c r="F16240" t="s">
        <v>3928</v>
      </c>
      <c r="G16240" t="s">
        <v>5</v>
      </c>
      <c r="H16240" s="3">
        <v>38886</v>
      </c>
      <c r="I16240" s="5">
        <v>75115</v>
      </c>
      <c r="J16240" t="s">
        <v>13</v>
      </c>
      <c r="K16240" s="5">
        <v>75</v>
      </c>
      <c r="L16240" t="s">
        <v>7</v>
      </c>
      <c r="M16240" t="s">
        <v>8</v>
      </c>
      <c r="N16240" t="s">
        <v>46237</v>
      </c>
      <c r="O16240" t="s">
        <v>3</v>
      </c>
      <c r="P16240">
        <v>27396</v>
      </c>
      <c r="Q16240">
        <v>75005</v>
      </c>
      <c r="R16240" t="s">
        <v>2858</v>
      </c>
      <c r="S16240">
        <v>2</v>
      </c>
      <c r="T16240" t="s">
        <v>83</v>
      </c>
      <c r="U16240" t="s">
        <v>2860</v>
      </c>
      <c r="V16240" t="str">
        <f t="shared" si="253"/>
        <v>05_02</v>
      </c>
      <c r="W16240">
        <v>1882</v>
      </c>
    </row>
    <row r="16241" spans="1:23" x14ac:dyDescent="0.25">
      <c r="A16241" t="s">
        <v>15262</v>
      </c>
      <c r="B16241" t="s">
        <v>61</v>
      </c>
      <c r="C16241" t="s">
        <v>1</v>
      </c>
      <c r="D16241" t="s">
        <v>15982</v>
      </c>
      <c r="E16241" t="s">
        <v>3</v>
      </c>
      <c r="F16241" t="s">
        <v>15983</v>
      </c>
      <c r="G16241" t="s">
        <v>5</v>
      </c>
      <c r="H16241" s="3" t="s">
        <v>4191</v>
      </c>
      <c r="I16241" s="5">
        <v>75114</v>
      </c>
      <c r="J16241" t="s">
        <v>61</v>
      </c>
      <c r="K16241" s="5">
        <v>75</v>
      </c>
      <c r="L16241" t="s">
        <v>7</v>
      </c>
      <c r="M16241" t="s">
        <v>8</v>
      </c>
      <c r="N16241" t="s">
        <v>46238</v>
      </c>
      <c r="O16241" t="s">
        <v>3</v>
      </c>
      <c r="P16241">
        <v>160630</v>
      </c>
      <c r="Q16241">
        <v>75014</v>
      </c>
      <c r="R16241" t="s">
        <v>15264</v>
      </c>
      <c r="S16241">
        <v>35</v>
      </c>
      <c r="T16241" t="s">
        <v>15324</v>
      </c>
      <c r="U16241" t="s">
        <v>3967</v>
      </c>
      <c r="V16241" t="str">
        <f t="shared" si="253"/>
        <v>14_11</v>
      </c>
      <c r="W16241">
        <v>1908</v>
      </c>
    </row>
    <row r="16242" spans="1:23" x14ac:dyDescent="0.25">
      <c r="A16242" t="s">
        <v>6415</v>
      </c>
      <c r="B16242" t="s">
        <v>50</v>
      </c>
      <c r="C16242" t="s">
        <v>1</v>
      </c>
      <c r="D16242" t="s">
        <v>6847</v>
      </c>
      <c r="E16242" t="s">
        <v>3</v>
      </c>
      <c r="F16242" t="s">
        <v>6848</v>
      </c>
      <c r="G16242" t="s">
        <v>5</v>
      </c>
      <c r="H16242" s="3" t="s">
        <v>1468</v>
      </c>
      <c r="I16242" s="5">
        <v>75112</v>
      </c>
      <c r="J16242" t="s">
        <v>6</v>
      </c>
      <c r="K16242" s="5">
        <v>75</v>
      </c>
      <c r="L16242" t="s">
        <v>7</v>
      </c>
      <c r="M16242" t="s">
        <v>8</v>
      </c>
      <c r="N16242" t="s">
        <v>46239</v>
      </c>
      <c r="O16242" t="s">
        <v>3</v>
      </c>
      <c r="P16242">
        <v>9098</v>
      </c>
      <c r="Q16242">
        <v>75010</v>
      </c>
      <c r="R16242" t="s">
        <v>6432</v>
      </c>
      <c r="S16242">
        <v>12</v>
      </c>
      <c r="T16242" t="s">
        <v>6538</v>
      </c>
      <c r="U16242" t="s">
        <v>1754</v>
      </c>
      <c r="V16242" t="str">
        <f t="shared" si="253"/>
        <v>10_05</v>
      </c>
      <c r="W16242">
        <v>2088</v>
      </c>
    </row>
    <row r="16243" spans="1:23" x14ac:dyDescent="0.25">
      <c r="A16243" t="s">
        <v>30854</v>
      </c>
      <c r="B16243" t="s">
        <v>196</v>
      </c>
      <c r="C16243" t="s">
        <v>1</v>
      </c>
      <c r="D16243" t="s">
        <v>32527</v>
      </c>
      <c r="E16243" t="s">
        <v>3</v>
      </c>
      <c r="F16243" t="s">
        <v>32528</v>
      </c>
      <c r="G16243" t="s">
        <v>16</v>
      </c>
      <c r="H16243" s="3" t="s">
        <v>2487</v>
      </c>
      <c r="I16243" s="5">
        <v>75118</v>
      </c>
      <c r="J16243" t="s">
        <v>102</v>
      </c>
      <c r="K16243" s="5">
        <v>75</v>
      </c>
      <c r="L16243" t="s">
        <v>7</v>
      </c>
      <c r="M16243" t="s">
        <v>8</v>
      </c>
      <c r="N16243" t="s">
        <v>33294</v>
      </c>
      <c r="O16243" t="s">
        <v>3</v>
      </c>
      <c r="P16243">
        <v>16152</v>
      </c>
      <c r="Q16243">
        <v>75020</v>
      </c>
      <c r="R16243" t="s">
        <v>30858</v>
      </c>
      <c r="S16243">
        <v>64</v>
      </c>
      <c r="T16243" t="s">
        <v>18</v>
      </c>
      <c r="U16243" t="s">
        <v>7765</v>
      </c>
      <c r="V16243" t="str">
        <f t="shared" si="253"/>
        <v>20_06</v>
      </c>
      <c r="W16243">
        <v>1528</v>
      </c>
    </row>
    <row r="16244" spans="1:23" x14ac:dyDescent="0.25">
      <c r="A16244" t="s">
        <v>20724</v>
      </c>
      <c r="B16244" t="s">
        <v>147</v>
      </c>
      <c r="C16244" t="s">
        <v>1</v>
      </c>
      <c r="D16244" t="s">
        <v>22670</v>
      </c>
      <c r="E16244" t="s">
        <v>3</v>
      </c>
      <c r="F16244" t="s">
        <v>22671</v>
      </c>
      <c r="G16244" t="s">
        <v>5</v>
      </c>
      <c r="H16244" s="3" t="s">
        <v>1458</v>
      </c>
      <c r="I16244" s="5">
        <v>75115</v>
      </c>
      <c r="J16244" t="s">
        <v>13</v>
      </c>
      <c r="K16244" s="5">
        <v>75</v>
      </c>
      <c r="L16244" t="s">
        <v>7</v>
      </c>
      <c r="M16244" t="s">
        <v>8</v>
      </c>
      <c r="N16244" t="s">
        <v>46240</v>
      </c>
      <c r="O16244" t="s">
        <v>3</v>
      </c>
      <c r="P16244">
        <v>90592</v>
      </c>
      <c r="Q16244">
        <v>75016</v>
      </c>
      <c r="R16244" t="s">
        <v>21476</v>
      </c>
      <c r="S16244">
        <v>9</v>
      </c>
      <c r="T16244" t="s">
        <v>20732</v>
      </c>
      <c r="U16244" t="s">
        <v>20729</v>
      </c>
      <c r="V16244" t="str">
        <f t="shared" si="253"/>
        <v>16_14</v>
      </c>
      <c r="W16244">
        <v>1539</v>
      </c>
    </row>
    <row r="16245" spans="1:23" x14ac:dyDescent="0.25">
      <c r="A16245" t="s">
        <v>4671</v>
      </c>
      <c r="B16245" t="s">
        <v>4672</v>
      </c>
      <c r="C16245" t="s">
        <v>1</v>
      </c>
      <c r="D16245" t="s">
        <v>4858</v>
      </c>
      <c r="E16245" t="s">
        <v>3</v>
      </c>
      <c r="F16245" t="s">
        <v>4859</v>
      </c>
      <c r="G16245" t="s">
        <v>16</v>
      </c>
      <c r="H16245" s="3">
        <v>39182</v>
      </c>
      <c r="I16245" s="5">
        <v>13206</v>
      </c>
      <c r="J16245" t="s">
        <v>2293</v>
      </c>
      <c r="K16245" s="5">
        <v>13</v>
      </c>
      <c r="L16245" t="s">
        <v>7</v>
      </c>
      <c r="M16245" t="s">
        <v>8</v>
      </c>
      <c r="N16245" t="s">
        <v>46241</v>
      </c>
      <c r="O16245" t="s">
        <v>3</v>
      </c>
      <c r="P16245">
        <v>92039</v>
      </c>
      <c r="Q16245">
        <v>75007</v>
      </c>
      <c r="R16245" t="s">
        <v>4675</v>
      </c>
      <c r="S16245">
        <v>2</v>
      </c>
      <c r="T16245" t="s">
        <v>4721</v>
      </c>
      <c r="U16245" t="s">
        <v>2860</v>
      </c>
      <c r="V16245" t="str">
        <f t="shared" si="253"/>
        <v>07_02</v>
      </c>
      <c r="W16245">
        <v>1717</v>
      </c>
    </row>
    <row r="16246" spans="1:23" x14ac:dyDescent="0.25">
      <c r="A16246" t="s">
        <v>12185</v>
      </c>
      <c r="B16246" t="s">
        <v>144</v>
      </c>
      <c r="C16246" t="s">
        <v>1</v>
      </c>
      <c r="D16246" t="s">
        <v>15002</v>
      </c>
      <c r="E16246" t="s">
        <v>3</v>
      </c>
      <c r="F16246" t="s">
        <v>9706</v>
      </c>
      <c r="G16246" t="s">
        <v>16</v>
      </c>
      <c r="H16246" s="3">
        <v>38910</v>
      </c>
      <c r="I16246" s="5" t="s">
        <v>5610</v>
      </c>
      <c r="J16246" t="s">
        <v>144</v>
      </c>
      <c r="K16246" s="5" t="s">
        <v>1783</v>
      </c>
      <c r="L16246" t="s">
        <v>7</v>
      </c>
      <c r="M16246" t="s">
        <v>8</v>
      </c>
      <c r="N16246" t="s">
        <v>46242</v>
      </c>
      <c r="O16246" t="s">
        <v>3</v>
      </c>
      <c r="P16246">
        <v>70817</v>
      </c>
      <c r="Q16246">
        <v>75013</v>
      </c>
      <c r="R16246" t="s">
        <v>12188</v>
      </c>
      <c r="S16246">
        <v>26</v>
      </c>
      <c r="T16246" t="s">
        <v>12220</v>
      </c>
      <c r="U16246" t="s">
        <v>12196</v>
      </c>
      <c r="V16246" t="str">
        <f t="shared" si="253"/>
        <v>13_09</v>
      </c>
      <c r="W16246">
        <v>2012</v>
      </c>
    </row>
    <row r="16247" spans="1:23" x14ac:dyDescent="0.25">
      <c r="A16247" t="s">
        <v>7755</v>
      </c>
      <c r="B16247" t="s">
        <v>28</v>
      </c>
      <c r="C16247" t="s">
        <v>1</v>
      </c>
      <c r="D16247" t="s">
        <v>9277</v>
      </c>
      <c r="E16247" t="s">
        <v>3</v>
      </c>
      <c r="F16247" t="s">
        <v>7445</v>
      </c>
      <c r="G16247" t="s">
        <v>16</v>
      </c>
      <c r="H16247" s="3" t="s">
        <v>4477</v>
      </c>
      <c r="I16247" s="5" t="s">
        <v>5623</v>
      </c>
      <c r="J16247" t="s">
        <v>50</v>
      </c>
      <c r="K16247" s="5" t="s">
        <v>1783</v>
      </c>
      <c r="L16247" t="s">
        <v>7</v>
      </c>
      <c r="M16247" t="s">
        <v>8</v>
      </c>
      <c r="N16247" t="s">
        <v>35330</v>
      </c>
      <c r="O16247" t="s">
        <v>3</v>
      </c>
      <c r="P16247">
        <v>120131</v>
      </c>
      <c r="Q16247">
        <v>75011</v>
      </c>
      <c r="R16247" t="s">
        <v>7762</v>
      </c>
      <c r="S16247">
        <v>28</v>
      </c>
      <c r="T16247" t="s">
        <v>7892</v>
      </c>
      <c r="U16247" t="s">
        <v>7765</v>
      </c>
      <c r="V16247" t="str">
        <f t="shared" si="253"/>
        <v>11_06</v>
      </c>
      <c r="W16247">
        <v>2171</v>
      </c>
    </row>
    <row r="16248" spans="1:23" x14ac:dyDescent="0.25">
      <c r="A16248" t="s">
        <v>28051</v>
      </c>
      <c r="B16248" t="s">
        <v>110</v>
      </c>
      <c r="C16248" t="s">
        <v>1</v>
      </c>
      <c r="D16248" t="s">
        <v>9277</v>
      </c>
      <c r="E16248" t="s">
        <v>3</v>
      </c>
      <c r="F16248" t="s">
        <v>7445</v>
      </c>
      <c r="G16248" t="s">
        <v>16</v>
      </c>
      <c r="H16248" s="3" t="s">
        <v>1367</v>
      </c>
      <c r="I16248" s="5">
        <v>75110</v>
      </c>
      <c r="J16248" t="s">
        <v>50</v>
      </c>
      <c r="K16248" s="5">
        <v>75</v>
      </c>
      <c r="L16248" t="s">
        <v>7</v>
      </c>
      <c r="M16248" t="s">
        <v>8</v>
      </c>
      <c r="N16248" t="s">
        <v>34814</v>
      </c>
      <c r="O16248" t="s">
        <v>13682</v>
      </c>
      <c r="P16248">
        <v>38542</v>
      </c>
      <c r="Q16248">
        <v>75019</v>
      </c>
      <c r="R16248" t="s">
        <v>28850</v>
      </c>
      <c r="S16248">
        <v>67</v>
      </c>
      <c r="T16248" t="s">
        <v>34</v>
      </c>
      <c r="U16248" t="s">
        <v>25920</v>
      </c>
      <c r="V16248" t="str">
        <f t="shared" si="253"/>
        <v>19_17</v>
      </c>
      <c r="W16248">
        <v>2064</v>
      </c>
    </row>
    <row r="16249" spans="1:23" x14ac:dyDescent="0.25">
      <c r="A16249" t="s">
        <v>28051</v>
      </c>
      <c r="B16249" t="s">
        <v>110</v>
      </c>
      <c r="C16249" t="s">
        <v>1</v>
      </c>
      <c r="D16249" t="s">
        <v>6890</v>
      </c>
      <c r="E16249" t="s">
        <v>3</v>
      </c>
      <c r="F16249" t="s">
        <v>15591</v>
      </c>
      <c r="G16249" t="s">
        <v>5</v>
      </c>
      <c r="H16249" s="3" t="s">
        <v>2843</v>
      </c>
      <c r="I16249" s="5">
        <v>75114</v>
      </c>
      <c r="J16249" t="s">
        <v>61</v>
      </c>
      <c r="K16249" s="5">
        <v>75</v>
      </c>
      <c r="L16249" t="s">
        <v>7</v>
      </c>
      <c r="M16249" t="s">
        <v>8</v>
      </c>
      <c r="N16249" t="s">
        <v>46243</v>
      </c>
      <c r="O16249" t="s">
        <v>27686</v>
      </c>
      <c r="P16249">
        <v>166417</v>
      </c>
      <c r="Q16249">
        <v>75019</v>
      </c>
      <c r="R16249" t="s">
        <v>28060</v>
      </c>
      <c r="S16249">
        <v>70</v>
      </c>
      <c r="T16249" t="s">
        <v>18</v>
      </c>
      <c r="U16249" t="s">
        <v>25920</v>
      </c>
      <c r="V16249" t="str">
        <f t="shared" si="253"/>
        <v>19_17</v>
      </c>
      <c r="W16249">
        <v>1704</v>
      </c>
    </row>
    <row r="16250" spans="1:23" x14ac:dyDescent="0.25">
      <c r="A16250" t="s">
        <v>7755</v>
      </c>
      <c r="B16250" t="s">
        <v>28</v>
      </c>
      <c r="C16250" t="s">
        <v>1</v>
      </c>
      <c r="D16250" t="s">
        <v>6890</v>
      </c>
      <c r="E16250" t="s">
        <v>3</v>
      </c>
      <c r="F16250" t="s">
        <v>7954</v>
      </c>
      <c r="G16250" t="s">
        <v>16</v>
      </c>
      <c r="H16250" s="3" t="s">
        <v>1717</v>
      </c>
      <c r="I16250" s="5" t="s">
        <v>5522</v>
      </c>
      <c r="J16250" t="s">
        <v>6</v>
      </c>
      <c r="K16250" s="5" t="s">
        <v>1783</v>
      </c>
      <c r="L16250" t="s">
        <v>7</v>
      </c>
      <c r="M16250" t="s">
        <v>8</v>
      </c>
      <c r="N16250" t="s">
        <v>39171</v>
      </c>
      <c r="O16250" t="s">
        <v>3</v>
      </c>
      <c r="P16250">
        <v>154799</v>
      </c>
      <c r="Q16250">
        <v>75011</v>
      </c>
      <c r="R16250" t="s">
        <v>7762</v>
      </c>
      <c r="S16250">
        <v>54</v>
      </c>
      <c r="T16250" t="s">
        <v>18</v>
      </c>
      <c r="U16250" t="s">
        <v>7765</v>
      </c>
      <c r="V16250" t="str">
        <f t="shared" si="253"/>
        <v>11_06</v>
      </c>
      <c r="W16250">
        <v>2447</v>
      </c>
    </row>
    <row r="16251" spans="1:23" x14ac:dyDescent="0.25">
      <c r="A16251" t="s">
        <v>12185</v>
      </c>
      <c r="B16251" t="s">
        <v>144</v>
      </c>
      <c r="C16251" t="s">
        <v>1</v>
      </c>
      <c r="D16251" t="s">
        <v>6890</v>
      </c>
      <c r="E16251" t="s">
        <v>3</v>
      </c>
      <c r="F16251" t="s">
        <v>12813</v>
      </c>
      <c r="G16251" t="s">
        <v>5</v>
      </c>
      <c r="H16251" s="3">
        <v>39195</v>
      </c>
      <c r="I16251" s="5" t="s">
        <v>5610</v>
      </c>
      <c r="J16251" t="s">
        <v>144</v>
      </c>
      <c r="K16251" s="5" t="s">
        <v>1783</v>
      </c>
      <c r="L16251" t="s">
        <v>7</v>
      </c>
      <c r="M16251" t="s">
        <v>8</v>
      </c>
      <c r="N16251" t="s">
        <v>38418</v>
      </c>
      <c r="O16251" t="s">
        <v>12814</v>
      </c>
      <c r="P16251">
        <v>71357</v>
      </c>
      <c r="Q16251">
        <v>75013</v>
      </c>
      <c r="R16251" t="s">
        <v>12207</v>
      </c>
      <c r="S16251">
        <v>17</v>
      </c>
      <c r="T16251" t="s">
        <v>9894</v>
      </c>
      <c r="U16251" t="s">
        <v>12196</v>
      </c>
      <c r="V16251" t="str">
        <f t="shared" si="253"/>
        <v>13_09</v>
      </c>
      <c r="W16251">
        <v>1975</v>
      </c>
    </row>
    <row r="16252" spans="1:23" x14ac:dyDescent="0.25">
      <c r="A16252" t="s">
        <v>30854</v>
      </c>
      <c r="B16252" t="s">
        <v>196</v>
      </c>
      <c r="C16252" t="s">
        <v>1</v>
      </c>
      <c r="D16252" t="s">
        <v>6890</v>
      </c>
      <c r="E16252" t="s">
        <v>3</v>
      </c>
      <c r="F16252" t="s">
        <v>31415</v>
      </c>
      <c r="G16252" t="s">
        <v>5</v>
      </c>
      <c r="H16252" s="3" t="s">
        <v>1674</v>
      </c>
      <c r="I16252" s="5">
        <v>75120</v>
      </c>
      <c r="J16252" t="s">
        <v>196</v>
      </c>
      <c r="K16252" s="5">
        <v>75</v>
      </c>
      <c r="L16252" t="s">
        <v>7</v>
      </c>
      <c r="M16252" t="s">
        <v>8</v>
      </c>
      <c r="N16252" t="s">
        <v>43831</v>
      </c>
      <c r="O16252" t="s">
        <v>10920</v>
      </c>
      <c r="P16252">
        <v>10428</v>
      </c>
      <c r="Q16252">
        <v>75020</v>
      </c>
      <c r="R16252" t="s">
        <v>30857</v>
      </c>
      <c r="S16252">
        <v>30</v>
      </c>
      <c r="T16252" t="s">
        <v>30896</v>
      </c>
      <c r="U16252" t="s">
        <v>30862</v>
      </c>
      <c r="V16252" t="str">
        <f t="shared" si="253"/>
        <v>20_15</v>
      </c>
      <c r="W16252">
        <v>2119</v>
      </c>
    </row>
    <row r="16253" spans="1:23" x14ac:dyDescent="0.25">
      <c r="A16253" t="s">
        <v>30854</v>
      </c>
      <c r="B16253" t="s">
        <v>196</v>
      </c>
      <c r="C16253" t="s">
        <v>1</v>
      </c>
      <c r="D16253" t="s">
        <v>6890</v>
      </c>
      <c r="E16253" t="s">
        <v>3</v>
      </c>
      <c r="F16253" t="s">
        <v>5814</v>
      </c>
      <c r="G16253" t="s">
        <v>5</v>
      </c>
      <c r="H16253" s="3" t="s">
        <v>7383</v>
      </c>
      <c r="I16253" s="5">
        <v>75119</v>
      </c>
      <c r="J16253" t="s">
        <v>110</v>
      </c>
      <c r="K16253" s="5">
        <v>75</v>
      </c>
      <c r="L16253" t="s">
        <v>7</v>
      </c>
      <c r="M16253" t="s">
        <v>8</v>
      </c>
      <c r="N16253" t="s">
        <v>38480</v>
      </c>
      <c r="O16253" t="s">
        <v>3</v>
      </c>
      <c r="P16253">
        <v>159888</v>
      </c>
      <c r="Q16253">
        <v>75020</v>
      </c>
      <c r="R16253" t="s">
        <v>30858</v>
      </c>
      <c r="S16253">
        <v>71</v>
      </c>
      <c r="T16253" t="s">
        <v>34</v>
      </c>
      <c r="U16253" t="s">
        <v>7765</v>
      </c>
      <c r="V16253" t="str">
        <f t="shared" si="253"/>
        <v>20_06</v>
      </c>
      <c r="W16253">
        <v>2189</v>
      </c>
    </row>
    <row r="16254" spans="1:23" x14ac:dyDescent="0.25">
      <c r="A16254" t="s">
        <v>12185</v>
      </c>
      <c r="B16254" t="s">
        <v>144</v>
      </c>
      <c r="C16254" t="s">
        <v>1</v>
      </c>
      <c r="D16254" t="s">
        <v>6890</v>
      </c>
      <c r="E16254" t="s">
        <v>3</v>
      </c>
      <c r="F16254" t="s">
        <v>13719</v>
      </c>
      <c r="G16254" t="s">
        <v>16</v>
      </c>
      <c r="H16254" s="3">
        <v>39069</v>
      </c>
      <c r="I16254" s="5" t="s">
        <v>5875</v>
      </c>
      <c r="J16254" t="s">
        <v>4071</v>
      </c>
      <c r="K16254" s="5" t="s">
        <v>4339</v>
      </c>
      <c r="L16254" t="s">
        <v>7</v>
      </c>
      <c r="M16254" t="s">
        <v>8</v>
      </c>
      <c r="N16254" t="s">
        <v>46244</v>
      </c>
      <c r="O16254" t="s">
        <v>13720</v>
      </c>
      <c r="P16254">
        <v>67133</v>
      </c>
      <c r="Q16254">
        <v>75013</v>
      </c>
      <c r="R16254" t="s">
        <v>13038</v>
      </c>
      <c r="S16254">
        <v>3</v>
      </c>
      <c r="T16254" t="s">
        <v>18</v>
      </c>
      <c r="U16254" t="s">
        <v>12196</v>
      </c>
      <c r="V16254" t="str">
        <f t="shared" si="253"/>
        <v>13_09</v>
      </c>
      <c r="W16254">
        <v>2025</v>
      </c>
    </row>
    <row r="16255" spans="1:23" x14ac:dyDescent="0.25">
      <c r="A16255" t="s">
        <v>28051</v>
      </c>
      <c r="B16255" t="s">
        <v>110</v>
      </c>
      <c r="C16255" t="s">
        <v>1</v>
      </c>
      <c r="D16255" t="s">
        <v>6890</v>
      </c>
      <c r="E16255" t="s">
        <v>3</v>
      </c>
      <c r="F16255" t="s">
        <v>29636</v>
      </c>
      <c r="G16255" t="s">
        <v>16</v>
      </c>
      <c r="H16255" s="3" t="s">
        <v>1519</v>
      </c>
      <c r="I16255" s="5">
        <v>93045</v>
      </c>
      <c r="J16255" t="s">
        <v>186</v>
      </c>
      <c r="K16255" s="5">
        <v>93</v>
      </c>
      <c r="L16255" t="s">
        <v>7</v>
      </c>
      <c r="M16255" t="s">
        <v>8</v>
      </c>
      <c r="N16255" t="s">
        <v>46245</v>
      </c>
      <c r="O16255" t="s">
        <v>29637</v>
      </c>
      <c r="P16255">
        <v>40242</v>
      </c>
      <c r="Q16255">
        <v>75019</v>
      </c>
      <c r="R16255" t="s">
        <v>28850</v>
      </c>
      <c r="S16255">
        <v>26</v>
      </c>
      <c r="T16255" t="s">
        <v>18</v>
      </c>
      <c r="U16255" t="s">
        <v>28055</v>
      </c>
      <c r="V16255" t="str">
        <f t="shared" si="253"/>
        <v>19_16</v>
      </c>
      <c r="W16255">
        <v>1809</v>
      </c>
    </row>
    <row r="16256" spans="1:23" x14ac:dyDescent="0.25">
      <c r="A16256" t="s">
        <v>6415</v>
      </c>
      <c r="B16256" t="s">
        <v>50</v>
      </c>
      <c r="C16256" t="s">
        <v>1</v>
      </c>
      <c r="D16256" t="s">
        <v>6890</v>
      </c>
      <c r="E16256" t="s">
        <v>3</v>
      </c>
      <c r="F16256" t="s">
        <v>6891</v>
      </c>
      <c r="G16256" t="s">
        <v>5</v>
      </c>
      <c r="H16256" s="3" t="s">
        <v>6892</v>
      </c>
      <c r="I16256" s="5">
        <v>75118</v>
      </c>
      <c r="J16256" t="s">
        <v>102</v>
      </c>
      <c r="K16256" s="5">
        <v>75</v>
      </c>
      <c r="L16256" t="s">
        <v>7</v>
      </c>
      <c r="M16256" t="s">
        <v>8</v>
      </c>
      <c r="N16256" t="s">
        <v>46246</v>
      </c>
      <c r="O16256" t="s">
        <v>3</v>
      </c>
      <c r="P16256">
        <v>7572</v>
      </c>
      <c r="Q16256">
        <v>75010</v>
      </c>
      <c r="R16256" t="s">
        <v>6418</v>
      </c>
      <c r="S16256">
        <v>30</v>
      </c>
      <c r="T16256" t="s">
        <v>34</v>
      </c>
      <c r="U16256" t="s">
        <v>1754</v>
      </c>
      <c r="V16256" t="str">
        <f t="shared" si="253"/>
        <v>10_05</v>
      </c>
      <c r="W16256">
        <v>1803</v>
      </c>
    </row>
    <row r="16257" spans="1:23" x14ac:dyDescent="0.25">
      <c r="A16257" t="s">
        <v>23477</v>
      </c>
      <c r="B16257" t="s">
        <v>33</v>
      </c>
      <c r="C16257" t="s">
        <v>1</v>
      </c>
      <c r="D16257" t="s">
        <v>6890</v>
      </c>
      <c r="E16257" t="s">
        <v>3</v>
      </c>
      <c r="F16257" t="s">
        <v>25060</v>
      </c>
      <c r="G16257" t="s">
        <v>5</v>
      </c>
      <c r="H16257" s="3">
        <v>39017</v>
      </c>
      <c r="I16257" s="5">
        <v>93048</v>
      </c>
      <c r="J16257" t="s">
        <v>4983</v>
      </c>
      <c r="K16257" s="5">
        <v>93</v>
      </c>
      <c r="L16257" t="s">
        <v>7</v>
      </c>
      <c r="M16257" t="s">
        <v>8</v>
      </c>
      <c r="N16257" t="s">
        <v>41551</v>
      </c>
      <c r="O16257" t="s">
        <v>3</v>
      </c>
      <c r="P16257">
        <v>159</v>
      </c>
      <c r="Q16257">
        <v>75017</v>
      </c>
      <c r="R16257" t="s">
        <v>23479</v>
      </c>
      <c r="S16257">
        <v>18</v>
      </c>
      <c r="T16257" t="s">
        <v>18</v>
      </c>
      <c r="U16257" t="s">
        <v>23488</v>
      </c>
      <c r="V16257" t="str">
        <f t="shared" si="253"/>
        <v>17_03</v>
      </c>
      <c r="W16257">
        <v>1983</v>
      </c>
    </row>
    <row r="16258" spans="1:23" x14ac:dyDescent="0.25">
      <c r="A16258" t="s">
        <v>15262</v>
      </c>
      <c r="B16258" t="s">
        <v>61</v>
      </c>
      <c r="C16258" t="s">
        <v>1</v>
      </c>
      <c r="D16258" t="s">
        <v>6890</v>
      </c>
      <c r="E16258" t="s">
        <v>3</v>
      </c>
      <c r="F16258" t="s">
        <v>16674</v>
      </c>
      <c r="G16258" t="s">
        <v>5</v>
      </c>
      <c r="H16258" s="3" t="s">
        <v>4429</v>
      </c>
      <c r="I16258" s="5">
        <v>75112</v>
      </c>
      <c r="J16258" t="s">
        <v>6</v>
      </c>
      <c r="K16258" s="5">
        <v>75</v>
      </c>
      <c r="L16258" t="s">
        <v>7</v>
      </c>
      <c r="M16258" t="s">
        <v>8</v>
      </c>
      <c r="N16258" t="s">
        <v>46247</v>
      </c>
      <c r="O16258" t="s">
        <v>3</v>
      </c>
      <c r="P16258">
        <v>31932</v>
      </c>
      <c r="Q16258">
        <v>75014</v>
      </c>
      <c r="R16258" t="s">
        <v>15264</v>
      </c>
      <c r="S16258">
        <v>18</v>
      </c>
      <c r="T16258" t="s">
        <v>34</v>
      </c>
      <c r="U16258" t="s">
        <v>3967</v>
      </c>
      <c r="V16258" t="str">
        <f t="shared" si="253"/>
        <v>14_11</v>
      </c>
      <c r="W16258">
        <v>2007</v>
      </c>
    </row>
    <row r="16259" spans="1:23" x14ac:dyDescent="0.25">
      <c r="A16259" t="s">
        <v>25916</v>
      </c>
      <c r="B16259" t="s">
        <v>102</v>
      </c>
      <c r="C16259" t="s">
        <v>1</v>
      </c>
      <c r="D16259" t="s">
        <v>6890</v>
      </c>
      <c r="E16259" t="s">
        <v>3</v>
      </c>
      <c r="F16259" t="s">
        <v>27423</v>
      </c>
      <c r="G16259" t="s">
        <v>5</v>
      </c>
      <c r="H16259" s="3">
        <v>38987</v>
      </c>
      <c r="I16259" s="5">
        <v>75120</v>
      </c>
      <c r="J16259" t="s">
        <v>196</v>
      </c>
      <c r="K16259" s="5">
        <v>75</v>
      </c>
      <c r="L16259" t="s">
        <v>7</v>
      </c>
      <c r="M16259" t="s">
        <v>8</v>
      </c>
      <c r="N16259" t="s">
        <v>40042</v>
      </c>
      <c r="O16259" t="s">
        <v>3</v>
      </c>
      <c r="P16259">
        <v>78656</v>
      </c>
      <c r="Q16259">
        <v>75018</v>
      </c>
      <c r="R16259" t="s">
        <v>25923</v>
      </c>
      <c r="S16259">
        <v>15</v>
      </c>
      <c r="T16259" t="s">
        <v>25997</v>
      </c>
      <c r="U16259" t="s">
        <v>6349</v>
      </c>
      <c r="V16259" t="str">
        <f t="shared" ref="V16259:V16322" si="254">CONCATENATE(RIGHT(Q16259,2),"_",RIGHT(U16259,2))</f>
        <v>18_18</v>
      </c>
      <c r="W16259">
        <v>1864</v>
      </c>
    </row>
    <row r="16260" spans="1:23" x14ac:dyDescent="0.25">
      <c r="A16260" t="s">
        <v>25916</v>
      </c>
      <c r="B16260" t="s">
        <v>102</v>
      </c>
      <c r="C16260" t="s">
        <v>1</v>
      </c>
      <c r="D16260" t="s">
        <v>6890</v>
      </c>
      <c r="E16260" t="s">
        <v>3</v>
      </c>
      <c r="F16260" t="s">
        <v>27437</v>
      </c>
      <c r="G16260" t="s">
        <v>16</v>
      </c>
      <c r="H16260" s="3">
        <v>38986</v>
      </c>
      <c r="I16260" s="5">
        <v>93001</v>
      </c>
      <c r="J16260" t="s">
        <v>408</v>
      </c>
      <c r="K16260" s="5">
        <v>93</v>
      </c>
      <c r="L16260" t="s">
        <v>7</v>
      </c>
      <c r="M16260" t="s">
        <v>8</v>
      </c>
      <c r="N16260" t="s">
        <v>43473</v>
      </c>
      <c r="O16260" t="s">
        <v>3</v>
      </c>
      <c r="P16260">
        <v>79392</v>
      </c>
      <c r="Q16260">
        <v>75018</v>
      </c>
      <c r="R16260" t="s">
        <v>25923</v>
      </c>
      <c r="S16260">
        <v>17</v>
      </c>
      <c r="T16260" t="s">
        <v>26047</v>
      </c>
      <c r="U16260" t="s">
        <v>6349</v>
      </c>
      <c r="V16260" t="str">
        <f t="shared" si="254"/>
        <v>18_18</v>
      </c>
      <c r="W16260">
        <v>2397</v>
      </c>
    </row>
    <row r="16261" spans="1:23" x14ac:dyDescent="0.25">
      <c r="A16261" t="s">
        <v>25916</v>
      </c>
      <c r="B16261" t="s">
        <v>102</v>
      </c>
      <c r="C16261" t="s">
        <v>1</v>
      </c>
      <c r="D16261" t="s">
        <v>6890</v>
      </c>
      <c r="E16261" t="s">
        <v>3</v>
      </c>
      <c r="F16261" t="s">
        <v>7468</v>
      </c>
      <c r="G16261" t="s">
        <v>5</v>
      </c>
      <c r="H16261" s="3">
        <v>38977</v>
      </c>
      <c r="I16261" s="5">
        <v>75118</v>
      </c>
      <c r="J16261" t="s">
        <v>102</v>
      </c>
      <c r="K16261" s="5">
        <v>75</v>
      </c>
      <c r="L16261" t="s">
        <v>7</v>
      </c>
      <c r="M16261" t="s">
        <v>8</v>
      </c>
      <c r="N16261" t="s">
        <v>34027</v>
      </c>
      <c r="O16261" t="s">
        <v>3</v>
      </c>
      <c r="P16261">
        <v>76977</v>
      </c>
      <c r="Q16261">
        <v>75018</v>
      </c>
      <c r="R16261" t="s">
        <v>25923</v>
      </c>
      <c r="S16261">
        <v>60</v>
      </c>
      <c r="T16261" t="s">
        <v>26008</v>
      </c>
      <c r="U16261" t="s">
        <v>25920</v>
      </c>
      <c r="V16261" t="str">
        <f t="shared" si="254"/>
        <v>18_17</v>
      </c>
      <c r="W16261">
        <v>2219</v>
      </c>
    </row>
    <row r="16262" spans="1:23" x14ac:dyDescent="0.25">
      <c r="A16262" t="s">
        <v>28051</v>
      </c>
      <c r="B16262" t="s">
        <v>110</v>
      </c>
      <c r="C16262" t="s">
        <v>1</v>
      </c>
      <c r="D16262" t="s">
        <v>6890</v>
      </c>
      <c r="E16262" t="s">
        <v>3</v>
      </c>
      <c r="F16262" t="s">
        <v>30139</v>
      </c>
      <c r="G16262" t="s">
        <v>16</v>
      </c>
      <c r="H16262" s="3" t="s">
        <v>2466</v>
      </c>
      <c r="I16262" s="5">
        <v>75119</v>
      </c>
      <c r="J16262" t="s">
        <v>110</v>
      </c>
      <c r="K16262" s="5">
        <v>75</v>
      </c>
      <c r="L16262" t="s">
        <v>7</v>
      </c>
      <c r="M16262" t="s">
        <v>8</v>
      </c>
      <c r="N16262" t="s">
        <v>46248</v>
      </c>
      <c r="O16262" t="s">
        <v>3</v>
      </c>
      <c r="P16262">
        <v>158721</v>
      </c>
      <c r="Q16262">
        <v>75019</v>
      </c>
      <c r="R16262" t="s">
        <v>28054</v>
      </c>
      <c r="S16262">
        <v>71</v>
      </c>
      <c r="T16262" t="s">
        <v>4721</v>
      </c>
      <c r="U16262" t="s">
        <v>28055</v>
      </c>
      <c r="V16262" t="str">
        <f t="shared" si="254"/>
        <v>19_16</v>
      </c>
      <c r="W16262">
        <v>1479</v>
      </c>
    </row>
    <row r="16263" spans="1:23" x14ac:dyDescent="0.25">
      <c r="A16263" t="s">
        <v>30854</v>
      </c>
      <c r="B16263" t="s">
        <v>196</v>
      </c>
      <c r="C16263" t="s">
        <v>1</v>
      </c>
      <c r="D16263" t="s">
        <v>6890</v>
      </c>
      <c r="E16263" t="s">
        <v>3</v>
      </c>
      <c r="F16263" t="s">
        <v>32697</v>
      </c>
      <c r="G16263" t="s">
        <v>5</v>
      </c>
      <c r="H16263" s="3" t="s">
        <v>4502</v>
      </c>
      <c r="I16263" s="5">
        <v>93006</v>
      </c>
      <c r="J16263" t="s">
        <v>55</v>
      </c>
      <c r="K16263" s="5">
        <v>93</v>
      </c>
      <c r="L16263" t="s">
        <v>7</v>
      </c>
      <c r="M16263" t="s">
        <v>8</v>
      </c>
      <c r="N16263" t="s">
        <v>33530</v>
      </c>
      <c r="O16263" t="s">
        <v>3</v>
      </c>
      <c r="P16263">
        <v>9972</v>
      </c>
      <c r="Q16263">
        <v>75020</v>
      </c>
      <c r="R16263" t="s">
        <v>30858</v>
      </c>
      <c r="S16263">
        <v>29</v>
      </c>
      <c r="T16263" t="s">
        <v>18</v>
      </c>
      <c r="U16263" t="s">
        <v>30862</v>
      </c>
      <c r="V16263" t="str">
        <f t="shared" si="254"/>
        <v>20_15</v>
      </c>
      <c r="W16263">
        <v>1869</v>
      </c>
    </row>
    <row r="16264" spans="1:23" x14ac:dyDescent="0.25">
      <c r="A16264" t="s">
        <v>17336</v>
      </c>
      <c r="B16264" t="s">
        <v>13</v>
      </c>
      <c r="C16264" t="s">
        <v>1</v>
      </c>
      <c r="D16264" t="s">
        <v>6890</v>
      </c>
      <c r="E16264" t="s">
        <v>3</v>
      </c>
      <c r="F16264" t="s">
        <v>20048</v>
      </c>
      <c r="G16264" t="s">
        <v>16</v>
      </c>
      <c r="H16264" s="3" t="s">
        <v>2430</v>
      </c>
      <c r="I16264" s="5">
        <v>75113</v>
      </c>
      <c r="J16264" t="s">
        <v>144</v>
      </c>
      <c r="K16264" s="5">
        <v>75</v>
      </c>
      <c r="L16264" t="s">
        <v>7</v>
      </c>
      <c r="M16264" t="s">
        <v>8</v>
      </c>
      <c r="N16264" t="s">
        <v>46249</v>
      </c>
      <c r="O16264" t="s">
        <v>3</v>
      </c>
      <c r="P16264">
        <v>134923</v>
      </c>
      <c r="Q16264">
        <v>75015</v>
      </c>
      <c r="R16264" t="s">
        <v>17340</v>
      </c>
      <c r="S16264">
        <v>82</v>
      </c>
      <c r="T16264" t="s">
        <v>18</v>
      </c>
      <c r="U16264" t="s">
        <v>17341</v>
      </c>
      <c r="V16264" t="str">
        <f t="shared" si="254"/>
        <v>15_13</v>
      </c>
      <c r="W16264">
        <v>1742</v>
      </c>
    </row>
    <row r="16265" spans="1:23" x14ac:dyDescent="0.25">
      <c r="A16265" t="s">
        <v>30854</v>
      </c>
      <c r="B16265" t="s">
        <v>196</v>
      </c>
      <c r="C16265" t="s">
        <v>1</v>
      </c>
      <c r="D16265" t="s">
        <v>6890</v>
      </c>
      <c r="E16265" t="s">
        <v>3</v>
      </c>
      <c r="F16265" t="s">
        <v>32779</v>
      </c>
      <c r="G16265" t="s">
        <v>5</v>
      </c>
      <c r="H16265" s="3" t="s">
        <v>9449</v>
      </c>
      <c r="I16265" s="5">
        <v>75120</v>
      </c>
      <c r="J16265" t="s">
        <v>196</v>
      </c>
      <c r="K16265" s="5">
        <v>75</v>
      </c>
      <c r="L16265" t="s">
        <v>7</v>
      </c>
      <c r="M16265" t="s">
        <v>8</v>
      </c>
      <c r="N16265" t="s">
        <v>46250</v>
      </c>
      <c r="O16265" t="s">
        <v>3868</v>
      </c>
      <c r="P16265">
        <v>13907</v>
      </c>
      <c r="Q16265">
        <v>75020</v>
      </c>
      <c r="R16265" t="s">
        <v>31540</v>
      </c>
      <c r="S16265">
        <v>14</v>
      </c>
      <c r="T16265" t="s">
        <v>18</v>
      </c>
      <c r="U16265" t="s">
        <v>30862</v>
      </c>
      <c r="V16265" t="str">
        <f t="shared" si="254"/>
        <v>20_15</v>
      </c>
      <c r="W16265">
        <v>1852</v>
      </c>
    </row>
    <row r="16266" spans="1:23" x14ac:dyDescent="0.25">
      <c r="A16266" t="s">
        <v>30854</v>
      </c>
      <c r="B16266" t="s">
        <v>196</v>
      </c>
      <c r="C16266" t="s">
        <v>1</v>
      </c>
      <c r="D16266" t="s">
        <v>6890</v>
      </c>
      <c r="E16266" t="s">
        <v>3</v>
      </c>
      <c r="F16266" t="s">
        <v>32780</v>
      </c>
      <c r="G16266" t="s">
        <v>5</v>
      </c>
      <c r="H16266" s="3" t="s">
        <v>9449</v>
      </c>
      <c r="I16266" s="5">
        <v>93066</v>
      </c>
      <c r="J16266" t="s">
        <v>761</v>
      </c>
      <c r="K16266" s="5">
        <v>93</v>
      </c>
      <c r="L16266" t="s">
        <v>7</v>
      </c>
      <c r="M16266" t="s">
        <v>8</v>
      </c>
      <c r="N16266" t="s">
        <v>46251</v>
      </c>
      <c r="O16266" t="s">
        <v>3</v>
      </c>
      <c r="P16266">
        <v>17922178</v>
      </c>
      <c r="Q16266">
        <v>75020</v>
      </c>
      <c r="R16266" t="s">
        <v>30858</v>
      </c>
      <c r="S16266">
        <v>10</v>
      </c>
      <c r="T16266" t="s">
        <v>34</v>
      </c>
      <c r="U16266" t="s">
        <v>30862</v>
      </c>
      <c r="V16266" t="str">
        <f t="shared" si="254"/>
        <v>20_15</v>
      </c>
      <c r="W16266">
        <v>1574</v>
      </c>
    </row>
    <row r="16267" spans="1:23" x14ac:dyDescent="0.25">
      <c r="A16267" t="s">
        <v>7755</v>
      </c>
      <c r="B16267" t="s">
        <v>28</v>
      </c>
      <c r="C16267" t="s">
        <v>1</v>
      </c>
      <c r="D16267" t="s">
        <v>6890</v>
      </c>
      <c r="E16267" t="s">
        <v>3</v>
      </c>
      <c r="F16267" t="s">
        <v>9470</v>
      </c>
      <c r="G16267" t="s">
        <v>5</v>
      </c>
      <c r="H16267" s="3" t="s">
        <v>4527</v>
      </c>
      <c r="I16267" s="5" t="s">
        <v>9471</v>
      </c>
      <c r="J16267" t="s">
        <v>6534</v>
      </c>
      <c r="K16267" s="5" t="s">
        <v>1564</v>
      </c>
      <c r="L16267" t="s">
        <v>7</v>
      </c>
      <c r="M16267" t="s">
        <v>8</v>
      </c>
      <c r="N16267" t="s">
        <v>36337</v>
      </c>
      <c r="O16267" t="s">
        <v>3</v>
      </c>
      <c r="P16267">
        <v>129522</v>
      </c>
      <c r="Q16267">
        <v>75011</v>
      </c>
      <c r="R16267" t="s">
        <v>7758</v>
      </c>
      <c r="S16267">
        <v>8</v>
      </c>
      <c r="T16267" t="s">
        <v>7759</v>
      </c>
      <c r="U16267" t="s">
        <v>2310</v>
      </c>
      <c r="V16267" t="str">
        <f t="shared" si="254"/>
        <v>11_07</v>
      </c>
      <c r="W16267">
        <v>2039</v>
      </c>
    </row>
    <row r="16268" spans="1:23" x14ac:dyDescent="0.25">
      <c r="A16268" t="s">
        <v>17336</v>
      </c>
      <c r="B16268" t="s">
        <v>13</v>
      </c>
      <c r="C16268" t="s">
        <v>1</v>
      </c>
      <c r="D16268" t="s">
        <v>6890</v>
      </c>
      <c r="E16268" t="s">
        <v>3</v>
      </c>
      <c r="F16268" t="s">
        <v>7115</v>
      </c>
      <c r="G16268" t="s">
        <v>5</v>
      </c>
      <c r="H16268" s="3" t="s">
        <v>1397</v>
      </c>
      <c r="I16268" s="5">
        <v>75113</v>
      </c>
      <c r="J16268" t="s">
        <v>144</v>
      </c>
      <c r="K16268" s="5">
        <v>75</v>
      </c>
      <c r="L16268" t="s">
        <v>7</v>
      </c>
      <c r="M16268" t="s">
        <v>8</v>
      </c>
      <c r="N16268" t="s">
        <v>46252</v>
      </c>
      <c r="O16268" t="s">
        <v>3</v>
      </c>
      <c r="P16268">
        <v>139063</v>
      </c>
      <c r="Q16268">
        <v>75015</v>
      </c>
      <c r="R16268" t="s">
        <v>17340</v>
      </c>
      <c r="S16268">
        <v>38</v>
      </c>
      <c r="T16268" t="s">
        <v>34</v>
      </c>
      <c r="U16268" t="s">
        <v>4685</v>
      </c>
      <c r="V16268" t="str">
        <f t="shared" si="254"/>
        <v>15_12</v>
      </c>
      <c r="W16268">
        <v>1893</v>
      </c>
    </row>
    <row r="16269" spans="1:23" x14ac:dyDescent="0.25">
      <c r="A16269" t="s">
        <v>28051</v>
      </c>
      <c r="B16269" t="s">
        <v>110</v>
      </c>
      <c r="C16269" t="s">
        <v>1</v>
      </c>
      <c r="D16269" t="s">
        <v>6890</v>
      </c>
      <c r="E16269" t="s">
        <v>3</v>
      </c>
      <c r="F16269" t="s">
        <v>9430</v>
      </c>
      <c r="G16269" t="s">
        <v>16</v>
      </c>
      <c r="H16269" s="3" t="s">
        <v>2382</v>
      </c>
      <c r="I16269" s="5">
        <v>75119</v>
      </c>
      <c r="J16269" t="s">
        <v>110</v>
      </c>
      <c r="K16269" s="5">
        <v>75</v>
      </c>
      <c r="L16269" t="s">
        <v>7</v>
      </c>
      <c r="M16269" t="s">
        <v>8</v>
      </c>
      <c r="N16269" t="s">
        <v>46253</v>
      </c>
      <c r="O16269" t="s">
        <v>30524</v>
      </c>
      <c r="P16269">
        <v>40259</v>
      </c>
      <c r="Q16269">
        <v>75019</v>
      </c>
      <c r="R16269" t="s">
        <v>28850</v>
      </c>
      <c r="S16269">
        <v>24</v>
      </c>
      <c r="T16269" t="s">
        <v>18</v>
      </c>
      <c r="U16269" t="s">
        <v>28055</v>
      </c>
      <c r="V16269" t="str">
        <f t="shared" si="254"/>
        <v>19_16</v>
      </c>
      <c r="W16269">
        <v>1822</v>
      </c>
    </row>
    <row r="16270" spans="1:23" x14ac:dyDescent="0.25">
      <c r="A16270" t="s">
        <v>20724</v>
      </c>
      <c r="B16270" t="s">
        <v>147</v>
      </c>
      <c r="C16270" t="s">
        <v>1</v>
      </c>
      <c r="D16270" t="s">
        <v>14916</v>
      </c>
      <c r="E16270" t="s">
        <v>3</v>
      </c>
      <c r="F16270" t="s">
        <v>21326</v>
      </c>
      <c r="G16270" t="s">
        <v>5</v>
      </c>
      <c r="H16270" s="3" t="s">
        <v>8203</v>
      </c>
      <c r="I16270" s="5">
        <v>92051</v>
      </c>
      <c r="J16270" t="s">
        <v>47</v>
      </c>
      <c r="K16270" s="5">
        <v>92</v>
      </c>
      <c r="L16270" t="s">
        <v>7</v>
      </c>
      <c r="M16270" t="s">
        <v>8</v>
      </c>
      <c r="N16270" t="s">
        <v>46254</v>
      </c>
      <c r="O16270" t="s">
        <v>3</v>
      </c>
      <c r="P16270">
        <v>48903</v>
      </c>
      <c r="Q16270">
        <v>75016</v>
      </c>
      <c r="R16270" t="s">
        <v>20731</v>
      </c>
      <c r="S16270">
        <v>54</v>
      </c>
      <c r="T16270" t="s">
        <v>20735</v>
      </c>
      <c r="U16270" t="s">
        <v>20736</v>
      </c>
      <c r="V16270" t="str">
        <f t="shared" si="254"/>
        <v>16_04</v>
      </c>
      <c r="W16270">
        <v>1791</v>
      </c>
    </row>
    <row r="16271" spans="1:23" x14ac:dyDescent="0.25">
      <c r="A16271" t="s">
        <v>28051</v>
      </c>
      <c r="B16271" t="s">
        <v>110</v>
      </c>
      <c r="C16271" t="s">
        <v>1</v>
      </c>
      <c r="D16271" t="s">
        <v>14916</v>
      </c>
      <c r="E16271" t="s">
        <v>3</v>
      </c>
      <c r="F16271" t="s">
        <v>29174</v>
      </c>
      <c r="G16271" t="s">
        <v>5</v>
      </c>
      <c r="H16271" s="3" t="s">
        <v>7235</v>
      </c>
      <c r="I16271" s="5">
        <v>75111</v>
      </c>
      <c r="J16271" t="s">
        <v>28</v>
      </c>
      <c r="K16271" s="5">
        <v>75</v>
      </c>
      <c r="L16271" t="s">
        <v>7</v>
      </c>
      <c r="M16271" t="s">
        <v>8</v>
      </c>
      <c r="N16271" t="s">
        <v>46255</v>
      </c>
      <c r="O16271" t="s">
        <v>3</v>
      </c>
      <c r="P16271">
        <v>44895</v>
      </c>
      <c r="Q16271">
        <v>75019</v>
      </c>
      <c r="R16271" t="s">
        <v>28054</v>
      </c>
      <c r="S16271">
        <v>11</v>
      </c>
      <c r="T16271" t="s">
        <v>18</v>
      </c>
      <c r="U16271" t="s">
        <v>28055</v>
      </c>
      <c r="V16271" t="str">
        <f t="shared" si="254"/>
        <v>19_16</v>
      </c>
      <c r="W16271">
        <v>2033</v>
      </c>
    </row>
    <row r="16272" spans="1:23" x14ac:dyDescent="0.25">
      <c r="A16272" t="s">
        <v>20724</v>
      </c>
      <c r="B16272" t="s">
        <v>147</v>
      </c>
      <c r="C16272" t="s">
        <v>1</v>
      </c>
      <c r="D16272" t="s">
        <v>14916</v>
      </c>
      <c r="E16272" t="s">
        <v>3</v>
      </c>
      <c r="F16272" t="s">
        <v>22312</v>
      </c>
      <c r="G16272" t="s">
        <v>5</v>
      </c>
      <c r="H16272" s="3" t="s">
        <v>6942</v>
      </c>
      <c r="I16272" s="5">
        <v>75119</v>
      </c>
      <c r="J16272" t="s">
        <v>110</v>
      </c>
      <c r="K16272" s="5">
        <v>75</v>
      </c>
      <c r="L16272" t="s">
        <v>7</v>
      </c>
      <c r="M16272" t="s">
        <v>8</v>
      </c>
      <c r="N16272" t="s">
        <v>46256</v>
      </c>
      <c r="O16272" t="s">
        <v>3</v>
      </c>
      <c r="P16272">
        <v>49044</v>
      </c>
      <c r="Q16272">
        <v>75016</v>
      </c>
      <c r="R16272" t="s">
        <v>20731</v>
      </c>
      <c r="S16272">
        <v>54</v>
      </c>
      <c r="T16272" t="s">
        <v>20735</v>
      </c>
      <c r="U16272" t="s">
        <v>20736</v>
      </c>
      <c r="V16272" t="str">
        <f t="shared" si="254"/>
        <v>16_04</v>
      </c>
      <c r="W16272">
        <v>1782</v>
      </c>
    </row>
    <row r="16273" spans="1:23" x14ac:dyDescent="0.25">
      <c r="A16273" t="s">
        <v>12185</v>
      </c>
      <c r="B16273" t="s">
        <v>144</v>
      </c>
      <c r="C16273" t="s">
        <v>1</v>
      </c>
      <c r="D16273" t="s">
        <v>14916</v>
      </c>
      <c r="E16273" t="s">
        <v>3</v>
      </c>
      <c r="F16273" t="s">
        <v>14917</v>
      </c>
      <c r="G16273" t="s">
        <v>5</v>
      </c>
      <c r="H16273" s="3">
        <v>38918</v>
      </c>
      <c r="I16273" s="5" t="s">
        <v>5598</v>
      </c>
      <c r="J16273" t="s">
        <v>33</v>
      </c>
      <c r="K16273" s="5" t="s">
        <v>1783</v>
      </c>
      <c r="L16273" t="s">
        <v>7</v>
      </c>
      <c r="M16273" t="s">
        <v>8</v>
      </c>
      <c r="N16273" t="s">
        <v>46257</v>
      </c>
      <c r="O16273" t="s">
        <v>3</v>
      </c>
      <c r="P16273">
        <v>75668</v>
      </c>
      <c r="Q16273">
        <v>75013</v>
      </c>
      <c r="R16273" t="s">
        <v>12188</v>
      </c>
      <c r="S16273">
        <v>42</v>
      </c>
      <c r="T16273" t="s">
        <v>12192</v>
      </c>
      <c r="U16273" t="s">
        <v>12190</v>
      </c>
      <c r="V16273" t="str">
        <f t="shared" si="254"/>
        <v>13_10</v>
      </c>
      <c r="W16273">
        <v>1788</v>
      </c>
    </row>
    <row r="16274" spans="1:23" x14ac:dyDescent="0.25">
      <c r="A16274" t="s">
        <v>20724</v>
      </c>
      <c r="B16274" t="s">
        <v>147</v>
      </c>
      <c r="C16274" t="s">
        <v>1</v>
      </c>
      <c r="D16274" t="s">
        <v>14916</v>
      </c>
      <c r="E16274" t="s">
        <v>3</v>
      </c>
      <c r="F16274" t="s">
        <v>23317</v>
      </c>
      <c r="G16274" t="s">
        <v>16</v>
      </c>
      <c r="H16274" s="3" t="s">
        <v>1347</v>
      </c>
      <c r="I16274" s="5">
        <v>75116</v>
      </c>
      <c r="J16274" t="s">
        <v>147</v>
      </c>
      <c r="K16274" s="5">
        <v>75</v>
      </c>
      <c r="L16274" t="s">
        <v>7</v>
      </c>
      <c r="M16274" t="s">
        <v>8</v>
      </c>
      <c r="N16274" t="s">
        <v>37612</v>
      </c>
      <c r="O16274" t="s">
        <v>3</v>
      </c>
      <c r="P16274">
        <v>51260</v>
      </c>
      <c r="Q16274">
        <v>75016</v>
      </c>
      <c r="R16274" t="s">
        <v>20731</v>
      </c>
      <c r="S16274">
        <v>64</v>
      </c>
      <c r="T16274" t="s">
        <v>18</v>
      </c>
      <c r="U16274" t="s">
        <v>20736</v>
      </c>
      <c r="V16274" t="str">
        <f t="shared" si="254"/>
        <v>16_04</v>
      </c>
      <c r="W16274">
        <v>1483</v>
      </c>
    </row>
    <row r="16275" spans="1:23" x14ac:dyDescent="0.25">
      <c r="A16275" t="s">
        <v>17336</v>
      </c>
      <c r="B16275" t="s">
        <v>13</v>
      </c>
      <c r="C16275" t="s">
        <v>1</v>
      </c>
      <c r="D16275" t="s">
        <v>19661</v>
      </c>
      <c r="E16275" t="s">
        <v>3</v>
      </c>
      <c r="F16275" t="s">
        <v>19662</v>
      </c>
      <c r="G16275" t="s">
        <v>16</v>
      </c>
      <c r="H16275" s="3" t="s">
        <v>4443</v>
      </c>
      <c r="I16275" s="5">
        <v>75113</v>
      </c>
      <c r="J16275" t="s">
        <v>144</v>
      </c>
      <c r="K16275" s="5">
        <v>75</v>
      </c>
      <c r="L16275" t="s">
        <v>7</v>
      </c>
      <c r="M16275" t="s">
        <v>8</v>
      </c>
      <c r="N16275" t="s">
        <v>46258</v>
      </c>
      <c r="O16275" t="s">
        <v>3</v>
      </c>
      <c r="P16275">
        <v>29823</v>
      </c>
      <c r="Q16275">
        <v>75015</v>
      </c>
      <c r="R16275" t="s">
        <v>17340</v>
      </c>
      <c r="S16275">
        <v>54</v>
      </c>
      <c r="T16275" t="s">
        <v>18</v>
      </c>
      <c r="U16275" t="s">
        <v>17341</v>
      </c>
      <c r="V16275" t="str">
        <f t="shared" si="254"/>
        <v>15_13</v>
      </c>
      <c r="W16275">
        <v>1866</v>
      </c>
    </row>
    <row r="16276" spans="1:23" x14ac:dyDescent="0.25">
      <c r="A16276" t="s">
        <v>30854</v>
      </c>
      <c r="B16276" t="s">
        <v>196</v>
      </c>
      <c r="C16276" t="s">
        <v>1</v>
      </c>
      <c r="D16276" t="s">
        <v>32231</v>
      </c>
      <c r="E16276" t="s">
        <v>3</v>
      </c>
      <c r="F16276" t="s">
        <v>3616</v>
      </c>
      <c r="G16276" t="s">
        <v>16</v>
      </c>
      <c r="H16276" s="3" t="s">
        <v>7013</v>
      </c>
      <c r="I16276" s="5">
        <v>75112</v>
      </c>
      <c r="J16276" t="s">
        <v>6</v>
      </c>
      <c r="K16276" s="5">
        <v>75</v>
      </c>
      <c r="L16276" t="s">
        <v>7</v>
      </c>
      <c r="M16276" t="s">
        <v>8</v>
      </c>
      <c r="N16276" t="s">
        <v>46259</v>
      </c>
      <c r="O16276" t="s">
        <v>3</v>
      </c>
      <c r="P16276">
        <v>14780</v>
      </c>
      <c r="Q16276">
        <v>75020</v>
      </c>
      <c r="R16276" t="s">
        <v>30858</v>
      </c>
      <c r="S16276">
        <v>73</v>
      </c>
      <c r="T16276" t="s">
        <v>30948</v>
      </c>
      <c r="U16276" t="s">
        <v>7765</v>
      </c>
      <c r="V16276" t="str">
        <f t="shared" si="254"/>
        <v>20_06</v>
      </c>
      <c r="W16276">
        <v>2111</v>
      </c>
    </row>
    <row r="16277" spans="1:23" x14ac:dyDescent="0.25">
      <c r="A16277" t="s">
        <v>7755</v>
      </c>
      <c r="B16277" t="s">
        <v>28</v>
      </c>
      <c r="C16277" t="s">
        <v>1</v>
      </c>
      <c r="D16277" t="s">
        <v>9198</v>
      </c>
      <c r="E16277" t="s">
        <v>3</v>
      </c>
      <c r="F16277" t="s">
        <v>9199</v>
      </c>
      <c r="G16277" t="s">
        <v>16</v>
      </c>
      <c r="H16277" s="3" t="s">
        <v>4448</v>
      </c>
      <c r="I16277" s="5" t="s">
        <v>5623</v>
      </c>
      <c r="J16277" t="s">
        <v>50</v>
      </c>
      <c r="K16277" s="5" t="s">
        <v>1783</v>
      </c>
      <c r="L16277" t="s">
        <v>7</v>
      </c>
      <c r="M16277" t="s">
        <v>8</v>
      </c>
      <c r="N16277" t="s">
        <v>46260</v>
      </c>
      <c r="O16277" t="s">
        <v>3</v>
      </c>
      <c r="P16277">
        <v>129806</v>
      </c>
      <c r="Q16277">
        <v>75011</v>
      </c>
      <c r="R16277" t="s">
        <v>8366</v>
      </c>
      <c r="S16277">
        <v>47</v>
      </c>
      <c r="T16277" t="s">
        <v>7795</v>
      </c>
      <c r="U16277" t="s">
        <v>7765</v>
      </c>
      <c r="V16277" t="str">
        <f t="shared" si="254"/>
        <v>11_06</v>
      </c>
      <c r="W16277">
        <v>2220</v>
      </c>
    </row>
    <row r="16278" spans="1:23" x14ac:dyDescent="0.25">
      <c r="A16278" t="s">
        <v>17336</v>
      </c>
      <c r="B16278" t="s">
        <v>13</v>
      </c>
      <c r="C16278" t="s">
        <v>1</v>
      </c>
      <c r="D16278" t="s">
        <v>11420</v>
      </c>
      <c r="E16278" t="s">
        <v>3</v>
      </c>
      <c r="F16278" t="s">
        <v>18717</v>
      </c>
      <c r="G16278" t="s">
        <v>5</v>
      </c>
      <c r="H16278" s="3" t="s">
        <v>2631</v>
      </c>
      <c r="I16278" s="5">
        <v>75114</v>
      </c>
      <c r="J16278" t="s">
        <v>61</v>
      </c>
      <c r="K16278" s="5">
        <v>75</v>
      </c>
      <c r="L16278" t="s">
        <v>7</v>
      </c>
      <c r="M16278" t="s">
        <v>8</v>
      </c>
      <c r="N16278" t="s">
        <v>41615</v>
      </c>
      <c r="O16278" t="s">
        <v>3</v>
      </c>
      <c r="P16278">
        <v>108003</v>
      </c>
      <c r="Q16278">
        <v>75015</v>
      </c>
      <c r="R16278" t="s">
        <v>17340</v>
      </c>
      <c r="S16278">
        <v>52</v>
      </c>
      <c r="T16278" t="s">
        <v>5550</v>
      </c>
      <c r="U16278" t="s">
        <v>17341</v>
      </c>
      <c r="V16278" t="str">
        <f t="shared" si="254"/>
        <v>15_13</v>
      </c>
      <c r="W16278">
        <v>1913</v>
      </c>
    </row>
    <row r="16279" spans="1:23" x14ac:dyDescent="0.25">
      <c r="A16279" t="s">
        <v>9849</v>
      </c>
      <c r="B16279" t="s">
        <v>6</v>
      </c>
      <c r="C16279" t="s">
        <v>1</v>
      </c>
      <c r="D16279" t="s">
        <v>11420</v>
      </c>
      <c r="E16279" t="s">
        <v>3</v>
      </c>
      <c r="F16279" t="s">
        <v>11421</v>
      </c>
      <c r="G16279" t="s">
        <v>16</v>
      </c>
      <c r="H16279" s="3" t="s">
        <v>4448</v>
      </c>
      <c r="I16279" s="5">
        <v>75114</v>
      </c>
      <c r="J16279" t="s">
        <v>61</v>
      </c>
      <c r="K16279" s="5">
        <v>75</v>
      </c>
      <c r="L16279" t="s">
        <v>7</v>
      </c>
      <c r="M16279" t="s">
        <v>8</v>
      </c>
      <c r="N16279" t="s">
        <v>46261</v>
      </c>
      <c r="O16279" t="s">
        <v>3</v>
      </c>
      <c r="P16279">
        <v>99178</v>
      </c>
      <c r="Q16279">
        <v>75012</v>
      </c>
      <c r="R16279" t="s">
        <v>9852</v>
      </c>
      <c r="S16279">
        <v>58</v>
      </c>
      <c r="T16279" t="s">
        <v>18</v>
      </c>
      <c r="U16279" t="s">
        <v>2310</v>
      </c>
      <c r="V16279" t="str">
        <f t="shared" si="254"/>
        <v>12_07</v>
      </c>
      <c r="W16279">
        <v>1771</v>
      </c>
    </row>
    <row r="16280" spans="1:23" x14ac:dyDescent="0.25">
      <c r="A16280" t="s">
        <v>17336</v>
      </c>
      <c r="B16280" t="s">
        <v>13</v>
      </c>
      <c r="C16280" t="s">
        <v>1</v>
      </c>
      <c r="D16280" t="s">
        <v>11420</v>
      </c>
      <c r="E16280" t="s">
        <v>3</v>
      </c>
      <c r="F16280" t="s">
        <v>19843</v>
      </c>
      <c r="G16280" t="s">
        <v>16</v>
      </c>
      <c r="H16280" s="3" t="s">
        <v>4487</v>
      </c>
      <c r="I16280" s="5">
        <v>75113</v>
      </c>
      <c r="J16280" t="s">
        <v>144</v>
      </c>
      <c r="K16280" s="5">
        <v>75</v>
      </c>
      <c r="L16280" t="s">
        <v>7</v>
      </c>
      <c r="M16280" t="s">
        <v>8</v>
      </c>
      <c r="N16280" t="s">
        <v>46262</v>
      </c>
      <c r="O16280" t="s">
        <v>3</v>
      </c>
      <c r="P16280">
        <v>135216</v>
      </c>
      <c r="Q16280">
        <v>75015</v>
      </c>
      <c r="R16280" t="s">
        <v>17340</v>
      </c>
      <c r="S16280">
        <v>81</v>
      </c>
      <c r="T16280" t="s">
        <v>18</v>
      </c>
      <c r="U16280" t="s">
        <v>17341</v>
      </c>
      <c r="V16280" t="str">
        <f t="shared" si="254"/>
        <v>15_13</v>
      </c>
      <c r="W16280">
        <v>1838</v>
      </c>
    </row>
    <row r="16281" spans="1:23" x14ac:dyDescent="0.25">
      <c r="A16281" t="s">
        <v>17336</v>
      </c>
      <c r="B16281" t="s">
        <v>13</v>
      </c>
      <c r="C16281" t="s">
        <v>1</v>
      </c>
      <c r="D16281" t="s">
        <v>17701</v>
      </c>
      <c r="E16281" t="s">
        <v>3</v>
      </c>
      <c r="F16281" t="s">
        <v>17702</v>
      </c>
      <c r="G16281" t="s">
        <v>16</v>
      </c>
      <c r="H16281" s="3" t="s">
        <v>2775</v>
      </c>
      <c r="I16281" s="5">
        <v>75114</v>
      </c>
      <c r="J16281" t="s">
        <v>61</v>
      </c>
      <c r="K16281" s="5">
        <v>75</v>
      </c>
      <c r="L16281" t="s">
        <v>7</v>
      </c>
      <c r="M16281" t="s">
        <v>8</v>
      </c>
      <c r="N16281" t="s">
        <v>35979</v>
      </c>
      <c r="O16281" t="s">
        <v>17703</v>
      </c>
      <c r="P16281">
        <v>135436</v>
      </c>
      <c r="Q16281">
        <v>75015</v>
      </c>
      <c r="R16281" t="s">
        <v>17340</v>
      </c>
      <c r="S16281">
        <v>92</v>
      </c>
      <c r="T16281" t="s">
        <v>4721</v>
      </c>
      <c r="U16281" t="s">
        <v>17341</v>
      </c>
      <c r="V16281" t="str">
        <f t="shared" si="254"/>
        <v>15_13</v>
      </c>
      <c r="W16281">
        <v>1945</v>
      </c>
    </row>
    <row r="16282" spans="1:23" x14ac:dyDescent="0.25">
      <c r="A16282" t="s">
        <v>17336</v>
      </c>
      <c r="B16282" t="s">
        <v>13</v>
      </c>
      <c r="C16282" t="s">
        <v>1</v>
      </c>
      <c r="D16282" t="s">
        <v>19037</v>
      </c>
      <c r="E16282" t="s">
        <v>3</v>
      </c>
      <c r="F16282" t="s">
        <v>19038</v>
      </c>
      <c r="G16282" t="s">
        <v>16</v>
      </c>
      <c r="H16282" s="3" t="s">
        <v>7079</v>
      </c>
      <c r="I16282" s="5">
        <v>75115</v>
      </c>
      <c r="J16282" t="s">
        <v>13</v>
      </c>
      <c r="K16282" s="5">
        <v>75</v>
      </c>
      <c r="L16282" t="s">
        <v>7</v>
      </c>
      <c r="M16282" t="s">
        <v>8</v>
      </c>
      <c r="N16282" t="s">
        <v>46263</v>
      </c>
      <c r="O16282" t="s">
        <v>3</v>
      </c>
      <c r="P16282">
        <v>141694</v>
      </c>
      <c r="Q16282">
        <v>75015</v>
      </c>
      <c r="R16282" t="s">
        <v>17340</v>
      </c>
      <c r="S16282">
        <v>61</v>
      </c>
      <c r="T16282" t="s">
        <v>18</v>
      </c>
      <c r="U16282" t="s">
        <v>17341</v>
      </c>
      <c r="V16282" t="str">
        <f t="shared" si="254"/>
        <v>15_13</v>
      </c>
      <c r="W16282">
        <v>1829</v>
      </c>
    </row>
    <row r="16283" spans="1:23" x14ac:dyDescent="0.25">
      <c r="A16283" t="s">
        <v>17336</v>
      </c>
      <c r="B16283" t="s">
        <v>13</v>
      </c>
      <c r="C16283" t="s">
        <v>1</v>
      </c>
      <c r="D16283" t="s">
        <v>19572</v>
      </c>
      <c r="E16283" t="s">
        <v>3</v>
      </c>
      <c r="F16283" t="s">
        <v>19573</v>
      </c>
      <c r="G16283" t="s">
        <v>16</v>
      </c>
      <c r="H16283" s="3" t="s">
        <v>1475</v>
      </c>
      <c r="I16283" s="5">
        <v>75114</v>
      </c>
      <c r="J16283" t="s">
        <v>61</v>
      </c>
      <c r="K16283" s="5">
        <v>75</v>
      </c>
      <c r="L16283" t="s">
        <v>7</v>
      </c>
      <c r="M16283" t="s">
        <v>8</v>
      </c>
      <c r="N16283" t="s">
        <v>36143</v>
      </c>
      <c r="O16283" t="s">
        <v>3</v>
      </c>
      <c r="P16283">
        <v>144046</v>
      </c>
      <c r="Q16283">
        <v>75015</v>
      </c>
      <c r="R16283" t="s">
        <v>17340</v>
      </c>
      <c r="S16283">
        <v>47</v>
      </c>
      <c r="T16283" t="s">
        <v>18</v>
      </c>
      <c r="U16283" t="s">
        <v>17341</v>
      </c>
      <c r="V16283" t="str">
        <f t="shared" si="254"/>
        <v>15_13</v>
      </c>
      <c r="W16283">
        <v>2045</v>
      </c>
    </row>
    <row r="16284" spans="1:23" x14ac:dyDescent="0.25">
      <c r="A16284" t="s">
        <v>17336</v>
      </c>
      <c r="B16284" t="s">
        <v>13</v>
      </c>
      <c r="C16284" t="s">
        <v>1</v>
      </c>
      <c r="D16284" t="s">
        <v>18743</v>
      </c>
      <c r="E16284" t="s">
        <v>3</v>
      </c>
      <c r="F16284" t="s">
        <v>18744</v>
      </c>
      <c r="G16284" t="s">
        <v>5</v>
      </c>
      <c r="H16284" s="3" t="s">
        <v>1597</v>
      </c>
      <c r="I16284" s="5">
        <v>75113</v>
      </c>
      <c r="J16284" t="s">
        <v>144</v>
      </c>
      <c r="K16284" s="5">
        <v>75</v>
      </c>
      <c r="L16284" t="s">
        <v>7</v>
      </c>
      <c r="M16284" t="s">
        <v>8</v>
      </c>
      <c r="N16284" t="s">
        <v>37226</v>
      </c>
      <c r="O16284" t="s">
        <v>3</v>
      </c>
      <c r="P16284">
        <v>136195</v>
      </c>
      <c r="Q16284">
        <v>75015</v>
      </c>
      <c r="R16284" t="s">
        <v>17340</v>
      </c>
      <c r="S16284">
        <v>86</v>
      </c>
      <c r="T16284" t="s">
        <v>34</v>
      </c>
      <c r="U16284" t="s">
        <v>17341</v>
      </c>
      <c r="V16284" t="str">
        <f t="shared" si="254"/>
        <v>15_13</v>
      </c>
      <c r="W16284">
        <v>1642</v>
      </c>
    </row>
    <row r="16285" spans="1:23" x14ac:dyDescent="0.25">
      <c r="A16285" t="s">
        <v>7755</v>
      </c>
      <c r="B16285" t="s">
        <v>28</v>
      </c>
      <c r="C16285" t="s">
        <v>1</v>
      </c>
      <c r="D16285" t="s">
        <v>9806</v>
      </c>
      <c r="E16285" t="s">
        <v>3</v>
      </c>
      <c r="F16285" t="s">
        <v>9682</v>
      </c>
      <c r="G16285" t="s">
        <v>16</v>
      </c>
      <c r="H16285" s="3" t="s">
        <v>6447</v>
      </c>
      <c r="I16285" s="5" t="s">
        <v>5522</v>
      </c>
      <c r="J16285" t="s">
        <v>6</v>
      </c>
      <c r="K16285" s="5" t="s">
        <v>1783</v>
      </c>
      <c r="L16285" t="s">
        <v>7</v>
      </c>
      <c r="M16285" t="s">
        <v>8</v>
      </c>
      <c r="N16285" t="s">
        <v>46264</v>
      </c>
      <c r="O16285" t="s">
        <v>3</v>
      </c>
      <c r="P16285">
        <v>22617</v>
      </c>
      <c r="Q16285">
        <v>75011</v>
      </c>
      <c r="R16285" t="s">
        <v>8366</v>
      </c>
      <c r="S16285">
        <v>43</v>
      </c>
      <c r="T16285" t="s">
        <v>7859</v>
      </c>
      <c r="U16285" t="s">
        <v>7765</v>
      </c>
      <c r="V16285" t="str">
        <f t="shared" si="254"/>
        <v>11_06</v>
      </c>
      <c r="W16285">
        <v>2289</v>
      </c>
    </row>
    <row r="16286" spans="1:23" x14ac:dyDescent="0.25">
      <c r="A16286" t="s">
        <v>1748</v>
      </c>
      <c r="B16286" t="s">
        <v>1749</v>
      </c>
      <c r="C16286" t="s">
        <v>1</v>
      </c>
      <c r="D16286" t="s">
        <v>2070</v>
      </c>
      <c r="E16286" t="s">
        <v>3</v>
      </c>
      <c r="F16286" t="s">
        <v>2071</v>
      </c>
      <c r="G16286" t="s">
        <v>5</v>
      </c>
      <c r="H16286" s="3">
        <v>39034</v>
      </c>
      <c r="I16286" s="5">
        <v>75112</v>
      </c>
      <c r="J16286" t="s">
        <v>6</v>
      </c>
      <c r="K16286" s="5">
        <v>75</v>
      </c>
      <c r="L16286" t="s">
        <v>7</v>
      </c>
      <c r="M16286" t="s">
        <v>8</v>
      </c>
      <c r="N16286" t="s">
        <v>46265</v>
      </c>
      <c r="O16286" t="s">
        <v>3</v>
      </c>
      <c r="P16286">
        <v>18716</v>
      </c>
      <c r="Q16286">
        <v>75003</v>
      </c>
      <c r="R16286" t="s">
        <v>1753</v>
      </c>
      <c r="S16286">
        <v>24</v>
      </c>
      <c r="T16286" t="s">
        <v>1796</v>
      </c>
      <c r="U16286" t="s">
        <v>1754</v>
      </c>
      <c r="V16286" t="str">
        <f t="shared" si="254"/>
        <v>03_05</v>
      </c>
      <c r="W16286">
        <v>1761</v>
      </c>
    </row>
    <row r="16287" spans="1:23" x14ac:dyDescent="0.25">
      <c r="A16287" t="s">
        <v>23477</v>
      </c>
      <c r="B16287" t="s">
        <v>33</v>
      </c>
      <c r="C16287" t="s">
        <v>1</v>
      </c>
      <c r="D16287" t="s">
        <v>25643</v>
      </c>
      <c r="E16287" t="s">
        <v>3</v>
      </c>
      <c r="F16287" t="s">
        <v>25644</v>
      </c>
      <c r="G16287" t="s">
        <v>5</v>
      </c>
      <c r="H16287" s="3">
        <v>38920</v>
      </c>
      <c r="I16287" s="5">
        <v>92051</v>
      </c>
      <c r="J16287" t="s">
        <v>47</v>
      </c>
      <c r="K16287" s="5">
        <v>92</v>
      </c>
      <c r="L16287" t="s">
        <v>7</v>
      </c>
      <c r="M16287" t="s">
        <v>8</v>
      </c>
      <c r="N16287" t="s">
        <v>46266</v>
      </c>
      <c r="O16287" t="s">
        <v>14075</v>
      </c>
      <c r="P16287">
        <v>3955</v>
      </c>
      <c r="Q16287">
        <v>75017</v>
      </c>
      <c r="R16287" t="s">
        <v>24207</v>
      </c>
      <c r="S16287">
        <v>49</v>
      </c>
      <c r="T16287" t="s">
        <v>18</v>
      </c>
      <c r="U16287" t="s">
        <v>20736</v>
      </c>
      <c r="V16287" t="str">
        <f t="shared" si="254"/>
        <v>17_04</v>
      </c>
      <c r="W16287">
        <v>1621</v>
      </c>
    </row>
    <row r="16288" spans="1:23" x14ac:dyDescent="0.25">
      <c r="A16288" t="s">
        <v>0</v>
      </c>
      <c r="B16288" t="s">
        <v>2453</v>
      </c>
      <c r="C16288" t="s">
        <v>1</v>
      </c>
      <c r="D16288" t="s">
        <v>501</v>
      </c>
      <c r="E16288" t="s">
        <v>3</v>
      </c>
      <c r="F16288" t="s">
        <v>502</v>
      </c>
      <c r="G16288" t="s">
        <v>16</v>
      </c>
      <c r="H16288" s="3">
        <v>39038</v>
      </c>
      <c r="I16288" s="5">
        <v>75110</v>
      </c>
      <c r="J16288" t="s">
        <v>50</v>
      </c>
      <c r="K16288" s="5">
        <v>75</v>
      </c>
      <c r="L16288" t="s">
        <v>7</v>
      </c>
      <c r="M16288" t="s">
        <v>8</v>
      </c>
      <c r="N16288" t="s">
        <v>46267</v>
      </c>
      <c r="O16288" t="s">
        <v>3</v>
      </c>
      <c r="P16288">
        <v>47236</v>
      </c>
      <c r="Q16288">
        <v>75009</v>
      </c>
      <c r="R16288" t="s">
        <v>29</v>
      </c>
      <c r="S16288">
        <v>19</v>
      </c>
      <c r="T16288" t="s">
        <v>41</v>
      </c>
      <c r="U16288" t="s">
        <v>1045</v>
      </c>
      <c r="V16288" t="str">
        <f t="shared" si="254"/>
        <v>09_01</v>
      </c>
      <c r="W16288">
        <v>1877</v>
      </c>
    </row>
    <row r="16289" spans="1:23" x14ac:dyDescent="0.25">
      <c r="A16289" t="s">
        <v>4671</v>
      </c>
      <c r="B16289" t="s">
        <v>4672</v>
      </c>
      <c r="C16289" t="s">
        <v>1</v>
      </c>
      <c r="D16289" t="s">
        <v>5450</v>
      </c>
      <c r="E16289" t="s">
        <v>3</v>
      </c>
      <c r="F16289" t="s">
        <v>5451</v>
      </c>
      <c r="G16289" t="s">
        <v>5</v>
      </c>
      <c r="H16289" s="3">
        <v>38900</v>
      </c>
      <c r="I16289" s="5">
        <v>92024</v>
      </c>
      <c r="J16289" t="s">
        <v>17</v>
      </c>
      <c r="K16289" s="5">
        <v>92</v>
      </c>
      <c r="L16289" t="s">
        <v>7</v>
      </c>
      <c r="M16289" t="s">
        <v>8</v>
      </c>
      <c r="N16289" t="s">
        <v>34900</v>
      </c>
      <c r="O16289" t="s">
        <v>3</v>
      </c>
      <c r="P16289">
        <v>97840</v>
      </c>
      <c r="Q16289">
        <v>75007</v>
      </c>
      <c r="R16289" t="s">
        <v>4675</v>
      </c>
      <c r="S16289">
        <v>14</v>
      </c>
      <c r="T16289" t="s">
        <v>18</v>
      </c>
      <c r="U16289" t="s">
        <v>4685</v>
      </c>
      <c r="V16289" t="str">
        <f t="shared" si="254"/>
        <v>07_12</v>
      </c>
      <c r="W16289">
        <v>1638</v>
      </c>
    </row>
    <row r="16290" spans="1:23" x14ac:dyDescent="0.25">
      <c r="A16290" t="s">
        <v>17336</v>
      </c>
      <c r="B16290" t="s">
        <v>13</v>
      </c>
      <c r="C16290" t="s">
        <v>1</v>
      </c>
      <c r="D16290" t="s">
        <v>14050</v>
      </c>
      <c r="E16290" t="s">
        <v>3</v>
      </c>
      <c r="F16290" t="s">
        <v>17350</v>
      </c>
      <c r="G16290" t="s">
        <v>16</v>
      </c>
      <c r="H16290" s="3" t="s">
        <v>3960</v>
      </c>
      <c r="I16290" s="5">
        <v>75114</v>
      </c>
      <c r="J16290" t="s">
        <v>61</v>
      </c>
      <c r="K16290" s="5">
        <v>75</v>
      </c>
      <c r="L16290" t="s">
        <v>7</v>
      </c>
      <c r="M16290" t="s">
        <v>8</v>
      </c>
      <c r="N16290" t="s">
        <v>46268</v>
      </c>
      <c r="O16290" t="s">
        <v>3</v>
      </c>
      <c r="P16290">
        <v>178724</v>
      </c>
      <c r="Q16290">
        <v>75015</v>
      </c>
      <c r="R16290" t="s">
        <v>17340</v>
      </c>
      <c r="S16290">
        <v>57</v>
      </c>
      <c r="T16290" t="s">
        <v>4721</v>
      </c>
      <c r="U16290" t="s">
        <v>17341</v>
      </c>
      <c r="V16290" t="str">
        <f t="shared" si="254"/>
        <v>15_13</v>
      </c>
      <c r="W16290">
        <v>2015</v>
      </c>
    </row>
    <row r="16291" spans="1:23" x14ac:dyDescent="0.25">
      <c r="A16291" t="s">
        <v>12185</v>
      </c>
      <c r="B16291" t="s">
        <v>144</v>
      </c>
      <c r="C16291" t="s">
        <v>1</v>
      </c>
      <c r="D16291" t="s">
        <v>14050</v>
      </c>
      <c r="E16291" t="s">
        <v>3</v>
      </c>
      <c r="F16291" t="s">
        <v>14051</v>
      </c>
      <c r="G16291" t="s">
        <v>5</v>
      </c>
      <c r="H16291" s="3">
        <v>39027</v>
      </c>
      <c r="I16291" s="5" t="s">
        <v>5610</v>
      </c>
      <c r="J16291" t="s">
        <v>144</v>
      </c>
      <c r="K16291" s="5" t="s">
        <v>1783</v>
      </c>
      <c r="L16291" t="s">
        <v>7</v>
      </c>
      <c r="M16291" t="s">
        <v>8</v>
      </c>
      <c r="N16291" t="s">
        <v>46269</v>
      </c>
      <c r="O16291" t="s">
        <v>3</v>
      </c>
      <c r="P16291">
        <v>69714</v>
      </c>
      <c r="Q16291">
        <v>75013</v>
      </c>
      <c r="R16291" t="s">
        <v>12188</v>
      </c>
      <c r="S16291">
        <v>30</v>
      </c>
      <c r="T16291" t="s">
        <v>34</v>
      </c>
      <c r="U16291" t="s">
        <v>12196</v>
      </c>
      <c r="V16291" t="str">
        <f t="shared" si="254"/>
        <v>13_09</v>
      </c>
      <c r="W16291">
        <v>2006</v>
      </c>
    </row>
    <row r="16292" spans="1:23" x14ac:dyDescent="0.25">
      <c r="A16292" t="s">
        <v>15262</v>
      </c>
      <c r="B16292" t="s">
        <v>61</v>
      </c>
      <c r="C16292" t="s">
        <v>1</v>
      </c>
      <c r="D16292" t="s">
        <v>16473</v>
      </c>
      <c r="E16292" t="s">
        <v>3</v>
      </c>
      <c r="F16292" t="s">
        <v>16474</v>
      </c>
      <c r="G16292" t="s">
        <v>16</v>
      </c>
      <c r="H16292" s="3" t="s">
        <v>2547</v>
      </c>
      <c r="I16292" s="5">
        <v>75115</v>
      </c>
      <c r="J16292" t="s">
        <v>13</v>
      </c>
      <c r="K16292" s="5">
        <v>75</v>
      </c>
      <c r="L16292" t="s">
        <v>7</v>
      </c>
      <c r="M16292" t="s">
        <v>8</v>
      </c>
      <c r="N16292" t="s">
        <v>46270</v>
      </c>
      <c r="O16292" t="s">
        <v>3</v>
      </c>
      <c r="P16292">
        <v>35365</v>
      </c>
      <c r="Q16292">
        <v>75014</v>
      </c>
      <c r="R16292" t="s">
        <v>15264</v>
      </c>
      <c r="S16292">
        <v>58</v>
      </c>
      <c r="T16292" t="s">
        <v>15313</v>
      </c>
      <c r="U16292" t="s">
        <v>12190</v>
      </c>
      <c r="V16292" t="str">
        <f t="shared" si="254"/>
        <v>14_10</v>
      </c>
      <c r="W16292">
        <v>1485</v>
      </c>
    </row>
    <row r="16293" spans="1:23" x14ac:dyDescent="0.25">
      <c r="A16293" t="s">
        <v>6415</v>
      </c>
      <c r="B16293" t="s">
        <v>50</v>
      </c>
      <c r="C16293" t="s">
        <v>1</v>
      </c>
      <c r="D16293" t="s">
        <v>7654</v>
      </c>
      <c r="E16293" t="s">
        <v>3</v>
      </c>
      <c r="F16293" t="s">
        <v>43</v>
      </c>
      <c r="G16293" t="s">
        <v>5</v>
      </c>
      <c r="H16293" s="3" t="s">
        <v>7647</v>
      </c>
      <c r="I16293" s="5">
        <v>75110</v>
      </c>
      <c r="J16293" t="s">
        <v>50</v>
      </c>
      <c r="K16293" s="5">
        <v>75</v>
      </c>
      <c r="L16293" t="s">
        <v>7</v>
      </c>
      <c r="M16293" t="s">
        <v>8</v>
      </c>
      <c r="N16293" t="s">
        <v>46271</v>
      </c>
      <c r="O16293" t="s">
        <v>3</v>
      </c>
      <c r="P16293">
        <v>8270</v>
      </c>
      <c r="Q16293">
        <v>75010</v>
      </c>
      <c r="R16293" t="s">
        <v>6418</v>
      </c>
      <c r="S16293">
        <v>20</v>
      </c>
      <c r="T16293" t="s">
        <v>18</v>
      </c>
      <c r="U16293" t="s">
        <v>1754</v>
      </c>
      <c r="V16293" t="str">
        <f t="shared" si="254"/>
        <v>10_05</v>
      </c>
      <c r="W16293">
        <v>1768</v>
      </c>
    </row>
    <row r="16294" spans="1:23" x14ac:dyDescent="0.25">
      <c r="A16294" t="s">
        <v>30854</v>
      </c>
      <c r="B16294" t="s">
        <v>196</v>
      </c>
      <c r="C16294" t="s">
        <v>1</v>
      </c>
      <c r="D16294" t="s">
        <v>1277</v>
      </c>
      <c r="E16294" t="s">
        <v>3</v>
      </c>
      <c r="F16294" t="s">
        <v>4044</v>
      </c>
      <c r="G16294" t="s">
        <v>16</v>
      </c>
      <c r="H16294" s="3" t="s">
        <v>1644</v>
      </c>
      <c r="I16294" s="5">
        <v>75111</v>
      </c>
      <c r="J16294" t="s">
        <v>28</v>
      </c>
      <c r="K16294" s="5">
        <v>75</v>
      </c>
      <c r="L16294" t="s">
        <v>7</v>
      </c>
      <c r="M16294" t="s">
        <v>8</v>
      </c>
      <c r="N16294" t="s">
        <v>41760</v>
      </c>
      <c r="O16294" t="s">
        <v>3</v>
      </c>
      <c r="P16294">
        <v>20511</v>
      </c>
      <c r="Q16294">
        <v>75020</v>
      </c>
      <c r="R16294" t="s">
        <v>30858</v>
      </c>
      <c r="S16294">
        <v>43</v>
      </c>
      <c r="T16294" t="s">
        <v>34</v>
      </c>
      <c r="U16294" t="s">
        <v>30862</v>
      </c>
      <c r="V16294" t="str">
        <f t="shared" si="254"/>
        <v>20_15</v>
      </c>
      <c r="W16294">
        <v>2375</v>
      </c>
    </row>
    <row r="16295" spans="1:23" x14ac:dyDescent="0.25">
      <c r="A16295" t="s">
        <v>1038</v>
      </c>
      <c r="B16295" t="s">
        <v>1039</v>
      </c>
      <c r="C16295" t="s">
        <v>1</v>
      </c>
      <c r="D16295" t="s">
        <v>1277</v>
      </c>
      <c r="E16295" t="s">
        <v>3</v>
      </c>
      <c r="F16295" t="s">
        <v>1278</v>
      </c>
      <c r="G16295" t="s">
        <v>16</v>
      </c>
      <c r="H16295" s="3">
        <v>38900</v>
      </c>
      <c r="I16295" s="5">
        <v>75116</v>
      </c>
      <c r="J16295" t="s">
        <v>147</v>
      </c>
      <c r="K16295" s="5">
        <v>75</v>
      </c>
      <c r="L16295" t="s">
        <v>7</v>
      </c>
      <c r="M16295" t="s">
        <v>8</v>
      </c>
      <c r="N16295" t="s">
        <v>35717</v>
      </c>
      <c r="O16295" t="s">
        <v>3</v>
      </c>
      <c r="P16295">
        <v>60485</v>
      </c>
      <c r="Q16295">
        <v>75001</v>
      </c>
      <c r="R16295" t="s">
        <v>1043</v>
      </c>
      <c r="S16295">
        <v>6</v>
      </c>
      <c r="T16295" t="s">
        <v>1049</v>
      </c>
      <c r="U16295" t="s">
        <v>1045</v>
      </c>
      <c r="V16295" t="str">
        <f t="shared" si="254"/>
        <v>01_01</v>
      </c>
      <c r="W16295">
        <v>1469</v>
      </c>
    </row>
    <row r="16296" spans="1:23" x14ac:dyDescent="0.25">
      <c r="A16296" t="s">
        <v>17336</v>
      </c>
      <c r="B16296" t="s">
        <v>13</v>
      </c>
      <c r="C16296" t="s">
        <v>1</v>
      </c>
      <c r="D16296" t="s">
        <v>17690</v>
      </c>
      <c r="E16296" t="s">
        <v>3</v>
      </c>
      <c r="F16296" t="s">
        <v>17691</v>
      </c>
      <c r="G16296" t="s">
        <v>5</v>
      </c>
      <c r="H16296" s="3" t="s">
        <v>4040</v>
      </c>
      <c r="I16296" s="5">
        <v>75115</v>
      </c>
      <c r="J16296" t="s">
        <v>13</v>
      </c>
      <c r="K16296" s="5">
        <v>75</v>
      </c>
      <c r="L16296" t="s">
        <v>7</v>
      </c>
      <c r="M16296" t="s">
        <v>8</v>
      </c>
      <c r="N16296" t="s">
        <v>46272</v>
      </c>
      <c r="O16296" t="s">
        <v>3</v>
      </c>
      <c r="P16296">
        <v>127312</v>
      </c>
      <c r="Q16296">
        <v>75015</v>
      </c>
      <c r="R16296" t="s">
        <v>17340</v>
      </c>
      <c r="S16296">
        <v>21</v>
      </c>
      <c r="T16296" t="s">
        <v>18</v>
      </c>
      <c r="U16296" t="s">
        <v>4685</v>
      </c>
      <c r="V16296" t="str">
        <f t="shared" si="254"/>
        <v>15_12</v>
      </c>
      <c r="W16296">
        <v>1854</v>
      </c>
    </row>
    <row r="16297" spans="1:23" x14ac:dyDescent="0.25">
      <c r="A16297" t="s">
        <v>2854</v>
      </c>
      <c r="B16297" t="s">
        <v>2855</v>
      </c>
      <c r="C16297" t="s">
        <v>1</v>
      </c>
      <c r="D16297" t="s">
        <v>3383</v>
      </c>
      <c r="E16297" t="s">
        <v>3</v>
      </c>
      <c r="F16297" t="s">
        <v>3384</v>
      </c>
      <c r="G16297" t="s">
        <v>5</v>
      </c>
      <c r="H16297" s="3">
        <v>39077</v>
      </c>
      <c r="I16297" s="5">
        <v>75114</v>
      </c>
      <c r="J16297" t="s">
        <v>61</v>
      </c>
      <c r="K16297" s="5">
        <v>75</v>
      </c>
      <c r="L16297" t="s">
        <v>7</v>
      </c>
      <c r="M16297" t="s">
        <v>8</v>
      </c>
      <c r="N16297" t="s">
        <v>46273</v>
      </c>
      <c r="O16297" t="s">
        <v>3</v>
      </c>
      <c r="P16297">
        <v>27900</v>
      </c>
      <c r="Q16297">
        <v>75005</v>
      </c>
      <c r="R16297" t="s">
        <v>2915</v>
      </c>
      <c r="S16297">
        <v>21</v>
      </c>
      <c r="T16297" t="s">
        <v>34</v>
      </c>
      <c r="U16297" t="s">
        <v>2860</v>
      </c>
      <c r="V16297" t="str">
        <f t="shared" si="254"/>
        <v>05_02</v>
      </c>
      <c r="W16297">
        <v>2111</v>
      </c>
    </row>
    <row r="16298" spans="1:23" x14ac:dyDescent="0.25">
      <c r="A16298" t="s">
        <v>17336</v>
      </c>
      <c r="B16298" t="s">
        <v>13</v>
      </c>
      <c r="C16298" t="s">
        <v>1</v>
      </c>
      <c r="D16298" t="s">
        <v>17929</v>
      </c>
      <c r="E16298" t="s">
        <v>3</v>
      </c>
      <c r="F16298" t="s">
        <v>5072</v>
      </c>
      <c r="G16298" t="s">
        <v>16</v>
      </c>
      <c r="H16298" s="3" t="s">
        <v>7512</v>
      </c>
      <c r="I16298" s="5">
        <v>93066</v>
      </c>
      <c r="J16298" t="s">
        <v>761</v>
      </c>
      <c r="K16298" s="5">
        <v>93</v>
      </c>
      <c r="L16298" t="s">
        <v>7</v>
      </c>
      <c r="M16298" t="s">
        <v>8</v>
      </c>
      <c r="N16298" t="s">
        <v>36989</v>
      </c>
      <c r="O16298" t="s">
        <v>3</v>
      </c>
      <c r="P16298">
        <v>100157</v>
      </c>
      <c r="Q16298">
        <v>75015</v>
      </c>
      <c r="R16298" t="s">
        <v>17340</v>
      </c>
      <c r="S16298">
        <v>95</v>
      </c>
      <c r="T16298" t="s">
        <v>17356</v>
      </c>
      <c r="U16298" t="s">
        <v>17341</v>
      </c>
      <c r="V16298" t="str">
        <f t="shared" si="254"/>
        <v>15_13</v>
      </c>
      <c r="W16298">
        <v>1678</v>
      </c>
    </row>
    <row r="16299" spans="1:23" x14ac:dyDescent="0.25">
      <c r="A16299" t="s">
        <v>20724</v>
      </c>
      <c r="B16299" t="s">
        <v>147</v>
      </c>
      <c r="C16299" t="s">
        <v>1</v>
      </c>
      <c r="D16299" t="s">
        <v>20850</v>
      </c>
      <c r="E16299" t="s">
        <v>3</v>
      </c>
      <c r="F16299" t="s">
        <v>20851</v>
      </c>
      <c r="G16299" t="s">
        <v>5</v>
      </c>
      <c r="H16299" s="3" t="s">
        <v>3995</v>
      </c>
      <c r="I16299" s="5">
        <v>75112</v>
      </c>
      <c r="J16299" t="s">
        <v>6</v>
      </c>
      <c r="K16299" s="5">
        <v>75</v>
      </c>
      <c r="L16299" t="s">
        <v>7</v>
      </c>
      <c r="M16299" t="s">
        <v>8</v>
      </c>
      <c r="N16299" t="s">
        <v>44052</v>
      </c>
      <c r="O16299" t="s">
        <v>3</v>
      </c>
      <c r="P16299">
        <v>95851</v>
      </c>
      <c r="Q16299">
        <v>75016</v>
      </c>
      <c r="R16299" t="s">
        <v>20731</v>
      </c>
      <c r="S16299">
        <v>21</v>
      </c>
      <c r="T16299" t="s">
        <v>18</v>
      </c>
      <c r="U16299" t="s">
        <v>20729</v>
      </c>
      <c r="V16299" t="str">
        <f t="shared" si="254"/>
        <v>16_14</v>
      </c>
      <c r="W16299">
        <v>1943</v>
      </c>
    </row>
    <row r="16300" spans="1:23" x14ac:dyDescent="0.25">
      <c r="A16300" t="s">
        <v>12185</v>
      </c>
      <c r="B16300" t="s">
        <v>144</v>
      </c>
      <c r="C16300" t="s">
        <v>1</v>
      </c>
      <c r="D16300" t="s">
        <v>13260</v>
      </c>
      <c r="E16300" t="s">
        <v>3</v>
      </c>
      <c r="F16300" t="s">
        <v>13261</v>
      </c>
      <c r="G16300" t="s">
        <v>16</v>
      </c>
      <c r="H16300" s="3">
        <v>39134</v>
      </c>
      <c r="I16300" s="5" t="s">
        <v>5516</v>
      </c>
      <c r="J16300" t="s">
        <v>61</v>
      </c>
      <c r="K16300" s="5" t="s">
        <v>1783</v>
      </c>
      <c r="L16300" t="s">
        <v>7</v>
      </c>
      <c r="M16300" t="s">
        <v>8</v>
      </c>
      <c r="N16300" t="s">
        <v>46274</v>
      </c>
      <c r="O16300" t="s">
        <v>13262</v>
      </c>
      <c r="P16300">
        <v>75670</v>
      </c>
      <c r="Q16300">
        <v>75013</v>
      </c>
      <c r="R16300" t="s">
        <v>13038</v>
      </c>
      <c r="S16300">
        <v>42</v>
      </c>
      <c r="T16300" t="s">
        <v>12192</v>
      </c>
      <c r="U16300" t="s">
        <v>12190</v>
      </c>
      <c r="V16300" t="str">
        <f t="shared" si="254"/>
        <v>13_10</v>
      </c>
      <c r="W16300">
        <v>1874</v>
      </c>
    </row>
    <row r="16301" spans="1:23" x14ac:dyDescent="0.25">
      <c r="A16301" t="s">
        <v>20724</v>
      </c>
      <c r="B16301" t="s">
        <v>147</v>
      </c>
      <c r="C16301" t="s">
        <v>1</v>
      </c>
      <c r="D16301" t="s">
        <v>21545</v>
      </c>
      <c r="E16301" t="s">
        <v>3</v>
      </c>
      <c r="F16301" t="s">
        <v>21546</v>
      </c>
      <c r="G16301" t="s">
        <v>16</v>
      </c>
      <c r="H16301" s="3" t="s">
        <v>2685</v>
      </c>
      <c r="I16301" s="5">
        <v>93046</v>
      </c>
      <c r="J16301" t="s">
        <v>898</v>
      </c>
      <c r="K16301" s="5">
        <v>93</v>
      </c>
      <c r="L16301" t="s">
        <v>7</v>
      </c>
      <c r="M16301" t="s">
        <v>8</v>
      </c>
      <c r="N16301" t="s">
        <v>46275</v>
      </c>
      <c r="O16301" t="s">
        <v>3</v>
      </c>
      <c r="P16301">
        <v>160341</v>
      </c>
      <c r="Q16301">
        <v>75016</v>
      </c>
      <c r="R16301" t="s">
        <v>20731</v>
      </c>
      <c r="S16301">
        <v>31</v>
      </c>
      <c r="T16301" t="s">
        <v>20765</v>
      </c>
      <c r="U16301" t="s">
        <v>20729</v>
      </c>
      <c r="V16301" t="str">
        <f t="shared" si="254"/>
        <v>16_14</v>
      </c>
      <c r="W16301">
        <v>1727</v>
      </c>
    </row>
    <row r="16302" spans="1:23" x14ac:dyDescent="0.25">
      <c r="A16302" t="s">
        <v>28051</v>
      </c>
      <c r="B16302" t="s">
        <v>110</v>
      </c>
      <c r="C16302" t="s">
        <v>1</v>
      </c>
      <c r="D16302" t="s">
        <v>30659</v>
      </c>
      <c r="E16302" t="s">
        <v>3</v>
      </c>
      <c r="F16302" t="s">
        <v>30660</v>
      </c>
      <c r="G16302" t="s">
        <v>5</v>
      </c>
      <c r="H16302" s="3" t="s">
        <v>1353</v>
      </c>
      <c r="I16302" s="5">
        <v>75119</v>
      </c>
      <c r="J16302" t="s">
        <v>110</v>
      </c>
      <c r="K16302" s="5">
        <v>75</v>
      </c>
      <c r="L16302" t="s">
        <v>7</v>
      </c>
      <c r="M16302" t="s">
        <v>8</v>
      </c>
      <c r="N16302" t="s">
        <v>34015</v>
      </c>
      <c r="O16302" t="s">
        <v>3</v>
      </c>
      <c r="P16302">
        <v>43942</v>
      </c>
      <c r="Q16302">
        <v>75019</v>
      </c>
      <c r="R16302" t="s">
        <v>28054</v>
      </c>
      <c r="S16302">
        <v>17</v>
      </c>
      <c r="T16302" t="s">
        <v>28133</v>
      </c>
      <c r="U16302" t="s">
        <v>28055</v>
      </c>
      <c r="V16302" t="str">
        <f t="shared" si="254"/>
        <v>19_16</v>
      </c>
      <c r="W16302">
        <v>1761</v>
      </c>
    </row>
    <row r="16303" spans="1:23" x14ac:dyDescent="0.25">
      <c r="A16303" t="s">
        <v>1748</v>
      </c>
      <c r="B16303" t="s">
        <v>1749</v>
      </c>
      <c r="C16303" t="s">
        <v>1</v>
      </c>
      <c r="D16303" t="s">
        <v>1857</v>
      </c>
      <c r="E16303" t="s">
        <v>3</v>
      </c>
      <c r="F16303" t="s">
        <v>1858</v>
      </c>
      <c r="G16303" t="s">
        <v>16</v>
      </c>
      <c r="H16303" s="3">
        <v>39219</v>
      </c>
      <c r="I16303" s="5">
        <v>75114</v>
      </c>
      <c r="J16303" t="s">
        <v>61</v>
      </c>
      <c r="K16303" s="5">
        <v>75</v>
      </c>
      <c r="L16303" t="s">
        <v>7</v>
      </c>
      <c r="M16303" t="s">
        <v>8</v>
      </c>
      <c r="N16303" t="s">
        <v>46276</v>
      </c>
      <c r="O16303" t="s">
        <v>3</v>
      </c>
      <c r="P16303">
        <v>18482</v>
      </c>
      <c r="Q16303">
        <v>75003</v>
      </c>
      <c r="R16303" t="s">
        <v>1753</v>
      </c>
      <c r="S16303">
        <v>23</v>
      </c>
      <c r="T16303" t="s">
        <v>18</v>
      </c>
      <c r="U16303" t="s">
        <v>1754</v>
      </c>
      <c r="V16303" t="str">
        <f t="shared" si="254"/>
        <v>03_05</v>
      </c>
      <c r="W16303">
        <v>1645</v>
      </c>
    </row>
    <row r="16304" spans="1:23" x14ac:dyDescent="0.25">
      <c r="A16304" t="s">
        <v>12185</v>
      </c>
      <c r="B16304" t="s">
        <v>144</v>
      </c>
      <c r="C16304" t="s">
        <v>1</v>
      </c>
      <c r="D16304" t="s">
        <v>1857</v>
      </c>
      <c r="E16304" t="s">
        <v>3</v>
      </c>
      <c r="F16304" t="s">
        <v>13909</v>
      </c>
      <c r="G16304" t="s">
        <v>5</v>
      </c>
      <c r="H16304" s="3">
        <v>39044</v>
      </c>
      <c r="I16304" s="5" t="s">
        <v>5516</v>
      </c>
      <c r="J16304" t="s">
        <v>61</v>
      </c>
      <c r="K16304" s="5" t="s">
        <v>1783</v>
      </c>
      <c r="L16304" t="s">
        <v>7</v>
      </c>
      <c r="M16304" t="s">
        <v>8</v>
      </c>
      <c r="N16304" t="s">
        <v>46277</v>
      </c>
      <c r="O16304" t="s">
        <v>3</v>
      </c>
      <c r="P16304">
        <v>75073</v>
      </c>
      <c r="Q16304">
        <v>75013</v>
      </c>
      <c r="R16304" t="s">
        <v>12188</v>
      </c>
      <c r="S16304">
        <v>51</v>
      </c>
      <c r="T16304" t="s">
        <v>12268</v>
      </c>
      <c r="U16304" t="s">
        <v>12190</v>
      </c>
      <c r="V16304" t="str">
        <f t="shared" si="254"/>
        <v>13_10</v>
      </c>
      <c r="W16304">
        <v>2041</v>
      </c>
    </row>
    <row r="16305" spans="1:23" x14ac:dyDescent="0.25">
      <c r="A16305" t="s">
        <v>20724</v>
      </c>
      <c r="B16305" t="s">
        <v>147</v>
      </c>
      <c r="C16305" t="s">
        <v>1</v>
      </c>
      <c r="D16305" t="s">
        <v>1857</v>
      </c>
      <c r="E16305" t="s">
        <v>3</v>
      </c>
      <c r="F16305" t="s">
        <v>23282</v>
      </c>
      <c r="G16305" t="s">
        <v>16</v>
      </c>
      <c r="H16305" s="3" t="s">
        <v>4615</v>
      </c>
      <c r="I16305" s="5">
        <v>92051</v>
      </c>
      <c r="J16305" t="s">
        <v>47</v>
      </c>
      <c r="K16305" s="5">
        <v>92</v>
      </c>
      <c r="L16305" t="s">
        <v>7</v>
      </c>
      <c r="M16305" t="s">
        <v>8</v>
      </c>
      <c r="N16305" t="s">
        <v>46278</v>
      </c>
      <c r="O16305" t="s">
        <v>3</v>
      </c>
      <c r="P16305">
        <v>63000</v>
      </c>
      <c r="Q16305">
        <v>75016</v>
      </c>
      <c r="R16305" t="s">
        <v>20731</v>
      </c>
      <c r="S16305">
        <v>5</v>
      </c>
      <c r="T16305" t="s">
        <v>18</v>
      </c>
      <c r="U16305" t="s">
        <v>20729</v>
      </c>
      <c r="V16305" t="str">
        <f t="shared" si="254"/>
        <v>16_14</v>
      </c>
      <c r="W16305">
        <v>1456</v>
      </c>
    </row>
    <row r="16306" spans="1:23" x14ac:dyDescent="0.25">
      <c r="A16306" t="s">
        <v>28051</v>
      </c>
      <c r="B16306" t="s">
        <v>110</v>
      </c>
      <c r="C16306" t="s">
        <v>1</v>
      </c>
      <c r="D16306" t="s">
        <v>23236</v>
      </c>
      <c r="E16306" t="s">
        <v>3</v>
      </c>
      <c r="F16306" t="s">
        <v>28209</v>
      </c>
      <c r="G16306" t="s">
        <v>5</v>
      </c>
      <c r="H16306" s="3" t="s">
        <v>4016</v>
      </c>
      <c r="I16306" s="5">
        <v>94078</v>
      </c>
      <c r="J16306" t="s">
        <v>958</v>
      </c>
      <c r="K16306" s="5">
        <v>94</v>
      </c>
      <c r="L16306" t="s">
        <v>7</v>
      </c>
      <c r="M16306" t="s">
        <v>8</v>
      </c>
      <c r="N16306" t="s">
        <v>46279</v>
      </c>
      <c r="O16306" t="s">
        <v>3</v>
      </c>
      <c r="P16306">
        <v>38867</v>
      </c>
      <c r="Q16306">
        <v>75019</v>
      </c>
      <c r="R16306" t="s">
        <v>28054</v>
      </c>
      <c r="S16306">
        <v>66</v>
      </c>
      <c r="T16306" t="s">
        <v>34</v>
      </c>
      <c r="U16306" t="s">
        <v>25920</v>
      </c>
      <c r="V16306" t="str">
        <f t="shared" si="254"/>
        <v>19_17</v>
      </c>
      <c r="W16306">
        <v>2031</v>
      </c>
    </row>
    <row r="16307" spans="1:23" x14ac:dyDescent="0.25">
      <c r="A16307" t="s">
        <v>20724</v>
      </c>
      <c r="B16307" t="s">
        <v>147</v>
      </c>
      <c r="C16307" t="s">
        <v>1</v>
      </c>
      <c r="D16307" t="s">
        <v>23236</v>
      </c>
      <c r="E16307" t="s">
        <v>3</v>
      </c>
      <c r="F16307" t="s">
        <v>8278</v>
      </c>
      <c r="G16307" t="s">
        <v>16</v>
      </c>
      <c r="H16307" s="3" t="s">
        <v>2355</v>
      </c>
      <c r="I16307" s="5">
        <v>75113</v>
      </c>
      <c r="J16307" t="s">
        <v>144</v>
      </c>
      <c r="K16307" s="5">
        <v>75</v>
      </c>
      <c r="L16307" t="s">
        <v>7</v>
      </c>
      <c r="M16307" t="s">
        <v>8</v>
      </c>
      <c r="N16307" t="s">
        <v>46280</v>
      </c>
      <c r="O16307" t="s">
        <v>3</v>
      </c>
      <c r="P16307">
        <v>49851</v>
      </c>
      <c r="Q16307">
        <v>75016</v>
      </c>
      <c r="R16307" t="s">
        <v>20731</v>
      </c>
      <c r="S16307">
        <v>52</v>
      </c>
      <c r="T16307" t="s">
        <v>20732</v>
      </c>
      <c r="U16307" t="s">
        <v>20729</v>
      </c>
      <c r="V16307" t="str">
        <f t="shared" si="254"/>
        <v>16_14</v>
      </c>
      <c r="W16307">
        <v>2059</v>
      </c>
    </row>
    <row r="16308" spans="1:23" x14ac:dyDescent="0.25">
      <c r="A16308" t="s">
        <v>12185</v>
      </c>
      <c r="B16308" t="s">
        <v>144</v>
      </c>
      <c r="C16308" t="s">
        <v>1</v>
      </c>
      <c r="D16308" t="s">
        <v>13250</v>
      </c>
      <c r="E16308" t="s">
        <v>3</v>
      </c>
      <c r="F16308" t="s">
        <v>13251</v>
      </c>
      <c r="G16308" t="s">
        <v>16</v>
      </c>
      <c r="H16308" s="3">
        <v>39135</v>
      </c>
      <c r="I16308" s="5" t="s">
        <v>5610</v>
      </c>
      <c r="J16308" t="s">
        <v>144</v>
      </c>
      <c r="K16308" s="5" t="s">
        <v>1783</v>
      </c>
      <c r="L16308" t="s">
        <v>7</v>
      </c>
      <c r="M16308" t="s">
        <v>8</v>
      </c>
      <c r="N16308" t="s">
        <v>33511</v>
      </c>
      <c r="O16308" t="s">
        <v>3</v>
      </c>
      <c r="P16308">
        <v>71357</v>
      </c>
      <c r="Q16308">
        <v>75013</v>
      </c>
      <c r="R16308" t="s">
        <v>12188</v>
      </c>
      <c r="S16308">
        <v>17</v>
      </c>
      <c r="T16308" t="s">
        <v>9894</v>
      </c>
      <c r="U16308" t="s">
        <v>12196</v>
      </c>
      <c r="V16308" t="str">
        <f t="shared" si="254"/>
        <v>13_09</v>
      </c>
      <c r="W16308">
        <v>1969</v>
      </c>
    </row>
    <row r="16309" spans="1:23" x14ac:dyDescent="0.25">
      <c r="A16309" t="s">
        <v>9849</v>
      </c>
      <c r="B16309" t="s">
        <v>6</v>
      </c>
      <c r="C16309" t="s">
        <v>1</v>
      </c>
      <c r="D16309" t="s">
        <v>11881</v>
      </c>
      <c r="E16309" t="s">
        <v>3</v>
      </c>
      <c r="F16309" t="s">
        <v>11882</v>
      </c>
      <c r="G16309" t="s">
        <v>16</v>
      </c>
      <c r="H16309" s="3" t="s">
        <v>1370</v>
      </c>
      <c r="I16309" s="5">
        <v>75111</v>
      </c>
      <c r="J16309" t="s">
        <v>28</v>
      </c>
      <c r="K16309" s="5">
        <v>75</v>
      </c>
      <c r="L16309" t="s">
        <v>7</v>
      </c>
      <c r="M16309" t="s">
        <v>8</v>
      </c>
      <c r="N16309" t="s">
        <v>44873</v>
      </c>
      <c r="O16309" t="s">
        <v>3</v>
      </c>
      <c r="P16309">
        <v>102006</v>
      </c>
      <c r="Q16309">
        <v>75012</v>
      </c>
      <c r="R16309" t="s">
        <v>9852</v>
      </c>
      <c r="S16309">
        <v>19</v>
      </c>
      <c r="T16309" t="s">
        <v>5550</v>
      </c>
      <c r="U16309" t="s">
        <v>9855</v>
      </c>
      <c r="V16309" t="str">
        <f t="shared" si="254"/>
        <v>12_08</v>
      </c>
      <c r="W16309">
        <v>1915</v>
      </c>
    </row>
    <row r="16310" spans="1:23" x14ac:dyDescent="0.25">
      <c r="A16310" t="s">
        <v>3956</v>
      </c>
      <c r="B16310" t="s">
        <v>3957</v>
      </c>
      <c r="C16310" t="s">
        <v>1</v>
      </c>
      <c r="D16310" t="s">
        <v>4499</v>
      </c>
      <c r="E16310" t="s">
        <v>3</v>
      </c>
      <c r="F16310" t="s">
        <v>1412</v>
      </c>
      <c r="G16310" t="s">
        <v>16</v>
      </c>
      <c r="H16310" s="3" t="s">
        <v>1429</v>
      </c>
      <c r="I16310" s="5">
        <v>75114</v>
      </c>
      <c r="J16310" t="s">
        <v>61</v>
      </c>
      <c r="K16310" s="5">
        <v>75</v>
      </c>
      <c r="L16310" t="s">
        <v>7</v>
      </c>
      <c r="M16310" t="s">
        <v>8</v>
      </c>
      <c r="N16310" t="s">
        <v>46281</v>
      </c>
      <c r="O16310" t="s">
        <v>3</v>
      </c>
      <c r="P16310">
        <v>131658</v>
      </c>
      <c r="Q16310">
        <v>75006</v>
      </c>
      <c r="R16310" t="s">
        <v>4200</v>
      </c>
      <c r="S16310">
        <v>2</v>
      </c>
      <c r="T16310" t="s">
        <v>83</v>
      </c>
      <c r="U16310" t="s">
        <v>2860</v>
      </c>
      <c r="V16310" t="str">
        <f t="shared" si="254"/>
        <v>06_02</v>
      </c>
      <c r="W16310">
        <v>1538</v>
      </c>
    </row>
    <row r="16311" spans="1:23" x14ac:dyDescent="0.25">
      <c r="A16311" t="s">
        <v>28051</v>
      </c>
      <c r="B16311" t="s">
        <v>110</v>
      </c>
      <c r="C16311" t="s">
        <v>1</v>
      </c>
      <c r="D16311" t="s">
        <v>28084</v>
      </c>
      <c r="E16311" t="s">
        <v>3</v>
      </c>
      <c r="F16311" t="s">
        <v>28085</v>
      </c>
      <c r="G16311" t="s">
        <v>5</v>
      </c>
      <c r="H16311" s="3" t="s">
        <v>3971</v>
      </c>
      <c r="I16311" s="5">
        <v>75119</v>
      </c>
      <c r="J16311" t="s">
        <v>110</v>
      </c>
      <c r="K16311" s="5">
        <v>75</v>
      </c>
      <c r="L16311" t="s">
        <v>7</v>
      </c>
      <c r="M16311" t="s">
        <v>8</v>
      </c>
      <c r="N16311" t="s">
        <v>46282</v>
      </c>
      <c r="O16311" t="s">
        <v>3</v>
      </c>
      <c r="P16311">
        <v>38495</v>
      </c>
      <c r="Q16311">
        <v>75019</v>
      </c>
      <c r="R16311" t="s">
        <v>28054</v>
      </c>
      <c r="S16311">
        <v>65</v>
      </c>
      <c r="T16311" t="s">
        <v>9866</v>
      </c>
      <c r="U16311" t="s">
        <v>25920</v>
      </c>
      <c r="V16311" t="str">
        <f t="shared" si="254"/>
        <v>19_17</v>
      </c>
      <c r="W16311">
        <v>1992</v>
      </c>
    </row>
    <row r="16312" spans="1:23" x14ac:dyDescent="0.25">
      <c r="A16312" t="s">
        <v>30854</v>
      </c>
      <c r="B16312" t="s">
        <v>196</v>
      </c>
      <c r="C16312" t="s">
        <v>1</v>
      </c>
      <c r="D16312" t="s">
        <v>32967</v>
      </c>
      <c r="E16312" t="s">
        <v>3</v>
      </c>
      <c r="F16312" t="s">
        <v>32968</v>
      </c>
      <c r="G16312" t="s">
        <v>5</v>
      </c>
      <c r="H16312" s="3" t="s">
        <v>4589</v>
      </c>
      <c r="I16312" s="5">
        <v>93045</v>
      </c>
      <c r="J16312" t="s">
        <v>186</v>
      </c>
      <c r="K16312" s="5">
        <v>93</v>
      </c>
      <c r="L16312" t="s">
        <v>7</v>
      </c>
      <c r="M16312" t="s">
        <v>8</v>
      </c>
      <c r="N16312" t="s">
        <v>46283</v>
      </c>
      <c r="O16312" t="s">
        <v>3</v>
      </c>
      <c r="P16312">
        <v>21150</v>
      </c>
      <c r="Q16312">
        <v>75020</v>
      </c>
      <c r="R16312" t="s">
        <v>30858</v>
      </c>
      <c r="S16312">
        <v>50</v>
      </c>
      <c r="T16312" t="s">
        <v>18</v>
      </c>
      <c r="U16312" t="s">
        <v>30862</v>
      </c>
      <c r="V16312" t="str">
        <f t="shared" si="254"/>
        <v>20_15</v>
      </c>
      <c r="W16312">
        <v>2032</v>
      </c>
    </row>
    <row r="16313" spans="1:23" x14ac:dyDescent="0.25">
      <c r="A16313" t="s">
        <v>28051</v>
      </c>
      <c r="B16313" t="s">
        <v>110</v>
      </c>
      <c r="C16313" t="s">
        <v>1</v>
      </c>
      <c r="D16313" t="s">
        <v>28136</v>
      </c>
      <c r="E16313" t="s">
        <v>3</v>
      </c>
      <c r="F16313" t="s">
        <v>13061</v>
      </c>
      <c r="G16313" t="s">
        <v>16</v>
      </c>
      <c r="H16313" s="3" t="s">
        <v>2843</v>
      </c>
      <c r="I16313" s="5">
        <v>93006</v>
      </c>
      <c r="J16313" t="s">
        <v>55</v>
      </c>
      <c r="K16313" s="5">
        <v>93</v>
      </c>
      <c r="L16313" t="s">
        <v>7</v>
      </c>
      <c r="M16313" t="s">
        <v>8</v>
      </c>
      <c r="N16313" t="s">
        <v>46284</v>
      </c>
      <c r="O16313" t="s">
        <v>14692</v>
      </c>
      <c r="P16313">
        <v>39959</v>
      </c>
      <c r="Q16313">
        <v>75019</v>
      </c>
      <c r="R16313" t="s">
        <v>28060</v>
      </c>
      <c r="S16313">
        <v>18</v>
      </c>
      <c r="T16313" t="s">
        <v>28137</v>
      </c>
      <c r="U16313" t="s">
        <v>28055</v>
      </c>
      <c r="V16313" t="str">
        <f t="shared" si="254"/>
        <v>19_16</v>
      </c>
      <c r="W16313">
        <v>977</v>
      </c>
    </row>
    <row r="16314" spans="1:23" x14ac:dyDescent="0.25">
      <c r="A16314" t="s">
        <v>25916</v>
      </c>
      <c r="B16314" t="s">
        <v>102</v>
      </c>
      <c r="C16314" t="s">
        <v>1</v>
      </c>
      <c r="D16314" t="s">
        <v>26885</v>
      </c>
      <c r="E16314" t="s">
        <v>3</v>
      </c>
      <c r="F16314" t="s">
        <v>6428</v>
      </c>
      <c r="G16314" t="s">
        <v>16</v>
      </c>
      <c r="H16314" s="3">
        <v>39090</v>
      </c>
      <c r="I16314" s="5">
        <v>75118</v>
      </c>
      <c r="J16314" t="s">
        <v>102</v>
      </c>
      <c r="K16314" s="5">
        <v>75</v>
      </c>
      <c r="L16314" t="s">
        <v>7</v>
      </c>
      <c r="M16314" t="s">
        <v>8</v>
      </c>
      <c r="N16314" t="s">
        <v>46285</v>
      </c>
      <c r="O16314" t="s">
        <v>3</v>
      </c>
      <c r="P16314">
        <v>158880</v>
      </c>
      <c r="Q16314">
        <v>75018</v>
      </c>
      <c r="R16314" t="s">
        <v>25923</v>
      </c>
      <c r="S16314">
        <v>67</v>
      </c>
      <c r="T16314" t="s">
        <v>26041</v>
      </c>
      <c r="U16314" t="s">
        <v>23488</v>
      </c>
      <c r="V16314" t="str">
        <f t="shared" si="254"/>
        <v>18_03</v>
      </c>
      <c r="W16314">
        <v>1962</v>
      </c>
    </row>
    <row r="16315" spans="1:23" x14ac:dyDescent="0.25">
      <c r="A16315" t="s">
        <v>12185</v>
      </c>
      <c r="B16315" t="s">
        <v>144</v>
      </c>
      <c r="C16315" t="s">
        <v>1</v>
      </c>
      <c r="D16315" t="s">
        <v>11651</v>
      </c>
      <c r="E16315" t="s">
        <v>3</v>
      </c>
      <c r="F16315" t="s">
        <v>7747</v>
      </c>
      <c r="G16315" t="s">
        <v>16</v>
      </c>
      <c r="H16315" s="3">
        <v>39217</v>
      </c>
      <c r="I16315" s="5" t="s">
        <v>6189</v>
      </c>
      <c r="J16315" t="s">
        <v>196</v>
      </c>
      <c r="K16315" s="5" t="s">
        <v>1783</v>
      </c>
      <c r="L16315" t="s">
        <v>7</v>
      </c>
      <c r="M16315" t="s">
        <v>8</v>
      </c>
      <c r="N16315" t="s">
        <v>42523</v>
      </c>
      <c r="O16315" t="s">
        <v>3</v>
      </c>
      <c r="P16315">
        <v>73270</v>
      </c>
      <c r="Q16315">
        <v>75013</v>
      </c>
      <c r="R16315" t="s">
        <v>12188</v>
      </c>
      <c r="S16315">
        <v>57</v>
      </c>
      <c r="T16315" t="s">
        <v>18</v>
      </c>
      <c r="U16315" t="s">
        <v>12190</v>
      </c>
      <c r="V16315" t="str">
        <f t="shared" si="254"/>
        <v>13_10</v>
      </c>
      <c r="W16315">
        <v>1965</v>
      </c>
    </row>
    <row r="16316" spans="1:23" x14ac:dyDescent="0.25">
      <c r="A16316" t="s">
        <v>9849</v>
      </c>
      <c r="B16316" t="s">
        <v>6</v>
      </c>
      <c r="C16316" t="s">
        <v>1</v>
      </c>
      <c r="D16316" t="s">
        <v>11651</v>
      </c>
      <c r="E16316" t="s">
        <v>3</v>
      </c>
      <c r="F16316" t="s">
        <v>11652</v>
      </c>
      <c r="G16316" t="s">
        <v>5</v>
      </c>
      <c r="H16316" s="3" t="s">
        <v>4511</v>
      </c>
      <c r="I16316" s="5">
        <v>75116</v>
      </c>
      <c r="J16316" t="s">
        <v>147</v>
      </c>
      <c r="K16316" s="5">
        <v>75</v>
      </c>
      <c r="L16316" t="s">
        <v>7</v>
      </c>
      <c r="M16316" t="s">
        <v>8</v>
      </c>
      <c r="N16316" t="s">
        <v>35011</v>
      </c>
      <c r="O16316" t="s">
        <v>3</v>
      </c>
      <c r="P16316">
        <v>106141</v>
      </c>
      <c r="Q16316">
        <v>75012</v>
      </c>
      <c r="R16316" t="s">
        <v>9852</v>
      </c>
      <c r="S16316">
        <v>47</v>
      </c>
      <c r="T16316" t="s">
        <v>18</v>
      </c>
      <c r="U16316" t="s">
        <v>9855</v>
      </c>
      <c r="V16316" t="str">
        <f t="shared" si="254"/>
        <v>12_08</v>
      </c>
      <c r="W16316">
        <v>1734</v>
      </c>
    </row>
    <row r="16317" spans="1:23" x14ac:dyDescent="0.25">
      <c r="A16317" t="s">
        <v>28051</v>
      </c>
      <c r="B16317" t="s">
        <v>110</v>
      </c>
      <c r="C16317" t="s">
        <v>1</v>
      </c>
      <c r="D16317" t="s">
        <v>28212</v>
      </c>
      <c r="E16317" t="s">
        <v>3</v>
      </c>
      <c r="F16317" t="s">
        <v>9001</v>
      </c>
      <c r="G16317" t="s">
        <v>5</v>
      </c>
      <c r="H16317" s="3" t="s">
        <v>2807</v>
      </c>
      <c r="I16317" s="5">
        <v>75112</v>
      </c>
      <c r="J16317" t="s">
        <v>6</v>
      </c>
      <c r="K16317" s="5">
        <v>75</v>
      </c>
      <c r="L16317" t="s">
        <v>7</v>
      </c>
      <c r="M16317" t="s">
        <v>8</v>
      </c>
      <c r="N16317" t="s">
        <v>46286</v>
      </c>
      <c r="O16317" t="s">
        <v>3</v>
      </c>
      <c r="P16317">
        <v>44112</v>
      </c>
      <c r="Q16317">
        <v>75019</v>
      </c>
      <c r="R16317" t="s">
        <v>28054</v>
      </c>
      <c r="S16317">
        <v>6</v>
      </c>
      <c r="T16317" t="s">
        <v>34</v>
      </c>
      <c r="U16317" t="s">
        <v>28055</v>
      </c>
      <c r="V16317" t="str">
        <f t="shared" si="254"/>
        <v>19_16</v>
      </c>
      <c r="W16317">
        <v>1824</v>
      </c>
    </row>
    <row r="16318" spans="1:23" x14ac:dyDescent="0.25">
      <c r="A16318" t="s">
        <v>4671</v>
      </c>
      <c r="B16318" t="s">
        <v>4672</v>
      </c>
      <c r="C16318" t="s">
        <v>1</v>
      </c>
      <c r="D16318" t="s">
        <v>5067</v>
      </c>
      <c r="E16318" t="s">
        <v>3</v>
      </c>
      <c r="F16318" t="s">
        <v>5068</v>
      </c>
      <c r="G16318" t="s">
        <v>5</v>
      </c>
      <c r="H16318" s="3">
        <v>39066</v>
      </c>
      <c r="I16318" s="5">
        <v>75116</v>
      </c>
      <c r="J16318" t="s">
        <v>147</v>
      </c>
      <c r="K16318" s="5">
        <v>75</v>
      </c>
      <c r="L16318" t="s">
        <v>7</v>
      </c>
      <c r="M16318" t="s">
        <v>8</v>
      </c>
      <c r="N16318" t="s">
        <v>46287</v>
      </c>
      <c r="O16318" t="s">
        <v>3</v>
      </c>
      <c r="P16318">
        <v>122759</v>
      </c>
      <c r="Q16318">
        <v>75007</v>
      </c>
      <c r="R16318" t="s">
        <v>4675</v>
      </c>
      <c r="S16318">
        <v>21</v>
      </c>
      <c r="T16318" t="s">
        <v>34</v>
      </c>
      <c r="U16318" t="s">
        <v>2860</v>
      </c>
      <c r="V16318" t="str">
        <f t="shared" si="254"/>
        <v>07_02</v>
      </c>
      <c r="W16318">
        <v>1883</v>
      </c>
    </row>
    <row r="16319" spans="1:23" x14ac:dyDescent="0.25">
      <c r="A16319" t="s">
        <v>9849</v>
      </c>
      <c r="B16319" t="s">
        <v>6</v>
      </c>
      <c r="C16319" t="s">
        <v>1</v>
      </c>
      <c r="D16319" t="s">
        <v>10718</v>
      </c>
      <c r="E16319" t="s">
        <v>3</v>
      </c>
      <c r="F16319" t="s">
        <v>10719</v>
      </c>
      <c r="G16319" t="s">
        <v>5</v>
      </c>
      <c r="H16319" s="3" t="s">
        <v>7275</v>
      </c>
      <c r="I16319" s="5">
        <v>75114</v>
      </c>
      <c r="J16319" t="s">
        <v>61</v>
      </c>
      <c r="K16319" s="5">
        <v>75</v>
      </c>
      <c r="L16319" t="s">
        <v>7</v>
      </c>
      <c r="M16319" t="s">
        <v>8</v>
      </c>
      <c r="N16319" t="s">
        <v>36923</v>
      </c>
      <c r="O16319" t="s">
        <v>3</v>
      </c>
      <c r="P16319">
        <v>99405</v>
      </c>
      <c r="Q16319">
        <v>75012</v>
      </c>
      <c r="R16319" t="s">
        <v>9852</v>
      </c>
      <c r="S16319">
        <v>59</v>
      </c>
      <c r="T16319" t="s">
        <v>18</v>
      </c>
      <c r="U16319" t="s">
        <v>2310</v>
      </c>
      <c r="V16319" t="str">
        <f t="shared" si="254"/>
        <v>12_07</v>
      </c>
      <c r="W16319">
        <v>1560</v>
      </c>
    </row>
    <row r="16320" spans="1:23" x14ac:dyDescent="0.25">
      <c r="A16320" t="s">
        <v>28051</v>
      </c>
      <c r="B16320" t="s">
        <v>110</v>
      </c>
      <c r="C16320" t="s">
        <v>1</v>
      </c>
      <c r="D16320" t="s">
        <v>29735</v>
      </c>
      <c r="E16320" t="s">
        <v>3</v>
      </c>
      <c r="F16320" t="s">
        <v>29736</v>
      </c>
      <c r="G16320" t="s">
        <v>16</v>
      </c>
      <c r="H16320" s="3" t="s">
        <v>6929</v>
      </c>
      <c r="I16320" s="5">
        <v>75113</v>
      </c>
      <c r="J16320" t="s">
        <v>144</v>
      </c>
      <c r="K16320" s="5">
        <v>75</v>
      </c>
      <c r="L16320" t="s">
        <v>7</v>
      </c>
      <c r="M16320" t="s">
        <v>8</v>
      </c>
      <c r="N16320" t="s">
        <v>46288</v>
      </c>
      <c r="O16320" t="s">
        <v>29737</v>
      </c>
      <c r="P16320">
        <v>40154</v>
      </c>
      <c r="Q16320">
        <v>75019</v>
      </c>
      <c r="R16320" t="s">
        <v>28850</v>
      </c>
      <c r="S16320">
        <v>19</v>
      </c>
      <c r="T16320" t="s">
        <v>34</v>
      </c>
      <c r="U16320" t="s">
        <v>28055</v>
      </c>
      <c r="V16320" t="str">
        <f t="shared" si="254"/>
        <v>19_16</v>
      </c>
      <c r="W16320">
        <v>1511</v>
      </c>
    </row>
    <row r="16321" spans="1:23" x14ac:dyDescent="0.25">
      <c r="A16321" t="s">
        <v>20724</v>
      </c>
      <c r="B16321" t="s">
        <v>147</v>
      </c>
      <c r="C16321" t="s">
        <v>1</v>
      </c>
      <c r="D16321" t="s">
        <v>22451</v>
      </c>
      <c r="E16321" t="s">
        <v>3</v>
      </c>
      <c r="F16321" t="s">
        <v>22452</v>
      </c>
      <c r="G16321" t="s">
        <v>16</v>
      </c>
      <c r="H16321" s="3" t="s">
        <v>6892</v>
      </c>
      <c r="I16321" s="5">
        <v>92051</v>
      </c>
      <c r="J16321" t="s">
        <v>47</v>
      </c>
      <c r="K16321" s="5">
        <v>92</v>
      </c>
      <c r="L16321" t="s">
        <v>7</v>
      </c>
      <c r="M16321" t="s">
        <v>8</v>
      </c>
      <c r="N16321" t="s">
        <v>46289</v>
      </c>
      <c r="O16321" t="s">
        <v>3</v>
      </c>
      <c r="P16321">
        <v>90448</v>
      </c>
      <c r="Q16321">
        <v>75016</v>
      </c>
      <c r="R16321" t="s">
        <v>21476</v>
      </c>
      <c r="S16321">
        <v>1</v>
      </c>
      <c r="T16321" t="s">
        <v>83</v>
      </c>
      <c r="U16321" t="s">
        <v>20729</v>
      </c>
      <c r="V16321" t="str">
        <f t="shared" si="254"/>
        <v>16_14</v>
      </c>
      <c r="W16321">
        <v>1862</v>
      </c>
    </row>
    <row r="16322" spans="1:23" x14ac:dyDescent="0.25">
      <c r="A16322" t="s">
        <v>25916</v>
      </c>
      <c r="B16322" t="s">
        <v>102</v>
      </c>
      <c r="C16322" t="s">
        <v>1</v>
      </c>
      <c r="D16322" t="s">
        <v>27042</v>
      </c>
      <c r="E16322" t="s">
        <v>3</v>
      </c>
      <c r="F16322" t="s">
        <v>27043</v>
      </c>
      <c r="G16322" t="s">
        <v>5</v>
      </c>
      <c r="H16322" s="3">
        <v>39059</v>
      </c>
      <c r="I16322" s="5">
        <v>31555</v>
      </c>
      <c r="J16322" t="s">
        <v>2385</v>
      </c>
      <c r="K16322" s="5">
        <v>31</v>
      </c>
      <c r="L16322" t="s">
        <v>7</v>
      </c>
      <c r="M16322" t="s">
        <v>8</v>
      </c>
      <c r="N16322" t="s">
        <v>46290</v>
      </c>
      <c r="O16322" t="s">
        <v>3</v>
      </c>
      <c r="P16322">
        <v>79391</v>
      </c>
      <c r="Q16322">
        <v>75018</v>
      </c>
      <c r="R16322" t="s">
        <v>25923</v>
      </c>
      <c r="S16322">
        <v>2</v>
      </c>
      <c r="T16322" t="s">
        <v>83</v>
      </c>
      <c r="U16322" t="s">
        <v>6349</v>
      </c>
      <c r="V16322" t="str">
        <f t="shared" si="254"/>
        <v>18_18</v>
      </c>
      <c r="W16322">
        <v>2009</v>
      </c>
    </row>
    <row r="16323" spans="1:23" x14ac:dyDescent="0.25">
      <c r="A16323" t="s">
        <v>12185</v>
      </c>
      <c r="B16323" t="s">
        <v>144</v>
      </c>
      <c r="C16323" t="s">
        <v>1</v>
      </c>
      <c r="D16323" t="s">
        <v>14781</v>
      </c>
      <c r="E16323" t="s">
        <v>3</v>
      </c>
      <c r="F16323" t="s">
        <v>14782</v>
      </c>
      <c r="G16323" t="s">
        <v>5</v>
      </c>
      <c r="H16323" s="3">
        <v>38933</v>
      </c>
      <c r="I16323" s="5" t="s">
        <v>3</v>
      </c>
      <c r="J16323" t="s">
        <v>9411</v>
      </c>
      <c r="K16323" s="5" t="s">
        <v>5645</v>
      </c>
      <c r="L16323" t="s">
        <v>405</v>
      </c>
      <c r="M16323" t="s">
        <v>8</v>
      </c>
      <c r="N16323" t="s">
        <v>40038</v>
      </c>
      <c r="O16323" t="s">
        <v>3</v>
      </c>
      <c r="P16323">
        <v>108374</v>
      </c>
      <c r="Q16323">
        <v>75013</v>
      </c>
      <c r="R16323" t="s">
        <v>12188</v>
      </c>
      <c r="S16323">
        <v>63</v>
      </c>
      <c r="T16323" t="s">
        <v>18</v>
      </c>
      <c r="U16323" t="s">
        <v>12196</v>
      </c>
      <c r="V16323" t="str">
        <f t="shared" ref="V16323:V16386" si="255">CONCATENATE(RIGHT(Q16323,2),"_",RIGHT(U16323,2))</f>
        <v>13_09</v>
      </c>
      <c r="W16323">
        <v>1563</v>
      </c>
    </row>
    <row r="16324" spans="1:23" x14ac:dyDescent="0.25">
      <c r="A16324" t="s">
        <v>2304</v>
      </c>
      <c r="B16324" t="s">
        <v>2305</v>
      </c>
      <c r="C16324" t="s">
        <v>1</v>
      </c>
      <c r="D16324" t="s">
        <v>2479</v>
      </c>
      <c r="E16324" t="s">
        <v>3</v>
      </c>
      <c r="F16324" t="s">
        <v>2480</v>
      </c>
      <c r="G16324" t="s">
        <v>5</v>
      </c>
      <c r="H16324" s="3" t="s">
        <v>1458</v>
      </c>
      <c r="I16324" s="5">
        <v>92002</v>
      </c>
      <c r="J16324" t="s">
        <v>2481</v>
      </c>
      <c r="K16324" s="5">
        <v>92</v>
      </c>
      <c r="L16324" t="s">
        <v>7</v>
      </c>
      <c r="M16324" t="s">
        <v>8</v>
      </c>
      <c r="N16324" t="s">
        <v>46291</v>
      </c>
      <c r="O16324" t="s">
        <v>3</v>
      </c>
      <c r="P16324">
        <v>24779</v>
      </c>
      <c r="Q16324">
        <v>75004</v>
      </c>
      <c r="R16324" t="s">
        <v>2309</v>
      </c>
      <c r="S16324">
        <v>36</v>
      </c>
      <c r="T16324" t="s">
        <v>2321</v>
      </c>
      <c r="U16324" t="s">
        <v>2310</v>
      </c>
      <c r="V16324" t="str">
        <f t="shared" si="255"/>
        <v>04_07</v>
      </c>
      <c r="W16324">
        <v>1498</v>
      </c>
    </row>
    <row r="16325" spans="1:23" x14ac:dyDescent="0.25">
      <c r="A16325" t="s">
        <v>12185</v>
      </c>
      <c r="B16325" t="s">
        <v>144</v>
      </c>
      <c r="C16325" t="s">
        <v>1</v>
      </c>
      <c r="D16325" t="s">
        <v>13788</v>
      </c>
      <c r="E16325" t="s">
        <v>3</v>
      </c>
      <c r="F16325" t="s">
        <v>5072</v>
      </c>
      <c r="G16325" t="s">
        <v>16</v>
      </c>
      <c r="H16325" s="3">
        <v>39061</v>
      </c>
      <c r="I16325" s="5" t="s">
        <v>5516</v>
      </c>
      <c r="J16325" t="s">
        <v>61</v>
      </c>
      <c r="K16325" s="5" t="s">
        <v>1783</v>
      </c>
      <c r="L16325" t="s">
        <v>7</v>
      </c>
      <c r="M16325" t="s">
        <v>8</v>
      </c>
      <c r="N16325" t="s">
        <v>38954</v>
      </c>
      <c r="O16325" t="s">
        <v>3</v>
      </c>
      <c r="P16325">
        <v>71353</v>
      </c>
      <c r="Q16325">
        <v>75013</v>
      </c>
      <c r="R16325" t="s">
        <v>12188</v>
      </c>
      <c r="S16325">
        <v>18</v>
      </c>
      <c r="T16325" t="s">
        <v>9894</v>
      </c>
      <c r="U16325" t="s">
        <v>12196</v>
      </c>
      <c r="V16325" t="str">
        <f t="shared" si="255"/>
        <v>13_09</v>
      </c>
      <c r="W16325">
        <v>1732</v>
      </c>
    </row>
    <row r="16326" spans="1:23" x14ac:dyDescent="0.25">
      <c r="A16326" t="s">
        <v>12185</v>
      </c>
      <c r="B16326" t="s">
        <v>144</v>
      </c>
      <c r="C16326" t="s">
        <v>1</v>
      </c>
      <c r="D16326" t="s">
        <v>13013</v>
      </c>
      <c r="E16326" t="s">
        <v>3</v>
      </c>
      <c r="F16326" t="s">
        <v>13014</v>
      </c>
      <c r="G16326" t="s">
        <v>16</v>
      </c>
      <c r="H16326" s="3">
        <v>39169</v>
      </c>
      <c r="I16326" s="5" t="s">
        <v>5610</v>
      </c>
      <c r="J16326" t="s">
        <v>144</v>
      </c>
      <c r="K16326" s="5" t="s">
        <v>1783</v>
      </c>
      <c r="L16326" t="s">
        <v>7</v>
      </c>
      <c r="M16326" t="s">
        <v>8</v>
      </c>
      <c r="N16326" t="s">
        <v>46292</v>
      </c>
      <c r="O16326" t="s">
        <v>3</v>
      </c>
      <c r="P16326">
        <v>74406</v>
      </c>
      <c r="Q16326">
        <v>75013</v>
      </c>
      <c r="R16326" t="s">
        <v>12188</v>
      </c>
      <c r="S16326">
        <v>40</v>
      </c>
      <c r="T16326" t="s">
        <v>34</v>
      </c>
      <c r="U16326" t="s">
        <v>12190</v>
      </c>
      <c r="V16326" t="str">
        <f t="shared" si="255"/>
        <v>13_10</v>
      </c>
      <c r="W16326">
        <v>2011</v>
      </c>
    </row>
    <row r="16327" spans="1:23" x14ac:dyDescent="0.25">
      <c r="A16327" t="s">
        <v>7755</v>
      </c>
      <c r="B16327" t="s">
        <v>28</v>
      </c>
      <c r="C16327" t="s">
        <v>1</v>
      </c>
      <c r="D16327" t="s">
        <v>8194</v>
      </c>
      <c r="E16327" t="s">
        <v>3</v>
      </c>
      <c r="F16327" t="s">
        <v>8195</v>
      </c>
      <c r="G16327" t="s">
        <v>16</v>
      </c>
      <c r="H16327" s="3" t="s">
        <v>1683</v>
      </c>
      <c r="I16327" s="5" t="s">
        <v>5522</v>
      </c>
      <c r="J16327" t="s">
        <v>6</v>
      </c>
      <c r="K16327" s="5" t="s">
        <v>1783</v>
      </c>
      <c r="L16327" t="s">
        <v>7</v>
      </c>
      <c r="M16327" t="s">
        <v>8</v>
      </c>
      <c r="N16327" t="s">
        <v>46293</v>
      </c>
      <c r="O16327" t="s">
        <v>3</v>
      </c>
      <c r="P16327">
        <v>121838</v>
      </c>
      <c r="Q16327">
        <v>75011</v>
      </c>
      <c r="R16327" t="s">
        <v>7758</v>
      </c>
      <c r="S16327">
        <v>26</v>
      </c>
      <c r="T16327" t="s">
        <v>34</v>
      </c>
      <c r="U16327" t="s">
        <v>2310</v>
      </c>
      <c r="V16327" t="str">
        <f t="shared" si="255"/>
        <v>11_07</v>
      </c>
      <c r="W16327">
        <v>2243</v>
      </c>
    </row>
    <row r="16328" spans="1:23" x14ac:dyDescent="0.25">
      <c r="A16328" t="s">
        <v>30854</v>
      </c>
      <c r="B16328" t="s">
        <v>196</v>
      </c>
      <c r="C16328" t="s">
        <v>1</v>
      </c>
      <c r="D16328" t="s">
        <v>31748</v>
      </c>
      <c r="E16328" t="s">
        <v>3</v>
      </c>
      <c r="F16328" t="s">
        <v>31749</v>
      </c>
      <c r="G16328" t="s">
        <v>16</v>
      </c>
      <c r="H16328" s="3" t="s">
        <v>4219</v>
      </c>
      <c r="J16328" t="s">
        <v>13445</v>
      </c>
      <c r="K16328" s="5">
        <v>99</v>
      </c>
      <c r="L16328" t="s">
        <v>13446</v>
      </c>
      <c r="M16328" t="s">
        <v>8</v>
      </c>
      <c r="N16328" t="s">
        <v>46294</v>
      </c>
      <c r="O16328" t="s">
        <v>3</v>
      </c>
      <c r="P16328">
        <v>19316</v>
      </c>
      <c r="Q16328">
        <v>75020</v>
      </c>
      <c r="R16328" t="s">
        <v>30858</v>
      </c>
      <c r="S16328">
        <v>34</v>
      </c>
      <c r="T16328" t="s">
        <v>18</v>
      </c>
      <c r="U16328" t="s">
        <v>30862</v>
      </c>
      <c r="V16328" t="str">
        <f t="shared" si="255"/>
        <v>20_15</v>
      </c>
      <c r="W16328">
        <v>1788</v>
      </c>
    </row>
    <row r="16329" spans="1:23" x14ac:dyDescent="0.25">
      <c r="A16329" t="s">
        <v>28051</v>
      </c>
      <c r="B16329" t="s">
        <v>110</v>
      </c>
      <c r="C16329" t="s">
        <v>1</v>
      </c>
      <c r="D16329" t="s">
        <v>28712</v>
      </c>
      <c r="E16329" t="s">
        <v>3</v>
      </c>
      <c r="F16329" t="s">
        <v>28713</v>
      </c>
      <c r="G16329" t="s">
        <v>5</v>
      </c>
      <c r="H16329" s="3" t="s">
        <v>2702</v>
      </c>
      <c r="I16329" s="5">
        <v>75113</v>
      </c>
      <c r="J16329" t="s">
        <v>144</v>
      </c>
      <c r="K16329" s="5">
        <v>75</v>
      </c>
      <c r="L16329" t="s">
        <v>7</v>
      </c>
      <c r="M16329" t="s">
        <v>8</v>
      </c>
      <c r="N16329" t="s">
        <v>46295</v>
      </c>
      <c r="O16329" t="s">
        <v>3</v>
      </c>
      <c r="P16329">
        <v>39142</v>
      </c>
      <c r="Q16329">
        <v>75019</v>
      </c>
      <c r="R16329" t="s">
        <v>28054</v>
      </c>
      <c r="S16329">
        <v>62</v>
      </c>
      <c r="T16329" t="s">
        <v>9866</v>
      </c>
      <c r="U16329" t="s">
        <v>25920</v>
      </c>
      <c r="V16329" t="str">
        <f t="shared" si="255"/>
        <v>19_17</v>
      </c>
      <c r="W16329">
        <v>1951</v>
      </c>
    </row>
    <row r="16330" spans="1:23" x14ac:dyDescent="0.25">
      <c r="A16330" t="s">
        <v>23477</v>
      </c>
      <c r="B16330" t="s">
        <v>33</v>
      </c>
      <c r="C16330" t="s">
        <v>1</v>
      </c>
      <c r="D16330" t="s">
        <v>24175</v>
      </c>
      <c r="E16330" t="s">
        <v>3</v>
      </c>
      <c r="F16330" t="s">
        <v>24176</v>
      </c>
      <c r="G16330" t="s">
        <v>16</v>
      </c>
      <c r="H16330" s="3">
        <v>39165</v>
      </c>
      <c r="I16330" s="5">
        <v>64445</v>
      </c>
      <c r="J16330" t="s">
        <v>5287</v>
      </c>
      <c r="K16330" s="5">
        <v>64</v>
      </c>
      <c r="L16330" t="s">
        <v>7</v>
      </c>
      <c r="M16330" t="s">
        <v>8</v>
      </c>
      <c r="N16330" t="s">
        <v>46296</v>
      </c>
      <c r="O16330" t="s">
        <v>3</v>
      </c>
      <c r="P16330">
        <v>175185</v>
      </c>
      <c r="Q16330">
        <v>75017</v>
      </c>
      <c r="R16330" t="s">
        <v>23479</v>
      </c>
      <c r="S16330">
        <v>25</v>
      </c>
      <c r="T16330" t="s">
        <v>18</v>
      </c>
      <c r="U16330" t="s">
        <v>23488</v>
      </c>
      <c r="V16330" t="str">
        <f t="shared" si="255"/>
        <v>17_03</v>
      </c>
      <c r="W16330">
        <v>2577</v>
      </c>
    </row>
    <row r="16331" spans="1:23" x14ac:dyDescent="0.25">
      <c r="A16331" t="s">
        <v>28051</v>
      </c>
      <c r="B16331" t="s">
        <v>110</v>
      </c>
      <c r="C16331" t="s">
        <v>1</v>
      </c>
      <c r="D16331" t="s">
        <v>30241</v>
      </c>
      <c r="E16331" t="s">
        <v>3</v>
      </c>
      <c r="F16331" t="s">
        <v>28559</v>
      </c>
      <c r="G16331" t="s">
        <v>16</v>
      </c>
      <c r="H16331" s="3" t="s">
        <v>4514</v>
      </c>
      <c r="I16331" s="5">
        <v>75110</v>
      </c>
      <c r="J16331" t="s">
        <v>50</v>
      </c>
      <c r="K16331" s="5">
        <v>75</v>
      </c>
      <c r="L16331" t="s">
        <v>7</v>
      </c>
      <c r="M16331" t="s">
        <v>8</v>
      </c>
      <c r="N16331" t="s">
        <v>46297</v>
      </c>
      <c r="O16331" t="s">
        <v>30242</v>
      </c>
      <c r="P16331">
        <v>39094</v>
      </c>
      <c r="Q16331">
        <v>75019</v>
      </c>
      <c r="R16331" t="s">
        <v>28850</v>
      </c>
      <c r="S16331">
        <v>67</v>
      </c>
      <c r="T16331" t="s">
        <v>34</v>
      </c>
      <c r="U16331" t="s">
        <v>25920</v>
      </c>
      <c r="V16331" t="str">
        <f t="shared" si="255"/>
        <v>19_17</v>
      </c>
      <c r="W16331">
        <v>2164</v>
      </c>
    </row>
    <row r="16332" spans="1:23" x14ac:dyDescent="0.25">
      <c r="A16332" t="s">
        <v>1038</v>
      </c>
      <c r="B16332" t="s">
        <v>1039</v>
      </c>
      <c r="C16332" t="s">
        <v>1</v>
      </c>
      <c r="D16332" t="s">
        <v>1117</v>
      </c>
      <c r="E16332" t="s">
        <v>3</v>
      </c>
      <c r="F16332" t="s">
        <v>1118</v>
      </c>
      <c r="G16332" t="s">
        <v>16</v>
      </c>
      <c r="H16332" s="3">
        <v>39161</v>
      </c>
      <c r="I16332" s="5">
        <v>75118</v>
      </c>
      <c r="J16332" t="s">
        <v>102</v>
      </c>
      <c r="K16332" s="5">
        <v>75</v>
      </c>
      <c r="L16332" t="s">
        <v>7</v>
      </c>
      <c r="M16332" t="s">
        <v>8</v>
      </c>
      <c r="N16332" t="s">
        <v>46298</v>
      </c>
      <c r="O16332" t="s">
        <v>3</v>
      </c>
      <c r="P16332">
        <v>60799</v>
      </c>
      <c r="Q16332">
        <v>75001</v>
      </c>
      <c r="R16332" t="s">
        <v>1048</v>
      </c>
      <c r="S16332">
        <v>4</v>
      </c>
      <c r="T16332" t="s">
        <v>1058</v>
      </c>
      <c r="U16332" t="s">
        <v>1045</v>
      </c>
      <c r="V16332" t="str">
        <f t="shared" si="255"/>
        <v>01_01</v>
      </c>
      <c r="W16332">
        <v>1602</v>
      </c>
    </row>
    <row r="16333" spans="1:23" x14ac:dyDescent="0.25">
      <c r="A16333" t="s">
        <v>2304</v>
      </c>
      <c r="B16333" t="s">
        <v>2305</v>
      </c>
      <c r="C16333" t="s">
        <v>1</v>
      </c>
      <c r="D16333" t="s">
        <v>2488</v>
      </c>
      <c r="E16333" t="s">
        <v>3</v>
      </c>
      <c r="F16333" t="s">
        <v>2489</v>
      </c>
      <c r="G16333" t="s">
        <v>16</v>
      </c>
      <c r="H16333" s="3" t="s">
        <v>2490</v>
      </c>
      <c r="I16333" s="5">
        <v>75112</v>
      </c>
      <c r="J16333" t="s">
        <v>6</v>
      </c>
      <c r="K16333" s="5">
        <v>75</v>
      </c>
      <c r="L16333" t="s">
        <v>7</v>
      </c>
      <c r="M16333" t="s">
        <v>8</v>
      </c>
      <c r="N16333" t="s">
        <v>46299</v>
      </c>
      <c r="O16333" t="s">
        <v>3</v>
      </c>
      <c r="P16333">
        <v>26859</v>
      </c>
      <c r="Q16333">
        <v>75004</v>
      </c>
      <c r="R16333" t="s">
        <v>2309</v>
      </c>
      <c r="S16333">
        <v>42</v>
      </c>
      <c r="T16333" t="s">
        <v>18</v>
      </c>
      <c r="U16333" t="s">
        <v>2310</v>
      </c>
      <c r="V16333" t="str">
        <f t="shared" si="255"/>
        <v>04_07</v>
      </c>
      <c r="W16333">
        <v>1633</v>
      </c>
    </row>
    <row r="16334" spans="1:23" x14ac:dyDescent="0.25">
      <c r="A16334" t="s">
        <v>20724</v>
      </c>
      <c r="B16334" t="s">
        <v>147</v>
      </c>
      <c r="C16334" t="s">
        <v>1</v>
      </c>
      <c r="D16334" t="s">
        <v>21726</v>
      </c>
      <c r="E16334" t="s">
        <v>3</v>
      </c>
      <c r="F16334" t="s">
        <v>21727</v>
      </c>
      <c r="G16334" t="s">
        <v>16</v>
      </c>
      <c r="H16334" s="3" t="s">
        <v>1601</v>
      </c>
      <c r="J16334" t="s">
        <v>3276</v>
      </c>
      <c r="K16334" s="5">
        <v>99</v>
      </c>
      <c r="L16334" t="s">
        <v>3277</v>
      </c>
      <c r="M16334" t="s">
        <v>8</v>
      </c>
      <c r="N16334" t="s">
        <v>46300</v>
      </c>
      <c r="O16334" t="s">
        <v>3</v>
      </c>
      <c r="P16334">
        <v>96311</v>
      </c>
      <c r="Q16334">
        <v>75016</v>
      </c>
      <c r="R16334" t="s">
        <v>20727</v>
      </c>
      <c r="S16334">
        <v>26</v>
      </c>
      <c r="T16334" t="s">
        <v>20741</v>
      </c>
      <c r="U16334" t="s">
        <v>20729</v>
      </c>
      <c r="V16334" t="str">
        <f t="shared" si="255"/>
        <v>16_14</v>
      </c>
      <c r="W16334">
        <v>1869</v>
      </c>
    </row>
    <row r="16335" spans="1:23" x14ac:dyDescent="0.25">
      <c r="A16335" t="s">
        <v>28051</v>
      </c>
      <c r="B16335" t="s">
        <v>110</v>
      </c>
      <c r="C16335" t="s">
        <v>1</v>
      </c>
      <c r="D16335" t="s">
        <v>28821</v>
      </c>
      <c r="E16335" t="s">
        <v>3</v>
      </c>
      <c r="F16335" t="s">
        <v>28822</v>
      </c>
      <c r="G16335" t="s">
        <v>16</v>
      </c>
      <c r="H16335" s="3" t="s">
        <v>2696</v>
      </c>
      <c r="I16335" s="5">
        <v>1283</v>
      </c>
      <c r="J16335" t="s">
        <v>28823</v>
      </c>
      <c r="K16335" s="5">
        <v>1</v>
      </c>
      <c r="L16335" t="s">
        <v>7</v>
      </c>
      <c r="M16335" t="s">
        <v>8</v>
      </c>
      <c r="N16335" t="s">
        <v>36081</v>
      </c>
      <c r="O16335" t="s">
        <v>28824</v>
      </c>
      <c r="P16335">
        <v>41679</v>
      </c>
      <c r="Q16335">
        <v>75019</v>
      </c>
      <c r="R16335" t="s">
        <v>28060</v>
      </c>
      <c r="S16335">
        <v>40</v>
      </c>
      <c r="T16335" t="s">
        <v>34</v>
      </c>
      <c r="U16335" t="s">
        <v>28055</v>
      </c>
      <c r="V16335" t="str">
        <f t="shared" si="255"/>
        <v>19_16</v>
      </c>
      <c r="W16335">
        <v>1872</v>
      </c>
    </row>
    <row r="16336" spans="1:23" x14ac:dyDescent="0.25">
      <c r="A16336" t="s">
        <v>17336</v>
      </c>
      <c r="B16336" t="s">
        <v>13</v>
      </c>
      <c r="C16336" t="s">
        <v>1</v>
      </c>
      <c r="D16336" t="s">
        <v>18661</v>
      </c>
      <c r="E16336" t="s">
        <v>3</v>
      </c>
      <c r="F16336" t="s">
        <v>18662</v>
      </c>
      <c r="G16336" t="s">
        <v>5</v>
      </c>
      <c r="H16336" s="3" t="s">
        <v>4233</v>
      </c>
      <c r="I16336" s="5">
        <v>75115</v>
      </c>
      <c r="J16336" t="s">
        <v>13</v>
      </c>
      <c r="K16336" s="5">
        <v>75</v>
      </c>
      <c r="L16336" t="s">
        <v>7</v>
      </c>
      <c r="M16336" t="s">
        <v>8</v>
      </c>
      <c r="N16336" t="s">
        <v>37828</v>
      </c>
      <c r="O16336" t="s">
        <v>18663</v>
      </c>
      <c r="P16336">
        <v>161021</v>
      </c>
      <c r="Q16336">
        <v>75015</v>
      </c>
      <c r="R16336" t="s">
        <v>17340</v>
      </c>
      <c r="S16336">
        <v>25</v>
      </c>
      <c r="T16336" t="s">
        <v>18</v>
      </c>
      <c r="U16336" t="s">
        <v>4685</v>
      </c>
      <c r="V16336" t="str">
        <f t="shared" si="255"/>
        <v>15_12</v>
      </c>
      <c r="W16336">
        <v>2083</v>
      </c>
    </row>
    <row r="16337" spans="1:23" x14ac:dyDescent="0.25">
      <c r="A16337" t="s">
        <v>20724</v>
      </c>
      <c r="B16337" t="s">
        <v>147</v>
      </c>
      <c r="C16337" t="s">
        <v>1</v>
      </c>
      <c r="D16337" t="s">
        <v>22904</v>
      </c>
      <c r="E16337" t="s">
        <v>3</v>
      </c>
      <c r="F16337" t="s">
        <v>22905</v>
      </c>
      <c r="G16337" t="s">
        <v>16</v>
      </c>
      <c r="H16337" s="3" t="s">
        <v>2439</v>
      </c>
      <c r="I16337" s="5">
        <v>75114</v>
      </c>
      <c r="J16337" t="s">
        <v>61</v>
      </c>
      <c r="K16337" s="5">
        <v>75</v>
      </c>
      <c r="L16337" t="s">
        <v>7</v>
      </c>
      <c r="M16337" t="s">
        <v>8</v>
      </c>
      <c r="N16337" t="s">
        <v>43279</v>
      </c>
      <c r="O16337" t="s">
        <v>3</v>
      </c>
      <c r="P16337">
        <v>65159</v>
      </c>
      <c r="Q16337">
        <v>75016</v>
      </c>
      <c r="R16337" t="s">
        <v>20731</v>
      </c>
      <c r="S16337">
        <v>31</v>
      </c>
      <c r="T16337" t="s">
        <v>20765</v>
      </c>
      <c r="U16337" t="s">
        <v>20729</v>
      </c>
      <c r="V16337" t="str">
        <f t="shared" si="255"/>
        <v>16_14</v>
      </c>
      <c r="W16337">
        <v>1666</v>
      </c>
    </row>
    <row r="16338" spans="1:23" x14ac:dyDescent="0.25">
      <c r="A16338" t="s">
        <v>9849</v>
      </c>
      <c r="B16338" t="s">
        <v>6</v>
      </c>
      <c r="C16338" t="s">
        <v>1</v>
      </c>
      <c r="D16338" t="s">
        <v>10495</v>
      </c>
      <c r="E16338" t="s">
        <v>3</v>
      </c>
      <c r="F16338" t="s">
        <v>10496</v>
      </c>
      <c r="G16338" t="s">
        <v>16</v>
      </c>
      <c r="H16338" s="3" t="s">
        <v>8281</v>
      </c>
      <c r="I16338" s="5">
        <v>75120</v>
      </c>
      <c r="J16338" t="s">
        <v>196</v>
      </c>
      <c r="K16338" s="5">
        <v>75</v>
      </c>
      <c r="L16338" t="s">
        <v>7</v>
      </c>
      <c r="M16338" t="s">
        <v>8</v>
      </c>
      <c r="N16338" t="s">
        <v>36429</v>
      </c>
      <c r="O16338" t="s">
        <v>3</v>
      </c>
      <c r="P16338">
        <v>106176</v>
      </c>
      <c r="Q16338">
        <v>75012</v>
      </c>
      <c r="R16338" t="s">
        <v>9852</v>
      </c>
      <c r="S16338">
        <v>47</v>
      </c>
      <c r="T16338" t="s">
        <v>18</v>
      </c>
      <c r="U16338" t="s">
        <v>9855</v>
      </c>
      <c r="V16338" t="str">
        <f t="shared" si="255"/>
        <v>12_08</v>
      </c>
      <c r="W16338">
        <v>1806</v>
      </c>
    </row>
    <row r="16339" spans="1:23" x14ac:dyDescent="0.25">
      <c r="A16339" t="s">
        <v>28051</v>
      </c>
      <c r="B16339" t="s">
        <v>110</v>
      </c>
      <c r="C16339" t="s">
        <v>1</v>
      </c>
      <c r="D16339" t="s">
        <v>29755</v>
      </c>
      <c r="E16339" t="s">
        <v>3</v>
      </c>
      <c r="F16339" t="s">
        <v>29756</v>
      </c>
      <c r="G16339" t="s">
        <v>16</v>
      </c>
      <c r="H16339" s="3" t="s">
        <v>4375</v>
      </c>
      <c r="I16339" s="5">
        <v>75120</v>
      </c>
      <c r="J16339" t="s">
        <v>196</v>
      </c>
      <c r="K16339" s="5">
        <v>75</v>
      </c>
      <c r="L16339" t="s">
        <v>7</v>
      </c>
      <c r="M16339" t="s">
        <v>8</v>
      </c>
      <c r="N16339" t="s">
        <v>46301</v>
      </c>
      <c r="O16339" t="s">
        <v>3</v>
      </c>
      <c r="P16339">
        <v>39119</v>
      </c>
      <c r="Q16339">
        <v>75019</v>
      </c>
      <c r="R16339" t="s">
        <v>28054</v>
      </c>
      <c r="S16339">
        <v>67</v>
      </c>
      <c r="T16339" t="s">
        <v>34</v>
      </c>
      <c r="U16339" t="s">
        <v>25920</v>
      </c>
      <c r="V16339" t="str">
        <f t="shared" si="255"/>
        <v>19_17</v>
      </c>
      <c r="W16339">
        <v>2180</v>
      </c>
    </row>
    <row r="16340" spans="1:23" x14ac:dyDescent="0.25">
      <c r="A16340" t="s">
        <v>9849</v>
      </c>
      <c r="B16340" t="s">
        <v>6</v>
      </c>
      <c r="C16340" t="s">
        <v>1</v>
      </c>
      <c r="D16340" t="s">
        <v>11747</v>
      </c>
      <c r="E16340" t="s">
        <v>3</v>
      </c>
      <c r="F16340" t="s">
        <v>11748</v>
      </c>
      <c r="G16340" t="s">
        <v>5</v>
      </c>
      <c r="H16340" s="3" t="s">
        <v>6647</v>
      </c>
      <c r="J16340" t="s">
        <v>11749</v>
      </c>
      <c r="K16340" s="5">
        <v>99</v>
      </c>
      <c r="L16340" t="s">
        <v>11750</v>
      </c>
      <c r="M16340" t="s">
        <v>8</v>
      </c>
      <c r="N16340" t="s">
        <v>46302</v>
      </c>
      <c r="O16340" t="s">
        <v>3</v>
      </c>
      <c r="P16340">
        <v>136933</v>
      </c>
      <c r="Q16340">
        <v>75012</v>
      </c>
      <c r="R16340" t="s">
        <v>9852</v>
      </c>
      <c r="S16340">
        <v>15</v>
      </c>
      <c r="T16340" t="s">
        <v>34</v>
      </c>
      <c r="U16340" t="s">
        <v>9855</v>
      </c>
      <c r="V16340" t="str">
        <f t="shared" si="255"/>
        <v>12_08</v>
      </c>
      <c r="W16340">
        <v>1894</v>
      </c>
    </row>
    <row r="16341" spans="1:23" x14ac:dyDescent="0.25">
      <c r="A16341" t="s">
        <v>28051</v>
      </c>
      <c r="B16341" t="s">
        <v>110</v>
      </c>
      <c r="C16341" t="s">
        <v>1</v>
      </c>
      <c r="D16341" t="s">
        <v>6055</v>
      </c>
      <c r="E16341" t="s">
        <v>3</v>
      </c>
      <c r="F16341" t="s">
        <v>29603</v>
      </c>
      <c r="G16341" t="s">
        <v>16</v>
      </c>
      <c r="H16341" s="3" t="s">
        <v>1537</v>
      </c>
      <c r="I16341" s="5">
        <v>75119</v>
      </c>
      <c r="J16341" t="s">
        <v>110</v>
      </c>
      <c r="K16341" s="5">
        <v>75</v>
      </c>
      <c r="L16341" t="s">
        <v>7</v>
      </c>
      <c r="M16341" t="s">
        <v>8</v>
      </c>
      <c r="N16341" t="s">
        <v>33545</v>
      </c>
      <c r="O16341" t="s">
        <v>29299</v>
      </c>
      <c r="P16341">
        <v>42519</v>
      </c>
      <c r="Q16341">
        <v>75019</v>
      </c>
      <c r="R16341" t="s">
        <v>28850</v>
      </c>
      <c r="S16341">
        <v>36</v>
      </c>
      <c r="T16341" t="s">
        <v>34</v>
      </c>
      <c r="U16341" t="s">
        <v>28055</v>
      </c>
      <c r="V16341" t="str">
        <f t="shared" si="255"/>
        <v>19_16</v>
      </c>
      <c r="W16341">
        <v>1691</v>
      </c>
    </row>
    <row r="16342" spans="1:23" x14ac:dyDescent="0.25">
      <c r="A16342" t="s">
        <v>5512</v>
      </c>
      <c r="B16342" t="s">
        <v>5513</v>
      </c>
      <c r="C16342" t="s">
        <v>1</v>
      </c>
      <c r="D16342" t="s">
        <v>6055</v>
      </c>
      <c r="E16342" t="s">
        <v>3</v>
      </c>
      <c r="F16342" t="s">
        <v>6056</v>
      </c>
      <c r="G16342" t="s">
        <v>5</v>
      </c>
      <c r="H16342" s="3">
        <v>38992</v>
      </c>
      <c r="I16342" s="5" t="s">
        <v>3</v>
      </c>
      <c r="J16342" t="s">
        <v>2090</v>
      </c>
      <c r="K16342" s="5" t="s">
        <v>5645</v>
      </c>
      <c r="L16342" t="s">
        <v>1425</v>
      </c>
      <c r="M16342" t="s">
        <v>8</v>
      </c>
      <c r="N16342" t="s">
        <v>46303</v>
      </c>
      <c r="O16342" t="s">
        <v>3</v>
      </c>
      <c r="P16342">
        <v>84573</v>
      </c>
      <c r="Q16342">
        <v>75008</v>
      </c>
      <c r="R16342" t="s">
        <v>5517</v>
      </c>
      <c r="S16342">
        <v>6</v>
      </c>
      <c r="T16342" t="s">
        <v>5518</v>
      </c>
      <c r="U16342" t="s">
        <v>1045</v>
      </c>
      <c r="V16342" t="str">
        <f t="shared" si="255"/>
        <v>08_01</v>
      </c>
      <c r="W16342">
        <v>1742</v>
      </c>
    </row>
    <row r="16343" spans="1:23" x14ac:dyDescent="0.25">
      <c r="A16343" t="s">
        <v>20724</v>
      </c>
      <c r="B16343" t="s">
        <v>147</v>
      </c>
      <c r="C16343" t="s">
        <v>1</v>
      </c>
      <c r="D16343" t="s">
        <v>22644</v>
      </c>
      <c r="E16343" t="s">
        <v>3</v>
      </c>
      <c r="F16343" t="s">
        <v>22645</v>
      </c>
      <c r="G16343" t="s">
        <v>5</v>
      </c>
      <c r="H16343" s="3" t="s">
        <v>9226</v>
      </c>
      <c r="J16343" t="s">
        <v>9403</v>
      </c>
      <c r="K16343" s="5">
        <v>99</v>
      </c>
      <c r="L16343" t="s">
        <v>5903</v>
      </c>
      <c r="M16343" t="s">
        <v>8</v>
      </c>
      <c r="N16343" t="s">
        <v>46304</v>
      </c>
      <c r="O16343" t="s">
        <v>3</v>
      </c>
      <c r="P16343">
        <v>95645</v>
      </c>
      <c r="Q16343">
        <v>75016</v>
      </c>
      <c r="R16343" t="s">
        <v>20731</v>
      </c>
      <c r="S16343">
        <v>23</v>
      </c>
      <c r="T16343" t="s">
        <v>20842</v>
      </c>
      <c r="U16343" t="s">
        <v>20729</v>
      </c>
      <c r="V16343" t="str">
        <f t="shared" si="255"/>
        <v>16_14</v>
      </c>
      <c r="W16343">
        <v>1719</v>
      </c>
    </row>
    <row r="16344" spans="1:23" x14ac:dyDescent="0.25">
      <c r="A16344" t="s">
        <v>17336</v>
      </c>
      <c r="B16344" t="s">
        <v>13</v>
      </c>
      <c r="C16344" t="s">
        <v>1</v>
      </c>
      <c r="D16344" t="s">
        <v>20450</v>
      </c>
      <c r="E16344" t="s">
        <v>3</v>
      </c>
      <c r="F16344" t="s">
        <v>20451</v>
      </c>
      <c r="G16344" t="s">
        <v>5</v>
      </c>
      <c r="H16344" s="3" t="s">
        <v>1353</v>
      </c>
      <c r="I16344" s="5">
        <v>75114</v>
      </c>
      <c r="J16344" t="s">
        <v>61</v>
      </c>
      <c r="K16344" s="5">
        <v>75</v>
      </c>
      <c r="L16344" t="s">
        <v>7</v>
      </c>
      <c r="M16344" t="s">
        <v>8</v>
      </c>
      <c r="N16344" t="s">
        <v>46305</v>
      </c>
      <c r="O16344" t="s">
        <v>3</v>
      </c>
      <c r="P16344">
        <v>144058</v>
      </c>
      <c r="Q16344">
        <v>75015</v>
      </c>
      <c r="R16344" t="s">
        <v>17340</v>
      </c>
      <c r="S16344">
        <v>48</v>
      </c>
      <c r="T16344" t="s">
        <v>18</v>
      </c>
      <c r="U16344" t="s">
        <v>17341</v>
      </c>
      <c r="V16344" t="str">
        <f t="shared" si="255"/>
        <v>15_13</v>
      </c>
      <c r="W16344">
        <v>1792</v>
      </c>
    </row>
    <row r="16345" spans="1:23" x14ac:dyDescent="0.25">
      <c r="A16345" t="s">
        <v>7755</v>
      </c>
      <c r="B16345" t="s">
        <v>28</v>
      </c>
      <c r="C16345" t="s">
        <v>1</v>
      </c>
      <c r="D16345" t="s">
        <v>9130</v>
      </c>
      <c r="E16345" t="s">
        <v>3</v>
      </c>
      <c r="F16345" t="s">
        <v>9131</v>
      </c>
      <c r="G16345" t="s">
        <v>5</v>
      </c>
      <c r="H16345" s="3" t="s">
        <v>2506</v>
      </c>
      <c r="I16345" s="5" t="s">
        <v>5522</v>
      </c>
      <c r="J16345" t="s">
        <v>6</v>
      </c>
      <c r="K16345" s="5" t="s">
        <v>1783</v>
      </c>
      <c r="L16345" t="s">
        <v>7</v>
      </c>
      <c r="M16345" t="s">
        <v>8</v>
      </c>
      <c r="N16345" t="s">
        <v>46306</v>
      </c>
      <c r="O16345" t="s">
        <v>3</v>
      </c>
      <c r="P16345">
        <v>124410</v>
      </c>
      <c r="Q16345">
        <v>75011</v>
      </c>
      <c r="R16345" t="s">
        <v>7762</v>
      </c>
      <c r="S16345">
        <v>4</v>
      </c>
      <c r="T16345" t="s">
        <v>18</v>
      </c>
      <c r="U16345" t="s">
        <v>2310</v>
      </c>
      <c r="V16345" t="str">
        <f t="shared" si="255"/>
        <v>11_07</v>
      </c>
      <c r="W16345">
        <v>2152</v>
      </c>
    </row>
    <row r="16346" spans="1:23" x14ac:dyDescent="0.25">
      <c r="A16346" t="s">
        <v>28051</v>
      </c>
      <c r="B16346" t="s">
        <v>110</v>
      </c>
      <c r="C16346" t="s">
        <v>1</v>
      </c>
      <c r="D16346" t="s">
        <v>30233</v>
      </c>
      <c r="E16346" t="s">
        <v>3</v>
      </c>
      <c r="F16346" t="s">
        <v>30234</v>
      </c>
      <c r="G16346" t="s">
        <v>16</v>
      </c>
      <c r="H16346" s="3" t="s">
        <v>6710</v>
      </c>
      <c r="I16346" s="5">
        <v>75118</v>
      </c>
      <c r="J16346" t="s">
        <v>102</v>
      </c>
      <c r="K16346" s="5">
        <v>75</v>
      </c>
      <c r="L16346" t="s">
        <v>7</v>
      </c>
      <c r="M16346" t="s">
        <v>8</v>
      </c>
      <c r="N16346" t="s">
        <v>34086</v>
      </c>
      <c r="O16346" t="s">
        <v>3</v>
      </c>
      <c r="P16346">
        <v>40634</v>
      </c>
      <c r="Q16346">
        <v>75019</v>
      </c>
      <c r="R16346" t="s">
        <v>28054</v>
      </c>
      <c r="S16346">
        <v>20</v>
      </c>
      <c r="T16346" t="s">
        <v>34</v>
      </c>
      <c r="U16346" t="s">
        <v>28055</v>
      </c>
      <c r="V16346" t="str">
        <f t="shared" si="255"/>
        <v>19_16</v>
      </c>
      <c r="W16346">
        <v>1743</v>
      </c>
    </row>
    <row r="16347" spans="1:23" x14ac:dyDescent="0.25">
      <c r="A16347" t="s">
        <v>12185</v>
      </c>
      <c r="B16347" t="s">
        <v>144</v>
      </c>
      <c r="C16347" t="s">
        <v>1</v>
      </c>
      <c r="D16347" t="s">
        <v>12227</v>
      </c>
      <c r="E16347" t="s">
        <v>3</v>
      </c>
      <c r="F16347" t="s">
        <v>12228</v>
      </c>
      <c r="G16347" t="s">
        <v>16</v>
      </c>
      <c r="H16347" s="3">
        <v>39279</v>
      </c>
      <c r="I16347" s="5" t="s">
        <v>5555</v>
      </c>
      <c r="J16347" t="s">
        <v>268</v>
      </c>
      <c r="K16347" s="5" t="s">
        <v>2335</v>
      </c>
      <c r="L16347" t="s">
        <v>7</v>
      </c>
      <c r="M16347" t="s">
        <v>8</v>
      </c>
      <c r="N16347" t="s">
        <v>46307</v>
      </c>
      <c r="O16347" t="s">
        <v>3</v>
      </c>
      <c r="P16347">
        <v>74800</v>
      </c>
      <c r="Q16347">
        <v>75013</v>
      </c>
      <c r="R16347" t="s">
        <v>12188</v>
      </c>
      <c r="S16347">
        <v>48</v>
      </c>
      <c r="T16347" t="s">
        <v>9866</v>
      </c>
      <c r="U16347" t="s">
        <v>12190</v>
      </c>
      <c r="V16347" t="str">
        <f t="shared" si="255"/>
        <v>13_10</v>
      </c>
      <c r="W16347">
        <v>2220</v>
      </c>
    </row>
    <row r="16348" spans="1:23" x14ac:dyDescent="0.25">
      <c r="A16348" t="s">
        <v>25916</v>
      </c>
      <c r="B16348" t="s">
        <v>102</v>
      </c>
      <c r="C16348" t="s">
        <v>1</v>
      </c>
      <c r="D16348" t="s">
        <v>26406</v>
      </c>
      <c r="E16348" t="s">
        <v>3</v>
      </c>
      <c r="F16348" t="s">
        <v>26407</v>
      </c>
      <c r="G16348" t="s">
        <v>16</v>
      </c>
      <c r="H16348" s="3">
        <v>39188</v>
      </c>
      <c r="I16348" s="5">
        <v>92024</v>
      </c>
      <c r="J16348" t="s">
        <v>17</v>
      </c>
      <c r="K16348" s="5">
        <v>92</v>
      </c>
      <c r="L16348" t="s">
        <v>7</v>
      </c>
      <c r="M16348" t="s">
        <v>8</v>
      </c>
      <c r="N16348" t="s">
        <v>46308</v>
      </c>
      <c r="O16348" t="s">
        <v>3</v>
      </c>
      <c r="P16348">
        <v>111837</v>
      </c>
      <c r="Q16348">
        <v>75018</v>
      </c>
      <c r="R16348" t="s">
        <v>25923</v>
      </c>
      <c r="S16348">
        <v>12</v>
      </c>
      <c r="T16348" t="s">
        <v>34</v>
      </c>
      <c r="U16348" t="s">
        <v>6349</v>
      </c>
      <c r="V16348" t="str">
        <f t="shared" si="255"/>
        <v>18_18</v>
      </c>
      <c r="W16348">
        <v>2000</v>
      </c>
    </row>
    <row r="16349" spans="1:23" x14ac:dyDescent="0.25">
      <c r="A16349" t="s">
        <v>15262</v>
      </c>
      <c r="B16349" t="s">
        <v>61</v>
      </c>
      <c r="C16349" t="s">
        <v>1</v>
      </c>
      <c r="D16349" t="s">
        <v>15870</v>
      </c>
      <c r="E16349" t="s">
        <v>3</v>
      </c>
      <c r="F16349" t="s">
        <v>15871</v>
      </c>
      <c r="G16349" t="s">
        <v>5</v>
      </c>
      <c r="H16349" s="3" t="s">
        <v>4165</v>
      </c>
      <c r="I16349" s="5">
        <v>75114</v>
      </c>
      <c r="J16349" t="s">
        <v>61</v>
      </c>
      <c r="K16349" s="5">
        <v>75</v>
      </c>
      <c r="L16349" t="s">
        <v>7</v>
      </c>
      <c r="M16349" t="s">
        <v>8</v>
      </c>
      <c r="N16349" t="s">
        <v>46309</v>
      </c>
      <c r="O16349" t="s">
        <v>3</v>
      </c>
      <c r="P16349">
        <v>33653</v>
      </c>
      <c r="Q16349">
        <v>75014</v>
      </c>
      <c r="R16349" t="s">
        <v>15264</v>
      </c>
      <c r="S16349">
        <v>56</v>
      </c>
      <c r="T16349" t="s">
        <v>34</v>
      </c>
      <c r="U16349" t="s">
        <v>12190</v>
      </c>
      <c r="V16349" t="str">
        <f t="shared" si="255"/>
        <v>14_10</v>
      </c>
      <c r="W16349">
        <v>1827</v>
      </c>
    </row>
    <row r="16350" spans="1:23" x14ac:dyDescent="0.25">
      <c r="A16350" t="s">
        <v>7755</v>
      </c>
      <c r="B16350" t="s">
        <v>28</v>
      </c>
      <c r="C16350" t="s">
        <v>1</v>
      </c>
      <c r="D16350" t="s">
        <v>9748</v>
      </c>
      <c r="E16350" t="s">
        <v>3</v>
      </c>
      <c r="F16350" t="s">
        <v>1194</v>
      </c>
      <c r="G16350" t="s">
        <v>5</v>
      </c>
      <c r="H16350" s="3" t="s">
        <v>4633</v>
      </c>
      <c r="I16350" s="5" t="s">
        <v>5610</v>
      </c>
      <c r="J16350" t="s">
        <v>144</v>
      </c>
      <c r="K16350" s="5" t="s">
        <v>1783</v>
      </c>
      <c r="L16350" t="s">
        <v>7</v>
      </c>
      <c r="M16350" t="s">
        <v>8</v>
      </c>
      <c r="N16350" t="s">
        <v>46310</v>
      </c>
      <c r="O16350" t="s">
        <v>3</v>
      </c>
      <c r="P16350">
        <v>124851</v>
      </c>
      <c r="Q16350">
        <v>75011</v>
      </c>
      <c r="R16350" t="s">
        <v>8366</v>
      </c>
      <c r="S16350">
        <v>15</v>
      </c>
      <c r="T16350" t="s">
        <v>34</v>
      </c>
      <c r="U16350" t="s">
        <v>2310</v>
      </c>
      <c r="V16350" t="str">
        <f t="shared" si="255"/>
        <v>11_07</v>
      </c>
      <c r="W16350">
        <v>2017</v>
      </c>
    </row>
    <row r="16351" spans="1:23" x14ac:dyDescent="0.25">
      <c r="A16351" t="s">
        <v>17336</v>
      </c>
      <c r="B16351" t="s">
        <v>13</v>
      </c>
      <c r="C16351" t="s">
        <v>1</v>
      </c>
      <c r="D16351" t="s">
        <v>19717</v>
      </c>
      <c r="E16351" t="s">
        <v>3</v>
      </c>
      <c r="F16351" t="s">
        <v>19718</v>
      </c>
      <c r="G16351" t="s">
        <v>16</v>
      </c>
      <c r="H16351" s="3" t="s">
        <v>9226</v>
      </c>
      <c r="I16351" s="5">
        <v>75115</v>
      </c>
      <c r="J16351" t="s">
        <v>13</v>
      </c>
      <c r="K16351" s="5">
        <v>75</v>
      </c>
      <c r="L16351" t="s">
        <v>7</v>
      </c>
      <c r="M16351" t="s">
        <v>8</v>
      </c>
      <c r="N16351" t="s">
        <v>46311</v>
      </c>
      <c r="O16351" t="s">
        <v>19719</v>
      </c>
      <c r="P16351">
        <v>127298</v>
      </c>
      <c r="Q16351">
        <v>75015</v>
      </c>
      <c r="R16351" t="s">
        <v>18281</v>
      </c>
      <c r="S16351">
        <v>14</v>
      </c>
      <c r="T16351" t="s">
        <v>18</v>
      </c>
      <c r="U16351" t="s">
        <v>4685</v>
      </c>
      <c r="V16351" t="str">
        <f t="shared" si="255"/>
        <v>15_12</v>
      </c>
      <c r="W16351">
        <v>2143</v>
      </c>
    </row>
    <row r="16352" spans="1:23" x14ac:dyDescent="0.25">
      <c r="A16352" t="s">
        <v>23477</v>
      </c>
      <c r="B16352" t="s">
        <v>33</v>
      </c>
      <c r="C16352" t="s">
        <v>1</v>
      </c>
      <c r="D16352" t="s">
        <v>25349</v>
      </c>
      <c r="E16352" t="s">
        <v>3</v>
      </c>
      <c r="F16352" t="s">
        <v>25350</v>
      </c>
      <c r="G16352" t="s">
        <v>5</v>
      </c>
      <c r="H16352" s="3">
        <v>38974</v>
      </c>
      <c r="I16352" s="5">
        <v>92044</v>
      </c>
      <c r="J16352" t="s">
        <v>91</v>
      </c>
      <c r="K16352" s="5">
        <v>92</v>
      </c>
      <c r="L16352" t="s">
        <v>7</v>
      </c>
      <c r="M16352" t="s">
        <v>8</v>
      </c>
      <c r="N16352" t="s">
        <v>46312</v>
      </c>
      <c r="O16352" t="s">
        <v>3</v>
      </c>
      <c r="P16352">
        <v>5591</v>
      </c>
      <c r="Q16352">
        <v>75017</v>
      </c>
      <c r="R16352" t="s">
        <v>23479</v>
      </c>
      <c r="S16352">
        <v>61</v>
      </c>
      <c r="T16352" t="s">
        <v>18</v>
      </c>
      <c r="U16352" t="s">
        <v>20736</v>
      </c>
      <c r="V16352" t="str">
        <f t="shared" si="255"/>
        <v>17_04</v>
      </c>
      <c r="W16352">
        <v>1820</v>
      </c>
    </row>
    <row r="16353" spans="1:23" x14ac:dyDescent="0.25">
      <c r="A16353" t="s">
        <v>23477</v>
      </c>
      <c r="B16353" t="s">
        <v>33</v>
      </c>
      <c r="C16353" t="s">
        <v>1</v>
      </c>
      <c r="D16353" t="s">
        <v>24941</v>
      </c>
      <c r="E16353" t="s">
        <v>3</v>
      </c>
      <c r="F16353" t="s">
        <v>6732</v>
      </c>
      <c r="G16353" t="s">
        <v>16</v>
      </c>
      <c r="H16353" s="3">
        <v>39037</v>
      </c>
      <c r="I16353" s="5">
        <v>92044</v>
      </c>
      <c r="J16353" t="s">
        <v>91</v>
      </c>
      <c r="K16353" s="5">
        <v>92</v>
      </c>
      <c r="L16353" t="s">
        <v>7</v>
      </c>
      <c r="M16353" t="s">
        <v>8</v>
      </c>
      <c r="N16353" t="s">
        <v>33628</v>
      </c>
      <c r="O16353" t="s">
        <v>3</v>
      </c>
      <c r="P16353">
        <v>6010</v>
      </c>
      <c r="Q16353">
        <v>75017</v>
      </c>
      <c r="R16353" t="s">
        <v>23479</v>
      </c>
      <c r="S16353">
        <v>66</v>
      </c>
      <c r="T16353" t="s">
        <v>18</v>
      </c>
      <c r="U16353" t="s">
        <v>20736</v>
      </c>
      <c r="V16353" t="str">
        <f t="shared" si="255"/>
        <v>17_04</v>
      </c>
      <c r="W16353">
        <v>2318</v>
      </c>
    </row>
    <row r="16354" spans="1:23" x14ac:dyDescent="0.25">
      <c r="A16354" t="s">
        <v>17336</v>
      </c>
      <c r="B16354" t="s">
        <v>13</v>
      </c>
      <c r="C16354" t="s">
        <v>1</v>
      </c>
      <c r="D16354" t="s">
        <v>18381</v>
      </c>
      <c r="E16354" t="s">
        <v>3</v>
      </c>
      <c r="F16354" t="s">
        <v>18382</v>
      </c>
      <c r="G16354" t="s">
        <v>16</v>
      </c>
      <c r="H16354" s="3" t="s">
        <v>7323</v>
      </c>
      <c r="I16354" s="5">
        <v>92051</v>
      </c>
      <c r="J16354" t="s">
        <v>47</v>
      </c>
      <c r="K16354" s="5">
        <v>92</v>
      </c>
      <c r="L16354" t="s">
        <v>7</v>
      </c>
      <c r="M16354" t="s">
        <v>8</v>
      </c>
      <c r="N16354" t="s">
        <v>35320</v>
      </c>
      <c r="O16354" t="s">
        <v>3</v>
      </c>
      <c r="P16354">
        <v>137472</v>
      </c>
      <c r="Q16354">
        <v>75015</v>
      </c>
      <c r="R16354" t="s">
        <v>17340</v>
      </c>
      <c r="S16354">
        <v>24</v>
      </c>
      <c r="T16354" t="s">
        <v>18</v>
      </c>
      <c r="U16354" t="s">
        <v>4685</v>
      </c>
      <c r="V16354" t="str">
        <f t="shared" si="255"/>
        <v>15_12</v>
      </c>
      <c r="W16354">
        <v>1921</v>
      </c>
    </row>
    <row r="16355" spans="1:23" x14ac:dyDescent="0.25">
      <c r="A16355" t="s">
        <v>23477</v>
      </c>
      <c r="B16355" t="s">
        <v>33</v>
      </c>
      <c r="C16355" t="s">
        <v>1</v>
      </c>
      <c r="D16355" t="s">
        <v>24443</v>
      </c>
      <c r="E16355" t="s">
        <v>3</v>
      </c>
      <c r="F16355" t="s">
        <v>24444</v>
      </c>
      <c r="G16355" t="s">
        <v>16</v>
      </c>
      <c r="H16355" s="3">
        <v>39117</v>
      </c>
      <c r="I16355" s="5">
        <v>75116</v>
      </c>
      <c r="J16355" t="s">
        <v>147</v>
      </c>
      <c r="K16355" s="5">
        <v>75</v>
      </c>
      <c r="L16355" t="s">
        <v>7</v>
      </c>
      <c r="M16355" t="s">
        <v>8</v>
      </c>
      <c r="N16355" t="s">
        <v>40769</v>
      </c>
      <c r="O16355" t="s">
        <v>3</v>
      </c>
      <c r="P16355">
        <v>2264</v>
      </c>
      <c r="Q16355">
        <v>75017</v>
      </c>
      <c r="R16355" t="s">
        <v>23479</v>
      </c>
      <c r="S16355">
        <v>8</v>
      </c>
      <c r="T16355" t="s">
        <v>18</v>
      </c>
      <c r="U16355" t="s">
        <v>23488</v>
      </c>
      <c r="V16355" t="str">
        <f t="shared" si="255"/>
        <v>17_03</v>
      </c>
      <c r="W16355">
        <v>2015</v>
      </c>
    </row>
    <row r="16356" spans="1:23" x14ac:dyDescent="0.25">
      <c r="A16356" t="s">
        <v>25916</v>
      </c>
      <c r="B16356" t="s">
        <v>102</v>
      </c>
      <c r="C16356" t="s">
        <v>1</v>
      </c>
      <c r="D16356" t="s">
        <v>26415</v>
      </c>
      <c r="E16356" t="s">
        <v>3</v>
      </c>
      <c r="F16356" t="s">
        <v>26416</v>
      </c>
      <c r="G16356" t="s">
        <v>5</v>
      </c>
      <c r="H16356" s="3">
        <v>39187</v>
      </c>
      <c r="I16356" s="5">
        <v>75114</v>
      </c>
      <c r="J16356" t="s">
        <v>61</v>
      </c>
      <c r="K16356" s="5">
        <v>75</v>
      </c>
      <c r="L16356" t="s">
        <v>7</v>
      </c>
      <c r="M16356" t="s">
        <v>8</v>
      </c>
      <c r="N16356" t="s">
        <v>46313</v>
      </c>
      <c r="O16356" t="s">
        <v>3</v>
      </c>
      <c r="P16356">
        <v>78670</v>
      </c>
      <c r="Q16356">
        <v>75018</v>
      </c>
      <c r="R16356" t="s">
        <v>25923</v>
      </c>
      <c r="S16356">
        <v>9</v>
      </c>
      <c r="T16356" t="s">
        <v>18</v>
      </c>
      <c r="U16356" t="s">
        <v>6349</v>
      </c>
      <c r="V16356" t="str">
        <f t="shared" si="255"/>
        <v>18_18</v>
      </c>
      <c r="W16356">
        <v>2153</v>
      </c>
    </row>
    <row r="16357" spans="1:23" x14ac:dyDescent="0.25">
      <c r="A16357" t="s">
        <v>12185</v>
      </c>
      <c r="B16357" t="s">
        <v>144</v>
      </c>
      <c r="C16357" t="s">
        <v>1</v>
      </c>
      <c r="D16357" t="s">
        <v>14819</v>
      </c>
      <c r="E16357" t="s">
        <v>3</v>
      </c>
      <c r="F16357" t="s">
        <v>14820</v>
      </c>
      <c r="G16357" t="s">
        <v>16</v>
      </c>
      <c r="H16357" s="3">
        <v>38929</v>
      </c>
      <c r="I16357" s="5" t="s">
        <v>5561</v>
      </c>
      <c r="J16357" t="s">
        <v>13</v>
      </c>
      <c r="K16357" s="5" t="s">
        <v>1783</v>
      </c>
      <c r="L16357" t="s">
        <v>7</v>
      </c>
      <c r="M16357" t="s">
        <v>8</v>
      </c>
      <c r="N16357" t="s">
        <v>46314</v>
      </c>
      <c r="O16357" t="s">
        <v>3</v>
      </c>
      <c r="P16357">
        <v>72079</v>
      </c>
      <c r="Q16357">
        <v>75013</v>
      </c>
      <c r="R16357" t="s">
        <v>13038</v>
      </c>
      <c r="S16357">
        <v>19</v>
      </c>
      <c r="T16357" t="s">
        <v>9894</v>
      </c>
      <c r="U16357" t="s">
        <v>12196</v>
      </c>
      <c r="V16357" t="str">
        <f t="shared" si="255"/>
        <v>13_09</v>
      </c>
      <c r="W16357">
        <v>2062</v>
      </c>
    </row>
    <row r="16358" spans="1:23" x14ac:dyDescent="0.25">
      <c r="A16358" t="s">
        <v>17336</v>
      </c>
      <c r="B16358" t="s">
        <v>13</v>
      </c>
      <c r="C16358" t="s">
        <v>1</v>
      </c>
      <c r="D16358" t="s">
        <v>18224</v>
      </c>
      <c r="E16358" t="s">
        <v>3</v>
      </c>
      <c r="F16358" t="s">
        <v>18225</v>
      </c>
      <c r="G16358" t="s">
        <v>16</v>
      </c>
      <c r="H16358" s="3" t="s">
        <v>4156</v>
      </c>
      <c r="I16358" s="5">
        <v>75115</v>
      </c>
      <c r="J16358" t="s">
        <v>13</v>
      </c>
      <c r="K16358" s="5">
        <v>75</v>
      </c>
      <c r="L16358" t="s">
        <v>7</v>
      </c>
      <c r="M16358" t="s">
        <v>8</v>
      </c>
      <c r="N16358" t="s">
        <v>46315</v>
      </c>
      <c r="O16358" t="s">
        <v>3</v>
      </c>
      <c r="P16358">
        <v>95309</v>
      </c>
      <c r="Q16358">
        <v>75015</v>
      </c>
      <c r="R16358" t="s">
        <v>17340</v>
      </c>
      <c r="S16358">
        <v>22</v>
      </c>
      <c r="T16358" t="s">
        <v>18</v>
      </c>
      <c r="U16358" t="s">
        <v>4685</v>
      </c>
      <c r="V16358" t="str">
        <f t="shared" si="255"/>
        <v>15_12</v>
      </c>
      <c r="W16358">
        <v>1832</v>
      </c>
    </row>
    <row r="16359" spans="1:23" x14ac:dyDescent="0.25">
      <c r="A16359" t="s">
        <v>17336</v>
      </c>
      <c r="B16359" t="s">
        <v>13</v>
      </c>
      <c r="C16359" t="s">
        <v>1</v>
      </c>
      <c r="D16359" t="s">
        <v>17976</v>
      </c>
      <c r="E16359" t="s">
        <v>3</v>
      </c>
      <c r="F16359" t="s">
        <v>17977</v>
      </c>
      <c r="G16359" t="s">
        <v>5</v>
      </c>
      <c r="H16359" s="3" t="s">
        <v>2729</v>
      </c>
      <c r="J16359" t="s">
        <v>17978</v>
      </c>
      <c r="K16359" s="5">
        <v>99</v>
      </c>
      <c r="L16359" t="s">
        <v>17979</v>
      </c>
      <c r="M16359" t="s">
        <v>8</v>
      </c>
      <c r="N16359" t="s">
        <v>46316</v>
      </c>
      <c r="O16359" t="s">
        <v>3</v>
      </c>
      <c r="P16359">
        <v>138962</v>
      </c>
      <c r="Q16359">
        <v>75015</v>
      </c>
      <c r="R16359" t="s">
        <v>17340</v>
      </c>
      <c r="S16359">
        <v>40</v>
      </c>
      <c r="T16359" t="s">
        <v>18</v>
      </c>
      <c r="U16359" t="s">
        <v>4685</v>
      </c>
      <c r="V16359" t="str">
        <f t="shared" si="255"/>
        <v>15_12</v>
      </c>
      <c r="W16359">
        <v>1843</v>
      </c>
    </row>
    <row r="16360" spans="1:23" x14ac:dyDescent="0.25">
      <c r="A16360" t="s">
        <v>30854</v>
      </c>
      <c r="B16360" t="s">
        <v>196</v>
      </c>
      <c r="C16360" t="s">
        <v>1</v>
      </c>
      <c r="D16360" t="s">
        <v>32861</v>
      </c>
      <c r="E16360" t="s">
        <v>3</v>
      </c>
      <c r="F16360" t="s">
        <v>32862</v>
      </c>
      <c r="G16360" t="s">
        <v>16</v>
      </c>
      <c r="H16360" s="3" t="s">
        <v>1397</v>
      </c>
      <c r="I16360" s="5">
        <v>75120</v>
      </c>
      <c r="J16360" t="s">
        <v>196</v>
      </c>
      <c r="K16360" s="5">
        <v>75</v>
      </c>
      <c r="L16360" t="s">
        <v>7</v>
      </c>
      <c r="M16360" t="s">
        <v>8</v>
      </c>
      <c r="N16360" t="s">
        <v>35563</v>
      </c>
      <c r="O16360" t="s">
        <v>3</v>
      </c>
      <c r="P16360">
        <v>9358</v>
      </c>
      <c r="Q16360">
        <v>75020</v>
      </c>
      <c r="R16360" t="s">
        <v>30858</v>
      </c>
      <c r="S16360">
        <v>20</v>
      </c>
      <c r="T16360" t="s">
        <v>4721</v>
      </c>
      <c r="U16360" t="s">
        <v>30862</v>
      </c>
      <c r="V16360" t="str">
        <f t="shared" si="255"/>
        <v>20_15</v>
      </c>
      <c r="W16360">
        <v>1934</v>
      </c>
    </row>
    <row r="16361" spans="1:23" x14ac:dyDescent="0.25">
      <c r="A16361" t="s">
        <v>25916</v>
      </c>
      <c r="B16361" t="s">
        <v>102</v>
      </c>
      <c r="C16361" t="s">
        <v>1</v>
      </c>
      <c r="D16361" t="s">
        <v>27030</v>
      </c>
      <c r="E16361" t="s">
        <v>3</v>
      </c>
      <c r="F16361" t="s">
        <v>27031</v>
      </c>
      <c r="G16361" t="s">
        <v>16</v>
      </c>
      <c r="H16361" s="3">
        <v>39061</v>
      </c>
      <c r="I16361" s="5">
        <v>75112</v>
      </c>
      <c r="J16361" t="s">
        <v>6</v>
      </c>
      <c r="K16361" s="5">
        <v>75</v>
      </c>
      <c r="L16361" t="s">
        <v>7</v>
      </c>
      <c r="M16361" t="s">
        <v>8</v>
      </c>
      <c r="N16361" t="s">
        <v>46317</v>
      </c>
      <c r="O16361" t="s">
        <v>3</v>
      </c>
      <c r="P16361">
        <v>111220</v>
      </c>
      <c r="Q16361">
        <v>75018</v>
      </c>
      <c r="R16361" t="s">
        <v>25923</v>
      </c>
      <c r="S16361">
        <v>59</v>
      </c>
      <c r="T16361" t="s">
        <v>26008</v>
      </c>
      <c r="U16361" t="s">
        <v>25920</v>
      </c>
      <c r="V16361" t="str">
        <f t="shared" si="255"/>
        <v>18_17</v>
      </c>
      <c r="W16361">
        <v>2248</v>
      </c>
    </row>
    <row r="16362" spans="1:23" x14ac:dyDescent="0.25">
      <c r="A16362" t="s">
        <v>7755</v>
      </c>
      <c r="B16362" t="s">
        <v>28</v>
      </c>
      <c r="C16362" t="s">
        <v>1</v>
      </c>
      <c r="D16362" t="s">
        <v>8474</v>
      </c>
      <c r="E16362" t="s">
        <v>3</v>
      </c>
      <c r="F16362" t="s">
        <v>8475</v>
      </c>
      <c r="G16362" t="s">
        <v>16</v>
      </c>
      <c r="H16362" s="3" t="s">
        <v>2675</v>
      </c>
      <c r="I16362" s="5" t="s">
        <v>5598</v>
      </c>
      <c r="J16362" t="s">
        <v>33</v>
      </c>
      <c r="K16362" s="5" t="s">
        <v>1783</v>
      </c>
      <c r="L16362" t="s">
        <v>7</v>
      </c>
      <c r="M16362" t="s">
        <v>8</v>
      </c>
      <c r="N16362" t="s">
        <v>36068</v>
      </c>
      <c r="O16362" t="s">
        <v>3</v>
      </c>
      <c r="P16362">
        <v>18860</v>
      </c>
      <c r="Q16362">
        <v>75011</v>
      </c>
      <c r="R16362" t="s">
        <v>7762</v>
      </c>
      <c r="S16362">
        <v>25</v>
      </c>
      <c r="T16362" t="s">
        <v>18</v>
      </c>
      <c r="U16362" t="s">
        <v>2310</v>
      </c>
      <c r="V16362" t="str">
        <f t="shared" si="255"/>
        <v>11_07</v>
      </c>
      <c r="W16362">
        <v>2298</v>
      </c>
    </row>
    <row r="16363" spans="1:23" x14ac:dyDescent="0.25">
      <c r="A16363" t="s">
        <v>7755</v>
      </c>
      <c r="B16363" t="s">
        <v>28</v>
      </c>
      <c r="C16363" t="s">
        <v>1</v>
      </c>
      <c r="D16363" t="s">
        <v>8393</v>
      </c>
      <c r="E16363" t="s">
        <v>3</v>
      </c>
      <c r="F16363" t="s">
        <v>8394</v>
      </c>
      <c r="G16363" t="s">
        <v>16</v>
      </c>
      <c r="H16363" s="3" t="s">
        <v>4174</v>
      </c>
      <c r="I16363" s="5" t="s">
        <v>5522</v>
      </c>
      <c r="J16363" t="s">
        <v>6</v>
      </c>
      <c r="K16363" s="5" t="s">
        <v>1783</v>
      </c>
      <c r="L16363" t="s">
        <v>7</v>
      </c>
      <c r="M16363" t="s">
        <v>8</v>
      </c>
      <c r="N16363" t="s">
        <v>46318</v>
      </c>
      <c r="O16363" t="s">
        <v>8395</v>
      </c>
      <c r="P16363">
        <v>154787</v>
      </c>
      <c r="Q16363">
        <v>75011</v>
      </c>
      <c r="R16363" t="s">
        <v>8366</v>
      </c>
      <c r="S16363">
        <v>54</v>
      </c>
      <c r="T16363" t="s">
        <v>18</v>
      </c>
      <c r="U16363" t="s">
        <v>7765</v>
      </c>
      <c r="V16363" t="str">
        <f t="shared" si="255"/>
        <v>11_06</v>
      </c>
      <c r="W16363">
        <v>2440</v>
      </c>
    </row>
    <row r="16364" spans="1:23" x14ac:dyDescent="0.25">
      <c r="A16364" t="s">
        <v>9849</v>
      </c>
      <c r="B16364" t="s">
        <v>6</v>
      </c>
      <c r="C16364" t="s">
        <v>1</v>
      </c>
      <c r="D16364" t="s">
        <v>11243</v>
      </c>
      <c r="E16364" t="s">
        <v>3</v>
      </c>
      <c r="F16364" t="s">
        <v>11244</v>
      </c>
      <c r="G16364" t="s">
        <v>16</v>
      </c>
      <c r="H16364" s="3" t="s">
        <v>6942</v>
      </c>
      <c r="I16364" s="5">
        <v>75112</v>
      </c>
      <c r="J16364" t="s">
        <v>6</v>
      </c>
      <c r="K16364" s="5">
        <v>75</v>
      </c>
      <c r="L16364" t="s">
        <v>7</v>
      </c>
      <c r="M16364" t="s">
        <v>8</v>
      </c>
      <c r="N16364" t="s">
        <v>38739</v>
      </c>
      <c r="O16364" t="s">
        <v>3</v>
      </c>
      <c r="P16364">
        <v>106803</v>
      </c>
      <c r="Q16364">
        <v>75012</v>
      </c>
      <c r="R16364" t="s">
        <v>9852</v>
      </c>
      <c r="S16364">
        <v>46</v>
      </c>
      <c r="T16364" t="s">
        <v>18</v>
      </c>
      <c r="U16364" t="s">
        <v>9855</v>
      </c>
      <c r="V16364" t="str">
        <f t="shared" si="255"/>
        <v>12_08</v>
      </c>
      <c r="W16364">
        <v>1763</v>
      </c>
    </row>
    <row r="16365" spans="1:23" x14ac:dyDescent="0.25">
      <c r="A16365" t="s">
        <v>6415</v>
      </c>
      <c r="B16365" t="s">
        <v>50</v>
      </c>
      <c r="C16365" t="s">
        <v>1</v>
      </c>
      <c r="D16365" t="s">
        <v>6547</v>
      </c>
      <c r="E16365" t="s">
        <v>3</v>
      </c>
      <c r="F16365" t="s">
        <v>6548</v>
      </c>
      <c r="G16365" t="s">
        <v>5</v>
      </c>
      <c r="H16365" s="3" t="s">
        <v>1363</v>
      </c>
      <c r="I16365" s="5">
        <v>78498</v>
      </c>
      <c r="J16365" t="s">
        <v>5275</v>
      </c>
      <c r="K16365" s="5">
        <v>78</v>
      </c>
      <c r="L16365" t="s">
        <v>7</v>
      </c>
      <c r="M16365" t="s">
        <v>8</v>
      </c>
      <c r="N16365" t="s">
        <v>46319</v>
      </c>
      <c r="O16365" t="s">
        <v>3</v>
      </c>
      <c r="P16365">
        <v>11841</v>
      </c>
      <c r="Q16365">
        <v>75010</v>
      </c>
      <c r="R16365" t="s">
        <v>6432</v>
      </c>
      <c r="S16365">
        <v>36</v>
      </c>
      <c r="T16365" t="s">
        <v>34</v>
      </c>
      <c r="U16365" t="s">
        <v>1754</v>
      </c>
      <c r="V16365" t="str">
        <f t="shared" si="255"/>
        <v>10_05</v>
      </c>
      <c r="W16365">
        <v>1668</v>
      </c>
    </row>
    <row r="16366" spans="1:23" x14ac:dyDescent="0.25">
      <c r="A16366" t="s">
        <v>17336</v>
      </c>
      <c r="B16366" t="s">
        <v>13</v>
      </c>
      <c r="C16366" t="s">
        <v>1</v>
      </c>
      <c r="D16366" t="s">
        <v>17718</v>
      </c>
      <c r="E16366" t="s">
        <v>3</v>
      </c>
      <c r="F16366" t="s">
        <v>5432</v>
      </c>
      <c r="G16366" t="s">
        <v>5</v>
      </c>
      <c r="H16366" s="3" t="s">
        <v>7600</v>
      </c>
      <c r="I16366" s="5">
        <v>75115</v>
      </c>
      <c r="J16366" t="s">
        <v>13</v>
      </c>
      <c r="K16366" s="5">
        <v>75</v>
      </c>
      <c r="L16366" t="s">
        <v>7</v>
      </c>
      <c r="M16366" t="s">
        <v>8</v>
      </c>
      <c r="N16366" t="s">
        <v>38808</v>
      </c>
      <c r="O16366" t="s">
        <v>3</v>
      </c>
      <c r="P16366">
        <v>127065</v>
      </c>
      <c r="Q16366">
        <v>75015</v>
      </c>
      <c r="R16366" t="s">
        <v>17340</v>
      </c>
      <c r="S16366">
        <v>18</v>
      </c>
      <c r="T16366" t="s">
        <v>18</v>
      </c>
      <c r="U16366" t="s">
        <v>4685</v>
      </c>
      <c r="V16366" t="str">
        <f t="shared" si="255"/>
        <v>15_12</v>
      </c>
      <c r="W16366">
        <v>1870</v>
      </c>
    </row>
    <row r="16367" spans="1:23" x14ac:dyDescent="0.25">
      <c r="A16367" t="s">
        <v>30854</v>
      </c>
      <c r="B16367" t="s">
        <v>196</v>
      </c>
      <c r="C16367" t="s">
        <v>1</v>
      </c>
      <c r="D16367" t="s">
        <v>32456</v>
      </c>
      <c r="E16367" t="s">
        <v>3</v>
      </c>
      <c r="F16367" t="s">
        <v>32457</v>
      </c>
      <c r="G16367" t="s">
        <v>5</v>
      </c>
      <c r="H16367" s="3" t="s">
        <v>2501</v>
      </c>
      <c r="I16367" s="5">
        <v>75112</v>
      </c>
      <c r="J16367" t="s">
        <v>6</v>
      </c>
      <c r="K16367" s="5">
        <v>75</v>
      </c>
      <c r="L16367" t="s">
        <v>7</v>
      </c>
      <c r="M16367" t="s">
        <v>8</v>
      </c>
      <c r="N16367" t="s">
        <v>46320</v>
      </c>
      <c r="O16367" t="s">
        <v>3</v>
      </c>
      <c r="P16367">
        <v>15742</v>
      </c>
      <c r="Q16367">
        <v>75020</v>
      </c>
      <c r="R16367" t="s">
        <v>30858</v>
      </c>
      <c r="S16367">
        <v>68</v>
      </c>
      <c r="T16367" t="s">
        <v>18</v>
      </c>
      <c r="U16367" t="s">
        <v>7765</v>
      </c>
      <c r="V16367" t="str">
        <f t="shared" si="255"/>
        <v>20_06</v>
      </c>
      <c r="W16367">
        <v>1839</v>
      </c>
    </row>
    <row r="16368" spans="1:23" x14ac:dyDescent="0.25">
      <c r="A16368" t="s">
        <v>15262</v>
      </c>
      <c r="B16368" t="s">
        <v>61</v>
      </c>
      <c r="C16368" t="s">
        <v>1</v>
      </c>
      <c r="D16368" t="s">
        <v>16483</v>
      </c>
      <c r="E16368" t="s">
        <v>3</v>
      </c>
      <c r="F16368" t="s">
        <v>16484</v>
      </c>
      <c r="G16368" t="s">
        <v>5</v>
      </c>
      <c r="H16368" s="3" t="s">
        <v>2544</v>
      </c>
      <c r="I16368" s="5">
        <v>93048</v>
      </c>
      <c r="J16368" t="s">
        <v>4983</v>
      </c>
      <c r="K16368" s="5">
        <v>93</v>
      </c>
      <c r="L16368" t="s">
        <v>7</v>
      </c>
      <c r="M16368" t="s">
        <v>8</v>
      </c>
      <c r="N16368" t="s">
        <v>46321</v>
      </c>
      <c r="O16368" t="s">
        <v>16485</v>
      </c>
      <c r="P16368">
        <v>31603</v>
      </c>
      <c r="Q16368">
        <v>75014</v>
      </c>
      <c r="R16368" t="s">
        <v>15866</v>
      </c>
      <c r="S16368">
        <v>20</v>
      </c>
      <c r="T16368" t="s">
        <v>15268</v>
      </c>
      <c r="U16368" t="s">
        <v>3967</v>
      </c>
      <c r="V16368" t="str">
        <f t="shared" si="255"/>
        <v>14_11</v>
      </c>
      <c r="W16368">
        <v>1736</v>
      </c>
    </row>
    <row r="16369" spans="1:23" x14ac:dyDescent="0.25">
      <c r="A16369" t="s">
        <v>6415</v>
      </c>
      <c r="B16369" t="s">
        <v>50</v>
      </c>
      <c r="C16369" t="s">
        <v>1</v>
      </c>
      <c r="D16369" t="s">
        <v>7376</v>
      </c>
      <c r="E16369" t="s">
        <v>3</v>
      </c>
      <c r="F16369" t="s">
        <v>7377</v>
      </c>
      <c r="G16369" t="s">
        <v>5</v>
      </c>
      <c r="H16369" s="3" t="s">
        <v>4174</v>
      </c>
      <c r="I16369" s="5">
        <v>92072</v>
      </c>
      <c r="J16369" t="s">
        <v>44</v>
      </c>
      <c r="K16369" s="5">
        <v>92</v>
      </c>
      <c r="L16369" t="s">
        <v>7</v>
      </c>
      <c r="M16369" t="s">
        <v>8</v>
      </c>
      <c r="N16369" t="s">
        <v>45687</v>
      </c>
      <c r="O16369" t="s">
        <v>3</v>
      </c>
      <c r="P16369">
        <v>8481</v>
      </c>
      <c r="Q16369">
        <v>75010</v>
      </c>
      <c r="R16369" t="s">
        <v>6418</v>
      </c>
      <c r="S16369">
        <v>19</v>
      </c>
      <c r="T16369" t="s">
        <v>18</v>
      </c>
      <c r="U16369" t="s">
        <v>1754</v>
      </c>
      <c r="V16369" t="str">
        <f t="shared" si="255"/>
        <v>10_05</v>
      </c>
      <c r="W16369">
        <v>1605</v>
      </c>
    </row>
    <row r="16370" spans="1:23" x14ac:dyDescent="0.25">
      <c r="A16370" t="s">
        <v>20724</v>
      </c>
      <c r="B16370" t="s">
        <v>147</v>
      </c>
      <c r="C16370" t="s">
        <v>1</v>
      </c>
      <c r="D16370" t="s">
        <v>13671</v>
      </c>
      <c r="E16370" t="s">
        <v>3</v>
      </c>
      <c r="F16370" t="s">
        <v>20830</v>
      </c>
      <c r="G16370" t="s">
        <v>5</v>
      </c>
      <c r="H16370" s="3" t="s">
        <v>2837</v>
      </c>
      <c r="I16370" s="5">
        <v>75115</v>
      </c>
      <c r="J16370" t="s">
        <v>13</v>
      </c>
      <c r="K16370" s="5">
        <v>75</v>
      </c>
      <c r="L16370" t="s">
        <v>7</v>
      </c>
      <c r="M16370" t="s">
        <v>8</v>
      </c>
      <c r="N16370" t="s">
        <v>46322</v>
      </c>
      <c r="O16370" t="s">
        <v>3</v>
      </c>
      <c r="P16370">
        <v>90908</v>
      </c>
      <c r="Q16370">
        <v>75016</v>
      </c>
      <c r="R16370" t="s">
        <v>20731</v>
      </c>
      <c r="S16370">
        <v>7</v>
      </c>
      <c r="T16370" t="s">
        <v>20770</v>
      </c>
      <c r="U16370" t="s">
        <v>20729</v>
      </c>
      <c r="V16370" t="str">
        <f t="shared" si="255"/>
        <v>16_14</v>
      </c>
      <c r="W16370">
        <v>1840</v>
      </c>
    </row>
    <row r="16371" spans="1:23" x14ac:dyDescent="0.25">
      <c r="A16371" t="s">
        <v>12185</v>
      </c>
      <c r="B16371" t="s">
        <v>144</v>
      </c>
      <c r="C16371" t="s">
        <v>1</v>
      </c>
      <c r="D16371" t="s">
        <v>13671</v>
      </c>
      <c r="E16371" t="s">
        <v>3</v>
      </c>
      <c r="F16371" t="s">
        <v>13672</v>
      </c>
      <c r="G16371" t="s">
        <v>5</v>
      </c>
      <c r="H16371" s="3">
        <v>39077</v>
      </c>
      <c r="I16371" s="5" t="s">
        <v>5610</v>
      </c>
      <c r="J16371" t="s">
        <v>144</v>
      </c>
      <c r="K16371" s="5" t="s">
        <v>1783</v>
      </c>
      <c r="L16371" t="s">
        <v>7</v>
      </c>
      <c r="M16371" t="s">
        <v>8</v>
      </c>
      <c r="N16371" t="s">
        <v>34040</v>
      </c>
      <c r="O16371" t="s">
        <v>13673</v>
      </c>
      <c r="P16371">
        <v>71657</v>
      </c>
      <c r="Q16371">
        <v>75013</v>
      </c>
      <c r="R16371" t="s">
        <v>13038</v>
      </c>
      <c r="S16371">
        <v>15</v>
      </c>
      <c r="T16371" t="s">
        <v>9866</v>
      </c>
      <c r="U16371" t="s">
        <v>12196</v>
      </c>
      <c r="V16371" t="str">
        <f t="shared" si="255"/>
        <v>13_09</v>
      </c>
      <c r="W16371">
        <v>2065</v>
      </c>
    </row>
    <row r="16372" spans="1:23" x14ac:dyDescent="0.25">
      <c r="A16372" t="s">
        <v>20724</v>
      </c>
      <c r="B16372" t="s">
        <v>147</v>
      </c>
      <c r="C16372" t="s">
        <v>1</v>
      </c>
      <c r="D16372" t="s">
        <v>13671</v>
      </c>
      <c r="E16372" t="s">
        <v>3</v>
      </c>
      <c r="F16372" t="s">
        <v>22533</v>
      </c>
      <c r="G16372" t="s">
        <v>5</v>
      </c>
      <c r="H16372" s="3" t="s">
        <v>1470</v>
      </c>
      <c r="I16372" s="5">
        <v>75115</v>
      </c>
      <c r="J16372" t="s">
        <v>13</v>
      </c>
      <c r="K16372" s="5">
        <v>75</v>
      </c>
      <c r="L16372" t="s">
        <v>7</v>
      </c>
      <c r="M16372" t="s">
        <v>8</v>
      </c>
      <c r="N16372" t="s">
        <v>35216</v>
      </c>
      <c r="O16372" t="s">
        <v>3</v>
      </c>
      <c r="P16372">
        <v>87620</v>
      </c>
      <c r="Q16372">
        <v>75016</v>
      </c>
      <c r="R16372" t="s">
        <v>20731</v>
      </c>
      <c r="S16372">
        <v>67</v>
      </c>
      <c r="T16372" t="s">
        <v>18</v>
      </c>
      <c r="U16372" t="s">
        <v>20736</v>
      </c>
      <c r="V16372" t="str">
        <f t="shared" si="255"/>
        <v>16_04</v>
      </c>
      <c r="W16372">
        <v>1639</v>
      </c>
    </row>
    <row r="16373" spans="1:23" x14ac:dyDescent="0.25">
      <c r="A16373" t="s">
        <v>9849</v>
      </c>
      <c r="B16373" t="s">
        <v>6</v>
      </c>
      <c r="C16373" t="s">
        <v>1</v>
      </c>
      <c r="D16373" t="s">
        <v>9908</v>
      </c>
      <c r="E16373" t="s">
        <v>3</v>
      </c>
      <c r="F16373" t="s">
        <v>1880</v>
      </c>
      <c r="G16373" t="s">
        <v>5</v>
      </c>
      <c r="H16373" s="3" t="s">
        <v>3971</v>
      </c>
      <c r="I16373" s="5">
        <v>75112</v>
      </c>
      <c r="J16373" t="s">
        <v>6</v>
      </c>
      <c r="K16373" s="5">
        <v>75</v>
      </c>
      <c r="L16373" t="s">
        <v>7</v>
      </c>
      <c r="M16373" t="s">
        <v>8</v>
      </c>
      <c r="N16373" t="s">
        <v>35113</v>
      </c>
      <c r="O16373" t="s">
        <v>3</v>
      </c>
      <c r="P16373">
        <v>101764</v>
      </c>
      <c r="Q16373">
        <v>75012</v>
      </c>
      <c r="R16373" t="s">
        <v>9852</v>
      </c>
      <c r="S16373">
        <v>10</v>
      </c>
      <c r="T16373" t="s">
        <v>9866</v>
      </c>
      <c r="U16373" t="s">
        <v>9855</v>
      </c>
      <c r="V16373" t="str">
        <f t="shared" si="255"/>
        <v>12_08</v>
      </c>
      <c r="W16373">
        <v>1966</v>
      </c>
    </row>
    <row r="16374" spans="1:23" x14ac:dyDescent="0.25">
      <c r="A16374" t="s">
        <v>30854</v>
      </c>
      <c r="B16374" t="s">
        <v>196</v>
      </c>
      <c r="C16374" t="s">
        <v>1</v>
      </c>
      <c r="D16374" t="s">
        <v>24660</v>
      </c>
      <c r="E16374" t="s">
        <v>3</v>
      </c>
      <c r="F16374" t="s">
        <v>31317</v>
      </c>
      <c r="G16374" t="s">
        <v>5</v>
      </c>
      <c r="H16374" s="3" t="s">
        <v>2741</v>
      </c>
      <c r="I16374" s="5">
        <v>92064</v>
      </c>
      <c r="J16374" t="s">
        <v>340</v>
      </c>
      <c r="K16374" s="5">
        <v>92</v>
      </c>
      <c r="L16374" t="s">
        <v>7</v>
      </c>
      <c r="M16374" t="s">
        <v>8</v>
      </c>
      <c r="N16374" t="s">
        <v>46323</v>
      </c>
      <c r="O16374" t="s">
        <v>3</v>
      </c>
      <c r="P16374">
        <v>118805</v>
      </c>
      <c r="Q16374">
        <v>75020</v>
      </c>
      <c r="R16374" t="s">
        <v>30858</v>
      </c>
      <c r="S16374">
        <v>13</v>
      </c>
      <c r="T16374" t="s">
        <v>34</v>
      </c>
      <c r="U16374" t="s">
        <v>30862</v>
      </c>
      <c r="V16374" t="str">
        <f t="shared" si="255"/>
        <v>20_15</v>
      </c>
      <c r="W16374">
        <v>2001</v>
      </c>
    </row>
    <row r="16375" spans="1:23" x14ac:dyDescent="0.25">
      <c r="A16375" t="s">
        <v>23477</v>
      </c>
      <c r="B16375" t="s">
        <v>33</v>
      </c>
      <c r="C16375" t="s">
        <v>1</v>
      </c>
      <c r="D16375" t="s">
        <v>24660</v>
      </c>
      <c r="E16375" t="s">
        <v>3</v>
      </c>
      <c r="F16375" t="s">
        <v>14849</v>
      </c>
      <c r="G16375" t="s">
        <v>16</v>
      </c>
      <c r="H16375" s="3">
        <v>39077</v>
      </c>
      <c r="I16375" s="5">
        <v>92072</v>
      </c>
      <c r="J16375" t="s">
        <v>44</v>
      </c>
      <c r="K16375" s="5">
        <v>92</v>
      </c>
      <c r="L16375" t="s">
        <v>7</v>
      </c>
      <c r="M16375" t="s">
        <v>8</v>
      </c>
      <c r="N16375" t="s">
        <v>43937</v>
      </c>
      <c r="O16375" t="s">
        <v>3</v>
      </c>
      <c r="P16375">
        <v>3547</v>
      </c>
      <c r="Q16375">
        <v>75017</v>
      </c>
      <c r="R16375" t="s">
        <v>23479</v>
      </c>
      <c r="S16375">
        <v>39</v>
      </c>
      <c r="T16375" t="s">
        <v>18</v>
      </c>
      <c r="U16375" t="s">
        <v>20736</v>
      </c>
      <c r="V16375" t="str">
        <f t="shared" si="255"/>
        <v>17_04</v>
      </c>
      <c r="W16375">
        <v>1696</v>
      </c>
    </row>
    <row r="16376" spans="1:23" x14ac:dyDescent="0.25">
      <c r="A16376" t="s">
        <v>28051</v>
      </c>
      <c r="B16376" t="s">
        <v>110</v>
      </c>
      <c r="C16376" t="s">
        <v>1</v>
      </c>
      <c r="D16376" t="s">
        <v>24660</v>
      </c>
      <c r="E16376" t="s">
        <v>3</v>
      </c>
      <c r="F16376" t="s">
        <v>8222</v>
      </c>
      <c r="G16376" t="s">
        <v>5</v>
      </c>
      <c r="H16376" s="3" t="s">
        <v>2532</v>
      </c>
      <c r="I16376" s="5">
        <v>75119</v>
      </c>
      <c r="J16376" t="s">
        <v>110</v>
      </c>
      <c r="K16376" s="5">
        <v>75</v>
      </c>
      <c r="L16376" t="s">
        <v>7</v>
      </c>
      <c r="M16376" t="s">
        <v>8</v>
      </c>
      <c r="N16376" t="s">
        <v>46324</v>
      </c>
      <c r="O16376" t="s">
        <v>3</v>
      </c>
      <c r="P16376">
        <v>38796</v>
      </c>
      <c r="Q16376">
        <v>75019</v>
      </c>
      <c r="R16376" t="s">
        <v>28054</v>
      </c>
      <c r="S16376">
        <v>58</v>
      </c>
      <c r="T16376" t="s">
        <v>9894</v>
      </c>
      <c r="U16376" t="s">
        <v>25920</v>
      </c>
      <c r="V16376" t="str">
        <f t="shared" si="255"/>
        <v>19_17</v>
      </c>
      <c r="W16376">
        <v>2005</v>
      </c>
    </row>
    <row r="16377" spans="1:23" x14ac:dyDescent="0.25">
      <c r="A16377" t="s">
        <v>1748</v>
      </c>
      <c r="B16377" t="s">
        <v>1749</v>
      </c>
      <c r="C16377" t="s">
        <v>1</v>
      </c>
      <c r="D16377" t="s">
        <v>2040</v>
      </c>
      <c r="E16377" t="s">
        <v>3</v>
      </c>
      <c r="F16377" t="s">
        <v>2041</v>
      </c>
      <c r="G16377" t="s">
        <v>5</v>
      </c>
      <c r="H16377" s="3">
        <v>39056</v>
      </c>
      <c r="I16377" s="5">
        <v>75112</v>
      </c>
      <c r="J16377" t="s">
        <v>6</v>
      </c>
      <c r="K16377" s="5">
        <v>75</v>
      </c>
      <c r="L16377" t="s">
        <v>7</v>
      </c>
      <c r="M16377" t="s">
        <v>8</v>
      </c>
      <c r="N16377" t="s">
        <v>46325</v>
      </c>
      <c r="O16377" t="s">
        <v>3</v>
      </c>
      <c r="P16377">
        <v>58545</v>
      </c>
      <c r="Q16377">
        <v>75003</v>
      </c>
      <c r="R16377" t="s">
        <v>1753</v>
      </c>
      <c r="S16377">
        <v>35</v>
      </c>
      <c r="T16377" t="s">
        <v>1778</v>
      </c>
      <c r="U16377" t="s">
        <v>1754</v>
      </c>
      <c r="V16377" t="str">
        <f t="shared" si="255"/>
        <v>03_05</v>
      </c>
      <c r="W16377">
        <v>1901</v>
      </c>
    </row>
    <row r="16378" spans="1:23" x14ac:dyDescent="0.25">
      <c r="A16378" t="s">
        <v>2854</v>
      </c>
      <c r="B16378" t="s">
        <v>2855</v>
      </c>
      <c r="C16378" t="s">
        <v>1</v>
      </c>
      <c r="D16378" t="s">
        <v>2040</v>
      </c>
      <c r="E16378" t="s">
        <v>3</v>
      </c>
      <c r="F16378" t="s">
        <v>3649</v>
      </c>
      <c r="G16378" t="s">
        <v>16</v>
      </c>
      <c r="H16378" s="3">
        <v>38980</v>
      </c>
      <c r="I16378" s="5">
        <v>75112</v>
      </c>
      <c r="J16378" t="s">
        <v>6</v>
      </c>
      <c r="K16378" s="5">
        <v>75</v>
      </c>
      <c r="L16378" t="s">
        <v>7</v>
      </c>
      <c r="M16378" t="s">
        <v>8</v>
      </c>
      <c r="N16378" t="s">
        <v>46326</v>
      </c>
      <c r="O16378" t="s">
        <v>3</v>
      </c>
      <c r="P16378">
        <v>29323</v>
      </c>
      <c r="Q16378">
        <v>75005</v>
      </c>
      <c r="R16378" t="s">
        <v>2858</v>
      </c>
      <c r="S16378">
        <v>11</v>
      </c>
      <c r="T16378" t="s">
        <v>18</v>
      </c>
      <c r="U16378" t="s">
        <v>2860</v>
      </c>
      <c r="V16378" t="str">
        <f t="shared" si="255"/>
        <v>05_02</v>
      </c>
      <c r="W16378">
        <v>1935</v>
      </c>
    </row>
    <row r="16379" spans="1:23" x14ac:dyDescent="0.25">
      <c r="A16379" t="s">
        <v>23477</v>
      </c>
      <c r="B16379" t="s">
        <v>33</v>
      </c>
      <c r="C16379" t="s">
        <v>1</v>
      </c>
      <c r="D16379" t="s">
        <v>24602</v>
      </c>
      <c r="E16379" t="s">
        <v>3</v>
      </c>
      <c r="F16379" t="s">
        <v>16556</v>
      </c>
      <c r="G16379" t="s">
        <v>16</v>
      </c>
      <c r="H16379" s="3">
        <v>39090</v>
      </c>
      <c r="I16379" s="5">
        <v>75114</v>
      </c>
      <c r="J16379" t="s">
        <v>61</v>
      </c>
      <c r="K16379" s="5">
        <v>75</v>
      </c>
      <c r="L16379" t="s">
        <v>7</v>
      </c>
      <c r="M16379" t="s">
        <v>8</v>
      </c>
      <c r="N16379" t="s">
        <v>42897</v>
      </c>
      <c r="O16379" t="s">
        <v>3</v>
      </c>
      <c r="P16379">
        <v>156623</v>
      </c>
      <c r="Q16379">
        <v>75017</v>
      </c>
      <c r="R16379" t="s">
        <v>23479</v>
      </c>
      <c r="S16379">
        <v>1</v>
      </c>
      <c r="T16379" t="s">
        <v>83</v>
      </c>
      <c r="U16379" t="s">
        <v>23488</v>
      </c>
      <c r="V16379" t="str">
        <f t="shared" si="255"/>
        <v>17_03</v>
      </c>
      <c r="W16379">
        <v>1910</v>
      </c>
    </row>
    <row r="16380" spans="1:23" x14ac:dyDescent="0.25">
      <c r="A16380" t="s">
        <v>15262</v>
      </c>
      <c r="B16380" t="s">
        <v>61</v>
      </c>
      <c r="C16380" t="s">
        <v>1</v>
      </c>
      <c r="D16380" t="s">
        <v>15622</v>
      </c>
      <c r="E16380" t="s">
        <v>3</v>
      </c>
      <c r="F16380" t="s">
        <v>15623</v>
      </c>
      <c r="G16380" t="s">
        <v>16</v>
      </c>
      <c r="H16380" s="3" t="s">
        <v>4077</v>
      </c>
      <c r="I16380" s="5">
        <v>75114</v>
      </c>
      <c r="J16380" t="s">
        <v>61</v>
      </c>
      <c r="K16380" s="5">
        <v>75</v>
      </c>
      <c r="L16380" t="s">
        <v>7</v>
      </c>
      <c r="M16380" t="s">
        <v>8</v>
      </c>
      <c r="N16380" t="s">
        <v>46327</v>
      </c>
      <c r="O16380" t="s">
        <v>3</v>
      </c>
      <c r="P16380">
        <v>31595</v>
      </c>
      <c r="Q16380">
        <v>75014</v>
      </c>
      <c r="R16380" t="s">
        <v>15264</v>
      </c>
      <c r="S16380">
        <v>17</v>
      </c>
      <c r="T16380" t="s">
        <v>18</v>
      </c>
      <c r="U16380" t="s">
        <v>3967</v>
      </c>
      <c r="V16380" t="str">
        <f t="shared" si="255"/>
        <v>14_11</v>
      </c>
      <c r="W16380">
        <v>1905</v>
      </c>
    </row>
    <row r="16381" spans="1:23" x14ac:dyDescent="0.25">
      <c r="A16381" t="s">
        <v>30854</v>
      </c>
      <c r="B16381" t="s">
        <v>196</v>
      </c>
      <c r="C16381" t="s">
        <v>1</v>
      </c>
      <c r="D16381" t="s">
        <v>31399</v>
      </c>
      <c r="E16381" t="s">
        <v>3</v>
      </c>
      <c r="F16381" t="s">
        <v>31400</v>
      </c>
      <c r="G16381" t="s">
        <v>5</v>
      </c>
      <c r="H16381" s="3" t="s">
        <v>7474</v>
      </c>
      <c r="I16381" s="5">
        <v>75120</v>
      </c>
      <c r="J16381" t="s">
        <v>196</v>
      </c>
      <c r="K16381" s="5">
        <v>75</v>
      </c>
      <c r="L16381" t="s">
        <v>7</v>
      </c>
      <c r="M16381" t="s">
        <v>8</v>
      </c>
      <c r="N16381" t="s">
        <v>33686</v>
      </c>
      <c r="O16381" t="s">
        <v>3</v>
      </c>
      <c r="P16381">
        <v>14584</v>
      </c>
      <c r="Q16381">
        <v>75020</v>
      </c>
      <c r="R16381" t="s">
        <v>30858</v>
      </c>
      <c r="S16381">
        <v>76</v>
      </c>
      <c r="T16381" t="s">
        <v>18</v>
      </c>
      <c r="U16381" t="s">
        <v>7765</v>
      </c>
      <c r="V16381" t="str">
        <f t="shared" si="255"/>
        <v>20_06</v>
      </c>
      <c r="W16381">
        <v>2585</v>
      </c>
    </row>
    <row r="16382" spans="1:23" x14ac:dyDescent="0.25">
      <c r="A16382" t="s">
        <v>9849</v>
      </c>
      <c r="B16382" t="s">
        <v>6</v>
      </c>
      <c r="C16382" t="s">
        <v>1</v>
      </c>
      <c r="D16382" t="s">
        <v>9861</v>
      </c>
      <c r="E16382" t="s">
        <v>3</v>
      </c>
      <c r="F16382" t="s">
        <v>9862</v>
      </c>
      <c r="G16382" t="s">
        <v>5</v>
      </c>
      <c r="H16382" s="3" t="s">
        <v>7772</v>
      </c>
      <c r="I16382" s="5">
        <v>92024</v>
      </c>
      <c r="J16382" t="s">
        <v>17</v>
      </c>
      <c r="K16382" s="5">
        <v>92</v>
      </c>
      <c r="L16382" t="s">
        <v>7</v>
      </c>
      <c r="M16382" t="s">
        <v>8</v>
      </c>
      <c r="N16382" t="s">
        <v>35088</v>
      </c>
      <c r="O16382" t="s">
        <v>3</v>
      </c>
      <c r="P16382">
        <v>162315</v>
      </c>
      <c r="Q16382">
        <v>75012</v>
      </c>
      <c r="R16382" t="s">
        <v>9852</v>
      </c>
      <c r="S16382">
        <v>51</v>
      </c>
      <c r="T16382" t="s">
        <v>9863</v>
      </c>
      <c r="U16382" t="s">
        <v>2310</v>
      </c>
      <c r="V16382" t="str">
        <f t="shared" si="255"/>
        <v>12_07</v>
      </c>
      <c r="W16382">
        <v>1990</v>
      </c>
    </row>
    <row r="16383" spans="1:23" x14ac:dyDescent="0.25">
      <c r="A16383" t="s">
        <v>15262</v>
      </c>
      <c r="B16383" t="s">
        <v>61</v>
      </c>
      <c r="C16383" t="s">
        <v>1</v>
      </c>
      <c r="D16383" t="s">
        <v>15404</v>
      </c>
      <c r="E16383" t="s">
        <v>3</v>
      </c>
      <c r="F16383" t="s">
        <v>15405</v>
      </c>
      <c r="G16383" t="s">
        <v>5</v>
      </c>
      <c r="H16383" s="3" t="s">
        <v>2819</v>
      </c>
      <c r="I16383" s="5">
        <v>75114</v>
      </c>
      <c r="J16383" t="s">
        <v>61</v>
      </c>
      <c r="K16383" s="5">
        <v>75</v>
      </c>
      <c r="L16383" t="s">
        <v>7</v>
      </c>
      <c r="M16383" t="s">
        <v>8</v>
      </c>
      <c r="N16383" t="s">
        <v>46328</v>
      </c>
      <c r="O16383" t="s">
        <v>3</v>
      </c>
      <c r="P16383">
        <v>34011</v>
      </c>
      <c r="Q16383">
        <v>75014</v>
      </c>
      <c r="R16383" t="s">
        <v>15279</v>
      </c>
      <c r="S16383">
        <v>2</v>
      </c>
      <c r="T16383" t="s">
        <v>15306</v>
      </c>
      <c r="U16383" t="s">
        <v>3967</v>
      </c>
      <c r="V16383" t="str">
        <f t="shared" si="255"/>
        <v>14_11</v>
      </c>
      <c r="W16383">
        <v>1858</v>
      </c>
    </row>
    <row r="16384" spans="1:23" x14ac:dyDescent="0.25">
      <c r="A16384" t="s">
        <v>25916</v>
      </c>
      <c r="B16384" t="s">
        <v>102</v>
      </c>
      <c r="C16384" t="s">
        <v>1</v>
      </c>
      <c r="D16384" t="s">
        <v>20377</v>
      </c>
      <c r="E16384" t="s">
        <v>3</v>
      </c>
      <c r="F16384" t="s">
        <v>15062</v>
      </c>
      <c r="G16384" t="s">
        <v>5</v>
      </c>
      <c r="H16384" s="3">
        <v>39281</v>
      </c>
      <c r="I16384" s="5">
        <v>75119</v>
      </c>
      <c r="J16384" t="s">
        <v>110</v>
      </c>
      <c r="K16384" s="5">
        <v>75</v>
      </c>
      <c r="L16384" t="s">
        <v>7</v>
      </c>
      <c r="M16384" t="s">
        <v>8</v>
      </c>
      <c r="N16384" t="s">
        <v>42035</v>
      </c>
      <c r="O16384" t="s">
        <v>25959</v>
      </c>
      <c r="P16384">
        <v>147828</v>
      </c>
      <c r="Q16384">
        <v>75018</v>
      </c>
      <c r="R16384" t="s">
        <v>25919</v>
      </c>
      <c r="S16384">
        <v>13</v>
      </c>
      <c r="T16384" t="s">
        <v>25930</v>
      </c>
      <c r="U16384" t="s">
        <v>6349</v>
      </c>
      <c r="V16384" t="str">
        <f t="shared" si="255"/>
        <v>18_18</v>
      </c>
      <c r="W16384">
        <v>1597</v>
      </c>
    </row>
    <row r="16385" spans="1:23" x14ac:dyDescent="0.25">
      <c r="A16385" t="s">
        <v>17336</v>
      </c>
      <c r="B16385" t="s">
        <v>13</v>
      </c>
      <c r="C16385" t="s">
        <v>1</v>
      </c>
      <c r="D16385" t="s">
        <v>20377</v>
      </c>
      <c r="E16385" t="s">
        <v>3</v>
      </c>
      <c r="F16385" t="s">
        <v>8447</v>
      </c>
      <c r="G16385" t="s">
        <v>5</v>
      </c>
      <c r="H16385" s="3" t="s">
        <v>1363</v>
      </c>
      <c r="I16385" s="5">
        <v>75114</v>
      </c>
      <c r="J16385" t="s">
        <v>61</v>
      </c>
      <c r="K16385" s="5">
        <v>75</v>
      </c>
      <c r="L16385" t="s">
        <v>7</v>
      </c>
      <c r="M16385" t="s">
        <v>8</v>
      </c>
      <c r="N16385" t="s">
        <v>46329</v>
      </c>
      <c r="O16385" t="s">
        <v>3</v>
      </c>
      <c r="P16385">
        <v>134455</v>
      </c>
      <c r="Q16385">
        <v>75015</v>
      </c>
      <c r="R16385" t="s">
        <v>17340</v>
      </c>
      <c r="S16385">
        <v>94</v>
      </c>
      <c r="T16385" t="s">
        <v>17356</v>
      </c>
      <c r="U16385" t="s">
        <v>17341</v>
      </c>
      <c r="V16385" t="str">
        <f t="shared" si="255"/>
        <v>15_13</v>
      </c>
      <c r="W16385">
        <v>1752</v>
      </c>
    </row>
    <row r="16386" spans="1:23" x14ac:dyDescent="0.25">
      <c r="A16386" t="s">
        <v>28051</v>
      </c>
      <c r="B16386" t="s">
        <v>110</v>
      </c>
      <c r="C16386" t="s">
        <v>1</v>
      </c>
      <c r="D16386" t="s">
        <v>29720</v>
      </c>
      <c r="E16386" t="s">
        <v>3</v>
      </c>
      <c r="F16386" t="s">
        <v>407</v>
      </c>
      <c r="G16386" t="s">
        <v>5</v>
      </c>
      <c r="H16386" s="3" t="s">
        <v>6942</v>
      </c>
      <c r="I16386" s="5">
        <v>75119</v>
      </c>
      <c r="J16386" t="s">
        <v>110</v>
      </c>
      <c r="K16386" s="5">
        <v>75</v>
      </c>
      <c r="L16386" t="s">
        <v>7</v>
      </c>
      <c r="M16386" t="s">
        <v>8</v>
      </c>
      <c r="N16386" t="s">
        <v>45766</v>
      </c>
      <c r="O16386" t="s">
        <v>29721</v>
      </c>
      <c r="P16386">
        <v>165806</v>
      </c>
      <c r="Q16386">
        <v>75019</v>
      </c>
      <c r="R16386" t="s">
        <v>28850</v>
      </c>
      <c r="S16386">
        <v>41</v>
      </c>
      <c r="T16386" t="s">
        <v>9866</v>
      </c>
      <c r="U16386" t="s">
        <v>28055</v>
      </c>
      <c r="V16386" t="str">
        <f t="shared" si="255"/>
        <v>19_16</v>
      </c>
      <c r="W16386">
        <v>1786</v>
      </c>
    </row>
    <row r="16387" spans="1:23" x14ac:dyDescent="0.25">
      <c r="A16387" t="s">
        <v>25916</v>
      </c>
      <c r="B16387" t="s">
        <v>102</v>
      </c>
      <c r="C16387" t="s">
        <v>1</v>
      </c>
      <c r="D16387" t="s">
        <v>26528</v>
      </c>
      <c r="E16387" t="s">
        <v>3</v>
      </c>
      <c r="F16387" t="s">
        <v>2537</v>
      </c>
      <c r="G16387" t="s">
        <v>5</v>
      </c>
      <c r="H16387" s="3">
        <v>39159</v>
      </c>
      <c r="I16387" s="5">
        <v>75110</v>
      </c>
      <c r="J16387" t="s">
        <v>50</v>
      </c>
      <c r="K16387" s="5">
        <v>75</v>
      </c>
      <c r="L16387" t="s">
        <v>7</v>
      </c>
      <c r="M16387" t="s">
        <v>8</v>
      </c>
      <c r="N16387" t="s">
        <v>46330</v>
      </c>
      <c r="O16387" t="s">
        <v>3</v>
      </c>
      <c r="P16387">
        <v>111402</v>
      </c>
      <c r="Q16387">
        <v>75018</v>
      </c>
      <c r="R16387" t="s">
        <v>25923</v>
      </c>
      <c r="S16387">
        <v>68</v>
      </c>
      <c r="T16387" t="s">
        <v>18</v>
      </c>
      <c r="U16387" t="s">
        <v>25920</v>
      </c>
      <c r="V16387" t="str">
        <f t="shared" ref="V16387:V16450" si="256">CONCATENATE(RIGHT(Q16387,2),"_",RIGHT(U16387,2))</f>
        <v>18_17</v>
      </c>
      <c r="W16387">
        <v>1781</v>
      </c>
    </row>
    <row r="16388" spans="1:23" x14ac:dyDescent="0.25">
      <c r="A16388" t="s">
        <v>15262</v>
      </c>
      <c r="B16388" t="s">
        <v>61</v>
      </c>
      <c r="C16388" t="s">
        <v>1</v>
      </c>
      <c r="D16388" t="s">
        <v>16868</v>
      </c>
      <c r="E16388" t="s">
        <v>3</v>
      </c>
      <c r="F16388" t="s">
        <v>16869</v>
      </c>
      <c r="G16388" t="s">
        <v>5</v>
      </c>
      <c r="H16388" s="3" t="s">
        <v>4491</v>
      </c>
      <c r="I16388" s="5">
        <v>75114</v>
      </c>
      <c r="J16388" t="s">
        <v>61</v>
      </c>
      <c r="K16388" s="5">
        <v>75</v>
      </c>
      <c r="L16388" t="s">
        <v>7</v>
      </c>
      <c r="M16388" t="s">
        <v>8</v>
      </c>
      <c r="N16388" t="s">
        <v>46331</v>
      </c>
      <c r="O16388" t="s">
        <v>3</v>
      </c>
      <c r="P16388">
        <v>67573</v>
      </c>
      <c r="Q16388">
        <v>75014</v>
      </c>
      <c r="R16388" t="s">
        <v>15264</v>
      </c>
      <c r="S16388">
        <v>30</v>
      </c>
      <c r="T16388" t="s">
        <v>15274</v>
      </c>
      <c r="U16388" t="s">
        <v>3967</v>
      </c>
      <c r="V16388" t="str">
        <f t="shared" si="256"/>
        <v>14_11</v>
      </c>
      <c r="W16388">
        <v>1713</v>
      </c>
    </row>
    <row r="16389" spans="1:23" x14ac:dyDescent="0.25">
      <c r="A16389" t="s">
        <v>25916</v>
      </c>
      <c r="B16389" t="s">
        <v>102</v>
      </c>
      <c r="C16389" t="s">
        <v>1</v>
      </c>
      <c r="D16389" t="s">
        <v>28020</v>
      </c>
      <c r="E16389" t="s">
        <v>3</v>
      </c>
      <c r="F16389" t="s">
        <v>28021</v>
      </c>
      <c r="G16389" t="s">
        <v>16</v>
      </c>
      <c r="H16389" s="3">
        <v>38878</v>
      </c>
      <c r="I16389" s="5">
        <v>75111</v>
      </c>
      <c r="J16389" t="s">
        <v>28</v>
      </c>
      <c r="K16389" s="5">
        <v>75</v>
      </c>
      <c r="L16389" t="s">
        <v>7</v>
      </c>
      <c r="M16389" t="s">
        <v>8</v>
      </c>
      <c r="N16389" t="s">
        <v>46332</v>
      </c>
      <c r="O16389" t="s">
        <v>3</v>
      </c>
      <c r="P16389">
        <v>80829</v>
      </c>
      <c r="Q16389">
        <v>75018</v>
      </c>
      <c r="R16389" t="s">
        <v>25923</v>
      </c>
      <c r="S16389">
        <v>42</v>
      </c>
      <c r="T16389" t="s">
        <v>26035</v>
      </c>
      <c r="U16389" t="s">
        <v>23488</v>
      </c>
      <c r="V16389" t="str">
        <f t="shared" si="256"/>
        <v>18_03</v>
      </c>
      <c r="W16389">
        <v>1958</v>
      </c>
    </row>
    <row r="16390" spans="1:23" x14ac:dyDescent="0.25">
      <c r="A16390" t="s">
        <v>28051</v>
      </c>
      <c r="B16390" t="s">
        <v>110</v>
      </c>
      <c r="C16390" t="s">
        <v>1</v>
      </c>
      <c r="D16390" t="s">
        <v>29183</v>
      </c>
      <c r="E16390" t="s">
        <v>3</v>
      </c>
      <c r="F16390" t="s">
        <v>12762</v>
      </c>
      <c r="G16390" t="s">
        <v>16</v>
      </c>
      <c r="H16390" s="3" t="s">
        <v>4233</v>
      </c>
      <c r="I16390" s="5">
        <v>38344</v>
      </c>
      <c r="J16390" t="s">
        <v>29184</v>
      </c>
      <c r="K16390" s="5">
        <v>38</v>
      </c>
      <c r="L16390" t="s">
        <v>7</v>
      </c>
      <c r="M16390" t="s">
        <v>8</v>
      </c>
      <c r="N16390" t="s">
        <v>46333</v>
      </c>
      <c r="O16390" t="s">
        <v>3</v>
      </c>
      <c r="P16390">
        <v>117985</v>
      </c>
      <c r="Q16390">
        <v>75019</v>
      </c>
      <c r="R16390" t="s">
        <v>28850</v>
      </c>
      <c r="S16390">
        <v>16</v>
      </c>
      <c r="T16390" t="s">
        <v>18</v>
      </c>
      <c r="U16390" t="s">
        <v>28055</v>
      </c>
      <c r="V16390" t="str">
        <f t="shared" si="256"/>
        <v>19_16</v>
      </c>
      <c r="W16390">
        <v>2158</v>
      </c>
    </row>
    <row r="16391" spans="1:23" x14ac:dyDescent="0.25">
      <c r="A16391" t="s">
        <v>28051</v>
      </c>
      <c r="B16391" t="s">
        <v>110</v>
      </c>
      <c r="C16391" t="s">
        <v>1</v>
      </c>
      <c r="D16391" t="s">
        <v>1379</v>
      </c>
      <c r="E16391" t="s">
        <v>3</v>
      </c>
      <c r="F16391" t="s">
        <v>28147</v>
      </c>
      <c r="G16391" t="s">
        <v>5</v>
      </c>
      <c r="H16391" s="3" t="s">
        <v>3995</v>
      </c>
      <c r="I16391" s="5">
        <v>92024</v>
      </c>
      <c r="J16391" t="s">
        <v>17</v>
      </c>
      <c r="K16391" s="5">
        <v>92</v>
      </c>
      <c r="L16391" t="s">
        <v>7</v>
      </c>
      <c r="M16391" t="s">
        <v>8</v>
      </c>
      <c r="N16391" t="s">
        <v>41770</v>
      </c>
      <c r="O16391" t="s">
        <v>3</v>
      </c>
      <c r="P16391">
        <v>157454</v>
      </c>
      <c r="Q16391">
        <v>75019</v>
      </c>
      <c r="R16391" t="s">
        <v>28054</v>
      </c>
      <c r="S16391">
        <v>55</v>
      </c>
      <c r="T16391" t="s">
        <v>9866</v>
      </c>
      <c r="U16391" t="s">
        <v>25920</v>
      </c>
      <c r="V16391" t="str">
        <f t="shared" si="256"/>
        <v>19_17</v>
      </c>
      <c r="W16391">
        <v>1845</v>
      </c>
    </row>
    <row r="16392" spans="1:23" x14ac:dyDescent="0.25">
      <c r="A16392" t="s">
        <v>17336</v>
      </c>
      <c r="B16392" t="s">
        <v>13</v>
      </c>
      <c r="C16392" t="s">
        <v>1</v>
      </c>
      <c r="D16392" t="s">
        <v>1379</v>
      </c>
      <c r="E16392" t="s">
        <v>3</v>
      </c>
      <c r="F16392" t="s">
        <v>18008</v>
      </c>
      <c r="G16392" t="s">
        <v>5</v>
      </c>
      <c r="H16392" s="3" t="s">
        <v>1686</v>
      </c>
      <c r="I16392" s="5">
        <v>75112</v>
      </c>
      <c r="J16392" t="s">
        <v>6</v>
      </c>
      <c r="K16392" s="5">
        <v>75</v>
      </c>
      <c r="L16392" t="s">
        <v>7</v>
      </c>
      <c r="M16392" t="s">
        <v>8</v>
      </c>
      <c r="N16392" t="s">
        <v>33743</v>
      </c>
      <c r="O16392" t="s">
        <v>3</v>
      </c>
      <c r="P16392">
        <v>144052</v>
      </c>
      <c r="Q16392">
        <v>75015</v>
      </c>
      <c r="R16392" t="s">
        <v>17340</v>
      </c>
      <c r="S16392">
        <v>48</v>
      </c>
      <c r="T16392" t="s">
        <v>18</v>
      </c>
      <c r="U16392" t="s">
        <v>17341</v>
      </c>
      <c r="V16392" t="str">
        <f t="shared" si="256"/>
        <v>15_13</v>
      </c>
      <c r="W16392">
        <v>1874</v>
      </c>
    </row>
    <row r="16393" spans="1:23" x14ac:dyDescent="0.25">
      <c r="A16393" t="s">
        <v>28051</v>
      </c>
      <c r="B16393" t="s">
        <v>110</v>
      </c>
      <c r="C16393" t="s">
        <v>1</v>
      </c>
      <c r="D16393" t="s">
        <v>1379</v>
      </c>
      <c r="E16393" t="s">
        <v>3</v>
      </c>
      <c r="F16393" t="s">
        <v>28674</v>
      </c>
      <c r="G16393" t="s">
        <v>5</v>
      </c>
      <c r="H16393" s="3" t="s">
        <v>1674</v>
      </c>
      <c r="I16393" s="5">
        <v>75118</v>
      </c>
      <c r="J16393" t="s">
        <v>102</v>
      </c>
      <c r="K16393" s="5">
        <v>75</v>
      </c>
      <c r="L16393" t="s">
        <v>7</v>
      </c>
      <c r="M16393" t="s">
        <v>8</v>
      </c>
      <c r="N16393" t="s">
        <v>46334</v>
      </c>
      <c r="O16393" t="s">
        <v>3</v>
      </c>
      <c r="P16393">
        <v>43303</v>
      </c>
      <c r="Q16393">
        <v>75019</v>
      </c>
      <c r="R16393" t="s">
        <v>28054</v>
      </c>
      <c r="S16393">
        <v>1</v>
      </c>
      <c r="T16393" t="s">
        <v>83</v>
      </c>
      <c r="U16393" t="s">
        <v>28055</v>
      </c>
      <c r="V16393" t="str">
        <f t="shared" si="256"/>
        <v>19_16</v>
      </c>
      <c r="W16393">
        <v>1993</v>
      </c>
    </row>
    <row r="16394" spans="1:23" x14ac:dyDescent="0.25">
      <c r="A16394" t="s">
        <v>28051</v>
      </c>
      <c r="B16394" t="s">
        <v>110</v>
      </c>
      <c r="C16394" t="s">
        <v>1</v>
      </c>
      <c r="D16394" t="s">
        <v>1379</v>
      </c>
      <c r="E16394" t="s">
        <v>3</v>
      </c>
      <c r="F16394" t="s">
        <v>28147</v>
      </c>
      <c r="G16394" t="s">
        <v>5</v>
      </c>
      <c r="H16394" s="3" t="s">
        <v>7270</v>
      </c>
      <c r="I16394" s="5">
        <v>75118</v>
      </c>
      <c r="J16394" t="s">
        <v>102</v>
      </c>
      <c r="K16394" s="5">
        <v>75</v>
      </c>
      <c r="L16394" t="s">
        <v>7</v>
      </c>
      <c r="M16394" t="s">
        <v>8</v>
      </c>
      <c r="N16394" t="s">
        <v>33549</v>
      </c>
      <c r="O16394" t="s">
        <v>29094</v>
      </c>
      <c r="P16394">
        <v>42892</v>
      </c>
      <c r="Q16394">
        <v>75019</v>
      </c>
      <c r="R16394" t="s">
        <v>28850</v>
      </c>
      <c r="S16394">
        <v>37</v>
      </c>
      <c r="T16394" t="s">
        <v>34</v>
      </c>
      <c r="U16394" t="s">
        <v>28055</v>
      </c>
      <c r="V16394" t="str">
        <f t="shared" si="256"/>
        <v>19_16</v>
      </c>
      <c r="W16394">
        <v>1602</v>
      </c>
    </row>
    <row r="16395" spans="1:23" x14ac:dyDescent="0.25">
      <c r="A16395" t="s">
        <v>9849</v>
      </c>
      <c r="B16395" t="s">
        <v>6</v>
      </c>
      <c r="C16395" t="s">
        <v>1</v>
      </c>
      <c r="D16395" t="s">
        <v>1379</v>
      </c>
      <c r="E16395" t="s">
        <v>3</v>
      </c>
      <c r="F16395" t="s">
        <v>11211</v>
      </c>
      <c r="G16395" t="s">
        <v>16</v>
      </c>
      <c r="H16395" s="3" t="s">
        <v>4355</v>
      </c>
      <c r="I16395" s="5">
        <v>75112</v>
      </c>
      <c r="J16395" t="s">
        <v>6</v>
      </c>
      <c r="K16395" s="5">
        <v>75</v>
      </c>
      <c r="L16395" t="s">
        <v>7</v>
      </c>
      <c r="M16395" t="s">
        <v>8</v>
      </c>
      <c r="N16395" t="s">
        <v>46335</v>
      </c>
      <c r="O16395" t="s">
        <v>3</v>
      </c>
      <c r="P16395">
        <v>102527</v>
      </c>
      <c r="Q16395">
        <v>75012</v>
      </c>
      <c r="R16395" t="s">
        <v>9852</v>
      </c>
      <c r="S16395">
        <v>4</v>
      </c>
      <c r="T16395" t="s">
        <v>34</v>
      </c>
      <c r="U16395" t="s">
        <v>9855</v>
      </c>
      <c r="V16395" t="str">
        <f t="shared" si="256"/>
        <v>12_08</v>
      </c>
      <c r="W16395">
        <v>1876</v>
      </c>
    </row>
    <row r="16396" spans="1:23" x14ac:dyDescent="0.25">
      <c r="A16396" t="s">
        <v>28051</v>
      </c>
      <c r="B16396" t="s">
        <v>110</v>
      </c>
      <c r="C16396" t="s">
        <v>1</v>
      </c>
      <c r="D16396" t="s">
        <v>1379</v>
      </c>
      <c r="E16396" t="s">
        <v>3</v>
      </c>
      <c r="F16396" t="s">
        <v>18359</v>
      </c>
      <c r="G16396" t="s">
        <v>5</v>
      </c>
      <c r="H16396" s="3" t="s">
        <v>4452</v>
      </c>
      <c r="I16396" s="5">
        <v>75120</v>
      </c>
      <c r="J16396" t="s">
        <v>196</v>
      </c>
      <c r="K16396" s="5">
        <v>75</v>
      </c>
      <c r="L16396" t="s">
        <v>7</v>
      </c>
      <c r="M16396" t="s">
        <v>8</v>
      </c>
      <c r="N16396" t="s">
        <v>46336</v>
      </c>
      <c r="O16396" t="s">
        <v>29977</v>
      </c>
      <c r="P16396">
        <v>44039</v>
      </c>
      <c r="Q16396">
        <v>75019</v>
      </c>
      <c r="R16396" t="s">
        <v>28850</v>
      </c>
      <c r="S16396">
        <v>17</v>
      </c>
      <c r="T16396" t="s">
        <v>28133</v>
      </c>
      <c r="U16396" t="s">
        <v>28055</v>
      </c>
      <c r="V16396" t="str">
        <f t="shared" si="256"/>
        <v>19_16</v>
      </c>
      <c r="W16396">
        <v>1883</v>
      </c>
    </row>
    <row r="16397" spans="1:23" x14ac:dyDescent="0.25">
      <c r="A16397" t="s">
        <v>1303</v>
      </c>
      <c r="B16397" t="s">
        <v>1304</v>
      </c>
      <c r="C16397" t="s">
        <v>1</v>
      </c>
      <c r="D16397" t="s">
        <v>1379</v>
      </c>
      <c r="E16397" t="s">
        <v>3</v>
      </c>
      <c r="F16397" t="s">
        <v>1380</v>
      </c>
      <c r="G16397" t="s">
        <v>16</v>
      </c>
      <c r="H16397" s="3" t="s">
        <v>1377</v>
      </c>
      <c r="I16397" s="5">
        <v>93066</v>
      </c>
      <c r="J16397" t="s">
        <v>761</v>
      </c>
      <c r="K16397" s="5">
        <v>93</v>
      </c>
      <c r="L16397" t="s">
        <v>7</v>
      </c>
      <c r="M16397" t="s">
        <v>8</v>
      </c>
      <c r="N16397" t="s">
        <v>46337</v>
      </c>
      <c r="O16397" t="s">
        <v>3</v>
      </c>
      <c r="P16397">
        <v>55401</v>
      </c>
      <c r="Q16397">
        <v>75002</v>
      </c>
      <c r="R16397" t="s">
        <v>1309</v>
      </c>
      <c r="S16397">
        <v>15</v>
      </c>
      <c r="T16397" t="s">
        <v>1319</v>
      </c>
      <c r="U16397" t="s">
        <v>1045</v>
      </c>
      <c r="V16397" t="str">
        <f t="shared" si="256"/>
        <v>02_01</v>
      </c>
      <c r="W16397">
        <v>1750</v>
      </c>
    </row>
    <row r="16398" spans="1:23" x14ac:dyDescent="0.25">
      <c r="A16398" t="s">
        <v>12185</v>
      </c>
      <c r="B16398" t="s">
        <v>144</v>
      </c>
      <c r="C16398" t="s">
        <v>1</v>
      </c>
      <c r="D16398" t="s">
        <v>1379</v>
      </c>
      <c r="E16398" t="s">
        <v>3</v>
      </c>
      <c r="F16398" t="s">
        <v>14994</v>
      </c>
      <c r="G16398" t="s">
        <v>16</v>
      </c>
      <c r="H16398" s="3">
        <v>38911</v>
      </c>
      <c r="I16398" s="5" t="s">
        <v>6189</v>
      </c>
      <c r="J16398" t="s">
        <v>196</v>
      </c>
      <c r="K16398" s="5" t="s">
        <v>1783</v>
      </c>
      <c r="L16398" t="s">
        <v>7</v>
      </c>
      <c r="M16398" t="s">
        <v>8</v>
      </c>
      <c r="N16398" t="s">
        <v>41858</v>
      </c>
      <c r="O16398" t="s">
        <v>3</v>
      </c>
      <c r="P16398">
        <v>152450</v>
      </c>
      <c r="Q16398">
        <v>75013</v>
      </c>
      <c r="R16398" t="s">
        <v>13038</v>
      </c>
      <c r="S16398">
        <v>71</v>
      </c>
      <c r="T16398" t="s">
        <v>4721</v>
      </c>
      <c r="U16398" t="s">
        <v>12196</v>
      </c>
      <c r="V16398" t="str">
        <f t="shared" si="256"/>
        <v>13_09</v>
      </c>
      <c r="W16398">
        <v>2298</v>
      </c>
    </row>
    <row r="16399" spans="1:23" x14ac:dyDescent="0.25">
      <c r="A16399" t="s">
        <v>17336</v>
      </c>
      <c r="B16399" t="s">
        <v>13</v>
      </c>
      <c r="C16399" t="s">
        <v>1</v>
      </c>
      <c r="D16399" t="s">
        <v>1379</v>
      </c>
      <c r="E16399" t="s">
        <v>3</v>
      </c>
      <c r="F16399" t="s">
        <v>20515</v>
      </c>
      <c r="G16399" t="s">
        <v>5</v>
      </c>
      <c r="H16399" s="3" t="s">
        <v>1339</v>
      </c>
      <c r="I16399" s="5">
        <v>75112</v>
      </c>
      <c r="J16399" t="s">
        <v>6</v>
      </c>
      <c r="K16399" s="5">
        <v>75</v>
      </c>
      <c r="L16399" t="s">
        <v>7</v>
      </c>
      <c r="M16399" t="s">
        <v>8</v>
      </c>
      <c r="N16399" t="s">
        <v>46338</v>
      </c>
      <c r="O16399" t="s">
        <v>3</v>
      </c>
      <c r="P16399">
        <v>169532</v>
      </c>
      <c r="Q16399">
        <v>75015</v>
      </c>
      <c r="R16399" t="s">
        <v>17340</v>
      </c>
      <c r="S16399">
        <v>85</v>
      </c>
      <c r="T16399" t="s">
        <v>4721</v>
      </c>
      <c r="U16399" t="s">
        <v>17341</v>
      </c>
      <c r="V16399" t="str">
        <f t="shared" si="256"/>
        <v>15_13</v>
      </c>
      <c r="W16399">
        <v>2305</v>
      </c>
    </row>
    <row r="16400" spans="1:23" x14ac:dyDescent="0.25">
      <c r="A16400" t="s">
        <v>25916</v>
      </c>
      <c r="B16400" t="s">
        <v>102</v>
      </c>
      <c r="C16400" t="s">
        <v>1</v>
      </c>
      <c r="D16400" t="s">
        <v>26364</v>
      </c>
      <c r="E16400" t="s">
        <v>3</v>
      </c>
      <c r="F16400" t="s">
        <v>26365</v>
      </c>
      <c r="G16400" t="s">
        <v>5</v>
      </c>
      <c r="H16400" s="3">
        <v>39196</v>
      </c>
      <c r="I16400" s="5">
        <v>75114</v>
      </c>
      <c r="J16400" t="s">
        <v>61</v>
      </c>
      <c r="K16400" s="5">
        <v>75</v>
      </c>
      <c r="L16400" t="s">
        <v>7</v>
      </c>
      <c r="M16400" t="s">
        <v>8</v>
      </c>
      <c r="N16400" t="s">
        <v>38644</v>
      </c>
      <c r="O16400" t="s">
        <v>3</v>
      </c>
      <c r="P16400">
        <v>82414</v>
      </c>
      <c r="Q16400">
        <v>75018</v>
      </c>
      <c r="R16400" t="s">
        <v>25923</v>
      </c>
      <c r="S16400">
        <v>31</v>
      </c>
      <c r="T16400" t="s">
        <v>25954</v>
      </c>
      <c r="U16400" t="s">
        <v>6349</v>
      </c>
      <c r="V16400" t="str">
        <f t="shared" si="256"/>
        <v>18_18</v>
      </c>
      <c r="W16400">
        <v>2384</v>
      </c>
    </row>
    <row r="16401" spans="1:23" x14ac:dyDescent="0.25">
      <c r="A16401" t="s">
        <v>17336</v>
      </c>
      <c r="B16401" t="s">
        <v>13</v>
      </c>
      <c r="C16401" t="s">
        <v>1</v>
      </c>
      <c r="D16401" t="s">
        <v>19184</v>
      </c>
      <c r="E16401" t="s">
        <v>3</v>
      </c>
      <c r="F16401" t="s">
        <v>19185</v>
      </c>
      <c r="G16401" t="s">
        <v>5</v>
      </c>
      <c r="H16401" s="3" t="s">
        <v>6999</v>
      </c>
      <c r="I16401" s="5">
        <v>75115</v>
      </c>
      <c r="J16401" t="s">
        <v>13</v>
      </c>
      <c r="K16401" s="5">
        <v>75</v>
      </c>
      <c r="L16401" t="s">
        <v>7</v>
      </c>
      <c r="M16401" t="s">
        <v>8</v>
      </c>
      <c r="N16401" t="s">
        <v>46339</v>
      </c>
      <c r="O16401" t="s">
        <v>3</v>
      </c>
      <c r="P16401">
        <v>161827</v>
      </c>
      <c r="Q16401">
        <v>75015</v>
      </c>
      <c r="R16401" t="s">
        <v>18281</v>
      </c>
      <c r="S16401">
        <v>71</v>
      </c>
      <c r="T16401" t="s">
        <v>17403</v>
      </c>
      <c r="U16401" t="s">
        <v>17341</v>
      </c>
      <c r="V16401" t="str">
        <f t="shared" si="256"/>
        <v>15_13</v>
      </c>
      <c r="W16401">
        <v>2173</v>
      </c>
    </row>
    <row r="16402" spans="1:23" x14ac:dyDescent="0.25">
      <c r="A16402" t="s">
        <v>5512</v>
      </c>
      <c r="B16402" t="s">
        <v>5513</v>
      </c>
      <c r="C16402" t="s">
        <v>1</v>
      </c>
      <c r="D16402" t="s">
        <v>5699</v>
      </c>
      <c r="E16402" t="s">
        <v>3</v>
      </c>
      <c r="F16402" t="s">
        <v>5700</v>
      </c>
      <c r="G16402" t="s">
        <v>16</v>
      </c>
      <c r="H16402" s="3">
        <v>39172</v>
      </c>
      <c r="I16402" s="5" t="s">
        <v>5701</v>
      </c>
      <c r="J16402" t="s">
        <v>147</v>
      </c>
      <c r="K16402" s="5" t="s">
        <v>1783</v>
      </c>
      <c r="L16402" t="s">
        <v>7</v>
      </c>
      <c r="M16402" t="s">
        <v>8</v>
      </c>
      <c r="N16402" t="s">
        <v>46340</v>
      </c>
      <c r="O16402" t="s">
        <v>3</v>
      </c>
      <c r="P16402">
        <v>84356</v>
      </c>
      <c r="Q16402">
        <v>75008</v>
      </c>
      <c r="R16402" t="s">
        <v>5517</v>
      </c>
      <c r="S16402">
        <v>7</v>
      </c>
      <c r="T16402" t="s">
        <v>18</v>
      </c>
      <c r="U16402" t="s">
        <v>1045</v>
      </c>
      <c r="V16402" t="str">
        <f t="shared" si="256"/>
        <v>08_01</v>
      </c>
      <c r="W16402">
        <v>1907</v>
      </c>
    </row>
    <row r="16403" spans="1:23" x14ac:dyDescent="0.25">
      <c r="A16403" t="s">
        <v>12185</v>
      </c>
      <c r="B16403" t="s">
        <v>144</v>
      </c>
      <c r="C16403" t="s">
        <v>1</v>
      </c>
      <c r="D16403" t="s">
        <v>13893</v>
      </c>
      <c r="E16403" t="s">
        <v>3</v>
      </c>
      <c r="F16403" t="s">
        <v>13894</v>
      </c>
      <c r="G16403" t="s">
        <v>5</v>
      </c>
      <c r="H16403" s="3">
        <v>39048</v>
      </c>
      <c r="I16403" s="5" t="s">
        <v>5516</v>
      </c>
      <c r="J16403" t="s">
        <v>61</v>
      </c>
      <c r="K16403" s="5" t="s">
        <v>1783</v>
      </c>
      <c r="L16403" t="s">
        <v>7</v>
      </c>
      <c r="M16403" t="s">
        <v>8</v>
      </c>
      <c r="N16403" t="s">
        <v>35649</v>
      </c>
      <c r="O16403" t="s">
        <v>3</v>
      </c>
      <c r="P16403">
        <v>144256</v>
      </c>
      <c r="Q16403">
        <v>75013</v>
      </c>
      <c r="R16403" t="s">
        <v>13038</v>
      </c>
      <c r="S16403">
        <v>62</v>
      </c>
      <c r="T16403" t="s">
        <v>18</v>
      </c>
      <c r="U16403" t="s">
        <v>12196</v>
      </c>
      <c r="V16403" t="str">
        <f t="shared" si="256"/>
        <v>13_09</v>
      </c>
      <c r="W16403">
        <v>2000</v>
      </c>
    </row>
    <row r="16404" spans="1:23" x14ac:dyDescent="0.25">
      <c r="A16404" t="s">
        <v>12185</v>
      </c>
      <c r="B16404" t="s">
        <v>144</v>
      </c>
      <c r="C16404" t="s">
        <v>1</v>
      </c>
      <c r="D16404" t="s">
        <v>13096</v>
      </c>
      <c r="E16404" t="s">
        <v>3</v>
      </c>
      <c r="F16404" t="s">
        <v>13097</v>
      </c>
      <c r="G16404" t="s">
        <v>5</v>
      </c>
      <c r="H16404" s="3">
        <v>39158</v>
      </c>
      <c r="I16404" s="5" t="s">
        <v>9067</v>
      </c>
      <c r="J16404" t="s">
        <v>4849</v>
      </c>
      <c r="K16404" s="5" t="s">
        <v>1979</v>
      </c>
      <c r="L16404" t="s">
        <v>7</v>
      </c>
      <c r="M16404" t="s">
        <v>8</v>
      </c>
      <c r="N16404" t="s">
        <v>46341</v>
      </c>
      <c r="O16404" t="s">
        <v>3</v>
      </c>
      <c r="P16404">
        <v>71904</v>
      </c>
      <c r="Q16404">
        <v>75013</v>
      </c>
      <c r="R16404" t="s">
        <v>12188</v>
      </c>
      <c r="S16404">
        <v>21</v>
      </c>
      <c r="T16404" t="s">
        <v>18</v>
      </c>
      <c r="U16404" t="s">
        <v>12196</v>
      </c>
      <c r="V16404" t="str">
        <f t="shared" si="256"/>
        <v>13_09</v>
      </c>
      <c r="W16404">
        <v>2094</v>
      </c>
    </row>
    <row r="16405" spans="1:23" x14ac:dyDescent="0.25">
      <c r="A16405" t="s">
        <v>15262</v>
      </c>
      <c r="B16405" t="s">
        <v>61</v>
      </c>
      <c r="C16405" t="s">
        <v>1</v>
      </c>
      <c r="D16405" t="s">
        <v>15350</v>
      </c>
      <c r="E16405" t="s">
        <v>3</v>
      </c>
      <c r="F16405" t="s">
        <v>15351</v>
      </c>
      <c r="G16405" t="s">
        <v>5</v>
      </c>
      <c r="H16405" s="3" t="s">
        <v>2843</v>
      </c>
      <c r="I16405" s="5">
        <v>75114</v>
      </c>
      <c r="J16405" t="s">
        <v>61</v>
      </c>
      <c r="K16405" s="5">
        <v>75</v>
      </c>
      <c r="L16405" t="s">
        <v>7</v>
      </c>
      <c r="M16405" t="s">
        <v>8</v>
      </c>
      <c r="N16405" t="s">
        <v>46342</v>
      </c>
      <c r="O16405" t="s">
        <v>3</v>
      </c>
      <c r="P16405">
        <v>67532</v>
      </c>
      <c r="Q16405">
        <v>75014</v>
      </c>
      <c r="R16405" t="s">
        <v>15264</v>
      </c>
      <c r="S16405">
        <v>31</v>
      </c>
      <c r="T16405" t="s">
        <v>15274</v>
      </c>
      <c r="U16405" t="s">
        <v>3967</v>
      </c>
      <c r="V16405" t="str">
        <f t="shared" si="256"/>
        <v>14_11</v>
      </c>
      <c r="W16405">
        <v>1849</v>
      </c>
    </row>
    <row r="16406" spans="1:23" x14ac:dyDescent="0.25">
      <c r="A16406" t="s">
        <v>3956</v>
      </c>
      <c r="B16406" t="s">
        <v>3957</v>
      </c>
      <c r="C16406" t="s">
        <v>1</v>
      </c>
      <c r="D16406" t="s">
        <v>4078</v>
      </c>
      <c r="E16406" t="s">
        <v>3</v>
      </c>
      <c r="F16406" t="s">
        <v>4079</v>
      </c>
      <c r="G16406" t="s">
        <v>5</v>
      </c>
      <c r="H16406" s="3" t="s">
        <v>4077</v>
      </c>
      <c r="I16406" s="5">
        <v>75112</v>
      </c>
      <c r="J16406" t="s">
        <v>6</v>
      </c>
      <c r="K16406" s="5">
        <v>75</v>
      </c>
      <c r="L16406" t="s">
        <v>7</v>
      </c>
      <c r="M16406" t="s">
        <v>8</v>
      </c>
      <c r="N16406" t="s">
        <v>46343</v>
      </c>
      <c r="O16406" t="s">
        <v>3</v>
      </c>
      <c r="P16406">
        <v>126041</v>
      </c>
      <c r="Q16406">
        <v>75006</v>
      </c>
      <c r="R16406" t="s">
        <v>3961</v>
      </c>
      <c r="S16406">
        <v>4</v>
      </c>
      <c r="T16406" t="s">
        <v>3983</v>
      </c>
      <c r="U16406" t="s">
        <v>2860</v>
      </c>
      <c r="V16406" t="str">
        <f t="shared" si="256"/>
        <v>06_02</v>
      </c>
      <c r="W16406">
        <v>1399</v>
      </c>
    </row>
    <row r="16407" spans="1:23" x14ac:dyDescent="0.25">
      <c r="A16407" t="s">
        <v>9849</v>
      </c>
      <c r="B16407" t="s">
        <v>6</v>
      </c>
      <c r="C16407" t="s">
        <v>1</v>
      </c>
      <c r="D16407" t="s">
        <v>12041</v>
      </c>
      <c r="E16407" t="s">
        <v>3</v>
      </c>
      <c r="F16407" t="s">
        <v>12042</v>
      </c>
      <c r="G16407" t="s">
        <v>5</v>
      </c>
      <c r="H16407" s="3" t="s">
        <v>1343</v>
      </c>
      <c r="I16407" s="5">
        <v>75114</v>
      </c>
      <c r="J16407" t="s">
        <v>61</v>
      </c>
      <c r="K16407" s="5">
        <v>75</v>
      </c>
      <c r="L16407" t="s">
        <v>7</v>
      </c>
      <c r="M16407" t="s">
        <v>8</v>
      </c>
      <c r="N16407" t="s">
        <v>42489</v>
      </c>
      <c r="O16407" t="s">
        <v>3</v>
      </c>
      <c r="P16407">
        <v>98910</v>
      </c>
      <c r="Q16407">
        <v>75012</v>
      </c>
      <c r="R16407" t="s">
        <v>9852</v>
      </c>
      <c r="S16407">
        <v>53</v>
      </c>
      <c r="T16407" t="s">
        <v>34</v>
      </c>
      <c r="U16407" t="s">
        <v>2310</v>
      </c>
      <c r="V16407" t="str">
        <f t="shared" si="256"/>
        <v>12_07</v>
      </c>
      <c r="W16407">
        <v>1955</v>
      </c>
    </row>
    <row r="16408" spans="1:23" x14ac:dyDescent="0.25">
      <c r="A16408" t="s">
        <v>15262</v>
      </c>
      <c r="B16408" t="s">
        <v>61</v>
      </c>
      <c r="C16408" t="s">
        <v>1</v>
      </c>
      <c r="D16408" t="s">
        <v>16697</v>
      </c>
      <c r="E16408" t="s">
        <v>3</v>
      </c>
      <c r="F16408" t="s">
        <v>15929</v>
      </c>
      <c r="G16408" t="s">
        <v>5</v>
      </c>
      <c r="H16408" s="3" t="s">
        <v>4443</v>
      </c>
      <c r="I16408" s="5">
        <v>75116</v>
      </c>
      <c r="J16408" t="s">
        <v>147</v>
      </c>
      <c r="K16408" s="5">
        <v>75</v>
      </c>
      <c r="L16408" t="s">
        <v>7</v>
      </c>
      <c r="M16408" t="s">
        <v>8</v>
      </c>
      <c r="N16408" t="s">
        <v>46344</v>
      </c>
      <c r="O16408" t="s">
        <v>3</v>
      </c>
      <c r="P16408">
        <v>34005</v>
      </c>
      <c r="Q16408">
        <v>75014</v>
      </c>
      <c r="R16408" t="s">
        <v>15264</v>
      </c>
      <c r="S16408">
        <v>4</v>
      </c>
      <c r="T16408" t="s">
        <v>18</v>
      </c>
      <c r="U16408" t="s">
        <v>3967</v>
      </c>
      <c r="V16408" t="str">
        <f t="shared" si="256"/>
        <v>14_11</v>
      </c>
      <c r="W16408">
        <v>1856</v>
      </c>
    </row>
    <row r="16409" spans="1:23" x14ac:dyDescent="0.25">
      <c r="A16409" t="s">
        <v>12185</v>
      </c>
      <c r="B16409" t="s">
        <v>144</v>
      </c>
      <c r="C16409" t="s">
        <v>1</v>
      </c>
      <c r="D16409" t="s">
        <v>14563</v>
      </c>
      <c r="E16409" t="s">
        <v>3</v>
      </c>
      <c r="F16409" t="s">
        <v>14564</v>
      </c>
      <c r="G16409" t="s">
        <v>5</v>
      </c>
      <c r="H16409" s="3">
        <v>38964</v>
      </c>
      <c r="I16409" s="5" t="s">
        <v>5522</v>
      </c>
      <c r="J16409" t="s">
        <v>6</v>
      </c>
      <c r="K16409" s="5" t="s">
        <v>1783</v>
      </c>
      <c r="L16409" t="s">
        <v>7</v>
      </c>
      <c r="M16409" t="s">
        <v>8</v>
      </c>
      <c r="N16409" t="s">
        <v>35888</v>
      </c>
      <c r="O16409" t="s">
        <v>14565</v>
      </c>
      <c r="P16409">
        <v>70824</v>
      </c>
      <c r="Q16409">
        <v>75013</v>
      </c>
      <c r="R16409" t="s">
        <v>13038</v>
      </c>
      <c r="S16409">
        <v>68</v>
      </c>
      <c r="T16409" t="s">
        <v>18</v>
      </c>
      <c r="U16409" t="s">
        <v>12196</v>
      </c>
      <c r="V16409" t="str">
        <f t="shared" si="256"/>
        <v>13_09</v>
      </c>
      <c r="W16409">
        <v>1923</v>
      </c>
    </row>
    <row r="16410" spans="1:23" x14ac:dyDescent="0.25">
      <c r="A16410" t="s">
        <v>7755</v>
      </c>
      <c r="B16410" t="s">
        <v>28</v>
      </c>
      <c r="C16410" t="s">
        <v>1</v>
      </c>
      <c r="D16410" t="s">
        <v>8912</v>
      </c>
      <c r="E16410" t="s">
        <v>3</v>
      </c>
      <c r="F16410" t="s">
        <v>8913</v>
      </c>
      <c r="G16410" t="s">
        <v>5</v>
      </c>
      <c r="H16410" s="3" t="s">
        <v>1540</v>
      </c>
      <c r="I16410" s="5" t="s">
        <v>5516</v>
      </c>
      <c r="J16410" t="s">
        <v>61</v>
      </c>
      <c r="K16410" s="5" t="s">
        <v>1783</v>
      </c>
      <c r="L16410" t="s">
        <v>7</v>
      </c>
      <c r="M16410" t="s">
        <v>8</v>
      </c>
      <c r="N16410" t="s">
        <v>39861</v>
      </c>
      <c r="O16410" t="s">
        <v>8914</v>
      </c>
      <c r="P16410">
        <v>124110</v>
      </c>
      <c r="Q16410">
        <v>75011</v>
      </c>
      <c r="R16410" t="s">
        <v>8366</v>
      </c>
      <c r="S16410">
        <v>43</v>
      </c>
      <c r="T16410" t="s">
        <v>7859</v>
      </c>
      <c r="U16410" t="s">
        <v>7765</v>
      </c>
      <c r="V16410" t="str">
        <f t="shared" si="256"/>
        <v>11_06</v>
      </c>
      <c r="W16410">
        <v>2296</v>
      </c>
    </row>
    <row r="16411" spans="1:23" x14ac:dyDescent="0.25">
      <c r="A16411" t="s">
        <v>23477</v>
      </c>
      <c r="B16411" t="s">
        <v>33</v>
      </c>
      <c r="C16411" t="s">
        <v>1</v>
      </c>
      <c r="D16411" t="s">
        <v>24902</v>
      </c>
      <c r="E16411" t="s">
        <v>3</v>
      </c>
      <c r="F16411" t="s">
        <v>24903</v>
      </c>
      <c r="G16411" t="s">
        <v>16</v>
      </c>
      <c r="H16411" s="3">
        <v>39041</v>
      </c>
      <c r="I16411" s="5">
        <v>92051</v>
      </c>
      <c r="J16411" t="s">
        <v>47</v>
      </c>
      <c r="K16411" s="5">
        <v>92</v>
      </c>
      <c r="L16411" t="s">
        <v>7</v>
      </c>
      <c r="M16411" t="s">
        <v>8</v>
      </c>
      <c r="N16411" t="s">
        <v>43423</v>
      </c>
      <c r="O16411" t="s">
        <v>3</v>
      </c>
      <c r="P16411">
        <v>4470</v>
      </c>
      <c r="Q16411">
        <v>75017</v>
      </c>
      <c r="R16411" t="s">
        <v>23479</v>
      </c>
      <c r="S16411">
        <v>50</v>
      </c>
      <c r="T16411" t="s">
        <v>18</v>
      </c>
      <c r="U16411" t="s">
        <v>20736</v>
      </c>
      <c r="V16411" t="str">
        <f t="shared" si="256"/>
        <v>17_04</v>
      </c>
      <c r="W16411">
        <v>1852</v>
      </c>
    </row>
    <row r="16412" spans="1:23" x14ac:dyDescent="0.25">
      <c r="A16412" t="s">
        <v>28051</v>
      </c>
      <c r="B16412" t="s">
        <v>110</v>
      </c>
      <c r="C16412" t="s">
        <v>1</v>
      </c>
      <c r="D16412" t="s">
        <v>30412</v>
      </c>
      <c r="E16412" t="s">
        <v>3</v>
      </c>
      <c r="F16412" t="s">
        <v>1568</v>
      </c>
      <c r="G16412" t="s">
        <v>16</v>
      </c>
      <c r="H16412" s="3" t="s">
        <v>6616</v>
      </c>
      <c r="I16412" s="5">
        <v>75119</v>
      </c>
      <c r="J16412" t="s">
        <v>110</v>
      </c>
      <c r="K16412" s="5">
        <v>75</v>
      </c>
      <c r="L16412" t="s">
        <v>7</v>
      </c>
      <c r="M16412" t="s">
        <v>8</v>
      </c>
      <c r="N16412" t="s">
        <v>35884</v>
      </c>
      <c r="O16412" t="s">
        <v>30413</v>
      </c>
      <c r="P16412">
        <v>42044</v>
      </c>
      <c r="Q16412">
        <v>75019</v>
      </c>
      <c r="R16412" t="s">
        <v>28850</v>
      </c>
      <c r="S16412">
        <v>33</v>
      </c>
      <c r="T16412" t="s">
        <v>9866</v>
      </c>
      <c r="U16412" t="s">
        <v>28055</v>
      </c>
      <c r="V16412" t="str">
        <f t="shared" si="256"/>
        <v>19_16</v>
      </c>
      <c r="W16412">
        <v>1619</v>
      </c>
    </row>
    <row r="16413" spans="1:23" x14ac:dyDescent="0.25">
      <c r="A16413" t="s">
        <v>17336</v>
      </c>
      <c r="B16413" t="s">
        <v>13</v>
      </c>
      <c r="C16413" t="s">
        <v>1</v>
      </c>
      <c r="D16413" t="s">
        <v>19773</v>
      </c>
      <c r="E16413" t="s">
        <v>3</v>
      </c>
      <c r="F16413" t="s">
        <v>19774</v>
      </c>
      <c r="G16413" t="s">
        <v>5</v>
      </c>
      <c r="H16413" s="3" t="s">
        <v>1455</v>
      </c>
      <c r="I16413" s="5">
        <v>75115</v>
      </c>
      <c r="J16413" t="s">
        <v>13</v>
      </c>
      <c r="K16413" s="5">
        <v>75</v>
      </c>
      <c r="L16413" t="s">
        <v>7</v>
      </c>
      <c r="M16413" t="s">
        <v>8</v>
      </c>
      <c r="N16413" t="s">
        <v>46345</v>
      </c>
      <c r="O16413" t="s">
        <v>3</v>
      </c>
      <c r="P16413">
        <v>141026</v>
      </c>
      <c r="Q16413">
        <v>75015</v>
      </c>
      <c r="R16413" t="s">
        <v>17340</v>
      </c>
      <c r="S16413">
        <v>3</v>
      </c>
      <c r="T16413" t="s">
        <v>34</v>
      </c>
      <c r="U16413" t="s">
        <v>4685</v>
      </c>
      <c r="V16413" t="str">
        <f t="shared" si="256"/>
        <v>15_12</v>
      </c>
      <c r="W16413">
        <v>1595</v>
      </c>
    </row>
    <row r="16414" spans="1:23" x14ac:dyDescent="0.25">
      <c r="A16414" t="s">
        <v>23477</v>
      </c>
      <c r="B16414" t="s">
        <v>33</v>
      </c>
      <c r="C16414" t="s">
        <v>1</v>
      </c>
      <c r="D16414" t="s">
        <v>25617</v>
      </c>
      <c r="E16414" t="s">
        <v>3</v>
      </c>
      <c r="F16414" t="s">
        <v>25618</v>
      </c>
      <c r="G16414" t="s">
        <v>16</v>
      </c>
      <c r="H16414" s="3">
        <v>38924</v>
      </c>
      <c r="I16414" s="5">
        <v>75117</v>
      </c>
      <c r="J16414" t="s">
        <v>33</v>
      </c>
      <c r="K16414" s="5">
        <v>75</v>
      </c>
      <c r="L16414" t="s">
        <v>7</v>
      </c>
      <c r="M16414" t="s">
        <v>8</v>
      </c>
      <c r="N16414" t="s">
        <v>46346</v>
      </c>
      <c r="O16414" t="s">
        <v>3</v>
      </c>
      <c r="P16414">
        <v>115358</v>
      </c>
      <c r="Q16414">
        <v>75017</v>
      </c>
      <c r="R16414" t="s">
        <v>23479</v>
      </c>
      <c r="S16414">
        <v>18</v>
      </c>
      <c r="T16414" t="s">
        <v>18</v>
      </c>
      <c r="U16414" t="s">
        <v>23488</v>
      </c>
      <c r="V16414" t="str">
        <f t="shared" si="256"/>
        <v>17_03</v>
      </c>
      <c r="W16414">
        <v>1878</v>
      </c>
    </row>
    <row r="16415" spans="1:23" x14ac:dyDescent="0.25">
      <c r="A16415" t="s">
        <v>2854</v>
      </c>
      <c r="B16415" t="s">
        <v>2855</v>
      </c>
      <c r="C16415" t="s">
        <v>1</v>
      </c>
      <c r="D16415" t="s">
        <v>3062</v>
      </c>
      <c r="E16415" t="s">
        <v>3</v>
      </c>
      <c r="F16415" t="s">
        <v>3063</v>
      </c>
      <c r="G16415" t="s">
        <v>5</v>
      </c>
      <c r="H16415" s="3">
        <v>39199</v>
      </c>
      <c r="I16415" s="5">
        <v>75118</v>
      </c>
      <c r="J16415" t="s">
        <v>102</v>
      </c>
      <c r="K16415" s="5">
        <v>75</v>
      </c>
      <c r="L16415" t="s">
        <v>7</v>
      </c>
      <c r="M16415" t="s">
        <v>8</v>
      </c>
      <c r="N16415" t="s">
        <v>46347</v>
      </c>
      <c r="O16415" t="s">
        <v>3</v>
      </c>
      <c r="P16415">
        <v>139914</v>
      </c>
      <c r="Q16415">
        <v>75005</v>
      </c>
      <c r="R16415" t="s">
        <v>2915</v>
      </c>
      <c r="S16415">
        <v>20</v>
      </c>
      <c r="T16415" t="s">
        <v>18</v>
      </c>
      <c r="U16415" t="s">
        <v>2860</v>
      </c>
      <c r="V16415" t="str">
        <f t="shared" si="256"/>
        <v>05_02</v>
      </c>
      <c r="W16415">
        <v>1880</v>
      </c>
    </row>
    <row r="16416" spans="1:23" x14ac:dyDescent="0.25">
      <c r="A16416" t="s">
        <v>15262</v>
      </c>
      <c r="B16416" t="s">
        <v>61</v>
      </c>
      <c r="C16416" t="s">
        <v>1</v>
      </c>
      <c r="D16416" t="s">
        <v>15446</v>
      </c>
      <c r="E16416" t="s">
        <v>3</v>
      </c>
      <c r="F16416" t="s">
        <v>594</v>
      </c>
      <c r="G16416" t="s">
        <v>5</v>
      </c>
      <c r="H16416" s="3" t="s">
        <v>2791</v>
      </c>
      <c r="I16416" s="5">
        <v>75115</v>
      </c>
      <c r="J16416" t="s">
        <v>13</v>
      </c>
      <c r="K16416" s="5">
        <v>75</v>
      </c>
      <c r="L16416" t="s">
        <v>7</v>
      </c>
      <c r="M16416" t="s">
        <v>8</v>
      </c>
      <c r="N16416" t="s">
        <v>46348</v>
      </c>
      <c r="O16416" t="s">
        <v>3</v>
      </c>
      <c r="P16416">
        <v>159250</v>
      </c>
      <c r="Q16416">
        <v>75014</v>
      </c>
      <c r="R16416" t="s">
        <v>15264</v>
      </c>
      <c r="S16416">
        <v>36</v>
      </c>
      <c r="T16416" t="s">
        <v>18</v>
      </c>
      <c r="U16416" t="s">
        <v>3967</v>
      </c>
      <c r="V16416" t="str">
        <f t="shared" si="256"/>
        <v>14_11</v>
      </c>
      <c r="W16416">
        <v>1613</v>
      </c>
    </row>
    <row r="16417" spans="1:23" x14ac:dyDescent="0.25">
      <c r="A16417" t="s">
        <v>20724</v>
      </c>
      <c r="B16417" t="s">
        <v>147</v>
      </c>
      <c r="C16417" t="s">
        <v>1</v>
      </c>
      <c r="D16417" t="s">
        <v>22525</v>
      </c>
      <c r="E16417" t="s">
        <v>3</v>
      </c>
      <c r="F16417" t="s">
        <v>22526</v>
      </c>
      <c r="G16417" t="s">
        <v>16</v>
      </c>
      <c r="H16417" s="3" t="s">
        <v>6868</v>
      </c>
      <c r="I16417" s="5">
        <v>92023</v>
      </c>
      <c r="J16417" t="s">
        <v>268</v>
      </c>
      <c r="K16417" s="5">
        <v>92</v>
      </c>
      <c r="L16417" t="s">
        <v>7</v>
      </c>
      <c r="M16417" t="s">
        <v>8</v>
      </c>
      <c r="N16417" t="s">
        <v>46349</v>
      </c>
      <c r="O16417" t="s">
        <v>3</v>
      </c>
      <c r="P16417">
        <v>86491</v>
      </c>
      <c r="Q16417">
        <v>75016</v>
      </c>
      <c r="R16417" t="s">
        <v>20731</v>
      </c>
      <c r="S16417">
        <v>57</v>
      </c>
      <c r="T16417" t="s">
        <v>18</v>
      </c>
      <c r="U16417" t="s">
        <v>20736</v>
      </c>
      <c r="V16417" t="str">
        <f t="shared" si="256"/>
        <v>16_04</v>
      </c>
      <c r="W16417">
        <v>1883</v>
      </c>
    </row>
    <row r="16418" spans="1:23" x14ac:dyDescent="0.25">
      <c r="A16418" t="s">
        <v>30854</v>
      </c>
      <c r="B16418" t="s">
        <v>196</v>
      </c>
      <c r="C16418" t="s">
        <v>1</v>
      </c>
      <c r="D16418" t="s">
        <v>30971</v>
      </c>
      <c r="E16418" t="s">
        <v>3</v>
      </c>
      <c r="F16418" t="s">
        <v>30972</v>
      </c>
      <c r="G16418" t="s">
        <v>16</v>
      </c>
      <c r="H16418" s="3" t="s">
        <v>3995</v>
      </c>
      <c r="I16418" s="5">
        <v>75120</v>
      </c>
      <c r="J16418" t="s">
        <v>196</v>
      </c>
      <c r="K16418" s="5">
        <v>75</v>
      </c>
      <c r="L16418" t="s">
        <v>7</v>
      </c>
      <c r="M16418" t="s">
        <v>8</v>
      </c>
      <c r="N16418" t="s">
        <v>39623</v>
      </c>
      <c r="O16418" t="s">
        <v>3</v>
      </c>
      <c r="P16418">
        <v>10694</v>
      </c>
      <c r="Q16418">
        <v>75020</v>
      </c>
      <c r="R16418" t="s">
        <v>30858</v>
      </c>
      <c r="S16418">
        <v>31</v>
      </c>
      <c r="T16418" t="s">
        <v>18</v>
      </c>
      <c r="U16418" t="s">
        <v>30862</v>
      </c>
      <c r="V16418" t="str">
        <f t="shared" si="256"/>
        <v>20_15</v>
      </c>
      <c r="W16418">
        <v>2015</v>
      </c>
    </row>
    <row r="16419" spans="1:23" x14ac:dyDescent="0.25">
      <c r="A16419" t="s">
        <v>9849</v>
      </c>
      <c r="B16419" t="s">
        <v>6</v>
      </c>
      <c r="C16419" t="s">
        <v>1</v>
      </c>
      <c r="D16419" t="s">
        <v>11851</v>
      </c>
      <c r="E16419" t="s">
        <v>3</v>
      </c>
      <c r="F16419" t="s">
        <v>11118</v>
      </c>
      <c r="G16419" t="s">
        <v>16</v>
      </c>
      <c r="H16419" s="3" t="s">
        <v>2390</v>
      </c>
      <c r="I16419" s="5">
        <v>75112</v>
      </c>
      <c r="J16419" t="s">
        <v>6</v>
      </c>
      <c r="K16419" s="5">
        <v>75</v>
      </c>
      <c r="L16419" t="s">
        <v>7</v>
      </c>
      <c r="M16419" t="s">
        <v>8</v>
      </c>
      <c r="N16419" t="s">
        <v>38669</v>
      </c>
      <c r="O16419" t="s">
        <v>3</v>
      </c>
      <c r="P16419">
        <v>105148</v>
      </c>
      <c r="Q16419">
        <v>75012</v>
      </c>
      <c r="R16419" t="s">
        <v>9852</v>
      </c>
      <c r="S16419">
        <v>44</v>
      </c>
      <c r="T16419" t="s">
        <v>34</v>
      </c>
      <c r="U16419" t="s">
        <v>9855</v>
      </c>
      <c r="V16419" t="str">
        <f t="shared" si="256"/>
        <v>12_08</v>
      </c>
      <c r="W16419">
        <v>1675</v>
      </c>
    </row>
    <row r="16420" spans="1:23" x14ac:dyDescent="0.25">
      <c r="A16420" t="s">
        <v>28051</v>
      </c>
      <c r="B16420" t="s">
        <v>110</v>
      </c>
      <c r="C16420" t="s">
        <v>1</v>
      </c>
      <c r="D16420" t="s">
        <v>5813</v>
      </c>
      <c r="E16420" t="s">
        <v>3</v>
      </c>
      <c r="F16420" t="s">
        <v>495</v>
      </c>
      <c r="G16420" t="s">
        <v>16</v>
      </c>
      <c r="H16420" s="3" t="s">
        <v>2696</v>
      </c>
      <c r="I16420" s="5">
        <v>93001</v>
      </c>
      <c r="J16420" t="s">
        <v>408</v>
      </c>
      <c r="K16420" s="5">
        <v>93</v>
      </c>
      <c r="L16420" t="s">
        <v>7</v>
      </c>
      <c r="M16420" t="s">
        <v>8</v>
      </c>
      <c r="N16420" t="s">
        <v>33277</v>
      </c>
      <c r="O16420" t="s">
        <v>28463</v>
      </c>
      <c r="P16420">
        <v>38297</v>
      </c>
      <c r="Q16420">
        <v>75019</v>
      </c>
      <c r="R16420" t="s">
        <v>28060</v>
      </c>
      <c r="S16420">
        <v>57</v>
      </c>
      <c r="T16420" t="s">
        <v>34</v>
      </c>
      <c r="U16420" t="s">
        <v>25920</v>
      </c>
      <c r="V16420" t="str">
        <f t="shared" si="256"/>
        <v>19_17</v>
      </c>
      <c r="W16420">
        <v>1668</v>
      </c>
    </row>
    <row r="16421" spans="1:23" x14ac:dyDescent="0.25">
      <c r="A16421" t="s">
        <v>23477</v>
      </c>
      <c r="B16421" t="s">
        <v>33</v>
      </c>
      <c r="C16421" t="s">
        <v>1</v>
      </c>
      <c r="D16421" t="s">
        <v>5813</v>
      </c>
      <c r="E16421" t="s">
        <v>3</v>
      </c>
      <c r="F16421" t="s">
        <v>712</v>
      </c>
      <c r="G16421" t="s">
        <v>16</v>
      </c>
      <c r="H16421" s="3">
        <v>39130</v>
      </c>
      <c r="J16421" t="s">
        <v>24360</v>
      </c>
      <c r="K16421" s="5">
        <v>99</v>
      </c>
      <c r="L16421" t="s">
        <v>6574</v>
      </c>
      <c r="M16421" t="s">
        <v>8</v>
      </c>
      <c r="N16421" t="s">
        <v>46350</v>
      </c>
      <c r="O16421" t="s">
        <v>3</v>
      </c>
      <c r="P16421">
        <v>164187</v>
      </c>
      <c r="Q16421">
        <v>75017</v>
      </c>
      <c r="R16421" t="s">
        <v>23479</v>
      </c>
      <c r="S16421">
        <v>17</v>
      </c>
      <c r="T16421" t="s">
        <v>23630</v>
      </c>
      <c r="U16421" t="s">
        <v>23488</v>
      </c>
      <c r="V16421" t="str">
        <f t="shared" si="256"/>
        <v>17_03</v>
      </c>
      <c r="W16421">
        <v>1908</v>
      </c>
    </row>
    <row r="16422" spans="1:23" x14ac:dyDescent="0.25">
      <c r="A16422" t="s">
        <v>5512</v>
      </c>
      <c r="B16422" t="s">
        <v>5513</v>
      </c>
      <c r="C16422" t="s">
        <v>1</v>
      </c>
      <c r="D16422" t="s">
        <v>5813</v>
      </c>
      <c r="E16422" t="s">
        <v>3</v>
      </c>
      <c r="F16422" t="s">
        <v>5814</v>
      </c>
      <c r="G16422" t="s">
        <v>5</v>
      </c>
      <c r="H16422" s="3">
        <v>39121</v>
      </c>
      <c r="I16422" s="5" t="s">
        <v>5676</v>
      </c>
      <c r="J16422" t="s">
        <v>408</v>
      </c>
      <c r="K16422" s="5" t="s">
        <v>1847</v>
      </c>
      <c r="L16422" t="s">
        <v>7</v>
      </c>
      <c r="M16422" t="s">
        <v>8</v>
      </c>
      <c r="N16422" t="s">
        <v>33385</v>
      </c>
      <c r="O16422" t="s">
        <v>3</v>
      </c>
      <c r="P16422">
        <v>48707</v>
      </c>
      <c r="Q16422">
        <v>75008</v>
      </c>
      <c r="R16422" t="s">
        <v>5517</v>
      </c>
      <c r="S16422">
        <v>14</v>
      </c>
      <c r="T16422" t="s">
        <v>18</v>
      </c>
      <c r="U16422" t="s">
        <v>1045</v>
      </c>
      <c r="V16422" t="str">
        <f t="shared" si="256"/>
        <v>08_01</v>
      </c>
      <c r="W16422">
        <v>1915</v>
      </c>
    </row>
    <row r="16423" spans="1:23" x14ac:dyDescent="0.25">
      <c r="A16423" t="s">
        <v>25916</v>
      </c>
      <c r="B16423" t="s">
        <v>102</v>
      </c>
      <c r="C16423" t="s">
        <v>1</v>
      </c>
      <c r="D16423" t="s">
        <v>5813</v>
      </c>
      <c r="E16423" t="s">
        <v>3</v>
      </c>
      <c r="F16423" t="s">
        <v>9064</v>
      </c>
      <c r="G16423" t="s">
        <v>5</v>
      </c>
      <c r="H16423" s="3">
        <v>39021</v>
      </c>
      <c r="I16423" s="5">
        <v>75118</v>
      </c>
      <c r="J16423" t="s">
        <v>102</v>
      </c>
      <c r="K16423" s="5">
        <v>75</v>
      </c>
      <c r="L16423" t="s">
        <v>7</v>
      </c>
      <c r="M16423" t="s">
        <v>8</v>
      </c>
      <c r="N16423" t="s">
        <v>43620</v>
      </c>
      <c r="O16423" t="s">
        <v>3</v>
      </c>
      <c r="P16423">
        <v>169975</v>
      </c>
      <c r="Q16423">
        <v>75018</v>
      </c>
      <c r="R16423" t="s">
        <v>25923</v>
      </c>
      <c r="S16423">
        <v>53</v>
      </c>
      <c r="T16423" t="s">
        <v>18</v>
      </c>
      <c r="U16423" t="s">
        <v>25920</v>
      </c>
      <c r="V16423" t="str">
        <f t="shared" si="256"/>
        <v>18_17</v>
      </c>
      <c r="W16423">
        <v>1948</v>
      </c>
    </row>
    <row r="16424" spans="1:23" x14ac:dyDescent="0.25">
      <c r="A16424" t="s">
        <v>12185</v>
      </c>
      <c r="B16424" t="s">
        <v>144</v>
      </c>
      <c r="C16424" t="s">
        <v>1</v>
      </c>
      <c r="D16424" t="s">
        <v>5813</v>
      </c>
      <c r="E16424" t="s">
        <v>3</v>
      </c>
      <c r="F16424" t="s">
        <v>14197</v>
      </c>
      <c r="G16424" t="s">
        <v>16</v>
      </c>
      <c r="H16424" s="3">
        <v>39008</v>
      </c>
      <c r="I16424" s="5" t="s">
        <v>5610</v>
      </c>
      <c r="J16424" t="s">
        <v>144</v>
      </c>
      <c r="K16424" s="5" t="s">
        <v>1783</v>
      </c>
      <c r="L16424" t="s">
        <v>7</v>
      </c>
      <c r="M16424" t="s">
        <v>8</v>
      </c>
      <c r="N16424" t="s">
        <v>38084</v>
      </c>
      <c r="O16424" t="s">
        <v>3</v>
      </c>
      <c r="P16424">
        <v>110056</v>
      </c>
      <c r="Q16424">
        <v>75013</v>
      </c>
      <c r="R16424" t="s">
        <v>12188</v>
      </c>
      <c r="S16424">
        <v>53</v>
      </c>
      <c r="T16424" t="s">
        <v>18</v>
      </c>
      <c r="U16424" t="s">
        <v>12190</v>
      </c>
      <c r="V16424" t="str">
        <f t="shared" si="256"/>
        <v>13_10</v>
      </c>
      <c r="W16424">
        <v>1600</v>
      </c>
    </row>
    <row r="16425" spans="1:23" x14ac:dyDescent="0.25">
      <c r="A16425" t="s">
        <v>25916</v>
      </c>
      <c r="B16425" t="s">
        <v>102</v>
      </c>
      <c r="C16425" t="s">
        <v>1</v>
      </c>
      <c r="D16425" t="s">
        <v>5813</v>
      </c>
      <c r="E16425" t="s">
        <v>3</v>
      </c>
      <c r="F16425" t="s">
        <v>2323</v>
      </c>
      <c r="G16425" t="s">
        <v>5</v>
      </c>
      <c r="H16425" s="3">
        <v>39005</v>
      </c>
      <c r="I16425" s="5">
        <v>75118</v>
      </c>
      <c r="J16425" t="s">
        <v>102</v>
      </c>
      <c r="K16425" s="5">
        <v>75</v>
      </c>
      <c r="L16425" t="s">
        <v>7</v>
      </c>
      <c r="M16425" t="s">
        <v>8</v>
      </c>
      <c r="N16425" t="s">
        <v>46351</v>
      </c>
      <c r="O16425" t="s">
        <v>3</v>
      </c>
      <c r="P16425">
        <v>155583</v>
      </c>
      <c r="Q16425">
        <v>75018</v>
      </c>
      <c r="R16425" t="s">
        <v>25923</v>
      </c>
      <c r="S16425">
        <v>56</v>
      </c>
      <c r="T16425" t="s">
        <v>18</v>
      </c>
      <c r="U16425" t="s">
        <v>25920</v>
      </c>
      <c r="V16425" t="str">
        <f t="shared" si="256"/>
        <v>18_17</v>
      </c>
      <c r="W16425">
        <v>2280</v>
      </c>
    </row>
    <row r="16426" spans="1:23" x14ac:dyDescent="0.25">
      <c r="A16426" t="s">
        <v>28051</v>
      </c>
      <c r="B16426" t="s">
        <v>110</v>
      </c>
      <c r="C16426" t="s">
        <v>1</v>
      </c>
      <c r="D16426" t="s">
        <v>5813</v>
      </c>
      <c r="E16426" t="s">
        <v>3</v>
      </c>
      <c r="F16426" t="s">
        <v>30707</v>
      </c>
      <c r="G16426" t="s">
        <v>5</v>
      </c>
      <c r="H16426" s="3" t="s">
        <v>4618</v>
      </c>
      <c r="I16426" s="5">
        <v>75110</v>
      </c>
      <c r="J16426" t="s">
        <v>50</v>
      </c>
      <c r="K16426" s="5">
        <v>75</v>
      </c>
      <c r="L16426" t="s">
        <v>7</v>
      </c>
      <c r="M16426" t="s">
        <v>8</v>
      </c>
      <c r="N16426" t="s">
        <v>41572</v>
      </c>
      <c r="O16426" t="s">
        <v>3</v>
      </c>
      <c r="P16426">
        <v>159842</v>
      </c>
      <c r="Q16426">
        <v>75019</v>
      </c>
      <c r="R16426" t="s">
        <v>28054</v>
      </c>
      <c r="S16426">
        <v>71</v>
      </c>
      <c r="T16426" t="s">
        <v>4721</v>
      </c>
      <c r="U16426" t="s">
        <v>28055</v>
      </c>
      <c r="V16426" t="str">
        <f t="shared" si="256"/>
        <v>19_16</v>
      </c>
      <c r="W16426">
        <v>1449</v>
      </c>
    </row>
    <row r="16427" spans="1:23" x14ac:dyDescent="0.25">
      <c r="A16427" t="s">
        <v>17336</v>
      </c>
      <c r="B16427" t="s">
        <v>13</v>
      </c>
      <c r="C16427" t="s">
        <v>1</v>
      </c>
      <c r="D16427" t="s">
        <v>20615</v>
      </c>
      <c r="E16427" t="s">
        <v>3</v>
      </c>
      <c r="F16427" t="s">
        <v>20616</v>
      </c>
      <c r="G16427" t="s">
        <v>16</v>
      </c>
      <c r="H16427" s="3" t="s">
        <v>1322</v>
      </c>
      <c r="I16427" s="5">
        <v>75112</v>
      </c>
      <c r="J16427" t="s">
        <v>6</v>
      </c>
      <c r="K16427" s="5">
        <v>75</v>
      </c>
      <c r="L16427" t="s">
        <v>7</v>
      </c>
      <c r="M16427" t="s">
        <v>8</v>
      </c>
      <c r="N16427" t="s">
        <v>38671</v>
      </c>
      <c r="O16427" t="s">
        <v>3</v>
      </c>
      <c r="P16427">
        <v>156262</v>
      </c>
      <c r="Q16427">
        <v>75015</v>
      </c>
      <c r="R16427" t="s">
        <v>17340</v>
      </c>
      <c r="S16427">
        <v>67</v>
      </c>
      <c r="T16427" t="s">
        <v>17381</v>
      </c>
      <c r="U16427" t="s">
        <v>17341</v>
      </c>
      <c r="V16427" t="str">
        <f t="shared" si="256"/>
        <v>15_13</v>
      </c>
      <c r="W16427">
        <v>1941</v>
      </c>
    </row>
    <row r="16428" spans="1:23" x14ac:dyDescent="0.25">
      <c r="A16428" t="s">
        <v>20724</v>
      </c>
      <c r="B16428" t="s">
        <v>147</v>
      </c>
      <c r="C16428" t="s">
        <v>1</v>
      </c>
      <c r="D16428" t="s">
        <v>22957</v>
      </c>
      <c r="E16428" t="s">
        <v>3</v>
      </c>
      <c r="F16428" t="s">
        <v>22958</v>
      </c>
      <c r="G16428" t="s">
        <v>5</v>
      </c>
      <c r="H16428" s="3" t="s">
        <v>2418</v>
      </c>
      <c r="I16428" s="5">
        <v>92072</v>
      </c>
      <c r="J16428" t="s">
        <v>44</v>
      </c>
      <c r="K16428" s="5">
        <v>92</v>
      </c>
      <c r="L16428" t="s">
        <v>7</v>
      </c>
      <c r="M16428" t="s">
        <v>8</v>
      </c>
      <c r="N16428" t="s">
        <v>46352</v>
      </c>
      <c r="O16428" t="s">
        <v>3</v>
      </c>
      <c r="P16428">
        <v>97078</v>
      </c>
      <c r="Q16428">
        <v>75016</v>
      </c>
      <c r="R16428" t="s">
        <v>20731</v>
      </c>
      <c r="S16428">
        <v>38</v>
      </c>
      <c r="T16428" t="s">
        <v>18</v>
      </c>
      <c r="U16428" t="s">
        <v>20729</v>
      </c>
      <c r="V16428" t="str">
        <f t="shared" si="256"/>
        <v>16_14</v>
      </c>
      <c r="W16428">
        <v>1872</v>
      </c>
    </row>
    <row r="16429" spans="1:23" x14ac:dyDescent="0.25">
      <c r="A16429" t="s">
        <v>7755</v>
      </c>
      <c r="B16429" t="s">
        <v>28</v>
      </c>
      <c r="C16429" t="s">
        <v>1</v>
      </c>
      <c r="D16429" t="s">
        <v>9562</v>
      </c>
      <c r="E16429" t="s">
        <v>3</v>
      </c>
      <c r="F16429" t="s">
        <v>9563</v>
      </c>
      <c r="G16429" t="s">
        <v>16</v>
      </c>
      <c r="H16429" s="3" t="s">
        <v>1384</v>
      </c>
      <c r="I16429" s="5" t="s">
        <v>5555</v>
      </c>
      <c r="J16429" t="s">
        <v>268</v>
      </c>
      <c r="K16429" s="5" t="s">
        <v>2335</v>
      </c>
      <c r="L16429" t="s">
        <v>7</v>
      </c>
      <c r="M16429" t="s">
        <v>8</v>
      </c>
      <c r="N16429" t="s">
        <v>46353</v>
      </c>
      <c r="O16429" t="s">
        <v>3</v>
      </c>
      <c r="P16429">
        <v>122028</v>
      </c>
      <c r="Q16429">
        <v>75011</v>
      </c>
      <c r="R16429" t="s">
        <v>7762</v>
      </c>
      <c r="S16429">
        <v>19</v>
      </c>
      <c r="T16429" t="s">
        <v>7902</v>
      </c>
      <c r="U16429" t="s">
        <v>2310</v>
      </c>
      <c r="V16429" t="str">
        <f t="shared" si="256"/>
        <v>11_07</v>
      </c>
      <c r="W16429">
        <v>1807</v>
      </c>
    </row>
    <row r="16430" spans="1:23" x14ac:dyDescent="0.25">
      <c r="A16430" t="s">
        <v>20724</v>
      </c>
      <c r="B16430" t="s">
        <v>147</v>
      </c>
      <c r="C16430" t="s">
        <v>1</v>
      </c>
      <c r="D16430" t="s">
        <v>20897</v>
      </c>
      <c r="E16430" t="s">
        <v>3</v>
      </c>
      <c r="F16430" t="s">
        <v>20898</v>
      </c>
      <c r="G16430" t="s">
        <v>16</v>
      </c>
      <c r="H16430" s="3" t="s">
        <v>2816</v>
      </c>
      <c r="I16430" s="5">
        <v>75115</v>
      </c>
      <c r="J16430" t="s">
        <v>13</v>
      </c>
      <c r="K16430" s="5">
        <v>75</v>
      </c>
      <c r="L16430" t="s">
        <v>7</v>
      </c>
      <c r="M16430" t="s">
        <v>8</v>
      </c>
      <c r="N16430" t="s">
        <v>37864</v>
      </c>
      <c r="O16430" t="s">
        <v>3</v>
      </c>
      <c r="P16430">
        <v>63443</v>
      </c>
      <c r="Q16430">
        <v>75016</v>
      </c>
      <c r="R16430" t="s">
        <v>20731</v>
      </c>
      <c r="S16430">
        <v>15</v>
      </c>
      <c r="T16430" t="s">
        <v>34</v>
      </c>
      <c r="U16430" t="s">
        <v>20729</v>
      </c>
      <c r="V16430" t="str">
        <f t="shared" si="256"/>
        <v>16_14</v>
      </c>
      <c r="W16430">
        <v>1772</v>
      </c>
    </row>
    <row r="16431" spans="1:23" x14ac:dyDescent="0.25">
      <c r="A16431" t="s">
        <v>15262</v>
      </c>
      <c r="B16431" t="s">
        <v>61</v>
      </c>
      <c r="C16431" t="s">
        <v>1</v>
      </c>
      <c r="D16431" t="s">
        <v>16043</v>
      </c>
      <c r="E16431" t="s">
        <v>3</v>
      </c>
      <c r="F16431" t="s">
        <v>446</v>
      </c>
      <c r="G16431" t="s">
        <v>16</v>
      </c>
      <c r="H16431" s="3" t="s">
        <v>2661</v>
      </c>
      <c r="I16431" s="5">
        <v>75114</v>
      </c>
      <c r="J16431" t="s">
        <v>61</v>
      </c>
      <c r="K16431" s="5">
        <v>75</v>
      </c>
      <c r="L16431" t="s">
        <v>7</v>
      </c>
      <c r="M16431" t="s">
        <v>8</v>
      </c>
      <c r="N16431" t="s">
        <v>36408</v>
      </c>
      <c r="O16431" t="s">
        <v>16044</v>
      </c>
      <c r="P16431">
        <v>33196</v>
      </c>
      <c r="Q16431">
        <v>75014</v>
      </c>
      <c r="R16431" t="s">
        <v>15866</v>
      </c>
      <c r="S16431">
        <v>48</v>
      </c>
      <c r="T16431" t="s">
        <v>34</v>
      </c>
      <c r="U16431" t="s">
        <v>12190</v>
      </c>
      <c r="V16431" t="str">
        <f t="shared" si="256"/>
        <v>14_10</v>
      </c>
      <c r="W16431">
        <v>1913</v>
      </c>
    </row>
    <row r="16432" spans="1:23" x14ac:dyDescent="0.25">
      <c r="A16432" t="s">
        <v>25916</v>
      </c>
      <c r="B16432" t="s">
        <v>102</v>
      </c>
      <c r="C16432" t="s">
        <v>1</v>
      </c>
      <c r="D16432" t="s">
        <v>26924</v>
      </c>
      <c r="E16432" t="s">
        <v>3</v>
      </c>
      <c r="F16432" t="s">
        <v>26925</v>
      </c>
      <c r="G16432" t="s">
        <v>16</v>
      </c>
      <c r="H16432" s="3">
        <v>39081</v>
      </c>
      <c r="I16432" s="5">
        <v>13205</v>
      </c>
      <c r="J16432" t="s">
        <v>2760</v>
      </c>
      <c r="K16432" s="5">
        <v>13</v>
      </c>
      <c r="L16432" t="s">
        <v>7</v>
      </c>
      <c r="M16432" t="s">
        <v>8</v>
      </c>
      <c r="N16432" t="s">
        <v>46354</v>
      </c>
      <c r="O16432" t="s">
        <v>3</v>
      </c>
      <c r="P16432">
        <v>76955</v>
      </c>
      <c r="Q16432">
        <v>75018</v>
      </c>
      <c r="R16432" t="s">
        <v>25919</v>
      </c>
      <c r="S16432">
        <v>60</v>
      </c>
      <c r="T16432" t="s">
        <v>26008</v>
      </c>
      <c r="U16432" t="s">
        <v>25920</v>
      </c>
      <c r="V16432" t="str">
        <f t="shared" si="256"/>
        <v>18_17</v>
      </c>
      <c r="W16432">
        <v>2340</v>
      </c>
    </row>
    <row r="16433" spans="1:23" x14ac:dyDescent="0.25">
      <c r="A16433" t="s">
        <v>17336</v>
      </c>
      <c r="B16433" t="s">
        <v>13</v>
      </c>
      <c r="C16433" t="s">
        <v>1</v>
      </c>
      <c r="D16433" t="s">
        <v>18876</v>
      </c>
      <c r="E16433" t="s">
        <v>3</v>
      </c>
      <c r="F16433" t="s">
        <v>18877</v>
      </c>
      <c r="G16433" t="s">
        <v>16</v>
      </c>
      <c r="H16433" s="3" t="s">
        <v>1572</v>
      </c>
      <c r="I16433" s="5">
        <v>75113</v>
      </c>
      <c r="J16433" t="s">
        <v>144</v>
      </c>
      <c r="K16433" s="5">
        <v>75</v>
      </c>
      <c r="L16433" t="s">
        <v>7</v>
      </c>
      <c r="M16433" t="s">
        <v>8</v>
      </c>
      <c r="N16433" t="s">
        <v>46355</v>
      </c>
      <c r="O16433" t="s">
        <v>3</v>
      </c>
      <c r="P16433">
        <v>100420</v>
      </c>
      <c r="Q16433">
        <v>75015</v>
      </c>
      <c r="R16433" t="s">
        <v>17340</v>
      </c>
      <c r="S16433">
        <v>79</v>
      </c>
      <c r="T16433" t="s">
        <v>17360</v>
      </c>
      <c r="U16433" t="s">
        <v>17341</v>
      </c>
      <c r="V16433" t="str">
        <f t="shared" si="256"/>
        <v>15_13</v>
      </c>
      <c r="W16433">
        <v>1634</v>
      </c>
    </row>
    <row r="16434" spans="1:23" x14ac:dyDescent="0.25">
      <c r="A16434" t="s">
        <v>5512</v>
      </c>
      <c r="B16434" t="s">
        <v>5513</v>
      </c>
      <c r="C16434" t="s">
        <v>1</v>
      </c>
      <c r="D16434" t="s">
        <v>5829</v>
      </c>
      <c r="E16434" t="s">
        <v>3</v>
      </c>
      <c r="F16434" t="s">
        <v>5830</v>
      </c>
      <c r="G16434" t="s">
        <v>5</v>
      </c>
      <c r="H16434" s="3">
        <v>39112</v>
      </c>
      <c r="I16434" s="5" t="s">
        <v>5516</v>
      </c>
      <c r="J16434" t="s">
        <v>61</v>
      </c>
      <c r="K16434" s="5" t="s">
        <v>1783</v>
      </c>
      <c r="L16434" t="s">
        <v>7</v>
      </c>
      <c r="M16434" t="s">
        <v>8</v>
      </c>
      <c r="N16434" t="s">
        <v>46356</v>
      </c>
      <c r="O16434" t="s">
        <v>3</v>
      </c>
      <c r="P16434">
        <v>84360</v>
      </c>
      <c r="Q16434">
        <v>75008</v>
      </c>
      <c r="R16434" t="s">
        <v>5517</v>
      </c>
      <c r="S16434">
        <v>7</v>
      </c>
      <c r="T16434" t="s">
        <v>18</v>
      </c>
      <c r="U16434" t="s">
        <v>1045</v>
      </c>
      <c r="V16434" t="str">
        <f t="shared" si="256"/>
        <v>08_01</v>
      </c>
      <c r="W16434">
        <v>1899</v>
      </c>
    </row>
    <row r="16435" spans="1:23" x14ac:dyDescent="0.25">
      <c r="A16435" t="s">
        <v>25916</v>
      </c>
      <c r="B16435" t="s">
        <v>102</v>
      </c>
      <c r="C16435" t="s">
        <v>1</v>
      </c>
      <c r="D16435" t="s">
        <v>5829</v>
      </c>
      <c r="E16435" t="s">
        <v>3</v>
      </c>
      <c r="F16435" t="s">
        <v>26987</v>
      </c>
      <c r="G16435" t="s">
        <v>5</v>
      </c>
      <c r="H16435" s="3">
        <v>39070</v>
      </c>
      <c r="I16435" s="5">
        <v>75111</v>
      </c>
      <c r="J16435" t="s">
        <v>28</v>
      </c>
      <c r="K16435" s="5">
        <v>75</v>
      </c>
      <c r="L16435" t="s">
        <v>7</v>
      </c>
      <c r="M16435" t="s">
        <v>8</v>
      </c>
      <c r="N16435" t="s">
        <v>46357</v>
      </c>
      <c r="O16435" t="s">
        <v>3</v>
      </c>
      <c r="P16435">
        <v>112701</v>
      </c>
      <c r="Q16435">
        <v>75018</v>
      </c>
      <c r="R16435" t="s">
        <v>25923</v>
      </c>
      <c r="S16435">
        <v>6</v>
      </c>
      <c r="T16435" t="s">
        <v>18</v>
      </c>
      <c r="U16435" t="s">
        <v>6349</v>
      </c>
      <c r="V16435" t="str">
        <f t="shared" si="256"/>
        <v>18_18</v>
      </c>
      <c r="W16435">
        <v>1901</v>
      </c>
    </row>
    <row r="16436" spans="1:23" x14ac:dyDescent="0.25">
      <c r="A16436" t="s">
        <v>6415</v>
      </c>
      <c r="B16436" t="s">
        <v>50</v>
      </c>
      <c r="C16436" t="s">
        <v>1</v>
      </c>
      <c r="D16436" t="s">
        <v>7672</v>
      </c>
      <c r="E16436" t="s">
        <v>3</v>
      </c>
      <c r="F16436" t="s">
        <v>7673</v>
      </c>
      <c r="G16436" t="s">
        <v>16</v>
      </c>
      <c r="H16436" s="3" t="s">
        <v>2822</v>
      </c>
      <c r="I16436" s="5">
        <v>75110</v>
      </c>
      <c r="J16436" t="s">
        <v>50</v>
      </c>
      <c r="K16436" s="5">
        <v>75</v>
      </c>
      <c r="L16436" t="s">
        <v>7</v>
      </c>
      <c r="M16436" t="s">
        <v>8</v>
      </c>
      <c r="N16436" t="s">
        <v>46358</v>
      </c>
      <c r="O16436" t="s">
        <v>3</v>
      </c>
      <c r="P16436">
        <v>7000</v>
      </c>
      <c r="Q16436">
        <v>75010</v>
      </c>
      <c r="R16436" t="s">
        <v>6418</v>
      </c>
      <c r="S16436">
        <v>26</v>
      </c>
      <c r="T16436" t="s">
        <v>6463</v>
      </c>
      <c r="U16436" t="s">
        <v>1754</v>
      </c>
      <c r="V16436" t="str">
        <f t="shared" si="256"/>
        <v>10_05</v>
      </c>
      <c r="W16436">
        <v>1670</v>
      </c>
    </row>
    <row r="16437" spans="1:23" x14ac:dyDescent="0.25">
      <c r="A16437" t="s">
        <v>12185</v>
      </c>
      <c r="B16437" t="s">
        <v>144</v>
      </c>
      <c r="C16437" t="s">
        <v>1</v>
      </c>
      <c r="D16437" t="s">
        <v>14972</v>
      </c>
      <c r="E16437" t="s">
        <v>3</v>
      </c>
      <c r="F16437" t="s">
        <v>14973</v>
      </c>
      <c r="G16437" t="s">
        <v>5</v>
      </c>
      <c r="H16437" s="3">
        <v>38913</v>
      </c>
      <c r="I16437" s="5" t="s">
        <v>5516</v>
      </c>
      <c r="J16437" t="s">
        <v>61</v>
      </c>
      <c r="K16437" s="5" t="s">
        <v>1783</v>
      </c>
      <c r="L16437" t="s">
        <v>7</v>
      </c>
      <c r="M16437" t="s">
        <v>8</v>
      </c>
      <c r="N16437" t="s">
        <v>46359</v>
      </c>
      <c r="O16437" t="s">
        <v>3</v>
      </c>
      <c r="P16437">
        <v>69100</v>
      </c>
      <c r="Q16437">
        <v>75013</v>
      </c>
      <c r="R16437" t="s">
        <v>12188</v>
      </c>
      <c r="S16437">
        <v>62</v>
      </c>
      <c r="T16437" t="s">
        <v>18</v>
      </c>
      <c r="U16437" t="s">
        <v>12196</v>
      </c>
      <c r="V16437" t="str">
        <f t="shared" si="256"/>
        <v>13_09</v>
      </c>
      <c r="W16437">
        <v>1906</v>
      </c>
    </row>
    <row r="16438" spans="1:23" x14ac:dyDescent="0.25">
      <c r="A16438" t="s">
        <v>20724</v>
      </c>
      <c r="B16438" t="s">
        <v>147</v>
      </c>
      <c r="C16438" t="s">
        <v>1</v>
      </c>
      <c r="D16438" t="s">
        <v>22464</v>
      </c>
      <c r="E16438" t="s">
        <v>3</v>
      </c>
      <c r="F16438" t="s">
        <v>22465</v>
      </c>
      <c r="G16438" t="s">
        <v>5</v>
      </c>
      <c r="H16438" s="3" t="s">
        <v>4400</v>
      </c>
      <c r="I16438" s="5">
        <v>94052</v>
      </c>
      <c r="J16438" t="s">
        <v>2247</v>
      </c>
      <c r="K16438" s="5">
        <v>94</v>
      </c>
      <c r="L16438" t="s">
        <v>7</v>
      </c>
      <c r="M16438" t="s">
        <v>8</v>
      </c>
      <c r="N16438" t="s">
        <v>46360</v>
      </c>
      <c r="O16438" t="s">
        <v>3</v>
      </c>
      <c r="P16438">
        <v>97282</v>
      </c>
      <c r="Q16438">
        <v>75016</v>
      </c>
      <c r="R16438" t="s">
        <v>20727</v>
      </c>
      <c r="S16438">
        <v>41</v>
      </c>
      <c r="T16438" t="s">
        <v>20757</v>
      </c>
      <c r="U16438" t="s">
        <v>20729</v>
      </c>
      <c r="V16438" t="str">
        <f t="shared" si="256"/>
        <v>16_14</v>
      </c>
      <c r="W16438">
        <v>2032</v>
      </c>
    </row>
    <row r="16439" spans="1:23" x14ac:dyDescent="0.25">
      <c r="A16439" t="s">
        <v>20724</v>
      </c>
      <c r="B16439" t="s">
        <v>147</v>
      </c>
      <c r="C16439" t="s">
        <v>1</v>
      </c>
      <c r="D16439" t="s">
        <v>22959</v>
      </c>
      <c r="E16439" t="s">
        <v>3</v>
      </c>
      <c r="F16439" t="s">
        <v>22960</v>
      </c>
      <c r="G16439" t="s">
        <v>16</v>
      </c>
      <c r="H16439" s="3" t="s">
        <v>2418</v>
      </c>
      <c r="I16439" s="5">
        <v>75112</v>
      </c>
      <c r="J16439" t="s">
        <v>6</v>
      </c>
      <c r="K16439" s="5">
        <v>75</v>
      </c>
      <c r="L16439" t="s">
        <v>7</v>
      </c>
      <c r="M16439" t="s">
        <v>8</v>
      </c>
      <c r="N16439" t="s">
        <v>39760</v>
      </c>
      <c r="O16439" t="s">
        <v>3</v>
      </c>
      <c r="P16439">
        <v>49612</v>
      </c>
      <c r="Q16439">
        <v>75016</v>
      </c>
      <c r="R16439" t="s">
        <v>20731</v>
      </c>
      <c r="S16439">
        <v>59</v>
      </c>
      <c r="T16439" t="s">
        <v>18</v>
      </c>
      <c r="U16439" t="s">
        <v>20736</v>
      </c>
      <c r="V16439" t="str">
        <f t="shared" si="256"/>
        <v>16_04</v>
      </c>
      <c r="W16439">
        <v>1780</v>
      </c>
    </row>
    <row r="16440" spans="1:23" x14ac:dyDescent="0.25">
      <c r="A16440" t="s">
        <v>25916</v>
      </c>
      <c r="B16440" t="s">
        <v>102</v>
      </c>
      <c r="C16440" t="s">
        <v>1</v>
      </c>
      <c r="D16440" t="s">
        <v>8720</v>
      </c>
      <c r="E16440" t="s">
        <v>3</v>
      </c>
      <c r="F16440" t="s">
        <v>26145</v>
      </c>
      <c r="G16440" t="s">
        <v>5</v>
      </c>
      <c r="H16440" s="3">
        <v>39240</v>
      </c>
      <c r="J16440" t="s">
        <v>15309</v>
      </c>
      <c r="K16440" s="5">
        <v>99</v>
      </c>
      <c r="L16440" t="s">
        <v>2960</v>
      </c>
      <c r="M16440" t="s">
        <v>8</v>
      </c>
      <c r="N16440" t="s">
        <v>37047</v>
      </c>
      <c r="O16440" t="s">
        <v>3</v>
      </c>
      <c r="P16440">
        <v>160398</v>
      </c>
      <c r="Q16440">
        <v>75018</v>
      </c>
      <c r="R16440" t="s">
        <v>25919</v>
      </c>
      <c r="S16440">
        <v>50</v>
      </c>
      <c r="T16440" t="s">
        <v>18</v>
      </c>
      <c r="U16440" t="s">
        <v>6349</v>
      </c>
      <c r="V16440" t="str">
        <f t="shared" si="256"/>
        <v>18_18</v>
      </c>
      <c r="W16440">
        <v>1381</v>
      </c>
    </row>
    <row r="16441" spans="1:23" x14ac:dyDescent="0.25">
      <c r="A16441" t="s">
        <v>7755</v>
      </c>
      <c r="B16441" t="s">
        <v>28</v>
      </c>
      <c r="C16441" t="s">
        <v>1</v>
      </c>
      <c r="D16441" t="s">
        <v>8720</v>
      </c>
      <c r="E16441" t="s">
        <v>3</v>
      </c>
      <c r="F16441" t="s">
        <v>8721</v>
      </c>
      <c r="G16441" t="s">
        <v>16</v>
      </c>
      <c r="H16441" s="3" t="s">
        <v>1575</v>
      </c>
      <c r="I16441" s="5" t="s">
        <v>5623</v>
      </c>
      <c r="J16441" t="s">
        <v>50</v>
      </c>
      <c r="K16441" s="5" t="s">
        <v>1783</v>
      </c>
      <c r="L16441" t="s">
        <v>7</v>
      </c>
      <c r="M16441" t="s">
        <v>8</v>
      </c>
      <c r="N16441" t="s">
        <v>46361</v>
      </c>
      <c r="O16441" t="s">
        <v>3</v>
      </c>
      <c r="P16441">
        <v>128855</v>
      </c>
      <c r="Q16441">
        <v>75011</v>
      </c>
      <c r="R16441" t="s">
        <v>7762</v>
      </c>
      <c r="S16441">
        <v>46</v>
      </c>
      <c r="T16441" t="s">
        <v>7795</v>
      </c>
      <c r="U16441" t="s">
        <v>7765</v>
      </c>
      <c r="V16441" t="str">
        <f t="shared" si="256"/>
        <v>11_06</v>
      </c>
      <c r="W16441">
        <v>2292</v>
      </c>
    </row>
    <row r="16442" spans="1:23" x14ac:dyDescent="0.25">
      <c r="A16442" t="s">
        <v>15262</v>
      </c>
      <c r="B16442" t="s">
        <v>61</v>
      </c>
      <c r="C16442" t="s">
        <v>1</v>
      </c>
      <c r="D16442" t="s">
        <v>8720</v>
      </c>
      <c r="E16442" t="s">
        <v>3</v>
      </c>
      <c r="F16442" t="s">
        <v>16600</v>
      </c>
      <c r="G16442" t="s">
        <v>16</v>
      </c>
      <c r="H16442" s="3" t="s">
        <v>4392</v>
      </c>
      <c r="I16442" s="5">
        <v>75110</v>
      </c>
      <c r="J16442" t="s">
        <v>50</v>
      </c>
      <c r="K16442" s="5">
        <v>75</v>
      </c>
      <c r="L16442" t="s">
        <v>7</v>
      </c>
      <c r="M16442" t="s">
        <v>8</v>
      </c>
      <c r="N16442" t="s">
        <v>46362</v>
      </c>
      <c r="O16442" t="s">
        <v>16601</v>
      </c>
      <c r="P16442">
        <v>33636</v>
      </c>
      <c r="Q16442">
        <v>75014</v>
      </c>
      <c r="R16442" t="s">
        <v>15866</v>
      </c>
      <c r="S16442">
        <v>56</v>
      </c>
      <c r="T16442" t="s">
        <v>34</v>
      </c>
      <c r="U16442" t="s">
        <v>12190</v>
      </c>
      <c r="V16442" t="str">
        <f t="shared" si="256"/>
        <v>14_10</v>
      </c>
      <c r="W16442">
        <v>1788</v>
      </c>
    </row>
    <row r="16443" spans="1:23" x14ac:dyDescent="0.25">
      <c r="A16443" t="s">
        <v>28051</v>
      </c>
      <c r="B16443" t="s">
        <v>110</v>
      </c>
      <c r="C16443" t="s">
        <v>1</v>
      </c>
      <c r="D16443" t="s">
        <v>8720</v>
      </c>
      <c r="E16443" t="s">
        <v>3</v>
      </c>
      <c r="F16443" t="s">
        <v>1985</v>
      </c>
      <c r="G16443" t="s">
        <v>5</v>
      </c>
      <c r="H16443" s="3" t="s">
        <v>4491</v>
      </c>
      <c r="I16443" s="5">
        <v>75110</v>
      </c>
      <c r="J16443" t="s">
        <v>50</v>
      </c>
      <c r="K16443" s="5">
        <v>75</v>
      </c>
      <c r="L16443" t="s">
        <v>7</v>
      </c>
      <c r="M16443" t="s">
        <v>8</v>
      </c>
      <c r="N16443" t="s">
        <v>46363</v>
      </c>
      <c r="O16443" t="s">
        <v>3</v>
      </c>
      <c r="P16443">
        <v>43364</v>
      </c>
      <c r="Q16443">
        <v>75019</v>
      </c>
      <c r="R16443" t="s">
        <v>28054</v>
      </c>
      <c r="S16443">
        <v>3</v>
      </c>
      <c r="T16443" t="s">
        <v>18</v>
      </c>
      <c r="U16443" t="s">
        <v>28055</v>
      </c>
      <c r="V16443" t="str">
        <f t="shared" si="256"/>
        <v>19_16</v>
      </c>
      <c r="W16443">
        <v>1288</v>
      </c>
    </row>
    <row r="16444" spans="1:23" x14ac:dyDescent="0.25">
      <c r="A16444" t="s">
        <v>28051</v>
      </c>
      <c r="B16444" t="s">
        <v>110</v>
      </c>
      <c r="C16444" t="s">
        <v>1</v>
      </c>
      <c r="D16444" t="s">
        <v>8720</v>
      </c>
      <c r="E16444" t="s">
        <v>3</v>
      </c>
      <c r="F16444" t="s">
        <v>30529</v>
      </c>
      <c r="G16444" t="s">
        <v>5</v>
      </c>
      <c r="H16444" s="3" t="s">
        <v>1370</v>
      </c>
      <c r="I16444" s="5">
        <v>75119</v>
      </c>
      <c r="J16444" t="s">
        <v>110</v>
      </c>
      <c r="K16444" s="5">
        <v>75</v>
      </c>
      <c r="L16444" t="s">
        <v>7</v>
      </c>
      <c r="M16444" t="s">
        <v>8</v>
      </c>
      <c r="N16444" t="s">
        <v>46364</v>
      </c>
      <c r="O16444" t="s">
        <v>3</v>
      </c>
      <c r="P16444">
        <v>38931</v>
      </c>
      <c r="Q16444">
        <v>75019</v>
      </c>
      <c r="R16444" t="s">
        <v>28054</v>
      </c>
      <c r="S16444">
        <v>70</v>
      </c>
      <c r="T16444" t="s">
        <v>18</v>
      </c>
      <c r="U16444" t="s">
        <v>25920</v>
      </c>
      <c r="V16444" t="str">
        <f t="shared" si="256"/>
        <v>19_17</v>
      </c>
      <c r="W16444">
        <v>1582</v>
      </c>
    </row>
    <row r="16445" spans="1:23" x14ac:dyDescent="0.25">
      <c r="A16445" t="s">
        <v>25916</v>
      </c>
      <c r="B16445" t="s">
        <v>102</v>
      </c>
      <c r="C16445" t="s">
        <v>1</v>
      </c>
      <c r="D16445" t="s">
        <v>26259</v>
      </c>
      <c r="E16445" t="s">
        <v>3</v>
      </c>
      <c r="F16445" t="s">
        <v>26260</v>
      </c>
      <c r="G16445" t="s">
        <v>16</v>
      </c>
      <c r="H16445" s="3">
        <v>39216</v>
      </c>
      <c r="I16445" s="5">
        <v>92051</v>
      </c>
      <c r="J16445" t="s">
        <v>47</v>
      </c>
      <c r="K16445" s="5">
        <v>92</v>
      </c>
      <c r="L16445" t="s">
        <v>7</v>
      </c>
      <c r="M16445" t="s">
        <v>8</v>
      </c>
      <c r="N16445" t="s">
        <v>46365</v>
      </c>
      <c r="O16445" t="s">
        <v>3</v>
      </c>
      <c r="P16445">
        <v>81636</v>
      </c>
      <c r="Q16445">
        <v>75018</v>
      </c>
      <c r="R16445" t="s">
        <v>25923</v>
      </c>
      <c r="S16445">
        <v>40</v>
      </c>
      <c r="T16445" t="s">
        <v>34</v>
      </c>
      <c r="U16445" t="s">
        <v>23488</v>
      </c>
      <c r="V16445" t="str">
        <f t="shared" si="256"/>
        <v>18_03</v>
      </c>
      <c r="W16445">
        <v>2041</v>
      </c>
    </row>
    <row r="16446" spans="1:23" x14ac:dyDescent="0.25">
      <c r="A16446" t="s">
        <v>15262</v>
      </c>
      <c r="B16446" t="s">
        <v>61</v>
      </c>
      <c r="C16446" t="s">
        <v>1</v>
      </c>
      <c r="D16446" t="s">
        <v>503</v>
      </c>
      <c r="E16446" t="s">
        <v>3</v>
      </c>
      <c r="F16446" t="s">
        <v>15293</v>
      </c>
      <c r="G16446" t="s">
        <v>5</v>
      </c>
      <c r="H16446" s="3" t="s">
        <v>2853</v>
      </c>
      <c r="J16446" t="s">
        <v>6573</v>
      </c>
      <c r="K16446" s="5">
        <v>99</v>
      </c>
      <c r="L16446" t="s">
        <v>6574</v>
      </c>
      <c r="M16446" t="s">
        <v>8</v>
      </c>
      <c r="N16446" t="s">
        <v>34564</v>
      </c>
      <c r="O16446" t="s">
        <v>3</v>
      </c>
      <c r="P16446">
        <v>31979</v>
      </c>
      <c r="Q16446">
        <v>75014</v>
      </c>
      <c r="R16446" t="s">
        <v>15264</v>
      </c>
      <c r="S16446">
        <v>22</v>
      </c>
      <c r="T16446" t="s">
        <v>15268</v>
      </c>
      <c r="U16446" t="s">
        <v>3967</v>
      </c>
      <c r="V16446" t="str">
        <f t="shared" si="256"/>
        <v>14_11</v>
      </c>
      <c r="W16446">
        <v>1957</v>
      </c>
    </row>
    <row r="16447" spans="1:23" x14ac:dyDescent="0.25">
      <c r="A16447" t="s">
        <v>30854</v>
      </c>
      <c r="B16447" t="s">
        <v>196</v>
      </c>
      <c r="C16447" t="s">
        <v>1</v>
      </c>
      <c r="D16447" t="s">
        <v>503</v>
      </c>
      <c r="E16447" t="s">
        <v>3</v>
      </c>
      <c r="F16447" t="s">
        <v>31283</v>
      </c>
      <c r="G16447" t="s">
        <v>16</v>
      </c>
      <c r="H16447" s="3" t="s">
        <v>1691</v>
      </c>
      <c r="I16447" s="5">
        <v>75112</v>
      </c>
      <c r="J16447" t="s">
        <v>6</v>
      </c>
      <c r="K16447" s="5">
        <v>75</v>
      </c>
      <c r="L16447" t="s">
        <v>7</v>
      </c>
      <c r="M16447" t="s">
        <v>8</v>
      </c>
      <c r="N16447" t="s">
        <v>37146</v>
      </c>
      <c r="O16447" t="s">
        <v>3</v>
      </c>
      <c r="P16447">
        <v>61534</v>
      </c>
      <c r="Q16447">
        <v>75020</v>
      </c>
      <c r="R16447" t="s">
        <v>30857</v>
      </c>
      <c r="S16447">
        <v>38</v>
      </c>
      <c r="T16447" t="s">
        <v>18</v>
      </c>
      <c r="U16447" t="s">
        <v>30862</v>
      </c>
      <c r="V16447" t="str">
        <f t="shared" si="256"/>
        <v>20_15</v>
      </c>
      <c r="W16447">
        <v>1863</v>
      </c>
    </row>
    <row r="16448" spans="1:23" x14ac:dyDescent="0.25">
      <c r="A16448" t="s">
        <v>15262</v>
      </c>
      <c r="B16448" t="s">
        <v>61</v>
      </c>
      <c r="C16448" t="s">
        <v>1</v>
      </c>
      <c r="D16448" t="s">
        <v>503</v>
      </c>
      <c r="E16448" t="s">
        <v>3</v>
      </c>
      <c r="F16448" t="s">
        <v>16170</v>
      </c>
      <c r="G16448" t="s">
        <v>16</v>
      </c>
      <c r="H16448" s="3" t="s">
        <v>1593</v>
      </c>
      <c r="I16448" s="5">
        <v>75114</v>
      </c>
      <c r="J16448" t="s">
        <v>61</v>
      </c>
      <c r="K16448" s="5">
        <v>75</v>
      </c>
      <c r="L16448" t="s">
        <v>7</v>
      </c>
      <c r="M16448" t="s">
        <v>8</v>
      </c>
      <c r="N16448" t="s">
        <v>38189</v>
      </c>
      <c r="O16448" t="s">
        <v>3</v>
      </c>
      <c r="P16448">
        <v>35295</v>
      </c>
      <c r="Q16448">
        <v>75014</v>
      </c>
      <c r="R16448" t="s">
        <v>15264</v>
      </c>
      <c r="S16448">
        <v>45</v>
      </c>
      <c r="T16448" t="s">
        <v>15313</v>
      </c>
      <c r="U16448" t="s">
        <v>12190</v>
      </c>
      <c r="V16448" t="str">
        <f t="shared" si="256"/>
        <v>14_10</v>
      </c>
      <c r="W16448">
        <v>1860</v>
      </c>
    </row>
    <row r="16449" spans="1:23" x14ac:dyDescent="0.25">
      <c r="A16449" t="s">
        <v>7755</v>
      </c>
      <c r="B16449" t="s">
        <v>28</v>
      </c>
      <c r="C16449" t="s">
        <v>1</v>
      </c>
      <c r="D16449" t="s">
        <v>503</v>
      </c>
      <c r="E16449" t="s">
        <v>3</v>
      </c>
      <c r="F16449" t="s">
        <v>8724</v>
      </c>
      <c r="G16449" t="s">
        <v>16</v>
      </c>
      <c r="H16449" s="3" t="s">
        <v>4267</v>
      </c>
      <c r="I16449" s="5" t="s">
        <v>6189</v>
      </c>
      <c r="J16449" t="s">
        <v>196</v>
      </c>
      <c r="K16449" s="5" t="s">
        <v>1783</v>
      </c>
      <c r="L16449" t="s">
        <v>7</v>
      </c>
      <c r="M16449" t="s">
        <v>8</v>
      </c>
      <c r="N16449" t="s">
        <v>41224</v>
      </c>
      <c r="O16449" t="s">
        <v>3</v>
      </c>
      <c r="P16449">
        <v>120999</v>
      </c>
      <c r="Q16449">
        <v>75011</v>
      </c>
      <c r="R16449" t="s">
        <v>7762</v>
      </c>
      <c r="S16449">
        <v>33</v>
      </c>
      <c r="T16449" t="s">
        <v>7856</v>
      </c>
      <c r="U16449" t="s">
        <v>7765</v>
      </c>
      <c r="V16449" t="str">
        <f t="shared" si="256"/>
        <v>11_06</v>
      </c>
      <c r="W16449">
        <v>2456</v>
      </c>
    </row>
    <row r="16450" spans="1:23" x14ac:dyDescent="0.25">
      <c r="A16450" t="s">
        <v>28051</v>
      </c>
      <c r="B16450" t="s">
        <v>110</v>
      </c>
      <c r="C16450" t="s">
        <v>1</v>
      </c>
      <c r="D16450" t="s">
        <v>503</v>
      </c>
      <c r="E16450" t="s">
        <v>3</v>
      </c>
      <c r="F16450" t="s">
        <v>10128</v>
      </c>
      <c r="G16450" t="s">
        <v>5</v>
      </c>
      <c r="H16450" s="3" t="s">
        <v>2604</v>
      </c>
      <c r="I16450" s="5">
        <v>93001</v>
      </c>
      <c r="J16450" t="s">
        <v>408</v>
      </c>
      <c r="K16450" s="5">
        <v>93</v>
      </c>
      <c r="L16450" t="s">
        <v>7</v>
      </c>
      <c r="M16450" t="s">
        <v>8</v>
      </c>
      <c r="N16450" t="s">
        <v>46366</v>
      </c>
      <c r="O16450" t="s">
        <v>3</v>
      </c>
      <c r="P16450">
        <v>158379</v>
      </c>
      <c r="Q16450">
        <v>75019</v>
      </c>
      <c r="R16450" t="s">
        <v>28054</v>
      </c>
      <c r="S16450">
        <v>71</v>
      </c>
      <c r="T16450" t="s">
        <v>4721</v>
      </c>
      <c r="U16450" t="s">
        <v>28055</v>
      </c>
      <c r="V16450" t="str">
        <f t="shared" si="256"/>
        <v>19_16</v>
      </c>
      <c r="W16450">
        <v>1506</v>
      </c>
    </row>
    <row r="16451" spans="1:23" x14ac:dyDescent="0.25">
      <c r="A16451" t="s">
        <v>9849</v>
      </c>
      <c r="B16451" t="s">
        <v>6</v>
      </c>
      <c r="C16451" t="s">
        <v>1</v>
      </c>
      <c r="D16451" t="s">
        <v>503</v>
      </c>
      <c r="E16451" t="s">
        <v>3</v>
      </c>
      <c r="F16451" t="s">
        <v>8649</v>
      </c>
      <c r="G16451" t="s">
        <v>5</v>
      </c>
      <c r="H16451" s="3" t="s">
        <v>4295</v>
      </c>
      <c r="I16451" s="5">
        <v>75110</v>
      </c>
      <c r="J16451" t="s">
        <v>50</v>
      </c>
      <c r="K16451" s="5">
        <v>75</v>
      </c>
      <c r="L16451" t="s">
        <v>7</v>
      </c>
      <c r="M16451" t="s">
        <v>8</v>
      </c>
      <c r="N16451" t="s">
        <v>35088</v>
      </c>
      <c r="O16451" t="s">
        <v>3</v>
      </c>
      <c r="P16451">
        <v>162315</v>
      </c>
      <c r="Q16451">
        <v>75012</v>
      </c>
      <c r="R16451" t="s">
        <v>9852</v>
      </c>
      <c r="S16451">
        <v>51</v>
      </c>
      <c r="T16451" t="s">
        <v>9863</v>
      </c>
      <c r="U16451" t="s">
        <v>2310</v>
      </c>
      <c r="V16451" t="str">
        <f t="shared" ref="V16451:V16514" si="257">CONCATENATE(RIGHT(Q16451,2),"_",RIGHT(U16451,2))</f>
        <v>12_07</v>
      </c>
      <c r="W16451">
        <v>1944</v>
      </c>
    </row>
    <row r="16452" spans="1:23" x14ac:dyDescent="0.25">
      <c r="A16452" t="s">
        <v>0</v>
      </c>
      <c r="B16452" t="s">
        <v>2453</v>
      </c>
      <c r="C16452" t="s">
        <v>1</v>
      </c>
      <c r="D16452" t="s">
        <v>503</v>
      </c>
      <c r="E16452" t="s">
        <v>3</v>
      </c>
      <c r="F16452" t="s">
        <v>504</v>
      </c>
      <c r="G16452" t="s">
        <v>16</v>
      </c>
      <c r="H16452" s="3">
        <v>39046</v>
      </c>
      <c r="I16452" s="5">
        <v>75111</v>
      </c>
      <c r="J16452" t="s">
        <v>28</v>
      </c>
      <c r="K16452" s="5">
        <v>75</v>
      </c>
      <c r="L16452" t="s">
        <v>7</v>
      </c>
      <c r="M16452" t="s">
        <v>8</v>
      </c>
      <c r="N16452" t="s">
        <v>46367</v>
      </c>
      <c r="O16452" t="s">
        <v>3</v>
      </c>
      <c r="P16452">
        <v>154691</v>
      </c>
      <c r="Q16452">
        <v>75009</v>
      </c>
      <c r="R16452" t="s">
        <v>9</v>
      </c>
      <c r="S16452">
        <v>9</v>
      </c>
      <c r="T16452" t="s">
        <v>34</v>
      </c>
      <c r="U16452" t="s">
        <v>1045</v>
      </c>
      <c r="V16452" t="str">
        <f t="shared" si="257"/>
        <v>09_01</v>
      </c>
      <c r="W16452">
        <v>1791</v>
      </c>
    </row>
    <row r="16453" spans="1:23" x14ac:dyDescent="0.25">
      <c r="A16453" t="s">
        <v>15262</v>
      </c>
      <c r="B16453" t="s">
        <v>61</v>
      </c>
      <c r="C16453" t="s">
        <v>1</v>
      </c>
      <c r="D16453" t="s">
        <v>503</v>
      </c>
      <c r="E16453" t="s">
        <v>3</v>
      </c>
      <c r="F16453" t="s">
        <v>9470</v>
      </c>
      <c r="G16453" t="s">
        <v>5</v>
      </c>
      <c r="H16453" s="3" t="s">
        <v>4479</v>
      </c>
      <c r="I16453" s="5">
        <v>75114</v>
      </c>
      <c r="J16453" t="s">
        <v>61</v>
      </c>
      <c r="K16453" s="5">
        <v>75</v>
      </c>
      <c r="L16453" t="s">
        <v>7</v>
      </c>
      <c r="M16453" t="s">
        <v>8</v>
      </c>
      <c r="N16453" t="s">
        <v>46368</v>
      </c>
      <c r="O16453" t="s">
        <v>3</v>
      </c>
      <c r="P16453">
        <v>33370</v>
      </c>
      <c r="Q16453">
        <v>75014</v>
      </c>
      <c r="R16453" t="s">
        <v>15264</v>
      </c>
      <c r="S16453">
        <v>53</v>
      </c>
      <c r="T16453" t="s">
        <v>18</v>
      </c>
      <c r="U16453" t="s">
        <v>12190</v>
      </c>
      <c r="V16453" t="str">
        <f t="shared" si="257"/>
        <v>14_10</v>
      </c>
      <c r="W16453">
        <v>1715</v>
      </c>
    </row>
    <row r="16454" spans="1:23" x14ac:dyDescent="0.25">
      <c r="A16454" t="s">
        <v>30854</v>
      </c>
      <c r="B16454" t="s">
        <v>196</v>
      </c>
      <c r="C16454" t="s">
        <v>1</v>
      </c>
      <c r="D16454" t="s">
        <v>503</v>
      </c>
      <c r="E16454" t="s">
        <v>3</v>
      </c>
      <c r="F16454" t="s">
        <v>32751</v>
      </c>
      <c r="G16454" t="s">
        <v>16</v>
      </c>
      <c r="H16454" s="3" t="s">
        <v>2439</v>
      </c>
      <c r="I16454" s="5">
        <v>75112</v>
      </c>
      <c r="J16454" t="s">
        <v>6</v>
      </c>
      <c r="K16454" s="5">
        <v>75</v>
      </c>
      <c r="L16454" t="s">
        <v>7</v>
      </c>
      <c r="M16454" t="s">
        <v>8</v>
      </c>
      <c r="N16454" t="s">
        <v>46369</v>
      </c>
      <c r="O16454" t="s">
        <v>3</v>
      </c>
      <c r="P16454">
        <v>148961</v>
      </c>
      <c r="Q16454">
        <v>75020</v>
      </c>
      <c r="R16454" t="s">
        <v>30858</v>
      </c>
      <c r="S16454">
        <v>54</v>
      </c>
      <c r="T16454" t="s">
        <v>4721</v>
      </c>
      <c r="U16454" t="s">
        <v>9855</v>
      </c>
      <c r="V16454" t="str">
        <f t="shared" si="257"/>
        <v>20_08</v>
      </c>
      <c r="W16454">
        <v>1858</v>
      </c>
    </row>
    <row r="16455" spans="1:23" x14ac:dyDescent="0.25">
      <c r="A16455" t="s">
        <v>15262</v>
      </c>
      <c r="B16455" t="s">
        <v>61</v>
      </c>
      <c r="C16455" t="s">
        <v>1</v>
      </c>
      <c r="D16455" t="s">
        <v>503</v>
      </c>
      <c r="E16455" t="s">
        <v>3</v>
      </c>
      <c r="F16455" t="s">
        <v>9647</v>
      </c>
      <c r="G16455" t="s">
        <v>16</v>
      </c>
      <c r="H16455" s="3" t="s">
        <v>2424</v>
      </c>
      <c r="I16455" s="5">
        <v>93072</v>
      </c>
      <c r="J16455" t="s">
        <v>3555</v>
      </c>
      <c r="K16455" s="5">
        <v>93</v>
      </c>
      <c r="L16455" t="s">
        <v>7</v>
      </c>
      <c r="M16455" t="s">
        <v>8</v>
      </c>
      <c r="N16455" t="s">
        <v>46370</v>
      </c>
      <c r="O16455" t="s">
        <v>3</v>
      </c>
      <c r="P16455">
        <v>30945</v>
      </c>
      <c r="Q16455">
        <v>75014</v>
      </c>
      <c r="R16455" t="s">
        <v>15264</v>
      </c>
      <c r="S16455">
        <v>14</v>
      </c>
      <c r="T16455" t="s">
        <v>34</v>
      </c>
      <c r="U16455" t="s">
        <v>3967</v>
      </c>
      <c r="V16455" t="str">
        <f t="shared" si="257"/>
        <v>14_11</v>
      </c>
      <c r="W16455">
        <v>1836</v>
      </c>
    </row>
    <row r="16456" spans="1:23" x14ac:dyDescent="0.25">
      <c r="A16456" t="s">
        <v>25916</v>
      </c>
      <c r="B16456" t="s">
        <v>102</v>
      </c>
      <c r="C16456" t="s">
        <v>1</v>
      </c>
      <c r="D16456" t="s">
        <v>503</v>
      </c>
      <c r="E16456" t="s">
        <v>3</v>
      </c>
      <c r="F16456" t="s">
        <v>27709</v>
      </c>
      <c r="G16456" t="s">
        <v>16</v>
      </c>
      <c r="H16456" s="3">
        <v>38937</v>
      </c>
      <c r="I16456" s="5">
        <v>93001</v>
      </c>
      <c r="J16456" t="s">
        <v>408</v>
      </c>
      <c r="K16456" s="5">
        <v>93</v>
      </c>
      <c r="L16456" t="s">
        <v>7</v>
      </c>
      <c r="M16456" t="s">
        <v>8</v>
      </c>
      <c r="N16456" t="s">
        <v>46371</v>
      </c>
      <c r="O16456" t="s">
        <v>3</v>
      </c>
      <c r="P16456">
        <v>78657</v>
      </c>
      <c r="Q16456">
        <v>75018</v>
      </c>
      <c r="R16456" t="s">
        <v>25923</v>
      </c>
      <c r="S16456">
        <v>12</v>
      </c>
      <c r="T16456" t="s">
        <v>34</v>
      </c>
      <c r="U16456" t="s">
        <v>6349</v>
      </c>
      <c r="V16456" t="str">
        <f t="shared" si="257"/>
        <v>18_18</v>
      </c>
      <c r="W16456">
        <v>2004</v>
      </c>
    </row>
    <row r="16457" spans="1:23" x14ac:dyDescent="0.25">
      <c r="A16457" t="s">
        <v>25916</v>
      </c>
      <c r="B16457" t="s">
        <v>102</v>
      </c>
      <c r="C16457" t="s">
        <v>1</v>
      </c>
      <c r="D16457" t="s">
        <v>503</v>
      </c>
      <c r="E16457" t="s">
        <v>3</v>
      </c>
      <c r="F16457" t="s">
        <v>16722</v>
      </c>
      <c r="G16457" t="s">
        <v>16</v>
      </c>
      <c r="H16457" s="3">
        <v>38926</v>
      </c>
      <c r="I16457" s="5">
        <v>75110</v>
      </c>
      <c r="J16457" t="s">
        <v>50</v>
      </c>
      <c r="K16457" s="5">
        <v>75</v>
      </c>
      <c r="L16457" t="s">
        <v>7</v>
      </c>
      <c r="M16457" t="s">
        <v>8</v>
      </c>
      <c r="N16457" t="s">
        <v>37683</v>
      </c>
      <c r="O16457" t="s">
        <v>27775</v>
      </c>
      <c r="P16457">
        <v>77259</v>
      </c>
      <c r="Q16457">
        <v>75018</v>
      </c>
      <c r="R16457" t="s">
        <v>26504</v>
      </c>
      <c r="S16457">
        <v>51</v>
      </c>
      <c r="T16457" t="s">
        <v>18</v>
      </c>
      <c r="U16457" t="s">
        <v>25920</v>
      </c>
      <c r="V16457" t="str">
        <f t="shared" si="257"/>
        <v>18_17</v>
      </c>
      <c r="W16457">
        <v>2398</v>
      </c>
    </row>
    <row r="16458" spans="1:23" x14ac:dyDescent="0.25">
      <c r="A16458" t="s">
        <v>17336</v>
      </c>
      <c r="B16458" t="s">
        <v>13</v>
      </c>
      <c r="C16458" t="s">
        <v>1</v>
      </c>
      <c r="D16458" t="s">
        <v>503</v>
      </c>
      <c r="E16458" t="s">
        <v>3</v>
      </c>
      <c r="F16458" t="s">
        <v>20672</v>
      </c>
      <c r="G16458" t="s">
        <v>5</v>
      </c>
      <c r="H16458" s="3" t="s">
        <v>4661</v>
      </c>
      <c r="I16458" s="5">
        <v>59350</v>
      </c>
      <c r="J16458" t="s">
        <v>3291</v>
      </c>
      <c r="K16458" s="5">
        <v>59</v>
      </c>
      <c r="L16458" t="s">
        <v>7</v>
      </c>
      <c r="M16458" t="s">
        <v>8</v>
      </c>
      <c r="N16458" t="s">
        <v>46372</v>
      </c>
      <c r="O16458" t="s">
        <v>3</v>
      </c>
      <c r="P16458">
        <v>143681</v>
      </c>
      <c r="Q16458">
        <v>75015</v>
      </c>
      <c r="R16458" t="s">
        <v>17359</v>
      </c>
      <c r="S16458">
        <v>45</v>
      </c>
      <c r="T16458" t="s">
        <v>17768</v>
      </c>
      <c r="U16458" t="s">
        <v>17341</v>
      </c>
      <c r="V16458" t="str">
        <f t="shared" si="257"/>
        <v>15_13</v>
      </c>
      <c r="W16458">
        <v>2166</v>
      </c>
    </row>
    <row r="16459" spans="1:23" x14ac:dyDescent="0.25">
      <c r="A16459" t="s">
        <v>17336</v>
      </c>
      <c r="B16459" t="s">
        <v>13</v>
      </c>
      <c r="C16459" t="s">
        <v>1</v>
      </c>
      <c r="D16459" t="s">
        <v>19063</v>
      </c>
      <c r="E16459" t="s">
        <v>3</v>
      </c>
      <c r="F16459" t="s">
        <v>19064</v>
      </c>
      <c r="G16459" t="s">
        <v>5</v>
      </c>
      <c r="H16459" s="3" t="s">
        <v>2569</v>
      </c>
      <c r="J16459" t="s">
        <v>8347</v>
      </c>
      <c r="K16459" s="5">
        <v>99</v>
      </c>
      <c r="L16459" t="s">
        <v>4352</v>
      </c>
      <c r="M16459" t="s">
        <v>8</v>
      </c>
      <c r="N16459" t="s">
        <v>46373</v>
      </c>
      <c r="O16459" t="s">
        <v>3</v>
      </c>
      <c r="P16459">
        <v>143681</v>
      </c>
      <c r="Q16459">
        <v>75015</v>
      </c>
      <c r="R16459" t="s">
        <v>17340</v>
      </c>
      <c r="S16459">
        <v>45</v>
      </c>
      <c r="T16459" t="s">
        <v>17768</v>
      </c>
      <c r="U16459" t="s">
        <v>17341</v>
      </c>
      <c r="V16459" t="str">
        <f t="shared" si="257"/>
        <v>15_13</v>
      </c>
      <c r="W16459">
        <v>2072</v>
      </c>
    </row>
    <row r="16460" spans="1:23" x14ac:dyDescent="0.25">
      <c r="A16460" t="s">
        <v>12185</v>
      </c>
      <c r="B16460" t="s">
        <v>144</v>
      </c>
      <c r="C16460" t="s">
        <v>1</v>
      </c>
      <c r="D16460" t="s">
        <v>12516</v>
      </c>
      <c r="E16460" t="s">
        <v>3</v>
      </c>
      <c r="F16460" t="s">
        <v>12517</v>
      </c>
      <c r="G16460" t="s">
        <v>5</v>
      </c>
      <c r="H16460" s="3">
        <v>39237</v>
      </c>
      <c r="I16460" s="5" t="s">
        <v>5522</v>
      </c>
      <c r="J16460" t="s">
        <v>6</v>
      </c>
      <c r="K16460" s="5" t="s">
        <v>1783</v>
      </c>
      <c r="L16460" t="s">
        <v>7</v>
      </c>
      <c r="M16460" t="s">
        <v>8</v>
      </c>
      <c r="N16460" t="s">
        <v>39684</v>
      </c>
      <c r="O16460" t="s">
        <v>3</v>
      </c>
      <c r="P16460">
        <v>71879</v>
      </c>
      <c r="Q16460">
        <v>75013</v>
      </c>
      <c r="R16460" t="s">
        <v>12188</v>
      </c>
      <c r="S16460">
        <v>19</v>
      </c>
      <c r="T16460" t="s">
        <v>9894</v>
      </c>
      <c r="U16460" t="s">
        <v>12196</v>
      </c>
      <c r="V16460" t="str">
        <f t="shared" si="257"/>
        <v>13_09</v>
      </c>
      <c r="W16460">
        <v>2167</v>
      </c>
    </row>
    <row r="16461" spans="1:23" x14ac:dyDescent="0.25">
      <c r="A16461" t="s">
        <v>23477</v>
      </c>
      <c r="B16461" t="s">
        <v>33</v>
      </c>
      <c r="C16461" t="s">
        <v>1</v>
      </c>
      <c r="D16461" t="s">
        <v>12516</v>
      </c>
      <c r="E16461" t="s">
        <v>3</v>
      </c>
      <c r="F16461" t="s">
        <v>25812</v>
      </c>
      <c r="G16461" t="s">
        <v>5</v>
      </c>
      <c r="H16461" s="3">
        <v>38895</v>
      </c>
      <c r="I16461" s="5">
        <v>93048</v>
      </c>
      <c r="J16461" t="s">
        <v>4983</v>
      </c>
      <c r="K16461" s="5">
        <v>93</v>
      </c>
      <c r="L16461" t="s">
        <v>7</v>
      </c>
      <c r="M16461" t="s">
        <v>8</v>
      </c>
      <c r="N16461" t="s">
        <v>46374</v>
      </c>
      <c r="O16461" t="s">
        <v>3</v>
      </c>
      <c r="P16461">
        <v>117275</v>
      </c>
      <c r="Q16461">
        <v>75017</v>
      </c>
      <c r="R16461" t="s">
        <v>23479</v>
      </c>
      <c r="S16461">
        <v>57</v>
      </c>
      <c r="T16461" t="s">
        <v>34</v>
      </c>
      <c r="U16461" t="s">
        <v>20736</v>
      </c>
      <c r="V16461" t="str">
        <f t="shared" si="257"/>
        <v>17_04</v>
      </c>
      <c r="W16461">
        <v>1766</v>
      </c>
    </row>
    <row r="16462" spans="1:23" x14ac:dyDescent="0.25">
      <c r="A16462" t="s">
        <v>12185</v>
      </c>
      <c r="B16462" t="s">
        <v>144</v>
      </c>
      <c r="C16462" t="s">
        <v>1</v>
      </c>
      <c r="D16462" t="s">
        <v>13588</v>
      </c>
      <c r="E16462" t="s">
        <v>3</v>
      </c>
      <c r="F16462" t="s">
        <v>2663</v>
      </c>
      <c r="G16462" t="s">
        <v>5</v>
      </c>
      <c r="H16462" s="3">
        <v>39088</v>
      </c>
      <c r="I16462" s="5" t="s">
        <v>5610</v>
      </c>
      <c r="J16462" t="s">
        <v>144</v>
      </c>
      <c r="K16462" s="5" t="s">
        <v>1783</v>
      </c>
      <c r="L16462" t="s">
        <v>7</v>
      </c>
      <c r="M16462" t="s">
        <v>8</v>
      </c>
      <c r="N16462" t="s">
        <v>33981</v>
      </c>
      <c r="O16462" t="s">
        <v>3</v>
      </c>
      <c r="P16462">
        <v>159979</v>
      </c>
      <c r="Q16462">
        <v>75013</v>
      </c>
      <c r="R16462" t="s">
        <v>12188</v>
      </c>
      <c r="S16462">
        <v>23</v>
      </c>
      <c r="T16462" t="s">
        <v>18</v>
      </c>
      <c r="U16462" t="s">
        <v>12196</v>
      </c>
      <c r="V16462" t="str">
        <f t="shared" si="257"/>
        <v>13_09</v>
      </c>
      <c r="W16462">
        <v>1823</v>
      </c>
    </row>
    <row r="16463" spans="1:23" x14ac:dyDescent="0.25">
      <c r="A16463" t="s">
        <v>25916</v>
      </c>
      <c r="B16463" t="s">
        <v>102</v>
      </c>
      <c r="C16463" t="s">
        <v>1</v>
      </c>
      <c r="D16463" t="s">
        <v>27540</v>
      </c>
      <c r="E16463" t="s">
        <v>3</v>
      </c>
      <c r="F16463" t="s">
        <v>27541</v>
      </c>
      <c r="G16463" t="s">
        <v>5</v>
      </c>
      <c r="H16463" s="3">
        <v>38971</v>
      </c>
      <c r="I16463" s="5">
        <v>93010</v>
      </c>
      <c r="J16463" t="s">
        <v>2494</v>
      </c>
      <c r="K16463" s="5">
        <v>93</v>
      </c>
      <c r="L16463" t="s">
        <v>7</v>
      </c>
      <c r="M16463" t="s">
        <v>8</v>
      </c>
      <c r="N16463" t="s">
        <v>45101</v>
      </c>
      <c r="O16463" t="s">
        <v>3</v>
      </c>
      <c r="P16463">
        <v>76562</v>
      </c>
      <c r="Q16463">
        <v>75018</v>
      </c>
      <c r="R16463" t="s">
        <v>25923</v>
      </c>
      <c r="S16463">
        <v>63</v>
      </c>
      <c r="T16463" t="s">
        <v>18</v>
      </c>
      <c r="U16463" t="s">
        <v>25920</v>
      </c>
      <c r="V16463" t="str">
        <f t="shared" si="257"/>
        <v>18_17</v>
      </c>
      <c r="W16463">
        <v>2307</v>
      </c>
    </row>
    <row r="16464" spans="1:23" x14ac:dyDescent="0.25">
      <c r="A16464" t="s">
        <v>20724</v>
      </c>
      <c r="B16464" t="s">
        <v>147</v>
      </c>
      <c r="C16464" t="s">
        <v>1</v>
      </c>
      <c r="D16464" t="s">
        <v>22331</v>
      </c>
      <c r="E16464" t="s">
        <v>3</v>
      </c>
      <c r="F16464" t="s">
        <v>22332</v>
      </c>
      <c r="G16464" t="s">
        <v>5</v>
      </c>
      <c r="H16464" s="3" t="s">
        <v>6929</v>
      </c>
      <c r="I16464" s="5">
        <v>75114</v>
      </c>
      <c r="J16464" t="s">
        <v>61</v>
      </c>
      <c r="K16464" s="5">
        <v>75</v>
      </c>
      <c r="L16464" t="s">
        <v>7</v>
      </c>
      <c r="M16464" t="s">
        <v>8</v>
      </c>
      <c r="N16464" t="s">
        <v>37191</v>
      </c>
      <c r="O16464" t="s">
        <v>3</v>
      </c>
      <c r="P16464">
        <v>65534</v>
      </c>
      <c r="Q16464">
        <v>75016</v>
      </c>
      <c r="R16464" t="s">
        <v>20731</v>
      </c>
      <c r="S16464">
        <v>37</v>
      </c>
      <c r="T16464" t="s">
        <v>18</v>
      </c>
      <c r="U16464" t="s">
        <v>20729</v>
      </c>
      <c r="V16464" t="str">
        <f t="shared" si="257"/>
        <v>16_14</v>
      </c>
      <c r="W16464">
        <v>1746</v>
      </c>
    </row>
    <row r="16465" spans="1:23" x14ac:dyDescent="0.25">
      <c r="A16465" t="s">
        <v>9849</v>
      </c>
      <c r="B16465" t="s">
        <v>6</v>
      </c>
      <c r="C16465" t="s">
        <v>1</v>
      </c>
      <c r="D16465" t="s">
        <v>11028</v>
      </c>
      <c r="E16465" t="s">
        <v>3</v>
      </c>
      <c r="F16465" t="s">
        <v>11029</v>
      </c>
      <c r="G16465" t="s">
        <v>16</v>
      </c>
      <c r="H16465" s="3" t="s">
        <v>2574</v>
      </c>
      <c r="I16465" s="5">
        <v>35238</v>
      </c>
      <c r="J16465" t="s">
        <v>3456</v>
      </c>
      <c r="K16465" s="5">
        <v>35</v>
      </c>
      <c r="L16465" t="s">
        <v>7</v>
      </c>
      <c r="M16465" t="s">
        <v>8</v>
      </c>
      <c r="N16465" t="s">
        <v>34219</v>
      </c>
      <c r="O16465" t="s">
        <v>3</v>
      </c>
      <c r="P16465">
        <v>102622</v>
      </c>
      <c r="Q16465">
        <v>75012</v>
      </c>
      <c r="R16465" t="s">
        <v>9852</v>
      </c>
      <c r="S16465">
        <v>22</v>
      </c>
      <c r="T16465" t="s">
        <v>18</v>
      </c>
      <c r="U16465" t="s">
        <v>9855</v>
      </c>
      <c r="V16465" t="str">
        <f t="shared" si="257"/>
        <v>12_08</v>
      </c>
      <c r="W16465">
        <v>1911</v>
      </c>
    </row>
    <row r="16466" spans="1:23" x14ac:dyDescent="0.25">
      <c r="A16466" t="s">
        <v>25916</v>
      </c>
      <c r="B16466" t="s">
        <v>102</v>
      </c>
      <c r="C16466" t="s">
        <v>1</v>
      </c>
      <c r="D16466" t="s">
        <v>28022</v>
      </c>
      <c r="E16466" t="s">
        <v>3</v>
      </c>
      <c r="F16466" t="s">
        <v>19774</v>
      </c>
      <c r="G16466" t="s">
        <v>5</v>
      </c>
      <c r="H16466" s="3">
        <v>38878</v>
      </c>
      <c r="I16466" s="5">
        <v>75113</v>
      </c>
      <c r="J16466" t="s">
        <v>144</v>
      </c>
      <c r="K16466" s="5">
        <v>75</v>
      </c>
      <c r="L16466" t="s">
        <v>7</v>
      </c>
      <c r="M16466" t="s">
        <v>8</v>
      </c>
      <c r="N16466" t="s">
        <v>46375</v>
      </c>
      <c r="O16466" t="s">
        <v>3</v>
      </c>
      <c r="P16466">
        <v>77600</v>
      </c>
      <c r="Q16466">
        <v>75018</v>
      </c>
      <c r="R16466" t="s">
        <v>25923</v>
      </c>
      <c r="S16466">
        <v>54</v>
      </c>
      <c r="T16466" t="s">
        <v>18</v>
      </c>
      <c r="U16466" t="s">
        <v>25920</v>
      </c>
      <c r="V16466" t="str">
        <f t="shared" si="257"/>
        <v>18_17</v>
      </c>
      <c r="W16466">
        <v>1602</v>
      </c>
    </row>
    <row r="16467" spans="1:23" x14ac:dyDescent="0.25">
      <c r="A16467" t="s">
        <v>28051</v>
      </c>
      <c r="B16467" t="s">
        <v>110</v>
      </c>
      <c r="C16467" t="s">
        <v>1</v>
      </c>
      <c r="D16467" t="s">
        <v>30661</v>
      </c>
      <c r="E16467" t="s">
        <v>3</v>
      </c>
      <c r="F16467" t="s">
        <v>30662</v>
      </c>
      <c r="G16467" t="s">
        <v>5</v>
      </c>
      <c r="H16467" s="3" t="s">
        <v>1353</v>
      </c>
      <c r="J16467" t="s">
        <v>12983</v>
      </c>
      <c r="K16467" s="5">
        <v>99</v>
      </c>
      <c r="L16467" t="s">
        <v>1057</v>
      </c>
      <c r="M16467" t="s">
        <v>8</v>
      </c>
      <c r="N16467" t="s">
        <v>46376</v>
      </c>
      <c r="O16467" t="s">
        <v>13278</v>
      </c>
      <c r="P16467">
        <v>45087</v>
      </c>
      <c r="Q16467">
        <v>75019</v>
      </c>
      <c r="R16467" t="s">
        <v>28850</v>
      </c>
      <c r="S16467">
        <v>14</v>
      </c>
      <c r="T16467" t="s">
        <v>18</v>
      </c>
      <c r="U16467" t="s">
        <v>28055</v>
      </c>
      <c r="V16467" t="str">
        <f t="shared" si="257"/>
        <v>19_16</v>
      </c>
      <c r="W16467">
        <v>2037</v>
      </c>
    </row>
    <row r="16468" spans="1:23" x14ac:dyDescent="0.25">
      <c r="A16468" t="s">
        <v>20724</v>
      </c>
      <c r="B16468" t="s">
        <v>147</v>
      </c>
      <c r="C16468" t="s">
        <v>1</v>
      </c>
      <c r="D16468" t="s">
        <v>22010</v>
      </c>
      <c r="E16468" t="s">
        <v>22011</v>
      </c>
      <c r="F16468" t="s">
        <v>1855</v>
      </c>
      <c r="G16468" t="s">
        <v>5</v>
      </c>
      <c r="H16468" s="3" t="s">
        <v>7098</v>
      </c>
      <c r="I16468" s="5">
        <v>92051</v>
      </c>
      <c r="J16468" t="s">
        <v>47</v>
      </c>
      <c r="K16468" s="5">
        <v>92</v>
      </c>
      <c r="L16468" t="s">
        <v>7</v>
      </c>
      <c r="M16468" t="s">
        <v>8</v>
      </c>
      <c r="N16468" t="s">
        <v>46377</v>
      </c>
      <c r="O16468" t="s">
        <v>3</v>
      </c>
      <c r="P16468">
        <v>90852</v>
      </c>
      <c r="Q16468">
        <v>75016</v>
      </c>
      <c r="R16468" t="s">
        <v>21476</v>
      </c>
      <c r="S16468">
        <v>3</v>
      </c>
      <c r="T16468" t="s">
        <v>83</v>
      </c>
      <c r="U16468" t="s">
        <v>20729</v>
      </c>
      <c r="V16468" t="str">
        <f t="shared" si="257"/>
        <v>16_14</v>
      </c>
      <c r="W16468">
        <v>1859</v>
      </c>
    </row>
    <row r="16469" spans="1:23" x14ac:dyDescent="0.25">
      <c r="A16469" t="s">
        <v>0</v>
      </c>
      <c r="B16469" t="s">
        <v>2453</v>
      </c>
      <c r="C16469" t="s">
        <v>1</v>
      </c>
      <c r="D16469" t="s">
        <v>973</v>
      </c>
      <c r="E16469" t="s">
        <v>3</v>
      </c>
      <c r="F16469" t="s">
        <v>974</v>
      </c>
      <c r="G16469" t="s">
        <v>16</v>
      </c>
      <c r="H16469" s="3">
        <v>39185</v>
      </c>
      <c r="I16469" s="5">
        <v>75113</v>
      </c>
      <c r="J16469" t="s">
        <v>144</v>
      </c>
      <c r="K16469" s="5">
        <v>75</v>
      </c>
      <c r="L16469" t="s">
        <v>7</v>
      </c>
      <c r="M16469" t="s">
        <v>8</v>
      </c>
      <c r="N16469" t="s">
        <v>33776</v>
      </c>
      <c r="O16469" t="s">
        <v>3</v>
      </c>
      <c r="P16469">
        <v>51833</v>
      </c>
      <c r="Q16469">
        <v>75009</v>
      </c>
      <c r="R16469" t="s">
        <v>9</v>
      </c>
      <c r="S16469">
        <v>6</v>
      </c>
      <c r="T16469" t="s">
        <v>18</v>
      </c>
      <c r="U16469" t="s">
        <v>1045</v>
      </c>
      <c r="V16469" t="str">
        <f t="shared" si="257"/>
        <v>09_01</v>
      </c>
      <c r="W16469">
        <v>1826</v>
      </c>
    </row>
    <row r="16470" spans="1:23" x14ac:dyDescent="0.25">
      <c r="A16470" t="s">
        <v>7755</v>
      </c>
      <c r="B16470" t="s">
        <v>28</v>
      </c>
      <c r="C16470" t="s">
        <v>1</v>
      </c>
      <c r="D16470" t="s">
        <v>7994</v>
      </c>
      <c r="E16470" t="s">
        <v>3</v>
      </c>
      <c r="F16470" t="s">
        <v>7995</v>
      </c>
      <c r="G16470" t="s">
        <v>5</v>
      </c>
      <c r="H16470" s="3" t="s">
        <v>4040</v>
      </c>
      <c r="I16470" s="5" t="s">
        <v>5522</v>
      </c>
      <c r="J16470" t="s">
        <v>6</v>
      </c>
      <c r="K16470" s="5" t="s">
        <v>1783</v>
      </c>
      <c r="L16470" t="s">
        <v>7</v>
      </c>
      <c r="M16470" t="s">
        <v>8</v>
      </c>
      <c r="N16470" t="s">
        <v>46378</v>
      </c>
      <c r="O16470" t="s">
        <v>3</v>
      </c>
      <c r="P16470">
        <v>121217</v>
      </c>
      <c r="Q16470">
        <v>75011</v>
      </c>
      <c r="R16470" t="s">
        <v>7762</v>
      </c>
      <c r="S16470">
        <v>33</v>
      </c>
      <c r="T16470" t="s">
        <v>7856</v>
      </c>
      <c r="U16470" t="s">
        <v>7765</v>
      </c>
      <c r="V16470" t="str">
        <f t="shared" si="257"/>
        <v>11_06</v>
      </c>
      <c r="W16470">
        <v>2472</v>
      </c>
    </row>
    <row r="16471" spans="1:23" x14ac:dyDescent="0.25">
      <c r="A16471" t="s">
        <v>7755</v>
      </c>
      <c r="B16471" t="s">
        <v>28</v>
      </c>
      <c r="C16471" t="s">
        <v>1</v>
      </c>
      <c r="D16471" t="s">
        <v>7994</v>
      </c>
      <c r="E16471" t="s">
        <v>3</v>
      </c>
      <c r="F16471" t="s">
        <v>8169</v>
      </c>
      <c r="G16471" t="s">
        <v>5</v>
      </c>
      <c r="H16471" s="3" t="s">
        <v>4111</v>
      </c>
      <c r="I16471" s="5" t="s">
        <v>5522</v>
      </c>
      <c r="J16471" t="s">
        <v>6</v>
      </c>
      <c r="K16471" s="5" t="s">
        <v>1783</v>
      </c>
      <c r="L16471" t="s">
        <v>7</v>
      </c>
      <c r="M16471" t="s">
        <v>8</v>
      </c>
      <c r="N16471" t="s">
        <v>46379</v>
      </c>
      <c r="O16471" t="s">
        <v>8170</v>
      </c>
      <c r="P16471">
        <v>124477</v>
      </c>
      <c r="Q16471">
        <v>75011</v>
      </c>
      <c r="R16471" t="s">
        <v>7758</v>
      </c>
      <c r="S16471">
        <v>45</v>
      </c>
      <c r="T16471" t="s">
        <v>7779</v>
      </c>
      <c r="U16471" t="s">
        <v>7765</v>
      </c>
      <c r="V16471" t="str">
        <f t="shared" si="257"/>
        <v>11_06</v>
      </c>
      <c r="W16471">
        <v>2114</v>
      </c>
    </row>
    <row r="16472" spans="1:23" x14ac:dyDescent="0.25">
      <c r="A16472" t="s">
        <v>12185</v>
      </c>
      <c r="B16472" t="s">
        <v>144</v>
      </c>
      <c r="C16472" t="s">
        <v>1</v>
      </c>
      <c r="D16472" t="s">
        <v>7994</v>
      </c>
      <c r="E16472" t="s">
        <v>3</v>
      </c>
      <c r="F16472" t="s">
        <v>14546</v>
      </c>
      <c r="G16472" t="s">
        <v>16</v>
      </c>
      <c r="H16472" s="3">
        <v>38966</v>
      </c>
      <c r="I16472" s="5" t="s">
        <v>5516</v>
      </c>
      <c r="J16472" t="s">
        <v>61</v>
      </c>
      <c r="K16472" s="5" t="s">
        <v>1783</v>
      </c>
      <c r="L16472" t="s">
        <v>7</v>
      </c>
      <c r="M16472" t="s">
        <v>8</v>
      </c>
      <c r="N16472" t="s">
        <v>46380</v>
      </c>
      <c r="O16472" t="s">
        <v>3</v>
      </c>
      <c r="P16472">
        <v>110618</v>
      </c>
      <c r="Q16472">
        <v>75013</v>
      </c>
      <c r="R16472" t="s">
        <v>12188</v>
      </c>
      <c r="S16472">
        <v>35</v>
      </c>
      <c r="T16472" t="s">
        <v>18</v>
      </c>
      <c r="U16472" t="s">
        <v>12190</v>
      </c>
      <c r="V16472" t="str">
        <f t="shared" si="257"/>
        <v>13_10</v>
      </c>
      <c r="W16472">
        <v>1560</v>
      </c>
    </row>
    <row r="16473" spans="1:23" x14ac:dyDescent="0.25">
      <c r="A16473" t="s">
        <v>23477</v>
      </c>
      <c r="B16473" t="s">
        <v>33</v>
      </c>
      <c r="C16473" t="s">
        <v>1</v>
      </c>
      <c r="D16473" t="s">
        <v>24904</v>
      </c>
      <c r="E16473" t="s">
        <v>3</v>
      </c>
      <c r="F16473" t="s">
        <v>24905</v>
      </c>
      <c r="G16473" t="s">
        <v>5</v>
      </c>
      <c r="H16473" s="3">
        <v>39041</v>
      </c>
      <c r="I16473" s="5">
        <v>92025</v>
      </c>
      <c r="J16473" t="s">
        <v>620</v>
      </c>
      <c r="K16473" s="5">
        <v>92</v>
      </c>
      <c r="L16473" t="s">
        <v>7</v>
      </c>
      <c r="M16473" t="s">
        <v>8</v>
      </c>
      <c r="N16473" t="s">
        <v>35279</v>
      </c>
      <c r="O16473" t="s">
        <v>3</v>
      </c>
      <c r="P16473">
        <v>162745</v>
      </c>
      <c r="Q16473">
        <v>75017</v>
      </c>
      <c r="R16473" t="s">
        <v>23479</v>
      </c>
      <c r="S16473">
        <v>22</v>
      </c>
      <c r="T16473" t="s">
        <v>18</v>
      </c>
      <c r="U16473" t="s">
        <v>23488</v>
      </c>
      <c r="V16473" t="str">
        <f t="shared" si="257"/>
        <v>17_03</v>
      </c>
      <c r="W16473">
        <v>1489</v>
      </c>
    </row>
    <row r="16474" spans="1:23" x14ac:dyDescent="0.25">
      <c r="A16474" t="s">
        <v>23477</v>
      </c>
      <c r="B16474" t="s">
        <v>33</v>
      </c>
      <c r="C16474" t="s">
        <v>1</v>
      </c>
      <c r="D16474" t="s">
        <v>23697</v>
      </c>
      <c r="E16474" t="s">
        <v>3</v>
      </c>
      <c r="F16474" t="s">
        <v>23698</v>
      </c>
      <c r="G16474" t="s">
        <v>16</v>
      </c>
      <c r="H16474" s="3">
        <v>39248</v>
      </c>
      <c r="I16474" s="5">
        <v>75115</v>
      </c>
      <c r="J16474" t="s">
        <v>13</v>
      </c>
      <c r="K16474" s="5">
        <v>75</v>
      </c>
      <c r="L16474" t="s">
        <v>7</v>
      </c>
      <c r="M16474" t="s">
        <v>8</v>
      </c>
      <c r="N16474" t="s">
        <v>46381</v>
      </c>
      <c r="O16474" t="s">
        <v>115</v>
      </c>
      <c r="P16474">
        <v>2356</v>
      </c>
      <c r="Q16474">
        <v>75017</v>
      </c>
      <c r="R16474" t="s">
        <v>23482</v>
      </c>
      <c r="S16474">
        <v>2</v>
      </c>
      <c r="T16474" t="s">
        <v>18</v>
      </c>
      <c r="U16474" t="s">
        <v>23488</v>
      </c>
      <c r="V16474" t="str">
        <f t="shared" si="257"/>
        <v>17_03</v>
      </c>
      <c r="W16474">
        <v>1900</v>
      </c>
    </row>
    <row r="16475" spans="1:23" x14ac:dyDescent="0.25">
      <c r="A16475" t="s">
        <v>25916</v>
      </c>
      <c r="B16475" t="s">
        <v>102</v>
      </c>
      <c r="C16475" t="s">
        <v>1</v>
      </c>
      <c r="D16475" t="s">
        <v>26437</v>
      </c>
      <c r="E16475" t="s">
        <v>3</v>
      </c>
      <c r="F16475" t="s">
        <v>26438</v>
      </c>
      <c r="G16475" t="s">
        <v>5</v>
      </c>
      <c r="H16475" s="3">
        <v>39182</v>
      </c>
      <c r="I16475" s="5">
        <v>95018</v>
      </c>
      <c r="J16475" t="s">
        <v>191</v>
      </c>
      <c r="K16475" s="5">
        <v>95</v>
      </c>
      <c r="L16475" t="s">
        <v>7</v>
      </c>
      <c r="M16475" t="s">
        <v>8</v>
      </c>
      <c r="N16475" t="s">
        <v>46382</v>
      </c>
      <c r="O16475" t="s">
        <v>3</v>
      </c>
      <c r="P16475">
        <v>111212</v>
      </c>
      <c r="Q16475">
        <v>75018</v>
      </c>
      <c r="R16475" t="s">
        <v>25923</v>
      </c>
      <c r="S16475">
        <v>59</v>
      </c>
      <c r="T16475" t="s">
        <v>26008</v>
      </c>
      <c r="U16475" t="s">
        <v>25920</v>
      </c>
      <c r="V16475" t="str">
        <f t="shared" si="257"/>
        <v>18_17</v>
      </c>
      <c r="W16475">
        <v>2244</v>
      </c>
    </row>
    <row r="16476" spans="1:23" x14ac:dyDescent="0.25">
      <c r="A16476" t="s">
        <v>30854</v>
      </c>
      <c r="B16476" t="s">
        <v>196</v>
      </c>
      <c r="C16476" t="s">
        <v>1</v>
      </c>
      <c r="D16476" t="s">
        <v>31346</v>
      </c>
      <c r="E16476" t="s">
        <v>3</v>
      </c>
      <c r="F16476" t="s">
        <v>31347</v>
      </c>
      <c r="G16476" t="s">
        <v>5</v>
      </c>
      <c r="H16476" s="3" t="s">
        <v>2726</v>
      </c>
      <c r="I16476" s="5">
        <v>84035</v>
      </c>
      <c r="J16476" t="s">
        <v>31348</v>
      </c>
      <c r="K16476" s="5">
        <v>84</v>
      </c>
      <c r="L16476" t="s">
        <v>7</v>
      </c>
      <c r="M16476" t="s">
        <v>8</v>
      </c>
      <c r="N16476" t="s">
        <v>46383</v>
      </c>
      <c r="O16476" t="s">
        <v>3</v>
      </c>
      <c r="P16476">
        <v>14709</v>
      </c>
      <c r="Q16476">
        <v>75020</v>
      </c>
      <c r="R16476" t="s">
        <v>30858</v>
      </c>
      <c r="S16476">
        <v>9</v>
      </c>
      <c r="T16476" t="s">
        <v>18</v>
      </c>
      <c r="U16476" t="s">
        <v>30862</v>
      </c>
      <c r="V16476" t="str">
        <f t="shared" si="257"/>
        <v>20_15</v>
      </c>
      <c r="W16476">
        <v>2039</v>
      </c>
    </row>
    <row r="16477" spans="1:23" x14ac:dyDescent="0.25">
      <c r="A16477" t="s">
        <v>9849</v>
      </c>
      <c r="B16477" t="s">
        <v>6</v>
      </c>
      <c r="C16477" t="s">
        <v>1</v>
      </c>
      <c r="D16477" t="s">
        <v>505</v>
      </c>
      <c r="E16477" t="s">
        <v>3</v>
      </c>
      <c r="F16477" t="s">
        <v>9890</v>
      </c>
      <c r="G16477" t="s">
        <v>5</v>
      </c>
      <c r="H16477" s="3" t="s">
        <v>1742</v>
      </c>
      <c r="I16477" s="5">
        <v>94078</v>
      </c>
      <c r="J16477" t="s">
        <v>958</v>
      </c>
      <c r="K16477" s="5">
        <v>94</v>
      </c>
      <c r="L16477" t="s">
        <v>7</v>
      </c>
      <c r="M16477" t="s">
        <v>8</v>
      </c>
      <c r="N16477" t="s">
        <v>33353</v>
      </c>
      <c r="O16477" t="s">
        <v>471</v>
      </c>
      <c r="P16477">
        <v>106372</v>
      </c>
      <c r="Q16477">
        <v>75012</v>
      </c>
      <c r="R16477" t="s">
        <v>9854</v>
      </c>
      <c r="S16477">
        <v>48</v>
      </c>
      <c r="T16477" t="s">
        <v>18</v>
      </c>
      <c r="U16477" t="s">
        <v>9855</v>
      </c>
      <c r="V16477" t="str">
        <f t="shared" si="257"/>
        <v>12_08</v>
      </c>
      <c r="W16477">
        <v>1959</v>
      </c>
    </row>
    <row r="16478" spans="1:23" x14ac:dyDescent="0.25">
      <c r="A16478" t="s">
        <v>28051</v>
      </c>
      <c r="B16478" t="s">
        <v>110</v>
      </c>
      <c r="C16478" t="s">
        <v>1</v>
      </c>
      <c r="D16478" t="s">
        <v>505</v>
      </c>
      <c r="E16478" t="s">
        <v>3</v>
      </c>
      <c r="F16478" t="s">
        <v>2948</v>
      </c>
      <c r="G16478" t="s">
        <v>5</v>
      </c>
      <c r="H16478" s="3" t="s">
        <v>4090</v>
      </c>
      <c r="I16478" s="5">
        <v>75119</v>
      </c>
      <c r="J16478" t="s">
        <v>110</v>
      </c>
      <c r="K16478" s="5">
        <v>75</v>
      </c>
      <c r="L16478" t="s">
        <v>7</v>
      </c>
      <c r="M16478" t="s">
        <v>8</v>
      </c>
      <c r="N16478" t="s">
        <v>39362</v>
      </c>
      <c r="O16478" t="s">
        <v>28512</v>
      </c>
      <c r="P16478">
        <v>37017</v>
      </c>
      <c r="Q16478">
        <v>75019</v>
      </c>
      <c r="R16478" t="s">
        <v>28060</v>
      </c>
      <c r="S16478">
        <v>45</v>
      </c>
      <c r="T16478" t="s">
        <v>9894</v>
      </c>
      <c r="U16478" t="s">
        <v>28055</v>
      </c>
      <c r="V16478" t="str">
        <f t="shared" si="257"/>
        <v>19_16</v>
      </c>
      <c r="W16478">
        <v>2099</v>
      </c>
    </row>
    <row r="16479" spans="1:23" x14ac:dyDescent="0.25">
      <c r="A16479" t="s">
        <v>12185</v>
      </c>
      <c r="B16479" t="s">
        <v>144</v>
      </c>
      <c r="C16479" t="s">
        <v>1</v>
      </c>
      <c r="D16479" t="s">
        <v>505</v>
      </c>
      <c r="E16479" t="s">
        <v>3</v>
      </c>
      <c r="F16479" t="s">
        <v>2652</v>
      </c>
      <c r="G16479" t="s">
        <v>16</v>
      </c>
      <c r="H16479" s="3">
        <v>39208</v>
      </c>
      <c r="I16479" s="5" t="s">
        <v>3</v>
      </c>
      <c r="J16479" t="s">
        <v>8347</v>
      </c>
      <c r="K16479" s="5" t="s">
        <v>5645</v>
      </c>
      <c r="L16479" t="s">
        <v>4352</v>
      </c>
      <c r="M16479" t="s">
        <v>8</v>
      </c>
      <c r="N16479" t="s">
        <v>46384</v>
      </c>
      <c r="O16479" t="s">
        <v>3</v>
      </c>
      <c r="P16479">
        <v>252928</v>
      </c>
      <c r="Q16479">
        <v>75013</v>
      </c>
      <c r="R16479" t="s">
        <v>12207</v>
      </c>
      <c r="S16479">
        <v>71</v>
      </c>
      <c r="T16479" t="s">
        <v>4721</v>
      </c>
      <c r="U16479" t="s">
        <v>12196</v>
      </c>
      <c r="V16479" t="str">
        <f t="shared" si="257"/>
        <v>13_09</v>
      </c>
      <c r="W16479">
        <v>2542</v>
      </c>
    </row>
    <row r="16480" spans="1:23" x14ac:dyDescent="0.25">
      <c r="A16480" t="s">
        <v>23477</v>
      </c>
      <c r="B16480" t="s">
        <v>33</v>
      </c>
      <c r="C16480" t="s">
        <v>1</v>
      </c>
      <c r="D16480" t="s">
        <v>505</v>
      </c>
      <c r="E16480" t="s">
        <v>3</v>
      </c>
      <c r="F16480" t="s">
        <v>24014</v>
      </c>
      <c r="G16480" t="s">
        <v>16</v>
      </c>
      <c r="H16480" s="3">
        <v>39192</v>
      </c>
      <c r="I16480" s="5">
        <v>75114</v>
      </c>
      <c r="J16480" t="s">
        <v>61</v>
      </c>
      <c r="K16480" s="5">
        <v>75</v>
      </c>
      <c r="L16480" t="s">
        <v>7</v>
      </c>
      <c r="M16480" t="s">
        <v>8</v>
      </c>
      <c r="N16480" t="s">
        <v>33769</v>
      </c>
      <c r="O16480" t="s">
        <v>3</v>
      </c>
      <c r="P16480">
        <v>20</v>
      </c>
      <c r="Q16480">
        <v>75017</v>
      </c>
      <c r="R16480" t="s">
        <v>23479</v>
      </c>
      <c r="S16480">
        <v>23</v>
      </c>
      <c r="T16480" t="s">
        <v>34</v>
      </c>
      <c r="U16480" t="s">
        <v>23488</v>
      </c>
      <c r="V16480" t="str">
        <f t="shared" si="257"/>
        <v>17_03</v>
      </c>
      <c r="W16480">
        <v>1697</v>
      </c>
    </row>
    <row r="16481" spans="1:23" x14ac:dyDescent="0.25">
      <c r="A16481" t="s">
        <v>28051</v>
      </c>
      <c r="B16481" t="s">
        <v>110</v>
      </c>
      <c r="C16481" t="s">
        <v>1</v>
      </c>
      <c r="D16481" t="s">
        <v>505</v>
      </c>
      <c r="E16481" t="s">
        <v>3</v>
      </c>
      <c r="F16481" t="s">
        <v>28714</v>
      </c>
      <c r="G16481" t="s">
        <v>5</v>
      </c>
      <c r="H16481" s="3" t="s">
        <v>2702</v>
      </c>
      <c r="I16481" s="5">
        <v>75119</v>
      </c>
      <c r="J16481" t="s">
        <v>110</v>
      </c>
      <c r="K16481" s="5">
        <v>75</v>
      </c>
      <c r="L16481" t="s">
        <v>7</v>
      </c>
      <c r="M16481" t="s">
        <v>8</v>
      </c>
      <c r="N16481" t="s">
        <v>36992</v>
      </c>
      <c r="O16481" t="s">
        <v>3</v>
      </c>
      <c r="P16481">
        <v>37028</v>
      </c>
      <c r="Q16481">
        <v>75019</v>
      </c>
      <c r="R16481" t="s">
        <v>28054</v>
      </c>
      <c r="S16481">
        <v>45</v>
      </c>
      <c r="T16481" t="s">
        <v>9894</v>
      </c>
      <c r="U16481" t="s">
        <v>28055</v>
      </c>
      <c r="V16481" t="str">
        <f t="shared" si="257"/>
        <v>19_16</v>
      </c>
      <c r="W16481">
        <v>2091</v>
      </c>
    </row>
    <row r="16482" spans="1:23" x14ac:dyDescent="0.25">
      <c r="A16482" t="s">
        <v>28051</v>
      </c>
      <c r="B16482" t="s">
        <v>110</v>
      </c>
      <c r="C16482" t="s">
        <v>1</v>
      </c>
      <c r="D16482" t="s">
        <v>505</v>
      </c>
      <c r="E16482" t="s">
        <v>3</v>
      </c>
      <c r="F16482" t="s">
        <v>29031</v>
      </c>
      <c r="G16482" t="s">
        <v>5</v>
      </c>
      <c r="H16482" s="3" t="s">
        <v>2673</v>
      </c>
      <c r="I16482" s="5">
        <v>92050</v>
      </c>
      <c r="J16482" t="s">
        <v>7191</v>
      </c>
      <c r="K16482" s="5">
        <v>92</v>
      </c>
      <c r="L16482" t="s">
        <v>7</v>
      </c>
      <c r="M16482" t="s">
        <v>8</v>
      </c>
      <c r="N16482" t="s">
        <v>46255</v>
      </c>
      <c r="O16482" t="s">
        <v>3</v>
      </c>
      <c r="P16482">
        <v>44895</v>
      </c>
      <c r="Q16482">
        <v>75019</v>
      </c>
      <c r="R16482" t="s">
        <v>28054</v>
      </c>
      <c r="S16482">
        <v>11</v>
      </c>
      <c r="T16482" t="s">
        <v>18</v>
      </c>
      <c r="U16482" t="s">
        <v>28055</v>
      </c>
      <c r="V16482" t="str">
        <f t="shared" si="257"/>
        <v>19_16</v>
      </c>
      <c r="W16482">
        <v>2035</v>
      </c>
    </row>
    <row r="16483" spans="1:23" x14ac:dyDescent="0.25">
      <c r="A16483" t="s">
        <v>25916</v>
      </c>
      <c r="B16483" t="s">
        <v>102</v>
      </c>
      <c r="C16483" t="s">
        <v>1</v>
      </c>
      <c r="D16483" t="s">
        <v>505</v>
      </c>
      <c r="E16483" t="s">
        <v>3</v>
      </c>
      <c r="F16483" t="s">
        <v>12556</v>
      </c>
      <c r="G16483" t="s">
        <v>5</v>
      </c>
      <c r="H16483" s="3">
        <v>39109</v>
      </c>
      <c r="I16483" s="5">
        <v>75114</v>
      </c>
      <c r="J16483" t="s">
        <v>61</v>
      </c>
      <c r="K16483" s="5">
        <v>75</v>
      </c>
      <c r="L16483" t="s">
        <v>7</v>
      </c>
      <c r="M16483" t="s">
        <v>8</v>
      </c>
      <c r="N16483" t="s">
        <v>41383</v>
      </c>
      <c r="O16483" t="s">
        <v>3</v>
      </c>
      <c r="P16483">
        <v>78887</v>
      </c>
      <c r="Q16483">
        <v>75018</v>
      </c>
      <c r="R16483" t="s">
        <v>25923</v>
      </c>
      <c r="S16483">
        <v>8</v>
      </c>
      <c r="T16483" t="s">
        <v>18</v>
      </c>
      <c r="U16483" t="s">
        <v>6349</v>
      </c>
      <c r="V16483" t="str">
        <f t="shared" si="257"/>
        <v>18_18</v>
      </c>
      <c r="W16483">
        <v>1975</v>
      </c>
    </row>
    <row r="16484" spans="1:23" x14ac:dyDescent="0.25">
      <c r="A16484" t="s">
        <v>30854</v>
      </c>
      <c r="B16484" t="s">
        <v>196</v>
      </c>
      <c r="C16484" t="s">
        <v>1</v>
      </c>
      <c r="D16484" t="s">
        <v>505</v>
      </c>
      <c r="E16484" t="s">
        <v>3</v>
      </c>
      <c r="F16484" t="s">
        <v>9470</v>
      </c>
      <c r="G16484" t="s">
        <v>5</v>
      </c>
      <c r="H16484" s="3" t="s">
        <v>2555</v>
      </c>
      <c r="I16484" s="5">
        <v>75119</v>
      </c>
      <c r="J16484" t="s">
        <v>110</v>
      </c>
      <c r="K16484" s="5">
        <v>75</v>
      </c>
      <c r="L16484" t="s">
        <v>7</v>
      </c>
      <c r="M16484" t="s">
        <v>8</v>
      </c>
      <c r="N16484" t="s">
        <v>34344</v>
      </c>
      <c r="O16484" t="s">
        <v>3</v>
      </c>
      <c r="P16484">
        <v>171667</v>
      </c>
      <c r="Q16484">
        <v>75020</v>
      </c>
      <c r="R16484" t="s">
        <v>30858</v>
      </c>
      <c r="S16484">
        <v>11</v>
      </c>
      <c r="T16484" t="s">
        <v>34</v>
      </c>
      <c r="U16484" t="s">
        <v>30862</v>
      </c>
      <c r="V16484" t="str">
        <f t="shared" si="257"/>
        <v>20_15</v>
      </c>
      <c r="W16484">
        <v>1983</v>
      </c>
    </row>
    <row r="16485" spans="1:23" x14ac:dyDescent="0.25">
      <c r="A16485" t="s">
        <v>12185</v>
      </c>
      <c r="B16485" t="s">
        <v>144</v>
      </c>
      <c r="C16485" t="s">
        <v>1</v>
      </c>
      <c r="D16485" t="s">
        <v>505</v>
      </c>
      <c r="E16485" t="s">
        <v>3</v>
      </c>
      <c r="F16485" t="s">
        <v>13944</v>
      </c>
      <c r="G16485" t="s">
        <v>16</v>
      </c>
      <c r="H16485" s="3">
        <v>39039</v>
      </c>
      <c r="I16485" s="5" t="s">
        <v>5623</v>
      </c>
      <c r="J16485" t="s">
        <v>50</v>
      </c>
      <c r="K16485" s="5" t="s">
        <v>1783</v>
      </c>
      <c r="L16485" t="s">
        <v>7</v>
      </c>
      <c r="M16485" t="s">
        <v>8</v>
      </c>
      <c r="N16485" t="s">
        <v>46385</v>
      </c>
      <c r="O16485" t="s">
        <v>3</v>
      </c>
      <c r="P16485">
        <v>73173</v>
      </c>
      <c r="Q16485">
        <v>75013</v>
      </c>
      <c r="R16485" t="s">
        <v>12188</v>
      </c>
      <c r="S16485">
        <v>53</v>
      </c>
      <c r="T16485" t="s">
        <v>18</v>
      </c>
      <c r="U16485" t="s">
        <v>12190</v>
      </c>
      <c r="V16485" t="str">
        <f t="shared" si="257"/>
        <v>13_10</v>
      </c>
      <c r="W16485">
        <v>1611</v>
      </c>
    </row>
    <row r="16486" spans="1:23" x14ac:dyDescent="0.25">
      <c r="A16486" t="s">
        <v>0</v>
      </c>
      <c r="B16486" t="s">
        <v>2453</v>
      </c>
      <c r="C16486" t="s">
        <v>1</v>
      </c>
      <c r="D16486" t="s">
        <v>505</v>
      </c>
      <c r="E16486" t="s">
        <v>3</v>
      </c>
      <c r="F16486" t="s">
        <v>506</v>
      </c>
      <c r="G16486" t="s">
        <v>16</v>
      </c>
      <c r="H16486" s="3">
        <v>38940</v>
      </c>
      <c r="I16486" s="5">
        <v>75118</v>
      </c>
      <c r="J16486" t="s">
        <v>102</v>
      </c>
      <c r="K16486" s="5">
        <v>75</v>
      </c>
      <c r="L16486" t="s">
        <v>7</v>
      </c>
      <c r="M16486" t="s">
        <v>8</v>
      </c>
      <c r="N16486" t="s">
        <v>46386</v>
      </c>
      <c r="O16486" t="s">
        <v>3</v>
      </c>
      <c r="P16486">
        <v>52858</v>
      </c>
      <c r="Q16486">
        <v>75009</v>
      </c>
      <c r="R16486" t="s">
        <v>9</v>
      </c>
      <c r="S16486">
        <v>1</v>
      </c>
      <c r="T16486" t="s">
        <v>83</v>
      </c>
      <c r="U16486" t="s">
        <v>1045</v>
      </c>
      <c r="V16486" t="str">
        <f t="shared" si="257"/>
        <v>09_01</v>
      </c>
      <c r="W16486">
        <v>1588</v>
      </c>
    </row>
    <row r="16487" spans="1:23" x14ac:dyDescent="0.25">
      <c r="A16487" t="s">
        <v>17336</v>
      </c>
      <c r="B16487" t="s">
        <v>13</v>
      </c>
      <c r="C16487" t="s">
        <v>1</v>
      </c>
      <c r="D16487" t="s">
        <v>17521</v>
      </c>
      <c r="E16487" t="s">
        <v>3</v>
      </c>
      <c r="F16487" t="s">
        <v>17522</v>
      </c>
      <c r="G16487" t="s">
        <v>5</v>
      </c>
      <c r="H16487" s="3" t="s">
        <v>2826</v>
      </c>
      <c r="I16487" s="5">
        <v>75118</v>
      </c>
      <c r="J16487" t="s">
        <v>102</v>
      </c>
      <c r="K16487" s="5">
        <v>75</v>
      </c>
      <c r="L16487" t="s">
        <v>7</v>
      </c>
      <c r="M16487" t="s">
        <v>8</v>
      </c>
      <c r="N16487" t="s">
        <v>46387</v>
      </c>
      <c r="O16487" t="s">
        <v>3</v>
      </c>
      <c r="P16487">
        <v>136122</v>
      </c>
      <c r="Q16487">
        <v>75015</v>
      </c>
      <c r="R16487" t="s">
        <v>17359</v>
      </c>
      <c r="S16487">
        <v>79</v>
      </c>
      <c r="T16487" t="s">
        <v>17360</v>
      </c>
      <c r="U16487" t="s">
        <v>17341</v>
      </c>
      <c r="V16487" t="str">
        <f t="shared" si="257"/>
        <v>15_13</v>
      </c>
      <c r="W16487">
        <v>1667</v>
      </c>
    </row>
    <row r="16488" spans="1:23" x14ac:dyDescent="0.25">
      <c r="A16488" t="s">
        <v>17336</v>
      </c>
      <c r="B16488" t="s">
        <v>13</v>
      </c>
      <c r="C16488" t="s">
        <v>1</v>
      </c>
      <c r="D16488" t="s">
        <v>18106</v>
      </c>
      <c r="E16488" t="s">
        <v>3</v>
      </c>
      <c r="F16488" t="s">
        <v>18107</v>
      </c>
      <c r="G16488" t="s">
        <v>5</v>
      </c>
      <c r="H16488" s="3" t="s">
        <v>4129</v>
      </c>
      <c r="I16488" s="5">
        <v>75115</v>
      </c>
      <c r="J16488" t="s">
        <v>13</v>
      </c>
      <c r="K16488" s="5">
        <v>75</v>
      </c>
      <c r="L16488" t="s">
        <v>7</v>
      </c>
      <c r="M16488" t="s">
        <v>8</v>
      </c>
      <c r="N16488" t="s">
        <v>36187</v>
      </c>
      <c r="O16488" t="s">
        <v>3</v>
      </c>
      <c r="P16488">
        <v>138582</v>
      </c>
      <c r="Q16488">
        <v>75015</v>
      </c>
      <c r="R16488" t="s">
        <v>17340</v>
      </c>
      <c r="S16488">
        <v>30</v>
      </c>
      <c r="T16488" t="s">
        <v>17432</v>
      </c>
      <c r="U16488" t="s">
        <v>4685</v>
      </c>
      <c r="V16488" t="str">
        <f t="shared" si="257"/>
        <v>15_12</v>
      </c>
      <c r="W16488">
        <v>1939</v>
      </c>
    </row>
    <row r="16489" spans="1:23" x14ac:dyDescent="0.25">
      <c r="A16489" t="s">
        <v>20724</v>
      </c>
      <c r="B16489" t="s">
        <v>147</v>
      </c>
      <c r="C16489" t="s">
        <v>1</v>
      </c>
      <c r="D16489" t="s">
        <v>21558</v>
      </c>
      <c r="E16489" t="s">
        <v>3</v>
      </c>
      <c r="F16489" t="s">
        <v>21559</v>
      </c>
      <c r="G16489" t="s">
        <v>5</v>
      </c>
      <c r="H16489" s="3" t="s">
        <v>2679</v>
      </c>
      <c r="I16489" s="5">
        <v>75115</v>
      </c>
      <c r="J16489" t="s">
        <v>13</v>
      </c>
      <c r="K16489" s="5">
        <v>75</v>
      </c>
      <c r="L16489" t="s">
        <v>7</v>
      </c>
      <c r="M16489" t="s">
        <v>8</v>
      </c>
      <c r="N16489" t="s">
        <v>46388</v>
      </c>
      <c r="O16489" t="s">
        <v>3</v>
      </c>
      <c r="P16489">
        <v>96223</v>
      </c>
      <c r="Q16489">
        <v>75016</v>
      </c>
      <c r="R16489" t="s">
        <v>20731</v>
      </c>
      <c r="S16489">
        <v>28</v>
      </c>
      <c r="T16489" t="s">
        <v>20914</v>
      </c>
      <c r="U16489" t="s">
        <v>20729</v>
      </c>
      <c r="V16489" t="str">
        <f t="shared" si="257"/>
        <v>16_14</v>
      </c>
      <c r="W16489">
        <v>1628</v>
      </c>
    </row>
    <row r="16490" spans="1:23" x14ac:dyDescent="0.25">
      <c r="A16490" t="s">
        <v>4671</v>
      </c>
      <c r="B16490" t="s">
        <v>4672</v>
      </c>
      <c r="C16490" t="s">
        <v>1</v>
      </c>
      <c r="D16490" t="s">
        <v>5083</v>
      </c>
      <c r="E16490" t="s">
        <v>3</v>
      </c>
      <c r="F16490" t="s">
        <v>5084</v>
      </c>
      <c r="G16490" t="s">
        <v>16</v>
      </c>
      <c r="H16490" s="3">
        <v>39058</v>
      </c>
      <c r="I16490" s="5">
        <v>92051</v>
      </c>
      <c r="J16490" t="s">
        <v>47</v>
      </c>
      <c r="K16490" s="5">
        <v>92</v>
      </c>
      <c r="L16490" t="s">
        <v>7</v>
      </c>
      <c r="M16490" t="s">
        <v>8</v>
      </c>
      <c r="N16490" t="s">
        <v>46389</v>
      </c>
      <c r="O16490" t="s">
        <v>3</v>
      </c>
      <c r="P16490">
        <v>94870</v>
      </c>
      <c r="Q16490">
        <v>75007</v>
      </c>
      <c r="R16490" t="s">
        <v>4675</v>
      </c>
      <c r="S16490">
        <v>8</v>
      </c>
      <c r="T16490" t="s">
        <v>4721</v>
      </c>
      <c r="U16490" t="s">
        <v>2860</v>
      </c>
      <c r="V16490" t="str">
        <f t="shared" si="257"/>
        <v>07_02</v>
      </c>
      <c r="W16490">
        <v>1875</v>
      </c>
    </row>
    <row r="16491" spans="1:23" x14ac:dyDescent="0.25">
      <c r="A16491" t="s">
        <v>23477</v>
      </c>
      <c r="B16491" t="s">
        <v>33</v>
      </c>
      <c r="C16491" t="s">
        <v>1</v>
      </c>
      <c r="D16491" t="s">
        <v>23725</v>
      </c>
      <c r="E16491" t="s">
        <v>3</v>
      </c>
      <c r="F16491" t="s">
        <v>23726</v>
      </c>
      <c r="G16491" t="s">
        <v>5</v>
      </c>
      <c r="H16491" s="3">
        <v>39244</v>
      </c>
      <c r="I16491" s="5">
        <v>75110</v>
      </c>
      <c r="J16491" t="s">
        <v>50</v>
      </c>
      <c r="K16491" s="5">
        <v>75</v>
      </c>
      <c r="L16491" t="s">
        <v>7</v>
      </c>
      <c r="M16491" t="s">
        <v>8</v>
      </c>
      <c r="N16491" t="s">
        <v>46390</v>
      </c>
      <c r="O16491" t="s">
        <v>3</v>
      </c>
      <c r="P16491">
        <v>6336</v>
      </c>
      <c r="Q16491">
        <v>75017</v>
      </c>
      <c r="R16491" t="s">
        <v>23479</v>
      </c>
      <c r="S16491">
        <v>65</v>
      </c>
      <c r="T16491" t="s">
        <v>18</v>
      </c>
      <c r="U16491" t="s">
        <v>20736</v>
      </c>
      <c r="V16491" t="str">
        <f t="shared" si="257"/>
        <v>17_04</v>
      </c>
      <c r="W16491">
        <v>1803</v>
      </c>
    </row>
    <row r="16492" spans="1:23" x14ac:dyDescent="0.25">
      <c r="A16492" t="s">
        <v>30854</v>
      </c>
      <c r="B16492" t="s">
        <v>196</v>
      </c>
      <c r="C16492" t="s">
        <v>1</v>
      </c>
      <c r="D16492" t="s">
        <v>32617</v>
      </c>
      <c r="E16492" t="s">
        <v>3</v>
      </c>
      <c r="F16492" t="s">
        <v>32618</v>
      </c>
      <c r="G16492" t="s">
        <v>16</v>
      </c>
      <c r="H16492" s="3" t="s">
        <v>1448</v>
      </c>
      <c r="I16492" s="5">
        <v>75112</v>
      </c>
      <c r="J16492" t="s">
        <v>6</v>
      </c>
      <c r="K16492" s="5">
        <v>75</v>
      </c>
      <c r="L16492" t="s">
        <v>7</v>
      </c>
      <c r="M16492" t="s">
        <v>8</v>
      </c>
      <c r="N16492" t="s">
        <v>44414</v>
      </c>
      <c r="O16492" t="s">
        <v>3</v>
      </c>
      <c r="P16492">
        <v>19720</v>
      </c>
      <c r="Q16492">
        <v>75020</v>
      </c>
      <c r="R16492" t="s">
        <v>30858</v>
      </c>
      <c r="S16492">
        <v>46</v>
      </c>
      <c r="T16492" t="s">
        <v>31089</v>
      </c>
      <c r="U16492" t="s">
        <v>30862</v>
      </c>
      <c r="V16492" t="str">
        <f t="shared" si="257"/>
        <v>20_15</v>
      </c>
      <c r="W16492">
        <v>1987</v>
      </c>
    </row>
    <row r="16493" spans="1:23" x14ac:dyDescent="0.25">
      <c r="A16493" t="s">
        <v>2854</v>
      </c>
      <c r="B16493" t="s">
        <v>2855</v>
      </c>
      <c r="C16493" t="s">
        <v>1</v>
      </c>
      <c r="D16493" t="s">
        <v>3494</v>
      </c>
      <c r="E16493" t="s">
        <v>3</v>
      </c>
      <c r="F16493" t="s">
        <v>3495</v>
      </c>
      <c r="G16493" t="s">
        <v>5</v>
      </c>
      <c r="H16493" s="3">
        <v>39029</v>
      </c>
      <c r="I16493" s="5">
        <v>75114</v>
      </c>
      <c r="J16493" t="s">
        <v>61</v>
      </c>
      <c r="K16493" s="5">
        <v>75</v>
      </c>
      <c r="L16493" t="s">
        <v>7</v>
      </c>
      <c r="M16493" t="s">
        <v>8</v>
      </c>
      <c r="N16493" t="s">
        <v>45455</v>
      </c>
      <c r="O16493" t="s">
        <v>3</v>
      </c>
      <c r="P16493">
        <v>130972</v>
      </c>
      <c r="Q16493">
        <v>75005</v>
      </c>
      <c r="R16493" t="s">
        <v>2858</v>
      </c>
      <c r="S16493">
        <v>1</v>
      </c>
      <c r="T16493" t="s">
        <v>83</v>
      </c>
      <c r="U16493" t="s">
        <v>2860</v>
      </c>
      <c r="V16493" t="str">
        <f t="shared" si="257"/>
        <v>05_02</v>
      </c>
      <c r="W16493">
        <v>1875</v>
      </c>
    </row>
    <row r="16494" spans="1:23" x14ac:dyDescent="0.25">
      <c r="A16494" t="s">
        <v>25916</v>
      </c>
      <c r="B16494" t="s">
        <v>102</v>
      </c>
      <c r="C16494" t="s">
        <v>1</v>
      </c>
      <c r="D16494" t="s">
        <v>26983</v>
      </c>
      <c r="E16494" t="s">
        <v>26984</v>
      </c>
      <c r="F16494" t="s">
        <v>26985</v>
      </c>
      <c r="G16494" t="s">
        <v>16</v>
      </c>
      <c r="H16494" s="3">
        <v>39072</v>
      </c>
      <c r="I16494" s="5">
        <v>75117</v>
      </c>
      <c r="J16494" t="s">
        <v>33</v>
      </c>
      <c r="K16494" s="5">
        <v>75</v>
      </c>
      <c r="L16494" t="s">
        <v>7</v>
      </c>
      <c r="M16494" t="s">
        <v>8</v>
      </c>
      <c r="N16494" t="s">
        <v>46391</v>
      </c>
      <c r="O16494" t="s">
        <v>3</v>
      </c>
      <c r="P16494">
        <v>114698</v>
      </c>
      <c r="Q16494">
        <v>75018</v>
      </c>
      <c r="R16494" t="s">
        <v>25923</v>
      </c>
      <c r="S16494">
        <v>28</v>
      </c>
      <c r="T16494" t="s">
        <v>18</v>
      </c>
      <c r="U16494" t="s">
        <v>6349</v>
      </c>
      <c r="V16494" t="str">
        <f t="shared" si="257"/>
        <v>18_18</v>
      </c>
      <c r="W16494">
        <v>2316</v>
      </c>
    </row>
    <row r="16495" spans="1:23" x14ac:dyDescent="0.25">
      <c r="A16495" t="s">
        <v>9849</v>
      </c>
      <c r="B16495" t="s">
        <v>6</v>
      </c>
      <c r="C16495" t="s">
        <v>1</v>
      </c>
      <c r="D16495" t="s">
        <v>11833</v>
      </c>
      <c r="E16495" t="s">
        <v>3</v>
      </c>
      <c r="F16495" t="s">
        <v>11834</v>
      </c>
      <c r="G16495" t="s">
        <v>16</v>
      </c>
      <c r="H16495" s="3" t="s">
        <v>6599</v>
      </c>
      <c r="I16495" s="5">
        <v>75114</v>
      </c>
      <c r="J16495" t="s">
        <v>61</v>
      </c>
      <c r="K16495" s="5">
        <v>75</v>
      </c>
      <c r="L16495" t="s">
        <v>7</v>
      </c>
      <c r="M16495" t="s">
        <v>8</v>
      </c>
      <c r="N16495" t="s">
        <v>35567</v>
      </c>
      <c r="O16495" t="s">
        <v>3</v>
      </c>
      <c r="P16495">
        <v>169201</v>
      </c>
      <c r="Q16495">
        <v>75012</v>
      </c>
      <c r="R16495" t="s">
        <v>10567</v>
      </c>
      <c r="S16495">
        <v>47</v>
      </c>
      <c r="T16495" t="s">
        <v>18</v>
      </c>
      <c r="U16495" t="s">
        <v>9855</v>
      </c>
      <c r="V16495" t="str">
        <f t="shared" si="257"/>
        <v>12_08</v>
      </c>
      <c r="W16495">
        <v>1784</v>
      </c>
    </row>
    <row r="16496" spans="1:23" x14ac:dyDescent="0.25">
      <c r="A16496" t="s">
        <v>20724</v>
      </c>
      <c r="B16496" t="s">
        <v>147</v>
      </c>
      <c r="C16496" t="s">
        <v>1</v>
      </c>
      <c r="D16496" t="s">
        <v>23168</v>
      </c>
      <c r="E16496" t="s">
        <v>3</v>
      </c>
      <c r="F16496" t="s">
        <v>23169</v>
      </c>
      <c r="G16496" t="s">
        <v>16</v>
      </c>
      <c r="H16496" s="3" t="s">
        <v>2365</v>
      </c>
      <c r="I16496" s="5">
        <v>75115</v>
      </c>
      <c r="J16496" t="s">
        <v>13</v>
      </c>
      <c r="K16496" s="5">
        <v>75</v>
      </c>
      <c r="L16496" t="s">
        <v>7</v>
      </c>
      <c r="M16496" t="s">
        <v>8</v>
      </c>
      <c r="N16496" t="s">
        <v>46392</v>
      </c>
      <c r="O16496" t="s">
        <v>3</v>
      </c>
      <c r="P16496">
        <v>86612</v>
      </c>
      <c r="Q16496">
        <v>75016</v>
      </c>
      <c r="R16496" t="s">
        <v>20731</v>
      </c>
      <c r="S16496">
        <v>59</v>
      </c>
      <c r="T16496" t="s">
        <v>18</v>
      </c>
      <c r="U16496" t="s">
        <v>20736</v>
      </c>
      <c r="V16496" t="str">
        <f t="shared" si="257"/>
        <v>16_04</v>
      </c>
      <c r="W16496">
        <v>1761</v>
      </c>
    </row>
    <row r="16497" spans="1:23" x14ac:dyDescent="0.25">
      <c r="A16497" t="s">
        <v>30854</v>
      </c>
      <c r="B16497" t="s">
        <v>196</v>
      </c>
      <c r="C16497" t="s">
        <v>1</v>
      </c>
      <c r="D16497" t="s">
        <v>31939</v>
      </c>
      <c r="E16497" t="s">
        <v>3</v>
      </c>
      <c r="F16497" t="s">
        <v>31940</v>
      </c>
      <c r="G16497" t="s">
        <v>16</v>
      </c>
      <c r="H16497" s="3" t="s">
        <v>2607</v>
      </c>
      <c r="I16497" s="5">
        <v>75112</v>
      </c>
      <c r="J16497" t="s">
        <v>6</v>
      </c>
      <c r="K16497" s="5">
        <v>75</v>
      </c>
      <c r="L16497" t="s">
        <v>7</v>
      </c>
      <c r="M16497" t="s">
        <v>8</v>
      </c>
      <c r="N16497" t="s">
        <v>46393</v>
      </c>
      <c r="O16497" t="s">
        <v>31941</v>
      </c>
      <c r="P16497">
        <v>19543</v>
      </c>
      <c r="Q16497">
        <v>75020</v>
      </c>
      <c r="R16497" t="s">
        <v>31540</v>
      </c>
      <c r="S16497">
        <v>40</v>
      </c>
      <c r="T16497" t="s">
        <v>34</v>
      </c>
      <c r="U16497" t="s">
        <v>30862</v>
      </c>
      <c r="V16497" t="str">
        <f t="shared" si="257"/>
        <v>20_15</v>
      </c>
      <c r="W16497">
        <v>1847</v>
      </c>
    </row>
    <row r="16498" spans="1:23" x14ac:dyDescent="0.25">
      <c r="A16498" t="s">
        <v>12185</v>
      </c>
      <c r="B16498" t="s">
        <v>144</v>
      </c>
      <c r="C16498" t="s">
        <v>1</v>
      </c>
      <c r="D16498" t="s">
        <v>12419</v>
      </c>
      <c r="E16498" t="s">
        <v>3</v>
      </c>
      <c r="F16498" t="s">
        <v>12420</v>
      </c>
      <c r="G16498" t="s">
        <v>16</v>
      </c>
      <c r="H16498" s="3">
        <v>39250</v>
      </c>
      <c r="I16498" s="5" t="s">
        <v>5610</v>
      </c>
      <c r="J16498" t="s">
        <v>144</v>
      </c>
      <c r="K16498" s="5" t="s">
        <v>1783</v>
      </c>
      <c r="L16498" t="s">
        <v>7</v>
      </c>
      <c r="M16498" t="s">
        <v>8</v>
      </c>
      <c r="N16498" t="s">
        <v>35104</v>
      </c>
      <c r="O16498" t="s">
        <v>3</v>
      </c>
      <c r="P16498">
        <v>24533654</v>
      </c>
      <c r="Q16498">
        <v>75013</v>
      </c>
      <c r="R16498" t="s">
        <v>12207</v>
      </c>
      <c r="S16498">
        <v>71</v>
      </c>
      <c r="T16498" t="s">
        <v>4721</v>
      </c>
      <c r="U16498" t="s">
        <v>12196</v>
      </c>
      <c r="V16498" t="str">
        <f t="shared" si="257"/>
        <v>13_09</v>
      </c>
      <c r="W16498">
        <v>2552</v>
      </c>
    </row>
    <row r="16499" spans="1:23" x14ac:dyDescent="0.25">
      <c r="A16499" t="s">
        <v>15262</v>
      </c>
      <c r="B16499" t="s">
        <v>61</v>
      </c>
      <c r="C16499" t="s">
        <v>1</v>
      </c>
      <c r="D16499" t="s">
        <v>15918</v>
      </c>
      <c r="E16499" t="s">
        <v>3</v>
      </c>
      <c r="F16499" t="s">
        <v>15919</v>
      </c>
      <c r="G16499" t="s">
        <v>5</v>
      </c>
      <c r="H16499" s="3" t="s">
        <v>1641</v>
      </c>
      <c r="I16499" s="5">
        <v>75114</v>
      </c>
      <c r="J16499" t="s">
        <v>61</v>
      </c>
      <c r="K16499" s="5">
        <v>75</v>
      </c>
      <c r="L16499" t="s">
        <v>7</v>
      </c>
      <c r="M16499" t="s">
        <v>8</v>
      </c>
      <c r="N16499" t="s">
        <v>46394</v>
      </c>
      <c r="O16499" t="s">
        <v>3</v>
      </c>
      <c r="P16499">
        <v>33420</v>
      </c>
      <c r="Q16499">
        <v>75014</v>
      </c>
      <c r="R16499" t="s">
        <v>15264</v>
      </c>
      <c r="S16499">
        <v>55</v>
      </c>
      <c r="T16499" t="s">
        <v>34</v>
      </c>
      <c r="U16499" t="s">
        <v>12190</v>
      </c>
      <c r="V16499" t="str">
        <f t="shared" si="257"/>
        <v>14_10</v>
      </c>
      <c r="W16499">
        <v>2242</v>
      </c>
    </row>
    <row r="16500" spans="1:23" x14ac:dyDescent="0.25">
      <c r="A16500" t="s">
        <v>12185</v>
      </c>
      <c r="B16500" t="s">
        <v>144</v>
      </c>
      <c r="C16500" t="s">
        <v>1</v>
      </c>
      <c r="D16500" t="s">
        <v>14219</v>
      </c>
      <c r="E16500" t="s">
        <v>3</v>
      </c>
      <c r="F16500" t="s">
        <v>14220</v>
      </c>
      <c r="G16500" t="s">
        <v>16</v>
      </c>
      <c r="H16500" s="3">
        <v>39005</v>
      </c>
      <c r="I16500" s="5" t="s">
        <v>5610</v>
      </c>
      <c r="J16500" t="s">
        <v>144</v>
      </c>
      <c r="K16500" s="5" t="s">
        <v>1783</v>
      </c>
      <c r="L16500" t="s">
        <v>7</v>
      </c>
      <c r="M16500" t="s">
        <v>8</v>
      </c>
      <c r="N16500" t="s">
        <v>46395</v>
      </c>
      <c r="O16500" t="s">
        <v>3</v>
      </c>
      <c r="P16500">
        <v>144803</v>
      </c>
      <c r="Q16500">
        <v>75013</v>
      </c>
      <c r="R16500" t="s">
        <v>12188</v>
      </c>
      <c r="S16500">
        <v>45</v>
      </c>
      <c r="T16500" t="s">
        <v>34</v>
      </c>
      <c r="U16500" t="s">
        <v>12190</v>
      </c>
      <c r="V16500" t="str">
        <f t="shared" si="257"/>
        <v>13_10</v>
      </c>
      <c r="W16500">
        <v>1850</v>
      </c>
    </row>
    <row r="16501" spans="1:23" x14ac:dyDescent="0.25">
      <c r="A16501" t="s">
        <v>25916</v>
      </c>
      <c r="B16501" t="s">
        <v>102</v>
      </c>
      <c r="C16501" t="s">
        <v>1</v>
      </c>
      <c r="D16501" t="s">
        <v>27424</v>
      </c>
      <c r="E16501" t="s">
        <v>3</v>
      </c>
      <c r="F16501" t="s">
        <v>27425</v>
      </c>
      <c r="G16501" t="s">
        <v>5</v>
      </c>
      <c r="H16501" s="3">
        <v>38987</v>
      </c>
      <c r="I16501" s="5">
        <v>75110</v>
      </c>
      <c r="J16501" t="s">
        <v>50</v>
      </c>
      <c r="K16501" s="5">
        <v>75</v>
      </c>
      <c r="L16501" t="s">
        <v>7</v>
      </c>
      <c r="M16501" t="s">
        <v>8</v>
      </c>
      <c r="N16501" t="s">
        <v>46396</v>
      </c>
      <c r="O16501" t="s">
        <v>3</v>
      </c>
      <c r="P16501">
        <v>77127</v>
      </c>
      <c r="Q16501">
        <v>75018</v>
      </c>
      <c r="R16501" t="s">
        <v>25923</v>
      </c>
      <c r="S16501">
        <v>59</v>
      </c>
      <c r="T16501" t="s">
        <v>26008</v>
      </c>
      <c r="U16501" t="s">
        <v>25920</v>
      </c>
      <c r="V16501" t="str">
        <f t="shared" si="257"/>
        <v>18_17</v>
      </c>
      <c r="W16501">
        <v>2175</v>
      </c>
    </row>
    <row r="16502" spans="1:23" x14ac:dyDescent="0.25">
      <c r="A16502" t="s">
        <v>17336</v>
      </c>
      <c r="B16502" t="s">
        <v>13</v>
      </c>
      <c r="C16502" t="s">
        <v>1</v>
      </c>
      <c r="D16502" t="s">
        <v>19793</v>
      </c>
      <c r="E16502" t="s">
        <v>3</v>
      </c>
      <c r="F16502" t="s">
        <v>19794</v>
      </c>
      <c r="G16502" t="s">
        <v>16</v>
      </c>
      <c r="H16502" s="3" t="s">
        <v>4477</v>
      </c>
      <c r="I16502" s="5">
        <v>92064</v>
      </c>
      <c r="J16502" t="s">
        <v>340</v>
      </c>
      <c r="K16502" s="5">
        <v>92</v>
      </c>
      <c r="L16502" t="s">
        <v>7</v>
      </c>
      <c r="M16502" t="s">
        <v>8</v>
      </c>
      <c r="N16502" t="s">
        <v>33826</v>
      </c>
      <c r="O16502" t="s">
        <v>19795</v>
      </c>
      <c r="P16502">
        <v>142862</v>
      </c>
      <c r="Q16502">
        <v>75015</v>
      </c>
      <c r="R16502" t="s">
        <v>17340</v>
      </c>
      <c r="S16502">
        <v>69</v>
      </c>
      <c r="T16502" t="s">
        <v>18</v>
      </c>
      <c r="U16502" t="s">
        <v>17341</v>
      </c>
      <c r="V16502" t="str">
        <f t="shared" si="257"/>
        <v>15_13</v>
      </c>
      <c r="W16502">
        <v>2150</v>
      </c>
    </row>
    <row r="16503" spans="1:23" x14ac:dyDescent="0.25">
      <c r="A16503" t="s">
        <v>15262</v>
      </c>
      <c r="B16503" t="s">
        <v>61</v>
      </c>
      <c r="C16503" t="s">
        <v>1</v>
      </c>
      <c r="D16503" t="s">
        <v>16851</v>
      </c>
      <c r="E16503" t="s">
        <v>3</v>
      </c>
      <c r="F16503" t="s">
        <v>16852</v>
      </c>
      <c r="G16503" t="s">
        <v>16</v>
      </c>
      <c r="H16503" s="3" t="s">
        <v>6750</v>
      </c>
      <c r="I16503" s="5">
        <v>92024</v>
      </c>
      <c r="J16503" t="s">
        <v>17</v>
      </c>
      <c r="K16503" s="5">
        <v>92</v>
      </c>
      <c r="L16503" t="s">
        <v>7</v>
      </c>
      <c r="M16503" t="s">
        <v>8</v>
      </c>
      <c r="N16503" t="s">
        <v>46397</v>
      </c>
      <c r="O16503" t="s">
        <v>3</v>
      </c>
      <c r="P16503">
        <v>32151</v>
      </c>
      <c r="Q16503">
        <v>75014</v>
      </c>
      <c r="R16503" t="s">
        <v>15264</v>
      </c>
      <c r="S16503">
        <v>23</v>
      </c>
      <c r="T16503" t="s">
        <v>34</v>
      </c>
      <c r="U16503" t="s">
        <v>3967</v>
      </c>
      <c r="V16503" t="str">
        <f t="shared" si="257"/>
        <v>14_11</v>
      </c>
      <c r="W16503">
        <v>1936</v>
      </c>
    </row>
    <row r="16504" spans="1:23" x14ac:dyDescent="0.25">
      <c r="A16504" t="s">
        <v>7755</v>
      </c>
      <c r="B16504" t="s">
        <v>28</v>
      </c>
      <c r="C16504" t="s">
        <v>1</v>
      </c>
      <c r="D16504" t="s">
        <v>9207</v>
      </c>
      <c r="E16504" t="s">
        <v>3</v>
      </c>
      <c r="F16504" t="s">
        <v>9208</v>
      </c>
      <c r="G16504" t="s">
        <v>16</v>
      </c>
      <c r="H16504" s="3" t="s">
        <v>2487</v>
      </c>
      <c r="I16504" s="5" t="s">
        <v>8074</v>
      </c>
      <c r="J16504" t="s">
        <v>55</v>
      </c>
      <c r="K16504" s="5" t="s">
        <v>1847</v>
      </c>
      <c r="L16504" t="s">
        <v>7</v>
      </c>
      <c r="M16504" t="s">
        <v>8</v>
      </c>
      <c r="N16504" t="s">
        <v>38560</v>
      </c>
      <c r="O16504" t="s">
        <v>3</v>
      </c>
      <c r="P16504">
        <v>154852</v>
      </c>
      <c r="Q16504">
        <v>75011</v>
      </c>
      <c r="R16504" t="s">
        <v>8366</v>
      </c>
      <c r="S16504">
        <v>10</v>
      </c>
      <c r="T16504" t="s">
        <v>18</v>
      </c>
      <c r="U16504" t="s">
        <v>2310</v>
      </c>
      <c r="V16504" t="str">
        <f t="shared" si="257"/>
        <v>11_07</v>
      </c>
      <c r="W16504">
        <v>1968</v>
      </c>
    </row>
    <row r="16505" spans="1:23" x14ac:dyDescent="0.25">
      <c r="A16505" t="s">
        <v>9849</v>
      </c>
      <c r="B16505" t="s">
        <v>6</v>
      </c>
      <c r="C16505" t="s">
        <v>1</v>
      </c>
      <c r="D16505" t="s">
        <v>11325</v>
      </c>
      <c r="E16505" t="s">
        <v>3</v>
      </c>
      <c r="F16505" t="s">
        <v>1069</v>
      </c>
      <c r="G16505" t="s">
        <v>16</v>
      </c>
      <c r="H16505" s="3" t="s">
        <v>4406</v>
      </c>
      <c r="I16505" s="5">
        <v>92051</v>
      </c>
      <c r="J16505" t="s">
        <v>47</v>
      </c>
      <c r="K16505" s="5">
        <v>92</v>
      </c>
      <c r="L16505" t="s">
        <v>7</v>
      </c>
      <c r="M16505" t="s">
        <v>8</v>
      </c>
      <c r="N16505" t="s">
        <v>44866</v>
      </c>
      <c r="O16505" t="s">
        <v>3</v>
      </c>
      <c r="P16505">
        <v>106747</v>
      </c>
      <c r="Q16505">
        <v>75012</v>
      </c>
      <c r="R16505" t="s">
        <v>9852</v>
      </c>
      <c r="S16505">
        <v>46</v>
      </c>
      <c r="T16505" t="s">
        <v>18</v>
      </c>
      <c r="U16505" t="s">
        <v>9855</v>
      </c>
      <c r="V16505" t="str">
        <f t="shared" si="257"/>
        <v>12_08</v>
      </c>
      <c r="W16505">
        <v>1761</v>
      </c>
    </row>
    <row r="16506" spans="1:23" x14ac:dyDescent="0.25">
      <c r="A16506" t="s">
        <v>28051</v>
      </c>
      <c r="B16506" t="s">
        <v>110</v>
      </c>
      <c r="C16506" t="s">
        <v>1</v>
      </c>
      <c r="D16506" t="s">
        <v>25548</v>
      </c>
      <c r="E16506" t="s">
        <v>3</v>
      </c>
      <c r="F16506" t="s">
        <v>30334</v>
      </c>
      <c r="G16506" t="s">
        <v>16</v>
      </c>
      <c r="H16506" s="3" t="s">
        <v>4537</v>
      </c>
      <c r="I16506" s="5">
        <v>75119</v>
      </c>
      <c r="J16506" t="s">
        <v>110</v>
      </c>
      <c r="K16506" s="5">
        <v>75</v>
      </c>
      <c r="L16506" t="s">
        <v>7</v>
      </c>
      <c r="M16506" t="s">
        <v>8</v>
      </c>
      <c r="N16506" t="s">
        <v>46398</v>
      </c>
      <c r="O16506" t="s">
        <v>3</v>
      </c>
      <c r="P16506">
        <v>40654</v>
      </c>
      <c r="Q16506">
        <v>75019</v>
      </c>
      <c r="R16506" t="s">
        <v>28054</v>
      </c>
      <c r="S16506">
        <v>26</v>
      </c>
      <c r="T16506" t="s">
        <v>18</v>
      </c>
      <c r="U16506" t="s">
        <v>28055</v>
      </c>
      <c r="V16506" t="str">
        <f t="shared" si="257"/>
        <v>19_16</v>
      </c>
      <c r="W16506">
        <v>1693</v>
      </c>
    </row>
    <row r="16507" spans="1:23" x14ac:dyDescent="0.25">
      <c r="A16507" t="s">
        <v>23477</v>
      </c>
      <c r="B16507" t="s">
        <v>33</v>
      </c>
      <c r="C16507" t="s">
        <v>1</v>
      </c>
      <c r="D16507" t="s">
        <v>25548</v>
      </c>
      <c r="E16507" t="s">
        <v>3</v>
      </c>
      <c r="F16507" t="s">
        <v>23614</v>
      </c>
      <c r="G16507" t="s">
        <v>5</v>
      </c>
      <c r="H16507" s="3">
        <v>38939</v>
      </c>
      <c r="I16507" s="5">
        <v>92051</v>
      </c>
      <c r="J16507" t="s">
        <v>47</v>
      </c>
      <c r="K16507" s="5">
        <v>92</v>
      </c>
      <c r="L16507" t="s">
        <v>7</v>
      </c>
      <c r="M16507" t="s">
        <v>8</v>
      </c>
      <c r="N16507" t="s">
        <v>41138</v>
      </c>
      <c r="O16507" t="s">
        <v>3</v>
      </c>
      <c r="P16507">
        <v>117148</v>
      </c>
      <c r="Q16507">
        <v>75017</v>
      </c>
      <c r="R16507" t="s">
        <v>23479</v>
      </c>
      <c r="S16507">
        <v>45</v>
      </c>
      <c r="T16507" t="s">
        <v>23552</v>
      </c>
      <c r="U16507" t="s">
        <v>20736</v>
      </c>
      <c r="V16507" t="str">
        <f t="shared" si="257"/>
        <v>17_04</v>
      </c>
      <c r="W16507">
        <v>1963</v>
      </c>
    </row>
    <row r="16508" spans="1:23" x14ac:dyDescent="0.25">
      <c r="A16508" t="s">
        <v>28051</v>
      </c>
      <c r="B16508" t="s">
        <v>110</v>
      </c>
      <c r="C16508" t="s">
        <v>1</v>
      </c>
      <c r="D16508" t="s">
        <v>29654</v>
      </c>
      <c r="E16508" t="s">
        <v>3</v>
      </c>
      <c r="F16508" t="s">
        <v>2818</v>
      </c>
      <c r="G16508" t="s">
        <v>5</v>
      </c>
      <c r="H16508" s="3" t="s">
        <v>4338</v>
      </c>
      <c r="I16508" s="5">
        <v>75119</v>
      </c>
      <c r="J16508" t="s">
        <v>110</v>
      </c>
      <c r="K16508" s="5">
        <v>75</v>
      </c>
      <c r="L16508" t="s">
        <v>7</v>
      </c>
      <c r="M16508" t="s">
        <v>8</v>
      </c>
      <c r="N16508" t="s">
        <v>34436</v>
      </c>
      <c r="O16508" t="s">
        <v>29655</v>
      </c>
      <c r="P16508">
        <v>37006</v>
      </c>
      <c r="Q16508">
        <v>75019</v>
      </c>
      <c r="R16508" t="s">
        <v>28850</v>
      </c>
      <c r="S16508">
        <v>45</v>
      </c>
      <c r="T16508" t="s">
        <v>9894</v>
      </c>
      <c r="U16508" t="s">
        <v>28055</v>
      </c>
      <c r="V16508" t="str">
        <f t="shared" si="257"/>
        <v>19_16</v>
      </c>
      <c r="W16508">
        <v>2049</v>
      </c>
    </row>
    <row r="16509" spans="1:23" x14ac:dyDescent="0.25">
      <c r="A16509" t="s">
        <v>12185</v>
      </c>
      <c r="B16509" t="s">
        <v>144</v>
      </c>
      <c r="C16509" t="s">
        <v>1</v>
      </c>
      <c r="D16509" t="s">
        <v>14974</v>
      </c>
      <c r="E16509" t="s">
        <v>3</v>
      </c>
      <c r="F16509" t="s">
        <v>14975</v>
      </c>
      <c r="G16509" t="s">
        <v>5</v>
      </c>
      <c r="H16509" s="3">
        <v>38913</v>
      </c>
      <c r="I16509" s="5" t="s">
        <v>5561</v>
      </c>
      <c r="J16509" t="s">
        <v>13</v>
      </c>
      <c r="K16509" s="5" t="s">
        <v>1783</v>
      </c>
      <c r="L16509" t="s">
        <v>7</v>
      </c>
      <c r="M16509" t="s">
        <v>8</v>
      </c>
      <c r="N16509" t="s">
        <v>46399</v>
      </c>
      <c r="O16509" t="s">
        <v>3</v>
      </c>
      <c r="P16509">
        <v>75329</v>
      </c>
      <c r="Q16509">
        <v>75013</v>
      </c>
      <c r="R16509" t="s">
        <v>12188</v>
      </c>
      <c r="S16509">
        <v>47</v>
      </c>
      <c r="T16509" t="s">
        <v>34</v>
      </c>
      <c r="U16509" t="s">
        <v>12190</v>
      </c>
      <c r="V16509" t="str">
        <f t="shared" si="257"/>
        <v>13_10</v>
      </c>
      <c r="W16509">
        <v>2096</v>
      </c>
    </row>
    <row r="16510" spans="1:23" x14ac:dyDescent="0.25">
      <c r="A16510" t="s">
        <v>7755</v>
      </c>
      <c r="B16510" t="s">
        <v>28</v>
      </c>
      <c r="C16510" t="s">
        <v>1</v>
      </c>
      <c r="D16510" t="s">
        <v>8564</v>
      </c>
      <c r="E16510" t="s">
        <v>3</v>
      </c>
      <c r="F16510" t="s">
        <v>8565</v>
      </c>
      <c r="G16510" t="s">
        <v>16</v>
      </c>
      <c r="H16510" s="3" t="s">
        <v>1601</v>
      </c>
      <c r="I16510" s="5" t="s">
        <v>5869</v>
      </c>
      <c r="J16510" t="s">
        <v>28</v>
      </c>
      <c r="K16510" s="5" t="s">
        <v>1783</v>
      </c>
      <c r="L16510" t="s">
        <v>7</v>
      </c>
      <c r="M16510" t="s">
        <v>8</v>
      </c>
      <c r="N16510" t="s">
        <v>36771</v>
      </c>
      <c r="O16510" t="s">
        <v>3</v>
      </c>
      <c r="P16510">
        <v>119466</v>
      </c>
      <c r="Q16510">
        <v>75011</v>
      </c>
      <c r="R16510" t="s">
        <v>7762</v>
      </c>
      <c r="S16510">
        <v>30</v>
      </c>
      <c r="T16510" t="s">
        <v>7892</v>
      </c>
      <c r="U16510" t="s">
        <v>7765</v>
      </c>
      <c r="V16510" t="str">
        <f t="shared" si="257"/>
        <v>11_06</v>
      </c>
      <c r="W16510">
        <v>2464</v>
      </c>
    </row>
    <row r="16511" spans="1:23" x14ac:dyDescent="0.25">
      <c r="A16511" t="s">
        <v>7755</v>
      </c>
      <c r="B16511" t="s">
        <v>28</v>
      </c>
      <c r="C16511" t="s">
        <v>1</v>
      </c>
      <c r="D16511" t="s">
        <v>9729</v>
      </c>
      <c r="E16511" t="s">
        <v>3</v>
      </c>
      <c r="F16511" t="s">
        <v>9730</v>
      </c>
      <c r="G16511" t="s">
        <v>5</v>
      </c>
      <c r="H16511" s="3" t="s">
        <v>1343</v>
      </c>
      <c r="I16511" s="5" t="s">
        <v>5522</v>
      </c>
      <c r="J16511" t="s">
        <v>6</v>
      </c>
      <c r="K16511" s="5" t="s">
        <v>1783</v>
      </c>
      <c r="L16511" t="s">
        <v>7</v>
      </c>
      <c r="M16511" t="s">
        <v>8</v>
      </c>
      <c r="N16511" t="s">
        <v>46400</v>
      </c>
      <c r="O16511" t="s">
        <v>3</v>
      </c>
      <c r="P16511">
        <v>119450</v>
      </c>
      <c r="Q16511">
        <v>75011</v>
      </c>
      <c r="R16511" t="s">
        <v>7762</v>
      </c>
      <c r="S16511">
        <v>22</v>
      </c>
      <c r="T16511" t="s">
        <v>34</v>
      </c>
      <c r="U16511" t="s">
        <v>2310</v>
      </c>
      <c r="V16511" t="str">
        <f t="shared" si="257"/>
        <v>11_07</v>
      </c>
      <c r="W16511">
        <v>2059</v>
      </c>
    </row>
    <row r="16512" spans="1:23" x14ac:dyDescent="0.25">
      <c r="A16512" t="s">
        <v>20724</v>
      </c>
      <c r="B16512" t="s">
        <v>147</v>
      </c>
      <c r="C16512" t="s">
        <v>1</v>
      </c>
      <c r="D16512" t="s">
        <v>23387</v>
      </c>
      <c r="E16512" t="s">
        <v>3</v>
      </c>
      <c r="F16512" t="s">
        <v>23388</v>
      </c>
      <c r="G16512" t="s">
        <v>16</v>
      </c>
      <c r="H16512" s="3" t="s">
        <v>2329</v>
      </c>
      <c r="I16512" s="5">
        <v>92044</v>
      </c>
      <c r="J16512" t="s">
        <v>91</v>
      </c>
      <c r="K16512" s="5">
        <v>92</v>
      </c>
      <c r="L16512" t="s">
        <v>7</v>
      </c>
      <c r="M16512" t="s">
        <v>8</v>
      </c>
      <c r="N16512" t="s">
        <v>46401</v>
      </c>
      <c r="O16512" t="s">
        <v>3</v>
      </c>
      <c r="P16512">
        <v>96055</v>
      </c>
      <c r="Q16512">
        <v>75016</v>
      </c>
      <c r="R16512" t="s">
        <v>20731</v>
      </c>
      <c r="S16512">
        <v>29</v>
      </c>
      <c r="T16512" t="s">
        <v>20862</v>
      </c>
      <c r="U16512" t="s">
        <v>20729</v>
      </c>
      <c r="V16512" t="str">
        <f t="shared" si="257"/>
        <v>16_14</v>
      </c>
      <c r="W16512">
        <v>1555</v>
      </c>
    </row>
    <row r="16513" spans="1:23" x14ac:dyDescent="0.25">
      <c r="A16513" t="s">
        <v>0</v>
      </c>
      <c r="B16513" t="s">
        <v>2453</v>
      </c>
      <c r="C16513" t="s">
        <v>1</v>
      </c>
      <c r="D16513" t="s">
        <v>507</v>
      </c>
      <c r="E16513" t="s">
        <v>3</v>
      </c>
      <c r="F16513" t="s">
        <v>508</v>
      </c>
      <c r="G16513" t="s">
        <v>16</v>
      </c>
      <c r="H16513" s="3">
        <v>39047</v>
      </c>
      <c r="I16513" s="5">
        <v>75110</v>
      </c>
      <c r="J16513" t="s">
        <v>50</v>
      </c>
      <c r="K16513" s="5">
        <v>75</v>
      </c>
      <c r="L16513" t="s">
        <v>7</v>
      </c>
      <c r="M16513" t="s">
        <v>8</v>
      </c>
      <c r="N16513" t="s">
        <v>46402</v>
      </c>
      <c r="O16513" t="s">
        <v>3</v>
      </c>
      <c r="P16513">
        <v>46869</v>
      </c>
      <c r="Q16513">
        <v>75009</v>
      </c>
      <c r="R16513" t="s">
        <v>9</v>
      </c>
      <c r="S16513">
        <v>26</v>
      </c>
      <c r="T16513" t="s">
        <v>18</v>
      </c>
      <c r="U16513" t="s">
        <v>6349</v>
      </c>
      <c r="V16513" t="str">
        <f t="shared" si="257"/>
        <v>09_18</v>
      </c>
      <c r="W16513">
        <v>1946</v>
      </c>
    </row>
    <row r="16514" spans="1:23" x14ac:dyDescent="0.25">
      <c r="A16514" t="s">
        <v>7755</v>
      </c>
      <c r="B16514" t="s">
        <v>28</v>
      </c>
      <c r="C16514" t="s">
        <v>1</v>
      </c>
      <c r="D16514" t="s">
        <v>8379</v>
      </c>
      <c r="E16514" t="s">
        <v>3</v>
      </c>
      <c r="F16514" t="s">
        <v>8380</v>
      </c>
      <c r="G16514" t="s">
        <v>5</v>
      </c>
      <c r="H16514" s="3" t="s">
        <v>4169</v>
      </c>
      <c r="I16514" s="5" t="s">
        <v>5522</v>
      </c>
      <c r="J16514" t="s">
        <v>6</v>
      </c>
      <c r="K16514" s="5" t="s">
        <v>1783</v>
      </c>
      <c r="L16514" t="s">
        <v>7</v>
      </c>
      <c r="M16514" t="s">
        <v>8</v>
      </c>
      <c r="N16514" t="s">
        <v>46403</v>
      </c>
      <c r="O16514" t="s">
        <v>3</v>
      </c>
      <c r="P16514">
        <v>129726</v>
      </c>
      <c r="Q16514">
        <v>75011</v>
      </c>
      <c r="R16514" t="s">
        <v>7762</v>
      </c>
      <c r="S16514">
        <v>51</v>
      </c>
      <c r="T16514" t="s">
        <v>18</v>
      </c>
      <c r="U16514" t="s">
        <v>7765</v>
      </c>
      <c r="V16514" t="str">
        <f t="shared" si="257"/>
        <v>11_06</v>
      </c>
      <c r="W16514">
        <v>2484</v>
      </c>
    </row>
    <row r="16515" spans="1:23" x14ac:dyDescent="0.25">
      <c r="A16515" t="s">
        <v>17336</v>
      </c>
      <c r="B16515" t="s">
        <v>13</v>
      </c>
      <c r="C16515" t="s">
        <v>1</v>
      </c>
      <c r="D16515" t="s">
        <v>8379</v>
      </c>
      <c r="E16515" t="s">
        <v>3</v>
      </c>
      <c r="F16515" t="s">
        <v>19696</v>
      </c>
      <c r="G16515" t="s">
        <v>16</v>
      </c>
      <c r="H16515" s="3" t="s">
        <v>2487</v>
      </c>
      <c r="I16515" s="5">
        <v>75116</v>
      </c>
      <c r="J16515" t="s">
        <v>147</v>
      </c>
      <c r="K16515" s="5">
        <v>75</v>
      </c>
      <c r="L16515" t="s">
        <v>7</v>
      </c>
      <c r="M16515" t="s">
        <v>8</v>
      </c>
      <c r="N16515" t="s">
        <v>46404</v>
      </c>
      <c r="O16515" t="s">
        <v>3</v>
      </c>
      <c r="P16515">
        <v>134533</v>
      </c>
      <c r="Q16515">
        <v>75015</v>
      </c>
      <c r="R16515" t="s">
        <v>18281</v>
      </c>
      <c r="S16515">
        <v>94</v>
      </c>
      <c r="T16515" t="s">
        <v>17356</v>
      </c>
      <c r="U16515" t="s">
        <v>17341</v>
      </c>
      <c r="V16515" t="str">
        <f t="shared" ref="V16515:V16578" si="258">CONCATENATE(RIGHT(Q16515,2),"_",RIGHT(U16515,2))</f>
        <v>15_13</v>
      </c>
      <c r="W16515">
        <v>1799</v>
      </c>
    </row>
    <row r="16516" spans="1:23" x14ac:dyDescent="0.25">
      <c r="A16516" t="s">
        <v>25916</v>
      </c>
      <c r="B16516" t="s">
        <v>102</v>
      </c>
      <c r="C16516" t="s">
        <v>1</v>
      </c>
      <c r="D16516" t="s">
        <v>8379</v>
      </c>
      <c r="E16516" t="s">
        <v>3</v>
      </c>
      <c r="F16516" t="s">
        <v>12473</v>
      </c>
      <c r="G16516" t="s">
        <v>16</v>
      </c>
      <c r="H16516" s="3">
        <v>38942</v>
      </c>
      <c r="I16516" s="5">
        <v>75113</v>
      </c>
      <c r="J16516" t="s">
        <v>144</v>
      </c>
      <c r="K16516" s="5">
        <v>75</v>
      </c>
      <c r="L16516" t="s">
        <v>7</v>
      </c>
      <c r="M16516" t="s">
        <v>8</v>
      </c>
      <c r="N16516" t="s">
        <v>38551</v>
      </c>
      <c r="O16516" t="s">
        <v>11987</v>
      </c>
      <c r="P16516">
        <v>171112</v>
      </c>
      <c r="Q16516">
        <v>75018</v>
      </c>
      <c r="R16516" t="s">
        <v>26504</v>
      </c>
      <c r="S16516">
        <v>51</v>
      </c>
      <c r="T16516" t="s">
        <v>18</v>
      </c>
      <c r="U16516" t="s">
        <v>25920</v>
      </c>
      <c r="V16516" t="str">
        <f t="shared" si="258"/>
        <v>18_17</v>
      </c>
      <c r="W16516">
        <v>2399</v>
      </c>
    </row>
    <row r="16517" spans="1:23" x14ac:dyDescent="0.25">
      <c r="A16517" t="s">
        <v>23477</v>
      </c>
      <c r="B16517" t="s">
        <v>33</v>
      </c>
      <c r="C16517" t="s">
        <v>1</v>
      </c>
      <c r="D16517" t="s">
        <v>24514</v>
      </c>
      <c r="E16517" t="s">
        <v>3</v>
      </c>
      <c r="F16517" t="s">
        <v>12202</v>
      </c>
      <c r="G16517" t="s">
        <v>16</v>
      </c>
      <c r="H16517" s="3">
        <v>39104</v>
      </c>
      <c r="I16517" s="5">
        <v>92044</v>
      </c>
      <c r="J16517" t="s">
        <v>91</v>
      </c>
      <c r="K16517" s="5">
        <v>92</v>
      </c>
      <c r="L16517" t="s">
        <v>7</v>
      </c>
      <c r="M16517" t="s">
        <v>8</v>
      </c>
      <c r="N16517" t="s">
        <v>46405</v>
      </c>
      <c r="O16517" t="s">
        <v>3</v>
      </c>
      <c r="P16517">
        <v>5740</v>
      </c>
      <c r="Q16517">
        <v>75017</v>
      </c>
      <c r="R16517" t="s">
        <v>23479</v>
      </c>
      <c r="S16517">
        <v>54</v>
      </c>
      <c r="T16517" t="s">
        <v>23498</v>
      </c>
      <c r="U16517" t="s">
        <v>20736</v>
      </c>
      <c r="V16517" t="str">
        <f t="shared" si="258"/>
        <v>17_04</v>
      </c>
      <c r="W16517">
        <v>2052</v>
      </c>
    </row>
    <row r="16518" spans="1:23" x14ac:dyDescent="0.25">
      <c r="A16518" t="s">
        <v>7755</v>
      </c>
      <c r="B16518" t="s">
        <v>28</v>
      </c>
      <c r="C16518" t="s">
        <v>1</v>
      </c>
      <c r="D16518" t="s">
        <v>9115</v>
      </c>
      <c r="E16518" t="s">
        <v>3</v>
      </c>
      <c r="F16518" t="s">
        <v>9116</v>
      </c>
      <c r="G16518" t="s">
        <v>5</v>
      </c>
      <c r="H16518" s="3" t="s">
        <v>4406</v>
      </c>
      <c r="I16518" s="5" t="s">
        <v>5522</v>
      </c>
      <c r="J16518" t="s">
        <v>6</v>
      </c>
      <c r="K16518" s="5" t="s">
        <v>1783</v>
      </c>
      <c r="L16518" t="s">
        <v>7</v>
      </c>
      <c r="M16518" t="s">
        <v>8</v>
      </c>
      <c r="N16518" t="s">
        <v>46406</v>
      </c>
      <c r="O16518" t="s">
        <v>3</v>
      </c>
      <c r="P16518">
        <v>124859</v>
      </c>
      <c r="Q16518">
        <v>75011</v>
      </c>
      <c r="R16518" t="s">
        <v>7762</v>
      </c>
      <c r="S16518">
        <v>10</v>
      </c>
      <c r="T16518" t="s">
        <v>18</v>
      </c>
      <c r="U16518" t="s">
        <v>2310</v>
      </c>
      <c r="V16518" t="str">
        <f t="shared" si="258"/>
        <v>11_07</v>
      </c>
      <c r="W16518">
        <v>1987</v>
      </c>
    </row>
    <row r="16519" spans="1:23" x14ac:dyDescent="0.25">
      <c r="A16519" t="s">
        <v>12185</v>
      </c>
      <c r="B16519" t="s">
        <v>144</v>
      </c>
      <c r="C16519" t="s">
        <v>1</v>
      </c>
      <c r="D16519" t="s">
        <v>12578</v>
      </c>
      <c r="E16519" t="s">
        <v>3</v>
      </c>
      <c r="F16519" t="s">
        <v>12579</v>
      </c>
      <c r="G16519" t="s">
        <v>16</v>
      </c>
      <c r="H16519" s="3">
        <v>39229</v>
      </c>
      <c r="I16519" s="5" t="s">
        <v>5610</v>
      </c>
      <c r="J16519" t="s">
        <v>144</v>
      </c>
      <c r="K16519" s="5" t="s">
        <v>1783</v>
      </c>
      <c r="L16519" t="s">
        <v>7</v>
      </c>
      <c r="M16519" t="s">
        <v>8</v>
      </c>
      <c r="N16519" t="s">
        <v>38084</v>
      </c>
      <c r="O16519" t="s">
        <v>3</v>
      </c>
      <c r="P16519">
        <v>110056</v>
      </c>
      <c r="Q16519">
        <v>75013</v>
      </c>
      <c r="R16519" t="s">
        <v>12188</v>
      </c>
      <c r="S16519">
        <v>53</v>
      </c>
      <c r="T16519" t="s">
        <v>18</v>
      </c>
      <c r="U16519" t="s">
        <v>12190</v>
      </c>
      <c r="V16519" t="str">
        <f t="shared" si="258"/>
        <v>13_10</v>
      </c>
      <c r="W16519">
        <v>1650</v>
      </c>
    </row>
    <row r="16520" spans="1:23" x14ac:dyDescent="0.25">
      <c r="A16520" t="s">
        <v>30854</v>
      </c>
      <c r="B16520" t="s">
        <v>196</v>
      </c>
      <c r="C16520" t="s">
        <v>1</v>
      </c>
      <c r="D16520" t="s">
        <v>31380</v>
      </c>
      <c r="E16520" t="s">
        <v>3</v>
      </c>
      <c r="F16520" t="s">
        <v>31381</v>
      </c>
      <c r="G16520" t="s">
        <v>5</v>
      </c>
      <c r="H16520" s="3" t="s">
        <v>1680</v>
      </c>
      <c r="I16520" s="5">
        <v>75112</v>
      </c>
      <c r="J16520" t="s">
        <v>6</v>
      </c>
      <c r="K16520" s="5">
        <v>75</v>
      </c>
      <c r="L16520" t="s">
        <v>7</v>
      </c>
      <c r="M16520" t="s">
        <v>8</v>
      </c>
      <c r="N16520" t="s">
        <v>46407</v>
      </c>
      <c r="O16520" t="s">
        <v>3</v>
      </c>
      <c r="P16520">
        <v>21009</v>
      </c>
      <c r="Q16520">
        <v>75020</v>
      </c>
      <c r="R16520" t="s">
        <v>30857</v>
      </c>
      <c r="S16520">
        <v>44</v>
      </c>
      <c r="T16520" t="s">
        <v>4721</v>
      </c>
      <c r="U16520" t="s">
        <v>30862</v>
      </c>
      <c r="V16520" t="str">
        <f t="shared" si="258"/>
        <v>20_15</v>
      </c>
      <c r="W16520">
        <v>2493</v>
      </c>
    </row>
    <row r="16521" spans="1:23" x14ac:dyDescent="0.25">
      <c r="A16521" t="s">
        <v>0</v>
      </c>
      <c r="B16521" t="s">
        <v>2453</v>
      </c>
      <c r="C16521" t="s">
        <v>1</v>
      </c>
      <c r="D16521" t="s">
        <v>509</v>
      </c>
      <c r="E16521" t="s">
        <v>3</v>
      </c>
      <c r="F16521" t="s">
        <v>510</v>
      </c>
      <c r="G16521" t="s">
        <v>16</v>
      </c>
      <c r="H16521" s="3">
        <v>39012</v>
      </c>
      <c r="I16521" s="5">
        <v>75110</v>
      </c>
      <c r="J16521" t="s">
        <v>50</v>
      </c>
      <c r="K16521" s="5">
        <v>75</v>
      </c>
      <c r="L16521" t="s">
        <v>7</v>
      </c>
      <c r="M16521" t="s">
        <v>8</v>
      </c>
      <c r="N16521" t="s">
        <v>46408</v>
      </c>
      <c r="O16521" t="s">
        <v>3</v>
      </c>
      <c r="P16521">
        <v>47513</v>
      </c>
      <c r="Q16521">
        <v>75009</v>
      </c>
      <c r="R16521" t="s">
        <v>9</v>
      </c>
      <c r="S16521">
        <v>20</v>
      </c>
      <c r="T16521" t="s">
        <v>18</v>
      </c>
      <c r="U16521" t="s">
        <v>1045</v>
      </c>
      <c r="V16521" t="str">
        <f t="shared" si="258"/>
        <v>09_01</v>
      </c>
      <c r="W16521">
        <v>1820</v>
      </c>
    </row>
    <row r="16522" spans="1:23" x14ac:dyDescent="0.25">
      <c r="A16522" t="s">
        <v>4671</v>
      </c>
      <c r="B16522" t="s">
        <v>4672</v>
      </c>
      <c r="C16522" t="s">
        <v>1</v>
      </c>
      <c r="D16522" t="s">
        <v>5266</v>
      </c>
      <c r="E16522" t="s">
        <v>3</v>
      </c>
      <c r="F16522" t="s">
        <v>5267</v>
      </c>
      <c r="G16522" t="s">
        <v>16</v>
      </c>
      <c r="H16522" s="3">
        <v>38977</v>
      </c>
      <c r="I16522" s="5">
        <v>92051</v>
      </c>
      <c r="J16522" t="s">
        <v>47</v>
      </c>
      <c r="K16522" s="5">
        <v>92</v>
      </c>
      <c r="L16522" t="s">
        <v>7</v>
      </c>
      <c r="M16522" t="s">
        <v>8</v>
      </c>
      <c r="N16522" t="s">
        <v>46409</v>
      </c>
      <c r="O16522" t="s">
        <v>3</v>
      </c>
      <c r="P16522">
        <v>94513</v>
      </c>
      <c r="Q16522">
        <v>75007</v>
      </c>
      <c r="R16522" t="s">
        <v>4914</v>
      </c>
      <c r="S16522">
        <v>5</v>
      </c>
      <c r="T16522" t="s">
        <v>4683</v>
      </c>
      <c r="U16522" t="s">
        <v>2860</v>
      </c>
      <c r="V16522" t="str">
        <f t="shared" si="258"/>
        <v>07_02</v>
      </c>
      <c r="W16522">
        <v>1638</v>
      </c>
    </row>
    <row r="16523" spans="1:23" x14ac:dyDescent="0.25">
      <c r="A16523" t="s">
        <v>5512</v>
      </c>
      <c r="B16523" t="s">
        <v>5513</v>
      </c>
      <c r="C16523" t="s">
        <v>1</v>
      </c>
      <c r="D16523" t="s">
        <v>6001</v>
      </c>
      <c r="E16523" t="s">
        <v>3</v>
      </c>
      <c r="F16523" t="s">
        <v>6002</v>
      </c>
      <c r="G16523" t="s">
        <v>16</v>
      </c>
      <c r="H16523" s="3">
        <v>39021</v>
      </c>
      <c r="I16523" s="5" t="s">
        <v>5598</v>
      </c>
      <c r="J16523" t="s">
        <v>33</v>
      </c>
      <c r="K16523" s="5" t="s">
        <v>1783</v>
      </c>
      <c r="L16523" t="s">
        <v>7</v>
      </c>
      <c r="M16523" t="s">
        <v>8</v>
      </c>
      <c r="N16523" t="s">
        <v>46410</v>
      </c>
      <c r="O16523" t="s">
        <v>3</v>
      </c>
      <c r="P16523">
        <v>84593</v>
      </c>
      <c r="Q16523">
        <v>75008</v>
      </c>
      <c r="R16523" t="s">
        <v>5517</v>
      </c>
      <c r="S16523">
        <v>3</v>
      </c>
      <c r="T16523" t="s">
        <v>5568</v>
      </c>
      <c r="U16523" t="s">
        <v>1045</v>
      </c>
      <c r="V16523" t="str">
        <f t="shared" si="258"/>
        <v>08_01</v>
      </c>
      <c r="W16523">
        <v>1709</v>
      </c>
    </row>
    <row r="16524" spans="1:23" x14ac:dyDescent="0.25">
      <c r="A16524" t="s">
        <v>17336</v>
      </c>
      <c r="B16524" t="s">
        <v>13</v>
      </c>
      <c r="C16524" t="s">
        <v>1</v>
      </c>
      <c r="D16524" t="s">
        <v>20282</v>
      </c>
      <c r="E16524" t="s">
        <v>3</v>
      </c>
      <c r="F16524" t="s">
        <v>20283</v>
      </c>
      <c r="G16524" t="s">
        <v>5</v>
      </c>
      <c r="H16524" s="3" t="s">
        <v>6585</v>
      </c>
      <c r="I16524" s="5">
        <v>75113</v>
      </c>
      <c r="J16524" t="s">
        <v>144</v>
      </c>
      <c r="K16524" s="5">
        <v>75</v>
      </c>
      <c r="L16524" t="s">
        <v>7</v>
      </c>
      <c r="M16524" t="s">
        <v>8</v>
      </c>
      <c r="N16524" t="s">
        <v>37670</v>
      </c>
      <c r="O16524" t="s">
        <v>3</v>
      </c>
      <c r="P16524">
        <v>136096</v>
      </c>
      <c r="Q16524">
        <v>75015</v>
      </c>
      <c r="R16524" t="s">
        <v>17340</v>
      </c>
      <c r="S16524">
        <v>79</v>
      </c>
      <c r="T16524" t="s">
        <v>17360</v>
      </c>
      <c r="U16524" t="s">
        <v>17341</v>
      </c>
      <c r="V16524" t="str">
        <f t="shared" si="258"/>
        <v>15_13</v>
      </c>
      <c r="W16524">
        <v>1609</v>
      </c>
    </row>
    <row r="16525" spans="1:23" x14ac:dyDescent="0.25">
      <c r="A16525" t="s">
        <v>23477</v>
      </c>
      <c r="B16525" t="s">
        <v>33</v>
      </c>
      <c r="C16525" t="s">
        <v>1</v>
      </c>
      <c r="D16525" t="s">
        <v>25784</v>
      </c>
      <c r="E16525" t="s">
        <v>3</v>
      </c>
      <c r="F16525" t="s">
        <v>69</v>
      </c>
      <c r="G16525" t="s">
        <v>5</v>
      </c>
      <c r="H16525" s="3">
        <v>38898</v>
      </c>
      <c r="I16525" s="5">
        <v>75110</v>
      </c>
      <c r="J16525" t="s">
        <v>50</v>
      </c>
      <c r="K16525" s="5">
        <v>75</v>
      </c>
      <c r="L16525" t="s">
        <v>7</v>
      </c>
      <c r="M16525" t="s">
        <v>8</v>
      </c>
      <c r="N16525" t="s">
        <v>40802</v>
      </c>
      <c r="O16525" t="s">
        <v>3</v>
      </c>
      <c r="P16525">
        <v>165158</v>
      </c>
      <c r="Q16525">
        <v>75017</v>
      </c>
      <c r="R16525" t="s">
        <v>23479</v>
      </c>
      <c r="S16525">
        <v>23</v>
      </c>
      <c r="T16525" t="s">
        <v>34</v>
      </c>
      <c r="U16525" t="s">
        <v>23488</v>
      </c>
      <c r="V16525" t="str">
        <f t="shared" si="258"/>
        <v>17_03</v>
      </c>
      <c r="W16525">
        <v>1621</v>
      </c>
    </row>
    <row r="16526" spans="1:23" x14ac:dyDescent="0.25">
      <c r="A16526" t="s">
        <v>4671</v>
      </c>
      <c r="B16526" t="s">
        <v>4672</v>
      </c>
      <c r="C16526" t="s">
        <v>1</v>
      </c>
      <c r="D16526" t="s">
        <v>5390</v>
      </c>
      <c r="E16526" t="s">
        <v>3</v>
      </c>
      <c r="F16526" t="s">
        <v>5391</v>
      </c>
      <c r="G16526" t="s">
        <v>5</v>
      </c>
      <c r="H16526" s="3">
        <v>38936</v>
      </c>
      <c r="I16526" s="5">
        <v>75116</v>
      </c>
      <c r="J16526" t="s">
        <v>147</v>
      </c>
      <c r="K16526" s="5">
        <v>75</v>
      </c>
      <c r="L16526" t="s">
        <v>7</v>
      </c>
      <c r="M16526" t="s">
        <v>8</v>
      </c>
      <c r="N16526" t="s">
        <v>46411</v>
      </c>
      <c r="O16526" t="s">
        <v>3</v>
      </c>
      <c r="P16526">
        <v>122948</v>
      </c>
      <c r="Q16526">
        <v>75007</v>
      </c>
      <c r="R16526" t="s">
        <v>4675</v>
      </c>
      <c r="S16526">
        <v>24</v>
      </c>
      <c r="T16526" t="s">
        <v>18</v>
      </c>
      <c r="U16526" t="s">
        <v>2860</v>
      </c>
      <c r="V16526" t="str">
        <f t="shared" si="258"/>
        <v>07_02</v>
      </c>
      <c r="W16526">
        <v>1307</v>
      </c>
    </row>
    <row r="16527" spans="1:23" x14ac:dyDescent="0.25">
      <c r="A16527" t="s">
        <v>30854</v>
      </c>
      <c r="B16527" t="s">
        <v>196</v>
      </c>
      <c r="C16527" t="s">
        <v>1</v>
      </c>
      <c r="D16527" t="s">
        <v>32545</v>
      </c>
      <c r="E16527" t="s">
        <v>3</v>
      </c>
      <c r="F16527" t="s">
        <v>32546</v>
      </c>
      <c r="G16527" t="s">
        <v>16</v>
      </c>
      <c r="H16527" s="3" t="s">
        <v>1462</v>
      </c>
      <c r="I16527" s="5">
        <v>75112</v>
      </c>
      <c r="J16527" t="s">
        <v>6</v>
      </c>
      <c r="K16527" s="5">
        <v>75</v>
      </c>
      <c r="L16527" t="s">
        <v>7</v>
      </c>
      <c r="M16527" t="s">
        <v>8</v>
      </c>
      <c r="N16527" t="s">
        <v>44473</v>
      </c>
      <c r="O16527" t="s">
        <v>3</v>
      </c>
      <c r="P16527">
        <v>90077</v>
      </c>
      <c r="Q16527">
        <v>75020</v>
      </c>
      <c r="R16527" t="s">
        <v>30858</v>
      </c>
      <c r="S16527">
        <v>38</v>
      </c>
      <c r="T16527" t="s">
        <v>18</v>
      </c>
      <c r="U16527" t="s">
        <v>30862</v>
      </c>
      <c r="V16527" t="str">
        <f t="shared" si="258"/>
        <v>20_15</v>
      </c>
      <c r="W16527">
        <v>1816</v>
      </c>
    </row>
    <row r="16528" spans="1:23" x14ac:dyDescent="0.25">
      <c r="A16528" t="s">
        <v>20724</v>
      </c>
      <c r="B16528" t="s">
        <v>147</v>
      </c>
      <c r="C16528" t="s">
        <v>1</v>
      </c>
      <c r="D16528" t="s">
        <v>21408</v>
      </c>
      <c r="E16528" t="s">
        <v>3</v>
      </c>
      <c r="F16528" t="s">
        <v>21409</v>
      </c>
      <c r="G16528" t="s">
        <v>5</v>
      </c>
      <c r="H16528" s="3" t="s">
        <v>8281</v>
      </c>
      <c r="I16528" s="5">
        <v>75114</v>
      </c>
      <c r="J16528" t="s">
        <v>61</v>
      </c>
      <c r="K16528" s="5">
        <v>75</v>
      </c>
      <c r="L16528" t="s">
        <v>7</v>
      </c>
      <c r="M16528" t="s">
        <v>8</v>
      </c>
      <c r="N16528" t="s">
        <v>46412</v>
      </c>
      <c r="O16528" t="s">
        <v>3</v>
      </c>
      <c r="P16528">
        <v>66605</v>
      </c>
      <c r="Q16528">
        <v>75016</v>
      </c>
      <c r="R16528" t="s">
        <v>20731</v>
      </c>
      <c r="S16528">
        <v>44</v>
      </c>
      <c r="T16528" t="s">
        <v>18</v>
      </c>
      <c r="U16528" t="s">
        <v>20729</v>
      </c>
      <c r="V16528" t="str">
        <f t="shared" si="258"/>
        <v>16_14</v>
      </c>
      <c r="W16528">
        <v>1553</v>
      </c>
    </row>
    <row r="16529" spans="1:23" x14ac:dyDescent="0.25">
      <c r="A16529" t="s">
        <v>20724</v>
      </c>
      <c r="B16529" t="s">
        <v>147</v>
      </c>
      <c r="C16529" t="s">
        <v>1</v>
      </c>
      <c r="D16529" t="s">
        <v>21408</v>
      </c>
      <c r="E16529" t="s">
        <v>3</v>
      </c>
      <c r="F16529" t="s">
        <v>21410</v>
      </c>
      <c r="G16529" t="s">
        <v>5</v>
      </c>
      <c r="H16529" s="3" t="s">
        <v>8281</v>
      </c>
      <c r="I16529" s="5">
        <v>75114</v>
      </c>
      <c r="J16529" t="s">
        <v>61</v>
      </c>
      <c r="K16529" s="5">
        <v>75</v>
      </c>
      <c r="L16529" t="s">
        <v>7</v>
      </c>
      <c r="M16529" t="s">
        <v>8</v>
      </c>
      <c r="N16529" t="s">
        <v>46412</v>
      </c>
      <c r="O16529" t="s">
        <v>3</v>
      </c>
      <c r="P16529">
        <v>66605</v>
      </c>
      <c r="Q16529">
        <v>75016</v>
      </c>
      <c r="R16529" t="s">
        <v>20731</v>
      </c>
      <c r="S16529">
        <v>44</v>
      </c>
      <c r="T16529" t="s">
        <v>18</v>
      </c>
      <c r="U16529" t="s">
        <v>20729</v>
      </c>
      <c r="V16529" t="str">
        <f t="shared" si="258"/>
        <v>16_14</v>
      </c>
      <c r="W16529">
        <v>1554</v>
      </c>
    </row>
    <row r="16530" spans="1:23" x14ac:dyDescent="0.25">
      <c r="A16530" t="s">
        <v>20724</v>
      </c>
      <c r="B16530" t="s">
        <v>147</v>
      </c>
      <c r="C16530" t="s">
        <v>1</v>
      </c>
      <c r="D16530" t="s">
        <v>23065</v>
      </c>
      <c r="E16530" t="s">
        <v>3</v>
      </c>
      <c r="F16530" t="s">
        <v>23066</v>
      </c>
      <c r="G16530" t="s">
        <v>16</v>
      </c>
      <c r="H16530" s="3" t="s">
        <v>1392</v>
      </c>
      <c r="I16530" s="5">
        <v>92051</v>
      </c>
      <c r="J16530" t="s">
        <v>47</v>
      </c>
      <c r="K16530" s="5">
        <v>92</v>
      </c>
      <c r="L16530" t="s">
        <v>7</v>
      </c>
      <c r="M16530" t="s">
        <v>8</v>
      </c>
      <c r="N16530" t="s">
        <v>46413</v>
      </c>
      <c r="O16530" t="s">
        <v>3</v>
      </c>
      <c r="P16530">
        <v>86949</v>
      </c>
      <c r="Q16530">
        <v>75016</v>
      </c>
      <c r="R16530" t="s">
        <v>20731</v>
      </c>
      <c r="S16530">
        <v>56</v>
      </c>
      <c r="T16530" t="s">
        <v>20735</v>
      </c>
      <c r="U16530" t="s">
        <v>20736</v>
      </c>
      <c r="V16530" t="str">
        <f t="shared" si="258"/>
        <v>16_04</v>
      </c>
      <c r="W16530">
        <v>1838</v>
      </c>
    </row>
    <row r="16531" spans="1:23" x14ac:dyDescent="0.25">
      <c r="A16531" t="s">
        <v>23477</v>
      </c>
      <c r="B16531" t="s">
        <v>33</v>
      </c>
      <c r="C16531" t="s">
        <v>1</v>
      </c>
      <c r="D16531" t="s">
        <v>23727</v>
      </c>
      <c r="E16531" t="s">
        <v>3</v>
      </c>
      <c r="F16531" t="s">
        <v>23728</v>
      </c>
      <c r="G16531" t="s">
        <v>16</v>
      </c>
      <c r="H16531" s="3">
        <v>39243</v>
      </c>
      <c r="I16531" s="5">
        <v>75115</v>
      </c>
      <c r="J16531" t="s">
        <v>13</v>
      </c>
      <c r="K16531" s="5">
        <v>75</v>
      </c>
      <c r="L16531" t="s">
        <v>7</v>
      </c>
      <c r="M16531" t="s">
        <v>8</v>
      </c>
      <c r="N16531" t="s">
        <v>46414</v>
      </c>
      <c r="O16531" t="s">
        <v>3</v>
      </c>
      <c r="P16531">
        <v>156556</v>
      </c>
      <c r="Q16531">
        <v>75017</v>
      </c>
      <c r="R16531" t="s">
        <v>23479</v>
      </c>
      <c r="S16531">
        <v>62</v>
      </c>
      <c r="T16531" t="s">
        <v>23507</v>
      </c>
      <c r="U16531" t="s">
        <v>20736</v>
      </c>
      <c r="V16531" t="str">
        <f t="shared" si="258"/>
        <v>17_04</v>
      </c>
      <c r="W16531">
        <v>1952</v>
      </c>
    </row>
    <row r="16532" spans="1:23" x14ac:dyDescent="0.25">
      <c r="A16532" t="s">
        <v>23477</v>
      </c>
      <c r="B16532" t="s">
        <v>33</v>
      </c>
      <c r="C16532" t="s">
        <v>1</v>
      </c>
      <c r="D16532" t="s">
        <v>23727</v>
      </c>
      <c r="E16532" t="s">
        <v>3</v>
      </c>
      <c r="F16532" t="s">
        <v>24428</v>
      </c>
      <c r="G16532" t="s">
        <v>5</v>
      </c>
      <c r="H16532" s="3">
        <v>39120</v>
      </c>
      <c r="I16532" s="5">
        <v>92051</v>
      </c>
      <c r="J16532" t="s">
        <v>47</v>
      </c>
      <c r="K16532" s="5">
        <v>92</v>
      </c>
      <c r="L16532" t="s">
        <v>7</v>
      </c>
      <c r="M16532" t="s">
        <v>8</v>
      </c>
      <c r="N16532" t="s">
        <v>42828</v>
      </c>
      <c r="O16532" t="s">
        <v>3</v>
      </c>
      <c r="P16532">
        <v>116547</v>
      </c>
      <c r="Q16532">
        <v>75017</v>
      </c>
      <c r="R16532" t="s">
        <v>23479</v>
      </c>
      <c r="S16532">
        <v>36</v>
      </c>
      <c r="T16532" t="s">
        <v>18</v>
      </c>
      <c r="U16532" t="s">
        <v>20736</v>
      </c>
      <c r="V16532" t="str">
        <f t="shared" si="258"/>
        <v>17_04</v>
      </c>
      <c r="W16532">
        <v>1898</v>
      </c>
    </row>
    <row r="16533" spans="1:23" x14ac:dyDescent="0.25">
      <c r="A16533" t="s">
        <v>20724</v>
      </c>
      <c r="B16533" t="s">
        <v>147</v>
      </c>
      <c r="C16533" t="s">
        <v>1</v>
      </c>
      <c r="D16533" t="s">
        <v>13559</v>
      </c>
      <c r="E16533" t="s">
        <v>3</v>
      </c>
      <c r="F16533" t="s">
        <v>21068</v>
      </c>
      <c r="G16533" t="s">
        <v>16</v>
      </c>
      <c r="H16533" s="3" t="s">
        <v>2771</v>
      </c>
      <c r="I16533" s="5">
        <v>75117</v>
      </c>
      <c r="J16533" t="s">
        <v>33</v>
      </c>
      <c r="K16533" s="5">
        <v>75</v>
      </c>
      <c r="L16533" t="s">
        <v>7</v>
      </c>
      <c r="M16533" t="s">
        <v>8</v>
      </c>
      <c r="N16533" t="s">
        <v>46415</v>
      </c>
      <c r="O16533" t="s">
        <v>3</v>
      </c>
      <c r="P16533">
        <v>90769</v>
      </c>
      <c r="Q16533">
        <v>75016</v>
      </c>
      <c r="R16533" t="s">
        <v>20731</v>
      </c>
      <c r="S16533">
        <v>10</v>
      </c>
      <c r="T16533" t="s">
        <v>21069</v>
      </c>
      <c r="U16533" t="s">
        <v>20729</v>
      </c>
      <c r="V16533" t="str">
        <f t="shared" si="258"/>
        <v>16_14</v>
      </c>
      <c r="W16533">
        <v>1850</v>
      </c>
    </row>
    <row r="16534" spans="1:23" x14ac:dyDescent="0.25">
      <c r="A16534" t="s">
        <v>12185</v>
      </c>
      <c r="B16534" t="s">
        <v>144</v>
      </c>
      <c r="C16534" t="s">
        <v>1</v>
      </c>
      <c r="D16534" t="s">
        <v>13559</v>
      </c>
      <c r="E16534" t="s">
        <v>3</v>
      </c>
      <c r="F16534" t="s">
        <v>13560</v>
      </c>
      <c r="G16534" t="s">
        <v>5</v>
      </c>
      <c r="H16534" s="3">
        <v>39092</v>
      </c>
      <c r="I16534" s="5" t="s">
        <v>5610</v>
      </c>
      <c r="J16534" t="s">
        <v>144</v>
      </c>
      <c r="K16534" s="5" t="s">
        <v>1783</v>
      </c>
      <c r="L16534" t="s">
        <v>7</v>
      </c>
      <c r="M16534" t="s">
        <v>8</v>
      </c>
      <c r="N16534" t="s">
        <v>46416</v>
      </c>
      <c r="O16534" t="s">
        <v>3</v>
      </c>
      <c r="P16534">
        <v>144364</v>
      </c>
      <c r="Q16534">
        <v>75013</v>
      </c>
      <c r="R16534" t="s">
        <v>13038</v>
      </c>
      <c r="S16534">
        <v>27</v>
      </c>
      <c r="T16534" t="s">
        <v>34</v>
      </c>
      <c r="U16534" t="s">
        <v>12196</v>
      </c>
      <c r="V16534" t="str">
        <f t="shared" si="258"/>
        <v>13_09</v>
      </c>
      <c r="W16534">
        <v>2382</v>
      </c>
    </row>
    <row r="16535" spans="1:23" x14ac:dyDescent="0.25">
      <c r="A16535" t="s">
        <v>23477</v>
      </c>
      <c r="B16535" t="s">
        <v>33</v>
      </c>
      <c r="C16535" t="s">
        <v>1</v>
      </c>
      <c r="D16535" t="s">
        <v>13559</v>
      </c>
      <c r="E16535" t="s">
        <v>3</v>
      </c>
      <c r="F16535" t="s">
        <v>25098</v>
      </c>
      <c r="G16535" t="s">
        <v>5</v>
      </c>
      <c r="H16535" s="3">
        <v>39013</v>
      </c>
      <c r="I16535" s="5">
        <v>75114</v>
      </c>
      <c r="J16535" t="s">
        <v>61</v>
      </c>
      <c r="K16535" s="5">
        <v>75</v>
      </c>
      <c r="L16535" t="s">
        <v>7</v>
      </c>
      <c r="M16535" t="s">
        <v>8</v>
      </c>
      <c r="N16535" t="s">
        <v>46417</v>
      </c>
      <c r="O16535" t="s">
        <v>3</v>
      </c>
      <c r="P16535">
        <v>3877</v>
      </c>
      <c r="Q16535">
        <v>75017</v>
      </c>
      <c r="R16535" t="s">
        <v>23479</v>
      </c>
      <c r="S16535">
        <v>40</v>
      </c>
      <c r="T16535" t="s">
        <v>18</v>
      </c>
      <c r="U16535" t="s">
        <v>20736</v>
      </c>
      <c r="V16535" t="str">
        <f t="shared" si="258"/>
        <v>17_04</v>
      </c>
      <c r="W16535">
        <v>1809</v>
      </c>
    </row>
    <row r="16536" spans="1:23" x14ac:dyDescent="0.25">
      <c r="A16536" t="s">
        <v>23477</v>
      </c>
      <c r="B16536" t="s">
        <v>33</v>
      </c>
      <c r="C16536" t="s">
        <v>1</v>
      </c>
      <c r="D16536" t="s">
        <v>13559</v>
      </c>
      <c r="E16536" t="s">
        <v>3</v>
      </c>
      <c r="F16536" t="s">
        <v>25099</v>
      </c>
      <c r="G16536" t="s">
        <v>5</v>
      </c>
      <c r="H16536" s="3">
        <v>39013</v>
      </c>
      <c r="I16536" s="5">
        <v>75114</v>
      </c>
      <c r="J16536" t="s">
        <v>61</v>
      </c>
      <c r="K16536" s="5">
        <v>75</v>
      </c>
      <c r="L16536" t="s">
        <v>7</v>
      </c>
      <c r="M16536" t="s">
        <v>8</v>
      </c>
      <c r="N16536" t="s">
        <v>46417</v>
      </c>
      <c r="O16536" t="s">
        <v>3</v>
      </c>
      <c r="P16536">
        <v>3877</v>
      </c>
      <c r="Q16536">
        <v>75017</v>
      </c>
      <c r="R16536" t="s">
        <v>23479</v>
      </c>
      <c r="S16536">
        <v>40</v>
      </c>
      <c r="T16536" t="s">
        <v>18</v>
      </c>
      <c r="U16536" t="s">
        <v>20736</v>
      </c>
      <c r="V16536" t="str">
        <f t="shared" si="258"/>
        <v>17_04</v>
      </c>
      <c r="W16536">
        <v>1810</v>
      </c>
    </row>
    <row r="16537" spans="1:23" x14ac:dyDescent="0.25">
      <c r="A16537" t="s">
        <v>12185</v>
      </c>
      <c r="B16537" t="s">
        <v>144</v>
      </c>
      <c r="C16537" t="s">
        <v>1</v>
      </c>
      <c r="D16537" t="s">
        <v>13015</v>
      </c>
      <c r="E16537" t="s">
        <v>3</v>
      </c>
      <c r="F16537" t="s">
        <v>13016</v>
      </c>
      <c r="G16537" t="s">
        <v>5</v>
      </c>
      <c r="H16537" s="3">
        <v>39169</v>
      </c>
      <c r="I16537" s="5" t="s">
        <v>5522</v>
      </c>
      <c r="J16537" t="s">
        <v>6</v>
      </c>
      <c r="K16537" s="5" t="s">
        <v>1783</v>
      </c>
      <c r="L16537" t="s">
        <v>7</v>
      </c>
      <c r="M16537" t="s">
        <v>8</v>
      </c>
      <c r="N16537" t="s">
        <v>46418</v>
      </c>
      <c r="O16537" t="s">
        <v>3</v>
      </c>
      <c r="P16537">
        <v>70787</v>
      </c>
      <c r="Q16537">
        <v>75013</v>
      </c>
      <c r="R16537" t="s">
        <v>12188</v>
      </c>
      <c r="S16537">
        <v>26</v>
      </c>
      <c r="T16537" t="s">
        <v>12220</v>
      </c>
      <c r="U16537" t="s">
        <v>12196</v>
      </c>
      <c r="V16537" t="str">
        <f t="shared" si="258"/>
        <v>13_09</v>
      </c>
      <c r="W16537">
        <v>2166</v>
      </c>
    </row>
    <row r="16538" spans="1:23" x14ac:dyDescent="0.25">
      <c r="A16538" t="s">
        <v>30854</v>
      </c>
      <c r="B16538" t="s">
        <v>196</v>
      </c>
      <c r="C16538" t="s">
        <v>1</v>
      </c>
      <c r="D16538" t="s">
        <v>31452</v>
      </c>
      <c r="E16538" t="s">
        <v>3</v>
      </c>
      <c r="F16538" t="s">
        <v>31453</v>
      </c>
      <c r="G16538" t="s">
        <v>5</v>
      </c>
      <c r="H16538" s="3" t="s">
        <v>1664</v>
      </c>
      <c r="I16538" s="5">
        <v>75112</v>
      </c>
      <c r="J16538" t="s">
        <v>6</v>
      </c>
      <c r="K16538" s="5">
        <v>75</v>
      </c>
      <c r="L16538" t="s">
        <v>7</v>
      </c>
      <c r="M16538" t="s">
        <v>8</v>
      </c>
      <c r="N16538" t="s">
        <v>38470</v>
      </c>
      <c r="O16538" t="s">
        <v>3</v>
      </c>
      <c r="P16538">
        <v>90060</v>
      </c>
      <c r="Q16538">
        <v>75020</v>
      </c>
      <c r="R16538" t="s">
        <v>30858</v>
      </c>
      <c r="S16538">
        <v>42</v>
      </c>
      <c r="T16538" t="s">
        <v>31124</v>
      </c>
      <c r="U16538" t="s">
        <v>30862</v>
      </c>
      <c r="V16538" t="str">
        <f t="shared" si="258"/>
        <v>20_15</v>
      </c>
      <c r="W16538">
        <v>1870</v>
      </c>
    </row>
    <row r="16539" spans="1:23" x14ac:dyDescent="0.25">
      <c r="A16539" t="s">
        <v>12185</v>
      </c>
      <c r="B16539" t="s">
        <v>144</v>
      </c>
      <c r="C16539" t="s">
        <v>1</v>
      </c>
      <c r="D16539" t="s">
        <v>12763</v>
      </c>
      <c r="E16539" t="s">
        <v>3</v>
      </c>
      <c r="F16539" t="s">
        <v>12764</v>
      </c>
      <c r="G16539" t="s">
        <v>16</v>
      </c>
      <c r="H16539" s="3">
        <v>39203</v>
      </c>
      <c r="I16539" s="5" t="s">
        <v>5516</v>
      </c>
      <c r="J16539" t="s">
        <v>61</v>
      </c>
      <c r="K16539" s="5" t="s">
        <v>1783</v>
      </c>
      <c r="L16539" t="s">
        <v>7</v>
      </c>
      <c r="M16539" t="s">
        <v>8</v>
      </c>
      <c r="N16539" t="s">
        <v>46419</v>
      </c>
      <c r="O16539" t="s">
        <v>3</v>
      </c>
      <c r="P16539">
        <v>67130</v>
      </c>
      <c r="Q16539">
        <v>75013</v>
      </c>
      <c r="R16539" t="s">
        <v>12207</v>
      </c>
      <c r="S16539">
        <v>5</v>
      </c>
      <c r="T16539" t="s">
        <v>9866</v>
      </c>
      <c r="U16539" t="s">
        <v>12196</v>
      </c>
      <c r="V16539" t="str">
        <f t="shared" si="258"/>
        <v>13_09</v>
      </c>
      <c r="W16539">
        <v>1861</v>
      </c>
    </row>
    <row r="16540" spans="1:23" x14ac:dyDescent="0.25">
      <c r="A16540" t="s">
        <v>23477</v>
      </c>
      <c r="B16540" t="s">
        <v>33</v>
      </c>
      <c r="C16540" t="s">
        <v>1</v>
      </c>
      <c r="D16540" t="s">
        <v>24340</v>
      </c>
      <c r="E16540" t="s">
        <v>3</v>
      </c>
      <c r="F16540" t="s">
        <v>24341</v>
      </c>
      <c r="G16540" t="s">
        <v>5</v>
      </c>
      <c r="H16540" s="3">
        <v>39135</v>
      </c>
      <c r="I16540" s="5">
        <v>92044</v>
      </c>
      <c r="J16540" t="s">
        <v>91</v>
      </c>
      <c r="K16540" s="5">
        <v>92</v>
      </c>
      <c r="L16540" t="s">
        <v>7</v>
      </c>
      <c r="M16540" t="s">
        <v>8</v>
      </c>
      <c r="N16540" t="s">
        <v>36871</v>
      </c>
      <c r="O16540" t="s">
        <v>3</v>
      </c>
      <c r="P16540">
        <v>522</v>
      </c>
      <c r="Q16540">
        <v>75017</v>
      </c>
      <c r="R16540" t="s">
        <v>23479</v>
      </c>
      <c r="S16540">
        <v>21</v>
      </c>
      <c r="T16540" t="s">
        <v>18</v>
      </c>
      <c r="U16540" t="s">
        <v>23488</v>
      </c>
      <c r="V16540" t="str">
        <f t="shared" si="258"/>
        <v>17_03</v>
      </c>
      <c r="W16540">
        <v>2017</v>
      </c>
    </row>
    <row r="16541" spans="1:23" x14ac:dyDescent="0.25">
      <c r="A16541" t="s">
        <v>17336</v>
      </c>
      <c r="B16541" t="s">
        <v>13</v>
      </c>
      <c r="C16541" t="s">
        <v>1</v>
      </c>
      <c r="D16541" t="s">
        <v>17836</v>
      </c>
      <c r="E16541" t="s">
        <v>3</v>
      </c>
      <c r="F16541" t="s">
        <v>17837</v>
      </c>
      <c r="G16541" t="s">
        <v>16</v>
      </c>
      <c r="H16541" s="3" t="s">
        <v>2759</v>
      </c>
      <c r="I16541" s="5">
        <v>75115</v>
      </c>
      <c r="J16541" t="s">
        <v>13</v>
      </c>
      <c r="K16541" s="5">
        <v>75</v>
      </c>
      <c r="L16541" t="s">
        <v>7</v>
      </c>
      <c r="M16541" t="s">
        <v>8</v>
      </c>
      <c r="N16541" t="s">
        <v>46420</v>
      </c>
      <c r="O16541" t="s">
        <v>3</v>
      </c>
      <c r="P16541">
        <v>25351</v>
      </c>
      <c r="Q16541">
        <v>75015</v>
      </c>
      <c r="R16541" t="s">
        <v>17340</v>
      </c>
      <c r="S16541">
        <v>6</v>
      </c>
      <c r="T16541" t="s">
        <v>18</v>
      </c>
      <c r="U16541" t="s">
        <v>4685</v>
      </c>
      <c r="V16541" t="str">
        <f t="shared" si="258"/>
        <v>15_12</v>
      </c>
      <c r="W16541">
        <v>2298</v>
      </c>
    </row>
    <row r="16542" spans="1:23" x14ac:dyDescent="0.25">
      <c r="A16542" t="s">
        <v>30854</v>
      </c>
      <c r="B16542" t="s">
        <v>196</v>
      </c>
      <c r="C16542" t="s">
        <v>1</v>
      </c>
      <c r="D16542" t="s">
        <v>32786</v>
      </c>
      <c r="E16542" t="s">
        <v>3</v>
      </c>
      <c r="F16542" t="s">
        <v>32787</v>
      </c>
      <c r="G16542" t="s">
        <v>16</v>
      </c>
      <c r="H16542" s="3" t="s">
        <v>4522</v>
      </c>
      <c r="I16542" s="5">
        <v>75114</v>
      </c>
      <c r="J16542" t="s">
        <v>61</v>
      </c>
      <c r="K16542" s="5">
        <v>75</v>
      </c>
      <c r="L16542" t="s">
        <v>7</v>
      </c>
      <c r="M16542" t="s">
        <v>8</v>
      </c>
      <c r="N16542" t="s">
        <v>46421</v>
      </c>
      <c r="O16542" t="s">
        <v>3</v>
      </c>
      <c r="P16542">
        <v>118282</v>
      </c>
      <c r="Q16542">
        <v>75020</v>
      </c>
      <c r="R16542" t="s">
        <v>30858</v>
      </c>
      <c r="S16542">
        <v>19</v>
      </c>
      <c r="T16542" t="s">
        <v>30904</v>
      </c>
      <c r="U16542" t="s">
        <v>30862</v>
      </c>
      <c r="V16542" t="str">
        <f t="shared" si="258"/>
        <v>20_15</v>
      </c>
      <c r="W16542">
        <v>1738</v>
      </c>
    </row>
    <row r="16543" spans="1:23" x14ac:dyDescent="0.25">
      <c r="A16543" t="s">
        <v>12185</v>
      </c>
      <c r="B16543" t="s">
        <v>144</v>
      </c>
      <c r="C16543" t="s">
        <v>1</v>
      </c>
      <c r="D16543" t="s">
        <v>13360</v>
      </c>
      <c r="E16543" t="s">
        <v>3</v>
      </c>
      <c r="F16543" t="s">
        <v>13361</v>
      </c>
      <c r="G16543" t="s">
        <v>16</v>
      </c>
      <c r="H16543" s="3">
        <v>39118</v>
      </c>
      <c r="I16543" s="5" t="s">
        <v>5610</v>
      </c>
      <c r="J16543" t="s">
        <v>144</v>
      </c>
      <c r="K16543" s="5" t="s">
        <v>1783</v>
      </c>
      <c r="L16543" t="s">
        <v>7</v>
      </c>
      <c r="M16543" t="s">
        <v>8</v>
      </c>
      <c r="N16543" t="s">
        <v>38174</v>
      </c>
      <c r="O16543" t="s">
        <v>3</v>
      </c>
      <c r="P16543">
        <v>73089</v>
      </c>
      <c r="Q16543">
        <v>75013</v>
      </c>
      <c r="R16543" t="s">
        <v>12188</v>
      </c>
      <c r="S16543">
        <v>53</v>
      </c>
      <c r="T16543" t="s">
        <v>18</v>
      </c>
      <c r="U16543" t="s">
        <v>12190</v>
      </c>
      <c r="V16543" t="str">
        <f t="shared" si="258"/>
        <v>13_10</v>
      </c>
      <c r="W16543">
        <v>1640</v>
      </c>
    </row>
    <row r="16544" spans="1:23" x14ac:dyDescent="0.25">
      <c r="A16544" t="s">
        <v>23477</v>
      </c>
      <c r="B16544" t="s">
        <v>33</v>
      </c>
      <c r="C16544" t="s">
        <v>1</v>
      </c>
      <c r="D16544" t="s">
        <v>24809</v>
      </c>
      <c r="E16544" t="s">
        <v>3</v>
      </c>
      <c r="F16544" t="s">
        <v>1502</v>
      </c>
      <c r="G16544" t="s">
        <v>16</v>
      </c>
      <c r="H16544" s="3">
        <v>39053</v>
      </c>
      <c r="I16544" s="5">
        <v>75114</v>
      </c>
      <c r="J16544" t="s">
        <v>61</v>
      </c>
      <c r="K16544" s="5">
        <v>75</v>
      </c>
      <c r="L16544" t="s">
        <v>7</v>
      </c>
      <c r="M16544" t="s">
        <v>8</v>
      </c>
      <c r="N16544" t="s">
        <v>46422</v>
      </c>
      <c r="O16544" t="s">
        <v>3</v>
      </c>
      <c r="P16544">
        <v>1546</v>
      </c>
      <c r="Q16544">
        <v>75017</v>
      </c>
      <c r="R16544" t="s">
        <v>23479</v>
      </c>
      <c r="S16544">
        <v>33</v>
      </c>
      <c r="T16544" t="s">
        <v>18</v>
      </c>
      <c r="U16544" t="s">
        <v>23488</v>
      </c>
      <c r="V16544" t="str">
        <f t="shared" si="258"/>
        <v>17_03</v>
      </c>
      <c r="W16544">
        <v>2208</v>
      </c>
    </row>
    <row r="16545" spans="1:23" x14ac:dyDescent="0.25">
      <c r="A16545" t="s">
        <v>12185</v>
      </c>
      <c r="B16545" t="s">
        <v>144</v>
      </c>
      <c r="C16545" t="s">
        <v>1</v>
      </c>
      <c r="D16545" t="s">
        <v>14191</v>
      </c>
      <c r="E16545" t="s">
        <v>3</v>
      </c>
      <c r="F16545" t="s">
        <v>14192</v>
      </c>
      <c r="G16545" t="s">
        <v>5</v>
      </c>
      <c r="H16545" s="3">
        <v>39009</v>
      </c>
      <c r="I16545" s="5" t="s">
        <v>5869</v>
      </c>
      <c r="J16545" t="s">
        <v>28</v>
      </c>
      <c r="K16545" s="5" t="s">
        <v>1783</v>
      </c>
      <c r="L16545" t="s">
        <v>7</v>
      </c>
      <c r="M16545" t="s">
        <v>8</v>
      </c>
      <c r="N16545" t="s">
        <v>46423</v>
      </c>
      <c r="O16545" t="s">
        <v>3</v>
      </c>
      <c r="P16545">
        <v>109439</v>
      </c>
      <c r="Q16545">
        <v>75013</v>
      </c>
      <c r="R16545" t="s">
        <v>12188</v>
      </c>
      <c r="S16545">
        <v>23</v>
      </c>
      <c r="T16545" t="s">
        <v>18</v>
      </c>
      <c r="U16545" t="s">
        <v>12196</v>
      </c>
      <c r="V16545" t="str">
        <f t="shared" si="258"/>
        <v>13_09</v>
      </c>
      <c r="W16545">
        <v>1791</v>
      </c>
    </row>
    <row r="16546" spans="1:23" x14ac:dyDescent="0.25">
      <c r="A16546" t="s">
        <v>0</v>
      </c>
      <c r="B16546" t="s">
        <v>2453</v>
      </c>
      <c r="C16546" t="s">
        <v>1</v>
      </c>
      <c r="D16546" t="s">
        <v>975</v>
      </c>
      <c r="E16546" t="s">
        <v>3</v>
      </c>
      <c r="F16546" t="s">
        <v>976</v>
      </c>
      <c r="G16546" t="s">
        <v>16</v>
      </c>
      <c r="H16546" s="3">
        <v>39092</v>
      </c>
      <c r="I16546" s="5">
        <v>75112</v>
      </c>
      <c r="J16546" t="s">
        <v>6</v>
      </c>
      <c r="K16546" s="5">
        <v>75</v>
      </c>
      <c r="L16546" t="s">
        <v>7</v>
      </c>
      <c r="M16546" t="s">
        <v>8</v>
      </c>
      <c r="N16546" t="s">
        <v>46424</v>
      </c>
      <c r="O16546" t="s">
        <v>3</v>
      </c>
      <c r="P16546">
        <v>46863</v>
      </c>
      <c r="Q16546">
        <v>75009</v>
      </c>
      <c r="R16546" t="s">
        <v>9</v>
      </c>
      <c r="S16546">
        <v>24</v>
      </c>
      <c r="T16546" t="s">
        <v>65</v>
      </c>
      <c r="U16546" t="s">
        <v>6349</v>
      </c>
      <c r="V16546" t="str">
        <f t="shared" si="258"/>
        <v>09_18</v>
      </c>
      <c r="W16546">
        <v>1835</v>
      </c>
    </row>
    <row r="16547" spans="1:23" x14ac:dyDescent="0.25">
      <c r="A16547" t="s">
        <v>4671</v>
      </c>
      <c r="B16547" t="s">
        <v>4672</v>
      </c>
      <c r="C16547" t="s">
        <v>1</v>
      </c>
      <c r="D16547" t="s">
        <v>5349</v>
      </c>
      <c r="E16547" t="s">
        <v>3</v>
      </c>
      <c r="F16547" t="s">
        <v>5350</v>
      </c>
      <c r="G16547" t="s">
        <v>5</v>
      </c>
      <c r="H16547" s="3">
        <v>38951</v>
      </c>
      <c r="I16547" s="5">
        <v>75115</v>
      </c>
      <c r="J16547" t="s">
        <v>13</v>
      </c>
      <c r="K16547" s="5">
        <v>75</v>
      </c>
      <c r="L16547" t="s">
        <v>7</v>
      </c>
      <c r="M16547" t="s">
        <v>8</v>
      </c>
      <c r="N16547" t="s">
        <v>46425</v>
      </c>
      <c r="O16547" t="s">
        <v>3</v>
      </c>
      <c r="P16547">
        <v>93081</v>
      </c>
      <c r="Q16547">
        <v>75007</v>
      </c>
      <c r="R16547" t="s">
        <v>4675</v>
      </c>
      <c r="S16547">
        <v>18</v>
      </c>
      <c r="T16547" t="s">
        <v>4676</v>
      </c>
      <c r="U16547" t="s">
        <v>2860</v>
      </c>
      <c r="V16547" t="str">
        <f t="shared" si="258"/>
        <v>07_02</v>
      </c>
      <c r="W16547">
        <v>1741</v>
      </c>
    </row>
    <row r="16548" spans="1:23" x14ac:dyDescent="0.25">
      <c r="A16548" t="s">
        <v>15262</v>
      </c>
      <c r="B16548" t="s">
        <v>61</v>
      </c>
      <c r="C16548" t="s">
        <v>1</v>
      </c>
      <c r="D16548" t="s">
        <v>15575</v>
      </c>
      <c r="E16548" t="s">
        <v>3</v>
      </c>
      <c r="F16548" t="s">
        <v>15576</v>
      </c>
      <c r="G16548" t="s">
        <v>5</v>
      </c>
      <c r="H16548" s="3" t="s">
        <v>2759</v>
      </c>
      <c r="I16548" s="5">
        <v>75114</v>
      </c>
      <c r="J16548" t="s">
        <v>61</v>
      </c>
      <c r="K16548" s="5">
        <v>75</v>
      </c>
      <c r="L16548" t="s">
        <v>7</v>
      </c>
      <c r="M16548" t="s">
        <v>8</v>
      </c>
      <c r="N16548" t="s">
        <v>46426</v>
      </c>
      <c r="O16548" t="s">
        <v>3</v>
      </c>
      <c r="P16548">
        <v>30642</v>
      </c>
      <c r="Q16548">
        <v>75014</v>
      </c>
      <c r="R16548" t="s">
        <v>15279</v>
      </c>
      <c r="S16548">
        <v>28</v>
      </c>
      <c r="T16548" t="s">
        <v>34</v>
      </c>
      <c r="U16548" t="s">
        <v>3967</v>
      </c>
      <c r="V16548" t="str">
        <f t="shared" si="258"/>
        <v>14_11</v>
      </c>
      <c r="W16548">
        <v>1913</v>
      </c>
    </row>
    <row r="16549" spans="1:23" x14ac:dyDescent="0.25">
      <c r="A16549" t="s">
        <v>0</v>
      </c>
      <c r="B16549" t="s">
        <v>2453</v>
      </c>
      <c r="C16549" t="s">
        <v>1</v>
      </c>
      <c r="D16549" t="s">
        <v>977</v>
      </c>
      <c r="E16549" t="s">
        <v>3</v>
      </c>
      <c r="F16549" t="s">
        <v>978</v>
      </c>
      <c r="G16549" t="s">
        <v>5</v>
      </c>
      <c r="H16549" s="3">
        <v>39200</v>
      </c>
      <c r="I16549" s="5">
        <v>75114</v>
      </c>
      <c r="J16549" t="s">
        <v>61</v>
      </c>
      <c r="K16549" s="5">
        <v>75</v>
      </c>
      <c r="L16549" t="s">
        <v>7</v>
      </c>
      <c r="M16549" t="s">
        <v>8</v>
      </c>
      <c r="N16549" t="s">
        <v>46427</v>
      </c>
      <c r="O16549" t="s">
        <v>3</v>
      </c>
      <c r="P16549">
        <v>46124</v>
      </c>
      <c r="Q16549">
        <v>75009</v>
      </c>
      <c r="R16549" t="s">
        <v>9</v>
      </c>
      <c r="S16549">
        <v>9</v>
      </c>
      <c r="T16549" t="s">
        <v>34</v>
      </c>
      <c r="U16549" t="s">
        <v>1045</v>
      </c>
      <c r="V16549" t="str">
        <f t="shared" si="258"/>
        <v>09_01</v>
      </c>
      <c r="W16549">
        <v>1812</v>
      </c>
    </row>
    <row r="16550" spans="1:23" x14ac:dyDescent="0.25">
      <c r="A16550" t="s">
        <v>15262</v>
      </c>
      <c r="B16550" t="s">
        <v>61</v>
      </c>
      <c r="C16550" t="s">
        <v>1</v>
      </c>
      <c r="D16550" t="s">
        <v>15564</v>
      </c>
      <c r="E16550" t="s">
        <v>3</v>
      </c>
      <c r="F16550" t="s">
        <v>15565</v>
      </c>
      <c r="G16550" t="s">
        <v>5</v>
      </c>
      <c r="H16550" s="3" t="s">
        <v>2768</v>
      </c>
      <c r="I16550" s="5">
        <v>75114</v>
      </c>
      <c r="J16550" t="s">
        <v>61</v>
      </c>
      <c r="K16550" s="5">
        <v>75</v>
      </c>
      <c r="L16550" t="s">
        <v>7</v>
      </c>
      <c r="M16550" t="s">
        <v>8</v>
      </c>
      <c r="N16550" t="s">
        <v>46428</v>
      </c>
      <c r="O16550" t="s">
        <v>3</v>
      </c>
      <c r="P16550">
        <v>30172</v>
      </c>
      <c r="Q16550">
        <v>75014</v>
      </c>
      <c r="R16550" t="s">
        <v>15264</v>
      </c>
      <c r="S16550">
        <v>31</v>
      </c>
      <c r="T16550" t="s">
        <v>15274</v>
      </c>
      <c r="U16550" t="s">
        <v>3967</v>
      </c>
      <c r="V16550" t="str">
        <f t="shared" si="258"/>
        <v>14_11</v>
      </c>
      <c r="W16550">
        <v>1845</v>
      </c>
    </row>
    <row r="16551" spans="1:23" x14ac:dyDescent="0.25">
      <c r="A16551" t="s">
        <v>12185</v>
      </c>
      <c r="B16551" t="s">
        <v>144</v>
      </c>
      <c r="C16551" t="s">
        <v>1</v>
      </c>
      <c r="D16551" t="s">
        <v>12359</v>
      </c>
      <c r="E16551" t="s">
        <v>3</v>
      </c>
      <c r="F16551" t="s">
        <v>12360</v>
      </c>
      <c r="G16551" t="s">
        <v>5</v>
      </c>
      <c r="H16551" s="3">
        <v>39258</v>
      </c>
      <c r="I16551" s="5" t="s">
        <v>5610</v>
      </c>
      <c r="J16551" t="s">
        <v>144</v>
      </c>
      <c r="K16551" s="5" t="s">
        <v>1783</v>
      </c>
      <c r="L16551" t="s">
        <v>7</v>
      </c>
      <c r="M16551" t="s">
        <v>8</v>
      </c>
      <c r="N16551" t="s">
        <v>46429</v>
      </c>
      <c r="O16551" t="s">
        <v>12361</v>
      </c>
      <c r="P16551">
        <v>70169</v>
      </c>
      <c r="Q16551">
        <v>75013</v>
      </c>
      <c r="R16551" t="s">
        <v>12188</v>
      </c>
      <c r="S16551">
        <v>27</v>
      </c>
      <c r="T16551" t="s">
        <v>34</v>
      </c>
      <c r="U16551" t="s">
        <v>12196</v>
      </c>
      <c r="V16551" t="str">
        <f t="shared" si="258"/>
        <v>13_09</v>
      </c>
      <c r="W16551">
        <v>2439</v>
      </c>
    </row>
    <row r="16552" spans="1:23" x14ac:dyDescent="0.25">
      <c r="A16552" t="s">
        <v>30854</v>
      </c>
      <c r="B16552" t="s">
        <v>196</v>
      </c>
      <c r="C16552" t="s">
        <v>1</v>
      </c>
      <c r="D16552" t="s">
        <v>31611</v>
      </c>
      <c r="E16552" t="s">
        <v>3</v>
      </c>
      <c r="F16552" t="s">
        <v>31612</v>
      </c>
      <c r="G16552" t="s">
        <v>5</v>
      </c>
      <c r="H16552" s="3" t="s">
        <v>1639</v>
      </c>
      <c r="I16552" s="5">
        <v>75120</v>
      </c>
      <c r="J16552" t="s">
        <v>196</v>
      </c>
      <c r="K16552" s="5">
        <v>75</v>
      </c>
      <c r="L16552" t="s">
        <v>7</v>
      </c>
      <c r="M16552" t="s">
        <v>8</v>
      </c>
      <c r="N16552" t="s">
        <v>46430</v>
      </c>
      <c r="O16552" t="s">
        <v>3</v>
      </c>
      <c r="P16552">
        <v>16376</v>
      </c>
      <c r="Q16552">
        <v>75020</v>
      </c>
      <c r="R16552" t="s">
        <v>30858</v>
      </c>
      <c r="S16552">
        <v>65</v>
      </c>
      <c r="T16552" t="s">
        <v>18</v>
      </c>
      <c r="U16552" t="s">
        <v>7765</v>
      </c>
      <c r="V16552" t="str">
        <f t="shared" si="258"/>
        <v>20_06</v>
      </c>
      <c r="W16552">
        <v>1651</v>
      </c>
    </row>
    <row r="16553" spans="1:23" x14ac:dyDescent="0.25">
      <c r="A16553" t="s">
        <v>20724</v>
      </c>
      <c r="B16553" t="s">
        <v>147</v>
      </c>
      <c r="C16553" t="s">
        <v>1</v>
      </c>
      <c r="D16553" t="s">
        <v>22824</v>
      </c>
      <c r="E16553" t="s">
        <v>3</v>
      </c>
      <c r="F16553" t="s">
        <v>22825</v>
      </c>
      <c r="G16553" t="s">
        <v>16</v>
      </c>
      <c r="H16553" s="3" t="s">
        <v>4502</v>
      </c>
      <c r="I16553" s="5">
        <v>92051</v>
      </c>
      <c r="J16553" t="s">
        <v>47</v>
      </c>
      <c r="K16553" s="5">
        <v>92</v>
      </c>
      <c r="L16553" t="s">
        <v>7</v>
      </c>
      <c r="M16553" t="s">
        <v>8</v>
      </c>
      <c r="N16553" t="s">
        <v>46431</v>
      </c>
      <c r="O16553" t="s">
        <v>3</v>
      </c>
      <c r="P16553">
        <v>90944</v>
      </c>
      <c r="Q16553">
        <v>75016</v>
      </c>
      <c r="R16553" t="s">
        <v>20731</v>
      </c>
      <c r="S16553">
        <v>4</v>
      </c>
      <c r="T16553" t="s">
        <v>83</v>
      </c>
      <c r="U16553" t="s">
        <v>20729</v>
      </c>
      <c r="V16553" t="str">
        <f t="shared" si="258"/>
        <v>16_14</v>
      </c>
      <c r="W16553">
        <v>1994</v>
      </c>
    </row>
    <row r="16554" spans="1:23" x14ac:dyDescent="0.25">
      <c r="A16554" t="s">
        <v>4671</v>
      </c>
      <c r="B16554" t="s">
        <v>4672</v>
      </c>
      <c r="C16554" t="s">
        <v>1</v>
      </c>
      <c r="D16554" t="s">
        <v>4900</v>
      </c>
      <c r="E16554" t="s">
        <v>3</v>
      </c>
      <c r="F16554" t="s">
        <v>4901</v>
      </c>
      <c r="G16554" t="s">
        <v>16</v>
      </c>
      <c r="H16554" s="3">
        <v>39159</v>
      </c>
      <c r="I16554" s="5">
        <v>75114</v>
      </c>
      <c r="J16554" t="s">
        <v>61</v>
      </c>
      <c r="K16554" s="5">
        <v>75</v>
      </c>
      <c r="L16554" t="s">
        <v>7</v>
      </c>
      <c r="M16554" t="s">
        <v>8</v>
      </c>
      <c r="N16554" t="s">
        <v>34546</v>
      </c>
      <c r="O16554" t="s">
        <v>3</v>
      </c>
      <c r="P16554">
        <v>92055</v>
      </c>
      <c r="Q16554">
        <v>75007</v>
      </c>
      <c r="R16554" t="s">
        <v>4675</v>
      </c>
      <c r="S16554">
        <v>2</v>
      </c>
      <c r="T16554" t="s">
        <v>4721</v>
      </c>
      <c r="U16554" t="s">
        <v>2860</v>
      </c>
      <c r="V16554" t="str">
        <f t="shared" si="258"/>
        <v>07_02</v>
      </c>
      <c r="W16554">
        <v>1711</v>
      </c>
    </row>
    <row r="16555" spans="1:23" x14ac:dyDescent="0.25">
      <c r="A16555" t="s">
        <v>2304</v>
      </c>
      <c r="B16555" t="s">
        <v>2305</v>
      </c>
      <c r="C16555" t="s">
        <v>1</v>
      </c>
      <c r="D16555" t="s">
        <v>2372</v>
      </c>
      <c r="E16555" t="s">
        <v>3</v>
      </c>
      <c r="F16555" t="s">
        <v>2373</v>
      </c>
      <c r="G16555" t="s">
        <v>5</v>
      </c>
      <c r="H16555" s="3" t="s">
        <v>1367</v>
      </c>
      <c r="I16555" s="5">
        <v>75112</v>
      </c>
      <c r="J16555" t="s">
        <v>6</v>
      </c>
      <c r="K16555" s="5">
        <v>75</v>
      </c>
      <c r="L16555" t="s">
        <v>7</v>
      </c>
      <c r="M16555" t="s">
        <v>8</v>
      </c>
      <c r="N16555" t="s">
        <v>46432</v>
      </c>
      <c r="O16555" t="s">
        <v>2267</v>
      </c>
      <c r="P16555">
        <v>24202</v>
      </c>
      <c r="Q16555">
        <v>75004</v>
      </c>
      <c r="R16555" t="s">
        <v>2320</v>
      </c>
      <c r="S16555">
        <v>38</v>
      </c>
      <c r="T16555" t="s">
        <v>18</v>
      </c>
      <c r="U16555" t="s">
        <v>2310</v>
      </c>
      <c r="V16555" t="str">
        <f t="shared" si="258"/>
        <v>04_07</v>
      </c>
      <c r="W16555">
        <v>1652</v>
      </c>
    </row>
    <row r="16556" spans="1:23" x14ac:dyDescent="0.25">
      <c r="A16556" t="s">
        <v>20724</v>
      </c>
      <c r="B16556" t="s">
        <v>147</v>
      </c>
      <c r="C16556" t="s">
        <v>1</v>
      </c>
      <c r="D16556" t="s">
        <v>22745</v>
      </c>
      <c r="E16556" t="s">
        <v>3</v>
      </c>
      <c r="F16556" t="s">
        <v>22746</v>
      </c>
      <c r="G16556" t="s">
        <v>16</v>
      </c>
      <c r="H16556" s="3" t="s">
        <v>1438</v>
      </c>
      <c r="I16556" s="5">
        <v>75115</v>
      </c>
      <c r="J16556" t="s">
        <v>13</v>
      </c>
      <c r="K16556" s="5">
        <v>75</v>
      </c>
      <c r="L16556" t="s">
        <v>7</v>
      </c>
      <c r="M16556" t="s">
        <v>8</v>
      </c>
      <c r="N16556" t="s">
        <v>46433</v>
      </c>
      <c r="O16556" t="s">
        <v>3</v>
      </c>
      <c r="P16556">
        <v>128717</v>
      </c>
      <c r="Q16556">
        <v>75016</v>
      </c>
      <c r="R16556" t="s">
        <v>20731</v>
      </c>
      <c r="S16556">
        <v>36</v>
      </c>
      <c r="T16556" t="s">
        <v>20749</v>
      </c>
      <c r="U16556" t="s">
        <v>20729</v>
      </c>
      <c r="V16556" t="str">
        <f t="shared" si="258"/>
        <v>16_14</v>
      </c>
      <c r="W16556">
        <v>1738</v>
      </c>
    </row>
    <row r="16557" spans="1:23" x14ac:dyDescent="0.25">
      <c r="A16557" t="s">
        <v>15262</v>
      </c>
      <c r="B16557" t="s">
        <v>61</v>
      </c>
      <c r="C16557" t="s">
        <v>1</v>
      </c>
      <c r="D16557" t="s">
        <v>15814</v>
      </c>
      <c r="E16557" t="s">
        <v>3</v>
      </c>
      <c r="F16557" t="s">
        <v>15815</v>
      </c>
      <c r="G16557" t="s">
        <v>5</v>
      </c>
      <c r="H16557" s="3" t="s">
        <v>7432</v>
      </c>
      <c r="I16557" s="5">
        <v>75114</v>
      </c>
      <c r="J16557" t="s">
        <v>61</v>
      </c>
      <c r="K16557" s="5">
        <v>75</v>
      </c>
      <c r="L16557" t="s">
        <v>7</v>
      </c>
      <c r="M16557" t="s">
        <v>8</v>
      </c>
      <c r="N16557" t="s">
        <v>46434</v>
      </c>
      <c r="O16557" t="s">
        <v>3</v>
      </c>
      <c r="P16557">
        <v>72242</v>
      </c>
      <c r="Q16557">
        <v>75014</v>
      </c>
      <c r="R16557" t="s">
        <v>15264</v>
      </c>
      <c r="S16557">
        <v>4</v>
      </c>
      <c r="T16557" t="s">
        <v>18</v>
      </c>
      <c r="U16557" t="s">
        <v>3967</v>
      </c>
      <c r="V16557" t="str">
        <f t="shared" si="258"/>
        <v>14_11</v>
      </c>
      <c r="W16557">
        <v>1910</v>
      </c>
    </row>
    <row r="16558" spans="1:23" x14ac:dyDescent="0.25">
      <c r="A16558" t="s">
        <v>9849</v>
      </c>
      <c r="B16558" t="s">
        <v>6</v>
      </c>
      <c r="C16558" t="s">
        <v>1</v>
      </c>
      <c r="D16558" t="s">
        <v>10923</v>
      </c>
      <c r="E16558" t="s">
        <v>3</v>
      </c>
      <c r="F16558" t="s">
        <v>10924</v>
      </c>
      <c r="G16558" t="s">
        <v>16</v>
      </c>
      <c r="H16558" s="3" t="s">
        <v>1579</v>
      </c>
      <c r="J16558" t="s">
        <v>10925</v>
      </c>
      <c r="K16558" s="5">
        <v>99</v>
      </c>
      <c r="L16558" t="s">
        <v>71</v>
      </c>
      <c r="M16558" t="s">
        <v>8</v>
      </c>
      <c r="N16558" t="s">
        <v>36350</v>
      </c>
      <c r="O16558" t="s">
        <v>3</v>
      </c>
      <c r="P16558">
        <v>104957</v>
      </c>
      <c r="Q16558">
        <v>75012</v>
      </c>
      <c r="R16558" t="s">
        <v>9852</v>
      </c>
      <c r="S16558">
        <v>39</v>
      </c>
      <c r="T16558" t="s">
        <v>9866</v>
      </c>
      <c r="U16558" t="s">
        <v>9855</v>
      </c>
      <c r="V16558" t="str">
        <f t="shared" si="258"/>
        <v>12_08</v>
      </c>
      <c r="W16558">
        <v>1483</v>
      </c>
    </row>
    <row r="16559" spans="1:23" x14ac:dyDescent="0.25">
      <c r="A16559" t="s">
        <v>5512</v>
      </c>
      <c r="B16559" t="s">
        <v>5513</v>
      </c>
      <c r="C16559" t="s">
        <v>1</v>
      </c>
      <c r="D16559" t="s">
        <v>6315</v>
      </c>
      <c r="E16559" t="s">
        <v>3</v>
      </c>
      <c r="F16559" t="s">
        <v>6316</v>
      </c>
      <c r="G16559" t="s">
        <v>16</v>
      </c>
      <c r="H16559" s="3">
        <v>38897</v>
      </c>
      <c r="I16559" s="5" t="s">
        <v>5561</v>
      </c>
      <c r="J16559" t="s">
        <v>13</v>
      </c>
      <c r="K16559" s="5" t="s">
        <v>1783</v>
      </c>
      <c r="L16559" t="s">
        <v>7</v>
      </c>
      <c r="M16559" t="s">
        <v>8</v>
      </c>
      <c r="N16559" t="s">
        <v>46435</v>
      </c>
      <c r="O16559" t="s">
        <v>3</v>
      </c>
      <c r="P16559">
        <v>54017</v>
      </c>
      <c r="Q16559">
        <v>75008</v>
      </c>
      <c r="R16559" t="s">
        <v>5723</v>
      </c>
      <c r="S16559">
        <v>18</v>
      </c>
      <c r="T16559" t="s">
        <v>18</v>
      </c>
      <c r="U16559" t="s">
        <v>1045</v>
      </c>
      <c r="V16559" t="str">
        <f t="shared" si="258"/>
        <v>08_01</v>
      </c>
      <c r="W16559">
        <v>1138</v>
      </c>
    </row>
    <row r="16560" spans="1:23" x14ac:dyDescent="0.25">
      <c r="A16560" t="s">
        <v>7755</v>
      </c>
      <c r="B16560" t="s">
        <v>28</v>
      </c>
      <c r="C16560" t="s">
        <v>1</v>
      </c>
      <c r="D16560" t="s">
        <v>8314</v>
      </c>
      <c r="E16560" t="s">
        <v>3</v>
      </c>
      <c r="F16560" t="s">
        <v>8315</v>
      </c>
      <c r="G16560" t="s">
        <v>16</v>
      </c>
      <c r="H16560" s="3" t="s">
        <v>7418</v>
      </c>
      <c r="I16560" s="5" t="s">
        <v>5522</v>
      </c>
      <c r="J16560" t="s">
        <v>6</v>
      </c>
      <c r="K16560" s="5" t="s">
        <v>1783</v>
      </c>
      <c r="L16560" t="s">
        <v>7</v>
      </c>
      <c r="M16560" t="s">
        <v>8</v>
      </c>
      <c r="N16560" t="s">
        <v>46436</v>
      </c>
      <c r="O16560" t="s">
        <v>3</v>
      </c>
      <c r="P16560">
        <v>159805</v>
      </c>
      <c r="Q16560">
        <v>75011</v>
      </c>
      <c r="R16560" t="s">
        <v>7762</v>
      </c>
      <c r="S16560">
        <v>4</v>
      </c>
      <c r="T16560" t="s">
        <v>18</v>
      </c>
      <c r="U16560" t="s">
        <v>2310</v>
      </c>
      <c r="V16560" t="str">
        <f t="shared" si="258"/>
        <v>11_07</v>
      </c>
      <c r="W16560">
        <v>2192</v>
      </c>
    </row>
    <row r="16561" spans="1:23" x14ac:dyDescent="0.25">
      <c r="A16561" t="s">
        <v>20724</v>
      </c>
      <c r="B16561" t="s">
        <v>147</v>
      </c>
      <c r="C16561" t="s">
        <v>1</v>
      </c>
      <c r="D16561" t="s">
        <v>22473</v>
      </c>
      <c r="E16561" t="s">
        <v>3</v>
      </c>
      <c r="F16561" t="s">
        <v>22474</v>
      </c>
      <c r="G16561" t="s">
        <v>5</v>
      </c>
      <c r="H16561" s="3" t="s">
        <v>4406</v>
      </c>
      <c r="I16561" s="5">
        <v>75112</v>
      </c>
      <c r="J16561" t="s">
        <v>6</v>
      </c>
      <c r="K16561" s="5">
        <v>75</v>
      </c>
      <c r="L16561" t="s">
        <v>7</v>
      </c>
      <c r="M16561" t="s">
        <v>8</v>
      </c>
      <c r="N16561" t="s">
        <v>39513</v>
      </c>
      <c r="O16561" t="s">
        <v>3</v>
      </c>
      <c r="P16561">
        <v>49280</v>
      </c>
      <c r="Q16561">
        <v>75016</v>
      </c>
      <c r="R16561" t="s">
        <v>20731</v>
      </c>
      <c r="S16561">
        <v>58</v>
      </c>
      <c r="T16561" t="s">
        <v>18</v>
      </c>
      <c r="U16561" t="s">
        <v>20736</v>
      </c>
      <c r="V16561" t="str">
        <f t="shared" si="258"/>
        <v>16_04</v>
      </c>
      <c r="W16561">
        <v>2007</v>
      </c>
    </row>
    <row r="16562" spans="1:23" x14ac:dyDescent="0.25">
      <c r="A16562" t="s">
        <v>0</v>
      </c>
      <c r="B16562" t="s">
        <v>2453</v>
      </c>
      <c r="C16562" t="s">
        <v>1</v>
      </c>
      <c r="D16562" t="s">
        <v>511</v>
      </c>
      <c r="E16562" t="s">
        <v>3</v>
      </c>
      <c r="F16562" t="s">
        <v>512</v>
      </c>
      <c r="G16562" t="s">
        <v>16</v>
      </c>
      <c r="H16562" s="3">
        <v>39069</v>
      </c>
      <c r="I16562" s="5">
        <v>75117</v>
      </c>
      <c r="J16562" t="s">
        <v>33</v>
      </c>
      <c r="K16562" s="5">
        <v>75</v>
      </c>
      <c r="L16562" t="s">
        <v>7</v>
      </c>
      <c r="M16562" t="s">
        <v>8</v>
      </c>
      <c r="N16562" t="s">
        <v>46437</v>
      </c>
      <c r="O16562" t="s">
        <v>3</v>
      </c>
      <c r="P16562">
        <v>46215</v>
      </c>
      <c r="Q16562">
        <v>75009</v>
      </c>
      <c r="R16562" t="s">
        <v>9</v>
      </c>
      <c r="S16562">
        <v>10</v>
      </c>
      <c r="T16562" t="s">
        <v>34</v>
      </c>
      <c r="U16562" t="s">
        <v>1045</v>
      </c>
      <c r="V16562" t="str">
        <f t="shared" si="258"/>
        <v>09_01</v>
      </c>
      <c r="W16562">
        <v>1937</v>
      </c>
    </row>
    <row r="16563" spans="1:23" x14ac:dyDescent="0.25">
      <c r="A16563" t="s">
        <v>7755</v>
      </c>
      <c r="B16563" t="s">
        <v>28</v>
      </c>
      <c r="C16563" t="s">
        <v>1</v>
      </c>
      <c r="D16563" t="s">
        <v>9048</v>
      </c>
      <c r="E16563" t="s">
        <v>3</v>
      </c>
      <c r="F16563" t="s">
        <v>4377</v>
      </c>
      <c r="G16563" t="s">
        <v>5</v>
      </c>
      <c r="H16563" s="3" t="s">
        <v>1496</v>
      </c>
      <c r="I16563" s="5" t="s">
        <v>5522</v>
      </c>
      <c r="J16563" t="s">
        <v>6</v>
      </c>
      <c r="K16563" s="5" t="s">
        <v>1783</v>
      </c>
      <c r="L16563" t="s">
        <v>7</v>
      </c>
      <c r="M16563" t="s">
        <v>8</v>
      </c>
      <c r="N16563" t="s">
        <v>46438</v>
      </c>
      <c r="O16563" t="s">
        <v>3</v>
      </c>
      <c r="P16563">
        <v>19084</v>
      </c>
      <c r="Q16563">
        <v>75011</v>
      </c>
      <c r="R16563" t="s">
        <v>7762</v>
      </c>
      <c r="S16563">
        <v>19</v>
      </c>
      <c r="T16563" t="s">
        <v>7902</v>
      </c>
      <c r="U16563" t="s">
        <v>2310</v>
      </c>
      <c r="V16563" t="str">
        <f t="shared" si="258"/>
        <v>11_07</v>
      </c>
      <c r="W16563">
        <v>1909</v>
      </c>
    </row>
    <row r="16564" spans="1:23" x14ac:dyDescent="0.25">
      <c r="A16564" t="s">
        <v>9849</v>
      </c>
      <c r="B16564" t="s">
        <v>6</v>
      </c>
      <c r="C16564" t="s">
        <v>1</v>
      </c>
      <c r="D16564" t="s">
        <v>10590</v>
      </c>
      <c r="E16564" t="s">
        <v>3</v>
      </c>
      <c r="F16564" t="s">
        <v>10591</v>
      </c>
      <c r="G16564" t="s">
        <v>5</v>
      </c>
      <c r="H16564" s="3" t="s">
        <v>1641</v>
      </c>
      <c r="I16564" s="5">
        <v>75112</v>
      </c>
      <c r="J16564" t="s">
        <v>6</v>
      </c>
      <c r="K16564" s="5">
        <v>75</v>
      </c>
      <c r="L16564" t="s">
        <v>7</v>
      </c>
      <c r="M16564" t="s">
        <v>8</v>
      </c>
      <c r="N16564" t="s">
        <v>46439</v>
      </c>
      <c r="O16564" t="s">
        <v>3</v>
      </c>
      <c r="P16564">
        <v>103227</v>
      </c>
      <c r="Q16564">
        <v>75012</v>
      </c>
      <c r="R16564" t="s">
        <v>9852</v>
      </c>
      <c r="S16564">
        <v>29</v>
      </c>
      <c r="T16564" t="s">
        <v>18</v>
      </c>
      <c r="U16564" t="s">
        <v>9855</v>
      </c>
      <c r="V16564" t="str">
        <f t="shared" si="258"/>
        <v>12_08</v>
      </c>
      <c r="W16564">
        <v>1681</v>
      </c>
    </row>
    <row r="16565" spans="1:23" x14ac:dyDescent="0.25">
      <c r="A16565" t="s">
        <v>7755</v>
      </c>
      <c r="B16565" t="s">
        <v>28</v>
      </c>
      <c r="C16565" t="s">
        <v>1</v>
      </c>
      <c r="D16565" t="s">
        <v>9007</v>
      </c>
      <c r="E16565" t="s">
        <v>3</v>
      </c>
      <c r="F16565" t="s">
        <v>9008</v>
      </c>
      <c r="G16565" t="s">
        <v>5</v>
      </c>
      <c r="H16565" s="3" t="s">
        <v>1506</v>
      </c>
      <c r="I16565" s="5" t="s">
        <v>5869</v>
      </c>
      <c r="J16565" t="s">
        <v>28</v>
      </c>
      <c r="K16565" s="5" t="s">
        <v>1783</v>
      </c>
      <c r="L16565" t="s">
        <v>7</v>
      </c>
      <c r="M16565" t="s">
        <v>8</v>
      </c>
      <c r="N16565" t="s">
        <v>46440</v>
      </c>
      <c r="O16565" t="s">
        <v>3</v>
      </c>
      <c r="P16565">
        <v>121090</v>
      </c>
      <c r="Q16565">
        <v>75011</v>
      </c>
      <c r="R16565" t="s">
        <v>7762</v>
      </c>
      <c r="S16565">
        <v>35</v>
      </c>
      <c r="T16565" t="s">
        <v>18</v>
      </c>
      <c r="U16565" t="s">
        <v>7765</v>
      </c>
      <c r="V16565" t="str">
        <f t="shared" si="258"/>
        <v>11_06</v>
      </c>
      <c r="W16565">
        <v>2195</v>
      </c>
    </row>
    <row r="16566" spans="1:23" x14ac:dyDescent="0.25">
      <c r="A16566" t="s">
        <v>25916</v>
      </c>
      <c r="B16566" t="s">
        <v>102</v>
      </c>
      <c r="C16566" t="s">
        <v>1</v>
      </c>
      <c r="D16566" t="s">
        <v>26211</v>
      </c>
      <c r="E16566" t="s">
        <v>3</v>
      </c>
      <c r="F16566" t="s">
        <v>26212</v>
      </c>
      <c r="G16566" t="s">
        <v>16</v>
      </c>
      <c r="H16566" s="3">
        <v>39228</v>
      </c>
      <c r="I16566" s="5">
        <v>92044</v>
      </c>
      <c r="J16566" t="s">
        <v>91</v>
      </c>
      <c r="K16566" s="5">
        <v>92</v>
      </c>
      <c r="L16566" t="s">
        <v>7</v>
      </c>
      <c r="M16566" t="s">
        <v>8</v>
      </c>
      <c r="N16566" t="s">
        <v>46441</v>
      </c>
      <c r="O16566" t="s">
        <v>3</v>
      </c>
      <c r="P16566">
        <v>111425</v>
      </c>
      <c r="Q16566">
        <v>75018</v>
      </c>
      <c r="R16566" t="s">
        <v>25923</v>
      </c>
      <c r="S16566">
        <v>57</v>
      </c>
      <c r="T16566" t="s">
        <v>18</v>
      </c>
      <c r="U16566" t="s">
        <v>25920</v>
      </c>
      <c r="V16566" t="str">
        <f t="shared" si="258"/>
        <v>18_17</v>
      </c>
      <c r="W16566">
        <v>2477</v>
      </c>
    </row>
    <row r="16567" spans="1:23" x14ac:dyDescent="0.25">
      <c r="A16567" t="s">
        <v>25916</v>
      </c>
      <c r="B16567" t="s">
        <v>102</v>
      </c>
      <c r="C16567" t="s">
        <v>1</v>
      </c>
      <c r="D16567" t="s">
        <v>26018</v>
      </c>
      <c r="E16567" t="s">
        <v>26019</v>
      </c>
      <c r="F16567" t="s">
        <v>26020</v>
      </c>
      <c r="G16567" t="s">
        <v>16</v>
      </c>
      <c r="H16567" s="3">
        <v>39270</v>
      </c>
      <c r="I16567" s="5">
        <v>75117</v>
      </c>
      <c r="J16567" t="s">
        <v>33</v>
      </c>
      <c r="K16567" s="5">
        <v>75</v>
      </c>
      <c r="L16567" t="s">
        <v>7</v>
      </c>
      <c r="M16567" t="s">
        <v>8</v>
      </c>
      <c r="N16567" t="s">
        <v>46442</v>
      </c>
      <c r="O16567" t="s">
        <v>3</v>
      </c>
      <c r="P16567">
        <v>114169</v>
      </c>
      <c r="Q16567">
        <v>75018</v>
      </c>
      <c r="R16567" t="s">
        <v>25923</v>
      </c>
      <c r="S16567">
        <v>38</v>
      </c>
      <c r="T16567" t="s">
        <v>34</v>
      </c>
      <c r="U16567" t="s">
        <v>23488</v>
      </c>
      <c r="V16567" t="str">
        <f t="shared" si="258"/>
        <v>18_03</v>
      </c>
      <c r="W16567">
        <v>2180</v>
      </c>
    </row>
    <row r="16568" spans="1:23" x14ac:dyDescent="0.25">
      <c r="A16568" t="s">
        <v>15262</v>
      </c>
      <c r="B16568" t="s">
        <v>61</v>
      </c>
      <c r="C16568" t="s">
        <v>1</v>
      </c>
      <c r="D16568" t="s">
        <v>16584</v>
      </c>
      <c r="E16568" t="s">
        <v>3</v>
      </c>
      <c r="F16568" t="s">
        <v>16585</v>
      </c>
      <c r="G16568" t="s">
        <v>16</v>
      </c>
      <c r="H16568" s="3" t="s">
        <v>6903</v>
      </c>
      <c r="I16568" s="5">
        <v>59606</v>
      </c>
      <c r="J16568" t="s">
        <v>16586</v>
      </c>
      <c r="K16568" s="5">
        <v>59</v>
      </c>
      <c r="L16568" t="s">
        <v>7</v>
      </c>
      <c r="M16568" t="s">
        <v>8</v>
      </c>
      <c r="N16568" t="s">
        <v>46443</v>
      </c>
      <c r="O16568" t="s">
        <v>3</v>
      </c>
      <c r="P16568">
        <v>34684</v>
      </c>
      <c r="Q16568">
        <v>75014</v>
      </c>
      <c r="R16568" t="s">
        <v>15264</v>
      </c>
      <c r="S16568">
        <v>7</v>
      </c>
      <c r="T16568" t="s">
        <v>15287</v>
      </c>
      <c r="U16568" t="s">
        <v>3967</v>
      </c>
      <c r="V16568" t="str">
        <f t="shared" si="258"/>
        <v>14_11</v>
      </c>
      <c r="W16568">
        <v>1864</v>
      </c>
    </row>
    <row r="16569" spans="1:23" x14ac:dyDescent="0.25">
      <c r="A16569" t="s">
        <v>25916</v>
      </c>
      <c r="B16569" t="s">
        <v>102</v>
      </c>
      <c r="C16569" t="s">
        <v>1</v>
      </c>
      <c r="D16569" t="s">
        <v>27892</v>
      </c>
      <c r="E16569" t="s">
        <v>3</v>
      </c>
      <c r="F16569" t="s">
        <v>27893</v>
      </c>
      <c r="G16569" t="s">
        <v>16</v>
      </c>
      <c r="H16569" s="3">
        <v>38904</v>
      </c>
      <c r="I16569" s="5">
        <v>75114</v>
      </c>
      <c r="J16569" t="s">
        <v>61</v>
      </c>
      <c r="K16569" s="5">
        <v>75</v>
      </c>
      <c r="L16569" t="s">
        <v>7</v>
      </c>
      <c r="M16569" t="s">
        <v>8</v>
      </c>
      <c r="N16569" t="s">
        <v>46444</v>
      </c>
      <c r="O16569" t="s">
        <v>3</v>
      </c>
      <c r="P16569">
        <v>159299</v>
      </c>
      <c r="Q16569">
        <v>75018</v>
      </c>
      <c r="R16569" t="s">
        <v>25923</v>
      </c>
      <c r="S16569">
        <v>29</v>
      </c>
      <c r="T16569" t="s">
        <v>18</v>
      </c>
      <c r="U16569" t="s">
        <v>6349</v>
      </c>
      <c r="V16569" t="str">
        <f t="shared" si="258"/>
        <v>18_18</v>
      </c>
      <c r="W16569">
        <v>1939</v>
      </c>
    </row>
    <row r="16570" spans="1:23" x14ac:dyDescent="0.25">
      <c r="A16570" t="s">
        <v>7755</v>
      </c>
      <c r="B16570" t="s">
        <v>28</v>
      </c>
      <c r="C16570" t="s">
        <v>1</v>
      </c>
      <c r="D16570" t="s">
        <v>9049</v>
      </c>
      <c r="E16570" t="s">
        <v>3</v>
      </c>
      <c r="F16570" t="s">
        <v>7730</v>
      </c>
      <c r="G16570" t="s">
        <v>5</v>
      </c>
      <c r="H16570" s="3" t="s">
        <v>1496</v>
      </c>
      <c r="I16570" s="5" t="s">
        <v>5516</v>
      </c>
      <c r="J16570" t="s">
        <v>61</v>
      </c>
      <c r="K16570" s="5" t="s">
        <v>1783</v>
      </c>
      <c r="L16570" t="s">
        <v>7</v>
      </c>
      <c r="M16570" t="s">
        <v>8</v>
      </c>
      <c r="N16570" t="s">
        <v>46445</v>
      </c>
      <c r="O16570" t="s">
        <v>3</v>
      </c>
      <c r="P16570">
        <v>26170</v>
      </c>
      <c r="Q16570">
        <v>75011</v>
      </c>
      <c r="R16570" t="s">
        <v>7762</v>
      </c>
      <c r="S16570">
        <v>55</v>
      </c>
      <c r="T16570" t="s">
        <v>18</v>
      </c>
      <c r="U16570" t="s">
        <v>7765</v>
      </c>
      <c r="V16570" t="str">
        <f t="shared" si="258"/>
        <v>11_06</v>
      </c>
      <c r="W16570">
        <v>2608</v>
      </c>
    </row>
    <row r="16571" spans="1:23" x14ac:dyDescent="0.25">
      <c r="A16571" t="s">
        <v>20724</v>
      </c>
      <c r="B16571" t="s">
        <v>147</v>
      </c>
      <c r="C16571" t="s">
        <v>1</v>
      </c>
      <c r="D16571" t="s">
        <v>22687</v>
      </c>
      <c r="E16571" t="s">
        <v>3</v>
      </c>
      <c r="F16571" t="s">
        <v>22688</v>
      </c>
      <c r="G16571" t="s">
        <v>5</v>
      </c>
      <c r="H16571" s="3" t="s">
        <v>4467</v>
      </c>
      <c r="I16571" s="5">
        <v>75114</v>
      </c>
      <c r="J16571" t="s">
        <v>61</v>
      </c>
      <c r="K16571" s="5">
        <v>75</v>
      </c>
      <c r="L16571" t="s">
        <v>7</v>
      </c>
      <c r="M16571" t="s">
        <v>8</v>
      </c>
      <c r="N16571" t="s">
        <v>46446</v>
      </c>
      <c r="O16571" t="s">
        <v>3</v>
      </c>
      <c r="P16571">
        <v>49641</v>
      </c>
      <c r="Q16571">
        <v>75016</v>
      </c>
      <c r="R16571" t="s">
        <v>20731</v>
      </c>
      <c r="S16571">
        <v>55</v>
      </c>
      <c r="T16571" t="s">
        <v>20735</v>
      </c>
      <c r="U16571" t="s">
        <v>20736</v>
      </c>
      <c r="V16571" t="str">
        <f t="shared" si="258"/>
        <v>16_04</v>
      </c>
      <c r="W16571">
        <v>2098</v>
      </c>
    </row>
    <row r="16572" spans="1:23" x14ac:dyDescent="0.25">
      <c r="A16572" t="s">
        <v>17336</v>
      </c>
      <c r="B16572" t="s">
        <v>13</v>
      </c>
      <c r="C16572" t="s">
        <v>1</v>
      </c>
      <c r="D16572" t="s">
        <v>19297</v>
      </c>
      <c r="E16572" t="s">
        <v>3</v>
      </c>
      <c r="F16572" t="s">
        <v>15647</v>
      </c>
      <c r="G16572" t="s">
        <v>5</v>
      </c>
      <c r="H16572" s="3" t="s">
        <v>1503</v>
      </c>
      <c r="I16572" s="5">
        <v>75114</v>
      </c>
      <c r="J16572" t="s">
        <v>61</v>
      </c>
      <c r="K16572" s="5">
        <v>75</v>
      </c>
      <c r="L16572" t="s">
        <v>7</v>
      </c>
      <c r="M16572" t="s">
        <v>8</v>
      </c>
      <c r="N16572" t="s">
        <v>42942</v>
      </c>
      <c r="O16572" t="s">
        <v>3</v>
      </c>
      <c r="P16572">
        <v>103309</v>
      </c>
      <c r="Q16572">
        <v>75015</v>
      </c>
      <c r="R16572" t="s">
        <v>17340</v>
      </c>
      <c r="S16572">
        <v>23</v>
      </c>
      <c r="T16572" t="s">
        <v>34</v>
      </c>
      <c r="U16572" t="s">
        <v>4685</v>
      </c>
      <c r="V16572" t="str">
        <f t="shared" si="258"/>
        <v>15_12</v>
      </c>
      <c r="W16572">
        <v>1809</v>
      </c>
    </row>
    <row r="16573" spans="1:23" x14ac:dyDescent="0.25">
      <c r="A16573" t="s">
        <v>23477</v>
      </c>
      <c r="B16573" t="s">
        <v>33</v>
      </c>
      <c r="C16573" t="s">
        <v>1</v>
      </c>
      <c r="D16573" t="s">
        <v>24458</v>
      </c>
      <c r="E16573" t="s">
        <v>3</v>
      </c>
      <c r="F16573" t="s">
        <v>24459</v>
      </c>
      <c r="G16573" t="s">
        <v>5</v>
      </c>
      <c r="H16573" s="3">
        <v>39115</v>
      </c>
      <c r="I16573" s="5">
        <v>75117</v>
      </c>
      <c r="J16573" t="s">
        <v>33</v>
      </c>
      <c r="K16573" s="5">
        <v>75</v>
      </c>
      <c r="L16573" t="s">
        <v>7</v>
      </c>
      <c r="M16573" t="s">
        <v>8</v>
      </c>
      <c r="N16573" t="s">
        <v>46447</v>
      </c>
      <c r="O16573" t="s">
        <v>3</v>
      </c>
      <c r="P16573">
        <v>116917</v>
      </c>
      <c r="Q16573">
        <v>75017</v>
      </c>
      <c r="R16573" t="s">
        <v>23479</v>
      </c>
      <c r="S16573">
        <v>46</v>
      </c>
      <c r="T16573" t="s">
        <v>23552</v>
      </c>
      <c r="U16573" t="s">
        <v>20736</v>
      </c>
      <c r="V16573" t="str">
        <f t="shared" si="258"/>
        <v>17_04</v>
      </c>
      <c r="W16573">
        <v>1892</v>
      </c>
    </row>
    <row r="16574" spans="1:23" x14ac:dyDescent="0.25">
      <c r="A16574" t="s">
        <v>23477</v>
      </c>
      <c r="B16574" t="s">
        <v>33</v>
      </c>
      <c r="C16574" t="s">
        <v>1</v>
      </c>
      <c r="D16574" t="s">
        <v>25287</v>
      </c>
      <c r="E16574" t="s">
        <v>3</v>
      </c>
      <c r="F16574" t="s">
        <v>4417</v>
      </c>
      <c r="G16574" t="s">
        <v>5</v>
      </c>
      <c r="H16574" s="3">
        <v>38985</v>
      </c>
      <c r="I16574" s="5">
        <v>92044</v>
      </c>
      <c r="J16574" t="s">
        <v>91</v>
      </c>
      <c r="K16574" s="5">
        <v>92</v>
      </c>
      <c r="L16574" t="s">
        <v>7</v>
      </c>
      <c r="M16574" t="s">
        <v>8</v>
      </c>
      <c r="N16574" t="s">
        <v>46448</v>
      </c>
      <c r="O16574" t="s">
        <v>3</v>
      </c>
      <c r="P16574">
        <v>117813</v>
      </c>
      <c r="Q16574">
        <v>75017</v>
      </c>
      <c r="R16574" t="s">
        <v>23479</v>
      </c>
      <c r="S16574">
        <v>62</v>
      </c>
      <c r="T16574" t="s">
        <v>23507</v>
      </c>
      <c r="U16574" t="s">
        <v>20736</v>
      </c>
      <c r="V16574" t="str">
        <f t="shared" si="258"/>
        <v>17_04</v>
      </c>
      <c r="W16574">
        <v>1876</v>
      </c>
    </row>
    <row r="16575" spans="1:23" x14ac:dyDescent="0.25">
      <c r="A16575" t="s">
        <v>28051</v>
      </c>
      <c r="B16575" t="s">
        <v>110</v>
      </c>
      <c r="C16575" t="s">
        <v>1</v>
      </c>
      <c r="D16575" t="s">
        <v>29970</v>
      </c>
      <c r="E16575" t="s">
        <v>3</v>
      </c>
      <c r="F16575" t="s">
        <v>29971</v>
      </c>
      <c r="G16575" t="s">
        <v>16</v>
      </c>
      <c r="H16575" s="3" t="s">
        <v>4448</v>
      </c>
      <c r="I16575" s="5">
        <v>93072</v>
      </c>
      <c r="J16575" t="s">
        <v>3555</v>
      </c>
      <c r="K16575" s="5">
        <v>93</v>
      </c>
      <c r="L16575" t="s">
        <v>7</v>
      </c>
      <c r="M16575" t="s">
        <v>8</v>
      </c>
      <c r="N16575" t="s">
        <v>46449</v>
      </c>
      <c r="O16575" t="s">
        <v>3</v>
      </c>
      <c r="P16575">
        <v>40153</v>
      </c>
      <c r="Q16575">
        <v>75019</v>
      </c>
      <c r="R16575" t="s">
        <v>28054</v>
      </c>
      <c r="S16575">
        <v>27</v>
      </c>
      <c r="T16575" t="s">
        <v>18</v>
      </c>
      <c r="U16575" t="s">
        <v>28055</v>
      </c>
      <c r="V16575" t="str">
        <f t="shared" si="258"/>
        <v>19_16</v>
      </c>
      <c r="W16575">
        <v>2372</v>
      </c>
    </row>
    <row r="16576" spans="1:23" x14ac:dyDescent="0.25">
      <c r="A16576" t="s">
        <v>17336</v>
      </c>
      <c r="B16576" t="s">
        <v>13</v>
      </c>
      <c r="C16576" t="s">
        <v>1</v>
      </c>
      <c r="D16576" t="s">
        <v>17886</v>
      </c>
      <c r="E16576" t="s">
        <v>3</v>
      </c>
      <c r="F16576" t="s">
        <v>17887</v>
      </c>
      <c r="G16576" t="s">
        <v>5</v>
      </c>
      <c r="H16576" s="3" t="s">
        <v>7537</v>
      </c>
      <c r="I16576" s="5">
        <v>75115</v>
      </c>
      <c r="J16576" t="s">
        <v>13</v>
      </c>
      <c r="K16576" s="5">
        <v>75</v>
      </c>
      <c r="L16576" t="s">
        <v>7</v>
      </c>
      <c r="M16576" t="s">
        <v>8</v>
      </c>
      <c r="N16576" t="s">
        <v>46450</v>
      </c>
      <c r="O16576" t="s">
        <v>3</v>
      </c>
      <c r="P16576">
        <v>144127</v>
      </c>
      <c r="Q16576">
        <v>75015</v>
      </c>
      <c r="R16576" t="s">
        <v>17359</v>
      </c>
      <c r="S16576">
        <v>48</v>
      </c>
      <c r="T16576" t="s">
        <v>18</v>
      </c>
      <c r="U16576" t="s">
        <v>17341</v>
      </c>
      <c r="V16576" t="str">
        <f t="shared" si="258"/>
        <v>15_13</v>
      </c>
      <c r="W16576">
        <v>1881</v>
      </c>
    </row>
    <row r="16577" spans="1:23" x14ac:dyDescent="0.25">
      <c r="A16577" t="s">
        <v>12185</v>
      </c>
      <c r="B16577" t="s">
        <v>144</v>
      </c>
      <c r="C16577" t="s">
        <v>1</v>
      </c>
      <c r="D16577" t="s">
        <v>13699</v>
      </c>
      <c r="E16577" t="s">
        <v>3</v>
      </c>
      <c r="F16577" t="s">
        <v>13700</v>
      </c>
      <c r="G16577" t="s">
        <v>5</v>
      </c>
      <c r="H16577" s="3">
        <v>39072</v>
      </c>
      <c r="I16577" s="5" t="s">
        <v>5516</v>
      </c>
      <c r="J16577" t="s">
        <v>61</v>
      </c>
      <c r="K16577" s="5" t="s">
        <v>1783</v>
      </c>
      <c r="L16577" t="s">
        <v>7</v>
      </c>
      <c r="M16577" t="s">
        <v>8</v>
      </c>
      <c r="N16577" t="s">
        <v>46451</v>
      </c>
      <c r="O16577" t="s">
        <v>3</v>
      </c>
      <c r="P16577">
        <v>73954</v>
      </c>
      <c r="Q16577">
        <v>75013</v>
      </c>
      <c r="R16577" t="s">
        <v>12188</v>
      </c>
      <c r="S16577">
        <v>52</v>
      </c>
      <c r="T16577" t="s">
        <v>18</v>
      </c>
      <c r="U16577" t="s">
        <v>12190</v>
      </c>
      <c r="V16577" t="str">
        <f t="shared" si="258"/>
        <v>13_10</v>
      </c>
      <c r="W16577">
        <v>1582</v>
      </c>
    </row>
    <row r="16578" spans="1:23" x14ac:dyDescent="0.25">
      <c r="A16578" t="s">
        <v>12185</v>
      </c>
      <c r="B16578" t="s">
        <v>144</v>
      </c>
      <c r="C16578" t="s">
        <v>1</v>
      </c>
      <c r="D16578" t="s">
        <v>15043</v>
      </c>
      <c r="E16578" t="s">
        <v>3</v>
      </c>
      <c r="F16578" t="s">
        <v>15044</v>
      </c>
      <c r="G16578" t="s">
        <v>5</v>
      </c>
      <c r="H16578" s="3">
        <v>38905</v>
      </c>
      <c r="I16578" s="5" t="s">
        <v>5561</v>
      </c>
      <c r="J16578" t="s">
        <v>13</v>
      </c>
      <c r="K16578" s="5" t="s">
        <v>1783</v>
      </c>
      <c r="L16578" t="s">
        <v>7</v>
      </c>
      <c r="M16578" t="s">
        <v>8</v>
      </c>
      <c r="N16578" t="s">
        <v>44824</v>
      </c>
      <c r="O16578" t="s">
        <v>3</v>
      </c>
      <c r="P16578">
        <v>70542</v>
      </c>
      <c r="Q16578">
        <v>75013</v>
      </c>
      <c r="R16578" t="s">
        <v>12188</v>
      </c>
      <c r="S16578">
        <v>13</v>
      </c>
      <c r="T16578" t="s">
        <v>9866</v>
      </c>
      <c r="U16578" t="s">
        <v>12196</v>
      </c>
      <c r="V16578" t="str">
        <f t="shared" si="258"/>
        <v>13_09</v>
      </c>
      <c r="W16578">
        <v>2217</v>
      </c>
    </row>
    <row r="16579" spans="1:23" x14ac:dyDescent="0.25">
      <c r="A16579" t="s">
        <v>9849</v>
      </c>
      <c r="B16579" t="s">
        <v>6</v>
      </c>
      <c r="C16579" t="s">
        <v>1</v>
      </c>
      <c r="D16579" t="s">
        <v>11401</v>
      </c>
      <c r="E16579" t="s">
        <v>3</v>
      </c>
      <c r="F16579" t="s">
        <v>11402</v>
      </c>
      <c r="G16579" t="s">
        <v>5</v>
      </c>
      <c r="H16579" s="3" t="s">
        <v>4435</v>
      </c>
      <c r="I16579" s="5">
        <v>75112</v>
      </c>
      <c r="J16579" t="s">
        <v>6</v>
      </c>
      <c r="K16579" s="5">
        <v>75</v>
      </c>
      <c r="L16579" t="s">
        <v>7</v>
      </c>
      <c r="M16579" t="s">
        <v>8</v>
      </c>
      <c r="N16579" t="s">
        <v>46452</v>
      </c>
      <c r="O16579" t="s">
        <v>3</v>
      </c>
      <c r="P16579">
        <v>101119</v>
      </c>
      <c r="Q16579">
        <v>75012</v>
      </c>
      <c r="R16579" t="s">
        <v>9852</v>
      </c>
      <c r="S16579">
        <v>14</v>
      </c>
      <c r="T16579" t="s">
        <v>9894</v>
      </c>
      <c r="U16579" t="s">
        <v>9855</v>
      </c>
      <c r="V16579" t="str">
        <f t="shared" ref="V16579:V16642" si="259">CONCATENATE(RIGHT(Q16579,2),"_",RIGHT(U16579,2))</f>
        <v>12_08</v>
      </c>
      <c r="W16579">
        <v>1665</v>
      </c>
    </row>
    <row r="16580" spans="1:23" x14ac:dyDescent="0.25">
      <c r="A16580" t="s">
        <v>20724</v>
      </c>
      <c r="B16580" t="s">
        <v>147</v>
      </c>
      <c r="C16580" t="s">
        <v>1</v>
      </c>
      <c r="D16580" t="s">
        <v>11401</v>
      </c>
      <c r="E16580" t="s">
        <v>3</v>
      </c>
      <c r="F16580" t="s">
        <v>22805</v>
      </c>
      <c r="G16580" t="s">
        <v>16</v>
      </c>
      <c r="H16580" s="3" t="s">
        <v>1433</v>
      </c>
      <c r="I16580" s="5">
        <v>92051</v>
      </c>
      <c r="J16580" t="s">
        <v>47</v>
      </c>
      <c r="K16580" s="5">
        <v>92</v>
      </c>
      <c r="L16580" t="s">
        <v>7</v>
      </c>
      <c r="M16580" t="s">
        <v>8</v>
      </c>
      <c r="N16580" t="s">
        <v>46453</v>
      </c>
      <c r="O16580" t="s">
        <v>3</v>
      </c>
      <c r="P16580">
        <v>86327</v>
      </c>
      <c r="Q16580">
        <v>75016</v>
      </c>
      <c r="R16580" t="s">
        <v>21476</v>
      </c>
      <c r="S16580">
        <v>54</v>
      </c>
      <c r="T16580" t="s">
        <v>20735</v>
      </c>
      <c r="U16580" t="s">
        <v>20736</v>
      </c>
      <c r="V16580" t="str">
        <f t="shared" si="259"/>
        <v>16_04</v>
      </c>
      <c r="W16580">
        <v>1737</v>
      </c>
    </row>
    <row r="16581" spans="1:23" x14ac:dyDescent="0.25">
      <c r="A16581" t="s">
        <v>9849</v>
      </c>
      <c r="B16581" t="s">
        <v>6</v>
      </c>
      <c r="C16581" t="s">
        <v>1</v>
      </c>
      <c r="D16581" t="s">
        <v>9909</v>
      </c>
      <c r="E16581" t="s">
        <v>3</v>
      </c>
      <c r="F16581" t="s">
        <v>9910</v>
      </c>
      <c r="G16581" t="s">
        <v>5</v>
      </c>
      <c r="H16581" s="3" t="s">
        <v>3971</v>
      </c>
      <c r="I16581" s="5">
        <v>75116</v>
      </c>
      <c r="J16581" t="s">
        <v>147</v>
      </c>
      <c r="K16581" s="5">
        <v>75</v>
      </c>
      <c r="L16581" t="s">
        <v>7</v>
      </c>
      <c r="M16581" t="s">
        <v>8</v>
      </c>
      <c r="N16581" t="s">
        <v>46454</v>
      </c>
      <c r="O16581" t="s">
        <v>3</v>
      </c>
      <c r="P16581">
        <v>131064</v>
      </c>
      <c r="Q16581">
        <v>75012</v>
      </c>
      <c r="R16581" t="s">
        <v>9852</v>
      </c>
      <c r="S16581">
        <v>55</v>
      </c>
      <c r="T16581" t="s">
        <v>18</v>
      </c>
      <c r="U16581" t="s">
        <v>2310</v>
      </c>
      <c r="V16581" t="str">
        <f t="shared" si="259"/>
        <v>12_07</v>
      </c>
      <c r="W16581">
        <v>2194</v>
      </c>
    </row>
    <row r="16582" spans="1:23" x14ac:dyDescent="0.25">
      <c r="A16582" t="s">
        <v>17336</v>
      </c>
      <c r="B16582" t="s">
        <v>13</v>
      </c>
      <c r="C16582" t="s">
        <v>1</v>
      </c>
      <c r="D16582" t="s">
        <v>20646</v>
      </c>
      <c r="E16582" t="s">
        <v>3</v>
      </c>
      <c r="F16582" t="s">
        <v>20647</v>
      </c>
      <c r="G16582" t="s">
        <v>5</v>
      </c>
      <c r="H16582" s="3" t="s">
        <v>1312</v>
      </c>
      <c r="I16582" s="5">
        <v>14118</v>
      </c>
      <c r="J16582" t="s">
        <v>271</v>
      </c>
      <c r="K16582" s="5">
        <v>14</v>
      </c>
      <c r="L16582" t="s">
        <v>7</v>
      </c>
      <c r="M16582" t="s">
        <v>8</v>
      </c>
      <c r="N16582" t="s">
        <v>46455</v>
      </c>
      <c r="O16582" t="s">
        <v>3</v>
      </c>
      <c r="P16582">
        <v>138654</v>
      </c>
      <c r="Q16582">
        <v>75015</v>
      </c>
      <c r="R16582" t="s">
        <v>17340</v>
      </c>
      <c r="S16582">
        <v>29</v>
      </c>
      <c r="T16582" t="s">
        <v>17432</v>
      </c>
      <c r="U16582" t="s">
        <v>4685</v>
      </c>
      <c r="V16582" t="str">
        <f t="shared" si="259"/>
        <v>15_12</v>
      </c>
      <c r="W16582">
        <v>1808</v>
      </c>
    </row>
    <row r="16583" spans="1:23" x14ac:dyDescent="0.25">
      <c r="A16583" t="s">
        <v>12185</v>
      </c>
      <c r="B16583" t="s">
        <v>144</v>
      </c>
      <c r="C16583" t="s">
        <v>1</v>
      </c>
      <c r="D16583" t="s">
        <v>12912</v>
      </c>
      <c r="E16583" t="s">
        <v>3</v>
      </c>
      <c r="F16583" t="s">
        <v>12913</v>
      </c>
      <c r="G16583" t="s">
        <v>5</v>
      </c>
      <c r="H16583" s="3">
        <v>39181</v>
      </c>
      <c r="I16583" s="5" t="s">
        <v>5516</v>
      </c>
      <c r="J16583" t="s">
        <v>61</v>
      </c>
      <c r="K16583" s="5" t="s">
        <v>1783</v>
      </c>
      <c r="L16583" t="s">
        <v>7</v>
      </c>
      <c r="M16583" t="s">
        <v>8</v>
      </c>
      <c r="N16583" t="s">
        <v>35103</v>
      </c>
      <c r="O16583" t="s">
        <v>3</v>
      </c>
      <c r="P16583">
        <v>73609</v>
      </c>
      <c r="Q16583">
        <v>75013</v>
      </c>
      <c r="R16583" t="s">
        <v>12188</v>
      </c>
      <c r="S16583">
        <v>58</v>
      </c>
      <c r="T16583" t="s">
        <v>18</v>
      </c>
      <c r="U16583" t="s">
        <v>12190</v>
      </c>
      <c r="V16583" t="str">
        <f t="shared" si="259"/>
        <v>13_10</v>
      </c>
      <c r="W16583">
        <v>2006</v>
      </c>
    </row>
    <row r="16584" spans="1:23" x14ac:dyDescent="0.25">
      <c r="A16584" t="s">
        <v>2304</v>
      </c>
      <c r="B16584" t="s">
        <v>2305</v>
      </c>
      <c r="C16584" t="s">
        <v>1</v>
      </c>
      <c r="D16584" t="s">
        <v>2610</v>
      </c>
      <c r="E16584" t="s">
        <v>3</v>
      </c>
      <c r="F16584" t="s">
        <v>2611</v>
      </c>
      <c r="G16584" t="s">
        <v>5</v>
      </c>
      <c r="H16584" s="3" t="s">
        <v>1579</v>
      </c>
      <c r="I16584" s="5">
        <v>95018</v>
      </c>
      <c r="J16584" t="s">
        <v>191</v>
      </c>
      <c r="K16584" s="5">
        <v>95</v>
      </c>
      <c r="L16584" t="s">
        <v>7</v>
      </c>
      <c r="M16584" t="s">
        <v>8</v>
      </c>
      <c r="N16584" t="s">
        <v>46456</v>
      </c>
      <c r="O16584" t="s">
        <v>3</v>
      </c>
      <c r="P16584">
        <v>26631</v>
      </c>
      <c r="Q16584">
        <v>75004</v>
      </c>
      <c r="R16584" t="s">
        <v>2309</v>
      </c>
      <c r="S16584">
        <v>41</v>
      </c>
      <c r="T16584" t="s">
        <v>2326</v>
      </c>
      <c r="U16584" t="s">
        <v>2310</v>
      </c>
      <c r="V16584" t="str">
        <f t="shared" si="259"/>
        <v>04_07</v>
      </c>
      <c r="W16584">
        <v>2161</v>
      </c>
    </row>
    <row r="16585" spans="1:23" x14ac:dyDescent="0.25">
      <c r="A16585" t="s">
        <v>5512</v>
      </c>
      <c r="B16585" t="s">
        <v>5513</v>
      </c>
      <c r="C16585" t="s">
        <v>1</v>
      </c>
      <c r="D16585" t="s">
        <v>5860</v>
      </c>
      <c r="E16585" t="s">
        <v>3</v>
      </c>
      <c r="F16585" t="s">
        <v>5861</v>
      </c>
      <c r="G16585" t="s">
        <v>5</v>
      </c>
      <c r="H16585" s="3">
        <v>39093</v>
      </c>
      <c r="I16585" s="5" t="s">
        <v>5598</v>
      </c>
      <c r="J16585" t="s">
        <v>33</v>
      </c>
      <c r="K16585" s="5" t="s">
        <v>1783</v>
      </c>
      <c r="L16585" t="s">
        <v>7</v>
      </c>
      <c r="M16585" t="s">
        <v>8</v>
      </c>
      <c r="N16585" t="s">
        <v>33946</v>
      </c>
      <c r="O16585" t="s">
        <v>3</v>
      </c>
      <c r="P16585">
        <v>171402</v>
      </c>
      <c r="Q16585">
        <v>75008</v>
      </c>
      <c r="R16585" t="s">
        <v>5723</v>
      </c>
      <c r="S16585">
        <v>16</v>
      </c>
      <c r="T16585" t="s">
        <v>5550</v>
      </c>
      <c r="U16585" t="s">
        <v>1045</v>
      </c>
      <c r="V16585" t="str">
        <f t="shared" si="259"/>
        <v>08_01</v>
      </c>
      <c r="W16585">
        <v>2045</v>
      </c>
    </row>
    <row r="16586" spans="1:23" x14ac:dyDescent="0.25">
      <c r="A16586" t="s">
        <v>20724</v>
      </c>
      <c r="B16586" t="s">
        <v>147</v>
      </c>
      <c r="C16586" t="s">
        <v>1</v>
      </c>
      <c r="D16586" t="s">
        <v>5860</v>
      </c>
      <c r="E16586" t="s">
        <v>3</v>
      </c>
      <c r="F16586" t="s">
        <v>22272</v>
      </c>
      <c r="G16586" t="s">
        <v>16</v>
      </c>
      <c r="H16586" s="3" t="s">
        <v>4355</v>
      </c>
      <c r="I16586" s="5">
        <v>75115</v>
      </c>
      <c r="J16586" t="s">
        <v>13</v>
      </c>
      <c r="K16586" s="5">
        <v>75</v>
      </c>
      <c r="L16586" t="s">
        <v>7</v>
      </c>
      <c r="M16586" t="s">
        <v>8</v>
      </c>
      <c r="N16586" t="s">
        <v>38961</v>
      </c>
      <c r="O16586" t="s">
        <v>3</v>
      </c>
      <c r="P16586">
        <v>49622</v>
      </c>
      <c r="Q16586">
        <v>75016</v>
      </c>
      <c r="R16586" t="s">
        <v>20731</v>
      </c>
      <c r="S16586">
        <v>55</v>
      </c>
      <c r="T16586" t="s">
        <v>20735</v>
      </c>
      <c r="U16586" t="s">
        <v>20736</v>
      </c>
      <c r="V16586" t="str">
        <f t="shared" si="259"/>
        <v>16_04</v>
      </c>
      <c r="W16586">
        <v>2074</v>
      </c>
    </row>
    <row r="16587" spans="1:23" x14ac:dyDescent="0.25">
      <c r="A16587" t="s">
        <v>20724</v>
      </c>
      <c r="B16587" t="s">
        <v>147</v>
      </c>
      <c r="C16587" t="s">
        <v>1</v>
      </c>
      <c r="D16587" t="s">
        <v>23446</v>
      </c>
      <c r="E16587" t="s">
        <v>3</v>
      </c>
      <c r="F16587" t="s">
        <v>23447</v>
      </c>
      <c r="G16587" t="s">
        <v>16</v>
      </c>
      <c r="H16587" s="3" t="s">
        <v>4661</v>
      </c>
      <c r="I16587" s="5">
        <v>75115</v>
      </c>
      <c r="J16587" t="s">
        <v>13</v>
      </c>
      <c r="K16587" s="5">
        <v>75</v>
      </c>
      <c r="L16587" t="s">
        <v>7</v>
      </c>
      <c r="M16587" t="s">
        <v>8</v>
      </c>
      <c r="N16587" t="s">
        <v>46457</v>
      </c>
      <c r="O16587" t="s">
        <v>3</v>
      </c>
      <c r="P16587">
        <v>66299</v>
      </c>
      <c r="Q16587">
        <v>75016</v>
      </c>
      <c r="R16587" t="s">
        <v>20731</v>
      </c>
      <c r="S16587">
        <v>40</v>
      </c>
      <c r="T16587" t="s">
        <v>20787</v>
      </c>
      <c r="U16587" t="s">
        <v>20729</v>
      </c>
      <c r="V16587" t="str">
        <f t="shared" si="259"/>
        <v>16_14</v>
      </c>
      <c r="W16587">
        <v>1794</v>
      </c>
    </row>
    <row r="16588" spans="1:23" x14ac:dyDescent="0.25">
      <c r="A16588" t="s">
        <v>20724</v>
      </c>
      <c r="B16588" t="s">
        <v>147</v>
      </c>
      <c r="C16588" t="s">
        <v>1</v>
      </c>
      <c r="D16588" t="s">
        <v>22862</v>
      </c>
      <c r="E16588" t="s">
        <v>3</v>
      </c>
      <c r="F16588" t="s">
        <v>22863</v>
      </c>
      <c r="G16588" t="s">
        <v>16</v>
      </c>
      <c r="H16588" s="3" t="s">
        <v>6710</v>
      </c>
      <c r="I16588" s="5">
        <v>75114</v>
      </c>
      <c r="J16588" t="s">
        <v>61</v>
      </c>
      <c r="K16588" s="5">
        <v>75</v>
      </c>
      <c r="L16588" t="s">
        <v>7</v>
      </c>
      <c r="M16588" t="s">
        <v>8</v>
      </c>
      <c r="N16588" t="s">
        <v>46458</v>
      </c>
      <c r="O16588" t="s">
        <v>3</v>
      </c>
      <c r="P16588">
        <v>64384</v>
      </c>
      <c r="Q16588">
        <v>75016</v>
      </c>
      <c r="R16588" t="s">
        <v>20731</v>
      </c>
      <c r="S16588">
        <v>24</v>
      </c>
      <c r="T16588" t="s">
        <v>20741</v>
      </c>
      <c r="U16588" t="s">
        <v>20729</v>
      </c>
      <c r="V16588" t="str">
        <f t="shared" si="259"/>
        <v>16_14</v>
      </c>
      <c r="W16588">
        <v>2003</v>
      </c>
    </row>
    <row r="16589" spans="1:23" x14ac:dyDescent="0.25">
      <c r="A16589" t="s">
        <v>15262</v>
      </c>
      <c r="B16589" t="s">
        <v>61</v>
      </c>
      <c r="C16589" t="s">
        <v>1</v>
      </c>
      <c r="D16589" t="s">
        <v>16617</v>
      </c>
      <c r="E16589" t="s">
        <v>3</v>
      </c>
      <c r="F16589" t="s">
        <v>16618</v>
      </c>
      <c r="G16589" t="s">
        <v>16</v>
      </c>
      <c r="H16589" s="3" t="s">
        <v>4406</v>
      </c>
      <c r="I16589" s="5">
        <v>75114</v>
      </c>
      <c r="J16589" t="s">
        <v>61</v>
      </c>
      <c r="K16589" s="5">
        <v>75</v>
      </c>
      <c r="L16589" t="s">
        <v>7</v>
      </c>
      <c r="M16589" t="s">
        <v>8</v>
      </c>
      <c r="N16589" t="s">
        <v>46459</v>
      </c>
      <c r="O16589" t="s">
        <v>3</v>
      </c>
      <c r="P16589">
        <v>144164</v>
      </c>
      <c r="Q16589">
        <v>75014</v>
      </c>
      <c r="R16589" t="s">
        <v>15866</v>
      </c>
      <c r="S16589">
        <v>14</v>
      </c>
      <c r="T16589" t="s">
        <v>34</v>
      </c>
      <c r="U16589" t="s">
        <v>3967</v>
      </c>
      <c r="V16589" t="str">
        <f t="shared" si="259"/>
        <v>14_11</v>
      </c>
      <c r="W16589">
        <v>1926</v>
      </c>
    </row>
    <row r="16590" spans="1:23" x14ac:dyDescent="0.25">
      <c r="A16590" t="s">
        <v>30854</v>
      </c>
      <c r="B16590" t="s">
        <v>196</v>
      </c>
      <c r="C16590" t="s">
        <v>1</v>
      </c>
      <c r="D16590" t="s">
        <v>22456</v>
      </c>
      <c r="E16590" t="s">
        <v>3</v>
      </c>
      <c r="F16590" t="s">
        <v>31892</v>
      </c>
      <c r="G16590" t="s">
        <v>16</v>
      </c>
      <c r="H16590" s="3" t="s">
        <v>2614</v>
      </c>
      <c r="I16590" s="5">
        <v>92025</v>
      </c>
      <c r="J16590" t="s">
        <v>620</v>
      </c>
      <c r="K16590" s="5">
        <v>92</v>
      </c>
      <c r="L16590" t="s">
        <v>7</v>
      </c>
      <c r="M16590" t="s">
        <v>8</v>
      </c>
      <c r="N16590" t="s">
        <v>46460</v>
      </c>
      <c r="O16590" t="s">
        <v>3</v>
      </c>
      <c r="P16590">
        <v>13798</v>
      </c>
      <c r="Q16590">
        <v>75020</v>
      </c>
      <c r="R16590" t="s">
        <v>30858</v>
      </c>
      <c r="S16590">
        <v>13</v>
      </c>
      <c r="T16590" t="s">
        <v>34</v>
      </c>
      <c r="U16590" t="s">
        <v>30862</v>
      </c>
      <c r="V16590" t="str">
        <f t="shared" si="259"/>
        <v>20_15</v>
      </c>
      <c r="W16590">
        <v>2021</v>
      </c>
    </row>
    <row r="16591" spans="1:23" x14ac:dyDescent="0.25">
      <c r="A16591" t="s">
        <v>28051</v>
      </c>
      <c r="B16591" t="s">
        <v>110</v>
      </c>
      <c r="C16591" t="s">
        <v>1</v>
      </c>
      <c r="D16591" t="s">
        <v>22456</v>
      </c>
      <c r="E16591" t="s">
        <v>3</v>
      </c>
      <c r="F16591" t="s">
        <v>4164</v>
      </c>
      <c r="G16591" t="s">
        <v>16</v>
      </c>
      <c r="H16591" s="3" t="s">
        <v>1510</v>
      </c>
      <c r="I16591" s="5">
        <v>75111</v>
      </c>
      <c r="J16591" t="s">
        <v>28</v>
      </c>
      <c r="K16591" s="5">
        <v>75</v>
      </c>
      <c r="L16591" t="s">
        <v>7</v>
      </c>
      <c r="M16591" t="s">
        <v>8</v>
      </c>
      <c r="N16591" t="s">
        <v>46461</v>
      </c>
      <c r="O16591" t="s">
        <v>3</v>
      </c>
      <c r="P16591">
        <v>76193</v>
      </c>
      <c r="Q16591">
        <v>75019</v>
      </c>
      <c r="R16591" t="s">
        <v>28054</v>
      </c>
      <c r="S16591">
        <v>47</v>
      </c>
      <c r="T16591" t="s">
        <v>34</v>
      </c>
      <c r="U16591" t="s">
        <v>28055</v>
      </c>
      <c r="V16591" t="str">
        <f t="shared" si="259"/>
        <v>19_16</v>
      </c>
      <c r="W16591">
        <v>2283</v>
      </c>
    </row>
    <row r="16592" spans="1:23" x14ac:dyDescent="0.25">
      <c r="A16592" t="s">
        <v>20724</v>
      </c>
      <c r="B16592" t="s">
        <v>147</v>
      </c>
      <c r="C16592" t="s">
        <v>1</v>
      </c>
      <c r="D16592" t="s">
        <v>22456</v>
      </c>
      <c r="E16592" t="s">
        <v>3</v>
      </c>
      <c r="F16592" t="s">
        <v>22457</v>
      </c>
      <c r="G16592" t="s">
        <v>16</v>
      </c>
      <c r="H16592" s="3" t="s">
        <v>2512</v>
      </c>
      <c r="I16592" s="5">
        <v>75119</v>
      </c>
      <c r="J16592" t="s">
        <v>110</v>
      </c>
      <c r="K16592" s="5">
        <v>75</v>
      </c>
      <c r="L16592" t="s">
        <v>7</v>
      </c>
      <c r="M16592" t="s">
        <v>8</v>
      </c>
      <c r="N16592" t="s">
        <v>46462</v>
      </c>
      <c r="O16592" t="s">
        <v>3</v>
      </c>
      <c r="P16592">
        <v>97202</v>
      </c>
      <c r="Q16592">
        <v>75016</v>
      </c>
      <c r="R16592" t="s">
        <v>20731</v>
      </c>
      <c r="S16592">
        <v>41</v>
      </c>
      <c r="T16592" t="s">
        <v>20757</v>
      </c>
      <c r="U16592" t="s">
        <v>20729</v>
      </c>
      <c r="V16592" t="str">
        <f t="shared" si="259"/>
        <v>16_14</v>
      </c>
      <c r="W16592">
        <v>2016</v>
      </c>
    </row>
    <row r="16593" spans="1:23" x14ac:dyDescent="0.25">
      <c r="A16593" t="s">
        <v>28051</v>
      </c>
      <c r="B16593" t="s">
        <v>110</v>
      </c>
      <c r="C16593" t="s">
        <v>1</v>
      </c>
      <c r="D16593" t="s">
        <v>28269</v>
      </c>
      <c r="E16593" t="s">
        <v>3</v>
      </c>
      <c r="F16593" t="s">
        <v>22197</v>
      </c>
      <c r="G16593" t="s">
        <v>5</v>
      </c>
      <c r="H16593" s="3" t="s">
        <v>1702</v>
      </c>
      <c r="I16593" s="5">
        <v>92024</v>
      </c>
      <c r="J16593" t="s">
        <v>17</v>
      </c>
      <c r="K16593" s="5">
        <v>92</v>
      </c>
      <c r="L16593" t="s">
        <v>7</v>
      </c>
      <c r="M16593" t="s">
        <v>8</v>
      </c>
      <c r="N16593" t="s">
        <v>46463</v>
      </c>
      <c r="O16593" t="s">
        <v>3</v>
      </c>
      <c r="P16593">
        <v>83398</v>
      </c>
      <c r="Q16593">
        <v>75019</v>
      </c>
      <c r="R16593" t="s">
        <v>28060</v>
      </c>
      <c r="S16593">
        <v>67</v>
      </c>
      <c r="T16593" t="s">
        <v>34</v>
      </c>
      <c r="U16593" t="s">
        <v>25920</v>
      </c>
      <c r="V16593" t="str">
        <f t="shared" si="259"/>
        <v>19_17</v>
      </c>
      <c r="W16593">
        <v>2258</v>
      </c>
    </row>
    <row r="16594" spans="1:23" x14ac:dyDescent="0.25">
      <c r="A16594" t="s">
        <v>1748</v>
      </c>
      <c r="B16594" t="s">
        <v>1749</v>
      </c>
      <c r="C16594" t="s">
        <v>1</v>
      </c>
      <c r="D16594" t="s">
        <v>1982</v>
      </c>
      <c r="E16594" t="s">
        <v>3</v>
      </c>
      <c r="F16594" t="s">
        <v>1983</v>
      </c>
      <c r="G16594" t="s">
        <v>16</v>
      </c>
      <c r="H16594" s="3">
        <v>39111</v>
      </c>
      <c r="I16594" s="5">
        <v>75110</v>
      </c>
      <c r="J16594" t="s">
        <v>50</v>
      </c>
      <c r="K16594" s="5">
        <v>75</v>
      </c>
      <c r="L16594" t="s">
        <v>7</v>
      </c>
      <c r="M16594" t="s">
        <v>8</v>
      </c>
      <c r="N16594" t="s">
        <v>46464</v>
      </c>
      <c r="O16594" t="s">
        <v>3</v>
      </c>
      <c r="P16594">
        <v>58354</v>
      </c>
      <c r="Q16594">
        <v>75003</v>
      </c>
      <c r="R16594" t="s">
        <v>1972</v>
      </c>
      <c r="S16594">
        <v>33</v>
      </c>
      <c r="T16594" t="s">
        <v>18</v>
      </c>
      <c r="U16594" t="s">
        <v>1754</v>
      </c>
      <c r="V16594" t="str">
        <f t="shared" si="259"/>
        <v>03_05</v>
      </c>
      <c r="W16594">
        <v>2046</v>
      </c>
    </row>
    <row r="16595" spans="1:23" x14ac:dyDescent="0.25">
      <c r="A16595" t="s">
        <v>25916</v>
      </c>
      <c r="B16595" t="s">
        <v>102</v>
      </c>
      <c r="C16595" t="s">
        <v>1</v>
      </c>
      <c r="D16595" t="s">
        <v>26706</v>
      </c>
      <c r="E16595" t="s">
        <v>3</v>
      </c>
      <c r="F16595" t="s">
        <v>26707</v>
      </c>
      <c r="G16595" t="s">
        <v>5</v>
      </c>
      <c r="H16595" s="3">
        <v>39125</v>
      </c>
      <c r="I16595" s="5">
        <v>75110</v>
      </c>
      <c r="J16595" t="s">
        <v>50</v>
      </c>
      <c r="K16595" s="5">
        <v>75</v>
      </c>
      <c r="L16595" t="s">
        <v>7</v>
      </c>
      <c r="M16595" t="s">
        <v>8</v>
      </c>
      <c r="N16595" t="s">
        <v>41454</v>
      </c>
      <c r="O16595" t="s">
        <v>3</v>
      </c>
      <c r="P16595">
        <v>155521</v>
      </c>
      <c r="Q16595">
        <v>75018</v>
      </c>
      <c r="R16595" t="s">
        <v>25923</v>
      </c>
      <c r="S16595">
        <v>52</v>
      </c>
      <c r="T16595" t="s">
        <v>18</v>
      </c>
      <c r="U16595" t="s">
        <v>25920</v>
      </c>
      <c r="V16595" t="str">
        <f t="shared" si="259"/>
        <v>18_17</v>
      </c>
      <c r="W16595">
        <v>2370</v>
      </c>
    </row>
    <row r="16596" spans="1:23" x14ac:dyDescent="0.25">
      <c r="A16596" t="s">
        <v>12185</v>
      </c>
      <c r="B16596" t="s">
        <v>144</v>
      </c>
      <c r="C16596" t="s">
        <v>1</v>
      </c>
      <c r="D16596" t="s">
        <v>12525</v>
      </c>
      <c r="E16596" t="s">
        <v>3</v>
      </c>
      <c r="F16596" t="s">
        <v>12526</v>
      </c>
      <c r="G16596" t="s">
        <v>5</v>
      </c>
      <c r="H16596" s="3">
        <v>39236</v>
      </c>
      <c r="I16596" s="5" t="s">
        <v>5516</v>
      </c>
      <c r="J16596" t="s">
        <v>61</v>
      </c>
      <c r="K16596" s="5" t="s">
        <v>1783</v>
      </c>
      <c r="L16596" t="s">
        <v>7</v>
      </c>
      <c r="M16596" t="s">
        <v>8</v>
      </c>
      <c r="N16596" t="s">
        <v>46465</v>
      </c>
      <c r="O16596" t="s">
        <v>3</v>
      </c>
      <c r="P16596">
        <v>73928</v>
      </c>
      <c r="Q16596">
        <v>75013</v>
      </c>
      <c r="R16596" t="s">
        <v>12188</v>
      </c>
      <c r="S16596">
        <v>52</v>
      </c>
      <c r="T16596" t="s">
        <v>18</v>
      </c>
      <c r="U16596" t="s">
        <v>12190</v>
      </c>
      <c r="V16596" t="str">
        <f t="shared" si="259"/>
        <v>13_10</v>
      </c>
      <c r="W16596">
        <v>1624</v>
      </c>
    </row>
    <row r="16597" spans="1:23" x14ac:dyDescent="0.25">
      <c r="A16597" t="s">
        <v>12185</v>
      </c>
      <c r="B16597" t="s">
        <v>144</v>
      </c>
      <c r="C16597" t="s">
        <v>1</v>
      </c>
      <c r="D16597" t="s">
        <v>14140</v>
      </c>
      <c r="E16597" t="s">
        <v>3</v>
      </c>
      <c r="F16597" t="s">
        <v>14141</v>
      </c>
      <c r="G16597" t="s">
        <v>16</v>
      </c>
      <c r="H16597" s="3">
        <v>39014</v>
      </c>
      <c r="I16597" s="5" t="s">
        <v>14142</v>
      </c>
      <c r="J16597" t="s">
        <v>14143</v>
      </c>
      <c r="K16597" s="5" t="s">
        <v>1340</v>
      </c>
      <c r="L16597" t="s">
        <v>7</v>
      </c>
      <c r="M16597" t="s">
        <v>8</v>
      </c>
      <c r="N16597" t="s">
        <v>46466</v>
      </c>
      <c r="O16597" t="s">
        <v>3</v>
      </c>
      <c r="P16597">
        <v>67412</v>
      </c>
      <c r="Q16597">
        <v>75013</v>
      </c>
      <c r="R16597" t="s">
        <v>12188</v>
      </c>
      <c r="S16597">
        <v>3</v>
      </c>
      <c r="T16597" t="s">
        <v>18</v>
      </c>
      <c r="U16597" t="s">
        <v>12196</v>
      </c>
      <c r="V16597" t="str">
        <f t="shared" si="259"/>
        <v>13_09</v>
      </c>
      <c r="W16597">
        <v>2079</v>
      </c>
    </row>
    <row r="16598" spans="1:23" x14ac:dyDescent="0.25">
      <c r="A16598" t="s">
        <v>15262</v>
      </c>
      <c r="B16598" t="s">
        <v>61</v>
      </c>
      <c r="C16598" t="s">
        <v>1</v>
      </c>
      <c r="D16598" t="s">
        <v>15410</v>
      </c>
      <c r="E16598" t="s">
        <v>3</v>
      </c>
      <c r="F16598" t="s">
        <v>15411</v>
      </c>
      <c r="G16598" t="s">
        <v>5</v>
      </c>
      <c r="H16598" s="3" t="s">
        <v>2810</v>
      </c>
      <c r="I16598" s="5">
        <v>75114</v>
      </c>
      <c r="J16598" t="s">
        <v>61</v>
      </c>
      <c r="K16598" s="5">
        <v>75</v>
      </c>
      <c r="L16598" t="s">
        <v>7</v>
      </c>
      <c r="M16598" t="s">
        <v>8</v>
      </c>
      <c r="N16598" t="s">
        <v>46467</v>
      </c>
      <c r="O16598" t="s">
        <v>3</v>
      </c>
      <c r="P16598">
        <v>72385</v>
      </c>
      <c r="Q16598">
        <v>75014</v>
      </c>
      <c r="R16598" t="s">
        <v>15264</v>
      </c>
      <c r="S16598">
        <v>6</v>
      </c>
      <c r="T16598" t="s">
        <v>15287</v>
      </c>
      <c r="U16598" t="s">
        <v>3967</v>
      </c>
      <c r="V16598" t="str">
        <f t="shared" si="259"/>
        <v>14_11</v>
      </c>
      <c r="W16598">
        <v>1920</v>
      </c>
    </row>
    <row r="16599" spans="1:23" x14ac:dyDescent="0.25">
      <c r="A16599" t="s">
        <v>9849</v>
      </c>
      <c r="B16599" t="s">
        <v>6</v>
      </c>
      <c r="C16599" t="s">
        <v>1</v>
      </c>
      <c r="D16599" t="s">
        <v>10733</v>
      </c>
      <c r="E16599" t="s">
        <v>3</v>
      </c>
      <c r="F16599" t="s">
        <v>10734</v>
      </c>
      <c r="G16599" t="s">
        <v>16</v>
      </c>
      <c r="H16599" s="3" t="s">
        <v>8527</v>
      </c>
      <c r="I16599" s="5">
        <v>75114</v>
      </c>
      <c r="J16599" t="s">
        <v>61</v>
      </c>
      <c r="K16599" s="5">
        <v>75</v>
      </c>
      <c r="L16599" t="s">
        <v>7</v>
      </c>
      <c r="M16599" t="s">
        <v>8</v>
      </c>
      <c r="N16599" t="s">
        <v>46468</v>
      </c>
      <c r="O16599" t="s">
        <v>3</v>
      </c>
      <c r="P16599">
        <v>98470</v>
      </c>
      <c r="Q16599">
        <v>75012</v>
      </c>
      <c r="R16599" t="s">
        <v>9852</v>
      </c>
      <c r="S16599">
        <v>62</v>
      </c>
      <c r="T16599" t="s">
        <v>18</v>
      </c>
      <c r="U16599" t="s">
        <v>2310</v>
      </c>
      <c r="V16599" t="str">
        <f t="shared" si="259"/>
        <v>12_07</v>
      </c>
      <c r="W16599">
        <v>1907</v>
      </c>
    </row>
    <row r="16600" spans="1:23" x14ac:dyDescent="0.25">
      <c r="A16600" t="s">
        <v>9849</v>
      </c>
      <c r="B16600" t="s">
        <v>6</v>
      </c>
      <c r="C16600" t="s">
        <v>1</v>
      </c>
      <c r="D16600" t="s">
        <v>10623</v>
      </c>
      <c r="E16600" t="s">
        <v>3</v>
      </c>
      <c r="F16600" t="s">
        <v>10624</v>
      </c>
      <c r="G16600" t="s">
        <v>16</v>
      </c>
      <c r="H16600" s="3" t="s">
        <v>7334</v>
      </c>
      <c r="I16600" s="5">
        <v>75112</v>
      </c>
      <c r="J16600" t="s">
        <v>6</v>
      </c>
      <c r="K16600" s="5">
        <v>75</v>
      </c>
      <c r="L16600" t="s">
        <v>7</v>
      </c>
      <c r="M16600" t="s">
        <v>8</v>
      </c>
      <c r="N16600" t="s">
        <v>35819</v>
      </c>
      <c r="O16600" t="s">
        <v>3</v>
      </c>
      <c r="P16600">
        <v>98825</v>
      </c>
      <c r="Q16600">
        <v>75012</v>
      </c>
      <c r="R16600" t="s">
        <v>9852</v>
      </c>
      <c r="S16600">
        <v>54</v>
      </c>
      <c r="T16600" t="s">
        <v>18</v>
      </c>
      <c r="U16600" t="s">
        <v>2310</v>
      </c>
      <c r="V16600" t="str">
        <f t="shared" si="259"/>
        <v>12_07</v>
      </c>
      <c r="W16600">
        <v>1719</v>
      </c>
    </row>
    <row r="16601" spans="1:23" x14ac:dyDescent="0.25">
      <c r="A16601" t="s">
        <v>5512</v>
      </c>
      <c r="B16601" t="s">
        <v>5513</v>
      </c>
      <c r="C16601" t="s">
        <v>1</v>
      </c>
      <c r="D16601" t="s">
        <v>6081</v>
      </c>
      <c r="E16601" t="s">
        <v>3</v>
      </c>
      <c r="F16601" t="s">
        <v>6082</v>
      </c>
      <c r="G16601" t="s">
        <v>5</v>
      </c>
      <c r="H16601" s="3">
        <v>38976</v>
      </c>
      <c r="I16601" s="5" t="s">
        <v>6083</v>
      </c>
      <c r="J16601" t="s">
        <v>3377</v>
      </c>
      <c r="K16601" s="5" t="s">
        <v>2163</v>
      </c>
      <c r="L16601" t="s">
        <v>7</v>
      </c>
      <c r="M16601" t="s">
        <v>8</v>
      </c>
      <c r="N16601" t="s">
        <v>46469</v>
      </c>
      <c r="O16601" t="s">
        <v>3</v>
      </c>
      <c r="P16601">
        <v>84665</v>
      </c>
      <c r="Q16601">
        <v>75008</v>
      </c>
      <c r="R16601" t="s">
        <v>5517</v>
      </c>
      <c r="S16601">
        <v>5</v>
      </c>
      <c r="T16601" t="s">
        <v>5564</v>
      </c>
      <c r="U16601" t="s">
        <v>1045</v>
      </c>
      <c r="V16601" t="str">
        <f t="shared" si="259"/>
        <v>08_01</v>
      </c>
      <c r="W16601">
        <v>2026</v>
      </c>
    </row>
    <row r="16602" spans="1:23" x14ac:dyDescent="0.25">
      <c r="A16602" t="s">
        <v>3956</v>
      </c>
      <c r="B16602" t="s">
        <v>3957</v>
      </c>
      <c r="C16602" t="s">
        <v>1</v>
      </c>
      <c r="D16602" t="s">
        <v>4595</v>
      </c>
      <c r="E16602" t="s">
        <v>3</v>
      </c>
      <c r="F16602" t="s">
        <v>4596</v>
      </c>
      <c r="G16602" t="s">
        <v>5</v>
      </c>
      <c r="H16602" s="3" t="s">
        <v>1367</v>
      </c>
      <c r="I16602" s="5">
        <v>75113</v>
      </c>
      <c r="J16602" t="s">
        <v>144</v>
      </c>
      <c r="K16602" s="5">
        <v>75</v>
      </c>
      <c r="L16602" t="s">
        <v>7</v>
      </c>
      <c r="M16602" t="s">
        <v>8</v>
      </c>
      <c r="N16602" t="s">
        <v>46470</v>
      </c>
      <c r="O16602" t="s">
        <v>3</v>
      </c>
      <c r="P16602">
        <v>133103</v>
      </c>
      <c r="Q16602">
        <v>75006</v>
      </c>
      <c r="R16602" t="s">
        <v>3961</v>
      </c>
      <c r="S16602">
        <v>18</v>
      </c>
      <c r="T16602" t="s">
        <v>4034</v>
      </c>
      <c r="U16602" t="s">
        <v>3967</v>
      </c>
      <c r="V16602" t="str">
        <f t="shared" si="259"/>
        <v>06_11</v>
      </c>
      <c r="W16602">
        <v>1215</v>
      </c>
    </row>
    <row r="16603" spans="1:23" x14ac:dyDescent="0.25">
      <c r="A16603" t="s">
        <v>17336</v>
      </c>
      <c r="B16603" t="s">
        <v>13</v>
      </c>
      <c r="C16603" t="s">
        <v>1</v>
      </c>
      <c r="D16603" t="s">
        <v>19516</v>
      </c>
      <c r="E16603" t="s">
        <v>3</v>
      </c>
      <c r="F16603" t="s">
        <v>19517</v>
      </c>
      <c r="G16603" t="s">
        <v>16</v>
      </c>
      <c r="H16603" s="3" t="s">
        <v>4406</v>
      </c>
      <c r="I16603" s="5">
        <v>92072</v>
      </c>
      <c r="J16603" t="s">
        <v>44</v>
      </c>
      <c r="K16603" s="5">
        <v>92</v>
      </c>
      <c r="L16603" t="s">
        <v>7</v>
      </c>
      <c r="M16603" t="s">
        <v>8</v>
      </c>
      <c r="N16603" t="s">
        <v>34774</v>
      </c>
      <c r="O16603" t="s">
        <v>3</v>
      </c>
      <c r="P16603">
        <v>136304</v>
      </c>
      <c r="Q16603">
        <v>75015</v>
      </c>
      <c r="R16603" t="s">
        <v>17340</v>
      </c>
      <c r="S16603">
        <v>78</v>
      </c>
      <c r="T16603" t="s">
        <v>17360</v>
      </c>
      <c r="U16603" t="s">
        <v>17341</v>
      </c>
      <c r="V16603" t="str">
        <f t="shared" si="259"/>
        <v>15_13</v>
      </c>
      <c r="W16603">
        <v>1270</v>
      </c>
    </row>
    <row r="16604" spans="1:23" x14ac:dyDescent="0.25">
      <c r="A16604" t="s">
        <v>20724</v>
      </c>
      <c r="B16604" t="s">
        <v>147</v>
      </c>
      <c r="C16604" t="s">
        <v>1</v>
      </c>
      <c r="D16604" t="s">
        <v>19516</v>
      </c>
      <c r="E16604" t="s">
        <v>3</v>
      </c>
      <c r="F16604" t="s">
        <v>22941</v>
      </c>
      <c r="G16604" t="s">
        <v>16</v>
      </c>
      <c r="H16604" s="3" t="s">
        <v>2424</v>
      </c>
      <c r="I16604" s="5">
        <v>92072</v>
      </c>
      <c r="J16604" t="s">
        <v>44</v>
      </c>
      <c r="K16604" s="5">
        <v>92</v>
      </c>
      <c r="L16604" t="s">
        <v>7</v>
      </c>
      <c r="M16604" t="s">
        <v>8</v>
      </c>
      <c r="N16604" t="s">
        <v>33304</v>
      </c>
      <c r="O16604" t="s">
        <v>3</v>
      </c>
      <c r="P16604">
        <v>64327</v>
      </c>
      <c r="Q16604">
        <v>75016</v>
      </c>
      <c r="R16604" t="s">
        <v>20731</v>
      </c>
      <c r="S16604">
        <v>21</v>
      </c>
      <c r="T16604" t="s">
        <v>18</v>
      </c>
      <c r="U16604" t="s">
        <v>20729</v>
      </c>
      <c r="V16604" t="str">
        <f t="shared" si="259"/>
        <v>16_14</v>
      </c>
      <c r="W16604">
        <v>1814</v>
      </c>
    </row>
    <row r="16605" spans="1:23" x14ac:dyDescent="0.25">
      <c r="A16605" t="s">
        <v>17336</v>
      </c>
      <c r="B16605" t="s">
        <v>13</v>
      </c>
      <c r="C16605" t="s">
        <v>1</v>
      </c>
      <c r="D16605" t="s">
        <v>19329</v>
      </c>
      <c r="E16605" t="s">
        <v>3</v>
      </c>
      <c r="F16605" t="s">
        <v>19330</v>
      </c>
      <c r="G16605" t="s">
        <v>5</v>
      </c>
      <c r="H16605" s="3" t="s">
        <v>6929</v>
      </c>
      <c r="I16605" s="5">
        <v>75115</v>
      </c>
      <c r="J16605" t="s">
        <v>13</v>
      </c>
      <c r="K16605" s="5">
        <v>75</v>
      </c>
      <c r="L16605" t="s">
        <v>7</v>
      </c>
      <c r="M16605" t="s">
        <v>8</v>
      </c>
      <c r="N16605" t="s">
        <v>46471</v>
      </c>
      <c r="O16605" t="s">
        <v>3</v>
      </c>
      <c r="P16605">
        <v>127731</v>
      </c>
      <c r="Q16605">
        <v>75015</v>
      </c>
      <c r="R16605" t="s">
        <v>18281</v>
      </c>
      <c r="S16605">
        <v>14</v>
      </c>
      <c r="T16605" t="s">
        <v>18</v>
      </c>
      <c r="U16605" t="s">
        <v>4685</v>
      </c>
      <c r="V16605" t="str">
        <f t="shared" si="259"/>
        <v>15_12</v>
      </c>
      <c r="W16605">
        <v>2196</v>
      </c>
    </row>
    <row r="16606" spans="1:23" x14ac:dyDescent="0.25">
      <c r="A16606" t="s">
        <v>6415</v>
      </c>
      <c r="B16606" t="s">
        <v>50</v>
      </c>
      <c r="C16606" t="s">
        <v>1</v>
      </c>
      <c r="D16606" t="s">
        <v>7047</v>
      </c>
      <c r="E16606" t="s">
        <v>3</v>
      </c>
      <c r="F16606" t="s">
        <v>7048</v>
      </c>
      <c r="G16606" t="s">
        <v>5</v>
      </c>
      <c r="H16606" s="3" t="s">
        <v>2558</v>
      </c>
      <c r="I16606" s="5">
        <v>75112</v>
      </c>
      <c r="J16606" t="s">
        <v>6</v>
      </c>
      <c r="K16606" s="5">
        <v>75</v>
      </c>
      <c r="L16606" t="s">
        <v>7</v>
      </c>
      <c r="M16606" t="s">
        <v>8</v>
      </c>
      <c r="N16606" t="s">
        <v>46472</v>
      </c>
      <c r="O16606" t="s">
        <v>3</v>
      </c>
      <c r="P16606">
        <v>11568</v>
      </c>
      <c r="Q16606">
        <v>75010</v>
      </c>
      <c r="R16606" t="s">
        <v>6418</v>
      </c>
      <c r="S16606">
        <v>35</v>
      </c>
      <c r="T16606" t="s">
        <v>18</v>
      </c>
      <c r="U16606" t="s">
        <v>1754</v>
      </c>
      <c r="V16606" t="str">
        <f t="shared" si="259"/>
        <v>10_05</v>
      </c>
      <c r="W16606">
        <v>1721</v>
      </c>
    </row>
    <row r="16607" spans="1:23" x14ac:dyDescent="0.25">
      <c r="A16607" t="s">
        <v>28051</v>
      </c>
      <c r="B16607" t="s">
        <v>110</v>
      </c>
      <c r="C16607" t="s">
        <v>1</v>
      </c>
      <c r="D16607" t="s">
        <v>29888</v>
      </c>
      <c r="E16607" t="s">
        <v>3</v>
      </c>
      <c r="F16607" t="s">
        <v>29889</v>
      </c>
      <c r="G16607" t="s">
        <v>16</v>
      </c>
      <c r="H16607" s="3" t="s">
        <v>11347</v>
      </c>
      <c r="I16607" s="5">
        <v>75111</v>
      </c>
      <c r="J16607" t="s">
        <v>28</v>
      </c>
      <c r="K16607" s="5">
        <v>75</v>
      </c>
      <c r="L16607" t="s">
        <v>7</v>
      </c>
      <c r="M16607" t="s">
        <v>8</v>
      </c>
      <c r="N16607" t="s">
        <v>46473</v>
      </c>
      <c r="O16607" t="s">
        <v>3</v>
      </c>
      <c r="P16607">
        <v>44634</v>
      </c>
      <c r="Q16607">
        <v>75019</v>
      </c>
      <c r="R16607" t="s">
        <v>28054</v>
      </c>
      <c r="S16607">
        <v>11</v>
      </c>
      <c r="T16607" t="s">
        <v>18</v>
      </c>
      <c r="U16607" t="s">
        <v>28055</v>
      </c>
      <c r="V16607" t="str">
        <f t="shared" si="259"/>
        <v>19_16</v>
      </c>
      <c r="W16607">
        <v>1983</v>
      </c>
    </row>
    <row r="16608" spans="1:23" x14ac:dyDescent="0.25">
      <c r="A16608" t="s">
        <v>30854</v>
      </c>
      <c r="B16608" t="s">
        <v>196</v>
      </c>
      <c r="C16608" t="s">
        <v>1</v>
      </c>
      <c r="D16608" t="s">
        <v>32484</v>
      </c>
      <c r="E16608" t="s">
        <v>3</v>
      </c>
      <c r="F16608" t="s">
        <v>32485</v>
      </c>
      <c r="G16608" t="s">
        <v>5</v>
      </c>
      <c r="H16608" s="3" t="s">
        <v>1468</v>
      </c>
      <c r="I16608" s="5">
        <v>75111</v>
      </c>
      <c r="J16608" t="s">
        <v>28</v>
      </c>
      <c r="K16608" s="5">
        <v>75</v>
      </c>
      <c r="L16608" t="s">
        <v>7</v>
      </c>
      <c r="M16608" t="s">
        <v>8</v>
      </c>
      <c r="N16608" t="s">
        <v>46474</v>
      </c>
      <c r="O16608" t="s">
        <v>471</v>
      </c>
      <c r="P16608">
        <v>161053</v>
      </c>
      <c r="Q16608">
        <v>75020</v>
      </c>
      <c r="R16608" t="s">
        <v>31540</v>
      </c>
      <c r="S16608">
        <v>8</v>
      </c>
      <c r="T16608" t="s">
        <v>83</v>
      </c>
      <c r="U16608" t="s">
        <v>30862</v>
      </c>
      <c r="V16608" t="str">
        <f t="shared" si="259"/>
        <v>20_15</v>
      </c>
      <c r="W16608">
        <v>1698</v>
      </c>
    </row>
    <row r="16609" spans="1:23" x14ac:dyDescent="0.25">
      <c r="A16609" t="s">
        <v>20724</v>
      </c>
      <c r="B16609" t="s">
        <v>147</v>
      </c>
      <c r="C16609" t="s">
        <v>1</v>
      </c>
      <c r="D16609" t="s">
        <v>22806</v>
      </c>
      <c r="E16609" t="s">
        <v>3</v>
      </c>
      <c r="F16609" t="s">
        <v>1976</v>
      </c>
      <c r="G16609" t="s">
        <v>5</v>
      </c>
      <c r="H16609" s="3" t="s">
        <v>1433</v>
      </c>
      <c r="I16609" s="5">
        <v>75115</v>
      </c>
      <c r="J16609" t="s">
        <v>13</v>
      </c>
      <c r="K16609" s="5">
        <v>75</v>
      </c>
      <c r="L16609" t="s">
        <v>7</v>
      </c>
      <c r="M16609" t="s">
        <v>8</v>
      </c>
      <c r="N16609" t="s">
        <v>46475</v>
      </c>
      <c r="O16609" t="s">
        <v>3</v>
      </c>
      <c r="P16609">
        <v>66248</v>
      </c>
      <c r="Q16609">
        <v>75016</v>
      </c>
      <c r="R16609" t="s">
        <v>20731</v>
      </c>
      <c r="S16609">
        <v>45</v>
      </c>
      <c r="T16609" t="s">
        <v>34</v>
      </c>
      <c r="U16609" t="s">
        <v>20729</v>
      </c>
      <c r="V16609" t="str">
        <f t="shared" si="259"/>
        <v>16_14</v>
      </c>
      <c r="W16609">
        <v>1746</v>
      </c>
    </row>
    <row r="16610" spans="1:23" x14ac:dyDescent="0.25">
      <c r="A16610" t="s">
        <v>15262</v>
      </c>
      <c r="B16610" t="s">
        <v>61</v>
      </c>
      <c r="C16610" t="s">
        <v>1</v>
      </c>
      <c r="D16610" t="s">
        <v>9711</v>
      </c>
      <c r="E16610" t="s">
        <v>3</v>
      </c>
      <c r="F16610" t="s">
        <v>12233</v>
      </c>
      <c r="G16610" t="s">
        <v>16</v>
      </c>
      <c r="H16610" s="3" t="s">
        <v>7733</v>
      </c>
      <c r="I16610" s="5">
        <v>75110</v>
      </c>
      <c r="J16610" t="s">
        <v>50</v>
      </c>
      <c r="K16610" s="5">
        <v>75</v>
      </c>
      <c r="L16610" t="s">
        <v>7</v>
      </c>
      <c r="M16610" t="s">
        <v>8</v>
      </c>
      <c r="N16610" t="s">
        <v>34980</v>
      </c>
      <c r="O16610" t="s">
        <v>15312</v>
      </c>
      <c r="P16610">
        <v>177840</v>
      </c>
      <c r="Q16610">
        <v>75014</v>
      </c>
      <c r="R16610" t="s">
        <v>15279</v>
      </c>
      <c r="S16610">
        <v>58</v>
      </c>
      <c r="T16610" t="s">
        <v>15313</v>
      </c>
      <c r="U16610" t="s">
        <v>12190</v>
      </c>
      <c r="V16610" t="str">
        <f t="shared" si="259"/>
        <v>14_10</v>
      </c>
      <c r="W16610">
        <v>1547</v>
      </c>
    </row>
    <row r="16611" spans="1:23" x14ac:dyDescent="0.25">
      <c r="A16611" t="s">
        <v>28051</v>
      </c>
      <c r="B16611" t="s">
        <v>110</v>
      </c>
      <c r="C16611" t="s">
        <v>1</v>
      </c>
      <c r="D16611" t="s">
        <v>9711</v>
      </c>
      <c r="E16611" t="s">
        <v>3</v>
      </c>
      <c r="F16611" t="s">
        <v>28715</v>
      </c>
      <c r="G16611" t="s">
        <v>5</v>
      </c>
      <c r="H16611" s="3" t="s">
        <v>2702</v>
      </c>
      <c r="I16611" s="5">
        <v>75119</v>
      </c>
      <c r="J16611" t="s">
        <v>110</v>
      </c>
      <c r="K16611" s="5">
        <v>75</v>
      </c>
      <c r="L16611" t="s">
        <v>7</v>
      </c>
      <c r="M16611" t="s">
        <v>8</v>
      </c>
      <c r="N16611" t="s">
        <v>46476</v>
      </c>
      <c r="O16611" t="s">
        <v>3</v>
      </c>
      <c r="P16611">
        <v>83410</v>
      </c>
      <c r="Q16611">
        <v>75019</v>
      </c>
      <c r="R16611" t="s">
        <v>28054</v>
      </c>
      <c r="S16611">
        <v>67</v>
      </c>
      <c r="T16611" t="s">
        <v>34</v>
      </c>
      <c r="U16611" t="s">
        <v>25920</v>
      </c>
      <c r="V16611" t="str">
        <f t="shared" si="259"/>
        <v>19_17</v>
      </c>
      <c r="W16611">
        <v>2268</v>
      </c>
    </row>
    <row r="16612" spans="1:23" x14ac:dyDescent="0.25">
      <c r="A16612" t="s">
        <v>25916</v>
      </c>
      <c r="B16612" t="s">
        <v>102</v>
      </c>
      <c r="C16612" t="s">
        <v>1</v>
      </c>
      <c r="D16612" t="s">
        <v>9711</v>
      </c>
      <c r="E16612" t="s">
        <v>3</v>
      </c>
      <c r="F16612" t="s">
        <v>1069</v>
      </c>
      <c r="G16612" t="s">
        <v>16</v>
      </c>
      <c r="H16612" s="3">
        <v>39154</v>
      </c>
      <c r="I16612" s="5">
        <v>93078</v>
      </c>
      <c r="J16612" t="s">
        <v>4714</v>
      </c>
      <c r="K16612" s="5">
        <v>93</v>
      </c>
      <c r="L16612" t="s">
        <v>7</v>
      </c>
      <c r="M16612" t="s">
        <v>8</v>
      </c>
      <c r="N16612" t="s">
        <v>33417</v>
      </c>
      <c r="O16612" t="s">
        <v>3</v>
      </c>
      <c r="P16612">
        <v>80845</v>
      </c>
      <c r="Q16612">
        <v>75018</v>
      </c>
      <c r="R16612" t="s">
        <v>25923</v>
      </c>
      <c r="S16612">
        <v>42</v>
      </c>
      <c r="T16612" t="s">
        <v>26035</v>
      </c>
      <c r="U16612" t="s">
        <v>23488</v>
      </c>
      <c r="V16612" t="str">
        <f t="shared" si="259"/>
        <v>18_03</v>
      </c>
      <c r="W16612">
        <v>2112</v>
      </c>
    </row>
    <row r="16613" spans="1:23" x14ac:dyDescent="0.25">
      <c r="A16613" t="s">
        <v>12185</v>
      </c>
      <c r="B16613" t="s">
        <v>144</v>
      </c>
      <c r="C16613" t="s">
        <v>1</v>
      </c>
      <c r="D16613" t="s">
        <v>9711</v>
      </c>
      <c r="E16613" t="s">
        <v>3</v>
      </c>
      <c r="F16613" t="s">
        <v>13191</v>
      </c>
      <c r="G16613" t="s">
        <v>5</v>
      </c>
      <c r="H16613" s="3">
        <v>39142</v>
      </c>
      <c r="I16613" s="5" t="s">
        <v>3</v>
      </c>
      <c r="J16613" t="s">
        <v>4351</v>
      </c>
      <c r="K16613" s="5" t="s">
        <v>5645</v>
      </c>
      <c r="L16613" t="s">
        <v>4352</v>
      </c>
      <c r="M16613" t="s">
        <v>8</v>
      </c>
      <c r="N16613" t="s">
        <v>46477</v>
      </c>
      <c r="O16613" t="s">
        <v>3</v>
      </c>
      <c r="P16613">
        <v>71086</v>
      </c>
      <c r="Q16613">
        <v>75013</v>
      </c>
      <c r="R16613" t="s">
        <v>12188</v>
      </c>
      <c r="S16613">
        <v>25</v>
      </c>
      <c r="T16613" t="s">
        <v>12220</v>
      </c>
      <c r="U16613" t="s">
        <v>12196</v>
      </c>
      <c r="V16613" t="str">
        <f t="shared" si="259"/>
        <v>13_09</v>
      </c>
      <c r="W16613">
        <v>2125</v>
      </c>
    </row>
    <row r="16614" spans="1:23" x14ac:dyDescent="0.25">
      <c r="A16614" t="s">
        <v>12185</v>
      </c>
      <c r="B16614" t="s">
        <v>144</v>
      </c>
      <c r="C16614" t="s">
        <v>1</v>
      </c>
      <c r="D16614" t="s">
        <v>9711</v>
      </c>
      <c r="E16614" t="s">
        <v>3</v>
      </c>
      <c r="F16614" t="s">
        <v>13607</v>
      </c>
      <c r="G16614" t="s">
        <v>16</v>
      </c>
      <c r="H16614" s="3">
        <v>39085</v>
      </c>
      <c r="I16614" s="5" t="s">
        <v>7937</v>
      </c>
      <c r="J16614" t="s">
        <v>4983</v>
      </c>
      <c r="K16614" s="5" t="s">
        <v>1847</v>
      </c>
      <c r="L16614" t="s">
        <v>7</v>
      </c>
      <c r="M16614" t="s">
        <v>8</v>
      </c>
      <c r="N16614" t="s">
        <v>38488</v>
      </c>
      <c r="O16614" t="s">
        <v>3</v>
      </c>
      <c r="P16614">
        <v>144818</v>
      </c>
      <c r="Q16614">
        <v>75013</v>
      </c>
      <c r="R16614" t="s">
        <v>12188</v>
      </c>
      <c r="S16614">
        <v>43</v>
      </c>
      <c r="T16614" t="s">
        <v>34</v>
      </c>
      <c r="U16614" t="s">
        <v>12190</v>
      </c>
      <c r="V16614" t="str">
        <f t="shared" si="259"/>
        <v>13_10</v>
      </c>
      <c r="W16614">
        <v>2085</v>
      </c>
    </row>
    <row r="16615" spans="1:23" x14ac:dyDescent="0.25">
      <c r="A16615" t="s">
        <v>9849</v>
      </c>
      <c r="B16615" t="s">
        <v>6</v>
      </c>
      <c r="C16615" t="s">
        <v>1</v>
      </c>
      <c r="D16615" t="s">
        <v>9711</v>
      </c>
      <c r="E16615" t="s">
        <v>3</v>
      </c>
      <c r="F16615" t="s">
        <v>11212</v>
      </c>
      <c r="G16615" t="s">
        <v>5</v>
      </c>
      <c r="H16615" s="3" t="s">
        <v>4355</v>
      </c>
      <c r="I16615" s="5">
        <v>75112</v>
      </c>
      <c r="J16615" t="s">
        <v>6</v>
      </c>
      <c r="K16615" s="5">
        <v>75</v>
      </c>
      <c r="L16615" t="s">
        <v>7</v>
      </c>
      <c r="M16615" t="s">
        <v>8</v>
      </c>
      <c r="N16615" t="s">
        <v>46478</v>
      </c>
      <c r="O16615" t="s">
        <v>3</v>
      </c>
      <c r="P16615">
        <v>163833</v>
      </c>
      <c r="Q16615">
        <v>75012</v>
      </c>
      <c r="R16615" t="s">
        <v>10567</v>
      </c>
      <c r="S16615">
        <v>29</v>
      </c>
      <c r="T16615" t="s">
        <v>18</v>
      </c>
      <c r="U16615" t="s">
        <v>9855</v>
      </c>
      <c r="V16615" t="str">
        <f t="shared" si="259"/>
        <v>12_08</v>
      </c>
      <c r="W16615">
        <v>1679</v>
      </c>
    </row>
    <row r="16616" spans="1:23" x14ac:dyDescent="0.25">
      <c r="A16616" t="s">
        <v>12185</v>
      </c>
      <c r="B16616" t="s">
        <v>144</v>
      </c>
      <c r="C16616" t="s">
        <v>1</v>
      </c>
      <c r="D16616" t="s">
        <v>9711</v>
      </c>
      <c r="E16616" t="s">
        <v>3</v>
      </c>
      <c r="F16616" t="s">
        <v>14229</v>
      </c>
      <c r="G16616" t="s">
        <v>5</v>
      </c>
      <c r="H16616" s="3">
        <v>39003</v>
      </c>
      <c r="I16616" s="5" t="s">
        <v>5610</v>
      </c>
      <c r="J16616" t="s">
        <v>144</v>
      </c>
      <c r="K16616" s="5" t="s">
        <v>1783</v>
      </c>
      <c r="L16616" t="s">
        <v>7</v>
      </c>
      <c r="M16616" t="s">
        <v>8</v>
      </c>
      <c r="N16616" t="s">
        <v>46479</v>
      </c>
      <c r="O16616" t="s">
        <v>3</v>
      </c>
      <c r="P16616">
        <v>74856</v>
      </c>
      <c r="Q16616">
        <v>75013</v>
      </c>
      <c r="R16616" t="s">
        <v>12188</v>
      </c>
      <c r="S16616">
        <v>47</v>
      </c>
      <c r="T16616" t="s">
        <v>34</v>
      </c>
      <c r="U16616" t="s">
        <v>12190</v>
      </c>
      <c r="V16616" t="str">
        <f t="shared" si="259"/>
        <v>13_10</v>
      </c>
      <c r="W16616">
        <v>2270</v>
      </c>
    </row>
    <row r="16617" spans="1:23" x14ac:dyDescent="0.25">
      <c r="A16617" t="s">
        <v>17336</v>
      </c>
      <c r="B16617" t="s">
        <v>13</v>
      </c>
      <c r="C16617" t="s">
        <v>1</v>
      </c>
      <c r="D16617" t="s">
        <v>9711</v>
      </c>
      <c r="E16617" t="s">
        <v>3</v>
      </c>
      <c r="F16617" t="s">
        <v>15738</v>
      </c>
      <c r="G16617" t="s">
        <v>16</v>
      </c>
      <c r="H16617" s="3" t="s">
        <v>1413</v>
      </c>
      <c r="I16617" s="5">
        <v>75111</v>
      </c>
      <c r="J16617" t="s">
        <v>28</v>
      </c>
      <c r="K16617" s="5">
        <v>75</v>
      </c>
      <c r="L16617" t="s">
        <v>7</v>
      </c>
      <c r="M16617" t="s">
        <v>8</v>
      </c>
      <c r="N16617" t="s">
        <v>38506</v>
      </c>
      <c r="O16617" t="s">
        <v>3</v>
      </c>
      <c r="P16617">
        <v>157596</v>
      </c>
      <c r="Q16617">
        <v>75015</v>
      </c>
      <c r="R16617" t="s">
        <v>18281</v>
      </c>
      <c r="S16617">
        <v>76</v>
      </c>
      <c r="T16617" t="s">
        <v>4721</v>
      </c>
      <c r="U16617" t="s">
        <v>17341</v>
      </c>
      <c r="V16617" t="str">
        <f t="shared" si="259"/>
        <v>15_13</v>
      </c>
      <c r="W16617">
        <v>1419</v>
      </c>
    </row>
    <row r="16618" spans="1:23" x14ac:dyDescent="0.25">
      <c r="A16618" t="s">
        <v>7755</v>
      </c>
      <c r="B16618" t="s">
        <v>28</v>
      </c>
      <c r="C16618" t="s">
        <v>1</v>
      </c>
      <c r="D16618" t="s">
        <v>9711</v>
      </c>
      <c r="E16618" t="s">
        <v>3</v>
      </c>
      <c r="F16618" t="s">
        <v>9712</v>
      </c>
      <c r="G16618" t="s">
        <v>16</v>
      </c>
      <c r="H16618" s="3" t="s">
        <v>1350</v>
      </c>
      <c r="I16618" s="5" t="s">
        <v>5522</v>
      </c>
      <c r="J16618" t="s">
        <v>6</v>
      </c>
      <c r="K16618" s="5" t="s">
        <v>1783</v>
      </c>
      <c r="L16618" t="s">
        <v>7</v>
      </c>
      <c r="M16618" t="s">
        <v>8</v>
      </c>
      <c r="N16618" t="s">
        <v>46480</v>
      </c>
      <c r="O16618" t="s">
        <v>3</v>
      </c>
      <c r="P16618">
        <v>121294</v>
      </c>
      <c r="Q16618">
        <v>75011</v>
      </c>
      <c r="R16618" t="s">
        <v>7762</v>
      </c>
      <c r="S16618">
        <v>38</v>
      </c>
      <c r="T16618" t="s">
        <v>18</v>
      </c>
      <c r="U16618" t="s">
        <v>7765</v>
      </c>
      <c r="V16618" t="str">
        <f t="shared" si="259"/>
        <v>11_06</v>
      </c>
      <c r="W16618">
        <v>2128</v>
      </c>
    </row>
    <row r="16619" spans="1:23" x14ac:dyDescent="0.25">
      <c r="A16619" t="s">
        <v>30854</v>
      </c>
      <c r="B16619" t="s">
        <v>196</v>
      </c>
      <c r="C16619" t="s">
        <v>1</v>
      </c>
      <c r="D16619" t="s">
        <v>9711</v>
      </c>
      <c r="E16619" t="s">
        <v>3</v>
      </c>
      <c r="F16619" t="s">
        <v>8225</v>
      </c>
      <c r="G16619" t="s">
        <v>16</v>
      </c>
      <c r="H16619" s="3" t="s">
        <v>6451</v>
      </c>
      <c r="I16619" s="5">
        <v>75119</v>
      </c>
      <c r="J16619" t="s">
        <v>110</v>
      </c>
      <c r="K16619" s="5">
        <v>75</v>
      </c>
      <c r="L16619" t="s">
        <v>7</v>
      </c>
      <c r="M16619" t="s">
        <v>8</v>
      </c>
      <c r="N16619" t="s">
        <v>46481</v>
      </c>
      <c r="O16619" t="s">
        <v>3</v>
      </c>
      <c r="P16619">
        <v>56341</v>
      </c>
      <c r="Q16619">
        <v>75020</v>
      </c>
      <c r="R16619" t="s">
        <v>31540</v>
      </c>
      <c r="S16619">
        <v>65</v>
      </c>
      <c r="T16619" t="s">
        <v>18</v>
      </c>
      <c r="U16619" t="s">
        <v>7765</v>
      </c>
      <c r="V16619" t="str">
        <f t="shared" si="259"/>
        <v>20_06</v>
      </c>
      <c r="W16619">
        <v>1634</v>
      </c>
    </row>
    <row r="16620" spans="1:23" x14ac:dyDescent="0.25">
      <c r="A16620" t="s">
        <v>20724</v>
      </c>
      <c r="B16620" t="s">
        <v>147</v>
      </c>
      <c r="C16620" t="s">
        <v>1</v>
      </c>
      <c r="D16620" t="s">
        <v>22969</v>
      </c>
      <c r="E16620" t="s">
        <v>3</v>
      </c>
      <c r="F16620" t="s">
        <v>9738</v>
      </c>
      <c r="G16620" t="s">
        <v>16</v>
      </c>
      <c r="H16620" s="3" t="s">
        <v>4537</v>
      </c>
      <c r="I16620" s="5">
        <v>93051</v>
      </c>
      <c r="J16620" t="s">
        <v>22970</v>
      </c>
      <c r="K16620" s="5">
        <v>93</v>
      </c>
      <c r="L16620" t="s">
        <v>7</v>
      </c>
      <c r="M16620" t="s">
        <v>8</v>
      </c>
      <c r="N16620" t="s">
        <v>46482</v>
      </c>
      <c r="O16620" t="s">
        <v>3</v>
      </c>
      <c r="P16620">
        <v>97069</v>
      </c>
      <c r="Q16620">
        <v>75016</v>
      </c>
      <c r="R16620" t="s">
        <v>20731</v>
      </c>
      <c r="S16620">
        <v>48</v>
      </c>
      <c r="T16620" t="s">
        <v>20790</v>
      </c>
      <c r="U16620" t="s">
        <v>20729</v>
      </c>
      <c r="V16620" t="str">
        <f t="shared" si="259"/>
        <v>16_14</v>
      </c>
      <c r="W16620">
        <v>1712</v>
      </c>
    </row>
    <row r="16621" spans="1:23" x14ac:dyDescent="0.25">
      <c r="A16621" t="s">
        <v>17336</v>
      </c>
      <c r="B16621" t="s">
        <v>13</v>
      </c>
      <c r="C16621" t="s">
        <v>1</v>
      </c>
      <c r="D16621" t="s">
        <v>20146</v>
      </c>
      <c r="E16621" t="s">
        <v>3</v>
      </c>
      <c r="F16621" t="s">
        <v>20147</v>
      </c>
      <c r="G16621" t="s">
        <v>16</v>
      </c>
      <c r="H16621" s="3" t="s">
        <v>1401</v>
      </c>
      <c r="I16621" s="5">
        <v>75115</v>
      </c>
      <c r="J16621" t="s">
        <v>13</v>
      </c>
      <c r="K16621" s="5">
        <v>75</v>
      </c>
      <c r="L16621" t="s">
        <v>7</v>
      </c>
      <c r="M16621" t="s">
        <v>8</v>
      </c>
      <c r="N16621" t="s">
        <v>46483</v>
      </c>
      <c r="O16621" t="s">
        <v>3</v>
      </c>
      <c r="P16621">
        <v>107506</v>
      </c>
      <c r="Q16621">
        <v>75015</v>
      </c>
      <c r="R16621" t="s">
        <v>17340</v>
      </c>
      <c r="S16621">
        <v>60</v>
      </c>
      <c r="T16621" t="s">
        <v>17595</v>
      </c>
      <c r="U16621" t="s">
        <v>17341</v>
      </c>
      <c r="V16621" t="str">
        <f t="shared" si="259"/>
        <v>15_13</v>
      </c>
      <c r="W16621">
        <v>1958</v>
      </c>
    </row>
    <row r="16622" spans="1:23" x14ac:dyDescent="0.25">
      <c r="A16622" t="s">
        <v>15262</v>
      </c>
      <c r="B16622" t="s">
        <v>61</v>
      </c>
      <c r="C16622" t="s">
        <v>1</v>
      </c>
      <c r="D16622" t="s">
        <v>16027</v>
      </c>
      <c r="E16622" t="s">
        <v>3</v>
      </c>
      <c r="F16622" t="s">
        <v>1985</v>
      </c>
      <c r="G16622" t="s">
        <v>5</v>
      </c>
      <c r="H16622" s="3" t="s">
        <v>7281</v>
      </c>
      <c r="I16622" s="5">
        <v>75120</v>
      </c>
      <c r="J16622" t="s">
        <v>196</v>
      </c>
      <c r="K16622" s="5">
        <v>75</v>
      </c>
      <c r="L16622" t="s">
        <v>7</v>
      </c>
      <c r="M16622" t="s">
        <v>8</v>
      </c>
      <c r="N16622" t="s">
        <v>46484</v>
      </c>
      <c r="O16622" t="s">
        <v>3</v>
      </c>
      <c r="P16622">
        <v>35684</v>
      </c>
      <c r="Q16622">
        <v>75014</v>
      </c>
      <c r="R16622" t="s">
        <v>15866</v>
      </c>
      <c r="S16622">
        <v>36</v>
      </c>
      <c r="T16622" t="s">
        <v>18</v>
      </c>
      <c r="U16622" t="s">
        <v>3967</v>
      </c>
      <c r="V16622" t="str">
        <f t="shared" si="259"/>
        <v>14_11</v>
      </c>
      <c r="W16622">
        <v>1595</v>
      </c>
    </row>
    <row r="16623" spans="1:23" x14ac:dyDescent="0.25">
      <c r="A16623" t="s">
        <v>25916</v>
      </c>
      <c r="B16623" t="s">
        <v>102</v>
      </c>
      <c r="C16623" t="s">
        <v>1</v>
      </c>
      <c r="D16623" t="s">
        <v>27852</v>
      </c>
      <c r="E16623" t="s">
        <v>3</v>
      </c>
      <c r="F16623" t="s">
        <v>27853</v>
      </c>
      <c r="G16623" t="s">
        <v>16</v>
      </c>
      <c r="H16623" s="3">
        <v>38913</v>
      </c>
      <c r="I16623" s="5">
        <v>75112</v>
      </c>
      <c r="J16623" t="s">
        <v>6</v>
      </c>
      <c r="K16623" s="5">
        <v>75</v>
      </c>
      <c r="L16623" t="s">
        <v>7</v>
      </c>
      <c r="M16623" t="s">
        <v>8</v>
      </c>
      <c r="N16623" t="s">
        <v>46485</v>
      </c>
      <c r="O16623" t="s">
        <v>3</v>
      </c>
      <c r="P16623">
        <v>77100</v>
      </c>
      <c r="Q16623">
        <v>75018</v>
      </c>
      <c r="R16623" t="s">
        <v>25923</v>
      </c>
      <c r="S16623">
        <v>59</v>
      </c>
      <c r="T16623" t="s">
        <v>26008</v>
      </c>
      <c r="U16623" t="s">
        <v>25920</v>
      </c>
      <c r="V16623" t="str">
        <f t="shared" si="259"/>
        <v>18_17</v>
      </c>
      <c r="W16623">
        <v>2077</v>
      </c>
    </row>
    <row r="16624" spans="1:23" x14ac:dyDescent="0.25">
      <c r="A16624" t="s">
        <v>25916</v>
      </c>
      <c r="B16624" t="s">
        <v>102</v>
      </c>
      <c r="C16624" t="s">
        <v>1</v>
      </c>
      <c r="D16624" t="s">
        <v>27684</v>
      </c>
      <c r="E16624" t="s">
        <v>3</v>
      </c>
      <c r="F16624" t="s">
        <v>27685</v>
      </c>
      <c r="G16624" t="s">
        <v>16</v>
      </c>
      <c r="H16624" s="3">
        <v>38940</v>
      </c>
      <c r="I16624" s="5">
        <v>75118</v>
      </c>
      <c r="J16624" t="s">
        <v>102</v>
      </c>
      <c r="K16624" s="5">
        <v>75</v>
      </c>
      <c r="L16624" t="s">
        <v>7</v>
      </c>
      <c r="M16624" t="s">
        <v>8</v>
      </c>
      <c r="N16624" t="s">
        <v>46486</v>
      </c>
      <c r="O16624" t="s">
        <v>27686</v>
      </c>
      <c r="P16624">
        <v>160059</v>
      </c>
      <c r="Q16624">
        <v>75018</v>
      </c>
      <c r="R16624" t="s">
        <v>26504</v>
      </c>
      <c r="S16624">
        <v>45</v>
      </c>
      <c r="T16624" t="s">
        <v>18</v>
      </c>
      <c r="U16624" t="s">
        <v>23488</v>
      </c>
      <c r="V16624" t="str">
        <f t="shared" si="259"/>
        <v>18_03</v>
      </c>
      <c r="W16624">
        <v>1845</v>
      </c>
    </row>
    <row r="16625" spans="1:23" x14ac:dyDescent="0.25">
      <c r="A16625" t="s">
        <v>6415</v>
      </c>
      <c r="B16625" t="s">
        <v>50</v>
      </c>
      <c r="C16625" t="s">
        <v>1</v>
      </c>
      <c r="D16625" t="s">
        <v>7241</v>
      </c>
      <c r="E16625" t="s">
        <v>3</v>
      </c>
      <c r="F16625" t="s">
        <v>7242</v>
      </c>
      <c r="G16625" t="s">
        <v>5</v>
      </c>
      <c r="H16625" s="3" t="s">
        <v>2636</v>
      </c>
      <c r="I16625" s="5">
        <v>75110</v>
      </c>
      <c r="J16625" t="s">
        <v>50</v>
      </c>
      <c r="K16625" s="5">
        <v>75</v>
      </c>
      <c r="L16625" t="s">
        <v>7</v>
      </c>
      <c r="M16625" t="s">
        <v>8</v>
      </c>
      <c r="N16625" t="s">
        <v>34348</v>
      </c>
      <c r="O16625" t="s">
        <v>3</v>
      </c>
      <c r="P16625">
        <v>8084</v>
      </c>
      <c r="Q16625">
        <v>75010</v>
      </c>
      <c r="R16625" t="s">
        <v>6418</v>
      </c>
      <c r="S16625">
        <v>22</v>
      </c>
      <c r="T16625" t="s">
        <v>6458</v>
      </c>
      <c r="U16625" t="s">
        <v>1754</v>
      </c>
      <c r="V16625" t="str">
        <f t="shared" si="259"/>
        <v>10_05</v>
      </c>
      <c r="W16625">
        <v>1950</v>
      </c>
    </row>
    <row r="16626" spans="1:23" x14ac:dyDescent="0.25">
      <c r="A16626" t="s">
        <v>17336</v>
      </c>
      <c r="B16626" t="s">
        <v>13</v>
      </c>
      <c r="C16626" t="s">
        <v>1</v>
      </c>
      <c r="D16626" t="s">
        <v>7661</v>
      </c>
      <c r="E16626" t="s">
        <v>3</v>
      </c>
      <c r="F16626" t="s">
        <v>17402</v>
      </c>
      <c r="G16626" t="s">
        <v>16</v>
      </c>
      <c r="H16626" s="3" t="s">
        <v>3971</v>
      </c>
      <c r="I16626" s="5">
        <v>75113</v>
      </c>
      <c r="J16626" t="s">
        <v>144</v>
      </c>
      <c r="K16626" s="5">
        <v>75</v>
      </c>
      <c r="L16626" t="s">
        <v>7</v>
      </c>
      <c r="M16626" t="s">
        <v>8</v>
      </c>
      <c r="N16626" t="s">
        <v>46487</v>
      </c>
      <c r="O16626" t="s">
        <v>3</v>
      </c>
      <c r="P16626">
        <v>161826</v>
      </c>
      <c r="Q16626">
        <v>75015</v>
      </c>
      <c r="R16626" t="s">
        <v>17340</v>
      </c>
      <c r="S16626">
        <v>71</v>
      </c>
      <c r="T16626" t="s">
        <v>17403</v>
      </c>
      <c r="U16626" t="s">
        <v>17341</v>
      </c>
      <c r="V16626" t="str">
        <f t="shared" si="259"/>
        <v>15_13</v>
      </c>
      <c r="W16626">
        <v>2193</v>
      </c>
    </row>
    <row r="16627" spans="1:23" x14ac:dyDescent="0.25">
      <c r="A16627" t="s">
        <v>17336</v>
      </c>
      <c r="B16627" t="s">
        <v>13</v>
      </c>
      <c r="C16627" t="s">
        <v>1</v>
      </c>
      <c r="D16627" t="s">
        <v>7661</v>
      </c>
      <c r="E16627" t="s">
        <v>3</v>
      </c>
      <c r="F16627" t="s">
        <v>17404</v>
      </c>
      <c r="G16627" t="s">
        <v>5</v>
      </c>
      <c r="H16627" s="3" t="s">
        <v>3971</v>
      </c>
      <c r="I16627" s="5">
        <v>75113</v>
      </c>
      <c r="J16627" t="s">
        <v>144</v>
      </c>
      <c r="K16627" s="5">
        <v>75</v>
      </c>
      <c r="L16627" t="s">
        <v>7</v>
      </c>
      <c r="M16627" t="s">
        <v>8</v>
      </c>
      <c r="N16627" t="s">
        <v>46487</v>
      </c>
      <c r="O16627" t="s">
        <v>3</v>
      </c>
      <c r="P16627">
        <v>161826</v>
      </c>
      <c r="Q16627">
        <v>75015</v>
      </c>
      <c r="R16627" t="s">
        <v>17340</v>
      </c>
      <c r="S16627">
        <v>71</v>
      </c>
      <c r="T16627" t="s">
        <v>17403</v>
      </c>
      <c r="U16627" t="s">
        <v>17341</v>
      </c>
      <c r="V16627" t="str">
        <f t="shared" si="259"/>
        <v>15_13</v>
      </c>
      <c r="W16627">
        <v>2191</v>
      </c>
    </row>
    <row r="16628" spans="1:23" x14ac:dyDescent="0.25">
      <c r="A16628" t="s">
        <v>28051</v>
      </c>
      <c r="B16628" t="s">
        <v>110</v>
      </c>
      <c r="C16628" t="s">
        <v>1</v>
      </c>
      <c r="D16628" t="s">
        <v>7661</v>
      </c>
      <c r="E16628" t="s">
        <v>3</v>
      </c>
      <c r="F16628" t="s">
        <v>28086</v>
      </c>
      <c r="G16628" t="s">
        <v>5</v>
      </c>
      <c r="H16628" s="3" t="s">
        <v>3971</v>
      </c>
      <c r="I16628" s="5">
        <v>75120</v>
      </c>
      <c r="J16628" t="s">
        <v>196</v>
      </c>
      <c r="K16628" s="5">
        <v>75</v>
      </c>
      <c r="L16628" t="s">
        <v>7</v>
      </c>
      <c r="M16628" t="s">
        <v>8</v>
      </c>
      <c r="N16628" t="s">
        <v>41801</v>
      </c>
      <c r="O16628" t="s">
        <v>3</v>
      </c>
      <c r="P16628">
        <v>37780</v>
      </c>
      <c r="Q16628">
        <v>75019</v>
      </c>
      <c r="R16628" t="s">
        <v>28054</v>
      </c>
      <c r="S16628">
        <v>52</v>
      </c>
      <c r="T16628" t="s">
        <v>9894</v>
      </c>
      <c r="U16628" t="s">
        <v>25920</v>
      </c>
      <c r="V16628" t="str">
        <f t="shared" si="259"/>
        <v>19_17</v>
      </c>
      <c r="W16628">
        <v>2065</v>
      </c>
    </row>
    <row r="16629" spans="1:23" x14ac:dyDescent="0.25">
      <c r="A16629" t="s">
        <v>12185</v>
      </c>
      <c r="B16629" t="s">
        <v>144</v>
      </c>
      <c r="C16629" t="s">
        <v>1</v>
      </c>
      <c r="D16629" t="s">
        <v>7661</v>
      </c>
      <c r="E16629" t="s">
        <v>3</v>
      </c>
      <c r="F16629" t="s">
        <v>12352</v>
      </c>
      <c r="G16629" t="s">
        <v>5</v>
      </c>
      <c r="H16629" s="3">
        <v>39260</v>
      </c>
      <c r="I16629" s="5" t="s">
        <v>5516</v>
      </c>
      <c r="J16629" t="s">
        <v>61</v>
      </c>
      <c r="K16629" s="5" t="s">
        <v>1783</v>
      </c>
      <c r="L16629" t="s">
        <v>7</v>
      </c>
      <c r="M16629" t="s">
        <v>8</v>
      </c>
      <c r="N16629" t="s">
        <v>46488</v>
      </c>
      <c r="O16629" t="s">
        <v>3</v>
      </c>
      <c r="P16629">
        <v>73743</v>
      </c>
      <c r="Q16629">
        <v>75013</v>
      </c>
      <c r="R16629" t="s">
        <v>12188</v>
      </c>
      <c r="S16629">
        <v>58</v>
      </c>
      <c r="T16629" t="s">
        <v>18</v>
      </c>
      <c r="U16629" t="s">
        <v>12190</v>
      </c>
      <c r="V16629" t="str">
        <f t="shared" si="259"/>
        <v>13_10</v>
      </c>
      <c r="W16629">
        <v>2028</v>
      </c>
    </row>
    <row r="16630" spans="1:23" x14ac:dyDescent="0.25">
      <c r="A16630" t="s">
        <v>6415</v>
      </c>
      <c r="B16630" t="s">
        <v>50</v>
      </c>
      <c r="C16630" t="s">
        <v>1</v>
      </c>
      <c r="D16630" t="s">
        <v>7661</v>
      </c>
      <c r="E16630" t="s">
        <v>3</v>
      </c>
      <c r="F16630" t="s">
        <v>7662</v>
      </c>
      <c r="G16630" t="s">
        <v>5</v>
      </c>
      <c r="H16630" s="3" t="s">
        <v>1720</v>
      </c>
      <c r="I16630" s="5">
        <v>75110</v>
      </c>
      <c r="J16630" t="s">
        <v>50</v>
      </c>
      <c r="K16630" s="5">
        <v>75</v>
      </c>
      <c r="L16630" t="s">
        <v>7</v>
      </c>
      <c r="M16630" t="s">
        <v>8</v>
      </c>
      <c r="N16630" t="s">
        <v>33765</v>
      </c>
      <c r="O16630" t="s">
        <v>3</v>
      </c>
      <c r="P16630">
        <v>8083</v>
      </c>
      <c r="Q16630">
        <v>75010</v>
      </c>
      <c r="R16630" t="s">
        <v>6418</v>
      </c>
      <c r="S16630">
        <v>18</v>
      </c>
      <c r="T16630" t="s">
        <v>6577</v>
      </c>
      <c r="U16630" t="s">
        <v>1754</v>
      </c>
      <c r="V16630" t="str">
        <f t="shared" si="259"/>
        <v>10_05</v>
      </c>
      <c r="W16630">
        <v>1712</v>
      </c>
    </row>
    <row r="16631" spans="1:23" x14ac:dyDescent="0.25">
      <c r="A16631" t="s">
        <v>30854</v>
      </c>
      <c r="B16631" t="s">
        <v>196</v>
      </c>
      <c r="C16631" t="s">
        <v>1</v>
      </c>
      <c r="D16631" t="s">
        <v>7661</v>
      </c>
      <c r="E16631" t="s">
        <v>3</v>
      </c>
      <c r="F16631" t="s">
        <v>10642</v>
      </c>
      <c r="G16631" t="s">
        <v>16</v>
      </c>
      <c r="H16631" s="3" t="s">
        <v>7611</v>
      </c>
      <c r="I16631" s="5">
        <v>93006</v>
      </c>
      <c r="J16631" t="s">
        <v>55</v>
      </c>
      <c r="K16631" s="5">
        <v>93</v>
      </c>
      <c r="L16631" t="s">
        <v>7</v>
      </c>
      <c r="M16631" t="s">
        <v>8</v>
      </c>
      <c r="N16631" t="s">
        <v>35178</v>
      </c>
      <c r="O16631" t="s">
        <v>3</v>
      </c>
      <c r="P16631">
        <v>90064</v>
      </c>
      <c r="Q16631">
        <v>75020</v>
      </c>
      <c r="R16631" t="s">
        <v>30858</v>
      </c>
      <c r="S16631">
        <v>40</v>
      </c>
      <c r="T16631" t="s">
        <v>34</v>
      </c>
      <c r="U16631" t="s">
        <v>30862</v>
      </c>
      <c r="V16631" t="str">
        <f t="shared" si="259"/>
        <v>20_15</v>
      </c>
      <c r="W16631">
        <v>1866</v>
      </c>
    </row>
    <row r="16632" spans="1:23" x14ac:dyDescent="0.25">
      <c r="A16632" t="s">
        <v>7755</v>
      </c>
      <c r="B16632" t="s">
        <v>28</v>
      </c>
      <c r="C16632" t="s">
        <v>1</v>
      </c>
      <c r="D16632" t="s">
        <v>7661</v>
      </c>
      <c r="E16632" t="s">
        <v>3</v>
      </c>
      <c r="F16632" t="s">
        <v>8267</v>
      </c>
      <c r="G16632" t="s">
        <v>16</v>
      </c>
      <c r="H16632" s="3" t="s">
        <v>4139</v>
      </c>
      <c r="I16632" s="5" t="s">
        <v>5969</v>
      </c>
      <c r="J16632" t="s">
        <v>17</v>
      </c>
      <c r="K16632" s="5" t="s">
        <v>2335</v>
      </c>
      <c r="L16632" t="s">
        <v>7</v>
      </c>
      <c r="M16632" t="s">
        <v>8</v>
      </c>
      <c r="N16632" t="s">
        <v>44157</v>
      </c>
      <c r="O16632" t="s">
        <v>3</v>
      </c>
      <c r="P16632">
        <v>177101</v>
      </c>
      <c r="Q16632">
        <v>75011</v>
      </c>
      <c r="R16632" t="s">
        <v>7762</v>
      </c>
      <c r="S16632">
        <v>8</v>
      </c>
      <c r="T16632" t="s">
        <v>7759</v>
      </c>
      <c r="U16632" t="s">
        <v>2310</v>
      </c>
      <c r="V16632" t="str">
        <f t="shared" si="259"/>
        <v>11_07</v>
      </c>
      <c r="W16632">
        <v>2033</v>
      </c>
    </row>
    <row r="16633" spans="1:23" x14ac:dyDescent="0.25">
      <c r="A16633" t="s">
        <v>28051</v>
      </c>
      <c r="B16633" t="s">
        <v>110</v>
      </c>
      <c r="C16633" t="s">
        <v>1</v>
      </c>
      <c r="D16633" t="s">
        <v>7661</v>
      </c>
      <c r="E16633" t="s">
        <v>3</v>
      </c>
      <c r="F16633" t="s">
        <v>28772</v>
      </c>
      <c r="G16633" t="s">
        <v>5</v>
      </c>
      <c r="H16633" s="3" t="s">
        <v>1658</v>
      </c>
      <c r="I16633" s="5">
        <v>75110</v>
      </c>
      <c r="J16633" t="s">
        <v>50</v>
      </c>
      <c r="K16633" s="5">
        <v>75</v>
      </c>
      <c r="L16633" t="s">
        <v>7</v>
      </c>
      <c r="M16633" t="s">
        <v>8</v>
      </c>
      <c r="N16633" t="s">
        <v>44544</v>
      </c>
      <c r="O16633" t="s">
        <v>3</v>
      </c>
      <c r="P16633">
        <v>38212</v>
      </c>
      <c r="Q16633">
        <v>75019</v>
      </c>
      <c r="R16633" t="s">
        <v>28054</v>
      </c>
      <c r="S16633">
        <v>68</v>
      </c>
      <c r="T16633" t="s">
        <v>9866</v>
      </c>
      <c r="U16633" t="s">
        <v>25920</v>
      </c>
      <c r="V16633" t="str">
        <f t="shared" si="259"/>
        <v>19_17</v>
      </c>
      <c r="W16633">
        <v>2074</v>
      </c>
    </row>
    <row r="16634" spans="1:23" x14ac:dyDescent="0.25">
      <c r="A16634" t="s">
        <v>30854</v>
      </c>
      <c r="B16634" t="s">
        <v>196</v>
      </c>
      <c r="C16634" t="s">
        <v>1</v>
      </c>
      <c r="D16634" t="s">
        <v>7661</v>
      </c>
      <c r="E16634" t="s">
        <v>3</v>
      </c>
      <c r="F16634" t="s">
        <v>30221</v>
      </c>
      <c r="G16634" t="s">
        <v>16</v>
      </c>
      <c r="H16634" s="3" t="s">
        <v>2685</v>
      </c>
      <c r="I16634" s="5">
        <v>75112</v>
      </c>
      <c r="J16634" t="s">
        <v>6</v>
      </c>
      <c r="K16634" s="5">
        <v>75</v>
      </c>
      <c r="L16634" t="s">
        <v>7</v>
      </c>
      <c r="M16634" t="s">
        <v>8</v>
      </c>
      <c r="N16634" t="s">
        <v>46489</v>
      </c>
      <c r="O16634" t="s">
        <v>3</v>
      </c>
      <c r="P16634">
        <v>155827</v>
      </c>
      <c r="Q16634">
        <v>75020</v>
      </c>
      <c r="R16634" t="s">
        <v>30858</v>
      </c>
      <c r="S16634">
        <v>33</v>
      </c>
      <c r="T16634" t="s">
        <v>30965</v>
      </c>
      <c r="U16634" t="s">
        <v>30862</v>
      </c>
      <c r="V16634" t="str">
        <f t="shared" si="259"/>
        <v>20_15</v>
      </c>
      <c r="W16634">
        <v>1700</v>
      </c>
    </row>
    <row r="16635" spans="1:23" x14ac:dyDescent="0.25">
      <c r="A16635" t="s">
        <v>28051</v>
      </c>
      <c r="B16635" t="s">
        <v>110</v>
      </c>
      <c r="C16635" t="s">
        <v>1</v>
      </c>
      <c r="D16635" t="s">
        <v>7661</v>
      </c>
      <c r="E16635" t="s">
        <v>3</v>
      </c>
      <c r="F16635" t="s">
        <v>6674</v>
      </c>
      <c r="G16635" t="s">
        <v>5</v>
      </c>
      <c r="H16635" s="3" t="s">
        <v>7182</v>
      </c>
      <c r="I16635" s="5">
        <v>75119</v>
      </c>
      <c r="J16635" t="s">
        <v>110</v>
      </c>
      <c r="K16635" s="5">
        <v>75</v>
      </c>
      <c r="L16635" t="s">
        <v>7</v>
      </c>
      <c r="M16635" t="s">
        <v>8</v>
      </c>
      <c r="N16635" t="s">
        <v>33576</v>
      </c>
      <c r="O16635" t="s">
        <v>3</v>
      </c>
      <c r="P16635">
        <v>159708</v>
      </c>
      <c r="Q16635">
        <v>75019</v>
      </c>
      <c r="R16635" t="s">
        <v>28054</v>
      </c>
      <c r="S16635">
        <v>35</v>
      </c>
      <c r="T16635" t="s">
        <v>9894</v>
      </c>
      <c r="U16635" t="s">
        <v>28055</v>
      </c>
      <c r="V16635" t="str">
        <f t="shared" si="259"/>
        <v>19_16</v>
      </c>
      <c r="W16635">
        <v>1399</v>
      </c>
    </row>
    <row r="16636" spans="1:23" x14ac:dyDescent="0.25">
      <c r="A16636" t="s">
        <v>12185</v>
      </c>
      <c r="B16636" t="s">
        <v>144</v>
      </c>
      <c r="C16636" t="s">
        <v>1</v>
      </c>
      <c r="D16636" t="s">
        <v>7661</v>
      </c>
      <c r="E16636" t="s">
        <v>3</v>
      </c>
      <c r="F16636" t="s">
        <v>13646</v>
      </c>
      <c r="G16636" t="s">
        <v>16</v>
      </c>
      <c r="H16636" s="3">
        <v>39079</v>
      </c>
      <c r="I16636" s="5" t="s">
        <v>5610</v>
      </c>
      <c r="J16636" t="s">
        <v>144</v>
      </c>
      <c r="K16636" s="5" t="s">
        <v>1783</v>
      </c>
      <c r="L16636" t="s">
        <v>7</v>
      </c>
      <c r="M16636" t="s">
        <v>8</v>
      </c>
      <c r="N16636" t="s">
        <v>46490</v>
      </c>
      <c r="O16636" t="s">
        <v>3</v>
      </c>
      <c r="P16636">
        <v>109386</v>
      </c>
      <c r="Q16636">
        <v>75013</v>
      </c>
      <c r="R16636" t="s">
        <v>12188</v>
      </c>
      <c r="S16636">
        <v>68</v>
      </c>
      <c r="T16636" t="s">
        <v>18</v>
      </c>
      <c r="U16636" t="s">
        <v>12196</v>
      </c>
      <c r="V16636" t="str">
        <f t="shared" si="259"/>
        <v>13_09</v>
      </c>
      <c r="W16636">
        <v>2009</v>
      </c>
    </row>
    <row r="16637" spans="1:23" x14ac:dyDescent="0.25">
      <c r="A16637" t="s">
        <v>30854</v>
      </c>
      <c r="B16637" t="s">
        <v>196</v>
      </c>
      <c r="C16637" t="s">
        <v>1</v>
      </c>
      <c r="D16637" t="s">
        <v>7661</v>
      </c>
      <c r="E16637" t="s">
        <v>3</v>
      </c>
      <c r="F16637" t="s">
        <v>10128</v>
      </c>
      <c r="G16637" t="s">
        <v>5</v>
      </c>
      <c r="H16637" s="3" t="s">
        <v>1552</v>
      </c>
      <c r="I16637" s="5">
        <v>75112</v>
      </c>
      <c r="J16637" t="s">
        <v>6</v>
      </c>
      <c r="K16637" s="5">
        <v>75</v>
      </c>
      <c r="L16637" t="s">
        <v>7</v>
      </c>
      <c r="M16637" t="s">
        <v>8</v>
      </c>
      <c r="N16637" t="s">
        <v>36424</v>
      </c>
      <c r="O16637" t="s">
        <v>3</v>
      </c>
      <c r="P16637">
        <v>122603</v>
      </c>
      <c r="Q16637">
        <v>75020</v>
      </c>
      <c r="R16637" t="s">
        <v>30858</v>
      </c>
      <c r="S16637">
        <v>51</v>
      </c>
      <c r="T16637" t="s">
        <v>18</v>
      </c>
      <c r="U16637" t="s">
        <v>30862</v>
      </c>
      <c r="V16637" t="str">
        <f t="shared" si="259"/>
        <v>20_15</v>
      </c>
      <c r="W16637">
        <v>2206</v>
      </c>
    </row>
    <row r="16638" spans="1:23" x14ac:dyDescent="0.25">
      <c r="A16638" t="s">
        <v>12185</v>
      </c>
      <c r="B16638" t="s">
        <v>144</v>
      </c>
      <c r="C16638" t="s">
        <v>1</v>
      </c>
      <c r="D16638" t="s">
        <v>7661</v>
      </c>
      <c r="E16638" t="s">
        <v>3</v>
      </c>
      <c r="F16638" t="s">
        <v>8724</v>
      </c>
      <c r="G16638" t="s">
        <v>16</v>
      </c>
      <c r="H16638" s="3">
        <v>39032</v>
      </c>
      <c r="I16638" s="5" t="s">
        <v>5610</v>
      </c>
      <c r="J16638" t="s">
        <v>144</v>
      </c>
      <c r="K16638" s="5" t="s">
        <v>1783</v>
      </c>
      <c r="L16638" t="s">
        <v>7</v>
      </c>
      <c r="M16638" t="s">
        <v>8</v>
      </c>
      <c r="N16638" t="s">
        <v>41960</v>
      </c>
      <c r="O16638" t="s">
        <v>3</v>
      </c>
      <c r="P16638">
        <v>155142</v>
      </c>
      <c r="Q16638">
        <v>75013</v>
      </c>
      <c r="R16638" t="s">
        <v>12188</v>
      </c>
      <c r="S16638">
        <v>8</v>
      </c>
      <c r="T16638" t="s">
        <v>34</v>
      </c>
      <c r="U16638" t="s">
        <v>12196</v>
      </c>
      <c r="V16638" t="str">
        <f t="shared" si="259"/>
        <v>13_09</v>
      </c>
      <c r="W16638">
        <v>1764</v>
      </c>
    </row>
    <row r="16639" spans="1:23" x14ac:dyDescent="0.25">
      <c r="A16639" t="s">
        <v>17336</v>
      </c>
      <c r="B16639" t="s">
        <v>13</v>
      </c>
      <c r="C16639" t="s">
        <v>1</v>
      </c>
      <c r="D16639" t="s">
        <v>7661</v>
      </c>
      <c r="E16639" t="s">
        <v>3</v>
      </c>
      <c r="F16639" t="s">
        <v>6411</v>
      </c>
      <c r="G16639" t="s">
        <v>5</v>
      </c>
      <c r="H16639" s="3" t="s">
        <v>4452</v>
      </c>
      <c r="J16639" t="s">
        <v>11172</v>
      </c>
      <c r="K16639" s="5">
        <v>99</v>
      </c>
      <c r="L16639" t="s">
        <v>4352</v>
      </c>
      <c r="M16639" t="s">
        <v>8</v>
      </c>
      <c r="N16639" t="s">
        <v>46491</v>
      </c>
      <c r="O16639" t="s">
        <v>3</v>
      </c>
      <c r="P16639">
        <v>174855</v>
      </c>
      <c r="Q16639">
        <v>75015</v>
      </c>
      <c r="R16639" t="s">
        <v>17340</v>
      </c>
      <c r="S16639">
        <v>49</v>
      </c>
      <c r="T16639" t="s">
        <v>34</v>
      </c>
      <c r="U16639" t="s">
        <v>17341</v>
      </c>
      <c r="V16639" t="str">
        <f t="shared" si="259"/>
        <v>15_13</v>
      </c>
      <c r="W16639">
        <v>1950</v>
      </c>
    </row>
    <row r="16640" spans="1:23" x14ac:dyDescent="0.25">
      <c r="A16640" t="s">
        <v>25916</v>
      </c>
      <c r="B16640" t="s">
        <v>102</v>
      </c>
      <c r="C16640" t="s">
        <v>1</v>
      </c>
      <c r="D16640" t="s">
        <v>7661</v>
      </c>
      <c r="E16640" t="s">
        <v>3</v>
      </c>
      <c r="F16640" t="s">
        <v>27532</v>
      </c>
      <c r="G16640" t="s">
        <v>16</v>
      </c>
      <c r="H16640" s="3">
        <v>38973</v>
      </c>
      <c r="I16640" s="5">
        <v>75110</v>
      </c>
      <c r="J16640" t="s">
        <v>50</v>
      </c>
      <c r="K16640" s="5">
        <v>75</v>
      </c>
      <c r="L16640" t="s">
        <v>7</v>
      </c>
      <c r="M16640" t="s">
        <v>8</v>
      </c>
      <c r="N16640" t="s">
        <v>39218</v>
      </c>
      <c r="O16640" t="s">
        <v>3</v>
      </c>
      <c r="P16640">
        <v>77099</v>
      </c>
      <c r="Q16640">
        <v>75018</v>
      </c>
      <c r="R16640" t="s">
        <v>25923</v>
      </c>
      <c r="S16640">
        <v>59</v>
      </c>
      <c r="T16640" t="s">
        <v>26008</v>
      </c>
      <c r="U16640" t="s">
        <v>25920</v>
      </c>
      <c r="V16640" t="str">
        <f t="shared" si="259"/>
        <v>18_17</v>
      </c>
      <c r="W16640">
        <v>2162</v>
      </c>
    </row>
    <row r="16641" spans="1:23" x14ac:dyDescent="0.25">
      <c r="A16641" t="s">
        <v>25916</v>
      </c>
      <c r="B16641" t="s">
        <v>102</v>
      </c>
      <c r="C16641" t="s">
        <v>1</v>
      </c>
      <c r="D16641" t="s">
        <v>7661</v>
      </c>
      <c r="E16641" t="s">
        <v>3</v>
      </c>
      <c r="F16641" t="s">
        <v>495</v>
      </c>
      <c r="G16641" t="s">
        <v>16</v>
      </c>
      <c r="H16641" s="3">
        <v>38972</v>
      </c>
      <c r="I16641" s="5">
        <v>92024</v>
      </c>
      <c r="J16641" t="s">
        <v>17</v>
      </c>
      <c r="K16641" s="5">
        <v>92</v>
      </c>
      <c r="L16641" t="s">
        <v>7</v>
      </c>
      <c r="M16641" t="s">
        <v>8</v>
      </c>
      <c r="N16641" t="s">
        <v>46492</v>
      </c>
      <c r="O16641" t="s">
        <v>3</v>
      </c>
      <c r="P16641">
        <v>81168</v>
      </c>
      <c r="Q16641">
        <v>75018</v>
      </c>
      <c r="R16641" t="s">
        <v>25923</v>
      </c>
      <c r="S16641">
        <v>46</v>
      </c>
      <c r="T16641" t="s">
        <v>18</v>
      </c>
      <c r="U16641" t="s">
        <v>23488</v>
      </c>
      <c r="V16641" t="str">
        <f t="shared" si="259"/>
        <v>18_03</v>
      </c>
      <c r="W16641">
        <v>1761</v>
      </c>
    </row>
    <row r="16642" spans="1:23" x14ac:dyDescent="0.25">
      <c r="A16642" t="s">
        <v>7755</v>
      </c>
      <c r="B16642" t="s">
        <v>28</v>
      </c>
      <c r="C16642" t="s">
        <v>1</v>
      </c>
      <c r="D16642" t="s">
        <v>7661</v>
      </c>
      <c r="E16642" t="s">
        <v>3</v>
      </c>
      <c r="F16642" t="s">
        <v>9364</v>
      </c>
      <c r="G16642" t="s">
        <v>5</v>
      </c>
      <c r="H16642" s="3" t="s">
        <v>2458</v>
      </c>
      <c r="I16642" s="5" t="s">
        <v>5522</v>
      </c>
      <c r="J16642" t="s">
        <v>6</v>
      </c>
      <c r="K16642" s="5" t="s">
        <v>1783</v>
      </c>
      <c r="L16642" t="s">
        <v>7</v>
      </c>
      <c r="M16642" t="s">
        <v>8</v>
      </c>
      <c r="N16642" t="s">
        <v>39397</v>
      </c>
      <c r="O16642" t="s">
        <v>3</v>
      </c>
      <c r="P16642">
        <v>118998</v>
      </c>
      <c r="Q16642">
        <v>75011</v>
      </c>
      <c r="R16642" t="s">
        <v>7762</v>
      </c>
      <c r="S16642">
        <v>31</v>
      </c>
      <c r="T16642" t="s">
        <v>18</v>
      </c>
      <c r="U16642" t="s">
        <v>7765</v>
      </c>
      <c r="V16642" t="str">
        <f t="shared" si="259"/>
        <v>11_06</v>
      </c>
      <c r="W16642">
        <v>2340</v>
      </c>
    </row>
    <row r="16643" spans="1:23" x14ac:dyDescent="0.25">
      <c r="A16643" t="s">
        <v>28051</v>
      </c>
      <c r="B16643" t="s">
        <v>110</v>
      </c>
      <c r="C16643" t="s">
        <v>1</v>
      </c>
      <c r="D16643" t="s">
        <v>7661</v>
      </c>
      <c r="E16643" t="s">
        <v>3</v>
      </c>
      <c r="F16643" t="s">
        <v>30289</v>
      </c>
      <c r="G16643" t="s">
        <v>16</v>
      </c>
      <c r="H16643" s="3" t="s">
        <v>9449</v>
      </c>
      <c r="I16643" s="5">
        <v>93048</v>
      </c>
      <c r="J16643" t="s">
        <v>4983</v>
      </c>
      <c r="K16643" s="5">
        <v>93</v>
      </c>
      <c r="L16643" t="s">
        <v>7</v>
      </c>
      <c r="M16643" t="s">
        <v>8</v>
      </c>
      <c r="N16643" t="s">
        <v>46493</v>
      </c>
      <c r="O16643" t="s">
        <v>47716</v>
      </c>
      <c r="P16643">
        <v>110848</v>
      </c>
      <c r="Q16643">
        <v>75019</v>
      </c>
      <c r="R16643" t="s">
        <v>28850</v>
      </c>
      <c r="S16643">
        <v>47</v>
      </c>
      <c r="T16643" t="s">
        <v>34</v>
      </c>
      <c r="U16643" t="s">
        <v>28055</v>
      </c>
      <c r="V16643" t="str">
        <f t="shared" ref="V16643:V16706" si="260">CONCATENATE(RIGHT(Q16643,2),"_",RIGHT(U16643,2))</f>
        <v>19_16</v>
      </c>
      <c r="W16643">
        <v>2203</v>
      </c>
    </row>
    <row r="16644" spans="1:23" x14ac:dyDescent="0.25">
      <c r="A16644" t="s">
        <v>9849</v>
      </c>
      <c r="B16644" t="s">
        <v>6</v>
      </c>
      <c r="C16644" t="s">
        <v>1</v>
      </c>
      <c r="D16644" t="s">
        <v>11449</v>
      </c>
      <c r="E16644" t="s">
        <v>3</v>
      </c>
      <c r="F16644" t="s">
        <v>11450</v>
      </c>
      <c r="G16644" t="s">
        <v>5</v>
      </c>
      <c r="H16644" s="3" t="s">
        <v>6814</v>
      </c>
      <c r="I16644" s="5">
        <v>75112</v>
      </c>
      <c r="J16644" t="s">
        <v>6</v>
      </c>
      <c r="K16644" s="5">
        <v>75</v>
      </c>
      <c r="L16644" t="s">
        <v>7</v>
      </c>
      <c r="M16644" t="s">
        <v>8</v>
      </c>
      <c r="N16644" t="s">
        <v>41380</v>
      </c>
      <c r="O16644" t="s">
        <v>3</v>
      </c>
      <c r="P16644">
        <v>99946</v>
      </c>
      <c r="Q16644">
        <v>75012</v>
      </c>
      <c r="R16644" t="s">
        <v>9852</v>
      </c>
      <c r="S16644">
        <v>51</v>
      </c>
      <c r="T16644" t="s">
        <v>9863</v>
      </c>
      <c r="U16644" t="s">
        <v>2310</v>
      </c>
      <c r="V16644" t="str">
        <f t="shared" si="260"/>
        <v>12_07</v>
      </c>
      <c r="W16644">
        <v>1905</v>
      </c>
    </row>
    <row r="16645" spans="1:23" x14ac:dyDescent="0.25">
      <c r="A16645" t="s">
        <v>12185</v>
      </c>
      <c r="B16645" t="s">
        <v>144</v>
      </c>
      <c r="C16645" t="s">
        <v>1</v>
      </c>
      <c r="D16645" t="s">
        <v>13968</v>
      </c>
      <c r="E16645" t="s">
        <v>3</v>
      </c>
      <c r="F16645" t="s">
        <v>13969</v>
      </c>
      <c r="G16645" t="s">
        <v>5</v>
      </c>
      <c r="H16645" s="3">
        <v>39035</v>
      </c>
      <c r="I16645" s="5" t="s">
        <v>5610</v>
      </c>
      <c r="J16645" t="s">
        <v>144</v>
      </c>
      <c r="K16645" s="5" t="s">
        <v>1783</v>
      </c>
      <c r="L16645" t="s">
        <v>7</v>
      </c>
      <c r="M16645" t="s">
        <v>8</v>
      </c>
      <c r="N16645" t="s">
        <v>46494</v>
      </c>
      <c r="O16645" t="s">
        <v>3</v>
      </c>
      <c r="P16645">
        <v>70362</v>
      </c>
      <c r="Q16645">
        <v>75013</v>
      </c>
      <c r="R16645" t="s">
        <v>12188</v>
      </c>
      <c r="S16645">
        <v>11</v>
      </c>
      <c r="T16645" t="s">
        <v>18</v>
      </c>
      <c r="U16645" t="s">
        <v>12196</v>
      </c>
      <c r="V16645" t="str">
        <f t="shared" si="260"/>
        <v>13_09</v>
      </c>
      <c r="W16645">
        <v>1757</v>
      </c>
    </row>
    <row r="16646" spans="1:23" x14ac:dyDescent="0.25">
      <c r="A16646" t="s">
        <v>12185</v>
      </c>
      <c r="B16646" t="s">
        <v>144</v>
      </c>
      <c r="C16646" t="s">
        <v>1</v>
      </c>
      <c r="D16646" t="s">
        <v>13647</v>
      </c>
      <c r="E16646" t="s">
        <v>3</v>
      </c>
      <c r="F16646" t="s">
        <v>13648</v>
      </c>
      <c r="G16646" t="s">
        <v>16</v>
      </c>
      <c r="H16646" s="3">
        <v>39079</v>
      </c>
      <c r="I16646" s="5" t="s">
        <v>5610</v>
      </c>
      <c r="J16646" t="s">
        <v>144</v>
      </c>
      <c r="K16646" s="5" t="s">
        <v>1783</v>
      </c>
      <c r="L16646" t="s">
        <v>7</v>
      </c>
      <c r="M16646" t="s">
        <v>8</v>
      </c>
      <c r="N16646" t="s">
        <v>41771</v>
      </c>
      <c r="O16646" t="s">
        <v>3</v>
      </c>
      <c r="P16646">
        <v>72073</v>
      </c>
      <c r="Q16646">
        <v>75013</v>
      </c>
      <c r="R16646" t="s">
        <v>12188</v>
      </c>
      <c r="S16646">
        <v>21</v>
      </c>
      <c r="T16646" t="s">
        <v>18</v>
      </c>
      <c r="U16646" t="s">
        <v>12196</v>
      </c>
      <c r="V16646" t="str">
        <f t="shared" si="260"/>
        <v>13_09</v>
      </c>
      <c r="W16646">
        <v>2063</v>
      </c>
    </row>
    <row r="16647" spans="1:23" x14ac:dyDescent="0.25">
      <c r="A16647" t="s">
        <v>17336</v>
      </c>
      <c r="B16647" t="s">
        <v>13</v>
      </c>
      <c r="C16647" t="s">
        <v>1</v>
      </c>
      <c r="D16647" t="s">
        <v>17586</v>
      </c>
      <c r="E16647" t="s">
        <v>3</v>
      </c>
      <c r="F16647" t="s">
        <v>17587</v>
      </c>
      <c r="G16647" t="s">
        <v>16</v>
      </c>
      <c r="H16647" s="3" t="s">
        <v>2807</v>
      </c>
      <c r="I16647" s="5">
        <v>75114</v>
      </c>
      <c r="J16647" t="s">
        <v>61</v>
      </c>
      <c r="K16647" s="5">
        <v>75</v>
      </c>
      <c r="L16647" t="s">
        <v>7</v>
      </c>
      <c r="M16647" t="s">
        <v>8</v>
      </c>
      <c r="N16647" t="s">
        <v>46495</v>
      </c>
      <c r="O16647" t="s">
        <v>3</v>
      </c>
      <c r="P16647">
        <v>135191</v>
      </c>
      <c r="Q16647">
        <v>75015</v>
      </c>
      <c r="R16647" t="s">
        <v>17340</v>
      </c>
      <c r="S16647">
        <v>92</v>
      </c>
      <c r="T16647" t="s">
        <v>4721</v>
      </c>
      <c r="U16647" t="s">
        <v>17341</v>
      </c>
      <c r="V16647" t="str">
        <f t="shared" si="260"/>
        <v>15_13</v>
      </c>
      <c r="W16647">
        <v>1947</v>
      </c>
    </row>
    <row r="16648" spans="1:23" x14ac:dyDescent="0.25">
      <c r="A16648" t="s">
        <v>28051</v>
      </c>
      <c r="B16648" t="s">
        <v>110</v>
      </c>
      <c r="C16648" t="s">
        <v>1</v>
      </c>
      <c r="D16648" t="s">
        <v>28096</v>
      </c>
      <c r="E16648" t="s">
        <v>3</v>
      </c>
      <c r="F16648" t="s">
        <v>28097</v>
      </c>
      <c r="G16648" t="s">
        <v>5</v>
      </c>
      <c r="H16648" s="3" t="s">
        <v>1735</v>
      </c>
      <c r="I16648" s="5">
        <v>93001</v>
      </c>
      <c r="J16648" t="s">
        <v>408</v>
      </c>
      <c r="K16648" s="5">
        <v>93</v>
      </c>
      <c r="L16648" t="s">
        <v>7</v>
      </c>
      <c r="M16648" t="s">
        <v>8</v>
      </c>
      <c r="N16648" t="s">
        <v>39659</v>
      </c>
      <c r="O16648" t="s">
        <v>3</v>
      </c>
      <c r="P16648">
        <v>163152</v>
      </c>
      <c r="Q16648">
        <v>75019</v>
      </c>
      <c r="R16648" t="s">
        <v>28054</v>
      </c>
      <c r="S16648">
        <v>50</v>
      </c>
      <c r="T16648" t="s">
        <v>4721</v>
      </c>
      <c r="U16648" t="s">
        <v>28055</v>
      </c>
      <c r="V16648" t="str">
        <f t="shared" si="260"/>
        <v>19_16</v>
      </c>
      <c r="W16648">
        <v>1923</v>
      </c>
    </row>
    <row r="16649" spans="1:23" x14ac:dyDescent="0.25">
      <c r="A16649" t="s">
        <v>17336</v>
      </c>
      <c r="B16649" t="s">
        <v>13</v>
      </c>
      <c r="C16649" t="s">
        <v>1</v>
      </c>
      <c r="D16649" t="s">
        <v>20249</v>
      </c>
      <c r="E16649" t="s">
        <v>3</v>
      </c>
      <c r="F16649" t="s">
        <v>20250</v>
      </c>
      <c r="G16649" t="s">
        <v>5</v>
      </c>
      <c r="H16649" s="3" t="s">
        <v>6599</v>
      </c>
      <c r="I16649" s="5">
        <v>92064</v>
      </c>
      <c r="J16649" t="s">
        <v>340</v>
      </c>
      <c r="K16649" s="5">
        <v>92</v>
      </c>
      <c r="L16649" t="s">
        <v>7</v>
      </c>
      <c r="M16649" t="s">
        <v>8</v>
      </c>
      <c r="N16649" t="s">
        <v>46496</v>
      </c>
      <c r="O16649" t="s">
        <v>3</v>
      </c>
      <c r="P16649">
        <v>142018</v>
      </c>
      <c r="Q16649">
        <v>75015</v>
      </c>
      <c r="R16649" t="s">
        <v>17340</v>
      </c>
      <c r="S16649">
        <v>42</v>
      </c>
      <c r="T16649" t="s">
        <v>18</v>
      </c>
      <c r="U16649" t="s">
        <v>4685</v>
      </c>
      <c r="V16649" t="str">
        <f t="shared" si="260"/>
        <v>15_12</v>
      </c>
      <c r="W16649">
        <v>1226</v>
      </c>
    </row>
    <row r="16650" spans="1:23" x14ac:dyDescent="0.25">
      <c r="A16650" t="s">
        <v>23477</v>
      </c>
      <c r="B16650" t="s">
        <v>33</v>
      </c>
      <c r="C16650" t="s">
        <v>1</v>
      </c>
      <c r="D16650" t="s">
        <v>24445</v>
      </c>
      <c r="E16650" t="s">
        <v>3</v>
      </c>
      <c r="F16650" t="s">
        <v>24446</v>
      </c>
      <c r="G16650" t="s">
        <v>5</v>
      </c>
      <c r="H16650" s="3">
        <v>39117</v>
      </c>
      <c r="I16650" s="5">
        <v>75119</v>
      </c>
      <c r="J16650" t="s">
        <v>110</v>
      </c>
      <c r="K16650" s="5">
        <v>75</v>
      </c>
      <c r="L16650" t="s">
        <v>7</v>
      </c>
      <c r="M16650" t="s">
        <v>8</v>
      </c>
      <c r="N16650" t="s">
        <v>46497</v>
      </c>
      <c r="O16650" t="s">
        <v>3</v>
      </c>
      <c r="P16650">
        <v>3916</v>
      </c>
      <c r="Q16650">
        <v>75017</v>
      </c>
      <c r="R16650" t="s">
        <v>23479</v>
      </c>
      <c r="S16650">
        <v>40</v>
      </c>
      <c r="T16650" t="s">
        <v>18</v>
      </c>
      <c r="U16650" t="s">
        <v>20736</v>
      </c>
      <c r="V16650" t="str">
        <f t="shared" si="260"/>
        <v>17_04</v>
      </c>
      <c r="W16650">
        <v>1836</v>
      </c>
    </row>
    <row r="16651" spans="1:23" x14ac:dyDescent="0.25">
      <c r="A16651" t="s">
        <v>9849</v>
      </c>
      <c r="B16651" t="s">
        <v>6</v>
      </c>
      <c r="C16651" t="s">
        <v>1</v>
      </c>
      <c r="D16651" t="s">
        <v>12001</v>
      </c>
      <c r="E16651" t="s">
        <v>3</v>
      </c>
      <c r="F16651" t="s">
        <v>12002</v>
      </c>
      <c r="G16651" t="s">
        <v>16</v>
      </c>
      <c r="H16651" s="3" t="s">
        <v>1353</v>
      </c>
      <c r="I16651" s="5">
        <v>75112</v>
      </c>
      <c r="J16651" t="s">
        <v>6</v>
      </c>
      <c r="K16651" s="5">
        <v>75</v>
      </c>
      <c r="L16651" t="s">
        <v>7</v>
      </c>
      <c r="M16651" t="s">
        <v>8</v>
      </c>
      <c r="N16651" t="s">
        <v>46498</v>
      </c>
      <c r="O16651" t="s">
        <v>3</v>
      </c>
      <c r="P16651">
        <v>101891</v>
      </c>
      <c r="Q16651">
        <v>75012</v>
      </c>
      <c r="R16651" t="s">
        <v>9852</v>
      </c>
      <c r="S16651">
        <v>5</v>
      </c>
      <c r="T16651" t="s">
        <v>34</v>
      </c>
      <c r="U16651" t="s">
        <v>9855</v>
      </c>
      <c r="V16651" t="str">
        <f t="shared" si="260"/>
        <v>12_08</v>
      </c>
      <c r="W16651">
        <v>1999</v>
      </c>
    </row>
    <row r="16652" spans="1:23" x14ac:dyDescent="0.25">
      <c r="A16652" t="s">
        <v>15262</v>
      </c>
      <c r="B16652" t="s">
        <v>61</v>
      </c>
      <c r="C16652" t="s">
        <v>1</v>
      </c>
      <c r="D16652" t="s">
        <v>16202</v>
      </c>
      <c r="E16652" t="s">
        <v>3</v>
      </c>
      <c r="F16652" t="s">
        <v>16203</v>
      </c>
      <c r="G16652" t="s">
        <v>5</v>
      </c>
      <c r="H16652" s="3" t="s">
        <v>1585</v>
      </c>
      <c r="I16652" s="5">
        <v>75114</v>
      </c>
      <c r="J16652" t="s">
        <v>61</v>
      </c>
      <c r="K16652" s="5">
        <v>75</v>
      </c>
      <c r="L16652" t="s">
        <v>7</v>
      </c>
      <c r="M16652" t="s">
        <v>8</v>
      </c>
      <c r="N16652" t="s">
        <v>36878</v>
      </c>
      <c r="O16652" t="s">
        <v>3</v>
      </c>
      <c r="P16652">
        <v>34929</v>
      </c>
      <c r="Q16652">
        <v>75014</v>
      </c>
      <c r="R16652" t="s">
        <v>15264</v>
      </c>
      <c r="S16652">
        <v>43</v>
      </c>
      <c r="T16652" t="s">
        <v>34</v>
      </c>
      <c r="U16652" t="s">
        <v>12190</v>
      </c>
      <c r="V16652" t="str">
        <f t="shared" si="260"/>
        <v>14_10</v>
      </c>
      <c r="W16652">
        <v>1926</v>
      </c>
    </row>
    <row r="16653" spans="1:23" x14ac:dyDescent="0.25">
      <c r="A16653" t="s">
        <v>6415</v>
      </c>
      <c r="B16653" t="s">
        <v>50</v>
      </c>
      <c r="C16653" t="s">
        <v>1</v>
      </c>
      <c r="D16653" t="s">
        <v>6604</v>
      </c>
      <c r="E16653" t="s">
        <v>3</v>
      </c>
      <c r="F16653" t="s">
        <v>6605</v>
      </c>
      <c r="G16653" t="s">
        <v>5</v>
      </c>
      <c r="H16653" s="3" t="s">
        <v>1384</v>
      </c>
      <c r="I16653" s="5">
        <v>75112</v>
      </c>
      <c r="J16653" t="s">
        <v>6</v>
      </c>
      <c r="K16653" s="5">
        <v>75</v>
      </c>
      <c r="L16653" t="s">
        <v>7</v>
      </c>
      <c r="M16653" t="s">
        <v>8</v>
      </c>
      <c r="N16653" t="s">
        <v>37832</v>
      </c>
      <c r="O16653" t="s">
        <v>3</v>
      </c>
      <c r="P16653">
        <v>11510</v>
      </c>
      <c r="Q16653">
        <v>75010</v>
      </c>
      <c r="R16653" t="s">
        <v>6418</v>
      </c>
      <c r="S16653">
        <v>35</v>
      </c>
      <c r="T16653" t="s">
        <v>18</v>
      </c>
      <c r="U16653" t="s">
        <v>1754</v>
      </c>
      <c r="V16653" t="str">
        <f t="shared" si="260"/>
        <v>10_05</v>
      </c>
      <c r="W16653">
        <v>1633</v>
      </c>
    </row>
    <row r="16654" spans="1:23" x14ac:dyDescent="0.25">
      <c r="A16654" t="s">
        <v>7755</v>
      </c>
      <c r="B16654" t="s">
        <v>28</v>
      </c>
      <c r="C16654" t="s">
        <v>1</v>
      </c>
      <c r="D16654" t="s">
        <v>8316</v>
      </c>
      <c r="E16654" t="s">
        <v>3</v>
      </c>
      <c r="F16654" t="s">
        <v>8222</v>
      </c>
      <c r="G16654" t="s">
        <v>5</v>
      </c>
      <c r="H16654" s="3" t="s">
        <v>7418</v>
      </c>
      <c r="I16654" s="5" t="s">
        <v>8317</v>
      </c>
      <c r="J16654" t="s">
        <v>4515</v>
      </c>
      <c r="K16654" s="5" t="s">
        <v>1340</v>
      </c>
      <c r="L16654" t="s">
        <v>7</v>
      </c>
      <c r="M16654" t="s">
        <v>8</v>
      </c>
      <c r="N16654" t="s">
        <v>46499</v>
      </c>
      <c r="O16654" t="s">
        <v>47717</v>
      </c>
      <c r="P16654">
        <v>120114</v>
      </c>
      <c r="Q16654">
        <v>75011</v>
      </c>
      <c r="R16654" t="s">
        <v>7762</v>
      </c>
      <c r="S16654">
        <v>21</v>
      </c>
      <c r="T16654" t="s">
        <v>7944</v>
      </c>
      <c r="U16654" t="s">
        <v>2310</v>
      </c>
      <c r="V16654" t="str">
        <f t="shared" si="260"/>
        <v>11_07</v>
      </c>
      <c r="W16654">
        <v>1972</v>
      </c>
    </row>
    <row r="16655" spans="1:23" x14ac:dyDescent="0.25">
      <c r="A16655" t="s">
        <v>28051</v>
      </c>
      <c r="B16655" t="s">
        <v>110</v>
      </c>
      <c r="C16655" t="s">
        <v>1</v>
      </c>
      <c r="D16655" t="s">
        <v>29890</v>
      </c>
      <c r="E16655" t="s">
        <v>3</v>
      </c>
      <c r="F16655" t="s">
        <v>28636</v>
      </c>
      <c r="G16655" t="s">
        <v>5</v>
      </c>
      <c r="H16655" s="3" t="s">
        <v>11347</v>
      </c>
      <c r="I16655" s="5">
        <v>75112</v>
      </c>
      <c r="J16655" t="s">
        <v>6</v>
      </c>
      <c r="K16655" s="5">
        <v>75</v>
      </c>
      <c r="L16655" t="s">
        <v>7</v>
      </c>
      <c r="M16655" t="s">
        <v>8</v>
      </c>
      <c r="N16655" t="s">
        <v>38798</v>
      </c>
      <c r="O16655" t="s">
        <v>3</v>
      </c>
      <c r="P16655">
        <v>154382</v>
      </c>
      <c r="Q16655">
        <v>75019</v>
      </c>
      <c r="R16655" t="s">
        <v>28054</v>
      </c>
      <c r="S16655">
        <v>55</v>
      </c>
      <c r="T16655" t="s">
        <v>9866</v>
      </c>
      <c r="U16655" t="s">
        <v>25920</v>
      </c>
      <c r="V16655" t="str">
        <f t="shared" si="260"/>
        <v>19_17</v>
      </c>
      <c r="W16655">
        <v>1792</v>
      </c>
    </row>
    <row r="16656" spans="1:23" x14ac:dyDescent="0.25">
      <c r="A16656" t="s">
        <v>30854</v>
      </c>
      <c r="B16656" t="s">
        <v>196</v>
      </c>
      <c r="C16656" t="s">
        <v>1</v>
      </c>
      <c r="D16656" t="s">
        <v>32839</v>
      </c>
      <c r="E16656" t="s">
        <v>3</v>
      </c>
      <c r="F16656" t="s">
        <v>32840</v>
      </c>
      <c r="G16656" t="s">
        <v>16</v>
      </c>
      <c r="H16656" s="3" t="s">
        <v>4550</v>
      </c>
      <c r="I16656" s="5">
        <v>84007</v>
      </c>
      <c r="J16656" t="s">
        <v>1323</v>
      </c>
      <c r="K16656" s="5">
        <v>84</v>
      </c>
      <c r="L16656" t="s">
        <v>7</v>
      </c>
      <c r="M16656" t="s">
        <v>8</v>
      </c>
      <c r="N16656" t="s">
        <v>36040</v>
      </c>
      <c r="O16656" t="s">
        <v>3</v>
      </c>
      <c r="P16656">
        <v>19590</v>
      </c>
      <c r="Q16656">
        <v>75020</v>
      </c>
      <c r="R16656" t="s">
        <v>30858</v>
      </c>
      <c r="S16656">
        <v>40</v>
      </c>
      <c r="T16656" t="s">
        <v>34</v>
      </c>
      <c r="U16656" t="s">
        <v>30862</v>
      </c>
      <c r="V16656" t="str">
        <f t="shared" si="260"/>
        <v>20_15</v>
      </c>
      <c r="W16656">
        <v>1748</v>
      </c>
    </row>
    <row r="16657" spans="1:23" x14ac:dyDescent="0.25">
      <c r="A16657" t="s">
        <v>9849</v>
      </c>
      <c r="B16657" t="s">
        <v>6</v>
      </c>
      <c r="C16657" t="s">
        <v>1</v>
      </c>
      <c r="D16657" t="s">
        <v>10874</v>
      </c>
      <c r="E16657" t="s">
        <v>3</v>
      </c>
      <c r="F16657" t="s">
        <v>8973</v>
      </c>
      <c r="G16657" t="s">
        <v>16</v>
      </c>
      <c r="H16657" s="3" t="s">
        <v>2620</v>
      </c>
      <c r="I16657" s="5">
        <v>75113</v>
      </c>
      <c r="J16657" t="s">
        <v>144</v>
      </c>
      <c r="K16657" s="5">
        <v>75</v>
      </c>
      <c r="L16657" t="s">
        <v>7</v>
      </c>
      <c r="M16657" t="s">
        <v>8</v>
      </c>
      <c r="N16657" t="s">
        <v>37152</v>
      </c>
      <c r="O16657" t="s">
        <v>10875</v>
      </c>
      <c r="P16657">
        <v>104453</v>
      </c>
      <c r="Q16657">
        <v>75012</v>
      </c>
      <c r="R16657" t="s">
        <v>9852</v>
      </c>
      <c r="S16657">
        <v>37</v>
      </c>
      <c r="T16657" t="s">
        <v>9866</v>
      </c>
      <c r="U16657" t="s">
        <v>9855</v>
      </c>
      <c r="V16657" t="str">
        <f t="shared" si="260"/>
        <v>12_08</v>
      </c>
      <c r="W16657">
        <v>1636</v>
      </c>
    </row>
    <row r="16658" spans="1:23" x14ac:dyDescent="0.25">
      <c r="A16658" t="s">
        <v>17336</v>
      </c>
      <c r="B16658" t="s">
        <v>13</v>
      </c>
      <c r="C16658" t="s">
        <v>1</v>
      </c>
      <c r="D16658" t="s">
        <v>17719</v>
      </c>
      <c r="E16658" t="s">
        <v>3</v>
      </c>
      <c r="F16658" t="s">
        <v>17720</v>
      </c>
      <c r="G16658" t="s">
        <v>5</v>
      </c>
      <c r="H16658" s="3" t="s">
        <v>7600</v>
      </c>
      <c r="I16658" s="5">
        <v>75115</v>
      </c>
      <c r="J16658" t="s">
        <v>13</v>
      </c>
      <c r="K16658" s="5">
        <v>75</v>
      </c>
      <c r="L16658" t="s">
        <v>7</v>
      </c>
      <c r="M16658" t="s">
        <v>8</v>
      </c>
      <c r="N16658" t="s">
        <v>46500</v>
      </c>
      <c r="O16658" t="s">
        <v>3</v>
      </c>
      <c r="P16658">
        <v>137663</v>
      </c>
      <c r="Q16658">
        <v>75015</v>
      </c>
      <c r="R16658" t="s">
        <v>17340</v>
      </c>
      <c r="S16658">
        <v>25</v>
      </c>
      <c r="T16658" t="s">
        <v>18</v>
      </c>
      <c r="U16658" t="s">
        <v>4685</v>
      </c>
      <c r="V16658" t="str">
        <f t="shared" si="260"/>
        <v>15_12</v>
      </c>
      <c r="W16658">
        <v>2098</v>
      </c>
    </row>
    <row r="16659" spans="1:23" x14ac:dyDescent="0.25">
      <c r="A16659" t="s">
        <v>25916</v>
      </c>
      <c r="B16659" t="s">
        <v>102</v>
      </c>
      <c r="C16659" t="s">
        <v>1</v>
      </c>
      <c r="D16659" t="s">
        <v>26113</v>
      </c>
      <c r="E16659" t="s">
        <v>3</v>
      </c>
      <c r="F16659" t="s">
        <v>26114</v>
      </c>
      <c r="G16659" t="s">
        <v>5</v>
      </c>
      <c r="H16659" s="3">
        <v>39247</v>
      </c>
      <c r="I16659" s="5">
        <v>75113</v>
      </c>
      <c r="J16659" t="s">
        <v>144</v>
      </c>
      <c r="K16659" s="5">
        <v>75</v>
      </c>
      <c r="L16659" t="s">
        <v>7</v>
      </c>
      <c r="M16659" t="s">
        <v>8</v>
      </c>
      <c r="N16659" t="s">
        <v>43474</v>
      </c>
      <c r="O16659" t="s">
        <v>3</v>
      </c>
      <c r="P16659">
        <v>82405</v>
      </c>
      <c r="Q16659">
        <v>75018</v>
      </c>
      <c r="R16659" t="s">
        <v>25923</v>
      </c>
      <c r="S16659">
        <v>31</v>
      </c>
      <c r="T16659" t="s">
        <v>25954</v>
      </c>
      <c r="U16659" t="s">
        <v>6349</v>
      </c>
      <c r="V16659" t="str">
        <f t="shared" si="260"/>
        <v>18_18</v>
      </c>
      <c r="W16659">
        <v>2399</v>
      </c>
    </row>
    <row r="16660" spans="1:23" x14ac:dyDescent="0.25">
      <c r="A16660" t="s">
        <v>7755</v>
      </c>
      <c r="B16660" t="s">
        <v>28</v>
      </c>
      <c r="C16660" t="s">
        <v>1</v>
      </c>
      <c r="D16660" t="s">
        <v>8328</v>
      </c>
      <c r="E16660" t="s">
        <v>3</v>
      </c>
      <c r="F16660" t="s">
        <v>8329</v>
      </c>
      <c r="G16660" t="s">
        <v>16</v>
      </c>
      <c r="H16660" s="3" t="s">
        <v>4156</v>
      </c>
      <c r="I16660" s="5" t="s">
        <v>5561</v>
      </c>
      <c r="J16660" t="s">
        <v>13</v>
      </c>
      <c r="K16660" s="5" t="s">
        <v>1783</v>
      </c>
      <c r="L16660" t="s">
        <v>7</v>
      </c>
      <c r="M16660" t="s">
        <v>8</v>
      </c>
      <c r="N16660" t="s">
        <v>46501</v>
      </c>
      <c r="O16660" t="s">
        <v>3</v>
      </c>
      <c r="P16660">
        <v>130166</v>
      </c>
      <c r="Q16660">
        <v>75011</v>
      </c>
      <c r="R16660" t="s">
        <v>7762</v>
      </c>
      <c r="S16660">
        <v>50</v>
      </c>
      <c r="T16660" t="s">
        <v>18</v>
      </c>
      <c r="U16660" t="s">
        <v>7765</v>
      </c>
      <c r="V16660" t="str">
        <f t="shared" si="260"/>
        <v>11_06</v>
      </c>
      <c r="W16660">
        <v>2350</v>
      </c>
    </row>
    <row r="16661" spans="1:23" x14ac:dyDescent="0.25">
      <c r="A16661" t="s">
        <v>5512</v>
      </c>
      <c r="B16661" t="s">
        <v>5513</v>
      </c>
      <c r="C16661" t="s">
        <v>1</v>
      </c>
      <c r="D16661" t="s">
        <v>5725</v>
      </c>
      <c r="E16661" t="s">
        <v>3</v>
      </c>
      <c r="F16661" t="s">
        <v>5726</v>
      </c>
      <c r="G16661" t="s">
        <v>5</v>
      </c>
      <c r="H16661" s="3">
        <v>39157</v>
      </c>
      <c r="I16661" s="5" t="s">
        <v>5516</v>
      </c>
      <c r="J16661" t="s">
        <v>61</v>
      </c>
      <c r="K16661" s="5" t="s">
        <v>1783</v>
      </c>
      <c r="L16661" t="s">
        <v>7</v>
      </c>
      <c r="M16661" t="s">
        <v>8</v>
      </c>
      <c r="N16661" t="s">
        <v>46502</v>
      </c>
      <c r="O16661" t="s">
        <v>3</v>
      </c>
      <c r="P16661">
        <v>48660</v>
      </c>
      <c r="Q16661">
        <v>75008</v>
      </c>
      <c r="R16661" t="s">
        <v>5723</v>
      </c>
      <c r="S16661">
        <v>14</v>
      </c>
      <c r="T16661" t="s">
        <v>18</v>
      </c>
      <c r="U16661" t="s">
        <v>1045</v>
      </c>
      <c r="V16661" t="str">
        <f t="shared" si="260"/>
        <v>08_01</v>
      </c>
      <c r="W16661">
        <v>1922</v>
      </c>
    </row>
    <row r="16662" spans="1:23" x14ac:dyDescent="0.25">
      <c r="A16662" t="s">
        <v>30854</v>
      </c>
      <c r="B16662" t="s">
        <v>196</v>
      </c>
      <c r="C16662" t="s">
        <v>1</v>
      </c>
      <c r="D16662" t="s">
        <v>33037</v>
      </c>
      <c r="E16662" t="s">
        <v>3</v>
      </c>
      <c r="F16662" t="s">
        <v>13758</v>
      </c>
      <c r="G16662" t="s">
        <v>5</v>
      </c>
      <c r="H16662" s="3" t="s">
        <v>1359</v>
      </c>
      <c r="I16662" s="5">
        <v>75110</v>
      </c>
      <c r="J16662" t="s">
        <v>50</v>
      </c>
      <c r="K16662" s="5">
        <v>75</v>
      </c>
      <c r="L16662" t="s">
        <v>7</v>
      </c>
      <c r="M16662" t="s">
        <v>8</v>
      </c>
      <c r="N16662" t="s">
        <v>46503</v>
      </c>
      <c r="O16662" t="s">
        <v>3</v>
      </c>
      <c r="P16662">
        <v>170595</v>
      </c>
      <c r="Q16662">
        <v>75020</v>
      </c>
      <c r="R16662" t="s">
        <v>31540</v>
      </c>
      <c r="S16662">
        <v>67</v>
      </c>
      <c r="T16662" t="s">
        <v>34</v>
      </c>
      <c r="U16662" t="s">
        <v>7765</v>
      </c>
      <c r="V16662" t="str">
        <f t="shared" si="260"/>
        <v>20_06</v>
      </c>
      <c r="W16662">
        <v>1687</v>
      </c>
    </row>
    <row r="16663" spans="1:23" x14ac:dyDescent="0.25">
      <c r="A16663" t="s">
        <v>15262</v>
      </c>
      <c r="B16663" t="s">
        <v>61</v>
      </c>
      <c r="C16663" t="s">
        <v>1</v>
      </c>
      <c r="D16663" t="s">
        <v>15485</v>
      </c>
      <c r="E16663" t="s">
        <v>3</v>
      </c>
      <c r="F16663" t="s">
        <v>8157</v>
      </c>
      <c r="G16663" t="s">
        <v>16</v>
      </c>
      <c r="H16663" s="3" t="s">
        <v>4040</v>
      </c>
      <c r="I16663" s="5">
        <v>75119</v>
      </c>
      <c r="J16663" t="s">
        <v>110</v>
      </c>
      <c r="K16663" s="5">
        <v>75</v>
      </c>
      <c r="L16663" t="s">
        <v>7</v>
      </c>
      <c r="M16663" t="s">
        <v>8</v>
      </c>
      <c r="N16663" t="s">
        <v>45201</v>
      </c>
      <c r="O16663" t="s">
        <v>3</v>
      </c>
      <c r="P16663">
        <v>35422</v>
      </c>
      <c r="Q16663">
        <v>75014</v>
      </c>
      <c r="R16663" t="s">
        <v>15279</v>
      </c>
      <c r="S16663">
        <v>44</v>
      </c>
      <c r="T16663" t="s">
        <v>15313</v>
      </c>
      <c r="U16663" t="s">
        <v>12190</v>
      </c>
      <c r="V16663" t="str">
        <f t="shared" si="260"/>
        <v>14_10</v>
      </c>
      <c r="W16663">
        <v>1950</v>
      </c>
    </row>
    <row r="16664" spans="1:23" x14ac:dyDescent="0.25">
      <c r="A16664" t="s">
        <v>28051</v>
      </c>
      <c r="B16664" t="s">
        <v>110</v>
      </c>
      <c r="C16664" t="s">
        <v>1</v>
      </c>
      <c r="D16664" t="s">
        <v>15485</v>
      </c>
      <c r="E16664" t="s">
        <v>3</v>
      </c>
      <c r="F16664" t="s">
        <v>29485</v>
      </c>
      <c r="G16664" t="s">
        <v>5</v>
      </c>
      <c r="H16664" s="3" t="s">
        <v>4303</v>
      </c>
      <c r="I16664" s="5">
        <v>75119</v>
      </c>
      <c r="J16664" t="s">
        <v>110</v>
      </c>
      <c r="K16664" s="5">
        <v>75</v>
      </c>
      <c r="L16664" t="s">
        <v>7</v>
      </c>
      <c r="M16664" t="s">
        <v>8</v>
      </c>
      <c r="N16664" t="s">
        <v>41513</v>
      </c>
      <c r="O16664" t="s">
        <v>10121</v>
      </c>
      <c r="P16664">
        <v>40542</v>
      </c>
      <c r="Q16664">
        <v>75019</v>
      </c>
      <c r="R16664" t="s">
        <v>28850</v>
      </c>
      <c r="S16664">
        <v>22</v>
      </c>
      <c r="T16664" t="s">
        <v>18</v>
      </c>
      <c r="U16664" t="s">
        <v>28055</v>
      </c>
      <c r="V16664" t="str">
        <f t="shared" si="260"/>
        <v>19_16</v>
      </c>
      <c r="W16664">
        <v>1807</v>
      </c>
    </row>
    <row r="16665" spans="1:23" x14ac:dyDescent="0.25">
      <c r="A16665" t="s">
        <v>0</v>
      </c>
      <c r="B16665" t="s">
        <v>2453</v>
      </c>
      <c r="C16665" t="s">
        <v>1</v>
      </c>
      <c r="D16665" t="s">
        <v>979</v>
      </c>
      <c r="E16665" t="s">
        <v>980</v>
      </c>
      <c r="F16665" t="s">
        <v>981</v>
      </c>
      <c r="G16665" t="s">
        <v>5</v>
      </c>
      <c r="H16665" s="3">
        <v>39277</v>
      </c>
      <c r="I16665" s="5">
        <v>75115</v>
      </c>
      <c r="J16665" t="s">
        <v>13</v>
      </c>
      <c r="K16665" s="5">
        <v>75</v>
      </c>
      <c r="L16665" t="s">
        <v>7</v>
      </c>
      <c r="M16665" t="s">
        <v>8</v>
      </c>
      <c r="N16665" t="s">
        <v>46504</v>
      </c>
      <c r="O16665" t="s">
        <v>3</v>
      </c>
      <c r="P16665">
        <v>52402</v>
      </c>
      <c r="Q16665">
        <v>75009</v>
      </c>
      <c r="R16665" t="s">
        <v>9</v>
      </c>
      <c r="S16665">
        <v>7</v>
      </c>
      <c r="T16665" t="s">
        <v>10</v>
      </c>
      <c r="U16665" t="s">
        <v>1045</v>
      </c>
      <c r="V16665" t="str">
        <f t="shared" si="260"/>
        <v>09_01</v>
      </c>
      <c r="W16665">
        <v>1843</v>
      </c>
    </row>
    <row r="16666" spans="1:23" x14ac:dyDescent="0.25">
      <c r="A16666" t="s">
        <v>17336</v>
      </c>
      <c r="B16666" t="s">
        <v>13</v>
      </c>
      <c r="C16666" t="s">
        <v>1</v>
      </c>
      <c r="D16666" t="s">
        <v>18374</v>
      </c>
      <c r="E16666" t="s">
        <v>3</v>
      </c>
      <c r="F16666" t="s">
        <v>18375</v>
      </c>
      <c r="G16666" t="s">
        <v>5</v>
      </c>
      <c r="H16666" s="3" t="s">
        <v>4191</v>
      </c>
      <c r="I16666" s="5">
        <v>75115</v>
      </c>
      <c r="J16666" t="s">
        <v>13</v>
      </c>
      <c r="K16666" s="5">
        <v>75</v>
      </c>
      <c r="L16666" t="s">
        <v>7</v>
      </c>
      <c r="M16666" t="s">
        <v>8</v>
      </c>
      <c r="N16666" t="s">
        <v>46505</v>
      </c>
      <c r="O16666" t="s">
        <v>3</v>
      </c>
      <c r="P16666">
        <v>141589</v>
      </c>
      <c r="Q16666">
        <v>75015</v>
      </c>
      <c r="R16666" t="s">
        <v>18281</v>
      </c>
      <c r="S16666">
        <v>67</v>
      </c>
      <c r="T16666" t="s">
        <v>17381</v>
      </c>
      <c r="U16666" t="s">
        <v>17341</v>
      </c>
      <c r="V16666" t="str">
        <f t="shared" si="260"/>
        <v>15_13</v>
      </c>
      <c r="W16666">
        <v>2075</v>
      </c>
    </row>
    <row r="16667" spans="1:23" x14ac:dyDescent="0.25">
      <c r="A16667" t="s">
        <v>12185</v>
      </c>
      <c r="B16667" t="s">
        <v>144</v>
      </c>
      <c r="C16667" t="s">
        <v>1</v>
      </c>
      <c r="D16667" t="s">
        <v>12692</v>
      </c>
      <c r="E16667" t="s">
        <v>3</v>
      </c>
      <c r="F16667" t="s">
        <v>12693</v>
      </c>
      <c r="G16667" t="s">
        <v>5</v>
      </c>
      <c r="H16667" s="3">
        <v>39215</v>
      </c>
      <c r="I16667" s="5" t="s">
        <v>5561</v>
      </c>
      <c r="J16667" t="s">
        <v>13</v>
      </c>
      <c r="K16667" s="5" t="s">
        <v>1783</v>
      </c>
      <c r="L16667" t="s">
        <v>7</v>
      </c>
      <c r="M16667" t="s">
        <v>8</v>
      </c>
      <c r="N16667" t="s">
        <v>44518</v>
      </c>
      <c r="O16667" t="s">
        <v>3</v>
      </c>
      <c r="P16667">
        <v>67308</v>
      </c>
      <c r="Q16667">
        <v>75013</v>
      </c>
      <c r="R16667" t="s">
        <v>12188</v>
      </c>
      <c r="S16667">
        <v>5</v>
      </c>
      <c r="T16667" t="s">
        <v>9866</v>
      </c>
      <c r="U16667" t="s">
        <v>12196</v>
      </c>
      <c r="V16667" t="str">
        <f t="shared" si="260"/>
        <v>13_09</v>
      </c>
      <c r="W16667">
        <v>1862</v>
      </c>
    </row>
    <row r="16668" spans="1:23" x14ac:dyDescent="0.25">
      <c r="A16668" t="s">
        <v>30854</v>
      </c>
      <c r="B16668" t="s">
        <v>196</v>
      </c>
      <c r="C16668" t="s">
        <v>1</v>
      </c>
      <c r="D16668" t="s">
        <v>32992</v>
      </c>
      <c r="E16668" t="s">
        <v>3</v>
      </c>
      <c r="F16668" t="s">
        <v>32993</v>
      </c>
      <c r="G16668" t="s">
        <v>16</v>
      </c>
      <c r="H16668" s="3" t="s">
        <v>2365</v>
      </c>
      <c r="I16668" s="5">
        <v>75112</v>
      </c>
      <c r="J16668" t="s">
        <v>6</v>
      </c>
      <c r="K16668" s="5">
        <v>75</v>
      </c>
      <c r="L16668" t="s">
        <v>259</v>
      </c>
      <c r="M16668" t="s">
        <v>8</v>
      </c>
      <c r="N16668" t="s">
        <v>39496</v>
      </c>
      <c r="O16668" t="s">
        <v>3</v>
      </c>
      <c r="P16668">
        <v>10352</v>
      </c>
      <c r="Q16668">
        <v>75020</v>
      </c>
      <c r="R16668" t="s">
        <v>30858</v>
      </c>
      <c r="S16668">
        <v>29</v>
      </c>
      <c r="T16668" t="s">
        <v>18</v>
      </c>
      <c r="U16668" t="s">
        <v>30862</v>
      </c>
      <c r="V16668" t="str">
        <f t="shared" si="260"/>
        <v>20_15</v>
      </c>
      <c r="W16668">
        <v>1790</v>
      </c>
    </row>
    <row r="16669" spans="1:23" x14ac:dyDescent="0.25">
      <c r="A16669" t="s">
        <v>7755</v>
      </c>
      <c r="B16669" t="s">
        <v>28</v>
      </c>
      <c r="C16669" t="s">
        <v>1</v>
      </c>
      <c r="D16669" t="s">
        <v>9104</v>
      </c>
      <c r="E16669" t="s">
        <v>3</v>
      </c>
      <c r="F16669" t="s">
        <v>9105</v>
      </c>
      <c r="G16669" t="s">
        <v>5</v>
      </c>
      <c r="H16669" s="3" t="s">
        <v>2512</v>
      </c>
      <c r="I16669" s="5" t="s">
        <v>5598</v>
      </c>
      <c r="J16669" t="s">
        <v>33</v>
      </c>
      <c r="K16669" s="5" t="s">
        <v>1783</v>
      </c>
      <c r="L16669" t="s">
        <v>7</v>
      </c>
      <c r="M16669" t="s">
        <v>8</v>
      </c>
      <c r="N16669" t="s">
        <v>38268</v>
      </c>
      <c r="O16669" t="s">
        <v>3</v>
      </c>
      <c r="P16669">
        <v>26041</v>
      </c>
      <c r="Q16669">
        <v>75011</v>
      </c>
      <c r="R16669" t="s">
        <v>7762</v>
      </c>
      <c r="S16669">
        <v>6</v>
      </c>
      <c r="T16669" t="s">
        <v>18</v>
      </c>
      <c r="U16669" t="s">
        <v>2310</v>
      </c>
      <c r="V16669" t="str">
        <f t="shared" si="260"/>
        <v>11_07</v>
      </c>
      <c r="W16669">
        <v>2157</v>
      </c>
    </row>
    <row r="16670" spans="1:23" x14ac:dyDescent="0.25">
      <c r="A16670" t="s">
        <v>7755</v>
      </c>
      <c r="B16670" t="s">
        <v>28</v>
      </c>
      <c r="C16670" t="s">
        <v>1</v>
      </c>
      <c r="D16670" t="s">
        <v>9556</v>
      </c>
      <c r="E16670" t="s">
        <v>3</v>
      </c>
      <c r="F16670" t="s">
        <v>9557</v>
      </c>
      <c r="G16670" t="s">
        <v>16</v>
      </c>
      <c r="H16670" s="3" t="s">
        <v>2403</v>
      </c>
      <c r="I16670" s="5" t="s">
        <v>5522</v>
      </c>
      <c r="J16670" t="s">
        <v>6</v>
      </c>
      <c r="K16670" s="5" t="s">
        <v>1783</v>
      </c>
      <c r="L16670" t="s">
        <v>7</v>
      </c>
      <c r="M16670" t="s">
        <v>8</v>
      </c>
      <c r="N16670" t="s">
        <v>46506</v>
      </c>
      <c r="O16670" t="s">
        <v>3</v>
      </c>
      <c r="P16670">
        <v>119863</v>
      </c>
      <c r="Q16670">
        <v>75011</v>
      </c>
      <c r="R16670" t="s">
        <v>7762</v>
      </c>
      <c r="S16670">
        <v>29</v>
      </c>
      <c r="T16670" t="s">
        <v>7892</v>
      </c>
      <c r="U16670" t="s">
        <v>7765</v>
      </c>
      <c r="V16670" t="str">
        <f t="shared" si="260"/>
        <v>11_06</v>
      </c>
      <c r="W16670">
        <v>2275</v>
      </c>
    </row>
    <row r="16671" spans="1:23" x14ac:dyDescent="0.25">
      <c r="A16671" t="s">
        <v>28051</v>
      </c>
      <c r="B16671" t="s">
        <v>110</v>
      </c>
      <c r="C16671" t="s">
        <v>1</v>
      </c>
      <c r="D16671" t="s">
        <v>30780</v>
      </c>
      <c r="E16671" t="s">
        <v>3</v>
      </c>
      <c r="F16671" t="s">
        <v>7605</v>
      </c>
      <c r="G16671" t="s">
        <v>5</v>
      </c>
      <c r="H16671" s="3" t="s">
        <v>6466</v>
      </c>
      <c r="I16671" s="5">
        <v>75119</v>
      </c>
      <c r="J16671" t="s">
        <v>110</v>
      </c>
      <c r="K16671" s="5">
        <v>75</v>
      </c>
      <c r="L16671" t="s">
        <v>7</v>
      </c>
      <c r="M16671" t="s">
        <v>8</v>
      </c>
      <c r="N16671" t="s">
        <v>42299</v>
      </c>
      <c r="O16671" t="s">
        <v>3</v>
      </c>
      <c r="P16671">
        <v>38195</v>
      </c>
      <c r="Q16671">
        <v>75019</v>
      </c>
      <c r="R16671" t="s">
        <v>28054</v>
      </c>
      <c r="S16671">
        <v>53</v>
      </c>
      <c r="T16671" t="s">
        <v>34</v>
      </c>
      <c r="U16671" t="s">
        <v>25920</v>
      </c>
      <c r="V16671" t="str">
        <f t="shared" si="260"/>
        <v>19_17</v>
      </c>
      <c r="W16671">
        <v>1680</v>
      </c>
    </row>
    <row r="16672" spans="1:23" x14ac:dyDescent="0.25">
      <c r="A16672" t="s">
        <v>9849</v>
      </c>
      <c r="B16672" t="s">
        <v>6</v>
      </c>
      <c r="C16672" t="s">
        <v>1</v>
      </c>
      <c r="D16672" t="s">
        <v>10774</v>
      </c>
      <c r="E16672" t="s">
        <v>3</v>
      </c>
      <c r="F16672" t="s">
        <v>10775</v>
      </c>
      <c r="G16672" t="s">
        <v>16</v>
      </c>
      <c r="H16672" s="3" t="s">
        <v>2650</v>
      </c>
      <c r="I16672" s="5">
        <v>75111</v>
      </c>
      <c r="J16672" t="s">
        <v>28</v>
      </c>
      <c r="K16672" s="5">
        <v>75</v>
      </c>
      <c r="L16672" t="s">
        <v>7</v>
      </c>
      <c r="M16672" t="s">
        <v>8</v>
      </c>
      <c r="N16672" t="s">
        <v>46507</v>
      </c>
      <c r="O16672" t="s">
        <v>3</v>
      </c>
      <c r="P16672">
        <v>104739</v>
      </c>
      <c r="Q16672">
        <v>75012</v>
      </c>
      <c r="R16672" t="s">
        <v>9854</v>
      </c>
      <c r="S16672">
        <v>40</v>
      </c>
      <c r="T16672" t="s">
        <v>9866</v>
      </c>
      <c r="U16672" t="s">
        <v>9855</v>
      </c>
      <c r="V16672" t="str">
        <f t="shared" si="260"/>
        <v>12_08</v>
      </c>
      <c r="W16672">
        <v>1660</v>
      </c>
    </row>
    <row r="16673" spans="1:23" x14ac:dyDescent="0.25">
      <c r="A16673" t="s">
        <v>17336</v>
      </c>
      <c r="B16673" t="s">
        <v>13</v>
      </c>
      <c r="C16673" t="s">
        <v>1</v>
      </c>
      <c r="D16673" t="s">
        <v>19952</v>
      </c>
      <c r="E16673" t="s">
        <v>3</v>
      </c>
      <c r="F16673" t="s">
        <v>13583</v>
      </c>
      <c r="G16673" t="s">
        <v>5</v>
      </c>
      <c r="H16673" s="3" t="s">
        <v>4502</v>
      </c>
      <c r="I16673" s="5">
        <v>92024</v>
      </c>
      <c r="J16673" t="s">
        <v>17</v>
      </c>
      <c r="K16673" s="5">
        <v>92</v>
      </c>
      <c r="L16673" t="s">
        <v>7</v>
      </c>
      <c r="M16673" t="s">
        <v>8</v>
      </c>
      <c r="N16673" t="s">
        <v>34644</v>
      </c>
      <c r="O16673" t="s">
        <v>3</v>
      </c>
      <c r="P16673">
        <v>136299</v>
      </c>
      <c r="Q16673">
        <v>75015</v>
      </c>
      <c r="R16673" t="s">
        <v>17340</v>
      </c>
      <c r="S16673">
        <v>86</v>
      </c>
      <c r="T16673" t="s">
        <v>34</v>
      </c>
      <c r="U16673" t="s">
        <v>17341</v>
      </c>
      <c r="V16673" t="str">
        <f t="shared" si="260"/>
        <v>15_13</v>
      </c>
      <c r="W16673">
        <v>1587</v>
      </c>
    </row>
    <row r="16674" spans="1:23" x14ac:dyDescent="0.25">
      <c r="A16674" t="s">
        <v>15262</v>
      </c>
      <c r="B16674" t="s">
        <v>61</v>
      </c>
      <c r="C16674" t="s">
        <v>1</v>
      </c>
      <c r="D16674" t="s">
        <v>15910</v>
      </c>
      <c r="E16674" t="s">
        <v>3</v>
      </c>
      <c r="F16674" t="s">
        <v>15911</v>
      </c>
      <c r="G16674" t="s">
        <v>16</v>
      </c>
      <c r="H16674" s="3" t="s">
        <v>4174</v>
      </c>
      <c r="I16674" s="5">
        <v>94078</v>
      </c>
      <c r="J16674" t="s">
        <v>958</v>
      </c>
      <c r="K16674" s="5">
        <v>94</v>
      </c>
      <c r="L16674" t="s">
        <v>7</v>
      </c>
      <c r="M16674" t="s">
        <v>8</v>
      </c>
      <c r="N16674" t="s">
        <v>46508</v>
      </c>
      <c r="O16674" t="s">
        <v>3</v>
      </c>
      <c r="P16674">
        <v>149570</v>
      </c>
      <c r="Q16674">
        <v>75014</v>
      </c>
      <c r="R16674" t="s">
        <v>15279</v>
      </c>
      <c r="S16674">
        <v>41</v>
      </c>
      <c r="T16674" t="s">
        <v>4721</v>
      </c>
      <c r="U16674" t="s">
        <v>12190</v>
      </c>
      <c r="V16674" t="str">
        <f t="shared" si="260"/>
        <v>14_10</v>
      </c>
      <c r="W16674">
        <v>2453</v>
      </c>
    </row>
    <row r="16675" spans="1:23" x14ac:dyDescent="0.25">
      <c r="A16675" t="s">
        <v>15262</v>
      </c>
      <c r="B16675" t="s">
        <v>61</v>
      </c>
      <c r="C16675" t="s">
        <v>1</v>
      </c>
      <c r="D16675" t="s">
        <v>16619</v>
      </c>
      <c r="E16675" t="s">
        <v>3</v>
      </c>
      <c r="F16675" t="s">
        <v>16620</v>
      </c>
      <c r="G16675" t="s">
        <v>16</v>
      </c>
      <c r="H16675" s="3" t="s">
        <v>4406</v>
      </c>
      <c r="I16675" s="5">
        <v>75114</v>
      </c>
      <c r="J16675" t="s">
        <v>61</v>
      </c>
      <c r="K16675" s="5">
        <v>75</v>
      </c>
      <c r="L16675" t="s">
        <v>7</v>
      </c>
      <c r="M16675" t="s">
        <v>8</v>
      </c>
      <c r="N16675" t="s">
        <v>46509</v>
      </c>
      <c r="O16675" t="s">
        <v>3</v>
      </c>
      <c r="P16675">
        <v>160198</v>
      </c>
      <c r="Q16675">
        <v>75014</v>
      </c>
      <c r="R16675" t="s">
        <v>15264</v>
      </c>
      <c r="S16675">
        <v>18</v>
      </c>
      <c r="T16675" t="s">
        <v>34</v>
      </c>
      <c r="U16675" t="s">
        <v>3967</v>
      </c>
      <c r="V16675" t="str">
        <f t="shared" si="260"/>
        <v>14_11</v>
      </c>
      <c r="W16675">
        <v>2038</v>
      </c>
    </row>
    <row r="16676" spans="1:23" x14ac:dyDescent="0.25">
      <c r="A16676" t="s">
        <v>30854</v>
      </c>
      <c r="B16676" t="s">
        <v>196</v>
      </c>
      <c r="C16676" t="s">
        <v>1</v>
      </c>
      <c r="D16676" t="s">
        <v>31422</v>
      </c>
      <c r="E16676" t="s">
        <v>3</v>
      </c>
      <c r="F16676" t="s">
        <v>31423</v>
      </c>
      <c r="G16676" t="s">
        <v>5</v>
      </c>
      <c r="H16676" s="3" t="s">
        <v>1671</v>
      </c>
      <c r="I16676" s="5">
        <v>75112</v>
      </c>
      <c r="J16676" t="s">
        <v>6</v>
      </c>
      <c r="K16676" s="5">
        <v>75</v>
      </c>
      <c r="L16676" t="s">
        <v>7</v>
      </c>
      <c r="M16676" t="s">
        <v>8</v>
      </c>
      <c r="N16676" t="s">
        <v>45592</v>
      </c>
      <c r="O16676" t="s">
        <v>3</v>
      </c>
      <c r="Q16676">
        <v>75020</v>
      </c>
      <c r="R16676" t="s">
        <v>30858</v>
      </c>
      <c r="T16676" t="s">
        <v>3</v>
      </c>
      <c r="U16676" t="s">
        <v>3</v>
      </c>
      <c r="V16676" t="str">
        <f t="shared" si="260"/>
        <v>20_</v>
      </c>
    </row>
    <row r="16677" spans="1:23" x14ac:dyDescent="0.25">
      <c r="A16677" t="s">
        <v>23477</v>
      </c>
      <c r="B16677" t="s">
        <v>33</v>
      </c>
      <c r="C16677" t="s">
        <v>1</v>
      </c>
      <c r="D16677" t="s">
        <v>24163</v>
      </c>
      <c r="E16677" t="s">
        <v>3</v>
      </c>
      <c r="F16677" t="s">
        <v>24164</v>
      </c>
      <c r="G16677" t="s">
        <v>5</v>
      </c>
      <c r="H16677" s="3">
        <v>39168</v>
      </c>
      <c r="J16677" t="s">
        <v>24165</v>
      </c>
      <c r="K16677" s="5">
        <v>99</v>
      </c>
      <c r="L16677" t="s">
        <v>1747</v>
      </c>
      <c r="M16677" t="s">
        <v>8</v>
      </c>
      <c r="N16677" t="s">
        <v>42828</v>
      </c>
      <c r="O16677" t="s">
        <v>3</v>
      </c>
      <c r="P16677">
        <v>116547</v>
      </c>
      <c r="Q16677">
        <v>75017</v>
      </c>
      <c r="R16677" t="s">
        <v>23479</v>
      </c>
      <c r="S16677">
        <v>36</v>
      </c>
      <c r="T16677" t="s">
        <v>18</v>
      </c>
      <c r="U16677" t="s">
        <v>20736</v>
      </c>
      <c r="V16677" t="str">
        <f t="shared" si="260"/>
        <v>17_04</v>
      </c>
      <c r="W16677">
        <v>1920</v>
      </c>
    </row>
    <row r="16678" spans="1:23" x14ac:dyDescent="0.25">
      <c r="A16678" t="s">
        <v>5512</v>
      </c>
      <c r="B16678" t="s">
        <v>5513</v>
      </c>
      <c r="C16678" t="s">
        <v>1</v>
      </c>
      <c r="D16678" t="s">
        <v>5991</v>
      </c>
      <c r="E16678" t="s">
        <v>3</v>
      </c>
      <c r="F16678" t="s">
        <v>5992</v>
      </c>
      <c r="G16678" t="s">
        <v>16</v>
      </c>
      <c r="H16678" s="3">
        <v>39028</v>
      </c>
      <c r="I16678" s="5" t="s">
        <v>5584</v>
      </c>
      <c r="J16678" t="s">
        <v>47</v>
      </c>
      <c r="K16678" s="5" t="s">
        <v>2335</v>
      </c>
      <c r="L16678" t="s">
        <v>7</v>
      </c>
      <c r="M16678" t="s">
        <v>8</v>
      </c>
      <c r="N16678" t="s">
        <v>46510</v>
      </c>
      <c r="O16678" t="s">
        <v>3</v>
      </c>
      <c r="P16678">
        <v>159440</v>
      </c>
      <c r="Q16678">
        <v>75008</v>
      </c>
      <c r="R16678" t="s">
        <v>5517</v>
      </c>
      <c r="S16678">
        <v>4</v>
      </c>
      <c r="T16678" t="s">
        <v>5568</v>
      </c>
      <c r="U16678" t="s">
        <v>1045</v>
      </c>
      <c r="V16678" t="str">
        <f t="shared" si="260"/>
        <v>08_01</v>
      </c>
      <c r="W16678">
        <v>1732</v>
      </c>
    </row>
    <row r="16679" spans="1:23" x14ac:dyDescent="0.25">
      <c r="A16679" t="s">
        <v>1303</v>
      </c>
      <c r="B16679" t="s">
        <v>1304</v>
      </c>
      <c r="C16679" t="s">
        <v>1</v>
      </c>
      <c r="D16679" t="s">
        <v>1567</v>
      </c>
      <c r="E16679" t="s">
        <v>3</v>
      </c>
      <c r="F16679" t="s">
        <v>1568</v>
      </c>
      <c r="G16679" t="s">
        <v>16</v>
      </c>
      <c r="H16679" s="3" t="s">
        <v>1569</v>
      </c>
      <c r="I16679" s="5">
        <v>92025</v>
      </c>
      <c r="J16679" t="s">
        <v>620</v>
      </c>
      <c r="K16679" s="5">
        <v>92</v>
      </c>
      <c r="L16679" t="s">
        <v>7</v>
      </c>
      <c r="M16679" t="s">
        <v>8</v>
      </c>
      <c r="N16679" t="s">
        <v>36618</v>
      </c>
      <c r="O16679" t="s">
        <v>3</v>
      </c>
      <c r="P16679">
        <v>54896</v>
      </c>
      <c r="Q16679">
        <v>75002</v>
      </c>
      <c r="R16679" t="s">
        <v>1309</v>
      </c>
      <c r="S16679">
        <v>11</v>
      </c>
      <c r="T16679" t="s">
        <v>1314</v>
      </c>
      <c r="U16679" t="s">
        <v>1045</v>
      </c>
      <c r="V16679" t="str">
        <f t="shared" si="260"/>
        <v>02_01</v>
      </c>
      <c r="W16679">
        <v>1425</v>
      </c>
    </row>
    <row r="16680" spans="1:23" x14ac:dyDescent="0.25">
      <c r="A16680" t="s">
        <v>12185</v>
      </c>
      <c r="B16680" t="s">
        <v>144</v>
      </c>
      <c r="C16680" t="s">
        <v>1</v>
      </c>
      <c r="D16680" t="s">
        <v>13847</v>
      </c>
      <c r="E16680" t="s">
        <v>3</v>
      </c>
      <c r="F16680" t="s">
        <v>1985</v>
      </c>
      <c r="G16680" t="s">
        <v>5</v>
      </c>
      <c r="H16680" s="3">
        <v>39055</v>
      </c>
      <c r="I16680" s="5" t="s">
        <v>5610</v>
      </c>
      <c r="J16680" t="s">
        <v>144</v>
      </c>
      <c r="K16680" s="5" t="s">
        <v>1783</v>
      </c>
      <c r="L16680" t="s">
        <v>7</v>
      </c>
      <c r="M16680" t="s">
        <v>8</v>
      </c>
      <c r="N16680" t="s">
        <v>46511</v>
      </c>
      <c r="O16680" t="s">
        <v>13848</v>
      </c>
      <c r="P16680">
        <v>70126</v>
      </c>
      <c r="Q16680">
        <v>75013</v>
      </c>
      <c r="R16680" t="s">
        <v>13038</v>
      </c>
      <c r="S16680">
        <v>27</v>
      </c>
      <c r="T16680" t="s">
        <v>34</v>
      </c>
      <c r="U16680" t="s">
        <v>12196</v>
      </c>
      <c r="V16680" t="str">
        <f t="shared" si="260"/>
        <v>13_09</v>
      </c>
      <c r="W16680">
        <v>2343</v>
      </c>
    </row>
    <row r="16681" spans="1:23" x14ac:dyDescent="0.25">
      <c r="A16681" t="s">
        <v>7755</v>
      </c>
      <c r="B16681" t="s">
        <v>28</v>
      </c>
      <c r="C16681" t="s">
        <v>1</v>
      </c>
      <c r="D16681" t="s">
        <v>9523</v>
      </c>
      <c r="E16681" t="s">
        <v>3</v>
      </c>
      <c r="F16681" t="s">
        <v>9524</v>
      </c>
      <c r="G16681" t="s">
        <v>16</v>
      </c>
      <c r="H16681" s="3" t="s">
        <v>4550</v>
      </c>
      <c r="I16681" s="5" t="s">
        <v>3</v>
      </c>
      <c r="J16681" t="s">
        <v>9525</v>
      </c>
      <c r="K16681" s="5" t="s">
        <v>5645</v>
      </c>
      <c r="L16681" t="s">
        <v>859</v>
      </c>
      <c r="M16681" t="s">
        <v>8</v>
      </c>
      <c r="N16681" t="s">
        <v>44344</v>
      </c>
      <c r="O16681" t="s">
        <v>3</v>
      </c>
      <c r="P16681">
        <v>166509</v>
      </c>
      <c r="Q16681">
        <v>75011</v>
      </c>
      <c r="R16681" t="s">
        <v>8366</v>
      </c>
      <c r="S16681">
        <v>32</v>
      </c>
      <c r="T16681" t="s">
        <v>18</v>
      </c>
      <c r="U16681" t="s">
        <v>7765</v>
      </c>
      <c r="V16681" t="str">
        <f t="shared" si="260"/>
        <v>11_06</v>
      </c>
      <c r="W16681">
        <v>2305</v>
      </c>
    </row>
    <row r="16682" spans="1:23" x14ac:dyDescent="0.25">
      <c r="A16682" t="s">
        <v>9849</v>
      </c>
      <c r="B16682" t="s">
        <v>6</v>
      </c>
      <c r="C16682" t="s">
        <v>1</v>
      </c>
      <c r="D16682" t="s">
        <v>10735</v>
      </c>
      <c r="E16682" t="s">
        <v>3</v>
      </c>
      <c r="F16682" t="s">
        <v>10736</v>
      </c>
      <c r="G16682" t="s">
        <v>5</v>
      </c>
      <c r="H16682" s="3" t="s">
        <v>8527</v>
      </c>
      <c r="I16682" s="5">
        <v>75112</v>
      </c>
      <c r="J16682" t="s">
        <v>6</v>
      </c>
      <c r="K16682" s="5">
        <v>75</v>
      </c>
      <c r="L16682" t="s">
        <v>7</v>
      </c>
      <c r="M16682" t="s">
        <v>8</v>
      </c>
      <c r="N16682" t="s">
        <v>46512</v>
      </c>
      <c r="O16682" t="s">
        <v>3</v>
      </c>
      <c r="P16682">
        <v>102874</v>
      </c>
      <c r="Q16682">
        <v>75012</v>
      </c>
      <c r="R16682" t="s">
        <v>9852</v>
      </c>
      <c r="S16682">
        <v>25</v>
      </c>
      <c r="T16682" t="s">
        <v>18</v>
      </c>
      <c r="U16682" t="s">
        <v>9855</v>
      </c>
      <c r="V16682" t="str">
        <f t="shared" si="260"/>
        <v>12_08</v>
      </c>
      <c r="W16682">
        <v>1970</v>
      </c>
    </row>
    <row r="16683" spans="1:23" x14ac:dyDescent="0.25">
      <c r="A16683" t="s">
        <v>25916</v>
      </c>
      <c r="B16683" t="s">
        <v>102</v>
      </c>
      <c r="C16683" t="s">
        <v>1</v>
      </c>
      <c r="D16683" t="s">
        <v>27440</v>
      </c>
      <c r="E16683" t="s">
        <v>3</v>
      </c>
      <c r="F16683" t="s">
        <v>27441</v>
      </c>
      <c r="G16683" t="s">
        <v>16</v>
      </c>
      <c r="H16683" s="3">
        <v>38985</v>
      </c>
      <c r="I16683" s="5">
        <v>75110</v>
      </c>
      <c r="J16683" t="s">
        <v>50</v>
      </c>
      <c r="K16683" s="5">
        <v>75</v>
      </c>
      <c r="L16683" t="s">
        <v>7</v>
      </c>
      <c r="M16683" t="s">
        <v>8</v>
      </c>
      <c r="N16683" t="s">
        <v>43474</v>
      </c>
      <c r="O16683" t="s">
        <v>3</v>
      </c>
      <c r="P16683">
        <v>82405</v>
      </c>
      <c r="Q16683">
        <v>75018</v>
      </c>
      <c r="R16683" t="s">
        <v>25923</v>
      </c>
      <c r="S16683">
        <v>31</v>
      </c>
      <c r="T16683" t="s">
        <v>25954</v>
      </c>
      <c r="U16683" t="s">
        <v>6349</v>
      </c>
      <c r="V16683" t="str">
        <f t="shared" si="260"/>
        <v>18_18</v>
      </c>
      <c r="W16683">
        <v>2353</v>
      </c>
    </row>
    <row r="16684" spans="1:23" x14ac:dyDescent="0.25">
      <c r="A16684" t="s">
        <v>28051</v>
      </c>
      <c r="B16684" t="s">
        <v>110</v>
      </c>
      <c r="C16684" t="s">
        <v>1</v>
      </c>
      <c r="D16684" t="s">
        <v>29417</v>
      </c>
      <c r="E16684" t="s">
        <v>3</v>
      </c>
      <c r="F16684" t="s">
        <v>1568</v>
      </c>
      <c r="G16684" t="s">
        <v>16</v>
      </c>
      <c r="H16684" s="3" t="s">
        <v>4285</v>
      </c>
      <c r="I16684" s="5">
        <v>75119</v>
      </c>
      <c r="J16684" t="s">
        <v>110</v>
      </c>
      <c r="K16684" s="5">
        <v>75</v>
      </c>
      <c r="L16684" t="s">
        <v>7</v>
      </c>
      <c r="M16684" t="s">
        <v>8</v>
      </c>
      <c r="N16684" t="s">
        <v>46513</v>
      </c>
      <c r="O16684" t="s">
        <v>3</v>
      </c>
      <c r="P16684">
        <v>159312</v>
      </c>
      <c r="Q16684">
        <v>75019</v>
      </c>
      <c r="R16684" t="s">
        <v>28054</v>
      </c>
      <c r="S16684">
        <v>37</v>
      </c>
      <c r="T16684" t="s">
        <v>34</v>
      </c>
      <c r="U16684" t="s">
        <v>28055</v>
      </c>
      <c r="V16684" t="str">
        <f t="shared" si="260"/>
        <v>19_16</v>
      </c>
      <c r="W16684">
        <v>1585</v>
      </c>
    </row>
    <row r="16685" spans="1:23" x14ac:dyDescent="0.25">
      <c r="A16685" t="s">
        <v>4671</v>
      </c>
      <c r="B16685" t="s">
        <v>4672</v>
      </c>
      <c r="C16685" t="s">
        <v>1</v>
      </c>
      <c r="D16685" t="s">
        <v>4811</v>
      </c>
      <c r="E16685" t="s">
        <v>3</v>
      </c>
      <c r="F16685" t="s">
        <v>4812</v>
      </c>
      <c r="G16685" t="s">
        <v>16</v>
      </c>
      <c r="H16685" s="3">
        <v>39212</v>
      </c>
      <c r="I16685" s="5">
        <v>92051</v>
      </c>
      <c r="J16685" t="s">
        <v>47</v>
      </c>
      <c r="K16685" s="5">
        <v>92</v>
      </c>
      <c r="L16685" t="s">
        <v>7</v>
      </c>
      <c r="M16685" t="s">
        <v>8</v>
      </c>
      <c r="N16685" t="s">
        <v>46514</v>
      </c>
      <c r="O16685" t="s">
        <v>3</v>
      </c>
      <c r="P16685">
        <v>94789</v>
      </c>
      <c r="Q16685">
        <v>75007</v>
      </c>
      <c r="R16685" t="s">
        <v>4675</v>
      </c>
      <c r="S16685">
        <v>8</v>
      </c>
      <c r="T16685" t="s">
        <v>4721</v>
      </c>
      <c r="U16685" t="s">
        <v>2860</v>
      </c>
      <c r="V16685" t="str">
        <f t="shared" si="260"/>
        <v>07_02</v>
      </c>
      <c r="W16685">
        <v>1884</v>
      </c>
    </row>
    <row r="16686" spans="1:23" x14ac:dyDescent="0.25">
      <c r="A16686" t="s">
        <v>28051</v>
      </c>
      <c r="B16686" t="s">
        <v>110</v>
      </c>
      <c r="C16686" t="s">
        <v>1</v>
      </c>
      <c r="D16686" t="s">
        <v>4811</v>
      </c>
      <c r="E16686" t="s">
        <v>3</v>
      </c>
      <c r="F16686" t="s">
        <v>29638</v>
      </c>
      <c r="G16686" t="s">
        <v>5</v>
      </c>
      <c r="H16686" s="3" t="s">
        <v>1519</v>
      </c>
      <c r="I16686" s="5">
        <v>75112</v>
      </c>
      <c r="J16686" t="s">
        <v>6</v>
      </c>
      <c r="K16686" s="5">
        <v>75</v>
      </c>
      <c r="L16686" t="s">
        <v>7</v>
      </c>
      <c r="M16686" t="s">
        <v>8</v>
      </c>
      <c r="N16686" t="s">
        <v>46515</v>
      </c>
      <c r="O16686" t="s">
        <v>29639</v>
      </c>
      <c r="P16686">
        <v>40396</v>
      </c>
      <c r="Q16686">
        <v>75019</v>
      </c>
      <c r="R16686" t="s">
        <v>28850</v>
      </c>
      <c r="S16686">
        <v>26</v>
      </c>
      <c r="T16686" t="s">
        <v>18</v>
      </c>
      <c r="U16686" t="s">
        <v>28055</v>
      </c>
      <c r="V16686" t="str">
        <f t="shared" si="260"/>
        <v>19_16</v>
      </c>
      <c r="W16686">
        <v>1810</v>
      </c>
    </row>
    <row r="16687" spans="1:23" x14ac:dyDescent="0.25">
      <c r="A16687" t="s">
        <v>7755</v>
      </c>
      <c r="B16687" t="s">
        <v>28</v>
      </c>
      <c r="C16687" t="s">
        <v>1</v>
      </c>
      <c r="D16687" t="s">
        <v>4811</v>
      </c>
      <c r="E16687" t="s">
        <v>3</v>
      </c>
      <c r="F16687" t="s">
        <v>9267</v>
      </c>
      <c r="G16687" t="s">
        <v>16</v>
      </c>
      <c r="H16687" s="3" t="s">
        <v>1455</v>
      </c>
      <c r="I16687" s="5" t="s">
        <v>5516</v>
      </c>
      <c r="J16687" t="s">
        <v>61</v>
      </c>
      <c r="K16687" s="5" t="s">
        <v>1783</v>
      </c>
      <c r="L16687" t="s">
        <v>7</v>
      </c>
      <c r="M16687" t="s">
        <v>8</v>
      </c>
      <c r="N16687" t="s">
        <v>46516</v>
      </c>
      <c r="O16687" t="s">
        <v>3</v>
      </c>
      <c r="P16687">
        <v>15424</v>
      </c>
      <c r="Q16687">
        <v>75011</v>
      </c>
      <c r="R16687" t="s">
        <v>7762</v>
      </c>
      <c r="S16687">
        <v>31</v>
      </c>
      <c r="T16687" t="s">
        <v>18</v>
      </c>
      <c r="U16687" t="s">
        <v>7765</v>
      </c>
      <c r="V16687" t="str">
        <f t="shared" si="260"/>
        <v>11_06</v>
      </c>
      <c r="W16687">
        <v>2312</v>
      </c>
    </row>
    <row r="16688" spans="1:23" x14ac:dyDescent="0.25">
      <c r="A16688" t="s">
        <v>5512</v>
      </c>
      <c r="B16688" t="s">
        <v>5513</v>
      </c>
      <c r="C16688" t="s">
        <v>1</v>
      </c>
      <c r="D16688" t="s">
        <v>4811</v>
      </c>
      <c r="E16688" t="s">
        <v>3</v>
      </c>
      <c r="F16688" t="s">
        <v>6231</v>
      </c>
      <c r="G16688" t="s">
        <v>5</v>
      </c>
      <c r="H16688" s="3">
        <v>38922</v>
      </c>
      <c r="I16688" s="5" t="s">
        <v>5516</v>
      </c>
      <c r="J16688" t="s">
        <v>61</v>
      </c>
      <c r="K16688" s="5" t="s">
        <v>1783</v>
      </c>
      <c r="L16688" t="s">
        <v>7</v>
      </c>
      <c r="M16688" t="s">
        <v>8</v>
      </c>
      <c r="N16688" t="s">
        <v>46517</v>
      </c>
      <c r="O16688" t="s">
        <v>3</v>
      </c>
      <c r="P16688">
        <v>48395</v>
      </c>
      <c r="Q16688">
        <v>75008</v>
      </c>
      <c r="R16688" t="s">
        <v>5517</v>
      </c>
      <c r="S16688">
        <v>2</v>
      </c>
      <c r="T16688" t="s">
        <v>83</v>
      </c>
      <c r="U16688" t="s">
        <v>1045</v>
      </c>
      <c r="V16688" t="str">
        <f t="shared" si="260"/>
        <v>08_01</v>
      </c>
      <c r="W16688">
        <v>1633</v>
      </c>
    </row>
    <row r="16689" spans="1:23" x14ac:dyDescent="0.25">
      <c r="A16689" t="s">
        <v>12185</v>
      </c>
      <c r="B16689" t="s">
        <v>144</v>
      </c>
      <c r="C16689" t="s">
        <v>1</v>
      </c>
      <c r="D16689" t="s">
        <v>15011</v>
      </c>
      <c r="E16689" t="s">
        <v>3</v>
      </c>
      <c r="F16689" t="s">
        <v>15012</v>
      </c>
      <c r="G16689" t="s">
        <v>16</v>
      </c>
      <c r="H16689" s="3">
        <v>38909</v>
      </c>
      <c r="I16689" s="5" t="s">
        <v>5610</v>
      </c>
      <c r="J16689" t="s">
        <v>144</v>
      </c>
      <c r="K16689" s="5" t="s">
        <v>1783</v>
      </c>
      <c r="L16689" t="s">
        <v>7</v>
      </c>
      <c r="M16689" t="s">
        <v>8</v>
      </c>
      <c r="N16689" t="s">
        <v>46518</v>
      </c>
      <c r="O16689" t="s">
        <v>3</v>
      </c>
      <c r="P16689">
        <v>144800</v>
      </c>
      <c r="Q16689">
        <v>75013</v>
      </c>
      <c r="R16689" t="s">
        <v>12188</v>
      </c>
      <c r="S16689">
        <v>45</v>
      </c>
      <c r="T16689" t="s">
        <v>34</v>
      </c>
      <c r="U16689" t="s">
        <v>12190</v>
      </c>
      <c r="V16689" t="str">
        <f t="shared" si="260"/>
        <v>13_10</v>
      </c>
      <c r="W16689">
        <v>1793</v>
      </c>
    </row>
    <row r="16690" spans="1:23" x14ac:dyDescent="0.25">
      <c r="A16690" t="s">
        <v>17336</v>
      </c>
      <c r="B16690" t="s">
        <v>13</v>
      </c>
      <c r="C16690" t="s">
        <v>1</v>
      </c>
      <c r="D16690" t="s">
        <v>18685</v>
      </c>
      <c r="E16690" t="s">
        <v>3</v>
      </c>
      <c r="F16690" t="s">
        <v>18686</v>
      </c>
      <c r="G16690" t="s">
        <v>5</v>
      </c>
      <c r="H16690" s="3" t="s">
        <v>2633</v>
      </c>
      <c r="I16690" s="5">
        <v>75115</v>
      </c>
      <c r="J16690" t="s">
        <v>13</v>
      </c>
      <c r="K16690" s="5">
        <v>75</v>
      </c>
      <c r="L16690" t="s">
        <v>7</v>
      </c>
      <c r="M16690" t="s">
        <v>8</v>
      </c>
      <c r="N16690" t="s">
        <v>46519</v>
      </c>
      <c r="O16690" t="s">
        <v>18687</v>
      </c>
      <c r="P16690">
        <v>161827</v>
      </c>
      <c r="Q16690">
        <v>75015</v>
      </c>
      <c r="R16690" t="s">
        <v>17340</v>
      </c>
      <c r="S16690">
        <v>71</v>
      </c>
      <c r="T16690" t="s">
        <v>17403</v>
      </c>
      <c r="U16690" t="s">
        <v>17341</v>
      </c>
      <c r="V16690" t="str">
        <f t="shared" si="260"/>
        <v>15_13</v>
      </c>
      <c r="W16690">
        <v>2163</v>
      </c>
    </row>
    <row r="16691" spans="1:23" x14ac:dyDescent="0.25">
      <c r="A16691" t="s">
        <v>20724</v>
      </c>
      <c r="B16691" t="s">
        <v>147</v>
      </c>
      <c r="C16691" t="s">
        <v>1</v>
      </c>
      <c r="D16691" t="s">
        <v>21918</v>
      </c>
      <c r="E16691" t="s">
        <v>3</v>
      </c>
      <c r="F16691" t="s">
        <v>21919</v>
      </c>
      <c r="G16691" t="s">
        <v>5</v>
      </c>
      <c r="H16691" s="3" t="s">
        <v>2596</v>
      </c>
      <c r="I16691" s="5">
        <v>75114</v>
      </c>
      <c r="J16691" t="s">
        <v>61</v>
      </c>
      <c r="K16691" s="5">
        <v>75</v>
      </c>
      <c r="L16691" t="s">
        <v>7</v>
      </c>
      <c r="M16691" t="s">
        <v>8</v>
      </c>
      <c r="N16691" t="s">
        <v>46520</v>
      </c>
      <c r="O16691" t="s">
        <v>3</v>
      </c>
      <c r="P16691">
        <v>86267</v>
      </c>
      <c r="Q16691">
        <v>75016</v>
      </c>
      <c r="R16691" t="s">
        <v>20731</v>
      </c>
      <c r="S16691">
        <v>53</v>
      </c>
      <c r="T16691" t="s">
        <v>20735</v>
      </c>
      <c r="U16691" t="s">
        <v>20736</v>
      </c>
      <c r="V16691" t="str">
        <f t="shared" si="260"/>
        <v>16_04</v>
      </c>
      <c r="W16691">
        <v>1831</v>
      </c>
    </row>
    <row r="16692" spans="1:23" x14ac:dyDescent="0.25">
      <c r="A16692" t="s">
        <v>17336</v>
      </c>
      <c r="B16692" t="s">
        <v>13</v>
      </c>
      <c r="C16692" t="s">
        <v>1</v>
      </c>
      <c r="D16692" t="s">
        <v>20155</v>
      </c>
      <c r="E16692" t="s">
        <v>3</v>
      </c>
      <c r="F16692" t="s">
        <v>20156</v>
      </c>
      <c r="G16692" t="s">
        <v>5</v>
      </c>
      <c r="H16692" s="3" t="s">
        <v>2414</v>
      </c>
      <c r="I16692" s="5">
        <v>75114</v>
      </c>
      <c r="J16692" t="s">
        <v>61</v>
      </c>
      <c r="K16692" s="5">
        <v>75</v>
      </c>
      <c r="L16692" t="s">
        <v>7</v>
      </c>
      <c r="M16692" t="s">
        <v>8</v>
      </c>
      <c r="N16692" t="s">
        <v>46521</v>
      </c>
      <c r="O16692" t="s">
        <v>3</v>
      </c>
      <c r="P16692">
        <v>103512</v>
      </c>
      <c r="Q16692">
        <v>75015</v>
      </c>
      <c r="R16692" t="s">
        <v>17340</v>
      </c>
      <c r="S16692">
        <v>33</v>
      </c>
      <c r="T16692" t="s">
        <v>17736</v>
      </c>
      <c r="U16692" t="s">
        <v>4685</v>
      </c>
      <c r="V16692" t="str">
        <f t="shared" si="260"/>
        <v>15_12</v>
      </c>
      <c r="W16692">
        <v>1819</v>
      </c>
    </row>
    <row r="16693" spans="1:23" x14ac:dyDescent="0.25">
      <c r="A16693" t="s">
        <v>9849</v>
      </c>
      <c r="B16693" t="s">
        <v>6</v>
      </c>
      <c r="C16693" t="s">
        <v>1</v>
      </c>
      <c r="D16693" t="s">
        <v>9935</v>
      </c>
      <c r="E16693" t="s">
        <v>3</v>
      </c>
      <c r="F16693" t="s">
        <v>9936</v>
      </c>
      <c r="G16693" t="s">
        <v>5</v>
      </c>
      <c r="H16693" s="3" t="s">
        <v>2846</v>
      </c>
      <c r="I16693" s="5">
        <v>75112</v>
      </c>
      <c r="J16693" t="s">
        <v>6</v>
      </c>
      <c r="K16693" s="5">
        <v>75</v>
      </c>
      <c r="L16693" t="s">
        <v>7</v>
      </c>
      <c r="M16693" t="s">
        <v>8</v>
      </c>
      <c r="N16693" t="s">
        <v>44811</v>
      </c>
      <c r="O16693" t="s">
        <v>3</v>
      </c>
      <c r="P16693">
        <v>98399</v>
      </c>
      <c r="Q16693">
        <v>75012</v>
      </c>
      <c r="R16693" t="s">
        <v>9852</v>
      </c>
      <c r="S16693">
        <v>54</v>
      </c>
      <c r="T16693" t="s">
        <v>18</v>
      </c>
      <c r="U16693" t="s">
        <v>2310</v>
      </c>
      <c r="V16693" t="str">
        <f t="shared" si="260"/>
        <v>12_07</v>
      </c>
      <c r="W16693">
        <v>1728</v>
      </c>
    </row>
    <row r="16694" spans="1:23" x14ac:dyDescent="0.25">
      <c r="A16694" t="s">
        <v>17336</v>
      </c>
      <c r="B16694" t="s">
        <v>13</v>
      </c>
      <c r="C16694" t="s">
        <v>1</v>
      </c>
      <c r="D16694" t="s">
        <v>20023</v>
      </c>
      <c r="E16694" t="s">
        <v>3</v>
      </c>
      <c r="F16694" t="s">
        <v>43</v>
      </c>
      <c r="G16694" t="s">
        <v>5</v>
      </c>
      <c r="H16694" s="3" t="s">
        <v>2434</v>
      </c>
      <c r="I16694" s="5">
        <v>75115</v>
      </c>
      <c r="J16694" t="s">
        <v>13</v>
      </c>
      <c r="K16694" s="5">
        <v>75</v>
      </c>
      <c r="L16694" t="s">
        <v>7</v>
      </c>
      <c r="M16694" t="s">
        <v>8</v>
      </c>
      <c r="N16694" t="s">
        <v>42422</v>
      </c>
      <c r="O16694" t="s">
        <v>3</v>
      </c>
      <c r="P16694">
        <v>25350</v>
      </c>
      <c r="Q16694">
        <v>75015</v>
      </c>
      <c r="R16694" t="s">
        <v>17340</v>
      </c>
      <c r="S16694">
        <v>9</v>
      </c>
      <c r="T16694" t="s">
        <v>17520</v>
      </c>
      <c r="U16694" t="s">
        <v>4685</v>
      </c>
      <c r="V16694" t="str">
        <f t="shared" si="260"/>
        <v>15_12</v>
      </c>
      <c r="W16694">
        <v>1895</v>
      </c>
    </row>
    <row r="16695" spans="1:23" x14ac:dyDescent="0.25">
      <c r="A16695" t="s">
        <v>9849</v>
      </c>
      <c r="B16695" t="s">
        <v>6</v>
      </c>
      <c r="C16695" t="s">
        <v>1</v>
      </c>
      <c r="D16695" t="s">
        <v>11060</v>
      </c>
      <c r="E16695" t="s">
        <v>3</v>
      </c>
      <c r="F16695" t="s">
        <v>11061</v>
      </c>
      <c r="G16695" t="s">
        <v>16</v>
      </c>
      <c r="H16695" s="3" t="s">
        <v>7076</v>
      </c>
      <c r="I16695" s="5">
        <v>75112</v>
      </c>
      <c r="J16695" t="s">
        <v>6</v>
      </c>
      <c r="K16695" s="5">
        <v>75</v>
      </c>
      <c r="L16695" t="s">
        <v>7</v>
      </c>
      <c r="M16695" t="s">
        <v>8</v>
      </c>
      <c r="N16695" t="s">
        <v>34207</v>
      </c>
      <c r="O16695" t="s">
        <v>11062</v>
      </c>
      <c r="P16695">
        <v>164686</v>
      </c>
      <c r="Q16695">
        <v>75012</v>
      </c>
      <c r="R16695" t="s">
        <v>10567</v>
      </c>
      <c r="S16695">
        <v>50</v>
      </c>
      <c r="T16695" t="s">
        <v>34</v>
      </c>
      <c r="U16695" t="s">
        <v>9855</v>
      </c>
      <c r="V16695" t="str">
        <f t="shared" si="260"/>
        <v>12_08</v>
      </c>
      <c r="W16695">
        <v>2159</v>
      </c>
    </row>
    <row r="16696" spans="1:23" x14ac:dyDescent="0.25">
      <c r="A16696" t="s">
        <v>23477</v>
      </c>
      <c r="B16696" t="s">
        <v>33</v>
      </c>
      <c r="C16696" t="s">
        <v>1</v>
      </c>
      <c r="D16696" t="s">
        <v>23545</v>
      </c>
      <c r="E16696" t="s">
        <v>3</v>
      </c>
      <c r="F16696" t="s">
        <v>9203</v>
      </c>
      <c r="G16696" t="s">
        <v>5</v>
      </c>
      <c r="H16696" s="3">
        <v>39276</v>
      </c>
      <c r="I16696" s="5">
        <v>75118</v>
      </c>
      <c r="J16696" t="s">
        <v>102</v>
      </c>
      <c r="K16696" s="5">
        <v>75</v>
      </c>
      <c r="L16696" t="s">
        <v>7</v>
      </c>
      <c r="M16696" t="s">
        <v>8</v>
      </c>
      <c r="N16696" t="s">
        <v>38836</v>
      </c>
      <c r="O16696" t="s">
        <v>3</v>
      </c>
      <c r="P16696">
        <v>2491</v>
      </c>
      <c r="Q16696">
        <v>75017</v>
      </c>
      <c r="R16696" t="s">
        <v>23479</v>
      </c>
      <c r="S16696">
        <v>14</v>
      </c>
      <c r="T16696" t="s">
        <v>18</v>
      </c>
      <c r="U16696" t="s">
        <v>23488</v>
      </c>
      <c r="V16696" t="str">
        <f t="shared" si="260"/>
        <v>17_03</v>
      </c>
      <c r="W16696">
        <v>2146</v>
      </c>
    </row>
    <row r="16697" spans="1:23" x14ac:dyDescent="0.25">
      <c r="A16697" t="s">
        <v>23477</v>
      </c>
      <c r="B16697" t="s">
        <v>33</v>
      </c>
      <c r="C16697" t="s">
        <v>1</v>
      </c>
      <c r="D16697" t="s">
        <v>25433</v>
      </c>
      <c r="E16697" t="s">
        <v>3</v>
      </c>
      <c r="F16697" t="s">
        <v>25434</v>
      </c>
      <c r="G16697" t="s">
        <v>16</v>
      </c>
      <c r="H16697" s="3">
        <v>38961</v>
      </c>
      <c r="I16697" s="5">
        <v>75114</v>
      </c>
      <c r="J16697" t="s">
        <v>61</v>
      </c>
      <c r="K16697" s="5">
        <v>75</v>
      </c>
      <c r="L16697" t="s">
        <v>7</v>
      </c>
      <c r="M16697" t="s">
        <v>8</v>
      </c>
      <c r="N16697" t="s">
        <v>46522</v>
      </c>
      <c r="O16697" t="s">
        <v>3</v>
      </c>
      <c r="P16697">
        <v>116611</v>
      </c>
      <c r="Q16697">
        <v>75017</v>
      </c>
      <c r="R16697" t="s">
        <v>23479</v>
      </c>
      <c r="S16697">
        <v>52</v>
      </c>
      <c r="T16697" t="s">
        <v>23604</v>
      </c>
      <c r="U16697" t="s">
        <v>20736</v>
      </c>
      <c r="V16697" t="str">
        <f t="shared" si="260"/>
        <v>17_04</v>
      </c>
      <c r="W16697">
        <v>1915</v>
      </c>
    </row>
    <row r="16698" spans="1:23" x14ac:dyDescent="0.25">
      <c r="A16698" t="s">
        <v>12185</v>
      </c>
      <c r="B16698" t="s">
        <v>144</v>
      </c>
      <c r="C16698" t="s">
        <v>1</v>
      </c>
      <c r="D16698" t="s">
        <v>12465</v>
      </c>
      <c r="E16698" t="s">
        <v>3</v>
      </c>
      <c r="F16698" t="s">
        <v>12466</v>
      </c>
      <c r="G16698" t="s">
        <v>16</v>
      </c>
      <c r="H16698" s="3">
        <v>39243</v>
      </c>
      <c r="I16698" s="5" t="s">
        <v>5610</v>
      </c>
      <c r="J16698" t="s">
        <v>144</v>
      </c>
      <c r="K16698" s="5" t="s">
        <v>1783</v>
      </c>
      <c r="L16698" t="s">
        <v>7</v>
      </c>
      <c r="M16698" t="s">
        <v>8</v>
      </c>
      <c r="N16698" t="s">
        <v>46523</v>
      </c>
      <c r="O16698" t="s">
        <v>3</v>
      </c>
      <c r="P16698">
        <v>110573</v>
      </c>
      <c r="Q16698">
        <v>75013</v>
      </c>
      <c r="R16698" t="s">
        <v>12188</v>
      </c>
      <c r="S16698">
        <v>49</v>
      </c>
      <c r="T16698" t="s">
        <v>9866</v>
      </c>
      <c r="U16698" t="s">
        <v>12190</v>
      </c>
      <c r="V16698" t="str">
        <f t="shared" si="260"/>
        <v>13_10</v>
      </c>
      <c r="W16698">
        <v>2239</v>
      </c>
    </row>
    <row r="16699" spans="1:23" x14ac:dyDescent="0.25">
      <c r="A16699" t="s">
        <v>12185</v>
      </c>
      <c r="B16699" t="s">
        <v>144</v>
      </c>
      <c r="C16699" t="s">
        <v>1</v>
      </c>
      <c r="D16699" t="s">
        <v>12465</v>
      </c>
      <c r="E16699" t="s">
        <v>3</v>
      </c>
      <c r="F16699" t="s">
        <v>12467</v>
      </c>
      <c r="G16699" t="s">
        <v>16</v>
      </c>
      <c r="H16699" s="3">
        <v>39243</v>
      </c>
      <c r="I16699" s="5" t="s">
        <v>5610</v>
      </c>
      <c r="J16699" t="s">
        <v>144</v>
      </c>
      <c r="K16699" s="5" t="s">
        <v>1783</v>
      </c>
      <c r="L16699" t="s">
        <v>7</v>
      </c>
      <c r="M16699" t="s">
        <v>8</v>
      </c>
      <c r="N16699" t="s">
        <v>46523</v>
      </c>
      <c r="O16699" t="s">
        <v>3</v>
      </c>
      <c r="P16699">
        <v>110573</v>
      </c>
      <c r="Q16699">
        <v>75013</v>
      </c>
      <c r="R16699" t="s">
        <v>12188</v>
      </c>
      <c r="S16699">
        <v>49</v>
      </c>
      <c r="T16699" t="s">
        <v>9866</v>
      </c>
      <c r="U16699" t="s">
        <v>12190</v>
      </c>
      <c r="V16699" t="str">
        <f t="shared" si="260"/>
        <v>13_10</v>
      </c>
      <c r="W16699">
        <v>2240</v>
      </c>
    </row>
    <row r="16700" spans="1:23" x14ac:dyDescent="0.25">
      <c r="A16700" t="s">
        <v>20724</v>
      </c>
      <c r="B16700" t="s">
        <v>147</v>
      </c>
      <c r="C16700" t="s">
        <v>1</v>
      </c>
      <c r="D16700" t="s">
        <v>12465</v>
      </c>
      <c r="E16700" t="s">
        <v>3</v>
      </c>
      <c r="F16700" t="s">
        <v>22801</v>
      </c>
      <c r="G16700" t="s">
        <v>16</v>
      </c>
      <c r="H16700" s="3" t="s">
        <v>2458</v>
      </c>
      <c r="I16700" s="5">
        <v>92051</v>
      </c>
      <c r="J16700" t="s">
        <v>47</v>
      </c>
      <c r="K16700" s="5">
        <v>92</v>
      </c>
      <c r="L16700" t="s">
        <v>7</v>
      </c>
      <c r="M16700" t="s">
        <v>8</v>
      </c>
      <c r="N16700" t="s">
        <v>40989</v>
      </c>
      <c r="O16700" t="s">
        <v>3</v>
      </c>
      <c r="P16700">
        <v>50895</v>
      </c>
      <c r="Q16700">
        <v>75016</v>
      </c>
      <c r="R16700" t="s">
        <v>20731</v>
      </c>
      <c r="S16700">
        <v>62</v>
      </c>
      <c r="T16700" t="s">
        <v>18</v>
      </c>
      <c r="U16700" t="s">
        <v>20736</v>
      </c>
      <c r="V16700" t="str">
        <f t="shared" si="260"/>
        <v>16_04</v>
      </c>
      <c r="W16700">
        <v>1839</v>
      </c>
    </row>
    <row r="16701" spans="1:23" x14ac:dyDescent="0.25">
      <c r="A16701" t="s">
        <v>12185</v>
      </c>
      <c r="B16701" t="s">
        <v>144</v>
      </c>
      <c r="C16701" t="s">
        <v>1</v>
      </c>
      <c r="D16701" t="s">
        <v>14084</v>
      </c>
      <c r="E16701" t="s">
        <v>3</v>
      </c>
      <c r="F16701" t="s">
        <v>14085</v>
      </c>
      <c r="G16701" t="s">
        <v>5</v>
      </c>
      <c r="H16701" s="3">
        <v>39023</v>
      </c>
      <c r="I16701" s="5" t="s">
        <v>5516</v>
      </c>
      <c r="J16701" t="s">
        <v>61</v>
      </c>
      <c r="K16701" s="5" t="s">
        <v>1783</v>
      </c>
      <c r="L16701" t="s">
        <v>7</v>
      </c>
      <c r="M16701" t="s">
        <v>8</v>
      </c>
      <c r="N16701" t="s">
        <v>34530</v>
      </c>
      <c r="O16701" t="s">
        <v>14086</v>
      </c>
      <c r="P16701">
        <v>155168</v>
      </c>
      <c r="Q16701">
        <v>75013</v>
      </c>
      <c r="R16701" t="s">
        <v>13038</v>
      </c>
      <c r="S16701">
        <v>22</v>
      </c>
      <c r="T16701" t="s">
        <v>18</v>
      </c>
      <c r="U16701" t="s">
        <v>12196</v>
      </c>
      <c r="V16701" t="str">
        <f t="shared" si="260"/>
        <v>13_09</v>
      </c>
      <c r="W16701">
        <v>1988</v>
      </c>
    </row>
    <row r="16702" spans="1:23" x14ac:dyDescent="0.25">
      <c r="A16702" t="s">
        <v>15262</v>
      </c>
      <c r="B16702" t="s">
        <v>61</v>
      </c>
      <c r="C16702" t="s">
        <v>1</v>
      </c>
      <c r="D16702" t="s">
        <v>17093</v>
      </c>
      <c r="E16702" t="s">
        <v>3</v>
      </c>
      <c r="F16702" t="s">
        <v>17094</v>
      </c>
      <c r="G16702" t="s">
        <v>16</v>
      </c>
      <c r="H16702" s="3" t="s">
        <v>1377</v>
      </c>
      <c r="I16702" s="5">
        <v>75114</v>
      </c>
      <c r="J16702" t="s">
        <v>61</v>
      </c>
      <c r="K16702" s="5">
        <v>75</v>
      </c>
      <c r="L16702" t="s">
        <v>7</v>
      </c>
      <c r="M16702" t="s">
        <v>8</v>
      </c>
      <c r="N16702" t="s">
        <v>38431</v>
      </c>
      <c r="O16702" t="s">
        <v>3</v>
      </c>
      <c r="P16702">
        <v>35269</v>
      </c>
      <c r="Q16702">
        <v>75014</v>
      </c>
      <c r="R16702" t="s">
        <v>15264</v>
      </c>
      <c r="S16702">
        <v>45</v>
      </c>
      <c r="T16702" t="s">
        <v>15313</v>
      </c>
      <c r="U16702" t="s">
        <v>12190</v>
      </c>
      <c r="V16702" t="str">
        <f t="shared" si="260"/>
        <v>14_10</v>
      </c>
      <c r="W16702">
        <v>1821</v>
      </c>
    </row>
    <row r="16703" spans="1:23" x14ac:dyDescent="0.25">
      <c r="A16703" t="s">
        <v>28051</v>
      </c>
      <c r="B16703" t="s">
        <v>110</v>
      </c>
      <c r="C16703" t="s">
        <v>1</v>
      </c>
      <c r="D16703" t="s">
        <v>30140</v>
      </c>
      <c r="E16703" t="s">
        <v>3</v>
      </c>
      <c r="F16703" t="s">
        <v>30141</v>
      </c>
      <c r="G16703" t="s">
        <v>16</v>
      </c>
      <c r="H16703" s="3" t="s">
        <v>2466</v>
      </c>
      <c r="I16703" s="5">
        <v>95585</v>
      </c>
      <c r="J16703" t="s">
        <v>2720</v>
      </c>
      <c r="K16703" s="5">
        <v>95</v>
      </c>
      <c r="L16703" t="s">
        <v>7</v>
      </c>
      <c r="M16703" t="s">
        <v>8</v>
      </c>
      <c r="N16703" t="s">
        <v>46524</v>
      </c>
      <c r="O16703" t="s">
        <v>3</v>
      </c>
      <c r="P16703">
        <v>40495</v>
      </c>
      <c r="Q16703">
        <v>75019</v>
      </c>
      <c r="R16703" t="s">
        <v>28054</v>
      </c>
      <c r="S16703">
        <v>26</v>
      </c>
      <c r="T16703" t="s">
        <v>18</v>
      </c>
      <c r="U16703" t="s">
        <v>28055</v>
      </c>
      <c r="V16703" t="str">
        <f t="shared" si="260"/>
        <v>19_16</v>
      </c>
      <c r="W16703">
        <v>1765</v>
      </c>
    </row>
    <row r="16704" spans="1:23" x14ac:dyDescent="0.25">
      <c r="A16704" t="s">
        <v>12185</v>
      </c>
      <c r="B16704" t="s">
        <v>144</v>
      </c>
      <c r="C16704" t="s">
        <v>1</v>
      </c>
      <c r="D16704" t="s">
        <v>12962</v>
      </c>
      <c r="E16704" t="s">
        <v>3</v>
      </c>
      <c r="F16704" t="s">
        <v>12963</v>
      </c>
      <c r="G16704" t="s">
        <v>16</v>
      </c>
      <c r="H16704" s="3">
        <v>39175</v>
      </c>
      <c r="I16704" s="5" t="s">
        <v>3</v>
      </c>
      <c r="J16704" t="s">
        <v>12964</v>
      </c>
      <c r="K16704" s="5" t="s">
        <v>5645</v>
      </c>
      <c r="L16704" t="s">
        <v>12965</v>
      </c>
      <c r="M16704" t="s">
        <v>8</v>
      </c>
      <c r="N16704" t="s">
        <v>33519</v>
      </c>
      <c r="O16704" t="s">
        <v>3</v>
      </c>
      <c r="P16704">
        <v>71281</v>
      </c>
      <c r="Q16704">
        <v>75013</v>
      </c>
      <c r="R16704" t="s">
        <v>12188</v>
      </c>
      <c r="S16704">
        <v>18</v>
      </c>
      <c r="T16704" t="s">
        <v>9894</v>
      </c>
      <c r="U16704" t="s">
        <v>12196</v>
      </c>
      <c r="V16704" t="str">
        <f t="shared" si="260"/>
        <v>13_09</v>
      </c>
      <c r="W16704">
        <v>1756</v>
      </c>
    </row>
    <row r="16705" spans="1:23" x14ac:dyDescent="0.25">
      <c r="A16705" t="s">
        <v>2854</v>
      </c>
      <c r="B16705" t="s">
        <v>2855</v>
      </c>
      <c r="C16705" t="s">
        <v>1</v>
      </c>
      <c r="D16705" t="s">
        <v>3405</v>
      </c>
      <c r="E16705" t="s">
        <v>3</v>
      </c>
      <c r="F16705" t="s">
        <v>3406</v>
      </c>
      <c r="G16705" t="s">
        <v>16</v>
      </c>
      <c r="H16705" s="3">
        <v>39067</v>
      </c>
      <c r="I16705" s="5">
        <v>75113</v>
      </c>
      <c r="J16705" t="s">
        <v>144</v>
      </c>
      <c r="K16705" s="5">
        <v>75</v>
      </c>
      <c r="L16705" t="s">
        <v>7</v>
      </c>
      <c r="M16705" t="s">
        <v>8</v>
      </c>
      <c r="N16705" t="s">
        <v>46525</v>
      </c>
      <c r="O16705" t="s">
        <v>3</v>
      </c>
      <c r="P16705">
        <v>140100</v>
      </c>
      <c r="Q16705">
        <v>75005</v>
      </c>
      <c r="R16705" t="s">
        <v>2858</v>
      </c>
      <c r="S16705">
        <v>18</v>
      </c>
      <c r="T16705" t="s">
        <v>2889</v>
      </c>
      <c r="U16705" t="s">
        <v>2860</v>
      </c>
      <c r="V16705" t="str">
        <f t="shared" si="260"/>
        <v>05_02</v>
      </c>
      <c r="W16705">
        <v>1738</v>
      </c>
    </row>
    <row r="16706" spans="1:23" x14ac:dyDescent="0.25">
      <c r="A16706" t="s">
        <v>6415</v>
      </c>
      <c r="B16706" t="s">
        <v>50</v>
      </c>
      <c r="C16706" t="s">
        <v>1</v>
      </c>
      <c r="D16706" t="s">
        <v>7140</v>
      </c>
      <c r="E16706" t="s">
        <v>3</v>
      </c>
      <c r="F16706" t="s">
        <v>7141</v>
      </c>
      <c r="G16706" t="s">
        <v>5</v>
      </c>
      <c r="H16706" s="3" t="s">
        <v>1569</v>
      </c>
      <c r="I16706" s="5">
        <v>75110</v>
      </c>
      <c r="J16706" t="s">
        <v>50</v>
      </c>
      <c r="K16706" s="5">
        <v>75</v>
      </c>
      <c r="L16706" t="s">
        <v>7</v>
      </c>
      <c r="M16706" t="s">
        <v>8</v>
      </c>
      <c r="N16706" t="s">
        <v>44956</v>
      </c>
      <c r="O16706" t="s">
        <v>3</v>
      </c>
      <c r="P16706">
        <v>9127</v>
      </c>
      <c r="Q16706">
        <v>75010</v>
      </c>
      <c r="R16706" t="s">
        <v>6418</v>
      </c>
      <c r="S16706">
        <v>12</v>
      </c>
      <c r="T16706" t="s">
        <v>6538</v>
      </c>
      <c r="U16706" t="s">
        <v>1754</v>
      </c>
      <c r="V16706" t="str">
        <f t="shared" si="260"/>
        <v>10_05</v>
      </c>
      <c r="W16706">
        <v>2129</v>
      </c>
    </row>
    <row r="16707" spans="1:23" x14ac:dyDescent="0.25">
      <c r="A16707" t="s">
        <v>23477</v>
      </c>
      <c r="B16707" t="s">
        <v>33</v>
      </c>
      <c r="C16707" t="s">
        <v>1</v>
      </c>
      <c r="D16707" t="s">
        <v>24570</v>
      </c>
      <c r="E16707" t="s">
        <v>3</v>
      </c>
      <c r="F16707" t="s">
        <v>24571</v>
      </c>
      <c r="G16707" t="s">
        <v>5</v>
      </c>
      <c r="H16707" s="3">
        <v>39094</v>
      </c>
      <c r="I16707" s="5">
        <v>75110</v>
      </c>
      <c r="J16707" t="s">
        <v>50</v>
      </c>
      <c r="K16707" s="5">
        <v>75</v>
      </c>
      <c r="L16707" t="s">
        <v>7</v>
      </c>
      <c r="M16707" t="s">
        <v>8</v>
      </c>
      <c r="N16707" t="s">
        <v>46526</v>
      </c>
      <c r="O16707" t="s">
        <v>3</v>
      </c>
      <c r="P16707">
        <v>2400</v>
      </c>
      <c r="Q16707">
        <v>75017</v>
      </c>
      <c r="R16707" t="s">
        <v>23479</v>
      </c>
      <c r="S16707">
        <v>13</v>
      </c>
      <c r="T16707" t="s">
        <v>18</v>
      </c>
      <c r="U16707" t="s">
        <v>23488</v>
      </c>
      <c r="V16707" t="str">
        <f t="shared" ref="V16707:V16770" si="261">CONCATENATE(RIGHT(Q16707,2),"_",RIGHT(U16707,2))</f>
        <v>17_03</v>
      </c>
      <c r="W16707">
        <v>2195</v>
      </c>
    </row>
    <row r="16708" spans="1:23" x14ac:dyDescent="0.25">
      <c r="A16708" t="s">
        <v>12185</v>
      </c>
      <c r="B16708" t="s">
        <v>144</v>
      </c>
      <c r="C16708" t="s">
        <v>1</v>
      </c>
      <c r="D16708" t="s">
        <v>14302</v>
      </c>
      <c r="E16708" t="s">
        <v>3</v>
      </c>
      <c r="F16708" t="s">
        <v>14303</v>
      </c>
      <c r="G16708" t="s">
        <v>16</v>
      </c>
      <c r="H16708" s="3">
        <v>38993</v>
      </c>
      <c r="I16708" s="5" t="s">
        <v>5522</v>
      </c>
      <c r="J16708" t="s">
        <v>6</v>
      </c>
      <c r="K16708" s="5" t="s">
        <v>1783</v>
      </c>
      <c r="L16708" t="s">
        <v>7</v>
      </c>
      <c r="M16708" t="s">
        <v>8</v>
      </c>
      <c r="N16708" t="s">
        <v>46527</v>
      </c>
      <c r="O16708" t="s">
        <v>3</v>
      </c>
      <c r="P16708">
        <v>144783</v>
      </c>
      <c r="Q16708">
        <v>75013</v>
      </c>
      <c r="R16708" t="s">
        <v>12188</v>
      </c>
      <c r="S16708">
        <v>48</v>
      </c>
      <c r="T16708" t="s">
        <v>9866</v>
      </c>
      <c r="U16708" t="s">
        <v>12190</v>
      </c>
      <c r="V16708" t="str">
        <f t="shared" si="261"/>
        <v>13_10</v>
      </c>
      <c r="W16708">
        <v>2147</v>
      </c>
    </row>
    <row r="16709" spans="1:23" x14ac:dyDescent="0.25">
      <c r="A16709" t="s">
        <v>6415</v>
      </c>
      <c r="B16709" t="s">
        <v>50</v>
      </c>
      <c r="C16709" t="s">
        <v>1</v>
      </c>
      <c r="D16709" t="s">
        <v>7425</v>
      </c>
      <c r="E16709" t="s">
        <v>3</v>
      </c>
      <c r="F16709" t="s">
        <v>7426</v>
      </c>
      <c r="G16709" t="s">
        <v>16</v>
      </c>
      <c r="H16709" s="3" t="s">
        <v>1658</v>
      </c>
      <c r="I16709" s="5">
        <v>75112</v>
      </c>
      <c r="J16709" t="s">
        <v>6</v>
      </c>
      <c r="K16709" s="5">
        <v>75</v>
      </c>
      <c r="L16709" t="s">
        <v>7</v>
      </c>
      <c r="M16709" t="s">
        <v>8</v>
      </c>
      <c r="N16709" t="s">
        <v>46528</v>
      </c>
      <c r="O16709" t="s">
        <v>3</v>
      </c>
      <c r="P16709">
        <v>6882</v>
      </c>
      <c r="Q16709">
        <v>75010</v>
      </c>
      <c r="R16709" t="s">
        <v>6418</v>
      </c>
      <c r="S16709">
        <v>27</v>
      </c>
      <c r="T16709" t="s">
        <v>6463</v>
      </c>
      <c r="U16709" t="s">
        <v>1754</v>
      </c>
      <c r="V16709" t="str">
        <f t="shared" si="261"/>
        <v>10_05</v>
      </c>
      <c r="W16709">
        <v>1955</v>
      </c>
    </row>
    <row r="16710" spans="1:23" x14ac:dyDescent="0.25">
      <c r="A16710" t="s">
        <v>17336</v>
      </c>
      <c r="B16710" t="s">
        <v>13</v>
      </c>
      <c r="C16710" t="s">
        <v>1</v>
      </c>
      <c r="D16710" t="s">
        <v>7425</v>
      </c>
      <c r="E16710" t="s">
        <v>3</v>
      </c>
      <c r="F16710" t="s">
        <v>19484</v>
      </c>
      <c r="G16710" t="s">
        <v>16</v>
      </c>
      <c r="H16710" s="3" t="s">
        <v>6892</v>
      </c>
      <c r="I16710" s="5">
        <v>75114</v>
      </c>
      <c r="J16710" t="s">
        <v>61</v>
      </c>
      <c r="K16710" s="5">
        <v>75</v>
      </c>
      <c r="L16710" t="s">
        <v>7</v>
      </c>
      <c r="M16710" t="s">
        <v>8</v>
      </c>
      <c r="N16710" t="s">
        <v>46529</v>
      </c>
      <c r="O16710" t="s">
        <v>3</v>
      </c>
      <c r="P16710">
        <v>142897</v>
      </c>
      <c r="Q16710">
        <v>75015</v>
      </c>
      <c r="R16710" t="s">
        <v>17340</v>
      </c>
      <c r="S16710">
        <v>51</v>
      </c>
      <c r="T16710" t="s">
        <v>34</v>
      </c>
      <c r="U16710" t="s">
        <v>17341</v>
      </c>
      <c r="V16710" t="str">
        <f t="shared" si="261"/>
        <v>15_13</v>
      </c>
      <c r="W16710">
        <v>2102</v>
      </c>
    </row>
    <row r="16711" spans="1:23" x14ac:dyDescent="0.25">
      <c r="A16711" t="s">
        <v>15262</v>
      </c>
      <c r="B16711" t="s">
        <v>61</v>
      </c>
      <c r="C16711" t="s">
        <v>1</v>
      </c>
      <c r="D16711" t="s">
        <v>3899</v>
      </c>
      <c r="E16711" t="s">
        <v>3</v>
      </c>
      <c r="F16711" t="s">
        <v>15513</v>
      </c>
      <c r="G16711" t="s">
        <v>16</v>
      </c>
      <c r="H16711" s="3" t="s">
        <v>7591</v>
      </c>
      <c r="I16711" s="5">
        <v>75120</v>
      </c>
      <c r="J16711" t="s">
        <v>196</v>
      </c>
      <c r="K16711" s="5">
        <v>75</v>
      </c>
      <c r="L16711" t="s">
        <v>7</v>
      </c>
      <c r="M16711" t="s">
        <v>8</v>
      </c>
      <c r="N16711" t="s">
        <v>36833</v>
      </c>
      <c r="O16711" t="s">
        <v>3</v>
      </c>
      <c r="P16711">
        <v>32849</v>
      </c>
      <c r="Q16711">
        <v>75014</v>
      </c>
      <c r="R16711" t="s">
        <v>15264</v>
      </c>
      <c r="S16711">
        <v>53</v>
      </c>
      <c r="T16711" t="s">
        <v>18</v>
      </c>
      <c r="U16711" t="s">
        <v>12190</v>
      </c>
      <c r="V16711" t="str">
        <f t="shared" si="261"/>
        <v>14_10</v>
      </c>
      <c r="W16711">
        <v>1781</v>
      </c>
    </row>
    <row r="16712" spans="1:23" x14ac:dyDescent="0.25">
      <c r="A16712" t="s">
        <v>17336</v>
      </c>
      <c r="B16712" t="s">
        <v>13</v>
      </c>
      <c r="C16712" t="s">
        <v>1</v>
      </c>
      <c r="D16712" t="s">
        <v>3899</v>
      </c>
      <c r="E16712" t="s">
        <v>3</v>
      </c>
      <c r="F16712" t="s">
        <v>20477</v>
      </c>
      <c r="G16712" t="s">
        <v>5</v>
      </c>
      <c r="H16712" s="3" t="s">
        <v>1350</v>
      </c>
      <c r="I16712" s="5">
        <v>75111</v>
      </c>
      <c r="J16712" t="s">
        <v>28</v>
      </c>
      <c r="K16712" s="5">
        <v>75</v>
      </c>
      <c r="L16712" t="s">
        <v>7</v>
      </c>
      <c r="M16712" t="s">
        <v>8</v>
      </c>
      <c r="N16712" t="s">
        <v>37412</v>
      </c>
      <c r="O16712" t="s">
        <v>20478</v>
      </c>
      <c r="P16712">
        <v>135436</v>
      </c>
      <c r="Q16712">
        <v>75015</v>
      </c>
      <c r="R16712" t="s">
        <v>18281</v>
      </c>
      <c r="S16712">
        <v>92</v>
      </c>
      <c r="T16712" t="s">
        <v>4721</v>
      </c>
      <c r="U16712" t="s">
        <v>17341</v>
      </c>
      <c r="V16712" t="str">
        <f t="shared" si="261"/>
        <v>15_13</v>
      </c>
      <c r="W16712">
        <v>1931</v>
      </c>
    </row>
    <row r="16713" spans="1:23" x14ac:dyDescent="0.25">
      <c r="A16713" t="s">
        <v>2854</v>
      </c>
      <c r="B16713" t="s">
        <v>2855</v>
      </c>
      <c r="C16713" t="s">
        <v>1</v>
      </c>
      <c r="D16713" t="s">
        <v>3899</v>
      </c>
      <c r="E16713" t="s">
        <v>3</v>
      </c>
      <c r="F16713" t="s">
        <v>3900</v>
      </c>
      <c r="G16713" t="s">
        <v>5</v>
      </c>
      <c r="H16713" s="3">
        <v>38894</v>
      </c>
      <c r="I16713" s="5">
        <v>94041</v>
      </c>
      <c r="J16713" t="s">
        <v>742</v>
      </c>
      <c r="K16713" s="5">
        <v>94</v>
      </c>
      <c r="L16713" t="s">
        <v>7</v>
      </c>
      <c r="M16713" t="s">
        <v>8</v>
      </c>
      <c r="N16713" t="s">
        <v>46530</v>
      </c>
      <c r="O16713" t="s">
        <v>3</v>
      </c>
      <c r="P16713">
        <v>29152</v>
      </c>
      <c r="Q16713">
        <v>75005</v>
      </c>
      <c r="R16713" t="s">
        <v>2858</v>
      </c>
      <c r="S16713">
        <v>10</v>
      </c>
      <c r="T16713" t="s">
        <v>2863</v>
      </c>
      <c r="U16713" t="s">
        <v>2860</v>
      </c>
      <c r="V16713" t="str">
        <f t="shared" si="261"/>
        <v>05_02</v>
      </c>
      <c r="W16713">
        <v>1800</v>
      </c>
    </row>
    <row r="16714" spans="1:23" x14ac:dyDescent="0.25">
      <c r="A16714" t="s">
        <v>17336</v>
      </c>
      <c r="B16714" t="s">
        <v>13</v>
      </c>
      <c r="C16714" t="s">
        <v>1</v>
      </c>
      <c r="D16714" t="s">
        <v>19621</v>
      </c>
      <c r="E16714" t="s">
        <v>3</v>
      </c>
      <c r="F16714" t="s">
        <v>19622</v>
      </c>
      <c r="G16714" t="s">
        <v>16</v>
      </c>
      <c r="H16714" s="3" t="s">
        <v>6854</v>
      </c>
      <c r="I16714" s="5">
        <v>75114</v>
      </c>
      <c r="J16714" t="s">
        <v>61</v>
      </c>
      <c r="K16714" s="5">
        <v>75</v>
      </c>
      <c r="L16714" t="s">
        <v>7</v>
      </c>
      <c r="M16714" t="s">
        <v>8</v>
      </c>
      <c r="N16714" t="s">
        <v>46531</v>
      </c>
      <c r="O16714" t="s">
        <v>3</v>
      </c>
      <c r="P16714">
        <v>134666</v>
      </c>
      <c r="Q16714">
        <v>75015</v>
      </c>
      <c r="R16714" t="s">
        <v>17340</v>
      </c>
      <c r="S16714">
        <v>93</v>
      </c>
      <c r="T16714" t="s">
        <v>18</v>
      </c>
      <c r="U16714" t="s">
        <v>17341</v>
      </c>
      <c r="V16714" t="str">
        <f t="shared" si="261"/>
        <v>15_13</v>
      </c>
      <c r="W16714">
        <v>1927</v>
      </c>
    </row>
    <row r="16715" spans="1:23" x14ac:dyDescent="0.25">
      <c r="A16715" t="s">
        <v>20724</v>
      </c>
      <c r="B16715" t="s">
        <v>147</v>
      </c>
      <c r="C16715" t="s">
        <v>1</v>
      </c>
      <c r="D16715" t="s">
        <v>22333</v>
      </c>
      <c r="E16715" t="s">
        <v>3</v>
      </c>
      <c r="F16715" t="s">
        <v>22334</v>
      </c>
      <c r="G16715" t="s">
        <v>5</v>
      </c>
      <c r="H16715" s="3" t="s">
        <v>6929</v>
      </c>
      <c r="I16715" s="5">
        <v>75115</v>
      </c>
      <c r="J16715" t="s">
        <v>13</v>
      </c>
      <c r="K16715" s="5">
        <v>75</v>
      </c>
      <c r="L16715" t="s">
        <v>7</v>
      </c>
      <c r="M16715" t="s">
        <v>8</v>
      </c>
      <c r="N16715" t="s">
        <v>43007</v>
      </c>
      <c r="O16715" t="s">
        <v>3</v>
      </c>
      <c r="P16715">
        <v>90544</v>
      </c>
      <c r="Q16715">
        <v>75016</v>
      </c>
      <c r="R16715" t="s">
        <v>20731</v>
      </c>
      <c r="S16715">
        <v>9</v>
      </c>
      <c r="T16715" t="s">
        <v>20732</v>
      </c>
      <c r="U16715" t="s">
        <v>20729</v>
      </c>
      <c r="V16715" t="str">
        <f t="shared" si="261"/>
        <v>16_14</v>
      </c>
      <c r="W16715">
        <v>1569</v>
      </c>
    </row>
    <row r="16716" spans="1:23" x14ac:dyDescent="0.25">
      <c r="A16716" t="s">
        <v>28051</v>
      </c>
      <c r="B16716" t="s">
        <v>110</v>
      </c>
      <c r="C16716" t="s">
        <v>1</v>
      </c>
      <c r="D16716" t="s">
        <v>29442</v>
      </c>
      <c r="E16716" t="s">
        <v>3</v>
      </c>
      <c r="F16716" t="s">
        <v>29443</v>
      </c>
      <c r="G16716" t="s">
        <v>5</v>
      </c>
      <c r="H16716" s="3" t="s">
        <v>4292</v>
      </c>
      <c r="I16716" s="5">
        <v>75118</v>
      </c>
      <c r="J16716" t="s">
        <v>102</v>
      </c>
      <c r="K16716" s="5">
        <v>75</v>
      </c>
      <c r="L16716" t="s">
        <v>7</v>
      </c>
      <c r="M16716" t="s">
        <v>8</v>
      </c>
      <c r="N16716" t="s">
        <v>42827</v>
      </c>
      <c r="O16716" t="s">
        <v>29444</v>
      </c>
      <c r="P16716">
        <v>41969</v>
      </c>
      <c r="Q16716">
        <v>75019</v>
      </c>
      <c r="R16716" t="s">
        <v>28850</v>
      </c>
      <c r="S16716">
        <v>34</v>
      </c>
      <c r="T16716" t="s">
        <v>9894</v>
      </c>
      <c r="U16716" t="s">
        <v>28055</v>
      </c>
      <c r="V16716" t="str">
        <f t="shared" si="261"/>
        <v>19_16</v>
      </c>
      <c r="W16716">
        <v>1596</v>
      </c>
    </row>
    <row r="16717" spans="1:23" x14ac:dyDescent="0.25">
      <c r="A16717" t="s">
        <v>30854</v>
      </c>
      <c r="B16717" t="s">
        <v>196</v>
      </c>
      <c r="C16717" t="s">
        <v>1</v>
      </c>
      <c r="D16717" t="s">
        <v>32927</v>
      </c>
      <c r="E16717" t="s">
        <v>3</v>
      </c>
      <c r="F16717" t="s">
        <v>32928</v>
      </c>
      <c r="G16717" t="s">
        <v>5</v>
      </c>
      <c r="H16717" s="3" t="s">
        <v>6599</v>
      </c>
      <c r="I16717" s="5">
        <v>75119</v>
      </c>
      <c r="J16717" t="s">
        <v>110</v>
      </c>
      <c r="K16717" s="5">
        <v>75</v>
      </c>
      <c r="L16717" t="s">
        <v>7</v>
      </c>
      <c r="M16717" t="s">
        <v>8</v>
      </c>
      <c r="N16717" t="s">
        <v>46532</v>
      </c>
      <c r="O16717" t="s">
        <v>3</v>
      </c>
      <c r="P16717">
        <v>10905</v>
      </c>
      <c r="Q16717">
        <v>75020</v>
      </c>
      <c r="R16717" t="s">
        <v>30858</v>
      </c>
      <c r="S16717">
        <v>31</v>
      </c>
      <c r="T16717" t="s">
        <v>18</v>
      </c>
      <c r="U16717" t="s">
        <v>30862</v>
      </c>
      <c r="V16717" t="str">
        <f t="shared" si="261"/>
        <v>20_15</v>
      </c>
      <c r="W16717">
        <v>1885</v>
      </c>
    </row>
    <row r="16718" spans="1:23" x14ac:dyDescent="0.25">
      <c r="A16718" t="s">
        <v>25916</v>
      </c>
      <c r="B16718" t="s">
        <v>102</v>
      </c>
      <c r="C16718" t="s">
        <v>1</v>
      </c>
      <c r="D16718" t="s">
        <v>26990</v>
      </c>
      <c r="E16718" t="s">
        <v>3</v>
      </c>
      <c r="F16718" t="s">
        <v>7791</v>
      </c>
      <c r="G16718" t="s">
        <v>16</v>
      </c>
      <c r="H16718" s="3">
        <v>39069</v>
      </c>
      <c r="I16718" s="5">
        <v>92072</v>
      </c>
      <c r="J16718" t="s">
        <v>44</v>
      </c>
      <c r="K16718" s="5">
        <v>92</v>
      </c>
      <c r="L16718" t="s">
        <v>7</v>
      </c>
      <c r="M16718" t="s">
        <v>8</v>
      </c>
      <c r="N16718" t="s">
        <v>46533</v>
      </c>
      <c r="O16718" t="s">
        <v>3</v>
      </c>
      <c r="P16718">
        <v>78903</v>
      </c>
      <c r="Q16718">
        <v>75018</v>
      </c>
      <c r="R16718" t="s">
        <v>25919</v>
      </c>
      <c r="S16718">
        <v>1</v>
      </c>
      <c r="T16718" t="s">
        <v>83</v>
      </c>
      <c r="U16718" t="s">
        <v>6349</v>
      </c>
      <c r="V16718" t="str">
        <f t="shared" si="261"/>
        <v>18_18</v>
      </c>
      <c r="W16718">
        <v>2044</v>
      </c>
    </row>
    <row r="16719" spans="1:23" x14ac:dyDescent="0.25">
      <c r="A16719" t="s">
        <v>12185</v>
      </c>
      <c r="B16719" t="s">
        <v>144</v>
      </c>
      <c r="C16719" t="s">
        <v>1</v>
      </c>
      <c r="D16719" t="s">
        <v>12396</v>
      </c>
      <c r="E16719" t="s">
        <v>3</v>
      </c>
      <c r="F16719" t="s">
        <v>12397</v>
      </c>
      <c r="G16719" t="s">
        <v>5</v>
      </c>
      <c r="H16719" s="3">
        <v>39253</v>
      </c>
      <c r="I16719" s="5" t="s">
        <v>5522</v>
      </c>
      <c r="J16719" t="s">
        <v>6</v>
      </c>
      <c r="K16719" s="5" t="s">
        <v>1783</v>
      </c>
      <c r="L16719" t="s">
        <v>7</v>
      </c>
      <c r="M16719" t="s">
        <v>8</v>
      </c>
      <c r="N16719" t="s">
        <v>46534</v>
      </c>
      <c r="O16719" t="s">
        <v>3</v>
      </c>
      <c r="P16719">
        <v>110110</v>
      </c>
      <c r="Q16719">
        <v>75013</v>
      </c>
      <c r="R16719" t="s">
        <v>12188</v>
      </c>
      <c r="S16719">
        <v>58</v>
      </c>
      <c r="T16719" t="s">
        <v>18</v>
      </c>
      <c r="U16719" t="s">
        <v>12190</v>
      </c>
      <c r="V16719" t="str">
        <f t="shared" si="261"/>
        <v>13_10</v>
      </c>
      <c r="W16719">
        <v>2015</v>
      </c>
    </row>
    <row r="16720" spans="1:23" x14ac:dyDescent="0.25">
      <c r="A16720" t="s">
        <v>15262</v>
      </c>
      <c r="B16720" t="s">
        <v>61</v>
      </c>
      <c r="C16720" t="s">
        <v>1</v>
      </c>
      <c r="D16720" t="s">
        <v>16756</v>
      </c>
      <c r="E16720" t="s">
        <v>3</v>
      </c>
      <c r="F16720" t="s">
        <v>12719</v>
      </c>
      <c r="G16720" t="s">
        <v>16</v>
      </c>
      <c r="H16720" s="3" t="s">
        <v>1458</v>
      </c>
      <c r="I16720" s="5">
        <v>94078</v>
      </c>
      <c r="J16720" t="s">
        <v>958</v>
      </c>
      <c r="K16720" s="5">
        <v>94</v>
      </c>
      <c r="L16720" t="s">
        <v>7</v>
      </c>
      <c r="M16720" t="s">
        <v>8</v>
      </c>
      <c r="N16720" t="s">
        <v>46535</v>
      </c>
      <c r="O16720" t="s">
        <v>3</v>
      </c>
      <c r="P16720">
        <v>144620</v>
      </c>
      <c r="Q16720">
        <v>75014</v>
      </c>
      <c r="R16720" t="s">
        <v>15866</v>
      </c>
      <c r="S16720">
        <v>39</v>
      </c>
      <c r="T16720" t="s">
        <v>34</v>
      </c>
      <c r="U16720" t="s">
        <v>3967</v>
      </c>
      <c r="V16720" t="str">
        <f t="shared" si="261"/>
        <v>14_11</v>
      </c>
      <c r="W16720">
        <v>1709</v>
      </c>
    </row>
    <row r="16721" spans="1:23" x14ac:dyDescent="0.25">
      <c r="A16721" t="s">
        <v>7755</v>
      </c>
      <c r="B16721" t="s">
        <v>28</v>
      </c>
      <c r="C16721" t="s">
        <v>1</v>
      </c>
      <c r="D16721" t="s">
        <v>7843</v>
      </c>
      <c r="E16721" t="s">
        <v>3</v>
      </c>
      <c r="F16721" t="s">
        <v>7844</v>
      </c>
      <c r="G16721" t="s">
        <v>16</v>
      </c>
      <c r="H16721" s="3" t="s">
        <v>2840</v>
      </c>
      <c r="I16721" s="5" t="s">
        <v>6189</v>
      </c>
      <c r="J16721" t="s">
        <v>196</v>
      </c>
      <c r="K16721" s="5" t="s">
        <v>1783</v>
      </c>
      <c r="L16721" t="s">
        <v>7</v>
      </c>
      <c r="M16721" t="s">
        <v>8</v>
      </c>
      <c r="N16721" t="s">
        <v>34990</v>
      </c>
      <c r="O16721" t="s">
        <v>7845</v>
      </c>
      <c r="P16721">
        <v>26237</v>
      </c>
      <c r="Q16721">
        <v>75011</v>
      </c>
      <c r="R16721" t="s">
        <v>7758</v>
      </c>
      <c r="S16721">
        <v>49</v>
      </c>
      <c r="T16721" t="s">
        <v>18</v>
      </c>
      <c r="U16721" t="s">
        <v>7765</v>
      </c>
      <c r="V16721" t="str">
        <f t="shared" si="261"/>
        <v>11_06</v>
      </c>
      <c r="W16721">
        <v>2393</v>
      </c>
    </row>
    <row r="16722" spans="1:23" x14ac:dyDescent="0.25">
      <c r="A16722" t="s">
        <v>1038</v>
      </c>
      <c r="B16722" t="s">
        <v>1039</v>
      </c>
      <c r="C16722" t="s">
        <v>1</v>
      </c>
      <c r="D16722" t="s">
        <v>1200</v>
      </c>
      <c r="E16722" t="s">
        <v>3</v>
      </c>
      <c r="F16722" t="s">
        <v>1201</v>
      </c>
      <c r="G16722" t="s">
        <v>16</v>
      </c>
      <c r="H16722" s="3">
        <v>39029</v>
      </c>
      <c r="I16722" s="5">
        <v>75114</v>
      </c>
      <c r="J16722" t="s">
        <v>61</v>
      </c>
      <c r="K16722" s="5">
        <v>75</v>
      </c>
      <c r="L16722" t="s">
        <v>7</v>
      </c>
      <c r="M16722" t="s">
        <v>8</v>
      </c>
      <c r="N16722" t="s">
        <v>46536</v>
      </c>
      <c r="O16722" t="s">
        <v>3</v>
      </c>
      <c r="P16722">
        <v>60004</v>
      </c>
      <c r="Q16722">
        <v>75001</v>
      </c>
      <c r="R16722" t="s">
        <v>1043</v>
      </c>
      <c r="S16722">
        <v>1</v>
      </c>
      <c r="T16722" t="s">
        <v>1044</v>
      </c>
      <c r="U16722" t="s">
        <v>1045</v>
      </c>
      <c r="V16722" t="str">
        <f t="shared" si="261"/>
        <v>01_01</v>
      </c>
      <c r="W16722">
        <v>1329</v>
      </c>
    </row>
    <row r="16723" spans="1:23" x14ac:dyDescent="0.25">
      <c r="A16723" t="s">
        <v>23477</v>
      </c>
      <c r="B16723" t="s">
        <v>33</v>
      </c>
      <c r="C16723" t="s">
        <v>1</v>
      </c>
      <c r="D16723" t="s">
        <v>23580</v>
      </c>
      <c r="E16723" t="s">
        <v>3</v>
      </c>
      <c r="F16723" t="s">
        <v>23581</v>
      </c>
      <c r="G16723" t="s">
        <v>16</v>
      </c>
      <c r="H16723" s="3">
        <v>39272</v>
      </c>
      <c r="I16723" s="5">
        <v>75118</v>
      </c>
      <c r="J16723" t="s">
        <v>102</v>
      </c>
      <c r="K16723" s="5">
        <v>75</v>
      </c>
      <c r="L16723" t="s">
        <v>7</v>
      </c>
      <c r="M16723" t="s">
        <v>8</v>
      </c>
      <c r="N16723" t="s">
        <v>34382</v>
      </c>
      <c r="O16723" t="s">
        <v>3</v>
      </c>
      <c r="P16723">
        <v>92</v>
      </c>
      <c r="Q16723">
        <v>75017</v>
      </c>
      <c r="R16723" t="s">
        <v>23479</v>
      </c>
      <c r="S16723">
        <v>23</v>
      </c>
      <c r="T16723" t="s">
        <v>34</v>
      </c>
      <c r="U16723" t="s">
        <v>23488</v>
      </c>
      <c r="V16723" t="str">
        <f t="shared" si="261"/>
        <v>17_03</v>
      </c>
      <c r="W16723">
        <v>1709</v>
      </c>
    </row>
    <row r="16724" spans="1:23" x14ac:dyDescent="0.25">
      <c r="A16724" t="s">
        <v>28051</v>
      </c>
      <c r="B16724" t="s">
        <v>110</v>
      </c>
      <c r="C16724" t="s">
        <v>1</v>
      </c>
      <c r="D16724" t="s">
        <v>30165</v>
      </c>
      <c r="E16724" t="s">
        <v>3</v>
      </c>
      <c r="F16724" t="s">
        <v>30166</v>
      </c>
      <c r="G16724" t="s">
        <v>16</v>
      </c>
      <c r="H16724" s="3" t="s">
        <v>4491</v>
      </c>
      <c r="I16724" s="5">
        <v>75117</v>
      </c>
      <c r="J16724" t="s">
        <v>33</v>
      </c>
      <c r="K16724" s="5">
        <v>75</v>
      </c>
      <c r="L16724" t="s">
        <v>7</v>
      </c>
      <c r="M16724" t="s">
        <v>8</v>
      </c>
      <c r="N16724" t="s">
        <v>46537</v>
      </c>
      <c r="O16724" t="s">
        <v>3</v>
      </c>
      <c r="P16724">
        <v>43922</v>
      </c>
      <c r="Q16724">
        <v>75019</v>
      </c>
      <c r="R16724" t="s">
        <v>28054</v>
      </c>
      <c r="S16724">
        <v>6</v>
      </c>
      <c r="T16724" t="s">
        <v>34</v>
      </c>
      <c r="U16724" t="s">
        <v>28055</v>
      </c>
      <c r="V16724" t="str">
        <f t="shared" si="261"/>
        <v>19_16</v>
      </c>
      <c r="W16724">
        <v>1736</v>
      </c>
    </row>
    <row r="16725" spans="1:23" x14ac:dyDescent="0.25">
      <c r="A16725" t="s">
        <v>20724</v>
      </c>
      <c r="B16725" t="s">
        <v>147</v>
      </c>
      <c r="C16725" t="s">
        <v>1</v>
      </c>
      <c r="D16725" t="s">
        <v>21210</v>
      </c>
      <c r="E16725" t="s">
        <v>3</v>
      </c>
      <c r="F16725" t="s">
        <v>21211</v>
      </c>
      <c r="G16725" t="s">
        <v>5</v>
      </c>
      <c r="H16725" s="3" t="s">
        <v>7512</v>
      </c>
      <c r="I16725" s="5">
        <v>75115</v>
      </c>
      <c r="J16725" t="s">
        <v>13</v>
      </c>
      <c r="K16725" s="5">
        <v>75</v>
      </c>
      <c r="L16725" t="s">
        <v>7</v>
      </c>
      <c r="M16725" t="s">
        <v>8</v>
      </c>
      <c r="N16725" t="s">
        <v>40885</v>
      </c>
      <c r="O16725" t="s">
        <v>3</v>
      </c>
      <c r="P16725">
        <v>90915</v>
      </c>
      <c r="Q16725">
        <v>75016</v>
      </c>
      <c r="R16725" t="s">
        <v>20731</v>
      </c>
      <c r="S16725">
        <v>7</v>
      </c>
      <c r="T16725" t="s">
        <v>20770</v>
      </c>
      <c r="U16725" t="s">
        <v>20729</v>
      </c>
      <c r="V16725" t="str">
        <f t="shared" si="261"/>
        <v>16_14</v>
      </c>
      <c r="W16725">
        <v>1831</v>
      </c>
    </row>
    <row r="16726" spans="1:23" x14ac:dyDescent="0.25">
      <c r="A16726" t="s">
        <v>12185</v>
      </c>
      <c r="B16726" t="s">
        <v>144</v>
      </c>
      <c r="C16726" t="s">
        <v>1</v>
      </c>
      <c r="D16726" t="s">
        <v>12543</v>
      </c>
      <c r="E16726" t="s">
        <v>3</v>
      </c>
      <c r="F16726" t="s">
        <v>12544</v>
      </c>
      <c r="G16726" t="s">
        <v>16</v>
      </c>
      <c r="H16726" s="3">
        <v>39233</v>
      </c>
      <c r="I16726" s="5" t="s">
        <v>5516</v>
      </c>
      <c r="J16726" t="s">
        <v>61</v>
      </c>
      <c r="K16726" s="5" t="s">
        <v>1783</v>
      </c>
      <c r="L16726" t="s">
        <v>7</v>
      </c>
      <c r="M16726" t="s">
        <v>8</v>
      </c>
      <c r="N16726" t="s">
        <v>46538</v>
      </c>
      <c r="O16726" t="s">
        <v>3</v>
      </c>
      <c r="P16726">
        <v>70360</v>
      </c>
      <c r="Q16726">
        <v>75013</v>
      </c>
      <c r="R16726" t="s">
        <v>12188</v>
      </c>
      <c r="S16726">
        <v>9</v>
      </c>
      <c r="T16726" t="s">
        <v>34</v>
      </c>
      <c r="U16726" t="s">
        <v>12196</v>
      </c>
      <c r="V16726" t="str">
        <f t="shared" si="261"/>
        <v>13_09</v>
      </c>
      <c r="W16726">
        <v>1465</v>
      </c>
    </row>
    <row r="16727" spans="1:23" x14ac:dyDescent="0.25">
      <c r="A16727" t="s">
        <v>15262</v>
      </c>
      <c r="B16727" t="s">
        <v>61</v>
      </c>
      <c r="C16727" t="s">
        <v>1</v>
      </c>
      <c r="D16727" t="s">
        <v>12543</v>
      </c>
      <c r="E16727" t="s">
        <v>3</v>
      </c>
      <c r="F16727" t="s">
        <v>16501</v>
      </c>
      <c r="G16727" t="s">
        <v>5</v>
      </c>
      <c r="H16727" s="3" t="s">
        <v>4355</v>
      </c>
      <c r="J16727" t="s">
        <v>16502</v>
      </c>
      <c r="K16727" s="5">
        <v>99</v>
      </c>
      <c r="L16727" t="s">
        <v>4352</v>
      </c>
      <c r="M16727" t="s">
        <v>8</v>
      </c>
      <c r="N16727" t="s">
        <v>46539</v>
      </c>
      <c r="O16727" t="s">
        <v>3</v>
      </c>
      <c r="P16727">
        <v>31964</v>
      </c>
      <c r="Q16727">
        <v>75014</v>
      </c>
      <c r="R16727" t="s">
        <v>15279</v>
      </c>
      <c r="S16727">
        <v>21</v>
      </c>
      <c r="T16727" t="s">
        <v>15268</v>
      </c>
      <c r="U16727" t="s">
        <v>3967</v>
      </c>
      <c r="V16727" t="str">
        <f t="shared" si="261"/>
        <v>14_11</v>
      </c>
      <c r="W16727">
        <v>1680</v>
      </c>
    </row>
    <row r="16728" spans="1:23" x14ac:dyDescent="0.25">
      <c r="A16728" t="s">
        <v>25916</v>
      </c>
      <c r="B16728" t="s">
        <v>102</v>
      </c>
      <c r="C16728" t="s">
        <v>1</v>
      </c>
      <c r="D16728" t="s">
        <v>12543</v>
      </c>
      <c r="E16728" t="s">
        <v>3</v>
      </c>
      <c r="F16728" t="s">
        <v>10810</v>
      </c>
      <c r="G16728" t="s">
        <v>16</v>
      </c>
      <c r="H16728" s="3">
        <v>38960</v>
      </c>
      <c r="I16728" s="5">
        <v>75110</v>
      </c>
      <c r="J16728" t="s">
        <v>50</v>
      </c>
      <c r="K16728" s="5">
        <v>75</v>
      </c>
      <c r="L16728" t="s">
        <v>7</v>
      </c>
      <c r="M16728" t="s">
        <v>8</v>
      </c>
      <c r="N16728" t="s">
        <v>43474</v>
      </c>
      <c r="O16728" t="s">
        <v>3</v>
      </c>
      <c r="P16728">
        <v>82405</v>
      </c>
      <c r="Q16728">
        <v>75018</v>
      </c>
      <c r="R16728" t="s">
        <v>25923</v>
      </c>
      <c r="S16728">
        <v>31</v>
      </c>
      <c r="T16728" t="s">
        <v>25954</v>
      </c>
      <c r="U16728" t="s">
        <v>6349</v>
      </c>
      <c r="V16728" t="str">
        <f t="shared" si="261"/>
        <v>18_18</v>
      </c>
      <c r="W16728">
        <v>2409</v>
      </c>
    </row>
    <row r="16729" spans="1:23" x14ac:dyDescent="0.25">
      <c r="A16729" t="s">
        <v>25916</v>
      </c>
      <c r="B16729" t="s">
        <v>102</v>
      </c>
      <c r="C16729" t="s">
        <v>1</v>
      </c>
      <c r="D16729" t="s">
        <v>26641</v>
      </c>
      <c r="E16729" t="s">
        <v>3</v>
      </c>
      <c r="F16729" t="s">
        <v>26642</v>
      </c>
      <c r="G16729" t="s">
        <v>16</v>
      </c>
      <c r="H16729" s="3">
        <v>39141</v>
      </c>
      <c r="I16729" s="5">
        <v>38516</v>
      </c>
      <c r="J16729" t="s">
        <v>1402</v>
      </c>
      <c r="K16729" s="5">
        <v>38</v>
      </c>
      <c r="L16729" t="s">
        <v>7</v>
      </c>
      <c r="M16729" t="s">
        <v>8</v>
      </c>
      <c r="N16729" t="s">
        <v>43469</v>
      </c>
      <c r="O16729" t="s">
        <v>3</v>
      </c>
      <c r="P16729">
        <v>24534020</v>
      </c>
      <c r="Q16729">
        <v>75018</v>
      </c>
      <c r="R16729" t="s">
        <v>25923</v>
      </c>
      <c r="S16729">
        <v>13</v>
      </c>
      <c r="T16729" t="s">
        <v>25930</v>
      </c>
      <c r="U16729" t="s">
        <v>6349</v>
      </c>
      <c r="V16729" t="str">
        <f t="shared" si="261"/>
        <v>18_18</v>
      </c>
      <c r="W16729">
        <v>1575</v>
      </c>
    </row>
    <row r="16730" spans="1:23" x14ac:dyDescent="0.25">
      <c r="A16730" t="s">
        <v>15262</v>
      </c>
      <c r="B16730" t="s">
        <v>61</v>
      </c>
      <c r="C16730" t="s">
        <v>1</v>
      </c>
      <c r="D16730" t="s">
        <v>17323</v>
      </c>
      <c r="E16730" t="s">
        <v>3</v>
      </c>
      <c r="F16730" t="s">
        <v>1574</v>
      </c>
      <c r="G16730" t="s">
        <v>5</v>
      </c>
      <c r="H16730" s="3" t="s">
        <v>2319</v>
      </c>
      <c r="I16730" s="5">
        <v>92024</v>
      </c>
      <c r="J16730" t="s">
        <v>17</v>
      </c>
      <c r="K16730" s="5">
        <v>92</v>
      </c>
      <c r="L16730" t="s">
        <v>7</v>
      </c>
      <c r="M16730" t="s">
        <v>8</v>
      </c>
      <c r="N16730" t="s">
        <v>46540</v>
      </c>
      <c r="O16730" t="s">
        <v>3</v>
      </c>
      <c r="P16730">
        <v>30264</v>
      </c>
      <c r="Q16730">
        <v>75014</v>
      </c>
      <c r="R16730" t="s">
        <v>15264</v>
      </c>
      <c r="S16730">
        <v>31</v>
      </c>
      <c r="T16730" t="s">
        <v>15274</v>
      </c>
      <c r="U16730" t="s">
        <v>3967</v>
      </c>
      <c r="V16730" t="str">
        <f t="shared" si="261"/>
        <v>14_11</v>
      </c>
      <c r="W16730">
        <v>1702</v>
      </c>
    </row>
    <row r="16731" spans="1:23" x14ac:dyDescent="0.25">
      <c r="A16731" t="s">
        <v>23477</v>
      </c>
      <c r="B16731" t="s">
        <v>33</v>
      </c>
      <c r="C16731" t="s">
        <v>1</v>
      </c>
      <c r="D16731" t="s">
        <v>23863</v>
      </c>
      <c r="E16731" t="s">
        <v>3</v>
      </c>
      <c r="F16731" t="s">
        <v>1069</v>
      </c>
      <c r="G16731" t="s">
        <v>16</v>
      </c>
      <c r="H16731" s="3">
        <v>39219</v>
      </c>
      <c r="I16731" s="5">
        <v>75112</v>
      </c>
      <c r="J16731" t="s">
        <v>6</v>
      </c>
      <c r="K16731" s="5">
        <v>75</v>
      </c>
      <c r="L16731" t="s">
        <v>7</v>
      </c>
      <c r="M16731" t="s">
        <v>8</v>
      </c>
      <c r="N16731" t="s">
        <v>33529</v>
      </c>
      <c r="O16731" t="s">
        <v>3</v>
      </c>
      <c r="P16731">
        <v>174154</v>
      </c>
      <c r="Q16731">
        <v>75017</v>
      </c>
      <c r="R16731" t="s">
        <v>23479</v>
      </c>
      <c r="S16731">
        <v>69</v>
      </c>
      <c r="T16731" t="s">
        <v>18</v>
      </c>
      <c r="U16731" t="s">
        <v>23488</v>
      </c>
      <c r="V16731" t="str">
        <f t="shared" si="261"/>
        <v>17_03</v>
      </c>
      <c r="W16731">
        <v>1157</v>
      </c>
    </row>
    <row r="16732" spans="1:23" x14ac:dyDescent="0.25">
      <c r="A16732" t="s">
        <v>4671</v>
      </c>
      <c r="B16732" t="s">
        <v>4672</v>
      </c>
      <c r="C16732" t="s">
        <v>1</v>
      </c>
      <c r="D16732" t="s">
        <v>4910</v>
      </c>
      <c r="E16732" t="s">
        <v>3</v>
      </c>
      <c r="F16732" t="s">
        <v>4911</v>
      </c>
      <c r="G16732" t="s">
        <v>5</v>
      </c>
      <c r="H16732" s="3">
        <v>39154</v>
      </c>
      <c r="I16732" s="5">
        <v>92064</v>
      </c>
      <c r="J16732" t="s">
        <v>340</v>
      </c>
      <c r="K16732" s="5">
        <v>92</v>
      </c>
      <c r="L16732" t="s">
        <v>7</v>
      </c>
      <c r="M16732" t="s">
        <v>8</v>
      </c>
      <c r="N16732" t="s">
        <v>46541</v>
      </c>
      <c r="O16732" t="s">
        <v>3</v>
      </c>
      <c r="P16732">
        <v>97758</v>
      </c>
      <c r="Q16732">
        <v>75007</v>
      </c>
      <c r="R16732" t="s">
        <v>4694</v>
      </c>
      <c r="S16732">
        <v>10</v>
      </c>
      <c r="T16732" t="s">
        <v>34</v>
      </c>
      <c r="U16732" t="s">
        <v>4685</v>
      </c>
      <c r="V16732" t="str">
        <f t="shared" si="261"/>
        <v>07_12</v>
      </c>
      <c r="W16732">
        <v>2051</v>
      </c>
    </row>
    <row r="16733" spans="1:23" x14ac:dyDescent="0.25">
      <c r="A16733" t="s">
        <v>7755</v>
      </c>
      <c r="B16733" t="s">
        <v>28</v>
      </c>
      <c r="C16733" t="s">
        <v>1</v>
      </c>
      <c r="D16733" t="s">
        <v>7785</v>
      </c>
      <c r="E16733" t="s">
        <v>3</v>
      </c>
      <c r="F16733" t="s">
        <v>7786</v>
      </c>
      <c r="G16733" t="s">
        <v>16</v>
      </c>
      <c r="H16733" s="3" t="s">
        <v>1745</v>
      </c>
      <c r="I16733" s="5" t="s">
        <v>7787</v>
      </c>
      <c r="J16733" t="s">
        <v>7788</v>
      </c>
      <c r="K16733" s="5" t="s">
        <v>1872</v>
      </c>
      <c r="L16733" t="s">
        <v>7</v>
      </c>
      <c r="M16733" t="s">
        <v>8</v>
      </c>
      <c r="N16733" t="s">
        <v>46542</v>
      </c>
      <c r="O16733" t="s">
        <v>7789</v>
      </c>
      <c r="P16733">
        <v>153461</v>
      </c>
      <c r="Q16733">
        <v>75011</v>
      </c>
      <c r="R16733" t="s">
        <v>7758</v>
      </c>
      <c r="S16733">
        <v>52</v>
      </c>
      <c r="T16733" t="s">
        <v>18</v>
      </c>
      <c r="U16733" t="s">
        <v>7765</v>
      </c>
      <c r="V16733" t="str">
        <f t="shared" si="261"/>
        <v>11_06</v>
      </c>
      <c r="W16733">
        <v>2823</v>
      </c>
    </row>
    <row r="16734" spans="1:23" x14ac:dyDescent="0.25">
      <c r="A16734" t="s">
        <v>20724</v>
      </c>
      <c r="B16734" t="s">
        <v>147</v>
      </c>
      <c r="C16734" t="s">
        <v>1</v>
      </c>
      <c r="D16734" t="s">
        <v>21411</v>
      </c>
      <c r="E16734" t="s">
        <v>3</v>
      </c>
      <c r="F16734" t="s">
        <v>21412</v>
      </c>
      <c r="G16734" t="s">
        <v>5</v>
      </c>
      <c r="H16734" s="3" t="s">
        <v>8281</v>
      </c>
      <c r="J16734" t="s">
        <v>5151</v>
      </c>
      <c r="K16734" s="5">
        <v>99</v>
      </c>
      <c r="L16734" t="s">
        <v>71</v>
      </c>
      <c r="M16734" t="s">
        <v>8</v>
      </c>
      <c r="N16734" t="s">
        <v>46543</v>
      </c>
      <c r="O16734" t="s">
        <v>3</v>
      </c>
      <c r="P16734">
        <v>97294</v>
      </c>
      <c r="Q16734">
        <v>75016</v>
      </c>
      <c r="R16734" t="s">
        <v>20727</v>
      </c>
      <c r="S16734">
        <v>45</v>
      </c>
      <c r="T16734" t="s">
        <v>34</v>
      </c>
      <c r="U16734" t="s">
        <v>20729</v>
      </c>
      <c r="V16734" t="str">
        <f t="shared" si="261"/>
        <v>16_14</v>
      </c>
      <c r="W16734">
        <v>1822</v>
      </c>
    </row>
    <row r="16735" spans="1:23" x14ac:dyDescent="0.25">
      <c r="A16735" t="s">
        <v>17336</v>
      </c>
      <c r="B16735" t="s">
        <v>13</v>
      </c>
      <c r="C16735" t="s">
        <v>1</v>
      </c>
      <c r="D16735" t="s">
        <v>19298</v>
      </c>
      <c r="E16735" t="s">
        <v>3</v>
      </c>
      <c r="F16735" t="s">
        <v>19299</v>
      </c>
      <c r="G16735" t="s">
        <v>16</v>
      </c>
      <c r="H16735" s="3" t="s">
        <v>1503</v>
      </c>
      <c r="I16735" s="5">
        <v>75115</v>
      </c>
      <c r="J16735" t="s">
        <v>13</v>
      </c>
      <c r="K16735" s="5">
        <v>75</v>
      </c>
      <c r="L16735" t="s">
        <v>7</v>
      </c>
      <c r="M16735" t="s">
        <v>8</v>
      </c>
      <c r="N16735" t="s">
        <v>46544</v>
      </c>
      <c r="O16735" t="s">
        <v>3</v>
      </c>
      <c r="P16735">
        <v>137396</v>
      </c>
      <c r="Q16735">
        <v>75015</v>
      </c>
      <c r="R16735" t="s">
        <v>17340</v>
      </c>
      <c r="S16735">
        <v>24</v>
      </c>
      <c r="T16735" t="s">
        <v>18</v>
      </c>
      <c r="U16735" t="s">
        <v>4685</v>
      </c>
      <c r="V16735" t="str">
        <f t="shared" si="261"/>
        <v>15_12</v>
      </c>
      <c r="W16735">
        <v>1882</v>
      </c>
    </row>
    <row r="16736" spans="1:23" x14ac:dyDescent="0.25">
      <c r="A16736" t="s">
        <v>9849</v>
      </c>
      <c r="B16736" t="s">
        <v>6</v>
      </c>
      <c r="C16736" t="s">
        <v>1</v>
      </c>
      <c r="D16736" t="s">
        <v>11435</v>
      </c>
      <c r="E16736" t="s">
        <v>3</v>
      </c>
      <c r="F16736" t="s">
        <v>9682</v>
      </c>
      <c r="G16736" t="s">
        <v>16</v>
      </c>
      <c r="H16736" s="3" t="s">
        <v>4463</v>
      </c>
      <c r="I16736" s="5">
        <v>75114</v>
      </c>
      <c r="J16736" t="s">
        <v>61</v>
      </c>
      <c r="K16736" s="5">
        <v>75</v>
      </c>
      <c r="L16736" t="s">
        <v>7</v>
      </c>
      <c r="M16736" t="s">
        <v>8</v>
      </c>
      <c r="N16736" t="s">
        <v>35141</v>
      </c>
      <c r="O16736" t="s">
        <v>3</v>
      </c>
      <c r="P16736">
        <v>103030</v>
      </c>
      <c r="Q16736">
        <v>75012</v>
      </c>
      <c r="R16736" t="s">
        <v>9852</v>
      </c>
      <c r="S16736">
        <v>27</v>
      </c>
      <c r="T16736" t="s">
        <v>18</v>
      </c>
      <c r="U16736" t="s">
        <v>9855</v>
      </c>
      <c r="V16736" t="str">
        <f t="shared" si="261"/>
        <v>12_08</v>
      </c>
      <c r="W16736">
        <v>1794</v>
      </c>
    </row>
    <row r="16737" spans="1:23" x14ac:dyDescent="0.25">
      <c r="A16737" t="s">
        <v>28051</v>
      </c>
      <c r="B16737" t="s">
        <v>110</v>
      </c>
      <c r="C16737" t="s">
        <v>1</v>
      </c>
      <c r="D16737" t="s">
        <v>30484</v>
      </c>
      <c r="E16737" t="s">
        <v>3</v>
      </c>
      <c r="F16737" t="s">
        <v>8464</v>
      </c>
      <c r="G16737" t="s">
        <v>16</v>
      </c>
      <c r="H16737" s="3" t="s">
        <v>2390</v>
      </c>
      <c r="I16737" s="5">
        <v>75120</v>
      </c>
      <c r="J16737" t="s">
        <v>196</v>
      </c>
      <c r="K16737" s="5">
        <v>75</v>
      </c>
      <c r="L16737" t="s">
        <v>7</v>
      </c>
      <c r="M16737" t="s">
        <v>8</v>
      </c>
      <c r="N16737" t="s">
        <v>46545</v>
      </c>
      <c r="O16737" t="s">
        <v>3</v>
      </c>
      <c r="P16737">
        <v>38834</v>
      </c>
      <c r="Q16737">
        <v>75019</v>
      </c>
      <c r="R16737" t="s">
        <v>28054</v>
      </c>
      <c r="S16737">
        <v>69</v>
      </c>
      <c r="T16737" t="s">
        <v>4721</v>
      </c>
      <c r="U16737" t="s">
        <v>25920</v>
      </c>
      <c r="V16737" t="str">
        <f t="shared" si="261"/>
        <v>19_17</v>
      </c>
      <c r="W16737">
        <v>2038</v>
      </c>
    </row>
    <row r="16738" spans="1:23" x14ac:dyDescent="0.25">
      <c r="A16738" t="s">
        <v>9849</v>
      </c>
      <c r="B16738" t="s">
        <v>6</v>
      </c>
      <c r="C16738" t="s">
        <v>1</v>
      </c>
      <c r="D16738" t="s">
        <v>11541</v>
      </c>
      <c r="E16738" t="s">
        <v>3</v>
      </c>
      <c r="F16738" t="s">
        <v>11542</v>
      </c>
      <c r="G16738" t="s">
        <v>16</v>
      </c>
      <c r="H16738" s="3" t="s">
        <v>1438</v>
      </c>
      <c r="I16738" s="5">
        <v>93001</v>
      </c>
      <c r="J16738" t="s">
        <v>408</v>
      </c>
      <c r="K16738" s="5">
        <v>93</v>
      </c>
      <c r="L16738" t="s">
        <v>7</v>
      </c>
      <c r="M16738" t="s">
        <v>8</v>
      </c>
      <c r="N16738" t="s">
        <v>46546</v>
      </c>
      <c r="O16738" t="s">
        <v>3</v>
      </c>
      <c r="P16738">
        <v>102092</v>
      </c>
      <c r="Q16738">
        <v>75012</v>
      </c>
      <c r="R16738" t="s">
        <v>9852</v>
      </c>
      <c r="S16738">
        <v>9</v>
      </c>
      <c r="T16738" t="s">
        <v>18</v>
      </c>
      <c r="U16738" t="s">
        <v>9855</v>
      </c>
      <c r="V16738" t="str">
        <f t="shared" si="261"/>
        <v>12_08</v>
      </c>
      <c r="W16738">
        <v>1907</v>
      </c>
    </row>
    <row r="16739" spans="1:23" x14ac:dyDescent="0.25">
      <c r="A16739" t="s">
        <v>25916</v>
      </c>
      <c r="B16739" t="s">
        <v>102</v>
      </c>
      <c r="C16739" t="s">
        <v>1</v>
      </c>
      <c r="D16739" t="s">
        <v>4648</v>
      </c>
      <c r="E16739" t="s">
        <v>3</v>
      </c>
      <c r="F16739" t="s">
        <v>26422</v>
      </c>
      <c r="G16739" t="s">
        <v>16</v>
      </c>
      <c r="H16739" s="3">
        <v>39186</v>
      </c>
      <c r="I16739" s="5">
        <v>75119</v>
      </c>
      <c r="J16739" t="s">
        <v>110</v>
      </c>
      <c r="K16739" s="5">
        <v>75</v>
      </c>
      <c r="L16739" t="s">
        <v>7</v>
      </c>
      <c r="M16739" t="s">
        <v>8</v>
      </c>
      <c r="N16739" t="s">
        <v>46547</v>
      </c>
      <c r="O16739" t="s">
        <v>3</v>
      </c>
      <c r="P16739">
        <v>82589</v>
      </c>
      <c r="Q16739">
        <v>75018</v>
      </c>
      <c r="R16739" t="s">
        <v>25923</v>
      </c>
      <c r="S16739">
        <v>29</v>
      </c>
      <c r="T16739" t="s">
        <v>18</v>
      </c>
      <c r="U16739" t="s">
        <v>6349</v>
      </c>
      <c r="V16739" t="str">
        <f t="shared" si="261"/>
        <v>18_18</v>
      </c>
      <c r="W16739">
        <v>2128</v>
      </c>
    </row>
    <row r="16740" spans="1:23" x14ac:dyDescent="0.25">
      <c r="A16740" t="s">
        <v>3956</v>
      </c>
      <c r="B16740" t="s">
        <v>3957</v>
      </c>
      <c r="C16740" t="s">
        <v>1</v>
      </c>
      <c r="D16740" t="s">
        <v>4648</v>
      </c>
      <c r="E16740" t="s">
        <v>3</v>
      </c>
      <c r="F16740" t="s">
        <v>4649</v>
      </c>
      <c r="G16740" t="s">
        <v>5</v>
      </c>
      <c r="H16740" s="3" t="s">
        <v>2329</v>
      </c>
      <c r="I16740" s="5">
        <v>75113</v>
      </c>
      <c r="J16740" t="s">
        <v>144</v>
      </c>
      <c r="K16740" s="5">
        <v>75</v>
      </c>
      <c r="L16740" t="s">
        <v>7</v>
      </c>
      <c r="M16740" t="s">
        <v>8</v>
      </c>
      <c r="N16740" t="s">
        <v>46548</v>
      </c>
      <c r="O16740" t="s">
        <v>3</v>
      </c>
      <c r="P16740">
        <v>133225</v>
      </c>
      <c r="Q16740">
        <v>75006</v>
      </c>
      <c r="R16740" t="s">
        <v>4200</v>
      </c>
      <c r="S16740">
        <v>16</v>
      </c>
      <c r="T16740" t="s">
        <v>18</v>
      </c>
      <c r="U16740" t="s">
        <v>3967</v>
      </c>
      <c r="V16740" t="str">
        <f t="shared" si="261"/>
        <v>06_11</v>
      </c>
      <c r="W16740">
        <v>1968</v>
      </c>
    </row>
    <row r="16741" spans="1:23" x14ac:dyDescent="0.25">
      <c r="A16741" t="s">
        <v>28051</v>
      </c>
      <c r="B16741" t="s">
        <v>110</v>
      </c>
      <c r="C16741" t="s">
        <v>1</v>
      </c>
      <c r="D16741" t="s">
        <v>30046</v>
      </c>
      <c r="E16741" t="s">
        <v>3</v>
      </c>
      <c r="F16741" t="s">
        <v>1412</v>
      </c>
      <c r="G16741" t="s">
        <v>16</v>
      </c>
      <c r="H16741" s="3" t="s">
        <v>1458</v>
      </c>
      <c r="I16741" s="5">
        <v>75117</v>
      </c>
      <c r="J16741" t="s">
        <v>33</v>
      </c>
      <c r="K16741" s="5">
        <v>75</v>
      </c>
      <c r="L16741" t="s">
        <v>7</v>
      </c>
      <c r="M16741" t="s">
        <v>8</v>
      </c>
      <c r="N16741" t="s">
        <v>46549</v>
      </c>
      <c r="O16741" t="s">
        <v>3</v>
      </c>
      <c r="P16741">
        <v>38390</v>
      </c>
      <c r="Q16741">
        <v>75019</v>
      </c>
      <c r="R16741" t="s">
        <v>28054</v>
      </c>
      <c r="S16741">
        <v>57</v>
      </c>
      <c r="T16741" t="s">
        <v>34</v>
      </c>
      <c r="U16741" t="s">
        <v>25920</v>
      </c>
      <c r="V16741" t="str">
        <f t="shared" si="261"/>
        <v>19_17</v>
      </c>
      <c r="W16741">
        <v>1620</v>
      </c>
    </row>
    <row r="16742" spans="1:23" x14ac:dyDescent="0.25">
      <c r="A16742" t="s">
        <v>25916</v>
      </c>
      <c r="B16742" t="s">
        <v>102</v>
      </c>
      <c r="C16742" t="s">
        <v>1</v>
      </c>
      <c r="D16742" t="s">
        <v>26569</v>
      </c>
      <c r="E16742" t="s">
        <v>3</v>
      </c>
      <c r="F16742" t="s">
        <v>26570</v>
      </c>
      <c r="G16742" t="s">
        <v>16</v>
      </c>
      <c r="H16742" s="3">
        <v>39152</v>
      </c>
      <c r="I16742" s="5">
        <v>75120</v>
      </c>
      <c r="J16742" t="s">
        <v>196</v>
      </c>
      <c r="K16742" s="5">
        <v>75</v>
      </c>
      <c r="L16742" t="s">
        <v>7</v>
      </c>
      <c r="M16742" t="s">
        <v>8</v>
      </c>
      <c r="N16742" t="s">
        <v>43594</v>
      </c>
      <c r="O16742" t="s">
        <v>3</v>
      </c>
      <c r="P16742">
        <v>78269</v>
      </c>
      <c r="Q16742">
        <v>75018</v>
      </c>
      <c r="R16742" t="s">
        <v>25923</v>
      </c>
      <c r="S16742">
        <v>14</v>
      </c>
      <c r="T16742" t="s">
        <v>18</v>
      </c>
      <c r="U16742" t="s">
        <v>6349</v>
      </c>
      <c r="V16742" t="str">
        <f t="shared" si="261"/>
        <v>18_18</v>
      </c>
      <c r="W16742">
        <v>2478</v>
      </c>
    </row>
    <row r="16743" spans="1:23" x14ac:dyDescent="0.25">
      <c r="A16743" t="s">
        <v>30854</v>
      </c>
      <c r="B16743" t="s">
        <v>196</v>
      </c>
      <c r="C16743" t="s">
        <v>1</v>
      </c>
      <c r="D16743" t="s">
        <v>26569</v>
      </c>
      <c r="E16743" t="s">
        <v>3</v>
      </c>
      <c r="F16743" t="s">
        <v>32896</v>
      </c>
      <c r="G16743" t="s">
        <v>16</v>
      </c>
      <c r="H16743" s="3" t="s">
        <v>2403</v>
      </c>
      <c r="I16743" s="5">
        <v>75118</v>
      </c>
      <c r="J16743" t="s">
        <v>102</v>
      </c>
      <c r="K16743" s="5">
        <v>75</v>
      </c>
      <c r="L16743" t="s">
        <v>7</v>
      </c>
      <c r="M16743" t="s">
        <v>8</v>
      </c>
      <c r="N16743" t="s">
        <v>46550</v>
      </c>
      <c r="O16743" t="s">
        <v>32897</v>
      </c>
      <c r="P16743">
        <v>20724</v>
      </c>
      <c r="Q16743">
        <v>75020</v>
      </c>
      <c r="R16743" t="s">
        <v>31540</v>
      </c>
      <c r="S16743">
        <v>37</v>
      </c>
      <c r="T16743" t="s">
        <v>34</v>
      </c>
      <c r="U16743" t="s">
        <v>30862</v>
      </c>
      <c r="V16743" t="str">
        <f t="shared" si="261"/>
        <v>20_15</v>
      </c>
      <c r="W16743">
        <v>1829</v>
      </c>
    </row>
    <row r="16744" spans="1:23" x14ac:dyDescent="0.25">
      <c r="A16744" t="s">
        <v>12185</v>
      </c>
      <c r="B16744" t="s">
        <v>144</v>
      </c>
      <c r="C16744" t="s">
        <v>1</v>
      </c>
      <c r="D16744" t="s">
        <v>12449</v>
      </c>
      <c r="E16744" t="s">
        <v>3</v>
      </c>
      <c r="F16744" t="s">
        <v>6794</v>
      </c>
      <c r="G16744" t="s">
        <v>16</v>
      </c>
      <c r="H16744" s="3">
        <v>39246</v>
      </c>
      <c r="I16744" s="5" t="s">
        <v>5538</v>
      </c>
      <c r="J16744" t="s">
        <v>102</v>
      </c>
      <c r="K16744" s="5" t="s">
        <v>1783</v>
      </c>
      <c r="L16744" t="s">
        <v>7</v>
      </c>
      <c r="M16744" t="s">
        <v>8</v>
      </c>
      <c r="N16744" t="s">
        <v>37813</v>
      </c>
      <c r="O16744" t="s">
        <v>10129</v>
      </c>
      <c r="P16744">
        <v>67185</v>
      </c>
      <c r="Q16744">
        <v>75013</v>
      </c>
      <c r="R16744" t="s">
        <v>12207</v>
      </c>
      <c r="S16744">
        <v>4</v>
      </c>
      <c r="T16744" t="s">
        <v>9866</v>
      </c>
      <c r="U16744" t="s">
        <v>12196</v>
      </c>
      <c r="V16744" t="str">
        <f t="shared" si="261"/>
        <v>13_09</v>
      </c>
      <c r="W16744">
        <v>1569</v>
      </c>
    </row>
    <row r="16745" spans="1:23" x14ac:dyDescent="0.25">
      <c r="A16745" t="s">
        <v>25916</v>
      </c>
      <c r="B16745" t="s">
        <v>102</v>
      </c>
      <c r="C16745" t="s">
        <v>1</v>
      </c>
      <c r="D16745" t="s">
        <v>12449</v>
      </c>
      <c r="E16745" t="s">
        <v>3</v>
      </c>
      <c r="F16745" t="s">
        <v>7445</v>
      </c>
      <c r="G16745" t="s">
        <v>16</v>
      </c>
      <c r="H16745" s="3">
        <v>39236</v>
      </c>
      <c r="I16745" s="5">
        <v>75118</v>
      </c>
      <c r="J16745" t="s">
        <v>102</v>
      </c>
      <c r="K16745" s="5">
        <v>75</v>
      </c>
      <c r="L16745" t="s">
        <v>7</v>
      </c>
      <c r="M16745" t="s">
        <v>8</v>
      </c>
      <c r="N16745" t="s">
        <v>46551</v>
      </c>
      <c r="O16745" t="s">
        <v>3</v>
      </c>
      <c r="P16745">
        <v>168886</v>
      </c>
      <c r="Q16745">
        <v>75018</v>
      </c>
      <c r="R16745" t="s">
        <v>25923</v>
      </c>
      <c r="S16745">
        <v>49</v>
      </c>
      <c r="T16745" t="s">
        <v>34</v>
      </c>
      <c r="U16745" t="s">
        <v>6349</v>
      </c>
      <c r="V16745" t="str">
        <f t="shared" si="261"/>
        <v>18_18</v>
      </c>
      <c r="W16745">
        <v>1370</v>
      </c>
    </row>
    <row r="16746" spans="1:23" x14ac:dyDescent="0.25">
      <c r="A16746" t="s">
        <v>30854</v>
      </c>
      <c r="B16746" t="s">
        <v>196</v>
      </c>
      <c r="C16746" t="s">
        <v>1</v>
      </c>
      <c r="D16746" t="s">
        <v>12449</v>
      </c>
      <c r="E16746" t="s">
        <v>3</v>
      </c>
      <c r="F16746" t="s">
        <v>9470</v>
      </c>
      <c r="G16746" t="s">
        <v>5</v>
      </c>
      <c r="H16746" s="3" t="s">
        <v>1697</v>
      </c>
      <c r="I16746" s="5">
        <v>75111</v>
      </c>
      <c r="J16746" t="s">
        <v>28</v>
      </c>
      <c r="K16746" s="5">
        <v>75</v>
      </c>
      <c r="L16746" t="s">
        <v>7</v>
      </c>
      <c r="M16746" t="s">
        <v>8</v>
      </c>
      <c r="N16746" t="s">
        <v>46552</v>
      </c>
      <c r="O16746" t="s">
        <v>3</v>
      </c>
      <c r="P16746">
        <v>16785</v>
      </c>
      <c r="Q16746">
        <v>75020</v>
      </c>
      <c r="R16746" t="s">
        <v>30858</v>
      </c>
      <c r="S16746">
        <v>62</v>
      </c>
      <c r="T16746" t="s">
        <v>18</v>
      </c>
      <c r="U16746" t="s">
        <v>7765</v>
      </c>
      <c r="V16746" t="str">
        <f t="shared" si="261"/>
        <v>20_06</v>
      </c>
      <c r="W16746">
        <v>1843</v>
      </c>
    </row>
    <row r="16747" spans="1:23" x14ac:dyDescent="0.25">
      <c r="A16747" t="s">
        <v>12185</v>
      </c>
      <c r="B16747" t="s">
        <v>144</v>
      </c>
      <c r="C16747" t="s">
        <v>1</v>
      </c>
      <c r="D16747" t="s">
        <v>12449</v>
      </c>
      <c r="E16747" t="s">
        <v>3</v>
      </c>
      <c r="F16747" t="s">
        <v>10642</v>
      </c>
      <c r="G16747" t="s">
        <v>16</v>
      </c>
      <c r="H16747" s="3">
        <v>39040</v>
      </c>
      <c r="I16747" s="5" t="s">
        <v>5610</v>
      </c>
      <c r="J16747" t="s">
        <v>144</v>
      </c>
      <c r="K16747" s="5" t="s">
        <v>1783</v>
      </c>
      <c r="L16747" t="s">
        <v>7</v>
      </c>
      <c r="M16747" t="s">
        <v>8</v>
      </c>
      <c r="N16747" t="s">
        <v>46553</v>
      </c>
      <c r="O16747" t="s">
        <v>3</v>
      </c>
      <c r="P16747">
        <v>74659</v>
      </c>
      <c r="Q16747">
        <v>75013</v>
      </c>
      <c r="R16747" t="s">
        <v>12188</v>
      </c>
      <c r="S16747">
        <v>47</v>
      </c>
      <c r="T16747" t="s">
        <v>34</v>
      </c>
      <c r="U16747" t="s">
        <v>12190</v>
      </c>
      <c r="V16747" t="str">
        <f t="shared" si="261"/>
        <v>13_10</v>
      </c>
      <c r="W16747">
        <v>2189</v>
      </c>
    </row>
    <row r="16748" spans="1:23" x14ac:dyDescent="0.25">
      <c r="A16748" t="s">
        <v>28051</v>
      </c>
      <c r="B16748" t="s">
        <v>110</v>
      </c>
      <c r="C16748" t="s">
        <v>1</v>
      </c>
      <c r="D16748" t="s">
        <v>12449</v>
      </c>
      <c r="E16748" t="s">
        <v>3</v>
      </c>
      <c r="F16748" t="s">
        <v>12715</v>
      </c>
      <c r="G16748" t="s">
        <v>16</v>
      </c>
      <c r="H16748" s="3" t="s">
        <v>4527</v>
      </c>
      <c r="I16748" s="5">
        <v>75119</v>
      </c>
      <c r="J16748" t="s">
        <v>110</v>
      </c>
      <c r="K16748" s="5">
        <v>75</v>
      </c>
      <c r="L16748" t="s">
        <v>7</v>
      </c>
      <c r="M16748" t="s">
        <v>8</v>
      </c>
      <c r="N16748" t="s">
        <v>46167</v>
      </c>
      <c r="O16748" t="s">
        <v>3</v>
      </c>
      <c r="P16748">
        <v>39873</v>
      </c>
      <c r="Q16748">
        <v>75019</v>
      </c>
      <c r="R16748" t="s">
        <v>28054</v>
      </c>
      <c r="S16748">
        <v>18</v>
      </c>
      <c r="T16748" t="s">
        <v>28137</v>
      </c>
      <c r="U16748" t="s">
        <v>28055</v>
      </c>
      <c r="V16748" t="str">
        <f t="shared" si="261"/>
        <v>19_16</v>
      </c>
      <c r="W16748">
        <v>906</v>
      </c>
    </row>
    <row r="16749" spans="1:23" x14ac:dyDescent="0.25">
      <c r="A16749" t="s">
        <v>30854</v>
      </c>
      <c r="B16749" t="s">
        <v>196</v>
      </c>
      <c r="C16749" t="s">
        <v>1</v>
      </c>
      <c r="D16749" t="s">
        <v>12449</v>
      </c>
      <c r="E16749" t="s">
        <v>3</v>
      </c>
      <c r="F16749" t="s">
        <v>32914</v>
      </c>
      <c r="G16749" t="s">
        <v>5</v>
      </c>
      <c r="H16749" s="3" t="s">
        <v>1384</v>
      </c>
      <c r="I16749" s="5">
        <v>75120</v>
      </c>
      <c r="J16749" t="s">
        <v>196</v>
      </c>
      <c r="K16749" s="5">
        <v>75</v>
      </c>
      <c r="L16749" t="s">
        <v>7</v>
      </c>
      <c r="M16749" t="s">
        <v>8</v>
      </c>
      <c r="N16749" t="s">
        <v>46554</v>
      </c>
      <c r="O16749" t="s">
        <v>3</v>
      </c>
      <c r="P16749">
        <v>21729</v>
      </c>
      <c r="Q16749">
        <v>75020</v>
      </c>
      <c r="R16749" t="s">
        <v>30858</v>
      </c>
      <c r="S16749">
        <v>54</v>
      </c>
      <c r="T16749" t="s">
        <v>4721</v>
      </c>
      <c r="U16749" t="s">
        <v>9855</v>
      </c>
      <c r="V16749" t="str">
        <f t="shared" si="261"/>
        <v>20_08</v>
      </c>
      <c r="W16749">
        <v>1829</v>
      </c>
    </row>
    <row r="16750" spans="1:23" x14ac:dyDescent="0.25">
      <c r="A16750" t="s">
        <v>30854</v>
      </c>
      <c r="B16750" t="s">
        <v>196</v>
      </c>
      <c r="C16750" t="s">
        <v>1</v>
      </c>
      <c r="D16750" t="s">
        <v>30926</v>
      </c>
      <c r="E16750" t="s">
        <v>3</v>
      </c>
      <c r="F16750" t="s">
        <v>30927</v>
      </c>
      <c r="G16750" t="s">
        <v>5</v>
      </c>
      <c r="H16750" s="3" t="s">
        <v>2846</v>
      </c>
      <c r="I16750" s="5">
        <v>75111</v>
      </c>
      <c r="J16750" t="s">
        <v>28</v>
      </c>
      <c r="K16750" s="5">
        <v>75</v>
      </c>
      <c r="L16750" t="s">
        <v>7</v>
      </c>
      <c r="M16750" t="s">
        <v>8</v>
      </c>
      <c r="N16750" t="s">
        <v>46555</v>
      </c>
      <c r="O16750" t="s">
        <v>30928</v>
      </c>
      <c r="P16750">
        <v>20431</v>
      </c>
      <c r="Q16750">
        <v>75020</v>
      </c>
      <c r="R16750" t="s">
        <v>30857</v>
      </c>
      <c r="S16750">
        <v>37</v>
      </c>
      <c r="T16750" t="s">
        <v>34</v>
      </c>
      <c r="U16750" t="s">
        <v>30862</v>
      </c>
      <c r="V16750" t="str">
        <f t="shared" si="261"/>
        <v>20_15</v>
      </c>
      <c r="W16750">
        <v>1931</v>
      </c>
    </row>
    <row r="16751" spans="1:23" x14ac:dyDescent="0.25">
      <c r="A16751" t="s">
        <v>9849</v>
      </c>
      <c r="B16751" t="s">
        <v>6</v>
      </c>
      <c r="C16751" t="s">
        <v>1</v>
      </c>
      <c r="D16751" t="s">
        <v>11425</v>
      </c>
      <c r="E16751" t="s">
        <v>3</v>
      </c>
      <c r="F16751" t="s">
        <v>11426</v>
      </c>
      <c r="G16751" t="s">
        <v>16</v>
      </c>
      <c r="H16751" s="3" t="s">
        <v>4452</v>
      </c>
      <c r="I16751" s="5">
        <v>75110</v>
      </c>
      <c r="J16751" t="s">
        <v>50</v>
      </c>
      <c r="K16751" s="5">
        <v>75</v>
      </c>
      <c r="L16751" t="s">
        <v>7</v>
      </c>
      <c r="M16751" t="s">
        <v>8</v>
      </c>
      <c r="N16751" t="s">
        <v>46556</v>
      </c>
      <c r="O16751" t="s">
        <v>3</v>
      </c>
      <c r="P16751">
        <v>103844</v>
      </c>
      <c r="Q16751">
        <v>75012</v>
      </c>
      <c r="R16751" t="s">
        <v>9852</v>
      </c>
      <c r="S16751">
        <v>45</v>
      </c>
      <c r="T16751" t="s">
        <v>9894</v>
      </c>
      <c r="U16751" t="s">
        <v>9855</v>
      </c>
      <c r="V16751" t="str">
        <f t="shared" si="261"/>
        <v>12_08</v>
      </c>
      <c r="W16751">
        <v>1569</v>
      </c>
    </row>
    <row r="16752" spans="1:23" x14ac:dyDescent="0.25">
      <c r="A16752" t="s">
        <v>30854</v>
      </c>
      <c r="B16752" t="s">
        <v>196</v>
      </c>
      <c r="C16752" t="s">
        <v>1</v>
      </c>
      <c r="D16752" t="s">
        <v>11425</v>
      </c>
      <c r="E16752" t="s">
        <v>3</v>
      </c>
      <c r="F16752" t="s">
        <v>32604</v>
      </c>
      <c r="G16752" t="s">
        <v>5</v>
      </c>
      <c r="H16752" s="3" t="s">
        <v>4479</v>
      </c>
      <c r="I16752" s="5">
        <v>75112</v>
      </c>
      <c r="J16752" t="s">
        <v>6</v>
      </c>
      <c r="K16752" s="5">
        <v>75</v>
      </c>
      <c r="L16752" t="s">
        <v>7</v>
      </c>
      <c r="M16752" t="s">
        <v>8</v>
      </c>
      <c r="N16752" t="s">
        <v>46557</v>
      </c>
      <c r="O16752" t="s">
        <v>3</v>
      </c>
      <c r="P16752">
        <v>19652</v>
      </c>
      <c r="Q16752">
        <v>75020</v>
      </c>
      <c r="R16752" t="s">
        <v>30858</v>
      </c>
      <c r="S16752">
        <v>38</v>
      </c>
      <c r="T16752" t="s">
        <v>18</v>
      </c>
      <c r="U16752" t="s">
        <v>30862</v>
      </c>
      <c r="V16752" t="str">
        <f t="shared" si="261"/>
        <v>20_15</v>
      </c>
      <c r="W16752">
        <v>1797</v>
      </c>
    </row>
    <row r="16753" spans="1:23" x14ac:dyDescent="0.25">
      <c r="A16753" t="s">
        <v>12185</v>
      </c>
      <c r="B16753" t="s">
        <v>144</v>
      </c>
      <c r="C16753" t="s">
        <v>1</v>
      </c>
      <c r="D16753" t="s">
        <v>11425</v>
      </c>
      <c r="E16753" t="s">
        <v>3</v>
      </c>
      <c r="F16753" t="s">
        <v>14843</v>
      </c>
      <c r="G16753" t="s">
        <v>16</v>
      </c>
      <c r="H16753" s="3">
        <v>38926</v>
      </c>
      <c r="I16753" s="5" t="s">
        <v>3</v>
      </c>
      <c r="J16753" t="s">
        <v>14844</v>
      </c>
      <c r="K16753" s="5" t="s">
        <v>5645</v>
      </c>
      <c r="L16753" t="s">
        <v>4352</v>
      </c>
      <c r="M16753" t="s">
        <v>8</v>
      </c>
      <c r="N16753" t="s">
        <v>46558</v>
      </c>
      <c r="O16753" t="s">
        <v>3</v>
      </c>
      <c r="P16753">
        <v>75845</v>
      </c>
      <c r="Q16753">
        <v>75013</v>
      </c>
      <c r="R16753" t="s">
        <v>13038</v>
      </c>
      <c r="S16753">
        <v>42</v>
      </c>
      <c r="T16753" t="s">
        <v>12192</v>
      </c>
      <c r="U16753" t="s">
        <v>12190</v>
      </c>
      <c r="V16753" t="str">
        <f t="shared" si="261"/>
        <v>13_10</v>
      </c>
      <c r="W16753">
        <v>1810</v>
      </c>
    </row>
    <row r="16754" spans="1:23" x14ac:dyDescent="0.25">
      <c r="A16754" t="s">
        <v>28051</v>
      </c>
      <c r="B16754" t="s">
        <v>110</v>
      </c>
      <c r="C16754" t="s">
        <v>1</v>
      </c>
      <c r="D16754" t="s">
        <v>11425</v>
      </c>
      <c r="E16754" t="s">
        <v>3</v>
      </c>
      <c r="F16754" t="s">
        <v>10295</v>
      </c>
      <c r="G16754" t="s">
        <v>16</v>
      </c>
      <c r="H16754" s="3" t="s">
        <v>1374</v>
      </c>
      <c r="I16754" s="5">
        <v>75119</v>
      </c>
      <c r="J16754" t="s">
        <v>110</v>
      </c>
      <c r="K16754" s="5">
        <v>75</v>
      </c>
      <c r="L16754" t="s">
        <v>7</v>
      </c>
      <c r="M16754" t="s">
        <v>8</v>
      </c>
      <c r="N16754" t="s">
        <v>46559</v>
      </c>
      <c r="O16754" t="s">
        <v>28463</v>
      </c>
      <c r="P16754">
        <v>40558</v>
      </c>
      <c r="Q16754">
        <v>75019</v>
      </c>
      <c r="R16754" t="s">
        <v>28850</v>
      </c>
      <c r="S16754">
        <v>22</v>
      </c>
      <c r="T16754" t="s">
        <v>18</v>
      </c>
      <c r="U16754" t="s">
        <v>28055</v>
      </c>
      <c r="V16754" t="str">
        <f t="shared" si="261"/>
        <v>19_16</v>
      </c>
      <c r="W16754">
        <v>1738</v>
      </c>
    </row>
    <row r="16755" spans="1:23" x14ac:dyDescent="0.25">
      <c r="A16755" t="s">
        <v>2854</v>
      </c>
      <c r="B16755" t="s">
        <v>2855</v>
      </c>
      <c r="C16755" t="s">
        <v>1</v>
      </c>
      <c r="D16755" t="s">
        <v>3502</v>
      </c>
      <c r="E16755" t="s">
        <v>3</v>
      </c>
      <c r="F16755" t="s">
        <v>3503</v>
      </c>
      <c r="G16755" t="s">
        <v>16</v>
      </c>
      <c r="H16755" s="3">
        <v>39026</v>
      </c>
      <c r="I16755" s="5">
        <v>25056</v>
      </c>
      <c r="J16755" t="s">
        <v>3504</v>
      </c>
      <c r="K16755" s="5">
        <v>25</v>
      </c>
      <c r="L16755" t="s">
        <v>7</v>
      </c>
      <c r="M16755" t="s">
        <v>8</v>
      </c>
      <c r="N16755" t="s">
        <v>46560</v>
      </c>
      <c r="O16755" t="s">
        <v>3</v>
      </c>
      <c r="P16755">
        <v>27311</v>
      </c>
      <c r="Q16755">
        <v>75005</v>
      </c>
      <c r="R16755" t="s">
        <v>2858</v>
      </c>
      <c r="S16755">
        <v>3</v>
      </c>
      <c r="T16755" t="s">
        <v>18</v>
      </c>
      <c r="U16755" t="s">
        <v>2860</v>
      </c>
      <c r="V16755" t="str">
        <f t="shared" si="261"/>
        <v>05_02</v>
      </c>
      <c r="W16755">
        <v>2159</v>
      </c>
    </row>
    <row r="16756" spans="1:23" x14ac:dyDescent="0.25">
      <c r="A16756" t="s">
        <v>12185</v>
      </c>
      <c r="B16756" t="s">
        <v>144</v>
      </c>
      <c r="C16756" t="s">
        <v>1</v>
      </c>
      <c r="D16756" t="s">
        <v>3502</v>
      </c>
      <c r="E16756" t="s">
        <v>3</v>
      </c>
      <c r="F16756" t="s">
        <v>11800</v>
      </c>
      <c r="G16756" t="s">
        <v>16</v>
      </c>
      <c r="H16756" s="3">
        <v>38945</v>
      </c>
      <c r="I16756" s="5" t="s">
        <v>5610</v>
      </c>
      <c r="J16756" t="s">
        <v>144</v>
      </c>
      <c r="K16756" s="5" t="s">
        <v>1783</v>
      </c>
      <c r="L16756" t="s">
        <v>7</v>
      </c>
      <c r="M16756" t="s">
        <v>8</v>
      </c>
      <c r="N16756" t="s">
        <v>42785</v>
      </c>
      <c r="O16756" t="s">
        <v>3</v>
      </c>
      <c r="P16756">
        <v>168062</v>
      </c>
      <c r="Q16756">
        <v>75013</v>
      </c>
      <c r="R16756" t="s">
        <v>13038</v>
      </c>
      <c r="S16756">
        <v>17</v>
      </c>
      <c r="T16756" t="s">
        <v>9894</v>
      </c>
      <c r="U16756" t="s">
        <v>12196</v>
      </c>
      <c r="V16756" t="str">
        <f t="shared" si="261"/>
        <v>13_09</v>
      </c>
      <c r="W16756">
        <v>1911</v>
      </c>
    </row>
    <row r="16757" spans="1:23" x14ac:dyDescent="0.25">
      <c r="A16757" t="s">
        <v>7755</v>
      </c>
      <c r="B16757" t="s">
        <v>28</v>
      </c>
      <c r="C16757" t="s">
        <v>1</v>
      </c>
      <c r="D16757" t="s">
        <v>8584</v>
      </c>
      <c r="E16757" t="s">
        <v>3</v>
      </c>
      <c r="F16757" t="s">
        <v>757</v>
      </c>
      <c r="G16757" t="s">
        <v>16</v>
      </c>
      <c r="H16757" s="3" t="s">
        <v>7238</v>
      </c>
      <c r="I16757" s="5" t="s">
        <v>5910</v>
      </c>
      <c r="J16757" t="s">
        <v>169</v>
      </c>
      <c r="K16757" s="5" t="s">
        <v>2125</v>
      </c>
      <c r="L16757" t="s">
        <v>7</v>
      </c>
      <c r="M16757" t="s">
        <v>8</v>
      </c>
      <c r="N16757" t="s">
        <v>46561</v>
      </c>
      <c r="O16757" t="s">
        <v>3</v>
      </c>
      <c r="P16757">
        <v>128858</v>
      </c>
      <c r="Q16757">
        <v>75011</v>
      </c>
      <c r="R16757" t="s">
        <v>7762</v>
      </c>
      <c r="S16757">
        <v>44</v>
      </c>
      <c r="T16757" t="s">
        <v>7779</v>
      </c>
      <c r="U16757" t="s">
        <v>7765</v>
      </c>
      <c r="V16757" t="str">
        <f t="shared" si="261"/>
        <v>11_06</v>
      </c>
      <c r="W16757">
        <v>2262</v>
      </c>
    </row>
    <row r="16758" spans="1:23" x14ac:dyDescent="0.25">
      <c r="A16758" t="s">
        <v>23477</v>
      </c>
      <c r="B16758" t="s">
        <v>33</v>
      </c>
      <c r="C16758" t="s">
        <v>1</v>
      </c>
      <c r="D16758" t="s">
        <v>8584</v>
      </c>
      <c r="E16758" t="s">
        <v>3</v>
      </c>
      <c r="F16758" t="s">
        <v>5901</v>
      </c>
      <c r="G16758" t="s">
        <v>16</v>
      </c>
      <c r="H16758" s="3">
        <v>38963</v>
      </c>
      <c r="J16758" t="s">
        <v>25420</v>
      </c>
      <c r="K16758" s="5">
        <v>99</v>
      </c>
      <c r="L16758" t="s">
        <v>1425</v>
      </c>
      <c r="M16758" t="s">
        <v>8</v>
      </c>
      <c r="N16758" t="s">
        <v>42127</v>
      </c>
      <c r="O16758" t="s">
        <v>3</v>
      </c>
      <c r="P16758">
        <v>2196</v>
      </c>
      <c r="Q16758">
        <v>75017</v>
      </c>
      <c r="R16758" t="s">
        <v>23479</v>
      </c>
      <c r="S16758">
        <v>8</v>
      </c>
      <c r="T16758" t="s">
        <v>18</v>
      </c>
      <c r="U16758" t="s">
        <v>23488</v>
      </c>
      <c r="V16758" t="str">
        <f t="shared" si="261"/>
        <v>17_03</v>
      </c>
      <c r="W16758">
        <v>1936</v>
      </c>
    </row>
    <row r="16759" spans="1:23" x14ac:dyDescent="0.25">
      <c r="A16759" t="s">
        <v>7755</v>
      </c>
      <c r="B16759" t="s">
        <v>28</v>
      </c>
      <c r="C16759" t="s">
        <v>1</v>
      </c>
      <c r="D16759" t="s">
        <v>9788</v>
      </c>
      <c r="E16759" t="s">
        <v>3</v>
      </c>
      <c r="F16759" t="s">
        <v>9789</v>
      </c>
      <c r="G16759" t="s">
        <v>16</v>
      </c>
      <c r="H16759" s="3" t="s">
        <v>1317</v>
      </c>
      <c r="I16759" s="5" t="s">
        <v>5869</v>
      </c>
      <c r="J16759" t="s">
        <v>28</v>
      </c>
      <c r="K16759" s="5" t="s">
        <v>1783</v>
      </c>
      <c r="L16759" t="s">
        <v>7</v>
      </c>
      <c r="M16759" t="s">
        <v>8</v>
      </c>
      <c r="N16759" t="s">
        <v>46562</v>
      </c>
      <c r="O16759" t="s">
        <v>3</v>
      </c>
      <c r="P16759">
        <v>120970</v>
      </c>
      <c r="Q16759">
        <v>75011</v>
      </c>
      <c r="R16759" t="s">
        <v>7762</v>
      </c>
      <c r="S16759">
        <v>34</v>
      </c>
      <c r="T16759" t="s">
        <v>7856</v>
      </c>
      <c r="U16759" t="s">
        <v>7765</v>
      </c>
      <c r="V16759" t="str">
        <f t="shared" si="261"/>
        <v>11_06</v>
      </c>
      <c r="W16759">
        <v>2086</v>
      </c>
    </row>
    <row r="16760" spans="1:23" x14ac:dyDescent="0.25">
      <c r="A16760" t="s">
        <v>28051</v>
      </c>
      <c r="B16760" t="s">
        <v>110</v>
      </c>
      <c r="C16760" t="s">
        <v>1</v>
      </c>
      <c r="D16760" t="s">
        <v>29972</v>
      </c>
      <c r="E16760" t="s">
        <v>3</v>
      </c>
      <c r="F16760" t="s">
        <v>29973</v>
      </c>
      <c r="G16760" t="s">
        <v>5</v>
      </c>
      <c r="H16760" s="3" t="s">
        <v>4448</v>
      </c>
      <c r="I16760" s="5">
        <v>75118</v>
      </c>
      <c r="J16760" t="s">
        <v>102</v>
      </c>
      <c r="K16760" s="5">
        <v>75</v>
      </c>
      <c r="L16760" t="s">
        <v>7</v>
      </c>
      <c r="M16760" t="s">
        <v>8</v>
      </c>
      <c r="N16760" t="s">
        <v>46563</v>
      </c>
      <c r="O16760" t="s">
        <v>47718</v>
      </c>
      <c r="P16760">
        <v>38298</v>
      </c>
      <c r="Q16760">
        <v>75019</v>
      </c>
      <c r="R16760" t="s">
        <v>28850</v>
      </c>
      <c r="S16760">
        <v>54</v>
      </c>
      <c r="T16760" t="s">
        <v>28166</v>
      </c>
      <c r="U16760" t="s">
        <v>25920</v>
      </c>
      <c r="V16760" t="str">
        <f t="shared" si="261"/>
        <v>19_17</v>
      </c>
      <c r="W16760">
        <v>1953</v>
      </c>
    </row>
    <row r="16761" spans="1:23" x14ac:dyDescent="0.25">
      <c r="A16761" t="s">
        <v>17336</v>
      </c>
      <c r="B16761" t="s">
        <v>13</v>
      </c>
      <c r="C16761" t="s">
        <v>1</v>
      </c>
      <c r="D16761" t="s">
        <v>18019</v>
      </c>
      <c r="E16761" t="s">
        <v>3</v>
      </c>
      <c r="F16761" t="s">
        <v>18020</v>
      </c>
      <c r="G16761" t="s">
        <v>5</v>
      </c>
      <c r="H16761" s="3" t="s">
        <v>1683</v>
      </c>
      <c r="I16761" s="5">
        <v>75110</v>
      </c>
      <c r="J16761" t="s">
        <v>50</v>
      </c>
      <c r="K16761" s="5">
        <v>75</v>
      </c>
      <c r="L16761" t="s">
        <v>7</v>
      </c>
      <c r="M16761" t="s">
        <v>8</v>
      </c>
      <c r="N16761" t="s">
        <v>46564</v>
      </c>
      <c r="O16761" t="s">
        <v>3</v>
      </c>
      <c r="P16761">
        <v>136018</v>
      </c>
      <c r="Q16761">
        <v>75015</v>
      </c>
      <c r="R16761" t="s">
        <v>17340</v>
      </c>
      <c r="S16761">
        <v>88</v>
      </c>
      <c r="T16761" t="s">
        <v>34</v>
      </c>
      <c r="U16761" t="s">
        <v>17341</v>
      </c>
      <c r="V16761" t="str">
        <f t="shared" si="261"/>
        <v>15_13</v>
      </c>
      <c r="W16761">
        <v>1913</v>
      </c>
    </row>
    <row r="16762" spans="1:23" x14ac:dyDescent="0.25">
      <c r="A16762" t="s">
        <v>15262</v>
      </c>
      <c r="B16762" t="s">
        <v>61</v>
      </c>
      <c r="C16762" t="s">
        <v>1</v>
      </c>
      <c r="D16762" t="s">
        <v>15884</v>
      </c>
      <c r="E16762" t="s">
        <v>3</v>
      </c>
      <c r="F16762" t="s">
        <v>15885</v>
      </c>
      <c r="G16762" t="s">
        <v>16</v>
      </c>
      <c r="H16762" s="3" t="s">
        <v>1644</v>
      </c>
      <c r="I16762" s="5">
        <v>75114</v>
      </c>
      <c r="J16762" t="s">
        <v>61</v>
      </c>
      <c r="K16762" s="5">
        <v>75</v>
      </c>
      <c r="L16762" t="s">
        <v>7</v>
      </c>
      <c r="M16762" t="s">
        <v>8</v>
      </c>
      <c r="N16762" t="s">
        <v>46565</v>
      </c>
      <c r="O16762" t="s">
        <v>3</v>
      </c>
      <c r="P16762">
        <v>68377</v>
      </c>
      <c r="Q16762">
        <v>75014</v>
      </c>
      <c r="R16762" t="s">
        <v>15264</v>
      </c>
      <c r="S16762">
        <v>55</v>
      </c>
      <c r="T16762" t="s">
        <v>34</v>
      </c>
      <c r="U16762" t="s">
        <v>12190</v>
      </c>
      <c r="V16762" t="str">
        <f t="shared" si="261"/>
        <v>14_10</v>
      </c>
      <c r="W16762">
        <v>2223</v>
      </c>
    </row>
    <row r="16763" spans="1:23" x14ac:dyDescent="0.25">
      <c r="A16763" t="s">
        <v>20724</v>
      </c>
      <c r="B16763" t="s">
        <v>147</v>
      </c>
      <c r="C16763" t="s">
        <v>1</v>
      </c>
      <c r="D16763" t="s">
        <v>23308</v>
      </c>
      <c r="E16763" t="s">
        <v>3</v>
      </c>
      <c r="F16763" t="s">
        <v>23309</v>
      </c>
      <c r="G16763" t="s">
        <v>16</v>
      </c>
      <c r="H16763" s="3" t="s">
        <v>2341</v>
      </c>
      <c r="I16763" s="5">
        <v>92051</v>
      </c>
      <c r="J16763" t="s">
        <v>47</v>
      </c>
      <c r="K16763" s="5">
        <v>92</v>
      </c>
      <c r="L16763" t="s">
        <v>7</v>
      </c>
      <c r="M16763" t="s">
        <v>8</v>
      </c>
      <c r="N16763" t="s">
        <v>45077</v>
      </c>
      <c r="O16763" t="s">
        <v>3</v>
      </c>
      <c r="P16763">
        <v>63110</v>
      </c>
      <c r="Q16763">
        <v>75016</v>
      </c>
      <c r="R16763" t="s">
        <v>20731</v>
      </c>
      <c r="S16763">
        <v>18</v>
      </c>
      <c r="T16763" t="s">
        <v>20749</v>
      </c>
      <c r="U16763" t="s">
        <v>20729</v>
      </c>
      <c r="V16763" t="str">
        <f t="shared" si="261"/>
        <v>16_14</v>
      </c>
      <c r="W16763">
        <v>1641</v>
      </c>
    </row>
    <row r="16764" spans="1:23" x14ac:dyDescent="0.25">
      <c r="A16764" t="s">
        <v>17336</v>
      </c>
      <c r="B16764" t="s">
        <v>13</v>
      </c>
      <c r="C16764" t="s">
        <v>1</v>
      </c>
      <c r="D16764" t="s">
        <v>18412</v>
      </c>
      <c r="E16764" t="s">
        <v>3</v>
      </c>
      <c r="F16764" t="s">
        <v>5042</v>
      </c>
      <c r="G16764" t="s">
        <v>5</v>
      </c>
      <c r="H16764" s="3" t="s">
        <v>4195</v>
      </c>
      <c r="I16764" s="5">
        <v>91514</v>
      </c>
      <c r="J16764" t="s">
        <v>3305</v>
      </c>
      <c r="K16764" s="5">
        <v>91</v>
      </c>
      <c r="L16764" t="s">
        <v>7</v>
      </c>
      <c r="M16764" t="s">
        <v>8</v>
      </c>
      <c r="N16764" t="s">
        <v>46566</v>
      </c>
      <c r="O16764" t="s">
        <v>3</v>
      </c>
      <c r="P16764">
        <v>29730</v>
      </c>
      <c r="Q16764">
        <v>75015</v>
      </c>
      <c r="R16764" t="s">
        <v>17340</v>
      </c>
      <c r="S16764">
        <v>71</v>
      </c>
      <c r="T16764" t="s">
        <v>17403</v>
      </c>
      <c r="U16764" t="s">
        <v>17341</v>
      </c>
      <c r="V16764" t="str">
        <f t="shared" si="261"/>
        <v>15_13</v>
      </c>
      <c r="W16764">
        <v>2165</v>
      </c>
    </row>
    <row r="16765" spans="1:23" x14ac:dyDescent="0.25">
      <c r="A16765" t="s">
        <v>25916</v>
      </c>
      <c r="B16765" t="s">
        <v>102</v>
      </c>
      <c r="C16765" t="s">
        <v>1</v>
      </c>
      <c r="D16765" t="s">
        <v>27168</v>
      </c>
      <c r="E16765" t="s">
        <v>3</v>
      </c>
      <c r="F16765" t="s">
        <v>27169</v>
      </c>
      <c r="G16765" t="s">
        <v>5</v>
      </c>
      <c r="H16765" s="3">
        <v>39033</v>
      </c>
      <c r="I16765" s="5">
        <v>75120</v>
      </c>
      <c r="J16765" t="s">
        <v>196</v>
      </c>
      <c r="K16765" s="5">
        <v>75</v>
      </c>
      <c r="L16765" t="s">
        <v>7</v>
      </c>
      <c r="M16765" t="s">
        <v>8</v>
      </c>
      <c r="N16765" t="s">
        <v>46567</v>
      </c>
      <c r="O16765" t="s">
        <v>3</v>
      </c>
      <c r="P16765">
        <v>77667</v>
      </c>
      <c r="Q16765">
        <v>75018</v>
      </c>
      <c r="R16765" t="s">
        <v>26504</v>
      </c>
      <c r="S16765">
        <v>55</v>
      </c>
      <c r="T16765" t="s">
        <v>18</v>
      </c>
      <c r="U16765" t="s">
        <v>25920</v>
      </c>
      <c r="V16765" t="str">
        <f t="shared" si="261"/>
        <v>18_17</v>
      </c>
      <c r="W16765">
        <v>2126</v>
      </c>
    </row>
    <row r="16766" spans="1:23" x14ac:dyDescent="0.25">
      <c r="A16766" t="s">
        <v>28051</v>
      </c>
      <c r="B16766" t="s">
        <v>110</v>
      </c>
      <c r="C16766" t="s">
        <v>1</v>
      </c>
      <c r="D16766" t="s">
        <v>29934</v>
      </c>
      <c r="E16766" t="s">
        <v>3</v>
      </c>
      <c r="F16766" t="s">
        <v>29935</v>
      </c>
      <c r="G16766" t="s">
        <v>16</v>
      </c>
      <c r="H16766" s="3" t="s">
        <v>4432</v>
      </c>
      <c r="I16766" s="5">
        <v>75114</v>
      </c>
      <c r="J16766" t="s">
        <v>61</v>
      </c>
      <c r="K16766" s="5">
        <v>75</v>
      </c>
      <c r="L16766" t="s">
        <v>7</v>
      </c>
      <c r="M16766" t="s">
        <v>8</v>
      </c>
      <c r="N16766" t="s">
        <v>46568</v>
      </c>
      <c r="O16766" t="s">
        <v>3</v>
      </c>
      <c r="P16766">
        <v>40519</v>
      </c>
      <c r="Q16766">
        <v>75019</v>
      </c>
      <c r="R16766" t="s">
        <v>28054</v>
      </c>
      <c r="S16766">
        <v>22</v>
      </c>
      <c r="T16766" t="s">
        <v>18</v>
      </c>
      <c r="U16766" t="s">
        <v>28055</v>
      </c>
      <c r="V16766" t="str">
        <f t="shared" si="261"/>
        <v>19_16</v>
      </c>
      <c r="W16766">
        <v>1790</v>
      </c>
    </row>
    <row r="16767" spans="1:23" x14ac:dyDescent="0.25">
      <c r="A16767" t="s">
        <v>9849</v>
      </c>
      <c r="B16767" t="s">
        <v>6</v>
      </c>
      <c r="C16767" t="s">
        <v>1</v>
      </c>
      <c r="D16767" t="s">
        <v>11351</v>
      </c>
      <c r="E16767" t="s">
        <v>3</v>
      </c>
      <c r="F16767" t="s">
        <v>11352</v>
      </c>
      <c r="G16767" t="s">
        <v>16</v>
      </c>
      <c r="H16767" s="3" t="s">
        <v>11347</v>
      </c>
      <c r="I16767" s="5">
        <v>75120</v>
      </c>
      <c r="J16767" t="s">
        <v>196</v>
      </c>
      <c r="K16767" s="5">
        <v>75</v>
      </c>
      <c r="L16767" t="s">
        <v>7</v>
      </c>
      <c r="M16767" t="s">
        <v>8</v>
      </c>
      <c r="N16767" t="s">
        <v>46569</v>
      </c>
      <c r="O16767" t="s">
        <v>3</v>
      </c>
      <c r="P16767">
        <v>100119</v>
      </c>
      <c r="Q16767">
        <v>75012</v>
      </c>
      <c r="R16767" t="s">
        <v>9852</v>
      </c>
      <c r="S16767">
        <v>51</v>
      </c>
      <c r="T16767" t="s">
        <v>9863</v>
      </c>
      <c r="U16767" t="s">
        <v>2310</v>
      </c>
      <c r="V16767" t="str">
        <f t="shared" si="261"/>
        <v>12_07</v>
      </c>
      <c r="W16767">
        <v>1934</v>
      </c>
    </row>
    <row r="16768" spans="1:23" x14ac:dyDescent="0.25">
      <c r="A16768" t="s">
        <v>30854</v>
      </c>
      <c r="B16768" t="s">
        <v>196</v>
      </c>
      <c r="C16768" t="s">
        <v>1</v>
      </c>
      <c r="D16768" t="s">
        <v>33152</v>
      </c>
      <c r="E16768" t="s">
        <v>3</v>
      </c>
      <c r="F16768" t="s">
        <v>12762</v>
      </c>
      <c r="G16768" t="s">
        <v>16</v>
      </c>
      <c r="H16768" s="3" t="s">
        <v>4640</v>
      </c>
      <c r="I16768" s="5">
        <v>75118</v>
      </c>
      <c r="J16768" t="s">
        <v>102</v>
      </c>
      <c r="K16768" s="5">
        <v>75</v>
      </c>
      <c r="L16768" t="s">
        <v>7</v>
      </c>
      <c r="M16768" t="s">
        <v>8</v>
      </c>
      <c r="N16768" t="s">
        <v>46570</v>
      </c>
      <c r="O16768" t="s">
        <v>3</v>
      </c>
      <c r="P16768">
        <v>14460</v>
      </c>
      <c r="Q16768">
        <v>75020</v>
      </c>
      <c r="R16768" t="s">
        <v>30858</v>
      </c>
      <c r="S16768">
        <v>76</v>
      </c>
      <c r="T16768" t="s">
        <v>18</v>
      </c>
      <c r="U16768" t="s">
        <v>7765</v>
      </c>
      <c r="V16768" t="str">
        <f t="shared" si="261"/>
        <v>20_06</v>
      </c>
      <c r="W16768">
        <v>2384</v>
      </c>
    </row>
    <row r="16769" spans="1:23" x14ac:dyDescent="0.25">
      <c r="A16769" t="s">
        <v>28051</v>
      </c>
      <c r="B16769" t="s">
        <v>110</v>
      </c>
      <c r="C16769" t="s">
        <v>1</v>
      </c>
      <c r="D16769" t="s">
        <v>30108</v>
      </c>
      <c r="E16769" t="s">
        <v>3</v>
      </c>
      <c r="F16769" t="s">
        <v>30109</v>
      </c>
      <c r="G16769" t="s">
        <v>16</v>
      </c>
      <c r="H16769" s="3" t="s">
        <v>2471</v>
      </c>
      <c r="J16769" t="s">
        <v>30110</v>
      </c>
      <c r="K16769" s="5">
        <v>99</v>
      </c>
      <c r="L16769" t="s">
        <v>1747</v>
      </c>
      <c r="M16769" t="s">
        <v>8</v>
      </c>
      <c r="N16769" t="s">
        <v>46571</v>
      </c>
      <c r="O16769" t="s">
        <v>30111</v>
      </c>
      <c r="P16769">
        <v>83909</v>
      </c>
      <c r="Q16769">
        <v>75019</v>
      </c>
      <c r="R16769" t="s">
        <v>28850</v>
      </c>
      <c r="S16769">
        <v>39</v>
      </c>
      <c r="T16769" t="s">
        <v>9894</v>
      </c>
      <c r="U16769" t="s">
        <v>28055</v>
      </c>
      <c r="V16769" t="str">
        <f t="shared" si="261"/>
        <v>19_16</v>
      </c>
      <c r="W16769">
        <v>1783</v>
      </c>
    </row>
    <row r="16770" spans="1:23" x14ac:dyDescent="0.25">
      <c r="A16770" t="s">
        <v>25916</v>
      </c>
      <c r="B16770" t="s">
        <v>102</v>
      </c>
      <c r="C16770" t="s">
        <v>1</v>
      </c>
      <c r="D16770" t="s">
        <v>27634</v>
      </c>
      <c r="E16770" t="s">
        <v>27635</v>
      </c>
      <c r="F16770" t="s">
        <v>27636</v>
      </c>
      <c r="G16770" t="s">
        <v>16</v>
      </c>
      <c r="H16770" s="3">
        <v>38950</v>
      </c>
      <c r="I16770" s="5">
        <v>92024</v>
      </c>
      <c r="J16770" t="s">
        <v>17</v>
      </c>
      <c r="K16770" s="5">
        <v>92</v>
      </c>
      <c r="L16770" t="s">
        <v>7</v>
      </c>
      <c r="M16770" t="s">
        <v>8</v>
      </c>
      <c r="N16770" t="s">
        <v>45262</v>
      </c>
      <c r="O16770" t="s">
        <v>27637</v>
      </c>
      <c r="P16770">
        <v>78573</v>
      </c>
      <c r="Q16770">
        <v>75018</v>
      </c>
      <c r="R16770" t="s">
        <v>26504</v>
      </c>
      <c r="S16770">
        <v>12</v>
      </c>
      <c r="T16770" t="s">
        <v>34</v>
      </c>
      <c r="U16770" t="s">
        <v>6349</v>
      </c>
      <c r="V16770" t="str">
        <f t="shared" si="261"/>
        <v>18_18</v>
      </c>
      <c r="W16770">
        <v>1915</v>
      </c>
    </row>
    <row r="16771" spans="1:23" x14ac:dyDescent="0.25">
      <c r="A16771" t="s">
        <v>25916</v>
      </c>
      <c r="B16771" t="s">
        <v>102</v>
      </c>
      <c r="C16771" t="s">
        <v>1</v>
      </c>
      <c r="D16771" t="s">
        <v>26959</v>
      </c>
      <c r="E16771" t="s">
        <v>3</v>
      </c>
      <c r="F16771" t="s">
        <v>26960</v>
      </c>
      <c r="G16771" t="s">
        <v>16</v>
      </c>
      <c r="H16771" s="3">
        <v>39075</v>
      </c>
      <c r="I16771" s="5">
        <v>92051</v>
      </c>
      <c r="J16771" t="s">
        <v>47</v>
      </c>
      <c r="K16771" s="5">
        <v>92</v>
      </c>
      <c r="L16771" t="s">
        <v>7</v>
      </c>
      <c r="M16771" t="s">
        <v>8</v>
      </c>
      <c r="N16771" t="s">
        <v>46572</v>
      </c>
      <c r="O16771" t="s">
        <v>3</v>
      </c>
      <c r="P16771">
        <v>175134</v>
      </c>
      <c r="Q16771">
        <v>75018</v>
      </c>
      <c r="R16771" t="s">
        <v>26504</v>
      </c>
      <c r="S16771">
        <v>13</v>
      </c>
      <c r="T16771" t="s">
        <v>25930</v>
      </c>
      <c r="U16771" t="s">
        <v>6349</v>
      </c>
      <c r="V16771" t="str">
        <f t="shared" ref="V16771:V16834" si="262">CONCATENATE(RIGHT(Q16771,2),"_",RIGHT(U16771,2))</f>
        <v>18_18</v>
      </c>
      <c r="W16771">
        <v>1557</v>
      </c>
    </row>
    <row r="16772" spans="1:23" x14ac:dyDescent="0.25">
      <c r="A16772" t="s">
        <v>15262</v>
      </c>
      <c r="B16772" t="s">
        <v>61</v>
      </c>
      <c r="C16772" t="s">
        <v>1</v>
      </c>
      <c r="D16772" t="s">
        <v>15797</v>
      </c>
      <c r="E16772" t="s">
        <v>3</v>
      </c>
      <c r="F16772" t="s">
        <v>15798</v>
      </c>
      <c r="G16772" t="s">
        <v>16</v>
      </c>
      <c r="H16772" s="3" t="s">
        <v>1661</v>
      </c>
      <c r="I16772" s="5">
        <v>75110</v>
      </c>
      <c r="J16772" t="s">
        <v>50</v>
      </c>
      <c r="K16772" s="5">
        <v>75</v>
      </c>
      <c r="L16772" t="s">
        <v>7</v>
      </c>
      <c r="M16772" t="s">
        <v>8</v>
      </c>
      <c r="N16772" t="s">
        <v>38690</v>
      </c>
      <c r="O16772" t="s">
        <v>15799</v>
      </c>
      <c r="P16772">
        <v>33633</v>
      </c>
      <c r="Q16772">
        <v>75014</v>
      </c>
      <c r="R16772" t="s">
        <v>15279</v>
      </c>
      <c r="S16772">
        <v>56</v>
      </c>
      <c r="T16772" t="s">
        <v>34</v>
      </c>
      <c r="U16772" t="s">
        <v>12190</v>
      </c>
      <c r="V16772" t="str">
        <f t="shared" si="262"/>
        <v>14_10</v>
      </c>
      <c r="W16772">
        <v>1804</v>
      </c>
    </row>
    <row r="16773" spans="1:23" x14ac:dyDescent="0.25">
      <c r="A16773" t="s">
        <v>3956</v>
      </c>
      <c r="B16773" t="s">
        <v>3957</v>
      </c>
      <c r="C16773" t="s">
        <v>1</v>
      </c>
      <c r="D16773" t="s">
        <v>4083</v>
      </c>
      <c r="E16773" t="s">
        <v>3</v>
      </c>
      <c r="F16773" t="s">
        <v>4084</v>
      </c>
      <c r="G16773" t="s">
        <v>5</v>
      </c>
      <c r="H16773" s="3" t="s">
        <v>4085</v>
      </c>
      <c r="I16773" s="5">
        <v>75114</v>
      </c>
      <c r="J16773" t="s">
        <v>61</v>
      </c>
      <c r="K16773" s="5">
        <v>75</v>
      </c>
      <c r="L16773" t="s">
        <v>7</v>
      </c>
      <c r="M16773" t="s">
        <v>8</v>
      </c>
      <c r="N16773" t="s">
        <v>46573</v>
      </c>
      <c r="O16773" t="s">
        <v>3</v>
      </c>
      <c r="P16773">
        <v>133803</v>
      </c>
      <c r="Q16773">
        <v>75006</v>
      </c>
      <c r="R16773" t="s">
        <v>3961</v>
      </c>
      <c r="S16773">
        <v>21</v>
      </c>
      <c r="T16773" t="s">
        <v>4017</v>
      </c>
      <c r="U16773" t="s">
        <v>3967</v>
      </c>
      <c r="V16773" t="str">
        <f t="shared" si="262"/>
        <v>06_11</v>
      </c>
      <c r="W16773">
        <v>1478</v>
      </c>
    </row>
    <row r="16774" spans="1:23" x14ac:dyDescent="0.25">
      <c r="A16774" t="s">
        <v>25916</v>
      </c>
      <c r="B16774" t="s">
        <v>102</v>
      </c>
      <c r="C16774" t="s">
        <v>1</v>
      </c>
      <c r="D16774" t="s">
        <v>26509</v>
      </c>
      <c r="E16774" t="s">
        <v>3</v>
      </c>
      <c r="F16774" t="s">
        <v>26510</v>
      </c>
      <c r="G16774" t="s">
        <v>16</v>
      </c>
      <c r="H16774" s="3">
        <v>39164</v>
      </c>
      <c r="I16774" s="5">
        <v>75118</v>
      </c>
      <c r="J16774" t="s">
        <v>102</v>
      </c>
      <c r="K16774" s="5">
        <v>75</v>
      </c>
      <c r="L16774" t="s">
        <v>7</v>
      </c>
      <c r="M16774" t="s">
        <v>8</v>
      </c>
      <c r="N16774" t="s">
        <v>46574</v>
      </c>
      <c r="O16774" t="s">
        <v>26511</v>
      </c>
      <c r="P16774">
        <v>158143</v>
      </c>
      <c r="Q16774">
        <v>75018</v>
      </c>
      <c r="R16774" t="s">
        <v>26504</v>
      </c>
      <c r="S16774">
        <v>13</v>
      </c>
      <c r="T16774" t="s">
        <v>25930</v>
      </c>
      <c r="U16774" t="s">
        <v>6349</v>
      </c>
      <c r="V16774" t="str">
        <f t="shared" si="262"/>
        <v>18_18</v>
      </c>
      <c r="W16774">
        <v>1576</v>
      </c>
    </row>
    <row r="16775" spans="1:23" x14ac:dyDescent="0.25">
      <c r="A16775" t="s">
        <v>28051</v>
      </c>
      <c r="B16775" t="s">
        <v>110</v>
      </c>
      <c r="C16775" t="s">
        <v>1</v>
      </c>
      <c r="D16775" t="s">
        <v>26509</v>
      </c>
      <c r="E16775" t="s">
        <v>3</v>
      </c>
      <c r="F16775" t="s">
        <v>29847</v>
      </c>
      <c r="G16775" t="s">
        <v>5</v>
      </c>
      <c r="H16775" s="3" t="s">
        <v>4400</v>
      </c>
      <c r="I16775" s="5">
        <v>75112</v>
      </c>
      <c r="J16775" t="s">
        <v>6</v>
      </c>
      <c r="K16775" s="5">
        <v>75</v>
      </c>
      <c r="L16775" t="s">
        <v>7</v>
      </c>
      <c r="M16775" t="s">
        <v>8</v>
      </c>
      <c r="N16775" t="s">
        <v>46575</v>
      </c>
      <c r="O16775" t="s">
        <v>3</v>
      </c>
      <c r="P16775">
        <v>43494</v>
      </c>
      <c r="Q16775">
        <v>75019</v>
      </c>
      <c r="R16775" t="s">
        <v>28054</v>
      </c>
      <c r="S16775">
        <v>4</v>
      </c>
      <c r="T16775" t="s">
        <v>28078</v>
      </c>
      <c r="U16775" t="s">
        <v>28055</v>
      </c>
      <c r="V16775" t="str">
        <f t="shared" si="262"/>
        <v>19_16</v>
      </c>
      <c r="W16775">
        <v>1665</v>
      </c>
    </row>
    <row r="16776" spans="1:23" x14ac:dyDescent="0.25">
      <c r="A16776" t="s">
        <v>28051</v>
      </c>
      <c r="B16776" t="s">
        <v>110</v>
      </c>
      <c r="C16776" t="s">
        <v>1</v>
      </c>
      <c r="D16776" t="s">
        <v>29941</v>
      </c>
      <c r="E16776" t="s">
        <v>3</v>
      </c>
      <c r="F16776" t="s">
        <v>29942</v>
      </c>
      <c r="G16776" t="s">
        <v>16</v>
      </c>
      <c r="H16776" s="3" t="s">
        <v>4435</v>
      </c>
      <c r="I16776" s="5">
        <v>75114</v>
      </c>
      <c r="J16776" t="s">
        <v>61</v>
      </c>
      <c r="K16776" s="5">
        <v>75</v>
      </c>
      <c r="L16776" t="s">
        <v>7</v>
      </c>
      <c r="M16776" t="s">
        <v>8</v>
      </c>
      <c r="N16776" t="s">
        <v>34110</v>
      </c>
      <c r="O16776" t="s">
        <v>29943</v>
      </c>
      <c r="P16776">
        <v>38491</v>
      </c>
      <c r="Q16776">
        <v>75019</v>
      </c>
      <c r="R16776" t="s">
        <v>28850</v>
      </c>
      <c r="S16776">
        <v>65</v>
      </c>
      <c r="T16776" t="s">
        <v>9866</v>
      </c>
      <c r="U16776" t="s">
        <v>25920</v>
      </c>
      <c r="V16776" t="str">
        <f t="shared" si="262"/>
        <v>19_17</v>
      </c>
      <c r="W16776">
        <v>1911</v>
      </c>
    </row>
    <row r="16777" spans="1:23" x14ac:dyDescent="0.25">
      <c r="A16777" t="s">
        <v>3956</v>
      </c>
      <c r="B16777" t="s">
        <v>3957</v>
      </c>
      <c r="C16777" t="s">
        <v>1</v>
      </c>
      <c r="D16777" t="s">
        <v>4286</v>
      </c>
      <c r="E16777" t="s">
        <v>3</v>
      </c>
      <c r="F16777" t="s">
        <v>4287</v>
      </c>
      <c r="G16777" t="s">
        <v>16</v>
      </c>
      <c r="H16777" s="3" t="s">
        <v>4285</v>
      </c>
      <c r="I16777" s="5">
        <v>92051</v>
      </c>
      <c r="J16777" t="s">
        <v>47</v>
      </c>
      <c r="K16777" s="5">
        <v>92</v>
      </c>
      <c r="L16777" t="s">
        <v>7</v>
      </c>
      <c r="M16777" t="s">
        <v>8</v>
      </c>
      <c r="N16777" t="s">
        <v>35485</v>
      </c>
      <c r="O16777" t="s">
        <v>3</v>
      </c>
      <c r="P16777">
        <v>133750</v>
      </c>
      <c r="Q16777">
        <v>75006</v>
      </c>
      <c r="R16777" t="s">
        <v>3961</v>
      </c>
      <c r="S16777">
        <v>22</v>
      </c>
      <c r="T16777" t="s">
        <v>3993</v>
      </c>
      <c r="U16777" t="s">
        <v>3967</v>
      </c>
      <c r="V16777" t="str">
        <f t="shared" si="262"/>
        <v>06_11</v>
      </c>
      <c r="W16777">
        <v>1621</v>
      </c>
    </row>
    <row r="16778" spans="1:23" x14ac:dyDescent="0.25">
      <c r="A16778" t="s">
        <v>28051</v>
      </c>
      <c r="B16778" t="s">
        <v>110</v>
      </c>
      <c r="C16778" t="s">
        <v>1</v>
      </c>
      <c r="D16778" t="s">
        <v>28177</v>
      </c>
      <c r="E16778" t="s">
        <v>3</v>
      </c>
      <c r="F16778" t="s">
        <v>28178</v>
      </c>
      <c r="G16778" t="s">
        <v>16</v>
      </c>
      <c r="H16778" s="3" t="s">
        <v>7676</v>
      </c>
      <c r="I16778" s="5">
        <v>75119</v>
      </c>
      <c r="J16778" t="s">
        <v>110</v>
      </c>
      <c r="K16778" s="5">
        <v>75</v>
      </c>
      <c r="L16778" t="s">
        <v>7</v>
      </c>
      <c r="M16778" t="s">
        <v>8</v>
      </c>
      <c r="N16778" t="s">
        <v>46576</v>
      </c>
      <c r="O16778" t="s">
        <v>3</v>
      </c>
      <c r="P16778">
        <v>42486</v>
      </c>
      <c r="Q16778">
        <v>75019</v>
      </c>
      <c r="R16778" t="s">
        <v>28054</v>
      </c>
      <c r="S16778">
        <v>38</v>
      </c>
      <c r="T16778" t="s">
        <v>9894</v>
      </c>
      <c r="U16778" t="s">
        <v>28055</v>
      </c>
      <c r="V16778" t="str">
        <f t="shared" si="262"/>
        <v>19_16</v>
      </c>
      <c r="W16778">
        <v>1807</v>
      </c>
    </row>
    <row r="16779" spans="1:23" x14ac:dyDescent="0.25">
      <c r="A16779" t="s">
        <v>20724</v>
      </c>
      <c r="B16779" t="s">
        <v>147</v>
      </c>
      <c r="C16779" t="s">
        <v>1</v>
      </c>
      <c r="D16779" t="s">
        <v>22287</v>
      </c>
      <c r="E16779" t="s">
        <v>3</v>
      </c>
      <c r="F16779" t="s">
        <v>22288</v>
      </c>
      <c r="G16779" t="s">
        <v>16</v>
      </c>
      <c r="H16779" s="3" t="s">
        <v>1506</v>
      </c>
      <c r="I16779" s="5">
        <v>75115</v>
      </c>
      <c r="J16779" t="s">
        <v>13</v>
      </c>
      <c r="K16779" s="5">
        <v>75</v>
      </c>
      <c r="L16779" t="s">
        <v>7</v>
      </c>
      <c r="M16779" t="s">
        <v>8</v>
      </c>
      <c r="N16779" t="s">
        <v>46577</v>
      </c>
      <c r="O16779" t="s">
        <v>3</v>
      </c>
      <c r="P16779">
        <v>65206</v>
      </c>
      <c r="Q16779">
        <v>75016</v>
      </c>
      <c r="R16779" t="s">
        <v>20731</v>
      </c>
      <c r="S16779">
        <v>33</v>
      </c>
      <c r="T16779" t="s">
        <v>20765</v>
      </c>
      <c r="U16779" t="s">
        <v>20729</v>
      </c>
      <c r="V16779" t="str">
        <f t="shared" si="262"/>
        <v>16_14</v>
      </c>
      <c r="W16779">
        <v>1931</v>
      </c>
    </row>
    <row r="16780" spans="1:23" x14ac:dyDescent="0.25">
      <c r="A16780" t="s">
        <v>23477</v>
      </c>
      <c r="B16780" t="s">
        <v>33</v>
      </c>
      <c r="C16780" t="s">
        <v>1</v>
      </c>
      <c r="D16780" t="s">
        <v>22287</v>
      </c>
      <c r="E16780" t="s">
        <v>3</v>
      </c>
      <c r="F16780" t="s">
        <v>16591</v>
      </c>
      <c r="G16780" t="s">
        <v>16</v>
      </c>
      <c r="H16780" s="3">
        <v>39007</v>
      </c>
      <c r="I16780" s="5">
        <v>75111</v>
      </c>
      <c r="J16780" t="s">
        <v>28</v>
      </c>
      <c r="K16780" s="5">
        <v>75</v>
      </c>
      <c r="L16780" t="s">
        <v>7</v>
      </c>
      <c r="M16780" t="s">
        <v>8</v>
      </c>
      <c r="N16780" t="s">
        <v>46578</v>
      </c>
      <c r="O16780" t="s">
        <v>3</v>
      </c>
      <c r="P16780">
        <v>4942</v>
      </c>
      <c r="Q16780">
        <v>75017</v>
      </c>
      <c r="R16780" t="s">
        <v>23479</v>
      </c>
      <c r="S16780">
        <v>43</v>
      </c>
      <c r="T16780" t="s">
        <v>23500</v>
      </c>
      <c r="U16780" t="s">
        <v>20736</v>
      </c>
      <c r="V16780" t="str">
        <f t="shared" si="262"/>
        <v>17_04</v>
      </c>
      <c r="W16780">
        <v>1846</v>
      </c>
    </row>
    <row r="16781" spans="1:23" x14ac:dyDescent="0.25">
      <c r="A16781" t="s">
        <v>17336</v>
      </c>
      <c r="B16781" t="s">
        <v>13</v>
      </c>
      <c r="C16781" t="s">
        <v>1</v>
      </c>
      <c r="D16781" t="s">
        <v>15129</v>
      </c>
      <c r="E16781" t="s">
        <v>3</v>
      </c>
      <c r="F16781" t="s">
        <v>20024</v>
      </c>
      <c r="G16781" t="s">
        <v>5</v>
      </c>
      <c r="H16781" s="3" t="s">
        <v>2434</v>
      </c>
      <c r="I16781" s="5">
        <v>75114</v>
      </c>
      <c r="J16781" t="s">
        <v>61</v>
      </c>
      <c r="K16781" s="5">
        <v>75</v>
      </c>
      <c r="L16781" t="s">
        <v>7</v>
      </c>
      <c r="M16781" t="s">
        <v>8</v>
      </c>
      <c r="N16781" t="s">
        <v>46579</v>
      </c>
      <c r="O16781" t="s">
        <v>3</v>
      </c>
      <c r="P16781">
        <v>142632</v>
      </c>
      <c r="Q16781">
        <v>75015</v>
      </c>
      <c r="R16781" t="s">
        <v>17340</v>
      </c>
      <c r="S16781">
        <v>58</v>
      </c>
      <c r="T16781" t="s">
        <v>34</v>
      </c>
      <c r="U16781" t="s">
        <v>17341</v>
      </c>
      <c r="V16781" t="str">
        <f t="shared" si="262"/>
        <v>15_13</v>
      </c>
      <c r="W16781">
        <v>1863</v>
      </c>
    </row>
    <row r="16782" spans="1:23" x14ac:dyDescent="0.25">
      <c r="A16782" t="s">
        <v>20724</v>
      </c>
      <c r="B16782" t="s">
        <v>147</v>
      </c>
      <c r="C16782" t="s">
        <v>1</v>
      </c>
      <c r="D16782" t="s">
        <v>15129</v>
      </c>
      <c r="E16782" t="s">
        <v>3</v>
      </c>
      <c r="F16782" t="s">
        <v>23097</v>
      </c>
      <c r="G16782" t="s">
        <v>16</v>
      </c>
      <c r="H16782" s="3" t="s">
        <v>2396</v>
      </c>
      <c r="I16782" s="5">
        <v>75115</v>
      </c>
      <c r="J16782" t="s">
        <v>13</v>
      </c>
      <c r="K16782" s="5">
        <v>75</v>
      </c>
      <c r="L16782" t="s">
        <v>7</v>
      </c>
      <c r="M16782" t="s">
        <v>8</v>
      </c>
      <c r="N16782" t="s">
        <v>46580</v>
      </c>
      <c r="O16782" t="s">
        <v>3</v>
      </c>
      <c r="P16782">
        <v>91538</v>
      </c>
      <c r="Q16782">
        <v>75016</v>
      </c>
      <c r="R16782" t="s">
        <v>20731</v>
      </c>
      <c r="S16782">
        <v>11</v>
      </c>
      <c r="T16782" t="s">
        <v>18</v>
      </c>
      <c r="U16782" t="s">
        <v>20729</v>
      </c>
      <c r="V16782" t="str">
        <f t="shared" si="262"/>
        <v>16_14</v>
      </c>
      <c r="W16782">
        <v>1604</v>
      </c>
    </row>
    <row r="16783" spans="1:23" x14ac:dyDescent="0.25">
      <c r="A16783" t="s">
        <v>12185</v>
      </c>
      <c r="B16783" t="s">
        <v>144</v>
      </c>
      <c r="C16783" t="s">
        <v>1</v>
      </c>
      <c r="D16783" t="s">
        <v>15129</v>
      </c>
      <c r="E16783" t="s">
        <v>3</v>
      </c>
      <c r="F16783" t="s">
        <v>15130</v>
      </c>
      <c r="G16783" t="s">
        <v>16</v>
      </c>
      <c r="H16783" s="3">
        <v>38895</v>
      </c>
      <c r="I16783" s="5" t="s">
        <v>5610</v>
      </c>
      <c r="J16783" t="s">
        <v>144</v>
      </c>
      <c r="K16783" s="5" t="s">
        <v>1783</v>
      </c>
      <c r="L16783" t="s">
        <v>7</v>
      </c>
      <c r="M16783" t="s">
        <v>8</v>
      </c>
      <c r="N16783" t="s">
        <v>36455</v>
      </c>
      <c r="O16783" t="s">
        <v>3</v>
      </c>
      <c r="P16783">
        <v>67349</v>
      </c>
      <c r="Q16783">
        <v>75013</v>
      </c>
      <c r="R16783" t="s">
        <v>12188</v>
      </c>
      <c r="S16783">
        <v>5</v>
      </c>
      <c r="T16783" t="s">
        <v>9866</v>
      </c>
      <c r="U16783" t="s">
        <v>12196</v>
      </c>
      <c r="V16783" t="str">
        <f t="shared" si="262"/>
        <v>13_09</v>
      </c>
      <c r="W16783">
        <v>1747</v>
      </c>
    </row>
    <row r="16784" spans="1:23" x14ac:dyDescent="0.25">
      <c r="A16784" t="s">
        <v>25916</v>
      </c>
      <c r="B16784" t="s">
        <v>102</v>
      </c>
      <c r="C16784" t="s">
        <v>1</v>
      </c>
      <c r="D16784" t="s">
        <v>26838</v>
      </c>
      <c r="E16784" t="s">
        <v>3</v>
      </c>
      <c r="F16784" t="s">
        <v>4148</v>
      </c>
      <c r="G16784" t="s">
        <v>5</v>
      </c>
      <c r="H16784" s="3">
        <v>39100</v>
      </c>
      <c r="I16784" s="5">
        <v>75112</v>
      </c>
      <c r="J16784" t="s">
        <v>6</v>
      </c>
      <c r="K16784" s="5">
        <v>75</v>
      </c>
      <c r="L16784" t="s">
        <v>7</v>
      </c>
      <c r="M16784" t="s">
        <v>8</v>
      </c>
      <c r="N16784" t="s">
        <v>46581</v>
      </c>
      <c r="O16784" t="s">
        <v>3</v>
      </c>
      <c r="P16784">
        <v>82241</v>
      </c>
      <c r="Q16784">
        <v>75018</v>
      </c>
      <c r="R16784" t="s">
        <v>25923</v>
      </c>
      <c r="S16784">
        <v>25</v>
      </c>
      <c r="T16784" t="s">
        <v>34</v>
      </c>
      <c r="U16784" t="s">
        <v>6349</v>
      </c>
      <c r="V16784" t="str">
        <f t="shared" si="262"/>
        <v>18_18</v>
      </c>
      <c r="W16784">
        <v>1878</v>
      </c>
    </row>
    <row r="16785" spans="1:23" x14ac:dyDescent="0.25">
      <c r="A16785" t="s">
        <v>17336</v>
      </c>
      <c r="B16785" t="s">
        <v>13</v>
      </c>
      <c r="C16785" t="s">
        <v>1</v>
      </c>
      <c r="D16785" t="s">
        <v>20516</v>
      </c>
      <c r="E16785" t="s">
        <v>3</v>
      </c>
      <c r="F16785" t="s">
        <v>20517</v>
      </c>
      <c r="G16785" t="s">
        <v>5</v>
      </c>
      <c r="H16785" s="3" t="s">
        <v>1339</v>
      </c>
      <c r="I16785" s="5">
        <v>75114</v>
      </c>
      <c r="J16785" t="s">
        <v>61</v>
      </c>
      <c r="K16785" s="5">
        <v>75</v>
      </c>
      <c r="L16785" t="s">
        <v>7</v>
      </c>
      <c r="M16785" t="s">
        <v>8</v>
      </c>
      <c r="N16785" t="s">
        <v>46582</v>
      </c>
      <c r="O16785" t="s">
        <v>3</v>
      </c>
      <c r="P16785">
        <v>29671</v>
      </c>
      <c r="Q16785">
        <v>75015</v>
      </c>
      <c r="R16785" t="s">
        <v>17340</v>
      </c>
      <c r="S16785">
        <v>70</v>
      </c>
      <c r="T16785" t="s">
        <v>17387</v>
      </c>
      <c r="U16785" t="s">
        <v>17341</v>
      </c>
      <c r="V16785" t="str">
        <f t="shared" si="262"/>
        <v>15_13</v>
      </c>
      <c r="W16785">
        <v>2034</v>
      </c>
    </row>
    <row r="16786" spans="1:23" x14ac:dyDescent="0.25">
      <c r="A16786" t="s">
        <v>12185</v>
      </c>
      <c r="B16786" t="s">
        <v>144</v>
      </c>
      <c r="C16786" t="s">
        <v>1</v>
      </c>
      <c r="D16786" t="s">
        <v>13346</v>
      </c>
      <c r="E16786" t="s">
        <v>3</v>
      </c>
      <c r="F16786" t="s">
        <v>13347</v>
      </c>
      <c r="G16786" t="s">
        <v>5</v>
      </c>
      <c r="H16786" s="3">
        <v>39120</v>
      </c>
      <c r="I16786" s="5" t="s">
        <v>5610</v>
      </c>
      <c r="J16786" t="s">
        <v>144</v>
      </c>
      <c r="K16786" s="5" t="s">
        <v>1783</v>
      </c>
      <c r="L16786" t="s">
        <v>7</v>
      </c>
      <c r="M16786" t="s">
        <v>8</v>
      </c>
      <c r="N16786" t="s">
        <v>34779</v>
      </c>
      <c r="O16786" t="s">
        <v>13348</v>
      </c>
      <c r="P16786">
        <v>69900</v>
      </c>
      <c r="Q16786">
        <v>75013</v>
      </c>
      <c r="R16786" t="s">
        <v>13038</v>
      </c>
      <c r="S16786">
        <v>8</v>
      </c>
      <c r="T16786" t="s">
        <v>34</v>
      </c>
      <c r="U16786" t="s">
        <v>12196</v>
      </c>
      <c r="V16786" t="str">
        <f t="shared" si="262"/>
        <v>13_09</v>
      </c>
      <c r="W16786">
        <v>1805</v>
      </c>
    </row>
    <row r="16787" spans="1:23" x14ac:dyDescent="0.25">
      <c r="A16787" t="s">
        <v>23477</v>
      </c>
      <c r="B16787" t="s">
        <v>33</v>
      </c>
      <c r="C16787" t="s">
        <v>1</v>
      </c>
      <c r="D16787" t="s">
        <v>25162</v>
      </c>
      <c r="E16787" t="s">
        <v>3</v>
      </c>
      <c r="F16787" t="s">
        <v>25163</v>
      </c>
      <c r="G16787" t="s">
        <v>16</v>
      </c>
      <c r="H16787" s="3">
        <v>39003</v>
      </c>
      <c r="I16787" s="5">
        <v>75113</v>
      </c>
      <c r="J16787" t="s">
        <v>144</v>
      </c>
      <c r="K16787" s="5">
        <v>75</v>
      </c>
      <c r="L16787" t="s">
        <v>7</v>
      </c>
      <c r="M16787" t="s">
        <v>8</v>
      </c>
      <c r="N16787" t="s">
        <v>46583</v>
      </c>
      <c r="O16787" t="s">
        <v>25164</v>
      </c>
      <c r="P16787">
        <v>692</v>
      </c>
      <c r="Q16787">
        <v>75017</v>
      </c>
      <c r="R16787" t="s">
        <v>24207</v>
      </c>
      <c r="S16787">
        <v>24</v>
      </c>
      <c r="T16787" t="s">
        <v>23600</v>
      </c>
      <c r="U16787" t="s">
        <v>23488</v>
      </c>
      <c r="V16787" t="str">
        <f t="shared" si="262"/>
        <v>17_03</v>
      </c>
      <c r="W16787">
        <v>1454</v>
      </c>
    </row>
    <row r="16788" spans="1:23" x14ac:dyDescent="0.25">
      <c r="A16788" t="s">
        <v>23477</v>
      </c>
      <c r="B16788" t="s">
        <v>33</v>
      </c>
      <c r="C16788" t="s">
        <v>1</v>
      </c>
      <c r="D16788" t="s">
        <v>25162</v>
      </c>
      <c r="E16788" t="s">
        <v>3</v>
      </c>
      <c r="F16788" t="s">
        <v>25165</v>
      </c>
      <c r="G16788" t="s">
        <v>16</v>
      </c>
      <c r="H16788" s="3">
        <v>39003</v>
      </c>
      <c r="I16788" s="5">
        <v>75113</v>
      </c>
      <c r="J16788" t="s">
        <v>144</v>
      </c>
      <c r="K16788" s="5">
        <v>75</v>
      </c>
      <c r="L16788" t="s">
        <v>7</v>
      </c>
      <c r="M16788" t="s">
        <v>8</v>
      </c>
      <c r="N16788" t="s">
        <v>46583</v>
      </c>
      <c r="O16788" t="s">
        <v>25164</v>
      </c>
      <c r="P16788">
        <v>692</v>
      </c>
      <c r="Q16788">
        <v>75017</v>
      </c>
      <c r="R16788" t="s">
        <v>24207</v>
      </c>
      <c r="S16788">
        <v>24</v>
      </c>
      <c r="T16788" t="s">
        <v>23600</v>
      </c>
      <c r="U16788" t="s">
        <v>23488</v>
      </c>
      <c r="V16788" t="str">
        <f t="shared" si="262"/>
        <v>17_03</v>
      </c>
      <c r="W16788">
        <v>1455</v>
      </c>
    </row>
    <row r="16789" spans="1:23" x14ac:dyDescent="0.25">
      <c r="A16789" t="s">
        <v>17336</v>
      </c>
      <c r="B16789" t="s">
        <v>13</v>
      </c>
      <c r="C16789" t="s">
        <v>1</v>
      </c>
      <c r="D16789" t="s">
        <v>18065</v>
      </c>
      <c r="E16789" t="s">
        <v>3</v>
      </c>
      <c r="F16789" t="s">
        <v>18066</v>
      </c>
      <c r="G16789" t="s">
        <v>5</v>
      </c>
      <c r="H16789" s="3" t="s">
        <v>2717</v>
      </c>
      <c r="I16789" s="5">
        <v>75115</v>
      </c>
      <c r="J16789" t="s">
        <v>13</v>
      </c>
      <c r="K16789" s="5">
        <v>75</v>
      </c>
      <c r="L16789" t="s">
        <v>7</v>
      </c>
      <c r="M16789" t="s">
        <v>8</v>
      </c>
      <c r="N16789" t="s">
        <v>46584</v>
      </c>
      <c r="O16789" t="s">
        <v>3</v>
      </c>
      <c r="P16789">
        <v>135825</v>
      </c>
      <c r="Q16789">
        <v>75015</v>
      </c>
      <c r="R16789" t="s">
        <v>17340</v>
      </c>
      <c r="S16789">
        <v>92</v>
      </c>
      <c r="T16789" t="s">
        <v>4721</v>
      </c>
      <c r="U16789" t="s">
        <v>17341</v>
      </c>
      <c r="V16789" t="str">
        <f t="shared" si="262"/>
        <v>15_13</v>
      </c>
      <c r="W16789">
        <v>1932</v>
      </c>
    </row>
    <row r="16790" spans="1:23" x14ac:dyDescent="0.25">
      <c r="A16790" t="s">
        <v>28051</v>
      </c>
      <c r="B16790" t="s">
        <v>110</v>
      </c>
      <c r="C16790" t="s">
        <v>1</v>
      </c>
      <c r="D16790" t="s">
        <v>30600</v>
      </c>
      <c r="E16790" t="s">
        <v>3</v>
      </c>
      <c r="F16790" t="s">
        <v>30601</v>
      </c>
      <c r="G16790" t="s">
        <v>5</v>
      </c>
      <c r="H16790" s="3" t="s">
        <v>1359</v>
      </c>
      <c r="I16790" s="5">
        <v>75112</v>
      </c>
      <c r="J16790" t="s">
        <v>6</v>
      </c>
      <c r="K16790" s="5">
        <v>75</v>
      </c>
      <c r="L16790" t="s">
        <v>7</v>
      </c>
      <c r="M16790" t="s">
        <v>8</v>
      </c>
      <c r="N16790" t="s">
        <v>46585</v>
      </c>
      <c r="O16790" t="s">
        <v>3</v>
      </c>
      <c r="P16790">
        <v>42531</v>
      </c>
      <c r="Q16790">
        <v>75019</v>
      </c>
      <c r="R16790" t="s">
        <v>28054</v>
      </c>
      <c r="S16790">
        <v>31</v>
      </c>
      <c r="T16790" t="s">
        <v>18</v>
      </c>
      <c r="U16790" t="s">
        <v>28055</v>
      </c>
      <c r="V16790" t="str">
        <f t="shared" si="262"/>
        <v>19_16</v>
      </c>
      <c r="W16790">
        <v>1809</v>
      </c>
    </row>
    <row r="16791" spans="1:23" x14ac:dyDescent="0.25">
      <c r="A16791" t="s">
        <v>20724</v>
      </c>
      <c r="B16791" t="s">
        <v>147</v>
      </c>
      <c r="C16791" t="s">
        <v>1</v>
      </c>
      <c r="D16791" t="s">
        <v>20825</v>
      </c>
      <c r="E16791" t="s">
        <v>3</v>
      </c>
      <c r="F16791" t="s">
        <v>20826</v>
      </c>
      <c r="G16791" t="s">
        <v>16</v>
      </c>
      <c r="H16791" s="3" t="s">
        <v>2840</v>
      </c>
      <c r="I16791" s="5">
        <v>63032</v>
      </c>
      <c r="J16791" t="s">
        <v>20827</v>
      </c>
      <c r="K16791" s="5">
        <v>63</v>
      </c>
      <c r="L16791" t="s">
        <v>7</v>
      </c>
      <c r="M16791" t="s">
        <v>8</v>
      </c>
      <c r="N16791" t="s">
        <v>46586</v>
      </c>
      <c r="O16791" t="s">
        <v>3</v>
      </c>
      <c r="P16791">
        <v>96418</v>
      </c>
      <c r="Q16791">
        <v>75016</v>
      </c>
      <c r="R16791" t="s">
        <v>20731</v>
      </c>
      <c r="S16791">
        <v>33</v>
      </c>
      <c r="T16791" t="s">
        <v>20765</v>
      </c>
      <c r="U16791" t="s">
        <v>20729</v>
      </c>
      <c r="V16791" t="str">
        <f t="shared" si="262"/>
        <v>16_14</v>
      </c>
      <c r="W16791">
        <v>1961</v>
      </c>
    </row>
    <row r="16792" spans="1:23" x14ac:dyDescent="0.25">
      <c r="A16792" t="s">
        <v>17336</v>
      </c>
      <c r="B16792" t="s">
        <v>13</v>
      </c>
      <c r="C16792" t="s">
        <v>1</v>
      </c>
      <c r="D16792" t="s">
        <v>19186</v>
      </c>
      <c r="E16792" t="s">
        <v>3</v>
      </c>
      <c r="F16792" t="s">
        <v>19187</v>
      </c>
      <c r="G16792" t="s">
        <v>16</v>
      </c>
      <c r="H16792" s="3" t="s">
        <v>6999</v>
      </c>
      <c r="I16792" s="5">
        <v>83137</v>
      </c>
      <c r="J16792" t="s">
        <v>830</v>
      </c>
      <c r="K16792" s="5">
        <v>83</v>
      </c>
      <c r="L16792" t="s">
        <v>7</v>
      </c>
      <c r="M16792" t="s">
        <v>8</v>
      </c>
      <c r="N16792" t="s">
        <v>36822</v>
      </c>
      <c r="O16792" t="s">
        <v>3</v>
      </c>
      <c r="P16792">
        <v>127150</v>
      </c>
      <c r="Q16792">
        <v>75015</v>
      </c>
      <c r="R16792" t="s">
        <v>17340</v>
      </c>
      <c r="S16792">
        <v>17</v>
      </c>
      <c r="T16792" t="s">
        <v>34</v>
      </c>
      <c r="U16792" t="s">
        <v>4685</v>
      </c>
      <c r="V16792" t="str">
        <f t="shared" si="262"/>
        <v>15_12</v>
      </c>
      <c r="W16792">
        <v>2022</v>
      </c>
    </row>
    <row r="16793" spans="1:23" x14ac:dyDescent="0.25">
      <c r="A16793" t="s">
        <v>20724</v>
      </c>
      <c r="B16793" t="s">
        <v>147</v>
      </c>
      <c r="C16793" t="s">
        <v>1</v>
      </c>
      <c r="D16793" t="s">
        <v>22718</v>
      </c>
      <c r="E16793" t="s">
        <v>3</v>
      </c>
      <c r="F16793" t="s">
        <v>22719</v>
      </c>
      <c r="G16793" t="s">
        <v>5</v>
      </c>
      <c r="H16793" s="3" t="s">
        <v>4479</v>
      </c>
      <c r="I16793" s="5">
        <v>92051</v>
      </c>
      <c r="J16793" t="s">
        <v>47</v>
      </c>
      <c r="K16793" s="5">
        <v>92</v>
      </c>
      <c r="L16793" t="s">
        <v>7</v>
      </c>
      <c r="M16793" t="s">
        <v>8</v>
      </c>
      <c r="N16793" t="s">
        <v>39866</v>
      </c>
      <c r="O16793" t="s">
        <v>3</v>
      </c>
      <c r="P16793">
        <v>86404</v>
      </c>
      <c r="Q16793">
        <v>75016</v>
      </c>
      <c r="R16793" t="s">
        <v>20731</v>
      </c>
      <c r="S16793">
        <v>59</v>
      </c>
      <c r="T16793" t="s">
        <v>18</v>
      </c>
      <c r="U16793" t="s">
        <v>20736</v>
      </c>
      <c r="V16793" t="str">
        <f t="shared" si="262"/>
        <v>16_04</v>
      </c>
      <c r="W16793">
        <v>1810</v>
      </c>
    </row>
    <row r="16794" spans="1:23" x14ac:dyDescent="0.25">
      <c r="A16794" t="s">
        <v>17336</v>
      </c>
      <c r="B16794" t="s">
        <v>13</v>
      </c>
      <c r="C16794" t="s">
        <v>1</v>
      </c>
      <c r="D16794" t="s">
        <v>20681</v>
      </c>
      <c r="E16794" t="s">
        <v>3</v>
      </c>
      <c r="F16794" t="s">
        <v>20682</v>
      </c>
      <c r="G16794" t="s">
        <v>16</v>
      </c>
      <c r="H16794" s="3" t="s">
        <v>6437</v>
      </c>
      <c r="J16794" t="s">
        <v>3417</v>
      </c>
      <c r="K16794" s="5">
        <v>99</v>
      </c>
      <c r="L16794" t="s">
        <v>179</v>
      </c>
      <c r="M16794" t="s">
        <v>8</v>
      </c>
      <c r="N16794" t="s">
        <v>46587</v>
      </c>
      <c r="O16794" t="s">
        <v>3</v>
      </c>
      <c r="P16794">
        <v>127494</v>
      </c>
      <c r="Q16794">
        <v>75015</v>
      </c>
      <c r="R16794" t="s">
        <v>17340</v>
      </c>
      <c r="S16794">
        <v>22</v>
      </c>
      <c r="T16794" t="s">
        <v>18</v>
      </c>
      <c r="U16794" t="s">
        <v>4685</v>
      </c>
      <c r="V16794" t="str">
        <f t="shared" si="262"/>
        <v>15_12</v>
      </c>
      <c r="W16794">
        <v>1788</v>
      </c>
    </row>
    <row r="16795" spans="1:23" x14ac:dyDescent="0.25">
      <c r="A16795" t="s">
        <v>7755</v>
      </c>
      <c r="B16795" t="s">
        <v>28</v>
      </c>
      <c r="C16795" t="s">
        <v>1</v>
      </c>
      <c r="D16795" t="s">
        <v>9456</v>
      </c>
      <c r="E16795" t="s">
        <v>3</v>
      </c>
      <c r="F16795" t="s">
        <v>52</v>
      </c>
      <c r="G16795" t="s">
        <v>16</v>
      </c>
      <c r="H16795" s="3" t="s">
        <v>4522</v>
      </c>
      <c r="I16795" s="5" t="s">
        <v>8327</v>
      </c>
      <c r="J16795" t="s">
        <v>742</v>
      </c>
      <c r="K16795" s="5" t="s">
        <v>4339</v>
      </c>
      <c r="L16795" t="s">
        <v>7</v>
      </c>
      <c r="M16795" t="s">
        <v>8</v>
      </c>
      <c r="N16795" t="s">
        <v>46588</v>
      </c>
      <c r="O16795" t="s">
        <v>3</v>
      </c>
      <c r="P16795">
        <v>124465</v>
      </c>
      <c r="Q16795">
        <v>75011</v>
      </c>
      <c r="R16795" t="s">
        <v>7762</v>
      </c>
      <c r="S16795">
        <v>43</v>
      </c>
      <c r="T16795" t="s">
        <v>7859</v>
      </c>
      <c r="U16795" t="s">
        <v>7765</v>
      </c>
      <c r="V16795" t="str">
        <f t="shared" si="262"/>
        <v>11_06</v>
      </c>
      <c r="W16795">
        <v>2306</v>
      </c>
    </row>
    <row r="16796" spans="1:23" x14ac:dyDescent="0.25">
      <c r="A16796" t="s">
        <v>17336</v>
      </c>
      <c r="B16796" t="s">
        <v>13</v>
      </c>
      <c r="C16796" t="s">
        <v>1</v>
      </c>
      <c r="D16796" t="s">
        <v>18542</v>
      </c>
      <c r="E16796" t="s">
        <v>3</v>
      </c>
      <c r="F16796" t="s">
        <v>18543</v>
      </c>
      <c r="G16796" t="s">
        <v>5</v>
      </c>
      <c r="H16796" s="3" t="s">
        <v>8527</v>
      </c>
      <c r="I16796" s="5">
        <v>75115</v>
      </c>
      <c r="J16796" t="s">
        <v>13</v>
      </c>
      <c r="K16796" s="5">
        <v>75</v>
      </c>
      <c r="L16796" t="s">
        <v>7</v>
      </c>
      <c r="M16796" t="s">
        <v>8</v>
      </c>
      <c r="N16796" t="s">
        <v>46589</v>
      </c>
      <c r="O16796" t="s">
        <v>18544</v>
      </c>
      <c r="P16796">
        <v>135794</v>
      </c>
      <c r="Q16796">
        <v>75015</v>
      </c>
      <c r="R16796" t="s">
        <v>17340</v>
      </c>
      <c r="S16796">
        <v>92</v>
      </c>
      <c r="T16796" t="s">
        <v>4721</v>
      </c>
      <c r="U16796" t="s">
        <v>17341</v>
      </c>
      <c r="V16796" t="str">
        <f t="shared" si="262"/>
        <v>15_13</v>
      </c>
      <c r="W16796">
        <v>1924</v>
      </c>
    </row>
    <row r="16797" spans="1:23" x14ac:dyDescent="0.25">
      <c r="A16797" t="s">
        <v>17336</v>
      </c>
      <c r="B16797" t="s">
        <v>13</v>
      </c>
      <c r="C16797" t="s">
        <v>1</v>
      </c>
      <c r="D16797" t="s">
        <v>17567</v>
      </c>
      <c r="E16797" t="s">
        <v>3</v>
      </c>
      <c r="F16797" t="s">
        <v>17568</v>
      </c>
      <c r="G16797" t="s">
        <v>5</v>
      </c>
      <c r="H16797" s="3" t="s">
        <v>4011</v>
      </c>
      <c r="I16797" s="5">
        <v>75114</v>
      </c>
      <c r="J16797" t="s">
        <v>61</v>
      </c>
      <c r="K16797" s="5">
        <v>75</v>
      </c>
      <c r="L16797" t="s">
        <v>7</v>
      </c>
      <c r="M16797" t="s">
        <v>8</v>
      </c>
      <c r="N16797" t="s">
        <v>41171</v>
      </c>
      <c r="O16797" t="s">
        <v>3</v>
      </c>
      <c r="P16797">
        <v>159212</v>
      </c>
      <c r="Q16797">
        <v>75015</v>
      </c>
      <c r="R16797" t="s">
        <v>17340</v>
      </c>
      <c r="S16797">
        <v>23</v>
      </c>
      <c r="T16797" t="s">
        <v>34</v>
      </c>
      <c r="U16797" t="s">
        <v>4685</v>
      </c>
      <c r="V16797" t="str">
        <f t="shared" si="262"/>
        <v>15_12</v>
      </c>
      <c r="W16797">
        <v>1869</v>
      </c>
    </row>
    <row r="16798" spans="1:23" x14ac:dyDescent="0.25">
      <c r="A16798" t="s">
        <v>7755</v>
      </c>
      <c r="B16798" t="s">
        <v>28</v>
      </c>
      <c r="C16798" t="s">
        <v>1</v>
      </c>
      <c r="D16798" t="s">
        <v>9679</v>
      </c>
      <c r="E16798" t="s">
        <v>3</v>
      </c>
      <c r="F16798" t="s">
        <v>9680</v>
      </c>
      <c r="G16798" t="s">
        <v>16</v>
      </c>
      <c r="H16798" s="3" t="s">
        <v>2355</v>
      </c>
      <c r="I16798" s="5" t="s">
        <v>5522</v>
      </c>
      <c r="J16798" t="s">
        <v>6</v>
      </c>
      <c r="K16798" s="5" t="s">
        <v>1783</v>
      </c>
      <c r="L16798" t="s">
        <v>7</v>
      </c>
      <c r="M16798" t="s">
        <v>8</v>
      </c>
      <c r="N16798" t="s">
        <v>46590</v>
      </c>
      <c r="O16798" t="s">
        <v>3</v>
      </c>
      <c r="P16798">
        <v>129669</v>
      </c>
      <c r="Q16798">
        <v>75011</v>
      </c>
      <c r="R16798" t="s">
        <v>7762</v>
      </c>
      <c r="S16798">
        <v>52</v>
      </c>
      <c r="T16798" t="s">
        <v>18</v>
      </c>
      <c r="U16798" t="s">
        <v>7765</v>
      </c>
      <c r="V16798" t="str">
        <f t="shared" si="262"/>
        <v>11_06</v>
      </c>
      <c r="W16798">
        <v>2574</v>
      </c>
    </row>
    <row r="16799" spans="1:23" x14ac:dyDescent="0.25">
      <c r="A16799" t="s">
        <v>28051</v>
      </c>
      <c r="B16799" t="s">
        <v>110</v>
      </c>
      <c r="C16799" t="s">
        <v>1</v>
      </c>
      <c r="D16799" t="s">
        <v>30650</v>
      </c>
      <c r="E16799" t="s">
        <v>3</v>
      </c>
      <c r="F16799" t="s">
        <v>30651</v>
      </c>
      <c r="G16799" t="s">
        <v>16</v>
      </c>
      <c r="H16799" s="3" t="s">
        <v>4612</v>
      </c>
      <c r="I16799" s="5">
        <v>75112</v>
      </c>
      <c r="J16799" t="s">
        <v>6</v>
      </c>
      <c r="K16799" s="5">
        <v>75</v>
      </c>
      <c r="L16799" t="s">
        <v>7</v>
      </c>
      <c r="M16799" t="s">
        <v>8</v>
      </c>
      <c r="N16799" t="s">
        <v>46591</v>
      </c>
      <c r="O16799" t="s">
        <v>3</v>
      </c>
      <c r="P16799">
        <v>40712</v>
      </c>
      <c r="Q16799">
        <v>75019</v>
      </c>
      <c r="R16799" t="s">
        <v>28054</v>
      </c>
      <c r="S16799">
        <v>25</v>
      </c>
      <c r="T16799" t="s">
        <v>34</v>
      </c>
      <c r="U16799" t="s">
        <v>28055</v>
      </c>
      <c r="V16799" t="str">
        <f t="shared" si="262"/>
        <v>19_16</v>
      </c>
      <c r="W16799">
        <v>1867</v>
      </c>
    </row>
    <row r="16800" spans="1:23" x14ac:dyDescent="0.25">
      <c r="A16800" t="s">
        <v>17336</v>
      </c>
      <c r="B16800" t="s">
        <v>13</v>
      </c>
      <c r="C16800" t="s">
        <v>1</v>
      </c>
      <c r="D16800" t="s">
        <v>20563</v>
      </c>
      <c r="E16800" t="s">
        <v>3</v>
      </c>
      <c r="F16800" t="s">
        <v>20564</v>
      </c>
      <c r="G16800" t="s">
        <v>16</v>
      </c>
      <c r="H16800" s="3" t="s">
        <v>1330</v>
      </c>
      <c r="I16800" s="5">
        <v>75112</v>
      </c>
      <c r="J16800" t="s">
        <v>6</v>
      </c>
      <c r="K16800" s="5">
        <v>75</v>
      </c>
      <c r="L16800" t="s">
        <v>7</v>
      </c>
      <c r="M16800" t="s">
        <v>8</v>
      </c>
      <c r="N16800" t="s">
        <v>46592</v>
      </c>
      <c r="O16800" t="s">
        <v>3</v>
      </c>
      <c r="P16800">
        <v>137743</v>
      </c>
      <c r="Q16800">
        <v>75015</v>
      </c>
      <c r="R16800" t="s">
        <v>17340</v>
      </c>
      <c r="S16800">
        <v>34</v>
      </c>
      <c r="T16800" t="s">
        <v>34</v>
      </c>
      <c r="U16800" t="s">
        <v>4685</v>
      </c>
      <c r="V16800" t="str">
        <f t="shared" si="262"/>
        <v>15_12</v>
      </c>
      <c r="W16800">
        <v>1948</v>
      </c>
    </row>
    <row r="16801" spans="1:23" x14ac:dyDescent="0.25">
      <c r="A16801" t="s">
        <v>9849</v>
      </c>
      <c r="B16801" t="s">
        <v>6</v>
      </c>
      <c r="C16801" t="s">
        <v>1</v>
      </c>
      <c r="D16801" t="s">
        <v>11500</v>
      </c>
      <c r="E16801" t="s">
        <v>3</v>
      </c>
      <c r="F16801" t="s">
        <v>11501</v>
      </c>
      <c r="G16801" t="s">
        <v>16</v>
      </c>
      <c r="H16801" s="3" t="s">
        <v>4479</v>
      </c>
      <c r="I16801" s="5">
        <v>75112</v>
      </c>
      <c r="J16801" t="s">
        <v>6</v>
      </c>
      <c r="K16801" s="5">
        <v>75</v>
      </c>
      <c r="L16801" t="s">
        <v>7</v>
      </c>
      <c r="M16801" t="s">
        <v>8</v>
      </c>
      <c r="N16801" t="s">
        <v>46593</v>
      </c>
      <c r="O16801" t="s">
        <v>3</v>
      </c>
      <c r="P16801">
        <v>99186</v>
      </c>
      <c r="Q16801">
        <v>75012</v>
      </c>
      <c r="R16801" t="s">
        <v>9852</v>
      </c>
      <c r="S16801">
        <v>52</v>
      </c>
      <c r="T16801" t="s">
        <v>18</v>
      </c>
      <c r="U16801" t="s">
        <v>2310</v>
      </c>
      <c r="V16801" t="str">
        <f t="shared" si="262"/>
        <v>12_07</v>
      </c>
      <c r="W16801">
        <v>1555</v>
      </c>
    </row>
    <row r="16802" spans="1:23" x14ac:dyDescent="0.25">
      <c r="A16802" t="s">
        <v>25916</v>
      </c>
      <c r="B16802" t="s">
        <v>102</v>
      </c>
      <c r="C16802" t="s">
        <v>1</v>
      </c>
      <c r="D16802" t="s">
        <v>26603</v>
      </c>
      <c r="E16802" t="s">
        <v>3</v>
      </c>
      <c r="F16802" t="s">
        <v>16022</v>
      </c>
      <c r="G16802" t="s">
        <v>16</v>
      </c>
      <c r="H16802" s="3">
        <v>39146</v>
      </c>
      <c r="I16802" s="5">
        <v>75112</v>
      </c>
      <c r="J16802" t="s">
        <v>6</v>
      </c>
      <c r="K16802" s="5">
        <v>75</v>
      </c>
      <c r="L16802" t="s">
        <v>7</v>
      </c>
      <c r="M16802" t="s">
        <v>8</v>
      </c>
      <c r="N16802" t="s">
        <v>46594</v>
      </c>
      <c r="O16802" t="s">
        <v>5008</v>
      </c>
      <c r="P16802">
        <v>80192</v>
      </c>
      <c r="Q16802">
        <v>75018</v>
      </c>
      <c r="R16802" t="s">
        <v>26504</v>
      </c>
      <c r="S16802">
        <v>24</v>
      </c>
      <c r="T16802" t="s">
        <v>34</v>
      </c>
      <c r="U16802" t="s">
        <v>6349</v>
      </c>
      <c r="V16802" t="str">
        <f t="shared" si="262"/>
        <v>18_18</v>
      </c>
      <c r="W16802">
        <v>2119</v>
      </c>
    </row>
    <row r="16803" spans="1:23" x14ac:dyDescent="0.25">
      <c r="A16803" t="s">
        <v>23477</v>
      </c>
      <c r="B16803" t="s">
        <v>33</v>
      </c>
      <c r="C16803" t="s">
        <v>1</v>
      </c>
      <c r="D16803" t="s">
        <v>24370</v>
      </c>
      <c r="E16803" t="s">
        <v>3</v>
      </c>
      <c r="F16803" t="s">
        <v>24371</v>
      </c>
      <c r="G16803" t="s">
        <v>5</v>
      </c>
      <c r="H16803" s="3">
        <v>39128</v>
      </c>
      <c r="I16803" s="5">
        <v>92024</v>
      </c>
      <c r="J16803" t="s">
        <v>17</v>
      </c>
      <c r="K16803" s="5">
        <v>92</v>
      </c>
      <c r="L16803" t="s">
        <v>7</v>
      </c>
      <c r="M16803" t="s">
        <v>8</v>
      </c>
      <c r="N16803" t="s">
        <v>37698</v>
      </c>
      <c r="O16803" t="s">
        <v>24372</v>
      </c>
      <c r="P16803">
        <v>339</v>
      </c>
      <c r="Q16803">
        <v>75017</v>
      </c>
      <c r="R16803" t="s">
        <v>23482</v>
      </c>
      <c r="S16803">
        <v>23</v>
      </c>
      <c r="T16803" t="s">
        <v>34</v>
      </c>
      <c r="U16803" t="s">
        <v>23488</v>
      </c>
      <c r="V16803" t="str">
        <f t="shared" si="262"/>
        <v>17_03</v>
      </c>
      <c r="W16803">
        <v>1703</v>
      </c>
    </row>
    <row r="16804" spans="1:23" x14ac:dyDescent="0.25">
      <c r="A16804" t="s">
        <v>30854</v>
      </c>
      <c r="B16804" t="s">
        <v>196</v>
      </c>
      <c r="C16804" t="s">
        <v>1</v>
      </c>
      <c r="D16804" t="s">
        <v>33018</v>
      </c>
      <c r="E16804" t="s">
        <v>3</v>
      </c>
      <c r="F16804" t="s">
        <v>19034</v>
      </c>
      <c r="G16804" t="s">
        <v>16</v>
      </c>
      <c r="H16804" s="3" t="s">
        <v>1363</v>
      </c>
      <c r="I16804" s="5">
        <v>75120</v>
      </c>
      <c r="J16804" t="s">
        <v>196</v>
      </c>
      <c r="K16804" s="5">
        <v>75</v>
      </c>
      <c r="L16804" t="s">
        <v>7</v>
      </c>
      <c r="M16804" t="s">
        <v>8</v>
      </c>
      <c r="N16804" t="s">
        <v>46595</v>
      </c>
      <c r="O16804" t="s">
        <v>3</v>
      </c>
      <c r="P16804">
        <v>21926</v>
      </c>
      <c r="Q16804">
        <v>75020</v>
      </c>
      <c r="R16804" t="s">
        <v>31540</v>
      </c>
      <c r="S16804">
        <v>57</v>
      </c>
      <c r="T16804" t="s">
        <v>31012</v>
      </c>
      <c r="U16804" t="s">
        <v>9855</v>
      </c>
      <c r="V16804" t="str">
        <f t="shared" si="262"/>
        <v>20_08</v>
      </c>
      <c r="W16804">
        <v>1594</v>
      </c>
    </row>
    <row r="16805" spans="1:23" x14ac:dyDescent="0.25">
      <c r="A16805" t="s">
        <v>25916</v>
      </c>
      <c r="B16805" t="s">
        <v>102</v>
      </c>
      <c r="C16805" t="s">
        <v>1</v>
      </c>
      <c r="D16805" t="s">
        <v>27482</v>
      </c>
      <c r="E16805" t="s">
        <v>3</v>
      </c>
      <c r="F16805" t="s">
        <v>637</v>
      </c>
      <c r="G16805" t="s">
        <v>5</v>
      </c>
      <c r="H16805" s="3">
        <v>38978</v>
      </c>
      <c r="I16805" s="5">
        <v>75114</v>
      </c>
      <c r="J16805" t="s">
        <v>61</v>
      </c>
      <c r="K16805" s="5">
        <v>75</v>
      </c>
      <c r="L16805" t="s">
        <v>7</v>
      </c>
      <c r="M16805" t="s">
        <v>8</v>
      </c>
      <c r="N16805" t="s">
        <v>46596</v>
      </c>
      <c r="O16805" t="s">
        <v>27483</v>
      </c>
      <c r="P16805">
        <v>82015</v>
      </c>
      <c r="Q16805">
        <v>75018</v>
      </c>
      <c r="R16805" t="s">
        <v>25923</v>
      </c>
      <c r="S16805">
        <v>34</v>
      </c>
      <c r="T16805" t="s">
        <v>18</v>
      </c>
      <c r="U16805" t="s">
        <v>6349</v>
      </c>
      <c r="V16805" t="str">
        <f t="shared" si="262"/>
        <v>18_18</v>
      </c>
      <c r="W16805">
        <v>2115</v>
      </c>
    </row>
    <row r="16806" spans="1:23" x14ac:dyDescent="0.25">
      <c r="A16806" t="s">
        <v>20724</v>
      </c>
      <c r="B16806" t="s">
        <v>147</v>
      </c>
      <c r="C16806" t="s">
        <v>1</v>
      </c>
      <c r="D16806" t="s">
        <v>21604</v>
      </c>
      <c r="E16806" t="s">
        <v>3</v>
      </c>
      <c r="F16806" t="s">
        <v>21605</v>
      </c>
      <c r="G16806" t="s">
        <v>16</v>
      </c>
      <c r="H16806" s="3" t="s">
        <v>1627</v>
      </c>
      <c r="I16806" s="5">
        <v>75115</v>
      </c>
      <c r="J16806" t="s">
        <v>13</v>
      </c>
      <c r="K16806" s="5">
        <v>75</v>
      </c>
      <c r="L16806" t="s">
        <v>7</v>
      </c>
      <c r="M16806" t="s">
        <v>8</v>
      </c>
      <c r="N16806" t="s">
        <v>41979</v>
      </c>
      <c r="O16806" t="s">
        <v>3</v>
      </c>
      <c r="P16806">
        <v>65340</v>
      </c>
      <c r="Q16806">
        <v>75016</v>
      </c>
      <c r="R16806" t="s">
        <v>20731</v>
      </c>
      <c r="S16806">
        <v>25</v>
      </c>
      <c r="T16806" t="s">
        <v>20741</v>
      </c>
      <c r="U16806" t="s">
        <v>20729</v>
      </c>
      <c r="V16806" t="str">
        <f t="shared" si="262"/>
        <v>16_14</v>
      </c>
      <c r="W16806">
        <v>1959</v>
      </c>
    </row>
    <row r="16807" spans="1:23" x14ac:dyDescent="0.25">
      <c r="A16807" t="s">
        <v>30854</v>
      </c>
      <c r="B16807" t="s">
        <v>196</v>
      </c>
      <c r="C16807" t="s">
        <v>1</v>
      </c>
      <c r="D16807" t="s">
        <v>19503</v>
      </c>
      <c r="E16807" t="s">
        <v>30903</v>
      </c>
      <c r="F16807" t="s">
        <v>1880</v>
      </c>
      <c r="G16807" t="s">
        <v>5</v>
      </c>
      <c r="H16807" s="3" t="s">
        <v>1738</v>
      </c>
      <c r="I16807" s="5">
        <v>75112</v>
      </c>
      <c r="J16807" t="s">
        <v>6</v>
      </c>
      <c r="K16807" s="5">
        <v>75</v>
      </c>
      <c r="L16807" t="s">
        <v>7</v>
      </c>
      <c r="M16807" t="s">
        <v>8</v>
      </c>
      <c r="N16807" t="s">
        <v>46597</v>
      </c>
      <c r="O16807" t="s">
        <v>3</v>
      </c>
      <c r="P16807">
        <v>9463</v>
      </c>
      <c r="Q16807">
        <v>75020</v>
      </c>
      <c r="R16807" t="s">
        <v>30858</v>
      </c>
      <c r="S16807">
        <v>19</v>
      </c>
      <c r="T16807" t="s">
        <v>30904</v>
      </c>
      <c r="U16807" t="s">
        <v>30862</v>
      </c>
      <c r="V16807" t="str">
        <f t="shared" si="262"/>
        <v>20_15</v>
      </c>
      <c r="W16807">
        <v>1825</v>
      </c>
    </row>
    <row r="16808" spans="1:23" x14ac:dyDescent="0.25">
      <c r="A16808" t="s">
        <v>30854</v>
      </c>
      <c r="B16808" t="s">
        <v>196</v>
      </c>
      <c r="C16808" t="s">
        <v>1</v>
      </c>
      <c r="D16808" t="s">
        <v>19503</v>
      </c>
      <c r="E16808" t="s">
        <v>30903</v>
      </c>
      <c r="F16808" t="s">
        <v>11840</v>
      </c>
      <c r="G16808" t="s">
        <v>5</v>
      </c>
      <c r="H16808" s="3" t="s">
        <v>1738</v>
      </c>
      <c r="I16808" s="5">
        <v>75112</v>
      </c>
      <c r="J16808" t="s">
        <v>6</v>
      </c>
      <c r="K16808" s="5">
        <v>75</v>
      </c>
      <c r="L16808" t="s">
        <v>7</v>
      </c>
      <c r="M16808" t="s">
        <v>8</v>
      </c>
      <c r="N16808" t="s">
        <v>46597</v>
      </c>
      <c r="O16808" t="s">
        <v>3</v>
      </c>
      <c r="P16808">
        <v>9463</v>
      </c>
      <c r="Q16808">
        <v>75020</v>
      </c>
      <c r="R16808" t="s">
        <v>30858</v>
      </c>
      <c r="S16808">
        <v>19</v>
      </c>
      <c r="T16808" t="s">
        <v>30904</v>
      </c>
      <c r="U16808" t="s">
        <v>30862</v>
      </c>
      <c r="V16808" t="str">
        <f t="shared" si="262"/>
        <v>20_15</v>
      </c>
      <c r="W16808">
        <v>1826</v>
      </c>
    </row>
    <row r="16809" spans="1:23" x14ac:dyDescent="0.25">
      <c r="A16809" t="s">
        <v>17336</v>
      </c>
      <c r="B16809" t="s">
        <v>13</v>
      </c>
      <c r="C16809" t="s">
        <v>1</v>
      </c>
      <c r="D16809" t="s">
        <v>19503</v>
      </c>
      <c r="E16809" t="s">
        <v>3</v>
      </c>
      <c r="F16809" t="s">
        <v>19504</v>
      </c>
      <c r="G16809" t="s">
        <v>5</v>
      </c>
      <c r="H16809" s="3" t="s">
        <v>2512</v>
      </c>
      <c r="I16809" s="5">
        <v>75114</v>
      </c>
      <c r="J16809" t="s">
        <v>61</v>
      </c>
      <c r="K16809" s="5">
        <v>75</v>
      </c>
      <c r="L16809" t="s">
        <v>7</v>
      </c>
      <c r="M16809" t="s">
        <v>8</v>
      </c>
      <c r="N16809" t="s">
        <v>46598</v>
      </c>
      <c r="O16809" t="s">
        <v>3</v>
      </c>
      <c r="P16809">
        <v>142991</v>
      </c>
      <c r="Q16809">
        <v>75015</v>
      </c>
      <c r="R16809" t="s">
        <v>17340</v>
      </c>
      <c r="S16809">
        <v>44</v>
      </c>
      <c r="T16809" t="s">
        <v>34</v>
      </c>
      <c r="U16809" t="s">
        <v>4685</v>
      </c>
      <c r="V16809" t="str">
        <f t="shared" si="262"/>
        <v>15_12</v>
      </c>
      <c r="W16809">
        <v>1958</v>
      </c>
    </row>
    <row r="16810" spans="1:23" x14ac:dyDescent="0.25">
      <c r="A16810" t="s">
        <v>15262</v>
      </c>
      <c r="B16810" t="s">
        <v>61</v>
      </c>
      <c r="C16810" t="s">
        <v>1</v>
      </c>
      <c r="D16810" t="s">
        <v>16225</v>
      </c>
      <c r="E16810" t="s">
        <v>3</v>
      </c>
      <c r="F16810" t="s">
        <v>16226</v>
      </c>
      <c r="G16810" t="s">
        <v>16</v>
      </c>
      <c r="H16810" s="3" t="s">
        <v>1579</v>
      </c>
      <c r="I16810" s="5">
        <v>93045</v>
      </c>
      <c r="J16810" t="s">
        <v>186</v>
      </c>
      <c r="K16810" s="5">
        <v>93</v>
      </c>
      <c r="L16810" t="s">
        <v>7</v>
      </c>
      <c r="M16810" t="s">
        <v>8</v>
      </c>
      <c r="N16810" t="s">
        <v>46599</v>
      </c>
      <c r="O16810" t="s">
        <v>3</v>
      </c>
      <c r="P16810">
        <v>33947</v>
      </c>
      <c r="Q16810">
        <v>75014</v>
      </c>
      <c r="R16810" t="s">
        <v>15264</v>
      </c>
      <c r="S16810">
        <v>3</v>
      </c>
      <c r="T16810" t="s">
        <v>18</v>
      </c>
      <c r="U16810" t="s">
        <v>3967</v>
      </c>
      <c r="V16810" t="str">
        <f t="shared" si="262"/>
        <v>14_11</v>
      </c>
      <c r="W16810">
        <v>1913</v>
      </c>
    </row>
    <row r="16811" spans="1:23" x14ac:dyDescent="0.25">
      <c r="A16811" t="s">
        <v>6415</v>
      </c>
      <c r="B16811" t="s">
        <v>50</v>
      </c>
      <c r="C16811" t="s">
        <v>1</v>
      </c>
      <c r="D16811" t="s">
        <v>7502</v>
      </c>
      <c r="E16811" t="s">
        <v>3</v>
      </c>
      <c r="F16811" t="s">
        <v>7503</v>
      </c>
      <c r="G16811" t="s">
        <v>16</v>
      </c>
      <c r="H16811" s="3" t="s">
        <v>7496</v>
      </c>
      <c r="I16811" s="5">
        <v>75112</v>
      </c>
      <c r="J16811" t="s">
        <v>6</v>
      </c>
      <c r="K16811" s="5">
        <v>75</v>
      </c>
      <c r="L16811" t="s">
        <v>7</v>
      </c>
      <c r="M16811" t="s">
        <v>8</v>
      </c>
      <c r="N16811" t="s">
        <v>46600</v>
      </c>
      <c r="O16811" t="s">
        <v>3</v>
      </c>
      <c r="P16811">
        <v>7191</v>
      </c>
      <c r="Q16811">
        <v>75010</v>
      </c>
      <c r="R16811" t="s">
        <v>6418</v>
      </c>
      <c r="S16811">
        <v>27</v>
      </c>
      <c r="T16811" t="s">
        <v>6463</v>
      </c>
      <c r="U16811" t="s">
        <v>1754</v>
      </c>
      <c r="V16811" t="str">
        <f t="shared" si="262"/>
        <v>10_05</v>
      </c>
      <c r="W16811">
        <v>1959</v>
      </c>
    </row>
    <row r="16812" spans="1:23" x14ac:dyDescent="0.25">
      <c r="A16812" t="s">
        <v>23477</v>
      </c>
      <c r="B16812" t="s">
        <v>33</v>
      </c>
      <c r="C16812" t="s">
        <v>1</v>
      </c>
      <c r="D16812" t="s">
        <v>25447</v>
      </c>
      <c r="E16812" t="s">
        <v>3</v>
      </c>
      <c r="F16812" t="s">
        <v>25448</v>
      </c>
      <c r="G16812" t="s">
        <v>5</v>
      </c>
      <c r="H16812" s="3">
        <v>38959</v>
      </c>
      <c r="I16812" s="5">
        <v>75114</v>
      </c>
      <c r="J16812" t="s">
        <v>61</v>
      </c>
      <c r="K16812" s="5">
        <v>75</v>
      </c>
      <c r="L16812" t="s">
        <v>7</v>
      </c>
      <c r="M16812" t="s">
        <v>8</v>
      </c>
      <c r="N16812" t="s">
        <v>35912</v>
      </c>
      <c r="O16812" t="s">
        <v>3</v>
      </c>
      <c r="P16812">
        <v>3533</v>
      </c>
      <c r="Q16812">
        <v>75017</v>
      </c>
      <c r="R16812" t="s">
        <v>23479</v>
      </c>
      <c r="S16812">
        <v>39</v>
      </c>
      <c r="T16812" t="s">
        <v>18</v>
      </c>
      <c r="U16812" t="s">
        <v>20736</v>
      </c>
      <c r="V16812" t="str">
        <f t="shared" si="262"/>
        <v>17_04</v>
      </c>
      <c r="W16812">
        <v>1655</v>
      </c>
    </row>
    <row r="16813" spans="1:23" x14ac:dyDescent="0.25">
      <c r="A16813" t="s">
        <v>28051</v>
      </c>
      <c r="B16813" t="s">
        <v>110</v>
      </c>
      <c r="C16813" t="s">
        <v>1</v>
      </c>
      <c r="D16813" t="s">
        <v>30010</v>
      </c>
      <c r="E16813" t="s">
        <v>3</v>
      </c>
      <c r="F16813" t="s">
        <v>30011</v>
      </c>
      <c r="G16813" t="s">
        <v>16</v>
      </c>
      <c r="H16813" s="3" t="s">
        <v>6814</v>
      </c>
      <c r="I16813" s="5">
        <v>75112</v>
      </c>
      <c r="J16813" t="s">
        <v>6</v>
      </c>
      <c r="K16813" s="5">
        <v>75</v>
      </c>
      <c r="L16813" t="s">
        <v>7</v>
      </c>
      <c r="M16813" t="s">
        <v>8</v>
      </c>
      <c r="N16813" t="s">
        <v>46601</v>
      </c>
      <c r="O16813" t="s">
        <v>3</v>
      </c>
      <c r="P16813">
        <v>43873</v>
      </c>
      <c r="Q16813">
        <v>75019</v>
      </c>
      <c r="R16813" t="s">
        <v>28054</v>
      </c>
      <c r="S16813">
        <v>8</v>
      </c>
      <c r="T16813" t="s">
        <v>9866</v>
      </c>
      <c r="U16813" t="s">
        <v>25920</v>
      </c>
      <c r="V16813" t="str">
        <f t="shared" si="262"/>
        <v>19_17</v>
      </c>
      <c r="W16813">
        <v>1606</v>
      </c>
    </row>
    <row r="16814" spans="1:23" x14ac:dyDescent="0.25">
      <c r="A16814" t="s">
        <v>5512</v>
      </c>
      <c r="B16814" t="s">
        <v>5513</v>
      </c>
      <c r="C16814" t="s">
        <v>1</v>
      </c>
      <c r="D16814" t="s">
        <v>5608</v>
      </c>
      <c r="E16814" t="s">
        <v>3</v>
      </c>
      <c r="F16814" t="s">
        <v>5609</v>
      </c>
      <c r="G16814" t="s">
        <v>16</v>
      </c>
      <c r="H16814" s="3">
        <v>39245</v>
      </c>
      <c r="I16814" s="5" t="s">
        <v>5610</v>
      </c>
      <c r="J16814" t="s">
        <v>144</v>
      </c>
      <c r="K16814" s="5" t="s">
        <v>1783</v>
      </c>
      <c r="L16814" t="s">
        <v>7</v>
      </c>
      <c r="M16814" t="s">
        <v>8</v>
      </c>
      <c r="N16814" t="s">
        <v>46602</v>
      </c>
      <c r="O16814" t="s">
        <v>3</v>
      </c>
      <c r="P16814">
        <v>48167</v>
      </c>
      <c r="Q16814">
        <v>75008</v>
      </c>
      <c r="R16814" t="s">
        <v>5517</v>
      </c>
      <c r="S16814">
        <v>9</v>
      </c>
      <c r="T16814" t="s">
        <v>34</v>
      </c>
      <c r="U16814" t="s">
        <v>1045</v>
      </c>
      <c r="V16814" t="str">
        <f t="shared" si="262"/>
        <v>08_01</v>
      </c>
      <c r="W16814">
        <v>2119</v>
      </c>
    </row>
    <row r="16815" spans="1:23" x14ac:dyDescent="0.25">
      <c r="A16815" t="s">
        <v>23477</v>
      </c>
      <c r="B16815" t="s">
        <v>33</v>
      </c>
      <c r="C16815" t="s">
        <v>1</v>
      </c>
      <c r="D16815" t="s">
        <v>24380</v>
      </c>
      <c r="E16815" t="s">
        <v>3</v>
      </c>
      <c r="F16815" t="s">
        <v>15338</v>
      </c>
      <c r="G16815" t="s">
        <v>16</v>
      </c>
      <c r="H16815" s="3">
        <v>39127</v>
      </c>
      <c r="I16815" s="5">
        <v>75118</v>
      </c>
      <c r="J16815" t="s">
        <v>102</v>
      </c>
      <c r="K16815" s="5">
        <v>75</v>
      </c>
      <c r="L16815" t="s">
        <v>7</v>
      </c>
      <c r="M16815" t="s">
        <v>8</v>
      </c>
      <c r="N16815" t="s">
        <v>46603</v>
      </c>
      <c r="O16815" t="s">
        <v>3</v>
      </c>
      <c r="P16815">
        <v>2630</v>
      </c>
      <c r="Q16815">
        <v>75017</v>
      </c>
      <c r="R16815" t="s">
        <v>23479</v>
      </c>
      <c r="S16815">
        <v>14</v>
      </c>
      <c r="T16815" t="s">
        <v>18</v>
      </c>
      <c r="U16815" t="s">
        <v>23488</v>
      </c>
      <c r="V16815" t="str">
        <f t="shared" si="262"/>
        <v>17_03</v>
      </c>
      <c r="W16815">
        <v>2116</v>
      </c>
    </row>
    <row r="16816" spans="1:23" x14ac:dyDescent="0.25">
      <c r="A16816" t="s">
        <v>3956</v>
      </c>
      <c r="B16816" t="s">
        <v>3957</v>
      </c>
      <c r="C16816" t="s">
        <v>1</v>
      </c>
      <c r="D16816" t="s">
        <v>4585</v>
      </c>
      <c r="E16816" t="s">
        <v>3</v>
      </c>
      <c r="F16816" t="s">
        <v>4586</v>
      </c>
      <c r="G16816" t="s">
        <v>16</v>
      </c>
      <c r="H16816" s="3" t="s">
        <v>1370</v>
      </c>
      <c r="I16816" s="5">
        <v>75114</v>
      </c>
      <c r="J16816" t="s">
        <v>61</v>
      </c>
      <c r="K16816" s="5">
        <v>75</v>
      </c>
      <c r="L16816" t="s">
        <v>7</v>
      </c>
      <c r="M16816" t="s">
        <v>8</v>
      </c>
      <c r="N16816" t="s">
        <v>46604</v>
      </c>
      <c r="O16816" t="s">
        <v>3</v>
      </c>
      <c r="P16816">
        <v>132255</v>
      </c>
      <c r="Q16816">
        <v>75006</v>
      </c>
      <c r="R16816" t="s">
        <v>3961</v>
      </c>
      <c r="S16816">
        <v>11</v>
      </c>
      <c r="T16816" t="s">
        <v>83</v>
      </c>
      <c r="U16816" t="s">
        <v>3967</v>
      </c>
      <c r="V16816" t="str">
        <f t="shared" si="262"/>
        <v>06_11</v>
      </c>
      <c r="W16816">
        <v>1485</v>
      </c>
    </row>
    <row r="16817" spans="1:23" x14ac:dyDescent="0.25">
      <c r="A16817" t="s">
        <v>30854</v>
      </c>
      <c r="B16817" t="s">
        <v>196</v>
      </c>
      <c r="C16817" t="s">
        <v>1</v>
      </c>
      <c r="D16817" t="s">
        <v>30935</v>
      </c>
      <c r="E16817" t="s">
        <v>3</v>
      </c>
      <c r="F16817" t="s">
        <v>30936</v>
      </c>
      <c r="G16817" t="s">
        <v>5</v>
      </c>
      <c r="H16817" s="3" t="s">
        <v>3982</v>
      </c>
      <c r="I16817" s="5">
        <v>75112</v>
      </c>
      <c r="J16817" t="s">
        <v>6</v>
      </c>
      <c r="K16817" s="5">
        <v>75</v>
      </c>
      <c r="L16817" t="s">
        <v>7</v>
      </c>
      <c r="M16817" t="s">
        <v>8</v>
      </c>
      <c r="N16817" t="s">
        <v>41995</v>
      </c>
      <c r="O16817" t="s">
        <v>3</v>
      </c>
      <c r="P16817">
        <v>11201</v>
      </c>
      <c r="Q16817">
        <v>75020</v>
      </c>
      <c r="R16817" t="s">
        <v>30858</v>
      </c>
      <c r="S16817">
        <v>32</v>
      </c>
      <c r="T16817" t="s">
        <v>34</v>
      </c>
      <c r="U16817" t="s">
        <v>30862</v>
      </c>
      <c r="V16817" t="str">
        <f t="shared" si="262"/>
        <v>20_15</v>
      </c>
      <c r="W16817">
        <v>1939</v>
      </c>
    </row>
    <row r="16818" spans="1:23" x14ac:dyDescent="0.25">
      <c r="A16818" t="s">
        <v>28051</v>
      </c>
      <c r="B16818" t="s">
        <v>110</v>
      </c>
      <c r="C16818" t="s">
        <v>1</v>
      </c>
      <c r="D16818" t="s">
        <v>30811</v>
      </c>
      <c r="E16818" t="s">
        <v>3</v>
      </c>
      <c r="F16818" t="s">
        <v>30812</v>
      </c>
      <c r="G16818" t="s">
        <v>5</v>
      </c>
      <c r="H16818" s="3" t="s">
        <v>6451</v>
      </c>
      <c r="I16818" s="5">
        <v>75119</v>
      </c>
      <c r="J16818" t="s">
        <v>110</v>
      </c>
      <c r="K16818" s="5">
        <v>75</v>
      </c>
      <c r="L16818" t="s">
        <v>7</v>
      </c>
      <c r="M16818" t="s">
        <v>8</v>
      </c>
      <c r="N16818" t="s">
        <v>42754</v>
      </c>
      <c r="O16818" t="s">
        <v>28422</v>
      </c>
      <c r="P16818">
        <v>167698</v>
      </c>
      <c r="Q16818">
        <v>75019</v>
      </c>
      <c r="R16818" t="s">
        <v>28850</v>
      </c>
      <c r="S16818">
        <v>50</v>
      </c>
      <c r="T16818" t="s">
        <v>4721</v>
      </c>
      <c r="U16818" t="s">
        <v>28055</v>
      </c>
      <c r="V16818" t="str">
        <f t="shared" si="262"/>
        <v>19_16</v>
      </c>
      <c r="W16818">
        <v>1598</v>
      </c>
    </row>
    <row r="16819" spans="1:23" x14ac:dyDescent="0.25">
      <c r="A16819" t="s">
        <v>17336</v>
      </c>
      <c r="B16819" t="s">
        <v>13</v>
      </c>
      <c r="C16819" t="s">
        <v>1</v>
      </c>
      <c r="D16819" t="s">
        <v>19004</v>
      </c>
      <c r="E16819" t="s">
        <v>3</v>
      </c>
      <c r="F16819" t="s">
        <v>8267</v>
      </c>
      <c r="G16819" t="s">
        <v>16</v>
      </c>
      <c r="H16819" s="3" t="s">
        <v>7089</v>
      </c>
      <c r="I16819" s="5">
        <v>92024</v>
      </c>
      <c r="J16819" t="s">
        <v>17</v>
      </c>
      <c r="K16819" s="5">
        <v>92</v>
      </c>
      <c r="L16819" t="s">
        <v>7</v>
      </c>
      <c r="M16819" t="s">
        <v>8</v>
      </c>
      <c r="N16819" t="s">
        <v>46605</v>
      </c>
      <c r="O16819" t="s">
        <v>3</v>
      </c>
      <c r="P16819">
        <v>126799</v>
      </c>
      <c r="Q16819">
        <v>75015</v>
      </c>
      <c r="R16819" t="s">
        <v>17340</v>
      </c>
      <c r="S16819">
        <v>20</v>
      </c>
      <c r="T16819" t="s">
        <v>34</v>
      </c>
      <c r="U16819" t="s">
        <v>4685</v>
      </c>
      <c r="V16819" t="str">
        <f t="shared" si="262"/>
        <v>15_12</v>
      </c>
      <c r="W16819">
        <v>1814</v>
      </c>
    </row>
    <row r="16820" spans="1:23" x14ac:dyDescent="0.25">
      <c r="A16820" t="s">
        <v>30854</v>
      </c>
      <c r="B16820" t="s">
        <v>196</v>
      </c>
      <c r="C16820" t="s">
        <v>1</v>
      </c>
      <c r="D16820" t="s">
        <v>31535</v>
      </c>
      <c r="E16820" t="s">
        <v>3</v>
      </c>
      <c r="F16820" t="s">
        <v>12985</v>
      </c>
      <c r="G16820" t="s">
        <v>5</v>
      </c>
      <c r="H16820" s="3" t="s">
        <v>8357</v>
      </c>
      <c r="I16820" s="5">
        <v>75110</v>
      </c>
      <c r="J16820" t="s">
        <v>50</v>
      </c>
      <c r="K16820" s="5">
        <v>75</v>
      </c>
      <c r="L16820" t="s">
        <v>7</v>
      </c>
      <c r="M16820" t="s">
        <v>8</v>
      </c>
      <c r="N16820" t="s">
        <v>46606</v>
      </c>
      <c r="O16820" t="s">
        <v>3</v>
      </c>
      <c r="P16820">
        <v>16135</v>
      </c>
      <c r="Q16820">
        <v>75020</v>
      </c>
      <c r="R16820" t="s">
        <v>30858</v>
      </c>
      <c r="S16820">
        <v>64</v>
      </c>
      <c r="T16820" t="s">
        <v>18</v>
      </c>
      <c r="U16820" t="s">
        <v>7765</v>
      </c>
      <c r="V16820" t="str">
        <f t="shared" si="262"/>
        <v>20_06</v>
      </c>
      <c r="W16820">
        <v>1536</v>
      </c>
    </row>
    <row r="16821" spans="1:23" x14ac:dyDescent="0.25">
      <c r="A16821" t="s">
        <v>17336</v>
      </c>
      <c r="B16821" t="s">
        <v>13</v>
      </c>
      <c r="C16821" t="s">
        <v>1</v>
      </c>
      <c r="D16821" t="s">
        <v>18201</v>
      </c>
      <c r="E16821" t="s">
        <v>3</v>
      </c>
      <c r="F16821" t="s">
        <v>18202</v>
      </c>
      <c r="G16821" t="s">
        <v>5</v>
      </c>
      <c r="H16821" s="3" t="s">
        <v>2699</v>
      </c>
      <c r="I16821" s="5">
        <v>75118</v>
      </c>
      <c r="J16821" t="s">
        <v>102</v>
      </c>
      <c r="K16821" s="5">
        <v>75</v>
      </c>
      <c r="L16821" t="s">
        <v>7</v>
      </c>
      <c r="M16821" t="s">
        <v>8</v>
      </c>
      <c r="N16821" t="s">
        <v>46607</v>
      </c>
      <c r="O16821" t="s">
        <v>3</v>
      </c>
      <c r="P16821">
        <v>143044</v>
      </c>
      <c r="Q16821">
        <v>75015</v>
      </c>
      <c r="R16821" t="s">
        <v>17340</v>
      </c>
      <c r="S16821">
        <v>51</v>
      </c>
      <c r="T16821" t="s">
        <v>34</v>
      </c>
      <c r="U16821" t="s">
        <v>17341</v>
      </c>
      <c r="V16821" t="str">
        <f t="shared" si="262"/>
        <v>15_13</v>
      </c>
      <c r="W16821">
        <v>2175</v>
      </c>
    </row>
    <row r="16822" spans="1:23" x14ac:dyDescent="0.25">
      <c r="A16822" t="s">
        <v>25916</v>
      </c>
      <c r="B16822" t="s">
        <v>102</v>
      </c>
      <c r="C16822" t="s">
        <v>1</v>
      </c>
      <c r="D16822" t="s">
        <v>27264</v>
      </c>
      <c r="E16822" t="s">
        <v>3</v>
      </c>
      <c r="F16822" t="s">
        <v>27265</v>
      </c>
      <c r="G16822" t="s">
        <v>5</v>
      </c>
      <c r="H16822" s="3">
        <v>39012</v>
      </c>
      <c r="I16822" s="5">
        <v>75110</v>
      </c>
      <c r="J16822" t="s">
        <v>50</v>
      </c>
      <c r="K16822" s="5">
        <v>75</v>
      </c>
      <c r="L16822" t="s">
        <v>7</v>
      </c>
      <c r="M16822" t="s">
        <v>8</v>
      </c>
      <c r="N16822" t="s">
        <v>46608</v>
      </c>
      <c r="O16822" t="s">
        <v>10878</v>
      </c>
      <c r="P16822">
        <v>166494</v>
      </c>
      <c r="Q16822">
        <v>75018</v>
      </c>
      <c r="R16822" t="s">
        <v>26504</v>
      </c>
      <c r="S16822">
        <v>44</v>
      </c>
      <c r="T16822" t="s">
        <v>18</v>
      </c>
      <c r="U16822" t="s">
        <v>23488</v>
      </c>
      <c r="V16822" t="str">
        <f t="shared" si="262"/>
        <v>18_03</v>
      </c>
      <c r="W16822">
        <v>1498</v>
      </c>
    </row>
    <row r="16823" spans="1:23" x14ac:dyDescent="0.25">
      <c r="A16823" t="s">
        <v>17336</v>
      </c>
      <c r="B16823" t="s">
        <v>13</v>
      </c>
      <c r="C16823" t="s">
        <v>1</v>
      </c>
      <c r="D16823" t="s">
        <v>20551</v>
      </c>
      <c r="E16823" t="s">
        <v>3</v>
      </c>
      <c r="F16823" t="s">
        <v>20552</v>
      </c>
      <c r="G16823" t="s">
        <v>16</v>
      </c>
      <c r="H16823" s="3" t="s">
        <v>4633</v>
      </c>
      <c r="I16823" s="5">
        <v>75115</v>
      </c>
      <c r="J16823" t="s">
        <v>13</v>
      </c>
      <c r="K16823" s="5">
        <v>75</v>
      </c>
      <c r="L16823" t="s">
        <v>7</v>
      </c>
      <c r="M16823" t="s">
        <v>8</v>
      </c>
      <c r="N16823" t="s">
        <v>46609</v>
      </c>
      <c r="O16823" t="s">
        <v>3</v>
      </c>
      <c r="P16823">
        <v>134602</v>
      </c>
      <c r="Q16823">
        <v>75015</v>
      </c>
      <c r="R16823" t="s">
        <v>17340</v>
      </c>
      <c r="S16823">
        <v>93</v>
      </c>
      <c r="T16823" t="s">
        <v>18</v>
      </c>
      <c r="U16823" t="s">
        <v>17341</v>
      </c>
      <c r="V16823" t="str">
        <f t="shared" si="262"/>
        <v>15_13</v>
      </c>
      <c r="W16823">
        <v>1834</v>
      </c>
    </row>
    <row r="16824" spans="1:23" x14ac:dyDescent="0.25">
      <c r="A16824" t="s">
        <v>23477</v>
      </c>
      <c r="B16824" t="s">
        <v>33</v>
      </c>
      <c r="C16824" t="s">
        <v>1</v>
      </c>
      <c r="D16824" t="s">
        <v>24672</v>
      </c>
      <c r="E16824" t="s">
        <v>3</v>
      </c>
      <c r="F16824" t="s">
        <v>24673</v>
      </c>
      <c r="G16824" t="s">
        <v>16</v>
      </c>
      <c r="H16824" s="3">
        <v>39073</v>
      </c>
      <c r="I16824" s="5">
        <v>75116</v>
      </c>
      <c r="J16824" t="s">
        <v>147</v>
      </c>
      <c r="K16824" s="5">
        <v>75</v>
      </c>
      <c r="L16824" t="s">
        <v>7</v>
      </c>
      <c r="M16824" t="s">
        <v>8</v>
      </c>
      <c r="N16824" t="s">
        <v>46610</v>
      </c>
      <c r="O16824" t="s">
        <v>3</v>
      </c>
      <c r="P16824">
        <v>4891</v>
      </c>
      <c r="Q16824">
        <v>75017</v>
      </c>
      <c r="R16824" t="s">
        <v>23479</v>
      </c>
      <c r="S16824">
        <v>43</v>
      </c>
      <c r="T16824" t="s">
        <v>23500</v>
      </c>
      <c r="U16824" t="s">
        <v>20736</v>
      </c>
      <c r="V16824" t="str">
        <f t="shared" si="262"/>
        <v>17_04</v>
      </c>
      <c r="W16824">
        <v>1885</v>
      </c>
    </row>
    <row r="16825" spans="1:23" x14ac:dyDescent="0.25">
      <c r="A16825" t="s">
        <v>15262</v>
      </c>
      <c r="B16825" t="s">
        <v>61</v>
      </c>
      <c r="C16825" t="s">
        <v>1</v>
      </c>
      <c r="D16825" t="s">
        <v>15541</v>
      </c>
      <c r="E16825" t="s">
        <v>3</v>
      </c>
      <c r="F16825" t="s">
        <v>15542</v>
      </c>
      <c r="G16825" t="s">
        <v>16</v>
      </c>
      <c r="H16825" s="3" t="s">
        <v>4045</v>
      </c>
      <c r="I16825" s="5">
        <v>75114</v>
      </c>
      <c r="J16825" t="s">
        <v>61</v>
      </c>
      <c r="K16825" s="5">
        <v>75</v>
      </c>
      <c r="L16825" t="s">
        <v>7</v>
      </c>
      <c r="M16825" t="s">
        <v>8</v>
      </c>
      <c r="N16825" t="s">
        <v>46611</v>
      </c>
      <c r="O16825" t="s">
        <v>3</v>
      </c>
      <c r="P16825">
        <v>34234</v>
      </c>
      <c r="Q16825">
        <v>75014</v>
      </c>
      <c r="R16825" t="s">
        <v>15264</v>
      </c>
      <c r="S16825">
        <v>9</v>
      </c>
      <c r="T16825" t="s">
        <v>15347</v>
      </c>
      <c r="U16825" t="s">
        <v>3967</v>
      </c>
      <c r="V16825" t="str">
        <f t="shared" si="262"/>
        <v>14_11</v>
      </c>
      <c r="W16825">
        <v>1973</v>
      </c>
    </row>
    <row r="16826" spans="1:23" x14ac:dyDescent="0.25">
      <c r="A16826" t="s">
        <v>12185</v>
      </c>
      <c r="B16826" t="s">
        <v>144</v>
      </c>
      <c r="C16826" t="s">
        <v>1</v>
      </c>
      <c r="D16826" t="s">
        <v>13192</v>
      </c>
      <c r="E16826" t="s">
        <v>3</v>
      </c>
      <c r="F16826" t="s">
        <v>13193</v>
      </c>
      <c r="G16826" t="s">
        <v>16</v>
      </c>
      <c r="H16826" s="3">
        <v>39142</v>
      </c>
      <c r="I16826" s="5" t="s">
        <v>6189</v>
      </c>
      <c r="J16826" t="s">
        <v>196</v>
      </c>
      <c r="K16826" s="5" t="s">
        <v>1783</v>
      </c>
      <c r="L16826" t="s">
        <v>7</v>
      </c>
      <c r="M16826" t="s">
        <v>8</v>
      </c>
      <c r="N16826" t="s">
        <v>39988</v>
      </c>
      <c r="O16826" t="s">
        <v>13194</v>
      </c>
      <c r="P16826">
        <v>74522</v>
      </c>
      <c r="Q16826">
        <v>75013</v>
      </c>
      <c r="R16826" t="s">
        <v>13038</v>
      </c>
      <c r="S16826">
        <v>51</v>
      </c>
      <c r="T16826" t="s">
        <v>12268</v>
      </c>
      <c r="U16826" t="s">
        <v>12190</v>
      </c>
      <c r="V16826" t="str">
        <f t="shared" si="262"/>
        <v>13_10</v>
      </c>
      <c r="W16826">
        <v>2086</v>
      </c>
    </row>
    <row r="16827" spans="1:23" x14ac:dyDescent="0.25">
      <c r="A16827" t="s">
        <v>20724</v>
      </c>
      <c r="B16827" t="s">
        <v>147</v>
      </c>
      <c r="C16827" t="s">
        <v>1</v>
      </c>
      <c r="D16827" t="s">
        <v>23427</v>
      </c>
      <c r="E16827" t="s">
        <v>3</v>
      </c>
      <c r="F16827" t="s">
        <v>23428</v>
      </c>
      <c r="G16827" t="s">
        <v>16</v>
      </c>
      <c r="H16827" s="3" t="s">
        <v>6451</v>
      </c>
      <c r="I16827" s="5">
        <v>75113</v>
      </c>
      <c r="J16827" t="s">
        <v>144</v>
      </c>
      <c r="K16827" s="5">
        <v>75</v>
      </c>
      <c r="L16827" t="s">
        <v>7</v>
      </c>
      <c r="M16827" t="s">
        <v>8</v>
      </c>
      <c r="N16827" t="s">
        <v>46612</v>
      </c>
      <c r="O16827" t="s">
        <v>3</v>
      </c>
      <c r="P16827">
        <v>64719</v>
      </c>
      <c r="Q16827">
        <v>75016</v>
      </c>
      <c r="R16827" t="s">
        <v>20731</v>
      </c>
      <c r="S16827">
        <v>30</v>
      </c>
      <c r="T16827" t="s">
        <v>20765</v>
      </c>
      <c r="U16827" t="s">
        <v>20729</v>
      </c>
      <c r="V16827" t="str">
        <f t="shared" si="262"/>
        <v>16_14</v>
      </c>
      <c r="W16827">
        <v>1657</v>
      </c>
    </row>
    <row r="16828" spans="1:23" x14ac:dyDescent="0.25">
      <c r="A16828" t="s">
        <v>15262</v>
      </c>
      <c r="B16828" t="s">
        <v>61</v>
      </c>
      <c r="C16828" t="s">
        <v>1</v>
      </c>
      <c r="D16828" t="s">
        <v>16297</v>
      </c>
      <c r="E16828" t="s">
        <v>3</v>
      </c>
      <c r="F16828" t="s">
        <v>11877</v>
      </c>
      <c r="G16828" t="s">
        <v>5</v>
      </c>
      <c r="H16828" s="3" t="s">
        <v>7116</v>
      </c>
      <c r="I16828" s="5">
        <v>76540</v>
      </c>
      <c r="J16828" t="s">
        <v>2172</v>
      </c>
      <c r="K16828" s="5">
        <v>76</v>
      </c>
      <c r="L16828" t="s">
        <v>7</v>
      </c>
      <c r="M16828" t="s">
        <v>8</v>
      </c>
      <c r="N16828" t="s">
        <v>46613</v>
      </c>
      <c r="O16828" t="s">
        <v>16298</v>
      </c>
      <c r="P16828">
        <v>33441</v>
      </c>
      <c r="Q16828">
        <v>75014</v>
      </c>
      <c r="R16828" t="s">
        <v>15866</v>
      </c>
      <c r="S16828">
        <v>57</v>
      </c>
      <c r="T16828" t="s">
        <v>15298</v>
      </c>
      <c r="U16828" t="s">
        <v>12190</v>
      </c>
      <c r="V16828" t="str">
        <f t="shared" si="262"/>
        <v>14_10</v>
      </c>
      <c r="W16828">
        <v>1776</v>
      </c>
    </row>
    <row r="16829" spans="1:23" x14ac:dyDescent="0.25">
      <c r="A16829" t="s">
        <v>1038</v>
      </c>
      <c r="B16829" t="s">
        <v>1039</v>
      </c>
      <c r="C16829" t="s">
        <v>1</v>
      </c>
      <c r="D16829" t="s">
        <v>1290</v>
      </c>
      <c r="E16829" t="s">
        <v>3</v>
      </c>
      <c r="F16829" t="s">
        <v>1291</v>
      </c>
      <c r="G16829" t="s">
        <v>16</v>
      </c>
      <c r="H16829" s="3">
        <v>38892</v>
      </c>
      <c r="I16829" s="5">
        <v>75112</v>
      </c>
      <c r="J16829" t="s">
        <v>6</v>
      </c>
      <c r="K16829" s="5">
        <v>75</v>
      </c>
      <c r="L16829" t="s">
        <v>7</v>
      </c>
      <c r="M16829" t="s">
        <v>8</v>
      </c>
      <c r="N16829" t="s">
        <v>46614</v>
      </c>
      <c r="O16829" t="s">
        <v>3</v>
      </c>
      <c r="P16829">
        <v>60618</v>
      </c>
      <c r="Q16829">
        <v>75001</v>
      </c>
      <c r="R16829" t="s">
        <v>1048</v>
      </c>
      <c r="S16829">
        <v>4</v>
      </c>
      <c r="T16829" t="s">
        <v>1058</v>
      </c>
      <c r="U16829" t="s">
        <v>1045</v>
      </c>
      <c r="V16829" t="str">
        <f t="shared" si="262"/>
        <v>01_01</v>
      </c>
      <c r="W16829">
        <v>1557</v>
      </c>
    </row>
    <row r="16830" spans="1:23" x14ac:dyDescent="0.25">
      <c r="A16830" t="s">
        <v>12185</v>
      </c>
      <c r="B16830" t="s">
        <v>144</v>
      </c>
      <c r="C16830" t="s">
        <v>1</v>
      </c>
      <c r="D16830" t="s">
        <v>14078</v>
      </c>
      <c r="E16830" t="s">
        <v>3</v>
      </c>
      <c r="F16830" t="s">
        <v>14079</v>
      </c>
      <c r="G16830" t="s">
        <v>16</v>
      </c>
      <c r="H16830" s="3">
        <v>39024</v>
      </c>
      <c r="I16830" s="5" t="s">
        <v>3</v>
      </c>
      <c r="J16830" t="s">
        <v>14080</v>
      </c>
      <c r="K16830" s="5" t="s">
        <v>5645</v>
      </c>
      <c r="L16830" t="s">
        <v>1747</v>
      </c>
      <c r="M16830" t="s">
        <v>8</v>
      </c>
      <c r="N16830" t="s">
        <v>46615</v>
      </c>
      <c r="O16830" t="s">
        <v>3</v>
      </c>
      <c r="P16830">
        <v>71670</v>
      </c>
      <c r="Q16830">
        <v>75013</v>
      </c>
      <c r="R16830" t="s">
        <v>12188</v>
      </c>
      <c r="S16830">
        <v>22</v>
      </c>
      <c r="T16830" t="s">
        <v>18</v>
      </c>
      <c r="U16830" t="s">
        <v>12196</v>
      </c>
      <c r="V16830" t="str">
        <f t="shared" si="262"/>
        <v>13_09</v>
      </c>
      <c r="W16830">
        <v>2033</v>
      </c>
    </row>
    <row r="16831" spans="1:23" x14ac:dyDescent="0.25">
      <c r="A16831" t="s">
        <v>20724</v>
      </c>
      <c r="B16831" t="s">
        <v>147</v>
      </c>
      <c r="C16831" t="s">
        <v>1</v>
      </c>
      <c r="D16831" t="s">
        <v>21834</v>
      </c>
      <c r="E16831" t="s">
        <v>3</v>
      </c>
      <c r="F16831" t="s">
        <v>21835</v>
      </c>
      <c r="G16831" t="s">
        <v>16</v>
      </c>
      <c r="H16831" s="3" t="s">
        <v>1593</v>
      </c>
      <c r="I16831" s="5">
        <v>92051</v>
      </c>
      <c r="J16831" t="s">
        <v>47</v>
      </c>
      <c r="K16831" s="5">
        <v>92</v>
      </c>
      <c r="L16831" t="s">
        <v>7</v>
      </c>
      <c r="M16831" t="s">
        <v>8</v>
      </c>
      <c r="N16831" t="s">
        <v>46616</v>
      </c>
      <c r="O16831" t="s">
        <v>3</v>
      </c>
      <c r="P16831">
        <v>48912</v>
      </c>
      <c r="Q16831">
        <v>75016</v>
      </c>
      <c r="R16831" t="s">
        <v>20731</v>
      </c>
      <c r="S16831">
        <v>54</v>
      </c>
      <c r="T16831" t="s">
        <v>20735</v>
      </c>
      <c r="U16831" t="s">
        <v>20736</v>
      </c>
      <c r="V16831" t="str">
        <f t="shared" si="262"/>
        <v>16_04</v>
      </c>
      <c r="W16831">
        <v>1787</v>
      </c>
    </row>
    <row r="16832" spans="1:23" x14ac:dyDescent="0.25">
      <c r="A16832" t="s">
        <v>15262</v>
      </c>
      <c r="B16832" t="s">
        <v>61</v>
      </c>
      <c r="C16832" t="s">
        <v>1</v>
      </c>
      <c r="D16832" t="s">
        <v>16821</v>
      </c>
      <c r="E16832" t="s">
        <v>3</v>
      </c>
      <c r="F16832" t="s">
        <v>16822</v>
      </c>
      <c r="G16832" t="s">
        <v>5</v>
      </c>
      <c r="H16832" s="3" t="s">
        <v>4487</v>
      </c>
      <c r="I16832" s="5">
        <v>75120</v>
      </c>
      <c r="J16832" t="s">
        <v>196</v>
      </c>
      <c r="K16832" s="5">
        <v>75</v>
      </c>
      <c r="L16832" t="s">
        <v>7</v>
      </c>
      <c r="M16832" t="s">
        <v>8</v>
      </c>
      <c r="N16832" t="s">
        <v>41503</v>
      </c>
      <c r="O16832" t="s">
        <v>3</v>
      </c>
      <c r="P16832">
        <v>32581</v>
      </c>
      <c r="Q16832">
        <v>75014</v>
      </c>
      <c r="R16832" t="s">
        <v>15264</v>
      </c>
      <c r="S16832">
        <v>51</v>
      </c>
      <c r="T16832" t="s">
        <v>34</v>
      </c>
      <c r="U16832" t="s">
        <v>12190</v>
      </c>
      <c r="V16832" t="str">
        <f t="shared" si="262"/>
        <v>14_10</v>
      </c>
      <c r="W16832">
        <v>1634</v>
      </c>
    </row>
    <row r="16833" spans="1:23" x14ac:dyDescent="0.25">
      <c r="A16833" t="s">
        <v>9849</v>
      </c>
      <c r="B16833" t="s">
        <v>6</v>
      </c>
      <c r="C16833" t="s">
        <v>1</v>
      </c>
      <c r="D16833" t="s">
        <v>11368</v>
      </c>
      <c r="E16833" t="s">
        <v>3</v>
      </c>
      <c r="F16833" t="s">
        <v>11369</v>
      </c>
      <c r="G16833" t="s">
        <v>5</v>
      </c>
      <c r="H16833" s="3" t="s">
        <v>6868</v>
      </c>
      <c r="I16833" s="5">
        <v>75120</v>
      </c>
      <c r="J16833" t="s">
        <v>196</v>
      </c>
      <c r="K16833" s="5">
        <v>75</v>
      </c>
      <c r="L16833" t="s">
        <v>7</v>
      </c>
      <c r="M16833" t="s">
        <v>8</v>
      </c>
      <c r="N16833" t="s">
        <v>46617</v>
      </c>
      <c r="O16833" t="s">
        <v>3</v>
      </c>
      <c r="P16833">
        <v>104127</v>
      </c>
      <c r="Q16833">
        <v>75012</v>
      </c>
      <c r="R16833" t="s">
        <v>9852</v>
      </c>
      <c r="S16833">
        <v>36</v>
      </c>
      <c r="T16833" t="s">
        <v>9866</v>
      </c>
      <c r="U16833" t="s">
        <v>9855</v>
      </c>
      <c r="V16833" t="str">
        <f t="shared" si="262"/>
        <v>12_08</v>
      </c>
      <c r="W16833">
        <v>1683</v>
      </c>
    </row>
    <row r="16834" spans="1:23" x14ac:dyDescent="0.25">
      <c r="A16834" t="s">
        <v>17336</v>
      </c>
      <c r="B16834" t="s">
        <v>13</v>
      </c>
      <c r="C16834" t="s">
        <v>1</v>
      </c>
      <c r="D16834" t="s">
        <v>17896</v>
      </c>
      <c r="E16834" t="s">
        <v>3</v>
      </c>
      <c r="F16834" t="s">
        <v>17897</v>
      </c>
      <c r="G16834" t="s">
        <v>16</v>
      </c>
      <c r="H16834" s="3" t="s">
        <v>2752</v>
      </c>
      <c r="I16834" s="5">
        <v>75120</v>
      </c>
      <c r="J16834" t="s">
        <v>196</v>
      </c>
      <c r="K16834" s="5">
        <v>75</v>
      </c>
      <c r="L16834" t="s">
        <v>7</v>
      </c>
      <c r="M16834" t="s">
        <v>8</v>
      </c>
      <c r="N16834" t="s">
        <v>46618</v>
      </c>
      <c r="O16834" t="s">
        <v>3</v>
      </c>
      <c r="P16834">
        <v>25197</v>
      </c>
      <c r="Q16834">
        <v>75015</v>
      </c>
      <c r="R16834" t="s">
        <v>17340</v>
      </c>
      <c r="S16834">
        <v>16</v>
      </c>
      <c r="T16834" t="s">
        <v>34</v>
      </c>
      <c r="U16834" t="s">
        <v>4685</v>
      </c>
      <c r="V16834" t="str">
        <f t="shared" si="262"/>
        <v>15_12</v>
      </c>
      <c r="W16834">
        <v>2219</v>
      </c>
    </row>
    <row r="16835" spans="1:23" x14ac:dyDescent="0.25">
      <c r="A16835" t="s">
        <v>28051</v>
      </c>
      <c r="B16835" t="s">
        <v>110</v>
      </c>
      <c r="C16835" t="s">
        <v>1</v>
      </c>
      <c r="D16835" t="s">
        <v>29714</v>
      </c>
      <c r="E16835" t="s">
        <v>3</v>
      </c>
      <c r="F16835" t="s">
        <v>29715</v>
      </c>
      <c r="G16835" t="s">
        <v>16</v>
      </c>
      <c r="H16835" s="3" t="s">
        <v>2532</v>
      </c>
      <c r="I16835" s="5">
        <v>75110</v>
      </c>
      <c r="J16835" t="s">
        <v>50</v>
      </c>
      <c r="K16835" s="5">
        <v>75</v>
      </c>
      <c r="L16835" t="s">
        <v>7</v>
      </c>
      <c r="M16835" t="s">
        <v>8</v>
      </c>
      <c r="N16835" t="s">
        <v>46619</v>
      </c>
      <c r="O16835" t="s">
        <v>29716</v>
      </c>
      <c r="P16835">
        <v>40106</v>
      </c>
      <c r="Q16835">
        <v>75019</v>
      </c>
      <c r="R16835" t="s">
        <v>28850</v>
      </c>
      <c r="S16835">
        <v>19</v>
      </c>
      <c r="T16835" t="s">
        <v>34</v>
      </c>
      <c r="U16835" t="s">
        <v>28055</v>
      </c>
      <c r="V16835" t="str">
        <f t="shared" ref="V16835:V16898" si="263">CONCATENATE(RIGHT(Q16835,2),"_",RIGHT(U16835,2))</f>
        <v>19_16</v>
      </c>
      <c r="W16835">
        <v>1510</v>
      </c>
    </row>
    <row r="16836" spans="1:23" x14ac:dyDescent="0.25">
      <c r="A16836" t="s">
        <v>12185</v>
      </c>
      <c r="B16836" t="s">
        <v>144</v>
      </c>
      <c r="C16836" t="s">
        <v>1</v>
      </c>
      <c r="D16836" t="s">
        <v>12229</v>
      </c>
      <c r="E16836" t="s">
        <v>3</v>
      </c>
      <c r="F16836" t="s">
        <v>12230</v>
      </c>
      <c r="G16836" t="s">
        <v>16</v>
      </c>
      <c r="H16836" s="3">
        <v>39279</v>
      </c>
      <c r="I16836" s="5" t="s">
        <v>5610</v>
      </c>
      <c r="J16836" t="s">
        <v>144</v>
      </c>
      <c r="K16836" s="5" t="s">
        <v>1783</v>
      </c>
      <c r="L16836" t="s">
        <v>7</v>
      </c>
      <c r="M16836" t="s">
        <v>8</v>
      </c>
      <c r="N16836" t="s">
        <v>42944</v>
      </c>
      <c r="O16836" t="s">
        <v>3</v>
      </c>
      <c r="P16836">
        <v>70314</v>
      </c>
      <c r="Q16836">
        <v>75013</v>
      </c>
      <c r="R16836" t="s">
        <v>12188</v>
      </c>
      <c r="S16836">
        <v>8</v>
      </c>
      <c r="T16836" t="s">
        <v>34</v>
      </c>
      <c r="U16836" t="s">
        <v>12196</v>
      </c>
      <c r="V16836" t="str">
        <f t="shared" si="263"/>
        <v>13_09</v>
      </c>
      <c r="W16836">
        <v>1828</v>
      </c>
    </row>
    <row r="16837" spans="1:23" x14ac:dyDescent="0.25">
      <c r="A16837" t="s">
        <v>28051</v>
      </c>
      <c r="B16837" t="s">
        <v>110</v>
      </c>
      <c r="C16837" t="s">
        <v>1</v>
      </c>
      <c r="D16837" t="s">
        <v>29305</v>
      </c>
      <c r="E16837" t="s">
        <v>3</v>
      </c>
      <c r="F16837" t="s">
        <v>4044</v>
      </c>
      <c r="G16837" t="s">
        <v>16</v>
      </c>
      <c r="H16837" s="3" t="s">
        <v>1579</v>
      </c>
      <c r="I16837" s="5">
        <v>93001</v>
      </c>
      <c r="J16837" t="s">
        <v>408</v>
      </c>
      <c r="K16837" s="5">
        <v>93</v>
      </c>
      <c r="L16837" t="s">
        <v>7</v>
      </c>
      <c r="M16837" t="s">
        <v>8</v>
      </c>
      <c r="N16837" t="s">
        <v>46620</v>
      </c>
      <c r="O16837" t="s">
        <v>13133</v>
      </c>
      <c r="P16837">
        <v>38840</v>
      </c>
      <c r="Q16837">
        <v>75019</v>
      </c>
      <c r="R16837" t="s">
        <v>28850</v>
      </c>
      <c r="S16837">
        <v>69</v>
      </c>
      <c r="T16837" t="s">
        <v>4721</v>
      </c>
      <c r="U16837" t="s">
        <v>25920</v>
      </c>
      <c r="V16837" t="str">
        <f t="shared" si="263"/>
        <v>19_17</v>
      </c>
      <c r="W16837">
        <v>2040</v>
      </c>
    </row>
    <row r="16838" spans="1:23" x14ac:dyDescent="0.25">
      <c r="A16838" t="s">
        <v>20724</v>
      </c>
      <c r="B16838" t="s">
        <v>147</v>
      </c>
      <c r="C16838" t="s">
        <v>1</v>
      </c>
      <c r="D16838" t="s">
        <v>22017</v>
      </c>
      <c r="E16838" t="s">
        <v>3</v>
      </c>
      <c r="F16838" t="s">
        <v>22018</v>
      </c>
      <c r="G16838" t="s">
        <v>16</v>
      </c>
      <c r="H16838" s="3" t="s">
        <v>4292</v>
      </c>
      <c r="I16838" s="5">
        <v>13205</v>
      </c>
      <c r="J16838" t="s">
        <v>2760</v>
      </c>
      <c r="K16838" s="5">
        <v>13</v>
      </c>
      <c r="L16838" t="s">
        <v>7</v>
      </c>
      <c r="M16838" t="s">
        <v>8</v>
      </c>
      <c r="N16838" t="s">
        <v>46621</v>
      </c>
      <c r="O16838" t="s">
        <v>3</v>
      </c>
      <c r="P16838">
        <v>156792</v>
      </c>
      <c r="Q16838">
        <v>75016</v>
      </c>
      <c r="R16838" t="s">
        <v>20731</v>
      </c>
      <c r="S16838">
        <v>24</v>
      </c>
      <c r="T16838" t="s">
        <v>20741</v>
      </c>
      <c r="U16838" t="s">
        <v>20729</v>
      </c>
      <c r="V16838" t="str">
        <f t="shared" si="263"/>
        <v>16_14</v>
      </c>
      <c r="W16838">
        <v>2078</v>
      </c>
    </row>
    <row r="16839" spans="1:23" x14ac:dyDescent="0.25">
      <c r="A16839" t="s">
        <v>23477</v>
      </c>
      <c r="B16839" t="s">
        <v>33</v>
      </c>
      <c r="C16839" t="s">
        <v>1</v>
      </c>
      <c r="D16839" t="s">
        <v>25088</v>
      </c>
      <c r="E16839" t="s">
        <v>3</v>
      </c>
      <c r="F16839" t="s">
        <v>25089</v>
      </c>
      <c r="G16839" t="s">
        <v>5</v>
      </c>
      <c r="H16839" s="3">
        <v>39014</v>
      </c>
      <c r="I16839" s="5">
        <v>75118</v>
      </c>
      <c r="J16839" t="s">
        <v>102</v>
      </c>
      <c r="K16839" s="5">
        <v>75</v>
      </c>
      <c r="L16839" t="s">
        <v>7</v>
      </c>
      <c r="M16839" t="s">
        <v>8</v>
      </c>
      <c r="N16839" t="s">
        <v>46622</v>
      </c>
      <c r="O16839" t="s">
        <v>3</v>
      </c>
      <c r="P16839">
        <v>116564</v>
      </c>
      <c r="Q16839">
        <v>75017</v>
      </c>
      <c r="R16839" t="s">
        <v>23479</v>
      </c>
      <c r="S16839">
        <v>38</v>
      </c>
      <c r="T16839" t="s">
        <v>18</v>
      </c>
      <c r="U16839" t="s">
        <v>20736</v>
      </c>
      <c r="V16839" t="str">
        <f t="shared" si="263"/>
        <v>17_04</v>
      </c>
      <c r="W16839">
        <v>1681</v>
      </c>
    </row>
    <row r="16840" spans="1:23" x14ac:dyDescent="0.25">
      <c r="A16840" t="s">
        <v>23477</v>
      </c>
      <c r="B16840" t="s">
        <v>33</v>
      </c>
      <c r="C16840" t="s">
        <v>1</v>
      </c>
      <c r="D16840" t="s">
        <v>25088</v>
      </c>
      <c r="E16840" t="s">
        <v>3</v>
      </c>
      <c r="F16840" t="s">
        <v>1069</v>
      </c>
      <c r="G16840" t="s">
        <v>16</v>
      </c>
      <c r="H16840" s="3">
        <v>39014</v>
      </c>
      <c r="I16840" s="5">
        <v>75118</v>
      </c>
      <c r="J16840" t="s">
        <v>102</v>
      </c>
      <c r="K16840" s="5">
        <v>75</v>
      </c>
      <c r="L16840" t="s">
        <v>7</v>
      </c>
      <c r="M16840" t="s">
        <v>8</v>
      </c>
      <c r="N16840" t="s">
        <v>46622</v>
      </c>
      <c r="O16840" t="s">
        <v>3</v>
      </c>
      <c r="P16840">
        <v>116564</v>
      </c>
      <c r="Q16840">
        <v>75017</v>
      </c>
      <c r="R16840" t="s">
        <v>23479</v>
      </c>
      <c r="S16840">
        <v>38</v>
      </c>
      <c r="T16840" t="s">
        <v>18</v>
      </c>
      <c r="U16840" t="s">
        <v>20736</v>
      </c>
      <c r="V16840" t="str">
        <f t="shared" si="263"/>
        <v>17_04</v>
      </c>
      <c r="W16840">
        <v>1684</v>
      </c>
    </row>
    <row r="16841" spans="1:23" x14ac:dyDescent="0.25">
      <c r="A16841" t="s">
        <v>17336</v>
      </c>
      <c r="B16841" t="s">
        <v>13</v>
      </c>
      <c r="C16841" t="s">
        <v>1</v>
      </c>
      <c r="D16841" t="s">
        <v>19279</v>
      </c>
      <c r="E16841" t="s">
        <v>3</v>
      </c>
      <c r="F16841" t="s">
        <v>3115</v>
      </c>
      <c r="G16841" t="s">
        <v>5</v>
      </c>
      <c r="H16841" s="3" t="s">
        <v>1506</v>
      </c>
      <c r="I16841" s="5">
        <v>75115</v>
      </c>
      <c r="J16841" t="s">
        <v>13</v>
      </c>
      <c r="K16841" s="5">
        <v>75</v>
      </c>
      <c r="L16841" t="s">
        <v>7</v>
      </c>
      <c r="M16841" t="s">
        <v>8</v>
      </c>
      <c r="N16841" t="s">
        <v>38631</v>
      </c>
      <c r="O16841" t="s">
        <v>3</v>
      </c>
      <c r="P16841">
        <v>136265</v>
      </c>
      <c r="Q16841">
        <v>75015</v>
      </c>
      <c r="R16841" t="s">
        <v>17340</v>
      </c>
      <c r="S16841">
        <v>78</v>
      </c>
      <c r="T16841" t="s">
        <v>17360</v>
      </c>
      <c r="U16841" t="s">
        <v>17341</v>
      </c>
      <c r="V16841" t="str">
        <f t="shared" si="263"/>
        <v>15_13</v>
      </c>
      <c r="W16841">
        <v>1269</v>
      </c>
    </row>
    <row r="16842" spans="1:23" x14ac:dyDescent="0.25">
      <c r="A16842" t="s">
        <v>2304</v>
      </c>
      <c r="B16842" t="s">
        <v>2305</v>
      </c>
      <c r="C16842" t="s">
        <v>1</v>
      </c>
      <c r="D16842" t="s">
        <v>2625</v>
      </c>
      <c r="E16842" t="s">
        <v>3</v>
      </c>
      <c r="F16842" t="s">
        <v>2626</v>
      </c>
      <c r="G16842" t="s">
        <v>5</v>
      </c>
      <c r="H16842" s="3" t="s">
        <v>1597</v>
      </c>
      <c r="I16842" s="5">
        <v>75112</v>
      </c>
      <c r="J16842" t="s">
        <v>6</v>
      </c>
      <c r="K16842" s="5">
        <v>75</v>
      </c>
      <c r="L16842" t="s">
        <v>7</v>
      </c>
      <c r="M16842" t="s">
        <v>8</v>
      </c>
      <c r="N16842" t="s">
        <v>46623</v>
      </c>
      <c r="O16842" t="s">
        <v>3</v>
      </c>
      <c r="P16842">
        <v>24987</v>
      </c>
      <c r="Q16842">
        <v>75004</v>
      </c>
      <c r="R16842" t="s">
        <v>2320</v>
      </c>
      <c r="S16842">
        <v>39</v>
      </c>
      <c r="T16842" t="s">
        <v>34</v>
      </c>
      <c r="U16842" t="s">
        <v>2310</v>
      </c>
      <c r="V16842" t="str">
        <f t="shared" si="263"/>
        <v>04_07</v>
      </c>
      <c r="W16842">
        <v>1664</v>
      </c>
    </row>
    <row r="16843" spans="1:23" x14ac:dyDescent="0.25">
      <c r="A16843" t="s">
        <v>28051</v>
      </c>
      <c r="B16843" t="s">
        <v>110</v>
      </c>
      <c r="C16843" t="s">
        <v>1</v>
      </c>
      <c r="D16843" t="s">
        <v>2625</v>
      </c>
      <c r="E16843" t="s">
        <v>3</v>
      </c>
      <c r="F16843" t="s">
        <v>29604</v>
      </c>
      <c r="G16843" t="s">
        <v>16</v>
      </c>
      <c r="H16843" s="3" t="s">
        <v>1537</v>
      </c>
      <c r="I16843" s="5">
        <v>75112</v>
      </c>
      <c r="J16843" t="s">
        <v>6</v>
      </c>
      <c r="K16843" s="5">
        <v>75</v>
      </c>
      <c r="L16843" t="s">
        <v>7</v>
      </c>
      <c r="M16843" t="s">
        <v>8</v>
      </c>
      <c r="N16843" t="s">
        <v>34118</v>
      </c>
      <c r="O16843" t="s">
        <v>3</v>
      </c>
      <c r="P16843">
        <v>39859</v>
      </c>
      <c r="Q16843">
        <v>75019</v>
      </c>
      <c r="R16843" t="s">
        <v>28054</v>
      </c>
      <c r="S16843">
        <v>27</v>
      </c>
      <c r="T16843" t="s">
        <v>18</v>
      </c>
      <c r="U16843" t="s">
        <v>28055</v>
      </c>
      <c r="V16843" t="str">
        <f t="shared" si="263"/>
        <v>19_16</v>
      </c>
      <c r="W16843">
        <v>2405</v>
      </c>
    </row>
    <row r="16844" spans="1:23" x14ac:dyDescent="0.25">
      <c r="A16844" t="s">
        <v>9849</v>
      </c>
      <c r="B16844" t="s">
        <v>6</v>
      </c>
      <c r="C16844" t="s">
        <v>1</v>
      </c>
      <c r="D16844" t="s">
        <v>2625</v>
      </c>
      <c r="E16844" t="s">
        <v>3</v>
      </c>
      <c r="F16844" t="s">
        <v>11321</v>
      </c>
      <c r="G16844" t="s">
        <v>5</v>
      </c>
      <c r="H16844" s="3" t="s">
        <v>2512</v>
      </c>
      <c r="I16844" s="5">
        <v>95500</v>
      </c>
      <c r="J16844" t="s">
        <v>1094</v>
      </c>
      <c r="K16844" s="5">
        <v>95</v>
      </c>
      <c r="L16844" t="s">
        <v>7</v>
      </c>
      <c r="M16844" t="s">
        <v>8</v>
      </c>
      <c r="N16844" t="s">
        <v>46624</v>
      </c>
      <c r="O16844" t="s">
        <v>3</v>
      </c>
      <c r="P16844">
        <v>106233</v>
      </c>
      <c r="Q16844">
        <v>75012</v>
      </c>
      <c r="R16844" t="s">
        <v>9852</v>
      </c>
      <c r="S16844">
        <v>49</v>
      </c>
      <c r="T16844" t="s">
        <v>18</v>
      </c>
      <c r="U16844" t="s">
        <v>9855</v>
      </c>
      <c r="V16844" t="str">
        <f t="shared" si="263"/>
        <v>12_08</v>
      </c>
      <c r="W16844">
        <v>2012</v>
      </c>
    </row>
    <row r="16845" spans="1:23" x14ac:dyDescent="0.25">
      <c r="A16845" t="s">
        <v>20724</v>
      </c>
      <c r="B16845" t="s">
        <v>147</v>
      </c>
      <c r="C16845" t="s">
        <v>1</v>
      </c>
      <c r="D16845" t="s">
        <v>22864</v>
      </c>
      <c r="E16845" t="s">
        <v>3</v>
      </c>
      <c r="F16845" t="s">
        <v>22865</v>
      </c>
      <c r="G16845" t="s">
        <v>16</v>
      </c>
      <c r="H16845" s="3" t="s">
        <v>6710</v>
      </c>
      <c r="I16845" s="5">
        <v>92051</v>
      </c>
      <c r="J16845" t="s">
        <v>47</v>
      </c>
      <c r="K16845" s="5">
        <v>92</v>
      </c>
      <c r="L16845" t="s">
        <v>7</v>
      </c>
      <c r="M16845" t="s">
        <v>8</v>
      </c>
      <c r="N16845" t="s">
        <v>45989</v>
      </c>
      <c r="O16845" t="s">
        <v>3</v>
      </c>
      <c r="P16845">
        <v>87071</v>
      </c>
      <c r="Q16845">
        <v>75016</v>
      </c>
      <c r="R16845" t="s">
        <v>20731</v>
      </c>
      <c r="S16845">
        <v>56</v>
      </c>
      <c r="T16845" t="s">
        <v>20735</v>
      </c>
      <c r="U16845" t="s">
        <v>20736</v>
      </c>
      <c r="V16845" t="str">
        <f t="shared" si="263"/>
        <v>16_04</v>
      </c>
      <c r="W16845">
        <v>1786</v>
      </c>
    </row>
    <row r="16846" spans="1:23" x14ac:dyDescent="0.25">
      <c r="A16846" t="s">
        <v>28051</v>
      </c>
      <c r="B16846" t="s">
        <v>110</v>
      </c>
      <c r="C16846" t="s">
        <v>1</v>
      </c>
      <c r="D16846" t="s">
        <v>14386</v>
      </c>
      <c r="E16846" t="s">
        <v>3</v>
      </c>
      <c r="F16846" t="s">
        <v>29276</v>
      </c>
      <c r="G16846" t="s">
        <v>5</v>
      </c>
      <c r="H16846" s="3" t="s">
        <v>1585</v>
      </c>
      <c r="I16846" s="5">
        <v>75119</v>
      </c>
      <c r="J16846" t="s">
        <v>110</v>
      </c>
      <c r="K16846" s="5">
        <v>75</v>
      </c>
      <c r="L16846" t="s">
        <v>7</v>
      </c>
      <c r="M16846" t="s">
        <v>8</v>
      </c>
      <c r="N16846" t="s">
        <v>46625</v>
      </c>
      <c r="O16846" t="s">
        <v>3</v>
      </c>
      <c r="P16846">
        <v>38897</v>
      </c>
      <c r="Q16846">
        <v>75019</v>
      </c>
      <c r="R16846" t="s">
        <v>28054</v>
      </c>
      <c r="S16846">
        <v>70</v>
      </c>
      <c r="T16846" t="s">
        <v>18</v>
      </c>
      <c r="U16846" t="s">
        <v>25920</v>
      </c>
      <c r="V16846" t="str">
        <f t="shared" si="263"/>
        <v>19_17</v>
      </c>
      <c r="W16846">
        <v>1687</v>
      </c>
    </row>
    <row r="16847" spans="1:23" x14ac:dyDescent="0.25">
      <c r="A16847" t="s">
        <v>12185</v>
      </c>
      <c r="B16847" t="s">
        <v>144</v>
      </c>
      <c r="C16847" t="s">
        <v>1</v>
      </c>
      <c r="D16847" t="s">
        <v>14386</v>
      </c>
      <c r="E16847" t="s">
        <v>3</v>
      </c>
      <c r="F16847" t="s">
        <v>14387</v>
      </c>
      <c r="G16847" t="s">
        <v>16</v>
      </c>
      <c r="H16847" s="3">
        <v>38983</v>
      </c>
      <c r="I16847" s="5" t="s">
        <v>5610</v>
      </c>
      <c r="J16847" t="s">
        <v>144</v>
      </c>
      <c r="K16847" s="5" t="s">
        <v>1783</v>
      </c>
      <c r="L16847" t="s">
        <v>7</v>
      </c>
      <c r="M16847" t="s">
        <v>8</v>
      </c>
      <c r="N16847" t="s">
        <v>46626</v>
      </c>
      <c r="O16847" t="s">
        <v>3</v>
      </c>
      <c r="P16847">
        <v>74454</v>
      </c>
      <c r="Q16847">
        <v>75013</v>
      </c>
      <c r="R16847" t="s">
        <v>12188</v>
      </c>
      <c r="S16847">
        <v>41</v>
      </c>
      <c r="T16847" t="s">
        <v>18</v>
      </c>
      <c r="U16847" t="s">
        <v>12190</v>
      </c>
      <c r="V16847" t="str">
        <f t="shared" si="263"/>
        <v>13_10</v>
      </c>
      <c r="W16847">
        <v>2094</v>
      </c>
    </row>
    <row r="16848" spans="1:23" x14ac:dyDescent="0.25">
      <c r="A16848" t="s">
        <v>17336</v>
      </c>
      <c r="B16848" t="s">
        <v>13</v>
      </c>
      <c r="C16848" t="s">
        <v>1</v>
      </c>
      <c r="D16848" t="s">
        <v>19679</v>
      </c>
      <c r="E16848" t="s">
        <v>3</v>
      </c>
      <c r="F16848" t="s">
        <v>19680</v>
      </c>
      <c r="G16848" t="s">
        <v>5</v>
      </c>
      <c r="H16848" s="3" t="s">
        <v>4448</v>
      </c>
      <c r="I16848" s="5">
        <v>75115</v>
      </c>
      <c r="J16848" t="s">
        <v>13</v>
      </c>
      <c r="K16848" s="5">
        <v>75</v>
      </c>
      <c r="L16848" t="s">
        <v>7</v>
      </c>
      <c r="M16848" t="s">
        <v>8</v>
      </c>
      <c r="N16848" t="s">
        <v>36391</v>
      </c>
      <c r="O16848" t="s">
        <v>3</v>
      </c>
      <c r="P16848">
        <v>108030</v>
      </c>
      <c r="Q16848">
        <v>75015</v>
      </c>
      <c r="R16848" t="s">
        <v>17340</v>
      </c>
      <c r="S16848">
        <v>47</v>
      </c>
      <c r="T16848" t="s">
        <v>18</v>
      </c>
      <c r="U16848" t="s">
        <v>17341</v>
      </c>
      <c r="V16848" t="str">
        <f t="shared" si="263"/>
        <v>15_13</v>
      </c>
      <c r="W16848">
        <v>2038</v>
      </c>
    </row>
    <row r="16849" spans="1:23" x14ac:dyDescent="0.25">
      <c r="A16849" t="s">
        <v>20724</v>
      </c>
      <c r="B16849" t="s">
        <v>147</v>
      </c>
      <c r="C16849" t="s">
        <v>1</v>
      </c>
      <c r="D16849" t="s">
        <v>21377</v>
      </c>
      <c r="E16849" t="s">
        <v>3</v>
      </c>
      <c r="F16849" t="s">
        <v>21378</v>
      </c>
      <c r="G16849" t="s">
        <v>16</v>
      </c>
      <c r="H16849" s="3" t="s">
        <v>1667</v>
      </c>
      <c r="I16849" s="5">
        <v>75115</v>
      </c>
      <c r="J16849" t="s">
        <v>13</v>
      </c>
      <c r="K16849" s="5">
        <v>75</v>
      </c>
      <c r="L16849" t="s">
        <v>7</v>
      </c>
      <c r="M16849" t="s">
        <v>8</v>
      </c>
      <c r="N16849" t="s">
        <v>46627</v>
      </c>
      <c r="O16849" t="s">
        <v>3</v>
      </c>
      <c r="P16849">
        <v>63528</v>
      </c>
      <c r="Q16849">
        <v>75016</v>
      </c>
      <c r="R16849" t="s">
        <v>20731</v>
      </c>
      <c r="S16849">
        <v>15</v>
      </c>
      <c r="T16849" t="s">
        <v>34</v>
      </c>
      <c r="U16849" t="s">
        <v>20729</v>
      </c>
      <c r="V16849" t="str">
        <f t="shared" si="263"/>
        <v>16_14</v>
      </c>
      <c r="W16849">
        <v>1756</v>
      </c>
    </row>
    <row r="16850" spans="1:23" x14ac:dyDescent="0.25">
      <c r="A16850" t="s">
        <v>28051</v>
      </c>
      <c r="B16850" t="s">
        <v>110</v>
      </c>
      <c r="C16850" t="s">
        <v>1</v>
      </c>
      <c r="D16850" t="s">
        <v>30038</v>
      </c>
      <c r="E16850" t="s">
        <v>3</v>
      </c>
      <c r="F16850" t="s">
        <v>30039</v>
      </c>
      <c r="G16850" t="s">
        <v>5</v>
      </c>
      <c r="H16850" s="3" t="s">
        <v>6807</v>
      </c>
      <c r="I16850" s="5">
        <v>75110</v>
      </c>
      <c r="J16850" t="s">
        <v>50</v>
      </c>
      <c r="K16850" s="5">
        <v>75</v>
      </c>
      <c r="L16850" t="s">
        <v>7</v>
      </c>
      <c r="M16850" t="s">
        <v>8</v>
      </c>
      <c r="N16850" t="s">
        <v>43461</v>
      </c>
      <c r="O16850" t="s">
        <v>30040</v>
      </c>
      <c r="P16850">
        <v>154381</v>
      </c>
      <c r="Q16850">
        <v>75019</v>
      </c>
      <c r="R16850" t="s">
        <v>28850</v>
      </c>
      <c r="S16850">
        <v>55</v>
      </c>
      <c r="T16850" t="s">
        <v>9866</v>
      </c>
      <c r="U16850" t="s">
        <v>25920</v>
      </c>
      <c r="V16850" t="str">
        <f t="shared" si="263"/>
        <v>19_17</v>
      </c>
      <c r="W16850">
        <v>1788</v>
      </c>
    </row>
    <row r="16851" spans="1:23" x14ac:dyDescent="0.25">
      <c r="A16851" t="s">
        <v>23477</v>
      </c>
      <c r="B16851" t="s">
        <v>33</v>
      </c>
      <c r="C16851" t="s">
        <v>1</v>
      </c>
      <c r="D16851" t="s">
        <v>25049</v>
      </c>
      <c r="E16851" t="s">
        <v>3</v>
      </c>
      <c r="F16851" t="s">
        <v>25050</v>
      </c>
      <c r="G16851" t="s">
        <v>16</v>
      </c>
      <c r="H16851" s="3">
        <v>39019</v>
      </c>
      <c r="J16851" t="s">
        <v>23520</v>
      </c>
      <c r="K16851" s="5">
        <v>99</v>
      </c>
      <c r="L16851" t="s">
        <v>4171</v>
      </c>
      <c r="M16851" t="s">
        <v>8</v>
      </c>
      <c r="N16851" t="s">
        <v>46628</v>
      </c>
      <c r="O16851" t="s">
        <v>3</v>
      </c>
      <c r="P16851">
        <v>43022</v>
      </c>
      <c r="Q16851">
        <v>75017</v>
      </c>
      <c r="R16851" t="s">
        <v>23479</v>
      </c>
      <c r="S16851">
        <v>56</v>
      </c>
      <c r="T16851" t="s">
        <v>23485</v>
      </c>
      <c r="U16851" t="s">
        <v>20736</v>
      </c>
      <c r="V16851" t="str">
        <f t="shared" si="263"/>
        <v>17_04</v>
      </c>
      <c r="W16851">
        <v>2130</v>
      </c>
    </row>
    <row r="16852" spans="1:23" x14ac:dyDescent="0.25">
      <c r="A16852" t="s">
        <v>4671</v>
      </c>
      <c r="B16852" t="s">
        <v>4672</v>
      </c>
      <c r="C16852" t="s">
        <v>1</v>
      </c>
      <c r="D16852" t="s">
        <v>4838</v>
      </c>
      <c r="E16852" t="s">
        <v>3</v>
      </c>
      <c r="F16852" t="s">
        <v>4839</v>
      </c>
      <c r="G16852" t="s">
        <v>5</v>
      </c>
      <c r="H16852" s="3">
        <v>39193</v>
      </c>
      <c r="I16852" s="5">
        <v>98758</v>
      </c>
      <c r="J16852" t="s">
        <v>4840</v>
      </c>
      <c r="K16852" s="5">
        <v>987</v>
      </c>
      <c r="L16852" t="s">
        <v>7</v>
      </c>
      <c r="M16852" t="s">
        <v>8</v>
      </c>
      <c r="N16852" t="s">
        <v>46629</v>
      </c>
      <c r="O16852" t="s">
        <v>3</v>
      </c>
      <c r="P16852">
        <v>122793</v>
      </c>
      <c r="Q16852">
        <v>75007</v>
      </c>
      <c r="R16852" t="s">
        <v>4675</v>
      </c>
      <c r="S16852">
        <v>21</v>
      </c>
      <c r="T16852" t="s">
        <v>34</v>
      </c>
      <c r="U16852" t="s">
        <v>2860</v>
      </c>
      <c r="V16852" t="str">
        <f t="shared" si="263"/>
        <v>07_02</v>
      </c>
      <c r="W16852">
        <v>1900</v>
      </c>
    </row>
    <row r="16853" spans="1:23" x14ac:dyDescent="0.25">
      <c r="A16853" t="s">
        <v>17336</v>
      </c>
      <c r="B16853" t="s">
        <v>13</v>
      </c>
      <c r="C16853" t="s">
        <v>1</v>
      </c>
      <c r="D16853" t="s">
        <v>18632</v>
      </c>
      <c r="E16853" t="s">
        <v>3</v>
      </c>
      <c r="F16853" t="s">
        <v>18633</v>
      </c>
      <c r="G16853" t="s">
        <v>16</v>
      </c>
      <c r="H16853" s="3" t="s">
        <v>7238</v>
      </c>
      <c r="I16853" s="5">
        <v>92051</v>
      </c>
      <c r="J16853" t="s">
        <v>47</v>
      </c>
      <c r="K16853" s="5">
        <v>92</v>
      </c>
      <c r="L16853" t="s">
        <v>7</v>
      </c>
      <c r="M16853" t="s">
        <v>8</v>
      </c>
      <c r="N16853" t="s">
        <v>46630</v>
      </c>
      <c r="O16853" t="s">
        <v>3</v>
      </c>
      <c r="P16853">
        <v>128211</v>
      </c>
      <c r="Q16853">
        <v>75015</v>
      </c>
      <c r="R16853" t="s">
        <v>17340</v>
      </c>
      <c r="S16853">
        <v>9</v>
      </c>
      <c r="T16853" t="s">
        <v>17520</v>
      </c>
      <c r="U16853" t="s">
        <v>4685</v>
      </c>
      <c r="V16853" t="str">
        <f t="shared" si="263"/>
        <v>15_12</v>
      </c>
      <c r="W16853">
        <v>1967</v>
      </c>
    </row>
    <row r="16854" spans="1:23" x14ac:dyDescent="0.25">
      <c r="A16854" t="s">
        <v>30854</v>
      </c>
      <c r="B16854" t="s">
        <v>196</v>
      </c>
      <c r="C16854" t="s">
        <v>1</v>
      </c>
      <c r="D16854" t="s">
        <v>3830</v>
      </c>
      <c r="E16854" t="s">
        <v>3</v>
      </c>
      <c r="F16854" t="s">
        <v>575</v>
      </c>
      <c r="G16854" t="s">
        <v>5</v>
      </c>
      <c r="H16854" s="3" t="s">
        <v>7013</v>
      </c>
      <c r="I16854" s="5">
        <v>75111</v>
      </c>
      <c r="J16854" t="s">
        <v>28</v>
      </c>
      <c r="K16854" s="5">
        <v>75</v>
      </c>
      <c r="L16854" t="s">
        <v>7</v>
      </c>
      <c r="M16854" t="s">
        <v>8</v>
      </c>
      <c r="N16854" t="s">
        <v>46631</v>
      </c>
      <c r="O16854" t="s">
        <v>3</v>
      </c>
      <c r="P16854">
        <v>16935</v>
      </c>
      <c r="Q16854">
        <v>75020</v>
      </c>
      <c r="R16854" t="s">
        <v>30858</v>
      </c>
      <c r="S16854">
        <v>60</v>
      </c>
      <c r="T16854" t="s">
        <v>34</v>
      </c>
      <c r="U16854" t="s">
        <v>7765</v>
      </c>
      <c r="V16854" t="str">
        <f t="shared" si="263"/>
        <v>20_06</v>
      </c>
      <c r="W16854">
        <v>1702</v>
      </c>
    </row>
    <row r="16855" spans="1:23" x14ac:dyDescent="0.25">
      <c r="A16855" t="s">
        <v>2854</v>
      </c>
      <c r="B16855" t="s">
        <v>2855</v>
      </c>
      <c r="C16855" t="s">
        <v>1</v>
      </c>
      <c r="D16855" t="s">
        <v>3830</v>
      </c>
      <c r="E16855" t="s">
        <v>3</v>
      </c>
      <c r="F16855" t="s">
        <v>3831</v>
      </c>
      <c r="G16855" t="s">
        <v>5</v>
      </c>
      <c r="H16855" s="3">
        <v>38919</v>
      </c>
      <c r="I16855" s="5">
        <v>75115</v>
      </c>
      <c r="J16855" t="s">
        <v>13</v>
      </c>
      <c r="K16855" s="5">
        <v>75</v>
      </c>
      <c r="L16855" t="s">
        <v>7</v>
      </c>
      <c r="M16855" t="s">
        <v>8</v>
      </c>
      <c r="N16855" t="s">
        <v>46632</v>
      </c>
      <c r="O16855" t="s">
        <v>3</v>
      </c>
      <c r="P16855">
        <v>139564</v>
      </c>
      <c r="Q16855">
        <v>75005</v>
      </c>
      <c r="R16855" t="s">
        <v>2858</v>
      </c>
      <c r="S16855">
        <v>13</v>
      </c>
      <c r="T16855" t="s">
        <v>2866</v>
      </c>
      <c r="U16855" t="s">
        <v>2860</v>
      </c>
      <c r="V16855" t="str">
        <f t="shared" si="263"/>
        <v>05_02</v>
      </c>
      <c r="W16855">
        <v>1839</v>
      </c>
    </row>
    <row r="16856" spans="1:23" x14ac:dyDescent="0.25">
      <c r="A16856" t="s">
        <v>2854</v>
      </c>
      <c r="B16856" t="s">
        <v>2855</v>
      </c>
      <c r="C16856" t="s">
        <v>1</v>
      </c>
      <c r="D16856" t="s">
        <v>3549</v>
      </c>
      <c r="E16856" t="s">
        <v>3</v>
      </c>
      <c r="F16856" t="s">
        <v>3550</v>
      </c>
      <c r="G16856" t="s">
        <v>5</v>
      </c>
      <c r="H16856" s="3">
        <v>39006</v>
      </c>
      <c r="I16856" s="5">
        <v>75114</v>
      </c>
      <c r="J16856" t="s">
        <v>61</v>
      </c>
      <c r="K16856" s="5">
        <v>75</v>
      </c>
      <c r="L16856" t="s">
        <v>7</v>
      </c>
      <c r="M16856" t="s">
        <v>8</v>
      </c>
      <c r="N16856" t="s">
        <v>46633</v>
      </c>
      <c r="O16856" t="s">
        <v>3</v>
      </c>
      <c r="P16856">
        <v>140612</v>
      </c>
      <c r="Q16856">
        <v>75005</v>
      </c>
      <c r="R16856" t="s">
        <v>2858</v>
      </c>
      <c r="S16856">
        <v>9</v>
      </c>
      <c r="T16856" t="s">
        <v>2863</v>
      </c>
      <c r="U16856" t="s">
        <v>2860</v>
      </c>
      <c r="V16856" t="str">
        <f t="shared" si="263"/>
        <v>05_02</v>
      </c>
      <c r="W16856">
        <v>2097</v>
      </c>
    </row>
    <row r="16857" spans="1:23" x14ac:dyDescent="0.25">
      <c r="A16857" t="s">
        <v>6415</v>
      </c>
      <c r="B16857" t="s">
        <v>50</v>
      </c>
      <c r="C16857" t="s">
        <v>1</v>
      </c>
      <c r="D16857" t="s">
        <v>6945</v>
      </c>
      <c r="E16857" t="s">
        <v>3</v>
      </c>
      <c r="F16857" t="s">
        <v>6946</v>
      </c>
      <c r="G16857" t="s">
        <v>5</v>
      </c>
      <c r="H16857" s="3" t="s">
        <v>6942</v>
      </c>
      <c r="I16857" s="5">
        <v>75111</v>
      </c>
      <c r="J16857" t="s">
        <v>28</v>
      </c>
      <c r="K16857" s="5">
        <v>75</v>
      </c>
      <c r="L16857" t="s">
        <v>7</v>
      </c>
      <c r="M16857" t="s">
        <v>8</v>
      </c>
      <c r="N16857" t="s">
        <v>46634</v>
      </c>
      <c r="O16857" t="s">
        <v>3</v>
      </c>
      <c r="P16857">
        <v>8182</v>
      </c>
      <c r="Q16857">
        <v>75010</v>
      </c>
      <c r="R16857" t="s">
        <v>6418</v>
      </c>
      <c r="S16857">
        <v>20</v>
      </c>
      <c r="T16857" t="s">
        <v>18</v>
      </c>
      <c r="U16857" t="s">
        <v>1754</v>
      </c>
      <c r="V16857" t="str">
        <f t="shared" si="263"/>
        <v>10_05</v>
      </c>
      <c r="W16857">
        <v>1703</v>
      </c>
    </row>
    <row r="16858" spans="1:23" x14ac:dyDescent="0.25">
      <c r="A16858" t="s">
        <v>30854</v>
      </c>
      <c r="B16858" t="s">
        <v>196</v>
      </c>
      <c r="C16858" t="s">
        <v>1</v>
      </c>
      <c r="D16858" t="s">
        <v>31424</v>
      </c>
      <c r="E16858" t="s">
        <v>3</v>
      </c>
      <c r="F16858" t="s">
        <v>31425</v>
      </c>
      <c r="G16858" t="s">
        <v>16</v>
      </c>
      <c r="H16858" s="3" t="s">
        <v>1671</v>
      </c>
      <c r="I16858" s="5">
        <v>75114</v>
      </c>
      <c r="J16858" t="s">
        <v>61</v>
      </c>
      <c r="K16858" s="5">
        <v>75</v>
      </c>
      <c r="L16858" t="s">
        <v>7</v>
      </c>
      <c r="M16858" t="s">
        <v>8</v>
      </c>
      <c r="N16858" t="s">
        <v>46635</v>
      </c>
      <c r="O16858" t="s">
        <v>3</v>
      </c>
      <c r="P16858">
        <v>158300</v>
      </c>
      <c r="Q16858">
        <v>75020</v>
      </c>
      <c r="R16858" t="s">
        <v>30858</v>
      </c>
      <c r="S16858">
        <v>43</v>
      </c>
      <c r="T16858" t="s">
        <v>34</v>
      </c>
      <c r="U16858" t="s">
        <v>30862</v>
      </c>
      <c r="V16858" t="str">
        <f t="shared" si="263"/>
        <v>20_15</v>
      </c>
      <c r="W16858">
        <v>2378</v>
      </c>
    </row>
    <row r="16859" spans="1:23" x14ac:dyDescent="0.25">
      <c r="A16859" t="s">
        <v>23477</v>
      </c>
      <c r="B16859" t="s">
        <v>33</v>
      </c>
      <c r="C16859" t="s">
        <v>1</v>
      </c>
      <c r="D16859" t="s">
        <v>7346</v>
      </c>
      <c r="E16859" t="s">
        <v>3</v>
      </c>
      <c r="F16859" t="s">
        <v>6838</v>
      </c>
      <c r="G16859" t="s">
        <v>5</v>
      </c>
      <c r="H16859" s="3">
        <v>39244</v>
      </c>
      <c r="I16859" s="5">
        <v>92051</v>
      </c>
      <c r="J16859" t="s">
        <v>47</v>
      </c>
      <c r="K16859" s="5">
        <v>92</v>
      </c>
      <c r="L16859" t="s">
        <v>7</v>
      </c>
      <c r="M16859" t="s">
        <v>8</v>
      </c>
      <c r="N16859" t="s">
        <v>46636</v>
      </c>
      <c r="O16859" t="s">
        <v>3</v>
      </c>
      <c r="P16859">
        <v>39648</v>
      </c>
      <c r="Q16859">
        <v>75017</v>
      </c>
      <c r="R16859" t="s">
        <v>23479</v>
      </c>
      <c r="S16859">
        <v>51</v>
      </c>
      <c r="T16859" t="s">
        <v>34</v>
      </c>
      <c r="U16859" t="s">
        <v>20736</v>
      </c>
      <c r="V16859" t="str">
        <f t="shared" si="263"/>
        <v>17_04</v>
      </c>
      <c r="W16859">
        <v>1842</v>
      </c>
    </row>
    <row r="16860" spans="1:23" x14ac:dyDescent="0.25">
      <c r="A16860" t="s">
        <v>15262</v>
      </c>
      <c r="B16860" t="s">
        <v>61</v>
      </c>
      <c r="C16860" t="s">
        <v>1</v>
      </c>
      <c r="D16860" t="s">
        <v>7346</v>
      </c>
      <c r="E16860" t="s">
        <v>3</v>
      </c>
      <c r="F16860" t="s">
        <v>15577</v>
      </c>
      <c r="G16860" t="s">
        <v>16</v>
      </c>
      <c r="H16860" s="3" t="s">
        <v>2759</v>
      </c>
      <c r="I16860" s="5">
        <v>75114</v>
      </c>
      <c r="J16860" t="s">
        <v>61</v>
      </c>
      <c r="K16860" s="5">
        <v>75</v>
      </c>
      <c r="L16860" t="s">
        <v>7</v>
      </c>
      <c r="M16860" t="s">
        <v>8</v>
      </c>
      <c r="N16860" t="s">
        <v>33927</v>
      </c>
      <c r="O16860" t="s">
        <v>3</v>
      </c>
      <c r="P16860">
        <v>35348</v>
      </c>
      <c r="Q16860">
        <v>75014</v>
      </c>
      <c r="R16860" t="s">
        <v>15264</v>
      </c>
      <c r="S16860">
        <v>45</v>
      </c>
      <c r="T16860" t="s">
        <v>15313</v>
      </c>
      <c r="U16860" t="s">
        <v>12190</v>
      </c>
      <c r="V16860" t="str">
        <f t="shared" si="263"/>
        <v>14_10</v>
      </c>
      <c r="W16860">
        <v>1868</v>
      </c>
    </row>
    <row r="16861" spans="1:23" x14ac:dyDescent="0.25">
      <c r="A16861" t="s">
        <v>17336</v>
      </c>
      <c r="B16861" t="s">
        <v>13</v>
      </c>
      <c r="C16861" t="s">
        <v>1</v>
      </c>
      <c r="D16861" t="s">
        <v>7346</v>
      </c>
      <c r="E16861" t="s">
        <v>3</v>
      </c>
      <c r="F16861" t="s">
        <v>11000</v>
      </c>
      <c r="G16861" t="s">
        <v>5</v>
      </c>
      <c r="H16861" s="3" t="s">
        <v>4169</v>
      </c>
      <c r="I16861" s="5">
        <v>75113</v>
      </c>
      <c r="J16861" t="s">
        <v>144</v>
      </c>
      <c r="K16861" s="5">
        <v>75</v>
      </c>
      <c r="L16861" t="s">
        <v>7</v>
      </c>
      <c r="M16861" t="s">
        <v>8</v>
      </c>
      <c r="N16861" t="s">
        <v>46637</v>
      </c>
      <c r="O16861" t="s">
        <v>3</v>
      </c>
      <c r="P16861">
        <v>143133</v>
      </c>
      <c r="Q16861">
        <v>75015</v>
      </c>
      <c r="R16861" t="s">
        <v>17340</v>
      </c>
      <c r="S16861">
        <v>51</v>
      </c>
      <c r="T16861" t="s">
        <v>34</v>
      </c>
      <c r="U16861" t="s">
        <v>17341</v>
      </c>
      <c r="V16861" t="str">
        <f t="shared" si="263"/>
        <v>15_13</v>
      </c>
      <c r="W16861">
        <v>2173</v>
      </c>
    </row>
    <row r="16862" spans="1:23" x14ac:dyDescent="0.25">
      <c r="A16862" t="s">
        <v>20724</v>
      </c>
      <c r="B16862" t="s">
        <v>147</v>
      </c>
      <c r="C16862" t="s">
        <v>1</v>
      </c>
      <c r="D16862" t="s">
        <v>7346</v>
      </c>
      <c r="E16862" t="s">
        <v>3</v>
      </c>
      <c r="F16862" t="s">
        <v>21508</v>
      </c>
      <c r="G16862" t="s">
        <v>5</v>
      </c>
      <c r="H16862" s="3" t="s">
        <v>1644</v>
      </c>
      <c r="I16862" s="5">
        <v>92025</v>
      </c>
      <c r="J16862" t="s">
        <v>620</v>
      </c>
      <c r="K16862" s="5">
        <v>92</v>
      </c>
      <c r="L16862" t="s">
        <v>7</v>
      </c>
      <c r="M16862" t="s">
        <v>8</v>
      </c>
      <c r="N16862" t="s">
        <v>46638</v>
      </c>
      <c r="O16862" t="s">
        <v>3</v>
      </c>
      <c r="P16862">
        <v>95873</v>
      </c>
      <c r="Q16862">
        <v>75016</v>
      </c>
      <c r="R16862" t="s">
        <v>20731</v>
      </c>
      <c r="S16862">
        <v>27</v>
      </c>
      <c r="T16862" t="s">
        <v>20914</v>
      </c>
      <c r="U16862" t="s">
        <v>20729</v>
      </c>
      <c r="V16862" t="str">
        <f t="shared" si="263"/>
        <v>16_14</v>
      </c>
      <c r="W16862">
        <v>1722</v>
      </c>
    </row>
    <row r="16863" spans="1:23" x14ac:dyDescent="0.25">
      <c r="A16863" t="s">
        <v>6415</v>
      </c>
      <c r="B16863" t="s">
        <v>50</v>
      </c>
      <c r="C16863" t="s">
        <v>1</v>
      </c>
      <c r="D16863" t="s">
        <v>7346</v>
      </c>
      <c r="E16863" t="s">
        <v>3</v>
      </c>
      <c r="F16863" t="s">
        <v>7347</v>
      </c>
      <c r="G16863" t="s">
        <v>5</v>
      </c>
      <c r="H16863" s="3" t="s">
        <v>2679</v>
      </c>
      <c r="I16863" s="5">
        <v>75112</v>
      </c>
      <c r="J16863" t="s">
        <v>6</v>
      </c>
      <c r="K16863" s="5">
        <v>75</v>
      </c>
      <c r="L16863" t="s">
        <v>7</v>
      </c>
      <c r="M16863" t="s">
        <v>8</v>
      </c>
      <c r="N16863" t="s">
        <v>42923</v>
      </c>
      <c r="O16863" t="s">
        <v>3</v>
      </c>
      <c r="P16863">
        <v>13681</v>
      </c>
      <c r="Q16863">
        <v>75010</v>
      </c>
      <c r="R16863" t="s">
        <v>6432</v>
      </c>
      <c r="S16863">
        <v>9</v>
      </c>
      <c r="T16863" t="s">
        <v>6448</v>
      </c>
      <c r="U16863" t="s">
        <v>1754</v>
      </c>
      <c r="V16863" t="str">
        <f t="shared" si="263"/>
        <v>10_05</v>
      </c>
      <c r="W16863">
        <v>2086</v>
      </c>
    </row>
    <row r="16864" spans="1:23" x14ac:dyDescent="0.25">
      <c r="A16864" t="s">
        <v>17336</v>
      </c>
      <c r="B16864" t="s">
        <v>13</v>
      </c>
      <c r="C16864" t="s">
        <v>1</v>
      </c>
      <c r="D16864" t="s">
        <v>20617</v>
      </c>
      <c r="E16864" t="s">
        <v>3</v>
      </c>
      <c r="F16864" t="s">
        <v>20618</v>
      </c>
      <c r="G16864" t="s">
        <v>16</v>
      </c>
      <c r="H16864" s="3" t="s">
        <v>1322</v>
      </c>
      <c r="I16864" s="5">
        <v>75117</v>
      </c>
      <c r="J16864" t="s">
        <v>33</v>
      </c>
      <c r="K16864" s="5">
        <v>75</v>
      </c>
      <c r="L16864" t="s">
        <v>7</v>
      </c>
      <c r="M16864" t="s">
        <v>8</v>
      </c>
      <c r="N16864" t="s">
        <v>46639</v>
      </c>
      <c r="O16864" t="s">
        <v>3</v>
      </c>
      <c r="P16864">
        <v>138732</v>
      </c>
      <c r="Q16864">
        <v>75015</v>
      </c>
      <c r="R16864" t="s">
        <v>17340</v>
      </c>
      <c r="S16864">
        <v>41</v>
      </c>
      <c r="T16864" t="s">
        <v>18</v>
      </c>
      <c r="U16864" t="s">
        <v>4685</v>
      </c>
      <c r="V16864" t="str">
        <f t="shared" si="263"/>
        <v>15_12</v>
      </c>
      <c r="W16864">
        <v>1942</v>
      </c>
    </row>
    <row r="16865" spans="1:23" x14ac:dyDescent="0.25">
      <c r="A16865" t="s">
        <v>25916</v>
      </c>
      <c r="B16865" t="s">
        <v>102</v>
      </c>
      <c r="C16865" t="s">
        <v>1</v>
      </c>
      <c r="D16865" t="s">
        <v>27130</v>
      </c>
      <c r="E16865" t="s">
        <v>3</v>
      </c>
      <c r="F16865" t="s">
        <v>27131</v>
      </c>
      <c r="G16865" t="s">
        <v>16</v>
      </c>
      <c r="H16865" s="3">
        <v>39038</v>
      </c>
      <c r="I16865" s="5">
        <v>75110</v>
      </c>
      <c r="J16865" t="s">
        <v>50</v>
      </c>
      <c r="K16865" s="5">
        <v>75</v>
      </c>
      <c r="L16865" t="s">
        <v>7</v>
      </c>
      <c r="M16865" t="s">
        <v>8</v>
      </c>
      <c r="N16865" t="s">
        <v>34916</v>
      </c>
      <c r="O16865" t="s">
        <v>3</v>
      </c>
      <c r="P16865">
        <v>76525</v>
      </c>
      <c r="Q16865">
        <v>75018</v>
      </c>
      <c r="R16865" t="s">
        <v>25923</v>
      </c>
      <c r="S16865">
        <v>64</v>
      </c>
      <c r="T16865" t="s">
        <v>18</v>
      </c>
      <c r="U16865" t="s">
        <v>25920</v>
      </c>
      <c r="V16865" t="str">
        <f t="shared" si="263"/>
        <v>18_17</v>
      </c>
      <c r="W16865">
        <v>2196</v>
      </c>
    </row>
    <row r="16866" spans="1:23" x14ac:dyDescent="0.25">
      <c r="A16866" t="s">
        <v>20724</v>
      </c>
      <c r="B16866" t="s">
        <v>147</v>
      </c>
      <c r="C16866" t="s">
        <v>1</v>
      </c>
      <c r="D16866" t="s">
        <v>23159</v>
      </c>
      <c r="E16866" t="s">
        <v>3</v>
      </c>
      <c r="F16866" t="s">
        <v>8073</v>
      </c>
      <c r="G16866" t="s">
        <v>5</v>
      </c>
      <c r="H16866" s="3" t="s">
        <v>2378</v>
      </c>
      <c r="I16866" s="5">
        <v>75117</v>
      </c>
      <c r="J16866" t="s">
        <v>33</v>
      </c>
      <c r="K16866" s="5">
        <v>75</v>
      </c>
      <c r="L16866" t="s">
        <v>7</v>
      </c>
      <c r="M16866" t="s">
        <v>8</v>
      </c>
      <c r="N16866" t="s">
        <v>36844</v>
      </c>
      <c r="O16866" t="s">
        <v>3</v>
      </c>
      <c r="P16866">
        <v>86384</v>
      </c>
      <c r="Q16866">
        <v>75016</v>
      </c>
      <c r="R16866" t="s">
        <v>64</v>
      </c>
      <c r="S16866">
        <v>58</v>
      </c>
      <c r="T16866" t="s">
        <v>18</v>
      </c>
      <c r="U16866" t="s">
        <v>20736</v>
      </c>
      <c r="V16866" t="str">
        <f t="shared" si="263"/>
        <v>16_04</v>
      </c>
      <c r="W16866">
        <v>1886</v>
      </c>
    </row>
    <row r="16867" spans="1:23" x14ac:dyDescent="0.25">
      <c r="A16867" t="s">
        <v>28051</v>
      </c>
      <c r="B16867" t="s">
        <v>110</v>
      </c>
      <c r="C16867" t="s">
        <v>1</v>
      </c>
      <c r="D16867" t="s">
        <v>29768</v>
      </c>
      <c r="E16867" t="s">
        <v>3</v>
      </c>
      <c r="F16867" t="s">
        <v>29769</v>
      </c>
      <c r="G16867" t="s">
        <v>5</v>
      </c>
      <c r="H16867" s="3" t="s">
        <v>1496</v>
      </c>
      <c r="I16867" s="5">
        <v>75114</v>
      </c>
      <c r="J16867" t="s">
        <v>61</v>
      </c>
      <c r="K16867" s="5">
        <v>75</v>
      </c>
      <c r="L16867" t="s">
        <v>7</v>
      </c>
      <c r="M16867" t="s">
        <v>8</v>
      </c>
      <c r="N16867" t="s">
        <v>46640</v>
      </c>
      <c r="O16867" t="s">
        <v>3</v>
      </c>
      <c r="P16867">
        <v>44031</v>
      </c>
      <c r="Q16867">
        <v>75019</v>
      </c>
      <c r="R16867" t="s">
        <v>28054</v>
      </c>
      <c r="S16867">
        <v>17</v>
      </c>
      <c r="T16867" t="s">
        <v>28133</v>
      </c>
      <c r="U16867" t="s">
        <v>28055</v>
      </c>
      <c r="V16867" t="str">
        <f t="shared" si="263"/>
        <v>19_16</v>
      </c>
      <c r="W16867">
        <v>1881</v>
      </c>
    </row>
    <row r="16868" spans="1:23" x14ac:dyDescent="0.25">
      <c r="A16868" t="s">
        <v>23477</v>
      </c>
      <c r="B16868" t="s">
        <v>33</v>
      </c>
      <c r="C16868" t="s">
        <v>1</v>
      </c>
      <c r="D16868" t="s">
        <v>25911</v>
      </c>
      <c r="E16868" t="s">
        <v>3</v>
      </c>
      <c r="F16868" t="s">
        <v>25912</v>
      </c>
      <c r="G16868" t="s">
        <v>5</v>
      </c>
      <c r="H16868" s="3">
        <v>38877</v>
      </c>
      <c r="I16868" s="5">
        <v>75117</v>
      </c>
      <c r="J16868" t="s">
        <v>33</v>
      </c>
      <c r="K16868" s="5">
        <v>75</v>
      </c>
      <c r="L16868" t="s">
        <v>7</v>
      </c>
      <c r="M16868" t="s">
        <v>8</v>
      </c>
      <c r="N16868" t="s">
        <v>46641</v>
      </c>
      <c r="O16868" t="s">
        <v>3</v>
      </c>
      <c r="P16868">
        <v>5816</v>
      </c>
      <c r="Q16868">
        <v>75017</v>
      </c>
      <c r="R16868" t="s">
        <v>23479</v>
      </c>
      <c r="S16868">
        <v>54</v>
      </c>
      <c r="T16868" t="s">
        <v>23498</v>
      </c>
      <c r="U16868" t="s">
        <v>20736</v>
      </c>
      <c r="V16868" t="str">
        <f t="shared" si="263"/>
        <v>17_04</v>
      </c>
      <c r="W16868">
        <v>1912</v>
      </c>
    </row>
    <row r="16869" spans="1:23" x14ac:dyDescent="0.25">
      <c r="A16869" t="s">
        <v>6415</v>
      </c>
      <c r="B16869" t="s">
        <v>50</v>
      </c>
      <c r="C16869" t="s">
        <v>1</v>
      </c>
      <c r="D16869" t="s">
        <v>7319</v>
      </c>
      <c r="E16869" t="s">
        <v>3</v>
      </c>
      <c r="F16869" t="s">
        <v>7320</v>
      </c>
      <c r="G16869" t="s">
        <v>5</v>
      </c>
      <c r="H16869" s="3" t="s">
        <v>1620</v>
      </c>
      <c r="I16869" s="5">
        <v>75112</v>
      </c>
      <c r="J16869" t="s">
        <v>6</v>
      </c>
      <c r="K16869" s="5">
        <v>75</v>
      </c>
      <c r="L16869" t="s">
        <v>7</v>
      </c>
      <c r="M16869" t="s">
        <v>8</v>
      </c>
      <c r="N16869" t="s">
        <v>46642</v>
      </c>
      <c r="O16869" t="s">
        <v>3</v>
      </c>
      <c r="P16869">
        <v>12929</v>
      </c>
      <c r="Q16869">
        <v>75010</v>
      </c>
      <c r="R16869" t="s">
        <v>6432</v>
      </c>
      <c r="S16869">
        <v>6</v>
      </c>
      <c r="T16869" t="s">
        <v>6429</v>
      </c>
      <c r="U16869" t="s">
        <v>1754</v>
      </c>
      <c r="V16869" t="str">
        <f t="shared" si="263"/>
        <v>10_05</v>
      </c>
      <c r="W16869">
        <v>1903</v>
      </c>
    </row>
    <row r="16870" spans="1:23" x14ac:dyDescent="0.25">
      <c r="A16870" t="s">
        <v>23477</v>
      </c>
      <c r="B16870" t="s">
        <v>33</v>
      </c>
      <c r="C16870" t="s">
        <v>1</v>
      </c>
      <c r="D16870" t="s">
        <v>25185</v>
      </c>
      <c r="E16870" t="s">
        <v>3</v>
      </c>
      <c r="F16870" t="s">
        <v>25186</v>
      </c>
      <c r="G16870" t="s">
        <v>16</v>
      </c>
      <c r="H16870" s="3">
        <v>39000</v>
      </c>
      <c r="I16870" s="5">
        <v>75116</v>
      </c>
      <c r="J16870" t="s">
        <v>147</v>
      </c>
      <c r="K16870" s="5">
        <v>75</v>
      </c>
      <c r="L16870" t="s">
        <v>7</v>
      </c>
      <c r="M16870" t="s">
        <v>8</v>
      </c>
      <c r="N16870" t="s">
        <v>46643</v>
      </c>
      <c r="O16870" t="s">
        <v>3</v>
      </c>
      <c r="P16870">
        <v>39575</v>
      </c>
      <c r="Q16870">
        <v>75017</v>
      </c>
      <c r="R16870" t="s">
        <v>23479</v>
      </c>
      <c r="S16870">
        <v>37</v>
      </c>
      <c r="T16870" t="s">
        <v>18</v>
      </c>
      <c r="U16870" t="s">
        <v>20736</v>
      </c>
      <c r="V16870" t="str">
        <f t="shared" si="263"/>
        <v>17_04</v>
      </c>
      <c r="W16870">
        <v>1707</v>
      </c>
    </row>
    <row r="16871" spans="1:23" x14ac:dyDescent="0.25">
      <c r="A16871" t="s">
        <v>17336</v>
      </c>
      <c r="B16871" t="s">
        <v>13</v>
      </c>
      <c r="C16871" t="s">
        <v>1</v>
      </c>
      <c r="D16871" t="s">
        <v>18213</v>
      </c>
      <c r="E16871" t="s">
        <v>3</v>
      </c>
      <c r="F16871" t="s">
        <v>5072</v>
      </c>
      <c r="G16871" t="s">
        <v>16</v>
      </c>
      <c r="H16871" s="3" t="s">
        <v>1654</v>
      </c>
      <c r="I16871" s="5">
        <v>75110</v>
      </c>
      <c r="J16871" t="s">
        <v>50</v>
      </c>
      <c r="K16871" s="5">
        <v>75</v>
      </c>
      <c r="L16871" t="s">
        <v>7</v>
      </c>
      <c r="M16871" t="s">
        <v>8</v>
      </c>
      <c r="N16871" t="s">
        <v>46644</v>
      </c>
      <c r="O16871" t="s">
        <v>3</v>
      </c>
      <c r="P16871">
        <v>159723</v>
      </c>
      <c r="Q16871">
        <v>75015</v>
      </c>
      <c r="R16871" t="s">
        <v>17340</v>
      </c>
      <c r="S16871">
        <v>43</v>
      </c>
      <c r="T16871" t="s">
        <v>34</v>
      </c>
      <c r="U16871" t="s">
        <v>4685</v>
      </c>
      <c r="V16871" t="str">
        <f t="shared" si="263"/>
        <v>15_12</v>
      </c>
      <c r="W16871">
        <v>1727</v>
      </c>
    </row>
    <row r="16872" spans="1:23" x14ac:dyDescent="0.25">
      <c r="A16872" t="s">
        <v>4671</v>
      </c>
      <c r="B16872" t="s">
        <v>4672</v>
      </c>
      <c r="C16872" t="s">
        <v>1</v>
      </c>
      <c r="D16872" t="s">
        <v>4722</v>
      </c>
      <c r="E16872" t="s">
        <v>3</v>
      </c>
      <c r="F16872" t="s">
        <v>4723</v>
      </c>
      <c r="G16872" t="s">
        <v>5</v>
      </c>
      <c r="H16872" s="3">
        <v>39260</v>
      </c>
      <c r="I16872" s="5">
        <v>75114</v>
      </c>
      <c r="J16872" t="s">
        <v>61</v>
      </c>
      <c r="K16872" s="5">
        <v>75</v>
      </c>
      <c r="L16872" t="s">
        <v>7</v>
      </c>
      <c r="M16872" t="s">
        <v>8</v>
      </c>
      <c r="N16872" t="s">
        <v>46645</v>
      </c>
      <c r="O16872" t="s">
        <v>3</v>
      </c>
      <c r="P16872">
        <v>173004</v>
      </c>
      <c r="Q16872">
        <v>75007</v>
      </c>
      <c r="R16872" t="s">
        <v>4675</v>
      </c>
      <c r="S16872">
        <v>15</v>
      </c>
      <c r="T16872" t="s">
        <v>18</v>
      </c>
      <c r="U16872" t="s">
        <v>2860</v>
      </c>
      <c r="V16872" t="str">
        <f t="shared" si="263"/>
        <v>07_02</v>
      </c>
      <c r="W16872">
        <v>1833</v>
      </c>
    </row>
    <row r="16873" spans="1:23" x14ac:dyDescent="0.25">
      <c r="A16873" t="s">
        <v>6415</v>
      </c>
      <c r="B16873" t="s">
        <v>50</v>
      </c>
      <c r="C16873" t="s">
        <v>1</v>
      </c>
      <c r="D16873" t="s">
        <v>7677</v>
      </c>
      <c r="E16873" t="s">
        <v>3</v>
      </c>
      <c r="F16873" t="s">
        <v>7678</v>
      </c>
      <c r="G16873" t="s">
        <v>16</v>
      </c>
      <c r="H16873" s="3" t="s">
        <v>7676</v>
      </c>
      <c r="I16873" s="5">
        <v>75110</v>
      </c>
      <c r="J16873" t="s">
        <v>50</v>
      </c>
      <c r="K16873" s="5">
        <v>75</v>
      </c>
      <c r="L16873" t="s">
        <v>7</v>
      </c>
      <c r="M16873" t="s">
        <v>8</v>
      </c>
      <c r="N16873" t="s">
        <v>46646</v>
      </c>
      <c r="O16873" t="s">
        <v>3</v>
      </c>
      <c r="P16873">
        <v>118749</v>
      </c>
      <c r="Q16873">
        <v>75010</v>
      </c>
      <c r="R16873" t="s">
        <v>6418</v>
      </c>
      <c r="S16873">
        <v>8</v>
      </c>
      <c r="T16873" t="s">
        <v>18</v>
      </c>
      <c r="U16873" t="s">
        <v>1754</v>
      </c>
      <c r="V16873" t="str">
        <f t="shared" si="263"/>
        <v>10_05</v>
      </c>
      <c r="W16873">
        <v>2129</v>
      </c>
    </row>
    <row r="16874" spans="1:23" x14ac:dyDescent="0.25">
      <c r="A16874" t="s">
        <v>6415</v>
      </c>
      <c r="B16874" t="s">
        <v>50</v>
      </c>
      <c r="C16874" t="s">
        <v>1</v>
      </c>
      <c r="D16874" t="s">
        <v>6975</v>
      </c>
      <c r="E16874" t="s">
        <v>3</v>
      </c>
      <c r="F16874" t="s">
        <v>6976</v>
      </c>
      <c r="G16874" t="s">
        <v>5</v>
      </c>
      <c r="H16874" s="3" t="s">
        <v>2544</v>
      </c>
      <c r="I16874" s="5">
        <v>75111</v>
      </c>
      <c r="J16874" t="s">
        <v>28</v>
      </c>
      <c r="K16874" s="5">
        <v>75</v>
      </c>
      <c r="L16874" t="s">
        <v>7</v>
      </c>
      <c r="M16874" t="s">
        <v>8</v>
      </c>
      <c r="N16874" t="s">
        <v>46647</v>
      </c>
      <c r="O16874" t="s">
        <v>3</v>
      </c>
      <c r="P16874">
        <v>13116</v>
      </c>
      <c r="Q16874">
        <v>75010</v>
      </c>
      <c r="R16874" t="s">
        <v>6418</v>
      </c>
      <c r="S16874">
        <v>3</v>
      </c>
      <c r="T16874" t="s">
        <v>34</v>
      </c>
      <c r="U16874" t="s">
        <v>1754</v>
      </c>
      <c r="V16874" t="str">
        <f t="shared" si="263"/>
        <v>10_05</v>
      </c>
      <c r="W16874">
        <v>1966</v>
      </c>
    </row>
    <row r="16875" spans="1:23" x14ac:dyDescent="0.25">
      <c r="A16875" t="s">
        <v>28051</v>
      </c>
      <c r="B16875" t="s">
        <v>110</v>
      </c>
      <c r="C16875" t="s">
        <v>1</v>
      </c>
      <c r="D16875" t="s">
        <v>21887</v>
      </c>
      <c r="E16875" t="s">
        <v>3</v>
      </c>
      <c r="F16875" t="s">
        <v>29201</v>
      </c>
      <c r="G16875" t="s">
        <v>5</v>
      </c>
      <c r="H16875" s="3" t="s">
        <v>2633</v>
      </c>
      <c r="I16875" s="5">
        <v>75112</v>
      </c>
      <c r="J16875" t="s">
        <v>6</v>
      </c>
      <c r="K16875" s="5">
        <v>75</v>
      </c>
      <c r="L16875" t="s">
        <v>7</v>
      </c>
      <c r="M16875" t="s">
        <v>8</v>
      </c>
      <c r="N16875" t="s">
        <v>43250</v>
      </c>
      <c r="O16875" t="s">
        <v>3</v>
      </c>
      <c r="P16875">
        <v>37493</v>
      </c>
      <c r="Q16875">
        <v>75019</v>
      </c>
      <c r="R16875" t="s">
        <v>28054</v>
      </c>
      <c r="S16875">
        <v>46</v>
      </c>
      <c r="T16875" t="s">
        <v>18</v>
      </c>
      <c r="U16875" t="s">
        <v>28055</v>
      </c>
      <c r="V16875" t="str">
        <f t="shared" si="263"/>
        <v>19_16</v>
      </c>
      <c r="W16875">
        <v>2500</v>
      </c>
    </row>
    <row r="16876" spans="1:23" x14ac:dyDescent="0.25">
      <c r="A16876" t="s">
        <v>20724</v>
      </c>
      <c r="B16876" t="s">
        <v>147</v>
      </c>
      <c r="C16876" t="s">
        <v>1</v>
      </c>
      <c r="D16876" t="s">
        <v>21887</v>
      </c>
      <c r="E16876" t="s">
        <v>3</v>
      </c>
      <c r="F16876" t="s">
        <v>21888</v>
      </c>
      <c r="G16876" t="s">
        <v>5</v>
      </c>
      <c r="H16876" s="3" t="s">
        <v>2607</v>
      </c>
      <c r="I16876" s="5">
        <v>92051</v>
      </c>
      <c r="J16876" t="s">
        <v>47</v>
      </c>
      <c r="K16876" s="5">
        <v>92</v>
      </c>
      <c r="L16876" t="s">
        <v>7</v>
      </c>
      <c r="M16876" t="s">
        <v>8</v>
      </c>
      <c r="N16876" t="s">
        <v>46648</v>
      </c>
      <c r="O16876" t="s">
        <v>3</v>
      </c>
      <c r="P16876">
        <v>65863</v>
      </c>
      <c r="Q16876">
        <v>75016</v>
      </c>
      <c r="R16876" t="s">
        <v>20731</v>
      </c>
      <c r="S16876">
        <v>39</v>
      </c>
      <c r="T16876" t="s">
        <v>18</v>
      </c>
      <c r="U16876" t="s">
        <v>20729</v>
      </c>
      <c r="V16876" t="str">
        <f t="shared" si="263"/>
        <v>16_14</v>
      </c>
      <c r="W16876">
        <v>2004</v>
      </c>
    </row>
    <row r="16877" spans="1:23" x14ac:dyDescent="0.25">
      <c r="A16877" t="s">
        <v>20724</v>
      </c>
      <c r="B16877" t="s">
        <v>147</v>
      </c>
      <c r="C16877" t="s">
        <v>1</v>
      </c>
      <c r="D16877" t="s">
        <v>21887</v>
      </c>
      <c r="E16877" t="s">
        <v>3</v>
      </c>
      <c r="F16877" t="s">
        <v>22882</v>
      </c>
      <c r="G16877" t="s">
        <v>16</v>
      </c>
      <c r="H16877" s="3" t="s">
        <v>4514</v>
      </c>
      <c r="I16877" s="5">
        <v>75112</v>
      </c>
      <c r="J16877" t="s">
        <v>6</v>
      </c>
      <c r="K16877" s="5">
        <v>75</v>
      </c>
      <c r="L16877" t="s">
        <v>7</v>
      </c>
      <c r="M16877" t="s">
        <v>8</v>
      </c>
      <c r="N16877" t="s">
        <v>42105</v>
      </c>
      <c r="O16877" t="s">
        <v>3</v>
      </c>
      <c r="P16877">
        <v>86449</v>
      </c>
      <c r="Q16877">
        <v>75016</v>
      </c>
      <c r="R16877" t="s">
        <v>20731</v>
      </c>
      <c r="S16877">
        <v>59</v>
      </c>
      <c r="T16877" t="s">
        <v>18</v>
      </c>
      <c r="U16877" t="s">
        <v>20736</v>
      </c>
      <c r="V16877" t="str">
        <f t="shared" si="263"/>
        <v>16_04</v>
      </c>
      <c r="W16877">
        <v>1811</v>
      </c>
    </row>
    <row r="16878" spans="1:23" x14ac:dyDescent="0.25">
      <c r="A16878" t="s">
        <v>20724</v>
      </c>
      <c r="B16878" t="s">
        <v>147</v>
      </c>
      <c r="C16878" t="s">
        <v>1</v>
      </c>
      <c r="D16878" t="s">
        <v>21912</v>
      </c>
      <c r="E16878" t="s">
        <v>3</v>
      </c>
      <c r="F16878" t="s">
        <v>21913</v>
      </c>
      <c r="G16878" t="s">
        <v>5</v>
      </c>
      <c r="H16878" s="3" t="s">
        <v>2604</v>
      </c>
      <c r="I16878" s="5">
        <v>75114</v>
      </c>
      <c r="J16878" t="s">
        <v>61</v>
      </c>
      <c r="K16878" s="5">
        <v>75</v>
      </c>
      <c r="L16878" t="s">
        <v>7</v>
      </c>
      <c r="M16878" t="s">
        <v>8</v>
      </c>
      <c r="N16878" t="s">
        <v>46649</v>
      </c>
      <c r="O16878" t="s">
        <v>3</v>
      </c>
      <c r="P16878">
        <v>90921</v>
      </c>
      <c r="Q16878">
        <v>75016</v>
      </c>
      <c r="R16878" t="s">
        <v>20731</v>
      </c>
      <c r="S16878">
        <v>14</v>
      </c>
      <c r="T16878" t="s">
        <v>34</v>
      </c>
      <c r="U16878" t="s">
        <v>20729</v>
      </c>
      <c r="V16878" t="str">
        <f t="shared" si="263"/>
        <v>16_14</v>
      </c>
      <c r="W16878">
        <v>1673</v>
      </c>
    </row>
    <row r="16879" spans="1:23" x14ac:dyDescent="0.25">
      <c r="A16879" t="s">
        <v>9849</v>
      </c>
      <c r="B16879" t="s">
        <v>6</v>
      </c>
      <c r="C16879" t="s">
        <v>1</v>
      </c>
      <c r="D16879" t="s">
        <v>12032</v>
      </c>
      <c r="E16879" t="s">
        <v>3</v>
      </c>
      <c r="F16879" t="s">
        <v>12033</v>
      </c>
      <c r="G16879" t="s">
        <v>5</v>
      </c>
      <c r="H16879" s="3" t="s">
        <v>1347</v>
      </c>
      <c r="I16879" s="5">
        <v>72181</v>
      </c>
      <c r="J16879" t="s">
        <v>4778</v>
      </c>
      <c r="K16879" s="5">
        <v>72</v>
      </c>
      <c r="L16879" t="s">
        <v>7</v>
      </c>
      <c r="M16879" t="s">
        <v>8</v>
      </c>
      <c r="N16879" t="s">
        <v>46650</v>
      </c>
      <c r="O16879" t="s">
        <v>3</v>
      </c>
      <c r="P16879">
        <v>99419</v>
      </c>
      <c r="Q16879">
        <v>75012</v>
      </c>
      <c r="R16879" t="s">
        <v>10567</v>
      </c>
      <c r="S16879">
        <v>60</v>
      </c>
      <c r="T16879" t="s">
        <v>18</v>
      </c>
      <c r="U16879" t="s">
        <v>2310</v>
      </c>
      <c r="V16879" t="str">
        <f t="shared" si="263"/>
        <v>12_07</v>
      </c>
      <c r="W16879">
        <v>1812</v>
      </c>
    </row>
    <row r="16880" spans="1:23" x14ac:dyDescent="0.25">
      <c r="A16880" t="s">
        <v>17336</v>
      </c>
      <c r="B16880" t="s">
        <v>13</v>
      </c>
      <c r="C16880" t="s">
        <v>1</v>
      </c>
      <c r="D16880" t="s">
        <v>20464</v>
      </c>
      <c r="E16880" t="s">
        <v>3</v>
      </c>
      <c r="F16880" t="s">
        <v>20465</v>
      </c>
      <c r="G16880" t="s">
        <v>16</v>
      </c>
      <c r="H16880" s="3" t="s">
        <v>4615</v>
      </c>
      <c r="I16880" s="5">
        <v>75111</v>
      </c>
      <c r="J16880" t="s">
        <v>28</v>
      </c>
      <c r="K16880" s="5">
        <v>75</v>
      </c>
      <c r="L16880" t="s">
        <v>7</v>
      </c>
      <c r="M16880" t="s">
        <v>8</v>
      </c>
      <c r="N16880" t="s">
        <v>46651</v>
      </c>
      <c r="O16880" t="s">
        <v>3</v>
      </c>
      <c r="P16880">
        <v>141295</v>
      </c>
      <c r="Q16880">
        <v>75015</v>
      </c>
      <c r="R16880" t="s">
        <v>17340</v>
      </c>
      <c r="S16880">
        <v>2</v>
      </c>
      <c r="T16880" t="s">
        <v>17349</v>
      </c>
      <c r="U16880" t="s">
        <v>4685</v>
      </c>
      <c r="V16880" t="str">
        <f t="shared" si="263"/>
        <v>15_12</v>
      </c>
      <c r="W16880">
        <v>1602</v>
      </c>
    </row>
    <row r="16881" spans="1:23" x14ac:dyDescent="0.25">
      <c r="A16881" t="s">
        <v>30854</v>
      </c>
      <c r="B16881" t="s">
        <v>196</v>
      </c>
      <c r="C16881" t="s">
        <v>1</v>
      </c>
      <c r="D16881" t="s">
        <v>31003</v>
      </c>
      <c r="E16881" t="s">
        <v>3</v>
      </c>
      <c r="F16881" t="s">
        <v>31004</v>
      </c>
      <c r="G16881" t="s">
        <v>16</v>
      </c>
      <c r="H16881" s="3" t="s">
        <v>2826</v>
      </c>
      <c r="I16881" s="5">
        <v>75112</v>
      </c>
      <c r="J16881" t="s">
        <v>6</v>
      </c>
      <c r="K16881" s="5">
        <v>75</v>
      </c>
      <c r="L16881" t="s">
        <v>7</v>
      </c>
      <c r="M16881" t="s">
        <v>8</v>
      </c>
      <c r="N16881" t="s">
        <v>34580</v>
      </c>
      <c r="O16881" t="s">
        <v>3</v>
      </c>
      <c r="P16881">
        <v>10063</v>
      </c>
      <c r="Q16881">
        <v>75020</v>
      </c>
      <c r="R16881" t="s">
        <v>30858</v>
      </c>
      <c r="S16881">
        <v>18</v>
      </c>
      <c r="T16881" t="s">
        <v>18</v>
      </c>
      <c r="U16881" t="s">
        <v>30862</v>
      </c>
      <c r="V16881" t="str">
        <f t="shared" si="263"/>
        <v>20_15</v>
      </c>
      <c r="W16881">
        <v>1780</v>
      </c>
    </row>
    <row r="16882" spans="1:23" x14ac:dyDescent="0.25">
      <c r="A16882" t="s">
        <v>15262</v>
      </c>
      <c r="B16882" t="s">
        <v>61</v>
      </c>
      <c r="C16882" t="s">
        <v>1</v>
      </c>
      <c r="D16882" t="s">
        <v>16079</v>
      </c>
      <c r="E16882" t="s">
        <v>3</v>
      </c>
      <c r="F16882" t="s">
        <v>16080</v>
      </c>
      <c r="G16882" t="s">
        <v>16</v>
      </c>
      <c r="H16882" s="3" t="s">
        <v>2647</v>
      </c>
      <c r="I16882" s="5">
        <v>75114</v>
      </c>
      <c r="J16882" t="s">
        <v>61</v>
      </c>
      <c r="K16882" s="5">
        <v>75</v>
      </c>
      <c r="L16882" t="s">
        <v>7</v>
      </c>
      <c r="M16882" t="s">
        <v>8</v>
      </c>
      <c r="N16882" t="s">
        <v>46652</v>
      </c>
      <c r="O16882" t="s">
        <v>16081</v>
      </c>
      <c r="P16882">
        <v>32865</v>
      </c>
      <c r="Q16882">
        <v>75014</v>
      </c>
      <c r="R16882" t="s">
        <v>15866</v>
      </c>
      <c r="S16882">
        <v>25</v>
      </c>
      <c r="T16882" t="s">
        <v>18</v>
      </c>
      <c r="U16882" t="s">
        <v>3967</v>
      </c>
      <c r="V16882" t="str">
        <f t="shared" si="263"/>
        <v>14_11</v>
      </c>
      <c r="W16882">
        <v>2010</v>
      </c>
    </row>
    <row r="16883" spans="1:23" x14ac:dyDescent="0.25">
      <c r="A16883" t="s">
        <v>0</v>
      </c>
      <c r="B16883" t="s">
        <v>2453</v>
      </c>
      <c r="C16883" t="s">
        <v>1</v>
      </c>
      <c r="D16883" t="s">
        <v>982</v>
      </c>
      <c r="E16883" t="s">
        <v>3</v>
      </c>
      <c r="F16883" t="s">
        <v>983</v>
      </c>
      <c r="G16883" t="s">
        <v>16</v>
      </c>
      <c r="H16883" s="3">
        <v>39260</v>
      </c>
      <c r="I16883" s="5">
        <v>75113</v>
      </c>
      <c r="J16883" t="s">
        <v>144</v>
      </c>
      <c r="K16883" s="5">
        <v>75</v>
      </c>
      <c r="L16883" t="s">
        <v>7</v>
      </c>
      <c r="M16883" t="s">
        <v>8</v>
      </c>
      <c r="N16883" t="s">
        <v>38367</v>
      </c>
      <c r="O16883" t="s">
        <v>3</v>
      </c>
      <c r="P16883">
        <v>47018</v>
      </c>
      <c r="Q16883">
        <v>75009</v>
      </c>
      <c r="R16883" t="s">
        <v>9</v>
      </c>
      <c r="S16883">
        <v>25</v>
      </c>
      <c r="T16883" t="s">
        <v>65</v>
      </c>
      <c r="U16883" t="s">
        <v>6349</v>
      </c>
      <c r="V16883" t="str">
        <f t="shared" si="263"/>
        <v>09_18</v>
      </c>
      <c r="W16883">
        <v>2103</v>
      </c>
    </row>
    <row r="16884" spans="1:23" x14ac:dyDescent="0.25">
      <c r="A16884" t="s">
        <v>2304</v>
      </c>
      <c r="B16884" t="s">
        <v>2305</v>
      </c>
      <c r="C16884" t="s">
        <v>1</v>
      </c>
      <c r="D16884" t="s">
        <v>2688</v>
      </c>
      <c r="E16884" t="s">
        <v>3</v>
      </c>
      <c r="F16884" t="s">
        <v>2689</v>
      </c>
      <c r="G16884" t="s">
        <v>16</v>
      </c>
      <c r="H16884" s="3" t="s">
        <v>1648</v>
      </c>
      <c r="I16884" s="5">
        <v>93029</v>
      </c>
      <c r="J16884" t="s">
        <v>2690</v>
      </c>
      <c r="K16884" s="5">
        <v>93</v>
      </c>
      <c r="L16884" t="s">
        <v>7</v>
      </c>
      <c r="M16884" t="s">
        <v>8</v>
      </c>
      <c r="N16884" t="s">
        <v>36557</v>
      </c>
      <c r="O16884" t="s">
        <v>3</v>
      </c>
      <c r="P16884">
        <v>250355</v>
      </c>
      <c r="Q16884">
        <v>75004</v>
      </c>
      <c r="R16884" t="s">
        <v>2309</v>
      </c>
      <c r="S16884">
        <v>43</v>
      </c>
      <c r="T16884" t="s">
        <v>2330</v>
      </c>
      <c r="U16884" t="s">
        <v>2310</v>
      </c>
      <c r="V16884" t="str">
        <f t="shared" si="263"/>
        <v>04_07</v>
      </c>
      <c r="W16884">
        <v>2120</v>
      </c>
    </row>
    <row r="16885" spans="1:23" x14ac:dyDescent="0.25">
      <c r="A16885" t="s">
        <v>20724</v>
      </c>
      <c r="B16885" t="s">
        <v>147</v>
      </c>
      <c r="C16885" t="s">
        <v>1</v>
      </c>
      <c r="D16885" t="s">
        <v>23389</v>
      </c>
      <c r="E16885" t="s">
        <v>3</v>
      </c>
      <c r="F16885" t="s">
        <v>14731</v>
      </c>
      <c r="G16885" t="s">
        <v>16</v>
      </c>
      <c r="H16885" s="3" t="s">
        <v>2329</v>
      </c>
      <c r="I16885" s="5">
        <v>75117</v>
      </c>
      <c r="J16885" t="s">
        <v>33</v>
      </c>
      <c r="K16885" s="5">
        <v>75</v>
      </c>
      <c r="L16885" t="s">
        <v>7</v>
      </c>
      <c r="M16885" t="s">
        <v>8</v>
      </c>
      <c r="N16885" t="s">
        <v>46653</v>
      </c>
      <c r="O16885" t="s">
        <v>3</v>
      </c>
      <c r="P16885">
        <v>96114</v>
      </c>
      <c r="Q16885">
        <v>75016</v>
      </c>
      <c r="R16885" t="s">
        <v>21476</v>
      </c>
      <c r="S16885">
        <v>26</v>
      </c>
      <c r="T16885" t="s">
        <v>20741</v>
      </c>
      <c r="U16885" t="s">
        <v>20729</v>
      </c>
      <c r="V16885" t="str">
        <f t="shared" si="263"/>
        <v>16_14</v>
      </c>
      <c r="W16885">
        <v>1733</v>
      </c>
    </row>
    <row r="16886" spans="1:23" x14ac:dyDescent="0.25">
      <c r="A16886" t="s">
        <v>6415</v>
      </c>
      <c r="B16886" t="s">
        <v>50</v>
      </c>
      <c r="C16886" t="s">
        <v>1</v>
      </c>
      <c r="D16886" t="s">
        <v>7142</v>
      </c>
      <c r="E16886" t="s">
        <v>3</v>
      </c>
      <c r="F16886" t="s">
        <v>7143</v>
      </c>
      <c r="G16886" t="s">
        <v>5</v>
      </c>
      <c r="H16886" s="3" t="s">
        <v>1569</v>
      </c>
      <c r="I16886" s="5">
        <v>75112</v>
      </c>
      <c r="J16886" t="s">
        <v>6</v>
      </c>
      <c r="K16886" s="5">
        <v>75</v>
      </c>
      <c r="L16886" t="s">
        <v>7</v>
      </c>
      <c r="M16886" t="s">
        <v>8</v>
      </c>
      <c r="N16886" t="s">
        <v>46654</v>
      </c>
      <c r="O16886" t="s">
        <v>3</v>
      </c>
      <c r="P16886">
        <v>12181</v>
      </c>
      <c r="Q16886">
        <v>75010</v>
      </c>
      <c r="R16886" t="s">
        <v>6625</v>
      </c>
      <c r="S16886">
        <v>39</v>
      </c>
      <c r="T16886" t="s">
        <v>18</v>
      </c>
      <c r="U16886" t="s">
        <v>1754</v>
      </c>
      <c r="V16886" t="str">
        <f t="shared" si="263"/>
        <v>10_05</v>
      </c>
      <c r="W16886">
        <v>2179</v>
      </c>
    </row>
    <row r="16887" spans="1:23" x14ac:dyDescent="0.25">
      <c r="A16887" t="s">
        <v>1748</v>
      </c>
      <c r="B16887" t="s">
        <v>1749</v>
      </c>
      <c r="C16887" t="s">
        <v>1</v>
      </c>
      <c r="D16887" t="s">
        <v>1790</v>
      </c>
      <c r="E16887" t="s">
        <v>3</v>
      </c>
      <c r="F16887" t="s">
        <v>1791</v>
      </c>
      <c r="G16887" t="s">
        <v>16</v>
      </c>
      <c r="H16887" s="3">
        <v>39265</v>
      </c>
      <c r="I16887" s="5">
        <v>93045</v>
      </c>
      <c r="J16887" t="s">
        <v>186</v>
      </c>
      <c r="K16887" s="5">
        <v>93</v>
      </c>
      <c r="L16887" t="s">
        <v>7</v>
      </c>
      <c r="M16887" t="s">
        <v>8</v>
      </c>
      <c r="N16887" t="s">
        <v>38127</v>
      </c>
      <c r="O16887" t="s">
        <v>3</v>
      </c>
      <c r="P16887">
        <v>17980</v>
      </c>
      <c r="Q16887">
        <v>75003</v>
      </c>
      <c r="R16887" t="s">
        <v>1753</v>
      </c>
      <c r="S16887">
        <v>34</v>
      </c>
      <c r="T16887" t="s">
        <v>1778</v>
      </c>
      <c r="U16887" t="s">
        <v>1754</v>
      </c>
      <c r="V16887" t="str">
        <f t="shared" si="263"/>
        <v>03_05</v>
      </c>
      <c r="W16887">
        <v>2109</v>
      </c>
    </row>
    <row r="16888" spans="1:23" x14ac:dyDescent="0.25">
      <c r="A16888" t="s">
        <v>17336</v>
      </c>
      <c r="B16888" t="s">
        <v>13</v>
      </c>
      <c r="C16888" t="s">
        <v>1</v>
      </c>
      <c r="D16888" t="s">
        <v>20313</v>
      </c>
      <c r="E16888" t="s">
        <v>3</v>
      </c>
      <c r="F16888" t="s">
        <v>20314</v>
      </c>
      <c r="G16888" t="s">
        <v>5</v>
      </c>
      <c r="H16888" s="3" t="s">
        <v>1370</v>
      </c>
      <c r="I16888" s="5">
        <v>75115</v>
      </c>
      <c r="J16888" t="s">
        <v>13</v>
      </c>
      <c r="K16888" s="5">
        <v>75</v>
      </c>
      <c r="L16888" t="s">
        <v>7</v>
      </c>
      <c r="M16888" t="s">
        <v>8</v>
      </c>
      <c r="N16888" t="s">
        <v>46655</v>
      </c>
      <c r="O16888" t="s">
        <v>3</v>
      </c>
      <c r="P16888">
        <v>142294</v>
      </c>
      <c r="Q16888">
        <v>75015</v>
      </c>
      <c r="R16888" t="s">
        <v>17340</v>
      </c>
      <c r="S16888">
        <v>59</v>
      </c>
      <c r="T16888" t="s">
        <v>18</v>
      </c>
      <c r="U16888" t="s">
        <v>17341</v>
      </c>
      <c r="V16888" t="str">
        <f t="shared" si="263"/>
        <v>15_13</v>
      </c>
      <c r="W16888">
        <v>1774</v>
      </c>
    </row>
    <row r="16889" spans="1:23" x14ac:dyDescent="0.25">
      <c r="A16889" t="s">
        <v>7755</v>
      </c>
      <c r="B16889" t="s">
        <v>28</v>
      </c>
      <c r="C16889" t="s">
        <v>1</v>
      </c>
      <c r="D16889" t="s">
        <v>9684</v>
      </c>
      <c r="E16889" t="s">
        <v>3</v>
      </c>
      <c r="F16889" t="s">
        <v>9685</v>
      </c>
      <c r="G16889" t="s">
        <v>16</v>
      </c>
      <c r="H16889" s="3" t="s">
        <v>2352</v>
      </c>
      <c r="I16889" s="5" t="s">
        <v>5516</v>
      </c>
      <c r="J16889" t="s">
        <v>61</v>
      </c>
      <c r="K16889" s="5" t="s">
        <v>1783</v>
      </c>
      <c r="L16889" t="s">
        <v>7</v>
      </c>
      <c r="M16889" t="s">
        <v>8</v>
      </c>
      <c r="N16889" t="s">
        <v>46656</v>
      </c>
      <c r="O16889" t="s">
        <v>3</v>
      </c>
      <c r="P16889">
        <v>129335</v>
      </c>
      <c r="Q16889">
        <v>75011</v>
      </c>
      <c r="R16889" t="s">
        <v>7762</v>
      </c>
      <c r="S16889">
        <v>8</v>
      </c>
      <c r="T16889" t="s">
        <v>7759</v>
      </c>
      <c r="U16889" t="s">
        <v>2310</v>
      </c>
      <c r="V16889" t="str">
        <f t="shared" si="263"/>
        <v>11_07</v>
      </c>
      <c r="W16889">
        <v>1862</v>
      </c>
    </row>
    <row r="16890" spans="1:23" x14ac:dyDescent="0.25">
      <c r="A16890" t="s">
        <v>28051</v>
      </c>
      <c r="B16890" t="s">
        <v>110</v>
      </c>
      <c r="C16890" t="s">
        <v>1</v>
      </c>
      <c r="D16890" t="s">
        <v>30781</v>
      </c>
      <c r="E16890" t="s">
        <v>3</v>
      </c>
      <c r="F16890" t="s">
        <v>30782</v>
      </c>
      <c r="G16890" t="s">
        <v>5</v>
      </c>
      <c r="H16890" s="3" t="s">
        <v>6466</v>
      </c>
      <c r="I16890" s="5">
        <v>75112</v>
      </c>
      <c r="J16890" t="s">
        <v>6</v>
      </c>
      <c r="K16890" s="5">
        <v>75</v>
      </c>
      <c r="L16890" t="s">
        <v>7</v>
      </c>
      <c r="M16890" t="s">
        <v>8</v>
      </c>
      <c r="N16890" t="s">
        <v>46591</v>
      </c>
      <c r="O16890" t="s">
        <v>3</v>
      </c>
      <c r="P16890">
        <v>40712</v>
      </c>
      <c r="Q16890">
        <v>75019</v>
      </c>
      <c r="R16890" t="s">
        <v>28054</v>
      </c>
      <c r="S16890">
        <v>25</v>
      </c>
      <c r="T16890" t="s">
        <v>34</v>
      </c>
      <c r="U16890" t="s">
        <v>28055</v>
      </c>
      <c r="V16890" t="str">
        <f t="shared" si="263"/>
        <v>19_16</v>
      </c>
      <c r="W16890">
        <v>2035</v>
      </c>
    </row>
    <row r="16891" spans="1:23" x14ac:dyDescent="0.25">
      <c r="A16891" t="s">
        <v>20724</v>
      </c>
      <c r="B16891" t="s">
        <v>147</v>
      </c>
      <c r="C16891" t="s">
        <v>1</v>
      </c>
      <c r="D16891" t="s">
        <v>22444</v>
      </c>
      <c r="E16891" t="s">
        <v>3</v>
      </c>
      <c r="F16891" t="s">
        <v>22445</v>
      </c>
      <c r="G16891" t="s">
        <v>5</v>
      </c>
      <c r="H16891" s="3" t="s">
        <v>6897</v>
      </c>
      <c r="I16891" s="5">
        <v>59122</v>
      </c>
      <c r="J16891" t="s">
        <v>22446</v>
      </c>
      <c r="K16891" s="5">
        <v>59</v>
      </c>
      <c r="L16891" t="s">
        <v>7</v>
      </c>
      <c r="M16891" t="s">
        <v>8</v>
      </c>
      <c r="N16891" t="s">
        <v>36911</v>
      </c>
      <c r="O16891" t="s">
        <v>3</v>
      </c>
      <c r="P16891">
        <v>49569</v>
      </c>
      <c r="Q16891">
        <v>75016</v>
      </c>
      <c r="R16891" t="s">
        <v>20731</v>
      </c>
      <c r="S16891">
        <v>57</v>
      </c>
      <c r="T16891" t="s">
        <v>18</v>
      </c>
      <c r="U16891" t="s">
        <v>20736</v>
      </c>
      <c r="V16891" t="str">
        <f t="shared" si="263"/>
        <v>16_04</v>
      </c>
      <c r="W16891">
        <v>1932</v>
      </c>
    </row>
    <row r="16892" spans="1:23" x14ac:dyDescent="0.25">
      <c r="A16892" t="s">
        <v>1303</v>
      </c>
      <c r="B16892" t="s">
        <v>1304</v>
      </c>
      <c r="C16892" t="s">
        <v>1</v>
      </c>
      <c r="D16892" t="s">
        <v>1508</v>
      </c>
      <c r="E16892" t="s">
        <v>3</v>
      </c>
      <c r="F16892" t="s">
        <v>1509</v>
      </c>
      <c r="G16892" t="s">
        <v>5</v>
      </c>
      <c r="H16892" s="3" t="s">
        <v>1510</v>
      </c>
      <c r="I16892" s="5">
        <v>75111</v>
      </c>
      <c r="J16892" t="s">
        <v>28</v>
      </c>
      <c r="K16892" s="5">
        <v>75</v>
      </c>
      <c r="L16892" t="s">
        <v>7</v>
      </c>
      <c r="M16892" t="s">
        <v>8</v>
      </c>
      <c r="N16892" t="s">
        <v>46657</v>
      </c>
      <c r="O16892" t="s">
        <v>3</v>
      </c>
      <c r="P16892">
        <v>57764</v>
      </c>
      <c r="Q16892">
        <v>75002</v>
      </c>
      <c r="R16892" t="s">
        <v>1309</v>
      </c>
      <c r="S16892">
        <v>17</v>
      </c>
      <c r="T16892" t="s">
        <v>18</v>
      </c>
      <c r="U16892" t="s">
        <v>1045</v>
      </c>
      <c r="V16892" t="str">
        <f t="shared" si="263"/>
        <v>02_01</v>
      </c>
      <c r="W16892">
        <v>1928</v>
      </c>
    </row>
    <row r="16893" spans="1:23" x14ac:dyDescent="0.25">
      <c r="A16893" t="s">
        <v>12185</v>
      </c>
      <c r="B16893" t="s">
        <v>144</v>
      </c>
      <c r="C16893" t="s">
        <v>1</v>
      </c>
      <c r="D16893" t="s">
        <v>15190</v>
      </c>
      <c r="E16893" t="s">
        <v>3</v>
      </c>
      <c r="F16893" t="s">
        <v>15191</v>
      </c>
      <c r="G16893" t="s">
        <v>5</v>
      </c>
      <c r="H16893" s="3">
        <v>38887</v>
      </c>
      <c r="I16893" s="5" t="s">
        <v>5522</v>
      </c>
      <c r="J16893" t="s">
        <v>6</v>
      </c>
      <c r="K16893" s="5" t="s">
        <v>1783</v>
      </c>
      <c r="L16893" t="s">
        <v>7</v>
      </c>
      <c r="M16893" t="s">
        <v>8</v>
      </c>
      <c r="N16893" t="s">
        <v>33328</v>
      </c>
      <c r="O16893" t="s">
        <v>12522</v>
      </c>
      <c r="P16893">
        <v>71161</v>
      </c>
      <c r="Q16893">
        <v>75013</v>
      </c>
      <c r="R16893" t="s">
        <v>13038</v>
      </c>
      <c r="S16893">
        <v>18</v>
      </c>
      <c r="T16893" t="s">
        <v>9894</v>
      </c>
      <c r="U16893" t="s">
        <v>12196</v>
      </c>
      <c r="V16893" t="str">
        <f t="shared" si="263"/>
        <v>13_09</v>
      </c>
      <c r="W16893">
        <v>1704</v>
      </c>
    </row>
    <row r="16894" spans="1:23" x14ac:dyDescent="0.25">
      <c r="A16894" t="s">
        <v>12185</v>
      </c>
      <c r="B16894" t="s">
        <v>144</v>
      </c>
      <c r="C16894" t="s">
        <v>1</v>
      </c>
      <c r="D16894" t="s">
        <v>13041</v>
      </c>
      <c r="E16894" t="s">
        <v>3</v>
      </c>
      <c r="F16894" t="s">
        <v>13042</v>
      </c>
      <c r="G16894" t="s">
        <v>5</v>
      </c>
      <c r="H16894" s="3">
        <v>39165</v>
      </c>
      <c r="I16894" s="5" t="s">
        <v>5516</v>
      </c>
      <c r="J16894" t="s">
        <v>61</v>
      </c>
      <c r="K16894" s="5" t="s">
        <v>1783</v>
      </c>
      <c r="L16894" t="s">
        <v>7</v>
      </c>
      <c r="M16894" t="s">
        <v>8</v>
      </c>
      <c r="N16894" t="s">
        <v>46658</v>
      </c>
      <c r="O16894" t="s">
        <v>3</v>
      </c>
      <c r="P16894">
        <v>69573</v>
      </c>
      <c r="Q16894">
        <v>75013</v>
      </c>
      <c r="R16894" t="s">
        <v>12188</v>
      </c>
      <c r="S16894">
        <v>34</v>
      </c>
      <c r="T16894" t="s">
        <v>4721</v>
      </c>
      <c r="U16894" t="s">
        <v>12196</v>
      </c>
      <c r="V16894" t="str">
        <f t="shared" si="263"/>
        <v>13_09</v>
      </c>
      <c r="W16894">
        <v>2591</v>
      </c>
    </row>
    <row r="16895" spans="1:23" x14ac:dyDescent="0.25">
      <c r="A16895" t="s">
        <v>7755</v>
      </c>
      <c r="B16895" t="s">
        <v>28</v>
      </c>
      <c r="C16895" t="s">
        <v>1</v>
      </c>
      <c r="D16895" t="s">
        <v>9126</v>
      </c>
      <c r="E16895" t="s">
        <v>3</v>
      </c>
      <c r="F16895" t="s">
        <v>9127</v>
      </c>
      <c r="G16895" t="s">
        <v>5</v>
      </c>
      <c r="H16895" s="3" t="s">
        <v>1478</v>
      </c>
      <c r="I16895" s="5" t="s">
        <v>5869</v>
      </c>
      <c r="J16895" t="s">
        <v>28</v>
      </c>
      <c r="K16895" s="5" t="s">
        <v>1783</v>
      </c>
      <c r="L16895" t="s">
        <v>7</v>
      </c>
      <c r="M16895" t="s">
        <v>8</v>
      </c>
      <c r="N16895" t="s">
        <v>46659</v>
      </c>
      <c r="O16895" t="s">
        <v>3</v>
      </c>
      <c r="P16895">
        <v>119012</v>
      </c>
      <c r="Q16895">
        <v>75011</v>
      </c>
      <c r="R16895" t="s">
        <v>7762</v>
      </c>
      <c r="S16895">
        <v>31</v>
      </c>
      <c r="T16895" t="s">
        <v>18</v>
      </c>
      <c r="U16895" t="s">
        <v>7765</v>
      </c>
      <c r="V16895" t="str">
        <f t="shared" si="263"/>
        <v>11_06</v>
      </c>
      <c r="W16895">
        <v>2334</v>
      </c>
    </row>
    <row r="16896" spans="1:23" x14ac:dyDescent="0.25">
      <c r="A16896" t="s">
        <v>25916</v>
      </c>
      <c r="B16896" t="s">
        <v>102</v>
      </c>
      <c r="C16896" t="s">
        <v>1</v>
      </c>
      <c r="D16896" t="s">
        <v>27710</v>
      </c>
      <c r="E16896" t="s">
        <v>3</v>
      </c>
      <c r="F16896" t="s">
        <v>27711</v>
      </c>
      <c r="G16896" t="s">
        <v>16</v>
      </c>
      <c r="H16896" s="3">
        <v>38937</v>
      </c>
      <c r="I16896" s="5">
        <v>91182</v>
      </c>
      <c r="J16896" t="s">
        <v>199</v>
      </c>
      <c r="K16896" s="5">
        <v>91</v>
      </c>
      <c r="L16896" t="s">
        <v>7</v>
      </c>
      <c r="M16896" t="s">
        <v>8</v>
      </c>
      <c r="N16896" t="s">
        <v>46660</v>
      </c>
      <c r="O16896" t="s">
        <v>3</v>
      </c>
      <c r="P16896">
        <v>77979</v>
      </c>
      <c r="Q16896">
        <v>75018</v>
      </c>
      <c r="R16896" t="s">
        <v>26504</v>
      </c>
      <c r="S16896">
        <v>56</v>
      </c>
      <c r="T16896" t="s">
        <v>18</v>
      </c>
      <c r="U16896" t="s">
        <v>25920</v>
      </c>
      <c r="V16896" t="str">
        <f t="shared" si="263"/>
        <v>18_17</v>
      </c>
      <c r="W16896">
        <v>2229</v>
      </c>
    </row>
    <row r="16897" spans="1:23" x14ac:dyDescent="0.25">
      <c r="A16897" t="s">
        <v>6415</v>
      </c>
      <c r="B16897" t="s">
        <v>50</v>
      </c>
      <c r="C16897" t="s">
        <v>1</v>
      </c>
      <c r="D16897" t="s">
        <v>7483</v>
      </c>
      <c r="E16897" t="s">
        <v>3</v>
      </c>
      <c r="F16897" t="s">
        <v>7484</v>
      </c>
      <c r="G16897" t="s">
        <v>16</v>
      </c>
      <c r="H16897" s="3" t="s">
        <v>4115</v>
      </c>
      <c r="I16897" s="5">
        <v>94067</v>
      </c>
      <c r="J16897" t="s">
        <v>1493</v>
      </c>
      <c r="K16897" s="5">
        <v>94</v>
      </c>
      <c r="L16897" t="s">
        <v>7</v>
      </c>
      <c r="M16897" t="s">
        <v>8</v>
      </c>
      <c r="N16897" t="s">
        <v>46661</v>
      </c>
      <c r="O16897" t="s">
        <v>3</v>
      </c>
      <c r="P16897">
        <v>11751</v>
      </c>
      <c r="Q16897">
        <v>75010</v>
      </c>
      <c r="R16897" t="s">
        <v>6418</v>
      </c>
      <c r="S16897">
        <v>36</v>
      </c>
      <c r="T16897" t="s">
        <v>34</v>
      </c>
      <c r="U16897" t="s">
        <v>1754</v>
      </c>
      <c r="V16897" t="str">
        <f t="shared" si="263"/>
        <v>10_05</v>
      </c>
      <c r="W16897">
        <v>1807</v>
      </c>
    </row>
    <row r="16898" spans="1:23" x14ac:dyDescent="0.25">
      <c r="A16898" t="s">
        <v>20724</v>
      </c>
      <c r="B16898" t="s">
        <v>147</v>
      </c>
      <c r="C16898" t="s">
        <v>1</v>
      </c>
      <c r="D16898" t="s">
        <v>22406</v>
      </c>
      <c r="E16898" t="s">
        <v>3</v>
      </c>
      <c r="F16898" t="s">
        <v>22407</v>
      </c>
      <c r="G16898" t="s">
        <v>16</v>
      </c>
      <c r="H16898" s="3" t="s">
        <v>9070</v>
      </c>
      <c r="J16898" t="s">
        <v>4605</v>
      </c>
      <c r="K16898" s="5">
        <v>99</v>
      </c>
      <c r="L16898" t="s">
        <v>1425</v>
      </c>
      <c r="M16898" t="s">
        <v>8</v>
      </c>
      <c r="N16898" t="s">
        <v>46662</v>
      </c>
      <c r="O16898" t="s">
        <v>3</v>
      </c>
      <c r="P16898">
        <v>91823</v>
      </c>
      <c r="Q16898">
        <v>75016</v>
      </c>
      <c r="R16898" t="s">
        <v>20731</v>
      </c>
      <c r="S16898">
        <v>19</v>
      </c>
      <c r="T16898" t="s">
        <v>20749</v>
      </c>
      <c r="U16898" t="s">
        <v>20729</v>
      </c>
      <c r="V16898" t="str">
        <f t="shared" si="263"/>
        <v>16_14</v>
      </c>
      <c r="W16898">
        <v>1691</v>
      </c>
    </row>
    <row r="16899" spans="1:23" x14ac:dyDescent="0.25">
      <c r="A16899" t="s">
        <v>30854</v>
      </c>
      <c r="B16899" t="s">
        <v>196</v>
      </c>
      <c r="C16899" t="s">
        <v>1</v>
      </c>
      <c r="D16899" t="s">
        <v>32213</v>
      </c>
      <c r="E16899" t="s">
        <v>3</v>
      </c>
      <c r="F16899" t="s">
        <v>32214</v>
      </c>
      <c r="G16899" t="s">
        <v>5</v>
      </c>
      <c r="H16899" s="3" t="s">
        <v>1533</v>
      </c>
      <c r="I16899" s="5">
        <v>75111</v>
      </c>
      <c r="J16899" t="s">
        <v>28</v>
      </c>
      <c r="K16899" s="5">
        <v>75</v>
      </c>
      <c r="L16899" t="s">
        <v>7</v>
      </c>
      <c r="M16899" t="s">
        <v>8</v>
      </c>
      <c r="N16899" t="s">
        <v>46663</v>
      </c>
      <c r="O16899" t="s">
        <v>3</v>
      </c>
      <c r="P16899">
        <v>120648</v>
      </c>
      <c r="Q16899">
        <v>75020</v>
      </c>
      <c r="R16899" t="s">
        <v>30858</v>
      </c>
      <c r="S16899">
        <v>60</v>
      </c>
      <c r="T16899" t="s">
        <v>34</v>
      </c>
      <c r="U16899" t="s">
        <v>7765</v>
      </c>
      <c r="V16899" t="str">
        <f t="shared" ref="V16899:V16962" si="264">CONCATENATE(RIGHT(Q16899,2),"_",RIGHT(U16899,2))</f>
        <v>20_06</v>
      </c>
      <c r="W16899">
        <v>1661</v>
      </c>
    </row>
    <row r="16900" spans="1:23" x14ac:dyDescent="0.25">
      <c r="A16900" t="s">
        <v>30854</v>
      </c>
      <c r="B16900" t="s">
        <v>196</v>
      </c>
      <c r="C16900" t="s">
        <v>1</v>
      </c>
      <c r="D16900" t="s">
        <v>32781</v>
      </c>
      <c r="E16900" t="s">
        <v>3</v>
      </c>
      <c r="F16900" t="s">
        <v>32782</v>
      </c>
      <c r="G16900" t="s">
        <v>5</v>
      </c>
      <c r="H16900" s="3" t="s">
        <v>9449</v>
      </c>
      <c r="I16900" s="5">
        <v>75112</v>
      </c>
      <c r="J16900" t="s">
        <v>6</v>
      </c>
      <c r="K16900" s="5">
        <v>75</v>
      </c>
      <c r="L16900" t="s">
        <v>7</v>
      </c>
      <c r="M16900" t="s">
        <v>8</v>
      </c>
      <c r="N16900" t="s">
        <v>37443</v>
      </c>
      <c r="O16900" t="s">
        <v>3</v>
      </c>
      <c r="P16900">
        <v>17706</v>
      </c>
      <c r="Q16900">
        <v>75020</v>
      </c>
      <c r="R16900" t="s">
        <v>30858</v>
      </c>
      <c r="S16900">
        <v>58</v>
      </c>
      <c r="T16900" t="s">
        <v>18</v>
      </c>
      <c r="U16900" t="s">
        <v>7765</v>
      </c>
      <c r="V16900" t="str">
        <f t="shared" si="264"/>
        <v>20_06</v>
      </c>
      <c r="W16900">
        <v>2020</v>
      </c>
    </row>
    <row r="16901" spans="1:23" x14ac:dyDescent="0.25">
      <c r="A16901" t="s">
        <v>1748</v>
      </c>
      <c r="B16901" t="s">
        <v>1749</v>
      </c>
      <c r="C16901" t="s">
        <v>1</v>
      </c>
      <c r="D16901" t="s">
        <v>1843</v>
      </c>
      <c r="E16901" t="s">
        <v>3</v>
      </c>
      <c r="F16901" t="s">
        <v>1844</v>
      </c>
      <c r="G16901" t="s">
        <v>5</v>
      </c>
      <c r="H16901" s="3">
        <v>39224</v>
      </c>
      <c r="I16901" s="5">
        <v>75112</v>
      </c>
      <c r="J16901" t="s">
        <v>6</v>
      </c>
      <c r="K16901" s="5">
        <v>75</v>
      </c>
      <c r="L16901" t="s">
        <v>7</v>
      </c>
      <c r="M16901" t="s">
        <v>8</v>
      </c>
      <c r="N16901" t="s">
        <v>46664</v>
      </c>
      <c r="O16901" t="s">
        <v>3</v>
      </c>
      <c r="P16901">
        <v>58648</v>
      </c>
      <c r="Q16901">
        <v>75003</v>
      </c>
      <c r="R16901" t="s">
        <v>1753</v>
      </c>
      <c r="S16901">
        <v>32</v>
      </c>
      <c r="T16901" t="s">
        <v>18</v>
      </c>
      <c r="U16901" t="s">
        <v>1754</v>
      </c>
      <c r="V16901" t="str">
        <f t="shared" si="264"/>
        <v>03_05</v>
      </c>
      <c r="W16901">
        <v>1940</v>
      </c>
    </row>
    <row r="16902" spans="1:23" x14ac:dyDescent="0.25">
      <c r="A16902" t="s">
        <v>17336</v>
      </c>
      <c r="B16902" t="s">
        <v>13</v>
      </c>
      <c r="C16902" t="s">
        <v>1</v>
      </c>
      <c r="D16902" t="s">
        <v>19892</v>
      </c>
      <c r="E16902" t="s">
        <v>3</v>
      </c>
      <c r="F16902" t="s">
        <v>19893</v>
      </c>
      <c r="G16902" t="s">
        <v>16</v>
      </c>
      <c r="H16902" s="3" t="s">
        <v>6747</v>
      </c>
      <c r="J16902" t="s">
        <v>19894</v>
      </c>
      <c r="K16902" s="5">
        <v>99</v>
      </c>
      <c r="L16902" t="s">
        <v>1425</v>
      </c>
      <c r="M16902" t="s">
        <v>8</v>
      </c>
      <c r="N16902" t="s">
        <v>46665</v>
      </c>
      <c r="O16902" t="s">
        <v>3</v>
      </c>
      <c r="P16902">
        <v>141206</v>
      </c>
      <c r="Q16902">
        <v>75015</v>
      </c>
      <c r="R16902" t="s">
        <v>17340</v>
      </c>
      <c r="S16902">
        <v>65</v>
      </c>
      <c r="T16902" t="s">
        <v>17346</v>
      </c>
      <c r="U16902" t="s">
        <v>17341</v>
      </c>
      <c r="V16902" t="str">
        <f t="shared" si="264"/>
        <v>15_13</v>
      </c>
      <c r="W16902">
        <v>1663</v>
      </c>
    </row>
    <row r="16903" spans="1:23" x14ac:dyDescent="0.25">
      <c r="A16903" t="s">
        <v>17336</v>
      </c>
      <c r="B16903" t="s">
        <v>13</v>
      </c>
      <c r="C16903" t="s">
        <v>1</v>
      </c>
      <c r="D16903" t="s">
        <v>19056</v>
      </c>
      <c r="E16903" t="s">
        <v>3</v>
      </c>
      <c r="F16903" t="s">
        <v>1451</v>
      </c>
      <c r="G16903" t="s">
        <v>16</v>
      </c>
      <c r="H16903" s="3" t="s">
        <v>7076</v>
      </c>
      <c r="I16903" s="5">
        <v>75114</v>
      </c>
      <c r="J16903" t="s">
        <v>61</v>
      </c>
      <c r="K16903" s="5">
        <v>75</v>
      </c>
      <c r="L16903" t="s">
        <v>7</v>
      </c>
      <c r="M16903" t="s">
        <v>8</v>
      </c>
      <c r="N16903" t="s">
        <v>46666</v>
      </c>
      <c r="O16903" t="s">
        <v>3</v>
      </c>
      <c r="P16903">
        <v>138644</v>
      </c>
      <c r="Q16903">
        <v>75015</v>
      </c>
      <c r="R16903" t="s">
        <v>17340</v>
      </c>
      <c r="S16903">
        <v>36</v>
      </c>
      <c r="T16903" t="s">
        <v>18</v>
      </c>
      <c r="U16903" t="s">
        <v>4685</v>
      </c>
      <c r="V16903" t="str">
        <f t="shared" si="264"/>
        <v>15_12</v>
      </c>
      <c r="W16903">
        <v>2020</v>
      </c>
    </row>
    <row r="16904" spans="1:23" x14ac:dyDescent="0.25">
      <c r="A16904" t="s">
        <v>5512</v>
      </c>
      <c r="B16904" t="s">
        <v>5513</v>
      </c>
      <c r="C16904" t="s">
        <v>1</v>
      </c>
      <c r="D16904" t="s">
        <v>5105</v>
      </c>
      <c r="E16904" t="s">
        <v>3</v>
      </c>
      <c r="F16904" t="s">
        <v>5795</v>
      </c>
      <c r="G16904" t="s">
        <v>16</v>
      </c>
      <c r="H16904" s="3">
        <v>39129</v>
      </c>
      <c r="I16904" s="5" t="s">
        <v>5584</v>
      </c>
      <c r="J16904" t="s">
        <v>47</v>
      </c>
      <c r="K16904" s="5" t="s">
        <v>2335</v>
      </c>
      <c r="L16904" t="s">
        <v>7</v>
      </c>
      <c r="M16904" t="s">
        <v>8</v>
      </c>
      <c r="N16904" t="s">
        <v>46667</v>
      </c>
      <c r="O16904" t="s">
        <v>3</v>
      </c>
      <c r="P16904">
        <v>159437</v>
      </c>
      <c r="Q16904">
        <v>75008</v>
      </c>
      <c r="R16904" t="s">
        <v>5517</v>
      </c>
      <c r="S16904">
        <v>2</v>
      </c>
      <c r="T16904" t="s">
        <v>83</v>
      </c>
      <c r="U16904" t="s">
        <v>1045</v>
      </c>
      <c r="V16904" t="str">
        <f t="shared" si="264"/>
        <v>08_01</v>
      </c>
      <c r="W16904">
        <v>1735</v>
      </c>
    </row>
    <row r="16905" spans="1:23" x14ac:dyDescent="0.25">
      <c r="A16905" t="s">
        <v>5512</v>
      </c>
      <c r="B16905" t="s">
        <v>5513</v>
      </c>
      <c r="C16905" t="s">
        <v>1</v>
      </c>
      <c r="D16905" t="s">
        <v>5105</v>
      </c>
      <c r="E16905" t="s">
        <v>3</v>
      </c>
      <c r="F16905" t="s">
        <v>5796</v>
      </c>
      <c r="G16905" t="s">
        <v>16</v>
      </c>
      <c r="H16905" s="3">
        <v>39129</v>
      </c>
      <c r="I16905" s="5" t="s">
        <v>5584</v>
      </c>
      <c r="J16905" t="s">
        <v>47</v>
      </c>
      <c r="K16905" s="5" t="s">
        <v>2335</v>
      </c>
      <c r="L16905" t="s">
        <v>7</v>
      </c>
      <c r="M16905" t="s">
        <v>8</v>
      </c>
      <c r="N16905" t="s">
        <v>46667</v>
      </c>
      <c r="O16905" t="s">
        <v>3</v>
      </c>
      <c r="P16905">
        <v>159437</v>
      </c>
      <c r="Q16905">
        <v>75008</v>
      </c>
      <c r="R16905" t="s">
        <v>5517</v>
      </c>
      <c r="S16905">
        <v>2</v>
      </c>
      <c r="T16905" t="s">
        <v>83</v>
      </c>
      <c r="U16905" t="s">
        <v>1045</v>
      </c>
      <c r="V16905" t="str">
        <f t="shared" si="264"/>
        <v>08_01</v>
      </c>
      <c r="W16905">
        <v>1736</v>
      </c>
    </row>
    <row r="16906" spans="1:23" x14ac:dyDescent="0.25">
      <c r="A16906" t="s">
        <v>4671</v>
      </c>
      <c r="B16906" t="s">
        <v>4672</v>
      </c>
      <c r="C16906" t="s">
        <v>1</v>
      </c>
      <c r="D16906" t="s">
        <v>5105</v>
      </c>
      <c r="E16906" t="s">
        <v>3</v>
      </c>
      <c r="F16906" t="s">
        <v>5106</v>
      </c>
      <c r="G16906" t="s">
        <v>16</v>
      </c>
      <c r="H16906" s="3">
        <v>39047</v>
      </c>
      <c r="I16906" s="5">
        <v>75117</v>
      </c>
      <c r="J16906" t="s">
        <v>33</v>
      </c>
      <c r="K16906" s="5">
        <v>75</v>
      </c>
      <c r="L16906" t="s">
        <v>7</v>
      </c>
      <c r="M16906" t="s">
        <v>8</v>
      </c>
      <c r="N16906" t="s">
        <v>46668</v>
      </c>
      <c r="O16906" t="s">
        <v>3</v>
      </c>
      <c r="P16906">
        <v>93641</v>
      </c>
      <c r="Q16906">
        <v>75007</v>
      </c>
      <c r="R16906" t="s">
        <v>4675</v>
      </c>
      <c r="S16906">
        <v>15</v>
      </c>
      <c r="T16906" t="s">
        <v>18</v>
      </c>
      <c r="U16906" t="s">
        <v>2860</v>
      </c>
      <c r="V16906" t="str">
        <f t="shared" si="264"/>
        <v>07_02</v>
      </c>
      <c r="W16906">
        <v>1803</v>
      </c>
    </row>
    <row r="16907" spans="1:23" x14ac:dyDescent="0.25">
      <c r="A16907" t="s">
        <v>2304</v>
      </c>
      <c r="B16907" t="s">
        <v>2305</v>
      </c>
      <c r="C16907" t="s">
        <v>1</v>
      </c>
      <c r="D16907" t="s">
        <v>2374</v>
      </c>
      <c r="E16907" t="s">
        <v>3</v>
      </c>
      <c r="F16907" t="s">
        <v>2375</v>
      </c>
      <c r="G16907" t="s">
        <v>16</v>
      </c>
      <c r="H16907" s="3" t="s">
        <v>1367</v>
      </c>
      <c r="I16907" s="5">
        <v>75114</v>
      </c>
      <c r="J16907" t="s">
        <v>61</v>
      </c>
      <c r="K16907" s="5">
        <v>75</v>
      </c>
      <c r="L16907" t="s">
        <v>7</v>
      </c>
      <c r="M16907" t="s">
        <v>8</v>
      </c>
      <c r="N16907" t="s">
        <v>46669</v>
      </c>
      <c r="O16907" t="s">
        <v>3</v>
      </c>
      <c r="P16907">
        <v>24596</v>
      </c>
      <c r="Q16907">
        <v>75004</v>
      </c>
      <c r="R16907" t="s">
        <v>2309</v>
      </c>
      <c r="S16907">
        <v>49</v>
      </c>
      <c r="T16907" t="s">
        <v>2314</v>
      </c>
      <c r="U16907" t="s">
        <v>2310</v>
      </c>
      <c r="V16907" t="str">
        <f t="shared" si="264"/>
        <v>04_07</v>
      </c>
      <c r="W16907">
        <v>1464</v>
      </c>
    </row>
    <row r="16908" spans="1:23" x14ac:dyDescent="0.25">
      <c r="A16908" t="s">
        <v>12185</v>
      </c>
      <c r="B16908" t="s">
        <v>144</v>
      </c>
      <c r="C16908" t="s">
        <v>1</v>
      </c>
      <c r="D16908" t="s">
        <v>12450</v>
      </c>
      <c r="E16908" t="s">
        <v>3</v>
      </c>
      <c r="F16908" t="s">
        <v>12451</v>
      </c>
      <c r="G16908" t="s">
        <v>5</v>
      </c>
      <c r="H16908" s="3">
        <v>39246</v>
      </c>
      <c r="I16908" s="5" t="s">
        <v>5610</v>
      </c>
      <c r="J16908" t="s">
        <v>144</v>
      </c>
      <c r="K16908" s="5" t="s">
        <v>1783</v>
      </c>
      <c r="L16908" t="s">
        <v>7</v>
      </c>
      <c r="M16908" t="s">
        <v>8</v>
      </c>
      <c r="N16908" t="s">
        <v>39319</v>
      </c>
      <c r="O16908" t="s">
        <v>12452</v>
      </c>
      <c r="P16908">
        <v>69667</v>
      </c>
      <c r="Q16908">
        <v>75013</v>
      </c>
      <c r="R16908" t="s">
        <v>12207</v>
      </c>
      <c r="S16908">
        <v>10</v>
      </c>
      <c r="T16908" t="s">
        <v>18</v>
      </c>
      <c r="U16908" t="s">
        <v>12196</v>
      </c>
      <c r="V16908" t="str">
        <f t="shared" si="264"/>
        <v>13_09</v>
      </c>
      <c r="W16908">
        <v>1550</v>
      </c>
    </row>
    <row r="16909" spans="1:23" x14ac:dyDescent="0.25">
      <c r="A16909" t="s">
        <v>17336</v>
      </c>
      <c r="B16909" t="s">
        <v>13</v>
      </c>
      <c r="C16909" t="s">
        <v>1</v>
      </c>
      <c r="D16909" t="s">
        <v>18438</v>
      </c>
      <c r="E16909" t="s">
        <v>3</v>
      </c>
      <c r="F16909" t="s">
        <v>18439</v>
      </c>
      <c r="G16909" t="s">
        <v>5</v>
      </c>
      <c r="H16909" s="3" t="s">
        <v>1610</v>
      </c>
      <c r="I16909" s="5">
        <v>75115</v>
      </c>
      <c r="J16909" t="s">
        <v>13</v>
      </c>
      <c r="K16909" s="5">
        <v>75</v>
      </c>
      <c r="L16909" t="s">
        <v>7</v>
      </c>
      <c r="M16909" t="s">
        <v>8</v>
      </c>
      <c r="N16909" t="s">
        <v>46670</v>
      </c>
      <c r="O16909" t="s">
        <v>3</v>
      </c>
      <c r="P16909">
        <v>135858</v>
      </c>
      <c r="Q16909">
        <v>75015</v>
      </c>
      <c r="R16909" t="s">
        <v>17340</v>
      </c>
      <c r="S16909">
        <v>79</v>
      </c>
      <c r="T16909" t="s">
        <v>17360</v>
      </c>
      <c r="U16909" t="s">
        <v>17341</v>
      </c>
      <c r="V16909" t="str">
        <f t="shared" si="264"/>
        <v>15_13</v>
      </c>
      <c r="W16909">
        <v>1649</v>
      </c>
    </row>
    <row r="16910" spans="1:23" x14ac:dyDescent="0.25">
      <c r="A16910" t="s">
        <v>20724</v>
      </c>
      <c r="B16910" t="s">
        <v>147</v>
      </c>
      <c r="C16910" t="s">
        <v>1</v>
      </c>
      <c r="D16910" t="s">
        <v>22113</v>
      </c>
      <c r="E16910" t="s">
        <v>3</v>
      </c>
      <c r="F16910" t="s">
        <v>22114</v>
      </c>
      <c r="G16910" t="s">
        <v>16</v>
      </c>
      <c r="H16910" s="3" t="s">
        <v>2561</v>
      </c>
      <c r="I16910" s="5">
        <v>75114</v>
      </c>
      <c r="J16910" t="s">
        <v>61</v>
      </c>
      <c r="K16910" s="5">
        <v>75</v>
      </c>
      <c r="L16910" t="s">
        <v>7</v>
      </c>
      <c r="M16910" t="s">
        <v>8</v>
      </c>
      <c r="N16910" t="s">
        <v>46671</v>
      </c>
      <c r="O16910" t="s">
        <v>3</v>
      </c>
      <c r="P16910">
        <v>66230</v>
      </c>
      <c r="Q16910">
        <v>75016</v>
      </c>
      <c r="R16910" t="s">
        <v>20727</v>
      </c>
      <c r="S16910">
        <v>45</v>
      </c>
      <c r="T16910" t="s">
        <v>34</v>
      </c>
      <c r="U16910" t="s">
        <v>20729</v>
      </c>
      <c r="V16910" t="str">
        <f t="shared" si="264"/>
        <v>16_14</v>
      </c>
      <c r="W16910">
        <v>1838</v>
      </c>
    </row>
    <row r="16911" spans="1:23" x14ac:dyDescent="0.25">
      <c r="A16911" t="s">
        <v>20724</v>
      </c>
      <c r="B16911" t="s">
        <v>147</v>
      </c>
      <c r="C16911" t="s">
        <v>1</v>
      </c>
      <c r="D16911" t="s">
        <v>22466</v>
      </c>
      <c r="E16911" t="s">
        <v>3</v>
      </c>
      <c r="F16911" t="s">
        <v>22467</v>
      </c>
      <c r="G16911" t="s">
        <v>16</v>
      </c>
      <c r="H16911" s="3" t="s">
        <v>4400</v>
      </c>
      <c r="I16911" s="5">
        <v>75115</v>
      </c>
      <c r="J16911" t="s">
        <v>13</v>
      </c>
      <c r="K16911" s="5">
        <v>75</v>
      </c>
      <c r="L16911" t="s">
        <v>7</v>
      </c>
      <c r="M16911" t="s">
        <v>8</v>
      </c>
      <c r="N16911" t="s">
        <v>46672</v>
      </c>
      <c r="O16911" t="s">
        <v>3</v>
      </c>
      <c r="P16911">
        <v>90532</v>
      </c>
      <c r="Q16911">
        <v>75016</v>
      </c>
      <c r="R16911" t="s">
        <v>20731</v>
      </c>
      <c r="S16911">
        <v>1</v>
      </c>
      <c r="T16911" t="s">
        <v>83</v>
      </c>
      <c r="U16911" t="s">
        <v>20729</v>
      </c>
      <c r="V16911" t="str">
        <f t="shared" si="264"/>
        <v>16_14</v>
      </c>
      <c r="W16911">
        <v>1860</v>
      </c>
    </row>
    <row r="16912" spans="1:23" x14ac:dyDescent="0.25">
      <c r="A16912" t="s">
        <v>20724</v>
      </c>
      <c r="B16912" t="s">
        <v>147</v>
      </c>
      <c r="C16912" t="s">
        <v>1</v>
      </c>
      <c r="D16912" t="s">
        <v>21626</v>
      </c>
      <c r="E16912" t="s">
        <v>3</v>
      </c>
      <c r="F16912" t="s">
        <v>21627</v>
      </c>
      <c r="G16912" t="s">
        <v>16</v>
      </c>
      <c r="H16912" s="3" t="s">
        <v>1615</v>
      </c>
      <c r="I16912" s="5">
        <v>92051</v>
      </c>
      <c r="J16912" t="s">
        <v>47</v>
      </c>
      <c r="K16912" s="5">
        <v>92</v>
      </c>
      <c r="L16912" t="s">
        <v>7</v>
      </c>
      <c r="M16912" t="s">
        <v>8</v>
      </c>
      <c r="N16912" t="s">
        <v>35035</v>
      </c>
      <c r="O16912" t="s">
        <v>3</v>
      </c>
      <c r="P16912">
        <v>91502</v>
      </c>
      <c r="Q16912">
        <v>75016</v>
      </c>
      <c r="R16912" t="s">
        <v>20731</v>
      </c>
      <c r="S16912">
        <v>11</v>
      </c>
      <c r="T16912" t="s">
        <v>18</v>
      </c>
      <c r="U16912" t="s">
        <v>20729</v>
      </c>
      <c r="V16912" t="str">
        <f t="shared" si="264"/>
        <v>16_14</v>
      </c>
      <c r="W16912">
        <v>1609</v>
      </c>
    </row>
    <row r="16913" spans="1:23" x14ac:dyDescent="0.25">
      <c r="A16913" t="s">
        <v>12185</v>
      </c>
      <c r="B16913" t="s">
        <v>144</v>
      </c>
      <c r="C16913" t="s">
        <v>1</v>
      </c>
      <c r="D16913" t="s">
        <v>13204</v>
      </c>
      <c r="E16913" t="s">
        <v>3</v>
      </c>
      <c r="F16913" t="s">
        <v>6974</v>
      </c>
      <c r="G16913" t="s">
        <v>16</v>
      </c>
      <c r="H16913" s="3">
        <v>39141</v>
      </c>
      <c r="I16913" s="5" t="s">
        <v>5516</v>
      </c>
      <c r="J16913" t="s">
        <v>61</v>
      </c>
      <c r="K16913" s="5" t="s">
        <v>1783</v>
      </c>
      <c r="L16913" t="s">
        <v>7</v>
      </c>
      <c r="M16913" t="s">
        <v>8</v>
      </c>
      <c r="N16913" t="s">
        <v>46538</v>
      </c>
      <c r="O16913" t="s">
        <v>3</v>
      </c>
      <c r="P16913">
        <v>70360</v>
      </c>
      <c r="Q16913">
        <v>75013</v>
      </c>
      <c r="R16913" t="s">
        <v>12188</v>
      </c>
      <c r="S16913">
        <v>9</v>
      </c>
      <c r="T16913" t="s">
        <v>34</v>
      </c>
      <c r="U16913" t="s">
        <v>12196</v>
      </c>
      <c r="V16913" t="str">
        <f t="shared" si="264"/>
        <v>13_09</v>
      </c>
      <c r="W16913">
        <v>1456</v>
      </c>
    </row>
    <row r="16914" spans="1:23" x14ac:dyDescent="0.25">
      <c r="A16914" t="s">
        <v>25916</v>
      </c>
      <c r="B16914" t="s">
        <v>102</v>
      </c>
      <c r="C16914" t="s">
        <v>1</v>
      </c>
      <c r="D16914" t="s">
        <v>26462</v>
      </c>
      <c r="E16914" t="s">
        <v>3</v>
      </c>
      <c r="F16914" t="s">
        <v>26463</v>
      </c>
      <c r="G16914" t="s">
        <v>16</v>
      </c>
      <c r="H16914" s="3">
        <v>39174</v>
      </c>
      <c r="I16914" s="5">
        <v>93045</v>
      </c>
      <c r="J16914" t="s">
        <v>186</v>
      </c>
      <c r="K16914" s="5">
        <v>93</v>
      </c>
      <c r="L16914" t="s">
        <v>7</v>
      </c>
      <c r="M16914" t="s">
        <v>8</v>
      </c>
      <c r="N16914" t="s">
        <v>42633</v>
      </c>
      <c r="O16914" t="s">
        <v>3</v>
      </c>
      <c r="P16914">
        <v>79877</v>
      </c>
      <c r="Q16914">
        <v>75018</v>
      </c>
      <c r="R16914" t="s">
        <v>25923</v>
      </c>
      <c r="S16914">
        <v>20</v>
      </c>
      <c r="T16914" t="s">
        <v>25937</v>
      </c>
      <c r="U16914" t="s">
        <v>6349</v>
      </c>
      <c r="V16914" t="str">
        <f t="shared" si="264"/>
        <v>18_18</v>
      </c>
      <c r="W16914">
        <v>2330</v>
      </c>
    </row>
    <row r="16915" spans="1:23" x14ac:dyDescent="0.25">
      <c r="A16915" t="s">
        <v>15262</v>
      </c>
      <c r="B16915" t="s">
        <v>61</v>
      </c>
      <c r="C16915" t="s">
        <v>1</v>
      </c>
      <c r="D16915" t="s">
        <v>16384</v>
      </c>
      <c r="E16915" t="s">
        <v>3</v>
      </c>
      <c r="F16915" t="s">
        <v>16385</v>
      </c>
      <c r="G16915" t="s">
        <v>5</v>
      </c>
      <c r="H16915" s="3" t="s">
        <v>1546</v>
      </c>
      <c r="I16915" s="5">
        <v>75115</v>
      </c>
      <c r="J16915" t="s">
        <v>13</v>
      </c>
      <c r="K16915" s="5">
        <v>75</v>
      </c>
      <c r="L16915" t="s">
        <v>7</v>
      </c>
      <c r="M16915" t="s">
        <v>8</v>
      </c>
      <c r="N16915" t="s">
        <v>46673</v>
      </c>
      <c r="O16915" t="s">
        <v>3</v>
      </c>
      <c r="P16915">
        <v>31450</v>
      </c>
      <c r="Q16915">
        <v>75014</v>
      </c>
      <c r="R16915" t="s">
        <v>15264</v>
      </c>
      <c r="S16915">
        <v>16</v>
      </c>
      <c r="T16915" t="s">
        <v>18</v>
      </c>
      <c r="U16915" t="s">
        <v>3967</v>
      </c>
      <c r="V16915" t="str">
        <f t="shared" si="264"/>
        <v>14_11</v>
      </c>
      <c r="W16915">
        <v>1809</v>
      </c>
    </row>
    <row r="16916" spans="1:23" x14ac:dyDescent="0.25">
      <c r="A16916" t="s">
        <v>7755</v>
      </c>
      <c r="B16916" t="s">
        <v>28</v>
      </c>
      <c r="C16916" t="s">
        <v>1</v>
      </c>
      <c r="D16916" t="s">
        <v>7834</v>
      </c>
      <c r="E16916" t="s">
        <v>3</v>
      </c>
      <c r="F16916" t="s">
        <v>7835</v>
      </c>
      <c r="G16916" t="s">
        <v>5</v>
      </c>
      <c r="H16916" s="3" t="s">
        <v>3982</v>
      </c>
      <c r="I16916" s="5" t="s">
        <v>5522</v>
      </c>
      <c r="J16916" t="s">
        <v>6</v>
      </c>
      <c r="K16916" s="5" t="s">
        <v>1783</v>
      </c>
      <c r="L16916" t="s">
        <v>7</v>
      </c>
      <c r="M16916" t="s">
        <v>8</v>
      </c>
      <c r="N16916" t="s">
        <v>46674</v>
      </c>
      <c r="O16916" t="s">
        <v>3</v>
      </c>
      <c r="P16916">
        <v>26154</v>
      </c>
      <c r="Q16916">
        <v>75011</v>
      </c>
      <c r="R16916" t="s">
        <v>7762</v>
      </c>
      <c r="S16916">
        <v>51</v>
      </c>
      <c r="T16916" t="s">
        <v>18</v>
      </c>
      <c r="U16916" t="s">
        <v>7765</v>
      </c>
      <c r="V16916" t="str">
        <f t="shared" si="264"/>
        <v>11_06</v>
      </c>
      <c r="W16916">
        <v>2499</v>
      </c>
    </row>
    <row r="16917" spans="1:23" x14ac:dyDescent="0.25">
      <c r="A16917" t="s">
        <v>9849</v>
      </c>
      <c r="B16917" t="s">
        <v>6</v>
      </c>
      <c r="C16917" t="s">
        <v>1</v>
      </c>
      <c r="D16917" t="s">
        <v>11245</v>
      </c>
      <c r="E16917" t="s">
        <v>3</v>
      </c>
      <c r="F16917" t="s">
        <v>11246</v>
      </c>
      <c r="G16917" t="s">
        <v>16</v>
      </c>
      <c r="H16917" s="3" t="s">
        <v>6942</v>
      </c>
      <c r="I16917" s="5">
        <v>75112</v>
      </c>
      <c r="J16917" t="s">
        <v>6</v>
      </c>
      <c r="K16917" s="5">
        <v>75</v>
      </c>
      <c r="L16917" t="s">
        <v>7</v>
      </c>
      <c r="M16917" t="s">
        <v>8</v>
      </c>
      <c r="N16917" t="s">
        <v>46675</v>
      </c>
      <c r="O16917" t="s">
        <v>3</v>
      </c>
      <c r="P16917">
        <v>101871</v>
      </c>
      <c r="Q16917">
        <v>75012</v>
      </c>
      <c r="R16917" t="s">
        <v>9852</v>
      </c>
      <c r="S16917">
        <v>9</v>
      </c>
      <c r="T16917" t="s">
        <v>18</v>
      </c>
      <c r="U16917" t="s">
        <v>9855</v>
      </c>
      <c r="V16917" t="str">
        <f t="shared" si="264"/>
        <v>12_08</v>
      </c>
      <c r="W16917">
        <v>1903</v>
      </c>
    </row>
    <row r="16918" spans="1:23" x14ac:dyDescent="0.25">
      <c r="A16918" t="s">
        <v>28051</v>
      </c>
      <c r="B16918" t="s">
        <v>110</v>
      </c>
      <c r="C16918" t="s">
        <v>1</v>
      </c>
      <c r="D16918" t="s">
        <v>28433</v>
      </c>
      <c r="E16918" t="s">
        <v>3</v>
      </c>
      <c r="F16918" t="s">
        <v>28434</v>
      </c>
      <c r="G16918" t="s">
        <v>5</v>
      </c>
      <c r="H16918" s="3" t="s">
        <v>8081</v>
      </c>
      <c r="I16918" s="5">
        <v>75112</v>
      </c>
      <c r="J16918" t="s">
        <v>6</v>
      </c>
      <c r="K16918" s="5">
        <v>75</v>
      </c>
      <c r="L16918" t="s">
        <v>7</v>
      </c>
      <c r="M16918" t="s">
        <v>8</v>
      </c>
      <c r="N16918" t="s">
        <v>42426</v>
      </c>
      <c r="O16918" t="s">
        <v>3</v>
      </c>
      <c r="P16918">
        <v>83483</v>
      </c>
      <c r="Q16918">
        <v>75019</v>
      </c>
      <c r="R16918" t="s">
        <v>28054</v>
      </c>
      <c r="S16918">
        <v>61</v>
      </c>
      <c r="T16918" t="s">
        <v>34</v>
      </c>
      <c r="U16918" t="s">
        <v>25920</v>
      </c>
      <c r="V16918" t="str">
        <f t="shared" si="264"/>
        <v>19_17</v>
      </c>
      <c r="W16918">
        <v>2024</v>
      </c>
    </row>
    <row r="16919" spans="1:23" x14ac:dyDescent="0.25">
      <c r="A16919" t="s">
        <v>7755</v>
      </c>
      <c r="B16919" t="s">
        <v>28</v>
      </c>
      <c r="C16919" t="s">
        <v>1</v>
      </c>
      <c r="D16919" t="s">
        <v>8418</v>
      </c>
      <c r="E16919" t="s">
        <v>3</v>
      </c>
      <c r="F16919" t="s">
        <v>8419</v>
      </c>
      <c r="G16919" t="s">
        <v>16</v>
      </c>
      <c r="H16919" s="3" t="s">
        <v>7340</v>
      </c>
      <c r="I16919" s="5" t="s">
        <v>5522</v>
      </c>
      <c r="J16919" t="s">
        <v>6</v>
      </c>
      <c r="K16919" s="5" t="s">
        <v>1783</v>
      </c>
      <c r="L16919" t="s">
        <v>7</v>
      </c>
      <c r="M16919" t="s">
        <v>8</v>
      </c>
      <c r="N16919" t="s">
        <v>46676</v>
      </c>
      <c r="O16919" t="s">
        <v>3</v>
      </c>
      <c r="P16919">
        <v>97602</v>
      </c>
      <c r="Q16919">
        <v>75011</v>
      </c>
      <c r="R16919" t="s">
        <v>7762</v>
      </c>
      <c r="S16919">
        <v>51</v>
      </c>
      <c r="T16919" t="s">
        <v>18</v>
      </c>
      <c r="U16919" t="s">
        <v>7765</v>
      </c>
      <c r="V16919" t="str">
        <f t="shared" si="264"/>
        <v>11_06</v>
      </c>
      <c r="W16919">
        <v>2485</v>
      </c>
    </row>
    <row r="16920" spans="1:23" x14ac:dyDescent="0.25">
      <c r="A16920" t="s">
        <v>2854</v>
      </c>
      <c r="B16920" t="s">
        <v>2855</v>
      </c>
      <c r="C16920" t="s">
        <v>1</v>
      </c>
      <c r="D16920" t="s">
        <v>3239</v>
      </c>
      <c r="E16920" t="s">
        <v>3</v>
      </c>
      <c r="F16920" t="s">
        <v>3240</v>
      </c>
      <c r="G16920" t="s">
        <v>5</v>
      </c>
      <c r="H16920" s="3">
        <v>39128</v>
      </c>
      <c r="J16920" t="s">
        <v>3241</v>
      </c>
      <c r="K16920" s="5">
        <v>99</v>
      </c>
      <c r="L16920" t="s">
        <v>1865</v>
      </c>
      <c r="M16920" t="s">
        <v>8</v>
      </c>
      <c r="N16920" t="s">
        <v>46677</v>
      </c>
      <c r="O16920" t="s">
        <v>3</v>
      </c>
      <c r="P16920">
        <v>27334</v>
      </c>
      <c r="Q16920">
        <v>75005</v>
      </c>
      <c r="R16920" t="s">
        <v>2858</v>
      </c>
      <c r="S16920">
        <v>3</v>
      </c>
      <c r="T16920" t="s">
        <v>18</v>
      </c>
      <c r="U16920" t="s">
        <v>2860</v>
      </c>
      <c r="V16920" t="str">
        <f t="shared" si="264"/>
        <v>05_02</v>
      </c>
      <c r="W16920">
        <v>2147</v>
      </c>
    </row>
    <row r="16921" spans="1:23" x14ac:dyDescent="0.25">
      <c r="A16921" t="s">
        <v>25916</v>
      </c>
      <c r="B16921" t="s">
        <v>102</v>
      </c>
      <c r="C16921" t="s">
        <v>1</v>
      </c>
      <c r="D16921" t="s">
        <v>27182</v>
      </c>
      <c r="E16921" t="s">
        <v>3</v>
      </c>
      <c r="F16921" t="s">
        <v>25456</v>
      </c>
      <c r="G16921" t="s">
        <v>16</v>
      </c>
      <c r="H16921" s="3">
        <v>39030</v>
      </c>
      <c r="I16921" s="5">
        <v>93010</v>
      </c>
      <c r="J16921" t="s">
        <v>2494</v>
      </c>
      <c r="K16921" s="5">
        <v>93</v>
      </c>
      <c r="L16921" t="s">
        <v>7</v>
      </c>
      <c r="M16921" t="s">
        <v>8</v>
      </c>
      <c r="N16921" t="s">
        <v>46678</v>
      </c>
      <c r="O16921" t="s">
        <v>3</v>
      </c>
      <c r="P16921">
        <v>80507</v>
      </c>
      <c r="Q16921">
        <v>75018</v>
      </c>
      <c r="R16921" t="s">
        <v>25923</v>
      </c>
      <c r="S16921">
        <v>44</v>
      </c>
      <c r="T16921" t="s">
        <v>18</v>
      </c>
      <c r="U16921" t="s">
        <v>23488</v>
      </c>
      <c r="V16921" t="str">
        <f t="shared" si="264"/>
        <v>18_03</v>
      </c>
      <c r="W16921">
        <v>1517</v>
      </c>
    </row>
    <row r="16922" spans="1:23" x14ac:dyDescent="0.25">
      <c r="A16922" t="s">
        <v>28051</v>
      </c>
      <c r="B16922" t="s">
        <v>110</v>
      </c>
      <c r="C16922" t="s">
        <v>1</v>
      </c>
      <c r="D16922" t="s">
        <v>14671</v>
      </c>
      <c r="E16922" t="s">
        <v>3</v>
      </c>
      <c r="F16922" t="s">
        <v>29249</v>
      </c>
      <c r="G16922" t="s">
        <v>16</v>
      </c>
      <c r="H16922" s="3" t="s">
        <v>2620</v>
      </c>
      <c r="I16922" s="5">
        <v>75112</v>
      </c>
      <c r="J16922" t="s">
        <v>6</v>
      </c>
      <c r="K16922" s="5">
        <v>75</v>
      </c>
      <c r="L16922" t="s">
        <v>7</v>
      </c>
      <c r="M16922" t="s">
        <v>8</v>
      </c>
      <c r="N16922" t="s">
        <v>46679</v>
      </c>
      <c r="O16922" t="s">
        <v>3</v>
      </c>
      <c r="P16922">
        <v>117924</v>
      </c>
      <c r="Q16922">
        <v>75019</v>
      </c>
      <c r="R16922" t="s">
        <v>28054</v>
      </c>
      <c r="S16922">
        <v>7</v>
      </c>
      <c r="T16922" t="s">
        <v>9894</v>
      </c>
      <c r="U16922" t="s">
        <v>25920</v>
      </c>
      <c r="V16922" t="str">
        <f t="shared" si="264"/>
        <v>19_17</v>
      </c>
      <c r="W16922">
        <v>1697</v>
      </c>
    </row>
    <row r="16923" spans="1:23" x14ac:dyDescent="0.25">
      <c r="A16923" t="s">
        <v>12185</v>
      </c>
      <c r="B16923" t="s">
        <v>144</v>
      </c>
      <c r="C16923" t="s">
        <v>1</v>
      </c>
      <c r="D16923" t="s">
        <v>14671</v>
      </c>
      <c r="E16923" t="s">
        <v>3</v>
      </c>
      <c r="F16923" t="s">
        <v>14672</v>
      </c>
      <c r="G16923" t="s">
        <v>5</v>
      </c>
      <c r="H16923" s="3">
        <v>38948</v>
      </c>
      <c r="I16923" s="5" t="s">
        <v>5610</v>
      </c>
      <c r="J16923" t="s">
        <v>144</v>
      </c>
      <c r="K16923" s="5" t="s">
        <v>1783</v>
      </c>
      <c r="L16923" t="s">
        <v>7</v>
      </c>
      <c r="M16923" t="s">
        <v>8</v>
      </c>
      <c r="N16923" t="s">
        <v>46680</v>
      </c>
      <c r="O16923" t="s">
        <v>3</v>
      </c>
      <c r="P16923">
        <v>168062</v>
      </c>
      <c r="Q16923">
        <v>75013</v>
      </c>
      <c r="R16923" t="s">
        <v>12188</v>
      </c>
      <c r="S16923">
        <v>17</v>
      </c>
      <c r="T16923" t="s">
        <v>9894</v>
      </c>
      <c r="U16923" t="s">
        <v>12196</v>
      </c>
      <c r="V16923" t="str">
        <f t="shared" si="264"/>
        <v>13_09</v>
      </c>
      <c r="W16923">
        <v>1908</v>
      </c>
    </row>
    <row r="16924" spans="1:23" x14ac:dyDescent="0.25">
      <c r="A16924" t="s">
        <v>12185</v>
      </c>
      <c r="B16924" t="s">
        <v>144</v>
      </c>
      <c r="C16924" t="s">
        <v>1</v>
      </c>
      <c r="D16924" t="s">
        <v>12319</v>
      </c>
      <c r="E16924" t="s">
        <v>3</v>
      </c>
      <c r="F16924" t="s">
        <v>12320</v>
      </c>
      <c r="G16924" t="s">
        <v>16</v>
      </c>
      <c r="H16924" s="3">
        <v>39265</v>
      </c>
      <c r="I16924" s="5" t="s">
        <v>5516</v>
      </c>
      <c r="J16924" t="s">
        <v>61</v>
      </c>
      <c r="K16924" s="5" t="s">
        <v>1783</v>
      </c>
      <c r="L16924" t="s">
        <v>7</v>
      </c>
      <c r="M16924" t="s">
        <v>8</v>
      </c>
      <c r="N16924" t="s">
        <v>44995</v>
      </c>
      <c r="O16924" t="s">
        <v>10468</v>
      </c>
      <c r="P16924">
        <v>70086</v>
      </c>
      <c r="Q16924">
        <v>75013</v>
      </c>
      <c r="R16924" t="s">
        <v>12207</v>
      </c>
      <c r="S16924">
        <v>11</v>
      </c>
      <c r="T16924" t="s">
        <v>18</v>
      </c>
      <c r="U16924" t="s">
        <v>12196</v>
      </c>
      <c r="V16924" t="str">
        <f t="shared" si="264"/>
        <v>13_09</v>
      </c>
      <c r="W16924">
        <v>1754</v>
      </c>
    </row>
    <row r="16925" spans="1:23" x14ac:dyDescent="0.25">
      <c r="A16925" t="s">
        <v>15262</v>
      </c>
      <c r="B16925" t="s">
        <v>61</v>
      </c>
      <c r="C16925" t="s">
        <v>1</v>
      </c>
      <c r="D16925" t="s">
        <v>15704</v>
      </c>
      <c r="E16925" t="s">
        <v>3</v>
      </c>
      <c r="F16925" t="s">
        <v>15705</v>
      </c>
      <c r="G16925" t="s">
        <v>16</v>
      </c>
      <c r="H16925" s="3" t="s">
        <v>2726</v>
      </c>
      <c r="I16925" s="5">
        <v>75112</v>
      </c>
      <c r="J16925" t="s">
        <v>6</v>
      </c>
      <c r="K16925" s="5">
        <v>75</v>
      </c>
      <c r="L16925" t="s">
        <v>7</v>
      </c>
      <c r="M16925" t="s">
        <v>8</v>
      </c>
      <c r="N16925" t="s">
        <v>46681</v>
      </c>
      <c r="O16925" t="s">
        <v>3</v>
      </c>
      <c r="P16925">
        <v>32097</v>
      </c>
      <c r="Q16925">
        <v>75014</v>
      </c>
      <c r="R16925" t="s">
        <v>15264</v>
      </c>
      <c r="S16925">
        <v>18</v>
      </c>
      <c r="T16925" t="s">
        <v>34</v>
      </c>
      <c r="U16925" t="s">
        <v>3967</v>
      </c>
      <c r="V16925" t="str">
        <f t="shared" si="264"/>
        <v>14_11</v>
      </c>
      <c r="W16925">
        <v>2061</v>
      </c>
    </row>
    <row r="16926" spans="1:23" x14ac:dyDescent="0.25">
      <c r="A16926" t="s">
        <v>25916</v>
      </c>
      <c r="B16926" t="s">
        <v>102</v>
      </c>
      <c r="C16926" t="s">
        <v>1</v>
      </c>
      <c r="D16926" t="s">
        <v>26385</v>
      </c>
      <c r="E16926" t="s">
        <v>3</v>
      </c>
      <c r="F16926" t="s">
        <v>26386</v>
      </c>
      <c r="G16926" t="s">
        <v>16</v>
      </c>
      <c r="H16926" s="3">
        <v>39191</v>
      </c>
      <c r="I16926" s="5">
        <v>75118</v>
      </c>
      <c r="J16926" t="s">
        <v>102</v>
      </c>
      <c r="K16926" s="5">
        <v>75</v>
      </c>
      <c r="L16926" t="s">
        <v>7</v>
      </c>
      <c r="M16926" t="s">
        <v>8</v>
      </c>
      <c r="N16926" t="s">
        <v>46682</v>
      </c>
      <c r="O16926" t="s">
        <v>3</v>
      </c>
      <c r="P16926">
        <v>115041</v>
      </c>
      <c r="Q16926">
        <v>75018</v>
      </c>
      <c r="R16926" t="s">
        <v>25923</v>
      </c>
      <c r="S16926">
        <v>30</v>
      </c>
      <c r="T16926" t="s">
        <v>25954</v>
      </c>
      <c r="U16926" t="s">
        <v>6349</v>
      </c>
      <c r="V16926" t="str">
        <f t="shared" si="264"/>
        <v>18_18</v>
      </c>
      <c r="W16926">
        <v>2319</v>
      </c>
    </row>
    <row r="16927" spans="1:23" x14ac:dyDescent="0.25">
      <c r="A16927" t="s">
        <v>15262</v>
      </c>
      <c r="B16927" t="s">
        <v>61</v>
      </c>
      <c r="C16927" t="s">
        <v>1</v>
      </c>
      <c r="D16927" t="s">
        <v>15526</v>
      </c>
      <c r="E16927" t="s">
        <v>3</v>
      </c>
      <c r="F16927" t="s">
        <v>7517</v>
      </c>
      <c r="G16927" t="s">
        <v>5</v>
      </c>
      <c r="H16927" s="3" t="s">
        <v>7584</v>
      </c>
      <c r="I16927" s="5">
        <v>75118</v>
      </c>
      <c r="J16927" t="s">
        <v>102</v>
      </c>
      <c r="K16927" s="5">
        <v>75</v>
      </c>
      <c r="L16927" t="s">
        <v>7</v>
      </c>
      <c r="M16927" t="s">
        <v>8</v>
      </c>
      <c r="N16927" t="s">
        <v>46683</v>
      </c>
      <c r="O16927" t="s">
        <v>3</v>
      </c>
      <c r="P16927">
        <v>162337</v>
      </c>
      <c r="Q16927">
        <v>75014</v>
      </c>
      <c r="R16927" t="s">
        <v>15279</v>
      </c>
      <c r="S16927">
        <v>57</v>
      </c>
      <c r="T16927" t="s">
        <v>15298</v>
      </c>
      <c r="U16927" t="s">
        <v>12190</v>
      </c>
      <c r="V16927" t="str">
        <f t="shared" si="264"/>
        <v>14_10</v>
      </c>
      <c r="W16927">
        <v>1793</v>
      </c>
    </row>
    <row r="16928" spans="1:23" x14ac:dyDescent="0.25">
      <c r="A16928" t="s">
        <v>28051</v>
      </c>
      <c r="B16928" t="s">
        <v>110</v>
      </c>
      <c r="C16928" t="s">
        <v>1</v>
      </c>
      <c r="D16928" t="s">
        <v>30256</v>
      </c>
      <c r="E16928" t="s">
        <v>3</v>
      </c>
      <c r="F16928" t="s">
        <v>30257</v>
      </c>
      <c r="G16928" t="s">
        <v>16</v>
      </c>
      <c r="H16928" s="3" t="s">
        <v>1419</v>
      </c>
      <c r="I16928" s="5">
        <v>75120</v>
      </c>
      <c r="J16928" t="s">
        <v>196</v>
      </c>
      <c r="K16928" s="5">
        <v>75</v>
      </c>
      <c r="L16928" t="s">
        <v>7</v>
      </c>
      <c r="M16928" t="s">
        <v>8</v>
      </c>
      <c r="N16928" t="s">
        <v>46684</v>
      </c>
      <c r="O16928" t="s">
        <v>3</v>
      </c>
      <c r="P16928">
        <v>43620</v>
      </c>
      <c r="Q16928">
        <v>75019</v>
      </c>
      <c r="R16928" t="s">
        <v>28054</v>
      </c>
      <c r="S16928">
        <v>7</v>
      </c>
      <c r="T16928" t="s">
        <v>9894</v>
      </c>
      <c r="U16928" t="s">
        <v>25920</v>
      </c>
      <c r="V16928" t="str">
        <f t="shared" si="264"/>
        <v>19_17</v>
      </c>
      <c r="W16928">
        <v>1650</v>
      </c>
    </row>
    <row r="16929" spans="1:23" x14ac:dyDescent="0.25">
      <c r="A16929" t="s">
        <v>17336</v>
      </c>
      <c r="B16929" t="s">
        <v>13</v>
      </c>
      <c r="C16929" t="s">
        <v>1</v>
      </c>
      <c r="D16929" t="s">
        <v>18790</v>
      </c>
      <c r="E16929" t="s">
        <v>3</v>
      </c>
      <c r="F16929" t="s">
        <v>18791</v>
      </c>
      <c r="G16929" t="s">
        <v>16</v>
      </c>
      <c r="H16929" s="3" t="s">
        <v>1585</v>
      </c>
      <c r="J16929" t="s">
        <v>18792</v>
      </c>
      <c r="K16929" s="5">
        <v>99</v>
      </c>
      <c r="L16929" t="s">
        <v>1124</v>
      </c>
      <c r="M16929" t="s">
        <v>8</v>
      </c>
      <c r="N16929" t="s">
        <v>44294</v>
      </c>
      <c r="O16929" t="s">
        <v>3</v>
      </c>
      <c r="P16929">
        <v>134827</v>
      </c>
      <c r="Q16929">
        <v>75015</v>
      </c>
      <c r="R16929" t="s">
        <v>17340</v>
      </c>
      <c r="S16929">
        <v>82</v>
      </c>
      <c r="T16929" t="s">
        <v>18</v>
      </c>
      <c r="U16929" t="s">
        <v>17341</v>
      </c>
      <c r="V16929" t="str">
        <f t="shared" si="264"/>
        <v>15_13</v>
      </c>
      <c r="W16929">
        <v>1737</v>
      </c>
    </row>
    <row r="16930" spans="1:23" x14ac:dyDescent="0.25">
      <c r="A16930" t="s">
        <v>20724</v>
      </c>
      <c r="B16930" t="s">
        <v>147</v>
      </c>
      <c r="C16930" t="s">
        <v>1</v>
      </c>
      <c r="D16930" t="s">
        <v>11865</v>
      </c>
      <c r="E16930" t="s">
        <v>3</v>
      </c>
      <c r="F16930" t="s">
        <v>21450</v>
      </c>
      <c r="G16930" t="s">
        <v>16</v>
      </c>
      <c r="H16930" s="3" t="s">
        <v>4156</v>
      </c>
      <c r="I16930" s="5">
        <v>75112</v>
      </c>
      <c r="J16930" t="s">
        <v>6</v>
      </c>
      <c r="K16930" s="5">
        <v>75</v>
      </c>
      <c r="L16930" t="s">
        <v>7</v>
      </c>
      <c r="M16930" t="s">
        <v>8</v>
      </c>
      <c r="N16930" t="s">
        <v>46685</v>
      </c>
      <c r="O16930" t="s">
        <v>3</v>
      </c>
      <c r="P16930">
        <v>91021</v>
      </c>
      <c r="Q16930">
        <v>75016</v>
      </c>
      <c r="R16930" t="s">
        <v>20731</v>
      </c>
      <c r="S16930">
        <v>14</v>
      </c>
      <c r="T16930" t="s">
        <v>34</v>
      </c>
      <c r="U16930" t="s">
        <v>20729</v>
      </c>
      <c r="V16930" t="str">
        <f t="shared" si="264"/>
        <v>16_14</v>
      </c>
      <c r="W16930">
        <v>1695</v>
      </c>
    </row>
    <row r="16931" spans="1:23" x14ac:dyDescent="0.25">
      <c r="A16931" t="s">
        <v>9849</v>
      </c>
      <c r="B16931" t="s">
        <v>6</v>
      </c>
      <c r="C16931" t="s">
        <v>1</v>
      </c>
      <c r="D16931" t="s">
        <v>11865</v>
      </c>
      <c r="E16931" t="s">
        <v>3</v>
      </c>
      <c r="F16931" t="s">
        <v>11866</v>
      </c>
      <c r="G16931" t="s">
        <v>5</v>
      </c>
      <c r="H16931" s="3" t="s">
        <v>1374</v>
      </c>
      <c r="I16931" s="5">
        <v>75112</v>
      </c>
      <c r="J16931" t="s">
        <v>6</v>
      </c>
      <c r="K16931" s="5">
        <v>75</v>
      </c>
      <c r="L16931" t="s">
        <v>7</v>
      </c>
      <c r="M16931" t="s">
        <v>8</v>
      </c>
      <c r="N16931" t="s">
        <v>46686</v>
      </c>
      <c r="O16931" t="s">
        <v>3</v>
      </c>
      <c r="P16931">
        <v>99448</v>
      </c>
      <c r="Q16931">
        <v>75012</v>
      </c>
      <c r="R16931" t="s">
        <v>10567</v>
      </c>
      <c r="S16931">
        <v>59</v>
      </c>
      <c r="T16931" t="s">
        <v>18</v>
      </c>
      <c r="U16931" t="s">
        <v>2310</v>
      </c>
      <c r="V16931" t="str">
        <f t="shared" si="264"/>
        <v>12_07</v>
      </c>
      <c r="W16931">
        <v>1468</v>
      </c>
    </row>
    <row r="16932" spans="1:23" x14ac:dyDescent="0.25">
      <c r="A16932" t="s">
        <v>30854</v>
      </c>
      <c r="B16932" t="s">
        <v>196</v>
      </c>
      <c r="C16932" t="s">
        <v>1</v>
      </c>
      <c r="D16932" t="s">
        <v>32672</v>
      </c>
      <c r="E16932" t="s">
        <v>3</v>
      </c>
      <c r="F16932" t="s">
        <v>32673</v>
      </c>
      <c r="G16932" t="s">
        <v>5</v>
      </c>
      <c r="H16932" s="3" t="s">
        <v>4491</v>
      </c>
      <c r="I16932" s="5">
        <v>75115</v>
      </c>
      <c r="J16932" t="s">
        <v>13</v>
      </c>
      <c r="K16932" s="5">
        <v>75</v>
      </c>
      <c r="L16932" t="s">
        <v>7</v>
      </c>
      <c r="M16932" t="s">
        <v>8</v>
      </c>
      <c r="N16932" t="s">
        <v>34293</v>
      </c>
      <c r="O16932" t="s">
        <v>5008</v>
      </c>
      <c r="P16932">
        <v>10928</v>
      </c>
      <c r="Q16932">
        <v>75020</v>
      </c>
      <c r="R16932" t="s">
        <v>31540</v>
      </c>
      <c r="S16932">
        <v>31</v>
      </c>
      <c r="T16932" t="s">
        <v>18</v>
      </c>
      <c r="U16932" t="s">
        <v>30862</v>
      </c>
      <c r="V16932" t="str">
        <f t="shared" si="264"/>
        <v>20_15</v>
      </c>
      <c r="W16932">
        <v>1928</v>
      </c>
    </row>
    <row r="16933" spans="1:23" x14ac:dyDescent="0.25">
      <c r="A16933" t="s">
        <v>28051</v>
      </c>
      <c r="B16933" t="s">
        <v>110</v>
      </c>
      <c r="C16933" t="s">
        <v>1</v>
      </c>
      <c r="D16933" t="s">
        <v>28379</v>
      </c>
      <c r="E16933" t="s">
        <v>3</v>
      </c>
      <c r="F16933" t="s">
        <v>28380</v>
      </c>
      <c r="G16933" t="s">
        <v>5</v>
      </c>
      <c r="H16933" s="3" t="s">
        <v>4058</v>
      </c>
      <c r="I16933" s="5">
        <v>75120</v>
      </c>
      <c r="J16933" t="s">
        <v>196</v>
      </c>
      <c r="K16933" s="5">
        <v>75</v>
      </c>
      <c r="L16933" t="s">
        <v>7</v>
      </c>
      <c r="M16933" t="s">
        <v>8</v>
      </c>
      <c r="N16933" t="s">
        <v>46288</v>
      </c>
      <c r="O16933" t="s">
        <v>28381</v>
      </c>
      <c r="P16933">
        <v>40154</v>
      </c>
      <c r="Q16933">
        <v>75019</v>
      </c>
      <c r="R16933" t="s">
        <v>28060</v>
      </c>
      <c r="S16933">
        <v>19</v>
      </c>
      <c r="T16933" t="s">
        <v>34</v>
      </c>
      <c r="U16933" t="s">
        <v>28055</v>
      </c>
      <c r="V16933" t="str">
        <f t="shared" si="264"/>
        <v>19_16</v>
      </c>
      <c r="W16933">
        <v>1548</v>
      </c>
    </row>
    <row r="16934" spans="1:23" x14ac:dyDescent="0.25">
      <c r="A16934" t="s">
        <v>0</v>
      </c>
      <c r="B16934" t="s">
        <v>2453</v>
      </c>
      <c r="C16934" t="s">
        <v>1</v>
      </c>
      <c r="D16934" t="s">
        <v>513</v>
      </c>
      <c r="E16934" t="s">
        <v>3</v>
      </c>
      <c r="F16934" t="s">
        <v>514</v>
      </c>
      <c r="G16934" t="s">
        <v>16</v>
      </c>
      <c r="H16934" s="3">
        <v>39060</v>
      </c>
      <c r="I16934" s="5">
        <v>75115</v>
      </c>
      <c r="J16934" t="s">
        <v>13</v>
      </c>
      <c r="K16934" s="5">
        <v>75</v>
      </c>
      <c r="L16934" t="s">
        <v>7</v>
      </c>
      <c r="M16934" t="s">
        <v>8</v>
      </c>
      <c r="N16934" t="s">
        <v>46687</v>
      </c>
      <c r="O16934" t="s">
        <v>3</v>
      </c>
      <c r="P16934">
        <v>46001</v>
      </c>
      <c r="Q16934">
        <v>75009</v>
      </c>
      <c r="R16934" t="s">
        <v>9</v>
      </c>
      <c r="S16934">
        <v>17</v>
      </c>
      <c r="T16934" t="s">
        <v>18</v>
      </c>
      <c r="U16934" t="s">
        <v>1045</v>
      </c>
      <c r="V16934" t="str">
        <f t="shared" si="264"/>
        <v>09_01</v>
      </c>
      <c r="W16934">
        <v>2004</v>
      </c>
    </row>
    <row r="16935" spans="1:23" x14ac:dyDescent="0.25">
      <c r="A16935" t="s">
        <v>25916</v>
      </c>
      <c r="B16935" t="s">
        <v>102</v>
      </c>
      <c r="C16935" t="s">
        <v>1</v>
      </c>
      <c r="D16935" t="s">
        <v>513</v>
      </c>
      <c r="E16935" t="s">
        <v>3</v>
      </c>
      <c r="F16935" t="s">
        <v>27079</v>
      </c>
      <c r="G16935" t="s">
        <v>16</v>
      </c>
      <c r="H16935" s="3">
        <v>39051</v>
      </c>
      <c r="I16935" s="5">
        <v>92044</v>
      </c>
      <c r="J16935" t="s">
        <v>91</v>
      </c>
      <c r="K16935" s="5">
        <v>92</v>
      </c>
      <c r="L16935" t="s">
        <v>7</v>
      </c>
      <c r="M16935" t="s">
        <v>8</v>
      </c>
      <c r="N16935" t="s">
        <v>46688</v>
      </c>
      <c r="O16935" t="s">
        <v>3</v>
      </c>
      <c r="P16935">
        <v>112839</v>
      </c>
      <c r="Q16935">
        <v>75018</v>
      </c>
      <c r="R16935" t="s">
        <v>25923</v>
      </c>
      <c r="S16935">
        <v>3</v>
      </c>
      <c r="T16935" t="s">
        <v>83</v>
      </c>
      <c r="U16935" t="s">
        <v>6349</v>
      </c>
      <c r="V16935" t="str">
        <f t="shared" si="264"/>
        <v>18_18</v>
      </c>
      <c r="W16935">
        <v>1971</v>
      </c>
    </row>
    <row r="16936" spans="1:23" x14ac:dyDescent="0.25">
      <c r="A16936" t="s">
        <v>23477</v>
      </c>
      <c r="B16936" t="s">
        <v>33</v>
      </c>
      <c r="C16936" t="s">
        <v>1</v>
      </c>
      <c r="D16936" t="s">
        <v>24728</v>
      </c>
      <c r="E16936" t="s">
        <v>3</v>
      </c>
      <c r="F16936" t="s">
        <v>24729</v>
      </c>
      <c r="G16936" t="s">
        <v>5</v>
      </c>
      <c r="H16936" s="3">
        <v>39065</v>
      </c>
      <c r="I16936" s="5">
        <v>92044</v>
      </c>
      <c r="J16936" t="s">
        <v>91</v>
      </c>
      <c r="K16936" s="5">
        <v>92</v>
      </c>
      <c r="L16936" t="s">
        <v>7</v>
      </c>
      <c r="M16936" t="s">
        <v>8</v>
      </c>
      <c r="N16936" t="s">
        <v>46077</v>
      </c>
      <c r="O16936" t="s">
        <v>3</v>
      </c>
      <c r="P16936">
        <v>117300</v>
      </c>
      <c r="Q16936">
        <v>75017</v>
      </c>
      <c r="R16936" t="s">
        <v>23479</v>
      </c>
      <c r="S16936">
        <v>58</v>
      </c>
      <c r="T16936" t="s">
        <v>34</v>
      </c>
      <c r="U16936" t="s">
        <v>20736</v>
      </c>
      <c r="V16936" t="str">
        <f t="shared" si="264"/>
        <v>17_04</v>
      </c>
      <c r="W16936">
        <v>1767</v>
      </c>
    </row>
    <row r="16937" spans="1:23" x14ac:dyDescent="0.25">
      <c r="A16937" t="s">
        <v>6415</v>
      </c>
      <c r="B16937" t="s">
        <v>50</v>
      </c>
      <c r="C16937" t="s">
        <v>1</v>
      </c>
      <c r="D16937" t="s">
        <v>7335</v>
      </c>
      <c r="E16937" t="s">
        <v>3</v>
      </c>
      <c r="F16937" t="s">
        <v>7336</v>
      </c>
      <c r="G16937" t="s">
        <v>5</v>
      </c>
      <c r="H16937" s="3" t="s">
        <v>7334</v>
      </c>
      <c r="I16937" s="5">
        <v>93045</v>
      </c>
      <c r="J16937" t="s">
        <v>186</v>
      </c>
      <c r="K16937" s="5">
        <v>93</v>
      </c>
      <c r="L16937" t="s">
        <v>7</v>
      </c>
      <c r="M16937" t="s">
        <v>8</v>
      </c>
      <c r="N16937" t="s">
        <v>46689</v>
      </c>
      <c r="O16937" t="s">
        <v>3</v>
      </c>
      <c r="P16937">
        <v>8984</v>
      </c>
      <c r="Q16937">
        <v>75010</v>
      </c>
      <c r="R16937" t="s">
        <v>6418</v>
      </c>
      <c r="S16937">
        <v>14</v>
      </c>
      <c r="T16937" t="s">
        <v>18</v>
      </c>
      <c r="U16937" t="s">
        <v>1754</v>
      </c>
      <c r="V16937" t="str">
        <f t="shared" si="264"/>
        <v>10_05</v>
      </c>
      <c r="W16937">
        <v>2173</v>
      </c>
    </row>
    <row r="16938" spans="1:23" x14ac:dyDescent="0.25">
      <c r="A16938" t="s">
        <v>17336</v>
      </c>
      <c r="B16938" t="s">
        <v>13</v>
      </c>
      <c r="C16938" t="s">
        <v>1</v>
      </c>
      <c r="D16938" t="s">
        <v>18658</v>
      </c>
      <c r="E16938" t="s">
        <v>3</v>
      </c>
      <c r="F16938" t="s">
        <v>18659</v>
      </c>
      <c r="G16938" t="s">
        <v>16</v>
      </c>
      <c r="H16938" s="3" t="s">
        <v>7233</v>
      </c>
      <c r="I16938" s="5">
        <v>75114</v>
      </c>
      <c r="J16938" t="s">
        <v>61</v>
      </c>
      <c r="K16938" s="5">
        <v>75</v>
      </c>
      <c r="L16938" t="s">
        <v>7</v>
      </c>
      <c r="M16938" t="s">
        <v>8</v>
      </c>
      <c r="N16938" t="s">
        <v>34196</v>
      </c>
      <c r="O16938" t="s">
        <v>3</v>
      </c>
      <c r="P16938">
        <v>143765</v>
      </c>
      <c r="Q16938">
        <v>75015</v>
      </c>
      <c r="R16938" t="s">
        <v>17340</v>
      </c>
      <c r="S16938">
        <v>45</v>
      </c>
      <c r="T16938" t="s">
        <v>17768</v>
      </c>
      <c r="U16938" t="s">
        <v>17341</v>
      </c>
      <c r="V16938" t="str">
        <f t="shared" si="264"/>
        <v>15_13</v>
      </c>
      <c r="W16938">
        <v>2106</v>
      </c>
    </row>
    <row r="16939" spans="1:23" x14ac:dyDescent="0.25">
      <c r="A16939" t="s">
        <v>7755</v>
      </c>
      <c r="B16939" t="s">
        <v>28</v>
      </c>
      <c r="C16939" t="s">
        <v>1</v>
      </c>
      <c r="D16939" t="s">
        <v>8262</v>
      </c>
      <c r="E16939" t="s">
        <v>3</v>
      </c>
      <c r="F16939" t="s">
        <v>2375</v>
      </c>
      <c r="G16939" t="s">
        <v>16</v>
      </c>
      <c r="H16939" s="3" t="s">
        <v>1661</v>
      </c>
      <c r="I16939" s="5" t="s">
        <v>5749</v>
      </c>
      <c r="J16939" t="s">
        <v>2481</v>
      </c>
      <c r="K16939" s="5" t="s">
        <v>2335</v>
      </c>
      <c r="L16939" t="s">
        <v>7</v>
      </c>
      <c r="M16939" t="s">
        <v>8</v>
      </c>
      <c r="N16939" t="s">
        <v>46690</v>
      </c>
      <c r="O16939" t="s">
        <v>3</v>
      </c>
      <c r="P16939">
        <v>123621</v>
      </c>
      <c r="Q16939">
        <v>75011</v>
      </c>
      <c r="R16939" t="s">
        <v>7762</v>
      </c>
      <c r="S16939">
        <v>42</v>
      </c>
      <c r="T16939" t="s">
        <v>7859</v>
      </c>
      <c r="U16939" t="s">
        <v>2310</v>
      </c>
      <c r="V16939" t="str">
        <f t="shared" si="264"/>
        <v>11_07</v>
      </c>
      <c r="W16939">
        <v>1905</v>
      </c>
    </row>
    <row r="16940" spans="1:23" x14ac:dyDescent="0.25">
      <c r="A16940" t="s">
        <v>23477</v>
      </c>
      <c r="B16940" t="s">
        <v>33</v>
      </c>
      <c r="C16940" t="s">
        <v>1</v>
      </c>
      <c r="D16940" t="s">
        <v>24761</v>
      </c>
      <c r="E16940" t="s">
        <v>3</v>
      </c>
      <c r="F16940" t="s">
        <v>24762</v>
      </c>
      <c r="G16940" t="s">
        <v>5</v>
      </c>
      <c r="H16940" s="3">
        <v>39061</v>
      </c>
      <c r="I16940" s="5">
        <v>92051</v>
      </c>
      <c r="J16940" t="s">
        <v>47</v>
      </c>
      <c r="K16940" s="5">
        <v>92</v>
      </c>
      <c r="L16940" t="s">
        <v>7</v>
      </c>
      <c r="M16940" t="s">
        <v>8</v>
      </c>
      <c r="N16940" t="s">
        <v>40308</v>
      </c>
      <c r="O16940" t="s">
        <v>3</v>
      </c>
      <c r="P16940">
        <v>4472</v>
      </c>
      <c r="Q16940">
        <v>75017</v>
      </c>
      <c r="R16940" t="s">
        <v>23479</v>
      </c>
      <c r="S16940">
        <v>48</v>
      </c>
      <c r="T16940" t="s">
        <v>23552</v>
      </c>
      <c r="U16940" t="s">
        <v>20736</v>
      </c>
      <c r="V16940" t="str">
        <f t="shared" si="264"/>
        <v>17_04</v>
      </c>
      <c r="W16940">
        <v>1804</v>
      </c>
    </row>
    <row r="16941" spans="1:23" x14ac:dyDescent="0.25">
      <c r="A16941" t="s">
        <v>7755</v>
      </c>
      <c r="B16941" t="s">
        <v>28</v>
      </c>
      <c r="C16941" t="s">
        <v>1</v>
      </c>
      <c r="D16941" t="s">
        <v>8901</v>
      </c>
      <c r="E16941" t="s">
        <v>8902</v>
      </c>
      <c r="F16941" t="s">
        <v>8903</v>
      </c>
      <c r="G16941" t="s">
        <v>5</v>
      </c>
      <c r="H16941" s="3" t="s">
        <v>4317</v>
      </c>
      <c r="I16941" s="5" t="s">
        <v>5522</v>
      </c>
      <c r="J16941" t="s">
        <v>6</v>
      </c>
      <c r="K16941" s="5" t="s">
        <v>1783</v>
      </c>
      <c r="L16941" t="s">
        <v>7</v>
      </c>
      <c r="M16941" t="s">
        <v>8</v>
      </c>
      <c r="N16941" t="s">
        <v>46691</v>
      </c>
      <c r="O16941" t="s">
        <v>3</v>
      </c>
      <c r="P16941">
        <v>26050</v>
      </c>
      <c r="Q16941">
        <v>75011</v>
      </c>
      <c r="R16941" t="s">
        <v>7762</v>
      </c>
      <c r="S16941">
        <v>53</v>
      </c>
      <c r="T16941" t="s">
        <v>18</v>
      </c>
      <c r="U16941" t="s">
        <v>7765</v>
      </c>
      <c r="V16941" t="str">
        <f t="shared" si="264"/>
        <v>11_06</v>
      </c>
      <c r="W16941">
        <v>2649</v>
      </c>
    </row>
    <row r="16942" spans="1:23" x14ac:dyDescent="0.25">
      <c r="A16942" t="s">
        <v>30854</v>
      </c>
      <c r="B16942" t="s">
        <v>196</v>
      </c>
      <c r="C16942" t="s">
        <v>1</v>
      </c>
      <c r="D16942" t="s">
        <v>6893</v>
      </c>
      <c r="E16942" t="s">
        <v>3</v>
      </c>
      <c r="F16942" t="s">
        <v>7328</v>
      </c>
      <c r="G16942" t="s">
        <v>16</v>
      </c>
      <c r="H16942" s="3" t="s">
        <v>1674</v>
      </c>
      <c r="I16942" s="5">
        <v>38185</v>
      </c>
      <c r="J16942" t="s">
        <v>6157</v>
      </c>
      <c r="K16942" s="5">
        <v>38</v>
      </c>
      <c r="L16942" t="s">
        <v>7</v>
      </c>
      <c r="M16942" t="s">
        <v>8</v>
      </c>
      <c r="N16942" t="s">
        <v>35519</v>
      </c>
      <c r="O16942" t="s">
        <v>3</v>
      </c>
      <c r="P16942">
        <v>16622</v>
      </c>
      <c r="Q16942">
        <v>75020</v>
      </c>
      <c r="R16942" t="s">
        <v>30857</v>
      </c>
      <c r="S16942">
        <v>63</v>
      </c>
      <c r="T16942" t="s">
        <v>34</v>
      </c>
      <c r="U16942" t="s">
        <v>7765</v>
      </c>
      <c r="V16942" t="str">
        <f t="shared" si="264"/>
        <v>20_06</v>
      </c>
      <c r="W16942">
        <v>1756</v>
      </c>
    </row>
    <row r="16943" spans="1:23" x14ac:dyDescent="0.25">
      <c r="A16943" t="s">
        <v>6415</v>
      </c>
      <c r="B16943" t="s">
        <v>50</v>
      </c>
      <c r="C16943" t="s">
        <v>1</v>
      </c>
      <c r="D16943" t="s">
        <v>6893</v>
      </c>
      <c r="E16943" t="s">
        <v>3</v>
      </c>
      <c r="F16943" t="s">
        <v>6894</v>
      </c>
      <c r="G16943" t="s">
        <v>5</v>
      </c>
      <c r="H16943" s="3" t="s">
        <v>6892</v>
      </c>
      <c r="I16943" s="5">
        <v>75117</v>
      </c>
      <c r="J16943" t="s">
        <v>33</v>
      </c>
      <c r="K16943" s="5">
        <v>75</v>
      </c>
      <c r="L16943" t="s">
        <v>7</v>
      </c>
      <c r="M16943" t="s">
        <v>8</v>
      </c>
      <c r="N16943" t="s">
        <v>46692</v>
      </c>
      <c r="O16943" t="s">
        <v>3</v>
      </c>
      <c r="P16943">
        <v>8233</v>
      </c>
      <c r="Q16943">
        <v>75010</v>
      </c>
      <c r="R16943" t="s">
        <v>6418</v>
      </c>
      <c r="S16943">
        <v>17</v>
      </c>
      <c r="T16943" t="s">
        <v>34</v>
      </c>
      <c r="U16943" t="s">
        <v>1754</v>
      </c>
      <c r="V16943" t="str">
        <f t="shared" si="264"/>
        <v>10_05</v>
      </c>
      <c r="W16943">
        <v>1541</v>
      </c>
    </row>
    <row r="16944" spans="1:23" x14ac:dyDescent="0.25">
      <c r="A16944" t="s">
        <v>5512</v>
      </c>
      <c r="B16944" t="s">
        <v>5513</v>
      </c>
      <c r="C16944" t="s">
        <v>1</v>
      </c>
      <c r="D16944" t="s">
        <v>5993</v>
      </c>
      <c r="E16944" t="s">
        <v>3</v>
      </c>
      <c r="F16944" t="s">
        <v>5994</v>
      </c>
      <c r="G16944" t="s">
        <v>5</v>
      </c>
      <c r="H16944" s="3">
        <v>39028</v>
      </c>
      <c r="I16944" s="5" t="s">
        <v>5598</v>
      </c>
      <c r="J16944" t="s">
        <v>33</v>
      </c>
      <c r="K16944" s="5" t="s">
        <v>1783</v>
      </c>
      <c r="L16944" t="s">
        <v>7</v>
      </c>
      <c r="M16944" t="s">
        <v>8</v>
      </c>
      <c r="N16944" t="s">
        <v>39754</v>
      </c>
      <c r="O16944" t="s">
        <v>3</v>
      </c>
      <c r="P16944">
        <v>84621</v>
      </c>
      <c r="Q16944">
        <v>75008</v>
      </c>
      <c r="R16944" t="s">
        <v>5723</v>
      </c>
      <c r="S16944">
        <v>3</v>
      </c>
      <c r="T16944" t="s">
        <v>5568</v>
      </c>
      <c r="U16944" t="s">
        <v>1045</v>
      </c>
      <c r="V16944" t="str">
        <f t="shared" si="264"/>
        <v>08_01</v>
      </c>
      <c r="W16944">
        <v>1714</v>
      </c>
    </row>
    <row r="16945" spans="1:23" x14ac:dyDescent="0.25">
      <c r="A16945" t="s">
        <v>17336</v>
      </c>
      <c r="B16945" t="s">
        <v>13</v>
      </c>
      <c r="C16945" t="s">
        <v>1</v>
      </c>
      <c r="D16945" t="s">
        <v>19255</v>
      </c>
      <c r="E16945" t="s">
        <v>3</v>
      </c>
      <c r="F16945" t="s">
        <v>19256</v>
      </c>
      <c r="G16945" t="s">
        <v>5</v>
      </c>
      <c r="H16945" s="3" t="s">
        <v>4350</v>
      </c>
      <c r="I16945" s="5">
        <v>75115</v>
      </c>
      <c r="J16945" t="s">
        <v>13</v>
      </c>
      <c r="K16945" s="5">
        <v>75</v>
      </c>
      <c r="L16945" t="s">
        <v>7</v>
      </c>
      <c r="M16945" t="s">
        <v>8</v>
      </c>
      <c r="N16945" t="s">
        <v>46693</v>
      </c>
      <c r="O16945" t="s">
        <v>3</v>
      </c>
      <c r="P16945">
        <v>144120</v>
      </c>
      <c r="Q16945">
        <v>75015</v>
      </c>
      <c r="R16945" t="s">
        <v>17340</v>
      </c>
      <c r="S16945">
        <v>48</v>
      </c>
      <c r="T16945" t="s">
        <v>18</v>
      </c>
      <c r="U16945" t="s">
        <v>17341</v>
      </c>
      <c r="V16945" t="str">
        <f t="shared" si="264"/>
        <v>15_13</v>
      </c>
      <c r="W16945">
        <v>1875</v>
      </c>
    </row>
    <row r="16946" spans="1:23" x14ac:dyDescent="0.25">
      <c r="A16946" t="s">
        <v>20724</v>
      </c>
      <c r="B16946" t="s">
        <v>147</v>
      </c>
      <c r="C16946" t="s">
        <v>1</v>
      </c>
      <c r="D16946" t="s">
        <v>11197</v>
      </c>
      <c r="E16946" t="s">
        <v>3</v>
      </c>
      <c r="F16946" t="s">
        <v>21962</v>
      </c>
      <c r="G16946" t="s">
        <v>5</v>
      </c>
      <c r="H16946" s="3" t="s">
        <v>2590</v>
      </c>
      <c r="I16946" s="5">
        <v>75115</v>
      </c>
      <c r="J16946" t="s">
        <v>13</v>
      </c>
      <c r="K16946" s="5">
        <v>75</v>
      </c>
      <c r="L16946" t="s">
        <v>7</v>
      </c>
      <c r="M16946" t="s">
        <v>8</v>
      </c>
      <c r="N16946" t="s">
        <v>46694</v>
      </c>
      <c r="O16946" t="s">
        <v>3</v>
      </c>
      <c r="P16946">
        <v>87005</v>
      </c>
      <c r="Q16946">
        <v>75016</v>
      </c>
      <c r="R16946" t="s">
        <v>20731</v>
      </c>
      <c r="S16946">
        <v>60</v>
      </c>
      <c r="T16946" t="s">
        <v>34</v>
      </c>
      <c r="U16946" t="s">
        <v>20736</v>
      </c>
      <c r="V16946" t="str">
        <f t="shared" si="264"/>
        <v>16_04</v>
      </c>
      <c r="W16946">
        <v>1872</v>
      </c>
    </row>
    <row r="16947" spans="1:23" x14ac:dyDescent="0.25">
      <c r="A16947" t="s">
        <v>9849</v>
      </c>
      <c r="B16947" t="s">
        <v>6</v>
      </c>
      <c r="C16947" t="s">
        <v>1</v>
      </c>
      <c r="D16947" t="s">
        <v>11197</v>
      </c>
      <c r="E16947" t="s">
        <v>3</v>
      </c>
      <c r="F16947" t="s">
        <v>11198</v>
      </c>
      <c r="G16947" t="s">
        <v>5</v>
      </c>
      <c r="H16947" s="3" t="s">
        <v>2540</v>
      </c>
      <c r="I16947" s="5">
        <v>75112</v>
      </c>
      <c r="J16947" t="s">
        <v>6</v>
      </c>
      <c r="K16947" s="5">
        <v>75</v>
      </c>
      <c r="L16947" t="s">
        <v>7</v>
      </c>
      <c r="M16947" t="s">
        <v>8</v>
      </c>
      <c r="N16947" t="s">
        <v>38427</v>
      </c>
      <c r="O16947" t="s">
        <v>11199</v>
      </c>
      <c r="P16947">
        <v>102931</v>
      </c>
      <c r="Q16947">
        <v>75012</v>
      </c>
      <c r="R16947" t="s">
        <v>9852</v>
      </c>
      <c r="S16947">
        <v>25</v>
      </c>
      <c r="T16947" t="s">
        <v>18</v>
      </c>
      <c r="U16947" t="s">
        <v>9855</v>
      </c>
      <c r="V16947" t="str">
        <f t="shared" si="264"/>
        <v>12_08</v>
      </c>
      <c r="W16947">
        <v>1945</v>
      </c>
    </row>
    <row r="16948" spans="1:23" x14ac:dyDescent="0.25">
      <c r="A16948" t="s">
        <v>12185</v>
      </c>
      <c r="B16948" t="s">
        <v>144</v>
      </c>
      <c r="C16948" t="s">
        <v>1</v>
      </c>
      <c r="D16948" t="s">
        <v>3775</v>
      </c>
      <c r="E16948" t="s">
        <v>3</v>
      </c>
      <c r="F16948" t="s">
        <v>13349</v>
      </c>
      <c r="G16948" t="s">
        <v>16</v>
      </c>
      <c r="H16948" s="3">
        <v>39120</v>
      </c>
      <c r="I16948" s="5" t="s">
        <v>13350</v>
      </c>
      <c r="J16948" t="s">
        <v>11408</v>
      </c>
      <c r="K16948" s="5" t="s">
        <v>1313</v>
      </c>
      <c r="L16948" t="s">
        <v>7</v>
      </c>
      <c r="M16948" t="s">
        <v>8</v>
      </c>
      <c r="N16948" t="s">
        <v>46695</v>
      </c>
      <c r="O16948" t="s">
        <v>3</v>
      </c>
      <c r="P16948">
        <v>69337</v>
      </c>
      <c r="Q16948">
        <v>75013</v>
      </c>
      <c r="R16948" t="s">
        <v>12188</v>
      </c>
      <c r="S16948">
        <v>32</v>
      </c>
      <c r="T16948" t="s">
        <v>18</v>
      </c>
      <c r="U16948" t="s">
        <v>12196</v>
      </c>
      <c r="V16948" t="str">
        <f t="shared" si="264"/>
        <v>13_09</v>
      </c>
      <c r="W16948">
        <v>2124</v>
      </c>
    </row>
    <row r="16949" spans="1:23" x14ac:dyDescent="0.25">
      <c r="A16949" t="s">
        <v>2854</v>
      </c>
      <c r="B16949" t="s">
        <v>2855</v>
      </c>
      <c r="C16949" t="s">
        <v>1</v>
      </c>
      <c r="D16949" t="s">
        <v>3775</v>
      </c>
      <c r="E16949" t="s">
        <v>3</v>
      </c>
      <c r="F16949" t="s">
        <v>3776</v>
      </c>
      <c r="G16949" t="s">
        <v>16</v>
      </c>
      <c r="H16949" s="3">
        <v>38942</v>
      </c>
      <c r="I16949" s="5">
        <v>75114</v>
      </c>
      <c r="J16949" t="s">
        <v>61</v>
      </c>
      <c r="K16949" s="5">
        <v>75</v>
      </c>
      <c r="L16949" t="s">
        <v>7</v>
      </c>
      <c r="M16949" t="s">
        <v>8</v>
      </c>
      <c r="N16949" t="s">
        <v>46696</v>
      </c>
      <c r="O16949" t="s">
        <v>3</v>
      </c>
      <c r="P16949">
        <v>29066</v>
      </c>
      <c r="Q16949">
        <v>75005</v>
      </c>
      <c r="R16949" t="s">
        <v>2858</v>
      </c>
      <c r="S16949">
        <v>10</v>
      </c>
      <c r="T16949" t="s">
        <v>2863</v>
      </c>
      <c r="U16949" t="s">
        <v>2860</v>
      </c>
      <c r="V16949" t="str">
        <f t="shared" si="264"/>
        <v>05_02</v>
      </c>
      <c r="W16949">
        <v>1829</v>
      </c>
    </row>
    <row r="16950" spans="1:23" x14ac:dyDescent="0.25">
      <c r="A16950" t="s">
        <v>1038</v>
      </c>
      <c r="B16950" t="s">
        <v>1039</v>
      </c>
      <c r="C16950" t="s">
        <v>1</v>
      </c>
      <c r="D16950" t="s">
        <v>1127</v>
      </c>
      <c r="E16950" t="s">
        <v>3</v>
      </c>
      <c r="F16950" t="s">
        <v>1128</v>
      </c>
      <c r="G16950" t="s">
        <v>5</v>
      </c>
      <c r="H16950" s="3">
        <v>39141</v>
      </c>
      <c r="I16950" s="5">
        <v>75116</v>
      </c>
      <c r="J16950" t="s">
        <v>147</v>
      </c>
      <c r="K16950" s="5">
        <v>75</v>
      </c>
      <c r="L16950" t="s">
        <v>7</v>
      </c>
      <c r="M16950" t="s">
        <v>8</v>
      </c>
      <c r="N16950" t="s">
        <v>46697</v>
      </c>
      <c r="O16950" t="s">
        <v>1129</v>
      </c>
      <c r="P16950">
        <v>59140</v>
      </c>
      <c r="Q16950">
        <v>75001</v>
      </c>
      <c r="R16950" t="s">
        <v>1048</v>
      </c>
      <c r="S16950">
        <v>8</v>
      </c>
      <c r="T16950" t="s">
        <v>18</v>
      </c>
      <c r="U16950" t="s">
        <v>1045</v>
      </c>
      <c r="V16950" t="str">
        <f t="shared" si="264"/>
        <v>01_01</v>
      </c>
      <c r="W16950">
        <v>1210</v>
      </c>
    </row>
    <row r="16951" spans="1:23" x14ac:dyDescent="0.25">
      <c r="A16951" t="s">
        <v>20724</v>
      </c>
      <c r="B16951" t="s">
        <v>147</v>
      </c>
      <c r="C16951" t="s">
        <v>1</v>
      </c>
      <c r="D16951" t="s">
        <v>21195</v>
      </c>
      <c r="E16951" t="s">
        <v>3</v>
      </c>
      <c r="F16951" t="s">
        <v>21196</v>
      </c>
      <c r="G16951" t="s">
        <v>5</v>
      </c>
      <c r="H16951" s="3" t="s">
        <v>7522</v>
      </c>
      <c r="I16951" s="5">
        <v>75114</v>
      </c>
      <c r="J16951" t="s">
        <v>61</v>
      </c>
      <c r="K16951" s="5">
        <v>75</v>
      </c>
      <c r="L16951" t="s">
        <v>7</v>
      </c>
      <c r="M16951" t="s">
        <v>8</v>
      </c>
      <c r="N16951" t="s">
        <v>46698</v>
      </c>
      <c r="O16951" t="s">
        <v>3</v>
      </c>
      <c r="P16951">
        <v>87812</v>
      </c>
      <c r="Q16951">
        <v>75016</v>
      </c>
      <c r="R16951" t="s">
        <v>20731</v>
      </c>
      <c r="S16951">
        <v>62</v>
      </c>
      <c r="T16951" t="s">
        <v>18</v>
      </c>
      <c r="U16951" t="s">
        <v>20736</v>
      </c>
      <c r="V16951" t="str">
        <f t="shared" si="264"/>
        <v>16_04</v>
      </c>
      <c r="W16951">
        <v>1917</v>
      </c>
    </row>
    <row r="16952" spans="1:23" x14ac:dyDescent="0.25">
      <c r="A16952" t="s">
        <v>7755</v>
      </c>
      <c r="B16952" t="s">
        <v>28</v>
      </c>
      <c r="C16952" t="s">
        <v>1</v>
      </c>
      <c r="D16952" t="s">
        <v>9009</v>
      </c>
      <c r="E16952" t="s">
        <v>3</v>
      </c>
      <c r="F16952" t="s">
        <v>235</v>
      </c>
      <c r="G16952" t="s">
        <v>5</v>
      </c>
      <c r="H16952" s="3" t="s">
        <v>1506</v>
      </c>
      <c r="I16952" s="5" t="s">
        <v>5869</v>
      </c>
      <c r="J16952" t="s">
        <v>28</v>
      </c>
      <c r="K16952" s="5" t="s">
        <v>1783</v>
      </c>
      <c r="L16952" t="s">
        <v>7</v>
      </c>
      <c r="M16952" t="s">
        <v>8</v>
      </c>
      <c r="N16952" t="s">
        <v>46699</v>
      </c>
      <c r="O16952" t="s">
        <v>3</v>
      </c>
      <c r="P16952">
        <v>120252</v>
      </c>
      <c r="Q16952">
        <v>75011</v>
      </c>
      <c r="R16952" t="s">
        <v>7762</v>
      </c>
      <c r="S16952">
        <v>24</v>
      </c>
      <c r="T16952" t="s">
        <v>18</v>
      </c>
      <c r="U16952" t="s">
        <v>2310</v>
      </c>
      <c r="V16952" t="str">
        <f t="shared" si="264"/>
        <v>11_07</v>
      </c>
      <c r="W16952">
        <v>2327</v>
      </c>
    </row>
    <row r="16953" spans="1:23" x14ac:dyDescent="0.25">
      <c r="A16953" t="s">
        <v>28051</v>
      </c>
      <c r="B16953" t="s">
        <v>110</v>
      </c>
      <c r="C16953" t="s">
        <v>1</v>
      </c>
      <c r="D16953" t="s">
        <v>28328</v>
      </c>
      <c r="E16953" t="s">
        <v>3</v>
      </c>
      <c r="F16953" t="s">
        <v>28329</v>
      </c>
      <c r="G16953" t="s">
        <v>16</v>
      </c>
      <c r="H16953" s="3" t="s">
        <v>7597</v>
      </c>
      <c r="I16953" s="5">
        <v>93001</v>
      </c>
      <c r="J16953" t="s">
        <v>408</v>
      </c>
      <c r="K16953" s="5">
        <v>93</v>
      </c>
      <c r="L16953" t="s">
        <v>7</v>
      </c>
      <c r="M16953" t="s">
        <v>8</v>
      </c>
      <c r="N16953" t="s">
        <v>35077</v>
      </c>
      <c r="O16953" t="s">
        <v>3</v>
      </c>
      <c r="P16953">
        <v>39833</v>
      </c>
      <c r="Q16953">
        <v>75019</v>
      </c>
      <c r="R16953" t="s">
        <v>28054</v>
      </c>
      <c r="S16953">
        <v>18</v>
      </c>
      <c r="T16953" t="s">
        <v>28137</v>
      </c>
      <c r="U16953" t="s">
        <v>28055</v>
      </c>
      <c r="V16953" t="str">
        <f t="shared" si="264"/>
        <v>19_16</v>
      </c>
      <c r="W16953">
        <v>975</v>
      </c>
    </row>
    <row r="16954" spans="1:23" x14ac:dyDescent="0.25">
      <c r="A16954" t="s">
        <v>28051</v>
      </c>
      <c r="B16954" t="s">
        <v>110</v>
      </c>
      <c r="C16954" t="s">
        <v>1</v>
      </c>
      <c r="D16954" t="s">
        <v>29725</v>
      </c>
      <c r="E16954" t="s">
        <v>3</v>
      </c>
      <c r="F16954" t="s">
        <v>29726</v>
      </c>
      <c r="G16954" t="s">
        <v>5</v>
      </c>
      <c r="H16954" s="3" t="s">
        <v>1499</v>
      </c>
      <c r="I16954" s="5">
        <v>92024</v>
      </c>
      <c r="J16954" t="s">
        <v>17</v>
      </c>
      <c r="K16954" s="5">
        <v>92</v>
      </c>
      <c r="L16954" t="s">
        <v>7</v>
      </c>
      <c r="M16954" t="s">
        <v>8</v>
      </c>
      <c r="N16954" t="s">
        <v>44523</v>
      </c>
      <c r="O16954" t="s">
        <v>3</v>
      </c>
      <c r="P16954">
        <v>159468</v>
      </c>
      <c r="Q16954">
        <v>75019</v>
      </c>
      <c r="R16954" t="s">
        <v>28054</v>
      </c>
      <c r="S16954">
        <v>38</v>
      </c>
      <c r="T16954" t="s">
        <v>9894</v>
      </c>
      <c r="U16954" t="s">
        <v>28055</v>
      </c>
      <c r="V16954" t="str">
        <f t="shared" si="264"/>
        <v>19_16</v>
      </c>
      <c r="W16954">
        <v>1793</v>
      </c>
    </row>
    <row r="16955" spans="1:23" x14ac:dyDescent="0.25">
      <c r="A16955" t="s">
        <v>30854</v>
      </c>
      <c r="B16955" t="s">
        <v>196</v>
      </c>
      <c r="C16955" t="s">
        <v>1</v>
      </c>
      <c r="D16955" t="s">
        <v>29725</v>
      </c>
      <c r="E16955" t="s">
        <v>3</v>
      </c>
      <c r="F16955" t="s">
        <v>32752</v>
      </c>
      <c r="G16955" t="s">
        <v>5</v>
      </c>
      <c r="H16955" s="3" t="s">
        <v>2439</v>
      </c>
      <c r="I16955" s="5">
        <v>75112</v>
      </c>
      <c r="J16955" t="s">
        <v>6</v>
      </c>
      <c r="K16955" s="5">
        <v>75</v>
      </c>
      <c r="L16955" t="s">
        <v>7</v>
      </c>
      <c r="M16955" t="s">
        <v>8</v>
      </c>
      <c r="N16955" t="s">
        <v>46700</v>
      </c>
      <c r="O16955" t="s">
        <v>3</v>
      </c>
      <c r="P16955">
        <v>20146</v>
      </c>
      <c r="Q16955">
        <v>75020</v>
      </c>
      <c r="R16955" t="s">
        <v>30858</v>
      </c>
      <c r="S16955">
        <v>43</v>
      </c>
      <c r="T16955" t="s">
        <v>34</v>
      </c>
      <c r="U16955" t="s">
        <v>30862</v>
      </c>
      <c r="V16955" t="str">
        <f t="shared" si="264"/>
        <v>20_15</v>
      </c>
      <c r="W16955">
        <v>2281</v>
      </c>
    </row>
    <row r="16956" spans="1:23" x14ac:dyDescent="0.25">
      <c r="A16956" t="s">
        <v>30854</v>
      </c>
      <c r="B16956" t="s">
        <v>196</v>
      </c>
      <c r="C16956" t="s">
        <v>1</v>
      </c>
      <c r="D16956" t="s">
        <v>30888</v>
      </c>
      <c r="E16956" t="s">
        <v>3</v>
      </c>
      <c r="F16956" t="s">
        <v>30889</v>
      </c>
      <c r="G16956" t="s">
        <v>16</v>
      </c>
      <c r="H16956" s="3" t="s">
        <v>2853</v>
      </c>
      <c r="I16956" s="5">
        <v>75114</v>
      </c>
      <c r="J16956" t="s">
        <v>61</v>
      </c>
      <c r="K16956" s="5">
        <v>75</v>
      </c>
      <c r="L16956" t="s">
        <v>7</v>
      </c>
      <c r="M16956" t="s">
        <v>8</v>
      </c>
      <c r="N16956" t="s">
        <v>46701</v>
      </c>
      <c r="O16956" t="s">
        <v>3</v>
      </c>
      <c r="P16956">
        <v>14651</v>
      </c>
      <c r="Q16956">
        <v>75020</v>
      </c>
      <c r="R16956" t="s">
        <v>30858</v>
      </c>
      <c r="S16956">
        <v>75</v>
      </c>
      <c r="T16956" t="s">
        <v>34</v>
      </c>
      <c r="U16956" t="s">
        <v>7765</v>
      </c>
      <c r="V16956" t="str">
        <f t="shared" si="264"/>
        <v>20_06</v>
      </c>
      <c r="W16956">
        <v>2202</v>
      </c>
    </row>
    <row r="16957" spans="1:23" x14ac:dyDescent="0.25">
      <c r="A16957" t="s">
        <v>28051</v>
      </c>
      <c r="B16957" t="s">
        <v>110</v>
      </c>
      <c r="C16957" t="s">
        <v>1</v>
      </c>
      <c r="D16957" t="s">
        <v>30772</v>
      </c>
      <c r="E16957" t="s">
        <v>3</v>
      </c>
      <c r="F16957" t="s">
        <v>30773</v>
      </c>
      <c r="G16957" t="s">
        <v>5</v>
      </c>
      <c r="H16957" s="3" t="s">
        <v>2329</v>
      </c>
      <c r="I16957" s="5">
        <v>75118</v>
      </c>
      <c r="J16957" t="s">
        <v>102</v>
      </c>
      <c r="K16957" s="5">
        <v>75</v>
      </c>
      <c r="L16957" t="s">
        <v>7</v>
      </c>
      <c r="M16957" t="s">
        <v>8</v>
      </c>
      <c r="N16957" t="s">
        <v>46702</v>
      </c>
      <c r="O16957" t="s">
        <v>30774</v>
      </c>
      <c r="P16957">
        <v>168311</v>
      </c>
      <c r="Q16957">
        <v>75019</v>
      </c>
      <c r="R16957" t="s">
        <v>28850</v>
      </c>
      <c r="S16957">
        <v>10</v>
      </c>
      <c r="T16957" t="s">
        <v>18</v>
      </c>
      <c r="U16957" t="s">
        <v>28055</v>
      </c>
      <c r="V16957" t="str">
        <f t="shared" si="264"/>
        <v>19_16</v>
      </c>
      <c r="W16957">
        <v>2129</v>
      </c>
    </row>
    <row r="16958" spans="1:23" x14ac:dyDescent="0.25">
      <c r="A16958" t="s">
        <v>23477</v>
      </c>
      <c r="B16958" t="s">
        <v>33</v>
      </c>
      <c r="C16958" t="s">
        <v>1</v>
      </c>
      <c r="D16958" t="s">
        <v>24220</v>
      </c>
      <c r="E16958" t="s">
        <v>3</v>
      </c>
      <c r="F16958" t="s">
        <v>24221</v>
      </c>
      <c r="G16958" t="s">
        <v>16</v>
      </c>
      <c r="H16958" s="3">
        <v>39157</v>
      </c>
      <c r="I16958" s="5">
        <v>75115</v>
      </c>
      <c r="J16958" t="s">
        <v>13</v>
      </c>
      <c r="K16958" s="5">
        <v>75</v>
      </c>
      <c r="L16958" t="s">
        <v>7</v>
      </c>
      <c r="M16958" t="s">
        <v>8</v>
      </c>
      <c r="N16958" t="s">
        <v>35650</v>
      </c>
      <c r="O16958" t="s">
        <v>3</v>
      </c>
      <c r="P16958">
        <v>116747</v>
      </c>
      <c r="Q16958">
        <v>75017</v>
      </c>
      <c r="R16958" t="s">
        <v>23479</v>
      </c>
      <c r="S16958">
        <v>40</v>
      </c>
      <c r="T16958" t="s">
        <v>18</v>
      </c>
      <c r="U16958" t="s">
        <v>20736</v>
      </c>
      <c r="V16958" t="str">
        <f t="shared" si="264"/>
        <v>17_04</v>
      </c>
      <c r="W16958">
        <v>1842</v>
      </c>
    </row>
    <row r="16959" spans="1:23" x14ac:dyDescent="0.25">
      <c r="A16959" t="s">
        <v>15262</v>
      </c>
      <c r="B16959" t="s">
        <v>61</v>
      </c>
      <c r="C16959" t="s">
        <v>1</v>
      </c>
      <c r="D16959" t="s">
        <v>4177</v>
      </c>
      <c r="E16959" t="s">
        <v>3</v>
      </c>
      <c r="F16959" t="s">
        <v>15336</v>
      </c>
      <c r="G16959" t="s">
        <v>5</v>
      </c>
      <c r="H16959" s="3" t="s">
        <v>1732</v>
      </c>
      <c r="I16959" s="5">
        <v>56260</v>
      </c>
      <c r="J16959" t="s">
        <v>447</v>
      </c>
      <c r="K16959" s="5">
        <v>56</v>
      </c>
      <c r="L16959" t="s">
        <v>7</v>
      </c>
      <c r="M16959" t="s">
        <v>8</v>
      </c>
      <c r="N16959" t="s">
        <v>42070</v>
      </c>
      <c r="O16959" t="s">
        <v>3</v>
      </c>
      <c r="P16959">
        <v>144164</v>
      </c>
      <c r="Q16959">
        <v>75014</v>
      </c>
      <c r="R16959" t="s">
        <v>15264</v>
      </c>
      <c r="S16959">
        <v>14</v>
      </c>
      <c r="T16959" t="s">
        <v>34</v>
      </c>
      <c r="U16959" t="s">
        <v>3967</v>
      </c>
      <c r="V16959" t="str">
        <f t="shared" si="264"/>
        <v>14_11</v>
      </c>
      <c r="W16959">
        <v>1961</v>
      </c>
    </row>
    <row r="16960" spans="1:23" x14ac:dyDescent="0.25">
      <c r="A16960" t="s">
        <v>3956</v>
      </c>
      <c r="B16960" t="s">
        <v>3957</v>
      </c>
      <c r="C16960" t="s">
        <v>1</v>
      </c>
      <c r="D16960" t="s">
        <v>4177</v>
      </c>
      <c r="E16960" t="s">
        <v>3</v>
      </c>
      <c r="F16960" t="s">
        <v>4178</v>
      </c>
      <c r="G16960" t="s">
        <v>5</v>
      </c>
      <c r="H16960" s="3" t="s">
        <v>4174</v>
      </c>
      <c r="I16960" s="5">
        <v>92051</v>
      </c>
      <c r="J16960" t="s">
        <v>47</v>
      </c>
      <c r="K16960" s="5">
        <v>92</v>
      </c>
      <c r="L16960" t="s">
        <v>7</v>
      </c>
      <c r="M16960" t="s">
        <v>8</v>
      </c>
      <c r="N16960" t="s">
        <v>37768</v>
      </c>
      <c r="O16960" t="s">
        <v>3</v>
      </c>
      <c r="P16960">
        <v>133090</v>
      </c>
      <c r="Q16960">
        <v>75006</v>
      </c>
      <c r="R16960" t="s">
        <v>3961</v>
      </c>
      <c r="S16960">
        <v>19</v>
      </c>
      <c r="T16960" t="s">
        <v>3966</v>
      </c>
      <c r="U16960" t="s">
        <v>3967</v>
      </c>
      <c r="V16960" t="str">
        <f t="shared" si="264"/>
        <v>06_11</v>
      </c>
      <c r="W16960">
        <v>1263</v>
      </c>
    </row>
    <row r="16961" spans="1:23" x14ac:dyDescent="0.25">
      <c r="A16961" t="s">
        <v>23477</v>
      </c>
      <c r="B16961" t="s">
        <v>33</v>
      </c>
      <c r="C16961" t="s">
        <v>1</v>
      </c>
      <c r="D16961" t="s">
        <v>4177</v>
      </c>
      <c r="E16961" t="s">
        <v>3</v>
      </c>
      <c r="F16961" t="s">
        <v>24951</v>
      </c>
      <c r="G16961" t="s">
        <v>16</v>
      </c>
      <c r="H16961" s="3">
        <v>39036</v>
      </c>
      <c r="I16961" s="5">
        <v>75112</v>
      </c>
      <c r="J16961" t="s">
        <v>6</v>
      </c>
      <c r="K16961" s="5">
        <v>75</v>
      </c>
      <c r="L16961" t="s">
        <v>7</v>
      </c>
      <c r="M16961" t="s">
        <v>8</v>
      </c>
      <c r="N16961" t="s">
        <v>35599</v>
      </c>
      <c r="O16961" t="s">
        <v>3</v>
      </c>
      <c r="P16961">
        <v>39712</v>
      </c>
      <c r="Q16961">
        <v>75017</v>
      </c>
      <c r="R16961" t="s">
        <v>23479</v>
      </c>
      <c r="S16961">
        <v>45</v>
      </c>
      <c r="T16961" t="s">
        <v>23552</v>
      </c>
      <c r="U16961" t="s">
        <v>20736</v>
      </c>
      <c r="V16961" t="str">
        <f t="shared" si="264"/>
        <v>17_04</v>
      </c>
      <c r="W16961">
        <v>2040</v>
      </c>
    </row>
    <row r="16962" spans="1:23" x14ac:dyDescent="0.25">
      <c r="A16962" t="s">
        <v>15262</v>
      </c>
      <c r="B16962" t="s">
        <v>61</v>
      </c>
      <c r="C16962" t="s">
        <v>1</v>
      </c>
      <c r="D16962" t="s">
        <v>16238</v>
      </c>
      <c r="E16962" t="s">
        <v>3</v>
      </c>
      <c r="F16962" t="s">
        <v>16239</v>
      </c>
      <c r="G16962" t="s">
        <v>5</v>
      </c>
      <c r="H16962" s="3" t="s">
        <v>7173</v>
      </c>
      <c r="I16962" s="5">
        <v>75114</v>
      </c>
      <c r="J16962" t="s">
        <v>61</v>
      </c>
      <c r="K16962" s="5">
        <v>75</v>
      </c>
      <c r="L16962" t="s">
        <v>7</v>
      </c>
      <c r="M16962" t="s">
        <v>8</v>
      </c>
      <c r="N16962" t="s">
        <v>46703</v>
      </c>
      <c r="O16962" t="s">
        <v>3</v>
      </c>
      <c r="P16962">
        <v>68313</v>
      </c>
      <c r="Q16962">
        <v>75014</v>
      </c>
      <c r="R16962" t="s">
        <v>15264</v>
      </c>
      <c r="S16962">
        <v>50</v>
      </c>
      <c r="T16962" t="s">
        <v>18</v>
      </c>
      <c r="U16962" t="s">
        <v>12190</v>
      </c>
      <c r="V16962" t="str">
        <f t="shared" si="264"/>
        <v>14_10</v>
      </c>
      <c r="W16962">
        <v>1986</v>
      </c>
    </row>
    <row r="16963" spans="1:23" x14ac:dyDescent="0.25">
      <c r="A16963" t="s">
        <v>20724</v>
      </c>
      <c r="B16963" t="s">
        <v>147</v>
      </c>
      <c r="C16963" t="s">
        <v>1</v>
      </c>
      <c r="D16963" t="s">
        <v>22730</v>
      </c>
      <c r="E16963" t="s">
        <v>3</v>
      </c>
      <c r="F16963" t="s">
        <v>22731</v>
      </c>
      <c r="G16963" t="s">
        <v>16</v>
      </c>
      <c r="H16963" s="3" t="s">
        <v>1448</v>
      </c>
      <c r="I16963" s="5">
        <v>75114</v>
      </c>
      <c r="J16963" t="s">
        <v>61</v>
      </c>
      <c r="K16963" s="5">
        <v>75</v>
      </c>
      <c r="L16963" t="s">
        <v>7</v>
      </c>
      <c r="M16963" t="s">
        <v>8</v>
      </c>
      <c r="N16963" t="s">
        <v>46704</v>
      </c>
      <c r="O16963" t="s">
        <v>3</v>
      </c>
      <c r="P16963">
        <v>64721</v>
      </c>
      <c r="Q16963">
        <v>75016</v>
      </c>
      <c r="R16963" t="s">
        <v>20731</v>
      </c>
      <c r="S16963">
        <v>26</v>
      </c>
      <c r="T16963" t="s">
        <v>20741</v>
      </c>
      <c r="U16963" t="s">
        <v>20729</v>
      </c>
      <c r="V16963" t="str">
        <f t="shared" ref="V16963:V17026" si="265">CONCATENATE(RIGHT(Q16963,2),"_",RIGHT(U16963,2))</f>
        <v>16_14</v>
      </c>
      <c r="W16963">
        <v>1776</v>
      </c>
    </row>
    <row r="16964" spans="1:23" x14ac:dyDescent="0.25">
      <c r="A16964" t="s">
        <v>15262</v>
      </c>
      <c r="B16964" t="s">
        <v>61</v>
      </c>
      <c r="C16964" t="s">
        <v>1</v>
      </c>
      <c r="D16964" t="s">
        <v>15947</v>
      </c>
      <c r="E16964" t="s">
        <v>3</v>
      </c>
      <c r="F16964" t="s">
        <v>15948</v>
      </c>
      <c r="G16964" t="s">
        <v>16</v>
      </c>
      <c r="H16964" s="3" t="s">
        <v>2685</v>
      </c>
      <c r="I16964" s="5">
        <v>75114</v>
      </c>
      <c r="J16964" t="s">
        <v>61</v>
      </c>
      <c r="K16964" s="5">
        <v>75</v>
      </c>
      <c r="L16964" t="s">
        <v>7</v>
      </c>
      <c r="M16964" t="s">
        <v>8</v>
      </c>
      <c r="N16964" t="s">
        <v>36020</v>
      </c>
      <c r="O16964" t="s">
        <v>3</v>
      </c>
      <c r="P16964">
        <v>161139</v>
      </c>
      <c r="Q16964">
        <v>75014</v>
      </c>
      <c r="R16964" t="s">
        <v>15264</v>
      </c>
      <c r="S16964">
        <v>54</v>
      </c>
      <c r="T16964" t="s">
        <v>18</v>
      </c>
      <c r="U16964" t="s">
        <v>12190</v>
      </c>
      <c r="V16964" t="str">
        <f t="shared" si="265"/>
        <v>14_10</v>
      </c>
      <c r="W16964">
        <v>1893</v>
      </c>
    </row>
    <row r="16965" spans="1:23" x14ac:dyDescent="0.25">
      <c r="A16965" t="s">
        <v>15262</v>
      </c>
      <c r="B16965" t="s">
        <v>61</v>
      </c>
      <c r="C16965" t="s">
        <v>1</v>
      </c>
      <c r="D16965" t="s">
        <v>17169</v>
      </c>
      <c r="E16965" t="s">
        <v>3</v>
      </c>
      <c r="F16965" t="s">
        <v>17170</v>
      </c>
      <c r="G16965" t="s">
        <v>5</v>
      </c>
      <c r="H16965" s="3" t="s">
        <v>6551</v>
      </c>
      <c r="I16965" s="5">
        <v>97304</v>
      </c>
      <c r="J16965" t="s">
        <v>17171</v>
      </c>
      <c r="K16965" s="5">
        <v>973</v>
      </c>
      <c r="L16965" t="s">
        <v>7</v>
      </c>
      <c r="M16965" t="s">
        <v>8</v>
      </c>
      <c r="N16965" t="s">
        <v>43769</v>
      </c>
      <c r="O16965" t="s">
        <v>3</v>
      </c>
      <c r="P16965">
        <v>176134</v>
      </c>
      <c r="Q16965">
        <v>75014</v>
      </c>
      <c r="R16965" t="s">
        <v>15264</v>
      </c>
      <c r="S16965">
        <v>58</v>
      </c>
      <c r="T16965" t="s">
        <v>15313</v>
      </c>
      <c r="U16965" t="s">
        <v>12190</v>
      </c>
      <c r="V16965" t="str">
        <f t="shared" si="265"/>
        <v>14_10</v>
      </c>
      <c r="W16965">
        <v>1373</v>
      </c>
    </row>
    <row r="16966" spans="1:23" x14ac:dyDescent="0.25">
      <c r="A16966" t="s">
        <v>3956</v>
      </c>
      <c r="B16966" t="s">
        <v>3957</v>
      </c>
      <c r="C16966" t="s">
        <v>1</v>
      </c>
      <c r="D16966" t="s">
        <v>4288</v>
      </c>
      <c r="E16966" t="s">
        <v>3</v>
      </c>
      <c r="F16966" t="s">
        <v>4289</v>
      </c>
      <c r="G16966" t="s">
        <v>16</v>
      </c>
      <c r="H16966" s="3" t="s">
        <v>4285</v>
      </c>
      <c r="I16966" s="5">
        <v>75115</v>
      </c>
      <c r="J16966" t="s">
        <v>13</v>
      </c>
      <c r="K16966" s="5">
        <v>75</v>
      </c>
      <c r="L16966" t="s">
        <v>7</v>
      </c>
      <c r="M16966" t="s">
        <v>8</v>
      </c>
      <c r="N16966" t="s">
        <v>46705</v>
      </c>
      <c r="O16966" t="s">
        <v>3</v>
      </c>
      <c r="P16966">
        <v>132328</v>
      </c>
      <c r="Q16966">
        <v>75006</v>
      </c>
      <c r="R16966" t="s">
        <v>3961</v>
      </c>
      <c r="S16966">
        <v>11</v>
      </c>
      <c r="T16966" t="s">
        <v>83</v>
      </c>
      <c r="U16966" t="s">
        <v>3967</v>
      </c>
      <c r="V16966" t="str">
        <f t="shared" si="265"/>
        <v>06_11</v>
      </c>
      <c r="W16966">
        <v>1569</v>
      </c>
    </row>
    <row r="16967" spans="1:23" x14ac:dyDescent="0.25">
      <c r="A16967" t="s">
        <v>12185</v>
      </c>
      <c r="B16967" t="s">
        <v>144</v>
      </c>
      <c r="C16967" t="s">
        <v>1</v>
      </c>
      <c r="D16967" t="s">
        <v>12502</v>
      </c>
      <c r="E16967" t="s">
        <v>3</v>
      </c>
      <c r="F16967" t="s">
        <v>12503</v>
      </c>
      <c r="G16967" t="s">
        <v>5</v>
      </c>
      <c r="H16967" s="3">
        <v>39240</v>
      </c>
      <c r="I16967" s="5" t="s">
        <v>5516</v>
      </c>
      <c r="J16967" t="s">
        <v>61</v>
      </c>
      <c r="K16967" s="5" t="s">
        <v>1783</v>
      </c>
      <c r="L16967" t="s">
        <v>7</v>
      </c>
      <c r="M16967" t="s">
        <v>8</v>
      </c>
      <c r="N16967" t="s">
        <v>46706</v>
      </c>
      <c r="O16967" t="s">
        <v>3</v>
      </c>
      <c r="P16967">
        <v>74565</v>
      </c>
      <c r="Q16967">
        <v>75013</v>
      </c>
      <c r="R16967" t="s">
        <v>12188</v>
      </c>
      <c r="S16967">
        <v>40</v>
      </c>
      <c r="T16967" t="s">
        <v>34</v>
      </c>
      <c r="U16967" t="s">
        <v>12190</v>
      </c>
      <c r="V16967" t="str">
        <f t="shared" si="265"/>
        <v>13_10</v>
      </c>
      <c r="W16967">
        <v>2021</v>
      </c>
    </row>
    <row r="16968" spans="1:23" x14ac:dyDescent="0.25">
      <c r="A16968" t="s">
        <v>28051</v>
      </c>
      <c r="B16968" t="s">
        <v>110</v>
      </c>
      <c r="C16968" t="s">
        <v>1</v>
      </c>
      <c r="D16968" t="s">
        <v>29680</v>
      </c>
      <c r="E16968" t="s">
        <v>3</v>
      </c>
      <c r="F16968" t="s">
        <v>29681</v>
      </c>
      <c r="G16968" t="s">
        <v>16</v>
      </c>
      <c r="H16968" s="3" t="s">
        <v>4355</v>
      </c>
      <c r="I16968" s="5">
        <v>93045</v>
      </c>
      <c r="J16968" t="s">
        <v>186</v>
      </c>
      <c r="K16968" s="5">
        <v>93</v>
      </c>
      <c r="L16968" t="s">
        <v>7</v>
      </c>
      <c r="M16968" t="s">
        <v>8</v>
      </c>
      <c r="N16968" t="s">
        <v>46707</v>
      </c>
      <c r="O16968" t="s">
        <v>29682</v>
      </c>
      <c r="P16968">
        <v>76154</v>
      </c>
      <c r="Q16968">
        <v>75019</v>
      </c>
      <c r="R16968" t="s">
        <v>28850</v>
      </c>
      <c r="S16968">
        <v>48</v>
      </c>
      <c r="T16968" t="s">
        <v>9894</v>
      </c>
      <c r="U16968" t="s">
        <v>28055</v>
      </c>
      <c r="V16968" t="str">
        <f t="shared" si="265"/>
        <v>19_16</v>
      </c>
      <c r="W16968">
        <v>2479</v>
      </c>
    </row>
    <row r="16969" spans="1:23" x14ac:dyDescent="0.25">
      <c r="A16969" t="s">
        <v>30854</v>
      </c>
      <c r="B16969" t="s">
        <v>196</v>
      </c>
      <c r="C16969" t="s">
        <v>1</v>
      </c>
      <c r="D16969" t="s">
        <v>8844</v>
      </c>
      <c r="E16969" t="s">
        <v>3</v>
      </c>
      <c r="F16969" t="s">
        <v>31005</v>
      </c>
      <c r="G16969" t="s">
        <v>5</v>
      </c>
      <c r="H16969" s="3" t="s">
        <v>2826</v>
      </c>
      <c r="I16969" s="5">
        <v>75112</v>
      </c>
      <c r="J16969" t="s">
        <v>6</v>
      </c>
      <c r="K16969" s="5">
        <v>75</v>
      </c>
      <c r="L16969" t="s">
        <v>7</v>
      </c>
      <c r="M16969" t="s">
        <v>8</v>
      </c>
      <c r="N16969" t="s">
        <v>46708</v>
      </c>
      <c r="O16969" t="s">
        <v>3</v>
      </c>
      <c r="P16969">
        <v>168030</v>
      </c>
      <c r="Q16969">
        <v>75020</v>
      </c>
      <c r="R16969" t="s">
        <v>30857</v>
      </c>
      <c r="S16969">
        <v>25</v>
      </c>
      <c r="T16969" t="s">
        <v>34</v>
      </c>
      <c r="U16969" t="s">
        <v>30862</v>
      </c>
      <c r="V16969" t="str">
        <f t="shared" si="265"/>
        <v>20_15</v>
      </c>
      <c r="W16969">
        <v>2048</v>
      </c>
    </row>
    <row r="16970" spans="1:23" x14ac:dyDescent="0.25">
      <c r="A16970" t="s">
        <v>30854</v>
      </c>
      <c r="B16970" t="s">
        <v>196</v>
      </c>
      <c r="C16970" t="s">
        <v>1</v>
      </c>
      <c r="D16970" t="s">
        <v>8844</v>
      </c>
      <c r="E16970" t="s">
        <v>3</v>
      </c>
      <c r="F16970" t="s">
        <v>31134</v>
      </c>
      <c r="G16970" t="s">
        <v>5</v>
      </c>
      <c r="H16970" s="3" t="s">
        <v>7611</v>
      </c>
      <c r="I16970" s="5">
        <v>75112</v>
      </c>
      <c r="J16970" t="s">
        <v>6</v>
      </c>
      <c r="K16970" s="5">
        <v>75</v>
      </c>
      <c r="L16970" t="s">
        <v>7</v>
      </c>
      <c r="M16970" t="s">
        <v>8</v>
      </c>
      <c r="N16970" t="s">
        <v>35532</v>
      </c>
      <c r="O16970" t="s">
        <v>3</v>
      </c>
      <c r="P16970">
        <v>16286</v>
      </c>
      <c r="Q16970">
        <v>75020</v>
      </c>
      <c r="R16970" t="s">
        <v>30858</v>
      </c>
      <c r="S16970">
        <v>64</v>
      </c>
      <c r="T16970" t="s">
        <v>18</v>
      </c>
      <c r="U16970" t="s">
        <v>7765</v>
      </c>
      <c r="V16970" t="str">
        <f t="shared" si="265"/>
        <v>20_06</v>
      </c>
      <c r="W16970">
        <v>1550</v>
      </c>
    </row>
    <row r="16971" spans="1:23" x14ac:dyDescent="0.25">
      <c r="A16971" t="s">
        <v>9849</v>
      </c>
      <c r="B16971" t="s">
        <v>6</v>
      </c>
      <c r="C16971" t="s">
        <v>1</v>
      </c>
      <c r="D16971" t="s">
        <v>8844</v>
      </c>
      <c r="E16971" t="s">
        <v>3</v>
      </c>
      <c r="F16971" t="s">
        <v>10816</v>
      </c>
      <c r="G16971" t="s">
        <v>5</v>
      </c>
      <c r="H16971" s="3" t="s">
        <v>4233</v>
      </c>
      <c r="I16971" s="5">
        <v>75120</v>
      </c>
      <c r="J16971" t="s">
        <v>196</v>
      </c>
      <c r="K16971" s="5">
        <v>75</v>
      </c>
      <c r="L16971" t="s">
        <v>7</v>
      </c>
      <c r="M16971" t="s">
        <v>8</v>
      </c>
      <c r="N16971" t="s">
        <v>38881</v>
      </c>
      <c r="O16971" t="s">
        <v>10817</v>
      </c>
      <c r="P16971">
        <v>101384</v>
      </c>
      <c r="Q16971">
        <v>75012</v>
      </c>
      <c r="R16971" t="s">
        <v>10567</v>
      </c>
      <c r="S16971">
        <v>11</v>
      </c>
      <c r="T16971" t="s">
        <v>9866</v>
      </c>
      <c r="U16971" t="s">
        <v>9855</v>
      </c>
      <c r="V16971" t="str">
        <f t="shared" si="265"/>
        <v>12_08</v>
      </c>
      <c r="W16971">
        <v>1571</v>
      </c>
    </row>
    <row r="16972" spans="1:23" x14ac:dyDescent="0.25">
      <c r="A16972" t="s">
        <v>30854</v>
      </c>
      <c r="B16972" t="s">
        <v>196</v>
      </c>
      <c r="C16972" t="s">
        <v>1</v>
      </c>
      <c r="D16972" t="s">
        <v>8844</v>
      </c>
      <c r="E16972" t="s">
        <v>3</v>
      </c>
      <c r="F16972" t="s">
        <v>32084</v>
      </c>
      <c r="G16972" t="s">
        <v>5</v>
      </c>
      <c r="H16972" s="3" t="s">
        <v>2574</v>
      </c>
      <c r="I16972" s="5">
        <v>75120</v>
      </c>
      <c r="J16972" t="s">
        <v>196</v>
      </c>
      <c r="K16972" s="5">
        <v>75</v>
      </c>
      <c r="L16972" t="s">
        <v>7</v>
      </c>
      <c r="M16972" t="s">
        <v>8</v>
      </c>
      <c r="N16972" t="s">
        <v>41760</v>
      </c>
      <c r="O16972" t="s">
        <v>3</v>
      </c>
      <c r="P16972">
        <v>20511</v>
      </c>
      <c r="Q16972">
        <v>75020</v>
      </c>
      <c r="R16972" t="s">
        <v>30858</v>
      </c>
      <c r="S16972">
        <v>43</v>
      </c>
      <c r="T16972" t="s">
        <v>34</v>
      </c>
      <c r="U16972" t="s">
        <v>30862</v>
      </c>
      <c r="V16972" t="str">
        <f t="shared" si="265"/>
        <v>20_15</v>
      </c>
      <c r="W16972">
        <v>2327</v>
      </c>
    </row>
    <row r="16973" spans="1:23" x14ac:dyDescent="0.25">
      <c r="A16973" t="s">
        <v>7755</v>
      </c>
      <c r="B16973" t="s">
        <v>28</v>
      </c>
      <c r="C16973" t="s">
        <v>1</v>
      </c>
      <c r="D16973" t="s">
        <v>8844</v>
      </c>
      <c r="E16973" t="s">
        <v>3</v>
      </c>
      <c r="F16973" t="s">
        <v>8845</v>
      </c>
      <c r="G16973" t="s">
        <v>16</v>
      </c>
      <c r="H16973" s="3" t="s">
        <v>7076</v>
      </c>
      <c r="I16973" s="5" t="s">
        <v>5522</v>
      </c>
      <c r="J16973" t="s">
        <v>6</v>
      </c>
      <c r="K16973" s="5" t="s">
        <v>1783</v>
      </c>
      <c r="L16973" t="s">
        <v>7</v>
      </c>
      <c r="M16973" t="s">
        <v>8</v>
      </c>
      <c r="N16973" t="s">
        <v>37649</v>
      </c>
      <c r="O16973" t="s">
        <v>3</v>
      </c>
      <c r="P16973">
        <v>129121</v>
      </c>
      <c r="Q16973">
        <v>75011</v>
      </c>
      <c r="R16973" t="s">
        <v>7762</v>
      </c>
      <c r="S16973">
        <v>47</v>
      </c>
      <c r="T16973" t="s">
        <v>7795</v>
      </c>
      <c r="U16973" t="s">
        <v>7765</v>
      </c>
      <c r="V16973" t="str">
        <f t="shared" si="265"/>
        <v>11_06</v>
      </c>
      <c r="W16973">
        <v>2279</v>
      </c>
    </row>
    <row r="16974" spans="1:23" x14ac:dyDescent="0.25">
      <c r="A16974" t="s">
        <v>30854</v>
      </c>
      <c r="B16974" t="s">
        <v>196</v>
      </c>
      <c r="C16974" t="s">
        <v>1</v>
      </c>
      <c r="D16974" t="s">
        <v>8844</v>
      </c>
      <c r="E16974" t="s">
        <v>3</v>
      </c>
      <c r="F16974" t="s">
        <v>32144</v>
      </c>
      <c r="G16974" t="s">
        <v>5</v>
      </c>
      <c r="H16974" s="3" t="s">
        <v>2561</v>
      </c>
      <c r="I16974" s="5">
        <v>75120</v>
      </c>
      <c r="J16974" t="s">
        <v>196</v>
      </c>
      <c r="K16974" s="5">
        <v>75</v>
      </c>
      <c r="L16974" t="s">
        <v>7</v>
      </c>
      <c r="M16974" t="s">
        <v>8</v>
      </c>
      <c r="N16974" t="s">
        <v>46709</v>
      </c>
      <c r="O16974" t="s">
        <v>3</v>
      </c>
      <c r="P16974">
        <v>19997</v>
      </c>
      <c r="Q16974">
        <v>75020</v>
      </c>
      <c r="R16974" t="s">
        <v>30858</v>
      </c>
      <c r="S16974">
        <v>47</v>
      </c>
      <c r="T16974" t="s">
        <v>34</v>
      </c>
      <c r="U16974" t="s">
        <v>30862</v>
      </c>
      <c r="V16974" t="str">
        <f t="shared" si="265"/>
        <v>20_15</v>
      </c>
      <c r="W16974">
        <v>1975</v>
      </c>
    </row>
    <row r="16975" spans="1:23" x14ac:dyDescent="0.25">
      <c r="A16975" t="s">
        <v>9849</v>
      </c>
      <c r="B16975" t="s">
        <v>6</v>
      </c>
      <c r="C16975" t="s">
        <v>1</v>
      </c>
      <c r="D16975" t="s">
        <v>8844</v>
      </c>
      <c r="E16975" t="s">
        <v>3</v>
      </c>
      <c r="F16975" t="s">
        <v>11210</v>
      </c>
      <c r="G16975" t="s">
        <v>16</v>
      </c>
      <c r="H16975" s="3" t="s">
        <v>4350</v>
      </c>
      <c r="I16975" s="5">
        <v>75112</v>
      </c>
      <c r="J16975" t="s">
        <v>6</v>
      </c>
      <c r="K16975" s="5">
        <v>75</v>
      </c>
      <c r="L16975" t="s">
        <v>7</v>
      </c>
      <c r="M16975" t="s">
        <v>8</v>
      </c>
      <c r="N16975" t="s">
        <v>38463</v>
      </c>
      <c r="O16975" t="s">
        <v>3</v>
      </c>
      <c r="P16975">
        <v>106138</v>
      </c>
      <c r="Q16975">
        <v>75012</v>
      </c>
      <c r="R16975" t="s">
        <v>9852</v>
      </c>
      <c r="S16975">
        <v>47</v>
      </c>
      <c r="T16975" t="s">
        <v>18</v>
      </c>
      <c r="U16975" t="s">
        <v>9855</v>
      </c>
      <c r="V16975" t="str">
        <f t="shared" si="265"/>
        <v>12_08</v>
      </c>
      <c r="W16975">
        <v>1761</v>
      </c>
    </row>
    <row r="16976" spans="1:23" x14ac:dyDescent="0.25">
      <c r="A16976" t="s">
        <v>30854</v>
      </c>
      <c r="B16976" t="s">
        <v>196</v>
      </c>
      <c r="C16976" t="s">
        <v>1</v>
      </c>
      <c r="D16976" t="s">
        <v>8844</v>
      </c>
      <c r="E16976" t="s">
        <v>3</v>
      </c>
      <c r="F16976" t="s">
        <v>32360</v>
      </c>
      <c r="G16976" t="s">
        <v>5</v>
      </c>
      <c r="H16976" s="3" t="s">
        <v>6906</v>
      </c>
      <c r="I16976" s="5">
        <v>75120</v>
      </c>
      <c r="J16976" t="s">
        <v>196</v>
      </c>
      <c r="K16976" s="5">
        <v>75</v>
      </c>
      <c r="L16976" t="s">
        <v>7</v>
      </c>
      <c r="M16976" t="s">
        <v>8</v>
      </c>
      <c r="N16976" t="s">
        <v>46710</v>
      </c>
      <c r="O16976" t="s">
        <v>3</v>
      </c>
      <c r="P16976">
        <v>16918</v>
      </c>
      <c r="Q16976">
        <v>75020</v>
      </c>
      <c r="R16976" t="s">
        <v>30858</v>
      </c>
      <c r="S16976">
        <v>62</v>
      </c>
      <c r="T16976" t="s">
        <v>18</v>
      </c>
      <c r="U16976" t="s">
        <v>7765</v>
      </c>
      <c r="V16976" t="str">
        <f t="shared" si="265"/>
        <v>20_06</v>
      </c>
      <c r="W16976">
        <v>1798</v>
      </c>
    </row>
    <row r="16977" spans="1:23" x14ac:dyDescent="0.25">
      <c r="A16977" t="s">
        <v>30854</v>
      </c>
      <c r="B16977" t="s">
        <v>196</v>
      </c>
      <c r="C16977" t="s">
        <v>1</v>
      </c>
      <c r="D16977" t="s">
        <v>8844</v>
      </c>
      <c r="E16977" t="s">
        <v>3</v>
      </c>
      <c r="F16977" t="s">
        <v>33112</v>
      </c>
      <c r="G16977" t="s">
        <v>16</v>
      </c>
      <c r="H16977" s="3" t="s">
        <v>1343</v>
      </c>
      <c r="I16977" s="5">
        <v>75120</v>
      </c>
      <c r="J16977" t="s">
        <v>196</v>
      </c>
      <c r="K16977" s="5">
        <v>75</v>
      </c>
      <c r="L16977" t="s">
        <v>7</v>
      </c>
      <c r="M16977" t="s">
        <v>8</v>
      </c>
      <c r="N16977" t="s">
        <v>46711</v>
      </c>
      <c r="O16977" t="s">
        <v>3</v>
      </c>
      <c r="P16977">
        <v>19626</v>
      </c>
      <c r="Q16977">
        <v>75020</v>
      </c>
      <c r="R16977" t="s">
        <v>30858</v>
      </c>
      <c r="S16977">
        <v>38</v>
      </c>
      <c r="T16977" t="s">
        <v>18</v>
      </c>
      <c r="U16977" t="s">
        <v>30862</v>
      </c>
      <c r="V16977" t="str">
        <f t="shared" si="265"/>
        <v>20_15</v>
      </c>
      <c r="W16977">
        <v>1719</v>
      </c>
    </row>
    <row r="16978" spans="1:23" x14ac:dyDescent="0.25">
      <c r="A16978" t="s">
        <v>12185</v>
      </c>
      <c r="B16978" t="s">
        <v>144</v>
      </c>
      <c r="C16978" t="s">
        <v>1</v>
      </c>
      <c r="D16978" t="s">
        <v>14530</v>
      </c>
      <c r="E16978" t="s">
        <v>3</v>
      </c>
      <c r="F16978" t="s">
        <v>14531</v>
      </c>
      <c r="G16978" t="s">
        <v>16</v>
      </c>
      <c r="H16978" s="3">
        <v>38967</v>
      </c>
      <c r="I16978" s="5" t="s">
        <v>5516</v>
      </c>
      <c r="J16978" t="s">
        <v>61</v>
      </c>
      <c r="K16978" s="5" t="s">
        <v>1783</v>
      </c>
      <c r="L16978" t="s">
        <v>7</v>
      </c>
      <c r="M16978" t="s">
        <v>8</v>
      </c>
      <c r="N16978" t="s">
        <v>46712</v>
      </c>
      <c r="O16978" t="s">
        <v>3</v>
      </c>
      <c r="P16978">
        <v>70563</v>
      </c>
      <c r="Q16978">
        <v>75013</v>
      </c>
      <c r="R16978" t="s">
        <v>12188</v>
      </c>
      <c r="S16978">
        <v>13</v>
      </c>
      <c r="T16978" t="s">
        <v>9866</v>
      </c>
      <c r="U16978" t="s">
        <v>12196</v>
      </c>
      <c r="V16978" t="str">
        <f t="shared" si="265"/>
        <v>13_09</v>
      </c>
      <c r="W16978">
        <v>2105</v>
      </c>
    </row>
    <row r="16979" spans="1:23" x14ac:dyDescent="0.25">
      <c r="A16979" t="s">
        <v>12185</v>
      </c>
      <c r="B16979" t="s">
        <v>144</v>
      </c>
      <c r="C16979" t="s">
        <v>1</v>
      </c>
      <c r="D16979" t="s">
        <v>13970</v>
      </c>
      <c r="E16979" t="s">
        <v>3</v>
      </c>
      <c r="F16979" t="s">
        <v>13971</v>
      </c>
      <c r="G16979" t="s">
        <v>5</v>
      </c>
      <c r="H16979" s="3">
        <v>39035</v>
      </c>
      <c r="I16979" s="5" t="s">
        <v>5522</v>
      </c>
      <c r="J16979" t="s">
        <v>6</v>
      </c>
      <c r="K16979" s="5" t="s">
        <v>1783</v>
      </c>
      <c r="L16979" t="s">
        <v>7</v>
      </c>
      <c r="M16979" t="s">
        <v>8</v>
      </c>
      <c r="N16979" t="s">
        <v>41281</v>
      </c>
      <c r="O16979" t="s">
        <v>13972</v>
      </c>
      <c r="P16979">
        <v>74122</v>
      </c>
      <c r="Q16979">
        <v>75013</v>
      </c>
      <c r="R16979" t="s">
        <v>13038</v>
      </c>
      <c r="S16979">
        <v>50</v>
      </c>
      <c r="T16979" t="s">
        <v>9894</v>
      </c>
      <c r="U16979" t="s">
        <v>12190</v>
      </c>
      <c r="V16979" t="str">
        <f t="shared" si="265"/>
        <v>13_10</v>
      </c>
      <c r="W16979">
        <v>2131</v>
      </c>
    </row>
    <row r="16980" spans="1:23" x14ac:dyDescent="0.25">
      <c r="A16980" t="s">
        <v>9849</v>
      </c>
      <c r="B16980" t="s">
        <v>6</v>
      </c>
      <c r="C16980" t="s">
        <v>1</v>
      </c>
      <c r="D16980" t="s">
        <v>11357</v>
      </c>
      <c r="E16980" t="s">
        <v>3</v>
      </c>
      <c r="F16980" t="s">
        <v>11358</v>
      </c>
      <c r="G16980" t="s">
        <v>5</v>
      </c>
      <c r="H16980" s="3" t="s">
        <v>1475</v>
      </c>
      <c r="I16980" s="5">
        <v>92051</v>
      </c>
      <c r="J16980" t="s">
        <v>47</v>
      </c>
      <c r="K16980" s="5">
        <v>92</v>
      </c>
      <c r="L16980" t="s">
        <v>7</v>
      </c>
      <c r="M16980" t="s">
        <v>8</v>
      </c>
      <c r="N16980" t="s">
        <v>46713</v>
      </c>
      <c r="O16980" t="s">
        <v>3</v>
      </c>
      <c r="P16980">
        <v>103236</v>
      </c>
      <c r="Q16980">
        <v>75012</v>
      </c>
      <c r="R16980" t="s">
        <v>10567</v>
      </c>
      <c r="S16980">
        <v>26</v>
      </c>
      <c r="T16980" t="s">
        <v>34</v>
      </c>
      <c r="U16980" t="s">
        <v>9855</v>
      </c>
      <c r="V16980" t="str">
        <f t="shared" si="265"/>
        <v>12_08</v>
      </c>
      <c r="W16980">
        <v>1770</v>
      </c>
    </row>
    <row r="16981" spans="1:23" x14ac:dyDescent="0.25">
      <c r="A16981" t="s">
        <v>23477</v>
      </c>
      <c r="B16981" t="s">
        <v>33</v>
      </c>
      <c r="C16981" t="s">
        <v>1</v>
      </c>
      <c r="D16981" t="s">
        <v>24299</v>
      </c>
      <c r="E16981" t="s">
        <v>3</v>
      </c>
      <c r="F16981" t="s">
        <v>24300</v>
      </c>
      <c r="G16981" t="s">
        <v>5</v>
      </c>
      <c r="H16981" s="3">
        <v>39142</v>
      </c>
      <c r="I16981" s="5">
        <v>44109</v>
      </c>
      <c r="J16981" t="s">
        <v>2794</v>
      </c>
      <c r="K16981" s="5">
        <v>44</v>
      </c>
      <c r="L16981" t="s">
        <v>7</v>
      </c>
      <c r="M16981" t="s">
        <v>8</v>
      </c>
      <c r="N16981" t="s">
        <v>46714</v>
      </c>
      <c r="O16981" t="s">
        <v>3</v>
      </c>
      <c r="P16981">
        <v>4736</v>
      </c>
      <c r="Q16981">
        <v>75017</v>
      </c>
      <c r="R16981" t="s">
        <v>23479</v>
      </c>
      <c r="S16981">
        <v>45</v>
      </c>
      <c r="T16981" t="s">
        <v>23552</v>
      </c>
      <c r="U16981" t="s">
        <v>20736</v>
      </c>
      <c r="V16981" t="str">
        <f t="shared" si="265"/>
        <v>17_04</v>
      </c>
      <c r="W16981">
        <v>2110</v>
      </c>
    </row>
    <row r="16982" spans="1:23" x14ac:dyDescent="0.25">
      <c r="A16982" t="s">
        <v>23477</v>
      </c>
      <c r="B16982" t="s">
        <v>33</v>
      </c>
      <c r="C16982" t="s">
        <v>1</v>
      </c>
      <c r="D16982" t="s">
        <v>23920</v>
      </c>
      <c r="E16982" t="s">
        <v>3</v>
      </c>
      <c r="F16982" t="s">
        <v>23921</v>
      </c>
      <c r="G16982" t="s">
        <v>16</v>
      </c>
      <c r="H16982" s="3">
        <v>39208</v>
      </c>
      <c r="I16982" s="5">
        <v>75116</v>
      </c>
      <c r="J16982" t="s">
        <v>147</v>
      </c>
      <c r="K16982" s="5">
        <v>75</v>
      </c>
      <c r="L16982" t="s">
        <v>7</v>
      </c>
      <c r="M16982" t="s">
        <v>8</v>
      </c>
      <c r="N16982" t="s">
        <v>46715</v>
      </c>
      <c r="O16982" t="s">
        <v>3</v>
      </c>
      <c r="P16982">
        <v>2697</v>
      </c>
      <c r="Q16982">
        <v>75017</v>
      </c>
      <c r="R16982" t="s">
        <v>23479</v>
      </c>
      <c r="S16982">
        <v>3</v>
      </c>
      <c r="T16982" t="s">
        <v>18</v>
      </c>
      <c r="U16982" t="s">
        <v>23488</v>
      </c>
      <c r="V16982" t="str">
        <f t="shared" si="265"/>
        <v>17_03</v>
      </c>
      <c r="W16982">
        <v>2032</v>
      </c>
    </row>
    <row r="16983" spans="1:23" x14ac:dyDescent="0.25">
      <c r="A16983" t="s">
        <v>28051</v>
      </c>
      <c r="B16983" t="s">
        <v>110</v>
      </c>
      <c r="C16983" t="s">
        <v>1</v>
      </c>
      <c r="D16983" t="s">
        <v>28251</v>
      </c>
      <c r="E16983" t="s">
        <v>3</v>
      </c>
      <c r="F16983" t="s">
        <v>2882</v>
      </c>
      <c r="G16983" t="s">
        <v>5</v>
      </c>
      <c r="H16983" s="3" t="s">
        <v>1708</v>
      </c>
      <c r="I16983" s="5">
        <v>75112</v>
      </c>
      <c r="J16983" t="s">
        <v>6</v>
      </c>
      <c r="K16983" s="5">
        <v>75</v>
      </c>
      <c r="L16983" t="s">
        <v>7</v>
      </c>
      <c r="M16983" t="s">
        <v>8</v>
      </c>
      <c r="N16983" t="s">
        <v>46716</v>
      </c>
      <c r="O16983" t="s">
        <v>28252</v>
      </c>
      <c r="P16983">
        <v>117979</v>
      </c>
      <c r="Q16983">
        <v>75019</v>
      </c>
      <c r="R16983" t="s">
        <v>28060</v>
      </c>
      <c r="S16983">
        <v>16</v>
      </c>
      <c r="T16983" t="s">
        <v>18</v>
      </c>
      <c r="U16983" t="s">
        <v>28055</v>
      </c>
      <c r="V16983" t="str">
        <f t="shared" si="265"/>
        <v>19_16</v>
      </c>
      <c r="W16983">
        <v>2171</v>
      </c>
    </row>
    <row r="16984" spans="1:23" x14ac:dyDescent="0.25">
      <c r="A16984" t="s">
        <v>7755</v>
      </c>
      <c r="B16984" t="s">
        <v>28</v>
      </c>
      <c r="C16984" t="s">
        <v>1</v>
      </c>
      <c r="D16984" t="s">
        <v>9503</v>
      </c>
      <c r="E16984" t="s">
        <v>3</v>
      </c>
      <c r="F16984" t="s">
        <v>9504</v>
      </c>
      <c r="G16984" t="s">
        <v>16</v>
      </c>
      <c r="H16984" s="3" t="s">
        <v>6647</v>
      </c>
      <c r="I16984" s="5" t="s">
        <v>5516</v>
      </c>
      <c r="J16984" t="s">
        <v>61</v>
      </c>
      <c r="K16984" s="5" t="s">
        <v>1783</v>
      </c>
      <c r="L16984" t="s">
        <v>7</v>
      </c>
      <c r="M16984" t="s">
        <v>8</v>
      </c>
      <c r="N16984" t="s">
        <v>46717</v>
      </c>
      <c r="O16984" t="s">
        <v>3</v>
      </c>
      <c r="P16984">
        <v>22668</v>
      </c>
      <c r="Q16984">
        <v>75011</v>
      </c>
      <c r="R16984" t="s">
        <v>8366</v>
      </c>
      <c r="S16984">
        <v>46</v>
      </c>
      <c r="T16984" t="s">
        <v>7795</v>
      </c>
      <c r="U16984" t="s">
        <v>7765</v>
      </c>
      <c r="V16984" t="str">
        <f t="shared" si="265"/>
        <v>11_06</v>
      </c>
      <c r="W16984">
        <v>2197</v>
      </c>
    </row>
    <row r="16985" spans="1:23" x14ac:dyDescent="0.25">
      <c r="A16985" t="s">
        <v>6415</v>
      </c>
      <c r="B16985" t="s">
        <v>50</v>
      </c>
      <c r="C16985" t="s">
        <v>1</v>
      </c>
      <c r="D16985" t="s">
        <v>7261</v>
      </c>
      <c r="E16985" t="s">
        <v>3</v>
      </c>
      <c r="F16985" t="s">
        <v>7262</v>
      </c>
      <c r="G16985" t="s">
        <v>5</v>
      </c>
      <c r="H16985" s="3" t="s">
        <v>1604</v>
      </c>
      <c r="I16985" s="5">
        <v>75114</v>
      </c>
      <c r="J16985" t="s">
        <v>61</v>
      </c>
      <c r="K16985" s="5">
        <v>75</v>
      </c>
      <c r="L16985" t="s">
        <v>7</v>
      </c>
      <c r="M16985" t="s">
        <v>8</v>
      </c>
      <c r="N16985" t="s">
        <v>46718</v>
      </c>
      <c r="O16985" t="s">
        <v>3</v>
      </c>
      <c r="P16985">
        <v>13337</v>
      </c>
      <c r="Q16985">
        <v>75010</v>
      </c>
      <c r="R16985" t="s">
        <v>6625</v>
      </c>
      <c r="S16985">
        <v>2</v>
      </c>
      <c r="T16985" t="s">
        <v>83</v>
      </c>
      <c r="U16985" t="s">
        <v>1754</v>
      </c>
      <c r="V16985" t="str">
        <f t="shared" si="265"/>
        <v>10_05</v>
      </c>
      <c r="W16985">
        <v>2275</v>
      </c>
    </row>
    <row r="16986" spans="1:23" x14ac:dyDescent="0.25">
      <c r="A16986" t="s">
        <v>12185</v>
      </c>
      <c r="B16986" t="s">
        <v>144</v>
      </c>
      <c r="C16986" t="s">
        <v>1</v>
      </c>
      <c r="D16986" t="s">
        <v>12834</v>
      </c>
      <c r="E16986" t="s">
        <v>3</v>
      </c>
      <c r="F16986" t="s">
        <v>12835</v>
      </c>
      <c r="G16986" t="s">
        <v>16</v>
      </c>
      <c r="H16986" s="3">
        <v>39192</v>
      </c>
      <c r="I16986" s="5" t="s">
        <v>8054</v>
      </c>
      <c r="J16986" t="s">
        <v>1479</v>
      </c>
      <c r="K16986" s="5" t="s">
        <v>1483</v>
      </c>
      <c r="L16986" t="s">
        <v>7</v>
      </c>
      <c r="M16986" t="s">
        <v>8</v>
      </c>
      <c r="N16986" t="s">
        <v>46719</v>
      </c>
      <c r="O16986" t="s">
        <v>3</v>
      </c>
      <c r="P16986">
        <v>175915</v>
      </c>
      <c r="Q16986">
        <v>75013</v>
      </c>
      <c r="R16986" t="s">
        <v>12188</v>
      </c>
      <c r="S16986">
        <v>48</v>
      </c>
      <c r="T16986" t="s">
        <v>9866</v>
      </c>
      <c r="U16986" t="s">
        <v>12190</v>
      </c>
      <c r="V16986" t="str">
        <f t="shared" si="265"/>
        <v>13_10</v>
      </c>
      <c r="W16986">
        <v>2205</v>
      </c>
    </row>
    <row r="16987" spans="1:23" x14ac:dyDescent="0.25">
      <c r="A16987" t="s">
        <v>23477</v>
      </c>
      <c r="B16987" t="s">
        <v>33</v>
      </c>
      <c r="C16987" t="s">
        <v>1</v>
      </c>
      <c r="D16987" t="s">
        <v>23788</v>
      </c>
      <c r="E16987" t="s">
        <v>3</v>
      </c>
      <c r="F16987" t="s">
        <v>23789</v>
      </c>
      <c r="G16987" t="s">
        <v>5</v>
      </c>
      <c r="H16987" s="3">
        <v>39234</v>
      </c>
      <c r="I16987" s="5">
        <v>92051</v>
      </c>
      <c r="J16987" t="s">
        <v>47</v>
      </c>
      <c r="K16987" s="5">
        <v>92</v>
      </c>
      <c r="L16987" t="s">
        <v>7</v>
      </c>
      <c r="M16987" t="s">
        <v>8</v>
      </c>
      <c r="N16987" t="s">
        <v>46720</v>
      </c>
      <c r="O16987" t="s">
        <v>3</v>
      </c>
      <c r="P16987">
        <v>1572</v>
      </c>
      <c r="Q16987">
        <v>75017</v>
      </c>
      <c r="R16987" t="s">
        <v>23479</v>
      </c>
      <c r="S16987">
        <v>28</v>
      </c>
      <c r="T16987" t="s">
        <v>34</v>
      </c>
      <c r="U16987" t="s">
        <v>23488</v>
      </c>
      <c r="V16987" t="str">
        <f t="shared" si="265"/>
        <v>17_03</v>
      </c>
      <c r="W16987">
        <v>2132</v>
      </c>
    </row>
    <row r="16988" spans="1:23" x14ac:dyDescent="0.25">
      <c r="A16988" t="s">
        <v>20724</v>
      </c>
      <c r="B16988" t="s">
        <v>147</v>
      </c>
      <c r="C16988" t="s">
        <v>1</v>
      </c>
      <c r="D16988" t="s">
        <v>22807</v>
      </c>
      <c r="E16988" t="s">
        <v>3</v>
      </c>
      <c r="F16988" t="s">
        <v>22808</v>
      </c>
      <c r="G16988" t="s">
        <v>16</v>
      </c>
      <c r="H16988" s="3" t="s">
        <v>1433</v>
      </c>
      <c r="J16988" t="s">
        <v>19931</v>
      </c>
      <c r="K16988" s="5">
        <v>99</v>
      </c>
      <c r="L16988" t="s">
        <v>179</v>
      </c>
      <c r="M16988" t="s">
        <v>8</v>
      </c>
      <c r="N16988" t="s">
        <v>46721</v>
      </c>
      <c r="O16988" t="s">
        <v>3</v>
      </c>
      <c r="P16988">
        <v>91474</v>
      </c>
      <c r="Q16988">
        <v>75016</v>
      </c>
      <c r="R16988" t="s">
        <v>20731</v>
      </c>
      <c r="S16988">
        <v>18</v>
      </c>
      <c r="T16988" t="s">
        <v>20749</v>
      </c>
      <c r="U16988" t="s">
        <v>20729</v>
      </c>
      <c r="V16988" t="str">
        <f t="shared" si="265"/>
        <v>16_14</v>
      </c>
      <c r="W16988">
        <v>1693</v>
      </c>
    </row>
    <row r="16989" spans="1:23" x14ac:dyDescent="0.25">
      <c r="A16989" t="s">
        <v>9849</v>
      </c>
      <c r="B16989" t="s">
        <v>6</v>
      </c>
      <c r="C16989" t="s">
        <v>1</v>
      </c>
      <c r="D16989" t="s">
        <v>10275</v>
      </c>
      <c r="E16989" t="s">
        <v>3</v>
      </c>
      <c r="F16989" t="s">
        <v>10276</v>
      </c>
      <c r="G16989" t="s">
        <v>16</v>
      </c>
      <c r="H16989" s="3" t="s">
        <v>2752</v>
      </c>
      <c r="I16989" s="5">
        <v>75112</v>
      </c>
      <c r="J16989" t="s">
        <v>6</v>
      </c>
      <c r="K16989" s="5">
        <v>75</v>
      </c>
      <c r="L16989" t="s">
        <v>7</v>
      </c>
      <c r="M16989" t="s">
        <v>8</v>
      </c>
      <c r="N16989" t="s">
        <v>46722</v>
      </c>
      <c r="O16989" t="s">
        <v>3</v>
      </c>
      <c r="P16989">
        <v>102466</v>
      </c>
      <c r="Q16989">
        <v>75012</v>
      </c>
      <c r="R16989" t="s">
        <v>9852</v>
      </c>
      <c r="S16989">
        <v>20</v>
      </c>
      <c r="T16989" t="s">
        <v>34</v>
      </c>
      <c r="U16989" t="s">
        <v>9855</v>
      </c>
      <c r="V16989" t="str">
        <f t="shared" si="265"/>
        <v>12_08</v>
      </c>
      <c r="W16989">
        <v>1741</v>
      </c>
    </row>
    <row r="16990" spans="1:23" x14ac:dyDescent="0.25">
      <c r="A16990" t="s">
        <v>0</v>
      </c>
      <c r="B16990" t="s">
        <v>2453</v>
      </c>
      <c r="C16990" t="s">
        <v>1</v>
      </c>
      <c r="D16990" t="s">
        <v>515</v>
      </c>
      <c r="E16990" t="s">
        <v>3</v>
      </c>
      <c r="F16990" t="s">
        <v>516</v>
      </c>
      <c r="G16990" t="s">
        <v>16</v>
      </c>
      <c r="H16990" s="3">
        <v>38990</v>
      </c>
      <c r="I16990" s="5">
        <v>75110</v>
      </c>
      <c r="J16990" t="s">
        <v>50</v>
      </c>
      <c r="K16990" s="5">
        <v>75</v>
      </c>
      <c r="L16990" t="s">
        <v>7</v>
      </c>
      <c r="M16990" t="s">
        <v>8</v>
      </c>
      <c r="N16990" t="s">
        <v>46723</v>
      </c>
      <c r="O16990" t="s">
        <v>3</v>
      </c>
      <c r="P16990">
        <v>52674</v>
      </c>
      <c r="Q16990">
        <v>75009</v>
      </c>
      <c r="R16990" t="s">
        <v>9</v>
      </c>
      <c r="S16990">
        <v>3</v>
      </c>
      <c r="T16990" t="s">
        <v>83</v>
      </c>
      <c r="U16990" t="s">
        <v>1045</v>
      </c>
      <c r="V16990" t="str">
        <f t="shared" si="265"/>
        <v>09_01</v>
      </c>
      <c r="W16990">
        <v>1853</v>
      </c>
    </row>
    <row r="16991" spans="1:23" x14ac:dyDescent="0.25">
      <c r="A16991" t="s">
        <v>25916</v>
      </c>
      <c r="B16991" t="s">
        <v>102</v>
      </c>
      <c r="C16991" t="s">
        <v>1</v>
      </c>
      <c r="D16991" t="s">
        <v>26859</v>
      </c>
      <c r="E16991" t="s">
        <v>3</v>
      </c>
      <c r="F16991" t="s">
        <v>26860</v>
      </c>
      <c r="G16991" t="s">
        <v>5</v>
      </c>
      <c r="H16991" s="3">
        <v>39094</v>
      </c>
      <c r="I16991" s="5">
        <v>75113</v>
      </c>
      <c r="J16991" t="s">
        <v>144</v>
      </c>
      <c r="K16991" s="5">
        <v>75</v>
      </c>
      <c r="L16991" t="s">
        <v>7</v>
      </c>
      <c r="M16991" t="s">
        <v>8</v>
      </c>
      <c r="N16991" t="s">
        <v>46724</v>
      </c>
      <c r="O16991" t="s">
        <v>3</v>
      </c>
      <c r="P16991">
        <v>82758</v>
      </c>
      <c r="Q16991">
        <v>75018</v>
      </c>
      <c r="R16991" t="s">
        <v>25923</v>
      </c>
      <c r="S16991">
        <v>30</v>
      </c>
      <c r="T16991" t="s">
        <v>25954</v>
      </c>
      <c r="U16991" t="s">
        <v>6349</v>
      </c>
      <c r="V16991" t="str">
        <f t="shared" si="265"/>
        <v>18_18</v>
      </c>
      <c r="W16991">
        <v>2322</v>
      </c>
    </row>
    <row r="16992" spans="1:23" x14ac:dyDescent="0.25">
      <c r="A16992" t="s">
        <v>25916</v>
      </c>
      <c r="B16992" t="s">
        <v>102</v>
      </c>
      <c r="C16992" t="s">
        <v>1</v>
      </c>
      <c r="D16992" t="s">
        <v>27231</v>
      </c>
      <c r="E16992" t="s">
        <v>3</v>
      </c>
      <c r="F16992" t="s">
        <v>7671</v>
      </c>
      <c r="G16992" t="s">
        <v>16</v>
      </c>
      <c r="H16992" s="3">
        <v>39018</v>
      </c>
      <c r="I16992" s="5">
        <v>75118</v>
      </c>
      <c r="J16992" t="s">
        <v>102</v>
      </c>
      <c r="K16992" s="5">
        <v>75</v>
      </c>
      <c r="L16992" t="s">
        <v>7</v>
      </c>
      <c r="M16992" t="s">
        <v>8</v>
      </c>
      <c r="N16992" t="s">
        <v>46725</v>
      </c>
      <c r="O16992" t="s">
        <v>3</v>
      </c>
      <c r="P16992">
        <v>76420</v>
      </c>
      <c r="Q16992">
        <v>75018</v>
      </c>
      <c r="R16992" t="s">
        <v>25923</v>
      </c>
      <c r="S16992">
        <v>64</v>
      </c>
      <c r="T16992" t="s">
        <v>18</v>
      </c>
      <c r="U16992" t="s">
        <v>25920</v>
      </c>
      <c r="V16992" t="str">
        <f t="shared" si="265"/>
        <v>18_17</v>
      </c>
      <c r="W16992">
        <v>2193</v>
      </c>
    </row>
    <row r="16993" spans="1:23" x14ac:dyDescent="0.25">
      <c r="A16993" t="s">
        <v>28051</v>
      </c>
      <c r="B16993" t="s">
        <v>110</v>
      </c>
      <c r="C16993" t="s">
        <v>1</v>
      </c>
      <c r="D16993" t="s">
        <v>29522</v>
      </c>
      <c r="E16993" t="s">
        <v>3</v>
      </c>
      <c r="F16993" t="s">
        <v>29523</v>
      </c>
      <c r="G16993" t="s">
        <v>16</v>
      </c>
      <c r="H16993" s="3" t="s">
        <v>1555</v>
      </c>
      <c r="I16993" s="5">
        <v>75112</v>
      </c>
      <c r="J16993" t="s">
        <v>6</v>
      </c>
      <c r="K16993" s="5">
        <v>75</v>
      </c>
      <c r="L16993" t="s">
        <v>7</v>
      </c>
      <c r="M16993" t="s">
        <v>8</v>
      </c>
      <c r="N16993" t="s">
        <v>46726</v>
      </c>
      <c r="O16993" t="s">
        <v>29524</v>
      </c>
      <c r="P16993">
        <v>40211</v>
      </c>
      <c r="Q16993">
        <v>75019</v>
      </c>
      <c r="R16993" t="s">
        <v>28850</v>
      </c>
      <c r="S16993">
        <v>24</v>
      </c>
      <c r="T16993" t="s">
        <v>18</v>
      </c>
      <c r="U16993" t="s">
        <v>28055</v>
      </c>
      <c r="V16993" t="str">
        <f t="shared" si="265"/>
        <v>19_16</v>
      </c>
      <c r="W16993">
        <v>1926</v>
      </c>
    </row>
    <row r="16994" spans="1:23" x14ac:dyDescent="0.25">
      <c r="A16994" t="s">
        <v>7755</v>
      </c>
      <c r="B16994" t="s">
        <v>28</v>
      </c>
      <c r="C16994" t="s">
        <v>1</v>
      </c>
      <c r="D16994" t="s">
        <v>8523</v>
      </c>
      <c r="E16994" t="s">
        <v>3</v>
      </c>
      <c r="F16994" t="s">
        <v>8524</v>
      </c>
      <c r="G16994" t="s">
        <v>5</v>
      </c>
      <c r="H16994" s="3" t="s">
        <v>2661</v>
      </c>
      <c r="I16994" s="5" t="s">
        <v>5869</v>
      </c>
      <c r="J16994" t="s">
        <v>28</v>
      </c>
      <c r="K16994" s="5" t="s">
        <v>1783</v>
      </c>
      <c r="L16994" t="s">
        <v>7</v>
      </c>
      <c r="M16994" t="s">
        <v>8</v>
      </c>
      <c r="N16994" t="s">
        <v>46727</v>
      </c>
      <c r="O16994" t="s">
        <v>3</v>
      </c>
      <c r="P16994">
        <v>119967</v>
      </c>
      <c r="Q16994">
        <v>75011</v>
      </c>
      <c r="R16994" t="s">
        <v>8366</v>
      </c>
      <c r="S16994">
        <v>29</v>
      </c>
      <c r="T16994" t="s">
        <v>7892</v>
      </c>
      <c r="U16994" t="s">
        <v>7765</v>
      </c>
      <c r="V16994" t="str">
        <f t="shared" si="265"/>
        <v>11_06</v>
      </c>
      <c r="W16994">
        <v>2471</v>
      </c>
    </row>
    <row r="16995" spans="1:23" x14ac:dyDescent="0.25">
      <c r="A16995" t="s">
        <v>28051</v>
      </c>
      <c r="B16995" t="s">
        <v>110</v>
      </c>
      <c r="C16995" t="s">
        <v>1</v>
      </c>
      <c r="D16995" t="s">
        <v>29313</v>
      </c>
      <c r="E16995" t="s">
        <v>3</v>
      </c>
      <c r="F16995" t="s">
        <v>29314</v>
      </c>
      <c r="G16995" t="s">
        <v>5</v>
      </c>
      <c r="H16995" s="3" t="s">
        <v>1575</v>
      </c>
      <c r="I16995" s="5">
        <v>75119</v>
      </c>
      <c r="J16995" t="s">
        <v>110</v>
      </c>
      <c r="K16995" s="5">
        <v>75</v>
      </c>
      <c r="L16995" t="s">
        <v>7</v>
      </c>
      <c r="M16995" t="s">
        <v>8</v>
      </c>
      <c r="N16995" t="s">
        <v>46728</v>
      </c>
      <c r="O16995" t="s">
        <v>29315</v>
      </c>
      <c r="P16995">
        <v>38608</v>
      </c>
      <c r="Q16995">
        <v>75019</v>
      </c>
      <c r="R16995" t="s">
        <v>28850</v>
      </c>
      <c r="S16995">
        <v>67</v>
      </c>
      <c r="T16995" t="s">
        <v>34</v>
      </c>
      <c r="U16995" t="s">
        <v>25920</v>
      </c>
      <c r="V16995" t="str">
        <f t="shared" si="265"/>
        <v>19_17</v>
      </c>
      <c r="W16995">
        <v>2227</v>
      </c>
    </row>
    <row r="16996" spans="1:23" x14ac:dyDescent="0.25">
      <c r="A16996" t="s">
        <v>15262</v>
      </c>
      <c r="B16996" t="s">
        <v>61</v>
      </c>
      <c r="C16996" t="s">
        <v>1</v>
      </c>
      <c r="D16996" t="s">
        <v>15573</v>
      </c>
      <c r="E16996" t="s">
        <v>3</v>
      </c>
      <c r="F16996" t="s">
        <v>15574</v>
      </c>
      <c r="G16996" t="s">
        <v>5</v>
      </c>
      <c r="H16996" s="3" t="s">
        <v>2765</v>
      </c>
      <c r="I16996" s="5">
        <v>75110</v>
      </c>
      <c r="J16996" t="s">
        <v>50</v>
      </c>
      <c r="K16996" s="5">
        <v>75</v>
      </c>
      <c r="L16996" t="s">
        <v>7</v>
      </c>
      <c r="M16996" t="s">
        <v>8</v>
      </c>
      <c r="N16996" t="s">
        <v>46729</v>
      </c>
      <c r="O16996" t="s">
        <v>3</v>
      </c>
      <c r="P16996">
        <v>152511</v>
      </c>
      <c r="Q16996">
        <v>75014</v>
      </c>
      <c r="R16996" t="s">
        <v>15264</v>
      </c>
      <c r="S16996">
        <v>54</v>
      </c>
      <c r="T16996" t="s">
        <v>18</v>
      </c>
      <c r="U16996" t="s">
        <v>12190</v>
      </c>
      <c r="V16996" t="str">
        <f t="shared" si="265"/>
        <v>14_10</v>
      </c>
      <c r="W16996">
        <v>1884</v>
      </c>
    </row>
    <row r="16997" spans="1:23" x14ac:dyDescent="0.25">
      <c r="A16997" t="s">
        <v>6415</v>
      </c>
      <c r="B16997" t="s">
        <v>50</v>
      </c>
      <c r="C16997" t="s">
        <v>1</v>
      </c>
      <c r="D16997" t="s">
        <v>6845</v>
      </c>
      <c r="E16997" t="s">
        <v>3</v>
      </c>
      <c r="F16997" t="s">
        <v>6846</v>
      </c>
      <c r="G16997" t="s">
        <v>5</v>
      </c>
      <c r="H16997" s="3" t="s">
        <v>2490</v>
      </c>
      <c r="I16997" s="5">
        <v>75110</v>
      </c>
      <c r="J16997" t="s">
        <v>50</v>
      </c>
      <c r="K16997" s="5">
        <v>75</v>
      </c>
      <c r="L16997" t="s">
        <v>7</v>
      </c>
      <c r="M16997" t="s">
        <v>8</v>
      </c>
      <c r="N16997" t="s">
        <v>46730</v>
      </c>
      <c r="O16997" t="s">
        <v>3</v>
      </c>
      <c r="P16997">
        <v>8110</v>
      </c>
      <c r="Q16997">
        <v>75010</v>
      </c>
      <c r="R16997" t="s">
        <v>6418</v>
      </c>
      <c r="S16997">
        <v>18</v>
      </c>
      <c r="T16997" t="s">
        <v>6577</v>
      </c>
      <c r="U16997" t="s">
        <v>1754</v>
      </c>
      <c r="V16997" t="str">
        <f t="shared" si="265"/>
        <v>10_05</v>
      </c>
      <c r="W16997">
        <v>1668</v>
      </c>
    </row>
    <row r="16998" spans="1:23" x14ac:dyDescent="0.25">
      <c r="A16998" t="s">
        <v>30854</v>
      </c>
      <c r="B16998" t="s">
        <v>196</v>
      </c>
      <c r="C16998" t="s">
        <v>1</v>
      </c>
      <c r="D16998" t="s">
        <v>3893</v>
      </c>
      <c r="E16998" t="s">
        <v>3</v>
      </c>
      <c r="F16998" t="s">
        <v>33070</v>
      </c>
      <c r="G16998" t="s">
        <v>16</v>
      </c>
      <c r="H16998" s="3" t="s">
        <v>4615</v>
      </c>
      <c r="I16998" s="5">
        <v>75116</v>
      </c>
      <c r="J16998" t="s">
        <v>147</v>
      </c>
      <c r="K16998" s="5">
        <v>75</v>
      </c>
      <c r="L16998" t="s">
        <v>7</v>
      </c>
      <c r="M16998" t="s">
        <v>8</v>
      </c>
      <c r="N16998" t="s">
        <v>36626</v>
      </c>
      <c r="O16998" t="s">
        <v>3</v>
      </c>
      <c r="P16998">
        <v>118394</v>
      </c>
      <c r="Q16998">
        <v>75020</v>
      </c>
      <c r="R16998" t="s">
        <v>30858</v>
      </c>
      <c r="S16998">
        <v>24</v>
      </c>
      <c r="T16998" t="s">
        <v>31052</v>
      </c>
      <c r="U16998" t="s">
        <v>30862</v>
      </c>
      <c r="V16998" t="str">
        <f t="shared" si="265"/>
        <v>20_15</v>
      </c>
      <c r="W16998">
        <v>1709</v>
      </c>
    </row>
    <row r="16999" spans="1:23" x14ac:dyDescent="0.25">
      <c r="A16999" t="s">
        <v>2854</v>
      </c>
      <c r="B16999" t="s">
        <v>2855</v>
      </c>
      <c r="C16999" t="s">
        <v>1</v>
      </c>
      <c r="D16999" t="s">
        <v>3893</v>
      </c>
      <c r="E16999" t="s">
        <v>3</v>
      </c>
      <c r="F16999" t="s">
        <v>3894</v>
      </c>
      <c r="G16999" t="s">
        <v>16</v>
      </c>
      <c r="H16999" s="3">
        <v>38898</v>
      </c>
      <c r="I16999" s="5">
        <v>75112</v>
      </c>
      <c r="J16999" t="s">
        <v>6</v>
      </c>
      <c r="K16999" s="5">
        <v>75</v>
      </c>
      <c r="L16999" t="s">
        <v>7</v>
      </c>
      <c r="M16999" t="s">
        <v>8</v>
      </c>
      <c r="N16999" t="s">
        <v>35246</v>
      </c>
      <c r="O16999" t="s">
        <v>3</v>
      </c>
      <c r="P16999">
        <v>139636</v>
      </c>
      <c r="Q16999">
        <v>75005</v>
      </c>
      <c r="R16999" t="s">
        <v>2858</v>
      </c>
      <c r="S16999">
        <v>13</v>
      </c>
      <c r="T16999" t="s">
        <v>2866</v>
      </c>
      <c r="U16999" t="s">
        <v>2860</v>
      </c>
      <c r="V16999" t="str">
        <f t="shared" si="265"/>
        <v>05_02</v>
      </c>
      <c r="W16999">
        <v>1840</v>
      </c>
    </row>
    <row r="17000" spans="1:23" x14ac:dyDescent="0.25">
      <c r="A17000" t="s">
        <v>12185</v>
      </c>
      <c r="B17000" t="s">
        <v>144</v>
      </c>
      <c r="C17000" t="s">
        <v>1</v>
      </c>
      <c r="D17000" t="s">
        <v>12861</v>
      </c>
      <c r="E17000" t="s">
        <v>3</v>
      </c>
      <c r="F17000" t="s">
        <v>12862</v>
      </c>
      <c r="G17000" t="s">
        <v>16</v>
      </c>
      <c r="H17000" s="3">
        <v>39189</v>
      </c>
      <c r="I17000" s="5" t="s">
        <v>5522</v>
      </c>
      <c r="J17000" t="s">
        <v>6</v>
      </c>
      <c r="K17000" s="5" t="s">
        <v>1783</v>
      </c>
      <c r="L17000" t="s">
        <v>7</v>
      </c>
      <c r="M17000" t="s">
        <v>8</v>
      </c>
      <c r="N17000" t="s">
        <v>38418</v>
      </c>
      <c r="O17000" t="s">
        <v>12863</v>
      </c>
      <c r="P17000">
        <v>71357</v>
      </c>
      <c r="Q17000">
        <v>75013</v>
      </c>
      <c r="R17000" t="s">
        <v>12207</v>
      </c>
      <c r="S17000">
        <v>17</v>
      </c>
      <c r="T17000" t="s">
        <v>9894</v>
      </c>
      <c r="U17000" t="s">
        <v>12196</v>
      </c>
      <c r="V17000" t="str">
        <f t="shared" si="265"/>
        <v>13_09</v>
      </c>
      <c r="W17000">
        <v>1976</v>
      </c>
    </row>
    <row r="17001" spans="1:23" x14ac:dyDescent="0.25">
      <c r="A17001" t="s">
        <v>7755</v>
      </c>
      <c r="B17001" t="s">
        <v>28</v>
      </c>
      <c r="C17001" t="s">
        <v>1</v>
      </c>
      <c r="D17001" t="s">
        <v>9158</v>
      </c>
      <c r="E17001" t="s">
        <v>3</v>
      </c>
      <c r="F17001" t="s">
        <v>9159</v>
      </c>
      <c r="G17001" t="s">
        <v>5</v>
      </c>
      <c r="H17001" s="3" t="s">
        <v>1470</v>
      </c>
      <c r="I17001" s="5" t="s">
        <v>5522</v>
      </c>
      <c r="J17001" t="s">
        <v>6</v>
      </c>
      <c r="K17001" s="5" t="s">
        <v>1783</v>
      </c>
      <c r="L17001" t="s">
        <v>7</v>
      </c>
      <c r="M17001" t="s">
        <v>8</v>
      </c>
      <c r="N17001" t="s">
        <v>46731</v>
      </c>
      <c r="O17001" t="s">
        <v>3</v>
      </c>
      <c r="P17001">
        <v>130078</v>
      </c>
      <c r="Q17001">
        <v>75011</v>
      </c>
      <c r="R17001" t="s">
        <v>7762</v>
      </c>
      <c r="S17001">
        <v>50</v>
      </c>
      <c r="T17001" t="s">
        <v>18</v>
      </c>
      <c r="U17001" t="s">
        <v>7765</v>
      </c>
      <c r="V17001" t="str">
        <f t="shared" si="265"/>
        <v>11_06</v>
      </c>
      <c r="W17001">
        <v>2251</v>
      </c>
    </row>
    <row r="17002" spans="1:23" x14ac:dyDescent="0.25">
      <c r="A17002" t="s">
        <v>15262</v>
      </c>
      <c r="B17002" t="s">
        <v>61</v>
      </c>
      <c r="C17002" t="s">
        <v>1</v>
      </c>
      <c r="D17002" t="s">
        <v>17083</v>
      </c>
      <c r="E17002" t="s">
        <v>3</v>
      </c>
      <c r="F17002" t="s">
        <v>17084</v>
      </c>
      <c r="G17002" t="s">
        <v>5</v>
      </c>
      <c r="H17002" s="3" t="s">
        <v>2403</v>
      </c>
      <c r="I17002" s="5">
        <v>75113</v>
      </c>
      <c r="J17002" t="s">
        <v>144</v>
      </c>
      <c r="K17002" s="5">
        <v>75</v>
      </c>
      <c r="L17002" t="s">
        <v>7</v>
      </c>
      <c r="M17002" t="s">
        <v>8</v>
      </c>
      <c r="N17002" t="s">
        <v>33474</v>
      </c>
      <c r="O17002" t="s">
        <v>3</v>
      </c>
      <c r="P17002">
        <v>144692</v>
      </c>
      <c r="Q17002">
        <v>75014</v>
      </c>
      <c r="R17002" t="s">
        <v>15264</v>
      </c>
      <c r="S17002">
        <v>40</v>
      </c>
      <c r="T17002" t="s">
        <v>4721</v>
      </c>
      <c r="U17002" t="s">
        <v>12190</v>
      </c>
      <c r="V17002" t="str">
        <f t="shared" si="265"/>
        <v>14_10</v>
      </c>
      <c r="W17002">
        <v>1825</v>
      </c>
    </row>
    <row r="17003" spans="1:23" x14ac:dyDescent="0.25">
      <c r="A17003" t="s">
        <v>12185</v>
      </c>
      <c r="B17003" t="s">
        <v>144</v>
      </c>
      <c r="C17003" t="s">
        <v>1</v>
      </c>
      <c r="D17003" t="s">
        <v>2639</v>
      </c>
      <c r="E17003" t="s">
        <v>3</v>
      </c>
      <c r="F17003" t="s">
        <v>12267</v>
      </c>
      <c r="G17003" t="s">
        <v>16</v>
      </c>
      <c r="H17003" s="3">
        <v>39272</v>
      </c>
      <c r="I17003" s="5" t="s">
        <v>5516</v>
      </c>
      <c r="J17003" t="s">
        <v>61</v>
      </c>
      <c r="K17003" s="5" t="s">
        <v>1783</v>
      </c>
      <c r="L17003" t="s">
        <v>7</v>
      </c>
      <c r="M17003" t="s">
        <v>8</v>
      </c>
      <c r="N17003" t="s">
        <v>34893</v>
      </c>
      <c r="O17003" t="s">
        <v>3</v>
      </c>
      <c r="P17003">
        <v>110638</v>
      </c>
      <c r="Q17003">
        <v>75013</v>
      </c>
      <c r="R17003" t="s">
        <v>12188</v>
      </c>
      <c r="S17003">
        <v>51</v>
      </c>
      <c r="T17003" t="s">
        <v>12268</v>
      </c>
      <c r="U17003" t="s">
        <v>12190</v>
      </c>
      <c r="V17003" t="str">
        <f t="shared" si="265"/>
        <v>13_10</v>
      </c>
      <c r="W17003">
        <v>2101</v>
      </c>
    </row>
    <row r="17004" spans="1:23" x14ac:dyDescent="0.25">
      <c r="A17004" t="s">
        <v>30854</v>
      </c>
      <c r="B17004" t="s">
        <v>196</v>
      </c>
      <c r="C17004" t="s">
        <v>1</v>
      </c>
      <c r="D17004" t="s">
        <v>2639</v>
      </c>
      <c r="E17004" t="s">
        <v>3</v>
      </c>
      <c r="F17004" t="s">
        <v>31121</v>
      </c>
      <c r="G17004" t="s">
        <v>16</v>
      </c>
      <c r="H17004" s="3" t="s">
        <v>7626</v>
      </c>
      <c r="I17004" s="5">
        <v>75120</v>
      </c>
      <c r="J17004" t="s">
        <v>196</v>
      </c>
      <c r="K17004" s="5">
        <v>75</v>
      </c>
      <c r="L17004" t="s">
        <v>7</v>
      </c>
      <c r="M17004" t="s">
        <v>8</v>
      </c>
      <c r="N17004" t="s">
        <v>46732</v>
      </c>
      <c r="O17004" t="s">
        <v>3</v>
      </c>
      <c r="P17004">
        <v>11257</v>
      </c>
      <c r="Q17004">
        <v>75020</v>
      </c>
      <c r="R17004" t="s">
        <v>30858</v>
      </c>
      <c r="S17004">
        <v>26</v>
      </c>
      <c r="T17004" t="s">
        <v>31122</v>
      </c>
      <c r="U17004" t="s">
        <v>30862</v>
      </c>
      <c r="V17004" t="str">
        <f t="shared" si="265"/>
        <v>20_15</v>
      </c>
      <c r="W17004">
        <v>1690</v>
      </c>
    </row>
    <row r="17005" spans="1:23" x14ac:dyDescent="0.25">
      <c r="A17005" t="s">
        <v>2304</v>
      </c>
      <c r="B17005" t="s">
        <v>2305</v>
      </c>
      <c r="C17005" t="s">
        <v>1</v>
      </c>
      <c r="D17005" t="s">
        <v>2639</v>
      </c>
      <c r="E17005" t="s">
        <v>3</v>
      </c>
      <c r="F17005" t="s">
        <v>2640</v>
      </c>
      <c r="G17005" t="s">
        <v>5</v>
      </c>
      <c r="H17005" s="3" t="s">
        <v>2641</v>
      </c>
      <c r="I17005" s="5">
        <v>77288</v>
      </c>
      <c r="J17005" t="s">
        <v>2642</v>
      </c>
      <c r="K17005" s="5">
        <v>77</v>
      </c>
      <c r="L17005" t="s">
        <v>7</v>
      </c>
      <c r="M17005" t="s">
        <v>8</v>
      </c>
      <c r="N17005" t="s">
        <v>46733</v>
      </c>
      <c r="O17005" t="s">
        <v>2643</v>
      </c>
      <c r="P17005">
        <v>149036</v>
      </c>
      <c r="Q17005">
        <v>75004</v>
      </c>
      <c r="R17005" t="s">
        <v>2320</v>
      </c>
      <c r="S17005">
        <v>42</v>
      </c>
      <c r="T17005" t="s">
        <v>18</v>
      </c>
      <c r="U17005" t="s">
        <v>2310</v>
      </c>
      <c r="V17005" t="str">
        <f t="shared" si="265"/>
        <v>04_07</v>
      </c>
      <c r="W17005">
        <v>1687</v>
      </c>
    </row>
    <row r="17006" spans="1:23" x14ac:dyDescent="0.25">
      <c r="A17006" t="s">
        <v>30854</v>
      </c>
      <c r="B17006" t="s">
        <v>196</v>
      </c>
      <c r="C17006" t="s">
        <v>1</v>
      </c>
      <c r="D17006" t="s">
        <v>2639</v>
      </c>
      <c r="E17006" t="s">
        <v>3</v>
      </c>
      <c r="F17006" t="s">
        <v>31833</v>
      </c>
      <c r="G17006" t="s">
        <v>16</v>
      </c>
      <c r="H17006" s="3" t="s">
        <v>7233</v>
      </c>
      <c r="I17006" s="5">
        <v>75119</v>
      </c>
      <c r="J17006" t="s">
        <v>110</v>
      </c>
      <c r="K17006" s="5">
        <v>75</v>
      </c>
      <c r="L17006" t="s">
        <v>7</v>
      </c>
      <c r="M17006" t="s">
        <v>8</v>
      </c>
      <c r="N17006" t="s">
        <v>46734</v>
      </c>
      <c r="O17006" t="s">
        <v>3</v>
      </c>
      <c r="P17006">
        <v>11175</v>
      </c>
      <c r="Q17006">
        <v>75020</v>
      </c>
      <c r="R17006" t="s">
        <v>30857</v>
      </c>
      <c r="S17006">
        <v>26</v>
      </c>
      <c r="T17006" t="s">
        <v>31122</v>
      </c>
      <c r="U17006" t="s">
        <v>30862</v>
      </c>
      <c r="V17006" t="str">
        <f t="shared" si="265"/>
        <v>20_15</v>
      </c>
      <c r="W17006">
        <v>1692</v>
      </c>
    </row>
    <row r="17007" spans="1:23" x14ac:dyDescent="0.25">
      <c r="A17007" t="s">
        <v>4671</v>
      </c>
      <c r="B17007" t="s">
        <v>4672</v>
      </c>
      <c r="C17007" t="s">
        <v>1</v>
      </c>
      <c r="D17007" t="s">
        <v>2639</v>
      </c>
      <c r="E17007" t="s">
        <v>3</v>
      </c>
      <c r="F17007" t="s">
        <v>5076</v>
      </c>
      <c r="G17007" t="s">
        <v>16</v>
      </c>
      <c r="H17007" s="3">
        <v>39064</v>
      </c>
      <c r="J17007" t="s">
        <v>1864</v>
      </c>
      <c r="K17007" s="5">
        <v>99</v>
      </c>
      <c r="L17007" t="s">
        <v>1865</v>
      </c>
      <c r="M17007" t="s">
        <v>8</v>
      </c>
      <c r="N17007" t="s">
        <v>46735</v>
      </c>
      <c r="O17007" t="s">
        <v>3</v>
      </c>
      <c r="P17007">
        <v>92812</v>
      </c>
      <c r="Q17007">
        <v>75007</v>
      </c>
      <c r="R17007" t="s">
        <v>4675</v>
      </c>
      <c r="S17007">
        <v>20</v>
      </c>
      <c r="T17007" t="s">
        <v>4784</v>
      </c>
      <c r="U17007" t="s">
        <v>2860</v>
      </c>
      <c r="V17007" t="str">
        <f t="shared" si="265"/>
        <v>07_02</v>
      </c>
      <c r="W17007">
        <v>1686</v>
      </c>
    </row>
    <row r="17008" spans="1:23" x14ac:dyDescent="0.25">
      <c r="A17008" t="s">
        <v>17336</v>
      </c>
      <c r="B17008" t="s">
        <v>13</v>
      </c>
      <c r="C17008" t="s">
        <v>1</v>
      </c>
      <c r="D17008" t="s">
        <v>2639</v>
      </c>
      <c r="E17008" t="s">
        <v>3</v>
      </c>
      <c r="F17008" t="s">
        <v>19390</v>
      </c>
      <c r="G17008" t="s">
        <v>5</v>
      </c>
      <c r="H17008" s="3" t="s">
        <v>2523</v>
      </c>
      <c r="I17008" s="5">
        <v>75114</v>
      </c>
      <c r="J17008" t="s">
        <v>61</v>
      </c>
      <c r="K17008" s="5">
        <v>75</v>
      </c>
      <c r="L17008" t="s">
        <v>7</v>
      </c>
      <c r="M17008" t="s">
        <v>8</v>
      </c>
      <c r="N17008" t="s">
        <v>46736</v>
      </c>
      <c r="O17008" t="s">
        <v>3</v>
      </c>
      <c r="P17008">
        <v>25360</v>
      </c>
      <c r="Q17008">
        <v>75015</v>
      </c>
      <c r="R17008" t="s">
        <v>18281</v>
      </c>
      <c r="S17008">
        <v>12</v>
      </c>
      <c r="T17008" t="s">
        <v>18</v>
      </c>
      <c r="U17008" t="s">
        <v>4685</v>
      </c>
      <c r="V17008" t="str">
        <f t="shared" si="265"/>
        <v>15_12</v>
      </c>
      <c r="W17008">
        <v>2248</v>
      </c>
    </row>
    <row r="17009" spans="1:23" x14ac:dyDescent="0.25">
      <c r="A17009" t="s">
        <v>30854</v>
      </c>
      <c r="B17009" t="s">
        <v>196</v>
      </c>
      <c r="C17009" t="s">
        <v>1</v>
      </c>
      <c r="D17009" t="s">
        <v>2639</v>
      </c>
      <c r="E17009" t="s">
        <v>3</v>
      </c>
      <c r="F17009" t="s">
        <v>32612</v>
      </c>
      <c r="G17009" t="s">
        <v>16</v>
      </c>
      <c r="H17009" s="3" t="s">
        <v>6783</v>
      </c>
      <c r="I17009" s="5">
        <v>75112</v>
      </c>
      <c r="J17009" t="s">
        <v>6</v>
      </c>
      <c r="K17009" s="5">
        <v>75</v>
      </c>
      <c r="L17009" t="s">
        <v>7</v>
      </c>
      <c r="M17009" t="s">
        <v>8</v>
      </c>
      <c r="N17009" t="s">
        <v>46737</v>
      </c>
      <c r="O17009" t="s">
        <v>3</v>
      </c>
      <c r="P17009">
        <v>21257</v>
      </c>
      <c r="Q17009">
        <v>75020</v>
      </c>
      <c r="R17009" t="s">
        <v>30858</v>
      </c>
      <c r="S17009">
        <v>53</v>
      </c>
      <c r="T17009" t="s">
        <v>18</v>
      </c>
      <c r="U17009" t="s">
        <v>9855</v>
      </c>
      <c r="V17009" t="str">
        <f t="shared" si="265"/>
        <v>20_08</v>
      </c>
      <c r="W17009">
        <v>1801</v>
      </c>
    </row>
    <row r="17010" spans="1:23" x14ac:dyDescent="0.25">
      <c r="A17010" t="s">
        <v>3956</v>
      </c>
      <c r="B17010" t="s">
        <v>3957</v>
      </c>
      <c r="C17010" t="s">
        <v>1</v>
      </c>
      <c r="D17010" t="s">
        <v>2639</v>
      </c>
      <c r="E17010" t="s">
        <v>3</v>
      </c>
      <c r="F17010" t="s">
        <v>4503</v>
      </c>
      <c r="G17010" t="s">
        <v>16</v>
      </c>
      <c r="H17010" s="3" t="s">
        <v>1423</v>
      </c>
      <c r="I17010" s="5">
        <v>75114</v>
      </c>
      <c r="J17010" t="s">
        <v>61</v>
      </c>
      <c r="K17010" s="5">
        <v>75</v>
      </c>
      <c r="L17010" t="s">
        <v>7</v>
      </c>
      <c r="M17010" t="s">
        <v>8</v>
      </c>
      <c r="N17010" t="s">
        <v>46738</v>
      </c>
      <c r="O17010" t="s">
        <v>3</v>
      </c>
      <c r="P17010">
        <v>131470</v>
      </c>
      <c r="Q17010">
        <v>75006</v>
      </c>
      <c r="R17010" t="s">
        <v>4200</v>
      </c>
      <c r="S17010">
        <v>1</v>
      </c>
      <c r="T17010" t="s">
        <v>83</v>
      </c>
      <c r="U17010" t="s">
        <v>2860</v>
      </c>
      <c r="V17010" t="str">
        <f t="shared" si="265"/>
        <v>06_02</v>
      </c>
      <c r="W17010">
        <v>1574</v>
      </c>
    </row>
    <row r="17011" spans="1:23" x14ac:dyDescent="0.25">
      <c r="A17011" t="s">
        <v>12185</v>
      </c>
      <c r="B17011" t="s">
        <v>144</v>
      </c>
      <c r="C17011" t="s">
        <v>1</v>
      </c>
      <c r="D17011" t="s">
        <v>2639</v>
      </c>
      <c r="E17011" t="s">
        <v>3</v>
      </c>
      <c r="F17011" t="s">
        <v>14617</v>
      </c>
      <c r="G17011" t="s">
        <v>16</v>
      </c>
      <c r="H17011" s="3">
        <v>38958</v>
      </c>
      <c r="I17011" s="5" t="s">
        <v>5516</v>
      </c>
      <c r="J17011" t="s">
        <v>61</v>
      </c>
      <c r="K17011" s="5" t="s">
        <v>1783</v>
      </c>
      <c r="L17011" t="s">
        <v>7</v>
      </c>
      <c r="M17011" t="s">
        <v>8</v>
      </c>
      <c r="N17011" t="s">
        <v>44518</v>
      </c>
      <c r="O17011" t="s">
        <v>3</v>
      </c>
      <c r="P17011">
        <v>67308</v>
      </c>
      <c r="Q17011">
        <v>75013</v>
      </c>
      <c r="R17011" t="s">
        <v>12188</v>
      </c>
      <c r="S17011">
        <v>5</v>
      </c>
      <c r="T17011" t="s">
        <v>9866</v>
      </c>
      <c r="U17011" t="s">
        <v>12196</v>
      </c>
      <c r="V17011" t="str">
        <f t="shared" si="265"/>
        <v>13_09</v>
      </c>
      <c r="W17011">
        <v>1852</v>
      </c>
    </row>
    <row r="17012" spans="1:23" x14ac:dyDescent="0.25">
      <c r="A17012" t="s">
        <v>12185</v>
      </c>
      <c r="B17012" t="s">
        <v>144</v>
      </c>
      <c r="C17012" t="s">
        <v>1</v>
      </c>
      <c r="D17012" t="s">
        <v>2639</v>
      </c>
      <c r="E17012" t="s">
        <v>3</v>
      </c>
      <c r="F17012" t="s">
        <v>14845</v>
      </c>
      <c r="G17012" t="s">
        <v>5</v>
      </c>
      <c r="H17012" s="3">
        <v>38926</v>
      </c>
      <c r="I17012" s="5" t="s">
        <v>5522</v>
      </c>
      <c r="J17012" t="s">
        <v>6</v>
      </c>
      <c r="K17012" s="5" t="s">
        <v>1783</v>
      </c>
      <c r="L17012" t="s">
        <v>7</v>
      </c>
      <c r="M17012" t="s">
        <v>8</v>
      </c>
      <c r="N17012" t="s">
        <v>46739</v>
      </c>
      <c r="O17012" t="s">
        <v>3</v>
      </c>
      <c r="P17012">
        <v>71943</v>
      </c>
      <c r="Q17012">
        <v>75013</v>
      </c>
      <c r="R17012" t="s">
        <v>12188</v>
      </c>
      <c r="S17012">
        <v>21</v>
      </c>
      <c r="T17012" t="s">
        <v>18</v>
      </c>
      <c r="U17012" t="s">
        <v>12196</v>
      </c>
      <c r="V17012" t="str">
        <f t="shared" si="265"/>
        <v>13_09</v>
      </c>
      <c r="W17012">
        <v>2088</v>
      </c>
    </row>
    <row r="17013" spans="1:23" x14ac:dyDescent="0.25">
      <c r="A17013" t="s">
        <v>17336</v>
      </c>
      <c r="B17013" t="s">
        <v>13</v>
      </c>
      <c r="C17013" t="s">
        <v>1</v>
      </c>
      <c r="D17013" t="s">
        <v>2639</v>
      </c>
      <c r="E17013" t="s">
        <v>3</v>
      </c>
      <c r="F17013" t="s">
        <v>20298</v>
      </c>
      <c r="G17013" t="s">
        <v>16</v>
      </c>
      <c r="H17013" s="3" t="s">
        <v>6582</v>
      </c>
      <c r="I17013" s="5">
        <v>75114</v>
      </c>
      <c r="J17013" t="s">
        <v>61</v>
      </c>
      <c r="K17013" s="5">
        <v>75</v>
      </c>
      <c r="L17013" t="s">
        <v>7</v>
      </c>
      <c r="M17013" t="s">
        <v>8</v>
      </c>
      <c r="N17013" t="s">
        <v>35829</v>
      </c>
      <c r="O17013" t="s">
        <v>13144</v>
      </c>
      <c r="P17013">
        <v>137807</v>
      </c>
      <c r="Q17013">
        <v>75015</v>
      </c>
      <c r="R17013" t="s">
        <v>18281</v>
      </c>
      <c r="S17013">
        <v>27</v>
      </c>
      <c r="T17013" t="s">
        <v>18</v>
      </c>
      <c r="U17013" t="s">
        <v>4685</v>
      </c>
      <c r="V17013" t="str">
        <f t="shared" si="265"/>
        <v>15_12</v>
      </c>
      <c r="W17013">
        <v>1714</v>
      </c>
    </row>
    <row r="17014" spans="1:23" x14ac:dyDescent="0.25">
      <c r="A17014" t="s">
        <v>17336</v>
      </c>
      <c r="B17014" t="s">
        <v>13</v>
      </c>
      <c r="C17014" t="s">
        <v>1</v>
      </c>
      <c r="D17014" t="s">
        <v>2639</v>
      </c>
      <c r="E17014" t="s">
        <v>3</v>
      </c>
      <c r="F17014" t="s">
        <v>20299</v>
      </c>
      <c r="G17014" t="s">
        <v>16</v>
      </c>
      <c r="H17014" s="3" t="s">
        <v>6582</v>
      </c>
      <c r="I17014" s="5">
        <v>75114</v>
      </c>
      <c r="J17014" t="s">
        <v>61</v>
      </c>
      <c r="K17014" s="5">
        <v>75</v>
      </c>
      <c r="L17014" t="s">
        <v>7</v>
      </c>
      <c r="M17014" t="s">
        <v>8</v>
      </c>
      <c r="N17014" t="s">
        <v>35829</v>
      </c>
      <c r="O17014" t="s">
        <v>13144</v>
      </c>
      <c r="P17014">
        <v>137807</v>
      </c>
      <c r="Q17014">
        <v>75015</v>
      </c>
      <c r="R17014" t="s">
        <v>18281</v>
      </c>
      <c r="S17014">
        <v>27</v>
      </c>
      <c r="T17014" t="s">
        <v>18</v>
      </c>
      <c r="U17014" t="s">
        <v>4685</v>
      </c>
      <c r="V17014" t="str">
        <f t="shared" si="265"/>
        <v>15_12</v>
      </c>
      <c r="W17014">
        <v>1713</v>
      </c>
    </row>
    <row r="17015" spans="1:23" x14ac:dyDescent="0.25">
      <c r="A17015" t="s">
        <v>12185</v>
      </c>
      <c r="B17015" t="s">
        <v>144</v>
      </c>
      <c r="C17015" t="s">
        <v>1</v>
      </c>
      <c r="D17015" t="s">
        <v>2639</v>
      </c>
      <c r="E17015" t="s">
        <v>3</v>
      </c>
      <c r="F17015" t="s">
        <v>14898</v>
      </c>
      <c r="G17015" t="s">
        <v>16</v>
      </c>
      <c r="H17015" s="3">
        <v>38921</v>
      </c>
      <c r="I17015" s="5" t="s">
        <v>13696</v>
      </c>
      <c r="J17015" t="s">
        <v>2823</v>
      </c>
      <c r="K17015" s="5" t="s">
        <v>13697</v>
      </c>
      <c r="L17015" t="s">
        <v>7</v>
      </c>
      <c r="M17015" t="s">
        <v>8</v>
      </c>
      <c r="N17015" t="s">
        <v>35569</v>
      </c>
      <c r="O17015" t="s">
        <v>3</v>
      </c>
      <c r="P17015">
        <v>67012</v>
      </c>
      <c r="Q17015">
        <v>75013</v>
      </c>
      <c r="R17015" t="s">
        <v>12188</v>
      </c>
      <c r="S17015">
        <v>4</v>
      </c>
      <c r="T17015" t="s">
        <v>9866</v>
      </c>
      <c r="U17015" t="s">
        <v>12196</v>
      </c>
      <c r="V17015" t="str">
        <f t="shared" si="265"/>
        <v>13_09</v>
      </c>
      <c r="W17015">
        <v>1475</v>
      </c>
    </row>
    <row r="17016" spans="1:23" x14ac:dyDescent="0.25">
      <c r="A17016" t="s">
        <v>7755</v>
      </c>
      <c r="B17016" t="s">
        <v>28</v>
      </c>
      <c r="C17016" t="s">
        <v>1</v>
      </c>
      <c r="D17016" t="s">
        <v>7869</v>
      </c>
      <c r="E17016" t="s">
        <v>3</v>
      </c>
      <c r="F17016" t="s">
        <v>7870</v>
      </c>
      <c r="G17016" t="s">
        <v>5</v>
      </c>
      <c r="H17016" s="3" t="s">
        <v>7695</v>
      </c>
      <c r="I17016" s="5" t="s">
        <v>5522</v>
      </c>
      <c r="J17016" t="s">
        <v>6</v>
      </c>
      <c r="K17016" s="5" t="s">
        <v>1783</v>
      </c>
      <c r="L17016" t="s">
        <v>7</v>
      </c>
      <c r="M17016" t="s">
        <v>8</v>
      </c>
      <c r="N17016" t="s">
        <v>46740</v>
      </c>
      <c r="O17016" t="s">
        <v>3</v>
      </c>
      <c r="P17016">
        <v>26078</v>
      </c>
      <c r="Q17016">
        <v>75011</v>
      </c>
      <c r="R17016" t="s">
        <v>7762</v>
      </c>
      <c r="S17016">
        <v>51</v>
      </c>
      <c r="T17016" t="s">
        <v>18</v>
      </c>
      <c r="U17016" t="s">
        <v>7765</v>
      </c>
      <c r="V17016" t="str">
        <f t="shared" si="265"/>
        <v>11_06</v>
      </c>
      <c r="W17016">
        <v>2502</v>
      </c>
    </row>
    <row r="17017" spans="1:23" x14ac:dyDescent="0.25">
      <c r="A17017" t="s">
        <v>28051</v>
      </c>
      <c r="B17017" t="s">
        <v>110</v>
      </c>
      <c r="C17017" t="s">
        <v>1</v>
      </c>
      <c r="D17017" t="s">
        <v>29944</v>
      </c>
      <c r="E17017" t="s">
        <v>3</v>
      </c>
      <c r="F17017" t="s">
        <v>29945</v>
      </c>
      <c r="G17017" t="s">
        <v>16</v>
      </c>
      <c r="H17017" s="3" t="s">
        <v>4435</v>
      </c>
      <c r="I17017" s="5">
        <v>75112</v>
      </c>
      <c r="J17017" t="s">
        <v>6</v>
      </c>
      <c r="K17017" s="5">
        <v>75</v>
      </c>
      <c r="L17017" t="s">
        <v>7</v>
      </c>
      <c r="M17017" t="s">
        <v>8</v>
      </c>
      <c r="N17017" t="s">
        <v>43225</v>
      </c>
      <c r="O17017" t="s">
        <v>28145</v>
      </c>
      <c r="P17017">
        <v>40597</v>
      </c>
      <c r="Q17017">
        <v>75019</v>
      </c>
      <c r="R17017" t="s">
        <v>28850</v>
      </c>
      <c r="S17017">
        <v>25</v>
      </c>
      <c r="T17017" t="s">
        <v>34</v>
      </c>
      <c r="U17017" t="s">
        <v>28055</v>
      </c>
      <c r="V17017" t="str">
        <f t="shared" si="265"/>
        <v>19_16</v>
      </c>
      <c r="W17017">
        <v>2037</v>
      </c>
    </row>
    <row r="17018" spans="1:23" x14ac:dyDescent="0.25">
      <c r="A17018" t="s">
        <v>9849</v>
      </c>
      <c r="B17018" t="s">
        <v>6</v>
      </c>
      <c r="C17018" t="s">
        <v>1</v>
      </c>
      <c r="D17018" t="s">
        <v>10993</v>
      </c>
      <c r="E17018" t="s">
        <v>3</v>
      </c>
      <c r="F17018" t="s">
        <v>10994</v>
      </c>
      <c r="G17018" t="s">
        <v>5</v>
      </c>
      <c r="H17018" s="3" t="s">
        <v>2582</v>
      </c>
      <c r="I17018" s="5">
        <v>94028</v>
      </c>
      <c r="J17018" t="s">
        <v>1556</v>
      </c>
      <c r="K17018" s="5">
        <v>94</v>
      </c>
      <c r="L17018" t="s">
        <v>7</v>
      </c>
      <c r="M17018" t="s">
        <v>8</v>
      </c>
      <c r="N17018" t="s">
        <v>36744</v>
      </c>
      <c r="O17018" t="s">
        <v>3</v>
      </c>
      <c r="P17018">
        <v>103165</v>
      </c>
      <c r="Q17018">
        <v>75012</v>
      </c>
      <c r="R17018" t="s">
        <v>9852</v>
      </c>
      <c r="S17018">
        <v>27</v>
      </c>
      <c r="T17018" t="s">
        <v>18</v>
      </c>
      <c r="U17018" t="s">
        <v>9855</v>
      </c>
      <c r="V17018" t="str">
        <f t="shared" si="265"/>
        <v>12_08</v>
      </c>
      <c r="W17018">
        <v>1809</v>
      </c>
    </row>
    <row r="17019" spans="1:23" x14ac:dyDescent="0.25">
      <c r="A17019" t="s">
        <v>3956</v>
      </c>
      <c r="B17019" t="s">
        <v>3957</v>
      </c>
      <c r="C17019" t="s">
        <v>1</v>
      </c>
      <c r="D17019" t="s">
        <v>4041</v>
      </c>
      <c r="E17019" t="s">
        <v>3</v>
      </c>
      <c r="F17019" t="s">
        <v>4042</v>
      </c>
      <c r="G17019" t="s">
        <v>5</v>
      </c>
      <c r="H17019" s="3" t="s">
        <v>2775</v>
      </c>
      <c r="I17019" s="5">
        <v>75115</v>
      </c>
      <c r="J17019" t="s">
        <v>13</v>
      </c>
      <c r="K17019" s="5">
        <v>75</v>
      </c>
      <c r="L17019" t="s">
        <v>7</v>
      </c>
      <c r="M17019" t="s">
        <v>8</v>
      </c>
      <c r="N17019" t="s">
        <v>46741</v>
      </c>
      <c r="O17019" t="s">
        <v>3</v>
      </c>
      <c r="P17019">
        <v>133432</v>
      </c>
      <c r="Q17019">
        <v>75006</v>
      </c>
      <c r="R17019" t="s">
        <v>3961</v>
      </c>
      <c r="S17019">
        <v>17</v>
      </c>
      <c r="T17019" t="s">
        <v>18</v>
      </c>
      <c r="U17019" t="s">
        <v>3967</v>
      </c>
      <c r="V17019" t="str">
        <f t="shared" si="265"/>
        <v>06_11</v>
      </c>
      <c r="W17019">
        <v>1865</v>
      </c>
    </row>
    <row r="17020" spans="1:23" x14ac:dyDescent="0.25">
      <c r="A17020" t="s">
        <v>20724</v>
      </c>
      <c r="B17020" t="s">
        <v>147</v>
      </c>
      <c r="C17020" t="s">
        <v>1</v>
      </c>
      <c r="D17020" t="s">
        <v>4041</v>
      </c>
      <c r="E17020" t="s">
        <v>3</v>
      </c>
      <c r="F17020" t="s">
        <v>22747</v>
      </c>
      <c r="G17020" t="s">
        <v>16</v>
      </c>
      <c r="H17020" s="3" t="s">
        <v>1438</v>
      </c>
      <c r="I17020" s="5">
        <v>75115</v>
      </c>
      <c r="J17020" t="s">
        <v>13</v>
      </c>
      <c r="K17020" s="5">
        <v>75</v>
      </c>
      <c r="L17020" t="s">
        <v>7</v>
      </c>
      <c r="M17020" t="s">
        <v>8</v>
      </c>
      <c r="N17020" t="s">
        <v>46742</v>
      </c>
      <c r="O17020" t="s">
        <v>3</v>
      </c>
      <c r="P17020">
        <v>66295</v>
      </c>
      <c r="Q17020">
        <v>75016</v>
      </c>
      <c r="R17020" t="s">
        <v>20731</v>
      </c>
      <c r="S17020">
        <v>40</v>
      </c>
      <c r="T17020" t="s">
        <v>20787</v>
      </c>
      <c r="U17020" t="s">
        <v>20729</v>
      </c>
      <c r="V17020" t="str">
        <f t="shared" si="265"/>
        <v>16_14</v>
      </c>
      <c r="W17020">
        <v>1837</v>
      </c>
    </row>
    <row r="17021" spans="1:23" x14ac:dyDescent="0.25">
      <c r="A17021" t="s">
        <v>23477</v>
      </c>
      <c r="B17021" t="s">
        <v>33</v>
      </c>
      <c r="C17021" t="s">
        <v>1</v>
      </c>
      <c r="D17021" t="s">
        <v>24400</v>
      </c>
      <c r="E17021" t="s">
        <v>3</v>
      </c>
      <c r="F17021" t="s">
        <v>24401</v>
      </c>
      <c r="G17021" t="s">
        <v>16</v>
      </c>
      <c r="H17021" s="3">
        <v>39125</v>
      </c>
      <c r="I17021" s="5">
        <v>93006</v>
      </c>
      <c r="J17021" t="s">
        <v>55</v>
      </c>
      <c r="K17021" s="5">
        <v>93</v>
      </c>
      <c r="L17021" t="s">
        <v>7</v>
      </c>
      <c r="M17021" t="s">
        <v>8</v>
      </c>
      <c r="N17021" t="s">
        <v>46743</v>
      </c>
      <c r="O17021" t="s">
        <v>3</v>
      </c>
      <c r="P17021">
        <v>115586</v>
      </c>
      <c r="Q17021">
        <v>75017</v>
      </c>
      <c r="R17021" t="s">
        <v>23482</v>
      </c>
      <c r="S17021">
        <v>27</v>
      </c>
      <c r="T17021" t="s">
        <v>18</v>
      </c>
      <c r="U17021" t="s">
        <v>23488</v>
      </c>
      <c r="V17021" t="str">
        <f t="shared" si="265"/>
        <v>17_03</v>
      </c>
      <c r="W17021">
        <v>1822</v>
      </c>
    </row>
    <row r="17022" spans="1:23" x14ac:dyDescent="0.25">
      <c r="A17022" t="s">
        <v>1748</v>
      </c>
      <c r="B17022" t="s">
        <v>1749</v>
      </c>
      <c r="C17022" t="s">
        <v>1</v>
      </c>
      <c r="D17022" t="s">
        <v>2028</v>
      </c>
      <c r="E17022" t="s">
        <v>3</v>
      </c>
      <c r="F17022" t="s">
        <v>2029</v>
      </c>
      <c r="G17022" t="s">
        <v>5</v>
      </c>
      <c r="H17022" s="3">
        <v>39066</v>
      </c>
      <c r="I17022" s="5">
        <v>75112</v>
      </c>
      <c r="J17022" t="s">
        <v>6</v>
      </c>
      <c r="K17022" s="5">
        <v>75</v>
      </c>
      <c r="L17022" t="s">
        <v>7</v>
      </c>
      <c r="M17022" t="s">
        <v>8</v>
      </c>
      <c r="N17022" t="s">
        <v>46744</v>
      </c>
      <c r="O17022" t="s">
        <v>3</v>
      </c>
      <c r="P17022">
        <v>18276</v>
      </c>
      <c r="Q17022">
        <v>75003</v>
      </c>
      <c r="R17022" t="s">
        <v>1753</v>
      </c>
      <c r="S17022">
        <v>32</v>
      </c>
      <c r="T17022" t="s">
        <v>18</v>
      </c>
      <c r="U17022" t="s">
        <v>1754</v>
      </c>
      <c r="V17022" t="str">
        <f t="shared" si="265"/>
        <v>03_05</v>
      </c>
      <c r="W17022">
        <v>1925</v>
      </c>
    </row>
    <row r="17023" spans="1:23" x14ac:dyDescent="0.25">
      <c r="A17023" t="s">
        <v>20724</v>
      </c>
      <c r="B17023" t="s">
        <v>147</v>
      </c>
      <c r="C17023" t="s">
        <v>1</v>
      </c>
      <c r="D17023" t="s">
        <v>4494</v>
      </c>
      <c r="E17023" t="s">
        <v>3</v>
      </c>
      <c r="F17023" t="s">
        <v>21742</v>
      </c>
      <c r="G17023" t="s">
        <v>5</v>
      </c>
      <c r="H17023" s="3" t="s">
        <v>2647</v>
      </c>
      <c r="I17023" s="5">
        <v>75115</v>
      </c>
      <c r="J17023" t="s">
        <v>13</v>
      </c>
      <c r="K17023" s="5">
        <v>75</v>
      </c>
      <c r="L17023" t="s">
        <v>7</v>
      </c>
      <c r="M17023" t="s">
        <v>8</v>
      </c>
      <c r="N17023" t="s">
        <v>46745</v>
      </c>
      <c r="O17023" t="s">
        <v>3</v>
      </c>
      <c r="P17023">
        <v>65322</v>
      </c>
      <c r="Q17023">
        <v>75016</v>
      </c>
      <c r="R17023" t="s">
        <v>20731</v>
      </c>
      <c r="S17023">
        <v>37</v>
      </c>
      <c r="T17023" t="s">
        <v>18</v>
      </c>
      <c r="U17023" t="s">
        <v>20729</v>
      </c>
      <c r="V17023" t="str">
        <f t="shared" si="265"/>
        <v>16_14</v>
      </c>
      <c r="W17023">
        <v>1758</v>
      </c>
    </row>
    <row r="17024" spans="1:23" x14ac:dyDescent="0.25">
      <c r="A17024" t="s">
        <v>3956</v>
      </c>
      <c r="B17024" t="s">
        <v>3957</v>
      </c>
      <c r="C17024" t="s">
        <v>1</v>
      </c>
      <c r="D17024" t="s">
        <v>4494</v>
      </c>
      <c r="E17024" t="s">
        <v>3</v>
      </c>
      <c r="F17024" t="s">
        <v>4495</v>
      </c>
      <c r="G17024" t="s">
        <v>16</v>
      </c>
      <c r="H17024" s="3" t="s">
        <v>1433</v>
      </c>
      <c r="I17024" s="5">
        <v>75115</v>
      </c>
      <c r="J17024" t="s">
        <v>13</v>
      </c>
      <c r="K17024" s="5">
        <v>75</v>
      </c>
      <c r="L17024" t="s">
        <v>7</v>
      </c>
      <c r="M17024" t="s">
        <v>8</v>
      </c>
      <c r="N17024" t="s">
        <v>46746</v>
      </c>
      <c r="O17024" t="s">
        <v>3</v>
      </c>
      <c r="P17024">
        <v>132972</v>
      </c>
      <c r="Q17024">
        <v>75006</v>
      </c>
      <c r="R17024" t="s">
        <v>3961</v>
      </c>
      <c r="S17024">
        <v>13</v>
      </c>
      <c r="T17024" t="s">
        <v>3979</v>
      </c>
      <c r="U17024" t="s">
        <v>3967</v>
      </c>
      <c r="V17024" t="str">
        <f t="shared" si="265"/>
        <v>06_11</v>
      </c>
      <c r="W17024">
        <v>1582</v>
      </c>
    </row>
    <row r="17025" spans="1:23" x14ac:dyDescent="0.25">
      <c r="A17025" t="s">
        <v>7755</v>
      </c>
      <c r="B17025" t="s">
        <v>28</v>
      </c>
      <c r="C17025" t="s">
        <v>1</v>
      </c>
      <c r="D17025" t="s">
        <v>9481</v>
      </c>
      <c r="E17025" t="s">
        <v>3</v>
      </c>
      <c r="F17025" t="s">
        <v>9482</v>
      </c>
      <c r="G17025" t="s">
        <v>16</v>
      </c>
      <c r="H17025" s="3" t="s">
        <v>2424</v>
      </c>
      <c r="I17025" s="5" t="s">
        <v>5522</v>
      </c>
      <c r="J17025" t="s">
        <v>6</v>
      </c>
      <c r="K17025" s="5" t="s">
        <v>1783</v>
      </c>
      <c r="L17025" t="s">
        <v>7</v>
      </c>
      <c r="M17025" t="s">
        <v>8</v>
      </c>
      <c r="N17025" t="s">
        <v>46747</v>
      </c>
      <c r="O17025" t="s">
        <v>3</v>
      </c>
      <c r="P17025">
        <v>129099</v>
      </c>
      <c r="Q17025">
        <v>75011</v>
      </c>
      <c r="R17025" t="s">
        <v>7762</v>
      </c>
      <c r="S17025">
        <v>53</v>
      </c>
      <c r="T17025" t="s">
        <v>18</v>
      </c>
      <c r="U17025" t="s">
        <v>7765</v>
      </c>
      <c r="V17025" t="str">
        <f t="shared" si="265"/>
        <v>11_06</v>
      </c>
      <c r="W17025">
        <v>2482</v>
      </c>
    </row>
    <row r="17026" spans="1:23" x14ac:dyDescent="0.25">
      <c r="A17026" t="s">
        <v>2304</v>
      </c>
      <c r="B17026" t="s">
        <v>2305</v>
      </c>
      <c r="C17026" t="s">
        <v>1</v>
      </c>
      <c r="D17026" t="s">
        <v>2495</v>
      </c>
      <c r="E17026" t="s">
        <v>3</v>
      </c>
      <c r="F17026" t="s">
        <v>2496</v>
      </c>
      <c r="G17026" t="s">
        <v>5</v>
      </c>
      <c r="H17026" s="3" t="s">
        <v>1468</v>
      </c>
      <c r="I17026" s="5">
        <v>75118</v>
      </c>
      <c r="J17026" t="s">
        <v>102</v>
      </c>
      <c r="K17026" s="5">
        <v>75</v>
      </c>
      <c r="L17026" t="s">
        <v>7</v>
      </c>
      <c r="M17026" t="s">
        <v>8</v>
      </c>
      <c r="N17026" t="s">
        <v>46748</v>
      </c>
      <c r="O17026" t="s">
        <v>3</v>
      </c>
      <c r="P17026">
        <v>160746</v>
      </c>
      <c r="Q17026">
        <v>75004</v>
      </c>
      <c r="R17026" t="s">
        <v>2309</v>
      </c>
      <c r="S17026">
        <v>37</v>
      </c>
      <c r="T17026" t="s">
        <v>18</v>
      </c>
      <c r="U17026" t="s">
        <v>2310</v>
      </c>
      <c r="V17026" t="str">
        <f t="shared" si="265"/>
        <v>04_07</v>
      </c>
      <c r="W17026">
        <v>1432</v>
      </c>
    </row>
    <row r="17027" spans="1:23" x14ac:dyDescent="0.25">
      <c r="A17027" t="s">
        <v>0</v>
      </c>
      <c r="B17027" t="s">
        <v>2453</v>
      </c>
      <c r="C17027" t="s">
        <v>1</v>
      </c>
      <c r="D17027" t="s">
        <v>517</v>
      </c>
      <c r="E17027" t="s">
        <v>3</v>
      </c>
      <c r="F17027" t="s">
        <v>518</v>
      </c>
      <c r="G17027" t="s">
        <v>5</v>
      </c>
      <c r="H17027" s="3">
        <v>38985</v>
      </c>
      <c r="I17027" s="5">
        <v>75114</v>
      </c>
      <c r="J17027" t="s">
        <v>61</v>
      </c>
      <c r="K17027" s="5">
        <v>75</v>
      </c>
      <c r="L17027" t="s">
        <v>7</v>
      </c>
      <c r="M17027" t="s">
        <v>8</v>
      </c>
      <c r="N17027" t="s">
        <v>46749</v>
      </c>
      <c r="O17027" t="s">
        <v>3</v>
      </c>
      <c r="P17027">
        <v>51398</v>
      </c>
      <c r="Q17027">
        <v>75009</v>
      </c>
      <c r="R17027" t="s">
        <v>9</v>
      </c>
      <c r="S17027">
        <v>6</v>
      </c>
      <c r="T17027" t="s">
        <v>18</v>
      </c>
      <c r="U17027" t="s">
        <v>1045</v>
      </c>
      <c r="V17027" t="str">
        <f t="shared" ref="V17027:V17090" si="266">CONCATENATE(RIGHT(Q17027,2),"_",RIGHT(U17027,2))</f>
        <v>09_01</v>
      </c>
      <c r="W17027">
        <v>1745</v>
      </c>
    </row>
    <row r="17028" spans="1:23" x14ac:dyDescent="0.25">
      <c r="A17028" t="s">
        <v>4671</v>
      </c>
      <c r="B17028" t="s">
        <v>4672</v>
      </c>
      <c r="C17028" t="s">
        <v>1</v>
      </c>
      <c r="D17028" t="s">
        <v>517</v>
      </c>
      <c r="E17028" t="s">
        <v>3</v>
      </c>
      <c r="F17028" t="s">
        <v>5396</v>
      </c>
      <c r="G17028" t="s">
        <v>16</v>
      </c>
      <c r="H17028" s="3">
        <v>38926</v>
      </c>
      <c r="I17028" s="5">
        <v>75115</v>
      </c>
      <c r="J17028" t="s">
        <v>13</v>
      </c>
      <c r="K17028" s="5">
        <v>75</v>
      </c>
      <c r="L17028" t="s">
        <v>7</v>
      </c>
      <c r="M17028" t="s">
        <v>8</v>
      </c>
      <c r="N17028" t="s">
        <v>43363</v>
      </c>
      <c r="O17028" t="s">
        <v>3</v>
      </c>
      <c r="P17028">
        <v>92584</v>
      </c>
      <c r="Q17028">
        <v>75007</v>
      </c>
      <c r="R17028" t="s">
        <v>4675</v>
      </c>
      <c r="S17028">
        <v>20</v>
      </c>
      <c r="T17028" t="s">
        <v>4784</v>
      </c>
      <c r="U17028" t="s">
        <v>2860</v>
      </c>
      <c r="V17028" t="str">
        <f t="shared" si="266"/>
        <v>07_02</v>
      </c>
      <c r="W17028">
        <v>1592</v>
      </c>
    </row>
    <row r="17029" spans="1:23" x14ac:dyDescent="0.25">
      <c r="A17029" t="s">
        <v>0</v>
      </c>
      <c r="B17029" t="s">
        <v>2453</v>
      </c>
      <c r="C17029" t="s">
        <v>1</v>
      </c>
      <c r="D17029" t="s">
        <v>519</v>
      </c>
      <c r="E17029" t="s">
        <v>3</v>
      </c>
      <c r="F17029" t="s">
        <v>520</v>
      </c>
      <c r="G17029" t="s">
        <v>5</v>
      </c>
      <c r="H17029" s="3">
        <v>38932</v>
      </c>
      <c r="I17029" s="5">
        <v>75111</v>
      </c>
      <c r="J17029" t="s">
        <v>28</v>
      </c>
      <c r="K17029" s="5">
        <v>75</v>
      </c>
      <c r="L17029" t="s">
        <v>7</v>
      </c>
      <c r="M17029" t="s">
        <v>8</v>
      </c>
      <c r="N17029" t="s">
        <v>46750</v>
      </c>
      <c r="O17029" t="s">
        <v>3</v>
      </c>
      <c r="P17029">
        <v>46160</v>
      </c>
      <c r="Q17029">
        <v>75009</v>
      </c>
      <c r="R17029" t="s">
        <v>29</v>
      </c>
      <c r="S17029">
        <v>10</v>
      </c>
      <c r="T17029" t="s">
        <v>34</v>
      </c>
      <c r="U17029" t="s">
        <v>1045</v>
      </c>
      <c r="V17029" t="str">
        <f t="shared" si="266"/>
        <v>09_01</v>
      </c>
      <c r="W17029">
        <v>1817</v>
      </c>
    </row>
    <row r="17030" spans="1:23" x14ac:dyDescent="0.25">
      <c r="A17030" t="s">
        <v>30854</v>
      </c>
      <c r="B17030" t="s">
        <v>196</v>
      </c>
      <c r="C17030" t="s">
        <v>1</v>
      </c>
      <c r="D17030" t="s">
        <v>32245</v>
      </c>
      <c r="E17030" t="s">
        <v>3</v>
      </c>
      <c r="F17030" t="s">
        <v>32246</v>
      </c>
      <c r="G17030" t="s">
        <v>16</v>
      </c>
      <c r="H17030" s="3" t="s">
        <v>1519</v>
      </c>
      <c r="I17030" s="5">
        <v>93072</v>
      </c>
      <c r="J17030" t="s">
        <v>3555</v>
      </c>
      <c r="K17030" s="5">
        <v>93</v>
      </c>
      <c r="L17030" t="s">
        <v>7</v>
      </c>
      <c r="M17030" t="s">
        <v>8</v>
      </c>
      <c r="N17030" t="s">
        <v>46751</v>
      </c>
      <c r="O17030" t="s">
        <v>5008</v>
      </c>
      <c r="P17030">
        <v>90321</v>
      </c>
      <c r="Q17030">
        <v>75020</v>
      </c>
      <c r="R17030" t="s">
        <v>31540</v>
      </c>
      <c r="S17030">
        <v>44</v>
      </c>
      <c r="T17030" t="s">
        <v>4721</v>
      </c>
      <c r="U17030" t="s">
        <v>30862</v>
      </c>
      <c r="V17030" t="str">
        <f t="shared" si="266"/>
        <v>20_15</v>
      </c>
      <c r="W17030">
        <v>2418</v>
      </c>
    </row>
    <row r="17031" spans="1:23" x14ac:dyDescent="0.25">
      <c r="A17031" t="s">
        <v>9849</v>
      </c>
      <c r="B17031" t="s">
        <v>6</v>
      </c>
      <c r="C17031" t="s">
        <v>1</v>
      </c>
      <c r="D17031" t="s">
        <v>12074</v>
      </c>
      <c r="E17031" t="s">
        <v>3</v>
      </c>
      <c r="F17031" t="s">
        <v>12075</v>
      </c>
      <c r="G17031" t="s">
        <v>16</v>
      </c>
      <c r="H17031" s="3" t="s">
        <v>4640</v>
      </c>
      <c r="I17031" s="5">
        <v>75112</v>
      </c>
      <c r="J17031" t="s">
        <v>6</v>
      </c>
      <c r="K17031" s="5">
        <v>75</v>
      </c>
      <c r="L17031" t="s">
        <v>7</v>
      </c>
      <c r="M17031" t="s">
        <v>8</v>
      </c>
      <c r="N17031" t="s">
        <v>46752</v>
      </c>
      <c r="O17031" t="s">
        <v>3</v>
      </c>
      <c r="P17031">
        <v>102482</v>
      </c>
      <c r="Q17031">
        <v>75012</v>
      </c>
      <c r="R17031" t="s">
        <v>9852</v>
      </c>
      <c r="S17031">
        <v>22</v>
      </c>
      <c r="T17031" t="s">
        <v>18</v>
      </c>
      <c r="U17031" t="s">
        <v>9855</v>
      </c>
      <c r="V17031" t="str">
        <f t="shared" si="266"/>
        <v>12_08</v>
      </c>
      <c r="W17031">
        <v>1805</v>
      </c>
    </row>
    <row r="17032" spans="1:23" x14ac:dyDescent="0.25">
      <c r="A17032" t="s">
        <v>7755</v>
      </c>
      <c r="B17032" t="s">
        <v>28</v>
      </c>
      <c r="C17032" t="s">
        <v>1</v>
      </c>
      <c r="D17032" t="s">
        <v>8932</v>
      </c>
      <c r="E17032" t="s">
        <v>3</v>
      </c>
      <c r="F17032" t="s">
        <v>8933</v>
      </c>
      <c r="G17032" t="s">
        <v>5</v>
      </c>
      <c r="H17032" s="3" t="s">
        <v>1528</v>
      </c>
      <c r="I17032" s="5" t="s">
        <v>5561</v>
      </c>
      <c r="J17032" t="s">
        <v>13</v>
      </c>
      <c r="K17032" s="5" t="s">
        <v>1783</v>
      </c>
      <c r="L17032" t="s">
        <v>7</v>
      </c>
      <c r="M17032" t="s">
        <v>8</v>
      </c>
      <c r="N17032" t="s">
        <v>46753</v>
      </c>
      <c r="O17032" t="s">
        <v>3</v>
      </c>
      <c r="P17032">
        <v>130243</v>
      </c>
      <c r="Q17032">
        <v>75011</v>
      </c>
      <c r="R17032" t="s">
        <v>8366</v>
      </c>
      <c r="S17032">
        <v>50</v>
      </c>
      <c r="T17032" t="s">
        <v>18</v>
      </c>
      <c r="U17032" t="s">
        <v>7765</v>
      </c>
      <c r="V17032" t="str">
        <f t="shared" si="266"/>
        <v>11_06</v>
      </c>
      <c r="W17032">
        <v>2331</v>
      </c>
    </row>
    <row r="17033" spans="1:23" x14ac:dyDescent="0.25">
      <c r="A17033" t="s">
        <v>12185</v>
      </c>
      <c r="B17033" t="s">
        <v>144</v>
      </c>
      <c r="C17033" t="s">
        <v>1</v>
      </c>
      <c r="D17033" t="s">
        <v>8932</v>
      </c>
      <c r="E17033" t="s">
        <v>3</v>
      </c>
      <c r="F17033" t="s">
        <v>13982</v>
      </c>
      <c r="G17033" t="s">
        <v>5</v>
      </c>
      <c r="H17033" s="3">
        <v>39034</v>
      </c>
      <c r="I17033" s="5" t="s">
        <v>5516</v>
      </c>
      <c r="J17033" t="s">
        <v>61</v>
      </c>
      <c r="K17033" s="5" t="s">
        <v>1783</v>
      </c>
      <c r="L17033" t="s">
        <v>7</v>
      </c>
      <c r="M17033" t="s">
        <v>8</v>
      </c>
      <c r="N17033" t="s">
        <v>46754</v>
      </c>
      <c r="O17033" t="s">
        <v>3</v>
      </c>
      <c r="P17033">
        <v>108358</v>
      </c>
      <c r="Q17033">
        <v>75013</v>
      </c>
      <c r="R17033" t="s">
        <v>12188</v>
      </c>
      <c r="S17033">
        <v>63</v>
      </c>
      <c r="T17033" t="s">
        <v>18</v>
      </c>
      <c r="U17033" t="s">
        <v>12196</v>
      </c>
      <c r="V17033" t="str">
        <f t="shared" si="266"/>
        <v>13_09</v>
      </c>
      <c r="W17033">
        <v>1630</v>
      </c>
    </row>
    <row r="17034" spans="1:23" x14ac:dyDescent="0.25">
      <c r="A17034" t="s">
        <v>5512</v>
      </c>
      <c r="B17034" t="s">
        <v>5513</v>
      </c>
      <c r="C17034" t="s">
        <v>1</v>
      </c>
      <c r="D17034" t="s">
        <v>5850</v>
      </c>
      <c r="E17034" t="s">
        <v>3</v>
      </c>
      <c r="F17034" t="s">
        <v>5851</v>
      </c>
      <c r="G17034" t="s">
        <v>16</v>
      </c>
      <c r="H17034" s="3">
        <v>39100</v>
      </c>
      <c r="I17034" s="5" t="s">
        <v>5561</v>
      </c>
      <c r="J17034" t="s">
        <v>13</v>
      </c>
      <c r="K17034" s="5" t="s">
        <v>1783</v>
      </c>
      <c r="L17034" t="s">
        <v>7</v>
      </c>
      <c r="M17034" t="s">
        <v>8</v>
      </c>
      <c r="N17034" t="s">
        <v>46755</v>
      </c>
      <c r="O17034" t="s">
        <v>3</v>
      </c>
      <c r="P17034">
        <v>47891</v>
      </c>
      <c r="Q17034">
        <v>75008</v>
      </c>
      <c r="R17034" t="s">
        <v>5517</v>
      </c>
      <c r="S17034">
        <v>3</v>
      </c>
      <c r="T17034" t="s">
        <v>5568</v>
      </c>
      <c r="U17034" t="s">
        <v>1045</v>
      </c>
      <c r="V17034" t="str">
        <f t="shared" si="266"/>
        <v>08_01</v>
      </c>
      <c r="W17034">
        <v>1742</v>
      </c>
    </row>
    <row r="17035" spans="1:23" x14ac:dyDescent="0.25">
      <c r="A17035" t="s">
        <v>9849</v>
      </c>
      <c r="B17035" t="s">
        <v>6</v>
      </c>
      <c r="C17035" t="s">
        <v>1</v>
      </c>
      <c r="D17035" t="s">
        <v>10666</v>
      </c>
      <c r="E17035" t="s">
        <v>3</v>
      </c>
      <c r="F17035" t="s">
        <v>10667</v>
      </c>
      <c r="G17035" t="s">
        <v>16</v>
      </c>
      <c r="H17035" s="3" t="s">
        <v>1610</v>
      </c>
      <c r="I17035" s="5">
        <v>75112</v>
      </c>
      <c r="J17035" t="s">
        <v>6</v>
      </c>
      <c r="K17035" s="5">
        <v>75</v>
      </c>
      <c r="L17035" t="s">
        <v>7</v>
      </c>
      <c r="M17035" t="s">
        <v>8</v>
      </c>
      <c r="N17035" t="s">
        <v>46756</v>
      </c>
      <c r="O17035" t="s">
        <v>3</v>
      </c>
      <c r="P17035">
        <v>105906</v>
      </c>
      <c r="Q17035">
        <v>75012</v>
      </c>
      <c r="R17035" t="s">
        <v>9852</v>
      </c>
      <c r="S17035">
        <v>50</v>
      </c>
      <c r="T17035" t="s">
        <v>34</v>
      </c>
      <c r="U17035" t="s">
        <v>9855</v>
      </c>
      <c r="V17035" t="str">
        <f t="shared" si="266"/>
        <v>12_08</v>
      </c>
      <c r="W17035">
        <v>2187</v>
      </c>
    </row>
    <row r="17036" spans="1:23" x14ac:dyDescent="0.25">
      <c r="A17036" t="s">
        <v>15262</v>
      </c>
      <c r="B17036" t="s">
        <v>61</v>
      </c>
      <c r="C17036" t="s">
        <v>1</v>
      </c>
      <c r="D17036" t="s">
        <v>10666</v>
      </c>
      <c r="E17036" t="s">
        <v>3</v>
      </c>
      <c r="F17036" t="s">
        <v>16057</v>
      </c>
      <c r="G17036" t="s">
        <v>5</v>
      </c>
      <c r="H17036" s="3" t="s">
        <v>2653</v>
      </c>
      <c r="I17036" s="5">
        <v>75114</v>
      </c>
      <c r="J17036" t="s">
        <v>61</v>
      </c>
      <c r="K17036" s="5">
        <v>75</v>
      </c>
      <c r="L17036" t="s">
        <v>7</v>
      </c>
      <c r="M17036" t="s">
        <v>8</v>
      </c>
      <c r="N17036" t="s">
        <v>35284</v>
      </c>
      <c r="O17036" t="s">
        <v>3</v>
      </c>
      <c r="P17036">
        <v>31376</v>
      </c>
      <c r="Q17036">
        <v>75014</v>
      </c>
      <c r="R17036" t="s">
        <v>15264</v>
      </c>
      <c r="S17036">
        <v>16</v>
      </c>
      <c r="T17036" t="s">
        <v>18</v>
      </c>
      <c r="U17036" t="s">
        <v>3967</v>
      </c>
      <c r="V17036" t="str">
        <f t="shared" si="266"/>
        <v>14_11</v>
      </c>
      <c r="W17036">
        <v>1817</v>
      </c>
    </row>
    <row r="17037" spans="1:23" x14ac:dyDescent="0.25">
      <c r="A17037" t="s">
        <v>23477</v>
      </c>
      <c r="B17037" t="s">
        <v>33</v>
      </c>
      <c r="C17037" t="s">
        <v>1</v>
      </c>
      <c r="D17037" t="s">
        <v>24812</v>
      </c>
      <c r="E17037" t="s">
        <v>3</v>
      </c>
      <c r="F17037" t="s">
        <v>24813</v>
      </c>
      <c r="G17037" t="s">
        <v>16</v>
      </c>
      <c r="H17037" s="3">
        <v>39052</v>
      </c>
      <c r="I17037" s="5">
        <v>92051</v>
      </c>
      <c r="J17037" t="s">
        <v>47</v>
      </c>
      <c r="K17037" s="5">
        <v>92</v>
      </c>
      <c r="L17037" t="s">
        <v>7</v>
      </c>
      <c r="M17037" t="s">
        <v>8</v>
      </c>
      <c r="N17037" t="s">
        <v>46757</v>
      </c>
      <c r="O17037" t="s">
        <v>3</v>
      </c>
      <c r="P17037">
        <v>5756</v>
      </c>
      <c r="Q17037">
        <v>75017</v>
      </c>
      <c r="R17037" t="s">
        <v>23479</v>
      </c>
      <c r="S17037">
        <v>67</v>
      </c>
      <c r="T17037" t="s">
        <v>18</v>
      </c>
      <c r="U17037" t="s">
        <v>20736</v>
      </c>
      <c r="V17037" t="str">
        <f t="shared" si="266"/>
        <v>17_04</v>
      </c>
      <c r="W17037">
        <v>2042</v>
      </c>
    </row>
    <row r="17038" spans="1:23" x14ac:dyDescent="0.25">
      <c r="A17038" t="s">
        <v>17336</v>
      </c>
      <c r="B17038" t="s">
        <v>13</v>
      </c>
      <c r="C17038" t="s">
        <v>1</v>
      </c>
      <c r="D17038" t="s">
        <v>18568</v>
      </c>
      <c r="E17038" t="s">
        <v>3</v>
      </c>
      <c r="F17038" t="s">
        <v>18569</v>
      </c>
      <c r="G17038" t="s">
        <v>16</v>
      </c>
      <c r="H17038" s="3" t="s">
        <v>2653</v>
      </c>
      <c r="I17038" s="5">
        <v>92051</v>
      </c>
      <c r="J17038" t="s">
        <v>47</v>
      </c>
      <c r="K17038" s="5">
        <v>92</v>
      </c>
      <c r="L17038" t="s">
        <v>7</v>
      </c>
      <c r="M17038" t="s">
        <v>8</v>
      </c>
      <c r="N17038" t="s">
        <v>36275</v>
      </c>
      <c r="O17038" t="s">
        <v>3</v>
      </c>
      <c r="P17038">
        <v>175411</v>
      </c>
      <c r="Q17038">
        <v>75015</v>
      </c>
      <c r="R17038" t="s">
        <v>17340</v>
      </c>
      <c r="S17038">
        <v>56</v>
      </c>
      <c r="T17038" t="s">
        <v>4721</v>
      </c>
      <c r="U17038" t="s">
        <v>17341</v>
      </c>
      <c r="V17038" t="str">
        <f t="shared" si="266"/>
        <v>15_13</v>
      </c>
      <c r="W17038">
        <v>2253</v>
      </c>
    </row>
    <row r="17039" spans="1:23" x14ac:dyDescent="0.25">
      <c r="A17039" t="s">
        <v>0</v>
      </c>
      <c r="B17039" t="s">
        <v>2453</v>
      </c>
      <c r="C17039" t="s">
        <v>1</v>
      </c>
      <c r="D17039" t="s">
        <v>521</v>
      </c>
      <c r="E17039" t="s">
        <v>3</v>
      </c>
      <c r="F17039" t="s">
        <v>522</v>
      </c>
      <c r="G17039" t="s">
        <v>5</v>
      </c>
      <c r="H17039" s="3">
        <v>38984</v>
      </c>
      <c r="I17039" s="5">
        <v>75114</v>
      </c>
      <c r="J17039" t="s">
        <v>61</v>
      </c>
      <c r="K17039" s="5">
        <v>75</v>
      </c>
      <c r="L17039" t="s">
        <v>7</v>
      </c>
      <c r="M17039" t="s">
        <v>8</v>
      </c>
      <c r="N17039" t="s">
        <v>44524</v>
      </c>
      <c r="O17039" t="s">
        <v>3</v>
      </c>
      <c r="P17039">
        <v>51456</v>
      </c>
      <c r="Q17039">
        <v>75009</v>
      </c>
      <c r="R17039" t="s">
        <v>9</v>
      </c>
      <c r="S17039">
        <v>6</v>
      </c>
      <c r="T17039" t="s">
        <v>18</v>
      </c>
      <c r="U17039" t="s">
        <v>1045</v>
      </c>
      <c r="V17039" t="str">
        <f t="shared" si="266"/>
        <v>09_01</v>
      </c>
      <c r="W17039">
        <v>1804</v>
      </c>
    </row>
    <row r="17040" spans="1:23" x14ac:dyDescent="0.25">
      <c r="A17040" t="s">
        <v>15262</v>
      </c>
      <c r="B17040" t="s">
        <v>61</v>
      </c>
      <c r="C17040" t="s">
        <v>1</v>
      </c>
      <c r="D17040" t="s">
        <v>16045</v>
      </c>
      <c r="E17040" t="s">
        <v>3</v>
      </c>
      <c r="F17040" t="s">
        <v>16046</v>
      </c>
      <c r="G17040" t="s">
        <v>5</v>
      </c>
      <c r="H17040" s="3" t="s">
        <v>2661</v>
      </c>
      <c r="I17040" s="5">
        <v>75114</v>
      </c>
      <c r="J17040" t="s">
        <v>61</v>
      </c>
      <c r="K17040" s="5">
        <v>75</v>
      </c>
      <c r="L17040" t="s">
        <v>7</v>
      </c>
      <c r="M17040" t="s">
        <v>8</v>
      </c>
      <c r="N17040" t="s">
        <v>46758</v>
      </c>
      <c r="O17040" t="s">
        <v>3</v>
      </c>
      <c r="P17040">
        <v>34582</v>
      </c>
      <c r="Q17040">
        <v>75014</v>
      </c>
      <c r="R17040" t="s">
        <v>15264</v>
      </c>
      <c r="S17040">
        <v>10</v>
      </c>
      <c r="T17040" t="s">
        <v>34</v>
      </c>
      <c r="U17040" t="s">
        <v>3967</v>
      </c>
      <c r="V17040" t="str">
        <f t="shared" si="266"/>
        <v>14_11</v>
      </c>
      <c r="W17040">
        <v>1730</v>
      </c>
    </row>
    <row r="17041" spans="1:23" x14ac:dyDescent="0.25">
      <c r="A17041" t="s">
        <v>17336</v>
      </c>
      <c r="B17041" t="s">
        <v>13</v>
      </c>
      <c r="C17041" t="s">
        <v>1</v>
      </c>
      <c r="D17041" t="s">
        <v>20138</v>
      </c>
      <c r="E17041" t="s">
        <v>3</v>
      </c>
      <c r="F17041" t="s">
        <v>20139</v>
      </c>
      <c r="G17041" t="s">
        <v>5</v>
      </c>
      <c r="H17041" s="3" t="s">
        <v>6642</v>
      </c>
      <c r="I17041" s="5">
        <v>75114</v>
      </c>
      <c r="J17041" t="s">
        <v>61</v>
      </c>
      <c r="K17041" s="5">
        <v>75</v>
      </c>
      <c r="L17041" t="s">
        <v>7</v>
      </c>
      <c r="M17041" t="s">
        <v>8</v>
      </c>
      <c r="N17041" t="s">
        <v>46759</v>
      </c>
      <c r="O17041" t="s">
        <v>3</v>
      </c>
      <c r="P17041">
        <v>143679</v>
      </c>
      <c r="Q17041">
        <v>75015</v>
      </c>
      <c r="R17041" t="s">
        <v>17340</v>
      </c>
      <c r="S17041">
        <v>53</v>
      </c>
      <c r="T17041" t="s">
        <v>18</v>
      </c>
      <c r="U17041" t="s">
        <v>17341</v>
      </c>
      <c r="V17041" t="str">
        <f t="shared" si="266"/>
        <v>15_13</v>
      </c>
      <c r="W17041">
        <v>1900</v>
      </c>
    </row>
    <row r="17042" spans="1:23" x14ac:dyDescent="0.25">
      <c r="A17042" t="s">
        <v>12185</v>
      </c>
      <c r="B17042" t="s">
        <v>144</v>
      </c>
      <c r="C17042" t="s">
        <v>1</v>
      </c>
      <c r="D17042" t="s">
        <v>14713</v>
      </c>
      <c r="E17042" t="s">
        <v>3</v>
      </c>
      <c r="F17042" t="s">
        <v>14714</v>
      </c>
      <c r="G17042" t="s">
        <v>5</v>
      </c>
      <c r="H17042" s="3">
        <v>38940</v>
      </c>
      <c r="I17042" s="5" t="s">
        <v>5869</v>
      </c>
      <c r="J17042" t="s">
        <v>28</v>
      </c>
      <c r="K17042" s="5" t="s">
        <v>1783</v>
      </c>
      <c r="L17042" t="s">
        <v>7</v>
      </c>
      <c r="M17042" t="s">
        <v>8</v>
      </c>
      <c r="N17042" t="s">
        <v>34779</v>
      </c>
      <c r="O17042" t="s">
        <v>3</v>
      </c>
      <c r="P17042">
        <v>69900</v>
      </c>
      <c r="Q17042">
        <v>75013</v>
      </c>
      <c r="R17042" t="s">
        <v>13038</v>
      </c>
      <c r="S17042">
        <v>8</v>
      </c>
      <c r="T17042" t="s">
        <v>34</v>
      </c>
      <c r="U17042" t="s">
        <v>12196</v>
      </c>
      <c r="V17042" t="str">
        <f t="shared" si="266"/>
        <v>13_09</v>
      </c>
      <c r="W17042">
        <v>1710</v>
      </c>
    </row>
    <row r="17043" spans="1:23" x14ac:dyDescent="0.25">
      <c r="A17043" t="s">
        <v>12185</v>
      </c>
      <c r="B17043" t="s">
        <v>144</v>
      </c>
      <c r="C17043" t="s">
        <v>1</v>
      </c>
      <c r="D17043" t="s">
        <v>14713</v>
      </c>
      <c r="E17043" t="s">
        <v>3</v>
      </c>
      <c r="F17043" t="s">
        <v>14715</v>
      </c>
      <c r="G17043" t="s">
        <v>5</v>
      </c>
      <c r="H17043" s="3">
        <v>38940</v>
      </c>
      <c r="I17043" s="5" t="s">
        <v>5869</v>
      </c>
      <c r="J17043" t="s">
        <v>28</v>
      </c>
      <c r="K17043" s="5" t="s">
        <v>1783</v>
      </c>
      <c r="L17043" t="s">
        <v>7</v>
      </c>
      <c r="M17043" t="s">
        <v>8</v>
      </c>
      <c r="N17043" t="s">
        <v>33987</v>
      </c>
      <c r="O17043" t="s">
        <v>3</v>
      </c>
      <c r="P17043">
        <v>69900</v>
      </c>
      <c r="Q17043">
        <v>75013</v>
      </c>
      <c r="R17043" t="s">
        <v>12188</v>
      </c>
      <c r="S17043">
        <v>8</v>
      </c>
      <c r="T17043" t="s">
        <v>34</v>
      </c>
      <c r="U17043" t="s">
        <v>12196</v>
      </c>
      <c r="V17043" t="str">
        <f t="shared" si="266"/>
        <v>13_09</v>
      </c>
      <c r="W17043">
        <v>1709</v>
      </c>
    </row>
    <row r="17044" spans="1:23" x14ac:dyDescent="0.25">
      <c r="A17044" t="s">
        <v>23477</v>
      </c>
      <c r="B17044" t="s">
        <v>33</v>
      </c>
      <c r="C17044" t="s">
        <v>1</v>
      </c>
      <c r="D17044" t="s">
        <v>25307</v>
      </c>
      <c r="E17044" t="s">
        <v>3</v>
      </c>
      <c r="F17044" t="s">
        <v>25308</v>
      </c>
      <c r="G17044" t="s">
        <v>16</v>
      </c>
      <c r="H17044" s="3">
        <v>38982</v>
      </c>
      <c r="I17044" s="5">
        <v>75118</v>
      </c>
      <c r="J17044" t="s">
        <v>102</v>
      </c>
      <c r="K17044" s="5">
        <v>75</v>
      </c>
      <c r="L17044" t="s">
        <v>7</v>
      </c>
      <c r="M17044" t="s">
        <v>8</v>
      </c>
      <c r="N17044" t="s">
        <v>46760</v>
      </c>
      <c r="O17044" t="s">
        <v>3</v>
      </c>
      <c r="P17044">
        <v>339</v>
      </c>
      <c r="Q17044">
        <v>75017</v>
      </c>
      <c r="R17044" t="s">
        <v>23479</v>
      </c>
      <c r="S17044">
        <v>23</v>
      </c>
      <c r="T17044" t="s">
        <v>34</v>
      </c>
      <c r="U17044" t="s">
        <v>23488</v>
      </c>
      <c r="V17044" t="str">
        <f t="shared" si="266"/>
        <v>17_03</v>
      </c>
      <c r="W17044">
        <v>1658</v>
      </c>
    </row>
    <row r="17045" spans="1:23" x14ac:dyDescent="0.25">
      <c r="A17045" t="s">
        <v>23477</v>
      </c>
      <c r="B17045" t="s">
        <v>33</v>
      </c>
      <c r="C17045" t="s">
        <v>1</v>
      </c>
      <c r="D17045" t="s">
        <v>25231</v>
      </c>
      <c r="E17045" t="s">
        <v>3</v>
      </c>
      <c r="F17045" t="s">
        <v>25232</v>
      </c>
      <c r="G17045" t="s">
        <v>5</v>
      </c>
      <c r="H17045" s="3">
        <v>38994</v>
      </c>
      <c r="I17045" s="5">
        <v>75113</v>
      </c>
      <c r="J17045" t="s">
        <v>144</v>
      </c>
      <c r="K17045" s="5">
        <v>75</v>
      </c>
      <c r="L17045" t="s">
        <v>7</v>
      </c>
      <c r="M17045" t="s">
        <v>8</v>
      </c>
      <c r="N17045" t="s">
        <v>46761</v>
      </c>
      <c r="O17045" t="s">
        <v>3</v>
      </c>
      <c r="P17045">
        <v>747</v>
      </c>
      <c r="Q17045">
        <v>75017</v>
      </c>
      <c r="R17045" t="s">
        <v>23479</v>
      </c>
      <c r="S17045">
        <v>22</v>
      </c>
      <c r="T17045" t="s">
        <v>18</v>
      </c>
      <c r="U17045" t="s">
        <v>23488</v>
      </c>
      <c r="V17045" t="str">
        <f t="shared" si="266"/>
        <v>17_03</v>
      </c>
      <c r="W17045">
        <v>1435</v>
      </c>
    </row>
    <row r="17046" spans="1:23" x14ac:dyDescent="0.25">
      <c r="A17046" t="s">
        <v>6415</v>
      </c>
      <c r="B17046" t="s">
        <v>50</v>
      </c>
      <c r="C17046" t="s">
        <v>1</v>
      </c>
      <c r="D17046" t="s">
        <v>6767</v>
      </c>
      <c r="E17046" t="s">
        <v>3</v>
      </c>
      <c r="F17046" t="s">
        <v>6768</v>
      </c>
      <c r="G17046" t="s">
        <v>16</v>
      </c>
      <c r="H17046" s="3" t="s">
        <v>1438</v>
      </c>
      <c r="I17046" s="5">
        <v>75113</v>
      </c>
      <c r="J17046" t="s">
        <v>144</v>
      </c>
      <c r="K17046" s="5">
        <v>75</v>
      </c>
      <c r="L17046" t="s">
        <v>7</v>
      </c>
      <c r="M17046" t="s">
        <v>8</v>
      </c>
      <c r="N17046" t="s">
        <v>38604</v>
      </c>
      <c r="O17046" t="s">
        <v>3</v>
      </c>
      <c r="P17046">
        <v>8769</v>
      </c>
      <c r="Q17046">
        <v>75010</v>
      </c>
      <c r="R17046" t="s">
        <v>6418</v>
      </c>
      <c r="S17046">
        <v>13</v>
      </c>
      <c r="T17046" t="s">
        <v>18</v>
      </c>
      <c r="U17046" t="s">
        <v>1754</v>
      </c>
      <c r="V17046" t="str">
        <f t="shared" si="266"/>
        <v>10_05</v>
      </c>
      <c r="W17046">
        <v>2022</v>
      </c>
    </row>
    <row r="17047" spans="1:23" x14ac:dyDescent="0.25">
      <c r="A17047" t="s">
        <v>20724</v>
      </c>
      <c r="B17047" t="s">
        <v>147</v>
      </c>
      <c r="C17047" t="s">
        <v>1</v>
      </c>
      <c r="D17047" t="s">
        <v>20733</v>
      </c>
      <c r="E17047" t="s">
        <v>3</v>
      </c>
      <c r="F17047" t="s">
        <v>20734</v>
      </c>
      <c r="G17047" t="s">
        <v>5</v>
      </c>
      <c r="H17047" s="3" t="s">
        <v>3960</v>
      </c>
      <c r="I17047" s="5">
        <v>92051</v>
      </c>
      <c r="J17047" t="s">
        <v>47</v>
      </c>
      <c r="K17047" s="5">
        <v>92</v>
      </c>
      <c r="L17047" t="s">
        <v>7</v>
      </c>
      <c r="M17047" t="s">
        <v>8</v>
      </c>
      <c r="N17047" t="s">
        <v>33368</v>
      </c>
      <c r="O17047" t="s">
        <v>3</v>
      </c>
      <c r="P17047">
        <v>49441</v>
      </c>
      <c r="Q17047">
        <v>75016</v>
      </c>
      <c r="R17047" t="s">
        <v>20731</v>
      </c>
      <c r="S17047">
        <v>53</v>
      </c>
      <c r="T17047" t="s">
        <v>20735</v>
      </c>
      <c r="U17047" t="s">
        <v>20736</v>
      </c>
      <c r="V17047" t="str">
        <f t="shared" si="266"/>
        <v>16_04</v>
      </c>
      <c r="W17047">
        <v>1854</v>
      </c>
    </row>
    <row r="17048" spans="1:23" x14ac:dyDescent="0.25">
      <c r="A17048" t="s">
        <v>30854</v>
      </c>
      <c r="B17048" t="s">
        <v>196</v>
      </c>
      <c r="C17048" t="s">
        <v>1</v>
      </c>
      <c r="D17048" t="s">
        <v>20733</v>
      </c>
      <c r="E17048" t="s">
        <v>3</v>
      </c>
      <c r="F17048" t="s">
        <v>11645</v>
      </c>
      <c r="G17048" t="s">
        <v>5</v>
      </c>
      <c r="H17048" s="3" t="s">
        <v>6437</v>
      </c>
      <c r="I17048" s="5">
        <v>75112</v>
      </c>
      <c r="J17048" t="s">
        <v>6</v>
      </c>
      <c r="K17048" s="5">
        <v>75</v>
      </c>
      <c r="L17048" t="s">
        <v>7</v>
      </c>
      <c r="M17048" t="s">
        <v>8</v>
      </c>
      <c r="N17048" t="s">
        <v>46762</v>
      </c>
      <c r="O17048" t="s">
        <v>3</v>
      </c>
      <c r="P17048">
        <v>14653</v>
      </c>
      <c r="Q17048">
        <v>75020</v>
      </c>
      <c r="R17048" t="s">
        <v>30858</v>
      </c>
      <c r="S17048">
        <v>72</v>
      </c>
      <c r="T17048" t="s">
        <v>18</v>
      </c>
      <c r="U17048" t="s">
        <v>7765</v>
      </c>
      <c r="V17048" t="str">
        <f t="shared" si="266"/>
        <v>20_06</v>
      </c>
      <c r="W17048">
        <v>1964</v>
      </c>
    </row>
    <row r="17049" spans="1:23" x14ac:dyDescent="0.25">
      <c r="A17049" t="s">
        <v>20724</v>
      </c>
      <c r="B17049" t="s">
        <v>147</v>
      </c>
      <c r="C17049" t="s">
        <v>1</v>
      </c>
      <c r="D17049" t="s">
        <v>22475</v>
      </c>
      <c r="E17049" t="s">
        <v>3</v>
      </c>
      <c r="F17049" t="s">
        <v>22476</v>
      </c>
      <c r="G17049" t="s">
        <v>16</v>
      </c>
      <c r="H17049" s="3" t="s">
        <v>4406</v>
      </c>
      <c r="I17049" s="5">
        <v>92051</v>
      </c>
      <c r="J17049" t="s">
        <v>47</v>
      </c>
      <c r="K17049" s="5">
        <v>92</v>
      </c>
      <c r="L17049" t="s">
        <v>7</v>
      </c>
      <c r="M17049" t="s">
        <v>8</v>
      </c>
      <c r="N17049" t="s">
        <v>46763</v>
      </c>
      <c r="O17049" t="s">
        <v>3</v>
      </c>
      <c r="P17049">
        <v>96137</v>
      </c>
      <c r="Q17049">
        <v>75016</v>
      </c>
      <c r="R17049" t="s">
        <v>20731</v>
      </c>
      <c r="S17049">
        <v>21</v>
      </c>
      <c r="T17049" t="s">
        <v>18</v>
      </c>
      <c r="U17049" t="s">
        <v>20729</v>
      </c>
      <c r="V17049" t="str">
        <f t="shared" si="266"/>
        <v>16_14</v>
      </c>
      <c r="W17049">
        <v>1905</v>
      </c>
    </row>
    <row r="17050" spans="1:23" x14ac:dyDescent="0.25">
      <c r="A17050" t="s">
        <v>2854</v>
      </c>
      <c r="B17050" t="s">
        <v>2855</v>
      </c>
      <c r="C17050" t="s">
        <v>1</v>
      </c>
      <c r="D17050" t="s">
        <v>3316</v>
      </c>
      <c r="E17050" t="s">
        <v>3</v>
      </c>
      <c r="F17050" t="s">
        <v>3317</v>
      </c>
      <c r="G17050" t="s">
        <v>5</v>
      </c>
      <c r="H17050" s="3">
        <v>39102</v>
      </c>
      <c r="I17050" s="5">
        <v>75112</v>
      </c>
      <c r="J17050" t="s">
        <v>6</v>
      </c>
      <c r="K17050" s="5">
        <v>75</v>
      </c>
      <c r="L17050" t="s">
        <v>7</v>
      </c>
      <c r="M17050" t="s">
        <v>8</v>
      </c>
      <c r="N17050" t="s">
        <v>46764</v>
      </c>
      <c r="O17050" t="s">
        <v>3</v>
      </c>
      <c r="P17050">
        <v>28351</v>
      </c>
      <c r="Q17050">
        <v>75005</v>
      </c>
      <c r="R17050" t="s">
        <v>3168</v>
      </c>
      <c r="S17050">
        <v>13</v>
      </c>
      <c r="T17050" t="s">
        <v>2866</v>
      </c>
      <c r="U17050" t="s">
        <v>2860</v>
      </c>
      <c r="V17050" t="str">
        <f t="shared" si="266"/>
        <v>05_02</v>
      </c>
      <c r="W17050">
        <v>1985</v>
      </c>
    </row>
    <row r="17051" spans="1:23" x14ac:dyDescent="0.25">
      <c r="A17051" t="s">
        <v>0</v>
      </c>
      <c r="B17051" t="s">
        <v>2453</v>
      </c>
      <c r="C17051" t="s">
        <v>1</v>
      </c>
      <c r="D17051" t="s">
        <v>523</v>
      </c>
      <c r="E17051" t="s">
        <v>3</v>
      </c>
      <c r="F17051" t="s">
        <v>524</v>
      </c>
      <c r="G17051" t="s">
        <v>16</v>
      </c>
      <c r="H17051" s="3">
        <v>39069</v>
      </c>
      <c r="I17051" s="5">
        <v>75114</v>
      </c>
      <c r="J17051" t="s">
        <v>61</v>
      </c>
      <c r="K17051" s="5">
        <v>75</v>
      </c>
      <c r="L17051" t="s">
        <v>7</v>
      </c>
      <c r="M17051" t="s">
        <v>8</v>
      </c>
      <c r="N17051" t="s">
        <v>46765</v>
      </c>
      <c r="O17051" t="s">
        <v>3</v>
      </c>
      <c r="P17051">
        <v>45366</v>
      </c>
      <c r="Q17051">
        <v>75009</v>
      </c>
      <c r="R17051" t="s">
        <v>9</v>
      </c>
      <c r="S17051">
        <v>16</v>
      </c>
      <c r="T17051" t="s">
        <v>18</v>
      </c>
      <c r="U17051" t="s">
        <v>1045</v>
      </c>
      <c r="V17051" t="str">
        <f t="shared" si="266"/>
        <v>09_01</v>
      </c>
      <c r="W17051">
        <v>1793</v>
      </c>
    </row>
    <row r="17052" spans="1:23" x14ac:dyDescent="0.25">
      <c r="A17052" t="s">
        <v>30854</v>
      </c>
      <c r="B17052" t="s">
        <v>196</v>
      </c>
      <c r="C17052" t="s">
        <v>1</v>
      </c>
      <c r="D17052" t="s">
        <v>32127</v>
      </c>
      <c r="E17052" t="s">
        <v>3</v>
      </c>
      <c r="F17052" t="s">
        <v>32128</v>
      </c>
      <c r="G17052" t="s">
        <v>5</v>
      </c>
      <c r="H17052" s="3" t="s">
        <v>2566</v>
      </c>
      <c r="I17052" s="5">
        <v>75113</v>
      </c>
      <c r="J17052" t="s">
        <v>144</v>
      </c>
      <c r="K17052" s="5">
        <v>75</v>
      </c>
      <c r="L17052" t="s">
        <v>7</v>
      </c>
      <c r="M17052" t="s">
        <v>8</v>
      </c>
      <c r="N17052" t="s">
        <v>46766</v>
      </c>
      <c r="O17052" t="s">
        <v>3</v>
      </c>
      <c r="P17052">
        <v>90284</v>
      </c>
      <c r="Q17052">
        <v>75020</v>
      </c>
      <c r="R17052" t="s">
        <v>30858</v>
      </c>
      <c r="S17052">
        <v>45</v>
      </c>
      <c r="T17052" t="s">
        <v>18</v>
      </c>
      <c r="U17052" t="s">
        <v>30862</v>
      </c>
      <c r="V17052" t="str">
        <f t="shared" si="266"/>
        <v>20_15</v>
      </c>
      <c r="W17052">
        <v>2310</v>
      </c>
    </row>
    <row r="17053" spans="1:23" x14ac:dyDescent="0.25">
      <c r="A17053" t="s">
        <v>28051</v>
      </c>
      <c r="B17053" t="s">
        <v>110</v>
      </c>
      <c r="C17053" t="s">
        <v>1</v>
      </c>
      <c r="D17053" t="s">
        <v>30398</v>
      </c>
      <c r="E17053" t="s">
        <v>3</v>
      </c>
      <c r="F17053" t="s">
        <v>30399</v>
      </c>
      <c r="G17053" t="s">
        <v>5</v>
      </c>
      <c r="H17053" s="3" t="s">
        <v>2409</v>
      </c>
      <c r="I17053" s="5">
        <v>75120</v>
      </c>
      <c r="J17053" t="s">
        <v>196</v>
      </c>
      <c r="K17053" s="5">
        <v>75</v>
      </c>
      <c r="L17053" t="s">
        <v>7</v>
      </c>
      <c r="M17053" t="s">
        <v>8</v>
      </c>
      <c r="N17053" t="s">
        <v>34635</v>
      </c>
      <c r="O17053" t="s">
        <v>3</v>
      </c>
      <c r="P17053">
        <v>38558</v>
      </c>
      <c r="Q17053">
        <v>75019</v>
      </c>
      <c r="R17053" t="s">
        <v>28054</v>
      </c>
      <c r="S17053">
        <v>65</v>
      </c>
      <c r="T17053" t="s">
        <v>9866</v>
      </c>
      <c r="U17053" t="s">
        <v>25920</v>
      </c>
      <c r="V17053" t="str">
        <f t="shared" si="266"/>
        <v>19_17</v>
      </c>
      <c r="W17053">
        <v>1819</v>
      </c>
    </row>
    <row r="17054" spans="1:23" x14ac:dyDescent="0.25">
      <c r="A17054" t="s">
        <v>9849</v>
      </c>
      <c r="B17054" t="s">
        <v>6</v>
      </c>
      <c r="C17054" t="s">
        <v>1</v>
      </c>
      <c r="D17054" t="s">
        <v>10004</v>
      </c>
      <c r="E17054" t="s">
        <v>3</v>
      </c>
      <c r="F17054" t="s">
        <v>10005</v>
      </c>
      <c r="G17054" t="s">
        <v>16</v>
      </c>
      <c r="H17054" s="3" t="s">
        <v>1720</v>
      </c>
      <c r="I17054" s="5">
        <v>75114</v>
      </c>
      <c r="J17054" t="s">
        <v>61</v>
      </c>
      <c r="K17054" s="5">
        <v>75</v>
      </c>
      <c r="L17054" t="s">
        <v>7</v>
      </c>
      <c r="M17054" t="s">
        <v>8</v>
      </c>
      <c r="N17054" t="s">
        <v>46767</v>
      </c>
      <c r="O17054" t="s">
        <v>3</v>
      </c>
      <c r="P17054">
        <v>105866</v>
      </c>
      <c r="Q17054">
        <v>75012</v>
      </c>
      <c r="R17054" t="s">
        <v>9852</v>
      </c>
      <c r="S17054">
        <v>50</v>
      </c>
      <c r="T17054" t="s">
        <v>34</v>
      </c>
      <c r="U17054" t="s">
        <v>9855</v>
      </c>
      <c r="V17054" t="str">
        <f t="shared" si="266"/>
        <v>12_08</v>
      </c>
      <c r="W17054">
        <v>2211</v>
      </c>
    </row>
    <row r="17055" spans="1:23" x14ac:dyDescent="0.25">
      <c r="A17055" t="s">
        <v>30854</v>
      </c>
      <c r="B17055" t="s">
        <v>196</v>
      </c>
      <c r="C17055" t="s">
        <v>1</v>
      </c>
      <c r="D17055" t="s">
        <v>30895</v>
      </c>
      <c r="E17055" t="s">
        <v>3</v>
      </c>
      <c r="F17055" t="s">
        <v>15821</v>
      </c>
      <c r="G17055" t="s">
        <v>16</v>
      </c>
      <c r="H17055" s="3" t="s">
        <v>1742</v>
      </c>
      <c r="I17055" s="5">
        <v>75112</v>
      </c>
      <c r="J17055" t="s">
        <v>6</v>
      </c>
      <c r="K17055" s="5">
        <v>75</v>
      </c>
      <c r="L17055" t="s">
        <v>7</v>
      </c>
      <c r="M17055" t="s">
        <v>8</v>
      </c>
      <c r="N17055" t="s">
        <v>46768</v>
      </c>
      <c r="O17055" t="s">
        <v>3</v>
      </c>
      <c r="P17055">
        <v>164505</v>
      </c>
      <c r="Q17055">
        <v>75020</v>
      </c>
      <c r="R17055" t="s">
        <v>30858</v>
      </c>
      <c r="S17055">
        <v>30</v>
      </c>
      <c r="T17055" t="s">
        <v>30896</v>
      </c>
      <c r="U17055" t="s">
        <v>30862</v>
      </c>
      <c r="V17055" t="str">
        <f t="shared" si="266"/>
        <v>20_15</v>
      </c>
      <c r="W17055">
        <v>2127</v>
      </c>
    </row>
    <row r="17056" spans="1:23" x14ac:dyDescent="0.25">
      <c r="A17056" t="s">
        <v>25916</v>
      </c>
      <c r="B17056" t="s">
        <v>102</v>
      </c>
      <c r="C17056" t="s">
        <v>1</v>
      </c>
      <c r="D17056" t="s">
        <v>27894</v>
      </c>
      <c r="E17056" t="s">
        <v>3</v>
      </c>
      <c r="F17056" t="s">
        <v>27895</v>
      </c>
      <c r="G17056" t="s">
        <v>5</v>
      </c>
      <c r="H17056" s="3">
        <v>38903</v>
      </c>
      <c r="I17056" s="5">
        <v>75112</v>
      </c>
      <c r="J17056" t="s">
        <v>6</v>
      </c>
      <c r="K17056" s="5">
        <v>75</v>
      </c>
      <c r="L17056" t="s">
        <v>7</v>
      </c>
      <c r="M17056" t="s">
        <v>8</v>
      </c>
      <c r="N17056" t="s">
        <v>46769</v>
      </c>
      <c r="O17056" t="s">
        <v>3</v>
      </c>
      <c r="P17056">
        <v>114582</v>
      </c>
      <c r="Q17056">
        <v>75018</v>
      </c>
      <c r="R17056" t="s">
        <v>25923</v>
      </c>
      <c r="S17056">
        <v>35</v>
      </c>
      <c r="T17056" t="s">
        <v>34</v>
      </c>
      <c r="U17056" t="s">
        <v>6349</v>
      </c>
      <c r="V17056" t="str">
        <f t="shared" si="266"/>
        <v>18_18</v>
      </c>
      <c r="W17056">
        <v>2012</v>
      </c>
    </row>
    <row r="17057" spans="1:23" x14ac:dyDescent="0.25">
      <c r="A17057" t="s">
        <v>30854</v>
      </c>
      <c r="B17057" t="s">
        <v>196</v>
      </c>
      <c r="C17057" t="s">
        <v>1</v>
      </c>
      <c r="D17057" t="s">
        <v>31030</v>
      </c>
      <c r="E17057" t="s">
        <v>3</v>
      </c>
      <c r="F17057" t="s">
        <v>31031</v>
      </c>
      <c r="G17057" t="s">
        <v>16</v>
      </c>
      <c r="H17057" s="3" t="s">
        <v>2822</v>
      </c>
      <c r="I17057" s="5">
        <v>78498</v>
      </c>
      <c r="J17057" t="s">
        <v>5275</v>
      </c>
      <c r="K17057" s="5">
        <v>78</v>
      </c>
      <c r="L17057" t="s">
        <v>7</v>
      </c>
      <c r="M17057" t="s">
        <v>8</v>
      </c>
      <c r="N17057" t="s">
        <v>46770</v>
      </c>
      <c r="O17057" t="s">
        <v>31032</v>
      </c>
      <c r="P17057">
        <v>56408</v>
      </c>
      <c r="Q17057">
        <v>75020</v>
      </c>
      <c r="R17057" t="s">
        <v>30857</v>
      </c>
      <c r="S17057">
        <v>60</v>
      </c>
      <c r="T17057" t="s">
        <v>34</v>
      </c>
      <c r="U17057" t="s">
        <v>7765</v>
      </c>
      <c r="V17057" t="str">
        <f t="shared" si="266"/>
        <v>20_06</v>
      </c>
      <c r="W17057">
        <v>1721</v>
      </c>
    </row>
    <row r="17058" spans="1:23" x14ac:dyDescent="0.25">
      <c r="A17058" t="s">
        <v>20724</v>
      </c>
      <c r="B17058" t="s">
        <v>147</v>
      </c>
      <c r="C17058" t="s">
        <v>1</v>
      </c>
      <c r="D17058" t="s">
        <v>22936</v>
      </c>
      <c r="E17058" t="s">
        <v>3</v>
      </c>
      <c r="F17058" t="s">
        <v>22937</v>
      </c>
      <c r="G17058" t="s">
        <v>5</v>
      </c>
      <c r="H17058" s="3" t="s">
        <v>2427</v>
      </c>
      <c r="I17058" s="5">
        <v>75115</v>
      </c>
      <c r="J17058" t="s">
        <v>13</v>
      </c>
      <c r="K17058" s="5">
        <v>75</v>
      </c>
      <c r="L17058" t="s">
        <v>7</v>
      </c>
      <c r="M17058" t="s">
        <v>8</v>
      </c>
      <c r="N17058" t="s">
        <v>46771</v>
      </c>
      <c r="O17058" t="s">
        <v>3</v>
      </c>
      <c r="P17058">
        <v>90886</v>
      </c>
      <c r="Q17058">
        <v>75016</v>
      </c>
      <c r="R17058" t="s">
        <v>20731</v>
      </c>
      <c r="S17058">
        <v>10</v>
      </c>
      <c r="T17058" t="s">
        <v>21069</v>
      </c>
      <c r="U17058" t="s">
        <v>20729</v>
      </c>
      <c r="V17058" t="str">
        <f t="shared" si="266"/>
        <v>16_14</v>
      </c>
      <c r="W17058">
        <v>1729</v>
      </c>
    </row>
    <row r="17059" spans="1:23" x14ac:dyDescent="0.25">
      <c r="A17059" t="s">
        <v>0</v>
      </c>
      <c r="B17059" t="s">
        <v>2453</v>
      </c>
      <c r="C17059" t="s">
        <v>1</v>
      </c>
      <c r="D17059" t="s">
        <v>984</v>
      </c>
      <c r="E17059" t="s">
        <v>3</v>
      </c>
      <c r="F17059" t="s">
        <v>985</v>
      </c>
      <c r="G17059" t="s">
        <v>16</v>
      </c>
      <c r="H17059" s="3">
        <v>39107</v>
      </c>
      <c r="I17059" s="5">
        <v>75114</v>
      </c>
      <c r="J17059" t="s">
        <v>61</v>
      </c>
      <c r="K17059" s="5">
        <v>75</v>
      </c>
      <c r="L17059" t="s">
        <v>7</v>
      </c>
      <c r="M17059" t="s">
        <v>8</v>
      </c>
      <c r="N17059" t="s">
        <v>46772</v>
      </c>
      <c r="O17059" t="s">
        <v>3</v>
      </c>
      <c r="P17059">
        <v>52309</v>
      </c>
      <c r="Q17059">
        <v>75009</v>
      </c>
      <c r="R17059" t="s">
        <v>9</v>
      </c>
      <c r="S17059">
        <v>7</v>
      </c>
      <c r="T17059" t="s">
        <v>10</v>
      </c>
      <c r="U17059" t="s">
        <v>1045</v>
      </c>
      <c r="V17059" t="str">
        <f t="shared" si="266"/>
        <v>09_01</v>
      </c>
      <c r="W17059">
        <v>1827</v>
      </c>
    </row>
    <row r="17060" spans="1:23" x14ac:dyDescent="0.25">
      <c r="A17060" t="s">
        <v>0</v>
      </c>
      <c r="B17060" t="s">
        <v>2453</v>
      </c>
      <c r="C17060" t="s">
        <v>1</v>
      </c>
      <c r="D17060" t="s">
        <v>984</v>
      </c>
      <c r="E17060" t="s">
        <v>3</v>
      </c>
      <c r="F17060" t="s">
        <v>986</v>
      </c>
      <c r="G17060" t="s">
        <v>16</v>
      </c>
      <c r="H17060" s="3">
        <v>39107</v>
      </c>
      <c r="I17060" s="5">
        <v>75114</v>
      </c>
      <c r="J17060" t="s">
        <v>61</v>
      </c>
      <c r="K17060" s="5">
        <v>75</v>
      </c>
      <c r="L17060" t="s">
        <v>7</v>
      </c>
      <c r="M17060" t="s">
        <v>8</v>
      </c>
      <c r="N17060" t="s">
        <v>46772</v>
      </c>
      <c r="O17060" t="s">
        <v>3</v>
      </c>
      <c r="P17060">
        <v>52309</v>
      </c>
      <c r="Q17060">
        <v>75009</v>
      </c>
      <c r="R17060" t="s">
        <v>9</v>
      </c>
      <c r="S17060">
        <v>7</v>
      </c>
      <c r="T17060" t="s">
        <v>10</v>
      </c>
      <c r="U17060" t="s">
        <v>1045</v>
      </c>
      <c r="V17060" t="str">
        <f t="shared" si="266"/>
        <v>09_01</v>
      </c>
      <c r="W17060">
        <v>1828</v>
      </c>
    </row>
    <row r="17061" spans="1:23" x14ac:dyDescent="0.25">
      <c r="A17061" t="s">
        <v>15262</v>
      </c>
      <c r="B17061" t="s">
        <v>61</v>
      </c>
      <c r="C17061" t="s">
        <v>1</v>
      </c>
      <c r="D17061" t="s">
        <v>16801</v>
      </c>
      <c r="E17061" t="s">
        <v>3</v>
      </c>
      <c r="F17061" t="s">
        <v>16802</v>
      </c>
      <c r="G17061" t="s">
        <v>5</v>
      </c>
      <c r="H17061" s="3" t="s">
        <v>1442</v>
      </c>
      <c r="I17061" s="5">
        <v>75114</v>
      </c>
      <c r="J17061" t="s">
        <v>61</v>
      </c>
      <c r="K17061" s="5">
        <v>75</v>
      </c>
      <c r="L17061" t="s">
        <v>7</v>
      </c>
      <c r="M17061" t="s">
        <v>8</v>
      </c>
      <c r="N17061" t="s">
        <v>46773</v>
      </c>
      <c r="O17061" t="s">
        <v>3</v>
      </c>
      <c r="P17061">
        <v>34407</v>
      </c>
      <c r="Q17061">
        <v>75014</v>
      </c>
      <c r="R17061" t="s">
        <v>15264</v>
      </c>
      <c r="S17061">
        <v>9</v>
      </c>
      <c r="T17061" t="s">
        <v>15347</v>
      </c>
      <c r="U17061" t="s">
        <v>3967</v>
      </c>
      <c r="V17061" t="str">
        <f t="shared" si="266"/>
        <v>14_11</v>
      </c>
      <c r="W17061">
        <v>1927</v>
      </c>
    </row>
    <row r="17062" spans="1:23" x14ac:dyDescent="0.25">
      <c r="A17062" t="s">
        <v>15262</v>
      </c>
      <c r="B17062" t="s">
        <v>61</v>
      </c>
      <c r="C17062" t="s">
        <v>1</v>
      </c>
      <c r="D17062" t="s">
        <v>16299</v>
      </c>
      <c r="E17062" t="s">
        <v>3</v>
      </c>
      <c r="F17062" t="s">
        <v>16300</v>
      </c>
      <c r="G17062" t="s">
        <v>5</v>
      </c>
      <c r="H17062" s="3" t="s">
        <v>7116</v>
      </c>
      <c r="I17062" s="5">
        <v>75114</v>
      </c>
      <c r="J17062" t="s">
        <v>61</v>
      </c>
      <c r="K17062" s="5">
        <v>75</v>
      </c>
      <c r="L17062" t="s">
        <v>7</v>
      </c>
      <c r="M17062" t="s">
        <v>8</v>
      </c>
      <c r="N17062" t="s">
        <v>46774</v>
      </c>
      <c r="O17062" t="s">
        <v>3</v>
      </c>
      <c r="P17062">
        <v>35217</v>
      </c>
      <c r="Q17062">
        <v>75014</v>
      </c>
      <c r="R17062" t="s">
        <v>15264</v>
      </c>
      <c r="S17062">
        <v>42</v>
      </c>
      <c r="T17062" t="s">
        <v>34</v>
      </c>
      <c r="U17062" t="s">
        <v>12190</v>
      </c>
      <c r="V17062" t="str">
        <f t="shared" si="266"/>
        <v>14_10</v>
      </c>
      <c r="W17062">
        <v>2363</v>
      </c>
    </row>
    <row r="17063" spans="1:23" x14ac:dyDescent="0.25">
      <c r="A17063" t="s">
        <v>20724</v>
      </c>
      <c r="B17063" t="s">
        <v>147</v>
      </c>
      <c r="C17063" t="s">
        <v>1</v>
      </c>
      <c r="D17063" t="s">
        <v>5222</v>
      </c>
      <c r="E17063" t="s">
        <v>3</v>
      </c>
      <c r="F17063" t="s">
        <v>22339</v>
      </c>
      <c r="G17063" t="s">
        <v>5</v>
      </c>
      <c r="H17063" s="3" t="s">
        <v>2528</v>
      </c>
      <c r="I17063" s="5">
        <v>75115</v>
      </c>
      <c r="J17063" t="s">
        <v>13</v>
      </c>
      <c r="K17063" s="5">
        <v>75</v>
      </c>
      <c r="L17063" t="s">
        <v>7</v>
      </c>
      <c r="M17063" t="s">
        <v>8</v>
      </c>
      <c r="N17063" t="s">
        <v>40989</v>
      </c>
      <c r="O17063" t="s">
        <v>3</v>
      </c>
      <c r="P17063">
        <v>50895</v>
      </c>
      <c r="Q17063">
        <v>75016</v>
      </c>
      <c r="R17063" t="s">
        <v>20731</v>
      </c>
      <c r="S17063">
        <v>62</v>
      </c>
      <c r="T17063" t="s">
        <v>18</v>
      </c>
      <c r="U17063" t="s">
        <v>20736</v>
      </c>
      <c r="V17063" t="str">
        <f t="shared" si="266"/>
        <v>16_04</v>
      </c>
      <c r="W17063">
        <v>1918</v>
      </c>
    </row>
    <row r="17064" spans="1:23" x14ac:dyDescent="0.25">
      <c r="A17064" t="s">
        <v>4671</v>
      </c>
      <c r="B17064" t="s">
        <v>4672</v>
      </c>
      <c r="C17064" t="s">
        <v>1</v>
      </c>
      <c r="D17064" t="s">
        <v>5222</v>
      </c>
      <c r="E17064" t="s">
        <v>3</v>
      </c>
      <c r="F17064" t="s">
        <v>757</v>
      </c>
      <c r="G17064" t="s">
        <v>16</v>
      </c>
      <c r="H17064" s="3">
        <v>38995</v>
      </c>
      <c r="I17064" s="5">
        <v>75114</v>
      </c>
      <c r="J17064" t="s">
        <v>61</v>
      </c>
      <c r="K17064" s="5">
        <v>75</v>
      </c>
      <c r="L17064" t="s">
        <v>7</v>
      </c>
      <c r="M17064" t="s">
        <v>8</v>
      </c>
      <c r="N17064" t="s">
        <v>46775</v>
      </c>
      <c r="O17064" t="s">
        <v>3</v>
      </c>
      <c r="P17064">
        <v>98223</v>
      </c>
      <c r="Q17064">
        <v>75007</v>
      </c>
      <c r="R17064" t="s">
        <v>4675</v>
      </c>
      <c r="S17064">
        <v>13</v>
      </c>
      <c r="T17064" t="s">
        <v>18</v>
      </c>
      <c r="U17064" t="s">
        <v>4685</v>
      </c>
      <c r="V17064" t="str">
        <f t="shared" si="266"/>
        <v>07_12</v>
      </c>
      <c r="W17064">
        <v>1455</v>
      </c>
    </row>
    <row r="17065" spans="1:23" x14ac:dyDescent="0.25">
      <c r="A17065" t="s">
        <v>9849</v>
      </c>
      <c r="B17065" t="s">
        <v>6</v>
      </c>
      <c r="C17065" t="s">
        <v>1</v>
      </c>
      <c r="D17065" t="s">
        <v>8600</v>
      </c>
      <c r="E17065" t="s">
        <v>3</v>
      </c>
      <c r="F17065" t="s">
        <v>10439</v>
      </c>
      <c r="G17065" t="s">
        <v>5</v>
      </c>
      <c r="H17065" s="3" t="s">
        <v>1671</v>
      </c>
      <c r="I17065" s="5">
        <v>75119</v>
      </c>
      <c r="J17065" t="s">
        <v>110</v>
      </c>
      <c r="K17065" s="5">
        <v>75</v>
      </c>
      <c r="L17065" t="s">
        <v>7</v>
      </c>
      <c r="M17065" t="s">
        <v>8</v>
      </c>
      <c r="N17065" t="s">
        <v>46776</v>
      </c>
      <c r="O17065" t="s">
        <v>3</v>
      </c>
      <c r="P17065">
        <v>160299</v>
      </c>
      <c r="Q17065">
        <v>75012</v>
      </c>
      <c r="R17065" t="s">
        <v>9852</v>
      </c>
      <c r="S17065">
        <v>6</v>
      </c>
      <c r="T17065" t="s">
        <v>34</v>
      </c>
      <c r="U17065" t="s">
        <v>9855</v>
      </c>
      <c r="V17065" t="str">
        <f t="shared" si="266"/>
        <v>12_08</v>
      </c>
      <c r="W17065">
        <v>1930</v>
      </c>
    </row>
    <row r="17066" spans="1:23" x14ac:dyDescent="0.25">
      <c r="A17066" t="s">
        <v>7755</v>
      </c>
      <c r="B17066" t="s">
        <v>28</v>
      </c>
      <c r="C17066" t="s">
        <v>1</v>
      </c>
      <c r="D17066" t="s">
        <v>8600</v>
      </c>
      <c r="E17066" t="s">
        <v>3</v>
      </c>
      <c r="F17066" t="s">
        <v>5814</v>
      </c>
      <c r="G17066" t="s">
        <v>5</v>
      </c>
      <c r="H17066" s="3" t="s">
        <v>4233</v>
      </c>
      <c r="I17066" s="5" t="s">
        <v>5610</v>
      </c>
      <c r="J17066" t="s">
        <v>144</v>
      </c>
      <c r="K17066" s="5" t="s">
        <v>1783</v>
      </c>
      <c r="L17066" t="s">
        <v>7</v>
      </c>
      <c r="M17066" t="s">
        <v>8</v>
      </c>
      <c r="N17066" t="s">
        <v>46777</v>
      </c>
      <c r="O17066" t="s">
        <v>3</v>
      </c>
      <c r="P17066">
        <v>123418</v>
      </c>
      <c r="Q17066">
        <v>75011</v>
      </c>
      <c r="R17066" t="s">
        <v>7762</v>
      </c>
      <c r="S17066">
        <v>41</v>
      </c>
      <c r="T17066" t="s">
        <v>34</v>
      </c>
      <c r="U17066" t="s">
        <v>7765</v>
      </c>
      <c r="V17066" t="str">
        <f t="shared" si="266"/>
        <v>11_06</v>
      </c>
      <c r="W17066">
        <v>2223</v>
      </c>
    </row>
    <row r="17067" spans="1:23" x14ac:dyDescent="0.25">
      <c r="A17067" t="s">
        <v>9849</v>
      </c>
      <c r="B17067" t="s">
        <v>6</v>
      </c>
      <c r="C17067" t="s">
        <v>1</v>
      </c>
      <c r="D17067" t="s">
        <v>8600</v>
      </c>
      <c r="E17067" t="s">
        <v>3</v>
      </c>
      <c r="F17067" t="s">
        <v>10835</v>
      </c>
      <c r="G17067" t="s">
        <v>16</v>
      </c>
      <c r="H17067" s="3" t="s">
        <v>7218</v>
      </c>
      <c r="I17067" s="5">
        <v>93048</v>
      </c>
      <c r="J17067" t="s">
        <v>4983</v>
      </c>
      <c r="K17067" s="5">
        <v>93</v>
      </c>
      <c r="L17067" t="s">
        <v>7</v>
      </c>
      <c r="M17067" t="s">
        <v>8</v>
      </c>
      <c r="N17067" t="s">
        <v>46778</v>
      </c>
      <c r="O17067" t="s">
        <v>8878</v>
      </c>
      <c r="P17067">
        <v>101406</v>
      </c>
      <c r="Q17067">
        <v>75012</v>
      </c>
      <c r="R17067" t="s">
        <v>9854</v>
      </c>
      <c r="S17067">
        <v>6</v>
      </c>
      <c r="T17067" t="s">
        <v>34</v>
      </c>
      <c r="U17067" t="s">
        <v>9855</v>
      </c>
      <c r="V17067" t="str">
        <f t="shared" si="266"/>
        <v>12_08</v>
      </c>
      <c r="W17067">
        <v>1951</v>
      </c>
    </row>
    <row r="17068" spans="1:23" x14ac:dyDescent="0.25">
      <c r="A17068" t="s">
        <v>17336</v>
      </c>
      <c r="B17068" t="s">
        <v>13</v>
      </c>
      <c r="C17068" t="s">
        <v>1</v>
      </c>
      <c r="D17068" t="s">
        <v>8600</v>
      </c>
      <c r="E17068" t="s">
        <v>3</v>
      </c>
      <c r="F17068" t="s">
        <v>19540</v>
      </c>
      <c r="G17068" t="s">
        <v>16</v>
      </c>
      <c r="H17068" s="3" t="s">
        <v>1482</v>
      </c>
      <c r="I17068" s="5">
        <v>75115</v>
      </c>
      <c r="J17068" t="s">
        <v>13</v>
      </c>
      <c r="K17068" s="5">
        <v>75</v>
      </c>
      <c r="L17068" t="s">
        <v>7</v>
      </c>
      <c r="M17068" t="s">
        <v>8</v>
      </c>
      <c r="N17068" t="s">
        <v>46779</v>
      </c>
      <c r="O17068" t="s">
        <v>3</v>
      </c>
      <c r="P17068">
        <v>157410</v>
      </c>
      <c r="Q17068">
        <v>75015</v>
      </c>
      <c r="R17068" t="s">
        <v>17340</v>
      </c>
      <c r="S17068">
        <v>39</v>
      </c>
      <c r="T17068" t="s">
        <v>34</v>
      </c>
      <c r="U17068" t="s">
        <v>4685</v>
      </c>
      <c r="V17068" t="str">
        <f t="shared" si="266"/>
        <v>15_12</v>
      </c>
      <c r="W17068">
        <v>1858</v>
      </c>
    </row>
    <row r="17069" spans="1:23" x14ac:dyDescent="0.25">
      <c r="A17069" t="s">
        <v>28051</v>
      </c>
      <c r="B17069" t="s">
        <v>110</v>
      </c>
      <c r="C17069" t="s">
        <v>1</v>
      </c>
      <c r="D17069" t="s">
        <v>16935</v>
      </c>
      <c r="E17069" t="s">
        <v>3</v>
      </c>
      <c r="F17069" t="s">
        <v>28985</v>
      </c>
      <c r="G17069" t="s">
        <v>16</v>
      </c>
      <c r="H17069" s="3" t="s">
        <v>1627</v>
      </c>
      <c r="I17069" s="5">
        <v>75114</v>
      </c>
      <c r="J17069" t="s">
        <v>61</v>
      </c>
      <c r="K17069" s="5">
        <v>75</v>
      </c>
      <c r="L17069" t="s">
        <v>7</v>
      </c>
      <c r="M17069" t="s">
        <v>8</v>
      </c>
      <c r="N17069" t="s">
        <v>46780</v>
      </c>
      <c r="O17069" t="s">
        <v>28986</v>
      </c>
      <c r="P17069">
        <v>44841</v>
      </c>
      <c r="Q17069">
        <v>75019</v>
      </c>
      <c r="R17069" t="s">
        <v>28850</v>
      </c>
      <c r="S17069">
        <v>15</v>
      </c>
      <c r="T17069" t="s">
        <v>18</v>
      </c>
      <c r="U17069" t="s">
        <v>28055</v>
      </c>
      <c r="V17069" t="str">
        <f t="shared" si="266"/>
        <v>19_16</v>
      </c>
      <c r="W17069">
        <v>1902</v>
      </c>
    </row>
    <row r="17070" spans="1:23" x14ac:dyDescent="0.25">
      <c r="A17070" t="s">
        <v>15262</v>
      </c>
      <c r="B17070" t="s">
        <v>61</v>
      </c>
      <c r="C17070" t="s">
        <v>1</v>
      </c>
      <c r="D17070" t="s">
        <v>16935</v>
      </c>
      <c r="E17070" t="s">
        <v>3</v>
      </c>
      <c r="F17070" t="s">
        <v>16936</v>
      </c>
      <c r="G17070" t="s">
        <v>16</v>
      </c>
      <c r="H17070" s="3" t="s">
        <v>6710</v>
      </c>
      <c r="I17070" s="5">
        <v>75114</v>
      </c>
      <c r="J17070" t="s">
        <v>61</v>
      </c>
      <c r="K17070" s="5">
        <v>75</v>
      </c>
      <c r="L17070" t="s">
        <v>7</v>
      </c>
      <c r="M17070" t="s">
        <v>8</v>
      </c>
      <c r="N17070" t="s">
        <v>46539</v>
      </c>
      <c r="O17070" t="s">
        <v>16937</v>
      </c>
      <c r="P17070">
        <v>31964</v>
      </c>
      <c r="Q17070">
        <v>75014</v>
      </c>
      <c r="R17070" t="s">
        <v>15866</v>
      </c>
      <c r="S17070">
        <v>21</v>
      </c>
      <c r="T17070" t="s">
        <v>15268</v>
      </c>
      <c r="U17070" t="s">
        <v>3967</v>
      </c>
      <c r="V17070" t="str">
        <f t="shared" si="266"/>
        <v>14_11</v>
      </c>
      <c r="W17070">
        <v>1618</v>
      </c>
    </row>
    <row r="17071" spans="1:23" x14ac:dyDescent="0.25">
      <c r="A17071" t="s">
        <v>15262</v>
      </c>
      <c r="B17071" t="s">
        <v>61</v>
      </c>
      <c r="C17071" t="s">
        <v>1</v>
      </c>
      <c r="D17071" t="s">
        <v>15393</v>
      </c>
      <c r="E17071" t="s">
        <v>3</v>
      </c>
      <c r="F17071" t="s">
        <v>15394</v>
      </c>
      <c r="G17071" t="s">
        <v>16</v>
      </c>
      <c r="H17071" s="3" t="s">
        <v>2826</v>
      </c>
      <c r="I17071" s="5">
        <v>33063</v>
      </c>
      <c r="J17071" t="s">
        <v>3377</v>
      </c>
      <c r="K17071" s="5">
        <v>33</v>
      </c>
      <c r="L17071" t="s">
        <v>7</v>
      </c>
      <c r="M17071" t="s">
        <v>8</v>
      </c>
      <c r="N17071" t="s">
        <v>46781</v>
      </c>
      <c r="O17071" t="s">
        <v>3</v>
      </c>
      <c r="P17071">
        <v>30154</v>
      </c>
      <c r="Q17071">
        <v>75014</v>
      </c>
      <c r="R17071" t="s">
        <v>15264</v>
      </c>
      <c r="S17071">
        <v>30</v>
      </c>
      <c r="T17071" t="s">
        <v>15274</v>
      </c>
      <c r="U17071" t="s">
        <v>3967</v>
      </c>
      <c r="V17071" t="str">
        <f t="shared" si="266"/>
        <v>14_11</v>
      </c>
      <c r="W17071">
        <v>1778</v>
      </c>
    </row>
    <row r="17072" spans="1:23" x14ac:dyDescent="0.25">
      <c r="A17072" t="s">
        <v>15262</v>
      </c>
      <c r="B17072" t="s">
        <v>61</v>
      </c>
      <c r="C17072" t="s">
        <v>1</v>
      </c>
      <c r="D17072" t="s">
        <v>15393</v>
      </c>
      <c r="E17072" t="s">
        <v>3</v>
      </c>
      <c r="F17072" t="s">
        <v>15395</v>
      </c>
      <c r="G17072" t="s">
        <v>5</v>
      </c>
      <c r="H17072" s="3" t="s">
        <v>2826</v>
      </c>
      <c r="I17072" s="5">
        <v>33063</v>
      </c>
      <c r="J17072" t="s">
        <v>3377</v>
      </c>
      <c r="K17072" s="5">
        <v>33</v>
      </c>
      <c r="L17072" t="s">
        <v>7</v>
      </c>
      <c r="M17072" t="s">
        <v>8</v>
      </c>
      <c r="N17072" t="s">
        <v>46781</v>
      </c>
      <c r="O17072" t="s">
        <v>3</v>
      </c>
      <c r="P17072">
        <v>30154</v>
      </c>
      <c r="Q17072">
        <v>75014</v>
      </c>
      <c r="R17072" t="s">
        <v>15264</v>
      </c>
      <c r="S17072">
        <v>30</v>
      </c>
      <c r="T17072" t="s">
        <v>15274</v>
      </c>
      <c r="U17072" t="s">
        <v>3967</v>
      </c>
      <c r="V17072" t="str">
        <f t="shared" si="266"/>
        <v>14_11</v>
      </c>
      <c r="W17072">
        <v>1780</v>
      </c>
    </row>
    <row r="17073" spans="1:23" x14ac:dyDescent="0.25">
      <c r="A17073" t="s">
        <v>17336</v>
      </c>
      <c r="B17073" t="s">
        <v>13</v>
      </c>
      <c r="C17073" t="s">
        <v>1</v>
      </c>
      <c r="D17073" t="s">
        <v>17798</v>
      </c>
      <c r="E17073" t="s">
        <v>3</v>
      </c>
      <c r="F17073" t="s">
        <v>17799</v>
      </c>
      <c r="G17073" t="s">
        <v>5</v>
      </c>
      <c r="H17073" s="3" t="s">
        <v>7565</v>
      </c>
      <c r="I17073" s="5">
        <v>92064</v>
      </c>
      <c r="J17073" t="s">
        <v>340</v>
      </c>
      <c r="K17073" s="5">
        <v>92</v>
      </c>
      <c r="L17073" t="s">
        <v>7</v>
      </c>
      <c r="M17073" t="s">
        <v>8</v>
      </c>
      <c r="N17073" t="s">
        <v>46782</v>
      </c>
      <c r="O17073" t="s">
        <v>3</v>
      </c>
      <c r="P17073">
        <v>128370</v>
      </c>
      <c r="Q17073">
        <v>75015</v>
      </c>
      <c r="R17073" t="s">
        <v>17359</v>
      </c>
      <c r="S17073">
        <v>9</v>
      </c>
      <c r="T17073" t="s">
        <v>17520</v>
      </c>
      <c r="U17073" t="s">
        <v>4685</v>
      </c>
      <c r="V17073" t="str">
        <f t="shared" si="266"/>
        <v>15_12</v>
      </c>
      <c r="W17073">
        <v>1987</v>
      </c>
    </row>
    <row r="17074" spans="1:23" x14ac:dyDescent="0.25">
      <c r="A17074" t="s">
        <v>23477</v>
      </c>
      <c r="B17074" t="s">
        <v>33</v>
      </c>
      <c r="C17074" t="s">
        <v>1</v>
      </c>
      <c r="D17074" t="s">
        <v>25519</v>
      </c>
      <c r="E17074" t="s">
        <v>3</v>
      </c>
      <c r="F17074" t="s">
        <v>14968</v>
      </c>
      <c r="G17074" t="s">
        <v>5</v>
      </c>
      <c r="H17074" s="3">
        <v>38945</v>
      </c>
      <c r="I17074" s="5">
        <v>59183</v>
      </c>
      <c r="J17074" t="s">
        <v>7576</v>
      </c>
      <c r="K17074" s="5">
        <v>59</v>
      </c>
      <c r="L17074" t="s">
        <v>7</v>
      </c>
      <c r="M17074" t="s">
        <v>8</v>
      </c>
      <c r="N17074" t="s">
        <v>46783</v>
      </c>
      <c r="O17074" t="s">
        <v>3</v>
      </c>
      <c r="P17074">
        <v>2002</v>
      </c>
      <c r="Q17074">
        <v>75017</v>
      </c>
      <c r="R17074" t="s">
        <v>23479</v>
      </c>
      <c r="S17074">
        <v>16</v>
      </c>
      <c r="T17074" t="s">
        <v>34</v>
      </c>
      <c r="U17074" t="s">
        <v>23488</v>
      </c>
      <c r="V17074" t="str">
        <f t="shared" si="266"/>
        <v>17_03</v>
      </c>
      <c r="W17074">
        <v>1749</v>
      </c>
    </row>
    <row r="17075" spans="1:23" x14ac:dyDescent="0.25">
      <c r="A17075" t="s">
        <v>7755</v>
      </c>
      <c r="B17075" t="s">
        <v>28</v>
      </c>
      <c r="C17075" t="s">
        <v>1</v>
      </c>
      <c r="D17075" t="s">
        <v>9672</v>
      </c>
      <c r="E17075" t="s">
        <v>3</v>
      </c>
      <c r="F17075" t="s">
        <v>9673</v>
      </c>
      <c r="G17075" t="s">
        <v>16</v>
      </c>
      <c r="H17075" s="3" t="s">
        <v>1359</v>
      </c>
      <c r="I17075" s="5" t="s">
        <v>5869</v>
      </c>
      <c r="J17075" t="s">
        <v>28</v>
      </c>
      <c r="K17075" s="5" t="s">
        <v>1783</v>
      </c>
      <c r="L17075" t="s">
        <v>7</v>
      </c>
      <c r="M17075" t="s">
        <v>8</v>
      </c>
      <c r="N17075" t="s">
        <v>46784</v>
      </c>
      <c r="O17075" t="s">
        <v>9674</v>
      </c>
      <c r="P17075">
        <v>129133</v>
      </c>
      <c r="Q17075">
        <v>75011</v>
      </c>
      <c r="R17075" t="s">
        <v>8366</v>
      </c>
      <c r="S17075">
        <v>47</v>
      </c>
      <c r="T17075" t="s">
        <v>7795</v>
      </c>
      <c r="U17075" t="s">
        <v>7765</v>
      </c>
      <c r="V17075" t="str">
        <f t="shared" si="266"/>
        <v>11_06</v>
      </c>
      <c r="W17075">
        <v>2161</v>
      </c>
    </row>
    <row r="17076" spans="1:23" x14ac:dyDescent="0.25">
      <c r="A17076" t="s">
        <v>7755</v>
      </c>
      <c r="B17076" t="s">
        <v>28</v>
      </c>
      <c r="C17076" t="s">
        <v>1</v>
      </c>
      <c r="D17076" t="s">
        <v>8145</v>
      </c>
      <c r="E17076" t="s">
        <v>3</v>
      </c>
      <c r="F17076" t="s">
        <v>4377</v>
      </c>
      <c r="G17076" t="s">
        <v>5</v>
      </c>
      <c r="H17076" s="3" t="s">
        <v>2750</v>
      </c>
      <c r="I17076" s="5" t="s">
        <v>5516</v>
      </c>
      <c r="J17076" t="s">
        <v>61</v>
      </c>
      <c r="K17076" s="5" t="s">
        <v>1783</v>
      </c>
      <c r="L17076" t="s">
        <v>7</v>
      </c>
      <c r="M17076" t="s">
        <v>8</v>
      </c>
      <c r="N17076" t="s">
        <v>46785</v>
      </c>
      <c r="O17076" t="s">
        <v>3</v>
      </c>
      <c r="P17076">
        <v>130058</v>
      </c>
      <c r="Q17076">
        <v>75011</v>
      </c>
      <c r="R17076" t="s">
        <v>7758</v>
      </c>
      <c r="S17076">
        <v>50</v>
      </c>
      <c r="T17076" t="s">
        <v>18</v>
      </c>
      <c r="U17076" t="s">
        <v>7765</v>
      </c>
      <c r="V17076" t="str">
        <f t="shared" si="266"/>
        <v>11_06</v>
      </c>
      <c r="W17076">
        <v>2330</v>
      </c>
    </row>
    <row r="17077" spans="1:23" x14ac:dyDescent="0.25">
      <c r="A17077" t="s">
        <v>30854</v>
      </c>
      <c r="B17077" t="s">
        <v>196</v>
      </c>
      <c r="C17077" t="s">
        <v>1</v>
      </c>
      <c r="D17077" t="s">
        <v>31254</v>
      </c>
      <c r="E17077" t="s">
        <v>3</v>
      </c>
      <c r="F17077" t="s">
        <v>31255</v>
      </c>
      <c r="G17077" t="s">
        <v>16</v>
      </c>
      <c r="H17077" s="3" t="s">
        <v>2755</v>
      </c>
      <c r="I17077" s="5">
        <v>75112</v>
      </c>
      <c r="J17077" t="s">
        <v>6</v>
      </c>
      <c r="K17077" s="5">
        <v>75</v>
      </c>
      <c r="L17077" t="s">
        <v>7</v>
      </c>
      <c r="M17077" t="s">
        <v>8</v>
      </c>
      <c r="N17077" t="s">
        <v>46786</v>
      </c>
      <c r="O17077" t="s">
        <v>3</v>
      </c>
      <c r="P17077">
        <v>13977</v>
      </c>
      <c r="Q17077">
        <v>75020</v>
      </c>
      <c r="R17077" t="s">
        <v>30858</v>
      </c>
      <c r="S17077">
        <v>11</v>
      </c>
      <c r="T17077" t="s">
        <v>34</v>
      </c>
      <c r="U17077" t="s">
        <v>30862</v>
      </c>
      <c r="V17077" t="str">
        <f t="shared" si="266"/>
        <v>20_15</v>
      </c>
      <c r="W17077">
        <v>2010</v>
      </c>
    </row>
    <row r="17078" spans="1:23" x14ac:dyDescent="0.25">
      <c r="A17078" t="s">
        <v>20724</v>
      </c>
      <c r="B17078" t="s">
        <v>147</v>
      </c>
      <c r="C17078" t="s">
        <v>1</v>
      </c>
      <c r="D17078" t="s">
        <v>20899</v>
      </c>
      <c r="E17078" t="s">
        <v>3</v>
      </c>
      <c r="F17078" t="s">
        <v>1855</v>
      </c>
      <c r="G17078" t="s">
        <v>5</v>
      </c>
      <c r="H17078" s="3" t="s">
        <v>2816</v>
      </c>
      <c r="I17078" s="5">
        <v>75113</v>
      </c>
      <c r="J17078" t="s">
        <v>144</v>
      </c>
      <c r="K17078" s="5">
        <v>75</v>
      </c>
      <c r="L17078" t="s">
        <v>7</v>
      </c>
      <c r="M17078" t="s">
        <v>8</v>
      </c>
      <c r="N17078" t="s">
        <v>46787</v>
      </c>
      <c r="O17078" t="s">
        <v>3</v>
      </c>
      <c r="P17078">
        <v>88005</v>
      </c>
      <c r="Q17078">
        <v>75016</v>
      </c>
      <c r="R17078" t="s">
        <v>20727</v>
      </c>
      <c r="S17078">
        <v>64</v>
      </c>
      <c r="T17078" t="s">
        <v>18</v>
      </c>
      <c r="U17078" t="s">
        <v>20736</v>
      </c>
      <c r="V17078" t="str">
        <f t="shared" si="266"/>
        <v>16_04</v>
      </c>
      <c r="W17078">
        <v>1607</v>
      </c>
    </row>
    <row r="17079" spans="1:23" x14ac:dyDescent="0.25">
      <c r="A17079" t="s">
        <v>17336</v>
      </c>
      <c r="B17079" t="s">
        <v>13</v>
      </c>
      <c r="C17079" t="s">
        <v>1</v>
      </c>
      <c r="D17079" t="s">
        <v>19541</v>
      </c>
      <c r="E17079" t="s">
        <v>3</v>
      </c>
      <c r="F17079" t="s">
        <v>19542</v>
      </c>
      <c r="G17079" t="s">
        <v>16</v>
      </c>
      <c r="H17079" s="3" t="s">
        <v>1482</v>
      </c>
      <c r="I17079" s="5">
        <v>75115</v>
      </c>
      <c r="J17079" t="s">
        <v>13</v>
      </c>
      <c r="K17079" s="5">
        <v>75</v>
      </c>
      <c r="L17079" t="s">
        <v>7</v>
      </c>
      <c r="M17079" t="s">
        <v>8</v>
      </c>
      <c r="N17079" t="s">
        <v>46788</v>
      </c>
      <c r="O17079" t="s">
        <v>3</v>
      </c>
      <c r="P17079">
        <v>135731</v>
      </c>
      <c r="Q17079">
        <v>75015</v>
      </c>
      <c r="R17079" t="s">
        <v>17340</v>
      </c>
      <c r="S17079">
        <v>89</v>
      </c>
      <c r="T17079" t="s">
        <v>18</v>
      </c>
      <c r="U17079" t="s">
        <v>17341</v>
      </c>
      <c r="V17079" t="str">
        <f t="shared" si="266"/>
        <v>15_13</v>
      </c>
      <c r="W17079">
        <v>1812</v>
      </c>
    </row>
    <row r="17080" spans="1:23" x14ac:dyDescent="0.25">
      <c r="A17080" t="s">
        <v>1303</v>
      </c>
      <c r="B17080" t="s">
        <v>1304</v>
      </c>
      <c r="C17080" t="s">
        <v>1</v>
      </c>
      <c r="D17080" t="s">
        <v>1689</v>
      </c>
      <c r="E17080" t="s">
        <v>3</v>
      </c>
      <c r="F17080" t="s">
        <v>1690</v>
      </c>
      <c r="G17080" t="s">
        <v>5</v>
      </c>
      <c r="H17080" s="3" t="s">
        <v>1691</v>
      </c>
      <c r="I17080" s="5">
        <v>75110</v>
      </c>
      <c r="J17080" t="s">
        <v>50</v>
      </c>
      <c r="K17080" s="5">
        <v>75</v>
      </c>
      <c r="L17080" t="s">
        <v>7</v>
      </c>
      <c r="M17080" t="s">
        <v>8</v>
      </c>
      <c r="N17080" t="s">
        <v>46789</v>
      </c>
      <c r="O17080" t="s">
        <v>3</v>
      </c>
      <c r="P17080">
        <v>57482</v>
      </c>
      <c r="Q17080">
        <v>75002</v>
      </c>
      <c r="R17080" t="s">
        <v>1309</v>
      </c>
      <c r="S17080">
        <v>20</v>
      </c>
      <c r="T17080" t="s">
        <v>34</v>
      </c>
      <c r="U17080" t="s">
        <v>1045</v>
      </c>
      <c r="V17080" t="str">
        <f t="shared" si="266"/>
        <v>02_01</v>
      </c>
      <c r="W17080">
        <v>1826</v>
      </c>
    </row>
    <row r="17081" spans="1:23" x14ac:dyDescent="0.25">
      <c r="A17081" t="s">
        <v>6415</v>
      </c>
      <c r="B17081" t="s">
        <v>50</v>
      </c>
      <c r="C17081" t="s">
        <v>1</v>
      </c>
      <c r="D17081" t="s">
        <v>7341</v>
      </c>
      <c r="E17081" t="s">
        <v>3</v>
      </c>
      <c r="F17081" t="s">
        <v>7342</v>
      </c>
      <c r="G17081" t="s">
        <v>5</v>
      </c>
      <c r="H17081" s="3" t="s">
        <v>7340</v>
      </c>
      <c r="I17081" s="5">
        <v>35238</v>
      </c>
      <c r="J17081" t="s">
        <v>3456</v>
      </c>
      <c r="K17081" s="5">
        <v>35</v>
      </c>
      <c r="L17081" t="s">
        <v>7</v>
      </c>
      <c r="M17081" t="s">
        <v>8</v>
      </c>
      <c r="N17081" t="s">
        <v>40918</v>
      </c>
      <c r="O17081" t="s">
        <v>3</v>
      </c>
      <c r="P17081">
        <v>6921</v>
      </c>
      <c r="Q17081">
        <v>75010</v>
      </c>
      <c r="R17081" t="s">
        <v>6432</v>
      </c>
      <c r="S17081">
        <v>23</v>
      </c>
      <c r="T17081" t="s">
        <v>18</v>
      </c>
      <c r="U17081" t="s">
        <v>1754</v>
      </c>
      <c r="V17081" t="str">
        <f t="shared" si="266"/>
        <v>10_05</v>
      </c>
      <c r="W17081">
        <v>1703</v>
      </c>
    </row>
    <row r="17082" spans="1:23" x14ac:dyDescent="0.25">
      <c r="A17082" t="s">
        <v>30854</v>
      </c>
      <c r="B17082" t="s">
        <v>196</v>
      </c>
      <c r="C17082" t="s">
        <v>1</v>
      </c>
      <c r="D17082" t="s">
        <v>32773</v>
      </c>
      <c r="E17082" t="s">
        <v>3</v>
      </c>
      <c r="F17082" t="s">
        <v>32774</v>
      </c>
      <c r="G17082" t="s">
        <v>16</v>
      </c>
      <c r="H17082" s="3" t="s">
        <v>2430</v>
      </c>
      <c r="I17082" s="5">
        <v>75120</v>
      </c>
      <c r="J17082" t="s">
        <v>196</v>
      </c>
      <c r="K17082" s="5">
        <v>75</v>
      </c>
      <c r="L17082" t="s">
        <v>7</v>
      </c>
      <c r="M17082" t="s">
        <v>8</v>
      </c>
      <c r="N17082" t="s">
        <v>44485</v>
      </c>
      <c r="O17082" t="s">
        <v>3</v>
      </c>
      <c r="P17082">
        <v>159418</v>
      </c>
      <c r="Q17082">
        <v>75020</v>
      </c>
      <c r="R17082" t="s">
        <v>30858</v>
      </c>
      <c r="S17082">
        <v>25</v>
      </c>
      <c r="T17082" t="s">
        <v>34</v>
      </c>
      <c r="U17082" t="s">
        <v>30862</v>
      </c>
      <c r="V17082" t="str">
        <f t="shared" si="266"/>
        <v>20_15</v>
      </c>
      <c r="W17082">
        <v>1866</v>
      </c>
    </row>
    <row r="17083" spans="1:23" x14ac:dyDescent="0.25">
      <c r="A17083" t="s">
        <v>1038</v>
      </c>
      <c r="B17083" t="s">
        <v>1039</v>
      </c>
      <c r="C17083" t="s">
        <v>1</v>
      </c>
      <c r="D17083" t="s">
        <v>1202</v>
      </c>
      <c r="E17083" t="s">
        <v>3</v>
      </c>
      <c r="F17083" t="s">
        <v>1203</v>
      </c>
      <c r="G17083" t="s">
        <v>16</v>
      </c>
      <c r="H17083" s="3">
        <v>39029</v>
      </c>
      <c r="I17083" s="5">
        <v>75117</v>
      </c>
      <c r="J17083" t="s">
        <v>33</v>
      </c>
      <c r="K17083" s="5">
        <v>75</v>
      </c>
      <c r="L17083" t="s">
        <v>7</v>
      </c>
      <c r="M17083" t="s">
        <v>8</v>
      </c>
      <c r="N17083" t="s">
        <v>36217</v>
      </c>
      <c r="O17083" t="s">
        <v>3</v>
      </c>
      <c r="P17083">
        <v>60892</v>
      </c>
      <c r="Q17083">
        <v>75001</v>
      </c>
      <c r="R17083" t="s">
        <v>1048</v>
      </c>
      <c r="S17083">
        <v>6</v>
      </c>
      <c r="T17083" t="s">
        <v>1049</v>
      </c>
      <c r="U17083" t="s">
        <v>1045</v>
      </c>
      <c r="V17083" t="str">
        <f t="shared" si="266"/>
        <v>01_01</v>
      </c>
      <c r="W17083">
        <v>1560</v>
      </c>
    </row>
    <row r="17084" spans="1:23" x14ac:dyDescent="0.25">
      <c r="A17084" t="s">
        <v>20724</v>
      </c>
      <c r="B17084" t="s">
        <v>147</v>
      </c>
      <c r="C17084" t="s">
        <v>1</v>
      </c>
      <c r="D17084" t="s">
        <v>21977</v>
      </c>
      <c r="E17084" t="s">
        <v>21978</v>
      </c>
      <c r="F17084" t="s">
        <v>21979</v>
      </c>
      <c r="G17084" t="s">
        <v>16</v>
      </c>
      <c r="H17084" s="3" t="s">
        <v>7116</v>
      </c>
      <c r="I17084" s="5">
        <v>75118</v>
      </c>
      <c r="J17084" t="s">
        <v>102</v>
      </c>
      <c r="K17084" s="5">
        <v>75</v>
      </c>
      <c r="L17084" t="s">
        <v>7</v>
      </c>
      <c r="M17084" t="s">
        <v>8</v>
      </c>
      <c r="N17084" t="s">
        <v>46790</v>
      </c>
      <c r="O17084" t="s">
        <v>3</v>
      </c>
      <c r="P17084">
        <v>50249</v>
      </c>
      <c r="Q17084">
        <v>75016</v>
      </c>
      <c r="R17084" t="s">
        <v>20731</v>
      </c>
      <c r="S17084">
        <v>66</v>
      </c>
      <c r="T17084" t="s">
        <v>18</v>
      </c>
      <c r="U17084" t="s">
        <v>20736</v>
      </c>
      <c r="V17084" t="str">
        <f t="shared" si="266"/>
        <v>16_04</v>
      </c>
      <c r="W17084">
        <v>1537</v>
      </c>
    </row>
    <row r="17085" spans="1:23" x14ac:dyDescent="0.25">
      <c r="A17085" t="s">
        <v>7755</v>
      </c>
      <c r="B17085" t="s">
        <v>28</v>
      </c>
      <c r="C17085" t="s">
        <v>1</v>
      </c>
      <c r="D17085" t="s">
        <v>8750</v>
      </c>
      <c r="E17085" t="s">
        <v>3</v>
      </c>
      <c r="F17085" t="s">
        <v>8751</v>
      </c>
      <c r="G17085" t="s">
        <v>16</v>
      </c>
      <c r="H17085" s="3" t="s">
        <v>2593</v>
      </c>
      <c r="I17085" s="5" t="s">
        <v>5522</v>
      </c>
      <c r="J17085" t="s">
        <v>6</v>
      </c>
      <c r="K17085" s="5" t="s">
        <v>1783</v>
      </c>
      <c r="L17085" t="s">
        <v>7</v>
      </c>
      <c r="M17085" t="s">
        <v>8</v>
      </c>
      <c r="N17085" t="s">
        <v>34620</v>
      </c>
      <c r="O17085" t="s">
        <v>3</v>
      </c>
      <c r="P17085">
        <v>123355</v>
      </c>
      <c r="Q17085">
        <v>75011</v>
      </c>
      <c r="R17085" t="s">
        <v>7762</v>
      </c>
      <c r="S17085">
        <v>1</v>
      </c>
      <c r="T17085" t="s">
        <v>83</v>
      </c>
      <c r="U17085" t="s">
        <v>2310</v>
      </c>
      <c r="V17085" t="str">
        <f t="shared" si="266"/>
        <v>11_07</v>
      </c>
      <c r="W17085">
        <v>2458</v>
      </c>
    </row>
    <row r="17086" spans="1:23" x14ac:dyDescent="0.25">
      <c r="A17086" t="s">
        <v>0</v>
      </c>
      <c r="B17086" t="s">
        <v>2453</v>
      </c>
      <c r="C17086" t="s">
        <v>1</v>
      </c>
      <c r="D17086" t="s">
        <v>525</v>
      </c>
      <c r="E17086" t="s">
        <v>3</v>
      </c>
      <c r="F17086" t="s">
        <v>526</v>
      </c>
      <c r="G17086" t="s">
        <v>5</v>
      </c>
      <c r="H17086" s="3">
        <v>38918</v>
      </c>
      <c r="I17086" s="5">
        <v>6069</v>
      </c>
      <c r="J17086" t="s">
        <v>527</v>
      </c>
      <c r="K17086" s="5">
        <v>6</v>
      </c>
      <c r="L17086" t="s">
        <v>7</v>
      </c>
      <c r="M17086" t="s">
        <v>8</v>
      </c>
      <c r="N17086" t="s">
        <v>46791</v>
      </c>
      <c r="O17086" t="s">
        <v>3</v>
      </c>
      <c r="P17086">
        <v>46697</v>
      </c>
      <c r="Q17086">
        <v>75009</v>
      </c>
      <c r="R17086" t="s">
        <v>9</v>
      </c>
      <c r="S17086">
        <v>27</v>
      </c>
      <c r="T17086" t="s">
        <v>34</v>
      </c>
      <c r="U17086" t="s">
        <v>6349</v>
      </c>
      <c r="V17086" t="str">
        <f t="shared" si="266"/>
        <v>09_18</v>
      </c>
      <c r="W17086">
        <v>1931</v>
      </c>
    </row>
    <row r="17087" spans="1:23" x14ac:dyDescent="0.25">
      <c r="A17087" t="s">
        <v>20724</v>
      </c>
      <c r="B17087" t="s">
        <v>147</v>
      </c>
      <c r="C17087" t="s">
        <v>1</v>
      </c>
      <c r="D17087" t="s">
        <v>21435</v>
      </c>
      <c r="E17087" t="s">
        <v>3</v>
      </c>
      <c r="F17087" t="s">
        <v>1880</v>
      </c>
      <c r="G17087" t="s">
        <v>5</v>
      </c>
      <c r="H17087" s="3" t="s">
        <v>7418</v>
      </c>
      <c r="I17087" s="5">
        <v>75115</v>
      </c>
      <c r="J17087" t="s">
        <v>13</v>
      </c>
      <c r="K17087" s="5">
        <v>75</v>
      </c>
      <c r="L17087" t="s">
        <v>7</v>
      </c>
      <c r="M17087" t="s">
        <v>8</v>
      </c>
      <c r="N17087" t="s">
        <v>46792</v>
      </c>
      <c r="O17087" t="s">
        <v>3</v>
      </c>
      <c r="P17087">
        <v>96568</v>
      </c>
      <c r="Q17087">
        <v>75016</v>
      </c>
      <c r="R17087" t="s">
        <v>20731</v>
      </c>
      <c r="S17087">
        <v>31</v>
      </c>
      <c r="T17087" t="s">
        <v>20765</v>
      </c>
      <c r="U17087" t="s">
        <v>20729</v>
      </c>
      <c r="V17087" t="str">
        <f t="shared" si="266"/>
        <v>16_14</v>
      </c>
      <c r="W17087">
        <v>1731</v>
      </c>
    </row>
    <row r="17088" spans="1:23" x14ac:dyDescent="0.25">
      <c r="A17088" t="s">
        <v>17336</v>
      </c>
      <c r="B17088" t="s">
        <v>13</v>
      </c>
      <c r="C17088" t="s">
        <v>1</v>
      </c>
      <c r="D17088" t="s">
        <v>19823</v>
      </c>
      <c r="E17088" t="s">
        <v>3</v>
      </c>
      <c r="F17088" t="s">
        <v>15572</v>
      </c>
      <c r="G17088" t="s">
        <v>16</v>
      </c>
      <c r="H17088" s="3" t="s">
        <v>2471</v>
      </c>
      <c r="I17088" s="5">
        <v>34172</v>
      </c>
      <c r="J17088" t="s">
        <v>274</v>
      </c>
      <c r="K17088" s="5">
        <v>34</v>
      </c>
      <c r="L17088" t="s">
        <v>7</v>
      </c>
      <c r="M17088" t="s">
        <v>8</v>
      </c>
      <c r="N17088" t="s">
        <v>46793</v>
      </c>
      <c r="O17088" t="s">
        <v>3</v>
      </c>
      <c r="P17088">
        <v>170280</v>
      </c>
      <c r="Q17088">
        <v>75015</v>
      </c>
      <c r="R17088" t="s">
        <v>17340</v>
      </c>
      <c r="S17088">
        <v>85</v>
      </c>
      <c r="T17088" t="s">
        <v>4721</v>
      </c>
      <c r="U17088" t="s">
        <v>17341</v>
      </c>
      <c r="V17088" t="str">
        <f t="shared" si="266"/>
        <v>15_13</v>
      </c>
      <c r="W17088">
        <v>2201</v>
      </c>
    </row>
    <row r="17089" spans="1:23" x14ac:dyDescent="0.25">
      <c r="A17089" t="s">
        <v>15262</v>
      </c>
      <c r="B17089" t="s">
        <v>61</v>
      </c>
      <c r="C17089" t="s">
        <v>1</v>
      </c>
      <c r="D17089" t="s">
        <v>15941</v>
      </c>
      <c r="E17089" t="s">
        <v>3</v>
      </c>
      <c r="F17089" t="s">
        <v>15942</v>
      </c>
      <c r="G17089" t="s">
        <v>5</v>
      </c>
      <c r="H17089" s="3" t="s">
        <v>1636</v>
      </c>
      <c r="I17089" s="5">
        <v>75112</v>
      </c>
      <c r="J17089" t="s">
        <v>6</v>
      </c>
      <c r="K17089" s="5">
        <v>75</v>
      </c>
      <c r="L17089" t="s">
        <v>7</v>
      </c>
      <c r="M17089" t="s">
        <v>8</v>
      </c>
      <c r="N17089" t="s">
        <v>46794</v>
      </c>
      <c r="O17089" t="s">
        <v>3</v>
      </c>
      <c r="P17089">
        <v>67625</v>
      </c>
      <c r="Q17089">
        <v>75014</v>
      </c>
      <c r="R17089" t="s">
        <v>15264</v>
      </c>
      <c r="S17089">
        <v>29</v>
      </c>
      <c r="T17089" t="s">
        <v>15306</v>
      </c>
      <c r="U17089" t="s">
        <v>3967</v>
      </c>
      <c r="V17089" t="str">
        <f t="shared" si="266"/>
        <v>14_11</v>
      </c>
      <c r="W17089">
        <v>2128</v>
      </c>
    </row>
    <row r="17090" spans="1:23" x14ac:dyDescent="0.25">
      <c r="A17090" t="s">
        <v>23477</v>
      </c>
      <c r="B17090" t="s">
        <v>33</v>
      </c>
      <c r="C17090" t="s">
        <v>1</v>
      </c>
      <c r="D17090" t="s">
        <v>24310</v>
      </c>
      <c r="E17090" t="s">
        <v>3</v>
      </c>
      <c r="F17090" t="s">
        <v>24311</v>
      </c>
      <c r="G17090" t="s">
        <v>16</v>
      </c>
      <c r="H17090" s="3">
        <v>39140</v>
      </c>
      <c r="I17090" s="5">
        <v>75117</v>
      </c>
      <c r="J17090" t="s">
        <v>33</v>
      </c>
      <c r="K17090" s="5">
        <v>75</v>
      </c>
      <c r="L17090" t="s">
        <v>7</v>
      </c>
      <c r="M17090" t="s">
        <v>8</v>
      </c>
      <c r="N17090" t="s">
        <v>46795</v>
      </c>
      <c r="O17090" t="s">
        <v>3</v>
      </c>
      <c r="P17090">
        <v>5698</v>
      </c>
      <c r="Q17090">
        <v>75017</v>
      </c>
      <c r="R17090" t="s">
        <v>23479</v>
      </c>
      <c r="S17090">
        <v>60</v>
      </c>
      <c r="T17090" t="s">
        <v>34</v>
      </c>
      <c r="U17090" t="s">
        <v>20736</v>
      </c>
      <c r="V17090" t="str">
        <f t="shared" si="266"/>
        <v>17_04</v>
      </c>
      <c r="W17090">
        <v>1885</v>
      </c>
    </row>
    <row r="17091" spans="1:23" x14ac:dyDescent="0.25">
      <c r="A17091" t="s">
        <v>28051</v>
      </c>
      <c r="B17091" t="s">
        <v>110</v>
      </c>
      <c r="C17091" t="s">
        <v>1</v>
      </c>
      <c r="D17091" t="s">
        <v>28551</v>
      </c>
      <c r="E17091" t="s">
        <v>3</v>
      </c>
      <c r="F17091" t="s">
        <v>5340</v>
      </c>
      <c r="G17091" t="s">
        <v>16</v>
      </c>
      <c r="H17091" s="3" t="s">
        <v>2737</v>
      </c>
      <c r="I17091" s="5">
        <v>75112</v>
      </c>
      <c r="J17091" t="s">
        <v>6</v>
      </c>
      <c r="K17091" s="5">
        <v>75</v>
      </c>
      <c r="L17091" t="s">
        <v>7</v>
      </c>
      <c r="M17091" t="s">
        <v>8</v>
      </c>
      <c r="N17091" t="s">
        <v>46796</v>
      </c>
      <c r="O17091" t="s">
        <v>3</v>
      </c>
      <c r="P17091">
        <v>42934</v>
      </c>
      <c r="Q17091">
        <v>75019</v>
      </c>
      <c r="R17091" t="s">
        <v>28054</v>
      </c>
      <c r="S17091">
        <v>37</v>
      </c>
      <c r="T17091" t="s">
        <v>34</v>
      </c>
      <c r="U17091" t="s">
        <v>28055</v>
      </c>
      <c r="V17091" t="str">
        <f t="shared" ref="V17091:V17154" si="267">CONCATENATE(RIGHT(Q17091,2),"_",RIGHT(U17091,2))</f>
        <v>19_16</v>
      </c>
      <c r="W17091">
        <v>1605</v>
      </c>
    </row>
    <row r="17092" spans="1:23" x14ac:dyDescent="0.25">
      <c r="A17092" t="s">
        <v>28051</v>
      </c>
      <c r="B17092" t="s">
        <v>110</v>
      </c>
      <c r="C17092" t="s">
        <v>1</v>
      </c>
      <c r="D17092" t="s">
        <v>30261</v>
      </c>
      <c r="E17092" t="s">
        <v>3</v>
      </c>
      <c r="F17092" t="s">
        <v>30262</v>
      </c>
      <c r="G17092" t="s">
        <v>5</v>
      </c>
      <c r="H17092" s="3" t="s">
        <v>2439</v>
      </c>
      <c r="I17092" s="5">
        <v>75119</v>
      </c>
      <c r="J17092" t="s">
        <v>110</v>
      </c>
      <c r="K17092" s="5">
        <v>75</v>
      </c>
      <c r="L17092" t="s">
        <v>7</v>
      </c>
      <c r="M17092" t="s">
        <v>8</v>
      </c>
      <c r="N17092" t="s">
        <v>46797</v>
      </c>
      <c r="O17092" t="s">
        <v>3</v>
      </c>
      <c r="P17092">
        <v>37143</v>
      </c>
      <c r="Q17092">
        <v>75019</v>
      </c>
      <c r="R17092" t="s">
        <v>28054</v>
      </c>
      <c r="S17092">
        <v>49</v>
      </c>
      <c r="T17092" t="s">
        <v>9866</v>
      </c>
      <c r="U17092" t="s">
        <v>28055</v>
      </c>
      <c r="V17092" t="str">
        <f t="shared" si="267"/>
        <v>19_16</v>
      </c>
      <c r="W17092">
        <v>1995</v>
      </c>
    </row>
    <row r="17093" spans="1:23" x14ac:dyDescent="0.25">
      <c r="A17093" t="s">
        <v>28051</v>
      </c>
      <c r="B17093" t="s">
        <v>110</v>
      </c>
      <c r="C17093" t="s">
        <v>1</v>
      </c>
      <c r="D17093" t="s">
        <v>29163</v>
      </c>
      <c r="E17093" t="s">
        <v>3</v>
      </c>
      <c r="F17093" t="s">
        <v>29164</v>
      </c>
      <c r="G17093" t="s">
        <v>16</v>
      </c>
      <c r="H17093" s="3" t="s">
        <v>2636</v>
      </c>
      <c r="I17093" s="5">
        <v>92024</v>
      </c>
      <c r="J17093" t="s">
        <v>17</v>
      </c>
      <c r="K17093" s="5">
        <v>92</v>
      </c>
      <c r="L17093" t="s">
        <v>7</v>
      </c>
      <c r="M17093" t="s">
        <v>8</v>
      </c>
      <c r="N17093" t="s">
        <v>39556</v>
      </c>
      <c r="O17093" t="s">
        <v>29165</v>
      </c>
      <c r="P17093">
        <v>165818</v>
      </c>
      <c r="Q17093">
        <v>75019</v>
      </c>
      <c r="R17093" t="s">
        <v>28850</v>
      </c>
      <c r="S17093">
        <v>41</v>
      </c>
      <c r="T17093" t="s">
        <v>9866</v>
      </c>
      <c r="U17093" t="s">
        <v>28055</v>
      </c>
      <c r="V17093" t="str">
        <f t="shared" si="267"/>
        <v>19_16</v>
      </c>
      <c r="W17093">
        <v>1820</v>
      </c>
    </row>
    <row r="17094" spans="1:23" x14ac:dyDescent="0.25">
      <c r="A17094" t="s">
        <v>28051</v>
      </c>
      <c r="B17094" t="s">
        <v>110</v>
      </c>
      <c r="C17094" t="s">
        <v>1</v>
      </c>
      <c r="D17094" t="s">
        <v>30191</v>
      </c>
      <c r="E17094" t="s">
        <v>3</v>
      </c>
      <c r="F17094" t="s">
        <v>30192</v>
      </c>
      <c r="G17094" t="s">
        <v>5</v>
      </c>
      <c r="H17094" s="3" t="s">
        <v>4502</v>
      </c>
      <c r="I17094" s="5">
        <v>75111</v>
      </c>
      <c r="J17094" t="s">
        <v>28</v>
      </c>
      <c r="K17094" s="5">
        <v>75</v>
      </c>
      <c r="L17094" t="s">
        <v>7</v>
      </c>
      <c r="M17094" t="s">
        <v>8</v>
      </c>
      <c r="N17094" t="s">
        <v>36959</v>
      </c>
      <c r="O17094" t="s">
        <v>3</v>
      </c>
      <c r="P17094">
        <v>38979</v>
      </c>
      <c r="Q17094">
        <v>75019</v>
      </c>
      <c r="R17094" t="s">
        <v>28054</v>
      </c>
      <c r="S17094">
        <v>62</v>
      </c>
      <c r="T17094" t="s">
        <v>9866</v>
      </c>
      <c r="U17094" t="s">
        <v>25920</v>
      </c>
      <c r="V17094" t="str">
        <f t="shared" si="267"/>
        <v>19_17</v>
      </c>
      <c r="W17094">
        <v>1884</v>
      </c>
    </row>
    <row r="17095" spans="1:23" x14ac:dyDescent="0.25">
      <c r="A17095" t="s">
        <v>7755</v>
      </c>
      <c r="B17095" t="s">
        <v>28</v>
      </c>
      <c r="C17095" t="s">
        <v>1</v>
      </c>
      <c r="D17095" t="s">
        <v>8888</v>
      </c>
      <c r="E17095" t="s">
        <v>3</v>
      </c>
      <c r="F17095" t="s">
        <v>8889</v>
      </c>
      <c r="G17095" t="s">
        <v>5</v>
      </c>
      <c r="H17095" s="3" t="s">
        <v>1546</v>
      </c>
      <c r="I17095" s="5" t="s">
        <v>5522</v>
      </c>
      <c r="J17095" t="s">
        <v>6</v>
      </c>
      <c r="K17095" s="5" t="s">
        <v>1783</v>
      </c>
      <c r="L17095" t="s">
        <v>7</v>
      </c>
      <c r="M17095" t="s">
        <v>8</v>
      </c>
      <c r="N17095" t="s">
        <v>36968</v>
      </c>
      <c r="O17095" t="s">
        <v>3</v>
      </c>
      <c r="P17095">
        <v>124843</v>
      </c>
      <c r="Q17095">
        <v>75011</v>
      </c>
      <c r="R17095" t="s">
        <v>7762</v>
      </c>
      <c r="S17095">
        <v>6</v>
      </c>
      <c r="T17095" t="s">
        <v>18</v>
      </c>
      <c r="U17095" t="s">
        <v>2310</v>
      </c>
      <c r="V17095" t="str">
        <f t="shared" si="267"/>
        <v>11_07</v>
      </c>
      <c r="W17095">
        <v>2203</v>
      </c>
    </row>
    <row r="17096" spans="1:23" x14ac:dyDescent="0.25">
      <c r="A17096" t="s">
        <v>30854</v>
      </c>
      <c r="B17096" t="s">
        <v>196</v>
      </c>
      <c r="C17096" t="s">
        <v>1</v>
      </c>
      <c r="D17096" t="s">
        <v>32129</v>
      </c>
      <c r="E17096" t="s">
        <v>3</v>
      </c>
      <c r="F17096" t="s">
        <v>32130</v>
      </c>
      <c r="G17096" t="s">
        <v>16</v>
      </c>
      <c r="H17096" s="3" t="s">
        <v>2566</v>
      </c>
      <c r="I17096" s="5">
        <v>75111</v>
      </c>
      <c r="J17096" t="s">
        <v>28</v>
      </c>
      <c r="K17096" s="5">
        <v>75</v>
      </c>
      <c r="L17096" t="s">
        <v>7</v>
      </c>
      <c r="M17096" t="s">
        <v>8</v>
      </c>
      <c r="N17096" t="s">
        <v>46798</v>
      </c>
      <c r="O17096" t="s">
        <v>3</v>
      </c>
      <c r="P17096">
        <v>15007</v>
      </c>
      <c r="Q17096">
        <v>75020</v>
      </c>
      <c r="R17096" t="s">
        <v>30858</v>
      </c>
      <c r="S17096">
        <v>71</v>
      </c>
      <c r="T17096" t="s">
        <v>34</v>
      </c>
      <c r="U17096" t="s">
        <v>7765</v>
      </c>
      <c r="V17096" t="str">
        <f t="shared" si="267"/>
        <v>20_06</v>
      </c>
      <c r="W17096">
        <v>2152</v>
      </c>
    </row>
    <row r="17097" spans="1:23" x14ac:dyDescent="0.25">
      <c r="A17097" t="s">
        <v>30854</v>
      </c>
      <c r="B17097" t="s">
        <v>196</v>
      </c>
      <c r="C17097" t="s">
        <v>1</v>
      </c>
      <c r="D17097" t="s">
        <v>30910</v>
      </c>
      <c r="E17097" t="s">
        <v>3</v>
      </c>
      <c r="F17097" t="s">
        <v>30911</v>
      </c>
      <c r="G17097" t="s">
        <v>5</v>
      </c>
      <c r="H17097" s="3" t="s">
        <v>7733</v>
      </c>
      <c r="I17097" s="5">
        <v>75120</v>
      </c>
      <c r="J17097" t="s">
        <v>196</v>
      </c>
      <c r="K17097" s="5">
        <v>75</v>
      </c>
      <c r="L17097" t="s">
        <v>7</v>
      </c>
      <c r="M17097" t="s">
        <v>8</v>
      </c>
      <c r="N17097" t="s">
        <v>34285</v>
      </c>
      <c r="O17097" t="s">
        <v>3</v>
      </c>
      <c r="P17097">
        <v>90194</v>
      </c>
      <c r="Q17097">
        <v>75020</v>
      </c>
      <c r="R17097" t="s">
        <v>30858</v>
      </c>
      <c r="S17097">
        <v>48</v>
      </c>
      <c r="T17097" t="s">
        <v>18</v>
      </c>
      <c r="U17097" t="s">
        <v>30862</v>
      </c>
      <c r="V17097" t="str">
        <f t="shared" si="267"/>
        <v>20_15</v>
      </c>
      <c r="W17097">
        <v>2391</v>
      </c>
    </row>
    <row r="17098" spans="1:23" x14ac:dyDescent="0.25">
      <c r="A17098" t="s">
        <v>23477</v>
      </c>
      <c r="B17098" t="s">
        <v>33</v>
      </c>
      <c r="C17098" t="s">
        <v>1</v>
      </c>
      <c r="D17098" t="s">
        <v>24522</v>
      </c>
      <c r="E17098" t="s">
        <v>3</v>
      </c>
      <c r="F17098" t="s">
        <v>1457</v>
      </c>
      <c r="G17098" t="s">
        <v>5</v>
      </c>
      <c r="H17098" s="3">
        <v>39102</v>
      </c>
      <c r="I17098" s="5">
        <v>75110</v>
      </c>
      <c r="J17098" t="s">
        <v>50</v>
      </c>
      <c r="K17098" s="5">
        <v>75</v>
      </c>
      <c r="L17098" t="s">
        <v>7</v>
      </c>
      <c r="M17098" t="s">
        <v>8</v>
      </c>
      <c r="N17098" t="s">
        <v>46799</v>
      </c>
      <c r="O17098" t="s">
        <v>3</v>
      </c>
      <c r="P17098">
        <v>2554</v>
      </c>
      <c r="Q17098">
        <v>75017</v>
      </c>
      <c r="R17098" t="s">
        <v>23479</v>
      </c>
      <c r="S17098">
        <v>14</v>
      </c>
      <c r="T17098" t="s">
        <v>18</v>
      </c>
      <c r="U17098" t="s">
        <v>23488</v>
      </c>
      <c r="V17098" t="str">
        <f t="shared" si="267"/>
        <v>17_03</v>
      </c>
      <c r="W17098">
        <v>2110</v>
      </c>
    </row>
    <row r="17099" spans="1:23" x14ac:dyDescent="0.25">
      <c r="A17099" t="s">
        <v>28051</v>
      </c>
      <c r="B17099" t="s">
        <v>110</v>
      </c>
      <c r="C17099" t="s">
        <v>1</v>
      </c>
      <c r="D17099" t="s">
        <v>30616</v>
      </c>
      <c r="E17099" t="s">
        <v>3</v>
      </c>
      <c r="F17099" t="s">
        <v>30617</v>
      </c>
      <c r="G17099" t="s">
        <v>5</v>
      </c>
      <c r="H17099" s="3" t="s">
        <v>6530</v>
      </c>
      <c r="I17099" s="5">
        <v>75112</v>
      </c>
      <c r="J17099" t="s">
        <v>6</v>
      </c>
      <c r="K17099" s="5">
        <v>75</v>
      </c>
      <c r="L17099" t="s">
        <v>7</v>
      </c>
      <c r="M17099" t="s">
        <v>8</v>
      </c>
      <c r="N17099" t="s">
        <v>46800</v>
      </c>
      <c r="O17099" t="s">
        <v>3</v>
      </c>
      <c r="P17099">
        <v>116442</v>
      </c>
      <c r="Q17099">
        <v>75019</v>
      </c>
      <c r="R17099" t="s">
        <v>28054</v>
      </c>
      <c r="S17099">
        <v>64</v>
      </c>
      <c r="T17099" t="s">
        <v>18</v>
      </c>
      <c r="U17099" t="s">
        <v>25920</v>
      </c>
      <c r="V17099" t="str">
        <f t="shared" si="267"/>
        <v>19_17</v>
      </c>
      <c r="W17099">
        <v>2080</v>
      </c>
    </row>
    <row r="17100" spans="1:23" x14ac:dyDescent="0.25">
      <c r="A17100" t="s">
        <v>20724</v>
      </c>
      <c r="B17100" t="s">
        <v>147</v>
      </c>
      <c r="C17100" t="s">
        <v>1</v>
      </c>
      <c r="D17100" t="s">
        <v>21131</v>
      </c>
      <c r="E17100" t="s">
        <v>3</v>
      </c>
      <c r="F17100" t="s">
        <v>21132</v>
      </c>
      <c r="G17100" t="s">
        <v>5</v>
      </c>
      <c r="H17100" s="3" t="s">
        <v>8081</v>
      </c>
      <c r="I17100" s="5">
        <v>92064</v>
      </c>
      <c r="J17100" t="s">
        <v>340</v>
      </c>
      <c r="K17100" s="5">
        <v>92</v>
      </c>
      <c r="L17100" t="s">
        <v>7</v>
      </c>
      <c r="M17100" t="s">
        <v>8</v>
      </c>
      <c r="N17100" t="s">
        <v>46801</v>
      </c>
      <c r="O17100" t="s">
        <v>3</v>
      </c>
      <c r="P17100">
        <v>66532</v>
      </c>
      <c r="Q17100">
        <v>75016</v>
      </c>
      <c r="R17100" t="s">
        <v>20731</v>
      </c>
      <c r="S17100">
        <v>47</v>
      </c>
      <c r="T17100" t="s">
        <v>18</v>
      </c>
      <c r="U17100" t="s">
        <v>20729</v>
      </c>
      <c r="V17100" t="str">
        <f t="shared" si="267"/>
        <v>16_14</v>
      </c>
      <c r="W17100">
        <v>2016</v>
      </c>
    </row>
    <row r="17101" spans="1:23" x14ac:dyDescent="0.25">
      <c r="A17101" t="s">
        <v>23477</v>
      </c>
      <c r="B17101" t="s">
        <v>33</v>
      </c>
      <c r="C17101" t="s">
        <v>1</v>
      </c>
      <c r="D17101" t="s">
        <v>23650</v>
      </c>
      <c r="E17101" t="s">
        <v>3</v>
      </c>
      <c r="F17101" t="s">
        <v>23651</v>
      </c>
      <c r="G17101" t="s">
        <v>16</v>
      </c>
      <c r="H17101" s="3">
        <v>39259</v>
      </c>
      <c r="I17101" s="5">
        <v>75110</v>
      </c>
      <c r="J17101" t="s">
        <v>50</v>
      </c>
      <c r="K17101" s="5">
        <v>75</v>
      </c>
      <c r="L17101" t="s">
        <v>7</v>
      </c>
      <c r="M17101" t="s">
        <v>8</v>
      </c>
      <c r="N17101" t="s">
        <v>35106</v>
      </c>
      <c r="O17101" t="s">
        <v>3</v>
      </c>
      <c r="P17101">
        <v>177508</v>
      </c>
      <c r="Q17101">
        <v>75017</v>
      </c>
      <c r="R17101" t="s">
        <v>23482</v>
      </c>
      <c r="S17101">
        <v>68</v>
      </c>
      <c r="T17101" t="s">
        <v>18</v>
      </c>
      <c r="U17101" t="s">
        <v>23488</v>
      </c>
      <c r="V17101" t="str">
        <f t="shared" si="267"/>
        <v>17_03</v>
      </c>
      <c r="W17101">
        <v>2046</v>
      </c>
    </row>
    <row r="17102" spans="1:23" x14ac:dyDescent="0.25">
      <c r="A17102" t="s">
        <v>25916</v>
      </c>
      <c r="B17102" t="s">
        <v>102</v>
      </c>
      <c r="C17102" t="s">
        <v>1</v>
      </c>
      <c r="D17102" t="s">
        <v>26651</v>
      </c>
      <c r="E17102" t="s">
        <v>3</v>
      </c>
      <c r="F17102" t="s">
        <v>26652</v>
      </c>
      <c r="G17102" t="s">
        <v>5</v>
      </c>
      <c r="H17102" s="3">
        <v>39140</v>
      </c>
      <c r="I17102" s="5">
        <v>77288</v>
      </c>
      <c r="J17102" t="s">
        <v>2642</v>
      </c>
      <c r="K17102" s="5">
        <v>77</v>
      </c>
      <c r="L17102" t="s">
        <v>7</v>
      </c>
      <c r="M17102" t="s">
        <v>8</v>
      </c>
      <c r="N17102" t="s">
        <v>46802</v>
      </c>
      <c r="O17102" t="s">
        <v>3</v>
      </c>
      <c r="P17102">
        <v>79176</v>
      </c>
      <c r="Q17102">
        <v>75018</v>
      </c>
      <c r="R17102" t="s">
        <v>25923</v>
      </c>
      <c r="S17102">
        <v>5</v>
      </c>
      <c r="T17102" t="s">
        <v>18</v>
      </c>
      <c r="U17102" t="s">
        <v>6349</v>
      </c>
      <c r="V17102" t="str">
        <f t="shared" si="267"/>
        <v>18_18</v>
      </c>
      <c r="W17102">
        <v>1694</v>
      </c>
    </row>
    <row r="17103" spans="1:23" x14ac:dyDescent="0.25">
      <c r="A17103" t="s">
        <v>28051</v>
      </c>
      <c r="B17103" t="s">
        <v>110</v>
      </c>
      <c r="C17103" t="s">
        <v>1</v>
      </c>
      <c r="D17103" t="s">
        <v>30243</v>
      </c>
      <c r="E17103" t="s">
        <v>3</v>
      </c>
      <c r="F17103" t="s">
        <v>30244</v>
      </c>
      <c r="G17103" t="s">
        <v>5</v>
      </c>
      <c r="H17103" s="3" t="s">
        <v>4514</v>
      </c>
      <c r="I17103" s="5">
        <v>75120</v>
      </c>
      <c r="J17103" t="s">
        <v>196</v>
      </c>
      <c r="K17103" s="5">
        <v>75</v>
      </c>
      <c r="L17103" t="s">
        <v>7</v>
      </c>
      <c r="M17103" t="s">
        <v>8</v>
      </c>
      <c r="N17103" t="s">
        <v>46803</v>
      </c>
      <c r="O17103" t="s">
        <v>30245</v>
      </c>
      <c r="P17103">
        <v>42296</v>
      </c>
      <c r="Q17103">
        <v>75019</v>
      </c>
      <c r="R17103" t="s">
        <v>28850</v>
      </c>
      <c r="S17103">
        <v>32</v>
      </c>
      <c r="T17103" t="s">
        <v>18</v>
      </c>
      <c r="U17103" t="s">
        <v>28055</v>
      </c>
      <c r="V17103" t="str">
        <f t="shared" si="267"/>
        <v>19_16</v>
      </c>
      <c r="W17103">
        <v>1879</v>
      </c>
    </row>
    <row r="17104" spans="1:23" x14ac:dyDescent="0.25">
      <c r="A17104" t="s">
        <v>12185</v>
      </c>
      <c r="B17104" t="s">
        <v>144</v>
      </c>
      <c r="C17104" t="s">
        <v>1</v>
      </c>
      <c r="D17104" t="s">
        <v>13434</v>
      </c>
      <c r="E17104" t="s">
        <v>3</v>
      </c>
      <c r="F17104" t="s">
        <v>13435</v>
      </c>
      <c r="G17104" t="s">
        <v>5</v>
      </c>
      <c r="H17104" s="3">
        <v>39110</v>
      </c>
      <c r="I17104" s="5" t="s">
        <v>5522</v>
      </c>
      <c r="J17104" t="s">
        <v>6</v>
      </c>
      <c r="K17104" s="5" t="s">
        <v>1783</v>
      </c>
      <c r="L17104" t="s">
        <v>7</v>
      </c>
      <c r="M17104" t="s">
        <v>8</v>
      </c>
      <c r="N17104" t="s">
        <v>46804</v>
      </c>
      <c r="O17104" t="s">
        <v>3</v>
      </c>
      <c r="P17104">
        <v>67337</v>
      </c>
      <c r="Q17104">
        <v>75013</v>
      </c>
      <c r="R17104" t="s">
        <v>12188</v>
      </c>
      <c r="S17104">
        <v>4</v>
      </c>
      <c r="T17104" t="s">
        <v>9866</v>
      </c>
      <c r="U17104" t="s">
        <v>12196</v>
      </c>
      <c r="V17104" t="str">
        <f t="shared" si="267"/>
        <v>13_09</v>
      </c>
      <c r="W17104">
        <v>1558</v>
      </c>
    </row>
    <row r="17105" spans="1:23" x14ac:dyDescent="0.25">
      <c r="A17105" t="s">
        <v>20724</v>
      </c>
      <c r="B17105" t="s">
        <v>147</v>
      </c>
      <c r="C17105" t="s">
        <v>1</v>
      </c>
      <c r="D17105" t="s">
        <v>10926</v>
      </c>
      <c r="E17105" t="s">
        <v>3</v>
      </c>
      <c r="F17105" t="s">
        <v>20872</v>
      </c>
      <c r="G17105" t="s">
        <v>5</v>
      </c>
      <c r="H17105" s="3" t="s">
        <v>2826</v>
      </c>
      <c r="I17105" s="5">
        <v>75112</v>
      </c>
      <c r="J17105" t="s">
        <v>6</v>
      </c>
      <c r="K17105" s="5">
        <v>75</v>
      </c>
      <c r="L17105" t="s">
        <v>7</v>
      </c>
      <c r="M17105" t="s">
        <v>8</v>
      </c>
      <c r="N17105" t="s">
        <v>46805</v>
      </c>
      <c r="O17105" t="s">
        <v>3</v>
      </c>
      <c r="P17105">
        <v>50693</v>
      </c>
      <c r="Q17105">
        <v>75016</v>
      </c>
      <c r="R17105" t="s">
        <v>20731</v>
      </c>
      <c r="S17105">
        <v>67</v>
      </c>
      <c r="T17105" t="s">
        <v>18</v>
      </c>
      <c r="U17105" t="s">
        <v>20736</v>
      </c>
      <c r="V17105" t="str">
        <f t="shared" si="267"/>
        <v>16_04</v>
      </c>
      <c r="W17105">
        <v>1709</v>
      </c>
    </row>
    <row r="17106" spans="1:23" x14ac:dyDescent="0.25">
      <c r="A17106" t="s">
        <v>17336</v>
      </c>
      <c r="B17106" t="s">
        <v>13</v>
      </c>
      <c r="C17106" t="s">
        <v>1</v>
      </c>
      <c r="D17106" t="s">
        <v>10926</v>
      </c>
      <c r="E17106" t="s">
        <v>3</v>
      </c>
      <c r="F17106" t="s">
        <v>18800</v>
      </c>
      <c r="G17106" t="s">
        <v>16</v>
      </c>
      <c r="H17106" s="3" t="s">
        <v>7182</v>
      </c>
      <c r="I17106" s="5">
        <v>75114</v>
      </c>
      <c r="J17106" t="s">
        <v>61</v>
      </c>
      <c r="K17106" s="5">
        <v>75</v>
      </c>
      <c r="L17106" t="s">
        <v>7</v>
      </c>
      <c r="M17106" t="s">
        <v>8</v>
      </c>
      <c r="N17106" t="s">
        <v>46806</v>
      </c>
      <c r="O17106" t="s">
        <v>3</v>
      </c>
      <c r="P17106">
        <v>138408</v>
      </c>
      <c r="Q17106">
        <v>75015</v>
      </c>
      <c r="R17106" t="s">
        <v>17340</v>
      </c>
      <c r="S17106">
        <v>36</v>
      </c>
      <c r="T17106" t="s">
        <v>18</v>
      </c>
      <c r="U17106" t="s">
        <v>4685</v>
      </c>
      <c r="V17106" t="str">
        <f t="shared" si="267"/>
        <v>15_12</v>
      </c>
      <c r="W17106">
        <v>2034</v>
      </c>
    </row>
    <row r="17107" spans="1:23" x14ac:dyDescent="0.25">
      <c r="A17107" t="s">
        <v>9849</v>
      </c>
      <c r="B17107" t="s">
        <v>6</v>
      </c>
      <c r="C17107" t="s">
        <v>1</v>
      </c>
      <c r="D17107" t="s">
        <v>10926</v>
      </c>
      <c r="E17107" t="s">
        <v>3</v>
      </c>
      <c r="F17107" t="s">
        <v>10927</v>
      </c>
      <c r="G17107" t="s">
        <v>16</v>
      </c>
      <c r="H17107" s="3" t="s">
        <v>7173</v>
      </c>
      <c r="I17107" s="5">
        <v>75112</v>
      </c>
      <c r="J17107" t="s">
        <v>6</v>
      </c>
      <c r="K17107" s="5">
        <v>75</v>
      </c>
      <c r="L17107" t="s">
        <v>7</v>
      </c>
      <c r="M17107" t="s">
        <v>8</v>
      </c>
      <c r="N17107" t="s">
        <v>46807</v>
      </c>
      <c r="O17107" t="s">
        <v>3</v>
      </c>
      <c r="P17107">
        <v>105306</v>
      </c>
      <c r="Q17107">
        <v>75012</v>
      </c>
      <c r="R17107" t="s">
        <v>9852</v>
      </c>
      <c r="S17107">
        <v>42</v>
      </c>
      <c r="T17107" t="s">
        <v>34</v>
      </c>
      <c r="U17107" t="s">
        <v>9855</v>
      </c>
      <c r="V17107" t="str">
        <f t="shared" si="267"/>
        <v>12_08</v>
      </c>
      <c r="W17107">
        <v>1983</v>
      </c>
    </row>
    <row r="17108" spans="1:23" x14ac:dyDescent="0.25">
      <c r="A17108" t="s">
        <v>20724</v>
      </c>
      <c r="B17108" t="s">
        <v>147</v>
      </c>
      <c r="C17108" t="s">
        <v>1</v>
      </c>
      <c r="D17108" t="s">
        <v>10926</v>
      </c>
      <c r="E17108" t="s">
        <v>3</v>
      </c>
      <c r="F17108" t="s">
        <v>22814</v>
      </c>
      <c r="G17108" t="s">
        <v>5</v>
      </c>
      <c r="H17108" s="3" t="s">
        <v>1429</v>
      </c>
      <c r="I17108" s="5">
        <v>75115</v>
      </c>
      <c r="J17108" t="s">
        <v>13</v>
      </c>
      <c r="K17108" s="5">
        <v>75</v>
      </c>
      <c r="L17108" t="s">
        <v>7</v>
      </c>
      <c r="M17108" t="s">
        <v>8</v>
      </c>
      <c r="N17108" t="s">
        <v>46808</v>
      </c>
      <c r="O17108" t="s">
        <v>3</v>
      </c>
      <c r="P17108">
        <v>65727</v>
      </c>
      <c r="Q17108">
        <v>75016</v>
      </c>
      <c r="R17108" t="s">
        <v>20731</v>
      </c>
      <c r="S17108">
        <v>38</v>
      </c>
      <c r="T17108" t="s">
        <v>18</v>
      </c>
      <c r="U17108" t="s">
        <v>20729</v>
      </c>
      <c r="V17108" t="str">
        <f t="shared" si="267"/>
        <v>16_14</v>
      </c>
      <c r="W17108">
        <v>1903</v>
      </c>
    </row>
    <row r="17109" spans="1:23" x14ac:dyDescent="0.25">
      <c r="A17109" t="s">
        <v>23477</v>
      </c>
      <c r="B17109" t="s">
        <v>33</v>
      </c>
      <c r="C17109" t="s">
        <v>1</v>
      </c>
      <c r="D17109" t="s">
        <v>10926</v>
      </c>
      <c r="E17109" t="s">
        <v>3</v>
      </c>
      <c r="F17109" t="s">
        <v>25408</v>
      </c>
      <c r="G17109" t="s">
        <v>16</v>
      </c>
      <c r="H17109" s="3">
        <v>38965</v>
      </c>
      <c r="I17109" s="5">
        <v>92051</v>
      </c>
      <c r="J17109" t="s">
        <v>47</v>
      </c>
      <c r="K17109" s="5">
        <v>92</v>
      </c>
      <c r="L17109" t="s">
        <v>7</v>
      </c>
      <c r="M17109" t="s">
        <v>8</v>
      </c>
      <c r="N17109" t="s">
        <v>42406</v>
      </c>
      <c r="O17109" t="s">
        <v>3</v>
      </c>
      <c r="P17109">
        <v>3950</v>
      </c>
      <c r="Q17109">
        <v>75017</v>
      </c>
      <c r="R17109" t="s">
        <v>23479</v>
      </c>
      <c r="S17109">
        <v>38</v>
      </c>
      <c r="T17109" t="s">
        <v>18</v>
      </c>
      <c r="U17109" t="s">
        <v>20736</v>
      </c>
      <c r="V17109" t="str">
        <f t="shared" si="267"/>
        <v>17_04</v>
      </c>
      <c r="W17109">
        <v>1673</v>
      </c>
    </row>
    <row r="17110" spans="1:23" x14ac:dyDescent="0.25">
      <c r="A17110" t="s">
        <v>20724</v>
      </c>
      <c r="B17110" t="s">
        <v>147</v>
      </c>
      <c r="C17110" t="s">
        <v>1</v>
      </c>
      <c r="D17110" t="s">
        <v>20737</v>
      </c>
      <c r="E17110" t="s">
        <v>3</v>
      </c>
      <c r="F17110" t="s">
        <v>20738</v>
      </c>
      <c r="G17110" t="s">
        <v>16</v>
      </c>
      <c r="H17110" s="3" t="s">
        <v>3960</v>
      </c>
      <c r="I17110" s="5">
        <v>75115</v>
      </c>
      <c r="J17110" t="s">
        <v>13</v>
      </c>
      <c r="K17110" s="5">
        <v>75</v>
      </c>
      <c r="L17110" t="s">
        <v>7</v>
      </c>
      <c r="M17110" t="s">
        <v>8</v>
      </c>
      <c r="N17110" t="s">
        <v>35402</v>
      </c>
      <c r="O17110" t="s">
        <v>3</v>
      </c>
      <c r="P17110">
        <v>169702</v>
      </c>
      <c r="Q17110">
        <v>75016</v>
      </c>
      <c r="R17110" t="s">
        <v>20731</v>
      </c>
      <c r="S17110">
        <v>45</v>
      </c>
      <c r="T17110" t="s">
        <v>34</v>
      </c>
      <c r="U17110" t="s">
        <v>20729</v>
      </c>
      <c r="V17110" t="str">
        <f t="shared" si="267"/>
        <v>16_14</v>
      </c>
      <c r="W17110">
        <v>1845</v>
      </c>
    </row>
    <row r="17111" spans="1:23" x14ac:dyDescent="0.25">
      <c r="A17111" t="s">
        <v>12185</v>
      </c>
      <c r="B17111" t="s">
        <v>144</v>
      </c>
      <c r="C17111" t="s">
        <v>1</v>
      </c>
      <c r="D17111" t="s">
        <v>14745</v>
      </c>
      <c r="E17111" t="s">
        <v>3</v>
      </c>
      <c r="F17111" t="s">
        <v>14746</v>
      </c>
      <c r="G17111" t="s">
        <v>5</v>
      </c>
      <c r="H17111" s="3">
        <v>38937</v>
      </c>
      <c r="I17111" s="5" t="s">
        <v>5516</v>
      </c>
      <c r="J17111" t="s">
        <v>61</v>
      </c>
      <c r="K17111" s="5" t="s">
        <v>1783</v>
      </c>
      <c r="L17111" t="s">
        <v>7</v>
      </c>
      <c r="M17111" t="s">
        <v>8</v>
      </c>
      <c r="N17111" t="s">
        <v>45722</v>
      </c>
      <c r="O17111" t="s">
        <v>3</v>
      </c>
      <c r="P17111">
        <v>74932</v>
      </c>
      <c r="Q17111">
        <v>75013</v>
      </c>
      <c r="R17111" t="s">
        <v>12188</v>
      </c>
      <c r="S17111">
        <v>47</v>
      </c>
      <c r="T17111" t="s">
        <v>34</v>
      </c>
      <c r="U17111" t="s">
        <v>12190</v>
      </c>
      <c r="V17111" t="str">
        <f t="shared" si="267"/>
        <v>13_10</v>
      </c>
      <c r="W17111">
        <v>2137</v>
      </c>
    </row>
    <row r="17112" spans="1:23" x14ac:dyDescent="0.25">
      <c r="A17112" t="s">
        <v>2854</v>
      </c>
      <c r="B17112" t="s">
        <v>2855</v>
      </c>
      <c r="C17112" t="s">
        <v>1</v>
      </c>
      <c r="D17112" t="s">
        <v>3222</v>
      </c>
      <c r="E17112" t="s">
        <v>3</v>
      </c>
      <c r="F17112" t="s">
        <v>3223</v>
      </c>
      <c r="G17112" t="s">
        <v>16</v>
      </c>
      <c r="H17112" s="3">
        <v>39137</v>
      </c>
      <c r="I17112" s="5">
        <v>75112</v>
      </c>
      <c r="J17112" t="s">
        <v>6</v>
      </c>
      <c r="K17112" s="5">
        <v>75</v>
      </c>
      <c r="L17112" t="s">
        <v>7</v>
      </c>
      <c r="M17112" t="s">
        <v>8</v>
      </c>
      <c r="N17112" t="s">
        <v>46809</v>
      </c>
      <c r="O17112" t="s">
        <v>3</v>
      </c>
      <c r="P17112">
        <v>130972</v>
      </c>
      <c r="Q17112">
        <v>75005</v>
      </c>
      <c r="R17112" t="s">
        <v>3168</v>
      </c>
      <c r="S17112">
        <v>1</v>
      </c>
      <c r="T17112" t="s">
        <v>83</v>
      </c>
      <c r="U17112" t="s">
        <v>2860</v>
      </c>
      <c r="V17112" t="str">
        <f t="shared" si="267"/>
        <v>05_02</v>
      </c>
      <c r="W17112">
        <v>1892</v>
      </c>
    </row>
    <row r="17113" spans="1:23" x14ac:dyDescent="0.25">
      <c r="A17113" t="s">
        <v>2854</v>
      </c>
      <c r="B17113" t="s">
        <v>2855</v>
      </c>
      <c r="C17113" t="s">
        <v>1</v>
      </c>
      <c r="D17113" t="s">
        <v>2957</v>
      </c>
      <c r="E17113" t="s">
        <v>3</v>
      </c>
      <c r="F17113" t="s">
        <v>2958</v>
      </c>
      <c r="G17113" t="s">
        <v>16</v>
      </c>
      <c r="H17113" s="3">
        <v>39240</v>
      </c>
      <c r="J17113" t="s">
        <v>2959</v>
      </c>
      <c r="K17113" s="5">
        <v>99</v>
      </c>
      <c r="L17113" t="s">
        <v>2960</v>
      </c>
      <c r="M17113" t="s">
        <v>8</v>
      </c>
      <c r="N17113" t="s">
        <v>33425</v>
      </c>
      <c r="O17113" t="s">
        <v>2961</v>
      </c>
      <c r="P17113">
        <v>139938</v>
      </c>
      <c r="Q17113">
        <v>75005</v>
      </c>
      <c r="R17113" t="s">
        <v>2915</v>
      </c>
      <c r="S17113">
        <v>18</v>
      </c>
      <c r="T17113" t="s">
        <v>2889</v>
      </c>
      <c r="U17113" t="s">
        <v>2860</v>
      </c>
      <c r="V17113" t="str">
        <f t="shared" si="267"/>
        <v>05_02</v>
      </c>
      <c r="W17113">
        <v>1773</v>
      </c>
    </row>
    <row r="17114" spans="1:23" x14ac:dyDescent="0.25">
      <c r="A17114" t="s">
        <v>9849</v>
      </c>
      <c r="B17114" t="s">
        <v>6</v>
      </c>
      <c r="C17114" t="s">
        <v>1</v>
      </c>
      <c r="D17114" t="s">
        <v>10939</v>
      </c>
      <c r="E17114" t="s">
        <v>3</v>
      </c>
      <c r="F17114" t="s">
        <v>10940</v>
      </c>
      <c r="G17114" t="s">
        <v>16</v>
      </c>
      <c r="H17114" s="3" t="s">
        <v>2596</v>
      </c>
      <c r="I17114" s="5">
        <v>75114</v>
      </c>
      <c r="J17114" t="s">
        <v>61</v>
      </c>
      <c r="K17114" s="5">
        <v>75</v>
      </c>
      <c r="L17114" t="s">
        <v>7</v>
      </c>
      <c r="M17114" t="s">
        <v>8</v>
      </c>
      <c r="N17114" t="s">
        <v>46810</v>
      </c>
      <c r="O17114" t="s">
        <v>3</v>
      </c>
      <c r="P17114">
        <v>102750</v>
      </c>
      <c r="Q17114">
        <v>75012</v>
      </c>
      <c r="R17114" t="s">
        <v>9852</v>
      </c>
      <c r="S17114">
        <v>27</v>
      </c>
      <c r="T17114" t="s">
        <v>18</v>
      </c>
      <c r="U17114" t="s">
        <v>9855</v>
      </c>
      <c r="V17114" t="str">
        <f t="shared" si="267"/>
        <v>12_08</v>
      </c>
      <c r="W17114">
        <v>1819</v>
      </c>
    </row>
    <row r="17115" spans="1:23" x14ac:dyDescent="0.25">
      <c r="A17115" t="s">
        <v>20724</v>
      </c>
      <c r="B17115" t="s">
        <v>147</v>
      </c>
      <c r="C17115" t="s">
        <v>1</v>
      </c>
      <c r="D17115" t="s">
        <v>21955</v>
      </c>
      <c r="E17115" t="s">
        <v>3</v>
      </c>
      <c r="F17115" t="s">
        <v>21956</v>
      </c>
      <c r="G17115" t="s">
        <v>5</v>
      </c>
      <c r="H17115" s="3" t="s">
        <v>2593</v>
      </c>
      <c r="I17115" s="5">
        <v>75111</v>
      </c>
      <c r="J17115" t="s">
        <v>28</v>
      </c>
      <c r="K17115" s="5">
        <v>75</v>
      </c>
      <c r="L17115" t="s">
        <v>7</v>
      </c>
      <c r="M17115" t="s">
        <v>8</v>
      </c>
      <c r="N17115" t="s">
        <v>46811</v>
      </c>
      <c r="O17115" t="s">
        <v>3</v>
      </c>
      <c r="P17115">
        <v>96831</v>
      </c>
      <c r="Q17115">
        <v>75016</v>
      </c>
      <c r="R17115" t="s">
        <v>20731</v>
      </c>
      <c r="S17115">
        <v>50</v>
      </c>
      <c r="T17115" t="s">
        <v>18</v>
      </c>
      <c r="U17115" t="s">
        <v>20729</v>
      </c>
      <c r="V17115" t="str">
        <f t="shared" si="267"/>
        <v>16_14</v>
      </c>
      <c r="W17115">
        <v>2116</v>
      </c>
    </row>
    <row r="17116" spans="1:23" x14ac:dyDescent="0.25">
      <c r="A17116" t="s">
        <v>25916</v>
      </c>
      <c r="B17116" t="s">
        <v>102</v>
      </c>
      <c r="C17116" t="s">
        <v>1</v>
      </c>
      <c r="D17116" t="s">
        <v>26812</v>
      </c>
      <c r="E17116" t="s">
        <v>3</v>
      </c>
      <c r="F17116" t="s">
        <v>26813</v>
      </c>
      <c r="G17116" t="s">
        <v>5</v>
      </c>
      <c r="H17116" s="3">
        <v>39104</v>
      </c>
      <c r="I17116" s="5">
        <v>75118</v>
      </c>
      <c r="J17116" t="s">
        <v>102</v>
      </c>
      <c r="K17116" s="5">
        <v>75</v>
      </c>
      <c r="L17116" t="s">
        <v>7</v>
      </c>
      <c r="M17116" t="s">
        <v>8</v>
      </c>
      <c r="N17116" t="s">
        <v>40430</v>
      </c>
      <c r="O17116" t="s">
        <v>26814</v>
      </c>
      <c r="P17116">
        <v>81999</v>
      </c>
      <c r="Q17116">
        <v>75018</v>
      </c>
      <c r="R17116" t="s">
        <v>25919</v>
      </c>
      <c r="S17116">
        <v>34</v>
      </c>
      <c r="T17116" t="s">
        <v>18</v>
      </c>
      <c r="U17116" t="s">
        <v>6349</v>
      </c>
      <c r="V17116" t="str">
        <f t="shared" si="267"/>
        <v>18_18</v>
      </c>
      <c r="W17116">
        <v>2209</v>
      </c>
    </row>
    <row r="17117" spans="1:23" x14ac:dyDescent="0.25">
      <c r="A17117" t="s">
        <v>20724</v>
      </c>
      <c r="B17117" t="s">
        <v>147</v>
      </c>
      <c r="C17117" t="s">
        <v>1</v>
      </c>
      <c r="D17117" t="s">
        <v>22477</v>
      </c>
      <c r="E17117" t="s">
        <v>3</v>
      </c>
      <c r="F17117" t="s">
        <v>22478</v>
      </c>
      <c r="G17117" t="s">
        <v>16</v>
      </c>
      <c r="H17117" s="3" t="s">
        <v>4406</v>
      </c>
      <c r="I17117" s="5">
        <v>75111</v>
      </c>
      <c r="J17117" t="s">
        <v>28</v>
      </c>
      <c r="K17117" s="5">
        <v>75</v>
      </c>
      <c r="L17117" t="s">
        <v>7</v>
      </c>
      <c r="M17117" t="s">
        <v>8</v>
      </c>
      <c r="N17117" t="s">
        <v>46812</v>
      </c>
      <c r="O17117" t="s">
        <v>3</v>
      </c>
      <c r="P17117">
        <v>50276</v>
      </c>
      <c r="Q17117">
        <v>75016</v>
      </c>
      <c r="R17117" t="s">
        <v>20731</v>
      </c>
      <c r="S17117">
        <v>68</v>
      </c>
      <c r="T17117" t="s">
        <v>34</v>
      </c>
      <c r="U17117" t="s">
        <v>20736</v>
      </c>
      <c r="V17117" t="str">
        <f t="shared" si="267"/>
        <v>16_04</v>
      </c>
      <c r="W17117">
        <v>1745</v>
      </c>
    </row>
    <row r="17118" spans="1:23" x14ac:dyDescent="0.25">
      <c r="A17118" t="s">
        <v>25916</v>
      </c>
      <c r="B17118" t="s">
        <v>102</v>
      </c>
      <c r="C17118" t="s">
        <v>1</v>
      </c>
      <c r="D17118" t="s">
        <v>26125</v>
      </c>
      <c r="E17118" t="s">
        <v>3</v>
      </c>
      <c r="F17118" t="s">
        <v>26126</v>
      </c>
      <c r="G17118" t="s">
        <v>5</v>
      </c>
      <c r="H17118" s="3">
        <v>39243</v>
      </c>
      <c r="I17118" s="5">
        <v>75112</v>
      </c>
      <c r="J17118" t="s">
        <v>6</v>
      </c>
      <c r="K17118" s="5">
        <v>75</v>
      </c>
      <c r="L17118" t="s">
        <v>7</v>
      </c>
      <c r="M17118" t="s">
        <v>8</v>
      </c>
      <c r="N17118" t="s">
        <v>38549</v>
      </c>
      <c r="O17118" t="s">
        <v>3</v>
      </c>
      <c r="P17118">
        <v>82839</v>
      </c>
      <c r="Q17118">
        <v>75018</v>
      </c>
      <c r="R17118" t="s">
        <v>25923</v>
      </c>
      <c r="S17118">
        <v>29</v>
      </c>
      <c r="T17118" t="s">
        <v>18</v>
      </c>
      <c r="U17118" t="s">
        <v>6349</v>
      </c>
      <c r="V17118" t="str">
        <f t="shared" si="267"/>
        <v>18_18</v>
      </c>
      <c r="W17118">
        <v>2135</v>
      </c>
    </row>
    <row r="17119" spans="1:23" x14ac:dyDescent="0.25">
      <c r="A17119" t="s">
        <v>17336</v>
      </c>
      <c r="B17119" t="s">
        <v>13</v>
      </c>
      <c r="C17119" t="s">
        <v>1</v>
      </c>
      <c r="D17119" t="s">
        <v>17848</v>
      </c>
      <c r="E17119" t="s">
        <v>3</v>
      </c>
      <c r="F17119" t="s">
        <v>17849</v>
      </c>
      <c r="G17119" t="s">
        <v>16</v>
      </c>
      <c r="H17119" s="3" t="s">
        <v>8081</v>
      </c>
      <c r="I17119" s="5">
        <v>75114</v>
      </c>
      <c r="J17119" t="s">
        <v>61</v>
      </c>
      <c r="K17119" s="5">
        <v>75</v>
      </c>
      <c r="L17119" t="s">
        <v>7</v>
      </c>
      <c r="M17119" t="s">
        <v>8</v>
      </c>
      <c r="N17119" t="s">
        <v>46813</v>
      </c>
      <c r="O17119" t="s">
        <v>3</v>
      </c>
      <c r="P17119">
        <v>29914</v>
      </c>
      <c r="Q17119">
        <v>75015</v>
      </c>
      <c r="R17119" t="s">
        <v>17340</v>
      </c>
      <c r="S17119">
        <v>45</v>
      </c>
      <c r="T17119" t="s">
        <v>17768</v>
      </c>
      <c r="U17119" t="s">
        <v>17341</v>
      </c>
      <c r="V17119" t="str">
        <f t="shared" si="267"/>
        <v>15_13</v>
      </c>
      <c r="W17119">
        <v>2129</v>
      </c>
    </row>
    <row r="17120" spans="1:23" x14ac:dyDescent="0.25">
      <c r="A17120" t="s">
        <v>28051</v>
      </c>
      <c r="B17120" t="s">
        <v>110</v>
      </c>
      <c r="C17120" t="s">
        <v>1</v>
      </c>
      <c r="D17120" t="s">
        <v>28758</v>
      </c>
      <c r="E17120" t="s">
        <v>3</v>
      </c>
      <c r="F17120" t="s">
        <v>28759</v>
      </c>
      <c r="G17120" t="s">
        <v>5</v>
      </c>
      <c r="H17120" s="3" t="s">
        <v>8281</v>
      </c>
      <c r="I17120" s="5">
        <v>75119</v>
      </c>
      <c r="J17120" t="s">
        <v>110</v>
      </c>
      <c r="K17120" s="5">
        <v>75</v>
      </c>
      <c r="L17120" t="s">
        <v>7</v>
      </c>
      <c r="M17120" t="s">
        <v>8</v>
      </c>
      <c r="N17120" t="s">
        <v>46814</v>
      </c>
      <c r="O17120" t="s">
        <v>28760</v>
      </c>
      <c r="P17120">
        <v>44973</v>
      </c>
      <c r="Q17120">
        <v>75019</v>
      </c>
      <c r="R17120" t="s">
        <v>28060</v>
      </c>
      <c r="S17120">
        <v>11</v>
      </c>
      <c r="T17120" t="s">
        <v>18</v>
      </c>
      <c r="U17120" t="s">
        <v>28055</v>
      </c>
      <c r="V17120" t="str">
        <f t="shared" si="267"/>
        <v>19_16</v>
      </c>
      <c r="W17120">
        <v>2045</v>
      </c>
    </row>
    <row r="17121" spans="1:23" x14ac:dyDescent="0.25">
      <c r="A17121" t="s">
        <v>25916</v>
      </c>
      <c r="B17121" t="s">
        <v>102</v>
      </c>
      <c r="C17121" t="s">
        <v>1</v>
      </c>
      <c r="D17121" t="s">
        <v>26261</v>
      </c>
      <c r="E17121" t="s">
        <v>3</v>
      </c>
      <c r="F17121" t="s">
        <v>26262</v>
      </c>
      <c r="G17121" t="s">
        <v>16</v>
      </c>
      <c r="H17121" s="3">
        <v>39216</v>
      </c>
      <c r="I17121" s="5">
        <v>75120</v>
      </c>
      <c r="J17121" t="s">
        <v>196</v>
      </c>
      <c r="K17121" s="5">
        <v>75</v>
      </c>
      <c r="L17121" t="s">
        <v>7</v>
      </c>
      <c r="M17121" t="s">
        <v>8</v>
      </c>
      <c r="N17121" t="s">
        <v>46815</v>
      </c>
      <c r="O17121" t="s">
        <v>3</v>
      </c>
      <c r="P17121">
        <v>114813</v>
      </c>
      <c r="Q17121">
        <v>75018</v>
      </c>
      <c r="R17121" t="s">
        <v>25923</v>
      </c>
      <c r="S17121">
        <v>31</v>
      </c>
      <c r="T17121" t="s">
        <v>25954</v>
      </c>
      <c r="U17121" t="s">
        <v>6349</v>
      </c>
      <c r="V17121" t="str">
        <f t="shared" si="267"/>
        <v>18_18</v>
      </c>
      <c r="W17121">
        <v>2383</v>
      </c>
    </row>
    <row r="17122" spans="1:23" x14ac:dyDescent="0.25">
      <c r="A17122" t="s">
        <v>1748</v>
      </c>
      <c r="B17122" t="s">
        <v>1749</v>
      </c>
      <c r="C17122" t="s">
        <v>1</v>
      </c>
      <c r="D17122" t="s">
        <v>1792</v>
      </c>
      <c r="E17122" t="s">
        <v>3</v>
      </c>
      <c r="F17122" t="s">
        <v>1793</v>
      </c>
      <c r="G17122" t="s">
        <v>16</v>
      </c>
      <c r="H17122" s="3">
        <v>39265</v>
      </c>
      <c r="I17122" s="5">
        <v>75110</v>
      </c>
      <c r="J17122" t="s">
        <v>50</v>
      </c>
      <c r="K17122" s="5">
        <v>75</v>
      </c>
      <c r="L17122" t="s">
        <v>7</v>
      </c>
      <c r="M17122" t="s">
        <v>8</v>
      </c>
      <c r="N17122" t="s">
        <v>46816</v>
      </c>
      <c r="O17122" t="s">
        <v>3</v>
      </c>
      <c r="P17122">
        <v>59523</v>
      </c>
      <c r="Q17122">
        <v>75003</v>
      </c>
      <c r="R17122" t="s">
        <v>1753</v>
      </c>
      <c r="S17122">
        <v>22</v>
      </c>
      <c r="T17122" t="s">
        <v>83</v>
      </c>
      <c r="U17122" t="s">
        <v>1754</v>
      </c>
      <c r="V17122" t="str">
        <f t="shared" si="267"/>
        <v>03_05</v>
      </c>
      <c r="W17122">
        <v>2010</v>
      </c>
    </row>
    <row r="17123" spans="1:23" x14ac:dyDescent="0.25">
      <c r="A17123" t="s">
        <v>17336</v>
      </c>
      <c r="B17123" t="s">
        <v>13</v>
      </c>
      <c r="C17123" t="s">
        <v>1</v>
      </c>
      <c r="D17123" t="s">
        <v>18523</v>
      </c>
      <c r="E17123" t="s">
        <v>18524</v>
      </c>
      <c r="F17123" t="s">
        <v>18525</v>
      </c>
      <c r="G17123" t="s">
        <v>16</v>
      </c>
      <c r="H17123" s="3" t="s">
        <v>7270</v>
      </c>
      <c r="I17123" s="5">
        <v>75114</v>
      </c>
      <c r="J17123" t="s">
        <v>61</v>
      </c>
      <c r="K17123" s="5">
        <v>75</v>
      </c>
      <c r="L17123" t="s">
        <v>7</v>
      </c>
      <c r="M17123" t="s">
        <v>8</v>
      </c>
      <c r="N17123" t="s">
        <v>36709</v>
      </c>
      <c r="O17123" t="s">
        <v>3</v>
      </c>
      <c r="P17123">
        <v>142605</v>
      </c>
      <c r="Q17123">
        <v>75015</v>
      </c>
      <c r="R17123" t="s">
        <v>17340</v>
      </c>
      <c r="S17123">
        <v>60</v>
      </c>
      <c r="T17123" t="s">
        <v>17595</v>
      </c>
      <c r="U17123" t="s">
        <v>17341</v>
      </c>
      <c r="V17123" t="str">
        <f t="shared" si="267"/>
        <v>15_13</v>
      </c>
      <c r="W17123">
        <v>2067</v>
      </c>
    </row>
    <row r="17124" spans="1:23" x14ac:dyDescent="0.25">
      <c r="A17124" t="s">
        <v>15262</v>
      </c>
      <c r="B17124" t="s">
        <v>61</v>
      </c>
      <c r="C17124" t="s">
        <v>1</v>
      </c>
      <c r="D17124" t="s">
        <v>17260</v>
      </c>
      <c r="E17124" t="s">
        <v>3</v>
      </c>
      <c r="F17124" t="s">
        <v>17261</v>
      </c>
      <c r="G17124" t="s">
        <v>5</v>
      </c>
      <c r="H17124" s="3" t="s">
        <v>4633</v>
      </c>
      <c r="I17124" s="5">
        <v>75115</v>
      </c>
      <c r="J17124" t="s">
        <v>13</v>
      </c>
      <c r="K17124" s="5">
        <v>75</v>
      </c>
      <c r="L17124" t="s">
        <v>7</v>
      </c>
      <c r="M17124" t="s">
        <v>8</v>
      </c>
      <c r="N17124" t="s">
        <v>36824</v>
      </c>
      <c r="O17124" t="s">
        <v>3</v>
      </c>
      <c r="P17124">
        <v>34612</v>
      </c>
      <c r="Q17124">
        <v>75014</v>
      </c>
      <c r="R17124" t="s">
        <v>15264</v>
      </c>
      <c r="S17124">
        <v>7</v>
      </c>
      <c r="T17124" t="s">
        <v>15287</v>
      </c>
      <c r="U17124" t="s">
        <v>3967</v>
      </c>
      <c r="V17124" t="str">
        <f t="shared" si="267"/>
        <v>14_11</v>
      </c>
      <c r="W17124">
        <v>1734</v>
      </c>
    </row>
    <row r="17125" spans="1:23" x14ac:dyDescent="0.25">
      <c r="A17125" t="s">
        <v>9849</v>
      </c>
      <c r="B17125" t="s">
        <v>6</v>
      </c>
      <c r="C17125" t="s">
        <v>1</v>
      </c>
      <c r="D17125" t="s">
        <v>11552</v>
      </c>
      <c r="E17125" t="s">
        <v>3</v>
      </c>
      <c r="F17125" t="s">
        <v>11553</v>
      </c>
      <c r="G17125" t="s">
        <v>16</v>
      </c>
      <c r="H17125" s="3" t="s">
        <v>6758</v>
      </c>
      <c r="I17125" s="5">
        <v>75115</v>
      </c>
      <c r="J17125" t="s">
        <v>13</v>
      </c>
      <c r="K17125" s="5">
        <v>75</v>
      </c>
      <c r="L17125" t="s">
        <v>7</v>
      </c>
      <c r="M17125" t="s">
        <v>8</v>
      </c>
      <c r="N17125" t="s">
        <v>46817</v>
      </c>
      <c r="O17125" t="s">
        <v>11554</v>
      </c>
      <c r="P17125">
        <v>102218</v>
      </c>
      <c r="Q17125">
        <v>75012</v>
      </c>
      <c r="R17125" t="s">
        <v>10567</v>
      </c>
      <c r="S17125">
        <v>3</v>
      </c>
      <c r="T17125" t="s">
        <v>34</v>
      </c>
      <c r="U17125" t="s">
        <v>9855</v>
      </c>
      <c r="V17125" t="str">
        <f t="shared" si="267"/>
        <v>12_08</v>
      </c>
      <c r="W17125">
        <v>1988</v>
      </c>
    </row>
    <row r="17126" spans="1:23" x14ac:dyDescent="0.25">
      <c r="A17126" t="s">
        <v>20724</v>
      </c>
      <c r="B17126" t="s">
        <v>147</v>
      </c>
      <c r="C17126" t="s">
        <v>1</v>
      </c>
      <c r="D17126" t="s">
        <v>22367</v>
      </c>
      <c r="E17126" t="s">
        <v>3</v>
      </c>
      <c r="F17126" t="s">
        <v>22368</v>
      </c>
      <c r="G17126" t="s">
        <v>5</v>
      </c>
      <c r="H17126" s="3" t="s">
        <v>1490</v>
      </c>
      <c r="I17126" s="5">
        <v>92051</v>
      </c>
      <c r="J17126" t="s">
        <v>47</v>
      </c>
      <c r="K17126" s="5">
        <v>92</v>
      </c>
      <c r="L17126" t="s">
        <v>7</v>
      </c>
      <c r="M17126" t="s">
        <v>8</v>
      </c>
      <c r="N17126" t="s">
        <v>34520</v>
      </c>
      <c r="O17126" t="s">
        <v>3</v>
      </c>
      <c r="P17126">
        <v>86754</v>
      </c>
      <c r="Q17126">
        <v>75016</v>
      </c>
      <c r="R17126" t="s">
        <v>20731</v>
      </c>
      <c r="S17126">
        <v>55</v>
      </c>
      <c r="T17126" t="s">
        <v>20735</v>
      </c>
      <c r="U17126" t="s">
        <v>20736</v>
      </c>
      <c r="V17126" t="str">
        <f t="shared" si="267"/>
        <v>16_04</v>
      </c>
      <c r="W17126">
        <v>2077</v>
      </c>
    </row>
    <row r="17127" spans="1:23" x14ac:dyDescent="0.25">
      <c r="A17127" t="s">
        <v>20724</v>
      </c>
      <c r="B17127" t="s">
        <v>147</v>
      </c>
      <c r="C17127" t="s">
        <v>1</v>
      </c>
      <c r="D17127" t="s">
        <v>21769</v>
      </c>
      <c r="E17127" t="s">
        <v>3</v>
      </c>
      <c r="F17127" t="s">
        <v>13603</v>
      </c>
      <c r="G17127" t="s">
        <v>16</v>
      </c>
      <c r="H17127" s="3" t="s">
        <v>4230</v>
      </c>
      <c r="I17127" s="5">
        <v>92051</v>
      </c>
      <c r="J17127" t="s">
        <v>47</v>
      </c>
      <c r="K17127" s="5">
        <v>92</v>
      </c>
      <c r="L17127" t="s">
        <v>7</v>
      </c>
      <c r="M17127" t="s">
        <v>8</v>
      </c>
      <c r="N17127" t="s">
        <v>35268</v>
      </c>
      <c r="O17127" t="s">
        <v>3</v>
      </c>
      <c r="P17127">
        <v>86985</v>
      </c>
      <c r="Q17127">
        <v>75016</v>
      </c>
      <c r="R17127" t="s">
        <v>20731</v>
      </c>
      <c r="S17127">
        <v>56</v>
      </c>
      <c r="T17127" t="s">
        <v>20735</v>
      </c>
      <c r="U17127" t="s">
        <v>20736</v>
      </c>
      <c r="V17127" t="str">
        <f t="shared" si="267"/>
        <v>16_04</v>
      </c>
      <c r="W17127">
        <v>1851</v>
      </c>
    </row>
    <row r="17128" spans="1:23" x14ac:dyDescent="0.25">
      <c r="A17128" t="s">
        <v>2854</v>
      </c>
      <c r="B17128" t="s">
        <v>2855</v>
      </c>
      <c r="C17128" t="s">
        <v>1</v>
      </c>
      <c r="D17128" t="s">
        <v>3152</v>
      </c>
      <c r="E17128" t="s">
        <v>3</v>
      </c>
      <c r="F17128" t="s">
        <v>3153</v>
      </c>
      <c r="G17128" t="s">
        <v>16</v>
      </c>
      <c r="H17128" s="3">
        <v>39162</v>
      </c>
      <c r="I17128" s="5">
        <v>75113</v>
      </c>
      <c r="J17128" t="s">
        <v>144</v>
      </c>
      <c r="K17128" s="5">
        <v>75</v>
      </c>
      <c r="L17128" t="s">
        <v>7</v>
      </c>
      <c r="M17128" t="s">
        <v>8</v>
      </c>
      <c r="N17128" t="s">
        <v>46818</v>
      </c>
      <c r="O17128" t="s">
        <v>3</v>
      </c>
      <c r="P17128">
        <v>134211</v>
      </c>
      <c r="Q17128">
        <v>75005</v>
      </c>
      <c r="R17128" t="s">
        <v>2858</v>
      </c>
      <c r="S17128">
        <v>21</v>
      </c>
      <c r="T17128" t="s">
        <v>34</v>
      </c>
      <c r="U17128" t="s">
        <v>2860</v>
      </c>
      <c r="V17128" t="str">
        <f t="shared" si="267"/>
        <v>05_02</v>
      </c>
      <c r="W17128">
        <v>2099</v>
      </c>
    </row>
    <row r="17129" spans="1:23" x14ac:dyDescent="0.25">
      <c r="A17129" t="s">
        <v>20724</v>
      </c>
      <c r="B17129" t="s">
        <v>147</v>
      </c>
      <c r="C17129" t="s">
        <v>1</v>
      </c>
      <c r="D17129" t="s">
        <v>3152</v>
      </c>
      <c r="E17129" t="s">
        <v>22589</v>
      </c>
      <c r="F17129" t="s">
        <v>22590</v>
      </c>
      <c r="G17129" t="s">
        <v>5</v>
      </c>
      <c r="H17129" s="3" t="s">
        <v>4448</v>
      </c>
      <c r="I17129" s="5">
        <v>75116</v>
      </c>
      <c r="J17129" t="s">
        <v>147</v>
      </c>
      <c r="K17129" s="5">
        <v>75</v>
      </c>
      <c r="L17129" t="s">
        <v>7</v>
      </c>
      <c r="M17129" t="s">
        <v>8</v>
      </c>
      <c r="N17129" t="s">
        <v>46819</v>
      </c>
      <c r="O17129" t="s">
        <v>3</v>
      </c>
      <c r="P17129">
        <v>65467</v>
      </c>
      <c r="Q17129">
        <v>75016</v>
      </c>
      <c r="R17129" t="s">
        <v>20731</v>
      </c>
      <c r="S17129">
        <v>37</v>
      </c>
      <c r="T17129" t="s">
        <v>18</v>
      </c>
      <c r="U17129" t="s">
        <v>20729</v>
      </c>
      <c r="V17129" t="str">
        <f t="shared" si="267"/>
        <v>16_14</v>
      </c>
      <c r="W17129">
        <v>1702</v>
      </c>
    </row>
    <row r="17130" spans="1:23" x14ac:dyDescent="0.25">
      <c r="A17130" t="s">
        <v>9849</v>
      </c>
      <c r="B17130" t="s">
        <v>6</v>
      </c>
      <c r="C17130" t="s">
        <v>1</v>
      </c>
      <c r="D17130" t="s">
        <v>3152</v>
      </c>
      <c r="E17130" t="s">
        <v>3</v>
      </c>
      <c r="F17130" t="s">
        <v>11628</v>
      </c>
      <c r="G17130" t="s">
        <v>5</v>
      </c>
      <c r="H17130" s="3" t="s">
        <v>9398</v>
      </c>
      <c r="I17130" s="5">
        <v>75112</v>
      </c>
      <c r="J17130" t="s">
        <v>6</v>
      </c>
      <c r="K17130" s="5">
        <v>75</v>
      </c>
      <c r="L17130" t="s">
        <v>7</v>
      </c>
      <c r="M17130" t="s">
        <v>8</v>
      </c>
      <c r="N17130" t="s">
        <v>46820</v>
      </c>
      <c r="O17130" t="s">
        <v>3</v>
      </c>
      <c r="P17130">
        <v>103153</v>
      </c>
      <c r="Q17130">
        <v>75012</v>
      </c>
      <c r="R17130" t="s">
        <v>9852</v>
      </c>
      <c r="S17130">
        <v>26</v>
      </c>
      <c r="T17130" t="s">
        <v>34</v>
      </c>
      <c r="U17130" t="s">
        <v>9855</v>
      </c>
      <c r="V17130" t="str">
        <f t="shared" si="267"/>
        <v>12_08</v>
      </c>
      <c r="W17130">
        <v>1709</v>
      </c>
    </row>
    <row r="17131" spans="1:23" x14ac:dyDescent="0.25">
      <c r="A17131" t="s">
        <v>20724</v>
      </c>
      <c r="B17131" t="s">
        <v>147</v>
      </c>
      <c r="C17131" t="s">
        <v>1</v>
      </c>
      <c r="D17131" t="s">
        <v>3152</v>
      </c>
      <c r="E17131" t="s">
        <v>3</v>
      </c>
      <c r="F17131" t="s">
        <v>23274</v>
      </c>
      <c r="G17131" t="s">
        <v>16</v>
      </c>
      <c r="H17131" s="3" t="s">
        <v>1353</v>
      </c>
      <c r="I17131" s="5">
        <v>75112</v>
      </c>
      <c r="J17131" t="s">
        <v>6</v>
      </c>
      <c r="K17131" s="5">
        <v>75</v>
      </c>
      <c r="L17131" t="s">
        <v>7</v>
      </c>
      <c r="M17131" t="s">
        <v>8</v>
      </c>
      <c r="N17131" t="s">
        <v>46821</v>
      </c>
      <c r="O17131" t="s">
        <v>3</v>
      </c>
      <c r="P17131">
        <v>86600</v>
      </c>
      <c r="Q17131">
        <v>75016</v>
      </c>
      <c r="R17131" t="s">
        <v>20727</v>
      </c>
      <c r="S17131">
        <v>59</v>
      </c>
      <c r="T17131" t="s">
        <v>18</v>
      </c>
      <c r="U17131" t="s">
        <v>20736</v>
      </c>
      <c r="V17131" t="str">
        <f t="shared" si="267"/>
        <v>16_04</v>
      </c>
      <c r="W17131">
        <v>1899</v>
      </c>
    </row>
    <row r="17132" spans="1:23" x14ac:dyDescent="0.25">
      <c r="A17132" t="s">
        <v>17336</v>
      </c>
      <c r="B17132" t="s">
        <v>13</v>
      </c>
      <c r="C17132" t="s">
        <v>1</v>
      </c>
      <c r="D17132" t="s">
        <v>17428</v>
      </c>
      <c r="E17132" t="s">
        <v>3</v>
      </c>
      <c r="F17132" t="s">
        <v>17429</v>
      </c>
      <c r="G17132" t="s">
        <v>5</v>
      </c>
      <c r="H17132" s="3" t="s">
        <v>2846</v>
      </c>
      <c r="I17132" s="5">
        <v>75115</v>
      </c>
      <c r="J17132" t="s">
        <v>13</v>
      </c>
      <c r="K17132" s="5">
        <v>75</v>
      </c>
      <c r="L17132" t="s">
        <v>7</v>
      </c>
      <c r="M17132" t="s">
        <v>8</v>
      </c>
      <c r="N17132" t="s">
        <v>37133</v>
      </c>
      <c r="O17132" t="s">
        <v>3</v>
      </c>
      <c r="P17132">
        <v>141016</v>
      </c>
      <c r="Q17132">
        <v>75015</v>
      </c>
      <c r="R17132" t="s">
        <v>17359</v>
      </c>
      <c r="S17132">
        <v>3</v>
      </c>
      <c r="T17132" t="s">
        <v>34</v>
      </c>
      <c r="U17132" t="s">
        <v>4685</v>
      </c>
      <c r="V17132" t="str">
        <f t="shared" si="267"/>
        <v>15_12</v>
      </c>
      <c r="W17132">
        <v>1655</v>
      </c>
    </row>
    <row r="17133" spans="1:23" x14ac:dyDescent="0.25">
      <c r="A17133" t="s">
        <v>23477</v>
      </c>
      <c r="B17133" t="s">
        <v>33</v>
      </c>
      <c r="C17133" t="s">
        <v>1</v>
      </c>
      <c r="D17133" t="s">
        <v>25645</v>
      </c>
      <c r="E17133" t="s">
        <v>3</v>
      </c>
      <c r="F17133" t="s">
        <v>15363</v>
      </c>
      <c r="G17133" t="s">
        <v>5</v>
      </c>
      <c r="H17133" s="3">
        <v>38920</v>
      </c>
      <c r="I17133" s="5">
        <v>75118</v>
      </c>
      <c r="J17133" t="s">
        <v>102</v>
      </c>
      <c r="K17133" s="5">
        <v>75</v>
      </c>
      <c r="L17133" t="s">
        <v>7</v>
      </c>
      <c r="M17133" t="s">
        <v>8</v>
      </c>
      <c r="N17133" t="s">
        <v>34264</v>
      </c>
      <c r="O17133" t="s">
        <v>3</v>
      </c>
      <c r="P17133">
        <v>167827</v>
      </c>
      <c r="Q17133">
        <v>75017</v>
      </c>
      <c r="R17133" t="s">
        <v>23479</v>
      </c>
      <c r="S17133">
        <v>69</v>
      </c>
      <c r="T17133" t="s">
        <v>18</v>
      </c>
      <c r="U17133" t="s">
        <v>23488</v>
      </c>
      <c r="V17133" t="str">
        <f t="shared" si="267"/>
        <v>17_03</v>
      </c>
      <c r="W17133">
        <v>1033</v>
      </c>
    </row>
    <row r="17134" spans="1:23" x14ac:dyDescent="0.25">
      <c r="A17134" t="s">
        <v>12185</v>
      </c>
      <c r="B17134" t="s">
        <v>144</v>
      </c>
      <c r="C17134" t="s">
        <v>1</v>
      </c>
      <c r="D17134" t="s">
        <v>14265</v>
      </c>
      <c r="E17134" t="s">
        <v>14266</v>
      </c>
      <c r="F17134" t="s">
        <v>14267</v>
      </c>
      <c r="G17134" t="s">
        <v>5</v>
      </c>
      <c r="H17134" s="3">
        <v>38999</v>
      </c>
      <c r="I17134" s="5" t="s">
        <v>5516</v>
      </c>
      <c r="J17134" t="s">
        <v>61</v>
      </c>
      <c r="K17134" s="5" t="s">
        <v>1783</v>
      </c>
      <c r="L17134" t="s">
        <v>7</v>
      </c>
      <c r="M17134" t="s">
        <v>8</v>
      </c>
      <c r="N17134" t="s">
        <v>40436</v>
      </c>
      <c r="O17134" t="s">
        <v>3</v>
      </c>
      <c r="P17134">
        <v>168859</v>
      </c>
      <c r="Q17134">
        <v>75013</v>
      </c>
      <c r="R17134" t="s">
        <v>12188</v>
      </c>
      <c r="S17134">
        <v>34</v>
      </c>
      <c r="T17134" t="s">
        <v>4721</v>
      </c>
      <c r="U17134" t="s">
        <v>12196</v>
      </c>
      <c r="V17134" t="str">
        <f t="shared" si="267"/>
        <v>13_09</v>
      </c>
      <c r="W17134">
        <v>2536</v>
      </c>
    </row>
    <row r="17135" spans="1:23" x14ac:dyDescent="0.25">
      <c r="A17135" t="s">
        <v>9849</v>
      </c>
      <c r="B17135" t="s">
        <v>6</v>
      </c>
      <c r="C17135" t="s">
        <v>1</v>
      </c>
      <c r="D17135" t="s">
        <v>10407</v>
      </c>
      <c r="E17135" t="s">
        <v>3</v>
      </c>
      <c r="F17135" t="s">
        <v>10408</v>
      </c>
      <c r="G17135" t="s">
        <v>5</v>
      </c>
      <c r="H17135" s="3" t="s">
        <v>8203</v>
      </c>
      <c r="I17135" s="5">
        <v>75112</v>
      </c>
      <c r="J17135" t="s">
        <v>6</v>
      </c>
      <c r="K17135" s="5">
        <v>75</v>
      </c>
      <c r="L17135" t="s">
        <v>7</v>
      </c>
      <c r="M17135" t="s">
        <v>8</v>
      </c>
      <c r="N17135" t="s">
        <v>46822</v>
      </c>
      <c r="O17135" t="s">
        <v>3</v>
      </c>
      <c r="P17135">
        <v>99696</v>
      </c>
      <c r="Q17135">
        <v>75012</v>
      </c>
      <c r="R17135" t="s">
        <v>9852</v>
      </c>
      <c r="S17135">
        <v>63</v>
      </c>
      <c r="T17135" t="s">
        <v>18</v>
      </c>
      <c r="U17135" t="s">
        <v>2310</v>
      </c>
      <c r="V17135" t="str">
        <f t="shared" si="267"/>
        <v>12_07</v>
      </c>
      <c r="W17135">
        <v>1776</v>
      </c>
    </row>
    <row r="17136" spans="1:23" x14ac:dyDescent="0.25">
      <c r="A17136" t="s">
        <v>15262</v>
      </c>
      <c r="B17136" t="s">
        <v>61</v>
      </c>
      <c r="C17136" t="s">
        <v>1</v>
      </c>
      <c r="D17136" t="s">
        <v>16028</v>
      </c>
      <c r="E17136" t="s">
        <v>3</v>
      </c>
      <c r="F17136" t="s">
        <v>16029</v>
      </c>
      <c r="G17136" t="s">
        <v>16</v>
      </c>
      <c r="H17136" s="3" t="s">
        <v>7281</v>
      </c>
      <c r="I17136" s="5">
        <v>75115</v>
      </c>
      <c r="J17136" t="s">
        <v>13</v>
      </c>
      <c r="K17136" s="5">
        <v>75</v>
      </c>
      <c r="L17136" t="s">
        <v>7</v>
      </c>
      <c r="M17136" t="s">
        <v>8</v>
      </c>
      <c r="N17136" t="s">
        <v>46823</v>
      </c>
      <c r="O17136" t="s">
        <v>3</v>
      </c>
      <c r="P17136">
        <v>72504</v>
      </c>
      <c r="Q17136">
        <v>75014</v>
      </c>
      <c r="R17136" t="s">
        <v>15264</v>
      </c>
      <c r="S17136">
        <v>6</v>
      </c>
      <c r="T17136" t="s">
        <v>15287</v>
      </c>
      <c r="U17136" t="s">
        <v>3967</v>
      </c>
      <c r="V17136" t="str">
        <f t="shared" si="267"/>
        <v>14_11</v>
      </c>
      <c r="W17136">
        <v>1898</v>
      </c>
    </row>
    <row r="17137" spans="1:23" x14ac:dyDescent="0.25">
      <c r="A17137" t="s">
        <v>12185</v>
      </c>
      <c r="B17137" t="s">
        <v>144</v>
      </c>
      <c r="C17137" t="s">
        <v>1</v>
      </c>
      <c r="D17137" t="s">
        <v>14515</v>
      </c>
      <c r="E17137" t="s">
        <v>3</v>
      </c>
      <c r="F17137" t="s">
        <v>14516</v>
      </c>
      <c r="G17137" t="s">
        <v>5</v>
      </c>
      <c r="H17137" s="3">
        <v>38968</v>
      </c>
      <c r="I17137" s="5" t="s">
        <v>5516</v>
      </c>
      <c r="J17137" t="s">
        <v>61</v>
      </c>
      <c r="K17137" s="5" t="s">
        <v>1783</v>
      </c>
      <c r="L17137" t="s">
        <v>7</v>
      </c>
      <c r="M17137" t="s">
        <v>8</v>
      </c>
      <c r="N17137" t="s">
        <v>46824</v>
      </c>
      <c r="O17137" t="s">
        <v>3</v>
      </c>
      <c r="P17137">
        <v>108554</v>
      </c>
      <c r="Q17137">
        <v>75013</v>
      </c>
      <c r="R17137" t="s">
        <v>12188</v>
      </c>
      <c r="S17137">
        <v>60</v>
      </c>
      <c r="T17137" t="s">
        <v>12255</v>
      </c>
      <c r="U17137" t="s">
        <v>12196</v>
      </c>
      <c r="V17137" t="str">
        <f t="shared" si="267"/>
        <v>13_09</v>
      </c>
      <c r="W17137">
        <v>1862</v>
      </c>
    </row>
    <row r="17138" spans="1:23" x14ac:dyDescent="0.25">
      <c r="A17138" t="s">
        <v>17336</v>
      </c>
      <c r="B17138" t="s">
        <v>13</v>
      </c>
      <c r="C17138" t="s">
        <v>1</v>
      </c>
      <c r="D17138" t="s">
        <v>20507</v>
      </c>
      <c r="E17138" t="s">
        <v>3</v>
      </c>
      <c r="F17138" t="s">
        <v>20508</v>
      </c>
      <c r="G17138" t="s">
        <v>16</v>
      </c>
      <c r="H17138" s="3" t="s">
        <v>1343</v>
      </c>
      <c r="I17138" s="5">
        <v>49328</v>
      </c>
      <c r="J17138" t="s">
        <v>14065</v>
      </c>
      <c r="K17138" s="5">
        <v>49</v>
      </c>
      <c r="L17138" t="s">
        <v>7</v>
      </c>
      <c r="M17138" t="s">
        <v>8</v>
      </c>
      <c r="N17138" t="s">
        <v>46825</v>
      </c>
      <c r="O17138" t="s">
        <v>3</v>
      </c>
      <c r="P17138">
        <v>127080</v>
      </c>
      <c r="Q17138">
        <v>75015</v>
      </c>
      <c r="R17138" t="s">
        <v>17340</v>
      </c>
      <c r="S17138">
        <v>18</v>
      </c>
      <c r="T17138" t="s">
        <v>18</v>
      </c>
      <c r="U17138" t="s">
        <v>4685</v>
      </c>
      <c r="V17138" t="str">
        <f t="shared" si="267"/>
        <v>15_12</v>
      </c>
      <c r="W17138">
        <v>1716</v>
      </c>
    </row>
    <row r="17139" spans="1:23" x14ac:dyDescent="0.25">
      <c r="A17139" t="s">
        <v>23477</v>
      </c>
      <c r="B17139" t="s">
        <v>33</v>
      </c>
      <c r="C17139" t="s">
        <v>1</v>
      </c>
      <c r="D17139" t="s">
        <v>25881</v>
      </c>
      <c r="E17139" t="s">
        <v>3</v>
      </c>
      <c r="F17139" t="s">
        <v>25882</v>
      </c>
      <c r="G17139" t="s">
        <v>16</v>
      </c>
      <c r="H17139" s="3">
        <v>38882</v>
      </c>
      <c r="I17139" s="5">
        <v>75114</v>
      </c>
      <c r="J17139" t="s">
        <v>61</v>
      </c>
      <c r="K17139" s="5">
        <v>75</v>
      </c>
      <c r="L17139" t="s">
        <v>7</v>
      </c>
      <c r="M17139" t="s">
        <v>8</v>
      </c>
      <c r="N17139" t="s">
        <v>46826</v>
      </c>
      <c r="O17139" t="s">
        <v>3</v>
      </c>
      <c r="P17139">
        <v>2106</v>
      </c>
      <c r="Q17139">
        <v>75017</v>
      </c>
      <c r="R17139" t="s">
        <v>23479</v>
      </c>
      <c r="S17139">
        <v>15</v>
      </c>
      <c r="T17139" t="s">
        <v>34</v>
      </c>
      <c r="U17139" t="s">
        <v>23488</v>
      </c>
      <c r="V17139" t="str">
        <f t="shared" si="267"/>
        <v>17_03</v>
      </c>
      <c r="W17139">
        <v>1717</v>
      </c>
    </row>
    <row r="17140" spans="1:23" x14ac:dyDescent="0.25">
      <c r="A17140" t="s">
        <v>5512</v>
      </c>
      <c r="B17140" t="s">
        <v>5513</v>
      </c>
      <c r="C17140" t="s">
        <v>1</v>
      </c>
      <c r="D17140" t="s">
        <v>6224</v>
      </c>
      <c r="E17140" t="s">
        <v>3</v>
      </c>
      <c r="F17140" t="s">
        <v>6225</v>
      </c>
      <c r="G17140" t="s">
        <v>16</v>
      </c>
      <c r="H17140" s="3">
        <v>38929</v>
      </c>
      <c r="I17140" s="5" t="s">
        <v>5522</v>
      </c>
      <c r="J17140" t="s">
        <v>6</v>
      </c>
      <c r="K17140" s="5" t="s">
        <v>1783</v>
      </c>
      <c r="L17140" t="s">
        <v>7</v>
      </c>
      <c r="M17140" t="s">
        <v>8</v>
      </c>
      <c r="N17140" t="s">
        <v>46827</v>
      </c>
      <c r="O17140" t="s">
        <v>3</v>
      </c>
      <c r="P17140">
        <v>88201</v>
      </c>
      <c r="Q17140">
        <v>75008</v>
      </c>
      <c r="R17140" t="s">
        <v>5517</v>
      </c>
      <c r="S17140">
        <v>11</v>
      </c>
      <c r="T17140" t="s">
        <v>5529</v>
      </c>
      <c r="U17140" t="s">
        <v>1045</v>
      </c>
      <c r="V17140" t="str">
        <f t="shared" si="267"/>
        <v>08_01</v>
      </c>
      <c r="W17140">
        <v>1391</v>
      </c>
    </row>
    <row r="17141" spans="1:23" x14ac:dyDescent="0.25">
      <c r="A17141" t="s">
        <v>17336</v>
      </c>
      <c r="B17141" t="s">
        <v>13</v>
      </c>
      <c r="C17141" t="s">
        <v>1</v>
      </c>
      <c r="D17141" t="s">
        <v>20343</v>
      </c>
      <c r="E17141" t="s">
        <v>3</v>
      </c>
      <c r="F17141" t="s">
        <v>20344</v>
      </c>
      <c r="G17141" t="s">
        <v>5</v>
      </c>
      <c r="H17141" s="3" t="s">
        <v>1367</v>
      </c>
      <c r="I17141" s="5">
        <v>75115</v>
      </c>
      <c r="J17141" t="s">
        <v>13</v>
      </c>
      <c r="K17141" s="5">
        <v>75</v>
      </c>
      <c r="L17141" t="s">
        <v>7</v>
      </c>
      <c r="M17141" t="s">
        <v>8</v>
      </c>
      <c r="N17141" t="s">
        <v>46828</v>
      </c>
      <c r="O17141" t="s">
        <v>3</v>
      </c>
      <c r="P17141">
        <v>136009</v>
      </c>
      <c r="Q17141">
        <v>75015</v>
      </c>
      <c r="R17141" t="s">
        <v>17340</v>
      </c>
      <c r="S17141">
        <v>78</v>
      </c>
      <c r="T17141" t="s">
        <v>17360</v>
      </c>
      <c r="U17141" t="s">
        <v>17341</v>
      </c>
      <c r="V17141" t="str">
        <f t="shared" si="267"/>
        <v>15_13</v>
      </c>
      <c r="W17141">
        <v>1289</v>
      </c>
    </row>
    <row r="17142" spans="1:23" x14ac:dyDescent="0.25">
      <c r="A17142" t="s">
        <v>9849</v>
      </c>
      <c r="B17142" t="s">
        <v>6</v>
      </c>
      <c r="C17142" t="s">
        <v>1</v>
      </c>
      <c r="D17142" t="s">
        <v>10957</v>
      </c>
      <c r="E17142" t="s">
        <v>3</v>
      </c>
      <c r="F17142" t="s">
        <v>10958</v>
      </c>
      <c r="G17142" t="s">
        <v>16</v>
      </c>
      <c r="H17142" s="3" t="s">
        <v>7137</v>
      </c>
      <c r="I17142" s="5">
        <v>75112</v>
      </c>
      <c r="J17142" t="s">
        <v>6</v>
      </c>
      <c r="K17142" s="5">
        <v>75</v>
      </c>
      <c r="L17142" t="s">
        <v>7</v>
      </c>
      <c r="M17142" t="s">
        <v>8</v>
      </c>
      <c r="N17142" t="s">
        <v>45930</v>
      </c>
      <c r="O17142" t="s">
        <v>3</v>
      </c>
      <c r="P17142">
        <v>169578</v>
      </c>
      <c r="Q17142">
        <v>75012</v>
      </c>
      <c r="R17142" t="s">
        <v>9852</v>
      </c>
      <c r="S17142">
        <v>50</v>
      </c>
      <c r="T17142" t="s">
        <v>34</v>
      </c>
      <c r="U17142" t="s">
        <v>9855</v>
      </c>
      <c r="V17142" t="str">
        <f t="shared" si="267"/>
        <v>12_08</v>
      </c>
      <c r="W17142">
        <v>2170</v>
      </c>
    </row>
    <row r="17143" spans="1:23" x14ac:dyDescent="0.25">
      <c r="A17143" t="s">
        <v>9849</v>
      </c>
      <c r="B17143" t="s">
        <v>6</v>
      </c>
      <c r="C17143" t="s">
        <v>1</v>
      </c>
      <c r="D17143" t="s">
        <v>10426</v>
      </c>
      <c r="E17143" t="s">
        <v>3</v>
      </c>
      <c r="F17143" t="s">
        <v>10427</v>
      </c>
      <c r="G17143" t="s">
        <v>16</v>
      </c>
      <c r="H17143" s="3" t="s">
        <v>2717</v>
      </c>
      <c r="I17143" s="5">
        <v>75112</v>
      </c>
      <c r="J17143" t="s">
        <v>6</v>
      </c>
      <c r="K17143" s="5">
        <v>75</v>
      </c>
      <c r="L17143" t="s">
        <v>7</v>
      </c>
      <c r="M17143" t="s">
        <v>8</v>
      </c>
      <c r="N17143" t="s">
        <v>46829</v>
      </c>
      <c r="O17143" t="s">
        <v>3</v>
      </c>
      <c r="P17143">
        <v>106423</v>
      </c>
      <c r="Q17143">
        <v>75012</v>
      </c>
      <c r="R17143" t="s">
        <v>9852</v>
      </c>
      <c r="S17143">
        <v>61</v>
      </c>
      <c r="T17143" t="s">
        <v>18</v>
      </c>
      <c r="U17143" t="s">
        <v>9855</v>
      </c>
      <c r="V17143" t="str">
        <f t="shared" si="267"/>
        <v>12_08</v>
      </c>
      <c r="W17143">
        <v>1784</v>
      </c>
    </row>
    <row r="17144" spans="1:23" x14ac:dyDescent="0.25">
      <c r="A17144" t="s">
        <v>30854</v>
      </c>
      <c r="B17144" t="s">
        <v>196</v>
      </c>
      <c r="C17144" t="s">
        <v>1</v>
      </c>
      <c r="D17144" t="s">
        <v>32855</v>
      </c>
      <c r="E17144" t="s">
        <v>3</v>
      </c>
      <c r="F17144" t="s">
        <v>32856</v>
      </c>
      <c r="G17144" t="s">
        <v>5</v>
      </c>
      <c r="H17144" s="3" t="s">
        <v>2409</v>
      </c>
      <c r="I17144" s="5">
        <v>75120</v>
      </c>
      <c r="J17144" t="s">
        <v>196</v>
      </c>
      <c r="K17144" s="5">
        <v>75</v>
      </c>
      <c r="L17144" t="s">
        <v>7</v>
      </c>
      <c r="M17144" t="s">
        <v>8</v>
      </c>
      <c r="N17144" t="s">
        <v>46830</v>
      </c>
      <c r="O17144" t="s">
        <v>3</v>
      </c>
      <c r="P17144">
        <v>20682</v>
      </c>
      <c r="Q17144">
        <v>75020</v>
      </c>
      <c r="R17144" t="s">
        <v>30858</v>
      </c>
      <c r="S17144">
        <v>45</v>
      </c>
      <c r="T17144" t="s">
        <v>18</v>
      </c>
      <c r="U17144" t="s">
        <v>30862</v>
      </c>
      <c r="V17144" t="str">
        <f t="shared" si="267"/>
        <v>20_15</v>
      </c>
      <c r="W17144">
        <v>2294</v>
      </c>
    </row>
    <row r="17145" spans="1:23" x14ac:dyDescent="0.25">
      <c r="A17145" t="s">
        <v>28051</v>
      </c>
      <c r="B17145" t="s">
        <v>110</v>
      </c>
      <c r="C17145" t="s">
        <v>1</v>
      </c>
      <c r="D17145" t="s">
        <v>30792</v>
      </c>
      <c r="E17145" t="s">
        <v>3</v>
      </c>
      <c r="F17145" t="s">
        <v>7830</v>
      </c>
      <c r="G17145" t="s">
        <v>5</v>
      </c>
      <c r="H17145" s="3" t="s">
        <v>1317</v>
      </c>
      <c r="I17145" s="5">
        <v>75110</v>
      </c>
      <c r="J17145" t="s">
        <v>50</v>
      </c>
      <c r="K17145" s="5">
        <v>75</v>
      </c>
      <c r="L17145" t="s">
        <v>7</v>
      </c>
      <c r="M17145" t="s">
        <v>8</v>
      </c>
      <c r="N17145" t="s">
        <v>34259</v>
      </c>
      <c r="O17145" t="s">
        <v>30793</v>
      </c>
      <c r="P17145">
        <v>42014</v>
      </c>
      <c r="Q17145">
        <v>75019</v>
      </c>
      <c r="R17145" t="s">
        <v>28850</v>
      </c>
      <c r="S17145">
        <v>33</v>
      </c>
      <c r="T17145" t="s">
        <v>9866</v>
      </c>
      <c r="U17145" t="s">
        <v>28055</v>
      </c>
      <c r="V17145" t="str">
        <f t="shared" si="267"/>
        <v>19_16</v>
      </c>
      <c r="W17145">
        <v>1604</v>
      </c>
    </row>
    <row r="17146" spans="1:23" x14ac:dyDescent="0.25">
      <c r="A17146" t="s">
        <v>17336</v>
      </c>
      <c r="B17146" t="s">
        <v>13</v>
      </c>
      <c r="C17146" t="s">
        <v>1</v>
      </c>
      <c r="D17146" t="s">
        <v>18203</v>
      </c>
      <c r="E17146" t="s">
        <v>3</v>
      </c>
      <c r="F17146" t="s">
        <v>15097</v>
      </c>
      <c r="G17146" t="s">
        <v>16</v>
      </c>
      <c r="H17146" s="3" t="s">
        <v>2699</v>
      </c>
      <c r="I17146" s="5">
        <v>75120</v>
      </c>
      <c r="J17146" t="s">
        <v>196</v>
      </c>
      <c r="K17146" s="5">
        <v>75</v>
      </c>
      <c r="L17146" t="s">
        <v>7</v>
      </c>
      <c r="M17146" t="s">
        <v>8</v>
      </c>
      <c r="N17146" t="s">
        <v>46831</v>
      </c>
      <c r="O17146" t="s">
        <v>3</v>
      </c>
      <c r="P17146">
        <v>107920</v>
      </c>
      <c r="Q17146">
        <v>75015</v>
      </c>
      <c r="R17146" t="s">
        <v>17340</v>
      </c>
      <c r="S17146">
        <v>45</v>
      </c>
      <c r="T17146" t="s">
        <v>17768</v>
      </c>
      <c r="U17146" t="s">
        <v>17341</v>
      </c>
      <c r="V17146" t="str">
        <f t="shared" si="267"/>
        <v>15_13</v>
      </c>
      <c r="W17146">
        <v>2120</v>
      </c>
    </row>
    <row r="17147" spans="1:23" x14ac:dyDescent="0.25">
      <c r="A17147" t="s">
        <v>7755</v>
      </c>
      <c r="B17147" t="s">
        <v>28</v>
      </c>
      <c r="C17147" t="s">
        <v>1</v>
      </c>
      <c r="D17147" t="s">
        <v>9125</v>
      </c>
      <c r="E17147" t="s">
        <v>3</v>
      </c>
      <c r="F17147" t="s">
        <v>7605</v>
      </c>
      <c r="G17147" t="s">
        <v>5</v>
      </c>
      <c r="H17147" s="3" t="s">
        <v>1482</v>
      </c>
      <c r="I17147" s="5" t="s">
        <v>5522</v>
      </c>
      <c r="J17147" t="s">
        <v>6</v>
      </c>
      <c r="K17147" s="5" t="s">
        <v>1783</v>
      </c>
      <c r="L17147" t="s">
        <v>7</v>
      </c>
      <c r="M17147" t="s">
        <v>8</v>
      </c>
      <c r="N17147" t="s">
        <v>46832</v>
      </c>
      <c r="O17147" t="s">
        <v>7777</v>
      </c>
      <c r="P17147">
        <v>26218</v>
      </c>
      <c r="Q17147">
        <v>75011</v>
      </c>
      <c r="R17147" t="s">
        <v>8366</v>
      </c>
      <c r="S17147">
        <v>48</v>
      </c>
      <c r="T17147" t="s">
        <v>18</v>
      </c>
      <c r="U17147" t="s">
        <v>7765</v>
      </c>
      <c r="V17147" t="str">
        <f t="shared" si="267"/>
        <v>11_06</v>
      </c>
      <c r="W17147">
        <v>2146</v>
      </c>
    </row>
    <row r="17148" spans="1:23" x14ac:dyDescent="0.25">
      <c r="A17148" t="s">
        <v>7755</v>
      </c>
      <c r="B17148" t="s">
        <v>28</v>
      </c>
      <c r="C17148" t="s">
        <v>1</v>
      </c>
      <c r="D17148" t="s">
        <v>8016</v>
      </c>
      <c r="E17148" t="s">
        <v>3</v>
      </c>
      <c r="F17148" t="s">
        <v>8017</v>
      </c>
      <c r="G17148" t="s">
        <v>16</v>
      </c>
      <c r="H17148" s="3" t="s">
        <v>7597</v>
      </c>
      <c r="I17148" s="5" t="s">
        <v>5558</v>
      </c>
      <c r="J17148" t="s">
        <v>2152</v>
      </c>
      <c r="K17148" s="5" t="s">
        <v>4049</v>
      </c>
      <c r="L17148" t="s">
        <v>7</v>
      </c>
      <c r="M17148" t="s">
        <v>8</v>
      </c>
      <c r="N17148" t="s">
        <v>46833</v>
      </c>
      <c r="O17148" t="s">
        <v>3</v>
      </c>
      <c r="P17148">
        <v>22468</v>
      </c>
      <c r="Q17148">
        <v>75011</v>
      </c>
      <c r="R17148" t="s">
        <v>7762</v>
      </c>
      <c r="S17148">
        <v>41</v>
      </c>
      <c r="T17148" t="s">
        <v>34</v>
      </c>
      <c r="U17148" t="s">
        <v>7765</v>
      </c>
      <c r="V17148" t="str">
        <f t="shared" si="267"/>
        <v>11_06</v>
      </c>
      <c r="W17148">
        <v>2232</v>
      </c>
    </row>
    <row r="17149" spans="1:23" x14ac:dyDescent="0.25">
      <c r="A17149" t="s">
        <v>15262</v>
      </c>
      <c r="B17149" t="s">
        <v>61</v>
      </c>
      <c r="C17149" t="s">
        <v>1</v>
      </c>
      <c r="D17149" t="s">
        <v>9391</v>
      </c>
      <c r="E17149" t="s">
        <v>3</v>
      </c>
      <c r="F17149" t="s">
        <v>1069</v>
      </c>
      <c r="G17149" t="s">
        <v>16</v>
      </c>
      <c r="H17149" s="3" t="s">
        <v>2846</v>
      </c>
      <c r="I17149" s="5">
        <v>75115</v>
      </c>
      <c r="J17149" t="s">
        <v>13</v>
      </c>
      <c r="K17149" s="5">
        <v>75</v>
      </c>
      <c r="L17149" t="s">
        <v>7</v>
      </c>
      <c r="M17149" t="s">
        <v>8</v>
      </c>
      <c r="N17149" t="s">
        <v>40033</v>
      </c>
      <c r="O17149" t="s">
        <v>15342</v>
      </c>
      <c r="P17149">
        <v>32849</v>
      </c>
      <c r="Q17149">
        <v>75014</v>
      </c>
      <c r="R17149" t="s">
        <v>15279</v>
      </c>
      <c r="S17149">
        <v>53</v>
      </c>
      <c r="T17149" t="s">
        <v>18</v>
      </c>
      <c r="U17149" t="s">
        <v>12190</v>
      </c>
      <c r="V17149" t="str">
        <f t="shared" si="267"/>
        <v>14_10</v>
      </c>
      <c r="W17149">
        <v>1788</v>
      </c>
    </row>
    <row r="17150" spans="1:23" x14ac:dyDescent="0.25">
      <c r="A17150" t="s">
        <v>9849</v>
      </c>
      <c r="B17150" t="s">
        <v>6</v>
      </c>
      <c r="C17150" t="s">
        <v>1</v>
      </c>
      <c r="D17150" t="s">
        <v>9391</v>
      </c>
      <c r="E17150" t="s">
        <v>3</v>
      </c>
      <c r="F17150" t="s">
        <v>11173</v>
      </c>
      <c r="G17150" t="s">
        <v>5</v>
      </c>
      <c r="H17150" s="3" t="s">
        <v>4335</v>
      </c>
      <c r="I17150" s="5">
        <v>95277</v>
      </c>
      <c r="J17150" t="s">
        <v>1085</v>
      </c>
      <c r="K17150" s="5">
        <v>95</v>
      </c>
      <c r="L17150" t="s">
        <v>7</v>
      </c>
      <c r="M17150" t="s">
        <v>8</v>
      </c>
      <c r="N17150" t="s">
        <v>46778</v>
      </c>
      <c r="O17150" t="s">
        <v>3</v>
      </c>
      <c r="P17150">
        <v>101406</v>
      </c>
      <c r="Q17150">
        <v>75012</v>
      </c>
      <c r="R17150" t="s">
        <v>10567</v>
      </c>
      <c r="S17150">
        <v>6</v>
      </c>
      <c r="T17150" t="s">
        <v>34</v>
      </c>
      <c r="U17150" t="s">
        <v>9855</v>
      </c>
      <c r="V17150" t="str">
        <f t="shared" si="267"/>
        <v>12_08</v>
      </c>
      <c r="W17150">
        <v>1916</v>
      </c>
    </row>
    <row r="17151" spans="1:23" x14ac:dyDescent="0.25">
      <c r="A17151" t="s">
        <v>25916</v>
      </c>
      <c r="B17151" t="s">
        <v>102</v>
      </c>
      <c r="C17151" t="s">
        <v>1</v>
      </c>
      <c r="D17151" t="s">
        <v>9391</v>
      </c>
      <c r="E17151" t="s">
        <v>3</v>
      </c>
      <c r="F17151" t="s">
        <v>27138</v>
      </c>
      <c r="G17151" t="s">
        <v>5</v>
      </c>
      <c r="H17151" s="3">
        <v>39037</v>
      </c>
      <c r="I17151" s="5">
        <v>75111</v>
      </c>
      <c r="J17151" t="s">
        <v>28</v>
      </c>
      <c r="K17151" s="5">
        <v>75</v>
      </c>
      <c r="L17151" t="s">
        <v>7</v>
      </c>
      <c r="M17151" t="s">
        <v>8</v>
      </c>
      <c r="N17151" t="s">
        <v>39213</v>
      </c>
      <c r="O17151" t="s">
        <v>3</v>
      </c>
      <c r="P17151">
        <v>113688</v>
      </c>
      <c r="Q17151">
        <v>75018</v>
      </c>
      <c r="R17151" t="s">
        <v>25923</v>
      </c>
      <c r="S17151">
        <v>46</v>
      </c>
      <c r="T17151" t="s">
        <v>18</v>
      </c>
      <c r="U17151" t="s">
        <v>23488</v>
      </c>
      <c r="V17151" t="str">
        <f t="shared" si="267"/>
        <v>18_03</v>
      </c>
      <c r="W17151">
        <v>1783</v>
      </c>
    </row>
    <row r="17152" spans="1:23" x14ac:dyDescent="0.25">
      <c r="A17152" t="s">
        <v>7755</v>
      </c>
      <c r="B17152" t="s">
        <v>28</v>
      </c>
      <c r="C17152" t="s">
        <v>1</v>
      </c>
      <c r="D17152" t="s">
        <v>9391</v>
      </c>
      <c r="E17152" t="s">
        <v>3</v>
      </c>
      <c r="F17152" t="s">
        <v>9392</v>
      </c>
      <c r="G17152" t="s">
        <v>5</v>
      </c>
      <c r="H17152" s="3" t="s">
        <v>1423</v>
      </c>
      <c r="I17152" s="5" t="s">
        <v>5522</v>
      </c>
      <c r="J17152" t="s">
        <v>6</v>
      </c>
      <c r="K17152" s="5" t="s">
        <v>1783</v>
      </c>
      <c r="L17152" t="s">
        <v>7</v>
      </c>
      <c r="M17152" t="s">
        <v>8</v>
      </c>
      <c r="N17152" t="s">
        <v>46834</v>
      </c>
      <c r="O17152" t="s">
        <v>3</v>
      </c>
      <c r="P17152">
        <v>94073</v>
      </c>
      <c r="Q17152">
        <v>75011</v>
      </c>
      <c r="R17152" t="s">
        <v>7762</v>
      </c>
      <c r="S17152">
        <v>10</v>
      </c>
      <c r="T17152" t="s">
        <v>18</v>
      </c>
      <c r="U17152" t="s">
        <v>2310</v>
      </c>
      <c r="V17152" t="str">
        <f t="shared" si="267"/>
        <v>11_07</v>
      </c>
      <c r="W17152">
        <v>1986</v>
      </c>
    </row>
    <row r="17153" spans="1:23" x14ac:dyDescent="0.25">
      <c r="A17153" t="s">
        <v>2854</v>
      </c>
      <c r="B17153" t="s">
        <v>2855</v>
      </c>
      <c r="C17153" t="s">
        <v>1</v>
      </c>
      <c r="D17153" t="s">
        <v>3084</v>
      </c>
      <c r="E17153" t="s">
        <v>3</v>
      </c>
      <c r="F17153" t="s">
        <v>3085</v>
      </c>
      <c r="G17153" t="s">
        <v>16</v>
      </c>
      <c r="H17153" s="3">
        <v>39193</v>
      </c>
      <c r="I17153" s="5">
        <v>75114</v>
      </c>
      <c r="J17153" t="s">
        <v>61</v>
      </c>
      <c r="K17153" s="5">
        <v>75</v>
      </c>
      <c r="L17153" t="s">
        <v>7</v>
      </c>
      <c r="M17153" t="s">
        <v>8</v>
      </c>
      <c r="N17153" t="s">
        <v>46835</v>
      </c>
      <c r="O17153" t="s">
        <v>3</v>
      </c>
      <c r="P17153">
        <v>29058</v>
      </c>
      <c r="Q17153">
        <v>75005</v>
      </c>
      <c r="R17153" t="s">
        <v>2858</v>
      </c>
      <c r="S17153">
        <v>10</v>
      </c>
      <c r="T17153" t="s">
        <v>2863</v>
      </c>
      <c r="U17153" t="s">
        <v>2860</v>
      </c>
      <c r="V17153" t="str">
        <f t="shared" si="267"/>
        <v>05_02</v>
      </c>
      <c r="W17153">
        <v>1936</v>
      </c>
    </row>
    <row r="17154" spans="1:23" x14ac:dyDescent="0.25">
      <c r="A17154" t="s">
        <v>28051</v>
      </c>
      <c r="B17154" t="s">
        <v>110</v>
      </c>
      <c r="C17154" t="s">
        <v>1</v>
      </c>
      <c r="D17154" t="s">
        <v>29808</v>
      </c>
      <c r="E17154" t="s">
        <v>29809</v>
      </c>
      <c r="F17154" t="s">
        <v>29810</v>
      </c>
      <c r="G17154" t="s">
        <v>5</v>
      </c>
      <c r="H17154" s="3" t="s">
        <v>1486</v>
      </c>
      <c r="I17154" s="5">
        <v>75110</v>
      </c>
      <c r="J17154" t="s">
        <v>50</v>
      </c>
      <c r="K17154" s="5">
        <v>75</v>
      </c>
      <c r="L17154" t="s">
        <v>7</v>
      </c>
      <c r="M17154" t="s">
        <v>8</v>
      </c>
      <c r="N17154" t="s">
        <v>46836</v>
      </c>
      <c r="O17154" t="s">
        <v>3</v>
      </c>
      <c r="P17154">
        <v>43797</v>
      </c>
      <c r="Q17154">
        <v>75019</v>
      </c>
      <c r="R17154" t="s">
        <v>28054</v>
      </c>
      <c r="S17154">
        <v>16</v>
      </c>
      <c r="T17154" t="s">
        <v>18</v>
      </c>
      <c r="U17154" t="s">
        <v>28055</v>
      </c>
      <c r="V17154" t="str">
        <f t="shared" si="267"/>
        <v>19_16</v>
      </c>
      <c r="W17154">
        <v>2111</v>
      </c>
    </row>
    <row r="17155" spans="1:23" x14ac:dyDescent="0.25">
      <c r="A17155" t="s">
        <v>28051</v>
      </c>
      <c r="B17155" t="s">
        <v>110</v>
      </c>
      <c r="C17155" t="s">
        <v>1</v>
      </c>
      <c r="D17155" t="s">
        <v>27399</v>
      </c>
      <c r="E17155" t="s">
        <v>3</v>
      </c>
      <c r="F17155" t="s">
        <v>28457</v>
      </c>
      <c r="G17155" t="s">
        <v>5</v>
      </c>
      <c r="H17155" s="3" t="s">
        <v>4077</v>
      </c>
      <c r="I17155" s="5">
        <v>75112</v>
      </c>
      <c r="J17155" t="s">
        <v>6</v>
      </c>
      <c r="K17155" s="5">
        <v>75</v>
      </c>
      <c r="L17155" t="s">
        <v>7</v>
      </c>
      <c r="M17155" t="s">
        <v>8</v>
      </c>
      <c r="N17155" t="s">
        <v>46837</v>
      </c>
      <c r="O17155" t="s">
        <v>3</v>
      </c>
      <c r="P17155">
        <v>40501</v>
      </c>
      <c r="Q17155">
        <v>75019</v>
      </c>
      <c r="R17155" t="s">
        <v>28054</v>
      </c>
      <c r="S17155">
        <v>24</v>
      </c>
      <c r="T17155" t="s">
        <v>18</v>
      </c>
      <c r="U17155" t="s">
        <v>28055</v>
      </c>
      <c r="V17155" t="str">
        <f t="shared" ref="V17155:V17218" si="268">CONCATENATE(RIGHT(Q17155,2),"_",RIGHT(U17155,2))</f>
        <v>19_16</v>
      </c>
      <c r="W17155">
        <v>1961</v>
      </c>
    </row>
    <row r="17156" spans="1:23" x14ac:dyDescent="0.25">
      <c r="A17156" t="s">
        <v>25916</v>
      </c>
      <c r="B17156" t="s">
        <v>102</v>
      </c>
      <c r="C17156" t="s">
        <v>1</v>
      </c>
      <c r="D17156" t="s">
        <v>27399</v>
      </c>
      <c r="E17156" t="s">
        <v>3</v>
      </c>
      <c r="F17156" t="s">
        <v>27400</v>
      </c>
      <c r="G17156" t="s">
        <v>16</v>
      </c>
      <c r="H17156" s="3">
        <v>38990</v>
      </c>
      <c r="J17156" t="s">
        <v>27401</v>
      </c>
      <c r="K17156" s="5">
        <v>99</v>
      </c>
      <c r="L17156" t="s">
        <v>7040</v>
      </c>
      <c r="M17156" t="s">
        <v>8</v>
      </c>
      <c r="N17156" t="s">
        <v>43413</v>
      </c>
      <c r="O17156" t="s">
        <v>27402</v>
      </c>
      <c r="P17156">
        <v>81595</v>
      </c>
      <c r="Q17156">
        <v>75018</v>
      </c>
      <c r="R17156" t="s">
        <v>26504</v>
      </c>
      <c r="S17156">
        <v>41</v>
      </c>
      <c r="T17156" t="s">
        <v>26035</v>
      </c>
      <c r="U17156" t="s">
        <v>23488</v>
      </c>
      <c r="V17156" t="str">
        <f t="shared" si="268"/>
        <v>18_03</v>
      </c>
      <c r="W17156">
        <v>2026</v>
      </c>
    </row>
    <row r="17157" spans="1:23" x14ac:dyDescent="0.25">
      <c r="A17157" t="s">
        <v>2854</v>
      </c>
      <c r="B17157" t="s">
        <v>2855</v>
      </c>
      <c r="C17157" t="s">
        <v>1</v>
      </c>
      <c r="D17157" t="s">
        <v>3207</v>
      </c>
      <c r="E17157" t="s">
        <v>3</v>
      </c>
      <c r="F17157" t="s">
        <v>3208</v>
      </c>
      <c r="G17157" t="s">
        <v>16</v>
      </c>
      <c r="H17157" s="3">
        <v>39142</v>
      </c>
      <c r="I17157" s="5">
        <v>75115</v>
      </c>
      <c r="J17157" t="s">
        <v>13</v>
      </c>
      <c r="K17157" s="5">
        <v>75</v>
      </c>
      <c r="L17157" t="s">
        <v>7</v>
      </c>
      <c r="M17157" t="s">
        <v>8</v>
      </c>
      <c r="N17157" t="s">
        <v>46838</v>
      </c>
      <c r="O17157" t="s">
        <v>3</v>
      </c>
      <c r="P17157">
        <v>140273</v>
      </c>
      <c r="Q17157">
        <v>75005</v>
      </c>
      <c r="R17157" t="s">
        <v>2858</v>
      </c>
      <c r="S17157">
        <v>5</v>
      </c>
      <c r="T17157" t="s">
        <v>18</v>
      </c>
      <c r="U17157" t="s">
        <v>2860</v>
      </c>
      <c r="V17157" t="str">
        <f t="shared" si="268"/>
        <v>05_02</v>
      </c>
      <c r="W17157">
        <v>2026</v>
      </c>
    </row>
    <row r="17158" spans="1:23" x14ac:dyDescent="0.25">
      <c r="A17158" t="s">
        <v>30854</v>
      </c>
      <c r="B17158" t="s">
        <v>196</v>
      </c>
      <c r="C17158" t="s">
        <v>1</v>
      </c>
      <c r="D17158" t="s">
        <v>32909</v>
      </c>
      <c r="E17158" t="s">
        <v>3</v>
      </c>
      <c r="F17158" t="s">
        <v>32910</v>
      </c>
      <c r="G17158" t="s">
        <v>16</v>
      </c>
      <c r="H17158" s="3" t="s">
        <v>1392</v>
      </c>
      <c r="I17158" s="5">
        <v>2722</v>
      </c>
      <c r="J17158" t="s">
        <v>4569</v>
      </c>
      <c r="K17158" s="5">
        <v>2</v>
      </c>
      <c r="L17158" t="s">
        <v>7</v>
      </c>
      <c r="M17158" t="s">
        <v>8</v>
      </c>
      <c r="N17158" t="s">
        <v>46762</v>
      </c>
      <c r="O17158" t="s">
        <v>3</v>
      </c>
      <c r="P17158">
        <v>14653</v>
      </c>
      <c r="Q17158">
        <v>75020</v>
      </c>
      <c r="R17158" t="s">
        <v>30858</v>
      </c>
      <c r="S17158">
        <v>72</v>
      </c>
      <c r="T17158" t="s">
        <v>18</v>
      </c>
      <c r="U17158" t="s">
        <v>7765</v>
      </c>
      <c r="V17158" t="str">
        <f t="shared" si="268"/>
        <v>20_06</v>
      </c>
      <c r="W17158">
        <v>1985</v>
      </c>
    </row>
    <row r="17159" spans="1:23" x14ac:dyDescent="0.25">
      <c r="A17159" t="s">
        <v>1038</v>
      </c>
      <c r="B17159" t="s">
        <v>1039</v>
      </c>
      <c r="C17159" t="s">
        <v>1</v>
      </c>
      <c r="D17159" t="s">
        <v>1226</v>
      </c>
      <c r="E17159" t="s">
        <v>3</v>
      </c>
      <c r="F17159" t="s">
        <v>1227</v>
      </c>
      <c r="G17159" t="s">
        <v>16</v>
      </c>
      <c r="H17159" s="3">
        <v>38964</v>
      </c>
      <c r="I17159" s="5">
        <v>75112</v>
      </c>
      <c r="J17159" t="s">
        <v>6</v>
      </c>
      <c r="K17159" s="5">
        <v>75</v>
      </c>
      <c r="L17159" t="s">
        <v>7</v>
      </c>
      <c r="M17159" t="s">
        <v>8</v>
      </c>
      <c r="N17159" t="s">
        <v>46839</v>
      </c>
      <c r="O17159" t="s">
        <v>3</v>
      </c>
      <c r="P17159">
        <v>60781</v>
      </c>
      <c r="Q17159">
        <v>75001</v>
      </c>
      <c r="R17159" t="s">
        <v>1048</v>
      </c>
      <c r="S17159">
        <v>6</v>
      </c>
      <c r="T17159" t="s">
        <v>1049</v>
      </c>
      <c r="U17159" t="s">
        <v>1045</v>
      </c>
      <c r="V17159" t="str">
        <f t="shared" si="268"/>
        <v>01_01</v>
      </c>
      <c r="W17159">
        <v>1561</v>
      </c>
    </row>
    <row r="17160" spans="1:23" x14ac:dyDescent="0.25">
      <c r="A17160" t="s">
        <v>4671</v>
      </c>
      <c r="B17160" t="s">
        <v>4672</v>
      </c>
      <c r="C17160" t="s">
        <v>1</v>
      </c>
      <c r="D17160" t="s">
        <v>5051</v>
      </c>
      <c r="E17160" t="s">
        <v>3</v>
      </c>
      <c r="F17160" t="s">
        <v>5052</v>
      </c>
      <c r="G17160" t="s">
        <v>16</v>
      </c>
      <c r="H17160" s="3">
        <v>39072</v>
      </c>
      <c r="I17160" s="5">
        <v>75114</v>
      </c>
      <c r="J17160" t="s">
        <v>61</v>
      </c>
      <c r="K17160" s="5">
        <v>75</v>
      </c>
      <c r="L17160" t="s">
        <v>7</v>
      </c>
      <c r="M17160" t="s">
        <v>8</v>
      </c>
      <c r="N17160" t="s">
        <v>46840</v>
      </c>
      <c r="O17160" t="s">
        <v>3</v>
      </c>
      <c r="P17160">
        <v>98128</v>
      </c>
      <c r="Q17160">
        <v>75007</v>
      </c>
      <c r="R17160" t="s">
        <v>4675</v>
      </c>
      <c r="S17160">
        <v>9</v>
      </c>
      <c r="T17160" t="s">
        <v>18</v>
      </c>
      <c r="U17160" t="s">
        <v>4685</v>
      </c>
      <c r="V17160" t="str">
        <f t="shared" si="268"/>
        <v>07_12</v>
      </c>
      <c r="W17160">
        <v>1562</v>
      </c>
    </row>
    <row r="17161" spans="1:23" x14ac:dyDescent="0.25">
      <c r="A17161" t="s">
        <v>17336</v>
      </c>
      <c r="B17161" t="s">
        <v>13</v>
      </c>
      <c r="C17161" t="s">
        <v>1</v>
      </c>
      <c r="D17161" t="s">
        <v>19039</v>
      </c>
      <c r="E17161" t="s">
        <v>3</v>
      </c>
      <c r="F17161" t="s">
        <v>19040</v>
      </c>
      <c r="G17161" t="s">
        <v>16</v>
      </c>
      <c r="H17161" s="3" t="s">
        <v>7079</v>
      </c>
      <c r="I17161" s="5">
        <v>78646</v>
      </c>
      <c r="J17161" t="s">
        <v>500</v>
      </c>
      <c r="K17161" s="5">
        <v>78</v>
      </c>
      <c r="L17161" t="s">
        <v>7</v>
      </c>
      <c r="M17161" t="s">
        <v>8</v>
      </c>
      <c r="N17161" t="s">
        <v>35298</v>
      </c>
      <c r="O17161" t="s">
        <v>3</v>
      </c>
      <c r="P17161">
        <v>95140</v>
      </c>
      <c r="Q17161">
        <v>75015</v>
      </c>
      <c r="R17161" t="s">
        <v>17340</v>
      </c>
      <c r="S17161">
        <v>16</v>
      </c>
      <c r="T17161" t="s">
        <v>34</v>
      </c>
      <c r="U17161" t="s">
        <v>4685</v>
      </c>
      <c r="V17161" t="str">
        <f t="shared" si="268"/>
        <v>15_12</v>
      </c>
      <c r="W17161">
        <v>2164</v>
      </c>
    </row>
    <row r="17162" spans="1:23" x14ac:dyDescent="0.25">
      <c r="A17162" t="s">
        <v>17336</v>
      </c>
      <c r="B17162" t="s">
        <v>13</v>
      </c>
      <c r="C17162" t="s">
        <v>1</v>
      </c>
      <c r="D17162" t="s">
        <v>20225</v>
      </c>
      <c r="E17162" t="s">
        <v>3</v>
      </c>
      <c r="F17162" t="s">
        <v>20226</v>
      </c>
      <c r="G17162" t="s">
        <v>16</v>
      </c>
      <c r="H17162" s="3" t="s">
        <v>1384</v>
      </c>
      <c r="I17162" s="5">
        <v>75112</v>
      </c>
      <c r="J17162" t="s">
        <v>6</v>
      </c>
      <c r="K17162" s="5">
        <v>75</v>
      </c>
      <c r="L17162" t="s">
        <v>7</v>
      </c>
      <c r="M17162" t="s">
        <v>8</v>
      </c>
      <c r="N17162" t="s">
        <v>46841</v>
      </c>
      <c r="O17162" t="s">
        <v>3</v>
      </c>
      <c r="P17162">
        <v>107941</v>
      </c>
      <c r="Q17162">
        <v>75015</v>
      </c>
      <c r="R17162" t="s">
        <v>17340</v>
      </c>
      <c r="S17162">
        <v>47</v>
      </c>
      <c r="T17162" t="s">
        <v>18</v>
      </c>
      <c r="U17162" t="s">
        <v>17341</v>
      </c>
      <c r="V17162" t="str">
        <f t="shared" si="268"/>
        <v>15_13</v>
      </c>
      <c r="W17162">
        <v>1977</v>
      </c>
    </row>
    <row r="17163" spans="1:23" x14ac:dyDescent="0.25">
      <c r="A17163" t="s">
        <v>7755</v>
      </c>
      <c r="B17163" t="s">
        <v>28</v>
      </c>
      <c r="C17163" t="s">
        <v>1</v>
      </c>
      <c r="D17163" t="s">
        <v>8876</v>
      </c>
      <c r="E17163" t="s">
        <v>3</v>
      </c>
      <c r="F17163" t="s">
        <v>8877</v>
      </c>
      <c r="G17163" t="s">
        <v>5</v>
      </c>
      <c r="H17163" s="3" t="s">
        <v>7056</v>
      </c>
      <c r="I17163" s="5" t="s">
        <v>5869</v>
      </c>
      <c r="J17163" t="s">
        <v>28</v>
      </c>
      <c r="K17163" s="5" t="s">
        <v>1783</v>
      </c>
      <c r="L17163" t="s">
        <v>7</v>
      </c>
      <c r="M17163" t="s">
        <v>8</v>
      </c>
      <c r="N17163" t="s">
        <v>37054</v>
      </c>
      <c r="O17163" t="s">
        <v>8878</v>
      </c>
      <c r="P17163">
        <v>166584</v>
      </c>
      <c r="Q17163">
        <v>75011</v>
      </c>
      <c r="R17163" t="s">
        <v>8366</v>
      </c>
      <c r="S17163">
        <v>34</v>
      </c>
      <c r="T17163" t="s">
        <v>7856</v>
      </c>
      <c r="U17163" t="s">
        <v>7765</v>
      </c>
      <c r="V17163" t="str">
        <f t="shared" si="268"/>
        <v>11_06</v>
      </c>
      <c r="W17163">
        <v>2272</v>
      </c>
    </row>
    <row r="17164" spans="1:23" x14ac:dyDescent="0.25">
      <c r="A17164" t="s">
        <v>12185</v>
      </c>
      <c r="B17164" t="s">
        <v>144</v>
      </c>
      <c r="C17164" t="s">
        <v>1</v>
      </c>
      <c r="D17164" t="s">
        <v>13635</v>
      </c>
      <c r="E17164" t="s">
        <v>3</v>
      </c>
      <c r="F17164" t="s">
        <v>13636</v>
      </c>
      <c r="G17164" t="s">
        <v>5</v>
      </c>
      <c r="H17164" s="3">
        <v>39080</v>
      </c>
      <c r="I17164" s="5" t="s">
        <v>5623</v>
      </c>
      <c r="J17164" t="s">
        <v>50</v>
      </c>
      <c r="K17164" s="5" t="s">
        <v>1783</v>
      </c>
      <c r="L17164" t="s">
        <v>7</v>
      </c>
      <c r="M17164" t="s">
        <v>8</v>
      </c>
      <c r="N17164" t="s">
        <v>41960</v>
      </c>
      <c r="O17164" t="s">
        <v>3</v>
      </c>
      <c r="P17164">
        <v>155142</v>
      </c>
      <c r="Q17164">
        <v>75013</v>
      </c>
      <c r="R17164" t="s">
        <v>12188</v>
      </c>
      <c r="S17164">
        <v>8</v>
      </c>
      <c r="T17164" t="s">
        <v>34</v>
      </c>
      <c r="U17164" t="s">
        <v>12196</v>
      </c>
      <c r="V17164" t="str">
        <f t="shared" si="268"/>
        <v>13_09</v>
      </c>
      <c r="W17164">
        <v>1787</v>
      </c>
    </row>
    <row r="17165" spans="1:23" x14ac:dyDescent="0.25">
      <c r="A17165" t="s">
        <v>9849</v>
      </c>
      <c r="B17165" t="s">
        <v>6</v>
      </c>
      <c r="C17165" t="s">
        <v>1</v>
      </c>
      <c r="D17165" t="s">
        <v>10185</v>
      </c>
      <c r="E17165" t="s">
        <v>3</v>
      </c>
      <c r="F17165" t="s">
        <v>10186</v>
      </c>
      <c r="G17165" t="s">
        <v>16</v>
      </c>
      <c r="H17165" s="3" t="s">
        <v>4052</v>
      </c>
      <c r="I17165" s="5">
        <v>75112</v>
      </c>
      <c r="J17165" t="s">
        <v>6</v>
      </c>
      <c r="K17165" s="5">
        <v>75</v>
      </c>
      <c r="L17165" t="s">
        <v>7</v>
      </c>
      <c r="M17165" t="s">
        <v>8</v>
      </c>
      <c r="N17165" t="s">
        <v>46842</v>
      </c>
      <c r="O17165" t="s">
        <v>3</v>
      </c>
      <c r="P17165">
        <v>105845</v>
      </c>
      <c r="Q17165">
        <v>75012</v>
      </c>
      <c r="R17165" t="s">
        <v>9852</v>
      </c>
      <c r="S17165">
        <v>50</v>
      </c>
      <c r="T17165" t="s">
        <v>34</v>
      </c>
      <c r="U17165" t="s">
        <v>9855</v>
      </c>
      <c r="V17165" t="str">
        <f t="shared" si="268"/>
        <v>12_08</v>
      </c>
      <c r="W17165">
        <v>2209</v>
      </c>
    </row>
    <row r="17166" spans="1:23" x14ac:dyDescent="0.25">
      <c r="A17166" t="s">
        <v>28051</v>
      </c>
      <c r="B17166" t="s">
        <v>110</v>
      </c>
      <c r="C17166" t="s">
        <v>1</v>
      </c>
      <c r="D17166" t="s">
        <v>10185</v>
      </c>
      <c r="E17166" t="s">
        <v>3</v>
      </c>
      <c r="F17166" t="s">
        <v>30388</v>
      </c>
      <c r="G17166" t="s">
        <v>5</v>
      </c>
      <c r="H17166" s="3" t="s">
        <v>4550</v>
      </c>
      <c r="J17166" t="s">
        <v>27401</v>
      </c>
      <c r="K17166" s="5">
        <v>99</v>
      </c>
      <c r="L17166" t="s">
        <v>7040</v>
      </c>
      <c r="M17166" t="s">
        <v>8</v>
      </c>
      <c r="N17166" t="s">
        <v>35392</v>
      </c>
      <c r="O17166" t="s">
        <v>3</v>
      </c>
      <c r="P17166">
        <v>37936</v>
      </c>
      <c r="Q17166">
        <v>75019</v>
      </c>
      <c r="R17166" t="s">
        <v>28054</v>
      </c>
      <c r="S17166">
        <v>64</v>
      </c>
      <c r="T17166" t="s">
        <v>18</v>
      </c>
      <c r="U17166" t="s">
        <v>25920</v>
      </c>
      <c r="V17166" t="str">
        <f t="shared" si="268"/>
        <v>19_17</v>
      </c>
      <c r="W17166">
        <v>1928</v>
      </c>
    </row>
    <row r="17167" spans="1:23" x14ac:dyDescent="0.25">
      <c r="A17167" t="s">
        <v>28051</v>
      </c>
      <c r="B17167" t="s">
        <v>110</v>
      </c>
      <c r="C17167" t="s">
        <v>1</v>
      </c>
      <c r="D17167" t="s">
        <v>10185</v>
      </c>
      <c r="E17167" t="s">
        <v>3</v>
      </c>
      <c r="F17167" t="s">
        <v>30389</v>
      </c>
      <c r="G17167" t="s">
        <v>5</v>
      </c>
      <c r="H17167" s="3" t="s">
        <v>4550</v>
      </c>
      <c r="J17167" t="s">
        <v>27401</v>
      </c>
      <c r="K17167" s="5">
        <v>99</v>
      </c>
      <c r="L17167" t="s">
        <v>7040</v>
      </c>
      <c r="M17167" t="s">
        <v>8</v>
      </c>
      <c r="N17167" t="s">
        <v>35392</v>
      </c>
      <c r="O17167" t="s">
        <v>3</v>
      </c>
      <c r="P17167">
        <v>37936</v>
      </c>
      <c r="Q17167">
        <v>75019</v>
      </c>
      <c r="R17167" t="s">
        <v>28054</v>
      </c>
      <c r="S17167">
        <v>64</v>
      </c>
      <c r="T17167" t="s">
        <v>18</v>
      </c>
      <c r="U17167" t="s">
        <v>25920</v>
      </c>
      <c r="V17167" t="str">
        <f t="shared" si="268"/>
        <v>19_17</v>
      </c>
      <c r="W17167">
        <v>1929</v>
      </c>
    </row>
    <row r="17168" spans="1:23" x14ac:dyDescent="0.25">
      <c r="A17168" t="s">
        <v>25916</v>
      </c>
      <c r="B17168" t="s">
        <v>102</v>
      </c>
      <c r="C17168" t="s">
        <v>1</v>
      </c>
      <c r="D17168" t="s">
        <v>27791</v>
      </c>
      <c r="E17168" t="s">
        <v>3</v>
      </c>
      <c r="F17168" t="s">
        <v>27792</v>
      </c>
      <c r="G17168" t="s">
        <v>5</v>
      </c>
      <c r="H17168" s="3">
        <v>38922</v>
      </c>
      <c r="I17168" s="5">
        <v>75114</v>
      </c>
      <c r="J17168" t="s">
        <v>61</v>
      </c>
      <c r="K17168" s="5">
        <v>75</v>
      </c>
      <c r="L17168" t="s">
        <v>7</v>
      </c>
      <c r="M17168" t="s">
        <v>8</v>
      </c>
      <c r="N17168" t="s">
        <v>36487</v>
      </c>
      <c r="O17168" t="s">
        <v>3</v>
      </c>
      <c r="P17168">
        <v>81098</v>
      </c>
      <c r="Q17168">
        <v>75018</v>
      </c>
      <c r="R17168" t="s">
        <v>25923</v>
      </c>
      <c r="S17168">
        <v>46</v>
      </c>
      <c r="T17168" t="s">
        <v>18</v>
      </c>
      <c r="U17168" t="s">
        <v>23488</v>
      </c>
      <c r="V17168" t="str">
        <f t="shared" si="268"/>
        <v>18_03</v>
      </c>
      <c r="W17168">
        <v>1686</v>
      </c>
    </row>
    <row r="17169" spans="1:23" x14ac:dyDescent="0.25">
      <c r="A17169" t="s">
        <v>20724</v>
      </c>
      <c r="B17169" t="s">
        <v>147</v>
      </c>
      <c r="C17169" t="s">
        <v>1</v>
      </c>
      <c r="D17169" t="s">
        <v>22942</v>
      </c>
      <c r="E17169" t="s">
        <v>3</v>
      </c>
      <c r="F17169" t="s">
        <v>22943</v>
      </c>
      <c r="G17169" t="s">
        <v>16</v>
      </c>
      <c r="H17169" s="3" t="s">
        <v>2424</v>
      </c>
      <c r="I17169" s="5">
        <v>83065</v>
      </c>
      <c r="J17169" t="s">
        <v>1594</v>
      </c>
      <c r="K17169" s="5">
        <v>83</v>
      </c>
      <c r="L17169" t="s">
        <v>7</v>
      </c>
      <c r="M17169" t="s">
        <v>8</v>
      </c>
      <c r="N17169" t="s">
        <v>46843</v>
      </c>
      <c r="O17169" t="s">
        <v>3</v>
      </c>
      <c r="P17169">
        <v>91655</v>
      </c>
      <c r="Q17169">
        <v>75016</v>
      </c>
      <c r="R17169" t="s">
        <v>20731</v>
      </c>
      <c r="S17169">
        <v>20</v>
      </c>
      <c r="T17169" t="s">
        <v>20877</v>
      </c>
      <c r="U17169" t="s">
        <v>20729</v>
      </c>
      <c r="V17169" t="str">
        <f t="shared" si="268"/>
        <v>16_14</v>
      </c>
      <c r="W17169">
        <v>1850</v>
      </c>
    </row>
    <row r="17170" spans="1:23" x14ac:dyDescent="0.25">
      <c r="A17170" t="s">
        <v>12185</v>
      </c>
      <c r="B17170" t="s">
        <v>144</v>
      </c>
      <c r="C17170" t="s">
        <v>1</v>
      </c>
      <c r="D17170" t="s">
        <v>13023</v>
      </c>
      <c r="E17170" t="s">
        <v>3</v>
      </c>
      <c r="F17170" t="s">
        <v>13024</v>
      </c>
      <c r="G17170" t="s">
        <v>16</v>
      </c>
      <c r="H17170" s="3">
        <v>39168</v>
      </c>
      <c r="I17170" s="5" t="s">
        <v>3</v>
      </c>
      <c r="J17170" t="s">
        <v>5413</v>
      </c>
      <c r="K17170" s="5" t="s">
        <v>5645</v>
      </c>
      <c r="L17170" t="s">
        <v>5414</v>
      </c>
      <c r="M17170" t="s">
        <v>8</v>
      </c>
      <c r="N17170" t="s">
        <v>46844</v>
      </c>
      <c r="O17170" t="s">
        <v>3</v>
      </c>
      <c r="P17170">
        <v>73014</v>
      </c>
      <c r="Q17170">
        <v>75013</v>
      </c>
      <c r="R17170" t="s">
        <v>12188</v>
      </c>
      <c r="S17170">
        <v>55</v>
      </c>
      <c r="T17170" t="s">
        <v>18</v>
      </c>
      <c r="U17170" t="s">
        <v>12190</v>
      </c>
      <c r="V17170" t="str">
        <f t="shared" si="268"/>
        <v>13_10</v>
      </c>
      <c r="W17170">
        <v>1536</v>
      </c>
    </row>
    <row r="17171" spans="1:23" x14ac:dyDescent="0.25">
      <c r="A17171" t="s">
        <v>9849</v>
      </c>
      <c r="B17171" t="s">
        <v>6</v>
      </c>
      <c r="C17171" t="s">
        <v>1</v>
      </c>
      <c r="D17171" t="s">
        <v>11016</v>
      </c>
      <c r="E17171" t="s">
        <v>3</v>
      </c>
      <c r="F17171" t="s">
        <v>11017</v>
      </c>
      <c r="G17171" t="s">
        <v>5</v>
      </c>
      <c r="H17171" s="3" t="s">
        <v>4295</v>
      </c>
      <c r="I17171" s="5">
        <v>75110</v>
      </c>
      <c r="J17171" t="s">
        <v>50</v>
      </c>
      <c r="K17171" s="5">
        <v>75</v>
      </c>
      <c r="L17171" t="s">
        <v>7</v>
      </c>
      <c r="M17171" t="s">
        <v>8</v>
      </c>
      <c r="N17171" t="s">
        <v>46845</v>
      </c>
      <c r="O17171" t="s">
        <v>10129</v>
      </c>
      <c r="P17171">
        <v>104127</v>
      </c>
      <c r="Q17171">
        <v>75012</v>
      </c>
      <c r="R17171" t="s">
        <v>10567</v>
      </c>
      <c r="S17171">
        <v>36</v>
      </c>
      <c r="T17171" t="s">
        <v>9866</v>
      </c>
      <c r="U17171" t="s">
        <v>9855</v>
      </c>
      <c r="V17171" t="str">
        <f t="shared" si="268"/>
        <v>12_08</v>
      </c>
      <c r="W17171">
        <v>1709</v>
      </c>
    </row>
    <row r="17172" spans="1:23" x14ac:dyDescent="0.25">
      <c r="A17172" t="s">
        <v>23477</v>
      </c>
      <c r="B17172" t="s">
        <v>33</v>
      </c>
      <c r="C17172" t="s">
        <v>1</v>
      </c>
      <c r="D17172" t="s">
        <v>11016</v>
      </c>
      <c r="E17172" t="s">
        <v>3</v>
      </c>
      <c r="F17172" t="s">
        <v>2537</v>
      </c>
      <c r="G17172" t="s">
        <v>5</v>
      </c>
      <c r="H17172" s="3">
        <v>38936</v>
      </c>
      <c r="J17172" t="s">
        <v>25555</v>
      </c>
      <c r="K17172" s="5">
        <v>99</v>
      </c>
      <c r="L17172" t="s">
        <v>859</v>
      </c>
      <c r="M17172" t="s">
        <v>8</v>
      </c>
      <c r="N17172" t="s">
        <v>46846</v>
      </c>
      <c r="O17172" t="s">
        <v>3</v>
      </c>
      <c r="P17172">
        <v>3572</v>
      </c>
      <c r="Q17172">
        <v>75017</v>
      </c>
      <c r="R17172" t="s">
        <v>23479</v>
      </c>
      <c r="S17172">
        <v>36</v>
      </c>
      <c r="T17172" t="s">
        <v>18</v>
      </c>
      <c r="U17172" t="s">
        <v>20736</v>
      </c>
      <c r="V17172" t="str">
        <f t="shared" si="268"/>
        <v>17_04</v>
      </c>
      <c r="W17172">
        <v>1921</v>
      </c>
    </row>
    <row r="17173" spans="1:23" x14ac:dyDescent="0.25">
      <c r="A17173" t="s">
        <v>17336</v>
      </c>
      <c r="B17173" t="s">
        <v>13</v>
      </c>
      <c r="C17173" t="s">
        <v>1</v>
      </c>
      <c r="D17173" t="s">
        <v>19948</v>
      </c>
      <c r="E17173" t="s">
        <v>3</v>
      </c>
      <c r="F17173" t="s">
        <v>1179</v>
      </c>
      <c r="G17173" t="s">
        <v>16</v>
      </c>
      <c r="H17173" s="3" t="s">
        <v>1429</v>
      </c>
      <c r="I17173" s="5">
        <v>75114</v>
      </c>
      <c r="J17173" t="s">
        <v>61</v>
      </c>
      <c r="K17173" s="5">
        <v>75</v>
      </c>
      <c r="L17173" t="s">
        <v>7</v>
      </c>
      <c r="M17173" t="s">
        <v>8</v>
      </c>
      <c r="N17173" t="s">
        <v>40090</v>
      </c>
      <c r="O17173" t="s">
        <v>3</v>
      </c>
      <c r="P17173">
        <v>136502</v>
      </c>
      <c r="Q17173">
        <v>75015</v>
      </c>
      <c r="R17173" t="s">
        <v>17340</v>
      </c>
      <c r="S17173">
        <v>74</v>
      </c>
      <c r="T17173" t="s">
        <v>18</v>
      </c>
      <c r="U17173" t="s">
        <v>17341</v>
      </c>
      <c r="V17173" t="str">
        <f t="shared" si="268"/>
        <v>15_13</v>
      </c>
      <c r="W17173">
        <v>1926</v>
      </c>
    </row>
    <row r="17174" spans="1:23" x14ac:dyDescent="0.25">
      <c r="A17174" t="s">
        <v>25916</v>
      </c>
      <c r="B17174" t="s">
        <v>102</v>
      </c>
      <c r="C17174" t="s">
        <v>1</v>
      </c>
      <c r="D17174" t="s">
        <v>7580</v>
      </c>
      <c r="E17174" t="s">
        <v>3</v>
      </c>
      <c r="F17174" t="s">
        <v>25996</v>
      </c>
      <c r="G17174" t="s">
        <v>16</v>
      </c>
      <c r="H17174" s="3">
        <v>39275</v>
      </c>
      <c r="I17174" s="5">
        <v>75118</v>
      </c>
      <c r="J17174" t="s">
        <v>102</v>
      </c>
      <c r="K17174" s="5">
        <v>75</v>
      </c>
      <c r="L17174" t="s">
        <v>7</v>
      </c>
      <c r="M17174" t="s">
        <v>8</v>
      </c>
      <c r="N17174" t="s">
        <v>46847</v>
      </c>
      <c r="O17174" t="s">
        <v>3</v>
      </c>
      <c r="P17174">
        <v>112243</v>
      </c>
      <c r="Q17174">
        <v>75018</v>
      </c>
      <c r="R17174" t="s">
        <v>25923</v>
      </c>
      <c r="S17174">
        <v>16</v>
      </c>
      <c r="T17174" t="s">
        <v>25997</v>
      </c>
      <c r="U17174" t="s">
        <v>6349</v>
      </c>
      <c r="V17174" t="str">
        <f t="shared" si="268"/>
        <v>18_18</v>
      </c>
      <c r="W17174">
        <v>2155</v>
      </c>
    </row>
    <row r="17175" spans="1:23" x14ac:dyDescent="0.25">
      <c r="A17175" t="s">
        <v>6415</v>
      </c>
      <c r="B17175" t="s">
        <v>50</v>
      </c>
      <c r="C17175" t="s">
        <v>1</v>
      </c>
      <c r="D17175" t="s">
        <v>7580</v>
      </c>
      <c r="E17175" t="s">
        <v>3</v>
      </c>
      <c r="F17175" t="s">
        <v>7581</v>
      </c>
      <c r="G17175" t="s">
        <v>5</v>
      </c>
      <c r="H17175" s="3" t="s">
        <v>2771</v>
      </c>
      <c r="I17175" s="5">
        <v>75111</v>
      </c>
      <c r="J17175" t="s">
        <v>28</v>
      </c>
      <c r="K17175" s="5">
        <v>75</v>
      </c>
      <c r="L17175" t="s">
        <v>7</v>
      </c>
      <c r="M17175" t="s">
        <v>8</v>
      </c>
      <c r="N17175" t="s">
        <v>43743</v>
      </c>
      <c r="O17175" t="s">
        <v>3</v>
      </c>
      <c r="P17175">
        <v>13287</v>
      </c>
      <c r="Q17175">
        <v>75010</v>
      </c>
      <c r="R17175" t="s">
        <v>6418</v>
      </c>
      <c r="S17175">
        <v>5</v>
      </c>
      <c r="T17175" t="s">
        <v>18</v>
      </c>
      <c r="U17175" t="s">
        <v>1754</v>
      </c>
      <c r="V17175" t="str">
        <f t="shared" si="268"/>
        <v>10_05</v>
      </c>
      <c r="W17175">
        <v>1728</v>
      </c>
    </row>
    <row r="17176" spans="1:23" x14ac:dyDescent="0.25">
      <c r="A17176" t="s">
        <v>23477</v>
      </c>
      <c r="B17176" t="s">
        <v>33</v>
      </c>
      <c r="C17176" t="s">
        <v>1</v>
      </c>
      <c r="D17176" t="s">
        <v>7580</v>
      </c>
      <c r="E17176" t="s">
        <v>3</v>
      </c>
      <c r="F17176" t="s">
        <v>24645</v>
      </c>
      <c r="G17176" t="s">
        <v>16</v>
      </c>
      <c r="H17176" s="3">
        <v>39081</v>
      </c>
      <c r="I17176" s="5">
        <v>93066</v>
      </c>
      <c r="J17176" t="s">
        <v>761</v>
      </c>
      <c r="K17176" s="5">
        <v>93</v>
      </c>
      <c r="L17176" t="s">
        <v>7</v>
      </c>
      <c r="M17176" t="s">
        <v>8</v>
      </c>
      <c r="N17176" t="s">
        <v>34264</v>
      </c>
      <c r="O17176" t="s">
        <v>3</v>
      </c>
      <c r="P17176">
        <v>167827</v>
      </c>
      <c r="Q17176">
        <v>75017</v>
      </c>
      <c r="R17176" t="s">
        <v>23479</v>
      </c>
      <c r="S17176">
        <v>69</v>
      </c>
      <c r="T17176" t="s">
        <v>18</v>
      </c>
      <c r="U17176" t="s">
        <v>23488</v>
      </c>
      <c r="V17176" t="str">
        <f t="shared" si="268"/>
        <v>17_03</v>
      </c>
      <c r="W17176">
        <v>1142</v>
      </c>
    </row>
    <row r="17177" spans="1:23" x14ac:dyDescent="0.25">
      <c r="A17177" t="s">
        <v>25916</v>
      </c>
      <c r="B17177" t="s">
        <v>102</v>
      </c>
      <c r="C17177" t="s">
        <v>1</v>
      </c>
      <c r="D17177" t="s">
        <v>7580</v>
      </c>
      <c r="E17177" t="s">
        <v>3</v>
      </c>
      <c r="F17177" t="s">
        <v>27579</v>
      </c>
      <c r="G17177" t="s">
        <v>16</v>
      </c>
      <c r="H17177" s="3">
        <v>38962</v>
      </c>
      <c r="I17177" s="5">
        <v>75110</v>
      </c>
      <c r="J17177" t="s">
        <v>50</v>
      </c>
      <c r="K17177" s="5">
        <v>75</v>
      </c>
      <c r="L17177" t="s">
        <v>7</v>
      </c>
      <c r="M17177" t="s">
        <v>8</v>
      </c>
      <c r="N17177" t="s">
        <v>46848</v>
      </c>
      <c r="O17177" t="s">
        <v>6478</v>
      </c>
      <c r="P17177">
        <v>159694</v>
      </c>
      <c r="Q17177">
        <v>75018</v>
      </c>
      <c r="R17177" t="s">
        <v>26504</v>
      </c>
      <c r="S17177">
        <v>49</v>
      </c>
      <c r="T17177" t="s">
        <v>34</v>
      </c>
      <c r="U17177" t="s">
        <v>6349</v>
      </c>
      <c r="V17177" t="str">
        <f t="shared" si="268"/>
        <v>18_18</v>
      </c>
      <c r="W17177">
        <v>1333</v>
      </c>
    </row>
    <row r="17178" spans="1:23" x14ac:dyDescent="0.25">
      <c r="A17178" t="s">
        <v>17336</v>
      </c>
      <c r="B17178" t="s">
        <v>13</v>
      </c>
      <c r="C17178" t="s">
        <v>1</v>
      </c>
      <c r="D17178" t="s">
        <v>7580</v>
      </c>
      <c r="E17178" t="s">
        <v>3</v>
      </c>
      <c r="F17178" t="s">
        <v>7445</v>
      </c>
      <c r="G17178" t="s">
        <v>16</v>
      </c>
      <c r="H17178" s="3" t="s">
        <v>4514</v>
      </c>
      <c r="I17178" s="5">
        <v>75110</v>
      </c>
      <c r="J17178" t="s">
        <v>50</v>
      </c>
      <c r="K17178" s="5">
        <v>75</v>
      </c>
      <c r="L17178" t="s">
        <v>7</v>
      </c>
      <c r="M17178" t="s">
        <v>8</v>
      </c>
      <c r="N17178" t="s">
        <v>44448</v>
      </c>
      <c r="O17178" t="s">
        <v>3</v>
      </c>
      <c r="P17178">
        <v>160603</v>
      </c>
      <c r="Q17178">
        <v>75015</v>
      </c>
      <c r="R17178" t="s">
        <v>17340</v>
      </c>
      <c r="S17178">
        <v>82</v>
      </c>
      <c r="T17178" t="s">
        <v>18</v>
      </c>
      <c r="U17178" t="s">
        <v>17341</v>
      </c>
      <c r="V17178" t="str">
        <f t="shared" si="268"/>
        <v>15_13</v>
      </c>
      <c r="W17178">
        <v>1690</v>
      </c>
    </row>
    <row r="17179" spans="1:23" x14ac:dyDescent="0.25">
      <c r="A17179" t="s">
        <v>25916</v>
      </c>
      <c r="B17179" t="s">
        <v>102</v>
      </c>
      <c r="C17179" t="s">
        <v>1</v>
      </c>
      <c r="D17179" t="s">
        <v>7580</v>
      </c>
      <c r="E17179" t="s">
        <v>3</v>
      </c>
      <c r="F17179" t="s">
        <v>10642</v>
      </c>
      <c r="G17179" t="s">
        <v>16</v>
      </c>
      <c r="H17179" s="3">
        <v>38958</v>
      </c>
      <c r="J17179" t="s">
        <v>4351</v>
      </c>
      <c r="K17179" s="5">
        <v>99</v>
      </c>
      <c r="L17179" t="s">
        <v>4352</v>
      </c>
      <c r="M17179" t="s">
        <v>8</v>
      </c>
      <c r="N17179" t="s">
        <v>46849</v>
      </c>
      <c r="O17179" t="s">
        <v>3</v>
      </c>
      <c r="P17179">
        <v>111232</v>
      </c>
      <c r="Q17179">
        <v>75018</v>
      </c>
      <c r="R17179" t="s">
        <v>25923</v>
      </c>
      <c r="S17179">
        <v>59</v>
      </c>
      <c r="T17179" t="s">
        <v>26008</v>
      </c>
      <c r="U17179" t="s">
        <v>25920</v>
      </c>
      <c r="V17179" t="str">
        <f t="shared" si="268"/>
        <v>18_17</v>
      </c>
      <c r="W17179">
        <v>2160</v>
      </c>
    </row>
    <row r="17180" spans="1:23" x14ac:dyDescent="0.25">
      <c r="A17180" t="s">
        <v>30854</v>
      </c>
      <c r="B17180" t="s">
        <v>196</v>
      </c>
      <c r="C17180" t="s">
        <v>1</v>
      </c>
      <c r="D17180" t="s">
        <v>30193</v>
      </c>
      <c r="E17180" t="s">
        <v>3</v>
      </c>
      <c r="F17180" t="s">
        <v>317</v>
      </c>
      <c r="G17180" t="s">
        <v>5</v>
      </c>
      <c r="H17180" s="3" t="s">
        <v>3971</v>
      </c>
      <c r="I17180" s="5">
        <v>75118</v>
      </c>
      <c r="J17180" t="s">
        <v>102</v>
      </c>
      <c r="K17180" s="5">
        <v>75</v>
      </c>
      <c r="L17180" t="s">
        <v>7</v>
      </c>
      <c r="M17180" t="s">
        <v>8</v>
      </c>
      <c r="N17180" t="s">
        <v>38496</v>
      </c>
      <c r="O17180" t="s">
        <v>3</v>
      </c>
      <c r="P17180">
        <v>61534</v>
      </c>
      <c r="Q17180">
        <v>75020</v>
      </c>
      <c r="R17180" t="s">
        <v>30858</v>
      </c>
      <c r="S17180">
        <v>38</v>
      </c>
      <c r="T17180" t="s">
        <v>18</v>
      </c>
      <c r="U17180" t="s">
        <v>30862</v>
      </c>
      <c r="V17180" t="str">
        <f t="shared" si="268"/>
        <v>20_15</v>
      </c>
      <c r="W17180">
        <v>1872</v>
      </c>
    </row>
    <row r="17181" spans="1:23" x14ac:dyDescent="0.25">
      <c r="A17181" t="s">
        <v>28051</v>
      </c>
      <c r="B17181" t="s">
        <v>110</v>
      </c>
      <c r="C17181" t="s">
        <v>1</v>
      </c>
      <c r="D17181" t="s">
        <v>30193</v>
      </c>
      <c r="E17181" t="s">
        <v>3</v>
      </c>
      <c r="F17181" t="s">
        <v>30194</v>
      </c>
      <c r="G17181" t="s">
        <v>16</v>
      </c>
      <c r="H17181" s="3" t="s">
        <v>4502</v>
      </c>
      <c r="I17181" s="5">
        <v>80021</v>
      </c>
      <c r="J17181" t="s">
        <v>6967</v>
      </c>
      <c r="K17181" s="5">
        <v>80</v>
      </c>
      <c r="L17181" t="s">
        <v>7</v>
      </c>
      <c r="M17181" t="s">
        <v>8</v>
      </c>
      <c r="N17181" t="s">
        <v>46726</v>
      </c>
      <c r="O17181" t="s">
        <v>30195</v>
      </c>
      <c r="P17181">
        <v>40211</v>
      </c>
      <c r="Q17181">
        <v>75019</v>
      </c>
      <c r="R17181" t="s">
        <v>28850</v>
      </c>
      <c r="S17181">
        <v>24</v>
      </c>
      <c r="T17181" t="s">
        <v>18</v>
      </c>
      <c r="U17181" t="s">
        <v>28055</v>
      </c>
      <c r="V17181" t="str">
        <f t="shared" si="268"/>
        <v>19_16</v>
      </c>
      <c r="W17181">
        <v>1886</v>
      </c>
    </row>
    <row r="17182" spans="1:23" x14ac:dyDescent="0.25">
      <c r="A17182" t="s">
        <v>7755</v>
      </c>
      <c r="B17182" t="s">
        <v>28</v>
      </c>
      <c r="C17182" t="s">
        <v>1</v>
      </c>
      <c r="D17182" t="s">
        <v>8963</v>
      </c>
      <c r="E17182" t="s">
        <v>3</v>
      </c>
      <c r="F17182" t="s">
        <v>8964</v>
      </c>
      <c r="G17182" t="s">
        <v>5</v>
      </c>
      <c r="H17182" s="3" t="s">
        <v>1513</v>
      </c>
      <c r="I17182" s="5" t="s">
        <v>5522</v>
      </c>
      <c r="J17182" t="s">
        <v>6</v>
      </c>
      <c r="K17182" s="5" t="s">
        <v>1783</v>
      </c>
      <c r="L17182" t="s">
        <v>7</v>
      </c>
      <c r="M17182" t="s">
        <v>8</v>
      </c>
      <c r="N17182" t="s">
        <v>46850</v>
      </c>
      <c r="O17182" t="s">
        <v>3</v>
      </c>
      <c r="P17182">
        <v>124145</v>
      </c>
      <c r="Q17182">
        <v>75011</v>
      </c>
      <c r="R17182" t="s">
        <v>7762</v>
      </c>
      <c r="S17182">
        <v>3</v>
      </c>
      <c r="T17182" t="s">
        <v>34</v>
      </c>
      <c r="U17182" t="s">
        <v>2310</v>
      </c>
      <c r="V17182" t="str">
        <f t="shared" si="268"/>
        <v>11_07</v>
      </c>
      <c r="W17182">
        <v>2015</v>
      </c>
    </row>
    <row r="17183" spans="1:23" x14ac:dyDescent="0.25">
      <c r="A17183" t="s">
        <v>17336</v>
      </c>
      <c r="B17183" t="s">
        <v>13</v>
      </c>
      <c r="C17183" t="s">
        <v>1</v>
      </c>
      <c r="D17183" t="s">
        <v>18515</v>
      </c>
      <c r="E17183" t="s">
        <v>3</v>
      </c>
      <c r="F17183" t="s">
        <v>18516</v>
      </c>
      <c r="G17183" t="s">
        <v>16</v>
      </c>
      <c r="H17183" s="3" t="s">
        <v>7275</v>
      </c>
      <c r="I17183" s="5">
        <v>77186</v>
      </c>
      <c r="J17183" t="s">
        <v>1479</v>
      </c>
      <c r="K17183" s="5">
        <v>77</v>
      </c>
      <c r="L17183" t="s">
        <v>7</v>
      </c>
      <c r="M17183" t="s">
        <v>8</v>
      </c>
      <c r="N17183" t="s">
        <v>41315</v>
      </c>
      <c r="O17183" t="s">
        <v>3</v>
      </c>
      <c r="P17183">
        <v>135947</v>
      </c>
      <c r="Q17183">
        <v>75015</v>
      </c>
      <c r="R17183" t="s">
        <v>17340</v>
      </c>
      <c r="S17183">
        <v>79</v>
      </c>
      <c r="T17183" t="s">
        <v>17360</v>
      </c>
      <c r="U17183" t="s">
        <v>17341</v>
      </c>
      <c r="V17183" t="str">
        <f t="shared" si="268"/>
        <v>15_13</v>
      </c>
      <c r="W17183">
        <v>1643</v>
      </c>
    </row>
    <row r="17184" spans="1:23" x14ac:dyDescent="0.25">
      <c r="A17184" t="s">
        <v>25916</v>
      </c>
      <c r="B17184" t="s">
        <v>102</v>
      </c>
      <c r="C17184" t="s">
        <v>1</v>
      </c>
      <c r="D17184" t="s">
        <v>26941</v>
      </c>
      <c r="E17184" t="s">
        <v>3</v>
      </c>
      <c r="F17184" t="s">
        <v>26942</v>
      </c>
      <c r="G17184" t="s">
        <v>5</v>
      </c>
      <c r="H17184" s="3">
        <v>39078</v>
      </c>
      <c r="I17184" s="5">
        <v>75118</v>
      </c>
      <c r="J17184" t="s">
        <v>102</v>
      </c>
      <c r="K17184" s="5">
        <v>75</v>
      </c>
      <c r="L17184" t="s">
        <v>7</v>
      </c>
      <c r="M17184" t="s">
        <v>8</v>
      </c>
      <c r="N17184" t="s">
        <v>46851</v>
      </c>
      <c r="O17184" t="s">
        <v>3</v>
      </c>
      <c r="P17184">
        <v>112111</v>
      </c>
      <c r="Q17184">
        <v>75018</v>
      </c>
      <c r="R17184" t="s">
        <v>25923</v>
      </c>
      <c r="S17184">
        <v>4</v>
      </c>
      <c r="T17184" t="s">
        <v>34</v>
      </c>
      <c r="U17184" t="s">
        <v>6349</v>
      </c>
      <c r="V17184" t="str">
        <f t="shared" si="268"/>
        <v>18_18</v>
      </c>
      <c r="W17184">
        <v>2419</v>
      </c>
    </row>
    <row r="17185" spans="1:23" x14ac:dyDescent="0.25">
      <c r="A17185" t="s">
        <v>17336</v>
      </c>
      <c r="B17185" t="s">
        <v>13</v>
      </c>
      <c r="C17185" t="s">
        <v>1</v>
      </c>
      <c r="D17185" t="s">
        <v>19780</v>
      </c>
      <c r="E17185" t="s">
        <v>3</v>
      </c>
      <c r="F17185" t="s">
        <v>19781</v>
      </c>
      <c r="G17185" t="s">
        <v>5</v>
      </c>
      <c r="H17185" s="3" t="s">
        <v>1452</v>
      </c>
      <c r="I17185" s="5">
        <v>75112</v>
      </c>
      <c r="J17185" t="s">
        <v>6</v>
      </c>
      <c r="K17185" s="5">
        <v>75</v>
      </c>
      <c r="L17185" t="s">
        <v>7</v>
      </c>
      <c r="M17185" t="s">
        <v>8</v>
      </c>
      <c r="N17185" t="s">
        <v>34763</v>
      </c>
      <c r="O17185" t="s">
        <v>3</v>
      </c>
      <c r="P17185">
        <v>95259</v>
      </c>
      <c r="Q17185">
        <v>75015</v>
      </c>
      <c r="R17185" t="s">
        <v>17340</v>
      </c>
      <c r="S17185">
        <v>14</v>
      </c>
      <c r="T17185" t="s">
        <v>18</v>
      </c>
      <c r="U17185" t="s">
        <v>4685</v>
      </c>
      <c r="V17185" t="str">
        <f t="shared" si="268"/>
        <v>15_12</v>
      </c>
      <c r="W17185">
        <v>2205</v>
      </c>
    </row>
    <row r="17186" spans="1:23" x14ac:dyDescent="0.25">
      <c r="A17186" t="s">
        <v>17336</v>
      </c>
      <c r="B17186" t="s">
        <v>13</v>
      </c>
      <c r="C17186" t="s">
        <v>1</v>
      </c>
      <c r="D17186" t="s">
        <v>19780</v>
      </c>
      <c r="E17186" t="s">
        <v>3</v>
      </c>
      <c r="F17186" t="s">
        <v>20354</v>
      </c>
      <c r="G17186" t="s">
        <v>5</v>
      </c>
      <c r="H17186" s="3" t="s">
        <v>2365</v>
      </c>
      <c r="J17186" t="s">
        <v>11385</v>
      </c>
      <c r="K17186" s="5">
        <v>99</v>
      </c>
      <c r="L17186" t="s">
        <v>1425</v>
      </c>
      <c r="M17186" t="s">
        <v>8</v>
      </c>
      <c r="N17186" t="s">
        <v>46852</v>
      </c>
      <c r="O17186" t="s">
        <v>3</v>
      </c>
      <c r="P17186">
        <v>144092</v>
      </c>
      <c r="Q17186">
        <v>75015</v>
      </c>
      <c r="R17186" t="s">
        <v>18281</v>
      </c>
      <c r="S17186">
        <v>48</v>
      </c>
      <c r="T17186" t="s">
        <v>18</v>
      </c>
      <c r="U17186" t="s">
        <v>17341</v>
      </c>
      <c r="V17186" t="str">
        <f t="shared" si="268"/>
        <v>15_13</v>
      </c>
      <c r="W17186">
        <v>1858</v>
      </c>
    </row>
    <row r="17187" spans="1:23" x14ac:dyDescent="0.25">
      <c r="A17187" t="s">
        <v>15262</v>
      </c>
      <c r="B17187" t="s">
        <v>61</v>
      </c>
      <c r="C17187" t="s">
        <v>1</v>
      </c>
      <c r="D17187" t="s">
        <v>16909</v>
      </c>
      <c r="E17187" t="s">
        <v>3</v>
      </c>
      <c r="F17187" t="s">
        <v>16910</v>
      </c>
      <c r="G17187" t="s">
        <v>5</v>
      </c>
      <c r="H17187" s="3" t="s">
        <v>1423</v>
      </c>
      <c r="I17187" s="5">
        <v>95210</v>
      </c>
      <c r="J17187" t="s">
        <v>7010</v>
      </c>
      <c r="K17187" s="5">
        <v>95</v>
      </c>
      <c r="L17187" t="s">
        <v>7</v>
      </c>
      <c r="M17187" t="s">
        <v>8</v>
      </c>
      <c r="N17187" t="s">
        <v>35506</v>
      </c>
      <c r="O17187" t="s">
        <v>3</v>
      </c>
      <c r="P17187">
        <v>32006</v>
      </c>
      <c r="Q17187">
        <v>75014</v>
      </c>
      <c r="R17187" t="s">
        <v>15264</v>
      </c>
      <c r="S17187">
        <v>19</v>
      </c>
      <c r="T17187" t="s">
        <v>18</v>
      </c>
      <c r="U17187" t="s">
        <v>3967</v>
      </c>
      <c r="V17187" t="str">
        <f t="shared" si="268"/>
        <v>14_11</v>
      </c>
      <c r="W17187">
        <v>2099</v>
      </c>
    </row>
    <row r="17188" spans="1:23" x14ac:dyDescent="0.25">
      <c r="A17188" t="s">
        <v>30854</v>
      </c>
      <c r="B17188" t="s">
        <v>196</v>
      </c>
      <c r="C17188" t="s">
        <v>1</v>
      </c>
      <c r="D17188" t="s">
        <v>987</v>
      </c>
      <c r="E17188" t="s">
        <v>3</v>
      </c>
      <c r="F17188" t="s">
        <v>30905</v>
      </c>
      <c r="G17188" t="s">
        <v>16</v>
      </c>
      <c r="H17188" s="3" t="s">
        <v>1738</v>
      </c>
      <c r="I17188" s="5">
        <v>75120</v>
      </c>
      <c r="J17188" t="s">
        <v>196</v>
      </c>
      <c r="K17188" s="5">
        <v>75</v>
      </c>
      <c r="L17188" t="s">
        <v>7</v>
      </c>
      <c r="M17188" t="s">
        <v>8</v>
      </c>
      <c r="N17188" t="s">
        <v>46853</v>
      </c>
      <c r="O17188" t="s">
        <v>3</v>
      </c>
      <c r="P17188">
        <v>164589</v>
      </c>
      <c r="Q17188">
        <v>75020</v>
      </c>
      <c r="R17188" t="s">
        <v>30858</v>
      </c>
      <c r="S17188">
        <v>30</v>
      </c>
      <c r="T17188" t="s">
        <v>30896</v>
      </c>
      <c r="U17188" t="s">
        <v>30862</v>
      </c>
      <c r="V17188" t="str">
        <f t="shared" si="268"/>
        <v>20_15</v>
      </c>
      <c r="W17188">
        <v>2128</v>
      </c>
    </row>
    <row r="17189" spans="1:23" x14ac:dyDescent="0.25">
      <c r="A17189" t="s">
        <v>25916</v>
      </c>
      <c r="B17189" t="s">
        <v>102</v>
      </c>
      <c r="C17189" t="s">
        <v>1</v>
      </c>
      <c r="D17189" t="s">
        <v>987</v>
      </c>
      <c r="E17189" t="s">
        <v>3</v>
      </c>
      <c r="F17189" t="s">
        <v>26042</v>
      </c>
      <c r="G17189" t="s">
        <v>5</v>
      </c>
      <c r="H17189" s="3">
        <v>39266</v>
      </c>
      <c r="I17189" s="5">
        <v>75119</v>
      </c>
      <c r="J17189" t="s">
        <v>110</v>
      </c>
      <c r="K17189" s="5">
        <v>75</v>
      </c>
      <c r="L17189" t="s">
        <v>7</v>
      </c>
      <c r="M17189" t="s">
        <v>8</v>
      </c>
      <c r="N17189" t="s">
        <v>34018</v>
      </c>
      <c r="O17189" t="s">
        <v>3</v>
      </c>
      <c r="P17189">
        <v>160398</v>
      </c>
      <c r="Q17189">
        <v>75018</v>
      </c>
      <c r="R17189" t="s">
        <v>25923</v>
      </c>
      <c r="S17189">
        <v>50</v>
      </c>
      <c r="T17189" t="s">
        <v>18</v>
      </c>
      <c r="U17189" t="s">
        <v>6349</v>
      </c>
      <c r="V17189" t="str">
        <f t="shared" si="268"/>
        <v>18_18</v>
      </c>
      <c r="W17189">
        <v>1368</v>
      </c>
    </row>
    <row r="17190" spans="1:23" x14ac:dyDescent="0.25">
      <c r="A17190" t="s">
        <v>25916</v>
      </c>
      <c r="B17190" t="s">
        <v>102</v>
      </c>
      <c r="C17190" t="s">
        <v>1</v>
      </c>
      <c r="D17190" t="s">
        <v>987</v>
      </c>
      <c r="E17190" t="s">
        <v>3</v>
      </c>
      <c r="F17190" t="s">
        <v>26059</v>
      </c>
      <c r="G17190" t="s">
        <v>5</v>
      </c>
      <c r="H17190" s="3">
        <v>39261</v>
      </c>
      <c r="I17190" s="5">
        <v>75119</v>
      </c>
      <c r="J17190" t="s">
        <v>110</v>
      </c>
      <c r="K17190" s="5">
        <v>75</v>
      </c>
      <c r="L17190" t="s">
        <v>7</v>
      </c>
      <c r="M17190" t="s">
        <v>8</v>
      </c>
      <c r="N17190" t="s">
        <v>41619</v>
      </c>
      <c r="O17190" t="s">
        <v>26060</v>
      </c>
      <c r="P17190">
        <v>171116</v>
      </c>
      <c r="Q17190">
        <v>75018</v>
      </c>
      <c r="R17190" t="s">
        <v>25919</v>
      </c>
      <c r="S17190">
        <v>51</v>
      </c>
      <c r="T17190" t="s">
        <v>18</v>
      </c>
      <c r="U17190" t="s">
        <v>25920</v>
      </c>
      <c r="V17190" t="str">
        <f t="shared" si="268"/>
        <v>18_17</v>
      </c>
      <c r="W17190">
        <v>2630</v>
      </c>
    </row>
    <row r="17191" spans="1:23" x14ac:dyDescent="0.25">
      <c r="A17191" t="s">
        <v>23477</v>
      </c>
      <c r="B17191" t="s">
        <v>33</v>
      </c>
      <c r="C17191" t="s">
        <v>1</v>
      </c>
      <c r="D17191" t="s">
        <v>987</v>
      </c>
      <c r="E17191" t="s">
        <v>3</v>
      </c>
      <c r="F17191" t="s">
        <v>23659</v>
      </c>
      <c r="G17191" t="s">
        <v>16</v>
      </c>
      <c r="H17191" s="3">
        <v>39258</v>
      </c>
      <c r="I17191" s="5">
        <v>75118</v>
      </c>
      <c r="J17191" t="s">
        <v>102</v>
      </c>
      <c r="K17191" s="5">
        <v>75</v>
      </c>
      <c r="L17191" t="s">
        <v>7</v>
      </c>
      <c r="M17191" t="s">
        <v>8</v>
      </c>
      <c r="N17191" t="s">
        <v>41899</v>
      </c>
      <c r="O17191" t="s">
        <v>3</v>
      </c>
      <c r="P17191">
        <v>679</v>
      </c>
      <c r="Q17191">
        <v>75017</v>
      </c>
      <c r="R17191" t="s">
        <v>23479</v>
      </c>
      <c r="S17191">
        <v>27</v>
      </c>
      <c r="T17191" t="s">
        <v>18</v>
      </c>
      <c r="U17191" t="s">
        <v>23488</v>
      </c>
      <c r="V17191" t="str">
        <f t="shared" si="268"/>
        <v>17_03</v>
      </c>
      <c r="W17191">
        <v>1827</v>
      </c>
    </row>
    <row r="17192" spans="1:23" x14ac:dyDescent="0.25">
      <c r="A17192" t="s">
        <v>17336</v>
      </c>
      <c r="B17192" t="s">
        <v>13</v>
      </c>
      <c r="C17192" t="s">
        <v>1</v>
      </c>
      <c r="D17192" t="s">
        <v>987</v>
      </c>
      <c r="E17192" t="s">
        <v>3</v>
      </c>
      <c r="F17192" t="s">
        <v>11001</v>
      </c>
      <c r="G17192" t="s">
        <v>5</v>
      </c>
      <c r="H17192" s="3" t="s">
        <v>2804</v>
      </c>
      <c r="I17192" s="5">
        <v>75114</v>
      </c>
      <c r="J17192" t="s">
        <v>61</v>
      </c>
      <c r="K17192" s="5">
        <v>75</v>
      </c>
      <c r="L17192" t="s">
        <v>7</v>
      </c>
      <c r="M17192" t="s">
        <v>8</v>
      </c>
      <c r="N17192" t="s">
        <v>34106</v>
      </c>
      <c r="O17192" t="s">
        <v>3</v>
      </c>
      <c r="P17192">
        <v>108061</v>
      </c>
      <c r="Q17192">
        <v>75015</v>
      </c>
      <c r="R17192" t="s">
        <v>17340</v>
      </c>
      <c r="S17192">
        <v>50</v>
      </c>
      <c r="T17192" t="s">
        <v>34</v>
      </c>
      <c r="U17192" t="s">
        <v>17341</v>
      </c>
      <c r="V17192" t="str">
        <f t="shared" si="268"/>
        <v>15_13</v>
      </c>
      <c r="W17192">
        <v>1834</v>
      </c>
    </row>
    <row r="17193" spans="1:23" x14ac:dyDescent="0.25">
      <c r="A17193" t="s">
        <v>30854</v>
      </c>
      <c r="B17193" t="s">
        <v>196</v>
      </c>
      <c r="C17193" t="s">
        <v>1</v>
      </c>
      <c r="D17193" t="s">
        <v>987</v>
      </c>
      <c r="E17193" t="s">
        <v>3</v>
      </c>
      <c r="F17193" t="s">
        <v>28647</v>
      </c>
      <c r="G17193" t="s">
        <v>16</v>
      </c>
      <c r="H17193" s="3" t="s">
        <v>7647</v>
      </c>
      <c r="I17193" s="5">
        <v>75120</v>
      </c>
      <c r="J17193" t="s">
        <v>196</v>
      </c>
      <c r="K17193" s="5">
        <v>75</v>
      </c>
      <c r="L17193" t="s">
        <v>7</v>
      </c>
      <c r="M17193" t="s">
        <v>8</v>
      </c>
      <c r="N17193" t="s">
        <v>43096</v>
      </c>
      <c r="O17193" t="s">
        <v>3</v>
      </c>
      <c r="P17193">
        <v>14193</v>
      </c>
      <c r="Q17193">
        <v>75020</v>
      </c>
      <c r="R17193" t="s">
        <v>30858</v>
      </c>
      <c r="S17193">
        <v>74</v>
      </c>
      <c r="T17193" t="s">
        <v>31085</v>
      </c>
      <c r="U17193" t="s">
        <v>7765</v>
      </c>
      <c r="V17193" t="str">
        <f t="shared" si="268"/>
        <v>20_06</v>
      </c>
      <c r="W17193">
        <v>2181</v>
      </c>
    </row>
    <row r="17194" spans="1:23" x14ac:dyDescent="0.25">
      <c r="A17194" t="s">
        <v>30854</v>
      </c>
      <c r="B17194" t="s">
        <v>196</v>
      </c>
      <c r="C17194" t="s">
        <v>1</v>
      </c>
      <c r="D17194" t="s">
        <v>987</v>
      </c>
      <c r="E17194" t="s">
        <v>3</v>
      </c>
      <c r="F17194" t="s">
        <v>31284</v>
      </c>
      <c r="G17194" t="s">
        <v>5</v>
      </c>
      <c r="H17194" s="3" t="s">
        <v>1691</v>
      </c>
      <c r="I17194" s="5">
        <v>75120</v>
      </c>
      <c r="J17194" t="s">
        <v>196</v>
      </c>
      <c r="K17194" s="5">
        <v>75</v>
      </c>
      <c r="L17194" t="s">
        <v>7</v>
      </c>
      <c r="M17194" t="s">
        <v>8</v>
      </c>
      <c r="N17194" t="s">
        <v>46854</v>
      </c>
      <c r="O17194" t="s">
        <v>3</v>
      </c>
      <c r="P17194">
        <v>158124</v>
      </c>
      <c r="Q17194">
        <v>75020</v>
      </c>
      <c r="R17194" t="s">
        <v>30858</v>
      </c>
      <c r="S17194">
        <v>54</v>
      </c>
      <c r="T17194" t="s">
        <v>4721</v>
      </c>
      <c r="U17194" t="s">
        <v>9855</v>
      </c>
      <c r="V17194" t="str">
        <f t="shared" si="268"/>
        <v>20_08</v>
      </c>
      <c r="W17194">
        <v>1901</v>
      </c>
    </row>
    <row r="17195" spans="1:23" x14ac:dyDescent="0.25">
      <c r="A17195" t="s">
        <v>28051</v>
      </c>
      <c r="B17195" t="s">
        <v>110</v>
      </c>
      <c r="C17195" t="s">
        <v>1</v>
      </c>
      <c r="D17195" t="s">
        <v>987</v>
      </c>
      <c r="E17195" t="s">
        <v>3</v>
      </c>
      <c r="F17195" t="s">
        <v>28780</v>
      </c>
      <c r="G17195" t="s">
        <v>16</v>
      </c>
      <c r="H17195" s="3" t="s">
        <v>2699</v>
      </c>
      <c r="I17195" s="5">
        <v>75112</v>
      </c>
      <c r="J17195" t="s">
        <v>6</v>
      </c>
      <c r="K17195" s="5">
        <v>75</v>
      </c>
      <c r="L17195" t="s">
        <v>7</v>
      </c>
      <c r="M17195" t="s">
        <v>8</v>
      </c>
      <c r="N17195" t="s">
        <v>34180</v>
      </c>
      <c r="O17195" t="s">
        <v>28781</v>
      </c>
      <c r="P17195">
        <v>42022</v>
      </c>
      <c r="Q17195">
        <v>75019</v>
      </c>
      <c r="R17195" t="s">
        <v>28060</v>
      </c>
      <c r="S17195">
        <v>35</v>
      </c>
      <c r="T17195" t="s">
        <v>9894</v>
      </c>
      <c r="U17195" t="s">
        <v>28055</v>
      </c>
      <c r="V17195" t="str">
        <f t="shared" si="268"/>
        <v>19_16</v>
      </c>
      <c r="W17195">
        <v>1410</v>
      </c>
    </row>
    <row r="17196" spans="1:23" x14ac:dyDescent="0.25">
      <c r="A17196" t="s">
        <v>7755</v>
      </c>
      <c r="B17196" t="s">
        <v>28</v>
      </c>
      <c r="C17196" t="s">
        <v>1</v>
      </c>
      <c r="D17196" t="s">
        <v>987</v>
      </c>
      <c r="E17196" t="s">
        <v>3</v>
      </c>
      <c r="F17196" t="s">
        <v>8338</v>
      </c>
      <c r="G17196" t="s">
        <v>16</v>
      </c>
      <c r="H17196" s="3" t="s">
        <v>2696</v>
      </c>
      <c r="I17196" s="5" t="s">
        <v>5522</v>
      </c>
      <c r="J17196" t="s">
        <v>6</v>
      </c>
      <c r="K17196" s="5" t="s">
        <v>1783</v>
      </c>
      <c r="L17196" t="s">
        <v>7</v>
      </c>
      <c r="M17196" t="s">
        <v>8</v>
      </c>
      <c r="N17196" t="s">
        <v>43441</v>
      </c>
      <c r="O17196" t="s">
        <v>3</v>
      </c>
      <c r="P17196">
        <v>119800</v>
      </c>
      <c r="Q17196">
        <v>75011</v>
      </c>
      <c r="R17196" t="s">
        <v>7762</v>
      </c>
      <c r="S17196">
        <v>23</v>
      </c>
      <c r="T17196" t="s">
        <v>34</v>
      </c>
      <c r="U17196" t="s">
        <v>2310</v>
      </c>
      <c r="V17196" t="str">
        <f t="shared" si="268"/>
        <v>11_07</v>
      </c>
      <c r="W17196">
        <v>2193</v>
      </c>
    </row>
    <row r="17197" spans="1:23" x14ac:dyDescent="0.25">
      <c r="A17197" t="s">
        <v>25916</v>
      </c>
      <c r="B17197" t="s">
        <v>102</v>
      </c>
      <c r="C17197" t="s">
        <v>1</v>
      </c>
      <c r="D17197" t="s">
        <v>987</v>
      </c>
      <c r="E17197" t="s">
        <v>3</v>
      </c>
      <c r="F17197" t="s">
        <v>43</v>
      </c>
      <c r="G17197" t="s">
        <v>5</v>
      </c>
      <c r="H17197" s="3">
        <v>39166</v>
      </c>
      <c r="I17197" s="5">
        <v>75119</v>
      </c>
      <c r="J17197" t="s">
        <v>110</v>
      </c>
      <c r="K17197" s="5">
        <v>75</v>
      </c>
      <c r="L17197" t="s">
        <v>7</v>
      </c>
      <c r="M17197" t="s">
        <v>8</v>
      </c>
      <c r="N17197" t="s">
        <v>37603</v>
      </c>
      <c r="O17197" t="s">
        <v>3</v>
      </c>
      <c r="P17197">
        <v>76507</v>
      </c>
      <c r="Q17197">
        <v>75018</v>
      </c>
      <c r="R17197" t="s">
        <v>25923</v>
      </c>
      <c r="S17197">
        <v>64</v>
      </c>
      <c r="T17197" t="s">
        <v>18</v>
      </c>
      <c r="U17197" t="s">
        <v>25920</v>
      </c>
      <c r="V17197" t="str">
        <f t="shared" si="268"/>
        <v>18_17</v>
      </c>
      <c r="W17197">
        <v>2223</v>
      </c>
    </row>
    <row r="17198" spans="1:23" x14ac:dyDescent="0.25">
      <c r="A17198" t="s">
        <v>30854</v>
      </c>
      <c r="B17198" t="s">
        <v>196</v>
      </c>
      <c r="C17198" t="s">
        <v>1</v>
      </c>
      <c r="D17198" t="s">
        <v>987</v>
      </c>
      <c r="E17198" t="s">
        <v>3</v>
      </c>
      <c r="F17198" t="s">
        <v>31619</v>
      </c>
      <c r="G17198" t="s">
        <v>5</v>
      </c>
      <c r="H17198" s="3" t="s">
        <v>2685</v>
      </c>
      <c r="I17198" s="5">
        <v>75112</v>
      </c>
      <c r="J17198" t="s">
        <v>6</v>
      </c>
      <c r="K17198" s="5">
        <v>75</v>
      </c>
      <c r="L17198" t="s">
        <v>7</v>
      </c>
      <c r="M17198" t="s">
        <v>8</v>
      </c>
      <c r="N17198" t="s">
        <v>46855</v>
      </c>
      <c r="O17198" t="s">
        <v>3</v>
      </c>
      <c r="P17198">
        <v>15250</v>
      </c>
      <c r="Q17198">
        <v>75020</v>
      </c>
      <c r="R17198" t="s">
        <v>30858</v>
      </c>
      <c r="S17198">
        <v>71</v>
      </c>
      <c r="T17198" t="s">
        <v>34</v>
      </c>
      <c r="U17198" t="s">
        <v>7765</v>
      </c>
      <c r="V17198" t="str">
        <f t="shared" si="268"/>
        <v>20_06</v>
      </c>
      <c r="W17198">
        <v>2188</v>
      </c>
    </row>
    <row r="17199" spans="1:23" x14ac:dyDescent="0.25">
      <c r="A17199" t="s">
        <v>12185</v>
      </c>
      <c r="B17199" t="s">
        <v>144</v>
      </c>
      <c r="C17199" t="s">
        <v>1</v>
      </c>
      <c r="D17199" t="s">
        <v>987</v>
      </c>
      <c r="E17199" t="s">
        <v>3</v>
      </c>
      <c r="F17199" t="s">
        <v>13234</v>
      </c>
      <c r="G17199" t="s">
        <v>5</v>
      </c>
      <c r="H17199" s="3">
        <v>39138</v>
      </c>
      <c r="I17199" s="5" t="s">
        <v>5538</v>
      </c>
      <c r="J17199" t="s">
        <v>102</v>
      </c>
      <c r="K17199" s="5" t="s">
        <v>1783</v>
      </c>
      <c r="L17199" t="s">
        <v>7</v>
      </c>
      <c r="M17199" t="s">
        <v>8</v>
      </c>
      <c r="N17199" t="s">
        <v>43314</v>
      </c>
      <c r="O17199" t="s">
        <v>13235</v>
      </c>
      <c r="P17199">
        <v>71731</v>
      </c>
      <c r="Q17199">
        <v>75013</v>
      </c>
      <c r="R17199" t="s">
        <v>13038</v>
      </c>
      <c r="S17199">
        <v>24</v>
      </c>
      <c r="T17199" t="s">
        <v>34</v>
      </c>
      <c r="U17199" t="s">
        <v>12196</v>
      </c>
      <c r="V17199" t="str">
        <f t="shared" si="268"/>
        <v>13_09</v>
      </c>
      <c r="W17199">
        <v>1817</v>
      </c>
    </row>
    <row r="17200" spans="1:23" x14ac:dyDescent="0.25">
      <c r="A17200" t="s">
        <v>30854</v>
      </c>
      <c r="B17200" t="s">
        <v>196</v>
      </c>
      <c r="C17200" t="s">
        <v>1</v>
      </c>
      <c r="D17200" t="s">
        <v>987</v>
      </c>
      <c r="E17200" t="s">
        <v>3</v>
      </c>
      <c r="F17200" t="s">
        <v>31726</v>
      </c>
      <c r="G17200" t="s">
        <v>16</v>
      </c>
      <c r="H17200" s="3" t="s">
        <v>2667</v>
      </c>
      <c r="I17200" s="5">
        <v>75119</v>
      </c>
      <c r="J17200" t="s">
        <v>110</v>
      </c>
      <c r="K17200" s="5">
        <v>75</v>
      </c>
      <c r="L17200" t="s">
        <v>7</v>
      </c>
      <c r="M17200" t="s">
        <v>8</v>
      </c>
      <c r="N17200" t="s">
        <v>38437</v>
      </c>
      <c r="O17200" t="s">
        <v>31727</v>
      </c>
      <c r="P17200">
        <v>167615</v>
      </c>
      <c r="Q17200">
        <v>75020</v>
      </c>
      <c r="R17200" t="s">
        <v>31540</v>
      </c>
      <c r="S17200">
        <v>41</v>
      </c>
      <c r="T17200" t="s">
        <v>34</v>
      </c>
      <c r="U17200" t="s">
        <v>30862</v>
      </c>
      <c r="V17200" t="str">
        <f t="shared" si="268"/>
        <v>20_15</v>
      </c>
      <c r="W17200">
        <v>1822</v>
      </c>
    </row>
    <row r="17201" spans="1:23" x14ac:dyDescent="0.25">
      <c r="A17201" t="s">
        <v>7755</v>
      </c>
      <c r="B17201" t="s">
        <v>28</v>
      </c>
      <c r="C17201" t="s">
        <v>1</v>
      </c>
      <c r="D17201" t="s">
        <v>987</v>
      </c>
      <c r="E17201" t="s">
        <v>3</v>
      </c>
      <c r="F17201" t="s">
        <v>8530</v>
      </c>
      <c r="G17201" t="s">
        <v>5</v>
      </c>
      <c r="H17201" s="3" t="s">
        <v>8527</v>
      </c>
      <c r="I17201" s="5" t="s">
        <v>5522</v>
      </c>
      <c r="J17201" t="s">
        <v>6</v>
      </c>
      <c r="K17201" s="5" t="s">
        <v>1783</v>
      </c>
      <c r="L17201" t="s">
        <v>7</v>
      </c>
      <c r="M17201" t="s">
        <v>8</v>
      </c>
      <c r="N17201" t="s">
        <v>33416</v>
      </c>
      <c r="O17201" t="s">
        <v>3</v>
      </c>
      <c r="P17201">
        <v>120037</v>
      </c>
      <c r="Q17201">
        <v>75011</v>
      </c>
      <c r="R17201" t="s">
        <v>7762</v>
      </c>
      <c r="S17201">
        <v>34</v>
      </c>
      <c r="T17201" t="s">
        <v>7856</v>
      </c>
      <c r="U17201" t="s">
        <v>7765</v>
      </c>
      <c r="V17201" t="str">
        <f t="shared" si="268"/>
        <v>11_06</v>
      </c>
      <c r="W17201">
        <v>2279</v>
      </c>
    </row>
    <row r="17202" spans="1:23" x14ac:dyDescent="0.25">
      <c r="A17202" t="s">
        <v>23477</v>
      </c>
      <c r="B17202" t="s">
        <v>33</v>
      </c>
      <c r="C17202" t="s">
        <v>1</v>
      </c>
      <c r="D17202" t="s">
        <v>987</v>
      </c>
      <c r="E17202" t="s">
        <v>3</v>
      </c>
      <c r="F17202" t="s">
        <v>24447</v>
      </c>
      <c r="G17202" t="s">
        <v>16</v>
      </c>
      <c r="H17202" s="3">
        <v>39117</v>
      </c>
      <c r="I17202" s="5">
        <v>75118</v>
      </c>
      <c r="J17202" t="s">
        <v>102</v>
      </c>
      <c r="K17202" s="5">
        <v>75</v>
      </c>
      <c r="L17202" t="s">
        <v>7</v>
      </c>
      <c r="M17202" t="s">
        <v>8</v>
      </c>
      <c r="N17202" t="s">
        <v>35289</v>
      </c>
      <c r="O17202" t="s">
        <v>3</v>
      </c>
      <c r="P17202">
        <v>168127</v>
      </c>
      <c r="Q17202">
        <v>75017</v>
      </c>
      <c r="R17202" t="s">
        <v>23479</v>
      </c>
      <c r="S17202">
        <v>38</v>
      </c>
      <c r="T17202" t="s">
        <v>18</v>
      </c>
      <c r="U17202" t="s">
        <v>20736</v>
      </c>
      <c r="V17202" t="str">
        <f t="shared" si="268"/>
        <v>17_04</v>
      </c>
      <c r="W17202">
        <v>1721</v>
      </c>
    </row>
    <row r="17203" spans="1:23" x14ac:dyDescent="0.25">
      <c r="A17203" t="s">
        <v>0</v>
      </c>
      <c r="B17203" t="s">
        <v>2453</v>
      </c>
      <c r="C17203" t="s">
        <v>1</v>
      </c>
      <c r="D17203" t="s">
        <v>987</v>
      </c>
      <c r="E17203" t="s">
        <v>3</v>
      </c>
      <c r="F17203" t="s">
        <v>991</v>
      </c>
      <c r="G17203" t="s">
        <v>16</v>
      </c>
      <c r="H17203" s="3">
        <v>39112</v>
      </c>
      <c r="I17203" s="5">
        <v>75110</v>
      </c>
      <c r="J17203" t="s">
        <v>50</v>
      </c>
      <c r="K17203" s="5">
        <v>75</v>
      </c>
      <c r="L17203" t="s">
        <v>7</v>
      </c>
      <c r="M17203" t="s">
        <v>8</v>
      </c>
      <c r="N17203" t="s">
        <v>46856</v>
      </c>
      <c r="O17203" t="s">
        <v>3</v>
      </c>
      <c r="P17203">
        <v>45711</v>
      </c>
      <c r="Q17203">
        <v>75009</v>
      </c>
      <c r="R17203" t="s">
        <v>9</v>
      </c>
      <c r="S17203">
        <v>12</v>
      </c>
      <c r="T17203" t="s">
        <v>221</v>
      </c>
      <c r="U17203" t="s">
        <v>1045</v>
      </c>
      <c r="V17203" t="str">
        <f t="shared" si="268"/>
        <v>09_01</v>
      </c>
      <c r="W17203">
        <v>1803</v>
      </c>
    </row>
    <row r="17204" spans="1:23" x14ac:dyDescent="0.25">
      <c r="A17204" t="s">
        <v>12185</v>
      </c>
      <c r="B17204" t="s">
        <v>144</v>
      </c>
      <c r="C17204" t="s">
        <v>1</v>
      </c>
      <c r="D17204" t="s">
        <v>987</v>
      </c>
      <c r="E17204" t="s">
        <v>3</v>
      </c>
      <c r="F17204" t="s">
        <v>13410</v>
      </c>
      <c r="G17204" t="s">
        <v>16</v>
      </c>
      <c r="H17204" s="3">
        <v>39112</v>
      </c>
      <c r="I17204" s="5" t="s">
        <v>5516</v>
      </c>
      <c r="J17204" t="s">
        <v>61</v>
      </c>
      <c r="K17204" s="5" t="s">
        <v>1783</v>
      </c>
      <c r="L17204" t="s">
        <v>7</v>
      </c>
      <c r="M17204" t="s">
        <v>8</v>
      </c>
      <c r="N17204" t="s">
        <v>45816</v>
      </c>
      <c r="O17204" t="s">
        <v>13411</v>
      </c>
      <c r="P17204">
        <v>75241</v>
      </c>
      <c r="Q17204">
        <v>75013</v>
      </c>
      <c r="R17204" t="s">
        <v>13038</v>
      </c>
      <c r="S17204">
        <v>45</v>
      </c>
      <c r="T17204" t="s">
        <v>34</v>
      </c>
      <c r="U17204" t="s">
        <v>12190</v>
      </c>
      <c r="V17204" t="str">
        <f t="shared" si="268"/>
        <v>13_10</v>
      </c>
      <c r="W17204">
        <v>1899</v>
      </c>
    </row>
    <row r="17205" spans="1:23" x14ac:dyDescent="0.25">
      <c r="A17205" t="s">
        <v>0</v>
      </c>
      <c r="B17205" t="s">
        <v>2453</v>
      </c>
      <c r="C17205" t="s">
        <v>1</v>
      </c>
      <c r="D17205" t="s">
        <v>987</v>
      </c>
      <c r="E17205" t="s">
        <v>3</v>
      </c>
      <c r="F17205" t="s">
        <v>988</v>
      </c>
      <c r="G17205" t="s">
        <v>16</v>
      </c>
      <c r="H17205" s="3">
        <v>39110</v>
      </c>
      <c r="I17205" s="5">
        <v>10387</v>
      </c>
      <c r="J17205" t="s">
        <v>989</v>
      </c>
      <c r="K17205" s="5">
        <v>10</v>
      </c>
      <c r="L17205" t="s">
        <v>7</v>
      </c>
      <c r="M17205" t="s">
        <v>8</v>
      </c>
      <c r="N17205" t="s">
        <v>46857</v>
      </c>
      <c r="O17205" t="s">
        <v>990</v>
      </c>
      <c r="P17205">
        <v>154674</v>
      </c>
      <c r="Q17205">
        <v>75009</v>
      </c>
      <c r="R17205" t="s">
        <v>29</v>
      </c>
      <c r="S17205">
        <v>25</v>
      </c>
      <c r="T17205" t="s">
        <v>65</v>
      </c>
      <c r="U17205" t="s">
        <v>6349</v>
      </c>
      <c r="V17205" t="str">
        <f t="shared" si="268"/>
        <v>09_18</v>
      </c>
      <c r="W17205">
        <v>2077</v>
      </c>
    </row>
    <row r="17206" spans="1:23" x14ac:dyDescent="0.25">
      <c r="A17206" t="s">
        <v>23477</v>
      </c>
      <c r="B17206" t="s">
        <v>33</v>
      </c>
      <c r="C17206" t="s">
        <v>1</v>
      </c>
      <c r="D17206" t="s">
        <v>987</v>
      </c>
      <c r="E17206" t="s">
        <v>3</v>
      </c>
      <c r="F17206" t="s">
        <v>24585</v>
      </c>
      <c r="G17206" t="s">
        <v>16</v>
      </c>
      <c r="H17206" s="3">
        <v>39092</v>
      </c>
      <c r="I17206" s="5">
        <v>75110</v>
      </c>
      <c r="J17206" t="s">
        <v>50</v>
      </c>
      <c r="K17206" s="5">
        <v>75</v>
      </c>
      <c r="L17206" t="s">
        <v>7</v>
      </c>
      <c r="M17206" t="s">
        <v>8</v>
      </c>
      <c r="N17206" t="s">
        <v>46858</v>
      </c>
      <c r="O17206" t="s">
        <v>24586</v>
      </c>
      <c r="P17206">
        <v>3604</v>
      </c>
      <c r="Q17206">
        <v>75017</v>
      </c>
      <c r="R17206" t="s">
        <v>23479</v>
      </c>
      <c r="S17206">
        <v>36</v>
      </c>
      <c r="T17206" t="s">
        <v>18</v>
      </c>
      <c r="U17206" t="s">
        <v>20736</v>
      </c>
      <c r="V17206" t="str">
        <f t="shared" si="268"/>
        <v>17_04</v>
      </c>
      <c r="W17206">
        <v>1895</v>
      </c>
    </row>
    <row r="17207" spans="1:23" x14ac:dyDescent="0.25">
      <c r="A17207" t="s">
        <v>15262</v>
      </c>
      <c r="B17207" t="s">
        <v>61</v>
      </c>
      <c r="C17207" t="s">
        <v>1</v>
      </c>
      <c r="D17207" t="s">
        <v>987</v>
      </c>
      <c r="E17207" t="s">
        <v>3</v>
      </c>
      <c r="F17207" t="s">
        <v>16273</v>
      </c>
      <c r="G17207" t="s">
        <v>16</v>
      </c>
      <c r="H17207" s="3" t="s">
        <v>7137</v>
      </c>
      <c r="I17207" s="5">
        <v>75113</v>
      </c>
      <c r="J17207" t="s">
        <v>144</v>
      </c>
      <c r="K17207" s="5">
        <v>75</v>
      </c>
      <c r="L17207" t="s">
        <v>7</v>
      </c>
      <c r="M17207" t="s">
        <v>8</v>
      </c>
      <c r="N17207" t="s">
        <v>43169</v>
      </c>
      <c r="O17207" t="s">
        <v>3</v>
      </c>
      <c r="P17207">
        <v>160704</v>
      </c>
      <c r="Q17207">
        <v>75014</v>
      </c>
      <c r="R17207" t="s">
        <v>15264</v>
      </c>
      <c r="S17207">
        <v>21</v>
      </c>
      <c r="T17207" t="s">
        <v>15268</v>
      </c>
      <c r="U17207" t="s">
        <v>3967</v>
      </c>
      <c r="V17207" t="str">
        <f t="shared" si="268"/>
        <v>14_11</v>
      </c>
      <c r="W17207">
        <v>1655</v>
      </c>
    </row>
    <row r="17208" spans="1:23" x14ac:dyDescent="0.25">
      <c r="A17208" t="s">
        <v>30854</v>
      </c>
      <c r="B17208" t="s">
        <v>196</v>
      </c>
      <c r="C17208" t="s">
        <v>1</v>
      </c>
      <c r="D17208" t="s">
        <v>987</v>
      </c>
      <c r="E17208" t="s">
        <v>3</v>
      </c>
      <c r="F17208" t="s">
        <v>16674</v>
      </c>
      <c r="G17208" t="s">
        <v>5</v>
      </c>
      <c r="H17208" s="3" t="s">
        <v>2540</v>
      </c>
      <c r="I17208" s="5">
        <v>75110</v>
      </c>
      <c r="J17208" t="s">
        <v>50</v>
      </c>
      <c r="K17208" s="5">
        <v>75</v>
      </c>
      <c r="L17208" t="s">
        <v>7</v>
      </c>
      <c r="M17208" t="s">
        <v>8</v>
      </c>
      <c r="N17208" t="s">
        <v>33608</v>
      </c>
      <c r="O17208" t="s">
        <v>3</v>
      </c>
      <c r="P17208">
        <v>14306</v>
      </c>
      <c r="Q17208">
        <v>75020</v>
      </c>
      <c r="R17208" t="s">
        <v>30858</v>
      </c>
      <c r="S17208">
        <v>9</v>
      </c>
      <c r="T17208" t="s">
        <v>18</v>
      </c>
      <c r="U17208" t="s">
        <v>30862</v>
      </c>
      <c r="V17208" t="str">
        <f t="shared" si="268"/>
        <v>20_15</v>
      </c>
      <c r="W17208">
        <v>1974</v>
      </c>
    </row>
    <row r="17209" spans="1:23" x14ac:dyDescent="0.25">
      <c r="A17209" t="s">
        <v>25916</v>
      </c>
      <c r="B17209" t="s">
        <v>102</v>
      </c>
      <c r="C17209" t="s">
        <v>1</v>
      </c>
      <c r="D17209" t="s">
        <v>987</v>
      </c>
      <c r="E17209" t="s">
        <v>3</v>
      </c>
      <c r="F17209" t="s">
        <v>27266</v>
      </c>
      <c r="G17209" t="s">
        <v>16</v>
      </c>
      <c r="H17209" s="3">
        <v>39012</v>
      </c>
      <c r="I17209" s="5">
        <v>75120</v>
      </c>
      <c r="J17209" t="s">
        <v>196</v>
      </c>
      <c r="K17209" s="5">
        <v>75</v>
      </c>
      <c r="L17209" t="s">
        <v>7</v>
      </c>
      <c r="M17209" t="s">
        <v>8</v>
      </c>
      <c r="N17209" t="s">
        <v>39209</v>
      </c>
      <c r="O17209" t="s">
        <v>3</v>
      </c>
      <c r="P17209">
        <v>76747</v>
      </c>
      <c r="Q17209">
        <v>75018</v>
      </c>
      <c r="R17209" t="s">
        <v>25923</v>
      </c>
      <c r="S17209">
        <v>62</v>
      </c>
      <c r="T17209" t="s">
        <v>18</v>
      </c>
      <c r="U17209" t="s">
        <v>25920</v>
      </c>
      <c r="V17209" t="str">
        <f t="shared" si="268"/>
        <v>18_17</v>
      </c>
      <c r="W17209">
        <v>2157</v>
      </c>
    </row>
    <row r="17210" spans="1:23" x14ac:dyDescent="0.25">
      <c r="A17210" t="s">
        <v>12185</v>
      </c>
      <c r="B17210" t="s">
        <v>144</v>
      </c>
      <c r="C17210" t="s">
        <v>1</v>
      </c>
      <c r="D17210" t="s">
        <v>987</v>
      </c>
      <c r="E17210" t="s">
        <v>3</v>
      </c>
      <c r="F17210" t="s">
        <v>7115</v>
      </c>
      <c r="G17210" t="s">
        <v>5</v>
      </c>
      <c r="H17210" s="3">
        <v>39006</v>
      </c>
      <c r="I17210" s="5" t="s">
        <v>5610</v>
      </c>
      <c r="J17210" t="s">
        <v>144</v>
      </c>
      <c r="K17210" s="5" t="s">
        <v>1783</v>
      </c>
      <c r="L17210" t="s">
        <v>7</v>
      </c>
      <c r="M17210" t="s">
        <v>8</v>
      </c>
      <c r="N17210" t="s">
        <v>46859</v>
      </c>
      <c r="O17210" t="s">
        <v>3</v>
      </c>
      <c r="P17210">
        <v>75760</v>
      </c>
      <c r="Q17210">
        <v>75013</v>
      </c>
      <c r="R17210" t="s">
        <v>12188</v>
      </c>
      <c r="S17210">
        <v>38</v>
      </c>
      <c r="T17210" t="s">
        <v>12189</v>
      </c>
      <c r="U17210" t="s">
        <v>12190</v>
      </c>
      <c r="V17210" t="str">
        <f t="shared" si="268"/>
        <v>13_10</v>
      </c>
      <c r="W17210">
        <v>1709</v>
      </c>
    </row>
    <row r="17211" spans="1:23" x14ac:dyDescent="0.25">
      <c r="A17211" t="s">
        <v>12185</v>
      </c>
      <c r="B17211" t="s">
        <v>144</v>
      </c>
      <c r="C17211" t="s">
        <v>1</v>
      </c>
      <c r="D17211" t="s">
        <v>987</v>
      </c>
      <c r="E17211" t="s">
        <v>3</v>
      </c>
      <c r="F17211" t="s">
        <v>712</v>
      </c>
      <c r="G17211" t="s">
        <v>16</v>
      </c>
      <c r="H17211" s="3">
        <v>39006</v>
      </c>
      <c r="I17211" s="5" t="s">
        <v>5610</v>
      </c>
      <c r="J17211" t="s">
        <v>144</v>
      </c>
      <c r="K17211" s="5" t="s">
        <v>1783</v>
      </c>
      <c r="L17211" t="s">
        <v>7</v>
      </c>
      <c r="M17211" t="s">
        <v>8</v>
      </c>
      <c r="N17211" t="s">
        <v>46860</v>
      </c>
      <c r="O17211" t="s">
        <v>3</v>
      </c>
      <c r="P17211">
        <v>75760</v>
      </c>
      <c r="Q17211">
        <v>75013</v>
      </c>
      <c r="R17211" t="s">
        <v>13038</v>
      </c>
      <c r="S17211">
        <v>38</v>
      </c>
      <c r="T17211" t="s">
        <v>12189</v>
      </c>
      <c r="U17211" t="s">
        <v>12190</v>
      </c>
      <c r="V17211" t="str">
        <f t="shared" si="268"/>
        <v>13_10</v>
      </c>
      <c r="W17211">
        <v>1711</v>
      </c>
    </row>
    <row r="17212" spans="1:23" x14ac:dyDescent="0.25">
      <c r="A17212" t="s">
        <v>28051</v>
      </c>
      <c r="B17212" t="s">
        <v>110</v>
      </c>
      <c r="C17212" t="s">
        <v>1</v>
      </c>
      <c r="D17212" t="s">
        <v>987</v>
      </c>
      <c r="E17212" t="s">
        <v>3</v>
      </c>
      <c r="F17212" t="s">
        <v>30227</v>
      </c>
      <c r="G17212" t="s">
        <v>5</v>
      </c>
      <c r="H17212" s="3" t="s">
        <v>2445</v>
      </c>
      <c r="I17212" s="5">
        <v>75119</v>
      </c>
      <c r="J17212" t="s">
        <v>110</v>
      </c>
      <c r="K17212" s="5">
        <v>75</v>
      </c>
      <c r="L17212" t="s">
        <v>7</v>
      </c>
      <c r="M17212" t="s">
        <v>8</v>
      </c>
      <c r="N17212" t="s">
        <v>34581</v>
      </c>
      <c r="O17212" t="s">
        <v>3</v>
      </c>
      <c r="P17212">
        <v>38375</v>
      </c>
      <c r="Q17212">
        <v>75019</v>
      </c>
      <c r="R17212" t="s">
        <v>28054</v>
      </c>
      <c r="S17212">
        <v>57</v>
      </c>
      <c r="T17212" t="s">
        <v>34</v>
      </c>
      <c r="U17212" t="s">
        <v>25920</v>
      </c>
      <c r="V17212" t="str">
        <f t="shared" si="268"/>
        <v>19_17</v>
      </c>
      <c r="W17212">
        <v>1609</v>
      </c>
    </row>
    <row r="17213" spans="1:23" x14ac:dyDescent="0.25">
      <c r="A17213" t="s">
        <v>30854</v>
      </c>
      <c r="B17213" t="s">
        <v>196</v>
      </c>
      <c r="C17213" t="s">
        <v>1</v>
      </c>
      <c r="D17213" t="s">
        <v>987</v>
      </c>
      <c r="E17213" t="s">
        <v>3</v>
      </c>
      <c r="F17213" t="s">
        <v>32793</v>
      </c>
      <c r="G17213" t="s">
        <v>5</v>
      </c>
      <c r="H17213" s="3" t="s">
        <v>2424</v>
      </c>
      <c r="I17213" s="5">
        <v>93048</v>
      </c>
      <c r="J17213" t="s">
        <v>4983</v>
      </c>
      <c r="K17213" s="5">
        <v>93</v>
      </c>
      <c r="L17213" t="s">
        <v>7</v>
      </c>
      <c r="M17213" t="s">
        <v>8</v>
      </c>
      <c r="N17213" t="s">
        <v>34874</v>
      </c>
      <c r="O17213" t="s">
        <v>3</v>
      </c>
      <c r="P17213">
        <v>10694</v>
      </c>
      <c r="Q17213">
        <v>75020</v>
      </c>
      <c r="R17213" t="s">
        <v>31540</v>
      </c>
      <c r="S17213">
        <v>31</v>
      </c>
      <c r="T17213" t="s">
        <v>18</v>
      </c>
      <c r="U17213" t="s">
        <v>30862</v>
      </c>
      <c r="V17213" t="str">
        <f t="shared" si="268"/>
        <v>20_15</v>
      </c>
      <c r="W17213">
        <v>1898</v>
      </c>
    </row>
    <row r="17214" spans="1:23" x14ac:dyDescent="0.25">
      <c r="A17214" t="s">
        <v>12185</v>
      </c>
      <c r="B17214" t="s">
        <v>144</v>
      </c>
      <c r="C17214" t="s">
        <v>1</v>
      </c>
      <c r="D17214" t="s">
        <v>987</v>
      </c>
      <c r="E17214" t="s">
        <v>3</v>
      </c>
      <c r="F17214" t="s">
        <v>14675</v>
      </c>
      <c r="G17214" t="s">
        <v>5</v>
      </c>
      <c r="H17214" s="3">
        <v>38947</v>
      </c>
      <c r="I17214" s="5" t="s">
        <v>5610</v>
      </c>
      <c r="J17214" t="s">
        <v>144</v>
      </c>
      <c r="K17214" s="5" t="s">
        <v>1783</v>
      </c>
      <c r="L17214" t="s">
        <v>7</v>
      </c>
      <c r="M17214" t="s">
        <v>8</v>
      </c>
      <c r="N17214" t="s">
        <v>46861</v>
      </c>
      <c r="O17214" t="s">
        <v>3</v>
      </c>
      <c r="P17214">
        <v>110169</v>
      </c>
      <c r="Q17214">
        <v>75013</v>
      </c>
      <c r="R17214" t="s">
        <v>12188</v>
      </c>
      <c r="S17214">
        <v>59</v>
      </c>
      <c r="T17214" t="s">
        <v>34</v>
      </c>
      <c r="U17214" t="s">
        <v>12190</v>
      </c>
      <c r="V17214" t="str">
        <f t="shared" si="268"/>
        <v>13_10</v>
      </c>
      <c r="W17214">
        <v>2075</v>
      </c>
    </row>
    <row r="17215" spans="1:23" x14ac:dyDescent="0.25">
      <c r="A17215" t="s">
        <v>9849</v>
      </c>
      <c r="B17215" t="s">
        <v>6</v>
      </c>
      <c r="C17215" t="s">
        <v>1</v>
      </c>
      <c r="D17215" t="s">
        <v>987</v>
      </c>
      <c r="E17215" t="s">
        <v>3</v>
      </c>
      <c r="F17215" t="s">
        <v>11744</v>
      </c>
      <c r="G17215" t="s">
        <v>16</v>
      </c>
      <c r="H17215" s="3" t="s">
        <v>1410</v>
      </c>
      <c r="I17215" s="5">
        <v>75110</v>
      </c>
      <c r="J17215" t="s">
        <v>50</v>
      </c>
      <c r="K17215" s="5">
        <v>75</v>
      </c>
      <c r="L17215" t="s">
        <v>7</v>
      </c>
      <c r="M17215" t="s">
        <v>8</v>
      </c>
      <c r="N17215" t="s">
        <v>46862</v>
      </c>
      <c r="O17215" t="s">
        <v>3</v>
      </c>
      <c r="P17215">
        <v>100936</v>
      </c>
      <c r="Q17215">
        <v>75012</v>
      </c>
      <c r="R17215" t="s">
        <v>9852</v>
      </c>
      <c r="S17215">
        <v>15</v>
      </c>
      <c r="T17215" t="s">
        <v>34</v>
      </c>
      <c r="U17215" t="s">
        <v>9855</v>
      </c>
      <c r="V17215" t="str">
        <f t="shared" si="268"/>
        <v>12_08</v>
      </c>
      <c r="W17215">
        <v>1896</v>
      </c>
    </row>
    <row r="17216" spans="1:23" x14ac:dyDescent="0.25">
      <c r="A17216" t="s">
        <v>28051</v>
      </c>
      <c r="B17216" t="s">
        <v>110</v>
      </c>
      <c r="C17216" t="s">
        <v>1</v>
      </c>
      <c r="D17216" t="s">
        <v>987</v>
      </c>
      <c r="E17216" t="s">
        <v>3</v>
      </c>
      <c r="F17216" t="s">
        <v>16858</v>
      </c>
      <c r="G17216" t="s">
        <v>16</v>
      </c>
      <c r="H17216" s="3" t="s">
        <v>1410</v>
      </c>
      <c r="I17216" s="5">
        <v>93066</v>
      </c>
      <c r="J17216" t="s">
        <v>761</v>
      </c>
      <c r="K17216" s="5">
        <v>93</v>
      </c>
      <c r="L17216" t="s">
        <v>7</v>
      </c>
      <c r="M17216" t="s">
        <v>8</v>
      </c>
      <c r="N17216" t="s">
        <v>44607</v>
      </c>
      <c r="O17216" t="s">
        <v>3</v>
      </c>
      <c r="P17216">
        <v>38359</v>
      </c>
      <c r="Q17216">
        <v>75019</v>
      </c>
      <c r="R17216" t="s">
        <v>28054</v>
      </c>
      <c r="S17216">
        <v>66</v>
      </c>
      <c r="T17216" t="s">
        <v>34</v>
      </c>
      <c r="U17216" t="s">
        <v>25920</v>
      </c>
      <c r="V17216" t="str">
        <f t="shared" si="268"/>
        <v>19_17</v>
      </c>
      <c r="W17216">
        <v>1870</v>
      </c>
    </row>
    <row r="17217" spans="1:23" x14ac:dyDescent="0.25">
      <c r="A17217" t="s">
        <v>12185</v>
      </c>
      <c r="B17217" t="s">
        <v>144</v>
      </c>
      <c r="C17217" t="s">
        <v>1</v>
      </c>
      <c r="D17217" t="s">
        <v>987</v>
      </c>
      <c r="E17217" t="s">
        <v>3</v>
      </c>
      <c r="F17217" t="s">
        <v>14906</v>
      </c>
      <c r="G17217" t="s">
        <v>16</v>
      </c>
      <c r="H17217" s="3">
        <v>38919</v>
      </c>
      <c r="I17217" s="5" t="s">
        <v>8074</v>
      </c>
      <c r="J17217" t="s">
        <v>55</v>
      </c>
      <c r="K17217" s="5" t="s">
        <v>1847</v>
      </c>
      <c r="L17217" t="s">
        <v>7</v>
      </c>
      <c r="M17217" t="s">
        <v>8</v>
      </c>
      <c r="N17217" t="s">
        <v>45347</v>
      </c>
      <c r="O17217" t="s">
        <v>14907</v>
      </c>
      <c r="P17217">
        <v>68630</v>
      </c>
      <c r="Q17217">
        <v>75013</v>
      </c>
      <c r="R17217" t="s">
        <v>13038</v>
      </c>
      <c r="S17217">
        <v>67</v>
      </c>
      <c r="T17217" t="s">
        <v>34</v>
      </c>
      <c r="U17217" t="s">
        <v>12196</v>
      </c>
      <c r="V17217" t="str">
        <f t="shared" si="268"/>
        <v>13_09</v>
      </c>
      <c r="W17217">
        <v>1754</v>
      </c>
    </row>
    <row r="17218" spans="1:23" x14ac:dyDescent="0.25">
      <c r="A17218" t="s">
        <v>28051</v>
      </c>
      <c r="B17218" t="s">
        <v>110</v>
      </c>
      <c r="C17218" t="s">
        <v>1</v>
      </c>
      <c r="D17218" t="s">
        <v>987</v>
      </c>
      <c r="E17218" t="s">
        <v>3</v>
      </c>
      <c r="F17218" t="s">
        <v>7115</v>
      </c>
      <c r="G17218" t="s">
        <v>5</v>
      </c>
      <c r="H17218" s="3" t="s">
        <v>1367</v>
      </c>
      <c r="I17218" s="5">
        <v>75111</v>
      </c>
      <c r="J17218" t="s">
        <v>28</v>
      </c>
      <c r="K17218" s="5">
        <v>75</v>
      </c>
      <c r="L17218" t="s">
        <v>7</v>
      </c>
      <c r="M17218" t="s">
        <v>8</v>
      </c>
      <c r="N17218" t="s">
        <v>33756</v>
      </c>
      <c r="O17218" t="s">
        <v>3</v>
      </c>
      <c r="P17218">
        <v>40081</v>
      </c>
      <c r="Q17218">
        <v>75019</v>
      </c>
      <c r="R17218" t="s">
        <v>28054</v>
      </c>
      <c r="S17218">
        <v>24</v>
      </c>
      <c r="T17218" t="s">
        <v>18</v>
      </c>
      <c r="U17218" t="s">
        <v>28055</v>
      </c>
      <c r="V17218" t="str">
        <f t="shared" si="268"/>
        <v>19_16</v>
      </c>
      <c r="W17218">
        <v>1944</v>
      </c>
    </row>
    <row r="17219" spans="1:23" x14ac:dyDescent="0.25">
      <c r="A17219" t="s">
        <v>23477</v>
      </c>
      <c r="B17219" t="s">
        <v>33</v>
      </c>
      <c r="C17219" t="s">
        <v>1</v>
      </c>
      <c r="D17219" t="s">
        <v>987</v>
      </c>
      <c r="E17219" t="s">
        <v>3</v>
      </c>
      <c r="F17219" t="s">
        <v>25721</v>
      </c>
      <c r="G17219" t="s">
        <v>5</v>
      </c>
      <c r="H17219" s="3">
        <v>38908</v>
      </c>
      <c r="I17219" s="5">
        <v>75112</v>
      </c>
      <c r="J17219" t="s">
        <v>6</v>
      </c>
      <c r="K17219" s="5">
        <v>75</v>
      </c>
      <c r="L17219" t="s">
        <v>7</v>
      </c>
      <c r="M17219" t="s">
        <v>8</v>
      </c>
      <c r="N17219" t="s">
        <v>46863</v>
      </c>
      <c r="O17219" t="s">
        <v>3</v>
      </c>
      <c r="P17219">
        <v>3564</v>
      </c>
      <c r="Q17219">
        <v>75017</v>
      </c>
      <c r="R17219" t="s">
        <v>23479</v>
      </c>
      <c r="S17219">
        <v>36</v>
      </c>
      <c r="T17219" t="s">
        <v>18</v>
      </c>
      <c r="U17219" t="s">
        <v>20736</v>
      </c>
      <c r="V17219" t="str">
        <f t="shared" ref="V17219:V17282" si="269">CONCATENATE(RIGHT(Q17219,2),"_",RIGHT(U17219,2))</f>
        <v>17_04</v>
      </c>
      <c r="W17219">
        <v>1862</v>
      </c>
    </row>
    <row r="17220" spans="1:23" x14ac:dyDescent="0.25">
      <c r="A17220" t="s">
        <v>17336</v>
      </c>
      <c r="B17220" t="s">
        <v>13</v>
      </c>
      <c r="C17220" t="s">
        <v>1</v>
      </c>
      <c r="D17220" t="s">
        <v>987</v>
      </c>
      <c r="E17220" t="s">
        <v>3</v>
      </c>
      <c r="F17220" t="s">
        <v>504</v>
      </c>
      <c r="G17220" t="s">
        <v>16</v>
      </c>
      <c r="H17220" s="3" t="s">
        <v>2352</v>
      </c>
      <c r="I17220" s="5">
        <v>75119</v>
      </c>
      <c r="J17220" t="s">
        <v>110</v>
      </c>
      <c r="K17220" s="5">
        <v>75</v>
      </c>
      <c r="L17220" t="s">
        <v>7</v>
      </c>
      <c r="M17220" t="s">
        <v>8</v>
      </c>
      <c r="N17220" t="s">
        <v>37752</v>
      </c>
      <c r="O17220" t="s">
        <v>20431</v>
      </c>
      <c r="P17220">
        <v>108061</v>
      </c>
      <c r="Q17220">
        <v>75015</v>
      </c>
      <c r="R17220" t="s">
        <v>18281</v>
      </c>
      <c r="S17220">
        <v>50</v>
      </c>
      <c r="T17220" t="s">
        <v>34</v>
      </c>
      <c r="U17220" t="s">
        <v>17341</v>
      </c>
      <c r="V17220" t="str">
        <f t="shared" si="269"/>
        <v>15_13</v>
      </c>
      <c r="W17220">
        <v>1785</v>
      </c>
    </row>
    <row r="17221" spans="1:23" x14ac:dyDescent="0.25">
      <c r="A17221" t="s">
        <v>28051</v>
      </c>
      <c r="B17221" t="s">
        <v>110</v>
      </c>
      <c r="C17221" t="s">
        <v>1</v>
      </c>
      <c r="D17221" t="s">
        <v>987</v>
      </c>
      <c r="E17221" t="s">
        <v>3</v>
      </c>
      <c r="F17221" t="s">
        <v>12489</v>
      </c>
      <c r="G17221" t="s">
        <v>5</v>
      </c>
      <c r="H17221" s="3" t="s">
        <v>2313</v>
      </c>
      <c r="I17221" s="5">
        <v>75110</v>
      </c>
      <c r="J17221" t="s">
        <v>50</v>
      </c>
      <c r="K17221" s="5">
        <v>75</v>
      </c>
      <c r="L17221" t="s">
        <v>7</v>
      </c>
      <c r="M17221" t="s">
        <v>8</v>
      </c>
      <c r="N17221" t="s">
        <v>46864</v>
      </c>
      <c r="O17221" t="s">
        <v>3</v>
      </c>
      <c r="P17221">
        <v>83582</v>
      </c>
      <c r="Q17221">
        <v>75019</v>
      </c>
      <c r="R17221" t="s">
        <v>28054</v>
      </c>
      <c r="S17221">
        <v>23</v>
      </c>
      <c r="T17221" t="s">
        <v>18</v>
      </c>
      <c r="U17221" t="s">
        <v>28055</v>
      </c>
      <c r="V17221" t="str">
        <f t="shared" si="269"/>
        <v>19_16</v>
      </c>
      <c r="W17221">
        <v>2061</v>
      </c>
    </row>
    <row r="17222" spans="1:23" x14ac:dyDescent="0.25">
      <c r="A17222" t="s">
        <v>30854</v>
      </c>
      <c r="B17222" t="s">
        <v>196</v>
      </c>
      <c r="C17222" t="s">
        <v>1</v>
      </c>
      <c r="D17222" t="s">
        <v>30929</v>
      </c>
      <c r="E17222" t="s">
        <v>3</v>
      </c>
      <c r="F17222" t="s">
        <v>6981</v>
      </c>
      <c r="G17222" t="s">
        <v>5</v>
      </c>
      <c r="H17222" s="3" t="s">
        <v>2846</v>
      </c>
      <c r="J17222" t="s">
        <v>6573</v>
      </c>
      <c r="K17222" s="5">
        <v>99</v>
      </c>
      <c r="L17222" t="s">
        <v>6574</v>
      </c>
      <c r="M17222" t="s">
        <v>8</v>
      </c>
      <c r="N17222" t="s">
        <v>46865</v>
      </c>
      <c r="O17222" t="s">
        <v>3</v>
      </c>
      <c r="P17222">
        <v>17399</v>
      </c>
      <c r="Q17222">
        <v>75020</v>
      </c>
      <c r="R17222" t="s">
        <v>30858</v>
      </c>
      <c r="S17222">
        <v>3</v>
      </c>
      <c r="T17222" t="s">
        <v>30885</v>
      </c>
      <c r="U17222" t="s">
        <v>30862</v>
      </c>
      <c r="V17222" t="str">
        <f t="shared" si="269"/>
        <v>20_15</v>
      </c>
      <c r="W17222">
        <v>1799</v>
      </c>
    </row>
    <row r="17223" spans="1:23" x14ac:dyDescent="0.25">
      <c r="A17223" t="s">
        <v>30854</v>
      </c>
      <c r="B17223" t="s">
        <v>196</v>
      </c>
      <c r="C17223" t="s">
        <v>1</v>
      </c>
      <c r="D17223" t="s">
        <v>30929</v>
      </c>
      <c r="E17223" t="s">
        <v>3</v>
      </c>
      <c r="F17223" t="s">
        <v>31464</v>
      </c>
      <c r="G17223" t="s">
        <v>5</v>
      </c>
      <c r="H17223" s="3" t="s">
        <v>1661</v>
      </c>
      <c r="I17223" s="5">
        <v>75120</v>
      </c>
      <c r="J17223" t="s">
        <v>196</v>
      </c>
      <c r="K17223" s="5">
        <v>75</v>
      </c>
      <c r="L17223" t="s">
        <v>7</v>
      </c>
      <c r="M17223" t="s">
        <v>8</v>
      </c>
      <c r="N17223" t="s">
        <v>46866</v>
      </c>
      <c r="O17223" t="s">
        <v>3</v>
      </c>
      <c r="P17223">
        <v>10505</v>
      </c>
      <c r="Q17223">
        <v>75020</v>
      </c>
      <c r="R17223" t="s">
        <v>30858</v>
      </c>
      <c r="S17223">
        <v>28</v>
      </c>
      <c r="T17223" t="s">
        <v>34</v>
      </c>
      <c r="U17223" t="s">
        <v>30862</v>
      </c>
      <c r="V17223" t="str">
        <f t="shared" si="269"/>
        <v>20_15</v>
      </c>
      <c r="W17223">
        <v>1764</v>
      </c>
    </row>
    <row r="17224" spans="1:23" x14ac:dyDescent="0.25">
      <c r="A17224" t="s">
        <v>30854</v>
      </c>
      <c r="B17224" t="s">
        <v>196</v>
      </c>
      <c r="C17224" t="s">
        <v>1</v>
      </c>
      <c r="D17224" t="s">
        <v>31386</v>
      </c>
      <c r="E17224" t="s">
        <v>3</v>
      </c>
      <c r="F17224" t="s">
        <v>31387</v>
      </c>
      <c r="G17224" t="s">
        <v>16</v>
      </c>
      <c r="H17224" s="3" t="s">
        <v>1677</v>
      </c>
      <c r="I17224" s="5">
        <v>75120</v>
      </c>
      <c r="J17224" t="s">
        <v>196</v>
      </c>
      <c r="K17224" s="5">
        <v>75</v>
      </c>
      <c r="L17224" t="s">
        <v>7</v>
      </c>
      <c r="M17224" t="s">
        <v>8</v>
      </c>
      <c r="N17224" t="s">
        <v>46867</v>
      </c>
      <c r="O17224" t="s">
        <v>3</v>
      </c>
      <c r="P17224">
        <v>17218</v>
      </c>
      <c r="Q17224">
        <v>75020</v>
      </c>
      <c r="R17224" t="s">
        <v>30858</v>
      </c>
      <c r="S17224">
        <v>61</v>
      </c>
      <c r="T17224" t="s">
        <v>34</v>
      </c>
      <c r="U17224" t="s">
        <v>7765</v>
      </c>
      <c r="V17224" t="str">
        <f t="shared" si="269"/>
        <v>20_06</v>
      </c>
      <c r="W17224">
        <v>1911</v>
      </c>
    </row>
    <row r="17225" spans="1:23" x14ac:dyDescent="0.25">
      <c r="A17225" t="s">
        <v>30854</v>
      </c>
      <c r="B17225" t="s">
        <v>196</v>
      </c>
      <c r="C17225" t="s">
        <v>1</v>
      </c>
      <c r="D17225" t="s">
        <v>32599</v>
      </c>
      <c r="E17225" t="s">
        <v>3</v>
      </c>
      <c r="F17225" t="s">
        <v>32600</v>
      </c>
      <c r="G17225" t="s">
        <v>5</v>
      </c>
      <c r="H17225" s="3" t="s">
        <v>4477</v>
      </c>
      <c r="I17225" s="5">
        <v>75119</v>
      </c>
      <c r="J17225" t="s">
        <v>110</v>
      </c>
      <c r="K17225" s="5">
        <v>75</v>
      </c>
      <c r="L17225" t="s">
        <v>7</v>
      </c>
      <c r="M17225" t="s">
        <v>8</v>
      </c>
      <c r="N17225" t="s">
        <v>46868</v>
      </c>
      <c r="O17225" t="s">
        <v>3</v>
      </c>
      <c r="Q17225">
        <v>75020</v>
      </c>
      <c r="R17225" t="s">
        <v>30858</v>
      </c>
      <c r="T17225" t="s">
        <v>3</v>
      </c>
      <c r="U17225" t="s">
        <v>3</v>
      </c>
      <c r="V17225" t="str">
        <f t="shared" si="269"/>
        <v>20_</v>
      </c>
    </row>
    <row r="17226" spans="1:23" x14ac:dyDescent="0.25">
      <c r="A17226" t="s">
        <v>5512</v>
      </c>
      <c r="B17226" t="s">
        <v>5513</v>
      </c>
      <c r="C17226" t="s">
        <v>1</v>
      </c>
      <c r="D17226" t="s">
        <v>6032</v>
      </c>
      <c r="E17226" t="s">
        <v>3</v>
      </c>
      <c r="F17226" t="s">
        <v>6033</v>
      </c>
      <c r="G17226" t="s">
        <v>16</v>
      </c>
      <c r="H17226" s="3">
        <v>39004</v>
      </c>
      <c r="I17226" s="5" t="s">
        <v>5561</v>
      </c>
      <c r="J17226" t="s">
        <v>13</v>
      </c>
      <c r="K17226" s="5" t="s">
        <v>1783</v>
      </c>
      <c r="L17226" t="s">
        <v>7</v>
      </c>
      <c r="M17226" t="s">
        <v>8</v>
      </c>
      <c r="N17226" t="s">
        <v>38191</v>
      </c>
      <c r="O17226" t="s">
        <v>3</v>
      </c>
      <c r="P17226">
        <v>47932</v>
      </c>
      <c r="Q17226">
        <v>75008</v>
      </c>
      <c r="R17226" t="s">
        <v>5517</v>
      </c>
      <c r="S17226">
        <v>9</v>
      </c>
      <c r="T17226" t="s">
        <v>34</v>
      </c>
      <c r="U17226" t="s">
        <v>1045</v>
      </c>
      <c r="V17226" t="str">
        <f t="shared" si="269"/>
        <v>08_01</v>
      </c>
      <c r="W17226">
        <v>2058</v>
      </c>
    </row>
    <row r="17227" spans="1:23" x14ac:dyDescent="0.25">
      <c r="A17227" t="s">
        <v>5512</v>
      </c>
      <c r="B17227" t="s">
        <v>5513</v>
      </c>
      <c r="C17227" t="s">
        <v>1</v>
      </c>
      <c r="D17227" t="s">
        <v>6032</v>
      </c>
      <c r="E17227" t="s">
        <v>3</v>
      </c>
      <c r="F17227" t="s">
        <v>6034</v>
      </c>
      <c r="G17227" t="s">
        <v>5</v>
      </c>
      <c r="H17227" s="3">
        <v>39004</v>
      </c>
      <c r="I17227" s="5" t="s">
        <v>5561</v>
      </c>
      <c r="J17227" t="s">
        <v>13</v>
      </c>
      <c r="K17227" s="5" t="s">
        <v>1783</v>
      </c>
      <c r="L17227" t="s">
        <v>7</v>
      </c>
      <c r="M17227" t="s">
        <v>8</v>
      </c>
      <c r="N17227" t="s">
        <v>38191</v>
      </c>
      <c r="O17227" t="s">
        <v>3</v>
      </c>
      <c r="P17227">
        <v>47932</v>
      </c>
      <c r="Q17227">
        <v>75008</v>
      </c>
      <c r="R17227" t="s">
        <v>5517</v>
      </c>
      <c r="S17227">
        <v>9</v>
      </c>
      <c r="T17227" t="s">
        <v>34</v>
      </c>
      <c r="U17227" t="s">
        <v>1045</v>
      </c>
      <c r="V17227" t="str">
        <f t="shared" si="269"/>
        <v>08_01</v>
      </c>
      <c r="W17227">
        <v>2057</v>
      </c>
    </row>
    <row r="17228" spans="1:23" x14ac:dyDescent="0.25">
      <c r="A17228" t="s">
        <v>7755</v>
      </c>
      <c r="B17228" t="s">
        <v>28</v>
      </c>
      <c r="C17228" t="s">
        <v>1</v>
      </c>
      <c r="D17228" t="s">
        <v>8595</v>
      </c>
      <c r="E17228" t="s">
        <v>8596</v>
      </c>
      <c r="F17228" t="s">
        <v>8597</v>
      </c>
      <c r="G17228" t="s">
        <v>5</v>
      </c>
      <c r="H17228" s="3" t="s">
        <v>7235</v>
      </c>
      <c r="I17228" s="5" t="s">
        <v>5561</v>
      </c>
      <c r="J17228" t="s">
        <v>13</v>
      </c>
      <c r="K17228" s="5" t="s">
        <v>1783</v>
      </c>
      <c r="L17228" t="s">
        <v>7</v>
      </c>
      <c r="M17228" t="s">
        <v>8</v>
      </c>
      <c r="N17228" t="s">
        <v>46869</v>
      </c>
      <c r="O17228" t="s">
        <v>3</v>
      </c>
      <c r="P17228">
        <v>121802</v>
      </c>
      <c r="Q17228">
        <v>75011</v>
      </c>
      <c r="R17228" t="s">
        <v>7762</v>
      </c>
      <c r="S17228">
        <v>16</v>
      </c>
      <c r="T17228" t="s">
        <v>18</v>
      </c>
      <c r="U17228" t="s">
        <v>2310</v>
      </c>
      <c r="V17228" t="str">
        <f t="shared" si="269"/>
        <v>11_07</v>
      </c>
      <c r="W17228">
        <v>1859</v>
      </c>
    </row>
    <row r="17229" spans="1:23" x14ac:dyDescent="0.25">
      <c r="A17229" t="s">
        <v>28051</v>
      </c>
      <c r="B17229" t="s">
        <v>110</v>
      </c>
      <c r="C17229" t="s">
        <v>1</v>
      </c>
      <c r="D17229" t="s">
        <v>29369</v>
      </c>
      <c r="E17229" t="s">
        <v>3</v>
      </c>
      <c r="F17229" t="s">
        <v>29370</v>
      </c>
      <c r="G17229" t="s">
        <v>16</v>
      </c>
      <c r="H17229" s="3" t="s">
        <v>2593</v>
      </c>
      <c r="I17229" s="5">
        <v>75114</v>
      </c>
      <c r="J17229" t="s">
        <v>61</v>
      </c>
      <c r="K17229" s="5">
        <v>75</v>
      </c>
      <c r="L17229" t="s">
        <v>7</v>
      </c>
      <c r="M17229" t="s">
        <v>8</v>
      </c>
      <c r="N17229" t="s">
        <v>46870</v>
      </c>
      <c r="O17229" t="s">
        <v>3</v>
      </c>
      <c r="P17229">
        <v>38481</v>
      </c>
      <c r="Q17229">
        <v>75019</v>
      </c>
      <c r="R17229" t="s">
        <v>28054</v>
      </c>
      <c r="S17229">
        <v>65</v>
      </c>
      <c r="T17229" t="s">
        <v>9866</v>
      </c>
      <c r="U17229" t="s">
        <v>25920</v>
      </c>
      <c r="V17229" t="str">
        <f t="shared" si="269"/>
        <v>19_17</v>
      </c>
      <c r="W17229">
        <v>1948</v>
      </c>
    </row>
    <row r="17230" spans="1:23" x14ac:dyDescent="0.25">
      <c r="A17230" t="s">
        <v>17336</v>
      </c>
      <c r="B17230" t="s">
        <v>13</v>
      </c>
      <c r="C17230" t="s">
        <v>1</v>
      </c>
      <c r="D17230" t="s">
        <v>19188</v>
      </c>
      <c r="E17230" t="s">
        <v>3</v>
      </c>
      <c r="F17230" t="s">
        <v>19189</v>
      </c>
      <c r="G17230" t="s">
        <v>16</v>
      </c>
      <c r="H17230" s="3" t="s">
        <v>6999</v>
      </c>
      <c r="I17230" s="5">
        <v>75115</v>
      </c>
      <c r="J17230" t="s">
        <v>13</v>
      </c>
      <c r="K17230" s="5">
        <v>75</v>
      </c>
      <c r="L17230" t="s">
        <v>7</v>
      </c>
      <c r="M17230" t="s">
        <v>8</v>
      </c>
      <c r="N17230" t="s">
        <v>46871</v>
      </c>
      <c r="O17230" t="s">
        <v>3</v>
      </c>
      <c r="P17230">
        <v>135521</v>
      </c>
      <c r="Q17230">
        <v>75015</v>
      </c>
      <c r="R17230" t="s">
        <v>17340</v>
      </c>
      <c r="S17230">
        <v>90</v>
      </c>
      <c r="T17230" t="s">
        <v>17346</v>
      </c>
      <c r="U17230" t="s">
        <v>4685</v>
      </c>
      <c r="V17230" t="str">
        <f t="shared" si="269"/>
        <v>15_12</v>
      </c>
      <c r="W17230">
        <v>1786</v>
      </c>
    </row>
    <row r="17231" spans="1:23" x14ac:dyDescent="0.25">
      <c r="A17231" t="s">
        <v>17336</v>
      </c>
      <c r="B17231" t="s">
        <v>13</v>
      </c>
      <c r="C17231" t="s">
        <v>1</v>
      </c>
      <c r="D17231" t="s">
        <v>18108</v>
      </c>
      <c r="E17231" t="s">
        <v>3</v>
      </c>
      <c r="F17231" t="s">
        <v>18109</v>
      </c>
      <c r="G17231" t="s">
        <v>5</v>
      </c>
      <c r="H17231" s="3" t="s">
        <v>4129</v>
      </c>
      <c r="I17231" s="5">
        <v>75114</v>
      </c>
      <c r="J17231" t="s">
        <v>61</v>
      </c>
      <c r="K17231" s="5">
        <v>75</v>
      </c>
      <c r="L17231" t="s">
        <v>7</v>
      </c>
      <c r="M17231" t="s">
        <v>8</v>
      </c>
      <c r="N17231" t="s">
        <v>38623</v>
      </c>
      <c r="O17231" t="s">
        <v>3</v>
      </c>
      <c r="P17231">
        <v>3918681</v>
      </c>
      <c r="Q17231">
        <v>75015</v>
      </c>
      <c r="R17231" t="s">
        <v>17340</v>
      </c>
      <c r="S17231">
        <v>76</v>
      </c>
      <c r="T17231" t="s">
        <v>4721</v>
      </c>
      <c r="U17231" t="s">
        <v>17341</v>
      </c>
      <c r="V17231" t="str">
        <f t="shared" si="269"/>
        <v>15_13</v>
      </c>
      <c r="W17231">
        <v>1459</v>
      </c>
    </row>
    <row r="17232" spans="1:23" x14ac:dyDescent="0.25">
      <c r="A17232" t="s">
        <v>25916</v>
      </c>
      <c r="B17232" t="s">
        <v>102</v>
      </c>
      <c r="C17232" t="s">
        <v>1</v>
      </c>
      <c r="D17232" t="s">
        <v>26724</v>
      </c>
      <c r="E17232" t="s">
        <v>3</v>
      </c>
      <c r="F17232" t="s">
        <v>26725</v>
      </c>
      <c r="G17232" t="s">
        <v>5</v>
      </c>
      <c r="H17232" s="3">
        <v>39121</v>
      </c>
      <c r="I17232" s="5">
        <v>75114</v>
      </c>
      <c r="J17232" t="s">
        <v>61</v>
      </c>
      <c r="K17232" s="5">
        <v>75</v>
      </c>
      <c r="L17232" t="s">
        <v>7</v>
      </c>
      <c r="M17232" t="s">
        <v>8</v>
      </c>
      <c r="N17232" t="s">
        <v>46872</v>
      </c>
      <c r="O17232" t="s">
        <v>3</v>
      </c>
      <c r="P17232">
        <v>81795</v>
      </c>
      <c r="Q17232">
        <v>75018</v>
      </c>
      <c r="R17232" t="s">
        <v>25923</v>
      </c>
      <c r="S17232">
        <v>37</v>
      </c>
      <c r="T17232" t="s">
        <v>18</v>
      </c>
      <c r="U17232" t="s">
        <v>6349</v>
      </c>
      <c r="V17232" t="str">
        <f t="shared" si="269"/>
        <v>18_18</v>
      </c>
      <c r="W17232">
        <v>2123</v>
      </c>
    </row>
    <row r="17233" spans="1:23" x14ac:dyDescent="0.25">
      <c r="A17233" t="s">
        <v>4671</v>
      </c>
      <c r="B17233" t="s">
        <v>4672</v>
      </c>
      <c r="C17233" t="s">
        <v>1</v>
      </c>
      <c r="D17233" t="s">
        <v>5181</v>
      </c>
      <c r="E17233" t="s">
        <v>3</v>
      </c>
      <c r="F17233" t="s">
        <v>5182</v>
      </c>
      <c r="G17233" t="s">
        <v>16</v>
      </c>
      <c r="H17233" s="3">
        <v>39009</v>
      </c>
      <c r="I17233" s="5">
        <v>92023</v>
      </c>
      <c r="J17233" t="s">
        <v>268</v>
      </c>
      <c r="K17233" s="5">
        <v>92</v>
      </c>
      <c r="L17233" t="s">
        <v>7</v>
      </c>
      <c r="M17233" t="s">
        <v>8</v>
      </c>
      <c r="N17233" t="s">
        <v>46873</v>
      </c>
      <c r="O17233" t="s">
        <v>3</v>
      </c>
      <c r="P17233">
        <v>98237</v>
      </c>
      <c r="Q17233">
        <v>75007</v>
      </c>
      <c r="R17233" t="s">
        <v>4675</v>
      </c>
      <c r="S17233">
        <v>13</v>
      </c>
      <c r="T17233" t="s">
        <v>18</v>
      </c>
      <c r="U17233" t="s">
        <v>4685</v>
      </c>
      <c r="V17233" t="str">
        <f t="shared" si="269"/>
        <v>07_12</v>
      </c>
      <c r="W17233">
        <v>1456</v>
      </c>
    </row>
    <row r="17234" spans="1:23" x14ac:dyDescent="0.25">
      <c r="A17234" t="s">
        <v>2854</v>
      </c>
      <c r="B17234" t="s">
        <v>2855</v>
      </c>
      <c r="C17234" t="s">
        <v>1</v>
      </c>
      <c r="D17234" t="s">
        <v>3364</v>
      </c>
      <c r="E17234" t="s">
        <v>3</v>
      </c>
      <c r="F17234" t="s">
        <v>3365</v>
      </c>
      <c r="G17234" t="s">
        <v>16</v>
      </c>
      <c r="H17234" s="3">
        <v>39084</v>
      </c>
      <c r="I17234" s="5">
        <v>45004</v>
      </c>
      <c r="J17234" t="s">
        <v>3366</v>
      </c>
      <c r="K17234" s="5">
        <v>45</v>
      </c>
      <c r="L17234" t="s">
        <v>7</v>
      </c>
      <c r="M17234" t="s">
        <v>8</v>
      </c>
      <c r="N17234" t="s">
        <v>35364</v>
      </c>
      <c r="O17234" t="s">
        <v>3367</v>
      </c>
      <c r="P17234">
        <v>139883</v>
      </c>
      <c r="Q17234">
        <v>75005</v>
      </c>
      <c r="R17234" t="s">
        <v>3168</v>
      </c>
      <c r="S17234">
        <v>15</v>
      </c>
      <c r="T17234" t="s">
        <v>2885</v>
      </c>
      <c r="U17234" t="s">
        <v>2860</v>
      </c>
      <c r="V17234" t="str">
        <f t="shared" si="269"/>
        <v>05_02</v>
      </c>
      <c r="W17234">
        <v>1979</v>
      </c>
    </row>
    <row r="17235" spans="1:23" x14ac:dyDescent="0.25">
      <c r="A17235" t="s">
        <v>7755</v>
      </c>
      <c r="B17235" t="s">
        <v>28</v>
      </c>
      <c r="C17235" t="s">
        <v>1</v>
      </c>
      <c r="D17235" t="s">
        <v>8553</v>
      </c>
      <c r="E17235" t="s">
        <v>3</v>
      </c>
      <c r="F17235" t="s">
        <v>8554</v>
      </c>
      <c r="G17235" t="s">
        <v>16</v>
      </c>
      <c r="H17235" s="3" t="s">
        <v>8550</v>
      </c>
      <c r="I17235" s="5" t="s">
        <v>5561</v>
      </c>
      <c r="J17235" t="s">
        <v>13</v>
      </c>
      <c r="K17235" s="5" t="s">
        <v>1783</v>
      </c>
      <c r="L17235" t="s">
        <v>7</v>
      </c>
      <c r="M17235" t="s">
        <v>8</v>
      </c>
      <c r="N17235" t="s">
        <v>43381</v>
      </c>
      <c r="O17235" t="s">
        <v>8555</v>
      </c>
      <c r="P17235">
        <v>128860</v>
      </c>
      <c r="Q17235">
        <v>75011</v>
      </c>
      <c r="R17235" t="s">
        <v>8366</v>
      </c>
      <c r="S17235">
        <v>46</v>
      </c>
      <c r="T17235" t="s">
        <v>7795</v>
      </c>
      <c r="U17235" t="s">
        <v>7765</v>
      </c>
      <c r="V17235" t="str">
        <f t="shared" si="269"/>
        <v>11_06</v>
      </c>
      <c r="W17235">
        <v>2297</v>
      </c>
    </row>
    <row r="17236" spans="1:23" x14ac:dyDescent="0.25">
      <c r="A17236" t="s">
        <v>17336</v>
      </c>
      <c r="B17236" t="s">
        <v>13</v>
      </c>
      <c r="C17236" t="s">
        <v>1</v>
      </c>
      <c r="D17236" t="s">
        <v>17930</v>
      </c>
      <c r="E17236" t="s">
        <v>3</v>
      </c>
      <c r="F17236" t="s">
        <v>17931</v>
      </c>
      <c r="G17236" t="s">
        <v>5</v>
      </c>
      <c r="H17236" s="3" t="s">
        <v>7512</v>
      </c>
      <c r="I17236" s="5">
        <v>75117</v>
      </c>
      <c r="J17236" t="s">
        <v>33</v>
      </c>
      <c r="K17236" s="5">
        <v>75</v>
      </c>
      <c r="L17236" t="s">
        <v>7</v>
      </c>
      <c r="M17236" t="s">
        <v>8</v>
      </c>
      <c r="N17236" t="s">
        <v>46874</v>
      </c>
      <c r="O17236" t="s">
        <v>3</v>
      </c>
      <c r="P17236">
        <v>141640</v>
      </c>
      <c r="Q17236">
        <v>75015</v>
      </c>
      <c r="R17236" t="s">
        <v>17340</v>
      </c>
      <c r="S17236">
        <v>57</v>
      </c>
      <c r="T17236" t="s">
        <v>4721</v>
      </c>
      <c r="U17236" t="s">
        <v>17341</v>
      </c>
      <c r="V17236" t="str">
        <f t="shared" si="269"/>
        <v>15_13</v>
      </c>
      <c r="W17236">
        <v>1997</v>
      </c>
    </row>
    <row r="17237" spans="1:23" x14ac:dyDescent="0.25">
      <c r="A17237" t="s">
        <v>6415</v>
      </c>
      <c r="B17237" t="s">
        <v>50</v>
      </c>
      <c r="C17237" t="s">
        <v>1</v>
      </c>
      <c r="D17237" t="s">
        <v>1977</v>
      </c>
      <c r="E17237" t="s">
        <v>3</v>
      </c>
      <c r="F17237" t="s">
        <v>7277</v>
      </c>
      <c r="G17237" t="s">
        <v>5</v>
      </c>
      <c r="H17237" s="3" t="s">
        <v>7275</v>
      </c>
      <c r="I17237" s="5">
        <v>75112</v>
      </c>
      <c r="J17237" t="s">
        <v>6</v>
      </c>
      <c r="K17237" s="5">
        <v>75</v>
      </c>
      <c r="L17237" t="s">
        <v>7</v>
      </c>
      <c r="M17237" t="s">
        <v>8</v>
      </c>
      <c r="N17237" t="s">
        <v>46875</v>
      </c>
      <c r="O17237" t="s">
        <v>7278</v>
      </c>
      <c r="P17237">
        <v>7570</v>
      </c>
      <c r="Q17237">
        <v>75010</v>
      </c>
      <c r="R17237" t="s">
        <v>6625</v>
      </c>
      <c r="S17237">
        <v>31</v>
      </c>
      <c r="T17237" t="s">
        <v>6439</v>
      </c>
      <c r="U17237" t="s">
        <v>1754</v>
      </c>
      <c r="V17237" t="str">
        <f t="shared" si="269"/>
        <v>10_05</v>
      </c>
      <c r="W17237">
        <v>1677</v>
      </c>
    </row>
    <row r="17238" spans="1:23" x14ac:dyDescent="0.25">
      <c r="A17238" t="s">
        <v>1748</v>
      </c>
      <c r="B17238" t="s">
        <v>1749</v>
      </c>
      <c r="C17238" t="s">
        <v>1</v>
      </c>
      <c r="D17238" t="s">
        <v>1977</v>
      </c>
      <c r="E17238" t="s">
        <v>3</v>
      </c>
      <c r="F17238" t="s">
        <v>1978</v>
      </c>
      <c r="G17238" t="s">
        <v>16</v>
      </c>
      <c r="H17238" s="3">
        <v>39117</v>
      </c>
      <c r="I17238" s="5">
        <v>75118</v>
      </c>
      <c r="J17238" t="s">
        <v>102</v>
      </c>
      <c r="K17238" s="5">
        <v>75</v>
      </c>
      <c r="L17238" t="s">
        <v>7</v>
      </c>
      <c r="M17238" t="s">
        <v>8</v>
      </c>
      <c r="N17238" t="s">
        <v>46876</v>
      </c>
      <c r="O17238" t="s">
        <v>3</v>
      </c>
      <c r="P17238">
        <v>18268</v>
      </c>
      <c r="Q17238">
        <v>75003</v>
      </c>
      <c r="R17238" t="s">
        <v>1753</v>
      </c>
      <c r="S17238">
        <v>32</v>
      </c>
      <c r="T17238" t="s">
        <v>18</v>
      </c>
      <c r="U17238" t="s">
        <v>1754</v>
      </c>
      <c r="V17238" t="str">
        <f t="shared" si="269"/>
        <v>03_05</v>
      </c>
      <c r="W17238">
        <v>1941</v>
      </c>
    </row>
    <row r="17239" spans="1:23" x14ac:dyDescent="0.25">
      <c r="A17239" t="s">
        <v>5512</v>
      </c>
      <c r="B17239" t="s">
        <v>5513</v>
      </c>
      <c r="C17239" t="s">
        <v>1</v>
      </c>
      <c r="D17239" t="s">
        <v>5677</v>
      </c>
      <c r="E17239" t="s">
        <v>3</v>
      </c>
      <c r="F17239" t="s">
        <v>5678</v>
      </c>
      <c r="G17239" t="s">
        <v>5</v>
      </c>
      <c r="H17239" s="3">
        <v>39187</v>
      </c>
      <c r="I17239" s="5" t="s">
        <v>5584</v>
      </c>
      <c r="J17239" t="s">
        <v>47</v>
      </c>
      <c r="K17239" s="5" t="s">
        <v>2335</v>
      </c>
      <c r="L17239" t="s">
        <v>7</v>
      </c>
      <c r="M17239" t="s">
        <v>8</v>
      </c>
      <c r="N17239" t="s">
        <v>46877</v>
      </c>
      <c r="O17239" t="s">
        <v>3</v>
      </c>
      <c r="P17239">
        <v>48038</v>
      </c>
      <c r="Q17239">
        <v>75008</v>
      </c>
      <c r="R17239" t="s">
        <v>5517</v>
      </c>
      <c r="S17239">
        <v>4</v>
      </c>
      <c r="T17239" t="s">
        <v>5568</v>
      </c>
      <c r="U17239" t="s">
        <v>1045</v>
      </c>
      <c r="V17239" t="str">
        <f t="shared" si="269"/>
        <v>08_01</v>
      </c>
      <c r="W17239">
        <v>1785</v>
      </c>
    </row>
    <row r="17240" spans="1:23" x14ac:dyDescent="0.25">
      <c r="A17240" t="s">
        <v>25916</v>
      </c>
      <c r="B17240" t="s">
        <v>102</v>
      </c>
      <c r="C17240" t="s">
        <v>1</v>
      </c>
      <c r="D17240" t="s">
        <v>27821</v>
      </c>
      <c r="E17240" t="s">
        <v>3</v>
      </c>
      <c r="F17240" t="s">
        <v>27822</v>
      </c>
      <c r="G17240" t="s">
        <v>16</v>
      </c>
      <c r="H17240" s="3">
        <v>38919</v>
      </c>
      <c r="I17240" s="5">
        <v>75112</v>
      </c>
      <c r="J17240" t="s">
        <v>6</v>
      </c>
      <c r="K17240" s="5">
        <v>75</v>
      </c>
      <c r="L17240" t="s">
        <v>7</v>
      </c>
      <c r="M17240" t="s">
        <v>8</v>
      </c>
      <c r="N17240" t="s">
        <v>46878</v>
      </c>
      <c r="O17240" t="s">
        <v>3</v>
      </c>
      <c r="P17240">
        <v>112891</v>
      </c>
      <c r="Q17240">
        <v>75018</v>
      </c>
      <c r="R17240" t="s">
        <v>25923</v>
      </c>
      <c r="S17240">
        <v>2</v>
      </c>
      <c r="T17240" t="s">
        <v>83</v>
      </c>
      <c r="U17240" t="s">
        <v>6349</v>
      </c>
      <c r="V17240" t="str">
        <f t="shared" si="269"/>
        <v>18_18</v>
      </c>
      <c r="W17240">
        <v>1855</v>
      </c>
    </row>
    <row r="17241" spans="1:23" x14ac:dyDescent="0.25">
      <c r="A17241" t="s">
        <v>15262</v>
      </c>
      <c r="B17241" t="s">
        <v>61</v>
      </c>
      <c r="C17241" t="s">
        <v>1</v>
      </c>
      <c r="D17241" t="s">
        <v>16566</v>
      </c>
      <c r="E17241" t="s">
        <v>3</v>
      </c>
      <c r="F17241" t="s">
        <v>16567</v>
      </c>
      <c r="G17241" t="s">
        <v>16</v>
      </c>
      <c r="H17241" s="3" t="s">
        <v>1490</v>
      </c>
      <c r="I17241" s="5">
        <v>75113</v>
      </c>
      <c r="J17241" t="s">
        <v>144</v>
      </c>
      <c r="K17241" s="5">
        <v>75</v>
      </c>
      <c r="L17241" t="s">
        <v>7</v>
      </c>
      <c r="M17241" t="s">
        <v>8</v>
      </c>
      <c r="N17241" t="s">
        <v>41275</v>
      </c>
      <c r="O17241" t="s">
        <v>3</v>
      </c>
      <c r="P17241">
        <v>170967</v>
      </c>
      <c r="Q17241">
        <v>75014</v>
      </c>
      <c r="R17241" t="s">
        <v>15264</v>
      </c>
      <c r="S17241">
        <v>50</v>
      </c>
      <c r="T17241" t="s">
        <v>18</v>
      </c>
      <c r="U17241" t="s">
        <v>12190</v>
      </c>
      <c r="V17241" t="str">
        <f t="shared" si="269"/>
        <v>14_10</v>
      </c>
      <c r="W17241">
        <v>1945</v>
      </c>
    </row>
    <row r="17242" spans="1:23" x14ac:dyDescent="0.25">
      <c r="A17242" t="s">
        <v>15262</v>
      </c>
      <c r="B17242" t="s">
        <v>61</v>
      </c>
      <c r="C17242" t="s">
        <v>1</v>
      </c>
      <c r="D17242" t="s">
        <v>16833</v>
      </c>
      <c r="E17242" t="s">
        <v>3</v>
      </c>
      <c r="F17242" t="s">
        <v>16834</v>
      </c>
      <c r="G17242" t="s">
        <v>16</v>
      </c>
      <c r="H17242" s="3" t="s">
        <v>2466</v>
      </c>
      <c r="I17242" s="5">
        <v>75114</v>
      </c>
      <c r="J17242" t="s">
        <v>61</v>
      </c>
      <c r="K17242" s="5">
        <v>75</v>
      </c>
      <c r="L17242" t="s">
        <v>7</v>
      </c>
      <c r="M17242" t="s">
        <v>8</v>
      </c>
      <c r="N17242" t="s">
        <v>46879</v>
      </c>
      <c r="O17242" t="s">
        <v>3</v>
      </c>
      <c r="P17242">
        <v>32498</v>
      </c>
      <c r="Q17242">
        <v>75014</v>
      </c>
      <c r="R17242" t="s">
        <v>15264</v>
      </c>
      <c r="S17242">
        <v>24</v>
      </c>
      <c r="T17242" t="s">
        <v>34</v>
      </c>
      <c r="U17242" t="s">
        <v>3967</v>
      </c>
      <c r="V17242" t="str">
        <f t="shared" si="269"/>
        <v>14_11</v>
      </c>
      <c r="W17242">
        <v>2123</v>
      </c>
    </row>
    <row r="17243" spans="1:23" x14ac:dyDescent="0.25">
      <c r="A17243" t="s">
        <v>2854</v>
      </c>
      <c r="B17243" t="s">
        <v>2855</v>
      </c>
      <c r="C17243" t="s">
        <v>1</v>
      </c>
      <c r="D17243" t="s">
        <v>3294</v>
      </c>
      <c r="E17243" t="s">
        <v>3</v>
      </c>
      <c r="F17243" t="s">
        <v>3295</v>
      </c>
      <c r="G17243" t="s">
        <v>16</v>
      </c>
      <c r="H17243" s="3">
        <v>39108</v>
      </c>
      <c r="J17243" t="s">
        <v>2800</v>
      </c>
      <c r="K17243" s="5">
        <v>99</v>
      </c>
      <c r="L17243" t="s">
        <v>1124</v>
      </c>
      <c r="M17243" t="s">
        <v>8</v>
      </c>
      <c r="N17243" t="s">
        <v>46880</v>
      </c>
      <c r="O17243" t="s">
        <v>3</v>
      </c>
      <c r="P17243">
        <v>140143</v>
      </c>
      <c r="Q17243">
        <v>75005</v>
      </c>
      <c r="R17243" t="s">
        <v>2858</v>
      </c>
      <c r="S17243">
        <v>17</v>
      </c>
      <c r="T17243" t="s">
        <v>2889</v>
      </c>
      <c r="U17243" t="s">
        <v>2860</v>
      </c>
      <c r="V17243" t="str">
        <f t="shared" si="269"/>
        <v>05_02</v>
      </c>
      <c r="W17243">
        <v>1881</v>
      </c>
    </row>
    <row r="17244" spans="1:23" x14ac:dyDescent="0.25">
      <c r="A17244" t="s">
        <v>30854</v>
      </c>
      <c r="B17244" t="s">
        <v>196</v>
      </c>
      <c r="C17244" t="s">
        <v>1</v>
      </c>
      <c r="D17244" t="s">
        <v>32195</v>
      </c>
      <c r="E17244" t="s">
        <v>3</v>
      </c>
      <c r="F17244" t="s">
        <v>2145</v>
      </c>
      <c r="G17244" t="s">
        <v>16</v>
      </c>
      <c r="H17244" s="3" t="s">
        <v>2555</v>
      </c>
      <c r="I17244" s="5">
        <v>75120</v>
      </c>
      <c r="J17244" t="s">
        <v>196</v>
      </c>
      <c r="K17244" s="5">
        <v>75</v>
      </c>
      <c r="L17244" t="s">
        <v>7</v>
      </c>
      <c r="M17244" t="s">
        <v>8</v>
      </c>
      <c r="N17244" t="s">
        <v>46881</v>
      </c>
      <c r="O17244" t="s">
        <v>3</v>
      </c>
      <c r="P17244">
        <v>17806</v>
      </c>
      <c r="Q17244">
        <v>75020</v>
      </c>
      <c r="R17244" t="s">
        <v>31540</v>
      </c>
      <c r="S17244">
        <v>58</v>
      </c>
      <c r="T17244" t="s">
        <v>18</v>
      </c>
      <c r="U17244" t="s">
        <v>7765</v>
      </c>
      <c r="V17244" t="str">
        <f t="shared" si="269"/>
        <v>20_06</v>
      </c>
      <c r="W17244">
        <v>2113</v>
      </c>
    </row>
    <row r="17245" spans="1:23" x14ac:dyDescent="0.25">
      <c r="A17245" t="s">
        <v>30854</v>
      </c>
      <c r="B17245" t="s">
        <v>196</v>
      </c>
      <c r="C17245" t="s">
        <v>1</v>
      </c>
      <c r="D17245" t="s">
        <v>31594</v>
      </c>
      <c r="E17245" t="s">
        <v>3</v>
      </c>
      <c r="F17245" t="s">
        <v>31595</v>
      </c>
      <c r="G17245" t="s">
        <v>5</v>
      </c>
      <c r="H17245" s="3" t="s">
        <v>1641</v>
      </c>
      <c r="I17245" s="5">
        <v>75120</v>
      </c>
      <c r="J17245" t="s">
        <v>196</v>
      </c>
      <c r="K17245" s="5">
        <v>75</v>
      </c>
      <c r="L17245" t="s">
        <v>7</v>
      </c>
      <c r="M17245" t="s">
        <v>8</v>
      </c>
      <c r="N17245" t="s">
        <v>46882</v>
      </c>
      <c r="O17245" t="s">
        <v>3</v>
      </c>
      <c r="P17245">
        <v>155837</v>
      </c>
      <c r="Q17245">
        <v>75020</v>
      </c>
      <c r="R17245" t="s">
        <v>30858</v>
      </c>
      <c r="S17245">
        <v>33</v>
      </c>
      <c r="T17245" t="s">
        <v>30965</v>
      </c>
      <c r="U17245" t="s">
        <v>30862</v>
      </c>
      <c r="V17245" t="str">
        <f t="shared" si="269"/>
        <v>20_15</v>
      </c>
      <c r="W17245">
        <v>1699</v>
      </c>
    </row>
    <row r="17246" spans="1:23" x14ac:dyDescent="0.25">
      <c r="A17246" t="s">
        <v>7755</v>
      </c>
      <c r="B17246" t="s">
        <v>28</v>
      </c>
      <c r="C17246" t="s">
        <v>1</v>
      </c>
      <c r="D17246" t="s">
        <v>9564</v>
      </c>
      <c r="E17246" t="s">
        <v>3</v>
      </c>
      <c r="F17246" t="s">
        <v>9565</v>
      </c>
      <c r="G17246" t="s">
        <v>16</v>
      </c>
      <c r="H17246" s="3" t="s">
        <v>1384</v>
      </c>
      <c r="I17246" s="5" t="s">
        <v>5638</v>
      </c>
      <c r="J17246" t="s">
        <v>186</v>
      </c>
      <c r="K17246" s="5" t="s">
        <v>1847</v>
      </c>
      <c r="L17246" t="s">
        <v>7</v>
      </c>
      <c r="M17246" t="s">
        <v>8</v>
      </c>
      <c r="N17246" t="s">
        <v>44044</v>
      </c>
      <c r="O17246" t="s">
        <v>3</v>
      </c>
      <c r="P17246">
        <v>119424</v>
      </c>
      <c r="Q17246">
        <v>75011</v>
      </c>
      <c r="R17246" t="s">
        <v>7762</v>
      </c>
      <c r="S17246">
        <v>30</v>
      </c>
      <c r="T17246" t="s">
        <v>7892</v>
      </c>
      <c r="U17246" t="s">
        <v>7765</v>
      </c>
      <c r="V17246" t="str">
        <f t="shared" si="269"/>
        <v>11_06</v>
      </c>
      <c r="W17246">
        <v>2273</v>
      </c>
    </row>
    <row r="17247" spans="1:23" x14ac:dyDescent="0.25">
      <c r="A17247" t="s">
        <v>30854</v>
      </c>
      <c r="B17247" t="s">
        <v>196</v>
      </c>
      <c r="C17247" t="s">
        <v>1</v>
      </c>
      <c r="D17247" t="s">
        <v>32007</v>
      </c>
      <c r="E17247" t="s">
        <v>3</v>
      </c>
      <c r="F17247" t="s">
        <v>32008</v>
      </c>
      <c r="G17247" t="s">
        <v>5</v>
      </c>
      <c r="H17247" s="3" t="s">
        <v>2590</v>
      </c>
      <c r="I17247" s="5">
        <v>75120</v>
      </c>
      <c r="J17247" t="s">
        <v>196</v>
      </c>
      <c r="K17247" s="5">
        <v>75</v>
      </c>
      <c r="L17247" t="s">
        <v>7</v>
      </c>
      <c r="M17247" t="s">
        <v>8</v>
      </c>
      <c r="N17247" t="s">
        <v>46883</v>
      </c>
      <c r="O17247" t="s">
        <v>3</v>
      </c>
      <c r="P17247">
        <v>172984</v>
      </c>
      <c r="Q17247">
        <v>75020</v>
      </c>
      <c r="R17247" t="s">
        <v>30858</v>
      </c>
      <c r="S17247">
        <v>54</v>
      </c>
      <c r="T17247" t="s">
        <v>4721</v>
      </c>
      <c r="U17247" t="s">
        <v>9855</v>
      </c>
      <c r="V17247" t="str">
        <f t="shared" si="269"/>
        <v>20_08</v>
      </c>
      <c r="W17247">
        <v>1892</v>
      </c>
    </row>
    <row r="17248" spans="1:23" x14ac:dyDescent="0.25">
      <c r="A17248" t="s">
        <v>28051</v>
      </c>
      <c r="B17248" t="s">
        <v>110</v>
      </c>
      <c r="C17248" t="s">
        <v>1</v>
      </c>
      <c r="D17248" t="s">
        <v>2454</v>
      </c>
      <c r="E17248" t="s">
        <v>3</v>
      </c>
      <c r="F17248" t="s">
        <v>28223</v>
      </c>
      <c r="G17248" t="s">
        <v>5</v>
      </c>
      <c r="H17248" s="3" t="s">
        <v>7647</v>
      </c>
      <c r="I17248" s="5">
        <v>75112</v>
      </c>
      <c r="J17248" t="s">
        <v>6</v>
      </c>
      <c r="K17248" s="5">
        <v>75</v>
      </c>
      <c r="L17248" t="s">
        <v>7</v>
      </c>
      <c r="M17248" t="s">
        <v>8</v>
      </c>
      <c r="N17248" t="s">
        <v>46884</v>
      </c>
      <c r="O17248" t="s">
        <v>28224</v>
      </c>
      <c r="P17248">
        <v>37493</v>
      </c>
      <c r="Q17248">
        <v>75019</v>
      </c>
      <c r="R17248" t="s">
        <v>28060</v>
      </c>
      <c r="S17248">
        <v>46</v>
      </c>
      <c r="T17248" t="s">
        <v>18</v>
      </c>
      <c r="U17248" t="s">
        <v>28055</v>
      </c>
      <c r="V17248" t="str">
        <f t="shared" si="269"/>
        <v>19_16</v>
      </c>
      <c r="W17248">
        <v>2506</v>
      </c>
    </row>
    <row r="17249" spans="1:23" x14ac:dyDescent="0.25">
      <c r="A17249" t="s">
        <v>20724</v>
      </c>
      <c r="B17249" t="s">
        <v>147</v>
      </c>
      <c r="C17249" t="s">
        <v>1</v>
      </c>
      <c r="D17249" t="s">
        <v>2454</v>
      </c>
      <c r="E17249" t="s">
        <v>3</v>
      </c>
      <c r="F17249" t="s">
        <v>20981</v>
      </c>
      <c r="G17249" t="s">
        <v>5</v>
      </c>
      <c r="H17249" s="3" t="s">
        <v>7626</v>
      </c>
      <c r="I17249" s="5">
        <v>75116</v>
      </c>
      <c r="J17249" t="s">
        <v>147</v>
      </c>
      <c r="K17249" s="5">
        <v>75</v>
      </c>
      <c r="L17249" t="s">
        <v>7</v>
      </c>
      <c r="M17249" t="s">
        <v>8</v>
      </c>
      <c r="N17249" t="s">
        <v>46413</v>
      </c>
      <c r="O17249" t="s">
        <v>3</v>
      </c>
      <c r="P17249">
        <v>86949</v>
      </c>
      <c r="Q17249">
        <v>75016</v>
      </c>
      <c r="R17249" t="s">
        <v>20731</v>
      </c>
      <c r="S17249">
        <v>56</v>
      </c>
      <c r="T17249" t="s">
        <v>20735</v>
      </c>
      <c r="U17249" t="s">
        <v>20736</v>
      </c>
      <c r="V17249" t="str">
        <f t="shared" si="269"/>
        <v>16_04</v>
      </c>
      <c r="W17249">
        <v>1868</v>
      </c>
    </row>
    <row r="17250" spans="1:23" x14ac:dyDescent="0.25">
      <c r="A17250" t="s">
        <v>28051</v>
      </c>
      <c r="B17250" t="s">
        <v>110</v>
      </c>
      <c r="C17250" t="s">
        <v>1</v>
      </c>
      <c r="D17250" t="s">
        <v>2454</v>
      </c>
      <c r="E17250" t="s">
        <v>3</v>
      </c>
      <c r="F17250" t="s">
        <v>29905</v>
      </c>
      <c r="G17250" t="s">
        <v>16</v>
      </c>
      <c r="H17250" s="3" t="s">
        <v>2501</v>
      </c>
      <c r="I17250" s="5">
        <v>75119</v>
      </c>
      <c r="J17250" t="s">
        <v>110</v>
      </c>
      <c r="K17250" s="5">
        <v>75</v>
      </c>
      <c r="L17250" t="s">
        <v>7</v>
      </c>
      <c r="M17250" t="s">
        <v>8</v>
      </c>
      <c r="N17250" t="s">
        <v>46885</v>
      </c>
      <c r="O17250" t="s">
        <v>3</v>
      </c>
      <c r="P17250">
        <v>36946</v>
      </c>
      <c r="Q17250">
        <v>75019</v>
      </c>
      <c r="R17250" t="s">
        <v>28054</v>
      </c>
      <c r="S17250">
        <v>45</v>
      </c>
      <c r="T17250" t="s">
        <v>9894</v>
      </c>
      <c r="U17250" t="s">
        <v>28055</v>
      </c>
      <c r="V17250" t="str">
        <f t="shared" si="269"/>
        <v>19_16</v>
      </c>
      <c r="W17250">
        <v>2040</v>
      </c>
    </row>
    <row r="17251" spans="1:23" x14ac:dyDescent="0.25">
      <c r="A17251" t="s">
        <v>28051</v>
      </c>
      <c r="B17251" t="s">
        <v>110</v>
      </c>
      <c r="C17251" t="s">
        <v>1</v>
      </c>
      <c r="D17251" t="s">
        <v>2454</v>
      </c>
      <c r="E17251" t="s">
        <v>3</v>
      </c>
      <c r="F17251" t="s">
        <v>30091</v>
      </c>
      <c r="G17251" t="s">
        <v>16</v>
      </c>
      <c r="H17251" s="3" t="s">
        <v>4479</v>
      </c>
      <c r="I17251" s="5">
        <v>75112</v>
      </c>
      <c r="J17251" t="s">
        <v>6</v>
      </c>
      <c r="K17251" s="5">
        <v>75</v>
      </c>
      <c r="L17251" t="s">
        <v>7</v>
      </c>
      <c r="M17251" t="s">
        <v>8</v>
      </c>
      <c r="N17251" t="s">
        <v>46886</v>
      </c>
      <c r="O17251" t="s">
        <v>3</v>
      </c>
      <c r="P17251">
        <v>38238</v>
      </c>
      <c r="Q17251">
        <v>75019</v>
      </c>
      <c r="R17251" t="s">
        <v>28054</v>
      </c>
      <c r="S17251">
        <v>66</v>
      </c>
      <c r="T17251" t="s">
        <v>34</v>
      </c>
      <c r="U17251" t="s">
        <v>25920</v>
      </c>
      <c r="V17251" t="str">
        <f t="shared" si="269"/>
        <v>19_17</v>
      </c>
      <c r="W17251">
        <v>1927</v>
      </c>
    </row>
    <row r="17252" spans="1:23" x14ac:dyDescent="0.25">
      <c r="A17252" t="s">
        <v>23477</v>
      </c>
      <c r="B17252" t="s">
        <v>33</v>
      </c>
      <c r="C17252" t="s">
        <v>1</v>
      </c>
      <c r="D17252" t="s">
        <v>2454</v>
      </c>
      <c r="E17252" t="s">
        <v>3</v>
      </c>
      <c r="F17252" t="s">
        <v>25366</v>
      </c>
      <c r="G17252" t="s">
        <v>5</v>
      </c>
      <c r="H17252" s="3">
        <v>38972</v>
      </c>
      <c r="I17252" s="5">
        <v>75118</v>
      </c>
      <c r="J17252" t="s">
        <v>102</v>
      </c>
      <c r="K17252" s="5">
        <v>75</v>
      </c>
      <c r="L17252" t="s">
        <v>7</v>
      </c>
      <c r="M17252" t="s">
        <v>8</v>
      </c>
      <c r="N17252" t="s">
        <v>43129</v>
      </c>
      <c r="O17252" t="s">
        <v>3</v>
      </c>
      <c r="P17252">
        <v>169869</v>
      </c>
      <c r="Q17252">
        <v>75017</v>
      </c>
      <c r="R17252" t="s">
        <v>24207</v>
      </c>
      <c r="S17252">
        <v>68</v>
      </c>
      <c r="T17252" t="s">
        <v>18</v>
      </c>
      <c r="U17252" t="s">
        <v>23488</v>
      </c>
      <c r="V17252" t="str">
        <f t="shared" si="269"/>
        <v>17_03</v>
      </c>
      <c r="W17252">
        <v>1880</v>
      </c>
    </row>
    <row r="17253" spans="1:23" x14ac:dyDescent="0.25">
      <c r="A17253" t="s">
        <v>2304</v>
      </c>
      <c r="B17253" t="s">
        <v>2305</v>
      </c>
      <c r="C17253" t="s">
        <v>1</v>
      </c>
      <c r="D17253" t="s">
        <v>2454</v>
      </c>
      <c r="E17253" t="s">
        <v>3</v>
      </c>
      <c r="F17253" t="s">
        <v>2455</v>
      </c>
      <c r="G17253" t="s">
        <v>16</v>
      </c>
      <c r="H17253" s="3" t="s">
        <v>1429</v>
      </c>
      <c r="I17253" s="5">
        <v>75112</v>
      </c>
      <c r="J17253" t="s">
        <v>6</v>
      </c>
      <c r="K17253" s="5">
        <v>75</v>
      </c>
      <c r="L17253" t="s">
        <v>7</v>
      </c>
      <c r="M17253" t="s">
        <v>8</v>
      </c>
      <c r="N17253" t="s">
        <v>46887</v>
      </c>
      <c r="O17253" t="s">
        <v>3</v>
      </c>
      <c r="P17253">
        <v>25040</v>
      </c>
      <c r="Q17253">
        <v>75004</v>
      </c>
      <c r="R17253" t="s">
        <v>2309</v>
      </c>
      <c r="S17253">
        <v>36</v>
      </c>
      <c r="T17253" t="s">
        <v>2321</v>
      </c>
      <c r="U17253" t="s">
        <v>2310</v>
      </c>
      <c r="V17253" t="str">
        <f t="shared" si="269"/>
        <v>04_07</v>
      </c>
      <c r="W17253">
        <v>1486</v>
      </c>
    </row>
    <row r="17254" spans="1:23" x14ac:dyDescent="0.25">
      <c r="A17254" t="s">
        <v>12185</v>
      </c>
      <c r="B17254" t="s">
        <v>144</v>
      </c>
      <c r="C17254" t="s">
        <v>1</v>
      </c>
      <c r="D17254" t="s">
        <v>14358</v>
      </c>
      <c r="E17254" t="s">
        <v>3</v>
      </c>
      <c r="F17254" t="s">
        <v>14359</v>
      </c>
      <c r="G17254" t="s">
        <v>5</v>
      </c>
      <c r="H17254" s="3">
        <v>38986</v>
      </c>
      <c r="I17254" s="5" t="s">
        <v>5516</v>
      </c>
      <c r="J17254" t="s">
        <v>61</v>
      </c>
      <c r="K17254" s="5" t="s">
        <v>1783</v>
      </c>
      <c r="L17254" t="s">
        <v>7</v>
      </c>
      <c r="M17254" t="s">
        <v>8</v>
      </c>
      <c r="N17254" t="s">
        <v>46888</v>
      </c>
      <c r="O17254" t="s">
        <v>3</v>
      </c>
      <c r="P17254">
        <v>70086</v>
      </c>
      <c r="Q17254">
        <v>75013</v>
      </c>
      <c r="R17254" t="s">
        <v>12188</v>
      </c>
      <c r="S17254">
        <v>11</v>
      </c>
      <c r="T17254" t="s">
        <v>18</v>
      </c>
      <c r="U17254" t="s">
        <v>12196</v>
      </c>
      <c r="V17254" t="str">
        <f t="shared" si="269"/>
        <v>13_09</v>
      </c>
      <c r="W17254">
        <v>1708</v>
      </c>
    </row>
    <row r="17255" spans="1:23" x14ac:dyDescent="0.25">
      <c r="A17255" t="s">
        <v>15262</v>
      </c>
      <c r="B17255" t="s">
        <v>61</v>
      </c>
      <c r="C17255" t="s">
        <v>1</v>
      </c>
      <c r="D17255" t="s">
        <v>15819</v>
      </c>
      <c r="E17255" t="s">
        <v>3</v>
      </c>
      <c r="F17255" t="s">
        <v>13708</v>
      </c>
      <c r="G17255" t="s">
        <v>5</v>
      </c>
      <c r="H17255" s="3" t="s">
        <v>1658</v>
      </c>
      <c r="I17255" s="5">
        <v>41018</v>
      </c>
      <c r="J17255" t="s">
        <v>14793</v>
      </c>
      <c r="K17255" s="5">
        <v>41</v>
      </c>
      <c r="L17255" t="s">
        <v>7</v>
      </c>
      <c r="M17255" t="s">
        <v>8</v>
      </c>
      <c r="N17255" t="s">
        <v>46889</v>
      </c>
      <c r="O17255" t="s">
        <v>3</v>
      </c>
      <c r="P17255">
        <v>31869</v>
      </c>
      <c r="Q17255">
        <v>75014</v>
      </c>
      <c r="R17255" t="s">
        <v>15264</v>
      </c>
      <c r="S17255">
        <v>19</v>
      </c>
      <c r="T17255" t="s">
        <v>18</v>
      </c>
      <c r="U17255" t="s">
        <v>3967</v>
      </c>
      <c r="V17255" t="str">
        <f t="shared" si="269"/>
        <v>14_11</v>
      </c>
      <c r="W17255">
        <v>2192</v>
      </c>
    </row>
    <row r="17256" spans="1:23" x14ac:dyDescent="0.25">
      <c r="A17256" t="s">
        <v>6415</v>
      </c>
      <c r="B17256" t="s">
        <v>50</v>
      </c>
      <c r="C17256" t="s">
        <v>1</v>
      </c>
      <c r="D17256" t="s">
        <v>7504</v>
      </c>
      <c r="E17256" t="s">
        <v>3</v>
      </c>
      <c r="F17256" t="s">
        <v>7505</v>
      </c>
      <c r="G17256" t="s">
        <v>16</v>
      </c>
      <c r="H17256" s="3" t="s">
        <v>2741</v>
      </c>
      <c r="J17256" t="s">
        <v>6573</v>
      </c>
      <c r="K17256" s="5">
        <v>99</v>
      </c>
      <c r="L17256" t="s">
        <v>6574</v>
      </c>
      <c r="M17256" t="s">
        <v>8</v>
      </c>
      <c r="N17256" t="s">
        <v>46890</v>
      </c>
      <c r="O17256" t="s">
        <v>3</v>
      </c>
      <c r="P17256">
        <v>12943</v>
      </c>
      <c r="Q17256">
        <v>75010</v>
      </c>
      <c r="R17256" t="s">
        <v>6418</v>
      </c>
      <c r="S17256">
        <v>4</v>
      </c>
      <c r="T17256" t="s">
        <v>18</v>
      </c>
      <c r="U17256" t="s">
        <v>1754</v>
      </c>
      <c r="V17256" t="str">
        <f t="shared" si="269"/>
        <v>10_05</v>
      </c>
      <c r="W17256">
        <v>1773</v>
      </c>
    </row>
    <row r="17257" spans="1:23" x14ac:dyDescent="0.25">
      <c r="A17257" t="s">
        <v>7755</v>
      </c>
      <c r="B17257" t="s">
        <v>28</v>
      </c>
      <c r="C17257" t="s">
        <v>1</v>
      </c>
      <c r="D17257" t="s">
        <v>8199</v>
      </c>
      <c r="E17257" t="s">
        <v>3</v>
      </c>
      <c r="F17257" t="s">
        <v>8200</v>
      </c>
      <c r="G17257" t="s">
        <v>5</v>
      </c>
      <c r="H17257" s="3" t="s">
        <v>1680</v>
      </c>
      <c r="I17257" s="5" t="s">
        <v>5869</v>
      </c>
      <c r="J17257" t="s">
        <v>28</v>
      </c>
      <c r="K17257" s="5" t="s">
        <v>1783</v>
      </c>
      <c r="L17257" t="s">
        <v>7</v>
      </c>
      <c r="M17257" t="s">
        <v>8</v>
      </c>
      <c r="N17257" t="s">
        <v>46891</v>
      </c>
      <c r="O17257" t="s">
        <v>3</v>
      </c>
      <c r="P17257">
        <v>120055</v>
      </c>
      <c r="Q17257">
        <v>75011</v>
      </c>
      <c r="R17257" t="s">
        <v>7762</v>
      </c>
      <c r="S17257">
        <v>23</v>
      </c>
      <c r="T17257" t="s">
        <v>34</v>
      </c>
      <c r="U17257" t="s">
        <v>2310</v>
      </c>
      <c r="V17257" t="str">
        <f t="shared" si="269"/>
        <v>11_07</v>
      </c>
      <c r="W17257">
        <v>2209</v>
      </c>
    </row>
    <row r="17258" spans="1:23" x14ac:dyDescent="0.25">
      <c r="A17258" t="s">
        <v>7755</v>
      </c>
      <c r="B17258" t="s">
        <v>28</v>
      </c>
      <c r="C17258" t="s">
        <v>1</v>
      </c>
      <c r="D17258" t="s">
        <v>8097</v>
      </c>
      <c r="E17258" t="s">
        <v>3</v>
      </c>
      <c r="F17258" t="s">
        <v>8098</v>
      </c>
      <c r="G17258" t="s">
        <v>16</v>
      </c>
      <c r="H17258" s="3" t="s">
        <v>1697</v>
      </c>
      <c r="I17258" s="5" t="s">
        <v>5522</v>
      </c>
      <c r="J17258" t="s">
        <v>6</v>
      </c>
      <c r="K17258" s="5" t="s">
        <v>1783</v>
      </c>
      <c r="L17258" t="s">
        <v>7</v>
      </c>
      <c r="M17258" t="s">
        <v>8</v>
      </c>
      <c r="N17258" t="s">
        <v>45870</v>
      </c>
      <c r="O17258" t="s">
        <v>3</v>
      </c>
      <c r="P17258">
        <v>119475</v>
      </c>
      <c r="Q17258">
        <v>75011</v>
      </c>
      <c r="R17258" t="s">
        <v>7762</v>
      </c>
      <c r="S17258">
        <v>30</v>
      </c>
      <c r="T17258" t="s">
        <v>7892</v>
      </c>
      <c r="U17258" t="s">
        <v>7765</v>
      </c>
      <c r="V17258" t="str">
        <f t="shared" si="269"/>
        <v>11_06</v>
      </c>
      <c r="W17258">
        <v>2470</v>
      </c>
    </row>
    <row r="17259" spans="1:23" x14ac:dyDescent="0.25">
      <c r="A17259" t="s">
        <v>28051</v>
      </c>
      <c r="B17259" t="s">
        <v>110</v>
      </c>
      <c r="C17259" t="s">
        <v>1</v>
      </c>
      <c r="D17259" t="s">
        <v>29123</v>
      </c>
      <c r="E17259" t="s">
        <v>3</v>
      </c>
      <c r="F17259" t="s">
        <v>29124</v>
      </c>
      <c r="G17259" t="s">
        <v>5</v>
      </c>
      <c r="H17259" s="3" t="s">
        <v>1601</v>
      </c>
      <c r="I17259" s="5">
        <v>75120</v>
      </c>
      <c r="J17259" t="s">
        <v>196</v>
      </c>
      <c r="K17259" s="5">
        <v>75</v>
      </c>
      <c r="L17259" t="s">
        <v>7</v>
      </c>
      <c r="M17259" t="s">
        <v>8</v>
      </c>
      <c r="N17259" t="s">
        <v>46892</v>
      </c>
      <c r="O17259" t="s">
        <v>11127</v>
      </c>
      <c r="P17259">
        <v>36846</v>
      </c>
      <c r="Q17259">
        <v>75019</v>
      </c>
      <c r="R17259" t="s">
        <v>28060</v>
      </c>
      <c r="S17259">
        <v>45</v>
      </c>
      <c r="T17259" t="s">
        <v>9894</v>
      </c>
      <c r="U17259" t="s">
        <v>28055</v>
      </c>
      <c r="V17259" t="str">
        <f t="shared" si="269"/>
        <v>19_16</v>
      </c>
      <c r="W17259">
        <v>2100</v>
      </c>
    </row>
    <row r="17260" spans="1:23" x14ac:dyDescent="0.25">
      <c r="A17260" t="s">
        <v>17336</v>
      </c>
      <c r="B17260" t="s">
        <v>13</v>
      </c>
      <c r="C17260" t="s">
        <v>1</v>
      </c>
      <c r="D17260" t="s">
        <v>17898</v>
      </c>
      <c r="E17260" t="s">
        <v>3</v>
      </c>
      <c r="F17260" t="s">
        <v>5005</v>
      </c>
      <c r="G17260" t="s">
        <v>5</v>
      </c>
      <c r="H17260" s="3" t="s">
        <v>2752</v>
      </c>
      <c r="I17260" s="5">
        <v>29019</v>
      </c>
      <c r="J17260" t="s">
        <v>673</v>
      </c>
      <c r="K17260" s="5">
        <v>29</v>
      </c>
      <c r="L17260" t="s">
        <v>7</v>
      </c>
      <c r="M17260" t="s">
        <v>8</v>
      </c>
      <c r="N17260" t="s">
        <v>46893</v>
      </c>
      <c r="O17260" t="s">
        <v>3</v>
      </c>
      <c r="P17260">
        <v>141726</v>
      </c>
      <c r="Q17260">
        <v>75015</v>
      </c>
      <c r="R17260" t="s">
        <v>17340</v>
      </c>
      <c r="S17260">
        <v>57</v>
      </c>
      <c r="T17260" t="s">
        <v>4721</v>
      </c>
      <c r="U17260" t="s">
        <v>17341</v>
      </c>
      <c r="V17260" t="str">
        <f t="shared" si="269"/>
        <v>15_13</v>
      </c>
      <c r="W17260">
        <v>1996</v>
      </c>
    </row>
    <row r="17261" spans="1:23" x14ac:dyDescent="0.25">
      <c r="A17261" t="s">
        <v>6415</v>
      </c>
      <c r="B17261" t="s">
        <v>50</v>
      </c>
      <c r="C17261" t="s">
        <v>1</v>
      </c>
      <c r="D17261" t="s">
        <v>7417</v>
      </c>
      <c r="E17261" t="s">
        <v>3</v>
      </c>
      <c r="F17261" t="s">
        <v>6477</v>
      </c>
      <c r="G17261" t="s">
        <v>16</v>
      </c>
      <c r="H17261" s="3" t="s">
        <v>7418</v>
      </c>
      <c r="I17261" s="5">
        <v>75112</v>
      </c>
      <c r="J17261" t="s">
        <v>6</v>
      </c>
      <c r="K17261" s="5">
        <v>75</v>
      </c>
      <c r="L17261" t="s">
        <v>7</v>
      </c>
      <c r="M17261" t="s">
        <v>8</v>
      </c>
      <c r="N17261" t="s">
        <v>46894</v>
      </c>
      <c r="O17261" t="s">
        <v>3</v>
      </c>
      <c r="P17261">
        <v>11372</v>
      </c>
      <c r="Q17261">
        <v>75010</v>
      </c>
      <c r="R17261" t="s">
        <v>6418</v>
      </c>
      <c r="S17261">
        <v>34</v>
      </c>
      <c r="T17261" t="s">
        <v>18</v>
      </c>
      <c r="U17261" t="s">
        <v>1754</v>
      </c>
      <c r="V17261" t="str">
        <f t="shared" si="269"/>
        <v>10_05</v>
      </c>
      <c r="W17261">
        <v>1964</v>
      </c>
    </row>
    <row r="17262" spans="1:23" x14ac:dyDescent="0.25">
      <c r="A17262" t="s">
        <v>30854</v>
      </c>
      <c r="B17262" t="s">
        <v>196</v>
      </c>
      <c r="C17262" t="s">
        <v>1</v>
      </c>
      <c r="D17262" t="s">
        <v>10749</v>
      </c>
      <c r="E17262" t="s">
        <v>3</v>
      </c>
      <c r="F17262" t="s">
        <v>30944</v>
      </c>
      <c r="G17262" t="s">
        <v>5</v>
      </c>
      <c r="H17262" s="3" t="s">
        <v>2843</v>
      </c>
      <c r="I17262" s="5">
        <v>75112</v>
      </c>
      <c r="J17262" t="s">
        <v>6</v>
      </c>
      <c r="K17262" s="5">
        <v>75</v>
      </c>
      <c r="L17262" t="s">
        <v>7</v>
      </c>
      <c r="M17262" t="s">
        <v>8</v>
      </c>
      <c r="N17262" t="s">
        <v>46895</v>
      </c>
      <c r="O17262" t="s">
        <v>3</v>
      </c>
      <c r="P17262">
        <v>20843</v>
      </c>
      <c r="Q17262">
        <v>75020</v>
      </c>
      <c r="R17262" t="s">
        <v>30857</v>
      </c>
      <c r="S17262">
        <v>37</v>
      </c>
      <c r="T17262" t="s">
        <v>34</v>
      </c>
      <c r="U17262" t="s">
        <v>30862</v>
      </c>
      <c r="V17262" t="str">
        <f t="shared" si="269"/>
        <v>20_15</v>
      </c>
      <c r="W17262">
        <v>1930</v>
      </c>
    </row>
    <row r="17263" spans="1:23" x14ac:dyDescent="0.25">
      <c r="A17263" t="s">
        <v>12185</v>
      </c>
      <c r="B17263" t="s">
        <v>144</v>
      </c>
      <c r="C17263" t="s">
        <v>1</v>
      </c>
      <c r="D17263" t="s">
        <v>10749</v>
      </c>
      <c r="E17263" t="s">
        <v>3</v>
      </c>
      <c r="F17263" t="s">
        <v>12493</v>
      </c>
      <c r="G17263" t="s">
        <v>5</v>
      </c>
      <c r="H17263" s="3">
        <v>39241</v>
      </c>
      <c r="I17263" s="5" t="s">
        <v>3</v>
      </c>
      <c r="J17263" t="s">
        <v>1056</v>
      </c>
      <c r="K17263" s="5" t="s">
        <v>5645</v>
      </c>
      <c r="L17263" t="s">
        <v>1057</v>
      </c>
      <c r="M17263" t="s">
        <v>8</v>
      </c>
      <c r="N17263" t="s">
        <v>46896</v>
      </c>
      <c r="O17263" t="s">
        <v>12494</v>
      </c>
      <c r="P17263">
        <v>252929</v>
      </c>
      <c r="Q17263">
        <v>75013</v>
      </c>
      <c r="R17263" t="s">
        <v>12207</v>
      </c>
      <c r="S17263">
        <v>71</v>
      </c>
      <c r="T17263" t="s">
        <v>4721</v>
      </c>
      <c r="U17263" t="s">
        <v>12196</v>
      </c>
      <c r="V17263" t="str">
        <f t="shared" si="269"/>
        <v>13_09</v>
      </c>
      <c r="W17263">
        <v>2550</v>
      </c>
    </row>
    <row r="17264" spans="1:23" x14ac:dyDescent="0.25">
      <c r="A17264" t="s">
        <v>28051</v>
      </c>
      <c r="B17264" t="s">
        <v>110</v>
      </c>
      <c r="C17264" t="s">
        <v>1</v>
      </c>
      <c r="D17264" t="s">
        <v>10749</v>
      </c>
      <c r="E17264" t="s">
        <v>3</v>
      </c>
      <c r="F17264" t="s">
        <v>28628</v>
      </c>
      <c r="G17264" t="s">
        <v>5</v>
      </c>
      <c r="H17264" s="3" t="s">
        <v>8203</v>
      </c>
      <c r="I17264" s="5">
        <v>75119</v>
      </c>
      <c r="J17264" t="s">
        <v>110</v>
      </c>
      <c r="K17264" s="5">
        <v>75</v>
      </c>
      <c r="L17264" t="s">
        <v>7</v>
      </c>
      <c r="M17264" t="s">
        <v>8</v>
      </c>
      <c r="N17264" t="s">
        <v>46897</v>
      </c>
      <c r="O17264" t="s">
        <v>3</v>
      </c>
      <c r="P17264">
        <v>37845</v>
      </c>
      <c r="Q17264">
        <v>75019</v>
      </c>
      <c r="R17264" t="s">
        <v>28054</v>
      </c>
      <c r="S17264">
        <v>63</v>
      </c>
      <c r="T17264" t="s">
        <v>34</v>
      </c>
      <c r="U17264" t="s">
        <v>25920</v>
      </c>
      <c r="V17264" t="str">
        <f t="shared" si="269"/>
        <v>19_17</v>
      </c>
      <c r="W17264">
        <v>1831</v>
      </c>
    </row>
    <row r="17265" spans="1:23" x14ac:dyDescent="0.25">
      <c r="A17265" t="s">
        <v>9849</v>
      </c>
      <c r="B17265" t="s">
        <v>6</v>
      </c>
      <c r="C17265" t="s">
        <v>1</v>
      </c>
      <c r="D17265" t="s">
        <v>10749</v>
      </c>
      <c r="E17265" t="s">
        <v>3</v>
      </c>
      <c r="F17265" t="s">
        <v>10750</v>
      </c>
      <c r="G17265" t="s">
        <v>5</v>
      </c>
      <c r="H17265" s="3" t="s">
        <v>2653</v>
      </c>
      <c r="I17265" s="5">
        <v>75114</v>
      </c>
      <c r="J17265" t="s">
        <v>61</v>
      </c>
      <c r="K17265" s="5">
        <v>75</v>
      </c>
      <c r="L17265" t="s">
        <v>7</v>
      </c>
      <c r="M17265" t="s">
        <v>8</v>
      </c>
      <c r="N17265" t="s">
        <v>34248</v>
      </c>
      <c r="O17265" t="s">
        <v>3</v>
      </c>
      <c r="P17265">
        <v>101427</v>
      </c>
      <c r="Q17265">
        <v>75012</v>
      </c>
      <c r="R17265" t="s">
        <v>9852</v>
      </c>
      <c r="S17265">
        <v>7</v>
      </c>
      <c r="T17265" t="s">
        <v>9894</v>
      </c>
      <c r="U17265" t="s">
        <v>9855</v>
      </c>
      <c r="V17265" t="str">
        <f t="shared" si="269"/>
        <v>12_08</v>
      </c>
      <c r="W17265">
        <v>1845</v>
      </c>
    </row>
    <row r="17266" spans="1:23" x14ac:dyDescent="0.25">
      <c r="A17266" t="s">
        <v>25916</v>
      </c>
      <c r="B17266" t="s">
        <v>102</v>
      </c>
      <c r="C17266" t="s">
        <v>1</v>
      </c>
      <c r="D17266" t="s">
        <v>10749</v>
      </c>
      <c r="E17266" t="s">
        <v>3</v>
      </c>
      <c r="F17266" t="s">
        <v>26818</v>
      </c>
      <c r="G17266" t="s">
        <v>5</v>
      </c>
      <c r="H17266" s="3">
        <v>39103</v>
      </c>
      <c r="I17266" s="5">
        <v>75118</v>
      </c>
      <c r="J17266" t="s">
        <v>102</v>
      </c>
      <c r="K17266" s="5">
        <v>75</v>
      </c>
      <c r="L17266" t="s">
        <v>7</v>
      </c>
      <c r="M17266" t="s">
        <v>8</v>
      </c>
      <c r="N17266" t="s">
        <v>46898</v>
      </c>
      <c r="O17266" t="s">
        <v>26819</v>
      </c>
      <c r="P17266">
        <v>111246</v>
      </c>
      <c r="Q17266">
        <v>75018</v>
      </c>
      <c r="R17266" t="s">
        <v>26504</v>
      </c>
      <c r="S17266">
        <v>51</v>
      </c>
      <c r="T17266" t="s">
        <v>18</v>
      </c>
      <c r="U17266" t="s">
        <v>25920</v>
      </c>
      <c r="V17266" t="str">
        <f t="shared" si="269"/>
        <v>18_17</v>
      </c>
      <c r="W17266">
        <v>2570</v>
      </c>
    </row>
    <row r="17267" spans="1:23" x14ac:dyDescent="0.25">
      <c r="A17267" t="s">
        <v>17336</v>
      </c>
      <c r="B17267" t="s">
        <v>13</v>
      </c>
      <c r="C17267" t="s">
        <v>1</v>
      </c>
      <c r="D17267" t="s">
        <v>10749</v>
      </c>
      <c r="E17267" t="s">
        <v>3</v>
      </c>
      <c r="F17267" t="s">
        <v>19485</v>
      </c>
      <c r="G17267" t="s">
        <v>5</v>
      </c>
      <c r="H17267" s="3" t="s">
        <v>6892</v>
      </c>
      <c r="I17267" s="5">
        <v>75113</v>
      </c>
      <c r="J17267" t="s">
        <v>144</v>
      </c>
      <c r="K17267" s="5">
        <v>75</v>
      </c>
      <c r="L17267" t="s">
        <v>7</v>
      </c>
      <c r="M17267" t="s">
        <v>8</v>
      </c>
      <c r="N17267" t="s">
        <v>38471</v>
      </c>
      <c r="O17267" t="s">
        <v>3</v>
      </c>
      <c r="P17267">
        <v>158022</v>
      </c>
      <c r="Q17267">
        <v>75015</v>
      </c>
      <c r="R17267" t="s">
        <v>18281</v>
      </c>
      <c r="S17267">
        <v>38</v>
      </c>
      <c r="T17267" t="s">
        <v>34</v>
      </c>
      <c r="U17267" t="s">
        <v>4685</v>
      </c>
      <c r="V17267" t="str">
        <f t="shared" si="269"/>
        <v>15_12</v>
      </c>
      <c r="W17267">
        <v>1930</v>
      </c>
    </row>
    <row r="17268" spans="1:23" x14ac:dyDescent="0.25">
      <c r="A17268" t="s">
        <v>12185</v>
      </c>
      <c r="B17268" t="s">
        <v>144</v>
      </c>
      <c r="C17268" t="s">
        <v>1</v>
      </c>
      <c r="D17268" t="s">
        <v>10749</v>
      </c>
      <c r="E17268" t="s">
        <v>3</v>
      </c>
      <c r="F17268" t="s">
        <v>2818</v>
      </c>
      <c r="G17268" t="s">
        <v>5</v>
      </c>
      <c r="H17268" s="3">
        <v>39016</v>
      </c>
      <c r="I17268" s="5" t="s">
        <v>5610</v>
      </c>
      <c r="J17268" t="s">
        <v>144</v>
      </c>
      <c r="K17268" s="5" t="s">
        <v>1783</v>
      </c>
      <c r="L17268" t="s">
        <v>7</v>
      </c>
      <c r="M17268" t="s">
        <v>8</v>
      </c>
      <c r="N17268" t="s">
        <v>46899</v>
      </c>
      <c r="O17268" t="s">
        <v>14116</v>
      </c>
      <c r="P17268">
        <v>109503</v>
      </c>
      <c r="Q17268">
        <v>75013</v>
      </c>
      <c r="R17268" t="s">
        <v>12188</v>
      </c>
      <c r="S17268">
        <v>68</v>
      </c>
      <c r="T17268" t="s">
        <v>18</v>
      </c>
      <c r="U17268" t="s">
        <v>12196</v>
      </c>
      <c r="V17268" t="str">
        <f t="shared" si="269"/>
        <v>13_09</v>
      </c>
      <c r="W17268">
        <v>1940</v>
      </c>
    </row>
    <row r="17269" spans="1:23" x14ac:dyDescent="0.25">
      <c r="A17269" t="s">
        <v>17336</v>
      </c>
      <c r="B17269" t="s">
        <v>13</v>
      </c>
      <c r="C17269" t="s">
        <v>1</v>
      </c>
      <c r="D17269" t="s">
        <v>10749</v>
      </c>
      <c r="E17269" t="s">
        <v>3</v>
      </c>
      <c r="F17269" t="s">
        <v>11950</v>
      </c>
      <c r="G17269" t="s">
        <v>5</v>
      </c>
      <c r="H17269" s="3" t="s">
        <v>6854</v>
      </c>
      <c r="I17269" s="5">
        <v>75111</v>
      </c>
      <c r="J17269" t="s">
        <v>28</v>
      </c>
      <c r="K17269" s="5">
        <v>75</v>
      </c>
      <c r="L17269" t="s">
        <v>7</v>
      </c>
      <c r="M17269" t="s">
        <v>8</v>
      </c>
      <c r="N17269" t="s">
        <v>46900</v>
      </c>
      <c r="O17269" t="s">
        <v>3</v>
      </c>
      <c r="P17269">
        <v>143017</v>
      </c>
      <c r="Q17269">
        <v>75015</v>
      </c>
      <c r="R17269" t="s">
        <v>17340</v>
      </c>
      <c r="S17269">
        <v>56</v>
      </c>
      <c r="T17269" t="s">
        <v>4721</v>
      </c>
      <c r="U17269" t="s">
        <v>17341</v>
      </c>
      <c r="V17269" t="str">
        <f t="shared" si="269"/>
        <v>15_13</v>
      </c>
      <c r="W17269">
        <v>2252</v>
      </c>
    </row>
    <row r="17270" spans="1:23" x14ac:dyDescent="0.25">
      <c r="A17270" t="s">
        <v>15262</v>
      </c>
      <c r="B17270" t="s">
        <v>61</v>
      </c>
      <c r="C17270" t="s">
        <v>1</v>
      </c>
      <c r="D17270" t="s">
        <v>10749</v>
      </c>
      <c r="E17270" t="s">
        <v>3</v>
      </c>
      <c r="F17270" t="s">
        <v>16724</v>
      </c>
      <c r="G17270" t="s">
        <v>5</v>
      </c>
      <c r="H17270" s="3" t="s">
        <v>6814</v>
      </c>
      <c r="I17270" s="5">
        <v>75114</v>
      </c>
      <c r="J17270" t="s">
        <v>61</v>
      </c>
      <c r="K17270" s="5">
        <v>75</v>
      </c>
      <c r="L17270" t="s">
        <v>7</v>
      </c>
      <c r="M17270" t="s">
        <v>8</v>
      </c>
      <c r="N17270" t="s">
        <v>33927</v>
      </c>
      <c r="O17270" t="s">
        <v>3</v>
      </c>
      <c r="P17270">
        <v>35348</v>
      </c>
      <c r="Q17270">
        <v>75014</v>
      </c>
      <c r="R17270" t="s">
        <v>15264</v>
      </c>
      <c r="S17270">
        <v>45</v>
      </c>
      <c r="T17270" t="s">
        <v>15313</v>
      </c>
      <c r="U17270" t="s">
        <v>12190</v>
      </c>
      <c r="V17270" t="str">
        <f t="shared" si="269"/>
        <v>14_10</v>
      </c>
      <c r="W17270">
        <v>1836</v>
      </c>
    </row>
    <row r="17271" spans="1:23" x14ac:dyDescent="0.25">
      <c r="A17271" t="s">
        <v>28051</v>
      </c>
      <c r="B17271" t="s">
        <v>110</v>
      </c>
      <c r="C17271" t="s">
        <v>1</v>
      </c>
      <c r="D17271" t="s">
        <v>10749</v>
      </c>
      <c r="E17271" t="s">
        <v>3</v>
      </c>
      <c r="F17271" t="s">
        <v>30020</v>
      </c>
      <c r="G17271" t="s">
        <v>16</v>
      </c>
      <c r="H17271" s="3" t="s">
        <v>9226</v>
      </c>
      <c r="I17271" s="5">
        <v>75119</v>
      </c>
      <c r="J17271" t="s">
        <v>110</v>
      </c>
      <c r="K17271" s="5">
        <v>75</v>
      </c>
      <c r="L17271" t="s">
        <v>7</v>
      </c>
      <c r="M17271" t="s">
        <v>8</v>
      </c>
      <c r="N17271" t="s">
        <v>33572</v>
      </c>
      <c r="O17271" t="s">
        <v>3</v>
      </c>
      <c r="P17271">
        <v>154012</v>
      </c>
      <c r="Q17271">
        <v>75019</v>
      </c>
      <c r="R17271" t="s">
        <v>28054</v>
      </c>
      <c r="S17271">
        <v>39</v>
      </c>
      <c r="T17271" t="s">
        <v>9894</v>
      </c>
      <c r="U17271" t="s">
        <v>28055</v>
      </c>
      <c r="V17271" t="str">
        <f t="shared" si="269"/>
        <v>19_16</v>
      </c>
      <c r="W17271">
        <v>1795</v>
      </c>
    </row>
    <row r="17272" spans="1:23" x14ac:dyDescent="0.25">
      <c r="A17272" t="s">
        <v>30854</v>
      </c>
      <c r="B17272" t="s">
        <v>196</v>
      </c>
      <c r="C17272" t="s">
        <v>1</v>
      </c>
      <c r="D17272" t="s">
        <v>10749</v>
      </c>
      <c r="E17272" t="s">
        <v>3</v>
      </c>
      <c r="F17272" t="s">
        <v>32560</v>
      </c>
      <c r="G17272" t="s">
        <v>5</v>
      </c>
      <c r="H17272" s="3" t="s">
        <v>1458</v>
      </c>
      <c r="I17272" s="5">
        <v>75112</v>
      </c>
      <c r="J17272" t="s">
        <v>6</v>
      </c>
      <c r="K17272" s="5">
        <v>75</v>
      </c>
      <c r="L17272" t="s">
        <v>7</v>
      </c>
      <c r="M17272" t="s">
        <v>8</v>
      </c>
      <c r="N17272" t="s">
        <v>46901</v>
      </c>
      <c r="O17272" t="s">
        <v>3</v>
      </c>
      <c r="P17272">
        <v>15693</v>
      </c>
      <c r="Q17272">
        <v>75020</v>
      </c>
      <c r="R17272" t="s">
        <v>30858</v>
      </c>
      <c r="S17272">
        <v>67</v>
      </c>
      <c r="T17272" t="s">
        <v>34</v>
      </c>
      <c r="U17272" t="s">
        <v>7765</v>
      </c>
      <c r="V17272" t="str">
        <f t="shared" si="269"/>
        <v>20_06</v>
      </c>
      <c r="W17272">
        <v>1685</v>
      </c>
    </row>
    <row r="17273" spans="1:23" x14ac:dyDescent="0.25">
      <c r="A17273" t="s">
        <v>15262</v>
      </c>
      <c r="B17273" t="s">
        <v>61</v>
      </c>
      <c r="C17273" t="s">
        <v>1</v>
      </c>
      <c r="D17273" t="s">
        <v>10749</v>
      </c>
      <c r="E17273" t="s">
        <v>3</v>
      </c>
      <c r="F17273" t="s">
        <v>17174</v>
      </c>
      <c r="G17273" t="s">
        <v>5</v>
      </c>
      <c r="H17273" s="3" t="s">
        <v>1363</v>
      </c>
      <c r="J17273" t="s">
        <v>17175</v>
      </c>
      <c r="K17273" s="5">
        <v>99</v>
      </c>
      <c r="L17273" t="s">
        <v>2078</v>
      </c>
      <c r="M17273" t="s">
        <v>8</v>
      </c>
      <c r="N17273" t="s">
        <v>36408</v>
      </c>
      <c r="O17273" t="s">
        <v>3</v>
      </c>
      <c r="P17273">
        <v>33196</v>
      </c>
      <c r="Q17273">
        <v>75014</v>
      </c>
      <c r="R17273" t="s">
        <v>15866</v>
      </c>
      <c r="S17273">
        <v>48</v>
      </c>
      <c r="T17273" t="s">
        <v>34</v>
      </c>
      <c r="U17273" t="s">
        <v>12190</v>
      </c>
      <c r="V17273" t="str">
        <f t="shared" si="269"/>
        <v>14_10</v>
      </c>
      <c r="W17273">
        <v>1793</v>
      </c>
    </row>
    <row r="17274" spans="1:23" x14ac:dyDescent="0.25">
      <c r="A17274" t="s">
        <v>9849</v>
      </c>
      <c r="B17274" t="s">
        <v>6</v>
      </c>
      <c r="C17274" t="s">
        <v>1</v>
      </c>
      <c r="D17274" t="s">
        <v>11386</v>
      </c>
      <c r="E17274" t="s">
        <v>3</v>
      </c>
      <c r="F17274" t="s">
        <v>2986</v>
      </c>
      <c r="G17274" t="s">
        <v>16</v>
      </c>
      <c r="H17274" s="3" t="s">
        <v>4429</v>
      </c>
      <c r="I17274" s="5">
        <v>75114</v>
      </c>
      <c r="J17274" t="s">
        <v>61</v>
      </c>
      <c r="K17274" s="5">
        <v>75</v>
      </c>
      <c r="L17274" t="s">
        <v>7</v>
      </c>
      <c r="M17274" t="s">
        <v>8</v>
      </c>
      <c r="N17274" t="s">
        <v>35283</v>
      </c>
      <c r="O17274" t="s">
        <v>10725</v>
      </c>
      <c r="P17274">
        <v>105327</v>
      </c>
      <c r="Q17274">
        <v>75012</v>
      </c>
      <c r="R17274" t="s">
        <v>10567</v>
      </c>
      <c r="S17274">
        <v>43</v>
      </c>
      <c r="T17274" t="s">
        <v>9894</v>
      </c>
      <c r="U17274" t="s">
        <v>9855</v>
      </c>
      <c r="V17274" t="str">
        <f t="shared" si="269"/>
        <v>12_08</v>
      </c>
      <c r="W17274">
        <v>1357</v>
      </c>
    </row>
    <row r="17275" spans="1:23" x14ac:dyDescent="0.25">
      <c r="A17275" t="s">
        <v>28051</v>
      </c>
      <c r="B17275" t="s">
        <v>110</v>
      </c>
      <c r="C17275" t="s">
        <v>1</v>
      </c>
      <c r="D17275" t="s">
        <v>29906</v>
      </c>
      <c r="E17275" t="s">
        <v>3</v>
      </c>
      <c r="F17275" t="s">
        <v>29907</v>
      </c>
      <c r="G17275" t="s">
        <v>5</v>
      </c>
      <c r="H17275" s="3" t="s">
        <v>2501</v>
      </c>
      <c r="I17275" s="5">
        <v>17299</v>
      </c>
      <c r="J17275" t="s">
        <v>29908</v>
      </c>
      <c r="K17275" s="5">
        <v>17</v>
      </c>
      <c r="L17275" t="s">
        <v>7</v>
      </c>
      <c r="M17275" t="s">
        <v>8</v>
      </c>
      <c r="N17275" t="s">
        <v>46902</v>
      </c>
      <c r="O17275" t="s">
        <v>3</v>
      </c>
      <c r="P17275">
        <v>37081</v>
      </c>
      <c r="Q17275">
        <v>75019</v>
      </c>
      <c r="R17275" t="s">
        <v>28054</v>
      </c>
      <c r="S17275">
        <v>43</v>
      </c>
      <c r="T17275" t="s">
        <v>9894</v>
      </c>
      <c r="U17275" t="s">
        <v>28055</v>
      </c>
      <c r="V17275" t="str">
        <f t="shared" si="269"/>
        <v>19_16</v>
      </c>
      <c r="W17275">
        <v>1638</v>
      </c>
    </row>
    <row r="17276" spans="1:23" x14ac:dyDescent="0.25">
      <c r="A17276" t="s">
        <v>2854</v>
      </c>
      <c r="B17276" t="s">
        <v>2855</v>
      </c>
      <c r="C17276" t="s">
        <v>1</v>
      </c>
      <c r="D17276" t="s">
        <v>3428</v>
      </c>
      <c r="E17276" t="s">
        <v>3</v>
      </c>
      <c r="F17276" t="s">
        <v>3429</v>
      </c>
      <c r="G17276" t="s">
        <v>16</v>
      </c>
      <c r="H17276" s="3">
        <v>39058</v>
      </c>
      <c r="I17276" s="5">
        <v>75113</v>
      </c>
      <c r="J17276" t="s">
        <v>144</v>
      </c>
      <c r="K17276" s="5">
        <v>75</v>
      </c>
      <c r="L17276" t="s">
        <v>7</v>
      </c>
      <c r="M17276" t="s">
        <v>8</v>
      </c>
      <c r="N17276" t="s">
        <v>46903</v>
      </c>
      <c r="O17276" t="s">
        <v>3</v>
      </c>
      <c r="P17276">
        <v>159495</v>
      </c>
      <c r="Q17276">
        <v>75005</v>
      </c>
      <c r="R17276" t="s">
        <v>2858</v>
      </c>
      <c r="S17276">
        <v>25</v>
      </c>
      <c r="T17276" t="s">
        <v>18</v>
      </c>
      <c r="U17276" t="s">
        <v>2860</v>
      </c>
      <c r="V17276" t="str">
        <f t="shared" si="269"/>
        <v>05_02</v>
      </c>
      <c r="W17276">
        <v>2096</v>
      </c>
    </row>
    <row r="17277" spans="1:23" x14ac:dyDescent="0.25">
      <c r="A17277" t="s">
        <v>20724</v>
      </c>
      <c r="B17277" t="s">
        <v>147</v>
      </c>
      <c r="C17277" t="s">
        <v>1</v>
      </c>
      <c r="D17277" t="s">
        <v>21942</v>
      </c>
      <c r="E17277" t="s">
        <v>3</v>
      </c>
      <c r="F17277" t="s">
        <v>21943</v>
      </c>
      <c r="G17277" t="s">
        <v>5</v>
      </c>
      <c r="H17277" s="3" t="s">
        <v>7133</v>
      </c>
      <c r="I17277" s="5">
        <v>75114</v>
      </c>
      <c r="J17277" t="s">
        <v>61</v>
      </c>
      <c r="K17277" s="5">
        <v>75</v>
      </c>
      <c r="L17277" t="s">
        <v>7</v>
      </c>
      <c r="M17277" t="s">
        <v>8</v>
      </c>
      <c r="N17277" t="s">
        <v>46904</v>
      </c>
      <c r="O17277" t="s">
        <v>3</v>
      </c>
      <c r="P17277">
        <v>63659</v>
      </c>
      <c r="Q17277">
        <v>75016</v>
      </c>
      <c r="R17277" t="s">
        <v>20731</v>
      </c>
      <c r="S17277">
        <v>16</v>
      </c>
      <c r="T17277" t="s">
        <v>18</v>
      </c>
      <c r="U17277" t="s">
        <v>20729</v>
      </c>
      <c r="V17277" t="str">
        <f t="shared" si="269"/>
        <v>16_14</v>
      </c>
      <c r="W17277">
        <v>1626</v>
      </c>
    </row>
    <row r="17278" spans="1:23" x14ac:dyDescent="0.25">
      <c r="A17278" t="s">
        <v>25916</v>
      </c>
      <c r="B17278" t="s">
        <v>102</v>
      </c>
      <c r="C17278" t="s">
        <v>1</v>
      </c>
      <c r="D17278" t="s">
        <v>8224</v>
      </c>
      <c r="E17278" t="s">
        <v>3</v>
      </c>
      <c r="F17278" t="s">
        <v>25976</v>
      </c>
      <c r="G17278" t="s">
        <v>16</v>
      </c>
      <c r="H17278" s="3">
        <v>39278</v>
      </c>
      <c r="I17278" s="5">
        <v>93048</v>
      </c>
      <c r="J17278" t="s">
        <v>4983</v>
      </c>
      <c r="K17278" s="5">
        <v>93</v>
      </c>
      <c r="L17278" t="s">
        <v>7</v>
      </c>
      <c r="M17278" t="s">
        <v>8</v>
      </c>
      <c r="N17278" t="s">
        <v>46905</v>
      </c>
      <c r="O17278" t="s">
        <v>25977</v>
      </c>
      <c r="P17278">
        <v>81866</v>
      </c>
      <c r="Q17278">
        <v>75018</v>
      </c>
      <c r="R17278" t="s">
        <v>25919</v>
      </c>
      <c r="S17278">
        <v>37</v>
      </c>
      <c r="T17278" t="s">
        <v>18</v>
      </c>
      <c r="U17278" t="s">
        <v>6349</v>
      </c>
      <c r="V17278" t="str">
        <f t="shared" si="269"/>
        <v>18_18</v>
      </c>
      <c r="W17278">
        <v>2131</v>
      </c>
    </row>
    <row r="17279" spans="1:23" x14ac:dyDescent="0.25">
      <c r="A17279" t="s">
        <v>25916</v>
      </c>
      <c r="B17279" t="s">
        <v>102</v>
      </c>
      <c r="C17279" t="s">
        <v>1</v>
      </c>
      <c r="D17279" t="s">
        <v>8224</v>
      </c>
      <c r="E17279" t="s">
        <v>3</v>
      </c>
      <c r="F17279" t="s">
        <v>12517</v>
      </c>
      <c r="G17279" t="s">
        <v>5</v>
      </c>
      <c r="H17279" s="3">
        <v>39274</v>
      </c>
      <c r="I17279" s="5">
        <v>92024</v>
      </c>
      <c r="J17279" t="s">
        <v>17</v>
      </c>
      <c r="K17279" s="5">
        <v>92</v>
      </c>
      <c r="L17279" t="s">
        <v>7</v>
      </c>
      <c r="M17279" t="s">
        <v>8</v>
      </c>
      <c r="N17279" t="s">
        <v>46906</v>
      </c>
      <c r="O17279" t="s">
        <v>3</v>
      </c>
      <c r="P17279">
        <v>76879</v>
      </c>
      <c r="Q17279">
        <v>75018</v>
      </c>
      <c r="R17279" t="s">
        <v>25923</v>
      </c>
      <c r="S17279">
        <v>62</v>
      </c>
      <c r="T17279" t="s">
        <v>18</v>
      </c>
      <c r="U17279" t="s">
        <v>25920</v>
      </c>
      <c r="V17279" t="str">
        <f t="shared" si="269"/>
        <v>18_17</v>
      </c>
      <c r="W17279">
        <v>2207</v>
      </c>
    </row>
    <row r="17280" spans="1:23" x14ac:dyDescent="0.25">
      <c r="A17280" t="s">
        <v>30854</v>
      </c>
      <c r="B17280" t="s">
        <v>196</v>
      </c>
      <c r="C17280" t="s">
        <v>1</v>
      </c>
      <c r="D17280" t="s">
        <v>8224</v>
      </c>
      <c r="E17280" t="s">
        <v>3</v>
      </c>
      <c r="F17280" t="s">
        <v>30978</v>
      </c>
      <c r="G17280" t="s">
        <v>5</v>
      </c>
      <c r="H17280" s="3" t="s">
        <v>2832</v>
      </c>
      <c r="I17280" s="5">
        <v>75112</v>
      </c>
      <c r="J17280" t="s">
        <v>6</v>
      </c>
      <c r="K17280" s="5">
        <v>75</v>
      </c>
      <c r="L17280" t="s">
        <v>7</v>
      </c>
      <c r="M17280" t="s">
        <v>8</v>
      </c>
      <c r="N17280" t="s">
        <v>46907</v>
      </c>
      <c r="O17280" t="s">
        <v>3</v>
      </c>
      <c r="P17280">
        <v>16820</v>
      </c>
      <c r="Q17280">
        <v>75020</v>
      </c>
      <c r="R17280" t="s">
        <v>30858</v>
      </c>
      <c r="S17280">
        <v>62</v>
      </c>
      <c r="T17280" t="s">
        <v>18</v>
      </c>
      <c r="U17280" t="s">
        <v>7765</v>
      </c>
      <c r="V17280" t="str">
        <f t="shared" si="269"/>
        <v>20_06</v>
      </c>
      <c r="W17280">
        <v>1859</v>
      </c>
    </row>
    <row r="17281" spans="1:23" x14ac:dyDescent="0.25">
      <c r="A17281" t="s">
        <v>17336</v>
      </c>
      <c r="B17281" t="s">
        <v>13</v>
      </c>
      <c r="C17281" t="s">
        <v>1</v>
      </c>
      <c r="D17281" t="s">
        <v>8224</v>
      </c>
      <c r="E17281" t="s">
        <v>3</v>
      </c>
      <c r="F17281" t="s">
        <v>7293</v>
      </c>
      <c r="G17281" t="s">
        <v>16</v>
      </c>
      <c r="H17281" s="3" t="s">
        <v>2816</v>
      </c>
      <c r="I17281" s="5">
        <v>75120</v>
      </c>
      <c r="J17281" t="s">
        <v>196</v>
      </c>
      <c r="K17281" s="5">
        <v>75</v>
      </c>
      <c r="L17281" t="s">
        <v>7</v>
      </c>
      <c r="M17281" t="s">
        <v>8</v>
      </c>
      <c r="N17281" t="s">
        <v>46908</v>
      </c>
      <c r="O17281" t="s">
        <v>3</v>
      </c>
      <c r="P17281">
        <v>141988</v>
      </c>
      <c r="Q17281">
        <v>75015</v>
      </c>
      <c r="R17281" t="s">
        <v>17340</v>
      </c>
      <c r="S17281">
        <v>58</v>
      </c>
      <c r="T17281" t="s">
        <v>34</v>
      </c>
      <c r="U17281" t="s">
        <v>17341</v>
      </c>
      <c r="V17281" t="str">
        <f t="shared" si="269"/>
        <v>15_13</v>
      </c>
      <c r="W17281">
        <v>1955</v>
      </c>
    </row>
    <row r="17282" spans="1:23" x14ac:dyDescent="0.25">
      <c r="A17282" t="s">
        <v>28051</v>
      </c>
      <c r="B17282" t="s">
        <v>110</v>
      </c>
      <c r="C17282" t="s">
        <v>1</v>
      </c>
      <c r="D17282" t="s">
        <v>8224</v>
      </c>
      <c r="E17282" t="s">
        <v>3</v>
      </c>
      <c r="F17282" t="s">
        <v>28296</v>
      </c>
      <c r="G17282" t="s">
        <v>5</v>
      </c>
      <c r="H17282" s="3" t="s">
        <v>2778</v>
      </c>
      <c r="J17282" t="s">
        <v>6573</v>
      </c>
      <c r="K17282" s="5">
        <v>99</v>
      </c>
      <c r="L17282" t="s">
        <v>6574</v>
      </c>
      <c r="M17282" t="s">
        <v>8</v>
      </c>
      <c r="N17282" t="s">
        <v>37701</v>
      </c>
      <c r="O17282" t="s">
        <v>3</v>
      </c>
      <c r="P17282">
        <v>36894</v>
      </c>
      <c r="Q17282">
        <v>75019</v>
      </c>
      <c r="R17282" t="s">
        <v>28054</v>
      </c>
      <c r="S17282">
        <v>44</v>
      </c>
      <c r="T17282" t="s">
        <v>9866</v>
      </c>
      <c r="U17282" t="s">
        <v>28055</v>
      </c>
      <c r="V17282" t="str">
        <f t="shared" si="269"/>
        <v>19_16</v>
      </c>
      <c r="W17282">
        <v>1875</v>
      </c>
    </row>
    <row r="17283" spans="1:23" x14ac:dyDescent="0.25">
      <c r="A17283" t="s">
        <v>28051</v>
      </c>
      <c r="B17283" t="s">
        <v>110</v>
      </c>
      <c r="C17283" t="s">
        <v>1</v>
      </c>
      <c r="D17283" t="s">
        <v>8224</v>
      </c>
      <c r="E17283" t="s">
        <v>3</v>
      </c>
      <c r="F17283" t="s">
        <v>28499</v>
      </c>
      <c r="G17283" t="s">
        <v>5</v>
      </c>
      <c r="H17283" s="3" t="s">
        <v>7522</v>
      </c>
      <c r="I17283" s="5">
        <v>75110</v>
      </c>
      <c r="J17283" t="s">
        <v>50</v>
      </c>
      <c r="K17283" s="5">
        <v>75</v>
      </c>
      <c r="L17283" t="s">
        <v>7</v>
      </c>
      <c r="M17283" t="s">
        <v>8</v>
      </c>
      <c r="N17283" t="s">
        <v>46909</v>
      </c>
      <c r="O17283" t="s">
        <v>28500</v>
      </c>
      <c r="P17283">
        <v>39392</v>
      </c>
      <c r="Q17283">
        <v>75019</v>
      </c>
      <c r="R17283" t="s">
        <v>28060</v>
      </c>
      <c r="S17283">
        <v>60</v>
      </c>
      <c r="T17283" t="s">
        <v>9866</v>
      </c>
      <c r="U17283" t="s">
        <v>25920</v>
      </c>
      <c r="V17283" t="str">
        <f t="shared" ref="V17283:V17346" si="270">CONCATENATE(RIGHT(Q17283,2),"_",RIGHT(U17283,2))</f>
        <v>19_17</v>
      </c>
      <c r="W17283">
        <v>2113</v>
      </c>
    </row>
    <row r="17284" spans="1:23" x14ac:dyDescent="0.25">
      <c r="A17284" t="s">
        <v>30854</v>
      </c>
      <c r="B17284" t="s">
        <v>196</v>
      </c>
      <c r="C17284" t="s">
        <v>1</v>
      </c>
      <c r="D17284" t="s">
        <v>8224</v>
      </c>
      <c r="E17284" t="s">
        <v>3</v>
      </c>
      <c r="F17284" t="s">
        <v>29231</v>
      </c>
      <c r="G17284" t="s">
        <v>16</v>
      </c>
      <c r="H17284" s="3" t="s">
        <v>4090</v>
      </c>
      <c r="I17284" s="5">
        <v>75110</v>
      </c>
      <c r="J17284" t="s">
        <v>50</v>
      </c>
      <c r="K17284" s="5">
        <v>75</v>
      </c>
      <c r="L17284" t="s">
        <v>7</v>
      </c>
      <c r="M17284" t="s">
        <v>8</v>
      </c>
      <c r="N17284" t="s">
        <v>43036</v>
      </c>
      <c r="O17284" t="s">
        <v>3</v>
      </c>
      <c r="P17284">
        <v>20154</v>
      </c>
      <c r="Q17284">
        <v>75020</v>
      </c>
      <c r="R17284" t="s">
        <v>30858</v>
      </c>
      <c r="S17284">
        <v>45</v>
      </c>
      <c r="T17284" t="s">
        <v>18</v>
      </c>
      <c r="U17284" t="s">
        <v>30862</v>
      </c>
      <c r="V17284" t="str">
        <f t="shared" si="270"/>
        <v>20_15</v>
      </c>
      <c r="W17284">
        <v>2386</v>
      </c>
    </row>
    <row r="17285" spans="1:23" x14ac:dyDescent="0.25">
      <c r="A17285" t="s">
        <v>15262</v>
      </c>
      <c r="B17285" t="s">
        <v>61</v>
      </c>
      <c r="C17285" t="s">
        <v>1</v>
      </c>
      <c r="D17285" t="s">
        <v>8224</v>
      </c>
      <c r="E17285" t="s">
        <v>3</v>
      </c>
      <c r="F17285" t="s">
        <v>15660</v>
      </c>
      <c r="G17285" t="s">
        <v>5</v>
      </c>
      <c r="H17285" s="3" t="s">
        <v>7512</v>
      </c>
      <c r="I17285" s="5">
        <v>75119</v>
      </c>
      <c r="J17285" t="s">
        <v>110</v>
      </c>
      <c r="K17285" s="5">
        <v>75</v>
      </c>
      <c r="L17285" t="s">
        <v>7</v>
      </c>
      <c r="M17285" t="s">
        <v>8</v>
      </c>
      <c r="N17285" t="s">
        <v>35180</v>
      </c>
      <c r="O17285" t="s">
        <v>3</v>
      </c>
      <c r="P17285">
        <v>34829</v>
      </c>
      <c r="Q17285">
        <v>75014</v>
      </c>
      <c r="R17285" t="s">
        <v>15264</v>
      </c>
      <c r="S17285">
        <v>10</v>
      </c>
      <c r="T17285" t="s">
        <v>34</v>
      </c>
      <c r="U17285" t="s">
        <v>3967</v>
      </c>
      <c r="V17285" t="str">
        <f t="shared" si="270"/>
        <v>14_11</v>
      </c>
      <c r="W17285">
        <v>1741</v>
      </c>
    </row>
    <row r="17286" spans="1:23" x14ac:dyDescent="0.25">
      <c r="A17286" t="s">
        <v>25916</v>
      </c>
      <c r="B17286" t="s">
        <v>102</v>
      </c>
      <c r="C17286" t="s">
        <v>1</v>
      </c>
      <c r="D17286" t="s">
        <v>8224</v>
      </c>
      <c r="E17286" t="s">
        <v>3</v>
      </c>
      <c r="F17286" t="s">
        <v>26293</v>
      </c>
      <c r="G17286" t="s">
        <v>5</v>
      </c>
      <c r="H17286" s="3">
        <v>39211</v>
      </c>
      <c r="I17286" s="5">
        <v>94081</v>
      </c>
      <c r="J17286" t="s">
        <v>4071</v>
      </c>
      <c r="K17286" s="5">
        <v>94</v>
      </c>
      <c r="L17286" t="s">
        <v>7</v>
      </c>
      <c r="M17286" t="s">
        <v>8</v>
      </c>
      <c r="N17286" t="s">
        <v>46910</v>
      </c>
      <c r="O17286" t="s">
        <v>3</v>
      </c>
      <c r="P17286">
        <v>80570</v>
      </c>
      <c r="Q17286">
        <v>75018</v>
      </c>
      <c r="R17286" t="s">
        <v>25923</v>
      </c>
      <c r="S17286">
        <v>48</v>
      </c>
      <c r="T17286" t="s">
        <v>18</v>
      </c>
      <c r="U17286" t="s">
        <v>23488</v>
      </c>
      <c r="V17286" t="str">
        <f t="shared" si="270"/>
        <v>18_03</v>
      </c>
      <c r="W17286">
        <v>1789</v>
      </c>
    </row>
    <row r="17287" spans="1:23" x14ac:dyDescent="0.25">
      <c r="A17287" t="s">
        <v>30854</v>
      </c>
      <c r="B17287" t="s">
        <v>196</v>
      </c>
      <c r="C17287" t="s">
        <v>1</v>
      </c>
      <c r="D17287" t="s">
        <v>8224</v>
      </c>
      <c r="E17287" t="s">
        <v>3</v>
      </c>
      <c r="F17287" t="s">
        <v>9470</v>
      </c>
      <c r="G17287" t="s">
        <v>5</v>
      </c>
      <c r="H17287" s="3" t="s">
        <v>1680</v>
      </c>
      <c r="J17287" t="s">
        <v>711</v>
      </c>
      <c r="K17287" s="5">
        <v>99</v>
      </c>
      <c r="L17287" t="s">
        <v>4352</v>
      </c>
      <c r="M17287" t="s">
        <v>8</v>
      </c>
      <c r="N17287" t="s">
        <v>38411</v>
      </c>
      <c r="O17287" t="s">
        <v>3</v>
      </c>
      <c r="P17287">
        <v>174373</v>
      </c>
      <c r="Q17287">
        <v>75020</v>
      </c>
      <c r="R17287" t="s">
        <v>30858</v>
      </c>
      <c r="S17287">
        <v>61</v>
      </c>
      <c r="T17287" t="s">
        <v>34</v>
      </c>
      <c r="U17287" t="s">
        <v>7765</v>
      </c>
      <c r="V17287" t="str">
        <f t="shared" si="270"/>
        <v>20_06</v>
      </c>
      <c r="W17287">
        <v>1908</v>
      </c>
    </row>
    <row r="17288" spans="1:23" x14ac:dyDescent="0.25">
      <c r="A17288" t="s">
        <v>15262</v>
      </c>
      <c r="B17288" t="s">
        <v>61</v>
      </c>
      <c r="C17288" t="s">
        <v>1</v>
      </c>
      <c r="D17288" t="s">
        <v>8224</v>
      </c>
      <c r="E17288" t="s">
        <v>3</v>
      </c>
      <c r="F17288" t="s">
        <v>15733</v>
      </c>
      <c r="G17288" t="s">
        <v>5</v>
      </c>
      <c r="H17288" s="3" t="s">
        <v>1677</v>
      </c>
      <c r="I17288" s="5">
        <v>75114</v>
      </c>
      <c r="J17288" t="s">
        <v>61</v>
      </c>
      <c r="K17288" s="5">
        <v>75</v>
      </c>
      <c r="L17288" t="s">
        <v>7</v>
      </c>
      <c r="M17288" t="s">
        <v>8</v>
      </c>
      <c r="N17288" t="s">
        <v>40898</v>
      </c>
      <c r="O17288" t="s">
        <v>3</v>
      </c>
      <c r="P17288">
        <v>32713</v>
      </c>
      <c r="Q17288">
        <v>75014</v>
      </c>
      <c r="R17288" t="s">
        <v>15264</v>
      </c>
      <c r="S17288">
        <v>47</v>
      </c>
      <c r="T17288" t="s">
        <v>15265</v>
      </c>
      <c r="U17288" t="s">
        <v>12190</v>
      </c>
      <c r="V17288" t="str">
        <f t="shared" si="270"/>
        <v>14_10</v>
      </c>
      <c r="W17288">
        <v>1708</v>
      </c>
    </row>
    <row r="17289" spans="1:23" x14ac:dyDescent="0.25">
      <c r="A17289" t="s">
        <v>7755</v>
      </c>
      <c r="B17289" t="s">
        <v>28</v>
      </c>
      <c r="C17289" t="s">
        <v>1</v>
      </c>
      <c r="D17289" t="s">
        <v>8224</v>
      </c>
      <c r="E17289" t="s">
        <v>3</v>
      </c>
      <c r="F17289" t="s">
        <v>8225</v>
      </c>
      <c r="G17289" t="s">
        <v>16</v>
      </c>
      <c r="H17289" s="3" t="s">
        <v>1674</v>
      </c>
      <c r="I17289" s="5" t="s">
        <v>5522</v>
      </c>
      <c r="J17289" t="s">
        <v>6</v>
      </c>
      <c r="K17289" s="5" t="s">
        <v>1783</v>
      </c>
      <c r="L17289" t="s">
        <v>7</v>
      </c>
      <c r="M17289" t="s">
        <v>8</v>
      </c>
      <c r="N17289" t="s">
        <v>46911</v>
      </c>
      <c r="O17289" t="s">
        <v>3</v>
      </c>
      <c r="P17289">
        <v>26157</v>
      </c>
      <c r="Q17289">
        <v>75011</v>
      </c>
      <c r="R17289" t="s">
        <v>7762</v>
      </c>
      <c r="S17289">
        <v>8</v>
      </c>
      <c r="T17289" t="s">
        <v>7759</v>
      </c>
      <c r="U17289" t="s">
        <v>2310</v>
      </c>
      <c r="V17289" t="str">
        <f t="shared" si="270"/>
        <v>11_07</v>
      </c>
      <c r="W17289">
        <v>2032</v>
      </c>
    </row>
    <row r="17290" spans="1:23" x14ac:dyDescent="0.25">
      <c r="A17290" t="s">
        <v>15262</v>
      </c>
      <c r="B17290" t="s">
        <v>61</v>
      </c>
      <c r="C17290" t="s">
        <v>1</v>
      </c>
      <c r="D17290" t="s">
        <v>8224</v>
      </c>
      <c r="E17290" t="s">
        <v>3</v>
      </c>
      <c r="F17290" t="s">
        <v>15869</v>
      </c>
      <c r="G17290" t="s">
        <v>5</v>
      </c>
      <c r="H17290" s="3" t="s">
        <v>8371</v>
      </c>
      <c r="I17290" s="5">
        <v>93001</v>
      </c>
      <c r="J17290" t="s">
        <v>408</v>
      </c>
      <c r="K17290" s="5">
        <v>93</v>
      </c>
      <c r="L17290" t="s">
        <v>7</v>
      </c>
      <c r="M17290" t="s">
        <v>8</v>
      </c>
      <c r="N17290" t="s">
        <v>40241</v>
      </c>
      <c r="O17290" t="s">
        <v>3</v>
      </c>
      <c r="P17290">
        <v>31721</v>
      </c>
      <c r="Q17290">
        <v>75014</v>
      </c>
      <c r="R17290" t="s">
        <v>15264</v>
      </c>
      <c r="S17290">
        <v>20</v>
      </c>
      <c r="T17290" t="s">
        <v>15268</v>
      </c>
      <c r="U17290" t="s">
        <v>3967</v>
      </c>
      <c r="V17290" t="str">
        <f t="shared" si="270"/>
        <v>14_11</v>
      </c>
      <c r="W17290">
        <v>1751</v>
      </c>
    </row>
    <row r="17291" spans="1:23" x14ac:dyDescent="0.25">
      <c r="A17291" t="s">
        <v>23477</v>
      </c>
      <c r="B17291" t="s">
        <v>33</v>
      </c>
      <c r="C17291" t="s">
        <v>1</v>
      </c>
      <c r="D17291" t="s">
        <v>8224</v>
      </c>
      <c r="E17291" t="s">
        <v>3</v>
      </c>
      <c r="F17291" t="s">
        <v>24301</v>
      </c>
      <c r="G17291" t="s">
        <v>16</v>
      </c>
      <c r="H17291" s="3">
        <v>39142</v>
      </c>
      <c r="I17291" s="5">
        <v>75113</v>
      </c>
      <c r="J17291" t="s">
        <v>144</v>
      </c>
      <c r="K17291" s="5">
        <v>75</v>
      </c>
      <c r="L17291" t="s">
        <v>7</v>
      </c>
      <c r="M17291" t="s">
        <v>8</v>
      </c>
      <c r="N17291" t="s">
        <v>41560</v>
      </c>
      <c r="O17291" t="s">
        <v>3</v>
      </c>
      <c r="P17291">
        <v>5121</v>
      </c>
      <c r="Q17291">
        <v>75017</v>
      </c>
      <c r="R17291" t="s">
        <v>23479</v>
      </c>
      <c r="S17291">
        <v>57</v>
      </c>
      <c r="T17291" t="s">
        <v>34</v>
      </c>
      <c r="U17291" t="s">
        <v>20736</v>
      </c>
      <c r="V17291" t="str">
        <f t="shared" si="270"/>
        <v>17_04</v>
      </c>
      <c r="W17291">
        <v>1869</v>
      </c>
    </row>
    <row r="17292" spans="1:23" x14ac:dyDescent="0.25">
      <c r="A17292" t="s">
        <v>28051</v>
      </c>
      <c r="B17292" t="s">
        <v>110</v>
      </c>
      <c r="C17292" t="s">
        <v>1</v>
      </c>
      <c r="D17292" t="s">
        <v>8224</v>
      </c>
      <c r="E17292" t="s">
        <v>3</v>
      </c>
      <c r="F17292" t="s">
        <v>28647</v>
      </c>
      <c r="G17292" t="s">
        <v>16</v>
      </c>
      <c r="H17292" s="3" t="s">
        <v>2650</v>
      </c>
      <c r="I17292" s="5">
        <v>75112</v>
      </c>
      <c r="J17292" t="s">
        <v>6</v>
      </c>
      <c r="K17292" s="5">
        <v>75</v>
      </c>
      <c r="L17292" t="s">
        <v>7</v>
      </c>
      <c r="M17292" t="s">
        <v>8</v>
      </c>
      <c r="N17292" t="s">
        <v>46912</v>
      </c>
      <c r="O17292" t="s">
        <v>29138</v>
      </c>
      <c r="P17292">
        <v>83566</v>
      </c>
      <c r="Q17292">
        <v>75019</v>
      </c>
      <c r="R17292" t="s">
        <v>28850</v>
      </c>
      <c r="S17292">
        <v>27</v>
      </c>
      <c r="T17292" t="s">
        <v>18</v>
      </c>
      <c r="U17292" t="s">
        <v>28055</v>
      </c>
      <c r="V17292" t="str">
        <f t="shared" si="270"/>
        <v>19_16</v>
      </c>
      <c r="W17292">
        <v>2436</v>
      </c>
    </row>
    <row r="17293" spans="1:23" x14ac:dyDescent="0.25">
      <c r="A17293" t="s">
        <v>12185</v>
      </c>
      <c r="B17293" t="s">
        <v>144</v>
      </c>
      <c r="C17293" t="s">
        <v>1</v>
      </c>
      <c r="D17293" t="s">
        <v>8224</v>
      </c>
      <c r="E17293" t="s">
        <v>3</v>
      </c>
      <c r="F17293" t="s">
        <v>13427</v>
      </c>
      <c r="G17293" t="s">
        <v>16</v>
      </c>
      <c r="H17293" s="3">
        <v>39111</v>
      </c>
      <c r="I17293" s="5" t="s">
        <v>5516</v>
      </c>
      <c r="J17293" t="s">
        <v>61</v>
      </c>
      <c r="K17293" s="5" t="s">
        <v>1783</v>
      </c>
      <c r="L17293" t="s">
        <v>7</v>
      </c>
      <c r="M17293" t="s">
        <v>8</v>
      </c>
      <c r="N17293" t="s">
        <v>37068</v>
      </c>
      <c r="O17293" t="s">
        <v>13428</v>
      </c>
      <c r="P17293">
        <v>160577</v>
      </c>
      <c r="Q17293">
        <v>75013</v>
      </c>
      <c r="R17293" t="s">
        <v>13038</v>
      </c>
      <c r="S17293">
        <v>71</v>
      </c>
      <c r="T17293" t="s">
        <v>4721</v>
      </c>
      <c r="U17293" t="s">
        <v>12196</v>
      </c>
      <c r="V17293" t="str">
        <f t="shared" si="270"/>
        <v>13_09</v>
      </c>
      <c r="W17293">
        <v>2525</v>
      </c>
    </row>
    <row r="17294" spans="1:23" x14ac:dyDescent="0.25">
      <c r="A17294" t="s">
        <v>25916</v>
      </c>
      <c r="B17294" t="s">
        <v>102</v>
      </c>
      <c r="C17294" t="s">
        <v>1</v>
      </c>
      <c r="D17294" t="s">
        <v>8224</v>
      </c>
      <c r="E17294" t="s">
        <v>3</v>
      </c>
      <c r="F17294" t="s">
        <v>5814</v>
      </c>
      <c r="G17294" t="s">
        <v>5</v>
      </c>
      <c r="H17294" s="3">
        <v>39108</v>
      </c>
      <c r="I17294" s="5">
        <v>75110</v>
      </c>
      <c r="J17294" t="s">
        <v>50</v>
      </c>
      <c r="K17294" s="5">
        <v>75</v>
      </c>
      <c r="L17294" t="s">
        <v>7</v>
      </c>
      <c r="M17294" t="s">
        <v>8</v>
      </c>
      <c r="N17294" t="s">
        <v>46913</v>
      </c>
      <c r="O17294" t="s">
        <v>3</v>
      </c>
      <c r="P17294">
        <v>79342</v>
      </c>
      <c r="Q17294">
        <v>75018</v>
      </c>
      <c r="R17294" t="s">
        <v>25923</v>
      </c>
      <c r="S17294">
        <v>2</v>
      </c>
      <c r="T17294" t="s">
        <v>83</v>
      </c>
      <c r="U17294" t="s">
        <v>6349</v>
      </c>
      <c r="V17294" t="str">
        <f t="shared" si="270"/>
        <v>18_18</v>
      </c>
      <c r="W17294">
        <v>2023</v>
      </c>
    </row>
    <row r="17295" spans="1:23" x14ac:dyDescent="0.25">
      <c r="A17295" t="s">
        <v>12185</v>
      </c>
      <c r="B17295" t="s">
        <v>144</v>
      </c>
      <c r="C17295" t="s">
        <v>1</v>
      </c>
      <c r="D17295" t="s">
        <v>8224</v>
      </c>
      <c r="E17295" t="s">
        <v>3</v>
      </c>
      <c r="F17295" t="s">
        <v>13468</v>
      </c>
      <c r="G17295" t="s">
        <v>5</v>
      </c>
      <c r="H17295" s="3">
        <v>39107</v>
      </c>
      <c r="I17295" s="5" t="s">
        <v>5538</v>
      </c>
      <c r="J17295" t="s">
        <v>102</v>
      </c>
      <c r="K17295" s="5" t="s">
        <v>1783</v>
      </c>
      <c r="L17295" t="s">
        <v>7</v>
      </c>
      <c r="M17295" t="s">
        <v>8</v>
      </c>
      <c r="N17295" t="s">
        <v>46914</v>
      </c>
      <c r="O17295" t="s">
        <v>3</v>
      </c>
      <c r="P17295">
        <v>75128</v>
      </c>
      <c r="Q17295">
        <v>75013</v>
      </c>
      <c r="R17295" t="s">
        <v>12188</v>
      </c>
      <c r="S17295">
        <v>44</v>
      </c>
      <c r="T17295" t="s">
        <v>34</v>
      </c>
      <c r="U17295" t="s">
        <v>12190</v>
      </c>
      <c r="V17295" t="str">
        <f t="shared" si="270"/>
        <v>13_10</v>
      </c>
      <c r="W17295">
        <v>1873</v>
      </c>
    </row>
    <row r="17296" spans="1:23" x14ac:dyDescent="0.25">
      <c r="A17296" t="s">
        <v>7755</v>
      </c>
      <c r="B17296" t="s">
        <v>28</v>
      </c>
      <c r="C17296" t="s">
        <v>1</v>
      </c>
      <c r="D17296" t="s">
        <v>8224</v>
      </c>
      <c r="E17296" t="s">
        <v>3</v>
      </c>
      <c r="F17296" t="s">
        <v>8701</v>
      </c>
      <c r="G17296" t="s">
        <v>5</v>
      </c>
      <c r="H17296" s="3" t="s">
        <v>1583</v>
      </c>
      <c r="I17296" s="5" t="s">
        <v>5869</v>
      </c>
      <c r="J17296" t="s">
        <v>28</v>
      </c>
      <c r="K17296" s="5" t="s">
        <v>1783</v>
      </c>
      <c r="L17296" t="s">
        <v>7</v>
      </c>
      <c r="M17296" t="s">
        <v>8</v>
      </c>
      <c r="N17296" t="s">
        <v>33416</v>
      </c>
      <c r="O17296" t="s">
        <v>3</v>
      </c>
      <c r="P17296">
        <v>120037</v>
      </c>
      <c r="Q17296">
        <v>75011</v>
      </c>
      <c r="R17296" t="s">
        <v>7762</v>
      </c>
      <c r="S17296">
        <v>34</v>
      </c>
      <c r="T17296" t="s">
        <v>7856</v>
      </c>
      <c r="U17296" t="s">
        <v>7765</v>
      </c>
      <c r="V17296" t="str">
        <f t="shared" si="270"/>
        <v>11_06</v>
      </c>
      <c r="W17296">
        <v>2298</v>
      </c>
    </row>
    <row r="17297" spans="1:23" x14ac:dyDescent="0.25">
      <c r="A17297" t="s">
        <v>30854</v>
      </c>
      <c r="B17297" t="s">
        <v>196</v>
      </c>
      <c r="C17297" t="s">
        <v>1</v>
      </c>
      <c r="D17297" t="s">
        <v>8224</v>
      </c>
      <c r="E17297" t="s">
        <v>3</v>
      </c>
      <c r="F17297" t="s">
        <v>31910</v>
      </c>
      <c r="G17297" t="s">
        <v>16</v>
      </c>
      <c r="H17297" s="3" t="s">
        <v>1579</v>
      </c>
      <c r="J17297" t="s">
        <v>14844</v>
      </c>
      <c r="K17297" s="5">
        <v>99</v>
      </c>
      <c r="L17297" t="s">
        <v>4352</v>
      </c>
      <c r="M17297" t="s">
        <v>8</v>
      </c>
      <c r="N17297" t="s">
        <v>46915</v>
      </c>
      <c r="O17297" t="s">
        <v>3</v>
      </c>
      <c r="P17297">
        <v>174373</v>
      </c>
      <c r="Q17297">
        <v>75020</v>
      </c>
      <c r="R17297" t="s">
        <v>30858</v>
      </c>
      <c r="S17297">
        <v>61</v>
      </c>
      <c r="T17297" t="s">
        <v>34</v>
      </c>
      <c r="U17297" t="s">
        <v>7765</v>
      </c>
      <c r="V17297" t="str">
        <f t="shared" si="270"/>
        <v>20_06</v>
      </c>
      <c r="W17297">
        <v>1875</v>
      </c>
    </row>
    <row r="17298" spans="1:23" x14ac:dyDescent="0.25">
      <c r="A17298" t="s">
        <v>28051</v>
      </c>
      <c r="B17298" t="s">
        <v>110</v>
      </c>
      <c r="C17298" t="s">
        <v>1</v>
      </c>
      <c r="D17298" t="s">
        <v>8224</v>
      </c>
      <c r="E17298" t="s">
        <v>3</v>
      </c>
      <c r="F17298" t="s">
        <v>29306</v>
      </c>
      <c r="G17298" t="s">
        <v>5</v>
      </c>
      <c r="H17298" s="3" t="s">
        <v>7173</v>
      </c>
      <c r="I17298" s="5">
        <v>75119</v>
      </c>
      <c r="J17298" t="s">
        <v>110</v>
      </c>
      <c r="K17298" s="5">
        <v>75</v>
      </c>
      <c r="L17298" t="s">
        <v>7</v>
      </c>
      <c r="M17298" t="s">
        <v>8</v>
      </c>
      <c r="N17298" t="s">
        <v>41187</v>
      </c>
      <c r="O17298" t="s">
        <v>29307</v>
      </c>
      <c r="P17298">
        <v>40121</v>
      </c>
      <c r="Q17298">
        <v>75019</v>
      </c>
      <c r="R17298" t="s">
        <v>28054</v>
      </c>
      <c r="S17298">
        <v>27</v>
      </c>
      <c r="T17298" t="s">
        <v>18</v>
      </c>
      <c r="U17298" t="s">
        <v>28055</v>
      </c>
      <c r="V17298" t="str">
        <f t="shared" si="270"/>
        <v>19_16</v>
      </c>
      <c r="W17298">
        <v>2415</v>
      </c>
    </row>
    <row r="17299" spans="1:23" x14ac:dyDescent="0.25">
      <c r="A17299" t="s">
        <v>28051</v>
      </c>
      <c r="B17299" t="s">
        <v>110</v>
      </c>
      <c r="C17299" t="s">
        <v>1</v>
      </c>
      <c r="D17299" t="s">
        <v>8224</v>
      </c>
      <c r="E17299" t="s">
        <v>3</v>
      </c>
      <c r="F17299" t="s">
        <v>29327</v>
      </c>
      <c r="G17299" t="s">
        <v>5</v>
      </c>
      <c r="H17299" s="3" t="s">
        <v>2607</v>
      </c>
      <c r="I17299" s="5">
        <v>75119</v>
      </c>
      <c r="J17299" t="s">
        <v>110</v>
      </c>
      <c r="K17299" s="5">
        <v>75</v>
      </c>
      <c r="L17299" t="s">
        <v>7</v>
      </c>
      <c r="M17299" t="s">
        <v>8</v>
      </c>
      <c r="N17299" t="s">
        <v>34581</v>
      </c>
      <c r="O17299" t="s">
        <v>3</v>
      </c>
      <c r="P17299">
        <v>38375</v>
      </c>
      <c r="Q17299">
        <v>75019</v>
      </c>
      <c r="R17299" t="s">
        <v>28054</v>
      </c>
      <c r="S17299">
        <v>57</v>
      </c>
      <c r="T17299" t="s">
        <v>34</v>
      </c>
      <c r="U17299" t="s">
        <v>25920</v>
      </c>
      <c r="V17299" t="str">
        <f t="shared" si="270"/>
        <v>19_17</v>
      </c>
      <c r="W17299">
        <v>1660</v>
      </c>
    </row>
    <row r="17300" spans="1:23" x14ac:dyDescent="0.25">
      <c r="A17300" t="s">
        <v>28051</v>
      </c>
      <c r="B17300" t="s">
        <v>110</v>
      </c>
      <c r="C17300" t="s">
        <v>1</v>
      </c>
      <c r="D17300" t="s">
        <v>8224</v>
      </c>
      <c r="E17300" t="s">
        <v>3</v>
      </c>
      <c r="F17300" t="s">
        <v>29347</v>
      </c>
      <c r="G17300" t="s">
        <v>16</v>
      </c>
      <c r="H17300" s="3" t="s">
        <v>2596</v>
      </c>
      <c r="I17300" s="5">
        <v>94068</v>
      </c>
      <c r="J17300" t="s">
        <v>4242</v>
      </c>
      <c r="K17300" s="5">
        <v>94</v>
      </c>
      <c r="L17300" t="s">
        <v>7</v>
      </c>
      <c r="M17300" t="s">
        <v>8</v>
      </c>
      <c r="N17300" t="s">
        <v>46916</v>
      </c>
      <c r="O17300" t="s">
        <v>3</v>
      </c>
      <c r="P17300">
        <v>40699</v>
      </c>
      <c r="Q17300">
        <v>75019</v>
      </c>
      <c r="R17300" t="s">
        <v>28850</v>
      </c>
      <c r="S17300">
        <v>22</v>
      </c>
      <c r="T17300" t="s">
        <v>18</v>
      </c>
      <c r="U17300" t="s">
        <v>28055</v>
      </c>
      <c r="V17300" t="str">
        <f t="shared" si="270"/>
        <v>19_16</v>
      </c>
      <c r="W17300">
        <v>1818</v>
      </c>
    </row>
    <row r="17301" spans="1:23" x14ac:dyDescent="0.25">
      <c r="A17301" t="s">
        <v>30854</v>
      </c>
      <c r="B17301" t="s">
        <v>196</v>
      </c>
      <c r="C17301" t="s">
        <v>1</v>
      </c>
      <c r="D17301" t="s">
        <v>8224</v>
      </c>
      <c r="E17301" t="s">
        <v>3</v>
      </c>
      <c r="F17301" t="s">
        <v>495</v>
      </c>
      <c r="G17301" t="s">
        <v>16</v>
      </c>
      <c r="H17301" s="3" t="s">
        <v>7137</v>
      </c>
      <c r="I17301" s="5">
        <v>75112</v>
      </c>
      <c r="J17301" t="s">
        <v>6</v>
      </c>
      <c r="K17301" s="5">
        <v>75</v>
      </c>
      <c r="L17301" t="s">
        <v>7</v>
      </c>
      <c r="M17301" t="s">
        <v>8</v>
      </c>
      <c r="N17301" t="s">
        <v>46917</v>
      </c>
      <c r="O17301" t="s">
        <v>3</v>
      </c>
      <c r="P17301">
        <v>19339</v>
      </c>
      <c r="Q17301">
        <v>75020</v>
      </c>
      <c r="R17301" t="s">
        <v>31540</v>
      </c>
      <c r="S17301">
        <v>42</v>
      </c>
      <c r="T17301" t="s">
        <v>31124</v>
      </c>
      <c r="U17301" t="s">
        <v>30862</v>
      </c>
      <c r="V17301" t="str">
        <f t="shared" si="270"/>
        <v>20_15</v>
      </c>
      <c r="W17301">
        <v>1858</v>
      </c>
    </row>
    <row r="17302" spans="1:23" x14ac:dyDescent="0.25">
      <c r="A17302" t="s">
        <v>25916</v>
      </c>
      <c r="B17302" t="s">
        <v>102</v>
      </c>
      <c r="C17302" t="s">
        <v>1</v>
      </c>
      <c r="D17302" t="s">
        <v>8224</v>
      </c>
      <c r="E17302" t="s">
        <v>3</v>
      </c>
      <c r="F17302" t="s">
        <v>26930</v>
      </c>
      <c r="G17302" t="s">
        <v>16</v>
      </c>
      <c r="H17302" s="3">
        <v>39080</v>
      </c>
      <c r="I17302" s="5">
        <v>75118</v>
      </c>
      <c r="J17302" t="s">
        <v>102</v>
      </c>
      <c r="K17302" s="5">
        <v>75</v>
      </c>
      <c r="L17302" t="s">
        <v>7</v>
      </c>
      <c r="M17302" t="s">
        <v>8</v>
      </c>
      <c r="N17302" t="s">
        <v>46918</v>
      </c>
      <c r="O17302" t="s">
        <v>3</v>
      </c>
      <c r="P17302">
        <v>80486</v>
      </c>
      <c r="Q17302">
        <v>75018</v>
      </c>
      <c r="R17302" t="s">
        <v>25923</v>
      </c>
      <c r="S17302">
        <v>49</v>
      </c>
      <c r="T17302" t="s">
        <v>34</v>
      </c>
      <c r="U17302" t="s">
        <v>6349</v>
      </c>
      <c r="V17302" t="str">
        <f t="shared" si="270"/>
        <v>18_18</v>
      </c>
      <c r="W17302">
        <v>1354</v>
      </c>
    </row>
    <row r="17303" spans="1:23" x14ac:dyDescent="0.25">
      <c r="A17303" t="s">
        <v>9849</v>
      </c>
      <c r="B17303" t="s">
        <v>6</v>
      </c>
      <c r="C17303" t="s">
        <v>1</v>
      </c>
      <c r="D17303" t="s">
        <v>8224</v>
      </c>
      <c r="E17303" t="s">
        <v>3</v>
      </c>
      <c r="F17303" t="s">
        <v>10995</v>
      </c>
      <c r="G17303" t="s">
        <v>16</v>
      </c>
      <c r="H17303" s="3" t="s">
        <v>2582</v>
      </c>
      <c r="I17303" s="5">
        <v>75112</v>
      </c>
      <c r="J17303" t="s">
        <v>6</v>
      </c>
      <c r="K17303" s="5">
        <v>75</v>
      </c>
      <c r="L17303" t="s">
        <v>7</v>
      </c>
      <c r="M17303" t="s">
        <v>8</v>
      </c>
      <c r="N17303" t="s">
        <v>34827</v>
      </c>
      <c r="O17303" t="s">
        <v>3</v>
      </c>
      <c r="P17303">
        <v>162309</v>
      </c>
      <c r="Q17303">
        <v>75012</v>
      </c>
      <c r="R17303" t="s">
        <v>9852</v>
      </c>
      <c r="S17303">
        <v>51</v>
      </c>
      <c r="T17303" t="s">
        <v>9863</v>
      </c>
      <c r="U17303" t="s">
        <v>2310</v>
      </c>
      <c r="V17303" t="str">
        <f t="shared" si="270"/>
        <v>12_07</v>
      </c>
      <c r="W17303">
        <v>1954</v>
      </c>
    </row>
    <row r="17304" spans="1:23" x14ac:dyDescent="0.25">
      <c r="A17304" t="s">
        <v>30854</v>
      </c>
      <c r="B17304" t="s">
        <v>196</v>
      </c>
      <c r="C17304" t="s">
        <v>1</v>
      </c>
      <c r="D17304" t="s">
        <v>8224</v>
      </c>
      <c r="E17304" t="s">
        <v>3</v>
      </c>
      <c r="F17304" t="s">
        <v>32145</v>
      </c>
      <c r="G17304" t="s">
        <v>16</v>
      </c>
      <c r="H17304" s="3" t="s">
        <v>2561</v>
      </c>
      <c r="I17304" s="5">
        <v>75120</v>
      </c>
      <c r="J17304" t="s">
        <v>196</v>
      </c>
      <c r="K17304" s="5">
        <v>75</v>
      </c>
      <c r="L17304" t="s">
        <v>7</v>
      </c>
      <c r="M17304" t="s">
        <v>8</v>
      </c>
      <c r="N17304" t="s">
        <v>38922</v>
      </c>
      <c r="O17304" t="s">
        <v>3</v>
      </c>
      <c r="P17304">
        <v>166150</v>
      </c>
      <c r="Q17304">
        <v>75020</v>
      </c>
      <c r="R17304" t="s">
        <v>30858</v>
      </c>
      <c r="S17304">
        <v>71</v>
      </c>
      <c r="T17304" t="s">
        <v>34</v>
      </c>
      <c r="U17304" t="s">
        <v>7765</v>
      </c>
      <c r="V17304" t="str">
        <f t="shared" si="270"/>
        <v>20_06</v>
      </c>
      <c r="W17304">
        <v>2151</v>
      </c>
    </row>
    <row r="17305" spans="1:23" x14ac:dyDescent="0.25">
      <c r="A17305" t="s">
        <v>25916</v>
      </c>
      <c r="B17305" t="s">
        <v>102</v>
      </c>
      <c r="C17305" t="s">
        <v>1</v>
      </c>
      <c r="D17305" t="s">
        <v>8224</v>
      </c>
      <c r="E17305" t="s">
        <v>3</v>
      </c>
      <c r="F17305" t="s">
        <v>27074</v>
      </c>
      <c r="G17305" t="s">
        <v>16</v>
      </c>
      <c r="H17305" s="3">
        <v>39052</v>
      </c>
      <c r="I17305" s="5">
        <v>75110</v>
      </c>
      <c r="J17305" t="s">
        <v>50</v>
      </c>
      <c r="K17305" s="5">
        <v>75</v>
      </c>
      <c r="L17305" t="s">
        <v>7</v>
      </c>
      <c r="M17305" t="s">
        <v>8</v>
      </c>
      <c r="N17305" t="s">
        <v>46919</v>
      </c>
      <c r="O17305" t="s">
        <v>3</v>
      </c>
      <c r="P17305">
        <v>77676</v>
      </c>
      <c r="Q17305">
        <v>75018</v>
      </c>
      <c r="R17305" t="s">
        <v>25919</v>
      </c>
      <c r="S17305">
        <v>55</v>
      </c>
      <c r="T17305" t="s">
        <v>18</v>
      </c>
      <c r="U17305" t="s">
        <v>25920</v>
      </c>
      <c r="V17305" t="str">
        <f t="shared" si="270"/>
        <v>18_17</v>
      </c>
      <c r="W17305">
        <v>2156</v>
      </c>
    </row>
    <row r="17306" spans="1:23" x14ac:dyDescent="0.25">
      <c r="A17306" t="s">
        <v>17336</v>
      </c>
      <c r="B17306" t="s">
        <v>13</v>
      </c>
      <c r="C17306" t="s">
        <v>1</v>
      </c>
      <c r="D17306" t="s">
        <v>8224</v>
      </c>
      <c r="E17306" t="s">
        <v>3</v>
      </c>
      <c r="F17306" t="s">
        <v>19204</v>
      </c>
      <c r="G17306" t="s">
        <v>5</v>
      </c>
      <c r="H17306" s="3" t="s">
        <v>1519</v>
      </c>
      <c r="I17306" s="5">
        <v>75112</v>
      </c>
      <c r="J17306" t="s">
        <v>6</v>
      </c>
      <c r="K17306" s="5">
        <v>75</v>
      </c>
      <c r="L17306" t="s">
        <v>7</v>
      </c>
      <c r="M17306" t="s">
        <v>8</v>
      </c>
      <c r="N17306" t="s">
        <v>34274</v>
      </c>
      <c r="O17306" t="s">
        <v>3</v>
      </c>
      <c r="P17306">
        <v>135134</v>
      </c>
      <c r="Q17306">
        <v>75015</v>
      </c>
      <c r="R17306" t="s">
        <v>17340</v>
      </c>
      <c r="S17306">
        <v>82</v>
      </c>
      <c r="T17306" t="s">
        <v>18</v>
      </c>
      <c r="U17306" t="s">
        <v>17341</v>
      </c>
      <c r="V17306" t="str">
        <f t="shared" si="270"/>
        <v>15_13</v>
      </c>
      <c r="W17306">
        <v>1710</v>
      </c>
    </row>
    <row r="17307" spans="1:23" x14ac:dyDescent="0.25">
      <c r="A17307" t="s">
        <v>28051</v>
      </c>
      <c r="B17307" t="s">
        <v>110</v>
      </c>
      <c r="C17307" t="s">
        <v>1</v>
      </c>
      <c r="D17307" t="s">
        <v>8224</v>
      </c>
      <c r="E17307" t="s">
        <v>3</v>
      </c>
      <c r="F17307" t="s">
        <v>29780</v>
      </c>
      <c r="G17307" t="s">
        <v>5</v>
      </c>
      <c r="H17307" s="3" t="s">
        <v>2523</v>
      </c>
      <c r="I17307" s="5">
        <v>75119</v>
      </c>
      <c r="J17307" t="s">
        <v>110</v>
      </c>
      <c r="K17307" s="5">
        <v>75</v>
      </c>
      <c r="L17307" t="s">
        <v>7</v>
      </c>
      <c r="M17307" t="s">
        <v>8</v>
      </c>
      <c r="N17307" t="s">
        <v>46920</v>
      </c>
      <c r="O17307" t="s">
        <v>47719</v>
      </c>
      <c r="P17307">
        <v>117946</v>
      </c>
      <c r="Q17307">
        <v>75019</v>
      </c>
      <c r="R17307" t="s">
        <v>28850</v>
      </c>
      <c r="S17307">
        <v>17</v>
      </c>
      <c r="T17307" t="s">
        <v>28133</v>
      </c>
      <c r="U17307" t="s">
        <v>28055</v>
      </c>
      <c r="V17307" t="str">
        <f t="shared" si="270"/>
        <v>19_16</v>
      </c>
      <c r="W17307">
        <v>1843</v>
      </c>
    </row>
    <row r="17308" spans="1:23" x14ac:dyDescent="0.25">
      <c r="A17308" t="s">
        <v>28051</v>
      </c>
      <c r="B17308" t="s">
        <v>110</v>
      </c>
      <c r="C17308" t="s">
        <v>1</v>
      </c>
      <c r="D17308" t="s">
        <v>8224</v>
      </c>
      <c r="E17308" t="s">
        <v>3</v>
      </c>
      <c r="F17308" t="s">
        <v>29869</v>
      </c>
      <c r="G17308" t="s">
        <v>5</v>
      </c>
      <c r="H17308" s="3" t="s">
        <v>1478</v>
      </c>
      <c r="I17308" s="5">
        <v>75113</v>
      </c>
      <c r="J17308" t="s">
        <v>144</v>
      </c>
      <c r="K17308" s="5">
        <v>75</v>
      </c>
      <c r="L17308" t="s">
        <v>7</v>
      </c>
      <c r="M17308" t="s">
        <v>8</v>
      </c>
      <c r="N17308" t="s">
        <v>46921</v>
      </c>
      <c r="O17308" t="s">
        <v>3</v>
      </c>
      <c r="P17308">
        <v>37155</v>
      </c>
      <c r="Q17308">
        <v>75019</v>
      </c>
      <c r="R17308" t="s">
        <v>28054</v>
      </c>
      <c r="S17308">
        <v>49</v>
      </c>
      <c r="T17308" t="s">
        <v>9866</v>
      </c>
      <c r="U17308" t="s">
        <v>28055</v>
      </c>
      <c r="V17308" t="str">
        <f t="shared" si="270"/>
        <v>19_16</v>
      </c>
      <c r="W17308">
        <v>2013</v>
      </c>
    </row>
    <row r="17309" spans="1:23" x14ac:dyDescent="0.25">
      <c r="A17309" t="s">
        <v>30854</v>
      </c>
      <c r="B17309" t="s">
        <v>196</v>
      </c>
      <c r="C17309" t="s">
        <v>1</v>
      </c>
      <c r="D17309" t="s">
        <v>8224</v>
      </c>
      <c r="E17309" t="s">
        <v>3</v>
      </c>
      <c r="F17309" t="s">
        <v>32511</v>
      </c>
      <c r="G17309" t="s">
        <v>5</v>
      </c>
      <c r="H17309" s="3" t="s">
        <v>4452</v>
      </c>
      <c r="I17309" s="5">
        <v>75114</v>
      </c>
      <c r="J17309" t="s">
        <v>61</v>
      </c>
      <c r="K17309" s="5">
        <v>75</v>
      </c>
      <c r="L17309" t="s">
        <v>7</v>
      </c>
      <c r="M17309" t="s">
        <v>8</v>
      </c>
      <c r="N17309" t="s">
        <v>46922</v>
      </c>
      <c r="O17309" t="s">
        <v>3</v>
      </c>
      <c r="P17309">
        <v>10216</v>
      </c>
      <c r="Q17309">
        <v>75020</v>
      </c>
      <c r="R17309" t="s">
        <v>30858</v>
      </c>
      <c r="S17309">
        <v>18</v>
      </c>
      <c r="T17309" t="s">
        <v>18</v>
      </c>
      <c r="U17309" t="s">
        <v>30862</v>
      </c>
      <c r="V17309" t="str">
        <f t="shared" si="270"/>
        <v>20_15</v>
      </c>
      <c r="W17309">
        <v>1726</v>
      </c>
    </row>
    <row r="17310" spans="1:23" x14ac:dyDescent="0.25">
      <c r="A17310" t="s">
        <v>17336</v>
      </c>
      <c r="B17310" t="s">
        <v>13</v>
      </c>
      <c r="C17310" t="s">
        <v>1</v>
      </c>
      <c r="D17310" t="s">
        <v>8224</v>
      </c>
      <c r="E17310" t="s">
        <v>3</v>
      </c>
      <c r="F17310" t="s">
        <v>19720</v>
      </c>
      <c r="G17310" t="s">
        <v>16</v>
      </c>
      <c r="H17310" s="3" t="s">
        <v>9226</v>
      </c>
      <c r="I17310" s="5">
        <v>75115</v>
      </c>
      <c r="J17310" t="s">
        <v>13</v>
      </c>
      <c r="K17310" s="5">
        <v>75</v>
      </c>
      <c r="L17310" t="s">
        <v>7</v>
      </c>
      <c r="M17310" t="s">
        <v>8</v>
      </c>
      <c r="N17310" t="s">
        <v>42011</v>
      </c>
      <c r="O17310" t="s">
        <v>3</v>
      </c>
      <c r="P17310">
        <v>139224</v>
      </c>
      <c r="Q17310">
        <v>75015</v>
      </c>
      <c r="R17310" t="s">
        <v>17340</v>
      </c>
      <c r="S17310">
        <v>39</v>
      </c>
      <c r="T17310" t="s">
        <v>34</v>
      </c>
      <c r="U17310" t="s">
        <v>4685</v>
      </c>
      <c r="V17310" t="str">
        <f t="shared" si="270"/>
        <v>15_12</v>
      </c>
      <c r="W17310">
        <v>1890</v>
      </c>
    </row>
    <row r="17311" spans="1:23" x14ac:dyDescent="0.25">
      <c r="A17311" t="s">
        <v>28051</v>
      </c>
      <c r="B17311" t="s">
        <v>110</v>
      </c>
      <c r="C17311" t="s">
        <v>1</v>
      </c>
      <c r="D17311" t="s">
        <v>8224</v>
      </c>
      <c r="E17311" t="s">
        <v>3</v>
      </c>
      <c r="F17311" t="s">
        <v>12354</v>
      </c>
      <c r="G17311" t="s">
        <v>16</v>
      </c>
      <c r="H17311" s="3" t="s">
        <v>6750</v>
      </c>
      <c r="I17311" s="5">
        <v>78621</v>
      </c>
      <c r="J17311" t="s">
        <v>9060</v>
      </c>
      <c r="K17311" s="5">
        <v>78</v>
      </c>
      <c r="L17311" t="s">
        <v>7</v>
      </c>
      <c r="M17311" t="s">
        <v>8</v>
      </c>
      <c r="N17311" t="s">
        <v>46923</v>
      </c>
      <c r="O17311" t="s">
        <v>30152</v>
      </c>
      <c r="P17311">
        <v>167423</v>
      </c>
      <c r="Q17311">
        <v>75019</v>
      </c>
      <c r="R17311" t="s">
        <v>28054</v>
      </c>
      <c r="S17311">
        <v>20</v>
      </c>
      <c r="T17311" t="s">
        <v>34</v>
      </c>
      <c r="U17311" t="s">
        <v>28055</v>
      </c>
      <c r="V17311" t="str">
        <f t="shared" si="270"/>
        <v>19_16</v>
      </c>
      <c r="W17311">
        <v>1828</v>
      </c>
    </row>
    <row r="17312" spans="1:23" x14ac:dyDescent="0.25">
      <c r="A17312" t="s">
        <v>17336</v>
      </c>
      <c r="B17312" t="s">
        <v>13</v>
      </c>
      <c r="C17312" t="s">
        <v>1</v>
      </c>
      <c r="D17312" t="s">
        <v>8224</v>
      </c>
      <c r="E17312" t="s">
        <v>3</v>
      </c>
      <c r="F17312" t="s">
        <v>20004</v>
      </c>
      <c r="G17312" t="s">
        <v>16</v>
      </c>
      <c r="H17312" s="3" t="s">
        <v>4514</v>
      </c>
      <c r="I17312" s="5">
        <v>75120</v>
      </c>
      <c r="J17312" t="s">
        <v>196</v>
      </c>
      <c r="K17312" s="5">
        <v>75</v>
      </c>
      <c r="L17312" t="s">
        <v>7</v>
      </c>
      <c r="M17312" t="s">
        <v>8</v>
      </c>
      <c r="N17312" t="s">
        <v>35750</v>
      </c>
      <c r="O17312" t="s">
        <v>3</v>
      </c>
      <c r="P17312">
        <v>134498</v>
      </c>
      <c r="Q17312">
        <v>75015</v>
      </c>
      <c r="R17312" t="s">
        <v>17340</v>
      </c>
      <c r="S17312">
        <v>94</v>
      </c>
      <c r="T17312" t="s">
        <v>17356</v>
      </c>
      <c r="U17312" t="s">
        <v>17341</v>
      </c>
      <c r="V17312" t="str">
        <f t="shared" si="270"/>
        <v>15_13</v>
      </c>
      <c r="W17312">
        <v>1792</v>
      </c>
    </row>
    <row r="17313" spans="1:23" x14ac:dyDescent="0.25">
      <c r="A17313" t="s">
        <v>17336</v>
      </c>
      <c r="B17313" t="s">
        <v>13</v>
      </c>
      <c r="C17313" t="s">
        <v>1</v>
      </c>
      <c r="D17313" t="s">
        <v>8224</v>
      </c>
      <c r="E17313" t="s">
        <v>3</v>
      </c>
      <c r="F17313" t="s">
        <v>20103</v>
      </c>
      <c r="G17313" t="s">
        <v>16</v>
      </c>
      <c r="H17313" s="3" t="s">
        <v>4537</v>
      </c>
      <c r="I17313" s="5">
        <v>92044</v>
      </c>
      <c r="J17313" t="s">
        <v>91</v>
      </c>
      <c r="K17313" s="5">
        <v>92</v>
      </c>
      <c r="L17313" t="s">
        <v>7</v>
      </c>
      <c r="M17313" t="s">
        <v>8</v>
      </c>
      <c r="N17313" t="s">
        <v>46924</v>
      </c>
      <c r="O17313" t="s">
        <v>3</v>
      </c>
      <c r="P17313">
        <v>19950267</v>
      </c>
      <c r="Q17313">
        <v>75015</v>
      </c>
      <c r="R17313" t="s">
        <v>17340</v>
      </c>
      <c r="S17313">
        <v>85</v>
      </c>
      <c r="T17313" t="s">
        <v>4721</v>
      </c>
      <c r="U17313" t="s">
        <v>17341</v>
      </c>
      <c r="V17313" t="str">
        <f t="shared" si="270"/>
        <v>15_13</v>
      </c>
      <c r="W17313">
        <v>2159</v>
      </c>
    </row>
    <row r="17314" spans="1:23" x14ac:dyDescent="0.25">
      <c r="A17314" t="s">
        <v>28051</v>
      </c>
      <c r="B17314" t="s">
        <v>110</v>
      </c>
      <c r="C17314" t="s">
        <v>1</v>
      </c>
      <c r="D17314" t="s">
        <v>8224</v>
      </c>
      <c r="E17314" t="s">
        <v>3</v>
      </c>
      <c r="F17314" t="s">
        <v>30416</v>
      </c>
      <c r="G17314" t="s">
        <v>5</v>
      </c>
      <c r="H17314" s="3" t="s">
        <v>9541</v>
      </c>
      <c r="I17314" s="5">
        <v>75119</v>
      </c>
      <c r="J17314" t="s">
        <v>110</v>
      </c>
      <c r="K17314" s="5">
        <v>75</v>
      </c>
      <c r="L17314" t="s">
        <v>7</v>
      </c>
      <c r="M17314" t="s">
        <v>8</v>
      </c>
      <c r="N17314" t="s">
        <v>38637</v>
      </c>
      <c r="O17314" t="s">
        <v>13133</v>
      </c>
      <c r="P17314">
        <v>36977</v>
      </c>
      <c r="Q17314">
        <v>75019</v>
      </c>
      <c r="R17314" t="s">
        <v>28850</v>
      </c>
      <c r="S17314">
        <v>43</v>
      </c>
      <c r="T17314" t="s">
        <v>9894</v>
      </c>
      <c r="U17314" t="s">
        <v>28055</v>
      </c>
      <c r="V17314" t="str">
        <f t="shared" si="270"/>
        <v>19_16</v>
      </c>
      <c r="W17314">
        <v>1676</v>
      </c>
    </row>
    <row r="17315" spans="1:23" x14ac:dyDescent="0.25">
      <c r="A17315" t="s">
        <v>15262</v>
      </c>
      <c r="B17315" t="s">
        <v>61</v>
      </c>
      <c r="C17315" t="s">
        <v>1</v>
      </c>
      <c r="D17315" t="s">
        <v>8224</v>
      </c>
      <c r="E17315" t="s">
        <v>3</v>
      </c>
      <c r="F17315" t="s">
        <v>13719</v>
      </c>
      <c r="G17315" t="s">
        <v>16</v>
      </c>
      <c r="H17315" s="3" t="s">
        <v>6585</v>
      </c>
      <c r="I17315" s="5">
        <v>75114</v>
      </c>
      <c r="J17315" t="s">
        <v>61</v>
      </c>
      <c r="K17315" s="5">
        <v>75</v>
      </c>
      <c r="L17315" t="s">
        <v>7</v>
      </c>
      <c r="M17315" t="s">
        <v>8</v>
      </c>
      <c r="N17315" t="s">
        <v>46925</v>
      </c>
      <c r="O17315" t="s">
        <v>3</v>
      </c>
      <c r="P17315">
        <v>31883</v>
      </c>
      <c r="Q17315">
        <v>75014</v>
      </c>
      <c r="R17315" t="s">
        <v>15264</v>
      </c>
      <c r="S17315">
        <v>19</v>
      </c>
      <c r="T17315" t="s">
        <v>18</v>
      </c>
      <c r="U17315" t="s">
        <v>3967</v>
      </c>
      <c r="V17315" t="str">
        <f t="shared" si="270"/>
        <v>14_11</v>
      </c>
      <c r="W17315">
        <v>2024</v>
      </c>
    </row>
    <row r="17316" spans="1:23" x14ac:dyDescent="0.25">
      <c r="A17316" t="s">
        <v>30854</v>
      </c>
      <c r="B17316" t="s">
        <v>196</v>
      </c>
      <c r="C17316" t="s">
        <v>1</v>
      </c>
      <c r="D17316" t="s">
        <v>8224</v>
      </c>
      <c r="E17316" t="s">
        <v>3</v>
      </c>
      <c r="F17316" t="s">
        <v>26775</v>
      </c>
      <c r="G17316" t="s">
        <v>5</v>
      </c>
      <c r="H17316" s="3" t="s">
        <v>2352</v>
      </c>
      <c r="I17316" s="5">
        <v>75120</v>
      </c>
      <c r="J17316" t="s">
        <v>196</v>
      </c>
      <c r="K17316" s="5">
        <v>75</v>
      </c>
      <c r="L17316" t="s">
        <v>7</v>
      </c>
      <c r="M17316" t="s">
        <v>8</v>
      </c>
      <c r="N17316" t="s">
        <v>46926</v>
      </c>
      <c r="O17316" t="s">
        <v>3</v>
      </c>
      <c r="P17316">
        <v>158128</v>
      </c>
      <c r="Q17316">
        <v>75020</v>
      </c>
      <c r="R17316" t="s">
        <v>30858</v>
      </c>
      <c r="S17316">
        <v>54</v>
      </c>
      <c r="T17316" t="s">
        <v>4721</v>
      </c>
      <c r="U17316" t="s">
        <v>9855</v>
      </c>
      <c r="V17316" t="str">
        <f t="shared" si="270"/>
        <v>20_08</v>
      </c>
      <c r="W17316">
        <v>1814</v>
      </c>
    </row>
    <row r="17317" spans="1:23" x14ac:dyDescent="0.25">
      <c r="A17317" t="s">
        <v>30854</v>
      </c>
      <c r="B17317" t="s">
        <v>196</v>
      </c>
      <c r="C17317" t="s">
        <v>1</v>
      </c>
      <c r="D17317" t="s">
        <v>8224</v>
      </c>
      <c r="E17317" t="s">
        <v>3</v>
      </c>
      <c r="F17317" t="s">
        <v>33052</v>
      </c>
      <c r="G17317" t="s">
        <v>16</v>
      </c>
      <c r="H17317" s="3" t="s">
        <v>2352</v>
      </c>
      <c r="I17317" s="5">
        <v>75110</v>
      </c>
      <c r="J17317" t="s">
        <v>50</v>
      </c>
      <c r="K17317" s="5">
        <v>75</v>
      </c>
      <c r="L17317" t="s">
        <v>7</v>
      </c>
      <c r="M17317" t="s">
        <v>8</v>
      </c>
      <c r="N17317" t="s">
        <v>38588</v>
      </c>
      <c r="O17317" t="s">
        <v>11760</v>
      </c>
      <c r="P17317">
        <v>118867</v>
      </c>
      <c r="Q17317">
        <v>75020</v>
      </c>
      <c r="R17317" t="s">
        <v>31540</v>
      </c>
      <c r="S17317">
        <v>76</v>
      </c>
      <c r="T17317" t="s">
        <v>18</v>
      </c>
      <c r="U17317" t="s">
        <v>7765</v>
      </c>
      <c r="V17317" t="str">
        <f t="shared" si="270"/>
        <v>20_06</v>
      </c>
      <c r="W17317">
        <v>2526</v>
      </c>
    </row>
    <row r="17318" spans="1:23" x14ac:dyDescent="0.25">
      <c r="A17318" t="s">
        <v>30854</v>
      </c>
      <c r="B17318" t="s">
        <v>196</v>
      </c>
      <c r="C17318" t="s">
        <v>1</v>
      </c>
      <c r="D17318" t="s">
        <v>8224</v>
      </c>
      <c r="E17318" t="s">
        <v>3</v>
      </c>
      <c r="F17318" t="s">
        <v>33094</v>
      </c>
      <c r="G17318" t="s">
        <v>16</v>
      </c>
      <c r="H17318" s="3" t="s">
        <v>4618</v>
      </c>
      <c r="I17318" s="5">
        <v>75120</v>
      </c>
      <c r="J17318" t="s">
        <v>196</v>
      </c>
      <c r="K17318" s="5">
        <v>75</v>
      </c>
      <c r="L17318" t="s">
        <v>7</v>
      </c>
      <c r="M17318" t="s">
        <v>8</v>
      </c>
      <c r="N17318" t="s">
        <v>36720</v>
      </c>
      <c r="O17318" t="s">
        <v>3</v>
      </c>
      <c r="P17318">
        <v>10619</v>
      </c>
      <c r="Q17318">
        <v>75020</v>
      </c>
      <c r="R17318" t="s">
        <v>30858</v>
      </c>
      <c r="S17318">
        <v>31</v>
      </c>
      <c r="T17318" t="s">
        <v>18</v>
      </c>
      <c r="U17318" t="s">
        <v>30862</v>
      </c>
      <c r="V17318" t="str">
        <f t="shared" si="270"/>
        <v>20_15</v>
      </c>
      <c r="W17318">
        <v>1874</v>
      </c>
    </row>
    <row r="17319" spans="1:23" x14ac:dyDescent="0.25">
      <c r="A17319" t="s">
        <v>12185</v>
      </c>
      <c r="B17319" t="s">
        <v>144</v>
      </c>
      <c r="C17319" t="s">
        <v>1</v>
      </c>
      <c r="D17319" t="s">
        <v>8224</v>
      </c>
      <c r="E17319" t="s">
        <v>3</v>
      </c>
      <c r="F17319" t="s">
        <v>5814</v>
      </c>
      <c r="G17319" t="s">
        <v>5</v>
      </c>
      <c r="H17319" s="3">
        <v>38891</v>
      </c>
      <c r="I17319" s="5" t="s">
        <v>5610</v>
      </c>
      <c r="J17319" t="s">
        <v>144</v>
      </c>
      <c r="K17319" s="5" t="s">
        <v>1783</v>
      </c>
      <c r="L17319" t="s">
        <v>7</v>
      </c>
      <c r="M17319" t="s">
        <v>8</v>
      </c>
      <c r="N17319" t="s">
        <v>46927</v>
      </c>
      <c r="O17319" t="s">
        <v>3</v>
      </c>
      <c r="P17319">
        <v>73248</v>
      </c>
      <c r="Q17319">
        <v>75013</v>
      </c>
      <c r="R17319" t="s">
        <v>12188</v>
      </c>
      <c r="S17319">
        <v>57</v>
      </c>
      <c r="T17319" t="s">
        <v>18</v>
      </c>
      <c r="U17319" t="s">
        <v>12190</v>
      </c>
      <c r="V17319" t="str">
        <f t="shared" si="270"/>
        <v>13_10</v>
      </c>
      <c r="W17319">
        <v>1778</v>
      </c>
    </row>
    <row r="17320" spans="1:23" x14ac:dyDescent="0.25">
      <c r="A17320" t="s">
        <v>12185</v>
      </c>
      <c r="B17320" t="s">
        <v>144</v>
      </c>
      <c r="C17320" t="s">
        <v>1</v>
      </c>
      <c r="D17320" t="s">
        <v>8224</v>
      </c>
      <c r="E17320" t="s">
        <v>3</v>
      </c>
      <c r="F17320" t="s">
        <v>8133</v>
      </c>
      <c r="G17320" t="s">
        <v>5</v>
      </c>
      <c r="H17320" s="3">
        <v>38879</v>
      </c>
      <c r="I17320" s="5" t="s">
        <v>3</v>
      </c>
      <c r="J17320" t="s">
        <v>15224</v>
      </c>
      <c r="K17320" s="5" t="s">
        <v>5645</v>
      </c>
      <c r="L17320" t="s">
        <v>4352</v>
      </c>
      <c r="M17320" t="s">
        <v>8</v>
      </c>
      <c r="N17320" t="s">
        <v>46928</v>
      </c>
      <c r="O17320" t="s">
        <v>3</v>
      </c>
      <c r="P17320">
        <v>73009</v>
      </c>
      <c r="Q17320">
        <v>75013</v>
      </c>
      <c r="R17320" t="s">
        <v>12188</v>
      </c>
      <c r="S17320">
        <v>55</v>
      </c>
      <c r="T17320" t="s">
        <v>18</v>
      </c>
      <c r="U17320" t="s">
        <v>12190</v>
      </c>
      <c r="V17320" t="str">
        <f t="shared" si="270"/>
        <v>13_10</v>
      </c>
      <c r="W17320">
        <v>1528</v>
      </c>
    </row>
    <row r="17321" spans="1:23" x14ac:dyDescent="0.25">
      <c r="A17321" t="s">
        <v>9849</v>
      </c>
      <c r="B17321" t="s">
        <v>6</v>
      </c>
      <c r="C17321" t="s">
        <v>1</v>
      </c>
      <c r="D17321" t="s">
        <v>8224</v>
      </c>
      <c r="E17321" t="s">
        <v>3</v>
      </c>
      <c r="F17321" t="s">
        <v>1985</v>
      </c>
      <c r="G17321" t="s">
        <v>5</v>
      </c>
      <c r="H17321" s="3" t="s">
        <v>1307</v>
      </c>
      <c r="I17321" s="5">
        <v>75112</v>
      </c>
      <c r="J17321" t="s">
        <v>6</v>
      </c>
      <c r="K17321" s="5">
        <v>75</v>
      </c>
      <c r="L17321" t="s">
        <v>7</v>
      </c>
      <c r="M17321" t="s">
        <v>8</v>
      </c>
      <c r="N17321" t="s">
        <v>46929</v>
      </c>
      <c r="O17321" t="s">
        <v>3</v>
      </c>
      <c r="P17321">
        <v>101527</v>
      </c>
      <c r="Q17321">
        <v>75012</v>
      </c>
      <c r="R17321" t="s">
        <v>9852</v>
      </c>
      <c r="S17321">
        <v>10</v>
      </c>
      <c r="T17321" t="s">
        <v>9866</v>
      </c>
      <c r="U17321" t="s">
        <v>9855</v>
      </c>
      <c r="V17321" t="str">
        <f t="shared" si="270"/>
        <v>12_08</v>
      </c>
      <c r="W17321">
        <v>1781</v>
      </c>
    </row>
    <row r="17322" spans="1:23" x14ac:dyDescent="0.25">
      <c r="A17322" t="s">
        <v>23477</v>
      </c>
      <c r="B17322" t="s">
        <v>33</v>
      </c>
      <c r="C17322" t="s">
        <v>1</v>
      </c>
      <c r="D17322" t="s">
        <v>16979</v>
      </c>
      <c r="E17322" t="s">
        <v>3</v>
      </c>
      <c r="F17322" t="s">
        <v>6981</v>
      </c>
      <c r="G17322" t="s">
        <v>5</v>
      </c>
      <c r="H17322" s="3">
        <v>39019</v>
      </c>
      <c r="I17322" s="5">
        <v>75118</v>
      </c>
      <c r="J17322" t="s">
        <v>102</v>
      </c>
      <c r="K17322" s="5">
        <v>75</v>
      </c>
      <c r="L17322" t="s">
        <v>7</v>
      </c>
      <c r="M17322" t="s">
        <v>8</v>
      </c>
      <c r="N17322" t="s">
        <v>46930</v>
      </c>
      <c r="O17322" t="s">
        <v>3</v>
      </c>
      <c r="P17322">
        <v>164961</v>
      </c>
      <c r="Q17322">
        <v>75017</v>
      </c>
      <c r="R17322" t="s">
        <v>23479</v>
      </c>
      <c r="S17322">
        <v>17</v>
      </c>
      <c r="T17322" t="s">
        <v>23630</v>
      </c>
      <c r="U17322" t="s">
        <v>23488</v>
      </c>
      <c r="V17322" t="str">
        <f t="shared" si="270"/>
        <v>17_03</v>
      </c>
      <c r="W17322">
        <v>1864</v>
      </c>
    </row>
    <row r="17323" spans="1:23" x14ac:dyDescent="0.25">
      <c r="A17323" t="s">
        <v>15262</v>
      </c>
      <c r="B17323" t="s">
        <v>61</v>
      </c>
      <c r="C17323" t="s">
        <v>1</v>
      </c>
      <c r="D17323" t="s">
        <v>16979</v>
      </c>
      <c r="E17323" t="s">
        <v>3</v>
      </c>
      <c r="F17323" t="s">
        <v>15124</v>
      </c>
      <c r="G17323" t="s">
        <v>5</v>
      </c>
      <c r="H17323" s="3" t="s">
        <v>1413</v>
      </c>
      <c r="J17323" t="s">
        <v>16980</v>
      </c>
      <c r="K17323" s="5">
        <v>99</v>
      </c>
      <c r="L17323" t="s">
        <v>6574</v>
      </c>
      <c r="M17323" t="s">
        <v>8</v>
      </c>
      <c r="N17323" t="s">
        <v>46931</v>
      </c>
      <c r="O17323" t="s">
        <v>16981</v>
      </c>
      <c r="P17323">
        <v>35473</v>
      </c>
      <c r="Q17323">
        <v>75014</v>
      </c>
      <c r="R17323" t="s">
        <v>15866</v>
      </c>
      <c r="S17323">
        <v>44</v>
      </c>
      <c r="T17323" t="s">
        <v>15313</v>
      </c>
      <c r="U17323" t="s">
        <v>12190</v>
      </c>
      <c r="V17323" t="str">
        <f t="shared" si="270"/>
        <v>14_10</v>
      </c>
      <c r="W17323">
        <v>1904</v>
      </c>
    </row>
    <row r="17324" spans="1:23" x14ac:dyDescent="0.25">
      <c r="A17324" t="s">
        <v>20724</v>
      </c>
      <c r="B17324" t="s">
        <v>147</v>
      </c>
      <c r="C17324" t="s">
        <v>1</v>
      </c>
      <c r="D17324" t="s">
        <v>16979</v>
      </c>
      <c r="E17324" t="s">
        <v>3</v>
      </c>
      <c r="F17324" t="s">
        <v>13719</v>
      </c>
      <c r="G17324" t="s">
        <v>16</v>
      </c>
      <c r="H17324" s="3" t="s">
        <v>2414</v>
      </c>
      <c r="I17324" s="5">
        <v>92072</v>
      </c>
      <c r="J17324" t="s">
        <v>44</v>
      </c>
      <c r="K17324" s="5">
        <v>92</v>
      </c>
      <c r="L17324" t="s">
        <v>7</v>
      </c>
      <c r="M17324" t="s">
        <v>8</v>
      </c>
      <c r="N17324" t="s">
        <v>41651</v>
      </c>
      <c r="O17324" t="s">
        <v>3</v>
      </c>
      <c r="P17324">
        <v>50238</v>
      </c>
      <c r="Q17324">
        <v>75016</v>
      </c>
      <c r="R17324" t="s">
        <v>20731</v>
      </c>
      <c r="S17324">
        <v>66</v>
      </c>
      <c r="T17324" t="s">
        <v>18</v>
      </c>
      <c r="U17324" t="s">
        <v>20736</v>
      </c>
      <c r="V17324" t="str">
        <f t="shared" si="270"/>
        <v>16_04</v>
      </c>
      <c r="W17324">
        <v>1455</v>
      </c>
    </row>
    <row r="17325" spans="1:23" x14ac:dyDescent="0.25">
      <c r="A17325" t="s">
        <v>20724</v>
      </c>
      <c r="B17325" t="s">
        <v>147</v>
      </c>
      <c r="C17325" t="s">
        <v>1</v>
      </c>
      <c r="D17325" t="s">
        <v>16979</v>
      </c>
      <c r="E17325" t="s">
        <v>3</v>
      </c>
      <c r="F17325" t="s">
        <v>13719</v>
      </c>
      <c r="G17325" t="s">
        <v>16</v>
      </c>
      <c r="H17325" s="3" t="s">
        <v>1392</v>
      </c>
      <c r="J17325" t="s">
        <v>6573</v>
      </c>
      <c r="K17325" s="5">
        <v>99</v>
      </c>
      <c r="L17325" t="s">
        <v>6574</v>
      </c>
      <c r="M17325" t="s">
        <v>8</v>
      </c>
      <c r="N17325" t="s">
        <v>46932</v>
      </c>
      <c r="O17325" t="s">
        <v>3</v>
      </c>
      <c r="P17325">
        <v>64620</v>
      </c>
      <c r="Q17325">
        <v>75016</v>
      </c>
      <c r="R17325" t="s">
        <v>20731</v>
      </c>
      <c r="S17325">
        <v>27</v>
      </c>
      <c r="T17325" t="s">
        <v>20914</v>
      </c>
      <c r="U17325" t="s">
        <v>20729</v>
      </c>
      <c r="V17325" t="str">
        <f t="shared" si="270"/>
        <v>16_14</v>
      </c>
      <c r="W17325">
        <v>1630</v>
      </c>
    </row>
    <row r="17326" spans="1:23" x14ac:dyDescent="0.25">
      <c r="A17326" t="s">
        <v>23477</v>
      </c>
      <c r="B17326" t="s">
        <v>33</v>
      </c>
      <c r="C17326" t="s">
        <v>1</v>
      </c>
      <c r="D17326" t="s">
        <v>25394</v>
      </c>
      <c r="E17326" t="s">
        <v>3</v>
      </c>
      <c r="F17326" t="s">
        <v>25395</v>
      </c>
      <c r="G17326" t="s">
        <v>16</v>
      </c>
      <c r="H17326" s="3">
        <v>38967</v>
      </c>
      <c r="I17326" s="5">
        <v>93006</v>
      </c>
      <c r="J17326" t="s">
        <v>55</v>
      </c>
      <c r="K17326" s="5">
        <v>93</v>
      </c>
      <c r="L17326" t="s">
        <v>7</v>
      </c>
      <c r="M17326" t="s">
        <v>8</v>
      </c>
      <c r="N17326" t="s">
        <v>46933</v>
      </c>
      <c r="O17326" t="s">
        <v>3</v>
      </c>
      <c r="P17326">
        <v>116529</v>
      </c>
      <c r="Q17326">
        <v>75017</v>
      </c>
      <c r="R17326" t="s">
        <v>23479</v>
      </c>
      <c r="S17326">
        <v>38</v>
      </c>
      <c r="T17326" t="s">
        <v>18</v>
      </c>
      <c r="U17326" t="s">
        <v>20736</v>
      </c>
      <c r="V17326" t="str">
        <f t="shared" si="270"/>
        <v>17_04</v>
      </c>
      <c r="W17326">
        <v>1675</v>
      </c>
    </row>
    <row r="17327" spans="1:23" x14ac:dyDescent="0.25">
      <c r="A17327" t="s">
        <v>30854</v>
      </c>
      <c r="B17327" t="s">
        <v>196</v>
      </c>
      <c r="C17327" t="s">
        <v>1</v>
      </c>
      <c r="D17327" t="s">
        <v>33224</v>
      </c>
      <c r="E17327" t="s">
        <v>3</v>
      </c>
      <c r="F17327" t="s">
        <v>33225</v>
      </c>
      <c r="G17327" t="s">
        <v>5</v>
      </c>
      <c r="H17327" s="3" t="s">
        <v>6447</v>
      </c>
      <c r="I17327" s="5">
        <v>75112</v>
      </c>
      <c r="J17327" t="s">
        <v>6</v>
      </c>
      <c r="K17327" s="5">
        <v>75</v>
      </c>
      <c r="L17327" t="s">
        <v>7</v>
      </c>
      <c r="M17327" t="s">
        <v>8</v>
      </c>
      <c r="N17327" t="s">
        <v>46934</v>
      </c>
      <c r="O17327" t="s">
        <v>3</v>
      </c>
      <c r="P17327">
        <v>17212</v>
      </c>
      <c r="Q17327">
        <v>75020</v>
      </c>
      <c r="R17327" t="s">
        <v>30858</v>
      </c>
      <c r="S17327">
        <v>1</v>
      </c>
      <c r="T17327" t="s">
        <v>83</v>
      </c>
      <c r="U17327" t="s">
        <v>30862</v>
      </c>
      <c r="V17327" t="str">
        <f t="shared" si="270"/>
        <v>20_15</v>
      </c>
      <c r="W17327">
        <v>1629</v>
      </c>
    </row>
    <row r="17328" spans="1:23" x14ac:dyDescent="0.25">
      <c r="A17328" t="s">
        <v>7755</v>
      </c>
      <c r="B17328" t="s">
        <v>28</v>
      </c>
      <c r="C17328" t="s">
        <v>1</v>
      </c>
      <c r="D17328" t="s">
        <v>7775</v>
      </c>
      <c r="E17328" t="s">
        <v>3</v>
      </c>
      <c r="F17328" t="s">
        <v>7776</v>
      </c>
      <c r="G17328" t="s">
        <v>16</v>
      </c>
      <c r="H17328" s="3" t="s">
        <v>7772</v>
      </c>
      <c r="I17328" s="5" t="s">
        <v>5869</v>
      </c>
      <c r="J17328" t="s">
        <v>28</v>
      </c>
      <c r="K17328" s="5" t="s">
        <v>1783</v>
      </c>
      <c r="L17328" t="s">
        <v>7</v>
      </c>
      <c r="M17328" t="s">
        <v>8</v>
      </c>
      <c r="N17328" t="s">
        <v>46935</v>
      </c>
      <c r="O17328" t="s">
        <v>7777</v>
      </c>
      <c r="P17328">
        <v>94108</v>
      </c>
      <c r="Q17328">
        <v>75011</v>
      </c>
      <c r="R17328" t="s">
        <v>7758</v>
      </c>
      <c r="S17328">
        <v>5</v>
      </c>
      <c r="T17328" t="s">
        <v>18</v>
      </c>
      <c r="U17328" t="s">
        <v>2310</v>
      </c>
      <c r="V17328" t="str">
        <f t="shared" si="270"/>
        <v>11_07</v>
      </c>
      <c r="W17328">
        <v>2334</v>
      </c>
    </row>
    <row r="17329" spans="1:23" x14ac:dyDescent="0.25">
      <c r="A17329" t="s">
        <v>20724</v>
      </c>
      <c r="B17329" t="s">
        <v>147</v>
      </c>
      <c r="C17329" t="s">
        <v>1</v>
      </c>
      <c r="D17329" t="s">
        <v>23457</v>
      </c>
      <c r="E17329" t="s">
        <v>3</v>
      </c>
      <c r="F17329" t="s">
        <v>15885</v>
      </c>
      <c r="G17329" t="s">
        <v>16</v>
      </c>
      <c r="H17329" s="3" t="s">
        <v>2319</v>
      </c>
      <c r="I17329" s="5">
        <v>92072</v>
      </c>
      <c r="J17329" t="s">
        <v>44</v>
      </c>
      <c r="K17329" s="5">
        <v>92</v>
      </c>
      <c r="L17329" t="s">
        <v>7</v>
      </c>
      <c r="M17329" t="s">
        <v>8</v>
      </c>
      <c r="N17329" t="s">
        <v>46936</v>
      </c>
      <c r="O17329" t="s">
        <v>3</v>
      </c>
      <c r="P17329">
        <v>97344</v>
      </c>
      <c r="Q17329">
        <v>75016</v>
      </c>
      <c r="R17329" t="s">
        <v>21476</v>
      </c>
      <c r="S17329">
        <v>40</v>
      </c>
      <c r="T17329" t="s">
        <v>20787</v>
      </c>
      <c r="U17329" t="s">
        <v>20729</v>
      </c>
      <c r="V17329" t="str">
        <f t="shared" si="270"/>
        <v>16_14</v>
      </c>
      <c r="W17329">
        <v>1860</v>
      </c>
    </row>
    <row r="17330" spans="1:23" x14ac:dyDescent="0.25">
      <c r="A17330" t="s">
        <v>9849</v>
      </c>
      <c r="B17330" t="s">
        <v>6</v>
      </c>
      <c r="C17330" t="s">
        <v>1</v>
      </c>
      <c r="D17330" t="s">
        <v>11706</v>
      </c>
      <c r="E17330" t="s">
        <v>3</v>
      </c>
      <c r="F17330" t="s">
        <v>11707</v>
      </c>
      <c r="G17330" t="s">
        <v>16</v>
      </c>
      <c r="H17330" s="3" t="s">
        <v>4522</v>
      </c>
      <c r="I17330" s="5">
        <v>75112</v>
      </c>
      <c r="J17330" t="s">
        <v>6</v>
      </c>
      <c r="K17330" s="5">
        <v>75</v>
      </c>
      <c r="L17330" t="s">
        <v>7</v>
      </c>
      <c r="M17330" t="s">
        <v>8</v>
      </c>
      <c r="N17330" t="s">
        <v>38110</v>
      </c>
      <c r="O17330" t="s">
        <v>3</v>
      </c>
      <c r="P17330">
        <v>102956</v>
      </c>
      <c r="Q17330">
        <v>75012</v>
      </c>
      <c r="R17330" t="s">
        <v>9852</v>
      </c>
      <c r="S17330">
        <v>24</v>
      </c>
      <c r="T17330" t="s">
        <v>18</v>
      </c>
      <c r="U17330" t="s">
        <v>9855</v>
      </c>
      <c r="V17330" t="str">
        <f t="shared" si="270"/>
        <v>12_08</v>
      </c>
      <c r="W17330">
        <v>1726</v>
      </c>
    </row>
    <row r="17331" spans="1:23" x14ac:dyDescent="0.25">
      <c r="A17331" t="s">
        <v>23477</v>
      </c>
      <c r="B17331" t="s">
        <v>33</v>
      </c>
      <c r="C17331" t="s">
        <v>1</v>
      </c>
      <c r="D17331" t="s">
        <v>24282</v>
      </c>
      <c r="E17331" t="s">
        <v>3</v>
      </c>
      <c r="F17331" t="s">
        <v>24283</v>
      </c>
      <c r="G17331" t="s">
        <v>16</v>
      </c>
      <c r="H17331" s="3">
        <v>39146</v>
      </c>
      <c r="I17331" s="5">
        <v>75114</v>
      </c>
      <c r="J17331" t="s">
        <v>61</v>
      </c>
      <c r="K17331" s="5">
        <v>75</v>
      </c>
      <c r="L17331" t="s">
        <v>7</v>
      </c>
      <c r="M17331" t="s">
        <v>8</v>
      </c>
      <c r="N17331" t="s">
        <v>37777</v>
      </c>
      <c r="O17331" t="s">
        <v>3</v>
      </c>
      <c r="P17331">
        <v>8002739</v>
      </c>
      <c r="Q17331">
        <v>75017</v>
      </c>
      <c r="R17331" t="s">
        <v>23479</v>
      </c>
      <c r="S17331">
        <v>58</v>
      </c>
      <c r="T17331" t="s">
        <v>34</v>
      </c>
      <c r="U17331" t="s">
        <v>20736</v>
      </c>
      <c r="V17331" t="str">
        <f t="shared" si="270"/>
        <v>17_04</v>
      </c>
      <c r="W17331">
        <v>1787</v>
      </c>
    </row>
    <row r="17332" spans="1:23" x14ac:dyDescent="0.25">
      <c r="A17332" t="s">
        <v>2854</v>
      </c>
      <c r="B17332" t="s">
        <v>2855</v>
      </c>
      <c r="C17332" t="s">
        <v>1</v>
      </c>
      <c r="D17332" t="s">
        <v>2892</v>
      </c>
      <c r="E17332" t="s">
        <v>3</v>
      </c>
      <c r="F17332" t="s">
        <v>2893</v>
      </c>
      <c r="G17332" t="s">
        <v>16</v>
      </c>
      <c r="H17332" s="3">
        <v>39270</v>
      </c>
      <c r="I17332" s="5">
        <v>75114</v>
      </c>
      <c r="J17332" t="s">
        <v>61</v>
      </c>
      <c r="K17332" s="5">
        <v>75</v>
      </c>
      <c r="L17332" t="s">
        <v>7</v>
      </c>
      <c r="M17332" t="s">
        <v>8</v>
      </c>
      <c r="N17332" t="s">
        <v>40261</v>
      </c>
      <c r="O17332" t="s">
        <v>3</v>
      </c>
      <c r="P17332">
        <v>139750</v>
      </c>
      <c r="Q17332">
        <v>75005</v>
      </c>
      <c r="R17332" t="s">
        <v>2858</v>
      </c>
      <c r="S17332">
        <v>14</v>
      </c>
      <c r="T17332" t="s">
        <v>2885</v>
      </c>
      <c r="U17332" t="s">
        <v>2860</v>
      </c>
      <c r="V17332" t="str">
        <f t="shared" si="270"/>
        <v>05_02</v>
      </c>
      <c r="W17332">
        <v>1684</v>
      </c>
    </row>
    <row r="17333" spans="1:23" x14ac:dyDescent="0.25">
      <c r="A17333" t="s">
        <v>12185</v>
      </c>
      <c r="B17333" t="s">
        <v>144</v>
      </c>
      <c r="C17333" t="s">
        <v>1</v>
      </c>
      <c r="D17333" t="s">
        <v>12457</v>
      </c>
      <c r="E17333" t="s">
        <v>3</v>
      </c>
      <c r="F17333" t="s">
        <v>12458</v>
      </c>
      <c r="G17333" t="s">
        <v>16</v>
      </c>
      <c r="H17333" s="3">
        <v>39245</v>
      </c>
      <c r="I17333" s="5" t="s">
        <v>5610</v>
      </c>
      <c r="J17333" t="s">
        <v>144</v>
      </c>
      <c r="K17333" s="5" t="s">
        <v>1783</v>
      </c>
      <c r="L17333" t="s">
        <v>7</v>
      </c>
      <c r="M17333" t="s">
        <v>8</v>
      </c>
      <c r="N17333" t="s">
        <v>46937</v>
      </c>
      <c r="O17333" t="s">
        <v>3</v>
      </c>
      <c r="P17333">
        <v>75566</v>
      </c>
      <c r="Q17333">
        <v>75013</v>
      </c>
      <c r="R17333" t="s">
        <v>12188</v>
      </c>
      <c r="S17333">
        <v>39</v>
      </c>
      <c r="T17333" t="s">
        <v>12189</v>
      </c>
      <c r="U17333" t="s">
        <v>12190</v>
      </c>
      <c r="V17333" t="str">
        <f t="shared" si="270"/>
        <v>13_10</v>
      </c>
      <c r="W17333">
        <v>2415</v>
      </c>
    </row>
    <row r="17334" spans="1:23" x14ac:dyDescent="0.25">
      <c r="A17334" t="s">
        <v>9849</v>
      </c>
      <c r="B17334" t="s">
        <v>6</v>
      </c>
      <c r="C17334" t="s">
        <v>1</v>
      </c>
      <c r="D17334" t="s">
        <v>11988</v>
      </c>
      <c r="E17334" t="s">
        <v>3</v>
      </c>
      <c r="F17334" t="s">
        <v>11989</v>
      </c>
      <c r="G17334" t="s">
        <v>5</v>
      </c>
      <c r="H17334" s="3" t="s">
        <v>1356</v>
      </c>
      <c r="I17334" s="5">
        <v>75112</v>
      </c>
      <c r="J17334" t="s">
        <v>6</v>
      </c>
      <c r="K17334" s="5">
        <v>75</v>
      </c>
      <c r="L17334" t="s">
        <v>7</v>
      </c>
      <c r="M17334" t="s">
        <v>8</v>
      </c>
      <c r="N17334" t="s">
        <v>46938</v>
      </c>
      <c r="O17334" t="s">
        <v>3</v>
      </c>
      <c r="P17334">
        <v>166213</v>
      </c>
      <c r="Q17334">
        <v>75012</v>
      </c>
      <c r="R17334" t="s">
        <v>10567</v>
      </c>
      <c r="S17334">
        <v>3</v>
      </c>
      <c r="T17334" t="s">
        <v>34</v>
      </c>
      <c r="U17334" t="s">
        <v>9855</v>
      </c>
      <c r="V17334" t="str">
        <f t="shared" si="270"/>
        <v>12_08</v>
      </c>
      <c r="W17334">
        <v>1871</v>
      </c>
    </row>
    <row r="17335" spans="1:23" x14ac:dyDescent="0.25">
      <c r="A17335" t="s">
        <v>23477</v>
      </c>
      <c r="B17335" t="s">
        <v>33</v>
      </c>
      <c r="C17335" t="s">
        <v>1</v>
      </c>
      <c r="D17335" t="s">
        <v>25570</v>
      </c>
      <c r="E17335" t="s">
        <v>3</v>
      </c>
      <c r="F17335" t="s">
        <v>25571</v>
      </c>
      <c r="G17335" t="s">
        <v>16</v>
      </c>
      <c r="H17335" s="3">
        <v>38933</v>
      </c>
      <c r="I17335" s="5">
        <v>92044</v>
      </c>
      <c r="J17335" t="s">
        <v>91</v>
      </c>
      <c r="K17335" s="5">
        <v>92</v>
      </c>
      <c r="L17335" t="s">
        <v>7</v>
      </c>
      <c r="M17335" t="s">
        <v>8</v>
      </c>
      <c r="N17335" t="s">
        <v>46939</v>
      </c>
      <c r="O17335" t="s">
        <v>3</v>
      </c>
      <c r="P17335">
        <v>159905</v>
      </c>
      <c r="Q17335">
        <v>75017</v>
      </c>
      <c r="R17335" t="s">
        <v>23479</v>
      </c>
      <c r="S17335">
        <v>20</v>
      </c>
      <c r="T17335" t="s">
        <v>34</v>
      </c>
      <c r="U17335" t="s">
        <v>23488</v>
      </c>
      <c r="V17335" t="str">
        <f t="shared" si="270"/>
        <v>17_03</v>
      </c>
      <c r="W17335">
        <v>1550</v>
      </c>
    </row>
    <row r="17336" spans="1:23" x14ac:dyDescent="0.25">
      <c r="A17336" t="s">
        <v>12185</v>
      </c>
      <c r="B17336" t="s">
        <v>144</v>
      </c>
      <c r="C17336" t="s">
        <v>1</v>
      </c>
      <c r="D17336" t="s">
        <v>14716</v>
      </c>
      <c r="E17336" t="s">
        <v>3</v>
      </c>
      <c r="F17336" t="s">
        <v>14717</v>
      </c>
      <c r="G17336" t="s">
        <v>16</v>
      </c>
      <c r="H17336" s="3">
        <v>38940</v>
      </c>
      <c r="I17336" s="5" t="s">
        <v>5516</v>
      </c>
      <c r="J17336" t="s">
        <v>61</v>
      </c>
      <c r="K17336" s="5" t="s">
        <v>1783</v>
      </c>
      <c r="L17336" t="s">
        <v>7</v>
      </c>
      <c r="M17336" t="s">
        <v>8</v>
      </c>
      <c r="N17336" t="s">
        <v>46940</v>
      </c>
      <c r="O17336" t="s">
        <v>3</v>
      </c>
      <c r="P17336">
        <v>75476</v>
      </c>
      <c r="Q17336">
        <v>75013</v>
      </c>
      <c r="R17336" t="s">
        <v>12188</v>
      </c>
      <c r="S17336">
        <v>46</v>
      </c>
      <c r="T17336" t="s">
        <v>34</v>
      </c>
      <c r="U17336" t="s">
        <v>12190</v>
      </c>
      <c r="V17336" t="str">
        <f t="shared" si="270"/>
        <v>13_10</v>
      </c>
      <c r="W17336">
        <v>2023</v>
      </c>
    </row>
    <row r="17337" spans="1:23" x14ac:dyDescent="0.25">
      <c r="A17337" t="s">
        <v>20724</v>
      </c>
      <c r="B17337" t="s">
        <v>147</v>
      </c>
      <c r="C17337" t="s">
        <v>1</v>
      </c>
      <c r="D17337" t="s">
        <v>21437</v>
      </c>
      <c r="E17337" t="s">
        <v>3</v>
      </c>
      <c r="F17337" t="s">
        <v>21438</v>
      </c>
      <c r="G17337" t="s">
        <v>5</v>
      </c>
      <c r="H17337" s="3" t="s">
        <v>4153</v>
      </c>
      <c r="I17337" s="5">
        <v>75115</v>
      </c>
      <c r="J17337" t="s">
        <v>13</v>
      </c>
      <c r="K17337" s="5">
        <v>75</v>
      </c>
      <c r="L17337" t="s">
        <v>7</v>
      </c>
      <c r="M17337" t="s">
        <v>8</v>
      </c>
      <c r="N17337" t="s">
        <v>46941</v>
      </c>
      <c r="O17337" t="s">
        <v>3</v>
      </c>
      <c r="P17337">
        <v>90456</v>
      </c>
      <c r="Q17337">
        <v>75016</v>
      </c>
      <c r="R17337" t="s">
        <v>20731</v>
      </c>
      <c r="S17337">
        <v>8</v>
      </c>
      <c r="T17337" t="s">
        <v>20732</v>
      </c>
      <c r="U17337" t="s">
        <v>20729</v>
      </c>
      <c r="V17337" t="str">
        <f t="shared" si="270"/>
        <v>16_14</v>
      </c>
      <c r="W17337">
        <v>1579</v>
      </c>
    </row>
    <row r="17338" spans="1:23" x14ac:dyDescent="0.25">
      <c r="A17338" t="s">
        <v>17336</v>
      </c>
      <c r="B17338" t="s">
        <v>13</v>
      </c>
      <c r="C17338" t="s">
        <v>1</v>
      </c>
      <c r="D17338" t="s">
        <v>18570</v>
      </c>
      <c r="E17338" t="s">
        <v>3</v>
      </c>
      <c r="F17338" t="s">
        <v>18571</v>
      </c>
      <c r="G17338" t="s">
        <v>5</v>
      </c>
      <c r="H17338" s="3" t="s">
        <v>2653</v>
      </c>
      <c r="I17338" s="5">
        <v>27229</v>
      </c>
      <c r="J17338" t="s">
        <v>18572</v>
      </c>
      <c r="K17338" s="5">
        <v>27</v>
      </c>
      <c r="L17338" t="s">
        <v>7</v>
      </c>
      <c r="M17338" t="s">
        <v>8</v>
      </c>
      <c r="N17338" t="s">
        <v>38092</v>
      </c>
      <c r="O17338" t="s">
        <v>18573</v>
      </c>
      <c r="P17338">
        <v>100257</v>
      </c>
      <c r="Q17338">
        <v>75015</v>
      </c>
      <c r="R17338" t="s">
        <v>17340</v>
      </c>
      <c r="S17338">
        <v>92</v>
      </c>
      <c r="T17338" t="s">
        <v>4721</v>
      </c>
      <c r="U17338" t="s">
        <v>17341</v>
      </c>
      <c r="V17338" t="str">
        <f t="shared" si="270"/>
        <v>15_13</v>
      </c>
      <c r="W17338">
        <v>1923</v>
      </c>
    </row>
    <row r="17339" spans="1:23" x14ac:dyDescent="0.25">
      <c r="A17339" t="s">
        <v>1748</v>
      </c>
      <c r="B17339" t="s">
        <v>1749</v>
      </c>
      <c r="C17339" t="s">
        <v>1</v>
      </c>
      <c r="D17339" t="s">
        <v>2023</v>
      </c>
      <c r="E17339" t="s">
        <v>3</v>
      </c>
      <c r="F17339" t="s">
        <v>2024</v>
      </c>
      <c r="G17339" t="s">
        <v>16</v>
      </c>
      <c r="H17339" s="3">
        <v>39074</v>
      </c>
      <c r="I17339" s="5">
        <v>75112</v>
      </c>
      <c r="J17339" t="s">
        <v>6</v>
      </c>
      <c r="K17339" s="5">
        <v>75</v>
      </c>
      <c r="L17339" t="s">
        <v>7</v>
      </c>
      <c r="M17339" t="s">
        <v>8</v>
      </c>
      <c r="N17339" t="s">
        <v>46942</v>
      </c>
      <c r="O17339" t="s">
        <v>3</v>
      </c>
      <c r="P17339">
        <v>22040</v>
      </c>
      <c r="Q17339">
        <v>75003</v>
      </c>
      <c r="R17339" t="s">
        <v>1753</v>
      </c>
      <c r="S17339">
        <v>29</v>
      </c>
      <c r="T17339" t="s">
        <v>18</v>
      </c>
      <c r="U17339" t="s">
        <v>1754</v>
      </c>
      <c r="V17339" t="str">
        <f t="shared" si="270"/>
        <v>03_05</v>
      </c>
      <c r="W17339">
        <v>2079</v>
      </c>
    </row>
    <row r="17340" spans="1:23" x14ac:dyDescent="0.25">
      <c r="A17340" t="s">
        <v>1748</v>
      </c>
      <c r="B17340" t="s">
        <v>1749</v>
      </c>
      <c r="C17340" t="s">
        <v>1</v>
      </c>
      <c r="D17340" t="s">
        <v>1774</v>
      </c>
      <c r="E17340" t="s">
        <v>3</v>
      </c>
      <c r="F17340" t="s">
        <v>1775</v>
      </c>
      <c r="G17340" t="s">
        <v>16</v>
      </c>
      <c r="H17340" s="3">
        <v>39277</v>
      </c>
      <c r="I17340" s="5">
        <v>75113</v>
      </c>
      <c r="J17340" t="s">
        <v>144</v>
      </c>
      <c r="K17340" s="5">
        <v>75</v>
      </c>
      <c r="L17340" t="s">
        <v>7</v>
      </c>
      <c r="M17340" t="s">
        <v>8</v>
      </c>
      <c r="N17340" t="s">
        <v>46943</v>
      </c>
      <c r="O17340" t="s">
        <v>3</v>
      </c>
      <c r="P17340">
        <v>63782</v>
      </c>
      <c r="Q17340">
        <v>75003</v>
      </c>
      <c r="R17340" t="s">
        <v>1753</v>
      </c>
      <c r="S17340">
        <v>25</v>
      </c>
      <c r="T17340" t="s">
        <v>18</v>
      </c>
      <c r="U17340" t="s">
        <v>1754</v>
      </c>
      <c r="V17340" t="str">
        <f t="shared" si="270"/>
        <v>03_05</v>
      </c>
      <c r="W17340">
        <v>1640</v>
      </c>
    </row>
    <row r="17341" spans="1:23" x14ac:dyDescent="0.25">
      <c r="A17341" t="s">
        <v>15262</v>
      </c>
      <c r="B17341" t="s">
        <v>61</v>
      </c>
      <c r="C17341" t="s">
        <v>1</v>
      </c>
      <c r="D17341" t="s">
        <v>15759</v>
      </c>
      <c r="E17341" t="s">
        <v>3</v>
      </c>
      <c r="F17341" t="s">
        <v>5389</v>
      </c>
      <c r="G17341" t="s">
        <v>5</v>
      </c>
      <c r="H17341" s="3" t="s">
        <v>2711</v>
      </c>
      <c r="I17341" s="5">
        <v>75114</v>
      </c>
      <c r="J17341" t="s">
        <v>61</v>
      </c>
      <c r="K17341" s="5">
        <v>75</v>
      </c>
      <c r="L17341" t="s">
        <v>7</v>
      </c>
      <c r="M17341" t="s">
        <v>8</v>
      </c>
      <c r="N17341" t="s">
        <v>46944</v>
      </c>
      <c r="O17341" t="s">
        <v>3</v>
      </c>
      <c r="P17341">
        <v>68316</v>
      </c>
      <c r="Q17341">
        <v>75014</v>
      </c>
      <c r="R17341" t="s">
        <v>15264</v>
      </c>
      <c r="S17341">
        <v>46</v>
      </c>
      <c r="T17341" t="s">
        <v>15265</v>
      </c>
      <c r="U17341" t="s">
        <v>12190</v>
      </c>
      <c r="V17341" t="str">
        <f t="shared" si="270"/>
        <v>14_10</v>
      </c>
      <c r="W17341">
        <v>1856</v>
      </c>
    </row>
    <row r="17342" spans="1:23" x14ac:dyDescent="0.25">
      <c r="A17342" t="s">
        <v>9849</v>
      </c>
      <c r="B17342" t="s">
        <v>6</v>
      </c>
      <c r="C17342" t="s">
        <v>1</v>
      </c>
      <c r="D17342" t="s">
        <v>10134</v>
      </c>
      <c r="E17342" t="s">
        <v>3</v>
      </c>
      <c r="F17342" t="s">
        <v>10135</v>
      </c>
      <c r="G17342" t="s">
        <v>5</v>
      </c>
      <c r="H17342" s="3" t="s">
        <v>7597</v>
      </c>
      <c r="I17342" s="5">
        <v>75114</v>
      </c>
      <c r="J17342" t="s">
        <v>61</v>
      </c>
      <c r="K17342" s="5">
        <v>75</v>
      </c>
      <c r="L17342" t="s">
        <v>7</v>
      </c>
      <c r="M17342" t="s">
        <v>8</v>
      </c>
      <c r="N17342" t="s">
        <v>46945</v>
      </c>
      <c r="O17342" t="s">
        <v>10136</v>
      </c>
      <c r="P17342">
        <v>103171</v>
      </c>
      <c r="Q17342">
        <v>75012</v>
      </c>
      <c r="R17342" t="s">
        <v>9854</v>
      </c>
      <c r="S17342">
        <v>29</v>
      </c>
      <c r="T17342" t="s">
        <v>18</v>
      </c>
      <c r="U17342" t="s">
        <v>9855</v>
      </c>
      <c r="V17342" t="str">
        <f t="shared" si="270"/>
        <v>12_08</v>
      </c>
      <c r="W17342">
        <v>1697</v>
      </c>
    </row>
    <row r="17343" spans="1:23" x14ac:dyDescent="0.25">
      <c r="A17343" t="s">
        <v>2304</v>
      </c>
      <c r="B17343" t="s">
        <v>2305</v>
      </c>
      <c r="C17343" t="s">
        <v>1</v>
      </c>
      <c r="D17343" t="s">
        <v>2360</v>
      </c>
      <c r="E17343" t="s">
        <v>3</v>
      </c>
      <c r="F17343" t="s">
        <v>2361</v>
      </c>
      <c r="G17343" t="s">
        <v>5</v>
      </c>
      <c r="H17343" s="3" t="s">
        <v>2362</v>
      </c>
      <c r="I17343" s="5">
        <v>75112</v>
      </c>
      <c r="J17343" t="s">
        <v>6</v>
      </c>
      <c r="K17343" s="5">
        <v>75</v>
      </c>
      <c r="L17343" t="s">
        <v>7</v>
      </c>
      <c r="M17343" t="s">
        <v>8</v>
      </c>
      <c r="N17343" t="s">
        <v>46946</v>
      </c>
      <c r="O17343" t="s">
        <v>3</v>
      </c>
      <c r="P17343">
        <v>24739</v>
      </c>
      <c r="Q17343">
        <v>75004</v>
      </c>
      <c r="R17343" t="s">
        <v>2309</v>
      </c>
      <c r="S17343">
        <v>38</v>
      </c>
      <c r="T17343" t="s">
        <v>18</v>
      </c>
      <c r="U17343" t="s">
        <v>2310</v>
      </c>
      <c r="V17343" t="str">
        <f t="shared" si="270"/>
        <v>04_07</v>
      </c>
      <c r="W17343">
        <v>1651</v>
      </c>
    </row>
    <row r="17344" spans="1:23" x14ac:dyDescent="0.25">
      <c r="A17344" t="s">
        <v>30854</v>
      </c>
      <c r="B17344" t="s">
        <v>196</v>
      </c>
      <c r="C17344" t="s">
        <v>1</v>
      </c>
      <c r="D17344" t="s">
        <v>31559</v>
      </c>
      <c r="E17344" t="s">
        <v>3</v>
      </c>
      <c r="F17344" t="s">
        <v>31560</v>
      </c>
      <c r="G17344" t="s">
        <v>16</v>
      </c>
      <c r="H17344" s="3" t="s">
        <v>4169</v>
      </c>
      <c r="I17344" s="5">
        <v>92064</v>
      </c>
      <c r="J17344" t="s">
        <v>340</v>
      </c>
      <c r="K17344" s="5">
        <v>92</v>
      </c>
      <c r="L17344" t="s">
        <v>7</v>
      </c>
      <c r="M17344" t="s">
        <v>8</v>
      </c>
      <c r="N17344" t="s">
        <v>33798</v>
      </c>
      <c r="O17344" t="s">
        <v>3</v>
      </c>
      <c r="P17344">
        <v>10060</v>
      </c>
      <c r="Q17344">
        <v>75020</v>
      </c>
      <c r="R17344" t="s">
        <v>30858</v>
      </c>
      <c r="S17344">
        <v>27</v>
      </c>
      <c r="T17344" t="s">
        <v>30878</v>
      </c>
      <c r="U17344" t="s">
        <v>30862</v>
      </c>
      <c r="V17344" t="str">
        <f t="shared" si="270"/>
        <v>20_15</v>
      </c>
      <c r="W17344">
        <v>1722</v>
      </c>
    </row>
    <row r="17345" spans="1:23" x14ac:dyDescent="0.25">
      <c r="A17345" t="s">
        <v>23477</v>
      </c>
      <c r="B17345" t="s">
        <v>33</v>
      </c>
      <c r="C17345" t="s">
        <v>1</v>
      </c>
      <c r="D17345" t="s">
        <v>25472</v>
      </c>
      <c r="E17345" t="s">
        <v>3</v>
      </c>
      <c r="F17345" t="s">
        <v>25473</v>
      </c>
      <c r="G17345" t="s">
        <v>5</v>
      </c>
      <c r="H17345" s="3">
        <v>38955</v>
      </c>
      <c r="I17345" s="5">
        <v>75112</v>
      </c>
      <c r="J17345" t="s">
        <v>6</v>
      </c>
      <c r="K17345" s="5">
        <v>75</v>
      </c>
      <c r="L17345" t="s">
        <v>7</v>
      </c>
      <c r="M17345" t="s">
        <v>8</v>
      </c>
      <c r="N17345" t="s">
        <v>46947</v>
      </c>
      <c r="O17345" t="s">
        <v>3</v>
      </c>
      <c r="P17345">
        <v>3968</v>
      </c>
      <c r="Q17345">
        <v>75017</v>
      </c>
      <c r="R17345" t="s">
        <v>23479</v>
      </c>
      <c r="S17345">
        <v>52</v>
      </c>
      <c r="T17345" t="s">
        <v>23604</v>
      </c>
      <c r="U17345" t="s">
        <v>20736</v>
      </c>
      <c r="V17345" t="str">
        <f t="shared" si="270"/>
        <v>17_04</v>
      </c>
      <c r="W17345">
        <v>1845</v>
      </c>
    </row>
    <row r="17346" spans="1:23" x14ac:dyDescent="0.25">
      <c r="A17346" t="s">
        <v>5512</v>
      </c>
      <c r="B17346" t="s">
        <v>5513</v>
      </c>
      <c r="C17346" t="s">
        <v>1</v>
      </c>
      <c r="D17346" t="s">
        <v>6345</v>
      </c>
      <c r="E17346" t="s">
        <v>3</v>
      </c>
      <c r="F17346" t="s">
        <v>6346</v>
      </c>
      <c r="G17346" t="s">
        <v>5</v>
      </c>
      <c r="H17346" s="3">
        <v>38880</v>
      </c>
      <c r="I17346" s="5" t="s">
        <v>5561</v>
      </c>
      <c r="J17346" t="s">
        <v>13</v>
      </c>
      <c r="K17346" s="5" t="s">
        <v>1783</v>
      </c>
      <c r="L17346" t="s">
        <v>7</v>
      </c>
      <c r="M17346" t="s">
        <v>8</v>
      </c>
      <c r="N17346" t="s">
        <v>46948</v>
      </c>
      <c r="O17346" t="s">
        <v>3</v>
      </c>
      <c r="P17346">
        <v>84724</v>
      </c>
      <c r="Q17346">
        <v>75008</v>
      </c>
      <c r="R17346" t="s">
        <v>5517</v>
      </c>
      <c r="S17346">
        <v>5</v>
      </c>
      <c r="T17346" t="s">
        <v>5564</v>
      </c>
      <c r="U17346" t="s">
        <v>1045</v>
      </c>
      <c r="V17346" t="str">
        <f t="shared" si="270"/>
        <v>08_01</v>
      </c>
      <c r="W17346">
        <v>1956</v>
      </c>
    </row>
    <row r="17347" spans="1:23" x14ac:dyDescent="0.25">
      <c r="A17347" t="s">
        <v>30854</v>
      </c>
      <c r="B17347" t="s">
        <v>196</v>
      </c>
      <c r="C17347" t="s">
        <v>1</v>
      </c>
      <c r="D17347" t="s">
        <v>32619</v>
      </c>
      <c r="E17347" t="s">
        <v>3</v>
      </c>
      <c r="F17347" t="s">
        <v>32620</v>
      </c>
      <c r="G17347" t="s">
        <v>5</v>
      </c>
      <c r="H17347" s="3" t="s">
        <v>1448</v>
      </c>
      <c r="I17347" s="5">
        <v>75118</v>
      </c>
      <c r="J17347" t="s">
        <v>102</v>
      </c>
      <c r="K17347" s="5">
        <v>75</v>
      </c>
      <c r="L17347" t="s">
        <v>7</v>
      </c>
      <c r="M17347" t="s">
        <v>8</v>
      </c>
      <c r="N17347" t="s">
        <v>44131</v>
      </c>
      <c r="O17347" t="s">
        <v>3</v>
      </c>
      <c r="P17347">
        <v>90328</v>
      </c>
      <c r="Q17347">
        <v>75020</v>
      </c>
      <c r="R17347" t="s">
        <v>30858</v>
      </c>
      <c r="S17347">
        <v>53</v>
      </c>
      <c r="T17347" t="s">
        <v>18</v>
      </c>
      <c r="U17347" t="s">
        <v>9855</v>
      </c>
      <c r="V17347" t="str">
        <f t="shared" ref="V17347:V17410" si="271">CONCATENATE(RIGHT(Q17347,2),"_",RIGHT(U17347,2))</f>
        <v>20_08</v>
      </c>
      <c r="W17347">
        <v>1773</v>
      </c>
    </row>
    <row r="17348" spans="1:23" x14ac:dyDescent="0.25">
      <c r="A17348" t="s">
        <v>25916</v>
      </c>
      <c r="B17348" t="s">
        <v>102</v>
      </c>
      <c r="C17348" t="s">
        <v>1</v>
      </c>
      <c r="D17348" t="s">
        <v>27831</v>
      </c>
      <c r="E17348" t="s">
        <v>3</v>
      </c>
      <c r="F17348" t="s">
        <v>27832</v>
      </c>
      <c r="G17348" t="s">
        <v>16</v>
      </c>
      <c r="H17348" s="3">
        <v>38916</v>
      </c>
      <c r="I17348" s="5">
        <v>80021</v>
      </c>
      <c r="J17348" t="s">
        <v>6967</v>
      </c>
      <c r="K17348" s="5">
        <v>80</v>
      </c>
      <c r="L17348" t="s">
        <v>7</v>
      </c>
      <c r="M17348" t="s">
        <v>8</v>
      </c>
      <c r="N17348" t="s">
        <v>46949</v>
      </c>
      <c r="O17348" t="s">
        <v>10890</v>
      </c>
      <c r="P17348">
        <v>78582</v>
      </c>
      <c r="Q17348">
        <v>75018</v>
      </c>
      <c r="R17348" t="s">
        <v>26504</v>
      </c>
      <c r="S17348">
        <v>12</v>
      </c>
      <c r="T17348" t="s">
        <v>34</v>
      </c>
      <c r="U17348" t="s">
        <v>6349</v>
      </c>
      <c r="V17348" t="str">
        <f t="shared" si="271"/>
        <v>18_18</v>
      </c>
      <c r="W17348">
        <v>1976</v>
      </c>
    </row>
    <row r="17349" spans="1:23" x14ac:dyDescent="0.25">
      <c r="A17349" t="s">
        <v>30854</v>
      </c>
      <c r="B17349" t="s">
        <v>196</v>
      </c>
      <c r="C17349" t="s">
        <v>1</v>
      </c>
      <c r="D17349" t="s">
        <v>31887</v>
      </c>
      <c r="E17349" t="s">
        <v>3</v>
      </c>
      <c r="F17349" t="s">
        <v>30925</v>
      </c>
      <c r="G17349" t="s">
        <v>5</v>
      </c>
      <c r="H17349" s="3" t="s">
        <v>1589</v>
      </c>
      <c r="I17349" s="5">
        <v>75112</v>
      </c>
      <c r="J17349" t="s">
        <v>6</v>
      </c>
      <c r="K17349" s="5">
        <v>75</v>
      </c>
      <c r="L17349" t="s">
        <v>7</v>
      </c>
      <c r="M17349" t="s">
        <v>8</v>
      </c>
      <c r="N17349" t="s">
        <v>46950</v>
      </c>
      <c r="O17349" t="s">
        <v>3</v>
      </c>
      <c r="P17349">
        <v>19348</v>
      </c>
      <c r="Q17349">
        <v>75020</v>
      </c>
      <c r="R17349" t="s">
        <v>30858</v>
      </c>
      <c r="S17349">
        <v>42</v>
      </c>
      <c r="T17349" t="s">
        <v>31124</v>
      </c>
      <c r="U17349" t="s">
        <v>30862</v>
      </c>
      <c r="V17349" t="str">
        <f t="shared" si="271"/>
        <v>20_15</v>
      </c>
      <c r="W17349">
        <v>1855</v>
      </c>
    </row>
    <row r="17350" spans="1:23" x14ac:dyDescent="0.25">
      <c r="A17350" t="s">
        <v>9849</v>
      </c>
      <c r="B17350" t="s">
        <v>6</v>
      </c>
      <c r="C17350" t="s">
        <v>1</v>
      </c>
      <c r="D17350" t="s">
        <v>11756</v>
      </c>
      <c r="E17350" t="s">
        <v>3</v>
      </c>
      <c r="F17350" t="s">
        <v>11757</v>
      </c>
      <c r="G17350" t="s">
        <v>16</v>
      </c>
      <c r="H17350" s="3" t="s">
        <v>1405</v>
      </c>
      <c r="I17350" s="5">
        <v>75114</v>
      </c>
      <c r="J17350" t="s">
        <v>61</v>
      </c>
      <c r="K17350" s="5">
        <v>75</v>
      </c>
      <c r="L17350" t="s">
        <v>7</v>
      </c>
      <c r="M17350" t="s">
        <v>8</v>
      </c>
      <c r="N17350" t="s">
        <v>42082</v>
      </c>
      <c r="O17350" t="s">
        <v>3</v>
      </c>
      <c r="P17350">
        <v>131287</v>
      </c>
      <c r="Q17350">
        <v>75012</v>
      </c>
      <c r="R17350" t="s">
        <v>9852</v>
      </c>
      <c r="S17350">
        <v>51</v>
      </c>
      <c r="T17350" t="s">
        <v>9863</v>
      </c>
      <c r="U17350" t="s">
        <v>2310</v>
      </c>
      <c r="V17350" t="str">
        <f t="shared" si="271"/>
        <v>12_07</v>
      </c>
      <c r="W17350">
        <v>1850</v>
      </c>
    </row>
    <row r="17351" spans="1:23" x14ac:dyDescent="0.25">
      <c r="A17351" t="s">
        <v>2854</v>
      </c>
      <c r="B17351" t="s">
        <v>2855</v>
      </c>
      <c r="C17351" t="s">
        <v>1</v>
      </c>
      <c r="D17351" t="s">
        <v>3823</v>
      </c>
      <c r="E17351" t="s">
        <v>3</v>
      </c>
      <c r="F17351" t="s">
        <v>3824</v>
      </c>
      <c r="G17351" t="s">
        <v>5</v>
      </c>
      <c r="H17351" s="3">
        <v>38921</v>
      </c>
      <c r="I17351" s="5">
        <v>75112</v>
      </c>
      <c r="J17351" t="s">
        <v>6</v>
      </c>
      <c r="K17351" s="5">
        <v>75</v>
      </c>
      <c r="L17351" t="s">
        <v>7</v>
      </c>
      <c r="M17351" t="s">
        <v>8</v>
      </c>
      <c r="N17351" t="s">
        <v>46951</v>
      </c>
      <c r="O17351" t="s">
        <v>3</v>
      </c>
      <c r="P17351">
        <v>28996</v>
      </c>
      <c r="Q17351">
        <v>75005</v>
      </c>
      <c r="R17351" t="s">
        <v>2858</v>
      </c>
      <c r="S17351">
        <v>10</v>
      </c>
      <c r="T17351" t="s">
        <v>2863</v>
      </c>
      <c r="U17351" t="s">
        <v>2860</v>
      </c>
      <c r="V17351" t="str">
        <f t="shared" si="271"/>
        <v>05_02</v>
      </c>
      <c r="W17351">
        <v>1830</v>
      </c>
    </row>
    <row r="17352" spans="1:23" x14ac:dyDescent="0.25">
      <c r="A17352" t="s">
        <v>30854</v>
      </c>
      <c r="B17352" t="s">
        <v>196</v>
      </c>
      <c r="C17352" t="s">
        <v>1</v>
      </c>
      <c r="D17352" t="s">
        <v>31721</v>
      </c>
      <c r="E17352" t="s">
        <v>3</v>
      </c>
      <c r="F17352" t="s">
        <v>31722</v>
      </c>
      <c r="G17352" t="s">
        <v>5</v>
      </c>
      <c r="H17352" s="3" t="s">
        <v>7291</v>
      </c>
      <c r="I17352" s="5">
        <v>75111</v>
      </c>
      <c r="J17352" t="s">
        <v>28</v>
      </c>
      <c r="K17352" s="5">
        <v>75</v>
      </c>
      <c r="L17352" t="s">
        <v>7</v>
      </c>
      <c r="M17352" t="s">
        <v>8</v>
      </c>
      <c r="N17352" t="s">
        <v>46952</v>
      </c>
      <c r="O17352" t="s">
        <v>31723</v>
      </c>
      <c r="P17352">
        <v>15128</v>
      </c>
      <c r="Q17352">
        <v>75020</v>
      </c>
      <c r="R17352" t="s">
        <v>31540</v>
      </c>
      <c r="S17352">
        <v>71</v>
      </c>
      <c r="T17352" t="s">
        <v>34</v>
      </c>
      <c r="U17352" t="s">
        <v>7765</v>
      </c>
      <c r="V17352" t="str">
        <f t="shared" si="271"/>
        <v>20_06</v>
      </c>
      <c r="W17352">
        <v>2186</v>
      </c>
    </row>
    <row r="17353" spans="1:23" x14ac:dyDescent="0.25">
      <c r="A17353" t="s">
        <v>30854</v>
      </c>
      <c r="B17353" t="s">
        <v>196</v>
      </c>
      <c r="C17353" t="s">
        <v>1</v>
      </c>
      <c r="D17353" t="s">
        <v>31709</v>
      </c>
      <c r="E17353" t="s">
        <v>3</v>
      </c>
      <c r="F17353" t="s">
        <v>31710</v>
      </c>
      <c r="G17353" t="s">
        <v>16</v>
      </c>
      <c r="H17353" s="3" t="s">
        <v>2675</v>
      </c>
      <c r="I17353" s="5">
        <v>75112</v>
      </c>
      <c r="J17353" t="s">
        <v>6</v>
      </c>
      <c r="K17353" s="5">
        <v>75</v>
      </c>
      <c r="L17353" t="s">
        <v>7</v>
      </c>
      <c r="M17353" t="s">
        <v>8</v>
      </c>
      <c r="N17353" t="s">
        <v>46953</v>
      </c>
      <c r="O17353" t="s">
        <v>3</v>
      </c>
      <c r="P17353">
        <v>20877</v>
      </c>
      <c r="Q17353">
        <v>75020</v>
      </c>
      <c r="R17353" t="s">
        <v>30858</v>
      </c>
      <c r="S17353">
        <v>49</v>
      </c>
      <c r="T17353" t="s">
        <v>34</v>
      </c>
      <c r="U17353" t="s">
        <v>30862</v>
      </c>
      <c r="V17353" t="str">
        <f t="shared" si="271"/>
        <v>20_15</v>
      </c>
      <c r="W17353">
        <v>2495</v>
      </c>
    </row>
    <row r="17354" spans="1:23" x14ac:dyDescent="0.25">
      <c r="A17354" t="s">
        <v>6415</v>
      </c>
      <c r="B17354" t="s">
        <v>50</v>
      </c>
      <c r="C17354" t="s">
        <v>1</v>
      </c>
      <c r="D17354" t="s">
        <v>7023</v>
      </c>
      <c r="E17354" t="s">
        <v>3</v>
      </c>
      <c r="F17354" t="s">
        <v>7024</v>
      </c>
      <c r="G17354" t="s">
        <v>16</v>
      </c>
      <c r="H17354" s="3" t="s">
        <v>1528</v>
      </c>
      <c r="I17354" s="5">
        <v>75112</v>
      </c>
      <c r="J17354" t="s">
        <v>6</v>
      </c>
      <c r="K17354" s="5">
        <v>75</v>
      </c>
      <c r="L17354" t="s">
        <v>7</v>
      </c>
      <c r="M17354" t="s">
        <v>8</v>
      </c>
      <c r="N17354" t="s">
        <v>46954</v>
      </c>
      <c r="O17354" t="s">
        <v>3</v>
      </c>
      <c r="P17354">
        <v>7989</v>
      </c>
      <c r="Q17354">
        <v>75010</v>
      </c>
      <c r="R17354" t="s">
        <v>6418</v>
      </c>
      <c r="S17354">
        <v>22</v>
      </c>
      <c r="T17354" t="s">
        <v>6458</v>
      </c>
      <c r="U17354" t="s">
        <v>1754</v>
      </c>
      <c r="V17354" t="str">
        <f t="shared" si="271"/>
        <v>10_05</v>
      </c>
      <c r="W17354">
        <v>1925</v>
      </c>
    </row>
    <row r="17355" spans="1:23" x14ac:dyDescent="0.25">
      <c r="A17355" t="s">
        <v>1748</v>
      </c>
      <c r="B17355" t="s">
        <v>1749</v>
      </c>
      <c r="C17355" t="s">
        <v>1</v>
      </c>
      <c r="D17355" t="s">
        <v>2088</v>
      </c>
      <c r="E17355" t="s">
        <v>3</v>
      </c>
      <c r="F17355" t="s">
        <v>2089</v>
      </c>
      <c r="G17355" t="s">
        <v>16</v>
      </c>
      <c r="H17355" s="3">
        <v>39022</v>
      </c>
      <c r="J17355" t="s">
        <v>2090</v>
      </c>
      <c r="K17355" s="5">
        <v>99</v>
      </c>
      <c r="L17355" t="s">
        <v>1425</v>
      </c>
      <c r="M17355" t="s">
        <v>8</v>
      </c>
      <c r="N17355" t="s">
        <v>46955</v>
      </c>
      <c r="O17355" t="s">
        <v>1394</v>
      </c>
      <c r="P17355">
        <v>64005</v>
      </c>
      <c r="Q17355">
        <v>75003</v>
      </c>
      <c r="R17355" t="s">
        <v>1972</v>
      </c>
      <c r="S17355">
        <v>27</v>
      </c>
      <c r="T17355" t="s">
        <v>18</v>
      </c>
      <c r="U17355" t="s">
        <v>1754</v>
      </c>
      <c r="V17355" t="str">
        <f t="shared" si="271"/>
        <v>03_05</v>
      </c>
      <c r="W17355">
        <v>1810</v>
      </c>
    </row>
    <row r="17356" spans="1:23" x14ac:dyDescent="0.25">
      <c r="A17356" t="s">
        <v>7755</v>
      </c>
      <c r="B17356" t="s">
        <v>28</v>
      </c>
      <c r="C17356" t="s">
        <v>1</v>
      </c>
      <c r="D17356" t="s">
        <v>8461</v>
      </c>
      <c r="E17356" t="s">
        <v>3</v>
      </c>
      <c r="F17356" t="s">
        <v>4982</v>
      </c>
      <c r="G17356" t="s">
        <v>5</v>
      </c>
      <c r="H17356" s="3" t="s">
        <v>1615</v>
      </c>
      <c r="I17356" s="5" t="s">
        <v>5869</v>
      </c>
      <c r="J17356" t="s">
        <v>28</v>
      </c>
      <c r="K17356" s="5" t="s">
        <v>1783</v>
      </c>
      <c r="L17356" t="s">
        <v>7</v>
      </c>
      <c r="M17356" t="s">
        <v>8</v>
      </c>
      <c r="N17356" t="s">
        <v>46956</v>
      </c>
      <c r="O17356" t="s">
        <v>3</v>
      </c>
      <c r="P17356">
        <v>120118</v>
      </c>
      <c r="Q17356">
        <v>75011</v>
      </c>
      <c r="R17356" t="s">
        <v>7762</v>
      </c>
      <c r="S17356">
        <v>24</v>
      </c>
      <c r="T17356" t="s">
        <v>18</v>
      </c>
      <c r="U17356" t="s">
        <v>2310</v>
      </c>
      <c r="V17356" t="str">
        <f t="shared" si="271"/>
        <v>11_07</v>
      </c>
      <c r="W17356">
        <v>2372</v>
      </c>
    </row>
    <row r="17357" spans="1:23" x14ac:dyDescent="0.25">
      <c r="A17357" t="s">
        <v>25916</v>
      </c>
      <c r="B17357" t="s">
        <v>102</v>
      </c>
      <c r="C17357" t="s">
        <v>1</v>
      </c>
      <c r="D17357" t="s">
        <v>8461</v>
      </c>
      <c r="E17357" t="s">
        <v>3</v>
      </c>
      <c r="F17357" t="s">
        <v>19468</v>
      </c>
      <c r="G17357" t="s">
        <v>5</v>
      </c>
      <c r="H17357" s="3">
        <v>39056</v>
      </c>
      <c r="I17357" s="5">
        <v>94041</v>
      </c>
      <c r="J17357" t="s">
        <v>742</v>
      </c>
      <c r="K17357" s="5">
        <v>94</v>
      </c>
      <c r="L17357" t="s">
        <v>7</v>
      </c>
      <c r="M17357" t="s">
        <v>8</v>
      </c>
      <c r="N17357" t="s">
        <v>35948</v>
      </c>
      <c r="O17357" t="s">
        <v>3</v>
      </c>
      <c r="P17357">
        <v>77285</v>
      </c>
      <c r="Q17357">
        <v>75018</v>
      </c>
      <c r="R17357" t="s">
        <v>25923</v>
      </c>
      <c r="S17357">
        <v>51</v>
      </c>
      <c r="T17357" t="s">
        <v>18</v>
      </c>
      <c r="U17357" t="s">
        <v>25920</v>
      </c>
      <c r="V17357" t="str">
        <f t="shared" si="271"/>
        <v>18_17</v>
      </c>
      <c r="W17357">
        <v>2556</v>
      </c>
    </row>
    <row r="17358" spans="1:23" x14ac:dyDescent="0.25">
      <c r="A17358" t="s">
        <v>23477</v>
      </c>
      <c r="B17358" t="s">
        <v>33</v>
      </c>
      <c r="C17358" t="s">
        <v>1</v>
      </c>
      <c r="D17358" t="s">
        <v>25886</v>
      </c>
      <c r="E17358" t="s">
        <v>3</v>
      </c>
      <c r="F17358" t="s">
        <v>25887</v>
      </c>
      <c r="G17358" t="s">
        <v>5</v>
      </c>
      <c r="H17358" s="3">
        <v>38881</v>
      </c>
      <c r="I17358" s="5">
        <v>92051</v>
      </c>
      <c r="J17358" t="s">
        <v>47</v>
      </c>
      <c r="K17358" s="5">
        <v>92</v>
      </c>
      <c r="L17358" t="s">
        <v>7</v>
      </c>
      <c r="M17358" t="s">
        <v>8</v>
      </c>
      <c r="N17358" t="s">
        <v>37760</v>
      </c>
      <c r="O17358" t="s">
        <v>3</v>
      </c>
      <c r="P17358">
        <v>161623</v>
      </c>
      <c r="Q17358">
        <v>75017</v>
      </c>
      <c r="R17358" t="s">
        <v>23479</v>
      </c>
      <c r="S17358">
        <v>59</v>
      </c>
      <c r="T17358" t="s">
        <v>18</v>
      </c>
      <c r="U17358" t="s">
        <v>20736</v>
      </c>
      <c r="V17358" t="str">
        <f t="shared" si="271"/>
        <v>17_04</v>
      </c>
      <c r="W17358">
        <v>1847</v>
      </c>
    </row>
    <row r="17359" spans="1:23" x14ac:dyDescent="0.25">
      <c r="A17359" t="s">
        <v>4671</v>
      </c>
      <c r="B17359" t="s">
        <v>4672</v>
      </c>
      <c r="C17359" t="s">
        <v>1</v>
      </c>
      <c r="D17359" t="s">
        <v>5290</v>
      </c>
      <c r="E17359" t="s">
        <v>3</v>
      </c>
      <c r="F17359" t="s">
        <v>5291</v>
      </c>
      <c r="G17359" t="s">
        <v>5</v>
      </c>
      <c r="H17359" s="3">
        <v>38972</v>
      </c>
      <c r="I17359" s="5">
        <v>92051</v>
      </c>
      <c r="J17359" t="s">
        <v>47</v>
      </c>
      <c r="K17359" s="5">
        <v>92</v>
      </c>
      <c r="L17359" t="s">
        <v>7</v>
      </c>
      <c r="M17359" t="s">
        <v>8</v>
      </c>
      <c r="N17359" t="s">
        <v>34704</v>
      </c>
      <c r="O17359" t="s">
        <v>3</v>
      </c>
      <c r="P17359">
        <v>93632</v>
      </c>
      <c r="Q17359">
        <v>75007</v>
      </c>
      <c r="R17359" t="s">
        <v>4675</v>
      </c>
      <c r="S17359">
        <v>19</v>
      </c>
      <c r="T17359" t="s">
        <v>4676</v>
      </c>
      <c r="U17359" t="s">
        <v>2860</v>
      </c>
      <c r="V17359" t="str">
        <f t="shared" si="271"/>
        <v>07_02</v>
      </c>
      <c r="W17359">
        <v>1534</v>
      </c>
    </row>
    <row r="17360" spans="1:23" x14ac:dyDescent="0.25">
      <c r="A17360" t="s">
        <v>12185</v>
      </c>
      <c r="B17360" t="s">
        <v>144</v>
      </c>
      <c r="C17360" t="s">
        <v>1</v>
      </c>
      <c r="D17360" t="s">
        <v>12753</v>
      </c>
      <c r="E17360" t="s">
        <v>3</v>
      </c>
      <c r="F17360" t="s">
        <v>12754</v>
      </c>
      <c r="G17360" t="s">
        <v>5</v>
      </c>
      <c r="H17360" s="3">
        <v>39205</v>
      </c>
      <c r="I17360" s="5" t="s">
        <v>5610</v>
      </c>
      <c r="J17360" t="s">
        <v>144</v>
      </c>
      <c r="K17360" s="5" t="s">
        <v>1783</v>
      </c>
      <c r="L17360" t="s">
        <v>7</v>
      </c>
      <c r="M17360" t="s">
        <v>8</v>
      </c>
      <c r="N17360" t="s">
        <v>42944</v>
      </c>
      <c r="O17360" t="s">
        <v>3</v>
      </c>
      <c r="P17360">
        <v>70314</v>
      </c>
      <c r="Q17360">
        <v>75013</v>
      </c>
      <c r="R17360" t="s">
        <v>12188</v>
      </c>
      <c r="S17360">
        <v>8</v>
      </c>
      <c r="T17360" t="s">
        <v>34</v>
      </c>
      <c r="U17360" t="s">
        <v>12196</v>
      </c>
      <c r="V17360" t="str">
        <f t="shared" si="271"/>
        <v>13_09</v>
      </c>
      <c r="W17360">
        <v>1819</v>
      </c>
    </row>
    <row r="17361" spans="1:23" x14ac:dyDescent="0.25">
      <c r="A17361" t="s">
        <v>12185</v>
      </c>
      <c r="B17361" t="s">
        <v>144</v>
      </c>
      <c r="C17361" t="s">
        <v>1</v>
      </c>
      <c r="D17361" t="s">
        <v>12753</v>
      </c>
      <c r="E17361" t="s">
        <v>3</v>
      </c>
      <c r="F17361" t="s">
        <v>13061</v>
      </c>
      <c r="G17361" t="s">
        <v>16</v>
      </c>
      <c r="H17361" s="3">
        <v>39162</v>
      </c>
      <c r="I17361" s="5" t="s">
        <v>8327</v>
      </c>
      <c r="J17361" t="s">
        <v>742</v>
      </c>
      <c r="K17361" s="5" t="s">
        <v>4339</v>
      </c>
      <c r="L17361" t="s">
        <v>7</v>
      </c>
      <c r="M17361" t="s">
        <v>8</v>
      </c>
      <c r="N17361" t="s">
        <v>40642</v>
      </c>
      <c r="O17361" t="s">
        <v>13062</v>
      </c>
      <c r="P17361">
        <v>72073</v>
      </c>
      <c r="Q17361">
        <v>75013</v>
      </c>
      <c r="R17361" t="s">
        <v>13038</v>
      </c>
      <c r="S17361">
        <v>21</v>
      </c>
      <c r="T17361" t="s">
        <v>18</v>
      </c>
      <c r="U17361" t="s">
        <v>12196</v>
      </c>
      <c r="V17361" t="str">
        <f t="shared" si="271"/>
        <v>13_09</v>
      </c>
      <c r="W17361">
        <v>2096</v>
      </c>
    </row>
    <row r="17362" spans="1:23" x14ac:dyDescent="0.25">
      <c r="A17362" t="s">
        <v>17336</v>
      </c>
      <c r="B17362" t="s">
        <v>13</v>
      </c>
      <c r="C17362" t="s">
        <v>1</v>
      </c>
      <c r="D17362" t="s">
        <v>18362</v>
      </c>
      <c r="E17362" t="s">
        <v>3</v>
      </c>
      <c r="F17362" t="s">
        <v>2039</v>
      </c>
      <c r="G17362" t="s">
        <v>16</v>
      </c>
      <c r="H17362" s="3" t="s">
        <v>7334</v>
      </c>
      <c r="J17362" t="s">
        <v>18363</v>
      </c>
      <c r="K17362" s="5">
        <v>99</v>
      </c>
      <c r="L17362" t="s">
        <v>71</v>
      </c>
      <c r="M17362" t="s">
        <v>8</v>
      </c>
      <c r="N17362" t="s">
        <v>46957</v>
      </c>
      <c r="O17362" t="s">
        <v>3</v>
      </c>
      <c r="P17362">
        <v>142481</v>
      </c>
      <c r="Q17362">
        <v>75015</v>
      </c>
      <c r="R17362" t="s">
        <v>17340</v>
      </c>
      <c r="S17362">
        <v>72</v>
      </c>
      <c r="T17362" t="s">
        <v>17474</v>
      </c>
      <c r="U17362" t="s">
        <v>17341</v>
      </c>
      <c r="V17362" t="str">
        <f t="shared" si="271"/>
        <v>15_13</v>
      </c>
      <c r="W17362">
        <v>1920</v>
      </c>
    </row>
    <row r="17363" spans="1:23" x14ac:dyDescent="0.25">
      <c r="A17363" t="s">
        <v>28051</v>
      </c>
      <c r="B17363" t="s">
        <v>110</v>
      </c>
      <c r="C17363" t="s">
        <v>1</v>
      </c>
      <c r="D17363" t="s">
        <v>28542</v>
      </c>
      <c r="E17363" t="s">
        <v>3</v>
      </c>
      <c r="F17363" t="s">
        <v>28543</v>
      </c>
      <c r="G17363" t="s">
        <v>5</v>
      </c>
      <c r="H17363" s="3" t="s">
        <v>4101</v>
      </c>
      <c r="I17363" s="5">
        <v>75117</v>
      </c>
      <c r="J17363" t="s">
        <v>33</v>
      </c>
      <c r="K17363" s="5">
        <v>75</v>
      </c>
      <c r="L17363" t="s">
        <v>7</v>
      </c>
      <c r="M17363" t="s">
        <v>8</v>
      </c>
      <c r="N17363" t="s">
        <v>46958</v>
      </c>
      <c r="O17363" t="s">
        <v>3</v>
      </c>
      <c r="P17363">
        <v>44968</v>
      </c>
      <c r="Q17363">
        <v>75019</v>
      </c>
      <c r="R17363" t="s">
        <v>28060</v>
      </c>
      <c r="S17363">
        <v>11</v>
      </c>
      <c r="T17363" t="s">
        <v>18</v>
      </c>
      <c r="U17363" t="s">
        <v>28055</v>
      </c>
      <c r="V17363" t="str">
        <f t="shared" si="271"/>
        <v>19_16</v>
      </c>
      <c r="W17363">
        <v>2050</v>
      </c>
    </row>
    <row r="17364" spans="1:23" x14ac:dyDescent="0.25">
      <c r="A17364" t="s">
        <v>20724</v>
      </c>
      <c r="B17364" t="s">
        <v>147</v>
      </c>
      <c r="C17364" t="s">
        <v>1</v>
      </c>
      <c r="D17364" t="s">
        <v>20995</v>
      </c>
      <c r="E17364" t="s">
        <v>3</v>
      </c>
      <c r="F17364" t="s">
        <v>20996</v>
      </c>
      <c r="G17364" t="s">
        <v>16</v>
      </c>
      <c r="H17364" s="3" t="s">
        <v>4037</v>
      </c>
      <c r="I17364" s="5">
        <v>92051</v>
      </c>
      <c r="J17364" t="s">
        <v>47</v>
      </c>
      <c r="K17364" s="5">
        <v>92</v>
      </c>
      <c r="L17364" t="s">
        <v>7</v>
      </c>
      <c r="M17364" t="s">
        <v>8</v>
      </c>
      <c r="N17364" t="s">
        <v>46959</v>
      </c>
      <c r="O17364" t="s">
        <v>3</v>
      </c>
      <c r="P17364">
        <v>63379</v>
      </c>
      <c r="Q17364">
        <v>75016</v>
      </c>
      <c r="R17364" t="s">
        <v>20731</v>
      </c>
      <c r="S17364">
        <v>16</v>
      </c>
      <c r="T17364" t="s">
        <v>18</v>
      </c>
      <c r="U17364" t="s">
        <v>20729</v>
      </c>
      <c r="V17364" t="str">
        <f t="shared" si="271"/>
        <v>16_14</v>
      </c>
      <c r="W17364">
        <v>1642</v>
      </c>
    </row>
    <row r="17365" spans="1:23" x14ac:dyDescent="0.25">
      <c r="A17365" t="s">
        <v>7755</v>
      </c>
      <c r="B17365" t="s">
        <v>28</v>
      </c>
      <c r="C17365" t="s">
        <v>1</v>
      </c>
      <c r="D17365" t="s">
        <v>8027</v>
      </c>
      <c r="E17365" t="s">
        <v>8028</v>
      </c>
      <c r="F17365" t="s">
        <v>8029</v>
      </c>
      <c r="G17365" t="s">
        <v>16</v>
      </c>
      <c r="H17365" s="3" t="s">
        <v>7591</v>
      </c>
      <c r="I17365" s="5" t="s">
        <v>5522</v>
      </c>
      <c r="J17365" t="s">
        <v>6</v>
      </c>
      <c r="K17365" s="5" t="s">
        <v>1783</v>
      </c>
      <c r="L17365" t="s">
        <v>7</v>
      </c>
      <c r="M17365" t="s">
        <v>8</v>
      </c>
      <c r="N17365" t="s">
        <v>46960</v>
      </c>
      <c r="O17365" t="s">
        <v>3</v>
      </c>
      <c r="P17365">
        <v>121274</v>
      </c>
      <c r="Q17365">
        <v>75011</v>
      </c>
      <c r="R17365" t="s">
        <v>7762</v>
      </c>
      <c r="S17365">
        <v>33</v>
      </c>
      <c r="T17365" t="s">
        <v>7856</v>
      </c>
      <c r="U17365" t="s">
        <v>7765</v>
      </c>
      <c r="V17365" t="str">
        <f t="shared" si="271"/>
        <v>11_06</v>
      </c>
      <c r="W17365">
        <v>2482</v>
      </c>
    </row>
    <row r="17366" spans="1:23" x14ac:dyDescent="0.25">
      <c r="A17366" t="s">
        <v>20724</v>
      </c>
      <c r="B17366" t="s">
        <v>147</v>
      </c>
      <c r="C17366" t="s">
        <v>1</v>
      </c>
      <c r="D17366" t="s">
        <v>21531</v>
      </c>
      <c r="E17366" t="s">
        <v>3</v>
      </c>
      <c r="F17366" t="s">
        <v>21532</v>
      </c>
      <c r="G17366" t="s">
        <v>5</v>
      </c>
      <c r="H17366" s="3" t="s">
        <v>1639</v>
      </c>
      <c r="I17366" s="5">
        <v>75117</v>
      </c>
      <c r="J17366" t="s">
        <v>33</v>
      </c>
      <c r="K17366" s="5">
        <v>75</v>
      </c>
      <c r="L17366" t="s">
        <v>7</v>
      </c>
      <c r="M17366" t="s">
        <v>8</v>
      </c>
      <c r="N17366" t="s">
        <v>46961</v>
      </c>
      <c r="O17366" t="s">
        <v>3</v>
      </c>
      <c r="P17366">
        <v>95946</v>
      </c>
      <c r="Q17366">
        <v>75016</v>
      </c>
      <c r="R17366" t="s">
        <v>20731</v>
      </c>
      <c r="S17366">
        <v>21</v>
      </c>
      <c r="T17366" t="s">
        <v>18</v>
      </c>
      <c r="U17366" t="s">
        <v>20729</v>
      </c>
      <c r="V17366" t="str">
        <f t="shared" si="271"/>
        <v>16_14</v>
      </c>
      <c r="W17366">
        <v>1933</v>
      </c>
    </row>
    <row r="17367" spans="1:23" x14ac:dyDescent="0.25">
      <c r="A17367" t="s">
        <v>9849</v>
      </c>
      <c r="B17367" t="s">
        <v>6</v>
      </c>
      <c r="C17367" t="s">
        <v>1</v>
      </c>
      <c r="D17367" t="s">
        <v>11526</v>
      </c>
      <c r="E17367" t="s">
        <v>3</v>
      </c>
      <c r="F17367" t="s">
        <v>11527</v>
      </c>
      <c r="G17367" t="s">
        <v>16</v>
      </c>
      <c r="H17367" s="3" t="s">
        <v>1442</v>
      </c>
      <c r="I17367" s="5">
        <v>75118</v>
      </c>
      <c r="J17367" t="s">
        <v>102</v>
      </c>
      <c r="K17367" s="5">
        <v>75</v>
      </c>
      <c r="L17367" t="s">
        <v>7</v>
      </c>
      <c r="M17367" t="s">
        <v>8</v>
      </c>
      <c r="N17367" t="s">
        <v>37572</v>
      </c>
      <c r="O17367" t="s">
        <v>3</v>
      </c>
      <c r="P17367">
        <v>102605</v>
      </c>
      <c r="Q17367">
        <v>75012</v>
      </c>
      <c r="R17367" t="s">
        <v>9852</v>
      </c>
      <c r="S17367">
        <v>22</v>
      </c>
      <c r="T17367" t="s">
        <v>18</v>
      </c>
      <c r="U17367" t="s">
        <v>9855</v>
      </c>
      <c r="V17367" t="str">
        <f t="shared" si="271"/>
        <v>12_08</v>
      </c>
      <c r="W17367">
        <v>1862</v>
      </c>
    </row>
    <row r="17368" spans="1:23" x14ac:dyDescent="0.25">
      <c r="A17368" t="s">
        <v>30854</v>
      </c>
      <c r="B17368" t="s">
        <v>196</v>
      </c>
      <c r="C17368" t="s">
        <v>1</v>
      </c>
      <c r="D17368" t="s">
        <v>31061</v>
      </c>
      <c r="E17368" t="s">
        <v>3</v>
      </c>
      <c r="F17368" t="s">
        <v>31062</v>
      </c>
      <c r="G17368" t="s">
        <v>5</v>
      </c>
      <c r="H17368" s="3" t="s">
        <v>4016</v>
      </c>
      <c r="I17368" s="5">
        <v>93066</v>
      </c>
      <c r="J17368" t="s">
        <v>761</v>
      </c>
      <c r="K17368" s="5">
        <v>93</v>
      </c>
      <c r="L17368" t="s">
        <v>7</v>
      </c>
      <c r="M17368" t="s">
        <v>8</v>
      </c>
      <c r="N17368" t="s">
        <v>38479</v>
      </c>
      <c r="O17368" t="s">
        <v>3</v>
      </c>
      <c r="P17368">
        <v>148878</v>
      </c>
      <c r="Q17368">
        <v>75020</v>
      </c>
      <c r="R17368" t="s">
        <v>30858</v>
      </c>
      <c r="S17368">
        <v>68</v>
      </c>
      <c r="T17368" t="s">
        <v>18</v>
      </c>
      <c r="U17368" t="s">
        <v>7765</v>
      </c>
      <c r="V17368" t="str">
        <f t="shared" si="271"/>
        <v>20_06</v>
      </c>
      <c r="W17368">
        <v>1915</v>
      </c>
    </row>
    <row r="17369" spans="1:23" x14ac:dyDescent="0.25">
      <c r="A17369" t="s">
        <v>23477</v>
      </c>
      <c r="B17369" t="s">
        <v>33</v>
      </c>
      <c r="C17369" t="s">
        <v>1</v>
      </c>
      <c r="D17369" t="s">
        <v>24120</v>
      </c>
      <c r="E17369" t="s">
        <v>3</v>
      </c>
      <c r="F17369" t="s">
        <v>24121</v>
      </c>
      <c r="G17369" t="s">
        <v>5</v>
      </c>
      <c r="H17369" s="3">
        <v>39174</v>
      </c>
      <c r="I17369" s="5">
        <v>75112</v>
      </c>
      <c r="J17369" t="s">
        <v>6</v>
      </c>
      <c r="K17369" s="5">
        <v>75</v>
      </c>
      <c r="L17369" t="s">
        <v>7</v>
      </c>
      <c r="M17369" t="s">
        <v>8</v>
      </c>
      <c r="N17369" t="s">
        <v>44626</v>
      </c>
      <c r="O17369" t="s">
        <v>3</v>
      </c>
      <c r="P17369">
        <v>3420</v>
      </c>
      <c r="Q17369">
        <v>75017</v>
      </c>
      <c r="R17369" t="s">
        <v>23479</v>
      </c>
      <c r="S17369">
        <v>6</v>
      </c>
      <c r="T17369" t="s">
        <v>18</v>
      </c>
      <c r="U17369" t="s">
        <v>23488</v>
      </c>
      <c r="V17369" t="str">
        <f t="shared" si="271"/>
        <v>17_03</v>
      </c>
      <c r="W17369">
        <v>1901</v>
      </c>
    </row>
    <row r="17370" spans="1:23" x14ac:dyDescent="0.25">
      <c r="A17370" t="s">
        <v>25916</v>
      </c>
      <c r="B17370" t="s">
        <v>102</v>
      </c>
      <c r="C17370" t="s">
        <v>1</v>
      </c>
      <c r="D17370" t="s">
        <v>27712</v>
      </c>
      <c r="E17370" t="s">
        <v>3</v>
      </c>
      <c r="F17370" t="s">
        <v>4377</v>
      </c>
      <c r="G17370" t="s">
        <v>5</v>
      </c>
      <c r="H17370" s="3">
        <v>38937</v>
      </c>
      <c r="I17370" s="5">
        <v>35278</v>
      </c>
      <c r="J17370" t="s">
        <v>11914</v>
      </c>
      <c r="K17370" s="5">
        <v>35</v>
      </c>
      <c r="L17370" t="s">
        <v>7</v>
      </c>
      <c r="M17370" t="s">
        <v>8</v>
      </c>
      <c r="N17370" t="s">
        <v>46962</v>
      </c>
      <c r="O17370" t="s">
        <v>3</v>
      </c>
      <c r="P17370">
        <v>82161</v>
      </c>
      <c r="Q17370">
        <v>75018</v>
      </c>
      <c r="R17370" t="s">
        <v>25923</v>
      </c>
      <c r="S17370">
        <v>35</v>
      </c>
      <c r="T17370" t="s">
        <v>34</v>
      </c>
      <c r="U17370" t="s">
        <v>6349</v>
      </c>
      <c r="V17370" t="str">
        <f t="shared" si="271"/>
        <v>18_18</v>
      </c>
      <c r="W17370">
        <v>1871</v>
      </c>
    </row>
    <row r="17371" spans="1:23" x14ac:dyDescent="0.25">
      <c r="A17371" t="s">
        <v>7755</v>
      </c>
      <c r="B17371" t="s">
        <v>28</v>
      </c>
      <c r="C17371" t="s">
        <v>1</v>
      </c>
      <c r="D17371" t="s">
        <v>8488</v>
      </c>
      <c r="E17371" t="s">
        <v>3</v>
      </c>
      <c r="F17371" t="s">
        <v>4497</v>
      </c>
      <c r="G17371" t="s">
        <v>16</v>
      </c>
      <c r="H17371" s="3" t="s">
        <v>7291</v>
      </c>
      <c r="I17371" s="5" t="s">
        <v>5516</v>
      </c>
      <c r="J17371" t="s">
        <v>61</v>
      </c>
      <c r="K17371" s="5" t="s">
        <v>1783</v>
      </c>
      <c r="L17371" t="s">
        <v>7</v>
      </c>
      <c r="M17371" t="s">
        <v>8</v>
      </c>
      <c r="N17371" t="s">
        <v>46963</v>
      </c>
      <c r="O17371" t="s">
        <v>3</v>
      </c>
      <c r="P17371">
        <v>129842</v>
      </c>
      <c r="Q17371">
        <v>75011</v>
      </c>
      <c r="R17371" t="s">
        <v>7762</v>
      </c>
      <c r="S17371">
        <v>51</v>
      </c>
      <c r="T17371" t="s">
        <v>18</v>
      </c>
      <c r="U17371" t="s">
        <v>7765</v>
      </c>
      <c r="V17371" t="str">
        <f t="shared" si="271"/>
        <v>11_06</v>
      </c>
      <c r="W17371">
        <v>2481</v>
      </c>
    </row>
    <row r="17372" spans="1:23" x14ac:dyDescent="0.25">
      <c r="A17372" t="s">
        <v>7755</v>
      </c>
      <c r="B17372" t="s">
        <v>28</v>
      </c>
      <c r="C17372" t="s">
        <v>1</v>
      </c>
      <c r="D17372" t="s">
        <v>8488</v>
      </c>
      <c r="E17372" t="s">
        <v>3</v>
      </c>
      <c r="F17372" t="s">
        <v>8489</v>
      </c>
      <c r="G17372" t="s">
        <v>5</v>
      </c>
      <c r="H17372" s="3" t="s">
        <v>7291</v>
      </c>
      <c r="I17372" s="5" t="s">
        <v>5516</v>
      </c>
      <c r="J17372" t="s">
        <v>61</v>
      </c>
      <c r="K17372" s="5" t="s">
        <v>1783</v>
      </c>
      <c r="L17372" t="s">
        <v>7</v>
      </c>
      <c r="M17372" t="s">
        <v>8</v>
      </c>
      <c r="N17372" t="s">
        <v>46963</v>
      </c>
      <c r="O17372" t="s">
        <v>3</v>
      </c>
      <c r="P17372">
        <v>129842</v>
      </c>
      <c r="Q17372">
        <v>75011</v>
      </c>
      <c r="R17372" t="s">
        <v>7762</v>
      </c>
      <c r="S17372">
        <v>51</v>
      </c>
      <c r="T17372" t="s">
        <v>18</v>
      </c>
      <c r="U17372" t="s">
        <v>7765</v>
      </c>
      <c r="V17372" t="str">
        <f t="shared" si="271"/>
        <v>11_06</v>
      </c>
      <c r="W17372">
        <v>2480</v>
      </c>
    </row>
    <row r="17373" spans="1:23" x14ac:dyDescent="0.25">
      <c r="A17373" t="s">
        <v>23477</v>
      </c>
      <c r="B17373" t="s">
        <v>33</v>
      </c>
      <c r="C17373" t="s">
        <v>1</v>
      </c>
      <c r="D17373" t="s">
        <v>25768</v>
      </c>
      <c r="E17373" t="s">
        <v>3</v>
      </c>
      <c r="F17373" t="s">
        <v>20987</v>
      </c>
      <c r="G17373" t="s">
        <v>5</v>
      </c>
      <c r="H17373" s="3">
        <v>38901</v>
      </c>
      <c r="I17373" s="5">
        <v>75114</v>
      </c>
      <c r="J17373" t="s">
        <v>61</v>
      </c>
      <c r="K17373" s="5">
        <v>75</v>
      </c>
      <c r="L17373" t="s">
        <v>7</v>
      </c>
      <c r="M17373" t="s">
        <v>8</v>
      </c>
      <c r="N17373" t="s">
        <v>46964</v>
      </c>
      <c r="O17373" t="s">
        <v>3</v>
      </c>
      <c r="P17373">
        <v>39751</v>
      </c>
      <c r="Q17373">
        <v>75017</v>
      </c>
      <c r="R17373" t="s">
        <v>23479</v>
      </c>
      <c r="S17373">
        <v>43</v>
      </c>
      <c r="T17373" t="s">
        <v>23500</v>
      </c>
      <c r="U17373" t="s">
        <v>20736</v>
      </c>
      <c r="V17373" t="str">
        <f t="shared" si="271"/>
        <v>17_04</v>
      </c>
      <c r="W17373">
        <v>1772</v>
      </c>
    </row>
    <row r="17374" spans="1:23" x14ac:dyDescent="0.25">
      <c r="A17374" t="s">
        <v>15262</v>
      </c>
      <c r="B17374" t="s">
        <v>61</v>
      </c>
      <c r="C17374" t="s">
        <v>1</v>
      </c>
      <c r="D17374" t="s">
        <v>16522</v>
      </c>
      <c r="E17374" t="s">
        <v>3</v>
      </c>
      <c r="F17374" t="s">
        <v>16523</v>
      </c>
      <c r="G17374" t="s">
        <v>5</v>
      </c>
      <c r="H17374" s="3" t="s">
        <v>1503</v>
      </c>
      <c r="I17374" s="5">
        <v>75114</v>
      </c>
      <c r="J17374" t="s">
        <v>61</v>
      </c>
      <c r="K17374" s="5">
        <v>75</v>
      </c>
      <c r="L17374" t="s">
        <v>7</v>
      </c>
      <c r="M17374" t="s">
        <v>8</v>
      </c>
      <c r="N17374" t="s">
        <v>46965</v>
      </c>
      <c r="O17374" t="s">
        <v>3</v>
      </c>
      <c r="P17374">
        <v>32388</v>
      </c>
      <c r="Q17374">
        <v>75014</v>
      </c>
      <c r="R17374" t="s">
        <v>15264</v>
      </c>
      <c r="S17374">
        <v>24</v>
      </c>
      <c r="T17374" t="s">
        <v>34</v>
      </c>
      <c r="U17374" t="s">
        <v>3967</v>
      </c>
      <c r="V17374" t="str">
        <f t="shared" si="271"/>
        <v>14_11</v>
      </c>
      <c r="W17374">
        <v>2121</v>
      </c>
    </row>
    <row r="17375" spans="1:23" x14ac:dyDescent="0.25">
      <c r="A17375" t="s">
        <v>23477</v>
      </c>
      <c r="B17375" t="s">
        <v>33</v>
      </c>
      <c r="C17375" t="s">
        <v>1</v>
      </c>
      <c r="D17375" t="s">
        <v>24244</v>
      </c>
      <c r="E17375" t="s">
        <v>3</v>
      </c>
      <c r="F17375" t="s">
        <v>24245</v>
      </c>
      <c r="G17375" t="s">
        <v>16</v>
      </c>
      <c r="H17375" s="3">
        <v>39154</v>
      </c>
      <c r="I17375" s="5">
        <v>92044</v>
      </c>
      <c r="J17375" t="s">
        <v>91</v>
      </c>
      <c r="K17375" s="5">
        <v>92</v>
      </c>
      <c r="L17375" t="s">
        <v>7</v>
      </c>
      <c r="M17375" t="s">
        <v>8</v>
      </c>
      <c r="N17375" t="s">
        <v>33842</v>
      </c>
      <c r="O17375" t="s">
        <v>3</v>
      </c>
      <c r="P17375">
        <v>3510</v>
      </c>
      <c r="Q17375">
        <v>75017</v>
      </c>
      <c r="R17375" t="s">
        <v>23479</v>
      </c>
      <c r="S17375">
        <v>6</v>
      </c>
      <c r="T17375" t="s">
        <v>18</v>
      </c>
      <c r="U17375" t="s">
        <v>23488</v>
      </c>
      <c r="V17375" t="str">
        <f t="shared" si="271"/>
        <v>17_03</v>
      </c>
      <c r="W17375">
        <v>1899</v>
      </c>
    </row>
    <row r="17376" spans="1:23" x14ac:dyDescent="0.25">
      <c r="A17376" t="s">
        <v>0</v>
      </c>
      <c r="B17376" t="s">
        <v>2453</v>
      </c>
      <c r="C17376" t="s">
        <v>1</v>
      </c>
      <c r="D17376" t="s">
        <v>528</v>
      </c>
      <c r="E17376" t="s">
        <v>3</v>
      </c>
      <c r="F17376" t="s">
        <v>529</v>
      </c>
      <c r="G17376" t="s">
        <v>16</v>
      </c>
      <c r="H17376" s="3">
        <v>38913</v>
      </c>
      <c r="I17376" s="5">
        <v>75112</v>
      </c>
      <c r="J17376" t="s">
        <v>6</v>
      </c>
      <c r="K17376" s="5">
        <v>75</v>
      </c>
      <c r="L17376" t="s">
        <v>7</v>
      </c>
      <c r="M17376" t="s">
        <v>8</v>
      </c>
      <c r="N17376" t="s">
        <v>46966</v>
      </c>
      <c r="O17376" t="s">
        <v>530</v>
      </c>
      <c r="P17376">
        <v>46094</v>
      </c>
      <c r="Q17376">
        <v>75009</v>
      </c>
      <c r="R17376" t="s">
        <v>9</v>
      </c>
      <c r="S17376">
        <v>10</v>
      </c>
      <c r="T17376" t="s">
        <v>34</v>
      </c>
      <c r="U17376" t="s">
        <v>1045</v>
      </c>
      <c r="V17376" t="str">
        <f t="shared" si="271"/>
        <v>09_01</v>
      </c>
      <c r="W17376">
        <v>1795</v>
      </c>
    </row>
    <row r="17377" spans="1:23" x14ac:dyDescent="0.25">
      <c r="A17377" t="s">
        <v>28051</v>
      </c>
      <c r="B17377" t="s">
        <v>110</v>
      </c>
      <c r="C17377" t="s">
        <v>1</v>
      </c>
      <c r="D17377" t="s">
        <v>30764</v>
      </c>
      <c r="E17377" t="s">
        <v>3</v>
      </c>
      <c r="F17377" t="s">
        <v>30765</v>
      </c>
      <c r="G17377" t="s">
        <v>5</v>
      </c>
      <c r="H17377" s="3" t="s">
        <v>1327</v>
      </c>
      <c r="I17377" s="5">
        <v>75114</v>
      </c>
      <c r="J17377" t="s">
        <v>61</v>
      </c>
      <c r="K17377" s="5">
        <v>75</v>
      </c>
      <c r="L17377" t="s">
        <v>7</v>
      </c>
      <c r="M17377" t="s">
        <v>8</v>
      </c>
      <c r="N17377" t="s">
        <v>46967</v>
      </c>
      <c r="O17377" t="s">
        <v>3</v>
      </c>
      <c r="P17377">
        <v>22340412</v>
      </c>
      <c r="Q17377">
        <v>75019</v>
      </c>
      <c r="R17377" t="s">
        <v>28054</v>
      </c>
      <c r="S17377">
        <v>16</v>
      </c>
      <c r="T17377" t="s">
        <v>18</v>
      </c>
      <c r="U17377" t="s">
        <v>28055</v>
      </c>
      <c r="V17377" t="str">
        <f t="shared" si="271"/>
        <v>19_16</v>
      </c>
      <c r="W17377">
        <v>2006</v>
      </c>
    </row>
    <row r="17378" spans="1:23" x14ac:dyDescent="0.25">
      <c r="A17378" t="s">
        <v>15262</v>
      </c>
      <c r="B17378" t="s">
        <v>61</v>
      </c>
      <c r="C17378" t="s">
        <v>1</v>
      </c>
      <c r="D17378" t="s">
        <v>16411</v>
      </c>
      <c r="E17378" t="s">
        <v>3</v>
      </c>
      <c r="F17378" t="s">
        <v>16412</v>
      </c>
      <c r="G17378" t="s">
        <v>5</v>
      </c>
      <c r="H17378" s="3" t="s">
        <v>1533</v>
      </c>
      <c r="I17378" s="5">
        <v>75113</v>
      </c>
      <c r="J17378" t="s">
        <v>144</v>
      </c>
      <c r="K17378" s="5">
        <v>75</v>
      </c>
      <c r="L17378" t="s">
        <v>7</v>
      </c>
      <c r="M17378" t="s">
        <v>8</v>
      </c>
      <c r="N17378" t="s">
        <v>46508</v>
      </c>
      <c r="O17378" t="s">
        <v>471</v>
      </c>
      <c r="P17378">
        <v>149570</v>
      </c>
      <c r="Q17378">
        <v>75014</v>
      </c>
      <c r="R17378" t="s">
        <v>15866</v>
      </c>
      <c r="S17378">
        <v>41</v>
      </c>
      <c r="T17378" t="s">
        <v>4721</v>
      </c>
      <c r="U17378" t="s">
        <v>12190</v>
      </c>
      <c r="V17378" t="str">
        <f t="shared" si="271"/>
        <v>14_10</v>
      </c>
      <c r="W17378">
        <v>2394</v>
      </c>
    </row>
    <row r="17379" spans="1:23" x14ac:dyDescent="0.25">
      <c r="A17379" t="s">
        <v>17336</v>
      </c>
      <c r="B17379" t="s">
        <v>13</v>
      </c>
      <c r="C17379" t="s">
        <v>1</v>
      </c>
      <c r="D17379" t="s">
        <v>19663</v>
      </c>
      <c r="E17379" t="s">
        <v>3</v>
      </c>
      <c r="F17379" t="s">
        <v>19664</v>
      </c>
      <c r="G17379" t="s">
        <v>5</v>
      </c>
      <c r="H17379" s="3" t="s">
        <v>4443</v>
      </c>
      <c r="I17379" s="5">
        <v>75115</v>
      </c>
      <c r="J17379" t="s">
        <v>13</v>
      </c>
      <c r="K17379" s="5">
        <v>75</v>
      </c>
      <c r="L17379" t="s">
        <v>7</v>
      </c>
      <c r="M17379" t="s">
        <v>8</v>
      </c>
      <c r="N17379" t="s">
        <v>46968</v>
      </c>
      <c r="O17379" t="s">
        <v>3</v>
      </c>
      <c r="P17379">
        <v>142773</v>
      </c>
      <c r="Q17379">
        <v>75015</v>
      </c>
      <c r="R17379" t="s">
        <v>17340</v>
      </c>
      <c r="S17379">
        <v>56</v>
      </c>
      <c r="T17379" t="s">
        <v>4721</v>
      </c>
      <c r="U17379" t="s">
        <v>17341</v>
      </c>
      <c r="V17379" t="str">
        <f t="shared" si="271"/>
        <v>15_13</v>
      </c>
      <c r="W17379">
        <v>2183</v>
      </c>
    </row>
    <row r="17380" spans="1:23" x14ac:dyDescent="0.25">
      <c r="A17380" t="s">
        <v>30854</v>
      </c>
      <c r="B17380" t="s">
        <v>196</v>
      </c>
      <c r="C17380" t="s">
        <v>1</v>
      </c>
      <c r="D17380" t="s">
        <v>29745</v>
      </c>
      <c r="E17380" t="s">
        <v>3</v>
      </c>
      <c r="F17380" t="s">
        <v>30865</v>
      </c>
      <c r="G17380" t="s">
        <v>5</v>
      </c>
      <c r="H17380" s="3" t="s">
        <v>3960</v>
      </c>
      <c r="I17380" s="5">
        <v>92051</v>
      </c>
      <c r="J17380" t="s">
        <v>47</v>
      </c>
      <c r="K17380" s="5">
        <v>92</v>
      </c>
      <c r="L17380" t="s">
        <v>7</v>
      </c>
      <c r="M17380" t="s">
        <v>8</v>
      </c>
      <c r="N17380" t="s">
        <v>46969</v>
      </c>
      <c r="O17380" t="s">
        <v>11760</v>
      </c>
      <c r="P17380">
        <v>14914</v>
      </c>
      <c r="Q17380">
        <v>75020</v>
      </c>
      <c r="R17380" t="s">
        <v>30857</v>
      </c>
      <c r="S17380">
        <v>9</v>
      </c>
      <c r="T17380" t="s">
        <v>18</v>
      </c>
      <c r="U17380" t="s">
        <v>30862</v>
      </c>
      <c r="V17380" t="str">
        <f t="shared" si="271"/>
        <v>20_15</v>
      </c>
      <c r="W17380">
        <v>2035</v>
      </c>
    </row>
    <row r="17381" spans="1:23" x14ac:dyDescent="0.25">
      <c r="A17381" t="s">
        <v>28051</v>
      </c>
      <c r="B17381" t="s">
        <v>110</v>
      </c>
      <c r="C17381" t="s">
        <v>1</v>
      </c>
      <c r="D17381" t="s">
        <v>29745</v>
      </c>
      <c r="E17381" t="s">
        <v>3</v>
      </c>
      <c r="F17381" t="s">
        <v>29746</v>
      </c>
      <c r="G17381" t="s">
        <v>16</v>
      </c>
      <c r="H17381" s="3" t="s">
        <v>2528</v>
      </c>
      <c r="I17381" s="5">
        <v>75118</v>
      </c>
      <c r="J17381" t="s">
        <v>102</v>
      </c>
      <c r="K17381" s="5">
        <v>75</v>
      </c>
      <c r="L17381" t="s">
        <v>7</v>
      </c>
      <c r="M17381" t="s">
        <v>8</v>
      </c>
      <c r="N17381" t="s">
        <v>46970</v>
      </c>
      <c r="O17381" t="s">
        <v>3</v>
      </c>
      <c r="P17381">
        <v>37955</v>
      </c>
      <c r="Q17381">
        <v>75019</v>
      </c>
      <c r="R17381" t="s">
        <v>28054</v>
      </c>
      <c r="S17381">
        <v>52</v>
      </c>
      <c r="T17381" t="s">
        <v>9894</v>
      </c>
      <c r="U17381" t="s">
        <v>25920</v>
      </c>
      <c r="V17381" t="str">
        <f t="shared" si="271"/>
        <v>19_17</v>
      </c>
      <c r="W17381">
        <v>2000</v>
      </c>
    </row>
    <row r="17382" spans="1:23" x14ac:dyDescent="0.25">
      <c r="A17382" t="s">
        <v>17336</v>
      </c>
      <c r="B17382" t="s">
        <v>13</v>
      </c>
      <c r="C17382" t="s">
        <v>1</v>
      </c>
      <c r="D17382" t="s">
        <v>20107</v>
      </c>
      <c r="E17382" t="s">
        <v>3</v>
      </c>
      <c r="F17382" t="s">
        <v>20108</v>
      </c>
      <c r="G17382" t="s">
        <v>16</v>
      </c>
      <c r="H17382" s="3" t="s">
        <v>1410</v>
      </c>
      <c r="I17382" s="5">
        <v>75119</v>
      </c>
      <c r="J17382" t="s">
        <v>110</v>
      </c>
      <c r="K17382" s="5">
        <v>75</v>
      </c>
      <c r="L17382" t="s">
        <v>7</v>
      </c>
      <c r="M17382" t="s">
        <v>8</v>
      </c>
      <c r="N17382" t="s">
        <v>36340</v>
      </c>
      <c r="O17382" t="s">
        <v>3</v>
      </c>
      <c r="P17382">
        <v>142788</v>
      </c>
      <c r="Q17382">
        <v>75015</v>
      </c>
      <c r="R17382" t="s">
        <v>17340</v>
      </c>
      <c r="S17382">
        <v>44</v>
      </c>
      <c r="T17382" t="s">
        <v>34</v>
      </c>
      <c r="U17382" t="s">
        <v>4685</v>
      </c>
      <c r="V17382" t="str">
        <f t="shared" si="271"/>
        <v>15_12</v>
      </c>
      <c r="W17382">
        <v>2023</v>
      </c>
    </row>
    <row r="17383" spans="1:23" x14ac:dyDescent="0.25">
      <c r="A17383" t="s">
        <v>7755</v>
      </c>
      <c r="B17383" t="s">
        <v>28</v>
      </c>
      <c r="C17383" t="s">
        <v>1</v>
      </c>
      <c r="D17383" t="s">
        <v>8115</v>
      </c>
      <c r="E17383" t="s">
        <v>3</v>
      </c>
      <c r="F17383" t="s">
        <v>8116</v>
      </c>
      <c r="G17383" t="s">
        <v>5</v>
      </c>
      <c r="H17383" s="3" t="s">
        <v>1694</v>
      </c>
      <c r="I17383" s="5" t="s">
        <v>5522</v>
      </c>
      <c r="J17383" t="s">
        <v>6</v>
      </c>
      <c r="K17383" s="5" t="s">
        <v>1783</v>
      </c>
      <c r="L17383" t="s">
        <v>7</v>
      </c>
      <c r="M17383" t="s">
        <v>8</v>
      </c>
      <c r="N17383" t="s">
        <v>46971</v>
      </c>
      <c r="O17383" t="s">
        <v>3</v>
      </c>
      <c r="P17383">
        <v>129927</v>
      </c>
      <c r="Q17383">
        <v>75011</v>
      </c>
      <c r="R17383" t="s">
        <v>7762</v>
      </c>
      <c r="S17383">
        <v>49</v>
      </c>
      <c r="T17383" t="s">
        <v>18</v>
      </c>
      <c r="U17383" t="s">
        <v>7765</v>
      </c>
      <c r="V17383" t="str">
        <f t="shared" si="271"/>
        <v>11_06</v>
      </c>
      <c r="W17383">
        <v>2363</v>
      </c>
    </row>
    <row r="17384" spans="1:23" x14ac:dyDescent="0.25">
      <c r="A17384" t="s">
        <v>20724</v>
      </c>
      <c r="B17384" t="s">
        <v>147</v>
      </c>
      <c r="C17384" t="s">
        <v>1</v>
      </c>
      <c r="D17384" t="s">
        <v>23022</v>
      </c>
      <c r="E17384" t="s">
        <v>3</v>
      </c>
      <c r="F17384" t="s">
        <v>23023</v>
      </c>
      <c r="G17384" t="s">
        <v>5</v>
      </c>
      <c r="H17384" s="3" t="s">
        <v>1397</v>
      </c>
      <c r="I17384" s="5">
        <v>37261</v>
      </c>
      <c r="J17384" t="s">
        <v>1240</v>
      </c>
      <c r="K17384" s="5">
        <v>37</v>
      </c>
      <c r="L17384" t="s">
        <v>7</v>
      </c>
      <c r="M17384" t="s">
        <v>8</v>
      </c>
      <c r="N17384" t="s">
        <v>46972</v>
      </c>
      <c r="O17384" t="s">
        <v>3</v>
      </c>
      <c r="P17384">
        <v>96043</v>
      </c>
      <c r="Q17384">
        <v>75016</v>
      </c>
      <c r="R17384" t="s">
        <v>20731</v>
      </c>
      <c r="S17384">
        <v>26</v>
      </c>
      <c r="T17384" t="s">
        <v>20741</v>
      </c>
      <c r="U17384" t="s">
        <v>20729</v>
      </c>
      <c r="V17384" t="str">
        <f t="shared" si="271"/>
        <v>16_14</v>
      </c>
      <c r="W17384">
        <v>1756</v>
      </c>
    </row>
    <row r="17385" spans="1:23" x14ac:dyDescent="0.25">
      <c r="A17385" t="s">
        <v>6415</v>
      </c>
      <c r="B17385" t="s">
        <v>50</v>
      </c>
      <c r="C17385" t="s">
        <v>1</v>
      </c>
      <c r="D17385" t="s">
        <v>7481</v>
      </c>
      <c r="E17385" t="s">
        <v>3</v>
      </c>
      <c r="F17385" t="s">
        <v>1559</v>
      </c>
      <c r="G17385" t="s">
        <v>5</v>
      </c>
      <c r="H17385" s="3" t="s">
        <v>1680</v>
      </c>
      <c r="I17385" s="5">
        <v>75110</v>
      </c>
      <c r="J17385" t="s">
        <v>50</v>
      </c>
      <c r="K17385" s="5">
        <v>75</v>
      </c>
      <c r="L17385" t="s">
        <v>7</v>
      </c>
      <c r="M17385" t="s">
        <v>8</v>
      </c>
      <c r="N17385" t="s">
        <v>46973</v>
      </c>
      <c r="O17385" t="s">
        <v>3</v>
      </c>
      <c r="P17385">
        <v>154755</v>
      </c>
      <c r="Q17385">
        <v>75010</v>
      </c>
      <c r="R17385" t="s">
        <v>6418</v>
      </c>
      <c r="S17385">
        <v>35</v>
      </c>
      <c r="T17385" t="s">
        <v>18</v>
      </c>
      <c r="U17385" t="s">
        <v>1754</v>
      </c>
      <c r="V17385" t="str">
        <f t="shared" si="271"/>
        <v>10_05</v>
      </c>
      <c r="W17385">
        <v>1741</v>
      </c>
    </row>
    <row r="17386" spans="1:23" x14ac:dyDescent="0.25">
      <c r="A17386" t="s">
        <v>20724</v>
      </c>
      <c r="B17386" t="s">
        <v>147</v>
      </c>
      <c r="C17386" t="s">
        <v>1</v>
      </c>
      <c r="D17386" t="s">
        <v>7481</v>
      </c>
      <c r="E17386" t="s">
        <v>3</v>
      </c>
      <c r="F17386" t="s">
        <v>21393</v>
      </c>
      <c r="G17386" t="s">
        <v>5</v>
      </c>
      <c r="H17386" s="3" t="s">
        <v>4139</v>
      </c>
      <c r="I17386" s="5">
        <v>75116</v>
      </c>
      <c r="J17386" t="s">
        <v>147</v>
      </c>
      <c r="K17386" s="5">
        <v>75</v>
      </c>
      <c r="L17386" t="s">
        <v>7</v>
      </c>
      <c r="M17386" t="s">
        <v>8</v>
      </c>
      <c r="N17386" t="s">
        <v>40343</v>
      </c>
      <c r="O17386" t="s">
        <v>3</v>
      </c>
      <c r="P17386">
        <v>65743</v>
      </c>
      <c r="Q17386">
        <v>75016</v>
      </c>
      <c r="R17386" t="s">
        <v>20731</v>
      </c>
      <c r="S17386">
        <v>49</v>
      </c>
      <c r="T17386" t="s">
        <v>20790</v>
      </c>
      <c r="U17386" t="s">
        <v>20729</v>
      </c>
      <c r="V17386" t="str">
        <f t="shared" si="271"/>
        <v>16_14</v>
      </c>
      <c r="W17386">
        <v>2047</v>
      </c>
    </row>
    <row r="17387" spans="1:23" x14ac:dyDescent="0.25">
      <c r="A17387" t="s">
        <v>23477</v>
      </c>
      <c r="B17387" t="s">
        <v>33</v>
      </c>
      <c r="C17387" t="s">
        <v>1</v>
      </c>
      <c r="D17387" t="s">
        <v>25777</v>
      </c>
      <c r="E17387" t="s">
        <v>3</v>
      </c>
      <c r="F17387" t="s">
        <v>25778</v>
      </c>
      <c r="G17387" t="s">
        <v>5</v>
      </c>
      <c r="H17387" s="3">
        <v>38899</v>
      </c>
      <c r="J17387" t="s">
        <v>20883</v>
      </c>
      <c r="K17387" s="5">
        <v>99</v>
      </c>
      <c r="L17387" t="s">
        <v>1425</v>
      </c>
      <c r="M17387" t="s">
        <v>8</v>
      </c>
      <c r="N17387" t="s">
        <v>46974</v>
      </c>
      <c r="O17387" t="s">
        <v>3</v>
      </c>
      <c r="P17387">
        <v>4543</v>
      </c>
      <c r="Q17387">
        <v>75017</v>
      </c>
      <c r="R17387" t="s">
        <v>23479</v>
      </c>
      <c r="S17387">
        <v>45</v>
      </c>
      <c r="T17387" t="s">
        <v>23552</v>
      </c>
      <c r="U17387" t="s">
        <v>20736</v>
      </c>
      <c r="V17387" t="str">
        <f t="shared" si="271"/>
        <v>17_04</v>
      </c>
      <c r="W17387">
        <v>1941</v>
      </c>
    </row>
    <row r="17388" spans="1:23" x14ac:dyDescent="0.25">
      <c r="A17388" t="s">
        <v>1038</v>
      </c>
      <c r="B17388" t="s">
        <v>1039</v>
      </c>
      <c r="C17388" t="s">
        <v>1</v>
      </c>
      <c r="D17388" t="s">
        <v>1265</v>
      </c>
      <c r="E17388" t="s">
        <v>3</v>
      </c>
      <c r="F17388" t="s">
        <v>1266</v>
      </c>
      <c r="G17388" t="s">
        <v>16</v>
      </c>
      <c r="H17388" s="3">
        <v>38916</v>
      </c>
      <c r="I17388" s="5">
        <v>75116</v>
      </c>
      <c r="J17388" t="s">
        <v>147</v>
      </c>
      <c r="K17388" s="5">
        <v>75</v>
      </c>
      <c r="L17388" t="s">
        <v>7</v>
      </c>
      <c r="M17388" t="s">
        <v>8</v>
      </c>
      <c r="N17388" t="s">
        <v>46975</v>
      </c>
      <c r="O17388" t="s">
        <v>3</v>
      </c>
      <c r="P17388">
        <v>57973</v>
      </c>
      <c r="Q17388">
        <v>75001</v>
      </c>
      <c r="R17388" t="s">
        <v>1043</v>
      </c>
      <c r="S17388">
        <v>9</v>
      </c>
      <c r="T17388" t="s">
        <v>34</v>
      </c>
      <c r="U17388" t="s">
        <v>1045</v>
      </c>
      <c r="V17388" t="str">
        <f t="shared" si="271"/>
        <v>01_01</v>
      </c>
      <c r="W17388">
        <v>1094</v>
      </c>
    </row>
    <row r="17389" spans="1:23" x14ac:dyDescent="0.25">
      <c r="A17389" t="s">
        <v>7755</v>
      </c>
      <c r="B17389" t="s">
        <v>28</v>
      </c>
      <c r="C17389" t="s">
        <v>1</v>
      </c>
      <c r="D17389" t="s">
        <v>8010</v>
      </c>
      <c r="E17389" t="s">
        <v>3</v>
      </c>
      <c r="F17389" t="s">
        <v>8011</v>
      </c>
      <c r="G17389" t="s">
        <v>16</v>
      </c>
      <c r="H17389" s="3" t="s">
        <v>7603</v>
      </c>
      <c r="I17389" s="5" t="s">
        <v>5561</v>
      </c>
      <c r="J17389" t="s">
        <v>13</v>
      </c>
      <c r="K17389" s="5" t="s">
        <v>1783</v>
      </c>
      <c r="L17389" t="s">
        <v>7</v>
      </c>
      <c r="M17389" t="s">
        <v>8</v>
      </c>
      <c r="N17389" t="s">
        <v>46976</v>
      </c>
      <c r="O17389" t="s">
        <v>3</v>
      </c>
      <c r="P17389">
        <v>119820</v>
      </c>
      <c r="Q17389">
        <v>75011</v>
      </c>
      <c r="R17389" t="s">
        <v>7762</v>
      </c>
      <c r="S17389">
        <v>23</v>
      </c>
      <c r="T17389" t="s">
        <v>34</v>
      </c>
      <c r="U17389" t="s">
        <v>2310</v>
      </c>
      <c r="V17389" t="str">
        <f t="shared" si="271"/>
        <v>11_07</v>
      </c>
      <c r="W17389">
        <v>2204</v>
      </c>
    </row>
    <row r="17390" spans="1:23" x14ac:dyDescent="0.25">
      <c r="A17390" t="s">
        <v>9849</v>
      </c>
      <c r="B17390" t="s">
        <v>6</v>
      </c>
      <c r="C17390" t="s">
        <v>1</v>
      </c>
      <c r="D17390" t="s">
        <v>12011</v>
      </c>
      <c r="E17390" t="s">
        <v>3</v>
      </c>
      <c r="F17390" t="s">
        <v>12012</v>
      </c>
      <c r="G17390" t="s">
        <v>16</v>
      </c>
      <c r="H17390" s="3" t="s">
        <v>1350</v>
      </c>
      <c r="I17390" s="5">
        <v>92023</v>
      </c>
      <c r="J17390" t="s">
        <v>268</v>
      </c>
      <c r="K17390" s="5">
        <v>92</v>
      </c>
      <c r="L17390" t="s">
        <v>7</v>
      </c>
      <c r="M17390" t="s">
        <v>8</v>
      </c>
      <c r="N17390" t="s">
        <v>46977</v>
      </c>
      <c r="O17390" t="s">
        <v>3</v>
      </c>
      <c r="P17390">
        <v>104574</v>
      </c>
      <c r="Q17390">
        <v>75012</v>
      </c>
      <c r="R17390" t="s">
        <v>9852</v>
      </c>
      <c r="S17390">
        <v>33</v>
      </c>
      <c r="T17390" t="s">
        <v>18</v>
      </c>
      <c r="U17390" t="s">
        <v>9855</v>
      </c>
      <c r="V17390" t="str">
        <f t="shared" si="271"/>
        <v>12_08</v>
      </c>
      <c r="W17390">
        <v>1738</v>
      </c>
    </row>
    <row r="17391" spans="1:23" x14ac:dyDescent="0.25">
      <c r="A17391" t="s">
        <v>28051</v>
      </c>
      <c r="B17391" t="s">
        <v>110</v>
      </c>
      <c r="C17391" t="s">
        <v>1</v>
      </c>
      <c r="D17391" t="s">
        <v>28991</v>
      </c>
      <c r="E17391" t="s">
        <v>3</v>
      </c>
      <c r="F17391" t="s">
        <v>28992</v>
      </c>
      <c r="G17391" t="s">
        <v>5</v>
      </c>
      <c r="H17391" s="3" t="s">
        <v>1620</v>
      </c>
      <c r="I17391" s="5">
        <v>75119</v>
      </c>
      <c r="J17391" t="s">
        <v>110</v>
      </c>
      <c r="K17391" s="5">
        <v>75</v>
      </c>
      <c r="L17391" t="s">
        <v>7</v>
      </c>
      <c r="M17391" t="s">
        <v>8</v>
      </c>
      <c r="N17391" t="s">
        <v>46978</v>
      </c>
      <c r="O17391" t="s">
        <v>3</v>
      </c>
      <c r="P17391">
        <v>38828</v>
      </c>
      <c r="Q17391">
        <v>75019</v>
      </c>
      <c r="R17391" t="s">
        <v>28054</v>
      </c>
      <c r="S17391">
        <v>66</v>
      </c>
      <c r="T17391" t="s">
        <v>34</v>
      </c>
      <c r="U17391" t="s">
        <v>25920</v>
      </c>
      <c r="V17391" t="str">
        <f t="shared" si="271"/>
        <v>19_17</v>
      </c>
      <c r="W17391">
        <v>2014</v>
      </c>
    </row>
    <row r="17392" spans="1:23" x14ac:dyDescent="0.25">
      <c r="A17392" t="s">
        <v>12185</v>
      </c>
      <c r="B17392" t="s">
        <v>144</v>
      </c>
      <c r="C17392" t="s">
        <v>1</v>
      </c>
      <c r="D17392" t="s">
        <v>9106</v>
      </c>
      <c r="E17392" t="s">
        <v>3</v>
      </c>
      <c r="F17392" t="s">
        <v>13858</v>
      </c>
      <c r="G17392" t="s">
        <v>16</v>
      </c>
      <c r="H17392" s="3">
        <v>39053</v>
      </c>
      <c r="I17392" s="5" t="s">
        <v>5610</v>
      </c>
      <c r="J17392" t="s">
        <v>144</v>
      </c>
      <c r="K17392" s="5" t="s">
        <v>1783</v>
      </c>
      <c r="L17392" t="s">
        <v>7</v>
      </c>
      <c r="M17392" t="s">
        <v>8</v>
      </c>
      <c r="N17392" t="s">
        <v>46979</v>
      </c>
      <c r="O17392" t="s">
        <v>3</v>
      </c>
      <c r="P17392">
        <v>71538</v>
      </c>
      <c r="Q17392">
        <v>75013</v>
      </c>
      <c r="R17392" t="s">
        <v>13038</v>
      </c>
      <c r="S17392">
        <v>16</v>
      </c>
      <c r="T17392" t="s">
        <v>9866</v>
      </c>
      <c r="U17392" t="s">
        <v>12196</v>
      </c>
      <c r="V17392" t="str">
        <f t="shared" si="271"/>
        <v>13_09</v>
      </c>
      <c r="W17392">
        <v>2312</v>
      </c>
    </row>
    <row r="17393" spans="1:23" x14ac:dyDescent="0.25">
      <c r="A17393" t="s">
        <v>15262</v>
      </c>
      <c r="B17393" t="s">
        <v>61</v>
      </c>
      <c r="C17393" t="s">
        <v>1</v>
      </c>
      <c r="D17393" t="s">
        <v>9106</v>
      </c>
      <c r="E17393" t="s">
        <v>3</v>
      </c>
      <c r="F17393" t="s">
        <v>16515</v>
      </c>
      <c r="G17393" t="s">
        <v>16</v>
      </c>
      <c r="H17393" s="3" t="s">
        <v>1506</v>
      </c>
      <c r="J17393" t="s">
        <v>16516</v>
      </c>
      <c r="K17393" s="5">
        <v>99</v>
      </c>
      <c r="L17393" t="s">
        <v>1057</v>
      </c>
      <c r="M17393" t="s">
        <v>8</v>
      </c>
      <c r="N17393" t="s">
        <v>46980</v>
      </c>
      <c r="O17393" t="s">
        <v>3</v>
      </c>
      <c r="P17393">
        <v>67873</v>
      </c>
      <c r="Q17393">
        <v>75014</v>
      </c>
      <c r="R17393" t="s">
        <v>15264</v>
      </c>
      <c r="S17393">
        <v>19</v>
      </c>
      <c r="T17393" t="s">
        <v>18</v>
      </c>
      <c r="U17393" t="s">
        <v>3967</v>
      </c>
      <c r="V17393" t="str">
        <f t="shared" si="271"/>
        <v>14_11</v>
      </c>
      <c r="W17393">
        <v>2148</v>
      </c>
    </row>
    <row r="17394" spans="1:23" x14ac:dyDescent="0.25">
      <c r="A17394" t="s">
        <v>7755</v>
      </c>
      <c r="B17394" t="s">
        <v>28</v>
      </c>
      <c r="C17394" t="s">
        <v>1</v>
      </c>
      <c r="D17394" t="s">
        <v>9106</v>
      </c>
      <c r="E17394" t="s">
        <v>3</v>
      </c>
      <c r="F17394" t="s">
        <v>9107</v>
      </c>
      <c r="G17394" t="s">
        <v>5</v>
      </c>
      <c r="H17394" s="3" t="s">
        <v>2512</v>
      </c>
      <c r="I17394" s="5" t="s">
        <v>5522</v>
      </c>
      <c r="J17394" t="s">
        <v>6</v>
      </c>
      <c r="K17394" s="5" t="s">
        <v>1783</v>
      </c>
      <c r="L17394" t="s">
        <v>7</v>
      </c>
      <c r="M17394" t="s">
        <v>8</v>
      </c>
      <c r="N17394" t="s">
        <v>46981</v>
      </c>
      <c r="O17394" t="s">
        <v>9108</v>
      </c>
      <c r="P17394">
        <v>129249</v>
      </c>
      <c r="Q17394">
        <v>75011</v>
      </c>
      <c r="R17394" t="s">
        <v>7762</v>
      </c>
      <c r="S17394">
        <v>53</v>
      </c>
      <c r="T17394" t="s">
        <v>18</v>
      </c>
      <c r="U17394" t="s">
        <v>7765</v>
      </c>
      <c r="V17394" t="str">
        <f t="shared" si="271"/>
        <v>11_06</v>
      </c>
      <c r="W17394">
        <v>2610</v>
      </c>
    </row>
    <row r="17395" spans="1:23" x14ac:dyDescent="0.25">
      <c r="A17395" t="s">
        <v>25916</v>
      </c>
      <c r="B17395" t="s">
        <v>102</v>
      </c>
      <c r="C17395" t="s">
        <v>1</v>
      </c>
      <c r="D17395" t="s">
        <v>9106</v>
      </c>
      <c r="E17395" t="s">
        <v>3</v>
      </c>
      <c r="F17395" t="s">
        <v>27255</v>
      </c>
      <c r="G17395" t="s">
        <v>5</v>
      </c>
      <c r="H17395" s="3">
        <v>39014</v>
      </c>
      <c r="I17395" s="5">
        <v>75112</v>
      </c>
      <c r="J17395" t="s">
        <v>6</v>
      </c>
      <c r="K17395" s="5">
        <v>75</v>
      </c>
      <c r="L17395" t="s">
        <v>7</v>
      </c>
      <c r="M17395" t="s">
        <v>8</v>
      </c>
      <c r="N17395" t="s">
        <v>44300</v>
      </c>
      <c r="O17395" t="s">
        <v>10878</v>
      </c>
      <c r="P17395">
        <v>159690</v>
      </c>
      <c r="Q17395">
        <v>75018</v>
      </c>
      <c r="R17395" t="s">
        <v>26504</v>
      </c>
      <c r="S17395">
        <v>49</v>
      </c>
      <c r="T17395" t="s">
        <v>34</v>
      </c>
      <c r="U17395" t="s">
        <v>6349</v>
      </c>
      <c r="V17395" t="str">
        <f t="shared" si="271"/>
        <v>18_18</v>
      </c>
      <c r="W17395">
        <v>1359</v>
      </c>
    </row>
    <row r="17396" spans="1:23" x14ac:dyDescent="0.25">
      <c r="A17396" t="s">
        <v>15262</v>
      </c>
      <c r="B17396" t="s">
        <v>61</v>
      </c>
      <c r="C17396" t="s">
        <v>1</v>
      </c>
      <c r="D17396" t="s">
        <v>9106</v>
      </c>
      <c r="E17396" t="s">
        <v>3</v>
      </c>
      <c r="F17396" t="s">
        <v>16739</v>
      </c>
      <c r="G17396" t="s">
        <v>16</v>
      </c>
      <c r="H17396" s="3" t="s">
        <v>1465</v>
      </c>
      <c r="I17396" s="5">
        <v>75112</v>
      </c>
      <c r="J17396" t="s">
        <v>6</v>
      </c>
      <c r="K17396" s="5">
        <v>75</v>
      </c>
      <c r="L17396" t="s">
        <v>7</v>
      </c>
      <c r="M17396" t="s">
        <v>8</v>
      </c>
      <c r="N17396" t="s">
        <v>46982</v>
      </c>
      <c r="O17396" t="s">
        <v>3</v>
      </c>
      <c r="P17396">
        <v>72866</v>
      </c>
      <c r="Q17396">
        <v>75014</v>
      </c>
      <c r="R17396" t="s">
        <v>15866</v>
      </c>
      <c r="S17396">
        <v>39</v>
      </c>
      <c r="T17396" t="s">
        <v>34</v>
      </c>
      <c r="U17396" t="s">
        <v>3967</v>
      </c>
      <c r="V17396" t="str">
        <f t="shared" si="271"/>
        <v>14_11</v>
      </c>
      <c r="W17396">
        <v>1708</v>
      </c>
    </row>
    <row r="17397" spans="1:23" x14ac:dyDescent="0.25">
      <c r="A17397" t="s">
        <v>20724</v>
      </c>
      <c r="B17397" t="s">
        <v>147</v>
      </c>
      <c r="C17397" t="s">
        <v>1</v>
      </c>
      <c r="D17397" t="s">
        <v>23265</v>
      </c>
      <c r="E17397" t="s">
        <v>3</v>
      </c>
      <c r="F17397" t="s">
        <v>23266</v>
      </c>
      <c r="G17397" t="s">
        <v>5</v>
      </c>
      <c r="H17397" s="3" t="s">
        <v>4612</v>
      </c>
      <c r="J17397" t="s">
        <v>4605</v>
      </c>
      <c r="K17397" s="5">
        <v>99</v>
      </c>
      <c r="L17397" t="s">
        <v>1425</v>
      </c>
      <c r="M17397" t="s">
        <v>8</v>
      </c>
      <c r="N17397" t="s">
        <v>37406</v>
      </c>
      <c r="O17397" t="s">
        <v>3</v>
      </c>
      <c r="P17397">
        <v>49196</v>
      </c>
      <c r="Q17397">
        <v>75016</v>
      </c>
      <c r="R17397" t="s">
        <v>20731</v>
      </c>
      <c r="S17397">
        <v>53</v>
      </c>
      <c r="T17397" t="s">
        <v>20735</v>
      </c>
      <c r="U17397" t="s">
        <v>20736</v>
      </c>
      <c r="V17397" t="str">
        <f t="shared" si="271"/>
        <v>16_04</v>
      </c>
      <c r="W17397">
        <v>1715</v>
      </c>
    </row>
    <row r="17398" spans="1:23" x14ac:dyDescent="0.25">
      <c r="A17398" t="s">
        <v>12185</v>
      </c>
      <c r="B17398" t="s">
        <v>144</v>
      </c>
      <c r="C17398" t="s">
        <v>1</v>
      </c>
      <c r="D17398" t="s">
        <v>12324</v>
      </c>
      <c r="E17398" t="s">
        <v>3</v>
      </c>
      <c r="F17398" t="s">
        <v>12325</v>
      </c>
      <c r="G17398" t="s">
        <v>16</v>
      </c>
      <c r="H17398" s="3">
        <v>39264</v>
      </c>
      <c r="I17398" s="5" t="s">
        <v>5561</v>
      </c>
      <c r="J17398" t="s">
        <v>13</v>
      </c>
      <c r="K17398" s="5" t="s">
        <v>1783</v>
      </c>
      <c r="L17398" t="s">
        <v>7</v>
      </c>
      <c r="M17398" t="s">
        <v>8</v>
      </c>
      <c r="N17398" t="s">
        <v>46983</v>
      </c>
      <c r="O17398" t="s">
        <v>3</v>
      </c>
      <c r="P17398">
        <v>68563</v>
      </c>
      <c r="Q17398">
        <v>75013</v>
      </c>
      <c r="R17398" t="s">
        <v>12188</v>
      </c>
      <c r="S17398">
        <v>66</v>
      </c>
      <c r="T17398" t="s">
        <v>18</v>
      </c>
      <c r="U17398" t="s">
        <v>12196</v>
      </c>
      <c r="V17398" t="str">
        <f t="shared" si="271"/>
        <v>13_09</v>
      </c>
      <c r="W17398">
        <v>2274</v>
      </c>
    </row>
    <row r="17399" spans="1:23" x14ac:dyDescent="0.25">
      <c r="A17399" t="s">
        <v>17336</v>
      </c>
      <c r="B17399" t="s">
        <v>13</v>
      </c>
      <c r="C17399" t="s">
        <v>1</v>
      </c>
      <c r="D17399" t="s">
        <v>18078</v>
      </c>
      <c r="E17399" t="s">
        <v>3</v>
      </c>
      <c r="F17399" t="s">
        <v>18079</v>
      </c>
      <c r="G17399" t="s">
        <v>16</v>
      </c>
      <c r="H17399" s="3" t="s">
        <v>1674</v>
      </c>
      <c r="I17399" s="5">
        <v>75115</v>
      </c>
      <c r="J17399" t="s">
        <v>13</v>
      </c>
      <c r="K17399" s="5">
        <v>75</v>
      </c>
      <c r="L17399" t="s">
        <v>7</v>
      </c>
      <c r="M17399" t="s">
        <v>8</v>
      </c>
      <c r="N17399" t="s">
        <v>46984</v>
      </c>
      <c r="O17399" t="s">
        <v>3</v>
      </c>
      <c r="P17399">
        <v>126971</v>
      </c>
      <c r="Q17399">
        <v>75015</v>
      </c>
      <c r="R17399" t="s">
        <v>17340</v>
      </c>
      <c r="S17399">
        <v>16</v>
      </c>
      <c r="T17399" t="s">
        <v>34</v>
      </c>
      <c r="U17399" t="s">
        <v>4685</v>
      </c>
      <c r="V17399" t="str">
        <f t="shared" si="271"/>
        <v>15_12</v>
      </c>
      <c r="W17399">
        <v>2211</v>
      </c>
    </row>
    <row r="17400" spans="1:23" x14ac:dyDescent="0.25">
      <c r="A17400" t="s">
        <v>9849</v>
      </c>
      <c r="B17400" t="s">
        <v>6</v>
      </c>
      <c r="C17400" t="s">
        <v>1</v>
      </c>
      <c r="D17400" t="s">
        <v>11532</v>
      </c>
      <c r="E17400" t="s">
        <v>3</v>
      </c>
      <c r="F17400" t="s">
        <v>11533</v>
      </c>
      <c r="G17400" t="s">
        <v>5</v>
      </c>
      <c r="H17400" s="3" t="s">
        <v>2471</v>
      </c>
      <c r="I17400" s="5">
        <v>75115</v>
      </c>
      <c r="J17400" t="s">
        <v>13</v>
      </c>
      <c r="K17400" s="5">
        <v>75</v>
      </c>
      <c r="L17400" t="s">
        <v>7</v>
      </c>
      <c r="M17400" t="s">
        <v>8</v>
      </c>
      <c r="N17400" t="s">
        <v>38569</v>
      </c>
      <c r="O17400" t="s">
        <v>3</v>
      </c>
      <c r="P17400">
        <v>104892</v>
      </c>
      <c r="Q17400">
        <v>75012</v>
      </c>
      <c r="R17400" t="s">
        <v>9852</v>
      </c>
      <c r="S17400">
        <v>40</v>
      </c>
      <c r="T17400" t="s">
        <v>9866</v>
      </c>
      <c r="U17400" t="s">
        <v>9855</v>
      </c>
      <c r="V17400" t="str">
        <f t="shared" si="271"/>
        <v>12_08</v>
      </c>
      <c r="W17400">
        <v>1596</v>
      </c>
    </row>
    <row r="17401" spans="1:23" x14ac:dyDescent="0.25">
      <c r="A17401" t="s">
        <v>28051</v>
      </c>
      <c r="B17401" t="s">
        <v>110</v>
      </c>
      <c r="C17401" t="s">
        <v>1</v>
      </c>
      <c r="D17401" t="s">
        <v>30390</v>
      </c>
      <c r="E17401" t="s">
        <v>3</v>
      </c>
      <c r="F17401" t="s">
        <v>30391</v>
      </c>
      <c r="G17401" t="s">
        <v>5</v>
      </c>
      <c r="H17401" s="3" t="s">
        <v>4550</v>
      </c>
      <c r="I17401" s="5">
        <v>93010</v>
      </c>
      <c r="J17401" t="s">
        <v>2494</v>
      </c>
      <c r="K17401" s="5">
        <v>93</v>
      </c>
      <c r="L17401" t="s">
        <v>7</v>
      </c>
      <c r="M17401" t="s">
        <v>8</v>
      </c>
      <c r="N17401" t="s">
        <v>35884</v>
      </c>
      <c r="O17401" t="s">
        <v>47720</v>
      </c>
      <c r="P17401">
        <v>42044</v>
      </c>
      <c r="Q17401">
        <v>75019</v>
      </c>
      <c r="R17401" t="s">
        <v>28850</v>
      </c>
      <c r="S17401">
        <v>33</v>
      </c>
      <c r="T17401" t="s">
        <v>9866</v>
      </c>
      <c r="U17401" t="s">
        <v>28055</v>
      </c>
      <c r="V17401" t="str">
        <f t="shared" si="271"/>
        <v>19_16</v>
      </c>
      <c r="W17401">
        <v>1620</v>
      </c>
    </row>
    <row r="17402" spans="1:23" x14ac:dyDescent="0.25">
      <c r="A17402" t="s">
        <v>28051</v>
      </c>
      <c r="B17402" t="s">
        <v>110</v>
      </c>
      <c r="C17402" t="s">
        <v>1</v>
      </c>
      <c r="D17402" t="s">
        <v>29757</v>
      </c>
      <c r="E17402" t="s">
        <v>3</v>
      </c>
      <c r="F17402" t="s">
        <v>29758</v>
      </c>
      <c r="G17402" t="s">
        <v>5</v>
      </c>
      <c r="H17402" s="3" t="s">
        <v>4375</v>
      </c>
      <c r="I17402" s="5">
        <v>75111</v>
      </c>
      <c r="J17402" t="s">
        <v>28</v>
      </c>
      <c r="K17402" s="5">
        <v>75</v>
      </c>
      <c r="L17402" t="s">
        <v>7</v>
      </c>
      <c r="M17402" t="s">
        <v>8</v>
      </c>
      <c r="N17402" t="s">
        <v>46985</v>
      </c>
      <c r="O17402" t="s">
        <v>3</v>
      </c>
      <c r="P17402">
        <v>42156</v>
      </c>
      <c r="Q17402">
        <v>75019</v>
      </c>
      <c r="R17402" t="s">
        <v>28054</v>
      </c>
      <c r="S17402">
        <v>33</v>
      </c>
      <c r="T17402" t="s">
        <v>9866</v>
      </c>
      <c r="U17402" t="s">
        <v>28055</v>
      </c>
      <c r="V17402" t="str">
        <f t="shared" si="271"/>
        <v>19_16</v>
      </c>
      <c r="W17402">
        <v>1674</v>
      </c>
    </row>
    <row r="17403" spans="1:23" x14ac:dyDescent="0.25">
      <c r="A17403" t="s">
        <v>12185</v>
      </c>
      <c r="B17403" t="s">
        <v>144</v>
      </c>
      <c r="C17403" t="s">
        <v>1</v>
      </c>
      <c r="D17403" t="s">
        <v>12221</v>
      </c>
      <c r="E17403" t="s">
        <v>3</v>
      </c>
      <c r="F17403" t="s">
        <v>12222</v>
      </c>
      <c r="G17403" t="s">
        <v>16</v>
      </c>
      <c r="H17403" s="3">
        <v>39281</v>
      </c>
      <c r="I17403" s="5" t="s">
        <v>7937</v>
      </c>
      <c r="J17403" t="s">
        <v>4983</v>
      </c>
      <c r="K17403" s="5" t="s">
        <v>1847</v>
      </c>
      <c r="L17403" t="s">
        <v>7</v>
      </c>
      <c r="M17403" t="s">
        <v>8</v>
      </c>
      <c r="N17403" t="s">
        <v>38183</v>
      </c>
      <c r="O17403" t="s">
        <v>3</v>
      </c>
      <c r="P17403">
        <v>75753</v>
      </c>
      <c r="Q17403">
        <v>75013</v>
      </c>
      <c r="R17403" t="s">
        <v>12188</v>
      </c>
      <c r="S17403">
        <v>38</v>
      </c>
      <c r="T17403" t="s">
        <v>12189</v>
      </c>
      <c r="U17403" t="s">
        <v>12190</v>
      </c>
      <c r="V17403" t="str">
        <f t="shared" si="271"/>
        <v>13_10</v>
      </c>
      <c r="W17403">
        <v>1773</v>
      </c>
    </row>
    <row r="17404" spans="1:23" x14ac:dyDescent="0.25">
      <c r="A17404" t="s">
        <v>9849</v>
      </c>
      <c r="B17404" t="s">
        <v>6</v>
      </c>
      <c r="C17404" t="s">
        <v>1</v>
      </c>
      <c r="D17404" t="s">
        <v>11186</v>
      </c>
      <c r="E17404" t="s">
        <v>3</v>
      </c>
      <c r="F17404" t="s">
        <v>11187</v>
      </c>
      <c r="G17404" t="s">
        <v>16</v>
      </c>
      <c r="H17404" s="3" t="s">
        <v>1513</v>
      </c>
      <c r="I17404" s="5">
        <v>75111</v>
      </c>
      <c r="J17404" t="s">
        <v>28</v>
      </c>
      <c r="K17404" s="5">
        <v>75</v>
      </c>
      <c r="L17404" t="s">
        <v>7</v>
      </c>
      <c r="M17404" t="s">
        <v>8</v>
      </c>
      <c r="N17404" t="s">
        <v>46986</v>
      </c>
      <c r="O17404" t="s">
        <v>3</v>
      </c>
      <c r="P17404">
        <v>102072</v>
      </c>
      <c r="Q17404">
        <v>75012</v>
      </c>
      <c r="R17404" t="s">
        <v>9852</v>
      </c>
      <c r="S17404">
        <v>9</v>
      </c>
      <c r="T17404" t="s">
        <v>18</v>
      </c>
      <c r="U17404" t="s">
        <v>9855</v>
      </c>
      <c r="V17404" t="str">
        <f t="shared" si="271"/>
        <v>12_08</v>
      </c>
      <c r="W17404">
        <v>1908</v>
      </c>
    </row>
    <row r="17405" spans="1:23" x14ac:dyDescent="0.25">
      <c r="A17405" t="s">
        <v>12185</v>
      </c>
      <c r="B17405" t="s">
        <v>144</v>
      </c>
      <c r="C17405" t="s">
        <v>1</v>
      </c>
      <c r="D17405" t="s">
        <v>14258</v>
      </c>
      <c r="E17405" t="s">
        <v>3</v>
      </c>
      <c r="F17405" t="s">
        <v>14259</v>
      </c>
      <c r="G17405" t="s">
        <v>16</v>
      </c>
      <c r="H17405" s="3">
        <v>39000</v>
      </c>
      <c r="I17405" s="5" t="s">
        <v>5574</v>
      </c>
      <c r="J17405" t="s">
        <v>110</v>
      </c>
      <c r="K17405" s="5" t="s">
        <v>1783</v>
      </c>
      <c r="L17405" t="s">
        <v>7</v>
      </c>
      <c r="M17405" t="s">
        <v>8</v>
      </c>
      <c r="N17405" t="s">
        <v>46987</v>
      </c>
      <c r="O17405" t="s">
        <v>3</v>
      </c>
      <c r="P17405">
        <v>161038</v>
      </c>
      <c r="Q17405">
        <v>75013</v>
      </c>
      <c r="R17405" t="s">
        <v>12188</v>
      </c>
      <c r="S17405">
        <v>11</v>
      </c>
      <c r="T17405" t="s">
        <v>18</v>
      </c>
      <c r="U17405" t="s">
        <v>12196</v>
      </c>
      <c r="V17405" t="str">
        <f t="shared" si="271"/>
        <v>13_09</v>
      </c>
      <c r="W17405">
        <v>1707</v>
      </c>
    </row>
    <row r="17406" spans="1:23" x14ac:dyDescent="0.25">
      <c r="A17406" t="s">
        <v>17336</v>
      </c>
      <c r="B17406" t="s">
        <v>13</v>
      </c>
      <c r="C17406" t="s">
        <v>1</v>
      </c>
      <c r="D17406" t="s">
        <v>19029</v>
      </c>
      <c r="E17406" t="s">
        <v>3</v>
      </c>
      <c r="F17406" t="s">
        <v>19030</v>
      </c>
      <c r="G17406" t="s">
        <v>16</v>
      </c>
      <c r="H17406" s="3" t="s">
        <v>4306</v>
      </c>
      <c r="I17406" s="5">
        <v>75115</v>
      </c>
      <c r="J17406" t="s">
        <v>13</v>
      </c>
      <c r="K17406" s="5">
        <v>75</v>
      </c>
      <c r="L17406" t="s">
        <v>7</v>
      </c>
      <c r="M17406" t="s">
        <v>8</v>
      </c>
      <c r="N17406" t="s">
        <v>46988</v>
      </c>
      <c r="O17406" t="s">
        <v>3</v>
      </c>
      <c r="P17406">
        <v>128332</v>
      </c>
      <c r="Q17406">
        <v>75015</v>
      </c>
      <c r="R17406" t="s">
        <v>17340</v>
      </c>
      <c r="S17406">
        <v>9</v>
      </c>
      <c r="T17406" t="s">
        <v>17520</v>
      </c>
      <c r="U17406" t="s">
        <v>4685</v>
      </c>
      <c r="V17406" t="str">
        <f t="shared" si="271"/>
        <v>15_12</v>
      </c>
      <c r="W17406">
        <v>1933</v>
      </c>
    </row>
    <row r="17407" spans="1:23" x14ac:dyDescent="0.25">
      <c r="A17407" t="s">
        <v>28051</v>
      </c>
      <c r="B17407" t="s">
        <v>110</v>
      </c>
      <c r="C17407" t="s">
        <v>1</v>
      </c>
      <c r="D17407" t="s">
        <v>13898</v>
      </c>
      <c r="E17407" t="s">
        <v>3</v>
      </c>
      <c r="F17407" t="s">
        <v>6327</v>
      </c>
      <c r="G17407" t="s">
        <v>5</v>
      </c>
      <c r="H17407" s="3" t="s">
        <v>1589</v>
      </c>
      <c r="I17407" s="5">
        <v>75112</v>
      </c>
      <c r="J17407" t="s">
        <v>6</v>
      </c>
      <c r="K17407" s="5">
        <v>75</v>
      </c>
      <c r="L17407" t="s">
        <v>7</v>
      </c>
      <c r="M17407" t="s">
        <v>8</v>
      </c>
      <c r="N17407" t="s">
        <v>40523</v>
      </c>
      <c r="O17407" t="s">
        <v>29100</v>
      </c>
      <c r="P17407">
        <v>37862</v>
      </c>
      <c r="Q17407">
        <v>75019</v>
      </c>
      <c r="R17407" t="s">
        <v>28850</v>
      </c>
      <c r="S17407">
        <v>63</v>
      </c>
      <c r="T17407" t="s">
        <v>34</v>
      </c>
      <c r="U17407" t="s">
        <v>25920</v>
      </c>
      <c r="V17407" t="str">
        <f t="shared" si="271"/>
        <v>19_17</v>
      </c>
      <c r="W17407">
        <v>1816</v>
      </c>
    </row>
    <row r="17408" spans="1:23" x14ac:dyDescent="0.25">
      <c r="A17408" t="s">
        <v>12185</v>
      </c>
      <c r="B17408" t="s">
        <v>144</v>
      </c>
      <c r="C17408" t="s">
        <v>1</v>
      </c>
      <c r="D17408" t="s">
        <v>13898</v>
      </c>
      <c r="E17408" t="s">
        <v>3</v>
      </c>
      <c r="F17408" t="s">
        <v>7747</v>
      </c>
      <c r="G17408" t="s">
        <v>16</v>
      </c>
      <c r="H17408" s="3">
        <v>39046</v>
      </c>
      <c r="I17408" s="5" t="s">
        <v>5522</v>
      </c>
      <c r="J17408" t="s">
        <v>6</v>
      </c>
      <c r="K17408" s="5" t="s">
        <v>1783</v>
      </c>
      <c r="L17408" t="s">
        <v>7</v>
      </c>
      <c r="M17408" t="s">
        <v>8</v>
      </c>
      <c r="N17408" t="s">
        <v>46989</v>
      </c>
      <c r="O17408" t="s">
        <v>3</v>
      </c>
      <c r="P17408">
        <v>105815</v>
      </c>
      <c r="Q17408">
        <v>75013</v>
      </c>
      <c r="R17408" t="s">
        <v>12188</v>
      </c>
      <c r="S17408">
        <v>3</v>
      </c>
      <c r="T17408" t="s">
        <v>18</v>
      </c>
      <c r="U17408" t="s">
        <v>12196</v>
      </c>
      <c r="V17408" t="str">
        <f t="shared" si="271"/>
        <v>13_09</v>
      </c>
      <c r="W17408">
        <v>2024</v>
      </c>
    </row>
    <row r="17409" spans="1:23" x14ac:dyDescent="0.25">
      <c r="A17409" t="s">
        <v>20724</v>
      </c>
      <c r="B17409" t="s">
        <v>147</v>
      </c>
      <c r="C17409" t="s">
        <v>1</v>
      </c>
      <c r="D17409" t="s">
        <v>5927</v>
      </c>
      <c r="E17409" t="s">
        <v>3</v>
      </c>
      <c r="F17409" t="s">
        <v>20982</v>
      </c>
      <c r="G17409" t="s">
        <v>5</v>
      </c>
      <c r="H17409" s="3" t="s">
        <v>7626</v>
      </c>
      <c r="I17409" s="5">
        <v>92051</v>
      </c>
      <c r="J17409" t="s">
        <v>47</v>
      </c>
      <c r="K17409" s="5">
        <v>92</v>
      </c>
      <c r="L17409" t="s">
        <v>7</v>
      </c>
      <c r="M17409" t="s">
        <v>8</v>
      </c>
      <c r="N17409" t="s">
        <v>41941</v>
      </c>
      <c r="O17409" t="s">
        <v>3</v>
      </c>
      <c r="P17409">
        <v>50607</v>
      </c>
      <c r="Q17409">
        <v>75016</v>
      </c>
      <c r="R17409" t="s">
        <v>20731</v>
      </c>
      <c r="S17409">
        <v>67</v>
      </c>
      <c r="T17409" t="s">
        <v>18</v>
      </c>
      <c r="U17409" t="s">
        <v>20736</v>
      </c>
      <c r="V17409" t="str">
        <f t="shared" si="271"/>
        <v>16_04</v>
      </c>
      <c r="W17409">
        <v>1706</v>
      </c>
    </row>
    <row r="17410" spans="1:23" x14ac:dyDescent="0.25">
      <c r="A17410" t="s">
        <v>15262</v>
      </c>
      <c r="B17410" t="s">
        <v>61</v>
      </c>
      <c r="C17410" t="s">
        <v>1</v>
      </c>
      <c r="D17410" t="s">
        <v>5927</v>
      </c>
      <c r="E17410" t="s">
        <v>3</v>
      </c>
      <c r="F17410" t="s">
        <v>16067</v>
      </c>
      <c r="G17410" t="s">
        <v>5</v>
      </c>
      <c r="H17410" s="3" t="s">
        <v>8550</v>
      </c>
      <c r="I17410" s="5">
        <v>92051</v>
      </c>
      <c r="J17410" t="s">
        <v>47</v>
      </c>
      <c r="K17410" s="5">
        <v>92</v>
      </c>
      <c r="L17410" t="s">
        <v>7</v>
      </c>
      <c r="M17410" t="s">
        <v>8</v>
      </c>
      <c r="N17410" t="s">
        <v>38935</v>
      </c>
      <c r="O17410" t="s">
        <v>3</v>
      </c>
      <c r="P17410">
        <v>34709</v>
      </c>
      <c r="Q17410">
        <v>75014</v>
      </c>
      <c r="R17410" t="s">
        <v>15264</v>
      </c>
      <c r="S17410">
        <v>10</v>
      </c>
      <c r="T17410" t="s">
        <v>34</v>
      </c>
      <c r="U17410" t="s">
        <v>3967</v>
      </c>
      <c r="V17410" t="str">
        <f t="shared" si="271"/>
        <v>14_11</v>
      </c>
      <c r="W17410">
        <v>1728</v>
      </c>
    </row>
    <row r="17411" spans="1:23" x14ac:dyDescent="0.25">
      <c r="A17411" t="s">
        <v>5512</v>
      </c>
      <c r="B17411" t="s">
        <v>5513</v>
      </c>
      <c r="C17411" t="s">
        <v>1</v>
      </c>
      <c r="D17411" t="s">
        <v>5927</v>
      </c>
      <c r="E17411" t="s">
        <v>3</v>
      </c>
      <c r="F17411" t="s">
        <v>5928</v>
      </c>
      <c r="G17411" t="s">
        <v>5</v>
      </c>
      <c r="H17411" s="3">
        <v>39059</v>
      </c>
      <c r="I17411" s="5" t="s">
        <v>5574</v>
      </c>
      <c r="J17411" t="s">
        <v>110</v>
      </c>
      <c r="K17411" s="5" t="s">
        <v>1783</v>
      </c>
      <c r="L17411" t="s">
        <v>7</v>
      </c>
      <c r="M17411" t="s">
        <v>8</v>
      </c>
      <c r="N17411" t="s">
        <v>46990</v>
      </c>
      <c r="O17411" t="s">
        <v>3</v>
      </c>
      <c r="P17411">
        <v>85184</v>
      </c>
      <c r="Q17411">
        <v>75008</v>
      </c>
      <c r="R17411" t="s">
        <v>5517</v>
      </c>
      <c r="S17411">
        <v>9</v>
      </c>
      <c r="T17411" t="s">
        <v>34</v>
      </c>
      <c r="U17411" t="s">
        <v>1045</v>
      </c>
      <c r="V17411" t="str">
        <f t="shared" ref="V17411:V17474" si="272">CONCATENATE(RIGHT(Q17411,2),"_",RIGHT(U17411,2))</f>
        <v>08_01</v>
      </c>
      <c r="W17411">
        <v>2094</v>
      </c>
    </row>
    <row r="17412" spans="1:23" x14ac:dyDescent="0.25">
      <c r="A17412" t="s">
        <v>17336</v>
      </c>
      <c r="B17412" t="s">
        <v>13</v>
      </c>
      <c r="C17412" t="s">
        <v>1</v>
      </c>
      <c r="D17412" t="s">
        <v>19065</v>
      </c>
      <c r="E17412" t="s">
        <v>3</v>
      </c>
      <c r="F17412" t="s">
        <v>19066</v>
      </c>
      <c r="G17412" t="s">
        <v>5</v>
      </c>
      <c r="H17412" s="3" t="s">
        <v>2569</v>
      </c>
      <c r="I17412" s="5">
        <v>75111</v>
      </c>
      <c r="J17412" t="s">
        <v>28</v>
      </c>
      <c r="K17412" s="5">
        <v>75</v>
      </c>
      <c r="L17412" t="s">
        <v>7</v>
      </c>
      <c r="M17412" t="s">
        <v>8</v>
      </c>
      <c r="N17412" t="s">
        <v>42728</v>
      </c>
      <c r="O17412" t="s">
        <v>3</v>
      </c>
      <c r="P17412">
        <v>135420</v>
      </c>
      <c r="Q17412">
        <v>75015</v>
      </c>
      <c r="R17412" t="s">
        <v>17340</v>
      </c>
      <c r="S17412">
        <v>81</v>
      </c>
      <c r="T17412" t="s">
        <v>18</v>
      </c>
      <c r="U17412" t="s">
        <v>17341</v>
      </c>
      <c r="V17412" t="str">
        <f t="shared" si="272"/>
        <v>15_13</v>
      </c>
      <c r="W17412">
        <v>1884</v>
      </c>
    </row>
    <row r="17413" spans="1:23" x14ac:dyDescent="0.25">
      <c r="A17413" t="s">
        <v>12185</v>
      </c>
      <c r="B17413" t="s">
        <v>144</v>
      </c>
      <c r="C17413" t="s">
        <v>1</v>
      </c>
      <c r="D17413" t="s">
        <v>13362</v>
      </c>
      <c r="E17413" t="s">
        <v>3</v>
      </c>
      <c r="F17413" t="s">
        <v>13363</v>
      </c>
      <c r="G17413" t="s">
        <v>5</v>
      </c>
      <c r="H17413" s="3">
        <v>39118</v>
      </c>
      <c r="I17413" s="5" t="s">
        <v>5516</v>
      </c>
      <c r="J17413" t="s">
        <v>61</v>
      </c>
      <c r="K17413" s="5" t="s">
        <v>1783</v>
      </c>
      <c r="L17413" t="s">
        <v>7</v>
      </c>
      <c r="M17413" t="s">
        <v>8</v>
      </c>
      <c r="N17413" t="s">
        <v>46991</v>
      </c>
      <c r="O17413" t="s">
        <v>3</v>
      </c>
      <c r="P17413">
        <v>73803</v>
      </c>
      <c r="Q17413">
        <v>75013</v>
      </c>
      <c r="R17413" t="s">
        <v>12188</v>
      </c>
      <c r="S17413">
        <v>36</v>
      </c>
      <c r="T17413" t="s">
        <v>18</v>
      </c>
      <c r="U17413" t="s">
        <v>12190</v>
      </c>
      <c r="V17413" t="str">
        <f t="shared" si="272"/>
        <v>13_10</v>
      </c>
      <c r="W17413">
        <v>1836</v>
      </c>
    </row>
    <row r="17414" spans="1:23" x14ac:dyDescent="0.25">
      <c r="A17414" t="s">
        <v>7755</v>
      </c>
      <c r="B17414" t="s">
        <v>28</v>
      </c>
      <c r="C17414" t="s">
        <v>1</v>
      </c>
      <c r="D17414" t="s">
        <v>8828</v>
      </c>
      <c r="E17414" t="s">
        <v>3</v>
      </c>
      <c r="F17414" t="s">
        <v>8829</v>
      </c>
      <c r="G17414" t="s">
        <v>16</v>
      </c>
      <c r="H17414" s="3" t="s">
        <v>4303</v>
      </c>
      <c r="I17414" s="5" t="s">
        <v>5561</v>
      </c>
      <c r="J17414" t="s">
        <v>13</v>
      </c>
      <c r="K17414" s="5" t="s">
        <v>1783</v>
      </c>
      <c r="L17414" t="s">
        <v>7</v>
      </c>
      <c r="M17414" t="s">
        <v>8</v>
      </c>
      <c r="N17414" t="s">
        <v>41829</v>
      </c>
      <c r="O17414" t="s">
        <v>3</v>
      </c>
      <c r="P17414">
        <v>166584</v>
      </c>
      <c r="Q17414">
        <v>75011</v>
      </c>
      <c r="R17414" t="s">
        <v>7762</v>
      </c>
      <c r="S17414">
        <v>34</v>
      </c>
      <c r="T17414" t="s">
        <v>7856</v>
      </c>
      <c r="U17414" t="s">
        <v>7765</v>
      </c>
      <c r="V17414" t="str">
        <f t="shared" si="272"/>
        <v>11_06</v>
      </c>
      <c r="W17414">
        <v>2270</v>
      </c>
    </row>
    <row r="17415" spans="1:23" x14ac:dyDescent="0.25">
      <c r="A17415" t="s">
        <v>12185</v>
      </c>
      <c r="B17415" t="s">
        <v>144</v>
      </c>
      <c r="C17415" t="s">
        <v>1</v>
      </c>
      <c r="D17415" t="s">
        <v>13309</v>
      </c>
      <c r="E17415" t="s">
        <v>3</v>
      </c>
      <c r="F17415" t="s">
        <v>13310</v>
      </c>
      <c r="G17415" t="s">
        <v>5</v>
      </c>
      <c r="H17415" s="3">
        <v>39127</v>
      </c>
      <c r="I17415" s="5" t="s">
        <v>13311</v>
      </c>
      <c r="J17415" t="s">
        <v>4778</v>
      </c>
      <c r="K17415" s="5" t="s">
        <v>4193</v>
      </c>
      <c r="L17415" t="s">
        <v>7</v>
      </c>
      <c r="M17415" t="s">
        <v>8</v>
      </c>
      <c r="N17415" t="s">
        <v>46992</v>
      </c>
      <c r="O17415" t="s">
        <v>13312</v>
      </c>
      <c r="P17415">
        <v>71835</v>
      </c>
      <c r="Q17415">
        <v>75013</v>
      </c>
      <c r="R17415" t="s">
        <v>13038</v>
      </c>
      <c r="S17415">
        <v>21</v>
      </c>
      <c r="T17415" t="s">
        <v>18</v>
      </c>
      <c r="U17415" t="s">
        <v>12196</v>
      </c>
      <c r="V17415" t="str">
        <f t="shared" si="272"/>
        <v>13_09</v>
      </c>
      <c r="W17415">
        <v>2092</v>
      </c>
    </row>
    <row r="17416" spans="1:23" x14ac:dyDescent="0.25">
      <c r="A17416" t="s">
        <v>7755</v>
      </c>
      <c r="B17416" t="s">
        <v>28</v>
      </c>
      <c r="C17416" t="s">
        <v>1</v>
      </c>
      <c r="D17416" t="s">
        <v>8030</v>
      </c>
      <c r="E17416" t="s">
        <v>3</v>
      </c>
      <c r="F17416" t="s">
        <v>8031</v>
      </c>
      <c r="G17416" t="s">
        <v>16</v>
      </c>
      <c r="H17416" s="3" t="s">
        <v>7591</v>
      </c>
      <c r="I17416" s="5" t="s">
        <v>5875</v>
      </c>
      <c r="J17416" t="s">
        <v>4071</v>
      </c>
      <c r="K17416" s="5" t="s">
        <v>4339</v>
      </c>
      <c r="L17416" t="s">
        <v>7</v>
      </c>
      <c r="M17416" t="s">
        <v>8</v>
      </c>
      <c r="N17416" t="s">
        <v>41795</v>
      </c>
      <c r="O17416" t="s">
        <v>3</v>
      </c>
      <c r="P17416">
        <v>22505</v>
      </c>
      <c r="Q17416">
        <v>75011</v>
      </c>
      <c r="R17416" t="s">
        <v>7762</v>
      </c>
      <c r="S17416">
        <v>40</v>
      </c>
      <c r="T17416" t="s">
        <v>18</v>
      </c>
      <c r="U17416" t="s">
        <v>7765</v>
      </c>
      <c r="V17416" t="str">
        <f t="shared" si="272"/>
        <v>11_06</v>
      </c>
      <c r="W17416">
        <v>1895</v>
      </c>
    </row>
    <row r="17417" spans="1:23" x14ac:dyDescent="0.25">
      <c r="A17417" t="s">
        <v>20724</v>
      </c>
      <c r="B17417" t="s">
        <v>147</v>
      </c>
      <c r="C17417" t="s">
        <v>1</v>
      </c>
      <c r="D17417" t="s">
        <v>8030</v>
      </c>
      <c r="E17417" t="s">
        <v>3</v>
      </c>
      <c r="F17417" t="s">
        <v>21359</v>
      </c>
      <c r="G17417" t="s">
        <v>5</v>
      </c>
      <c r="H17417" s="3" t="s">
        <v>1671</v>
      </c>
      <c r="I17417" s="5">
        <v>75117</v>
      </c>
      <c r="J17417" t="s">
        <v>33</v>
      </c>
      <c r="K17417" s="5">
        <v>75</v>
      </c>
      <c r="L17417" t="s">
        <v>7</v>
      </c>
      <c r="M17417" t="s">
        <v>8</v>
      </c>
      <c r="N17417" t="s">
        <v>37406</v>
      </c>
      <c r="O17417" t="s">
        <v>3</v>
      </c>
      <c r="P17417">
        <v>49196</v>
      </c>
      <c r="Q17417">
        <v>75016</v>
      </c>
      <c r="R17417" t="s">
        <v>20731</v>
      </c>
      <c r="S17417">
        <v>53</v>
      </c>
      <c r="T17417" t="s">
        <v>20735</v>
      </c>
      <c r="U17417" t="s">
        <v>20736</v>
      </c>
      <c r="V17417" t="str">
        <f t="shared" si="272"/>
        <v>16_04</v>
      </c>
      <c r="W17417">
        <v>1841</v>
      </c>
    </row>
    <row r="17418" spans="1:23" x14ac:dyDescent="0.25">
      <c r="A17418" t="s">
        <v>15262</v>
      </c>
      <c r="B17418" t="s">
        <v>61</v>
      </c>
      <c r="C17418" t="s">
        <v>1</v>
      </c>
      <c r="D17418" t="s">
        <v>15552</v>
      </c>
      <c r="E17418" t="s">
        <v>3</v>
      </c>
      <c r="F17418" t="s">
        <v>15553</v>
      </c>
      <c r="G17418" t="s">
        <v>16</v>
      </c>
      <c r="H17418" s="3" t="s">
        <v>4058</v>
      </c>
      <c r="I17418" s="5">
        <v>75114</v>
      </c>
      <c r="J17418" t="s">
        <v>61</v>
      </c>
      <c r="K17418" s="5">
        <v>75</v>
      </c>
      <c r="L17418" t="s">
        <v>7</v>
      </c>
      <c r="M17418" t="s">
        <v>8</v>
      </c>
      <c r="N17418" t="s">
        <v>38963</v>
      </c>
      <c r="O17418" t="s">
        <v>3</v>
      </c>
      <c r="P17418">
        <v>35534</v>
      </c>
      <c r="Q17418">
        <v>75014</v>
      </c>
      <c r="R17418" t="s">
        <v>15264</v>
      </c>
      <c r="S17418">
        <v>34</v>
      </c>
      <c r="T17418" t="s">
        <v>15324</v>
      </c>
      <c r="U17418" t="s">
        <v>3967</v>
      </c>
      <c r="V17418" t="str">
        <f t="shared" si="272"/>
        <v>14_11</v>
      </c>
      <c r="W17418">
        <v>1754</v>
      </c>
    </row>
    <row r="17419" spans="1:23" x14ac:dyDescent="0.25">
      <c r="A17419" t="s">
        <v>17336</v>
      </c>
      <c r="B17419" t="s">
        <v>13</v>
      </c>
      <c r="C17419" t="s">
        <v>1</v>
      </c>
      <c r="D17419" t="s">
        <v>19300</v>
      </c>
      <c r="E17419" t="s">
        <v>3</v>
      </c>
      <c r="F17419" t="s">
        <v>19301</v>
      </c>
      <c r="G17419" t="s">
        <v>5</v>
      </c>
      <c r="H17419" s="3" t="s">
        <v>1503</v>
      </c>
      <c r="I17419" s="5">
        <v>75115</v>
      </c>
      <c r="J17419" t="s">
        <v>13</v>
      </c>
      <c r="K17419" s="5">
        <v>75</v>
      </c>
      <c r="L17419" t="s">
        <v>7</v>
      </c>
      <c r="M17419" t="s">
        <v>8</v>
      </c>
      <c r="N17419" t="s">
        <v>45078</v>
      </c>
      <c r="O17419" t="s">
        <v>3</v>
      </c>
      <c r="P17419">
        <v>127801</v>
      </c>
      <c r="Q17419">
        <v>75015</v>
      </c>
      <c r="R17419" t="s">
        <v>17340</v>
      </c>
      <c r="S17419">
        <v>22</v>
      </c>
      <c r="T17419" t="s">
        <v>18</v>
      </c>
      <c r="U17419" t="s">
        <v>4685</v>
      </c>
      <c r="V17419" t="str">
        <f t="shared" si="272"/>
        <v>15_12</v>
      </c>
      <c r="W17419">
        <v>1786</v>
      </c>
    </row>
    <row r="17420" spans="1:23" x14ac:dyDescent="0.25">
      <c r="A17420" t="s">
        <v>15262</v>
      </c>
      <c r="B17420" t="s">
        <v>61</v>
      </c>
      <c r="C17420" t="s">
        <v>1</v>
      </c>
      <c r="D17420" t="s">
        <v>16218</v>
      </c>
      <c r="E17420" t="s">
        <v>3</v>
      </c>
      <c r="F17420" t="s">
        <v>16219</v>
      </c>
      <c r="G17420" t="s">
        <v>5</v>
      </c>
      <c r="H17420" s="3" t="s">
        <v>1583</v>
      </c>
      <c r="I17420" s="5">
        <v>35238</v>
      </c>
      <c r="J17420" t="s">
        <v>3456</v>
      </c>
      <c r="K17420" s="5">
        <v>35</v>
      </c>
      <c r="L17420" t="s">
        <v>7</v>
      </c>
      <c r="M17420" t="s">
        <v>8</v>
      </c>
      <c r="N17420" t="s">
        <v>45581</v>
      </c>
      <c r="O17420" t="s">
        <v>16220</v>
      </c>
      <c r="P17420">
        <v>144169</v>
      </c>
      <c r="Q17420">
        <v>75014</v>
      </c>
      <c r="R17420" t="s">
        <v>15264</v>
      </c>
      <c r="S17420">
        <v>14</v>
      </c>
      <c r="T17420" t="s">
        <v>34</v>
      </c>
      <c r="U17420" t="s">
        <v>3967</v>
      </c>
      <c r="V17420" t="str">
        <f t="shared" si="272"/>
        <v>14_11</v>
      </c>
      <c r="W17420">
        <v>1967</v>
      </c>
    </row>
    <row r="17421" spans="1:23" x14ac:dyDescent="0.25">
      <c r="A17421" t="s">
        <v>25916</v>
      </c>
      <c r="B17421" t="s">
        <v>102</v>
      </c>
      <c r="C17421" t="s">
        <v>1</v>
      </c>
      <c r="D17421" t="s">
        <v>26574</v>
      </c>
      <c r="E17421" t="s">
        <v>3</v>
      </c>
      <c r="F17421" t="s">
        <v>26575</v>
      </c>
      <c r="G17421" t="s">
        <v>5</v>
      </c>
      <c r="H17421" s="3">
        <v>39151</v>
      </c>
      <c r="I17421" s="5">
        <v>92044</v>
      </c>
      <c r="J17421" t="s">
        <v>91</v>
      </c>
      <c r="K17421" s="5">
        <v>92</v>
      </c>
      <c r="L17421" t="s">
        <v>7</v>
      </c>
      <c r="M17421" t="s">
        <v>8</v>
      </c>
      <c r="N17421" t="s">
        <v>46993</v>
      </c>
      <c r="O17421" t="s">
        <v>3</v>
      </c>
      <c r="P17421">
        <v>77030</v>
      </c>
      <c r="Q17421">
        <v>75018</v>
      </c>
      <c r="R17421" t="s">
        <v>25923</v>
      </c>
      <c r="S17421">
        <v>60</v>
      </c>
      <c r="T17421" t="s">
        <v>26008</v>
      </c>
      <c r="U17421" t="s">
        <v>25920</v>
      </c>
      <c r="V17421" t="str">
        <f t="shared" si="272"/>
        <v>18_17</v>
      </c>
      <c r="W17421">
        <v>2324</v>
      </c>
    </row>
    <row r="17422" spans="1:23" x14ac:dyDescent="0.25">
      <c r="A17422" t="s">
        <v>17336</v>
      </c>
      <c r="B17422" t="s">
        <v>13</v>
      </c>
      <c r="C17422" t="s">
        <v>1</v>
      </c>
      <c r="D17422" t="s">
        <v>20466</v>
      </c>
      <c r="E17422" t="s">
        <v>3</v>
      </c>
      <c r="F17422" t="s">
        <v>20467</v>
      </c>
      <c r="G17422" t="s">
        <v>5</v>
      </c>
      <c r="H17422" s="3" t="s">
        <v>4615</v>
      </c>
      <c r="I17422" s="5">
        <v>92073</v>
      </c>
      <c r="J17422" t="s">
        <v>135</v>
      </c>
      <c r="K17422" s="5">
        <v>92</v>
      </c>
      <c r="L17422" t="s">
        <v>7</v>
      </c>
      <c r="M17422" t="s">
        <v>8</v>
      </c>
      <c r="N17422" t="s">
        <v>37318</v>
      </c>
      <c r="O17422" t="s">
        <v>3</v>
      </c>
      <c r="P17422">
        <v>127004</v>
      </c>
      <c r="Q17422">
        <v>75015</v>
      </c>
      <c r="R17422" t="s">
        <v>17340</v>
      </c>
      <c r="S17422">
        <v>18</v>
      </c>
      <c r="T17422" t="s">
        <v>18</v>
      </c>
      <c r="U17422" t="s">
        <v>4685</v>
      </c>
      <c r="V17422" t="str">
        <f t="shared" si="272"/>
        <v>15_12</v>
      </c>
      <c r="W17422">
        <v>1713</v>
      </c>
    </row>
    <row r="17423" spans="1:23" x14ac:dyDescent="0.25">
      <c r="A17423" t="s">
        <v>23477</v>
      </c>
      <c r="B17423" t="s">
        <v>33</v>
      </c>
      <c r="C17423" t="s">
        <v>1</v>
      </c>
      <c r="D17423" t="s">
        <v>24140</v>
      </c>
      <c r="E17423" t="s">
        <v>3</v>
      </c>
      <c r="F17423" t="s">
        <v>4513</v>
      </c>
      <c r="G17423" t="s">
        <v>5</v>
      </c>
      <c r="H17423" s="3">
        <v>39171</v>
      </c>
      <c r="I17423" s="5">
        <v>75118</v>
      </c>
      <c r="J17423" t="s">
        <v>102</v>
      </c>
      <c r="K17423" s="5">
        <v>75</v>
      </c>
      <c r="L17423" t="s">
        <v>7</v>
      </c>
      <c r="M17423" t="s">
        <v>8</v>
      </c>
      <c r="N17423" t="s">
        <v>46994</v>
      </c>
      <c r="O17423" t="s">
        <v>3</v>
      </c>
      <c r="P17423">
        <v>1898</v>
      </c>
      <c r="Q17423">
        <v>75017</v>
      </c>
      <c r="R17423" t="s">
        <v>23479</v>
      </c>
      <c r="S17423">
        <v>30</v>
      </c>
      <c r="T17423" t="s">
        <v>18</v>
      </c>
      <c r="U17423" t="s">
        <v>23488</v>
      </c>
      <c r="V17423" t="str">
        <f t="shared" si="272"/>
        <v>17_03</v>
      </c>
      <c r="W17423">
        <v>1760</v>
      </c>
    </row>
    <row r="17424" spans="1:23" x14ac:dyDescent="0.25">
      <c r="A17424" t="s">
        <v>23477</v>
      </c>
      <c r="B17424" t="s">
        <v>33</v>
      </c>
      <c r="C17424" t="s">
        <v>1</v>
      </c>
      <c r="D17424" t="s">
        <v>24056</v>
      </c>
      <c r="E17424" t="s">
        <v>3</v>
      </c>
      <c r="F17424" t="s">
        <v>24057</v>
      </c>
      <c r="G17424" t="s">
        <v>16</v>
      </c>
      <c r="H17424" s="3">
        <v>39185</v>
      </c>
      <c r="I17424" s="5">
        <v>59540</v>
      </c>
      <c r="J17424" t="s">
        <v>580</v>
      </c>
      <c r="K17424" s="5">
        <v>59</v>
      </c>
      <c r="L17424" t="s">
        <v>7</v>
      </c>
      <c r="M17424" t="s">
        <v>8</v>
      </c>
      <c r="N17424" t="s">
        <v>44066</v>
      </c>
      <c r="O17424" t="s">
        <v>3</v>
      </c>
      <c r="P17424">
        <v>116563</v>
      </c>
      <c r="Q17424">
        <v>75017</v>
      </c>
      <c r="R17424" t="s">
        <v>23479</v>
      </c>
      <c r="S17424">
        <v>36</v>
      </c>
      <c r="T17424" t="s">
        <v>18</v>
      </c>
      <c r="U17424" t="s">
        <v>20736</v>
      </c>
      <c r="V17424" t="str">
        <f t="shared" si="272"/>
        <v>17_04</v>
      </c>
      <c r="W17424">
        <v>1908</v>
      </c>
    </row>
    <row r="17425" spans="1:23" x14ac:dyDescent="0.25">
      <c r="A17425" t="s">
        <v>9849</v>
      </c>
      <c r="B17425" t="s">
        <v>6</v>
      </c>
      <c r="C17425" t="s">
        <v>1</v>
      </c>
      <c r="D17425" t="s">
        <v>12060</v>
      </c>
      <c r="E17425" t="s">
        <v>3</v>
      </c>
      <c r="F17425" t="s">
        <v>12061</v>
      </c>
      <c r="G17425" t="s">
        <v>5</v>
      </c>
      <c r="H17425" s="3" t="s">
        <v>1330</v>
      </c>
      <c r="I17425" s="5">
        <v>75112</v>
      </c>
      <c r="J17425" t="s">
        <v>6</v>
      </c>
      <c r="K17425" s="5">
        <v>75</v>
      </c>
      <c r="L17425" t="s">
        <v>7</v>
      </c>
      <c r="M17425" t="s">
        <v>8</v>
      </c>
      <c r="N17425" t="s">
        <v>33347</v>
      </c>
      <c r="O17425" t="s">
        <v>12062</v>
      </c>
      <c r="P17425">
        <v>101485</v>
      </c>
      <c r="Q17425">
        <v>75012</v>
      </c>
      <c r="R17425" t="s">
        <v>10567</v>
      </c>
      <c r="S17425">
        <v>11</v>
      </c>
      <c r="T17425" t="s">
        <v>9866</v>
      </c>
      <c r="U17425" t="s">
        <v>9855</v>
      </c>
      <c r="V17425" t="str">
        <f t="shared" si="272"/>
        <v>12_08</v>
      </c>
      <c r="W17425">
        <v>1559</v>
      </c>
    </row>
    <row r="17426" spans="1:23" x14ac:dyDescent="0.25">
      <c r="A17426" t="s">
        <v>20724</v>
      </c>
      <c r="B17426" t="s">
        <v>147</v>
      </c>
      <c r="C17426" t="s">
        <v>1</v>
      </c>
      <c r="D17426" t="s">
        <v>22916</v>
      </c>
      <c r="E17426" t="s">
        <v>3</v>
      </c>
      <c r="F17426" t="s">
        <v>22917</v>
      </c>
      <c r="G17426" t="s">
        <v>5</v>
      </c>
      <c r="H17426" s="3" t="s">
        <v>2430</v>
      </c>
      <c r="I17426" s="5">
        <v>75112</v>
      </c>
      <c r="J17426" t="s">
        <v>6</v>
      </c>
      <c r="K17426" s="5">
        <v>75</v>
      </c>
      <c r="L17426" t="s">
        <v>7</v>
      </c>
      <c r="M17426" t="s">
        <v>8</v>
      </c>
      <c r="N17426" t="s">
        <v>46995</v>
      </c>
      <c r="O17426" t="s">
        <v>3</v>
      </c>
      <c r="P17426">
        <v>66635</v>
      </c>
      <c r="Q17426">
        <v>75016</v>
      </c>
      <c r="R17426" t="s">
        <v>20731</v>
      </c>
      <c r="S17426">
        <v>46</v>
      </c>
      <c r="T17426" t="s">
        <v>18</v>
      </c>
      <c r="U17426" t="s">
        <v>20729</v>
      </c>
      <c r="V17426" t="str">
        <f t="shared" si="272"/>
        <v>16_14</v>
      </c>
      <c r="W17426">
        <v>1365</v>
      </c>
    </row>
    <row r="17427" spans="1:23" x14ac:dyDescent="0.25">
      <c r="A17427" t="s">
        <v>9849</v>
      </c>
      <c r="B17427" t="s">
        <v>6</v>
      </c>
      <c r="C17427" t="s">
        <v>1</v>
      </c>
      <c r="D17427" t="s">
        <v>10239</v>
      </c>
      <c r="E17427" t="s">
        <v>3</v>
      </c>
      <c r="F17427" t="s">
        <v>10240</v>
      </c>
      <c r="G17427" t="s">
        <v>5</v>
      </c>
      <c r="H17427" s="3" t="s">
        <v>1697</v>
      </c>
      <c r="I17427" s="5">
        <v>75112</v>
      </c>
      <c r="J17427" t="s">
        <v>6</v>
      </c>
      <c r="K17427" s="5">
        <v>75</v>
      </c>
      <c r="L17427" t="s">
        <v>7</v>
      </c>
      <c r="M17427" t="s">
        <v>8</v>
      </c>
      <c r="N17427" t="s">
        <v>46996</v>
      </c>
      <c r="O17427" t="s">
        <v>3</v>
      </c>
      <c r="P17427">
        <v>101058</v>
      </c>
      <c r="Q17427">
        <v>75012</v>
      </c>
      <c r="R17427" t="s">
        <v>9852</v>
      </c>
      <c r="S17427">
        <v>12</v>
      </c>
      <c r="T17427" t="s">
        <v>18</v>
      </c>
      <c r="U17427" t="s">
        <v>9855</v>
      </c>
      <c r="V17427" t="str">
        <f t="shared" si="272"/>
        <v>12_08</v>
      </c>
      <c r="W17427">
        <v>2532</v>
      </c>
    </row>
    <row r="17428" spans="1:23" x14ac:dyDescent="0.25">
      <c r="A17428" t="s">
        <v>9849</v>
      </c>
      <c r="B17428" t="s">
        <v>6</v>
      </c>
      <c r="C17428" t="s">
        <v>1</v>
      </c>
      <c r="D17428" t="s">
        <v>11465</v>
      </c>
      <c r="E17428" t="s">
        <v>3</v>
      </c>
      <c r="F17428" t="s">
        <v>8447</v>
      </c>
      <c r="G17428" t="s">
        <v>5</v>
      </c>
      <c r="H17428" s="3" t="s">
        <v>1465</v>
      </c>
      <c r="I17428" s="5">
        <v>75112</v>
      </c>
      <c r="J17428" t="s">
        <v>6</v>
      </c>
      <c r="K17428" s="5">
        <v>75</v>
      </c>
      <c r="L17428" t="s">
        <v>7</v>
      </c>
      <c r="M17428" t="s">
        <v>8</v>
      </c>
      <c r="N17428" t="s">
        <v>38410</v>
      </c>
      <c r="O17428" t="s">
        <v>3</v>
      </c>
      <c r="P17428">
        <v>140924</v>
      </c>
      <c r="Q17428">
        <v>75012</v>
      </c>
      <c r="R17428" t="s">
        <v>9852</v>
      </c>
      <c r="S17428">
        <v>50</v>
      </c>
      <c r="T17428" t="s">
        <v>34</v>
      </c>
      <c r="U17428" t="s">
        <v>9855</v>
      </c>
      <c r="V17428" t="str">
        <f t="shared" si="272"/>
        <v>12_08</v>
      </c>
      <c r="W17428">
        <v>2178</v>
      </c>
    </row>
    <row r="17429" spans="1:23" x14ac:dyDescent="0.25">
      <c r="A17429" t="s">
        <v>0</v>
      </c>
      <c r="B17429" t="s">
        <v>2453</v>
      </c>
      <c r="C17429" t="s">
        <v>1</v>
      </c>
      <c r="D17429" t="s">
        <v>531</v>
      </c>
      <c r="E17429" t="s">
        <v>3</v>
      </c>
      <c r="F17429" t="s">
        <v>532</v>
      </c>
      <c r="G17429" t="s">
        <v>16</v>
      </c>
      <c r="H17429" s="3">
        <v>38992</v>
      </c>
      <c r="I17429" s="5">
        <v>75112</v>
      </c>
      <c r="J17429" t="s">
        <v>6</v>
      </c>
      <c r="K17429" s="5">
        <v>75</v>
      </c>
      <c r="L17429" t="s">
        <v>7</v>
      </c>
      <c r="M17429" t="s">
        <v>8</v>
      </c>
      <c r="N17429" t="s">
        <v>46997</v>
      </c>
      <c r="O17429" t="s">
        <v>3</v>
      </c>
      <c r="P17429">
        <v>47387</v>
      </c>
      <c r="Q17429">
        <v>75009</v>
      </c>
      <c r="R17429" t="s">
        <v>9</v>
      </c>
      <c r="S17429">
        <v>21</v>
      </c>
      <c r="T17429" t="s">
        <v>34</v>
      </c>
      <c r="U17429" t="s">
        <v>1045</v>
      </c>
      <c r="V17429" t="str">
        <f t="shared" si="272"/>
        <v>09_01</v>
      </c>
      <c r="W17429">
        <v>1935</v>
      </c>
    </row>
    <row r="17430" spans="1:23" x14ac:dyDescent="0.25">
      <c r="A17430" t="s">
        <v>15262</v>
      </c>
      <c r="B17430" t="s">
        <v>61</v>
      </c>
      <c r="C17430" t="s">
        <v>1</v>
      </c>
      <c r="D17430" t="s">
        <v>16131</v>
      </c>
      <c r="E17430" t="s">
        <v>3</v>
      </c>
      <c r="F17430" t="s">
        <v>16132</v>
      </c>
      <c r="G17430" t="s">
        <v>16</v>
      </c>
      <c r="H17430" s="3" t="s">
        <v>4246</v>
      </c>
      <c r="I17430" s="5">
        <v>75114</v>
      </c>
      <c r="J17430" t="s">
        <v>61</v>
      </c>
      <c r="K17430" s="5">
        <v>75</v>
      </c>
      <c r="L17430" t="s">
        <v>7</v>
      </c>
      <c r="M17430" t="s">
        <v>8</v>
      </c>
      <c r="N17430" t="s">
        <v>46998</v>
      </c>
      <c r="O17430" t="s">
        <v>3</v>
      </c>
      <c r="P17430">
        <v>35659</v>
      </c>
      <c r="Q17430">
        <v>75014</v>
      </c>
      <c r="R17430" t="s">
        <v>15264</v>
      </c>
      <c r="S17430">
        <v>36</v>
      </c>
      <c r="T17430" t="s">
        <v>18</v>
      </c>
      <c r="U17430" t="s">
        <v>3967</v>
      </c>
      <c r="V17430" t="str">
        <f t="shared" si="272"/>
        <v>14_11</v>
      </c>
      <c r="W17430">
        <v>1593</v>
      </c>
    </row>
    <row r="17431" spans="1:23" x14ac:dyDescent="0.25">
      <c r="A17431" t="s">
        <v>25916</v>
      </c>
      <c r="B17431" t="s">
        <v>102</v>
      </c>
      <c r="C17431" t="s">
        <v>1</v>
      </c>
      <c r="D17431" t="s">
        <v>27356</v>
      </c>
      <c r="E17431" t="s">
        <v>3</v>
      </c>
      <c r="F17431" t="s">
        <v>27357</v>
      </c>
      <c r="G17431" t="s">
        <v>5</v>
      </c>
      <c r="H17431" s="3">
        <v>38997</v>
      </c>
      <c r="I17431" s="5">
        <v>75111</v>
      </c>
      <c r="J17431" t="s">
        <v>28</v>
      </c>
      <c r="K17431" s="5">
        <v>75</v>
      </c>
      <c r="L17431" t="s">
        <v>7</v>
      </c>
      <c r="M17431" t="s">
        <v>8</v>
      </c>
      <c r="N17431" t="s">
        <v>46999</v>
      </c>
      <c r="O17431" t="s">
        <v>3</v>
      </c>
      <c r="P17431">
        <v>25057373</v>
      </c>
      <c r="Q17431">
        <v>75018</v>
      </c>
      <c r="R17431" t="s">
        <v>25923</v>
      </c>
      <c r="S17431">
        <v>51</v>
      </c>
      <c r="T17431" t="s">
        <v>18</v>
      </c>
      <c r="U17431" t="s">
        <v>25920</v>
      </c>
      <c r="V17431" t="str">
        <f t="shared" si="272"/>
        <v>18_17</v>
      </c>
      <c r="W17431">
        <v>2539</v>
      </c>
    </row>
    <row r="17432" spans="1:23" x14ac:dyDescent="0.25">
      <c r="A17432" t="s">
        <v>28051</v>
      </c>
      <c r="B17432" t="s">
        <v>110</v>
      </c>
      <c r="C17432" t="s">
        <v>1</v>
      </c>
      <c r="D17432" t="s">
        <v>28701</v>
      </c>
      <c r="E17432" t="s">
        <v>3</v>
      </c>
      <c r="F17432" t="s">
        <v>28702</v>
      </c>
      <c r="G17432" t="s">
        <v>16</v>
      </c>
      <c r="H17432" s="3" t="s">
        <v>1667</v>
      </c>
      <c r="I17432" s="5">
        <v>75119</v>
      </c>
      <c r="J17432" t="s">
        <v>110</v>
      </c>
      <c r="K17432" s="5">
        <v>75</v>
      </c>
      <c r="L17432" t="s">
        <v>7</v>
      </c>
      <c r="M17432" t="s">
        <v>8</v>
      </c>
      <c r="N17432" t="s">
        <v>40105</v>
      </c>
      <c r="O17432" t="s">
        <v>3</v>
      </c>
      <c r="P17432">
        <v>38092</v>
      </c>
      <c r="Q17432">
        <v>75019</v>
      </c>
      <c r="R17432" t="s">
        <v>28054</v>
      </c>
      <c r="S17432">
        <v>52</v>
      </c>
      <c r="T17432" t="s">
        <v>9894</v>
      </c>
      <c r="U17432" t="s">
        <v>25920</v>
      </c>
      <c r="V17432" t="str">
        <f t="shared" si="272"/>
        <v>19_17</v>
      </c>
      <c r="W17432">
        <v>2056</v>
      </c>
    </row>
    <row r="17433" spans="1:23" x14ac:dyDescent="0.25">
      <c r="A17433" t="s">
        <v>20724</v>
      </c>
      <c r="B17433" t="s">
        <v>147</v>
      </c>
      <c r="C17433" t="s">
        <v>1</v>
      </c>
      <c r="D17433" t="s">
        <v>21585</v>
      </c>
      <c r="E17433" t="s">
        <v>21586</v>
      </c>
      <c r="F17433" t="s">
        <v>21587</v>
      </c>
      <c r="G17433" t="s">
        <v>5</v>
      </c>
      <c r="H17433" s="3" t="s">
        <v>4191</v>
      </c>
      <c r="I17433" s="5">
        <v>75116</v>
      </c>
      <c r="J17433" t="s">
        <v>147</v>
      </c>
      <c r="K17433" s="5">
        <v>75</v>
      </c>
      <c r="L17433" t="s">
        <v>7</v>
      </c>
      <c r="M17433" t="s">
        <v>8</v>
      </c>
      <c r="N17433" t="s">
        <v>47000</v>
      </c>
      <c r="O17433" t="s">
        <v>3</v>
      </c>
      <c r="P17433">
        <v>86775</v>
      </c>
      <c r="Q17433">
        <v>75016</v>
      </c>
      <c r="R17433" t="s">
        <v>20731</v>
      </c>
      <c r="S17433">
        <v>52</v>
      </c>
      <c r="T17433" t="s">
        <v>20732</v>
      </c>
      <c r="U17433" t="s">
        <v>20729</v>
      </c>
      <c r="V17433" t="str">
        <f t="shared" si="272"/>
        <v>16_14</v>
      </c>
      <c r="W17433">
        <v>2075</v>
      </c>
    </row>
    <row r="17434" spans="1:23" x14ac:dyDescent="0.25">
      <c r="A17434" t="s">
        <v>20724</v>
      </c>
      <c r="B17434" t="s">
        <v>147</v>
      </c>
      <c r="C17434" t="s">
        <v>1</v>
      </c>
      <c r="D17434" t="s">
        <v>20873</v>
      </c>
      <c r="E17434" t="s">
        <v>3</v>
      </c>
      <c r="F17434" t="s">
        <v>1981</v>
      </c>
      <c r="G17434" t="s">
        <v>5</v>
      </c>
      <c r="H17434" s="3" t="s">
        <v>2826</v>
      </c>
      <c r="I17434" s="5">
        <v>92064</v>
      </c>
      <c r="J17434" t="s">
        <v>340</v>
      </c>
      <c r="K17434" s="5">
        <v>92</v>
      </c>
      <c r="L17434" t="s">
        <v>7</v>
      </c>
      <c r="M17434" t="s">
        <v>8</v>
      </c>
      <c r="N17434" t="s">
        <v>47001</v>
      </c>
      <c r="O17434" t="s">
        <v>3</v>
      </c>
      <c r="P17434">
        <v>97381</v>
      </c>
      <c r="Q17434">
        <v>75016</v>
      </c>
      <c r="R17434" t="s">
        <v>20731</v>
      </c>
      <c r="S17434">
        <v>45</v>
      </c>
      <c r="T17434" t="s">
        <v>34</v>
      </c>
      <c r="U17434" t="s">
        <v>20729</v>
      </c>
      <c r="V17434" t="str">
        <f t="shared" si="272"/>
        <v>16_14</v>
      </c>
      <c r="W17434">
        <v>1848</v>
      </c>
    </row>
    <row r="17435" spans="1:23" x14ac:dyDescent="0.25">
      <c r="A17435" t="s">
        <v>7755</v>
      </c>
      <c r="B17435" t="s">
        <v>28</v>
      </c>
      <c r="C17435" t="s">
        <v>1</v>
      </c>
      <c r="D17435" t="s">
        <v>8099</v>
      </c>
      <c r="E17435" t="s">
        <v>3</v>
      </c>
      <c r="F17435" t="s">
        <v>8100</v>
      </c>
      <c r="G17435" t="s">
        <v>5</v>
      </c>
      <c r="H17435" s="3" t="s">
        <v>4074</v>
      </c>
      <c r="I17435" s="5" t="s">
        <v>5522</v>
      </c>
      <c r="J17435" t="s">
        <v>6</v>
      </c>
      <c r="K17435" s="5" t="s">
        <v>1783</v>
      </c>
      <c r="L17435" t="s">
        <v>7</v>
      </c>
      <c r="M17435" t="s">
        <v>8</v>
      </c>
      <c r="N17435" t="s">
        <v>43590</v>
      </c>
      <c r="O17435" t="s">
        <v>3</v>
      </c>
      <c r="P17435">
        <v>26019</v>
      </c>
      <c r="Q17435">
        <v>75011</v>
      </c>
      <c r="R17435" t="s">
        <v>7762</v>
      </c>
      <c r="S17435">
        <v>53</v>
      </c>
      <c r="T17435" t="s">
        <v>18</v>
      </c>
      <c r="U17435" t="s">
        <v>7765</v>
      </c>
      <c r="V17435" t="str">
        <f t="shared" si="272"/>
        <v>11_06</v>
      </c>
      <c r="W17435">
        <v>2648</v>
      </c>
    </row>
    <row r="17436" spans="1:23" x14ac:dyDescent="0.25">
      <c r="A17436" t="s">
        <v>20724</v>
      </c>
      <c r="B17436" t="s">
        <v>147</v>
      </c>
      <c r="C17436" t="s">
        <v>1</v>
      </c>
      <c r="D17436" t="s">
        <v>20813</v>
      </c>
      <c r="E17436" t="s">
        <v>3</v>
      </c>
      <c r="F17436" t="s">
        <v>20814</v>
      </c>
      <c r="G17436" t="s">
        <v>16</v>
      </c>
      <c r="H17436" s="3" t="s">
        <v>3982</v>
      </c>
      <c r="I17436" s="5">
        <v>92051</v>
      </c>
      <c r="J17436" t="s">
        <v>47</v>
      </c>
      <c r="K17436" s="5">
        <v>92</v>
      </c>
      <c r="L17436" t="s">
        <v>7</v>
      </c>
      <c r="M17436" t="s">
        <v>8</v>
      </c>
      <c r="N17436" t="s">
        <v>47002</v>
      </c>
      <c r="O17436" t="s">
        <v>3</v>
      </c>
      <c r="P17436">
        <v>87815</v>
      </c>
      <c r="Q17436">
        <v>75016</v>
      </c>
      <c r="R17436" t="s">
        <v>20731</v>
      </c>
      <c r="S17436">
        <v>62</v>
      </c>
      <c r="T17436" t="s">
        <v>18</v>
      </c>
      <c r="U17436" t="s">
        <v>20736</v>
      </c>
      <c r="V17436" t="str">
        <f t="shared" si="272"/>
        <v>16_04</v>
      </c>
      <c r="W17436">
        <v>1923</v>
      </c>
    </row>
    <row r="17437" spans="1:23" x14ac:dyDescent="0.25">
      <c r="A17437" t="s">
        <v>17336</v>
      </c>
      <c r="B17437" t="s">
        <v>13</v>
      </c>
      <c r="C17437" t="s">
        <v>1</v>
      </c>
      <c r="D17437" t="s">
        <v>19690</v>
      </c>
      <c r="E17437" t="s">
        <v>3</v>
      </c>
      <c r="F17437" t="s">
        <v>19691</v>
      </c>
      <c r="G17437" t="s">
        <v>5</v>
      </c>
      <c r="H17437" s="3" t="s">
        <v>6825</v>
      </c>
      <c r="I17437" s="5">
        <v>75114</v>
      </c>
      <c r="J17437" t="s">
        <v>61</v>
      </c>
      <c r="K17437" s="5">
        <v>75</v>
      </c>
      <c r="L17437" t="s">
        <v>7</v>
      </c>
      <c r="M17437" t="s">
        <v>8</v>
      </c>
      <c r="N17437" t="s">
        <v>34914</v>
      </c>
      <c r="O17437" t="s">
        <v>3</v>
      </c>
      <c r="P17437">
        <v>139066</v>
      </c>
      <c r="Q17437">
        <v>75015</v>
      </c>
      <c r="R17437" t="s">
        <v>17340</v>
      </c>
      <c r="S17437">
        <v>40</v>
      </c>
      <c r="T17437" t="s">
        <v>18</v>
      </c>
      <c r="U17437" t="s">
        <v>4685</v>
      </c>
      <c r="V17437" t="str">
        <f t="shared" si="272"/>
        <v>15_12</v>
      </c>
      <c r="W17437">
        <v>1786</v>
      </c>
    </row>
    <row r="17438" spans="1:23" x14ac:dyDescent="0.25">
      <c r="A17438" t="s">
        <v>25916</v>
      </c>
      <c r="B17438" t="s">
        <v>102</v>
      </c>
      <c r="C17438" t="s">
        <v>1</v>
      </c>
      <c r="D17438" t="s">
        <v>26628</v>
      </c>
      <c r="E17438" t="s">
        <v>3</v>
      </c>
      <c r="F17438" t="s">
        <v>26629</v>
      </c>
      <c r="G17438" t="s">
        <v>16</v>
      </c>
      <c r="H17438" s="3">
        <v>39142</v>
      </c>
      <c r="J17438" t="s">
        <v>26630</v>
      </c>
      <c r="K17438" s="5">
        <v>99</v>
      </c>
      <c r="L17438" t="s">
        <v>6760</v>
      </c>
      <c r="M17438" t="s">
        <v>8</v>
      </c>
      <c r="N17438" t="s">
        <v>47003</v>
      </c>
      <c r="O17438" t="s">
        <v>3</v>
      </c>
      <c r="P17438">
        <v>112964</v>
      </c>
      <c r="Q17438">
        <v>75018</v>
      </c>
      <c r="R17438" t="s">
        <v>25923</v>
      </c>
      <c r="S17438">
        <v>18</v>
      </c>
      <c r="T17438" t="s">
        <v>18</v>
      </c>
      <c r="U17438" t="s">
        <v>6349</v>
      </c>
      <c r="V17438" t="str">
        <f t="shared" si="272"/>
        <v>18_18</v>
      </c>
      <c r="W17438">
        <v>2549</v>
      </c>
    </row>
    <row r="17439" spans="1:23" x14ac:dyDescent="0.25">
      <c r="A17439" t="s">
        <v>17336</v>
      </c>
      <c r="B17439" t="s">
        <v>13</v>
      </c>
      <c r="C17439" t="s">
        <v>1</v>
      </c>
      <c r="D17439" t="s">
        <v>18450</v>
      </c>
      <c r="E17439" t="s">
        <v>3</v>
      </c>
      <c r="F17439" t="s">
        <v>18451</v>
      </c>
      <c r="G17439" t="s">
        <v>16</v>
      </c>
      <c r="H17439" s="3" t="s">
        <v>2675</v>
      </c>
      <c r="I17439" s="5">
        <v>75113</v>
      </c>
      <c r="J17439" t="s">
        <v>144</v>
      </c>
      <c r="K17439" s="5">
        <v>75</v>
      </c>
      <c r="L17439" t="s">
        <v>7</v>
      </c>
      <c r="M17439" t="s">
        <v>8</v>
      </c>
      <c r="N17439" t="s">
        <v>47004</v>
      </c>
      <c r="O17439" t="s">
        <v>3</v>
      </c>
      <c r="P17439">
        <v>95290</v>
      </c>
      <c r="Q17439">
        <v>75015</v>
      </c>
      <c r="R17439" t="s">
        <v>17340</v>
      </c>
      <c r="S17439">
        <v>21</v>
      </c>
      <c r="T17439" t="s">
        <v>18</v>
      </c>
      <c r="U17439" t="s">
        <v>4685</v>
      </c>
      <c r="V17439" t="str">
        <f t="shared" si="272"/>
        <v>15_12</v>
      </c>
      <c r="W17439">
        <v>1845</v>
      </c>
    </row>
    <row r="17440" spans="1:23" x14ac:dyDescent="0.25">
      <c r="A17440" t="s">
        <v>17336</v>
      </c>
      <c r="B17440" t="s">
        <v>13</v>
      </c>
      <c r="C17440" t="s">
        <v>1</v>
      </c>
      <c r="D17440" t="s">
        <v>19155</v>
      </c>
      <c r="E17440" t="s">
        <v>3</v>
      </c>
      <c r="F17440" t="s">
        <v>19156</v>
      </c>
      <c r="G17440" t="s">
        <v>16</v>
      </c>
      <c r="H17440" s="3" t="s">
        <v>7013</v>
      </c>
      <c r="J17440" t="s">
        <v>3521</v>
      </c>
      <c r="K17440" s="5">
        <v>99</v>
      </c>
      <c r="L17440" t="s">
        <v>71</v>
      </c>
      <c r="M17440" t="s">
        <v>8</v>
      </c>
      <c r="N17440" t="s">
        <v>47005</v>
      </c>
      <c r="O17440" t="s">
        <v>3</v>
      </c>
      <c r="P17440">
        <v>126874</v>
      </c>
      <c r="Q17440">
        <v>75015</v>
      </c>
      <c r="R17440" t="s">
        <v>17340</v>
      </c>
      <c r="S17440">
        <v>18</v>
      </c>
      <c r="T17440" t="s">
        <v>18</v>
      </c>
      <c r="U17440" t="s">
        <v>4685</v>
      </c>
      <c r="V17440" t="str">
        <f t="shared" si="272"/>
        <v>15_12</v>
      </c>
      <c r="W17440">
        <v>1878</v>
      </c>
    </row>
    <row r="17441" spans="1:23" x14ac:dyDescent="0.25">
      <c r="A17441" t="s">
        <v>25916</v>
      </c>
      <c r="B17441" t="s">
        <v>102</v>
      </c>
      <c r="C17441" t="s">
        <v>1</v>
      </c>
      <c r="D17441" t="s">
        <v>27080</v>
      </c>
      <c r="E17441" t="s">
        <v>3</v>
      </c>
      <c r="F17441" t="s">
        <v>1880</v>
      </c>
      <c r="G17441" t="s">
        <v>5</v>
      </c>
      <c r="H17441" s="3">
        <v>39051</v>
      </c>
      <c r="J17441" t="s">
        <v>27081</v>
      </c>
      <c r="K17441" s="5">
        <v>99</v>
      </c>
      <c r="L17441" t="s">
        <v>5435</v>
      </c>
      <c r="M17441" t="s">
        <v>8</v>
      </c>
      <c r="N17441" t="s">
        <v>38557</v>
      </c>
      <c r="O17441" t="s">
        <v>3</v>
      </c>
      <c r="P17441">
        <v>113004</v>
      </c>
      <c r="Q17441">
        <v>75018</v>
      </c>
      <c r="R17441" t="s">
        <v>25923</v>
      </c>
      <c r="S17441">
        <v>18</v>
      </c>
      <c r="T17441" t="s">
        <v>18</v>
      </c>
      <c r="U17441" t="s">
        <v>6349</v>
      </c>
      <c r="V17441" t="str">
        <f t="shared" si="272"/>
        <v>18_18</v>
      </c>
      <c r="W17441">
        <v>2530</v>
      </c>
    </row>
    <row r="17442" spans="1:23" x14ac:dyDescent="0.25">
      <c r="A17442" t="s">
        <v>23477</v>
      </c>
      <c r="B17442" t="s">
        <v>33</v>
      </c>
      <c r="C17442" t="s">
        <v>1</v>
      </c>
      <c r="D17442" t="s">
        <v>24146</v>
      </c>
      <c r="E17442" t="s">
        <v>3</v>
      </c>
      <c r="F17442" t="s">
        <v>24147</v>
      </c>
      <c r="G17442" t="s">
        <v>5</v>
      </c>
      <c r="H17442" s="3">
        <v>39170</v>
      </c>
      <c r="I17442" s="5">
        <v>93072</v>
      </c>
      <c r="J17442" t="s">
        <v>3555</v>
      </c>
      <c r="K17442" s="5">
        <v>93</v>
      </c>
      <c r="L17442" t="s">
        <v>7</v>
      </c>
      <c r="M17442" t="s">
        <v>8</v>
      </c>
      <c r="N17442" t="s">
        <v>47006</v>
      </c>
      <c r="O17442" t="s">
        <v>3</v>
      </c>
      <c r="P17442">
        <v>1818</v>
      </c>
      <c r="Q17442">
        <v>75017</v>
      </c>
      <c r="R17442" t="s">
        <v>23479</v>
      </c>
      <c r="S17442">
        <v>35</v>
      </c>
      <c r="T17442" t="s">
        <v>18</v>
      </c>
      <c r="U17442" t="s">
        <v>23488</v>
      </c>
      <c r="V17442" t="str">
        <f t="shared" si="272"/>
        <v>17_03</v>
      </c>
      <c r="W17442">
        <v>2090</v>
      </c>
    </row>
    <row r="17443" spans="1:23" x14ac:dyDescent="0.25">
      <c r="A17443" t="s">
        <v>12185</v>
      </c>
      <c r="B17443" t="s">
        <v>144</v>
      </c>
      <c r="C17443" t="s">
        <v>1</v>
      </c>
      <c r="D17443" t="s">
        <v>13509</v>
      </c>
      <c r="E17443" t="s">
        <v>3</v>
      </c>
      <c r="F17443" t="s">
        <v>13510</v>
      </c>
      <c r="G17443" t="s">
        <v>5</v>
      </c>
      <c r="H17443" s="3">
        <v>39100</v>
      </c>
      <c r="I17443" s="5" t="s">
        <v>5610</v>
      </c>
      <c r="J17443" t="s">
        <v>144</v>
      </c>
      <c r="K17443" s="5" t="s">
        <v>1783</v>
      </c>
      <c r="L17443" t="s">
        <v>7</v>
      </c>
      <c r="M17443" t="s">
        <v>8</v>
      </c>
      <c r="N17443" t="s">
        <v>47007</v>
      </c>
      <c r="O17443" t="s">
        <v>3</v>
      </c>
      <c r="P17443">
        <v>74735</v>
      </c>
      <c r="Q17443">
        <v>75013</v>
      </c>
      <c r="R17443" t="s">
        <v>12188</v>
      </c>
      <c r="S17443">
        <v>40</v>
      </c>
      <c r="T17443" t="s">
        <v>34</v>
      </c>
      <c r="U17443" t="s">
        <v>12190</v>
      </c>
      <c r="V17443" t="str">
        <f t="shared" si="272"/>
        <v>13_10</v>
      </c>
      <c r="W17443">
        <v>2028</v>
      </c>
    </row>
    <row r="17444" spans="1:23" x14ac:dyDescent="0.25">
      <c r="A17444" t="s">
        <v>30854</v>
      </c>
      <c r="B17444" t="s">
        <v>196</v>
      </c>
      <c r="C17444" t="s">
        <v>1</v>
      </c>
      <c r="D17444" t="s">
        <v>13195</v>
      </c>
      <c r="E17444" t="s">
        <v>3</v>
      </c>
      <c r="F17444" t="s">
        <v>31248</v>
      </c>
      <c r="G17444" t="s">
        <v>5</v>
      </c>
      <c r="H17444" s="3" t="s">
        <v>8081</v>
      </c>
      <c r="I17444" s="5">
        <v>75113</v>
      </c>
      <c r="J17444" t="s">
        <v>144</v>
      </c>
      <c r="K17444" s="5">
        <v>75</v>
      </c>
      <c r="L17444" t="s">
        <v>7</v>
      </c>
      <c r="M17444" t="s">
        <v>8</v>
      </c>
      <c r="N17444" t="s">
        <v>46855</v>
      </c>
      <c r="O17444" t="s">
        <v>3</v>
      </c>
      <c r="Q17444">
        <v>75020</v>
      </c>
      <c r="R17444" t="s">
        <v>30858</v>
      </c>
      <c r="T17444" t="s">
        <v>3</v>
      </c>
      <c r="U17444" t="s">
        <v>3</v>
      </c>
      <c r="V17444" t="str">
        <f t="shared" si="272"/>
        <v>20_</v>
      </c>
    </row>
    <row r="17445" spans="1:23" x14ac:dyDescent="0.25">
      <c r="A17445" t="s">
        <v>12185</v>
      </c>
      <c r="B17445" t="s">
        <v>144</v>
      </c>
      <c r="C17445" t="s">
        <v>1</v>
      </c>
      <c r="D17445" t="s">
        <v>13195</v>
      </c>
      <c r="E17445" t="s">
        <v>3</v>
      </c>
      <c r="F17445" t="s">
        <v>13196</v>
      </c>
      <c r="G17445" t="s">
        <v>16</v>
      </c>
      <c r="H17445" s="3">
        <v>39142</v>
      </c>
      <c r="I17445" s="5" t="s">
        <v>5875</v>
      </c>
      <c r="J17445" t="s">
        <v>4071</v>
      </c>
      <c r="K17445" s="5" t="s">
        <v>4339</v>
      </c>
      <c r="L17445" t="s">
        <v>7</v>
      </c>
      <c r="M17445" t="s">
        <v>8</v>
      </c>
      <c r="N17445" t="s">
        <v>47008</v>
      </c>
      <c r="O17445" t="s">
        <v>13197</v>
      </c>
      <c r="P17445">
        <v>144697</v>
      </c>
      <c r="Q17445">
        <v>75013</v>
      </c>
      <c r="R17445" t="s">
        <v>12188</v>
      </c>
      <c r="S17445">
        <v>36</v>
      </c>
      <c r="T17445" t="s">
        <v>18</v>
      </c>
      <c r="U17445" t="s">
        <v>12190</v>
      </c>
      <c r="V17445" t="str">
        <f t="shared" si="272"/>
        <v>13_10</v>
      </c>
      <c r="W17445">
        <v>1822</v>
      </c>
    </row>
    <row r="17446" spans="1:23" x14ac:dyDescent="0.25">
      <c r="A17446" t="s">
        <v>25916</v>
      </c>
      <c r="B17446" t="s">
        <v>102</v>
      </c>
      <c r="C17446" t="s">
        <v>1</v>
      </c>
      <c r="D17446" t="s">
        <v>13195</v>
      </c>
      <c r="E17446" t="s">
        <v>3</v>
      </c>
      <c r="F17446" t="s">
        <v>27923</v>
      </c>
      <c r="G17446" t="s">
        <v>5</v>
      </c>
      <c r="H17446" s="3">
        <v>38899</v>
      </c>
      <c r="I17446" s="5">
        <v>75119</v>
      </c>
      <c r="J17446" t="s">
        <v>110</v>
      </c>
      <c r="K17446" s="5">
        <v>75</v>
      </c>
      <c r="L17446" t="s">
        <v>7</v>
      </c>
      <c r="M17446" t="s">
        <v>8</v>
      </c>
      <c r="N17446" t="s">
        <v>35992</v>
      </c>
      <c r="O17446" t="s">
        <v>3</v>
      </c>
      <c r="P17446">
        <v>80400</v>
      </c>
      <c r="Q17446">
        <v>75018</v>
      </c>
      <c r="R17446" t="s">
        <v>26504</v>
      </c>
      <c r="S17446">
        <v>50</v>
      </c>
      <c r="T17446" t="s">
        <v>18</v>
      </c>
      <c r="U17446" t="s">
        <v>6349</v>
      </c>
      <c r="V17446" t="str">
        <f t="shared" si="272"/>
        <v>18_18</v>
      </c>
      <c r="W17446">
        <v>1309</v>
      </c>
    </row>
    <row r="17447" spans="1:23" x14ac:dyDescent="0.25">
      <c r="A17447" t="s">
        <v>15262</v>
      </c>
      <c r="B17447" t="s">
        <v>61</v>
      </c>
      <c r="C17447" t="s">
        <v>1</v>
      </c>
      <c r="D17447" t="s">
        <v>16263</v>
      </c>
      <c r="E17447" t="s">
        <v>3</v>
      </c>
      <c r="F17447" t="s">
        <v>1104</v>
      </c>
      <c r="G17447" t="s">
        <v>16</v>
      </c>
      <c r="H17447" s="3" t="s">
        <v>2596</v>
      </c>
      <c r="I17447" s="5">
        <v>75114</v>
      </c>
      <c r="J17447" t="s">
        <v>61</v>
      </c>
      <c r="K17447" s="5">
        <v>75</v>
      </c>
      <c r="L17447" t="s">
        <v>7</v>
      </c>
      <c r="M17447" t="s">
        <v>8</v>
      </c>
      <c r="N17447" t="s">
        <v>47009</v>
      </c>
      <c r="O17447" t="s">
        <v>3</v>
      </c>
      <c r="P17447">
        <v>32390</v>
      </c>
      <c r="Q17447">
        <v>75014</v>
      </c>
      <c r="R17447" t="s">
        <v>15264</v>
      </c>
      <c r="S17447">
        <v>23</v>
      </c>
      <c r="T17447" t="s">
        <v>34</v>
      </c>
      <c r="U17447" t="s">
        <v>3967</v>
      </c>
      <c r="V17447" t="str">
        <f t="shared" si="272"/>
        <v>14_11</v>
      </c>
      <c r="W17447">
        <v>1956</v>
      </c>
    </row>
    <row r="17448" spans="1:23" x14ac:dyDescent="0.25">
      <c r="A17448" t="s">
        <v>17336</v>
      </c>
      <c r="B17448" t="s">
        <v>13</v>
      </c>
      <c r="C17448" t="s">
        <v>1</v>
      </c>
      <c r="D17448" t="s">
        <v>20579</v>
      </c>
      <c r="E17448" t="s">
        <v>20580</v>
      </c>
      <c r="F17448" t="s">
        <v>20581</v>
      </c>
      <c r="G17448" t="s">
        <v>5</v>
      </c>
      <c r="H17448" s="3" t="s">
        <v>1327</v>
      </c>
      <c r="I17448" s="5">
        <v>75115</v>
      </c>
      <c r="J17448" t="s">
        <v>13</v>
      </c>
      <c r="K17448" s="5">
        <v>75</v>
      </c>
      <c r="L17448" t="s">
        <v>7</v>
      </c>
      <c r="M17448" t="s">
        <v>8</v>
      </c>
      <c r="N17448" t="s">
        <v>47010</v>
      </c>
      <c r="O17448" t="s">
        <v>3</v>
      </c>
      <c r="P17448">
        <v>135805</v>
      </c>
      <c r="Q17448">
        <v>75015</v>
      </c>
      <c r="R17448" t="s">
        <v>17340</v>
      </c>
      <c r="S17448">
        <v>80</v>
      </c>
      <c r="T17448" t="s">
        <v>34</v>
      </c>
      <c r="U17448" t="s">
        <v>17341</v>
      </c>
      <c r="V17448" t="str">
        <f t="shared" si="272"/>
        <v>15_13</v>
      </c>
      <c r="W17448">
        <v>1807</v>
      </c>
    </row>
    <row r="17449" spans="1:23" x14ac:dyDescent="0.25">
      <c r="A17449" t="s">
        <v>28051</v>
      </c>
      <c r="B17449" t="s">
        <v>110</v>
      </c>
      <c r="C17449" t="s">
        <v>1</v>
      </c>
      <c r="D17449" t="s">
        <v>28148</v>
      </c>
      <c r="E17449" t="s">
        <v>3</v>
      </c>
      <c r="F17449" t="s">
        <v>28149</v>
      </c>
      <c r="G17449" t="s">
        <v>16</v>
      </c>
      <c r="H17449" s="3" t="s">
        <v>3995</v>
      </c>
      <c r="I17449" s="5">
        <v>75119</v>
      </c>
      <c r="J17449" t="s">
        <v>110</v>
      </c>
      <c r="K17449" s="5">
        <v>75</v>
      </c>
      <c r="L17449" t="s">
        <v>7</v>
      </c>
      <c r="M17449" t="s">
        <v>8</v>
      </c>
      <c r="N17449" t="s">
        <v>47011</v>
      </c>
      <c r="O17449" t="s">
        <v>3</v>
      </c>
      <c r="P17449">
        <v>40521</v>
      </c>
      <c r="Q17449">
        <v>75019</v>
      </c>
      <c r="R17449" t="s">
        <v>28054</v>
      </c>
      <c r="S17449">
        <v>24</v>
      </c>
      <c r="T17449" t="s">
        <v>18</v>
      </c>
      <c r="U17449" t="s">
        <v>28055</v>
      </c>
      <c r="V17449" t="str">
        <f t="shared" si="272"/>
        <v>19_16</v>
      </c>
      <c r="W17449">
        <v>1977</v>
      </c>
    </row>
    <row r="17450" spans="1:23" x14ac:dyDescent="0.25">
      <c r="A17450" t="s">
        <v>15262</v>
      </c>
      <c r="B17450" t="s">
        <v>61</v>
      </c>
      <c r="C17450" t="s">
        <v>1</v>
      </c>
      <c r="D17450" t="s">
        <v>16553</v>
      </c>
      <c r="E17450" t="s">
        <v>3</v>
      </c>
      <c r="F17450" t="s">
        <v>16554</v>
      </c>
      <c r="G17450" t="s">
        <v>16</v>
      </c>
      <c r="H17450" s="3" t="s">
        <v>4375</v>
      </c>
      <c r="I17450" s="5">
        <v>75114</v>
      </c>
      <c r="J17450" t="s">
        <v>61</v>
      </c>
      <c r="K17450" s="5">
        <v>75</v>
      </c>
      <c r="L17450" t="s">
        <v>7</v>
      </c>
      <c r="M17450" t="s">
        <v>8</v>
      </c>
      <c r="N17450" t="s">
        <v>39162</v>
      </c>
      <c r="O17450" t="s">
        <v>3</v>
      </c>
      <c r="P17450">
        <v>32655</v>
      </c>
      <c r="Q17450">
        <v>75014</v>
      </c>
      <c r="R17450" t="s">
        <v>15264</v>
      </c>
      <c r="S17450">
        <v>47</v>
      </c>
      <c r="T17450" t="s">
        <v>15265</v>
      </c>
      <c r="U17450" t="s">
        <v>12190</v>
      </c>
      <c r="V17450" t="str">
        <f t="shared" si="272"/>
        <v>14_10</v>
      </c>
      <c r="W17450">
        <v>1702</v>
      </c>
    </row>
    <row r="17451" spans="1:23" x14ac:dyDescent="0.25">
      <c r="A17451" t="s">
        <v>15262</v>
      </c>
      <c r="B17451" t="s">
        <v>61</v>
      </c>
      <c r="C17451" t="s">
        <v>1</v>
      </c>
      <c r="D17451" t="s">
        <v>16842</v>
      </c>
      <c r="E17451" t="s">
        <v>3</v>
      </c>
      <c r="F17451" t="s">
        <v>16843</v>
      </c>
      <c r="G17451" t="s">
        <v>16</v>
      </c>
      <c r="H17451" s="3" t="s">
        <v>2463</v>
      </c>
      <c r="I17451" s="5">
        <v>75114</v>
      </c>
      <c r="J17451" t="s">
        <v>61</v>
      </c>
      <c r="K17451" s="5">
        <v>75</v>
      </c>
      <c r="L17451" t="s">
        <v>7</v>
      </c>
      <c r="M17451" t="s">
        <v>8</v>
      </c>
      <c r="N17451" t="s">
        <v>47012</v>
      </c>
      <c r="O17451" t="s">
        <v>3</v>
      </c>
      <c r="P17451">
        <v>34055</v>
      </c>
      <c r="Q17451">
        <v>75014</v>
      </c>
      <c r="R17451" t="s">
        <v>15264</v>
      </c>
      <c r="S17451">
        <v>2</v>
      </c>
      <c r="T17451" t="s">
        <v>15306</v>
      </c>
      <c r="U17451" t="s">
        <v>3967</v>
      </c>
      <c r="V17451" t="str">
        <f t="shared" si="272"/>
        <v>14_11</v>
      </c>
      <c r="W17451">
        <v>1815</v>
      </c>
    </row>
    <row r="17452" spans="1:23" x14ac:dyDescent="0.25">
      <c r="A17452" t="s">
        <v>2304</v>
      </c>
      <c r="B17452" t="s">
        <v>2305</v>
      </c>
      <c r="C17452" t="s">
        <v>1</v>
      </c>
      <c r="D17452" t="s">
        <v>2459</v>
      </c>
      <c r="E17452" t="s">
        <v>3</v>
      </c>
      <c r="F17452" t="s">
        <v>2460</v>
      </c>
      <c r="G17452" t="s">
        <v>16</v>
      </c>
      <c r="H17452" s="3" t="s">
        <v>2458</v>
      </c>
      <c r="I17452" s="5">
        <v>75112</v>
      </c>
      <c r="J17452" t="s">
        <v>6</v>
      </c>
      <c r="K17452" s="5">
        <v>75</v>
      </c>
      <c r="L17452" t="s">
        <v>7</v>
      </c>
      <c r="M17452" t="s">
        <v>8</v>
      </c>
      <c r="N17452" t="s">
        <v>47013</v>
      </c>
      <c r="O17452" t="s">
        <v>3</v>
      </c>
      <c r="P17452">
        <v>24816</v>
      </c>
      <c r="Q17452">
        <v>75004</v>
      </c>
      <c r="R17452" t="s">
        <v>2320</v>
      </c>
      <c r="S17452">
        <v>36</v>
      </c>
      <c r="T17452" t="s">
        <v>2321</v>
      </c>
      <c r="U17452" t="s">
        <v>2310</v>
      </c>
      <c r="V17452" t="str">
        <f t="shared" si="272"/>
        <v>04_07</v>
      </c>
      <c r="W17452">
        <v>1487</v>
      </c>
    </row>
    <row r="17453" spans="1:23" x14ac:dyDescent="0.25">
      <c r="A17453" t="s">
        <v>20724</v>
      </c>
      <c r="B17453" t="s">
        <v>147</v>
      </c>
      <c r="C17453" t="s">
        <v>1</v>
      </c>
      <c r="D17453" t="s">
        <v>22866</v>
      </c>
      <c r="E17453" t="s">
        <v>3</v>
      </c>
      <c r="F17453" t="s">
        <v>22867</v>
      </c>
      <c r="G17453" t="s">
        <v>5</v>
      </c>
      <c r="H17453" s="3" t="s">
        <v>6710</v>
      </c>
      <c r="J17453" t="s">
        <v>1698</v>
      </c>
      <c r="K17453" s="5">
        <v>99</v>
      </c>
      <c r="L17453" t="s">
        <v>1699</v>
      </c>
      <c r="M17453" t="s">
        <v>8</v>
      </c>
      <c r="N17453" t="s">
        <v>47014</v>
      </c>
      <c r="O17453" t="s">
        <v>3</v>
      </c>
      <c r="P17453">
        <v>62734</v>
      </c>
      <c r="Q17453">
        <v>75016</v>
      </c>
      <c r="R17453" t="s">
        <v>20731</v>
      </c>
      <c r="S17453">
        <v>4</v>
      </c>
      <c r="T17453" t="s">
        <v>83</v>
      </c>
      <c r="U17453" t="s">
        <v>20729</v>
      </c>
      <c r="V17453" t="str">
        <f t="shared" si="272"/>
        <v>16_14</v>
      </c>
      <c r="W17453">
        <v>1993</v>
      </c>
    </row>
    <row r="17454" spans="1:23" x14ac:dyDescent="0.25">
      <c r="A17454" t="s">
        <v>9849</v>
      </c>
      <c r="B17454" t="s">
        <v>6</v>
      </c>
      <c r="C17454" t="s">
        <v>1</v>
      </c>
      <c r="D17454" t="s">
        <v>12168</v>
      </c>
      <c r="E17454" t="s">
        <v>3</v>
      </c>
      <c r="F17454" t="s">
        <v>12169</v>
      </c>
      <c r="G17454" t="s">
        <v>5</v>
      </c>
      <c r="H17454" s="3" t="s">
        <v>1307</v>
      </c>
      <c r="I17454" s="5">
        <v>75119</v>
      </c>
      <c r="J17454" t="s">
        <v>110</v>
      </c>
      <c r="K17454" s="5">
        <v>75</v>
      </c>
      <c r="L17454" t="s">
        <v>7</v>
      </c>
      <c r="M17454" t="s">
        <v>8</v>
      </c>
      <c r="N17454" t="s">
        <v>47015</v>
      </c>
      <c r="O17454" t="s">
        <v>10129</v>
      </c>
      <c r="P17454">
        <v>106507</v>
      </c>
      <c r="Q17454">
        <v>75012</v>
      </c>
      <c r="R17454" t="s">
        <v>10567</v>
      </c>
      <c r="S17454">
        <v>61</v>
      </c>
      <c r="T17454" t="s">
        <v>18</v>
      </c>
      <c r="U17454" t="s">
        <v>9855</v>
      </c>
      <c r="V17454" t="str">
        <f t="shared" si="272"/>
        <v>12_08</v>
      </c>
      <c r="W17454">
        <v>1764</v>
      </c>
    </row>
    <row r="17455" spans="1:23" x14ac:dyDescent="0.25">
      <c r="A17455" t="s">
        <v>17336</v>
      </c>
      <c r="B17455" t="s">
        <v>13</v>
      </c>
      <c r="C17455" t="s">
        <v>1</v>
      </c>
      <c r="D17455" t="s">
        <v>18383</v>
      </c>
      <c r="E17455" t="s">
        <v>3</v>
      </c>
      <c r="F17455" t="s">
        <v>18384</v>
      </c>
      <c r="G17455" t="s">
        <v>5</v>
      </c>
      <c r="H17455" s="3" t="s">
        <v>7323</v>
      </c>
      <c r="I17455" s="5">
        <v>75114</v>
      </c>
      <c r="J17455" t="s">
        <v>61</v>
      </c>
      <c r="K17455" s="5">
        <v>75</v>
      </c>
      <c r="L17455" t="s">
        <v>7</v>
      </c>
      <c r="M17455" t="s">
        <v>8</v>
      </c>
      <c r="N17455" t="s">
        <v>47016</v>
      </c>
      <c r="O17455" t="s">
        <v>3</v>
      </c>
      <c r="P17455">
        <v>136549</v>
      </c>
      <c r="Q17455">
        <v>75015</v>
      </c>
      <c r="R17455" t="s">
        <v>17340</v>
      </c>
      <c r="S17455">
        <v>75</v>
      </c>
      <c r="T17455" t="s">
        <v>18</v>
      </c>
      <c r="U17455" t="s">
        <v>17341</v>
      </c>
      <c r="V17455" t="str">
        <f t="shared" si="272"/>
        <v>15_13</v>
      </c>
      <c r="W17455">
        <v>1786</v>
      </c>
    </row>
    <row r="17456" spans="1:23" x14ac:dyDescent="0.25">
      <c r="A17456" t="s">
        <v>7755</v>
      </c>
      <c r="B17456" t="s">
        <v>28</v>
      </c>
      <c r="C17456" t="s">
        <v>1</v>
      </c>
      <c r="D17456" t="s">
        <v>7790</v>
      </c>
      <c r="E17456" t="s">
        <v>3</v>
      </c>
      <c r="F17456" t="s">
        <v>7791</v>
      </c>
      <c r="G17456" t="s">
        <v>16</v>
      </c>
      <c r="H17456" s="3" t="s">
        <v>1745</v>
      </c>
      <c r="I17456" s="5" t="s">
        <v>5555</v>
      </c>
      <c r="J17456" t="s">
        <v>268</v>
      </c>
      <c r="K17456" s="5" t="s">
        <v>2335</v>
      </c>
      <c r="L17456" t="s">
        <v>7</v>
      </c>
      <c r="M17456" t="s">
        <v>8</v>
      </c>
      <c r="N17456" t="s">
        <v>47017</v>
      </c>
      <c r="O17456" t="s">
        <v>3</v>
      </c>
      <c r="P17456">
        <v>18977</v>
      </c>
      <c r="Q17456">
        <v>75011</v>
      </c>
      <c r="R17456" t="s">
        <v>7758</v>
      </c>
      <c r="S17456">
        <v>36</v>
      </c>
      <c r="T17456" t="s">
        <v>18</v>
      </c>
      <c r="U17456" t="s">
        <v>7765</v>
      </c>
      <c r="V17456" t="str">
        <f t="shared" si="272"/>
        <v>11_06</v>
      </c>
      <c r="W17456">
        <v>2368</v>
      </c>
    </row>
    <row r="17457" spans="1:23" x14ac:dyDescent="0.25">
      <c r="A17457" t="s">
        <v>12185</v>
      </c>
      <c r="B17457" t="s">
        <v>144</v>
      </c>
      <c r="C17457" t="s">
        <v>1</v>
      </c>
      <c r="D17457" t="s">
        <v>12362</v>
      </c>
      <c r="E17457" t="s">
        <v>3</v>
      </c>
      <c r="F17457" t="s">
        <v>12363</v>
      </c>
      <c r="G17457" t="s">
        <v>16</v>
      </c>
      <c r="H17457" s="3">
        <v>39258</v>
      </c>
      <c r="I17457" s="5" t="s">
        <v>12364</v>
      </c>
      <c r="J17457" t="s">
        <v>2690</v>
      </c>
      <c r="K17457" s="5" t="s">
        <v>1847</v>
      </c>
      <c r="L17457" t="s">
        <v>7</v>
      </c>
      <c r="M17457" t="s">
        <v>8</v>
      </c>
      <c r="N17457" t="s">
        <v>47018</v>
      </c>
      <c r="O17457" t="s">
        <v>3</v>
      </c>
      <c r="P17457">
        <v>69742</v>
      </c>
      <c r="Q17457">
        <v>75013</v>
      </c>
      <c r="R17457" t="s">
        <v>12188</v>
      </c>
      <c r="S17457">
        <v>29</v>
      </c>
      <c r="T17457" t="s">
        <v>9894</v>
      </c>
      <c r="U17457" t="s">
        <v>12196</v>
      </c>
      <c r="V17457" t="str">
        <f t="shared" si="272"/>
        <v>13_09</v>
      </c>
      <c r="W17457">
        <v>1500</v>
      </c>
    </row>
    <row r="17458" spans="1:23" x14ac:dyDescent="0.25">
      <c r="A17458" t="s">
        <v>23477</v>
      </c>
      <c r="B17458" t="s">
        <v>33</v>
      </c>
      <c r="C17458" t="s">
        <v>1</v>
      </c>
      <c r="D17458" t="s">
        <v>24327</v>
      </c>
      <c r="E17458" t="s">
        <v>3</v>
      </c>
      <c r="F17458" t="s">
        <v>24328</v>
      </c>
      <c r="G17458" t="s">
        <v>5</v>
      </c>
      <c r="H17458" s="3">
        <v>39137</v>
      </c>
      <c r="I17458" s="5">
        <v>92044</v>
      </c>
      <c r="J17458" t="s">
        <v>91</v>
      </c>
      <c r="K17458" s="5">
        <v>92</v>
      </c>
      <c r="L17458" t="s">
        <v>7</v>
      </c>
      <c r="M17458" t="s">
        <v>8</v>
      </c>
      <c r="N17458" t="s">
        <v>47019</v>
      </c>
      <c r="O17458" t="s">
        <v>3</v>
      </c>
      <c r="P17458">
        <v>5774</v>
      </c>
      <c r="Q17458">
        <v>75017</v>
      </c>
      <c r="R17458" t="s">
        <v>23479</v>
      </c>
      <c r="S17458">
        <v>60</v>
      </c>
      <c r="T17458" t="s">
        <v>34</v>
      </c>
      <c r="U17458" t="s">
        <v>20736</v>
      </c>
      <c r="V17458" t="str">
        <f t="shared" si="272"/>
        <v>17_04</v>
      </c>
      <c r="W17458">
        <v>1882</v>
      </c>
    </row>
    <row r="17459" spans="1:23" x14ac:dyDescent="0.25">
      <c r="A17459" t="s">
        <v>1038</v>
      </c>
      <c r="B17459" t="s">
        <v>1039</v>
      </c>
      <c r="C17459" t="s">
        <v>1</v>
      </c>
      <c r="D17459" t="s">
        <v>1259</v>
      </c>
      <c r="E17459" t="s">
        <v>3</v>
      </c>
      <c r="F17459" t="s">
        <v>1260</v>
      </c>
      <c r="G17459" t="s">
        <v>16</v>
      </c>
      <c r="H17459" s="3">
        <v>38933</v>
      </c>
      <c r="I17459" s="5">
        <v>75116</v>
      </c>
      <c r="J17459" t="s">
        <v>147</v>
      </c>
      <c r="K17459" s="5">
        <v>75</v>
      </c>
      <c r="L17459" t="s">
        <v>7</v>
      </c>
      <c r="M17459" t="s">
        <v>8</v>
      </c>
      <c r="N17459" t="s">
        <v>47020</v>
      </c>
      <c r="O17459" t="s">
        <v>3</v>
      </c>
      <c r="P17459">
        <v>59195</v>
      </c>
      <c r="Q17459">
        <v>75001</v>
      </c>
      <c r="R17459" t="s">
        <v>1048</v>
      </c>
      <c r="S17459">
        <v>8</v>
      </c>
      <c r="T17459" t="s">
        <v>18</v>
      </c>
      <c r="U17459" t="s">
        <v>1045</v>
      </c>
      <c r="V17459" t="str">
        <f t="shared" si="272"/>
        <v>01_01</v>
      </c>
      <c r="W17459">
        <v>1133</v>
      </c>
    </row>
    <row r="17460" spans="1:23" x14ac:dyDescent="0.25">
      <c r="A17460" t="s">
        <v>20724</v>
      </c>
      <c r="B17460" t="s">
        <v>147</v>
      </c>
      <c r="C17460" t="s">
        <v>1</v>
      </c>
      <c r="D17460" t="s">
        <v>21236</v>
      </c>
      <c r="E17460" t="s">
        <v>3</v>
      </c>
      <c r="F17460" t="s">
        <v>21237</v>
      </c>
      <c r="G17460" t="s">
        <v>5</v>
      </c>
      <c r="H17460" s="3" t="s">
        <v>2741</v>
      </c>
      <c r="I17460" s="5">
        <v>92064</v>
      </c>
      <c r="J17460" t="s">
        <v>340</v>
      </c>
      <c r="K17460" s="5">
        <v>92</v>
      </c>
      <c r="L17460" t="s">
        <v>7</v>
      </c>
      <c r="M17460" t="s">
        <v>8</v>
      </c>
      <c r="N17460" t="s">
        <v>47021</v>
      </c>
      <c r="O17460" t="s">
        <v>3</v>
      </c>
      <c r="P17460">
        <v>97487</v>
      </c>
      <c r="Q17460">
        <v>75016</v>
      </c>
      <c r="R17460" t="s">
        <v>20731</v>
      </c>
      <c r="S17460">
        <v>47</v>
      </c>
      <c r="T17460" t="s">
        <v>18</v>
      </c>
      <c r="U17460" t="s">
        <v>20729</v>
      </c>
      <c r="V17460" t="str">
        <f t="shared" si="272"/>
        <v>16_14</v>
      </c>
      <c r="W17460">
        <v>2015</v>
      </c>
    </row>
    <row r="17461" spans="1:23" x14ac:dyDescent="0.25">
      <c r="A17461" t="s">
        <v>12185</v>
      </c>
      <c r="B17461" t="s">
        <v>144</v>
      </c>
      <c r="C17461" t="s">
        <v>1</v>
      </c>
      <c r="D17461" t="s">
        <v>14863</v>
      </c>
      <c r="E17461" t="s">
        <v>3</v>
      </c>
      <c r="F17461" t="s">
        <v>14864</v>
      </c>
      <c r="G17461" t="s">
        <v>5</v>
      </c>
      <c r="H17461" s="3">
        <v>38924</v>
      </c>
      <c r="I17461" s="5" t="s">
        <v>5522</v>
      </c>
      <c r="J17461" t="s">
        <v>6</v>
      </c>
      <c r="K17461" s="5" t="s">
        <v>1783</v>
      </c>
      <c r="L17461" t="s">
        <v>7</v>
      </c>
      <c r="M17461" t="s">
        <v>8</v>
      </c>
      <c r="N17461" t="s">
        <v>47022</v>
      </c>
      <c r="O17461" t="s">
        <v>3</v>
      </c>
      <c r="P17461">
        <v>105756</v>
      </c>
      <c r="Q17461">
        <v>75013</v>
      </c>
      <c r="R17461" t="s">
        <v>12188</v>
      </c>
      <c r="S17461">
        <v>2</v>
      </c>
      <c r="T17461" t="s">
        <v>18</v>
      </c>
      <c r="U17461" t="s">
        <v>12196</v>
      </c>
      <c r="V17461" t="str">
        <f t="shared" si="272"/>
        <v>13_09</v>
      </c>
      <c r="W17461">
        <v>1690</v>
      </c>
    </row>
    <row r="17462" spans="1:23" x14ac:dyDescent="0.25">
      <c r="A17462" t="s">
        <v>23477</v>
      </c>
      <c r="B17462" t="s">
        <v>33</v>
      </c>
      <c r="C17462" t="s">
        <v>1</v>
      </c>
      <c r="D17462" t="s">
        <v>11805</v>
      </c>
      <c r="E17462" t="s">
        <v>3</v>
      </c>
      <c r="F17462" t="s">
        <v>23518</v>
      </c>
      <c r="G17462" t="s">
        <v>16</v>
      </c>
      <c r="H17462" s="3">
        <v>39281</v>
      </c>
      <c r="I17462" s="5">
        <v>94028</v>
      </c>
      <c r="J17462" t="s">
        <v>1556</v>
      </c>
      <c r="K17462" s="5">
        <v>94</v>
      </c>
      <c r="L17462" t="s">
        <v>7</v>
      </c>
      <c r="M17462" t="s">
        <v>8</v>
      </c>
      <c r="N17462" t="s">
        <v>47023</v>
      </c>
      <c r="O17462" t="s">
        <v>3</v>
      </c>
      <c r="P17462">
        <v>2338</v>
      </c>
      <c r="Q17462">
        <v>75017</v>
      </c>
      <c r="R17462" t="s">
        <v>23479</v>
      </c>
      <c r="S17462">
        <v>15</v>
      </c>
      <c r="T17462" t="s">
        <v>34</v>
      </c>
      <c r="U17462" t="s">
        <v>23488</v>
      </c>
      <c r="V17462" t="str">
        <f t="shared" si="272"/>
        <v>17_03</v>
      </c>
      <c r="W17462">
        <v>1847</v>
      </c>
    </row>
    <row r="17463" spans="1:23" x14ac:dyDescent="0.25">
      <c r="A17463" t="s">
        <v>30854</v>
      </c>
      <c r="B17463" t="s">
        <v>196</v>
      </c>
      <c r="C17463" t="s">
        <v>1</v>
      </c>
      <c r="D17463" t="s">
        <v>11805</v>
      </c>
      <c r="E17463" t="s">
        <v>3</v>
      </c>
      <c r="F17463" t="s">
        <v>31333</v>
      </c>
      <c r="G17463" t="s">
        <v>16</v>
      </c>
      <c r="H17463" s="3" t="s">
        <v>2732</v>
      </c>
      <c r="I17463" s="5">
        <v>75114</v>
      </c>
      <c r="J17463" t="s">
        <v>61</v>
      </c>
      <c r="K17463" s="5">
        <v>75</v>
      </c>
      <c r="L17463" t="s">
        <v>7</v>
      </c>
      <c r="M17463" t="s">
        <v>8</v>
      </c>
      <c r="N17463" t="s">
        <v>46042</v>
      </c>
      <c r="O17463" t="s">
        <v>31334</v>
      </c>
      <c r="P17463">
        <v>170591</v>
      </c>
      <c r="Q17463">
        <v>75020</v>
      </c>
      <c r="R17463" t="s">
        <v>30858</v>
      </c>
      <c r="S17463">
        <v>67</v>
      </c>
      <c r="T17463" t="s">
        <v>34</v>
      </c>
      <c r="U17463" t="s">
        <v>7765</v>
      </c>
      <c r="V17463" t="str">
        <f t="shared" si="272"/>
        <v>20_06</v>
      </c>
      <c r="W17463">
        <v>1693</v>
      </c>
    </row>
    <row r="17464" spans="1:23" x14ac:dyDescent="0.25">
      <c r="A17464" t="s">
        <v>15262</v>
      </c>
      <c r="B17464" t="s">
        <v>61</v>
      </c>
      <c r="C17464" t="s">
        <v>1</v>
      </c>
      <c r="D17464" t="s">
        <v>11805</v>
      </c>
      <c r="E17464" t="s">
        <v>3</v>
      </c>
      <c r="F17464" t="s">
        <v>15800</v>
      </c>
      <c r="G17464" t="s">
        <v>5</v>
      </c>
      <c r="H17464" s="3" t="s">
        <v>4139</v>
      </c>
      <c r="I17464" s="5">
        <v>75114</v>
      </c>
      <c r="J17464" t="s">
        <v>61</v>
      </c>
      <c r="K17464" s="5">
        <v>75</v>
      </c>
      <c r="L17464" t="s">
        <v>7</v>
      </c>
      <c r="M17464" t="s">
        <v>8</v>
      </c>
      <c r="N17464" t="s">
        <v>47024</v>
      </c>
      <c r="O17464" t="s">
        <v>3</v>
      </c>
      <c r="P17464">
        <v>72790</v>
      </c>
      <c r="Q17464">
        <v>75014</v>
      </c>
      <c r="R17464" t="s">
        <v>15264</v>
      </c>
      <c r="S17464">
        <v>34</v>
      </c>
      <c r="T17464" t="s">
        <v>15324</v>
      </c>
      <c r="U17464" t="s">
        <v>3967</v>
      </c>
      <c r="V17464" t="str">
        <f t="shared" si="272"/>
        <v>14_11</v>
      </c>
      <c r="W17464">
        <v>1748</v>
      </c>
    </row>
    <row r="17465" spans="1:23" x14ac:dyDescent="0.25">
      <c r="A17465" t="s">
        <v>28051</v>
      </c>
      <c r="B17465" t="s">
        <v>110</v>
      </c>
      <c r="C17465" t="s">
        <v>1</v>
      </c>
      <c r="D17465" t="s">
        <v>11805</v>
      </c>
      <c r="E17465" t="s">
        <v>3</v>
      </c>
      <c r="F17465" t="s">
        <v>29605</v>
      </c>
      <c r="G17465" t="s">
        <v>5</v>
      </c>
      <c r="H17465" s="3" t="s">
        <v>1537</v>
      </c>
      <c r="I17465" s="5">
        <v>75112</v>
      </c>
      <c r="J17465" t="s">
        <v>6</v>
      </c>
      <c r="K17465" s="5">
        <v>75</v>
      </c>
      <c r="L17465" t="s">
        <v>7</v>
      </c>
      <c r="M17465" t="s">
        <v>8</v>
      </c>
      <c r="N17465" t="s">
        <v>44365</v>
      </c>
      <c r="O17465" t="s">
        <v>3</v>
      </c>
      <c r="P17465">
        <v>38266</v>
      </c>
      <c r="Q17465">
        <v>75019</v>
      </c>
      <c r="R17465" t="s">
        <v>28054</v>
      </c>
      <c r="S17465">
        <v>52</v>
      </c>
      <c r="T17465" t="s">
        <v>9894</v>
      </c>
      <c r="U17465" t="s">
        <v>25920</v>
      </c>
      <c r="V17465" t="str">
        <f t="shared" si="272"/>
        <v>19_17</v>
      </c>
      <c r="W17465">
        <v>2027</v>
      </c>
    </row>
    <row r="17466" spans="1:23" x14ac:dyDescent="0.25">
      <c r="A17466" t="s">
        <v>9849</v>
      </c>
      <c r="B17466" t="s">
        <v>6</v>
      </c>
      <c r="C17466" t="s">
        <v>1</v>
      </c>
      <c r="D17466" t="s">
        <v>11805</v>
      </c>
      <c r="E17466" t="s">
        <v>3</v>
      </c>
      <c r="F17466" t="s">
        <v>11806</v>
      </c>
      <c r="G17466" t="s">
        <v>16</v>
      </c>
      <c r="H17466" s="3" t="s">
        <v>2403</v>
      </c>
      <c r="I17466" s="5">
        <v>93045</v>
      </c>
      <c r="J17466" t="s">
        <v>186</v>
      </c>
      <c r="K17466" s="5">
        <v>93</v>
      </c>
      <c r="L17466" t="s">
        <v>7</v>
      </c>
      <c r="M17466" t="s">
        <v>8</v>
      </c>
      <c r="N17466" t="s">
        <v>47025</v>
      </c>
      <c r="O17466" t="s">
        <v>3</v>
      </c>
      <c r="P17466">
        <v>101357</v>
      </c>
      <c r="Q17466">
        <v>75012</v>
      </c>
      <c r="R17466" t="s">
        <v>9852</v>
      </c>
      <c r="S17466">
        <v>7</v>
      </c>
      <c r="T17466" t="s">
        <v>9894</v>
      </c>
      <c r="U17466" t="s">
        <v>9855</v>
      </c>
      <c r="V17466" t="str">
        <f t="shared" si="272"/>
        <v>12_08</v>
      </c>
      <c r="W17466">
        <v>1743</v>
      </c>
    </row>
    <row r="17467" spans="1:23" x14ac:dyDescent="0.25">
      <c r="A17467" t="s">
        <v>28051</v>
      </c>
      <c r="B17467" t="s">
        <v>110</v>
      </c>
      <c r="C17467" t="s">
        <v>1</v>
      </c>
      <c r="D17467" t="s">
        <v>11805</v>
      </c>
      <c r="E17467" t="s">
        <v>3</v>
      </c>
      <c r="F17467" t="s">
        <v>30813</v>
      </c>
      <c r="G17467" t="s">
        <v>16</v>
      </c>
      <c r="H17467" s="3" t="s">
        <v>6451</v>
      </c>
      <c r="I17467" s="5">
        <v>75111</v>
      </c>
      <c r="J17467" t="s">
        <v>28</v>
      </c>
      <c r="K17467" s="5">
        <v>75</v>
      </c>
      <c r="L17467" t="s">
        <v>7</v>
      </c>
      <c r="M17467" t="s">
        <v>8</v>
      </c>
      <c r="N17467" t="s">
        <v>35864</v>
      </c>
      <c r="O17467" t="s">
        <v>28828</v>
      </c>
      <c r="P17467">
        <v>38658</v>
      </c>
      <c r="Q17467">
        <v>75019</v>
      </c>
      <c r="R17467" t="s">
        <v>28850</v>
      </c>
      <c r="S17467">
        <v>69</v>
      </c>
      <c r="T17467" t="s">
        <v>4721</v>
      </c>
      <c r="U17467" t="s">
        <v>25920</v>
      </c>
      <c r="V17467" t="str">
        <f t="shared" si="272"/>
        <v>19_17</v>
      </c>
      <c r="W17467">
        <v>2055</v>
      </c>
    </row>
    <row r="17468" spans="1:23" x14ac:dyDescent="0.25">
      <c r="A17468" t="s">
        <v>28051</v>
      </c>
      <c r="B17468" t="s">
        <v>110</v>
      </c>
      <c r="C17468" t="s">
        <v>1</v>
      </c>
      <c r="D17468" t="s">
        <v>11805</v>
      </c>
      <c r="E17468" t="s">
        <v>3</v>
      </c>
      <c r="F17468" t="s">
        <v>30853</v>
      </c>
      <c r="G17468" t="s">
        <v>16</v>
      </c>
      <c r="H17468" s="3" t="s">
        <v>4670</v>
      </c>
      <c r="I17468" s="5">
        <v>92023</v>
      </c>
      <c r="J17468" t="s">
        <v>268</v>
      </c>
      <c r="K17468" s="5">
        <v>92</v>
      </c>
      <c r="L17468" t="s">
        <v>7</v>
      </c>
      <c r="M17468" t="s">
        <v>8</v>
      </c>
      <c r="N17468" t="s">
        <v>44422</v>
      </c>
      <c r="O17468" t="s">
        <v>3</v>
      </c>
      <c r="P17468">
        <v>38746</v>
      </c>
      <c r="Q17468">
        <v>75019</v>
      </c>
      <c r="R17468" t="s">
        <v>28054</v>
      </c>
      <c r="S17468">
        <v>66</v>
      </c>
      <c r="T17468" t="s">
        <v>34</v>
      </c>
      <c r="U17468" t="s">
        <v>25920</v>
      </c>
      <c r="V17468" t="str">
        <f t="shared" si="272"/>
        <v>19_17</v>
      </c>
      <c r="W17468">
        <v>1869</v>
      </c>
    </row>
    <row r="17469" spans="1:23" x14ac:dyDescent="0.25">
      <c r="A17469" t="s">
        <v>15262</v>
      </c>
      <c r="B17469" t="s">
        <v>61</v>
      </c>
      <c r="C17469" t="s">
        <v>1</v>
      </c>
      <c r="D17469" t="s">
        <v>17037</v>
      </c>
      <c r="E17469" t="s">
        <v>3</v>
      </c>
      <c r="F17469" t="s">
        <v>17038</v>
      </c>
      <c r="G17469" t="s">
        <v>5</v>
      </c>
      <c r="H17469" s="3" t="s">
        <v>6642</v>
      </c>
      <c r="J17469" t="s">
        <v>881</v>
      </c>
      <c r="K17469" s="5">
        <v>99</v>
      </c>
      <c r="L17469" t="s">
        <v>71</v>
      </c>
      <c r="M17469" t="s">
        <v>8</v>
      </c>
      <c r="N17469" t="s">
        <v>47026</v>
      </c>
      <c r="O17469" t="s">
        <v>3</v>
      </c>
      <c r="P17469">
        <v>30699</v>
      </c>
      <c r="Q17469">
        <v>75014</v>
      </c>
      <c r="R17469" t="s">
        <v>15866</v>
      </c>
      <c r="S17469">
        <v>28</v>
      </c>
      <c r="T17469" t="s">
        <v>34</v>
      </c>
      <c r="U17469" t="s">
        <v>3967</v>
      </c>
      <c r="V17469" t="str">
        <f t="shared" si="272"/>
        <v>14_11</v>
      </c>
      <c r="W17469">
        <v>1905</v>
      </c>
    </row>
    <row r="17470" spans="1:23" x14ac:dyDescent="0.25">
      <c r="A17470" t="s">
        <v>25916</v>
      </c>
      <c r="B17470" t="s">
        <v>102</v>
      </c>
      <c r="C17470" t="s">
        <v>1</v>
      </c>
      <c r="D17470" t="s">
        <v>26274</v>
      </c>
      <c r="E17470" t="s">
        <v>3</v>
      </c>
      <c r="F17470" t="s">
        <v>26275</v>
      </c>
      <c r="G17470" t="s">
        <v>16</v>
      </c>
      <c r="H17470" s="3">
        <v>39213</v>
      </c>
      <c r="I17470" s="5">
        <v>75116</v>
      </c>
      <c r="J17470" t="s">
        <v>147</v>
      </c>
      <c r="K17470" s="5">
        <v>75</v>
      </c>
      <c r="L17470" t="s">
        <v>7</v>
      </c>
      <c r="M17470" t="s">
        <v>8</v>
      </c>
      <c r="N17470" t="s">
        <v>41086</v>
      </c>
      <c r="O17470" t="s">
        <v>3</v>
      </c>
      <c r="P17470">
        <v>82658</v>
      </c>
      <c r="Q17470">
        <v>75018</v>
      </c>
      <c r="R17470" t="s">
        <v>25923</v>
      </c>
      <c r="S17470">
        <v>27</v>
      </c>
      <c r="T17470" t="s">
        <v>18</v>
      </c>
      <c r="U17470" t="s">
        <v>6349</v>
      </c>
      <c r="V17470" t="str">
        <f t="shared" si="272"/>
        <v>18_18</v>
      </c>
      <c r="W17470">
        <v>1696</v>
      </c>
    </row>
    <row r="17471" spans="1:23" x14ac:dyDescent="0.25">
      <c r="A17471" t="s">
        <v>17336</v>
      </c>
      <c r="B17471" t="s">
        <v>13</v>
      </c>
      <c r="C17471" t="s">
        <v>1</v>
      </c>
      <c r="D17471" t="s">
        <v>19665</v>
      </c>
      <c r="E17471" t="s">
        <v>3</v>
      </c>
      <c r="F17471" t="s">
        <v>19666</v>
      </c>
      <c r="G17471" t="s">
        <v>16</v>
      </c>
      <c r="H17471" s="3" t="s">
        <v>4443</v>
      </c>
      <c r="I17471" s="5">
        <v>75117</v>
      </c>
      <c r="J17471" t="s">
        <v>33</v>
      </c>
      <c r="K17471" s="5">
        <v>75</v>
      </c>
      <c r="L17471" t="s">
        <v>7</v>
      </c>
      <c r="M17471" t="s">
        <v>8</v>
      </c>
      <c r="N17471" t="s">
        <v>45386</v>
      </c>
      <c r="O17471" t="s">
        <v>3</v>
      </c>
      <c r="P17471">
        <v>127487</v>
      </c>
      <c r="Q17471">
        <v>75015</v>
      </c>
      <c r="R17471" t="s">
        <v>17340</v>
      </c>
      <c r="S17471">
        <v>22</v>
      </c>
      <c r="T17471" t="s">
        <v>18</v>
      </c>
      <c r="U17471" t="s">
        <v>4685</v>
      </c>
      <c r="V17471" t="str">
        <f t="shared" si="272"/>
        <v>15_12</v>
      </c>
      <c r="W17471">
        <v>1775</v>
      </c>
    </row>
    <row r="17472" spans="1:23" x14ac:dyDescent="0.25">
      <c r="A17472" t="s">
        <v>17336</v>
      </c>
      <c r="B17472" t="s">
        <v>13</v>
      </c>
      <c r="C17472" t="s">
        <v>1</v>
      </c>
      <c r="D17472" t="s">
        <v>5477</v>
      </c>
      <c r="E17472" t="s">
        <v>3</v>
      </c>
      <c r="F17472" t="s">
        <v>18452</v>
      </c>
      <c r="G17472" t="s">
        <v>5</v>
      </c>
      <c r="H17472" s="3" t="s">
        <v>2675</v>
      </c>
      <c r="I17472" s="5">
        <v>93045</v>
      </c>
      <c r="J17472" t="s">
        <v>186</v>
      </c>
      <c r="K17472" s="5">
        <v>93</v>
      </c>
      <c r="L17472" t="s">
        <v>7</v>
      </c>
      <c r="M17472" t="s">
        <v>8</v>
      </c>
      <c r="N17472" t="s">
        <v>41442</v>
      </c>
      <c r="O17472" t="s">
        <v>3</v>
      </c>
      <c r="P17472">
        <v>141054</v>
      </c>
      <c r="Q17472">
        <v>75015</v>
      </c>
      <c r="R17472" t="s">
        <v>17340</v>
      </c>
      <c r="S17472">
        <v>65</v>
      </c>
      <c r="T17472" t="s">
        <v>17346</v>
      </c>
      <c r="U17472" t="s">
        <v>17341</v>
      </c>
      <c r="V17472" t="str">
        <f t="shared" si="272"/>
        <v>15_13</v>
      </c>
      <c r="W17472">
        <v>1729</v>
      </c>
    </row>
    <row r="17473" spans="1:23" x14ac:dyDescent="0.25">
      <c r="A17473" t="s">
        <v>15262</v>
      </c>
      <c r="B17473" t="s">
        <v>61</v>
      </c>
      <c r="C17473" t="s">
        <v>1</v>
      </c>
      <c r="D17473" t="s">
        <v>5477</v>
      </c>
      <c r="E17473" t="s">
        <v>3</v>
      </c>
      <c r="F17473" t="s">
        <v>16345</v>
      </c>
      <c r="G17473" t="s">
        <v>16</v>
      </c>
      <c r="H17473" s="3" t="s">
        <v>4306</v>
      </c>
      <c r="I17473" s="5">
        <v>24037</v>
      </c>
      <c r="J17473" t="s">
        <v>1443</v>
      </c>
      <c r="K17473" s="5">
        <v>24</v>
      </c>
      <c r="L17473" t="s">
        <v>7</v>
      </c>
      <c r="M17473" t="s">
        <v>8</v>
      </c>
      <c r="N17473" t="s">
        <v>47027</v>
      </c>
      <c r="O17473" t="s">
        <v>16346</v>
      </c>
      <c r="P17473">
        <v>35543</v>
      </c>
      <c r="Q17473">
        <v>75014</v>
      </c>
      <c r="R17473" t="s">
        <v>15264</v>
      </c>
      <c r="S17473">
        <v>35</v>
      </c>
      <c r="T17473" t="s">
        <v>15324</v>
      </c>
      <c r="U17473" t="s">
        <v>3967</v>
      </c>
      <c r="V17473" t="str">
        <f t="shared" si="272"/>
        <v>14_11</v>
      </c>
      <c r="W17473">
        <v>1889</v>
      </c>
    </row>
    <row r="17474" spans="1:23" x14ac:dyDescent="0.25">
      <c r="A17474" t="s">
        <v>4671</v>
      </c>
      <c r="B17474" t="s">
        <v>4672</v>
      </c>
      <c r="C17474" t="s">
        <v>1</v>
      </c>
      <c r="D17474" t="s">
        <v>5477</v>
      </c>
      <c r="E17474" t="s">
        <v>3</v>
      </c>
      <c r="F17474" t="s">
        <v>5478</v>
      </c>
      <c r="G17474" t="s">
        <v>5</v>
      </c>
      <c r="H17474" s="3">
        <v>38892</v>
      </c>
      <c r="I17474" s="5">
        <v>75115</v>
      </c>
      <c r="J17474" t="s">
        <v>13</v>
      </c>
      <c r="K17474" s="5">
        <v>75</v>
      </c>
      <c r="L17474" t="s">
        <v>7</v>
      </c>
      <c r="M17474" t="s">
        <v>8</v>
      </c>
      <c r="N17474" t="s">
        <v>40069</v>
      </c>
      <c r="O17474" t="s">
        <v>3</v>
      </c>
      <c r="P17474">
        <v>94721</v>
      </c>
      <c r="Q17474">
        <v>75007</v>
      </c>
      <c r="R17474" t="s">
        <v>4675</v>
      </c>
      <c r="S17474">
        <v>8</v>
      </c>
      <c r="T17474" t="s">
        <v>4721</v>
      </c>
      <c r="U17474" t="s">
        <v>2860</v>
      </c>
      <c r="V17474" t="str">
        <f t="shared" si="272"/>
        <v>07_02</v>
      </c>
      <c r="W17474">
        <v>1770</v>
      </c>
    </row>
    <row r="17475" spans="1:23" x14ac:dyDescent="0.25">
      <c r="A17475" t="s">
        <v>28051</v>
      </c>
      <c r="B17475" t="s">
        <v>110</v>
      </c>
      <c r="C17475" t="s">
        <v>1</v>
      </c>
      <c r="D17475" t="s">
        <v>30437</v>
      </c>
      <c r="E17475" t="s">
        <v>3</v>
      </c>
      <c r="F17475" t="s">
        <v>30438</v>
      </c>
      <c r="G17475" t="s">
        <v>5</v>
      </c>
      <c r="H17475" s="3" t="s">
        <v>2403</v>
      </c>
      <c r="I17475" s="5">
        <v>75119</v>
      </c>
      <c r="J17475" t="s">
        <v>110</v>
      </c>
      <c r="K17475" s="5">
        <v>75</v>
      </c>
      <c r="L17475" t="s">
        <v>7</v>
      </c>
      <c r="M17475" t="s">
        <v>8</v>
      </c>
      <c r="N17475" t="s">
        <v>47028</v>
      </c>
      <c r="O17475" t="s">
        <v>3</v>
      </c>
      <c r="P17475">
        <v>38733</v>
      </c>
      <c r="Q17475">
        <v>75019</v>
      </c>
      <c r="R17475" t="s">
        <v>28054</v>
      </c>
      <c r="S17475">
        <v>55</v>
      </c>
      <c r="T17475" t="s">
        <v>9866</v>
      </c>
      <c r="U17475" t="s">
        <v>25920</v>
      </c>
      <c r="V17475" t="str">
        <f t="shared" ref="V17475:V17538" si="273">CONCATENATE(RIGHT(Q17475,2),"_",RIGHT(U17475,2))</f>
        <v>19_17</v>
      </c>
      <c r="W17475">
        <v>1743</v>
      </c>
    </row>
    <row r="17476" spans="1:23" x14ac:dyDescent="0.25">
      <c r="A17476" t="s">
        <v>17336</v>
      </c>
      <c r="B17476" t="s">
        <v>13</v>
      </c>
      <c r="C17476" t="s">
        <v>1</v>
      </c>
      <c r="D17476" t="s">
        <v>19806</v>
      </c>
      <c r="E17476" t="s">
        <v>3</v>
      </c>
      <c r="F17476" t="s">
        <v>19807</v>
      </c>
      <c r="G17476" t="s">
        <v>16</v>
      </c>
      <c r="H17476" s="3" t="s">
        <v>6783</v>
      </c>
      <c r="I17476" s="5">
        <v>75114</v>
      </c>
      <c r="J17476" t="s">
        <v>61</v>
      </c>
      <c r="K17476" s="5">
        <v>75</v>
      </c>
      <c r="L17476" t="s">
        <v>7</v>
      </c>
      <c r="M17476" t="s">
        <v>8</v>
      </c>
      <c r="N17476" t="s">
        <v>41788</v>
      </c>
      <c r="O17476" t="s">
        <v>3</v>
      </c>
      <c r="P17476">
        <v>136300</v>
      </c>
      <c r="Q17476">
        <v>75015</v>
      </c>
      <c r="R17476" t="s">
        <v>17340</v>
      </c>
      <c r="S17476">
        <v>78</v>
      </c>
      <c r="T17476" t="s">
        <v>17360</v>
      </c>
      <c r="U17476" t="s">
        <v>17341</v>
      </c>
      <c r="V17476" t="str">
        <f t="shared" si="273"/>
        <v>15_13</v>
      </c>
      <c r="W17476">
        <v>1263</v>
      </c>
    </row>
    <row r="17477" spans="1:23" x14ac:dyDescent="0.25">
      <c r="A17477" t="s">
        <v>20724</v>
      </c>
      <c r="B17477" t="s">
        <v>147</v>
      </c>
      <c r="C17477" t="s">
        <v>1</v>
      </c>
      <c r="D17477" t="s">
        <v>22908</v>
      </c>
      <c r="E17477" t="s">
        <v>3</v>
      </c>
      <c r="F17477" t="s">
        <v>4274</v>
      </c>
      <c r="G17477" t="s">
        <v>16</v>
      </c>
      <c r="H17477" s="3" t="s">
        <v>2434</v>
      </c>
      <c r="I17477" s="5">
        <v>75114</v>
      </c>
      <c r="J17477" t="s">
        <v>61</v>
      </c>
      <c r="K17477" s="5">
        <v>75</v>
      </c>
      <c r="L17477" t="s">
        <v>7</v>
      </c>
      <c r="M17477" t="s">
        <v>8</v>
      </c>
      <c r="N17477" t="s">
        <v>47029</v>
      </c>
      <c r="O17477" t="s">
        <v>3</v>
      </c>
      <c r="P17477">
        <v>87641</v>
      </c>
      <c r="Q17477">
        <v>75016</v>
      </c>
      <c r="R17477" t="s">
        <v>20731</v>
      </c>
      <c r="S17477">
        <v>62</v>
      </c>
      <c r="T17477" t="s">
        <v>18</v>
      </c>
      <c r="U17477" t="s">
        <v>20736</v>
      </c>
      <c r="V17477" t="str">
        <f t="shared" si="273"/>
        <v>16_04</v>
      </c>
      <c r="W17477">
        <v>1842</v>
      </c>
    </row>
    <row r="17478" spans="1:23" x14ac:dyDescent="0.25">
      <c r="A17478" t="s">
        <v>23477</v>
      </c>
      <c r="B17478" t="s">
        <v>33</v>
      </c>
      <c r="C17478" t="s">
        <v>1</v>
      </c>
      <c r="D17478" t="s">
        <v>24286</v>
      </c>
      <c r="E17478" t="s">
        <v>3</v>
      </c>
      <c r="F17478" t="s">
        <v>24287</v>
      </c>
      <c r="G17478" t="s">
        <v>5</v>
      </c>
      <c r="H17478" s="3">
        <v>39144</v>
      </c>
      <c r="I17478" s="5">
        <v>73065</v>
      </c>
      <c r="J17478" t="s">
        <v>25</v>
      </c>
      <c r="K17478" s="5">
        <v>73</v>
      </c>
      <c r="L17478" t="s">
        <v>7</v>
      </c>
      <c r="M17478" t="s">
        <v>8</v>
      </c>
      <c r="N17478" t="s">
        <v>42431</v>
      </c>
      <c r="O17478" t="s">
        <v>3</v>
      </c>
      <c r="P17478">
        <v>115398</v>
      </c>
      <c r="Q17478">
        <v>75017</v>
      </c>
      <c r="R17478" t="s">
        <v>23479</v>
      </c>
      <c r="S17478">
        <v>21</v>
      </c>
      <c r="T17478" t="s">
        <v>18</v>
      </c>
      <c r="U17478" t="s">
        <v>23488</v>
      </c>
      <c r="V17478" t="str">
        <f t="shared" si="273"/>
        <v>17_03</v>
      </c>
      <c r="W17478">
        <v>2025</v>
      </c>
    </row>
    <row r="17479" spans="1:23" x14ac:dyDescent="0.25">
      <c r="A17479" t="s">
        <v>25916</v>
      </c>
      <c r="B17479" t="s">
        <v>102</v>
      </c>
      <c r="C17479" t="s">
        <v>1</v>
      </c>
      <c r="D17479" t="s">
        <v>25931</v>
      </c>
      <c r="E17479" t="s">
        <v>3</v>
      </c>
      <c r="F17479" t="s">
        <v>25932</v>
      </c>
      <c r="G17479" t="s">
        <v>5</v>
      </c>
      <c r="H17479" s="3">
        <v>39285</v>
      </c>
      <c r="I17479" s="5">
        <v>95500</v>
      </c>
      <c r="J17479" t="s">
        <v>1094</v>
      </c>
      <c r="K17479" s="5">
        <v>95</v>
      </c>
      <c r="L17479" t="s">
        <v>7</v>
      </c>
      <c r="M17479" t="s">
        <v>8</v>
      </c>
      <c r="N17479" t="s">
        <v>41032</v>
      </c>
      <c r="O17479" t="s">
        <v>3</v>
      </c>
      <c r="P17479">
        <v>111388</v>
      </c>
      <c r="Q17479">
        <v>75018</v>
      </c>
      <c r="R17479" t="s">
        <v>25923</v>
      </c>
      <c r="S17479">
        <v>68</v>
      </c>
      <c r="T17479" t="s">
        <v>18</v>
      </c>
      <c r="U17479" t="s">
        <v>25920</v>
      </c>
      <c r="V17479" t="str">
        <f t="shared" si="273"/>
        <v>18_17</v>
      </c>
      <c r="W17479">
        <v>1796</v>
      </c>
    </row>
    <row r="17480" spans="1:23" x14ac:dyDescent="0.25">
      <c r="A17480" t="s">
        <v>28051</v>
      </c>
      <c r="B17480" t="s">
        <v>110</v>
      </c>
      <c r="C17480" t="s">
        <v>1</v>
      </c>
      <c r="D17480" t="s">
        <v>25931</v>
      </c>
      <c r="E17480" t="s">
        <v>3</v>
      </c>
      <c r="F17480" t="s">
        <v>29039</v>
      </c>
      <c r="G17480" t="s">
        <v>5</v>
      </c>
      <c r="H17480" s="3" t="s">
        <v>7291</v>
      </c>
      <c r="I17480" s="5">
        <v>75114</v>
      </c>
      <c r="J17480" t="s">
        <v>61</v>
      </c>
      <c r="K17480" s="5">
        <v>75</v>
      </c>
      <c r="L17480" t="s">
        <v>7</v>
      </c>
      <c r="M17480" t="s">
        <v>8</v>
      </c>
      <c r="N17480" t="s">
        <v>47030</v>
      </c>
      <c r="O17480" t="s">
        <v>13133</v>
      </c>
      <c r="P17480">
        <v>41975</v>
      </c>
      <c r="Q17480">
        <v>75019</v>
      </c>
      <c r="R17480" t="s">
        <v>28850</v>
      </c>
      <c r="S17480">
        <v>31</v>
      </c>
      <c r="T17480" t="s">
        <v>18</v>
      </c>
      <c r="U17480" t="s">
        <v>28055</v>
      </c>
      <c r="V17480" t="str">
        <f t="shared" si="273"/>
        <v>19_16</v>
      </c>
      <c r="W17480">
        <v>1940</v>
      </c>
    </row>
    <row r="17481" spans="1:23" x14ac:dyDescent="0.25">
      <c r="A17481" t="s">
        <v>28051</v>
      </c>
      <c r="B17481" t="s">
        <v>110</v>
      </c>
      <c r="C17481" t="s">
        <v>1</v>
      </c>
      <c r="D17481" t="s">
        <v>25931</v>
      </c>
      <c r="E17481" t="s">
        <v>3</v>
      </c>
      <c r="F17481" t="s">
        <v>30753</v>
      </c>
      <c r="G17481" t="s">
        <v>16</v>
      </c>
      <c r="H17481" s="3" t="s">
        <v>4633</v>
      </c>
      <c r="I17481" s="5">
        <v>75119</v>
      </c>
      <c r="J17481" t="s">
        <v>110</v>
      </c>
      <c r="K17481" s="5">
        <v>75</v>
      </c>
      <c r="L17481" t="s">
        <v>7</v>
      </c>
      <c r="M17481" t="s">
        <v>8</v>
      </c>
      <c r="N17481" t="s">
        <v>47031</v>
      </c>
      <c r="O17481" t="s">
        <v>3</v>
      </c>
      <c r="P17481">
        <v>44510</v>
      </c>
      <c r="Q17481">
        <v>75019</v>
      </c>
      <c r="R17481" t="s">
        <v>28054</v>
      </c>
      <c r="S17481">
        <v>15</v>
      </c>
      <c r="T17481" t="s">
        <v>18</v>
      </c>
      <c r="U17481" t="s">
        <v>28055</v>
      </c>
      <c r="V17481" t="str">
        <f t="shared" si="273"/>
        <v>19_16</v>
      </c>
      <c r="W17481">
        <v>1727</v>
      </c>
    </row>
    <row r="17482" spans="1:23" x14ac:dyDescent="0.25">
      <c r="A17482" t="s">
        <v>12185</v>
      </c>
      <c r="B17482" t="s">
        <v>144</v>
      </c>
      <c r="C17482" t="s">
        <v>1</v>
      </c>
      <c r="D17482" t="s">
        <v>15143</v>
      </c>
      <c r="E17482" t="s">
        <v>3</v>
      </c>
      <c r="F17482" t="s">
        <v>15144</v>
      </c>
      <c r="G17482" t="s">
        <v>5</v>
      </c>
      <c r="H17482" s="3">
        <v>38893</v>
      </c>
      <c r="I17482" s="5" t="s">
        <v>5516</v>
      </c>
      <c r="J17482" t="s">
        <v>61</v>
      </c>
      <c r="K17482" s="5" t="s">
        <v>1783</v>
      </c>
      <c r="L17482" t="s">
        <v>7</v>
      </c>
      <c r="M17482" t="s">
        <v>8</v>
      </c>
      <c r="N17482" t="s">
        <v>47032</v>
      </c>
      <c r="O17482" t="s">
        <v>3</v>
      </c>
      <c r="P17482">
        <v>108481</v>
      </c>
      <c r="Q17482">
        <v>75013</v>
      </c>
      <c r="R17482" t="s">
        <v>12188</v>
      </c>
      <c r="S17482">
        <v>63</v>
      </c>
      <c r="T17482" t="s">
        <v>18</v>
      </c>
      <c r="U17482" t="s">
        <v>12196</v>
      </c>
      <c r="V17482" t="str">
        <f t="shared" si="273"/>
        <v>13_09</v>
      </c>
      <c r="W17482">
        <v>1631</v>
      </c>
    </row>
    <row r="17483" spans="1:23" x14ac:dyDescent="0.25">
      <c r="A17483" t="s">
        <v>12185</v>
      </c>
      <c r="B17483" t="s">
        <v>144</v>
      </c>
      <c r="C17483" t="s">
        <v>1</v>
      </c>
      <c r="D17483" t="s">
        <v>12545</v>
      </c>
      <c r="E17483" t="s">
        <v>3</v>
      </c>
      <c r="F17483" t="s">
        <v>12546</v>
      </c>
      <c r="G17483" t="s">
        <v>16</v>
      </c>
      <c r="H17483" s="3">
        <v>39233</v>
      </c>
      <c r="I17483" s="5" t="s">
        <v>5875</v>
      </c>
      <c r="J17483" t="s">
        <v>4071</v>
      </c>
      <c r="K17483" s="5" t="s">
        <v>4339</v>
      </c>
      <c r="L17483" t="s">
        <v>7</v>
      </c>
      <c r="M17483" t="s">
        <v>8</v>
      </c>
      <c r="N17483" t="s">
        <v>47033</v>
      </c>
      <c r="O17483" t="s">
        <v>3</v>
      </c>
      <c r="P17483">
        <v>108433</v>
      </c>
      <c r="Q17483">
        <v>75013</v>
      </c>
      <c r="R17483" t="s">
        <v>12188</v>
      </c>
      <c r="S17483">
        <v>65</v>
      </c>
      <c r="T17483" t="s">
        <v>18</v>
      </c>
      <c r="U17483" t="s">
        <v>12196</v>
      </c>
      <c r="V17483" t="str">
        <f t="shared" si="273"/>
        <v>13_09</v>
      </c>
      <c r="W17483">
        <v>2273</v>
      </c>
    </row>
    <row r="17484" spans="1:23" x14ac:dyDescent="0.25">
      <c r="A17484" t="s">
        <v>20724</v>
      </c>
      <c r="B17484" t="s">
        <v>147</v>
      </c>
      <c r="C17484" t="s">
        <v>1</v>
      </c>
      <c r="D17484" t="s">
        <v>22340</v>
      </c>
      <c r="E17484" t="s">
        <v>3</v>
      </c>
      <c r="F17484" t="s">
        <v>22341</v>
      </c>
      <c r="G17484" t="s">
        <v>5</v>
      </c>
      <c r="H17484" s="3" t="s">
        <v>2528</v>
      </c>
      <c r="I17484" s="5">
        <v>75112</v>
      </c>
      <c r="J17484" t="s">
        <v>6</v>
      </c>
      <c r="K17484" s="5">
        <v>75</v>
      </c>
      <c r="L17484" t="s">
        <v>7</v>
      </c>
      <c r="M17484" t="s">
        <v>8</v>
      </c>
      <c r="N17484" t="s">
        <v>37883</v>
      </c>
      <c r="O17484" t="s">
        <v>3</v>
      </c>
      <c r="P17484">
        <v>65645</v>
      </c>
      <c r="Q17484">
        <v>75016</v>
      </c>
      <c r="R17484" t="s">
        <v>20731</v>
      </c>
      <c r="S17484">
        <v>49</v>
      </c>
      <c r="T17484" t="s">
        <v>20790</v>
      </c>
      <c r="U17484" t="s">
        <v>20729</v>
      </c>
      <c r="V17484" t="str">
        <f t="shared" si="273"/>
        <v>16_14</v>
      </c>
      <c r="W17484">
        <v>2019</v>
      </c>
    </row>
    <row r="17485" spans="1:23" x14ac:dyDescent="0.25">
      <c r="A17485" t="s">
        <v>2304</v>
      </c>
      <c r="B17485" t="s">
        <v>2305</v>
      </c>
      <c r="C17485" t="s">
        <v>1</v>
      </c>
      <c r="D17485" t="s">
        <v>2851</v>
      </c>
      <c r="E17485" t="s">
        <v>3</v>
      </c>
      <c r="F17485" t="s">
        <v>2852</v>
      </c>
      <c r="G17485" t="s">
        <v>16</v>
      </c>
      <c r="H17485" s="3" t="s">
        <v>2853</v>
      </c>
      <c r="I17485" s="5">
        <v>50129</v>
      </c>
      <c r="J17485" t="s">
        <v>431</v>
      </c>
      <c r="K17485" s="5">
        <v>50</v>
      </c>
      <c r="L17485" t="s">
        <v>7</v>
      </c>
      <c r="M17485" t="s">
        <v>8</v>
      </c>
      <c r="N17485" t="s">
        <v>47034</v>
      </c>
      <c r="O17485" t="s">
        <v>3</v>
      </c>
      <c r="P17485">
        <v>25606</v>
      </c>
      <c r="Q17485">
        <v>75004</v>
      </c>
      <c r="R17485" t="s">
        <v>2309</v>
      </c>
      <c r="S17485">
        <v>45</v>
      </c>
      <c r="T17485" t="s">
        <v>18</v>
      </c>
      <c r="U17485" t="s">
        <v>2310</v>
      </c>
      <c r="V17485" t="str">
        <f t="shared" si="273"/>
        <v>04_07</v>
      </c>
      <c r="W17485">
        <v>1257</v>
      </c>
    </row>
    <row r="17486" spans="1:23" x14ac:dyDescent="0.25">
      <c r="A17486" t="s">
        <v>15262</v>
      </c>
      <c r="B17486" t="s">
        <v>61</v>
      </c>
      <c r="C17486" t="s">
        <v>1</v>
      </c>
      <c r="D17486" t="s">
        <v>15773</v>
      </c>
      <c r="E17486" t="s">
        <v>3</v>
      </c>
      <c r="F17486" t="s">
        <v>15774</v>
      </c>
      <c r="G17486" t="s">
        <v>5</v>
      </c>
      <c r="H17486" s="3" t="s">
        <v>2705</v>
      </c>
      <c r="I17486" s="5">
        <v>75114</v>
      </c>
      <c r="J17486" t="s">
        <v>61</v>
      </c>
      <c r="K17486" s="5">
        <v>75</v>
      </c>
      <c r="L17486" t="s">
        <v>7</v>
      </c>
      <c r="M17486" t="s">
        <v>8</v>
      </c>
      <c r="N17486" t="s">
        <v>42101</v>
      </c>
      <c r="O17486" t="s">
        <v>15775</v>
      </c>
      <c r="P17486">
        <v>33936</v>
      </c>
      <c r="Q17486">
        <v>75014</v>
      </c>
      <c r="R17486" t="s">
        <v>15279</v>
      </c>
      <c r="S17486">
        <v>4</v>
      </c>
      <c r="T17486" t="s">
        <v>18</v>
      </c>
      <c r="U17486" t="s">
        <v>3967</v>
      </c>
      <c r="V17486" t="str">
        <f t="shared" si="273"/>
        <v>14_11</v>
      </c>
      <c r="W17486">
        <v>1933</v>
      </c>
    </row>
    <row r="17487" spans="1:23" x14ac:dyDescent="0.25">
      <c r="A17487" t="s">
        <v>25916</v>
      </c>
      <c r="B17487" t="s">
        <v>102</v>
      </c>
      <c r="C17487" t="s">
        <v>1</v>
      </c>
      <c r="D17487" t="s">
        <v>26197</v>
      </c>
      <c r="E17487" t="s">
        <v>26198</v>
      </c>
      <c r="F17487" t="s">
        <v>26199</v>
      </c>
      <c r="G17487" t="s">
        <v>16</v>
      </c>
      <c r="H17487" s="3">
        <v>39232</v>
      </c>
      <c r="I17487" s="5">
        <v>75114</v>
      </c>
      <c r="J17487" t="s">
        <v>61</v>
      </c>
      <c r="K17487" s="5">
        <v>75</v>
      </c>
      <c r="L17487" t="s">
        <v>7</v>
      </c>
      <c r="M17487" t="s">
        <v>8</v>
      </c>
      <c r="N17487" t="s">
        <v>47035</v>
      </c>
      <c r="O17487" t="s">
        <v>3</v>
      </c>
      <c r="P17487">
        <v>81070</v>
      </c>
      <c r="Q17487">
        <v>75018</v>
      </c>
      <c r="R17487" t="s">
        <v>25923</v>
      </c>
      <c r="S17487">
        <v>43</v>
      </c>
      <c r="T17487" t="s">
        <v>18</v>
      </c>
      <c r="U17487" t="s">
        <v>23488</v>
      </c>
      <c r="V17487" t="str">
        <f t="shared" si="273"/>
        <v>18_03</v>
      </c>
      <c r="W17487">
        <v>2146</v>
      </c>
    </row>
    <row r="17488" spans="1:23" x14ac:dyDescent="0.25">
      <c r="A17488" t="s">
        <v>0</v>
      </c>
      <c r="B17488" t="s">
        <v>2453</v>
      </c>
      <c r="C17488" t="s">
        <v>1</v>
      </c>
      <c r="D17488" t="s">
        <v>533</v>
      </c>
      <c r="E17488" t="s">
        <v>3</v>
      </c>
      <c r="F17488" t="s">
        <v>534</v>
      </c>
      <c r="G17488" t="s">
        <v>16</v>
      </c>
      <c r="H17488" s="3">
        <v>38913</v>
      </c>
      <c r="I17488" s="5">
        <v>75111</v>
      </c>
      <c r="J17488" t="s">
        <v>28</v>
      </c>
      <c r="K17488" s="5">
        <v>75</v>
      </c>
      <c r="L17488" t="s">
        <v>7</v>
      </c>
      <c r="M17488" t="s">
        <v>8</v>
      </c>
      <c r="N17488" t="s">
        <v>47036</v>
      </c>
      <c r="O17488" t="s">
        <v>3</v>
      </c>
      <c r="P17488">
        <v>46354</v>
      </c>
      <c r="Q17488">
        <v>75009</v>
      </c>
      <c r="R17488" t="s">
        <v>9</v>
      </c>
      <c r="S17488">
        <v>17</v>
      </c>
      <c r="T17488" t="s">
        <v>18</v>
      </c>
      <c r="U17488" t="s">
        <v>1045</v>
      </c>
      <c r="V17488" t="str">
        <f t="shared" si="273"/>
        <v>09_01</v>
      </c>
      <c r="W17488">
        <v>1858</v>
      </c>
    </row>
    <row r="17489" spans="1:23" x14ac:dyDescent="0.25">
      <c r="A17489" t="s">
        <v>9849</v>
      </c>
      <c r="B17489" t="s">
        <v>6</v>
      </c>
      <c r="C17489" t="s">
        <v>1</v>
      </c>
      <c r="D17489" t="s">
        <v>11508</v>
      </c>
      <c r="E17489" t="s">
        <v>3</v>
      </c>
      <c r="F17489" t="s">
        <v>11509</v>
      </c>
      <c r="G17489" t="s">
        <v>16</v>
      </c>
      <c r="H17489" s="3" t="s">
        <v>6783</v>
      </c>
      <c r="I17489" s="5">
        <v>75114</v>
      </c>
      <c r="J17489" t="s">
        <v>61</v>
      </c>
      <c r="K17489" s="5">
        <v>75</v>
      </c>
      <c r="L17489" t="s">
        <v>7</v>
      </c>
      <c r="M17489" t="s">
        <v>8</v>
      </c>
      <c r="N17489" t="s">
        <v>34148</v>
      </c>
      <c r="O17489" t="s">
        <v>10878</v>
      </c>
      <c r="P17489">
        <v>102567</v>
      </c>
      <c r="Q17489">
        <v>75012</v>
      </c>
      <c r="R17489" t="s">
        <v>10567</v>
      </c>
      <c r="S17489">
        <v>20</v>
      </c>
      <c r="T17489" t="s">
        <v>34</v>
      </c>
      <c r="U17489" t="s">
        <v>9855</v>
      </c>
      <c r="V17489" t="str">
        <f t="shared" si="273"/>
        <v>12_08</v>
      </c>
      <c r="W17489">
        <v>1661</v>
      </c>
    </row>
    <row r="17490" spans="1:23" x14ac:dyDescent="0.25">
      <c r="A17490" t="s">
        <v>12185</v>
      </c>
      <c r="B17490" t="s">
        <v>144</v>
      </c>
      <c r="C17490" t="s">
        <v>1</v>
      </c>
      <c r="D17490" t="s">
        <v>12495</v>
      </c>
      <c r="E17490" t="s">
        <v>3</v>
      </c>
      <c r="F17490" t="s">
        <v>12496</v>
      </c>
      <c r="G17490" t="s">
        <v>16</v>
      </c>
      <c r="H17490" s="3">
        <v>39241</v>
      </c>
      <c r="I17490" s="5" t="s">
        <v>5516</v>
      </c>
      <c r="J17490" t="s">
        <v>61</v>
      </c>
      <c r="K17490" s="5" t="s">
        <v>1783</v>
      </c>
      <c r="L17490" t="s">
        <v>7</v>
      </c>
      <c r="M17490" t="s">
        <v>8</v>
      </c>
      <c r="N17490" t="s">
        <v>47037</v>
      </c>
      <c r="O17490" t="s">
        <v>3</v>
      </c>
      <c r="P17490">
        <v>70487</v>
      </c>
      <c r="Q17490">
        <v>75013</v>
      </c>
      <c r="R17490" t="s">
        <v>12188</v>
      </c>
      <c r="S17490">
        <v>13</v>
      </c>
      <c r="T17490" t="s">
        <v>9866</v>
      </c>
      <c r="U17490" t="s">
        <v>12196</v>
      </c>
      <c r="V17490" t="str">
        <f t="shared" si="273"/>
        <v>13_09</v>
      </c>
      <c r="W17490">
        <v>2210</v>
      </c>
    </row>
    <row r="17491" spans="1:23" x14ac:dyDescent="0.25">
      <c r="A17491" t="s">
        <v>6415</v>
      </c>
      <c r="B17491" t="s">
        <v>50</v>
      </c>
      <c r="C17491" t="s">
        <v>1</v>
      </c>
      <c r="D17491" t="s">
        <v>7292</v>
      </c>
      <c r="E17491" t="s">
        <v>3</v>
      </c>
      <c r="F17491" t="s">
        <v>7293</v>
      </c>
      <c r="G17491" t="s">
        <v>16</v>
      </c>
      <c r="H17491" s="3" t="s">
        <v>7291</v>
      </c>
      <c r="I17491" s="5">
        <v>93045</v>
      </c>
      <c r="J17491" t="s">
        <v>186</v>
      </c>
      <c r="K17491" s="5">
        <v>93</v>
      </c>
      <c r="L17491" t="s">
        <v>7</v>
      </c>
      <c r="M17491" t="s">
        <v>8</v>
      </c>
      <c r="N17491" t="s">
        <v>33574</v>
      </c>
      <c r="O17491" t="s">
        <v>3</v>
      </c>
      <c r="P17491">
        <v>13240</v>
      </c>
      <c r="Q17491">
        <v>75010</v>
      </c>
      <c r="R17491" t="s">
        <v>6418</v>
      </c>
      <c r="S17491">
        <v>3</v>
      </c>
      <c r="T17491" t="s">
        <v>34</v>
      </c>
      <c r="U17491" t="s">
        <v>1754</v>
      </c>
      <c r="V17491" t="str">
        <f t="shared" si="273"/>
        <v>10_05</v>
      </c>
      <c r="W17491">
        <v>2009</v>
      </c>
    </row>
    <row r="17492" spans="1:23" x14ac:dyDescent="0.25">
      <c r="A17492" t="s">
        <v>4671</v>
      </c>
      <c r="B17492" t="s">
        <v>4672</v>
      </c>
      <c r="C17492" t="s">
        <v>1</v>
      </c>
      <c r="D17492" t="s">
        <v>4886</v>
      </c>
      <c r="E17492" t="s">
        <v>3</v>
      </c>
      <c r="F17492" t="s">
        <v>4887</v>
      </c>
      <c r="G17492" t="s">
        <v>16</v>
      </c>
      <c r="H17492" s="3">
        <v>39167</v>
      </c>
      <c r="I17492" s="5">
        <v>75119</v>
      </c>
      <c r="J17492" t="s">
        <v>110</v>
      </c>
      <c r="K17492" s="5">
        <v>75</v>
      </c>
      <c r="L17492" t="s">
        <v>7</v>
      </c>
      <c r="M17492" t="s">
        <v>8</v>
      </c>
      <c r="N17492" t="s">
        <v>47038</v>
      </c>
      <c r="O17492" t="s">
        <v>3</v>
      </c>
      <c r="P17492">
        <v>93841</v>
      </c>
      <c r="Q17492">
        <v>75007</v>
      </c>
      <c r="R17492" t="s">
        <v>4675</v>
      </c>
      <c r="S17492">
        <v>25</v>
      </c>
      <c r="T17492" t="s">
        <v>4729</v>
      </c>
      <c r="U17492" t="s">
        <v>2860</v>
      </c>
      <c r="V17492" t="str">
        <f t="shared" si="273"/>
        <v>07_02</v>
      </c>
      <c r="W17492">
        <v>1543</v>
      </c>
    </row>
    <row r="17493" spans="1:23" x14ac:dyDescent="0.25">
      <c r="A17493" t="s">
        <v>9849</v>
      </c>
      <c r="B17493" t="s">
        <v>6</v>
      </c>
      <c r="C17493" t="s">
        <v>1</v>
      </c>
      <c r="D17493" t="s">
        <v>11779</v>
      </c>
      <c r="E17493" t="s">
        <v>3</v>
      </c>
      <c r="F17493" t="s">
        <v>11780</v>
      </c>
      <c r="G17493" t="s">
        <v>16</v>
      </c>
      <c r="H17493" s="3" t="s">
        <v>4550</v>
      </c>
      <c r="I17493" s="5">
        <v>75112</v>
      </c>
      <c r="J17493" t="s">
        <v>6</v>
      </c>
      <c r="K17493" s="5">
        <v>75</v>
      </c>
      <c r="L17493" t="s">
        <v>7</v>
      </c>
      <c r="M17493" t="s">
        <v>8</v>
      </c>
      <c r="N17493" t="s">
        <v>41586</v>
      </c>
      <c r="O17493" t="s">
        <v>3</v>
      </c>
      <c r="P17493">
        <v>104051</v>
      </c>
      <c r="Q17493">
        <v>75012</v>
      </c>
      <c r="R17493" t="s">
        <v>9852</v>
      </c>
      <c r="S17493">
        <v>45</v>
      </c>
      <c r="T17493" t="s">
        <v>9894</v>
      </c>
      <c r="U17493" t="s">
        <v>9855</v>
      </c>
      <c r="V17493" t="str">
        <f t="shared" si="273"/>
        <v>12_08</v>
      </c>
      <c r="W17493">
        <v>1528</v>
      </c>
    </row>
    <row r="17494" spans="1:23" x14ac:dyDescent="0.25">
      <c r="A17494" t="s">
        <v>7755</v>
      </c>
      <c r="B17494" t="s">
        <v>28</v>
      </c>
      <c r="C17494" t="s">
        <v>1</v>
      </c>
      <c r="D17494" t="s">
        <v>9356</v>
      </c>
      <c r="E17494" t="s">
        <v>3</v>
      </c>
      <c r="F17494" t="s">
        <v>1457</v>
      </c>
      <c r="G17494" t="s">
        <v>5</v>
      </c>
      <c r="H17494" s="3" t="s">
        <v>4491</v>
      </c>
      <c r="I17494" s="5" t="s">
        <v>9357</v>
      </c>
      <c r="J17494" t="s">
        <v>1393</v>
      </c>
      <c r="K17494" s="5" t="s">
        <v>4339</v>
      </c>
      <c r="L17494" t="s">
        <v>7</v>
      </c>
      <c r="M17494" t="s">
        <v>8</v>
      </c>
      <c r="N17494" t="s">
        <v>35539</v>
      </c>
      <c r="O17494" t="s">
        <v>3</v>
      </c>
      <c r="P17494">
        <v>119004</v>
      </c>
      <c r="Q17494">
        <v>75011</v>
      </c>
      <c r="R17494" t="s">
        <v>7762</v>
      </c>
      <c r="S17494">
        <v>31</v>
      </c>
      <c r="T17494" t="s">
        <v>18</v>
      </c>
      <c r="U17494" t="s">
        <v>7765</v>
      </c>
      <c r="V17494" t="str">
        <f t="shared" si="273"/>
        <v>11_06</v>
      </c>
      <c r="W17494">
        <v>2279</v>
      </c>
    </row>
    <row r="17495" spans="1:23" x14ac:dyDescent="0.25">
      <c r="A17495" t="s">
        <v>23477</v>
      </c>
      <c r="B17495" t="s">
        <v>33</v>
      </c>
      <c r="C17495" t="s">
        <v>1</v>
      </c>
      <c r="D17495" t="s">
        <v>24202</v>
      </c>
      <c r="E17495" t="s">
        <v>3</v>
      </c>
      <c r="F17495" t="s">
        <v>24203</v>
      </c>
      <c r="G17495" t="s">
        <v>16</v>
      </c>
      <c r="H17495" s="3">
        <v>39160</v>
      </c>
      <c r="I17495" s="5">
        <v>75112</v>
      </c>
      <c r="J17495" t="s">
        <v>6</v>
      </c>
      <c r="K17495" s="5">
        <v>75</v>
      </c>
      <c r="L17495" t="s">
        <v>7</v>
      </c>
      <c r="M17495" t="s">
        <v>8</v>
      </c>
      <c r="N17495" t="s">
        <v>47039</v>
      </c>
      <c r="O17495" t="s">
        <v>3</v>
      </c>
      <c r="P17495">
        <v>117016</v>
      </c>
      <c r="Q17495">
        <v>75017</v>
      </c>
      <c r="R17495" t="s">
        <v>23479</v>
      </c>
      <c r="S17495">
        <v>45</v>
      </c>
      <c r="T17495" t="s">
        <v>23552</v>
      </c>
      <c r="U17495" t="s">
        <v>20736</v>
      </c>
      <c r="V17495" t="str">
        <f t="shared" si="273"/>
        <v>17_04</v>
      </c>
      <c r="W17495">
        <v>2085</v>
      </c>
    </row>
    <row r="17496" spans="1:23" x14ac:dyDescent="0.25">
      <c r="A17496" t="s">
        <v>1748</v>
      </c>
      <c r="B17496" t="s">
        <v>1749</v>
      </c>
      <c r="C17496" t="s">
        <v>1</v>
      </c>
      <c r="D17496" t="s">
        <v>535</v>
      </c>
      <c r="E17496" t="s">
        <v>3</v>
      </c>
      <c r="F17496" t="s">
        <v>1859</v>
      </c>
      <c r="G17496" t="s">
        <v>5</v>
      </c>
      <c r="H17496" s="3">
        <v>39219</v>
      </c>
      <c r="I17496" s="5">
        <v>75114</v>
      </c>
      <c r="J17496" t="s">
        <v>61</v>
      </c>
      <c r="K17496" s="5">
        <v>75</v>
      </c>
      <c r="L17496" t="s">
        <v>7</v>
      </c>
      <c r="M17496" t="s">
        <v>8</v>
      </c>
      <c r="N17496" t="s">
        <v>47040</v>
      </c>
      <c r="O17496" t="s">
        <v>3</v>
      </c>
      <c r="P17496">
        <v>18532</v>
      </c>
      <c r="Q17496">
        <v>75003</v>
      </c>
      <c r="R17496" t="s">
        <v>1753</v>
      </c>
      <c r="S17496">
        <v>23</v>
      </c>
      <c r="T17496" t="s">
        <v>18</v>
      </c>
      <c r="U17496" t="s">
        <v>1754</v>
      </c>
      <c r="V17496" t="str">
        <f t="shared" si="273"/>
        <v>03_05</v>
      </c>
      <c r="W17496">
        <v>1644</v>
      </c>
    </row>
    <row r="17497" spans="1:23" x14ac:dyDescent="0.25">
      <c r="A17497" t="s">
        <v>17336</v>
      </c>
      <c r="B17497" t="s">
        <v>13</v>
      </c>
      <c r="C17497" t="s">
        <v>1</v>
      </c>
      <c r="D17497" t="s">
        <v>535</v>
      </c>
      <c r="E17497" t="s">
        <v>3</v>
      </c>
      <c r="F17497" t="s">
        <v>18881</v>
      </c>
      <c r="G17497" t="s">
        <v>16</v>
      </c>
      <c r="H17497" s="3" t="s">
        <v>1569</v>
      </c>
      <c r="I17497" s="5">
        <v>75115</v>
      </c>
      <c r="J17497" t="s">
        <v>13</v>
      </c>
      <c r="K17497" s="5">
        <v>75</v>
      </c>
      <c r="L17497" t="s">
        <v>7</v>
      </c>
      <c r="M17497" t="s">
        <v>8</v>
      </c>
      <c r="N17497" t="s">
        <v>47041</v>
      </c>
      <c r="O17497" t="s">
        <v>3</v>
      </c>
      <c r="P17497">
        <v>95436</v>
      </c>
      <c r="Q17497">
        <v>75015</v>
      </c>
      <c r="R17497" t="s">
        <v>17340</v>
      </c>
      <c r="S17497">
        <v>10</v>
      </c>
      <c r="T17497" t="s">
        <v>17557</v>
      </c>
      <c r="U17497" t="s">
        <v>4685</v>
      </c>
      <c r="V17497" t="str">
        <f t="shared" si="273"/>
        <v>15_12</v>
      </c>
      <c r="W17497">
        <v>2016</v>
      </c>
    </row>
    <row r="17498" spans="1:23" x14ac:dyDescent="0.25">
      <c r="A17498" t="s">
        <v>3956</v>
      </c>
      <c r="B17498" t="s">
        <v>3957</v>
      </c>
      <c r="C17498" t="s">
        <v>1</v>
      </c>
      <c r="D17498" t="s">
        <v>535</v>
      </c>
      <c r="E17498" t="s">
        <v>3</v>
      </c>
      <c r="F17498" t="s">
        <v>4367</v>
      </c>
      <c r="G17498" t="s">
        <v>16</v>
      </c>
      <c r="H17498" s="3" t="s">
        <v>1499</v>
      </c>
      <c r="I17498" s="5">
        <v>75115</v>
      </c>
      <c r="J17498" t="s">
        <v>13</v>
      </c>
      <c r="K17498" s="5">
        <v>75</v>
      </c>
      <c r="L17498" t="s">
        <v>7</v>
      </c>
      <c r="M17498" t="s">
        <v>8</v>
      </c>
      <c r="N17498" t="s">
        <v>47042</v>
      </c>
      <c r="O17498" t="s">
        <v>3</v>
      </c>
      <c r="P17498">
        <v>95073</v>
      </c>
      <c r="Q17498">
        <v>75006</v>
      </c>
      <c r="R17498" t="s">
        <v>4200</v>
      </c>
      <c r="S17498">
        <v>9</v>
      </c>
      <c r="T17498" t="s">
        <v>4082</v>
      </c>
      <c r="U17498" t="s">
        <v>2860</v>
      </c>
      <c r="V17498" t="str">
        <f t="shared" si="273"/>
        <v>06_02</v>
      </c>
      <c r="W17498">
        <v>1102</v>
      </c>
    </row>
    <row r="17499" spans="1:23" x14ac:dyDescent="0.25">
      <c r="A17499" t="s">
        <v>20724</v>
      </c>
      <c r="B17499" t="s">
        <v>147</v>
      </c>
      <c r="C17499" t="s">
        <v>1</v>
      </c>
      <c r="D17499" t="s">
        <v>535</v>
      </c>
      <c r="E17499" t="s">
        <v>3</v>
      </c>
      <c r="F17499" t="s">
        <v>22622</v>
      </c>
      <c r="G17499" t="s">
        <v>16</v>
      </c>
      <c r="H17499" s="3" t="s">
        <v>4463</v>
      </c>
      <c r="I17499" s="5">
        <v>94052</v>
      </c>
      <c r="J17499" t="s">
        <v>2247</v>
      </c>
      <c r="K17499" s="5">
        <v>94</v>
      </c>
      <c r="L17499" t="s">
        <v>7</v>
      </c>
      <c r="M17499" t="s">
        <v>8</v>
      </c>
      <c r="N17499" t="s">
        <v>47043</v>
      </c>
      <c r="O17499" t="s">
        <v>3</v>
      </c>
      <c r="P17499">
        <v>51103</v>
      </c>
      <c r="Q17499">
        <v>75016</v>
      </c>
      <c r="R17499" t="s">
        <v>20731</v>
      </c>
      <c r="S17499">
        <v>63</v>
      </c>
      <c r="T17499" t="s">
        <v>18</v>
      </c>
      <c r="U17499" t="s">
        <v>20736</v>
      </c>
      <c r="V17499" t="str">
        <f t="shared" si="273"/>
        <v>16_04</v>
      </c>
      <c r="W17499">
        <v>1826</v>
      </c>
    </row>
    <row r="17500" spans="1:23" x14ac:dyDescent="0.25">
      <c r="A17500" t="s">
        <v>0</v>
      </c>
      <c r="B17500" t="s">
        <v>2453</v>
      </c>
      <c r="C17500" t="s">
        <v>1</v>
      </c>
      <c r="D17500" t="s">
        <v>535</v>
      </c>
      <c r="E17500" t="s">
        <v>3</v>
      </c>
      <c r="F17500" t="s">
        <v>536</v>
      </c>
      <c r="G17500" t="s">
        <v>16</v>
      </c>
      <c r="H17500" s="3">
        <v>38935</v>
      </c>
      <c r="I17500" s="5">
        <v>75111</v>
      </c>
      <c r="J17500" t="s">
        <v>28</v>
      </c>
      <c r="K17500" s="5">
        <v>75</v>
      </c>
      <c r="L17500" t="s">
        <v>7</v>
      </c>
      <c r="M17500" t="s">
        <v>8</v>
      </c>
      <c r="N17500" t="s">
        <v>47044</v>
      </c>
      <c r="O17500" t="s">
        <v>3</v>
      </c>
      <c r="P17500">
        <v>47184</v>
      </c>
      <c r="Q17500">
        <v>75009</v>
      </c>
      <c r="R17500" t="s">
        <v>9</v>
      </c>
      <c r="S17500">
        <v>22</v>
      </c>
      <c r="T17500" t="s">
        <v>30</v>
      </c>
      <c r="U17500" t="s">
        <v>1045</v>
      </c>
      <c r="V17500" t="str">
        <f t="shared" si="273"/>
        <v>09_01</v>
      </c>
      <c r="W17500">
        <v>1806</v>
      </c>
    </row>
    <row r="17501" spans="1:23" x14ac:dyDescent="0.25">
      <c r="A17501" t="s">
        <v>9849</v>
      </c>
      <c r="B17501" t="s">
        <v>6</v>
      </c>
      <c r="C17501" t="s">
        <v>1</v>
      </c>
      <c r="D17501" t="s">
        <v>535</v>
      </c>
      <c r="E17501" t="s">
        <v>3</v>
      </c>
      <c r="F17501" t="s">
        <v>11867</v>
      </c>
      <c r="G17501" t="s">
        <v>16</v>
      </c>
      <c r="H17501" s="3" t="s">
        <v>1374</v>
      </c>
      <c r="I17501" s="5">
        <v>75112</v>
      </c>
      <c r="J17501" t="s">
        <v>6</v>
      </c>
      <c r="K17501" s="5">
        <v>75</v>
      </c>
      <c r="L17501" t="s">
        <v>7</v>
      </c>
      <c r="M17501" t="s">
        <v>8</v>
      </c>
      <c r="N17501" t="s">
        <v>47045</v>
      </c>
      <c r="O17501" t="s">
        <v>3</v>
      </c>
      <c r="P17501">
        <v>105203</v>
      </c>
      <c r="Q17501">
        <v>75012</v>
      </c>
      <c r="R17501" t="s">
        <v>9852</v>
      </c>
      <c r="S17501">
        <v>44</v>
      </c>
      <c r="T17501" t="s">
        <v>34</v>
      </c>
      <c r="U17501" t="s">
        <v>9855</v>
      </c>
      <c r="V17501" t="str">
        <f t="shared" si="273"/>
        <v>12_08</v>
      </c>
      <c r="W17501">
        <v>1656</v>
      </c>
    </row>
    <row r="17502" spans="1:23" x14ac:dyDescent="0.25">
      <c r="A17502" t="s">
        <v>7755</v>
      </c>
      <c r="B17502" t="s">
        <v>28</v>
      </c>
      <c r="C17502" t="s">
        <v>1</v>
      </c>
      <c r="D17502" t="s">
        <v>8879</v>
      </c>
      <c r="E17502" t="s">
        <v>3</v>
      </c>
      <c r="F17502" t="s">
        <v>8880</v>
      </c>
      <c r="G17502" t="s">
        <v>5</v>
      </c>
      <c r="H17502" s="3" t="s">
        <v>7056</v>
      </c>
      <c r="I17502" s="5" t="s">
        <v>5869</v>
      </c>
      <c r="J17502" t="s">
        <v>28</v>
      </c>
      <c r="K17502" s="5" t="s">
        <v>1783</v>
      </c>
      <c r="L17502" t="s">
        <v>7</v>
      </c>
      <c r="M17502" t="s">
        <v>8</v>
      </c>
      <c r="N17502" t="s">
        <v>47046</v>
      </c>
      <c r="O17502" t="s">
        <v>3</v>
      </c>
      <c r="P17502">
        <v>26201</v>
      </c>
      <c r="Q17502">
        <v>75011</v>
      </c>
      <c r="R17502" t="s">
        <v>7762</v>
      </c>
      <c r="S17502">
        <v>7</v>
      </c>
      <c r="T17502" t="s">
        <v>7759</v>
      </c>
      <c r="U17502" t="s">
        <v>2310</v>
      </c>
      <c r="V17502" t="str">
        <f t="shared" si="273"/>
        <v>11_07</v>
      </c>
      <c r="W17502">
        <v>1916</v>
      </c>
    </row>
    <row r="17503" spans="1:23" x14ac:dyDescent="0.25">
      <c r="A17503" t="s">
        <v>7755</v>
      </c>
      <c r="B17503" t="s">
        <v>28</v>
      </c>
      <c r="C17503" t="s">
        <v>1</v>
      </c>
      <c r="D17503" t="s">
        <v>8634</v>
      </c>
      <c r="E17503" t="s">
        <v>3</v>
      </c>
      <c r="F17503" t="s">
        <v>8635</v>
      </c>
      <c r="G17503" t="s">
        <v>16</v>
      </c>
      <c r="H17503" s="3" t="s">
        <v>7213</v>
      </c>
      <c r="I17503" s="5" t="s">
        <v>8636</v>
      </c>
      <c r="J17503" t="s">
        <v>2494</v>
      </c>
      <c r="K17503" s="5" t="s">
        <v>1847</v>
      </c>
      <c r="L17503" t="s">
        <v>7</v>
      </c>
      <c r="M17503" t="s">
        <v>8</v>
      </c>
      <c r="N17503" t="s">
        <v>47047</v>
      </c>
      <c r="O17503" t="s">
        <v>3</v>
      </c>
      <c r="P17503">
        <v>22615</v>
      </c>
      <c r="Q17503">
        <v>75011</v>
      </c>
      <c r="R17503" t="s">
        <v>7762</v>
      </c>
      <c r="S17503">
        <v>12</v>
      </c>
      <c r="T17503" t="s">
        <v>34</v>
      </c>
      <c r="U17503" t="s">
        <v>2310</v>
      </c>
      <c r="V17503" t="str">
        <f t="shared" si="273"/>
        <v>11_07</v>
      </c>
      <c r="W17503">
        <v>2159</v>
      </c>
    </row>
    <row r="17504" spans="1:23" x14ac:dyDescent="0.25">
      <c r="A17504" t="s">
        <v>23477</v>
      </c>
      <c r="B17504" t="s">
        <v>33</v>
      </c>
      <c r="C17504" t="s">
        <v>1</v>
      </c>
      <c r="D17504" t="s">
        <v>24755</v>
      </c>
      <c r="E17504" t="s">
        <v>3</v>
      </c>
      <c r="F17504" t="s">
        <v>14073</v>
      </c>
      <c r="G17504" t="s">
        <v>16</v>
      </c>
      <c r="H17504" s="3">
        <v>39062</v>
      </c>
      <c r="I17504" s="5">
        <v>75114</v>
      </c>
      <c r="J17504" t="s">
        <v>61</v>
      </c>
      <c r="K17504" s="5">
        <v>75</v>
      </c>
      <c r="L17504" t="s">
        <v>7</v>
      </c>
      <c r="M17504" t="s">
        <v>8</v>
      </c>
      <c r="N17504" t="s">
        <v>47048</v>
      </c>
      <c r="O17504" t="s">
        <v>24756</v>
      </c>
      <c r="P17504">
        <v>37579</v>
      </c>
      <c r="Q17504">
        <v>75017</v>
      </c>
      <c r="R17504" t="s">
        <v>23482</v>
      </c>
      <c r="S17504">
        <v>4</v>
      </c>
      <c r="T17504" t="s">
        <v>18</v>
      </c>
      <c r="U17504" t="s">
        <v>23488</v>
      </c>
      <c r="V17504" t="str">
        <f t="shared" si="273"/>
        <v>17_03</v>
      </c>
      <c r="W17504">
        <v>2072</v>
      </c>
    </row>
    <row r="17505" spans="1:23" x14ac:dyDescent="0.25">
      <c r="A17505" t="s">
        <v>17336</v>
      </c>
      <c r="B17505" t="s">
        <v>13</v>
      </c>
      <c r="C17505" t="s">
        <v>1</v>
      </c>
      <c r="D17505" t="s">
        <v>20673</v>
      </c>
      <c r="E17505" t="s">
        <v>3</v>
      </c>
      <c r="F17505" t="s">
        <v>20674</v>
      </c>
      <c r="G17505" t="s">
        <v>16</v>
      </c>
      <c r="H17505" s="3" t="s">
        <v>4661</v>
      </c>
      <c r="I17505" s="5">
        <v>75115</v>
      </c>
      <c r="J17505" t="s">
        <v>13</v>
      </c>
      <c r="K17505" s="5">
        <v>75</v>
      </c>
      <c r="L17505" t="s">
        <v>7</v>
      </c>
      <c r="M17505" t="s">
        <v>8</v>
      </c>
      <c r="N17505" t="s">
        <v>47049</v>
      </c>
      <c r="O17505" t="s">
        <v>3</v>
      </c>
      <c r="P17505">
        <v>135772</v>
      </c>
      <c r="Q17505">
        <v>75015</v>
      </c>
      <c r="R17505" t="s">
        <v>17340</v>
      </c>
      <c r="S17505">
        <v>89</v>
      </c>
      <c r="T17505" t="s">
        <v>18</v>
      </c>
      <c r="U17505" t="s">
        <v>17341</v>
      </c>
      <c r="V17505" t="str">
        <f t="shared" si="273"/>
        <v>15_13</v>
      </c>
      <c r="W17505">
        <v>1726</v>
      </c>
    </row>
    <row r="17506" spans="1:23" x14ac:dyDescent="0.25">
      <c r="A17506" t="s">
        <v>17336</v>
      </c>
      <c r="B17506" t="s">
        <v>13</v>
      </c>
      <c r="C17506" t="s">
        <v>1</v>
      </c>
      <c r="D17506" t="s">
        <v>19343</v>
      </c>
      <c r="E17506" t="s">
        <v>3</v>
      </c>
      <c r="F17506" t="s">
        <v>11493</v>
      </c>
      <c r="G17506" t="s">
        <v>16</v>
      </c>
      <c r="H17506" s="3" t="s">
        <v>2528</v>
      </c>
      <c r="I17506" s="5">
        <v>91228</v>
      </c>
      <c r="J17506" t="s">
        <v>2152</v>
      </c>
      <c r="K17506" s="5">
        <v>91</v>
      </c>
      <c r="L17506" t="s">
        <v>7</v>
      </c>
      <c r="M17506" t="s">
        <v>8</v>
      </c>
      <c r="N17506" t="s">
        <v>39040</v>
      </c>
      <c r="O17506" t="s">
        <v>3</v>
      </c>
      <c r="P17506">
        <v>141498</v>
      </c>
      <c r="Q17506">
        <v>75015</v>
      </c>
      <c r="R17506" t="s">
        <v>17340</v>
      </c>
      <c r="S17506">
        <v>62</v>
      </c>
      <c r="T17506" t="s">
        <v>18</v>
      </c>
      <c r="U17506" t="s">
        <v>17341</v>
      </c>
      <c r="V17506" t="str">
        <f t="shared" si="273"/>
        <v>15_13</v>
      </c>
      <c r="W17506">
        <v>1960</v>
      </c>
    </row>
    <row r="17507" spans="1:23" x14ac:dyDescent="0.25">
      <c r="A17507" t="s">
        <v>2854</v>
      </c>
      <c r="B17507" t="s">
        <v>2855</v>
      </c>
      <c r="C17507" t="s">
        <v>1</v>
      </c>
      <c r="D17507" t="s">
        <v>3025</v>
      </c>
      <c r="E17507" t="s">
        <v>3</v>
      </c>
      <c r="F17507" t="s">
        <v>3026</v>
      </c>
      <c r="G17507" t="s">
        <v>16</v>
      </c>
      <c r="H17507" s="3">
        <v>39210</v>
      </c>
      <c r="I17507" s="5">
        <v>92051</v>
      </c>
      <c r="J17507" t="s">
        <v>47</v>
      </c>
      <c r="K17507" s="5">
        <v>92</v>
      </c>
      <c r="L17507" t="s">
        <v>7</v>
      </c>
      <c r="M17507" t="s">
        <v>8</v>
      </c>
      <c r="N17507" t="s">
        <v>47050</v>
      </c>
      <c r="O17507" t="s">
        <v>3</v>
      </c>
      <c r="P17507">
        <v>134153</v>
      </c>
      <c r="Q17507">
        <v>75005</v>
      </c>
      <c r="R17507" t="s">
        <v>2858</v>
      </c>
      <c r="S17507">
        <v>22</v>
      </c>
      <c r="T17507" t="s">
        <v>18</v>
      </c>
      <c r="U17507" t="s">
        <v>2860</v>
      </c>
      <c r="V17507" t="str">
        <f t="shared" si="273"/>
        <v>05_02</v>
      </c>
      <c r="W17507">
        <v>1815</v>
      </c>
    </row>
    <row r="17508" spans="1:23" x14ac:dyDescent="0.25">
      <c r="A17508" t="s">
        <v>7755</v>
      </c>
      <c r="B17508" t="s">
        <v>28</v>
      </c>
      <c r="C17508" t="s">
        <v>1</v>
      </c>
      <c r="D17508" t="s">
        <v>9749</v>
      </c>
      <c r="E17508" t="s">
        <v>3</v>
      </c>
      <c r="F17508" t="s">
        <v>9750</v>
      </c>
      <c r="G17508" t="s">
        <v>5</v>
      </c>
      <c r="H17508" s="3" t="s">
        <v>1330</v>
      </c>
      <c r="I17508" s="5" t="s">
        <v>5574</v>
      </c>
      <c r="J17508" t="s">
        <v>110</v>
      </c>
      <c r="K17508" s="5" t="s">
        <v>1783</v>
      </c>
      <c r="L17508" t="s">
        <v>7</v>
      </c>
      <c r="M17508" t="s">
        <v>8</v>
      </c>
      <c r="N17508" t="s">
        <v>47051</v>
      </c>
      <c r="O17508" t="s">
        <v>3</v>
      </c>
      <c r="P17508">
        <v>123202</v>
      </c>
      <c r="Q17508">
        <v>75011</v>
      </c>
      <c r="R17508" t="s">
        <v>7762</v>
      </c>
      <c r="S17508">
        <v>2</v>
      </c>
      <c r="T17508" t="s">
        <v>18</v>
      </c>
      <c r="U17508" t="s">
        <v>2310</v>
      </c>
      <c r="V17508" t="str">
        <f t="shared" si="273"/>
        <v>11_07</v>
      </c>
      <c r="W17508">
        <v>1896</v>
      </c>
    </row>
    <row r="17509" spans="1:23" x14ac:dyDescent="0.25">
      <c r="A17509" t="s">
        <v>17336</v>
      </c>
      <c r="B17509" t="s">
        <v>13</v>
      </c>
      <c r="C17509" t="s">
        <v>1</v>
      </c>
      <c r="D17509" t="s">
        <v>19486</v>
      </c>
      <c r="E17509" t="s">
        <v>3</v>
      </c>
      <c r="F17509" t="s">
        <v>19487</v>
      </c>
      <c r="G17509" t="s">
        <v>16</v>
      </c>
      <c r="H17509" s="3" t="s">
        <v>6892</v>
      </c>
      <c r="I17509" s="5">
        <v>74010</v>
      </c>
      <c r="J17509" t="s">
        <v>166</v>
      </c>
      <c r="K17509" s="5">
        <v>74</v>
      </c>
      <c r="L17509" t="s">
        <v>7</v>
      </c>
      <c r="M17509" t="s">
        <v>8</v>
      </c>
      <c r="N17509" t="s">
        <v>37862</v>
      </c>
      <c r="O17509" t="s">
        <v>3</v>
      </c>
      <c r="P17509">
        <v>127249</v>
      </c>
      <c r="Q17509">
        <v>75015</v>
      </c>
      <c r="R17509" t="s">
        <v>17340</v>
      </c>
      <c r="S17509">
        <v>17</v>
      </c>
      <c r="T17509" t="s">
        <v>34</v>
      </c>
      <c r="U17509" t="s">
        <v>4685</v>
      </c>
      <c r="V17509" t="str">
        <f t="shared" si="273"/>
        <v>15_12</v>
      </c>
      <c r="W17509">
        <v>2000</v>
      </c>
    </row>
    <row r="17510" spans="1:23" x14ac:dyDescent="0.25">
      <c r="A17510" t="s">
        <v>23477</v>
      </c>
      <c r="B17510" t="s">
        <v>33</v>
      </c>
      <c r="C17510" t="s">
        <v>1</v>
      </c>
      <c r="D17510" t="s">
        <v>23631</v>
      </c>
      <c r="E17510" t="s">
        <v>3</v>
      </c>
      <c r="F17510" t="s">
        <v>23632</v>
      </c>
      <c r="G17510" t="s">
        <v>5</v>
      </c>
      <c r="H17510" s="3">
        <v>39261</v>
      </c>
      <c r="I17510" s="5">
        <v>75117</v>
      </c>
      <c r="J17510" t="s">
        <v>33</v>
      </c>
      <c r="K17510" s="5">
        <v>75</v>
      </c>
      <c r="L17510" t="s">
        <v>7</v>
      </c>
      <c r="M17510" t="s">
        <v>8</v>
      </c>
      <c r="N17510" t="s">
        <v>47052</v>
      </c>
      <c r="O17510" t="s">
        <v>3</v>
      </c>
      <c r="P17510">
        <v>1777</v>
      </c>
      <c r="Q17510">
        <v>75017</v>
      </c>
      <c r="R17510" t="s">
        <v>23482</v>
      </c>
      <c r="S17510">
        <v>30</v>
      </c>
      <c r="T17510" t="s">
        <v>18</v>
      </c>
      <c r="U17510" t="s">
        <v>23488</v>
      </c>
      <c r="V17510" t="str">
        <f t="shared" si="273"/>
        <v>17_03</v>
      </c>
      <c r="W17510">
        <v>1770</v>
      </c>
    </row>
    <row r="17511" spans="1:23" x14ac:dyDescent="0.25">
      <c r="A17511" t="s">
        <v>20724</v>
      </c>
      <c r="B17511" t="s">
        <v>147</v>
      </c>
      <c r="C17511" t="s">
        <v>1</v>
      </c>
      <c r="D17511" t="s">
        <v>22447</v>
      </c>
      <c r="E17511" t="s">
        <v>3</v>
      </c>
      <c r="F17511" t="s">
        <v>22448</v>
      </c>
      <c r="G17511" t="s">
        <v>16</v>
      </c>
      <c r="H17511" s="3" t="s">
        <v>6897</v>
      </c>
      <c r="I17511" s="5">
        <v>75116</v>
      </c>
      <c r="J17511" t="s">
        <v>147</v>
      </c>
      <c r="K17511" s="5">
        <v>75</v>
      </c>
      <c r="L17511" t="s">
        <v>7</v>
      </c>
      <c r="M17511" t="s">
        <v>8</v>
      </c>
      <c r="N17511" t="s">
        <v>47053</v>
      </c>
      <c r="O17511" t="s">
        <v>3</v>
      </c>
      <c r="P17511">
        <v>65793</v>
      </c>
      <c r="Q17511">
        <v>75016</v>
      </c>
      <c r="R17511" t="s">
        <v>20731</v>
      </c>
      <c r="S17511">
        <v>42</v>
      </c>
      <c r="T17511" t="s">
        <v>34</v>
      </c>
      <c r="U17511" t="s">
        <v>20729</v>
      </c>
      <c r="V17511" t="str">
        <f t="shared" si="273"/>
        <v>16_14</v>
      </c>
      <c r="W17511">
        <v>1482</v>
      </c>
    </row>
    <row r="17512" spans="1:23" x14ac:dyDescent="0.25">
      <c r="A17512" t="s">
        <v>15262</v>
      </c>
      <c r="B17512" t="s">
        <v>61</v>
      </c>
      <c r="C17512" t="s">
        <v>1</v>
      </c>
      <c r="D17512" t="s">
        <v>15712</v>
      </c>
      <c r="E17512" t="s">
        <v>3</v>
      </c>
      <c r="F17512" t="s">
        <v>15713</v>
      </c>
      <c r="G17512" t="s">
        <v>5</v>
      </c>
      <c r="H17512" s="3" t="s">
        <v>2723</v>
      </c>
      <c r="I17512" s="5">
        <v>75114</v>
      </c>
      <c r="J17512" t="s">
        <v>61</v>
      </c>
      <c r="K17512" s="5">
        <v>75</v>
      </c>
      <c r="L17512" t="s">
        <v>7</v>
      </c>
      <c r="M17512" t="s">
        <v>8</v>
      </c>
      <c r="N17512" t="s">
        <v>47054</v>
      </c>
      <c r="O17512" t="s">
        <v>3</v>
      </c>
      <c r="P17512">
        <v>68245</v>
      </c>
      <c r="Q17512">
        <v>75014</v>
      </c>
      <c r="R17512" t="s">
        <v>15264</v>
      </c>
      <c r="S17512">
        <v>46</v>
      </c>
      <c r="T17512" t="s">
        <v>15265</v>
      </c>
      <c r="U17512" t="s">
        <v>12190</v>
      </c>
      <c r="V17512" t="str">
        <f t="shared" si="273"/>
        <v>14_10</v>
      </c>
      <c r="W17512">
        <v>1859</v>
      </c>
    </row>
    <row r="17513" spans="1:23" x14ac:dyDescent="0.25">
      <c r="A17513" t="s">
        <v>15262</v>
      </c>
      <c r="B17513" t="s">
        <v>61</v>
      </c>
      <c r="C17513" t="s">
        <v>1</v>
      </c>
      <c r="D17513" t="s">
        <v>15612</v>
      </c>
      <c r="E17513" t="s">
        <v>3</v>
      </c>
      <c r="F17513" t="s">
        <v>15613</v>
      </c>
      <c r="G17513" t="s">
        <v>16</v>
      </c>
      <c r="H17513" s="3" t="s">
        <v>1697</v>
      </c>
      <c r="I17513" s="5">
        <v>75114</v>
      </c>
      <c r="J17513" t="s">
        <v>61</v>
      </c>
      <c r="K17513" s="5">
        <v>75</v>
      </c>
      <c r="L17513" t="s">
        <v>7</v>
      </c>
      <c r="M17513" t="s">
        <v>8</v>
      </c>
      <c r="N17513" t="s">
        <v>47055</v>
      </c>
      <c r="O17513" t="s">
        <v>3</v>
      </c>
      <c r="P17513">
        <v>32446</v>
      </c>
      <c r="Q17513">
        <v>75014</v>
      </c>
      <c r="R17513" t="s">
        <v>15264</v>
      </c>
      <c r="S17513">
        <v>23</v>
      </c>
      <c r="T17513" t="s">
        <v>34</v>
      </c>
      <c r="U17513" t="s">
        <v>3967</v>
      </c>
      <c r="V17513" t="str">
        <f t="shared" si="273"/>
        <v>14_11</v>
      </c>
      <c r="W17513">
        <v>1965</v>
      </c>
    </row>
    <row r="17514" spans="1:23" x14ac:dyDescent="0.25">
      <c r="A17514" t="s">
        <v>7755</v>
      </c>
      <c r="B17514" t="s">
        <v>28</v>
      </c>
      <c r="C17514" t="s">
        <v>1</v>
      </c>
      <c r="D17514" t="s">
        <v>7802</v>
      </c>
      <c r="E17514" t="s">
        <v>3</v>
      </c>
      <c r="F17514" t="s">
        <v>2626</v>
      </c>
      <c r="G17514" t="s">
        <v>5</v>
      </c>
      <c r="H17514" s="3" t="s">
        <v>1738</v>
      </c>
      <c r="I17514" s="5" t="s">
        <v>5561</v>
      </c>
      <c r="J17514" t="s">
        <v>13</v>
      </c>
      <c r="K17514" s="5" t="s">
        <v>1783</v>
      </c>
      <c r="L17514" t="s">
        <v>7</v>
      </c>
      <c r="M17514" t="s">
        <v>8</v>
      </c>
      <c r="N17514" t="s">
        <v>47056</v>
      </c>
      <c r="O17514" t="s">
        <v>3</v>
      </c>
      <c r="P17514">
        <v>22452</v>
      </c>
      <c r="Q17514">
        <v>75011</v>
      </c>
      <c r="R17514" t="s">
        <v>7758</v>
      </c>
      <c r="S17514">
        <v>41</v>
      </c>
      <c r="T17514" t="s">
        <v>34</v>
      </c>
      <c r="U17514" t="s">
        <v>7765</v>
      </c>
      <c r="V17514" t="str">
        <f t="shared" si="273"/>
        <v>11_06</v>
      </c>
      <c r="W17514">
        <v>2237</v>
      </c>
    </row>
    <row r="17515" spans="1:23" x14ac:dyDescent="0.25">
      <c r="A17515" t="s">
        <v>25916</v>
      </c>
      <c r="B17515" t="s">
        <v>102</v>
      </c>
      <c r="C17515" t="s">
        <v>1</v>
      </c>
      <c r="D17515" t="s">
        <v>25943</v>
      </c>
      <c r="E17515" t="s">
        <v>3</v>
      </c>
      <c r="F17515" t="s">
        <v>25944</v>
      </c>
      <c r="G17515" t="s">
        <v>16</v>
      </c>
      <c r="H17515" s="3">
        <v>39283</v>
      </c>
      <c r="J17515" t="s">
        <v>25945</v>
      </c>
      <c r="K17515" s="5">
        <v>99</v>
      </c>
      <c r="L17515" t="s">
        <v>3487</v>
      </c>
      <c r="M17515" t="s">
        <v>8</v>
      </c>
      <c r="N17515" t="s">
        <v>47057</v>
      </c>
      <c r="O17515" t="s">
        <v>25946</v>
      </c>
      <c r="P17515">
        <v>76747</v>
      </c>
      <c r="Q17515">
        <v>75018</v>
      </c>
      <c r="R17515" t="s">
        <v>25919</v>
      </c>
      <c r="S17515">
        <v>62</v>
      </c>
      <c r="T17515" t="s">
        <v>18</v>
      </c>
      <c r="U17515" t="s">
        <v>25920</v>
      </c>
      <c r="V17515" t="str">
        <f t="shared" si="273"/>
        <v>18_17</v>
      </c>
      <c r="W17515">
        <v>2205</v>
      </c>
    </row>
    <row r="17516" spans="1:23" x14ac:dyDescent="0.25">
      <c r="A17516" t="s">
        <v>30854</v>
      </c>
      <c r="B17516" t="s">
        <v>196</v>
      </c>
      <c r="C17516" t="s">
        <v>1</v>
      </c>
      <c r="D17516" t="s">
        <v>25943</v>
      </c>
      <c r="E17516" t="s">
        <v>3</v>
      </c>
      <c r="F17516" t="s">
        <v>33019</v>
      </c>
      <c r="G17516" t="s">
        <v>16</v>
      </c>
      <c r="H17516" s="3" t="s">
        <v>1363</v>
      </c>
      <c r="I17516" s="5">
        <v>75112</v>
      </c>
      <c r="J17516" t="s">
        <v>6</v>
      </c>
      <c r="K17516" s="5">
        <v>75</v>
      </c>
      <c r="L17516" t="s">
        <v>7</v>
      </c>
      <c r="M17516" t="s">
        <v>8</v>
      </c>
      <c r="N17516" t="s">
        <v>47058</v>
      </c>
      <c r="O17516" t="s">
        <v>3</v>
      </c>
      <c r="P17516">
        <v>15034</v>
      </c>
      <c r="Q17516">
        <v>75020</v>
      </c>
      <c r="R17516" t="s">
        <v>30858</v>
      </c>
      <c r="S17516">
        <v>72</v>
      </c>
      <c r="T17516" t="s">
        <v>18</v>
      </c>
      <c r="U17516" t="s">
        <v>7765</v>
      </c>
      <c r="V17516" t="str">
        <f t="shared" si="273"/>
        <v>20_06</v>
      </c>
      <c r="W17516">
        <v>1965</v>
      </c>
    </row>
    <row r="17517" spans="1:23" x14ac:dyDescent="0.25">
      <c r="A17517" t="s">
        <v>12185</v>
      </c>
      <c r="B17517" t="s">
        <v>144</v>
      </c>
      <c r="C17517" t="s">
        <v>1</v>
      </c>
      <c r="D17517" t="s">
        <v>12730</v>
      </c>
      <c r="E17517" t="s">
        <v>3</v>
      </c>
      <c r="F17517" t="s">
        <v>12731</v>
      </c>
      <c r="G17517" t="s">
        <v>16</v>
      </c>
      <c r="H17517" s="3">
        <v>39210</v>
      </c>
      <c r="I17517" s="5" t="s">
        <v>5522</v>
      </c>
      <c r="J17517" t="s">
        <v>6</v>
      </c>
      <c r="K17517" s="5" t="s">
        <v>1783</v>
      </c>
      <c r="L17517" t="s">
        <v>7</v>
      </c>
      <c r="M17517" t="s">
        <v>8</v>
      </c>
      <c r="N17517" t="s">
        <v>47059</v>
      </c>
      <c r="O17517" t="s">
        <v>3</v>
      </c>
      <c r="P17517">
        <v>108449</v>
      </c>
      <c r="Q17517">
        <v>75013</v>
      </c>
      <c r="R17517" t="s">
        <v>12188</v>
      </c>
      <c r="S17517">
        <v>65</v>
      </c>
      <c r="T17517" t="s">
        <v>18</v>
      </c>
      <c r="U17517" t="s">
        <v>12196</v>
      </c>
      <c r="V17517" t="str">
        <f t="shared" si="273"/>
        <v>13_09</v>
      </c>
      <c r="W17517">
        <v>2263</v>
      </c>
    </row>
    <row r="17518" spans="1:23" x14ac:dyDescent="0.25">
      <c r="A17518" t="s">
        <v>20724</v>
      </c>
      <c r="B17518" t="s">
        <v>147</v>
      </c>
      <c r="C17518" t="s">
        <v>1</v>
      </c>
      <c r="D17518" t="s">
        <v>22180</v>
      </c>
      <c r="E17518" t="s">
        <v>3</v>
      </c>
      <c r="F17518" t="s">
        <v>22181</v>
      </c>
      <c r="G17518" t="s">
        <v>16</v>
      </c>
      <c r="H17518" s="3" t="s">
        <v>1528</v>
      </c>
      <c r="I17518" s="5">
        <v>69081</v>
      </c>
      <c r="J17518" t="s">
        <v>646</v>
      </c>
      <c r="K17518" s="5">
        <v>69</v>
      </c>
      <c r="L17518" t="s">
        <v>7</v>
      </c>
      <c r="M17518" t="s">
        <v>8</v>
      </c>
      <c r="N17518" t="s">
        <v>47060</v>
      </c>
      <c r="O17518" t="s">
        <v>3</v>
      </c>
      <c r="P17518">
        <v>62904</v>
      </c>
      <c r="Q17518">
        <v>75016</v>
      </c>
      <c r="R17518" t="s">
        <v>20731</v>
      </c>
      <c r="S17518">
        <v>13</v>
      </c>
      <c r="T17518" t="s">
        <v>34</v>
      </c>
      <c r="U17518" t="s">
        <v>20729</v>
      </c>
      <c r="V17518" t="str">
        <f t="shared" si="273"/>
        <v>16_14</v>
      </c>
      <c r="W17518">
        <v>1801</v>
      </c>
    </row>
    <row r="17519" spans="1:23" x14ac:dyDescent="0.25">
      <c r="A17519" t="s">
        <v>15262</v>
      </c>
      <c r="B17519" t="s">
        <v>61</v>
      </c>
      <c r="C17519" t="s">
        <v>1</v>
      </c>
      <c r="D17519" t="s">
        <v>16790</v>
      </c>
      <c r="E17519" t="s">
        <v>3</v>
      </c>
      <c r="F17519" t="s">
        <v>16791</v>
      </c>
      <c r="G17519" t="s">
        <v>16</v>
      </c>
      <c r="H17519" s="3" t="s">
        <v>6783</v>
      </c>
      <c r="I17519" s="5">
        <v>75114</v>
      </c>
      <c r="J17519" t="s">
        <v>61</v>
      </c>
      <c r="K17519" s="5">
        <v>75</v>
      </c>
      <c r="L17519" t="s">
        <v>7</v>
      </c>
      <c r="M17519" t="s">
        <v>8</v>
      </c>
      <c r="N17519" t="s">
        <v>47061</v>
      </c>
      <c r="O17519" t="s">
        <v>3</v>
      </c>
      <c r="P17519">
        <v>33943</v>
      </c>
      <c r="Q17519">
        <v>75014</v>
      </c>
      <c r="R17519" t="s">
        <v>15264</v>
      </c>
      <c r="S17519">
        <v>4</v>
      </c>
      <c r="T17519" t="s">
        <v>18</v>
      </c>
      <c r="U17519" t="s">
        <v>3967</v>
      </c>
      <c r="V17519" t="str">
        <f t="shared" si="273"/>
        <v>14_11</v>
      </c>
      <c r="W17519">
        <v>1843</v>
      </c>
    </row>
    <row r="17520" spans="1:23" x14ac:dyDescent="0.25">
      <c r="A17520" t="s">
        <v>4671</v>
      </c>
      <c r="B17520" t="s">
        <v>4672</v>
      </c>
      <c r="C17520" t="s">
        <v>1</v>
      </c>
      <c r="D17520" t="s">
        <v>5495</v>
      </c>
      <c r="E17520" t="s">
        <v>3</v>
      </c>
      <c r="F17520" t="s">
        <v>5496</v>
      </c>
      <c r="G17520" t="s">
        <v>16</v>
      </c>
      <c r="H17520" s="3">
        <v>38881</v>
      </c>
      <c r="J17520" t="s">
        <v>3521</v>
      </c>
      <c r="K17520" s="5">
        <v>99</v>
      </c>
      <c r="L17520" t="s">
        <v>71</v>
      </c>
      <c r="M17520" t="s">
        <v>8</v>
      </c>
      <c r="N17520" t="s">
        <v>43864</v>
      </c>
      <c r="O17520" t="s">
        <v>3</v>
      </c>
      <c r="P17520">
        <v>93808</v>
      </c>
      <c r="Q17520">
        <v>75007</v>
      </c>
      <c r="R17520" t="s">
        <v>4675</v>
      </c>
      <c r="S17520">
        <v>24</v>
      </c>
      <c r="T17520" t="s">
        <v>18</v>
      </c>
      <c r="U17520" t="s">
        <v>2860</v>
      </c>
      <c r="V17520" t="str">
        <f t="shared" si="273"/>
        <v>07_02</v>
      </c>
      <c r="W17520">
        <v>1289</v>
      </c>
    </row>
    <row r="17521" spans="1:23" x14ac:dyDescent="0.25">
      <c r="A17521" t="s">
        <v>17336</v>
      </c>
      <c r="B17521" t="s">
        <v>13</v>
      </c>
      <c r="C17521" t="s">
        <v>1</v>
      </c>
      <c r="D17521" t="s">
        <v>19775</v>
      </c>
      <c r="E17521" t="s">
        <v>3</v>
      </c>
      <c r="F17521" t="s">
        <v>19776</v>
      </c>
      <c r="G17521" t="s">
        <v>16</v>
      </c>
      <c r="H17521" s="3" t="s">
        <v>1455</v>
      </c>
      <c r="I17521" s="5">
        <v>92044</v>
      </c>
      <c r="J17521" t="s">
        <v>91</v>
      </c>
      <c r="K17521" s="5">
        <v>92</v>
      </c>
      <c r="L17521" t="s">
        <v>7</v>
      </c>
      <c r="M17521" t="s">
        <v>8</v>
      </c>
      <c r="N17521" t="s">
        <v>47062</v>
      </c>
      <c r="O17521" t="s">
        <v>3</v>
      </c>
      <c r="P17521">
        <v>170301</v>
      </c>
      <c r="Q17521">
        <v>75015</v>
      </c>
      <c r="R17521" t="s">
        <v>17340</v>
      </c>
      <c r="S17521">
        <v>85</v>
      </c>
      <c r="T17521" t="s">
        <v>4721</v>
      </c>
      <c r="U17521" t="s">
        <v>17341</v>
      </c>
      <c r="V17521" t="str">
        <f t="shared" si="273"/>
        <v>15_13</v>
      </c>
      <c r="W17521">
        <v>2223</v>
      </c>
    </row>
    <row r="17522" spans="1:23" x14ac:dyDescent="0.25">
      <c r="A17522" t="s">
        <v>28051</v>
      </c>
      <c r="B17522" t="s">
        <v>110</v>
      </c>
      <c r="C17522" t="s">
        <v>1</v>
      </c>
      <c r="D17522" t="s">
        <v>29998</v>
      </c>
      <c r="E17522" t="s">
        <v>3</v>
      </c>
      <c r="F17522" t="s">
        <v>29999</v>
      </c>
      <c r="G17522" t="s">
        <v>16</v>
      </c>
      <c r="H17522" s="3" t="s">
        <v>2487</v>
      </c>
      <c r="I17522" s="5">
        <v>75120</v>
      </c>
      <c r="J17522" t="s">
        <v>196</v>
      </c>
      <c r="K17522" s="5">
        <v>75</v>
      </c>
      <c r="L17522" t="s">
        <v>7</v>
      </c>
      <c r="M17522" t="s">
        <v>8</v>
      </c>
      <c r="N17522" t="s">
        <v>47063</v>
      </c>
      <c r="O17522" t="s">
        <v>3</v>
      </c>
      <c r="P17522">
        <v>39944</v>
      </c>
      <c r="Q17522">
        <v>75019</v>
      </c>
      <c r="R17522" t="s">
        <v>28054</v>
      </c>
      <c r="S17522">
        <v>27</v>
      </c>
      <c r="T17522" t="s">
        <v>18</v>
      </c>
      <c r="U17522" t="s">
        <v>28055</v>
      </c>
      <c r="V17522" t="str">
        <f t="shared" si="273"/>
        <v>19_16</v>
      </c>
      <c r="W17522">
        <v>2374</v>
      </c>
    </row>
    <row r="17523" spans="1:23" x14ac:dyDescent="0.25">
      <c r="A17523" t="s">
        <v>3956</v>
      </c>
      <c r="B17523" t="s">
        <v>3957</v>
      </c>
      <c r="C17523" t="s">
        <v>1</v>
      </c>
      <c r="D17523" t="s">
        <v>4179</v>
      </c>
      <c r="E17523" t="s">
        <v>3</v>
      </c>
      <c r="F17523" t="s">
        <v>4180</v>
      </c>
      <c r="G17523" t="s">
        <v>16</v>
      </c>
      <c r="H17523" s="3" t="s">
        <v>4174</v>
      </c>
      <c r="I17523" s="5">
        <v>75114</v>
      </c>
      <c r="J17523" t="s">
        <v>61</v>
      </c>
      <c r="K17523" s="5">
        <v>75</v>
      </c>
      <c r="L17523" t="s">
        <v>7</v>
      </c>
      <c r="M17523" t="s">
        <v>8</v>
      </c>
      <c r="N17523" t="s">
        <v>46741</v>
      </c>
      <c r="O17523" t="s">
        <v>3</v>
      </c>
      <c r="P17523">
        <v>133432</v>
      </c>
      <c r="Q17523">
        <v>75006</v>
      </c>
      <c r="R17523" t="s">
        <v>3961</v>
      </c>
      <c r="S17523">
        <v>17</v>
      </c>
      <c r="T17523" t="s">
        <v>18</v>
      </c>
      <c r="U17523" t="s">
        <v>3967</v>
      </c>
      <c r="V17523" t="str">
        <f t="shared" si="273"/>
        <v>06_11</v>
      </c>
      <c r="W17523">
        <v>1851</v>
      </c>
    </row>
    <row r="17524" spans="1:23" x14ac:dyDescent="0.25">
      <c r="A17524" t="s">
        <v>20724</v>
      </c>
      <c r="B17524" t="s">
        <v>147</v>
      </c>
      <c r="C17524" t="s">
        <v>1</v>
      </c>
      <c r="D17524" t="s">
        <v>22762</v>
      </c>
      <c r="E17524" t="s">
        <v>3</v>
      </c>
      <c r="F17524" t="s">
        <v>22763</v>
      </c>
      <c r="G17524" t="s">
        <v>16</v>
      </c>
      <c r="H17524" s="3" t="s">
        <v>6758</v>
      </c>
      <c r="I17524" s="5">
        <v>75116</v>
      </c>
      <c r="J17524" t="s">
        <v>147</v>
      </c>
      <c r="K17524" s="5">
        <v>75</v>
      </c>
      <c r="L17524" t="s">
        <v>7</v>
      </c>
      <c r="M17524" t="s">
        <v>8</v>
      </c>
      <c r="N17524" t="s">
        <v>47064</v>
      </c>
      <c r="O17524" t="s">
        <v>3</v>
      </c>
      <c r="P17524">
        <v>62201</v>
      </c>
      <c r="Q17524">
        <v>75016</v>
      </c>
      <c r="R17524" t="s">
        <v>20731</v>
      </c>
      <c r="S17524">
        <v>8</v>
      </c>
      <c r="T17524" t="s">
        <v>20732</v>
      </c>
      <c r="U17524" t="s">
        <v>20729</v>
      </c>
      <c r="V17524" t="str">
        <f t="shared" si="273"/>
        <v>16_14</v>
      </c>
      <c r="W17524">
        <v>1518</v>
      </c>
    </row>
    <row r="17525" spans="1:23" x14ac:dyDescent="0.25">
      <c r="A17525" t="s">
        <v>17336</v>
      </c>
      <c r="B17525" t="s">
        <v>13</v>
      </c>
      <c r="C17525" t="s">
        <v>1</v>
      </c>
      <c r="D17525" t="s">
        <v>17542</v>
      </c>
      <c r="E17525" t="s">
        <v>3</v>
      </c>
      <c r="F17525" t="s">
        <v>17543</v>
      </c>
      <c r="G17525" t="s">
        <v>16</v>
      </c>
      <c r="H17525" s="3" t="s">
        <v>2819</v>
      </c>
      <c r="I17525" s="5">
        <v>75114</v>
      </c>
      <c r="J17525" t="s">
        <v>61</v>
      </c>
      <c r="K17525" s="5">
        <v>75</v>
      </c>
      <c r="L17525" t="s">
        <v>7</v>
      </c>
      <c r="M17525" t="s">
        <v>8</v>
      </c>
      <c r="N17525" t="s">
        <v>34331</v>
      </c>
      <c r="O17525" t="s">
        <v>3</v>
      </c>
      <c r="P17525">
        <v>29599</v>
      </c>
      <c r="Q17525">
        <v>75015</v>
      </c>
      <c r="R17525" t="s">
        <v>17340</v>
      </c>
      <c r="S17525">
        <v>62</v>
      </c>
      <c r="T17525" t="s">
        <v>18</v>
      </c>
      <c r="U17525" t="s">
        <v>17341</v>
      </c>
      <c r="V17525" t="str">
        <f t="shared" si="273"/>
        <v>15_13</v>
      </c>
      <c r="W17525">
        <v>2021</v>
      </c>
    </row>
    <row r="17526" spans="1:23" x14ac:dyDescent="0.25">
      <c r="A17526" t="s">
        <v>28051</v>
      </c>
      <c r="B17526" t="s">
        <v>110</v>
      </c>
      <c r="C17526" t="s">
        <v>1</v>
      </c>
      <c r="D17526" t="s">
        <v>30663</v>
      </c>
      <c r="E17526" t="s">
        <v>3</v>
      </c>
      <c r="F17526" t="s">
        <v>26565</v>
      </c>
      <c r="G17526" t="s">
        <v>5</v>
      </c>
      <c r="H17526" s="3" t="s">
        <v>1353</v>
      </c>
      <c r="I17526" s="5">
        <v>75112</v>
      </c>
      <c r="J17526" t="s">
        <v>6</v>
      </c>
      <c r="K17526" s="5">
        <v>75</v>
      </c>
      <c r="L17526" t="s">
        <v>7</v>
      </c>
      <c r="M17526" t="s">
        <v>8</v>
      </c>
      <c r="N17526" t="s">
        <v>43835</v>
      </c>
      <c r="O17526" t="s">
        <v>3</v>
      </c>
      <c r="P17526">
        <v>44972</v>
      </c>
      <c r="Q17526">
        <v>75019</v>
      </c>
      <c r="R17526" t="s">
        <v>28054</v>
      </c>
      <c r="S17526">
        <v>12</v>
      </c>
      <c r="T17526" t="s">
        <v>9866</v>
      </c>
      <c r="U17526" t="s">
        <v>28055</v>
      </c>
      <c r="V17526" t="str">
        <f t="shared" si="273"/>
        <v>19_16</v>
      </c>
      <c r="W17526">
        <v>1974</v>
      </c>
    </row>
    <row r="17527" spans="1:23" x14ac:dyDescent="0.25">
      <c r="A17527" t="s">
        <v>30854</v>
      </c>
      <c r="B17527" t="s">
        <v>196</v>
      </c>
      <c r="C17527" t="s">
        <v>1</v>
      </c>
      <c r="D17527" t="s">
        <v>31829</v>
      </c>
      <c r="E17527" t="s">
        <v>3</v>
      </c>
      <c r="F17527" t="s">
        <v>31830</v>
      </c>
      <c r="G17527" t="s">
        <v>5</v>
      </c>
      <c r="H17527" s="3" t="s">
        <v>7235</v>
      </c>
      <c r="I17527" s="5">
        <v>75119</v>
      </c>
      <c r="J17527" t="s">
        <v>110</v>
      </c>
      <c r="K17527" s="5">
        <v>75</v>
      </c>
      <c r="L17527" t="s">
        <v>7</v>
      </c>
      <c r="M17527" t="s">
        <v>8</v>
      </c>
      <c r="N17527" t="s">
        <v>47065</v>
      </c>
      <c r="O17527" t="s">
        <v>3</v>
      </c>
      <c r="P17527">
        <v>155744</v>
      </c>
      <c r="Q17527">
        <v>75020</v>
      </c>
      <c r="R17527" t="s">
        <v>30858</v>
      </c>
      <c r="S17527">
        <v>14</v>
      </c>
      <c r="T17527" t="s">
        <v>18</v>
      </c>
      <c r="U17527" t="s">
        <v>30862</v>
      </c>
      <c r="V17527" t="str">
        <f t="shared" si="273"/>
        <v>20_15</v>
      </c>
      <c r="W17527">
        <v>1960</v>
      </c>
    </row>
    <row r="17528" spans="1:23" x14ac:dyDescent="0.25">
      <c r="A17528" t="s">
        <v>9849</v>
      </c>
      <c r="B17528" t="s">
        <v>6</v>
      </c>
      <c r="C17528" t="s">
        <v>1</v>
      </c>
      <c r="D17528" t="s">
        <v>11623</v>
      </c>
      <c r="E17528" t="s">
        <v>3</v>
      </c>
      <c r="F17528" t="s">
        <v>11624</v>
      </c>
      <c r="G17528" t="s">
        <v>5</v>
      </c>
      <c r="H17528" s="3" t="s">
        <v>4506</v>
      </c>
      <c r="I17528" s="5">
        <v>75112</v>
      </c>
      <c r="J17528" t="s">
        <v>6</v>
      </c>
      <c r="K17528" s="5">
        <v>75</v>
      </c>
      <c r="L17528" t="s">
        <v>7</v>
      </c>
      <c r="M17528" t="s">
        <v>8</v>
      </c>
      <c r="N17528" t="s">
        <v>47066</v>
      </c>
      <c r="O17528" t="s">
        <v>11625</v>
      </c>
      <c r="P17528">
        <v>98782</v>
      </c>
      <c r="Q17528">
        <v>75012</v>
      </c>
      <c r="R17528" t="s">
        <v>9854</v>
      </c>
      <c r="S17528">
        <v>56</v>
      </c>
      <c r="T17528" t="s">
        <v>10219</v>
      </c>
      <c r="U17528" t="s">
        <v>2310</v>
      </c>
      <c r="V17528" t="str">
        <f t="shared" si="273"/>
        <v>12_07</v>
      </c>
      <c r="W17528">
        <v>1840</v>
      </c>
    </row>
    <row r="17529" spans="1:23" x14ac:dyDescent="0.25">
      <c r="A17529" t="s">
        <v>30854</v>
      </c>
      <c r="B17529" t="s">
        <v>196</v>
      </c>
      <c r="C17529" t="s">
        <v>1</v>
      </c>
      <c r="D17529" t="s">
        <v>31987</v>
      </c>
      <c r="E17529" t="s">
        <v>3</v>
      </c>
      <c r="F17529" t="s">
        <v>31988</v>
      </c>
      <c r="G17529" t="s">
        <v>16</v>
      </c>
      <c r="H17529" s="3" t="s">
        <v>1563</v>
      </c>
      <c r="I17529" s="5">
        <v>75120</v>
      </c>
      <c r="J17529" t="s">
        <v>196</v>
      </c>
      <c r="K17529" s="5">
        <v>75</v>
      </c>
      <c r="L17529" t="s">
        <v>7</v>
      </c>
      <c r="M17529" t="s">
        <v>8</v>
      </c>
      <c r="N17529" t="s">
        <v>47067</v>
      </c>
      <c r="O17529" t="s">
        <v>31989</v>
      </c>
      <c r="P17529">
        <v>10805</v>
      </c>
      <c r="Q17529">
        <v>75020</v>
      </c>
      <c r="R17529" t="s">
        <v>31540</v>
      </c>
      <c r="S17529">
        <v>31</v>
      </c>
      <c r="T17529" t="s">
        <v>18</v>
      </c>
      <c r="U17529" t="s">
        <v>30862</v>
      </c>
      <c r="V17529" t="str">
        <f t="shared" si="273"/>
        <v>20_15</v>
      </c>
      <c r="W17529">
        <v>1977</v>
      </c>
    </row>
    <row r="17530" spans="1:23" x14ac:dyDescent="0.25">
      <c r="A17530" t="s">
        <v>30854</v>
      </c>
      <c r="B17530" t="s">
        <v>196</v>
      </c>
      <c r="C17530" t="s">
        <v>1</v>
      </c>
      <c r="D17530" t="s">
        <v>32863</v>
      </c>
      <c r="E17530" t="s">
        <v>3</v>
      </c>
      <c r="F17530" t="s">
        <v>32864</v>
      </c>
      <c r="G17530" t="s">
        <v>16</v>
      </c>
      <c r="H17530" s="3" t="s">
        <v>1397</v>
      </c>
      <c r="I17530" s="5">
        <v>93045</v>
      </c>
      <c r="J17530" t="s">
        <v>186</v>
      </c>
      <c r="K17530" s="5">
        <v>93</v>
      </c>
      <c r="L17530" t="s">
        <v>7</v>
      </c>
      <c r="M17530" t="s">
        <v>8</v>
      </c>
      <c r="N17530" t="s">
        <v>41633</v>
      </c>
      <c r="O17530" t="s">
        <v>3</v>
      </c>
      <c r="P17530">
        <v>13957</v>
      </c>
      <c r="Q17530">
        <v>75020</v>
      </c>
      <c r="R17530" t="s">
        <v>31540</v>
      </c>
      <c r="S17530">
        <v>10</v>
      </c>
      <c r="T17530" t="s">
        <v>34</v>
      </c>
      <c r="U17530" t="s">
        <v>30862</v>
      </c>
      <c r="V17530" t="str">
        <f t="shared" si="273"/>
        <v>20_15</v>
      </c>
      <c r="W17530">
        <v>1592</v>
      </c>
    </row>
    <row r="17531" spans="1:23" x14ac:dyDescent="0.25">
      <c r="A17531" t="s">
        <v>28051</v>
      </c>
      <c r="B17531" t="s">
        <v>110</v>
      </c>
      <c r="C17531" t="s">
        <v>1</v>
      </c>
      <c r="D17531" t="s">
        <v>30579</v>
      </c>
      <c r="E17531" t="s">
        <v>3</v>
      </c>
      <c r="F17531" t="s">
        <v>30580</v>
      </c>
      <c r="G17531" t="s">
        <v>16</v>
      </c>
      <c r="H17531" s="3" t="s">
        <v>1363</v>
      </c>
      <c r="I17531" s="5">
        <v>93006</v>
      </c>
      <c r="J17531" t="s">
        <v>55</v>
      </c>
      <c r="K17531" s="5">
        <v>93</v>
      </c>
      <c r="L17531" t="s">
        <v>7</v>
      </c>
      <c r="M17531" t="s">
        <v>8</v>
      </c>
      <c r="N17531" t="s">
        <v>47068</v>
      </c>
      <c r="O17531" t="s">
        <v>3</v>
      </c>
      <c r="P17531">
        <v>83576</v>
      </c>
      <c r="Q17531">
        <v>75019</v>
      </c>
      <c r="R17531" t="s">
        <v>28054</v>
      </c>
      <c r="S17531">
        <v>23</v>
      </c>
      <c r="T17531" t="s">
        <v>18</v>
      </c>
      <c r="U17531" t="s">
        <v>28055</v>
      </c>
      <c r="V17531" t="str">
        <f t="shared" si="273"/>
        <v>19_16</v>
      </c>
      <c r="W17531">
        <v>1893</v>
      </c>
    </row>
    <row r="17532" spans="1:23" x14ac:dyDescent="0.25">
      <c r="A17532" t="s">
        <v>25916</v>
      </c>
      <c r="B17532" t="s">
        <v>102</v>
      </c>
      <c r="C17532" t="s">
        <v>1</v>
      </c>
      <c r="D17532" t="s">
        <v>26676</v>
      </c>
      <c r="E17532" t="s">
        <v>3</v>
      </c>
      <c r="F17532" t="s">
        <v>26677</v>
      </c>
      <c r="G17532" t="s">
        <v>16</v>
      </c>
      <c r="H17532" s="3">
        <v>39134</v>
      </c>
      <c r="J17532" t="s">
        <v>26678</v>
      </c>
      <c r="K17532" s="5">
        <v>99</v>
      </c>
      <c r="L17532" t="s">
        <v>22110</v>
      </c>
      <c r="M17532" t="s">
        <v>8</v>
      </c>
      <c r="N17532" t="s">
        <v>47069</v>
      </c>
      <c r="O17532" t="s">
        <v>3</v>
      </c>
      <c r="P17532">
        <v>165022</v>
      </c>
      <c r="Q17532">
        <v>75018</v>
      </c>
      <c r="R17532" t="s">
        <v>25923</v>
      </c>
      <c r="S17532">
        <v>21</v>
      </c>
      <c r="T17532" t="s">
        <v>25937</v>
      </c>
      <c r="U17532" t="s">
        <v>6349</v>
      </c>
      <c r="V17532" t="str">
        <f t="shared" si="273"/>
        <v>18_18</v>
      </c>
      <c r="W17532">
        <v>2215</v>
      </c>
    </row>
    <row r="17533" spans="1:23" x14ac:dyDescent="0.25">
      <c r="A17533" t="s">
        <v>15262</v>
      </c>
      <c r="B17533" t="s">
        <v>61</v>
      </c>
      <c r="C17533" t="s">
        <v>1</v>
      </c>
      <c r="D17533" t="s">
        <v>17224</v>
      </c>
      <c r="E17533" t="s">
        <v>3</v>
      </c>
      <c r="F17533" t="s">
        <v>17225</v>
      </c>
      <c r="G17533" t="s">
        <v>5</v>
      </c>
      <c r="H17533" s="3" t="s">
        <v>2348</v>
      </c>
      <c r="J17533" t="s">
        <v>17226</v>
      </c>
      <c r="K17533" s="5">
        <v>99</v>
      </c>
      <c r="L17533" t="s">
        <v>71</v>
      </c>
      <c r="M17533" t="s">
        <v>8</v>
      </c>
      <c r="N17533" t="s">
        <v>47070</v>
      </c>
      <c r="O17533" t="s">
        <v>3</v>
      </c>
      <c r="P17533">
        <v>72373</v>
      </c>
      <c r="Q17533">
        <v>75014</v>
      </c>
      <c r="R17533" t="s">
        <v>15264</v>
      </c>
      <c r="S17533">
        <v>5</v>
      </c>
      <c r="T17533" t="s">
        <v>15287</v>
      </c>
      <c r="U17533" t="s">
        <v>3967</v>
      </c>
      <c r="V17533" t="str">
        <f t="shared" si="273"/>
        <v>14_11</v>
      </c>
      <c r="W17533">
        <v>1625</v>
      </c>
    </row>
    <row r="17534" spans="1:23" x14ac:dyDescent="0.25">
      <c r="A17534" t="s">
        <v>20724</v>
      </c>
      <c r="B17534" t="s">
        <v>147</v>
      </c>
      <c r="C17534" t="s">
        <v>1</v>
      </c>
      <c r="D17534" t="s">
        <v>20773</v>
      </c>
      <c r="E17534" t="s">
        <v>3</v>
      </c>
      <c r="F17534" t="s">
        <v>20774</v>
      </c>
      <c r="G17534" t="s">
        <v>5</v>
      </c>
      <c r="H17534" s="3" t="s">
        <v>1738</v>
      </c>
      <c r="I17534" s="5">
        <v>71270</v>
      </c>
      <c r="J17534" t="s">
        <v>5698</v>
      </c>
      <c r="K17534" s="5">
        <v>71</v>
      </c>
      <c r="L17534" t="s">
        <v>7</v>
      </c>
      <c r="M17534" t="s">
        <v>8</v>
      </c>
      <c r="N17534" t="s">
        <v>47071</v>
      </c>
      <c r="O17534" t="s">
        <v>3</v>
      </c>
      <c r="P17534">
        <v>86592</v>
      </c>
      <c r="Q17534">
        <v>75016</v>
      </c>
      <c r="R17534" t="s">
        <v>20731</v>
      </c>
      <c r="S17534">
        <v>55</v>
      </c>
      <c r="T17534" t="s">
        <v>20735</v>
      </c>
      <c r="U17534" t="s">
        <v>20736</v>
      </c>
      <c r="V17534" t="str">
        <f t="shared" si="273"/>
        <v>16_04</v>
      </c>
      <c r="W17534">
        <v>2117</v>
      </c>
    </row>
    <row r="17535" spans="1:23" x14ac:dyDescent="0.25">
      <c r="A17535" t="s">
        <v>20724</v>
      </c>
      <c r="B17535" t="s">
        <v>147</v>
      </c>
      <c r="C17535" t="s">
        <v>1</v>
      </c>
      <c r="D17535" t="s">
        <v>21763</v>
      </c>
      <c r="E17535" t="s">
        <v>3</v>
      </c>
      <c r="F17535" t="s">
        <v>21764</v>
      </c>
      <c r="G17535" t="s">
        <v>5</v>
      </c>
      <c r="H17535" s="3" t="s">
        <v>7238</v>
      </c>
      <c r="I17535" s="5">
        <v>75114</v>
      </c>
      <c r="J17535" t="s">
        <v>61</v>
      </c>
      <c r="K17535" s="5">
        <v>75</v>
      </c>
      <c r="L17535" t="s">
        <v>7</v>
      </c>
      <c r="M17535" t="s">
        <v>8</v>
      </c>
      <c r="N17535" t="s">
        <v>47072</v>
      </c>
      <c r="O17535" t="s">
        <v>3</v>
      </c>
      <c r="P17535">
        <v>63413</v>
      </c>
      <c r="Q17535">
        <v>75016</v>
      </c>
      <c r="R17535" t="s">
        <v>20731</v>
      </c>
      <c r="S17535">
        <v>18</v>
      </c>
      <c r="T17535" t="s">
        <v>20749</v>
      </c>
      <c r="U17535" t="s">
        <v>20729</v>
      </c>
      <c r="V17535" t="str">
        <f t="shared" si="273"/>
        <v>16_14</v>
      </c>
      <c r="W17535">
        <v>1756</v>
      </c>
    </row>
    <row r="17536" spans="1:23" x14ac:dyDescent="0.25">
      <c r="A17536" t="s">
        <v>9849</v>
      </c>
      <c r="B17536" t="s">
        <v>6</v>
      </c>
      <c r="C17536" t="s">
        <v>1</v>
      </c>
      <c r="D17536" t="s">
        <v>11928</v>
      </c>
      <c r="E17536" t="s">
        <v>3</v>
      </c>
      <c r="F17536" t="s">
        <v>11929</v>
      </c>
      <c r="G17536" t="s">
        <v>5</v>
      </c>
      <c r="H17536" s="3" t="s">
        <v>6551</v>
      </c>
      <c r="I17536" s="5">
        <v>75115</v>
      </c>
      <c r="J17536" t="s">
        <v>13</v>
      </c>
      <c r="K17536" s="5">
        <v>75</v>
      </c>
      <c r="L17536" t="s">
        <v>7</v>
      </c>
      <c r="M17536" t="s">
        <v>8</v>
      </c>
      <c r="N17536" t="s">
        <v>47073</v>
      </c>
      <c r="O17536" t="s">
        <v>3</v>
      </c>
      <c r="P17536">
        <v>104112</v>
      </c>
      <c r="Q17536">
        <v>75012</v>
      </c>
      <c r="R17536" t="s">
        <v>9852</v>
      </c>
      <c r="S17536">
        <v>31</v>
      </c>
      <c r="T17536" t="s">
        <v>18</v>
      </c>
      <c r="U17536" t="s">
        <v>9855</v>
      </c>
      <c r="V17536" t="str">
        <f t="shared" si="273"/>
        <v>12_08</v>
      </c>
      <c r="W17536">
        <v>1656</v>
      </c>
    </row>
    <row r="17537" spans="1:23" x14ac:dyDescent="0.25">
      <c r="A17537" t="s">
        <v>15262</v>
      </c>
      <c r="B17537" t="s">
        <v>61</v>
      </c>
      <c r="C17537" t="s">
        <v>1</v>
      </c>
      <c r="D17537" t="s">
        <v>15984</v>
      </c>
      <c r="E17537" t="s">
        <v>3</v>
      </c>
      <c r="F17537" t="s">
        <v>15985</v>
      </c>
      <c r="G17537" t="s">
        <v>16</v>
      </c>
      <c r="H17537" s="3" t="s">
        <v>4191</v>
      </c>
      <c r="I17537" s="5">
        <v>75114</v>
      </c>
      <c r="J17537" t="s">
        <v>61</v>
      </c>
      <c r="K17537" s="5">
        <v>75</v>
      </c>
      <c r="L17537" t="s">
        <v>7</v>
      </c>
      <c r="M17537" t="s">
        <v>8</v>
      </c>
      <c r="N17537" t="s">
        <v>47074</v>
      </c>
      <c r="O17537" t="s">
        <v>3</v>
      </c>
      <c r="P17537">
        <v>33126</v>
      </c>
      <c r="Q17537">
        <v>75014</v>
      </c>
      <c r="R17537" t="s">
        <v>15264</v>
      </c>
      <c r="S17537">
        <v>50</v>
      </c>
      <c r="T17537" t="s">
        <v>18</v>
      </c>
      <c r="U17537" t="s">
        <v>12190</v>
      </c>
      <c r="V17537" t="str">
        <f t="shared" si="273"/>
        <v>14_10</v>
      </c>
      <c r="W17537">
        <v>1993</v>
      </c>
    </row>
    <row r="17538" spans="1:23" x14ac:dyDescent="0.25">
      <c r="A17538" t="s">
        <v>7755</v>
      </c>
      <c r="B17538" t="s">
        <v>28</v>
      </c>
      <c r="C17538" t="s">
        <v>1</v>
      </c>
      <c r="D17538" t="s">
        <v>8268</v>
      </c>
      <c r="E17538" t="s">
        <v>3</v>
      </c>
      <c r="F17538" t="s">
        <v>8269</v>
      </c>
      <c r="G17538" t="s">
        <v>5</v>
      </c>
      <c r="H17538" s="3" t="s">
        <v>4139</v>
      </c>
      <c r="I17538" s="5" t="s">
        <v>3</v>
      </c>
      <c r="J17538" t="s">
        <v>5738</v>
      </c>
      <c r="K17538" s="5" t="s">
        <v>5645</v>
      </c>
      <c r="L17538" t="s">
        <v>5739</v>
      </c>
      <c r="M17538" t="s">
        <v>8</v>
      </c>
      <c r="N17538" t="s">
        <v>47075</v>
      </c>
      <c r="O17538" t="s">
        <v>8270</v>
      </c>
      <c r="P17538">
        <v>129809</v>
      </c>
      <c r="Q17538">
        <v>75011</v>
      </c>
      <c r="R17538" t="s">
        <v>7758</v>
      </c>
      <c r="S17538">
        <v>51</v>
      </c>
      <c r="T17538" t="s">
        <v>18</v>
      </c>
      <c r="U17538" t="s">
        <v>7765</v>
      </c>
      <c r="V17538" t="str">
        <f t="shared" si="273"/>
        <v>11_06</v>
      </c>
      <c r="W17538">
        <v>2489</v>
      </c>
    </row>
    <row r="17539" spans="1:23" x14ac:dyDescent="0.25">
      <c r="A17539" t="s">
        <v>17336</v>
      </c>
      <c r="B17539" t="s">
        <v>13</v>
      </c>
      <c r="C17539" t="s">
        <v>1</v>
      </c>
      <c r="D17539" t="s">
        <v>19169</v>
      </c>
      <c r="E17539" t="s">
        <v>3</v>
      </c>
      <c r="F17539" t="s">
        <v>19170</v>
      </c>
      <c r="G17539" t="s">
        <v>5</v>
      </c>
      <c r="H17539" s="3" t="s">
        <v>1525</v>
      </c>
      <c r="I17539" s="5">
        <v>75115</v>
      </c>
      <c r="J17539" t="s">
        <v>13</v>
      </c>
      <c r="K17539" s="5">
        <v>75</v>
      </c>
      <c r="L17539" t="s">
        <v>7</v>
      </c>
      <c r="M17539" t="s">
        <v>8</v>
      </c>
      <c r="N17539" t="s">
        <v>47076</v>
      </c>
      <c r="O17539" t="s">
        <v>3</v>
      </c>
      <c r="P17539">
        <v>138009</v>
      </c>
      <c r="Q17539">
        <v>75015</v>
      </c>
      <c r="R17539" t="s">
        <v>17340</v>
      </c>
      <c r="S17539">
        <v>30</v>
      </c>
      <c r="T17539" t="s">
        <v>17432</v>
      </c>
      <c r="U17539" t="s">
        <v>4685</v>
      </c>
      <c r="V17539" t="str">
        <f t="shared" ref="V17539:V17602" si="274">CONCATENATE(RIGHT(Q17539,2),"_",RIGHT(U17539,2))</f>
        <v>15_12</v>
      </c>
      <c r="W17539">
        <v>1908</v>
      </c>
    </row>
    <row r="17540" spans="1:23" x14ac:dyDescent="0.25">
      <c r="A17540" t="s">
        <v>3956</v>
      </c>
      <c r="B17540" t="s">
        <v>3957</v>
      </c>
      <c r="C17540" t="s">
        <v>1</v>
      </c>
      <c r="D17540" t="s">
        <v>4525</v>
      </c>
      <c r="E17540" t="s">
        <v>3</v>
      </c>
      <c r="F17540" t="s">
        <v>4526</v>
      </c>
      <c r="G17540" t="s">
        <v>5</v>
      </c>
      <c r="H17540" s="3" t="s">
        <v>4527</v>
      </c>
      <c r="I17540" s="5">
        <v>75114</v>
      </c>
      <c r="J17540" t="s">
        <v>61</v>
      </c>
      <c r="K17540" s="5">
        <v>75</v>
      </c>
      <c r="L17540" t="s">
        <v>7</v>
      </c>
      <c r="M17540" t="s">
        <v>8</v>
      </c>
      <c r="N17540" t="s">
        <v>47077</v>
      </c>
      <c r="O17540" t="s">
        <v>3</v>
      </c>
      <c r="P17540">
        <v>132673</v>
      </c>
      <c r="Q17540">
        <v>75006</v>
      </c>
      <c r="R17540" t="s">
        <v>3961</v>
      </c>
      <c r="S17540">
        <v>14</v>
      </c>
      <c r="T17540" t="s">
        <v>3979</v>
      </c>
      <c r="U17540" t="s">
        <v>3967</v>
      </c>
      <c r="V17540" t="str">
        <f t="shared" si="274"/>
        <v>06_11</v>
      </c>
      <c r="W17540">
        <v>1464</v>
      </c>
    </row>
    <row r="17541" spans="1:23" x14ac:dyDescent="0.25">
      <c r="A17541" t="s">
        <v>17336</v>
      </c>
      <c r="B17541" t="s">
        <v>13</v>
      </c>
      <c r="C17541" t="s">
        <v>1</v>
      </c>
      <c r="D17541" t="s">
        <v>20265</v>
      </c>
      <c r="E17541" t="s">
        <v>3</v>
      </c>
      <c r="F17541" t="s">
        <v>20266</v>
      </c>
      <c r="G17541" t="s">
        <v>5</v>
      </c>
      <c r="H17541" s="3" t="s">
        <v>4566</v>
      </c>
      <c r="I17541" s="5">
        <v>49328</v>
      </c>
      <c r="J17541" t="s">
        <v>14065</v>
      </c>
      <c r="K17541" s="5">
        <v>49</v>
      </c>
      <c r="L17541" t="s">
        <v>7</v>
      </c>
      <c r="M17541" t="s">
        <v>8</v>
      </c>
      <c r="N17541" t="s">
        <v>47078</v>
      </c>
      <c r="O17541" t="s">
        <v>3</v>
      </c>
      <c r="P17541">
        <v>135720</v>
      </c>
      <c r="Q17541">
        <v>75015</v>
      </c>
      <c r="R17541" t="s">
        <v>17340</v>
      </c>
      <c r="S17541">
        <v>80</v>
      </c>
      <c r="T17541" t="s">
        <v>34</v>
      </c>
      <c r="U17541" t="s">
        <v>17341</v>
      </c>
      <c r="V17541" t="str">
        <f t="shared" si="274"/>
        <v>15_13</v>
      </c>
      <c r="W17541">
        <v>1833</v>
      </c>
    </row>
    <row r="17542" spans="1:23" x14ac:dyDescent="0.25">
      <c r="A17542" t="s">
        <v>17336</v>
      </c>
      <c r="B17542" t="s">
        <v>13</v>
      </c>
      <c r="C17542" t="s">
        <v>1</v>
      </c>
      <c r="D17542" t="s">
        <v>20274</v>
      </c>
      <c r="E17542" t="s">
        <v>3</v>
      </c>
      <c r="F17542" t="s">
        <v>20275</v>
      </c>
      <c r="G17542" t="s">
        <v>16</v>
      </c>
      <c r="H17542" s="3" t="s">
        <v>2390</v>
      </c>
      <c r="I17542" s="5">
        <v>75114</v>
      </c>
      <c r="J17542" t="s">
        <v>61</v>
      </c>
      <c r="K17542" s="5">
        <v>75</v>
      </c>
      <c r="L17542" t="s">
        <v>7</v>
      </c>
      <c r="M17542" t="s">
        <v>8</v>
      </c>
      <c r="N17542" t="s">
        <v>33308</v>
      </c>
      <c r="O17542" t="s">
        <v>13832</v>
      </c>
      <c r="P17542">
        <v>136250</v>
      </c>
      <c r="Q17542">
        <v>75015</v>
      </c>
      <c r="R17542" t="s">
        <v>18281</v>
      </c>
      <c r="S17542">
        <v>88</v>
      </c>
      <c r="T17542" t="s">
        <v>34</v>
      </c>
      <c r="U17542" t="s">
        <v>17341</v>
      </c>
      <c r="V17542" t="str">
        <f t="shared" si="274"/>
        <v>15_13</v>
      </c>
      <c r="W17542">
        <v>1906</v>
      </c>
    </row>
    <row r="17543" spans="1:23" x14ac:dyDescent="0.25">
      <c r="A17543" t="s">
        <v>2854</v>
      </c>
      <c r="B17543" t="s">
        <v>2855</v>
      </c>
      <c r="C17543" t="s">
        <v>1</v>
      </c>
      <c r="D17543" t="s">
        <v>3698</v>
      </c>
      <c r="E17543" t="s">
        <v>3</v>
      </c>
      <c r="F17543" t="s">
        <v>3699</v>
      </c>
      <c r="G17543" t="s">
        <v>16</v>
      </c>
      <c r="H17543" s="3">
        <v>38962</v>
      </c>
      <c r="I17543" s="5">
        <v>75112</v>
      </c>
      <c r="J17543" t="s">
        <v>6</v>
      </c>
      <c r="K17543" s="5">
        <v>75</v>
      </c>
      <c r="L17543" t="s">
        <v>7</v>
      </c>
      <c r="M17543" t="s">
        <v>8</v>
      </c>
      <c r="N17543" t="s">
        <v>47079</v>
      </c>
      <c r="O17543" t="s">
        <v>3</v>
      </c>
      <c r="P17543">
        <v>130832</v>
      </c>
      <c r="Q17543">
        <v>75005</v>
      </c>
      <c r="R17543" t="s">
        <v>2858</v>
      </c>
      <c r="S17543">
        <v>2</v>
      </c>
      <c r="T17543" t="s">
        <v>83</v>
      </c>
      <c r="U17543" t="s">
        <v>2860</v>
      </c>
      <c r="V17543" t="str">
        <f t="shared" si="274"/>
        <v>05_02</v>
      </c>
      <c r="W17543">
        <v>1929</v>
      </c>
    </row>
    <row r="17544" spans="1:23" x14ac:dyDescent="0.25">
      <c r="A17544" t="s">
        <v>12185</v>
      </c>
      <c r="B17544" t="s">
        <v>144</v>
      </c>
      <c r="C17544" t="s">
        <v>1</v>
      </c>
      <c r="D17544" t="s">
        <v>13205</v>
      </c>
      <c r="E17544" t="s">
        <v>3</v>
      </c>
      <c r="F17544" t="s">
        <v>13206</v>
      </c>
      <c r="G17544" t="s">
        <v>16</v>
      </c>
      <c r="H17544" s="3">
        <v>39141</v>
      </c>
      <c r="I17544" s="5" t="s">
        <v>5749</v>
      </c>
      <c r="J17544" t="s">
        <v>2481</v>
      </c>
      <c r="K17544" s="5" t="s">
        <v>2335</v>
      </c>
      <c r="L17544" t="s">
        <v>7</v>
      </c>
      <c r="M17544" t="s">
        <v>8</v>
      </c>
      <c r="N17544" t="s">
        <v>47080</v>
      </c>
      <c r="O17544" t="s">
        <v>3</v>
      </c>
      <c r="P17544">
        <v>66799</v>
      </c>
      <c r="Q17544">
        <v>75013</v>
      </c>
      <c r="R17544" t="s">
        <v>12188</v>
      </c>
      <c r="S17544">
        <v>33</v>
      </c>
      <c r="T17544" t="s">
        <v>18</v>
      </c>
      <c r="U17544" t="s">
        <v>12196</v>
      </c>
      <c r="V17544" t="str">
        <f t="shared" si="274"/>
        <v>13_09</v>
      </c>
      <c r="W17544">
        <v>1000</v>
      </c>
    </row>
    <row r="17545" spans="1:23" x14ac:dyDescent="0.25">
      <c r="A17545" t="s">
        <v>25916</v>
      </c>
      <c r="B17545" t="s">
        <v>102</v>
      </c>
      <c r="C17545" t="s">
        <v>1</v>
      </c>
      <c r="D17545" t="s">
        <v>27973</v>
      </c>
      <c r="E17545" t="s">
        <v>3</v>
      </c>
      <c r="F17545" t="s">
        <v>27974</v>
      </c>
      <c r="G17545" t="s">
        <v>5</v>
      </c>
      <c r="H17545" s="3">
        <v>38888</v>
      </c>
      <c r="I17545" s="5">
        <v>75118</v>
      </c>
      <c r="J17545" t="s">
        <v>102</v>
      </c>
      <c r="K17545" s="5">
        <v>75</v>
      </c>
      <c r="L17545" t="s">
        <v>7</v>
      </c>
      <c r="M17545" t="s">
        <v>8</v>
      </c>
      <c r="N17545" t="s">
        <v>47081</v>
      </c>
      <c r="O17545" t="s">
        <v>3</v>
      </c>
      <c r="P17545">
        <v>76706</v>
      </c>
      <c r="Q17545">
        <v>75018</v>
      </c>
      <c r="R17545" t="s">
        <v>25923</v>
      </c>
      <c r="S17545">
        <v>64</v>
      </c>
      <c r="T17545" t="s">
        <v>18</v>
      </c>
      <c r="U17545" t="s">
        <v>25920</v>
      </c>
      <c r="V17545" t="str">
        <f t="shared" si="274"/>
        <v>18_17</v>
      </c>
      <c r="W17545">
        <v>2231</v>
      </c>
    </row>
    <row r="17546" spans="1:23" x14ac:dyDescent="0.25">
      <c r="A17546" t="s">
        <v>30854</v>
      </c>
      <c r="B17546" t="s">
        <v>196</v>
      </c>
      <c r="C17546" t="s">
        <v>1</v>
      </c>
      <c r="D17546" t="s">
        <v>32131</v>
      </c>
      <c r="E17546" t="s">
        <v>3</v>
      </c>
      <c r="F17546" t="s">
        <v>32132</v>
      </c>
      <c r="G17546" t="s">
        <v>5</v>
      </c>
      <c r="H17546" s="3" t="s">
        <v>2566</v>
      </c>
      <c r="I17546" s="5">
        <v>75120</v>
      </c>
      <c r="J17546" t="s">
        <v>196</v>
      </c>
      <c r="K17546" s="5">
        <v>75</v>
      </c>
      <c r="L17546" t="s">
        <v>7</v>
      </c>
      <c r="M17546" t="s">
        <v>8</v>
      </c>
      <c r="N17546" t="s">
        <v>41590</v>
      </c>
      <c r="O17546" t="s">
        <v>3</v>
      </c>
      <c r="P17546">
        <v>10561</v>
      </c>
      <c r="Q17546">
        <v>75020</v>
      </c>
      <c r="R17546" t="s">
        <v>30858</v>
      </c>
      <c r="S17546">
        <v>30</v>
      </c>
      <c r="T17546" t="s">
        <v>30896</v>
      </c>
      <c r="U17546" t="s">
        <v>30862</v>
      </c>
      <c r="V17546" t="str">
        <f t="shared" si="274"/>
        <v>20_15</v>
      </c>
      <c r="W17546">
        <v>2085</v>
      </c>
    </row>
    <row r="17547" spans="1:23" x14ac:dyDescent="0.25">
      <c r="A17547" t="s">
        <v>2854</v>
      </c>
      <c r="B17547" t="s">
        <v>2855</v>
      </c>
      <c r="C17547" t="s">
        <v>1</v>
      </c>
      <c r="D17547" t="s">
        <v>3306</v>
      </c>
      <c r="E17547" t="s">
        <v>3</v>
      </c>
      <c r="F17547" t="s">
        <v>3307</v>
      </c>
      <c r="G17547" t="s">
        <v>16</v>
      </c>
      <c r="H17547" s="3">
        <v>39105</v>
      </c>
      <c r="I17547" s="5">
        <v>75119</v>
      </c>
      <c r="J17547" t="s">
        <v>110</v>
      </c>
      <c r="K17547" s="5">
        <v>75</v>
      </c>
      <c r="L17547" t="s">
        <v>7</v>
      </c>
      <c r="M17547" t="s">
        <v>8</v>
      </c>
      <c r="N17547" t="s">
        <v>47082</v>
      </c>
      <c r="O17547" t="s">
        <v>3</v>
      </c>
      <c r="P17547">
        <v>130541</v>
      </c>
      <c r="Q17547">
        <v>75005</v>
      </c>
      <c r="R17547" t="s">
        <v>2858</v>
      </c>
      <c r="S17547">
        <v>3</v>
      </c>
      <c r="T17547" t="s">
        <v>18</v>
      </c>
      <c r="U17547" t="s">
        <v>2860</v>
      </c>
      <c r="V17547" t="str">
        <f t="shared" si="274"/>
        <v>05_02</v>
      </c>
      <c r="W17547">
        <v>2141</v>
      </c>
    </row>
    <row r="17548" spans="1:23" x14ac:dyDescent="0.25">
      <c r="A17548" t="s">
        <v>30854</v>
      </c>
      <c r="B17548" t="s">
        <v>196</v>
      </c>
      <c r="C17548" t="s">
        <v>1</v>
      </c>
      <c r="D17548" t="s">
        <v>31613</v>
      </c>
      <c r="E17548" t="s">
        <v>3</v>
      </c>
      <c r="F17548" t="s">
        <v>31614</v>
      </c>
      <c r="G17548" t="s">
        <v>16</v>
      </c>
      <c r="H17548" s="3" t="s">
        <v>1639</v>
      </c>
      <c r="I17548" s="5">
        <v>75117</v>
      </c>
      <c r="J17548" t="s">
        <v>33</v>
      </c>
      <c r="K17548" s="5">
        <v>75</v>
      </c>
      <c r="L17548" t="s">
        <v>7</v>
      </c>
      <c r="M17548" t="s">
        <v>8</v>
      </c>
      <c r="N17548" t="s">
        <v>47083</v>
      </c>
      <c r="O17548" t="s">
        <v>5008</v>
      </c>
      <c r="P17548">
        <v>15400</v>
      </c>
      <c r="Q17548">
        <v>75020</v>
      </c>
      <c r="R17548" t="s">
        <v>31540</v>
      </c>
      <c r="S17548">
        <v>70</v>
      </c>
      <c r="T17548" t="s">
        <v>18</v>
      </c>
      <c r="U17548" t="s">
        <v>7765</v>
      </c>
      <c r="V17548" t="str">
        <f t="shared" si="274"/>
        <v>20_06</v>
      </c>
      <c r="W17548">
        <v>2178</v>
      </c>
    </row>
    <row r="17549" spans="1:23" x14ac:dyDescent="0.25">
      <c r="A17549" t="s">
        <v>20724</v>
      </c>
      <c r="B17549" t="s">
        <v>147</v>
      </c>
      <c r="C17549" t="s">
        <v>1</v>
      </c>
      <c r="D17549" t="s">
        <v>22194</v>
      </c>
      <c r="E17549" t="s">
        <v>3</v>
      </c>
      <c r="F17549" t="s">
        <v>22195</v>
      </c>
      <c r="G17549" t="s">
        <v>16</v>
      </c>
      <c r="H17549" s="3" t="s">
        <v>7013</v>
      </c>
      <c r="I17549" s="5">
        <v>75114</v>
      </c>
      <c r="J17549" t="s">
        <v>61</v>
      </c>
      <c r="K17549" s="5">
        <v>75</v>
      </c>
      <c r="L17549" t="s">
        <v>7</v>
      </c>
      <c r="M17549" t="s">
        <v>8</v>
      </c>
      <c r="N17549" t="s">
        <v>47084</v>
      </c>
      <c r="O17549" t="s">
        <v>3</v>
      </c>
      <c r="P17549">
        <v>87541</v>
      </c>
      <c r="Q17549">
        <v>75016</v>
      </c>
      <c r="R17549" t="s">
        <v>20731</v>
      </c>
      <c r="S17549">
        <v>67</v>
      </c>
      <c r="T17549" t="s">
        <v>18</v>
      </c>
      <c r="U17549" t="s">
        <v>20736</v>
      </c>
      <c r="V17549" t="str">
        <f t="shared" si="274"/>
        <v>16_04</v>
      </c>
      <c r="W17549">
        <v>1677</v>
      </c>
    </row>
    <row r="17550" spans="1:23" x14ac:dyDescent="0.25">
      <c r="A17550" t="s">
        <v>30854</v>
      </c>
      <c r="B17550" t="s">
        <v>196</v>
      </c>
      <c r="C17550" t="s">
        <v>1</v>
      </c>
      <c r="D17550" t="s">
        <v>31739</v>
      </c>
      <c r="E17550" t="s">
        <v>3</v>
      </c>
      <c r="F17550" t="s">
        <v>31740</v>
      </c>
      <c r="G17550" t="s">
        <v>16</v>
      </c>
      <c r="H17550" s="3" t="s">
        <v>7275</v>
      </c>
      <c r="I17550" s="5">
        <v>78158</v>
      </c>
      <c r="J17550" t="s">
        <v>1616</v>
      </c>
      <c r="K17550" s="5">
        <v>78</v>
      </c>
      <c r="L17550" t="s">
        <v>7</v>
      </c>
      <c r="M17550" t="s">
        <v>8</v>
      </c>
      <c r="N17550" t="s">
        <v>47085</v>
      </c>
      <c r="O17550" t="s">
        <v>3</v>
      </c>
      <c r="P17550">
        <v>16208</v>
      </c>
      <c r="Q17550">
        <v>75020</v>
      </c>
      <c r="R17550" t="s">
        <v>30858</v>
      </c>
      <c r="S17550">
        <v>68</v>
      </c>
      <c r="T17550" t="s">
        <v>18</v>
      </c>
      <c r="U17550" t="s">
        <v>7765</v>
      </c>
      <c r="V17550" t="str">
        <f t="shared" si="274"/>
        <v>20_06</v>
      </c>
      <c r="W17550">
        <v>1891</v>
      </c>
    </row>
    <row r="17551" spans="1:23" x14ac:dyDescent="0.25">
      <c r="A17551" t="s">
        <v>23477</v>
      </c>
      <c r="B17551" t="s">
        <v>33</v>
      </c>
      <c r="C17551" t="s">
        <v>1</v>
      </c>
      <c r="D17551" t="s">
        <v>25785</v>
      </c>
      <c r="E17551" t="s">
        <v>3</v>
      </c>
      <c r="F17551" t="s">
        <v>25786</v>
      </c>
      <c r="G17551" t="s">
        <v>5</v>
      </c>
      <c r="H17551" s="3">
        <v>38898</v>
      </c>
      <c r="I17551" s="5">
        <v>69384</v>
      </c>
      <c r="J17551" t="s">
        <v>5159</v>
      </c>
      <c r="K17551" s="5">
        <v>69</v>
      </c>
      <c r="L17551" t="s">
        <v>7</v>
      </c>
      <c r="M17551" t="s">
        <v>8</v>
      </c>
      <c r="N17551" t="s">
        <v>47086</v>
      </c>
      <c r="O17551" t="s">
        <v>3</v>
      </c>
      <c r="P17551">
        <v>117040</v>
      </c>
      <c r="Q17551">
        <v>75017</v>
      </c>
      <c r="R17551" t="s">
        <v>23479</v>
      </c>
      <c r="S17551">
        <v>48</v>
      </c>
      <c r="T17551" t="s">
        <v>23552</v>
      </c>
      <c r="U17551" t="s">
        <v>20736</v>
      </c>
      <c r="V17551" t="str">
        <f t="shared" si="274"/>
        <v>17_04</v>
      </c>
      <c r="W17551">
        <v>1705</v>
      </c>
    </row>
    <row r="17552" spans="1:23" x14ac:dyDescent="0.25">
      <c r="A17552" t="s">
        <v>20724</v>
      </c>
      <c r="B17552" t="s">
        <v>147</v>
      </c>
      <c r="C17552" t="s">
        <v>1</v>
      </c>
      <c r="D17552" t="s">
        <v>21419</v>
      </c>
      <c r="E17552" t="s">
        <v>3</v>
      </c>
      <c r="F17552" t="s">
        <v>21420</v>
      </c>
      <c r="G17552" t="s">
        <v>5</v>
      </c>
      <c r="H17552" s="3" t="s">
        <v>1658</v>
      </c>
      <c r="I17552" s="5">
        <v>75113</v>
      </c>
      <c r="J17552" t="s">
        <v>144</v>
      </c>
      <c r="K17552" s="5">
        <v>75</v>
      </c>
      <c r="L17552" t="s">
        <v>7</v>
      </c>
      <c r="M17552" t="s">
        <v>8</v>
      </c>
      <c r="N17552" t="s">
        <v>47087</v>
      </c>
      <c r="O17552" t="s">
        <v>3</v>
      </c>
      <c r="P17552">
        <v>96525</v>
      </c>
      <c r="Q17552">
        <v>75016</v>
      </c>
      <c r="R17552" t="s">
        <v>20731</v>
      </c>
      <c r="S17552">
        <v>30</v>
      </c>
      <c r="T17552" t="s">
        <v>20765</v>
      </c>
      <c r="U17552" t="s">
        <v>20729</v>
      </c>
      <c r="V17552" t="str">
        <f t="shared" si="274"/>
        <v>16_14</v>
      </c>
      <c r="W17552">
        <v>1753</v>
      </c>
    </row>
    <row r="17553" spans="1:23" x14ac:dyDescent="0.25">
      <c r="A17553" t="s">
        <v>30854</v>
      </c>
      <c r="B17553" t="s">
        <v>196</v>
      </c>
      <c r="C17553" t="s">
        <v>1</v>
      </c>
      <c r="D17553" t="s">
        <v>31875</v>
      </c>
      <c r="E17553" t="s">
        <v>3</v>
      </c>
      <c r="F17553" t="s">
        <v>31876</v>
      </c>
      <c r="G17553" t="s">
        <v>5</v>
      </c>
      <c r="H17553" s="3" t="s">
        <v>1593</v>
      </c>
      <c r="I17553" s="5">
        <v>75112</v>
      </c>
      <c r="J17553" t="s">
        <v>6</v>
      </c>
      <c r="K17553" s="5">
        <v>75</v>
      </c>
      <c r="L17553" t="s">
        <v>7</v>
      </c>
      <c r="M17553" t="s">
        <v>8</v>
      </c>
      <c r="N17553" t="s">
        <v>47088</v>
      </c>
      <c r="O17553" t="s">
        <v>28168</v>
      </c>
      <c r="P17553">
        <v>21018</v>
      </c>
      <c r="Q17553">
        <v>75020</v>
      </c>
      <c r="R17553" t="s">
        <v>31540</v>
      </c>
      <c r="S17553">
        <v>55</v>
      </c>
      <c r="T17553" t="s">
        <v>34</v>
      </c>
      <c r="U17553" t="s">
        <v>9855</v>
      </c>
      <c r="V17553" t="str">
        <f t="shared" si="274"/>
        <v>20_08</v>
      </c>
      <c r="W17553">
        <v>1656</v>
      </c>
    </row>
    <row r="17554" spans="1:23" x14ac:dyDescent="0.25">
      <c r="A17554" t="s">
        <v>25916</v>
      </c>
      <c r="B17554" t="s">
        <v>102</v>
      </c>
      <c r="C17554" t="s">
        <v>1</v>
      </c>
      <c r="D17554" t="s">
        <v>26216</v>
      </c>
      <c r="E17554" t="s">
        <v>3</v>
      </c>
      <c r="F17554" t="s">
        <v>26217</v>
      </c>
      <c r="G17554" t="s">
        <v>5</v>
      </c>
      <c r="H17554" s="3">
        <v>39227</v>
      </c>
      <c r="I17554" s="5">
        <v>77284</v>
      </c>
      <c r="J17554" t="s">
        <v>6811</v>
      </c>
      <c r="K17554" s="5">
        <v>77</v>
      </c>
      <c r="L17554" t="s">
        <v>7</v>
      </c>
      <c r="M17554" t="s">
        <v>8</v>
      </c>
      <c r="N17554" t="s">
        <v>47089</v>
      </c>
      <c r="O17554" t="s">
        <v>3</v>
      </c>
      <c r="P17554">
        <v>80532</v>
      </c>
      <c r="Q17554">
        <v>75018</v>
      </c>
      <c r="R17554" t="s">
        <v>25923</v>
      </c>
      <c r="S17554">
        <v>50</v>
      </c>
      <c r="T17554" t="s">
        <v>18</v>
      </c>
      <c r="U17554" t="s">
        <v>6349</v>
      </c>
      <c r="V17554" t="str">
        <f t="shared" si="274"/>
        <v>18_18</v>
      </c>
      <c r="W17554">
        <v>1366</v>
      </c>
    </row>
    <row r="17555" spans="1:23" x14ac:dyDescent="0.25">
      <c r="A17555" t="s">
        <v>17336</v>
      </c>
      <c r="B17555" t="s">
        <v>13</v>
      </c>
      <c r="C17555" t="s">
        <v>1</v>
      </c>
      <c r="D17555" t="s">
        <v>19992</v>
      </c>
      <c r="E17555" t="s">
        <v>3</v>
      </c>
      <c r="F17555" t="s">
        <v>19993</v>
      </c>
      <c r="G17555" t="s">
        <v>16</v>
      </c>
      <c r="H17555" s="3" t="s">
        <v>4511</v>
      </c>
      <c r="I17555" s="5">
        <v>75115</v>
      </c>
      <c r="J17555" t="s">
        <v>13</v>
      </c>
      <c r="K17555" s="5">
        <v>75</v>
      </c>
      <c r="L17555" t="s">
        <v>7</v>
      </c>
      <c r="M17555" t="s">
        <v>8</v>
      </c>
      <c r="N17555" t="s">
        <v>47090</v>
      </c>
      <c r="O17555" t="s">
        <v>3</v>
      </c>
      <c r="P17555">
        <v>137456</v>
      </c>
      <c r="Q17555">
        <v>75015</v>
      </c>
      <c r="R17555" t="s">
        <v>17340</v>
      </c>
      <c r="S17555">
        <v>25</v>
      </c>
      <c r="T17555" t="s">
        <v>18</v>
      </c>
      <c r="U17555" t="s">
        <v>4685</v>
      </c>
      <c r="V17555" t="str">
        <f t="shared" si="274"/>
        <v>15_12</v>
      </c>
      <c r="W17555">
        <v>1994</v>
      </c>
    </row>
    <row r="17556" spans="1:23" x14ac:dyDescent="0.25">
      <c r="A17556" t="s">
        <v>23477</v>
      </c>
      <c r="B17556" t="s">
        <v>33</v>
      </c>
      <c r="C17556" t="s">
        <v>1</v>
      </c>
      <c r="D17556" t="s">
        <v>23770</v>
      </c>
      <c r="E17556" t="s">
        <v>3</v>
      </c>
      <c r="F17556" t="s">
        <v>23771</v>
      </c>
      <c r="G17556" t="s">
        <v>5</v>
      </c>
      <c r="H17556" s="3">
        <v>39237</v>
      </c>
      <c r="I17556" s="5">
        <v>75116</v>
      </c>
      <c r="J17556" t="s">
        <v>147</v>
      </c>
      <c r="K17556" s="5">
        <v>75</v>
      </c>
      <c r="L17556" t="s">
        <v>7</v>
      </c>
      <c r="M17556" t="s">
        <v>8</v>
      </c>
      <c r="N17556" t="s">
        <v>47091</v>
      </c>
      <c r="O17556" t="s">
        <v>3</v>
      </c>
      <c r="P17556">
        <v>4682</v>
      </c>
      <c r="Q17556">
        <v>75017</v>
      </c>
      <c r="R17556" t="s">
        <v>23479</v>
      </c>
      <c r="S17556">
        <v>48</v>
      </c>
      <c r="T17556" t="s">
        <v>23552</v>
      </c>
      <c r="U17556" t="s">
        <v>20736</v>
      </c>
      <c r="V17556" t="str">
        <f t="shared" si="274"/>
        <v>17_04</v>
      </c>
      <c r="W17556">
        <v>1846</v>
      </c>
    </row>
    <row r="17557" spans="1:23" x14ac:dyDescent="0.25">
      <c r="A17557" t="s">
        <v>20724</v>
      </c>
      <c r="B17557" t="s">
        <v>147</v>
      </c>
      <c r="C17557" t="s">
        <v>1</v>
      </c>
      <c r="D17557" t="s">
        <v>21154</v>
      </c>
      <c r="E17557" t="s">
        <v>3</v>
      </c>
      <c r="F17557" t="s">
        <v>21155</v>
      </c>
      <c r="G17557" t="s">
        <v>5</v>
      </c>
      <c r="H17557" s="3" t="s">
        <v>4074</v>
      </c>
      <c r="I17557" s="5">
        <v>75116</v>
      </c>
      <c r="J17557" t="s">
        <v>147</v>
      </c>
      <c r="K17557" s="5">
        <v>75</v>
      </c>
      <c r="L17557" t="s">
        <v>7</v>
      </c>
      <c r="M17557" t="s">
        <v>8</v>
      </c>
      <c r="N17557" t="s">
        <v>45989</v>
      </c>
      <c r="O17557" t="s">
        <v>3</v>
      </c>
      <c r="P17557">
        <v>87071</v>
      </c>
      <c r="Q17557">
        <v>75016</v>
      </c>
      <c r="R17557" t="s">
        <v>20731</v>
      </c>
      <c r="S17557">
        <v>56</v>
      </c>
      <c r="T17557" t="s">
        <v>20735</v>
      </c>
      <c r="U17557" t="s">
        <v>20736</v>
      </c>
      <c r="V17557" t="str">
        <f t="shared" si="274"/>
        <v>16_04</v>
      </c>
      <c r="W17557">
        <v>1862</v>
      </c>
    </row>
    <row r="17558" spans="1:23" x14ac:dyDescent="0.25">
      <c r="A17558" t="s">
        <v>1038</v>
      </c>
      <c r="B17558" t="s">
        <v>1039</v>
      </c>
      <c r="C17558" t="s">
        <v>1</v>
      </c>
      <c r="D17558" t="s">
        <v>1155</v>
      </c>
      <c r="E17558" t="s">
        <v>3</v>
      </c>
      <c r="F17558" t="s">
        <v>1156</v>
      </c>
      <c r="G17558" t="s">
        <v>16</v>
      </c>
      <c r="H17558" s="3">
        <v>39109</v>
      </c>
      <c r="I17558" s="5">
        <v>75117</v>
      </c>
      <c r="J17558" t="s">
        <v>33</v>
      </c>
      <c r="K17558" s="5">
        <v>75</v>
      </c>
      <c r="L17558" t="s">
        <v>7</v>
      </c>
      <c r="M17558" t="s">
        <v>8</v>
      </c>
      <c r="N17558" t="s">
        <v>47092</v>
      </c>
      <c r="O17558" t="s">
        <v>3</v>
      </c>
      <c r="P17558">
        <v>60367</v>
      </c>
      <c r="Q17558">
        <v>75001</v>
      </c>
      <c r="R17558" t="s">
        <v>1048</v>
      </c>
      <c r="S17558">
        <v>5</v>
      </c>
      <c r="T17558" t="s">
        <v>1049</v>
      </c>
      <c r="U17558" t="s">
        <v>1045</v>
      </c>
      <c r="V17558" t="str">
        <f t="shared" si="274"/>
        <v>01_01</v>
      </c>
      <c r="W17558">
        <v>1401</v>
      </c>
    </row>
    <row r="17559" spans="1:23" x14ac:dyDescent="0.25">
      <c r="A17559" t="s">
        <v>4671</v>
      </c>
      <c r="B17559" t="s">
        <v>4672</v>
      </c>
      <c r="C17559" t="s">
        <v>1</v>
      </c>
      <c r="D17559" t="s">
        <v>5189</v>
      </c>
      <c r="E17559" t="s">
        <v>3</v>
      </c>
      <c r="F17559" t="s">
        <v>5190</v>
      </c>
      <c r="G17559" t="s">
        <v>16</v>
      </c>
      <c r="H17559" s="3">
        <v>39007</v>
      </c>
      <c r="I17559" s="5">
        <v>75117</v>
      </c>
      <c r="J17559" t="s">
        <v>33</v>
      </c>
      <c r="K17559" s="5">
        <v>75</v>
      </c>
      <c r="L17559" t="s">
        <v>7</v>
      </c>
      <c r="M17559" t="s">
        <v>8</v>
      </c>
      <c r="N17559" t="s">
        <v>47093</v>
      </c>
      <c r="O17559" t="s">
        <v>3</v>
      </c>
      <c r="P17559">
        <v>122683</v>
      </c>
      <c r="Q17559">
        <v>75007</v>
      </c>
      <c r="R17559" t="s">
        <v>4675</v>
      </c>
      <c r="S17559">
        <v>3</v>
      </c>
      <c r="T17559" t="s">
        <v>4697</v>
      </c>
      <c r="U17559" t="s">
        <v>2860</v>
      </c>
      <c r="V17559" t="str">
        <f t="shared" si="274"/>
        <v>07_02</v>
      </c>
      <c r="W17559">
        <v>1599</v>
      </c>
    </row>
    <row r="17560" spans="1:23" x14ac:dyDescent="0.25">
      <c r="A17560" t="s">
        <v>28051</v>
      </c>
      <c r="B17560" t="s">
        <v>110</v>
      </c>
      <c r="C17560" t="s">
        <v>1</v>
      </c>
      <c r="D17560" t="s">
        <v>29573</v>
      </c>
      <c r="E17560" t="s">
        <v>3</v>
      </c>
      <c r="F17560" t="s">
        <v>29574</v>
      </c>
      <c r="G17560" t="s">
        <v>16</v>
      </c>
      <c r="H17560" s="3" t="s">
        <v>1546</v>
      </c>
      <c r="I17560" s="5">
        <v>75119</v>
      </c>
      <c r="J17560" t="s">
        <v>110</v>
      </c>
      <c r="K17560" s="5">
        <v>75</v>
      </c>
      <c r="L17560" t="s">
        <v>7</v>
      </c>
      <c r="M17560" t="s">
        <v>8</v>
      </c>
      <c r="N17560" t="s">
        <v>47094</v>
      </c>
      <c r="O17560" t="s">
        <v>3</v>
      </c>
      <c r="P17560">
        <v>117944</v>
      </c>
      <c r="Q17560">
        <v>75019</v>
      </c>
      <c r="R17560" t="s">
        <v>28054</v>
      </c>
      <c r="S17560">
        <v>7</v>
      </c>
      <c r="T17560" t="s">
        <v>9894</v>
      </c>
      <c r="U17560" t="s">
        <v>25920</v>
      </c>
      <c r="V17560" t="str">
        <f t="shared" si="274"/>
        <v>19_17</v>
      </c>
      <c r="W17560">
        <v>1673</v>
      </c>
    </row>
    <row r="17561" spans="1:23" x14ac:dyDescent="0.25">
      <c r="A17561" t="s">
        <v>28051</v>
      </c>
      <c r="B17561" t="s">
        <v>110</v>
      </c>
      <c r="C17561" t="s">
        <v>1</v>
      </c>
      <c r="D17561" t="s">
        <v>29573</v>
      </c>
      <c r="E17561" t="s">
        <v>3</v>
      </c>
      <c r="F17561" t="s">
        <v>1855</v>
      </c>
      <c r="G17561" t="s">
        <v>5</v>
      </c>
      <c r="H17561" s="3" t="s">
        <v>1546</v>
      </c>
      <c r="I17561" s="5">
        <v>75119</v>
      </c>
      <c r="J17561" t="s">
        <v>110</v>
      </c>
      <c r="K17561" s="5">
        <v>75</v>
      </c>
      <c r="L17561" t="s">
        <v>7</v>
      </c>
      <c r="M17561" t="s">
        <v>8</v>
      </c>
      <c r="N17561" t="s">
        <v>47094</v>
      </c>
      <c r="O17561" t="s">
        <v>3</v>
      </c>
      <c r="P17561">
        <v>117944</v>
      </c>
      <c r="Q17561">
        <v>75019</v>
      </c>
      <c r="R17561" t="s">
        <v>28054</v>
      </c>
      <c r="S17561">
        <v>7</v>
      </c>
      <c r="T17561" t="s">
        <v>9894</v>
      </c>
      <c r="U17561" t="s">
        <v>25920</v>
      </c>
      <c r="V17561" t="str">
        <f t="shared" si="274"/>
        <v>19_17</v>
      </c>
      <c r="W17561">
        <v>1672</v>
      </c>
    </row>
    <row r="17562" spans="1:23" x14ac:dyDescent="0.25">
      <c r="A17562" t="s">
        <v>9849</v>
      </c>
      <c r="B17562" t="s">
        <v>6</v>
      </c>
      <c r="C17562" t="s">
        <v>1</v>
      </c>
      <c r="D17562" t="s">
        <v>10849</v>
      </c>
      <c r="E17562" t="s">
        <v>3</v>
      </c>
      <c r="F17562" t="s">
        <v>10850</v>
      </c>
      <c r="G17562" t="s">
        <v>5</v>
      </c>
      <c r="H17562" s="3" t="s">
        <v>2629</v>
      </c>
      <c r="I17562" s="5">
        <v>75120</v>
      </c>
      <c r="J17562" t="s">
        <v>196</v>
      </c>
      <c r="K17562" s="5">
        <v>75</v>
      </c>
      <c r="L17562" t="s">
        <v>7</v>
      </c>
      <c r="M17562" t="s">
        <v>8</v>
      </c>
      <c r="N17562" t="s">
        <v>47095</v>
      </c>
      <c r="O17562" t="s">
        <v>3</v>
      </c>
      <c r="P17562">
        <v>137233</v>
      </c>
      <c r="Q17562">
        <v>75012</v>
      </c>
      <c r="R17562" t="s">
        <v>9852</v>
      </c>
      <c r="S17562">
        <v>24</v>
      </c>
      <c r="T17562" t="s">
        <v>18</v>
      </c>
      <c r="U17562" t="s">
        <v>9855</v>
      </c>
      <c r="V17562" t="str">
        <f t="shared" si="274"/>
        <v>12_08</v>
      </c>
      <c r="W17562">
        <v>1906</v>
      </c>
    </row>
    <row r="17563" spans="1:23" x14ac:dyDescent="0.25">
      <c r="A17563" t="s">
        <v>30854</v>
      </c>
      <c r="B17563" t="s">
        <v>196</v>
      </c>
      <c r="C17563" t="s">
        <v>1</v>
      </c>
      <c r="D17563" t="s">
        <v>32085</v>
      </c>
      <c r="E17563" t="s">
        <v>3</v>
      </c>
      <c r="F17563" t="s">
        <v>32086</v>
      </c>
      <c r="G17563" t="s">
        <v>16</v>
      </c>
      <c r="H17563" s="3" t="s">
        <v>2574</v>
      </c>
      <c r="I17563" s="5">
        <v>75119</v>
      </c>
      <c r="J17563" t="s">
        <v>110</v>
      </c>
      <c r="K17563" s="5">
        <v>75</v>
      </c>
      <c r="L17563" t="s">
        <v>7</v>
      </c>
      <c r="M17563" t="s">
        <v>8</v>
      </c>
      <c r="N17563" t="s">
        <v>47096</v>
      </c>
      <c r="O17563" t="s">
        <v>3</v>
      </c>
      <c r="P17563">
        <v>120633</v>
      </c>
      <c r="Q17563">
        <v>75020</v>
      </c>
      <c r="R17563" t="s">
        <v>31540</v>
      </c>
      <c r="S17563">
        <v>61</v>
      </c>
      <c r="T17563" t="s">
        <v>34</v>
      </c>
      <c r="U17563" t="s">
        <v>7765</v>
      </c>
      <c r="V17563" t="str">
        <f t="shared" si="274"/>
        <v>20_06</v>
      </c>
      <c r="W17563">
        <v>1868</v>
      </c>
    </row>
    <row r="17564" spans="1:23" x14ac:dyDescent="0.25">
      <c r="A17564" t="s">
        <v>1303</v>
      </c>
      <c r="B17564" t="s">
        <v>1304</v>
      </c>
      <c r="C17564" t="s">
        <v>1</v>
      </c>
      <c r="D17564" t="s">
        <v>1739</v>
      </c>
      <c r="E17564" t="s">
        <v>3</v>
      </c>
      <c r="F17564" t="s">
        <v>529</v>
      </c>
      <c r="G17564" t="s">
        <v>16</v>
      </c>
      <c r="H17564" s="3" t="s">
        <v>1738</v>
      </c>
      <c r="I17564" s="5">
        <v>75114</v>
      </c>
      <c r="J17564" t="s">
        <v>61</v>
      </c>
      <c r="K17564" s="5">
        <v>75</v>
      </c>
      <c r="L17564" t="s">
        <v>7</v>
      </c>
      <c r="M17564" t="s">
        <v>8</v>
      </c>
      <c r="N17564" t="s">
        <v>47097</v>
      </c>
      <c r="O17564" t="s">
        <v>3</v>
      </c>
      <c r="P17564">
        <v>55419</v>
      </c>
      <c r="Q17564">
        <v>75002</v>
      </c>
      <c r="R17564" t="s">
        <v>1309</v>
      </c>
      <c r="S17564">
        <v>15</v>
      </c>
      <c r="T17564" t="s">
        <v>1319</v>
      </c>
      <c r="U17564" t="s">
        <v>1045</v>
      </c>
      <c r="V17564" t="str">
        <f t="shared" si="274"/>
        <v>02_01</v>
      </c>
      <c r="W17564">
        <v>1892</v>
      </c>
    </row>
    <row r="17565" spans="1:23" x14ac:dyDescent="0.25">
      <c r="A17565" t="s">
        <v>6415</v>
      </c>
      <c r="B17565" t="s">
        <v>50</v>
      </c>
      <c r="C17565" t="s">
        <v>1</v>
      </c>
      <c r="D17565" t="s">
        <v>7058</v>
      </c>
      <c r="E17565" t="s">
        <v>3</v>
      </c>
      <c r="F17565" t="s">
        <v>7059</v>
      </c>
      <c r="G17565" t="s">
        <v>5</v>
      </c>
      <c r="H17565" s="3" t="s">
        <v>7056</v>
      </c>
      <c r="I17565" s="5">
        <v>59009</v>
      </c>
      <c r="J17565" t="s">
        <v>3204</v>
      </c>
      <c r="K17565" s="5">
        <v>59</v>
      </c>
      <c r="L17565" t="s">
        <v>7</v>
      </c>
      <c r="M17565" t="s">
        <v>8</v>
      </c>
      <c r="N17565" t="s">
        <v>47098</v>
      </c>
      <c r="O17565" t="s">
        <v>3</v>
      </c>
      <c r="P17565">
        <v>13656</v>
      </c>
      <c r="Q17565">
        <v>75010</v>
      </c>
      <c r="R17565" t="s">
        <v>6625</v>
      </c>
      <c r="S17565">
        <v>5</v>
      </c>
      <c r="T17565" t="s">
        <v>18</v>
      </c>
      <c r="U17565" t="s">
        <v>1754</v>
      </c>
      <c r="V17565" t="str">
        <f t="shared" si="274"/>
        <v>10_05</v>
      </c>
      <c r="W17565">
        <v>1753</v>
      </c>
    </row>
    <row r="17566" spans="1:23" x14ac:dyDescent="0.25">
      <c r="A17566" t="s">
        <v>20724</v>
      </c>
      <c r="B17566" t="s">
        <v>147</v>
      </c>
      <c r="C17566" t="s">
        <v>1</v>
      </c>
      <c r="D17566" t="s">
        <v>23079</v>
      </c>
      <c r="E17566" t="s">
        <v>3</v>
      </c>
      <c r="F17566" t="s">
        <v>23080</v>
      </c>
      <c r="G17566" t="s">
        <v>16</v>
      </c>
      <c r="H17566" s="3" t="s">
        <v>6599</v>
      </c>
      <c r="I17566" s="5">
        <v>92051</v>
      </c>
      <c r="J17566" t="s">
        <v>47</v>
      </c>
      <c r="K17566" s="5">
        <v>92</v>
      </c>
      <c r="L17566" t="s">
        <v>7</v>
      </c>
      <c r="M17566" t="s">
        <v>8</v>
      </c>
      <c r="N17566" t="s">
        <v>47099</v>
      </c>
      <c r="O17566" t="s">
        <v>3</v>
      </c>
      <c r="P17566">
        <v>49632</v>
      </c>
      <c r="Q17566">
        <v>75016</v>
      </c>
      <c r="R17566" t="s">
        <v>20731</v>
      </c>
      <c r="S17566">
        <v>55</v>
      </c>
      <c r="T17566" t="s">
        <v>20735</v>
      </c>
      <c r="U17566" t="s">
        <v>20736</v>
      </c>
      <c r="V17566" t="str">
        <f t="shared" si="274"/>
        <v>16_04</v>
      </c>
      <c r="W17566">
        <v>1960</v>
      </c>
    </row>
    <row r="17567" spans="1:23" x14ac:dyDescent="0.25">
      <c r="A17567" t="s">
        <v>7755</v>
      </c>
      <c r="B17567" t="s">
        <v>28</v>
      </c>
      <c r="C17567" t="s">
        <v>1</v>
      </c>
      <c r="D17567" t="s">
        <v>8512</v>
      </c>
      <c r="E17567" t="s">
        <v>3</v>
      </c>
      <c r="F17567" t="s">
        <v>8513</v>
      </c>
      <c r="G17567" t="s">
        <v>16</v>
      </c>
      <c r="H17567" s="3" t="s">
        <v>4219</v>
      </c>
      <c r="I17567" s="5" t="s">
        <v>5869</v>
      </c>
      <c r="J17567" t="s">
        <v>28</v>
      </c>
      <c r="K17567" s="5" t="s">
        <v>1783</v>
      </c>
      <c r="L17567" t="s">
        <v>7</v>
      </c>
      <c r="M17567" t="s">
        <v>8</v>
      </c>
      <c r="N17567" t="s">
        <v>47100</v>
      </c>
      <c r="O17567" t="s">
        <v>3</v>
      </c>
      <c r="P17567">
        <v>124737</v>
      </c>
      <c r="Q17567">
        <v>75011</v>
      </c>
      <c r="R17567" t="s">
        <v>7762</v>
      </c>
      <c r="S17567">
        <v>10</v>
      </c>
      <c r="T17567" t="s">
        <v>18</v>
      </c>
      <c r="U17567" t="s">
        <v>2310</v>
      </c>
      <c r="V17567" t="str">
        <f t="shared" si="274"/>
        <v>11_07</v>
      </c>
      <c r="W17567">
        <v>2020</v>
      </c>
    </row>
    <row r="17568" spans="1:23" x14ac:dyDescent="0.25">
      <c r="A17568" t="s">
        <v>17336</v>
      </c>
      <c r="B17568" t="s">
        <v>13</v>
      </c>
      <c r="C17568" t="s">
        <v>1</v>
      </c>
      <c r="D17568" t="s">
        <v>18420</v>
      </c>
      <c r="E17568" t="s">
        <v>3</v>
      </c>
      <c r="F17568" t="s">
        <v>18421</v>
      </c>
      <c r="G17568" t="s">
        <v>5</v>
      </c>
      <c r="H17568" s="3" t="s">
        <v>1615</v>
      </c>
      <c r="I17568" s="5">
        <v>75114</v>
      </c>
      <c r="J17568" t="s">
        <v>61</v>
      </c>
      <c r="K17568" s="5">
        <v>75</v>
      </c>
      <c r="L17568" t="s">
        <v>7</v>
      </c>
      <c r="M17568" t="s">
        <v>8</v>
      </c>
      <c r="N17568" t="s">
        <v>45926</v>
      </c>
      <c r="O17568" t="s">
        <v>3</v>
      </c>
      <c r="P17568">
        <v>107380</v>
      </c>
      <c r="Q17568">
        <v>75015</v>
      </c>
      <c r="R17568" t="s">
        <v>17340</v>
      </c>
      <c r="S17568">
        <v>65</v>
      </c>
      <c r="T17568" t="s">
        <v>17346</v>
      </c>
      <c r="U17568" t="s">
        <v>17341</v>
      </c>
      <c r="V17568" t="str">
        <f t="shared" si="274"/>
        <v>15_13</v>
      </c>
      <c r="W17568">
        <v>1726</v>
      </c>
    </row>
    <row r="17569" spans="1:23" x14ac:dyDescent="0.25">
      <c r="A17569" t="s">
        <v>12185</v>
      </c>
      <c r="B17569" t="s">
        <v>144</v>
      </c>
      <c r="C17569" t="s">
        <v>1</v>
      </c>
      <c r="D17569" t="s">
        <v>14783</v>
      </c>
      <c r="E17569" t="s">
        <v>3</v>
      </c>
      <c r="F17569" t="s">
        <v>14784</v>
      </c>
      <c r="G17569" t="s">
        <v>5</v>
      </c>
      <c r="H17569" s="3">
        <v>38933</v>
      </c>
      <c r="I17569" s="5" t="s">
        <v>5610</v>
      </c>
      <c r="J17569" t="s">
        <v>144</v>
      </c>
      <c r="K17569" s="5" t="s">
        <v>1783</v>
      </c>
      <c r="L17569" t="s">
        <v>7</v>
      </c>
      <c r="M17569" t="s">
        <v>8</v>
      </c>
      <c r="N17569" t="s">
        <v>47101</v>
      </c>
      <c r="O17569" t="s">
        <v>3</v>
      </c>
      <c r="P17569">
        <v>160577</v>
      </c>
      <c r="Q17569">
        <v>75013</v>
      </c>
      <c r="R17569" t="s">
        <v>12188</v>
      </c>
      <c r="S17569">
        <v>71</v>
      </c>
      <c r="T17569" t="s">
        <v>4721</v>
      </c>
      <c r="U17569" t="s">
        <v>12196</v>
      </c>
      <c r="V17569" t="str">
        <f t="shared" si="274"/>
        <v>13_09</v>
      </c>
      <c r="W17569">
        <v>2546</v>
      </c>
    </row>
    <row r="17570" spans="1:23" x14ac:dyDescent="0.25">
      <c r="A17570" t="s">
        <v>3956</v>
      </c>
      <c r="B17570" t="s">
        <v>3957</v>
      </c>
      <c r="C17570" t="s">
        <v>1</v>
      </c>
      <c r="D17570" t="s">
        <v>4080</v>
      </c>
      <c r="E17570" t="s">
        <v>3</v>
      </c>
      <c r="F17570" t="s">
        <v>4081</v>
      </c>
      <c r="G17570" t="s">
        <v>16</v>
      </c>
      <c r="H17570" s="3" t="s">
        <v>4077</v>
      </c>
      <c r="I17570" s="5">
        <v>92051</v>
      </c>
      <c r="J17570" t="s">
        <v>47</v>
      </c>
      <c r="K17570" s="5">
        <v>92</v>
      </c>
      <c r="L17570" t="s">
        <v>7</v>
      </c>
      <c r="M17570" t="s">
        <v>8</v>
      </c>
      <c r="N17570" t="s">
        <v>47102</v>
      </c>
      <c r="O17570" t="s">
        <v>3</v>
      </c>
      <c r="P17570">
        <v>125807</v>
      </c>
      <c r="Q17570">
        <v>75006</v>
      </c>
      <c r="R17570" t="s">
        <v>3961</v>
      </c>
      <c r="S17570">
        <v>9</v>
      </c>
      <c r="T17570" t="s">
        <v>4082</v>
      </c>
      <c r="U17570" t="s">
        <v>2860</v>
      </c>
      <c r="V17570" t="str">
        <f t="shared" si="274"/>
        <v>06_02</v>
      </c>
      <c r="W17570">
        <v>1107</v>
      </c>
    </row>
    <row r="17571" spans="1:23" x14ac:dyDescent="0.25">
      <c r="A17571" t="s">
        <v>23477</v>
      </c>
      <c r="B17571" t="s">
        <v>33</v>
      </c>
      <c r="C17571" t="s">
        <v>1</v>
      </c>
      <c r="D17571" t="s">
        <v>24044</v>
      </c>
      <c r="E17571" t="s">
        <v>3</v>
      </c>
      <c r="F17571" t="s">
        <v>24045</v>
      </c>
      <c r="G17571" t="s">
        <v>16</v>
      </c>
      <c r="H17571" s="3">
        <v>39188</v>
      </c>
      <c r="I17571" s="5">
        <v>75117</v>
      </c>
      <c r="J17571" t="s">
        <v>33</v>
      </c>
      <c r="K17571" s="5">
        <v>75</v>
      </c>
      <c r="L17571" t="s">
        <v>7</v>
      </c>
      <c r="M17571" t="s">
        <v>8</v>
      </c>
      <c r="N17571" t="s">
        <v>47103</v>
      </c>
      <c r="O17571" t="s">
        <v>3</v>
      </c>
      <c r="P17571">
        <v>164476</v>
      </c>
      <c r="Q17571">
        <v>75017</v>
      </c>
      <c r="R17571" t="s">
        <v>23479</v>
      </c>
      <c r="S17571">
        <v>16</v>
      </c>
      <c r="T17571" t="s">
        <v>34</v>
      </c>
      <c r="U17571" t="s">
        <v>23488</v>
      </c>
      <c r="V17571" t="str">
        <f t="shared" si="274"/>
        <v>17_03</v>
      </c>
      <c r="W17571">
        <v>1805</v>
      </c>
    </row>
    <row r="17572" spans="1:23" x14ac:dyDescent="0.25">
      <c r="A17572" t="s">
        <v>15262</v>
      </c>
      <c r="B17572" t="s">
        <v>61</v>
      </c>
      <c r="C17572" t="s">
        <v>1</v>
      </c>
      <c r="D17572" t="s">
        <v>15294</v>
      </c>
      <c r="E17572" t="s">
        <v>3</v>
      </c>
      <c r="F17572" t="s">
        <v>15295</v>
      </c>
      <c r="G17572" t="s">
        <v>16</v>
      </c>
      <c r="H17572" s="3" t="s">
        <v>2853</v>
      </c>
      <c r="I17572" s="5">
        <v>75114</v>
      </c>
      <c r="J17572" t="s">
        <v>61</v>
      </c>
      <c r="K17572" s="5">
        <v>75</v>
      </c>
      <c r="L17572" t="s">
        <v>7</v>
      </c>
      <c r="M17572" t="s">
        <v>8</v>
      </c>
      <c r="N17572" t="s">
        <v>47104</v>
      </c>
      <c r="O17572" t="s">
        <v>3</v>
      </c>
      <c r="P17572">
        <v>72957</v>
      </c>
      <c r="Q17572">
        <v>75014</v>
      </c>
      <c r="R17572" t="s">
        <v>15264</v>
      </c>
      <c r="S17572">
        <v>41</v>
      </c>
      <c r="T17572" t="s">
        <v>4721</v>
      </c>
      <c r="U17572" t="s">
        <v>12190</v>
      </c>
      <c r="V17572" t="str">
        <f t="shared" si="274"/>
        <v>14_10</v>
      </c>
      <c r="W17572">
        <v>2443</v>
      </c>
    </row>
    <row r="17573" spans="1:23" x14ac:dyDescent="0.25">
      <c r="A17573" t="s">
        <v>6415</v>
      </c>
      <c r="B17573" t="s">
        <v>50</v>
      </c>
      <c r="C17573" t="s">
        <v>1</v>
      </c>
      <c r="D17573" t="s">
        <v>6686</v>
      </c>
      <c r="E17573" t="s">
        <v>3</v>
      </c>
      <c r="F17573" t="s">
        <v>6687</v>
      </c>
      <c r="G17573" t="s">
        <v>16</v>
      </c>
      <c r="H17573" s="3" t="s">
        <v>1413</v>
      </c>
      <c r="I17573" s="5">
        <v>75120</v>
      </c>
      <c r="J17573" t="s">
        <v>196</v>
      </c>
      <c r="K17573" s="5">
        <v>75</v>
      </c>
      <c r="L17573" t="s">
        <v>7</v>
      </c>
      <c r="M17573" t="s">
        <v>8</v>
      </c>
      <c r="N17573" t="s">
        <v>40387</v>
      </c>
      <c r="O17573" t="s">
        <v>3</v>
      </c>
      <c r="P17573">
        <v>11281</v>
      </c>
      <c r="Q17573">
        <v>75010</v>
      </c>
      <c r="R17573" t="s">
        <v>6418</v>
      </c>
      <c r="S17573">
        <v>34</v>
      </c>
      <c r="T17573" t="s">
        <v>18</v>
      </c>
      <c r="U17573" t="s">
        <v>1754</v>
      </c>
      <c r="V17573" t="str">
        <f t="shared" si="274"/>
        <v>10_05</v>
      </c>
      <c r="W17573">
        <v>1877</v>
      </c>
    </row>
    <row r="17574" spans="1:23" x14ac:dyDescent="0.25">
      <c r="A17574" t="s">
        <v>25916</v>
      </c>
      <c r="B17574" t="s">
        <v>102</v>
      </c>
      <c r="C17574" t="s">
        <v>1</v>
      </c>
      <c r="D17574" t="s">
        <v>26588</v>
      </c>
      <c r="E17574" t="s">
        <v>3</v>
      </c>
      <c r="F17574" t="s">
        <v>26589</v>
      </c>
      <c r="G17574" t="s">
        <v>16</v>
      </c>
      <c r="H17574" s="3">
        <v>39148</v>
      </c>
      <c r="I17574" s="5">
        <v>75112</v>
      </c>
      <c r="J17574" t="s">
        <v>6</v>
      </c>
      <c r="K17574" s="5">
        <v>75</v>
      </c>
      <c r="L17574" t="s">
        <v>7</v>
      </c>
      <c r="M17574" t="s">
        <v>8</v>
      </c>
      <c r="N17574" t="s">
        <v>47105</v>
      </c>
      <c r="O17574" t="s">
        <v>3</v>
      </c>
      <c r="P17574">
        <v>76564</v>
      </c>
      <c r="Q17574">
        <v>75018</v>
      </c>
      <c r="R17574" t="s">
        <v>25923</v>
      </c>
      <c r="S17574">
        <v>63</v>
      </c>
      <c r="T17574" t="s">
        <v>18</v>
      </c>
      <c r="U17574" t="s">
        <v>25920</v>
      </c>
      <c r="V17574" t="str">
        <f t="shared" si="274"/>
        <v>18_17</v>
      </c>
      <c r="W17574">
        <v>2284</v>
      </c>
    </row>
    <row r="17575" spans="1:23" x14ac:dyDescent="0.25">
      <c r="A17575" t="s">
        <v>25916</v>
      </c>
      <c r="B17575" t="s">
        <v>102</v>
      </c>
      <c r="C17575" t="s">
        <v>1</v>
      </c>
      <c r="D17575" t="s">
        <v>27960</v>
      </c>
      <c r="E17575" t="s">
        <v>3</v>
      </c>
      <c r="F17575" t="s">
        <v>27961</v>
      </c>
      <c r="G17575" t="s">
        <v>5</v>
      </c>
      <c r="H17575" s="3">
        <v>38892</v>
      </c>
      <c r="I17575" s="5">
        <v>75118</v>
      </c>
      <c r="J17575" t="s">
        <v>102</v>
      </c>
      <c r="K17575" s="5">
        <v>75</v>
      </c>
      <c r="L17575" t="s">
        <v>7</v>
      </c>
      <c r="M17575" t="s">
        <v>8</v>
      </c>
      <c r="N17575" t="s">
        <v>47106</v>
      </c>
      <c r="O17575" t="s">
        <v>3</v>
      </c>
      <c r="P17575">
        <v>81557</v>
      </c>
      <c r="Q17575">
        <v>75018</v>
      </c>
      <c r="R17575" t="s">
        <v>25923</v>
      </c>
      <c r="S17575">
        <v>39</v>
      </c>
      <c r="T17575" t="s">
        <v>18</v>
      </c>
      <c r="U17575" t="s">
        <v>23488</v>
      </c>
      <c r="V17575" t="str">
        <f t="shared" si="274"/>
        <v>18_03</v>
      </c>
      <c r="W17575">
        <v>2091</v>
      </c>
    </row>
    <row r="17576" spans="1:23" x14ac:dyDescent="0.25">
      <c r="A17576" t="s">
        <v>20724</v>
      </c>
      <c r="B17576" t="s">
        <v>147</v>
      </c>
      <c r="C17576" t="s">
        <v>1</v>
      </c>
      <c r="D17576" t="s">
        <v>23275</v>
      </c>
      <c r="E17576" t="s">
        <v>3</v>
      </c>
      <c r="F17576" t="s">
        <v>23276</v>
      </c>
      <c r="G17576" t="s">
        <v>5</v>
      </c>
      <c r="H17576" s="3" t="s">
        <v>1353</v>
      </c>
      <c r="I17576" s="5">
        <v>75117</v>
      </c>
      <c r="J17576" t="s">
        <v>33</v>
      </c>
      <c r="K17576" s="5">
        <v>75</v>
      </c>
      <c r="L17576" t="s">
        <v>7</v>
      </c>
      <c r="M17576" t="s">
        <v>8</v>
      </c>
      <c r="N17576" t="s">
        <v>47107</v>
      </c>
      <c r="O17576" t="s">
        <v>3</v>
      </c>
      <c r="P17576">
        <v>91547</v>
      </c>
      <c r="Q17576">
        <v>75016</v>
      </c>
      <c r="R17576" t="s">
        <v>20731</v>
      </c>
      <c r="S17576">
        <v>18</v>
      </c>
      <c r="T17576" t="s">
        <v>20749</v>
      </c>
      <c r="U17576" t="s">
        <v>20729</v>
      </c>
      <c r="V17576" t="str">
        <f t="shared" si="274"/>
        <v>16_14</v>
      </c>
      <c r="W17576">
        <v>1640</v>
      </c>
    </row>
    <row r="17577" spans="1:23" x14ac:dyDescent="0.25">
      <c r="A17577" t="s">
        <v>7755</v>
      </c>
      <c r="B17577" t="s">
        <v>28</v>
      </c>
      <c r="C17577" t="s">
        <v>1</v>
      </c>
      <c r="D17577" t="s">
        <v>8734</v>
      </c>
      <c r="E17577" t="s">
        <v>3</v>
      </c>
      <c r="F17577" t="s">
        <v>8735</v>
      </c>
      <c r="G17577" t="s">
        <v>5</v>
      </c>
      <c r="H17577" s="3" t="s">
        <v>7137</v>
      </c>
      <c r="I17577" s="5" t="s">
        <v>5516</v>
      </c>
      <c r="J17577" t="s">
        <v>61</v>
      </c>
      <c r="K17577" s="5" t="s">
        <v>1783</v>
      </c>
      <c r="L17577" t="s">
        <v>7</v>
      </c>
      <c r="M17577" t="s">
        <v>8</v>
      </c>
      <c r="N17577" t="s">
        <v>47108</v>
      </c>
      <c r="O17577" t="s">
        <v>3</v>
      </c>
      <c r="P17577">
        <v>26250</v>
      </c>
      <c r="Q17577">
        <v>75011</v>
      </c>
      <c r="R17577" t="s">
        <v>8366</v>
      </c>
      <c r="S17577">
        <v>7</v>
      </c>
      <c r="T17577" t="s">
        <v>7759</v>
      </c>
      <c r="U17577" t="s">
        <v>2310</v>
      </c>
      <c r="V17577" t="str">
        <f t="shared" si="274"/>
        <v>11_07</v>
      </c>
      <c r="W17577">
        <v>1922</v>
      </c>
    </row>
    <row r="17578" spans="1:23" x14ac:dyDescent="0.25">
      <c r="A17578" t="s">
        <v>2854</v>
      </c>
      <c r="B17578" t="s">
        <v>2855</v>
      </c>
      <c r="C17578" t="s">
        <v>1</v>
      </c>
      <c r="D17578" t="s">
        <v>3457</v>
      </c>
      <c r="E17578" t="s">
        <v>3</v>
      </c>
      <c r="F17578" t="s">
        <v>3458</v>
      </c>
      <c r="G17578" t="s">
        <v>16</v>
      </c>
      <c r="H17578" s="3">
        <v>39048</v>
      </c>
      <c r="I17578" s="5">
        <v>75105</v>
      </c>
      <c r="J17578" t="s">
        <v>2855</v>
      </c>
      <c r="K17578" s="5">
        <v>75</v>
      </c>
      <c r="L17578" t="s">
        <v>7</v>
      </c>
      <c r="M17578" t="s">
        <v>8</v>
      </c>
      <c r="N17578" t="s">
        <v>35246</v>
      </c>
      <c r="O17578" t="s">
        <v>3</v>
      </c>
      <c r="P17578">
        <v>139636</v>
      </c>
      <c r="Q17578">
        <v>75005</v>
      </c>
      <c r="R17578" t="s">
        <v>2858</v>
      </c>
      <c r="S17578">
        <v>13</v>
      </c>
      <c r="T17578" t="s">
        <v>2866</v>
      </c>
      <c r="U17578" t="s">
        <v>2860</v>
      </c>
      <c r="V17578" t="str">
        <f t="shared" si="274"/>
        <v>05_02</v>
      </c>
      <c r="W17578">
        <v>1958</v>
      </c>
    </row>
    <row r="17579" spans="1:23" x14ac:dyDescent="0.25">
      <c r="A17579" t="s">
        <v>20724</v>
      </c>
      <c r="B17579" t="s">
        <v>147</v>
      </c>
      <c r="C17579" t="s">
        <v>1</v>
      </c>
      <c r="D17579" t="s">
        <v>20782</v>
      </c>
      <c r="E17579" t="s">
        <v>3</v>
      </c>
      <c r="F17579" t="s">
        <v>20783</v>
      </c>
      <c r="G17579" t="s">
        <v>16</v>
      </c>
      <c r="H17579" s="3" t="s">
        <v>7733</v>
      </c>
      <c r="I17579" s="5">
        <v>75116</v>
      </c>
      <c r="J17579" t="s">
        <v>147</v>
      </c>
      <c r="K17579" s="5">
        <v>75</v>
      </c>
      <c r="L17579" t="s">
        <v>7</v>
      </c>
      <c r="M17579" t="s">
        <v>8</v>
      </c>
      <c r="N17579" t="s">
        <v>47109</v>
      </c>
      <c r="O17579" t="s">
        <v>3</v>
      </c>
      <c r="P17579">
        <v>96666</v>
      </c>
      <c r="Q17579">
        <v>75016</v>
      </c>
      <c r="R17579" t="s">
        <v>20731</v>
      </c>
      <c r="S17579">
        <v>37</v>
      </c>
      <c r="T17579" t="s">
        <v>18</v>
      </c>
      <c r="U17579" t="s">
        <v>20729</v>
      </c>
      <c r="V17579" t="str">
        <f t="shared" si="274"/>
        <v>16_14</v>
      </c>
      <c r="W17579">
        <v>1786</v>
      </c>
    </row>
    <row r="17580" spans="1:23" x14ac:dyDescent="0.25">
      <c r="A17580" t="s">
        <v>28051</v>
      </c>
      <c r="B17580" t="s">
        <v>110</v>
      </c>
      <c r="C17580" t="s">
        <v>1</v>
      </c>
      <c r="D17580" t="s">
        <v>28297</v>
      </c>
      <c r="E17580" t="s">
        <v>3</v>
      </c>
      <c r="F17580" t="s">
        <v>28298</v>
      </c>
      <c r="G17580" t="s">
        <v>16</v>
      </c>
      <c r="H17580" s="3" t="s">
        <v>2778</v>
      </c>
      <c r="I17580" s="5">
        <v>75110</v>
      </c>
      <c r="J17580" t="s">
        <v>50</v>
      </c>
      <c r="K17580" s="5">
        <v>75</v>
      </c>
      <c r="L17580" t="s">
        <v>7</v>
      </c>
      <c r="M17580" t="s">
        <v>8</v>
      </c>
      <c r="N17580" t="s">
        <v>41770</v>
      </c>
      <c r="O17580" t="s">
        <v>3</v>
      </c>
      <c r="P17580">
        <v>157454</v>
      </c>
      <c r="Q17580">
        <v>75019</v>
      </c>
      <c r="R17580" t="s">
        <v>28054</v>
      </c>
      <c r="S17580">
        <v>55</v>
      </c>
      <c r="T17580" t="s">
        <v>9866</v>
      </c>
      <c r="U17580" t="s">
        <v>25920</v>
      </c>
      <c r="V17580" t="str">
        <f t="shared" si="274"/>
        <v>19_17</v>
      </c>
      <c r="W17580">
        <v>1841</v>
      </c>
    </row>
    <row r="17581" spans="1:23" x14ac:dyDescent="0.25">
      <c r="A17581" t="s">
        <v>7755</v>
      </c>
      <c r="B17581" t="s">
        <v>28</v>
      </c>
      <c r="C17581" t="s">
        <v>1</v>
      </c>
      <c r="D17581" t="s">
        <v>9042</v>
      </c>
      <c r="E17581" t="s">
        <v>3</v>
      </c>
      <c r="F17581" t="s">
        <v>9043</v>
      </c>
      <c r="G17581" t="s">
        <v>16</v>
      </c>
      <c r="H17581" s="3" t="s">
        <v>4375</v>
      </c>
      <c r="I17581" s="5" t="s">
        <v>5598</v>
      </c>
      <c r="J17581" t="s">
        <v>33</v>
      </c>
      <c r="K17581" s="5" t="s">
        <v>1783</v>
      </c>
      <c r="L17581" t="s">
        <v>7</v>
      </c>
      <c r="M17581" t="s">
        <v>8</v>
      </c>
      <c r="N17581" t="s">
        <v>47110</v>
      </c>
      <c r="O17581" t="s">
        <v>3</v>
      </c>
      <c r="P17581">
        <v>120180</v>
      </c>
      <c r="Q17581">
        <v>75011</v>
      </c>
      <c r="R17581" t="s">
        <v>8366</v>
      </c>
      <c r="S17581">
        <v>20</v>
      </c>
      <c r="T17581" t="s">
        <v>7944</v>
      </c>
      <c r="U17581" t="s">
        <v>2310</v>
      </c>
      <c r="V17581" t="str">
        <f t="shared" si="274"/>
        <v>11_07</v>
      </c>
      <c r="W17581">
        <v>2158</v>
      </c>
    </row>
    <row r="17582" spans="1:23" x14ac:dyDescent="0.25">
      <c r="A17582" t="s">
        <v>23477</v>
      </c>
      <c r="B17582" t="s">
        <v>33</v>
      </c>
      <c r="C17582" t="s">
        <v>1</v>
      </c>
      <c r="D17582" t="s">
        <v>8813</v>
      </c>
      <c r="E17582" t="s">
        <v>3</v>
      </c>
      <c r="F17582" t="s">
        <v>23660</v>
      </c>
      <c r="G17582" t="s">
        <v>5</v>
      </c>
      <c r="H17582" s="3">
        <v>39258</v>
      </c>
      <c r="I17582" s="5">
        <v>92044</v>
      </c>
      <c r="J17582" t="s">
        <v>91</v>
      </c>
      <c r="K17582" s="5">
        <v>92</v>
      </c>
      <c r="L17582" t="s">
        <v>7</v>
      </c>
      <c r="M17582" t="s">
        <v>8</v>
      </c>
      <c r="N17582" t="s">
        <v>47111</v>
      </c>
      <c r="O17582" t="s">
        <v>3</v>
      </c>
      <c r="P17582">
        <v>4995</v>
      </c>
      <c r="Q17582">
        <v>75017</v>
      </c>
      <c r="R17582" t="s">
        <v>23479</v>
      </c>
      <c r="S17582">
        <v>44</v>
      </c>
      <c r="T17582" t="s">
        <v>23500</v>
      </c>
      <c r="U17582" t="s">
        <v>20736</v>
      </c>
      <c r="V17582" t="str">
        <f t="shared" si="274"/>
        <v>17_04</v>
      </c>
      <c r="W17582">
        <v>2006</v>
      </c>
    </row>
    <row r="17583" spans="1:23" x14ac:dyDescent="0.25">
      <c r="A17583" t="s">
        <v>7755</v>
      </c>
      <c r="B17583" t="s">
        <v>28</v>
      </c>
      <c r="C17583" t="s">
        <v>1</v>
      </c>
      <c r="D17583" t="s">
        <v>8813</v>
      </c>
      <c r="E17583" t="s">
        <v>3</v>
      </c>
      <c r="F17583" t="s">
        <v>8814</v>
      </c>
      <c r="G17583" t="s">
        <v>16</v>
      </c>
      <c r="H17583" s="3" t="s">
        <v>4295</v>
      </c>
      <c r="I17583" s="5" t="s">
        <v>5869</v>
      </c>
      <c r="J17583" t="s">
        <v>28</v>
      </c>
      <c r="K17583" s="5" t="s">
        <v>1783</v>
      </c>
      <c r="L17583" t="s">
        <v>7</v>
      </c>
      <c r="M17583" t="s">
        <v>8</v>
      </c>
      <c r="N17583" t="s">
        <v>36265</v>
      </c>
      <c r="O17583" t="s">
        <v>3</v>
      </c>
      <c r="P17583">
        <v>18955</v>
      </c>
      <c r="Q17583">
        <v>75011</v>
      </c>
      <c r="R17583" t="s">
        <v>7762</v>
      </c>
      <c r="S17583">
        <v>18</v>
      </c>
      <c r="T17583" t="s">
        <v>7902</v>
      </c>
      <c r="U17583" t="s">
        <v>2310</v>
      </c>
      <c r="V17583" t="str">
        <f t="shared" si="274"/>
        <v>11_07</v>
      </c>
      <c r="W17583">
        <v>2039</v>
      </c>
    </row>
    <row r="17584" spans="1:23" x14ac:dyDescent="0.25">
      <c r="A17584" t="s">
        <v>9849</v>
      </c>
      <c r="B17584" t="s">
        <v>6</v>
      </c>
      <c r="C17584" t="s">
        <v>1</v>
      </c>
      <c r="D17584" t="s">
        <v>11675</v>
      </c>
      <c r="E17584" t="s">
        <v>3</v>
      </c>
      <c r="F17584" t="s">
        <v>11676</v>
      </c>
      <c r="G17584" t="s">
        <v>16</v>
      </c>
      <c r="H17584" s="3" t="s">
        <v>1416</v>
      </c>
      <c r="I17584" s="5">
        <v>91021</v>
      </c>
      <c r="J17584" t="s">
        <v>2344</v>
      </c>
      <c r="K17584" s="5">
        <v>91</v>
      </c>
      <c r="L17584" t="s">
        <v>7</v>
      </c>
      <c r="M17584" t="s">
        <v>8</v>
      </c>
      <c r="N17584" t="s">
        <v>47112</v>
      </c>
      <c r="O17584" t="s">
        <v>3</v>
      </c>
      <c r="P17584">
        <v>102320</v>
      </c>
      <c r="Q17584">
        <v>75012</v>
      </c>
      <c r="R17584" t="s">
        <v>9852</v>
      </c>
      <c r="S17584">
        <v>4</v>
      </c>
      <c r="T17584" t="s">
        <v>34</v>
      </c>
      <c r="U17584" t="s">
        <v>9855</v>
      </c>
      <c r="V17584" t="str">
        <f t="shared" si="274"/>
        <v>12_08</v>
      </c>
      <c r="W17584">
        <v>1824</v>
      </c>
    </row>
    <row r="17585" spans="1:23" x14ac:dyDescent="0.25">
      <c r="A17585" t="s">
        <v>17336</v>
      </c>
      <c r="B17585" t="s">
        <v>13</v>
      </c>
      <c r="C17585" t="s">
        <v>1</v>
      </c>
      <c r="D17585" t="s">
        <v>18545</v>
      </c>
      <c r="E17585" t="s">
        <v>3</v>
      </c>
      <c r="F17585" t="s">
        <v>18546</v>
      </c>
      <c r="G17585" t="s">
        <v>5</v>
      </c>
      <c r="H17585" s="3" t="s">
        <v>8527</v>
      </c>
      <c r="I17585" s="5">
        <v>57672</v>
      </c>
      <c r="J17585" t="s">
        <v>6791</v>
      </c>
      <c r="K17585" s="5">
        <v>57</v>
      </c>
      <c r="L17585" t="s">
        <v>7</v>
      </c>
      <c r="M17585" t="s">
        <v>8</v>
      </c>
      <c r="N17585" t="s">
        <v>47113</v>
      </c>
      <c r="O17585" t="s">
        <v>3</v>
      </c>
      <c r="P17585">
        <v>141209</v>
      </c>
      <c r="Q17585">
        <v>75015</v>
      </c>
      <c r="R17585" t="s">
        <v>17340</v>
      </c>
      <c r="S17585">
        <v>1</v>
      </c>
      <c r="T17585" t="s">
        <v>17349</v>
      </c>
      <c r="U17585" t="s">
        <v>4685</v>
      </c>
      <c r="V17585" t="str">
        <f t="shared" si="274"/>
        <v>15_12</v>
      </c>
      <c r="W17585">
        <v>1598</v>
      </c>
    </row>
    <row r="17586" spans="1:23" x14ac:dyDescent="0.25">
      <c r="A17586" t="s">
        <v>6415</v>
      </c>
      <c r="B17586" t="s">
        <v>50</v>
      </c>
      <c r="C17586" t="s">
        <v>1</v>
      </c>
      <c r="D17586" t="s">
        <v>7740</v>
      </c>
      <c r="E17586" t="s">
        <v>3</v>
      </c>
      <c r="F17586" t="s">
        <v>7741</v>
      </c>
      <c r="G17586" t="s">
        <v>5</v>
      </c>
      <c r="H17586" s="3" t="s">
        <v>7733</v>
      </c>
      <c r="I17586" s="5">
        <v>75112</v>
      </c>
      <c r="J17586" t="s">
        <v>6</v>
      </c>
      <c r="K17586" s="5">
        <v>75</v>
      </c>
      <c r="L17586" t="s">
        <v>7</v>
      </c>
      <c r="M17586" t="s">
        <v>8</v>
      </c>
      <c r="N17586" t="s">
        <v>47114</v>
      </c>
      <c r="O17586" t="s">
        <v>3</v>
      </c>
      <c r="P17586">
        <v>7183</v>
      </c>
      <c r="Q17586">
        <v>75010</v>
      </c>
      <c r="R17586" t="s">
        <v>6418</v>
      </c>
      <c r="S17586">
        <v>24</v>
      </c>
      <c r="T17586" t="s">
        <v>18</v>
      </c>
      <c r="U17586" t="s">
        <v>1754</v>
      </c>
      <c r="V17586" t="str">
        <f t="shared" si="274"/>
        <v>10_05</v>
      </c>
      <c r="W17586">
        <v>1708</v>
      </c>
    </row>
    <row r="17587" spans="1:23" x14ac:dyDescent="0.25">
      <c r="A17587" t="s">
        <v>20724</v>
      </c>
      <c r="B17587" t="s">
        <v>147</v>
      </c>
      <c r="C17587" t="s">
        <v>1</v>
      </c>
      <c r="D17587" t="s">
        <v>21014</v>
      </c>
      <c r="E17587" t="s">
        <v>3</v>
      </c>
      <c r="F17587" t="s">
        <v>21015</v>
      </c>
      <c r="G17587" t="s">
        <v>16</v>
      </c>
      <c r="H17587" s="3" t="s">
        <v>4040</v>
      </c>
      <c r="I17587" s="5">
        <v>92073</v>
      </c>
      <c r="J17587" t="s">
        <v>135</v>
      </c>
      <c r="K17587" s="5">
        <v>92</v>
      </c>
      <c r="L17587" t="s">
        <v>7</v>
      </c>
      <c r="M17587" t="s">
        <v>8</v>
      </c>
      <c r="N17587" t="s">
        <v>47115</v>
      </c>
      <c r="O17587" t="s">
        <v>3</v>
      </c>
      <c r="P17587">
        <v>50990</v>
      </c>
      <c r="Q17587">
        <v>75016</v>
      </c>
      <c r="R17587" t="s">
        <v>20731</v>
      </c>
      <c r="S17587">
        <v>63</v>
      </c>
      <c r="T17587" t="s">
        <v>18</v>
      </c>
      <c r="U17587" t="s">
        <v>20736</v>
      </c>
      <c r="V17587" t="str">
        <f t="shared" si="274"/>
        <v>16_04</v>
      </c>
      <c r="W17587">
        <v>1910</v>
      </c>
    </row>
    <row r="17588" spans="1:23" x14ac:dyDescent="0.25">
      <c r="A17588" t="s">
        <v>20724</v>
      </c>
      <c r="B17588" t="s">
        <v>147</v>
      </c>
      <c r="C17588" t="s">
        <v>1</v>
      </c>
      <c r="D17588" t="s">
        <v>21097</v>
      </c>
      <c r="E17588" t="s">
        <v>3</v>
      </c>
      <c r="F17588" t="s">
        <v>21098</v>
      </c>
      <c r="G17588" t="s">
        <v>5</v>
      </c>
      <c r="H17588" s="3" t="s">
        <v>2768</v>
      </c>
      <c r="I17588" s="5">
        <v>75120</v>
      </c>
      <c r="J17588" t="s">
        <v>196</v>
      </c>
      <c r="K17588" s="5">
        <v>75</v>
      </c>
      <c r="L17588" t="s">
        <v>259</v>
      </c>
      <c r="M17588" t="s">
        <v>8</v>
      </c>
      <c r="N17588" t="s">
        <v>47116</v>
      </c>
      <c r="O17588" t="s">
        <v>3</v>
      </c>
      <c r="P17588">
        <v>62589</v>
      </c>
      <c r="Q17588">
        <v>75016</v>
      </c>
      <c r="R17588" t="s">
        <v>20731</v>
      </c>
      <c r="S17588">
        <v>14</v>
      </c>
      <c r="T17588" t="s">
        <v>34</v>
      </c>
      <c r="U17588" t="s">
        <v>20729</v>
      </c>
      <c r="V17588" t="str">
        <f t="shared" si="274"/>
        <v>16_14</v>
      </c>
      <c r="W17588">
        <v>1704</v>
      </c>
    </row>
    <row r="17589" spans="1:23" x14ac:dyDescent="0.25">
      <c r="A17589" t="s">
        <v>9849</v>
      </c>
      <c r="B17589" t="s">
        <v>6</v>
      </c>
      <c r="C17589" t="s">
        <v>1</v>
      </c>
      <c r="D17589" t="s">
        <v>10698</v>
      </c>
      <c r="E17589" t="s">
        <v>3</v>
      </c>
      <c r="F17589" t="s">
        <v>10699</v>
      </c>
      <c r="G17589" t="s">
        <v>5</v>
      </c>
      <c r="H17589" s="3" t="s">
        <v>7291</v>
      </c>
      <c r="I17589" s="5">
        <v>75112</v>
      </c>
      <c r="J17589" t="s">
        <v>6</v>
      </c>
      <c r="K17589" s="5">
        <v>75</v>
      </c>
      <c r="L17589" t="s">
        <v>7</v>
      </c>
      <c r="M17589" t="s">
        <v>8</v>
      </c>
      <c r="N17589" t="s">
        <v>47117</v>
      </c>
      <c r="O17589" t="s">
        <v>3</v>
      </c>
      <c r="P17589">
        <v>137131</v>
      </c>
      <c r="Q17589">
        <v>75012</v>
      </c>
      <c r="R17589" t="s">
        <v>9852</v>
      </c>
      <c r="S17589">
        <v>4</v>
      </c>
      <c r="T17589" t="s">
        <v>34</v>
      </c>
      <c r="U17589" t="s">
        <v>9855</v>
      </c>
      <c r="V17589" t="str">
        <f t="shared" si="274"/>
        <v>12_08</v>
      </c>
      <c r="W17589">
        <v>1901</v>
      </c>
    </row>
    <row r="17590" spans="1:23" x14ac:dyDescent="0.25">
      <c r="A17590" t="s">
        <v>2854</v>
      </c>
      <c r="B17590" t="s">
        <v>2855</v>
      </c>
      <c r="C17590" t="s">
        <v>1</v>
      </c>
      <c r="D17590" t="s">
        <v>3101</v>
      </c>
      <c r="E17590" t="s">
        <v>3</v>
      </c>
      <c r="F17590" t="s">
        <v>3102</v>
      </c>
      <c r="G17590" t="s">
        <v>16</v>
      </c>
      <c r="H17590" s="3">
        <v>39187</v>
      </c>
      <c r="I17590" s="5">
        <v>75113</v>
      </c>
      <c r="J17590" t="s">
        <v>144</v>
      </c>
      <c r="K17590" s="5">
        <v>75</v>
      </c>
      <c r="L17590" t="s">
        <v>7</v>
      </c>
      <c r="M17590" t="s">
        <v>8</v>
      </c>
      <c r="N17590" t="s">
        <v>40123</v>
      </c>
      <c r="O17590" t="s">
        <v>3</v>
      </c>
      <c r="P17590">
        <v>130777</v>
      </c>
      <c r="Q17590">
        <v>75005</v>
      </c>
      <c r="R17590" t="s">
        <v>2858</v>
      </c>
      <c r="S17590">
        <v>2</v>
      </c>
      <c r="T17590" t="s">
        <v>83</v>
      </c>
      <c r="U17590" t="s">
        <v>2860</v>
      </c>
      <c r="V17590" t="str">
        <f t="shared" si="274"/>
        <v>05_02</v>
      </c>
      <c r="W17590">
        <v>1983</v>
      </c>
    </row>
    <row r="17591" spans="1:23" x14ac:dyDescent="0.25">
      <c r="A17591" t="s">
        <v>20724</v>
      </c>
      <c r="B17591" t="s">
        <v>147</v>
      </c>
      <c r="C17591" t="s">
        <v>1</v>
      </c>
      <c r="D17591" t="s">
        <v>3101</v>
      </c>
      <c r="E17591" t="s">
        <v>3</v>
      </c>
      <c r="F17591" t="s">
        <v>21786</v>
      </c>
      <c r="G17591" t="s">
        <v>5</v>
      </c>
      <c r="H17591" s="3" t="s">
        <v>4236</v>
      </c>
      <c r="I17591" s="5">
        <v>75115</v>
      </c>
      <c r="J17591" t="s">
        <v>13</v>
      </c>
      <c r="K17591" s="5">
        <v>75</v>
      </c>
      <c r="L17591" t="s">
        <v>7</v>
      </c>
      <c r="M17591" t="s">
        <v>8</v>
      </c>
      <c r="N17591" t="s">
        <v>39866</v>
      </c>
      <c r="O17591" t="s">
        <v>3</v>
      </c>
      <c r="P17591">
        <v>86404</v>
      </c>
      <c r="Q17591">
        <v>75016</v>
      </c>
      <c r="R17591" t="s">
        <v>20731</v>
      </c>
      <c r="S17591">
        <v>59</v>
      </c>
      <c r="T17591" t="s">
        <v>18</v>
      </c>
      <c r="U17591" t="s">
        <v>20736</v>
      </c>
      <c r="V17591" t="str">
        <f t="shared" si="274"/>
        <v>16_04</v>
      </c>
      <c r="W17591">
        <v>1897</v>
      </c>
    </row>
    <row r="17592" spans="1:23" x14ac:dyDescent="0.25">
      <c r="A17592" t="s">
        <v>30854</v>
      </c>
      <c r="B17592" t="s">
        <v>196</v>
      </c>
      <c r="C17592" t="s">
        <v>1</v>
      </c>
      <c r="D17592" t="s">
        <v>3101</v>
      </c>
      <c r="E17592" t="s">
        <v>3</v>
      </c>
      <c r="F17592" t="s">
        <v>32182</v>
      </c>
      <c r="G17592" t="s">
        <v>16</v>
      </c>
      <c r="H17592" s="3" t="s">
        <v>4317</v>
      </c>
      <c r="I17592" s="5">
        <v>75120</v>
      </c>
      <c r="J17592" t="s">
        <v>196</v>
      </c>
      <c r="K17592" s="5">
        <v>75</v>
      </c>
      <c r="L17592" t="s">
        <v>7</v>
      </c>
      <c r="M17592" t="s">
        <v>8</v>
      </c>
      <c r="N17592" t="s">
        <v>44614</v>
      </c>
      <c r="O17592" t="s">
        <v>3</v>
      </c>
      <c r="P17592">
        <v>17513</v>
      </c>
      <c r="Q17592">
        <v>75020</v>
      </c>
      <c r="R17592" t="s">
        <v>30858</v>
      </c>
      <c r="S17592">
        <v>2</v>
      </c>
      <c r="T17592" t="s">
        <v>31002</v>
      </c>
      <c r="U17592" t="s">
        <v>30862</v>
      </c>
      <c r="V17592" t="str">
        <f t="shared" si="274"/>
        <v>20_15</v>
      </c>
      <c r="W17592">
        <v>1435</v>
      </c>
    </row>
    <row r="17593" spans="1:23" x14ac:dyDescent="0.25">
      <c r="A17593" t="s">
        <v>7755</v>
      </c>
      <c r="B17593" t="s">
        <v>28</v>
      </c>
      <c r="C17593" t="s">
        <v>1</v>
      </c>
      <c r="D17593" t="s">
        <v>3101</v>
      </c>
      <c r="E17593" t="s">
        <v>3</v>
      </c>
      <c r="F17593" t="s">
        <v>9151</v>
      </c>
      <c r="G17593" t="s">
        <v>5</v>
      </c>
      <c r="H17593" s="3" t="s">
        <v>2501</v>
      </c>
      <c r="I17593" s="5" t="s">
        <v>5522</v>
      </c>
      <c r="J17593" t="s">
        <v>6</v>
      </c>
      <c r="K17593" s="5" t="s">
        <v>1783</v>
      </c>
      <c r="L17593" t="s">
        <v>7</v>
      </c>
      <c r="M17593" t="s">
        <v>8</v>
      </c>
      <c r="N17593" t="s">
        <v>47118</v>
      </c>
      <c r="O17593" t="s">
        <v>3</v>
      </c>
      <c r="P17593">
        <v>119571</v>
      </c>
      <c r="Q17593">
        <v>75011</v>
      </c>
      <c r="R17593" t="s">
        <v>7762</v>
      </c>
      <c r="S17593">
        <v>27</v>
      </c>
      <c r="T17593" t="s">
        <v>18</v>
      </c>
      <c r="U17593" t="s">
        <v>7765</v>
      </c>
      <c r="V17593" t="str">
        <f t="shared" si="274"/>
        <v>11_06</v>
      </c>
      <c r="W17593">
        <v>2226</v>
      </c>
    </row>
    <row r="17594" spans="1:23" x14ac:dyDescent="0.25">
      <c r="A17594" t="s">
        <v>28051</v>
      </c>
      <c r="B17594" t="s">
        <v>110</v>
      </c>
      <c r="C17594" t="s">
        <v>1</v>
      </c>
      <c r="D17594" t="s">
        <v>3101</v>
      </c>
      <c r="E17594" t="s">
        <v>3</v>
      </c>
      <c r="F17594" t="s">
        <v>30766</v>
      </c>
      <c r="G17594" t="s">
        <v>5</v>
      </c>
      <c r="H17594" s="3" t="s">
        <v>1327</v>
      </c>
      <c r="I17594" s="5">
        <v>75114</v>
      </c>
      <c r="J17594" t="s">
        <v>61</v>
      </c>
      <c r="K17594" s="5">
        <v>75</v>
      </c>
      <c r="L17594" t="s">
        <v>7</v>
      </c>
      <c r="M17594" t="s">
        <v>8</v>
      </c>
      <c r="N17594" t="s">
        <v>42058</v>
      </c>
      <c r="O17594" t="s">
        <v>3</v>
      </c>
      <c r="P17594">
        <v>42289</v>
      </c>
      <c r="Q17594">
        <v>75019</v>
      </c>
      <c r="R17594" t="s">
        <v>28054</v>
      </c>
      <c r="S17594">
        <v>34</v>
      </c>
      <c r="T17594" t="s">
        <v>9894</v>
      </c>
      <c r="U17594" t="s">
        <v>28055</v>
      </c>
      <c r="V17594" t="str">
        <f t="shared" si="274"/>
        <v>19_16</v>
      </c>
      <c r="W17594">
        <v>1479</v>
      </c>
    </row>
    <row r="17595" spans="1:23" x14ac:dyDescent="0.25">
      <c r="A17595" t="s">
        <v>28051</v>
      </c>
      <c r="B17595" t="s">
        <v>110</v>
      </c>
      <c r="C17595" t="s">
        <v>1</v>
      </c>
      <c r="D17595" t="s">
        <v>30551</v>
      </c>
      <c r="E17595" t="s">
        <v>3</v>
      </c>
      <c r="F17595" t="s">
        <v>30552</v>
      </c>
      <c r="G17595" t="s">
        <v>16</v>
      </c>
      <c r="H17595" s="3" t="s">
        <v>1367</v>
      </c>
      <c r="I17595" s="5">
        <v>75119</v>
      </c>
      <c r="J17595" t="s">
        <v>110</v>
      </c>
      <c r="K17595" s="5">
        <v>75</v>
      </c>
      <c r="L17595" t="s">
        <v>7</v>
      </c>
      <c r="M17595" t="s">
        <v>8</v>
      </c>
      <c r="N17595" t="s">
        <v>47119</v>
      </c>
      <c r="O17595" t="s">
        <v>3</v>
      </c>
      <c r="P17595">
        <v>43402</v>
      </c>
      <c r="Q17595">
        <v>75019</v>
      </c>
      <c r="R17595" t="s">
        <v>28054</v>
      </c>
      <c r="S17595">
        <v>1</v>
      </c>
      <c r="T17595" t="s">
        <v>83</v>
      </c>
      <c r="U17595" t="s">
        <v>28055</v>
      </c>
      <c r="V17595" t="str">
        <f t="shared" si="274"/>
        <v>19_16</v>
      </c>
      <c r="W17595">
        <v>1832</v>
      </c>
    </row>
    <row r="17596" spans="1:23" x14ac:dyDescent="0.25">
      <c r="A17596" t="s">
        <v>9849</v>
      </c>
      <c r="B17596" t="s">
        <v>6</v>
      </c>
      <c r="C17596" t="s">
        <v>1</v>
      </c>
      <c r="D17596" t="s">
        <v>11484</v>
      </c>
      <c r="E17596" t="s">
        <v>3</v>
      </c>
      <c r="F17596" t="s">
        <v>11485</v>
      </c>
      <c r="G17596" t="s">
        <v>5</v>
      </c>
      <c r="H17596" s="3" t="s">
        <v>4467</v>
      </c>
      <c r="I17596" s="5">
        <v>75112</v>
      </c>
      <c r="J17596" t="s">
        <v>6</v>
      </c>
      <c r="K17596" s="5">
        <v>75</v>
      </c>
      <c r="L17596" t="s">
        <v>7</v>
      </c>
      <c r="M17596" t="s">
        <v>8</v>
      </c>
      <c r="N17596" t="s">
        <v>47120</v>
      </c>
      <c r="O17596" t="s">
        <v>3</v>
      </c>
      <c r="P17596">
        <v>104609</v>
      </c>
      <c r="Q17596">
        <v>75012</v>
      </c>
      <c r="R17596" t="s">
        <v>9852</v>
      </c>
      <c r="S17596">
        <v>34</v>
      </c>
      <c r="T17596" t="s">
        <v>9942</v>
      </c>
      <c r="U17596" t="s">
        <v>9855</v>
      </c>
      <c r="V17596" t="str">
        <f t="shared" si="274"/>
        <v>12_08</v>
      </c>
      <c r="W17596">
        <v>1885</v>
      </c>
    </row>
    <row r="17597" spans="1:23" x14ac:dyDescent="0.25">
      <c r="A17597" t="s">
        <v>23477</v>
      </c>
      <c r="B17597" t="s">
        <v>33</v>
      </c>
      <c r="C17597" t="s">
        <v>1</v>
      </c>
      <c r="D17597" t="s">
        <v>24166</v>
      </c>
      <c r="E17597" t="s">
        <v>3</v>
      </c>
      <c r="F17597" t="s">
        <v>24167</v>
      </c>
      <c r="G17597" t="s">
        <v>16</v>
      </c>
      <c r="H17597" s="3">
        <v>39168</v>
      </c>
      <c r="I17597" s="5">
        <v>75119</v>
      </c>
      <c r="J17597" t="s">
        <v>110</v>
      </c>
      <c r="K17597" s="5">
        <v>75</v>
      </c>
      <c r="L17597" t="s">
        <v>7</v>
      </c>
      <c r="M17597" t="s">
        <v>8</v>
      </c>
      <c r="N17597" t="s">
        <v>47121</v>
      </c>
      <c r="O17597" t="s">
        <v>3</v>
      </c>
      <c r="P17597">
        <v>3942</v>
      </c>
      <c r="Q17597">
        <v>75017</v>
      </c>
      <c r="R17597" t="s">
        <v>23479</v>
      </c>
      <c r="S17597">
        <v>49</v>
      </c>
      <c r="T17597" t="s">
        <v>18</v>
      </c>
      <c r="U17597" t="s">
        <v>20736</v>
      </c>
      <c r="V17597" t="str">
        <f t="shared" si="274"/>
        <v>17_04</v>
      </c>
      <c r="W17597">
        <v>1745</v>
      </c>
    </row>
    <row r="17598" spans="1:23" x14ac:dyDescent="0.25">
      <c r="A17598" t="s">
        <v>15262</v>
      </c>
      <c r="B17598" t="s">
        <v>61</v>
      </c>
      <c r="C17598" t="s">
        <v>1</v>
      </c>
      <c r="D17598" t="s">
        <v>16356</v>
      </c>
      <c r="E17598" t="s">
        <v>3</v>
      </c>
      <c r="F17598" t="s">
        <v>552</v>
      </c>
      <c r="G17598" t="s">
        <v>16</v>
      </c>
      <c r="H17598" s="3" t="s">
        <v>7076</v>
      </c>
      <c r="I17598" s="5">
        <v>75114</v>
      </c>
      <c r="J17598" t="s">
        <v>61</v>
      </c>
      <c r="K17598" s="5">
        <v>75</v>
      </c>
      <c r="L17598" t="s">
        <v>7</v>
      </c>
      <c r="M17598" t="s">
        <v>8</v>
      </c>
      <c r="N17598" t="s">
        <v>40160</v>
      </c>
      <c r="O17598" t="s">
        <v>3</v>
      </c>
      <c r="P17598">
        <v>33738</v>
      </c>
      <c r="Q17598">
        <v>75014</v>
      </c>
      <c r="R17598" t="s">
        <v>15264</v>
      </c>
      <c r="S17598">
        <v>1</v>
      </c>
      <c r="T17598" t="s">
        <v>15306</v>
      </c>
      <c r="U17598" t="s">
        <v>3967</v>
      </c>
      <c r="V17598" t="str">
        <f t="shared" si="274"/>
        <v>14_11</v>
      </c>
      <c r="W17598">
        <v>1742</v>
      </c>
    </row>
    <row r="17599" spans="1:23" x14ac:dyDescent="0.25">
      <c r="A17599" t="s">
        <v>20724</v>
      </c>
      <c r="B17599" t="s">
        <v>147</v>
      </c>
      <c r="C17599" t="s">
        <v>1</v>
      </c>
      <c r="D17599" t="s">
        <v>21809</v>
      </c>
      <c r="E17599" t="s">
        <v>3</v>
      </c>
      <c r="F17599" t="s">
        <v>21810</v>
      </c>
      <c r="G17599" t="s">
        <v>5</v>
      </c>
      <c r="H17599" s="3" t="s">
        <v>7213</v>
      </c>
      <c r="I17599" s="5">
        <v>75114</v>
      </c>
      <c r="J17599" t="s">
        <v>61</v>
      </c>
      <c r="K17599" s="5">
        <v>75</v>
      </c>
      <c r="L17599" t="s">
        <v>7</v>
      </c>
      <c r="M17599" t="s">
        <v>8</v>
      </c>
      <c r="N17599" t="s">
        <v>34066</v>
      </c>
      <c r="O17599" t="s">
        <v>3</v>
      </c>
      <c r="P17599">
        <v>62943</v>
      </c>
      <c r="Q17599">
        <v>75016</v>
      </c>
      <c r="R17599" t="s">
        <v>20731</v>
      </c>
      <c r="S17599">
        <v>3</v>
      </c>
      <c r="T17599" t="s">
        <v>83</v>
      </c>
      <c r="U17599" t="s">
        <v>20729</v>
      </c>
      <c r="V17599" t="str">
        <f t="shared" si="274"/>
        <v>16_14</v>
      </c>
      <c r="W17599">
        <v>1861</v>
      </c>
    </row>
    <row r="17600" spans="1:23" x14ac:dyDescent="0.25">
      <c r="A17600" t="s">
        <v>2854</v>
      </c>
      <c r="B17600" t="s">
        <v>2855</v>
      </c>
      <c r="C17600" t="s">
        <v>1</v>
      </c>
      <c r="D17600" t="s">
        <v>3459</v>
      </c>
      <c r="E17600" t="s">
        <v>3</v>
      </c>
      <c r="F17600" t="s">
        <v>3460</v>
      </c>
      <c r="G17600" t="s">
        <v>16</v>
      </c>
      <c r="H17600" s="3">
        <v>39046</v>
      </c>
      <c r="I17600" s="5">
        <v>10387</v>
      </c>
      <c r="J17600" t="s">
        <v>989</v>
      </c>
      <c r="K17600" s="5">
        <v>10</v>
      </c>
      <c r="L17600" t="s">
        <v>7</v>
      </c>
      <c r="M17600" t="s">
        <v>8</v>
      </c>
      <c r="N17600" t="s">
        <v>47122</v>
      </c>
      <c r="O17600" t="s">
        <v>3</v>
      </c>
      <c r="P17600">
        <v>28745</v>
      </c>
      <c r="Q17600">
        <v>75005</v>
      </c>
      <c r="R17600" t="s">
        <v>2858</v>
      </c>
      <c r="S17600">
        <v>17</v>
      </c>
      <c r="T17600" t="s">
        <v>2889</v>
      </c>
      <c r="U17600" t="s">
        <v>2860</v>
      </c>
      <c r="V17600" t="str">
        <f t="shared" si="274"/>
        <v>05_02</v>
      </c>
      <c r="W17600">
        <v>1861</v>
      </c>
    </row>
    <row r="17601" spans="1:23" x14ac:dyDescent="0.25">
      <c r="A17601" t="s">
        <v>3956</v>
      </c>
      <c r="B17601" t="s">
        <v>3957</v>
      </c>
      <c r="C17601" t="s">
        <v>1</v>
      </c>
      <c r="D17601" t="s">
        <v>4573</v>
      </c>
      <c r="E17601" t="s">
        <v>3</v>
      </c>
      <c r="F17601" t="s">
        <v>4574</v>
      </c>
      <c r="G17601" t="s">
        <v>5</v>
      </c>
      <c r="H17601" s="3" t="s">
        <v>2390</v>
      </c>
      <c r="I17601" s="5">
        <v>75115</v>
      </c>
      <c r="J17601" t="s">
        <v>13</v>
      </c>
      <c r="K17601" s="5">
        <v>75</v>
      </c>
      <c r="L17601" t="s">
        <v>7</v>
      </c>
      <c r="M17601" t="s">
        <v>8</v>
      </c>
      <c r="N17601" t="s">
        <v>47123</v>
      </c>
      <c r="O17601" t="s">
        <v>3</v>
      </c>
      <c r="P17601">
        <v>133732</v>
      </c>
      <c r="Q17601">
        <v>75006</v>
      </c>
      <c r="R17601" t="s">
        <v>3961</v>
      </c>
      <c r="S17601">
        <v>22</v>
      </c>
      <c r="T17601" t="s">
        <v>3993</v>
      </c>
      <c r="U17601" t="s">
        <v>3967</v>
      </c>
      <c r="V17601" t="str">
        <f t="shared" si="274"/>
        <v>06_11</v>
      </c>
      <c r="W17601">
        <v>1535</v>
      </c>
    </row>
    <row r="17602" spans="1:23" x14ac:dyDescent="0.25">
      <c r="A17602" t="s">
        <v>20724</v>
      </c>
      <c r="B17602" t="s">
        <v>147</v>
      </c>
      <c r="C17602" t="s">
        <v>1</v>
      </c>
      <c r="D17602" t="s">
        <v>21426</v>
      </c>
      <c r="E17602" t="s">
        <v>3</v>
      </c>
      <c r="F17602" t="s">
        <v>21427</v>
      </c>
      <c r="G17602" t="s">
        <v>16</v>
      </c>
      <c r="H17602" s="3" t="s">
        <v>2699</v>
      </c>
      <c r="I17602" s="5">
        <v>75114</v>
      </c>
      <c r="J17602" t="s">
        <v>61</v>
      </c>
      <c r="K17602" s="5">
        <v>75</v>
      </c>
      <c r="L17602" t="s">
        <v>7</v>
      </c>
      <c r="M17602" t="s">
        <v>8</v>
      </c>
      <c r="N17602" t="s">
        <v>42222</v>
      </c>
      <c r="O17602" t="s">
        <v>3</v>
      </c>
      <c r="P17602">
        <v>96834</v>
      </c>
      <c r="Q17602">
        <v>75016</v>
      </c>
      <c r="R17602" t="s">
        <v>20731</v>
      </c>
      <c r="S17602">
        <v>32</v>
      </c>
      <c r="T17602" t="s">
        <v>20765</v>
      </c>
      <c r="U17602" t="s">
        <v>20729</v>
      </c>
      <c r="V17602" t="str">
        <f t="shared" si="274"/>
        <v>16_14</v>
      </c>
      <c r="W17602">
        <v>1960</v>
      </c>
    </row>
    <row r="17603" spans="1:23" x14ac:dyDescent="0.25">
      <c r="A17603" t="s">
        <v>30854</v>
      </c>
      <c r="B17603" t="s">
        <v>196</v>
      </c>
      <c r="C17603" t="s">
        <v>1</v>
      </c>
      <c r="D17603" t="s">
        <v>32637</v>
      </c>
      <c r="E17603" t="s">
        <v>3</v>
      </c>
      <c r="F17603" t="s">
        <v>32638</v>
      </c>
      <c r="G17603" t="s">
        <v>16</v>
      </c>
      <c r="H17603" s="3" t="s">
        <v>4487</v>
      </c>
      <c r="I17603" s="5">
        <v>75120</v>
      </c>
      <c r="J17603" t="s">
        <v>196</v>
      </c>
      <c r="K17603" s="5">
        <v>75</v>
      </c>
      <c r="L17603" t="s">
        <v>7</v>
      </c>
      <c r="M17603" t="s">
        <v>8</v>
      </c>
      <c r="N17603" t="s">
        <v>47124</v>
      </c>
      <c r="O17603" t="s">
        <v>3</v>
      </c>
      <c r="P17603">
        <v>10412</v>
      </c>
      <c r="Q17603">
        <v>75020</v>
      </c>
      <c r="R17603" t="s">
        <v>30857</v>
      </c>
      <c r="S17603">
        <v>22</v>
      </c>
      <c r="T17603" t="s">
        <v>30920</v>
      </c>
      <c r="U17603" t="s">
        <v>30862</v>
      </c>
      <c r="V17603" t="str">
        <f t="shared" ref="V17603:V17666" si="275">CONCATENATE(RIGHT(Q17603,2),"_",RIGHT(U17603,2))</f>
        <v>20_15</v>
      </c>
      <c r="W17603">
        <v>2029</v>
      </c>
    </row>
    <row r="17604" spans="1:23" x14ac:dyDescent="0.25">
      <c r="A17604" t="s">
        <v>9849</v>
      </c>
      <c r="B17604" t="s">
        <v>6</v>
      </c>
      <c r="C17604" t="s">
        <v>1</v>
      </c>
      <c r="D17604" t="s">
        <v>11592</v>
      </c>
      <c r="E17604" t="s">
        <v>3</v>
      </c>
      <c r="F17604" t="s">
        <v>11593</v>
      </c>
      <c r="G17604" t="s">
        <v>16</v>
      </c>
      <c r="H17604" s="3" t="s">
        <v>6738</v>
      </c>
      <c r="I17604" s="5">
        <v>75111</v>
      </c>
      <c r="J17604" t="s">
        <v>28</v>
      </c>
      <c r="K17604" s="5">
        <v>75</v>
      </c>
      <c r="L17604" t="s">
        <v>7</v>
      </c>
      <c r="M17604" t="s">
        <v>8</v>
      </c>
      <c r="N17604" t="s">
        <v>47125</v>
      </c>
      <c r="O17604" t="s">
        <v>3</v>
      </c>
      <c r="P17604">
        <v>101001</v>
      </c>
      <c r="Q17604">
        <v>75012</v>
      </c>
      <c r="R17604" t="s">
        <v>9852</v>
      </c>
      <c r="S17604">
        <v>18</v>
      </c>
      <c r="T17604" t="s">
        <v>9894</v>
      </c>
      <c r="U17604" t="s">
        <v>9855</v>
      </c>
      <c r="V17604" t="str">
        <f t="shared" si="275"/>
        <v>12_08</v>
      </c>
      <c r="W17604">
        <v>1809</v>
      </c>
    </row>
    <row r="17605" spans="1:23" x14ac:dyDescent="0.25">
      <c r="A17605" t="s">
        <v>9849</v>
      </c>
      <c r="B17605" t="s">
        <v>6</v>
      </c>
      <c r="C17605" t="s">
        <v>1</v>
      </c>
      <c r="D17605" t="s">
        <v>11258</v>
      </c>
      <c r="E17605" t="s">
        <v>3</v>
      </c>
      <c r="F17605" t="s">
        <v>11259</v>
      </c>
      <c r="G17605" t="s">
        <v>16</v>
      </c>
      <c r="H17605" s="3" t="s">
        <v>2528</v>
      </c>
      <c r="I17605" s="5">
        <v>75112</v>
      </c>
      <c r="J17605" t="s">
        <v>6</v>
      </c>
      <c r="K17605" s="5">
        <v>75</v>
      </c>
      <c r="L17605" t="s">
        <v>7</v>
      </c>
      <c r="M17605" t="s">
        <v>8</v>
      </c>
      <c r="N17605" t="s">
        <v>36170</v>
      </c>
      <c r="O17605" t="s">
        <v>11260</v>
      </c>
      <c r="P17605">
        <v>101799</v>
      </c>
      <c r="Q17605">
        <v>75012</v>
      </c>
      <c r="R17605" t="s">
        <v>10567</v>
      </c>
      <c r="S17605">
        <v>8</v>
      </c>
      <c r="T17605" t="s">
        <v>9894</v>
      </c>
      <c r="U17605" t="s">
        <v>9855</v>
      </c>
      <c r="V17605" t="str">
        <f t="shared" si="275"/>
        <v>12_08</v>
      </c>
      <c r="W17605">
        <v>1734</v>
      </c>
    </row>
    <row r="17606" spans="1:23" x14ac:dyDescent="0.25">
      <c r="A17606" t="s">
        <v>23477</v>
      </c>
      <c r="B17606" t="s">
        <v>33</v>
      </c>
      <c r="C17606" t="s">
        <v>1</v>
      </c>
      <c r="D17606" t="s">
        <v>25241</v>
      </c>
      <c r="E17606" t="s">
        <v>3</v>
      </c>
      <c r="F17606" t="s">
        <v>25242</v>
      </c>
      <c r="G17606" t="s">
        <v>5</v>
      </c>
      <c r="H17606" s="3">
        <v>38992</v>
      </c>
      <c r="I17606" s="5">
        <v>75117</v>
      </c>
      <c r="J17606" t="s">
        <v>33</v>
      </c>
      <c r="K17606" s="5">
        <v>75</v>
      </c>
      <c r="L17606" t="s">
        <v>7</v>
      </c>
      <c r="M17606" t="s">
        <v>8</v>
      </c>
      <c r="N17606" t="s">
        <v>45661</v>
      </c>
      <c r="O17606" t="s">
        <v>3</v>
      </c>
      <c r="P17606">
        <v>5484</v>
      </c>
      <c r="Q17606">
        <v>75017</v>
      </c>
      <c r="R17606" t="s">
        <v>23479</v>
      </c>
      <c r="S17606">
        <v>59</v>
      </c>
      <c r="T17606" t="s">
        <v>18</v>
      </c>
      <c r="U17606" t="s">
        <v>20736</v>
      </c>
      <c r="V17606" t="str">
        <f t="shared" si="275"/>
        <v>17_04</v>
      </c>
      <c r="W17606">
        <v>1913</v>
      </c>
    </row>
    <row r="17607" spans="1:23" x14ac:dyDescent="0.25">
      <c r="A17607" t="s">
        <v>15262</v>
      </c>
      <c r="B17607" t="s">
        <v>61</v>
      </c>
      <c r="C17607" t="s">
        <v>1</v>
      </c>
      <c r="D17607" t="s">
        <v>16063</v>
      </c>
      <c r="E17607" t="s">
        <v>3</v>
      </c>
      <c r="F17607" t="s">
        <v>16064</v>
      </c>
      <c r="G17607" t="s">
        <v>16</v>
      </c>
      <c r="H17607" s="3" t="s">
        <v>1604</v>
      </c>
      <c r="I17607" s="5">
        <v>75114</v>
      </c>
      <c r="J17607" t="s">
        <v>61</v>
      </c>
      <c r="K17607" s="5">
        <v>75</v>
      </c>
      <c r="L17607" t="s">
        <v>7</v>
      </c>
      <c r="M17607" t="s">
        <v>8</v>
      </c>
      <c r="N17607" t="s">
        <v>47126</v>
      </c>
      <c r="O17607" t="s">
        <v>3</v>
      </c>
      <c r="P17607">
        <v>31511</v>
      </c>
      <c r="Q17607">
        <v>75014</v>
      </c>
      <c r="R17607" t="s">
        <v>15264</v>
      </c>
      <c r="S17607">
        <v>15</v>
      </c>
      <c r="T17607" t="s">
        <v>18</v>
      </c>
      <c r="U17607" t="s">
        <v>3967</v>
      </c>
      <c r="V17607" t="str">
        <f t="shared" si="275"/>
        <v>14_11</v>
      </c>
      <c r="W17607">
        <v>1987</v>
      </c>
    </row>
    <row r="17608" spans="1:23" x14ac:dyDescent="0.25">
      <c r="A17608" t="s">
        <v>23477</v>
      </c>
      <c r="B17608" t="s">
        <v>33</v>
      </c>
      <c r="C17608" t="s">
        <v>1</v>
      </c>
      <c r="D17608" t="s">
        <v>24489</v>
      </c>
      <c r="E17608" t="s">
        <v>3</v>
      </c>
      <c r="F17608" t="s">
        <v>24490</v>
      </c>
      <c r="G17608" t="s">
        <v>16</v>
      </c>
      <c r="H17608" s="3">
        <v>39108</v>
      </c>
      <c r="I17608" s="5">
        <v>75117</v>
      </c>
      <c r="J17608" t="s">
        <v>33</v>
      </c>
      <c r="K17608" s="5">
        <v>75</v>
      </c>
      <c r="L17608" t="s">
        <v>7</v>
      </c>
      <c r="M17608" t="s">
        <v>8</v>
      </c>
      <c r="N17608" t="s">
        <v>36063</v>
      </c>
      <c r="O17608" t="s">
        <v>3</v>
      </c>
      <c r="P17608">
        <v>116354</v>
      </c>
      <c r="Q17608">
        <v>75017</v>
      </c>
      <c r="R17608" t="s">
        <v>23479</v>
      </c>
      <c r="S17608">
        <v>7</v>
      </c>
      <c r="T17608" t="s">
        <v>18</v>
      </c>
      <c r="U17608" t="s">
        <v>23488</v>
      </c>
      <c r="V17608" t="str">
        <f t="shared" si="275"/>
        <v>17_03</v>
      </c>
      <c r="W17608">
        <v>1873</v>
      </c>
    </row>
    <row r="17609" spans="1:23" x14ac:dyDescent="0.25">
      <c r="A17609" t="s">
        <v>30854</v>
      </c>
      <c r="B17609" t="s">
        <v>196</v>
      </c>
      <c r="C17609" t="s">
        <v>1</v>
      </c>
      <c r="D17609" t="s">
        <v>992</v>
      </c>
      <c r="E17609" t="s">
        <v>3</v>
      </c>
      <c r="F17609" t="s">
        <v>30877</v>
      </c>
      <c r="G17609" t="s">
        <v>5</v>
      </c>
      <c r="H17609" s="3" t="s">
        <v>1745</v>
      </c>
      <c r="I17609" s="5">
        <v>75120</v>
      </c>
      <c r="J17609" t="s">
        <v>196</v>
      </c>
      <c r="K17609" s="5">
        <v>75</v>
      </c>
      <c r="L17609" t="s">
        <v>7</v>
      </c>
      <c r="M17609" t="s">
        <v>8</v>
      </c>
      <c r="N17609" t="s">
        <v>45738</v>
      </c>
      <c r="O17609" t="s">
        <v>3</v>
      </c>
      <c r="P17609">
        <v>10102</v>
      </c>
      <c r="Q17609">
        <v>75020</v>
      </c>
      <c r="R17609" t="s">
        <v>30858</v>
      </c>
      <c r="S17609">
        <v>27</v>
      </c>
      <c r="T17609" t="s">
        <v>30878</v>
      </c>
      <c r="U17609" t="s">
        <v>30862</v>
      </c>
      <c r="V17609" t="str">
        <f t="shared" si="275"/>
        <v>20_15</v>
      </c>
      <c r="W17609">
        <v>1740</v>
      </c>
    </row>
    <row r="17610" spans="1:23" x14ac:dyDescent="0.25">
      <c r="A17610" t="s">
        <v>28051</v>
      </c>
      <c r="B17610" t="s">
        <v>110</v>
      </c>
      <c r="C17610" t="s">
        <v>1</v>
      </c>
      <c r="D17610" t="s">
        <v>992</v>
      </c>
      <c r="E17610" t="s">
        <v>3</v>
      </c>
      <c r="F17610" t="s">
        <v>28526</v>
      </c>
      <c r="G17610" t="s">
        <v>16</v>
      </c>
      <c r="H17610" s="3" t="s">
        <v>2747</v>
      </c>
      <c r="I17610" s="5">
        <v>75112</v>
      </c>
      <c r="J17610" t="s">
        <v>6</v>
      </c>
      <c r="K17610" s="5">
        <v>75</v>
      </c>
      <c r="L17610" t="s">
        <v>7</v>
      </c>
      <c r="M17610" t="s">
        <v>8</v>
      </c>
      <c r="N17610" t="s">
        <v>47127</v>
      </c>
      <c r="O17610" t="s">
        <v>13231</v>
      </c>
      <c r="P17610">
        <v>164400</v>
      </c>
      <c r="Q17610">
        <v>75019</v>
      </c>
      <c r="R17610" t="s">
        <v>28060</v>
      </c>
      <c r="S17610">
        <v>41</v>
      </c>
      <c r="T17610" t="s">
        <v>9866</v>
      </c>
      <c r="U17610" t="s">
        <v>28055</v>
      </c>
      <c r="V17610" t="str">
        <f t="shared" si="275"/>
        <v>19_16</v>
      </c>
      <c r="W17610">
        <v>1836</v>
      </c>
    </row>
    <row r="17611" spans="1:23" x14ac:dyDescent="0.25">
      <c r="A17611" t="s">
        <v>0</v>
      </c>
      <c r="B17611" t="s">
        <v>2453</v>
      </c>
      <c r="C17611" t="s">
        <v>1</v>
      </c>
      <c r="D17611" t="s">
        <v>992</v>
      </c>
      <c r="E17611" t="s">
        <v>3</v>
      </c>
      <c r="F17611" t="s">
        <v>993</v>
      </c>
      <c r="G17611" t="s">
        <v>5</v>
      </c>
      <c r="H17611" s="3">
        <v>39152</v>
      </c>
      <c r="I17611" s="5">
        <v>75110</v>
      </c>
      <c r="J17611" t="s">
        <v>50</v>
      </c>
      <c r="K17611" s="5">
        <v>75</v>
      </c>
      <c r="L17611" t="s">
        <v>7</v>
      </c>
      <c r="M17611" t="s">
        <v>8</v>
      </c>
      <c r="N17611" t="s">
        <v>37874</v>
      </c>
      <c r="O17611" t="s">
        <v>3</v>
      </c>
      <c r="P17611">
        <v>154682</v>
      </c>
      <c r="Q17611">
        <v>75009</v>
      </c>
      <c r="R17611" t="s">
        <v>9</v>
      </c>
      <c r="S17611">
        <v>18</v>
      </c>
      <c r="T17611" t="s">
        <v>41</v>
      </c>
      <c r="U17611" t="s">
        <v>1045</v>
      </c>
      <c r="V17611" t="str">
        <f t="shared" si="275"/>
        <v>09_01</v>
      </c>
      <c r="W17611">
        <v>1979</v>
      </c>
    </row>
    <row r="17612" spans="1:23" x14ac:dyDescent="0.25">
      <c r="A17612" t="s">
        <v>4671</v>
      </c>
      <c r="B17612" t="s">
        <v>4672</v>
      </c>
      <c r="C17612" t="s">
        <v>1</v>
      </c>
      <c r="D17612" t="s">
        <v>992</v>
      </c>
      <c r="E17612" t="s">
        <v>3</v>
      </c>
      <c r="F17612" t="s">
        <v>5422</v>
      </c>
      <c r="G17612" t="s">
        <v>16</v>
      </c>
      <c r="H17612" s="3">
        <v>38912</v>
      </c>
      <c r="I17612" s="5">
        <v>75114</v>
      </c>
      <c r="J17612" t="s">
        <v>61</v>
      </c>
      <c r="K17612" s="5">
        <v>75</v>
      </c>
      <c r="L17612" t="s">
        <v>7</v>
      </c>
      <c r="M17612" t="s">
        <v>8</v>
      </c>
      <c r="N17612" t="s">
        <v>47128</v>
      </c>
      <c r="O17612" t="s">
        <v>3</v>
      </c>
      <c r="P17612">
        <v>92931</v>
      </c>
      <c r="Q17612">
        <v>75007</v>
      </c>
      <c r="R17612" t="s">
        <v>4914</v>
      </c>
      <c r="S17612">
        <v>16</v>
      </c>
      <c r="T17612" t="s">
        <v>18</v>
      </c>
      <c r="U17612" t="s">
        <v>2860</v>
      </c>
      <c r="V17612" t="str">
        <f t="shared" si="275"/>
        <v>07_02</v>
      </c>
      <c r="W17612">
        <v>1825</v>
      </c>
    </row>
    <row r="17613" spans="1:23" x14ac:dyDescent="0.25">
      <c r="A17613" t="s">
        <v>25916</v>
      </c>
      <c r="B17613" t="s">
        <v>102</v>
      </c>
      <c r="C17613" t="s">
        <v>1</v>
      </c>
      <c r="D17613" t="s">
        <v>25966</v>
      </c>
      <c r="E17613" t="s">
        <v>25967</v>
      </c>
      <c r="F17613" t="s">
        <v>25968</v>
      </c>
      <c r="G17613" t="s">
        <v>5</v>
      </c>
      <c r="H17613" s="3">
        <v>39280</v>
      </c>
      <c r="I17613" s="5">
        <v>92064</v>
      </c>
      <c r="J17613" t="s">
        <v>340</v>
      </c>
      <c r="K17613" s="5">
        <v>92</v>
      </c>
      <c r="L17613" t="s">
        <v>7</v>
      </c>
      <c r="M17613" t="s">
        <v>8</v>
      </c>
      <c r="N17613" t="s">
        <v>47129</v>
      </c>
      <c r="O17613" t="s">
        <v>3</v>
      </c>
      <c r="P17613">
        <v>82365</v>
      </c>
      <c r="Q17613">
        <v>75018</v>
      </c>
      <c r="R17613" t="s">
        <v>25923</v>
      </c>
      <c r="S17613">
        <v>31</v>
      </c>
      <c r="T17613" t="s">
        <v>25954</v>
      </c>
      <c r="U17613" t="s">
        <v>6349</v>
      </c>
      <c r="V17613" t="str">
        <f t="shared" si="275"/>
        <v>18_18</v>
      </c>
      <c r="W17613">
        <v>2403</v>
      </c>
    </row>
    <row r="17614" spans="1:23" x14ac:dyDescent="0.25">
      <c r="A17614" t="s">
        <v>20724</v>
      </c>
      <c r="B17614" t="s">
        <v>147</v>
      </c>
      <c r="C17614" t="s">
        <v>1</v>
      </c>
      <c r="D17614" t="s">
        <v>23117</v>
      </c>
      <c r="E17614" t="s">
        <v>3</v>
      </c>
      <c r="F17614" t="s">
        <v>23118</v>
      </c>
      <c r="G17614" t="s">
        <v>16</v>
      </c>
      <c r="H17614" s="3" t="s">
        <v>2390</v>
      </c>
      <c r="J17614" t="s">
        <v>4605</v>
      </c>
      <c r="K17614" s="5">
        <v>99</v>
      </c>
      <c r="L17614" t="s">
        <v>1425</v>
      </c>
      <c r="M17614" t="s">
        <v>8</v>
      </c>
      <c r="N17614" t="s">
        <v>47130</v>
      </c>
      <c r="O17614" t="s">
        <v>3</v>
      </c>
      <c r="P17614">
        <v>95800</v>
      </c>
      <c r="Q17614">
        <v>75016</v>
      </c>
      <c r="R17614" t="s">
        <v>20731</v>
      </c>
      <c r="S17614">
        <v>27</v>
      </c>
      <c r="T17614" t="s">
        <v>20914</v>
      </c>
      <c r="U17614" t="s">
        <v>20729</v>
      </c>
      <c r="V17614" t="str">
        <f t="shared" si="275"/>
        <v>16_14</v>
      </c>
      <c r="W17614">
        <v>1629</v>
      </c>
    </row>
    <row r="17615" spans="1:23" x14ac:dyDescent="0.25">
      <c r="A17615" t="s">
        <v>17336</v>
      </c>
      <c r="B17615" t="s">
        <v>13</v>
      </c>
      <c r="C17615" t="s">
        <v>1</v>
      </c>
      <c r="D17615" t="s">
        <v>19257</v>
      </c>
      <c r="E17615" t="s">
        <v>3</v>
      </c>
      <c r="F17615" t="s">
        <v>19258</v>
      </c>
      <c r="G17615" t="s">
        <v>5</v>
      </c>
      <c r="H17615" s="3" t="s">
        <v>4350</v>
      </c>
      <c r="I17615" s="5">
        <v>75115</v>
      </c>
      <c r="J17615" t="s">
        <v>13</v>
      </c>
      <c r="K17615" s="5">
        <v>75</v>
      </c>
      <c r="L17615" t="s">
        <v>7</v>
      </c>
      <c r="M17615" t="s">
        <v>8</v>
      </c>
      <c r="N17615" t="s">
        <v>45941</v>
      </c>
      <c r="O17615" t="s">
        <v>3</v>
      </c>
      <c r="P17615">
        <v>142592</v>
      </c>
      <c r="Q17615">
        <v>75015</v>
      </c>
      <c r="R17615" t="s">
        <v>17340</v>
      </c>
      <c r="S17615">
        <v>44</v>
      </c>
      <c r="T17615" t="s">
        <v>34</v>
      </c>
      <c r="U17615" t="s">
        <v>4685</v>
      </c>
      <c r="V17615" t="str">
        <f t="shared" si="275"/>
        <v>15_12</v>
      </c>
      <c r="W17615">
        <v>1959</v>
      </c>
    </row>
    <row r="17616" spans="1:23" x14ac:dyDescent="0.25">
      <c r="A17616" t="s">
        <v>9849</v>
      </c>
      <c r="B17616" t="s">
        <v>6</v>
      </c>
      <c r="C17616" t="s">
        <v>1</v>
      </c>
      <c r="D17616" t="s">
        <v>10030</v>
      </c>
      <c r="E17616" t="s">
        <v>3</v>
      </c>
      <c r="F17616" t="s">
        <v>10031</v>
      </c>
      <c r="G17616" t="s">
        <v>5</v>
      </c>
      <c r="H17616" s="3" t="s">
        <v>7647</v>
      </c>
      <c r="I17616" s="5">
        <v>75112</v>
      </c>
      <c r="J17616" t="s">
        <v>6</v>
      </c>
      <c r="K17616" s="5">
        <v>75</v>
      </c>
      <c r="L17616" t="s">
        <v>7</v>
      </c>
      <c r="M17616" t="s">
        <v>8</v>
      </c>
      <c r="N17616" t="s">
        <v>47131</v>
      </c>
      <c r="O17616" t="s">
        <v>3</v>
      </c>
      <c r="P17616">
        <v>102754</v>
      </c>
      <c r="Q17616">
        <v>75012</v>
      </c>
      <c r="R17616" t="s">
        <v>9852</v>
      </c>
      <c r="S17616">
        <v>24</v>
      </c>
      <c r="T17616" t="s">
        <v>18</v>
      </c>
      <c r="U17616" t="s">
        <v>9855</v>
      </c>
      <c r="V17616" t="str">
        <f t="shared" si="275"/>
        <v>12_08</v>
      </c>
      <c r="W17616">
        <v>1901</v>
      </c>
    </row>
    <row r="17617" spans="1:23" x14ac:dyDescent="0.25">
      <c r="A17617" t="s">
        <v>6415</v>
      </c>
      <c r="B17617" t="s">
        <v>50</v>
      </c>
      <c r="C17617" t="s">
        <v>1</v>
      </c>
      <c r="D17617" t="s">
        <v>7362</v>
      </c>
      <c r="E17617" t="s">
        <v>3</v>
      </c>
      <c r="F17617" t="s">
        <v>7363</v>
      </c>
      <c r="G17617" t="s">
        <v>16</v>
      </c>
      <c r="H17617" s="3" t="s">
        <v>2685</v>
      </c>
      <c r="I17617" s="5">
        <v>75114</v>
      </c>
      <c r="J17617" t="s">
        <v>61</v>
      </c>
      <c r="K17617" s="5">
        <v>75</v>
      </c>
      <c r="L17617" t="s">
        <v>7</v>
      </c>
      <c r="M17617" t="s">
        <v>8</v>
      </c>
      <c r="N17617" t="s">
        <v>47132</v>
      </c>
      <c r="O17617" t="s">
        <v>3</v>
      </c>
      <c r="P17617">
        <v>13568</v>
      </c>
      <c r="Q17617">
        <v>75010</v>
      </c>
      <c r="R17617" t="s">
        <v>6418</v>
      </c>
      <c r="S17617">
        <v>9</v>
      </c>
      <c r="T17617" t="s">
        <v>6448</v>
      </c>
      <c r="U17617" t="s">
        <v>1754</v>
      </c>
      <c r="V17617" t="str">
        <f t="shared" si="275"/>
        <v>10_05</v>
      </c>
      <c r="W17617">
        <v>2085</v>
      </c>
    </row>
    <row r="17618" spans="1:23" x14ac:dyDescent="0.25">
      <c r="A17618" t="s">
        <v>2854</v>
      </c>
      <c r="B17618" t="s">
        <v>2855</v>
      </c>
      <c r="C17618" t="s">
        <v>1</v>
      </c>
      <c r="D17618" t="s">
        <v>3838</v>
      </c>
      <c r="E17618" t="s">
        <v>3</v>
      </c>
      <c r="F17618" t="s">
        <v>3839</v>
      </c>
      <c r="G17618" t="s">
        <v>16</v>
      </c>
      <c r="H17618" s="3">
        <v>38917</v>
      </c>
      <c r="I17618" s="5">
        <v>75114</v>
      </c>
      <c r="J17618" t="s">
        <v>61</v>
      </c>
      <c r="K17618" s="5">
        <v>75</v>
      </c>
      <c r="L17618" t="s">
        <v>7</v>
      </c>
      <c r="M17618" t="s">
        <v>8</v>
      </c>
      <c r="N17618" t="s">
        <v>47133</v>
      </c>
      <c r="O17618" t="s">
        <v>3</v>
      </c>
      <c r="P17618">
        <v>139981</v>
      </c>
      <c r="Q17618">
        <v>75005</v>
      </c>
      <c r="R17618" t="s">
        <v>2858</v>
      </c>
      <c r="S17618">
        <v>16</v>
      </c>
      <c r="T17618" t="s">
        <v>2885</v>
      </c>
      <c r="U17618" t="s">
        <v>2860</v>
      </c>
      <c r="V17618" t="str">
        <f t="shared" si="275"/>
        <v>05_02</v>
      </c>
      <c r="W17618">
        <v>1828</v>
      </c>
    </row>
    <row r="17619" spans="1:23" x14ac:dyDescent="0.25">
      <c r="A17619" t="s">
        <v>0</v>
      </c>
      <c r="B17619" t="s">
        <v>2453</v>
      </c>
      <c r="C17619" t="s">
        <v>1</v>
      </c>
      <c r="D17619" t="s">
        <v>537</v>
      </c>
      <c r="E17619" t="s">
        <v>3</v>
      </c>
      <c r="F17619" t="s">
        <v>538</v>
      </c>
      <c r="G17619" t="s">
        <v>5</v>
      </c>
      <c r="H17619" s="3">
        <v>39072</v>
      </c>
      <c r="I17619" s="5">
        <v>75112</v>
      </c>
      <c r="J17619" t="s">
        <v>6</v>
      </c>
      <c r="K17619" s="5">
        <v>75</v>
      </c>
      <c r="L17619" t="s">
        <v>7</v>
      </c>
      <c r="M17619" t="s">
        <v>8</v>
      </c>
      <c r="N17619" t="s">
        <v>47134</v>
      </c>
      <c r="O17619" t="s">
        <v>3</v>
      </c>
      <c r="P17619">
        <v>46406</v>
      </c>
      <c r="Q17619">
        <v>75009</v>
      </c>
      <c r="R17619" t="s">
        <v>9</v>
      </c>
      <c r="S17619">
        <v>11</v>
      </c>
      <c r="T17619" t="s">
        <v>34</v>
      </c>
      <c r="U17619" t="s">
        <v>1045</v>
      </c>
      <c r="V17619" t="str">
        <f t="shared" si="275"/>
        <v>09_01</v>
      </c>
      <c r="W17619">
        <v>1893</v>
      </c>
    </row>
    <row r="17620" spans="1:23" x14ac:dyDescent="0.25">
      <c r="A17620" t="s">
        <v>4671</v>
      </c>
      <c r="B17620" t="s">
        <v>4672</v>
      </c>
      <c r="C17620" t="s">
        <v>1</v>
      </c>
      <c r="D17620" t="s">
        <v>5397</v>
      </c>
      <c r="E17620" t="s">
        <v>3</v>
      </c>
      <c r="F17620" t="s">
        <v>1432</v>
      </c>
      <c r="G17620" t="s">
        <v>5</v>
      </c>
      <c r="H17620" s="3">
        <v>38925</v>
      </c>
      <c r="I17620" s="5">
        <v>75115</v>
      </c>
      <c r="J17620" t="s">
        <v>13</v>
      </c>
      <c r="K17620" s="5">
        <v>75</v>
      </c>
      <c r="L17620" t="s">
        <v>7</v>
      </c>
      <c r="M17620" t="s">
        <v>8</v>
      </c>
      <c r="N17620" t="s">
        <v>47135</v>
      </c>
      <c r="O17620" t="s">
        <v>3</v>
      </c>
      <c r="P17620">
        <v>130367</v>
      </c>
      <c r="Q17620">
        <v>75007</v>
      </c>
      <c r="R17620" t="s">
        <v>4675</v>
      </c>
      <c r="S17620">
        <v>13</v>
      </c>
      <c r="T17620" t="s">
        <v>18</v>
      </c>
      <c r="U17620" t="s">
        <v>4685</v>
      </c>
      <c r="V17620" t="str">
        <f t="shared" si="275"/>
        <v>07_12</v>
      </c>
      <c r="W17620">
        <v>1415</v>
      </c>
    </row>
    <row r="17621" spans="1:23" x14ac:dyDescent="0.25">
      <c r="A17621" t="s">
        <v>28051</v>
      </c>
      <c r="B17621" t="s">
        <v>110</v>
      </c>
      <c r="C17621" t="s">
        <v>1</v>
      </c>
      <c r="D17621" t="s">
        <v>28610</v>
      </c>
      <c r="E17621" t="s">
        <v>3</v>
      </c>
      <c r="F17621" t="s">
        <v>28611</v>
      </c>
      <c r="G17621" t="s">
        <v>5</v>
      </c>
      <c r="H17621" s="3" t="s">
        <v>1680</v>
      </c>
      <c r="I17621" s="5">
        <v>75110</v>
      </c>
      <c r="J17621" t="s">
        <v>50</v>
      </c>
      <c r="K17621" s="5">
        <v>75</v>
      </c>
      <c r="L17621" t="s">
        <v>7</v>
      </c>
      <c r="M17621" t="s">
        <v>8</v>
      </c>
      <c r="N17621" t="s">
        <v>47136</v>
      </c>
      <c r="O17621" t="s">
        <v>28612</v>
      </c>
      <c r="P17621">
        <v>83334</v>
      </c>
      <c r="Q17621">
        <v>75019</v>
      </c>
      <c r="R17621" t="s">
        <v>28060</v>
      </c>
      <c r="S17621">
        <v>67</v>
      </c>
      <c r="T17621" t="s">
        <v>34</v>
      </c>
      <c r="U17621" t="s">
        <v>25920</v>
      </c>
      <c r="V17621" t="str">
        <f t="shared" si="275"/>
        <v>19_17</v>
      </c>
      <c r="W17621">
        <v>2254</v>
      </c>
    </row>
    <row r="17622" spans="1:23" x14ac:dyDescent="0.25">
      <c r="A17622" t="s">
        <v>0</v>
      </c>
      <c r="B17622" t="s">
        <v>2453</v>
      </c>
      <c r="C17622" t="s">
        <v>1</v>
      </c>
      <c r="D17622" t="s">
        <v>539</v>
      </c>
      <c r="E17622" t="s">
        <v>3</v>
      </c>
      <c r="F17622" t="s">
        <v>540</v>
      </c>
      <c r="G17622" t="s">
        <v>5</v>
      </c>
      <c r="H17622" s="3">
        <v>38942</v>
      </c>
      <c r="I17622" s="5">
        <v>75114</v>
      </c>
      <c r="J17622" t="s">
        <v>61</v>
      </c>
      <c r="K17622" s="5">
        <v>75</v>
      </c>
      <c r="L17622" t="s">
        <v>7</v>
      </c>
      <c r="M17622" t="s">
        <v>8</v>
      </c>
      <c r="N17622" t="s">
        <v>47137</v>
      </c>
      <c r="O17622" t="s">
        <v>3</v>
      </c>
      <c r="P17622">
        <v>46109</v>
      </c>
      <c r="Q17622">
        <v>75009</v>
      </c>
      <c r="R17622" t="s">
        <v>9</v>
      </c>
      <c r="S17622">
        <v>11</v>
      </c>
      <c r="T17622" t="s">
        <v>34</v>
      </c>
      <c r="U17622" t="s">
        <v>1045</v>
      </c>
      <c r="V17622" t="str">
        <f t="shared" si="275"/>
        <v>09_01</v>
      </c>
      <c r="W17622">
        <v>1761</v>
      </c>
    </row>
    <row r="17623" spans="1:23" x14ac:dyDescent="0.25">
      <c r="A17623" t="s">
        <v>25916</v>
      </c>
      <c r="B17623" t="s">
        <v>102</v>
      </c>
      <c r="C17623" t="s">
        <v>1</v>
      </c>
      <c r="D17623" t="s">
        <v>27312</v>
      </c>
      <c r="E17623" t="s">
        <v>3</v>
      </c>
      <c r="F17623" t="s">
        <v>27313</v>
      </c>
      <c r="G17623" t="s">
        <v>5</v>
      </c>
      <c r="H17623" s="3">
        <v>39004</v>
      </c>
      <c r="I17623" s="5">
        <v>75114</v>
      </c>
      <c r="J17623" t="s">
        <v>61</v>
      </c>
      <c r="K17623" s="5">
        <v>75</v>
      </c>
      <c r="L17623" t="s">
        <v>7</v>
      </c>
      <c r="M17623" t="s">
        <v>8</v>
      </c>
      <c r="N17623" t="s">
        <v>34916</v>
      </c>
      <c r="O17623" t="s">
        <v>3</v>
      </c>
      <c r="P17623">
        <v>76525</v>
      </c>
      <c r="Q17623">
        <v>75018</v>
      </c>
      <c r="R17623" t="s">
        <v>25923</v>
      </c>
      <c r="S17623">
        <v>64</v>
      </c>
      <c r="T17623" t="s">
        <v>18</v>
      </c>
      <c r="U17623" t="s">
        <v>25920</v>
      </c>
      <c r="V17623" t="str">
        <f t="shared" si="275"/>
        <v>18_17</v>
      </c>
      <c r="W17623">
        <v>2162</v>
      </c>
    </row>
    <row r="17624" spans="1:23" x14ac:dyDescent="0.25">
      <c r="A17624" t="s">
        <v>23477</v>
      </c>
      <c r="B17624" t="s">
        <v>33</v>
      </c>
      <c r="C17624" t="s">
        <v>1</v>
      </c>
      <c r="D17624" t="s">
        <v>24854</v>
      </c>
      <c r="E17624" t="s">
        <v>3</v>
      </c>
      <c r="F17624" t="s">
        <v>24855</v>
      </c>
      <c r="G17624" t="s">
        <v>16</v>
      </c>
      <c r="H17624" s="3">
        <v>39047</v>
      </c>
      <c r="I17624" s="5">
        <v>75118</v>
      </c>
      <c r="J17624" t="s">
        <v>102</v>
      </c>
      <c r="K17624" s="5">
        <v>75</v>
      </c>
      <c r="L17624" t="s">
        <v>7</v>
      </c>
      <c r="M17624" t="s">
        <v>8</v>
      </c>
      <c r="N17624" t="s">
        <v>38915</v>
      </c>
      <c r="O17624" t="s">
        <v>3</v>
      </c>
      <c r="P17624">
        <v>6086</v>
      </c>
      <c r="Q17624">
        <v>75017</v>
      </c>
      <c r="R17624" t="s">
        <v>23479</v>
      </c>
      <c r="S17624">
        <v>66</v>
      </c>
      <c r="T17624" t="s">
        <v>18</v>
      </c>
      <c r="U17624" t="s">
        <v>20736</v>
      </c>
      <c r="V17624" t="str">
        <f t="shared" si="275"/>
        <v>17_04</v>
      </c>
      <c r="W17624">
        <v>2288</v>
      </c>
    </row>
    <row r="17625" spans="1:23" x14ac:dyDescent="0.25">
      <c r="A17625" t="s">
        <v>4671</v>
      </c>
      <c r="B17625" t="s">
        <v>4672</v>
      </c>
      <c r="C17625" t="s">
        <v>1</v>
      </c>
      <c r="D17625" t="s">
        <v>5428</v>
      </c>
      <c r="E17625" t="s">
        <v>3</v>
      </c>
      <c r="F17625" t="s">
        <v>46</v>
      </c>
      <c r="G17625" t="s">
        <v>16</v>
      </c>
      <c r="H17625" s="3">
        <v>38909</v>
      </c>
      <c r="I17625" s="5">
        <v>92064</v>
      </c>
      <c r="J17625" t="s">
        <v>340</v>
      </c>
      <c r="K17625" s="5">
        <v>92</v>
      </c>
      <c r="L17625" t="s">
        <v>7</v>
      </c>
      <c r="M17625" t="s">
        <v>8</v>
      </c>
      <c r="N17625" t="s">
        <v>37965</v>
      </c>
      <c r="O17625" t="s">
        <v>4962</v>
      </c>
      <c r="P17625">
        <v>154523</v>
      </c>
      <c r="Q17625">
        <v>75007</v>
      </c>
      <c r="R17625" t="s">
        <v>4914</v>
      </c>
      <c r="S17625">
        <v>23</v>
      </c>
      <c r="T17625" t="s">
        <v>18</v>
      </c>
      <c r="U17625" t="s">
        <v>2860</v>
      </c>
      <c r="V17625" t="str">
        <f t="shared" si="275"/>
        <v>07_02</v>
      </c>
      <c r="W17625">
        <v>1401</v>
      </c>
    </row>
    <row r="17626" spans="1:23" x14ac:dyDescent="0.25">
      <c r="A17626" t="s">
        <v>23477</v>
      </c>
      <c r="B17626" t="s">
        <v>33</v>
      </c>
      <c r="C17626" t="s">
        <v>1</v>
      </c>
      <c r="D17626" t="s">
        <v>23546</v>
      </c>
      <c r="E17626" t="s">
        <v>3</v>
      </c>
      <c r="F17626" t="s">
        <v>23547</v>
      </c>
      <c r="G17626" t="s">
        <v>16</v>
      </c>
      <c r="H17626" s="3">
        <v>39276</v>
      </c>
      <c r="I17626" s="5">
        <v>75115</v>
      </c>
      <c r="J17626" t="s">
        <v>13</v>
      </c>
      <c r="K17626" s="5">
        <v>75</v>
      </c>
      <c r="L17626" t="s">
        <v>7</v>
      </c>
      <c r="M17626" t="s">
        <v>8</v>
      </c>
      <c r="N17626" t="s">
        <v>42127</v>
      </c>
      <c r="O17626" t="s">
        <v>3</v>
      </c>
      <c r="P17626">
        <v>2196</v>
      </c>
      <c r="Q17626">
        <v>75017</v>
      </c>
      <c r="R17626" t="s">
        <v>23479</v>
      </c>
      <c r="S17626">
        <v>8</v>
      </c>
      <c r="T17626" t="s">
        <v>18</v>
      </c>
      <c r="U17626" t="s">
        <v>23488</v>
      </c>
      <c r="V17626" t="str">
        <f t="shared" si="275"/>
        <v>17_03</v>
      </c>
      <c r="W17626">
        <v>2028</v>
      </c>
    </row>
    <row r="17627" spans="1:23" x14ac:dyDescent="0.25">
      <c r="A17627" t="s">
        <v>20724</v>
      </c>
      <c r="B17627" t="s">
        <v>147</v>
      </c>
      <c r="C17627" t="s">
        <v>1</v>
      </c>
      <c r="D17627" t="s">
        <v>23067</v>
      </c>
      <c r="E17627" t="s">
        <v>3</v>
      </c>
      <c r="F17627" t="s">
        <v>23068</v>
      </c>
      <c r="G17627" t="s">
        <v>16</v>
      </c>
      <c r="H17627" s="3" t="s">
        <v>1392</v>
      </c>
      <c r="I17627" s="5">
        <v>75116</v>
      </c>
      <c r="J17627" t="s">
        <v>147</v>
      </c>
      <c r="K17627" s="5">
        <v>75</v>
      </c>
      <c r="L17627" t="s">
        <v>7</v>
      </c>
      <c r="M17627" t="s">
        <v>8</v>
      </c>
      <c r="N17627" t="s">
        <v>47138</v>
      </c>
      <c r="O17627" t="s">
        <v>3</v>
      </c>
      <c r="P17627">
        <v>90534</v>
      </c>
      <c r="Q17627">
        <v>75016</v>
      </c>
      <c r="R17627" t="s">
        <v>20731</v>
      </c>
      <c r="S17627">
        <v>3</v>
      </c>
      <c r="T17627" t="s">
        <v>83</v>
      </c>
      <c r="U17627" t="s">
        <v>20729</v>
      </c>
      <c r="V17627" t="str">
        <f t="shared" si="275"/>
        <v>16_14</v>
      </c>
      <c r="W17627">
        <v>1779</v>
      </c>
    </row>
    <row r="17628" spans="1:23" x14ac:dyDescent="0.25">
      <c r="A17628" t="s">
        <v>23477</v>
      </c>
      <c r="B17628" t="s">
        <v>33</v>
      </c>
      <c r="C17628" t="s">
        <v>1</v>
      </c>
      <c r="D17628" t="s">
        <v>25135</v>
      </c>
      <c r="E17628" t="s">
        <v>3</v>
      </c>
      <c r="F17628" t="s">
        <v>25136</v>
      </c>
      <c r="G17628" t="s">
        <v>5</v>
      </c>
      <c r="H17628" s="3">
        <v>39007</v>
      </c>
      <c r="I17628" s="5">
        <v>75114</v>
      </c>
      <c r="J17628" t="s">
        <v>61</v>
      </c>
      <c r="K17628" s="5">
        <v>75</v>
      </c>
      <c r="L17628" t="s">
        <v>7</v>
      </c>
      <c r="M17628" t="s">
        <v>8</v>
      </c>
      <c r="N17628" t="s">
        <v>44393</v>
      </c>
      <c r="O17628" t="s">
        <v>3</v>
      </c>
      <c r="P17628">
        <v>5985</v>
      </c>
      <c r="Q17628">
        <v>75017</v>
      </c>
      <c r="R17628" t="s">
        <v>23479</v>
      </c>
      <c r="S17628">
        <v>54</v>
      </c>
      <c r="T17628" t="s">
        <v>23498</v>
      </c>
      <c r="U17628" t="s">
        <v>20736</v>
      </c>
      <c r="V17628" t="str">
        <f t="shared" si="275"/>
        <v>17_04</v>
      </c>
      <c r="W17628">
        <v>1996</v>
      </c>
    </row>
    <row r="17629" spans="1:23" x14ac:dyDescent="0.25">
      <c r="A17629" t="s">
        <v>17336</v>
      </c>
      <c r="B17629" t="s">
        <v>13</v>
      </c>
      <c r="C17629" t="s">
        <v>1</v>
      </c>
      <c r="D17629" t="s">
        <v>19808</v>
      </c>
      <c r="E17629" t="s">
        <v>3</v>
      </c>
      <c r="F17629" t="s">
        <v>19809</v>
      </c>
      <c r="G17629" t="s">
        <v>16</v>
      </c>
      <c r="H17629" s="3" t="s">
        <v>6783</v>
      </c>
      <c r="I17629" s="5">
        <v>75114</v>
      </c>
      <c r="J17629" t="s">
        <v>61</v>
      </c>
      <c r="K17629" s="5">
        <v>75</v>
      </c>
      <c r="L17629" t="s">
        <v>7</v>
      </c>
      <c r="M17629" t="s">
        <v>8</v>
      </c>
      <c r="N17629" t="s">
        <v>47139</v>
      </c>
      <c r="O17629" t="s">
        <v>3</v>
      </c>
      <c r="P17629">
        <v>136246</v>
      </c>
      <c r="Q17629">
        <v>75015</v>
      </c>
      <c r="R17629" t="s">
        <v>17340</v>
      </c>
      <c r="S17629">
        <v>86</v>
      </c>
      <c r="T17629" t="s">
        <v>34</v>
      </c>
      <c r="U17629" t="s">
        <v>17341</v>
      </c>
      <c r="V17629" t="str">
        <f t="shared" si="275"/>
        <v>15_13</v>
      </c>
      <c r="W17629">
        <v>1586</v>
      </c>
    </row>
    <row r="17630" spans="1:23" x14ac:dyDescent="0.25">
      <c r="A17630" t="s">
        <v>20724</v>
      </c>
      <c r="B17630" t="s">
        <v>147</v>
      </c>
      <c r="C17630" t="s">
        <v>1</v>
      </c>
      <c r="D17630" t="s">
        <v>21980</v>
      </c>
      <c r="E17630" t="s">
        <v>3</v>
      </c>
      <c r="F17630" t="s">
        <v>17211</v>
      </c>
      <c r="G17630" t="s">
        <v>16</v>
      </c>
      <c r="H17630" s="3" t="s">
        <v>7116</v>
      </c>
      <c r="I17630" s="5">
        <v>92051</v>
      </c>
      <c r="J17630" t="s">
        <v>47</v>
      </c>
      <c r="K17630" s="5">
        <v>92</v>
      </c>
      <c r="L17630" t="s">
        <v>7</v>
      </c>
      <c r="M17630" t="s">
        <v>8</v>
      </c>
      <c r="N17630" t="s">
        <v>47140</v>
      </c>
      <c r="O17630" t="s">
        <v>3</v>
      </c>
      <c r="P17630">
        <v>91573</v>
      </c>
      <c r="Q17630">
        <v>75016</v>
      </c>
      <c r="R17630" t="s">
        <v>20731</v>
      </c>
      <c r="S17630">
        <v>18</v>
      </c>
      <c r="T17630" t="s">
        <v>20749</v>
      </c>
      <c r="U17630" t="s">
        <v>20729</v>
      </c>
      <c r="V17630" t="str">
        <f t="shared" si="275"/>
        <v>16_14</v>
      </c>
      <c r="W17630">
        <v>1753</v>
      </c>
    </row>
    <row r="17631" spans="1:23" x14ac:dyDescent="0.25">
      <c r="A17631" t="s">
        <v>0</v>
      </c>
      <c r="B17631" t="s">
        <v>2453</v>
      </c>
      <c r="C17631" t="s">
        <v>1</v>
      </c>
      <c r="D17631" t="s">
        <v>994</v>
      </c>
      <c r="E17631" t="s">
        <v>3</v>
      </c>
      <c r="F17631" t="s">
        <v>995</v>
      </c>
      <c r="G17631" t="s">
        <v>16</v>
      </c>
      <c r="H17631" s="3">
        <v>39121</v>
      </c>
      <c r="I17631" s="5">
        <v>75118</v>
      </c>
      <c r="J17631" t="s">
        <v>102</v>
      </c>
      <c r="K17631" s="5">
        <v>75</v>
      </c>
      <c r="L17631" t="s">
        <v>7</v>
      </c>
      <c r="M17631" t="s">
        <v>8</v>
      </c>
      <c r="N17631" t="s">
        <v>47141</v>
      </c>
      <c r="O17631" t="s">
        <v>996</v>
      </c>
      <c r="P17631">
        <v>53016</v>
      </c>
      <c r="Q17631">
        <v>75009</v>
      </c>
      <c r="R17631" t="s">
        <v>105</v>
      </c>
      <c r="S17631">
        <v>1</v>
      </c>
      <c r="T17631" t="s">
        <v>83</v>
      </c>
      <c r="U17631" t="s">
        <v>1045</v>
      </c>
      <c r="V17631" t="str">
        <f t="shared" si="275"/>
        <v>09_01</v>
      </c>
      <c r="W17631">
        <v>1705</v>
      </c>
    </row>
    <row r="17632" spans="1:23" x14ac:dyDescent="0.25">
      <c r="A17632" t="s">
        <v>12185</v>
      </c>
      <c r="B17632" t="s">
        <v>144</v>
      </c>
      <c r="C17632" t="s">
        <v>1</v>
      </c>
      <c r="D17632" t="s">
        <v>15137</v>
      </c>
      <c r="E17632" t="s">
        <v>3</v>
      </c>
      <c r="F17632" t="s">
        <v>15138</v>
      </c>
      <c r="G17632" t="s">
        <v>16</v>
      </c>
      <c r="H17632" s="3">
        <v>38894</v>
      </c>
      <c r="I17632" s="5" t="s">
        <v>5516</v>
      </c>
      <c r="J17632" t="s">
        <v>61</v>
      </c>
      <c r="K17632" s="5" t="s">
        <v>1783</v>
      </c>
      <c r="L17632" t="s">
        <v>7</v>
      </c>
      <c r="M17632" t="s">
        <v>8</v>
      </c>
      <c r="N17632" t="s">
        <v>47142</v>
      </c>
      <c r="O17632" t="s">
        <v>3</v>
      </c>
      <c r="P17632">
        <v>170521</v>
      </c>
      <c r="Q17632">
        <v>75013</v>
      </c>
      <c r="R17632" t="s">
        <v>13038</v>
      </c>
      <c r="S17632">
        <v>9</v>
      </c>
      <c r="T17632" t="s">
        <v>34</v>
      </c>
      <c r="U17632" t="s">
        <v>12196</v>
      </c>
      <c r="V17632" t="str">
        <f t="shared" si="275"/>
        <v>13_09</v>
      </c>
      <c r="W17632">
        <v>1399</v>
      </c>
    </row>
    <row r="17633" spans="1:23" x14ac:dyDescent="0.25">
      <c r="A17633" t="s">
        <v>23477</v>
      </c>
      <c r="B17633" t="s">
        <v>33</v>
      </c>
      <c r="C17633" t="s">
        <v>1</v>
      </c>
      <c r="D17633" t="s">
        <v>25505</v>
      </c>
      <c r="E17633" t="s">
        <v>3</v>
      </c>
      <c r="F17633" t="s">
        <v>25506</v>
      </c>
      <c r="G17633" t="s">
        <v>16</v>
      </c>
      <c r="H17633" s="3">
        <v>38947</v>
      </c>
      <c r="I17633" s="5">
        <v>92073</v>
      </c>
      <c r="J17633" t="s">
        <v>135</v>
      </c>
      <c r="K17633" s="5">
        <v>92</v>
      </c>
      <c r="L17633" t="s">
        <v>7</v>
      </c>
      <c r="M17633" t="s">
        <v>8</v>
      </c>
      <c r="N17633" t="s">
        <v>42833</v>
      </c>
      <c r="O17633" t="s">
        <v>3</v>
      </c>
      <c r="P17633">
        <v>117565</v>
      </c>
      <c r="Q17633">
        <v>75017</v>
      </c>
      <c r="R17633" t="s">
        <v>23479</v>
      </c>
      <c r="S17633">
        <v>55</v>
      </c>
      <c r="T17633" t="s">
        <v>23498</v>
      </c>
      <c r="U17633" t="s">
        <v>20736</v>
      </c>
      <c r="V17633" t="str">
        <f t="shared" si="275"/>
        <v>17_04</v>
      </c>
      <c r="W17633">
        <v>1909</v>
      </c>
    </row>
    <row r="17634" spans="1:23" x14ac:dyDescent="0.25">
      <c r="A17634" t="s">
        <v>0</v>
      </c>
      <c r="B17634" t="s">
        <v>2453</v>
      </c>
      <c r="C17634" t="s">
        <v>1</v>
      </c>
      <c r="D17634" t="s">
        <v>997</v>
      </c>
      <c r="E17634" t="s">
        <v>3</v>
      </c>
      <c r="F17634" t="s">
        <v>998</v>
      </c>
      <c r="G17634" t="s">
        <v>16</v>
      </c>
      <c r="H17634" s="3">
        <v>39141</v>
      </c>
      <c r="I17634" s="5">
        <v>75115</v>
      </c>
      <c r="J17634" t="s">
        <v>13</v>
      </c>
      <c r="K17634" s="5">
        <v>75</v>
      </c>
      <c r="L17634" t="s">
        <v>7</v>
      </c>
      <c r="M17634" t="s">
        <v>8</v>
      </c>
      <c r="N17634" t="s">
        <v>38367</v>
      </c>
      <c r="O17634" t="s">
        <v>3</v>
      </c>
      <c r="P17634">
        <v>47018</v>
      </c>
      <c r="Q17634">
        <v>75009</v>
      </c>
      <c r="R17634" t="s">
        <v>9</v>
      </c>
      <c r="S17634">
        <v>25</v>
      </c>
      <c r="T17634" t="s">
        <v>65</v>
      </c>
      <c r="U17634" t="s">
        <v>6349</v>
      </c>
      <c r="V17634" t="str">
        <f t="shared" si="275"/>
        <v>09_18</v>
      </c>
      <c r="W17634">
        <v>2105</v>
      </c>
    </row>
    <row r="17635" spans="1:23" x14ac:dyDescent="0.25">
      <c r="A17635" t="s">
        <v>15262</v>
      </c>
      <c r="B17635" t="s">
        <v>61</v>
      </c>
      <c r="C17635" t="s">
        <v>1</v>
      </c>
      <c r="D17635" t="s">
        <v>16709</v>
      </c>
      <c r="E17635" t="s">
        <v>3</v>
      </c>
      <c r="F17635" t="s">
        <v>16710</v>
      </c>
      <c r="G17635" t="s">
        <v>5</v>
      </c>
      <c r="H17635" s="3" t="s">
        <v>4452</v>
      </c>
      <c r="I17635" s="5">
        <v>75112</v>
      </c>
      <c r="J17635" t="s">
        <v>6</v>
      </c>
      <c r="K17635" s="5">
        <v>75</v>
      </c>
      <c r="L17635" t="s">
        <v>7</v>
      </c>
      <c r="M17635" t="s">
        <v>8</v>
      </c>
      <c r="N17635" t="s">
        <v>45114</v>
      </c>
      <c r="O17635" t="s">
        <v>3</v>
      </c>
      <c r="P17635">
        <v>109908</v>
      </c>
      <c r="Q17635">
        <v>75014</v>
      </c>
      <c r="R17635" t="s">
        <v>15264</v>
      </c>
      <c r="S17635">
        <v>39</v>
      </c>
      <c r="T17635" t="s">
        <v>34</v>
      </c>
      <c r="U17635" t="s">
        <v>3967</v>
      </c>
      <c r="V17635" t="str">
        <f t="shared" si="275"/>
        <v>14_11</v>
      </c>
      <c r="W17635">
        <v>1702</v>
      </c>
    </row>
    <row r="17636" spans="1:23" x14ac:dyDescent="0.25">
      <c r="A17636" t="s">
        <v>30854</v>
      </c>
      <c r="B17636" t="s">
        <v>196</v>
      </c>
      <c r="C17636" t="s">
        <v>1</v>
      </c>
      <c r="D17636" t="s">
        <v>31240</v>
      </c>
      <c r="E17636" t="s">
        <v>3</v>
      </c>
      <c r="F17636" t="s">
        <v>31241</v>
      </c>
      <c r="G17636" t="s">
        <v>16</v>
      </c>
      <c r="H17636" s="3" t="s">
        <v>7553</v>
      </c>
      <c r="I17636" s="5">
        <v>75112</v>
      </c>
      <c r="J17636" t="s">
        <v>6</v>
      </c>
      <c r="K17636" s="5">
        <v>75</v>
      </c>
      <c r="L17636" t="s">
        <v>7</v>
      </c>
      <c r="M17636" t="s">
        <v>8</v>
      </c>
      <c r="N17636" t="s">
        <v>47143</v>
      </c>
      <c r="O17636" t="s">
        <v>3</v>
      </c>
      <c r="P17636">
        <v>10570</v>
      </c>
      <c r="Q17636">
        <v>75020</v>
      </c>
      <c r="R17636" t="s">
        <v>30858</v>
      </c>
      <c r="S17636">
        <v>22</v>
      </c>
      <c r="T17636" t="s">
        <v>30920</v>
      </c>
      <c r="U17636" t="s">
        <v>30862</v>
      </c>
      <c r="V17636" t="str">
        <f t="shared" si="275"/>
        <v>20_15</v>
      </c>
      <c r="W17636">
        <v>2021</v>
      </c>
    </row>
    <row r="17637" spans="1:23" x14ac:dyDescent="0.25">
      <c r="A17637" t="s">
        <v>23477</v>
      </c>
      <c r="B17637" t="s">
        <v>33</v>
      </c>
      <c r="C17637" t="s">
        <v>1</v>
      </c>
      <c r="D17637" t="s">
        <v>23857</v>
      </c>
      <c r="E17637" t="s">
        <v>3</v>
      </c>
      <c r="F17637" t="s">
        <v>23858</v>
      </c>
      <c r="G17637" t="s">
        <v>16</v>
      </c>
      <c r="H17637" s="3">
        <v>39221</v>
      </c>
      <c r="I17637" s="5">
        <v>75117</v>
      </c>
      <c r="J17637" t="s">
        <v>33</v>
      </c>
      <c r="K17637" s="5">
        <v>75</v>
      </c>
      <c r="L17637" t="s">
        <v>7</v>
      </c>
      <c r="M17637" t="s">
        <v>8</v>
      </c>
      <c r="N17637" t="s">
        <v>38331</v>
      </c>
      <c r="O17637" t="s">
        <v>3</v>
      </c>
      <c r="P17637">
        <v>3857</v>
      </c>
      <c r="Q17637">
        <v>75017</v>
      </c>
      <c r="R17637" t="s">
        <v>23479</v>
      </c>
      <c r="S17637">
        <v>37</v>
      </c>
      <c r="T17637" t="s">
        <v>18</v>
      </c>
      <c r="U17637" t="s">
        <v>20736</v>
      </c>
      <c r="V17637" t="str">
        <f t="shared" si="275"/>
        <v>17_04</v>
      </c>
      <c r="W17637">
        <v>1767</v>
      </c>
    </row>
    <row r="17638" spans="1:23" x14ac:dyDescent="0.25">
      <c r="A17638" t="s">
        <v>30854</v>
      </c>
      <c r="B17638" t="s">
        <v>196</v>
      </c>
      <c r="C17638" t="s">
        <v>1</v>
      </c>
      <c r="D17638" t="s">
        <v>31782</v>
      </c>
      <c r="E17638" t="s">
        <v>3</v>
      </c>
      <c r="F17638" t="s">
        <v>31783</v>
      </c>
      <c r="G17638" t="s">
        <v>5</v>
      </c>
      <c r="H17638" s="3" t="s">
        <v>8550</v>
      </c>
      <c r="I17638" s="5">
        <v>93045</v>
      </c>
      <c r="J17638" t="s">
        <v>186</v>
      </c>
      <c r="K17638" s="5">
        <v>93</v>
      </c>
      <c r="L17638" t="s">
        <v>7</v>
      </c>
      <c r="M17638" t="s">
        <v>8</v>
      </c>
      <c r="N17638" t="s">
        <v>34177</v>
      </c>
      <c r="O17638" t="s">
        <v>3</v>
      </c>
      <c r="P17638">
        <v>21637</v>
      </c>
      <c r="Q17638">
        <v>75020</v>
      </c>
      <c r="R17638" t="s">
        <v>30858</v>
      </c>
      <c r="S17638">
        <v>52</v>
      </c>
      <c r="T17638" t="s">
        <v>31153</v>
      </c>
      <c r="U17638" t="s">
        <v>9855</v>
      </c>
      <c r="V17638" t="str">
        <f t="shared" si="275"/>
        <v>20_08</v>
      </c>
      <c r="W17638">
        <v>1654</v>
      </c>
    </row>
    <row r="17639" spans="1:23" x14ac:dyDescent="0.25">
      <c r="A17639" t="s">
        <v>28051</v>
      </c>
      <c r="B17639" t="s">
        <v>110</v>
      </c>
      <c r="C17639" t="s">
        <v>1</v>
      </c>
      <c r="D17639" t="s">
        <v>29875</v>
      </c>
      <c r="E17639" t="s">
        <v>3</v>
      </c>
      <c r="F17639" t="s">
        <v>29876</v>
      </c>
      <c r="G17639" t="s">
        <v>16</v>
      </c>
      <c r="H17639" s="3" t="s">
        <v>2506</v>
      </c>
      <c r="I17639" s="5">
        <v>75119</v>
      </c>
      <c r="J17639" t="s">
        <v>110</v>
      </c>
      <c r="K17639" s="5">
        <v>75</v>
      </c>
      <c r="L17639" t="s">
        <v>7</v>
      </c>
      <c r="M17639" t="s">
        <v>8</v>
      </c>
      <c r="N17639" t="s">
        <v>47144</v>
      </c>
      <c r="O17639" t="s">
        <v>3</v>
      </c>
      <c r="P17639">
        <v>37965</v>
      </c>
      <c r="Q17639">
        <v>75019</v>
      </c>
      <c r="R17639" t="s">
        <v>28054</v>
      </c>
      <c r="S17639">
        <v>64</v>
      </c>
      <c r="T17639" t="s">
        <v>18</v>
      </c>
      <c r="U17639" t="s">
        <v>25920</v>
      </c>
      <c r="V17639" t="str">
        <f t="shared" si="275"/>
        <v>19_17</v>
      </c>
      <c r="W17639">
        <v>2001</v>
      </c>
    </row>
    <row r="17640" spans="1:23" x14ac:dyDescent="0.25">
      <c r="A17640" t="s">
        <v>23477</v>
      </c>
      <c r="B17640" t="s">
        <v>33</v>
      </c>
      <c r="C17640" t="s">
        <v>1</v>
      </c>
      <c r="D17640" t="s">
        <v>23778</v>
      </c>
      <c r="E17640" t="s">
        <v>3</v>
      </c>
      <c r="F17640" t="s">
        <v>2882</v>
      </c>
      <c r="G17640" t="s">
        <v>5</v>
      </c>
      <c r="H17640" s="3">
        <v>39236</v>
      </c>
      <c r="I17640" s="5">
        <v>95585</v>
      </c>
      <c r="J17640" t="s">
        <v>2720</v>
      </c>
      <c r="K17640" s="5">
        <v>95</v>
      </c>
      <c r="L17640" t="s">
        <v>7</v>
      </c>
      <c r="M17640" t="s">
        <v>8</v>
      </c>
      <c r="N17640" t="s">
        <v>47145</v>
      </c>
      <c r="O17640" t="s">
        <v>23779</v>
      </c>
      <c r="P17640">
        <v>66</v>
      </c>
      <c r="Q17640">
        <v>75017</v>
      </c>
      <c r="R17640" t="s">
        <v>23482</v>
      </c>
      <c r="S17640">
        <v>19</v>
      </c>
      <c r="T17640" t="s">
        <v>18</v>
      </c>
      <c r="U17640" t="s">
        <v>23488</v>
      </c>
      <c r="V17640" t="str">
        <f t="shared" si="275"/>
        <v>17_03</v>
      </c>
      <c r="W17640">
        <v>1542</v>
      </c>
    </row>
    <row r="17641" spans="1:23" x14ac:dyDescent="0.25">
      <c r="A17641" t="s">
        <v>7755</v>
      </c>
      <c r="B17641" t="s">
        <v>28</v>
      </c>
      <c r="C17641" t="s">
        <v>1</v>
      </c>
      <c r="D17641" t="s">
        <v>8535</v>
      </c>
      <c r="E17641" t="s">
        <v>3</v>
      </c>
      <c r="F17641" t="s">
        <v>8536</v>
      </c>
      <c r="G17641" t="s">
        <v>16</v>
      </c>
      <c r="H17641" s="3" t="s">
        <v>2658</v>
      </c>
      <c r="I17641" s="5" t="s">
        <v>5516</v>
      </c>
      <c r="J17641" t="s">
        <v>61</v>
      </c>
      <c r="K17641" s="5" t="s">
        <v>1783</v>
      </c>
      <c r="L17641" t="s">
        <v>7</v>
      </c>
      <c r="M17641" t="s">
        <v>8</v>
      </c>
      <c r="N17641" t="s">
        <v>40725</v>
      </c>
      <c r="O17641" t="s">
        <v>3</v>
      </c>
      <c r="P17641">
        <v>119970</v>
      </c>
      <c r="Q17641">
        <v>75011</v>
      </c>
      <c r="R17641" t="s">
        <v>7762</v>
      </c>
      <c r="S17641">
        <v>22</v>
      </c>
      <c r="T17641" t="s">
        <v>34</v>
      </c>
      <c r="U17641" t="s">
        <v>2310</v>
      </c>
      <c r="V17641" t="str">
        <f t="shared" si="275"/>
        <v>11_07</v>
      </c>
      <c r="W17641">
        <v>2274</v>
      </c>
    </row>
    <row r="17642" spans="1:23" x14ac:dyDescent="0.25">
      <c r="A17642" t="s">
        <v>20724</v>
      </c>
      <c r="B17642" t="s">
        <v>147</v>
      </c>
      <c r="C17642" t="s">
        <v>1</v>
      </c>
      <c r="D17642" t="s">
        <v>22342</v>
      </c>
      <c r="E17642" t="s">
        <v>3</v>
      </c>
      <c r="F17642" t="s">
        <v>22343</v>
      </c>
      <c r="G17642" t="s">
        <v>5</v>
      </c>
      <c r="H17642" s="3" t="s">
        <v>2528</v>
      </c>
      <c r="I17642" s="5">
        <v>92073</v>
      </c>
      <c r="J17642" t="s">
        <v>135</v>
      </c>
      <c r="K17642" s="5">
        <v>92</v>
      </c>
      <c r="L17642" t="s">
        <v>7</v>
      </c>
      <c r="M17642" t="s">
        <v>8</v>
      </c>
      <c r="N17642" t="s">
        <v>47146</v>
      </c>
      <c r="O17642" t="s">
        <v>3</v>
      </c>
      <c r="P17642">
        <v>87234</v>
      </c>
      <c r="Q17642">
        <v>75016</v>
      </c>
      <c r="R17642" t="s">
        <v>20731</v>
      </c>
      <c r="S17642">
        <v>68</v>
      </c>
      <c r="T17642" t="s">
        <v>34</v>
      </c>
      <c r="U17642" t="s">
        <v>20736</v>
      </c>
      <c r="V17642" t="str">
        <f t="shared" si="275"/>
        <v>16_04</v>
      </c>
      <c r="W17642">
        <v>1743</v>
      </c>
    </row>
    <row r="17643" spans="1:23" x14ac:dyDescent="0.25">
      <c r="A17643" t="s">
        <v>30854</v>
      </c>
      <c r="B17643" t="s">
        <v>196</v>
      </c>
      <c r="C17643" t="s">
        <v>1</v>
      </c>
      <c r="D17643" t="s">
        <v>33113</v>
      </c>
      <c r="E17643" t="s">
        <v>3</v>
      </c>
      <c r="F17643" t="s">
        <v>33114</v>
      </c>
      <c r="G17643" t="s">
        <v>16</v>
      </c>
      <c r="H17643" s="3" t="s">
        <v>1343</v>
      </c>
      <c r="I17643" s="5">
        <v>75111</v>
      </c>
      <c r="J17643" t="s">
        <v>28</v>
      </c>
      <c r="K17643" s="5">
        <v>75</v>
      </c>
      <c r="L17643" t="s">
        <v>7</v>
      </c>
      <c r="M17643" t="s">
        <v>8</v>
      </c>
      <c r="N17643" t="s">
        <v>33798</v>
      </c>
      <c r="O17643" t="s">
        <v>3</v>
      </c>
      <c r="P17643">
        <v>10060</v>
      </c>
      <c r="Q17643">
        <v>75020</v>
      </c>
      <c r="R17643" t="s">
        <v>30858</v>
      </c>
      <c r="S17643">
        <v>27</v>
      </c>
      <c r="T17643" t="s">
        <v>30878</v>
      </c>
      <c r="U17643" t="s">
        <v>30862</v>
      </c>
      <c r="V17643" t="str">
        <f t="shared" si="275"/>
        <v>20_15</v>
      </c>
      <c r="W17643">
        <v>1577</v>
      </c>
    </row>
    <row r="17644" spans="1:23" x14ac:dyDescent="0.25">
      <c r="A17644" t="s">
        <v>4671</v>
      </c>
      <c r="B17644" t="s">
        <v>4672</v>
      </c>
      <c r="C17644" t="s">
        <v>1</v>
      </c>
      <c r="D17644" t="s">
        <v>5172</v>
      </c>
      <c r="E17644" t="s">
        <v>3</v>
      </c>
      <c r="F17644" t="s">
        <v>919</v>
      </c>
      <c r="G17644" t="s">
        <v>16</v>
      </c>
      <c r="H17644" s="3">
        <v>39014</v>
      </c>
      <c r="I17644" s="5">
        <v>75115</v>
      </c>
      <c r="J17644" t="s">
        <v>13</v>
      </c>
      <c r="K17644" s="5">
        <v>75</v>
      </c>
      <c r="L17644" t="s">
        <v>7</v>
      </c>
      <c r="M17644" t="s">
        <v>8</v>
      </c>
      <c r="N17644" t="s">
        <v>47147</v>
      </c>
      <c r="O17644" t="s">
        <v>3</v>
      </c>
      <c r="P17644">
        <v>92809</v>
      </c>
      <c r="Q17644">
        <v>75007</v>
      </c>
      <c r="R17644" t="s">
        <v>4675</v>
      </c>
      <c r="S17644">
        <v>21</v>
      </c>
      <c r="T17644" t="s">
        <v>34</v>
      </c>
      <c r="U17644" t="s">
        <v>2860</v>
      </c>
      <c r="V17644" t="str">
        <f t="shared" si="275"/>
        <v>07_02</v>
      </c>
      <c r="W17644">
        <v>1878</v>
      </c>
    </row>
    <row r="17645" spans="1:23" x14ac:dyDescent="0.25">
      <c r="A17645" t="s">
        <v>12185</v>
      </c>
      <c r="B17645" t="s">
        <v>144</v>
      </c>
      <c r="C17645" t="s">
        <v>1</v>
      </c>
      <c r="D17645" t="s">
        <v>14121</v>
      </c>
      <c r="E17645" t="s">
        <v>3</v>
      </c>
      <c r="F17645" t="s">
        <v>14122</v>
      </c>
      <c r="G17645" t="s">
        <v>5</v>
      </c>
      <c r="H17645" s="3">
        <v>39015</v>
      </c>
      <c r="I17645" s="5" t="s">
        <v>5522</v>
      </c>
      <c r="J17645" t="s">
        <v>6</v>
      </c>
      <c r="K17645" s="5" t="s">
        <v>1783</v>
      </c>
      <c r="L17645" t="s">
        <v>7</v>
      </c>
      <c r="M17645" t="s">
        <v>8</v>
      </c>
      <c r="N17645" t="s">
        <v>47148</v>
      </c>
      <c r="O17645" t="s">
        <v>3</v>
      </c>
      <c r="P17645">
        <v>67065</v>
      </c>
      <c r="Q17645">
        <v>75013</v>
      </c>
      <c r="R17645" t="s">
        <v>12188</v>
      </c>
      <c r="S17645">
        <v>7</v>
      </c>
      <c r="T17645" t="s">
        <v>9894</v>
      </c>
      <c r="U17645" t="s">
        <v>12196</v>
      </c>
      <c r="V17645" t="str">
        <f t="shared" si="275"/>
        <v>13_09</v>
      </c>
      <c r="W17645">
        <v>2061</v>
      </c>
    </row>
    <row r="17646" spans="1:23" x14ac:dyDescent="0.25">
      <c r="A17646" t="s">
        <v>17336</v>
      </c>
      <c r="B17646" t="s">
        <v>13</v>
      </c>
      <c r="C17646" t="s">
        <v>1</v>
      </c>
      <c r="D17646" t="s">
        <v>17966</v>
      </c>
      <c r="E17646" t="s">
        <v>3</v>
      </c>
      <c r="F17646" t="s">
        <v>1158</v>
      </c>
      <c r="G17646" t="s">
        <v>5</v>
      </c>
      <c r="H17646" s="3" t="s">
        <v>2737</v>
      </c>
      <c r="I17646" s="5">
        <v>75114</v>
      </c>
      <c r="J17646" t="s">
        <v>61</v>
      </c>
      <c r="K17646" s="5">
        <v>75</v>
      </c>
      <c r="L17646" t="s">
        <v>7</v>
      </c>
      <c r="M17646" t="s">
        <v>8</v>
      </c>
      <c r="N17646" t="s">
        <v>47078</v>
      </c>
      <c r="O17646" t="s">
        <v>3</v>
      </c>
      <c r="P17646">
        <v>135720</v>
      </c>
      <c r="Q17646">
        <v>75015</v>
      </c>
      <c r="R17646" t="s">
        <v>17340</v>
      </c>
      <c r="S17646">
        <v>80</v>
      </c>
      <c r="T17646" t="s">
        <v>34</v>
      </c>
      <c r="U17646" t="s">
        <v>17341</v>
      </c>
      <c r="V17646" t="str">
        <f t="shared" si="275"/>
        <v>15_13</v>
      </c>
      <c r="W17646">
        <v>1933</v>
      </c>
    </row>
    <row r="17647" spans="1:23" x14ac:dyDescent="0.25">
      <c r="A17647" t="s">
        <v>1303</v>
      </c>
      <c r="B17647" t="s">
        <v>1304</v>
      </c>
      <c r="C17647" t="s">
        <v>1</v>
      </c>
      <c r="D17647" t="s">
        <v>1684</v>
      </c>
      <c r="E17647" t="s">
        <v>3</v>
      </c>
      <c r="F17647" t="s">
        <v>1685</v>
      </c>
      <c r="G17647" t="s">
        <v>16</v>
      </c>
      <c r="H17647" s="3" t="s">
        <v>1686</v>
      </c>
      <c r="I17647" s="5">
        <v>75116</v>
      </c>
      <c r="J17647" t="s">
        <v>147</v>
      </c>
      <c r="K17647" s="5">
        <v>75</v>
      </c>
      <c r="L17647" t="s">
        <v>7</v>
      </c>
      <c r="M17647" t="s">
        <v>8</v>
      </c>
      <c r="N17647" t="s">
        <v>47149</v>
      </c>
      <c r="O17647" t="s">
        <v>3</v>
      </c>
      <c r="P17647">
        <v>55063</v>
      </c>
      <c r="Q17647">
        <v>75002</v>
      </c>
      <c r="R17647" t="s">
        <v>1309</v>
      </c>
      <c r="S17647">
        <v>14</v>
      </c>
      <c r="T17647" t="s">
        <v>1319</v>
      </c>
      <c r="U17647" t="s">
        <v>1045</v>
      </c>
      <c r="V17647" t="str">
        <f t="shared" si="275"/>
        <v>02_01</v>
      </c>
      <c r="W17647">
        <v>1990</v>
      </c>
    </row>
    <row r="17648" spans="1:23" x14ac:dyDescent="0.25">
      <c r="A17648" t="s">
        <v>7755</v>
      </c>
      <c r="B17648" t="s">
        <v>28</v>
      </c>
      <c r="C17648" t="s">
        <v>1</v>
      </c>
      <c r="D17648" t="s">
        <v>9326</v>
      </c>
      <c r="E17648" t="s">
        <v>3</v>
      </c>
      <c r="F17648" t="s">
        <v>9327</v>
      </c>
      <c r="G17648" t="s">
        <v>5</v>
      </c>
      <c r="H17648" s="3" t="s">
        <v>2463</v>
      </c>
      <c r="I17648" s="5" t="s">
        <v>5516</v>
      </c>
      <c r="J17648" t="s">
        <v>61</v>
      </c>
      <c r="K17648" s="5" t="s">
        <v>1783</v>
      </c>
      <c r="L17648" t="s">
        <v>7</v>
      </c>
      <c r="M17648" t="s">
        <v>8</v>
      </c>
      <c r="N17648" t="s">
        <v>47150</v>
      </c>
      <c r="O17648" t="s">
        <v>3</v>
      </c>
      <c r="P17648">
        <v>119826</v>
      </c>
      <c r="Q17648">
        <v>75011</v>
      </c>
      <c r="R17648" t="s">
        <v>7762</v>
      </c>
      <c r="S17648">
        <v>33</v>
      </c>
      <c r="T17648" t="s">
        <v>7856</v>
      </c>
      <c r="U17648" t="s">
        <v>7765</v>
      </c>
      <c r="V17648" t="str">
        <f t="shared" si="275"/>
        <v>11_06</v>
      </c>
      <c r="W17648">
        <v>2351</v>
      </c>
    </row>
    <row r="17649" spans="1:23" x14ac:dyDescent="0.25">
      <c r="A17649" t="s">
        <v>9849</v>
      </c>
      <c r="B17649" t="s">
        <v>6</v>
      </c>
      <c r="C17649" t="s">
        <v>1</v>
      </c>
      <c r="D17649" t="s">
        <v>12151</v>
      </c>
      <c r="E17649" t="s">
        <v>3</v>
      </c>
      <c r="F17649" t="s">
        <v>12152</v>
      </c>
      <c r="G17649" t="s">
        <v>16</v>
      </c>
      <c r="H17649" s="3" t="s">
        <v>6437</v>
      </c>
      <c r="I17649" s="5">
        <v>94028</v>
      </c>
      <c r="J17649" t="s">
        <v>1556</v>
      </c>
      <c r="K17649" s="5">
        <v>94</v>
      </c>
      <c r="L17649" t="s">
        <v>7</v>
      </c>
      <c r="M17649" t="s">
        <v>8</v>
      </c>
      <c r="N17649" t="s">
        <v>47151</v>
      </c>
      <c r="O17649" t="s">
        <v>3</v>
      </c>
      <c r="P17649">
        <v>99273</v>
      </c>
      <c r="Q17649">
        <v>75012</v>
      </c>
      <c r="R17649" t="s">
        <v>9852</v>
      </c>
      <c r="S17649">
        <v>58</v>
      </c>
      <c r="T17649" t="s">
        <v>18</v>
      </c>
      <c r="U17649" t="s">
        <v>2310</v>
      </c>
      <c r="V17649" t="str">
        <f t="shared" si="275"/>
        <v>12_07</v>
      </c>
      <c r="W17649">
        <v>1685</v>
      </c>
    </row>
    <row r="17650" spans="1:23" x14ac:dyDescent="0.25">
      <c r="A17650" t="s">
        <v>25916</v>
      </c>
      <c r="B17650" t="s">
        <v>102</v>
      </c>
      <c r="C17650" t="s">
        <v>1</v>
      </c>
      <c r="D17650" t="s">
        <v>27518</v>
      </c>
      <c r="E17650" t="s">
        <v>3</v>
      </c>
      <c r="F17650" t="s">
        <v>27519</v>
      </c>
      <c r="G17650" t="s">
        <v>5</v>
      </c>
      <c r="H17650" s="3">
        <v>38975</v>
      </c>
      <c r="I17650" s="5">
        <v>75116</v>
      </c>
      <c r="J17650" t="s">
        <v>147</v>
      </c>
      <c r="K17650" s="5">
        <v>75</v>
      </c>
      <c r="L17650" t="s">
        <v>7</v>
      </c>
      <c r="M17650" t="s">
        <v>8</v>
      </c>
      <c r="N17650" t="s">
        <v>47152</v>
      </c>
      <c r="O17650" t="s">
        <v>3</v>
      </c>
      <c r="P17650">
        <v>79021</v>
      </c>
      <c r="Q17650">
        <v>75018</v>
      </c>
      <c r="R17650" t="s">
        <v>25923</v>
      </c>
      <c r="S17650">
        <v>1</v>
      </c>
      <c r="T17650" t="s">
        <v>83</v>
      </c>
      <c r="U17650" t="s">
        <v>6349</v>
      </c>
      <c r="V17650" t="str">
        <f t="shared" si="275"/>
        <v>18_18</v>
      </c>
      <c r="W17650">
        <v>1943</v>
      </c>
    </row>
    <row r="17651" spans="1:23" x14ac:dyDescent="0.25">
      <c r="A17651" t="s">
        <v>4671</v>
      </c>
      <c r="B17651" t="s">
        <v>4672</v>
      </c>
      <c r="C17651" t="s">
        <v>1</v>
      </c>
      <c r="D17651" t="s">
        <v>4943</v>
      </c>
      <c r="E17651" t="s">
        <v>3</v>
      </c>
      <c r="F17651" t="s">
        <v>4944</v>
      </c>
      <c r="G17651" t="s">
        <v>5</v>
      </c>
      <c r="H17651" s="3">
        <v>39135</v>
      </c>
      <c r="I17651" s="5">
        <v>75117</v>
      </c>
      <c r="J17651" t="s">
        <v>33</v>
      </c>
      <c r="K17651" s="5">
        <v>75</v>
      </c>
      <c r="L17651" t="s">
        <v>7</v>
      </c>
      <c r="M17651" t="s">
        <v>8</v>
      </c>
      <c r="N17651" t="s">
        <v>47153</v>
      </c>
      <c r="O17651" t="s">
        <v>3</v>
      </c>
      <c r="P17651">
        <v>92455</v>
      </c>
      <c r="Q17651">
        <v>75007</v>
      </c>
      <c r="R17651" t="s">
        <v>4675</v>
      </c>
      <c r="S17651">
        <v>3</v>
      </c>
      <c r="T17651" t="s">
        <v>4697</v>
      </c>
      <c r="U17651" t="s">
        <v>2860</v>
      </c>
      <c r="V17651" t="str">
        <f t="shared" si="275"/>
        <v>07_02</v>
      </c>
      <c r="W17651">
        <v>1652</v>
      </c>
    </row>
    <row r="17652" spans="1:23" x14ac:dyDescent="0.25">
      <c r="A17652" t="s">
        <v>7755</v>
      </c>
      <c r="B17652" t="s">
        <v>28</v>
      </c>
      <c r="C17652" t="s">
        <v>1</v>
      </c>
      <c r="D17652" t="s">
        <v>9675</v>
      </c>
      <c r="E17652" t="s">
        <v>3</v>
      </c>
      <c r="F17652" t="s">
        <v>9676</v>
      </c>
      <c r="G17652" t="s">
        <v>16</v>
      </c>
      <c r="H17652" s="3" t="s">
        <v>1359</v>
      </c>
      <c r="I17652" s="5" t="s">
        <v>5516</v>
      </c>
      <c r="J17652" t="s">
        <v>61</v>
      </c>
      <c r="K17652" s="5" t="s">
        <v>1783</v>
      </c>
      <c r="L17652" t="s">
        <v>7</v>
      </c>
      <c r="M17652" t="s">
        <v>8</v>
      </c>
      <c r="N17652" t="s">
        <v>44813</v>
      </c>
      <c r="O17652" t="s">
        <v>3</v>
      </c>
      <c r="P17652">
        <v>22723</v>
      </c>
      <c r="Q17652">
        <v>75011</v>
      </c>
      <c r="R17652" t="s">
        <v>7762</v>
      </c>
      <c r="S17652">
        <v>9</v>
      </c>
      <c r="T17652" t="s">
        <v>18</v>
      </c>
      <c r="U17652" t="s">
        <v>2310</v>
      </c>
      <c r="V17652" t="str">
        <f t="shared" si="275"/>
        <v>11_07</v>
      </c>
      <c r="W17652">
        <v>1995</v>
      </c>
    </row>
    <row r="17653" spans="1:23" x14ac:dyDescent="0.25">
      <c r="A17653" t="s">
        <v>23477</v>
      </c>
      <c r="B17653" t="s">
        <v>33</v>
      </c>
      <c r="C17653" t="s">
        <v>1</v>
      </c>
      <c r="D17653" t="s">
        <v>17066</v>
      </c>
      <c r="E17653" t="s">
        <v>3</v>
      </c>
      <c r="F17653" t="s">
        <v>24093</v>
      </c>
      <c r="G17653" t="s">
        <v>16</v>
      </c>
      <c r="H17653" s="3">
        <v>39178</v>
      </c>
      <c r="I17653" s="5">
        <v>75115</v>
      </c>
      <c r="J17653" t="s">
        <v>13</v>
      </c>
      <c r="K17653" s="5">
        <v>75</v>
      </c>
      <c r="L17653" t="s">
        <v>7</v>
      </c>
      <c r="M17653" t="s">
        <v>8</v>
      </c>
      <c r="N17653" t="s">
        <v>46066</v>
      </c>
      <c r="O17653" t="s">
        <v>3</v>
      </c>
      <c r="P17653">
        <v>3522</v>
      </c>
      <c r="Q17653">
        <v>75017</v>
      </c>
      <c r="R17653" t="s">
        <v>23479</v>
      </c>
      <c r="S17653">
        <v>6</v>
      </c>
      <c r="T17653" t="s">
        <v>18</v>
      </c>
      <c r="U17653" t="s">
        <v>23488</v>
      </c>
      <c r="V17653" t="str">
        <f t="shared" si="275"/>
        <v>17_03</v>
      </c>
      <c r="W17653">
        <v>1902</v>
      </c>
    </row>
    <row r="17654" spans="1:23" x14ac:dyDescent="0.25">
      <c r="A17654" t="s">
        <v>30854</v>
      </c>
      <c r="B17654" t="s">
        <v>196</v>
      </c>
      <c r="C17654" t="s">
        <v>1</v>
      </c>
      <c r="D17654" t="s">
        <v>17066</v>
      </c>
      <c r="E17654" t="s">
        <v>3</v>
      </c>
      <c r="F17654" t="s">
        <v>32727</v>
      </c>
      <c r="G17654" t="s">
        <v>16</v>
      </c>
      <c r="H17654" s="3" t="s">
        <v>2445</v>
      </c>
      <c r="I17654" s="5">
        <v>75120</v>
      </c>
      <c r="J17654" t="s">
        <v>196</v>
      </c>
      <c r="K17654" s="5">
        <v>75</v>
      </c>
      <c r="L17654" t="s">
        <v>7</v>
      </c>
      <c r="M17654" t="s">
        <v>8</v>
      </c>
      <c r="N17654" t="s">
        <v>47154</v>
      </c>
      <c r="O17654" t="s">
        <v>3</v>
      </c>
      <c r="P17654">
        <v>10907</v>
      </c>
      <c r="Q17654">
        <v>75020</v>
      </c>
      <c r="R17654" t="s">
        <v>30858</v>
      </c>
      <c r="S17654">
        <v>25</v>
      </c>
      <c r="T17654" t="s">
        <v>34</v>
      </c>
      <c r="U17654" t="s">
        <v>30862</v>
      </c>
      <c r="V17654" t="str">
        <f t="shared" si="275"/>
        <v>20_15</v>
      </c>
      <c r="W17654">
        <v>1939</v>
      </c>
    </row>
    <row r="17655" spans="1:23" x14ac:dyDescent="0.25">
      <c r="A17655" t="s">
        <v>15262</v>
      </c>
      <c r="B17655" t="s">
        <v>61</v>
      </c>
      <c r="C17655" t="s">
        <v>1</v>
      </c>
      <c r="D17655" t="s">
        <v>17066</v>
      </c>
      <c r="E17655" t="s">
        <v>3</v>
      </c>
      <c r="F17655" t="s">
        <v>17067</v>
      </c>
      <c r="G17655" t="s">
        <v>5</v>
      </c>
      <c r="H17655" s="3" t="s">
        <v>9541</v>
      </c>
      <c r="I17655" s="5">
        <v>75111</v>
      </c>
      <c r="J17655" t="s">
        <v>28</v>
      </c>
      <c r="K17655" s="5">
        <v>75</v>
      </c>
      <c r="L17655" t="s">
        <v>7</v>
      </c>
      <c r="M17655" t="s">
        <v>8</v>
      </c>
      <c r="N17655" t="s">
        <v>41759</v>
      </c>
      <c r="O17655" t="s">
        <v>3</v>
      </c>
      <c r="P17655">
        <v>35225</v>
      </c>
      <c r="Q17655">
        <v>75014</v>
      </c>
      <c r="R17655" t="s">
        <v>15264</v>
      </c>
      <c r="S17655">
        <v>43</v>
      </c>
      <c r="T17655" t="s">
        <v>34</v>
      </c>
      <c r="U17655" t="s">
        <v>12190</v>
      </c>
      <c r="V17655" t="str">
        <f t="shared" si="275"/>
        <v>14_10</v>
      </c>
      <c r="W17655">
        <v>1814</v>
      </c>
    </row>
    <row r="17656" spans="1:23" x14ac:dyDescent="0.25">
      <c r="A17656" t="s">
        <v>28051</v>
      </c>
      <c r="B17656" t="s">
        <v>110</v>
      </c>
      <c r="C17656" t="s">
        <v>1</v>
      </c>
      <c r="D17656" t="s">
        <v>30602</v>
      </c>
      <c r="E17656" t="s">
        <v>3</v>
      </c>
      <c r="F17656" t="s">
        <v>30603</v>
      </c>
      <c r="G17656" t="s">
        <v>16</v>
      </c>
      <c r="H17656" s="3" t="s">
        <v>1359</v>
      </c>
      <c r="I17656" s="5">
        <v>75115</v>
      </c>
      <c r="J17656" t="s">
        <v>13</v>
      </c>
      <c r="K17656" s="5">
        <v>75</v>
      </c>
      <c r="L17656" t="s">
        <v>7</v>
      </c>
      <c r="M17656" t="s">
        <v>8</v>
      </c>
      <c r="N17656" t="s">
        <v>47155</v>
      </c>
      <c r="O17656" t="s">
        <v>3</v>
      </c>
      <c r="P17656">
        <v>42343</v>
      </c>
      <c r="Q17656">
        <v>75019</v>
      </c>
      <c r="R17656" t="s">
        <v>28054</v>
      </c>
      <c r="S17656">
        <v>38</v>
      </c>
      <c r="T17656" t="s">
        <v>9894</v>
      </c>
      <c r="U17656" t="s">
        <v>28055</v>
      </c>
      <c r="V17656" t="str">
        <f t="shared" si="275"/>
        <v>19_16</v>
      </c>
      <c r="W17656">
        <v>1645</v>
      </c>
    </row>
    <row r="17657" spans="1:23" x14ac:dyDescent="0.25">
      <c r="A17657" t="s">
        <v>15262</v>
      </c>
      <c r="B17657" t="s">
        <v>61</v>
      </c>
      <c r="C17657" t="s">
        <v>1</v>
      </c>
      <c r="D17657" t="s">
        <v>17061</v>
      </c>
      <c r="E17657" t="s">
        <v>3</v>
      </c>
      <c r="F17657" t="s">
        <v>17062</v>
      </c>
      <c r="G17657" t="s">
        <v>5</v>
      </c>
      <c r="H17657" s="3" t="s">
        <v>1397</v>
      </c>
      <c r="I17657" s="5">
        <v>75114</v>
      </c>
      <c r="J17657" t="s">
        <v>61</v>
      </c>
      <c r="K17657" s="5">
        <v>75</v>
      </c>
      <c r="L17657" t="s">
        <v>7</v>
      </c>
      <c r="M17657" t="s">
        <v>8</v>
      </c>
      <c r="N17657" t="s">
        <v>47156</v>
      </c>
      <c r="O17657" t="s">
        <v>3</v>
      </c>
      <c r="P17657">
        <v>34930</v>
      </c>
      <c r="Q17657">
        <v>75014</v>
      </c>
      <c r="R17657" t="s">
        <v>15264</v>
      </c>
      <c r="S17657">
        <v>43</v>
      </c>
      <c r="T17657" t="s">
        <v>34</v>
      </c>
      <c r="U17657" t="s">
        <v>12190</v>
      </c>
      <c r="V17657" t="str">
        <f t="shared" si="275"/>
        <v>14_10</v>
      </c>
      <c r="W17657">
        <v>1813</v>
      </c>
    </row>
    <row r="17658" spans="1:23" x14ac:dyDescent="0.25">
      <c r="A17658" t="s">
        <v>25916</v>
      </c>
      <c r="B17658" t="s">
        <v>102</v>
      </c>
      <c r="C17658" t="s">
        <v>1</v>
      </c>
      <c r="D17658" t="s">
        <v>27236</v>
      </c>
      <c r="E17658" t="s">
        <v>3</v>
      </c>
      <c r="F17658" t="s">
        <v>11538</v>
      </c>
      <c r="G17658" t="s">
        <v>16</v>
      </c>
      <c r="H17658" s="3">
        <v>39017</v>
      </c>
      <c r="I17658" s="5">
        <v>30189</v>
      </c>
      <c r="J17658" t="s">
        <v>3493</v>
      </c>
      <c r="K17658" s="5">
        <v>30</v>
      </c>
      <c r="L17658" t="s">
        <v>7</v>
      </c>
      <c r="M17658" t="s">
        <v>8</v>
      </c>
      <c r="N17658" t="s">
        <v>47157</v>
      </c>
      <c r="O17658" t="s">
        <v>27237</v>
      </c>
      <c r="P17658">
        <v>80701</v>
      </c>
      <c r="Q17658">
        <v>75018</v>
      </c>
      <c r="R17658" t="s">
        <v>26504</v>
      </c>
      <c r="S17658">
        <v>46</v>
      </c>
      <c r="T17658" t="s">
        <v>18</v>
      </c>
      <c r="U17658" t="s">
        <v>23488</v>
      </c>
      <c r="V17658" t="str">
        <f t="shared" si="275"/>
        <v>18_03</v>
      </c>
      <c r="W17658">
        <v>1762</v>
      </c>
    </row>
    <row r="17659" spans="1:23" x14ac:dyDescent="0.25">
      <c r="A17659" t="s">
        <v>20724</v>
      </c>
      <c r="B17659" t="s">
        <v>147</v>
      </c>
      <c r="C17659" t="s">
        <v>1</v>
      </c>
      <c r="D17659" t="s">
        <v>23132</v>
      </c>
      <c r="E17659" t="s">
        <v>3</v>
      </c>
      <c r="F17659" t="s">
        <v>23133</v>
      </c>
      <c r="G17659" t="s">
        <v>5</v>
      </c>
      <c r="H17659" s="3" t="s">
        <v>6582</v>
      </c>
      <c r="I17659" s="5">
        <v>75115</v>
      </c>
      <c r="J17659" t="s">
        <v>13</v>
      </c>
      <c r="K17659" s="5">
        <v>75</v>
      </c>
      <c r="L17659" t="s">
        <v>7</v>
      </c>
      <c r="M17659" t="s">
        <v>8</v>
      </c>
      <c r="N17659" t="s">
        <v>47158</v>
      </c>
      <c r="O17659" t="s">
        <v>3</v>
      </c>
      <c r="P17659">
        <v>64366</v>
      </c>
      <c r="Q17659">
        <v>75016</v>
      </c>
      <c r="R17659" t="s">
        <v>20731</v>
      </c>
      <c r="S17659">
        <v>24</v>
      </c>
      <c r="T17659" t="s">
        <v>20741</v>
      </c>
      <c r="U17659" t="s">
        <v>20729</v>
      </c>
      <c r="V17659" t="str">
        <f t="shared" si="275"/>
        <v>16_14</v>
      </c>
      <c r="W17659">
        <v>1927</v>
      </c>
    </row>
    <row r="17660" spans="1:23" x14ac:dyDescent="0.25">
      <c r="A17660" t="s">
        <v>23477</v>
      </c>
      <c r="B17660" t="s">
        <v>33</v>
      </c>
      <c r="C17660" t="s">
        <v>1</v>
      </c>
      <c r="D17660" t="s">
        <v>25761</v>
      </c>
      <c r="E17660" t="s">
        <v>3</v>
      </c>
      <c r="F17660" t="s">
        <v>25762</v>
      </c>
      <c r="G17660" t="s">
        <v>5</v>
      </c>
      <c r="H17660" s="3">
        <v>38902</v>
      </c>
      <c r="I17660" s="5">
        <v>75114</v>
      </c>
      <c r="J17660" t="s">
        <v>61</v>
      </c>
      <c r="K17660" s="5">
        <v>75</v>
      </c>
      <c r="L17660" t="s">
        <v>7</v>
      </c>
      <c r="M17660" t="s">
        <v>8</v>
      </c>
      <c r="N17660" t="s">
        <v>47159</v>
      </c>
      <c r="O17660" t="s">
        <v>3</v>
      </c>
      <c r="P17660">
        <v>3902</v>
      </c>
      <c r="Q17660">
        <v>75017</v>
      </c>
      <c r="R17660" t="s">
        <v>23479</v>
      </c>
      <c r="S17660">
        <v>49</v>
      </c>
      <c r="T17660" t="s">
        <v>18</v>
      </c>
      <c r="U17660" t="s">
        <v>20736</v>
      </c>
      <c r="V17660" t="str">
        <f t="shared" si="275"/>
        <v>17_04</v>
      </c>
      <c r="W17660">
        <v>1620</v>
      </c>
    </row>
    <row r="17661" spans="1:23" x14ac:dyDescent="0.25">
      <c r="A17661" t="s">
        <v>30854</v>
      </c>
      <c r="B17661" t="s">
        <v>196</v>
      </c>
      <c r="C17661" t="s">
        <v>1</v>
      </c>
      <c r="D17661" t="s">
        <v>32386</v>
      </c>
      <c r="E17661" t="s">
        <v>3</v>
      </c>
      <c r="F17661" t="s">
        <v>32387</v>
      </c>
      <c r="G17661" t="s">
        <v>16</v>
      </c>
      <c r="H17661" s="3" t="s">
        <v>6900</v>
      </c>
      <c r="I17661" s="5">
        <v>75112</v>
      </c>
      <c r="J17661" t="s">
        <v>6</v>
      </c>
      <c r="K17661" s="5">
        <v>75</v>
      </c>
      <c r="L17661" t="s">
        <v>7</v>
      </c>
      <c r="M17661" t="s">
        <v>8</v>
      </c>
      <c r="N17661" t="s">
        <v>47160</v>
      </c>
      <c r="O17661" t="s">
        <v>3</v>
      </c>
      <c r="P17661">
        <v>155987</v>
      </c>
      <c r="Q17661">
        <v>75020</v>
      </c>
      <c r="R17661" t="s">
        <v>30857</v>
      </c>
      <c r="S17661">
        <v>56</v>
      </c>
      <c r="T17661" t="s">
        <v>30985</v>
      </c>
      <c r="U17661" t="s">
        <v>9855</v>
      </c>
      <c r="V17661" t="str">
        <f t="shared" si="275"/>
        <v>20_08</v>
      </c>
      <c r="W17661">
        <v>1650</v>
      </c>
    </row>
    <row r="17662" spans="1:23" x14ac:dyDescent="0.25">
      <c r="A17662" t="s">
        <v>15262</v>
      </c>
      <c r="B17662" t="s">
        <v>61</v>
      </c>
      <c r="C17662" t="s">
        <v>1</v>
      </c>
      <c r="D17662" t="s">
        <v>15890</v>
      </c>
      <c r="E17662" t="s">
        <v>3</v>
      </c>
      <c r="F17662" t="s">
        <v>15891</v>
      </c>
      <c r="G17662" t="s">
        <v>5</v>
      </c>
      <c r="H17662" s="3" t="s">
        <v>7383</v>
      </c>
      <c r="I17662" s="5">
        <v>75118</v>
      </c>
      <c r="J17662" t="s">
        <v>102</v>
      </c>
      <c r="K17662" s="5">
        <v>75</v>
      </c>
      <c r="L17662" t="s">
        <v>7</v>
      </c>
      <c r="M17662" t="s">
        <v>8</v>
      </c>
      <c r="N17662" t="s">
        <v>47161</v>
      </c>
      <c r="O17662" t="s">
        <v>3</v>
      </c>
      <c r="P17662">
        <v>30127</v>
      </c>
      <c r="Q17662">
        <v>75014</v>
      </c>
      <c r="R17662" t="s">
        <v>15264</v>
      </c>
      <c r="S17662">
        <v>32</v>
      </c>
      <c r="T17662" t="s">
        <v>18</v>
      </c>
      <c r="U17662" t="s">
        <v>3967</v>
      </c>
      <c r="V17662" t="str">
        <f t="shared" si="275"/>
        <v>14_11</v>
      </c>
      <c r="W17662">
        <v>1801</v>
      </c>
    </row>
    <row r="17663" spans="1:23" x14ac:dyDescent="0.25">
      <c r="A17663" t="s">
        <v>2854</v>
      </c>
      <c r="B17663" t="s">
        <v>2855</v>
      </c>
      <c r="C17663" t="s">
        <v>1</v>
      </c>
      <c r="D17663" t="s">
        <v>2896</v>
      </c>
      <c r="E17663" t="s">
        <v>3</v>
      </c>
      <c r="F17663" t="s">
        <v>2897</v>
      </c>
      <c r="G17663" t="s">
        <v>16</v>
      </c>
      <c r="H17663" s="3">
        <v>39269</v>
      </c>
      <c r="I17663" s="5">
        <v>61006</v>
      </c>
      <c r="J17663" t="s">
        <v>2898</v>
      </c>
      <c r="K17663" s="5">
        <v>61</v>
      </c>
      <c r="L17663" t="s">
        <v>7</v>
      </c>
      <c r="M17663" t="s">
        <v>8</v>
      </c>
      <c r="N17663" t="s">
        <v>46818</v>
      </c>
      <c r="O17663" t="s">
        <v>3</v>
      </c>
      <c r="P17663">
        <v>134211</v>
      </c>
      <c r="Q17663">
        <v>75005</v>
      </c>
      <c r="R17663" t="s">
        <v>2858</v>
      </c>
      <c r="S17663">
        <v>21</v>
      </c>
      <c r="T17663" t="s">
        <v>34</v>
      </c>
      <c r="U17663" t="s">
        <v>2860</v>
      </c>
      <c r="V17663" t="str">
        <f t="shared" si="275"/>
        <v>05_02</v>
      </c>
      <c r="W17663">
        <v>2115</v>
      </c>
    </row>
    <row r="17664" spans="1:23" x14ac:dyDescent="0.25">
      <c r="A17664" t="s">
        <v>25916</v>
      </c>
      <c r="B17664" t="s">
        <v>102</v>
      </c>
      <c r="C17664" t="s">
        <v>1</v>
      </c>
      <c r="D17664" t="s">
        <v>27339</v>
      </c>
      <c r="E17664" t="s">
        <v>3</v>
      </c>
      <c r="F17664" t="s">
        <v>27340</v>
      </c>
      <c r="G17664" t="s">
        <v>16</v>
      </c>
      <c r="H17664" s="3">
        <v>39000</v>
      </c>
      <c r="I17664" s="5">
        <v>37261</v>
      </c>
      <c r="J17664" t="s">
        <v>1240</v>
      </c>
      <c r="K17664" s="5">
        <v>37</v>
      </c>
      <c r="L17664" t="s">
        <v>7</v>
      </c>
      <c r="M17664" t="s">
        <v>8</v>
      </c>
      <c r="N17664" t="s">
        <v>47162</v>
      </c>
      <c r="O17664" t="s">
        <v>5375</v>
      </c>
      <c r="P17664">
        <v>114152</v>
      </c>
      <c r="Q17664">
        <v>75018</v>
      </c>
      <c r="R17664" t="s">
        <v>26504</v>
      </c>
      <c r="S17664">
        <v>38</v>
      </c>
      <c r="T17664" t="s">
        <v>34</v>
      </c>
      <c r="U17664" t="s">
        <v>23488</v>
      </c>
      <c r="V17664" t="str">
        <f t="shared" si="275"/>
        <v>18_03</v>
      </c>
      <c r="W17664">
        <v>2084</v>
      </c>
    </row>
    <row r="17665" spans="1:23" x14ac:dyDescent="0.25">
      <c r="A17665" t="s">
        <v>12185</v>
      </c>
      <c r="B17665" t="s">
        <v>144</v>
      </c>
      <c r="C17665" t="s">
        <v>1</v>
      </c>
      <c r="D17665" t="s">
        <v>14488</v>
      </c>
      <c r="E17665" t="s">
        <v>3</v>
      </c>
      <c r="F17665" t="s">
        <v>14489</v>
      </c>
      <c r="G17665" t="s">
        <v>16</v>
      </c>
      <c r="H17665" s="3">
        <v>38971</v>
      </c>
      <c r="I17665" s="5" t="s">
        <v>5516</v>
      </c>
      <c r="J17665" t="s">
        <v>61</v>
      </c>
      <c r="K17665" s="5" t="s">
        <v>1783</v>
      </c>
      <c r="L17665" t="s">
        <v>7</v>
      </c>
      <c r="M17665" t="s">
        <v>8</v>
      </c>
      <c r="N17665" t="s">
        <v>47163</v>
      </c>
      <c r="O17665" t="s">
        <v>3</v>
      </c>
      <c r="P17665">
        <v>68583</v>
      </c>
      <c r="Q17665">
        <v>75013</v>
      </c>
      <c r="R17665" t="s">
        <v>12188</v>
      </c>
      <c r="S17665">
        <v>65</v>
      </c>
      <c r="T17665" t="s">
        <v>18</v>
      </c>
      <c r="U17665" t="s">
        <v>12196</v>
      </c>
      <c r="V17665" t="str">
        <f t="shared" si="275"/>
        <v>13_09</v>
      </c>
      <c r="W17665">
        <v>2179</v>
      </c>
    </row>
    <row r="17666" spans="1:23" x14ac:dyDescent="0.25">
      <c r="A17666" t="s">
        <v>2854</v>
      </c>
      <c r="B17666" t="s">
        <v>2855</v>
      </c>
      <c r="C17666" t="s">
        <v>1</v>
      </c>
      <c r="D17666" t="s">
        <v>3000</v>
      </c>
      <c r="E17666" t="s">
        <v>3</v>
      </c>
      <c r="F17666" t="s">
        <v>3001</v>
      </c>
      <c r="G17666" t="s">
        <v>5</v>
      </c>
      <c r="H17666" s="3">
        <v>39221</v>
      </c>
      <c r="I17666" s="5">
        <v>75112</v>
      </c>
      <c r="J17666" t="s">
        <v>6</v>
      </c>
      <c r="K17666" s="5">
        <v>75</v>
      </c>
      <c r="L17666" t="s">
        <v>7</v>
      </c>
      <c r="M17666" t="s">
        <v>8</v>
      </c>
      <c r="N17666" t="s">
        <v>47164</v>
      </c>
      <c r="O17666" t="s">
        <v>3</v>
      </c>
      <c r="P17666">
        <v>28592</v>
      </c>
      <c r="Q17666">
        <v>75005</v>
      </c>
      <c r="R17666" t="s">
        <v>2858</v>
      </c>
      <c r="S17666">
        <v>16</v>
      </c>
      <c r="T17666" t="s">
        <v>2885</v>
      </c>
      <c r="U17666" t="s">
        <v>2860</v>
      </c>
      <c r="V17666" t="str">
        <f t="shared" si="275"/>
        <v>05_02</v>
      </c>
      <c r="W17666">
        <v>1964</v>
      </c>
    </row>
    <row r="17667" spans="1:23" x14ac:dyDescent="0.25">
      <c r="A17667" t="s">
        <v>2304</v>
      </c>
      <c r="B17667" t="s">
        <v>2305</v>
      </c>
      <c r="C17667" t="s">
        <v>1</v>
      </c>
      <c r="D17667" t="s">
        <v>2425</v>
      </c>
      <c r="E17667" t="s">
        <v>3</v>
      </c>
      <c r="F17667" t="s">
        <v>2426</v>
      </c>
      <c r="G17667" t="s">
        <v>5</v>
      </c>
      <c r="H17667" s="3" t="s">
        <v>2427</v>
      </c>
      <c r="I17667" s="5">
        <v>75114</v>
      </c>
      <c r="J17667" t="s">
        <v>61</v>
      </c>
      <c r="K17667" s="5">
        <v>75</v>
      </c>
      <c r="L17667" t="s">
        <v>7</v>
      </c>
      <c r="M17667" t="s">
        <v>8</v>
      </c>
      <c r="N17667" t="s">
        <v>47165</v>
      </c>
      <c r="O17667" t="s">
        <v>3</v>
      </c>
      <c r="P17667">
        <v>26975</v>
      </c>
      <c r="Q17667">
        <v>75004</v>
      </c>
      <c r="R17667" t="s">
        <v>2320</v>
      </c>
      <c r="S17667">
        <v>43</v>
      </c>
      <c r="T17667" t="s">
        <v>2330</v>
      </c>
      <c r="U17667" t="s">
        <v>2310</v>
      </c>
      <c r="V17667" t="str">
        <f t="shared" ref="V17667:V17730" si="276">CONCATENATE(RIGHT(Q17667,2),"_",RIGHT(U17667,2))</f>
        <v>04_07</v>
      </c>
      <c r="W17667">
        <v>1995</v>
      </c>
    </row>
    <row r="17668" spans="1:23" x14ac:dyDescent="0.25">
      <c r="A17668" t="s">
        <v>20724</v>
      </c>
      <c r="B17668" t="s">
        <v>147</v>
      </c>
      <c r="C17668" t="s">
        <v>1</v>
      </c>
      <c r="D17668" t="s">
        <v>21105</v>
      </c>
      <c r="E17668" t="s">
        <v>3</v>
      </c>
      <c r="F17668" t="s">
        <v>21106</v>
      </c>
      <c r="G17668" t="s">
        <v>5</v>
      </c>
      <c r="H17668" s="3" t="s">
        <v>2765</v>
      </c>
      <c r="J17668" t="s">
        <v>21107</v>
      </c>
      <c r="K17668" s="5">
        <v>99</v>
      </c>
      <c r="L17668" t="s">
        <v>71</v>
      </c>
      <c r="M17668" t="s">
        <v>8</v>
      </c>
      <c r="N17668" t="s">
        <v>47166</v>
      </c>
      <c r="O17668" t="s">
        <v>3</v>
      </c>
      <c r="P17668">
        <v>90952</v>
      </c>
      <c r="Q17668">
        <v>75016</v>
      </c>
      <c r="R17668" t="s">
        <v>20731</v>
      </c>
      <c r="S17668">
        <v>4</v>
      </c>
      <c r="T17668" t="s">
        <v>83</v>
      </c>
      <c r="U17668" t="s">
        <v>20729</v>
      </c>
      <c r="V17668" t="str">
        <f t="shared" si="276"/>
        <v>16_14</v>
      </c>
      <c r="W17668">
        <v>2092</v>
      </c>
    </row>
    <row r="17669" spans="1:23" x14ac:dyDescent="0.25">
      <c r="A17669" t="s">
        <v>2854</v>
      </c>
      <c r="B17669" t="s">
        <v>2855</v>
      </c>
      <c r="C17669" t="s">
        <v>1</v>
      </c>
      <c r="D17669" t="s">
        <v>3013</v>
      </c>
      <c r="E17669" t="s">
        <v>3</v>
      </c>
      <c r="F17669" t="s">
        <v>3014</v>
      </c>
      <c r="G17669" t="s">
        <v>16</v>
      </c>
      <c r="H17669" s="3">
        <v>39216</v>
      </c>
      <c r="I17669" s="5">
        <v>75114</v>
      </c>
      <c r="J17669" t="s">
        <v>61</v>
      </c>
      <c r="K17669" s="5">
        <v>75</v>
      </c>
      <c r="L17669" t="s">
        <v>7</v>
      </c>
      <c r="M17669" t="s">
        <v>8</v>
      </c>
      <c r="N17669" t="s">
        <v>47167</v>
      </c>
      <c r="O17669" t="s">
        <v>3</v>
      </c>
      <c r="P17669">
        <v>29246</v>
      </c>
      <c r="Q17669">
        <v>75005</v>
      </c>
      <c r="R17669" t="s">
        <v>2858</v>
      </c>
      <c r="S17669">
        <v>12</v>
      </c>
      <c r="T17669" t="s">
        <v>18</v>
      </c>
      <c r="U17669" t="s">
        <v>2860</v>
      </c>
      <c r="V17669" t="str">
        <f t="shared" si="276"/>
        <v>05_02</v>
      </c>
      <c r="W17669">
        <v>1920</v>
      </c>
    </row>
    <row r="17670" spans="1:23" x14ac:dyDescent="0.25">
      <c r="A17670" t="s">
        <v>7755</v>
      </c>
      <c r="B17670" t="s">
        <v>28</v>
      </c>
      <c r="C17670" t="s">
        <v>1</v>
      </c>
      <c r="D17670" t="s">
        <v>8090</v>
      </c>
      <c r="E17670" t="s">
        <v>3</v>
      </c>
      <c r="F17670" t="s">
        <v>8091</v>
      </c>
      <c r="G17670" t="s">
        <v>16</v>
      </c>
      <c r="H17670" s="3" t="s">
        <v>2755</v>
      </c>
      <c r="I17670" s="5" t="s">
        <v>6189</v>
      </c>
      <c r="J17670" t="s">
        <v>196</v>
      </c>
      <c r="K17670" s="5" t="s">
        <v>1783</v>
      </c>
      <c r="L17670" t="s">
        <v>7</v>
      </c>
      <c r="M17670" t="s">
        <v>8</v>
      </c>
      <c r="N17670" t="s">
        <v>47168</v>
      </c>
      <c r="O17670" t="s">
        <v>3</v>
      </c>
      <c r="P17670">
        <v>173258</v>
      </c>
      <c r="Q17670">
        <v>75011</v>
      </c>
      <c r="R17670" t="s">
        <v>7762</v>
      </c>
      <c r="S17670">
        <v>14</v>
      </c>
      <c r="T17670" t="s">
        <v>18</v>
      </c>
      <c r="U17670" t="s">
        <v>2310</v>
      </c>
      <c r="V17670" t="str">
        <f t="shared" si="276"/>
        <v>11_07</v>
      </c>
      <c r="W17670">
        <v>2405</v>
      </c>
    </row>
    <row r="17671" spans="1:23" x14ac:dyDescent="0.25">
      <c r="A17671" t="s">
        <v>17336</v>
      </c>
      <c r="B17671" t="s">
        <v>13</v>
      </c>
      <c r="C17671" t="s">
        <v>1</v>
      </c>
      <c r="D17671" t="s">
        <v>20658</v>
      </c>
      <c r="E17671" t="s">
        <v>3</v>
      </c>
      <c r="F17671" t="s">
        <v>20659</v>
      </c>
      <c r="G17671" t="s">
        <v>16</v>
      </c>
      <c r="H17671" s="3" t="s">
        <v>6447</v>
      </c>
      <c r="I17671" s="5">
        <v>59350</v>
      </c>
      <c r="J17671" t="s">
        <v>3291</v>
      </c>
      <c r="K17671" s="5">
        <v>59</v>
      </c>
      <c r="L17671" t="s">
        <v>7</v>
      </c>
      <c r="M17671" t="s">
        <v>8</v>
      </c>
      <c r="N17671" t="s">
        <v>46055</v>
      </c>
      <c r="O17671" t="s">
        <v>3</v>
      </c>
      <c r="P17671">
        <v>134757</v>
      </c>
      <c r="Q17671">
        <v>75015</v>
      </c>
      <c r="R17671" t="s">
        <v>17340</v>
      </c>
      <c r="S17671">
        <v>83</v>
      </c>
      <c r="T17671" t="s">
        <v>17356</v>
      </c>
      <c r="U17671" t="s">
        <v>17341</v>
      </c>
      <c r="V17671" t="str">
        <f t="shared" si="276"/>
        <v>15_13</v>
      </c>
      <c r="W17671">
        <v>1825</v>
      </c>
    </row>
    <row r="17672" spans="1:23" x14ac:dyDescent="0.25">
      <c r="A17672" t="s">
        <v>2854</v>
      </c>
      <c r="B17672" t="s">
        <v>2855</v>
      </c>
      <c r="C17672" t="s">
        <v>1</v>
      </c>
      <c r="D17672" t="s">
        <v>3180</v>
      </c>
      <c r="E17672" t="s">
        <v>3</v>
      </c>
      <c r="F17672" t="s">
        <v>3181</v>
      </c>
      <c r="G17672" t="s">
        <v>5</v>
      </c>
      <c r="H17672" s="3">
        <v>39152</v>
      </c>
      <c r="I17672" s="5">
        <v>75119</v>
      </c>
      <c r="J17672" t="s">
        <v>110</v>
      </c>
      <c r="K17672" s="5">
        <v>75</v>
      </c>
      <c r="L17672" t="s">
        <v>7</v>
      </c>
      <c r="M17672" t="s">
        <v>8</v>
      </c>
      <c r="N17672" t="s">
        <v>42113</v>
      </c>
      <c r="O17672" t="s">
        <v>3</v>
      </c>
      <c r="P17672">
        <v>130718</v>
      </c>
      <c r="Q17672">
        <v>75005</v>
      </c>
      <c r="R17672" t="s">
        <v>2858</v>
      </c>
      <c r="S17672">
        <v>4</v>
      </c>
      <c r="T17672" t="s">
        <v>2859</v>
      </c>
      <c r="U17672" t="s">
        <v>2860</v>
      </c>
      <c r="V17672" t="str">
        <f t="shared" si="276"/>
        <v>05_02</v>
      </c>
      <c r="W17672">
        <v>1821</v>
      </c>
    </row>
    <row r="17673" spans="1:23" x14ac:dyDescent="0.25">
      <c r="A17673" t="s">
        <v>17336</v>
      </c>
      <c r="B17673" t="s">
        <v>13</v>
      </c>
      <c r="C17673" t="s">
        <v>1</v>
      </c>
      <c r="D17673" t="s">
        <v>17764</v>
      </c>
      <c r="E17673" t="s">
        <v>3</v>
      </c>
      <c r="F17673" t="s">
        <v>5760</v>
      </c>
      <c r="G17673" t="s">
        <v>5</v>
      </c>
      <c r="H17673" s="3" t="s">
        <v>7575</v>
      </c>
      <c r="I17673" s="5">
        <v>92051</v>
      </c>
      <c r="J17673" t="s">
        <v>47</v>
      </c>
      <c r="K17673" s="5">
        <v>92</v>
      </c>
      <c r="L17673" t="s">
        <v>7</v>
      </c>
      <c r="M17673" t="s">
        <v>8</v>
      </c>
      <c r="N17673" t="s">
        <v>46339</v>
      </c>
      <c r="O17673" t="s">
        <v>3</v>
      </c>
      <c r="P17673">
        <v>161827</v>
      </c>
      <c r="Q17673">
        <v>75015</v>
      </c>
      <c r="R17673" t="s">
        <v>17359</v>
      </c>
      <c r="S17673">
        <v>71</v>
      </c>
      <c r="T17673" t="s">
        <v>17403</v>
      </c>
      <c r="U17673" t="s">
        <v>17341</v>
      </c>
      <c r="V17673" t="str">
        <f t="shared" si="276"/>
        <v>15_13</v>
      </c>
      <c r="W17673">
        <v>2184</v>
      </c>
    </row>
    <row r="17674" spans="1:23" x14ac:dyDescent="0.25">
      <c r="A17674" t="s">
        <v>3956</v>
      </c>
      <c r="B17674" t="s">
        <v>3957</v>
      </c>
      <c r="C17674" t="s">
        <v>1</v>
      </c>
      <c r="D17674" t="s">
        <v>3998</v>
      </c>
      <c r="E17674" t="s">
        <v>3</v>
      </c>
      <c r="F17674" t="s">
        <v>3999</v>
      </c>
      <c r="G17674" t="s">
        <v>5</v>
      </c>
      <c r="H17674" s="3" t="s">
        <v>1726</v>
      </c>
      <c r="I17674" s="5">
        <v>51454</v>
      </c>
      <c r="J17674" t="s">
        <v>126</v>
      </c>
      <c r="K17674" s="5">
        <v>51</v>
      </c>
      <c r="L17674" t="s">
        <v>7</v>
      </c>
      <c r="M17674" t="s">
        <v>8</v>
      </c>
      <c r="N17674" t="s">
        <v>47169</v>
      </c>
      <c r="O17674" t="s">
        <v>3</v>
      </c>
      <c r="Q17674">
        <v>75006</v>
      </c>
      <c r="R17674" t="s">
        <v>3961</v>
      </c>
      <c r="T17674" t="s">
        <v>3</v>
      </c>
      <c r="U17674" t="s">
        <v>3</v>
      </c>
      <c r="V17674" t="str">
        <f t="shared" si="276"/>
        <v>06_</v>
      </c>
    </row>
    <row r="17675" spans="1:23" x14ac:dyDescent="0.25">
      <c r="A17675" t="s">
        <v>20724</v>
      </c>
      <c r="B17675" t="s">
        <v>147</v>
      </c>
      <c r="C17675" t="s">
        <v>1</v>
      </c>
      <c r="D17675" t="s">
        <v>20961</v>
      </c>
      <c r="E17675" t="s">
        <v>3</v>
      </c>
      <c r="F17675" t="s">
        <v>20962</v>
      </c>
      <c r="G17675" t="s">
        <v>5</v>
      </c>
      <c r="H17675" s="3" t="s">
        <v>2788</v>
      </c>
      <c r="I17675" s="5">
        <v>92044</v>
      </c>
      <c r="J17675" t="s">
        <v>91</v>
      </c>
      <c r="K17675" s="5">
        <v>92</v>
      </c>
      <c r="L17675" t="s">
        <v>7</v>
      </c>
      <c r="M17675" t="s">
        <v>8</v>
      </c>
      <c r="N17675" t="s">
        <v>47170</v>
      </c>
      <c r="O17675" t="s">
        <v>3</v>
      </c>
      <c r="P17675">
        <v>91270</v>
      </c>
      <c r="Q17675">
        <v>75016</v>
      </c>
      <c r="R17675" t="s">
        <v>20727</v>
      </c>
      <c r="S17675">
        <v>5</v>
      </c>
      <c r="T17675" t="s">
        <v>18</v>
      </c>
      <c r="U17675" t="s">
        <v>20729</v>
      </c>
      <c r="V17675" t="str">
        <f t="shared" si="276"/>
        <v>16_14</v>
      </c>
      <c r="W17675">
        <v>1549</v>
      </c>
    </row>
    <row r="17676" spans="1:23" x14ac:dyDescent="0.25">
      <c r="A17676" t="s">
        <v>28051</v>
      </c>
      <c r="B17676" t="s">
        <v>110</v>
      </c>
      <c r="C17676" t="s">
        <v>1</v>
      </c>
      <c r="D17676" t="s">
        <v>29476</v>
      </c>
      <c r="E17676" t="s">
        <v>3</v>
      </c>
      <c r="F17676" t="s">
        <v>29477</v>
      </c>
      <c r="G17676" t="s">
        <v>5</v>
      </c>
      <c r="H17676" s="3" t="s">
        <v>2574</v>
      </c>
      <c r="I17676" s="5">
        <v>75113</v>
      </c>
      <c r="J17676" t="s">
        <v>144</v>
      </c>
      <c r="K17676" s="5">
        <v>75</v>
      </c>
      <c r="L17676" t="s">
        <v>7</v>
      </c>
      <c r="M17676" t="s">
        <v>8</v>
      </c>
      <c r="N17676" t="s">
        <v>47171</v>
      </c>
      <c r="O17676" t="s">
        <v>3</v>
      </c>
      <c r="P17676">
        <v>44220</v>
      </c>
      <c r="Q17676">
        <v>75019</v>
      </c>
      <c r="R17676" t="s">
        <v>28054</v>
      </c>
      <c r="S17676">
        <v>6</v>
      </c>
      <c r="T17676" t="s">
        <v>34</v>
      </c>
      <c r="U17676" t="s">
        <v>28055</v>
      </c>
      <c r="V17676" t="str">
        <f t="shared" si="276"/>
        <v>19_16</v>
      </c>
      <c r="W17676">
        <v>1832</v>
      </c>
    </row>
    <row r="17677" spans="1:23" x14ac:dyDescent="0.25">
      <c r="A17677" t="s">
        <v>3956</v>
      </c>
      <c r="B17677" t="s">
        <v>3957</v>
      </c>
      <c r="C17677" t="s">
        <v>1</v>
      </c>
      <c r="D17677" t="s">
        <v>4523</v>
      </c>
      <c r="E17677" t="s">
        <v>3</v>
      </c>
      <c r="F17677" t="s">
        <v>4524</v>
      </c>
      <c r="G17677" t="s">
        <v>16</v>
      </c>
      <c r="H17677" s="3" t="s">
        <v>4522</v>
      </c>
      <c r="I17677" s="5">
        <v>75114</v>
      </c>
      <c r="J17677" t="s">
        <v>61</v>
      </c>
      <c r="K17677" s="5">
        <v>75</v>
      </c>
      <c r="L17677" t="s">
        <v>7</v>
      </c>
      <c r="M17677" t="s">
        <v>8</v>
      </c>
      <c r="N17677" t="s">
        <v>47172</v>
      </c>
      <c r="O17677" t="s">
        <v>3</v>
      </c>
      <c r="P17677">
        <v>133121</v>
      </c>
      <c r="Q17677">
        <v>75006</v>
      </c>
      <c r="R17677" t="s">
        <v>3961</v>
      </c>
      <c r="S17677">
        <v>13</v>
      </c>
      <c r="T17677" t="s">
        <v>3979</v>
      </c>
      <c r="U17677" t="s">
        <v>3967</v>
      </c>
      <c r="V17677" t="str">
        <f t="shared" si="276"/>
        <v>06_11</v>
      </c>
      <c r="W17677">
        <v>1563</v>
      </c>
    </row>
    <row r="17678" spans="1:23" x14ac:dyDescent="0.25">
      <c r="A17678" t="s">
        <v>17336</v>
      </c>
      <c r="B17678" t="s">
        <v>13</v>
      </c>
      <c r="C17678" t="s">
        <v>1</v>
      </c>
      <c r="D17678" t="s">
        <v>19171</v>
      </c>
      <c r="E17678" t="s">
        <v>3</v>
      </c>
      <c r="F17678" t="s">
        <v>19172</v>
      </c>
      <c r="G17678" t="s">
        <v>16</v>
      </c>
      <c r="H17678" s="3" t="s">
        <v>1525</v>
      </c>
      <c r="I17678" s="5">
        <v>75114</v>
      </c>
      <c r="J17678" t="s">
        <v>61</v>
      </c>
      <c r="K17678" s="5">
        <v>75</v>
      </c>
      <c r="L17678" t="s">
        <v>7</v>
      </c>
      <c r="M17678" t="s">
        <v>8</v>
      </c>
      <c r="N17678" t="s">
        <v>38891</v>
      </c>
      <c r="O17678" t="s">
        <v>3</v>
      </c>
      <c r="P17678">
        <v>139126</v>
      </c>
      <c r="Q17678">
        <v>75015</v>
      </c>
      <c r="R17678" t="s">
        <v>17340</v>
      </c>
      <c r="S17678">
        <v>41</v>
      </c>
      <c r="T17678" t="s">
        <v>18</v>
      </c>
      <c r="U17678" t="s">
        <v>4685</v>
      </c>
      <c r="V17678" t="str">
        <f t="shared" si="276"/>
        <v>15_12</v>
      </c>
      <c r="W17678">
        <v>2086</v>
      </c>
    </row>
    <row r="17679" spans="1:23" x14ac:dyDescent="0.25">
      <c r="A17679" t="s">
        <v>23477</v>
      </c>
      <c r="B17679" t="s">
        <v>33</v>
      </c>
      <c r="C17679" t="s">
        <v>1</v>
      </c>
      <c r="D17679" t="s">
        <v>24612</v>
      </c>
      <c r="E17679" t="s">
        <v>3</v>
      </c>
      <c r="F17679" t="s">
        <v>24613</v>
      </c>
      <c r="G17679" t="s">
        <v>5</v>
      </c>
      <c r="H17679" s="3">
        <v>39088</v>
      </c>
      <c r="I17679" s="5">
        <v>92044</v>
      </c>
      <c r="J17679" t="s">
        <v>91</v>
      </c>
      <c r="K17679" s="5">
        <v>92</v>
      </c>
      <c r="L17679" t="s">
        <v>7</v>
      </c>
      <c r="M17679" t="s">
        <v>8</v>
      </c>
      <c r="N17679" t="s">
        <v>47173</v>
      </c>
      <c r="O17679" t="s">
        <v>3</v>
      </c>
      <c r="P17679">
        <v>2937</v>
      </c>
      <c r="Q17679">
        <v>75017</v>
      </c>
      <c r="R17679" t="s">
        <v>23479</v>
      </c>
      <c r="S17679">
        <v>12</v>
      </c>
      <c r="T17679" t="s">
        <v>18</v>
      </c>
      <c r="U17679" t="s">
        <v>23488</v>
      </c>
      <c r="V17679" t="str">
        <f t="shared" si="276"/>
        <v>17_03</v>
      </c>
      <c r="W17679">
        <v>1982</v>
      </c>
    </row>
    <row r="17680" spans="1:23" x14ac:dyDescent="0.25">
      <c r="A17680" t="s">
        <v>30854</v>
      </c>
      <c r="B17680" t="s">
        <v>196</v>
      </c>
      <c r="C17680" t="s">
        <v>1</v>
      </c>
      <c r="D17680" t="s">
        <v>32594</v>
      </c>
      <c r="E17680" t="s">
        <v>3</v>
      </c>
      <c r="F17680" t="s">
        <v>32595</v>
      </c>
      <c r="G17680" t="s">
        <v>16</v>
      </c>
      <c r="H17680" s="3" t="s">
        <v>1452</v>
      </c>
      <c r="I17680" s="5">
        <v>75111</v>
      </c>
      <c r="J17680" t="s">
        <v>28</v>
      </c>
      <c r="K17680" s="5">
        <v>75</v>
      </c>
      <c r="L17680" t="s">
        <v>7</v>
      </c>
      <c r="M17680" t="s">
        <v>8</v>
      </c>
      <c r="N17680" t="s">
        <v>40580</v>
      </c>
      <c r="O17680" t="s">
        <v>3</v>
      </c>
      <c r="P17680">
        <v>20441</v>
      </c>
      <c r="Q17680">
        <v>75020</v>
      </c>
      <c r="R17680" t="s">
        <v>30858</v>
      </c>
      <c r="S17680">
        <v>48</v>
      </c>
      <c r="T17680" t="s">
        <v>18</v>
      </c>
      <c r="U17680" t="s">
        <v>30862</v>
      </c>
      <c r="V17680" t="str">
        <f t="shared" si="276"/>
        <v>20_15</v>
      </c>
      <c r="W17680">
        <v>2310</v>
      </c>
    </row>
    <row r="17681" spans="1:23" x14ac:dyDescent="0.25">
      <c r="A17681" t="s">
        <v>7755</v>
      </c>
      <c r="B17681" t="s">
        <v>28</v>
      </c>
      <c r="C17681" t="s">
        <v>1</v>
      </c>
      <c r="D17681" t="s">
        <v>9526</v>
      </c>
      <c r="E17681" t="s">
        <v>3</v>
      </c>
      <c r="F17681" t="s">
        <v>9527</v>
      </c>
      <c r="G17681" t="s">
        <v>5</v>
      </c>
      <c r="H17681" s="3" t="s">
        <v>2409</v>
      </c>
      <c r="I17681" s="5" t="s">
        <v>5522</v>
      </c>
      <c r="J17681" t="s">
        <v>6</v>
      </c>
      <c r="K17681" s="5" t="s">
        <v>1783</v>
      </c>
      <c r="L17681" t="s">
        <v>7</v>
      </c>
      <c r="M17681" t="s">
        <v>8</v>
      </c>
      <c r="N17681" t="s">
        <v>45537</v>
      </c>
      <c r="O17681" t="s">
        <v>3</v>
      </c>
      <c r="P17681">
        <v>128815</v>
      </c>
      <c r="Q17681">
        <v>75011</v>
      </c>
      <c r="R17681" t="s">
        <v>8366</v>
      </c>
      <c r="S17681">
        <v>46</v>
      </c>
      <c r="T17681" t="s">
        <v>7795</v>
      </c>
      <c r="U17681" t="s">
        <v>7765</v>
      </c>
      <c r="V17681" t="str">
        <f t="shared" si="276"/>
        <v>11_06</v>
      </c>
      <c r="W17681">
        <v>2198</v>
      </c>
    </row>
    <row r="17682" spans="1:23" x14ac:dyDescent="0.25">
      <c r="A17682" t="s">
        <v>4671</v>
      </c>
      <c r="B17682" t="s">
        <v>4672</v>
      </c>
      <c r="C17682" t="s">
        <v>1</v>
      </c>
      <c r="D17682" t="s">
        <v>4698</v>
      </c>
      <c r="E17682" t="s">
        <v>3</v>
      </c>
      <c r="F17682" t="s">
        <v>4699</v>
      </c>
      <c r="G17682" t="s">
        <v>5</v>
      </c>
      <c r="H17682" s="3">
        <v>39272</v>
      </c>
      <c r="I17682" s="5">
        <v>75114</v>
      </c>
      <c r="J17682" t="s">
        <v>61</v>
      </c>
      <c r="K17682" s="5">
        <v>75</v>
      </c>
      <c r="L17682" t="s">
        <v>7</v>
      </c>
      <c r="M17682" t="s">
        <v>8</v>
      </c>
      <c r="N17682" t="s">
        <v>38896</v>
      </c>
      <c r="O17682" t="s">
        <v>3</v>
      </c>
      <c r="P17682">
        <v>92799</v>
      </c>
      <c r="Q17682">
        <v>75007</v>
      </c>
      <c r="R17682" t="s">
        <v>4675</v>
      </c>
      <c r="S17682">
        <v>23</v>
      </c>
      <c r="T17682" t="s">
        <v>18</v>
      </c>
      <c r="U17682" t="s">
        <v>2860</v>
      </c>
      <c r="V17682" t="str">
        <f t="shared" si="276"/>
        <v>07_02</v>
      </c>
      <c r="W17682">
        <v>1503</v>
      </c>
    </row>
    <row r="17683" spans="1:23" x14ac:dyDescent="0.25">
      <c r="A17683" t="s">
        <v>23477</v>
      </c>
      <c r="B17683" t="s">
        <v>33</v>
      </c>
      <c r="C17683" t="s">
        <v>1</v>
      </c>
      <c r="D17683" t="s">
        <v>4698</v>
      </c>
      <c r="E17683" t="s">
        <v>3</v>
      </c>
      <c r="F17683" t="s">
        <v>24864</v>
      </c>
      <c r="G17683" t="s">
        <v>5</v>
      </c>
      <c r="H17683" s="3">
        <v>39045</v>
      </c>
      <c r="I17683" s="5">
        <v>92051</v>
      </c>
      <c r="J17683" t="s">
        <v>47</v>
      </c>
      <c r="K17683" s="5">
        <v>92</v>
      </c>
      <c r="L17683" t="s">
        <v>7</v>
      </c>
      <c r="M17683" t="s">
        <v>8</v>
      </c>
      <c r="N17683" t="s">
        <v>47174</v>
      </c>
      <c r="O17683" t="s">
        <v>3</v>
      </c>
      <c r="P17683">
        <v>5874</v>
      </c>
      <c r="Q17683">
        <v>75017</v>
      </c>
      <c r="R17683" t="s">
        <v>23479</v>
      </c>
      <c r="S17683">
        <v>61</v>
      </c>
      <c r="T17683" t="s">
        <v>18</v>
      </c>
      <c r="U17683" t="s">
        <v>20736</v>
      </c>
      <c r="V17683" t="str">
        <f t="shared" si="276"/>
        <v>17_04</v>
      </c>
      <c r="W17683">
        <v>1847</v>
      </c>
    </row>
    <row r="17684" spans="1:23" x14ac:dyDescent="0.25">
      <c r="A17684" t="s">
        <v>23477</v>
      </c>
      <c r="B17684" t="s">
        <v>33</v>
      </c>
      <c r="C17684" t="s">
        <v>1</v>
      </c>
      <c r="D17684" t="s">
        <v>9516</v>
      </c>
      <c r="E17684" t="s">
        <v>3</v>
      </c>
      <c r="F17684" t="s">
        <v>23943</v>
      </c>
      <c r="G17684" t="s">
        <v>5</v>
      </c>
      <c r="H17684" s="3">
        <v>39204</v>
      </c>
      <c r="I17684" s="5">
        <v>75115</v>
      </c>
      <c r="J17684" t="s">
        <v>13</v>
      </c>
      <c r="K17684" s="5">
        <v>75</v>
      </c>
      <c r="L17684" t="s">
        <v>7</v>
      </c>
      <c r="M17684" t="s">
        <v>8</v>
      </c>
      <c r="N17684" t="s">
        <v>35630</v>
      </c>
      <c r="O17684" t="s">
        <v>3</v>
      </c>
      <c r="P17684">
        <v>3787</v>
      </c>
      <c r="Q17684">
        <v>75017</v>
      </c>
      <c r="R17684" t="s">
        <v>23479</v>
      </c>
      <c r="S17684">
        <v>37</v>
      </c>
      <c r="T17684" t="s">
        <v>18</v>
      </c>
      <c r="U17684" t="s">
        <v>20736</v>
      </c>
      <c r="V17684" t="str">
        <f t="shared" si="276"/>
        <v>17_04</v>
      </c>
      <c r="W17684">
        <v>1766</v>
      </c>
    </row>
    <row r="17685" spans="1:23" x14ac:dyDescent="0.25">
      <c r="A17685" t="s">
        <v>7755</v>
      </c>
      <c r="B17685" t="s">
        <v>28</v>
      </c>
      <c r="C17685" t="s">
        <v>1</v>
      </c>
      <c r="D17685" t="s">
        <v>9516</v>
      </c>
      <c r="E17685" t="s">
        <v>9517</v>
      </c>
      <c r="F17685" t="s">
        <v>9518</v>
      </c>
      <c r="G17685" t="s">
        <v>16</v>
      </c>
      <c r="H17685" s="3" t="s">
        <v>2414</v>
      </c>
      <c r="I17685" s="5" t="s">
        <v>5522</v>
      </c>
      <c r="J17685" t="s">
        <v>6</v>
      </c>
      <c r="K17685" s="5" t="s">
        <v>1783</v>
      </c>
      <c r="L17685" t="s">
        <v>7</v>
      </c>
      <c r="M17685" t="s">
        <v>8</v>
      </c>
      <c r="N17685" t="s">
        <v>43303</v>
      </c>
      <c r="O17685" t="s">
        <v>3</v>
      </c>
      <c r="P17685">
        <v>124508</v>
      </c>
      <c r="Q17685">
        <v>75011</v>
      </c>
      <c r="R17685" t="s">
        <v>7762</v>
      </c>
      <c r="S17685">
        <v>5</v>
      </c>
      <c r="T17685" t="s">
        <v>18</v>
      </c>
      <c r="U17685" t="s">
        <v>2310</v>
      </c>
      <c r="V17685" t="str">
        <f t="shared" si="276"/>
        <v>11_07</v>
      </c>
      <c r="W17685">
        <v>2146</v>
      </c>
    </row>
    <row r="17686" spans="1:23" x14ac:dyDescent="0.25">
      <c r="A17686" t="s">
        <v>6415</v>
      </c>
      <c r="B17686" t="s">
        <v>50</v>
      </c>
      <c r="C17686" t="s">
        <v>1</v>
      </c>
      <c r="D17686" t="s">
        <v>7337</v>
      </c>
      <c r="E17686" t="s">
        <v>3</v>
      </c>
      <c r="F17686" t="s">
        <v>7338</v>
      </c>
      <c r="G17686" t="s">
        <v>16</v>
      </c>
      <c r="H17686" s="3" t="s">
        <v>7334</v>
      </c>
      <c r="I17686" s="5">
        <v>92050</v>
      </c>
      <c r="J17686" t="s">
        <v>7191</v>
      </c>
      <c r="K17686" s="5">
        <v>92</v>
      </c>
      <c r="L17686" t="s">
        <v>7</v>
      </c>
      <c r="M17686" t="s">
        <v>8</v>
      </c>
      <c r="N17686" t="s">
        <v>47175</v>
      </c>
      <c r="O17686" t="s">
        <v>3</v>
      </c>
      <c r="P17686">
        <v>7994</v>
      </c>
      <c r="Q17686">
        <v>75010</v>
      </c>
      <c r="R17686" t="s">
        <v>6432</v>
      </c>
      <c r="S17686">
        <v>22</v>
      </c>
      <c r="T17686" t="s">
        <v>6458</v>
      </c>
      <c r="U17686" t="s">
        <v>1754</v>
      </c>
      <c r="V17686" t="str">
        <f t="shared" si="276"/>
        <v>10_05</v>
      </c>
      <c r="W17686">
        <v>1933</v>
      </c>
    </row>
    <row r="17687" spans="1:23" x14ac:dyDescent="0.25">
      <c r="A17687" t="s">
        <v>1038</v>
      </c>
      <c r="B17687" t="s">
        <v>1039</v>
      </c>
      <c r="C17687" t="s">
        <v>1</v>
      </c>
      <c r="D17687" t="s">
        <v>1139</v>
      </c>
      <c r="E17687" t="s">
        <v>3</v>
      </c>
      <c r="F17687" t="s">
        <v>1140</v>
      </c>
      <c r="G17687" t="s">
        <v>5</v>
      </c>
      <c r="H17687" s="3">
        <v>39130</v>
      </c>
      <c r="I17687" s="5">
        <v>75120</v>
      </c>
      <c r="J17687" t="s">
        <v>196</v>
      </c>
      <c r="K17687" s="5">
        <v>75</v>
      </c>
      <c r="L17687" t="s">
        <v>7</v>
      </c>
      <c r="M17687" t="s">
        <v>8</v>
      </c>
      <c r="N17687" t="s">
        <v>35717</v>
      </c>
      <c r="O17687" t="s">
        <v>3</v>
      </c>
      <c r="P17687">
        <v>60485</v>
      </c>
      <c r="Q17687">
        <v>75001</v>
      </c>
      <c r="R17687" t="s">
        <v>1043</v>
      </c>
      <c r="S17687">
        <v>6</v>
      </c>
      <c r="T17687" t="s">
        <v>1049</v>
      </c>
      <c r="U17687" t="s">
        <v>1045</v>
      </c>
      <c r="V17687" t="str">
        <f t="shared" si="276"/>
        <v>01_01</v>
      </c>
      <c r="W17687">
        <v>1594</v>
      </c>
    </row>
    <row r="17688" spans="1:23" x14ac:dyDescent="0.25">
      <c r="A17688" t="s">
        <v>2854</v>
      </c>
      <c r="B17688" t="s">
        <v>2855</v>
      </c>
      <c r="C17688" t="s">
        <v>1</v>
      </c>
      <c r="D17688" t="s">
        <v>1139</v>
      </c>
      <c r="E17688" t="s">
        <v>3</v>
      </c>
      <c r="F17688" t="s">
        <v>3308</v>
      </c>
      <c r="G17688" t="s">
        <v>5</v>
      </c>
      <c r="H17688" s="3">
        <v>39105</v>
      </c>
      <c r="I17688" s="5">
        <v>78646</v>
      </c>
      <c r="J17688" t="s">
        <v>500</v>
      </c>
      <c r="K17688" s="5">
        <v>78</v>
      </c>
      <c r="L17688" t="s">
        <v>7</v>
      </c>
      <c r="M17688" t="s">
        <v>8</v>
      </c>
      <c r="N17688" t="s">
        <v>35246</v>
      </c>
      <c r="O17688" t="s">
        <v>3</v>
      </c>
      <c r="P17688">
        <v>139636</v>
      </c>
      <c r="Q17688">
        <v>75005</v>
      </c>
      <c r="R17688" t="s">
        <v>2858</v>
      </c>
      <c r="S17688">
        <v>13</v>
      </c>
      <c r="T17688" t="s">
        <v>2866</v>
      </c>
      <c r="U17688" t="s">
        <v>2860</v>
      </c>
      <c r="V17688" t="str">
        <f t="shared" si="276"/>
        <v>05_02</v>
      </c>
      <c r="W17688">
        <v>1970</v>
      </c>
    </row>
    <row r="17689" spans="1:23" x14ac:dyDescent="0.25">
      <c r="A17689" t="s">
        <v>30854</v>
      </c>
      <c r="B17689" t="s">
        <v>196</v>
      </c>
      <c r="C17689" t="s">
        <v>1</v>
      </c>
      <c r="D17689" t="s">
        <v>32649</v>
      </c>
      <c r="E17689" t="s">
        <v>3</v>
      </c>
      <c r="F17689" t="s">
        <v>32650</v>
      </c>
      <c r="G17689" t="s">
        <v>5</v>
      </c>
      <c r="H17689" s="3" t="s">
        <v>6758</v>
      </c>
      <c r="I17689" s="5">
        <v>75111</v>
      </c>
      <c r="J17689" t="s">
        <v>28</v>
      </c>
      <c r="K17689" s="5">
        <v>75</v>
      </c>
      <c r="L17689" t="s">
        <v>7</v>
      </c>
      <c r="M17689" t="s">
        <v>8</v>
      </c>
      <c r="N17689" t="s">
        <v>47176</v>
      </c>
      <c r="O17689" t="s">
        <v>3</v>
      </c>
      <c r="P17689">
        <v>10506</v>
      </c>
      <c r="Q17689">
        <v>75020</v>
      </c>
      <c r="R17689" t="s">
        <v>30858</v>
      </c>
      <c r="S17689">
        <v>27</v>
      </c>
      <c r="T17689" t="s">
        <v>30878</v>
      </c>
      <c r="U17689" t="s">
        <v>30862</v>
      </c>
      <c r="V17689" t="str">
        <f t="shared" si="276"/>
        <v>20_15</v>
      </c>
      <c r="W17689">
        <v>1647</v>
      </c>
    </row>
    <row r="17690" spans="1:23" x14ac:dyDescent="0.25">
      <c r="A17690" t="s">
        <v>4671</v>
      </c>
      <c r="B17690" t="s">
        <v>4672</v>
      </c>
      <c r="C17690" t="s">
        <v>1</v>
      </c>
      <c r="D17690" t="s">
        <v>5333</v>
      </c>
      <c r="E17690" t="s">
        <v>3</v>
      </c>
      <c r="F17690" t="s">
        <v>5334</v>
      </c>
      <c r="G17690" t="s">
        <v>16</v>
      </c>
      <c r="H17690" s="3">
        <v>38954</v>
      </c>
      <c r="J17690" t="s">
        <v>5335</v>
      </c>
      <c r="K17690" s="5">
        <v>99</v>
      </c>
      <c r="L17690" t="s">
        <v>5336</v>
      </c>
      <c r="M17690" t="s">
        <v>8</v>
      </c>
      <c r="N17690" t="s">
        <v>47177</v>
      </c>
      <c r="O17690" t="s">
        <v>3</v>
      </c>
      <c r="P17690">
        <v>170037</v>
      </c>
      <c r="Q17690">
        <v>75007</v>
      </c>
      <c r="R17690" t="s">
        <v>4914</v>
      </c>
      <c r="S17690">
        <v>8</v>
      </c>
      <c r="T17690" t="s">
        <v>4721</v>
      </c>
      <c r="U17690" t="s">
        <v>2860</v>
      </c>
      <c r="V17690" t="str">
        <f t="shared" si="276"/>
        <v>07_02</v>
      </c>
      <c r="W17690">
        <v>1878</v>
      </c>
    </row>
    <row r="17691" spans="1:23" x14ac:dyDescent="0.25">
      <c r="A17691" t="s">
        <v>17336</v>
      </c>
      <c r="B17691" t="s">
        <v>13</v>
      </c>
      <c r="C17691" t="s">
        <v>1</v>
      </c>
      <c r="D17691" t="s">
        <v>20597</v>
      </c>
      <c r="E17691" t="s">
        <v>3</v>
      </c>
      <c r="F17691" t="s">
        <v>20598</v>
      </c>
      <c r="G17691" t="s">
        <v>5</v>
      </c>
      <c r="H17691" s="3" t="s">
        <v>2329</v>
      </c>
      <c r="I17691" s="5">
        <v>75115</v>
      </c>
      <c r="J17691" t="s">
        <v>13</v>
      </c>
      <c r="K17691" s="5">
        <v>75</v>
      </c>
      <c r="L17691" t="s">
        <v>7</v>
      </c>
      <c r="M17691" t="s">
        <v>8</v>
      </c>
      <c r="N17691" t="s">
        <v>47178</v>
      </c>
      <c r="O17691" t="s">
        <v>3</v>
      </c>
      <c r="P17691">
        <v>143596</v>
      </c>
      <c r="Q17691">
        <v>75015</v>
      </c>
      <c r="R17691" t="s">
        <v>17340</v>
      </c>
      <c r="S17691">
        <v>46</v>
      </c>
      <c r="T17691" t="s">
        <v>18</v>
      </c>
      <c r="U17691" t="s">
        <v>17341</v>
      </c>
      <c r="V17691" t="str">
        <f t="shared" si="276"/>
        <v>15_13</v>
      </c>
      <c r="W17691">
        <v>1706</v>
      </c>
    </row>
    <row r="17692" spans="1:23" x14ac:dyDescent="0.25">
      <c r="A17692" t="s">
        <v>5512</v>
      </c>
      <c r="B17692" t="s">
        <v>5513</v>
      </c>
      <c r="C17692" t="s">
        <v>1</v>
      </c>
      <c r="D17692" t="s">
        <v>5672</v>
      </c>
      <c r="E17692" t="s">
        <v>3</v>
      </c>
      <c r="F17692" t="s">
        <v>5673</v>
      </c>
      <c r="G17692" t="s">
        <v>16</v>
      </c>
      <c r="H17692" s="3">
        <v>39188</v>
      </c>
      <c r="I17692" s="5" t="s">
        <v>5574</v>
      </c>
      <c r="J17692" t="s">
        <v>110</v>
      </c>
      <c r="K17692" s="5" t="s">
        <v>1783</v>
      </c>
      <c r="L17692" t="s">
        <v>7</v>
      </c>
      <c r="M17692" t="s">
        <v>8</v>
      </c>
      <c r="N17692" t="s">
        <v>47179</v>
      </c>
      <c r="O17692" t="s">
        <v>3</v>
      </c>
      <c r="P17692">
        <v>47688</v>
      </c>
      <c r="Q17692">
        <v>75008</v>
      </c>
      <c r="R17692" t="s">
        <v>5517</v>
      </c>
      <c r="S17692">
        <v>6</v>
      </c>
      <c r="T17692" t="s">
        <v>5518</v>
      </c>
      <c r="U17692" t="s">
        <v>1045</v>
      </c>
      <c r="V17692" t="str">
        <f t="shared" si="276"/>
        <v>08_01</v>
      </c>
      <c r="W17692">
        <v>1783</v>
      </c>
    </row>
    <row r="17693" spans="1:23" x14ac:dyDescent="0.25">
      <c r="A17693" t="s">
        <v>5512</v>
      </c>
      <c r="B17693" t="s">
        <v>5513</v>
      </c>
      <c r="C17693" t="s">
        <v>1</v>
      </c>
      <c r="D17693" t="s">
        <v>5771</v>
      </c>
      <c r="E17693" t="s">
        <v>3</v>
      </c>
      <c r="F17693" t="s">
        <v>5772</v>
      </c>
      <c r="G17693" t="s">
        <v>16</v>
      </c>
      <c r="H17693" s="3">
        <v>39141</v>
      </c>
      <c r="I17693" s="5" t="s">
        <v>5584</v>
      </c>
      <c r="J17693" t="s">
        <v>47</v>
      </c>
      <c r="K17693" s="5" t="s">
        <v>2335</v>
      </c>
      <c r="L17693" t="s">
        <v>7</v>
      </c>
      <c r="M17693" t="s">
        <v>8</v>
      </c>
      <c r="N17693" t="s">
        <v>47180</v>
      </c>
      <c r="O17693" t="s">
        <v>3</v>
      </c>
      <c r="P17693">
        <v>89230</v>
      </c>
      <c r="Q17693">
        <v>75008</v>
      </c>
      <c r="R17693" t="s">
        <v>5517</v>
      </c>
      <c r="S17693">
        <v>17</v>
      </c>
      <c r="T17693" t="s">
        <v>18</v>
      </c>
      <c r="U17693" t="s">
        <v>1045</v>
      </c>
      <c r="V17693" t="str">
        <f t="shared" si="276"/>
        <v>08_01</v>
      </c>
      <c r="W17693">
        <v>1150</v>
      </c>
    </row>
    <row r="17694" spans="1:23" x14ac:dyDescent="0.25">
      <c r="A17694" t="s">
        <v>2304</v>
      </c>
      <c r="B17694" t="s">
        <v>2305</v>
      </c>
      <c r="C17694" t="s">
        <v>1</v>
      </c>
      <c r="D17694" t="s">
        <v>2712</v>
      </c>
      <c r="E17694" t="s">
        <v>3</v>
      </c>
      <c r="F17694" t="s">
        <v>2713</v>
      </c>
      <c r="G17694" t="s">
        <v>16</v>
      </c>
      <c r="H17694" s="3" t="s">
        <v>2711</v>
      </c>
      <c r="I17694" s="5">
        <v>94069</v>
      </c>
      <c r="J17694" t="s">
        <v>1393</v>
      </c>
      <c r="K17694" s="5">
        <v>94</v>
      </c>
      <c r="L17694" t="s">
        <v>7</v>
      </c>
      <c r="M17694" t="s">
        <v>8</v>
      </c>
      <c r="N17694" t="s">
        <v>37408</v>
      </c>
      <c r="O17694" t="s">
        <v>3</v>
      </c>
      <c r="P17694">
        <v>27013</v>
      </c>
      <c r="Q17694">
        <v>75004</v>
      </c>
      <c r="R17694" t="s">
        <v>2346</v>
      </c>
      <c r="S17694">
        <v>43</v>
      </c>
      <c r="T17694" t="s">
        <v>2330</v>
      </c>
      <c r="U17694" t="s">
        <v>2310</v>
      </c>
      <c r="V17694" t="str">
        <f t="shared" si="276"/>
        <v>04_07</v>
      </c>
      <c r="W17694">
        <v>2123</v>
      </c>
    </row>
    <row r="17695" spans="1:23" x14ac:dyDescent="0.25">
      <c r="A17695" t="s">
        <v>2304</v>
      </c>
      <c r="B17695" t="s">
        <v>2305</v>
      </c>
      <c r="C17695" t="s">
        <v>1</v>
      </c>
      <c r="D17695" t="s">
        <v>2712</v>
      </c>
      <c r="E17695" t="s">
        <v>3</v>
      </c>
      <c r="F17695" t="s">
        <v>2714</v>
      </c>
      <c r="G17695" t="s">
        <v>16</v>
      </c>
      <c r="H17695" s="3" t="s">
        <v>2711</v>
      </c>
      <c r="I17695" s="5">
        <v>94069</v>
      </c>
      <c r="J17695" t="s">
        <v>1393</v>
      </c>
      <c r="K17695" s="5">
        <v>94</v>
      </c>
      <c r="L17695" t="s">
        <v>7</v>
      </c>
      <c r="M17695" t="s">
        <v>8</v>
      </c>
      <c r="N17695" t="s">
        <v>37408</v>
      </c>
      <c r="O17695" t="s">
        <v>3</v>
      </c>
      <c r="P17695">
        <v>27013</v>
      </c>
      <c r="Q17695">
        <v>75004</v>
      </c>
      <c r="R17695" t="s">
        <v>2346</v>
      </c>
      <c r="S17695">
        <v>43</v>
      </c>
      <c r="T17695" t="s">
        <v>2330</v>
      </c>
      <c r="U17695" t="s">
        <v>2310</v>
      </c>
      <c r="V17695" t="str">
        <f t="shared" si="276"/>
        <v>04_07</v>
      </c>
      <c r="W17695">
        <v>2124</v>
      </c>
    </row>
    <row r="17696" spans="1:23" x14ac:dyDescent="0.25">
      <c r="A17696" t="s">
        <v>12185</v>
      </c>
      <c r="B17696" t="s">
        <v>144</v>
      </c>
      <c r="C17696" t="s">
        <v>1</v>
      </c>
      <c r="D17696" t="s">
        <v>13802</v>
      </c>
      <c r="E17696" t="s">
        <v>13803</v>
      </c>
      <c r="F17696" t="s">
        <v>13804</v>
      </c>
      <c r="G17696" t="s">
        <v>5</v>
      </c>
      <c r="H17696" s="3">
        <v>39059</v>
      </c>
      <c r="I17696" s="5" t="s">
        <v>5516</v>
      </c>
      <c r="J17696" t="s">
        <v>61</v>
      </c>
      <c r="K17696" s="5" t="s">
        <v>1783</v>
      </c>
      <c r="L17696" t="s">
        <v>7</v>
      </c>
      <c r="M17696" t="s">
        <v>8</v>
      </c>
      <c r="N17696" t="s">
        <v>47181</v>
      </c>
      <c r="O17696" t="s">
        <v>13805</v>
      </c>
      <c r="P17696">
        <v>171581</v>
      </c>
      <c r="Q17696">
        <v>75013</v>
      </c>
      <c r="R17696" t="s">
        <v>13038</v>
      </c>
      <c r="S17696">
        <v>12</v>
      </c>
      <c r="T17696" t="s">
        <v>9866</v>
      </c>
      <c r="U17696" t="s">
        <v>12196</v>
      </c>
      <c r="V17696" t="str">
        <f t="shared" si="276"/>
        <v>13_09</v>
      </c>
      <c r="W17696">
        <v>1649</v>
      </c>
    </row>
    <row r="17697" spans="1:23" x14ac:dyDescent="0.25">
      <c r="A17697" t="s">
        <v>12185</v>
      </c>
      <c r="B17697" t="s">
        <v>144</v>
      </c>
      <c r="C17697" t="s">
        <v>1</v>
      </c>
      <c r="D17697" t="s">
        <v>12258</v>
      </c>
      <c r="E17697" t="s">
        <v>3</v>
      </c>
      <c r="F17697" t="s">
        <v>12259</v>
      </c>
      <c r="G17697" t="s">
        <v>5</v>
      </c>
      <c r="H17697" s="3">
        <v>39273</v>
      </c>
      <c r="I17697" s="5" t="s">
        <v>5516</v>
      </c>
      <c r="J17697" t="s">
        <v>61</v>
      </c>
      <c r="K17697" s="5" t="s">
        <v>1783</v>
      </c>
      <c r="L17697" t="s">
        <v>7</v>
      </c>
      <c r="M17697" t="s">
        <v>8</v>
      </c>
      <c r="N17697" t="s">
        <v>47182</v>
      </c>
      <c r="O17697" t="s">
        <v>3</v>
      </c>
      <c r="P17697">
        <v>73735</v>
      </c>
      <c r="Q17697">
        <v>75013</v>
      </c>
      <c r="R17697" t="s">
        <v>12188</v>
      </c>
      <c r="S17697">
        <v>50</v>
      </c>
      <c r="T17697" t="s">
        <v>9894</v>
      </c>
      <c r="U17697" t="s">
        <v>12190</v>
      </c>
      <c r="V17697" t="str">
        <f t="shared" si="276"/>
        <v>13_10</v>
      </c>
      <c r="W17697">
        <v>2213</v>
      </c>
    </row>
    <row r="17698" spans="1:23" x14ac:dyDescent="0.25">
      <c r="A17698" t="s">
        <v>20724</v>
      </c>
      <c r="B17698" t="s">
        <v>147</v>
      </c>
      <c r="C17698" t="s">
        <v>1</v>
      </c>
      <c r="D17698" t="s">
        <v>20695</v>
      </c>
      <c r="E17698" t="s">
        <v>3</v>
      </c>
      <c r="F17698" t="s">
        <v>21390</v>
      </c>
      <c r="G17698" t="s">
        <v>16</v>
      </c>
      <c r="H17698" s="3" t="s">
        <v>1664</v>
      </c>
      <c r="I17698" s="5">
        <v>92051</v>
      </c>
      <c r="J17698" t="s">
        <v>47</v>
      </c>
      <c r="K17698" s="5">
        <v>92</v>
      </c>
      <c r="L17698" t="s">
        <v>7</v>
      </c>
      <c r="M17698" t="s">
        <v>8</v>
      </c>
      <c r="N17698" t="s">
        <v>47183</v>
      </c>
      <c r="O17698" t="s">
        <v>3</v>
      </c>
      <c r="P17698">
        <v>91127</v>
      </c>
      <c r="Q17698">
        <v>75016</v>
      </c>
      <c r="R17698" t="s">
        <v>20731</v>
      </c>
      <c r="S17698">
        <v>13</v>
      </c>
      <c r="T17698" t="s">
        <v>34</v>
      </c>
      <c r="U17698" t="s">
        <v>20729</v>
      </c>
      <c r="V17698" t="str">
        <f t="shared" si="276"/>
        <v>16_14</v>
      </c>
      <c r="W17698">
        <v>1810</v>
      </c>
    </row>
    <row r="17699" spans="1:23" x14ac:dyDescent="0.25">
      <c r="A17699" t="s">
        <v>17336</v>
      </c>
      <c r="B17699" t="s">
        <v>13</v>
      </c>
      <c r="C17699" t="s">
        <v>1</v>
      </c>
      <c r="D17699" t="s">
        <v>20695</v>
      </c>
      <c r="E17699" t="s">
        <v>3</v>
      </c>
      <c r="F17699" t="s">
        <v>20696</v>
      </c>
      <c r="G17699" t="s">
        <v>5</v>
      </c>
      <c r="H17699" s="3" t="s">
        <v>2313</v>
      </c>
      <c r="I17699" s="5">
        <v>92002</v>
      </c>
      <c r="J17699" t="s">
        <v>2481</v>
      </c>
      <c r="K17699" s="5">
        <v>92</v>
      </c>
      <c r="L17699" t="s">
        <v>7</v>
      </c>
      <c r="M17699" t="s">
        <v>8</v>
      </c>
      <c r="N17699" t="s">
        <v>47184</v>
      </c>
      <c r="O17699" t="s">
        <v>47721</v>
      </c>
      <c r="P17699">
        <v>127279</v>
      </c>
      <c r="Q17699">
        <v>75015</v>
      </c>
      <c r="R17699" t="s">
        <v>17340</v>
      </c>
      <c r="S17699">
        <v>21</v>
      </c>
      <c r="T17699" t="s">
        <v>18</v>
      </c>
      <c r="U17699" t="s">
        <v>4685</v>
      </c>
      <c r="V17699" t="str">
        <f t="shared" si="276"/>
        <v>15_12</v>
      </c>
      <c r="W17699">
        <v>1699</v>
      </c>
    </row>
    <row r="17700" spans="1:23" x14ac:dyDescent="0.25">
      <c r="A17700" t="s">
        <v>23477</v>
      </c>
      <c r="B17700" t="s">
        <v>33</v>
      </c>
      <c r="C17700" t="s">
        <v>1</v>
      </c>
      <c r="D17700" t="s">
        <v>25492</v>
      </c>
      <c r="E17700" t="s">
        <v>3</v>
      </c>
      <c r="F17700" t="s">
        <v>25493</v>
      </c>
      <c r="G17700" t="s">
        <v>16</v>
      </c>
      <c r="H17700" s="3">
        <v>38950</v>
      </c>
      <c r="I17700" s="5">
        <v>75117</v>
      </c>
      <c r="J17700" t="s">
        <v>33</v>
      </c>
      <c r="K17700" s="5">
        <v>75</v>
      </c>
      <c r="L17700" t="s">
        <v>7</v>
      </c>
      <c r="M17700" t="s">
        <v>8</v>
      </c>
      <c r="N17700" t="s">
        <v>47185</v>
      </c>
      <c r="O17700" t="s">
        <v>2199</v>
      </c>
      <c r="P17700">
        <v>5803</v>
      </c>
      <c r="Q17700">
        <v>75017</v>
      </c>
      <c r="R17700" t="s">
        <v>24207</v>
      </c>
      <c r="S17700">
        <v>54</v>
      </c>
      <c r="T17700" t="s">
        <v>23498</v>
      </c>
      <c r="U17700" t="s">
        <v>20736</v>
      </c>
      <c r="V17700" t="str">
        <f t="shared" si="276"/>
        <v>17_04</v>
      </c>
      <c r="W17700">
        <v>1937</v>
      </c>
    </row>
    <row r="17701" spans="1:23" x14ac:dyDescent="0.25">
      <c r="A17701" t="s">
        <v>6415</v>
      </c>
      <c r="B17701" t="s">
        <v>50</v>
      </c>
      <c r="C17701" t="s">
        <v>1</v>
      </c>
      <c r="D17701" t="s">
        <v>6860</v>
      </c>
      <c r="E17701" t="s">
        <v>3</v>
      </c>
      <c r="F17701" t="s">
        <v>6861</v>
      </c>
      <c r="G17701" t="s">
        <v>5</v>
      </c>
      <c r="H17701" s="3" t="s">
        <v>4429</v>
      </c>
      <c r="I17701" s="5">
        <v>75112</v>
      </c>
      <c r="J17701" t="s">
        <v>6</v>
      </c>
      <c r="K17701" s="5">
        <v>75</v>
      </c>
      <c r="L17701" t="s">
        <v>7</v>
      </c>
      <c r="M17701" t="s">
        <v>8</v>
      </c>
      <c r="N17701" t="s">
        <v>47186</v>
      </c>
      <c r="O17701" t="s">
        <v>3</v>
      </c>
      <c r="P17701">
        <v>8131</v>
      </c>
      <c r="Q17701">
        <v>75010</v>
      </c>
      <c r="R17701" t="s">
        <v>6418</v>
      </c>
      <c r="S17701">
        <v>20</v>
      </c>
      <c r="T17701" t="s">
        <v>18</v>
      </c>
      <c r="U17701" t="s">
        <v>1754</v>
      </c>
      <c r="V17701" t="str">
        <f t="shared" si="276"/>
        <v>10_05</v>
      </c>
      <c r="W17701">
        <v>1699</v>
      </c>
    </row>
    <row r="17702" spans="1:23" x14ac:dyDescent="0.25">
      <c r="A17702" t="s">
        <v>7755</v>
      </c>
      <c r="B17702" t="s">
        <v>28</v>
      </c>
      <c r="C17702" t="s">
        <v>1</v>
      </c>
      <c r="D17702" t="s">
        <v>7932</v>
      </c>
      <c r="E17702" t="s">
        <v>3</v>
      </c>
      <c r="F17702" t="s">
        <v>7933</v>
      </c>
      <c r="G17702" t="s">
        <v>5</v>
      </c>
      <c r="H17702" s="3" t="s">
        <v>4011</v>
      </c>
      <c r="I17702" s="5" t="s">
        <v>5869</v>
      </c>
      <c r="J17702" t="s">
        <v>28</v>
      </c>
      <c r="K17702" s="5" t="s">
        <v>1783</v>
      </c>
      <c r="L17702" t="s">
        <v>7</v>
      </c>
      <c r="M17702" t="s">
        <v>8</v>
      </c>
      <c r="N17702" t="s">
        <v>47187</v>
      </c>
      <c r="O17702" t="s">
        <v>3</v>
      </c>
      <c r="P17702">
        <v>122277</v>
      </c>
      <c r="Q17702">
        <v>75011</v>
      </c>
      <c r="R17702" t="s">
        <v>7762</v>
      </c>
      <c r="S17702">
        <v>15</v>
      </c>
      <c r="T17702" t="s">
        <v>34</v>
      </c>
      <c r="U17702" t="s">
        <v>2310</v>
      </c>
      <c r="V17702" t="str">
        <f t="shared" si="276"/>
        <v>11_07</v>
      </c>
      <c r="W17702">
        <v>2209</v>
      </c>
    </row>
    <row r="17703" spans="1:23" x14ac:dyDescent="0.25">
      <c r="A17703" t="s">
        <v>9849</v>
      </c>
      <c r="B17703" t="s">
        <v>6</v>
      </c>
      <c r="C17703" t="s">
        <v>1</v>
      </c>
      <c r="D17703" t="s">
        <v>11758</v>
      </c>
      <c r="E17703" t="s">
        <v>3</v>
      </c>
      <c r="F17703" t="s">
        <v>11759</v>
      </c>
      <c r="G17703" t="s">
        <v>5</v>
      </c>
      <c r="H17703" s="3" t="s">
        <v>1405</v>
      </c>
      <c r="I17703" s="5">
        <v>75112</v>
      </c>
      <c r="J17703" t="s">
        <v>6</v>
      </c>
      <c r="K17703" s="5">
        <v>75</v>
      </c>
      <c r="L17703" t="s">
        <v>7</v>
      </c>
      <c r="M17703" t="s">
        <v>8</v>
      </c>
      <c r="N17703" t="s">
        <v>39416</v>
      </c>
      <c r="O17703" t="s">
        <v>11760</v>
      </c>
      <c r="P17703">
        <v>101574</v>
      </c>
      <c r="Q17703">
        <v>75012</v>
      </c>
      <c r="R17703" t="s">
        <v>10567</v>
      </c>
      <c r="S17703">
        <v>11</v>
      </c>
      <c r="T17703" t="s">
        <v>9866</v>
      </c>
      <c r="U17703" t="s">
        <v>9855</v>
      </c>
      <c r="V17703" t="str">
        <f t="shared" si="276"/>
        <v>12_08</v>
      </c>
      <c r="W17703">
        <v>1572</v>
      </c>
    </row>
    <row r="17704" spans="1:23" x14ac:dyDescent="0.25">
      <c r="A17704" t="s">
        <v>23477</v>
      </c>
      <c r="B17704" t="s">
        <v>33</v>
      </c>
      <c r="C17704" t="s">
        <v>1</v>
      </c>
      <c r="D17704" t="s">
        <v>25090</v>
      </c>
      <c r="E17704" t="s">
        <v>3</v>
      </c>
      <c r="F17704" t="s">
        <v>25091</v>
      </c>
      <c r="G17704" t="s">
        <v>5</v>
      </c>
      <c r="H17704" s="3">
        <v>39014</v>
      </c>
      <c r="I17704" s="5">
        <v>92064</v>
      </c>
      <c r="J17704" t="s">
        <v>340</v>
      </c>
      <c r="K17704" s="5">
        <v>92</v>
      </c>
      <c r="L17704" t="s">
        <v>7</v>
      </c>
      <c r="M17704" t="s">
        <v>8</v>
      </c>
      <c r="N17704" t="s">
        <v>43129</v>
      </c>
      <c r="O17704" t="s">
        <v>3</v>
      </c>
      <c r="P17704">
        <v>169869</v>
      </c>
      <c r="Q17704">
        <v>75017</v>
      </c>
      <c r="R17704" t="s">
        <v>24207</v>
      </c>
      <c r="S17704">
        <v>68</v>
      </c>
      <c r="T17704" t="s">
        <v>18</v>
      </c>
      <c r="U17704" t="s">
        <v>23488</v>
      </c>
      <c r="V17704" t="str">
        <f t="shared" si="276"/>
        <v>17_03</v>
      </c>
      <c r="W17704">
        <v>1939</v>
      </c>
    </row>
    <row r="17705" spans="1:23" x14ac:dyDescent="0.25">
      <c r="A17705" t="s">
        <v>17336</v>
      </c>
      <c r="B17705" t="s">
        <v>13</v>
      </c>
      <c r="C17705" t="s">
        <v>1</v>
      </c>
      <c r="D17705" t="s">
        <v>20479</v>
      </c>
      <c r="E17705" t="s">
        <v>3</v>
      </c>
      <c r="F17705" t="s">
        <v>6609</v>
      </c>
      <c r="G17705" t="s">
        <v>5</v>
      </c>
      <c r="H17705" s="3" t="s">
        <v>1350</v>
      </c>
      <c r="I17705" s="5">
        <v>75113</v>
      </c>
      <c r="J17705" t="s">
        <v>144</v>
      </c>
      <c r="K17705" s="5">
        <v>75</v>
      </c>
      <c r="L17705" t="s">
        <v>7</v>
      </c>
      <c r="M17705" t="s">
        <v>8</v>
      </c>
      <c r="N17705" t="s">
        <v>39198</v>
      </c>
      <c r="O17705" t="s">
        <v>3</v>
      </c>
      <c r="P17705">
        <v>108137</v>
      </c>
      <c r="Q17705">
        <v>75015</v>
      </c>
      <c r="R17705" t="s">
        <v>17340</v>
      </c>
      <c r="S17705">
        <v>47</v>
      </c>
      <c r="T17705" t="s">
        <v>18</v>
      </c>
      <c r="U17705" t="s">
        <v>17341</v>
      </c>
      <c r="V17705" t="str">
        <f t="shared" si="276"/>
        <v>15_13</v>
      </c>
      <c r="W17705">
        <v>1947</v>
      </c>
    </row>
    <row r="17706" spans="1:23" x14ac:dyDescent="0.25">
      <c r="A17706" t="s">
        <v>3956</v>
      </c>
      <c r="B17706" t="s">
        <v>3957</v>
      </c>
      <c r="C17706" t="s">
        <v>1</v>
      </c>
      <c r="D17706" t="s">
        <v>4590</v>
      </c>
      <c r="E17706" t="s">
        <v>3</v>
      </c>
      <c r="F17706" t="s">
        <v>4591</v>
      </c>
      <c r="G17706" t="s">
        <v>16</v>
      </c>
      <c r="H17706" s="3" t="s">
        <v>4589</v>
      </c>
      <c r="I17706" s="5">
        <v>28110</v>
      </c>
      <c r="J17706" t="s">
        <v>4592</v>
      </c>
      <c r="K17706" s="5">
        <v>28</v>
      </c>
      <c r="L17706" t="s">
        <v>7</v>
      </c>
      <c r="M17706" t="s">
        <v>8</v>
      </c>
      <c r="N17706" t="s">
        <v>47188</v>
      </c>
      <c r="O17706" t="s">
        <v>3</v>
      </c>
      <c r="P17706">
        <v>95083</v>
      </c>
      <c r="Q17706">
        <v>75006</v>
      </c>
      <c r="R17706" t="s">
        <v>3961</v>
      </c>
      <c r="S17706">
        <v>6</v>
      </c>
      <c r="T17706" t="s">
        <v>3983</v>
      </c>
      <c r="U17706" t="s">
        <v>2860</v>
      </c>
      <c r="V17706" t="str">
        <f t="shared" si="276"/>
        <v>06_02</v>
      </c>
      <c r="W17706">
        <v>1413</v>
      </c>
    </row>
    <row r="17707" spans="1:23" x14ac:dyDescent="0.25">
      <c r="A17707" t="s">
        <v>30854</v>
      </c>
      <c r="B17707" t="s">
        <v>196</v>
      </c>
      <c r="C17707" t="s">
        <v>1</v>
      </c>
      <c r="D17707" t="s">
        <v>31576</v>
      </c>
      <c r="E17707" t="s">
        <v>3</v>
      </c>
      <c r="F17707" t="s">
        <v>31577</v>
      </c>
      <c r="G17707" t="s">
        <v>5</v>
      </c>
      <c r="H17707" s="3" t="s">
        <v>1644</v>
      </c>
      <c r="I17707" s="5">
        <v>75114</v>
      </c>
      <c r="J17707" t="s">
        <v>61</v>
      </c>
      <c r="K17707" s="5">
        <v>75</v>
      </c>
      <c r="L17707" t="s">
        <v>7</v>
      </c>
      <c r="M17707" t="s">
        <v>8</v>
      </c>
      <c r="N17707" t="s">
        <v>45717</v>
      </c>
      <c r="O17707" t="s">
        <v>3</v>
      </c>
      <c r="P17707">
        <v>10553</v>
      </c>
      <c r="Q17707">
        <v>75020</v>
      </c>
      <c r="R17707" t="s">
        <v>30858</v>
      </c>
      <c r="S17707">
        <v>30</v>
      </c>
      <c r="T17707" t="s">
        <v>30896</v>
      </c>
      <c r="U17707" t="s">
        <v>30862</v>
      </c>
      <c r="V17707" t="str">
        <f t="shared" si="276"/>
        <v>20_15</v>
      </c>
      <c r="W17707">
        <v>2116</v>
      </c>
    </row>
    <row r="17708" spans="1:23" x14ac:dyDescent="0.25">
      <c r="A17708" t="s">
        <v>4671</v>
      </c>
      <c r="B17708" t="s">
        <v>4672</v>
      </c>
      <c r="C17708" t="s">
        <v>1</v>
      </c>
      <c r="D17708" t="s">
        <v>4819</v>
      </c>
      <c r="E17708" t="s">
        <v>3</v>
      </c>
      <c r="F17708" t="s">
        <v>4820</v>
      </c>
      <c r="G17708" t="s">
        <v>5</v>
      </c>
      <c r="H17708" s="3">
        <v>39206</v>
      </c>
      <c r="I17708" s="5">
        <v>75115</v>
      </c>
      <c r="J17708" t="s">
        <v>13</v>
      </c>
      <c r="K17708" s="5">
        <v>75</v>
      </c>
      <c r="L17708" t="s">
        <v>7</v>
      </c>
      <c r="M17708" t="s">
        <v>8</v>
      </c>
      <c r="N17708" t="s">
        <v>47189</v>
      </c>
      <c r="O17708" t="s">
        <v>3</v>
      </c>
      <c r="P17708">
        <v>98163</v>
      </c>
      <c r="Q17708">
        <v>75007</v>
      </c>
      <c r="R17708" t="s">
        <v>4675</v>
      </c>
      <c r="S17708">
        <v>13</v>
      </c>
      <c r="T17708" t="s">
        <v>18</v>
      </c>
      <c r="U17708" t="s">
        <v>4685</v>
      </c>
      <c r="V17708" t="str">
        <f t="shared" si="276"/>
        <v>07_12</v>
      </c>
      <c r="W17708">
        <v>1492</v>
      </c>
    </row>
    <row r="17709" spans="1:23" x14ac:dyDescent="0.25">
      <c r="A17709" t="s">
        <v>9849</v>
      </c>
      <c r="B17709" t="s">
        <v>6</v>
      </c>
      <c r="C17709" t="s">
        <v>1</v>
      </c>
      <c r="D17709" t="s">
        <v>11302</v>
      </c>
      <c r="E17709" t="s">
        <v>3</v>
      </c>
      <c r="F17709" t="s">
        <v>11303</v>
      </c>
      <c r="G17709" t="s">
        <v>16</v>
      </c>
      <c r="H17709" s="3" t="s">
        <v>6900</v>
      </c>
      <c r="I17709" s="5">
        <v>75112</v>
      </c>
      <c r="J17709" t="s">
        <v>6</v>
      </c>
      <c r="K17709" s="5">
        <v>75</v>
      </c>
      <c r="L17709" t="s">
        <v>7</v>
      </c>
      <c r="M17709" t="s">
        <v>8</v>
      </c>
      <c r="N17709" t="s">
        <v>47190</v>
      </c>
      <c r="O17709" t="s">
        <v>3</v>
      </c>
      <c r="P17709">
        <v>99446</v>
      </c>
      <c r="Q17709">
        <v>75012</v>
      </c>
      <c r="R17709" t="s">
        <v>9852</v>
      </c>
      <c r="S17709">
        <v>51</v>
      </c>
      <c r="T17709" t="s">
        <v>9863</v>
      </c>
      <c r="U17709" t="s">
        <v>2310</v>
      </c>
      <c r="V17709" t="str">
        <f t="shared" si="276"/>
        <v>12_07</v>
      </c>
      <c r="W17709">
        <v>1935</v>
      </c>
    </row>
    <row r="17710" spans="1:23" x14ac:dyDescent="0.25">
      <c r="A17710" t="s">
        <v>1038</v>
      </c>
      <c r="B17710" t="s">
        <v>1039</v>
      </c>
      <c r="C17710" t="s">
        <v>1</v>
      </c>
      <c r="D17710" t="s">
        <v>1292</v>
      </c>
      <c r="E17710" t="s">
        <v>3</v>
      </c>
      <c r="F17710" t="s">
        <v>1293</v>
      </c>
      <c r="G17710" t="s">
        <v>16</v>
      </c>
      <c r="H17710" s="3">
        <v>38879</v>
      </c>
      <c r="I17710" s="5">
        <v>75114</v>
      </c>
      <c r="J17710" t="s">
        <v>61</v>
      </c>
      <c r="K17710" s="5">
        <v>75</v>
      </c>
      <c r="L17710" t="s">
        <v>7</v>
      </c>
      <c r="M17710" t="s">
        <v>8</v>
      </c>
      <c r="N17710" t="s">
        <v>47191</v>
      </c>
      <c r="O17710" t="s">
        <v>3</v>
      </c>
      <c r="P17710">
        <v>58299</v>
      </c>
      <c r="Q17710">
        <v>75001</v>
      </c>
      <c r="R17710" t="s">
        <v>1048</v>
      </c>
      <c r="S17710">
        <v>9</v>
      </c>
      <c r="T17710" t="s">
        <v>34</v>
      </c>
      <c r="U17710" t="s">
        <v>1045</v>
      </c>
      <c r="V17710" t="str">
        <f t="shared" si="276"/>
        <v>01_01</v>
      </c>
      <c r="W17710">
        <v>1095</v>
      </c>
    </row>
    <row r="17711" spans="1:23" x14ac:dyDescent="0.25">
      <c r="A17711" t="s">
        <v>5512</v>
      </c>
      <c r="B17711" t="s">
        <v>5513</v>
      </c>
      <c r="C17711" t="s">
        <v>1</v>
      </c>
      <c r="D17711" t="s">
        <v>5878</v>
      </c>
      <c r="E17711" t="s">
        <v>3</v>
      </c>
      <c r="F17711" t="s">
        <v>5879</v>
      </c>
      <c r="G17711" t="s">
        <v>16</v>
      </c>
      <c r="H17711" s="3">
        <v>39086</v>
      </c>
      <c r="I17711" s="5" t="s">
        <v>3</v>
      </c>
      <c r="J17711" t="s">
        <v>5880</v>
      </c>
      <c r="K17711" s="5" t="s">
        <v>5645</v>
      </c>
      <c r="L17711" t="s">
        <v>71</v>
      </c>
      <c r="M17711" t="s">
        <v>8</v>
      </c>
      <c r="N17711" t="s">
        <v>47192</v>
      </c>
      <c r="O17711" t="s">
        <v>3</v>
      </c>
      <c r="P17711">
        <v>53557</v>
      </c>
      <c r="Q17711">
        <v>75008</v>
      </c>
      <c r="R17711" t="s">
        <v>5517</v>
      </c>
      <c r="S17711">
        <v>11</v>
      </c>
      <c r="T17711" t="s">
        <v>5529</v>
      </c>
      <c r="U17711" t="s">
        <v>1045</v>
      </c>
      <c r="V17711" t="str">
        <f t="shared" si="276"/>
        <v>08_01</v>
      </c>
      <c r="W17711">
        <v>1454</v>
      </c>
    </row>
    <row r="17712" spans="1:23" x14ac:dyDescent="0.25">
      <c r="A17712" t="s">
        <v>28051</v>
      </c>
      <c r="B17712" t="s">
        <v>110</v>
      </c>
      <c r="C17712" t="s">
        <v>1</v>
      </c>
      <c r="D17712" t="s">
        <v>29371</v>
      </c>
      <c r="E17712" t="s">
        <v>3</v>
      </c>
      <c r="F17712" t="s">
        <v>29372</v>
      </c>
      <c r="G17712" t="s">
        <v>16</v>
      </c>
      <c r="H17712" s="3" t="s">
        <v>2593</v>
      </c>
      <c r="I17712" s="5">
        <v>75114</v>
      </c>
      <c r="J17712" t="s">
        <v>61</v>
      </c>
      <c r="K17712" s="5">
        <v>75</v>
      </c>
      <c r="L17712" t="s">
        <v>7</v>
      </c>
      <c r="M17712" t="s">
        <v>8</v>
      </c>
      <c r="N17712" t="s">
        <v>33634</v>
      </c>
      <c r="O17712" t="s">
        <v>14193</v>
      </c>
      <c r="P17712">
        <v>37992</v>
      </c>
      <c r="Q17712">
        <v>75019</v>
      </c>
      <c r="R17712" t="s">
        <v>28850</v>
      </c>
      <c r="S17712">
        <v>66</v>
      </c>
      <c r="T17712" t="s">
        <v>34</v>
      </c>
      <c r="U17712" t="s">
        <v>25920</v>
      </c>
      <c r="V17712" t="str">
        <f t="shared" si="276"/>
        <v>19_17</v>
      </c>
      <c r="W17712">
        <v>1995</v>
      </c>
    </row>
    <row r="17713" spans="1:23" x14ac:dyDescent="0.25">
      <c r="A17713" t="s">
        <v>12185</v>
      </c>
      <c r="B17713" t="s">
        <v>144</v>
      </c>
      <c r="C17713" t="s">
        <v>1</v>
      </c>
      <c r="D17713" t="s">
        <v>13862</v>
      </c>
      <c r="E17713" t="s">
        <v>3</v>
      </c>
      <c r="F17713" t="s">
        <v>13863</v>
      </c>
      <c r="G17713" t="s">
        <v>5</v>
      </c>
      <c r="H17713" s="3">
        <v>39052</v>
      </c>
      <c r="I17713" s="5" t="s">
        <v>3</v>
      </c>
      <c r="J17713" t="s">
        <v>4852</v>
      </c>
      <c r="K17713" s="5" t="s">
        <v>5645</v>
      </c>
      <c r="L17713" t="s">
        <v>1425</v>
      </c>
      <c r="M17713" t="s">
        <v>8</v>
      </c>
      <c r="N17713" t="s">
        <v>47193</v>
      </c>
      <c r="O17713" t="s">
        <v>13864</v>
      </c>
      <c r="P17713">
        <v>70991</v>
      </c>
      <c r="Q17713">
        <v>75013</v>
      </c>
      <c r="R17713" t="s">
        <v>13038</v>
      </c>
      <c r="S17713">
        <v>26</v>
      </c>
      <c r="T17713" t="s">
        <v>12220</v>
      </c>
      <c r="U17713" t="s">
        <v>12196</v>
      </c>
      <c r="V17713" t="str">
        <f t="shared" si="276"/>
        <v>13_09</v>
      </c>
      <c r="W17713">
        <v>2129</v>
      </c>
    </row>
    <row r="17714" spans="1:23" x14ac:dyDescent="0.25">
      <c r="A17714" t="s">
        <v>0</v>
      </c>
      <c r="B17714" t="s">
        <v>2453</v>
      </c>
      <c r="C17714" t="s">
        <v>1</v>
      </c>
      <c r="D17714" t="s">
        <v>999</v>
      </c>
      <c r="E17714" t="s">
        <v>3</v>
      </c>
      <c r="F17714" t="s">
        <v>1000</v>
      </c>
      <c r="G17714" t="s">
        <v>5</v>
      </c>
      <c r="H17714" s="3">
        <v>39266</v>
      </c>
      <c r="I17714" s="5">
        <v>75117</v>
      </c>
      <c r="J17714" t="s">
        <v>33</v>
      </c>
      <c r="K17714" s="5">
        <v>75</v>
      </c>
      <c r="L17714" t="s">
        <v>7</v>
      </c>
      <c r="M17714" t="s">
        <v>8</v>
      </c>
      <c r="N17714" t="s">
        <v>47194</v>
      </c>
      <c r="O17714" t="s">
        <v>3</v>
      </c>
      <c r="P17714">
        <v>47380</v>
      </c>
      <c r="Q17714">
        <v>75009</v>
      </c>
      <c r="R17714" t="s">
        <v>105</v>
      </c>
      <c r="S17714">
        <v>21</v>
      </c>
      <c r="T17714" t="s">
        <v>34</v>
      </c>
      <c r="U17714" t="s">
        <v>1045</v>
      </c>
      <c r="V17714" t="str">
        <f t="shared" si="276"/>
        <v>09_01</v>
      </c>
      <c r="W17714">
        <v>2017</v>
      </c>
    </row>
    <row r="17715" spans="1:23" x14ac:dyDescent="0.25">
      <c r="A17715" t="s">
        <v>4671</v>
      </c>
      <c r="B17715" t="s">
        <v>4672</v>
      </c>
      <c r="C17715" t="s">
        <v>1</v>
      </c>
      <c r="D17715" t="s">
        <v>4783</v>
      </c>
      <c r="E17715" t="s">
        <v>3</v>
      </c>
      <c r="F17715" t="s">
        <v>2373</v>
      </c>
      <c r="G17715" t="s">
        <v>5</v>
      </c>
      <c r="H17715" s="3">
        <v>39220</v>
      </c>
      <c r="J17715" t="s">
        <v>881</v>
      </c>
      <c r="K17715" s="5">
        <v>99</v>
      </c>
      <c r="L17715" t="s">
        <v>71</v>
      </c>
      <c r="M17715" t="s">
        <v>8</v>
      </c>
      <c r="N17715" t="s">
        <v>47195</v>
      </c>
      <c r="O17715" t="s">
        <v>3</v>
      </c>
      <c r="P17715">
        <v>92646</v>
      </c>
      <c r="Q17715">
        <v>75007</v>
      </c>
      <c r="R17715" t="s">
        <v>4675</v>
      </c>
      <c r="S17715">
        <v>20</v>
      </c>
      <c r="T17715" t="s">
        <v>4784</v>
      </c>
      <c r="U17715" t="s">
        <v>2860</v>
      </c>
      <c r="V17715" t="str">
        <f t="shared" si="276"/>
        <v>07_02</v>
      </c>
      <c r="W17715">
        <v>1705</v>
      </c>
    </row>
    <row r="17716" spans="1:23" x14ac:dyDescent="0.25">
      <c r="A17716" t="s">
        <v>28051</v>
      </c>
      <c r="B17716" t="s">
        <v>110</v>
      </c>
      <c r="C17716" t="s">
        <v>1</v>
      </c>
      <c r="D17716" t="s">
        <v>18987</v>
      </c>
      <c r="E17716" t="s">
        <v>3</v>
      </c>
      <c r="F17716" t="s">
        <v>28761</v>
      </c>
      <c r="G17716" t="s">
        <v>5</v>
      </c>
      <c r="H17716" s="3" t="s">
        <v>8281</v>
      </c>
      <c r="I17716" s="5">
        <v>75119</v>
      </c>
      <c r="J17716" t="s">
        <v>110</v>
      </c>
      <c r="K17716" s="5">
        <v>75</v>
      </c>
      <c r="L17716" t="s">
        <v>7</v>
      </c>
      <c r="M17716" t="s">
        <v>8</v>
      </c>
      <c r="N17716" t="s">
        <v>47196</v>
      </c>
      <c r="O17716" t="s">
        <v>3</v>
      </c>
      <c r="P17716">
        <v>41424</v>
      </c>
      <c r="Q17716">
        <v>75019</v>
      </c>
      <c r="R17716" t="s">
        <v>28054</v>
      </c>
      <c r="S17716">
        <v>28</v>
      </c>
      <c r="T17716" t="s">
        <v>18</v>
      </c>
      <c r="U17716" t="s">
        <v>28055</v>
      </c>
      <c r="V17716" t="str">
        <f t="shared" si="276"/>
        <v>19_16</v>
      </c>
      <c r="W17716">
        <v>2153</v>
      </c>
    </row>
    <row r="17717" spans="1:23" x14ac:dyDescent="0.25">
      <c r="A17717" t="s">
        <v>17336</v>
      </c>
      <c r="B17717" t="s">
        <v>13</v>
      </c>
      <c r="C17717" t="s">
        <v>1</v>
      </c>
      <c r="D17717" t="s">
        <v>18987</v>
      </c>
      <c r="E17717" t="s">
        <v>3</v>
      </c>
      <c r="F17717" t="s">
        <v>18988</v>
      </c>
      <c r="G17717" t="s">
        <v>5</v>
      </c>
      <c r="H17717" s="3" t="s">
        <v>4292</v>
      </c>
      <c r="I17717" s="5">
        <v>75115</v>
      </c>
      <c r="J17717" t="s">
        <v>13</v>
      </c>
      <c r="K17717" s="5">
        <v>75</v>
      </c>
      <c r="L17717" t="s">
        <v>7</v>
      </c>
      <c r="M17717" t="s">
        <v>8</v>
      </c>
      <c r="N17717" t="s">
        <v>38760</v>
      </c>
      <c r="O17717" t="s">
        <v>18989</v>
      </c>
      <c r="P17717">
        <v>174999</v>
      </c>
      <c r="Q17717">
        <v>75015</v>
      </c>
      <c r="R17717" t="s">
        <v>18281</v>
      </c>
      <c r="S17717">
        <v>85</v>
      </c>
      <c r="T17717" t="s">
        <v>4721</v>
      </c>
      <c r="U17717" t="s">
        <v>17341</v>
      </c>
      <c r="V17717" t="str">
        <f t="shared" si="276"/>
        <v>15_13</v>
      </c>
      <c r="W17717">
        <v>2298</v>
      </c>
    </row>
    <row r="17718" spans="1:23" x14ac:dyDescent="0.25">
      <c r="A17718" t="s">
        <v>20724</v>
      </c>
      <c r="B17718" t="s">
        <v>147</v>
      </c>
      <c r="C17718" t="s">
        <v>1</v>
      </c>
      <c r="D17718" t="s">
        <v>18987</v>
      </c>
      <c r="E17718" t="s">
        <v>3</v>
      </c>
      <c r="F17718" t="s">
        <v>22740</v>
      </c>
      <c r="G17718" t="s">
        <v>5</v>
      </c>
      <c r="H17718" s="3" t="s">
        <v>2471</v>
      </c>
      <c r="I17718" s="5">
        <v>92051</v>
      </c>
      <c r="J17718" t="s">
        <v>47</v>
      </c>
      <c r="K17718" s="5">
        <v>92</v>
      </c>
      <c r="L17718" t="s">
        <v>7</v>
      </c>
      <c r="M17718" t="s">
        <v>8</v>
      </c>
      <c r="N17718" t="s">
        <v>40375</v>
      </c>
      <c r="O17718" t="s">
        <v>3</v>
      </c>
      <c r="P17718">
        <v>49181</v>
      </c>
      <c r="Q17718">
        <v>75016</v>
      </c>
      <c r="R17718" t="s">
        <v>64</v>
      </c>
      <c r="S17718">
        <v>53</v>
      </c>
      <c r="T17718" t="s">
        <v>20735</v>
      </c>
      <c r="U17718" t="s">
        <v>20736</v>
      </c>
      <c r="V17718" t="str">
        <f t="shared" si="276"/>
        <v>16_04</v>
      </c>
      <c r="W17718">
        <v>1761</v>
      </c>
    </row>
    <row r="17719" spans="1:23" x14ac:dyDescent="0.25">
      <c r="A17719" t="s">
        <v>20724</v>
      </c>
      <c r="B17719" t="s">
        <v>147</v>
      </c>
      <c r="C17719" t="s">
        <v>1</v>
      </c>
      <c r="D17719" t="s">
        <v>18987</v>
      </c>
      <c r="E17719" t="s">
        <v>3</v>
      </c>
      <c r="F17719" t="s">
        <v>23232</v>
      </c>
      <c r="G17719" t="s">
        <v>5</v>
      </c>
      <c r="H17719" s="3" t="s">
        <v>1359</v>
      </c>
      <c r="I17719" s="5">
        <v>75114</v>
      </c>
      <c r="J17719" t="s">
        <v>61</v>
      </c>
      <c r="K17719" s="5">
        <v>75</v>
      </c>
      <c r="L17719" t="s">
        <v>7</v>
      </c>
      <c r="M17719" t="s">
        <v>8</v>
      </c>
      <c r="N17719" t="s">
        <v>44246</v>
      </c>
      <c r="O17719" t="s">
        <v>3</v>
      </c>
      <c r="P17719">
        <v>86906</v>
      </c>
      <c r="Q17719">
        <v>75016</v>
      </c>
      <c r="R17719" t="s">
        <v>20731</v>
      </c>
      <c r="S17719">
        <v>60</v>
      </c>
      <c r="T17719" t="s">
        <v>34</v>
      </c>
      <c r="U17719" t="s">
        <v>20736</v>
      </c>
      <c r="V17719" t="str">
        <f t="shared" si="276"/>
        <v>16_04</v>
      </c>
      <c r="W17719">
        <v>1772</v>
      </c>
    </row>
    <row r="17720" spans="1:23" x14ac:dyDescent="0.25">
      <c r="A17720" t="s">
        <v>17336</v>
      </c>
      <c r="B17720" t="s">
        <v>13</v>
      </c>
      <c r="C17720" t="s">
        <v>1</v>
      </c>
      <c r="D17720" t="s">
        <v>19041</v>
      </c>
      <c r="E17720" t="s">
        <v>3</v>
      </c>
      <c r="F17720" t="s">
        <v>19042</v>
      </c>
      <c r="G17720" t="s">
        <v>5</v>
      </c>
      <c r="H17720" s="3" t="s">
        <v>7079</v>
      </c>
      <c r="I17720" s="5">
        <v>75115</v>
      </c>
      <c r="J17720" t="s">
        <v>13</v>
      </c>
      <c r="K17720" s="5">
        <v>75</v>
      </c>
      <c r="L17720" t="s">
        <v>7</v>
      </c>
      <c r="M17720" t="s">
        <v>8</v>
      </c>
      <c r="N17720" t="s">
        <v>44272</v>
      </c>
      <c r="O17720" t="s">
        <v>3</v>
      </c>
      <c r="P17720">
        <v>95281</v>
      </c>
      <c r="Q17720">
        <v>75015</v>
      </c>
      <c r="R17720" t="s">
        <v>17340</v>
      </c>
      <c r="S17720">
        <v>13</v>
      </c>
      <c r="T17720" t="s">
        <v>18</v>
      </c>
      <c r="U17720" t="s">
        <v>4685</v>
      </c>
      <c r="V17720" t="str">
        <f t="shared" si="276"/>
        <v>15_12</v>
      </c>
      <c r="W17720">
        <v>2180</v>
      </c>
    </row>
    <row r="17721" spans="1:23" x14ac:dyDescent="0.25">
      <c r="A17721" t="s">
        <v>23477</v>
      </c>
      <c r="B17721" t="s">
        <v>33</v>
      </c>
      <c r="C17721" t="s">
        <v>1</v>
      </c>
      <c r="D17721" t="s">
        <v>24329</v>
      </c>
      <c r="E17721" t="s">
        <v>3</v>
      </c>
      <c r="F17721" t="s">
        <v>24330</v>
      </c>
      <c r="G17721" t="s">
        <v>5</v>
      </c>
      <c r="H17721" s="3">
        <v>39137</v>
      </c>
      <c r="I17721" s="5">
        <v>91345</v>
      </c>
      <c r="J17721" t="s">
        <v>6380</v>
      </c>
      <c r="K17721" s="5">
        <v>91</v>
      </c>
      <c r="L17721" t="s">
        <v>7</v>
      </c>
      <c r="M17721" t="s">
        <v>8</v>
      </c>
      <c r="N17721" t="s">
        <v>47197</v>
      </c>
      <c r="O17721" t="s">
        <v>3</v>
      </c>
      <c r="P17721">
        <v>117435</v>
      </c>
      <c r="Q17721">
        <v>75017</v>
      </c>
      <c r="R17721" t="s">
        <v>23482</v>
      </c>
      <c r="S17721">
        <v>56</v>
      </c>
      <c r="T17721" t="s">
        <v>23485</v>
      </c>
      <c r="U17721" t="s">
        <v>20736</v>
      </c>
      <c r="V17721" t="str">
        <f t="shared" si="276"/>
        <v>17_04</v>
      </c>
      <c r="W17721">
        <v>2124</v>
      </c>
    </row>
    <row r="17722" spans="1:23" x14ac:dyDescent="0.25">
      <c r="A17722" t="s">
        <v>5512</v>
      </c>
      <c r="B17722" t="s">
        <v>5513</v>
      </c>
      <c r="C17722" t="s">
        <v>1</v>
      </c>
      <c r="D17722" t="s">
        <v>5562</v>
      </c>
      <c r="E17722" t="s">
        <v>3</v>
      </c>
      <c r="F17722" t="s">
        <v>5563</v>
      </c>
      <c r="G17722" t="s">
        <v>16</v>
      </c>
      <c r="H17722" s="3">
        <v>39269</v>
      </c>
      <c r="I17722" s="5" t="s">
        <v>5522</v>
      </c>
      <c r="J17722" t="s">
        <v>6</v>
      </c>
      <c r="K17722" s="5" t="s">
        <v>1783</v>
      </c>
      <c r="L17722" t="s">
        <v>7</v>
      </c>
      <c r="M17722" t="s">
        <v>8</v>
      </c>
      <c r="N17722" t="s">
        <v>47198</v>
      </c>
      <c r="O17722" t="s">
        <v>3</v>
      </c>
      <c r="P17722">
        <v>84730</v>
      </c>
      <c r="Q17722">
        <v>75008</v>
      </c>
      <c r="R17722" t="s">
        <v>5517</v>
      </c>
      <c r="S17722">
        <v>5</v>
      </c>
      <c r="T17722" t="s">
        <v>5564</v>
      </c>
      <c r="U17722" t="s">
        <v>1045</v>
      </c>
      <c r="V17722" t="str">
        <f t="shared" si="276"/>
        <v>08_01</v>
      </c>
      <c r="W17722">
        <v>2114</v>
      </c>
    </row>
    <row r="17723" spans="1:23" x14ac:dyDescent="0.25">
      <c r="A17723" t="s">
        <v>6415</v>
      </c>
      <c r="B17723" t="s">
        <v>50</v>
      </c>
      <c r="C17723" t="s">
        <v>1</v>
      </c>
      <c r="D17723" t="s">
        <v>5562</v>
      </c>
      <c r="E17723" t="s">
        <v>3</v>
      </c>
      <c r="F17723" t="s">
        <v>6904</v>
      </c>
      <c r="G17723" t="s">
        <v>16</v>
      </c>
      <c r="H17723" s="3" t="s">
        <v>6903</v>
      </c>
      <c r="I17723" s="5">
        <v>75117</v>
      </c>
      <c r="J17723" t="s">
        <v>33</v>
      </c>
      <c r="K17723" s="5">
        <v>75</v>
      </c>
      <c r="L17723" t="s">
        <v>7</v>
      </c>
      <c r="M17723" t="s">
        <v>8</v>
      </c>
      <c r="N17723" t="s">
        <v>47199</v>
      </c>
      <c r="O17723" t="s">
        <v>3</v>
      </c>
      <c r="P17723">
        <v>6845</v>
      </c>
      <c r="Q17723">
        <v>75010</v>
      </c>
      <c r="R17723" t="s">
        <v>6432</v>
      </c>
      <c r="S17723">
        <v>26</v>
      </c>
      <c r="T17723" t="s">
        <v>6463</v>
      </c>
      <c r="U17723" t="s">
        <v>1754</v>
      </c>
      <c r="V17723" t="str">
        <f t="shared" si="276"/>
        <v>10_05</v>
      </c>
      <c r="W17723">
        <v>1636</v>
      </c>
    </row>
    <row r="17724" spans="1:23" x14ac:dyDescent="0.25">
      <c r="A17724" t="s">
        <v>17336</v>
      </c>
      <c r="B17724" t="s">
        <v>13</v>
      </c>
      <c r="C17724" t="s">
        <v>1</v>
      </c>
      <c r="D17724" t="s">
        <v>18021</v>
      </c>
      <c r="E17724" t="s">
        <v>3</v>
      </c>
      <c r="F17724" t="s">
        <v>18022</v>
      </c>
      <c r="G17724" t="s">
        <v>16</v>
      </c>
      <c r="H17724" s="3" t="s">
        <v>1683</v>
      </c>
      <c r="I17724" s="5">
        <v>75114</v>
      </c>
      <c r="J17724" t="s">
        <v>61</v>
      </c>
      <c r="K17724" s="5">
        <v>75</v>
      </c>
      <c r="L17724" t="s">
        <v>7</v>
      </c>
      <c r="M17724" t="s">
        <v>8</v>
      </c>
      <c r="N17724" t="s">
        <v>47200</v>
      </c>
      <c r="O17724" t="s">
        <v>3</v>
      </c>
      <c r="P17724">
        <v>28063</v>
      </c>
      <c r="Q17724">
        <v>75015</v>
      </c>
      <c r="R17724" t="s">
        <v>17340</v>
      </c>
      <c r="S17724">
        <v>33</v>
      </c>
      <c r="T17724" t="s">
        <v>17736</v>
      </c>
      <c r="U17724" t="s">
        <v>4685</v>
      </c>
      <c r="V17724" t="str">
        <f t="shared" si="276"/>
        <v>15_12</v>
      </c>
      <c r="W17724">
        <v>1971</v>
      </c>
    </row>
    <row r="17725" spans="1:23" x14ac:dyDescent="0.25">
      <c r="A17725" t="s">
        <v>2854</v>
      </c>
      <c r="B17725" t="s">
        <v>2855</v>
      </c>
      <c r="C17725" t="s">
        <v>1</v>
      </c>
      <c r="D17725" t="s">
        <v>3685</v>
      </c>
      <c r="E17725" t="s">
        <v>3</v>
      </c>
      <c r="F17725" t="s">
        <v>3686</v>
      </c>
      <c r="G17725" t="s">
        <v>5</v>
      </c>
      <c r="H17725" s="3">
        <v>38967</v>
      </c>
      <c r="I17725" s="5">
        <v>92073</v>
      </c>
      <c r="J17725" t="s">
        <v>135</v>
      </c>
      <c r="K17725" s="5">
        <v>92</v>
      </c>
      <c r="L17725" t="s">
        <v>7</v>
      </c>
      <c r="M17725" t="s">
        <v>8</v>
      </c>
      <c r="N17725" t="s">
        <v>47201</v>
      </c>
      <c r="O17725" t="s">
        <v>3</v>
      </c>
      <c r="P17725">
        <v>27850</v>
      </c>
      <c r="Q17725">
        <v>75005</v>
      </c>
      <c r="R17725" t="s">
        <v>2858</v>
      </c>
      <c r="S17725">
        <v>21</v>
      </c>
      <c r="T17725" t="s">
        <v>34</v>
      </c>
      <c r="U17725" t="s">
        <v>2860</v>
      </c>
      <c r="V17725" t="str">
        <f t="shared" si="276"/>
        <v>05_02</v>
      </c>
      <c r="W17725">
        <v>2075</v>
      </c>
    </row>
    <row r="17726" spans="1:23" x14ac:dyDescent="0.25">
      <c r="A17726" t="s">
        <v>6415</v>
      </c>
      <c r="B17726" t="s">
        <v>50</v>
      </c>
      <c r="C17726" t="s">
        <v>1</v>
      </c>
      <c r="D17726" t="s">
        <v>7263</v>
      </c>
      <c r="E17726" t="s">
        <v>3</v>
      </c>
      <c r="F17726" t="s">
        <v>936</v>
      </c>
      <c r="G17726" t="s">
        <v>5</v>
      </c>
      <c r="H17726" s="3" t="s">
        <v>2653</v>
      </c>
      <c r="I17726" s="5">
        <v>75110</v>
      </c>
      <c r="J17726" t="s">
        <v>50</v>
      </c>
      <c r="K17726" s="5">
        <v>75</v>
      </c>
      <c r="L17726" t="s">
        <v>7</v>
      </c>
      <c r="M17726" t="s">
        <v>8</v>
      </c>
      <c r="N17726" t="s">
        <v>47202</v>
      </c>
      <c r="O17726" t="s">
        <v>3</v>
      </c>
      <c r="P17726">
        <v>6892</v>
      </c>
      <c r="Q17726">
        <v>75010</v>
      </c>
      <c r="R17726" t="s">
        <v>6418</v>
      </c>
      <c r="S17726">
        <v>25</v>
      </c>
      <c r="T17726" t="s">
        <v>18</v>
      </c>
      <c r="U17726" t="s">
        <v>1754</v>
      </c>
      <c r="V17726" t="str">
        <f t="shared" si="276"/>
        <v>10_05</v>
      </c>
      <c r="W17726">
        <v>1715</v>
      </c>
    </row>
    <row r="17727" spans="1:23" x14ac:dyDescent="0.25">
      <c r="A17727" t="s">
        <v>5512</v>
      </c>
      <c r="B17727" t="s">
        <v>5513</v>
      </c>
      <c r="C17727" t="s">
        <v>1</v>
      </c>
      <c r="D17727" t="s">
        <v>5784</v>
      </c>
      <c r="E17727" t="s">
        <v>3</v>
      </c>
      <c r="F17727" t="s">
        <v>5785</v>
      </c>
      <c r="G17727" t="s">
        <v>5</v>
      </c>
      <c r="H17727" s="3">
        <v>39136</v>
      </c>
      <c r="I17727" s="5" t="s">
        <v>5598</v>
      </c>
      <c r="J17727" t="s">
        <v>33</v>
      </c>
      <c r="K17727" s="5" t="s">
        <v>1783</v>
      </c>
      <c r="L17727" t="s">
        <v>7</v>
      </c>
      <c r="M17727" t="s">
        <v>8</v>
      </c>
      <c r="N17727" t="s">
        <v>47203</v>
      </c>
      <c r="O17727" t="s">
        <v>3</v>
      </c>
      <c r="P17727">
        <v>85435</v>
      </c>
      <c r="Q17727">
        <v>75008</v>
      </c>
      <c r="R17727" t="s">
        <v>5517</v>
      </c>
      <c r="S17727">
        <v>16</v>
      </c>
      <c r="T17727" t="s">
        <v>5550</v>
      </c>
      <c r="U17727" t="s">
        <v>1045</v>
      </c>
      <c r="V17727" t="str">
        <f t="shared" si="276"/>
        <v>08_01</v>
      </c>
      <c r="W17727">
        <v>2048</v>
      </c>
    </row>
    <row r="17728" spans="1:23" x14ac:dyDescent="0.25">
      <c r="A17728" t="s">
        <v>30854</v>
      </c>
      <c r="B17728" t="s">
        <v>196</v>
      </c>
      <c r="C17728" t="s">
        <v>1</v>
      </c>
      <c r="D17728" t="s">
        <v>33138</v>
      </c>
      <c r="E17728" t="s">
        <v>3</v>
      </c>
      <c r="F17728" t="s">
        <v>33139</v>
      </c>
      <c r="G17728" t="s">
        <v>16</v>
      </c>
      <c r="H17728" s="3" t="s">
        <v>4633</v>
      </c>
      <c r="I17728" s="5">
        <v>75120</v>
      </c>
      <c r="J17728" t="s">
        <v>196</v>
      </c>
      <c r="K17728" s="5">
        <v>75</v>
      </c>
      <c r="L17728" t="s">
        <v>7</v>
      </c>
      <c r="M17728" t="s">
        <v>8</v>
      </c>
      <c r="N17728" t="s">
        <v>47204</v>
      </c>
      <c r="O17728" t="s">
        <v>47722</v>
      </c>
      <c r="P17728">
        <v>19494</v>
      </c>
      <c r="Q17728">
        <v>75020</v>
      </c>
      <c r="R17728" t="s">
        <v>31540</v>
      </c>
      <c r="S17728">
        <v>34</v>
      </c>
      <c r="T17728" t="s">
        <v>18</v>
      </c>
      <c r="U17728" t="s">
        <v>30862</v>
      </c>
      <c r="V17728" t="str">
        <f t="shared" si="276"/>
        <v>20_15</v>
      </c>
      <c r="W17728">
        <v>1702</v>
      </c>
    </row>
    <row r="17729" spans="1:23" x14ac:dyDescent="0.25">
      <c r="A17729" t="s">
        <v>23477</v>
      </c>
      <c r="B17729" t="s">
        <v>33</v>
      </c>
      <c r="C17729" t="s">
        <v>1</v>
      </c>
      <c r="D17729" t="s">
        <v>25824</v>
      </c>
      <c r="E17729" t="s">
        <v>3</v>
      </c>
      <c r="F17729" t="s">
        <v>25825</v>
      </c>
      <c r="G17729" t="s">
        <v>5</v>
      </c>
      <c r="H17729" s="3">
        <v>38893</v>
      </c>
      <c r="I17729" s="5">
        <v>75114</v>
      </c>
      <c r="J17729" t="s">
        <v>61</v>
      </c>
      <c r="K17729" s="5">
        <v>75</v>
      </c>
      <c r="L17729" t="s">
        <v>7</v>
      </c>
      <c r="M17729" t="s">
        <v>8</v>
      </c>
      <c r="N17729" t="s">
        <v>45137</v>
      </c>
      <c r="O17729" t="s">
        <v>25826</v>
      </c>
      <c r="P17729">
        <v>116625</v>
      </c>
      <c r="Q17729">
        <v>75017</v>
      </c>
      <c r="R17729" t="s">
        <v>24207</v>
      </c>
      <c r="S17729">
        <v>38</v>
      </c>
      <c r="T17729" t="s">
        <v>18</v>
      </c>
      <c r="U17729" t="s">
        <v>20736</v>
      </c>
      <c r="V17729" t="str">
        <f t="shared" si="276"/>
        <v>17_04</v>
      </c>
      <c r="W17729">
        <v>1706</v>
      </c>
    </row>
    <row r="17730" spans="1:23" x14ac:dyDescent="0.25">
      <c r="A17730" t="s">
        <v>25916</v>
      </c>
      <c r="B17730" t="s">
        <v>102</v>
      </c>
      <c r="C17730" t="s">
        <v>1</v>
      </c>
      <c r="D17730" t="s">
        <v>27836</v>
      </c>
      <c r="E17730" t="s">
        <v>3</v>
      </c>
      <c r="F17730" t="s">
        <v>27837</v>
      </c>
      <c r="G17730" t="s">
        <v>16</v>
      </c>
      <c r="H17730" s="3">
        <v>38915</v>
      </c>
      <c r="I17730" s="5">
        <v>93001</v>
      </c>
      <c r="J17730" t="s">
        <v>408</v>
      </c>
      <c r="K17730" s="5">
        <v>93</v>
      </c>
      <c r="L17730" t="s">
        <v>259</v>
      </c>
      <c r="M17730" t="s">
        <v>8</v>
      </c>
      <c r="N17730" t="s">
        <v>47205</v>
      </c>
      <c r="O17730" t="s">
        <v>3</v>
      </c>
      <c r="P17730">
        <v>171116</v>
      </c>
      <c r="Q17730">
        <v>75018</v>
      </c>
      <c r="R17730" t="s">
        <v>25923</v>
      </c>
      <c r="S17730">
        <v>51</v>
      </c>
      <c r="T17730" t="s">
        <v>18</v>
      </c>
      <c r="U17730" t="s">
        <v>25920</v>
      </c>
      <c r="V17730" t="str">
        <f t="shared" si="276"/>
        <v>18_17</v>
      </c>
      <c r="W17730">
        <v>2338</v>
      </c>
    </row>
    <row r="17731" spans="1:23" x14ac:dyDescent="0.25">
      <c r="A17731" t="s">
        <v>20724</v>
      </c>
      <c r="B17731" t="s">
        <v>147</v>
      </c>
      <c r="C17731" t="s">
        <v>1</v>
      </c>
      <c r="D17731" t="s">
        <v>21920</v>
      </c>
      <c r="E17731" t="s">
        <v>3</v>
      </c>
      <c r="F17731" t="s">
        <v>21921</v>
      </c>
      <c r="G17731" t="s">
        <v>16</v>
      </c>
      <c r="H17731" s="3" t="s">
        <v>2596</v>
      </c>
      <c r="I17731" s="5">
        <v>75115</v>
      </c>
      <c r="J17731" t="s">
        <v>13</v>
      </c>
      <c r="K17731" s="5">
        <v>75</v>
      </c>
      <c r="L17731" t="s">
        <v>7</v>
      </c>
      <c r="M17731" t="s">
        <v>8</v>
      </c>
      <c r="N17731" t="s">
        <v>47206</v>
      </c>
      <c r="O17731" t="s">
        <v>3</v>
      </c>
      <c r="P17731">
        <v>90810</v>
      </c>
      <c r="Q17731">
        <v>75016</v>
      </c>
      <c r="R17731" t="s">
        <v>20731</v>
      </c>
      <c r="S17731">
        <v>2</v>
      </c>
      <c r="T17731" t="s">
        <v>83</v>
      </c>
      <c r="U17731" t="s">
        <v>20729</v>
      </c>
      <c r="V17731" t="str">
        <f t="shared" ref="V17731:V17794" si="277">CONCATENATE(RIGHT(Q17731,2),"_",RIGHT(U17731,2))</f>
        <v>16_14</v>
      </c>
      <c r="W17731">
        <v>1917</v>
      </c>
    </row>
    <row r="17732" spans="1:23" x14ac:dyDescent="0.25">
      <c r="A17732" t="s">
        <v>30854</v>
      </c>
      <c r="B17732" t="s">
        <v>196</v>
      </c>
      <c r="C17732" t="s">
        <v>1</v>
      </c>
      <c r="D17732" t="s">
        <v>33026</v>
      </c>
      <c r="E17732" t="s">
        <v>3</v>
      </c>
      <c r="F17732" t="s">
        <v>33027</v>
      </c>
      <c r="G17732" t="s">
        <v>16</v>
      </c>
      <c r="H17732" s="3" t="s">
        <v>9659</v>
      </c>
      <c r="I17732" s="5">
        <v>75120</v>
      </c>
      <c r="J17732" t="s">
        <v>196</v>
      </c>
      <c r="K17732" s="5">
        <v>75</v>
      </c>
      <c r="L17732" t="s">
        <v>7</v>
      </c>
      <c r="M17732" t="s">
        <v>8</v>
      </c>
      <c r="N17732" t="s">
        <v>47207</v>
      </c>
      <c r="O17732" t="s">
        <v>3</v>
      </c>
      <c r="P17732">
        <v>10228</v>
      </c>
      <c r="Q17732">
        <v>75020</v>
      </c>
      <c r="R17732" t="s">
        <v>30858</v>
      </c>
      <c r="S17732">
        <v>23</v>
      </c>
      <c r="T17732" t="s">
        <v>30920</v>
      </c>
      <c r="U17732" t="s">
        <v>30862</v>
      </c>
      <c r="V17732" t="str">
        <f t="shared" si="277"/>
        <v>20_15</v>
      </c>
      <c r="W17732">
        <v>1859</v>
      </c>
    </row>
    <row r="17733" spans="1:23" x14ac:dyDescent="0.25">
      <c r="A17733" t="s">
        <v>2304</v>
      </c>
      <c r="B17733" t="s">
        <v>2305</v>
      </c>
      <c r="C17733" t="s">
        <v>1</v>
      </c>
      <c r="D17733" t="s">
        <v>2405</v>
      </c>
      <c r="E17733" t="s">
        <v>3</v>
      </c>
      <c r="F17733" t="s">
        <v>2406</v>
      </c>
      <c r="G17733" t="s">
        <v>5</v>
      </c>
      <c r="H17733" s="3" t="s">
        <v>2407</v>
      </c>
      <c r="I17733" s="5">
        <v>75114</v>
      </c>
      <c r="J17733" t="s">
        <v>61</v>
      </c>
      <c r="K17733" s="5">
        <v>75</v>
      </c>
      <c r="L17733" t="s">
        <v>7</v>
      </c>
      <c r="M17733" t="s">
        <v>8</v>
      </c>
      <c r="N17733" t="s">
        <v>47208</v>
      </c>
      <c r="O17733" t="s">
        <v>3</v>
      </c>
      <c r="P17733">
        <v>25572</v>
      </c>
      <c r="Q17733">
        <v>75004</v>
      </c>
      <c r="R17733" t="s">
        <v>2309</v>
      </c>
      <c r="S17733">
        <v>45</v>
      </c>
      <c r="T17733" t="s">
        <v>18</v>
      </c>
      <c r="U17733" t="s">
        <v>2310</v>
      </c>
      <c r="V17733" t="str">
        <f t="shared" si="277"/>
        <v>04_07</v>
      </c>
      <c r="W17733">
        <v>1184</v>
      </c>
    </row>
    <row r="17734" spans="1:23" x14ac:dyDescent="0.25">
      <c r="A17734" t="s">
        <v>30854</v>
      </c>
      <c r="B17734" t="s">
        <v>196</v>
      </c>
      <c r="C17734" t="s">
        <v>1</v>
      </c>
      <c r="D17734" t="s">
        <v>32420</v>
      </c>
      <c r="E17734" t="s">
        <v>3</v>
      </c>
      <c r="F17734" t="s">
        <v>32421</v>
      </c>
      <c r="G17734" t="s">
        <v>16</v>
      </c>
      <c r="H17734" s="3" t="s">
        <v>1482</v>
      </c>
      <c r="I17734" s="5">
        <v>75112</v>
      </c>
      <c r="J17734" t="s">
        <v>6</v>
      </c>
      <c r="K17734" s="5">
        <v>75</v>
      </c>
      <c r="L17734" t="s">
        <v>7</v>
      </c>
      <c r="M17734" t="s">
        <v>8</v>
      </c>
      <c r="N17734" t="s">
        <v>47209</v>
      </c>
      <c r="O17734" t="s">
        <v>3</v>
      </c>
      <c r="P17734">
        <v>21493</v>
      </c>
      <c r="Q17734">
        <v>75020</v>
      </c>
      <c r="R17734" t="s">
        <v>30858</v>
      </c>
      <c r="S17734">
        <v>50</v>
      </c>
      <c r="T17734" t="s">
        <v>18</v>
      </c>
      <c r="U17734" t="s">
        <v>30862</v>
      </c>
      <c r="V17734" t="str">
        <f t="shared" si="277"/>
        <v>20_15</v>
      </c>
      <c r="W17734">
        <v>2150</v>
      </c>
    </row>
    <row r="17735" spans="1:23" x14ac:dyDescent="0.25">
      <c r="A17735" t="s">
        <v>20724</v>
      </c>
      <c r="B17735" t="s">
        <v>147</v>
      </c>
      <c r="C17735" t="s">
        <v>1</v>
      </c>
      <c r="D17735" t="s">
        <v>21838</v>
      </c>
      <c r="E17735" t="s">
        <v>3</v>
      </c>
      <c r="F17735" t="s">
        <v>4064</v>
      </c>
      <c r="G17735" t="s">
        <v>16</v>
      </c>
      <c r="H17735" s="3" t="s">
        <v>7193</v>
      </c>
      <c r="J17735" t="s">
        <v>21839</v>
      </c>
      <c r="K17735" s="5">
        <v>99</v>
      </c>
      <c r="L17735" t="s">
        <v>13980</v>
      </c>
      <c r="M17735" t="s">
        <v>8</v>
      </c>
      <c r="N17735" t="s">
        <v>41892</v>
      </c>
      <c r="O17735" t="s">
        <v>3</v>
      </c>
      <c r="P17735">
        <v>65074</v>
      </c>
      <c r="Q17735">
        <v>75016</v>
      </c>
      <c r="R17735" t="s">
        <v>20731</v>
      </c>
      <c r="S17735">
        <v>34</v>
      </c>
      <c r="T17735" t="s">
        <v>20728</v>
      </c>
      <c r="U17735" t="s">
        <v>20729</v>
      </c>
      <c r="V17735" t="str">
        <f t="shared" si="277"/>
        <v>16_14</v>
      </c>
      <c r="W17735">
        <v>2022</v>
      </c>
    </row>
    <row r="17736" spans="1:23" x14ac:dyDescent="0.25">
      <c r="A17736" t="s">
        <v>20724</v>
      </c>
      <c r="B17736" t="s">
        <v>147</v>
      </c>
      <c r="C17736" t="s">
        <v>1</v>
      </c>
      <c r="D17736" t="s">
        <v>11458</v>
      </c>
      <c r="E17736" t="s">
        <v>3</v>
      </c>
      <c r="F17736" t="s">
        <v>21538</v>
      </c>
      <c r="G17736" t="s">
        <v>5</v>
      </c>
      <c r="H17736" s="3" t="s">
        <v>1636</v>
      </c>
      <c r="I17736" s="5">
        <v>75112</v>
      </c>
      <c r="J17736" t="s">
        <v>6</v>
      </c>
      <c r="K17736" s="5">
        <v>75</v>
      </c>
      <c r="L17736" t="s">
        <v>7</v>
      </c>
      <c r="M17736" t="s">
        <v>8</v>
      </c>
      <c r="N17736" t="s">
        <v>47210</v>
      </c>
      <c r="O17736" t="s">
        <v>3</v>
      </c>
      <c r="P17736">
        <v>65270</v>
      </c>
      <c r="Q17736">
        <v>75016</v>
      </c>
      <c r="R17736" t="s">
        <v>20731</v>
      </c>
      <c r="S17736">
        <v>32</v>
      </c>
      <c r="T17736" t="s">
        <v>20765</v>
      </c>
      <c r="U17736" t="s">
        <v>20729</v>
      </c>
      <c r="V17736" t="str">
        <f t="shared" si="277"/>
        <v>16_14</v>
      </c>
      <c r="W17736">
        <v>1953</v>
      </c>
    </row>
    <row r="17737" spans="1:23" x14ac:dyDescent="0.25">
      <c r="A17737" t="s">
        <v>9849</v>
      </c>
      <c r="B17737" t="s">
        <v>6</v>
      </c>
      <c r="C17737" t="s">
        <v>1</v>
      </c>
      <c r="D17737" t="s">
        <v>11458</v>
      </c>
      <c r="E17737" t="s">
        <v>3</v>
      </c>
      <c r="F17737" t="s">
        <v>11459</v>
      </c>
      <c r="G17737" t="s">
        <v>5</v>
      </c>
      <c r="H17737" s="3" t="s">
        <v>9226</v>
      </c>
      <c r="I17737" s="5">
        <v>75116</v>
      </c>
      <c r="J17737" t="s">
        <v>147</v>
      </c>
      <c r="K17737" s="5">
        <v>75</v>
      </c>
      <c r="L17737" t="s">
        <v>7</v>
      </c>
      <c r="M17737" t="s">
        <v>8</v>
      </c>
      <c r="N17737" t="s">
        <v>47211</v>
      </c>
      <c r="O17737" t="s">
        <v>3</v>
      </c>
      <c r="P17737">
        <v>106479</v>
      </c>
      <c r="Q17737">
        <v>75012</v>
      </c>
      <c r="R17737" t="s">
        <v>9852</v>
      </c>
      <c r="S17737">
        <v>48</v>
      </c>
      <c r="T17737" t="s">
        <v>18</v>
      </c>
      <c r="U17737" t="s">
        <v>9855</v>
      </c>
      <c r="V17737" t="str">
        <f t="shared" si="277"/>
        <v>12_08</v>
      </c>
      <c r="W17737">
        <v>1951</v>
      </c>
    </row>
    <row r="17738" spans="1:23" x14ac:dyDescent="0.25">
      <c r="A17738" t="s">
        <v>7755</v>
      </c>
      <c r="B17738" t="s">
        <v>28</v>
      </c>
      <c r="C17738" t="s">
        <v>1</v>
      </c>
      <c r="D17738" t="s">
        <v>8018</v>
      </c>
      <c r="E17738" t="s">
        <v>3</v>
      </c>
      <c r="F17738" t="s">
        <v>3648</v>
      </c>
      <c r="G17738" t="s">
        <v>5</v>
      </c>
      <c r="H17738" s="3" t="s">
        <v>7597</v>
      </c>
      <c r="I17738" s="5" t="s">
        <v>5522</v>
      </c>
      <c r="J17738" t="s">
        <v>6</v>
      </c>
      <c r="K17738" s="5" t="s">
        <v>1783</v>
      </c>
      <c r="L17738" t="s">
        <v>7</v>
      </c>
      <c r="M17738" t="s">
        <v>8</v>
      </c>
      <c r="N17738" t="s">
        <v>47212</v>
      </c>
      <c r="O17738" t="s">
        <v>3</v>
      </c>
      <c r="P17738">
        <v>124640</v>
      </c>
      <c r="Q17738">
        <v>75011</v>
      </c>
      <c r="R17738" t="s">
        <v>7762</v>
      </c>
      <c r="S17738">
        <v>15</v>
      </c>
      <c r="T17738" t="s">
        <v>34</v>
      </c>
      <c r="U17738" t="s">
        <v>2310</v>
      </c>
      <c r="V17738" t="str">
        <f t="shared" si="277"/>
        <v>11_07</v>
      </c>
      <c r="W17738">
        <v>2210</v>
      </c>
    </row>
    <row r="17739" spans="1:23" x14ac:dyDescent="0.25">
      <c r="A17739" t="s">
        <v>0</v>
      </c>
      <c r="B17739" t="s">
        <v>2453</v>
      </c>
      <c r="C17739" t="s">
        <v>1</v>
      </c>
      <c r="D17739" t="s">
        <v>1001</v>
      </c>
      <c r="E17739" t="s">
        <v>3</v>
      </c>
      <c r="F17739" t="s">
        <v>1002</v>
      </c>
      <c r="G17739" t="s">
        <v>5</v>
      </c>
      <c r="H17739" s="3">
        <v>39195</v>
      </c>
      <c r="I17739" s="5">
        <v>75116</v>
      </c>
      <c r="J17739" t="s">
        <v>147</v>
      </c>
      <c r="K17739" s="5">
        <v>75</v>
      </c>
      <c r="L17739" t="s">
        <v>7</v>
      </c>
      <c r="M17739" t="s">
        <v>8</v>
      </c>
      <c r="N17739" t="s">
        <v>47213</v>
      </c>
      <c r="O17739" t="s">
        <v>3</v>
      </c>
      <c r="P17739">
        <v>45853</v>
      </c>
      <c r="Q17739">
        <v>75009</v>
      </c>
      <c r="R17739" t="s">
        <v>9</v>
      </c>
      <c r="S17739">
        <v>11</v>
      </c>
      <c r="T17739" t="s">
        <v>34</v>
      </c>
      <c r="U17739" t="s">
        <v>1045</v>
      </c>
      <c r="V17739" t="str">
        <f t="shared" si="277"/>
        <v>09_01</v>
      </c>
      <c r="W17739">
        <v>1908</v>
      </c>
    </row>
    <row r="17740" spans="1:23" x14ac:dyDescent="0.25">
      <c r="A17740" t="s">
        <v>20724</v>
      </c>
      <c r="B17740" t="s">
        <v>147</v>
      </c>
      <c r="C17740" t="s">
        <v>1</v>
      </c>
      <c r="D17740" t="s">
        <v>1001</v>
      </c>
      <c r="E17740" t="s">
        <v>3</v>
      </c>
      <c r="F17740" t="s">
        <v>22261</v>
      </c>
      <c r="G17740" t="s">
        <v>5</v>
      </c>
      <c r="H17740" s="3" t="s">
        <v>2540</v>
      </c>
      <c r="I17740" s="5">
        <v>75115</v>
      </c>
      <c r="J17740" t="s">
        <v>13</v>
      </c>
      <c r="K17740" s="5">
        <v>75</v>
      </c>
      <c r="L17740" t="s">
        <v>7</v>
      </c>
      <c r="M17740" t="s">
        <v>8</v>
      </c>
      <c r="N17740" t="s">
        <v>47214</v>
      </c>
      <c r="O17740" t="s">
        <v>3</v>
      </c>
      <c r="P17740">
        <v>96524</v>
      </c>
      <c r="Q17740">
        <v>75016</v>
      </c>
      <c r="R17740" t="s">
        <v>20731</v>
      </c>
      <c r="S17740">
        <v>34</v>
      </c>
      <c r="T17740" t="s">
        <v>20728</v>
      </c>
      <c r="U17740" t="s">
        <v>20729</v>
      </c>
      <c r="V17740" t="str">
        <f t="shared" si="277"/>
        <v>16_14</v>
      </c>
      <c r="W17740">
        <v>2011</v>
      </c>
    </row>
    <row r="17741" spans="1:23" x14ac:dyDescent="0.25">
      <c r="A17741" t="s">
        <v>17336</v>
      </c>
      <c r="B17741" t="s">
        <v>13</v>
      </c>
      <c r="C17741" t="s">
        <v>1</v>
      </c>
      <c r="D17741" t="s">
        <v>1001</v>
      </c>
      <c r="E17741" t="s">
        <v>3</v>
      </c>
      <c r="F17741" t="s">
        <v>19553</v>
      </c>
      <c r="G17741" t="s">
        <v>16</v>
      </c>
      <c r="H17741" s="3" t="s">
        <v>1478</v>
      </c>
      <c r="I17741" s="5">
        <v>75115</v>
      </c>
      <c r="J17741" t="s">
        <v>13</v>
      </c>
      <c r="K17741" s="5">
        <v>75</v>
      </c>
      <c r="L17741" t="s">
        <v>7</v>
      </c>
      <c r="M17741" t="s">
        <v>8</v>
      </c>
      <c r="N17741" t="s">
        <v>47215</v>
      </c>
      <c r="O17741" t="s">
        <v>3</v>
      </c>
      <c r="P17741">
        <v>137998</v>
      </c>
      <c r="Q17741">
        <v>75015</v>
      </c>
      <c r="R17741" t="s">
        <v>17340</v>
      </c>
      <c r="S17741">
        <v>31</v>
      </c>
      <c r="T17741" t="s">
        <v>17736</v>
      </c>
      <c r="U17741" t="s">
        <v>4685</v>
      </c>
      <c r="V17741" t="str">
        <f t="shared" si="277"/>
        <v>15_12</v>
      </c>
      <c r="W17741">
        <v>1931</v>
      </c>
    </row>
    <row r="17742" spans="1:23" x14ac:dyDescent="0.25">
      <c r="A17742" t="s">
        <v>12185</v>
      </c>
      <c r="B17742" t="s">
        <v>144</v>
      </c>
      <c r="C17742" t="s">
        <v>1</v>
      </c>
      <c r="D17742" t="s">
        <v>13608</v>
      </c>
      <c r="E17742" t="s">
        <v>3</v>
      </c>
      <c r="F17742" t="s">
        <v>13609</v>
      </c>
      <c r="G17742" t="s">
        <v>5</v>
      </c>
      <c r="H17742" s="3">
        <v>39085</v>
      </c>
      <c r="I17742" s="5" t="s">
        <v>5516</v>
      </c>
      <c r="J17742" t="s">
        <v>61</v>
      </c>
      <c r="K17742" s="5" t="s">
        <v>1783</v>
      </c>
      <c r="L17742" t="s">
        <v>7</v>
      </c>
      <c r="M17742" t="s">
        <v>8</v>
      </c>
      <c r="N17742" t="s">
        <v>14810</v>
      </c>
      <c r="O17742" t="s">
        <v>3</v>
      </c>
      <c r="P17742">
        <v>69359</v>
      </c>
      <c r="Q17742">
        <v>75013</v>
      </c>
      <c r="R17742" t="s">
        <v>12188</v>
      </c>
      <c r="S17742">
        <v>31</v>
      </c>
      <c r="T17742" t="s">
        <v>18</v>
      </c>
      <c r="U17742" t="s">
        <v>12196</v>
      </c>
      <c r="V17742" t="str">
        <f t="shared" si="277"/>
        <v>13_09</v>
      </c>
      <c r="W17742">
        <v>1571</v>
      </c>
    </row>
    <row r="17743" spans="1:23" x14ac:dyDescent="0.25">
      <c r="A17743" t="s">
        <v>1748</v>
      </c>
      <c r="B17743" t="s">
        <v>1749</v>
      </c>
      <c r="C17743" t="s">
        <v>1</v>
      </c>
      <c r="D17743" t="s">
        <v>2296</v>
      </c>
      <c r="E17743" t="s">
        <v>3</v>
      </c>
      <c r="F17743" t="s">
        <v>2297</v>
      </c>
      <c r="G17743" t="s">
        <v>5</v>
      </c>
      <c r="H17743" s="3">
        <v>38881</v>
      </c>
      <c r="I17743" s="5">
        <v>75114</v>
      </c>
      <c r="J17743" t="s">
        <v>61</v>
      </c>
      <c r="K17743" s="5">
        <v>75</v>
      </c>
      <c r="L17743" t="s">
        <v>7</v>
      </c>
      <c r="M17743" t="s">
        <v>8</v>
      </c>
      <c r="N17743" t="s">
        <v>47216</v>
      </c>
      <c r="O17743" t="s">
        <v>3</v>
      </c>
      <c r="P17743">
        <v>23229</v>
      </c>
      <c r="Q17743">
        <v>75003</v>
      </c>
      <c r="R17743" t="s">
        <v>1753</v>
      </c>
      <c r="S17743">
        <v>27</v>
      </c>
      <c r="T17743" t="s">
        <v>18</v>
      </c>
      <c r="U17743" t="s">
        <v>1754</v>
      </c>
      <c r="V17743" t="str">
        <f t="shared" si="277"/>
        <v>03_05</v>
      </c>
      <c r="W17743">
        <v>1701</v>
      </c>
    </row>
    <row r="17744" spans="1:23" x14ac:dyDescent="0.25">
      <c r="A17744" t="s">
        <v>20724</v>
      </c>
      <c r="B17744" t="s">
        <v>147</v>
      </c>
      <c r="C17744" t="s">
        <v>1</v>
      </c>
      <c r="D17744" t="s">
        <v>21667</v>
      </c>
      <c r="E17744" t="s">
        <v>3</v>
      </c>
      <c r="F17744" t="s">
        <v>11832</v>
      </c>
      <c r="G17744" t="s">
        <v>16</v>
      </c>
      <c r="H17744" s="3" t="s">
        <v>2667</v>
      </c>
      <c r="I17744" s="5">
        <v>91514</v>
      </c>
      <c r="J17744" t="s">
        <v>3305</v>
      </c>
      <c r="K17744" s="5">
        <v>91</v>
      </c>
      <c r="L17744" t="s">
        <v>7</v>
      </c>
      <c r="M17744" t="s">
        <v>8</v>
      </c>
      <c r="N17744" t="s">
        <v>47217</v>
      </c>
      <c r="O17744" t="s">
        <v>3</v>
      </c>
      <c r="P17744">
        <v>51099</v>
      </c>
      <c r="Q17744">
        <v>75016</v>
      </c>
      <c r="R17744" t="s">
        <v>20731</v>
      </c>
      <c r="S17744">
        <v>65</v>
      </c>
      <c r="T17744" t="s">
        <v>18</v>
      </c>
      <c r="U17744" t="s">
        <v>20736</v>
      </c>
      <c r="V17744" t="str">
        <f t="shared" si="277"/>
        <v>16_04</v>
      </c>
      <c r="W17744">
        <v>1776</v>
      </c>
    </row>
    <row r="17745" spans="1:23" x14ac:dyDescent="0.25">
      <c r="A17745" t="s">
        <v>25916</v>
      </c>
      <c r="B17745" t="s">
        <v>102</v>
      </c>
      <c r="C17745" t="s">
        <v>1</v>
      </c>
      <c r="D17745" t="s">
        <v>27140</v>
      </c>
      <c r="E17745" t="s">
        <v>3</v>
      </c>
      <c r="F17745" t="s">
        <v>27141</v>
      </c>
      <c r="G17745" t="s">
        <v>16</v>
      </c>
      <c r="H17745" s="3">
        <v>39036</v>
      </c>
      <c r="I17745" s="5">
        <v>75112</v>
      </c>
      <c r="J17745" t="s">
        <v>6</v>
      </c>
      <c r="K17745" s="5">
        <v>75</v>
      </c>
      <c r="L17745" t="s">
        <v>7</v>
      </c>
      <c r="M17745" t="s">
        <v>8</v>
      </c>
      <c r="N17745" t="s">
        <v>47218</v>
      </c>
      <c r="O17745" t="s">
        <v>3</v>
      </c>
      <c r="P17745">
        <v>114479</v>
      </c>
      <c r="Q17745">
        <v>75018</v>
      </c>
      <c r="R17745" t="s">
        <v>25923</v>
      </c>
      <c r="S17745">
        <v>25</v>
      </c>
      <c r="T17745" t="s">
        <v>34</v>
      </c>
      <c r="U17745" t="s">
        <v>6349</v>
      </c>
      <c r="V17745" t="str">
        <f t="shared" si="277"/>
        <v>18_18</v>
      </c>
      <c r="W17745">
        <v>1842</v>
      </c>
    </row>
    <row r="17746" spans="1:23" x14ac:dyDescent="0.25">
      <c r="A17746" t="s">
        <v>23477</v>
      </c>
      <c r="B17746" t="s">
        <v>33</v>
      </c>
      <c r="C17746" t="s">
        <v>1</v>
      </c>
      <c r="D17746" t="s">
        <v>25466</v>
      </c>
      <c r="E17746" t="s">
        <v>25467</v>
      </c>
      <c r="F17746" t="s">
        <v>25468</v>
      </c>
      <c r="G17746" t="s">
        <v>5</v>
      </c>
      <c r="H17746" s="3">
        <v>38956</v>
      </c>
      <c r="I17746" s="5">
        <v>75118</v>
      </c>
      <c r="J17746" t="s">
        <v>102</v>
      </c>
      <c r="K17746" s="5">
        <v>75</v>
      </c>
      <c r="L17746" t="s">
        <v>7</v>
      </c>
      <c r="M17746" t="s">
        <v>8</v>
      </c>
      <c r="N17746" t="s">
        <v>47219</v>
      </c>
      <c r="O17746" t="s">
        <v>3</v>
      </c>
      <c r="P17746">
        <v>1229</v>
      </c>
      <c r="Q17746">
        <v>75017</v>
      </c>
      <c r="R17746" t="s">
        <v>23479</v>
      </c>
      <c r="S17746">
        <v>29</v>
      </c>
      <c r="T17746" t="s">
        <v>34</v>
      </c>
      <c r="U17746" t="s">
        <v>23488</v>
      </c>
      <c r="V17746" t="str">
        <f t="shared" si="277"/>
        <v>17_03</v>
      </c>
      <c r="W17746">
        <v>2346</v>
      </c>
    </row>
    <row r="17747" spans="1:23" x14ac:dyDescent="0.25">
      <c r="A17747" t="s">
        <v>9849</v>
      </c>
      <c r="B17747" t="s">
        <v>6</v>
      </c>
      <c r="C17747" t="s">
        <v>1</v>
      </c>
      <c r="D17747" t="s">
        <v>11252</v>
      </c>
      <c r="E17747" t="s">
        <v>3</v>
      </c>
      <c r="F17747" t="s">
        <v>1883</v>
      </c>
      <c r="G17747" t="s">
        <v>16</v>
      </c>
      <c r="H17747" s="3" t="s">
        <v>6929</v>
      </c>
      <c r="I17747" s="5">
        <v>75118</v>
      </c>
      <c r="J17747" t="s">
        <v>102</v>
      </c>
      <c r="K17747" s="5">
        <v>75</v>
      </c>
      <c r="L17747" t="s">
        <v>7</v>
      </c>
      <c r="M17747" t="s">
        <v>8</v>
      </c>
      <c r="N17747" t="s">
        <v>47220</v>
      </c>
      <c r="O17747" t="s">
        <v>3</v>
      </c>
      <c r="P17747">
        <v>101945</v>
      </c>
      <c r="Q17747">
        <v>75012</v>
      </c>
      <c r="R17747" t="s">
        <v>9852</v>
      </c>
      <c r="S17747">
        <v>9</v>
      </c>
      <c r="T17747" t="s">
        <v>18</v>
      </c>
      <c r="U17747" t="s">
        <v>9855</v>
      </c>
      <c r="V17747" t="str">
        <f t="shared" si="277"/>
        <v>12_08</v>
      </c>
      <c r="W17747">
        <v>1909</v>
      </c>
    </row>
    <row r="17748" spans="1:23" x14ac:dyDescent="0.25">
      <c r="A17748" t="s">
        <v>17336</v>
      </c>
      <c r="B17748" t="s">
        <v>13</v>
      </c>
      <c r="C17748" t="s">
        <v>1</v>
      </c>
      <c r="D17748" t="s">
        <v>11252</v>
      </c>
      <c r="E17748" t="s">
        <v>3</v>
      </c>
      <c r="F17748" t="s">
        <v>20303</v>
      </c>
      <c r="G17748" t="s">
        <v>5</v>
      </c>
      <c r="H17748" s="3" t="s">
        <v>2382</v>
      </c>
      <c r="I17748" s="5">
        <v>75115</v>
      </c>
      <c r="J17748" t="s">
        <v>13</v>
      </c>
      <c r="K17748" s="5">
        <v>75</v>
      </c>
      <c r="L17748" t="s">
        <v>7</v>
      </c>
      <c r="M17748" t="s">
        <v>8</v>
      </c>
      <c r="N17748" t="s">
        <v>47221</v>
      </c>
      <c r="O17748" t="s">
        <v>3</v>
      </c>
      <c r="P17748">
        <v>141487</v>
      </c>
      <c r="Q17748">
        <v>75015</v>
      </c>
      <c r="R17748" t="s">
        <v>17340</v>
      </c>
      <c r="S17748">
        <v>62</v>
      </c>
      <c r="T17748" t="s">
        <v>18</v>
      </c>
      <c r="U17748" t="s">
        <v>17341</v>
      </c>
      <c r="V17748" t="str">
        <f t="shared" si="277"/>
        <v>15_13</v>
      </c>
      <c r="W17748">
        <v>1850</v>
      </c>
    </row>
    <row r="17749" spans="1:23" x14ac:dyDescent="0.25">
      <c r="A17749" t="s">
        <v>17336</v>
      </c>
      <c r="B17749" t="s">
        <v>13</v>
      </c>
      <c r="C17749" t="s">
        <v>1</v>
      </c>
      <c r="D17749" t="s">
        <v>19725</v>
      </c>
      <c r="E17749" t="s">
        <v>3</v>
      </c>
      <c r="F17749" t="s">
        <v>19726</v>
      </c>
      <c r="G17749" t="s">
        <v>5</v>
      </c>
      <c r="H17749" s="3" t="s">
        <v>1465</v>
      </c>
      <c r="I17749" s="5">
        <v>75115</v>
      </c>
      <c r="J17749" t="s">
        <v>13</v>
      </c>
      <c r="K17749" s="5">
        <v>75</v>
      </c>
      <c r="L17749" t="s">
        <v>7</v>
      </c>
      <c r="M17749" t="s">
        <v>8</v>
      </c>
      <c r="N17749" t="s">
        <v>47222</v>
      </c>
      <c r="O17749" t="s">
        <v>3</v>
      </c>
      <c r="P17749">
        <v>141011</v>
      </c>
      <c r="Q17749">
        <v>75015</v>
      </c>
      <c r="R17749" t="s">
        <v>17340</v>
      </c>
      <c r="S17749">
        <v>3</v>
      </c>
      <c r="T17749" t="s">
        <v>34</v>
      </c>
      <c r="U17749" t="s">
        <v>4685</v>
      </c>
      <c r="V17749" t="str">
        <f t="shared" si="277"/>
        <v>15_12</v>
      </c>
      <c r="W17749">
        <v>1594</v>
      </c>
    </row>
    <row r="17750" spans="1:23" x14ac:dyDescent="0.25">
      <c r="A17750" t="s">
        <v>17336</v>
      </c>
      <c r="B17750" t="s">
        <v>13</v>
      </c>
      <c r="C17750" t="s">
        <v>1</v>
      </c>
      <c r="D17750" t="s">
        <v>19725</v>
      </c>
      <c r="E17750" t="s">
        <v>3</v>
      </c>
      <c r="F17750" t="s">
        <v>19727</v>
      </c>
      <c r="G17750" t="s">
        <v>16</v>
      </c>
      <c r="H17750" s="3" t="s">
        <v>1465</v>
      </c>
      <c r="I17750" s="5">
        <v>75115</v>
      </c>
      <c r="J17750" t="s">
        <v>13</v>
      </c>
      <c r="K17750" s="5">
        <v>75</v>
      </c>
      <c r="L17750" t="s">
        <v>7</v>
      </c>
      <c r="M17750" t="s">
        <v>8</v>
      </c>
      <c r="N17750" t="s">
        <v>47222</v>
      </c>
      <c r="O17750" t="s">
        <v>3</v>
      </c>
      <c r="P17750">
        <v>141011</v>
      </c>
      <c r="Q17750">
        <v>75015</v>
      </c>
      <c r="R17750" t="s">
        <v>17340</v>
      </c>
      <c r="S17750">
        <v>3</v>
      </c>
      <c r="T17750" t="s">
        <v>34</v>
      </c>
      <c r="U17750" t="s">
        <v>4685</v>
      </c>
      <c r="V17750" t="str">
        <f t="shared" si="277"/>
        <v>15_12</v>
      </c>
      <c r="W17750">
        <v>1596</v>
      </c>
    </row>
    <row r="17751" spans="1:23" x14ac:dyDescent="0.25">
      <c r="A17751" t="s">
        <v>17336</v>
      </c>
      <c r="B17751" t="s">
        <v>13</v>
      </c>
      <c r="C17751" t="s">
        <v>1</v>
      </c>
      <c r="D17751" t="s">
        <v>19241</v>
      </c>
      <c r="E17751" t="s">
        <v>3</v>
      </c>
      <c r="F17751" t="s">
        <v>19242</v>
      </c>
      <c r="G17751" t="s">
        <v>5</v>
      </c>
      <c r="H17751" s="3" t="s">
        <v>2547</v>
      </c>
      <c r="I17751" s="5">
        <v>75111</v>
      </c>
      <c r="J17751" t="s">
        <v>28</v>
      </c>
      <c r="K17751" s="5">
        <v>75</v>
      </c>
      <c r="L17751" t="s">
        <v>7</v>
      </c>
      <c r="M17751" t="s">
        <v>8</v>
      </c>
      <c r="N17751" t="s">
        <v>47223</v>
      </c>
      <c r="O17751" t="s">
        <v>3</v>
      </c>
      <c r="P17751">
        <v>139172</v>
      </c>
      <c r="Q17751">
        <v>75015</v>
      </c>
      <c r="R17751" t="s">
        <v>17340</v>
      </c>
      <c r="S17751">
        <v>38</v>
      </c>
      <c r="T17751" t="s">
        <v>34</v>
      </c>
      <c r="U17751" t="s">
        <v>4685</v>
      </c>
      <c r="V17751" t="str">
        <f t="shared" si="277"/>
        <v>15_12</v>
      </c>
      <c r="W17751">
        <v>1942</v>
      </c>
    </row>
    <row r="17752" spans="1:23" x14ac:dyDescent="0.25">
      <c r="A17752" t="s">
        <v>12185</v>
      </c>
      <c r="B17752" t="s">
        <v>144</v>
      </c>
      <c r="C17752" t="s">
        <v>1</v>
      </c>
      <c r="D17752" t="s">
        <v>13169</v>
      </c>
      <c r="E17752" t="s">
        <v>3</v>
      </c>
      <c r="F17752" t="s">
        <v>13170</v>
      </c>
      <c r="G17752" t="s">
        <v>16</v>
      </c>
      <c r="H17752" s="3">
        <v>39148</v>
      </c>
      <c r="I17752" s="5" t="s">
        <v>5516</v>
      </c>
      <c r="J17752" t="s">
        <v>61</v>
      </c>
      <c r="K17752" s="5" t="s">
        <v>1783</v>
      </c>
      <c r="L17752" t="s">
        <v>7</v>
      </c>
      <c r="M17752" t="s">
        <v>8</v>
      </c>
      <c r="N17752" t="s">
        <v>47224</v>
      </c>
      <c r="O17752" t="s">
        <v>3</v>
      </c>
      <c r="P17752">
        <v>110133</v>
      </c>
      <c r="Q17752">
        <v>75013</v>
      </c>
      <c r="R17752" t="s">
        <v>12188</v>
      </c>
      <c r="S17752">
        <v>36</v>
      </c>
      <c r="T17752" t="s">
        <v>18</v>
      </c>
      <c r="U17752" t="s">
        <v>12190</v>
      </c>
      <c r="V17752" t="str">
        <f t="shared" si="277"/>
        <v>13_10</v>
      </c>
      <c r="W17752">
        <v>1841</v>
      </c>
    </row>
    <row r="17753" spans="1:23" x14ac:dyDescent="0.25">
      <c r="A17753" t="s">
        <v>12185</v>
      </c>
      <c r="B17753" t="s">
        <v>144</v>
      </c>
      <c r="C17753" t="s">
        <v>1</v>
      </c>
      <c r="D17753" t="s">
        <v>13842</v>
      </c>
      <c r="E17753" t="s">
        <v>3</v>
      </c>
      <c r="F17753" t="s">
        <v>32</v>
      </c>
      <c r="G17753" t="s">
        <v>5</v>
      </c>
      <c r="H17753" s="3">
        <v>39056</v>
      </c>
      <c r="I17753" s="5" t="s">
        <v>5610</v>
      </c>
      <c r="J17753" t="s">
        <v>144</v>
      </c>
      <c r="K17753" s="5" t="s">
        <v>1783</v>
      </c>
      <c r="L17753" t="s">
        <v>7</v>
      </c>
      <c r="M17753" t="s">
        <v>8</v>
      </c>
      <c r="N17753" t="s">
        <v>33328</v>
      </c>
      <c r="O17753" t="s">
        <v>3</v>
      </c>
      <c r="P17753">
        <v>71161</v>
      </c>
      <c r="Q17753">
        <v>75013</v>
      </c>
      <c r="R17753" t="s">
        <v>12207</v>
      </c>
      <c r="S17753">
        <v>18</v>
      </c>
      <c r="T17753" t="s">
        <v>9894</v>
      </c>
      <c r="U17753" t="s">
        <v>12196</v>
      </c>
      <c r="V17753" t="str">
        <f t="shared" si="277"/>
        <v>13_09</v>
      </c>
      <c r="W17753">
        <v>1772</v>
      </c>
    </row>
    <row r="17754" spans="1:23" x14ac:dyDescent="0.25">
      <c r="A17754" t="s">
        <v>17336</v>
      </c>
      <c r="B17754" t="s">
        <v>13</v>
      </c>
      <c r="C17754" t="s">
        <v>1</v>
      </c>
      <c r="D17754" t="s">
        <v>19326</v>
      </c>
      <c r="E17754" t="s">
        <v>3</v>
      </c>
      <c r="F17754" t="s">
        <v>4044</v>
      </c>
      <c r="G17754" t="s">
        <v>16</v>
      </c>
      <c r="H17754" s="3" t="s">
        <v>1499</v>
      </c>
      <c r="I17754" s="5">
        <v>75114</v>
      </c>
      <c r="J17754" t="s">
        <v>61</v>
      </c>
      <c r="K17754" s="5">
        <v>75</v>
      </c>
      <c r="L17754" t="s">
        <v>7</v>
      </c>
      <c r="M17754" t="s">
        <v>8</v>
      </c>
      <c r="N17754" t="s">
        <v>47225</v>
      </c>
      <c r="O17754" t="s">
        <v>3</v>
      </c>
      <c r="P17754">
        <v>135500</v>
      </c>
      <c r="Q17754">
        <v>75015</v>
      </c>
      <c r="R17754" t="s">
        <v>17340</v>
      </c>
      <c r="S17754">
        <v>81</v>
      </c>
      <c r="T17754" t="s">
        <v>18</v>
      </c>
      <c r="U17754" t="s">
        <v>17341</v>
      </c>
      <c r="V17754" t="str">
        <f t="shared" si="277"/>
        <v>15_13</v>
      </c>
      <c r="W17754">
        <v>1857</v>
      </c>
    </row>
    <row r="17755" spans="1:23" x14ac:dyDescent="0.25">
      <c r="A17755" t="s">
        <v>15262</v>
      </c>
      <c r="B17755" t="s">
        <v>61</v>
      </c>
      <c r="C17755" t="s">
        <v>1</v>
      </c>
      <c r="D17755" t="s">
        <v>15367</v>
      </c>
      <c r="E17755" t="s">
        <v>3</v>
      </c>
      <c r="F17755" t="s">
        <v>15368</v>
      </c>
      <c r="G17755" t="s">
        <v>5</v>
      </c>
      <c r="H17755" s="3" t="s">
        <v>1729</v>
      </c>
      <c r="I17755" s="5">
        <v>13001</v>
      </c>
      <c r="J17755" t="s">
        <v>1586</v>
      </c>
      <c r="K17755" s="5">
        <v>13</v>
      </c>
      <c r="L17755" t="s">
        <v>7</v>
      </c>
      <c r="M17755" t="s">
        <v>8</v>
      </c>
      <c r="N17755" t="s">
        <v>47226</v>
      </c>
      <c r="O17755" t="s">
        <v>3</v>
      </c>
      <c r="P17755">
        <v>35907</v>
      </c>
      <c r="Q17755">
        <v>75014</v>
      </c>
      <c r="R17755" t="s">
        <v>15264</v>
      </c>
      <c r="S17755">
        <v>41</v>
      </c>
      <c r="T17755" t="s">
        <v>4721</v>
      </c>
      <c r="U17755" t="s">
        <v>12190</v>
      </c>
      <c r="V17755" t="str">
        <f t="shared" si="277"/>
        <v>14_10</v>
      </c>
      <c r="W17755">
        <v>2444</v>
      </c>
    </row>
    <row r="17756" spans="1:23" x14ac:dyDescent="0.25">
      <c r="A17756" t="s">
        <v>23477</v>
      </c>
      <c r="B17756" t="s">
        <v>33</v>
      </c>
      <c r="C17756" t="s">
        <v>1</v>
      </c>
      <c r="D17756" t="s">
        <v>24196</v>
      </c>
      <c r="E17756" t="s">
        <v>3</v>
      </c>
      <c r="F17756" t="s">
        <v>11081</v>
      </c>
      <c r="G17756" t="s">
        <v>5</v>
      </c>
      <c r="H17756" s="3">
        <v>39162</v>
      </c>
      <c r="I17756" s="5">
        <v>75118</v>
      </c>
      <c r="J17756" t="s">
        <v>102</v>
      </c>
      <c r="K17756" s="5">
        <v>75</v>
      </c>
      <c r="L17756" t="s">
        <v>7</v>
      </c>
      <c r="M17756" t="s">
        <v>8</v>
      </c>
      <c r="N17756" t="s">
        <v>47227</v>
      </c>
      <c r="O17756" t="s">
        <v>3</v>
      </c>
      <c r="P17756">
        <v>83116</v>
      </c>
      <c r="Q17756">
        <v>75017</v>
      </c>
      <c r="R17756" t="s">
        <v>23479</v>
      </c>
      <c r="S17756">
        <v>17</v>
      </c>
      <c r="T17756" t="s">
        <v>23630</v>
      </c>
      <c r="U17756" t="s">
        <v>23488</v>
      </c>
      <c r="V17756" t="str">
        <f t="shared" si="277"/>
        <v>17_03</v>
      </c>
      <c r="W17756">
        <v>1907</v>
      </c>
    </row>
    <row r="17757" spans="1:23" x14ac:dyDescent="0.25">
      <c r="A17757" t="s">
        <v>20724</v>
      </c>
      <c r="B17757" t="s">
        <v>147</v>
      </c>
      <c r="C17757" t="s">
        <v>1</v>
      </c>
      <c r="D17757" t="s">
        <v>22766</v>
      </c>
      <c r="E17757" t="s">
        <v>3</v>
      </c>
      <c r="F17757" t="s">
        <v>22767</v>
      </c>
      <c r="G17757" t="s">
        <v>5</v>
      </c>
      <c r="H17757" s="3" t="s">
        <v>2466</v>
      </c>
      <c r="J17757" t="s">
        <v>2800</v>
      </c>
      <c r="K17757" s="5">
        <v>99</v>
      </c>
      <c r="L17757" t="s">
        <v>1124</v>
      </c>
      <c r="M17757" t="s">
        <v>8</v>
      </c>
      <c r="N17757" t="s">
        <v>47228</v>
      </c>
      <c r="O17757" t="s">
        <v>3</v>
      </c>
      <c r="P17757">
        <v>96018</v>
      </c>
      <c r="Q17757">
        <v>75016</v>
      </c>
      <c r="R17757" t="s">
        <v>21476</v>
      </c>
      <c r="S17757">
        <v>21</v>
      </c>
      <c r="T17757" t="s">
        <v>18</v>
      </c>
      <c r="U17757" t="s">
        <v>20729</v>
      </c>
      <c r="V17757" t="str">
        <f t="shared" si="277"/>
        <v>16_14</v>
      </c>
      <c r="W17757">
        <v>1924</v>
      </c>
    </row>
    <row r="17758" spans="1:23" x14ac:dyDescent="0.25">
      <c r="A17758" t="s">
        <v>4671</v>
      </c>
      <c r="B17758" t="s">
        <v>4672</v>
      </c>
      <c r="C17758" t="s">
        <v>1</v>
      </c>
      <c r="D17758" t="s">
        <v>4902</v>
      </c>
      <c r="E17758" t="s">
        <v>3</v>
      </c>
      <c r="F17758" t="s">
        <v>4903</v>
      </c>
      <c r="G17758" t="s">
        <v>16</v>
      </c>
      <c r="H17758" s="3">
        <v>39159</v>
      </c>
      <c r="I17758" s="5">
        <v>75114</v>
      </c>
      <c r="J17758" t="s">
        <v>61</v>
      </c>
      <c r="K17758" s="5">
        <v>75</v>
      </c>
      <c r="L17758" t="s">
        <v>7</v>
      </c>
      <c r="M17758" t="s">
        <v>8</v>
      </c>
      <c r="N17758" t="s">
        <v>47229</v>
      </c>
      <c r="O17758" t="s">
        <v>3</v>
      </c>
      <c r="P17758">
        <v>94032</v>
      </c>
      <c r="Q17758">
        <v>75007</v>
      </c>
      <c r="R17758" t="s">
        <v>4675</v>
      </c>
      <c r="S17758">
        <v>25</v>
      </c>
      <c r="T17758" t="s">
        <v>4729</v>
      </c>
      <c r="U17758" t="s">
        <v>2860</v>
      </c>
      <c r="V17758" t="str">
        <f t="shared" si="277"/>
        <v>07_02</v>
      </c>
      <c r="W17758">
        <v>1540</v>
      </c>
    </row>
    <row r="17759" spans="1:23" x14ac:dyDescent="0.25">
      <c r="A17759" t="s">
        <v>30854</v>
      </c>
      <c r="B17759" t="s">
        <v>196</v>
      </c>
      <c r="C17759" t="s">
        <v>1</v>
      </c>
      <c r="D17759" t="s">
        <v>32561</v>
      </c>
      <c r="E17759" t="s">
        <v>3</v>
      </c>
      <c r="F17759" t="s">
        <v>32562</v>
      </c>
      <c r="G17759" t="s">
        <v>16</v>
      </c>
      <c r="H17759" s="3" t="s">
        <v>1458</v>
      </c>
      <c r="I17759" s="5">
        <v>75111</v>
      </c>
      <c r="J17759" t="s">
        <v>28</v>
      </c>
      <c r="K17759" s="5">
        <v>75</v>
      </c>
      <c r="L17759" t="s">
        <v>7</v>
      </c>
      <c r="M17759" t="s">
        <v>8</v>
      </c>
      <c r="N17759" t="s">
        <v>37880</v>
      </c>
      <c r="O17759" t="s">
        <v>3</v>
      </c>
      <c r="P17759">
        <v>15358</v>
      </c>
      <c r="Q17759">
        <v>75020</v>
      </c>
      <c r="R17759" t="s">
        <v>30858</v>
      </c>
      <c r="S17759">
        <v>70</v>
      </c>
      <c r="T17759" t="s">
        <v>18</v>
      </c>
      <c r="U17759" t="s">
        <v>7765</v>
      </c>
      <c r="V17759" t="str">
        <f t="shared" si="277"/>
        <v>20_06</v>
      </c>
      <c r="W17759">
        <v>2122</v>
      </c>
    </row>
    <row r="17760" spans="1:23" x14ac:dyDescent="0.25">
      <c r="A17760" t="s">
        <v>12185</v>
      </c>
      <c r="B17760" t="s">
        <v>144</v>
      </c>
      <c r="C17760" t="s">
        <v>1</v>
      </c>
      <c r="D17760" t="s">
        <v>12561</v>
      </c>
      <c r="E17760" t="s">
        <v>3</v>
      </c>
      <c r="F17760" t="s">
        <v>12562</v>
      </c>
      <c r="G17760" t="s">
        <v>5</v>
      </c>
      <c r="H17760" s="3">
        <v>39231</v>
      </c>
      <c r="I17760" s="5" t="s">
        <v>5516</v>
      </c>
      <c r="J17760" t="s">
        <v>61</v>
      </c>
      <c r="K17760" s="5" t="s">
        <v>1783</v>
      </c>
      <c r="L17760" t="s">
        <v>7</v>
      </c>
      <c r="M17760" t="s">
        <v>8</v>
      </c>
      <c r="N17760" t="s">
        <v>39660</v>
      </c>
      <c r="O17760" t="s">
        <v>12563</v>
      </c>
      <c r="P17760">
        <v>144256</v>
      </c>
      <c r="Q17760">
        <v>75013</v>
      </c>
      <c r="R17760" t="s">
        <v>12188</v>
      </c>
      <c r="S17760">
        <v>62</v>
      </c>
      <c r="T17760" t="s">
        <v>18</v>
      </c>
      <c r="U17760" t="s">
        <v>12196</v>
      </c>
      <c r="V17760" t="str">
        <f t="shared" si="277"/>
        <v>13_09</v>
      </c>
      <c r="W17760">
        <v>2064</v>
      </c>
    </row>
    <row r="17761" spans="1:23" x14ac:dyDescent="0.25">
      <c r="A17761" t="s">
        <v>30854</v>
      </c>
      <c r="B17761" t="s">
        <v>196</v>
      </c>
      <c r="C17761" t="s">
        <v>1</v>
      </c>
      <c r="D17761" t="s">
        <v>31174</v>
      </c>
      <c r="E17761" t="s">
        <v>3</v>
      </c>
      <c r="F17761" t="s">
        <v>31175</v>
      </c>
      <c r="G17761" t="s">
        <v>5</v>
      </c>
      <c r="H17761" s="3" t="s">
        <v>7591</v>
      </c>
      <c r="J17761" t="s">
        <v>2252</v>
      </c>
      <c r="K17761" s="5">
        <v>99</v>
      </c>
      <c r="L17761" t="s">
        <v>1747</v>
      </c>
      <c r="M17761" t="s">
        <v>8</v>
      </c>
      <c r="N17761" t="s">
        <v>37117</v>
      </c>
      <c r="O17761" t="s">
        <v>3</v>
      </c>
      <c r="P17761">
        <v>21566</v>
      </c>
      <c r="Q17761">
        <v>75020</v>
      </c>
      <c r="R17761" t="s">
        <v>30858</v>
      </c>
      <c r="S17761">
        <v>55</v>
      </c>
      <c r="T17761" t="s">
        <v>34</v>
      </c>
      <c r="U17761" t="s">
        <v>9855</v>
      </c>
      <c r="V17761" t="str">
        <f t="shared" si="277"/>
        <v>20_08</v>
      </c>
      <c r="W17761">
        <v>1665</v>
      </c>
    </row>
    <row r="17762" spans="1:23" x14ac:dyDescent="0.25">
      <c r="A17762" t="s">
        <v>7755</v>
      </c>
      <c r="B17762" t="s">
        <v>28</v>
      </c>
      <c r="C17762" t="s">
        <v>1</v>
      </c>
      <c r="D17762" t="s">
        <v>8664</v>
      </c>
      <c r="E17762" t="s">
        <v>3</v>
      </c>
      <c r="F17762" t="s">
        <v>8665</v>
      </c>
      <c r="G17762" t="s">
        <v>16</v>
      </c>
      <c r="H17762" s="3" t="s">
        <v>4254</v>
      </c>
      <c r="I17762" s="5" t="s">
        <v>5869</v>
      </c>
      <c r="J17762" t="s">
        <v>28</v>
      </c>
      <c r="K17762" s="5" t="s">
        <v>1783</v>
      </c>
      <c r="L17762" t="s">
        <v>7</v>
      </c>
      <c r="M17762" t="s">
        <v>8</v>
      </c>
      <c r="N17762" t="s">
        <v>47230</v>
      </c>
      <c r="O17762" t="s">
        <v>3</v>
      </c>
      <c r="P17762">
        <v>129312</v>
      </c>
      <c r="Q17762">
        <v>75011</v>
      </c>
      <c r="R17762" t="s">
        <v>8366</v>
      </c>
      <c r="S17762">
        <v>55</v>
      </c>
      <c r="T17762" t="s">
        <v>18</v>
      </c>
      <c r="U17762" t="s">
        <v>7765</v>
      </c>
      <c r="V17762" t="str">
        <f t="shared" si="277"/>
        <v>11_06</v>
      </c>
      <c r="W17762">
        <v>2644</v>
      </c>
    </row>
    <row r="17763" spans="1:23" x14ac:dyDescent="0.25">
      <c r="A17763" t="s">
        <v>23477</v>
      </c>
      <c r="B17763" t="s">
        <v>33</v>
      </c>
      <c r="C17763" t="s">
        <v>1</v>
      </c>
      <c r="D17763" t="s">
        <v>24390</v>
      </c>
      <c r="E17763" t="s">
        <v>3</v>
      </c>
      <c r="F17763" t="s">
        <v>24391</v>
      </c>
      <c r="G17763" t="s">
        <v>5</v>
      </c>
      <c r="H17763" s="3">
        <v>39126</v>
      </c>
      <c r="I17763" s="5">
        <v>75119</v>
      </c>
      <c r="J17763" t="s">
        <v>110</v>
      </c>
      <c r="K17763" s="5">
        <v>75</v>
      </c>
      <c r="L17763" t="s">
        <v>7</v>
      </c>
      <c r="M17763" t="s">
        <v>8</v>
      </c>
      <c r="N17763" t="s">
        <v>47231</v>
      </c>
      <c r="O17763" t="s">
        <v>3</v>
      </c>
      <c r="P17763">
        <v>2750</v>
      </c>
      <c r="Q17763">
        <v>75017</v>
      </c>
      <c r="R17763" t="s">
        <v>23479</v>
      </c>
      <c r="S17763">
        <v>1</v>
      </c>
      <c r="T17763" t="s">
        <v>83</v>
      </c>
      <c r="U17763" t="s">
        <v>23488</v>
      </c>
      <c r="V17763" t="str">
        <f t="shared" si="277"/>
        <v>17_03</v>
      </c>
      <c r="W17763">
        <v>1917</v>
      </c>
    </row>
    <row r="17764" spans="1:23" x14ac:dyDescent="0.25">
      <c r="A17764" t="s">
        <v>2854</v>
      </c>
      <c r="B17764" t="s">
        <v>2855</v>
      </c>
      <c r="C17764" t="s">
        <v>1</v>
      </c>
      <c r="D17764" t="s">
        <v>2984</v>
      </c>
      <c r="E17764" t="s">
        <v>3</v>
      </c>
      <c r="F17764" t="s">
        <v>2985</v>
      </c>
      <c r="G17764" t="s">
        <v>16</v>
      </c>
      <c r="H17764" s="3">
        <v>39225</v>
      </c>
      <c r="I17764" s="5">
        <v>75115</v>
      </c>
      <c r="J17764" t="s">
        <v>13</v>
      </c>
      <c r="K17764" s="5">
        <v>75</v>
      </c>
      <c r="L17764" t="s">
        <v>7</v>
      </c>
      <c r="M17764" t="s">
        <v>8</v>
      </c>
      <c r="N17764" t="s">
        <v>47232</v>
      </c>
      <c r="O17764" t="s">
        <v>3</v>
      </c>
      <c r="P17764">
        <v>140442</v>
      </c>
      <c r="Q17764">
        <v>75005</v>
      </c>
      <c r="R17764" t="s">
        <v>2858</v>
      </c>
      <c r="S17764">
        <v>5</v>
      </c>
      <c r="T17764" t="s">
        <v>18</v>
      </c>
      <c r="U17764" t="s">
        <v>2860</v>
      </c>
      <c r="V17764" t="str">
        <f t="shared" si="277"/>
        <v>05_02</v>
      </c>
      <c r="W17764">
        <v>2029</v>
      </c>
    </row>
    <row r="17765" spans="1:23" x14ac:dyDescent="0.25">
      <c r="A17765" t="s">
        <v>23477</v>
      </c>
      <c r="B17765" t="s">
        <v>33</v>
      </c>
      <c r="C17765" t="s">
        <v>1</v>
      </c>
      <c r="D17765" t="s">
        <v>25299</v>
      </c>
      <c r="E17765" t="s">
        <v>3</v>
      </c>
      <c r="F17765" t="s">
        <v>25300</v>
      </c>
      <c r="G17765" t="s">
        <v>16</v>
      </c>
      <c r="H17765" s="3">
        <v>38983</v>
      </c>
      <c r="I17765" s="5">
        <v>83137</v>
      </c>
      <c r="J17765" t="s">
        <v>830</v>
      </c>
      <c r="K17765" s="5">
        <v>83</v>
      </c>
      <c r="L17765" t="s">
        <v>7</v>
      </c>
      <c r="M17765" t="s">
        <v>8</v>
      </c>
      <c r="N17765" t="s">
        <v>33854</v>
      </c>
      <c r="O17765" t="s">
        <v>25301</v>
      </c>
      <c r="P17765">
        <v>117313</v>
      </c>
      <c r="Q17765">
        <v>75017</v>
      </c>
      <c r="R17765" t="s">
        <v>23479</v>
      </c>
      <c r="S17765">
        <v>57</v>
      </c>
      <c r="T17765" t="s">
        <v>34</v>
      </c>
      <c r="U17765" t="s">
        <v>20736</v>
      </c>
      <c r="V17765" t="str">
        <f t="shared" si="277"/>
        <v>17_04</v>
      </c>
      <c r="W17765">
        <v>1812</v>
      </c>
    </row>
    <row r="17766" spans="1:23" x14ac:dyDescent="0.25">
      <c r="A17766" t="s">
        <v>1748</v>
      </c>
      <c r="B17766" t="s">
        <v>1749</v>
      </c>
      <c r="C17766" t="s">
        <v>1</v>
      </c>
      <c r="D17766" t="s">
        <v>2298</v>
      </c>
      <c r="E17766" t="s">
        <v>3</v>
      </c>
      <c r="F17766" t="s">
        <v>2299</v>
      </c>
      <c r="G17766" t="s">
        <v>16</v>
      </c>
      <c r="H17766" s="3">
        <v>38881</v>
      </c>
      <c r="J17766" t="s">
        <v>881</v>
      </c>
      <c r="K17766" s="5">
        <v>99</v>
      </c>
      <c r="L17766" t="s">
        <v>71</v>
      </c>
      <c r="M17766" t="s">
        <v>8</v>
      </c>
      <c r="N17766" t="s">
        <v>47233</v>
      </c>
      <c r="O17766" t="s">
        <v>3</v>
      </c>
      <c r="P17766">
        <v>59749</v>
      </c>
      <c r="Q17766">
        <v>75003</v>
      </c>
      <c r="R17766" t="s">
        <v>1753</v>
      </c>
      <c r="S17766">
        <v>24</v>
      </c>
      <c r="T17766" t="s">
        <v>1796</v>
      </c>
      <c r="U17766" t="s">
        <v>1754</v>
      </c>
      <c r="V17766" t="str">
        <f t="shared" si="277"/>
        <v>03_05</v>
      </c>
      <c r="W17766">
        <v>1647</v>
      </c>
    </row>
    <row r="17767" spans="1:23" x14ac:dyDescent="0.25">
      <c r="A17767" t="s">
        <v>15262</v>
      </c>
      <c r="B17767" t="s">
        <v>61</v>
      </c>
      <c r="C17767" t="s">
        <v>1</v>
      </c>
      <c r="D17767" t="s">
        <v>4724</v>
      </c>
      <c r="E17767" t="s">
        <v>3</v>
      </c>
      <c r="F17767" t="s">
        <v>15273</v>
      </c>
      <c r="G17767" t="s">
        <v>16</v>
      </c>
      <c r="H17767" s="3" t="s">
        <v>7772</v>
      </c>
      <c r="I17767" s="5">
        <v>92073</v>
      </c>
      <c r="J17767" t="s">
        <v>135</v>
      </c>
      <c r="K17767" s="5">
        <v>92</v>
      </c>
      <c r="L17767" t="s">
        <v>7</v>
      </c>
      <c r="M17767" t="s">
        <v>8</v>
      </c>
      <c r="N17767" t="s">
        <v>47234</v>
      </c>
      <c r="O17767" t="s">
        <v>3</v>
      </c>
      <c r="P17767">
        <v>158761</v>
      </c>
      <c r="Q17767">
        <v>75014</v>
      </c>
      <c r="R17767" t="s">
        <v>15264</v>
      </c>
      <c r="S17767">
        <v>30</v>
      </c>
      <c r="T17767" t="s">
        <v>15274</v>
      </c>
      <c r="U17767" t="s">
        <v>3967</v>
      </c>
      <c r="V17767" t="str">
        <f t="shared" si="277"/>
        <v>14_11</v>
      </c>
      <c r="W17767">
        <v>1779</v>
      </c>
    </row>
    <row r="17768" spans="1:23" x14ac:dyDescent="0.25">
      <c r="A17768" t="s">
        <v>4671</v>
      </c>
      <c r="B17768" t="s">
        <v>4672</v>
      </c>
      <c r="C17768" t="s">
        <v>1</v>
      </c>
      <c r="D17768" t="s">
        <v>4724</v>
      </c>
      <c r="E17768" t="s">
        <v>3</v>
      </c>
      <c r="F17768" t="s">
        <v>4725</v>
      </c>
      <c r="G17768" t="s">
        <v>5</v>
      </c>
      <c r="H17768" s="3">
        <v>39254</v>
      </c>
      <c r="I17768" s="5">
        <v>75115</v>
      </c>
      <c r="J17768" t="s">
        <v>13</v>
      </c>
      <c r="K17768" s="5">
        <v>75</v>
      </c>
      <c r="L17768" t="s">
        <v>7</v>
      </c>
      <c r="M17768" t="s">
        <v>8</v>
      </c>
      <c r="N17768" t="s">
        <v>47235</v>
      </c>
      <c r="O17768" t="s">
        <v>3</v>
      </c>
      <c r="P17768">
        <v>93831</v>
      </c>
      <c r="Q17768">
        <v>75007</v>
      </c>
      <c r="R17768" t="s">
        <v>4675</v>
      </c>
      <c r="S17768">
        <v>15</v>
      </c>
      <c r="T17768" t="s">
        <v>18</v>
      </c>
      <c r="U17768" t="s">
        <v>2860</v>
      </c>
      <c r="V17768" t="str">
        <f t="shared" si="277"/>
        <v>07_02</v>
      </c>
      <c r="W17768">
        <v>1829</v>
      </c>
    </row>
    <row r="17769" spans="1:23" x14ac:dyDescent="0.25">
      <c r="A17769" t="s">
        <v>23477</v>
      </c>
      <c r="B17769" t="s">
        <v>33</v>
      </c>
      <c r="C17769" t="s">
        <v>1</v>
      </c>
      <c r="D17769" t="s">
        <v>23682</v>
      </c>
      <c r="E17769" t="s">
        <v>3</v>
      </c>
      <c r="F17769" t="s">
        <v>23683</v>
      </c>
      <c r="G17769" t="s">
        <v>5</v>
      </c>
      <c r="H17769" s="3">
        <v>39252</v>
      </c>
      <c r="I17769" s="5">
        <v>75110</v>
      </c>
      <c r="J17769" t="s">
        <v>50</v>
      </c>
      <c r="K17769" s="5">
        <v>75</v>
      </c>
      <c r="L17769" t="s">
        <v>7</v>
      </c>
      <c r="M17769" t="s">
        <v>8</v>
      </c>
      <c r="N17769" t="s">
        <v>47236</v>
      </c>
      <c r="O17769" t="s">
        <v>3</v>
      </c>
      <c r="P17769">
        <v>3289</v>
      </c>
      <c r="Q17769">
        <v>75017</v>
      </c>
      <c r="R17769" t="s">
        <v>23479</v>
      </c>
      <c r="S17769">
        <v>7</v>
      </c>
      <c r="T17769" t="s">
        <v>18</v>
      </c>
      <c r="U17769" t="s">
        <v>23488</v>
      </c>
      <c r="V17769" t="str">
        <f t="shared" si="277"/>
        <v>17_03</v>
      </c>
      <c r="W17769">
        <v>1894</v>
      </c>
    </row>
    <row r="17770" spans="1:23" x14ac:dyDescent="0.25">
      <c r="A17770" t="s">
        <v>2854</v>
      </c>
      <c r="B17770" t="s">
        <v>2855</v>
      </c>
      <c r="C17770" t="s">
        <v>1</v>
      </c>
      <c r="D17770" t="s">
        <v>2918</v>
      </c>
      <c r="E17770" t="s">
        <v>3</v>
      </c>
      <c r="F17770" t="s">
        <v>2919</v>
      </c>
      <c r="G17770" t="s">
        <v>16</v>
      </c>
      <c r="H17770" s="3">
        <v>39258</v>
      </c>
      <c r="I17770" s="5">
        <v>75115</v>
      </c>
      <c r="J17770" t="s">
        <v>13</v>
      </c>
      <c r="K17770" s="5">
        <v>75</v>
      </c>
      <c r="L17770" t="s">
        <v>7</v>
      </c>
      <c r="M17770" t="s">
        <v>8</v>
      </c>
      <c r="N17770" t="s">
        <v>47237</v>
      </c>
      <c r="O17770" t="s">
        <v>3</v>
      </c>
      <c r="P17770">
        <v>27873</v>
      </c>
      <c r="Q17770">
        <v>75005</v>
      </c>
      <c r="R17770" t="s">
        <v>2858</v>
      </c>
      <c r="S17770">
        <v>24</v>
      </c>
      <c r="T17770" t="s">
        <v>18</v>
      </c>
      <c r="U17770" t="s">
        <v>2860</v>
      </c>
      <c r="V17770" t="str">
        <f t="shared" si="277"/>
        <v>05_02</v>
      </c>
      <c r="W17770">
        <v>1966</v>
      </c>
    </row>
    <row r="17771" spans="1:23" x14ac:dyDescent="0.25">
      <c r="A17771" t="s">
        <v>17336</v>
      </c>
      <c r="B17771" t="s">
        <v>13</v>
      </c>
      <c r="C17771" t="s">
        <v>1</v>
      </c>
      <c r="D17771" t="s">
        <v>18300</v>
      </c>
      <c r="E17771" t="s">
        <v>3</v>
      </c>
      <c r="F17771" t="s">
        <v>18301</v>
      </c>
      <c r="G17771" t="s">
        <v>16</v>
      </c>
      <c r="H17771" s="3" t="s">
        <v>1644</v>
      </c>
      <c r="I17771" s="5">
        <v>75115</v>
      </c>
      <c r="J17771" t="s">
        <v>13</v>
      </c>
      <c r="K17771" s="5">
        <v>75</v>
      </c>
      <c r="L17771" t="s">
        <v>7</v>
      </c>
      <c r="M17771" t="s">
        <v>8</v>
      </c>
      <c r="N17771" t="s">
        <v>47238</v>
      </c>
      <c r="O17771" t="s">
        <v>3</v>
      </c>
      <c r="P17771">
        <v>103332</v>
      </c>
      <c r="Q17771">
        <v>75015</v>
      </c>
      <c r="R17771" t="s">
        <v>17340</v>
      </c>
      <c r="S17771">
        <v>24</v>
      </c>
      <c r="T17771" t="s">
        <v>18</v>
      </c>
      <c r="U17771" t="s">
        <v>4685</v>
      </c>
      <c r="V17771" t="str">
        <f t="shared" si="277"/>
        <v>15_12</v>
      </c>
      <c r="W17771">
        <v>1923</v>
      </c>
    </row>
    <row r="17772" spans="1:23" x14ac:dyDescent="0.25">
      <c r="A17772" t="s">
        <v>17336</v>
      </c>
      <c r="B17772" t="s">
        <v>13</v>
      </c>
      <c r="C17772" t="s">
        <v>1</v>
      </c>
      <c r="D17772" t="s">
        <v>17855</v>
      </c>
      <c r="E17772" t="s">
        <v>3</v>
      </c>
      <c r="F17772" t="s">
        <v>17856</v>
      </c>
      <c r="G17772" t="s">
        <v>16</v>
      </c>
      <c r="H17772" s="3" t="s">
        <v>1697</v>
      </c>
      <c r="I17772" s="5">
        <v>75114</v>
      </c>
      <c r="J17772" t="s">
        <v>61</v>
      </c>
      <c r="K17772" s="5">
        <v>75</v>
      </c>
      <c r="L17772" t="s">
        <v>7</v>
      </c>
      <c r="M17772" t="s">
        <v>8</v>
      </c>
      <c r="N17772" t="s">
        <v>41688</v>
      </c>
      <c r="O17772" t="s">
        <v>3</v>
      </c>
      <c r="P17772">
        <v>127593</v>
      </c>
      <c r="Q17772">
        <v>75015</v>
      </c>
      <c r="R17772" t="s">
        <v>17340</v>
      </c>
      <c r="S17772">
        <v>19</v>
      </c>
      <c r="T17772" t="s">
        <v>18</v>
      </c>
      <c r="U17772" t="s">
        <v>4685</v>
      </c>
      <c r="V17772" t="str">
        <f t="shared" si="277"/>
        <v>15_12</v>
      </c>
      <c r="W17772">
        <v>1751</v>
      </c>
    </row>
    <row r="17773" spans="1:23" x14ac:dyDescent="0.25">
      <c r="A17773" t="s">
        <v>20724</v>
      </c>
      <c r="B17773" t="s">
        <v>147</v>
      </c>
      <c r="C17773" t="s">
        <v>1</v>
      </c>
      <c r="D17773" t="s">
        <v>21363</v>
      </c>
      <c r="E17773" t="s">
        <v>3</v>
      </c>
      <c r="F17773" t="s">
        <v>21364</v>
      </c>
      <c r="G17773" t="s">
        <v>16</v>
      </c>
      <c r="H17773" s="3" t="s">
        <v>2705</v>
      </c>
      <c r="I17773" s="5">
        <v>75115</v>
      </c>
      <c r="J17773" t="s">
        <v>13</v>
      </c>
      <c r="K17773" s="5">
        <v>75</v>
      </c>
      <c r="L17773" t="s">
        <v>7</v>
      </c>
      <c r="M17773" t="s">
        <v>8</v>
      </c>
      <c r="N17773" t="s">
        <v>47239</v>
      </c>
      <c r="O17773" t="s">
        <v>3</v>
      </c>
      <c r="P17773">
        <v>87025</v>
      </c>
      <c r="Q17773">
        <v>75016</v>
      </c>
      <c r="R17773" t="s">
        <v>20731</v>
      </c>
      <c r="S17773">
        <v>60</v>
      </c>
      <c r="T17773" t="s">
        <v>34</v>
      </c>
      <c r="U17773" t="s">
        <v>20736</v>
      </c>
      <c r="V17773" t="str">
        <f t="shared" si="277"/>
        <v>16_04</v>
      </c>
      <c r="W17773">
        <v>1883</v>
      </c>
    </row>
    <row r="17774" spans="1:23" x14ac:dyDescent="0.25">
      <c r="A17774" t="s">
        <v>5512</v>
      </c>
      <c r="B17774" t="s">
        <v>5513</v>
      </c>
      <c r="C17774" t="s">
        <v>1</v>
      </c>
      <c r="D17774" t="s">
        <v>6009</v>
      </c>
      <c r="E17774" t="s">
        <v>3</v>
      </c>
      <c r="F17774" t="s">
        <v>6010</v>
      </c>
      <c r="G17774" t="s">
        <v>5</v>
      </c>
      <c r="H17774" s="3">
        <v>39017</v>
      </c>
      <c r="I17774" s="5" t="s">
        <v>5522</v>
      </c>
      <c r="J17774" t="s">
        <v>6</v>
      </c>
      <c r="K17774" s="5" t="s">
        <v>1783</v>
      </c>
      <c r="L17774" t="s">
        <v>7</v>
      </c>
      <c r="M17774" t="s">
        <v>8</v>
      </c>
      <c r="N17774" t="s">
        <v>36821</v>
      </c>
      <c r="O17774" t="s">
        <v>3</v>
      </c>
      <c r="P17774">
        <v>84400</v>
      </c>
      <c r="Q17774">
        <v>75008</v>
      </c>
      <c r="R17774" t="s">
        <v>5517</v>
      </c>
      <c r="S17774">
        <v>6</v>
      </c>
      <c r="T17774" t="s">
        <v>5518</v>
      </c>
      <c r="U17774" t="s">
        <v>1045</v>
      </c>
      <c r="V17774" t="str">
        <f t="shared" si="277"/>
        <v>08_01</v>
      </c>
      <c r="W17774">
        <v>1748</v>
      </c>
    </row>
    <row r="17775" spans="1:23" x14ac:dyDescent="0.25">
      <c r="A17775" t="s">
        <v>23477</v>
      </c>
      <c r="B17775" t="s">
        <v>33</v>
      </c>
      <c r="C17775" t="s">
        <v>1</v>
      </c>
      <c r="D17775" t="s">
        <v>24674</v>
      </c>
      <c r="E17775" t="s">
        <v>3</v>
      </c>
      <c r="F17775" t="s">
        <v>24675</v>
      </c>
      <c r="G17775" t="s">
        <v>16</v>
      </c>
      <c r="H17775" s="3">
        <v>39073</v>
      </c>
      <c r="I17775" s="5">
        <v>75118</v>
      </c>
      <c r="J17775" t="s">
        <v>102</v>
      </c>
      <c r="K17775" s="5">
        <v>75</v>
      </c>
      <c r="L17775" t="s">
        <v>7</v>
      </c>
      <c r="M17775" t="s">
        <v>8</v>
      </c>
      <c r="N17775" t="s">
        <v>42127</v>
      </c>
      <c r="O17775" t="s">
        <v>3</v>
      </c>
      <c r="P17775">
        <v>2196</v>
      </c>
      <c r="Q17775">
        <v>75017</v>
      </c>
      <c r="R17775" t="s">
        <v>23479</v>
      </c>
      <c r="S17775">
        <v>8</v>
      </c>
      <c r="T17775" t="s">
        <v>18</v>
      </c>
      <c r="U17775" t="s">
        <v>23488</v>
      </c>
      <c r="V17775" t="str">
        <f t="shared" si="277"/>
        <v>17_03</v>
      </c>
      <c r="W17775">
        <v>1996</v>
      </c>
    </row>
    <row r="17776" spans="1:23" x14ac:dyDescent="0.25">
      <c r="A17776" t="s">
        <v>17336</v>
      </c>
      <c r="B17776" t="s">
        <v>13</v>
      </c>
      <c r="C17776" t="s">
        <v>1</v>
      </c>
      <c r="D17776" t="s">
        <v>19543</v>
      </c>
      <c r="E17776" t="s">
        <v>3</v>
      </c>
      <c r="F17776" t="s">
        <v>19544</v>
      </c>
      <c r="G17776" t="s">
        <v>5</v>
      </c>
      <c r="H17776" s="3" t="s">
        <v>1482</v>
      </c>
      <c r="I17776" s="5">
        <v>75114</v>
      </c>
      <c r="J17776" t="s">
        <v>61</v>
      </c>
      <c r="K17776" s="5">
        <v>75</v>
      </c>
      <c r="L17776" t="s">
        <v>7</v>
      </c>
      <c r="M17776" t="s">
        <v>8</v>
      </c>
      <c r="N17776" t="s">
        <v>47240</v>
      </c>
      <c r="O17776" t="s">
        <v>3</v>
      </c>
      <c r="P17776">
        <v>142170</v>
      </c>
      <c r="Q17776">
        <v>75015</v>
      </c>
      <c r="R17776" t="s">
        <v>17340</v>
      </c>
      <c r="S17776">
        <v>58</v>
      </c>
      <c r="T17776" t="s">
        <v>34</v>
      </c>
      <c r="U17776" t="s">
        <v>17341</v>
      </c>
      <c r="V17776" t="str">
        <f t="shared" si="277"/>
        <v>15_13</v>
      </c>
      <c r="W17776">
        <v>1888</v>
      </c>
    </row>
    <row r="17777" spans="1:23" x14ac:dyDescent="0.25">
      <c r="A17777" t="s">
        <v>4671</v>
      </c>
      <c r="B17777" t="s">
        <v>4672</v>
      </c>
      <c r="C17777" t="s">
        <v>1</v>
      </c>
      <c r="D17777" t="s">
        <v>5053</v>
      </c>
      <c r="E17777" t="s">
        <v>3</v>
      </c>
      <c r="F17777" t="s">
        <v>5054</v>
      </c>
      <c r="G17777" t="s">
        <v>5</v>
      </c>
      <c r="H17777" s="3">
        <v>39072</v>
      </c>
      <c r="J17777" t="s">
        <v>5055</v>
      </c>
      <c r="K17777" s="5">
        <v>99</v>
      </c>
      <c r="L17777" t="s">
        <v>2968</v>
      </c>
      <c r="M17777" t="s">
        <v>8</v>
      </c>
      <c r="N17777" t="s">
        <v>36315</v>
      </c>
      <c r="O17777" t="s">
        <v>3</v>
      </c>
      <c r="P17777">
        <v>93363</v>
      </c>
      <c r="Q17777">
        <v>75007</v>
      </c>
      <c r="R17777" t="s">
        <v>4675</v>
      </c>
      <c r="S17777">
        <v>16</v>
      </c>
      <c r="T17777" t="s">
        <v>18</v>
      </c>
      <c r="U17777" t="s">
        <v>2860</v>
      </c>
      <c r="V17777" t="str">
        <f t="shared" si="277"/>
        <v>07_02</v>
      </c>
      <c r="W17777">
        <v>1823</v>
      </c>
    </row>
    <row r="17778" spans="1:23" x14ac:dyDescent="0.25">
      <c r="A17778" t="s">
        <v>9849</v>
      </c>
      <c r="B17778" t="s">
        <v>6</v>
      </c>
      <c r="C17778" t="s">
        <v>1</v>
      </c>
      <c r="D17778" t="s">
        <v>10277</v>
      </c>
      <c r="E17778" t="s">
        <v>3</v>
      </c>
      <c r="F17778" t="s">
        <v>10278</v>
      </c>
      <c r="G17778" t="s">
        <v>16</v>
      </c>
      <c r="H17778" s="3" t="s">
        <v>2752</v>
      </c>
      <c r="I17778" s="5">
        <v>75112</v>
      </c>
      <c r="J17778" t="s">
        <v>6</v>
      </c>
      <c r="K17778" s="5">
        <v>75</v>
      </c>
      <c r="L17778" t="s">
        <v>7</v>
      </c>
      <c r="M17778" t="s">
        <v>8</v>
      </c>
      <c r="N17778" t="s">
        <v>47241</v>
      </c>
      <c r="O17778" t="s">
        <v>3</v>
      </c>
      <c r="P17778">
        <v>105943</v>
      </c>
      <c r="Q17778">
        <v>75012</v>
      </c>
      <c r="R17778" t="s">
        <v>9852</v>
      </c>
      <c r="S17778">
        <v>49</v>
      </c>
      <c r="T17778" t="s">
        <v>18</v>
      </c>
      <c r="U17778" t="s">
        <v>9855</v>
      </c>
      <c r="V17778" t="str">
        <f t="shared" si="277"/>
        <v>12_08</v>
      </c>
      <c r="W17778">
        <v>2034</v>
      </c>
    </row>
    <row r="17779" spans="1:23" x14ac:dyDescent="0.25">
      <c r="A17779" t="s">
        <v>23477</v>
      </c>
      <c r="B17779" t="s">
        <v>33</v>
      </c>
      <c r="C17779" t="s">
        <v>1</v>
      </c>
      <c r="D17779" t="s">
        <v>10277</v>
      </c>
      <c r="E17779" t="s">
        <v>25552</v>
      </c>
      <c r="F17779" t="s">
        <v>25553</v>
      </c>
      <c r="G17779" t="s">
        <v>16</v>
      </c>
      <c r="H17779" s="3">
        <v>38938</v>
      </c>
      <c r="I17779" s="5">
        <v>92035</v>
      </c>
      <c r="J17779" t="s">
        <v>776</v>
      </c>
      <c r="K17779" s="5">
        <v>92</v>
      </c>
      <c r="L17779" t="s">
        <v>7</v>
      </c>
      <c r="M17779" t="s">
        <v>8</v>
      </c>
      <c r="N17779" t="s">
        <v>47242</v>
      </c>
      <c r="O17779" t="s">
        <v>3</v>
      </c>
      <c r="P17779">
        <v>177518</v>
      </c>
      <c r="Q17779">
        <v>75017</v>
      </c>
      <c r="R17779" t="s">
        <v>24207</v>
      </c>
      <c r="S17779">
        <v>68</v>
      </c>
      <c r="T17779" t="s">
        <v>18</v>
      </c>
      <c r="U17779" t="s">
        <v>23488</v>
      </c>
      <c r="V17779" t="str">
        <f t="shared" si="277"/>
        <v>17_03</v>
      </c>
      <c r="W17779">
        <v>1821</v>
      </c>
    </row>
    <row r="17780" spans="1:23" x14ac:dyDescent="0.25">
      <c r="A17780" t="s">
        <v>3956</v>
      </c>
      <c r="B17780" t="s">
        <v>3957</v>
      </c>
      <c r="C17780" t="s">
        <v>1</v>
      </c>
      <c r="D17780" t="s">
        <v>4059</v>
      </c>
      <c r="E17780" t="s">
        <v>3</v>
      </c>
      <c r="F17780" t="s">
        <v>4060</v>
      </c>
      <c r="G17780" t="s">
        <v>16</v>
      </c>
      <c r="H17780" s="3" t="s">
        <v>4058</v>
      </c>
      <c r="I17780" s="5">
        <v>75112</v>
      </c>
      <c r="J17780" t="s">
        <v>6</v>
      </c>
      <c r="K17780" s="5">
        <v>75</v>
      </c>
      <c r="L17780" t="s">
        <v>7</v>
      </c>
      <c r="M17780" t="s">
        <v>8</v>
      </c>
      <c r="N17780" t="s">
        <v>47243</v>
      </c>
      <c r="O17780" t="s">
        <v>3</v>
      </c>
      <c r="P17780">
        <v>132899</v>
      </c>
      <c r="Q17780">
        <v>75006</v>
      </c>
      <c r="R17780" t="s">
        <v>3961</v>
      </c>
      <c r="S17780">
        <v>16</v>
      </c>
      <c r="T17780" t="s">
        <v>18</v>
      </c>
      <c r="U17780" t="s">
        <v>3967</v>
      </c>
      <c r="V17780" t="str">
        <f t="shared" si="277"/>
        <v>06_11</v>
      </c>
      <c r="W17780">
        <v>1992</v>
      </c>
    </row>
    <row r="17781" spans="1:23" x14ac:dyDescent="0.25">
      <c r="A17781" t="s">
        <v>28051</v>
      </c>
      <c r="B17781" t="s">
        <v>110</v>
      </c>
      <c r="C17781" t="s">
        <v>1</v>
      </c>
      <c r="D17781" t="s">
        <v>4059</v>
      </c>
      <c r="E17781" t="s">
        <v>3</v>
      </c>
      <c r="F17781" t="s">
        <v>28613</v>
      </c>
      <c r="G17781" t="s">
        <v>16</v>
      </c>
      <c r="H17781" s="3" t="s">
        <v>1680</v>
      </c>
      <c r="I17781" s="5">
        <v>75120</v>
      </c>
      <c r="J17781" t="s">
        <v>196</v>
      </c>
      <c r="K17781" s="5">
        <v>75</v>
      </c>
      <c r="L17781" t="s">
        <v>7</v>
      </c>
      <c r="M17781" t="s">
        <v>8</v>
      </c>
      <c r="N17781" t="s">
        <v>45369</v>
      </c>
      <c r="O17781" t="s">
        <v>28466</v>
      </c>
      <c r="P17781">
        <v>44430</v>
      </c>
      <c r="Q17781">
        <v>75019</v>
      </c>
      <c r="R17781" t="s">
        <v>28060</v>
      </c>
      <c r="S17781">
        <v>13</v>
      </c>
      <c r="T17781" t="s">
        <v>9866</v>
      </c>
      <c r="U17781" t="s">
        <v>28055</v>
      </c>
      <c r="V17781" t="str">
        <f t="shared" si="277"/>
        <v>19_16</v>
      </c>
      <c r="W17781">
        <v>2137</v>
      </c>
    </row>
    <row r="17782" spans="1:23" x14ac:dyDescent="0.25">
      <c r="A17782" t="s">
        <v>12185</v>
      </c>
      <c r="B17782" t="s">
        <v>144</v>
      </c>
      <c r="C17782" t="s">
        <v>1</v>
      </c>
      <c r="D17782" t="s">
        <v>4059</v>
      </c>
      <c r="E17782" t="s">
        <v>3</v>
      </c>
      <c r="F17782" t="s">
        <v>13304</v>
      </c>
      <c r="G17782" t="s">
        <v>16</v>
      </c>
      <c r="H17782" s="3">
        <v>39128</v>
      </c>
      <c r="I17782" s="5" t="s">
        <v>5610</v>
      </c>
      <c r="J17782" t="s">
        <v>144</v>
      </c>
      <c r="K17782" s="5" t="s">
        <v>1783</v>
      </c>
      <c r="L17782" t="s">
        <v>7</v>
      </c>
      <c r="M17782" t="s">
        <v>8</v>
      </c>
      <c r="N17782" t="s">
        <v>40663</v>
      </c>
      <c r="O17782" t="s">
        <v>3</v>
      </c>
      <c r="P17782">
        <v>66969</v>
      </c>
      <c r="Q17782">
        <v>75013</v>
      </c>
      <c r="R17782" t="s">
        <v>12188</v>
      </c>
      <c r="S17782">
        <v>33</v>
      </c>
      <c r="T17782" t="s">
        <v>18</v>
      </c>
      <c r="U17782" t="s">
        <v>12196</v>
      </c>
      <c r="V17782" t="str">
        <f t="shared" si="277"/>
        <v>13_09</v>
      </c>
      <c r="W17782">
        <v>996</v>
      </c>
    </row>
    <row r="17783" spans="1:23" x14ac:dyDescent="0.25">
      <c r="A17783" t="s">
        <v>12185</v>
      </c>
      <c r="B17783" t="s">
        <v>144</v>
      </c>
      <c r="C17783" t="s">
        <v>1</v>
      </c>
      <c r="D17783" t="s">
        <v>4059</v>
      </c>
      <c r="E17783" t="s">
        <v>3</v>
      </c>
      <c r="F17783" t="s">
        <v>13806</v>
      </c>
      <c r="G17783" t="s">
        <v>5</v>
      </c>
      <c r="H17783" s="3">
        <v>39059</v>
      </c>
      <c r="I17783" s="5" t="s">
        <v>5869</v>
      </c>
      <c r="J17783" t="s">
        <v>28</v>
      </c>
      <c r="K17783" s="5" t="s">
        <v>1783</v>
      </c>
      <c r="L17783" t="s">
        <v>7</v>
      </c>
      <c r="M17783" t="s">
        <v>8</v>
      </c>
      <c r="N17783" t="s">
        <v>47244</v>
      </c>
      <c r="O17783" t="s">
        <v>13807</v>
      </c>
      <c r="P17783">
        <v>69529</v>
      </c>
      <c r="Q17783">
        <v>75013</v>
      </c>
      <c r="R17783" t="s">
        <v>13038</v>
      </c>
      <c r="S17783">
        <v>34</v>
      </c>
      <c r="T17783" t="s">
        <v>4721</v>
      </c>
      <c r="U17783" t="s">
        <v>12196</v>
      </c>
      <c r="V17783" t="str">
        <f t="shared" si="277"/>
        <v>13_09</v>
      </c>
      <c r="W17783">
        <v>2558</v>
      </c>
    </row>
    <row r="17784" spans="1:23" x14ac:dyDescent="0.25">
      <c r="A17784" t="s">
        <v>30854</v>
      </c>
      <c r="B17784" t="s">
        <v>196</v>
      </c>
      <c r="C17784" t="s">
        <v>1</v>
      </c>
      <c r="D17784" t="s">
        <v>4059</v>
      </c>
      <c r="E17784" t="s">
        <v>3</v>
      </c>
      <c r="F17784" t="s">
        <v>32472</v>
      </c>
      <c r="G17784" t="s">
        <v>5</v>
      </c>
      <c r="H17784" s="3" t="s">
        <v>4429</v>
      </c>
      <c r="I17784" s="5">
        <v>75112</v>
      </c>
      <c r="J17784" t="s">
        <v>6</v>
      </c>
      <c r="K17784" s="5">
        <v>75</v>
      </c>
      <c r="L17784" t="s">
        <v>7</v>
      </c>
      <c r="M17784" t="s">
        <v>8</v>
      </c>
      <c r="N17784" t="s">
        <v>47245</v>
      </c>
      <c r="O17784" t="s">
        <v>3</v>
      </c>
      <c r="P17784">
        <v>21115</v>
      </c>
      <c r="Q17784">
        <v>75020</v>
      </c>
      <c r="R17784" t="s">
        <v>30858</v>
      </c>
      <c r="S17784">
        <v>49</v>
      </c>
      <c r="T17784" t="s">
        <v>34</v>
      </c>
      <c r="U17784" t="s">
        <v>30862</v>
      </c>
      <c r="V17784" t="str">
        <f t="shared" si="277"/>
        <v>20_15</v>
      </c>
      <c r="W17784">
        <v>2431</v>
      </c>
    </row>
    <row r="17785" spans="1:23" x14ac:dyDescent="0.25">
      <c r="A17785" t="s">
        <v>20724</v>
      </c>
      <c r="B17785" t="s">
        <v>147</v>
      </c>
      <c r="C17785" t="s">
        <v>1</v>
      </c>
      <c r="D17785" t="s">
        <v>4059</v>
      </c>
      <c r="E17785" t="s">
        <v>3</v>
      </c>
      <c r="F17785" t="s">
        <v>22697</v>
      </c>
      <c r="G17785" t="s">
        <v>5</v>
      </c>
      <c r="H17785" s="3" t="s">
        <v>2476</v>
      </c>
      <c r="J17785" t="s">
        <v>3766</v>
      </c>
      <c r="K17785" s="5">
        <v>99</v>
      </c>
      <c r="L17785" t="s">
        <v>2277</v>
      </c>
      <c r="M17785" t="s">
        <v>8</v>
      </c>
      <c r="N17785" t="s">
        <v>42693</v>
      </c>
      <c r="O17785" t="s">
        <v>3</v>
      </c>
      <c r="P17785">
        <v>86439</v>
      </c>
      <c r="Q17785">
        <v>75016</v>
      </c>
      <c r="R17785" t="s">
        <v>20731</v>
      </c>
      <c r="S17785">
        <v>59</v>
      </c>
      <c r="T17785" t="s">
        <v>18</v>
      </c>
      <c r="U17785" t="s">
        <v>20736</v>
      </c>
      <c r="V17785" t="str">
        <f t="shared" si="277"/>
        <v>16_04</v>
      </c>
      <c r="W17785">
        <v>1861</v>
      </c>
    </row>
    <row r="17786" spans="1:23" x14ac:dyDescent="0.25">
      <c r="A17786" t="s">
        <v>20724</v>
      </c>
      <c r="B17786" t="s">
        <v>147</v>
      </c>
      <c r="C17786" t="s">
        <v>1</v>
      </c>
      <c r="D17786" t="s">
        <v>4059</v>
      </c>
      <c r="E17786" t="s">
        <v>3</v>
      </c>
      <c r="F17786" t="s">
        <v>22713</v>
      </c>
      <c r="G17786" t="s">
        <v>5</v>
      </c>
      <c r="H17786" s="3" t="s">
        <v>1452</v>
      </c>
      <c r="I17786" s="5">
        <v>92064</v>
      </c>
      <c r="J17786" t="s">
        <v>340</v>
      </c>
      <c r="K17786" s="5">
        <v>92</v>
      </c>
      <c r="L17786" t="s">
        <v>7</v>
      </c>
      <c r="M17786" t="s">
        <v>8</v>
      </c>
      <c r="N17786" t="s">
        <v>47246</v>
      </c>
      <c r="O17786" t="s">
        <v>3</v>
      </c>
      <c r="P17786">
        <v>96214</v>
      </c>
      <c r="Q17786">
        <v>75016</v>
      </c>
      <c r="R17786" t="s">
        <v>20731</v>
      </c>
      <c r="S17786">
        <v>26</v>
      </c>
      <c r="T17786" t="s">
        <v>20741</v>
      </c>
      <c r="U17786" t="s">
        <v>20729</v>
      </c>
      <c r="V17786" t="str">
        <f t="shared" si="277"/>
        <v>16_14</v>
      </c>
      <c r="W17786">
        <v>1795</v>
      </c>
    </row>
    <row r="17787" spans="1:23" x14ac:dyDescent="0.25">
      <c r="A17787" t="s">
        <v>12185</v>
      </c>
      <c r="B17787" t="s">
        <v>144</v>
      </c>
      <c r="C17787" t="s">
        <v>1</v>
      </c>
      <c r="D17787" t="s">
        <v>4059</v>
      </c>
      <c r="E17787" t="s">
        <v>3</v>
      </c>
      <c r="F17787" t="s">
        <v>14620</v>
      </c>
      <c r="G17787" t="s">
        <v>5</v>
      </c>
      <c r="H17787" s="3">
        <v>38955</v>
      </c>
      <c r="I17787" s="5" t="s">
        <v>5516</v>
      </c>
      <c r="J17787" t="s">
        <v>61</v>
      </c>
      <c r="K17787" s="5" t="s">
        <v>1783</v>
      </c>
      <c r="L17787" t="s">
        <v>7</v>
      </c>
      <c r="M17787" t="s">
        <v>8</v>
      </c>
      <c r="N17787" t="s">
        <v>47247</v>
      </c>
      <c r="O17787" t="s">
        <v>3</v>
      </c>
      <c r="P17787">
        <v>69042</v>
      </c>
      <c r="Q17787">
        <v>75013</v>
      </c>
      <c r="R17787" t="s">
        <v>12188</v>
      </c>
      <c r="S17787">
        <v>60</v>
      </c>
      <c r="T17787" t="s">
        <v>12255</v>
      </c>
      <c r="U17787" t="s">
        <v>12196</v>
      </c>
      <c r="V17787" t="str">
        <f t="shared" si="277"/>
        <v>13_09</v>
      </c>
      <c r="W17787">
        <v>1861</v>
      </c>
    </row>
    <row r="17788" spans="1:23" x14ac:dyDescent="0.25">
      <c r="A17788" t="s">
        <v>9849</v>
      </c>
      <c r="B17788" t="s">
        <v>6</v>
      </c>
      <c r="C17788" t="s">
        <v>1</v>
      </c>
      <c r="D17788" t="s">
        <v>4059</v>
      </c>
      <c r="E17788" t="s">
        <v>3</v>
      </c>
      <c r="F17788" t="s">
        <v>11953</v>
      </c>
      <c r="G17788" t="s">
        <v>5</v>
      </c>
      <c r="H17788" s="3" t="s">
        <v>1359</v>
      </c>
      <c r="I17788" s="5">
        <v>75112</v>
      </c>
      <c r="J17788" t="s">
        <v>6</v>
      </c>
      <c r="K17788" s="5">
        <v>75</v>
      </c>
      <c r="L17788" t="s">
        <v>7</v>
      </c>
      <c r="M17788" t="s">
        <v>8</v>
      </c>
      <c r="N17788" t="s">
        <v>47248</v>
      </c>
      <c r="O17788" t="s">
        <v>3</v>
      </c>
      <c r="P17788">
        <v>155061</v>
      </c>
      <c r="Q17788">
        <v>75012</v>
      </c>
      <c r="R17788" t="s">
        <v>10567</v>
      </c>
      <c r="S17788">
        <v>63</v>
      </c>
      <c r="T17788" t="s">
        <v>18</v>
      </c>
      <c r="U17788" t="s">
        <v>2310</v>
      </c>
      <c r="V17788" t="str">
        <f t="shared" si="277"/>
        <v>12_07</v>
      </c>
      <c r="W17788">
        <v>1660</v>
      </c>
    </row>
    <row r="17789" spans="1:23" x14ac:dyDescent="0.25">
      <c r="A17789" t="s">
        <v>2304</v>
      </c>
      <c r="B17789" t="s">
        <v>2305</v>
      </c>
      <c r="C17789" t="s">
        <v>1</v>
      </c>
      <c r="D17789" t="s">
        <v>2782</v>
      </c>
      <c r="E17789" t="s">
        <v>3</v>
      </c>
      <c r="F17789" t="s">
        <v>2783</v>
      </c>
      <c r="G17789" t="s">
        <v>16</v>
      </c>
      <c r="H17789" s="3" t="s">
        <v>1702</v>
      </c>
      <c r="I17789" s="5">
        <v>75117</v>
      </c>
      <c r="J17789" t="s">
        <v>33</v>
      </c>
      <c r="K17789" s="5">
        <v>75</v>
      </c>
      <c r="L17789" t="s">
        <v>7</v>
      </c>
      <c r="M17789" t="s">
        <v>8</v>
      </c>
      <c r="N17789" t="s">
        <v>35399</v>
      </c>
      <c r="O17789" t="s">
        <v>3</v>
      </c>
      <c r="P17789">
        <v>23417</v>
      </c>
      <c r="Q17789">
        <v>75004</v>
      </c>
      <c r="R17789" t="s">
        <v>2309</v>
      </c>
      <c r="S17789">
        <v>48</v>
      </c>
      <c r="T17789" t="s">
        <v>18</v>
      </c>
      <c r="U17789" t="s">
        <v>2310</v>
      </c>
      <c r="V17789" t="str">
        <f t="shared" si="277"/>
        <v>04_07</v>
      </c>
      <c r="W17789">
        <v>2064</v>
      </c>
    </row>
    <row r="17790" spans="1:23" x14ac:dyDescent="0.25">
      <c r="A17790" t="s">
        <v>4671</v>
      </c>
      <c r="B17790" t="s">
        <v>4672</v>
      </c>
      <c r="C17790" t="s">
        <v>1</v>
      </c>
      <c r="D17790" t="s">
        <v>5280</v>
      </c>
      <c r="E17790" t="s">
        <v>3</v>
      </c>
      <c r="F17790" t="s">
        <v>5281</v>
      </c>
      <c r="G17790" t="s">
        <v>5</v>
      </c>
      <c r="H17790" s="3">
        <v>38973</v>
      </c>
      <c r="I17790" s="5">
        <v>75115</v>
      </c>
      <c r="J17790" t="s">
        <v>13</v>
      </c>
      <c r="K17790" s="5">
        <v>75</v>
      </c>
      <c r="L17790" t="s">
        <v>7</v>
      </c>
      <c r="M17790" t="s">
        <v>8</v>
      </c>
      <c r="N17790" t="s">
        <v>41319</v>
      </c>
      <c r="O17790" t="s">
        <v>3</v>
      </c>
      <c r="P17790">
        <v>130401</v>
      </c>
      <c r="Q17790">
        <v>75007</v>
      </c>
      <c r="R17790" t="s">
        <v>4675</v>
      </c>
      <c r="S17790">
        <v>13</v>
      </c>
      <c r="T17790" t="s">
        <v>18</v>
      </c>
      <c r="U17790" t="s">
        <v>4685</v>
      </c>
      <c r="V17790" t="str">
        <f t="shared" si="277"/>
        <v>07_12</v>
      </c>
      <c r="W17790">
        <v>1441</v>
      </c>
    </row>
    <row r="17791" spans="1:23" x14ac:dyDescent="0.25">
      <c r="A17791" t="s">
        <v>6415</v>
      </c>
      <c r="B17791" t="s">
        <v>50</v>
      </c>
      <c r="C17791" t="s">
        <v>1</v>
      </c>
      <c r="D17791" t="s">
        <v>7729</v>
      </c>
      <c r="E17791" t="s">
        <v>3</v>
      </c>
      <c r="F17791" t="s">
        <v>7730</v>
      </c>
      <c r="G17791" t="s">
        <v>5</v>
      </c>
      <c r="H17791" s="3" t="s">
        <v>3971</v>
      </c>
      <c r="I17791" s="5">
        <v>75117</v>
      </c>
      <c r="J17791" t="s">
        <v>33</v>
      </c>
      <c r="K17791" s="5">
        <v>75</v>
      </c>
      <c r="L17791" t="s">
        <v>7</v>
      </c>
      <c r="M17791" t="s">
        <v>8</v>
      </c>
      <c r="N17791" t="s">
        <v>40243</v>
      </c>
      <c r="O17791" t="s">
        <v>3</v>
      </c>
      <c r="P17791">
        <v>11634</v>
      </c>
      <c r="Q17791">
        <v>75010</v>
      </c>
      <c r="R17791" t="s">
        <v>6418</v>
      </c>
      <c r="S17791">
        <v>33</v>
      </c>
      <c r="T17791" t="s">
        <v>6517</v>
      </c>
      <c r="U17791" t="s">
        <v>1754</v>
      </c>
      <c r="V17791" t="str">
        <f t="shared" si="277"/>
        <v>10_05</v>
      </c>
      <c r="W17791">
        <v>1932</v>
      </c>
    </row>
    <row r="17792" spans="1:23" x14ac:dyDescent="0.25">
      <c r="A17792" t="s">
        <v>12185</v>
      </c>
      <c r="B17792" t="s">
        <v>144</v>
      </c>
      <c r="C17792" t="s">
        <v>1</v>
      </c>
      <c r="D17792" t="s">
        <v>12619</v>
      </c>
      <c r="E17792" t="s">
        <v>3</v>
      </c>
      <c r="F17792" t="s">
        <v>12620</v>
      </c>
      <c r="G17792" t="s">
        <v>5</v>
      </c>
      <c r="H17792" s="3">
        <v>39226</v>
      </c>
      <c r="I17792" s="5" t="s">
        <v>5516</v>
      </c>
      <c r="J17792" t="s">
        <v>61</v>
      </c>
      <c r="K17792" s="5" t="s">
        <v>1783</v>
      </c>
      <c r="L17792" t="s">
        <v>7</v>
      </c>
      <c r="M17792" t="s">
        <v>8</v>
      </c>
      <c r="N17792" t="s">
        <v>47249</v>
      </c>
      <c r="O17792" t="s">
        <v>3</v>
      </c>
      <c r="P17792">
        <v>73763</v>
      </c>
      <c r="Q17792">
        <v>75013</v>
      </c>
      <c r="R17792" t="s">
        <v>12188</v>
      </c>
      <c r="S17792">
        <v>58</v>
      </c>
      <c r="T17792" t="s">
        <v>18</v>
      </c>
      <c r="U17792" t="s">
        <v>12190</v>
      </c>
      <c r="V17792" t="str">
        <f t="shared" si="277"/>
        <v>13_10</v>
      </c>
      <c r="W17792">
        <v>2008</v>
      </c>
    </row>
    <row r="17793" spans="1:23" x14ac:dyDescent="0.25">
      <c r="A17793" t="s">
        <v>0</v>
      </c>
      <c r="B17793" t="s">
        <v>2453</v>
      </c>
      <c r="C17793" t="s">
        <v>1</v>
      </c>
      <c r="D17793" t="s">
        <v>1003</v>
      </c>
      <c r="E17793" t="s">
        <v>3</v>
      </c>
      <c r="F17793" t="s">
        <v>1004</v>
      </c>
      <c r="G17793" t="s">
        <v>16</v>
      </c>
      <c r="H17793" s="3">
        <v>39102</v>
      </c>
      <c r="I17793" s="5">
        <v>75114</v>
      </c>
      <c r="J17793" t="s">
        <v>61</v>
      </c>
      <c r="K17793" s="5">
        <v>75</v>
      </c>
      <c r="L17793" t="s">
        <v>7</v>
      </c>
      <c r="M17793" t="s">
        <v>8</v>
      </c>
      <c r="N17793" t="s">
        <v>47250</v>
      </c>
      <c r="O17793" t="s">
        <v>3</v>
      </c>
      <c r="P17793">
        <v>52623</v>
      </c>
      <c r="Q17793">
        <v>75009</v>
      </c>
      <c r="R17793" t="s">
        <v>9</v>
      </c>
      <c r="S17793">
        <v>3</v>
      </c>
      <c r="T17793" t="s">
        <v>83</v>
      </c>
      <c r="U17793" t="s">
        <v>1045</v>
      </c>
      <c r="V17793" t="str">
        <f t="shared" si="277"/>
        <v>09_01</v>
      </c>
      <c r="W17793">
        <v>1911</v>
      </c>
    </row>
    <row r="17794" spans="1:23" x14ac:dyDescent="0.25">
      <c r="A17794" t="s">
        <v>7755</v>
      </c>
      <c r="B17794" t="s">
        <v>28</v>
      </c>
      <c r="C17794" t="s">
        <v>1</v>
      </c>
      <c r="D17794" t="s">
        <v>8993</v>
      </c>
      <c r="E17794" t="s">
        <v>3</v>
      </c>
      <c r="F17794" t="s">
        <v>1568</v>
      </c>
      <c r="G17794" t="s">
        <v>16</v>
      </c>
      <c r="H17794" s="3" t="s">
        <v>4350</v>
      </c>
      <c r="I17794" s="5" t="s">
        <v>5869</v>
      </c>
      <c r="J17794" t="s">
        <v>28</v>
      </c>
      <c r="K17794" s="5" t="s">
        <v>1783</v>
      </c>
      <c r="L17794" t="s">
        <v>7</v>
      </c>
      <c r="M17794" t="s">
        <v>8</v>
      </c>
      <c r="N17794" t="s">
        <v>47251</v>
      </c>
      <c r="O17794" t="s">
        <v>3</v>
      </c>
      <c r="P17794">
        <v>129784</v>
      </c>
      <c r="Q17794">
        <v>75011</v>
      </c>
      <c r="R17794" t="s">
        <v>7762</v>
      </c>
      <c r="S17794">
        <v>55</v>
      </c>
      <c r="T17794" t="s">
        <v>18</v>
      </c>
      <c r="U17794" t="s">
        <v>7765</v>
      </c>
      <c r="V17794" t="str">
        <f t="shared" si="277"/>
        <v>11_06</v>
      </c>
      <c r="W17794">
        <v>2607</v>
      </c>
    </row>
    <row r="17795" spans="1:23" x14ac:dyDescent="0.25">
      <c r="A17795" t="s">
        <v>23477</v>
      </c>
      <c r="B17795" t="s">
        <v>33</v>
      </c>
      <c r="C17795" t="s">
        <v>1</v>
      </c>
      <c r="D17795" t="s">
        <v>25813</v>
      </c>
      <c r="E17795" t="s">
        <v>3</v>
      </c>
      <c r="F17795" t="s">
        <v>25814</v>
      </c>
      <c r="G17795" t="s">
        <v>16</v>
      </c>
      <c r="H17795" s="3">
        <v>38895</v>
      </c>
      <c r="I17795" s="5">
        <v>75117</v>
      </c>
      <c r="J17795" t="s">
        <v>33</v>
      </c>
      <c r="K17795" s="5">
        <v>75</v>
      </c>
      <c r="L17795" t="s">
        <v>7</v>
      </c>
      <c r="M17795" t="s">
        <v>8</v>
      </c>
      <c r="N17795" t="s">
        <v>47252</v>
      </c>
      <c r="O17795" t="s">
        <v>3</v>
      </c>
      <c r="P17795">
        <v>1461</v>
      </c>
      <c r="Q17795">
        <v>75017</v>
      </c>
      <c r="R17795" t="s">
        <v>23479</v>
      </c>
      <c r="S17795">
        <v>28</v>
      </c>
      <c r="T17795" t="s">
        <v>34</v>
      </c>
      <c r="U17795" t="s">
        <v>23488</v>
      </c>
      <c r="V17795" t="str">
        <f t="shared" ref="V17795:V17858" si="278">CONCATENATE(RIGHT(Q17795,2),"_",RIGHT(U17795,2))</f>
        <v>17_03</v>
      </c>
      <c r="W17795">
        <v>1930</v>
      </c>
    </row>
    <row r="17796" spans="1:23" x14ac:dyDescent="0.25">
      <c r="A17796" t="s">
        <v>23477</v>
      </c>
      <c r="B17796" t="s">
        <v>33</v>
      </c>
      <c r="C17796" t="s">
        <v>1</v>
      </c>
      <c r="D17796" t="s">
        <v>23772</v>
      </c>
      <c r="E17796" t="s">
        <v>3</v>
      </c>
      <c r="F17796" t="s">
        <v>23773</v>
      </c>
      <c r="G17796" t="s">
        <v>5</v>
      </c>
      <c r="H17796" s="3">
        <v>39237</v>
      </c>
      <c r="I17796" s="5">
        <v>75115</v>
      </c>
      <c r="J17796" t="s">
        <v>13</v>
      </c>
      <c r="K17796" s="5">
        <v>75</v>
      </c>
      <c r="L17796" t="s">
        <v>7</v>
      </c>
      <c r="M17796" t="s">
        <v>8</v>
      </c>
      <c r="N17796" t="s">
        <v>47253</v>
      </c>
      <c r="O17796" t="s">
        <v>3</v>
      </c>
      <c r="P17796">
        <v>4239</v>
      </c>
      <c r="Q17796">
        <v>75017</v>
      </c>
      <c r="R17796" t="s">
        <v>23479</v>
      </c>
      <c r="S17796">
        <v>51</v>
      </c>
      <c r="T17796" t="s">
        <v>34</v>
      </c>
      <c r="U17796" t="s">
        <v>20736</v>
      </c>
      <c r="V17796" t="str">
        <f t="shared" si="278"/>
        <v>17_04</v>
      </c>
      <c r="W17796">
        <v>1841</v>
      </c>
    </row>
    <row r="17797" spans="1:23" x14ac:dyDescent="0.25">
      <c r="A17797" t="s">
        <v>7755</v>
      </c>
      <c r="B17797" t="s">
        <v>28</v>
      </c>
      <c r="C17797" t="s">
        <v>1</v>
      </c>
      <c r="D17797" t="s">
        <v>9369</v>
      </c>
      <c r="E17797" t="s">
        <v>3</v>
      </c>
      <c r="F17797" t="s">
        <v>9370</v>
      </c>
      <c r="G17797" t="s">
        <v>5</v>
      </c>
      <c r="H17797" s="3" t="s">
        <v>1433</v>
      </c>
      <c r="I17797" s="5" t="s">
        <v>5638</v>
      </c>
      <c r="J17797" t="s">
        <v>186</v>
      </c>
      <c r="K17797" s="5" t="s">
        <v>1847</v>
      </c>
      <c r="L17797" t="s">
        <v>7</v>
      </c>
      <c r="M17797" t="s">
        <v>8</v>
      </c>
      <c r="N17797" t="s">
        <v>47254</v>
      </c>
      <c r="O17797" t="s">
        <v>3</v>
      </c>
      <c r="P17797">
        <v>123497</v>
      </c>
      <c r="Q17797">
        <v>75011</v>
      </c>
      <c r="R17797" t="s">
        <v>7762</v>
      </c>
      <c r="S17797">
        <v>14</v>
      </c>
      <c r="T17797" t="s">
        <v>18</v>
      </c>
      <c r="U17797" t="s">
        <v>2310</v>
      </c>
      <c r="V17797" t="str">
        <f t="shared" si="278"/>
        <v>11_07</v>
      </c>
      <c r="W17797">
        <v>2315</v>
      </c>
    </row>
    <row r="17798" spans="1:23" x14ac:dyDescent="0.25">
      <c r="A17798" t="s">
        <v>12185</v>
      </c>
      <c r="B17798" t="s">
        <v>144</v>
      </c>
      <c r="C17798" t="s">
        <v>1</v>
      </c>
      <c r="D17798" t="s">
        <v>12386</v>
      </c>
      <c r="E17798" t="s">
        <v>3</v>
      </c>
      <c r="F17798" t="s">
        <v>4079</v>
      </c>
      <c r="G17798" t="s">
        <v>5</v>
      </c>
      <c r="H17798" s="3">
        <v>39254</v>
      </c>
      <c r="I17798" s="5" t="s">
        <v>5516</v>
      </c>
      <c r="J17798" t="s">
        <v>61</v>
      </c>
      <c r="K17798" s="5" t="s">
        <v>1783</v>
      </c>
      <c r="L17798" t="s">
        <v>7</v>
      </c>
      <c r="M17798" t="s">
        <v>8</v>
      </c>
      <c r="N17798" t="s">
        <v>47255</v>
      </c>
      <c r="O17798" t="s">
        <v>3</v>
      </c>
      <c r="P17798">
        <v>75356</v>
      </c>
      <c r="Q17798">
        <v>75013</v>
      </c>
      <c r="R17798" t="s">
        <v>12188</v>
      </c>
      <c r="S17798">
        <v>43</v>
      </c>
      <c r="T17798" t="s">
        <v>34</v>
      </c>
      <c r="U17798" t="s">
        <v>12190</v>
      </c>
      <c r="V17798" t="str">
        <f t="shared" si="278"/>
        <v>13_10</v>
      </c>
      <c r="W17798">
        <v>2121</v>
      </c>
    </row>
    <row r="17799" spans="1:23" x14ac:dyDescent="0.25">
      <c r="A17799" t="s">
        <v>4671</v>
      </c>
      <c r="B17799" t="s">
        <v>4672</v>
      </c>
      <c r="C17799" t="s">
        <v>1</v>
      </c>
      <c r="D17799" t="s">
        <v>5433</v>
      </c>
      <c r="E17799" t="s">
        <v>3</v>
      </c>
      <c r="F17799" t="s">
        <v>1834</v>
      </c>
      <c r="G17799" t="s">
        <v>5</v>
      </c>
      <c r="H17799" s="3">
        <v>38908</v>
      </c>
      <c r="J17799" t="s">
        <v>5434</v>
      </c>
      <c r="K17799" s="5">
        <v>99</v>
      </c>
      <c r="L17799" t="s">
        <v>5435</v>
      </c>
      <c r="M17799" t="s">
        <v>8</v>
      </c>
      <c r="N17799" t="s">
        <v>47256</v>
      </c>
      <c r="O17799" t="s">
        <v>3</v>
      </c>
      <c r="P17799">
        <v>92044</v>
      </c>
      <c r="Q17799">
        <v>75007</v>
      </c>
      <c r="R17799" t="s">
        <v>4914</v>
      </c>
      <c r="S17799">
        <v>2</v>
      </c>
      <c r="T17799" t="s">
        <v>4721</v>
      </c>
      <c r="U17799" t="s">
        <v>2860</v>
      </c>
      <c r="V17799" t="str">
        <f t="shared" si="278"/>
        <v>07_02</v>
      </c>
      <c r="W17799">
        <v>1575</v>
      </c>
    </row>
    <row r="17800" spans="1:23" x14ac:dyDescent="0.25">
      <c r="A17800" t="s">
        <v>25916</v>
      </c>
      <c r="B17800" t="s">
        <v>102</v>
      </c>
      <c r="C17800" t="s">
        <v>1</v>
      </c>
      <c r="D17800" t="s">
        <v>27742</v>
      </c>
      <c r="E17800" t="s">
        <v>3</v>
      </c>
      <c r="F17800" t="s">
        <v>24142</v>
      </c>
      <c r="G17800" t="s">
        <v>16</v>
      </c>
      <c r="H17800" s="3">
        <v>38931</v>
      </c>
      <c r="I17800" s="5">
        <v>59350</v>
      </c>
      <c r="J17800" t="s">
        <v>3291</v>
      </c>
      <c r="K17800" s="5">
        <v>59</v>
      </c>
      <c r="L17800" t="s">
        <v>7</v>
      </c>
      <c r="M17800" t="s">
        <v>8</v>
      </c>
      <c r="N17800" t="s">
        <v>47257</v>
      </c>
      <c r="O17800" t="s">
        <v>27743</v>
      </c>
      <c r="P17800">
        <v>80532</v>
      </c>
      <c r="Q17800">
        <v>75018</v>
      </c>
      <c r="R17800" t="s">
        <v>26504</v>
      </c>
      <c r="S17800">
        <v>50</v>
      </c>
      <c r="T17800" t="s">
        <v>18</v>
      </c>
      <c r="U17800" t="s">
        <v>6349</v>
      </c>
      <c r="V17800" t="str">
        <f t="shared" si="278"/>
        <v>18_18</v>
      </c>
      <c r="W17800">
        <v>1310</v>
      </c>
    </row>
    <row r="17801" spans="1:23" x14ac:dyDescent="0.25">
      <c r="A17801" t="s">
        <v>25916</v>
      </c>
      <c r="B17801" t="s">
        <v>102</v>
      </c>
      <c r="C17801" t="s">
        <v>1</v>
      </c>
      <c r="D17801" t="s">
        <v>26429</v>
      </c>
      <c r="E17801" t="s">
        <v>3</v>
      </c>
      <c r="F17801" t="s">
        <v>26430</v>
      </c>
      <c r="G17801" t="s">
        <v>16</v>
      </c>
      <c r="H17801" s="3">
        <v>39185</v>
      </c>
      <c r="I17801" s="5">
        <v>75114</v>
      </c>
      <c r="J17801" t="s">
        <v>61</v>
      </c>
      <c r="K17801" s="5">
        <v>75</v>
      </c>
      <c r="L17801" t="s">
        <v>7</v>
      </c>
      <c r="M17801" t="s">
        <v>8</v>
      </c>
      <c r="N17801" t="s">
        <v>47258</v>
      </c>
      <c r="O17801" t="s">
        <v>3</v>
      </c>
      <c r="P17801">
        <v>79120</v>
      </c>
      <c r="Q17801">
        <v>75018</v>
      </c>
      <c r="R17801" t="s">
        <v>25923</v>
      </c>
      <c r="S17801">
        <v>7</v>
      </c>
      <c r="T17801" t="s">
        <v>18</v>
      </c>
      <c r="U17801" t="s">
        <v>6349</v>
      </c>
      <c r="V17801" t="str">
        <f t="shared" si="278"/>
        <v>18_18</v>
      </c>
      <c r="W17801">
        <v>1941</v>
      </c>
    </row>
    <row r="17802" spans="1:23" x14ac:dyDescent="0.25">
      <c r="A17802" t="s">
        <v>9849</v>
      </c>
      <c r="B17802" t="s">
        <v>6</v>
      </c>
      <c r="C17802" t="s">
        <v>1</v>
      </c>
      <c r="D17802" t="s">
        <v>10907</v>
      </c>
      <c r="E17802" t="s">
        <v>3</v>
      </c>
      <c r="F17802" t="s">
        <v>10908</v>
      </c>
      <c r="G17802" t="s">
        <v>5</v>
      </c>
      <c r="H17802" s="3" t="s">
        <v>1585</v>
      </c>
      <c r="I17802" s="5">
        <v>75112</v>
      </c>
      <c r="J17802" t="s">
        <v>6</v>
      </c>
      <c r="K17802" s="5">
        <v>75</v>
      </c>
      <c r="L17802" t="s">
        <v>7</v>
      </c>
      <c r="M17802" t="s">
        <v>8</v>
      </c>
      <c r="N17802" t="s">
        <v>47259</v>
      </c>
      <c r="O17802" t="s">
        <v>3</v>
      </c>
      <c r="P17802">
        <v>105039</v>
      </c>
      <c r="Q17802">
        <v>75012</v>
      </c>
      <c r="R17802" t="s">
        <v>9852</v>
      </c>
      <c r="S17802">
        <v>39</v>
      </c>
      <c r="T17802" t="s">
        <v>9866</v>
      </c>
      <c r="U17802" t="s">
        <v>9855</v>
      </c>
      <c r="V17802" t="str">
        <f t="shared" si="278"/>
        <v>12_08</v>
      </c>
      <c r="W17802">
        <v>1484</v>
      </c>
    </row>
    <row r="17803" spans="1:23" x14ac:dyDescent="0.25">
      <c r="A17803" t="s">
        <v>7755</v>
      </c>
      <c r="B17803" t="s">
        <v>28</v>
      </c>
      <c r="C17803" t="s">
        <v>1</v>
      </c>
      <c r="D17803" t="s">
        <v>8250</v>
      </c>
      <c r="E17803" t="s">
        <v>3</v>
      </c>
      <c r="F17803" t="s">
        <v>8251</v>
      </c>
      <c r="G17803" t="s">
        <v>5</v>
      </c>
      <c r="H17803" s="3" t="s">
        <v>2702</v>
      </c>
      <c r="I17803" s="5" t="s">
        <v>5522</v>
      </c>
      <c r="J17803" t="s">
        <v>6</v>
      </c>
      <c r="K17803" s="5" t="s">
        <v>1783</v>
      </c>
      <c r="L17803" t="s">
        <v>7</v>
      </c>
      <c r="M17803" t="s">
        <v>8</v>
      </c>
      <c r="N17803" t="s">
        <v>36272</v>
      </c>
      <c r="O17803" t="s">
        <v>3</v>
      </c>
      <c r="P17803">
        <v>129929</v>
      </c>
      <c r="Q17803">
        <v>75011</v>
      </c>
      <c r="R17803" t="s">
        <v>7758</v>
      </c>
      <c r="S17803">
        <v>8</v>
      </c>
      <c r="T17803" t="s">
        <v>7759</v>
      </c>
      <c r="U17803" t="s">
        <v>2310</v>
      </c>
      <c r="V17803" t="str">
        <f t="shared" si="278"/>
        <v>11_07</v>
      </c>
      <c r="W17803">
        <v>2040</v>
      </c>
    </row>
    <row r="17804" spans="1:23" x14ac:dyDescent="0.25">
      <c r="A17804" t="s">
        <v>7755</v>
      </c>
      <c r="B17804" t="s">
        <v>28</v>
      </c>
      <c r="C17804" t="s">
        <v>1</v>
      </c>
      <c r="D17804" t="s">
        <v>9441</v>
      </c>
      <c r="E17804" t="s">
        <v>3</v>
      </c>
      <c r="F17804" t="s">
        <v>9442</v>
      </c>
      <c r="G17804" t="s">
        <v>5</v>
      </c>
      <c r="H17804" s="3" t="s">
        <v>1413</v>
      </c>
      <c r="I17804" s="5" t="s">
        <v>6189</v>
      </c>
      <c r="J17804" t="s">
        <v>196</v>
      </c>
      <c r="K17804" s="5" t="s">
        <v>1783</v>
      </c>
      <c r="L17804" t="s">
        <v>7</v>
      </c>
      <c r="M17804" t="s">
        <v>8</v>
      </c>
      <c r="N17804" t="s">
        <v>45327</v>
      </c>
      <c r="O17804" t="s">
        <v>3</v>
      </c>
      <c r="P17804">
        <v>130252</v>
      </c>
      <c r="Q17804">
        <v>75011</v>
      </c>
      <c r="R17804" t="s">
        <v>8366</v>
      </c>
      <c r="S17804">
        <v>49</v>
      </c>
      <c r="T17804" t="s">
        <v>18</v>
      </c>
      <c r="U17804" t="s">
        <v>7765</v>
      </c>
      <c r="V17804" t="str">
        <f t="shared" si="278"/>
        <v>11_06</v>
      </c>
      <c r="W17804">
        <v>2275</v>
      </c>
    </row>
    <row r="17805" spans="1:23" x14ac:dyDescent="0.25">
      <c r="A17805" t="s">
        <v>17336</v>
      </c>
      <c r="B17805" t="s">
        <v>13</v>
      </c>
      <c r="C17805" t="s">
        <v>1</v>
      </c>
      <c r="D17805" t="s">
        <v>18148</v>
      </c>
      <c r="E17805" t="s">
        <v>3</v>
      </c>
      <c r="F17805" t="s">
        <v>1149</v>
      </c>
      <c r="G17805" t="s">
        <v>16</v>
      </c>
      <c r="H17805" s="3" t="s">
        <v>2702</v>
      </c>
      <c r="I17805" s="5">
        <v>33529</v>
      </c>
      <c r="J17805" t="s">
        <v>18149</v>
      </c>
      <c r="K17805" s="5">
        <v>33</v>
      </c>
      <c r="L17805" t="s">
        <v>7</v>
      </c>
      <c r="M17805" t="s">
        <v>8</v>
      </c>
      <c r="N17805" t="s">
        <v>39437</v>
      </c>
      <c r="O17805" t="s">
        <v>3</v>
      </c>
      <c r="P17805">
        <v>135807</v>
      </c>
      <c r="Q17805">
        <v>75015</v>
      </c>
      <c r="R17805" t="s">
        <v>17340</v>
      </c>
      <c r="S17805">
        <v>89</v>
      </c>
      <c r="T17805" t="s">
        <v>18</v>
      </c>
      <c r="U17805" t="s">
        <v>17341</v>
      </c>
      <c r="V17805" t="str">
        <f t="shared" si="278"/>
        <v>15_13</v>
      </c>
      <c r="W17805">
        <v>1867</v>
      </c>
    </row>
    <row r="17806" spans="1:23" x14ac:dyDescent="0.25">
      <c r="A17806" t="s">
        <v>17336</v>
      </c>
      <c r="B17806" t="s">
        <v>13</v>
      </c>
      <c r="C17806" t="s">
        <v>1</v>
      </c>
      <c r="D17806" t="s">
        <v>19728</v>
      </c>
      <c r="E17806" t="s">
        <v>3</v>
      </c>
      <c r="F17806" t="s">
        <v>19729</v>
      </c>
      <c r="G17806" t="s">
        <v>16</v>
      </c>
      <c r="H17806" s="3" t="s">
        <v>1465</v>
      </c>
      <c r="I17806" s="5">
        <v>75115</v>
      </c>
      <c r="J17806" t="s">
        <v>13</v>
      </c>
      <c r="K17806" s="5">
        <v>75</v>
      </c>
      <c r="L17806" t="s">
        <v>7</v>
      </c>
      <c r="M17806" t="s">
        <v>8</v>
      </c>
      <c r="N17806" t="s">
        <v>41028</v>
      </c>
      <c r="O17806" t="s">
        <v>3</v>
      </c>
      <c r="P17806">
        <v>128525</v>
      </c>
      <c r="Q17806">
        <v>75015</v>
      </c>
      <c r="R17806" t="s">
        <v>17340</v>
      </c>
      <c r="S17806">
        <v>8</v>
      </c>
      <c r="T17806" t="s">
        <v>17520</v>
      </c>
      <c r="U17806" t="s">
        <v>4685</v>
      </c>
      <c r="V17806" t="str">
        <f t="shared" si="278"/>
        <v>15_12</v>
      </c>
      <c r="W17806">
        <v>1682</v>
      </c>
    </row>
    <row r="17807" spans="1:23" x14ac:dyDescent="0.25">
      <c r="A17807" t="s">
        <v>15262</v>
      </c>
      <c r="B17807" t="s">
        <v>61</v>
      </c>
      <c r="C17807" t="s">
        <v>1</v>
      </c>
      <c r="D17807" t="s">
        <v>15516</v>
      </c>
      <c r="E17807" t="s">
        <v>3</v>
      </c>
      <c r="F17807" t="s">
        <v>15517</v>
      </c>
      <c r="G17807" t="s">
        <v>5</v>
      </c>
      <c r="H17807" s="3" t="s">
        <v>8034</v>
      </c>
      <c r="I17807" s="5">
        <v>72181</v>
      </c>
      <c r="J17807" t="s">
        <v>4778</v>
      </c>
      <c r="K17807" s="5">
        <v>72</v>
      </c>
      <c r="L17807" t="s">
        <v>7</v>
      </c>
      <c r="M17807" t="s">
        <v>8</v>
      </c>
      <c r="N17807" t="s">
        <v>47260</v>
      </c>
      <c r="O17807" t="s">
        <v>3</v>
      </c>
      <c r="P17807">
        <v>34009</v>
      </c>
      <c r="Q17807">
        <v>75014</v>
      </c>
      <c r="R17807" t="s">
        <v>15264</v>
      </c>
      <c r="S17807">
        <v>4</v>
      </c>
      <c r="T17807" t="s">
        <v>18</v>
      </c>
      <c r="U17807" t="s">
        <v>3967</v>
      </c>
      <c r="V17807" t="str">
        <f t="shared" si="278"/>
        <v>14_11</v>
      </c>
      <c r="W17807">
        <v>1916</v>
      </c>
    </row>
    <row r="17808" spans="1:23" x14ac:dyDescent="0.25">
      <c r="A17808" t="s">
        <v>23477</v>
      </c>
      <c r="B17808" t="s">
        <v>33</v>
      </c>
      <c r="C17808" t="s">
        <v>1</v>
      </c>
      <c r="D17808" t="s">
        <v>25637</v>
      </c>
      <c r="E17808" t="s">
        <v>3</v>
      </c>
      <c r="F17808" t="s">
        <v>12871</v>
      </c>
      <c r="G17808" t="s">
        <v>5</v>
      </c>
      <c r="H17808" s="3">
        <v>38921</v>
      </c>
      <c r="I17808" s="5">
        <v>75120</v>
      </c>
      <c r="J17808" t="s">
        <v>196</v>
      </c>
      <c r="K17808" s="5">
        <v>75</v>
      </c>
      <c r="L17808" t="s">
        <v>7</v>
      </c>
      <c r="M17808" t="s">
        <v>8</v>
      </c>
      <c r="N17808" t="s">
        <v>40092</v>
      </c>
      <c r="O17808" t="s">
        <v>3</v>
      </c>
      <c r="P17808">
        <v>171717</v>
      </c>
      <c r="Q17808">
        <v>75017</v>
      </c>
      <c r="R17808" t="s">
        <v>23479</v>
      </c>
      <c r="S17808">
        <v>69</v>
      </c>
      <c r="T17808" t="s">
        <v>18</v>
      </c>
      <c r="U17808" t="s">
        <v>23488</v>
      </c>
      <c r="V17808" t="str">
        <f t="shared" si="278"/>
        <v>17_03</v>
      </c>
      <c r="W17808">
        <v>1034</v>
      </c>
    </row>
    <row r="17809" spans="1:23" x14ac:dyDescent="0.25">
      <c r="A17809" t="s">
        <v>20724</v>
      </c>
      <c r="B17809" t="s">
        <v>147</v>
      </c>
      <c r="C17809" t="s">
        <v>1</v>
      </c>
      <c r="D17809" t="s">
        <v>23195</v>
      </c>
      <c r="E17809" t="s">
        <v>3</v>
      </c>
      <c r="F17809" t="s">
        <v>1701</v>
      </c>
      <c r="G17809" t="s">
        <v>5</v>
      </c>
      <c r="H17809" s="3" t="s">
        <v>6551</v>
      </c>
      <c r="I17809" s="5">
        <v>75116</v>
      </c>
      <c r="J17809" t="s">
        <v>147</v>
      </c>
      <c r="K17809" s="5">
        <v>75</v>
      </c>
      <c r="L17809" t="s">
        <v>7</v>
      </c>
      <c r="M17809" t="s">
        <v>8</v>
      </c>
      <c r="N17809" t="s">
        <v>47261</v>
      </c>
      <c r="O17809" t="s">
        <v>3</v>
      </c>
      <c r="P17809">
        <v>95732</v>
      </c>
      <c r="Q17809">
        <v>75016</v>
      </c>
      <c r="R17809" t="s">
        <v>20731</v>
      </c>
      <c r="S17809">
        <v>22</v>
      </c>
      <c r="T17809" t="s">
        <v>34</v>
      </c>
      <c r="U17809" t="s">
        <v>20729</v>
      </c>
      <c r="V17809" t="str">
        <f t="shared" si="278"/>
        <v>16_14</v>
      </c>
      <c r="W17809">
        <v>1912</v>
      </c>
    </row>
    <row r="17810" spans="1:23" x14ac:dyDescent="0.25">
      <c r="A17810" t="s">
        <v>7755</v>
      </c>
      <c r="B17810" t="s">
        <v>28</v>
      </c>
      <c r="C17810" t="s">
        <v>1</v>
      </c>
      <c r="D17810" t="s">
        <v>9428</v>
      </c>
      <c r="E17810" t="s">
        <v>3</v>
      </c>
      <c r="F17810" t="s">
        <v>9429</v>
      </c>
      <c r="G17810" t="s">
        <v>5</v>
      </c>
      <c r="H17810" s="3" t="s">
        <v>4514</v>
      </c>
      <c r="I17810" s="5" t="s">
        <v>5522</v>
      </c>
      <c r="J17810" t="s">
        <v>6</v>
      </c>
      <c r="K17810" s="5" t="s">
        <v>1783</v>
      </c>
      <c r="L17810" t="s">
        <v>7</v>
      </c>
      <c r="M17810" t="s">
        <v>8</v>
      </c>
      <c r="N17810" t="s">
        <v>33863</v>
      </c>
      <c r="O17810" t="s">
        <v>3</v>
      </c>
      <c r="P17810">
        <v>18935</v>
      </c>
      <c r="Q17810">
        <v>75011</v>
      </c>
      <c r="R17810" t="s">
        <v>7762</v>
      </c>
      <c r="S17810">
        <v>37</v>
      </c>
      <c r="T17810" t="s">
        <v>18</v>
      </c>
      <c r="U17810" t="s">
        <v>7765</v>
      </c>
      <c r="V17810" t="str">
        <f t="shared" si="278"/>
        <v>11_06</v>
      </c>
      <c r="W17810">
        <v>1953</v>
      </c>
    </row>
    <row r="17811" spans="1:23" x14ac:dyDescent="0.25">
      <c r="A17811" t="s">
        <v>3956</v>
      </c>
      <c r="B17811" t="s">
        <v>3957</v>
      </c>
      <c r="C17811" t="s">
        <v>1</v>
      </c>
      <c r="D17811" t="s">
        <v>4125</v>
      </c>
      <c r="E17811" t="s">
        <v>3</v>
      </c>
      <c r="F17811" t="s">
        <v>4126</v>
      </c>
      <c r="G17811" t="s">
        <v>5</v>
      </c>
      <c r="H17811" s="3" t="s">
        <v>2717</v>
      </c>
      <c r="I17811" s="5">
        <v>75115</v>
      </c>
      <c r="J17811" t="s">
        <v>13</v>
      </c>
      <c r="K17811" s="5">
        <v>75</v>
      </c>
      <c r="L17811" t="s">
        <v>7</v>
      </c>
      <c r="M17811" t="s">
        <v>8</v>
      </c>
      <c r="N17811" t="s">
        <v>47262</v>
      </c>
      <c r="O17811" t="s">
        <v>3</v>
      </c>
      <c r="P17811">
        <v>132879</v>
      </c>
      <c r="Q17811">
        <v>75006</v>
      </c>
      <c r="R17811" t="s">
        <v>3961</v>
      </c>
      <c r="S17811">
        <v>13</v>
      </c>
      <c r="T17811" t="s">
        <v>3979</v>
      </c>
      <c r="U17811" t="s">
        <v>3967</v>
      </c>
      <c r="V17811" t="str">
        <f t="shared" si="278"/>
        <v>06_11</v>
      </c>
      <c r="W17811">
        <v>1639</v>
      </c>
    </row>
    <row r="17812" spans="1:23" x14ac:dyDescent="0.25">
      <c r="A17812" t="s">
        <v>2854</v>
      </c>
      <c r="B17812" t="s">
        <v>2855</v>
      </c>
      <c r="C17812" t="s">
        <v>1</v>
      </c>
      <c r="D17812" t="s">
        <v>2974</v>
      </c>
      <c r="E17812" t="s">
        <v>3</v>
      </c>
      <c r="F17812" t="s">
        <v>2975</v>
      </c>
      <c r="G17812" t="s">
        <v>16</v>
      </c>
      <c r="H17812" s="3">
        <v>39233</v>
      </c>
      <c r="I17812" s="5">
        <v>75114</v>
      </c>
      <c r="J17812" t="s">
        <v>61</v>
      </c>
      <c r="K17812" s="5">
        <v>75</v>
      </c>
      <c r="L17812" t="s">
        <v>7</v>
      </c>
      <c r="M17812" t="s">
        <v>8</v>
      </c>
      <c r="N17812" t="s">
        <v>47263</v>
      </c>
      <c r="O17812" t="s">
        <v>3</v>
      </c>
      <c r="P17812">
        <v>27879</v>
      </c>
      <c r="Q17812">
        <v>75005</v>
      </c>
      <c r="R17812" t="s">
        <v>2858</v>
      </c>
      <c r="S17812">
        <v>24</v>
      </c>
      <c r="T17812" t="s">
        <v>18</v>
      </c>
      <c r="U17812" t="s">
        <v>2860</v>
      </c>
      <c r="V17812" t="str">
        <f t="shared" si="278"/>
        <v>05_02</v>
      </c>
      <c r="W17812">
        <v>1965</v>
      </c>
    </row>
    <row r="17813" spans="1:23" x14ac:dyDescent="0.25">
      <c r="A17813" t="s">
        <v>30854</v>
      </c>
      <c r="B17813" t="s">
        <v>196</v>
      </c>
      <c r="C17813" t="s">
        <v>1</v>
      </c>
      <c r="D17813" t="s">
        <v>32951</v>
      </c>
      <c r="E17813" t="s">
        <v>3</v>
      </c>
      <c r="F17813" t="s">
        <v>32952</v>
      </c>
      <c r="G17813" t="s">
        <v>5</v>
      </c>
      <c r="H17813" s="3" t="s">
        <v>6582</v>
      </c>
      <c r="I17813" s="5">
        <v>75111</v>
      </c>
      <c r="J17813" t="s">
        <v>28</v>
      </c>
      <c r="K17813" s="5">
        <v>75</v>
      </c>
      <c r="L17813" t="s">
        <v>7</v>
      </c>
      <c r="M17813" t="s">
        <v>8</v>
      </c>
      <c r="N17813" t="s">
        <v>47264</v>
      </c>
      <c r="O17813" t="s">
        <v>3</v>
      </c>
      <c r="P17813">
        <v>14724</v>
      </c>
      <c r="Q17813">
        <v>75020</v>
      </c>
      <c r="R17813" t="s">
        <v>30858</v>
      </c>
      <c r="S17813">
        <v>73</v>
      </c>
      <c r="T17813" t="s">
        <v>30948</v>
      </c>
      <c r="U17813" t="s">
        <v>7765</v>
      </c>
      <c r="V17813" t="str">
        <f t="shared" si="278"/>
        <v>20_06</v>
      </c>
      <c r="W17813">
        <v>2196</v>
      </c>
    </row>
    <row r="17814" spans="1:23" x14ac:dyDescent="0.25">
      <c r="A17814" t="s">
        <v>20724</v>
      </c>
      <c r="B17814" t="s">
        <v>147</v>
      </c>
      <c r="C17814" t="s">
        <v>1</v>
      </c>
      <c r="D17814" t="s">
        <v>23254</v>
      </c>
      <c r="E17814" t="s">
        <v>3</v>
      </c>
      <c r="F17814" t="s">
        <v>23255</v>
      </c>
      <c r="G17814" t="s">
        <v>5</v>
      </c>
      <c r="H17814" s="3" t="s">
        <v>2352</v>
      </c>
      <c r="I17814" s="5">
        <v>75115</v>
      </c>
      <c r="J17814" t="s">
        <v>13</v>
      </c>
      <c r="K17814" s="5">
        <v>75</v>
      </c>
      <c r="L17814" t="s">
        <v>7</v>
      </c>
      <c r="M17814" t="s">
        <v>8</v>
      </c>
      <c r="N17814" t="s">
        <v>47265</v>
      </c>
      <c r="O17814" t="s">
        <v>3</v>
      </c>
      <c r="P17814">
        <v>91154</v>
      </c>
      <c r="Q17814">
        <v>75016</v>
      </c>
      <c r="R17814" t="s">
        <v>20731</v>
      </c>
      <c r="S17814">
        <v>13</v>
      </c>
      <c r="T17814" t="s">
        <v>34</v>
      </c>
      <c r="U17814" t="s">
        <v>20729</v>
      </c>
      <c r="V17814" t="str">
        <f t="shared" si="278"/>
        <v>16_14</v>
      </c>
      <c r="W17814">
        <v>1690</v>
      </c>
    </row>
    <row r="17815" spans="1:23" x14ac:dyDescent="0.25">
      <c r="A17815" t="s">
        <v>3956</v>
      </c>
      <c r="B17815" t="s">
        <v>3957</v>
      </c>
      <c r="C17815" t="s">
        <v>1</v>
      </c>
      <c r="D17815" t="s">
        <v>4459</v>
      </c>
      <c r="E17815" t="s">
        <v>3</v>
      </c>
      <c r="F17815" t="s">
        <v>4460</v>
      </c>
      <c r="G17815" t="s">
        <v>5</v>
      </c>
      <c r="H17815" s="3" t="s">
        <v>2487</v>
      </c>
      <c r="I17815" s="5">
        <v>75114</v>
      </c>
      <c r="J17815" t="s">
        <v>61</v>
      </c>
      <c r="K17815" s="5">
        <v>75</v>
      </c>
      <c r="L17815" t="s">
        <v>7</v>
      </c>
      <c r="M17815" t="s">
        <v>8</v>
      </c>
      <c r="N17815" t="s">
        <v>47266</v>
      </c>
      <c r="O17815" t="s">
        <v>3</v>
      </c>
      <c r="P17815">
        <v>132483</v>
      </c>
      <c r="Q17815">
        <v>75006</v>
      </c>
      <c r="R17815" t="s">
        <v>3961</v>
      </c>
      <c r="S17815">
        <v>12</v>
      </c>
      <c r="T17815" t="s">
        <v>18</v>
      </c>
      <c r="U17815" t="s">
        <v>3967</v>
      </c>
      <c r="V17815" t="str">
        <f t="shared" si="278"/>
        <v>06_11</v>
      </c>
      <c r="W17815">
        <v>1394</v>
      </c>
    </row>
    <row r="17816" spans="1:23" x14ac:dyDescent="0.25">
      <c r="A17816" t="s">
        <v>23477</v>
      </c>
      <c r="B17816" t="s">
        <v>33</v>
      </c>
      <c r="C17816" t="s">
        <v>1</v>
      </c>
      <c r="D17816" t="s">
        <v>25888</v>
      </c>
      <c r="E17816" t="s">
        <v>3</v>
      </c>
      <c r="F17816" t="s">
        <v>25889</v>
      </c>
      <c r="G17816" t="s">
        <v>16</v>
      </c>
      <c r="H17816" s="3">
        <v>38881</v>
      </c>
      <c r="I17816" s="5">
        <v>75118</v>
      </c>
      <c r="J17816" t="s">
        <v>102</v>
      </c>
      <c r="K17816" s="5">
        <v>75</v>
      </c>
      <c r="L17816" t="s">
        <v>7</v>
      </c>
      <c r="M17816" t="s">
        <v>8</v>
      </c>
      <c r="N17816" t="s">
        <v>34337</v>
      </c>
      <c r="O17816" t="s">
        <v>3</v>
      </c>
      <c r="P17816">
        <v>171276</v>
      </c>
      <c r="Q17816">
        <v>75017</v>
      </c>
      <c r="R17816" t="s">
        <v>23479</v>
      </c>
      <c r="S17816">
        <v>25</v>
      </c>
      <c r="T17816" t="s">
        <v>18</v>
      </c>
      <c r="U17816" t="s">
        <v>23488</v>
      </c>
      <c r="V17816" t="str">
        <f t="shared" si="278"/>
        <v>17_03</v>
      </c>
      <c r="W17816">
        <v>2466</v>
      </c>
    </row>
    <row r="17817" spans="1:23" x14ac:dyDescent="0.25">
      <c r="A17817" t="s">
        <v>0</v>
      </c>
      <c r="B17817" t="s">
        <v>2453</v>
      </c>
      <c r="C17817" t="s">
        <v>1</v>
      </c>
      <c r="D17817" t="s">
        <v>541</v>
      </c>
      <c r="E17817" t="s">
        <v>3</v>
      </c>
      <c r="F17817" t="s">
        <v>542</v>
      </c>
      <c r="G17817" t="s">
        <v>16</v>
      </c>
      <c r="H17817" s="3">
        <v>39065</v>
      </c>
      <c r="I17817" s="5">
        <v>75117</v>
      </c>
      <c r="J17817" t="s">
        <v>33</v>
      </c>
      <c r="K17817" s="5">
        <v>75</v>
      </c>
      <c r="L17817" t="s">
        <v>7</v>
      </c>
      <c r="M17817" t="s">
        <v>8</v>
      </c>
      <c r="N17817" t="s">
        <v>47267</v>
      </c>
      <c r="O17817" t="s">
        <v>3</v>
      </c>
      <c r="P17817">
        <v>118018</v>
      </c>
      <c r="Q17817">
        <v>75009</v>
      </c>
      <c r="R17817" t="s">
        <v>9</v>
      </c>
      <c r="S17817">
        <v>14</v>
      </c>
      <c r="T17817" t="s">
        <v>18</v>
      </c>
      <c r="U17817" t="s">
        <v>1045</v>
      </c>
      <c r="V17817" t="str">
        <f t="shared" si="278"/>
        <v>09_01</v>
      </c>
      <c r="W17817">
        <v>2090</v>
      </c>
    </row>
    <row r="17818" spans="1:23" x14ac:dyDescent="0.25">
      <c r="A17818" t="s">
        <v>1303</v>
      </c>
      <c r="B17818" t="s">
        <v>1304</v>
      </c>
      <c r="C17818" t="s">
        <v>1</v>
      </c>
      <c r="D17818" t="s">
        <v>1687</v>
      </c>
      <c r="E17818" t="s">
        <v>3</v>
      </c>
      <c r="F17818" t="s">
        <v>1688</v>
      </c>
      <c r="G17818" t="s">
        <v>5</v>
      </c>
      <c r="H17818" s="3" t="s">
        <v>1686</v>
      </c>
      <c r="I17818" s="5">
        <v>75118</v>
      </c>
      <c r="J17818" t="s">
        <v>102</v>
      </c>
      <c r="K17818" s="5">
        <v>75</v>
      </c>
      <c r="L17818" t="s">
        <v>7</v>
      </c>
      <c r="M17818" t="s">
        <v>8</v>
      </c>
      <c r="N17818" t="s">
        <v>47268</v>
      </c>
      <c r="O17818" t="s">
        <v>3</v>
      </c>
      <c r="P17818">
        <v>55304</v>
      </c>
      <c r="Q17818">
        <v>75002</v>
      </c>
      <c r="R17818" t="s">
        <v>1309</v>
      </c>
      <c r="S17818">
        <v>14</v>
      </c>
      <c r="T17818" t="s">
        <v>1319</v>
      </c>
      <c r="U17818" t="s">
        <v>1045</v>
      </c>
      <c r="V17818" t="str">
        <f t="shared" si="278"/>
        <v>02_01</v>
      </c>
      <c r="W17818">
        <v>1989</v>
      </c>
    </row>
    <row r="17819" spans="1:23" x14ac:dyDescent="0.25">
      <c r="A17819" t="s">
        <v>9849</v>
      </c>
      <c r="B17819" t="s">
        <v>6</v>
      </c>
      <c r="C17819" t="s">
        <v>1</v>
      </c>
      <c r="D17819" t="s">
        <v>10083</v>
      </c>
      <c r="E17819" t="s">
        <v>10084</v>
      </c>
      <c r="F17819" t="s">
        <v>10085</v>
      </c>
      <c r="G17819" t="s">
        <v>16</v>
      </c>
      <c r="H17819" s="3" t="s">
        <v>7611</v>
      </c>
      <c r="I17819" s="5">
        <v>75112</v>
      </c>
      <c r="J17819" t="s">
        <v>6</v>
      </c>
      <c r="K17819" s="5">
        <v>75</v>
      </c>
      <c r="L17819" t="s">
        <v>7</v>
      </c>
      <c r="M17819" t="s">
        <v>8</v>
      </c>
      <c r="N17819" t="s">
        <v>47269</v>
      </c>
      <c r="O17819" t="s">
        <v>3</v>
      </c>
      <c r="P17819">
        <v>140922</v>
      </c>
      <c r="Q17819">
        <v>75012</v>
      </c>
      <c r="R17819" t="s">
        <v>9852</v>
      </c>
      <c r="S17819">
        <v>50</v>
      </c>
      <c r="T17819" t="s">
        <v>34</v>
      </c>
      <c r="U17819" t="s">
        <v>9855</v>
      </c>
      <c r="V17819" t="str">
        <f t="shared" si="278"/>
        <v>12_08</v>
      </c>
      <c r="W17819">
        <v>2208</v>
      </c>
    </row>
    <row r="17820" spans="1:23" x14ac:dyDescent="0.25">
      <c r="A17820" t="s">
        <v>30854</v>
      </c>
      <c r="B17820" t="s">
        <v>196</v>
      </c>
      <c r="C17820" t="s">
        <v>1</v>
      </c>
      <c r="D17820" t="s">
        <v>31763</v>
      </c>
      <c r="E17820" t="s">
        <v>3</v>
      </c>
      <c r="F17820" t="s">
        <v>1850</v>
      </c>
      <c r="G17820" t="s">
        <v>5</v>
      </c>
      <c r="H17820" s="3" t="s">
        <v>2658</v>
      </c>
      <c r="I17820" s="5">
        <v>75117</v>
      </c>
      <c r="J17820" t="s">
        <v>33</v>
      </c>
      <c r="K17820" s="5">
        <v>75</v>
      </c>
      <c r="L17820" t="s">
        <v>7</v>
      </c>
      <c r="M17820" t="s">
        <v>8</v>
      </c>
      <c r="N17820" t="s">
        <v>39445</v>
      </c>
      <c r="O17820" t="s">
        <v>3</v>
      </c>
      <c r="P17820">
        <v>17772</v>
      </c>
      <c r="Q17820">
        <v>75020</v>
      </c>
      <c r="R17820" t="s">
        <v>30858</v>
      </c>
      <c r="S17820">
        <v>58</v>
      </c>
      <c r="T17820" t="s">
        <v>18</v>
      </c>
      <c r="U17820" t="s">
        <v>7765</v>
      </c>
      <c r="V17820" t="str">
        <f t="shared" si="278"/>
        <v>20_06</v>
      </c>
      <c r="W17820">
        <v>2157</v>
      </c>
    </row>
    <row r="17821" spans="1:23" x14ac:dyDescent="0.25">
      <c r="A17821" t="s">
        <v>25916</v>
      </c>
      <c r="B17821" t="s">
        <v>102</v>
      </c>
      <c r="C17821" t="s">
        <v>1</v>
      </c>
      <c r="D17821" t="s">
        <v>7234</v>
      </c>
      <c r="E17821" t="s">
        <v>3</v>
      </c>
      <c r="F17821" t="s">
        <v>26366</v>
      </c>
      <c r="G17821" t="s">
        <v>16</v>
      </c>
      <c r="H17821" s="3">
        <v>39196</v>
      </c>
      <c r="I17821" s="5">
        <v>75111</v>
      </c>
      <c r="J17821" t="s">
        <v>28</v>
      </c>
      <c r="K17821" s="5">
        <v>75</v>
      </c>
      <c r="L17821" t="s">
        <v>7</v>
      </c>
      <c r="M17821" t="s">
        <v>8</v>
      </c>
      <c r="N17821" t="s">
        <v>47270</v>
      </c>
      <c r="O17821" t="s">
        <v>3</v>
      </c>
      <c r="P17821">
        <v>113606</v>
      </c>
      <c r="Q17821">
        <v>75018</v>
      </c>
      <c r="R17821" t="s">
        <v>25923</v>
      </c>
      <c r="S17821">
        <v>24</v>
      </c>
      <c r="T17821" t="s">
        <v>34</v>
      </c>
      <c r="U17821" t="s">
        <v>6349</v>
      </c>
      <c r="V17821" t="str">
        <f t="shared" si="278"/>
        <v>18_18</v>
      </c>
      <c r="W17821">
        <v>2121</v>
      </c>
    </row>
    <row r="17822" spans="1:23" x14ac:dyDescent="0.25">
      <c r="A17822" t="s">
        <v>6415</v>
      </c>
      <c r="B17822" t="s">
        <v>50</v>
      </c>
      <c r="C17822" t="s">
        <v>1</v>
      </c>
      <c r="D17822" t="s">
        <v>7234</v>
      </c>
      <c r="E17822" t="s">
        <v>3</v>
      </c>
      <c r="F17822" t="s">
        <v>6355</v>
      </c>
      <c r="G17822" t="s">
        <v>5</v>
      </c>
      <c r="H17822" s="3" t="s">
        <v>7235</v>
      </c>
      <c r="I17822" s="5">
        <v>75111</v>
      </c>
      <c r="J17822" t="s">
        <v>28</v>
      </c>
      <c r="K17822" s="5">
        <v>75</v>
      </c>
      <c r="L17822" t="s">
        <v>7</v>
      </c>
      <c r="M17822" t="s">
        <v>8</v>
      </c>
      <c r="N17822" t="s">
        <v>47271</v>
      </c>
      <c r="O17822" t="s">
        <v>3</v>
      </c>
      <c r="P17822">
        <v>8424</v>
      </c>
      <c r="Q17822">
        <v>75010</v>
      </c>
      <c r="R17822" t="s">
        <v>6418</v>
      </c>
      <c r="S17822">
        <v>19</v>
      </c>
      <c r="T17822" t="s">
        <v>18</v>
      </c>
      <c r="U17822" t="s">
        <v>1754</v>
      </c>
      <c r="V17822" t="str">
        <f t="shared" si="278"/>
        <v>10_05</v>
      </c>
      <c r="W17822">
        <v>1602</v>
      </c>
    </row>
    <row r="17823" spans="1:23" x14ac:dyDescent="0.25">
      <c r="A17823" t="s">
        <v>25916</v>
      </c>
      <c r="B17823" t="s">
        <v>102</v>
      </c>
      <c r="C17823" t="s">
        <v>1</v>
      </c>
      <c r="D17823" t="s">
        <v>13849</v>
      </c>
      <c r="E17823" t="s">
        <v>3</v>
      </c>
      <c r="F17823" t="s">
        <v>26932</v>
      </c>
      <c r="G17823" t="s">
        <v>5</v>
      </c>
      <c r="H17823" s="3">
        <v>39079</v>
      </c>
      <c r="I17823" s="5">
        <v>95585</v>
      </c>
      <c r="J17823" t="s">
        <v>2720</v>
      </c>
      <c r="K17823" s="5">
        <v>95</v>
      </c>
      <c r="L17823" t="s">
        <v>7</v>
      </c>
      <c r="M17823" t="s">
        <v>8</v>
      </c>
      <c r="N17823" t="s">
        <v>47272</v>
      </c>
      <c r="O17823" t="s">
        <v>3</v>
      </c>
      <c r="P17823">
        <v>78949</v>
      </c>
      <c r="Q17823">
        <v>75018</v>
      </c>
      <c r="R17823" t="s">
        <v>25923</v>
      </c>
      <c r="S17823">
        <v>8</v>
      </c>
      <c r="T17823" t="s">
        <v>18</v>
      </c>
      <c r="U17823" t="s">
        <v>6349</v>
      </c>
      <c r="V17823" t="str">
        <f t="shared" si="278"/>
        <v>18_18</v>
      </c>
      <c r="W17823">
        <v>1972</v>
      </c>
    </row>
    <row r="17824" spans="1:23" x14ac:dyDescent="0.25">
      <c r="A17824" t="s">
        <v>12185</v>
      </c>
      <c r="B17824" t="s">
        <v>144</v>
      </c>
      <c r="C17824" t="s">
        <v>1</v>
      </c>
      <c r="D17824" t="s">
        <v>13849</v>
      </c>
      <c r="E17824" t="s">
        <v>3</v>
      </c>
      <c r="F17824" t="s">
        <v>13850</v>
      </c>
      <c r="G17824" t="s">
        <v>5</v>
      </c>
      <c r="H17824" s="3">
        <v>39055</v>
      </c>
      <c r="I17824" s="5" t="s">
        <v>12433</v>
      </c>
      <c r="J17824" t="s">
        <v>2391</v>
      </c>
      <c r="K17824" s="5" t="s">
        <v>5756</v>
      </c>
      <c r="L17824" t="s">
        <v>7</v>
      </c>
      <c r="M17824" t="s">
        <v>8</v>
      </c>
      <c r="N17824" t="s">
        <v>37160</v>
      </c>
      <c r="O17824" t="s">
        <v>3</v>
      </c>
      <c r="P17824">
        <v>70740</v>
      </c>
      <c r="Q17824">
        <v>75013</v>
      </c>
      <c r="R17824" t="s">
        <v>12188</v>
      </c>
      <c r="S17824">
        <v>14</v>
      </c>
      <c r="T17824" t="s">
        <v>34</v>
      </c>
      <c r="U17824" t="s">
        <v>12196</v>
      </c>
      <c r="V17824" t="str">
        <f t="shared" si="278"/>
        <v>13_09</v>
      </c>
      <c r="W17824">
        <v>1681</v>
      </c>
    </row>
    <row r="17825" spans="1:23" x14ac:dyDescent="0.25">
      <c r="A17825" t="s">
        <v>17336</v>
      </c>
      <c r="B17825" t="s">
        <v>13</v>
      </c>
      <c r="C17825" t="s">
        <v>1</v>
      </c>
      <c r="D17825" t="s">
        <v>13849</v>
      </c>
      <c r="E17825" t="s">
        <v>3</v>
      </c>
      <c r="F17825" t="s">
        <v>20148</v>
      </c>
      <c r="G17825" t="s">
        <v>16</v>
      </c>
      <c r="H17825" s="3" t="s">
        <v>1401</v>
      </c>
      <c r="I17825" s="5">
        <v>92051</v>
      </c>
      <c r="J17825" t="s">
        <v>47</v>
      </c>
      <c r="K17825" s="5">
        <v>92</v>
      </c>
      <c r="L17825" t="s">
        <v>7</v>
      </c>
      <c r="M17825" t="s">
        <v>8</v>
      </c>
      <c r="N17825" t="s">
        <v>46587</v>
      </c>
      <c r="O17825" t="s">
        <v>3</v>
      </c>
      <c r="P17825">
        <v>127494</v>
      </c>
      <c r="Q17825">
        <v>75015</v>
      </c>
      <c r="R17825" t="s">
        <v>17340</v>
      </c>
      <c r="S17825">
        <v>22</v>
      </c>
      <c r="T17825" t="s">
        <v>18</v>
      </c>
      <c r="U17825" t="s">
        <v>4685</v>
      </c>
      <c r="V17825" t="str">
        <f t="shared" si="278"/>
        <v>15_12</v>
      </c>
      <c r="W17825">
        <v>1706</v>
      </c>
    </row>
    <row r="17826" spans="1:23" x14ac:dyDescent="0.25">
      <c r="A17826" t="s">
        <v>30854</v>
      </c>
      <c r="B17826" t="s">
        <v>196</v>
      </c>
      <c r="C17826" t="s">
        <v>1</v>
      </c>
      <c r="D17826" t="s">
        <v>31973</v>
      </c>
      <c r="E17826" t="s">
        <v>3</v>
      </c>
      <c r="F17826" t="s">
        <v>31974</v>
      </c>
      <c r="G17826" t="s">
        <v>5</v>
      </c>
      <c r="H17826" s="3" t="s">
        <v>7137</v>
      </c>
      <c r="I17826" s="5">
        <v>75112</v>
      </c>
      <c r="J17826" t="s">
        <v>6</v>
      </c>
      <c r="K17826" s="5">
        <v>75</v>
      </c>
      <c r="L17826" t="s">
        <v>7</v>
      </c>
      <c r="M17826" t="s">
        <v>8</v>
      </c>
      <c r="N17826" t="s">
        <v>47273</v>
      </c>
      <c r="O17826" t="s">
        <v>3</v>
      </c>
      <c r="P17826">
        <v>118600</v>
      </c>
      <c r="Q17826">
        <v>75020</v>
      </c>
      <c r="R17826" t="s">
        <v>30858</v>
      </c>
      <c r="S17826">
        <v>32</v>
      </c>
      <c r="T17826" t="s">
        <v>34</v>
      </c>
      <c r="U17826" t="s">
        <v>30862</v>
      </c>
      <c r="V17826" t="str">
        <f t="shared" si="278"/>
        <v>20_15</v>
      </c>
      <c r="W17826">
        <v>1924</v>
      </c>
    </row>
    <row r="17827" spans="1:23" x14ac:dyDescent="0.25">
      <c r="A17827" t="s">
        <v>1748</v>
      </c>
      <c r="B17827" t="s">
        <v>1749</v>
      </c>
      <c r="C17827" t="s">
        <v>1</v>
      </c>
      <c r="D17827" t="s">
        <v>2284</v>
      </c>
      <c r="E17827" t="s">
        <v>2285</v>
      </c>
      <c r="F17827" t="s">
        <v>2286</v>
      </c>
      <c r="G17827" t="s">
        <v>5</v>
      </c>
      <c r="H17827" s="3">
        <v>38894</v>
      </c>
      <c r="I17827" s="5">
        <v>75114</v>
      </c>
      <c r="J17827" t="s">
        <v>61</v>
      </c>
      <c r="K17827" s="5">
        <v>75</v>
      </c>
      <c r="L17827" t="s">
        <v>7</v>
      </c>
      <c r="M17827" t="s">
        <v>8</v>
      </c>
      <c r="N17827" t="s">
        <v>47274</v>
      </c>
      <c r="O17827" t="s">
        <v>3</v>
      </c>
      <c r="P17827">
        <v>23258</v>
      </c>
      <c r="Q17827">
        <v>75003</v>
      </c>
      <c r="R17827" t="s">
        <v>1753</v>
      </c>
      <c r="S17827">
        <v>28</v>
      </c>
      <c r="T17827" t="s">
        <v>1771</v>
      </c>
      <c r="U17827" t="s">
        <v>1754</v>
      </c>
      <c r="V17827" t="str">
        <f t="shared" si="278"/>
        <v>03_05</v>
      </c>
      <c r="W17827">
        <v>1537</v>
      </c>
    </row>
    <row r="17828" spans="1:23" x14ac:dyDescent="0.25">
      <c r="A17828" t="s">
        <v>7755</v>
      </c>
      <c r="B17828" t="s">
        <v>28</v>
      </c>
      <c r="C17828" t="s">
        <v>1</v>
      </c>
      <c r="D17828" t="s">
        <v>8231</v>
      </c>
      <c r="E17828" t="s">
        <v>3</v>
      </c>
      <c r="F17828" t="s">
        <v>8232</v>
      </c>
      <c r="G17828" t="s">
        <v>5</v>
      </c>
      <c r="H17828" s="3" t="s">
        <v>4132</v>
      </c>
      <c r="I17828" s="5" t="s">
        <v>5522</v>
      </c>
      <c r="J17828" t="s">
        <v>6</v>
      </c>
      <c r="K17828" s="5" t="s">
        <v>1783</v>
      </c>
      <c r="L17828" t="s">
        <v>7</v>
      </c>
      <c r="M17828" t="s">
        <v>8</v>
      </c>
      <c r="N17828" t="s">
        <v>47275</v>
      </c>
      <c r="O17828" t="s">
        <v>3</v>
      </c>
      <c r="P17828">
        <v>123771</v>
      </c>
      <c r="Q17828">
        <v>75011</v>
      </c>
      <c r="R17828" t="s">
        <v>7762</v>
      </c>
      <c r="S17828">
        <v>14</v>
      </c>
      <c r="T17828" t="s">
        <v>18</v>
      </c>
      <c r="U17828" t="s">
        <v>2310</v>
      </c>
      <c r="V17828" t="str">
        <f t="shared" si="278"/>
        <v>11_07</v>
      </c>
      <c r="W17828">
        <v>2402</v>
      </c>
    </row>
    <row r="17829" spans="1:23" x14ac:dyDescent="0.25">
      <c r="A17829" t="s">
        <v>1038</v>
      </c>
      <c r="B17829" t="s">
        <v>1039</v>
      </c>
      <c r="C17829" t="s">
        <v>1</v>
      </c>
      <c r="D17829" t="s">
        <v>1125</v>
      </c>
      <c r="E17829" t="s">
        <v>3</v>
      </c>
      <c r="F17829" t="s">
        <v>1126</v>
      </c>
      <c r="G17829" t="s">
        <v>5</v>
      </c>
      <c r="H17829" s="3">
        <v>39155</v>
      </c>
      <c r="I17829" s="5">
        <v>92051</v>
      </c>
      <c r="J17829" t="s">
        <v>47</v>
      </c>
      <c r="K17829" s="5">
        <v>92</v>
      </c>
      <c r="L17829" t="s">
        <v>7</v>
      </c>
      <c r="M17829" t="s">
        <v>8</v>
      </c>
      <c r="N17829" t="s">
        <v>47276</v>
      </c>
      <c r="O17829" t="s">
        <v>3</v>
      </c>
      <c r="P17829">
        <v>61343</v>
      </c>
      <c r="Q17829">
        <v>75001</v>
      </c>
      <c r="R17829" t="s">
        <v>1043</v>
      </c>
      <c r="S17829">
        <v>3</v>
      </c>
      <c r="T17829" t="s">
        <v>34</v>
      </c>
      <c r="U17829" t="s">
        <v>1045</v>
      </c>
      <c r="V17829" t="str">
        <f t="shared" si="278"/>
        <v>01_01</v>
      </c>
      <c r="W17829">
        <v>1524</v>
      </c>
    </row>
    <row r="17830" spans="1:23" x14ac:dyDescent="0.25">
      <c r="A17830" t="s">
        <v>12185</v>
      </c>
      <c r="B17830" t="s">
        <v>144</v>
      </c>
      <c r="C17830" t="s">
        <v>1</v>
      </c>
      <c r="D17830" t="s">
        <v>13963</v>
      </c>
      <c r="E17830" t="s">
        <v>3</v>
      </c>
      <c r="F17830" t="s">
        <v>13964</v>
      </c>
      <c r="G17830" t="s">
        <v>16</v>
      </c>
      <c r="H17830" s="3">
        <v>39036</v>
      </c>
      <c r="I17830" s="5" t="s">
        <v>5610</v>
      </c>
      <c r="J17830" t="s">
        <v>144</v>
      </c>
      <c r="K17830" s="5" t="s">
        <v>1783</v>
      </c>
      <c r="L17830" t="s">
        <v>7</v>
      </c>
      <c r="M17830" t="s">
        <v>8</v>
      </c>
      <c r="N17830" t="s">
        <v>47277</v>
      </c>
      <c r="O17830" t="s">
        <v>3</v>
      </c>
      <c r="P17830">
        <v>159919</v>
      </c>
      <c r="Q17830">
        <v>75013</v>
      </c>
      <c r="R17830" t="s">
        <v>12188</v>
      </c>
      <c r="S17830">
        <v>63</v>
      </c>
      <c r="T17830" t="s">
        <v>18</v>
      </c>
      <c r="U17830" t="s">
        <v>12196</v>
      </c>
      <c r="V17830" t="str">
        <f t="shared" si="278"/>
        <v>13_09</v>
      </c>
      <c r="W17830">
        <v>1633</v>
      </c>
    </row>
    <row r="17831" spans="1:23" x14ac:dyDescent="0.25">
      <c r="A17831" t="s">
        <v>20724</v>
      </c>
      <c r="B17831" t="s">
        <v>147</v>
      </c>
      <c r="C17831" t="s">
        <v>1</v>
      </c>
      <c r="D17831" t="s">
        <v>13963</v>
      </c>
      <c r="E17831" t="s">
        <v>3</v>
      </c>
      <c r="F17831" t="s">
        <v>23226</v>
      </c>
      <c r="G17831" t="s">
        <v>5</v>
      </c>
      <c r="H17831" s="3" t="s">
        <v>4602</v>
      </c>
      <c r="I17831" s="5">
        <v>94041</v>
      </c>
      <c r="J17831" t="s">
        <v>742</v>
      </c>
      <c r="K17831" s="5">
        <v>94</v>
      </c>
      <c r="L17831" t="s">
        <v>7</v>
      </c>
      <c r="M17831" t="s">
        <v>8</v>
      </c>
      <c r="N17831" t="s">
        <v>47278</v>
      </c>
      <c r="O17831" t="s">
        <v>3</v>
      </c>
      <c r="P17831">
        <v>87531</v>
      </c>
      <c r="Q17831">
        <v>75016</v>
      </c>
      <c r="R17831" t="s">
        <v>20731</v>
      </c>
      <c r="S17831">
        <v>61</v>
      </c>
      <c r="T17831" t="s">
        <v>18</v>
      </c>
      <c r="U17831" t="s">
        <v>20736</v>
      </c>
      <c r="V17831" t="str">
        <f t="shared" si="278"/>
        <v>16_04</v>
      </c>
      <c r="W17831">
        <v>1657</v>
      </c>
    </row>
    <row r="17832" spans="1:23" x14ac:dyDescent="0.25">
      <c r="A17832" t="s">
        <v>17336</v>
      </c>
      <c r="B17832" t="s">
        <v>13</v>
      </c>
      <c r="C17832" t="s">
        <v>1</v>
      </c>
      <c r="D17832" t="s">
        <v>19232</v>
      </c>
      <c r="E17832" t="s">
        <v>3</v>
      </c>
      <c r="F17832" t="s">
        <v>19233</v>
      </c>
      <c r="G17832" t="s">
        <v>5</v>
      </c>
      <c r="H17832" s="3" t="s">
        <v>1513</v>
      </c>
      <c r="I17832" s="5">
        <v>75115</v>
      </c>
      <c r="J17832" t="s">
        <v>13</v>
      </c>
      <c r="K17832" s="5">
        <v>75</v>
      </c>
      <c r="L17832" t="s">
        <v>7</v>
      </c>
      <c r="M17832" t="s">
        <v>8</v>
      </c>
      <c r="N17832" t="s">
        <v>45660</v>
      </c>
      <c r="O17832" t="s">
        <v>4046</v>
      </c>
      <c r="P17832">
        <v>137768</v>
      </c>
      <c r="Q17832">
        <v>75015</v>
      </c>
      <c r="R17832" t="s">
        <v>17340</v>
      </c>
      <c r="S17832">
        <v>34</v>
      </c>
      <c r="T17832" t="s">
        <v>34</v>
      </c>
      <c r="U17832" t="s">
        <v>4685</v>
      </c>
      <c r="V17832" t="str">
        <f t="shared" si="278"/>
        <v>15_12</v>
      </c>
      <c r="W17832">
        <v>2047</v>
      </c>
    </row>
    <row r="17833" spans="1:23" x14ac:dyDescent="0.25">
      <c r="A17833" t="s">
        <v>17336</v>
      </c>
      <c r="B17833" t="s">
        <v>13</v>
      </c>
      <c r="C17833" t="s">
        <v>1</v>
      </c>
      <c r="D17833" t="s">
        <v>19518</v>
      </c>
      <c r="E17833" t="s">
        <v>3</v>
      </c>
      <c r="F17833" t="s">
        <v>19519</v>
      </c>
      <c r="G17833" t="s">
        <v>5</v>
      </c>
      <c r="H17833" s="3" t="s">
        <v>4406</v>
      </c>
      <c r="I17833" s="5">
        <v>75115</v>
      </c>
      <c r="J17833" t="s">
        <v>13</v>
      </c>
      <c r="K17833" s="5">
        <v>75</v>
      </c>
      <c r="L17833" t="s">
        <v>7</v>
      </c>
      <c r="M17833" t="s">
        <v>8</v>
      </c>
      <c r="N17833" t="s">
        <v>47279</v>
      </c>
      <c r="O17833" t="s">
        <v>3</v>
      </c>
      <c r="P17833">
        <v>141629</v>
      </c>
      <c r="Q17833">
        <v>75015</v>
      </c>
      <c r="R17833" t="s">
        <v>17340</v>
      </c>
      <c r="S17833">
        <v>60</v>
      </c>
      <c r="T17833" t="s">
        <v>17595</v>
      </c>
      <c r="U17833" t="s">
        <v>17341</v>
      </c>
      <c r="V17833" t="str">
        <f t="shared" si="278"/>
        <v>15_13</v>
      </c>
      <c r="W17833">
        <v>2024</v>
      </c>
    </row>
    <row r="17834" spans="1:23" x14ac:dyDescent="0.25">
      <c r="A17834" t="s">
        <v>12185</v>
      </c>
      <c r="B17834" t="s">
        <v>144</v>
      </c>
      <c r="C17834" t="s">
        <v>1</v>
      </c>
      <c r="D17834" t="s">
        <v>12281</v>
      </c>
      <c r="E17834" t="s">
        <v>3</v>
      </c>
      <c r="F17834" t="s">
        <v>12282</v>
      </c>
      <c r="G17834" t="s">
        <v>5</v>
      </c>
      <c r="H17834" s="3">
        <v>39271</v>
      </c>
      <c r="I17834" s="5" t="s">
        <v>6189</v>
      </c>
      <c r="J17834" t="s">
        <v>196</v>
      </c>
      <c r="K17834" s="5" t="s">
        <v>1783</v>
      </c>
      <c r="L17834" t="s">
        <v>7</v>
      </c>
      <c r="M17834" t="s">
        <v>8</v>
      </c>
      <c r="N17834" t="s">
        <v>47280</v>
      </c>
      <c r="O17834" t="s">
        <v>3</v>
      </c>
      <c r="P17834">
        <v>70052</v>
      </c>
      <c r="Q17834">
        <v>75013</v>
      </c>
      <c r="R17834" t="s">
        <v>12188</v>
      </c>
      <c r="S17834">
        <v>27</v>
      </c>
      <c r="T17834" t="s">
        <v>34</v>
      </c>
      <c r="U17834" t="s">
        <v>12196</v>
      </c>
      <c r="V17834" t="str">
        <f t="shared" si="278"/>
        <v>13_09</v>
      </c>
      <c r="W17834">
        <v>2440</v>
      </c>
    </row>
    <row r="17835" spans="1:23" x14ac:dyDescent="0.25">
      <c r="A17835" t="s">
        <v>3956</v>
      </c>
      <c r="B17835" t="s">
        <v>3957</v>
      </c>
      <c r="C17835" t="s">
        <v>1</v>
      </c>
      <c r="D17835" t="s">
        <v>4662</v>
      </c>
      <c r="E17835" t="s">
        <v>3</v>
      </c>
      <c r="F17835" t="s">
        <v>4663</v>
      </c>
      <c r="G17835" t="s">
        <v>16</v>
      </c>
      <c r="H17835" s="3" t="s">
        <v>2319</v>
      </c>
      <c r="I17835" s="5">
        <v>75114</v>
      </c>
      <c r="J17835" t="s">
        <v>61</v>
      </c>
      <c r="K17835" s="5">
        <v>75</v>
      </c>
      <c r="L17835" t="s">
        <v>7</v>
      </c>
      <c r="M17835" t="s">
        <v>8</v>
      </c>
      <c r="N17835" t="s">
        <v>47281</v>
      </c>
      <c r="O17835" t="s">
        <v>3</v>
      </c>
      <c r="P17835">
        <v>131595</v>
      </c>
      <c r="Q17835">
        <v>75006</v>
      </c>
      <c r="R17835" t="s">
        <v>3961</v>
      </c>
      <c r="S17835">
        <v>3</v>
      </c>
      <c r="T17835" t="s">
        <v>3990</v>
      </c>
      <c r="U17835" t="s">
        <v>2860</v>
      </c>
      <c r="V17835" t="str">
        <f t="shared" si="278"/>
        <v>06_02</v>
      </c>
      <c r="W17835">
        <v>1630</v>
      </c>
    </row>
    <row r="17836" spans="1:23" x14ac:dyDescent="0.25">
      <c r="A17836" t="s">
        <v>4671</v>
      </c>
      <c r="B17836" t="s">
        <v>4672</v>
      </c>
      <c r="C17836" t="s">
        <v>1</v>
      </c>
      <c r="D17836" t="s">
        <v>5442</v>
      </c>
      <c r="E17836" t="s">
        <v>3</v>
      </c>
      <c r="F17836" t="s">
        <v>5443</v>
      </c>
      <c r="G17836" t="s">
        <v>5</v>
      </c>
      <c r="H17836" s="3">
        <v>38904</v>
      </c>
      <c r="I17836" s="5">
        <v>75115</v>
      </c>
      <c r="J17836" t="s">
        <v>13</v>
      </c>
      <c r="K17836" s="5">
        <v>75</v>
      </c>
      <c r="L17836" t="s">
        <v>7</v>
      </c>
      <c r="M17836" t="s">
        <v>8</v>
      </c>
      <c r="N17836" t="s">
        <v>47282</v>
      </c>
      <c r="O17836" t="s">
        <v>3</v>
      </c>
      <c r="P17836">
        <v>93694</v>
      </c>
      <c r="Q17836">
        <v>75007</v>
      </c>
      <c r="R17836" t="s">
        <v>4675</v>
      </c>
      <c r="S17836">
        <v>25</v>
      </c>
      <c r="T17836" t="s">
        <v>4729</v>
      </c>
      <c r="U17836" t="s">
        <v>2860</v>
      </c>
      <c r="V17836" t="str">
        <f t="shared" si="278"/>
        <v>07_02</v>
      </c>
      <c r="W17836">
        <v>1450</v>
      </c>
    </row>
    <row r="17837" spans="1:23" x14ac:dyDescent="0.25">
      <c r="A17837" t="s">
        <v>4671</v>
      </c>
      <c r="B17837" t="s">
        <v>4672</v>
      </c>
      <c r="C17837" t="s">
        <v>1</v>
      </c>
      <c r="D17837" t="s">
        <v>5442</v>
      </c>
      <c r="E17837" t="s">
        <v>3</v>
      </c>
      <c r="F17837" t="s">
        <v>5444</v>
      </c>
      <c r="G17837" t="s">
        <v>5</v>
      </c>
      <c r="H17837" s="3">
        <v>38904</v>
      </c>
      <c r="I17837" s="5">
        <v>75115</v>
      </c>
      <c r="J17837" t="s">
        <v>13</v>
      </c>
      <c r="K17837" s="5">
        <v>75</v>
      </c>
      <c r="L17837" t="s">
        <v>7</v>
      </c>
      <c r="M17837" t="s">
        <v>8</v>
      </c>
      <c r="N17837" t="s">
        <v>47282</v>
      </c>
      <c r="O17837" t="s">
        <v>3</v>
      </c>
      <c r="P17837">
        <v>93694</v>
      </c>
      <c r="Q17837">
        <v>75007</v>
      </c>
      <c r="R17837" t="s">
        <v>4675</v>
      </c>
      <c r="S17837">
        <v>25</v>
      </c>
      <c r="T17837" t="s">
        <v>4729</v>
      </c>
      <c r="U17837" t="s">
        <v>2860</v>
      </c>
      <c r="V17837" t="str">
        <f t="shared" si="278"/>
        <v>07_02</v>
      </c>
      <c r="W17837">
        <v>1451</v>
      </c>
    </row>
    <row r="17838" spans="1:23" x14ac:dyDescent="0.25">
      <c r="A17838" t="s">
        <v>9849</v>
      </c>
      <c r="B17838" t="s">
        <v>6</v>
      </c>
      <c r="C17838" t="s">
        <v>1</v>
      </c>
      <c r="D17838" t="s">
        <v>10013</v>
      </c>
      <c r="E17838" t="s">
        <v>3</v>
      </c>
      <c r="F17838" t="s">
        <v>10014</v>
      </c>
      <c r="G17838" t="s">
        <v>16</v>
      </c>
      <c r="H17838" s="3" t="s">
        <v>2807</v>
      </c>
      <c r="I17838" s="5">
        <v>75112</v>
      </c>
      <c r="J17838" t="s">
        <v>6</v>
      </c>
      <c r="K17838" s="5">
        <v>75</v>
      </c>
      <c r="L17838" t="s">
        <v>7</v>
      </c>
      <c r="M17838" t="s">
        <v>8</v>
      </c>
      <c r="N17838" t="s">
        <v>39467</v>
      </c>
      <c r="O17838" t="s">
        <v>3</v>
      </c>
      <c r="P17838">
        <v>100659</v>
      </c>
      <c r="Q17838">
        <v>75012</v>
      </c>
      <c r="R17838" t="s">
        <v>9852</v>
      </c>
      <c r="S17838">
        <v>13</v>
      </c>
      <c r="T17838" t="s">
        <v>18</v>
      </c>
      <c r="U17838" t="s">
        <v>9855</v>
      </c>
      <c r="V17838" t="str">
        <f t="shared" si="278"/>
        <v>12_08</v>
      </c>
      <c r="W17838">
        <v>1872</v>
      </c>
    </row>
    <row r="17839" spans="1:23" x14ac:dyDescent="0.25">
      <c r="A17839" t="s">
        <v>12185</v>
      </c>
      <c r="B17839" t="s">
        <v>144</v>
      </c>
      <c r="C17839" t="s">
        <v>1</v>
      </c>
      <c r="D17839" t="s">
        <v>1005</v>
      </c>
      <c r="E17839" t="s">
        <v>3</v>
      </c>
      <c r="F17839" t="s">
        <v>12694</v>
      </c>
      <c r="G17839" t="s">
        <v>16</v>
      </c>
      <c r="H17839" s="3">
        <v>39215</v>
      </c>
      <c r="I17839" s="5" t="s">
        <v>5610</v>
      </c>
      <c r="J17839" t="s">
        <v>144</v>
      </c>
      <c r="K17839" s="5" t="s">
        <v>1783</v>
      </c>
      <c r="L17839" t="s">
        <v>7</v>
      </c>
      <c r="M17839" t="s">
        <v>8</v>
      </c>
      <c r="N17839" t="s">
        <v>47283</v>
      </c>
      <c r="O17839" t="s">
        <v>3</v>
      </c>
      <c r="P17839">
        <v>108587</v>
      </c>
      <c r="Q17839">
        <v>75013</v>
      </c>
      <c r="R17839" t="s">
        <v>12188</v>
      </c>
      <c r="S17839">
        <v>67</v>
      </c>
      <c r="T17839" t="s">
        <v>34</v>
      </c>
      <c r="U17839" t="s">
        <v>12196</v>
      </c>
      <c r="V17839" t="str">
        <f t="shared" si="278"/>
        <v>13_09</v>
      </c>
      <c r="W17839">
        <v>1914</v>
      </c>
    </row>
    <row r="17840" spans="1:23" x14ac:dyDescent="0.25">
      <c r="A17840" t="s">
        <v>0</v>
      </c>
      <c r="B17840" t="s">
        <v>2453</v>
      </c>
      <c r="C17840" t="s">
        <v>1</v>
      </c>
      <c r="D17840" t="s">
        <v>1005</v>
      </c>
      <c r="E17840" t="s">
        <v>3</v>
      </c>
      <c r="F17840" t="s">
        <v>1006</v>
      </c>
      <c r="G17840" t="s">
        <v>16</v>
      </c>
      <c r="H17840" s="3">
        <v>39103</v>
      </c>
      <c r="I17840" s="5">
        <v>75118</v>
      </c>
      <c r="J17840" t="s">
        <v>102</v>
      </c>
      <c r="K17840" s="5">
        <v>75</v>
      </c>
      <c r="L17840" t="s">
        <v>7</v>
      </c>
      <c r="M17840" t="s">
        <v>8</v>
      </c>
      <c r="N17840" t="s">
        <v>47284</v>
      </c>
      <c r="O17840" t="s">
        <v>3</v>
      </c>
      <c r="P17840">
        <v>6639</v>
      </c>
      <c r="Q17840">
        <v>75009</v>
      </c>
      <c r="R17840" t="s">
        <v>9</v>
      </c>
      <c r="S17840">
        <v>12</v>
      </c>
      <c r="T17840" t="s">
        <v>221</v>
      </c>
      <c r="U17840" t="s">
        <v>1045</v>
      </c>
      <c r="V17840" t="str">
        <f t="shared" si="278"/>
        <v>09_01</v>
      </c>
      <c r="W17840">
        <v>1823</v>
      </c>
    </row>
    <row r="17841" spans="1:23" x14ac:dyDescent="0.25">
      <c r="A17841" t="s">
        <v>20724</v>
      </c>
      <c r="B17841" t="s">
        <v>147</v>
      </c>
      <c r="C17841" t="s">
        <v>1</v>
      </c>
      <c r="D17841" t="s">
        <v>1005</v>
      </c>
      <c r="E17841" t="s">
        <v>3</v>
      </c>
      <c r="F17841" t="s">
        <v>446</v>
      </c>
      <c r="G17841" t="s">
        <v>16</v>
      </c>
      <c r="H17841" s="3" t="s">
        <v>2532</v>
      </c>
      <c r="I17841" s="5">
        <v>92073</v>
      </c>
      <c r="J17841" t="s">
        <v>135</v>
      </c>
      <c r="K17841" s="5">
        <v>92</v>
      </c>
      <c r="L17841" t="s">
        <v>7</v>
      </c>
      <c r="M17841" t="s">
        <v>8</v>
      </c>
      <c r="N17841" t="s">
        <v>47285</v>
      </c>
      <c r="O17841" t="s">
        <v>3</v>
      </c>
      <c r="P17841">
        <v>97328</v>
      </c>
      <c r="Q17841">
        <v>75016</v>
      </c>
      <c r="R17841" t="s">
        <v>20731</v>
      </c>
      <c r="S17841">
        <v>41</v>
      </c>
      <c r="T17841" t="s">
        <v>20757</v>
      </c>
      <c r="U17841" t="s">
        <v>20729</v>
      </c>
      <c r="V17841" t="str">
        <f t="shared" si="278"/>
        <v>16_14</v>
      </c>
      <c r="W17841">
        <v>2050</v>
      </c>
    </row>
    <row r="17842" spans="1:23" x14ac:dyDescent="0.25">
      <c r="A17842" t="s">
        <v>12185</v>
      </c>
      <c r="B17842" t="s">
        <v>144</v>
      </c>
      <c r="C17842" t="s">
        <v>1</v>
      </c>
      <c r="D17842" t="s">
        <v>1005</v>
      </c>
      <c r="E17842" t="s">
        <v>3</v>
      </c>
      <c r="F17842" t="s">
        <v>15074</v>
      </c>
      <c r="G17842" t="s">
        <v>16</v>
      </c>
      <c r="H17842" s="3">
        <v>38902</v>
      </c>
      <c r="I17842" s="5" t="s">
        <v>5610</v>
      </c>
      <c r="J17842" t="s">
        <v>144</v>
      </c>
      <c r="K17842" s="5" t="s">
        <v>1783</v>
      </c>
      <c r="L17842" t="s">
        <v>7</v>
      </c>
      <c r="M17842" t="s">
        <v>8</v>
      </c>
      <c r="N17842" t="s">
        <v>34716</v>
      </c>
      <c r="O17842" t="s">
        <v>3</v>
      </c>
      <c r="P17842">
        <v>68543</v>
      </c>
      <c r="Q17842">
        <v>75013</v>
      </c>
      <c r="R17842" t="s">
        <v>12188</v>
      </c>
      <c r="S17842">
        <v>65</v>
      </c>
      <c r="T17842" t="s">
        <v>18</v>
      </c>
      <c r="U17842" t="s">
        <v>12196</v>
      </c>
      <c r="V17842" t="str">
        <f t="shared" si="278"/>
        <v>13_09</v>
      </c>
      <c r="W17842">
        <v>2073</v>
      </c>
    </row>
    <row r="17843" spans="1:23" x14ac:dyDescent="0.25">
      <c r="A17843" t="s">
        <v>7755</v>
      </c>
      <c r="B17843" t="s">
        <v>28</v>
      </c>
      <c r="C17843" t="s">
        <v>1</v>
      </c>
      <c r="D17843" t="s">
        <v>1005</v>
      </c>
      <c r="E17843" t="s">
        <v>3</v>
      </c>
      <c r="F17843" t="s">
        <v>9807</v>
      </c>
      <c r="G17843" t="s">
        <v>5</v>
      </c>
      <c r="H17843" s="3" t="s">
        <v>6447</v>
      </c>
      <c r="I17843" s="5" t="s">
        <v>5522</v>
      </c>
      <c r="J17843" t="s">
        <v>6</v>
      </c>
      <c r="K17843" s="5" t="s">
        <v>1783</v>
      </c>
      <c r="L17843" t="s">
        <v>7</v>
      </c>
      <c r="M17843" t="s">
        <v>8</v>
      </c>
      <c r="N17843" t="s">
        <v>47286</v>
      </c>
      <c r="O17843" t="s">
        <v>3</v>
      </c>
      <c r="P17843">
        <v>26268</v>
      </c>
      <c r="Q17843">
        <v>75011</v>
      </c>
      <c r="R17843" t="s">
        <v>8366</v>
      </c>
      <c r="S17843">
        <v>8</v>
      </c>
      <c r="T17843" t="s">
        <v>7759</v>
      </c>
      <c r="U17843" t="s">
        <v>2310</v>
      </c>
      <c r="V17843" t="str">
        <f t="shared" si="278"/>
        <v>11_07</v>
      </c>
      <c r="W17843">
        <v>1828</v>
      </c>
    </row>
    <row r="17844" spans="1:23" x14ac:dyDescent="0.25">
      <c r="A17844" t="s">
        <v>20724</v>
      </c>
      <c r="B17844" t="s">
        <v>147</v>
      </c>
      <c r="C17844" t="s">
        <v>1</v>
      </c>
      <c r="D17844" t="s">
        <v>23126</v>
      </c>
      <c r="E17844" t="s">
        <v>3</v>
      </c>
      <c r="F17844" t="s">
        <v>23127</v>
      </c>
      <c r="G17844" t="s">
        <v>16</v>
      </c>
      <c r="H17844" s="3" t="s">
        <v>6585</v>
      </c>
      <c r="I17844" s="5">
        <v>34111</v>
      </c>
      <c r="J17844" t="s">
        <v>23128</v>
      </c>
      <c r="K17844" s="5">
        <v>34</v>
      </c>
      <c r="L17844" t="s">
        <v>7</v>
      </c>
      <c r="M17844" t="s">
        <v>8</v>
      </c>
      <c r="N17844" t="s">
        <v>47287</v>
      </c>
      <c r="O17844" t="s">
        <v>3</v>
      </c>
      <c r="P17844">
        <v>91646</v>
      </c>
      <c r="Q17844">
        <v>75016</v>
      </c>
      <c r="R17844" t="s">
        <v>20731</v>
      </c>
      <c r="S17844">
        <v>12</v>
      </c>
      <c r="T17844" t="s">
        <v>34</v>
      </c>
      <c r="U17844" t="s">
        <v>20729</v>
      </c>
      <c r="V17844" t="str">
        <f t="shared" si="278"/>
        <v>16_14</v>
      </c>
      <c r="W17844">
        <v>1605</v>
      </c>
    </row>
    <row r="17845" spans="1:23" x14ac:dyDescent="0.25">
      <c r="A17845" t="s">
        <v>12185</v>
      </c>
      <c r="B17845" t="s">
        <v>144</v>
      </c>
      <c r="C17845" t="s">
        <v>1</v>
      </c>
      <c r="D17845" t="s">
        <v>12586</v>
      </c>
      <c r="E17845" t="s">
        <v>3</v>
      </c>
      <c r="F17845" t="s">
        <v>12587</v>
      </c>
      <c r="G17845" t="s">
        <v>16</v>
      </c>
      <c r="H17845" s="3">
        <v>39228</v>
      </c>
      <c r="I17845" s="5" t="s">
        <v>5610</v>
      </c>
      <c r="J17845" t="s">
        <v>144</v>
      </c>
      <c r="K17845" s="5" t="s">
        <v>1783</v>
      </c>
      <c r="L17845" t="s">
        <v>7</v>
      </c>
      <c r="M17845" t="s">
        <v>8</v>
      </c>
      <c r="N17845" t="s">
        <v>47288</v>
      </c>
      <c r="O17845" t="s">
        <v>3</v>
      </c>
      <c r="P17845">
        <v>70311</v>
      </c>
      <c r="Q17845">
        <v>75013</v>
      </c>
      <c r="R17845" t="s">
        <v>12207</v>
      </c>
      <c r="S17845">
        <v>12</v>
      </c>
      <c r="T17845" t="s">
        <v>9866</v>
      </c>
      <c r="U17845" t="s">
        <v>12196</v>
      </c>
      <c r="V17845" t="str">
        <f t="shared" si="278"/>
        <v>13_09</v>
      </c>
      <c r="W17845">
        <v>1679</v>
      </c>
    </row>
    <row r="17846" spans="1:23" x14ac:dyDescent="0.25">
      <c r="A17846" t="s">
        <v>7755</v>
      </c>
      <c r="B17846" t="s">
        <v>28</v>
      </c>
      <c r="C17846" t="s">
        <v>1</v>
      </c>
      <c r="D17846" t="s">
        <v>8075</v>
      </c>
      <c r="E17846" t="s">
        <v>3</v>
      </c>
      <c r="F17846" t="s">
        <v>8076</v>
      </c>
      <c r="G17846" t="s">
        <v>16</v>
      </c>
      <c r="H17846" s="3" t="s">
        <v>2765</v>
      </c>
      <c r="I17846" s="5" t="s">
        <v>5584</v>
      </c>
      <c r="J17846" t="s">
        <v>47</v>
      </c>
      <c r="K17846" s="5" t="s">
        <v>2335</v>
      </c>
      <c r="L17846" t="s">
        <v>7</v>
      </c>
      <c r="M17846" t="s">
        <v>8</v>
      </c>
      <c r="N17846" t="s">
        <v>47289</v>
      </c>
      <c r="O17846" t="s">
        <v>3</v>
      </c>
      <c r="P17846">
        <v>129150</v>
      </c>
      <c r="Q17846">
        <v>75011</v>
      </c>
      <c r="R17846" t="s">
        <v>7762</v>
      </c>
      <c r="S17846">
        <v>53</v>
      </c>
      <c r="T17846" t="s">
        <v>18</v>
      </c>
      <c r="U17846" t="s">
        <v>7765</v>
      </c>
      <c r="V17846" t="str">
        <f t="shared" si="278"/>
        <v>11_06</v>
      </c>
      <c r="W17846">
        <v>2662</v>
      </c>
    </row>
    <row r="17847" spans="1:23" x14ac:dyDescent="0.25">
      <c r="A17847" t="s">
        <v>28051</v>
      </c>
      <c r="B17847" t="s">
        <v>110</v>
      </c>
      <c r="C17847" t="s">
        <v>1</v>
      </c>
      <c r="D17847" t="s">
        <v>28993</v>
      </c>
      <c r="E17847" t="s">
        <v>3</v>
      </c>
      <c r="F17847" t="s">
        <v>28994</v>
      </c>
      <c r="G17847" t="s">
        <v>5</v>
      </c>
      <c r="H17847" s="3" t="s">
        <v>1620</v>
      </c>
      <c r="I17847" s="5">
        <v>75112</v>
      </c>
      <c r="J17847" t="s">
        <v>6</v>
      </c>
      <c r="K17847" s="5">
        <v>75</v>
      </c>
      <c r="L17847" t="s">
        <v>7</v>
      </c>
      <c r="M17847" t="s">
        <v>8</v>
      </c>
      <c r="N17847" t="s">
        <v>44776</v>
      </c>
      <c r="O17847" t="s">
        <v>3</v>
      </c>
      <c r="P17847">
        <v>165513</v>
      </c>
      <c r="Q17847">
        <v>75019</v>
      </c>
      <c r="R17847" t="s">
        <v>28054</v>
      </c>
      <c r="S17847">
        <v>71</v>
      </c>
      <c r="T17847" t="s">
        <v>4721</v>
      </c>
      <c r="U17847" t="s">
        <v>28055</v>
      </c>
      <c r="V17847" t="str">
        <f t="shared" si="278"/>
        <v>19_16</v>
      </c>
      <c r="W17847">
        <v>1517</v>
      </c>
    </row>
    <row r="17848" spans="1:23" x14ac:dyDescent="0.25">
      <c r="A17848" t="s">
        <v>25916</v>
      </c>
      <c r="B17848" t="s">
        <v>102</v>
      </c>
      <c r="C17848" t="s">
        <v>1</v>
      </c>
      <c r="D17848" t="s">
        <v>26782</v>
      </c>
      <c r="E17848" t="s">
        <v>3</v>
      </c>
      <c r="F17848" t="s">
        <v>26783</v>
      </c>
      <c r="G17848" t="s">
        <v>16</v>
      </c>
      <c r="H17848" s="3">
        <v>39109</v>
      </c>
      <c r="I17848" s="5">
        <v>75114</v>
      </c>
      <c r="J17848" t="s">
        <v>61</v>
      </c>
      <c r="K17848" s="5">
        <v>75</v>
      </c>
      <c r="L17848" t="s">
        <v>7</v>
      </c>
      <c r="M17848" t="s">
        <v>8</v>
      </c>
      <c r="N17848" t="s">
        <v>47290</v>
      </c>
      <c r="O17848" t="s">
        <v>3</v>
      </c>
      <c r="P17848">
        <v>81538</v>
      </c>
      <c r="Q17848">
        <v>75018</v>
      </c>
      <c r="R17848" t="s">
        <v>25923</v>
      </c>
      <c r="S17848">
        <v>39</v>
      </c>
      <c r="T17848" t="s">
        <v>18</v>
      </c>
      <c r="U17848" t="s">
        <v>23488</v>
      </c>
      <c r="V17848" t="str">
        <f t="shared" si="278"/>
        <v>18_03</v>
      </c>
      <c r="W17848">
        <v>2257</v>
      </c>
    </row>
    <row r="17849" spans="1:23" x14ac:dyDescent="0.25">
      <c r="A17849" t="s">
        <v>12185</v>
      </c>
      <c r="B17849" t="s">
        <v>144</v>
      </c>
      <c r="C17849" t="s">
        <v>1</v>
      </c>
      <c r="D17849" t="s">
        <v>15045</v>
      </c>
      <c r="E17849" t="s">
        <v>3</v>
      </c>
      <c r="F17849" t="s">
        <v>1149</v>
      </c>
      <c r="G17849" t="s">
        <v>16</v>
      </c>
      <c r="H17849" s="3">
        <v>38905</v>
      </c>
      <c r="I17849" s="5" t="s">
        <v>5516</v>
      </c>
      <c r="J17849" t="s">
        <v>61</v>
      </c>
      <c r="K17849" s="5" t="s">
        <v>1783</v>
      </c>
      <c r="L17849" t="s">
        <v>7</v>
      </c>
      <c r="M17849" t="s">
        <v>8</v>
      </c>
      <c r="N17849" t="s">
        <v>44460</v>
      </c>
      <c r="O17849" t="s">
        <v>3</v>
      </c>
      <c r="P17849">
        <v>67406</v>
      </c>
      <c r="Q17849">
        <v>75013</v>
      </c>
      <c r="R17849" t="s">
        <v>12188</v>
      </c>
      <c r="S17849">
        <v>3</v>
      </c>
      <c r="T17849" t="s">
        <v>18</v>
      </c>
      <c r="U17849" t="s">
        <v>12196</v>
      </c>
      <c r="V17849" t="str">
        <f t="shared" si="278"/>
        <v>13_09</v>
      </c>
      <c r="W17849">
        <v>1908</v>
      </c>
    </row>
    <row r="17850" spans="1:23" x14ac:dyDescent="0.25">
      <c r="A17850" t="s">
        <v>30854</v>
      </c>
      <c r="B17850" t="s">
        <v>196</v>
      </c>
      <c r="C17850" t="s">
        <v>1</v>
      </c>
      <c r="D17850" t="s">
        <v>32674</v>
      </c>
      <c r="E17850" t="s">
        <v>3</v>
      </c>
      <c r="F17850" t="s">
        <v>12871</v>
      </c>
      <c r="G17850" t="s">
        <v>5</v>
      </c>
      <c r="H17850" s="3" t="s">
        <v>4491</v>
      </c>
      <c r="I17850" s="5">
        <v>33240</v>
      </c>
      <c r="J17850" t="s">
        <v>3809</v>
      </c>
      <c r="K17850" s="5">
        <v>33</v>
      </c>
      <c r="L17850" t="s">
        <v>7</v>
      </c>
      <c r="M17850" t="s">
        <v>8</v>
      </c>
      <c r="N17850" t="s">
        <v>47291</v>
      </c>
      <c r="O17850" t="s">
        <v>3</v>
      </c>
      <c r="P17850">
        <v>14682</v>
      </c>
      <c r="Q17850">
        <v>75020</v>
      </c>
      <c r="R17850" t="s">
        <v>30858</v>
      </c>
      <c r="S17850">
        <v>9</v>
      </c>
      <c r="T17850" t="s">
        <v>18</v>
      </c>
      <c r="U17850" t="s">
        <v>30862</v>
      </c>
      <c r="V17850" t="str">
        <f t="shared" si="278"/>
        <v>20_15</v>
      </c>
      <c r="W17850">
        <v>1963</v>
      </c>
    </row>
    <row r="17851" spans="1:23" x14ac:dyDescent="0.25">
      <c r="A17851" t="s">
        <v>28051</v>
      </c>
      <c r="B17851" t="s">
        <v>110</v>
      </c>
      <c r="C17851" t="s">
        <v>1</v>
      </c>
      <c r="D17851" t="s">
        <v>28894</v>
      </c>
      <c r="E17851" t="s">
        <v>3</v>
      </c>
      <c r="F17851" t="s">
        <v>28895</v>
      </c>
      <c r="G17851" t="s">
        <v>5</v>
      </c>
      <c r="H17851" s="3" t="s">
        <v>7380</v>
      </c>
      <c r="I17851" s="5">
        <v>93045</v>
      </c>
      <c r="J17851" t="s">
        <v>186</v>
      </c>
      <c r="K17851" s="5">
        <v>93</v>
      </c>
      <c r="L17851" t="s">
        <v>7</v>
      </c>
      <c r="M17851" t="s">
        <v>8</v>
      </c>
      <c r="N17851" t="s">
        <v>37987</v>
      </c>
      <c r="O17851" t="s">
        <v>3</v>
      </c>
      <c r="P17851">
        <v>44958</v>
      </c>
      <c r="Q17851">
        <v>75019</v>
      </c>
      <c r="R17851" t="s">
        <v>28054</v>
      </c>
      <c r="S17851">
        <v>12</v>
      </c>
      <c r="T17851" t="s">
        <v>9866</v>
      </c>
      <c r="U17851" t="s">
        <v>28055</v>
      </c>
      <c r="V17851" t="str">
        <f t="shared" si="278"/>
        <v>19_16</v>
      </c>
      <c r="W17851">
        <v>2204</v>
      </c>
    </row>
    <row r="17852" spans="1:23" x14ac:dyDescent="0.25">
      <c r="A17852" t="s">
        <v>20724</v>
      </c>
      <c r="B17852" t="s">
        <v>147</v>
      </c>
      <c r="C17852" t="s">
        <v>1</v>
      </c>
      <c r="D17852" t="s">
        <v>20910</v>
      </c>
      <c r="E17852" t="s">
        <v>3</v>
      </c>
      <c r="F17852" t="s">
        <v>20911</v>
      </c>
      <c r="G17852" t="s">
        <v>16</v>
      </c>
      <c r="H17852" s="3" t="s">
        <v>1720</v>
      </c>
      <c r="I17852" s="5">
        <v>63113</v>
      </c>
      <c r="J17852" t="s">
        <v>9460</v>
      </c>
      <c r="K17852" s="5">
        <v>63</v>
      </c>
      <c r="L17852" t="s">
        <v>7</v>
      </c>
      <c r="M17852" t="s">
        <v>8</v>
      </c>
      <c r="N17852" t="s">
        <v>35149</v>
      </c>
      <c r="O17852" t="s">
        <v>3</v>
      </c>
      <c r="P17852">
        <v>87296</v>
      </c>
      <c r="Q17852">
        <v>75016</v>
      </c>
      <c r="R17852" t="s">
        <v>20731</v>
      </c>
      <c r="S17852">
        <v>68</v>
      </c>
      <c r="T17852" t="s">
        <v>34</v>
      </c>
      <c r="U17852" t="s">
        <v>20736</v>
      </c>
      <c r="V17852" t="str">
        <f t="shared" si="278"/>
        <v>16_04</v>
      </c>
      <c r="W17852">
        <v>1786</v>
      </c>
    </row>
    <row r="17853" spans="1:23" x14ac:dyDescent="0.25">
      <c r="A17853" t="s">
        <v>30854</v>
      </c>
      <c r="B17853" t="s">
        <v>196</v>
      </c>
      <c r="C17853" t="s">
        <v>1</v>
      </c>
      <c r="D17853" t="s">
        <v>31006</v>
      </c>
      <c r="E17853" t="s">
        <v>3</v>
      </c>
      <c r="F17853" t="s">
        <v>31007</v>
      </c>
      <c r="G17853" t="s">
        <v>5</v>
      </c>
      <c r="H17853" s="3" t="s">
        <v>2826</v>
      </c>
      <c r="I17853" s="5">
        <v>75120</v>
      </c>
      <c r="J17853" t="s">
        <v>196</v>
      </c>
      <c r="K17853" s="5">
        <v>75</v>
      </c>
      <c r="L17853" t="s">
        <v>7</v>
      </c>
      <c r="M17853" t="s">
        <v>8</v>
      </c>
      <c r="N17853" t="s">
        <v>47292</v>
      </c>
      <c r="O17853" t="s">
        <v>3</v>
      </c>
      <c r="P17853">
        <v>56379</v>
      </c>
      <c r="Q17853">
        <v>75020</v>
      </c>
      <c r="R17853" t="s">
        <v>30858</v>
      </c>
      <c r="S17853">
        <v>1</v>
      </c>
      <c r="T17853" t="s">
        <v>83</v>
      </c>
      <c r="U17853" t="s">
        <v>30862</v>
      </c>
      <c r="V17853" t="str">
        <f t="shared" si="278"/>
        <v>20_15</v>
      </c>
      <c r="W17853">
        <v>1779</v>
      </c>
    </row>
    <row r="17854" spans="1:23" x14ac:dyDescent="0.25">
      <c r="A17854" t="s">
        <v>4671</v>
      </c>
      <c r="B17854" t="s">
        <v>4672</v>
      </c>
      <c r="C17854" t="s">
        <v>1</v>
      </c>
      <c r="D17854" t="s">
        <v>5015</v>
      </c>
      <c r="E17854" t="s">
        <v>3</v>
      </c>
      <c r="F17854" t="s">
        <v>5016</v>
      </c>
      <c r="G17854" t="s">
        <v>5</v>
      </c>
      <c r="H17854" s="3">
        <v>39091</v>
      </c>
      <c r="I17854" s="5">
        <v>75114</v>
      </c>
      <c r="J17854" t="s">
        <v>61</v>
      </c>
      <c r="K17854" s="5">
        <v>75</v>
      </c>
      <c r="L17854" t="s">
        <v>7</v>
      </c>
      <c r="M17854" t="s">
        <v>8</v>
      </c>
      <c r="N17854" t="s">
        <v>47293</v>
      </c>
      <c r="O17854" t="s">
        <v>3</v>
      </c>
      <c r="P17854">
        <v>93906</v>
      </c>
      <c r="Q17854">
        <v>75007</v>
      </c>
      <c r="R17854" t="s">
        <v>4914</v>
      </c>
      <c r="S17854">
        <v>15</v>
      </c>
      <c r="T17854" t="s">
        <v>18</v>
      </c>
      <c r="U17854" t="s">
        <v>2860</v>
      </c>
      <c r="V17854" t="str">
        <f t="shared" si="278"/>
        <v>07_02</v>
      </c>
      <c r="W17854">
        <v>1811</v>
      </c>
    </row>
    <row r="17855" spans="1:23" x14ac:dyDescent="0.25">
      <c r="A17855" t="s">
        <v>25916</v>
      </c>
      <c r="B17855" t="s">
        <v>102</v>
      </c>
      <c r="C17855" t="s">
        <v>1</v>
      </c>
      <c r="D17855" t="s">
        <v>26820</v>
      </c>
      <c r="E17855" t="s">
        <v>3</v>
      </c>
      <c r="F17855" t="s">
        <v>26821</v>
      </c>
      <c r="G17855" t="s">
        <v>5</v>
      </c>
      <c r="H17855" s="3">
        <v>39103</v>
      </c>
      <c r="I17855" s="5">
        <v>75112</v>
      </c>
      <c r="J17855" t="s">
        <v>6</v>
      </c>
      <c r="K17855" s="5">
        <v>75</v>
      </c>
      <c r="L17855" t="s">
        <v>7</v>
      </c>
      <c r="M17855" t="s">
        <v>8</v>
      </c>
      <c r="N17855" t="s">
        <v>40721</v>
      </c>
      <c r="O17855" t="s">
        <v>3</v>
      </c>
      <c r="P17855">
        <v>77432</v>
      </c>
      <c r="Q17855">
        <v>75018</v>
      </c>
      <c r="R17855" t="s">
        <v>25923</v>
      </c>
      <c r="S17855">
        <v>68</v>
      </c>
      <c r="T17855" t="s">
        <v>18</v>
      </c>
      <c r="U17855" t="s">
        <v>25920</v>
      </c>
      <c r="V17855" t="str">
        <f t="shared" si="278"/>
        <v>18_17</v>
      </c>
      <c r="W17855">
        <v>1789</v>
      </c>
    </row>
    <row r="17856" spans="1:23" x14ac:dyDescent="0.25">
      <c r="A17856" t="s">
        <v>20724</v>
      </c>
      <c r="B17856" t="s">
        <v>147</v>
      </c>
      <c r="C17856" t="s">
        <v>1</v>
      </c>
      <c r="D17856" t="s">
        <v>22999</v>
      </c>
      <c r="E17856" t="s">
        <v>3</v>
      </c>
      <c r="F17856" t="s">
        <v>23000</v>
      </c>
      <c r="G17856" t="s">
        <v>5</v>
      </c>
      <c r="H17856" s="3" t="s">
        <v>6642</v>
      </c>
      <c r="I17856" s="5">
        <v>92051</v>
      </c>
      <c r="J17856" t="s">
        <v>47</v>
      </c>
      <c r="K17856" s="5">
        <v>92</v>
      </c>
      <c r="L17856" t="s">
        <v>7</v>
      </c>
      <c r="M17856" t="s">
        <v>8</v>
      </c>
      <c r="N17856" t="s">
        <v>38840</v>
      </c>
      <c r="O17856" t="s">
        <v>3</v>
      </c>
      <c r="P17856">
        <v>86395</v>
      </c>
      <c r="Q17856">
        <v>75016</v>
      </c>
      <c r="R17856" t="s">
        <v>20731</v>
      </c>
      <c r="S17856">
        <v>59</v>
      </c>
      <c r="T17856" t="s">
        <v>18</v>
      </c>
      <c r="U17856" t="s">
        <v>20736</v>
      </c>
      <c r="V17856" t="str">
        <f t="shared" si="278"/>
        <v>16_04</v>
      </c>
      <c r="W17856">
        <v>1783</v>
      </c>
    </row>
    <row r="17857" spans="1:23" x14ac:dyDescent="0.25">
      <c r="A17857" t="s">
        <v>25916</v>
      </c>
      <c r="B17857" t="s">
        <v>102</v>
      </c>
      <c r="C17857" t="s">
        <v>1</v>
      </c>
      <c r="D17857" t="s">
        <v>27672</v>
      </c>
      <c r="E17857" t="s">
        <v>3</v>
      </c>
      <c r="F17857" t="s">
        <v>27673</v>
      </c>
      <c r="G17857" t="s">
        <v>5</v>
      </c>
      <c r="H17857" s="3">
        <v>38944</v>
      </c>
      <c r="I17857" s="5">
        <v>75118</v>
      </c>
      <c r="J17857" t="s">
        <v>102</v>
      </c>
      <c r="K17857" s="5">
        <v>75</v>
      </c>
      <c r="L17857" t="s">
        <v>7</v>
      </c>
      <c r="M17857" t="s">
        <v>8</v>
      </c>
      <c r="N17857" t="s">
        <v>36080</v>
      </c>
      <c r="O17857" t="s">
        <v>3</v>
      </c>
      <c r="P17857">
        <v>166021</v>
      </c>
      <c r="Q17857">
        <v>75018</v>
      </c>
      <c r="R17857" t="s">
        <v>25923</v>
      </c>
      <c r="S17857">
        <v>62</v>
      </c>
      <c r="T17857" t="s">
        <v>18</v>
      </c>
      <c r="U17857" t="s">
        <v>25920</v>
      </c>
      <c r="V17857" t="str">
        <f t="shared" si="278"/>
        <v>18_17</v>
      </c>
      <c r="W17857">
        <v>2048</v>
      </c>
    </row>
    <row r="17858" spans="1:23" x14ac:dyDescent="0.25">
      <c r="A17858" t="s">
        <v>15262</v>
      </c>
      <c r="B17858" t="s">
        <v>61</v>
      </c>
      <c r="C17858" t="s">
        <v>1</v>
      </c>
      <c r="D17858" t="s">
        <v>16942</v>
      </c>
      <c r="E17858" t="s">
        <v>3</v>
      </c>
      <c r="F17858" t="s">
        <v>16943</v>
      </c>
      <c r="G17858" t="s">
        <v>16</v>
      </c>
      <c r="H17858" s="3" t="s">
        <v>4511</v>
      </c>
      <c r="I17858" s="5">
        <v>75114</v>
      </c>
      <c r="J17858" t="s">
        <v>61</v>
      </c>
      <c r="K17858" s="5">
        <v>75</v>
      </c>
      <c r="L17858" t="s">
        <v>7</v>
      </c>
      <c r="M17858" t="s">
        <v>8</v>
      </c>
      <c r="N17858" t="s">
        <v>47294</v>
      </c>
      <c r="O17858" t="s">
        <v>3</v>
      </c>
      <c r="P17858">
        <v>35237</v>
      </c>
      <c r="Q17858">
        <v>75014</v>
      </c>
      <c r="R17858" t="s">
        <v>15264</v>
      </c>
      <c r="S17858">
        <v>58</v>
      </c>
      <c r="T17858" t="s">
        <v>15313</v>
      </c>
      <c r="U17858" t="s">
        <v>12190</v>
      </c>
      <c r="V17858" t="str">
        <f t="shared" si="278"/>
        <v>14_10</v>
      </c>
      <c r="W17858">
        <v>1516</v>
      </c>
    </row>
    <row r="17859" spans="1:23" x14ac:dyDescent="0.25">
      <c r="A17859" t="s">
        <v>23477</v>
      </c>
      <c r="B17859" t="s">
        <v>33</v>
      </c>
      <c r="C17859" t="s">
        <v>1</v>
      </c>
      <c r="D17859" t="s">
        <v>24625</v>
      </c>
      <c r="E17859" t="s">
        <v>3</v>
      </c>
      <c r="F17859" t="s">
        <v>24626</v>
      </c>
      <c r="G17859" t="s">
        <v>16</v>
      </c>
      <c r="H17859" s="3">
        <v>39086</v>
      </c>
      <c r="I17859" s="5">
        <v>75115</v>
      </c>
      <c r="J17859" t="s">
        <v>13</v>
      </c>
      <c r="K17859" s="5">
        <v>75</v>
      </c>
      <c r="L17859" t="s">
        <v>7</v>
      </c>
      <c r="M17859" t="s">
        <v>8</v>
      </c>
      <c r="N17859" t="s">
        <v>47295</v>
      </c>
      <c r="O17859" t="s">
        <v>3</v>
      </c>
      <c r="P17859">
        <v>161132</v>
      </c>
      <c r="Q17859">
        <v>75017</v>
      </c>
      <c r="R17859" t="s">
        <v>23479</v>
      </c>
      <c r="S17859">
        <v>56</v>
      </c>
      <c r="T17859" t="s">
        <v>23485</v>
      </c>
      <c r="U17859" t="s">
        <v>20736</v>
      </c>
      <c r="V17859" t="str">
        <f t="shared" ref="V17859:V17922" si="279">CONCATENATE(RIGHT(Q17859,2),"_",RIGHT(U17859,2))</f>
        <v>17_04</v>
      </c>
      <c r="W17859">
        <v>2098</v>
      </c>
    </row>
    <row r="17860" spans="1:23" x14ac:dyDescent="0.25">
      <c r="A17860" t="s">
        <v>5512</v>
      </c>
      <c r="B17860" t="s">
        <v>5513</v>
      </c>
      <c r="C17860" t="s">
        <v>1</v>
      </c>
      <c r="D17860" t="s">
        <v>5639</v>
      </c>
      <c r="E17860" t="s">
        <v>3</v>
      </c>
      <c r="F17860" t="s">
        <v>5640</v>
      </c>
      <c r="G17860" t="s">
        <v>5</v>
      </c>
      <c r="H17860" s="3">
        <v>39227</v>
      </c>
      <c r="I17860" s="5" t="s">
        <v>5584</v>
      </c>
      <c r="J17860" t="s">
        <v>47</v>
      </c>
      <c r="K17860" s="5" t="s">
        <v>2335</v>
      </c>
      <c r="L17860" t="s">
        <v>7</v>
      </c>
      <c r="M17860" t="s">
        <v>8</v>
      </c>
      <c r="N17860" t="s">
        <v>47296</v>
      </c>
      <c r="O17860" t="s">
        <v>3</v>
      </c>
      <c r="P17860">
        <v>85808</v>
      </c>
      <c r="Q17860">
        <v>75008</v>
      </c>
      <c r="R17860" t="s">
        <v>5517</v>
      </c>
      <c r="S17860">
        <v>13</v>
      </c>
      <c r="T17860" t="s">
        <v>18</v>
      </c>
      <c r="U17860" t="s">
        <v>1045</v>
      </c>
      <c r="V17860" t="str">
        <f t="shared" si="279"/>
        <v>08_01</v>
      </c>
      <c r="W17860">
        <v>1932</v>
      </c>
    </row>
    <row r="17861" spans="1:23" x14ac:dyDescent="0.25">
      <c r="A17861" t="s">
        <v>15262</v>
      </c>
      <c r="B17861" t="s">
        <v>61</v>
      </c>
      <c r="C17861" t="s">
        <v>1</v>
      </c>
      <c r="D17861" t="s">
        <v>16921</v>
      </c>
      <c r="E17861" t="s">
        <v>3</v>
      </c>
      <c r="F17861" t="s">
        <v>16922</v>
      </c>
      <c r="G17861" t="s">
        <v>16</v>
      </c>
      <c r="H17861" s="3" t="s">
        <v>9398</v>
      </c>
      <c r="I17861" s="5">
        <v>91027</v>
      </c>
      <c r="J17861" t="s">
        <v>359</v>
      </c>
      <c r="K17861" s="5">
        <v>91</v>
      </c>
      <c r="L17861" t="s">
        <v>7</v>
      </c>
      <c r="M17861" t="s">
        <v>8</v>
      </c>
      <c r="N17861" t="s">
        <v>47297</v>
      </c>
      <c r="O17861" t="s">
        <v>3</v>
      </c>
      <c r="P17861">
        <v>34354</v>
      </c>
      <c r="Q17861">
        <v>75014</v>
      </c>
      <c r="R17861" t="s">
        <v>15264</v>
      </c>
      <c r="S17861">
        <v>9</v>
      </c>
      <c r="T17861" t="s">
        <v>15347</v>
      </c>
      <c r="U17861" t="s">
        <v>3967</v>
      </c>
      <c r="V17861" t="str">
        <f t="shared" si="279"/>
        <v>14_11</v>
      </c>
      <c r="W17861">
        <v>1887</v>
      </c>
    </row>
    <row r="17862" spans="1:23" x14ac:dyDescent="0.25">
      <c r="A17862" t="s">
        <v>20724</v>
      </c>
      <c r="B17862" t="s">
        <v>147</v>
      </c>
      <c r="C17862" t="s">
        <v>1</v>
      </c>
      <c r="D17862" t="s">
        <v>20750</v>
      </c>
      <c r="E17862" t="s">
        <v>3</v>
      </c>
      <c r="F17862" t="s">
        <v>20751</v>
      </c>
      <c r="G17862" t="s">
        <v>16</v>
      </c>
      <c r="H17862" s="3" t="s">
        <v>1745</v>
      </c>
      <c r="I17862" s="5">
        <v>75115</v>
      </c>
      <c r="J17862" t="s">
        <v>13</v>
      </c>
      <c r="K17862" s="5">
        <v>75</v>
      </c>
      <c r="L17862" t="s">
        <v>7</v>
      </c>
      <c r="M17862" t="s">
        <v>8</v>
      </c>
      <c r="N17862" t="s">
        <v>47298</v>
      </c>
      <c r="O17862" t="s">
        <v>3</v>
      </c>
      <c r="P17862">
        <v>91888</v>
      </c>
      <c r="Q17862">
        <v>75016</v>
      </c>
      <c r="R17862" t="s">
        <v>20731</v>
      </c>
      <c r="S17862">
        <v>19</v>
      </c>
      <c r="T17862" t="s">
        <v>20749</v>
      </c>
      <c r="U17862" t="s">
        <v>20729</v>
      </c>
      <c r="V17862" t="str">
        <f t="shared" si="279"/>
        <v>16_14</v>
      </c>
      <c r="W17862">
        <v>1718</v>
      </c>
    </row>
    <row r="17863" spans="1:23" x14ac:dyDescent="0.25">
      <c r="A17863" t="s">
        <v>25916</v>
      </c>
      <c r="B17863" t="s">
        <v>102</v>
      </c>
      <c r="C17863" t="s">
        <v>1</v>
      </c>
      <c r="D17863" t="s">
        <v>26445</v>
      </c>
      <c r="E17863" t="s">
        <v>3</v>
      </c>
      <c r="F17863" t="s">
        <v>15726</v>
      </c>
      <c r="G17863" t="s">
        <v>5</v>
      </c>
      <c r="H17863" s="3">
        <v>39179</v>
      </c>
      <c r="I17863" s="5">
        <v>75119</v>
      </c>
      <c r="J17863" t="s">
        <v>110</v>
      </c>
      <c r="K17863" s="5">
        <v>75</v>
      </c>
      <c r="L17863" t="s">
        <v>7</v>
      </c>
      <c r="M17863" t="s">
        <v>8</v>
      </c>
      <c r="N17863" t="s">
        <v>34438</v>
      </c>
      <c r="O17863" t="s">
        <v>10890</v>
      </c>
      <c r="P17863">
        <v>76507</v>
      </c>
      <c r="Q17863">
        <v>75018</v>
      </c>
      <c r="R17863" t="s">
        <v>25919</v>
      </c>
      <c r="S17863">
        <v>64</v>
      </c>
      <c r="T17863" t="s">
        <v>18</v>
      </c>
      <c r="U17863" t="s">
        <v>25920</v>
      </c>
      <c r="V17863" t="str">
        <f t="shared" si="279"/>
        <v>18_17</v>
      </c>
      <c r="W17863">
        <v>2226</v>
      </c>
    </row>
    <row r="17864" spans="1:23" x14ac:dyDescent="0.25">
      <c r="A17864" t="s">
        <v>17336</v>
      </c>
      <c r="B17864" t="s">
        <v>13</v>
      </c>
      <c r="C17864" t="s">
        <v>1</v>
      </c>
      <c r="D17864" t="s">
        <v>18557</v>
      </c>
      <c r="E17864" t="s">
        <v>3</v>
      </c>
      <c r="F17864" t="s">
        <v>18558</v>
      </c>
      <c r="G17864" t="s">
        <v>16</v>
      </c>
      <c r="H17864" s="3" t="s">
        <v>2658</v>
      </c>
      <c r="I17864" s="5">
        <v>19272</v>
      </c>
      <c r="J17864" t="s">
        <v>18559</v>
      </c>
      <c r="K17864" s="5">
        <v>19</v>
      </c>
      <c r="L17864" t="s">
        <v>7</v>
      </c>
      <c r="M17864" t="s">
        <v>8</v>
      </c>
      <c r="N17864" t="s">
        <v>37668</v>
      </c>
      <c r="O17864" t="s">
        <v>3</v>
      </c>
      <c r="P17864">
        <v>137298</v>
      </c>
      <c r="Q17864">
        <v>75015</v>
      </c>
      <c r="R17864" t="s">
        <v>17340</v>
      </c>
      <c r="S17864">
        <v>23</v>
      </c>
      <c r="T17864" t="s">
        <v>34</v>
      </c>
      <c r="U17864" t="s">
        <v>4685</v>
      </c>
      <c r="V17864" t="str">
        <f t="shared" si="279"/>
        <v>15_12</v>
      </c>
      <c r="W17864">
        <v>1856</v>
      </c>
    </row>
    <row r="17865" spans="1:23" x14ac:dyDescent="0.25">
      <c r="A17865" t="s">
        <v>23477</v>
      </c>
      <c r="B17865" t="s">
        <v>33</v>
      </c>
      <c r="C17865" t="s">
        <v>1</v>
      </c>
      <c r="D17865" t="s">
        <v>24509</v>
      </c>
      <c r="E17865" t="s">
        <v>3</v>
      </c>
      <c r="F17865" t="s">
        <v>24510</v>
      </c>
      <c r="G17865" t="s">
        <v>5</v>
      </c>
      <c r="H17865" s="3">
        <v>39105</v>
      </c>
      <c r="I17865" s="5">
        <v>92044</v>
      </c>
      <c r="J17865" t="s">
        <v>91</v>
      </c>
      <c r="K17865" s="5">
        <v>92</v>
      </c>
      <c r="L17865" t="s">
        <v>7</v>
      </c>
      <c r="M17865" t="s">
        <v>8</v>
      </c>
      <c r="N17865" t="s">
        <v>47299</v>
      </c>
      <c r="O17865" t="s">
        <v>3</v>
      </c>
      <c r="P17865">
        <v>4479</v>
      </c>
      <c r="Q17865">
        <v>75017</v>
      </c>
      <c r="R17865" t="s">
        <v>23479</v>
      </c>
      <c r="S17865">
        <v>48</v>
      </c>
      <c r="T17865" t="s">
        <v>23552</v>
      </c>
      <c r="U17865" t="s">
        <v>20736</v>
      </c>
      <c r="V17865" t="str">
        <f t="shared" si="279"/>
        <v>17_04</v>
      </c>
      <c r="W17865">
        <v>1823</v>
      </c>
    </row>
    <row r="17866" spans="1:23" x14ac:dyDescent="0.25">
      <c r="A17866" t="s">
        <v>6415</v>
      </c>
      <c r="B17866" t="s">
        <v>50</v>
      </c>
      <c r="C17866" t="s">
        <v>1</v>
      </c>
      <c r="D17866" t="s">
        <v>6769</v>
      </c>
      <c r="E17866" t="s">
        <v>3</v>
      </c>
      <c r="F17866" t="s">
        <v>6770</v>
      </c>
      <c r="G17866" t="s">
        <v>5</v>
      </c>
      <c r="H17866" s="3" t="s">
        <v>1438</v>
      </c>
      <c r="I17866" s="5">
        <v>75112</v>
      </c>
      <c r="J17866" t="s">
        <v>6</v>
      </c>
      <c r="K17866" s="5">
        <v>75</v>
      </c>
      <c r="L17866" t="s">
        <v>7</v>
      </c>
      <c r="M17866" t="s">
        <v>8</v>
      </c>
      <c r="N17866" t="s">
        <v>47300</v>
      </c>
      <c r="O17866" t="s">
        <v>3</v>
      </c>
      <c r="P17866">
        <v>11570</v>
      </c>
      <c r="Q17866">
        <v>75010</v>
      </c>
      <c r="R17866" t="s">
        <v>6432</v>
      </c>
      <c r="S17866">
        <v>36</v>
      </c>
      <c r="T17866" t="s">
        <v>34</v>
      </c>
      <c r="U17866" t="s">
        <v>1754</v>
      </c>
      <c r="V17866" t="str">
        <f t="shared" si="279"/>
        <v>10_05</v>
      </c>
      <c r="W17866">
        <v>1782</v>
      </c>
    </row>
    <row r="17867" spans="1:23" x14ac:dyDescent="0.25">
      <c r="A17867" t="s">
        <v>17336</v>
      </c>
      <c r="B17867" t="s">
        <v>13</v>
      </c>
      <c r="C17867" t="s">
        <v>1</v>
      </c>
      <c r="D17867" t="s">
        <v>17980</v>
      </c>
      <c r="E17867" t="s">
        <v>3</v>
      </c>
      <c r="F17867" t="s">
        <v>17981</v>
      </c>
      <c r="G17867" t="s">
        <v>5</v>
      </c>
      <c r="H17867" s="3" t="s">
        <v>2729</v>
      </c>
      <c r="I17867" s="5">
        <v>75114</v>
      </c>
      <c r="J17867" t="s">
        <v>61</v>
      </c>
      <c r="K17867" s="5">
        <v>75</v>
      </c>
      <c r="L17867" t="s">
        <v>7</v>
      </c>
      <c r="M17867" t="s">
        <v>8</v>
      </c>
      <c r="N17867" t="s">
        <v>47301</v>
      </c>
      <c r="O17867" t="s">
        <v>3</v>
      </c>
      <c r="P17867">
        <v>135121</v>
      </c>
      <c r="Q17867">
        <v>75015</v>
      </c>
      <c r="R17867" t="s">
        <v>17340</v>
      </c>
      <c r="S17867">
        <v>84</v>
      </c>
      <c r="T17867" t="s">
        <v>18</v>
      </c>
      <c r="U17867" t="s">
        <v>17341</v>
      </c>
      <c r="V17867" t="str">
        <f t="shared" si="279"/>
        <v>15_13</v>
      </c>
      <c r="W17867">
        <v>1855</v>
      </c>
    </row>
    <row r="17868" spans="1:23" x14ac:dyDescent="0.25">
      <c r="A17868" t="s">
        <v>9849</v>
      </c>
      <c r="B17868" t="s">
        <v>6</v>
      </c>
      <c r="C17868" t="s">
        <v>1</v>
      </c>
      <c r="D17868" t="s">
        <v>12013</v>
      </c>
      <c r="E17868" t="s">
        <v>3</v>
      </c>
      <c r="F17868" t="s">
        <v>12014</v>
      </c>
      <c r="G17868" t="s">
        <v>5</v>
      </c>
      <c r="H17868" s="3" t="s">
        <v>1350</v>
      </c>
      <c r="I17868" s="5">
        <v>75112</v>
      </c>
      <c r="J17868" t="s">
        <v>6</v>
      </c>
      <c r="K17868" s="5">
        <v>75</v>
      </c>
      <c r="L17868" t="s">
        <v>7</v>
      </c>
      <c r="M17868" t="s">
        <v>8</v>
      </c>
      <c r="N17868" t="s">
        <v>47302</v>
      </c>
      <c r="O17868" t="s">
        <v>12015</v>
      </c>
      <c r="P17868">
        <v>102075</v>
      </c>
      <c r="Q17868">
        <v>75012</v>
      </c>
      <c r="R17868" t="s">
        <v>10567</v>
      </c>
      <c r="S17868">
        <v>2</v>
      </c>
      <c r="T17868" t="s">
        <v>18</v>
      </c>
      <c r="U17868" t="s">
        <v>9855</v>
      </c>
      <c r="V17868" t="str">
        <f t="shared" si="279"/>
        <v>12_08</v>
      </c>
      <c r="W17868">
        <v>1686</v>
      </c>
    </row>
    <row r="17869" spans="1:23" x14ac:dyDescent="0.25">
      <c r="A17869" t="s">
        <v>12185</v>
      </c>
      <c r="B17869" t="s">
        <v>144</v>
      </c>
      <c r="C17869" t="s">
        <v>1</v>
      </c>
      <c r="D17869" t="s">
        <v>15252</v>
      </c>
      <c r="E17869" t="s">
        <v>3</v>
      </c>
      <c r="F17869" t="s">
        <v>15253</v>
      </c>
      <c r="G17869" t="s">
        <v>16</v>
      </c>
      <c r="H17869" s="3">
        <v>38876</v>
      </c>
      <c r="I17869" s="5" t="s">
        <v>5610</v>
      </c>
      <c r="J17869" t="s">
        <v>144</v>
      </c>
      <c r="K17869" s="5" t="s">
        <v>1783</v>
      </c>
      <c r="L17869" t="s">
        <v>7</v>
      </c>
      <c r="M17869" t="s">
        <v>8</v>
      </c>
      <c r="N17869" t="s">
        <v>33297</v>
      </c>
      <c r="O17869" t="s">
        <v>15254</v>
      </c>
      <c r="P17869">
        <v>75871</v>
      </c>
      <c r="Q17869">
        <v>75013</v>
      </c>
      <c r="R17869" t="s">
        <v>13038</v>
      </c>
      <c r="S17869">
        <v>37</v>
      </c>
      <c r="T17869" t="s">
        <v>12189</v>
      </c>
      <c r="U17869" t="s">
        <v>12190</v>
      </c>
      <c r="V17869" t="str">
        <f t="shared" si="279"/>
        <v>13_10</v>
      </c>
      <c r="W17869">
        <v>2045</v>
      </c>
    </row>
    <row r="17870" spans="1:23" x14ac:dyDescent="0.25">
      <c r="A17870" t="s">
        <v>23477</v>
      </c>
      <c r="B17870" t="s">
        <v>33</v>
      </c>
      <c r="C17870" t="s">
        <v>1</v>
      </c>
      <c r="D17870" t="s">
        <v>25646</v>
      </c>
      <c r="E17870" t="s">
        <v>3</v>
      </c>
      <c r="F17870" t="s">
        <v>25647</v>
      </c>
      <c r="G17870" t="s">
        <v>16</v>
      </c>
      <c r="H17870" s="3">
        <v>38920</v>
      </c>
      <c r="I17870" s="5">
        <v>92044</v>
      </c>
      <c r="J17870" t="s">
        <v>91</v>
      </c>
      <c r="K17870" s="5">
        <v>92</v>
      </c>
      <c r="L17870" t="s">
        <v>7</v>
      </c>
      <c r="M17870" t="s">
        <v>8</v>
      </c>
      <c r="N17870" t="s">
        <v>47303</v>
      </c>
      <c r="O17870" t="s">
        <v>3</v>
      </c>
      <c r="P17870">
        <v>3796</v>
      </c>
      <c r="Q17870">
        <v>75017</v>
      </c>
      <c r="R17870" t="s">
        <v>23479</v>
      </c>
      <c r="S17870">
        <v>37</v>
      </c>
      <c r="T17870" t="s">
        <v>18</v>
      </c>
      <c r="U17870" t="s">
        <v>20736</v>
      </c>
      <c r="V17870" t="str">
        <f t="shared" si="279"/>
        <v>17_04</v>
      </c>
      <c r="W17870">
        <v>1619</v>
      </c>
    </row>
    <row r="17871" spans="1:23" x14ac:dyDescent="0.25">
      <c r="A17871" t="s">
        <v>23477</v>
      </c>
      <c r="B17871" t="s">
        <v>33</v>
      </c>
      <c r="C17871" t="s">
        <v>1</v>
      </c>
      <c r="D17871" t="s">
        <v>25646</v>
      </c>
      <c r="E17871" t="s">
        <v>3</v>
      </c>
      <c r="F17871" t="s">
        <v>25648</v>
      </c>
      <c r="G17871" t="s">
        <v>16</v>
      </c>
      <c r="H17871" s="3">
        <v>38920</v>
      </c>
      <c r="I17871" s="5">
        <v>92044</v>
      </c>
      <c r="J17871" t="s">
        <v>91</v>
      </c>
      <c r="K17871" s="5">
        <v>92</v>
      </c>
      <c r="L17871" t="s">
        <v>7</v>
      </c>
      <c r="M17871" t="s">
        <v>8</v>
      </c>
      <c r="N17871" t="s">
        <v>47303</v>
      </c>
      <c r="O17871" t="s">
        <v>3</v>
      </c>
      <c r="P17871">
        <v>3796</v>
      </c>
      <c r="Q17871">
        <v>75017</v>
      </c>
      <c r="R17871" t="s">
        <v>23479</v>
      </c>
      <c r="S17871">
        <v>37</v>
      </c>
      <c r="T17871" t="s">
        <v>18</v>
      </c>
      <c r="U17871" t="s">
        <v>20736</v>
      </c>
      <c r="V17871" t="str">
        <f t="shared" si="279"/>
        <v>17_04</v>
      </c>
      <c r="W17871">
        <v>1758</v>
      </c>
    </row>
    <row r="17872" spans="1:23" x14ac:dyDescent="0.25">
      <c r="A17872" t="s">
        <v>7755</v>
      </c>
      <c r="B17872" t="s">
        <v>28</v>
      </c>
      <c r="C17872" t="s">
        <v>1</v>
      </c>
      <c r="D17872" t="s">
        <v>9379</v>
      </c>
      <c r="E17872" t="s">
        <v>3</v>
      </c>
      <c r="F17872" t="s">
        <v>9380</v>
      </c>
      <c r="G17872" t="s">
        <v>16</v>
      </c>
      <c r="H17872" s="3" t="s">
        <v>1429</v>
      </c>
      <c r="I17872" s="5" t="s">
        <v>5516</v>
      </c>
      <c r="J17872" t="s">
        <v>61</v>
      </c>
      <c r="K17872" s="5" t="s">
        <v>1783</v>
      </c>
      <c r="L17872" t="s">
        <v>7</v>
      </c>
      <c r="M17872" t="s">
        <v>8</v>
      </c>
      <c r="N17872" t="s">
        <v>47304</v>
      </c>
      <c r="O17872" t="s">
        <v>7842</v>
      </c>
      <c r="P17872">
        <v>129933</v>
      </c>
      <c r="Q17872">
        <v>75011</v>
      </c>
      <c r="R17872" t="s">
        <v>8366</v>
      </c>
      <c r="S17872">
        <v>52</v>
      </c>
      <c r="T17872" t="s">
        <v>18</v>
      </c>
      <c r="U17872" t="s">
        <v>7765</v>
      </c>
      <c r="V17872" t="str">
        <f t="shared" si="279"/>
        <v>11_06</v>
      </c>
      <c r="W17872">
        <v>2692</v>
      </c>
    </row>
    <row r="17873" spans="1:23" x14ac:dyDescent="0.25">
      <c r="A17873" t="s">
        <v>17336</v>
      </c>
      <c r="B17873" t="s">
        <v>13</v>
      </c>
      <c r="C17873" t="s">
        <v>1</v>
      </c>
      <c r="D17873" t="s">
        <v>18493</v>
      </c>
      <c r="E17873" t="s">
        <v>3</v>
      </c>
      <c r="F17873" t="s">
        <v>18494</v>
      </c>
      <c r="G17873" t="s">
        <v>5</v>
      </c>
      <c r="H17873" s="3" t="s">
        <v>2667</v>
      </c>
      <c r="I17873" s="5">
        <v>75115</v>
      </c>
      <c r="J17873" t="s">
        <v>13</v>
      </c>
      <c r="K17873" s="5">
        <v>75</v>
      </c>
      <c r="L17873" t="s">
        <v>7</v>
      </c>
      <c r="M17873" t="s">
        <v>8</v>
      </c>
      <c r="N17873" t="s">
        <v>44568</v>
      </c>
      <c r="O17873" t="s">
        <v>3</v>
      </c>
      <c r="P17873">
        <v>159195</v>
      </c>
      <c r="Q17873">
        <v>75015</v>
      </c>
      <c r="R17873" t="s">
        <v>17340</v>
      </c>
      <c r="S17873">
        <v>25</v>
      </c>
      <c r="T17873" t="s">
        <v>18</v>
      </c>
      <c r="U17873" t="s">
        <v>4685</v>
      </c>
      <c r="V17873" t="str">
        <f t="shared" si="279"/>
        <v>15_12</v>
      </c>
      <c r="W17873">
        <v>2091</v>
      </c>
    </row>
    <row r="17874" spans="1:23" x14ac:dyDescent="0.25">
      <c r="A17874" t="s">
        <v>9849</v>
      </c>
      <c r="B17874" t="s">
        <v>6</v>
      </c>
      <c r="C17874" t="s">
        <v>1</v>
      </c>
      <c r="D17874" t="s">
        <v>11653</v>
      </c>
      <c r="E17874" t="s">
        <v>3</v>
      </c>
      <c r="F17874" t="s">
        <v>11654</v>
      </c>
      <c r="G17874" t="s">
        <v>5</v>
      </c>
      <c r="H17874" s="3" t="s">
        <v>4511</v>
      </c>
      <c r="I17874" s="5">
        <v>25056</v>
      </c>
      <c r="J17874" t="s">
        <v>3504</v>
      </c>
      <c r="K17874" s="5">
        <v>25</v>
      </c>
      <c r="L17874" t="s">
        <v>7</v>
      </c>
      <c r="M17874" t="s">
        <v>8</v>
      </c>
      <c r="N17874" t="s">
        <v>45950</v>
      </c>
      <c r="O17874" t="s">
        <v>3</v>
      </c>
      <c r="P17874">
        <v>136921</v>
      </c>
      <c r="Q17874">
        <v>75012</v>
      </c>
      <c r="R17874" t="s">
        <v>9852</v>
      </c>
      <c r="S17874">
        <v>12</v>
      </c>
      <c r="T17874" t="s">
        <v>18</v>
      </c>
      <c r="U17874" t="s">
        <v>9855</v>
      </c>
      <c r="V17874" t="str">
        <f t="shared" si="279"/>
        <v>12_08</v>
      </c>
      <c r="W17874">
        <v>2410</v>
      </c>
    </row>
    <row r="17875" spans="1:23" x14ac:dyDescent="0.25">
      <c r="A17875" t="s">
        <v>17336</v>
      </c>
      <c r="B17875" t="s">
        <v>13</v>
      </c>
      <c r="C17875" t="s">
        <v>1</v>
      </c>
      <c r="D17875" t="s">
        <v>17891</v>
      </c>
      <c r="E17875" t="s">
        <v>3</v>
      </c>
      <c r="F17875" t="s">
        <v>17892</v>
      </c>
      <c r="G17875" t="s">
        <v>5</v>
      </c>
      <c r="H17875" s="3" t="s">
        <v>4085</v>
      </c>
      <c r="I17875" s="5">
        <v>92064</v>
      </c>
      <c r="J17875" t="s">
        <v>340</v>
      </c>
      <c r="K17875" s="5">
        <v>92</v>
      </c>
      <c r="L17875" t="s">
        <v>7</v>
      </c>
      <c r="M17875" t="s">
        <v>8</v>
      </c>
      <c r="N17875" t="s">
        <v>47305</v>
      </c>
      <c r="O17875" t="s">
        <v>3</v>
      </c>
      <c r="P17875">
        <v>138869</v>
      </c>
      <c r="Q17875">
        <v>75015</v>
      </c>
      <c r="R17875" t="s">
        <v>17340</v>
      </c>
      <c r="S17875">
        <v>37</v>
      </c>
      <c r="T17875" t="s">
        <v>18</v>
      </c>
      <c r="U17875" t="s">
        <v>4685</v>
      </c>
      <c r="V17875" t="str">
        <f t="shared" si="279"/>
        <v>15_12</v>
      </c>
      <c r="W17875">
        <v>2045</v>
      </c>
    </row>
    <row r="17876" spans="1:23" x14ac:dyDescent="0.25">
      <c r="A17876" t="s">
        <v>17336</v>
      </c>
      <c r="B17876" t="s">
        <v>13</v>
      </c>
      <c r="C17876" t="s">
        <v>1</v>
      </c>
      <c r="D17876" t="s">
        <v>20413</v>
      </c>
      <c r="E17876" t="s">
        <v>3</v>
      </c>
      <c r="F17876" t="s">
        <v>7445</v>
      </c>
      <c r="G17876" t="s">
        <v>16</v>
      </c>
      <c r="H17876" s="3" t="s">
        <v>2355</v>
      </c>
      <c r="I17876" s="5">
        <v>75110</v>
      </c>
      <c r="J17876" t="s">
        <v>50</v>
      </c>
      <c r="K17876" s="5">
        <v>75</v>
      </c>
      <c r="L17876" t="s">
        <v>7</v>
      </c>
      <c r="M17876" t="s">
        <v>8</v>
      </c>
      <c r="N17876" t="s">
        <v>34445</v>
      </c>
      <c r="O17876" t="s">
        <v>3</v>
      </c>
      <c r="P17876">
        <v>127568</v>
      </c>
      <c r="Q17876">
        <v>75015</v>
      </c>
      <c r="R17876" t="s">
        <v>17340</v>
      </c>
      <c r="S17876">
        <v>14</v>
      </c>
      <c r="T17876" t="s">
        <v>18</v>
      </c>
      <c r="U17876" t="s">
        <v>4685</v>
      </c>
      <c r="V17876" t="str">
        <f t="shared" si="279"/>
        <v>15_12</v>
      </c>
      <c r="W17876">
        <v>2071</v>
      </c>
    </row>
    <row r="17877" spans="1:23" x14ac:dyDescent="0.25">
      <c r="A17877" t="s">
        <v>23477</v>
      </c>
      <c r="B17877" t="s">
        <v>33</v>
      </c>
      <c r="C17877" t="s">
        <v>1</v>
      </c>
      <c r="D17877" t="s">
        <v>23750</v>
      </c>
      <c r="E17877" t="s">
        <v>3</v>
      </c>
      <c r="F17877" t="s">
        <v>23751</v>
      </c>
      <c r="G17877" t="s">
        <v>16</v>
      </c>
      <c r="H17877" s="3">
        <v>39241</v>
      </c>
      <c r="I17877" s="5">
        <v>75112</v>
      </c>
      <c r="J17877" t="s">
        <v>6</v>
      </c>
      <c r="K17877" s="5">
        <v>75</v>
      </c>
      <c r="L17877" t="s">
        <v>7</v>
      </c>
      <c r="M17877" t="s">
        <v>8</v>
      </c>
      <c r="N17877" t="s">
        <v>47306</v>
      </c>
      <c r="O17877" t="s">
        <v>3</v>
      </c>
      <c r="P17877">
        <v>1928</v>
      </c>
      <c r="Q17877">
        <v>75017</v>
      </c>
      <c r="R17877" t="s">
        <v>23479</v>
      </c>
      <c r="S17877">
        <v>30</v>
      </c>
      <c r="T17877" t="s">
        <v>18</v>
      </c>
      <c r="U17877" t="s">
        <v>23488</v>
      </c>
      <c r="V17877" t="str">
        <f t="shared" si="279"/>
        <v>17_03</v>
      </c>
      <c r="W17877">
        <v>1765</v>
      </c>
    </row>
    <row r="17878" spans="1:23" x14ac:dyDescent="0.25">
      <c r="A17878" t="s">
        <v>17336</v>
      </c>
      <c r="B17878" t="s">
        <v>13</v>
      </c>
      <c r="C17878" t="s">
        <v>1</v>
      </c>
      <c r="D17878" t="s">
        <v>17532</v>
      </c>
      <c r="E17878" t="s">
        <v>3</v>
      </c>
      <c r="F17878" t="s">
        <v>17533</v>
      </c>
      <c r="G17878" t="s">
        <v>16</v>
      </c>
      <c r="H17878" s="3" t="s">
        <v>2822</v>
      </c>
      <c r="I17878" s="5">
        <v>92051</v>
      </c>
      <c r="J17878" t="s">
        <v>47</v>
      </c>
      <c r="K17878" s="5">
        <v>92</v>
      </c>
      <c r="L17878" t="s">
        <v>7</v>
      </c>
      <c r="M17878" t="s">
        <v>8</v>
      </c>
      <c r="N17878" t="s">
        <v>41186</v>
      </c>
      <c r="O17878" t="s">
        <v>3</v>
      </c>
      <c r="P17878">
        <v>143708</v>
      </c>
      <c r="Q17878">
        <v>75015</v>
      </c>
      <c r="R17878" t="s">
        <v>17340</v>
      </c>
      <c r="S17878">
        <v>52</v>
      </c>
      <c r="T17878" t="s">
        <v>5550</v>
      </c>
      <c r="U17878" t="s">
        <v>17341</v>
      </c>
      <c r="V17878" t="str">
        <f t="shared" si="279"/>
        <v>15_13</v>
      </c>
      <c r="W17878">
        <v>1942</v>
      </c>
    </row>
    <row r="17879" spans="1:23" x14ac:dyDescent="0.25">
      <c r="A17879" t="s">
        <v>25916</v>
      </c>
      <c r="B17879" t="s">
        <v>102</v>
      </c>
      <c r="C17879" t="s">
        <v>1</v>
      </c>
      <c r="D17879" t="s">
        <v>27554</v>
      </c>
      <c r="E17879" t="s">
        <v>3</v>
      </c>
      <c r="F17879" t="s">
        <v>27555</v>
      </c>
      <c r="G17879" t="s">
        <v>16</v>
      </c>
      <c r="H17879" s="3">
        <v>38968</v>
      </c>
      <c r="I17879" s="5">
        <v>75118</v>
      </c>
      <c r="J17879" t="s">
        <v>102</v>
      </c>
      <c r="K17879" s="5">
        <v>75</v>
      </c>
      <c r="L17879" t="s">
        <v>7</v>
      </c>
      <c r="M17879" t="s">
        <v>8</v>
      </c>
      <c r="N17879" t="s">
        <v>41619</v>
      </c>
      <c r="O17879" t="s">
        <v>27556</v>
      </c>
      <c r="P17879">
        <v>171116</v>
      </c>
      <c r="Q17879">
        <v>75018</v>
      </c>
      <c r="R17879" t="s">
        <v>26504</v>
      </c>
      <c r="S17879">
        <v>51</v>
      </c>
      <c r="T17879" t="s">
        <v>18</v>
      </c>
      <c r="U17879" t="s">
        <v>25920</v>
      </c>
      <c r="V17879" t="str">
        <f t="shared" si="279"/>
        <v>18_17</v>
      </c>
      <c r="W17879">
        <v>2465</v>
      </c>
    </row>
    <row r="17880" spans="1:23" x14ac:dyDescent="0.25">
      <c r="A17880" t="s">
        <v>23477</v>
      </c>
      <c r="B17880" t="s">
        <v>33</v>
      </c>
      <c r="C17880" t="s">
        <v>1</v>
      </c>
      <c r="D17880" t="s">
        <v>24821</v>
      </c>
      <c r="E17880" t="s">
        <v>3</v>
      </c>
      <c r="F17880" t="s">
        <v>2777</v>
      </c>
      <c r="G17880" t="s">
        <v>16</v>
      </c>
      <c r="H17880" s="3">
        <v>39051</v>
      </c>
      <c r="I17880" s="5">
        <v>75120</v>
      </c>
      <c r="J17880" t="s">
        <v>196</v>
      </c>
      <c r="K17880" s="5">
        <v>75</v>
      </c>
      <c r="L17880" t="s">
        <v>7</v>
      </c>
      <c r="M17880" t="s">
        <v>8</v>
      </c>
      <c r="N17880" t="s">
        <v>47307</v>
      </c>
      <c r="O17880" t="s">
        <v>3</v>
      </c>
      <c r="P17880">
        <v>156549</v>
      </c>
      <c r="Q17880">
        <v>75017</v>
      </c>
      <c r="R17880" t="s">
        <v>23479</v>
      </c>
      <c r="S17880">
        <v>18</v>
      </c>
      <c r="T17880" t="s">
        <v>18</v>
      </c>
      <c r="U17880" t="s">
        <v>23488</v>
      </c>
      <c r="V17880" t="str">
        <f t="shared" si="279"/>
        <v>17_03</v>
      </c>
      <c r="W17880">
        <v>2016</v>
      </c>
    </row>
    <row r="17881" spans="1:23" x14ac:dyDescent="0.25">
      <c r="A17881" t="s">
        <v>25916</v>
      </c>
      <c r="B17881" t="s">
        <v>102</v>
      </c>
      <c r="C17881" t="s">
        <v>1</v>
      </c>
      <c r="D17881" t="s">
        <v>26233</v>
      </c>
      <c r="E17881" t="s">
        <v>3</v>
      </c>
      <c r="F17881" t="s">
        <v>26234</v>
      </c>
      <c r="G17881" t="s">
        <v>16</v>
      </c>
      <c r="H17881" s="3">
        <v>39222</v>
      </c>
      <c r="I17881" s="5">
        <v>75112</v>
      </c>
      <c r="J17881" t="s">
        <v>6</v>
      </c>
      <c r="K17881" s="5">
        <v>75</v>
      </c>
      <c r="L17881" t="s">
        <v>7</v>
      </c>
      <c r="M17881" t="s">
        <v>8</v>
      </c>
      <c r="N17881" t="s">
        <v>47308</v>
      </c>
      <c r="O17881" t="s">
        <v>3</v>
      </c>
      <c r="P17881">
        <v>114833</v>
      </c>
      <c r="Q17881">
        <v>75018</v>
      </c>
      <c r="R17881" t="s">
        <v>25923</v>
      </c>
      <c r="S17881">
        <v>28</v>
      </c>
      <c r="T17881" t="s">
        <v>18</v>
      </c>
      <c r="U17881" t="s">
        <v>6349</v>
      </c>
      <c r="V17881" t="str">
        <f t="shared" si="279"/>
        <v>18_18</v>
      </c>
      <c r="W17881">
        <v>2331</v>
      </c>
    </row>
    <row r="17882" spans="1:23" x14ac:dyDescent="0.25">
      <c r="A17882" t="s">
        <v>9849</v>
      </c>
      <c r="B17882" t="s">
        <v>6</v>
      </c>
      <c r="C17882" t="s">
        <v>1</v>
      </c>
      <c r="D17882" t="s">
        <v>10982</v>
      </c>
      <c r="E17882" t="s">
        <v>3</v>
      </c>
      <c r="F17882" t="s">
        <v>10983</v>
      </c>
      <c r="G17882" t="s">
        <v>5</v>
      </c>
      <c r="H17882" s="3" t="s">
        <v>7116</v>
      </c>
      <c r="I17882" s="5">
        <v>75119</v>
      </c>
      <c r="J17882" t="s">
        <v>110</v>
      </c>
      <c r="K17882" s="5">
        <v>75</v>
      </c>
      <c r="L17882" t="s">
        <v>7</v>
      </c>
      <c r="M17882" t="s">
        <v>8</v>
      </c>
      <c r="N17882" t="s">
        <v>41727</v>
      </c>
      <c r="O17882" t="s">
        <v>3</v>
      </c>
      <c r="P17882">
        <v>139465</v>
      </c>
      <c r="Q17882">
        <v>75012</v>
      </c>
      <c r="R17882" t="s">
        <v>9852</v>
      </c>
      <c r="S17882">
        <v>41</v>
      </c>
      <c r="T17882" t="s">
        <v>9894</v>
      </c>
      <c r="U17882" t="s">
        <v>9855</v>
      </c>
      <c r="V17882" t="str">
        <f t="shared" si="279"/>
        <v>12_08</v>
      </c>
      <c r="W17882">
        <v>1614</v>
      </c>
    </row>
    <row r="17883" spans="1:23" x14ac:dyDescent="0.25">
      <c r="A17883" t="s">
        <v>28051</v>
      </c>
      <c r="B17883" t="s">
        <v>110</v>
      </c>
      <c r="C17883" t="s">
        <v>1</v>
      </c>
      <c r="D17883" t="s">
        <v>10982</v>
      </c>
      <c r="E17883" t="s">
        <v>3</v>
      </c>
      <c r="F17883" t="s">
        <v>29532</v>
      </c>
      <c r="G17883" t="s">
        <v>16</v>
      </c>
      <c r="H17883" s="3" t="s">
        <v>2566</v>
      </c>
      <c r="I17883" s="5">
        <v>75119</v>
      </c>
      <c r="J17883" t="s">
        <v>110</v>
      </c>
      <c r="K17883" s="5">
        <v>75</v>
      </c>
      <c r="L17883" t="s">
        <v>7</v>
      </c>
      <c r="M17883" t="s">
        <v>8</v>
      </c>
      <c r="N17883" t="s">
        <v>47309</v>
      </c>
      <c r="O17883" t="s">
        <v>3</v>
      </c>
      <c r="P17883">
        <v>42422</v>
      </c>
      <c r="Q17883">
        <v>75019</v>
      </c>
      <c r="R17883" t="s">
        <v>28054</v>
      </c>
      <c r="S17883">
        <v>29</v>
      </c>
      <c r="T17883" t="s">
        <v>18</v>
      </c>
      <c r="U17883" t="s">
        <v>28055</v>
      </c>
      <c r="V17883" t="str">
        <f t="shared" si="279"/>
        <v>19_16</v>
      </c>
      <c r="W17883">
        <v>1920</v>
      </c>
    </row>
    <row r="17884" spans="1:23" x14ac:dyDescent="0.25">
      <c r="A17884" t="s">
        <v>12185</v>
      </c>
      <c r="B17884" t="s">
        <v>144</v>
      </c>
      <c r="C17884" t="s">
        <v>1</v>
      </c>
      <c r="D17884" t="s">
        <v>10982</v>
      </c>
      <c r="E17884" t="s">
        <v>3</v>
      </c>
      <c r="F17884" t="s">
        <v>6794</v>
      </c>
      <c r="G17884" t="s">
        <v>16</v>
      </c>
      <c r="H17884" s="3">
        <v>39060</v>
      </c>
      <c r="I17884" s="5" t="s">
        <v>5574</v>
      </c>
      <c r="J17884" t="s">
        <v>110</v>
      </c>
      <c r="K17884" s="5" t="s">
        <v>1783</v>
      </c>
      <c r="L17884" t="s">
        <v>7</v>
      </c>
      <c r="M17884" t="s">
        <v>8</v>
      </c>
      <c r="N17884" t="s">
        <v>46859</v>
      </c>
      <c r="O17884" t="s">
        <v>3</v>
      </c>
      <c r="P17884">
        <v>75760</v>
      </c>
      <c r="Q17884">
        <v>75013</v>
      </c>
      <c r="R17884" t="s">
        <v>12188</v>
      </c>
      <c r="S17884">
        <v>38</v>
      </c>
      <c r="T17884" t="s">
        <v>12189</v>
      </c>
      <c r="U17884" t="s">
        <v>12190</v>
      </c>
      <c r="V17884" t="str">
        <f t="shared" si="279"/>
        <v>13_10</v>
      </c>
      <c r="W17884">
        <v>1722</v>
      </c>
    </row>
    <row r="17885" spans="1:23" x14ac:dyDescent="0.25">
      <c r="A17885" t="s">
        <v>0</v>
      </c>
      <c r="B17885" t="s">
        <v>2453</v>
      </c>
      <c r="C17885" t="s">
        <v>1</v>
      </c>
      <c r="D17885" t="s">
        <v>1007</v>
      </c>
      <c r="E17885" t="s">
        <v>3</v>
      </c>
      <c r="F17885" t="s">
        <v>1008</v>
      </c>
      <c r="G17885" t="s">
        <v>5</v>
      </c>
      <c r="H17885" s="3">
        <v>39260</v>
      </c>
      <c r="I17885" s="5">
        <v>75110</v>
      </c>
      <c r="J17885" t="s">
        <v>50</v>
      </c>
      <c r="K17885" s="5">
        <v>75</v>
      </c>
      <c r="L17885" t="s">
        <v>7</v>
      </c>
      <c r="M17885" t="s">
        <v>8</v>
      </c>
      <c r="N17885" t="s">
        <v>47310</v>
      </c>
      <c r="O17885" t="s">
        <v>3</v>
      </c>
      <c r="P17885">
        <v>51456</v>
      </c>
      <c r="Q17885">
        <v>75009</v>
      </c>
      <c r="R17885" t="s">
        <v>9</v>
      </c>
      <c r="S17885">
        <v>6</v>
      </c>
      <c r="T17885" t="s">
        <v>18</v>
      </c>
      <c r="U17885" t="s">
        <v>1045</v>
      </c>
      <c r="V17885" t="str">
        <f t="shared" si="279"/>
        <v>09_01</v>
      </c>
      <c r="W17885">
        <v>1841</v>
      </c>
    </row>
    <row r="17886" spans="1:23" x14ac:dyDescent="0.25">
      <c r="A17886" t="s">
        <v>28051</v>
      </c>
      <c r="B17886" t="s">
        <v>110</v>
      </c>
      <c r="C17886" t="s">
        <v>1</v>
      </c>
      <c r="D17886" t="s">
        <v>30694</v>
      </c>
      <c r="E17886" t="s">
        <v>3</v>
      </c>
      <c r="F17886" t="s">
        <v>30695</v>
      </c>
      <c r="G17886" t="s">
        <v>5</v>
      </c>
      <c r="H17886" s="3" t="s">
        <v>2341</v>
      </c>
      <c r="I17886" s="5">
        <v>75110</v>
      </c>
      <c r="J17886" t="s">
        <v>50</v>
      </c>
      <c r="K17886" s="5">
        <v>75</v>
      </c>
      <c r="L17886" t="s">
        <v>7</v>
      </c>
      <c r="M17886" t="s">
        <v>8</v>
      </c>
      <c r="N17886" t="s">
        <v>33397</v>
      </c>
      <c r="O17886" t="s">
        <v>30696</v>
      </c>
      <c r="P17886">
        <v>13487161</v>
      </c>
      <c r="Q17886">
        <v>75019</v>
      </c>
      <c r="R17886" t="s">
        <v>28850</v>
      </c>
      <c r="S17886">
        <v>61</v>
      </c>
      <c r="T17886" t="s">
        <v>34</v>
      </c>
      <c r="U17886" t="s">
        <v>25920</v>
      </c>
      <c r="V17886" t="str">
        <f t="shared" si="279"/>
        <v>19_17</v>
      </c>
      <c r="W17886">
        <v>1841</v>
      </c>
    </row>
    <row r="17887" spans="1:23" x14ac:dyDescent="0.25">
      <c r="A17887" t="s">
        <v>7755</v>
      </c>
      <c r="B17887" t="s">
        <v>28</v>
      </c>
      <c r="C17887" t="s">
        <v>1</v>
      </c>
      <c r="D17887" t="s">
        <v>9621</v>
      </c>
      <c r="E17887" t="s">
        <v>3</v>
      </c>
      <c r="F17887" t="s">
        <v>9622</v>
      </c>
      <c r="G17887" t="s">
        <v>5</v>
      </c>
      <c r="H17887" s="3" t="s">
        <v>1367</v>
      </c>
      <c r="I17887" s="5" t="s">
        <v>5522</v>
      </c>
      <c r="J17887" t="s">
        <v>6</v>
      </c>
      <c r="K17887" s="5" t="s">
        <v>1783</v>
      </c>
      <c r="L17887" t="s">
        <v>7</v>
      </c>
      <c r="M17887" t="s">
        <v>8</v>
      </c>
      <c r="N17887" t="s">
        <v>47311</v>
      </c>
      <c r="O17887" t="s">
        <v>3</v>
      </c>
      <c r="P17887">
        <v>123931</v>
      </c>
      <c r="Q17887">
        <v>75011</v>
      </c>
      <c r="R17887" t="s">
        <v>7762</v>
      </c>
      <c r="S17887">
        <v>42</v>
      </c>
      <c r="T17887" t="s">
        <v>7859</v>
      </c>
      <c r="U17887" t="s">
        <v>2310</v>
      </c>
      <c r="V17887" t="str">
        <f t="shared" si="279"/>
        <v>11_07</v>
      </c>
      <c r="W17887">
        <v>1755</v>
      </c>
    </row>
    <row r="17888" spans="1:23" x14ac:dyDescent="0.25">
      <c r="A17888" t="s">
        <v>2854</v>
      </c>
      <c r="B17888" t="s">
        <v>2855</v>
      </c>
      <c r="C17888" t="s">
        <v>1</v>
      </c>
      <c r="D17888" t="s">
        <v>2871</v>
      </c>
      <c r="E17888" t="s">
        <v>3</v>
      </c>
      <c r="F17888" t="s">
        <v>2872</v>
      </c>
      <c r="G17888" t="s">
        <v>5</v>
      </c>
      <c r="H17888" s="3">
        <v>39276</v>
      </c>
      <c r="I17888" s="5">
        <v>75113</v>
      </c>
      <c r="J17888" t="s">
        <v>144</v>
      </c>
      <c r="K17888" s="5">
        <v>75</v>
      </c>
      <c r="L17888" t="s">
        <v>7</v>
      </c>
      <c r="M17888" t="s">
        <v>8</v>
      </c>
      <c r="N17888" t="s">
        <v>35246</v>
      </c>
      <c r="O17888" t="s">
        <v>3</v>
      </c>
      <c r="P17888">
        <v>139636</v>
      </c>
      <c r="Q17888">
        <v>75005</v>
      </c>
      <c r="R17888" t="s">
        <v>2858</v>
      </c>
      <c r="S17888">
        <v>13</v>
      </c>
      <c r="T17888" t="s">
        <v>2866</v>
      </c>
      <c r="U17888" t="s">
        <v>2860</v>
      </c>
      <c r="V17888" t="str">
        <f t="shared" si="279"/>
        <v>05_02</v>
      </c>
      <c r="W17888">
        <v>2006</v>
      </c>
    </row>
    <row r="17889" spans="1:23" x14ac:dyDescent="0.25">
      <c r="A17889" t="s">
        <v>12185</v>
      </c>
      <c r="B17889" t="s">
        <v>144</v>
      </c>
      <c r="C17889" t="s">
        <v>1</v>
      </c>
      <c r="D17889" t="s">
        <v>12700</v>
      </c>
      <c r="E17889" t="s">
        <v>3</v>
      </c>
      <c r="F17889" t="s">
        <v>12701</v>
      </c>
      <c r="G17889" t="s">
        <v>16</v>
      </c>
      <c r="H17889" s="3">
        <v>39214</v>
      </c>
      <c r="I17889" s="5" t="s">
        <v>5516</v>
      </c>
      <c r="J17889" t="s">
        <v>61</v>
      </c>
      <c r="K17889" s="5" t="s">
        <v>1783</v>
      </c>
      <c r="L17889" t="s">
        <v>7</v>
      </c>
      <c r="M17889" t="s">
        <v>8</v>
      </c>
      <c r="N17889" t="s">
        <v>39604</v>
      </c>
      <c r="O17889" t="s">
        <v>3658</v>
      </c>
      <c r="P17889">
        <v>109941</v>
      </c>
      <c r="Q17889">
        <v>75013</v>
      </c>
      <c r="R17889" t="s">
        <v>12207</v>
      </c>
      <c r="S17889">
        <v>55</v>
      </c>
      <c r="T17889" t="s">
        <v>18</v>
      </c>
      <c r="U17889" t="s">
        <v>12190</v>
      </c>
      <c r="V17889" t="str">
        <f t="shared" si="279"/>
        <v>13_10</v>
      </c>
      <c r="W17889">
        <v>1554</v>
      </c>
    </row>
    <row r="17890" spans="1:23" x14ac:dyDescent="0.25">
      <c r="A17890" t="s">
        <v>20724</v>
      </c>
      <c r="B17890" t="s">
        <v>147</v>
      </c>
      <c r="C17890" t="s">
        <v>1</v>
      </c>
      <c r="D17890" t="s">
        <v>22309</v>
      </c>
      <c r="E17890" t="s">
        <v>3</v>
      </c>
      <c r="F17890" t="s">
        <v>22310</v>
      </c>
      <c r="G17890" t="s">
        <v>16</v>
      </c>
      <c r="H17890" s="3" t="s">
        <v>2532</v>
      </c>
      <c r="I17890" s="5">
        <v>75112</v>
      </c>
      <c r="J17890" t="s">
        <v>6</v>
      </c>
      <c r="K17890" s="5">
        <v>75</v>
      </c>
      <c r="L17890" t="s">
        <v>7</v>
      </c>
      <c r="M17890" t="s">
        <v>8</v>
      </c>
      <c r="N17890" t="s">
        <v>47312</v>
      </c>
      <c r="O17890" t="s">
        <v>3</v>
      </c>
      <c r="P17890">
        <v>86968</v>
      </c>
      <c r="Q17890">
        <v>75016</v>
      </c>
      <c r="R17890" t="s">
        <v>20731</v>
      </c>
      <c r="S17890">
        <v>56</v>
      </c>
      <c r="T17890" t="s">
        <v>20735</v>
      </c>
      <c r="U17890" t="s">
        <v>20736</v>
      </c>
      <c r="V17890" t="str">
        <f t="shared" si="279"/>
        <v>16_04</v>
      </c>
      <c r="W17890">
        <v>1834</v>
      </c>
    </row>
    <row r="17891" spans="1:23" x14ac:dyDescent="0.25">
      <c r="A17891" t="s">
        <v>12185</v>
      </c>
      <c r="B17891" t="s">
        <v>144</v>
      </c>
      <c r="C17891" t="s">
        <v>1</v>
      </c>
      <c r="D17891" t="s">
        <v>13072</v>
      </c>
      <c r="E17891" t="s">
        <v>3</v>
      </c>
      <c r="F17891" t="s">
        <v>13073</v>
      </c>
      <c r="G17891" t="s">
        <v>5</v>
      </c>
      <c r="H17891" s="3">
        <v>39161</v>
      </c>
      <c r="I17891" s="5" t="s">
        <v>5516</v>
      </c>
      <c r="J17891" t="s">
        <v>61</v>
      </c>
      <c r="K17891" s="5" t="s">
        <v>1783</v>
      </c>
      <c r="L17891" t="s">
        <v>7</v>
      </c>
      <c r="M17891" t="s">
        <v>8</v>
      </c>
      <c r="N17891" t="s">
        <v>47313</v>
      </c>
      <c r="O17891" t="s">
        <v>3</v>
      </c>
      <c r="P17891">
        <v>110388</v>
      </c>
      <c r="Q17891">
        <v>75013</v>
      </c>
      <c r="R17891" t="s">
        <v>12188</v>
      </c>
      <c r="S17891">
        <v>49</v>
      </c>
      <c r="T17891" t="s">
        <v>9866</v>
      </c>
      <c r="U17891" t="s">
        <v>12190</v>
      </c>
      <c r="V17891" t="str">
        <f t="shared" si="279"/>
        <v>13_10</v>
      </c>
      <c r="W17891">
        <v>2220</v>
      </c>
    </row>
    <row r="17892" spans="1:23" x14ac:dyDescent="0.25">
      <c r="A17892" t="s">
        <v>23477</v>
      </c>
      <c r="B17892" t="s">
        <v>33</v>
      </c>
      <c r="C17892" t="s">
        <v>1</v>
      </c>
      <c r="D17892" t="s">
        <v>25741</v>
      </c>
      <c r="E17892" t="s">
        <v>3</v>
      </c>
      <c r="F17892" t="s">
        <v>25742</v>
      </c>
      <c r="G17892" t="s">
        <v>5</v>
      </c>
      <c r="H17892" s="3">
        <v>38905</v>
      </c>
      <c r="I17892" s="5">
        <v>75119</v>
      </c>
      <c r="J17892" t="s">
        <v>110</v>
      </c>
      <c r="K17892" s="5">
        <v>75</v>
      </c>
      <c r="L17892" t="s">
        <v>7</v>
      </c>
      <c r="M17892" t="s">
        <v>8</v>
      </c>
      <c r="N17892" t="s">
        <v>47314</v>
      </c>
      <c r="O17892" t="s">
        <v>3</v>
      </c>
      <c r="P17892">
        <v>5609</v>
      </c>
      <c r="Q17892">
        <v>75017</v>
      </c>
      <c r="R17892" t="s">
        <v>23479</v>
      </c>
      <c r="S17892">
        <v>67</v>
      </c>
      <c r="T17892" t="s">
        <v>18</v>
      </c>
      <c r="U17892" t="s">
        <v>20736</v>
      </c>
      <c r="V17892" t="str">
        <f t="shared" si="279"/>
        <v>17_04</v>
      </c>
      <c r="W17892">
        <v>1906</v>
      </c>
    </row>
    <row r="17893" spans="1:23" x14ac:dyDescent="0.25">
      <c r="A17893" t="s">
        <v>9849</v>
      </c>
      <c r="B17893" t="s">
        <v>6</v>
      </c>
      <c r="C17893" t="s">
        <v>1</v>
      </c>
      <c r="D17893" t="s">
        <v>12131</v>
      </c>
      <c r="E17893" t="s">
        <v>3</v>
      </c>
      <c r="F17893" t="s">
        <v>9985</v>
      </c>
      <c r="G17893" t="s">
        <v>5</v>
      </c>
      <c r="H17893" s="3" t="s">
        <v>6451</v>
      </c>
      <c r="I17893" s="5">
        <v>75112</v>
      </c>
      <c r="J17893" t="s">
        <v>6</v>
      </c>
      <c r="K17893" s="5">
        <v>75</v>
      </c>
      <c r="L17893" t="s">
        <v>7</v>
      </c>
      <c r="M17893" t="s">
        <v>8</v>
      </c>
      <c r="N17893" t="s">
        <v>46752</v>
      </c>
      <c r="O17893" t="s">
        <v>3</v>
      </c>
      <c r="P17893">
        <v>102482</v>
      </c>
      <c r="Q17893">
        <v>75012</v>
      </c>
      <c r="R17893" t="s">
        <v>9852</v>
      </c>
      <c r="S17893">
        <v>22</v>
      </c>
      <c r="T17893" t="s">
        <v>18</v>
      </c>
      <c r="U17893" t="s">
        <v>9855</v>
      </c>
      <c r="V17893" t="str">
        <f t="shared" si="279"/>
        <v>12_08</v>
      </c>
      <c r="W17893">
        <v>1804</v>
      </c>
    </row>
    <row r="17894" spans="1:23" x14ac:dyDescent="0.25">
      <c r="A17894" t="s">
        <v>30854</v>
      </c>
      <c r="B17894" t="s">
        <v>196</v>
      </c>
      <c r="C17894" t="s">
        <v>1</v>
      </c>
      <c r="D17894" t="s">
        <v>32857</v>
      </c>
      <c r="E17894" t="s">
        <v>3</v>
      </c>
      <c r="F17894" t="s">
        <v>32858</v>
      </c>
      <c r="G17894" t="s">
        <v>5</v>
      </c>
      <c r="H17894" s="3" t="s">
        <v>2409</v>
      </c>
      <c r="I17894" s="5">
        <v>75120</v>
      </c>
      <c r="J17894" t="s">
        <v>196</v>
      </c>
      <c r="K17894" s="5">
        <v>75</v>
      </c>
      <c r="L17894" t="s">
        <v>7</v>
      </c>
      <c r="M17894" t="s">
        <v>8</v>
      </c>
      <c r="N17894" t="s">
        <v>47315</v>
      </c>
      <c r="O17894" t="s">
        <v>3</v>
      </c>
      <c r="P17894">
        <v>88971</v>
      </c>
      <c r="Q17894">
        <v>75020</v>
      </c>
      <c r="R17894" t="s">
        <v>30858</v>
      </c>
      <c r="S17894">
        <v>72</v>
      </c>
      <c r="T17894" t="s">
        <v>18</v>
      </c>
      <c r="U17894" t="s">
        <v>7765</v>
      </c>
      <c r="V17894" t="str">
        <f t="shared" si="279"/>
        <v>20_06</v>
      </c>
      <c r="W17894">
        <v>1987</v>
      </c>
    </row>
    <row r="17895" spans="1:23" x14ac:dyDescent="0.25">
      <c r="A17895" t="s">
        <v>15262</v>
      </c>
      <c r="B17895" t="s">
        <v>61</v>
      </c>
      <c r="C17895" t="s">
        <v>1</v>
      </c>
      <c r="D17895" t="s">
        <v>16386</v>
      </c>
      <c r="E17895" t="s">
        <v>3</v>
      </c>
      <c r="F17895" t="s">
        <v>16387</v>
      </c>
      <c r="G17895" t="s">
        <v>16</v>
      </c>
      <c r="H17895" s="3" t="s">
        <v>1546</v>
      </c>
      <c r="I17895" s="5">
        <v>80021</v>
      </c>
      <c r="J17895" t="s">
        <v>6967</v>
      </c>
      <c r="K17895" s="5">
        <v>80</v>
      </c>
      <c r="L17895" t="s">
        <v>7</v>
      </c>
      <c r="M17895" t="s">
        <v>8</v>
      </c>
      <c r="N17895" t="s">
        <v>33778</v>
      </c>
      <c r="O17895" t="s">
        <v>3</v>
      </c>
      <c r="P17895">
        <v>35429</v>
      </c>
      <c r="Q17895">
        <v>75014</v>
      </c>
      <c r="R17895" t="s">
        <v>15866</v>
      </c>
      <c r="S17895">
        <v>44</v>
      </c>
      <c r="T17895" t="s">
        <v>15313</v>
      </c>
      <c r="U17895" t="s">
        <v>12190</v>
      </c>
      <c r="V17895" t="str">
        <f t="shared" si="279"/>
        <v>14_10</v>
      </c>
      <c r="W17895">
        <v>1928</v>
      </c>
    </row>
    <row r="17896" spans="1:23" x14ac:dyDescent="0.25">
      <c r="A17896" t="s">
        <v>9849</v>
      </c>
      <c r="B17896" t="s">
        <v>6</v>
      </c>
      <c r="C17896" t="s">
        <v>1</v>
      </c>
      <c r="D17896" t="s">
        <v>12076</v>
      </c>
      <c r="E17896" t="s">
        <v>3</v>
      </c>
      <c r="F17896" t="s">
        <v>12077</v>
      </c>
      <c r="G17896" t="s">
        <v>5</v>
      </c>
      <c r="H17896" s="3" t="s">
        <v>4640</v>
      </c>
      <c r="I17896" s="5">
        <v>75112</v>
      </c>
      <c r="J17896" t="s">
        <v>6</v>
      </c>
      <c r="K17896" s="5">
        <v>75</v>
      </c>
      <c r="L17896" t="s">
        <v>7</v>
      </c>
      <c r="M17896" t="s">
        <v>8</v>
      </c>
      <c r="N17896" t="s">
        <v>47316</v>
      </c>
      <c r="O17896" t="s">
        <v>3</v>
      </c>
      <c r="P17896">
        <v>105070</v>
      </c>
      <c r="Q17896">
        <v>75012</v>
      </c>
      <c r="R17896" t="s">
        <v>9852</v>
      </c>
      <c r="S17896">
        <v>64</v>
      </c>
      <c r="T17896" t="s">
        <v>18</v>
      </c>
      <c r="U17896" t="s">
        <v>9855</v>
      </c>
      <c r="V17896" t="str">
        <f t="shared" si="279"/>
        <v>12_08</v>
      </c>
      <c r="W17896">
        <v>1502</v>
      </c>
    </row>
    <row r="17897" spans="1:23" x14ac:dyDescent="0.25">
      <c r="A17897" t="s">
        <v>9849</v>
      </c>
      <c r="B17897" t="s">
        <v>6</v>
      </c>
      <c r="C17897" t="s">
        <v>1</v>
      </c>
      <c r="D17897" t="s">
        <v>12076</v>
      </c>
      <c r="E17897" t="s">
        <v>3</v>
      </c>
      <c r="F17897" t="s">
        <v>12078</v>
      </c>
      <c r="G17897" t="s">
        <v>16</v>
      </c>
      <c r="H17897" s="3" t="s">
        <v>4640</v>
      </c>
      <c r="I17897" s="5">
        <v>75112</v>
      </c>
      <c r="J17897" t="s">
        <v>6</v>
      </c>
      <c r="K17897" s="5">
        <v>75</v>
      </c>
      <c r="L17897" t="s">
        <v>7</v>
      </c>
      <c r="M17897" t="s">
        <v>8</v>
      </c>
      <c r="N17897" t="s">
        <v>47317</v>
      </c>
      <c r="O17897" t="s">
        <v>3</v>
      </c>
      <c r="P17897">
        <v>105059</v>
      </c>
      <c r="Q17897">
        <v>75012</v>
      </c>
      <c r="R17897" t="s">
        <v>9852</v>
      </c>
      <c r="S17897">
        <v>64</v>
      </c>
      <c r="T17897" t="s">
        <v>18</v>
      </c>
      <c r="U17897" t="s">
        <v>9855</v>
      </c>
      <c r="V17897" t="str">
        <f t="shared" si="279"/>
        <v>12_08</v>
      </c>
      <c r="W17897">
        <v>1501</v>
      </c>
    </row>
    <row r="17898" spans="1:23" x14ac:dyDescent="0.25">
      <c r="A17898" t="s">
        <v>15262</v>
      </c>
      <c r="B17898" t="s">
        <v>61</v>
      </c>
      <c r="C17898" t="s">
        <v>1</v>
      </c>
      <c r="D17898" t="s">
        <v>16403</v>
      </c>
      <c r="E17898" t="s">
        <v>3</v>
      </c>
      <c r="F17898" t="s">
        <v>16404</v>
      </c>
      <c r="G17898" t="s">
        <v>5</v>
      </c>
      <c r="H17898" s="3" t="s">
        <v>1540</v>
      </c>
      <c r="I17898" s="5">
        <v>75113</v>
      </c>
      <c r="J17898" t="s">
        <v>144</v>
      </c>
      <c r="K17898" s="5">
        <v>75</v>
      </c>
      <c r="L17898" t="s">
        <v>7</v>
      </c>
      <c r="M17898" t="s">
        <v>8</v>
      </c>
      <c r="N17898" t="s">
        <v>47318</v>
      </c>
      <c r="O17898" t="s">
        <v>3</v>
      </c>
      <c r="P17898">
        <v>32412</v>
      </c>
      <c r="Q17898">
        <v>75014</v>
      </c>
      <c r="R17898" t="s">
        <v>15264</v>
      </c>
      <c r="S17898">
        <v>24</v>
      </c>
      <c r="T17898" t="s">
        <v>34</v>
      </c>
      <c r="U17898" t="s">
        <v>3967</v>
      </c>
      <c r="V17898" t="str">
        <f t="shared" si="279"/>
        <v>14_11</v>
      </c>
      <c r="W17898">
        <v>2142</v>
      </c>
    </row>
    <row r="17899" spans="1:23" x14ac:dyDescent="0.25">
      <c r="A17899" t="s">
        <v>25916</v>
      </c>
      <c r="B17899" t="s">
        <v>102</v>
      </c>
      <c r="C17899" t="s">
        <v>1</v>
      </c>
      <c r="D17899" t="s">
        <v>26908</v>
      </c>
      <c r="E17899" t="s">
        <v>3</v>
      </c>
      <c r="F17899" t="s">
        <v>26909</v>
      </c>
      <c r="G17899" t="s">
        <v>16</v>
      </c>
      <c r="H17899" s="3">
        <v>39084</v>
      </c>
      <c r="I17899" s="5">
        <v>93045</v>
      </c>
      <c r="J17899" t="s">
        <v>186</v>
      </c>
      <c r="K17899" s="5">
        <v>93</v>
      </c>
      <c r="L17899" t="s">
        <v>7</v>
      </c>
      <c r="M17899" t="s">
        <v>8</v>
      </c>
      <c r="N17899" t="s">
        <v>47319</v>
      </c>
      <c r="O17899" t="s">
        <v>3</v>
      </c>
      <c r="P17899">
        <v>112451</v>
      </c>
      <c r="Q17899">
        <v>75018</v>
      </c>
      <c r="R17899" t="s">
        <v>25923</v>
      </c>
      <c r="S17899">
        <v>8</v>
      </c>
      <c r="T17899" t="s">
        <v>18</v>
      </c>
      <c r="U17899" t="s">
        <v>6349</v>
      </c>
      <c r="V17899" t="str">
        <f t="shared" si="279"/>
        <v>18_18</v>
      </c>
      <c r="W17899">
        <v>1985</v>
      </c>
    </row>
    <row r="17900" spans="1:23" x14ac:dyDescent="0.25">
      <c r="A17900" t="s">
        <v>23477</v>
      </c>
      <c r="B17900" t="s">
        <v>33</v>
      </c>
      <c r="C17900" t="s">
        <v>1</v>
      </c>
      <c r="D17900" t="s">
        <v>23733</v>
      </c>
      <c r="E17900" t="s">
        <v>3</v>
      </c>
      <c r="F17900" t="s">
        <v>23734</v>
      </c>
      <c r="G17900" t="s">
        <v>16</v>
      </c>
      <c r="H17900" s="3">
        <v>39242</v>
      </c>
      <c r="I17900" s="5">
        <v>75114</v>
      </c>
      <c r="J17900" t="s">
        <v>61</v>
      </c>
      <c r="K17900" s="5">
        <v>75</v>
      </c>
      <c r="L17900" t="s">
        <v>7</v>
      </c>
      <c r="M17900" t="s">
        <v>8</v>
      </c>
      <c r="N17900" t="s">
        <v>38770</v>
      </c>
      <c r="O17900" t="s">
        <v>3</v>
      </c>
      <c r="P17900">
        <v>5906</v>
      </c>
      <c r="Q17900">
        <v>75017</v>
      </c>
      <c r="R17900" t="s">
        <v>23479</v>
      </c>
      <c r="S17900">
        <v>61</v>
      </c>
      <c r="T17900" t="s">
        <v>18</v>
      </c>
      <c r="U17900" t="s">
        <v>20736</v>
      </c>
      <c r="V17900" t="str">
        <f t="shared" si="279"/>
        <v>17_04</v>
      </c>
      <c r="W17900">
        <v>1909</v>
      </c>
    </row>
    <row r="17901" spans="1:23" x14ac:dyDescent="0.25">
      <c r="A17901" t="s">
        <v>23477</v>
      </c>
      <c r="B17901" t="s">
        <v>33</v>
      </c>
      <c r="C17901" t="s">
        <v>1</v>
      </c>
      <c r="D17901" t="s">
        <v>23641</v>
      </c>
      <c r="E17901" t="s">
        <v>3</v>
      </c>
      <c r="F17901" t="s">
        <v>23642</v>
      </c>
      <c r="G17901" t="s">
        <v>16</v>
      </c>
      <c r="H17901" s="3">
        <v>39260</v>
      </c>
      <c r="I17901" s="5">
        <v>75115</v>
      </c>
      <c r="J17901" t="s">
        <v>13</v>
      </c>
      <c r="K17901" s="5">
        <v>75</v>
      </c>
      <c r="L17901" t="s">
        <v>7</v>
      </c>
      <c r="M17901" t="s">
        <v>8</v>
      </c>
      <c r="N17901" t="s">
        <v>39799</v>
      </c>
      <c r="O17901" t="s">
        <v>3</v>
      </c>
      <c r="P17901">
        <v>5901</v>
      </c>
      <c r="Q17901">
        <v>75017</v>
      </c>
      <c r="R17901" t="s">
        <v>23479</v>
      </c>
      <c r="S17901">
        <v>60</v>
      </c>
      <c r="T17901" t="s">
        <v>34</v>
      </c>
      <c r="U17901" t="s">
        <v>20736</v>
      </c>
      <c r="V17901" t="str">
        <f t="shared" si="279"/>
        <v>17_04</v>
      </c>
      <c r="W17901">
        <v>1900</v>
      </c>
    </row>
    <row r="17902" spans="1:23" x14ac:dyDescent="0.25">
      <c r="A17902" t="s">
        <v>5512</v>
      </c>
      <c r="B17902" t="s">
        <v>5513</v>
      </c>
      <c r="C17902" t="s">
        <v>1</v>
      </c>
      <c r="D17902" t="s">
        <v>5559</v>
      </c>
      <c r="E17902" t="s">
        <v>3</v>
      </c>
      <c r="F17902" t="s">
        <v>5560</v>
      </c>
      <c r="G17902" t="s">
        <v>16</v>
      </c>
      <c r="H17902" s="3">
        <v>39271</v>
      </c>
      <c r="I17902" s="5" t="s">
        <v>5561</v>
      </c>
      <c r="J17902" t="s">
        <v>13</v>
      </c>
      <c r="K17902" s="5" t="s">
        <v>1783</v>
      </c>
      <c r="L17902" t="s">
        <v>7</v>
      </c>
      <c r="M17902" t="s">
        <v>8</v>
      </c>
      <c r="N17902" t="s">
        <v>47320</v>
      </c>
      <c r="O17902" t="s">
        <v>3</v>
      </c>
      <c r="P17902">
        <v>118166</v>
      </c>
      <c r="Q17902">
        <v>75008</v>
      </c>
      <c r="R17902" t="s">
        <v>5517</v>
      </c>
      <c r="S17902">
        <v>8</v>
      </c>
      <c r="T17902" t="s">
        <v>34</v>
      </c>
      <c r="U17902" t="s">
        <v>1045</v>
      </c>
      <c r="V17902" t="str">
        <f t="shared" si="279"/>
        <v>08_01</v>
      </c>
      <c r="W17902">
        <v>1875</v>
      </c>
    </row>
    <row r="17903" spans="1:23" x14ac:dyDescent="0.25">
      <c r="A17903" t="s">
        <v>12185</v>
      </c>
      <c r="B17903" t="s">
        <v>144</v>
      </c>
      <c r="C17903" t="s">
        <v>1</v>
      </c>
      <c r="D17903" t="s">
        <v>13074</v>
      </c>
      <c r="E17903" t="s">
        <v>3</v>
      </c>
      <c r="F17903" t="s">
        <v>13075</v>
      </c>
      <c r="G17903" t="s">
        <v>16</v>
      </c>
      <c r="H17903" s="3">
        <v>39161</v>
      </c>
      <c r="I17903" s="5" t="s">
        <v>5522</v>
      </c>
      <c r="J17903" t="s">
        <v>6</v>
      </c>
      <c r="K17903" s="5" t="s">
        <v>1783</v>
      </c>
      <c r="L17903" t="s">
        <v>7</v>
      </c>
      <c r="M17903" t="s">
        <v>8</v>
      </c>
      <c r="N17903" t="s">
        <v>47321</v>
      </c>
      <c r="O17903" t="s">
        <v>3</v>
      </c>
      <c r="P17903">
        <v>69890</v>
      </c>
      <c r="Q17903">
        <v>75013</v>
      </c>
      <c r="R17903" t="s">
        <v>13038</v>
      </c>
      <c r="S17903">
        <v>27</v>
      </c>
      <c r="T17903" t="s">
        <v>34</v>
      </c>
      <c r="U17903" t="s">
        <v>12196</v>
      </c>
      <c r="V17903" t="str">
        <f t="shared" si="279"/>
        <v>13_09</v>
      </c>
      <c r="W17903">
        <v>2408</v>
      </c>
    </row>
    <row r="17904" spans="1:23" x14ac:dyDescent="0.25">
      <c r="A17904" t="s">
        <v>23477</v>
      </c>
      <c r="B17904" t="s">
        <v>33</v>
      </c>
      <c r="C17904" t="s">
        <v>1</v>
      </c>
      <c r="D17904" t="s">
        <v>1009</v>
      </c>
      <c r="E17904" t="s">
        <v>3</v>
      </c>
      <c r="F17904" t="s">
        <v>23519</v>
      </c>
      <c r="G17904" t="s">
        <v>16</v>
      </c>
      <c r="H17904" s="3">
        <v>39280</v>
      </c>
      <c r="J17904" t="s">
        <v>23520</v>
      </c>
      <c r="K17904" s="5">
        <v>99</v>
      </c>
      <c r="L17904" t="s">
        <v>4171</v>
      </c>
      <c r="M17904" t="s">
        <v>8</v>
      </c>
      <c r="N17904" t="s">
        <v>47322</v>
      </c>
      <c r="O17904" t="s">
        <v>3</v>
      </c>
      <c r="P17904">
        <v>43200</v>
      </c>
      <c r="Q17904">
        <v>75017</v>
      </c>
      <c r="R17904" t="s">
        <v>23479</v>
      </c>
      <c r="S17904">
        <v>64</v>
      </c>
      <c r="T17904" t="s">
        <v>34</v>
      </c>
      <c r="U17904" t="s">
        <v>20736</v>
      </c>
      <c r="V17904" t="str">
        <f t="shared" si="279"/>
        <v>17_04</v>
      </c>
      <c r="W17904">
        <v>1973</v>
      </c>
    </row>
    <row r="17905" spans="1:23" x14ac:dyDescent="0.25">
      <c r="A17905" t="s">
        <v>0</v>
      </c>
      <c r="B17905" t="s">
        <v>2453</v>
      </c>
      <c r="C17905" t="s">
        <v>1</v>
      </c>
      <c r="D17905" t="s">
        <v>1009</v>
      </c>
      <c r="E17905" t="s">
        <v>3</v>
      </c>
      <c r="F17905" t="s">
        <v>1010</v>
      </c>
      <c r="G17905" t="s">
        <v>5</v>
      </c>
      <c r="H17905" s="3">
        <v>39220</v>
      </c>
      <c r="I17905" s="5">
        <v>75110</v>
      </c>
      <c r="J17905" t="s">
        <v>50</v>
      </c>
      <c r="K17905" s="5">
        <v>75</v>
      </c>
      <c r="L17905" t="s">
        <v>7</v>
      </c>
      <c r="M17905" t="s">
        <v>8</v>
      </c>
      <c r="N17905" t="s">
        <v>47323</v>
      </c>
      <c r="O17905" t="s">
        <v>3</v>
      </c>
      <c r="P17905">
        <v>12322</v>
      </c>
      <c r="Q17905">
        <v>75009</v>
      </c>
      <c r="R17905" t="s">
        <v>9</v>
      </c>
      <c r="S17905">
        <v>7</v>
      </c>
      <c r="T17905" t="s">
        <v>10</v>
      </c>
      <c r="U17905" t="s">
        <v>1045</v>
      </c>
      <c r="V17905" t="str">
        <f t="shared" si="279"/>
        <v>09_01</v>
      </c>
      <c r="W17905">
        <v>1835</v>
      </c>
    </row>
    <row r="17906" spans="1:23" x14ac:dyDescent="0.25">
      <c r="A17906" t="s">
        <v>2304</v>
      </c>
      <c r="B17906" t="s">
        <v>2305</v>
      </c>
      <c r="C17906" t="s">
        <v>1</v>
      </c>
      <c r="D17906" t="s">
        <v>1009</v>
      </c>
      <c r="E17906" t="s">
        <v>3</v>
      </c>
      <c r="F17906" t="s">
        <v>2617</v>
      </c>
      <c r="G17906" t="s">
        <v>5</v>
      </c>
      <c r="H17906" s="3" t="s">
        <v>1589</v>
      </c>
      <c r="I17906" s="5">
        <v>75115</v>
      </c>
      <c r="J17906" t="s">
        <v>13</v>
      </c>
      <c r="K17906" s="5">
        <v>75</v>
      </c>
      <c r="L17906" t="s">
        <v>7</v>
      </c>
      <c r="M17906" t="s">
        <v>8</v>
      </c>
      <c r="N17906" t="s">
        <v>47324</v>
      </c>
      <c r="O17906" t="s">
        <v>3</v>
      </c>
      <c r="P17906">
        <v>26728</v>
      </c>
      <c r="Q17906">
        <v>75004</v>
      </c>
      <c r="R17906" t="s">
        <v>2309</v>
      </c>
      <c r="S17906">
        <v>40</v>
      </c>
      <c r="T17906" t="s">
        <v>18</v>
      </c>
      <c r="U17906" t="s">
        <v>2310</v>
      </c>
      <c r="V17906" t="str">
        <f t="shared" si="279"/>
        <v>04_07</v>
      </c>
      <c r="W17906">
        <v>1831</v>
      </c>
    </row>
    <row r="17907" spans="1:23" x14ac:dyDescent="0.25">
      <c r="A17907" t="s">
        <v>12185</v>
      </c>
      <c r="B17907" t="s">
        <v>144</v>
      </c>
      <c r="C17907" t="s">
        <v>1</v>
      </c>
      <c r="D17907" t="s">
        <v>15071</v>
      </c>
      <c r="E17907" t="s">
        <v>3</v>
      </c>
      <c r="F17907" t="s">
        <v>13244</v>
      </c>
      <c r="G17907" t="s">
        <v>16</v>
      </c>
      <c r="H17907" s="3">
        <v>38903</v>
      </c>
      <c r="I17907" s="5" t="s">
        <v>5516</v>
      </c>
      <c r="J17907" t="s">
        <v>61</v>
      </c>
      <c r="K17907" s="5" t="s">
        <v>1783</v>
      </c>
      <c r="L17907" t="s">
        <v>7</v>
      </c>
      <c r="M17907" t="s">
        <v>8</v>
      </c>
      <c r="N17907" t="s">
        <v>34463</v>
      </c>
      <c r="O17907" t="s">
        <v>3</v>
      </c>
      <c r="P17907">
        <v>71161</v>
      </c>
      <c r="Q17907">
        <v>75013</v>
      </c>
      <c r="R17907" t="s">
        <v>12188</v>
      </c>
      <c r="S17907">
        <v>18</v>
      </c>
      <c r="T17907" t="s">
        <v>9894</v>
      </c>
      <c r="U17907" t="s">
        <v>12196</v>
      </c>
      <c r="V17907" t="str">
        <f t="shared" si="279"/>
        <v>13_09</v>
      </c>
      <c r="W17907">
        <v>1692</v>
      </c>
    </row>
    <row r="17908" spans="1:23" x14ac:dyDescent="0.25">
      <c r="A17908" t="s">
        <v>12185</v>
      </c>
      <c r="B17908" t="s">
        <v>144</v>
      </c>
      <c r="C17908" t="s">
        <v>1</v>
      </c>
      <c r="D17908" t="s">
        <v>3091</v>
      </c>
      <c r="E17908" t="s">
        <v>3</v>
      </c>
      <c r="F17908" t="s">
        <v>12216</v>
      </c>
      <c r="G17908" t="s">
        <v>16</v>
      </c>
      <c r="H17908" s="3">
        <v>39282</v>
      </c>
      <c r="I17908" s="5" t="s">
        <v>5610</v>
      </c>
      <c r="J17908" t="s">
        <v>144</v>
      </c>
      <c r="K17908" s="5" t="s">
        <v>1783</v>
      </c>
      <c r="L17908" t="s">
        <v>7</v>
      </c>
      <c r="M17908" t="s">
        <v>8</v>
      </c>
      <c r="N17908" t="s">
        <v>38694</v>
      </c>
      <c r="O17908" t="s">
        <v>12217</v>
      </c>
      <c r="P17908">
        <v>155300</v>
      </c>
      <c r="Q17908">
        <v>75013</v>
      </c>
      <c r="R17908" t="s">
        <v>12207</v>
      </c>
      <c r="S17908">
        <v>20</v>
      </c>
      <c r="T17908" t="s">
        <v>18</v>
      </c>
      <c r="U17908" t="s">
        <v>12196</v>
      </c>
      <c r="V17908" t="str">
        <f t="shared" si="279"/>
        <v>13_09</v>
      </c>
      <c r="W17908">
        <v>2174</v>
      </c>
    </row>
    <row r="17909" spans="1:23" x14ac:dyDescent="0.25">
      <c r="A17909" t="s">
        <v>28051</v>
      </c>
      <c r="B17909" t="s">
        <v>110</v>
      </c>
      <c r="C17909" t="s">
        <v>1</v>
      </c>
      <c r="D17909" t="s">
        <v>3091</v>
      </c>
      <c r="E17909" t="s">
        <v>3</v>
      </c>
      <c r="F17909" t="s">
        <v>28127</v>
      </c>
      <c r="G17909" t="s">
        <v>16</v>
      </c>
      <c r="H17909" s="3" t="s">
        <v>3982</v>
      </c>
      <c r="I17909" s="5">
        <v>75119</v>
      </c>
      <c r="J17909" t="s">
        <v>110</v>
      </c>
      <c r="K17909" s="5">
        <v>75</v>
      </c>
      <c r="L17909" t="s">
        <v>7</v>
      </c>
      <c r="M17909" t="s">
        <v>8</v>
      </c>
      <c r="N17909" t="s">
        <v>42058</v>
      </c>
      <c r="O17909" t="s">
        <v>3</v>
      </c>
      <c r="P17909">
        <v>42289</v>
      </c>
      <c r="Q17909">
        <v>75019</v>
      </c>
      <c r="R17909" t="s">
        <v>28054</v>
      </c>
      <c r="S17909">
        <v>34</v>
      </c>
      <c r="T17909" t="s">
        <v>9894</v>
      </c>
      <c r="U17909" t="s">
        <v>28055</v>
      </c>
      <c r="V17909" t="str">
        <f t="shared" si="279"/>
        <v>19_16</v>
      </c>
      <c r="W17909">
        <v>1643</v>
      </c>
    </row>
    <row r="17910" spans="1:23" x14ac:dyDescent="0.25">
      <c r="A17910" t="s">
        <v>25916</v>
      </c>
      <c r="B17910" t="s">
        <v>102</v>
      </c>
      <c r="C17910" t="s">
        <v>1</v>
      </c>
      <c r="D17910" t="s">
        <v>3091</v>
      </c>
      <c r="E17910" t="s">
        <v>3</v>
      </c>
      <c r="F17910" t="s">
        <v>26206</v>
      </c>
      <c r="G17910" t="s">
        <v>16</v>
      </c>
      <c r="H17910" s="3">
        <v>39230</v>
      </c>
      <c r="I17910" s="5">
        <v>92024</v>
      </c>
      <c r="J17910" t="s">
        <v>17</v>
      </c>
      <c r="K17910" s="5">
        <v>92</v>
      </c>
      <c r="L17910" t="s">
        <v>7</v>
      </c>
      <c r="M17910" t="s">
        <v>8</v>
      </c>
      <c r="N17910" t="s">
        <v>47325</v>
      </c>
      <c r="O17910" t="s">
        <v>3</v>
      </c>
      <c r="P17910">
        <v>81086</v>
      </c>
      <c r="Q17910">
        <v>75018</v>
      </c>
      <c r="R17910" t="s">
        <v>25923</v>
      </c>
      <c r="S17910">
        <v>67</v>
      </c>
      <c r="T17910" t="s">
        <v>26041</v>
      </c>
      <c r="U17910" t="s">
        <v>23488</v>
      </c>
      <c r="V17910" t="str">
        <f t="shared" si="279"/>
        <v>18_03</v>
      </c>
      <c r="W17910">
        <v>1992</v>
      </c>
    </row>
    <row r="17911" spans="1:23" x14ac:dyDescent="0.25">
      <c r="A17911" t="s">
        <v>30854</v>
      </c>
      <c r="B17911" t="s">
        <v>196</v>
      </c>
      <c r="C17911" t="s">
        <v>1</v>
      </c>
      <c r="D17911" t="s">
        <v>3091</v>
      </c>
      <c r="E17911" t="s">
        <v>3</v>
      </c>
      <c r="F17911" t="s">
        <v>31226</v>
      </c>
      <c r="G17911" t="s">
        <v>16</v>
      </c>
      <c r="H17911" s="3" t="s">
        <v>2768</v>
      </c>
      <c r="I17911" s="5">
        <v>75113</v>
      </c>
      <c r="J17911" t="s">
        <v>144</v>
      </c>
      <c r="K17911" s="5">
        <v>75</v>
      </c>
      <c r="L17911" t="s">
        <v>7</v>
      </c>
      <c r="M17911" t="s">
        <v>8</v>
      </c>
      <c r="N17911" t="s">
        <v>47326</v>
      </c>
      <c r="O17911" t="s">
        <v>3</v>
      </c>
      <c r="P17911">
        <v>164592</v>
      </c>
      <c r="Q17911">
        <v>75020</v>
      </c>
      <c r="R17911" t="s">
        <v>30858</v>
      </c>
      <c r="S17911">
        <v>30</v>
      </c>
      <c r="T17911" t="s">
        <v>30896</v>
      </c>
      <c r="U17911" t="s">
        <v>30862</v>
      </c>
      <c r="V17911" t="str">
        <f t="shared" si="279"/>
        <v>20_15</v>
      </c>
      <c r="W17911">
        <v>2126</v>
      </c>
    </row>
    <row r="17912" spans="1:23" x14ac:dyDescent="0.25">
      <c r="A17912" t="s">
        <v>12185</v>
      </c>
      <c r="B17912" t="s">
        <v>144</v>
      </c>
      <c r="C17912" t="s">
        <v>1</v>
      </c>
      <c r="D17912" t="s">
        <v>3091</v>
      </c>
      <c r="E17912" t="s">
        <v>3</v>
      </c>
      <c r="F17912" t="s">
        <v>8159</v>
      </c>
      <c r="G17912" t="s">
        <v>16</v>
      </c>
      <c r="H17912" s="3">
        <v>39219</v>
      </c>
      <c r="I17912" s="5" t="s">
        <v>5610</v>
      </c>
      <c r="J17912" t="s">
        <v>144</v>
      </c>
      <c r="K17912" s="5" t="s">
        <v>1783</v>
      </c>
      <c r="L17912" t="s">
        <v>7</v>
      </c>
      <c r="M17912" t="s">
        <v>8</v>
      </c>
      <c r="N17912" t="s">
        <v>33962</v>
      </c>
      <c r="O17912" t="s">
        <v>3</v>
      </c>
      <c r="P17912">
        <v>70305</v>
      </c>
      <c r="Q17912">
        <v>75013</v>
      </c>
      <c r="R17912" t="s">
        <v>12188</v>
      </c>
      <c r="S17912">
        <v>27</v>
      </c>
      <c r="T17912" t="s">
        <v>34</v>
      </c>
      <c r="U17912" t="s">
        <v>12196</v>
      </c>
      <c r="V17912" t="str">
        <f t="shared" si="279"/>
        <v>13_09</v>
      </c>
      <c r="W17912">
        <v>2432</v>
      </c>
    </row>
    <row r="17913" spans="1:23" x14ac:dyDescent="0.25">
      <c r="A17913" t="s">
        <v>2854</v>
      </c>
      <c r="B17913" t="s">
        <v>2855</v>
      </c>
      <c r="C17913" t="s">
        <v>1</v>
      </c>
      <c r="D17913" t="s">
        <v>3091</v>
      </c>
      <c r="E17913" t="s">
        <v>3</v>
      </c>
      <c r="F17913" t="s">
        <v>3092</v>
      </c>
      <c r="G17913" t="s">
        <v>16</v>
      </c>
      <c r="H17913" s="3">
        <v>39191</v>
      </c>
      <c r="J17913" t="s">
        <v>3093</v>
      </c>
      <c r="K17913" s="5">
        <v>99</v>
      </c>
      <c r="L17913" t="s">
        <v>1124</v>
      </c>
      <c r="M17913" t="s">
        <v>8</v>
      </c>
      <c r="N17913" t="s">
        <v>47327</v>
      </c>
      <c r="O17913" t="s">
        <v>3</v>
      </c>
      <c r="P17913">
        <v>27745</v>
      </c>
      <c r="Q17913">
        <v>75005</v>
      </c>
      <c r="R17913" t="s">
        <v>2915</v>
      </c>
      <c r="S17913">
        <v>23</v>
      </c>
      <c r="T17913" t="s">
        <v>2912</v>
      </c>
      <c r="U17913" t="s">
        <v>2860</v>
      </c>
      <c r="V17913" t="str">
        <f t="shared" si="279"/>
        <v>05_02</v>
      </c>
      <c r="W17913">
        <v>1875</v>
      </c>
    </row>
    <row r="17914" spans="1:23" x14ac:dyDescent="0.25">
      <c r="A17914" t="s">
        <v>28051</v>
      </c>
      <c r="B17914" t="s">
        <v>110</v>
      </c>
      <c r="C17914" t="s">
        <v>1</v>
      </c>
      <c r="D17914" t="s">
        <v>3091</v>
      </c>
      <c r="E17914" t="s">
        <v>3</v>
      </c>
      <c r="F17914" t="s">
        <v>9738</v>
      </c>
      <c r="G17914" t="s">
        <v>16</v>
      </c>
      <c r="H17914" s="3" t="s">
        <v>2696</v>
      </c>
      <c r="I17914" s="5">
        <v>75110</v>
      </c>
      <c r="J17914" t="s">
        <v>50</v>
      </c>
      <c r="K17914" s="5">
        <v>75</v>
      </c>
      <c r="L17914" t="s">
        <v>7</v>
      </c>
      <c r="M17914" t="s">
        <v>8</v>
      </c>
      <c r="N17914" t="s">
        <v>47328</v>
      </c>
      <c r="O17914" t="s">
        <v>3</v>
      </c>
      <c r="P17914">
        <v>43815</v>
      </c>
      <c r="Q17914">
        <v>75019</v>
      </c>
      <c r="R17914" t="s">
        <v>28054</v>
      </c>
      <c r="S17914">
        <v>6</v>
      </c>
      <c r="T17914" t="s">
        <v>34</v>
      </c>
      <c r="U17914" t="s">
        <v>28055</v>
      </c>
      <c r="V17914" t="str">
        <f t="shared" si="279"/>
        <v>19_16</v>
      </c>
      <c r="W17914">
        <v>1815</v>
      </c>
    </row>
    <row r="17915" spans="1:23" x14ac:dyDescent="0.25">
      <c r="A17915" t="s">
        <v>7755</v>
      </c>
      <c r="B17915" t="s">
        <v>28</v>
      </c>
      <c r="C17915" t="s">
        <v>1</v>
      </c>
      <c r="D17915" t="s">
        <v>3091</v>
      </c>
      <c r="E17915" t="s">
        <v>3</v>
      </c>
      <c r="F17915" t="s">
        <v>8537</v>
      </c>
      <c r="G17915" t="s">
        <v>16</v>
      </c>
      <c r="H17915" s="3" t="s">
        <v>2658</v>
      </c>
      <c r="I17915" s="5" t="s">
        <v>5598</v>
      </c>
      <c r="J17915" t="s">
        <v>33</v>
      </c>
      <c r="K17915" s="5" t="s">
        <v>1783</v>
      </c>
      <c r="L17915" t="s">
        <v>7</v>
      </c>
      <c r="M17915" t="s">
        <v>8</v>
      </c>
      <c r="N17915" t="s">
        <v>47329</v>
      </c>
      <c r="O17915" t="s">
        <v>3</v>
      </c>
      <c r="P17915">
        <v>121025</v>
      </c>
      <c r="Q17915">
        <v>75011</v>
      </c>
      <c r="R17915" t="s">
        <v>7762</v>
      </c>
      <c r="S17915">
        <v>35</v>
      </c>
      <c r="T17915" t="s">
        <v>18</v>
      </c>
      <c r="U17915" t="s">
        <v>7765</v>
      </c>
      <c r="V17915" t="str">
        <f t="shared" si="279"/>
        <v>11_06</v>
      </c>
      <c r="W17915">
        <v>2196</v>
      </c>
    </row>
    <row r="17916" spans="1:23" x14ac:dyDescent="0.25">
      <c r="A17916" t="s">
        <v>28051</v>
      </c>
      <c r="B17916" t="s">
        <v>110</v>
      </c>
      <c r="C17916" t="s">
        <v>1</v>
      </c>
      <c r="D17916" t="s">
        <v>3091</v>
      </c>
      <c r="E17916" t="s">
        <v>3</v>
      </c>
      <c r="F17916" t="s">
        <v>30000</v>
      </c>
      <c r="G17916" t="s">
        <v>16</v>
      </c>
      <c r="H17916" s="3" t="s">
        <v>2487</v>
      </c>
      <c r="I17916" s="5">
        <v>75112</v>
      </c>
      <c r="J17916" t="s">
        <v>6</v>
      </c>
      <c r="K17916" s="5">
        <v>75</v>
      </c>
      <c r="L17916" t="s">
        <v>7</v>
      </c>
      <c r="M17916" t="s">
        <v>8</v>
      </c>
      <c r="N17916" t="s">
        <v>47330</v>
      </c>
      <c r="O17916" t="s">
        <v>3</v>
      </c>
      <c r="P17916">
        <v>38922</v>
      </c>
      <c r="Q17916">
        <v>75019</v>
      </c>
      <c r="R17916" t="s">
        <v>28054</v>
      </c>
      <c r="S17916">
        <v>62</v>
      </c>
      <c r="T17916" t="s">
        <v>9866</v>
      </c>
      <c r="U17916" t="s">
        <v>25920</v>
      </c>
      <c r="V17916" t="str">
        <f t="shared" si="279"/>
        <v>19_17</v>
      </c>
      <c r="W17916">
        <v>1908</v>
      </c>
    </row>
    <row r="17917" spans="1:23" x14ac:dyDescent="0.25">
      <c r="A17917" t="s">
        <v>28051</v>
      </c>
      <c r="B17917" t="s">
        <v>110</v>
      </c>
      <c r="C17917" t="s">
        <v>1</v>
      </c>
      <c r="D17917" t="s">
        <v>3091</v>
      </c>
      <c r="E17917" t="s">
        <v>3</v>
      </c>
      <c r="F17917" t="s">
        <v>1502</v>
      </c>
      <c r="G17917" t="s">
        <v>16</v>
      </c>
      <c r="H17917" s="3" t="s">
        <v>2476</v>
      </c>
      <c r="I17917" s="5">
        <v>75110</v>
      </c>
      <c r="J17917" t="s">
        <v>50</v>
      </c>
      <c r="K17917" s="5">
        <v>75</v>
      </c>
      <c r="L17917" t="s">
        <v>7</v>
      </c>
      <c r="M17917" t="s">
        <v>8</v>
      </c>
      <c r="N17917" t="s">
        <v>47331</v>
      </c>
      <c r="O17917" t="s">
        <v>3</v>
      </c>
      <c r="P17917">
        <v>165516</v>
      </c>
      <c r="Q17917">
        <v>75019</v>
      </c>
      <c r="R17917" t="s">
        <v>28054</v>
      </c>
      <c r="S17917">
        <v>71</v>
      </c>
      <c r="T17917" t="s">
        <v>4721</v>
      </c>
      <c r="U17917" t="s">
        <v>28055</v>
      </c>
      <c r="V17917" t="str">
        <f t="shared" si="279"/>
        <v>19_16</v>
      </c>
      <c r="W17917">
        <v>1491</v>
      </c>
    </row>
    <row r="17918" spans="1:23" x14ac:dyDescent="0.25">
      <c r="A17918" t="s">
        <v>25916</v>
      </c>
      <c r="B17918" t="s">
        <v>102</v>
      </c>
      <c r="C17918" t="s">
        <v>1</v>
      </c>
      <c r="D17918" t="s">
        <v>3091</v>
      </c>
      <c r="E17918" t="s">
        <v>3</v>
      </c>
      <c r="F17918" t="s">
        <v>27663</v>
      </c>
      <c r="G17918" t="s">
        <v>16</v>
      </c>
      <c r="H17918" s="3">
        <v>38945</v>
      </c>
      <c r="I17918" s="5">
        <v>75110</v>
      </c>
      <c r="J17918" t="s">
        <v>50</v>
      </c>
      <c r="K17918" s="5">
        <v>75</v>
      </c>
      <c r="L17918" t="s">
        <v>7</v>
      </c>
      <c r="M17918" t="s">
        <v>8</v>
      </c>
      <c r="N17918" t="s">
        <v>43809</v>
      </c>
      <c r="O17918" t="s">
        <v>27664</v>
      </c>
      <c r="P17918">
        <v>76366</v>
      </c>
      <c r="Q17918">
        <v>75018</v>
      </c>
      <c r="R17918" t="s">
        <v>26504</v>
      </c>
      <c r="S17918">
        <v>65</v>
      </c>
      <c r="T17918" t="s">
        <v>18</v>
      </c>
      <c r="U17918" t="s">
        <v>25920</v>
      </c>
      <c r="V17918" t="str">
        <f t="shared" si="279"/>
        <v>18_17</v>
      </c>
      <c r="W17918">
        <v>2033</v>
      </c>
    </row>
    <row r="17919" spans="1:23" x14ac:dyDescent="0.25">
      <c r="A17919" t="s">
        <v>2854</v>
      </c>
      <c r="B17919" t="s">
        <v>2855</v>
      </c>
      <c r="C17919" t="s">
        <v>1</v>
      </c>
      <c r="D17919" t="s">
        <v>3091</v>
      </c>
      <c r="E17919" t="s">
        <v>3</v>
      </c>
      <c r="F17919" t="s">
        <v>3929</v>
      </c>
      <c r="G17919" t="s">
        <v>5</v>
      </c>
      <c r="H17919" s="3">
        <v>38886</v>
      </c>
      <c r="I17919" s="5">
        <v>93066</v>
      </c>
      <c r="J17919" t="s">
        <v>761</v>
      </c>
      <c r="K17919" s="5">
        <v>93</v>
      </c>
      <c r="L17919" t="s">
        <v>7</v>
      </c>
      <c r="M17919" t="s">
        <v>8</v>
      </c>
      <c r="N17919" t="s">
        <v>47332</v>
      </c>
      <c r="O17919" t="s">
        <v>3</v>
      </c>
      <c r="P17919">
        <v>27876</v>
      </c>
      <c r="Q17919">
        <v>75005</v>
      </c>
      <c r="R17919" t="s">
        <v>2858</v>
      </c>
      <c r="S17919">
        <v>25</v>
      </c>
      <c r="T17919" t="s">
        <v>18</v>
      </c>
      <c r="U17919" t="s">
        <v>2860</v>
      </c>
      <c r="V17919" t="str">
        <f t="shared" si="279"/>
        <v>05_02</v>
      </c>
      <c r="W17919">
        <v>1927</v>
      </c>
    </row>
    <row r="17920" spans="1:23" x14ac:dyDescent="0.25">
      <c r="A17920" t="s">
        <v>1748</v>
      </c>
      <c r="B17920" t="s">
        <v>1749</v>
      </c>
      <c r="C17920" t="s">
        <v>1</v>
      </c>
      <c r="D17920" t="s">
        <v>1779</v>
      </c>
      <c r="E17920" t="s">
        <v>3</v>
      </c>
      <c r="F17920" t="s">
        <v>1780</v>
      </c>
      <c r="G17920" t="s">
        <v>5</v>
      </c>
      <c r="H17920" s="3">
        <v>39269</v>
      </c>
      <c r="I17920" s="5">
        <v>75112</v>
      </c>
      <c r="J17920" t="s">
        <v>6</v>
      </c>
      <c r="K17920" s="5">
        <v>75</v>
      </c>
      <c r="L17920" t="s">
        <v>7</v>
      </c>
      <c r="M17920" t="s">
        <v>8</v>
      </c>
      <c r="N17920" t="s">
        <v>47333</v>
      </c>
      <c r="O17920" t="s">
        <v>3</v>
      </c>
      <c r="P17920">
        <v>61993</v>
      </c>
      <c r="Q17920">
        <v>75003</v>
      </c>
      <c r="R17920" t="s">
        <v>1753</v>
      </c>
      <c r="S17920">
        <v>31</v>
      </c>
      <c r="T17920" t="s">
        <v>34</v>
      </c>
      <c r="U17920" t="s">
        <v>1754</v>
      </c>
      <c r="V17920" t="str">
        <f t="shared" si="279"/>
        <v>03_05</v>
      </c>
      <c r="W17920">
        <v>1967</v>
      </c>
    </row>
    <row r="17921" spans="1:23" x14ac:dyDescent="0.25">
      <c r="A17921" t="s">
        <v>28051</v>
      </c>
      <c r="B17921" t="s">
        <v>110</v>
      </c>
      <c r="C17921" t="s">
        <v>1</v>
      </c>
      <c r="D17921" t="s">
        <v>29297</v>
      </c>
      <c r="E17921" t="s">
        <v>3</v>
      </c>
      <c r="F17921" t="s">
        <v>29298</v>
      </c>
      <c r="G17921" t="s">
        <v>5</v>
      </c>
      <c r="H17921" s="3" t="s">
        <v>1583</v>
      </c>
      <c r="I17921" s="5">
        <v>75118</v>
      </c>
      <c r="J17921" t="s">
        <v>102</v>
      </c>
      <c r="K17921" s="5">
        <v>75</v>
      </c>
      <c r="L17921" t="s">
        <v>7</v>
      </c>
      <c r="M17921" t="s">
        <v>8</v>
      </c>
      <c r="N17921" t="s">
        <v>33397</v>
      </c>
      <c r="O17921" t="s">
        <v>29299</v>
      </c>
      <c r="P17921">
        <v>13487161</v>
      </c>
      <c r="Q17921">
        <v>75019</v>
      </c>
      <c r="R17921" t="s">
        <v>28060</v>
      </c>
      <c r="S17921">
        <v>61</v>
      </c>
      <c r="T17921" t="s">
        <v>34</v>
      </c>
      <c r="U17921" t="s">
        <v>25920</v>
      </c>
      <c r="V17921" t="str">
        <f t="shared" si="279"/>
        <v>19_17</v>
      </c>
      <c r="W17921">
        <v>2042</v>
      </c>
    </row>
    <row r="17922" spans="1:23" x14ac:dyDescent="0.25">
      <c r="A17922" t="s">
        <v>15262</v>
      </c>
      <c r="B17922" t="s">
        <v>61</v>
      </c>
      <c r="C17922" t="s">
        <v>1</v>
      </c>
      <c r="D17922" t="s">
        <v>15717</v>
      </c>
      <c r="E17922" t="s">
        <v>3</v>
      </c>
      <c r="F17922" t="s">
        <v>15718</v>
      </c>
      <c r="G17922" t="s">
        <v>16</v>
      </c>
      <c r="H17922" s="3" t="s">
        <v>1686</v>
      </c>
      <c r="J17922" t="s">
        <v>7650</v>
      </c>
      <c r="K17922" s="5">
        <v>99</v>
      </c>
      <c r="L17922" t="s">
        <v>7651</v>
      </c>
      <c r="M17922" t="s">
        <v>8</v>
      </c>
      <c r="N17922" t="s">
        <v>38692</v>
      </c>
      <c r="O17922" t="s">
        <v>15719</v>
      </c>
      <c r="P17922">
        <v>35443</v>
      </c>
      <c r="Q17922">
        <v>75014</v>
      </c>
      <c r="R17922" t="s">
        <v>15264</v>
      </c>
      <c r="S17922">
        <v>44</v>
      </c>
      <c r="T17922" t="s">
        <v>15313</v>
      </c>
      <c r="U17922" t="s">
        <v>12190</v>
      </c>
      <c r="V17922" t="str">
        <f t="shared" si="279"/>
        <v>14_10</v>
      </c>
      <c r="W17922">
        <v>1938</v>
      </c>
    </row>
    <row r="17923" spans="1:23" x14ac:dyDescent="0.25">
      <c r="A17923" t="s">
        <v>23477</v>
      </c>
      <c r="B17923" t="s">
        <v>33</v>
      </c>
      <c r="C17923" t="s">
        <v>1</v>
      </c>
      <c r="D17923" t="s">
        <v>24704</v>
      </c>
      <c r="E17923" t="s">
        <v>3</v>
      </c>
      <c r="F17923" t="s">
        <v>24705</v>
      </c>
      <c r="G17923" t="s">
        <v>5</v>
      </c>
      <c r="H17923" s="3">
        <v>39067</v>
      </c>
      <c r="I17923" s="5">
        <v>94078</v>
      </c>
      <c r="J17923" t="s">
        <v>958</v>
      </c>
      <c r="K17923" s="5">
        <v>94</v>
      </c>
      <c r="L17923" t="s">
        <v>7</v>
      </c>
      <c r="M17923" t="s">
        <v>8</v>
      </c>
      <c r="N17923" t="s">
        <v>47334</v>
      </c>
      <c r="O17923" t="s">
        <v>3</v>
      </c>
      <c r="P17923">
        <v>83191</v>
      </c>
      <c r="Q17923">
        <v>75017</v>
      </c>
      <c r="R17923" t="s">
        <v>23479</v>
      </c>
      <c r="S17923">
        <v>17</v>
      </c>
      <c r="T17923" t="s">
        <v>23630</v>
      </c>
      <c r="U17923" t="s">
        <v>23488</v>
      </c>
      <c r="V17923" t="str">
        <f t="shared" ref="V17923:V17986" si="280">CONCATENATE(RIGHT(Q17923,2),"_",RIGHT(U17923,2))</f>
        <v>17_03</v>
      </c>
      <c r="W17923">
        <v>1876</v>
      </c>
    </row>
    <row r="17924" spans="1:23" x14ac:dyDescent="0.25">
      <c r="A17924" t="s">
        <v>23477</v>
      </c>
      <c r="B17924" t="s">
        <v>33</v>
      </c>
      <c r="C17924" t="s">
        <v>1</v>
      </c>
      <c r="D17924" t="s">
        <v>25302</v>
      </c>
      <c r="E17924" t="s">
        <v>3</v>
      </c>
      <c r="F17924" t="s">
        <v>25303</v>
      </c>
      <c r="G17924" t="s">
        <v>16</v>
      </c>
      <c r="H17924" s="3">
        <v>38983</v>
      </c>
      <c r="I17924" s="5">
        <v>92051</v>
      </c>
      <c r="J17924" t="s">
        <v>47</v>
      </c>
      <c r="K17924" s="5">
        <v>92</v>
      </c>
      <c r="L17924" t="s">
        <v>7</v>
      </c>
      <c r="M17924" t="s">
        <v>8</v>
      </c>
      <c r="N17924" t="s">
        <v>43629</v>
      </c>
      <c r="O17924" t="s">
        <v>3</v>
      </c>
      <c r="P17924">
        <v>5084</v>
      </c>
      <c r="Q17924">
        <v>75017</v>
      </c>
      <c r="R17924" t="s">
        <v>23479</v>
      </c>
      <c r="S17924">
        <v>43</v>
      </c>
      <c r="T17924" t="s">
        <v>23500</v>
      </c>
      <c r="U17924" t="s">
        <v>20736</v>
      </c>
      <c r="V17924" t="str">
        <f t="shared" si="280"/>
        <v>17_04</v>
      </c>
      <c r="W17924">
        <v>1824</v>
      </c>
    </row>
    <row r="17925" spans="1:23" x14ac:dyDescent="0.25">
      <c r="A17925" t="s">
        <v>15262</v>
      </c>
      <c r="B17925" t="s">
        <v>61</v>
      </c>
      <c r="C17925" t="s">
        <v>1</v>
      </c>
      <c r="D17925" t="s">
        <v>16112</v>
      </c>
      <c r="E17925" t="s">
        <v>3</v>
      </c>
      <c r="F17925" t="s">
        <v>16113</v>
      </c>
      <c r="G17925" t="s">
        <v>5</v>
      </c>
      <c r="H17925" s="3" t="s">
        <v>4233</v>
      </c>
      <c r="I17925" s="5">
        <v>75120</v>
      </c>
      <c r="J17925" t="s">
        <v>196</v>
      </c>
      <c r="K17925" s="5">
        <v>75</v>
      </c>
      <c r="L17925" t="s">
        <v>7</v>
      </c>
      <c r="M17925" t="s">
        <v>8</v>
      </c>
      <c r="N17925" t="s">
        <v>47335</v>
      </c>
      <c r="O17925" t="s">
        <v>3</v>
      </c>
      <c r="P17925">
        <v>33198</v>
      </c>
      <c r="Q17925">
        <v>75014</v>
      </c>
      <c r="R17925" t="s">
        <v>15264</v>
      </c>
      <c r="S17925">
        <v>53</v>
      </c>
      <c r="T17925" t="s">
        <v>18</v>
      </c>
      <c r="U17925" t="s">
        <v>12190</v>
      </c>
      <c r="V17925" t="str">
        <f t="shared" si="280"/>
        <v>14_10</v>
      </c>
      <c r="W17925">
        <v>1768</v>
      </c>
    </row>
    <row r="17926" spans="1:23" x14ac:dyDescent="0.25">
      <c r="A17926" t="s">
        <v>17336</v>
      </c>
      <c r="B17926" t="s">
        <v>13</v>
      </c>
      <c r="C17926" t="s">
        <v>1</v>
      </c>
      <c r="D17926" t="s">
        <v>19824</v>
      </c>
      <c r="E17926" t="s">
        <v>3</v>
      </c>
      <c r="F17926" t="s">
        <v>19825</v>
      </c>
      <c r="G17926" t="s">
        <v>16</v>
      </c>
      <c r="H17926" s="3" t="s">
        <v>2471</v>
      </c>
      <c r="I17926" s="5">
        <v>92024</v>
      </c>
      <c r="J17926" t="s">
        <v>17</v>
      </c>
      <c r="K17926" s="5">
        <v>92</v>
      </c>
      <c r="L17926" t="s">
        <v>7</v>
      </c>
      <c r="M17926" t="s">
        <v>8</v>
      </c>
      <c r="N17926" t="s">
        <v>47336</v>
      </c>
      <c r="O17926" t="s">
        <v>3</v>
      </c>
      <c r="P17926">
        <v>143993</v>
      </c>
      <c r="Q17926">
        <v>75015</v>
      </c>
      <c r="R17926" t="s">
        <v>17340</v>
      </c>
      <c r="S17926">
        <v>47</v>
      </c>
      <c r="T17926" t="s">
        <v>18</v>
      </c>
      <c r="U17926" t="s">
        <v>17341</v>
      </c>
      <c r="V17926" t="str">
        <f t="shared" si="280"/>
        <v>15_13</v>
      </c>
      <c r="W17926">
        <v>2019</v>
      </c>
    </row>
    <row r="17927" spans="1:23" x14ac:dyDescent="0.25">
      <c r="A17927" t="s">
        <v>17336</v>
      </c>
      <c r="B17927" t="s">
        <v>13</v>
      </c>
      <c r="C17927" t="s">
        <v>1</v>
      </c>
      <c r="D17927" t="s">
        <v>20582</v>
      </c>
      <c r="E17927" t="s">
        <v>3</v>
      </c>
      <c r="F17927" t="s">
        <v>20583</v>
      </c>
      <c r="G17927" t="s">
        <v>16</v>
      </c>
      <c r="H17927" s="3" t="s">
        <v>1327</v>
      </c>
      <c r="J17927" t="s">
        <v>20584</v>
      </c>
      <c r="K17927" s="5">
        <v>99</v>
      </c>
      <c r="L17927" t="s">
        <v>20585</v>
      </c>
      <c r="M17927" t="s">
        <v>8</v>
      </c>
      <c r="N17927" t="s">
        <v>47337</v>
      </c>
      <c r="O17927" t="s">
        <v>3</v>
      </c>
      <c r="P17927">
        <v>135233</v>
      </c>
      <c r="Q17927">
        <v>75015</v>
      </c>
      <c r="R17927" t="s">
        <v>17340</v>
      </c>
      <c r="S17927">
        <v>85</v>
      </c>
      <c r="T17927" t="s">
        <v>4721</v>
      </c>
      <c r="U17927" t="s">
        <v>17341</v>
      </c>
      <c r="V17927" t="str">
        <f t="shared" si="280"/>
        <v>15_13</v>
      </c>
      <c r="W17927">
        <v>2317</v>
      </c>
    </row>
    <row r="17928" spans="1:23" x14ac:dyDescent="0.25">
      <c r="A17928" t="s">
        <v>9849</v>
      </c>
      <c r="B17928" t="s">
        <v>6</v>
      </c>
      <c r="C17928" t="s">
        <v>1</v>
      </c>
      <c r="D17928" t="s">
        <v>9876</v>
      </c>
      <c r="E17928" t="s">
        <v>3</v>
      </c>
      <c r="F17928" t="s">
        <v>9877</v>
      </c>
      <c r="G17928" t="s">
        <v>5</v>
      </c>
      <c r="H17928" s="3" t="s">
        <v>1745</v>
      </c>
      <c r="I17928" s="5">
        <v>75114</v>
      </c>
      <c r="J17928" t="s">
        <v>61</v>
      </c>
      <c r="K17928" s="5">
        <v>75</v>
      </c>
      <c r="L17928" t="s">
        <v>7</v>
      </c>
      <c r="M17928" t="s">
        <v>8</v>
      </c>
      <c r="N17928" t="s">
        <v>37819</v>
      </c>
      <c r="O17928" t="s">
        <v>3</v>
      </c>
      <c r="P17928">
        <v>104068</v>
      </c>
      <c r="Q17928">
        <v>75012</v>
      </c>
      <c r="R17928" t="s">
        <v>9854</v>
      </c>
      <c r="S17928">
        <v>31</v>
      </c>
      <c r="T17928" t="s">
        <v>18</v>
      </c>
      <c r="U17928" t="s">
        <v>9855</v>
      </c>
      <c r="V17928" t="str">
        <f t="shared" si="280"/>
        <v>12_08</v>
      </c>
      <c r="W17928">
        <v>1819</v>
      </c>
    </row>
    <row r="17929" spans="1:23" x14ac:dyDescent="0.25">
      <c r="A17929" t="s">
        <v>9849</v>
      </c>
      <c r="B17929" t="s">
        <v>6</v>
      </c>
      <c r="C17929" t="s">
        <v>1</v>
      </c>
      <c r="D17929" t="s">
        <v>9876</v>
      </c>
      <c r="E17929" t="s">
        <v>3</v>
      </c>
      <c r="F17929" t="s">
        <v>9878</v>
      </c>
      <c r="G17929" t="s">
        <v>16</v>
      </c>
      <c r="H17929" s="3" t="s">
        <v>1745</v>
      </c>
      <c r="I17929" s="5">
        <v>75114</v>
      </c>
      <c r="J17929" t="s">
        <v>61</v>
      </c>
      <c r="K17929" s="5">
        <v>75</v>
      </c>
      <c r="L17929" t="s">
        <v>7</v>
      </c>
      <c r="M17929" t="s">
        <v>8</v>
      </c>
      <c r="N17929" t="s">
        <v>37819</v>
      </c>
      <c r="O17929" t="s">
        <v>3</v>
      </c>
      <c r="P17929">
        <v>104068</v>
      </c>
      <c r="Q17929">
        <v>75012</v>
      </c>
      <c r="R17929" t="s">
        <v>9854</v>
      </c>
      <c r="S17929">
        <v>31</v>
      </c>
      <c r="T17929" t="s">
        <v>18</v>
      </c>
      <c r="U17929" t="s">
        <v>9855</v>
      </c>
      <c r="V17929" t="str">
        <f t="shared" si="280"/>
        <v>12_08</v>
      </c>
      <c r="W17929">
        <v>1820</v>
      </c>
    </row>
    <row r="17930" spans="1:23" x14ac:dyDescent="0.25">
      <c r="A17930" t="s">
        <v>6415</v>
      </c>
      <c r="B17930" t="s">
        <v>50</v>
      </c>
      <c r="C17930" t="s">
        <v>1</v>
      </c>
      <c r="D17930" t="s">
        <v>6502</v>
      </c>
      <c r="E17930" t="s">
        <v>3</v>
      </c>
      <c r="F17930" t="s">
        <v>6503</v>
      </c>
      <c r="G17930" t="s">
        <v>16</v>
      </c>
      <c r="H17930" s="3" t="s">
        <v>1343</v>
      </c>
      <c r="I17930" s="5">
        <v>93001</v>
      </c>
      <c r="J17930" t="s">
        <v>408</v>
      </c>
      <c r="K17930" s="5">
        <v>93</v>
      </c>
      <c r="L17930" t="s">
        <v>7</v>
      </c>
      <c r="M17930" t="s">
        <v>8</v>
      </c>
      <c r="N17930" t="s">
        <v>44934</v>
      </c>
      <c r="O17930" t="s">
        <v>3</v>
      </c>
      <c r="P17930">
        <v>84251</v>
      </c>
      <c r="Q17930">
        <v>75010</v>
      </c>
      <c r="R17930" t="s">
        <v>6418</v>
      </c>
      <c r="S17930">
        <v>20</v>
      </c>
      <c r="T17930" t="s">
        <v>18</v>
      </c>
      <c r="U17930" t="s">
        <v>1754</v>
      </c>
      <c r="V17930" t="str">
        <f t="shared" si="280"/>
        <v>10_05</v>
      </c>
      <c r="W17930">
        <v>1601</v>
      </c>
    </row>
    <row r="17931" spans="1:23" x14ac:dyDescent="0.25">
      <c r="A17931" t="s">
        <v>28051</v>
      </c>
      <c r="B17931" t="s">
        <v>110</v>
      </c>
      <c r="C17931" t="s">
        <v>1</v>
      </c>
      <c r="D17931" t="s">
        <v>29672</v>
      </c>
      <c r="E17931" t="s">
        <v>3</v>
      </c>
      <c r="F17931" t="s">
        <v>2286</v>
      </c>
      <c r="G17931" t="s">
        <v>16</v>
      </c>
      <c r="H17931" s="3" t="s">
        <v>2540</v>
      </c>
      <c r="I17931" s="5">
        <v>75114</v>
      </c>
      <c r="J17931" t="s">
        <v>61</v>
      </c>
      <c r="K17931" s="5">
        <v>75</v>
      </c>
      <c r="L17931" t="s">
        <v>7</v>
      </c>
      <c r="M17931" t="s">
        <v>8</v>
      </c>
      <c r="N17931" t="s">
        <v>47338</v>
      </c>
      <c r="O17931" t="s">
        <v>3</v>
      </c>
      <c r="P17931">
        <v>158665</v>
      </c>
      <c r="Q17931">
        <v>75019</v>
      </c>
      <c r="R17931" t="s">
        <v>28054</v>
      </c>
      <c r="S17931">
        <v>61</v>
      </c>
      <c r="T17931" t="s">
        <v>34</v>
      </c>
      <c r="U17931" t="s">
        <v>25920</v>
      </c>
      <c r="V17931" t="str">
        <f t="shared" si="280"/>
        <v>19_17</v>
      </c>
      <c r="W17931">
        <v>2025</v>
      </c>
    </row>
    <row r="17932" spans="1:23" x14ac:dyDescent="0.25">
      <c r="A17932" t="s">
        <v>28051</v>
      </c>
      <c r="B17932" t="s">
        <v>110</v>
      </c>
      <c r="C17932" t="s">
        <v>1</v>
      </c>
      <c r="D17932" t="s">
        <v>29062</v>
      </c>
      <c r="E17932" t="s">
        <v>3</v>
      </c>
      <c r="F17932" t="s">
        <v>29063</v>
      </c>
      <c r="G17932" t="s">
        <v>16</v>
      </c>
      <c r="H17932" s="3" t="s">
        <v>1607</v>
      </c>
      <c r="I17932" s="5">
        <v>78498</v>
      </c>
      <c r="J17932" t="s">
        <v>5275</v>
      </c>
      <c r="K17932" s="5">
        <v>78</v>
      </c>
      <c r="L17932" t="s">
        <v>7</v>
      </c>
      <c r="M17932" t="s">
        <v>8</v>
      </c>
      <c r="N17932" t="s">
        <v>41697</v>
      </c>
      <c r="O17932" t="s">
        <v>47723</v>
      </c>
      <c r="P17932">
        <v>40477</v>
      </c>
      <c r="Q17932">
        <v>75019</v>
      </c>
      <c r="R17932" t="s">
        <v>28850</v>
      </c>
      <c r="S17932">
        <v>19</v>
      </c>
      <c r="T17932" t="s">
        <v>34</v>
      </c>
      <c r="U17932" t="s">
        <v>28055</v>
      </c>
      <c r="V17932" t="str">
        <f t="shared" si="280"/>
        <v>19_16</v>
      </c>
      <c r="W17932">
        <v>1540</v>
      </c>
    </row>
    <row r="17933" spans="1:23" x14ac:dyDescent="0.25">
      <c r="A17933" t="s">
        <v>28051</v>
      </c>
      <c r="B17933" t="s">
        <v>110</v>
      </c>
      <c r="C17933" t="s">
        <v>1</v>
      </c>
      <c r="D17933" t="s">
        <v>29062</v>
      </c>
      <c r="E17933" t="s">
        <v>3</v>
      </c>
      <c r="F17933" t="s">
        <v>14293</v>
      </c>
      <c r="G17933" t="s">
        <v>16</v>
      </c>
      <c r="H17933" s="3" t="s">
        <v>1607</v>
      </c>
      <c r="I17933" s="5">
        <v>78498</v>
      </c>
      <c r="J17933" t="s">
        <v>5275</v>
      </c>
      <c r="K17933" s="5">
        <v>78</v>
      </c>
      <c r="L17933" t="s">
        <v>7</v>
      </c>
      <c r="M17933" t="s">
        <v>8</v>
      </c>
      <c r="N17933" t="s">
        <v>41697</v>
      </c>
      <c r="O17933" t="s">
        <v>47724</v>
      </c>
      <c r="P17933">
        <v>40477</v>
      </c>
      <c r="Q17933">
        <v>75019</v>
      </c>
      <c r="R17933" t="s">
        <v>28850</v>
      </c>
      <c r="S17933">
        <v>19</v>
      </c>
      <c r="T17933" t="s">
        <v>34</v>
      </c>
      <c r="U17933" t="s">
        <v>28055</v>
      </c>
      <c r="V17933" t="str">
        <f t="shared" si="280"/>
        <v>19_16</v>
      </c>
      <c r="W17933">
        <v>1541</v>
      </c>
    </row>
    <row r="17934" spans="1:23" x14ac:dyDescent="0.25">
      <c r="A17934" t="s">
        <v>6415</v>
      </c>
      <c r="B17934" t="s">
        <v>50</v>
      </c>
      <c r="C17934" t="s">
        <v>1</v>
      </c>
      <c r="D17934" t="s">
        <v>6916</v>
      </c>
      <c r="E17934" t="s">
        <v>3</v>
      </c>
      <c r="F17934" t="s">
        <v>6917</v>
      </c>
      <c r="G17934" t="s">
        <v>16</v>
      </c>
      <c r="H17934" s="3" t="s">
        <v>1496</v>
      </c>
      <c r="I17934" s="5">
        <v>75114</v>
      </c>
      <c r="J17934" t="s">
        <v>61</v>
      </c>
      <c r="K17934" s="5">
        <v>75</v>
      </c>
      <c r="L17934" t="s">
        <v>7</v>
      </c>
      <c r="M17934" t="s">
        <v>8</v>
      </c>
      <c r="N17934" t="s">
        <v>43289</v>
      </c>
      <c r="O17934" t="s">
        <v>3</v>
      </c>
      <c r="P17934">
        <v>13681</v>
      </c>
      <c r="Q17934">
        <v>75010</v>
      </c>
      <c r="R17934" t="s">
        <v>6418</v>
      </c>
      <c r="S17934">
        <v>9</v>
      </c>
      <c r="T17934" t="s">
        <v>6448</v>
      </c>
      <c r="U17934" t="s">
        <v>1754</v>
      </c>
      <c r="V17934" t="str">
        <f t="shared" si="280"/>
        <v>10_05</v>
      </c>
      <c r="W17934">
        <v>2034</v>
      </c>
    </row>
    <row r="17935" spans="1:23" x14ac:dyDescent="0.25">
      <c r="A17935" t="s">
        <v>1748</v>
      </c>
      <c r="B17935" t="s">
        <v>1749</v>
      </c>
      <c r="C17935" t="s">
        <v>1</v>
      </c>
      <c r="D17935" t="s">
        <v>2280</v>
      </c>
      <c r="E17935" t="s">
        <v>3</v>
      </c>
      <c r="F17935" t="s">
        <v>2281</v>
      </c>
      <c r="G17935" t="s">
        <v>16</v>
      </c>
      <c r="H17935" s="3">
        <v>38896</v>
      </c>
      <c r="I17935" s="5">
        <v>75112</v>
      </c>
      <c r="J17935" t="s">
        <v>6</v>
      </c>
      <c r="K17935" s="5">
        <v>75</v>
      </c>
      <c r="L17935" t="s">
        <v>7</v>
      </c>
      <c r="M17935" t="s">
        <v>8</v>
      </c>
      <c r="N17935" t="s">
        <v>42159</v>
      </c>
      <c r="O17935" t="s">
        <v>3</v>
      </c>
      <c r="P17935">
        <v>23267</v>
      </c>
      <c r="Q17935">
        <v>75003</v>
      </c>
      <c r="R17935" t="s">
        <v>1753</v>
      </c>
      <c r="S17935">
        <v>27</v>
      </c>
      <c r="T17935" t="s">
        <v>18</v>
      </c>
      <c r="U17935" t="s">
        <v>1754</v>
      </c>
      <c r="V17935" t="str">
        <f t="shared" si="280"/>
        <v>03_05</v>
      </c>
      <c r="W17935">
        <v>1729</v>
      </c>
    </row>
    <row r="17936" spans="1:23" x14ac:dyDescent="0.25">
      <c r="A17936" t="s">
        <v>1303</v>
      </c>
      <c r="B17936" t="s">
        <v>1304</v>
      </c>
      <c r="C17936" t="s">
        <v>1</v>
      </c>
      <c r="D17936" t="s">
        <v>1599</v>
      </c>
      <c r="E17936" t="s">
        <v>3</v>
      </c>
      <c r="F17936" t="s">
        <v>1600</v>
      </c>
      <c r="G17936" t="s">
        <v>16</v>
      </c>
      <c r="H17936" s="3" t="s">
        <v>1601</v>
      </c>
      <c r="I17936" s="5">
        <v>93045</v>
      </c>
      <c r="J17936" t="s">
        <v>186</v>
      </c>
      <c r="K17936" s="5">
        <v>93</v>
      </c>
      <c r="L17936" t="s">
        <v>7</v>
      </c>
      <c r="M17936" t="s">
        <v>8</v>
      </c>
      <c r="N17936" t="s">
        <v>47339</v>
      </c>
      <c r="O17936" t="s">
        <v>3</v>
      </c>
      <c r="P17936">
        <v>55988</v>
      </c>
      <c r="Q17936">
        <v>75002</v>
      </c>
      <c r="R17936" t="s">
        <v>1318</v>
      </c>
      <c r="S17936">
        <v>13</v>
      </c>
      <c r="T17936" t="s">
        <v>1314</v>
      </c>
      <c r="U17936" t="s">
        <v>1045</v>
      </c>
      <c r="V17936" t="str">
        <f t="shared" si="280"/>
        <v>02_01</v>
      </c>
      <c r="W17936">
        <v>1126</v>
      </c>
    </row>
    <row r="17937" spans="1:23" x14ac:dyDescent="0.25">
      <c r="A17937" t="s">
        <v>17336</v>
      </c>
      <c r="B17937" t="s">
        <v>13</v>
      </c>
      <c r="C17937" t="s">
        <v>1</v>
      </c>
      <c r="D17937" t="s">
        <v>5368</v>
      </c>
      <c r="E17937" t="s">
        <v>3</v>
      </c>
      <c r="F17937" t="s">
        <v>17371</v>
      </c>
      <c r="G17937" t="s">
        <v>16</v>
      </c>
      <c r="H17937" s="3" t="s">
        <v>2853</v>
      </c>
      <c r="I17937" s="5">
        <v>75113</v>
      </c>
      <c r="J17937" t="s">
        <v>144</v>
      </c>
      <c r="K17937" s="5">
        <v>75</v>
      </c>
      <c r="L17937" t="s">
        <v>7</v>
      </c>
      <c r="M17937" t="s">
        <v>8</v>
      </c>
      <c r="N17937" t="s">
        <v>47340</v>
      </c>
      <c r="O17937" t="s">
        <v>3</v>
      </c>
      <c r="P17937">
        <v>135863</v>
      </c>
      <c r="Q17937">
        <v>75015</v>
      </c>
      <c r="R17937" t="s">
        <v>17340</v>
      </c>
      <c r="S17937">
        <v>89</v>
      </c>
      <c r="T17937" t="s">
        <v>18</v>
      </c>
      <c r="U17937" t="s">
        <v>17341</v>
      </c>
      <c r="V17937" t="str">
        <f t="shared" si="280"/>
        <v>15_13</v>
      </c>
      <c r="W17937">
        <v>1881</v>
      </c>
    </row>
    <row r="17938" spans="1:23" x14ac:dyDescent="0.25">
      <c r="A17938" t="s">
        <v>4671</v>
      </c>
      <c r="B17938" t="s">
        <v>4672</v>
      </c>
      <c r="C17938" t="s">
        <v>1</v>
      </c>
      <c r="D17938" t="s">
        <v>5368</v>
      </c>
      <c r="E17938" t="s">
        <v>3</v>
      </c>
      <c r="F17938" t="s">
        <v>5369</v>
      </c>
      <c r="G17938" t="s">
        <v>16</v>
      </c>
      <c r="H17938" s="3">
        <v>38943</v>
      </c>
      <c r="I17938" s="5">
        <v>43157</v>
      </c>
      <c r="J17938" t="s">
        <v>5370</v>
      </c>
      <c r="K17938" s="5">
        <v>43</v>
      </c>
      <c r="L17938" t="s">
        <v>7</v>
      </c>
      <c r="M17938" t="s">
        <v>8</v>
      </c>
      <c r="N17938" t="s">
        <v>47341</v>
      </c>
      <c r="O17938" t="s">
        <v>3</v>
      </c>
      <c r="P17938">
        <v>94719</v>
      </c>
      <c r="Q17938">
        <v>75007</v>
      </c>
      <c r="R17938" t="s">
        <v>4675</v>
      </c>
      <c r="S17938">
        <v>6</v>
      </c>
      <c r="T17938" t="s">
        <v>83</v>
      </c>
      <c r="U17938" t="s">
        <v>2860</v>
      </c>
      <c r="V17938" t="str">
        <f t="shared" si="280"/>
        <v>07_02</v>
      </c>
      <c r="W17938">
        <v>1692</v>
      </c>
    </row>
    <row r="17939" spans="1:23" x14ac:dyDescent="0.25">
      <c r="A17939" t="s">
        <v>15262</v>
      </c>
      <c r="B17939" t="s">
        <v>61</v>
      </c>
      <c r="C17939" t="s">
        <v>1</v>
      </c>
      <c r="D17939" t="s">
        <v>16100</v>
      </c>
      <c r="E17939" t="s">
        <v>3</v>
      </c>
      <c r="F17939" t="s">
        <v>16101</v>
      </c>
      <c r="G17939" t="s">
        <v>5</v>
      </c>
      <c r="H17939" s="3" t="s">
        <v>4230</v>
      </c>
      <c r="I17939" s="5">
        <v>93066</v>
      </c>
      <c r="J17939" t="s">
        <v>761</v>
      </c>
      <c r="K17939" s="5">
        <v>93</v>
      </c>
      <c r="L17939" t="s">
        <v>7</v>
      </c>
      <c r="M17939" t="s">
        <v>8</v>
      </c>
      <c r="N17939" t="s">
        <v>41681</v>
      </c>
      <c r="O17939" t="s">
        <v>16102</v>
      </c>
      <c r="P17939">
        <v>35378</v>
      </c>
      <c r="Q17939">
        <v>75014</v>
      </c>
      <c r="R17939" t="s">
        <v>15866</v>
      </c>
      <c r="S17939">
        <v>44</v>
      </c>
      <c r="T17939" t="s">
        <v>15313</v>
      </c>
      <c r="U17939" t="s">
        <v>12190</v>
      </c>
      <c r="V17939" t="str">
        <f t="shared" si="280"/>
        <v>14_10</v>
      </c>
      <c r="W17939">
        <v>1931</v>
      </c>
    </row>
    <row r="17940" spans="1:23" x14ac:dyDescent="0.25">
      <c r="A17940" t="s">
        <v>23477</v>
      </c>
      <c r="B17940" t="s">
        <v>33</v>
      </c>
      <c r="C17940" t="s">
        <v>1</v>
      </c>
      <c r="D17940" t="s">
        <v>5388</v>
      </c>
      <c r="E17940" t="s">
        <v>3</v>
      </c>
      <c r="F17940" t="s">
        <v>24415</v>
      </c>
      <c r="G17940" t="s">
        <v>5</v>
      </c>
      <c r="H17940" s="3">
        <v>39122</v>
      </c>
      <c r="J17940" t="s">
        <v>70</v>
      </c>
      <c r="K17940" s="5">
        <v>99</v>
      </c>
      <c r="L17940" t="s">
        <v>71</v>
      </c>
      <c r="M17940" t="s">
        <v>8</v>
      </c>
      <c r="N17940" t="s">
        <v>47342</v>
      </c>
      <c r="O17940" t="s">
        <v>3</v>
      </c>
      <c r="P17940">
        <v>2977</v>
      </c>
      <c r="Q17940">
        <v>75017</v>
      </c>
      <c r="R17940" t="s">
        <v>23479</v>
      </c>
      <c r="S17940">
        <v>5</v>
      </c>
      <c r="T17940" t="s">
        <v>18</v>
      </c>
      <c r="U17940" t="s">
        <v>23488</v>
      </c>
      <c r="V17940" t="str">
        <f t="shared" si="280"/>
        <v>17_03</v>
      </c>
      <c r="W17940">
        <v>1962</v>
      </c>
    </row>
    <row r="17941" spans="1:23" x14ac:dyDescent="0.25">
      <c r="A17941" t="s">
        <v>17336</v>
      </c>
      <c r="B17941" t="s">
        <v>13</v>
      </c>
      <c r="C17941" t="s">
        <v>1</v>
      </c>
      <c r="D17941" t="s">
        <v>5388</v>
      </c>
      <c r="E17941" t="s">
        <v>3</v>
      </c>
      <c r="F17941" t="s">
        <v>18627</v>
      </c>
      <c r="G17941" t="s">
        <v>16</v>
      </c>
      <c r="H17941" s="3" t="s">
        <v>2636</v>
      </c>
      <c r="I17941" s="5">
        <v>92023</v>
      </c>
      <c r="J17941" t="s">
        <v>268</v>
      </c>
      <c r="K17941" s="5">
        <v>92</v>
      </c>
      <c r="L17941" t="s">
        <v>7</v>
      </c>
      <c r="M17941" t="s">
        <v>8</v>
      </c>
      <c r="N17941" t="s">
        <v>35249</v>
      </c>
      <c r="O17941" t="s">
        <v>3</v>
      </c>
      <c r="P17941">
        <v>134957</v>
      </c>
      <c r="Q17941">
        <v>75015</v>
      </c>
      <c r="R17941" t="s">
        <v>17340</v>
      </c>
      <c r="S17941">
        <v>90</v>
      </c>
      <c r="T17941" t="s">
        <v>17346</v>
      </c>
      <c r="U17941" t="s">
        <v>4685</v>
      </c>
      <c r="V17941" t="str">
        <f t="shared" si="280"/>
        <v>15_12</v>
      </c>
      <c r="W17941">
        <v>1818</v>
      </c>
    </row>
    <row r="17942" spans="1:23" x14ac:dyDescent="0.25">
      <c r="A17942" t="s">
        <v>4671</v>
      </c>
      <c r="B17942" t="s">
        <v>4672</v>
      </c>
      <c r="C17942" t="s">
        <v>1</v>
      </c>
      <c r="D17942" t="s">
        <v>5388</v>
      </c>
      <c r="E17942" t="s">
        <v>3</v>
      </c>
      <c r="F17942" t="s">
        <v>5389</v>
      </c>
      <c r="G17942" t="s">
        <v>5</v>
      </c>
      <c r="H17942" s="3">
        <v>38937</v>
      </c>
      <c r="I17942" s="5">
        <v>92051</v>
      </c>
      <c r="J17942" t="s">
        <v>47</v>
      </c>
      <c r="K17942" s="5">
        <v>92</v>
      </c>
      <c r="L17942" t="s">
        <v>7</v>
      </c>
      <c r="M17942" t="s">
        <v>8</v>
      </c>
      <c r="N17942" t="s">
        <v>47343</v>
      </c>
      <c r="O17942" t="s">
        <v>3</v>
      </c>
      <c r="P17942">
        <v>92478</v>
      </c>
      <c r="Q17942">
        <v>75007</v>
      </c>
      <c r="R17942" t="s">
        <v>4675</v>
      </c>
      <c r="S17942">
        <v>3</v>
      </c>
      <c r="T17942" t="s">
        <v>4697</v>
      </c>
      <c r="U17942" t="s">
        <v>2860</v>
      </c>
      <c r="V17942" t="str">
        <f t="shared" si="280"/>
        <v>07_02</v>
      </c>
      <c r="W17942">
        <v>1561</v>
      </c>
    </row>
    <row r="17943" spans="1:23" x14ac:dyDescent="0.25">
      <c r="A17943" t="s">
        <v>17336</v>
      </c>
      <c r="B17943" t="s">
        <v>13</v>
      </c>
      <c r="C17943" t="s">
        <v>1</v>
      </c>
      <c r="D17943" t="s">
        <v>20395</v>
      </c>
      <c r="E17943" t="s">
        <v>3</v>
      </c>
      <c r="F17943" t="s">
        <v>20396</v>
      </c>
      <c r="G17943" t="s">
        <v>16</v>
      </c>
      <c r="H17943" s="3" t="s">
        <v>4602</v>
      </c>
      <c r="I17943" s="5">
        <v>75114</v>
      </c>
      <c r="J17943" t="s">
        <v>61</v>
      </c>
      <c r="K17943" s="5">
        <v>75</v>
      </c>
      <c r="L17943" t="s">
        <v>7</v>
      </c>
      <c r="M17943" t="s">
        <v>8</v>
      </c>
      <c r="N17943" t="s">
        <v>47344</v>
      </c>
      <c r="O17943" t="s">
        <v>3</v>
      </c>
      <c r="P17943">
        <v>127065</v>
      </c>
      <c r="Q17943">
        <v>75015</v>
      </c>
      <c r="R17943" t="s">
        <v>18281</v>
      </c>
      <c r="S17943">
        <v>18</v>
      </c>
      <c r="T17943" t="s">
        <v>18</v>
      </c>
      <c r="U17943" t="s">
        <v>4685</v>
      </c>
      <c r="V17943" t="str">
        <f t="shared" si="280"/>
        <v>15_12</v>
      </c>
      <c r="W17943">
        <v>1724</v>
      </c>
    </row>
    <row r="17944" spans="1:23" x14ac:dyDescent="0.25">
      <c r="A17944" t="s">
        <v>30854</v>
      </c>
      <c r="B17944" t="s">
        <v>196</v>
      </c>
      <c r="C17944" t="s">
        <v>1</v>
      </c>
      <c r="D17944" t="s">
        <v>32718</v>
      </c>
      <c r="E17944" t="s">
        <v>3</v>
      </c>
      <c r="F17944" t="s">
        <v>32719</v>
      </c>
      <c r="G17944" t="s">
        <v>16</v>
      </c>
      <c r="H17944" s="3" t="s">
        <v>9398</v>
      </c>
      <c r="I17944" s="5">
        <v>75112</v>
      </c>
      <c r="J17944" t="s">
        <v>6</v>
      </c>
      <c r="K17944" s="5">
        <v>75</v>
      </c>
      <c r="L17944" t="s">
        <v>7</v>
      </c>
      <c r="M17944" t="s">
        <v>8</v>
      </c>
      <c r="N17944" t="s">
        <v>47345</v>
      </c>
      <c r="O17944" t="s">
        <v>3</v>
      </c>
      <c r="P17944">
        <v>14387</v>
      </c>
      <c r="Q17944">
        <v>75020</v>
      </c>
      <c r="R17944" t="s">
        <v>30858</v>
      </c>
      <c r="S17944">
        <v>76</v>
      </c>
      <c r="T17944" t="s">
        <v>18</v>
      </c>
      <c r="U17944" t="s">
        <v>7765</v>
      </c>
      <c r="V17944" t="str">
        <f t="shared" si="280"/>
        <v>20_06</v>
      </c>
      <c r="W17944">
        <v>2594</v>
      </c>
    </row>
    <row r="17945" spans="1:23" x14ac:dyDescent="0.25">
      <c r="A17945" t="s">
        <v>7755</v>
      </c>
      <c r="B17945" t="s">
        <v>28</v>
      </c>
      <c r="C17945" t="s">
        <v>1</v>
      </c>
      <c r="D17945" t="s">
        <v>9328</v>
      </c>
      <c r="E17945" t="s">
        <v>3</v>
      </c>
      <c r="F17945" t="s">
        <v>9329</v>
      </c>
      <c r="G17945" t="s">
        <v>5</v>
      </c>
      <c r="H17945" s="3" t="s">
        <v>2463</v>
      </c>
      <c r="I17945" s="5" t="s">
        <v>6189</v>
      </c>
      <c r="J17945" t="s">
        <v>196</v>
      </c>
      <c r="K17945" s="5" t="s">
        <v>1783</v>
      </c>
      <c r="L17945" t="s">
        <v>7</v>
      </c>
      <c r="M17945" t="s">
        <v>8</v>
      </c>
      <c r="N17945" t="s">
        <v>44288</v>
      </c>
      <c r="O17945" t="s">
        <v>3</v>
      </c>
      <c r="P17945">
        <v>26236</v>
      </c>
      <c r="Q17945">
        <v>75011</v>
      </c>
      <c r="R17945" t="s">
        <v>7762</v>
      </c>
      <c r="S17945">
        <v>48</v>
      </c>
      <c r="T17945" t="s">
        <v>18</v>
      </c>
      <c r="U17945" t="s">
        <v>7765</v>
      </c>
      <c r="V17945" t="str">
        <f t="shared" si="280"/>
        <v>11_06</v>
      </c>
      <c r="W17945">
        <v>2096</v>
      </c>
    </row>
    <row r="17946" spans="1:23" x14ac:dyDescent="0.25">
      <c r="A17946" t="s">
        <v>25916</v>
      </c>
      <c r="B17946" t="s">
        <v>102</v>
      </c>
      <c r="C17946" t="s">
        <v>1</v>
      </c>
      <c r="D17946" t="s">
        <v>9164</v>
      </c>
      <c r="E17946" t="s">
        <v>3</v>
      </c>
      <c r="F17946" t="s">
        <v>26173</v>
      </c>
      <c r="G17946" t="s">
        <v>16</v>
      </c>
      <c r="H17946" s="3">
        <v>39236</v>
      </c>
      <c r="I17946" s="5">
        <v>75116</v>
      </c>
      <c r="J17946" t="s">
        <v>147</v>
      </c>
      <c r="K17946" s="5">
        <v>75</v>
      </c>
      <c r="L17946" t="s">
        <v>7</v>
      </c>
      <c r="M17946" t="s">
        <v>8</v>
      </c>
      <c r="N17946" t="s">
        <v>47346</v>
      </c>
      <c r="O17946" t="s">
        <v>3</v>
      </c>
      <c r="P17946">
        <v>81290</v>
      </c>
      <c r="Q17946">
        <v>75018</v>
      </c>
      <c r="R17946" t="s">
        <v>25923</v>
      </c>
      <c r="S17946">
        <v>67</v>
      </c>
      <c r="T17946" t="s">
        <v>26041</v>
      </c>
      <c r="U17946" t="s">
        <v>23488</v>
      </c>
      <c r="V17946" t="str">
        <f t="shared" si="280"/>
        <v>18_03</v>
      </c>
      <c r="W17946">
        <v>1993</v>
      </c>
    </row>
    <row r="17947" spans="1:23" x14ac:dyDescent="0.25">
      <c r="A17947" t="s">
        <v>17336</v>
      </c>
      <c r="B17947" t="s">
        <v>13</v>
      </c>
      <c r="C17947" t="s">
        <v>1</v>
      </c>
      <c r="D17947" t="s">
        <v>9164</v>
      </c>
      <c r="E17947" t="s">
        <v>3</v>
      </c>
      <c r="F17947" t="s">
        <v>19520</v>
      </c>
      <c r="G17947" t="s">
        <v>5</v>
      </c>
      <c r="H17947" s="3" t="s">
        <v>4406</v>
      </c>
      <c r="I17947" s="5">
        <v>75114</v>
      </c>
      <c r="J17947" t="s">
        <v>61</v>
      </c>
      <c r="K17947" s="5">
        <v>75</v>
      </c>
      <c r="L17947" t="s">
        <v>7</v>
      </c>
      <c r="M17947" t="s">
        <v>8</v>
      </c>
      <c r="N17947" t="s">
        <v>47347</v>
      </c>
      <c r="O17947" t="s">
        <v>3</v>
      </c>
      <c r="P17947">
        <v>142354</v>
      </c>
      <c r="Q17947">
        <v>75015</v>
      </c>
      <c r="R17947" t="s">
        <v>17340</v>
      </c>
      <c r="S17947">
        <v>58</v>
      </c>
      <c r="T17947" t="s">
        <v>34</v>
      </c>
      <c r="U17947" t="s">
        <v>17341</v>
      </c>
      <c r="V17947" t="str">
        <f t="shared" si="280"/>
        <v>15_13</v>
      </c>
      <c r="W17947">
        <v>1889</v>
      </c>
    </row>
    <row r="17948" spans="1:23" x14ac:dyDescent="0.25">
      <c r="A17948" t="s">
        <v>7755</v>
      </c>
      <c r="B17948" t="s">
        <v>28</v>
      </c>
      <c r="C17948" t="s">
        <v>1</v>
      </c>
      <c r="D17948" t="s">
        <v>9164</v>
      </c>
      <c r="E17948" t="s">
        <v>3</v>
      </c>
      <c r="F17948" t="s">
        <v>9165</v>
      </c>
      <c r="G17948" t="s">
        <v>16</v>
      </c>
      <c r="H17948" s="3" t="s">
        <v>4429</v>
      </c>
      <c r="I17948" s="5" t="s">
        <v>5676</v>
      </c>
      <c r="J17948" t="s">
        <v>408</v>
      </c>
      <c r="K17948" s="5" t="s">
        <v>1847</v>
      </c>
      <c r="L17948" t="s">
        <v>7</v>
      </c>
      <c r="M17948" t="s">
        <v>8</v>
      </c>
      <c r="N17948" t="s">
        <v>34536</v>
      </c>
      <c r="O17948" t="s">
        <v>3</v>
      </c>
      <c r="P17948">
        <v>129157</v>
      </c>
      <c r="Q17948">
        <v>75011</v>
      </c>
      <c r="R17948" t="s">
        <v>7762</v>
      </c>
      <c r="S17948">
        <v>11</v>
      </c>
      <c r="T17948" t="s">
        <v>18</v>
      </c>
      <c r="U17948" t="s">
        <v>2310</v>
      </c>
      <c r="V17948" t="str">
        <f t="shared" si="280"/>
        <v>11_07</v>
      </c>
      <c r="W17948">
        <v>2458</v>
      </c>
    </row>
    <row r="17949" spans="1:23" x14ac:dyDescent="0.25">
      <c r="A17949" t="s">
        <v>9849</v>
      </c>
      <c r="B17949" t="s">
        <v>6</v>
      </c>
      <c r="C17949" t="s">
        <v>1</v>
      </c>
      <c r="D17949" t="s">
        <v>11926</v>
      </c>
      <c r="E17949" t="s">
        <v>3</v>
      </c>
      <c r="F17949" t="s">
        <v>11927</v>
      </c>
      <c r="G17949" t="s">
        <v>16</v>
      </c>
      <c r="H17949" s="3" t="s">
        <v>2362</v>
      </c>
      <c r="I17949" s="5">
        <v>75112</v>
      </c>
      <c r="J17949" t="s">
        <v>6</v>
      </c>
      <c r="K17949" s="5">
        <v>75</v>
      </c>
      <c r="L17949" t="s">
        <v>7</v>
      </c>
      <c r="M17949" t="s">
        <v>8</v>
      </c>
      <c r="N17949" t="s">
        <v>47348</v>
      </c>
      <c r="O17949" t="s">
        <v>3</v>
      </c>
      <c r="P17949">
        <v>105212</v>
      </c>
      <c r="Q17949">
        <v>75012</v>
      </c>
      <c r="R17949" t="s">
        <v>9852</v>
      </c>
      <c r="S17949">
        <v>44</v>
      </c>
      <c r="T17949" t="s">
        <v>34</v>
      </c>
      <c r="U17949" t="s">
        <v>9855</v>
      </c>
      <c r="V17949" t="str">
        <f t="shared" si="280"/>
        <v>12_08</v>
      </c>
      <c r="W17949">
        <v>1655</v>
      </c>
    </row>
    <row r="17950" spans="1:23" x14ac:dyDescent="0.25">
      <c r="A17950" t="s">
        <v>17336</v>
      </c>
      <c r="B17950" t="s">
        <v>13</v>
      </c>
      <c r="C17950" t="s">
        <v>1</v>
      </c>
      <c r="D17950" t="s">
        <v>19479</v>
      </c>
      <c r="E17950" t="s">
        <v>3</v>
      </c>
      <c r="F17950" t="s">
        <v>19480</v>
      </c>
      <c r="G17950" t="s">
        <v>16</v>
      </c>
      <c r="H17950" s="3" t="s">
        <v>6897</v>
      </c>
      <c r="I17950" s="5">
        <v>75111</v>
      </c>
      <c r="J17950" t="s">
        <v>28</v>
      </c>
      <c r="K17950" s="5">
        <v>75</v>
      </c>
      <c r="L17950" t="s">
        <v>7</v>
      </c>
      <c r="M17950" t="s">
        <v>8</v>
      </c>
      <c r="N17950" t="s">
        <v>47349</v>
      </c>
      <c r="O17950" t="s">
        <v>3</v>
      </c>
      <c r="P17950">
        <v>162126</v>
      </c>
      <c r="Q17950">
        <v>75015</v>
      </c>
      <c r="R17950" t="s">
        <v>17340</v>
      </c>
      <c r="S17950">
        <v>39</v>
      </c>
      <c r="T17950" t="s">
        <v>34</v>
      </c>
      <c r="U17950" t="s">
        <v>4685</v>
      </c>
      <c r="V17950" t="str">
        <f t="shared" si="280"/>
        <v>15_12</v>
      </c>
      <c r="W17950">
        <v>1860</v>
      </c>
    </row>
    <row r="17951" spans="1:23" x14ac:dyDescent="0.25">
      <c r="A17951" t="s">
        <v>9849</v>
      </c>
      <c r="B17951" t="s">
        <v>6</v>
      </c>
      <c r="C17951" t="s">
        <v>1</v>
      </c>
      <c r="D17951" t="s">
        <v>6338</v>
      </c>
      <c r="E17951" t="s">
        <v>3</v>
      </c>
      <c r="F17951" t="s">
        <v>10876</v>
      </c>
      <c r="G17951" t="s">
        <v>16</v>
      </c>
      <c r="H17951" s="3" t="s">
        <v>2620</v>
      </c>
      <c r="I17951" s="5">
        <v>75112</v>
      </c>
      <c r="J17951" t="s">
        <v>6</v>
      </c>
      <c r="K17951" s="5">
        <v>75</v>
      </c>
      <c r="L17951" t="s">
        <v>7</v>
      </c>
      <c r="M17951" t="s">
        <v>8</v>
      </c>
      <c r="N17951" t="s">
        <v>47350</v>
      </c>
      <c r="O17951" t="s">
        <v>3</v>
      </c>
      <c r="P17951">
        <v>101177</v>
      </c>
      <c r="Q17951">
        <v>75012</v>
      </c>
      <c r="R17951" t="s">
        <v>9852</v>
      </c>
      <c r="S17951">
        <v>16</v>
      </c>
      <c r="T17951" t="s">
        <v>9866</v>
      </c>
      <c r="U17951" t="s">
        <v>9855</v>
      </c>
      <c r="V17951" t="str">
        <f t="shared" si="280"/>
        <v>12_08</v>
      </c>
      <c r="W17951">
        <v>1722</v>
      </c>
    </row>
    <row r="17952" spans="1:23" x14ac:dyDescent="0.25">
      <c r="A17952" t="s">
        <v>23477</v>
      </c>
      <c r="B17952" t="s">
        <v>33</v>
      </c>
      <c r="C17952" t="s">
        <v>1</v>
      </c>
      <c r="D17952" t="s">
        <v>6338</v>
      </c>
      <c r="E17952" t="s">
        <v>3</v>
      </c>
      <c r="F17952" t="s">
        <v>25256</v>
      </c>
      <c r="G17952" t="s">
        <v>5</v>
      </c>
      <c r="H17952" s="3">
        <v>38989</v>
      </c>
      <c r="I17952" s="5">
        <v>92044</v>
      </c>
      <c r="J17952" t="s">
        <v>91</v>
      </c>
      <c r="K17952" s="5">
        <v>92</v>
      </c>
      <c r="L17952" t="s">
        <v>7</v>
      </c>
      <c r="M17952" t="s">
        <v>8</v>
      </c>
      <c r="N17952" t="s">
        <v>47351</v>
      </c>
      <c r="O17952" t="s">
        <v>5375</v>
      </c>
      <c r="P17952">
        <v>116275</v>
      </c>
      <c r="Q17952">
        <v>75017</v>
      </c>
      <c r="R17952" t="s">
        <v>24207</v>
      </c>
      <c r="S17952">
        <v>12</v>
      </c>
      <c r="T17952" t="s">
        <v>18</v>
      </c>
      <c r="U17952" t="s">
        <v>23488</v>
      </c>
      <c r="V17952" t="str">
        <f t="shared" si="280"/>
        <v>17_03</v>
      </c>
      <c r="W17952">
        <v>1912</v>
      </c>
    </row>
    <row r="17953" spans="1:23" x14ac:dyDescent="0.25">
      <c r="A17953" t="s">
        <v>5512</v>
      </c>
      <c r="B17953" t="s">
        <v>5513</v>
      </c>
      <c r="C17953" t="s">
        <v>1</v>
      </c>
      <c r="D17953" t="s">
        <v>6338</v>
      </c>
      <c r="E17953" t="s">
        <v>3</v>
      </c>
      <c r="F17953" t="s">
        <v>6339</v>
      </c>
      <c r="G17953" t="s">
        <v>5</v>
      </c>
      <c r="H17953" s="3">
        <v>38883</v>
      </c>
      <c r="I17953" s="5" t="s">
        <v>6340</v>
      </c>
      <c r="J17953" t="s">
        <v>1556</v>
      </c>
      <c r="K17953" s="5" t="s">
        <v>4339</v>
      </c>
      <c r="L17953" t="s">
        <v>7</v>
      </c>
      <c r="M17953" t="s">
        <v>8</v>
      </c>
      <c r="N17953" t="s">
        <v>47352</v>
      </c>
      <c r="O17953" t="s">
        <v>3</v>
      </c>
      <c r="P17953">
        <v>88360</v>
      </c>
      <c r="Q17953">
        <v>75008</v>
      </c>
      <c r="R17953" t="s">
        <v>5517</v>
      </c>
      <c r="S17953">
        <v>11</v>
      </c>
      <c r="T17953" t="s">
        <v>5529</v>
      </c>
      <c r="U17953" t="s">
        <v>1045</v>
      </c>
      <c r="V17953" t="str">
        <f t="shared" si="280"/>
        <v>08_01</v>
      </c>
      <c r="W17953">
        <v>1388</v>
      </c>
    </row>
    <row r="17954" spans="1:23" x14ac:dyDescent="0.25">
      <c r="A17954" t="s">
        <v>9849</v>
      </c>
      <c r="B17954" t="s">
        <v>6</v>
      </c>
      <c r="C17954" t="s">
        <v>1</v>
      </c>
      <c r="D17954" t="s">
        <v>10307</v>
      </c>
      <c r="E17954" t="s">
        <v>3</v>
      </c>
      <c r="F17954" t="s">
        <v>1502</v>
      </c>
      <c r="G17954" t="s">
        <v>16</v>
      </c>
      <c r="H17954" s="3" t="s">
        <v>2747</v>
      </c>
      <c r="I17954" s="5">
        <v>75112</v>
      </c>
      <c r="J17954" t="s">
        <v>6</v>
      </c>
      <c r="K17954" s="5">
        <v>75</v>
      </c>
      <c r="L17954" t="s">
        <v>7</v>
      </c>
      <c r="M17954" t="s">
        <v>8</v>
      </c>
      <c r="N17954" t="s">
        <v>41566</v>
      </c>
      <c r="O17954" t="s">
        <v>3</v>
      </c>
      <c r="P17954">
        <v>106787</v>
      </c>
      <c r="Q17954">
        <v>75012</v>
      </c>
      <c r="R17954" t="s">
        <v>9852</v>
      </c>
      <c r="S17954">
        <v>46</v>
      </c>
      <c r="T17954" t="s">
        <v>18</v>
      </c>
      <c r="U17954" t="s">
        <v>9855</v>
      </c>
      <c r="V17954" t="str">
        <f t="shared" si="280"/>
        <v>12_08</v>
      </c>
      <c r="W17954">
        <v>1795</v>
      </c>
    </row>
    <row r="17955" spans="1:23" x14ac:dyDescent="0.25">
      <c r="A17955" t="s">
        <v>28051</v>
      </c>
      <c r="B17955" t="s">
        <v>110</v>
      </c>
      <c r="C17955" t="s">
        <v>1</v>
      </c>
      <c r="D17955" t="s">
        <v>29738</v>
      </c>
      <c r="E17955" t="s">
        <v>3</v>
      </c>
      <c r="F17955" t="s">
        <v>29739</v>
      </c>
      <c r="G17955" t="s">
        <v>16</v>
      </c>
      <c r="H17955" s="3" t="s">
        <v>6929</v>
      </c>
      <c r="I17955" s="5">
        <v>75112</v>
      </c>
      <c r="J17955" t="s">
        <v>6</v>
      </c>
      <c r="K17955" s="5">
        <v>75</v>
      </c>
      <c r="L17955" t="s">
        <v>7</v>
      </c>
      <c r="M17955" t="s">
        <v>8</v>
      </c>
      <c r="N17955" t="s">
        <v>47353</v>
      </c>
      <c r="O17955" t="s">
        <v>3</v>
      </c>
      <c r="P17955">
        <v>44922</v>
      </c>
      <c r="Q17955">
        <v>75019</v>
      </c>
      <c r="R17955" t="s">
        <v>28054</v>
      </c>
      <c r="S17955">
        <v>12</v>
      </c>
      <c r="T17955" t="s">
        <v>9866</v>
      </c>
      <c r="U17955" t="s">
        <v>28055</v>
      </c>
      <c r="V17955" t="str">
        <f t="shared" si="280"/>
        <v>19_16</v>
      </c>
      <c r="W17955">
        <v>2135</v>
      </c>
    </row>
    <row r="17956" spans="1:23" x14ac:dyDescent="0.25">
      <c r="A17956" t="s">
        <v>30854</v>
      </c>
      <c r="B17956" t="s">
        <v>196</v>
      </c>
      <c r="C17956" t="s">
        <v>1</v>
      </c>
      <c r="D17956" t="s">
        <v>32215</v>
      </c>
      <c r="E17956" t="s">
        <v>3</v>
      </c>
      <c r="F17956" t="s">
        <v>32216</v>
      </c>
      <c r="G17956" t="s">
        <v>16</v>
      </c>
      <c r="H17956" s="3" t="s">
        <v>1533</v>
      </c>
      <c r="I17956" s="5">
        <v>75120</v>
      </c>
      <c r="J17956" t="s">
        <v>196</v>
      </c>
      <c r="K17956" s="5">
        <v>75</v>
      </c>
      <c r="L17956" t="s">
        <v>7</v>
      </c>
      <c r="M17956" t="s">
        <v>8</v>
      </c>
      <c r="N17956" t="s">
        <v>47354</v>
      </c>
      <c r="O17956" t="s">
        <v>3</v>
      </c>
      <c r="P17956">
        <v>14773</v>
      </c>
      <c r="Q17956">
        <v>75020</v>
      </c>
      <c r="R17956" t="s">
        <v>30858</v>
      </c>
      <c r="S17956">
        <v>75</v>
      </c>
      <c r="T17956" t="s">
        <v>34</v>
      </c>
      <c r="U17956" t="s">
        <v>7765</v>
      </c>
      <c r="V17956" t="str">
        <f t="shared" si="280"/>
        <v>20_06</v>
      </c>
      <c r="W17956">
        <v>2159</v>
      </c>
    </row>
    <row r="17957" spans="1:23" x14ac:dyDescent="0.25">
      <c r="A17957" t="s">
        <v>7755</v>
      </c>
      <c r="B17957" t="s">
        <v>28</v>
      </c>
      <c r="C17957" t="s">
        <v>1</v>
      </c>
      <c r="D17957" t="s">
        <v>9246</v>
      </c>
      <c r="E17957" t="s">
        <v>3</v>
      </c>
      <c r="F17957" t="s">
        <v>9247</v>
      </c>
      <c r="G17957" t="s">
        <v>16</v>
      </c>
      <c r="H17957" s="3" t="s">
        <v>1458</v>
      </c>
      <c r="I17957" s="5" t="s">
        <v>5522</v>
      </c>
      <c r="J17957" t="s">
        <v>6</v>
      </c>
      <c r="K17957" s="5" t="s">
        <v>1783</v>
      </c>
      <c r="L17957" t="s">
        <v>7</v>
      </c>
      <c r="M17957" t="s">
        <v>8</v>
      </c>
      <c r="N17957" t="s">
        <v>47355</v>
      </c>
      <c r="O17957" t="s">
        <v>3</v>
      </c>
      <c r="P17957">
        <v>119261</v>
      </c>
      <c r="Q17957">
        <v>75011</v>
      </c>
      <c r="R17957" t="s">
        <v>8366</v>
      </c>
      <c r="S17957">
        <v>27</v>
      </c>
      <c r="T17957" t="s">
        <v>18</v>
      </c>
      <c r="U17957" t="s">
        <v>7765</v>
      </c>
      <c r="V17957" t="str">
        <f t="shared" si="280"/>
        <v>11_06</v>
      </c>
      <c r="W17957">
        <v>2306</v>
      </c>
    </row>
    <row r="17958" spans="1:23" x14ac:dyDescent="0.25">
      <c r="A17958" t="s">
        <v>12185</v>
      </c>
      <c r="B17958" t="s">
        <v>144</v>
      </c>
      <c r="C17958" t="s">
        <v>1</v>
      </c>
      <c r="D17958" t="s">
        <v>12269</v>
      </c>
      <c r="E17958" t="s">
        <v>3</v>
      </c>
      <c r="F17958" t="s">
        <v>12270</v>
      </c>
      <c r="G17958" t="s">
        <v>5</v>
      </c>
      <c r="H17958" s="3">
        <v>39272</v>
      </c>
      <c r="I17958" s="5" t="s">
        <v>5533</v>
      </c>
      <c r="J17958" t="s">
        <v>91</v>
      </c>
      <c r="K17958" s="5" t="s">
        <v>2335</v>
      </c>
      <c r="L17958" t="s">
        <v>7</v>
      </c>
      <c r="M17958" t="s">
        <v>8</v>
      </c>
      <c r="N17958" t="s">
        <v>37135</v>
      </c>
      <c r="O17958" t="s">
        <v>3</v>
      </c>
      <c r="P17958">
        <v>172135</v>
      </c>
      <c r="Q17958">
        <v>75013</v>
      </c>
      <c r="R17958" t="s">
        <v>12188</v>
      </c>
      <c r="S17958">
        <v>71</v>
      </c>
      <c r="T17958" t="s">
        <v>4721</v>
      </c>
      <c r="U17958" t="s">
        <v>12196</v>
      </c>
      <c r="V17958" t="str">
        <f t="shared" si="280"/>
        <v>13_09</v>
      </c>
      <c r="W17958">
        <v>2556</v>
      </c>
    </row>
    <row r="17959" spans="1:23" x14ac:dyDescent="0.25">
      <c r="A17959" t="s">
        <v>7755</v>
      </c>
      <c r="B17959" t="s">
        <v>28</v>
      </c>
      <c r="C17959" t="s">
        <v>1</v>
      </c>
      <c r="D17959" t="s">
        <v>9381</v>
      </c>
      <c r="E17959" t="s">
        <v>3</v>
      </c>
      <c r="F17959" t="s">
        <v>9382</v>
      </c>
      <c r="G17959" t="s">
        <v>5</v>
      </c>
      <c r="H17959" s="3" t="s">
        <v>1429</v>
      </c>
      <c r="I17959" s="5" t="s">
        <v>5538</v>
      </c>
      <c r="J17959" t="s">
        <v>102</v>
      </c>
      <c r="K17959" s="5" t="s">
        <v>1783</v>
      </c>
      <c r="L17959" t="s">
        <v>7</v>
      </c>
      <c r="M17959" t="s">
        <v>8</v>
      </c>
      <c r="N17959" t="s">
        <v>42836</v>
      </c>
      <c r="O17959" t="s">
        <v>3</v>
      </c>
      <c r="P17959">
        <v>161924</v>
      </c>
      <c r="Q17959">
        <v>75011</v>
      </c>
      <c r="R17959" t="s">
        <v>7762</v>
      </c>
      <c r="S17959">
        <v>22</v>
      </c>
      <c r="T17959" t="s">
        <v>34</v>
      </c>
      <c r="U17959" t="s">
        <v>2310</v>
      </c>
      <c r="V17959" t="str">
        <f t="shared" si="280"/>
        <v>11_07</v>
      </c>
      <c r="W17959">
        <v>2186</v>
      </c>
    </row>
    <row r="17960" spans="1:23" x14ac:dyDescent="0.25">
      <c r="A17960" t="s">
        <v>17336</v>
      </c>
      <c r="B17960" t="s">
        <v>13</v>
      </c>
      <c r="C17960" t="s">
        <v>1</v>
      </c>
      <c r="D17960" t="s">
        <v>18973</v>
      </c>
      <c r="E17960" t="s">
        <v>3</v>
      </c>
      <c r="F17960" t="s">
        <v>18974</v>
      </c>
      <c r="G17960" t="s">
        <v>16</v>
      </c>
      <c r="H17960" s="3" t="s">
        <v>4285</v>
      </c>
      <c r="I17960" s="5">
        <v>75110</v>
      </c>
      <c r="J17960" t="s">
        <v>50</v>
      </c>
      <c r="K17960" s="5">
        <v>75</v>
      </c>
      <c r="L17960" t="s">
        <v>7</v>
      </c>
      <c r="M17960" t="s">
        <v>8</v>
      </c>
      <c r="N17960" t="s">
        <v>47356</v>
      </c>
      <c r="O17960" t="s">
        <v>18975</v>
      </c>
      <c r="P17960">
        <v>127568</v>
      </c>
      <c r="Q17960">
        <v>75015</v>
      </c>
      <c r="R17960" t="s">
        <v>18281</v>
      </c>
      <c r="S17960">
        <v>14</v>
      </c>
      <c r="T17960" t="s">
        <v>18</v>
      </c>
      <c r="U17960" t="s">
        <v>4685</v>
      </c>
      <c r="V17960" t="str">
        <f t="shared" si="280"/>
        <v>15_12</v>
      </c>
      <c r="W17960">
        <v>2197</v>
      </c>
    </row>
    <row r="17961" spans="1:23" x14ac:dyDescent="0.25">
      <c r="A17961" t="s">
        <v>30854</v>
      </c>
      <c r="B17961" t="s">
        <v>196</v>
      </c>
      <c r="C17961" t="s">
        <v>1</v>
      </c>
      <c r="D17961" t="s">
        <v>26861</v>
      </c>
      <c r="E17961" t="s">
        <v>3</v>
      </c>
      <c r="F17961" t="s">
        <v>31669</v>
      </c>
      <c r="G17961" t="s">
        <v>16</v>
      </c>
      <c r="H17961" s="3" t="s">
        <v>4191</v>
      </c>
      <c r="I17961" s="5">
        <v>75119</v>
      </c>
      <c r="J17961" t="s">
        <v>110</v>
      </c>
      <c r="K17961" s="5">
        <v>75</v>
      </c>
      <c r="L17961" t="s">
        <v>7</v>
      </c>
      <c r="M17961" t="s">
        <v>8</v>
      </c>
      <c r="N17961" t="s">
        <v>47357</v>
      </c>
      <c r="O17961" t="s">
        <v>3</v>
      </c>
      <c r="P17961">
        <v>10812</v>
      </c>
      <c r="Q17961">
        <v>75020</v>
      </c>
      <c r="R17961" t="s">
        <v>30858</v>
      </c>
      <c r="S17961">
        <v>31</v>
      </c>
      <c r="T17961" t="s">
        <v>18</v>
      </c>
      <c r="U17961" t="s">
        <v>30862</v>
      </c>
      <c r="V17961" t="str">
        <f t="shared" si="280"/>
        <v>20_15</v>
      </c>
      <c r="W17961">
        <v>1984</v>
      </c>
    </row>
    <row r="17962" spans="1:23" x14ac:dyDescent="0.25">
      <c r="A17962" t="s">
        <v>25916</v>
      </c>
      <c r="B17962" t="s">
        <v>102</v>
      </c>
      <c r="C17962" t="s">
        <v>1</v>
      </c>
      <c r="D17962" t="s">
        <v>26861</v>
      </c>
      <c r="E17962" t="s">
        <v>3</v>
      </c>
      <c r="F17962" t="s">
        <v>26862</v>
      </c>
      <c r="G17962" t="s">
        <v>5</v>
      </c>
      <c r="H17962" s="3">
        <v>39094</v>
      </c>
      <c r="I17962" s="5">
        <v>75111</v>
      </c>
      <c r="J17962" t="s">
        <v>28</v>
      </c>
      <c r="K17962" s="5">
        <v>75</v>
      </c>
      <c r="L17962" t="s">
        <v>7</v>
      </c>
      <c r="M17962" t="s">
        <v>8</v>
      </c>
      <c r="N17962" t="s">
        <v>47358</v>
      </c>
      <c r="O17962" t="s">
        <v>3</v>
      </c>
      <c r="P17962">
        <v>111249</v>
      </c>
      <c r="Q17962">
        <v>75018</v>
      </c>
      <c r="R17962" t="s">
        <v>25923</v>
      </c>
      <c r="S17962">
        <v>51</v>
      </c>
      <c r="T17962" t="s">
        <v>18</v>
      </c>
      <c r="U17962" t="s">
        <v>25920</v>
      </c>
      <c r="V17962" t="str">
        <f t="shared" si="280"/>
        <v>18_17</v>
      </c>
      <c r="W17962">
        <v>2567</v>
      </c>
    </row>
    <row r="17963" spans="1:23" x14ac:dyDescent="0.25">
      <c r="A17963" t="s">
        <v>25916</v>
      </c>
      <c r="B17963" t="s">
        <v>102</v>
      </c>
      <c r="C17963" t="s">
        <v>1</v>
      </c>
      <c r="D17963" t="s">
        <v>26861</v>
      </c>
      <c r="E17963" t="s">
        <v>3</v>
      </c>
      <c r="F17963" t="s">
        <v>27729</v>
      </c>
      <c r="G17963" t="s">
        <v>5</v>
      </c>
      <c r="H17963" s="3">
        <v>38933</v>
      </c>
      <c r="I17963" s="5">
        <v>92024</v>
      </c>
      <c r="J17963" t="s">
        <v>17</v>
      </c>
      <c r="K17963" s="5">
        <v>92</v>
      </c>
      <c r="L17963" t="s">
        <v>7</v>
      </c>
      <c r="M17963" t="s">
        <v>8</v>
      </c>
      <c r="N17963" t="s">
        <v>47359</v>
      </c>
      <c r="O17963" t="s">
        <v>3</v>
      </c>
      <c r="P17963">
        <v>111780</v>
      </c>
      <c r="Q17963">
        <v>75018</v>
      </c>
      <c r="R17963" t="s">
        <v>25923</v>
      </c>
      <c r="S17963">
        <v>11</v>
      </c>
      <c r="T17963" t="s">
        <v>18</v>
      </c>
      <c r="U17963" t="s">
        <v>6349</v>
      </c>
      <c r="V17963" t="str">
        <f t="shared" si="280"/>
        <v>18_18</v>
      </c>
      <c r="W17963">
        <v>1941</v>
      </c>
    </row>
    <row r="17964" spans="1:23" x14ac:dyDescent="0.25">
      <c r="A17964" t="s">
        <v>12185</v>
      </c>
      <c r="B17964" t="s">
        <v>144</v>
      </c>
      <c r="C17964" t="s">
        <v>1</v>
      </c>
      <c r="D17964" t="s">
        <v>13517</v>
      </c>
      <c r="E17964" t="s">
        <v>3</v>
      </c>
      <c r="F17964" t="s">
        <v>13518</v>
      </c>
      <c r="G17964" t="s">
        <v>5</v>
      </c>
      <c r="H17964" s="3">
        <v>39099</v>
      </c>
      <c r="I17964" s="5" t="s">
        <v>5574</v>
      </c>
      <c r="J17964" t="s">
        <v>110</v>
      </c>
      <c r="K17964" s="5" t="s">
        <v>1783</v>
      </c>
      <c r="L17964" t="s">
        <v>7</v>
      </c>
      <c r="M17964" t="s">
        <v>8</v>
      </c>
      <c r="N17964" t="s">
        <v>35441</v>
      </c>
      <c r="O17964" t="s">
        <v>3</v>
      </c>
      <c r="P17964">
        <v>68457</v>
      </c>
      <c r="Q17964">
        <v>75013</v>
      </c>
      <c r="R17964" t="s">
        <v>12188</v>
      </c>
      <c r="S17964">
        <v>66</v>
      </c>
      <c r="T17964" t="s">
        <v>18</v>
      </c>
      <c r="U17964" t="s">
        <v>12196</v>
      </c>
      <c r="V17964" t="str">
        <f t="shared" si="280"/>
        <v>13_09</v>
      </c>
      <c r="W17964">
        <v>2231</v>
      </c>
    </row>
    <row r="17965" spans="1:23" x14ac:dyDescent="0.25">
      <c r="A17965" t="s">
        <v>20724</v>
      </c>
      <c r="B17965" t="s">
        <v>147</v>
      </c>
      <c r="C17965" t="s">
        <v>1</v>
      </c>
      <c r="D17965" t="s">
        <v>22723</v>
      </c>
      <c r="E17965" t="s">
        <v>3</v>
      </c>
      <c r="F17965" t="s">
        <v>22724</v>
      </c>
      <c r="G17965" t="s">
        <v>16</v>
      </c>
      <c r="H17965" s="3" t="s">
        <v>6783</v>
      </c>
      <c r="I17965" s="5">
        <v>75115</v>
      </c>
      <c r="J17965" t="s">
        <v>13</v>
      </c>
      <c r="K17965" s="5">
        <v>75</v>
      </c>
      <c r="L17965" t="s">
        <v>7</v>
      </c>
      <c r="M17965" t="s">
        <v>8</v>
      </c>
      <c r="N17965" t="s">
        <v>47360</v>
      </c>
      <c r="O17965" t="s">
        <v>3</v>
      </c>
      <c r="P17965">
        <v>87089</v>
      </c>
      <c r="Q17965">
        <v>75016</v>
      </c>
      <c r="R17965" t="s">
        <v>20731</v>
      </c>
      <c r="S17965">
        <v>51</v>
      </c>
      <c r="T17965" t="s">
        <v>20732</v>
      </c>
      <c r="U17965" t="s">
        <v>20729</v>
      </c>
      <c r="V17965" t="str">
        <f t="shared" si="280"/>
        <v>16_14</v>
      </c>
      <c r="W17965">
        <v>2171</v>
      </c>
    </row>
    <row r="17966" spans="1:23" x14ac:dyDescent="0.25">
      <c r="A17966" t="s">
        <v>2304</v>
      </c>
      <c r="B17966" t="s">
        <v>2305</v>
      </c>
      <c r="C17966" t="s">
        <v>1</v>
      </c>
      <c r="D17966" t="s">
        <v>2814</v>
      </c>
      <c r="E17966" t="s">
        <v>3</v>
      </c>
      <c r="F17966" t="s">
        <v>2815</v>
      </c>
      <c r="G17966" t="s">
        <v>16</v>
      </c>
      <c r="H17966" s="3" t="s">
        <v>2816</v>
      </c>
      <c r="I17966" s="5">
        <v>64102</v>
      </c>
      <c r="J17966" t="s">
        <v>169</v>
      </c>
      <c r="K17966" s="5">
        <v>64</v>
      </c>
      <c r="L17966" t="s">
        <v>7</v>
      </c>
      <c r="M17966" t="s">
        <v>8</v>
      </c>
      <c r="N17966" t="s">
        <v>47361</v>
      </c>
      <c r="O17966" t="s">
        <v>3</v>
      </c>
      <c r="P17966">
        <v>26786</v>
      </c>
      <c r="Q17966">
        <v>75004</v>
      </c>
      <c r="R17966" t="s">
        <v>2309</v>
      </c>
      <c r="S17966">
        <v>40</v>
      </c>
      <c r="T17966" t="s">
        <v>18</v>
      </c>
      <c r="U17966" t="s">
        <v>2310</v>
      </c>
      <c r="V17966" t="str">
        <f t="shared" si="280"/>
        <v>04_07</v>
      </c>
      <c r="W17966">
        <v>1825</v>
      </c>
    </row>
    <row r="17967" spans="1:23" x14ac:dyDescent="0.25">
      <c r="A17967" t="s">
        <v>20724</v>
      </c>
      <c r="B17967" t="s">
        <v>147</v>
      </c>
      <c r="C17967" t="s">
        <v>1</v>
      </c>
      <c r="D17967" t="s">
        <v>21564</v>
      </c>
      <c r="E17967" t="s">
        <v>21565</v>
      </c>
      <c r="F17967" t="s">
        <v>21566</v>
      </c>
      <c r="G17967" t="s">
        <v>5</v>
      </c>
      <c r="H17967" s="3" t="s">
        <v>7340</v>
      </c>
      <c r="I17967" s="5">
        <v>75116</v>
      </c>
      <c r="J17967" t="s">
        <v>147</v>
      </c>
      <c r="K17967" s="5">
        <v>75</v>
      </c>
      <c r="L17967" t="s">
        <v>7</v>
      </c>
      <c r="M17967" t="s">
        <v>8</v>
      </c>
      <c r="N17967" t="s">
        <v>47362</v>
      </c>
      <c r="O17967" t="s">
        <v>3</v>
      </c>
      <c r="P17967">
        <v>63571</v>
      </c>
      <c r="Q17967">
        <v>75016</v>
      </c>
      <c r="R17967" t="s">
        <v>20731</v>
      </c>
      <c r="S17967">
        <v>16</v>
      </c>
      <c r="T17967" t="s">
        <v>18</v>
      </c>
      <c r="U17967" t="s">
        <v>20729</v>
      </c>
      <c r="V17967" t="str">
        <f t="shared" si="280"/>
        <v>16_14</v>
      </c>
      <c r="W17967">
        <v>1633</v>
      </c>
    </row>
    <row r="17968" spans="1:23" x14ac:dyDescent="0.25">
      <c r="A17968" t="s">
        <v>20724</v>
      </c>
      <c r="B17968" t="s">
        <v>147</v>
      </c>
      <c r="C17968" t="s">
        <v>1</v>
      </c>
      <c r="D17968" t="s">
        <v>22313</v>
      </c>
      <c r="E17968" t="s">
        <v>3</v>
      </c>
      <c r="F17968" t="s">
        <v>22314</v>
      </c>
      <c r="G17968" t="s">
        <v>16</v>
      </c>
      <c r="H17968" s="3" t="s">
        <v>6942</v>
      </c>
      <c r="I17968" s="5">
        <v>92051</v>
      </c>
      <c r="J17968" t="s">
        <v>47</v>
      </c>
      <c r="K17968" s="5">
        <v>92</v>
      </c>
      <c r="L17968" t="s">
        <v>7</v>
      </c>
      <c r="M17968" t="s">
        <v>8</v>
      </c>
      <c r="N17968" t="s">
        <v>45431</v>
      </c>
      <c r="O17968" t="s">
        <v>3</v>
      </c>
      <c r="P17968">
        <v>91213</v>
      </c>
      <c r="Q17968">
        <v>75016</v>
      </c>
      <c r="R17968" t="s">
        <v>20731</v>
      </c>
      <c r="S17968">
        <v>5</v>
      </c>
      <c r="T17968" t="s">
        <v>18</v>
      </c>
      <c r="U17968" t="s">
        <v>20729</v>
      </c>
      <c r="V17968" t="str">
        <f t="shared" si="280"/>
        <v>16_14</v>
      </c>
      <c r="W17968">
        <v>1532</v>
      </c>
    </row>
    <row r="17969" spans="1:23" x14ac:dyDescent="0.25">
      <c r="A17969" t="s">
        <v>7755</v>
      </c>
      <c r="B17969" t="s">
        <v>28</v>
      </c>
      <c r="C17969" t="s">
        <v>1</v>
      </c>
      <c r="D17969" t="s">
        <v>9558</v>
      </c>
      <c r="E17969" t="s">
        <v>3</v>
      </c>
      <c r="F17969" t="s">
        <v>9559</v>
      </c>
      <c r="G17969" t="s">
        <v>16</v>
      </c>
      <c r="H17969" s="3" t="s">
        <v>2403</v>
      </c>
      <c r="I17969" s="5" t="s">
        <v>5522</v>
      </c>
      <c r="J17969" t="s">
        <v>6</v>
      </c>
      <c r="K17969" s="5" t="s">
        <v>1783</v>
      </c>
      <c r="L17969" t="s">
        <v>7</v>
      </c>
      <c r="M17969" t="s">
        <v>8</v>
      </c>
      <c r="N17969" t="s">
        <v>47363</v>
      </c>
      <c r="O17969" t="s">
        <v>3</v>
      </c>
      <c r="P17969">
        <v>120056</v>
      </c>
      <c r="Q17969">
        <v>75011</v>
      </c>
      <c r="R17969" t="s">
        <v>7762</v>
      </c>
      <c r="S17969">
        <v>24</v>
      </c>
      <c r="T17969" t="s">
        <v>18</v>
      </c>
      <c r="U17969" t="s">
        <v>2310</v>
      </c>
      <c r="V17969" t="str">
        <f t="shared" si="280"/>
        <v>11_07</v>
      </c>
      <c r="W17969">
        <v>2193</v>
      </c>
    </row>
    <row r="17970" spans="1:23" x14ac:dyDescent="0.25">
      <c r="A17970" t="s">
        <v>4671</v>
      </c>
      <c r="B17970" t="s">
        <v>4672</v>
      </c>
      <c r="C17970" t="s">
        <v>1</v>
      </c>
      <c r="D17970" t="s">
        <v>4904</v>
      </c>
      <c r="E17970" t="s">
        <v>3</v>
      </c>
      <c r="F17970" t="s">
        <v>4905</v>
      </c>
      <c r="G17970" t="s">
        <v>16</v>
      </c>
      <c r="H17970" s="3">
        <v>39159</v>
      </c>
      <c r="I17970" s="5">
        <v>75114</v>
      </c>
      <c r="J17970" t="s">
        <v>61</v>
      </c>
      <c r="K17970" s="5">
        <v>75</v>
      </c>
      <c r="L17970" t="s">
        <v>7</v>
      </c>
      <c r="M17970" t="s">
        <v>8</v>
      </c>
      <c r="N17970" t="s">
        <v>47364</v>
      </c>
      <c r="O17970" t="s">
        <v>3</v>
      </c>
      <c r="P17970">
        <v>130303</v>
      </c>
      <c r="Q17970">
        <v>75007</v>
      </c>
      <c r="R17970" t="s">
        <v>4675</v>
      </c>
      <c r="S17970">
        <v>10</v>
      </c>
      <c r="T17970" t="s">
        <v>34</v>
      </c>
      <c r="U17970" t="s">
        <v>4685</v>
      </c>
      <c r="V17970" t="str">
        <f t="shared" si="280"/>
        <v>07_12</v>
      </c>
      <c r="W17970">
        <v>2030</v>
      </c>
    </row>
    <row r="17971" spans="1:23" x14ac:dyDescent="0.25">
      <c r="A17971" t="s">
        <v>7755</v>
      </c>
      <c r="B17971" t="s">
        <v>28</v>
      </c>
      <c r="C17971" t="s">
        <v>1</v>
      </c>
      <c r="D17971" t="s">
        <v>7951</v>
      </c>
      <c r="E17971" t="s">
        <v>3</v>
      </c>
      <c r="F17971" t="s">
        <v>2785</v>
      </c>
      <c r="G17971" t="s">
        <v>16</v>
      </c>
      <c r="H17971" s="3" t="s">
        <v>7647</v>
      </c>
      <c r="I17971" s="5" t="s">
        <v>5516</v>
      </c>
      <c r="J17971" t="s">
        <v>61</v>
      </c>
      <c r="K17971" s="5" t="s">
        <v>1783</v>
      </c>
      <c r="L17971" t="s">
        <v>7</v>
      </c>
      <c r="M17971" t="s">
        <v>8</v>
      </c>
      <c r="N17971" t="s">
        <v>47365</v>
      </c>
      <c r="O17971" t="s">
        <v>3</v>
      </c>
      <c r="P17971">
        <v>121290</v>
      </c>
      <c r="Q17971">
        <v>75011</v>
      </c>
      <c r="R17971" t="s">
        <v>7762</v>
      </c>
      <c r="S17971">
        <v>24</v>
      </c>
      <c r="T17971" t="s">
        <v>18</v>
      </c>
      <c r="U17971" t="s">
        <v>2310</v>
      </c>
      <c r="V17971" t="str">
        <f t="shared" si="280"/>
        <v>11_07</v>
      </c>
      <c r="W17971">
        <v>2386</v>
      </c>
    </row>
    <row r="17972" spans="1:23" x14ac:dyDescent="0.25">
      <c r="A17972" t="s">
        <v>7755</v>
      </c>
      <c r="B17972" t="s">
        <v>28</v>
      </c>
      <c r="C17972" t="s">
        <v>1</v>
      </c>
      <c r="D17972" t="s">
        <v>7951</v>
      </c>
      <c r="E17972" t="s">
        <v>3</v>
      </c>
      <c r="F17972" t="s">
        <v>4918</v>
      </c>
      <c r="G17972" t="s">
        <v>16</v>
      </c>
      <c r="H17972" s="3" t="s">
        <v>7647</v>
      </c>
      <c r="I17972" s="5" t="s">
        <v>5516</v>
      </c>
      <c r="J17972" t="s">
        <v>61</v>
      </c>
      <c r="K17972" s="5" t="s">
        <v>1783</v>
      </c>
      <c r="L17972" t="s">
        <v>7</v>
      </c>
      <c r="M17972" t="s">
        <v>8</v>
      </c>
      <c r="N17972" t="s">
        <v>47365</v>
      </c>
      <c r="O17972" t="s">
        <v>3</v>
      </c>
      <c r="P17972">
        <v>121290</v>
      </c>
      <c r="Q17972">
        <v>75011</v>
      </c>
      <c r="R17972" t="s">
        <v>7762</v>
      </c>
      <c r="S17972">
        <v>24</v>
      </c>
      <c r="T17972" t="s">
        <v>18</v>
      </c>
      <c r="U17972" t="s">
        <v>2310</v>
      </c>
      <c r="V17972" t="str">
        <f t="shared" si="280"/>
        <v>11_07</v>
      </c>
      <c r="W17972">
        <v>2387</v>
      </c>
    </row>
    <row r="17973" spans="1:23" x14ac:dyDescent="0.25">
      <c r="A17973" t="s">
        <v>5512</v>
      </c>
      <c r="B17973" t="s">
        <v>5513</v>
      </c>
      <c r="C17973" t="s">
        <v>1</v>
      </c>
      <c r="D17973" t="s">
        <v>5704</v>
      </c>
      <c r="E17973" t="s">
        <v>3</v>
      </c>
      <c r="F17973" t="s">
        <v>5705</v>
      </c>
      <c r="G17973" t="s">
        <v>16</v>
      </c>
      <c r="H17973" s="3">
        <v>39171</v>
      </c>
      <c r="I17973" s="5" t="s">
        <v>3</v>
      </c>
      <c r="J17973" t="s">
        <v>5706</v>
      </c>
      <c r="K17973" s="5" t="s">
        <v>5645</v>
      </c>
      <c r="L17973" t="s">
        <v>5707</v>
      </c>
      <c r="M17973" t="s">
        <v>8</v>
      </c>
      <c r="N17973" t="s">
        <v>47366</v>
      </c>
      <c r="O17973" t="s">
        <v>3</v>
      </c>
      <c r="P17973">
        <v>85290</v>
      </c>
      <c r="Q17973">
        <v>75008</v>
      </c>
      <c r="R17973" t="s">
        <v>5517</v>
      </c>
      <c r="S17973">
        <v>2</v>
      </c>
      <c r="T17973" t="s">
        <v>83</v>
      </c>
      <c r="U17973" t="s">
        <v>1045</v>
      </c>
      <c r="V17973" t="str">
        <f t="shared" si="280"/>
        <v>08_01</v>
      </c>
      <c r="W17973">
        <v>1740</v>
      </c>
    </row>
    <row r="17974" spans="1:23" x14ac:dyDescent="0.25">
      <c r="A17974" t="s">
        <v>17336</v>
      </c>
      <c r="B17974" t="s">
        <v>13</v>
      </c>
      <c r="C17974" t="s">
        <v>1</v>
      </c>
      <c r="D17974" t="s">
        <v>18214</v>
      </c>
      <c r="E17974" t="s">
        <v>3</v>
      </c>
      <c r="F17974" t="s">
        <v>2882</v>
      </c>
      <c r="G17974" t="s">
        <v>5</v>
      </c>
      <c r="H17974" s="3" t="s">
        <v>1654</v>
      </c>
      <c r="I17974" s="5">
        <v>75116</v>
      </c>
      <c r="J17974" t="s">
        <v>147</v>
      </c>
      <c r="K17974" s="5">
        <v>75</v>
      </c>
      <c r="L17974" t="s">
        <v>7</v>
      </c>
      <c r="M17974" t="s">
        <v>8</v>
      </c>
      <c r="N17974" t="s">
        <v>47367</v>
      </c>
      <c r="O17974" t="s">
        <v>3</v>
      </c>
      <c r="P17974">
        <v>126778</v>
      </c>
      <c r="Q17974">
        <v>75015</v>
      </c>
      <c r="R17974" t="s">
        <v>17340</v>
      </c>
      <c r="S17974">
        <v>16</v>
      </c>
      <c r="T17974" t="s">
        <v>34</v>
      </c>
      <c r="U17974" t="s">
        <v>4685</v>
      </c>
      <c r="V17974" t="str">
        <f t="shared" si="280"/>
        <v>15_12</v>
      </c>
      <c r="W17974">
        <v>2212</v>
      </c>
    </row>
    <row r="17975" spans="1:23" x14ac:dyDescent="0.25">
      <c r="A17975" t="s">
        <v>20724</v>
      </c>
      <c r="B17975" t="s">
        <v>147</v>
      </c>
      <c r="C17975" t="s">
        <v>1</v>
      </c>
      <c r="D17975" t="s">
        <v>20831</v>
      </c>
      <c r="E17975" t="s">
        <v>3</v>
      </c>
      <c r="F17975" t="s">
        <v>20832</v>
      </c>
      <c r="G17975" t="s">
        <v>5</v>
      </c>
      <c r="H17975" s="3" t="s">
        <v>2837</v>
      </c>
      <c r="I17975" s="5">
        <v>92051</v>
      </c>
      <c r="J17975" t="s">
        <v>47</v>
      </c>
      <c r="K17975" s="5">
        <v>92</v>
      </c>
      <c r="L17975" t="s">
        <v>7</v>
      </c>
      <c r="M17975" t="s">
        <v>8</v>
      </c>
      <c r="N17975" t="s">
        <v>47368</v>
      </c>
      <c r="O17975" t="s">
        <v>3</v>
      </c>
      <c r="P17975">
        <v>86833</v>
      </c>
      <c r="Q17975">
        <v>75016</v>
      </c>
      <c r="R17975" t="s">
        <v>20731</v>
      </c>
      <c r="S17975">
        <v>55</v>
      </c>
      <c r="T17975" t="s">
        <v>20735</v>
      </c>
      <c r="U17975" t="s">
        <v>20736</v>
      </c>
      <c r="V17975" t="str">
        <f t="shared" si="280"/>
        <v>16_04</v>
      </c>
      <c r="W17975">
        <v>2114</v>
      </c>
    </row>
    <row r="17976" spans="1:23" x14ac:dyDescent="0.25">
      <c r="A17976" t="s">
        <v>17336</v>
      </c>
      <c r="B17976" t="s">
        <v>13</v>
      </c>
      <c r="C17976" t="s">
        <v>1</v>
      </c>
      <c r="D17976" t="s">
        <v>17734</v>
      </c>
      <c r="E17976" t="s">
        <v>3</v>
      </c>
      <c r="F17976" t="s">
        <v>17735</v>
      </c>
      <c r="G17976" t="s">
        <v>16</v>
      </c>
      <c r="H17976" s="3" t="s">
        <v>7591</v>
      </c>
      <c r="I17976" s="5">
        <v>75115</v>
      </c>
      <c r="J17976" t="s">
        <v>13</v>
      </c>
      <c r="K17976" s="5">
        <v>75</v>
      </c>
      <c r="L17976" t="s">
        <v>7</v>
      </c>
      <c r="M17976" t="s">
        <v>8</v>
      </c>
      <c r="N17976" t="s">
        <v>40632</v>
      </c>
      <c r="O17976" t="s">
        <v>3</v>
      </c>
      <c r="P17976">
        <v>138161</v>
      </c>
      <c r="Q17976">
        <v>75015</v>
      </c>
      <c r="R17976" t="s">
        <v>17340</v>
      </c>
      <c r="S17976">
        <v>31</v>
      </c>
      <c r="T17976" t="s">
        <v>17736</v>
      </c>
      <c r="U17976" t="s">
        <v>4685</v>
      </c>
      <c r="V17976" t="str">
        <f t="shared" si="280"/>
        <v>15_12</v>
      </c>
      <c r="W17976">
        <v>1983</v>
      </c>
    </row>
    <row r="17977" spans="1:23" x14ac:dyDescent="0.25">
      <c r="A17977" t="s">
        <v>9849</v>
      </c>
      <c r="B17977" t="s">
        <v>6</v>
      </c>
      <c r="C17977" t="s">
        <v>1</v>
      </c>
      <c r="D17977" t="s">
        <v>10788</v>
      </c>
      <c r="E17977" t="s">
        <v>3</v>
      </c>
      <c r="F17977" t="s">
        <v>10789</v>
      </c>
      <c r="G17977" t="s">
        <v>5</v>
      </c>
      <c r="H17977" s="3" t="s">
        <v>2641</v>
      </c>
      <c r="I17977" s="5">
        <v>75112</v>
      </c>
      <c r="J17977" t="s">
        <v>6</v>
      </c>
      <c r="K17977" s="5">
        <v>75</v>
      </c>
      <c r="L17977" t="s">
        <v>7</v>
      </c>
      <c r="M17977" t="s">
        <v>8</v>
      </c>
      <c r="N17977" t="s">
        <v>37810</v>
      </c>
      <c r="O17977" t="s">
        <v>3</v>
      </c>
      <c r="P17977">
        <v>106658</v>
      </c>
      <c r="Q17977">
        <v>75012</v>
      </c>
      <c r="R17977" t="s">
        <v>9852</v>
      </c>
      <c r="S17977">
        <v>46</v>
      </c>
      <c r="T17977" t="s">
        <v>18</v>
      </c>
      <c r="U17977" t="s">
        <v>9855</v>
      </c>
      <c r="V17977" t="str">
        <f t="shared" si="280"/>
        <v>12_08</v>
      </c>
      <c r="W17977">
        <v>1788</v>
      </c>
    </row>
    <row r="17978" spans="1:23" x14ac:dyDescent="0.25">
      <c r="A17978" t="s">
        <v>4671</v>
      </c>
      <c r="B17978" t="s">
        <v>4672</v>
      </c>
      <c r="C17978" t="s">
        <v>1</v>
      </c>
      <c r="D17978" t="s">
        <v>5087</v>
      </c>
      <c r="E17978" t="s">
        <v>3</v>
      </c>
      <c r="F17978" t="s">
        <v>5088</v>
      </c>
      <c r="G17978" t="s">
        <v>5</v>
      </c>
      <c r="H17978" s="3">
        <v>39057</v>
      </c>
      <c r="I17978" s="5">
        <v>75116</v>
      </c>
      <c r="J17978" t="s">
        <v>147</v>
      </c>
      <c r="K17978" s="5">
        <v>75</v>
      </c>
      <c r="L17978" t="s">
        <v>7</v>
      </c>
      <c r="M17978" t="s">
        <v>8</v>
      </c>
      <c r="N17978" t="s">
        <v>47369</v>
      </c>
      <c r="O17978" t="s">
        <v>3</v>
      </c>
      <c r="P17978">
        <v>94635</v>
      </c>
      <c r="Q17978">
        <v>75007</v>
      </c>
      <c r="R17978" t="s">
        <v>4675</v>
      </c>
      <c r="S17978">
        <v>5</v>
      </c>
      <c r="T17978" t="s">
        <v>4683</v>
      </c>
      <c r="U17978" t="s">
        <v>2860</v>
      </c>
      <c r="V17978" t="str">
        <f t="shared" si="280"/>
        <v>07_02</v>
      </c>
      <c r="W17978">
        <v>1682</v>
      </c>
    </row>
    <row r="17979" spans="1:23" x14ac:dyDescent="0.25">
      <c r="A17979" t="s">
        <v>20724</v>
      </c>
      <c r="B17979" t="s">
        <v>147</v>
      </c>
      <c r="C17979" t="s">
        <v>1</v>
      </c>
      <c r="D17979" t="s">
        <v>20759</v>
      </c>
      <c r="E17979" t="s">
        <v>3</v>
      </c>
      <c r="F17979" t="s">
        <v>20760</v>
      </c>
      <c r="G17979" t="s">
        <v>5</v>
      </c>
      <c r="H17979" s="3" t="s">
        <v>2853</v>
      </c>
      <c r="I17979" s="5">
        <v>92044</v>
      </c>
      <c r="J17979" t="s">
        <v>91</v>
      </c>
      <c r="K17979" s="5">
        <v>92</v>
      </c>
      <c r="L17979" t="s">
        <v>7</v>
      </c>
      <c r="M17979" t="s">
        <v>8</v>
      </c>
      <c r="N17979" t="s">
        <v>47370</v>
      </c>
      <c r="O17979" t="s">
        <v>3</v>
      </c>
      <c r="P17979">
        <v>97231</v>
      </c>
      <c r="Q17979">
        <v>75016</v>
      </c>
      <c r="R17979" t="s">
        <v>20731</v>
      </c>
      <c r="S17979">
        <v>41</v>
      </c>
      <c r="T17979" t="s">
        <v>20757</v>
      </c>
      <c r="U17979" t="s">
        <v>20729</v>
      </c>
      <c r="V17979" t="str">
        <f t="shared" si="280"/>
        <v>16_14</v>
      </c>
      <c r="W17979">
        <v>2046</v>
      </c>
    </row>
    <row r="17980" spans="1:23" x14ac:dyDescent="0.25">
      <c r="A17980" t="s">
        <v>23477</v>
      </c>
      <c r="B17980" t="s">
        <v>33</v>
      </c>
      <c r="C17980" t="s">
        <v>1</v>
      </c>
      <c r="D17980" t="s">
        <v>25763</v>
      </c>
      <c r="E17980" t="s">
        <v>3</v>
      </c>
      <c r="F17980" t="s">
        <v>125</v>
      </c>
      <c r="G17980" t="s">
        <v>16</v>
      </c>
      <c r="H17980" s="3">
        <v>38902</v>
      </c>
      <c r="I17980" s="5">
        <v>92044</v>
      </c>
      <c r="J17980" t="s">
        <v>91</v>
      </c>
      <c r="K17980" s="5">
        <v>92</v>
      </c>
      <c r="L17980" t="s">
        <v>7</v>
      </c>
      <c r="M17980" t="s">
        <v>8</v>
      </c>
      <c r="N17980" t="s">
        <v>47371</v>
      </c>
      <c r="O17980" t="s">
        <v>3</v>
      </c>
      <c r="P17980">
        <v>116534</v>
      </c>
      <c r="Q17980">
        <v>75017</v>
      </c>
      <c r="R17980" t="s">
        <v>23479</v>
      </c>
      <c r="S17980">
        <v>36</v>
      </c>
      <c r="T17980" t="s">
        <v>18</v>
      </c>
      <c r="U17980" t="s">
        <v>20736</v>
      </c>
      <c r="V17980" t="str">
        <f t="shared" si="280"/>
        <v>17_04</v>
      </c>
      <c r="W17980">
        <v>1864</v>
      </c>
    </row>
    <row r="17981" spans="1:23" x14ac:dyDescent="0.25">
      <c r="A17981" t="s">
        <v>23477</v>
      </c>
      <c r="B17981" t="s">
        <v>33</v>
      </c>
      <c r="C17981" t="s">
        <v>1</v>
      </c>
      <c r="D17981" t="s">
        <v>23902</v>
      </c>
      <c r="E17981" t="s">
        <v>3</v>
      </c>
      <c r="F17981" t="s">
        <v>23903</v>
      </c>
      <c r="G17981" t="s">
        <v>16</v>
      </c>
      <c r="H17981" s="3">
        <v>39212</v>
      </c>
      <c r="I17981" s="5">
        <v>75115</v>
      </c>
      <c r="J17981" t="s">
        <v>13</v>
      </c>
      <c r="K17981" s="5">
        <v>75</v>
      </c>
      <c r="L17981" t="s">
        <v>7</v>
      </c>
      <c r="M17981" t="s">
        <v>8</v>
      </c>
      <c r="N17981" t="s">
        <v>47372</v>
      </c>
      <c r="O17981" t="s">
        <v>3</v>
      </c>
      <c r="P17981">
        <v>3134</v>
      </c>
      <c r="Q17981">
        <v>75017</v>
      </c>
      <c r="R17981" t="s">
        <v>23479</v>
      </c>
      <c r="S17981">
        <v>12</v>
      </c>
      <c r="T17981" t="s">
        <v>18</v>
      </c>
      <c r="U17981" t="s">
        <v>23488</v>
      </c>
      <c r="V17981" t="str">
        <f t="shared" si="280"/>
        <v>17_03</v>
      </c>
      <c r="W17981">
        <v>1990</v>
      </c>
    </row>
    <row r="17982" spans="1:23" x14ac:dyDescent="0.25">
      <c r="A17982" t="s">
        <v>23477</v>
      </c>
      <c r="B17982" t="s">
        <v>33</v>
      </c>
      <c r="C17982" t="s">
        <v>1</v>
      </c>
      <c r="D17982" t="s">
        <v>23902</v>
      </c>
      <c r="E17982" t="s">
        <v>3</v>
      </c>
      <c r="F17982" t="s">
        <v>24689</v>
      </c>
      <c r="G17982" t="s">
        <v>5</v>
      </c>
      <c r="H17982" s="3">
        <v>39070</v>
      </c>
      <c r="I17982" s="5">
        <v>75117</v>
      </c>
      <c r="J17982" t="s">
        <v>33</v>
      </c>
      <c r="K17982" s="5">
        <v>75</v>
      </c>
      <c r="L17982" t="s">
        <v>7</v>
      </c>
      <c r="M17982" t="s">
        <v>8</v>
      </c>
      <c r="N17982" t="s">
        <v>47373</v>
      </c>
      <c r="O17982" t="s">
        <v>3</v>
      </c>
      <c r="P17982">
        <v>2404</v>
      </c>
      <c r="Q17982">
        <v>75017</v>
      </c>
      <c r="R17982" t="s">
        <v>23479</v>
      </c>
      <c r="S17982">
        <v>2</v>
      </c>
      <c r="T17982" t="s">
        <v>18</v>
      </c>
      <c r="U17982" t="s">
        <v>23488</v>
      </c>
      <c r="V17982" t="str">
        <f t="shared" si="280"/>
        <v>17_03</v>
      </c>
      <c r="W17982">
        <v>1867</v>
      </c>
    </row>
    <row r="17983" spans="1:23" x14ac:dyDescent="0.25">
      <c r="A17983" t="s">
        <v>4671</v>
      </c>
      <c r="B17983" t="s">
        <v>4672</v>
      </c>
      <c r="C17983" t="s">
        <v>1</v>
      </c>
      <c r="D17983" t="s">
        <v>4923</v>
      </c>
      <c r="E17983" t="s">
        <v>3</v>
      </c>
      <c r="F17983" t="s">
        <v>4924</v>
      </c>
      <c r="G17983" t="s">
        <v>5</v>
      </c>
      <c r="H17983" s="3">
        <v>39148</v>
      </c>
      <c r="I17983" s="5">
        <v>75116</v>
      </c>
      <c r="J17983" t="s">
        <v>147</v>
      </c>
      <c r="K17983" s="5">
        <v>75</v>
      </c>
      <c r="L17983" t="s">
        <v>7</v>
      </c>
      <c r="M17983" t="s">
        <v>8</v>
      </c>
      <c r="N17983" t="s">
        <v>47374</v>
      </c>
      <c r="O17983" t="s">
        <v>3</v>
      </c>
      <c r="P17983">
        <v>92997</v>
      </c>
      <c r="Q17983">
        <v>75007</v>
      </c>
      <c r="R17983" t="s">
        <v>4675</v>
      </c>
      <c r="S17983">
        <v>21</v>
      </c>
      <c r="T17983" t="s">
        <v>34</v>
      </c>
      <c r="U17983" t="s">
        <v>2860</v>
      </c>
      <c r="V17983" t="str">
        <f t="shared" si="280"/>
        <v>07_02</v>
      </c>
      <c r="W17983">
        <v>1896</v>
      </c>
    </row>
    <row r="17984" spans="1:23" x14ac:dyDescent="0.25">
      <c r="A17984" t="s">
        <v>9849</v>
      </c>
      <c r="B17984" t="s">
        <v>6</v>
      </c>
      <c r="C17984" t="s">
        <v>1</v>
      </c>
      <c r="D17984" t="s">
        <v>10326</v>
      </c>
      <c r="E17984" t="s">
        <v>3</v>
      </c>
      <c r="F17984" t="s">
        <v>10327</v>
      </c>
      <c r="G17984" t="s">
        <v>16</v>
      </c>
      <c r="H17984" s="3" t="s">
        <v>4101</v>
      </c>
      <c r="I17984" s="5">
        <v>75112</v>
      </c>
      <c r="J17984" t="s">
        <v>6</v>
      </c>
      <c r="K17984" s="5">
        <v>75</v>
      </c>
      <c r="L17984" t="s">
        <v>7</v>
      </c>
      <c r="M17984" t="s">
        <v>8</v>
      </c>
      <c r="N17984" t="s">
        <v>47375</v>
      </c>
      <c r="O17984" t="s">
        <v>3</v>
      </c>
      <c r="P17984">
        <v>105857</v>
      </c>
      <c r="Q17984">
        <v>75012</v>
      </c>
      <c r="R17984" t="s">
        <v>9854</v>
      </c>
      <c r="S17984">
        <v>50</v>
      </c>
      <c r="T17984" t="s">
        <v>34</v>
      </c>
      <c r="U17984" t="s">
        <v>9855</v>
      </c>
      <c r="V17984" t="str">
        <f t="shared" si="280"/>
        <v>12_08</v>
      </c>
      <c r="W17984">
        <v>2195</v>
      </c>
    </row>
    <row r="17985" spans="1:23" x14ac:dyDescent="0.25">
      <c r="A17985" t="s">
        <v>1303</v>
      </c>
      <c r="B17985" t="s">
        <v>1304</v>
      </c>
      <c r="C17985" t="s">
        <v>1</v>
      </c>
      <c r="D17985" t="s">
        <v>1357</v>
      </c>
      <c r="E17985" t="s">
        <v>3</v>
      </c>
      <c r="F17985" t="s">
        <v>1358</v>
      </c>
      <c r="G17985" t="s">
        <v>16</v>
      </c>
      <c r="H17985" s="3" t="s">
        <v>1359</v>
      </c>
      <c r="J17985" t="s">
        <v>1360</v>
      </c>
      <c r="K17985" s="5">
        <v>99</v>
      </c>
      <c r="L17985" t="s">
        <v>71</v>
      </c>
      <c r="M17985" t="s">
        <v>8</v>
      </c>
      <c r="N17985" t="s">
        <v>47376</v>
      </c>
      <c r="O17985" t="s">
        <v>3</v>
      </c>
      <c r="P17985">
        <v>55666</v>
      </c>
      <c r="Q17985">
        <v>75002</v>
      </c>
      <c r="R17985" t="s">
        <v>1318</v>
      </c>
      <c r="S17985">
        <v>16</v>
      </c>
      <c r="T17985" t="s">
        <v>18</v>
      </c>
      <c r="U17985" t="s">
        <v>1045</v>
      </c>
      <c r="V17985" t="str">
        <f t="shared" si="280"/>
        <v>02_01</v>
      </c>
      <c r="W17985">
        <v>1720</v>
      </c>
    </row>
    <row r="17986" spans="1:23" x14ac:dyDescent="0.25">
      <c r="A17986" t="s">
        <v>25916</v>
      </c>
      <c r="B17986" t="s">
        <v>102</v>
      </c>
      <c r="C17986" t="s">
        <v>1</v>
      </c>
      <c r="D17986" t="s">
        <v>27868</v>
      </c>
      <c r="E17986" t="s">
        <v>3</v>
      </c>
      <c r="F17986" t="s">
        <v>27869</v>
      </c>
      <c r="G17986" t="s">
        <v>16</v>
      </c>
      <c r="H17986" s="3">
        <v>38911</v>
      </c>
      <c r="I17986" s="5">
        <v>75110</v>
      </c>
      <c r="J17986" t="s">
        <v>50</v>
      </c>
      <c r="K17986" s="5">
        <v>75</v>
      </c>
      <c r="L17986" t="s">
        <v>7</v>
      </c>
      <c r="M17986" t="s">
        <v>8</v>
      </c>
      <c r="N17986" t="s">
        <v>47377</v>
      </c>
      <c r="O17986" t="s">
        <v>24030</v>
      </c>
      <c r="P17986">
        <v>77731</v>
      </c>
      <c r="Q17986">
        <v>75018</v>
      </c>
      <c r="R17986" t="s">
        <v>26504</v>
      </c>
      <c r="S17986">
        <v>55</v>
      </c>
      <c r="T17986" t="s">
        <v>18</v>
      </c>
      <c r="U17986" t="s">
        <v>25920</v>
      </c>
      <c r="V17986" t="str">
        <f t="shared" si="280"/>
        <v>18_17</v>
      </c>
      <c r="W17986">
        <v>1945</v>
      </c>
    </row>
    <row r="17987" spans="1:23" x14ac:dyDescent="0.25">
      <c r="A17987" t="s">
        <v>9849</v>
      </c>
      <c r="B17987" t="s">
        <v>6</v>
      </c>
      <c r="C17987" t="s">
        <v>1</v>
      </c>
      <c r="D17987" t="s">
        <v>10263</v>
      </c>
      <c r="E17987" t="s">
        <v>3</v>
      </c>
      <c r="F17987" t="s">
        <v>10264</v>
      </c>
      <c r="G17987" t="s">
        <v>5</v>
      </c>
      <c r="H17987" s="3" t="s">
        <v>4085</v>
      </c>
      <c r="I17987" s="5">
        <v>75112</v>
      </c>
      <c r="J17987" t="s">
        <v>6</v>
      </c>
      <c r="K17987" s="5">
        <v>75</v>
      </c>
      <c r="L17987" t="s">
        <v>7</v>
      </c>
      <c r="M17987" t="s">
        <v>8</v>
      </c>
      <c r="N17987" t="s">
        <v>47378</v>
      </c>
      <c r="O17987" t="s">
        <v>10265</v>
      </c>
      <c r="P17987">
        <v>106211</v>
      </c>
      <c r="Q17987">
        <v>75012</v>
      </c>
      <c r="R17987" t="s">
        <v>9854</v>
      </c>
      <c r="S17987">
        <v>47</v>
      </c>
      <c r="T17987" t="s">
        <v>18</v>
      </c>
      <c r="U17987" t="s">
        <v>9855</v>
      </c>
      <c r="V17987" t="str">
        <f t="shared" ref="V17987:V18050" si="281">CONCATENATE(RIGHT(Q17987,2),"_",RIGHT(U17987,2))</f>
        <v>12_08</v>
      </c>
      <c r="W17987">
        <v>1793</v>
      </c>
    </row>
    <row r="17988" spans="1:23" x14ac:dyDescent="0.25">
      <c r="A17988" t="s">
        <v>17336</v>
      </c>
      <c r="B17988" t="s">
        <v>13</v>
      </c>
      <c r="C17988" t="s">
        <v>1</v>
      </c>
      <c r="D17988" t="s">
        <v>10263</v>
      </c>
      <c r="E17988" t="s">
        <v>3</v>
      </c>
      <c r="F17988" t="s">
        <v>20208</v>
      </c>
      <c r="G17988" t="s">
        <v>5</v>
      </c>
      <c r="H17988" s="3" t="s">
        <v>2403</v>
      </c>
      <c r="I17988" s="5">
        <v>75114</v>
      </c>
      <c r="J17988" t="s">
        <v>61</v>
      </c>
      <c r="K17988" s="5">
        <v>75</v>
      </c>
      <c r="L17988" t="s">
        <v>7</v>
      </c>
      <c r="M17988" t="s">
        <v>8</v>
      </c>
      <c r="N17988" t="s">
        <v>47379</v>
      </c>
      <c r="O17988" t="s">
        <v>20209</v>
      </c>
      <c r="P17988">
        <v>126960</v>
      </c>
      <c r="Q17988">
        <v>75015</v>
      </c>
      <c r="R17988" t="s">
        <v>17340</v>
      </c>
      <c r="S17988">
        <v>18</v>
      </c>
      <c r="T17988" t="s">
        <v>18</v>
      </c>
      <c r="U17988" t="s">
        <v>4685</v>
      </c>
      <c r="V17988" t="str">
        <f t="shared" si="281"/>
        <v>15_12</v>
      </c>
      <c r="W17988">
        <v>1744</v>
      </c>
    </row>
    <row r="17989" spans="1:23" x14ac:dyDescent="0.25">
      <c r="A17989" t="s">
        <v>17336</v>
      </c>
      <c r="B17989" t="s">
        <v>13</v>
      </c>
      <c r="C17989" t="s">
        <v>1</v>
      </c>
      <c r="D17989" t="s">
        <v>18023</v>
      </c>
      <c r="E17989" t="s">
        <v>3</v>
      </c>
      <c r="F17989" t="s">
        <v>8222</v>
      </c>
      <c r="G17989" t="s">
        <v>5</v>
      </c>
      <c r="H17989" s="3" t="s">
        <v>1683</v>
      </c>
      <c r="J17989" t="s">
        <v>18024</v>
      </c>
      <c r="K17989" s="5">
        <v>99</v>
      </c>
      <c r="L17989" t="s">
        <v>1425</v>
      </c>
      <c r="M17989" t="s">
        <v>8</v>
      </c>
      <c r="N17989" t="s">
        <v>47380</v>
      </c>
      <c r="O17989" t="s">
        <v>3</v>
      </c>
      <c r="P17989">
        <v>136287</v>
      </c>
      <c r="Q17989">
        <v>75015</v>
      </c>
      <c r="R17989" t="s">
        <v>17340</v>
      </c>
      <c r="S17989">
        <v>87</v>
      </c>
      <c r="T17989" t="s">
        <v>18</v>
      </c>
      <c r="U17989" t="s">
        <v>17341</v>
      </c>
      <c r="V17989" t="str">
        <f t="shared" si="281"/>
        <v>15_13</v>
      </c>
      <c r="W17989">
        <v>1916</v>
      </c>
    </row>
    <row r="17990" spans="1:23" x14ac:dyDescent="0.25">
      <c r="A17990" t="s">
        <v>30854</v>
      </c>
      <c r="B17990" t="s">
        <v>196</v>
      </c>
      <c r="C17990" t="s">
        <v>1</v>
      </c>
      <c r="D17990" t="s">
        <v>31086</v>
      </c>
      <c r="E17990" t="s">
        <v>3</v>
      </c>
      <c r="F17990" t="s">
        <v>31087</v>
      </c>
      <c r="G17990" t="s">
        <v>5</v>
      </c>
      <c r="H17990" s="3" t="s">
        <v>7647</v>
      </c>
      <c r="I17990" s="5">
        <v>75116</v>
      </c>
      <c r="J17990" t="s">
        <v>147</v>
      </c>
      <c r="K17990" s="5">
        <v>75</v>
      </c>
      <c r="L17990" t="s">
        <v>7</v>
      </c>
      <c r="M17990" t="s">
        <v>8</v>
      </c>
      <c r="N17990" t="s">
        <v>47381</v>
      </c>
      <c r="O17990" t="s">
        <v>3</v>
      </c>
      <c r="P17990">
        <v>15176</v>
      </c>
      <c r="Q17990">
        <v>75020</v>
      </c>
      <c r="R17990" t="s">
        <v>30858</v>
      </c>
      <c r="S17990">
        <v>73</v>
      </c>
      <c r="T17990" t="s">
        <v>30948</v>
      </c>
      <c r="U17990" t="s">
        <v>7765</v>
      </c>
      <c r="V17990" t="str">
        <f t="shared" si="281"/>
        <v>20_06</v>
      </c>
      <c r="W17990">
        <v>2176</v>
      </c>
    </row>
    <row r="17991" spans="1:23" x14ac:dyDescent="0.25">
      <c r="A17991" t="s">
        <v>4671</v>
      </c>
      <c r="B17991" t="s">
        <v>4672</v>
      </c>
      <c r="C17991" t="s">
        <v>1</v>
      </c>
      <c r="D17991" t="s">
        <v>5004</v>
      </c>
      <c r="E17991" t="s">
        <v>3</v>
      </c>
      <c r="F17991" t="s">
        <v>5005</v>
      </c>
      <c r="G17991" t="s">
        <v>5</v>
      </c>
      <c r="H17991" s="3">
        <v>39098</v>
      </c>
      <c r="I17991" s="5">
        <v>75112</v>
      </c>
      <c r="J17991" t="s">
        <v>6</v>
      </c>
      <c r="K17991" s="5">
        <v>75</v>
      </c>
      <c r="L17991" t="s">
        <v>7</v>
      </c>
      <c r="M17991" t="s">
        <v>8</v>
      </c>
      <c r="N17991" t="s">
        <v>47382</v>
      </c>
      <c r="O17991" t="s">
        <v>3</v>
      </c>
      <c r="P17991">
        <v>130386</v>
      </c>
      <c r="Q17991">
        <v>75007</v>
      </c>
      <c r="R17991" t="s">
        <v>4675</v>
      </c>
      <c r="S17991">
        <v>9</v>
      </c>
      <c r="T17991" t="s">
        <v>18</v>
      </c>
      <c r="U17991" t="s">
        <v>4685</v>
      </c>
      <c r="V17991" t="str">
        <f t="shared" si="281"/>
        <v>07_12</v>
      </c>
      <c r="W17991">
        <v>1565</v>
      </c>
    </row>
    <row r="17992" spans="1:23" x14ac:dyDescent="0.25">
      <c r="A17992" t="s">
        <v>17336</v>
      </c>
      <c r="B17992" t="s">
        <v>13</v>
      </c>
      <c r="C17992" t="s">
        <v>1</v>
      </c>
      <c r="D17992" t="s">
        <v>20104</v>
      </c>
      <c r="E17992" t="s">
        <v>3</v>
      </c>
      <c r="F17992" t="s">
        <v>20105</v>
      </c>
      <c r="G17992" t="s">
        <v>16</v>
      </c>
      <c r="H17992" s="3" t="s">
        <v>4537</v>
      </c>
      <c r="I17992" s="5">
        <v>75116</v>
      </c>
      <c r="J17992" t="s">
        <v>147</v>
      </c>
      <c r="K17992" s="5">
        <v>75</v>
      </c>
      <c r="L17992" t="s">
        <v>7</v>
      </c>
      <c r="M17992" t="s">
        <v>8</v>
      </c>
      <c r="N17992" t="s">
        <v>47383</v>
      </c>
      <c r="O17992" t="s">
        <v>3</v>
      </c>
      <c r="P17992">
        <v>127073</v>
      </c>
      <c r="Q17992">
        <v>75015</v>
      </c>
      <c r="R17992" t="s">
        <v>17340</v>
      </c>
      <c r="S17992">
        <v>14</v>
      </c>
      <c r="T17992" t="s">
        <v>18</v>
      </c>
      <c r="U17992" t="s">
        <v>4685</v>
      </c>
      <c r="V17992" t="str">
        <f t="shared" si="281"/>
        <v>15_12</v>
      </c>
      <c r="W17992">
        <v>2084</v>
      </c>
    </row>
    <row r="17993" spans="1:23" x14ac:dyDescent="0.25">
      <c r="A17993" t="s">
        <v>23477</v>
      </c>
      <c r="B17993" t="s">
        <v>33</v>
      </c>
      <c r="C17993" t="s">
        <v>1</v>
      </c>
      <c r="D17993" t="s">
        <v>23713</v>
      </c>
      <c r="E17993" t="s">
        <v>3</v>
      </c>
      <c r="F17993" t="s">
        <v>23714</v>
      </c>
      <c r="G17993" t="s">
        <v>5</v>
      </c>
      <c r="H17993" s="3">
        <v>39246</v>
      </c>
      <c r="I17993" s="5">
        <v>92063</v>
      </c>
      <c r="J17993" t="s">
        <v>1215</v>
      </c>
      <c r="K17993" s="5">
        <v>92</v>
      </c>
      <c r="L17993" t="s">
        <v>7</v>
      </c>
      <c r="M17993" t="s">
        <v>8</v>
      </c>
      <c r="N17993" t="s">
        <v>47384</v>
      </c>
      <c r="O17993" t="s">
        <v>3</v>
      </c>
      <c r="P17993">
        <v>2323</v>
      </c>
      <c r="Q17993">
        <v>75017</v>
      </c>
      <c r="R17993" t="s">
        <v>23479</v>
      </c>
      <c r="S17993">
        <v>14</v>
      </c>
      <c r="T17993" t="s">
        <v>18</v>
      </c>
      <c r="U17993" t="s">
        <v>23488</v>
      </c>
      <c r="V17993" t="str">
        <f t="shared" si="281"/>
        <v>17_03</v>
      </c>
      <c r="W17993">
        <v>2142</v>
      </c>
    </row>
    <row r="17994" spans="1:23" x14ac:dyDescent="0.25">
      <c r="A17994" t="s">
        <v>28051</v>
      </c>
      <c r="B17994" t="s">
        <v>110</v>
      </c>
      <c r="C17994" t="s">
        <v>1</v>
      </c>
      <c r="D17994" t="s">
        <v>28240</v>
      </c>
      <c r="E17994" t="s">
        <v>3</v>
      </c>
      <c r="F17994" t="s">
        <v>28241</v>
      </c>
      <c r="G17994" t="s">
        <v>5</v>
      </c>
      <c r="H17994" s="3" t="s">
        <v>2788</v>
      </c>
      <c r="I17994" s="5">
        <v>75115</v>
      </c>
      <c r="J17994" t="s">
        <v>13</v>
      </c>
      <c r="K17994" s="5">
        <v>75</v>
      </c>
      <c r="L17994" t="s">
        <v>7</v>
      </c>
      <c r="M17994" t="s">
        <v>8</v>
      </c>
      <c r="N17994" t="s">
        <v>47385</v>
      </c>
      <c r="O17994" t="s">
        <v>3</v>
      </c>
      <c r="P17994">
        <v>44500</v>
      </c>
      <c r="Q17994">
        <v>75019</v>
      </c>
      <c r="R17994" t="s">
        <v>28054</v>
      </c>
      <c r="S17994">
        <v>11</v>
      </c>
      <c r="T17994" t="s">
        <v>18</v>
      </c>
      <c r="U17994" t="s">
        <v>28055</v>
      </c>
      <c r="V17994" t="str">
        <f t="shared" si="281"/>
        <v>19_16</v>
      </c>
      <c r="W17994">
        <v>2056</v>
      </c>
    </row>
    <row r="17995" spans="1:23" x14ac:dyDescent="0.25">
      <c r="A17995" t="s">
        <v>15262</v>
      </c>
      <c r="B17995" t="s">
        <v>61</v>
      </c>
      <c r="C17995" t="s">
        <v>1</v>
      </c>
      <c r="D17995" t="s">
        <v>15745</v>
      </c>
      <c r="E17995" t="s">
        <v>3</v>
      </c>
      <c r="F17995" t="s">
        <v>15746</v>
      </c>
      <c r="G17995" t="s">
        <v>16</v>
      </c>
      <c r="H17995" s="3" t="s">
        <v>2717</v>
      </c>
      <c r="I17995" s="5">
        <v>75114</v>
      </c>
      <c r="J17995" t="s">
        <v>61</v>
      </c>
      <c r="K17995" s="5">
        <v>75</v>
      </c>
      <c r="L17995" t="s">
        <v>7</v>
      </c>
      <c r="M17995" t="s">
        <v>8</v>
      </c>
      <c r="N17995" t="s">
        <v>47386</v>
      </c>
      <c r="O17995" t="s">
        <v>15747</v>
      </c>
      <c r="P17995">
        <v>34527</v>
      </c>
      <c r="Q17995">
        <v>75014</v>
      </c>
      <c r="R17995" t="s">
        <v>15264</v>
      </c>
      <c r="S17995">
        <v>8</v>
      </c>
      <c r="T17995" t="s">
        <v>15347</v>
      </c>
      <c r="U17995" t="s">
        <v>3967</v>
      </c>
      <c r="V17995" t="str">
        <f t="shared" si="281"/>
        <v>14_11</v>
      </c>
      <c r="W17995">
        <v>1863</v>
      </c>
    </row>
    <row r="17996" spans="1:23" x14ac:dyDescent="0.25">
      <c r="A17996" t="s">
        <v>7755</v>
      </c>
      <c r="B17996" t="s">
        <v>28</v>
      </c>
      <c r="C17996" t="s">
        <v>1</v>
      </c>
      <c r="D17996" t="s">
        <v>9160</v>
      </c>
      <c r="E17996" t="s">
        <v>3</v>
      </c>
      <c r="F17996" t="s">
        <v>9161</v>
      </c>
      <c r="G17996" t="s">
        <v>16</v>
      </c>
      <c r="H17996" s="3" t="s">
        <v>1470</v>
      </c>
      <c r="I17996" s="5" t="s">
        <v>5516</v>
      </c>
      <c r="J17996" t="s">
        <v>61</v>
      </c>
      <c r="K17996" s="5" t="s">
        <v>1783</v>
      </c>
      <c r="L17996" t="s">
        <v>7</v>
      </c>
      <c r="M17996" t="s">
        <v>8</v>
      </c>
      <c r="N17996" t="s">
        <v>47387</v>
      </c>
      <c r="O17996" t="s">
        <v>3</v>
      </c>
      <c r="P17996">
        <v>121733</v>
      </c>
      <c r="Q17996">
        <v>75011</v>
      </c>
      <c r="R17996" t="s">
        <v>8366</v>
      </c>
      <c r="S17996">
        <v>26</v>
      </c>
      <c r="T17996" t="s">
        <v>34</v>
      </c>
      <c r="U17996" t="s">
        <v>2310</v>
      </c>
      <c r="V17996" t="str">
        <f t="shared" si="281"/>
        <v>11_07</v>
      </c>
      <c r="W17996">
        <v>2173</v>
      </c>
    </row>
    <row r="17997" spans="1:23" x14ac:dyDescent="0.25">
      <c r="A17997" t="s">
        <v>12185</v>
      </c>
      <c r="B17997" t="s">
        <v>144</v>
      </c>
      <c r="C17997" t="s">
        <v>1</v>
      </c>
      <c r="D17997" t="s">
        <v>12271</v>
      </c>
      <c r="E17997" t="s">
        <v>3</v>
      </c>
      <c r="F17997" t="s">
        <v>12272</v>
      </c>
      <c r="G17997" t="s">
        <v>16</v>
      </c>
      <c r="H17997" s="3">
        <v>39272</v>
      </c>
      <c r="I17997" s="5" t="s">
        <v>5516</v>
      </c>
      <c r="J17997" t="s">
        <v>61</v>
      </c>
      <c r="K17997" s="5" t="s">
        <v>1783</v>
      </c>
      <c r="L17997" t="s">
        <v>7</v>
      </c>
      <c r="M17997" t="s">
        <v>8</v>
      </c>
      <c r="N17997" t="s">
        <v>47388</v>
      </c>
      <c r="O17997" t="s">
        <v>12273</v>
      </c>
      <c r="P17997">
        <v>175753</v>
      </c>
      <c r="Q17997">
        <v>75013</v>
      </c>
      <c r="R17997" t="s">
        <v>12207</v>
      </c>
      <c r="S17997">
        <v>34</v>
      </c>
      <c r="T17997" t="s">
        <v>4721</v>
      </c>
      <c r="U17997" t="s">
        <v>12196</v>
      </c>
      <c r="V17997" t="str">
        <f t="shared" si="281"/>
        <v>13_09</v>
      </c>
      <c r="W17997">
        <v>2617</v>
      </c>
    </row>
    <row r="17998" spans="1:23" x14ac:dyDescent="0.25">
      <c r="A17998" t="s">
        <v>2854</v>
      </c>
      <c r="B17998" t="s">
        <v>2855</v>
      </c>
      <c r="C17998" t="s">
        <v>1</v>
      </c>
      <c r="D17998" t="s">
        <v>3857</v>
      </c>
      <c r="E17998" t="s">
        <v>3</v>
      </c>
      <c r="F17998" t="s">
        <v>3858</v>
      </c>
      <c r="G17998" t="s">
        <v>16</v>
      </c>
      <c r="H17998" s="3">
        <v>38911</v>
      </c>
      <c r="I17998" s="5">
        <v>75115</v>
      </c>
      <c r="J17998" t="s">
        <v>13</v>
      </c>
      <c r="K17998" s="5">
        <v>75</v>
      </c>
      <c r="L17998" t="s">
        <v>7</v>
      </c>
      <c r="M17998" t="s">
        <v>8</v>
      </c>
      <c r="N17998" t="s">
        <v>47389</v>
      </c>
      <c r="O17998" t="s">
        <v>3</v>
      </c>
      <c r="P17998">
        <v>27363</v>
      </c>
      <c r="Q17998">
        <v>75005</v>
      </c>
      <c r="R17998" t="s">
        <v>3168</v>
      </c>
      <c r="S17998">
        <v>4</v>
      </c>
      <c r="T17998" t="s">
        <v>2859</v>
      </c>
      <c r="U17998" t="s">
        <v>2860</v>
      </c>
      <c r="V17998" t="str">
        <f t="shared" si="281"/>
        <v>05_02</v>
      </c>
      <c r="W17998">
        <v>1704</v>
      </c>
    </row>
    <row r="17999" spans="1:23" x14ac:dyDescent="0.25">
      <c r="A17999" t="s">
        <v>7755</v>
      </c>
      <c r="B17999" t="s">
        <v>28</v>
      </c>
      <c r="C17999" t="s">
        <v>1</v>
      </c>
      <c r="D17999" t="s">
        <v>7895</v>
      </c>
      <c r="E17999" t="s">
        <v>3</v>
      </c>
      <c r="F17999" t="s">
        <v>7896</v>
      </c>
      <c r="G17999" t="s">
        <v>5</v>
      </c>
      <c r="H17999" s="3" t="s">
        <v>7676</v>
      </c>
      <c r="I17999" s="5" t="s">
        <v>5676</v>
      </c>
      <c r="J17999" t="s">
        <v>408</v>
      </c>
      <c r="K17999" s="5" t="s">
        <v>1847</v>
      </c>
      <c r="L17999" t="s">
        <v>7</v>
      </c>
      <c r="M17999" t="s">
        <v>8</v>
      </c>
      <c r="N17999" t="s">
        <v>47390</v>
      </c>
      <c r="O17999" t="s">
        <v>3</v>
      </c>
      <c r="P17999">
        <v>119043</v>
      </c>
      <c r="Q17999">
        <v>75011</v>
      </c>
      <c r="R17999" t="s">
        <v>7762</v>
      </c>
      <c r="S17999">
        <v>31</v>
      </c>
      <c r="T17999" t="s">
        <v>18</v>
      </c>
      <c r="U17999" t="s">
        <v>7765</v>
      </c>
      <c r="V17999" t="str">
        <f t="shared" si="281"/>
        <v>11_06</v>
      </c>
      <c r="W17999">
        <v>2399</v>
      </c>
    </row>
    <row r="18000" spans="1:23" x14ac:dyDescent="0.25">
      <c r="A18000" t="s">
        <v>7755</v>
      </c>
      <c r="B18000" t="s">
        <v>28</v>
      </c>
      <c r="C18000" t="s">
        <v>1</v>
      </c>
      <c r="D18000" t="s">
        <v>7895</v>
      </c>
      <c r="E18000" t="s">
        <v>3</v>
      </c>
      <c r="F18000" t="s">
        <v>7897</v>
      </c>
      <c r="G18000" t="s">
        <v>16</v>
      </c>
      <c r="H18000" s="3" t="s">
        <v>7676</v>
      </c>
      <c r="I18000" s="5" t="s">
        <v>5676</v>
      </c>
      <c r="J18000" t="s">
        <v>408</v>
      </c>
      <c r="K18000" s="5" t="s">
        <v>1847</v>
      </c>
      <c r="L18000" t="s">
        <v>7</v>
      </c>
      <c r="M18000" t="s">
        <v>8</v>
      </c>
      <c r="N18000" t="s">
        <v>47390</v>
      </c>
      <c r="O18000" t="s">
        <v>3</v>
      </c>
      <c r="P18000">
        <v>119043</v>
      </c>
      <c r="Q18000">
        <v>75011</v>
      </c>
      <c r="R18000" t="s">
        <v>7762</v>
      </c>
      <c r="S18000">
        <v>31</v>
      </c>
      <c r="T18000" t="s">
        <v>18</v>
      </c>
      <c r="U18000" t="s">
        <v>7765</v>
      </c>
      <c r="V18000" t="str">
        <f t="shared" si="281"/>
        <v>11_06</v>
      </c>
      <c r="W18000">
        <v>2397</v>
      </c>
    </row>
    <row r="18001" spans="1:23" x14ac:dyDescent="0.25">
      <c r="A18001" t="s">
        <v>7755</v>
      </c>
      <c r="B18001" t="s">
        <v>28</v>
      </c>
      <c r="C18001" t="s">
        <v>1</v>
      </c>
      <c r="D18001" t="s">
        <v>8032</v>
      </c>
      <c r="E18001" t="s">
        <v>3</v>
      </c>
      <c r="F18001" t="s">
        <v>8033</v>
      </c>
      <c r="G18001" t="s">
        <v>5</v>
      </c>
      <c r="H18001" s="3" t="s">
        <v>8034</v>
      </c>
      <c r="I18001" s="5" t="s">
        <v>5610</v>
      </c>
      <c r="J18001" t="s">
        <v>144</v>
      </c>
      <c r="K18001" s="5" t="s">
        <v>1783</v>
      </c>
      <c r="L18001" t="s">
        <v>7</v>
      </c>
      <c r="M18001" t="s">
        <v>8</v>
      </c>
      <c r="N18001" t="s">
        <v>47391</v>
      </c>
      <c r="O18001" t="s">
        <v>3</v>
      </c>
      <c r="P18001">
        <v>120996</v>
      </c>
      <c r="Q18001">
        <v>75011</v>
      </c>
      <c r="R18001" t="s">
        <v>7762</v>
      </c>
      <c r="S18001">
        <v>35</v>
      </c>
      <c r="T18001" t="s">
        <v>18</v>
      </c>
      <c r="U18001" t="s">
        <v>7765</v>
      </c>
      <c r="V18001" t="str">
        <f t="shared" si="281"/>
        <v>11_06</v>
      </c>
      <c r="W18001">
        <v>2209</v>
      </c>
    </row>
    <row r="18002" spans="1:23" x14ac:dyDescent="0.25">
      <c r="A18002" t="s">
        <v>20724</v>
      </c>
      <c r="B18002" t="s">
        <v>147</v>
      </c>
      <c r="C18002" t="s">
        <v>1</v>
      </c>
      <c r="D18002" t="s">
        <v>22594</v>
      </c>
      <c r="E18002" t="s">
        <v>3</v>
      </c>
      <c r="F18002" t="s">
        <v>22595</v>
      </c>
      <c r="G18002" t="s">
        <v>16</v>
      </c>
      <c r="H18002" s="3" t="s">
        <v>4452</v>
      </c>
      <c r="I18002" s="5">
        <v>75115</v>
      </c>
      <c r="J18002" t="s">
        <v>13</v>
      </c>
      <c r="K18002" s="5">
        <v>75</v>
      </c>
      <c r="L18002" t="s">
        <v>7</v>
      </c>
      <c r="M18002" t="s">
        <v>8</v>
      </c>
      <c r="N18002" t="s">
        <v>47392</v>
      </c>
      <c r="O18002" t="s">
        <v>3</v>
      </c>
      <c r="P18002">
        <v>97466</v>
      </c>
      <c r="Q18002">
        <v>75016</v>
      </c>
      <c r="R18002" t="s">
        <v>20731</v>
      </c>
      <c r="S18002">
        <v>47</v>
      </c>
      <c r="T18002" t="s">
        <v>18</v>
      </c>
      <c r="U18002" t="s">
        <v>20729</v>
      </c>
      <c r="V18002" t="str">
        <f t="shared" si="281"/>
        <v>16_14</v>
      </c>
      <c r="W18002">
        <v>1942</v>
      </c>
    </row>
    <row r="18003" spans="1:23" x14ac:dyDescent="0.25">
      <c r="A18003" t="s">
        <v>9849</v>
      </c>
      <c r="B18003" t="s">
        <v>6</v>
      </c>
      <c r="C18003" t="s">
        <v>1</v>
      </c>
      <c r="D18003" t="s">
        <v>10864</v>
      </c>
      <c r="E18003" t="s">
        <v>3</v>
      </c>
      <c r="F18003" t="s">
        <v>10865</v>
      </c>
      <c r="G18003" t="s">
        <v>5</v>
      </c>
      <c r="H18003" s="3" t="s">
        <v>1597</v>
      </c>
      <c r="I18003" s="5">
        <v>94041</v>
      </c>
      <c r="J18003" t="s">
        <v>742</v>
      </c>
      <c r="K18003" s="5">
        <v>94</v>
      </c>
      <c r="L18003" t="s">
        <v>7</v>
      </c>
      <c r="M18003" t="s">
        <v>8</v>
      </c>
      <c r="N18003" t="s">
        <v>35014</v>
      </c>
      <c r="O18003" t="s">
        <v>3</v>
      </c>
      <c r="P18003">
        <v>106463</v>
      </c>
      <c r="Q18003">
        <v>75012</v>
      </c>
      <c r="R18003" t="s">
        <v>9852</v>
      </c>
      <c r="S18003">
        <v>61</v>
      </c>
      <c r="T18003" t="s">
        <v>18</v>
      </c>
      <c r="U18003" t="s">
        <v>9855</v>
      </c>
      <c r="V18003" t="str">
        <f t="shared" si="281"/>
        <v>12_08</v>
      </c>
      <c r="W18003">
        <v>1773</v>
      </c>
    </row>
    <row r="18004" spans="1:23" x14ac:dyDescent="0.25">
      <c r="A18004" t="s">
        <v>9849</v>
      </c>
      <c r="B18004" t="s">
        <v>6</v>
      </c>
      <c r="C18004" t="s">
        <v>1</v>
      </c>
      <c r="D18004" t="s">
        <v>10535</v>
      </c>
      <c r="E18004" t="s">
        <v>3</v>
      </c>
      <c r="F18004" t="s">
        <v>1822</v>
      </c>
      <c r="G18004" t="s">
        <v>16</v>
      </c>
      <c r="H18004" s="3" t="s">
        <v>7407</v>
      </c>
      <c r="I18004" s="5">
        <v>75112</v>
      </c>
      <c r="J18004" t="s">
        <v>6</v>
      </c>
      <c r="K18004" s="5">
        <v>75</v>
      </c>
      <c r="L18004" t="s">
        <v>7</v>
      </c>
      <c r="M18004" t="s">
        <v>8</v>
      </c>
      <c r="N18004" t="s">
        <v>47393</v>
      </c>
      <c r="O18004" t="s">
        <v>3</v>
      </c>
      <c r="P18004">
        <v>98823</v>
      </c>
      <c r="Q18004">
        <v>75012</v>
      </c>
      <c r="R18004" t="s">
        <v>9852</v>
      </c>
      <c r="S18004">
        <v>56</v>
      </c>
      <c r="T18004" t="s">
        <v>10219</v>
      </c>
      <c r="U18004" t="s">
        <v>2310</v>
      </c>
      <c r="V18004" t="str">
        <f t="shared" si="281"/>
        <v>12_07</v>
      </c>
      <c r="W18004">
        <v>1829</v>
      </c>
    </row>
    <row r="18005" spans="1:23" x14ac:dyDescent="0.25">
      <c r="A18005" t="s">
        <v>2304</v>
      </c>
      <c r="B18005" t="s">
        <v>2305</v>
      </c>
      <c r="C18005" t="s">
        <v>1</v>
      </c>
      <c r="D18005" t="s">
        <v>2435</v>
      </c>
      <c r="E18005" t="s">
        <v>3</v>
      </c>
      <c r="F18005" t="s">
        <v>1884</v>
      </c>
      <c r="G18005" t="s">
        <v>5</v>
      </c>
      <c r="H18005" s="3" t="s">
        <v>1416</v>
      </c>
      <c r="I18005" s="5">
        <v>75112</v>
      </c>
      <c r="J18005" t="s">
        <v>6</v>
      </c>
      <c r="K18005" s="5">
        <v>75</v>
      </c>
      <c r="L18005" t="s">
        <v>7</v>
      </c>
      <c r="M18005" t="s">
        <v>8</v>
      </c>
      <c r="N18005" t="s">
        <v>47394</v>
      </c>
      <c r="O18005" t="s">
        <v>2436</v>
      </c>
      <c r="P18005">
        <v>26616</v>
      </c>
      <c r="Q18005">
        <v>75004</v>
      </c>
      <c r="R18005" t="s">
        <v>2320</v>
      </c>
      <c r="S18005">
        <v>41</v>
      </c>
      <c r="T18005" t="s">
        <v>2326</v>
      </c>
      <c r="U18005" t="s">
        <v>2310</v>
      </c>
      <c r="V18005" t="str">
        <f t="shared" si="281"/>
        <v>04_07</v>
      </c>
      <c r="W18005">
        <v>2089</v>
      </c>
    </row>
    <row r="18006" spans="1:23" x14ac:dyDescent="0.25">
      <c r="A18006" t="s">
        <v>4671</v>
      </c>
      <c r="B18006" t="s">
        <v>4672</v>
      </c>
      <c r="C18006" t="s">
        <v>1</v>
      </c>
      <c r="D18006" t="s">
        <v>5191</v>
      </c>
      <c r="E18006" t="s">
        <v>3</v>
      </c>
      <c r="F18006" t="s">
        <v>5192</v>
      </c>
      <c r="G18006" t="s">
        <v>16</v>
      </c>
      <c r="H18006" s="3">
        <v>39007</v>
      </c>
      <c r="I18006" s="5">
        <v>75113</v>
      </c>
      <c r="J18006" t="s">
        <v>144</v>
      </c>
      <c r="K18006" s="5">
        <v>75</v>
      </c>
      <c r="L18006" t="s">
        <v>7</v>
      </c>
      <c r="M18006" t="s">
        <v>8</v>
      </c>
      <c r="N18006" t="s">
        <v>47395</v>
      </c>
      <c r="O18006" t="s">
        <v>3</v>
      </c>
      <c r="P18006">
        <v>92974</v>
      </c>
      <c r="Q18006">
        <v>75007</v>
      </c>
      <c r="R18006" t="s">
        <v>4675</v>
      </c>
      <c r="S18006">
        <v>23</v>
      </c>
      <c r="T18006" t="s">
        <v>18</v>
      </c>
      <c r="U18006" t="s">
        <v>2860</v>
      </c>
      <c r="V18006" t="str">
        <f t="shared" si="281"/>
        <v>07_02</v>
      </c>
      <c r="W18006">
        <v>1448</v>
      </c>
    </row>
    <row r="18007" spans="1:23" x14ac:dyDescent="0.25">
      <c r="A18007" t="s">
        <v>23477</v>
      </c>
      <c r="B18007" t="s">
        <v>33</v>
      </c>
      <c r="C18007" t="s">
        <v>1</v>
      </c>
      <c r="D18007" t="s">
        <v>25852</v>
      </c>
      <c r="E18007" t="s">
        <v>3</v>
      </c>
      <c r="F18007" t="s">
        <v>25853</v>
      </c>
      <c r="G18007" t="s">
        <v>5</v>
      </c>
      <c r="H18007" s="3">
        <v>38887</v>
      </c>
      <c r="I18007" s="5">
        <v>75112</v>
      </c>
      <c r="J18007" t="s">
        <v>6</v>
      </c>
      <c r="K18007" s="5">
        <v>75</v>
      </c>
      <c r="L18007" t="s">
        <v>7</v>
      </c>
      <c r="M18007" t="s">
        <v>8</v>
      </c>
      <c r="N18007" t="s">
        <v>47396</v>
      </c>
      <c r="O18007" t="s">
        <v>3</v>
      </c>
      <c r="P18007">
        <v>117327</v>
      </c>
      <c r="Q18007">
        <v>75017</v>
      </c>
      <c r="R18007" t="s">
        <v>24207</v>
      </c>
      <c r="S18007">
        <v>58</v>
      </c>
      <c r="T18007" t="s">
        <v>34</v>
      </c>
      <c r="U18007" t="s">
        <v>20736</v>
      </c>
      <c r="V18007" t="str">
        <f t="shared" si="281"/>
        <v>17_04</v>
      </c>
      <c r="W18007">
        <v>1777</v>
      </c>
    </row>
    <row r="18008" spans="1:23" x14ac:dyDescent="0.25">
      <c r="A18008" t="s">
        <v>20724</v>
      </c>
      <c r="B18008" t="s">
        <v>147</v>
      </c>
      <c r="C18008" t="s">
        <v>1</v>
      </c>
      <c r="D18008" t="s">
        <v>23331</v>
      </c>
      <c r="E18008" t="s">
        <v>3</v>
      </c>
      <c r="F18008" t="s">
        <v>23332</v>
      </c>
      <c r="G18008" t="s">
        <v>5</v>
      </c>
      <c r="H18008" s="3" t="s">
        <v>1339</v>
      </c>
      <c r="I18008" s="5">
        <v>92051</v>
      </c>
      <c r="J18008" t="s">
        <v>47</v>
      </c>
      <c r="K18008" s="5">
        <v>92</v>
      </c>
      <c r="L18008" t="s">
        <v>7</v>
      </c>
      <c r="M18008" t="s">
        <v>8</v>
      </c>
      <c r="N18008" t="s">
        <v>47397</v>
      </c>
      <c r="O18008" t="s">
        <v>3</v>
      </c>
      <c r="P18008">
        <v>64517</v>
      </c>
      <c r="Q18008">
        <v>75016</v>
      </c>
      <c r="R18008" t="s">
        <v>20731</v>
      </c>
      <c r="S18008">
        <v>29</v>
      </c>
      <c r="T18008" t="s">
        <v>20862</v>
      </c>
      <c r="U18008" t="s">
        <v>20729</v>
      </c>
      <c r="V18008" t="str">
        <f t="shared" si="281"/>
        <v>16_14</v>
      </c>
      <c r="W18008">
        <v>1557</v>
      </c>
    </row>
    <row r="18009" spans="1:23" x14ac:dyDescent="0.25">
      <c r="A18009" t="s">
        <v>15262</v>
      </c>
      <c r="B18009" t="s">
        <v>61</v>
      </c>
      <c r="C18009" t="s">
        <v>1</v>
      </c>
      <c r="D18009" t="s">
        <v>15518</v>
      </c>
      <c r="E18009" t="s">
        <v>3</v>
      </c>
      <c r="F18009" t="s">
        <v>15519</v>
      </c>
      <c r="G18009" t="s">
        <v>5</v>
      </c>
      <c r="H18009" s="3" t="s">
        <v>8034</v>
      </c>
      <c r="I18009" s="5">
        <v>75114</v>
      </c>
      <c r="J18009" t="s">
        <v>61</v>
      </c>
      <c r="K18009" s="5">
        <v>75</v>
      </c>
      <c r="L18009" t="s">
        <v>7</v>
      </c>
      <c r="M18009" t="s">
        <v>8</v>
      </c>
      <c r="N18009" t="s">
        <v>47398</v>
      </c>
      <c r="O18009" t="s">
        <v>3</v>
      </c>
      <c r="P18009">
        <v>33326</v>
      </c>
      <c r="Q18009">
        <v>75014</v>
      </c>
      <c r="R18009" t="s">
        <v>15264</v>
      </c>
      <c r="S18009">
        <v>54</v>
      </c>
      <c r="T18009" t="s">
        <v>18</v>
      </c>
      <c r="U18009" t="s">
        <v>12190</v>
      </c>
      <c r="V18009" t="str">
        <f t="shared" si="281"/>
        <v>14_10</v>
      </c>
      <c r="W18009">
        <v>1881</v>
      </c>
    </row>
    <row r="18010" spans="1:23" x14ac:dyDescent="0.25">
      <c r="A18010" t="s">
        <v>7755</v>
      </c>
      <c r="B18010" t="s">
        <v>28</v>
      </c>
      <c r="C18010" t="s">
        <v>1</v>
      </c>
      <c r="D18010" t="s">
        <v>9636</v>
      </c>
      <c r="E18010" t="s">
        <v>3</v>
      </c>
      <c r="F18010" t="s">
        <v>9637</v>
      </c>
      <c r="G18010" t="s">
        <v>5</v>
      </c>
      <c r="H18010" s="3" t="s">
        <v>6557</v>
      </c>
      <c r="I18010" s="5" t="s">
        <v>9638</v>
      </c>
      <c r="J18010" t="s">
        <v>9639</v>
      </c>
      <c r="K18010" s="5" t="s">
        <v>1590</v>
      </c>
      <c r="L18010" t="s">
        <v>7</v>
      </c>
      <c r="M18010" t="s">
        <v>8</v>
      </c>
      <c r="N18010" t="s">
        <v>47399</v>
      </c>
      <c r="O18010" t="s">
        <v>3</v>
      </c>
      <c r="P18010">
        <v>160172</v>
      </c>
      <c r="Q18010">
        <v>75011</v>
      </c>
      <c r="R18010" t="s">
        <v>7762</v>
      </c>
      <c r="S18010">
        <v>52</v>
      </c>
      <c r="T18010" t="s">
        <v>18</v>
      </c>
      <c r="U18010" t="s">
        <v>7765</v>
      </c>
      <c r="V18010" t="str">
        <f t="shared" si="281"/>
        <v>11_06</v>
      </c>
      <c r="W18010">
        <v>2573</v>
      </c>
    </row>
    <row r="18011" spans="1:23" x14ac:dyDescent="0.25">
      <c r="A18011" t="s">
        <v>20724</v>
      </c>
      <c r="B18011" t="s">
        <v>147</v>
      </c>
      <c r="C18011" t="s">
        <v>1</v>
      </c>
      <c r="D18011" t="s">
        <v>22698</v>
      </c>
      <c r="E18011" t="s">
        <v>3</v>
      </c>
      <c r="F18011" t="s">
        <v>22699</v>
      </c>
      <c r="G18011" t="s">
        <v>5</v>
      </c>
      <c r="H18011" s="3" t="s">
        <v>2476</v>
      </c>
      <c r="I18011" s="5">
        <v>68066</v>
      </c>
      <c r="J18011" t="s">
        <v>4255</v>
      </c>
      <c r="K18011" s="5">
        <v>68</v>
      </c>
      <c r="L18011" t="s">
        <v>7</v>
      </c>
      <c r="M18011" t="s">
        <v>8</v>
      </c>
      <c r="N18011" t="s">
        <v>47400</v>
      </c>
      <c r="O18011" t="s">
        <v>3</v>
      </c>
      <c r="P18011">
        <v>91000</v>
      </c>
      <c r="Q18011">
        <v>75016</v>
      </c>
      <c r="R18011" t="s">
        <v>20731</v>
      </c>
      <c r="S18011">
        <v>13</v>
      </c>
      <c r="T18011" t="s">
        <v>34</v>
      </c>
      <c r="U18011" t="s">
        <v>20729</v>
      </c>
      <c r="V18011" t="str">
        <f t="shared" si="281"/>
        <v>16_14</v>
      </c>
      <c r="W18011">
        <v>1754</v>
      </c>
    </row>
    <row r="18012" spans="1:23" x14ac:dyDescent="0.25">
      <c r="A18012" t="s">
        <v>0</v>
      </c>
      <c r="B18012" t="s">
        <v>2453</v>
      </c>
      <c r="C18012" t="s">
        <v>1</v>
      </c>
      <c r="D18012" t="s">
        <v>1011</v>
      </c>
      <c r="E18012" t="s">
        <v>3</v>
      </c>
      <c r="F18012" t="s">
        <v>1012</v>
      </c>
      <c r="G18012" t="s">
        <v>16</v>
      </c>
      <c r="H18012" s="3">
        <v>39206</v>
      </c>
      <c r="I18012" s="5">
        <v>92044</v>
      </c>
      <c r="J18012" t="s">
        <v>91</v>
      </c>
      <c r="K18012" s="5">
        <v>92</v>
      </c>
      <c r="L18012" t="s">
        <v>7</v>
      </c>
      <c r="M18012" t="s">
        <v>8</v>
      </c>
      <c r="N18012" t="s">
        <v>35545</v>
      </c>
      <c r="O18012" t="s">
        <v>3</v>
      </c>
      <c r="P18012">
        <v>52452</v>
      </c>
      <c r="Q18012">
        <v>75009</v>
      </c>
      <c r="R18012" t="s">
        <v>9</v>
      </c>
      <c r="S18012">
        <v>5</v>
      </c>
      <c r="T18012" t="s">
        <v>18</v>
      </c>
      <c r="U18012" t="s">
        <v>1045</v>
      </c>
      <c r="V18012" t="str">
        <f t="shared" si="281"/>
        <v>09_01</v>
      </c>
      <c r="W18012">
        <v>1954</v>
      </c>
    </row>
    <row r="18013" spans="1:23" x14ac:dyDescent="0.25">
      <c r="A18013" t="s">
        <v>20724</v>
      </c>
      <c r="B18013" t="s">
        <v>147</v>
      </c>
      <c r="C18013" t="s">
        <v>1</v>
      </c>
      <c r="D18013" t="s">
        <v>22971</v>
      </c>
      <c r="E18013" t="s">
        <v>3</v>
      </c>
      <c r="F18013" t="s">
        <v>22972</v>
      </c>
      <c r="G18013" t="s">
        <v>16</v>
      </c>
      <c r="H18013" s="3" t="s">
        <v>4537</v>
      </c>
      <c r="I18013" s="5">
        <v>75117</v>
      </c>
      <c r="J18013" t="s">
        <v>33</v>
      </c>
      <c r="K18013" s="5">
        <v>75</v>
      </c>
      <c r="L18013" t="s">
        <v>7</v>
      </c>
      <c r="M18013" t="s">
        <v>8</v>
      </c>
      <c r="N18013" t="s">
        <v>40483</v>
      </c>
      <c r="O18013" t="s">
        <v>3</v>
      </c>
      <c r="P18013">
        <v>62711</v>
      </c>
      <c r="Q18013">
        <v>75016</v>
      </c>
      <c r="R18013" t="s">
        <v>20731</v>
      </c>
      <c r="S18013">
        <v>14</v>
      </c>
      <c r="T18013" t="s">
        <v>34</v>
      </c>
      <c r="U18013" t="s">
        <v>20729</v>
      </c>
      <c r="V18013" t="str">
        <f t="shared" si="281"/>
        <v>16_14</v>
      </c>
      <c r="W18013">
        <v>1596</v>
      </c>
    </row>
    <row r="18014" spans="1:23" x14ac:dyDescent="0.25">
      <c r="A18014" t="s">
        <v>17336</v>
      </c>
      <c r="B18014" t="s">
        <v>13</v>
      </c>
      <c r="C18014" t="s">
        <v>1</v>
      </c>
      <c r="D18014" t="s">
        <v>18502</v>
      </c>
      <c r="E18014" t="s">
        <v>3</v>
      </c>
      <c r="F18014" t="s">
        <v>5042</v>
      </c>
      <c r="G18014" t="s">
        <v>5</v>
      </c>
      <c r="H18014" s="3" t="s">
        <v>7281</v>
      </c>
      <c r="I18014" s="5">
        <v>93006</v>
      </c>
      <c r="J18014" t="s">
        <v>55</v>
      </c>
      <c r="K18014" s="5">
        <v>93</v>
      </c>
      <c r="L18014" t="s">
        <v>7</v>
      </c>
      <c r="M18014" t="s">
        <v>8</v>
      </c>
      <c r="N18014" t="s">
        <v>40399</v>
      </c>
      <c r="O18014" t="s">
        <v>3</v>
      </c>
      <c r="P18014">
        <v>108097</v>
      </c>
      <c r="Q18014">
        <v>75015</v>
      </c>
      <c r="R18014" t="s">
        <v>17340</v>
      </c>
      <c r="S18014">
        <v>49</v>
      </c>
      <c r="T18014" t="s">
        <v>34</v>
      </c>
      <c r="U18014" t="s">
        <v>17341</v>
      </c>
      <c r="V18014" t="str">
        <f t="shared" si="281"/>
        <v>15_13</v>
      </c>
      <c r="W18014">
        <v>1978</v>
      </c>
    </row>
    <row r="18015" spans="1:23" x14ac:dyDescent="0.25">
      <c r="A18015" t="s">
        <v>23477</v>
      </c>
      <c r="B18015" t="s">
        <v>33</v>
      </c>
      <c r="C18015" t="s">
        <v>1</v>
      </c>
      <c r="D18015" t="s">
        <v>3008</v>
      </c>
      <c r="E18015" t="s">
        <v>3</v>
      </c>
      <c r="F18015" t="s">
        <v>490</v>
      </c>
      <c r="G18015" t="s">
        <v>5</v>
      </c>
      <c r="H18015" s="3">
        <v>39261</v>
      </c>
      <c r="I18015" s="5">
        <v>75112</v>
      </c>
      <c r="J18015" t="s">
        <v>6</v>
      </c>
      <c r="K18015" s="5">
        <v>75</v>
      </c>
      <c r="L18015" t="s">
        <v>7</v>
      </c>
      <c r="M18015" t="s">
        <v>8</v>
      </c>
      <c r="N18015" t="s">
        <v>47401</v>
      </c>
      <c r="O18015" t="s">
        <v>3</v>
      </c>
      <c r="P18015">
        <v>39631</v>
      </c>
      <c r="Q18015">
        <v>75017</v>
      </c>
      <c r="R18015" t="s">
        <v>23479</v>
      </c>
      <c r="S18015">
        <v>50</v>
      </c>
      <c r="T18015" t="s">
        <v>18</v>
      </c>
      <c r="U18015" t="s">
        <v>20736</v>
      </c>
      <c r="V18015" t="str">
        <f t="shared" si="281"/>
        <v>17_04</v>
      </c>
      <c r="W18015">
        <v>1909</v>
      </c>
    </row>
    <row r="18016" spans="1:23" x14ac:dyDescent="0.25">
      <c r="A18016" t="s">
        <v>2854</v>
      </c>
      <c r="B18016" t="s">
        <v>2855</v>
      </c>
      <c r="C18016" t="s">
        <v>1</v>
      </c>
      <c r="D18016" t="s">
        <v>3008</v>
      </c>
      <c r="E18016" t="s">
        <v>3</v>
      </c>
      <c r="F18016" t="s">
        <v>1917</v>
      </c>
      <c r="G18016" t="s">
        <v>16</v>
      </c>
      <c r="H18016" s="3">
        <v>39218</v>
      </c>
      <c r="I18016" s="5">
        <v>75118</v>
      </c>
      <c r="J18016" t="s">
        <v>102</v>
      </c>
      <c r="K18016" s="5">
        <v>75</v>
      </c>
      <c r="L18016" t="s">
        <v>7</v>
      </c>
      <c r="M18016" t="s">
        <v>8</v>
      </c>
      <c r="N18016" t="s">
        <v>47402</v>
      </c>
      <c r="O18016" t="s">
        <v>3</v>
      </c>
      <c r="P18016">
        <v>29237</v>
      </c>
      <c r="Q18016">
        <v>75005</v>
      </c>
      <c r="R18016" t="s">
        <v>2858</v>
      </c>
      <c r="S18016">
        <v>9</v>
      </c>
      <c r="T18016" t="s">
        <v>2863</v>
      </c>
      <c r="U18016" t="s">
        <v>2860</v>
      </c>
      <c r="V18016" t="str">
        <f t="shared" si="281"/>
        <v>05_02</v>
      </c>
      <c r="W18016">
        <v>2168</v>
      </c>
    </row>
    <row r="18017" spans="1:23" x14ac:dyDescent="0.25">
      <c r="A18017" t="s">
        <v>15262</v>
      </c>
      <c r="B18017" t="s">
        <v>61</v>
      </c>
      <c r="C18017" t="s">
        <v>1</v>
      </c>
      <c r="D18017" t="s">
        <v>3008</v>
      </c>
      <c r="E18017" t="s">
        <v>3</v>
      </c>
      <c r="F18017" t="s">
        <v>15726</v>
      </c>
      <c r="G18017" t="s">
        <v>5</v>
      </c>
      <c r="H18017" s="3" t="s">
        <v>1683</v>
      </c>
      <c r="I18017" s="5">
        <v>75119</v>
      </c>
      <c r="J18017" t="s">
        <v>110</v>
      </c>
      <c r="K18017" s="5">
        <v>75</v>
      </c>
      <c r="L18017" t="s">
        <v>7</v>
      </c>
      <c r="M18017" t="s">
        <v>8</v>
      </c>
      <c r="N18017" t="s">
        <v>47403</v>
      </c>
      <c r="O18017" t="s">
        <v>3</v>
      </c>
      <c r="P18017">
        <v>34664</v>
      </c>
      <c r="Q18017">
        <v>75014</v>
      </c>
      <c r="R18017" t="s">
        <v>15264</v>
      </c>
      <c r="S18017">
        <v>7</v>
      </c>
      <c r="T18017" t="s">
        <v>15287</v>
      </c>
      <c r="U18017" t="s">
        <v>3967</v>
      </c>
      <c r="V18017" t="str">
        <f t="shared" si="281"/>
        <v>14_11</v>
      </c>
      <c r="W18017">
        <v>1911</v>
      </c>
    </row>
    <row r="18018" spans="1:23" x14ac:dyDescent="0.25">
      <c r="A18018" t="s">
        <v>12185</v>
      </c>
      <c r="B18018" t="s">
        <v>144</v>
      </c>
      <c r="C18018" t="s">
        <v>1</v>
      </c>
      <c r="D18018" t="s">
        <v>3008</v>
      </c>
      <c r="E18018" t="s">
        <v>3</v>
      </c>
      <c r="F18018" t="s">
        <v>14399</v>
      </c>
      <c r="G18018" t="s">
        <v>5</v>
      </c>
      <c r="H18018" s="3">
        <v>38981</v>
      </c>
      <c r="I18018" s="5" t="s">
        <v>6189</v>
      </c>
      <c r="J18018" t="s">
        <v>196</v>
      </c>
      <c r="K18018" s="5" t="s">
        <v>1783</v>
      </c>
      <c r="L18018" t="s">
        <v>7</v>
      </c>
      <c r="M18018" t="s">
        <v>8</v>
      </c>
      <c r="N18018" t="s">
        <v>38345</v>
      </c>
      <c r="O18018" t="s">
        <v>3</v>
      </c>
      <c r="P18018">
        <v>75891</v>
      </c>
      <c r="Q18018">
        <v>75013</v>
      </c>
      <c r="R18018" t="s">
        <v>12188</v>
      </c>
      <c r="S18018">
        <v>37</v>
      </c>
      <c r="T18018" t="s">
        <v>12189</v>
      </c>
      <c r="U18018" t="s">
        <v>12190</v>
      </c>
      <c r="V18018" t="str">
        <f t="shared" si="281"/>
        <v>13_10</v>
      </c>
      <c r="W18018">
        <v>2131</v>
      </c>
    </row>
    <row r="18019" spans="1:23" x14ac:dyDescent="0.25">
      <c r="A18019" t="s">
        <v>6415</v>
      </c>
      <c r="B18019" t="s">
        <v>50</v>
      </c>
      <c r="C18019" t="s">
        <v>1</v>
      </c>
      <c r="D18019" t="s">
        <v>3008</v>
      </c>
      <c r="E18019" t="s">
        <v>3</v>
      </c>
      <c r="F18019" t="s">
        <v>6539</v>
      </c>
      <c r="G18019" t="s">
        <v>5</v>
      </c>
      <c r="H18019" s="3" t="s">
        <v>1359</v>
      </c>
      <c r="I18019" s="5">
        <v>93001</v>
      </c>
      <c r="J18019" t="s">
        <v>408</v>
      </c>
      <c r="K18019" s="5">
        <v>93</v>
      </c>
      <c r="L18019" t="s">
        <v>7</v>
      </c>
      <c r="M18019" t="s">
        <v>8</v>
      </c>
      <c r="N18019" t="s">
        <v>47404</v>
      </c>
      <c r="O18019" t="s">
        <v>3</v>
      </c>
      <c r="P18019">
        <v>13502</v>
      </c>
      <c r="Q18019">
        <v>75010</v>
      </c>
      <c r="R18019" t="s">
        <v>6432</v>
      </c>
      <c r="S18019">
        <v>6</v>
      </c>
      <c r="T18019" t="s">
        <v>6429</v>
      </c>
      <c r="U18019" t="s">
        <v>1754</v>
      </c>
      <c r="V18019" t="str">
        <f t="shared" si="281"/>
        <v>10_05</v>
      </c>
      <c r="W18019">
        <v>1784</v>
      </c>
    </row>
    <row r="18020" spans="1:23" x14ac:dyDescent="0.25">
      <c r="A18020" t="s">
        <v>28051</v>
      </c>
      <c r="B18020" t="s">
        <v>110</v>
      </c>
      <c r="C18020" t="s">
        <v>1</v>
      </c>
      <c r="D18020" t="s">
        <v>29550</v>
      </c>
      <c r="E18020" t="s">
        <v>3</v>
      </c>
      <c r="F18020" t="s">
        <v>29551</v>
      </c>
      <c r="G18020" t="s">
        <v>16</v>
      </c>
      <c r="H18020" s="3" t="s">
        <v>2561</v>
      </c>
      <c r="I18020" s="5">
        <v>75112</v>
      </c>
      <c r="J18020" t="s">
        <v>6</v>
      </c>
      <c r="K18020" s="5">
        <v>75</v>
      </c>
      <c r="L18020" t="s">
        <v>7</v>
      </c>
      <c r="M18020" t="s">
        <v>8</v>
      </c>
      <c r="N18020" t="s">
        <v>47405</v>
      </c>
      <c r="O18020" t="s">
        <v>3</v>
      </c>
      <c r="P18020">
        <v>45013</v>
      </c>
      <c r="Q18020">
        <v>75019</v>
      </c>
      <c r="R18020" t="s">
        <v>28054</v>
      </c>
      <c r="S18020">
        <v>14</v>
      </c>
      <c r="T18020" t="s">
        <v>18</v>
      </c>
      <c r="U18020" t="s">
        <v>28055</v>
      </c>
      <c r="V18020" t="str">
        <f t="shared" si="281"/>
        <v>19_16</v>
      </c>
      <c r="W18020">
        <v>2184</v>
      </c>
    </row>
    <row r="18021" spans="1:23" x14ac:dyDescent="0.25">
      <c r="A18021" t="s">
        <v>1303</v>
      </c>
      <c r="B18021" t="s">
        <v>1304</v>
      </c>
      <c r="C18021" t="s">
        <v>1</v>
      </c>
      <c r="D18021" t="s">
        <v>1649</v>
      </c>
      <c r="E18021" t="s">
        <v>3</v>
      </c>
      <c r="F18021" t="s">
        <v>1650</v>
      </c>
      <c r="G18021" t="s">
        <v>16</v>
      </c>
      <c r="H18021" s="3" t="s">
        <v>1651</v>
      </c>
      <c r="I18021" s="5">
        <v>75114</v>
      </c>
      <c r="J18021" t="s">
        <v>61</v>
      </c>
      <c r="K18021" s="5">
        <v>75</v>
      </c>
      <c r="L18021" t="s">
        <v>7</v>
      </c>
      <c r="M18021" t="s">
        <v>8</v>
      </c>
      <c r="N18021" t="s">
        <v>47406</v>
      </c>
      <c r="O18021" t="s">
        <v>3</v>
      </c>
      <c r="P18021">
        <v>57780</v>
      </c>
      <c r="Q18021">
        <v>75002</v>
      </c>
      <c r="R18021" t="s">
        <v>1309</v>
      </c>
      <c r="S18021">
        <v>17</v>
      </c>
      <c r="T18021" t="s">
        <v>18</v>
      </c>
      <c r="U18021" t="s">
        <v>1045</v>
      </c>
      <c r="V18021" t="str">
        <f t="shared" si="281"/>
        <v>02_01</v>
      </c>
      <c r="W18021">
        <v>1957</v>
      </c>
    </row>
    <row r="18022" spans="1:23" x14ac:dyDescent="0.25">
      <c r="A18022" t="s">
        <v>12185</v>
      </c>
      <c r="B18022" t="s">
        <v>144</v>
      </c>
      <c r="C18022" t="s">
        <v>1</v>
      </c>
      <c r="D18022" t="s">
        <v>12253</v>
      </c>
      <c r="E18022" t="s">
        <v>3</v>
      </c>
      <c r="F18022" t="s">
        <v>12254</v>
      </c>
      <c r="G18022" t="s">
        <v>16</v>
      </c>
      <c r="H18022" s="3">
        <v>39274</v>
      </c>
      <c r="I18022" s="5" t="s">
        <v>5561</v>
      </c>
      <c r="J18022" t="s">
        <v>13</v>
      </c>
      <c r="K18022" s="5" t="s">
        <v>1783</v>
      </c>
      <c r="L18022" t="s">
        <v>7</v>
      </c>
      <c r="M18022" t="s">
        <v>8</v>
      </c>
      <c r="N18022" t="s">
        <v>47407</v>
      </c>
      <c r="O18022" t="s">
        <v>3</v>
      </c>
      <c r="P18022">
        <v>108579</v>
      </c>
      <c r="Q18022">
        <v>75013</v>
      </c>
      <c r="R18022" t="s">
        <v>12188</v>
      </c>
      <c r="S18022">
        <v>60</v>
      </c>
      <c r="T18022" t="s">
        <v>12255</v>
      </c>
      <c r="U18022" t="s">
        <v>12196</v>
      </c>
      <c r="V18022" t="str">
        <f t="shared" si="281"/>
        <v>13_09</v>
      </c>
      <c r="W18022">
        <v>1927</v>
      </c>
    </row>
    <row r="18023" spans="1:23" x14ac:dyDescent="0.25">
      <c r="A18023" t="s">
        <v>7755</v>
      </c>
      <c r="B18023" t="s">
        <v>28</v>
      </c>
      <c r="C18023" t="s">
        <v>1</v>
      </c>
      <c r="D18023" t="s">
        <v>9759</v>
      </c>
      <c r="E18023" t="s">
        <v>3</v>
      </c>
      <c r="F18023" t="s">
        <v>8222</v>
      </c>
      <c r="G18023" t="s">
        <v>5</v>
      </c>
      <c r="H18023" s="3" t="s">
        <v>4640</v>
      </c>
      <c r="I18023" s="5" t="s">
        <v>5869</v>
      </c>
      <c r="J18023" t="s">
        <v>28</v>
      </c>
      <c r="K18023" s="5" t="s">
        <v>1783</v>
      </c>
      <c r="L18023" t="s">
        <v>7</v>
      </c>
      <c r="M18023" t="s">
        <v>8</v>
      </c>
      <c r="N18023" t="s">
        <v>47408</v>
      </c>
      <c r="O18023" t="s">
        <v>3</v>
      </c>
      <c r="P18023">
        <v>18958</v>
      </c>
      <c r="Q18023">
        <v>75011</v>
      </c>
      <c r="R18023" t="s">
        <v>7762</v>
      </c>
      <c r="S18023">
        <v>19</v>
      </c>
      <c r="T18023" t="s">
        <v>7902</v>
      </c>
      <c r="U18023" t="s">
        <v>2310</v>
      </c>
      <c r="V18023" t="str">
        <f t="shared" si="281"/>
        <v>11_07</v>
      </c>
      <c r="W18023">
        <v>1774</v>
      </c>
    </row>
    <row r="18024" spans="1:23" x14ac:dyDescent="0.25">
      <c r="A18024" t="s">
        <v>17336</v>
      </c>
      <c r="B18024" t="s">
        <v>13</v>
      </c>
      <c r="C18024" t="s">
        <v>1</v>
      </c>
      <c r="D18024" t="s">
        <v>18914</v>
      </c>
      <c r="E18024" t="s">
        <v>3</v>
      </c>
      <c r="F18024" t="s">
        <v>18915</v>
      </c>
      <c r="G18024" t="s">
        <v>16</v>
      </c>
      <c r="H18024" s="3" t="s">
        <v>2593</v>
      </c>
      <c r="I18024" s="5">
        <v>75115</v>
      </c>
      <c r="J18024" t="s">
        <v>13</v>
      </c>
      <c r="K18024" s="5">
        <v>75</v>
      </c>
      <c r="L18024" t="s">
        <v>7</v>
      </c>
      <c r="M18024" t="s">
        <v>8</v>
      </c>
      <c r="N18024" t="s">
        <v>47409</v>
      </c>
      <c r="O18024" t="s">
        <v>3</v>
      </c>
      <c r="P18024">
        <v>134664</v>
      </c>
      <c r="Q18024">
        <v>75015</v>
      </c>
      <c r="R18024" t="s">
        <v>17340</v>
      </c>
      <c r="S18024">
        <v>93</v>
      </c>
      <c r="T18024" t="s">
        <v>18</v>
      </c>
      <c r="U18024" t="s">
        <v>17341</v>
      </c>
      <c r="V18024" t="str">
        <f t="shared" si="281"/>
        <v>15_13</v>
      </c>
      <c r="W18024">
        <v>1972</v>
      </c>
    </row>
    <row r="18025" spans="1:23" x14ac:dyDescent="0.25">
      <c r="A18025" t="s">
        <v>30854</v>
      </c>
      <c r="B18025" t="s">
        <v>196</v>
      </c>
      <c r="C18025" t="s">
        <v>1</v>
      </c>
      <c r="D18025" t="s">
        <v>31066</v>
      </c>
      <c r="E18025" t="s">
        <v>3</v>
      </c>
      <c r="F18025" t="s">
        <v>31067</v>
      </c>
      <c r="G18025" t="s">
        <v>16</v>
      </c>
      <c r="H18025" s="3" t="s">
        <v>2807</v>
      </c>
      <c r="I18025" s="5">
        <v>75119</v>
      </c>
      <c r="J18025" t="s">
        <v>110</v>
      </c>
      <c r="K18025" s="5">
        <v>75</v>
      </c>
      <c r="L18025" t="s">
        <v>7</v>
      </c>
      <c r="M18025" t="s">
        <v>8</v>
      </c>
      <c r="N18025" t="s">
        <v>35076</v>
      </c>
      <c r="O18025" t="s">
        <v>3</v>
      </c>
      <c r="Q18025">
        <v>75020</v>
      </c>
      <c r="R18025" t="s">
        <v>30858</v>
      </c>
      <c r="T18025" t="s">
        <v>3</v>
      </c>
      <c r="U18025" t="s">
        <v>3</v>
      </c>
      <c r="V18025" t="str">
        <f t="shared" si="281"/>
        <v>20_</v>
      </c>
    </row>
    <row r="18026" spans="1:23" x14ac:dyDescent="0.25">
      <c r="A18026" t="s">
        <v>9849</v>
      </c>
      <c r="B18026" t="s">
        <v>6</v>
      </c>
      <c r="C18026" t="s">
        <v>1</v>
      </c>
      <c r="D18026" t="s">
        <v>10168</v>
      </c>
      <c r="E18026" t="s">
        <v>3</v>
      </c>
      <c r="F18026" t="s">
        <v>10169</v>
      </c>
      <c r="G18026" t="s">
        <v>5</v>
      </c>
      <c r="H18026" s="3" t="s">
        <v>7575</v>
      </c>
      <c r="I18026" s="5">
        <v>75112</v>
      </c>
      <c r="J18026" t="s">
        <v>6</v>
      </c>
      <c r="K18026" s="5">
        <v>75</v>
      </c>
      <c r="L18026" t="s">
        <v>7</v>
      </c>
      <c r="M18026" t="s">
        <v>8</v>
      </c>
      <c r="N18026" t="s">
        <v>47410</v>
      </c>
      <c r="O18026" t="s">
        <v>3</v>
      </c>
      <c r="P18026">
        <v>105251</v>
      </c>
      <c r="Q18026">
        <v>75012</v>
      </c>
      <c r="R18026" t="s">
        <v>9852</v>
      </c>
      <c r="S18026">
        <v>44</v>
      </c>
      <c r="T18026" t="s">
        <v>34</v>
      </c>
      <c r="U18026" t="s">
        <v>9855</v>
      </c>
      <c r="V18026" t="str">
        <f t="shared" si="281"/>
        <v>12_08</v>
      </c>
      <c r="W18026">
        <v>1751</v>
      </c>
    </row>
    <row r="18027" spans="1:23" x14ac:dyDescent="0.25">
      <c r="A18027" t="s">
        <v>1748</v>
      </c>
      <c r="B18027" t="s">
        <v>1749</v>
      </c>
      <c r="C18027" t="s">
        <v>1</v>
      </c>
      <c r="D18027" t="s">
        <v>1840</v>
      </c>
      <c r="E18027" t="s">
        <v>3</v>
      </c>
      <c r="F18027" t="s">
        <v>1841</v>
      </c>
      <c r="G18027" t="s">
        <v>5</v>
      </c>
      <c r="H18027" s="3">
        <v>39227</v>
      </c>
      <c r="I18027" s="5">
        <v>75117</v>
      </c>
      <c r="J18027" t="s">
        <v>33</v>
      </c>
      <c r="K18027" s="5">
        <v>75</v>
      </c>
      <c r="L18027" t="s">
        <v>7</v>
      </c>
      <c r="M18027" t="s">
        <v>8</v>
      </c>
      <c r="N18027" t="s">
        <v>47411</v>
      </c>
      <c r="O18027" t="s">
        <v>3</v>
      </c>
      <c r="P18027">
        <v>61756</v>
      </c>
      <c r="Q18027">
        <v>75003</v>
      </c>
      <c r="R18027" t="s">
        <v>1753</v>
      </c>
      <c r="S18027">
        <v>30</v>
      </c>
      <c r="T18027" t="s">
        <v>34</v>
      </c>
      <c r="U18027" t="s">
        <v>1754</v>
      </c>
      <c r="V18027" t="str">
        <f t="shared" si="281"/>
        <v>03_05</v>
      </c>
      <c r="W18027">
        <v>2252</v>
      </c>
    </row>
    <row r="18028" spans="1:23" x14ac:dyDescent="0.25">
      <c r="A18028" t="s">
        <v>15262</v>
      </c>
      <c r="B18028" t="s">
        <v>61</v>
      </c>
      <c r="C18028" t="s">
        <v>1</v>
      </c>
      <c r="D18028" t="s">
        <v>16058</v>
      </c>
      <c r="E18028" t="s">
        <v>3</v>
      </c>
      <c r="F18028" t="s">
        <v>9234</v>
      </c>
      <c r="G18028" t="s">
        <v>16</v>
      </c>
      <c r="H18028" s="3" t="s">
        <v>2653</v>
      </c>
      <c r="I18028" s="5">
        <v>75114</v>
      </c>
      <c r="J18028" t="s">
        <v>61</v>
      </c>
      <c r="K18028" s="5">
        <v>75</v>
      </c>
      <c r="L18028" t="s">
        <v>7</v>
      </c>
      <c r="M18028" t="s">
        <v>8</v>
      </c>
      <c r="N18028" t="s">
        <v>38417</v>
      </c>
      <c r="O18028" t="s">
        <v>3</v>
      </c>
      <c r="P18028">
        <v>67738</v>
      </c>
      <c r="Q18028">
        <v>75014</v>
      </c>
      <c r="R18028" t="s">
        <v>15264</v>
      </c>
      <c r="S18028">
        <v>26</v>
      </c>
      <c r="T18028" t="s">
        <v>18</v>
      </c>
      <c r="U18028" t="s">
        <v>3967</v>
      </c>
      <c r="V18028" t="str">
        <f t="shared" si="281"/>
        <v>14_11</v>
      </c>
      <c r="W18028">
        <v>1623</v>
      </c>
    </row>
    <row r="18029" spans="1:23" x14ac:dyDescent="0.25">
      <c r="A18029" t="s">
        <v>28051</v>
      </c>
      <c r="B18029" t="s">
        <v>110</v>
      </c>
      <c r="C18029" t="s">
        <v>1</v>
      </c>
      <c r="D18029" t="s">
        <v>1013</v>
      </c>
      <c r="E18029" t="s">
        <v>3</v>
      </c>
      <c r="F18029" t="s">
        <v>490</v>
      </c>
      <c r="G18029" t="s">
        <v>5</v>
      </c>
      <c r="H18029" s="3" t="s">
        <v>1711</v>
      </c>
      <c r="I18029" s="5">
        <v>75110</v>
      </c>
      <c r="J18029" t="s">
        <v>50</v>
      </c>
      <c r="K18029" s="5">
        <v>75</v>
      </c>
      <c r="L18029" t="s">
        <v>7</v>
      </c>
      <c r="M18029" t="s">
        <v>8</v>
      </c>
      <c r="N18029" t="s">
        <v>35809</v>
      </c>
      <c r="O18029" t="s">
        <v>28228</v>
      </c>
      <c r="P18029">
        <v>42342</v>
      </c>
      <c r="Q18029">
        <v>75019</v>
      </c>
      <c r="R18029" t="s">
        <v>28060</v>
      </c>
      <c r="S18029">
        <v>33</v>
      </c>
      <c r="T18029" t="s">
        <v>9866</v>
      </c>
      <c r="U18029" t="s">
        <v>28055</v>
      </c>
      <c r="V18029" t="str">
        <f t="shared" si="281"/>
        <v>19_16</v>
      </c>
      <c r="W18029">
        <v>1730</v>
      </c>
    </row>
    <row r="18030" spans="1:23" x14ac:dyDescent="0.25">
      <c r="A18030" t="s">
        <v>0</v>
      </c>
      <c r="B18030" t="s">
        <v>2453</v>
      </c>
      <c r="C18030" t="s">
        <v>1</v>
      </c>
      <c r="D18030" t="s">
        <v>1013</v>
      </c>
      <c r="E18030" t="s">
        <v>3</v>
      </c>
      <c r="F18030" t="s">
        <v>1014</v>
      </c>
      <c r="G18030" t="s">
        <v>16</v>
      </c>
      <c r="H18030" s="3">
        <v>39129</v>
      </c>
      <c r="I18030" s="5">
        <v>75119</v>
      </c>
      <c r="J18030" t="s">
        <v>110</v>
      </c>
      <c r="K18030" s="5">
        <v>75</v>
      </c>
      <c r="L18030" t="s">
        <v>7</v>
      </c>
      <c r="M18030" t="s">
        <v>8</v>
      </c>
      <c r="N18030" t="s">
        <v>47412</v>
      </c>
      <c r="O18030" t="s">
        <v>3</v>
      </c>
      <c r="P18030">
        <v>46191</v>
      </c>
      <c r="Q18030">
        <v>75009</v>
      </c>
      <c r="R18030" t="s">
        <v>9</v>
      </c>
      <c r="S18030">
        <v>17</v>
      </c>
      <c r="T18030" t="s">
        <v>18</v>
      </c>
      <c r="U18030" t="s">
        <v>1045</v>
      </c>
      <c r="V18030" t="str">
        <f t="shared" si="281"/>
        <v>09_01</v>
      </c>
      <c r="W18030">
        <v>2011</v>
      </c>
    </row>
    <row r="18031" spans="1:23" x14ac:dyDescent="0.25">
      <c r="A18031" t="s">
        <v>17336</v>
      </c>
      <c r="B18031" t="s">
        <v>13</v>
      </c>
      <c r="C18031" t="s">
        <v>1</v>
      </c>
      <c r="D18031" t="s">
        <v>1013</v>
      </c>
      <c r="E18031" t="s">
        <v>3</v>
      </c>
      <c r="F18031" t="s">
        <v>18660</v>
      </c>
      <c r="G18031" t="s">
        <v>16</v>
      </c>
      <c r="H18031" s="3" t="s">
        <v>7233</v>
      </c>
      <c r="I18031" s="5">
        <v>91326</v>
      </c>
      <c r="J18031" t="s">
        <v>7515</v>
      </c>
      <c r="K18031" s="5">
        <v>91</v>
      </c>
      <c r="L18031" t="s">
        <v>7</v>
      </c>
      <c r="M18031" t="s">
        <v>8</v>
      </c>
      <c r="N18031" t="s">
        <v>47413</v>
      </c>
      <c r="O18031" t="s">
        <v>3</v>
      </c>
      <c r="P18031">
        <v>135879</v>
      </c>
      <c r="Q18031">
        <v>75015</v>
      </c>
      <c r="R18031" t="s">
        <v>17340</v>
      </c>
      <c r="S18031">
        <v>79</v>
      </c>
      <c r="T18031" t="s">
        <v>17360</v>
      </c>
      <c r="U18031" t="s">
        <v>17341</v>
      </c>
      <c r="V18031" t="str">
        <f t="shared" si="281"/>
        <v>15_13</v>
      </c>
      <c r="W18031">
        <v>1669</v>
      </c>
    </row>
    <row r="18032" spans="1:23" x14ac:dyDescent="0.25">
      <c r="A18032" t="s">
        <v>17336</v>
      </c>
      <c r="B18032" t="s">
        <v>13</v>
      </c>
      <c r="C18032" t="s">
        <v>1</v>
      </c>
      <c r="D18032" t="s">
        <v>1013</v>
      </c>
      <c r="E18032" t="s">
        <v>3</v>
      </c>
      <c r="F18032" t="s">
        <v>4713</v>
      </c>
      <c r="G18032" t="s">
        <v>16</v>
      </c>
      <c r="H18032" s="3" t="s">
        <v>4246</v>
      </c>
      <c r="I18032" s="5">
        <v>93001</v>
      </c>
      <c r="J18032" t="s">
        <v>408</v>
      </c>
      <c r="K18032" s="5">
        <v>93</v>
      </c>
      <c r="L18032" t="s">
        <v>7</v>
      </c>
      <c r="M18032" t="s">
        <v>8</v>
      </c>
      <c r="N18032" t="s">
        <v>47414</v>
      </c>
      <c r="O18032" t="s">
        <v>3</v>
      </c>
      <c r="P18032">
        <v>141091</v>
      </c>
      <c r="Q18032">
        <v>75015</v>
      </c>
      <c r="R18032" t="s">
        <v>17340</v>
      </c>
      <c r="S18032">
        <v>1</v>
      </c>
      <c r="T18032" t="s">
        <v>17349</v>
      </c>
      <c r="U18032" t="s">
        <v>4685</v>
      </c>
      <c r="V18032" t="str">
        <f t="shared" si="281"/>
        <v>15_12</v>
      </c>
      <c r="W18032">
        <v>1580</v>
      </c>
    </row>
    <row r="18033" spans="1:23" x14ac:dyDescent="0.25">
      <c r="A18033" t="s">
        <v>12185</v>
      </c>
      <c r="B18033" t="s">
        <v>144</v>
      </c>
      <c r="C18033" t="s">
        <v>1</v>
      </c>
      <c r="D18033" t="s">
        <v>1013</v>
      </c>
      <c r="E18033" t="s">
        <v>3</v>
      </c>
      <c r="F18033" t="s">
        <v>13322</v>
      </c>
      <c r="G18033" t="s">
        <v>16</v>
      </c>
      <c r="H18033" s="3">
        <v>39061</v>
      </c>
      <c r="I18033" s="5" t="s">
        <v>5574</v>
      </c>
      <c r="J18033" t="s">
        <v>110</v>
      </c>
      <c r="K18033" s="5" t="s">
        <v>1783</v>
      </c>
      <c r="L18033" t="s">
        <v>7</v>
      </c>
      <c r="M18033" t="s">
        <v>8</v>
      </c>
      <c r="N18033" t="s">
        <v>43716</v>
      </c>
      <c r="O18033" t="s">
        <v>3</v>
      </c>
      <c r="P18033">
        <v>24533684</v>
      </c>
      <c r="Q18033">
        <v>75013</v>
      </c>
      <c r="R18033" t="s">
        <v>12188</v>
      </c>
      <c r="S18033">
        <v>34</v>
      </c>
      <c r="T18033" t="s">
        <v>4721</v>
      </c>
      <c r="U18033" t="s">
        <v>12196</v>
      </c>
      <c r="V18033" t="str">
        <f t="shared" si="281"/>
        <v>13_09</v>
      </c>
      <c r="W18033">
        <v>2556</v>
      </c>
    </row>
    <row r="18034" spans="1:23" x14ac:dyDescent="0.25">
      <c r="A18034" t="s">
        <v>20724</v>
      </c>
      <c r="B18034" t="s">
        <v>147</v>
      </c>
      <c r="C18034" t="s">
        <v>1</v>
      </c>
      <c r="D18034" t="s">
        <v>1013</v>
      </c>
      <c r="E18034" t="s">
        <v>3</v>
      </c>
      <c r="F18034" t="s">
        <v>13675</v>
      </c>
      <c r="G18034" t="s">
        <v>5</v>
      </c>
      <c r="H18034" s="3" t="s">
        <v>1546</v>
      </c>
      <c r="I18034" s="5">
        <v>75112</v>
      </c>
      <c r="J18034" t="s">
        <v>6</v>
      </c>
      <c r="K18034" s="5">
        <v>75</v>
      </c>
      <c r="L18034" t="s">
        <v>7</v>
      </c>
      <c r="M18034" t="s">
        <v>8</v>
      </c>
      <c r="N18034" t="s">
        <v>47415</v>
      </c>
      <c r="O18034" t="s">
        <v>3</v>
      </c>
      <c r="P18034">
        <v>50755</v>
      </c>
      <c r="Q18034">
        <v>75016</v>
      </c>
      <c r="R18034" t="s">
        <v>20731</v>
      </c>
      <c r="S18034">
        <v>62</v>
      </c>
      <c r="T18034" t="s">
        <v>18</v>
      </c>
      <c r="U18034" t="s">
        <v>20736</v>
      </c>
      <c r="V18034" t="str">
        <f t="shared" si="281"/>
        <v>16_04</v>
      </c>
      <c r="W18034">
        <v>1900</v>
      </c>
    </row>
    <row r="18035" spans="1:23" x14ac:dyDescent="0.25">
      <c r="A18035" t="s">
        <v>12185</v>
      </c>
      <c r="B18035" t="s">
        <v>144</v>
      </c>
      <c r="C18035" t="s">
        <v>1</v>
      </c>
      <c r="D18035" t="s">
        <v>1013</v>
      </c>
      <c r="E18035" t="s">
        <v>3</v>
      </c>
      <c r="F18035" t="s">
        <v>13921</v>
      </c>
      <c r="G18035" t="s">
        <v>16</v>
      </c>
      <c r="H18035" s="3">
        <v>39043</v>
      </c>
      <c r="I18035" s="5" t="s">
        <v>5623</v>
      </c>
      <c r="J18035" t="s">
        <v>50</v>
      </c>
      <c r="K18035" s="5" t="s">
        <v>1783</v>
      </c>
      <c r="L18035" t="s">
        <v>7</v>
      </c>
      <c r="M18035" t="s">
        <v>8</v>
      </c>
      <c r="N18035" t="s">
        <v>47416</v>
      </c>
      <c r="O18035" t="s">
        <v>3</v>
      </c>
      <c r="P18035">
        <v>109246</v>
      </c>
      <c r="Q18035">
        <v>75013</v>
      </c>
      <c r="R18035" t="s">
        <v>12188</v>
      </c>
      <c r="S18035">
        <v>13</v>
      </c>
      <c r="T18035" t="s">
        <v>9866</v>
      </c>
      <c r="U18035" t="s">
        <v>12196</v>
      </c>
      <c r="V18035" t="str">
        <f t="shared" si="281"/>
        <v>13_09</v>
      </c>
      <c r="W18035">
        <v>2128</v>
      </c>
    </row>
    <row r="18036" spans="1:23" x14ac:dyDescent="0.25">
      <c r="A18036" t="s">
        <v>2854</v>
      </c>
      <c r="B18036" t="s">
        <v>2855</v>
      </c>
      <c r="C18036" t="s">
        <v>1</v>
      </c>
      <c r="D18036" t="s">
        <v>1013</v>
      </c>
      <c r="E18036" t="s">
        <v>3</v>
      </c>
      <c r="F18036" t="s">
        <v>3659</v>
      </c>
      <c r="G18036" t="s">
        <v>16</v>
      </c>
      <c r="H18036" s="3">
        <v>38978</v>
      </c>
      <c r="I18036" s="5">
        <v>75113</v>
      </c>
      <c r="J18036" t="s">
        <v>144</v>
      </c>
      <c r="K18036" s="5">
        <v>75</v>
      </c>
      <c r="L18036" t="s">
        <v>7</v>
      </c>
      <c r="M18036" t="s">
        <v>8</v>
      </c>
      <c r="N18036" t="s">
        <v>47417</v>
      </c>
      <c r="O18036" t="s">
        <v>3</v>
      </c>
      <c r="P18036">
        <v>10062358</v>
      </c>
      <c r="Q18036">
        <v>75005</v>
      </c>
      <c r="R18036" t="s">
        <v>2858</v>
      </c>
      <c r="S18036">
        <v>3</v>
      </c>
      <c r="T18036" t="s">
        <v>18</v>
      </c>
      <c r="U18036" t="s">
        <v>2860</v>
      </c>
      <c r="V18036" t="str">
        <f t="shared" si="281"/>
        <v>05_02</v>
      </c>
      <c r="W18036">
        <v>2080</v>
      </c>
    </row>
    <row r="18037" spans="1:23" x14ac:dyDescent="0.25">
      <c r="A18037" t="s">
        <v>23477</v>
      </c>
      <c r="B18037" t="s">
        <v>33</v>
      </c>
      <c r="C18037" t="s">
        <v>1</v>
      </c>
      <c r="D18037" t="s">
        <v>1013</v>
      </c>
      <c r="E18037" t="s">
        <v>3</v>
      </c>
      <c r="F18037" t="s">
        <v>2057</v>
      </c>
      <c r="G18037" t="s">
        <v>16</v>
      </c>
      <c r="H18037" s="3">
        <v>38976</v>
      </c>
      <c r="I18037" s="5">
        <v>92024</v>
      </c>
      <c r="J18037" t="s">
        <v>17</v>
      </c>
      <c r="K18037" s="5">
        <v>92</v>
      </c>
      <c r="L18037" t="s">
        <v>7</v>
      </c>
      <c r="M18037" t="s">
        <v>8</v>
      </c>
      <c r="N18037" t="s">
        <v>47418</v>
      </c>
      <c r="O18037" t="s">
        <v>6287</v>
      </c>
      <c r="P18037">
        <v>4470</v>
      </c>
      <c r="Q18037">
        <v>75017</v>
      </c>
      <c r="R18037" t="s">
        <v>24207</v>
      </c>
      <c r="S18037">
        <v>50</v>
      </c>
      <c r="T18037" t="s">
        <v>18</v>
      </c>
      <c r="U18037" t="s">
        <v>20736</v>
      </c>
      <c r="V18037" t="str">
        <f t="shared" si="281"/>
        <v>17_04</v>
      </c>
      <c r="W18037">
        <v>1823</v>
      </c>
    </row>
    <row r="18038" spans="1:23" x14ac:dyDescent="0.25">
      <c r="A18038" t="s">
        <v>7755</v>
      </c>
      <c r="B18038" t="s">
        <v>28</v>
      </c>
      <c r="C18038" t="s">
        <v>1</v>
      </c>
      <c r="D18038" t="s">
        <v>1013</v>
      </c>
      <c r="E18038" t="s">
        <v>3</v>
      </c>
      <c r="F18038" t="s">
        <v>5675</v>
      </c>
      <c r="G18038" t="s">
        <v>5</v>
      </c>
      <c r="H18038" s="3" t="s">
        <v>1405</v>
      </c>
      <c r="I18038" s="5" t="s">
        <v>5522</v>
      </c>
      <c r="J18038" t="s">
        <v>6</v>
      </c>
      <c r="K18038" s="5" t="s">
        <v>1783</v>
      </c>
      <c r="L18038" t="s">
        <v>7</v>
      </c>
      <c r="M18038" t="s">
        <v>8</v>
      </c>
      <c r="N18038" t="s">
        <v>47419</v>
      </c>
      <c r="O18038" t="s">
        <v>7851</v>
      </c>
      <c r="P18038">
        <v>123451</v>
      </c>
      <c r="Q18038">
        <v>75011</v>
      </c>
      <c r="R18038" t="s">
        <v>8366</v>
      </c>
      <c r="S18038">
        <v>13</v>
      </c>
      <c r="T18038" t="s">
        <v>34</v>
      </c>
      <c r="U18038" t="s">
        <v>2310</v>
      </c>
      <c r="V18038" t="str">
        <f t="shared" si="281"/>
        <v>11_07</v>
      </c>
      <c r="W18038">
        <v>2142</v>
      </c>
    </row>
    <row r="18039" spans="1:23" x14ac:dyDescent="0.25">
      <c r="A18039" t="s">
        <v>25916</v>
      </c>
      <c r="B18039" t="s">
        <v>102</v>
      </c>
      <c r="C18039" t="s">
        <v>1</v>
      </c>
      <c r="D18039" t="s">
        <v>1013</v>
      </c>
      <c r="E18039" t="s">
        <v>3</v>
      </c>
      <c r="F18039" t="s">
        <v>550</v>
      </c>
      <c r="G18039" t="s">
        <v>16</v>
      </c>
      <c r="H18039" s="3">
        <v>38917</v>
      </c>
      <c r="I18039" s="5">
        <v>75118</v>
      </c>
      <c r="J18039" t="s">
        <v>102</v>
      </c>
      <c r="K18039" s="5">
        <v>75</v>
      </c>
      <c r="L18039" t="s">
        <v>7</v>
      </c>
      <c r="M18039" t="s">
        <v>8</v>
      </c>
      <c r="N18039" t="s">
        <v>33301</v>
      </c>
      <c r="O18039" t="s">
        <v>3</v>
      </c>
      <c r="P18039">
        <v>166017</v>
      </c>
      <c r="Q18039">
        <v>75018</v>
      </c>
      <c r="R18039" t="s">
        <v>25923</v>
      </c>
      <c r="S18039">
        <v>62</v>
      </c>
      <c r="T18039" t="s">
        <v>18</v>
      </c>
      <c r="U18039" t="s">
        <v>25920</v>
      </c>
      <c r="V18039" t="str">
        <f t="shared" si="281"/>
        <v>18_17</v>
      </c>
      <c r="W18039">
        <v>2182</v>
      </c>
    </row>
    <row r="18040" spans="1:23" x14ac:dyDescent="0.25">
      <c r="A18040" t="s">
        <v>28051</v>
      </c>
      <c r="B18040" t="s">
        <v>110</v>
      </c>
      <c r="C18040" t="s">
        <v>1</v>
      </c>
      <c r="D18040" t="s">
        <v>1013</v>
      </c>
      <c r="E18040" t="s">
        <v>3</v>
      </c>
      <c r="F18040" t="s">
        <v>30633</v>
      </c>
      <c r="G18040" t="s">
        <v>16</v>
      </c>
      <c r="H18040" s="3" t="s">
        <v>2352</v>
      </c>
      <c r="J18040" t="s">
        <v>30634</v>
      </c>
      <c r="K18040" s="5">
        <v>99</v>
      </c>
      <c r="L18040" t="s">
        <v>4204</v>
      </c>
      <c r="M18040" t="s">
        <v>8</v>
      </c>
      <c r="N18040" t="s">
        <v>47420</v>
      </c>
      <c r="O18040" t="s">
        <v>3</v>
      </c>
      <c r="P18040">
        <v>37315</v>
      </c>
      <c r="Q18040">
        <v>75019</v>
      </c>
      <c r="R18040" t="s">
        <v>28060</v>
      </c>
      <c r="S18040">
        <v>48</v>
      </c>
      <c r="T18040" t="s">
        <v>9894</v>
      </c>
      <c r="U18040" t="s">
        <v>28055</v>
      </c>
      <c r="V18040" t="str">
        <f t="shared" si="281"/>
        <v>19_16</v>
      </c>
      <c r="W18040">
        <v>2532</v>
      </c>
    </row>
    <row r="18041" spans="1:23" x14ac:dyDescent="0.25">
      <c r="A18041" t="s">
        <v>9849</v>
      </c>
      <c r="B18041" t="s">
        <v>6</v>
      </c>
      <c r="C18041" t="s">
        <v>1</v>
      </c>
      <c r="D18041" t="s">
        <v>1013</v>
      </c>
      <c r="E18041" t="s">
        <v>3</v>
      </c>
      <c r="F18041" t="s">
        <v>12063</v>
      </c>
      <c r="G18041" t="s">
        <v>5</v>
      </c>
      <c r="H18041" s="3" t="s">
        <v>1330</v>
      </c>
      <c r="I18041" s="5">
        <v>75115</v>
      </c>
      <c r="J18041" t="s">
        <v>13</v>
      </c>
      <c r="K18041" s="5">
        <v>75</v>
      </c>
      <c r="L18041" t="s">
        <v>7</v>
      </c>
      <c r="M18041" t="s">
        <v>8</v>
      </c>
      <c r="N18041" t="s">
        <v>47421</v>
      </c>
      <c r="O18041" t="s">
        <v>11669</v>
      </c>
      <c r="P18041">
        <v>101425</v>
      </c>
      <c r="Q18041">
        <v>75012</v>
      </c>
      <c r="R18041" t="s">
        <v>10567</v>
      </c>
      <c r="S18041">
        <v>10</v>
      </c>
      <c r="T18041" t="s">
        <v>9866</v>
      </c>
      <c r="U18041" t="s">
        <v>9855</v>
      </c>
      <c r="V18041" t="str">
        <f t="shared" si="281"/>
        <v>12_08</v>
      </c>
      <c r="W18041">
        <v>1933</v>
      </c>
    </row>
    <row r="18042" spans="1:23" x14ac:dyDescent="0.25">
      <c r="A18042" t="s">
        <v>6415</v>
      </c>
      <c r="B18042" t="s">
        <v>50</v>
      </c>
      <c r="C18042" t="s">
        <v>1</v>
      </c>
      <c r="D18042" t="s">
        <v>7471</v>
      </c>
      <c r="E18042" t="s">
        <v>3</v>
      </c>
      <c r="F18042" t="s">
        <v>2818</v>
      </c>
      <c r="G18042" t="s">
        <v>5</v>
      </c>
      <c r="H18042" s="3" t="s">
        <v>2717</v>
      </c>
      <c r="I18042" s="5">
        <v>75111</v>
      </c>
      <c r="J18042" t="s">
        <v>28</v>
      </c>
      <c r="K18042" s="5">
        <v>75</v>
      </c>
      <c r="L18042" t="s">
        <v>7</v>
      </c>
      <c r="M18042" t="s">
        <v>8</v>
      </c>
      <c r="N18042" t="s">
        <v>47422</v>
      </c>
      <c r="O18042" t="s">
        <v>3</v>
      </c>
      <c r="P18042">
        <v>8672</v>
      </c>
      <c r="Q18042">
        <v>75010</v>
      </c>
      <c r="R18042" t="s">
        <v>6418</v>
      </c>
      <c r="S18042">
        <v>15</v>
      </c>
      <c r="T18042" t="s">
        <v>18</v>
      </c>
      <c r="U18042" t="s">
        <v>1754</v>
      </c>
      <c r="V18042" t="str">
        <f t="shared" si="281"/>
        <v>10_05</v>
      </c>
      <c r="W18042">
        <v>1886</v>
      </c>
    </row>
    <row r="18043" spans="1:23" x14ac:dyDescent="0.25">
      <c r="A18043" t="s">
        <v>25916</v>
      </c>
      <c r="B18043" t="s">
        <v>102</v>
      </c>
      <c r="C18043" t="s">
        <v>1</v>
      </c>
      <c r="D18043" t="s">
        <v>26667</v>
      </c>
      <c r="E18043" t="s">
        <v>3</v>
      </c>
      <c r="F18043" t="s">
        <v>26668</v>
      </c>
      <c r="G18043" t="s">
        <v>16</v>
      </c>
      <c r="H18043" s="3">
        <v>39135</v>
      </c>
      <c r="I18043" s="5">
        <v>75110</v>
      </c>
      <c r="J18043" t="s">
        <v>50</v>
      </c>
      <c r="K18043" s="5">
        <v>75</v>
      </c>
      <c r="L18043" t="s">
        <v>7</v>
      </c>
      <c r="M18043" t="s">
        <v>8</v>
      </c>
      <c r="N18043" t="s">
        <v>47423</v>
      </c>
      <c r="O18043" t="s">
        <v>3</v>
      </c>
      <c r="P18043">
        <v>79589</v>
      </c>
      <c r="Q18043">
        <v>75018</v>
      </c>
      <c r="R18043" t="s">
        <v>25923</v>
      </c>
      <c r="S18043">
        <v>19</v>
      </c>
      <c r="T18043" t="s">
        <v>25993</v>
      </c>
      <c r="U18043" t="s">
        <v>6349</v>
      </c>
      <c r="V18043" t="str">
        <f t="shared" si="281"/>
        <v>18_18</v>
      </c>
      <c r="W18043">
        <v>2444</v>
      </c>
    </row>
    <row r="18044" spans="1:23" x14ac:dyDescent="0.25">
      <c r="A18044" t="s">
        <v>17336</v>
      </c>
      <c r="B18044" t="s">
        <v>13</v>
      </c>
      <c r="C18044" t="s">
        <v>1</v>
      </c>
      <c r="D18044" t="s">
        <v>18460</v>
      </c>
      <c r="E18044" t="s">
        <v>3</v>
      </c>
      <c r="F18044" t="s">
        <v>8958</v>
      </c>
      <c r="G18044" t="s">
        <v>16</v>
      </c>
      <c r="H18044" s="3" t="s">
        <v>4207</v>
      </c>
      <c r="I18044" s="5">
        <v>75114</v>
      </c>
      <c r="J18044" t="s">
        <v>61</v>
      </c>
      <c r="K18044" s="5">
        <v>75</v>
      </c>
      <c r="L18044" t="s">
        <v>7</v>
      </c>
      <c r="M18044" t="s">
        <v>8</v>
      </c>
      <c r="N18044" t="s">
        <v>47424</v>
      </c>
      <c r="O18044" t="s">
        <v>3</v>
      </c>
      <c r="P18044">
        <v>137631</v>
      </c>
      <c r="Q18044">
        <v>75015</v>
      </c>
      <c r="R18044" t="s">
        <v>18281</v>
      </c>
      <c r="S18044">
        <v>25</v>
      </c>
      <c r="T18044" t="s">
        <v>18</v>
      </c>
      <c r="U18044" t="s">
        <v>4685</v>
      </c>
      <c r="V18044" t="str">
        <f t="shared" si="281"/>
        <v>15_12</v>
      </c>
      <c r="W18044">
        <v>2086</v>
      </c>
    </row>
    <row r="18045" spans="1:23" x14ac:dyDescent="0.25">
      <c r="A18045" t="s">
        <v>25916</v>
      </c>
      <c r="B18045" t="s">
        <v>102</v>
      </c>
      <c r="C18045" t="s">
        <v>1</v>
      </c>
      <c r="D18045" t="s">
        <v>26200</v>
      </c>
      <c r="E18045" t="s">
        <v>3</v>
      </c>
      <c r="F18045" t="s">
        <v>26201</v>
      </c>
      <c r="G18045" t="s">
        <v>5</v>
      </c>
      <c r="H18045" s="3">
        <v>39232</v>
      </c>
      <c r="I18045" s="5">
        <v>75114</v>
      </c>
      <c r="J18045" t="s">
        <v>61</v>
      </c>
      <c r="K18045" s="5">
        <v>75</v>
      </c>
      <c r="L18045" t="s">
        <v>7</v>
      </c>
      <c r="M18045" t="s">
        <v>8</v>
      </c>
      <c r="N18045" t="s">
        <v>47425</v>
      </c>
      <c r="O18045" t="s">
        <v>3</v>
      </c>
      <c r="P18045">
        <v>78332</v>
      </c>
      <c r="Q18045">
        <v>75018</v>
      </c>
      <c r="R18045" t="s">
        <v>25923</v>
      </c>
      <c r="S18045">
        <v>11</v>
      </c>
      <c r="T18045" t="s">
        <v>18</v>
      </c>
      <c r="U18045" t="s">
        <v>6349</v>
      </c>
      <c r="V18045" t="str">
        <f t="shared" si="281"/>
        <v>18_18</v>
      </c>
      <c r="W18045">
        <v>2136</v>
      </c>
    </row>
    <row r="18046" spans="1:23" x14ac:dyDescent="0.25">
      <c r="A18046" t="s">
        <v>6415</v>
      </c>
      <c r="B18046" t="s">
        <v>50</v>
      </c>
      <c r="C18046" t="s">
        <v>1</v>
      </c>
      <c r="D18046" t="s">
        <v>6512</v>
      </c>
      <c r="E18046" t="s">
        <v>3</v>
      </c>
      <c r="F18046" t="s">
        <v>6513</v>
      </c>
      <c r="G18046" t="s">
        <v>5</v>
      </c>
      <c r="H18046" s="3" t="s">
        <v>1350</v>
      </c>
      <c r="I18046" s="5">
        <v>75110</v>
      </c>
      <c r="J18046" t="s">
        <v>50</v>
      </c>
      <c r="K18046" s="5">
        <v>75</v>
      </c>
      <c r="L18046" t="s">
        <v>7</v>
      </c>
      <c r="M18046" t="s">
        <v>8</v>
      </c>
      <c r="N18046" t="s">
        <v>47426</v>
      </c>
      <c r="O18046" t="s">
        <v>3</v>
      </c>
      <c r="P18046">
        <v>12084</v>
      </c>
      <c r="Q18046">
        <v>75010</v>
      </c>
      <c r="R18046" t="s">
        <v>6418</v>
      </c>
      <c r="S18046">
        <v>38</v>
      </c>
      <c r="T18046" t="s">
        <v>18</v>
      </c>
      <c r="U18046" t="s">
        <v>1754</v>
      </c>
      <c r="V18046" t="str">
        <f t="shared" si="281"/>
        <v>10_05</v>
      </c>
      <c r="W18046">
        <v>1890</v>
      </c>
    </row>
    <row r="18047" spans="1:23" x14ac:dyDescent="0.25">
      <c r="A18047" t="s">
        <v>7755</v>
      </c>
      <c r="B18047" t="s">
        <v>28</v>
      </c>
      <c r="C18047" t="s">
        <v>1</v>
      </c>
      <c r="D18047" t="s">
        <v>8188</v>
      </c>
      <c r="E18047" t="s">
        <v>3</v>
      </c>
      <c r="F18047" t="s">
        <v>8189</v>
      </c>
      <c r="G18047" t="s">
        <v>5</v>
      </c>
      <c r="H18047" s="3" t="s">
        <v>1686</v>
      </c>
      <c r="I18047" s="5" t="s">
        <v>5638</v>
      </c>
      <c r="J18047" t="s">
        <v>186</v>
      </c>
      <c r="K18047" s="5" t="s">
        <v>1847</v>
      </c>
      <c r="L18047" t="s">
        <v>7</v>
      </c>
      <c r="M18047" t="s">
        <v>8</v>
      </c>
      <c r="N18047" t="s">
        <v>47427</v>
      </c>
      <c r="O18047" t="s">
        <v>3</v>
      </c>
      <c r="P18047">
        <v>15580</v>
      </c>
      <c r="Q18047">
        <v>75011</v>
      </c>
      <c r="R18047" t="s">
        <v>7758</v>
      </c>
      <c r="S18047">
        <v>21</v>
      </c>
      <c r="T18047" t="s">
        <v>7944</v>
      </c>
      <c r="U18047" t="s">
        <v>2310</v>
      </c>
      <c r="V18047" t="str">
        <f t="shared" si="281"/>
        <v>11_07</v>
      </c>
      <c r="W18047">
        <v>1977</v>
      </c>
    </row>
    <row r="18048" spans="1:23" x14ac:dyDescent="0.25">
      <c r="A18048" t="s">
        <v>12185</v>
      </c>
      <c r="B18048" t="s">
        <v>144</v>
      </c>
      <c r="C18048" t="s">
        <v>1</v>
      </c>
      <c r="D18048" t="s">
        <v>14400</v>
      </c>
      <c r="E18048" t="s">
        <v>3</v>
      </c>
      <c r="F18048" t="s">
        <v>14401</v>
      </c>
      <c r="G18048" t="s">
        <v>5</v>
      </c>
      <c r="H18048" s="3">
        <v>38981</v>
      </c>
      <c r="I18048" s="5" t="s">
        <v>6189</v>
      </c>
      <c r="J18048" t="s">
        <v>196</v>
      </c>
      <c r="K18048" s="5" t="s">
        <v>1783</v>
      </c>
      <c r="L18048" t="s">
        <v>7</v>
      </c>
      <c r="M18048" t="s">
        <v>8</v>
      </c>
      <c r="N18048" t="s">
        <v>47428</v>
      </c>
      <c r="O18048" t="s">
        <v>3</v>
      </c>
      <c r="P18048">
        <v>174593</v>
      </c>
      <c r="Q18048">
        <v>75013</v>
      </c>
      <c r="R18048" t="s">
        <v>12188</v>
      </c>
      <c r="S18048">
        <v>39</v>
      </c>
      <c r="T18048" t="s">
        <v>12189</v>
      </c>
      <c r="U18048" t="s">
        <v>12190</v>
      </c>
      <c r="V18048" t="str">
        <f t="shared" si="281"/>
        <v>13_10</v>
      </c>
      <c r="W18048">
        <v>2426</v>
      </c>
    </row>
    <row r="18049" spans="1:23" x14ac:dyDescent="0.25">
      <c r="A18049" t="s">
        <v>30854</v>
      </c>
      <c r="B18049" t="s">
        <v>196</v>
      </c>
      <c r="C18049" t="s">
        <v>1</v>
      </c>
      <c r="D18049" t="s">
        <v>31923</v>
      </c>
      <c r="E18049" t="s">
        <v>3</v>
      </c>
      <c r="F18049" t="s">
        <v>31924</v>
      </c>
      <c r="G18049" t="s">
        <v>5</v>
      </c>
      <c r="H18049" s="3" t="s">
        <v>1575</v>
      </c>
      <c r="I18049" s="5">
        <v>75120</v>
      </c>
      <c r="J18049" t="s">
        <v>196</v>
      </c>
      <c r="K18049" s="5">
        <v>75</v>
      </c>
      <c r="L18049" t="s">
        <v>7</v>
      </c>
      <c r="M18049" t="s">
        <v>8</v>
      </c>
      <c r="N18049" t="s">
        <v>37702</v>
      </c>
      <c r="O18049" t="s">
        <v>3</v>
      </c>
      <c r="P18049">
        <v>19274697</v>
      </c>
      <c r="Q18049">
        <v>75020</v>
      </c>
      <c r="R18049" t="s">
        <v>30858</v>
      </c>
      <c r="S18049">
        <v>22</v>
      </c>
      <c r="T18049" t="s">
        <v>30920</v>
      </c>
      <c r="U18049" t="s">
        <v>30862</v>
      </c>
      <c r="V18049" t="str">
        <f t="shared" si="281"/>
        <v>20_15</v>
      </c>
      <c r="W18049">
        <v>2003</v>
      </c>
    </row>
    <row r="18050" spans="1:23" x14ac:dyDescent="0.25">
      <c r="A18050" t="s">
        <v>25916</v>
      </c>
      <c r="B18050" t="s">
        <v>102</v>
      </c>
      <c r="C18050" t="s">
        <v>1</v>
      </c>
      <c r="D18050" t="s">
        <v>9433</v>
      </c>
      <c r="E18050" t="s">
        <v>3</v>
      </c>
      <c r="F18050" t="s">
        <v>7605</v>
      </c>
      <c r="G18050" t="s">
        <v>5</v>
      </c>
      <c r="H18050" s="3">
        <v>38960</v>
      </c>
      <c r="I18050" s="5">
        <v>75118</v>
      </c>
      <c r="J18050" t="s">
        <v>102</v>
      </c>
      <c r="K18050" s="5">
        <v>75</v>
      </c>
      <c r="L18050" t="s">
        <v>7</v>
      </c>
      <c r="M18050" t="s">
        <v>8</v>
      </c>
      <c r="N18050" t="s">
        <v>39251</v>
      </c>
      <c r="O18050" t="s">
        <v>9708</v>
      </c>
      <c r="P18050">
        <v>78493</v>
      </c>
      <c r="Q18050">
        <v>75018</v>
      </c>
      <c r="R18050" t="s">
        <v>26504</v>
      </c>
      <c r="S18050">
        <v>12</v>
      </c>
      <c r="T18050" t="s">
        <v>34</v>
      </c>
      <c r="U18050" t="s">
        <v>6349</v>
      </c>
      <c r="V18050" t="str">
        <f t="shared" si="281"/>
        <v>18_18</v>
      </c>
      <c r="W18050">
        <v>1938</v>
      </c>
    </row>
    <row r="18051" spans="1:23" x14ac:dyDescent="0.25">
      <c r="A18051" t="s">
        <v>7755</v>
      </c>
      <c r="B18051" t="s">
        <v>28</v>
      </c>
      <c r="C18051" t="s">
        <v>1</v>
      </c>
      <c r="D18051" t="s">
        <v>9433</v>
      </c>
      <c r="E18051" t="s">
        <v>3</v>
      </c>
      <c r="F18051" t="s">
        <v>9434</v>
      </c>
      <c r="G18051" t="s">
        <v>5</v>
      </c>
      <c r="H18051" s="3" t="s">
        <v>1416</v>
      </c>
      <c r="I18051" s="5" t="s">
        <v>8215</v>
      </c>
      <c r="J18051" t="s">
        <v>761</v>
      </c>
      <c r="K18051" s="5" t="s">
        <v>1847</v>
      </c>
      <c r="L18051" t="s">
        <v>7</v>
      </c>
      <c r="M18051" t="s">
        <v>8</v>
      </c>
      <c r="N18051" t="s">
        <v>41931</v>
      </c>
      <c r="O18051" t="s">
        <v>3</v>
      </c>
      <c r="P18051">
        <v>124388</v>
      </c>
      <c r="Q18051">
        <v>75011</v>
      </c>
      <c r="R18051" t="s">
        <v>8366</v>
      </c>
      <c r="S18051">
        <v>14</v>
      </c>
      <c r="T18051" t="s">
        <v>18</v>
      </c>
      <c r="U18051" t="s">
        <v>2310</v>
      </c>
      <c r="V18051" t="str">
        <f t="shared" ref="V18051:V18114" si="282">CONCATENATE(RIGHT(Q18051,2),"_",RIGHT(U18051,2))</f>
        <v>11_07</v>
      </c>
      <c r="W18051">
        <v>2317</v>
      </c>
    </row>
    <row r="18052" spans="1:23" x14ac:dyDescent="0.25">
      <c r="A18052" t="s">
        <v>7755</v>
      </c>
      <c r="B18052" t="s">
        <v>28</v>
      </c>
      <c r="C18052" t="s">
        <v>1</v>
      </c>
      <c r="D18052" t="s">
        <v>7768</v>
      </c>
      <c r="E18052" t="s">
        <v>3</v>
      </c>
      <c r="F18052" t="s">
        <v>7769</v>
      </c>
      <c r="G18052" t="s">
        <v>16</v>
      </c>
      <c r="H18052" s="3" t="s">
        <v>3960</v>
      </c>
      <c r="I18052" s="5" t="s">
        <v>5522</v>
      </c>
      <c r="J18052" t="s">
        <v>6</v>
      </c>
      <c r="K18052" s="5" t="s">
        <v>1783</v>
      </c>
      <c r="L18052" t="s">
        <v>7</v>
      </c>
      <c r="M18052" t="s">
        <v>8</v>
      </c>
      <c r="N18052" t="s">
        <v>47429</v>
      </c>
      <c r="O18052" t="s">
        <v>3</v>
      </c>
      <c r="P18052">
        <v>160219</v>
      </c>
      <c r="Q18052">
        <v>75011</v>
      </c>
      <c r="R18052" t="s">
        <v>7762</v>
      </c>
      <c r="S18052">
        <v>12</v>
      </c>
      <c r="T18052" t="s">
        <v>34</v>
      </c>
      <c r="U18052" t="s">
        <v>2310</v>
      </c>
      <c r="V18052" t="str">
        <f t="shared" si="282"/>
        <v>11_07</v>
      </c>
      <c r="W18052">
        <v>2176</v>
      </c>
    </row>
    <row r="18053" spans="1:23" x14ac:dyDescent="0.25">
      <c r="A18053" t="s">
        <v>12185</v>
      </c>
      <c r="B18053" t="s">
        <v>144</v>
      </c>
      <c r="C18053" t="s">
        <v>1</v>
      </c>
      <c r="D18053" t="s">
        <v>13478</v>
      </c>
      <c r="E18053" t="s">
        <v>3</v>
      </c>
      <c r="F18053" t="s">
        <v>7605</v>
      </c>
      <c r="G18053" t="s">
        <v>5</v>
      </c>
      <c r="H18053" s="3">
        <v>39105</v>
      </c>
      <c r="I18053" s="5" t="s">
        <v>3</v>
      </c>
      <c r="J18053" t="s">
        <v>13479</v>
      </c>
      <c r="K18053" s="5" t="s">
        <v>5645</v>
      </c>
      <c r="L18053" t="s">
        <v>859</v>
      </c>
      <c r="M18053" t="s">
        <v>8</v>
      </c>
      <c r="N18053" t="s">
        <v>47430</v>
      </c>
      <c r="O18053" t="s">
        <v>13480</v>
      </c>
      <c r="P18053">
        <v>67056</v>
      </c>
      <c r="Q18053">
        <v>75013</v>
      </c>
      <c r="R18053" t="s">
        <v>13038</v>
      </c>
      <c r="S18053">
        <v>7</v>
      </c>
      <c r="T18053" t="s">
        <v>9894</v>
      </c>
      <c r="U18053" t="s">
        <v>12196</v>
      </c>
      <c r="V18053" t="str">
        <f t="shared" si="282"/>
        <v>13_09</v>
      </c>
      <c r="W18053">
        <v>2101</v>
      </c>
    </row>
    <row r="18054" spans="1:23" x14ac:dyDescent="0.25">
      <c r="A18054" t="s">
        <v>28051</v>
      </c>
      <c r="B18054" t="s">
        <v>110</v>
      </c>
      <c r="C18054" t="s">
        <v>1</v>
      </c>
      <c r="D18054" t="s">
        <v>28479</v>
      </c>
      <c r="E18054" t="s">
        <v>3</v>
      </c>
      <c r="F18054" t="s">
        <v>28480</v>
      </c>
      <c r="G18054" t="s">
        <v>5</v>
      </c>
      <c r="H18054" s="3" t="s">
        <v>4085</v>
      </c>
      <c r="I18054" s="5">
        <v>75118</v>
      </c>
      <c r="J18054" t="s">
        <v>102</v>
      </c>
      <c r="K18054" s="5">
        <v>75</v>
      </c>
      <c r="L18054" t="s">
        <v>7</v>
      </c>
      <c r="M18054" t="s">
        <v>8</v>
      </c>
      <c r="N18054" t="s">
        <v>47431</v>
      </c>
      <c r="O18054" t="s">
        <v>3</v>
      </c>
      <c r="P18054">
        <v>159735</v>
      </c>
      <c r="Q18054">
        <v>75019</v>
      </c>
      <c r="R18054" t="s">
        <v>28054</v>
      </c>
      <c r="S18054">
        <v>71</v>
      </c>
      <c r="T18054" t="s">
        <v>4721</v>
      </c>
      <c r="U18054" t="s">
        <v>28055</v>
      </c>
      <c r="V18054" t="str">
        <f t="shared" si="282"/>
        <v>19_16</v>
      </c>
      <c r="W18054">
        <v>1524</v>
      </c>
    </row>
    <row r="18055" spans="1:23" x14ac:dyDescent="0.25">
      <c r="A18055" t="s">
        <v>28051</v>
      </c>
      <c r="B18055" t="s">
        <v>110</v>
      </c>
      <c r="C18055" t="s">
        <v>1</v>
      </c>
      <c r="D18055" t="s">
        <v>28449</v>
      </c>
      <c r="E18055" t="s">
        <v>3</v>
      </c>
      <c r="F18055" t="s">
        <v>28450</v>
      </c>
      <c r="G18055" t="s">
        <v>16</v>
      </c>
      <c r="H18055" s="3" t="s">
        <v>4074</v>
      </c>
      <c r="I18055" s="5">
        <v>75119</v>
      </c>
      <c r="J18055" t="s">
        <v>110</v>
      </c>
      <c r="K18055" s="5">
        <v>75</v>
      </c>
      <c r="L18055" t="s">
        <v>7</v>
      </c>
      <c r="M18055" t="s">
        <v>8</v>
      </c>
      <c r="N18055" t="s">
        <v>47432</v>
      </c>
      <c r="O18055" t="s">
        <v>28451</v>
      </c>
      <c r="P18055">
        <v>37820</v>
      </c>
      <c r="Q18055">
        <v>75019</v>
      </c>
      <c r="R18055" t="s">
        <v>28060</v>
      </c>
      <c r="S18055">
        <v>53</v>
      </c>
      <c r="T18055" t="s">
        <v>34</v>
      </c>
      <c r="U18055" t="s">
        <v>25920</v>
      </c>
      <c r="V18055" t="str">
        <f t="shared" si="282"/>
        <v>19_17</v>
      </c>
      <c r="W18055">
        <v>1778</v>
      </c>
    </row>
    <row r="18056" spans="1:23" x14ac:dyDescent="0.25">
      <c r="A18056" t="s">
        <v>2304</v>
      </c>
      <c r="B18056" t="s">
        <v>2305</v>
      </c>
      <c r="C18056" t="s">
        <v>1</v>
      </c>
      <c r="D18056" t="s">
        <v>2422</v>
      </c>
      <c r="E18056" t="s">
        <v>3</v>
      </c>
      <c r="F18056" t="s">
        <v>2423</v>
      </c>
      <c r="G18056" t="s">
        <v>16</v>
      </c>
      <c r="H18056" s="3" t="s">
        <v>2424</v>
      </c>
      <c r="I18056" s="5">
        <v>75112</v>
      </c>
      <c r="J18056" t="s">
        <v>6</v>
      </c>
      <c r="K18056" s="5">
        <v>75</v>
      </c>
      <c r="L18056" t="s">
        <v>7</v>
      </c>
      <c r="M18056" t="s">
        <v>8</v>
      </c>
      <c r="N18056" t="s">
        <v>47433</v>
      </c>
      <c r="O18056" t="s">
        <v>3</v>
      </c>
      <c r="P18056">
        <v>27052</v>
      </c>
      <c r="Q18056">
        <v>75004</v>
      </c>
      <c r="R18056" t="s">
        <v>2309</v>
      </c>
      <c r="S18056">
        <v>43</v>
      </c>
      <c r="T18056" t="s">
        <v>2330</v>
      </c>
      <c r="U18056" t="s">
        <v>2310</v>
      </c>
      <c r="V18056" t="str">
        <f t="shared" si="282"/>
        <v>04_07</v>
      </c>
      <c r="W18056">
        <v>1957</v>
      </c>
    </row>
    <row r="18057" spans="1:23" x14ac:dyDescent="0.25">
      <c r="A18057" t="s">
        <v>25916</v>
      </c>
      <c r="B18057" t="s">
        <v>102</v>
      </c>
      <c r="C18057" t="s">
        <v>1</v>
      </c>
      <c r="D18057" t="s">
        <v>28032</v>
      </c>
      <c r="E18057" t="s">
        <v>3</v>
      </c>
      <c r="F18057" t="s">
        <v>28033</v>
      </c>
      <c r="G18057" t="s">
        <v>5</v>
      </c>
      <c r="H18057" s="3">
        <v>38877</v>
      </c>
      <c r="I18057" s="5">
        <v>93001</v>
      </c>
      <c r="J18057" t="s">
        <v>408</v>
      </c>
      <c r="K18057" s="5">
        <v>93</v>
      </c>
      <c r="L18057" t="s">
        <v>7</v>
      </c>
      <c r="M18057" t="s">
        <v>8</v>
      </c>
      <c r="N18057" t="s">
        <v>35128</v>
      </c>
      <c r="O18057" t="s">
        <v>8878</v>
      </c>
      <c r="P18057">
        <v>81157</v>
      </c>
      <c r="Q18057">
        <v>75018</v>
      </c>
      <c r="R18057" t="s">
        <v>26504</v>
      </c>
      <c r="S18057">
        <v>43</v>
      </c>
      <c r="T18057" t="s">
        <v>18</v>
      </c>
      <c r="U18057" t="s">
        <v>23488</v>
      </c>
      <c r="V18057" t="str">
        <f t="shared" si="282"/>
        <v>18_03</v>
      </c>
      <c r="W18057">
        <v>1989</v>
      </c>
    </row>
    <row r="18058" spans="1:23" x14ac:dyDescent="0.25">
      <c r="A18058" t="s">
        <v>28051</v>
      </c>
      <c r="B18058" t="s">
        <v>110</v>
      </c>
      <c r="C18058" t="s">
        <v>1</v>
      </c>
      <c r="D18058" t="s">
        <v>10086</v>
      </c>
      <c r="E18058" t="s">
        <v>3</v>
      </c>
      <c r="F18058" t="s">
        <v>235</v>
      </c>
      <c r="G18058" t="s">
        <v>5</v>
      </c>
      <c r="H18058" s="3" t="s">
        <v>1732</v>
      </c>
      <c r="I18058" s="5">
        <v>75112</v>
      </c>
      <c r="J18058" t="s">
        <v>6</v>
      </c>
      <c r="K18058" s="5">
        <v>75</v>
      </c>
      <c r="L18058" t="s">
        <v>7</v>
      </c>
      <c r="M18058" t="s">
        <v>8</v>
      </c>
      <c r="N18058" t="s">
        <v>47434</v>
      </c>
      <c r="O18058" t="s">
        <v>3</v>
      </c>
      <c r="P18058">
        <v>44918</v>
      </c>
      <c r="Q18058">
        <v>75019</v>
      </c>
      <c r="R18058" t="s">
        <v>28054</v>
      </c>
      <c r="S18058">
        <v>12</v>
      </c>
      <c r="T18058" t="s">
        <v>9866</v>
      </c>
      <c r="U18058" t="s">
        <v>28055</v>
      </c>
      <c r="V18058" t="str">
        <f t="shared" si="282"/>
        <v>19_16</v>
      </c>
      <c r="W18058">
        <v>2220</v>
      </c>
    </row>
    <row r="18059" spans="1:23" x14ac:dyDescent="0.25">
      <c r="A18059" t="s">
        <v>9849</v>
      </c>
      <c r="B18059" t="s">
        <v>6</v>
      </c>
      <c r="C18059" t="s">
        <v>1</v>
      </c>
      <c r="D18059" t="s">
        <v>10086</v>
      </c>
      <c r="E18059" t="s">
        <v>3</v>
      </c>
      <c r="F18059" t="s">
        <v>10087</v>
      </c>
      <c r="G18059" t="s">
        <v>5</v>
      </c>
      <c r="H18059" s="3" t="s">
        <v>7611</v>
      </c>
      <c r="I18059" s="5">
        <v>94081</v>
      </c>
      <c r="J18059" t="s">
        <v>4071</v>
      </c>
      <c r="K18059" s="5">
        <v>94</v>
      </c>
      <c r="L18059" t="s">
        <v>7</v>
      </c>
      <c r="M18059" t="s">
        <v>8</v>
      </c>
      <c r="N18059" t="s">
        <v>47435</v>
      </c>
      <c r="O18059" t="s">
        <v>5008</v>
      </c>
      <c r="P18059">
        <v>98477</v>
      </c>
      <c r="Q18059">
        <v>75012</v>
      </c>
      <c r="R18059" t="s">
        <v>9854</v>
      </c>
      <c r="S18059">
        <v>54</v>
      </c>
      <c r="T18059" t="s">
        <v>18</v>
      </c>
      <c r="U18059" t="s">
        <v>2310</v>
      </c>
      <c r="V18059" t="str">
        <f t="shared" si="282"/>
        <v>12_07</v>
      </c>
      <c r="W18059">
        <v>1726</v>
      </c>
    </row>
    <row r="18060" spans="1:23" x14ac:dyDescent="0.25">
      <c r="A18060" t="s">
        <v>28051</v>
      </c>
      <c r="B18060" t="s">
        <v>110</v>
      </c>
      <c r="C18060" t="s">
        <v>1</v>
      </c>
      <c r="D18060" t="s">
        <v>28939</v>
      </c>
      <c r="E18060" t="s">
        <v>3</v>
      </c>
      <c r="F18060" t="s">
        <v>28940</v>
      </c>
      <c r="G18060" t="s">
        <v>16</v>
      </c>
      <c r="H18060" s="3" t="s">
        <v>7356</v>
      </c>
      <c r="I18060" s="5">
        <v>50129</v>
      </c>
      <c r="J18060" t="s">
        <v>431</v>
      </c>
      <c r="K18060" s="5">
        <v>50</v>
      </c>
      <c r="L18060" t="s">
        <v>7</v>
      </c>
      <c r="M18060" t="s">
        <v>8</v>
      </c>
      <c r="N18060" t="s">
        <v>35884</v>
      </c>
      <c r="O18060" t="s">
        <v>28941</v>
      </c>
      <c r="P18060">
        <v>42044</v>
      </c>
      <c r="Q18060">
        <v>75019</v>
      </c>
      <c r="R18060" t="s">
        <v>28850</v>
      </c>
      <c r="S18060">
        <v>33</v>
      </c>
      <c r="T18060" t="s">
        <v>9866</v>
      </c>
      <c r="U18060" t="s">
        <v>28055</v>
      </c>
      <c r="V18060" t="str">
        <f t="shared" si="282"/>
        <v>19_16</v>
      </c>
      <c r="W18060">
        <v>1715</v>
      </c>
    </row>
    <row r="18061" spans="1:23" x14ac:dyDescent="0.25">
      <c r="A18061" t="s">
        <v>9849</v>
      </c>
      <c r="B18061" t="s">
        <v>6</v>
      </c>
      <c r="C18061" t="s">
        <v>1</v>
      </c>
      <c r="D18061" t="s">
        <v>10409</v>
      </c>
      <c r="E18061" t="s">
        <v>3</v>
      </c>
      <c r="F18061" t="s">
        <v>10410</v>
      </c>
      <c r="G18061" t="s">
        <v>5</v>
      </c>
      <c r="H18061" s="3" t="s">
        <v>8203</v>
      </c>
      <c r="I18061" s="5">
        <v>75112</v>
      </c>
      <c r="J18061" t="s">
        <v>6</v>
      </c>
      <c r="K18061" s="5">
        <v>75</v>
      </c>
      <c r="L18061" t="s">
        <v>7</v>
      </c>
      <c r="M18061" t="s">
        <v>8</v>
      </c>
      <c r="N18061" t="s">
        <v>40450</v>
      </c>
      <c r="O18061" t="s">
        <v>3</v>
      </c>
      <c r="P18061">
        <v>101380</v>
      </c>
      <c r="Q18061">
        <v>75012</v>
      </c>
      <c r="R18061" t="s">
        <v>9852</v>
      </c>
      <c r="S18061">
        <v>18</v>
      </c>
      <c r="T18061" t="s">
        <v>9894</v>
      </c>
      <c r="U18061" t="s">
        <v>9855</v>
      </c>
      <c r="V18061" t="str">
        <f t="shared" si="282"/>
        <v>12_08</v>
      </c>
      <c r="W18061">
        <v>1824</v>
      </c>
    </row>
    <row r="18062" spans="1:23" x14ac:dyDescent="0.25">
      <c r="A18062" t="s">
        <v>28051</v>
      </c>
      <c r="B18062" t="s">
        <v>110</v>
      </c>
      <c r="C18062" t="s">
        <v>1</v>
      </c>
      <c r="D18062" t="s">
        <v>22550</v>
      </c>
      <c r="E18062" t="s">
        <v>3</v>
      </c>
      <c r="F18062" t="s">
        <v>6539</v>
      </c>
      <c r="G18062" t="s">
        <v>5</v>
      </c>
      <c r="H18062" s="3" t="s">
        <v>1503</v>
      </c>
      <c r="I18062" s="5">
        <v>75119</v>
      </c>
      <c r="J18062" t="s">
        <v>110</v>
      </c>
      <c r="K18062" s="5">
        <v>75</v>
      </c>
      <c r="L18062" t="s">
        <v>7</v>
      </c>
      <c r="M18062" t="s">
        <v>8</v>
      </c>
      <c r="N18062" t="s">
        <v>34259</v>
      </c>
      <c r="O18062" t="s">
        <v>29709</v>
      </c>
      <c r="P18062">
        <v>42014</v>
      </c>
      <c r="Q18062">
        <v>75019</v>
      </c>
      <c r="R18062" t="s">
        <v>28850</v>
      </c>
      <c r="S18062">
        <v>33</v>
      </c>
      <c r="T18062" t="s">
        <v>9866</v>
      </c>
      <c r="U18062" t="s">
        <v>28055</v>
      </c>
      <c r="V18062" t="str">
        <f t="shared" si="282"/>
        <v>19_16</v>
      </c>
      <c r="W18062">
        <v>1708</v>
      </c>
    </row>
    <row r="18063" spans="1:23" x14ac:dyDescent="0.25">
      <c r="A18063" t="s">
        <v>20724</v>
      </c>
      <c r="B18063" t="s">
        <v>147</v>
      </c>
      <c r="C18063" t="s">
        <v>1</v>
      </c>
      <c r="D18063" t="s">
        <v>22550</v>
      </c>
      <c r="E18063" t="s">
        <v>3</v>
      </c>
      <c r="F18063" t="s">
        <v>14672</v>
      </c>
      <c r="G18063" t="s">
        <v>5</v>
      </c>
      <c r="H18063" s="3" t="s">
        <v>4429</v>
      </c>
      <c r="I18063" s="5">
        <v>75110</v>
      </c>
      <c r="J18063" t="s">
        <v>50</v>
      </c>
      <c r="K18063" s="5">
        <v>75</v>
      </c>
      <c r="L18063" t="s">
        <v>7</v>
      </c>
      <c r="M18063" t="s">
        <v>8</v>
      </c>
      <c r="N18063" t="s">
        <v>47436</v>
      </c>
      <c r="O18063" t="s">
        <v>3</v>
      </c>
      <c r="P18063">
        <v>66060</v>
      </c>
      <c r="Q18063">
        <v>75016</v>
      </c>
      <c r="R18063" t="s">
        <v>20731</v>
      </c>
      <c r="S18063">
        <v>41</v>
      </c>
      <c r="T18063" t="s">
        <v>20757</v>
      </c>
      <c r="U18063" t="s">
        <v>20729</v>
      </c>
      <c r="V18063" t="str">
        <f t="shared" si="282"/>
        <v>16_14</v>
      </c>
      <c r="W18063">
        <v>1958</v>
      </c>
    </row>
    <row r="18064" spans="1:23" x14ac:dyDescent="0.25">
      <c r="A18064" t="s">
        <v>28051</v>
      </c>
      <c r="B18064" t="s">
        <v>110</v>
      </c>
      <c r="C18064" t="s">
        <v>1</v>
      </c>
      <c r="D18064" t="s">
        <v>22550</v>
      </c>
      <c r="E18064" t="s">
        <v>3</v>
      </c>
      <c r="F18064" t="s">
        <v>30196</v>
      </c>
      <c r="G18064" t="s">
        <v>16</v>
      </c>
      <c r="H18064" s="3" t="s">
        <v>4502</v>
      </c>
      <c r="I18064" s="5">
        <v>75119</v>
      </c>
      <c r="J18064" t="s">
        <v>110</v>
      </c>
      <c r="K18064" s="5">
        <v>75</v>
      </c>
      <c r="L18064" t="s">
        <v>7</v>
      </c>
      <c r="M18064" t="s">
        <v>8</v>
      </c>
      <c r="N18064" t="s">
        <v>33545</v>
      </c>
      <c r="O18064" t="s">
        <v>10121</v>
      </c>
      <c r="P18064">
        <v>42519</v>
      </c>
      <c r="Q18064">
        <v>75019</v>
      </c>
      <c r="R18064" t="s">
        <v>28850</v>
      </c>
      <c r="S18064">
        <v>36</v>
      </c>
      <c r="T18064" t="s">
        <v>34</v>
      </c>
      <c r="U18064" t="s">
        <v>28055</v>
      </c>
      <c r="V18064" t="str">
        <f t="shared" si="282"/>
        <v>19_16</v>
      </c>
      <c r="W18064">
        <v>1641</v>
      </c>
    </row>
    <row r="18065" spans="1:23" x14ac:dyDescent="0.25">
      <c r="A18065" t="s">
        <v>20724</v>
      </c>
      <c r="B18065" t="s">
        <v>147</v>
      </c>
      <c r="C18065" t="s">
        <v>1</v>
      </c>
      <c r="D18065" t="s">
        <v>23419</v>
      </c>
      <c r="E18065" t="s">
        <v>3</v>
      </c>
      <c r="F18065" t="s">
        <v>23420</v>
      </c>
      <c r="G18065" t="s">
        <v>16</v>
      </c>
      <c r="H18065" s="3" t="s">
        <v>1312</v>
      </c>
      <c r="I18065" s="5">
        <v>75119</v>
      </c>
      <c r="J18065" t="s">
        <v>110</v>
      </c>
      <c r="K18065" s="5">
        <v>75</v>
      </c>
      <c r="L18065" t="s">
        <v>7</v>
      </c>
      <c r="M18065" t="s">
        <v>8</v>
      </c>
      <c r="N18065" t="s">
        <v>44992</v>
      </c>
      <c r="O18065" t="s">
        <v>3</v>
      </c>
      <c r="P18065">
        <v>96056</v>
      </c>
      <c r="Q18065">
        <v>75016</v>
      </c>
      <c r="R18065" t="s">
        <v>20731</v>
      </c>
      <c r="S18065">
        <v>27</v>
      </c>
      <c r="T18065" t="s">
        <v>20914</v>
      </c>
      <c r="U18065" t="s">
        <v>20729</v>
      </c>
      <c r="V18065" t="str">
        <f t="shared" si="282"/>
        <v>16_14</v>
      </c>
      <c r="W18065">
        <v>1628</v>
      </c>
    </row>
    <row r="18066" spans="1:23" x14ac:dyDescent="0.25">
      <c r="A18066" t="s">
        <v>30854</v>
      </c>
      <c r="B18066" t="s">
        <v>196</v>
      </c>
      <c r="C18066" t="s">
        <v>1</v>
      </c>
      <c r="D18066" t="s">
        <v>32022</v>
      </c>
      <c r="E18066" t="s">
        <v>3</v>
      </c>
      <c r="F18066" t="s">
        <v>32023</v>
      </c>
      <c r="G18066" t="s">
        <v>5</v>
      </c>
      <c r="H18066" s="3" t="s">
        <v>8763</v>
      </c>
      <c r="I18066" s="5">
        <v>6088</v>
      </c>
      <c r="J18066" t="s">
        <v>4440</v>
      </c>
      <c r="K18066" s="5">
        <v>6</v>
      </c>
      <c r="L18066" t="s">
        <v>7</v>
      </c>
      <c r="M18066" t="s">
        <v>8</v>
      </c>
      <c r="N18066" t="s">
        <v>47437</v>
      </c>
      <c r="O18066" t="s">
        <v>3</v>
      </c>
      <c r="P18066">
        <v>17447</v>
      </c>
      <c r="Q18066">
        <v>75020</v>
      </c>
      <c r="R18066" t="s">
        <v>30858</v>
      </c>
      <c r="S18066">
        <v>3</v>
      </c>
      <c r="T18066" t="s">
        <v>30885</v>
      </c>
      <c r="U18066" t="s">
        <v>30862</v>
      </c>
      <c r="V18066" t="str">
        <f t="shared" si="282"/>
        <v>20_15</v>
      </c>
      <c r="W18066">
        <v>1785</v>
      </c>
    </row>
    <row r="18067" spans="1:23" x14ac:dyDescent="0.25">
      <c r="A18067" t="s">
        <v>9849</v>
      </c>
      <c r="B18067" t="s">
        <v>6</v>
      </c>
      <c r="C18067" t="s">
        <v>1</v>
      </c>
      <c r="D18067" t="s">
        <v>11655</v>
      </c>
      <c r="E18067" t="s">
        <v>3</v>
      </c>
      <c r="F18067" t="s">
        <v>11656</v>
      </c>
      <c r="G18067" t="s">
        <v>16</v>
      </c>
      <c r="H18067" s="3" t="s">
        <v>4511</v>
      </c>
      <c r="I18067" s="5">
        <v>75120</v>
      </c>
      <c r="J18067" t="s">
        <v>196</v>
      </c>
      <c r="K18067" s="5">
        <v>75</v>
      </c>
      <c r="L18067" t="s">
        <v>7</v>
      </c>
      <c r="M18067" t="s">
        <v>8</v>
      </c>
      <c r="N18067" t="s">
        <v>47438</v>
      </c>
      <c r="O18067" t="s">
        <v>3</v>
      </c>
      <c r="P18067">
        <v>140947</v>
      </c>
      <c r="Q18067">
        <v>75012</v>
      </c>
      <c r="R18067" t="s">
        <v>9852</v>
      </c>
      <c r="S18067">
        <v>49</v>
      </c>
      <c r="T18067" t="s">
        <v>18</v>
      </c>
      <c r="U18067" t="s">
        <v>9855</v>
      </c>
      <c r="V18067" t="str">
        <f t="shared" si="282"/>
        <v>12_08</v>
      </c>
      <c r="W18067">
        <v>1966</v>
      </c>
    </row>
    <row r="18068" spans="1:23" x14ac:dyDescent="0.25">
      <c r="A18068" t="s">
        <v>12185</v>
      </c>
      <c r="B18068" t="s">
        <v>144</v>
      </c>
      <c r="C18068" t="s">
        <v>1</v>
      </c>
      <c r="D18068" t="s">
        <v>3268</v>
      </c>
      <c r="E18068" t="s">
        <v>3</v>
      </c>
      <c r="F18068" t="s">
        <v>13089</v>
      </c>
      <c r="G18068" t="s">
        <v>16</v>
      </c>
      <c r="H18068" s="3">
        <v>39159</v>
      </c>
      <c r="I18068" s="5" t="s">
        <v>5610</v>
      </c>
      <c r="J18068" t="s">
        <v>144</v>
      </c>
      <c r="K18068" s="5" t="s">
        <v>1783</v>
      </c>
      <c r="L18068" t="s">
        <v>7</v>
      </c>
      <c r="M18068" t="s">
        <v>8</v>
      </c>
      <c r="N18068" t="s">
        <v>37983</v>
      </c>
      <c r="O18068" t="s">
        <v>3</v>
      </c>
      <c r="P18068">
        <v>174386</v>
      </c>
      <c r="Q18068">
        <v>75013</v>
      </c>
      <c r="R18068" t="s">
        <v>12188</v>
      </c>
      <c r="S18068">
        <v>39</v>
      </c>
      <c r="T18068" t="s">
        <v>12189</v>
      </c>
      <c r="U18068" t="s">
        <v>12190</v>
      </c>
      <c r="V18068" t="str">
        <f t="shared" si="282"/>
        <v>13_10</v>
      </c>
      <c r="W18068">
        <v>2395</v>
      </c>
    </row>
    <row r="18069" spans="1:23" x14ac:dyDescent="0.25">
      <c r="A18069" t="s">
        <v>9849</v>
      </c>
      <c r="B18069" t="s">
        <v>6</v>
      </c>
      <c r="C18069" t="s">
        <v>1</v>
      </c>
      <c r="D18069" t="s">
        <v>3268</v>
      </c>
      <c r="E18069" t="s">
        <v>3</v>
      </c>
      <c r="F18069" t="s">
        <v>10676</v>
      </c>
      <c r="G18069" t="s">
        <v>16</v>
      </c>
      <c r="H18069" s="3" t="s">
        <v>2675</v>
      </c>
      <c r="I18069" s="5">
        <v>75112</v>
      </c>
      <c r="J18069" t="s">
        <v>6</v>
      </c>
      <c r="K18069" s="5">
        <v>75</v>
      </c>
      <c r="L18069" t="s">
        <v>7</v>
      </c>
      <c r="M18069" t="s">
        <v>8</v>
      </c>
      <c r="N18069" t="s">
        <v>47439</v>
      </c>
      <c r="O18069" t="s">
        <v>10677</v>
      </c>
      <c r="P18069">
        <v>105140</v>
      </c>
      <c r="Q18069">
        <v>75012</v>
      </c>
      <c r="R18069" t="s">
        <v>10567</v>
      </c>
      <c r="S18069">
        <v>42</v>
      </c>
      <c r="T18069" t="s">
        <v>34</v>
      </c>
      <c r="U18069" t="s">
        <v>9855</v>
      </c>
      <c r="V18069" t="str">
        <f t="shared" si="282"/>
        <v>12_08</v>
      </c>
      <c r="W18069">
        <v>2004</v>
      </c>
    </row>
    <row r="18070" spans="1:23" x14ac:dyDescent="0.25">
      <c r="A18070" t="s">
        <v>2854</v>
      </c>
      <c r="B18070" t="s">
        <v>2855</v>
      </c>
      <c r="C18070" t="s">
        <v>1</v>
      </c>
      <c r="D18070" t="s">
        <v>3268</v>
      </c>
      <c r="E18070" t="s">
        <v>3</v>
      </c>
      <c r="F18070" t="s">
        <v>3269</v>
      </c>
      <c r="G18070" t="s">
        <v>16</v>
      </c>
      <c r="H18070" s="3">
        <v>39120</v>
      </c>
      <c r="I18070" s="5">
        <v>60057</v>
      </c>
      <c r="J18070" t="s">
        <v>3270</v>
      </c>
      <c r="K18070" s="5">
        <v>60</v>
      </c>
      <c r="L18070" t="s">
        <v>7</v>
      </c>
      <c r="M18070" t="s">
        <v>8</v>
      </c>
      <c r="N18070" t="s">
        <v>47440</v>
      </c>
      <c r="O18070" t="s">
        <v>3</v>
      </c>
      <c r="P18070">
        <v>140576</v>
      </c>
      <c r="Q18070">
        <v>75005</v>
      </c>
      <c r="R18070" t="s">
        <v>2858</v>
      </c>
      <c r="S18070">
        <v>9</v>
      </c>
      <c r="T18070" t="s">
        <v>2863</v>
      </c>
      <c r="U18070" t="s">
        <v>2860</v>
      </c>
      <c r="V18070" t="str">
        <f t="shared" si="282"/>
        <v>05_02</v>
      </c>
      <c r="W18070">
        <v>2148</v>
      </c>
    </row>
    <row r="18071" spans="1:23" x14ac:dyDescent="0.25">
      <c r="A18071" t="s">
        <v>20724</v>
      </c>
      <c r="B18071" t="s">
        <v>147</v>
      </c>
      <c r="C18071" t="s">
        <v>1</v>
      </c>
      <c r="D18071" t="s">
        <v>3268</v>
      </c>
      <c r="E18071" t="s">
        <v>3</v>
      </c>
      <c r="F18071" t="s">
        <v>21819</v>
      </c>
      <c r="G18071" t="s">
        <v>5</v>
      </c>
      <c r="H18071" s="3" t="s">
        <v>4246</v>
      </c>
      <c r="I18071" s="5">
        <v>75119</v>
      </c>
      <c r="J18071" t="s">
        <v>110</v>
      </c>
      <c r="K18071" s="5">
        <v>75</v>
      </c>
      <c r="L18071" t="s">
        <v>7</v>
      </c>
      <c r="M18071" t="s">
        <v>8</v>
      </c>
      <c r="N18071" t="s">
        <v>47441</v>
      </c>
      <c r="O18071" t="s">
        <v>3</v>
      </c>
      <c r="P18071">
        <v>87077</v>
      </c>
      <c r="Q18071">
        <v>75016</v>
      </c>
      <c r="R18071" t="s">
        <v>20731</v>
      </c>
      <c r="S18071">
        <v>56</v>
      </c>
      <c r="T18071" t="s">
        <v>20735</v>
      </c>
      <c r="U18071" t="s">
        <v>20736</v>
      </c>
      <c r="V18071" t="str">
        <f t="shared" si="282"/>
        <v>16_04</v>
      </c>
      <c r="W18071">
        <v>1855</v>
      </c>
    </row>
    <row r="18072" spans="1:23" x14ac:dyDescent="0.25">
      <c r="A18072" t="s">
        <v>12185</v>
      </c>
      <c r="B18072" t="s">
        <v>144</v>
      </c>
      <c r="C18072" t="s">
        <v>1</v>
      </c>
      <c r="D18072" t="s">
        <v>3268</v>
      </c>
      <c r="E18072" t="s">
        <v>3</v>
      </c>
      <c r="F18072" t="s">
        <v>13619</v>
      </c>
      <c r="G18072" t="s">
        <v>5</v>
      </c>
      <c r="H18072" s="3">
        <v>39083</v>
      </c>
      <c r="I18072" s="5" t="s">
        <v>3</v>
      </c>
      <c r="J18072" t="s">
        <v>3093</v>
      </c>
      <c r="K18072" s="5" t="s">
        <v>5645</v>
      </c>
      <c r="L18072" t="s">
        <v>1124</v>
      </c>
      <c r="M18072" t="s">
        <v>8</v>
      </c>
      <c r="N18072" t="s">
        <v>47442</v>
      </c>
      <c r="O18072" t="s">
        <v>3</v>
      </c>
      <c r="P18072">
        <v>108876</v>
      </c>
      <c r="Q18072">
        <v>75013</v>
      </c>
      <c r="R18072" t="s">
        <v>12188</v>
      </c>
      <c r="S18072">
        <v>30</v>
      </c>
      <c r="T18072" t="s">
        <v>34</v>
      </c>
      <c r="U18072" t="s">
        <v>12196</v>
      </c>
      <c r="V18072" t="str">
        <f t="shared" si="282"/>
        <v>13_09</v>
      </c>
      <c r="W18072">
        <v>2023</v>
      </c>
    </row>
    <row r="18073" spans="1:23" x14ac:dyDescent="0.25">
      <c r="A18073" t="s">
        <v>28051</v>
      </c>
      <c r="B18073" t="s">
        <v>110</v>
      </c>
      <c r="C18073" t="s">
        <v>1</v>
      </c>
      <c r="D18073" t="s">
        <v>3268</v>
      </c>
      <c r="E18073" t="s">
        <v>3</v>
      </c>
      <c r="F18073" t="s">
        <v>29426</v>
      </c>
      <c r="G18073" t="s">
        <v>16</v>
      </c>
      <c r="H18073" s="3" t="s">
        <v>7098</v>
      </c>
      <c r="I18073" s="5">
        <v>75112</v>
      </c>
      <c r="J18073" t="s">
        <v>6</v>
      </c>
      <c r="K18073" s="5">
        <v>75</v>
      </c>
      <c r="L18073" t="s">
        <v>7</v>
      </c>
      <c r="M18073" t="s">
        <v>8</v>
      </c>
      <c r="N18073" t="s">
        <v>47443</v>
      </c>
      <c r="O18073" t="s">
        <v>29427</v>
      </c>
      <c r="P18073">
        <v>38147</v>
      </c>
      <c r="Q18073">
        <v>75019</v>
      </c>
      <c r="R18073" t="s">
        <v>28850</v>
      </c>
      <c r="S18073">
        <v>68</v>
      </c>
      <c r="T18073" t="s">
        <v>9866</v>
      </c>
      <c r="U18073" t="s">
        <v>25920</v>
      </c>
      <c r="V18073" t="str">
        <f t="shared" si="282"/>
        <v>19_17</v>
      </c>
      <c r="W18073">
        <v>2050</v>
      </c>
    </row>
    <row r="18074" spans="1:23" x14ac:dyDescent="0.25">
      <c r="A18074" t="s">
        <v>7755</v>
      </c>
      <c r="B18074" t="s">
        <v>28</v>
      </c>
      <c r="C18074" t="s">
        <v>1</v>
      </c>
      <c r="D18074" t="s">
        <v>3268</v>
      </c>
      <c r="E18074" t="s">
        <v>3</v>
      </c>
      <c r="F18074" t="s">
        <v>9001</v>
      </c>
      <c r="G18074" t="s">
        <v>5</v>
      </c>
      <c r="H18074" s="3" t="s">
        <v>1510</v>
      </c>
      <c r="I18074" s="5" t="s">
        <v>8327</v>
      </c>
      <c r="J18074" t="s">
        <v>742</v>
      </c>
      <c r="K18074" s="5" t="s">
        <v>4339</v>
      </c>
      <c r="L18074" t="s">
        <v>7</v>
      </c>
      <c r="M18074" t="s">
        <v>8</v>
      </c>
      <c r="N18074" t="s">
        <v>47444</v>
      </c>
      <c r="O18074" t="s">
        <v>9002</v>
      </c>
      <c r="P18074">
        <v>15538</v>
      </c>
      <c r="Q18074">
        <v>75011</v>
      </c>
      <c r="R18074" t="s">
        <v>7758</v>
      </c>
      <c r="S18074">
        <v>28</v>
      </c>
      <c r="T18074" t="s">
        <v>7892</v>
      </c>
      <c r="U18074" t="s">
        <v>7765</v>
      </c>
      <c r="V18074" t="str">
        <f t="shared" si="282"/>
        <v>11_06</v>
      </c>
      <c r="W18074">
        <v>2273</v>
      </c>
    </row>
    <row r="18075" spans="1:23" x14ac:dyDescent="0.25">
      <c r="A18075" t="s">
        <v>28051</v>
      </c>
      <c r="B18075" t="s">
        <v>110</v>
      </c>
      <c r="C18075" t="s">
        <v>1</v>
      </c>
      <c r="D18075" t="s">
        <v>3268</v>
      </c>
      <c r="E18075" t="s">
        <v>3</v>
      </c>
      <c r="F18075" t="s">
        <v>29740</v>
      </c>
      <c r="G18075" t="s">
        <v>16</v>
      </c>
      <c r="H18075" s="3" t="s">
        <v>6929</v>
      </c>
      <c r="I18075" s="5">
        <v>93066</v>
      </c>
      <c r="J18075" t="s">
        <v>761</v>
      </c>
      <c r="K18075" s="5">
        <v>93</v>
      </c>
      <c r="L18075" t="s">
        <v>7</v>
      </c>
      <c r="M18075" t="s">
        <v>8</v>
      </c>
      <c r="N18075" t="s">
        <v>47445</v>
      </c>
      <c r="O18075" t="s">
        <v>3</v>
      </c>
      <c r="P18075">
        <v>45097</v>
      </c>
      <c r="Q18075">
        <v>75019</v>
      </c>
      <c r="R18075" t="s">
        <v>28054</v>
      </c>
      <c r="S18075">
        <v>14</v>
      </c>
      <c r="T18075" t="s">
        <v>18</v>
      </c>
      <c r="U18075" t="s">
        <v>28055</v>
      </c>
      <c r="V18075" t="str">
        <f t="shared" si="282"/>
        <v>19_16</v>
      </c>
      <c r="W18075">
        <v>2155</v>
      </c>
    </row>
    <row r="18076" spans="1:23" x14ac:dyDescent="0.25">
      <c r="A18076" t="s">
        <v>30854</v>
      </c>
      <c r="B18076" t="s">
        <v>196</v>
      </c>
      <c r="C18076" t="s">
        <v>1</v>
      </c>
      <c r="D18076" t="s">
        <v>3268</v>
      </c>
      <c r="E18076" t="s">
        <v>3</v>
      </c>
      <c r="F18076" t="s">
        <v>32422</v>
      </c>
      <c r="G18076" t="s">
        <v>16</v>
      </c>
      <c r="H18076" s="3" t="s">
        <v>1482</v>
      </c>
      <c r="I18076" s="5">
        <v>75112</v>
      </c>
      <c r="J18076" t="s">
        <v>6</v>
      </c>
      <c r="K18076" s="5">
        <v>75</v>
      </c>
      <c r="L18076" t="s">
        <v>7</v>
      </c>
      <c r="M18076" t="s">
        <v>8</v>
      </c>
      <c r="N18076" t="s">
        <v>47446</v>
      </c>
      <c r="O18076" t="s">
        <v>3</v>
      </c>
      <c r="P18076">
        <v>21782</v>
      </c>
      <c r="Q18076">
        <v>75020</v>
      </c>
      <c r="R18076" t="s">
        <v>30858</v>
      </c>
      <c r="S18076">
        <v>57</v>
      </c>
      <c r="T18076" t="s">
        <v>31012</v>
      </c>
      <c r="U18076" t="s">
        <v>9855</v>
      </c>
      <c r="V18076" t="str">
        <f t="shared" si="282"/>
        <v>20_08</v>
      </c>
      <c r="W18076">
        <v>1651</v>
      </c>
    </row>
    <row r="18077" spans="1:23" x14ac:dyDescent="0.25">
      <c r="A18077" t="s">
        <v>12185</v>
      </c>
      <c r="B18077" t="s">
        <v>144</v>
      </c>
      <c r="C18077" t="s">
        <v>1</v>
      </c>
      <c r="D18077" t="s">
        <v>3268</v>
      </c>
      <c r="E18077" t="s">
        <v>3</v>
      </c>
      <c r="F18077" t="s">
        <v>14329</v>
      </c>
      <c r="G18077" t="s">
        <v>5</v>
      </c>
      <c r="H18077" s="3">
        <v>38989</v>
      </c>
      <c r="I18077" s="5" t="s">
        <v>5610</v>
      </c>
      <c r="J18077" t="s">
        <v>144</v>
      </c>
      <c r="K18077" s="5" t="s">
        <v>1783</v>
      </c>
      <c r="L18077" t="s">
        <v>7</v>
      </c>
      <c r="M18077" t="s">
        <v>8</v>
      </c>
      <c r="N18077" t="s">
        <v>38694</v>
      </c>
      <c r="O18077" t="s">
        <v>14330</v>
      </c>
      <c r="P18077">
        <v>155300</v>
      </c>
      <c r="Q18077">
        <v>75013</v>
      </c>
      <c r="R18077" t="s">
        <v>13038</v>
      </c>
      <c r="S18077">
        <v>20</v>
      </c>
      <c r="T18077" t="s">
        <v>18</v>
      </c>
      <c r="U18077" t="s">
        <v>12196</v>
      </c>
      <c r="V18077" t="str">
        <f t="shared" si="282"/>
        <v>13_09</v>
      </c>
      <c r="W18077">
        <v>2124</v>
      </c>
    </row>
    <row r="18078" spans="1:23" x14ac:dyDescent="0.25">
      <c r="A18078" t="s">
        <v>17336</v>
      </c>
      <c r="B18078" t="s">
        <v>13</v>
      </c>
      <c r="C18078" t="s">
        <v>1</v>
      </c>
      <c r="D18078" t="s">
        <v>19740</v>
      </c>
      <c r="E18078" t="s">
        <v>3</v>
      </c>
      <c r="F18078" t="s">
        <v>19741</v>
      </c>
      <c r="G18078" t="s">
        <v>16</v>
      </c>
      <c r="H18078" s="3" t="s">
        <v>6807</v>
      </c>
      <c r="I18078" s="5">
        <v>75116</v>
      </c>
      <c r="J18078" t="s">
        <v>147</v>
      </c>
      <c r="K18078" s="5">
        <v>75</v>
      </c>
      <c r="L18078" t="s">
        <v>7</v>
      </c>
      <c r="M18078" t="s">
        <v>8</v>
      </c>
      <c r="N18078" t="s">
        <v>39116</v>
      </c>
      <c r="O18078" t="s">
        <v>3</v>
      </c>
      <c r="P18078">
        <v>143232</v>
      </c>
      <c r="Q18078">
        <v>75015</v>
      </c>
      <c r="R18078" t="s">
        <v>17340</v>
      </c>
      <c r="S18078">
        <v>46</v>
      </c>
      <c r="T18078" t="s">
        <v>18</v>
      </c>
      <c r="U18078" t="s">
        <v>17341</v>
      </c>
      <c r="V18078" t="str">
        <f t="shared" si="282"/>
        <v>15_13</v>
      </c>
      <c r="W18078">
        <v>1785</v>
      </c>
    </row>
    <row r="18079" spans="1:23" x14ac:dyDescent="0.25">
      <c r="A18079" t="s">
        <v>2304</v>
      </c>
      <c r="B18079" t="s">
        <v>2305</v>
      </c>
      <c r="C18079" t="s">
        <v>1</v>
      </c>
      <c r="D18079" t="s">
        <v>2336</v>
      </c>
      <c r="E18079" t="s">
        <v>3</v>
      </c>
      <c r="F18079" t="s">
        <v>2337</v>
      </c>
      <c r="G18079" t="s">
        <v>16</v>
      </c>
      <c r="H18079" s="3" t="s">
        <v>2338</v>
      </c>
      <c r="I18079" s="5">
        <v>14118</v>
      </c>
      <c r="J18079" t="s">
        <v>271</v>
      </c>
      <c r="K18079" s="5">
        <v>14</v>
      </c>
      <c r="L18079" t="s">
        <v>7</v>
      </c>
      <c r="M18079" t="s">
        <v>8</v>
      </c>
      <c r="N18079" t="s">
        <v>47447</v>
      </c>
      <c r="O18079" t="s">
        <v>3</v>
      </c>
      <c r="P18079">
        <v>153987</v>
      </c>
      <c r="Q18079">
        <v>75004</v>
      </c>
      <c r="R18079" t="s">
        <v>2309</v>
      </c>
      <c r="S18079">
        <v>41</v>
      </c>
      <c r="T18079" t="s">
        <v>2326</v>
      </c>
      <c r="U18079" t="s">
        <v>2310</v>
      </c>
      <c r="V18079" t="str">
        <f t="shared" si="282"/>
        <v>04_07</v>
      </c>
      <c r="W18079">
        <v>1998</v>
      </c>
    </row>
    <row r="18080" spans="1:23" x14ac:dyDescent="0.25">
      <c r="A18080" t="s">
        <v>30854</v>
      </c>
      <c r="B18080" t="s">
        <v>196</v>
      </c>
      <c r="C18080" t="s">
        <v>1</v>
      </c>
      <c r="D18080" t="s">
        <v>33020</v>
      </c>
      <c r="E18080" t="s">
        <v>3</v>
      </c>
      <c r="F18080" t="s">
        <v>33021</v>
      </c>
      <c r="G18080" t="s">
        <v>5</v>
      </c>
      <c r="H18080" s="3" t="s">
        <v>1363</v>
      </c>
      <c r="I18080" s="5">
        <v>75119</v>
      </c>
      <c r="J18080" t="s">
        <v>110</v>
      </c>
      <c r="K18080" s="5">
        <v>75</v>
      </c>
      <c r="L18080" t="s">
        <v>7</v>
      </c>
      <c r="M18080" t="s">
        <v>8</v>
      </c>
      <c r="N18080" t="s">
        <v>38844</v>
      </c>
      <c r="O18080" t="s">
        <v>3</v>
      </c>
      <c r="P18080">
        <v>9519</v>
      </c>
      <c r="Q18080">
        <v>75020</v>
      </c>
      <c r="R18080" t="s">
        <v>30858</v>
      </c>
      <c r="S18080">
        <v>20</v>
      </c>
      <c r="T18080" t="s">
        <v>4721</v>
      </c>
      <c r="U18080" t="s">
        <v>30862</v>
      </c>
      <c r="V18080" t="str">
        <f t="shared" si="282"/>
        <v>20_15</v>
      </c>
      <c r="W18080">
        <v>1899</v>
      </c>
    </row>
    <row r="18081" spans="1:23" x14ac:dyDescent="0.25">
      <c r="A18081" t="s">
        <v>12185</v>
      </c>
      <c r="B18081" t="s">
        <v>144</v>
      </c>
      <c r="C18081" t="s">
        <v>1</v>
      </c>
      <c r="D18081" t="s">
        <v>13795</v>
      </c>
      <c r="E18081" t="s">
        <v>3</v>
      </c>
      <c r="F18081" t="s">
        <v>13796</v>
      </c>
      <c r="G18081" t="s">
        <v>16</v>
      </c>
      <c r="H18081" s="3">
        <v>39060</v>
      </c>
      <c r="I18081" s="5" t="s">
        <v>5541</v>
      </c>
      <c r="J18081" t="s">
        <v>44</v>
      </c>
      <c r="K18081" s="5" t="s">
        <v>2335</v>
      </c>
      <c r="L18081" t="s">
        <v>7</v>
      </c>
      <c r="M18081" t="s">
        <v>8</v>
      </c>
      <c r="N18081" t="s">
        <v>40138</v>
      </c>
      <c r="O18081" t="s">
        <v>13797</v>
      </c>
      <c r="P18081">
        <v>252929</v>
      </c>
      <c r="Q18081">
        <v>75013</v>
      </c>
      <c r="R18081" t="s">
        <v>12188</v>
      </c>
      <c r="S18081">
        <v>71</v>
      </c>
      <c r="T18081" t="s">
        <v>4721</v>
      </c>
      <c r="U18081" t="s">
        <v>12196</v>
      </c>
      <c r="V18081" t="str">
        <f t="shared" si="282"/>
        <v>13_09</v>
      </c>
      <c r="W18081">
        <v>2458</v>
      </c>
    </row>
    <row r="18082" spans="1:23" x14ac:dyDescent="0.25">
      <c r="A18082" t="s">
        <v>23477</v>
      </c>
      <c r="B18082" t="s">
        <v>33</v>
      </c>
      <c r="C18082" t="s">
        <v>1</v>
      </c>
      <c r="D18082" t="s">
        <v>13795</v>
      </c>
      <c r="E18082" t="s">
        <v>3</v>
      </c>
      <c r="F18082" t="s">
        <v>25530</v>
      </c>
      <c r="G18082" t="s">
        <v>16</v>
      </c>
      <c r="H18082" s="3">
        <v>38943</v>
      </c>
      <c r="I18082" s="5">
        <v>92064</v>
      </c>
      <c r="J18082" t="s">
        <v>340</v>
      </c>
      <c r="K18082" s="5">
        <v>92</v>
      </c>
      <c r="L18082" t="s">
        <v>7</v>
      </c>
      <c r="M18082" t="s">
        <v>8</v>
      </c>
      <c r="N18082" t="s">
        <v>38436</v>
      </c>
      <c r="O18082" t="s">
        <v>3</v>
      </c>
      <c r="P18082">
        <v>87</v>
      </c>
      <c r="Q18082">
        <v>75017</v>
      </c>
      <c r="R18082" t="s">
        <v>23479</v>
      </c>
      <c r="S18082">
        <v>23</v>
      </c>
      <c r="T18082" t="s">
        <v>34</v>
      </c>
      <c r="U18082" t="s">
        <v>23488</v>
      </c>
      <c r="V18082" t="str">
        <f t="shared" si="282"/>
        <v>17_03</v>
      </c>
      <c r="W18082">
        <v>1673</v>
      </c>
    </row>
    <row r="18083" spans="1:23" x14ac:dyDescent="0.25">
      <c r="A18083" t="s">
        <v>7755</v>
      </c>
      <c r="B18083" t="s">
        <v>28</v>
      </c>
      <c r="C18083" t="s">
        <v>1</v>
      </c>
      <c r="D18083" t="s">
        <v>9031</v>
      </c>
      <c r="E18083" t="s">
        <v>3</v>
      </c>
      <c r="F18083" t="s">
        <v>9032</v>
      </c>
      <c r="G18083" t="s">
        <v>5</v>
      </c>
      <c r="H18083" s="3" t="s">
        <v>2528</v>
      </c>
      <c r="I18083" s="5" t="s">
        <v>5516</v>
      </c>
      <c r="J18083" t="s">
        <v>61</v>
      </c>
      <c r="K18083" s="5" t="s">
        <v>1783</v>
      </c>
      <c r="L18083" t="s">
        <v>7</v>
      </c>
      <c r="M18083" t="s">
        <v>8</v>
      </c>
      <c r="N18083" t="s">
        <v>47448</v>
      </c>
      <c r="O18083" t="s">
        <v>3</v>
      </c>
      <c r="P18083">
        <v>119613</v>
      </c>
      <c r="Q18083">
        <v>75011</v>
      </c>
      <c r="R18083" t="s">
        <v>8366</v>
      </c>
      <c r="S18083">
        <v>29</v>
      </c>
      <c r="T18083" t="s">
        <v>7892</v>
      </c>
      <c r="U18083" t="s">
        <v>7765</v>
      </c>
      <c r="V18083" t="str">
        <f t="shared" si="282"/>
        <v>11_06</v>
      </c>
      <c r="W18083">
        <v>2435</v>
      </c>
    </row>
    <row r="18084" spans="1:23" x14ac:dyDescent="0.25">
      <c r="A18084" t="s">
        <v>4671</v>
      </c>
      <c r="B18084" t="s">
        <v>4672</v>
      </c>
      <c r="C18084" t="s">
        <v>1</v>
      </c>
      <c r="D18084" t="s">
        <v>5343</v>
      </c>
      <c r="E18084" t="s">
        <v>3</v>
      </c>
      <c r="F18084" t="s">
        <v>5344</v>
      </c>
      <c r="G18084" t="s">
        <v>5</v>
      </c>
      <c r="H18084" s="3">
        <v>38952</v>
      </c>
      <c r="J18084" t="s">
        <v>1864</v>
      </c>
      <c r="K18084" s="5">
        <v>99</v>
      </c>
      <c r="L18084" t="s">
        <v>1865</v>
      </c>
      <c r="M18084" t="s">
        <v>8</v>
      </c>
      <c r="N18084" t="s">
        <v>47449</v>
      </c>
      <c r="O18084" t="s">
        <v>3</v>
      </c>
      <c r="Q18084">
        <v>75007</v>
      </c>
      <c r="R18084" t="s">
        <v>5345</v>
      </c>
      <c r="T18084" t="s">
        <v>3</v>
      </c>
      <c r="U18084" t="s">
        <v>3</v>
      </c>
      <c r="V18084" t="str">
        <f t="shared" si="282"/>
        <v>07_</v>
      </c>
    </row>
    <row r="18085" spans="1:23" x14ac:dyDescent="0.25">
      <c r="A18085" t="s">
        <v>4671</v>
      </c>
      <c r="B18085" t="s">
        <v>4672</v>
      </c>
      <c r="C18085" t="s">
        <v>1</v>
      </c>
      <c r="D18085" t="s">
        <v>5343</v>
      </c>
      <c r="E18085" t="s">
        <v>3</v>
      </c>
      <c r="F18085" t="s">
        <v>5346</v>
      </c>
      <c r="G18085" t="s">
        <v>5</v>
      </c>
      <c r="H18085" s="3">
        <v>38952</v>
      </c>
      <c r="J18085" t="s">
        <v>1864</v>
      </c>
      <c r="K18085" s="5">
        <v>99</v>
      </c>
      <c r="L18085" t="s">
        <v>1865</v>
      </c>
      <c r="M18085" t="s">
        <v>8</v>
      </c>
      <c r="N18085" t="s">
        <v>47449</v>
      </c>
      <c r="O18085" t="s">
        <v>3</v>
      </c>
      <c r="P18085">
        <v>93568</v>
      </c>
      <c r="Q18085">
        <v>75007</v>
      </c>
      <c r="R18085" t="s">
        <v>5345</v>
      </c>
      <c r="S18085">
        <v>25</v>
      </c>
      <c r="T18085" t="s">
        <v>4729</v>
      </c>
      <c r="U18085" t="s">
        <v>2860</v>
      </c>
      <c r="V18085" t="str">
        <f t="shared" si="282"/>
        <v>07_02</v>
      </c>
      <c r="W18085">
        <v>1565</v>
      </c>
    </row>
    <row r="18086" spans="1:23" x14ac:dyDescent="0.25">
      <c r="A18086" t="s">
        <v>12185</v>
      </c>
      <c r="B18086" t="s">
        <v>144</v>
      </c>
      <c r="C18086" t="s">
        <v>1</v>
      </c>
      <c r="D18086" t="s">
        <v>13610</v>
      </c>
      <c r="E18086" t="s">
        <v>3</v>
      </c>
      <c r="F18086" t="s">
        <v>7536</v>
      </c>
      <c r="G18086" t="s">
        <v>16</v>
      </c>
      <c r="H18086" s="3">
        <v>39085</v>
      </c>
      <c r="I18086" s="5" t="s">
        <v>5522</v>
      </c>
      <c r="J18086" t="s">
        <v>6</v>
      </c>
      <c r="K18086" s="5" t="s">
        <v>1783</v>
      </c>
      <c r="L18086" t="s">
        <v>7</v>
      </c>
      <c r="M18086" t="s">
        <v>8</v>
      </c>
      <c r="N18086" t="s">
        <v>34641</v>
      </c>
      <c r="O18086" t="s">
        <v>13611</v>
      </c>
      <c r="P18086">
        <v>71353</v>
      </c>
      <c r="Q18086">
        <v>75013</v>
      </c>
      <c r="R18086" t="s">
        <v>13038</v>
      </c>
      <c r="S18086">
        <v>18</v>
      </c>
      <c r="T18086" t="s">
        <v>9894</v>
      </c>
      <c r="U18086" t="s">
        <v>12196</v>
      </c>
      <c r="V18086" t="str">
        <f t="shared" si="282"/>
        <v>13_09</v>
      </c>
      <c r="W18086">
        <v>1747</v>
      </c>
    </row>
    <row r="18087" spans="1:23" x14ac:dyDescent="0.25">
      <c r="A18087" t="s">
        <v>15262</v>
      </c>
      <c r="B18087" t="s">
        <v>61</v>
      </c>
      <c r="C18087" t="s">
        <v>1</v>
      </c>
      <c r="D18087" t="s">
        <v>16772</v>
      </c>
      <c r="E18087" t="s">
        <v>3</v>
      </c>
      <c r="F18087" t="s">
        <v>10335</v>
      </c>
      <c r="G18087" t="s">
        <v>5</v>
      </c>
      <c r="H18087" s="3" t="s">
        <v>1452</v>
      </c>
      <c r="I18087" s="5">
        <v>95428</v>
      </c>
      <c r="J18087" t="s">
        <v>553</v>
      </c>
      <c r="K18087" s="5">
        <v>95</v>
      </c>
      <c r="L18087" t="s">
        <v>7</v>
      </c>
      <c r="M18087" t="s">
        <v>8</v>
      </c>
      <c r="N18087" t="s">
        <v>47450</v>
      </c>
      <c r="O18087" t="s">
        <v>3</v>
      </c>
      <c r="P18087">
        <v>31159</v>
      </c>
      <c r="Q18087">
        <v>75014</v>
      </c>
      <c r="R18087" t="s">
        <v>15264</v>
      </c>
      <c r="S18087">
        <v>15</v>
      </c>
      <c r="T18087" t="s">
        <v>18</v>
      </c>
      <c r="U18087" t="s">
        <v>3967</v>
      </c>
      <c r="V18087" t="str">
        <f t="shared" si="282"/>
        <v>14_11</v>
      </c>
      <c r="W18087">
        <v>1931</v>
      </c>
    </row>
    <row r="18088" spans="1:23" x14ac:dyDescent="0.25">
      <c r="A18088" t="s">
        <v>12185</v>
      </c>
      <c r="B18088" t="s">
        <v>144</v>
      </c>
      <c r="C18088" t="s">
        <v>1</v>
      </c>
      <c r="D18088" t="s">
        <v>15113</v>
      </c>
      <c r="E18088" t="s">
        <v>3</v>
      </c>
      <c r="F18088" t="s">
        <v>14968</v>
      </c>
      <c r="G18088" t="s">
        <v>5</v>
      </c>
      <c r="H18088" s="3">
        <v>38898</v>
      </c>
      <c r="I18088" s="5" t="s">
        <v>5623</v>
      </c>
      <c r="J18088" t="s">
        <v>50</v>
      </c>
      <c r="K18088" s="5" t="s">
        <v>1783</v>
      </c>
      <c r="L18088" t="s">
        <v>7</v>
      </c>
      <c r="M18088" t="s">
        <v>8</v>
      </c>
      <c r="N18088" t="s">
        <v>46987</v>
      </c>
      <c r="O18088" t="s">
        <v>3</v>
      </c>
      <c r="P18088">
        <v>161038</v>
      </c>
      <c r="Q18088">
        <v>75013</v>
      </c>
      <c r="R18088" t="s">
        <v>12188</v>
      </c>
      <c r="S18088">
        <v>11</v>
      </c>
      <c r="T18088" t="s">
        <v>18</v>
      </c>
      <c r="U18088" t="s">
        <v>12196</v>
      </c>
      <c r="V18088" t="str">
        <f t="shared" si="282"/>
        <v>13_09</v>
      </c>
      <c r="W18088">
        <v>1678</v>
      </c>
    </row>
    <row r="18089" spans="1:23" x14ac:dyDescent="0.25">
      <c r="A18089" t="s">
        <v>23477</v>
      </c>
      <c r="B18089" t="s">
        <v>33</v>
      </c>
      <c r="C18089" t="s">
        <v>1</v>
      </c>
      <c r="D18089" t="s">
        <v>24271</v>
      </c>
      <c r="E18089" t="s">
        <v>3</v>
      </c>
      <c r="F18089" t="s">
        <v>7073</v>
      </c>
      <c r="G18089" t="s">
        <v>5</v>
      </c>
      <c r="H18089" s="3">
        <v>39148</v>
      </c>
      <c r="I18089" s="5">
        <v>92051</v>
      </c>
      <c r="J18089" t="s">
        <v>47</v>
      </c>
      <c r="K18089" s="5">
        <v>92</v>
      </c>
      <c r="L18089" t="s">
        <v>7</v>
      </c>
      <c r="M18089" t="s">
        <v>8</v>
      </c>
      <c r="N18089" t="s">
        <v>47451</v>
      </c>
      <c r="O18089" t="s">
        <v>3</v>
      </c>
      <c r="P18089">
        <v>117341</v>
      </c>
      <c r="Q18089">
        <v>75017</v>
      </c>
      <c r="R18089" t="s">
        <v>23479</v>
      </c>
      <c r="S18089">
        <v>58</v>
      </c>
      <c r="T18089" t="s">
        <v>34</v>
      </c>
      <c r="U18089" t="s">
        <v>20736</v>
      </c>
      <c r="V18089" t="str">
        <f t="shared" si="282"/>
        <v>17_04</v>
      </c>
      <c r="W18089">
        <v>1786</v>
      </c>
    </row>
    <row r="18090" spans="1:23" x14ac:dyDescent="0.25">
      <c r="A18090" t="s">
        <v>30854</v>
      </c>
      <c r="B18090" t="s">
        <v>196</v>
      </c>
      <c r="C18090" t="s">
        <v>1</v>
      </c>
      <c r="D18090" t="s">
        <v>32983</v>
      </c>
      <c r="E18090" t="s">
        <v>3</v>
      </c>
      <c r="F18090" t="s">
        <v>32984</v>
      </c>
      <c r="G18090" t="s">
        <v>5</v>
      </c>
      <c r="H18090" s="3" t="s">
        <v>1367</v>
      </c>
      <c r="I18090" s="5">
        <v>75112</v>
      </c>
      <c r="J18090" t="s">
        <v>6</v>
      </c>
      <c r="K18090" s="5">
        <v>75</v>
      </c>
      <c r="L18090" t="s">
        <v>7</v>
      </c>
      <c r="M18090" t="s">
        <v>8</v>
      </c>
      <c r="N18090" t="s">
        <v>47452</v>
      </c>
      <c r="O18090" t="s">
        <v>3</v>
      </c>
      <c r="P18090">
        <v>156050</v>
      </c>
      <c r="Q18090">
        <v>75020</v>
      </c>
      <c r="R18090" t="s">
        <v>30858</v>
      </c>
      <c r="S18090">
        <v>52</v>
      </c>
      <c r="T18090" t="s">
        <v>31153</v>
      </c>
      <c r="U18090" t="s">
        <v>9855</v>
      </c>
      <c r="V18090" t="str">
        <f t="shared" si="282"/>
        <v>20_08</v>
      </c>
      <c r="W18090">
        <v>1555</v>
      </c>
    </row>
    <row r="18091" spans="1:23" x14ac:dyDescent="0.25">
      <c r="A18091" t="s">
        <v>30854</v>
      </c>
      <c r="B18091" t="s">
        <v>196</v>
      </c>
      <c r="C18091" t="s">
        <v>1</v>
      </c>
      <c r="D18091" t="s">
        <v>30949</v>
      </c>
      <c r="E18091" t="s">
        <v>3</v>
      </c>
      <c r="F18091" t="s">
        <v>10242</v>
      </c>
      <c r="G18091" t="s">
        <v>5</v>
      </c>
      <c r="H18091" s="3" t="s">
        <v>2840</v>
      </c>
      <c r="I18091" s="5">
        <v>75115</v>
      </c>
      <c r="J18091" t="s">
        <v>13</v>
      </c>
      <c r="K18091" s="5">
        <v>75</v>
      </c>
      <c r="L18091" t="s">
        <v>7</v>
      </c>
      <c r="M18091" t="s">
        <v>8</v>
      </c>
      <c r="N18091" t="s">
        <v>46033</v>
      </c>
      <c r="O18091" t="s">
        <v>3</v>
      </c>
      <c r="P18091">
        <v>120406</v>
      </c>
      <c r="Q18091">
        <v>75020</v>
      </c>
      <c r="R18091" t="s">
        <v>30858</v>
      </c>
      <c r="S18091">
        <v>7</v>
      </c>
      <c r="T18091" t="s">
        <v>30950</v>
      </c>
      <c r="U18091" t="s">
        <v>30862</v>
      </c>
      <c r="V18091" t="str">
        <f t="shared" si="282"/>
        <v>20_15</v>
      </c>
      <c r="W18091">
        <v>1628</v>
      </c>
    </row>
    <row r="18092" spans="1:23" x14ac:dyDescent="0.25">
      <c r="A18092" t="s">
        <v>12185</v>
      </c>
      <c r="B18092" t="s">
        <v>144</v>
      </c>
      <c r="C18092" t="s">
        <v>1</v>
      </c>
      <c r="D18092" t="s">
        <v>14803</v>
      </c>
      <c r="E18092" t="s">
        <v>3</v>
      </c>
      <c r="F18092" t="s">
        <v>8973</v>
      </c>
      <c r="G18092" t="s">
        <v>16</v>
      </c>
      <c r="H18092" s="3">
        <v>38930</v>
      </c>
      <c r="I18092" s="5" t="s">
        <v>5598</v>
      </c>
      <c r="J18092" t="s">
        <v>33</v>
      </c>
      <c r="K18092" s="5" t="s">
        <v>1783</v>
      </c>
      <c r="L18092" t="s">
        <v>7</v>
      </c>
      <c r="M18092" t="s">
        <v>8</v>
      </c>
      <c r="N18092" t="s">
        <v>47453</v>
      </c>
      <c r="O18092" t="s">
        <v>3</v>
      </c>
      <c r="P18092">
        <v>67016</v>
      </c>
      <c r="Q18092">
        <v>75013</v>
      </c>
      <c r="R18092" t="s">
        <v>12188</v>
      </c>
      <c r="S18092">
        <v>33</v>
      </c>
      <c r="T18092" t="s">
        <v>18</v>
      </c>
      <c r="U18092" t="s">
        <v>12196</v>
      </c>
      <c r="V18092" t="str">
        <f t="shared" si="282"/>
        <v>13_09</v>
      </c>
      <c r="W18092">
        <v>910</v>
      </c>
    </row>
    <row r="18093" spans="1:23" x14ac:dyDescent="0.25">
      <c r="A18093" t="s">
        <v>17336</v>
      </c>
      <c r="B18093" t="s">
        <v>13</v>
      </c>
      <c r="C18093" t="s">
        <v>1</v>
      </c>
      <c r="D18093" t="s">
        <v>2200</v>
      </c>
      <c r="E18093" t="s">
        <v>3</v>
      </c>
      <c r="F18093" t="s">
        <v>8758</v>
      </c>
      <c r="G18093" t="s">
        <v>16</v>
      </c>
      <c r="H18093" s="3" t="s">
        <v>7496</v>
      </c>
      <c r="I18093" s="5">
        <v>92072</v>
      </c>
      <c r="J18093" t="s">
        <v>44</v>
      </c>
      <c r="K18093" s="5">
        <v>92</v>
      </c>
      <c r="L18093" t="s">
        <v>7</v>
      </c>
      <c r="M18093" t="s">
        <v>8</v>
      </c>
      <c r="N18093" t="s">
        <v>47454</v>
      </c>
      <c r="O18093" t="s">
        <v>3</v>
      </c>
      <c r="P18093">
        <v>143323</v>
      </c>
      <c r="Q18093">
        <v>75015</v>
      </c>
      <c r="R18093" t="s">
        <v>17340</v>
      </c>
      <c r="S18093">
        <v>71</v>
      </c>
      <c r="T18093" t="s">
        <v>17403</v>
      </c>
      <c r="U18093" t="s">
        <v>17341</v>
      </c>
      <c r="V18093" t="str">
        <f t="shared" si="282"/>
        <v>15_13</v>
      </c>
      <c r="W18093">
        <v>2169</v>
      </c>
    </row>
    <row r="18094" spans="1:23" x14ac:dyDescent="0.25">
      <c r="A18094" t="s">
        <v>6415</v>
      </c>
      <c r="B18094" t="s">
        <v>50</v>
      </c>
      <c r="C18094" t="s">
        <v>1</v>
      </c>
      <c r="D18094" t="s">
        <v>2200</v>
      </c>
      <c r="E18094" t="s">
        <v>3</v>
      </c>
      <c r="F18094" t="s">
        <v>6106</v>
      </c>
      <c r="G18094" t="s">
        <v>5</v>
      </c>
      <c r="H18094" s="3" t="s">
        <v>7340</v>
      </c>
      <c r="I18094" s="5">
        <v>75110</v>
      </c>
      <c r="J18094" t="s">
        <v>50</v>
      </c>
      <c r="K18094" s="5">
        <v>75</v>
      </c>
      <c r="L18094" t="s">
        <v>7</v>
      </c>
      <c r="M18094" t="s">
        <v>8</v>
      </c>
      <c r="N18094" t="s">
        <v>43853</v>
      </c>
      <c r="O18094" t="s">
        <v>3</v>
      </c>
      <c r="P18094">
        <v>170473</v>
      </c>
      <c r="Q18094">
        <v>75010</v>
      </c>
      <c r="R18094" t="s">
        <v>6418</v>
      </c>
      <c r="S18094">
        <v>16</v>
      </c>
      <c r="T18094" t="s">
        <v>34</v>
      </c>
      <c r="U18094" t="s">
        <v>1754</v>
      </c>
      <c r="V18094" t="str">
        <f t="shared" si="282"/>
        <v>10_05</v>
      </c>
      <c r="W18094">
        <v>1908</v>
      </c>
    </row>
    <row r="18095" spans="1:23" x14ac:dyDescent="0.25">
      <c r="A18095" t="s">
        <v>6415</v>
      </c>
      <c r="B18095" t="s">
        <v>50</v>
      </c>
      <c r="C18095" t="s">
        <v>1</v>
      </c>
      <c r="D18095" t="s">
        <v>2200</v>
      </c>
      <c r="E18095" t="s">
        <v>3</v>
      </c>
      <c r="F18095" t="s">
        <v>6876</v>
      </c>
      <c r="G18095" t="s">
        <v>5</v>
      </c>
      <c r="H18095" s="3" t="s">
        <v>1475</v>
      </c>
      <c r="I18095" s="5">
        <v>93078</v>
      </c>
      <c r="J18095" t="s">
        <v>4714</v>
      </c>
      <c r="K18095" s="5">
        <v>93</v>
      </c>
      <c r="L18095" t="s">
        <v>7</v>
      </c>
      <c r="M18095" t="s">
        <v>8</v>
      </c>
      <c r="N18095" t="s">
        <v>47455</v>
      </c>
      <c r="O18095" t="s">
        <v>3</v>
      </c>
      <c r="P18095">
        <v>13616</v>
      </c>
      <c r="Q18095">
        <v>75010</v>
      </c>
      <c r="R18095" t="s">
        <v>6418</v>
      </c>
      <c r="S18095">
        <v>5</v>
      </c>
      <c r="T18095" t="s">
        <v>18</v>
      </c>
      <c r="U18095" t="s">
        <v>1754</v>
      </c>
      <c r="V18095" t="str">
        <f t="shared" si="282"/>
        <v>10_05</v>
      </c>
      <c r="W18095">
        <v>1681</v>
      </c>
    </row>
    <row r="18096" spans="1:23" x14ac:dyDescent="0.25">
      <c r="A18096" t="s">
        <v>28051</v>
      </c>
      <c r="B18096" t="s">
        <v>110</v>
      </c>
      <c r="C18096" t="s">
        <v>1</v>
      </c>
      <c r="D18096" t="s">
        <v>2200</v>
      </c>
      <c r="E18096" t="s">
        <v>3</v>
      </c>
      <c r="F18096" t="s">
        <v>29956</v>
      </c>
      <c r="G18096" t="s">
        <v>16</v>
      </c>
      <c r="H18096" s="3" t="s">
        <v>1468</v>
      </c>
      <c r="I18096" s="5">
        <v>75110</v>
      </c>
      <c r="J18096" t="s">
        <v>50</v>
      </c>
      <c r="K18096" s="5">
        <v>75</v>
      </c>
      <c r="L18096" t="s">
        <v>7</v>
      </c>
      <c r="M18096" t="s">
        <v>8</v>
      </c>
      <c r="N18096" t="s">
        <v>47456</v>
      </c>
      <c r="O18096" t="s">
        <v>3</v>
      </c>
      <c r="P18096">
        <v>42958</v>
      </c>
      <c r="Q18096">
        <v>75019</v>
      </c>
      <c r="R18096" t="s">
        <v>28054</v>
      </c>
      <c r="S18096">
        <v>31</v>
      </c>
      <c r="T18096" t="s">
        <v>18</v>
      </c>
      <c r="U18096" t="s">
        <v>28055</v>
      </c>
      <c r="V18096" t="str">
        <f t="shared" si="282"/>
        <v>19_16</v>
      </c>
      <c r="W18096">
        <v>1892</v>
      </c>
    </row>
    <row r="18097" spans="1:23" x14ac:dyDescent="0.25">
      <c r="A18097" t="s">
        <v>6415</v>
      </c>
      <c r="B18097" t="s">
        <v>50</v>
      </c>
      <c r="C18097" t="s">
        <v>1</v>
      </c>
      <c r="D18097" t="s">
        <v>2200</v>
      </c>
      <c r="E18097" t="s">
        <v>3</v>
      </c>
      <c r="F18097" t="s">
        <v>6792</v>
      </c>
      <c r="G18097" t="s">
        <v>5</v>
      </c>
      <c r="H18097" s="3" t="s">
        <v>1452</v>
      </c>
      <c r="I18097" s="5">
        <v>75111</v>
      </c>
      <c r="J18097" t="s">
        <v>28</v>
      </c>
      <c r="K18097" s="5">
        <v>75</v>
      </c>
      <c r="L18097" t="s">
        <v>259</v>
      </c>
      <c r="M18097" t="s">
        <v>8</v>
      </c>
      <c r="N18097" t="s">
        <v>47457</v>
      </c>
      <c r="O18097" t="s">
        <v>3</v>
      </c>
      <c r="P18097">
        <v>11369</v>
      </c>
      <c r="Q18097">
        <v>75010</v>
      </c>
      <c r="R18097" t="s">
        <v>6432</v>
      </c>
      <c r="S18097">
        <v>33</v>
      </c>
      <c r="T18097" t="s">
        <v>6517</v>
      </c>
      <c r="U18097" t="s">
        <v>1754</v>
      </c>
      <c r="V18097" t="str">
        <f t="shared" si="282"/>
        <v>10_05</v>
      </c>
      <c r="W18097">
        <v>1849</v>
      </c>
    </row>
    <row r="18098" spans="1:23" x14ac:dyDescent="0.25">
      <c r="A18098" t="s">
        <v>1748</v>
      </c>
      <c r="B18098" t="s">
        <v>1749</v>
      </c>
      <c r="C18098" t="s">
        <v>1</v>
      </c>
      <c r="D18098" t="s">
        <v>2200</v>
      </c>
      <c r="E18098" t="s">
        <v>3</v>
      </c>
      <c r="F18098" t="s">
        <v>2201</v>
      </c>
      <c r="G18098" t="s">
        <v>5</v>
      </c>
      <c r="H18098" s="3">
        <v>38940</v>
      </c>
      <c r="I18098" s="5">
        <v>75116</v>
      </c>
      <c r="J18098" t="s">
        <v>147</v>
      </c>
      <c r="K18098" s="5">
        <v>75</v>
      </c>
      <c r="L18098" t="s">
        <v>7</v>
      </c>
      <c r="M18098" t="s">
        <v>8</v>
      </c>
      <c r="N18098" t="s">
        <v>47458</v>
      </c>
      <c r="O18098" t="s">
        <v>2202</v>
      </c>
      <c r="P18098">
        <v>18253</v>
      </c>
      <c r="Q18098">
        <v>75003</v>
      </c>
      <c r="R18098" t="s">
        <v>1972</v>
      </c>
      <c r="S18098">
        <v>35</v>
      </c>
      <c r="T18098" t="s">
        <v>1778</v>
      </c>
      <c r="U18098" t="s">
        <v>1754</v>
      </c>
      <c r="V18098" t="str">
        <f t="shared" si="282"/>
        <v>03_05</v>
      </c>
      <c r="W18098">
        <v>1886</v>
      </c>
    </row>
    <row r="18099" spans="1:23" x14ac:dyDescent="0.25">
      <c r="A18099" t="s">
        <v>9849</v>
      </c>
      <c r="B18099" t="s">
        <v>6</v>
      </c>
      <c r="C18099" t="s">
        <v>1</v>
      </c>
      <c r="D18099" t="s">
        <v>10471</v>
      </c>
      <c r="E18099" t="s">
        <v>3</v>
      </c>
      <c r="F18099" t="s">
        <v>10472</v>
      </c>
      <c r="G18099" t="s">
        <v>5</v>
      </c>
      <c r="H18099" s="3" t="s">
        <v>2702</v>
      </c>
      <c r="I18099" s="5">
        <v>77243</v>
      </c>
      <c r="J18099" t="s">
        <v>710</v>
      </c>
      <c r="K18099" s="5">
        <v>77</v>
      </c>
      <c r="L18099" t="s">
        <v>7</v>
      </c>
      <c r="M18099" t="s">
        <v>8</v>
      </c>
      <c r="N18099" t="s">
        <v>47459</v>
      </c>
      <c r="O18099" t="s">
        <v>3</v>
      </c>
      <c r="P18099">
        <v>174457</v>
      </c>
      <c r="Q18099">
        <v>75012</v>
      </c>
      <c r="R18099" t="s">
        <v>9852</v>
      </c>
      <c r="S18099">
        <v>38</v>
      </c>
      <c r="T18099" t="s">
        <v>34</v>
      </c>
      <c r="U18099" t="s">
        <v>9855</v>
      </c>
      <c r="V18099" t="str">
        <f t="shared" si="282"/>
        <v>12_08</v>
      </c>
      <c r="W18099">
        <v>1994</v>
      </c>
    </row>
    <row r="18100" spans="1:23" x14ac:dyDescent="0.25">
      <c r="A18100" t="s">
        <v>6415</v>
      </c>
      <c r="B18100" t="s">
        <v>50</v>
      </c>
      <c r="C18100" t="s">
        <v>1</v>
      </c>
      <c r="D18100" t="s">
        <v>6586</v>
      </c>
      <c r="E18100" t="s">
        <v>3</v>
      </c>
      <c r="F18100" t="s">
        <v>6587</v>
      </c>
      <c r="G18100" t="s">
        <v>5</v>
      </c>
      <c r="H18100" s="3" t="s">
        <v>6585</v>
      </c>
      <c r="I18100" s="5">
        <v>75111</v>
      </c>
      <c r="J18100" t="s">
        <v>28</v>
      </c>
      <c r="K18100" s="5">
        <v>75</v>
      </c>
      <c r="L18100" t="s">
        <v>7</v>
      </c>
      <c r="M18100" t="s">
        <v>8</v>
      </c>
      <c r="N18100" t="s">
        <v>37528</v>
      </c>
      <c r="O18100" t="s">
        <v>3</v>
      </c>
      <c r="P18100">
        <v>8517</v>
      </c>
      <c r="Q18100">
        <v>75010</v>
      </c>
      <c r="R18100" t="s">
        <v>6418</v>
      </c>
      <c r="S18100">
        <v>15</v>
      </c>
      <c r="T18100" t="s">
        <v>18</v>
      </c>
      <c r="U18100" t="s">
        <v>1754</v>
      </c>
      <c r="V18100" t="str">
        <f t="shared" si="282"/>
        <v>10_05</v>
      </c>
      <c r="W18100">
        <v>1715</v>
      </c>
    </row>
    <row r="18101" spans="1:23" x14ac:dyDescent="0.25">
      <c r="A18101" t="s">
        <v>9849</v>
      </c>
      <c r="B18101" t="s">
        <v>6</v>
      </c>
      <c r="C18101" t="s">
        <v>1</v>
      </c>
      <c r="D18101" t="s">
        <v>10292</v>
      </c>
      <c r="E18101" t="s">
        <v>3</v>
      </c>
      <c r="F18101" t="s">
        <v>10293</v>
      </c>
      <c r="G18101" t="s">
        <v>5</v>
      </c>
      <c r="H18101" s="3" t="s">
        <v>4090</v>
      </c>
      <c r="I18101" s="5">
        <v>75112</v>
      </c>
      <c r="J18101" t="s">
        <v>6</v>
      </c>
      <c r="K18101" s="5">
        <v>75</v>
      </c>
      <c r="L18101" t="s">
        <v>7</v>
      </c>
      <c r="M18101" t="s">
        <v>8</v>
      </c>
      <c r="N18101" t="s">
        <v>47460</v>
      </c>
      <c r="O18101" t="s">
        <v>3</v>
      </c>
      <c r="P18101">
        <v>99781</v>
      </c>
      <c r="Q18101">
        <v>75012</v>
      </c>
      <c r="R18101" t="s">
        <v>9854</v>
      </c>
      <c r="S18101">
        <v>63</v>
      </c>
      <c r="T18101" t="s">
        <v>18</v>
      </c>
      <c r="U18101" t="s">
        <v>2310</v>
      </c>
      <c r="V18101" t="str">
        <f t="shared" si="282"/>
        <v>12_07</v>
      </c>
      <c r="W18101">
        <v>1781</v>
      </c>
    </row>
    <row r="18102" spans="1:23" x14ac:dyDescent="0.25">
      <c r="A18102" t="s">
        <v>20724</v>
      </c>
      <c r="B18102" t="s">
        <v>147</v>
      </c>
      <c r="C18102" t="s">
        <v>1</v>
      </c>
      <c r="D18102" t="s">
        <v>20933</v>
      </c>
      <c r="E18102" t="s">
        <v>3</v>
      </c>
      <c r="F18102" t="s">
        <v>20934</v>
      </c>
      <c r="G18102" t="s">
        <v>5</v>
      </c>
      <c r="H18102" s="3" t="s">
        <v>2804</v>
      </c>
      <c r="I18102" s="5">
        <v>75116</v>
      </c>
      <c r="J18102" t="s">
        <v>147</v>
      </c>
      <c r="K18102" s="5">
        <v>75</v>
      </c>
      <c r="L18102" t="s">
        <v>7</v>
      </c>
      <c r="M18102" t="s">
        <v>8</v>
      </c>
      <c r="N18102" t="s">
        <v>47461</v>
      </c>
      <c r="O18102" t="s">
        <v>3</v>
      </c>
      <c r="Q18102">
        <v>75016</v>
      </c>
      <c r="R18102" t="s">
        <v>20727</v>
      </c>
      <c r="S18102">
        <v>65</v>
      </c>
      <c r="T18102" t="s">
        <v>18</v>
      </c>
      <c r="U18102" t="s">
        <v>20736</v>
      </c>
      <c r="V18102" t="str">
        <f t="shared" si="282"/>
        <v>16_04</v>
      </c>
      <c r="W18102">
        <v>1801</v>
      </c>
    </row>
    <row r="18103" spans="1:23" x14ac:dyDescent="0.25">
      <c r="A18103" t="s">
        <v>2304</v>
      </c>
      <c r="B18103" t="s">
        <v>2305</v>
      </c>
      <c r="C18103" t="s">
        <v>1</v>
      </c>
      <c r="D18103" t="s">
        <v>2694</v>
      </c>
      <c r="E18103" t="s">
        <v>3</v>
      </c>
      <c r="F18103" t="s">
        <v>2695</v>
      </c>
      <c r="G18103" t="s">
        <v>5</v>
      </c>
      <c r="H18103" s="3" t="s">
        <v>2696</v>
      </c>
      <c r="I18103" s="5">
        <v>75112</v>
      </c>
      <c r="J18103" t="s">
        <v>6</v>
      </c>
      <c r="K18103" s="5">
        <v>75</v>
      </c>
      <c r="L18103" t="s">
        <v>7</v>
      </c>
      <c r="M18103" t="s">
        <v>8</v>
      </c>
      <c r="N18103" t="s">
        <v>47462</v>
      </c>
      <c r="O18103" t="s">
        <v>3</v>
      </c>
      <c r="P18103">
        <v>24241</v>
      </c>
      <c r="Q18103">
        <v>75004</v>
      </c>
      <c r="R18103" t="s">
        <v>2346</v>
      </c>
      <c r="S18103">
        <v>37</v>
      </c>
      <c r="T18103" t="s">
        <v>18</v>
      </c>
      <c r="U18103" t="s">
        <v>2310</v>
      </c>
      <c r="V18103" t="str">
        <f t="shared" si="282"/>
        <v>04_07</v>
      </c>
      <c r="W18103">
        <v>1471</v>
      </c>
    </row>
    <row r="18104" spans="1:23" x14ac:dyDescent="0.25">
      <c r="A18104" t="s">
        <v>23477</v>
      </c>
      <c r="B18104" t="s">
        <v>33</v>
      </c>
      <c r="C18104" t="s">
        <v>1</v>
      </c>
      <c r="D18104" t="s">
        <v>24204</v>
      </c>
      <c r="E18104" t="s">
        <v>3</v>
      </c>
      <c r="F18104" t="s">
        <v>24205</v>
      </c>
      <c r="G18104" t="s">
        <v>16</v>
      </c>
      <c r="H18104" s="3">
        <v>39160</v>
      </c>
      <c r="I18104" s="5">
        <v>93001</v>
      </c>
      <c r="J18104" t="s">
        <v>408</v>
      </c>
      <c r="K18104" s="5">
        <v>93</v>
      </c>
      <c r="L18104" t="s">
        <v>7</v>
      </c>
      <c r="M18104" t="s">
        <v>8</v>
      </c>
      <c r="N18104" t="s">
        <v>38247</v>
      </c>
      <c r="O18104" t="s">
        <v>24206</v>
      </c>
      <c r="P18104">
        <v>5918</v>
      </c>
      <c r="Q18104">
        <v>75017</v>
      </c>
      <c r="R18104" t="s">
        <v>24207</v>
      </c>
      <c r="S18104">
        <v>66</v>
      </c>
      <c r="T18104" t="s">
        <v>18</v>
      </c>
      <c r="U18104" t="s">
        <v>20736</v>
      </c>
      <c r="V18104" t="str">
        <f t="shared" si="282"/>
        <v>17_04</v>
      </c>
      <c r="W18104">
        <v>2324</v>
      </c>
    </row>
    <row r="18105" spans="1:23" x14ac:dyDescent="0.25">
      <c r="A18105" t="s">
        <v>20724</v>
      </c>
      <c r="B18105" t="s">
        <v>147</v>
      </c>
      <c r="C18105" t="s">
        <v>1</v>
      </c>
      <c r="D18105" t="s">
        <v>21165</v>
      </c>
      <c r="E18105" t="s">
        <v>3</v>
      </c>
      <c r="F18105" t="s">
        <v>21166</v>
      </c>
      <c r="G18105" t="s">
        <v>5</v>
      </c>
      <c r="H18105" s="3" t="s">
        <v>4077</v>
      </c>
      <c r="I18105" s="5">
        <v>75113</v>
      </c>
      <c r="J18105" t="s">
        <v>144</v>
      </c>
      <c r="K18105" s="5">
        <v>75</v>
      </c>
      <c r="L18105" t="s">
        <v>7</v>
      </c>
      <c r="M18105" t="s">
        <v>8</v>
      </c>
      <c r="N18105" t="s">
        <v>47463</v>
      </c>
      <c r="O18105" t="s">
        <v>3</v>
      </c>
      <c r="P18105">
        <v>95634</v>
      </c>
      <c r="Q18105">
        <v>75016</v>
      </c>
      <c r="R18105" t="s">
        <v>20731</v>
      </c>
      <c r="S18105">
        <v>23</v>
      </c>
      <c r="T18105" t="s">
        <v>20842</v>
      </c>
      <c r="U18105" t="s">
        <v>20729</v>
      </c>
      <c r="V18105" t="str">
        <f t="shared" si="282"/>
        <v>16_14</v>
      </c>
      <c r="W18105">
        <v>1759</v>
      </c>
    </row>
    <row r="18106" spans="1:23" x14ac:dyDescent="0.25">
      <c r="A18106" t="s">
        <v>30854</v>
      </c>
      <c r="B18106" t="s">
        <v>196</v>
      </c>
      <c r="C18106" t="s">
        <v>1</v>
      </c>
      <c r="D18106" t="s">
        <v>32539</v>
      </c>
      <c r="E18106" t="s">
        <v>3</v>
      </c>
      <c r="F18106" t="s">
        <v>12570</v>
      </c>
      <c r="G18106" t="s">
        <v>16</v>
      </c>
      <c r="H18106" s="3" t="s">
        <v>1465</v>
      </c>
      <c r="I18106" s="5">
        <v>75118</v>
      </c>
      <c r="J18106" t="s">
        <v>102</v>
      </c>
      <c r="K18106" s="5">
        <v>75</v>
      </c>
      <c r="L18106" t="s">
        <v>7</v>
      </c>
      <c r="M18106" t="s">
        <v>8</v>
      </c>
      <c r="N18106" t="s">
        <v>38480</v>
      </c>
      <c r="O18106" t="s">
        <v>3</v>
      </c>
      <c r="P18106">
        <v>159888</v>
      </c>
      <c r="Q18106">
        <v>75020</v>
      </c>
      <c r="R18106" t="s">
        <v>30858</v>
      </c>
      <c r="S18106">
        <v>71</v>
      </c>
      <c r="T18106" t="s">
        <v>34</v>
      </c>
      <c r="U18106" t="s">
        <v>7765</v>
      </c>
      <c r="V18106" t="str">
        <f t="shared" si="282"/>
        <v>20_06</v>
      </c>
      <c r="W18106">
        <v>2130</v>
      </c>
    </row>
    <row r="18107" spans="1:23" x14ac:dyDescent="0.25">
      <c r="A18107" t="s">
        <v>30854</v>
      </c>
      <c r="B18107" t="s">
        <v>196</v>
      </c>
      <c r="C18107" t="s">
        <v>1</v>
      </c>
      <c r="D18107" t="s">
        <v>32014</v>
      </c>
      <c r="E18107" t="s">
        <v>3</v>
      </c>
      <c r="F18107" t="s">
        <v>8954</v>
      </c>
      <c r="G18107" t="s">
        <v>5</v>
      </c>
      <c r="H18107" s="3" t="s">
        <v>1560</v>
      </c>
      <c r="I18107" s="5">
        <v>75119</v>
      </c>
      <c r="J18107" t="s">
        <v>110</v>
      </c>
      <c r="K18107" s="5">
        <v>75</v>
      </c>
      <c r="L18107" t="s">
        <v>7</v>
      </c>
      <c r="M18107" t="s">
        <v>8</v>
      </c>
      <c r="N18107" t="s">
        <v>47464</v>
      </c>
      <c r="O18107" t="s">
        <v>3</v>
      </c>
      <c r="P18107">
        <v>16587</v>
      </c>
      <c r="Q18107">
        <v>75020</v>
      </c>
      <c r="R18107" t="s">
        <v>30858</v>
      </c>
      <c r="S18107">
        <v>63</v>
      </c>
      <c r="T18107" t="s">
        <v>34</v>
      </c>
      <c r="U18107" t="s">
        <v>7765</v>
      </c>
      <c r="V18107" t="str">
        <f t="shared" si="282"/>
        <v>20_06</v>
      </c>
      <c r="W18107">
        <v>1751</v>
      </c>
    </row>
    <row r="18108" spans="1:23" x14ac:dyDescent="0.25">
      <c r="A18108" t="s">
        <v>30854</v>
      </c>
      <c r="B18108" t="s">
        <v>196</v>
      </c>
      <c r="C18108" t="s">
        <v>1</v>
      </c>
      <c r="D18108" t="s">
        <v>31918</v>
      </c>
      <c r="E18108" t="s">
        <v>3</v>
      </c>
      <c r="F18108" t="s">
        <v>1568</v>
      </c>
      <c r="G18108" t="s">
        <v>16</v>
      </c>
      <c r="H18108" s="3" t="s">
        <v>7173</v>
      </c>
      <c r="I18108" s="5">
        <v>75112</v>
      </c>
      <c r="J18108" t="s">
        <v>6</v>
      </c>
      <c r="K18108" s="5">
        <v>75</v>
      </c>
      <c r="L18108" t="s">
        <v>7</v>
      </c>
      <c r="M18108" t="s">
        <v>8</v>
      </c>
      <c r="N18108" t="s">
        <v>40682</v>
      </c>
      <c r="O18108" t="s">
        <v>3</v>
      </c>
      <c r="P18108">
        <v>19229</v>
      </c>
      <c r="Q18108">
        <v>75020</v>
      </c>
      <c r="R18108" t="s">
        <v>30857</v>
      </c>
      <c r="S18108">
        <v>33</v>
      </c>
      <c r="T18108" t="s">
        <v>30965</v>
      </c>
      <c r="U18108" t="s">
        <v>30862</v>
      </c>
      <c r="V18108" t="str">
        <f t="shared" si="282"/>
        <v>20_15</v>
      </c>
      <c r="W18108">
        <v>1710</v>
      </c>
    </row>
    <row r="18109" spans="1:23" x14ac:dyDescent="0.25">
      <c r="A18109" t="s">
        <v>17336</v>
      </c>
      <c r="B18109" t="s">
        <v>13</v>
      </c>
      <c r="C18109" t="s">
        <v>1</v>
      </c>
      <c r="D18109" t="s">
        <v>19355</v>
      </c>
      <c r="E18109" t="s">
        <v>3</v>
      </c>
      <c r="F18109" t="s">
        <v>19356</v>
      </c>
      <c r="G18109" t="s">
        <v>16</v>
      </c>
      <c r="H18109" s="3" t="s">
        <v>4375</v>
      </c>
      <c r="I18109" s="5">
        <v>75115</v>
      </c>
      <c r="J18109" t="s">
        <v>13</v>
      </c>
      <c r="K18109" s="5">
        <v>75</v>
      </c>
      <c r="L18109" t="s">
        <v>7</v>
      </c>
      <c r="M18109" t="s">
        <v>8</v>
      </c>
      <c r="N18109" t="s">
        <v>43316</v>
      </c>
      <c r="O18109" t="s">
        <v>3</v>
      </c>
      <c r="P18109">
        <v>127016</v>
      </c>
      <c r="Q18109">
        <v>75015</v>
      </c>
      <c r="R18109" t="s">
        <v>17340</v>
      </c>
      <c r="S18109">
        <v>15</v>
      </c>
      <c r="T18109" t="s">
        <v>18</v>
      </c>
      <c r="U18109" t="s">
        <v>4685</v>
      </c>
      <c r="V18109" t="str">
        <f t="shared" si="282"/>
        <v>15_12</v>
      </c>
      <c r="W18109">
        <v>1933</v>
      </c>
    </row>
    <row r="18110" spans="1:23" x14ac:dyDescent="0.25">
      <c r="A18110" t="s">
        <v>23477</v>
      </c>
      <c r="B18110" t="s">
        <v>33</v>
      </c>
      <c r="C18110" t="s">
        <v>1</v>
      </c>
      <c r="D18110" t="s">
        <v>23959</v>
      </c>
      <c r="E18110" t="s">
        <v>3</v>
      </c>
      <c r="F18110" t="s">
        <v>23960</v>
      </c>
      <c r="G18110" t="s">
        <v>5</v>
      </c>
      <c r="H18110" s="3">
        <v>39200</v>
      </c>
      <c r="J18110" t="s">
        <v>23961</v>
      </c>
      <c r="K18110" s="5">
        <v>99</v>
      </c>
      <c r="L18110" t="s">
        <v>3976</v>
      </c>
      <c r="M18110" t="s">
        <v>8</v>
      </c>
      <c r="N18110" t="s">
        <v>39584</v>
      </c>
      <c r="O18110" t="s">
        <v>3</v>
      </c>
      <c r="P18110">
        <v>117785</v>
      </c>
      <c r="Q18110">
        <v>75017</v>
      </c>
      <c r="R18110" t="s">
        <v>23479</v>
      </c>
      <c r="S18110">
        <v>63</v>
      </c>
      <c r="T18110" t="s">
        <v>23507</v>
      </c>
      <c r="U18110" t="s">
        <v>20736</v>
      </c>
      <c r="V18110" t="str">
        <f t="shared" si="282"/>
        <v>17_04</v>
      </c>
      <c r="W18110">
        <v>1957</v>
      </c>
    </row>
    <row r="18111" spans="1:23" x14ac:dyDescent="0.25">
      <c r="A18111" t="s">
        <v>1038</v>
      </c>
      <c r="B18111" t="s">
        <v>1039</v>
      </c>
      <c r="C18111" t="s">
        <v>1</v>
      </c>
      <c r="D18111" t="s">
        <v>1115</v>
      </c>
      <c r="E18111" t="s">
        <v>3</v>
      </c>
      <c r="F18111" t="s">
        <v>1116</v>
      </c>
      <c r="G18111" t="s">
        <v>5</v>
      </c>
      <c r="H18111" s="3">
        <v>39174</v>
      </c>
      <c r="I18111" s="5">
        <v>75119</v>
      </c>
      <c r="J18111" t="s">
        <v>110</v>
      </c>
      <c r="K18111" s="5">
        <v>75</v>
      </c>
      <c r="L18111" t="s">
        <v>7</v>
      </c>
      <c r="M18111" t="s">
        <v>8</v>
      </c>
      <c r="N18111" t="s">
        <v>47465</v>
      </c>
      <c r="O18111" t="s">
        <v>3</v>
      </c>
      <c r="P18111">
        <v>60079</v>
      </c>
      <c r="Q18111">
        <v>75001</v>
      </c>
      <c r="R18111" t="s">
        <v>1043</v>
      </c>
      <c r="S18111">
        <v>1</v>
      </c>
      <c r="T18111" t="s">
        <v>1044</v>
      </c>
      <c r="U18111" t="s">
        <v>1045</v>
      </c>
      <c r="V18111" t="str">
        <f t="shared" si="282"/>
        <v>01_01</v>
      </c>
      <c r="W18111">
        <v>1352</v>
      </c>
    </row>
    <row r="18112" spans="1:23" x14ac:dyDescent="0.25">
      <c r="A18112" t="s">
        <v>9849</v>
      </c>
      <c r="B18112" t="s">
        <v>6</v>
      </c>
      <c r="C18112" t="s">
        <v>1</v>
      </c>
      <c r="D18112" t="s">
        <v>10398</v>
      </c>
      <c r="E18112" t="s">
        <v>3</v>
      </c>
      <c r="F18112" t="s">
        <v>10399</v>
      </c>
      <c r="G18112" t="s">
        <v>5</v>
      </c>
      <c r="H18112" s="3" t="s">
        <v>1677</v>
      </c>
      <c r="I18112" s="5">
        <v>94078</v>
      </c>
      <c r="J18112" t="s">
        <v>958</v>
      </c>
      <c r="K18112" s="5">
        <v>94</v>
      </c>
      <c r="L18112" t="s">
        <v>7</v>
      </c>
      <c r="M18112" t="s">
        <v>8</v>
      </c>
      <c r="N18112" t="s">
        <v>47466</v>
      </c>
      <c r="O18112" t="s">
        <v>3</v>
      </c>
      <c r="P18112">
        <v>106211</v>
      </c>
      <c r="Q18112">
        <v>75012</v>
      </c>
      <c r="R18112" t="s">
        <v>9852</v>
      </c>
      <c r="S18112">
        <v>47</v>
      </c>
      <c r="T18112" t="s">
        <v>18</v>
      </c>
      <c r="U18112" t="s">
        <v>9855</v>
      </c>
      <c r="V18112" t="str">
        <f t="shared" si="282"/>
        <v>12_08</v>
      </c>
      <c r="W18112">
        <v>1792</v>
      </c>
    </row>
    <row r="18113" spans="1:23" x14ac:dyDescent="0.25">
      <c r="A18113" t="s">
        <v>23477</v>
      </c>
      <c r="B18113" t="s">
        <v>33</v>
      </c>
      <c r="C18113" t="s">
        <v>1</v>
      </c>
      <c r="D18113" t="s">
        <v>25337</v>
      </c>
      <c r="E18113" t="s">
        <v>3</v>
      </c>
      <c r="F18113" t="s">
        <v>25338</v>
      </c>
      <c r="G18113" t="s">
        <v>5</v>
      </c>
      <c r="H18113" s="3">
        <v>38975</v>
      </c>
      <c r="I18113" s="5">
        <v>75110</v>
      </c>
      <c r="J18113" t="s">
        <v>50</v>
      </c>
      <c r="K18113" s="5">
        <v>75</v>
      </c>
      <c r="L18113" t="s">
        <v>7</v>
      </c>
      <c r="M18113" t="s">
        <v>8</v>
      </c>
      <c r="N18113" t="s">
        <v>47467</v>
      </c>
      <c r="O18113" t="s">
        <v>3</v>
      </c>
      <c r="P18113">
        <v>913</v>
      </c>
      <c r="Q18113">
        <v>75017</v>
      </c>
      <c r="R18113" t="s">
        <v>23479</v>
      </c>
      <c r="S18113">
        <v>26</v>
      </c>
      <c r="T18113" t="s">
        <v>18</v>
      </c>
      <c r="U18113" t="s">
        <v>23488</v>
      </c>
      <c r="V18113" t="str">
        <f t="shared" si="282"/>
        <v>17_03</v>
      </c>
      <c r="W18113">
        <v>2120</v>
      </c>
    </row>
    <row r="18114" spans="1:23" x14ac:dyDescent="0.25">
      <c r="A18114" t="s">
        <v>4671</v>
      </c>
      <c r="B18114" t="s">
        <v>4672</v>
      </c>
      <c r="C18114" t="s">
        <v>1</v>
      </c>
      <c r="D18114" t="s">
        <v>4882</v>
      </c>
      <c r="E18114" t="s">
        <v>3</v>
      </c>
      <c r="F18114" t="s">
        <v>4883</v>
      </c>
      <c r="G18114" t="s">
        <v>16</v>
      </c>
      <c r="H18114" s="3">
        <v>39170</v>
      </c>
      <c r="I18114" s="5">
        <v>75110</v>
      </c>
      <c r="J18114" t="s">
        <v>50</v>
      </c>
      <c r="K18114" s="5">
        <v>75</v>
      </c>
      <c r="L18114" t="s">
        <v>7</v>
      </c>
      <c r="M18114" t="s">
        <v>8</v>
      </c>
      <c r="N18114" t="s">
        <v>40315</v>
      </c>
      <c r="O18114" t="s">
        <v>3</v>
      </c>
      <c r="P18114">
        <v>92915</v>
      </c>
      <c r="Q18114">
        <v>75007</v>
      </c>
      <c r="R18114" t="s">
        <v>4694</v>
      </c>
      <c r="S18114">
        <v>16</v>
      </c>
      <c r="T18114" t="s">
        <v>18</v>
      </c>
      <c r="U18114" t="s">
        <v>2860</v>
      </c>
      <c r="V18114" t="str">
        <f t="shared" si="282"/>
        <v>07_02</v>
      </c>
      <c r="W18114">
        <v>1835</v>
      </c>
    </row>
    <row r="18115" spans="1:23" x14ac:dyDescent="0.25">
      <c r="A18115" t="s">
        <v>23477</v>
      </c>
      <c r="B18115" t="s">
        <v>33</v>
      </c>
      <c r="C18115" t="s">
        <v>1</v>
      </c>
      <c r="D18115" t="s">
        <v>24050</v>
      </c>
      <c r="E18115" t="s">
        <v>3</v>
      </c>
      <c r="F18115" t="s">
        <v>24051</v>
      </c>
      <c r="G18115" t="s">
        <v>5</v>
      </c>
      <c r="H18115" s="3">
        <v>39186</v>
      </c>
      <c r="I18115" s="5">
        <v>92024</v>
      </c>
      <c r="J18115" t="s">
        <v>17</v>
      </c>
      <c r="K18115" s="5">
        <v>92</v>
      </c>
      <c r="L18115" t="s">
        <v>7</v>
      </c>
      <c r="M18115" t="s">
        <v>8</v>
      </c>
      <c r="N18115" t="s">
        <v>42828</v>
      </c>
      <c r="O18115" t="s">
        <v>3</v>
      </c>
      <c r="P18115">
        <v>116547</v>
      </c>
      <c r="Q18115">
        <v>75017</v>
      </c>
      <c r="R18115" t="s">
        <v>23479</v>
      </c>
      <c r="S18115">
        <v>36</v>
      </c>
      <c r="T18115" t="s">
        <v>18</v>
      </c>
      <c r="U18115" t="s">
        <v>20736</v>
      </c>
      <c r="V18115" t="str">
        <f t="shared" ref="V18115:V18178" si="283">CONCATENATE(RIGHT(Q18115,2),"_",RIGHT(U18115,2))</f>
        <v>17_04</v>
      </c>
      <c r="W18115">
        <v>1907</v>
      </c>
    </row>
    <row r="18116" spans="1:23" x14ac:dyDescent="0.25">
      <c r="A18116" t="s">
        <v>12185</v>
      </c>
      <c r="B18116" t="s">
        <v>144</v>
      </c>
      <c r="C18116" t="s">
        <v>1</v>
      </c>
      <c r="D18116" t="s">
        <v>15259</v>
      </c>
      <c r="E18116" t="s">
        <v>3</v>
      </c>
      <c r="F18116" t="s">
        <v>15260</v>
      </c>
      <c r="G18116" t="s">
        <v>16</v>
      </c>
      <c r="H18116" s="3">
        <v>38875</v>
      </c>
      <c r="I18116" s="5" t="s">
        <v>5623</v>
      </c>
      <c r="J18116" t="s">
        <v>50</v>
      </c>
      <c r="K18116" s="5" t="s">
        <v>1783</v>
      </c>
      <c r="L18116" t="s">
        <v>7</v>
      </c>
      <c r="M18116" t="s">
        <v>8</v>
      </c>
      <c r="N18116" t="s">
        <v>41990</v>
      </c>
      <c r="O18116" t="s">
        <v>3</v>
      </c>
      <c r="P18116">
        <v>68993</v>
      </c>
      <c r="Q18116">
        <v>75013</v>
      </c>
      <c r="R18116" t="s">
        <v>12188</v>
      </c>
      <c r="S18116">
        <v>60</v>
      </c>
      <c r="T18116" t="s">
        <v>12255</v>
      </c>
      <c r="U18116" t="s">
        <v>12196</v>
      </c>
      <c r="V18116" t="str">
        <f t="shared" si="283"/>
        <v>13_09</v>
      </c>
      <c r="W18116">
        <v>1805</v>
      </c>
    </row>
    <row r="18117" spans="1:23" x14ac:dyDescent="0.25">
      <c r="A18117" t="s">
        <v>12185</v>
      </c>
      <c r="B18117" t="s">
        <v>144</v>
      </c>
      <c r="C18117" t="s">
        <v>1</v>
      </c>
      <c r="D18117" t="s">
        <v>15259</v>
      </c>
      <c r="E18117" t="s">
        <v>3</v>
      </c>
      <c r="F18117" t="s">
        <v>15261</v>
      </c>
      <c r="G18117" t="s">
        <v>16</v>
      </c>
      <c r="H18117" s="3">
        <v>38875</v>
      </c>
      <c r="I18117" s="5" t="s">
        <v>5623</v>
      </c>
      <c r="J18117" t="s">
        <v>50</v>
      </c>
      <c r="K18117" s="5" t="s">
        <v>1783</v>
      </c>
      <c r="L18117" t="s">
        <v>7</v>
      </c>
      <c r="M18117" t="s">
        <v>8</v>
      </c>
      <c r="N18117" t="s">
        <v>41990</v>
      </c>
      <c r="O18117" t="s">
        <v>3</v>
      </c>
      <c r="P18117">
        <v>68993</v>
      </c>
      <c r="Q18117">
        <v>75013</v>
      </c>
      <c r="R18117" t="s">
        <v>12188</v>
      </c>
      <c r="S18117">
        <v>60</v>
      </c>
      <c r="T18117" t="s">
        <v>12255</v>
      </c>
      <c r="U18117" t="s">
        <v>12196</v>
      </c>
      <c r="V18117" t="str">
        <f t="shared" si="283"/>
        <v>13_09</v>
      </c>
      <c r="W18117">
        <v>1806</v>
      </c>
    </row>
    <row r="18118" spans="1:23" x14ac:dyDescent="0.25">
      <c r="A18118" t="s">
        <v>30854</v>
      </c>
      <c r="B18118" t="s">
        <v>196</v>
      </c>
      <c r="C18118" t="s">
        <v>1</v>
      </c>
      <c r="D18118" t="s">
        <v>31416</v>
      </c>
      <c r="E18118" t="s">
        <v>3</v>
      </c>
      <c r="F18118" t="s">
        <v>31417</v>
      </c>
      <c r="G18118" t="s">
        <v>16</v>
      </c>
      <c r="H18118" s="3" t="s">
        <v>1674</v>
      </c>
      <c r="J18118" t="s">
        <v>31418</v>
      </c>
      <c r="K18118" s="5">
        <v>99</v>
      </c>
      <c r="L18118" t="s">
        <v>71</v>
      </c>
      <c r="M18118" t="s">
        <v>8</v>
      </c>
      <c r="N18118" t="s">
        <v>34969</v>
      </c>
      <c r="O18118" t="s">
        <v>3</v>
      </c>
      <c r="P18118">
        <v>20415</v>
      </c>
      <c r="Q18118">
        <v>75020</v>
      </c>
      <c r="R18118" t="s">
        <v>30858</v>
      </c>
      <c r="S18118">
        <v>37</v>
      </c>
      <c r="T18118" t="s">
        <v>34</v>
      </c>
      <c r="U18118" t="s">
        <v>30862</v>
      </c>
      <c r="V18118" t="str">
        <f t="shared" si="283"/>
        <v>20_15</v>
      </c>
      <c r="W18118">
        <v>1914</v>
      </c>
    </row>
    <row r="18119" spans="1:23" x14ac:dyDescent="0.25">
      <c r="A18119" t="s">
        <v>30854</v>
      </c>
      <c r="B18119" t="s">
        <v>196</v>
      </c>
      <c r="C18119" t="s">
        <v>1</v>
      </c>
      <c r="D18119" t="s">
        <v>31323</v>
      </c>
      <c r="E18119" t="s">
        <v>3</v>
      </c>
      <c r="F18119" t="s">
        <v>31324</v>
      </c>
      <c r="G18119" t="s">
        <v>5</v>
      </c>
      <c r="H18119" s="3" t="s">
        <v>4101</v>
      </c>
      <c r="I18119" s="5">
        <v>92024</v>
      </c>
      <c r="J18119" t="s">
        <v>17</v>
      </c>
      <c r="K18119" s="5">
        <v>92</v>
      </c>
      <c r="L18119" t="s">
        <v>7</v>
      </c>
      <c r="M18119" t="s">
        <v>8</v>
      </c>
      <c r="N18119" t="s">
        <v>47468</v>
      </c>
      <c r="O18119" t="s">
        <v>3</v>
      </c>
      <c r="P18119">
        <v>171150</v>
      </c>
      <c r="Q18119">
        <v>75020</v>
      </c>
      <c r="R18119" t="s">
        <v>30858</v>
      </c>
      <c r="S18119">
        <v>56</v>
      </c>
      <c r="T18119" t="s">
        <v>30985</v>
      </c>
      <c r="U18119" t="s">
        <v>9855</v>
      </c>
      <c r="V18119" t="str">
        <f t="shared" si="283"/>
        <v>20_08</v>
      </c>
      <c r="W18119">
        <v>1642</v>
      </c>
    </row>
    <row r="18120" spans="1:23" x14ac:dyDescent="0.25">
      <c r="A18120" t="s">
        <v>25916</v>
      </c>
      <c r="B18120" t="s">
        <v>102</v>
      </c>
      <c r="C18120" t="s">
        <v>1</v>
      </c>
      <c r="D18120" t="s">
        <v>27962</v>
      </c>
      <c r="E18120" t="s">
        <v>3</v>
      </c>
      <c r="F18120" t="s">
        <v>27963</v>
      </c>
      <c r="G18120" t="s">
        <v>16</v>
      </c>
      <c r="H18120" s="3">
        <v>38892</v>
      </c>
      <c r="I18120" s="5">
        <v>63113</v>
      </c>
      <c r="J18120" t="s">
        <v>9460</v>
      </c>
      <c r="K18120" s="5">
        <v>63</v>
      </c>
      <c r="L18120" t="s">
        <v>7</v>
      </c>
      <c r="M18120" t="s">
        <v>8</v>
      </c>
      <c r="N18120" t="s">
        <v>47469</v>
      </c>
      <c r="O18120" t="s">
        <v>3</v>
      </c>
      <c r="P18120">
        <v>114977</v>
      </c>
      <c r="Q18120">
        <v>75018</v>
      </c>
      <c r="R18120" t="s">
        <v>25923</v>
      </c>
      <c r="S18120">
        <v>26</v>
      </c>
      <c r="T18120" t="s">
        <v>18</v>
      </c>
      <c r="U18120" t="s">
        <v>6349</v>
      </c>
      <c r="V18120" t="str">
        <f t="shared" si="283"/>
        <v>18_18</v>
      </c>
      <c r="W18120">
        <v>1755</v>
      </c>
    </row>
    <row r="18121" spans="1:23" x14ac:dyDescent="0.25">
      <c r="A18121" t="s">
        <v>12185</v>
      </c>
      <c r="B18121" t="s">
        <v>144</v>
      </c>
      <c r="C18121" t="s">
        <v>1</v>
      </c>
      <c r="D18121" t="s">
        <v>14408</v>
      </c>
      <c r="E18121" t="s">
        <v>3</v>
      </c>
      <c r="F18121" t="s">
        <v>14409</v>
      </c>
      <c r="G18121" t="s">
        <v>16</v>
      </c>
      <c r="H18121" s="3">
        <v>38980</v>
      </c>
      <c r="I18121" s="5" t="s">
        <v>5610</v>
      </c>
      <c r="J18121" t="s">
        <v>144</v>
      </c>
      <c r="K18121" s="5" t="s">
        <v>1783</v>
      </c>
      <c r="L18121" t="s">
        <v>259</v>
      </c>
      <c r="M18121" t="s">
        <v>8</v>
      </c>
      <c r="N18121" t="s">
        <v>43523</v>
      </c>
      <c r="O18121" t="s">
        <v>14410</v>
      </c>
      <c r="P18121">
        <v>74469</v>
      </c>
      <c r="Q18121">
        <v>75013</v>
      </c>
      <c r="R18121" t="s">
        <v>13038</v>
      </c>
      <c r="S18121">
        <v>52</v>
      </c>
      <c r="T18121" t="s">
        <v>18</v>
      </c>
      <c r="U18121" t="s">
        <v>12190</v>
      </c>
      <c r="V18121" t="str">
        <f t="shared" si="283"/>
        <v>13_10</v>
      </c>
      <c r="W18121">
        <v>1602</v>
      </c>
    </row>
    <row r="18122" spans="1:23" x14ac:dyDescent="0.25">
      <c r="A18122" t="s">
        <v>12185</v>
      </c>
      <c r="B18122" t="s">
        <v>144</v>
      </c>
      <c r="C18122" t="s">
        <v>1</v>
      </c>
      <c r="D18122" t="s">
        <v>13930</v>
      </c>
      <c r="E18122" t="s">
        <v>3</v>
      </c>
      <c r="F18122" t="s">
        <v>13931</v>
      </c>
      <c r="G18122" t="s">
        <v>5</v>
      </c>
      <c r="H18122" s="3">
        <v>39042</v>
      </c>
      <c r="I18122" s="5" t="s">
        <v>5610</v>
      </c>
      <c r="J18122" t="s">
        <v>144</v>
      </c>
      <c r="K18122" s="5" t="s">
        <v>1783</v>
      </c>
      <c r="L18122" t="s">
        <v>7</v>
      </c>
      <c r="M18122" t="s">
        <v>8</v>
      </c>
      <c r="N18122" t="s">
        <v>41993</v>
      </c>
      <c r="O18122" t="s">
        <v>3</v>
      </c>
      <c r="P18122">
        <v>69513</v>
      </c>
      <c r="Q18122">
        <v>75013</v>
      </c>
      <c r="R18122" t="s">
        <v>12188</v>
      </c>
      <c r="S18122">
        <v>34</v>
      </c>
      <c r="T18122" t="s">
        <v>4721</v>
      </c>
      <c r="U18122" t="s">
        <v>12196</v>
      </c>
      <c r="V18122" t="str">
        <f t="shared" si="283"/>
        <v>13_09</v>
      </c>
      <c r="W18122">
        <v>2543</v>
      </c>
    </row>
    <row r="18123" spans="1:23" x14ac:dyDescent="0.25">
      <c r="A18123" t="s">
        <v>15262</v>
      </c>
      <c r="B18123" t="s">
        <v>61</v>
      </c>
      <c r="C18123" t="s">
        <v>1</v>
      </c>
      <c r="D18123" t="s">
        <v>16240</v>
      </c>
      <c r="E18123" t="s">
        <v>3</v>
      </c>
      <c r="F18123" t="s">
        <v>16241</v>
      </c>
      <c r="G18123" t="s">
        <v>5</v>
      </c>
      <c r="H18123" s="3" t="s">
        <v>7173</v>
      </c>
      <c r="I18123" s="5">
        <v>94028</v>
      </c>
      <c r="J18123" t="s">
        <v>1556</v>
      </c>
      <c r="K18123" s="5">
        <v>94</v>
      </c>
      <c r="L18123" t="s">
        <v>7</v>
      </c>
      <c r="M18123" t="s">
        <v>8</v>
      </c>
      <c r="N18123" t="s">
        <v>47470</v>
      </c>
      <c r="O18123" t="s">
        <v>3</v>
      </c>
      <c r="P18123">
        <v>68113</v>
      </c>
      <c r="Q18123">
        <v>75014</v>
      </c>
      <c r="R18123" t="s">
        <v>15264</v>
      </c>
      <c r="S18123">
        <v>24</v>
      </c>
      <c r="T18123" t="s">
        <v>34</v>
      </c>
      <c r="U18123" t="s">
        <v>3967</v>
      </c>
      <c r="V18123" t="str">
        <f t="shared" si="283"/>
        <v>14_11</v>
      </c>
      <c r="W18123">
        <v>2154</v>
      </c>
    </row>
    <row r="18124" spans="1:23" x14ac:dyDescent="0.25">
      <c r="A18124" t="s">
        <v>25916</v>
      </c>
      <c r="B18124" t="s">
        <v>102</v>
      </c>
      <c r="C18124" t="s">
        <v>1</v>
      </c>
      <c r="D18124" t="s">
        <v>16240</v>
      </c>
      <c r="E18124" t="s">
        <v>3</v>
      </c>
      <c r="F18124" t="s">
        <v>27478</v>
      </c>
      <c r="G18124" t="s">
        <v>16</v>
      </c>
      <c r="H18124" s="3">
        <v>38979</v>
      </c>
      <c r="I18124" s="5">
        <v>93066</v>
      </c>
      <c r="J18124" t="s">
        <v>761</v>
      </c>
      <c r="K18124" s="5">
        <v>93</v>
      </c>
      <c r="L18124" t="s">
        <v>7</v>
      </c>
      <c r="M18124" t="s">
        <v>8</v>
      </c>
      <c r="N18124" t="s">
        <v>47471</v>
      </c>
      <c r="O18124" t="s">
        <v>3</v>
      </c>
      <c r="P18124">
        <v>81397</v>
      </c>
      <c r="Q18124">
        <v>75018</v>
      </c>
      <c r="R18124" t="s">
        <v>25923</v>
      </c>
      <c r="S18124">
        <v>40</v>
      </c>
      <c r="T18124" t="s">
        <v>34</v>
      </c>
      <c r="U18124" t="s">
        <v>23488</v>
      </c>
      <c r="V18124" t="str">
        <f t="shared" si="283"/>
        <v>18_03</v>
      </c>
      <c r="W18124">
        <v>1967</v>
      </c>
    </row>
    <row r="18125" spans="1:23" x14ac:dyDescent="0.25">
      <c r="A18125" t="s">
        <v>15262</v>
      </c>
      <c r="B18125" t="s">
        <v>61</v>
      </c>
      <c r="C18125" t="s">
        <v>1</v>
      </c>
      <c r="D18125" t="s">
        <v>16068</v>
      </c>
      <c r="E18125" t="s">
        <v>3</v>
      </c>
      <c r="F18125" t="s">
        <v>16069</v>
      </c>
      <c r="G18125" t="s">
        <v>16</v>
      </c>
      <c r="H18125" s="3" t="s">
        <v>8550</v>
      </c>
      <c r="I18125" s="5">
        <v>94081</v>
      </c>
      <c r="J18125" t="s">
        <v>4071</v>
      </c>
      <c r="K18125" s="5">
        <v>94</v>
      </c>
      <c r="L18125" t="s">
        <v>7</v>
      </c>
      <c r="M18125" t="s">
        <v>8</v>
      </c>
      <c r="N18125" t="s">
        <v>44628</v>
      </c>
      <c r="O18125" t="s">
        <v>16070</v>
      </c>
      <c r="P18125">
        <v>32017</v>
      </c>
      <c r="Q18125">
        <v>75014</v>
      </c>
      <c r="R18125" t="s">
        <v>15866</v>
      </c>
      <c r="S18125">
        <v>21</v>
      </c>
      <c r="T18125" t="s">
        <v>15268</v>
      </c>
      <c r="U18125" t="s">
        <v>3967</v>
      </c>
      <c r="V18125" t="str">
        <f t="shared" si="283"/>
        <v>14_11</v>
      </c>
      <c r="W18125">
        <v>1661</v>
      </c>
    </row>
    <row r="18126" spans="1:23" x14ac:dyDescent="0.25">
      <c r="A18126" t="s">
        <v>28051</v>
      </c>
      <c r="B18126" t="s">
        <v>110</v>
      </c>
      <c r="C18126" t="s">
        <v>1</v>
      </c>
      <c r="D18126" t="s">
        <v>29262</v>
      </c>
      <c r="E18126" t="s">
        <v>3</v>
      </c>
      <c r="F18126" t="s">
        <v>29263</v>
      </c>
      <c r="G18126" t="s">
        <v>16</v>
      </c>
      <c r="H18126" s="3" t="s">
        <v>4254</v>
      </c>
      <c r="I18126" s="5">
        <v>75112</v>
      </c>
      <c r="J18126" t="s">
        <v>6</v>
      </c>
      <c r="K18126" s="5">
        <v>75</v>
      </c>
      <c r="L18126" t="s">
        <v>7</v>
      </c>
      <c r="M18126" t="s">
        <v>8</v>
      </c>
      <c r="N18126" t="s">
        <v>39506</v>
      </c>
      <c r="O18126" t="s">
        <v>3</v>
      </c>
      <c r="P18126">
        <v>40574</v>
      </c>
      <c r="Q18126">
        <v>75019</v>
      </c>
      <c r="R18126" t="s">
        <v>28054</v>
      </c>
      <c r="S18126">
        <v>25</v>
      </c>
      <c r="T18126" t="s">
        <v>34</v>
      </c>
      <c r="U18126" t="s">
        <v>28055</v>
      </c>
      <c r="V18126" t="str">
        <f t="shared" si="283"/>
        <v>19_16</v>
      </c>
      <c r="W18126">
        <v>2034</v>
      </c>
    </row>
    <row r="18127" spans="1:23" x14ac:dyDescent="0.25">
      <c r="A18127" t="s">
        <v>30854</v>
      </c>
      <c r="B18127" t="s">
        <v>196</v>
      </c>
      <c r="C18127" t="s">
        <v>1</v>
      </c>
      <c r="D18127" t="s">
        <v>29262</v>
      </c>
      <c r="E18127" t="s">
        <v>32392</v>
      </c>
      <c r="F18127" t="s">
        <v>32393</v>
      </c>
      <c r="G18127" t="s">
        <v>5</v>
      </c>
      <c r="H18127" s="3" t="s">
        <v>6897</v>
      </c>
      <c r="I18127" s="5">
        <v>75120</v>
      </c>
      <c r="J18127" t="s">
        <v>196</v>
      </c>
      <c r="K18127" s="5">
        <v>75</v>
      </c>
      <c r="L18127" t="s">
        <v>7</v>
      </c>
      <c r="M18127" t="s">
        <v>8</v>
      </c>
      <c r="N18127" t="s">
        <v>47472</v>
      </c>
      <c r="O18127" t="s">
        <v>3</v>
      </c>
      <c r="P18127">
        <v>13928</v>
      </c>
      <c r="Q18127">
        <v>75020</v>
      </c>
      <c r="R18127" t="s">
        <v>30858</v>
      </c>
      <c r="S18127">
        <v>14</v>
      </c>
      <c r="T18127" t="s">
        <v>18</v>
      </c>
      <c r="U18127" t="s">
        <v>30862</v>
      </c>
      <c r="V18127" t="str">
        <f t="shared" si="283"/>
        <v>20_15</v>
      </c>
      <c r="W18127">
        <v>1919</v>
      </c>
    </row>
    <row r="18128" spans="1:23" x14ac:dyDescent="0.25">
      <c r="A18128" t="s">
        <v>6415</v>
      </c>
      <c r="B18128" t="s">
        <v>50</v>
      </c>
      <c r="C18128" t="s">
        <v>1</v>
      </c>
      <c r="D18128" t="s">
        <v>7134</v>
      </c>
      <c r="E18128" t="s">
        <v>3</v>
      </c>
      <c r="F18128" t="s">
        <v>7135</v>
      </c>
      <c r="G18128" t="s">
        <v>16</v>
      </c>
      <c r="H18128" s="3" t="s">
        <v>7133</v>
      </c>
      <c r="I18128" s="5">
        <v>75113</v>
      </c>
      <c r="J18128" t="s">
        <v>144</v>
      </c>
      <c r="K18128" s="5">
        <v>75</v>
      </c>
      <c r="L18128" t="s">
        <v>7</v>
      </c>
      <c r="M18128" t="s">
        <v>8</v>
      </c>
      <c r="N18128" t="s">
        <v>35187</v>
      </c>
      <c r="O18128" t="s">
        <v>3</v>
      </c>
      <c r="P18128">
        <v>7562</v>
      </c>
      <c r="Q18128">
        <v>75010</v>
      </c>
      <c r="R18128" t="s">
        <v>6418</v>
      </c>
      <c r="S18128">
        <v>30</v>
      </c>
      <c r="T18128" t="s">
        <v>34</v>
      </c>
      <c r="U18128" t="s">
        <v>1754</v>
      </c>
      <c r="V18128" t="str">
        <f t="shared" si="283"/>
        <v>10_05</v>
      </c>
      <c r="W18128">
        <v>1835</v>
      </c>
    </row>
    <row r="18129" spans="1:23" x14ac:dyDescent="0.25">
      <c r="A18129" t="s">
        <v>28051</v>
      </c>
      <c r="B18129" t="s">
        <v>110</v>
      </c>
      <c r="C18129" t="s">
        <v>1</v>
      </c>
      <c r="D18129" t="s">
        <v>29696</v>
      </c>
      <c r="E18129" t="s">
        <v>3</v>
      </c>
      <c r="F18129" t="s">
        <v>29697</v>
      </c>
      <c r="G18129" t="s">
        <v>5</v>
      </c>
      <c r="H18129" s="3" t="s">
        <v>1506</v>
      </c>
      <c r="I18129" s="5">
        <v>75120</v>
      </c>
      <c r="J18129" t="s">
        <v>196</v>
      </c>
      <c r="K18129" s="5">
        <v>75</v>
      </c>
      <c r="L18129" t="s">
        <v>7</v>
      </c>
      <c r="M18129" t="s">
        <v>8</v>
      </c>
      <c r="N18129" t="s">
        <v>47473</v>
      </c>
      <c r="O18129" t="s">
        <v>3</v>
      </c>
      <c r="P18129">
        <v>37289</v>
      </c>
      <c r="Q18129">
        <v>75019</v>
      </c>
      <c r="R18129" t="s">
        <v>28054</v>
      </c>
      <c r="S18129">
        <v>48</v>
      </c>
      <c r="T18129" t="s">
        <v>9894</v>
      </c>
      <c r="U18129" t="s">
        <v>28055</v>
      </c>
      <c r="V18129" t="str">
        <f t="shared" si="283"/>
        <v>19_16</v>
      </c>
      <c r="W18129">
        <v>2507</v>
      </c>
    </row>
    <row r="18130" spans="1:23" x14ac:dyDescent="0.25">
      <c r="A18130" t="s">
        <v>9849</v>
      </c>
      <c r="B18130" t="s">
        <v>6</v>
      </c>
      <c r="C18130" t="s">
        <v>1</v>
      </c>
      <c r="D18130" t="s">
        <v>11659</v>
      </c>
      <c r="E18130" t="s">
        <v>3</v>
      </c>
      <c r="F18130" t="s">
        <v>11660</v>
      </c>
      <c r="G18130" t="s">
        <v>16</v>
      </c>
      <c r="H18130" s="3" t="s">
        <v>4514</v>
      </c>
      <c r="I18130" s="5">
        <v>75113</v>
      </c>
      <c r="J18130" t="s">
        <v>144</v>
      </c>
      <c r="K18130" s="5">
        <v>75</v>
      </c>
      <c r="L18130" t="s">
        <v>7</v>
      </c>
      <c r="M18130" t="s">
        <v>8</v>
      </c>
      <c r="N18130" t="s">
        <v>47474</v>
      </c>
      <c r="O18130" t="s">
        <v>3</v>
      </c>
      <c r="P18130">
        <v>101199</v>
      </c>
      <c r="Q18130">
        <v>75012</v>
      </c>
      <c r="R18130" t="s">
        <v>9852</v>
      </c>
      <c r="S18130">
        <v>7</v>
      </c>
      <c r="T18130" t="s">
        <v>9894</v>
      </c>
      <c r="U18130" t="s">
        <v>9855</v>
      </c>
      <c r="V18130" t="str">
        <f t="shared" si="283"/>
        <v>12_08</v>
      </c>
      <c r="W18130">
        <v>1785</v>
      </c>
    </row>
    <row r="18131" spans="1:23" x14ac:dyDescent="0.25">
      <c r="A18131" t="s">
        <v>4671</v>
      </c>
      <c r="B18131" t="s">
        <v>4672</v>
      </c>
      <c r="C18131" t="s">
        <v>1</v>
      </c>
      <c r="D18131" t="s">
        <v>4984</v>
      </c>
      <c r="E18131" t="s">
        <v>3</v>
      </c>
      <c r="F18131" t="s">
        <v>4985</v>
      </c>
      <c r="G18131" t="s">
        <v>5</v>
      </c>
      <c r="H18131" s="3">
        <v>39112</v>
      </c>
      <c r="I18131" s="5">
        <v>75114</v>
      </c>
      <c r="J18131" t="s">
        <v>61</v>
      </c>
      <c r="K18131" s="5">
        <v>75</v>
      </c>
      <c r="L18131" t="s">
        <v>7</v>
      </c>
      <c r="M18131" t="s">
        <v>8</v>
      </c>
      <c r="N18131" t="s">
        <v>47475</v>
      </c>
      <c r="O18131" t="s">
        <v>3</v>
      </c>
      <c r="P18131">
        <v>94659</v>
      </c>
      <c r="Q18131">
        <v>75007</v>
      </c>
      <c r="R18131" t="s">
        <v>4675</v>
      </c>
      <c r="S18131">
        <v>7</v>
      </c>
      <c r="T18131" t="s">
        <v>4683</v>
      </c>
      <c r="U18131" t="s">
        <v>2860</v>
      </c>
      <c r="V18131" t="str">
        <f t="shared" si="283"/>
        <v>07_02</v>
      </c>
      <c r="W18131">
        <v>1694</v>
      </c>
    </row>
    <row r="18132" spans="1:23" x14ac:dyDescent="0.25">
      <c r="A18132" t="s">
        <v>28051</v>
      </c>
      <c r="B18132" t="s">
        <v>110</v>
      </c>
      <c r="C18132" t="s">
        <v>1</v>
      </c>
      <c r="D18132" t="s">
        <v>29428</v>
      </c>
      <c r="E18132" t="s">
        <v>3</v>
      </c>
      <c r="F18132" t="s">
        <v>29429</v>
      </c>
      <c r="G18132" t="s">
        <v>5</v>
      </c>
      <c r="H18132" s="3" t="s">
        <v>7098</v>
      </c>
      <c r="I18132" s="5">
        <v>75112</v>
      </c>
      <c r="J18132" t="s">
        <v>6</v>
      </c>
      <c r="K18132" s="5">
        <v>75</v>
      </c>
      <c r="L18132" t="s">
        <v>7</v>
      </c>
      <c r="M18132" t="s">
        <v>8</v>
      </c>
      <c r="N18132" t="s">
        <v>47476</v>
      </c>
      <c r="O18132" t="s">
        <v>3</v>
      </c>
      <c r="P18132">
        <v>41120</v>
      </c>
      <c r="Q18132">
        <v>75019</v>
      </c>
      <c r="R18132" t="s">
        <v>28054</v>
      </c>
      <c r="S18132">
        <v>30</v>
      </c>
      <c r="T18132" t="s">
        <v>34</v>
      </c>
      <c r="U18132" t="s">
        <v>28055</v>
      </c>
      <c r="V18132" t="str">
        <f t="shared" si="283"/>
        <v>19_16</v>
      </c>
      <c r="W18132">
        <v>2032</v>
      </c>
    </row>
    <row r="18133" spans="1:23" x14ac:dyDescent="0.25">
      <c r="A18133" t="s">
        <v>20724</v>
      </c>
      <c r="B18133" t="s">
        <v>147</v>
      </c>
      <c r="C18133" t="s">
        <v>1</v>
      </c>
      <c r="D18133" t="s">
        <v>17151</v>
      </c>
      <c r="E18133" t="s">
        <v>3</v>
      </c>
      <c r="F18133" t="s">
        <v>15097</v>
      </c>
      <c r="G18133" t="s">
        <v>16</v>
      </c>
      <c r="H18133" s="3" t="s">
        <v>1694</v>
      </c>
      <c r="I18133" s="5">
        <v>75110</v>
      </c>
      <c r="J18133" t="s">
        <v>50</v>
      </c>
      <c r="K18133" s="5">
        <v>75</v>
      </c>
      <c r="L18133" t="s">
        <v>7</v>
      </c>
      <c r="M18133" t="s">
        <v>8</v>
      </c>
      <c r="N18133" t="s">
        <v>47477</v>
      </c>
      <c r="O18133" t="s">
        <v>3</v>
      </c>
      <c r="P18133">
        <v>97449</v>
      </c>
      <c r="Q18133">
        <v>75016</v>
      </c>
      <c r="R18133" t="s">
        <v>20727</v>
      </c>
      <c r="S18133">
        <v>47</v>
      </c>
      <c r="T18133" t="s">
        <v>18</v>
      </c>
      <c r="U18133" t="s">
        <v>20729</v>
      </c>
      <c r="V18133" t="str">
        <f t="shared" si="283"/>
        <v>16_14</v>
      </c>
      <c r="W18133">
        <v>2019</v>
      </c>
    </row>
    <row r="18134" spans="1:23" x14ac:dyDescent="0.25">
      <c r="A18134" t="s">
        <v>28051</v>
      </c>
      <c r="B18134" t="s">
        <v>110</v>
      </c>
      <c r="C18134" t="s">
        <v>1</v>
      </c>
      <c r="D18134" t="s">
        <v>17151</v>
      </c>
      <c r="E18134" t="s">
        <v>3</v>
      </c>
      <c r="F18134" t="s">
        <v>28529</v>
      </c>
      <c r="G18134" t="s">
        <v>5</v>
      </c>
      <c r="H18134" s="3" t="s">
        <v>2421</v>
      </c>
      <c r="I18134" s="5">
        <v>75119</v>
      </c>
      <c r="J18134" t="s">
        <v>110</v>
      </c>
      <c r="K18134" s="5">
        <v>75</v>
      </c>
      <c r="L18134" t="s">
        <v>7</v>
      </c>
      <c r="M18134" t="s">
        <v>8</v>
      </c>
      <c r="N18134" t="s">
        <v>47478</v>
      </c>
      <c r="O18134" t="s">
        <v>3</v>
      </c>
      <c r="P18134">
        <v>116463</v>
      </c>
      <c r="Q18134">
        <v>75019</v>
      </c>
      <c r="R18134" t="s">
        <v>28054</v>
      </c>
      <c r="S18134">
        <v>65</v>
      </c>
      <c r="T18134" t="s">
        <v>9866</v>
      </c>
      <c r="U18134" t="s">
        <v>25920</v>
      </c>
      <c r="V18134" t="str">
        <f t="shared" si="283"/>
        <v>19_17</v>
      </c>
      <c r="W18134">
        <v>1820</v>
      </c>
    </row>
    <row r="18135" spans="1:23" x14ac:dyDescent="0.25">
      <c r="A18135" t="s">
        <v>28051</v>
      </c>
      <c r="B18135" t="s">
        <v>110</v>
      </c>
      <c r="C18135" t="s">
        <v>1</v>
      </c>
      <c r="D18135" t="s">
        <v>17151</v>
      </c>
      <c r="E18135" t="s">
        <v>3</v>
      </c>
      <c r="F18135" t="s">
        <v>30321</v>
      </c>
      <c r="G18135" t="s">
        <v>16</v>
      </c>
      <c r="H18135" s="3" t="s">
        <v>2421</v>
      </c>
      <c r="I18135" s="5">
        <v>75119</v>
      </c>
      <c r="J18135" t="s">
        <v>110</v>
      </c>
      <c r="K18135" s="5">
        <v>75</v>
      </c>
      <c r="L18135" t="s">
        <v>7</v>
      </c>
      <c r="M18135" t="s">
        <v>8</v>
      </c>
      <c r="N18135" t="s">
        <v>47478</v>
      </c>
      <c r="O18135" t="s">
        <v>3</v>
      </c>
      <c r="P18135">
        <v>116463</v>
      </c>
      <c r="Q18135">
        <v>75019</v>
      </c>
      <c r="R18135" t="s">
        <v>28054</v>
      </c>
      <c r="S18135">
        <v>65</v>
      </c>
      <c r="T18135" t="s">
        <v>9866</v>
      </c>
      <c r="U18135" t="s">
        <v>25920</v>
      </c>
      <c r="V18135" t="str">
        <f t="shared" si="283"/>
        <v>19_17</v>
      </c>
      <c r="W18135">
        <v>1818</v>
      </c>
    </row>
    <row r="18136" spans="1:23" x14ac:dyDescent="0.25">
      <c r="A18136" t="s">
        <v>15262</v>
      </c>
      <c r="B18136" t="s">
        <v>61</v>
      </c>
      <c r="C18136" t="s">
        <v>1</v>
      </c>
      <c r="D18136" t="s">
        <v>17151</v>
      </c>
      <c r="E18136" t="s">
        <v>3</v>
      </c>
      <c r="F18136" t="s">
        <v>17152</v>
      </c>
      <c r="G18136" t="s">
        <v>5</v>
      </c>
      <c r="H18136" s="3" t="s">
        <v>4589</v>
      </c>
      <c r="I18136" s="5">
        <v>75114</v>
      </c>
      <c r="J18136" t="s">
        <v>61</v>
      </c>
      <c r="K18136" s="5">
        <v>75</v>
      </c>
      <c r="L18136" t="s">
        <v>7</v>
      </c>
      <c r="M18136" t="s">
        <v>8</v>
      </c>
      <c r="N18136" t="s">
        <v>47479</v>
      </c>
      <c r="O18136" t="s">
        <v>3</v>
      </c>
      <c r="P18136">
        <v>36229</v>
      </c>
      <c r="Q18136">
        <v>75014</v>
      </c>
      <c r="R18136" t="s">
        <v>15264</v>
      </c>
      <c r="S18136">
        <v>41</v>
      </c>
      <c r="T18136" t="s">
        <v>4721</v>
      </c>
      <c r="U18136" t="s">
        <v>12190</v>
      </c>
      <c r="V18136" t="str">
        <f t="shared" si="283"/>
        <v>14_10</v>
      </c>
      <c r="W18136">
        <v>2161</v>
      </c>
    </row>
    <row r="18137" spans="1:23" x14ac:dyDescent="0.25">
      <c r="A18137" t="s">
        <v>2304</v>
      </c>
      <c r="B18137" t="s">
        <v>2305</v>
      </c>
      <c r="C18137" t="s">
        <v>1</v>
      </c>
      <c r="D18137" t="s">
        <v>2662</v>
      </c>
      <c r="E18137" t="s">
        <v>3</v>
      </c>
      <c r="F18137" t="s">
        <v>2663</v>
      </c>
      <c r="G18137" t="s">
        <v>5</v>
      </c>
      <c r="H18137" s="3" t="s">
        <v>1607</v>
      </c>
      <c r="I18137" s="5">
        <v>89024</v>
      </c>
      <c r="J18137" t="s">
        <v>2664</v>
      </c>
      <c r="K18137" s="5">
        <v>89</v>
      </c>
      <c r="L18137" t="s">
        <v>7</v>
      </c>
      <c r="M18137" t="s">
        <v>8</v>
      </c>
      <c r="N18137" t="s">
        <v>47480</v>
      </c>
      <c r="O18137" t="s">
        <v>3</v>
      </c>
      <c r="P18137">
        <v>24409</v>
      </c>
      <c r="Q18137">
        <v>75004</v>
      </c>
      <c r="R18137" t="s">
        <v>2309</v>
      </c>
      <c r="S18137">
        <v>36</v>
      </c>
      <c r="T18137" t="s">
        <v>2321</v>
      </c>
      <c r="U18137" t="s">
        <v>2310</v>
      </c>
      <c r="V18137" t="str">
        <f t="shared" si="283"/>
        <v>04_07</v>
      </c>
      <c r="W18137">
        <v>1559</v>
      </c>
    </row>
    <row r="18138" spans="1:23" x14ac:dyDescent="0.25">
      <c r="A18138" t="s">
        <v>20724</v>
      </c>
      <c r="B18138" t="s">
        <v>147</v>
      </c>
      <c r="C18138" t="s">
        <v>1</v>
      </c>
      <c r="D18138" t="s">
        <v>12459</v>
      </c>
      <c r="E18138" t="s">
        <v>3</v>
      </c>
      <c r="F18138" t="s">
        <v>43</v>
      </c>
      <c r="G18138" t="s">
        <v>5</v>
      </c>
      <c r="H18138" s="3" t="s">
        <v>3995</v>
      </c>
      <c r="I18138" s="5">
        <v>75116</v>
      </c>
      <c r="J18138" t="s">
        <v>147</v>
      </c>
      <c r="K18138" s="5">
        <v>75</v>
      </c>
      <c r="L18138" t="s">
        <v>7</v>
      </c>
      <c r="M18138" t="s">
        <v>8</v>
      </c>
      <c r="N18138" t="s">
        <v>47481</v>
      </c>
      <c r="O18138" t="s">
        <v>3</v>
      </c>
      <c r="P18138">
        <v>86796</v>
      </c>
      <c r="Q18138">
        <v>75016</v>
      </c>
      <c r="R18138" t="s">
        <v>20731</v>
      </c>
      <c r="S18138">
        <v>60</v>
      </c>
      <c r="T18138" t="s">
        <v>34</v>
      </c>
      <c r="U18138" t="s">
        <v>20736</v>
      </c>
      <c r="V18138" t="str">
        <f t="shared" si="283"/>
        <v>16_04</v>
      </c>
      <c r="W18138">
        <v>1905</v>
      </c>
    </row>
    <row r="18139" spans="1:23" x14ac:dyDescent="0.25">
      <c r="A18139" t="s">
        <v>12185</v>
      </c>
      <c r="B18139" t="s">
        <v>144</v>
      </c>
      <c r="C18139" t="s">
        <v>1</v>
      </c>
      <c r="D18139" t="s">
        <v>12459</v>
      </c>
      <c r="E18139" t="s">
        <v>3</v>
      </c>
      <c r="F18139" t="s">
        <v>12460</v>
      </c>
      <c r="G18139" t="s">
        <v>5</v>
      </c>
      <c r="H18139" s="3">
        <v>39245</v>
      </c>
      <c r="I18139" s="5" t="s">
        <v>5610</v>
      </c>
      <c r="J18139" t="s">
        <v>144</v>
      </c>
      <c r="K18139" s="5" t="s">
        <v>1783</v>
      </c>
      <c r="L18139" t="s">
        <v>7</v>
      </c>
      <c r="M18139" t="s">
        <v>8</v>
      </c>
      <c r="N18139" t="s">
        <v>39636</v>
      </c>
      <c r="O18139" t="s">
        <v>3</v>
      </c>
      <c r="P18139">
        <v>70521</v>
      </c>
      <c r="Q18139">
        <v>75013</v>
      </c>
      <c r="R18139" t="s">
        <v>12188</v>
      </c>
      <c r="S18139">
        <v>13</v>
      </c>
      <c r="T18139" t="s">
        <v>9866</v>
      </c>
      <c r="U18139" t="s">
        <v>12196</v>
      </c>
      <c r="V18139" t="str">
        <f t="shared" si="283"/>
        <v>13_09</v>
      </c>
      <c r="W18139">
        <v>2211</v>
      </c>
    </row>
    <row r="18140" spans="1:23" x14ac:dyDescent="0.25">
      <c r="A18140" t="s">
        <v>12185</v>
      </c>
      <c r="B18140" t="s">
        <v>144</v>
      </c>
      <c r="C18140" t="s">
        <v>1</v>
      </c>
      <c r="D18140" t="s">
        <v>12459</v>
      </c>
      <c r="E18140" t="s">
        <v>3</v>
      </c>
      <c r="F18140" t="s">
        <v>4660</v>
      </c>
      <c r="G18140" t="s">
        <v>5</v>
      </c>
      <c r="H18140" s="3">
        <v>39218</v>
      </c>
      <c r="I18140" s="5" t="s">
        <v>5610</v>
      </c>
      <c r="J18140" t="s">
        <v>144</v>
      </c>
      <c r="K18140" s="5" t="s">
        <v>1783</v>
      </c>
      <c r="L18140" t="s">
        <v>7</v>
      </c>
      <c r="M18140" t="s">
        <v>8</v>
      </c>
      <c r="N18140" t="s">
        <v>44276</v>
      </c>
      <c r="O18140" t="s">
        <v>10121</v>
      </c>
      <c r="P18140">
        <v>68784</v>
      </c>
      <c r="Q18140">
        <v>75013</v>
      </c>
      <c r="R18140" t="s">
        <v>12207</v>
      </c>
      <c r="S18140">
        <v>64</v>
      </c>
      <c r="T18140" t="s">
        <v>34</v>
      </c>
      <c r="U18140" t="s">
        <v>12196</v>
      </c>
      <c r="V18140" t="str">
        <f t="shared" si="283"/>
        <v>13_09</v>
      </c>
      <c r="W18140">
        <v>1778</v>
      </c>
    </row>
    <row r="18141" spans="1:23" x14ac:dyDescent="0.25">
      <c r="A18141" t="s">
        <v>15262</v>
      </c>
      <c r="B18141" t="s">
        <v>61</v>
      </c>
      <c r="C18141" t="s">
        <v>1</v>
      </c>
      <c r="D18141" t="s">
        <v>16989</v>
      </c>
      <c r="E18141" t="s">
        <v>3</v>
      </c>
      <c r="F18141" t="s">
        <v>16990</v>
      </c>
      <c r="G18141" t="s">
        <v>16</v>
      </c>
      <c r="H18141" s="3" t="s">
        <v>2430</v>
      </c>
      <c r="I18141" s="5">
        <v>92063</v>
      </c>
      <c r="J18141" t="s">
        <v>1215</v>
      </c>
      <c r="K18141" s="5">
        <v>92</v>
      </c>
      <c r="L18141" t="s">
        <v>7</v>
      </c>
      <c r="M18141" t="s">
        <v>8</v>
      </c>
      <c r="N18141" t="s">
        <v>47482</v>
      </c>
      <c r="O18141" t="s">
        <v>3</v>
      </c>
      <c r="P18141">
        <v>162337</v>
      </c>
      <c r="Q18141">
        <v>75014</v>
      </c>
      <c r="R18141" t="s">
        <v>15264</v>
      </c>
      <c r="S18141">
        <v>57</v>
      </c>
      <c r="T18141" t="s">
        <v>15298</v>
      </c>
      <c r="U18141" t="s">
        <v>12190</v>
      </c>
      <c r="V18141" t="str">
        <f t="shared" si="283"/>
        <v>14_10</v>
      </c>
      <c r="W18141">
        <v>1759</v>
      </c>
    </row>
    <row r="18142" spans="1:23" x14ac:dyDescent="0.25">
      <c r="A18142" t="s">
        <v>23477</v>
      </c>
      <c r="B18142" t="s">
        <v>33</v>
      </c>
      <c r="C18142" t="s">
        <v>1</v>
      </c>
      <c r="D18142" t="s">
        <v>16989</v>
      </c>
      <c r="E18142" t="s">
        <v>3</v>
      </c>
      <c r="F18142" t="s">
        <v>25716</v>
      </c>
      <c r="G18142" t="s">
        <v>5</v>
      </c>
      <c r="H18142" s="3">
        <v>38909</v>
      </c>
      <c r="I18142" s="5">
        <v>75118</v>
      </c>
      <c r="J18142" t="s">
        <v>102</v>
      </c>
      <c r="K18142" s="5">
        <v>75</v>
      </c>
      <c r="L18142" t="s">
        <v>7</v>
      </c>
      <c r="M18142" t="s">
        <v>8</v>
      </c>
      <c r="N18142" t="s">
        <v>38436</v>
      </c>
      <c r="O18142" t="s">
        <v>3</v>
      </c>
      <c r="P18142">
        <v>87</v>
      </c>
      <c r="Q18142">
        <v>75017</v>
      </c>
      <c r="R18142" t="s">
        <v>23479</v>
      </c>
      <c r="S18142">
        <v>23</v>
      </c>
      <c r="T18142" t="s">
        <v>34</v>
      </c>
      <c r="U18142" t="s">
        <v>23488</v>
      </c>
      <c r="V18142" t="str">
        <f t="shared" si="283"/>
        <v>17_03</v>
      </c>
      <c r="W18142">
        <v>1620</v>
      </c>
    </row>
    <row r="18143" spans="1:23" x14ac:dyDescent="0.25">
      <c r="A18143" t="s">
        <v>28051</v>
      </c>
      <c r="B18143" t="s">
        <v>110</v>
      </c>
      <c r="C18143" t="s">
        <v>1</v>
      </c>
      <c r="D18143" t="s">
        <v>29683</v>
      </c>
      <c r="E18143" t="s">
        <v>3</v>
      </c>
      <c r="F18143" t="s">
        <v>29684</v>
      </c>
      <c r="G18143" t="s">
        <v>16</v>
      </c>
      <c r="H18143" s="3" t="s">
        <v>4355</v>
      </c>
      <c r="I18143" s="5">
        <v>76540</v>
      </c>
      <c r="J18143" t="s">
        <v>2172</v>
      </c>
      <c r="K18143" s="5">
        <v>76</v>
      </c>
      <c r="L18143" t="s">
        <v>7</v>
      </c>
      <c r="M18143" t="s">
        <v>8</v>
      </c>
      <c r="N18143" t="s">
        <v>47483</v>
      </c>
      <c r="O18143" t="s">
        <v>3</v>
      </c>
      <c r="P18143">
        <v>172295</v>
      </c>
      <c r="Q18143">
        <v>75019</v>
      </c>
      <c r="R18143" t="s">
        <v>28054</v>
      </c>
      <c r="S18143">
        <v>50</v>
      </c>
      <c r="T18143" t="s">
        <v>4721</v>
      </c>
      <c r="U18143" t="s">
        <v>28055</v>
      </c>
      <c r="V18143" t="str">
        <f t="shared" si="283"/>
        <v>19_16</v>
      </c>
      <c r="W18143">
        <v>1792</v>
      </c>
    </row>
    <row r="18144" spans="1:23" x14ac:dyDescent="0.25">
      <c r="A18144" t="s">
        <v>17336</v>
      </c>
      <c r="B18144" t="s">
        <v>13</v>
      </c>
      <c r="C18144" t="s">
        <v>1</v>
      </c>
      <c r="D18144" t="s">
        <v>20619</v>
      </c>
      <c r="E18144" t="s">
        <v>20620</v>
      </c>
      <c r="F18144" t="s">
        <v>20621</v>
      </c>
      <c r="G18144" t="s">
        <v>16</v>
      </c>
      <c r="H18144" s="3" t="s">
        <v>1322</v>
      </c>
      <c r="J18144" t="s">
        <v>3521</v>
      </c>
      <c r="K18144" s="5">
        <v>99</v>
      </c>
      <c r="L18144" t="s">
        <v>71</v>
      </c>
      <c r="M18144" t="s">
        <v>8</v>
      </c>
      <c r="N18144" t="s">
        <v>47484</v>
      </c>
      <c r="O18144" t="s">
        <v>3</v>
      </c>
      <c r="P18144">
        <v>141664</v>
      </c>
      <c r="Q18144">
        <v>75015</v>
      </c>
      <c r="R18144" t="s">
        <v>17340</v>
      </c>
      <c r="S18144">
        <v>60</v>
      </c>
      <c r="T18144" t="s">
        <v>17595</v>
      </c>
      <c r="U18144" t="s">
        <v>17341</v>
      </c>
      <c r="V18144" t="str">
        <f t="shared" si="283"/>
        <v>15_13</v>
      </c>
      <c r="W18144">
        <v>1918</v>
      </c>
    </row>
    <row r="18145" spans="1:23" x14ac:dyDescent="0.25">
      <c r="A18145" t="s">
        <v>28051</v>
      </c>
      <c r="B18145" t="s">
        <v>110</v>
      </c>
      <c r="C18145" t="s">
        <v>1</v>
      </c>
      <c r="D18145" t="s">
        <v>7113</v>
      </c>
      <c r="E18145" t="s">
        <v>3</v>
      </c>
      <c r="F18145" t="s">
        <v>28636</v>
      </c>
      <c r="G18145" t="s">
        <v>5</v>
      </c>
      <c r="H18145" s="3" t="s">
        <v>7477</v>
      </c>
      <c r="I18145" s="5">
        <v>75119</v>
      </c>
      <c r="J18145" t="s">
        <v>110</v>
      </c>
      <c r="K18145" s="5">
        <v>75</v>
      </c>
      <c r="L18145" t="s">
        <v>7</v>
      </c>
      <c r="M18145" t="s">
        <v>8</v>
      </c>
      <c r="N18145" t="s">
        <v>41082</v>
      </c>
      <c r="O18145" t="s">
        <v>3</v>
      </c>
      <c r="P18145">
        <v>37043</v>
      </c>
      <c r="Q18145">
        <v>75019</v>
      </c>
      <c r="R18145" t="s">
        <v>28054</v>
      </c>
      <c r="S18145">
        <v>44</v>
      </c>
      <c r="T18145" t="s">
        <v>9866</v>
      </c>
      <c r="U18145" t="s">
        <v>28055</v>
      </c>
      <c r="V18145" t="str">
        <f t="shared" si="283"/>
        <v>19_16</v>
      </c>
      <c r="W18145">
        <v>1864</v>
      </c>
    </row>
    <row r="18146" spans="1:23" x14ac:dyDescent="0.25">
      <c r="A18146" t="s">
        <v>12185</v>
      </c>
      <c r="B18146" t="s">
        <v>144</v>
      </c>
      <c r="C18146" t="s">
        <v>1</v>
      </c>
      <c r="D18146" t="s">
        <v>7113</v>
      </c>
      <c r="E18146" t="s">
        <v>3</v>
      </c>
      <c r="F18146" t="s">
        <v>13429</v>
      </c>
      <c r="G18146" t="s">
        <v>5</v>
      </c>
      <c r="H18146" s="3">
        <v>39111</v>
      </c>
      <c r="I18146" s="5" t="s">
        <v>5610</v>
      </c>
      <c r="J18146" t="s">
        <v>144</v>
      </c>
      <c r="K18146" s="5" t="s">
        <v>1783</v>
      </c>
      <c r="L18146" t="s">
        <v>7</v>
      </c>
      <c r="M18146" t="s">
        <v>8</v>
      </c>
      <c r="N18146" t="s">
        <v>46158</v>
      </c>
      <c r="O18146" t="s">
        <v>3</v>
      </c>
      <c r="P18146">
        <v>151034</v>
      </c>
      <c r="Q18146">
        <v>75013</v>
      </c>
      <c r="R18146" t="s">
        <v>12188</v>
      </c>
      <c r="S18146">
        <v>72</v>
      </c>
      <c r="T18146" t="s">
        <v>12277</v>
      </c>
      <c r="U18146" t="s">
        <v>12196</v>
      </c>
      <c r="V18146" t="str">
        <f t="shared" si="283"/>
        <v>13_09</v>
      </c>
      <c r="W18146">
        <v>1479</v>
      </c>
    </row>
    <row r="18147" spans="1:23" x14ac:dyDescent="0.25">
      <c r="A18147" t="s">
        <v>6415</v>
      </c>
      <c r="B18147" t="s">
        <v>50</v>
      </c>
      <c r="C18147" t="s">
        <v>1</v>
      </c>
      <c r="D18147" t="s">
        <v>7113</v>
      </c>
      <c r="E18147" t="s">
        <v>3</v>
      </c>
      <c r="F18147" t="s">
        <v>7114</v>
      </c>
      <c r="G18147" t="s">
        <v>16</v>
      </c>
      <c r="H18147" s="3" t="s">
        <v>7110</v>
      </c>
      <c r="I18147" s="5">
        <v>75110</v>
      </c>
      <c r="J18147" t="s">
        <v>50</v>
      </c>
      <c r="K18147" s="5">
        <v>75</v>
      </c>
      <c r="L18147" t="s">
        <v>7</v>
      </c>
      <c r="M18147" t="s">
        <v>8</v>
      </c>
      <c r="N18147" t="s">
        <v>47485</v>
      </c>
      <c r="O18147" t="s">
        <v>3</v>
      </c>
      <c r="P18147">
        <v>8409</v>
      </c>
      <c r="Q18147">
        <v>75010</v>
      </c>
      <c r="R18147" t="s">
        <v>6418</v>
      </c>
      <c r="S18147">
        <v>18</v>
      </c>
      <c r="T18147" t="s">
        <v>6577</v>
      </c>
      <c r="U18147" t="s">
        <v>1754</v>
      </c>
      <c r="V18147" t="str">
        <f t="shared" si="283"/>
        <v>10_05</v>
      </c>
      <c r="W18147">
        <v>1711</v>
      </c>
    </row>
    <row r="18148" spans="1:23" x14ac:dyDescent="0.25">
      <c r="A18148" t="s">
        <v>0</v>
      </c>
      <c r="B18148" t="s">
        <v>2453</v>
      </c>
      <c r="C18148" t="s">
        <v>1</v>
      </c>
      <c r="D18148" t="s">
        <v>1015</v>
      </c>
      <c r="E18148" t="s">
        <v>3</v>
      </c>
      <c r="F18148" t="s">
        <v>1016</v>
      </c>
      <c r="G18148" t="s">
        <v>5</v>
      </c>
      <c r="H18148" s="3">
        <v>39263</v>
      </c>
      <c r="I18148" s="5">
        <v>75112</v>
      </c>
      <c r="J18148" t="s">
        <v>6</v>
      </c>
      <c r="K18148" s="5">
        <v>75</v>
      </c>
      <c r="L18148" t="s">
        <v>7</v>
      </c>
      <c r="M18148" t="s">
        <v>8</v>
      </c>
      <c r="N18148" t="s">
        <v>47486</v>
      </c>
      <c r="O18148" t="s">
        <v>3</v>
      </c>
      <c r="P18148">
        <v>46866</v>
      </c>
      <c r="Q18148">
        <v>75009</v>
      </c>
      <c r="R18148" t="s">
        <v>9</v>
      </c>
      <c r="S18148">
        <v>25</v>
      </c>
      <c r="T18148" t="s">
        <v>65</v>
      </c>
      <c r="U18148" t="s">
        <v>6349</v>
      </c>
      <c r="V18148" t="str">
        <f t="shared" si="283"/>
        <v>09_18</v>
      </c>
      <c r="W18148">
        <v>2104</v>
      </c>
    </row>
    <row r="18149" spans="1:23" x14ac:dyDescent="0.25">
      <c r="A18149" t="s">
        <v>9849</v>
      </c>
      <c r="B18149" t="s">
        <v>6</v>
      </c>
      <c r="C18149" t="s">
        <v>1</v>
      </c>
      <c r="D18149" t="s">
        <v>12102</v>
      </c>
      <c r="E18149" t="s">
        <v>3</v>
      </c>
      <c r="F18149" t="s">
        <v>12103</v>
      </c>
      <c r="G18149" t="s">
        <v>16</v>
      </c>
      <c r="H18149" s="3" t="s">
        <v>1322</v>
      </c>
      <c r="I18149" s="5">
        <v>75112</v>
      </c>
      <c r="J18149" t="s">
        <v>6</v>
      </c>
      <c r="K18149" s="5">
        <v>75</v>
      </c>
      <c r="L18149" t="s">
        <v>7</v>
      </c>
      <c r="M18149" t="s">
        <v>8</v>
      </c>
      <c r="N18149" t="s">
        <v>47487</v>
      </c>
      <c r="O18149" t="s">
        <v>3</v>
      </c>
      <c r="P18149">
        <v>103018</v>
      </c>
      <c r="Q18149">
        <v>75012</v>
      </c>
      <c r="R18149" t="s">
        <v>9852</v>
      </c>
      <c r="S18149">
        <v>27</v>
      </c>
      <c r="T18149" t="s">
        <v>18</v>
      </c>
      <c r="U18149" t="s">
        <v>9855</v>
      </c>
      <c r="V18149" t="str">
        <f t="shared" si="283"/>
        <v>12_08</v>
      </c>
      <c r="W18149">
        <v>1656</v>
      </c>
    </row>
    <row r="18150" spans="1:23" x14ac:dyDescent="0.25">
      <c r="A18150" t="s">
        <v>0</v>
      </c>
      <c r="B18150" t="s">
        <v>2453</v>
      </c>
      <c r="C18150" t="s">
        <v>1</v>
      </c>
      <c r="D18150" t="s">
        <v>6400</v>
      </c>
      <c r="E18150" t="s">
        <v>3</v>
      </c>
      <c r="F18150" t="s">
        <v>6401</v>
      </c>
      <c r="G18150" t="s">
        <v>16</v>
      </c>
      <c r="H18150" s="3">
        <v>38880</v>
      </c>
      <c r="I18150" s="5">
        <v>75117</v>
      </c>
      <c r="J18150" t="s">
        <v>33</v>
      </c>
      <c r="K18150" s="5">
        <v>75</v>
      </c>
      <c r="L18150" t="s">
        <v>7</v>
      </c>
      <c r="M18150" t="s">
        <v>8</v>
      </c>
      <c r="N18150" t="s">
        <v>47488</v>
      </c>
      <c r="O18150" t="s">
        <v>3</v>
      </c>
      <c r="P18150">
        <v>52575</v>
      </c>
      <c r="Q18150">
        <v>75009</v>
      </c>
      <c r="R18150" t="s">
        <v>29</v>
      </c>
      <c r="S18150">
        <v>5</v>
      </c>
      <c r="T18150" t="s">
        <v>18</v>
      </c>
      <c r="U18150" t="s">
        <v>1045</v>
      </c>
      <c r="V18150" t="str">
        <f t="shared" si="283"/>
        <v>09_01</v>
      </c>
      <c r="W18150">
        <v>1939</v>
      </c>
    </row>
    <row r="18151" spans="1:23" x14ac:dyDescent="0.25">
      <c r="A18151" t="s">
        <v>17336</v>
      </c>
      <c r="B18151" t="s">
        <v>13</v>
      </c>
      <c r="C18151" t="s">
        <v>1</v>
      </c>
      <c r="D18151" t="s">
        <v>17629</v>
      </c>
      <c r="E18151" t="s">
        <v>3</v>
      </c>
      <c r="F18151" t="s">
        <v>17630</v>
      </c>
      <c r="G18151" t="s">
        <v>5</v>
      </c>
      <c r="H18151" s="3" t="s">
        <v>2788</v>
      </c>
      <c r="I18151" s="5">
        <v>92051</v>
      </c>
      <c r="J18151" t="s">
        <v>47</v>
      </c>
      <c r="K18151" s="5">
        <v>92</v>
      </c>
      <c r="L18151" t="s">
        <v>7</v>
      </c>
      <c r="M18151" t="s">
        <v>8</v>
      </c>
      <c r="N18151" t="s">
        <v>47489</v>
      </c>
      <c r="O18151" t="s">
        <v>3</v>
      </c>
      <c r="P18151">
        <v>126894</v>
      </c>
      <c r="Q18151">
        <v>75015</v>
      </c>
      <c r="R18151" t="s">
        <v>17340</v>
      </c>
      <c r="S18151">
        <v>20</v>
      </c>
      <c r="T18151" t="s">
        <v>34</v>
      </c>
      <c r="U18151" t="s">
        <v>4685</v>
      </c>
      <c r="V18151" t="str">
        <f t="shared" si="283"/>
        <v>15_12</v>
      </c>
      <c r="W18151">
        <v>1849</v>
      </c>
    </row>
    <row r="18152" spans="1:23" x14ac:dyDescent="0.25">
      <c r="A18152" t="s">
        <v>1303</v>
      </c>
      <c r="B18152" t="s">
        <v>1304</v>
      </c>
      <c r="C18152" t="s">
        <v>1</v>
      </c>
      <c r="D18152" t="s">
        <v>1484</v>
      </c>
      <c r="E18152" t="s">
        <v>3</v>
      </c>
      <c r="F18152" t="s">
        <v>552</v>
      </c>
      <c r="G18152" t="s">
        <v>16</v>
      </c>
      <c r="H18152" s="3" t="s">
        <v>1482</v>
      </c>
      <c r="I18152" s="5">
        <v>75117</v>
      </c>
      <c r="J18152" t="s">
        <v>33</v>
      </c>
      <c r="K18152" s="5">
        <v>75</v>
      </c>
      <c r="L18152" t="s">
        <v>7</v>
      </c>
      <c r="M18152" t="s">
        <v>8</v>
      </c>
      <c r="N18152" t="s">
        <v>47490</v>
      </c>
      <c r="O18152" t="s">
        <v>3</v>
      </c>
      <c r="P18152">
        <v>55468</v>
      </c>
      <c r="Q18152">
        <v>75002</v>
      </c>
      <c r="R18152" t="s">
        <v>1309</v>
      </c>
      <c r="S18152">
        <v>15</v>
      </c>
      <c r="T18152" t="s">
        <v>1319</v>
      </c>
      <c r="U18152" t="s">
        <v>1045</v>
      </c>
      <c r="V18152" t="str">
        <f t="shared" si="283"/>
        <v>02_01</v>
      </c>
      <c r="W18152">
        <v>1846</v>
      </c>
    </row>
    <row r="18153" spans="1:23" x14ac:dyDescent="0.25">
      <c r="A18153" t="s">
        <v>30854</v>
      </c>
      <c r="B18153" t="s">
        <v>196</v>
      </c>
      <c r="C18153" t="s">
        <v>1</v>
      </c>
      <c r="D18153" t="s">
        <v>31176</v>
      </c>
      <c r="E18153" t="s">
        <v>3</v>
      </c>
      <c r="F18153" t="s">
        <v>31177</v>
      </c>
      <c r="G18153" t="s">
        <v>5</v>
      </c>
      <c r="H18153" s="3" t="s">
        <v>7591</v>
      </c>
      <c r="I18153" s="5">
        <v>75119</v>
      </c>
      <c r="J18153" t="s">
        <v>110</v>
      </c>
      <c r="K18153" s="5">
        <v>75</v>
      </c>
      <c r="L18153" t="s">
        <v>7</v>
      </c>
      <c r="M18153" t="s">
        <v>8</v>
      </c>
      <c r="N18153" t="s">
        <v>47491</v>
      </c>
      <c r="O18153" t="s">
        <v>10256</v>
      </c>
      <c r="P18153">
        <v>10292</v>
      </c>
      <c r="Q18153">
        <v>75020</v>
      </c>
      <c r="R18153" t="s">
        <v>30857</v>
      </c>
      <c r="S18153">
        <v>18</v>
      </c>
      <c r="T18153" t="s">
        <v>18</v>
      </c>
      <c r="U18153" t="s">
        <v>30862</v>
      </c>
      <c r="V18153" t="str">
        <f t="shared" si="283"/>
        <v>20_15</v>
      </c>
      <c r="W18153">
        <v>1778</v>
      </c>
    </row>
    <row r="18154" spans="1:23" x14ac:dyDescent="0.25">
      <c r="A18154" t="s">
        <v>30854</v>
      </c>
      <c r="B18154" t="s">
        <v>196</v>
      </c>
      <c r="C18154" t="s">
        <v>1</v>
      </c>
      <c r="D18154" t="s">
        <v>31176</v>
      </c>
      <c r="E18154" t="s">
        <v>3</v>
      </c>
      <c r="F18154" t="s">
        <v>30430</v>
      </c>
      <c r="G18154" t="s">
        <v>5</v>
      </c>
      <c r="H18154" s="3" t="s">
        <v>4477</v>
      </c>
      <c r="I18154" s="5">
        <v>75120</v>
      </c>
      <c r="J18154" t="s">
        <v>196</v>
      </c>
      <c r="K18154" s="5">
        <v>75</v>
      </c>
      <c r="L18154" t="s">
        <v>7</v>
      </c>
      <c r="M18154" t="s">
        <v>8</v>
      </c>
      <c r="N18154" t="s">
        <v>41579</v>
      </c>
      <c r="O18154" t="s">
        <v>3</v>
      </c>
      <c r="P18154">
        <v>175995</v>
      </c>
      <c r="Q18154">
        <v>75020</v>
      </c>
      <c r="R18154" t="s">
        <v>30858</v>
      </c>
      <c r="S18154">
        <v>39</v>
      </c>
      <c r="T18154" t="s">
        <v>34</v>
      </c>
      <c r="U18154" t="s">
        <v>30862</v>
      </c>
      <c r="V18154" t="str">
        <f t="shared" si="283"/>
        <v>20_15</v>
      </c>
      <c r="W18154">
        <v>1572</v>
      </c>
    </row>
    <row r="18155" spans="1:23" x14ac:dyDescent="0.25">
      <c r="A18155" t="s">
        <v>3956</v>
      </c>
      <c r="B18155" t="s">
        <v>3957</v>
      </c>
      <c r="C18155" t="s">
        <v>1</v>
      </c>
      <c r="D18155" t="s">
        <v>4664</v>
      </c>
      <c r="E18155" t="s">
        <v>3</v>
      </c>
      <c r="F18155" t="s">
        <v>4665</v>
      </c>
      <c r="G18155" t="s">
        <v>5</v>
      </c>
      <c r="H18155" s="3" t="s">
        <v>2319</v>
      </c>
      <c r="I18155" s="5">
        <v>75113</v>
      </c>
      <c r="J18155" t="s">
        <v>144</v>
      </c>
      <c r="K18155" s="5">
        <v>75</v>
      </c>
      <c r="L18155" t="s">
        <v>7</v>
      </c>
      <c r="M18155" t="s">
        <v>8</v>
      </c>
      <c r="N18155" t="s">
        <v>42546</v>
      </c>
      <c r="O18155" t="s">
        <v>3</v>
      </c>
      <c r="P18155">
        <v>125554</v>
      </c>
      <c r="Q18155">
        <v>75006</v>
      </c>
      <c r="R18155" t="s">
        <v>4200</v>
      </c>
      <c r="S18155">
        <v>9</v>
      </c>
      <c r="T18155" t="s">
        <v>4082</v>
      </c>
      <c r="U18155" t="s">
        <v>2860</v>
      </c>
      <c r="V18155" t="str">
        <f t="shared" si="283"/>
        <v>06_02</v>
      </c>
      <c r="W18155">
        <v>1097</v>
      </c>
    </row>
    <row r="18156" spans="1:23" x14ac:dyDescent="0.25">
      <c r="A18156" t="s">
        <v>0</v>
      </c>
      <c r="B18156" t="s">
        <v>2453</v>
      </c>
      <c r="C18156" t="s">
        <v>1</v>
      </c>
      <c r="D18156" t="s">
        <v>543</v>
      </c>
      <c r="E18156" t="s">
        <v>3</v>
      </c>
      <c r="F18156" t="s">
        <v>544</v>
      </c>
      <c r="G18156" t="s">
        <v>16</v>
      </c>
      <c r="H18156" s="3">
        <v>39063</v>
      </c>
      <c r="I18156" s="5">
        <v>75112</v>
      </c>
      <c r="J18156" t="s">
        <v>6</v>
      </c>
      <c r="K18156" s="5">
        <v>75</v>
      </c>
      <c r="L18156" t="s">
        <v>7</v>
      </c>
      <c r="M18156" t="s">
        <v>8</v>
      </c>
      <c r="N18156" t="s">
        <v>47492</v>
      </c>
      <c r="O18156" t="s">
        <v>3</v>
      </c>
      <c r="P18156">
        <v>12433</v>
      </c>
      <c r="Q18156">
        <v>75009</v>
      </c>
      <c r="R18156" t="s">
        <v>9</v>
      </c>
      <c r="S18156">
        <v>4</v>
      </c>
      <c r="T18156" t="s">
        <v>34</v>
      </c>
      <c r="U18156" t="s">
        <v>1045</v>
      </c>
      <c r="V18156" t="str">
        <f t="shared" si="283"/>
        <v>09_01</v>
      </c>
      <c r="W18156">
        <v>2003</v>
      </c>
    </row>
    <row r="18157" spans="1:23" x14ac:dyDescent="0.25">
      <c r="A18157" t="s">
        <v>28051</v>
      </c>
      <c r="B18157" t="s">
        <v>110</v>
      </c>
      <c r="C18157" t="s">
        <v>1</v>
      </c>
      <c r="D18157" t="s">
        <v>30847</v>
      </c>
      <c r="E18157" t="s">
        <v>3</v>
      </c>
      <c r="F18157" t="s">
        <v>14918</v>
      </c>
      <c r="G18157" t="s">
        <v>5</v>
      </c>
      <c r="H18157" s="3" t="s">
        <v>1307</v>
      </c>
      <c r="I18157" s="5">
        <v>75118</v>
      </c>
      <c r="J18157" t="s">
        <v>102</v>
      </c>
      <c r="K18157" s="5">
        <v>75</v>
      </c>
      <c r="L18157" t="s">
        <v>7</v>
      </c>
      <c r="M18157" t="s">
        <v>8</v>
      </c>
      <c r="N18157" t="s">
        <v>33556</v>
      </c>
      <c r="O18157" t="s">
        <v>3</v>
      </c>
      <c r="P18157">
        <v>38052</v>
      </c>
      <c r="Q18157">
        <v>75019</v>
      </c>
      <c r="R18157" t="s">
        <v>28054</v>
      </c>
      <c r="S18157">
        <v>68</v>
      </c>
      <c r="T18157" t="s">
        <v>9866</v>
      </c>
      <c r="U18157" t="s">
        <v>25920</v>
      </c>
      <c r="V18157" t="str">
        <f t="shared" si="283"/>
        <v>19_17</v>
      </c>
      <c r="W18157">
        <v>1898</v>
      </c>
    </row>
    <row r="18158" spans="1:23" x14ac:dyDescent="0.25">
      <c r="A18158" t="s">
        <v>20724</v>
      </c>
      <c r="B18158" t="s">
        <v>147</v>
      </c>
      <c r="C18158" t="s">
        <v>1</v>
      </c>
      <c r="D18158" t="s">
        <v>23142</v>
      </c>
      <c r="E18158" t="s">
        <v>3</v>
      </c>
      <c r="F18158" t="s">
        <v>23143</v>
      </c>
      <c r="G18158" t="s">
        <v>16</v>
      </c>
      <c r="H18158" s="3" t="s">
        <v>2382</v>
      </c>
      <c r="I18158" s="5">
        <v>92023</v>
      </c>
      <c r="J18158" t="s">
        <v>268</v>
      </c>
      <c r="K18158" s="5">
        <v>92</v>
      </c>
      <c r="L18158" t="s">
        <v>7</v>
      </c>
      <c r="M18158" t="s">
        <v>8</v>
      </c>
      <c r="N18158" t="s">
        <v>47493</v>
      </c>
      <c r="O18158" t="s">
        <v>3</v>
      </c>
      <c r="P18158">
        <v>49931</v>
      </c>
      <c r="Q18158">
        <v>75016</v>
      </c>
      <c r="R18158" t="s">
        <v>20731</v>
      </c>
      <c r="S18158">
        <v>56</v>
      </c>
      <c r="T18158" t="s">
        <v>20735</v>
      </c>
      <c r="U18158" t="s">
        <v>20736</v>
      </c>
      <c r="V18158" t="str">
        <f t="shared" si="283"/>
        <v>16_04</v>
      </c>
      <c r="W18158">
        <v>1746</v>
      </c>
    </row>
    <row r="18159" spans="1:23" x14ac:dyDescent="0.25">
      <c r="A18159" t="s">
        <v>6415</v>
      </c>
      <c r="B18159" t="s">
        <v>50</v>
      </c>
      <c r="C18159" t="s">
        <v>1</v>
      </c>
      <c r="D18159" t="s">
        <v>7531</v>
      </c>
      <c r="E18159" t="s">
        <v>3</v>
      </c>
      <c r="F18159" t="s">
        <v>1985</v>
      </c>
      <c r="G18159" t="s">
        <v>5</v>
      </c>
      <c r="H18159" s="3" t="s">
        <v>2752</v>
      </c>
      <c r="I18159" s="5">
        <v>75110</v>
      </c>
      <c r="J18159" t="s">
        <v>50</v>
      </c>
      <c r="K18159" s="5">
        <v>75</v>
      </c>
      <c r="L18159" t="s">
        <v>7</v>
      </c>
      <c r="M18159" t="s">
        <v>8</v>
      </c>
      <c r="N18159" t="s">
        <v>38621</v>
      </c>
      <c r="O18159" t="s">
        <v>3</v>
      </c>
      <c r="P18159">
        <v>118121</v>
      </c>
      <c r="Q18159">
        <v>75010</v>
      </c>
      <c r="R18159" t="s">
        <v>6418</v>
      </c>
      <c r="S18159">
        <v>13</v>
      </c>
      <c r="T18159" t="s">
        <v>18</v>
      </c>
      <c r="U18159" t="s">
        <v>1754</v>
      </c>
      <c r="V18159" t="str">
        <f t="shared" si="283"/>
        <v>10_05</v>
      </c>
      <c r="W18159">
        <v>2095</v>
      </c>
    </row>
    <row r="18160" spans="1:23" x14ac:dyDescent="0.25">
      <c r="A18160" t="s">
        <v>30854</v>
      </c>
      <c r="B18160" t="s">
        <v>196</v>
      </c>
      <c r="C18160" t="s">
        <v>1</v>
      </c>
      <c r="D18160" t="s">
        <v>30990</v>
      </c>
      <c r="E18160" t="s">
        <v>3</v>
      </c>
      <c r="F18160" t="s">
        <v>30991</v>
      </c>
      <c r="G18160" t="s">
        <v>16</v>
      </c>
      <c r="H18160" s="3" t="s">
        <v>7695</v>
      </c>
      <c r="I18160" s="5">
        <v>75119</v>
      </c>
      <c r="J18160" t="s">
        <v>110</v>
      </c>
      <c r="K18160" s="5">
        <v>75</v>
      </c>
      <c r="L18160" t="s">
        <v>7</v>
      </c>
      <c r="M18160" t="s">
        <v>8</v>
      </c>
      <c r="N18160" t="s">
        <v>47494</v>
      </c>
      <c r="O18160" t="s">
        <v>30992</v>
      </c>
      <c r="P18160">
        <v>158861</v>
      </c>
      <c r="Q18160">
        <v>75020</v>
      </c>
      <c r="R18160" t="s">
        <v>30858</v>
      </c>
      <c r="S18160">
        <v>47</v>
      </c>
      <c r="T18160" t="s">
        <v>34</v>
      </c>
      <c r="U18160" t="s">
        <v>30862</v>
      </c>
      <c r="V18160" t="str">
        <f t="shared" si="283"/>
        <v>20_15</v>
      </c>
      <c r="W18160">
        <v>2024</v>
      </c>
    </row>
    <row r="18161" spans="1:23" x14ac:dyDescent="0.25">
      <c r="A18161" t="s">
        <v>30854</v>
      </c>
      <c r="B18161" t="s">
        <v>196</v>
      </c>
      <c r="C18161" t="s">
        <v>1</v>
      </c>
      <c r="D18161" t="s">
        <v>30990</v>
      </c>
      <c r="E18161" t="s">
        <v>3</v>
      </c>
      <c r="F18161" t="s">
        <v>30993</v>
      </c>
      <c r="G18161" t="s">
        <v>16</v>
      </c>
      <c r="H18161" s="3" t="s">
        <v>7695</v>
      </c>
      <c r="I18161" s="5">
        <v>75119</v>
      </c>
      <c r="J18161" t="s">
        <v>110</v>
      </c>
      <c r="K18161" s="5">
        <v>75</v>
      </c>
      <c r="L18161" t="s">
        <v>7</v>
      </c>
      <c r="M18161" t="s">
        <v>8</v>
      </c>
      <c r="N18161" t="s">
        <v>47494</v>
      </c>
      <c r="O18161" t="s">
        <v>30992</v>
      </c>
      <c r="P18161">
        <v>158861</v>
      </c>
      <c r="Q18161">
        <v>75020</v>
      </c>
      <c r="R18161" t="s">
        <v>30858</v>
      </c>
      <c r="S18161">
        <v>47</v>
      </c>
      <c r="T18161" t="s">
        <v>34</v>
      </c>
      <c r="U18161" t="s">
        <v>30862</v>
      </c>
      <c r="V18161" t="str">
        <f t="shared" si="283"/>
        <v>20_15</v>
      </c>
      <c r="W18161">
        <v>2025</v>
      </c>
    </row>
    <row r="18162" spans="1:23" x14ac:dyDescent="0.25">
      <c r="A18162" t="s">
        <v>23477</v>
      </c>
      <c r="B18162" t="s">
        <v>33</v>
      </c>
      <c r="C18162" t="s">
        <v>1</v>
      </c>
      <c r="D18162" t="s">
        <v>25013</v>
      </c>
      <c r="E18162" t="s">
        <v>3</v>
      </c>
      <c r="F18162" t="s">
        <v>25014</v>
      </c>
      <c r="G18162" t="s">
        <v>5</v>
      </c>
      <c r="H18162" s="3">
        <v>39025</v>
      </c>
      <c r="I18162" s="5">
        <v>75110</v>
      </c>
      <c r="J18162" t="s">
        <v>50</v>
      </c>
      <c r="K18162" s="5">
        <v>75</v>
      </c>
      <c r="L18162" t="s">
        <v>7</v>
      </c>
      <c r="M18162" t="s">
        <v>8</v>
      </c>
      <c r="N18162" t="s">
        <v>47495</v>
      </c>
      <c r="O18162" t="s">
        <v>3</v>
      </c>
      <c r="P18162">
        <v>168848</v>
      </c>
      <c r="Q18162">
        <v>75017</v>
      </c>
      <c r="R18162" t="s">
        <v>23479</v>
      </c>
      <c r="S18162">
        <v>69</v>
      </c>
      <c r="T18162" t="s">
        <v>18</v>
      </c>
      <c r="U18162" t="s">
        <v>23488</v>
      </c>
      <c r="V18162" t="str">
        <f t="shared" si="283"/>
        <v>17_03</v>
      </c>
      <c r="W18162">
        <v>1102</v>
      </c>
    </row>
    <row r="18163" spans="1:23" x14ac:dyDescent="0.25">
      <c r="A18163" t="s">
        <v>20724</v>
      </c>
      <c r="B18163" t="s">
        <v>147</v>
      </c>
      <c r="C18163" t="s">
        <v>1</v>
      </c>
      <c r="D18163" t="s">
        <v>23241</v>
      </c>
      <c r="E18163" t="s">
        <v>3</v>
      </c>
      <c r="F18163" t="s">
        <v>23242</v>
      </c>
      <c r="G18163" t="s">
        <v>16</v>
      </c>
      <c r="H18163" s="3" t="s">
        <v>6530</v>
      </c>
      <c r="I18163" s="5">
        <v>92023</v>
      </c>
      <c r="J18163" t="s">
        <v>268</v>
      </c>
      <c r="K18163" s="5">
        <v>92</v>
      </c>
      <c r="L18163" t="s">
        <v>7</v>
      </c>
      <c r="M18163" t="s">
        <v>8</v>
      </c>
      <c r="N18163" t="s">
        <v>47496</v>
      </c>
      <c r="O18163" t="s">
        <v>3</v>
      </c>
      <c r="P18163">
        <v>96139</v>
      </c>
      <c r="Q18163">
        <v>75016</v>
      </c>
      <c r="R18163" t="s">
        <v>20731</v>
      </c>
      <c r="S18163">
        <v>27</v>
      </c>
      <c r="T18163" t="s">
        <v>20914</v>
      </c>
      <c r="U18163" t="s">
        <v>20729</v>
      </c>
      <c r="V18163" t="str">
        <f t="shared" si="283"/>
        <v>16_14</v>
      </c>
      <c r="W18163">
        <v>1603</v>
      </c>
    </row>
    <row r="18164" spans="1:23" x14ac:dyDescent="0.25">
      <c r="A18164" t="s">
        <v>17336</v>
      </c>
      <c r="B18164" t="s">
        <v>13</v>
      </c>
      <c r="C18164" t="s">
        <v>1</v>
      </c>
      <c r="D18164" t="s">
        <v>19219</v>
      </c>
      <c r="E18164" t="s">
        <v>3</v>
      </c>
      <c r="F18164" t="s">
        <v>19220</v>
      </c>
      <c r="G18164" t="s">
        <v>16</v>
      </c>
      <c r="H18164" s="3" t="s">
        <v>4338</v>
      </c>
      <c r="I18164" s="5">
        <v>75118</v>
      </c>
      <c r="J18164" t="s">
        <v>102</v>
      </c>
      <c r="K18164" s="5">
        <v>75</v>
      </c>
      <c r="L18164" t="s">
        <v>7</v>
      </c>
      <c r="M18164" t="s">
        <v>8</v>
      </c>
      <c r="N18164" t="s">
        <v>47497</v>
      </c>
      <c r="O18164" t="s">
        <v>3</v>
      </c>
      <c r="P18164">
        <v>136296</v>
      </c>
      <c r="Q18164">
        <v>75015</v>
      </c>
      <c r="R18164" t="s">
        <v>17340</v>
      </c>
      <c r="S18164">
        <v>78</v>
      </c>
      <c r="T18164" t="s">
        <v>17360</v>
      </c>
      <c r="U18164" t="s">
        <v>17341</v>
      </c>
      <c r="V18164" t="str">
        <f t="shared" si="283"/>
        <v>15_13</v>
      </c>
      <c r="W18164">
        <v>1272</v>
      </c>
    </row>
    <row r="18165" spans="1:23" x14ac:dyDescent="0.25">
      <c r="A18165" t="s">
        <v>1303</v>
      </c>
      <c r="B18165" t="s">
        <v>1304</v>
      </c>
      <c r="C18165" t="s">
        <v>1</v>
      </c>
      <c r="D18165" t="s">
        <v>1446</v>
      </c>
      <c r="E18165" t="s">
        <v>3</v>
      </c>
      <c r="F18165" t="s">
        <v>1447</v>
      </c>
      <c r="G18165" t="s">
        <v>16</v>
      </c>
      <c r="H18165" s="3" t="s">
        <v>1448</v>
      </c>
      <c r="I18165" s="5">
        <v>75112</v>
      </c>
      <c r="J18165" t="s">
        <v>6</v>
      </c>
      <c r="K18165" s="5">
        <v>75</v>
      </c>
      <c r="L18165" t="s">
        <v>7</v>
      </c>
      <c r="M18165" t="s">
        <v>8</v>
      </c>
      <c r="N18165" t="s">
        <v>47498</v>
      </c>
      <c r="O18165" t="s">
        <v>3</v>
      </c>
      <c r="P18165">
        <v>56645</v>
      </c>
      <c r="Q18165">
        <v>75002</v>
      </c>
      <c r="R18165" t="s">
        <v>1449</v>
      </c>
      <c r="S18165">
        <v>18</v>
      </c>
      <c r="T18165" t="s">
        <v>18</v>
      </c>
      <c r="U18165" t="s">
        <v>1045</v>
      </c>
      <c r="V18165" t="str">
        <f t="shared" si="283"/>
        <v>02_01</v>
      </c>
      <c r="W18165">
        <v>2407</v>
      </c>
    </row>
    <row r="18166" spans="1:23" x14ac:dyDescent="0.25">
      <c r="A18166" t="s">
        <v>25916</v>
      </c>
      <c r="B18166" t="s">
        <v>102</v>
      </c>
      <c r="C18166" t="s">
        <v>1</v>
      </c>
      <c r="D18166" t="s">
        <v>1446</v>
      </c>
      <c r="E18166" t="s">
        <v>3</v>
      </c>
      <c r="F18166" t="s">
        <v>27777</v>
      </c>
      <c r="G18166" t="s">
        <v>5</v>
      </c>
      <c r="H18166" s="3">
        <v>38925</v>
      </c>
      <c r="I18166" s="5">
        <v>92044</v>
      </c>
      <c r="J18166" t="s">
        <v>91</v>
      </c>
      <c r="K18166" s="5">
        <v>92</v>
      </c>
      <c r="L18166" t="s">
        <v>7</v>
      </c>
      <c r="M18166" t="s">
        <v>8</v>
      </c>
      <c r="N18166" t="s">
        <v>47499</v>
      </c>
      <c r="O18166" t="s">
        <v>27778</v>
      </c>
      <c r="P18166">
        <v>81057</v>
      </c>
      <c r="Q18166">
        <v>75018</v>
      </c>
      <c r="R18166" t="s">
        <v>26504</v>
      </c>
      <c r="S18166">
        <v>43</v>
      </c>
      <c r="T18166" t="s">
        <v>18</v>
      </c>
      <c r="U18166" t="s">
        <v>23488</v>
      </c>
      <c r="V18166" t="str">
        <f t="shared" si="283"/>
        <v>18_03</v>
      </c>
      <c r="W18166">
        <v>2127</v>
      </c>
    </row>
    <row r="18167" spans="1:23" x14ac:dyDescent="0.25">
      <c r="A18167" t="s">
        <v>15262</v>
      </c>
      <c r="B18167" t="s">
        <v>61</v>
      </c>
      <c r="C18167" t="s">
        <v>1</v>
      </c>
      <c r="D18167" t="s">
        <v>16408</v>
      </c>
      <c r="E18167" t="s">
        <v>3</v>
      </c>
      <c r="F18167" t="s">
        <v>16409</v>
      </c>
      <c r="G18167" t="s">
        <v>16</v>
      </c>
      <c r="H18167" s="3" t="s">
        <v>1537</v>
      </c>
      <c r="I18167" s="5">
        <v>93001</v>
      </c>
      <c r="J18167" t="s">
        <v>408</v>
      </c>
      <c r="K18167" s="5">
        <v>93</v>
      </c>
      <c r="L18167" t="s">
        <v>7</v>
      </c>
      <c r="M18167" t="s">
        <v>8</v>
      </c>
      <c r="N18167" t="s">
        <v>47500</v>
      </c>
      <c r="O18167" t="s">
        <v>16410</v>
      </c>
      <c r="P18167">
        <v>35382</v>
      </c>
      <c r="Q18167">
        <v>75014</v>
      </c>
      <c r="R18167" t="s">
        <v>15866</v>
      </c>
      <c r="S18167">
        <v>45</v>
      </c>
      <c r="T18167" t="s">
        <v>15313</v>
      </c>
      <c r="U18167" t="s">
        <v>12190</v>
      </c>
      <c r="V18167" t="str">
        <f t="shared" si="283"/>
        <v>14_10</v>
      </c>
      <c r="W18167">
        <v>1857</v>
      </c>
    </row>
    <row r="18168" spans="1:23" x14ac:dyDescent="0.25">
      <c r="A18168" t="s">
        <v>25916</v>
      </c>
      <c r="B18168" t="s">
        <v>102</v>
      </c>
      <c r="C18168" t="s">
        <v>1</v>
      </c>
      <c r="D18168" t="s">
        <v>27833</v>
      </c>
      <c r="E18168" t="s">
        <v>3</v>
      </c>
      <c r="F18168" t="s">
        <v>27834</v>
      </c>
      <c r="G18168" t="s">
        <v>16</v>
      </c>
      <c r="H18168" s="3">
        <v>38916</v>
      </c>
      <c r="I18168" s="5">
        <v>75110</v>
      </c>
      <c r="J18168" t="s">
        <v>50</v>
      </c>
      <c r="K18168" s="5">
        <v>75</v>
      </c>
      <c r="L18168" t="s">
        <v>7</v>
      </c>
      <c r="M18168" t="s">
        <v>8</v>
      </c>
      <c r="N18168" t="s">
        <v>47501</v>
      </c>
      <c r="O18168" t="s">
        <v>3</v>
      </c>
      <c r="P18168">
        <v>111423</v>
      </c>
      <c r="Q18168">
        <v>75018</v>
      </c>
      <c r="R18168" t="s">
        <v>25923</v>
      </c>
      <c r="S18168">
        <v>57</v>
      </c>
      <c r="T18168" t="s">
        <v>18</v>
      </c>
      <c r="U18168" t="s">
        <v>25920</v>
      </c>
      <c r="V18168" t="str">
        <f t="shared" si="283"/>
        <v>18_17</v>
      </c>
      <c r="W18168">
        <v>2241</v>
      </c>
    </row>
    <row r="18169" spans="1:23" x14ac:dyDescent="0.25">
      <c r="A18169" t="s">
        <v>30854</v>
      </c>
      <c r="B18169" t="s">
        <v>196</v>
      </c>
      <c r="C18169" t="s">
        <v>1</v>
      </c>
      <c r="D18169" t="s">
        <v>32501</v>
      </c>
      <c r="E18169" t="s">
        <v>3</v>
      </c>
      <c r="F18169" t="s">
        <v>2546</v>
      </c>
      <c r="G18169" t="s">
        <v>16</v>
      </c>
      <c r="H18169" s="3" t="s">
        <v>4448</v>
      </c>
      <c r="I18169" s="5">
        <v>75114</v>
      </c>
      <c r="J18169" t="s">
        <v>61</v>
      </c>
      <c r="K18169" s="5">
        <v>75</v>
      </c>
      <c r="L18169" t="s">
        <v>7</v>
      </c>
      <c r="M18169" t="s">
        <v>8</v>
      </c>
      <c r="N18169" t="s">
        <v>41730</v>
      </c>
      <c r="O18169" t="s">
        <v>3</v>
      </c>
      <c r="P18169">
        <v>10430</v>
      </c>
      <c r="Q18169">
        <v>75020</v>
      </c>
      <c r="R18169" t="s">
        <v>30858</v>
      </c>
      <c r="S18169">
        <v>22</v>
      </c>
      <c r="T18169" t="s">
        <v>30920</v>
      </c>
      <c r="U18169" t="s">
        <v>30862</v>
      </c>
      <c r="V18169" t="str">
        <f t="shared" si="283"/>
        <v>20_15</v>
      </c>
      <c r="W18169">
        <v>1958</v>
      </c>
    </row>
    <row r="18170" spans="1:23" x14ac:dyDescent="0.25">
      <c r="A18170" t="s">
        <v>15262</v>
      </c>
      <c r="B18170" t="s">
        <v>61</v>
      </c>
      <c r="C18170" t="s">
        <v>1</v>
      </c>
      <c r="D18170" t="s">
        <v>15892</v>
      </c>
      <c r="E18170" t="s">
        <v>3</v>
      </c>
      <c r="F18170" t="s">
        <v>15893</v>
      </c>
      <c r="G18170" t="s">
        <v>5</v>
      </c>
      <c r="H18170" s="3" t="s">
        <v>7383</v>
      </c>
      <c r="I18170" s="5">
        <v>75110</v>
      </c>
      <c r="J18170" t="s">
        <v>50</v>
      </c>
      <c r="K18170" s="5">
        <v>75</v>
      </c>
      <c r="L18170" t="s">
        <v>7</v>
      </c>
      <c r="M18170" t="s">
        <v>8</v>
      </c>
      <c r="N18170" t="s">
        <v>34980</v>
      </c>
      <c r="O18170" t="s">
        <v>3</v>
      </c>
      <c r="P18170">
        <v>177840</v>
      </c>
      <c r="Q18170">
        <v>75014</v>
      </c>
      <c r="R18170" t="s">
        <v>15866</v>
      </c>
      <c r="S18170">
        <v>58</v>
      </c>
      <c r="T18170" t="s">
        <v>15313</v>
      </c>
      <c r="U18170" t="s">
        <v>12190</v>
      </c>
      <c r="V18170" t="str">
        <f t="shared" si="283"/>
        <v>14_10</v>
      </c>
      <c r="W18170">
        <v>1518</v>
      </c>
    </row>
    <row r="18171" spans="1:23" x14ac:dyDescent="0.25">
      <c r="A18171" t="s">
        <v>17336</v>
      </c>
      <c r="B18171" t="s">
        <v>13</v>
      </c>
      <c r="C18171" t="s">
        <v>1</v>
      </c>
      <c r="D18171" t="s">
        <v>17565</v>
      </c>
      <c r="E18171" t="s">
        <v>3</v>
      </c>
      <c r="F18171" t="s">
        <v>17566</v>
      </c>
      <c r="G18171" t="s">
        <v>16</v>
      </c>
      <c r="H18171" s="3" t="s">
        <v>1720</v>
      </c>
      <c r="I18171" s="5">
        <v>75115</v>
      </c>
      <c r="J18171" t="s">
        <v>13</v>
      </c>
      <c r="K18171" s="5">
        <v>75</v>
      </c>
      <c r="L18171" t="s">
        <v>7</v>
      </c>
      <c r="M18171" t="s">
        <v>8</v>
      </c>
      <c r="N18171" t="s">
        <v>47502</v>
      </c>
      <c r="O18171" t="s">
        <v>3</v>
      </c>
      <c r="P18171">
        <v>128559</v>
      </c>
      <c r="Q18171">
        <v>75015</v>
      </c>
      <c r="R18171" t="s">
        <v>17340</v>
      </c>
      <c r="S18171">
        <v>4</v>
      </c>
      <c r="T18171" t="s">
        <v>17346</v>
      </c>
      <c r="U18171" t="s">
        <v>4685</v>
      </c>
      <c r="V18171" t="str">
        <f t="shared" si="283"/>
        <v>15_12</v>
      </c>
      <c r="W18171">
        <v>2231</v>
      </c>
    </row>
    <row r="18172" spans="1:23" x14ac:dyDescent="0.25">
      <c r="A18172" t="s">
        <v>12185</v>
      </c>
      <c r="B18172" t="s">
        <v>144</v>
      </c>
      <c r="C18172" t="s">
        <v>1</v>
      </c>
      <c r="D18172" t="s">
        <v>13076</v>
      </c>
      <c r="E18172" t="s">
        <v>3</v>
      </c>
      <c r="F18172" t="s">
        <v>13077</v>
      </c>
      <c r="G18172" t="s">
        <v>5</v>
      </c>
      <c r="H18172" s="3">
        <v>39161</v>
      </c>
      <c r="I18172" s="5" t="s">
        <v>5516</v>
      </c>
      <c r="J18172" t="s">
        <v>61</v>
      </c>
      <c r="K18172" s="5" t="s">
        <v>1783</v>
      </c>
      <c r="L18172" t="s">
        <v>7</v>
      </c>
      <c r="M18172" t="s">
        <v>8</v>
      </c>
      <c r="N18172" t="s">
        <v>47503</v>
      </c>
      <c r="O18172" t="s">
        <v>13078</v>
      </c>
      <c r="P18172">
        <v>75722</v>
      </c>
      <c r="Q18172">
        <v>75013</v>
      </c>
      <c r="R18172" t="s">
        <v>13038</v>
      </c>
      <c r="S18172">
        <v>42</v>
      </c>
      <c r="T18172" t="s">
        <v>12192</v>
      </c>
      <c r="U18172" t="s">
        <v>12190</v>
      </c>
      <c r="V18172" t="str">
        <f t="shared" si="283"/>
        <v>13_10</v>
      </c>
      <c r="W18172">
        <v>1879</v>
      </c>
    </row>
    <row r="18173" spans="1:23" x14ac:dyDescent="0.25">
      <c r="A18173" t="s">
        <v>9849</v>
      </c>
      <c r="B18173" t="s">
        <v>6</v>
      </c>
      <c r="C18173" t="s">
        <v>1</v>
      </c>
      <c r="D18173" t="s">
        <v>12054</v>
      </c>
      <c r="E18173" t="s">
        <v>3</v>
      </c>
      <c r="F18173" t="s">
        <v>12055</v>
      </c>
      <c r="G18173" t="s">
        <v>16</v>
      </c>
      <c r="H18173" s="3" t="s">
        <v>1335</v>
      </c>
      <c r="I18173" s="5">
        <v>75112</v>
      </c>
      <c r="J18173" t="s">
        <v>6</v>
      </c>
      <c r="K18173" s="5">
        <v>75</v>
      </c>
      <c r="L18173" t="s">
        <v>7</v>
      </c>
      <c r="M18173" t="s">
        <v>8</v>
      </c>
      <c r="N18173" t="s">
        <v>47504</v>
      </c>
      <c r="O18173" t="s">
        <v>3</v>
      </c>
      <c r="P18173">
        <v>102535</v>
      </c>
      <c r="Q18173">
        <v>75012</v>
      </c>
      <c r="R18173" t="s">
        <v>9852</v>
      </c>
      <c r="S18173">
        <v>23</v>
      </c>
      <c r="T18173" t="s">
        <v>18</v>
      </c>
      <c r="U18173" t="s">
        <v>9855</v>
      </c>
      <c r="V18173" t="str">
        <f t="shared" si="283"/>
        <v>12_08</v>
      </c>
      <c r="W18173">
        <v>1496</v>
      </c>
    </row>
    <row r="18174" spans="1:23" x14ac:dyDescent="0.25">
      <c r="A18174" t="s">
        <v>25916</v>
      </c>
      <c r="B18174" t="s">
        <v>102</v>
      </c>
      <c r="C18174" t="s">
        <v>1</v>
      </c>
      <c r="D18174" t="s">
        <v>26830</v>
      </c>
      <c r="E18174" t="s">
        <v>3</v>
      </c>
      <c r="F18174" t="s">
        <v>26831</v>
      </c>
      <c r="G18174" t="s">
        <v>5</v>
      </c>
      <c r="H18174" s="3">
        <v>39102</v>
      </c>
      <c r="I18174" s="5">
        <v>75120</v>
      </c>
      <c r="J18174" t="s">
        <v>196</v>
      </c>
      <c r="K18174" s="5">
        <v>75</v>
      </c>
      <c r="L18174" t="s">
        <v>7</v>
      </c>
      <c r="M18174" t="s">
        <v>8</v>
      </c>
      <c r="N18174" t="s">
        <v>47505</v>
      </c>
      <c r="O18174" t="s">
        <v>3</v>
      </c>
      <c r="P18174">
        <v>76291</v>
      </c>
      <c r="Q18174">
        <v>75018</v>
      </c>
      <c r="R18174" t="s">
        <v>25923</v>
      </c>
      <c r="S18174">
        <v>65</v>
      </c>
      <c r="T18174" t="s">
        <v>18</v>
      </c>
      <c r="U18174" t="s">
        <v>25920</v>
      </c>
      <c r="V18174" t="str">
        <f t="shared" si="283"/>
        <v>18_17</v>
      </c>
      <c r="W18174">
        <v>2076</v>
      </c>
    </row>
    <row r="18175" spans="1:23" x14ac:dyDescent="0.25">
      <c r="A18175" t="s">
        <v>25916</v>
      </c>
      <c r="B18175" t="s">
        <v>102</v>
      </c>
      <c r="C18175" t="s">
        <v>1</v>
      </c>
      <c r="D18175" t="s">
        <v>25955</v>
      </c>
      <c r="E18175" t="s">
        <v>3</v>
      </c>
      <c r="F18175" t="s">
        <v>25956</v>
      </c>
      <c r="G18175" t="s">
        <v>16</v>
      </c>
      <c r="H18175" s="3">
        <v>39282</v>
      </c>
      <c r="I18175" s="5">
        <v>75118</v>
      </c>
      <c r="J18175" t="s">
        <v>102</v>
      </c>
      <c r="K18175" s="5">
        <v>75</v>
      </c>
      <c r="L18175" t="s">
        <v>7</v>
      </c>
      <c r="M18175" t="s">
        <v>8</v>
      </c>
      <c r="N18175" t="s">
        <v>33278</v>
      </c>
      <c r="O18175" t="s">
        <v>3</v>
      </c>
      <c r="P18175">
        <v>76507</v>
      </c>
      <c r="Q18175">
        <v>75018</v>
      </c>
      <c r="R18175" t="s">
        <v>25923</v>
      </c>
      <c r="S18175">
        <v>64</v>
      </c>
      <c r="T18175" t="s">
        <v>18</v>
      </c>
      <c r="U18175" t="s">
        <v>25920</v>
      </c>
      <c r="V18175" t="str">
        <f t="shared" si="283"/>
        <v>18_17</v>
      </c>
      <c r="W18175">
        <v>2244</v>
      </c>
    </row>
    <row r="18176" spans="1:23" x14ac:dyDescent="0.25">
      <c r="A18176" t="s">
        <v>25916</v>
      </c>
      <c r="B18176" t="s">
        <v>102</v>
      </c>
      <c r="C18176" t="s">
        <v>1</v>
      </c>
      <c r="D18176" t="s">
        <v>25955</v>
      </c>
      <c r="E18176" t="s">
        <v>3</v>
      </c>
      <c r="F18176" t="s">
        <v>19217</v>
      </c>
      <c r="G18176" t="s">
        <v>5</v>
      </c>
      <c r="H18176" s="3">
        <v>39081</v>
      </c>
      <c r="I18176" s="5">
        <v>75110</v>
      </c>
      <c r="J18176" t="s">
        <v>50</v>
      </c>
      <c r="K18176" s="5">
        <v>75</v>
      </c>
      <c r="L18176" t="s">
        <v>7</v>
      </c>
      <c r="M18176" t="s">
        <v>8</v>
      </c>
      <c r="N18176" t="s">
        <v>47506</v>
      </c>
      <c r="O18176" t="s">
        <v>3</v>
      </c>
      <c r="P18176">
        <v>77575</v>
      </c>
      <c r="Q18176">
        <v>75018</v>
      </c>
      <c r="R18176" t="s">
        <v>25923</v>
      </c>
      <c r="S18176">
        <v>52</v>
      </c>
      <c r="T18176" t="s">
        <v>18</v>
      </c>
      <c r="U18176" t="s">
        <v>25920</v>
      </c>
      <c r="V18176" t="str">
        <f t="shared" si="283"/>
        <v>18_17</v>
      </c>
      <c r="W18176">
        <v>2364</v>
      </c>
    </row>
    <row r="18177" spans="1:23" x14ac:dyDescent="0.25">
      <c r="A18177" t="s">
        <v>30854</v>
      </c>
      <c r="B18177" t="s">
        <v>196</v>
      </c>
      <c r="C18177" t="s">
        <v>1</v>
      </c>
      <c r="D18177" t="s">
        <v>25955</v>
      </c>
      <c r="E18177" t="s">
        <v>3</v>
      </c>
      <c r="F18177" t="s">
        <v>32396</v>
      </c>
      <c r="G18177" t="s">
        <v>16</v>
      </c>
      <c r="H18177" s="3" t="s">
        <v>6892</v>
      </c>
      <c r="I18177" s="5">
        <v>75118</v>
      </c>
      <c r="J18177" t="s">
        <v>102</v>
      </c>
      <c r="K18177" s="5">
        <v>75</v>
      </c>
      <c r="L18177" t="s">
        <v>7</v>
      </c>
      <c r="M18177" t="s">
        <v>8</v>
      </c>
      <c r="N18177" t="s">
        <v>47507</v>
      </c>
      <c r="O18177" t="s">
        <v>3</v>
      </c>
      <c r="P18177">
        <v>14186</v>
      </c>
      <c r="Q18177">
        <v>75020</v>
      </c>
      <c r="R18177" t="s">
        <v>31540</v>
      </c>
      <c r="S18177">
        <v>11</v>
      </c>
      <c r="T18177" t="s">
        <v>34</v>
      </c>
      <c r="U18177" t="s">
        <v>30862</v>
      </c>
      <c r="V18177" t="str">
        <f t="shared" si="283"/>
        <v>20_15</v>
      </c>
      <c r="W18177">
        <v>1978</v>
      </c>
    </row>
    <row r="18178" spans="1:23" x14ac:dyDescent="0.25">
      <c r="A18178" t="s">
        <v>5512</v>
      </c>
      <c r="B18178" t="s">
        <v>5513</v>
      </c>
      <c r="C18178" t="s">
        <v>1</v>
      </c>
      <c r="D18178" t="s">
        <v>5891</v>
      </c>
      <c r="E18178" t="s">
        <v>3</v>
      </c>
      <c r="F18178" t="s">
        <v>2057</v>
      </c>
      <c r="G18178" t="s">
        <v>16</v>
      </c>
      <c r="H18178" s="3">
        <v>39077</v>
      </c>
      <c r="I18178" s="5" t="s">
        <v>5598</v>
      </c>
      <c r="J18178" t="s">
        <v>33</v>
      </c>
      <c r="K18178" s="5" t="s">
        <v>1783</v>
      </c>
      <c r="L18178" t="s">
        <v>7</v>
      </c>
      <c r="M18178" t="s">
        <v>8</v>
      </c>
      <c r="N18178" t="s">
        <v>47508</v>
      </c>
      <c r="O18178" t="s">
        <v>3</v>
      </c>
      <c r="P18178">
        <v>84864</v>
      </c>
      <c r="Q18178">
        <v>75008</v>
      </c>
      <c r="R18178" t="s">
        <v>5517</v>
      </c>
      <c r="S18178">
        <v>1</v>
      </c>
      <c r="T18178" t="s">
        <v>83</v>
      </c>
      <c r="U18178" t="s">
        <v>1045</v>
      </c>
      <c r="V18178" t="str">
        <f t="shared" si="283"/>
        <v>08_01</v>
      </c>
      <c r="W18178">
        <v>1921</v>
      </c>
    </row>
    <row r="18179" spans="1:23" x14ac:dyDescent="0.25">
      <c r="A18179" t="s">
        <v>7755</v>
      </c>
      <c r="B18179" t="s">
        <v>28</v>
      </c>
      <c r="C18179" t="s">
        <v>1</v>
      </c>
      <c r="D18179" t="s">
        <v>8430</v>
      </c>
      <c r="E18179" t="s">
        <v>3</v>
      </c>
      <c r="F18179" t="s">
        <v>8431</v>
      </c>
      <c r="G18179" t="s">
        <v>5</v>
      </c>
      <c r="H18179" s="3" t="s">
        <v>4191</v>
      </c>
      <c r="I18179" s="5" t="s">
        <v>5522</v>
      </c>
      <c r="J18179" t="s">
        <v>6</v>
      </c>
      <c r="K18179" s="5" t="s">
        <v>1783</v>
      </c>
      <c r="L18179" t="s">
        <v>7</v>
      </c>
      <c r="M18179" t="s">
        <v>8</v>
      </c>
      <c r="N18179" t="s">
        <v>47509</v>
      </c>
      <c r="O18179" t="s">
        <v>3</v>
      </c>
      <c r="P18179">
        <v>125100</v>
      </c>
      <c r="Q18179">
        <v>75011</v>
      </c>
      <c r="R18179" t="s">
        <v>8366</v>
      </c>
      <c r="S18179">
        <v>11</v>
      </c>
      <c r="T18179" t="s">
        <v>18</v>
      </c>
      <c r="U18179" t="s">
        <v>2310</v>
      </c>
      <c r="V18179" t="str">
        <f t="shared" ref="V18179:V18242" si="284">CONCATENATE(RIGHT(Q18179,2),"_",RIGHT(U18179,2))</f>
        <v>11_07</v>
      </c>
      <c r="W18179">
        <v>2535</v>
      </c>
    </row>
    <row r="18180" spans="1:23" x14ac:dyDescent="0.25">
      <c r="A18180" t="s">
        <v>28051</v>
      </c>
      <c r="B18180" t="s">
        <v>110</v>
      </c>
      <c r="C18180" t="s">
        <v>1</v>
      </c>
      <c r="D18180" t="s">
        <v>28873</v>
      </c>
      <c r="E18180" t="s">
        <v>3</v>
      </c>
      <c r="F18180" t="s">
        <v>9764</v>
      </c>
      <c r="G18180" t="s">
        <v>5</v>
      </c>
      <c r="H18180" s="3" t="s">
        <v>1648</v>
      </c>
      <c r="I18180" s="5">
        <v>75110</v>
      </c>
      <c r="J18180" t="s">
        <v>50</v>
      </c>
      <c r="K18180" s="5">
        <v>75</v>
      </c>
      <c r="L18180" t="s">
        <v>7</v>
      </c>
      <c r="M18180" t="s">
        <v>8</v>
      </c>
      <c r="N18180" t="s">
        <v>36451</v>
      </c>
      <c r="O18180" t="s">
        <v>28874</v>
      </c>
      <c r="P18180">
        <v>42769</v>
      </c>
      <c r="Q18180">
        <v>75019</v>
      </c>
      <c r="R18180" t="s">
        <v>28850</v>
      </c>
      <c r="S18180">
        <v>37</v>
      </c>
      <c r="T18180" t="s">
        <v>34</v>
      </c>
      <c r="U18180" t="s">
        <v>28055</v>
      </c>
      <c r="V18180" t="str">
        <f t="shared" si="284"/>
        <v>19_16</v>
      </c>
      <c r="W18180">
        <v>1603</v>
      </c>
    </row>
    <row r="18181" spans="1:23" x14ac:dyDescent="0.25">
      <c r="A18181" t="s">
        <v>25916</v>
      </c>
      <c r="B18181" t="s">
        <v>102</v>
      </c>
      <c r="C18181" t="s">
        <v>1</v>
      </c>
      <c r="D18181" t="s">
        <v>9371</v>
      </c>
      <c r="E18181" t="s">
        <v>3</v>
      </c>
      <c r="F18181" t="s">
        <v>26631</v>
      </c>
      <c r="G18181" t="s">
        <v>5</v>
      </c>
      <c r="H18181" s="3">
        <v>39142</v>
      </c>
      <c r="I18181" s="5">
        <v>75111</v>
      </c>
      <c r="J18181" t="s">
        <v>28</v>
      </c>
      <c r="K18181" s="5">
        <v>75</v>
      </c>
      <c r="L18181" t="s">
        <v>7</v>
      </c>
      <c r="M18181" t="s">
        <v>8</v>
      </c>
      <c r="N18181" t="s">
        <v>35068</v>
      </c>
      <c r="O18181" t="s">
        <v>3</v>
      </c>
      <c r="P18181">
        <v>82172</v>
      </c>
      <c r="Q18181">
        <v>75018</v>
      </c>
      <c r="R18181" t="s">
        <v>25923</v>
      </c>
      <c r="S18181">
        <v>35</v>
      </c>
      <c r="T18181" t="s">
        <v>34</v>
      </c>
      <c r="U18181" t="s">
        <v>6349</v>
      </c>
      <c r="V18181" t="str">
        <f t="shared" si="284"/>
        <v>18_18</v>
      </c>
      <c r="W18181">
        <v>2006</v>
      </c>
    </row>
    <row r="18182" spans="1:23" x14ac:dyDescent="0.25">
      <c r="A18182" t="s">
        <v>7755</v>
      </c>
      <c r="B18182" t="s">
        <v>28</v>
      </c>
      <c r="C18182" t="s">
        <v>1</v>
      </c>
      <c r="D18182" t="s">
        <v>9371</v>
      </c>
      <c r="E18182" t="s">
        <v>3</v>
      </c>
      <c r="F18182" t="s">
        <v>9372</v>
      </c>
      <c r="G18182" t="s">
        <v>5</v>
      </c>
      <c r="H18182" s="3" t="s">
        <v>1433</v>
      </c>
      <c r="I18182" s="5" t="s">
        <v>5522</v>
      </c>
      <c r="J18182" t="s">
        <v>6</v>
      </c>
      <c r="K18182" s="5" t="s">
        <v>1783</v>
      </c>
      <c r="L18182" t="s">
        <v>7</v>
      </c>
      <c r="M18182" t="s">
        <v>8</v>
      </c>
      <c r="N18182" t="s">
        <v>47510</v>
      </c>
      <c r="O18182" t="s">
        <v>9373</v>
      </c>
      <c r="P18182">
        <v>121226</v>
      </c>
      <c r="Q18182">
        <v>75011</v>
      </c>
      <c r="R18182" t="s">
        <v>8366</v>
      </c>
      <c r="S18182">
        <v>37</v>
      </c>
      <c r="T18182" t="s">
        <v>18</v>
      </c>
      <c r="U18182" t="s">
        <v>7765</v>
      </c>
      <c r="V18182" t="str">
        <f t="shared" si="284"/>
        <v>11_06</v>
      </c>
      <c r="W18182">
        <v>1956</v>
      </c>
    </row>
    <row r="18183" spans="1:23" x14ac:dyDescent="0.25">
      <c r="A18183" t="s">
        <v>15262</v>
      </c>
      <c r="B18183" t="s">
        <v>61</v>
      </c>
      <c r="C18183" t="s">
        <v>1</v>
      </c>
      <c r="D18183" t="s">
        <v>17280</v>
      </c>
      <c r="E18183" t="s">
        <v>3</v>
      </c>
      <c r="F18183" t="s">
        <v>17281</v>
      </c>
      <c r="G18183" t="s">
        <v>5</v>
      </c>
      <c r="H18183" s="3" t="s">
        <v>6466</v>
      </c>
      <c r="I18183" s="5">
        <v>75114</v>
      </c>
      <c r="J18183" t="s">
        <v>61</v>
      </c>
      <c r="K18183" s="5">
        <v>75</v>
      </c>
      <c r="L18183" t="s">
        <v>7</v>
      </c>
      <c r="M18183" t="s">
        <v>8</v>
      </c>
      <c r="N18183" t="s">
        <v>47511</v>
      </c>
      <c r="O18183" t="s">
        <v>3</v>
      </c>
      <c r="P18183">
        <v>67568</v>
      </c>
      <c r="Q18183">
        <v>75014</v>
      </c>
      <c r="R18183" t="s">
        <v>15264</v>
      </c>
      <c r="S18183">
        <v>27</v>
      </c>
      <c r="T18183" t="s">
        <v>15303</v>
      </c>
      <c r="U18183" t="s">
        <v>3967</v>
      </c>
      <c r="V18183" t="str">
        <f t="shared" si="284"/>
        <v>14_11</v>
      </c>
      <c r="W18183">
        <v>1277</v>
      </c>
    </row>
    <row r="18184" spans="1:23" x14ac:dyDescent="0.25">
      <c r="A18184" t="s">
        <v>2304</v>
      </c>
      <c r="B18184" t="s">
        <v>2305</v>
      </c>
      <c r="C18184" t="s">
        <v>1</v>
      </c>
      <c r="D18184" t="s">
        <v>2644</v>
      </c>
      <c r="E18184" t="s">
        <v>3</v>
      </c>
      <c r="F18184" t="s">
        <v>43</v>
      </c>
      <c r="G18184" t="s">
        <v>5</v>
      </c>
      <c r="H18184" s="3" t="s">
        <v>2641</v>
      </c>
      <c r="I18184" s="5">
        <v>75110</v>
      </c>
      <c r="J18184" t="s">
        <v>50</v>
      </c>
      <c r="K18184" s="5">
        <v>75</v>
      </c>
      <c r="L18184" t="s">
        <v>7</v>
      </c>
      <c r="M18184" t="s">
        <v>8</v>
      </c>
      <c r="N18184" t="s">
        <v>47512</v>
      </c>
      <c r="O18184" t="s">
        <v>3</v>
      </c>
      <c r="P18184">
        <v>166335</v>
      </c>
      <c r="Q18184">
        <v>75004</v>
      </c>
      <c r="R18184" t="s">
        <v>2309</v>
      </c>
      <c r="S18184">
        <v>38</v>
      </c>
      <c r="T18184" t="s">
        <v>18</v>
      </c>
      <c r="U18184" t="s">
        <v>2310</v>
      </c>
      <c r="V18184" t="str">
        <f t="shared" si="284"/>
        <v>04_07</v>
      </c>
      <c r="W18184">
        <v>1764</v>
      </c>
    </row>
    <row r="18185" spans="1:23" x14ac:dyDescent="0.25">
      <c r="A18185" t="s">
        <v>20724</v>
      </c>
      <c r="B18185" t="s">
        <v>147</v>
      </c>
      <c r="C18185" t="s">
        <v>1</v>
      </c>
      <c r="D18185" t="s">
        <v>21186</v>
      </c>
      <c r="E18185" t="s">
        <v>3</v>
      </c>
      <c r="F18185" t="s">
        <v>21187</v>
      </c>
      <c r="G18185" t="s">
        <v>16</v>
      </c>
      <c r="H18185" s="3" t="s">
        <v>1691</v>
      </c>
      <c r="I18185" s="5">
        <v>75114</v>
      </c>
      <c r="J18185" t="s">
        <v>61</v>
      </c>
      <c r="K18185" s="5">
        <v>75</v>
      </c>
      <c r="L18185" t="s">
        <v>7</v>
      </c>
      <c r="M18185" t="s">
        <v>8</v>
      </c>
      <c r="N18185" t="s">
        <v>47513</v>
      </c>
      <c r="O18185" t="s">
        <v>3</v>
      </c>
      <c r="P18185">
        <v>86714</v>
      </c>
      <c r="Q18185">
        <v>75016</v>
      </c>
      <c r="R18185" t="s">
        <v>20731</v>
      </c>
      <c r="S18185">
        <v>52</v>
      </c>
      <c r="T18185" t="s">
        <v>20732</v>
      </c>
      <c r="U18185" t="s">
        <v>20729</v>
      </c>
      <c r="V18185" t="str">
        <f t="shared" si="284"/>
        <v>16_14</v>
      </c>
      <c r="W18185">
        <v>2084</v>
      </c>
    </row>
    <row r="18186" spans="1:23" x14ac:dyDescent="0.25">
      <c r="A18186" t="s">
        <v>25916</v>
      </c>
      <c r="B18186" t="s">
        <v>102</v>
      </c>
      <c r="C18186" t="s">
        <v>1</v>
      </c>
      <c r="D18186" t="s">
        <v>27938</v>
      </c>
      <c r="E18186" t="s">
        <v>3</v>
      </c>
      <c r="F18186" t="s">
        <v>27939</v>
      </c>
      <c r="G18186" t="s">
        <v>16</v>
      </c>
      <c r="H18186" s="3">
        <v>38896</v>
      </c>
      <c r="I18186" s="5">
        <v>92051</v>
      </c>
      <c r="J18186" t="s">
        <v>47</v>
      </c>
      <c r="K18186" s="5">
        <v>92</v>
      </c>
      <c r="L18186" t="s">
        <v>7</v>
      </c>
      <c r="M18186" t="s">
        <v>8</v>
      </c>
      <c r="N18186" t="s">
        <v>47514</v>
      </c>
      <c r="O18186" t="s">
        <v>3</v>
      </c>
      <c r="P18186">
        <v>82980</v>
      </c>
      <c r="Q18186">
        <v>75018</v>
      </c>
      <c r="R18186" t="s">
        <v>25923</v>
      </c>
      <c r="S18186">
        <v>27</v>
      </c>
      <c r="T18186" t="s">
        <v>18</v>
      </c>
      <c r="U18186" t="s">
        <v>6349</v>
      </c>
      <c r="V18186" t="str">
        <f t="shared" si="284"/>
        <v>18_18</v>
      </c>
      <c r="W18186">
        <v>1709</v>
      </c>
    </row>
    <row r="18187" spans="1:23" x14ac:dyDescent="0.25">
      <c r="A18187" t="s">
        <v>17336</v>
      </c>
      <c r="B18187" t="s">
        <v>13</v>
      </c>
      <c r="C18187" t="s">
        <v>1</v>
      </c>
      <c r="D18187" t="s">
        <v>17821</v>
      </c>
      <c r="E18187" t="s">
        <v>3</v>
      </c>
      <c r="F18187" t="s">
        <v>17822</v>
      </c>
      <c r="G18187" t="s">
        <v>16</v>
      </c>
      <c r="H18187" s="3" t="s">
        <v>2765</v>
      </c>
      <c r="I18187" s="5">
        <v>92044</v>
      </c>
      <c r="J18187" t="s">
        <v>91</v>
      </c>
      <c r="K18187" s="5">
        <v>92</v>
      </c>
      <c r="L18187" t="s">
        <v>7</v>
      </c>
      <c r="M18187" t="s">
        <v>8</v>
      </c>
      <c r="N18187" t="s">
        <v>47515</v>
      </c>
      <c r="O18187" t="s">
        <v>3</v>
      </c>
      <c r="P18187">
        <v>127375</v>
      </c>
      <c r="Q18187">
        <v>75015</v>
      </c>
      <c r="R18187" t="s">
        <v>17340</v>
      </c>
      <c r="S18187">
        <v>21</v>
      </c>
      <c r="T18187" t="s">
        <v>18</v>
      </c>
      <c r="U18187" t="s">
        <v>4685</v>
      </c>
      <c r="V18187" t="str">
        <f t="shared" si="284"/>
        <v>15_12</v>
      </c>
      <c r="W18187">
        <v>1855</v>
      </c>
    </row>
    <row r="18188" spans="1:23" x14ac:dyDescent="0.25">
      <c r="A18188" t="s">
        <v>7755</v>
      </c>
      <c r="B18188" t="s">
        <v>28</v>
      </c>
      <c r="C18188" t="s">
        <v>1</v>
      </c>
      <c r="D18188" t="s">
        <v>9404</v>
      </c>
      <c r="E18188" t="s">
        <v>3</v>
      </c>
      <c r="F18188" t="s">
        <v>9405</v>
      </c>
      <c r="G18188" t="s">
        <v>5</v>
      </c>
      <c r="H18188" s="3" t="s">
        <v>9398</v>
      </c>
      <c r="I18188" s="5" t="s">
        <v>5574</v>
      </c>
      <c r="J18188" t="s">
        <v>110</v>
      </c>
      <c r="K18188" s="5" t="s">
        <v>1783</v>
      </c>
      <c r="L18188" t="s">
        <v>7</v>
      </c>
      <c r="M18188" t="s">
        <v>8</v>
      </c>
      <c r="N18188" t="s">
        <v>47516</v>
      </c>
      <c r="O18188" t="s">
        <v>3</v>
      </c>
      <c r="P18188">
        <v>128913</v>
      </c>
      <c r="Q18188">
        <v>75011</v>
      </c>
      <c r="R18188" t="s">
        <v>7762</v>
      </c>
      <c r="S18188">
        <v>46</v>
      </c>
      <c r="T18188" t="s">
        <v>7795</v>
      </c>
      <c r="U18188" t="s">
        <v>7765</v>
      </c>
      <c r="V18188" t="str">
        <f t="shared" si="284"/>
        <v>11_06</v>
      </c>
      <c r="W18188">
        <v>2224</v>
      </c>
    </row>
    <row r="18189" spans="1:23" x14ac:dyDescent="0.25">
      <c r="A18189" t="s">
        <v>5512</v>
      </c>
      <c r="B18189" t="s">
        <v>5513</v>
      </c>
      <c r="C18189" t="s">
        <v>1</v>
      </c>
      <c r="D18189" t="s">
        <v>5611</v>
      </c>
      <c r="E18189" t="s">
        <v>3</v>
      </c>
      <c r="F18189" t="s">
        <v>5612</v>
      </c>
      <c r="G18189" t="s">
        <v>16</v>
      </c>
      <c r="H18189" s="3">
        <v>39245</v>
      </c>
      <c r="I18189" s="5" t="s">
        <v>5516</v>
      </c>
      <c r="J18189" t="s">
        <v>61</v>
      </c>
      <c r="K18189" s="5" t="s">
        <v>1783</v>
      </c>
      <c r="L18189" t="s">
        <v>7</v>
      </c>
      <c r="M18189" t="s">
        <v>8</v>
      </c>
      <c r="N18189" t="s">
        <v>47517</v>
      </c>
      <c r="O18189" t="s">
        <v>3</v>
      </c>
      <c r="P18189">
        <v>47786</v>
      </c>
      <c r="Q18189">
        <v>75008</v>
      </c>
      <c r="R18189" t="s">
        <v>5517</v>
      </c>
      <c r="S18189">
        <v>5</v>
      </c>
      <c r="T18189" t="s">
        <v>5564</v>
      </c>
      <c r="U18189" t="s">
        <v>1045</v>
      </c>
      <c r="V18189" t="str">
        <f t="shared" si="284"/>
        <v>08_01</v>
      </c>
      <c r="W18189">
        <v>2111</v>
      </c>
    </row>
    <row r="18190" spans="1:23" x14ac:dyDescent="0.25">
      <c r="A18190" t="s">
        <v>25916</v>
      </c>
      <c r="B18190" t="s">
        <v>102</v>
      </c>
      <c r="C18190" t="s">
        <v>1</v>
      </c>
      <c r="D18190" t="s">
        <v>27055</v>
      </c>
      <c r="E18190" t="s">
        <v>3</v>
      </c>
      <c r="F18190" t="s">
        <v>27056</v>
      </c>
      <c r="G18190" t="s">
        <v>5</v>
      </c>
      <c r="H18190" s="3">
        <v>39056</v>
      </c>
      <c r="I18190" s="5">
        <v>75114</v>
      </c>
      <c r="J18190" t="s">
        <v>61</v>
      </c>
      <c r="K18190" s="5">
        <v>75</v>
      </c>
      <c r="L18190" t="s">
        <v>7</v>
      </c>
      <c r="M18190" t="s">
        <v>8</v>
      </c>
      <c r="N18190" t="s">
        <v>45239</v>
      </c>
      <c r="O18190" t="s">
        <v>27057</v>
      </c>
      <c r="P18190">
        <v>81858</v>
      </c>
      <c r="Q18190">
        <v>75018</v>
      </c>
      <c r="R18190" t="s">
        <v>26504</v>
      </c>
      <c r="S18190">
        <v>34</v>
      </c>
      <c r="T18190" t="s">
        <v>18</v>
      </c>
      <c r="U18190" t="s">
        <v>6349</v>
      </c>
      <c r="V18190" t="str">
        <f t="shared" si="284"/>
        <v>18_18</v>
      </c>
      <c r="W18190">
        <v>2192</v>
      </c>
    </row>
    <row r="18191" spans="1:23" x14ac:dyDescent="0.25">
      <c r="A18191" t="s">
        <v>17336</v>
      </c>
      <c r="B18191" t="s">
        <v>13</v>
      </c>
      <c r="C18191" t="s">
        <v>1</v>
      </c>
      <c r="D18191" t="s">
        <v>19782</v>
      </c>
      <c r="E18191" t="s">
        <v>3</v>
      </c>
      <c r="F18191" t="s">
        <v>19783</v>
      </c>
      <c r="G18191" t="s">
        <v>16</v>
      </c>
      <c r="H18191" s="3" t="s">
        <v>1452</v>
      </c>
      <c r="I18191" s="5">
        <v>75114</v>
      </c>
      <c r="J18191" t="s">
        <v>61</v>
      </c>
      <c r="K18191" s="5">
        <v>75</v>
      </c>
      <c r="L18191" t="s">
        <v>7</v>
      </c>
      <c r="M18191" t="s">
        <v>8</v>
      </c>
      <c r="N18191" t="s">
        <v>41473</v>
      </c>
      <c r="O18191" t="s">
        <v>3</v>
      </c>
      <c r="P18191">
        <v>134500</v>
      </c>
      <c r="Q18191">
        <v>75015</v>
      </c>
      <c r="R18191" t="s">
        <v>17340</v>
      </c>
      <c r="S18191">
        <v>95</v>
      </c>
      <c r="T18191" t="s">
        <v>17356</v>
      </c>
      <c r="U18191" t="s">
        <v>17341</v>
      </c>
      <c r="V18191" t="str">
        <f t="shared" si="284"/>
        <v>15_13</v>
      </c>
      <c r="W18191">
        <v>1628</v>
      </c>
    </row>
    <row r="18192" spans="1:23" x14ac:dyDescent="0.25">
      <c r="A18192" t="s">
        <v>17336</v>
      </c>
      <c r="B18192" t="s">
        <v>13</v>
      </c>
      <c r="C18192" t="s">
        <v>1</v>
      </c>
      <c r="D18192" t="s">
        <v>18547</v>
      </c>
      <c r="E18192" t="s">
        <v>3</v>
      </c>
      <c r="F18192" t="s">
        <v>18548</v>
      </c>
      <c r="G18192" t="s">
        <v>5</v>
      </c>
      <c r="H18192" s="3" t="s">
        <v>8527</v>
      </c>
      <c r="I18192" s="5">
        <v>75114</v>
      </c>
      <c r="J18192" t="s">
        <v>61</v>
      </c>
      <c r="K18192" s="5">
        <v>75</v>
      </c>
      <c r="L18192" t="s">
        <v>7</v>
      </c>
      <c r="M18192" t="s">
        <v>8</v>
      </c>
      <c r="N18192" t="s">
        <v>47518</v>
      </c>
      <c r="O18192" t="s">
        <v>3</v>
      </c>
      <c r="P18192">
        <v>29600</v>
      </c>
      <c r="Q18192">
        <v>75015</v>
      </c>
      <c r="R18192" t="s">
        <v>17340</v>
      </c>
      <c r="S18192">
        <v>57</v>
      </c>
      <c r="T18192" t="s">
        <v>4721</v>
      </c>
      <c r="U18192" t="s">
        <v>17341</v>
      </c>
      <c r="V18192" t="str">
        <f t="shared" si="284"/>
        <v>15_13</v>
      </c>
      <c r="W18192">
        <v>1991</v>
      </c>
    </row>
    <row r="18193" spans="1:23" x14ac:dyDescent="0.25">
      <c r="A18193" t="s">
        <v>17336</v>
      </c>
      <c r="B18193" t="s">
        <v>13</v>
      </c>
      <c r="C18193" t="s">
        <v>1</v>
      </c>
      <c r="D18193" t="s">
        <v>18054</v>
      </c>
      <c r="E18193" t="s">
        <v>3</v>
      </c>
      <c r="F18193" t="s">
        <v>18055</v>
      </c>
      <c r="G18193" t="s">
        <v>16</v>
      </c>
      <c r="H18193" s="3" t="s">
        <v>7477</v>
      </c>
      <c r="I18193" s="5">
        <v>75112</v>
      </c>
      <c r="J18193" t="s">
        <v>6</v>
      </c>
      <c r="K18193" s="5">
        <v>75</v>
      </c>
      <c r="L18193" t="s">
        <v>7</v>
      </c>
      <c r="M18193" t="s">
        <v>8</v>
      </c>
      <c r="N18193" t="s">
        <v>47519</v>
      </c>
      <c r="O18193" t="s">
        <v>3</v>
      </c>
      <c r="P18193">
        <v>127500</v>
      </c>
      <c r="Q18193">
        <v>75015</v>
      </c>
      <c r="R18193" t="s">
        <v>17340</v>
      </c>
      <c r="S18193">
        <v>13</v>
      </c>
      <c r="T18193" t="s">
        <v>18</v>
      </c>
      <c r="U18193" t="s">
        <v>4685</v>
      </c>
      <c r="V18193" t="str">
        <f t="shared" si="284"/>
        <v>15_12</v>
      </c>
      <c r="W18193">
        <v>2234</v>
      </c>
    </row>
    <row r="18194" spans="1:23" x14ac:dyDescent="0.25">
      <c r="A18194" t="s">
        <v>1038</v>
      </c>
      <c r="B18194" t="s">
        <v>1039</v>
      </c>
      <c r="C18194" t="s">
        <v>1</v>
      </c>
      <c r="D18194" t="s">
        <v>1232</v>
      </c>
      <c r="E18194" t="s">
        <v>3</v>
      </c>
      <c r="F18194" t="s">
        <v>1233</v>
      </c>
      <c r="G18194" t="s">
        <v>5</v>
      </c>
      <c r="H18194" s="3">
        <v>38962</v>
      </c>
      <c r="I18194" s="5">
        <v>75112</v>
      </c>
      <c r="J18194" t="s">
        <v>6</v>
      </c>
      <c r="K18194" s="5">
        <v>75</v>
      </c>
      <c r="L18194" t="s">
        <v>7</v>
      </c>
      <c r="M18194" t="s">
        <v>8</v>
      </c>
      <c r="N18194" t="s">
        <v>47520</v>
      </c>
      <c r="O18194" t="s">
        <v>3</v>
      </c>
      <c r="P18194">
        <v>60564</v>
      </c>
      <c r="Q18194">
        <v>75001</v>
      </c>
      <c r="R18194" t="s">
        <v>1043</v>
      </c>
      <c r="S18194">
        <v>4</v>
      </c>
      <c r="T18194" t="s">
        <v>1058</v>
      </c>
      <c r="U18194" t="s">
        <v>1045</v>
      </c>
      <c r="V18194" t="str">
        <f t="shared" si="284"/>
        <v>01_01</v>
      </c>
      <c r="W18194">
        <v>1552</v>
      </c>
    </row>
    <row r="18195" spans="1:23" x14ac:dyDescent="0.25">
      <c r="A18195" t="s">
        <v>6415</v>
      </c>
      <c r="B18195" t="s">
        <v>50</v>
      </c>
      <c r="C18195" t="s">
        <v>1</v>
      </c>
      <c r="D18195" t="s">
        <v>6452</v>
      </c>
      <c r="E18195" t="s">
        <v>3</v>
      </c>
      <c r="F18195" t="s">
        <v>6453</v>
      </c>
      <c r="G18195" t="s">
        <v>16</v>
      </c>
      <c r="H18195" s="3" t="s">
        <v>1312</v>
      </c>
      <c r="I18195" s="5">
        <v>93045</v>
      </c>
      <c r="J18195" t="s">
        <v>186</v>
      </c>
      <c r="K18195" s="5">
        <v>93</v>
      </c>
      <c r="L18195" t="s">
        <v>7</v>
      </c>
      <c r="M18195" t="s">
        <v>8</v>
      </c>
      <c r="N18195" t="s">
        <v>47521</v>
      </c>
      <c r="O18195" t="s">
        <v>3</v>
      </c>
      <c r="P18195">
        <v>8585</v>
      </c>
      <c r="Q18195">
        <v>75010</v>
      </c>
      <c r="R18195" t="s">
        <v>6432</v>
      </c>
      <c r="S18195">
        <v>16</v>
      </c>
      <c r="T18195" t="s">
        <v>34</v>
      </c>
      <c r="U18195" t="s">
        <v>1754</v>
      </c>
      <c r="V18195" t="str">
        <f t="shared" si="284"/>
        <v>10_05</v>
      </c>
      <c r="W18195">
        <v>1724</v>
      </c>
    </row>
    <row r="18196" spans="1:23" x14ac:dyDescent="0.25">
      <c r="A18196" t="s">
        <v>9849</v>
      </c>
      <c r="B18196" t="s">
        <v>6</v>
      </c>
      <c r="C18196" t="s">
        <v>1</v>
      </c>
      <c r="D18196" t="s">
        <v>10582</v>
      </c>
      <c r="E18196" t="s">
        <v>3</v>
      </c>
      <c r="F18196" t="s">
        <v>10583</v>
      </c>
      <c r="G18196" t="s">
        <v>16</v>
      </c>
      <c r="H18196" s="3" t="s">
        <v>4174</v>
      </c>
      <c r="I18196" s="5">
        <v>92024</v>
      </c>
      <c r="J18196" t="s">
        <v>17</v>
      </c>
      <c r="K18196" s="5">
        <v>92</v>
      </c>
      <c r="L18196" t="s">
        <v>7</v>
      </c>
      <c r="M18196" t="s">
        <v>8</v>
      </c>
      <c r="N18196" t="s">
        <v>47522</v>
      </c>
      <c r="O18196" t="s">
        <v>3</v>
      </c>
      <c r="P18196">
        <v>99415</v>
      </c>
      <c r="Q18196">
        <v>75012</v>
      </c>
      <c r="R18196" t="s">
        <v>9852</v>
      </c>
      <c r="S18196">
        <v>60</v>
      </c>
      <c r="T18196" t="s">
        <v>18</v>
      </c>
      <c r="U18196" t="s">
        <v>2310</v>
      </c>
      <c r="V18196" t="str">
        <f t="shared" si="284"/>
        <v>12_07</v>
      </c>
      <c r="W18196">
        <v>1825</v>
      </c>
    </row>
    <row r="18197" spans="1:23" x14ac:dyDescent="0.25">
      <c r="A18197" t="s">
        <v>17336</v>
      </c>
      <c r="B18197" t="s">
        <v>13</v>
      </c>
      <c r="C18197" t="s">
        <v>1</v>
      </c>
      <c r="D18197" t="s">
        <v>19521</v>
      </c>
      <c r="E18197" t="s">
        <v>3</v>
      </c>
      <c r="F18197" t="s">
        <v>19522</v>
      </c>
      <c r="G18197" t="s">
        <v>5</v>
      </c>
      <c r="H18197" s="3" t="s">
        <v>4406</v>
      </c>
      <c r="I18197" s="5">
        <v>75113</v>
      </c>
      <c r="J18197" t="s">
        <v>144</v>
      </c>
      <c r="K18197" s="5">
        <v>75</v>
      </c>
      <c r="L18197" t="s">
        <v>7</v>
      </c>
      <c r="M18197" t="s">
        <v>8</v>
      </c>
      <c r="N18197" t="s">
        <v>33826</v>
      </c>
      <c r="O18197" t="s">
        <v>3</v>
      </c>
      <c r="P18197">
        <v>142862</v>
      </c>
      <c r="Q18197">
        <v>75015</v>
      </c>
      <c r="R18197" t="s">
        <v>17340</v>
      </c>
      <c r="S18197">
        <v>69</v>
      </c>
      <c r="T18197" t="s">
        <v>18</v>
      </c>
      <c r="U18197" t="s">
        <v>17341</v>
      </c>
      <c r="V18197" t="str">
        <f t="shared" si="284"/>
        <v>15_13</v>
      </c>
      <c r="W18197">
        <v>2185</v>
      </c>
    </row>
    <row r="18198" spans="1:23" x14ac:dyDescent="0.25">
      <c r="A18198" t="s">
        <v>17336</v>
      </c>
      <c r="B18198" t="s">
        <v>13</v>
      </c>
      <c r="C18198" t="s">
        <v>1</v>
      </c>
      <c r="D18198" t="s">
        <v>19521</v>
      </c>
      <c r="E18198" t="s">
        <v>3</v>
      </c>
      <c r="F18198" t="s">
        <v>19523</v>
      </c>
      <c r="G18198" t="s">
        <v>5</v>
      </c>
      <c r="H18198" s="3" t="s">
        <v>4406</v>
      </c>
      <c r="I18198" s="5">
        <v>75113</v>
      </c>
      <c r="J18198" t="s">
        <v>144</v>
      </c>
      <c r="K18198" s="5">
        <v>75</v>
      </c>
      <c r="L18198" t="s">
        <v>7</v>
      </c>
      <c r="M18198" t="s">
        <v>8</v>
      </c>
      <c r="N18198" t="s">
        <v>33966</v>
      </c>
      <c r="O18198" t="s">
        <v>19524</v>
      </c>
      <c r="P18198">
        <v>142862</v>
      </c>
      <c r="Q18198">
        <v>75015</v>
      </c>
      <c r="R18198" t="s">
        <v>18281</v>
      </c>
      <c r="S18198">
        <v>69</v>
      </c>
      <c r="T18198" t="s">
        <v>18</v>
      </c>
      <c r="U18198" t="s">
        <v>17341</v>
      </c>
      <c r="V18198" t="str">
        <f t="shared" si="284"/>
        <v>15_13</v>
      </c>
      <c r="W18198">
        <v>2241</v>
      </c>
    </row>
    <row r="18199" spans="1:23" x14ac:dyDescent="0.25">
      <c r="A18199" t="s">
        <v>17336</v>
      </c>
      <c r="B18199" t="s">
        <v>13</v>
      </c>
      <c r="C18199" t="s">
        <v>1</v>
      </c>
      <c r="D18199" t="s">
        <v>19521</v>
      </c>
      <c r="E18199" t="s">
        <v>3</v>
      </c>
      <c r="F18199" t="s">
        <v>19525</v>
      </c>
      <c r="G18199" t="s">
        <v>16</v>
      </c>
      <c r="H18199" s="3" t="s">
        <v>4406</v>
      </c>
      <c r="I18199" s="5">
        <v>75113</v>
      </c>
      <c r="J18199" t="s">
        <v>144</v>
      </c>
      <c r="K18199" s="5">
        <v>75</v>
      </c>
      <c r="L18199" t="s">
        <v>7</v>
      </c>
      <c r="M18199" t="s">
        <v>8</v>
      </c>
      <c r="N18199" t="s">
        <v>33826</v>
      </c>
      <c r="O18199" t="s">
        <v>3</v>
      </c>
      <c r="P18199">
        <v>142862</v>
      </c>
      <c r="Q18199">
        <v>75015</v>
      </c>
      <c r="R18199" t="s">
        <v>17340</v>
      </c>
      <c r="S18199">
        <v>69</v>
      </c>
      <c r="T18199" t="s">
        <v>18</v>
      </c>
      <c r="U18199" t="s">
        <v>17341</v>
      </c>
      <c r="V18199" t="str">
        <f t="shared" si="284"/>
        <v>15_13</v>
      </c>
      <c r="W18199">
        <v>2186</v>
      </c>
    </row>
    <row r="18200" spans="1:23" x14ac:dyDescent="0.25">
      <c r="A18200" t="s">
        <v>2854</v>
      </c>
      <c r="B18200" t="s">
        <v>2855</v>
      </c>
      <c r="C18200" t="s">
        <v>1</v>
      </c>
      <c r="D18200" t="s">
        <v>3346</v>
      </c>
      <c r="E18200" t="s">
        <v>3</v>
      </c>
      <c r="F18200" t="s">
        <v>3347</v>
      </c>
      <c r="G18200" t="s">
        <v>5</v>
      </c>
      <c r="H18200" s="3">
        <v>39090</v>
      </c>
      <c r="J18200" t="s">
        <v>238</v>
      </c>
      <c r="K18200" s="5">
        <v>99</v>
      </c>
      <c r="L18200" t="s">
        <v>239</v>
      </c>
      <c r="M18200" t="s">
        <v>8</v>
      </c>
      <c r="N18200" t="s">
        <v>45455</v>
      </c>
      <c r="O18200" t="s">
        <v>3</v>
      </c>
      <c r="P18200">
        <v>130972</v>
      </c>
      <c r="Q18200">
        <v>75005</v>
      </c>
      <c r="R18200" t="s">
        <v>2858</v>
      </c>
      <c r="S18200">
        <v>1</v>
      </c>
      <c r="T18200" t="s">
        <v>83</v>
      </c>
      <c r="U18200" t="s">
        <v>2860</v>
      </c>
      <c r="V18200" t="str">
        <f t="shared" si="284"/>
        <v>05_02</v>
      </c>
      <c r="W18200">
        <v>1917</v>
      </c>
    </row>
    <row r="18201" spans="1:23" x14ac:dyDescent="0.25">
      <c r="A18201" t="s">
        <v>17336</v>
      </c>
      <c r="B18201" t="s">
        <v>13</v>
      </c>
      <c r="C18201" t="s">
        <v>1</v>
      </c>
      <c r="D18201" t="s">
        <v>17948</v>
      </c>
      <c r="E18201" t="s">
        <v>3</v>
      </c>
      <c r="F18201" t="s">
        <v>17949</v>
      </c>
      <c r="G18201" t="s">
        <v>16</v>
      </c>
      <c r="H18201" s="3" t="s">
        <v>2741</v>
      </c>
      <c r="I18201" s="5">
        <v>75115</v>
      </c>
      <c r="J18201" t="s">
        <v>13</v>
      </c>
      <c r="K18201" s="5">
        <v>75</v>
      </c>
      <c r="L18201" t="s">
        <v>7</v>
      </c>
      <c r="M18201" t="s">
        <v>8</v>
      </c>
      <c r="N18201" t="s">
        <v>47523</v>
      </c>
      <c r="O18201" t="s">
        <v>3</v>
      </c>
      <c r="P18201">
        <v>142136</v>
      </c>
      <c r="Q18201">
        <v>75015</v>
      </c>
      <c r="R18201" t="s">
        <v>17340</v>
      </c>
      <c r="S18201">
        <v>58</v>
      </c>
      <c r="T18201" t="s">
        <v>34</v>
      </c>
      <c r="U18201" t="s">
        <v>17341</v>
      </c>
      <c r="V18201" t="str">
        <f t="shared" si="284"/>
        <v>15_13</v>
      </c>
      <c r="W18201">
        <v>1942</v>
      </c>
    </row>
    <row r="18202" spans="1:23" x14ac:dyDescent="0.25">
      <c r="A18202" t="s">
        <v>23477</v>
      </c>
      <c r="B18202" t="s">
        <v>33</v>
      </c>
      <c r="C18202" t="s">
        <v>1</v>
      </c>
      <c r="D18202" t="s">
        <v>23847</v>
      </c>
      <c r="E18202" t="s">
        <v>3</v>
      </c>
      <c r="F18202" t="s">
        <v>12330</v>
      </c>
      <c r="G18202" t="s">
        <v>5</v>
      </c>
      <c r="H18202" s="3">
        <v>39223</v>
      </c>
      <c r="I18202" s="5">
        <v>75114</v>
      </c>
      <c r="J18202" t="s">
        <v>61</v>
      </c>
      <c r="K18202" s="5">
        <v>75</v>
      </c>
      <c r="L18202" t="s">
        <v>7</v>
      </c>
      <c r="M18202" t="s">
        <v>8</v>
      </c>
      <c r="N18202" t="s">
        <v>47524</v>
      </c>
      <c r="O18202" t="s">
        <v>3</v>
      </c>
      <c r="P18202">
        <v>43061</v>
      </c>
      <c r="Q18202">
        <v>75017</v>
      </c>
      <c r="R18202" t="s">
        <v>23482</v>
      </c>
      <c r="S18202">
        <v>55</v>
      </c>
      <c r="T18202" t="s">
        <v>23498</v>
      </c>
      <c r="U18202" t="s">
        <v>20736</v>
      </c>
      <c r="V18202" t="str">
        <f t="shared" si="284"/>
        <v>17_04</v>
      </c>
      <c r="W18202">
        <v>2034</v>
      </c>
    </row>
    <row r="18203" spans="1:23" x14ac:dyDescent="0.25">
      <c r="A18203" t="s">
        <v>23477</v>
      </c>
      <c r="B18203" t="s">
        <v>33</v>
      </c>
      <c r="C18203" t="s">
        <v>1</v>
      </c>
      <c r="D18203" t="s">
        <v>24777</v>
      </c>
      <c r="E18203" t="s">
        <v>3</v>
      </c>
      <c r="F18203" t="s">
        <v>24778</v>
      </c>
      <c r="G18203" t="s">
        <v>16</v>
      </c>
      <c r="H18203" s="3">
        <v>39058</v>
      </c>
      <c r="I18203" s="5">
        <v>75118</v>
      </c>
      <c r="J18203" t="s">
        <v>102</v>
      </c>
      <c r="K18203" s="5">
        <v>75</v>
      </c>
      <c r="L18203" t="s">
        <v>7</v>
      </c>
      <c r="M18203" t="s">
        <v>8</v>
      </c>
      <c r="N18203" t="s">
        <v>36919</v>
      </c>
      <c r="O18203" t="s">
        <v>3</v>
      </c>
      <c r="P18203">
        <v>159994</v>
      </c>
      <c r="Q18203">
        <v>75017</v>
      </c>
      <c r="R18203" t="s">
        <v>23479</v>
      </c>
      <c r="S18203">
        <v>24</v>
      </c>
      <c r="T18203" t="s">
        <v>23600</v>
      </c>
      <c r="U18203" t="s">
        <v>23488</v>
      </c>
      <c r="V18203" t="str">
        <f t="shared" si="284"/>
        <v>17_03</v>
      </c>
      <c r="W18203">
        <v>1481</v>
      </c>
    </row>
    <row r="18204" spans="1:23" x14ac:dyDescent="0.25">
      <c r="A18204" t="s">
        <v>20724</v>
      </c>
      <c r="B18204" t="s">
        <v>147</v>
      </c>
      <c r="C18204" t="s">
        <v>1</v>
      </c>
      <c r="D18204" t="s">
        <v>22453</v>
      </c>
      <c r="E18204" t="s">
        <v>3</v>
      </c>
      <c r="F18204" t="s">
        <v>4118</v>
      </c>
      <c r="G18204" t="s">
        <v>16</v>
      </c>
      <c r="H18204" s="3" t="s">
        <v>6892</v>
      </c>
      <c r="I18204" s="5">
        <v>75117</v>
      </c>
      <c r="J18204" t="s">
        <v>33</v>
      </c>
      <c r="K18204" s="5">
        <v>75</v>
      </c>
      <c r="L18204" t="s">
        <v>7</v>
      </c>
      <c r="M18204" t="s">
        <v>8</v>
      </c>
      <c r="N18204" t="s">
        <v>47525</v>
      </c>
      <c r="O18204" t="s">
        <v>3</v>
      </c>
      <c r="P18204">
        <v>96734</v>
      </c>
      <c r="Q18204">
        <v>75016</v>
      </c>
      <c r="R18204" t="s">
        <v>20731</v>
      </c>
      <c r="S18204">
        <v>32</v>
      </c>
      <c r="T18204" t="s">
        <v>20765</v>
      </c>
      <c r="U18204" t="s">
        <v>20729</v>
      </c>
      <c r="V18204" t="str">
        <f t="shared" si="284"/>
        <v>16_14</v>
      </c>
      <c r="W18204">
        <v>1934</v>
      </c>
    </row>
    <row r="18205" spans="1:23" x14ac:dyDescent="0.25">
      <c r="A18205" t="s">
        <v>17336</v>
      </c>
      <c r="B18205" t="s">
        <v>13</v>
      </c>
      <c r="C18205" t="s">
        <v>1</v>
      </c>
      <c r="D18205" t="s">
        <v>17994</v>
      </c>
      <c r="E18205" t="s">
        <v>3</v>
      </c>
      <c r="F18205" t="s">
        <v>17995</v>
      </c>
      <c r="G18205" t="s">
        <v>5</v>
      </c>
      <c r="H18205" s="3" t="s">
        <v>2723</v>
      </c>
      <c r="I18205" s="5">
        <v>92044</v>
      </c>
      <c r="J18205" t="s">
        <v>91</v>
      </c>
      <c r="K18205" s="5">
        <v>92</v>
      </c>
      <c r="L18205" t="s">
        <v>7</v>
      </c>
      <c r="M18205" t="s">
        <v>8</v>
      </c>
      <c r="N18205" t="s">
        <v>47526</v>
      </c>
      <c r="O18205" t="s">
        <v>3</v>
      </c>
      <c r="P18205">
        <v>166132</v>
      </c>
      <c r="Q18205">
        <v>75015</v>
      </c>
      <c r="R18205" t="s">
        <v>17340</v>
      </c>
      <c r="S18205">
        <v>16</v>
      </c>
      <c r="T18205" t="s">
        <v>34</v>
      </c>
      <c r="U18205" t="s">
        <v>4685</v>
      </c>
      <c r="V18205" t="str">
        <f t="shared" si="284"/>
        <v>15_12</v>
      </c>
      <c r="W18205">
        <v>2241</v>
      </c>
    </row>
    <row r="18206" spans="1:23" x14ac:dyDescent="0.25">
      <c r="A18206" t="s">
        <v>7755</v>
      </c>
      <c r="B18206" t="s">
        <v>28</v>
      </c>
      <c r="C18206" t="s">
        <v>1</v>
      </c>
      <c r="D18206" t="s">
        <v>8684</v>
      </c>
      <c r="E18206" t="s">
        <v>3</v>
      </c>
      <c r="F18206" t="s">
        <v>8685</v>
      </c>
      <c r="G18206" t="s">
        <v>16</v>
      </c>
      <c r="H18206" s="3" t="s">
        <v>1585</v>
      </c>
      <c r="I18206" s="5" t="s">
        <v>5522</v>
      </c>
      <c r="J18206" t="s">
        <v>6</v>
      </c>
      <c r="K18206" s="5" t="s">
        <v>1783</v>
      </c>
      <c r="L18206" t="s">
        <v>7</v>
      </c>
      <c r="M18206" t="s">
        <v>8</v>
      </c>
      <c r="N18206" t="s">
        <v>47527</v>
      </c>
      <c r="O18206" t="s">
        <v>3</v>
      </c>
      <c r="P18206">
        <v>123646</v>
      </c>
      <c r="Q18206">
        <v>75011</v>
      </c>
      <c r="R18206" t="s">
        <v>7762</v>
      </c>
      <c r="S18206">
        <v>42</v>
      </c>
      <c r="T18206" t="s">
        <v>7859</v>
      </c>
      <c r="U18206" t="s">
        <v>2310</v>
      </c>
      <c r="V18206" t="str">
        <f t="shared" si="284"/>
        <v>11_07</v>
      </c>
      <c r="W18206">
        <v>1896</v>
      </c>
    </row>
    <row r="18207" spans="1:23" x14ac:dyDescent="0.25">
      <c r="A18207" t="s">
        <v>25916</v>
      </c>
      <c r="B18207" t="s">
        <v>102</v>
      </c>
      <c r="C18207" t="s">
        <v>1</v>
      </c>
      <c r="D18207" t="s">
        <v>27563</v>
      </c>
      <c r="E18207" t="s">
        <v>3</v>
      </c>
      <c r="F18207" t="s">
        <v>1198</v>
      </c>
      <c r="G18207" t="s">
        <v>5</v>
      </c>
      <c r="H18207" s="3">
        <v>38965</v>
      </c>
      <c r="I18207" s="5">
        <v>75110</v>
      </c>
      <c r="J18207" t="s">
        <v>50</v>
      </c>
      <c r="K18207" s="5">
        <v>75</v>
      </c>
      <c r="L18207" t="s">
        <v>7</v>
      </c>
      <c r="M18207" t="s">
        <v>8</v>
      </c>
      <c r="N18207" t="s">
        <v>47528</v>
      </c>
      <c r="O18207" t="s">
        <v>3</v>
      </c>
      <c r="P18207">
        <v>77365</v>
      </c>
      <c r="Q18207">
        <v>75018</v>
      </c>
      <c r="R18207" t="s">
        <v>25923</v>
      </c>
      <c r="S18207">
        <v>53</v>
      </c>
      <c r="T18207" t="s">
        <v>18</v>
      </c>
      <c r="U18207" t="s">
        <v>25920</v>
      </c>
      <c r="V18207" t="str">
        <f t="shared" si="284"/>
        <v>18_17</v>
      </c>
      <c r="W18207">
        <v>1854</v>
      </c>
    </row>
    <row r="18208" spans="1:23" x14ac:dyDescent="0.25">
      <c r="A18208" t="s">
        <v>9849</v>
      </c>
      <c r="B18208" t="s">
        <v>6</v>
      </c>
      <c r="C18208" t="s">
        <v>1</v>
      </c>
      <c r="D18208" t="s">
        <v>9984</v>
      </c>
      <c r="E18208" t="s">
        <v>3</v>
      </c>
      <c r="F18208" t="s">
        <v>9985</v>
      </c>
      <c r="G18208" t="s">
        <v>5</v>
      </c>
      <c r="H18208" s="3" t="s">
        <v>1723</v>
      </c>
      <c r="I18208" s="5">
        <v>75112</v>
      </c>
      <c r="J18208" t="s">
        <v>6</v>
      </c>
      <c r="K18208" s="5">
        <v>75</v>
      </c>
      <c r="L18208" t="s">
        <v>7</v>
      </c>
      <c r="M18208" t="s">
        <v>8</v>
      </c>
      <c r="N18208" t="s">
        <v>47529</v>
      </c>
      <c r="O18208" t="s">
        <v>3</v>
      </c>
      <c r="P18208">
        <v>136925</v>
      </c>
      <c r="Q18208">
        <v>75012</v>
      </c>
      <c r="R18208" t="s">
        <v>9852</v>
      </c>
      <c r="S18208">
        <v>15</v>
      </c>
      <c r="T18208" t="s">
        <v>34</v>
      </c>
      <c r="U18208" t="s">
        <v>9855</v>
      </c>
      <c r="V18208" t="str">
        <f t="shared" si="284"/>
        <v>12_08</v>
      </c>
      <c r="W18208">
        <v>2050</v>
      </c>
    </row>
    <row r="18209" spans="1:23" x14ac:dyDescent="0.25">
      <c r="A18209" t="s">
        <v>17336</v>
      </c>
      <c r="B18209" t="s">
        <v>13</v>
      </c>
      <c r="C18209" t="s">
        <v>1</v>
      </c>
      <c r="D18209" t="s">
        <v>19273</v>
      </c>
      <c r="E18209" t="s">
        <v>3</v>
      </c>
      <c r="F18209" t="s">
        <v>19274</v>
      </c>
      <c r="G18209" t="s">
        <v>16</v>
      </c>
      <c r="H18209" s="3" t="s">
        <v>1510</v>
      </c>
      <c r="I18209" s="5">
        <v>75112</v>
      </c>
      <c r="J18209" t="s">
        <v>6</v>
      </c>
      <c r="K18209" s="5">
        <v>75</v>
      </c>
      <c r="L18209" t="s">
        <v>7</v>
      </c>
      <c r="M18209" t="s">
        <v>8</v>
      </c>
      <c r="N18209" t="s">
        <v>47530</v>
      </c>
      <c r="O18209" t="s">
        <v>3</v>
      </c>
      <c r="P18209">
        <v>142867</v>
      </c>
      <c r="Q18209">
        <v>75015</v>
      </c>
      <c r="R18209" t="s">
        <v>17340</v>
      </c>
      <c r="S18209">
        <v>59</v>
      </c>
      <c r="T18209" t="s">
        <v>18</v>
      </c>
      <c r="U18209" t="s">
        <v>17341</v>
      </c>
      <c r="V18209" t="str">
        <f t="shared" si="284"/>
        <v>15_13</v>
      </c>
      <c r="W18209">
        <v>1825</v>
      </c>
    </row>
    <row r="18210" spans="1:23" x14ac:dyDescent="0.25">
      <c r="A18210" t="s">
        <v>15262</v>
      </c>
      <c r="B18210" t="s">
        <v>61</v>
      </c>
      <c r="C18210" t="s">
        <v>1</v>
      </c>
      <c r="D18210" t="s">
        <v>16731</v>
      </c>
      <c r="E18210" t="s">
        <v>3</v>
      </c>
      <c r="F18210" t="s">
        <v>16732</v>
      </c>
      <c r="G18210" t="s">
        <v>5</v>
      </c>
      <c r="H18210" s="3" t="s">
        <v>9226</v>
      </c>
      <c r="I18210" s="5">
        <v>75114</v>
      </c>
      <c r="J18210" t="s">
        <v>61</v>
      </c>
      <c r="K18210" s="5">
        <v>75</v>
      </c>
      <c r="L18210" t="s">
        <v>7</v>
      </c>
      <c r="M18210" t="s">
        <v>8</v>
      </c>
      <c r="N18210" t="s">
        <v>47531</v>
      </c>
      <c r="O18210" t="s">
        <v>16733</v>
      </c>
      <c r="P18210">
        <v>72454</v>
      </c>
      <c r="Q18210">
        <v>75014</v>
      </c>
      <c r="R18210" t="s">
        <v>15866</v>
      </c>
      <c r="S18210">
        <v>9</v>
      </c>
      <c r="T18210" t="s">
        <v>15347</v>
      </c>
      <c r="U18210" t="s">
        <v>3967</v>
      </c>
      <c r="V18210" t="str">
        <f t="shared" si="284"/>
        <v>14_11</v>
      </c>
      <c r="W18210">
        <v>1908</v>
      </c>
    </row>
    <row r="18211" spans="1:23" x14ac:dyDescent="0.25">
      <c r="A18211" t="s">
        <v>20724</v>
      </c>
      <c r="B18211" t="s">
        <v>147</v>
      </c>
      <c r="C18211" t="s">
        <v>1</v>
      </c>
      <c r="D18211" t="s">
        <v>22777</v>
      </c>
      <c r="E18211" t="s">
        <v>3</v>
      </c>
      <c r="F18211" t="s">
        <v>22778</v>
      </c>
      <c r="G18211" t="s">
        <v>5</v>
      </c>
      <c r="H18211" s="3" t="s">
        <v>6750</v>
      </c>
      <c r="I18211" s="5">
        <v>75111</v>
      </c>
      <c r="J18211" t="s">
        <v>28</v>
      </c>
      <c r="K18211" s="5">
        <v>75</v>
      </c>
      <c r="L18211" t="s">
        <v>7</v>
      </c>
      <c r="M18211" t="s">
        <v>8</v>
      </c>
      <c r="N18211" t="s">
        <v>40886</v>
      </c>
      <c r="O18211" t="s">
        <v>3</v>
      </c>
      <c r="P18211">
        <v>63432</v>
      </c>
      <c r="Q18211">
        <v>75016</v>
      </c>
      <c r="R18211" t="s">
        <v>20731</v>
      </c>
      <c r="S18211">
        <v>15</v>
      </c>
      <c r="T18211" t="s">
        <v>34</v>
      </c>
      <c r="U18211" t="s">
        <v>20729</v>
      </c>
      <c r="V18211" t="str">
        <f t="shared" si="284"/>
        <v>16_14</v>
      </c>
      <c r="W18211">
        <v>1675</v>
      </c>
    </row>
    <row r="18212" spans="1:23" x14ac:dyDescent="0.25">
      <c r="A18212" t="s">
        <v>3956</v>
      </c>
      <c r="B18212" t="s">
        <v>3957</v>
      </c>
      <c r="C18212" t="s">
        <v>1</v>
      </c>
      <c r="D18212" t="s">
        <v>4362</v>
      </c>
      <c r="E18212" t="s">
        <v>3</v>
      </c>
      <c r="F18212" t="s">
        <v>4363</v>
      </c>
      <c r="G18212" t="s">
        <v>16</v>
      </c>
      <c r="H18212" s="3" t="s">
        <v>1503</v>
      </c>
      <c r="I18212" s="5">
        <v>75114</v>
      </c>
      <c r="J18212" t="s">
        <v>61</v>
      </c>
      <c r="K18212" s="5">
        <v>75</v>
      </c>
      <c r="L18212" t="s">
        <v>7</v>
      </c>
      <c r="M18212" t="s">
        <v>8</v>
      </c>
      <c r="N18212" t="s">
        <v>47532</v>
      </c>
      <c r="O18212" t="s">
        <v>3</v>
      </c>
      <c r="P18212">
        <v>133222</v>
      </c>
      <c r="Q18212">
        <v>75006</v>
      </c>
      <c r="R18212" t="s">
        <v>3961</v>
      </c>
      <c r="S18212">
        <v>17</v>
      </c>
      <c r="T18212" t="s">
        <v>18</v>
      </c>
      <c r="U18212" t="s">
        <v>3967</v>
      </c>
      <c r="V18212" t="str">
        <f t="shared" si="284"/>
        <v>06_11</v>
      </c>
      <c r="W18212">
        <v>1836</v>
      </c>
    </row>
    <row r="18213" spans="1:23" x14ac:dyDescent="0.25">
      <c r="A18213" t="s">
        <v>30854</v>
      </c>
      <c r="B18213" t="s">
        <v>196</v>
      </c>
      <c r="C18213" t="s">
        <v>1</v>
      </c>
      <c r="D18213" t="s">
        <v>32898</v>
      </c>
      <c r="E18213" t="s">
        <v>3</v>
      </c>
      <c r="F18213" t="s">
        <v>32899</v>
      </c>
      <c r="G18213" t="s">
        <v>5</v>
      </c>
      <c r="H18213" s="3" t="s">
        <v>2403</v>
      </c>
      <c r="I18213" s="5">
        <v>75120</v>
      </c>
      <c r="J18213" t="s">
        <v>196</v>
      </c>
      <c r="K18213" s="5">
        <v>75</v>
      </c>
      <c r="L18213" t="s">
        <v>7</v>
      </c>
      <c r="M18213" t="s">
        <v>8</v>
      </c>
      <c r="N18213" t="s">
        <v>47533</v>
      </c>
      <c r="O18213" t="s">
        <v>3</v>
      </c>
      <c r="P18213">
        <v>89013</v>
      </c>
      <c r="Q18213">
        <v>75020</v>
      </c>
      <c r="R18213" t="s">
        <v>30858</v>
      </c>
      <c r="S18213">
        <v>70</v>
      </c>
      <c r="T18213" t="s">
        <v>18</v>
      </c>
      <c r="U18213" t="s">
        <v>7765</v>
      </c>
      <c r="V18213" t="str">
        <f t="shared" si="284"/>
        <v>20_06</v>
      </c>
      <c r="W18213">
        <v>2021</v>
      </c>
    </row>
    <row r="18214" spans="1:23" x14ac:dyDescent="0.25">
      <c r="A18214" t="s">
        <v>30854</v>
      </c>
      <c r="B18214" t="s">
        <v>196</v>
      </c>
      <c r="C18214" t="s">
        <v>1</v>
      </c>
      <c r="D18214" t="s">
        <v>32332</v>
      </c>
      <c r="E18214" t="s">
        <v>3</v>
      </c>
      <c r="F18214" t="s">
        <v>1574</v>
      </c>
      <c r="G18214" t="s">
        <v>5</v>
      </c>
      <c r="H18214" s="3" t="s">
        <v>1496</v>
      </c>
      <c r="J18214" t="s">
        <v>1246</v>
      </c>
      <c r="K18214" s="5">
        <v>99</v>
      </c>
      <c r="L18214" t="s">
        <v>1247</v>
      </c>
      <c r="M18214" t="s">
        <v>8</v>
      </c>
      <c r="N18214" t="s">
        <v>47534</v>
      </c>
      <c r="O18214" t="s">
        <v>3</v>
      </c>
      <c r="P18214">
        <v>17222</v>
      </c>
      <c r="Q18214">
        <v>75020</v>
      </c>
      <c r="R18214" t="s">
        <v>30858</v>
      </c>
      <c r="S18214">
        <v>61</v>
      </c>
      <c r="T18214" t="s">
        <v>34</v>
      </c>
      <c r="U18214" t="s">
        <v>7765</v>
      </c>
      <c r="V18214" t="str">
        <f t="shared" si="284"/>
        <v>20_06</v>
      </c>
      <c r="W18214">
        <v>1882</v>
      </c>
    </row>
    <row r="18215" spans="1:23" x14ac:dyDescent="0.25">
      <c r="A18215" t="s">
        <v>25916</v>
      </c>
      <c r="B18215" t="s">
        <v>102</v>
      </c>
      <c r="C18215" t="s">
        <v>1</v>
      </c>
      <c r="D18215" t="s">
        <v>26076</v>
      </c>
      <c r="E18215" t="s">
        <v>3</v>
      </c>
      <c r="F18215" t="s">
        <v>26077</v>
      </c>
      <c r="G18215" t="s">
        <v>16</v>
      </c>
      <c r="H18215" s="3">
        <v>39255</v>
      </c>
      <c r="I18215" s="5">
        <v>92024</v>
      </c>
      <c r="J18215" t="s">
        <v>17</v>
      </c>
      <c r="K18215" s="5">
        <v>92</v>
      </c>
      <c r="L18215" t="s">
        <v>7</v>
      </c>
      <c r="M18215" t="s">
        <v>8</v>
      </c>
      <c r="N18215" t="s">
        <v>41682</v>
      </c>
      <c r="O18215" t="s">
        <v>3</v>
      </c>
      <c r="P18215">
        <v>80580</v>
      </c>
      <c r="Q18215">
        <v>75018</v>
      </c>
      <c r="R18215" t="s">
        <v>25923</v>
      </c>
      <c r="S18215">
        <v>45</v>
      </c>
      <c r="T18215" t="s">
        <v>18</v>
      </c>
      <c r="U18215" t="s">
        <v>23488</v>
      </c>
      <c r="V18215" t="str">
        <f t="shared" si="284"/>
        <v>18_03</v>
      </c>
      <c r="W18215">
        <v>1940</v>
      </c>
    </row>
    <row r="18216" spans="1:23" x14ac:dyDescent="0.25">
      <c r="A18216" t="s">
        <v>30854</v>
      </c>
      <c r="B18216" t="s">
        <v>196</v>
      </c>
      <c r="C18216" t="s">
        <v>1</v>
      </c>
      <c r="D18216" t="s">
        <v>26076</v>
      </c>
      <c r="E18216" t="s">
        <v>3</v>
      </c>
      <c r="F18216" t="s">
        <v>15929</v>
      </c>
      <c r="G18216" t="s">
        <v>5</v>
      </c>
      <c r="H18216" s="3" t="s">
        <v>6551</v>
      </c>
      <c r="I18216" s="5">
        <v>75120</v>
      </c>
      <c r="J18216" t="s">
        <v>196</v>
      </c>
      <c r="K18216" s="5">
        <v>75</v>
      </c>
      <c r="L18216" t="s">
        <v>7</v>
      </c>
      <c r="M18216" t="s">
        <v>8</v>
      </c>
      <c r="N18216" t="s">
        <v>33789</v>
      </c>
      <c r="O18216" t="s">
        <v>3</v>
      </c>
      <c r="P18216">
        <v>167615</v>
      </c>
      <c r="Q18216">
        <v>75020</v>
      </c>
      <c r="R18216" t="s">
        <v>30858</v>
      </c>
      <c r="S18216">
        <v>41</v>
      </c>
      <c r="T18216" t="s">
        <v>34</v>
      </c>
      <c r="U18216" t="s">
        <v>30862</v>
      </c>
      <c r="V18216" t="str">
        <f t="shared" si="284"/>
        <v>20_15</v>
      </c>
      <c r="W18216">
        <v>1736</v>
      </c>
    </row>
    <row r="18217" spans="1:23" x14ac:dyDescent="0.25">
      <c r="A18217" t="s">
        <v>30854</v>
      </c>
      <c r="B18217" t="s">
        <v>196</v>
      </c>
      <c r="C18217" t="s">
        <v>1</v>
      </c>
      <c r="D18217" t="s">
        <v>31533</v>
      </c>
      <c r="E18217" t="s">
        <v>3</v>
      </c>
      <c r="F18217" t="s">
        <v>31534</v>
      </c>
      <c r="G18217" t="s">
        <v>5</v>
      </c>
      <c r="H18217" s="3" t="s">
        <v>8346</v>
      </c>
      <c r="I18217" s="5">
        <v>75111</v>
      </c>
      <c r="J18217" t="s">
        <v>28</v>
      </c>
      <c r="K18217" s="5">
        <v>75</v>
      </c>
      <c r="L18217" t="s">
        <v>7</v>
      </c>
      <c r="M18217" t="s">
        <v>8</v>
      </c>
      <c r="N18217" t="s">
        <v>36603</v>
      </c>
      <c r="O18217" t="s">
        <v>3</v>
      </c>
      <c r="P18217">
        <v>17154</v>
      </c>
      <c r="Q18217">
        <v>75020</v>
      </c>
      <c r="R18217" t="s">
        <v>30858</v>
      </c>
      <c r="S18217">
        <v>1</v>
      </c>
      <c r="T18217" t="s">
        <v>83</v>
      </c>
      <c r="U18217" t="s">
        <v>30862</v>
      </c>
      <c r="V18217" t="str">
        <f t="shared" si="284"/>
        <v>20_15</v>
      </c>
      <c r="W18217">
        <v>1784</v>
      </c>
    </row>
    <row r="18218" spans="1:23" x14ac:dyDescent="0.25">
      <c r="A18218" t="s">
        <v>12185</v>
      </c>
      <c r="B18218" t="s">
        <v>144</v>
      </c>
      <c r="C18218" t="s">
        <v>1</v>
      </c>
      <c r="D18218" t="s">
        <v>13499</v>
      </c>
      <c r="E18218" t="s">
        <v>3</v>
      </c>
      <c r="F18218" t="s">
        <v>1822</v>
      </c>
      <c r="G18218" t="s">
        <v>16</v>
      </c>
      <c r="H18218" s="3">
        <v>39101</v>
      </c>
      <c r="I18218" s="5" t="s">
        <v>5533</v>
      </c>
      <c r="J18218" t="s">
        <v>91</v>
      </c>
      <c r="K18218" s="5" t="s">
        <v>2335</v>
      </c>
      <c r="L18218" t="s">
        <v>7</v>
      </c>
      <c r="M18218" t="s">
        <v>8</v>
      </c>
      <c r="N18218" t="s">
        <v>39724</v>
      </c>
      <c r="O18218" t="s">
        <v>3</v>
      </c>
      <c r="P18218">
        <v>155399</v>
      </c>
      <c r="Q18218">
        <v>75013</v>
      </c>
      <c r="R18218" t="s">
        <v>12188</v>
      </c>
      <c r="S18218">
        <v>20</v>
      </c>
      <c r="T18218" t="s">
        <v>18</v>
      </c>
      <c r="U18218" t="s">
        <v>12196</v>
      </c>
      <c r="V18218" t="str">
        <f t="shared" si="284"/>
        <v>13_09</v>
      </c>
      <c r="W18218">
        <v>2139</v>
      </c>
    </row>
    <row r="18219" spans="1:23" x14ac:dyDescent="0.25">
      <c r="A18219" t="s">
        <v>30854</v>
      </c>
      <c r="B18219" t="s">
        <v>196</v>
      </c>
      <c r="C18219" t="s">
        <v>1</v>
      </c>
      <c r="D18219" t="s">
        <v>31642</v>
      </c>
      <c r="E18219" t="s">
        <v>3</v>
      </c>
      <c r="F18219" t="s">
        <v>31643</v>
      </c>
      <c r="G18219" t="s">
        <v>5</v>
      </c>
      <c r="H18219" s="3" t="s">
        <v>2679</v>
      </c>
      <c r="I18219" s="5">
        <v>75111</v>
      </c>
      <c r="J18219" t="s">
        <v>28</v>
      </c>
      <c r="K18219" s="5">
        <v>75</v>
      </c>
      <c r="L18219" t="s">
        <v>7</v>
      </c>
      <c r="M18219" t="s">
        <v>8</v>
      </c>
      <c r="N18219" t="s">
        <v>47535</v>
      </c>
      <c r="O18219" t="s">
        <v>3</v>
      </c>
      <c r="P18219">
        <v>16956</v>
      </c>
      <c r="Q18219">
        <v>75020</v>
      </c>
      <c r="R18219" t="s">
        <v>30858</v>
      </c>
      <c r="S18219">
        <v>4</v>
      </c>
      <c r="T18219" t="s">
        <v>34</v>
      </c>
      <c r="U18219" t="s">
        <v>30862</v>
      </c>
      <c r="V18219" t="str">
        <f t="shared" si="284"/>
        <v>20_15</v>
      </c>
      <c r="W18219">
        <v>1872</v>
      </c>
    </row>
    <row r="18220" spans="1:23" x14ac:dyDescent="0.25">
      <c r="A18220" t="s">
        <v>28051</v>
      </c>
      <c r="B18220" t="s">
        <v>110</v>
      </c>
      <c r="C18220" t="s">
        <v>1</v>
      </c>
      <c r="D18220" t="s">
        <v>29277</v>
      </c>
      <c r="E18220" t="s">
        <v>3</v>
      </c>
      <c r="F18220" t="s">
        <v>29278</v>
      </c>
      <c r="G18220" t="s">
        <v>16</v>
      </c>
      <c r="H18220" s="3" t="s">
        <v>1585</v>
      </c>
      <c r="I18220" s="5">
        <v>93048</v>
      </c>
      <c r="J18220" t="s">
        <v>4983</v>
      </c>
      <c r="K18220" s="5">
        <v>93</v>
      </c>
      <c r="L18220" t="s">
        <v>7</v>
      </c>
      <c r="M18220" t="s">
        <v>8</v>
      </c>
      <c r="N18220" t="s">
        <v>40105</v>
      </c>
      <c r="O18220" t="s">
        <v>3</v>
      </c>
      <c r="P18220">
        <v>38092</v>
      </c>
      <c r="Q18220">
        <v>75019</v>
      </c>
      <c r="R18220" t="s">
        <v>28054</v>
      </c>
      <c r="S18220">
        <v>52</v>
      </c>
      <c r="T18220" t="s">
        <v>9894</v>
      </c>
      <c r="U18220" t="s">
        <v>25920</v>
      </c>
      <c r="V18220" t="str">
        <f t="shared" si="284"/>
        <v>19_17</v>
      </c>
      <c r="W18220">
        <v>2035</v>
      </c>
    </row>
    <row r="18221" spans="1:23" x14ac:dyDescent="0.25">
      <c r="A18221" t="s">
        <v>0</v>
      </c>
      <c r="B18221" t="s">
        <v>2453</v>
      </c>
      <c r="C18221" t="s">
        <v>1</v>
      </c>
      <c r="D18221" t="s">
        <v>1017</v>
      </c>
      <c r="E18221" t="s">
        <v>3</v>
      </c>
      <c r="F18221" t="s">
        <v>1018</v>
      </c>
      <c r="G18221" t="s">
        <v>5</v>
      </c>
      <c r="H18221" s="3">
        <v>39114</v>
      </c>
      <c r="I18221" s="5">
        <v>75119</v>
      </c>
      <c r="J18221" t="s">
        <v>110</v>
      </c>
      <c r="K18221" s="5">
        <v>75</v>
      </c>
      <c r="L18221" t="s">
        <v>7</v>
      </c>
      <c r="M18221" t="s">
        <v>8</v>
      </c>
      <c r="N18221" t="s">
        <v>47536</v>
      </c>
      <c r="O18221" t="s">
        <v>3</v>
      </c>
      <c r="P18221">
        <v>53265</v>
      </c>
      <c r="Q18221">
        <v>75009</v>
      </c>
      <c r="R18221" t="s">
        <v>9</v>
      </c>
      <c r="S18221">
        <v>1</v>
      </c>
      <c r="T18221" t="s">
        <v>83</v>
      </c>
      <c r="U18221" t="s">
        <v>1045</v>
      </c>
      <c r="V18221" t="str">
        <f t="shared" si="284"/>
        <v>09_01</v>
      </c>
      <c r="W18221">
        <v>1700</v>
      </c>
    </row>
    <row r="18222" spans="1:23" x14ac:dyDescent="0.25">
      <c r="A18222" t="s">
        <v>30854</v>
      </c>
      <c r="B18222" t="s">
        <v>196</v>
      </c>
      <c r="C18222" t="s">
        <v>1</v>
      </c>
      <c r="D18222" t="s">
        <v>31446</v>
      </c>
      <c r="E18222" t="s">
        <v>3</v>
      </c>
      <c r="F18222" t="s">
        <v>2190</v>
      </c>
      <c r="G18222" t="s">
        <v>16</v>
      </c>
      <c r="H18222" s="3" t="s">
        <v>1667</v>
      </c>
      <c r="I18222" s="5">
        <v>93066</v>
      </c>
      <c r="J18222" t="s">
        <v>761</v>
      </c>
      <c r="K18222" s="5">
        <v>93</v>
      </c>
      <c r="L18222" t="s">
        <v>7</v>
      </c>
      <c r="M18222" t="s">
        <v>8</v>
      </c>
      <c r="N18222" t="s">
        <v>47537</v>
      </c>
      <c r="O18222" t="s">
        <v>3</v>
      </c>
      <c r="P18222">
        <v>13936</v>
      </c>
      <c r="Q18222">
        <v>75020</v>
      </c>
      <c r="R18222" t="s">
        <v>30858</v>
      </c>
      <c r="S18222">
        <v>13</v>
      </c>
      <c r="T18222" t="s">
        <v>34</v>
      </c>
      <c r="U18222" t="s">
        <v>30862</v>
      </c>
      <c r="V18222" t="str">
        <f t="shared" si="284"/>
        <v>20_15</v>
      </c>
      <c r="W18222">
        <v>1999</v>
      </c>
    </row>
    <row r="18223" spans="1:23" x14ac:dyDescent="0.25">
      <c r="A18223" t="s">
        <v>2304</v>
      </c>
      <c r="B18223" t="s">
        <v>2305</v>
      </c>
      <c r="C18223" t="s">
        <v>1</v>
      </c>
      <c r="D18223" t="s">
        <v>2578</v>
      </c>
      <c r="E18223" t="s">
        <v>3</v>
      </c>
      <c r="F18223" t="s">
        <v>2579</v>
      </c>
      <c r="G18223" t="s">
        <v>16</v>
      </c>
      <c r="H18223" s="3" t="s">
        <v>2574</v>
      </c>
      <c r="I18223" s="5">
        <v>75111</v>
      </c>
      <c r="J18223" t="s">
        <v>28</v>
      </c>
      <c r="K18223" s="5">
        <v>75</v>
      </c>
      <c r="L18223" t="s">
        <v>7</v>
      </c>
      <c r="M18223" t="s">
        <v>8</v>
      </c>
      <c r="N18223" t="s">
        <v>47538</v>
      </c>
      <c r="O18223" t="s">
        <v>3</v>
      </c>
      <c r="P18223">
        <v>25166</v>
      </c>
      <c r="Q18223">
        <v>75004</v>
      </c>
      <c r="R18223" t="s">
        <v>2309</v>
      </c>
      <c r="S18223">
        <v>39</v>
      </c>
      <c r="T18223" t="s">
        <v>34</v>
      </c>
      <c r="U18223" t="s">
        <v>2310</v>
      </c>
      <c r="V18223" t="str">
        <f t="shared" si="284"/>
        <v>04_07</v>
      </c>
      <c r="W18223">
        <v>1654</v>
      </c>
    </row>
    <row r="18224" spans="1:23" x14ac:dyDescent="0.25">
      <c r="A18224" t="s">
        <v>5512</v>
      </c>
      <c r="B18224" t="s">
        <v>5513</v>
      </c>
      <c r="C18224" t="s">
        <v>1</v>
      </c>
      <c r="D18224" t="s">
        <v>6073</v>
      </c>
      <c r="E18224" t="s">
        <v>3</v>
      </c>
      <c r="F18224" t="s">
        <v>1822</v>
      </c>
      <c r="G18224" t="s">
        <v>16</v>
      </c>
      <c r="H18224" s="3">
        <v>38984</v>
      </c>
      <c r="I18224" s="5" t="s">
        <v>3</v>
      </c>
      <c r="J18224" t="s">
        <v>6074</v>
      </c>
      <c r="K18224" s="5" t="s">
        <v>5645</v>
      </c>
      <c r="L18224" t="s">
        <v>859</v>
      </c>
      <c r="M18224" t="s">
        <v>8</v>
      </c>
      <c r="N18224" t="s">
        <v>47539</v>
      </c>
      <c r="O18224" t="s">
        <v>3</v>
      </c>
      <c r="P18224">
        <v>48729</v>
      </c>
      <c r="Q18224">
        <v>75008</v>
      </c>
      <c r="R18224" t="s">
        <v>5523</v>
      </c>
      <c r="S18224">
        <v>13</v>
      </c>
      <c r="T18224" t="s">
        <v>18</v>
      </c>
      <c r="U18224" t="s">
        <v>1045</v>
      </c>
      <c r="V18224" t="str">
        <f t="shared" si="284"/>
        <v>08_01</v>
      </c>
      <c r="W18224">
        <v>1914</v>
      </c>
    </row>
    <row r="18225" spans="1:23" x14ac:dyDescent="0.25">
      <c r="A18225" t="s">
        <v>23477</v>
      </c>
      <c r="B18225" t="s">
        <v>33</v>
      </c>
      <c r="C18225" t="s">
        <v>1</v>
      </c>
      <c r="D18225" t="s">
        <v>25320</v>
      </c>
      <c r="E18225" t="s">
        <v>3</v>
      </c>
      <c r="F18225" t="s">
        <v>25321</v>
      </c>
      <c r="G18225" t="s">
        <v>5</v>
      </c>
      <c r="H18225" s="3">
        <v>38980</v>
      </c>
      <c r="I18225" s="5">
        <v>75117</v>
      </c>
      <c r="J18225" t="s">
        <v>33</v>
      </c>
      <c r="K18225" s="5">
        <v>75</v>
      </c>
      <c r="L18225" t="s">
        <v>7</v>
      </c>
      <c r="M18225" t="s">
        <v>8</v>
      </c>
      <c r="N18225" t="s">
        <v>34622</v>
      </c>
      <c r="O18225" t="s">
        <v>3</v>
      </c>
      <c r="P18225">
        <v>4024</v>
      </c>
      <c r="Q18225">
        <v>75017</v>
      </c>
      <c r="R18225" t="s">
        <v>23479</v>
      </c>
      <c r="S18225">
        <v>49</v>
      </c>
      <c r="T18225" t="s">
        <v>18</v>
      </c>
      <c r="U18225" t="s">
        <v>20736</v>
      </c>
      <c r="V18225" t="str">
        <f t="shared" si="284"/>
        <v>17_04</v>
      </c>
      <c r="W18225">
        <v>1687</v>
      </c>
    </row>
    <row r="18226" spans="1:23" x14ac:dyDescent="0.25">
      <c r="A18226" t="s">
        <v>20724</v>
      </c>
      <c r="B18226" t="s">
        <v>147</v>
      </c>
      <c r="C18226" t="s">
        <v>1</v>
      </c>
      <c r="D18226" t="s">
        <v>20912</v>
      </c>
      <c r="E18226" t="s">
        <v>3</v>
      </c>
      <c r="F18226" t="s">
        <v>20913</v>
      </c>
      <c r="G18226" t="s">
        <v>16</v>
      </c>
      <c r="H18226" s="3" t="s">
        <v>1720</v>
      </c>
      <c r="I18226" s="5">
        <v>75114</v>
      </c>
      <c r="J18226" t="s">
        <v>61</v>
      </c>
      <c r="K18226" s="5">
        <v>75</v>
      </c>
      <c r="L18226" t="s">
        <v>7</v>
      </c>
      <c r="M18226" t="s">
        <v>8</v>
      </c>
      <c r="N18226" t="s">
        <v>47540</v>
      </c>
      <c r="O18226" t="s">
        <v>3</v>
      </c>
      <c r="P18226">
        <v>64620</v>
      </c>
      <c r="Q18226">
        <v>75016</v>
      </c>
      <c r="R18226" t="s">
        <v>20727</v>
      </c>
      <c r="S18226">
        <v>27</v>
      </c>
      <c r="T18226" t="s">
        <v>20914</v>
      </c>
      <c r="U18226" t="s">
        <v>20729</v>
      </c>
      <c r="V18226" t="str">
        <f t="shared" si="284"/>
        <v>16_14</v>
      </c>
      <c r="W18226">
        <v>1733</v>
      </c>
    </row>
    <row r="18227" spans="1:23" x14ac:dyDescent="0.25">
      <c r="A18227" t="s">
        <v>20724</v>
      </c>
      <c r="B18227" t="s">
        <v>147</v>
      </c>
      <c r="C18227" t="s">
        <v>1</v>
      </c>
      <c r="D18227" t="s">
        <v>22262</v>
      </c>
      <c r="E18227" t="s">
        <v>3</v>
      </c>
      <c r="F18227" t="s">
        <v>22263</v>
      </c>
      <c r="G18227" t="s">
        <v>5</v>
      </c>
      <c r="H18227" s="3" t="s">
        <v>2540</v>
      </c>
      <c r="I18227" s="5">
        <v>75114</v>
      </c>
      <c r="J18227" t="s">
        <v>61</v>
      </c>
      <c r="K18227" s="5">
        <v>75</v>
      </c>
      <c r="L18227" t="s">
        <v>7</v>
      </c>
      <c r="M18227" t="s">
        <v>8</v>
      </c>
      <c r="N18227" t="s">
        <v>47541</v>
      </c>
      <c r="O18227" t="s">
        <v>3</v>
      </c>
      <c r="P18227">
        <v>66546</v>
      </c>
      <c r="Q18227">
        <v>75016</v>
      </c>
      <c r="R18227" t="s">
        <v>20731</v>
      </c>
      <c r="S18227">
        <v>47</v>
      </c>
      <c r="T18227" t="s">
        <v>18</v>
      </c>
      <c r="U18227" t="s">
        <v>20729</v>
      </c>
      <c r="V18227" t="str">
        <f t="shared" si="284"/>
        <v>16_14</v>
      </c>
      <c r="W18227">
        <v>1990</v>
      </c>
    </row>
    <row r="18228" spans="1:23" x14ac:dyDescent="0.25">
      <c r="A18228" t="s">
        <v>4671</v>
      </c>
      <c r="B18228" t="s">
        <v>4672</v>
      </c>
      <c r="C18228" t="s">
        <v>1</v>
      </c>
      <c r="D18228" t="s">
        <v>4792</v>
      </c>
      <c r="E18228" t="s">
        <v>3</v>
      </c>
      <c r="F18228" t="s">
        <v>4793</v>
      </c>
      <c r="G18228" t="s">
        <v>5</v>
      </c>
      <c r="H18228" s="3">
        <v>39218</v>
      </c>
      <c r="I18228" s="5">
        <v>75114</v>
      </c>
      <c r="J18228" t="s">
        <v>61</v>
      </c>
      <c r="K18228" s="5">
        <v>75</v>
      </c>
      <c r="L18228" t="s">
        <v>7</v>
      </c>
      <c r="M18228" t="s">
        <v>8</v>
      </c>
      <c r="N18228" t="s">
        <v>47542</v>
      </c>
      <c r="O18228" t="s">
        <v>3</v>
      </c>
      <c r="P18228">
        <v>92929</v>
      </c>
      <c r="Q18228">
        <v>75007</v>
      </c>
      <c r="R18228" t="s">
        <v>4675</v>
      </c>
      <c r="S18228">
        <v>18</v>
      </c>
      <c r="T18228" t="s">
        <v>4676</v>
      </c>
      <c r="U18228" t="s">
        <v>2860</v>
      </c>
      <c r="V18228" t="str">
        <f t="shared" si="284"/>
        <v>07_02</v>
      </c>
      <c r="W18228">
        <v>1861</v>
      </c>
    </row>
    <row r="18229" spans="1:23" x14ac:dyDescent="0.25">
      <c r="A18229" t="s">
        <v>20724</v>
      </c>
      <c r="B18229" t="s">
        <v>147</v>
      </c>
      <c r="C18229" t="s">
        <v>1</v>
      </c>
      <c r="D18229" t="s">
        <v>4792</v>
      </c>
      <c r="E18229" t="s">
        <v>3</v>
      </c>
      <c r="F18229" t="s">
        <v>21695</v>
      </c>
      <c r="G18229" t="s">
        <v>5</v>
      </c>
      <c r="H18229" s="3" t="s">
        <v>8527</v>
      </c>
      <c r="J18229" t="s">
        <v>21696</v>
      </c>
      <c r="K18229" s="5">
        <v>99</v>
      </c>
      <c r="L18229" t="s">
        <v>1633</v>
      </c>
      <c r="M18229" t="s">
        <v>8</v>
      </c>
      <c r="N18229" t="s">
        <v>47543</v>
      </c>
      <c r="O18229" t="s">
        <v>3</v>
      </c>
      <c r="P18229">
        <v>66596</v>
      </c>
      <c r="Q18229">
        <v>75016</v>
      </c>
      <c r="R18229" t="s">
        <v>20731</v>
      </c>
      <c r="S18229">
        <v>46</v>
      </c>
      <c r="T18229" t="s">
        <v>18</v>
      </c>
      <c r="U18229" t="s">
        <v>20729</v>
      </c>
      <c r="V18229" t="str">
        <f t="shared" si="284"/>
        <v>16_14</v>
      </c>
      <c r="W18229">
        <v>1418</v>
      </c>
    </row>
    <row r="18230" spans="1:23" x14ac:dyDescent="0.25">
      <c r="A18230" t="s">
        <v>7755</v>
      </c>
      <c r="B18230" t="s">
        <v>28</v>
      </c>
      <c r="C18230" t="s">
        <v>1</v>
      </c>
      <c r="D18230" t="s">
        <v>4792</v>
      </c>
      <c r="E18230" t="s">
        <v>3</v>
      </c>
      <c r="F18230" t="s">
        <v>9044</v>
      </c>
      <c r="G18230" t="s">
        <v>5</v>
      </c>
      <c r="H18230" s="3" t="s">
        <v>4375</v>
      </c>
      <c r="I18230" s="5" t="s">
        <v>5522</v>
      </c>
      <c r="J18230" t="s">
        <v>6</v>
      </c>
      <c r="K18230" s="5" t="s">
        <v>1783</v>
      </c>
      <c r="L18230" t="s">
        <v>7</v>
      </c>
      <c r="M18230" t="s">
        <v>8</v>
      </c>
      <c r="N18230" t="s">
        <v>43346</v>
      </c>
      <c r="O18230" t="s">
        <v>3</v>
      </c>
      <c r="P18230">
        <v>26094</v>
      </c>
      <c r="Q18230">
        <v>75011</v>
      </c>
      <c r="R18230" t="s">
        <v>7762</v>
      </c>
      <c r="S18230">
        <v>48</v>
      </c>
      <c r="T18230" t="s">
        <v>18</v>
      </c>
      <c r="U18230" t="s">
        <v>7765</v>
      </c>
      <c r="V18230" t="str">
        <f t="shared" si="284"/>
        <v>11_06</v>
      </c>
      <c r="W18230">
        <v>2143</v>
      </c>
    </row>
    <row r="18231" spans="1:23" x14ac:dyDescent="0.25">
      <c r="A18231" t="s">
        <v>28051</v>
      </c>
      <c r="B18231" t="s">
        <v>110</v>
      </c>
      <c r="C18231" t="s">
        <v>1</v>
      </c>
      <c r="D18231" t="s">
        <v>4792</v>
      </c>
      <c r="E18231" t="s">
        <v>3</v>
      </c>
      <c r="F18231" t="s">
        <v>29827</v>
      </c>
      <c r="G18231" t="s">
        <v>16</v>
      </c>
      <c r="H18231" s="3" t="s">
        <v>6900</v>
      </c>
      <c r="I18231" s="5">
        <v>75119</v>
      </c>
      <c r="J18231" t="s">
        <v>110</v>
      </c>
      <c r="K18231" s="5">
        <v>75</v>
      </c>
      <c r="L18231" t="s">
        <v>7</v>
      </c>
      <c r="M18231" t="s">
        <v>8</v>
      </c>
      <c r="N18231" t="s">
        <v>47544</v>
      </c>
      <c r="O18231" t="s">
        <v>3</v>
      </c>
      <c r="Q18231">
        <v>75019</v>
      </c>
      <c r="R18231" t="s">
        <v>28054</v>
      </c>
      <c r="T18231" t="s">
        <v>3</v>
      </c>
      <c r="U18231" t="s">
        <v>3</v>
      </c>
      <c r="V18231" t="str">
        <f t="shared" si="284"/>
        <v>19_</v>
      </c>
    </row>
    <row r="18232" spans="1:23" x14ac:dyDescent="0.25">
      <c r="A18232" t="s">
        <v>20724</v>
      </c>
      <c r="B18232" t="s">
        <v>147</v>
      </c>
      <c r="C18232" t="s">
        <v>1</v>
      </c>
      <c r="D18232" t="s">
        <v>4792</v>
      </c>
      <c r="E18232" t="s">
        <v>3</v>
      </c>
      <c r="F18232" t="s">
        <v>11000</v>
      </c>
      <c r="G18232" t="s">
        <v>16</v>
      </c>
      <c r="H18232" s="3" t="s">
        <v>4491</v>
      </c>
      <c r="I18232" s="5">
        <v>75116</v>
      </c>
      <c r="J18232" t="s">
        <v>147</v>
      </c>
      <c r="K18232" s="5">
        <v>75</v>
      </c>
      <c r="L18232" t="s">
        <v>7</v>
      </c>
      <c r="M18232" t="s">
        <v>8</v>
      </c>
      <c r="N18232" t="s">
        <v>47545</v>
      </c>
      <c r="O18232" t="s">
        <v>3</v>
      </c>
      <c r="P18232">
        <v>62834</v>
      </c>
      <c r="Q18232">
        <v>75016</v>
      </c>
      <c r="R18232" t="s">
        <v>20731</v>
      </c>
      <c r="S18232">
        <v>5</v>
      </c>
      <c r="T18232" t="s">
        <v>18</v>
      </c>
      <c r="U18232" t="s">
        <v>20729</v>
      </c>
      <c r="V18232" t="str">
        <f t="shared" si="284"/>
        <v>16_14</v>
      </c>
      <c r="W18232">
        <v>1496</v>
      </c>
    </row>
    <row r="18233" spans="1:23" x14ac:dyDescent="0.25">
      <c r="A18233" t="s">
        <v>30854</v>
      </c>
      <c r="B18233" t="s">
        <v>196</v>
      </c>
      <c r="C18233" t="s">
        <v>1</v>
      </c>
      <c r="D18233" t="s">
        <v>33196</v>
      </c>
      <c r="E18233" t="s">
        <v>3</v>
      </c>
      <c r="F18233" t="s">
        <v>33197</v>
      </c>
      <c r="G18233" t="s">
        <v>16</v>
      </c>
      <c r="H18233" s="3" t="s">
        <v>1312</v>
      </c>
      <c r="I18233" s="5">
        <v>75112</v>
      </c>
      <c r="J18233" t="s">
        <v>6</v>
      </c>
      <c r="K18233" s="5">
        <v>75</v>
      </c>
      <c r="L18233" t="s">
        <v>7</v>
      </c>
      <c r="M18233" t="s">
        <v>8</v>
      </c>
      <c r="N18233" t="s">
        <v>47546</v>
      </c>
      <c r="O18233" t="s">
        <v>3</v>
      </c>
      <c r="P18233">
        <v>61728</v>
      </c>
      <c r="Q18233">
        <v>75020</v>
      </c>
      <c r="R18233" t="s">
        <v>31540</v>
      </c>
      <c r="S18233">
        <v>57</v>
      </c>
      <c r="T18233" t="s">
        <v>31012</v>
      </c>
      <c r="U18233" t="s">
        <v>9855</v>
      </c>
      <c r="V18233" t="str">
        <f t="shared" si="284"/>
        <v>20_08</v>
      </c>
      <c r="W18233">
        <v>1593</v>
      </c>
    </row>
    <row r="18234" spans="1:23" x14ac:dyDescent="0.25">
      <c r="A18234" t="s">
        <v>17336</v>
      </c>
      <c r="B18234" t="s">
        <v>13</v>
      </c>
      <c r="C18234" t="s">
        <v>1</v>
      </c>
      <c r="D18234" t="s">
        <v>18500</v>
      </c>
      <c r="E18234" t="s">
        <v>3</v>
      </c>
      <c r="F18234" t="s">
        <v>18501</v>
      </c>
      <c r="G18234" t="s">
        <v>16</v>
      </c>
      <c r="H18234" s="3" t="s">
        <v>1607</v>
      </c>
      <c r="I18234" s="5">
        <v>75117</v>
      </c>
      <c r="J18234" t="s">
        <v>33</v>
      </c>
      <c r="K18234" s="5">
        <v>75</v>
      </c>
      <c r="L18234" t="s">
        <v>7</v>
      </c>
      <c r="M18234" t="s">
        <v>8</v>
      </c>
      <c r="N18234" t="s">
        <v>47547</v>
      </c>
      <c r="O18234" t="s">
        <v>3</v>
      </c>
      <c r="P18234">
        <v>141550</v>
      </c>
      <c r="Q18234">
        <v>75015</v>
      </c>
      <c r="R18234" t="s">
        <v>17340</v>
      </c>
      <c r="S18234">
        <v>67</v>
      </c>
      <c r="T18234" t="s">
        <v>17381</v>
      </c>
      <c r="U18234" t="s">
        <v>17341</v>
      </c>
      <c r="V18234" t="str">
        <f t="shared" si="284"/>
        <v>15_13</v>
      </c>
      <c r="W18234">
        <v>2070</v>
      </c>
    </row>
    <row r="18235" spans="1:23" x14ac:dyDescent="0.25">
      <c r="A18235" t="s">
        <v>9849</v>
      </c>
      <c r="B18235" t="s">
        <v>6</v>
      </c>
      <c r="C18235" t="s">
        <v>1</v>
      </c>
      <c r="D18235" t="s">
        <v>11934</v>
      </c>
      <c r="E18235" t="s">
        <v>3</v>
      </c>
      <c r="F18235" t="s">
        <v>11935</v>
      </c>
      <c r="G18235" t="s">
        <v>5</v>
      </c>
      <c r="H18235" s="3" t="s">
        <v>9659</v>
      </c>
      <c r="I18235" s="5">
        <v>75112</v>
      </c>
      <c r="J18235" t="s">
        <v>6</v>
      </c>
      <c r="K18235" s="5">
        <v>75</v>
      </c>
      <c r="L18235" t="s">
        <v>7</v>
      </c>
      <c r="M18235" t="s">
        <v>8</v>
      </c>
      <c r="N18235" t="s">
        <v>47548</v>
      </c>
      <c r="O18235" t="s">
        <v>3</v>
      </c>
      <c r="P18235">
        <v>101034</v>
      </c>
      <c r="Q18235">
        <v>75012</v>
      </c>
      <c r="R18235" t="s">
        <v>9852</v>
      </c>
      <c r="S18235">
        <v>16</v>
      </c>
      <c r="T18235" t="s">
        <v>9866</v>
      </c>
      <c r="U18235" t="s">
        <v>9855</v>
      </c>
      <c r="V18235" t="str">
        <f t="shared" si="284"/>
        <v>12_08</v>
      </c>
      <c r="W18235">
        <v>1594</v>
      </c>
    </row>
    <row r="18236" spans="1:23" x14ac:dyDescent="0.25">
      <c r="A18236" t="s">
        <v>7755</v>
      </c>
      <c r="B18236" t="s">
        <v>28</v>
      </c>
      <c r="C18236" t="s">
        <v>1</v>
      </c>
      <c r="D18236" t="s">
        <v>9808</v>
      </c>
      <c r="E18236" t="s">
        <v>3</v>
      </c>
      <c r="F18236" t="s">
        <v>9809</v>
      </c>
      <c r="G18236" t="s">
        <v>5</v>
      </c>
      <c r="H18236" s="3" t="s">
        <v>6447</v>
      </c>
      <c r="I18236" s="5" t="s">
        <v>5522</v>
      </c>
      <c r="J18236" t="s">
        <v>6</v>
      </c>
      <c r="K18236" s="5" t="s">
        <v>1783</v>
      </c>
      <c r="L18236" t="s">
        <v>7</v>
      </c>
      <c r="M18236" t="s">
        <v>8</v>
      </c>
      <c r="N18236" t="s">
        <v>47549</v>
      </c>
      <c r="O18236" t="s">
        <v>3</v>
      </c>
      <c r="P18236">
        <v>121353</v>
      </c>
      <c r="Q18236">
        <v>75011</v>
      </c>
      <c r="R18236" t="s">
        <v>7762</v>
      </c>
      <c r="S18236">
        <v>33</v>
      </c>
      <c r="T18236" t="s">
        <v>7856</v>
      </c>
      <c r="U18236" t="s">
        <v>7765</v>
      </c>
      <c r="V18236" t="str">
        <f t="shared" si="284"/>
        <v>11_06</v>
      </c>
      <c r="W18236">
        <v>2248</v>
      </c>
    </row>
    <row r="18237" spans="1:23" x14ac:dyDescent="0.25">
      <c r="A18237" t="s">
        <v>17336</v>
      </c>
      <c r="B18237" t="s">
        <v>13</v>
      </c>
      <c r="C18237" t="s">
        <v>1</v>
      </c>
      <c r="D18237" t="s">
        <v>18811</v>
      </c>
      <c r="E18237" t="s">
        <v>3</v>
      </c>
      <c r="F18237" t="s">
        <v>18812</v>
      </c>
      <c r="G18237" t="s">
        <v>16</v>
      </c>
      <c r="H18237" s="3" t="s">
        <v>1583</v>
      </c>
      <c r="I18237" s="5">
        <v>75115</v>
      </c>
      <c r="J18237" t="s">
        <v>13</v>
      </c>
      <c r="K18237" s="5">
        <v>75</v>
      </c>
      <c r="L18237" t="s">
        <v>7</v>
      </c>
      <c r="M18237" t="s">
        <v>8</v>
      </c>
      <c r="N18237" t="s">
        <v>47550</v>
      </c>
      <c r="O18237" t="s">
        <v>3</v>
      </c>
      <c r="P18237">
        <v>135108</v>
      </c>
      <c r="Q18237">
        <v>75015</v>
      </c>
      <c r="R18237" t="s">
        <v>17340</v>
      </c>
      <c r="S18237">
        <v>81</v>
      </c>
      <c r="T18237" t="s">
        <v>18</v>
      </c>
      <c r="U18237" t="s">
        <v>17341</v>
      </c>
      <c r="V18237" t="str">
        <f t="shared" si="284"/>
        <v>15_13</v>
      </c>
      <c r="W18237">
        <v>1895</v>
      </c>
    </row>
    <row r="18238" spans="1:23" x14ac:dyDescent="0.25">
      <c r="A18238" t="s">
        <v>17336</v>
      </c>
      <c r="B18238" t="s">
        <v>13</v>
      </c>
      <c r="C18238" t="s">
        <v>1</v>
      </c>
      <c r="D18238" t="s">
        <v>14194</v>
      </c>
      <c r="E18238" t="s">
        <v>3</v>
      </c>
      <c r="F18238" t="s">
        <v>18918</v>
      </c>
      <c r="G18238" t="s">
        <v>5</v>
      </c>
      <c r="H18238" s="3" t="s">
        <v>2590</v>
      </c>
      <c r="I18238" s="5">
        <v>77186</v>
      </c>
      <c r="J18238" t="s">
        <v>1479</v>
      </c>
      <c r="K18238" s="5">
        <v>77</v>
      </c>
      <c r="L18238" t="s">
        <v>7</v>
      </c>
      <c r="M18238" t="s">
        <v>8</v>
      </c>
      <c r="N18238" t="s">
        <v>39116</v>
      </c>
      <c r="O18238" t="s">
        <v>3</v>
      </c>
      <c r="P18238">
        <v>143232</v>
      </c>
      <c r="Q18238">
        <v>75015</v>
      </c>
      <c r="R18238" t="s">
        <v>17340</v>
      </c>
      <c r="S18238">
        <v>46</v>
      </c>
      <c r="T18238" t="s">
        <v>18</v>
      </c>
      <c r="U18238" t="s">
        <v>17341</v>
      </c>
      <c r="V18238" t="str">
        <f t="shared" si="284"/>
        <v>15_13</v>
      </c>
      <c r="W18238">
        <v>1818</v>
      </c>
    </row>
    <row r="18239" spans="1:23" x14ac:dyDescent="0.25">
      <c r="A18239" t="s">
        <v>12185</v>
      </c>
      <c r="B18239" t="s">
        <v>144</v>
      </c>
      <c r="C18239" t="s">
        <v>1</v>
      </c>
      <c r="D18239" t="s">
        <v>14194</v>
      </c>
      <c r="E18239" t="s">
        <v>3</v>
      </c>
      <c r="F18239" t="s">
        <v>14195</v>
      </c>
      <c r="G18239" t="s">
        <v>16</v>
      </c>
      <c r="H18239" s="3">
        <v>39009</v>
      </c>
      <c r="I18239" s="5" t="s">
        <v>5701</v>
      </c>
      <c r="J18239" t="s">
        <v>147</v>
      </c>
      <c r="K18239" s="5" t="s">
        <v>1783</v>
      </c>
      <c r="L18239" t="s">
        <v>7</v>
      </c>
      <c r="M18239" t="s">
        <v>8</v>
      </c>
      <c r="N18239" t="s">
        <v>42785</v>
      </c>
      <c r="O18239" t="s">
        <v>14196</v>
      </c>
      <c r="P18239">
        <v>168062</v>
      </c>
      <c r="Q18239">
        <v>75013</v>
      </c>
      <c r="R18239" t="s">
        <v>13038</v>
      </c>
      <c r="S18239">
        <v>17</v>
      </c>
      <c r="T18239" t="s">
        <v>9894</v>
      </c>
      <c r="U18239" t="s">
        <v>12196</v>
      </c>
      <c r="V18239" t="str">
        <f t="shared" si="284"/>
        <v>13_09</v>
      </c>
      <c r="W18239">
        <v>1939</v>
      </c>
    </row>
    <row r="18240" spans="1:23" x14ac:dyDescent="0.25">
      <c r="A18240" t="s">
        <v>9849</v>
      </c>
      <c r="B18240" t="s">
        <v>6</v>
      </c>
      <c r="C18240" t="s">
        <v>1</v>
      </c>
      <c r="D18240" t="s">
        <v>11141</v>
      </c>
      <c r="E18240" t="s">
        <v>3</v>
      </c>
      <c r="F18240" t="s">
        <v>11142</v>
      </c>
      <c r="G18240" t="s">
        <v>16</v>
      </c>
      <c r="H18240" s="3" t="s">
        <v>1528</v>
      </c>
      <c r="I18240" s="5">
        <v>75120</v>
      </c>
      <c r="J18240" t="s">
        <v>196</v>
      </c>
      <c r="K18240" s="5">
        <v>75</v>
      </c>
      <c r="L18240" t="s">
        <v>7</v>
      </c>
      <c r="M18240" t="s">
        <v>8</v>
      </c>
      <c r="N18240" t="s">
        <v>40300</v>
      </c>
      <c r="O18240" t="s">
        <v>3</v>
      </c>
      <c r="P18240">
        <v>105369</v>
      </c>
      <c r="Q18240">
        <v>75012</v>
      </c>
      <c r="R18240" t="s">
        <v>9852</v>
      </c>
      <c r="S18240">
        <v>43</v>
      </c>
      <c r="T18240" t="s">
        <v>9894</v>
      </c>
      <c r="U18240" t="s">
        <v>9855</v>
      </c>
      <c r="V18240" t="str">
        <f t="shared" si="284"/>
        <v>12_08</v>
      </c>
      <c r="W18240">
        <v>1375</v>
      </c>
    </row>
    <row r="18241" spans="1:23" x14ac:dyDescent="0.25">
      <c r="A18241" t="s">
        <v>15262</v>
      </c>
      <c r="B18241" t="s">
        <v>61</v>
      </c>
      <c r="C18241" t="s">
        <v>1</v>
      </c>
      <c r="D18241" t="s">
        <v>11141</v>
      </c>
      <c r="E18241" t="s">
        <v>3</v>
      </c>
      <c r="F18241" t="s">
        <v>16528</v>
      </c>
      <c r="G18241" t="s">
        <v>5</v>
      </c>
      <c r="H18241" s="3" t="s">
        <v>2532</v>
      </c>
      <c r="I18241" s="5">
        <v>75110</v>
      </c>
      <c r="J18241" t="s">
        <v>50</v>
      </c>
      <c r="K18241" s="5">
        <v>75</v>
      </c>
      <c r="L18241" t="s">
        <v>7</v>
      </c>
      <c r="M18241" t="s">
        <v>8</v>
      </c>
      <c r="N18241" t="s">
        <v>43870</v>
      </c>
      <c r="O18241" t="s">
        <v>3</v>
      </c>
      <c r="P18241">
        <v>32639</v>
      </c>
      <c r="Q18241">
        <v>75014</v>
      </c>
      <c r="R18241" t="s">
        <v>15866</v>
      </c>
      <c r="S18241">
        <v>52</v>
      </c>
      <c r="T18241" t="s">
        <v>18</v>
      </c>
      <c r="U18241" t="s">
        <v>12190</v>
      </c>
      <c r="V18241" t="str">
        <f t="shared" si="284"/>
        <v>14_10</v>
      </c>
      <c r="W18241">
        <v>1818</v>
      </c>
    </row>
    <row r="18242" spans="1:23" x14ac:dyDescent="0.25">
      <c r="A18242" t="s">
        <v>7755</v>
      </c>
      <c r="B18242" t="s">
        <v>28</v>
      </c>
      <c r="C18242" t="s">
        <v>1</v>
      </c>
      <c r="D18242" t="s">
        <v>8712</v>
      </c>
      <c r="E18242" t="s">
        <v>3</v>
      </c>
      <c r="F18242" t="s">
        <v>8713</v>
      </c>
      <c r="G18242" t="s">
        <v>16</v>
      </c>
      <c r="H18242" s="3" t="s">
        <v>7173</v>
      </c>
      <c r="I18242" s="5" t="s">
        <v>5574</v>
      </c>
      <c r="J18242" t="s">
        <v>110</v>
      </c>
      <c r="K18242" s="5" t="s">
        <v>1783</v>
      </c>
      <c r="L18242" t="s">
        <v>7</v>
      </c>
      <c r="M18242" t="s">
        <v>8</v>
      </c>
      <c r="N18242" t="s">
        <v>47551</v>
      </c>
      <c r="O18242" t="s">
        <v>3</v>
      </c>
      <c r="P18242">
        <v>124484</v>
      </c>
      <c r="Q18242">
        <v>75011</v>
      </c>
      <c r="R18242" t="s">
        <v>7762</v>
      </c>
      <c r="S18242">
        <v>4</v>
      </c>
      <c r="T18242" t="s">
        <v>18</v>
      </c>
      <c r="U18242" t="s">
        <v>2310</v>
      </c>
      <c r="V18242" t="str">
        <f t="shared" si="284"/>
        <v>11_07</v>
      </c>
      <c r="W18242">
        <v>2183</v>
      </c>
    </row>
    <row r="18243" spans="1:23" x14ac:dyDescent="0.25">
      <c r="A18243" t="s">
        <v>5512</v>
      </c>
      <c r="B18243" t="s">
        <v>5513</v>
      </c>
      <c r="C18243" t="s">
        <v>1</v>
      </c>
      <c r="D18243" t="s">
        <v>6219</v>
      </c>
      <c r="E18243" t="s">
        <v>3</v>
      </c>
      <c r="F18243" t="s">
        <v>6220</v>
      </c>
      <c r="G18243" t="s">
        <v>16</v>
      </c>
      <c r="H18243" s="3">
        <v>38931</v>
      </c>
      <c r="I18243" s="5" t="s">
        <v>5574</v>
      </c>
      <c r="J18243" t="s">
        <v>110</v>
      </c>
      <c r="K18243" s="5" t="s">
        <v>1783</v>
      </c>
      <c r="L18243" t="s">
        <v>7</v>
      </c>
      <c r="M18243" t="s">
        <v>8</v>
      </c>
      <c r="N18243" t="s">
        <v>47552</v>
      </c>
      <c r="O18243" t="s">
        <v>3</v>
      </c>
      <c r="P18243">
        <v>47643</v>
      </c>
      <c r="Q18243">
        <v>75008</v>
      </c>
      <c r="R18243" t="s">
        <v>5723</v>
      </c>
      <c r="S18243">
        <v>7</v>
      </c>
      <c r="T18243" t="s">
        <v>18</v>
      </c>
      <c r="U18243" t="s">
        <v>1045</v>
      </c>
      <c r="V18243" t="str">
        <f t="shared" ref="V18243:V18306" si="285">CONCATENATE(RIGHT(Q18243,2),"_",RIGHT(U18243,2))</f>
        <v>08_01</v>
      </c>
      <c r="W18243">
        <v>1795</v>
      </c>
    </row>
    <row r="18244" spans="1:23" x14ac:dyDescent="0.25">
      <c r="A18244" t="s">
        <v>12185</v>
      </c>
      <c r="B18244" t="s">
        <v>144</v>
      </c>
      <c r="C18244" t="s">
        <v>1</v>
      </c>
      <c r="D18244" t="s">
        <v>12944</v>
      </c>
      <c r="E18244" t="s">
        <v>3</v>
      </c>
      <c r="F18244" t="s">
        <v>12945</v>
      </c>
      <c r="G18244" t="s">
        <v>5</v>
      </c>
      <c r="H18244" s="3">
        <v>39177</v>
      </c>
      <c r="I18244" s="5" t="s">
        <v>8327</v>
      </c>
      <c r="J18244" t="s">
        <v>742</v>
      </c>
      <c r="K18244" s="5" t="s">
        <v>4339</v>
      </c>
      <c r="L18244" t="s">
        <v>7</v>
      </c>
      <c r="M18244" t="s">
        <v>8</v>
      </c>
      <c r="N18244" t="s">
        <v>47553</v>
      </c>
      <c r="O18244" t="s">
        <v>3</v>
      </c>
      <c r="P18244">
        <v>68733</v>
      </c>
      <c r="Q18244">
        <v>75013</v>
      </c>
      <c r="R18244" t="s">
        <v>12207</v>
      </c>
      <c r="S18244">
        <v>64</v>
      </c>
      <c r="T18244" t="s">
        <v>34</v>
      </c>
      <c r="U18244" t="s">
        <v>12196</v>
      </c>
      <c r="V18244" t="str">
        <f t="shared" si="285"/>
        <v>13_09</v>
      </c>
      <c r="W18244">
        <v>1774</v>
      </c>
    </row>
    <row r="18245" spans="1:23" x14ac:dyDescent="0.25">
      <c r="A18245" t="s">
        <v>28051</v>
      </c>
      <c r="B18245" t="s">
        <v>110</v>
      </c>
      <c r="C18245" t="s">
        <v>1</v>
      </c>
      <c r="D18245" t="s">
        <v>28646</v>
      </c>
      <c r="E18245" t="s">
        <v>3</v>
      </c>
      <c r="F18245" t="s">
        <v>28647</v>
      </c>
      <c r="G18245" t="s">
        <v>16</v>
      </c>
      <c r="H18245" s="3" t="s">
        <v>7474</v>
      </c>
      <c r="I18245" s="5">
        <v>75112</v>
      </c>
      <c r="J18245" t="s">
        <v>6</v>
      </c>
      <c r="K18245" s="5">
        <v>75</v>
      </c>
      <c r="L18245" t="s">
        <v>7</v>
      </c>
      <c r="M18245" t="s">
        <v>8</v>
      </c>
      <c r="N18245" t="s">
        <v>43461</v>
      </c>
      <c r="O18245" t="s">
        <v>28648</v>
      </c>
      <c r="P18245">
        <v>154381</v>
      </c>
      <c r="Q18245">
        <v>75019</v>
      </c>
      <c r="R18245" t="s">
        <v>28060</v>
      </c>
      <c r="S18245">
        <v>55</v>
      </c>
      <c r="T18245" t="s">
        <v>9866</v>
      </c>
      <c r="U18245" t="s">
        <v>25920</v>
      </c>
      <c r="V18245" t="str">
        <f t="shared" si="285"/>
        <v>19_17</v>
      </c>
      <c r="W18245">
        <v>1835</v>
      </c>
    </row>
    <row r="18246" spans="1:23" x14ac:dyDescent="0.25">
      <c r="A18246" t="s">
        <v>28051</v>
      </c>
      <c r="B18246" t="s">
        <v>110</v>
      </c>
      <c r="C18246" t="s">
        <v>1</v>
      </c>
      <c r="D18246" t="s">
        <v>19777</v>
      </c>
      <c r="E18246" t="s">
        <v>3</v>
      </c>
      <c r="F18246" t="s">
        <v>29358</v>
      </c>
      <c r="G18246" t="s">
        <v>5</v>
      </c>
      <c r="H18246" s="3" t="s">
        <v>7133</v>
      </c>
      <c r="I18246" s="5">
        <v>75110</v>
      </c>
      <c r="J18246" t="s">
        <v>50</v>
      </c>
      <c r="K18246" s="5">
        <v>75</v>
      </c>
      <c r="L18246" t="s">
        <v>7</v>
      </c>
      <c r="M18246" t="s">
        <v>8</v>
      </c>
      <c r="N18246" t="s">
        <v>39485</v>
      </c>
      <c r="O18246" t="s">
        <v>3</v>
      </c>
      <c r="P18246">
        <v>37021</v>
      </c>
      <c r="Q18246">
        <v>75019</v>
      </c>
      <c r="R18246" t="s">
        <v>28054</v>
      </c>
      <c r="S18246">
        <v>44</v>
      </c>
      <c r="T18246" t="s">
        <v>9866</v>
      </c>
      <c r="U18246" t="s">
        <v>28055</v>
      </c>
      <c r="V18246" t="str">
        <f t="shared" si="285"/>
        <v>19_16</v>
      </c>
      <c r="W18246">
        <v>1845</v>
      </c>
    </row>
    <row r="18247" spans="1:23" x14ac:dyDescent="0.25">
      <c r="A18247" t="s">
        <v>17336</v>
      </c>
      <c r="B18247" t="s">
        <v>13</v>
      </c>
      <c r="C18247" t="s">
        <v>1</v>
      </c>
      <c r="D18247" t="s">
        <v>19777</v>
      </c>
      <c r="E18247" t="s">
        <v>3</v>
      </c>
      <c r="F18247" t="s">
        <v>2963</v>
      </c>
      <c r="G18247" t="s">
        <v>5</v>
      </c>
      <c r="H18247" s="3" t="s">
        <v>1455</v>
      </c>
      <c r="I18247" s="5">
        <v>75114</v>
      </c>
      <c r="J18247" t="s">
        <v>61</v>
      </c>
      <c r="K18247" s="5">
        <v>75</v>
      </c>
      <c r="L18247" t="s">
        <v>7</v>
      </c>
      <c r="M18247" t="s">
        <v>8</v>
      </c>
      <c r="N18247" t="s">
        <v>47554</v>
      </c>
      <c r="O18247" t="s">
        <v>3</v>
      </c>
      <c r="P18247">
        <v>139173</v>
      </c>
      <c r="Q18247">
        <v>75015</v>
      </c>
      <c r="R18247" t="s">
        <v>17340</v>
      </c>
      <c r="S18247">
        <v>38</v>
      </c>
      <c r="T18247" t="s">
        <v>34</v>
      </c>
      <c r="U18247" t="s">
        <v>4685</v>
      </c>
      <c r="V18247" t="str">
        <f t="shared" si="285"/>
        <v>15_12</v>
      </c>
      <c r="W18247">
        <v>1941</v>
      </c>
    </row>
    <row r="18248" spans="1:23" x14ac:dyDescent="0.25">
      <c r="A18248" t="s">
        <v>7755</v>
      </c>
      <c r="B18248" t="s">
        <v>28</v>
      </c>
      <c r="C18248" t="s">
        <v>1</v>
      </c>
      <c r="D18248" t="s">
        <v>9268</v>
      </c>
      <c r="E18248" t="s">
        <v>3</v>
      </c>
      <c r="F18248" t="s">
        <v>4982</v>
      </c>
      <c r="G18248" t="s">
        <v>5</v>
      </c>
      <c r="H18248" s="3" t="s">
        <v>1455</v>
      </c>
      <c r="I18248" s="5" t="s">
        <v>8074</v>
      </c>
      <c r="J18248" t="s">
        <v>55</v>
      </c>
      <c r="K18248" s="5" t="s">
        <v>1847</v>
      </c>
      <c r="L18248" t="s">
        <v>7</v>
      </c>
      <c r="M18248" t="s">
        <v>8</v>
      </c>
      <c r="N18248" t="s">
        <v>43848</v>
      </c>
      <c r="O18248" t="s">
        <v>3</v>
      </c>
      <c r="P18248">
        <v>129662</v>
      </c>
      <c r="Q18248">
        <v>75011</v>
      </c>
      <c r="R18248" t="s">
        <v>7762</v>
      </c>
      <c r="S18248">
        <v>52</v>
      </c>
      <c r="T18248" t="s">
        <v>18</v>
      </c>
      <c r="U18248" t="s">
        <v>7765</v>
      </c>
      <c r="V18248" t="str">
        <f t="shared" si="285"/>
        <v>11_06</v>
      </c>
      <c r="W18248">
        <v>2721</v>
      </c>
    </row>
    <row r="18249" spans="1:23" x14ac:dyDescent="0.25">
      <c r="A18249" t="s">
        <v>12185</v>
      </c>
      <c r="B18249" t="s">
        <v>144</v>
      </c>
      <c r="C18249" t="s">
        <v>1</v>
      </c>
      <c r="D18249" t="s">
        <v>12799</v>
      </c>
      <c r="E18249" t="s">
        <v>3</v>
      </c>
      <c r="F18249" t="s">
        <v>12800</v>
      </c>
      <c r="G18249" t="s">
        <v>16</v>
      </c>
      <c r="H18249" s="3">
        <v>39198</v>
      </c>
      <c r="I18249" s="5" t="s">
        <v>5610</v>
      </c>
      <c r="J18249" t="s">
        <v>144</v>
      </c>
      <c r="K18249" s="5" t="s">
        <v>1783</v>
      </c>
      <c r="L18249" t="s">
        <v>7</v>
      </c>
      <c r="M18249" t="s">
        <v>8</v>
      </c>
      <c r="N18249" t="s">
        <v>42249</v>
      </c>
      <c r="O18249" t="s">
        <v>3</v>
      </c>
      <c r="P18249">
        <v>169548</v>
      </c>
      <c r="Q18249">
        <v>75013</v>
      </c>
      <c r="R18249" t="s">
        <v>12188</v>
      </c>
      <c r="S18249">
        <v>45</v>
      </c>
      <c r="T18249" t="s">
        <v>34</v>
      </c>
      <c r="U18249" t="s">
        <v>12190</v>
      </c>
      <c r="V18249" t="str">
        <f t="shared" si="285"/>
        <v>13_10</v>
      </c>
      <c r="W18249">
        <v>1907</v>
      </c>
    </row>
    <row r="18250" spans="1:23" x14ac:dyDescent="0.25">
      <c r="A18250" t="s">
        <v>17336</v>
      </c>
      <c r="B18250" t="s">
        <v>13</v>
      </c>
      <c r="C18250" t="s">
        <v>1</v>
      </c>
      <c r="D18250" t="s">
        <v>4364</v>
      </c>
      <c r="E18250" t="s">
        <v>3</v>
      </c>
      <c r="F18250" t="s">
        <v>784</v>
      </c>
      <c r="G18250" t="s">
        <v>16</v>
      </c>
      <c r="H18250" s="3" t="s">
        <v>1726</v>
      </c>
      <c r="I18250" s="5">
        <v>75115</v>
      </c>
      <c r="J18250" t="s">
        <v>13</v>
      </c>
      <c r="K18250" s="5">
        <v>75</v>
      </c>
      <c r="L18250" t="s">
        <v>7</v>
      </c>
      <c r="M18250" t="s">
        <v>8</v>
      </c>
      <c r="N18250" t="s">
        <v>47555</v>
      </c>
      <c r="O18250" t="s">
        <v>3</v>
      </c>
      <c r="P18250">
        <v>141896</v>
      </c>
      <c r="Q18250">
        <v>75015</v>
      </c>
      <c r="R18250" t="s">
        <v>17340</v>
      </c>
      <c r="S18250">
        <v>68</v>
      </c>
      <c r="T18250" t="s">
        <v>34</v>
      </c>
      <c r="U18250" t="s">
        <v>17341</v>
      </c>
      <c r="V18250" t="str">
        <f t="shared" si="285"/>
        <v>15_13</v>
      </c>
      <c r="W18250">
        <v>2239</v>
      </c>
    </row>
    <row r="18251" spans="1:23" x14ac:dyDescent="0.25">
      <c r="A18251" t="s">
        <v>3956</v>
      </c>
      <c r="B18251" t="s">
        <v>3957</v>
      </c>
      <c r="C18251" t="s">
        <v>1</v>
      </c>
      <c r="D18251" t="s">
        <v>4364</v>
      </c>
      <c r="E18251" t="s">
        <v>3</v>
      </c>
      <c r="F18251" t="s">
        <v>4365</v>
      </c>
      <c r="G18251" t="s">
        <v>16</v>
      </c>
      <c r="H18251" s="3" t="s">
        <v>1503</v>
      </c>
      <c r="I18251" s="5">
        <v>75114</v>
      </c>
      <c r="J18251" t="s">
        <v>61</v>
      </c>
      <c r="K18251" s="5">
        <v>75</v>
      </c>
      <c r="L18251" t="s">
        <v>7</v>
      </c>
      <c r="M18251" t="s">
        <v>8</v>
      </c>
      <c r="N18251" t="s">
        <v>47556</v>
      </c>
      <c r="O18251" t="s">
        <v>3</v>
      </c>
      <c r="P18251">
        <v>133037</v>
      </c>
      <c r="Q18251">
        <v>75006</v>
      </c>
      <c r="R18251" t="s">
        <v>4200</v>
      </c>
      <c r="S18251">
        <v>19</v>
      </c>
      <c r="T18251" t="s">
        <v>3966</v>
      </c>
      <c r="U18251" t="s">
        <v>3967</v>
      </c>
      <c r="V18251" t="str">
        <f t="shared" si="285"/>
        <v>06_11</v>
      </c>
      <c r="W18251">
        <v>1258</v>
      </c>
    </row>
    <row r="18252" spans="1:23" x14ac:dyDescent="0.25">
      <c r="A18252" t="s">
        <v>3956</v>
      </c>
      <c r="B18252" t="s">
        <v>3957</v>
      </c>
      <c r="C18252" t="s">
        <v>1</v>
      </c>
      <c r="D18252" t="s">
        <v>4364</v>
      </c>
      <c r="E18252" t="s">
        <v>3</v>
      </c>
      <c r="F18252" t="s">
        <v>4366</v>
      </c>
      <c r="G18252" t="s">
        <v>16</v>
      </c>
      <c r="H18252" s="3" t="s">
        <v>1503</v>
      </c>
      <c r="I18252" s="5">
        <v>75114</v>
      </c>
      <c r="J18252" t="s">
        <v>61</v>
      </c>
      <c r="K18252" s="5">
        <v>75</v>
      </c>
      <c r="L18252" t="s">
        <v>7</v>
      </c>
      <c r="M18252" t="s">
        <v>8</v>
      </c>
      <c r="N18252" t="s">
        <v>47556</v>
      </c>
      <c r="O18252" t="s">
        <v>3</v>
      </c>
      <c r="P18252">
        <v>133037</v>
      </c>
      <c r="Q18252">
        <v>75006</v>
      </c>
      <c r="R18252" t="s">
        <v>4200</v>
      </c>
      <c r="S18252">
        <v>19</v>
      </c>
      <c r="T18252" t="s">
        <v>3966</v>
      </c>
      <c r="U18252" t="s">
        <v>3967</v>
      </c>
      <c r="V18252" t="str">
        <f t="shared" si="285"/>
        <v>06_11</v>
      </c>
      <c r="W18252">
        <v>1259</v>
      </c>
    </row>
    <row r="18253" spans="1:23" x14ac:dyDescent="0.25">
      <c r="A18253" t="s">
        <v>20724</v>
      </c>
      <c r="B18253" t="s">
        <v>147</v>
      </c>
      <c r="C18253" t="s">
        <v>1</v>
      </c>
      <c r="D18253" t="s">
        <v>21641</v>
      </c>
      <c r="E18253" t="s">
        <v>3</v>
      </c>
      <c r="F18253" t="s">
        <v>21642</v>
      </c>
      <c r="G18253" t="s">
        <v>5</v>
      </c>
      <c r="H18253" s="3" t="s">
        <v>2675</v>
      </c>
      <c r="I18253" s="5">
        <v>92051</v>
      </c>
      <c r="J18253" t="s">
        <v>47</v>
      </c>
      <c r="K18253" s="5">
        <v>92</v>
      </c>
      <c r="L18253" t="s">
        <v>7</v>
      </c>
      <c r="M18253" t="s">
        <v>8</v>
      </c>
      <c r="N18253" t="s">
        <v>47557</v>
      </c>
      <c r="O18253" t="s">
        <v>3</v>
      </c>
      <c r="P18253">
        <v>86854</v>
      </c>
      <c r="Q18253">
        <v>75016</v>
      </c>
      <c r="R18253" t="s">
        <v>20731</v>
      </c>
      <c r="S18253">
        <v>60</v>
      </c>
      <c r="T18253" t="s">
        <v>34</v>
      </c>
      <c r="U18253" t="s">
        <v>20736</v>
      </c>
      <c r="V18253" t="str">
        <f t="shared" si="285"/>
        <v>16_04</v>
      </c>
      <c r="W18253">
        <v>1880</v>
      </c>
    </row>
    <row r="18254" spans="1:23" x14ac:dyDescent="0.25">
      <c r="A18254" t="s">
        <v>23477</v>
      </c>
      <c r="B18254" t="s">
        <v>33</v>
      </c>
      <c r="C18254" t="s">
        <v>1</v>
      </c>
      <c r="D18254" t="s">
        <v>25367</v>
      </c>
      <c r="E18254" t="s">
        <v>3</v>
      </c>
      <c r="F18254" t="s">
        <v>25368</v>
      </c>
      <c r="G18254" t="s">
        <v>5</v>
      </c>
      <c r="H18254" s="3">
        <v>38972</v>
      </c>
      <c r="I18254" s="5">
        <v>92044</v>
      </c>
      <c r="J18254" t="s">
        <v>91</v>
      </c>
      <c r="K18254" s="5">
        <v>92</v>
      </c>
      <c r="L18254" t="s">
        <v>7</v>
      </c>
      <c r="M18254" t="s">
        <v>8</v>
      </c>
      <c r="N18254" t="s">
        <v>47558</v>
      </c>
      <c r="O18254" t="s">
        <v>3</v>
      </c>
      <c r="P18254">
        <v>6360</v>
      </c>
      <c r="Q18254">
        <v>75017</v>
      </c>
      <c r="R18254" t="s">
        <v>23479</v>
      </c>
      <c r="S18254">
        <v>63</v>
      </c>
      <c r="T18254" t="s">
        <v>23507</v>
      </c>
      <c r="U18254" t="s">
        <v>20736</v>
      </c>
      <c r="V18254" t="str">
        <f t="shared" si="285"/>
        <v>17_04</v>
      </c>
      <c r="W18254">
        <v>1860</v>
      </c>
    </row>
    <row r="18255" spans="1:23" x14ac:dyDescent="0.25">
      <c r="A18255" t="s">
        <v>15262</v>
      </c>
      <c r="B18255" t="s">
        <v>61</v>
      </c>
      <c r="C18255" t="s">
        <v>1</v>
      </c>
      <c r="D18255" t="s">
        <v>15333</v>
      </c>
      <c r="E18255" t="s">
        <v>3</v>
      </c>
      <c r="F18255" t="s">
        <v>15334</v>
      </c>
      <c r="G18255" t="s">
        <v>5</v>
      </c>
      <c r="H18255" s="3" t="s">
        <v>1735</v>
      </c>
      <c r="J18255" t="s">
        <v>15335</v>
      </c>
      <c r="K18255" s="5">
        <v>99</v>
      </c>
      <c r="L18255" t="s">
        <v>2960</v>
      </c>
      <c r="M18255" t="s">
        <v>8</v>
      </c>
      <c r="N18255" t="s">
        <v>39109</v>
      </c>
      <c r="O18255" t="s">
        <v>3</v>
      </c>
      <c r="P18255">
        <v>34727</v>
      </c>
      <c r="Q18255">
        <v>75014</v>
      </c>
      <c r="R18255" t="s">
        <v>15264</v>
      </c>
      <c r="S18255">
        <v>10</v>
      </c>
      <c r="T18255" t="s">
        <v>34</v>
      </c>
      <c r="U18255" t="s">
        <v>3967</v>
      </c>
      <c r="V18255" t="str">
        <f t="shared" si="285"/>
        <v>14_11</v>
      </c>
      <c r="W18255">
        <v>1750</v>
      </c>
    </row>
    <row r="18256" spans="1:23" x14ac:dyDescent="0.25">
      <c r="A18256" t="s">
        <v>28051</v>
      </c>
      <c r="B18256" t="s">
        <v>110</v>
      </c>
      <c r="C18256" t="s">
        <v>1</v>
      </c>
      <c r="D18256" t="s">
        <v>30369</v>
      </c>
      <c r="E18256" t="s">
        <v>3</v>
      </c>
      <c r="F18256" t="s">
        <v>8549</v>
      </c>
      <c r="G18256" t="s">
        <v>5</v>
      </c>
      <c r="H18256" s="3" t="s">
        <v>6642</v>
      </c>
      <c r="I18256" s="5">
        <v>75118</v>
      </c>
      <c r="J18256" t="s">
        <v>102</v>
      </c>
      <c r="K18256" s="5">
        <v>75</v>
      </c>
      <c r="L18256" t="s">
        <v>7</v>
      </c>
      <c r="M18256" t="s">
        <v>8</v>
      </c>
      <c r="N18256" t="s">
        <v>41604</v>
      </c>
      <c r="O18256" t="s">
        <v>3</v>
      </c>
      <c r="P18256">
        <v>166417</v>
      </c>
      <c r="Q18256">
        <v>75019</v>
      </c>
      <c r="R18256" t="s">
        <v>28054</v>
      </c>
      <c r="S18256">
        <v>70</v>
      </c>
      <c r="T18256" t="s">
        <v>18</v>
      </c>
      <c r="U18256" t="s">
        <v>25920</v>
      </c>
      <c r="V18256" t="str">
        <f t="shared" si="285"/>
        <v>19_17</v>
      </c>
      <c r="W18256">
        <v>1584</v>
      </c>
    </row>
    <row r="18257" spans="1:23" x14ac:dyDescent="0.25">
      <c r="A18257" t="s">
        <v>30854</v>
      </c>
      <c r="B18257" t="s">
        <v>196</v>
      </c>
      <c r="C18257" t="s">
        <v>1</v>
      </c>
      <c r="D18257" t="s">
        <v>33101</v>
      </c>
      <c r="E18257" t="s">
        <v>3</v>
      </c>
      <c r="F18257" t="s">
        <v>3425</v>
      </c>
      <c r="G18257" t="s">
        <v>5</v>
      </c>
      <c r="H18257" s="3" t="s">
        <v>1347</v>
      </c>
      <c r="I18257" s="5">
        <v>75111</v>
      </c>
      <c r="J18257" t="s">
        <v>28</v>
      </c>
      <c r="K18257" s="5">
        <v>75</v>
      </c>
      <c r="L18257" t="s">
        <v>7</v>
      </c>
      <c r="M18257" t="s">
        <v>8</v>
      </c>
      <c r="N18257" t="s">
        <v>47559</v>
      </c>
      <c r="O18257" t="s">
        <v>3</v>
      </c>
      <c r="P18257">
        <v>9804</v>
      </c>
      <c r="Q18257">
        <v>75020</v>
      </c>
      <c r="R18257" t="s">
        <v>30858</v>
      </c>
      <c r="S18257">
        <v>20</v>
      </c>
      <c r="T18257" t="s">
        <v>4721</v>
      </c>
      <c r="U18257" t="s">
        <v>30862</v>
      </c>
      <c r="V18257" t="str">
        <f t="shared" si="285"/>
        <v>20_15</v>
      </c>
      <c r="W18257">
        <v>2057</v>
      </c>
    </row>
    <row r="18258" spans="1:23" x14ac:dyDescent="0.25">
      <c r="A18258" t="s">
        <v>17336</v>
      </c>
      <c r="B18258" t="s">
        <v>13</v>
      </c>
      <c r="C18258" t="s">
        <v>1</v>
      </c>
      <c r="D18258" t="s">
        <v>17741</v>
      </c>
      <c r="E18258" t="s">
        <v>3</v>
      </c>
      <c r="F18258" t="s">
        <v>17742</v>
      </c>
      <c r="G18258" t="s">
        <v>5</v>
      </c>
      <c r="H18258" s="3" t="s">
        <v>8034</v>
      </c>
      <c r="J18258" t="s">
        <v>17743</v>
      </c>
      <c r="K18258" s="5">
        <v>99</v>
      </c>
      <c r="L18258" t="s">
        <v>859</v>
      </c>
      <c r="M18258" t="s">
        <v>8</v>
      </c>
      <c r="N18258" t="s">
        <v>47560</v>
      </c>
      <c r="O18258" t="s">
        <v>3</v>
      </c>
      <c r="P18258">
        <v>29876</v>
      </c>
      <c r="Q18258">
        <v>75015</v>
      </c>
      <c r="R18258" t="s">
        <v>17340</v>
      </c>
      <c r="S18258">
        <v>53</v>
      </c>
      <c r="T18258" t="s">
        <v>18</v>
      </c>
      <c r="U18258" t="s">
        <v>17341</v>
      </c>
      <c r="V18258" t="str">
        <f t="shared" si="285"/>
        <v>15_13</v>
      </c>
      <c r="W18258">
        <v>2070</v>
      </c>
    </row>
    <row r="18259" spans="1:23" x14ac:dyDescent="0.25">
      <c r="A18259" t="s">
        <v>12185</v>
      </c>
      <c r="B18259" t="s">
        <v>144</v>
      </c>
      <c r="C18259" t="s">
        <v>1</v>
      </c>
      <c r="D18259" t="s">
        <v>12737</v>
      </c>
      <c r="E18259" t="s">
        <v>3</v>
      </c>
      <c r="F18259" t="s">
        <v>12738</v>
      </c>
      <c r="G18259" t="s">
        <v>5</v>
      </c>
      <c r="H18259" s="3">
        <v>39209</v>
      </c>
      <c r="I18259" s="5" t="s">
        <v>3</v>
      </c>
      <c r="J18259" t="s">
        <v>1258</v>
      </c>
      <c r="K18259" s="5" t="s">
        <v>5645</v>
      </c>
      <c r="L18259" t="s">
        <v>859</v>
      </c>
      <c r="M18259" t="s">
        <v>8</v>
      </c>
      <c r="N18259" t="s">
        <v>41879</v>
      </c>
      <c r="O18259" t="s">
        <v>12739</v>
      </c>
      <c r="P18259">
        <v>7311819</v>
      </c>
      <c r="Q18259">
        <v>75013</v>
      </c>
      <c r="R18259" t="s">
        <v>12207</v>
      </c>
      <c r="S18259">
        <v>22</v>
      </c>
      <c r="T18259" t="s">
        <v>18</v>
      </c>
      <c r="U18259" t="s">
        <v>12196</v>
      </c>
      <c r="V18259" t="str">
        <f t="shared" si="285"/>
        <v>13_09</v>
      </c>
      <c r="W18259">
        <v>2057</v>
      </c>
    </row>
    <row r="18260" spans="1:23" x14ac:dyDescent="0.25">
      <c r="A18260" t="s">
        <v>25916</v>
      </c>
      <c r="B18260" t="s">
        <v>102</v>
      </c>
      <c r="C18260" t="s">
        <v>1</v>
      </c>
      <c r="D18260" t="s">
        <v>28050</v>
      </c>
      <c r="E18260" t="s">
        <v>3</v>
      </c>
      <c r="F18260" t="s">
        <v>2611</v>
      </c>
      <c r="G18260" t="s">
        <v>5</v>
      </c>
      <c r="H18260" s="3">
        <v>38875</v>
      </c>
      <c r="I18260" s="5">
        <v>75119</v>
      </c>
      <c r="J18260" t="s">
        <v>110</v>
      </c>
      <c r="K18260" s="5">
        <v>75</v>
      </c>
      <c r="L18260" t="s">
        <v>7</v>
      </c>
      <c r="M18260" t="s">
        <v>8</v>
      </c>
      <c r="N18260" t="s">
        <v>47561</v>
      </c>
      <c r="O18260" t="s">
        <v>14919</v>
      </c>
      <c r="P18260">
        <v>80460</v>
      </c>
      <c r="Q18260">
        <v>75018</v>
      </c>
      <c r="R18260" t="s">
        <v>26504</v>
      </c>
      <c r="S18260">
        <v>44</v>
      </c>
      <c r="T18260" t="s">
        <v>18</v>
      </c>
      <c r="U18260" t="s">
        <v>23488</v>
      </c>
      <c r="V18260" t="str">
        <f t="shared" si="285"/>
        <v>18_03</v>
      </c>
      <c r="W18260">
        <v>1450</v>
      </c>
    </row>
    <row r="18261" spans="1:23" x14ac:dyDescent="0.25">
      <c r="A18261" t="s">
        <v>15262</v>
      </c>
      <c r="B18261" t="s">
        <v>61</v>
      </c>
      <c r="C18261" t="s">
        <v>1</v>
      </c>
      <c r="D18261" t="s">
        <v>15968</v>
      </c>
      <c r="E18261" t="s">
        <v>3</v>
      </c>
      <c r="F18261" t="s">
        <v>15969</v>
      </c>
      <c r="G18261" t="s">
        <v>5</v>
      </c>
      <c r="H18261" s="3" t="s">
        <v>7340</v>
      </c>
      <c r="I18261" s="5">
        <v>92024</v>
      </c>
      <c r="J18261" t="s">
        <v>17</v>
      </c>
      <c r="K18261" s="5">
        <v>92</v>
      </c>
      <c r="L18261" t="s">
        <v>7</v>
      </c>
      <c r="M18261" t="s">
        <v>8</v>
      </c>
      <c r="N18261" t="s">
        <v>35853</v>
      </c>
      <c r="O18261" t="s">
        <v>3</v>
      </c>
      <c r="P18261">
        <v>31603</v>
      </c>
      <c r="Q18261">
        <v>75014</v>
      </c>
      <c r="R18261" t="s">
        <v>15264</v>
      </c>
      <c r="S18261">
        <v>20</v>
      </c>
      <c r="T18261" t="s">
        <v>15268</v>
      </c>
      <c r="U18261" t="s">
        <v>3967</v>
      </c>
      <c r="V18261" t="str">
        <f t="shared" si="285"/>
        <v>14_11</v>
      </c>
      <c r="W18261">
        <v>1774</v>
      </c>
    </row>
    <row r="18262" spans="1:23" x14ac:dyDescent="0.25">
      <c r="A18262" t="s">
        <v>30854</v>
      </c>
      <c r="B18262" t="s">
        <v>196</v>
      </c>
      <c r="C18262" t="s">
        <v>1</v>
      </c>
      <c r="D18262" t="s">
        <v>32402</v>
      </c>
      <c r="E18262" t="s">
        <v>3</v>
      </c>
      <c r="F18262" t="s">
        <v>2048</v>
      </c>
      <c r="G18262" t="s">
        <v>16</v>
      </c>
      <c r="H18262" s="3" t="s">
        <v>2512</v>
      </c>
      <c r="I18262" s="5">
        <v>75120</v>
      </c>
      <c r="J18262" t="s">
        <v>196</v>
      </c>
      <c r="K18262" s="5">
        <v>75</v>
      </c>
      <c r="L18262" t="s">
        <v>7</v>
      </c>
      <c r="M18262" t="s">
        <v>8</v>
      </c>
      <c r="N18262" t="s">
        <v>47562</v>
      </c>
      <c r="O18262" t="s">
        <v>3</v>
      </c>
      <c r="P18262">
        <v>151508</v>
      </c>
      <c r="Q18262">
        <v>75020</v>
      </c>
      <c r="R18262" t="s">
        <v>30858</v>
      </c>
      <c r="S18262">
        <v>34</v>
      </c>
      <c r="T18262" t="s">
        <v>18</v>
      </c>
      <c r="U18262" t="s">
        <v>30862</v>
      </c>
      <c r="V18262" t="str">
        <f t="shared" si="285"/>
        <v>20_15</v>
      </c>
      <c r="W18262">
        <v>1810</v>
      </c>
    </row>
    <row r="18263" spans="1:23" x14ac:dyDescent="0.25">
      <c r="A18263" t="s">
        <v>17336</v>
      </c>
      <c r="B18263" t="s">
        <v>13</v>
      </c>
      <c r="C18263" t="s">
        <v>1</v>
      </c>
      <c r="D18263" t="s">
        <v>18413</v>
      </c>
      <c r="E18263" t="s">
        <v>3</v>
      </c>
      <c r="F18263" t="s">
        <v>18414</v>
      </c>
      <c r="G18263" t="s">
        <v>5</v>
      </c>
      <c r="H18263" s="3" t="s">
        <v>4195</v>
      </c>
      <c r="I18263" s="5">
        <v>75115</v>
      </c>
      <c r="J18263" t="s">
        <v>13</v>
      </c>
      <c r="K18263" s="5">
        <v>75</v>
      </c>
      <c r="L18263" t="s">
        <v>7</v>
      </c>
      <c r="M18263" t="s">
        <v>8</v>
      </c>
      <c r="N18263" t="s">
        <v>35672</v>
      </c>
      <c r="O18263" t="s">
        <v>3</v>
      </c>
      <c r="P18263">
        <v>139178</v>
      </c>
      <c r="Q18263">
        <v>75015</v>
      </c>
      <c r="R18263" t="s">
        <v>17340</v>
      </c>
      <c r="S18263">
        <v>38</v>
      </c>
      <c r="T18263" t="s">
        <v>34</v>
      </c>
      <c r="U18263" t="s">
        <v>4685</v>
      </c>
      <c r="V18263" t="str">
        <f t="shared" si="285"/>
        <v>15_12</v>
      </c>
      <c r="W18263">
        <v>1940</v>
      </c>
    </row>
    <row r="18264" spans="1:23" x14ac:dyDescent="0.25">
      <c r="A18264" t="s">
        <v>28051</v>
      </c>
      <c r="B18264" t="s">
        <v>110</v>
      </c>
      <c r="C18264" t="s">
        <v>1</v>
      </c>
      <c r="D18264" t="s">
        <v>29175</v>
      </c>
      <c r="E18264" t="s">
        <v>3</v>
      </c>
      <c r="F18264" t="s">
        <v>7830</v>
      </c>
      <c r="G18264" t="s">
        <v>5</v>
      </c>
      <c r="H18264" s="3" t="s">
        <v>7235</v>
      </c>
      <c r="I18264" s="5">
        <v>93001</v>
      </c>
      <c r="J18264" t="s">
        <v>408</v>
      </c>
      <c r="K18264" s="5">
        <v>93</v>
      </c>
      <c r="L18264" t="s">
        <v>7</v>
      </c>
      <c r="M18264" t="s">
        <v>8</v>
      </c>
      <c r="N18264" t="s">
        <v>35864</v>
      </c>
      <c r="O18264" t="s">
        <v>29176</v>
      </c>
      <c r="P18264">
        <v>38658</v>
      </c>
      <c r="Q18264">
        <v>75019</v>
      </c>
      <c r="R18264" t="s">
        <v>28060</v>
      </c>
      <c r="S18264">
        <v>69</v>
      </c>
      <c r="T18264" t="s">
        <v>4721</v>
      </c>
      <c r="U18264" t="s">
        <v>25920</v>
      </c>
      <c r="V18264" t="str">
        <f t="shared" si="285"/>
        <v>19_17</v>
      </c>
      <c r="W18264">
        <v>2071</v>
      </c>
    </row>
    <row r="18265" spans="1:23" x14ac:dyDescent="0.25">
      <c r="A18265" t="s">
        <v>7755</v>
      </c>
      <c r="B18265" t="s">
        <v>28</v>
      </c>
      <c r="C18265" t="s">
        <v>1</v>
      </c>
      <c r="D18265" t="s">
        <v>9784</v>
      </c>
      <c r="E18265" t="s">
        <v>3</v>
      </c>
      <c r="F18265" t="s">
        <v>9785</v>
      </c>
      <c r="G18265" t="s">
        <v>16</v>
      </c>
      <c r="H18265" s="3" t="s">
        <v>1322</v>
      </c>
      <c r="I18265" s="5" t="s">
        <v>5574</v>
      </c>
      <c r="J18265" t="s">
        <v>110</v>
      </c>
      <c r="K18265" s="5" t="s">
        <v>1783</v>
      </c>
      <c r="L18265" t="s">
        <v>7</v>
      </c>
      <c r="M18265" t="s">
        <v>8</v>
      </c>
      <c r="N18265" t="s">
        <v>43224</v>
      </c>
      <c r="O18265" t="s">
        <v>3</v>
      </c>
      <c r="P18265">
        <v>129618</v>
      </c>
      <c r="Q18265">
        <v>75011</v>
      </c>
      <c r="R18265" t="s">
        <v>8366</v>
      </c>
      <c r="S18265">
        <v>11</v>
      </c>
      <c r="T18265" t="s">
        <v>18</v>
      </c>
      <c r="U18265" t="s">
        <v>2310</v>
      </c>
      <c r="V18265" t="str">
        <f t="shared" si="285"/>
        <v>11_07</v>
      </c>
      <c r="W18265">
        <v>2497</v>
      </c>
    </row>
    <row r="18266" spans="1:23" x14ac:dyDescent="0.25">
      <c r="A18266" t="s">
        <v>12185</v>
      </c>
      <c r="B18266" t="s">
        <v>144</v>
      </c>
      <c r="C18266" t="s">
        <v>1</v>
      </c>
      <c r="D18266" t="s">
        <v>12758</v>
      </c>
      <c r="E18266" t="s">
        <v>3</v>
      </c>
      <c r="F18266" t="s">
        <v>12759</v>
      </c>
      <c r="G18266" t="s">
        <v>5</v>
      </c>
      <c r="H18266" s="3">
        <v>39204</v>
      </c>
      <c r="I18266" s="5" t="s">
        <v>5610</v>
      </c>
      <c r="J18266" t="s">
        <v>144</v>
      </c>
      <c r="K18266" s="5" t="s">
        <v>1783</v>
      </c>
      <c r="L18266" t="s">
        <v>7</v>
      </c>
      <c r="M18266" t="s">
        <v>8</v>
      </c>
      <c r="N18266" t="s">
        <v>47563</v>
      </c>
      <c r="O18266" t="s">
        <v>12760</v>
      </c>
      <c r="P18266">
        <v>71293</v>
      </c>
      <c r="Q18266">
        <v>75013</v>
      </c>
      <c r="R18266" t="s">
        <v>12207</v>
      </c>
      <c r="S18266">
        <v>24</v>
      </c>
      <c r="T18266" t="s">
        <v>34</v>
      </c>
      <c r="U18266" t="s">
        <v>12196</v>
      </c>
      <c r="V18266" t="str">
        <f t="shared" si="285"/>
        <v>13_09</v>
      </c>
      <c r="W18266">
        <v>1825</v>
      </c>
    </row>
    <row r="18267" spans="1:23" x14ac:dyDescent="0.25">
      <c r="A18267" t="s">
        <v>12185</v>
      </c>
      <c r="B18267" t="s">
        <v>144</v>
      </c>
      <c r="C18267" t="s">
        <v>1</v>
      </c>
      <c r="D18267" t="s">
        <v>13130</v>
      </c>
      <c r="E18267" t="s">
        <v>3</v>
      </c>
      <c r="F18267" t="s">
        <v>13131</v>
      </c>
      <c r="G18267" t="s">
        <v>5</v>
      </c>
      <c r="H18267" s="3">
        <v>39152</v>
      </c>
      <c r="I18267" s="5" t="s">
        <v>5610</v>
      </c>
      <c r="J18267" t="s">
        <v>144</v>
      </c>
      <c r="K18267" s="5" t="s">
        <v>1783</v>
      </c>
      <c r="L18267" t="s">
        <v>7</v>
      </c>
      <c r="M18267" t="s">
        <v>8</v>
      </c>
      <c r="N18267" t="s">
        <v>47564</v>
      </c>
      <c r="O18267" t="s">
        <v>11007</v>
      </c>
      <c r="P18267">
        <v>68823</v>
      </c>
      <c r="Q18267">
        <v>75013</v>
      </c>
      <c r="R18267" t="s">
        <v>13038</v>
      </c>
      <c r="S18267">
        <v>64</v>
      </c>
      <c r="T18267" t="s">
        <v>34</v>
      </c>
      <c r="U18267" t="s">
        <v>12196</v>
      </c>
      <c r="V18267" t="str">
        <f t="shared" si="285"/>
        <v>13_09</v>
      </c>
      <c r="W18267">
        <v>1772</v>
      </c>
    </row>
    <row r="18268" spans="1:23" x14ac:dyDescent="0.25">
      <c r="A18268" t="s">
        <v>1303</v>
      </c>
      <c r="B18268" t="s">
        <v>1304</v>
      </c>
      <c r="C18268" t="s">
        <v>1</v>
      </c>
      <c r="D18268" t="s">
        <v>1602</v>
      </c>
      <c r="E18268" t="s">
        <v>3</v>
      </c>
      <c r="F18268" t="s">
        <v>1603</v>
      </c>
      <c r="G18268" t="s">
        <v>16</v>
      </c>
      <c r="H18268" s="3" t="s">
        <v>1604</v>
      </c>
      <c r="I18268" s="5">
        <v>75114</v>
      </c>
      <c r="J18268" t="s">
        <v>61</v>
      </c>
      <c r="K18268" s="5">
        <v>75</v>
      </c>
      <c r="L18268" t="s">
        <v>7</v>
      </c>
      <c r="M18268" t="s">
        <v>8</v>
      </c>
      <c r="N18268" t="s">
        <v>47565</v>
      </c>
      <c r="O18268" t="s">
        <v>3</v>
      </c>
      <c r="P18268">
        <v>57655</v>
      </c>
      <c r="Q18268">
        <v>75002</v>
      </c>
      <c r="R18268" t="s">
        <v>1309</v>
      </c>
      <c r="S18268">
        <v>17</v>
      </c>
      <c r="T18268" t="s">
        <v>18</v>
      </c>
      <c r="U18268" t="s">
        <v>1045</v>
      </c>
      <c r="V18268" t="str">
        <f t="shared" si="285"/>
        <v>02_01</v>
      </c>
      <c r="W18268">
        <v>1951</v>
      </c>
    </row>
    <row r="18269" spans="1:23" x14ac:dyDescent="0.25">
      <c r="A18269" t="s">
        <v>28051</v>
      </c>
      <c r="B18269" t="s">
        <v>110</v>
      </c>
      <c r="C18269" t="s">
        <v>1</v>
      </c>
      <c r="D18269" t="s">
        <v>28527</v>
      </c>
      <c r="E18269" t="s">
        <v>3</v>
      </c>
      <c r="F18269" t="s">
        <v>737</v>
      </c>
      <c r="G18269" t="s">
        <v>5</v>
      </c>
      <c r="H18269" s="3" t="s">
        <v>2747</v>
      </c>
      <c r="I18269" s="5">
        <v>75112</v>
      </c>
      <c r="J18269" t="s">
        <v>6</v>
      </c>
      <c r="K18269" s="5">
        <v>75</v>
      </c>
      <c r="L18269" t="s">
        <v>7</v>
      </c>
      <c r="M18269" t="s">
        <v>8</v>
      </c>
      <c r="N18269" t="s">
        <v>47566</v>
      </c>
      <c r="O18269" t="s">
        <v>3</v>
      </c>
      <c r="P18269">
        <v>37275</v>
      </c>
      <c r="Q18269">
        <v>75019</v>
      </c>
      <c r="R18269" t="s">
        <v>28054</v>
      </c>
      <c r="S18269">
        <v>48</v>
      </c>
      <c r="T18269" t="s">
        <v>9894</v>
      </c>
      <c r="U18269" t="s">
        <v>28055</v>
      </c>
      <c r="V18269" t="str">
        <f t="shared" si="285"/>
        <v>19_16</v>
      </c>
      <c r="W18269">
        <v>2504</v>
      </c>
    </row>
    <row r="18270" spans="1:23" x14ac:dyDescent="0.25">
      <c r="A18270" t="s">
        <v>7755</v>
      </c>
      <c r="B18270" t="s">
        <v>28</v>
      </c>
      <c r="C18270" t="s">
        <v>1</v>
      </c>
      <c r="D18270" t="s">
        <v>9030</v>
      </c>
      <c r="E18270" t="s">
        <v>3</v>
      </c>
      <c r="F18270" t="s">
        <v>790</v>
      </c>
      <c r="G18270" t="s">
        <v>5</v>
      </c>
      <c r="H18270" s="3" t="s">
        <v>6929</v>
      </c>
      <c r="I18270" s="5" t="s">
        <v>8636</v>
      </c>
      <c r="J18270" t="s">
        <v>2494</v>
      </c>
      <c r="K18270" s="5" t="s">
        <v>1847</v>
      </c>
      <c r="L18270" t="s">
        <v>7</v>
      </c>
      <c r="M18270" t="s">
        <v>8</v>
      </c>
      <c r="N18270" t="s">
        <v>47567</v>
      </c>
      <c r="O18270" t="s">
        <v>3</v>
      </c>
      <c r="P18270">
        <v>121321</v>
      </c>
      <c r="Q18270">
        <v>75011</v>
      </c>
      <c r="R18270" t="s">
        <v>7762</v>
      </c>
      <c r="S18270">
        <v>20</v>
      </c>
      <c r="T18270" t="s">
        <v>7944</v>
      </c>
      <c r="U18270" t="s">
        <v>2310</v>
      </c>
      <c r="V18270" t="str">
        <f t="shared" si="285"/>
        <v>11_07</v>
      </c>
      <c r="W18270">
        <v>2148</v>
      </c>
    </row>
    <row r="18271" spans="1:23" x14ac:dyDescent="0.25">
      <c r="A18271" t="s">
        <v>9849</v>
      </c>
      <c r="B18271" t="s">
        <v>6</v>
      </c>
      <c r="C18271" t="s">
        <v>1</v>
      </c>
      <c r="D18271" t="s">
        <v>7420</v>
      </c>
      <c r="E18271" t="s">
        <v>3</v>
      </c>
      <c r="F18271" t="s">
        <v>10032</v>
      </c>
      <c r="G18271" t="s">
        <v>16</v>
      </c>
      <c r="H18271" s="3" t="s">
        <v>7647</v>
      </c>
      <c r="I18271" s="5">
        <v>75112</v>
      </c>
      <c r="J18271" t="s">
        <v>6</v>
      </c>
      <c r="K18271" s="5">
        <v>75</v>
      </c>
      <c r="L18271" t="s">
        <v>7</v>
      </c>
      <c r="M18271" t="s">
        <v>8</v>
      </c>
      <c r="N18271" t="s">
        <v>45027</v>
      </c>
      <c r="O18271" t="s">
        <v>3</v>
      </c>
      <c r="P18271">
        <v>100925</v>
      </c>
      <c r="Q18271">
        <v>75012</v>
      </c>
      <c r="R18271" t="s">
        <v>9852</v>
      </c>
      <c r="S18271">
        <v>14</v>
      </c>
      <c r="T18271" t="s">
        <v>9894</v>
      </c>
      <c r="U18271" t="s">
        <v>9855</v>
      </c>
      <c r="V18271" t="str">
        <f t="shared" si="285"/>
        <v>12_08</v>
      </c>
      <c r="W18271">
        <v>1673</v>
      </c>
    </row>
    <row r="18272" spans="1:23" x14ac:dyDescent="0.25">
      <c r="A18272" t="s">
        <v>9849</v>
      </c>
      <c r="B18272" t="s">
        <v>6</v>
      </c>
      <c r="C18272" t="s">
        <v>1</v>
      </c>
      <c r="D18272" t="s">
        <v>7420</v>
      </c>
      <c r="E18272" t="s">
        <v>3</v>
      </c>
      <c r="F18272" t="s">
        <v>739</v>
      </c>
      <c r="G18272" t="s">
        <v>16</v>
      </c>
      <c r="H18272" s="3" t="s">
        <v>7611</v>
      </c>
      <c r="I18272" s="5">
        <v>75119</v>
      </c>
      <c r="J18272" t="s">
        <v>110</v>
      </c>
      <c r="K18272" s="5">
        <v>75</v>
      </c>
      <c r="L18272" t="s">
        <v>7</v>
      </c>
      <c r="M18272" t="s">
        <v>8</v>
      </c>
      <c r="N18272" t="s">
        <v>47568</v>
      </c>
      <c r="O18272" t="s">
        <v>3</v>
      </c>
      <c r="P18272">
        <v>104415</v>
      </c>
      <c r="Q18272">
        <v>75012</v>
      </c>
      <c r="R18272" t="s">
        <v>9852</v>
      </c>
      <c r="S18272">
        <v>37</v>
      </c>
      <c r="T18272" t="s">
        <v>9866</v>
      </c>
      <c r="U18272" t="s">
        <v>9855</v>
      </c>
      <c r="V18272" t="str">
        <f t="shared" si="285"/>
        <v>12_08</v>
      </c>
      <c r="W18272">
        <v>1659</v>
      </c>
    </row>
    <row r="18273" spans="1:23" x14ac:dyDescent="0.25">
      <c r="A18273" t="s">
        <v>6415</v>
      </c>
      <c r="B18273" t="s">
        <v>50</v>
      </c>
      <c r="C18273" t="s">
        <v>1</v>
      </c>
      <c r="D18273" t="s">
        <v>7420</v>
      </c>
      <c r="E18273" t="s">
        <v>3</v>
      </c>
      <c r="F18273" t="s">
        <v>7421</v>
      </c>
      <c r="G18273" t="s">
        <v>16</v>
      </c>
      <c r="H18273" s="3" t="s">
        <v>1654</v>
      </c>
      <c r="I18273" s="5">
        <v>75119</v>
      </c>
      <c r="J18273" t="s">
        <v>110</v>
      </c>
      <c r="K18273" s="5">
        <v>75</v>
      </c>
      <c r="L18273" t="s">
        <v>7</v>
      </c>
      <c r="M18273" t="s">
        <v>8</v>
      </c>
      <c r="N18273" t="s">
        <v>47569</v>
      </c>
      <c r="O18273" t="s">
        <v>3</v>
      </c>
      <c r="P18273">
        <v>6931</v>
      </c>
      <c r="Q18273">
        <v>75010</v>
      </c>
      <c r="R18273" t="s">
        <v>6418</v>
      </c>
      <c r="S18273">
        <v>27</v>
      </c>
      <c r="T18273" t="s">
        <v>6463</v>
      </c>
      <c r="U18273" t="s">
        <v>1754</v>
      </c>
      <c r="V18273" t="str">
        <f t="shared" si="285"/>
        <v>10_05</v>
      </c>
      <c r="W18273">
        <v>1983</v>
      </c>
    </row>
    <row r="18274" spans="1:23" x14ac:dyDescent="0.25">
      <c r="A18274" t="s">
        <v>12185</v>
      </c>
      <c r="B18274" t="s">
        <v>144</v>
      </c>
      <c r="C18274" t="s">
        <v>1</v>
      </c>
      <c r="D18274" t="s">
        <v>7420</v>
      </c>
      <c r="E18274" t="s">
        <v>3</v>
      </c>
      <c r="F18274" t="s">
        <v>13436</v>
      </c>
      <c r="G18274" t="s">
        <v>16</v>
      </c>
      <c r="H18274" s="3">
        <v>39110</v>
      </c>
      <c r="I18274" s="5" t="s">
        <v>5676</v>
      </c>
      <c r="J18274" t="s">
        <v>408</v>
      </c>
      <c r="K18274" s="5" t="s">
        <v>1847</v>
      </c>
      <c r="L18274" t="s">
        <v>7</v>
      </c>
      <c r="M18274" t="s">
        <v>8</v>
      </c>
      <c r="N18274" t="s">
        <v>47570</v>
      </c>
      <c r="O18274" t="s">
        <v>3</v>
      </c>
      <c r="P18274">
        <v>166483</v>
      </c>
      <c r="Q18274">
        <v>75013</v>
      </c>
      <c r="R18274" t="s">
        <v>12188</v>
      </c>
      <c r="S18274">
        <v>39</v>
      </c>
      <c r="T18274" t="s">
        <v>12189</v>
      </c>
      <c r="U18274" t="s">
        <v>12190</v>
      </c>
      <c r="V18274" t="str">
        <f t="shared" si="285"/>
        <v>13_10</v>
      </c>
      <c r="W18274">
        <v>2389</v>
      </c>
    </row>
    <row r="18275" spans="1:23" x14ac:dyDescent="0.25">
      <c r="A18275" t="s">
        <v>7755</v>
      </c>
      <c r="B18275" t="s">
        <v>28</v>
      </c>
      <c r="C18275" t="s">
        <v>1</v>
      </c>
      <c r="D18275" t="s">
        <v>7420</v>
      </c>
      <c r="E18275" t="s">
        <v>3</v>
      </c>
      <c r="F18275" t="s">
        <v>9113</v>
      </c>
      <c r="G18275" t="s">
        <v>5</v>
      </c>
      <c r="H18275" s="3" t="s">
        <v>4400</v>
      </c>
      <c r="I18275" s="5" t="s">
        <v>6189</v>
      </c>
      <c r="J18275" t="s">
        <v>196</v>
      </c>
      <c r="K18275" s="5" t="s">
        <v>1783</v>
      </c>
      <c r="L18275" t="s">
        <v>7</v>
      </c>
      <c r="M18275" t="s">
        <v>8</v>
      </c>
      <c r="N18275" t="s">
        <v>47571</v>
      </c>
      <c r="O18275" t="s">
        <v>3</v>
      </c>
      <c r="P18275">
        <v>119255</v>
      </c>
      <c r="Q18275">
        <v>75011</v>
      </c>
      <c r="R18275" t="s">
        <v>7762</v>
      </c>
      <c r="S18275">
        <v>27</v>
      </c>
      <c r="T18275" t="s">
        <v>18</v>
      </c>
      <c r="U18275" t="s">
        <v>7765</v>
      </c>
      <c r="V18275" t="str">
        <f t="shared" si="285"/>
        <v>11_06</v>
      </c>
      <c r="W18275">
        <v>2266</v>
      </c>
    </row>
    <row r="18276" spans="1:23" x14ac:dyDescent="0.25">
      <c r="A18276" t="s">
        <v>12185</v>
      </c>
      <c r="B18276" t="s">
        <v>144</v>
      </c>
      <c r="C18276" t="s">
        <v>1</v>
      </c>
      <c r="D18276" t="s">
        <v>7420</v>
      </c>
      <c r="E18276" t="s">
        <v>3</v>
      </c>
      <c r="F18276" t="s">
        <v>14230</v>
      </c>
      <c r="G18276" t="s">
        <v>5</v>
      </c>
      <c r="H18276" s="3">
        <v>39003</v>
      </c>
      <c r="I18276" s="5" t="s">
        <v>5522</v>
      </c>
      <c r="J18276" t="s">
        <v>6</v>
      </c>
      <c r="K18276" s="5" t="s">
        <v>1783</v>
      </c>
      <c r="L18276" t="s">
        <v>7</v>
      </c>
      <c r="M18276" t="s">
        <v>8</v>
      </c>
      <c r="N18276" t="s">
        <v>47572</v>
      </c>
      <c r="O18276" t="s">
        <v>3</v>
      </c>
      <c r="P18276">
        <v>109314</v>
      </c>
      <c r="Q18276">
        <v>75013</v>
      </c>
      <c r="R18276" t="s">
        <v>12188</v>
      </c>
      <c r="S18276">
        <v>13</v>
      </c>
      <c r="T18276" t="s">
        <v>9866</v>
      </c>
      <c r="U18276" t="s">
        <v>12196</v>
      </c>
      <c r="V18276" t="str">
        <f t="shared" si="285"/>
        <v>13_09</v>
      </c>
      <c r="W18276">
        <v>2124</v>
      </c>
    </row>
    <row r="18277" spans="1:23" x14ac:dyDescent="0.25">
      <c r="A18277" t="s">
        <v>15262</v>
      </c>
      <c r="B18277" t="s">
        <v>61</v>
      </c>
      <c r="C18277" t="s">
        <v>1</v>
      </c>
      <c r="D18277" t="s">
        <v>7420</v>
      </c>
      <c r="E18277" t="s">
        <v>3</v>
      </c>
      <c r="F18277" t="s">
        <v>16835</v>
      </c>
      <c r="G18277" t="s">
        <v>16</v>
      </c>
      <c r="H18277" s="3" t="s">
        <v>2466</v>
      </c>
      <c r="I18277" s="5">
        <v>93001</v>
      </c>
      <c r="J18277" t="s">
        <v>408</v>
      </c>
      <c r="K18277" s="5">
        <v>93</v>
      </c>
      <c r="L18277" t="s">
        <v>7</v>
      </c>
      <c r="M18277" t="s">
        <v>8</v>
      </c>
      <c r="N18277" t="s">
        <v>47573</v>
      </c>
      <c r="O18277" t="s">
        <v>3</v>
      </c>
      <c r="P18277">
        <v>34882</v>
      </c>
      <c r="Q18277">
        <v>75014</v>
      </c>
      <c r="R18277" t="s">
        <v>15264</v>
      </c>
      <c r="S18277">
        <v>12</v>
      </c>
      <c r="T18277" t="s">
        <v>18</v>
      </c>
      <c r="U18277" t="s">
        <v>3967</v>
      </c>
      <c r="V18277" t="str">
        <f t="shared" si="285"/>
        <v>14_11</v>
      </c>
      <c r="W18277">
        <v>1975</v>
      </c>
    </row>
    <row r="18278" spans="1:23" x14ac:dyDescent="0.25">
      <c r="A18278" t="s">
        <v>12185</v>
      </c>
      <c r="B18278" t="s">
        <v>144</v>
      </c>
      <c r="C18278" t="s">
        <v>1</v>
      </c>
      <c r="D18278" t="s">
        <v>7420</v>
      </c>
      <c r="E18278" t="s">
        <v>3</v>
      </c>
      <c r="F18278" t="s">
        <v>14647</v>
      </c>
      <c r="G18278" t="s">
        <v>5</v>
      </c>
      <c r="H18278" s="3">
        <v>38952</v>
      </c>
      <c r="I18278" s="5" t="s">
        <v>5522</v>
      </c>
      <c r="J18278" t="s">
        <v>6</v>
      </c>
      <c r="K18278" s="5" t="s">
        <v>1783</v>
      </c>
      <c r="L18278" t="s">
        <v>7</v>
      </c>
      <c r="M18278" t="s">
        <v>8</v>
      </c>
      <c r="N18278" t="s">
        <v>38694</v>
      </c>
      <c r="O18278" t="s">
        <v>14648</v>
      </c>
      <c r="P18278">
        <v>155300</v>
      </c>
      <c r="Q18278">
        <v>75013</v>
      </c>
      <c r="R18278" t="s">
        <v>12207</v>
      </c>
      <c r="S18278">
        <v>20</v>
      </c>
      <c r="T18278" t="s">
        <v>18</v>
      </c>
      <c r="U18278" t="s">
        <v>12196</v>
      </c>
      <c r="V18278" t="str">
        <f t="shared" si="285"/>
        <v>13_09</v>
      </c>
      <c r="W18278">
        <v>2175</v>
      </c>
    </row>
    <row r="18279" spans="1:23" x14ac:dyDescent="0.25">
      <c r="A18279" t="s">
        <v>9849</v>
      </c>
      <c r="B18279" t="s">
        <v>6</v>
      </c>
      <c r="C18279" t="s">
        <v>1</v>
      </c>
      <c r="D18279" t="s">
        <v>7420</v>
      </c>
      <c r="E18279" t="s">
        <v>3</v>
      </c>
      <c r="F18279" t="s">
        <v>11950</v>
      </c>
      <c r="G18279" t="s">
        <v>5</v>
      </c>
      <c r="H18279" s="3" t="s">
        <v>6437</v>
      </c>
      <c r="I18279" s="5">
        <v>75110</v>
      </c>
      <c r="J18279" t="s">
        <v>50</v>
      </c>
      <c r="K18279" s="5">
        <v>75</v>
      </c>
      <c r="L18279" t="s">
        <v>7</v>
      </c>
      <c r="M18279" t="s">
        <v>8</v>
      </c>
      <c r="N18279" t="s">
        <v>47574</v>
      </c>
      <c r="O18279" t="s">
        <v>3</v>
      </c>
      <c r="P18279">
        <v>104505</v>
      </c>
      <c r="Q18279">
        <v>75012</v>
      </c>
      <c r="R18279" t="s">
        <v>9852</v>
      </c>
      <c r="S18279">
        <v>34</v>
      </c>
      <c r="T18279" t="s">
        <v>9942</v>
      </c>
      <c r="U18279" t="s">
        <v>9855</v>
      </c>
      <c r="V18279" t="str">
        <f t="shared" si="285"/>
        <v>12_08</v>
      </c>
      <c r="W18279">
        <v>1928</v>
      </c>
    </row>
    <row r="18280" spans="1:23" x14ac:dyDescent="0.25">
      <c r="A18280" t="s">
        <v>20724</v>
      </c>
      <c r="B18280" t="s">
        <v>147</v>
      </c>
      <c r="C18280" t="s">
        <v>1</v>
      </c>
      <c r="D18280" t="s">
        <v>2632</v>
      </c>
      <c r="E18280" t="s">
        <v>3</v>
      </c>
      <c r="F18280" t="s">
        <v>20997</v>
      </c>
      <c r="G18280" t="s">
        <v>5</v>
      </c>
      <c r="H18280" s="3" t="s">
        <v>4037</v>
      </c>
      <c r="I18280" s="5">
        <v>93046</v>
      </c>
      <c r="J18280" t="s">
        <v>898</v>
      </c>
      <c r="K18280" s="5">
        <v>93</v>
      </c>
      <c r="L18280" t="s">
        <v>7</v>
      </c>
      <c r="M18280" t="s">
        <v>8</v>
      </c>
      <c r="N18280" t="s">
        <v>47575</v>
      </c>
      <c r="O18280" t="s">
        <v>3</v>
      </c>
      <c r="P18280">
        <v>91142</v>
      </c>
      <c r="Q18280">
        <v>75016</v>
      </c>
      <c r="R18280" t="s">
        <v>20731</v>
      </c>
      <c r="S18280">
        <v>14</v>
      </c>
      <c r="T18280" t="s">
        <v>34</v>
      </c>
      <c r="U18280" t="s">
        <v>20729</v>
      </c>
      <c r="V18280" t="str">
        <f t="shared" si="285"/>
        <v>16_14</v>
      </c>
      <c r="W18280">
        <v>1716</v>
      </c>
    </row>
    <row r="18281" spans="1:23" x14ac:dyDescent="0.25">
      <c r="A18281" t="s">
        <v>20724</v>
      </c>
      <c r="B18281" t="s">
        <v>147</v>
      </c>
      <c r="C18281" t="s">
        <v>1</v>
      </c>
      <c r="D18281" t="s">
        <v>2632</v>
      </c>
      <c r="E18281" t="s">
        <v>3</v>
      </c>
      <c r="F18281" t="s">
        <v>2057</v>
      </c>
      <c r="G18281" t="s">
        <v>16</v>
      </c>
      <c r="H18281" s="3" t="s">
        <v>4052</v>
      </c>
      <c r="I18281" s="5">
        <v>75111</v>
      </c>
      <c r="J18281" t="s">
        <v>28</v>
      </c>
      <c r="K18281" s="5">
        <v>75</v>
      </c>
      <c r="L18281" t="s">
        <v>7</v>
      </c>
      <c r="M18281" t="s">
        <v>8</v>
      </c>
      <c r="N18281" t="s">
        <v>47576</v>
      </c>
      <c r="O18281" t="s">
        <v>3</v>
      </c>
      <c r="P18281">
        <v>86661</v>
      </c>
      <c r="Q18281">
        <v>75016</v>
      </c>
      <c r="R18281" t="s">
        <v>20731</v>
      </c>
      <c r="S18281">
        <v>52</v>
      </c>
      <c r="T18281" t="s">
        <v>20732</v>
      </c>
      <c r="U18281" t="s">
        <v>20729</v>
      </c>
      <c r="V18281" t="str">
        <f t="shared" si="285"/>
        <v>16_14</v>
      </c>
      <c r="W18281">
        <v>2095</v>
      </c>
    </row>
    <row r="18282" spans="1:23" x14ac:dyDescent="0.25">
      <c r="A18282" t="s">
        <v>7755</v>
      </c>
      <c r="B18282" t="s">
        <v>28</v>
      </c>
      <c r="C18282" t="s">
        <v>1</v>
      </c>
      <c r="D18282" t="s">
        <v>2632</v>
      </c>
      <c r="E18282" t="s">
        <v>3</v>
      </c>
      <c r="F18282" t="s">
        <v>8157</v>
      </c>
      <c r="G18282" t="s">
        <v>16</v>
      </c>
      <c r="H18282" s="3" t="s">
        <v>4101</v>
      </c>
      <c r="I18282" s="5" t="s">
        <v>5623</v>
      </c>
      <c r="J18282" t="s">
        <v>50</v>
      </c>
      <c r="K18282" s="5" t="s">
        <v>1783</v>
      </c>
      <c r="L18282" t="s">
        <v>7</v>
      </c>
      <c r="M18282" t="s">
        <v>8</v>
      </c>
      <c r="N18282" t="s">
        <v>47577</v>
      </c>
      <c r="O18282" t="s">
        <v>3</v>
      </c>
      <c r="P18282">
        <v>122011</v>
      </c>
      <c r="Q18282">
        <v>75011</v>
      </c>
      <c r="R18282" t="s">
        <v>7762</v>
      </c>
      <c r="S18282">
        <v>19</v>
      </c>
      <c r="T18282" t="s">
        <v>7902</v>
      </c>
      <c r="U18282" t="s">
        <v>2310</v>
      </c>
      <c r="V18282" t="str">
        <f t="shared" si="285"/>
        <v>11_07</v>
      </c>
      <c r="W18282">
        <v>1944</v>
      </c>
    </row>
    <row r="18283" spans="1:23" x14ac:dyDescent="0.25">
      <c r="A18283" t="s">
        <v>20724</v>
      </c>
      <c r="B18283" t="s">
        <v>147</v>
      </c>
      <c r="C18283" t="s">
        <v>1</v>
      </c>
      <c r="D18283" t="s">
        <v>2632</v>
      </c>
      <c r="E18283" t="s">
        <v>3</v>
      </c>
      <c r="F18283" t="s">
        <v>21249</v>
      </c>
      <c r="G18283" t="s">
        <v>5</v>
      </c>
      <c r="H18283" s="3" t="s">
        <v>4101</v>
      </c>
      <c r="I18283" s="5">
        <v>75119</v>
      </c>
      <c r="J18283" t="s">
        <v>110</v>
      </c>
      <c r="K18283" s="5">
        <v>75</v>
      </c>
      <c r="L18283" t="s">
        <v>7</v>
      </c>
      <c r="M18283" t="s">
        <v>8</v>
      </c>
      <c r="N18283" t="s">
        <v>47578</v>
      </c>
      <c r="O18283" t="s">
        <v>3</v>
      </c>
      <c r="P18283">
        <v>87317</v>
      </c>
      <c r="Q18283">
        <v>75016</v>
      </c>
      <c r="R18283" t="s">
        <v>20731</v>
      </c>
      <c r="S18283">
        <v>66</v>
      </c>
      <c r="T18283" t="s">
        <v>18</v>
      </c>
      <c r="U18283" t="s">
        <v>20736</v>
      </c>
      <c r="V18283" t="str">
        <f t="shared" si="285"/>
        <v>16_04</v>
      </c>
      <c r="W18283">
        <v>1545</v>
      </c>
    </row>
    <row r="18284" spans="1:23" x14ac:dyDescent="0.25">
      <c r="A18284" t="s">
        <v>12185</v>
      </c>
      <c r="B18284" t="s">
        <v>144</v>
      </c>
      <c r="C18284" t="s">
        <v>1</v>
      </c>
      <c r="D18284" t="s">
        <v>2632</v>
      </c>
      <c r="E18284" t="s">
        <v>3</v>
      </c>
      <c r="F18284" t="s">
        <v>2039</v>
      </c>
      <c r="G18284" t="s">
        <v>16</v>
      </c>
      <c r="H18284" s="3">
        <v>39200</v>
      </c>
      <c r="I18284" s="5" t="s">
        <v>5610</v>
      </c>
      <c r="J18284" t="s">
        <v>144</v>
      </c>
      <c r="K18284" s="5" t="s">
        <v>1783</v>
      </c>
      <c r="L18284" t="s">
        <v>7</v>
      </c>
      <c r="M18284" t="s">
        <v>8</v>
      </c>
      <c r="N18284" t="s">
        <v>45246</v>
      </c>
      <c r="O18284" t="s">
        <v>3</v>
      </c>
      <c r="P18284">
        <v>166371</v>
      </c>
      <c r="Q18284">
        <v>75013</v>
      </c>
      <c r="R18284" t="s">
        <v>12188</v>
      </c>
      <c r="S18284">
        <v>26</v>
      </c>
      <c r="T18284" t="s">
        <v>12220</v>
      </c>
      <c r="U18284" t="s">
        <v>12196</v>
      </c>
      <c r="V18284" t="str">
        <f t="shared" si="285"/>
        <v>13_09</v>
      </c>
      <c r="W18284">
        <v>2169</v>
      </c>
    </row>
    <row r="18285" spans="1:23" x14ac:dyDescent="0.25">
      <c r="A18285" t="s">
        <v>28051</v>
      </c>
      <c r="B18285" t="s">
        <v>110</v>
      </c>
      <c r="C18285" t="s">
        <v>1</v>
      </c>
      <c r="D18285" t="s">
        <v>2632</v>
      </c>
      <c r="E18285" t="s">
        <v>3</v>
      </c>
      <c r="F18285" t="s">
        <v>28629</v>
      </c>
      <c r="G18285" t="s">
        <v>16</v>
      </c>
      <c r="H18285" s="3" t="s">
        <v>8203</v>
      </c>
      <c r="I18285" s="5">
        <v>75120</v>
      </c>
      <c r="J18285" t="s">
        <v>196</v>
      </c>
      <c r="K18285" s="5">
        <v>75</v>
      </c>
      <c r="L18285" t="s">
        <v>7</v>
      </c>
      <c r="M18285" t="s">
        <v>8</v>
      </c>
      <c r="N18285" t="s">
        <v>38443</v>
      </c>
      <c r="O18285" t="s">
        <v>28630</v>
      </c>
      <c r="P18285">
        <v>42289</v>
      </c>
      <c r="Q18285">
        <v>75019</v>
      </c>
      <c r="R18285" t="s">
        <v>28060</v>
      </c>
      <c r="S18285">
        <v>34</v>
      </c>
      <c r="T18285" t="s">
        <v>9894</v>
      </c>
      <c r="U18285" t="s">
        <v>28055</v>
      </c>
      <c r="V18285" t="str">
        <f t="shared" si="285"/>
        <v>19_16</v>
      </c>
      <c r="W18285">
        <v>1629</v>
      </c>
    </row>
    <row r="18286" spans="1:23" x14ac:dyDescent="0.25">
      <c r="A18286" t="s">
        <v>2304</v>
      </c>
      <c r="B18286" t="s">
        <v>2305</v>
      </c>
      <c r="C18286" t="s">
        <v>1</v>
      </c>
      <c r="D18286" t="s">
        <v>2632</v>
      </c>
      <c r="E18286" t="s">
        <v>3</v>
      </c>
      <c r="F18286" t="s">
        <v>1451</v>
      </c>
      <c r="G18286" t="s">
        <v>16</v>
      </c>
      <c r="H18286" s="3" t="s">
        <v>2633</v>
      </c>
      <c r="I18286" s="5">
        <v>75112</v>
      </c>
      <c r="J18286" t="s">
        <v>6</v>
      </c>
      <c r="K18286" s="5">
        <v>75</v>
      </c>
      <c r="L18286" t="s">
        <v>7</v>
      </c>
      <c r="M18286" t="s">
        <v>8</v>
      </c>
      <c r="N18286" t="s">
        <v>47579</v>
      </c>
      <c r="O18286" t="s">
        <v>3</v>
      </c>
      <c r="P18286">
        <v>178698</v>
      </c>
      <c r="Q18286">
        <v>75004</v>
      </c>
      <c r="R18286" t="s">
        <v>2309</v>
      </c>
      <c r="S18286">
        <v>43</v>
      </c>
      <c r="T18286" t="s">
        <v>2330</v>
      </c>
      <c r="U18286" t="s">
        <v>2310</v>
      </c>
      <c r="V18286" t="str">
        <f t="shared" si="285"/>
        <v>04_07</v>
      </c>
      <c r="W18286">
        <v>2114</v>
      </c>
    </row>
    <row r="18287" spans="1:23" x14ac:dyDescent="0.25">
      <c r="A18287" t="s">
        <v>12185</v>
      </c>
      <c r="B18287" t="s">
        <v>144</v>
      </c>
      <c r="C18287" t="s">
        <v>1</v>
      </c>
      <c r="D18287" t="s">
        <v>2632</v>
      </c>
      <c r="E18287" t="s">
        <v>3</v>
      </c>
      <c r="F18287" t="s">
        <v>253</v>
      </c>
      <c r="G18287" t="s">
        <v>16</v>
      </c>
      <c r="H18287" s="3">
        <v>39110</v>
      </c>
      <c r="I18287" s="5" t="s">
        <v>6189</v>
      </c>
      <c r="J18287" t="s">
        <v>196</v>
      </c>
      <c r="K18287" s="5" t="s">
        <v>1783</v>
      </c>
      <c r="L18287" t="s">
        <v>7</v>
      </c>
      <c r="M18287" t="s">
        <v>8</v>
      </c>
      <c r="N18287" t="s">
        <v>47580</v>
      </c>
      <c r="O18287" t="s">
        <v>3</v>
      </c>
      <c r="P18287">
        <v>110759</v>
      </c>
      <c r="Q18287">
        <v>75013</v>
      </c>
      <c r="R18287" t="s">
        <v>12188</v>
      </c>
      <c r="S18287">
        <v>38</v>
      </c>
      <c r="T18287" t="s">
        <v>12189</v>
      </c>
      <c r="U18287" t="s">
        <v>12190</v>
      </c>
      <c r="V18287" t="str">
        <f t="shared" si="285"/>
        <v>13_10</v>
      </c>
      <c r="W18287">
        <v>1750</v>
      </c>
    </row>
    <row r="18288" spans="1:23" x14ac:dyDescent="0.25">
      <c r="A18288" t="s">
        <v>6415</v>
      </c>
      <c r="B18288" t="s">
        <v>50</v>
      </c>
      <c r="C18288" t="s">
        <v>1</v>
      </c>
      <c r="D18288" t="s">
        <v>2632</v>
      </c>
      <c r="E18288" t="s">
        <v>3</v>
      </c>
      <c r="F18288" t="s">
        <v>2818</v>
      </c>
      <c r="G18288" t="s">
        <v>5</v>
      </c>
      <c r="H18288" s="3" t="s">
        <v>4254</v>
      </c>
      <c r="I18288" s="5">
        <v>93001</v>
      </c>
      <c r="J18288" t="s">
        <v>408</v>
      </c>
      <c r="K18288" s="5">
        <v>93</v>
      </c>
      <c r="L18288" t="s">
        <v>7</v>
      </c>
      <c r="M18288" t="s">
        <v>8</v>
      </c>
      <c r="N18288" t="s">
        <v>47581</v>
      </c>
      <c r="O18288" t="s">
        <v>3</v>
      </c>
      <c r="P18288">
        <v>13553</v>
      </c>
      <c r="Q18288">
        <v>75010</v>
      </c>
      <c r="R18288" t="s">
        <v>6418</v>
      </c>
      <c r="S18288">
        <v>5</v>
      </c>
      <c r="T18288" t="s">
        <v>18</v>
      </c>
      <c r="U18288" t="s">
        <v>1754</v>
      </c>
      <c r="V18288" t="str">
        <f t="shared" si="285"/>
        <v>10_05</v>
      </c>
      <c r="W18288">
        <v>1697</v>
      </c>
    </row>
    <row r="18289" spans="1:23" x14ac:dyDescent="0.25">
      <c r="A18289" t="s">
        <v>7755</v>
      </c>
      <c r="B18289" t="s">
        <v>28</v>
      </c>
      <c r="C18289" t="s">
        <v>1</v>
      </c>
      <c r="D18289" t="s">
        <v>2632</v>
      </c>
      <c r="E18289" t="s">
        <v>3</v>
      </c>
      <c r="F18289" t="s">
        <v>8686</v>
      </c>
      <c r="G18289" t="s">
        <v>5</v>
      </c>
      <c r="H18289" s="3" t="s">
        <v>1585</v>
      </c>
      <c r="I18289" s="5" t="s">
        <v>5522</v>
      </c>
      <c r="J18289" t="s">
        <v>6</v>
      </c>
      <c r="K18289" s="5" t="s">
        <v>1783</v>
      </c>
      <c r="L18289" t="s">
        <v>7</v>
      </c>
      <c r="M18289" t="s">
        <v>8</v>
      </c>
      <c r="N18289" t="s">
        <v>47582</v>
      </c>
      <c r="O18289" t="s">
        <v>3</v>
      </c>
      <c r="P18289">
        <v>119909</v>
      </c>
      <c r="Q18289">
        <v>75011</v>
      </c>
      <c r="R18289" t="s">
        <v>8366</v>
      </c>
      <c r="S18289">
        <v>23</v>
      </c>
      <c r="T18289" t="s">
        <v>34</v>
      </c>
      <c r="U18289" t="s">
        <v>2310</v>
      </c>
      <c r="V18289" t="str">
        <f t="shared" si="285"/>
        <v>11_07</v>
      </c>
      <c r="W18289">
        <v>2181</v>
      </c>
    </row>
    <row r="18290" spans="1:23" x14ac:dyDescent="0.25">
      <c r="A18290" t="s">
        <v>28051</v>
      </c>
      <c r="B18290" t="s">
        <v>110</v>
      </c>
      <c r="C18290" t="s">
        <v>1</v>
      </c>
      <c r="D18290" t="s">
        <v>2632</v>
      </c>
      <c r="E18290" t="s">
        <v>3</v>
      </c>
      <c r="F18290" t="s">
        <v>30147</v>
      </c>
      <c r="G18290" t="s">
        <v>5</v>
      </c>
      <c r="H18290" s="3" t="s">
        <v>2463</v>
      </c>
      <c r="I18290" s="5">
        <v>75110</v>
      </c>
      <c r="J18290" t="s">
        <v>50</v>
      </c>
      <c r="K18290" s="5">
        <v>75</v>
      </c>
      <c r="L18290" t="s">
        <v>7</v>
      </c>
      <c r="M18290" t="s">
        <v>8</v>
      </c>
      <c r="N18290" t="s">
        <v>47583</v>
      </c>
      <c r="O18290" t="s">
        <v>3</v>
      </c>
      <c r="P18290">
        <v>40289</v>
      </c>
      <c r="Q18290">
        <v>75019</v>
      </c>
      <c r="R18290" t="s">
        <v>28054</v>
      </c>
      <c r="S18290">
        <v>24</v>
      </c>
      <c r="T18290" t="s">
        <v>18</v>
      </c>
      <c r="U18290" t="s">
        <v>28055</v>
      </c>
      <c r="V18290" t="str">
        <f t="shared" si="285"/>
        <v>19_16</v>
      </c>
      <c r="W18290">
        <v>1941</v>
      </c>
    </row>
    <row r="18291" spans="1:23" x14ac:dyDescent="0.25">
      <c r="A18291" t="s">
        <v>12185</v>
      </c>
      <c r="B18291" t="s">
        <v>144</v>
      </c>
      <c r="C18291" t="s">
        <v>1</v>
      </c>
      <c r="D18291" t="s">
        <v>2632</v>
      </c>
      <c r="E18291" t="s">
        <v>3</v>
      </c>
      <c r="F18291" t="s">
        <v>11203</v>
      </c>
      <c r="G18291" t="s">
        <v>5</v>
      </c>
      <c r="H18291" s="3">
        <v>38918</v>
      </c>
      <c r="I18291" s="5" t="s">
        <v>5676</v>
      </c>
      <c r="J18291" t="s">
        <v>408</v>
      </c>
      <c r="K18291" s="5" t="s">
        <v>1847</v>
      </c>
      <c r="L18291" t="s">
        <v>7</v>
      </c>
      <c r="M18291" t="s">
        <v>8</v>
      </c>
      <c r="N18291" t="s">
        <v>47584</v>
      </c>
      <c r="O18291" t="s">
        <v>3</v>
      </c>
      <c r="P18291">
        <v>110561</v>
      </c>
      <c r="Q18291">
        <v>75013</v>
      </c>
      <c r="R18291" t="s">
        <v>12188</v>
      </c>
      <c r="S18291">
        <v>35</v>
      </c>
      <c r="T18291" t="s">
        <v>18</v>
      </c>
      <c r="U18291" t="s">
        <v>12190</v>
      </c>
      <c r="V18291" t="str">
        <f t="shared" si="285"/>
        <v>13_10</v>
      </c>
      <c r="W18291">
        <v>1493</v>
      </c>
    </row>
    <row r="18292" spans="1:23" x14ac:dyDescent="0.25">
      <c r="A18292" t="s">
        <v>7755</v>
      </c>
      <c r="B18292" t="s">
        <v>28</v>
      </c>
      <c r="C18292" t="s">
        <v>1</v>
      </c>
      <c r="D18292" t="s">
        <v>7998</v>
      </c>
      <c r="E18292" t="s">
        <v>3</v>
      </c>
      <c r="F18292" t="s">
        <v>7015</v>
      </c>
      <c r="G18292" t="s">
        <v>5</v>
      </c>
      <c r="H18292" s="3" t="s">
        <v>2778</v>
      </c>
      <c r="I18292" s="5" t="s">
        <v>6189</v>
      </c>
      <c r="J18292" t="s">
        <v>196</v>
      </c>
      <c r="K18292" s="5" t="s">
        <v>1783</v>
      </c>
      <c r="L18292" t="s">
        <v>7</v>
      </c>
      <c r="M18292" t="s">
        <v>8</v>
      </c>
      <c r="N18292" t="s">
        <v>47585</v>
      </c>
      <c r="O18292" t="s">
        <v>3</v>
      </c>
      <c r="P18292">
        <v>119018</v>
      </c>
      <c r="Q18292">
        <v>75011</v>
      </c>
      <c r="R18292" t="s">
        <v>7762</v>
      </c>
      <c r="S18292">
        <v>31</v>
      </c>
      <c r="T18292" t="s">
        <v>18</v>
      </c>
      <c r="U18292" t="s">
        <v>7765</v>
      </c>
      <c r="V18292" t="str">
        <f t="shared" si="285"/>
        <v>11_06</v>
      </c>
      <c r="W18292">
        <v>2389</v>
      </c>
    </row>
    <row r="18293" spans="1:23" x14ac:dyDescent="0.25">
      <c r="A18293" t="s">
        <v>9849</v>
      </c>
      <c r="B18293" t="s">
        <v>6</v>
      </c>
      <c r="C18293" t="s">
        <v>1</v>
      </c>
      <c r="D18293" t="s">
        <v>7998</v>
      </c>
      <c r="E18293" t="s">
        <v>3</v>
      </c>
      <c r="F18293" t="s">
        <v>1981</v>
      </c>
      <c r="G18293" t="s">
        <v>5</v>
      </c>
      <c r="H18293" s="3" t="s">
        <v>1691</v>
      </c>
      <c r="I18293" s="5">
        <v>75112</v>
      </c>
      <c r="J18293" t="s">
        <v>6</v>
      </c>
      <c r="K18293" s="5">
        <v>75</v>
      </c>
      <c r="L18293" t="s">
        <v>7</v>
      </c>
      <c r="M18293" t="s">
        <v>8</v>
      </c>
      <c r="N18293" t="s">
        <v>47586</v>
      </c>
      <c r="O18293" t="s">
        <v>3</v>
      </c>
      <c r="P18293">
        <v>99120</v>
      </c>
      <c r="Q18293">
        <v>75012</v>
      </c>
      <c r="R18293" t="s">
        <v>9852</v>
      </c>
      <c r="S18293">
        <v>58</v>
      </c>
      <c r="T18293" t="s">
        <v>18</v>
      </c>
      <c r="U18293" t="s">
        <v>2310</v>
      </c>
      <c r="V18293" t="str">
        <f t="shared" si="285"/>
        <v>12_07</v>
      </c>
      <c r="W18293">
        <v>1847</v>
      </c>
    </row>
    <row r="18294" spans="1:23" x14ac:dyDescent="0.25">
      <c r="A18294" t="s">
        <v>28051</v>
      </c>
      <c r="B18294" t="s">
        <v>110</v>
      </c>
      <c r="C18294" t="s">
        <v>1</v>
      </c>
      <c r="D18294" t="s">
        <v>7998</v>
      </c>
      <c r="E18294" t="s">
        <v>3</v>
      </c>
      <c r="F18294" t="s">
        <v>28882</v>
      </c>
      <c r="G18294" t="s">
        <v>5</v>
      </c>
      <c r="H18294" s="3" t="s">
        <v>1644</v>
      </c>
      <c r="I18294" s="5">
        <v>97407</v>
      </c>
      <c r="J18294" t="s">
        <v>12949</v>
      </c>
      <c r="K18294" s="5">
        <v>974</v>
      </c>
      <c r="L18294" t="s">
        <v>7</v>
      </c>
      <c r="M18294" t="s">
        <v>8</v>
      </c>
      <c r="N18294" t="s">
        <v>42827</v>
      </c>
      <c r="O18294" t="s">
        <v>28883</v>
      </c>
      <c r="P18294">
        <v>41969</v>
      </c>
      <c r="Q18294">
        <v>75019</v>
      </c>
      <c r="R18294" t="s">
        <v>28850</v>
      </c>
      <c r="S18294">
        <v>34</v>
      </c>
      <c r="T18294" t="s">
        <v>9894</v>
      </c>
      <c r="U18294" t="s">
        <v>28055</v>
      </c>
      <c r="V18294" t="str">
        <f t="shared" si="285"/>
        <v>19_16</v>
      </c>
      <c r="W18294">
        <v>1625</v>
      </c>
    </row>
    <row r="18295" spans="1:23" x14ac:dyDescent="0.25">
      <c r="A18295" t="s">
        <v>7755</v>
      </c>
      <c r="B18295" t="s">
        <v>28</v>
      </c>
      <c r="C18295" t="s">
        <v>1</v>
      </c>
      <c r="D18295" t="s">
        <v>7998</v>
      </c>
      <c r="E18295" t="s">
        <v>3</v>
      </c>
      <c r="F18295" t="s">
        <v>8470</v>
      </c>
      <c r="G18295" t="s">
        <v>16</v>
      </c>
      <c r="H18295" s="3" t="s">
        <v>1610</v>
      </c>
      <c r="I18295" s="5" t="s">
        <v>6189</v>
      </c>
      <c r="J18295" t="s">
        <v>196</v>
      </c>
      <c r="K18295" s="5" t="s">
        <v>1783</v>
      </c>
      <c r="L18295" t="s">
        <v>7</v>
      </c>
      <c r="M18295" t="s">
        <v>8</v>
      </c>
      <c r="N18295" t="s">
        <v>47587</v>
      </c>
      <c r="O18295" t="s">
        <v>8286</v>
      </c>
      <c r="P18295">
        <v>120212</v>
      </c>
      <c r="Q18295">
        <v>75011</v>
      </c>
      <c r="R18295" t="s">
        <v>8366</v>
      </c>
      <c r="S18295">
        <v>24</v>
      </c>
      <c r="T18295" t="s">
        <v>18</v>
      </c>
      <c r="U18295" t="s">
        <v>2310</v>
      </c>
      <c r="V18295" t="str">
        <f t="shared" si="285"/>
        <v>11_07</v>
      </c>
      <c r="W18295">
        <v>2373</v>
      </c>
    </row>
    <row r="18296" spans="1:23" x14ac:dyDescent="0.25">
      <c r="A18296" t="s">
        <v>25916</v>
      </c>
      <c r="B18296" t="s">
        <v>102</v>
      </c>
      <c r="C18296" t="s">
        <v>1</v>
      </c>
      <c r="D18296" t="s">
        <v>7998</v>
      </c>
      <c r="E18296" t="s">
        <v>3</v>
      </c>
      <c r="F18296" t="s">
        <v>21832</v>
      </c>
      <c r="G18296" t="s">
        <v>5</v>
      </c>
      <c r="H18296" s="3">
        <v>38983</v>
      </c>
      <c r="I18296" s="5">
        <v>92024</v>
      </c>
      <c r="J18296" t="s">
        <v>17</v>
      </c>
      <c r="K18296" s="5">
        <v>92</v>
      </c>
      <c r="L18296" t="s">
        <v>7</v>
      </c>
      <c r="M18296" t="s">
        <v>8</v>
      </c>
      <c r="N18296" t="s">
        <v>33358</v>
      </c>
      <c r="O18296" t="s">
        <v>3</v>
      </c>
      <c r="P18296">
        <v>76366</v>
      </c>
      <c r="Q18296">
        <v>75018</v>
      </c>
      <c r="R18296" t="s">
        <v>25923</v>
      </c>
      <c r="S18296">
        <v>65</v>
      </c>
      <c r="T18296" t="s">
        <v>18</v>
      </c>
      <c r="U18296" t="s">
        <v>25920</v>
      </c>
      <c r="V18296" t="str">
        <f t="shared" si="285"/>
        <v>18_17</v>
      </c>
      <c r="W18296">
        <v>2065</v>
      </c>
    </row>
    <row r="18297" spans="1:23" x14ac:dyDescent="0.25">
      <c r="A18297" t="s">
        <v>12185</v>
      </c>
      <c r="B18297" t="s">
        <v>144</v>
      </c>
      <c r="C18297" t="s">
        <v>1</v>
      </c>
      <c r="D18297" t="s">
        <v>7998</v>
      </c>
      <c r="E18297" t="s">
        <v>3</v>
      </c>
      <c r="F18297" t="s">
        <v>2057</v>
      </c>
      <c r="G18297" t="s">
        <v>16</v>
      </c>
      <c r="H18297" s="3">
        <v>38905</v>
      </c>
      <c r="I18297" s="5" t="s">
        <v>5648</v>
      </c>
      <c r="J18297" t="s">
        <v>5275</v>
      </c>
      <c r="K18297" s="5" t="s">
        <v>1530</v>
      </c>
      <c r="L18297" t="s">
        <v>7</v>
      </c>
      <c r="M18297" t="s">
        <v>8</v>
      </c>
      <c r="N18297" t="s">
        <v>47588</v>
      </c>
      <c r="O18297" t="s">
        <v>3</v>
      </c>
      <c r="P18297">
        <v>157047</v>
      </c>
      <c r="Q18297">
        <v>75013</v>
      </c>
      <c r="R18297" t="s">
        <v>12188</v>
      </c>
      <c r="S18297">
        <v>34</v>
      </c>
      <c r="T18297" t="s">
        <v>4721</v>
      </c>
      <c r="U18297" t="s">
        <v>12196</v>
      </c>
      <c r="V18297" t="str">
        <f t="shared" si="285"/>
        <v>13_09</v>
      </c>
      <c r="W18297">
        <v>2453</v>
      </c>
    </row>
    <row r="18298" spans="1:23" x14ac:dyDescent="0.25">
      <c r="A18298" t="s">
        <v>12185</v>
      </c>
      <c r="B18298" t="s">
        <v>144</v>
      </c>
      <c r="C18298" t="s">
        <v>1</v>
      </c>
      <c r="D18298" t="s">
        <v>7998</v>
      </c>
      <c r="E18298" t="s">
        <v>3</v>
      </c>
      <c r="F18298" t="s">
        <v>15066</v>
      </c>
      <c r="G18298" t="s">
        <v>16</v>
      </c>
      <c r="H18298" s="3">
        <v>38904</v>
      </c>
      <c r="I18298" s="5" t="s">
        <v>5610</v>
      </c>
      <c r="J18298" t="s">
        <v>144</v>
      </c>
      <c r="K18298" s="5" t="s">
        <v>1783</v>
      </c>
      <c r="L18298" t="s">
        <v>7</v>
      </c>
      <c r="M18298" t="s">
        <v>8</v>
      </c>
      <c r="N18298" t="s">
        <v>47589</v>
      </c>
      <c r="O18298" t="s">
        <v>3</v>
      </c>
      <c r="P18298">
        <v>71639</v>
      </c>
      <c r="Q18298">
        <v>75013</v>
      </c>
      <c r="R18298" t="s">
        <v>12188</v>
      </c>
      <c r="S18298">
        <v>23</v>
      </c>
      <c r="T18298" t="s">
        <v>18</v>
      </c>
      <c r="U18298" t="s">
        <v>12196</v>
      </c>
      <c r="V18298" t="str">
        <f t="shared" si="285"/>
        <v>13_09</v>
      </c>
      <c r="W18298">
        <v>1722</v>
      </c>
    </row>
    <row r="18299" spans="1:23" x14ac:dyDescent="0.25">
      <c r="A18299" t="s">
        <v>1748</v>
      </c>
      <c r="B18299" t="s">
        <v>1749</v>
      </c>
      <c r="C18299" t="s">
        <v>1</v>
      </c>
      <c r="D18299" t="s">
        <v>1767</v>
      </c>
      <c r="E18299" t="s">
        <v>3</v>
      </c>
      <c r="F18299" t="s">
        <v>1768</v>
      </c>
      <c r="G18299" t="s">
        <v>16</v>
      </c>
      <c r="H18299" s="3">
        <v>39279</v>
      </c>
      <c r="I18299" s="5">
        <v>75112</v>
      </c>
      <c r="J18299" t="s">
        <v>6</v>
      </c>
      <c r="K18299" s="5">
        <v>75</v>
      </c>
      <c r="L18299" t="s">
        <v>7</v>
      </c>
      <c r="M18299" t="s">
        <v>8</v>
      </c>
      <c r="N18299" t="s">
        <v>47590</v>
      </c>
      <c r="O18299" t="s">
        <v>3</v>
      </c>
      <c r="P18299">
        <v>61738</v>
      </c>
      <c r="Q18299">
        <v>75003</v>
      </c>
      <c r="R18299" t="s">
        <v>1753</v>
      </c>
      <c r="S18299">
        <v>30</v>
      </c>
      <c r="T18299" t="s">
        <v>34</v>
      </c>
      <c r="U18299" t="s">
        <v>1754</v>
      </c>
      <c r="V18299" t="str">
        <f t="shared" si="285"/>
        <v>03_05</v>
      </c>
      <c r="W18299">
        <v>2258</v>
      </c>
    </row>
    <row r="18300" spans="1:23" x14ac:dyDescent="0.25">
      <c r="A18300" t="s">
        <v>28051</v>
      </c>
      <c r="B18300" t="s">
        <v>110</v>
      </c>
      <c r="C18300" t="s">
        <v>1</v>
      </c>
      <c r="D18300" t="s">
        <v>1767</v>
      </c>
      <c r="E18300" t="s">
        <v>3</v>
      </c>
      <c r="F18300" t="s">
        <v>21664</v>
      </c>
      <c r="G18300" t="s">
        <v>5</v>
      </c>
      <c r="H18300" s="3" t="s">
        <v>2661</v>
      </c>
      <c r="I18300" s="5">
        <v>75120</v>
      </c>
      <c r="J18300" t="s">
        <v>196</v>
      </c>
      <c r="K18300" s="5">
        <v>75</v>
      </c>
      <c r="L18300" t="s">
        <v>7</v>
      </c>
      <c r="M18300" t="s">
        <v>8</v>
      </c>
      <c r="N18300" t="s">
        <v>47591</v>
      </c>
      <c r="O18300" t="s">
        <v>3</v>
      </c>
      <c r="P18300">
        <v>83314</v>
      </c>
      <c r="Q18300">
        <v>75019</v>
      </c>
      <c r="R18300" t="s">
        <v>28054</v>
      </c>
      <c r="S18300">
        <v>67</v>
      </c>
      <c r="T18300" t="s">
        <v>34</v>
      </c>
      <c r="U18300" t="s">
        <v>25920</v>
      </c>
      <c r="V18300" t="str">
        <f t="shared" si="285"/>
        <v>19_17</v>
      </c>
      <c r="W18300">
        <v>2267</v>
      </c>
    </row>
    <row r="18301" spans="1:23" x14ac:dyDescent="0.25">
      <c r="A18301" t="s">
        <v>25916</v>
      </c>
      <c r="B18301" t="s">
        <v>102</v>
      </c>
      <c r="C18301" t="s">
        <v>1</v>
      </c>
      <c r="D18301" t="s">
        <v>1767</v>
      </c>
      <c r="E18301" t="s">
        <v>3</v>
      </c>
      <c r="F18301" t="s">
        <v>8222</v>
      </c>
      <c r="G18301" t="s">
        <v>5</v>
      </c>
      <c r="H18301" s="3">
        <v>39077</v>
      </c>
      <c r="I18301" s="5">
        <v>75110</v>
      </c>
      <c r="J18301" t="s">
        <v>50</v>
      </c>
      <c r="K18301" s="5">
        <v>75</v>
      </c>
      <c r="L18301" t="s">
        <v>7</v>
      </c>
      <c r="M18301" t="s">
        <v>8</v>
      </c>
      <c r="N18301" t="s">
        <v>41682</v>
      </c>
      <c r="O18301" t="s">
        <v>3</v>
      </c>
      <c r="P18301">
        <v>80580</v>
      </c>
      <c r="Q18301">
        <v>75018</v>
      </c>
      <c r="R18301" t="s">
        <v>25923</v>
      </c>
      <c r="S18301">
        <v>45</v>
      </c>
      <c r="T18301" t="s">
        <v>18</v>
      </c>
      <c r="U18301" t="s">
        <v>23488</v>
      </c>
      <c r="V18301" t="str">
        <f t="shared" si="285"/>
        <v>18_03</v>
      </c>
      <c r="W18301">
        <v>1919</v>
      </c>
    </row>
    <row r="18302" spans="1:23" x14ac:dyDescent="0.25">
      <c r="A18302" t="s">
        <v>17336</v>
      </c>
      <c r="B18302" t="s">
        <v>13</v>
      </c>
      <c r="C18302" t="s">
        <v>1</v>
      </c>
      <c r="D18302" t="s">
        <v>1767</v>
      </c>
      <c r="E18302" t="s">
        <v>3</v>
      </c>
      <c r="F18302" t="s">
        <v>18980</v>
      </c>
      <c r="G18302" t="s">
        <v>16</v>
      </c>
      <c r="H18302" s="3" t="s">
        <v>7098</v>
      </c>
      <c r="I18302" s="5">
        <v>75112</v>
      </c>
      <c r="J18302" t="s">
        <v>6</v>
      </c>
      <c r="K18302" s="5">
        <v>75</v>
      </c>
      <c r="L18302" t="s">
        <v>7</v>
      </c>
      <c r="M18302" t="s">
        <v>8</v>
      </c>
      <c r="N18302" t="s">
        <v>46852</v>
      </c>
      <c r="O18302" t="s">
        <v>3</v>
      </c>
      <c r="P18302">
        <v>144092</v>
      </c>
      <c r="Q18302">
        <v>75015</v>
      </c>
      <c r="R18302" t="s">
        <v>18281</v>
      </c>
      <c r="S18302">
        <v>48</v>
      </c>
      <c r="T18302" t="s">
        <v>18</v>
      </c>
      <c r="U18302" t="s">
        <v>17341</v>
      </c>
      <c r="V18302" t="str">
        <f t="shared" si="285"/>
        <v>15_13</v>
      </c>
      <c r="W18302">
        <v>1856</v>
      </c>
    </row>
    <row r="18303" spans="1:23" x14ac:dyDescent="0.25">
      <c r="A18303" t="s">
        <v>6415</v>
      </c>
      <c r="B18303" t="s">
        <v>50</v>
      </c>
      <c r="C18303" t="s">
        <v>1</v>
      </c>
      <c r="D18303" t="s">
        <v>7243</v>
      </c>
      <c r="E18303" t="s">
        <v>3</v>
      </c>
      <c r="F18303" t="s">
        <v>7244</v>
      </c>
      <c r="G18303" t="s">
        <v>5</v>
      </c>
      <c r="H18303" s="3" t="s">
        <v>2636</v>
      </c>
      <c r="I18303" s="5">
        <v>75111</v>
      </c>
      <c r="J18303" t="s">
        <v>28</v>
      </c>
      <c r="K18303" s="5">
        <v>75</v>
      </c>
      <c r="L18303" t="s">
        <v>7</v>
      </c>
      <c r="M18303" t="s">
        <v>8</v>
      </c>
      <c r="N18303" t="s">
        <v>47592</v>
      </c>
      <c r="O18303" t="s">
        <v>3</v>
      </c>
      <c r="P18303">
        <v>13254</v>
      </c>
      <c r="Q18303">
        <v>75010</v>
      </c>
      <c r="R18303" t="s">
        <v>6418</v>
      </c>
      <c r="S18303">
        <v>4</v>
      </c>
      <c r="T18303" t="s">
        <v>18</v>
      </c>
      <c r="U18303" t="s">
        <v>1754</v>
      </c>
      <c r="V18303" t="str">
        <f t="shared" si="285"/>
        <v>10_05</v>
      </c>
      <c r="W18303">
        <v>1764</v>
      </c>
    </row>
    <row r="18304" spans="1:23" x14ac:dyDescent="0.25">
      <c r="A18304" t="s">
        <v>20724</v>
      </c>
      <c r="B18304" t="s">
        <v>147</v>
      </c>
      <c r="C18304" t="s">
        <v>1</v>
      </c>
      <c r="D18304" t="s">
        <v>7243</v>
      </c>
      <c r="E18304" t="s">
        <v>3</v>
      </c>
      <c r="F18304" t="s">
        <v>6539</v>
      </c>
      <c r="G18304" t="s">
        <v>5</v>
      </c>
      <c r="H18304" s="3" t="s">
        <v>4375</v>
      </c>
      <c r="I18304" s="5">
        <v>75111</v>
      </c>
      <c r="J18304" t="s">
        <v>28</v>
      </c>
      <c r="K18304" s="5">
        <v>75</v>
      </c>
      <c r="L18304" t="s">
        <v>7</v>
      </c>
      <c r="M18304" t="s">
        <v>8</v>
      </c>
      <c r="N18304" t="s">
        <v>47593</v>
      </c>
      <c r="O18304" t="s">
        <v>3</v>
      </c>
      <c r="P18304">
        <v>97414</v>
      </c>
      <c r="Q18304">
        <v>75016</v>
      </c>
      <c r="R18304" t="s">
        <v>20731</v>
      </c>
      <c r="S18304">
        <v>47</v>
      </c>
      <c r="T18304" t="s">
        <v>18</v>
      </c>
      <c r="U18304" t="s">
        <v>20729</v>
      </c>
      <c r="V18304" t="str">
        <f t="shared" si="285"/>
        <v>16_14</v>
      </c>
      <c r="W18304">
        <v>1989</v>
      </c>
    </row>
    <row r="18305" spans="1:23" x14ac:dyDescent="0.25">
      <c r="A18305" t="s">
        <v>28051</v>
      </c>
      <c r="B18305" t="s">
        <v>110</v>
      </c>
      <c r="C18305" t="s">
        <v>1</v>
      </c>
      <c r="D18305" t="s">
        <v>30635</v>
      </c>
      <c r="E18305" t="s">
        <v>3</v>
      </c>
      <c r="F18305" t="s">
        <v>30636</v>
      </c>
      <c r="G18305" t="s">
        <v>16</v>
      </c>
      <c r="H18305" s="3" t="s">
        <v>2352</v>
      </c>
      <c r="I18305" s="5">
        <v>93001</v>
      </c>
      <c r="J18305" t="s">
        <v>408</v>
      </c>
      <c r="K18305" s="5">
        <v>93</v>
      </c>
      <c r="L18305" t="s">
        <v>7</v>
      </c>
      <c r="M18305" t="s">
        <v>8</v>
      </c>
      <c r="N18305" t="s">
        <v>47594</v>
      </c>
      <c r="O18305" t="s">
        <v>3</v>
      </c>
      <c r="P18305">
        <v>40883</v>
      </c>
      <c r="Q18305">
        <v>75019</v>
      </c>
      <c r="R18305" t="s">
        <v>28054</v>
      </c>
      <c r="S18305">
        <v>25</v>
      </c>
      <c r="T18305" t="s">
        <v>34</v>
      </c>
      <c r="U18305" t="s">
        <v>28055</v>
      </c>
      <c r="V18305" t="str">
        <f t="shared" si="285"/>
        <v>19_16</v>
      </c>
      <c r="W18305">
        <v>1865</v>
      </c>
    </row>
    <row r="18306" spans="1:23" x14ac:dyDescent="0.25">
      <c r="A18306" t="s">
        <v>20724</v>
      </c>
      <c r="B18306" t="s">
        <v>147</v>
      </c>
      <c r="C18306" t="s">
        <v>1</v>
      </c>
      <c r="D18306" t="s">
        <v>21108</v>
      </c>
      <c r="E18306" t="s">
        <v>3</v>
      </c>
      <c r="F18306" t="s">
        <v>1574</v>
      </c>
      <c r="G18306" t="s">
        <v>5</v>
      </c>
      <c r="H18306" s="3" t="s">
        <v>2765</v>
      </c>
      <c r="I18306" s="5">
        <v>75117</v>
      </c>
      <c r="J18306" t="s">
        <v>33</v>
      </c>
      <c r="K18306" s="5">
        <v>75</v>
      </c>
      <c r="L18306" t="s">
        <v>7</v>
      </c>
      <c r="M18306" t="s">
        <v>8</v>
      </c>
      <c r="N18306" t="s">
        <v>47595</v>
      </c>
      <c r="O18306" t="s">
        <v>3</v>
      </c>
      <c r="P18306">
        <v>178560</v>
      </c>
      <c r="Q18306">
        <v>75016</v>
      </c>
      <c r="R18306" t="s">
        <v>20731</v>
      </c>
      <c r="S18306">
        <v>24</v>
      </c>
      <c r="T18306" t="s">
        <v>20741</v>
      </c>
      <c r="U18306" t="s">
        <v>20729</v>
      </c>
      <c r="V18306" t="str">
        <f t="shared" si="285"/>
        <v>16_14</v>
      </c>
      <c r="W18306">
        <v>2120</v>
      </c>
    </row>
    <row r="18307" spans="1:23" x14ac:dyDescent="0.25">
      <c r="A18307" t="s">
        <v>25916</v>
      </c>
      <c r="B18307" t="s">
        <v>102</v>
      </c>
      <c r="C18307" t="s">
        <v>1</v>
      </c>
      <c r="D18307" t="s">
        <v>21108</v>
      </c>
      <c r="E18307" t="s">
        <v>3</v>
      </c>
      <c r="F18307" t="s">
        <v>26294</v>
      </c>
      <c r="G18307" t="s">
        <v>5</v>
      </c>
      <c r="H18307" s="3">
        <v>39211</v>
      </c>
      <c r="I18307" s="5">
        <v>75110</v>
      </c>
      <c r="J18307" t="s">
        <v>50</v>
      </c>
      <c r="K18307" s="5">
        <v>75</v>
      </c>
      <c r="L18307" t="s">
        <v>7</v>
      </c>
      <c r="M18307" t="s">
        <v>8</v>
      </c>
      <c r="N18307" t="s">
        <v>47596</v>
      </c>
      <c r="O18307" t="s">
        <v>3</v>
      </c>
      <c r="P18307">
        <v>76436</v>
      </c>
      <c r="Q18307">
        <v>75018</v>
      </c>
      <c r="R18307" t="s">
        <v>25923</v>
      </c>
      <c r="S18307">
        <v>64</v>
      </c>
      <c r="T18307" t="s">
        <v>18</v>
      </c>
      <c r="U18307" t="s">
        <v>25920</v>
      </c>
      <c r="V18307" t="str">
        <f t="shared" ref="V18307:V18370" si="286">CONCATENATE(RIGHT(Q18307,2),"_",RIGHT(U18307,2))</f>
        <v>18_17</v>
      </c>
      <c r="W18307">
        <v>2230</v>
      </c>
    </row>
    <row r="18308" spans="1:23" x14ac:dyDescent="0.25">
      <c r="A18308" t="s">
        <v>9849</v>
      </c>
      <c r="B18308" t="s">
        <v>6</v>
      </c>
      <c r="C18308" t="s">
        <v>1</v>
      </c>
      <c r="D18308" t="s">
        <v>11232</v>
      </c>
      <c r="E18308" t="s">
        <v>3</v>
      </c>
      <c r="F18308" t="s">
        <v>11233</v>
      </c>
      <c r="G18308" t="s">
        <v>16</v>
      </c>
      <c r="H18308" s="3" t="s">
        <v>2532</v>
      </c>
      <c r="I18308" s="5">
        <v>75115</v>
      </c>
      <c r="J18308" t="s">
        <v>13</v>
      </c>
      <c r="K18308" s="5">
        <v>75</v>
      </c>
      <c r="L18308" t="s">
        <v>7</v>
      </c>
      <c r="M18308" t="s">
        <v>8</v>
      </c>
      <c r="N18308" t="s">
        <v>47597</v>
      </c>
      <c r="O18308" t="s">
        <v>3</v>
      </c>
      <c r="P18308">
        <v>101850</v>
      </c>
      <c r="Q18308">
        <v>75012</v>
      </c>
      <c r="R18308" t="s">
        <v>9852</v>
      </c>
      <c r="S18308">
        <v>5</v>
      </c>
      <c r="T18308" t="s">
        <v>34</v>
      </c>
      <c r="U18308" t="s">
        <v>9855</v>
      </c>
      <c r="V18308" t="str">
        <f t="shared" si="286"/>
        <v>12_08</v>
      </c>
      <c r="W18308">
        <v>1978</v>
      </c>
    </row>
    <row r="18309" spans="1:23" x14ac:dyDescent="0.25">
      <c r="A18309" t="s">
        <v>28051</v>
      </c>
      <c r="B18309" t="s">
        <v>110</v>
      </c>
      <c r="C18309" t="s">
        <v>1</v>
      </c>
      <c r="D18309" t="s">
        <v>30290</v>
      </c>
      <c r="E18309" t="s">
        <v>3</v>
      </c>
      <c r="F18309" t="s">
        <v>22729</v>
      </c>
      <c r="G18309" t="s">
        <v>16</v>
      </c>
      <c r="H18309" s="3" t="s">
        <v>9449</v>
      </c>
      <c r="I18309" s="5">
        <v>75110</v>
      </c>
      <c r="J18309" t="s">
        <v>50</v>
      </c>
      <c r="K18309" s="5">
        <v>75</v>
      </c>
      <c r="L18309" t="s">
        <v>7</v>
      </c>
      <c r="M18309" t="s">
        <v>8</v>
      </c>
      <c r="N18309" t="s">
        <v>39149</v>
      </c>
      <c r="O18309" t="s">
        <v>30291</v>
      </c>
      <c r="P18309">
        <v>38126</v>
      </c>
      <c r="Q18309">
        <v>75019</v>
      </c>
      <c r="R18309" t="s">
        <v>28850</v>
      </c>
      <c r="S18309">
        <v>66</v>
      </c>
      <c r="T18309" t="s">
        <v>34</v>
      </c>
      <c r="U18309" t="s">
        <v>25920</v>
      </c>
      <c r="V18309" t="str">
        <f t="shared" si="286"/>
        <v>19_17</v>
      </c>
      <c r="W18309">
        <v>1871</v>
      </c>
    </row>
    <row r="18310" spans="1:23" x14ac:dyDescent="0.25">
      <c r="A18310" t="s">
        <v>9849</v>
      </c>
      <c r="B18310" t="s">
        <v>6</v>
      </c>
      <c r="C18310" t="s">
        <v>1</v>
      </c>
      <c r="D18310" t="s">
        <v>10338</v>
      </c>
      <c r="E18310" t="s">
        <v>3</v>
      </c>
      <c r="F18310" t="s">
        <v>43</v>
      </c>
      <c r="G18310" t="s">
        <v>5</v>
      </c>
      <c r="H18310" s="3" t="s">
        <v>2732</v>
      </c>
      <c r="I18310" s="5">
        <v>75120</v>
      </c>
      <c r="J18310" t="s">
        <v>196</v>
      </c>
      <c r="K18310" s="5">
        <v>75</v>
      </c>
      <c r="L18310" t="s">
        <v>7</v>
      </c>
      <c r="M18310" t="s">
        <v>8</v>
      </c>
      <c r="N18310" t="s">
        <v>44531</v>
      </c>
      <c r="O18310" t="s">
        <v>3</v>
      </c>
      <c r="P18310">
        <v>106092</v>
      </c>
      <c r="Q18310">
        <v>75012</v>
      </c>
      <c r="R18310" t="s">
        <v>9852</v>
      </c>
      <c r="S18310">
        <v>49</v>
      </c>
      <c r="T18310" t="s">
        <v>18</v>
      </c>
      <c r="U18310" t="s">
        <v>9855</v>
      </c>
      <c r="V18310" t="str">
        <f t="shared" si="286"/>
        <v>12_08</v>
      </c>
      <c r="W18310">
        <v>2033</v>
      </c>
    </row>
    <row r="18311" spans="1:23" x14ac:dyDescent="0.25">
      <c r="A18311" t="s">
        <v>28051</v>
      </c>
      <c r="B18311" t="s">
        <v>110</v>
      </c>
      <c r="C18311" t="s">
        <v>1</v>
      </c>
      <c r="D18311" t="s">
        <v>10338</v>
      </c>
      <c r="E18311" t="s">
        <v>3</v>
      </c>
      <c r="F18311" t="s">
        <v>12511</v>
      </c>
      <c r="G18311" t="s">
        <v>16</v>
      </c>
      <c r="H18311" s="3" t="s">
        <v>1478</v>
      </c>
      <c r="I18311" s="5">
        <v>75112</v>
      </c>
      <c r="J18311" t="s">
        <v>6</v>
      </c>
      <c r="K18311" s="5">
        <v>75</v>
      </c>
      <c r="L18311" t="s">
        <v>7</v>
      </c>
      <c r="M18311" t="s">
        <v>8</v>
      </c>
      <c r="N18311" t="s">
        <v>46105</v>
      </c>
      <c r="O18311" t="s">
        <v>3</v>
      </c>
      <c r="P18311">
        <v>158736</v>
      </c>
      <c r="Q18311">
        <v>75019</v>
      </c>
      <c r="R18311" t="s">
        <v>28054</v>
      </c>
      <c r="S18311">
        <v>71</v>
      </c>
      <c r="T18311" t="s">
        <v>4721</v>
      </c>
      <c r="U18311" t="s">
        <v>28055</v>
      </c>
      <c r="V18311" t="str">
        <f t="shared" si="286"/>
        <v>19_16</v>
      </c>
      <c r="W18311">
        <v>1526</v>
      </c>
    </row>
    <row r="18312" spans="1:23" x14ac:dyDescent="0.25">
      <c r="A18312" t="s">
        <v>9849</v>
      </c>
      <c r="B18312" t="s">
        <v>6</v>
      </c>
      <c r="C18312" t="s">
        <v>1</v>
      </c>
      <c r="D18312" t="s">
        <v>10338</v>
      </c>
      <c r="E18312" t="s">
        <v>3</v>
      </c>
      <c r="F18312" t="s">
        <v>11394</v>
      </c>
      <c r="G18312" t="s">
        <v>5</v>
      </c>
      <c r="H18312" s="3" t="s">
        <v>6854</v>
      </c>
      <c r="I18312" s="5">
        <v>75112</v>
      </c>
      <c r="J18312" t="s">
        <v>6</v>
      </c>
      <c r="K18312" s="5">
        <v>75</v>
      </c>
      <c r="L18312" t="s">
        <v>7</v>
      </c>
      <c r="M18312" t="s">
        <v>8</v>
      </c>
      <c r="N18312" t="s">
        <v>42560</v>
      </c>
      <c r="O18312" t="s">
        <v>3</v>
      </c>
      <c r="P18312">
        <v>104975</v>
      </c>
      <c r="Q18312">
        <v>75012</v>
      </c>
      <c r="R18312" t="s">
        <v>9852</v>
      </c>
      <c r="S18312">
        <v>39</v>
      </c>
      <c r="T18312" t="s">
        <v>9866</v>
      </c>
      <c r="U18312" t="s">
        <v>9855</v>
      </c>
      <c r="V18312" t="str">
        <f t="shared" si="286"/>
        <v>12_08</v>
      </c>
      <c r="W18312">
        <v>1450</v>
      </c>
    </row>
    <row r="18313" spans="1:23" x14ac:dyDescent="0.25">
      <c r="A18313" t="s">
        <v>6415</v>
      </c>
      <c r="B18313" t="s">
        <v>50</v>
      </c>
      <c r="C18313" t="s">
        <v>1</v>
      </c>
      <c r="D18313" t="s">
        <v>7712</v>
      </c>
      <c r="E18313" t="s">
        <v>3</v>
      </c>
      <c r="F18313" t="s">
        <v>7713</v>
      </c>
      <c r="G18313" t="s">
        <v>5</v>
      </c>
      <c r="H18313" s="3" t="s">
        <v>1729</v>
      </c>
      <c r="J18313" t="s">
        <v>7714</v>
      </c>
      <c r="K18313" s="5">
        <v>99</v>
      </c>
      <c r="L18313" t="s">
        <v>859</v>
      </c>
      <c r="M18313" t="s">
        <v>8</v>
      </c>
      <c r="N18313" t="s">
        <v>47598</v>
      </c>
      <c r="O18313" t="s">
        <v>3</v>
      </c>
      <c r="P18313">
        <v>13401</v>
      </c>
      <c r="Q18313">
        <v>75010</v>
      </c>
      <c r="R18313" t="s">
        <v>6625</v>
      </c>
      <c r="S18313">
        <v>9</v>
      </c>
      <c r="T18313" t="s">
        <v>6448</v>
      </c>
      <c r="U18313" t="s">
        <v>1754</v>
      </c>
      <c r="V18313" t="str">
        <f t="shared" si="286"/>
        <v>10_05</v>
      </c>
      <c r="W18313">
        <v>2131</v>
      </c>
    </row>
    <row r="18314" spans="1:23" x14ac:dyDescent="0.25">
      <c r="A18314" t="s">
        <v>23477</v>
      </c>
      <c r="B18314" t="s">
        <v>33</v>
      </c>
      <c r="C18314" t="s">
        <v>1</v>
      </c>
      <c r="D18314" t="s">
        <v>23735</v>
      </c>
      <c r="E18314" t="s">
        <v>3</v>
      </c>
      <c r="F18314" t="s">
        <v>20111</v>
      </c>
      <c r="G18314" t="s">
        <v>5</v>
      </c>
      <c r="H18314" s="3">
        <v>39242</v>
      </c>
      <c r="I18314" s="5">
        <v>75118</v>
      </c>
      <c r="J18314" t="s">
        <v>102</v>
      </c>
      <c r="K18314" s="5">
        <v>75</v>
      </c>
      <c r="L18314" t="s">
        <v>7</v>
      </c>
      <c r="M18314" t="s">
        <v>8</v>
      </c>
      <c r="N18314" t="s">
        <v>47599</v>
      </c>
      <c r="O18314" t="s">
        <v>3</v>
      </c>
      <c r="P18314">
        <v>621</v>
      </c>
      <c r="Q18314">
        <v>75017</v>
      </c>
      <c r="R18314" t="s">
        <v>23479</v>
      </c>
      <c r="S18314">
        <v>21</v>
      </c>
      <c r="T18314" t="s">
        <v>18</v>
      </c>
      <c r="U18314" t="s">
        <v>23488</v>
      </c>
      <c r="V18314" t="str">
        <f t="shared" si="286"/>
        <v>17_03</v>
      </c>
      <c r="W18314">
        <v>2045</v>
      </c>
    </row>
    <row r="18315" spans="1:23" x14ac:dyDescent="0.25">
      <c r="A18315" t="s">
        <v>12185</v>
      </c>
      <c r="B18315" t="s">
        <v>144</v>
      </c>
      <c r="C18315" t="s">
        <v>1</v>
      </c>
      <c r="D18315" t="s">
        <v>14633</v>
      </c>
      <c r="E18315" t="s">
        <v>3</v>
      </c>
      <c r="F18315" t="s">
        <v>4</v>
      </c>
      <c r="G18315" t="s">
        <v>5</v>
      </c>
      <c r="H18315" s="3">
        <v>38954</v>
      </c>
      <c r="I18315" s="5" t="s">
        <v>5610</v>
      </c>
      <c r="J18315" t="s">
        <v>144</v>
      </c>
      <c r="K18315" s="5" t="s">
        <v>1783</v>
      </c>
      <c r="L18315" t="s">
        <v>7</v>
      </c>
      <c r="M18315" t="s">
        <v>8</v>
      </c>
      <c r="N18315" t="s">
        <v>47600</v>
      </c>
      <c r="O18315" t="s">
        <v>3</v>
      </c>
      <c r="P18315">
        <v>69175</v>
      </c>
      <c r="Q18315">
        <v>75013</v>
      </c>
      <c r="R18315" t="s">
        <v>12188</v>
      </c>
      <c r="S18315">
        <v>70</v>
      </c>
      <c r="T18315" t="s">
        <v>18</v>
      </c>
      <c r="U18315" t="s">
        <v>12196</v>
      </c>
      <c r="V18315" t="str">
        <f t="shared" si="286"/>
        <v>13_09</v>
      </c>
      <c r="W18315">
        <v>1332</v>
      </c>
    </row>
    <row r="18316" spans="1:23" x14ac:dyDescent="0.25">
      <c r="A18316" t="s">
        <v>2854</v>
      </c>
      <c r="B18316" t="s">
        <v>2855</v>
      </c>
      <c r="C18316" t="s">
        <v>1</v>
      </c>
      <c r="D18316" t="s">
        <v>2929</v>
      </c>
      <c r="E18316" t="s">
        <v>3</v>
      </c>
      <c r="F18316" t="s">
        <v>2930</v>
      </c>
      <c r="G18316" t="s">
        <v>16</v>
      </c>
      <c r="H18316" s="3">
        <v>39252</v>
      </c>
      <c r="I18316" s="5">
        <v>75112</v>
      </c>
      <c r="J18316" t="s">
        <v>6</v>
      </c>
      <c r="K18316" s="5">
        <v>75</v>
      </c>
      <c r="L18316" t="s">
        <v>7</v>
      </c>
      <c r="M18316" t="s">
        <v>8</v>
      </c>
      <c r="N18316" t="s">
        <v>47601</v>
      </c>
      <c r="O18316" t="s">
        <v>3</v>
      </c>
      <c r="P18316">
        <v>139824</v>
      </c>
      <c r="Q18316">
        <v>75005</v>
      </c>
      <c r="R18316" t="s">
        <v>2858</v>
      </c>
      <c r="S18316">
        <v>15</v>
      </c>
      <c r="T18316" t="s">
        <v>2885</v>
      </c>
      <c r="U18316" t="s">
        <v>2860</v>
      </c>
      <c r="V18316" t="str">
        <f t="shared" si="286"/>
        <v>05_02</v>
      </c>
      <c r="W18316">
        <v>1998</v>
      </c>
    </row>
    <row r="18317" spans="1:23" x14ac:dyDescent="0.25">
      <c r="A18317" t="s">
        <v>2854</v>
      </c>
      <c r="B18317" t="s">
        <v>2855</v>
      </c>
      <c r="C18317" t="s">
        <v>1</v>
      </c>
      <c r="D18317" t="s">
        <v>2929</v>
      </c>
      <c r="E18317" t="s">
        <v>3</v>
      </c>
      <c r="F18317" t="s">
        <v>3121</v>
      </c>
      <c r="G18317" t="s">
        <v>16</v>
      </c>
      <c r="H18317" s="3">
        <v>39178</v>
      </c>
      <c r="I18317" s="5">
        <v>75116</v>
      </c>
      <c r="J18317" t="s">
        <v>147</v>
      </c>
      <c r="K18317" s="5">
        <v>75</v>
      </c>
      <c r="L18317" t="s">
        <v>7</v>
      </c>
      <c r="M18317" t="s">
        <v>8</v>
      </c>
      <c r="N18317" t="s">
        <v>42337</v>
      </c>
      <c r="O18317" t="s">
        <v>3</v>
      </c>
      <c r="P18317">
        <v>28676</v>
      </c>
      <c r="Q18317">
        <v>75005</v>
      </c>
      <c r="R18317" t="s">
        <v>2858</v>
      </c>
      <c r="S18317">
        <v>18</v>
      </c>
      <c r="T18317" t="s">
        <v>2889</v>
      </c>
      <c r="U18317" t="s">
        <v>2860</v>
      </c>
      <c r="V18317" t="str">
        <f t="shared" si="286"/>
        <v>05_02</v>
      </c>
      <c r="W18317">
        <v>1758</v>
      </c>
    </row>
    <row r="18318" spans="1:23" x14ac:dyDescent="0.25">
      <c r="A18318" t="s">
        <v>20724</v>
      </c>
      <c r="B18318" t="s">
        <v>147</v>
      </c>
      <c r="C18318" t="s">
        <v>1</v>
      </c>
      <c r="D18318" t="s">
        <v>2929</v>
      </c>
      <c r="E18318" t="s">
        <v>3</v>
      </c>
      <c r="F18318" t="s">
        <v>22002</v>
      </c>
      <c r="G18318" t="s">
        <v>16</v>
      </c>
      <c r="H18318" s="3" t="s">
        <v>2582</v>
      </c>
      <c r="I18318" s="5">
        <v>92051</v>
      </c>
      <c r="J18318" t="s">
        <v>47</v>
      </c>
      <c r="K18318" s="5">
        <v>92</v>
      </c>
      <c r="L18318" t="s">
        <v>7</v>
      </c>
      <c r="M18318" t="s">
        <v>8</v>
      </c>
      <c r="N18318" t="s">
        <v>47602</v>
      </c>
      <c r="O18318" t="s">
        <v>3</v>
      </c>
      <c r="P18318">
        <v>90894</v>
      </c>
      <c r="Q18318">
        <v>75016</v>
      </c>
      <c r="R18318" t="s">
        <v>20731</v>
      </c>
      <c r="S18318">
        <v>10</v>
      </c>
      <c r="T18318" t="s">
        <v>21069</v>
      </c>
      <c r="U18318" t="s">
        <v>20729</v>
      </c>
      <c r="V18318" t="str">
        <f t="shared" si="286"/>
        <v>16_14</v>
      </c>
      <c r="W18318">
        <v>1831</v>
      </c>
    </row>
    <row r="18319" spans="1:23" x14ac:dyDescent="0.25">
      <c r="A18319" t="s">
        <v>9849</v>
      </c>
      <c r="B18319" t="s">
        <v>6</v>
      </c>
      <c r="C18319" t="s">
        <v>1</v>
      </c>
      <c r="D18319" t="s">
        <v>10440</v>
      </c>
      <c r="E18319" t="s">
        <v>3</v>
      </c>
      <c r="F18319" t="s">
        <v>10441</v>
      </c>
      <c r="G18319" t="s">
        <v>5</v>
      </c>
      <c r="H18319" s="3" t="s">
        <v>1671</v>
      </c>
      <c r="I18319" s="5">
        <v>75112</v>
      </c>
      <c r="J18319" t="s">
        <v>6</v>
      </c>
      <c r="K18319" s="5">
        <v>75</v>
      </c>
      <c r="L18319" t="s">
        <v>7</v>
      </c>
      <c r="M18319" t="s">
        <v>8</v>
      </c>
      <c r="N18319" t="s">
        <v>34527</v>
      </c>
      <c r="O18319" t="s">
        <v>10442</v>
      </c>
      <c r="P18319">
        <v>104323</v>
      </c>
      <c r="Q18319">
        <v>75012</v>
      </c>
      <c r="R18319" t="s">
        <v>9854</v>
      </c>
      <c r="S18319">
        <v>37</v>
      </c>
      <c r="T18319" t="s">
        <v>9866</v>
      </c>
      <c r="U18319" t="s">
        <v>9855</v>
      </c>
      <c r="V18319" t="str">
        <f t="shared" si="286"/>
        <v>12_08</v>
      </c>
      <c r="W18319">
        <v>1651</v>
      </c>
    </row>
    <row r="18320" spans="1:23" x14ac:dyDescent="0.25">
      <c r="A18320" t="s">
        <v>12185</v>
      </c>
      <c r="B18320" t="s">
        <v>144</v>
      </c>
      <c r="C18320" t="s">
        <v>1</v>
      </c>
      <c r="D18320" t="s">
        <v>14804</v>
      </c>
      <c r="E18320" t="s">
        <v>3</v>
      </c>
      <c r="F18320" t="s">
        <v>2083</v>
      </c>
      <c r="G18320" t="s">
        <v>5</v>
      </c>
      <c r="H18320" s="3">
        <v>38930</v>
      </c>
      <c r="I18320" s="5" t="s">
        <v>5610</v>
      </c>
      <c r="J18320" t="s">
        <v>144</v>
      </c>
      <c r="K18320" s="5" t="s">
        <v>1783</v>
      </c>
      <c r="L18320" t="s">
        <v>7</v>
      </c>
      <c r="M18320" t="s">
        <v>8</v>
      </c>
      <c r="N18320" t="s">
        <v>40720</v>
      </c>
      <c r="O18320" t="s">
        <v>115</v>
      </c>
      <c r="P18320">
        <v>75556</v>
      </c>
      <c r="Q18320">
        <v>75013</v>
      </c>
      <c r="R18320" t="s">
        <v>13038</v>
      </c>
      <c r="S18320">
        <v>46</v>
      </c>
      <c r="T18320" t="s">
        <v>34</v>
      </c>
      <c r="U18320" t="s">
        <v>12190</v>
      </c>
      <c r="V18320" t="str">
        <f t="shared" si="286"/>
        <v>13_10</v>
      </c>
      <c r="W18320">
        <v>2025</v>
      </c>
    </row>
    <row r="18321" spans="1:23" x14ac:dyDescent="0.25">
      <c r="A18321" t="s">
        <v>15262</v>
      </c>
      <c r="B18321" t="s">
        <v>61</v>
      </c>
      <c r="C18321" t="s">
        <v>1</v>
      </c>
      <c r="D18321" t="s">
        <v>16639</v>
      </c>
      <c r="E18321" t="s">
        <v>3</v>
      </c>
      <c r="F18321" t="s">
        <v>16640</v>
      </c>
      <c r="G18321" t="s">
        <v>5</v>
      </c>
      <c r="H18321" s="3" t="s">
        <v>11347</v>
      </c>
      <c r="I18321" s="5">
        <v>75114</v>
      </c>
      <c r="J18321" t="s">
        <v>61</v>
      </c>
      <c r="K18321" s="5">
        <v>75</v>
      </c>
      <c r="L18321" t="s">
        <v>7</v>
      </c>
      <c r="M18321" t="s">
        <v>8</v>
      </c>
      <c r="N18321" t="s">
        <v>47603</v>
      </c>
      <c r="O18321" t="s">
        <v>3</v>
      </c>
      <c r="P18321">
        <v>68041</v>
      </c>
      <c r="Q18321">
        <v>75014</v>
      </c>
      <c r="R18321" t="s">
        <v>15264</v>
      </c>
      <c r="S18321">
        <v>23</v>
      </c>
      <c r="T18321" t="s">
        <v>34</v>
      </c>
      <c r="U18321" t="s">
        <v>3967</v>
      </c>
      <c r="V18321" t="str">
        <f t="shared" si="286"/>
        <v>14_11</v>
      </c>
      <c r="W18321">
        <v>1934</v>
      </c>
    </row>
    <row r="18322" spans="1:23" x14ac:dyDescent="0.25">
      <c r="A18322" t="s">
        <v>4671</v>
      </c>
      <c r="B18322" t="s">
        <v>4672</v>
      </c>
      <c r="C18322" t="s">
        <v>1</v>
      </c>
      <c r="D18322" t="s">
        <v>5331</v>
      </c>
      <c r="E18322" t="s">
        <v>3</v>
      </c>
      <c r="F18322" t="s">
        <v>5332</v>
      </c>
      <c r="G18322" t="s">
        <v>16</v>
      </c>
      <c r="H18322" s="3">
        <v>38956</v>
      </c>
      <c r="I18322" s="5">
        <v>10387</v>
      </c>
      <c r="J18322" t="s">
        <v>989</v>
      </c>
      <c r="K18322" s="5">
        <v>10</v>
      </c>
      <c r="L18322" t="s">
        <v>259</v>
      </c>
      <c r="M18322" t="s">
        <v>8</v>
      </c>
      <c r="N18322" t="s">
        <v>38650</v>
      </c>
      <c r="O18322" t="s">
        <v>3</v>
      </c>
      <c r="P18322">
        <v>154549</v>
      </c>
      <c r="Q18322">
        <v>75007</v>
      </c>
      <c r="R18322" t="s">
        <v>4675</v>
      </c>
      <c r="S18322">
        <v>8</v>
      </c>
      <c r="T18322" t="s">
        <v>4721</v>
      </c>
      <c r="U18322" t="s">
        <v>2860</v>
      </c>
      <c r="V18322" t="str">
        <f t="shared" si="286"/>
        <v>07_02</v>
      </c>
      <c r="W18322">
        <v>1828</v>
      </c>
    </row>
    <row r="18323" spans="1:23" x14ac:dyDescent="0.25">
      <c r="A18323" t="s">
        <v>28051</v>
      </c>
      <c r="B18323" t="s">
        <v>110</v>
      </c>
      <c r="C18323" t="s">
        <v>1</v>
      </c>
      <c r="D18323" t="s">
        <v>29710</v>
      </c>
      <c r="E18323" t="s">
        <v>3</v>
      </c>
      <c r="F18323" t="s">
        <v>29711</v>
      </c>
      <c r="G18323" t="s">
        <v>5</v>
      </c>
      <c r="H18323" s="3" t="s">
        <v>1503</v>
      </c>
      <c r="J18323" t="s">
        <v>29712</v>
      </c>
      <c r="K18323" s="5">
        <v>99</v>
      </c>
      <c r="L18323" t="s">
        <v>71</v>
      </c>
      <c r="M18323" t="s">
        <v>8</v>
      </c>
      <c r="N18323" t="s">
        <v>47604</v>
      </c>
      <c r="O18323" t="s">
        <v>3</v>
      </c>
      <c r="P18323">
        <v>83832</v>
      </c>
      <c r="Q18323">
        <v>75019</v>
      </c>
      <c r="R18323" t="s">
        <v>28850</v>
      </c>
      <c r="S18323">
        <v>38</v>
      </c>
      <c r="T18323" t="s">
        <v>9894</v>
      </c>
      <c r="U18323" t="s">
        <v>28055</v>
      </c>
      <c r="V18323" t="str">
        <f t="shared" si="286"/>
        <v>19_16</v>
      </c>
      <c r="W18323">
        <v>1797</v>
      </c>
    </row>
    <row r="18324" spans="1:23" x14ac:dyDescent="0.25">
      <c r="A18324" t="s">
        <v>25916</v>
      </c>
      <c r="B18324" t="s">
        <v>102</v>
      </c>
      <c r="C18324" t="s">
        <v>1</v>
      </c>
      <c r="D18324" t="s">
        <v>27610</v>
      </c>
      <c r="E18324" t="s">
        <v>3</v>
      </c>
      <c r="F18324" t="s">
        <v>27611</v>
      </c>
      <c r="G18324" t="s">
        <v>5</v>
      </c>
      <c r="H18324" s="3">
        <v>38957</v>
      </c>
      <c r="I18324" s="5">
        <v>75117</v>
      </c>
      <c r="J18324" t="s">
        <v>33</v>
      </c>
      <c r="K18324" s="5">
        <v>75</v>
      </c>
      <c r="L18324" t="s">
        <v>7</v>
      </c>
      <c r="M18324" t="s">
        <v>8</v>
      </c>
      <c r="N18324" t="s">
        <v>47605</v>
      </c>
      <c r="O18324" t="s">
        <v>27612</v>
      </c>
      <c r="P18324">
        <v>173281</v>
      </c>
      <c r="Q18324">
        <v>75018</v>
      </c>
      <c r="R18324" t="s">
        <v>26504</v>
      </c>
      <c r="S18324">
        <v>18</v>
      </c>
      <c r="T18324" t="s">
        <v>18</v>
      </c>
      <c r="U18324" t="s">
        <v>6349</v>
      </c>
      <c r="V18324" t="str">
        <f t="shared" si="286"/>
        <v>18_18</v>
      </c>
      <c r="W18324">
        <v>2518</v>
      </c>
    </row>
    <row r="18325" spans="1:23" x14ac:dyDescent="0.25">
      <c r="A18325" t="s">
        <v>20724</v>
      </c>
      <c r="B18325" t="s">
        <v>147</v>
      </c>
      <c r="C18325" t="s">
        <v>1</v>
      </c>
      <c r="D18325" t="s">
        <v>20920</v>
      </c>
      <c r="E18325" t="s">
        <v>3</v>
      </c>
      <c r="F18325" t="s">
        <v>43</v>
      </c>
      <c r="G18325" t="s">
        <v>5</v>
      </c>
      <c r="H18325" s="3" t="s">
        <v>4016</v>
      </c>
      <c r="I18325" s="5">
        <v>75112</v>
      </c>
      <c r="J18325" t="s">
        <v>6</v>
      </c>
      <c r="K18325" s="5">
        <v>75</v>
      </c>
      <c r="L18325" t="s">
        <v>7</v>
      </c>
      <c r="M18325" t="s">
        <v>8</v>
      </c>
      <c r="N18325" t="s">
        <v>47606</v>
      </c>
      <c r="O18325" t="s">
        <v>3</v>
      </c>
      <c r="P18325">
        <v>96007</v>
      </c>
      <c r="Q18325">
        <v>75016</v>
      </c>
      <c r="R18325" t="s">
        <v>20731</v>
      </c>
      <c r="S18325">
        <v>21</v>
      </c>
      <c r="T18325" t="s">
        <v>18</v>
      </c>
      <c r="U18325" t="s">
        <v>20729</v>
      </c>
      <c r="V18325" t="str">
        <f t="shared" si="286"/>
        <v>16_14</v>
      </c>
      <c r="W18325">
        <v>1938</v>
      </c>
    </row>
    <row r="18326" spans="1:23" x14ac:dyDescent="0.25">
      <c r="A18326" t="s">
        <v>30854</v>
      </c>
      <c r="B18326" t="s">
        <v>196</v>
      </c>
      <c r="C18326" t="s">
        <v>1</v>
      </c>
      <c r="D18326" t="s">
        <v>32069</v>
      </c>
      <c r="E18326" t="s">
        <v>3</v>
      </c>
      <c r="F18326" t="s">
        <v>32070</v>
      </c>
      <c r="G18326" t="s">
        <v>16</v>
      </c>
      <c r="H18326" s="3" t="s">
        <v>4292</v>
      </c>
      <c r="I18326" s="5">
        <v>75112</v>
      </c>
      <c r="J18326" t="s">
        <v>6</v>
      </c>
      <c r="K18326" s="5">
        <v>75</v>
      </c>
      <c r="L18326" t="s">
        <v>7</v>
      </c>
      <c r="M18326" t="s">
        <v>8</v>
      </c>
      <c r="N18326" t="s">
        <v>47607</v>
      </c>
      <c r="O18326" t="s">
        <v>3</v>
      </c>
      <c r="P18326">
        <v>10018</v>
      </c>
      <c r="Q18326">
        <v>75020</v>
      </c>
      <c r="R18326" t="s">
        <v>30858</v>
      </c>
      <c r="S18326">
        <v>23</v>
      </c>
      <c r="T18326" t="s">
        <v>30920</v>
      </c>
      <c r="U18326" t="s">
        <v>30862</v>
      </c>
      <c r="V18326" t="str">
        <f t="shared" si="286"/>
        <v>20_15</v>
      </c>
      <c r="W18326">
        <v>2023</v>
      </c>
    </row>
    <row r="18327" spans="1:23" x14ac:dyDescent="0.25">
      <c r="A18327" t="s">
        <v>12185</v>
      </c>
      <c r="B18327" t="s">
        <v>144</v>
      </c>
      <c r="C18327" t="s">
        <v>1</v>
      </c>
      <c r="D18327" t="s">
        <v>15046</v>
      </c>
      <c r="E18327" t="s">
        <v>3</v>
      </c>
      <c r="F18327" t="s">
        <v>15047</v>
      </c>
      <c r="G18327" t="s">
        <v>5</v>
      </c>
      <c r="H18327" s="3">
        <v>38905</v>
      </c>
      <c r="I18327" s="5" t="s">
        <v>5522</v>
      </c>
      <c r="J18327" t="s">
        <v>6</v>
      </c>
      <c r="K18327" s="5" t="s">
        <v>1783</v>
      </c>
      <c r="L18327" t="s">
        <v>7</v>
      </c>
      <c r="M18327" t="s">
        <v>8</v>
      </c>
      <c r="N18327" t="s">
        <v>38418</v>
      </c>
      <c r="O18327" t="s">
        <v>3</v>
      </c>
      <c r="P18327">
        <v>71357</v>
      </c>
      <c r="Q18327">
        <v>75013</v>
      </c>
      <c r="R18327" t="s">
        <v>13038</v>
      </c>
      <c r="S18327">
        <v>17</v>
      </c>
      <c r="T18327" t="s">
        <v>9894</v>
      </c>
      <c r="U18327" t="s">
        <v>12196</v>
      </c>
      <c r="V18327" t="str">
        <f t="shared" si="286"/>
        <v>13_09</v>
      </c>
      <c r="W18327">
        <v>1912</v>
      </c>
    </row>
    <row r="18328" spans="1:23" x14ac:dyDescent="0.25">
      <c r="A18328" t="s">
        <v>5512</v>
      </c>
      <c r="B18328" t="s">
        <v>5513</v>
      </c>
      <c r="C18328" t="s">
        <v>1</v>
      </c>
      <c r="D18328" t="s">
        <v>6221</v>
      </c>
      <c r="E18328" t="s">
        <v>3</v>
      </c>
      <c r="F18328" t="s">
        <v>6222</v>
      </c>
      <c r="G18328" t="s">
        <v>16</v>
      </c>
      <c r="H18328" s="3">
        <v>38931</v>
      </c>
      <c r="I18328" s="5" t="s">
        <v>6223</v>
      </c>
      <c r="J18328" t="s">
        <v>3305</v>
      </c>
      <c r="K18328" s="5" t="s">
        <v>4049</v>
      </c>
      <c r="L18328" t="s">
        <v>7</v>
      </c>
      <c r="M18328" t="s">
        <v>8</v>
      </c>
      <c r="N18328" t="s">
        <v>47608</v>
      </c>
      <c r="O18328" t="s">
        <v>3</v>
      </c>
      <c r="P18328">
        <v>85573</v>
      </c>
      <c r="Q18328">
        <v>75008</v>
      </c>
      <c r="R18328" t="s">
        <v>5723</v>
      </c>
      <c r="S18328">
        <v>15</v>
      </c>
      <c r="T18328" t="s">
        <v>5550</v>
      </c>
      <c r="U18328" t="s">
        <v>1045</v>
      </c>
      <c r="V18328" t="str">
        <f t="shared" si="286"/>
        <v>08_01</v>
      </c>
      <c r="W18328">
        <v>1910</v>
      </c>
    </row>
    <row r="18329" spans="1:23" x14ac:dyDescent="0.25">
      <c r="A18329" t="s">
        <v>30854</v>
      </c>
      <c r="B18329" t="s">
        <v>196</v>
      </c>
      <c r="C18329" t="s">
        <v>1</v>
      </c>
      <c r="D18329" t="s">
        <v>32046</v>
      </c>
      <c r="E18329" t="s">
        <v>3</v>
      </c>
      <c r="F18329" t="s">
        <v>32047</v>
      </c>
      <c r="G18329" t="s">
        <v>16</v>
      </c>
      <c r="H18329" s="3" t="s">
        <v>2582</v>
      </c>
      <c r="I18329" s="5">
        <v>92024</v>
      </c>
      <c r="J18329" t="s">
        <v>17</v>
      </c>
      <c r="K18329" s="5">
        <v>92</v>
      </c>
      <c r="L18329" t="s">
        <v>7</v>
      </c>
      <c r="M18329" t="s">
        <v>8</v>
      </c>
      <c r="N18329" t="s">
        <v>47609</v>
      </c>
      <c r="O18329" t="s">
        <v>3</v>
      </c>
      <c r="P18329">
        <v>89008</v>
      </c>
      <c r="Q18329">
        <v>75020</v>
      </c>
      <c r="R18329" t="s">
        <v>30858</v>
      </c>
      <c r="S18329">
        <v>75</v>
      </c>
      <c r="T18329" t="s">
        <v>34</v>
      </c>
      <c r="U18329" t="s">
        <v>7765</v>
      </c>
      <c r="V18329" t="str">
        <f t="shared" si="286"/>
        <v>20_06</v>
      </c>
      <c r="W18329">
        <v>2187</v>
      </c>
    </row>
    <row r="18330" spans="1:23" x14ac:dyDescent="0.25">
      <c r="A18330" t="s">
        <v>25916</v>
      </c>
      <c r="B18330" t="s">
        <v>102</v>
      </c>
      <c r="C18330" t="s">
        <v>1</v>
      </c>
      <c r="D18330" t="s">
        <v>27256</v>
      </c>
      <c r="E18330" t="s">
        <v>3</v>
      </c>
      <c r="F18330" t="s">
        <v>27257</v>
      </c>
      <c r="G18330" t="s">
        <v>16</v>
      </c>
      <c r="H18330" s="3">
        <v>39014</v>
      </c>
      <c r="I18330" s="5">
        <v>75118</v>
      </c>
      <c r="J18330" t="s">
        <v>102</v>
      </c>
      <c r="K18330" s="5">
        <v>75</v>
      </c>
      <c r="L18330" t="s">
        <v>7</v>
      </c>
      <c r="M18330" t="s">
        <v>8</v>
      </c>
      <c r="N18330" t="s">
        <v>47610</v>
      </c>
      <c r="O18330" t="s">
        <v>3</v>
      </c>
      <c r="P18330">
        <v>110951</v>
      </c>
      <c r="Q18330">
        <v>75018</v>
      </c>
      <c r="R18330" t="s">
        <v>25923</v>
      </c>
      <c r="S18330">
        <v>64</v>
      </c>
      <c r="T18330" t="s">
        <v>18</v>
      </c>
      <c r="U18330" t="s">
        <v>25920</v>
      </c>
      <c r="V18330" t="str">
        <f t="shared" si="286"/>
        <v>18_17</v>
      </c>
      <c r="W18330">
        <v>2195</v>
      </c>
    </row>
    <row r="18331" spans="1:23" x14ac:dyDescent="0.25">
      <c r="A18331" t="s">
        <v>7755</v>
      </c>
      <c r="B18331" t="s">
        <v>28</v>
      </c>
      <c r="C18331" t="s">
        <v>1</v>
      </c>
      <c r="D18331" t="s">
        <v>9640</v>
      </c>
      <c r="E18331" t="s">
        <v>3</v>
      </c>
      <c r="F18331" t="s">
        <v>1198</v>
      </c>
      <c r="G18331" t="s">
        <v>5</v>
      </c>
      <c r="H18331" s="3" t="s">
        <v>6557</v>
      </c>
      <c r="I18331" s="5" t="s">
        <v>3</v>
      </c>
      <c r="J18331" t="s">
        <v>1258</v>
      </c>
      <c r="K18331" s="5" t="s">
        <v>5645</v>
      </c>
      <c r="L18331" t="s">
        <v>859</v>
      </c>
      <c r="M18331" t="s">
        <v>8</v>
      </c>
      <c r="N18331" t="s">
        <v>47611</v>
      </c>
      <c r="O18331" t="s">
        <v>3</v>
      </c>
      <c r="P18331">
        <v>179890</v>
      </c>
      <c r="Q18331">
        <v>75011</v>
      </c>
      <c r="R18331" t="s">
        <v>7762</v>
      </c>
      <c r="S18331">
        <v>43</v>
      </c>
      <c r="T18331" t="s">
        <v>7859</v>
      </c>
      <c r="U18331" t="s">
        <v>7765</v>
      </c>
      <c r="V18331" t="str">
        <f t="shared" si="286"/>
        <v>11_06</v>
      </c>
      <c r="W18331">
        <v>2108</v>
      </c>
    </row>
    <row r="18332" spans="1:23" x14ac:dyDescent="0.25">
      <c r="A18332" t="s">
        <v>30854</v>
      </c>
      <c r="B18332" t="s">
        <v>196</v>
      </c>
      <c r="C18332" t="s">
        <v>1</v>
      </c>
      <c r="D18332" t="s">
        <v>29843</v>
      </c>
      <c r="E18332" t="s">
        <v>3</v>
      </c>
      <c r="F18332" t="s">
        <v>1822</v>
      </c>
      <c r="G18332" t="s">
        <v>16</v>
      </c>
      <c r="H18332" s="3" t="s">
        <v>8836</v>
      </c>
      <c r="I18332" s="5">
        <v>75114</v>
      </c>
      <c r="J18332" t="s">
        <v>61</v>
      </c>
      <c r="K18332" s="5">
        <v>75</v>
      </c>
      <c r="L18332" t="s">
        <v>7</v>
      </c>
      <c r="M18332" t="s">
        <v>8</v>
      </c>
      <c r="N18332" t="s">
        <v>35206</v>
      </c>
      <c r="O18332" t="s">
        <v>11898</v>
      </c>
      <c r="P18332">
        <v>19720</v>
      </c>
      <c r="Q18332">
        <v>75020</v>
      </c>
      <c r="R18332" t="s">
        <v>30857</v>
      </c>
      <c r="S18332">
        <v>46</v>
      </c>
      <c r="T18332" t="s">
        <v>31089</v>
      </c>
      <c r="U18332" t="s">
        <v>30862</v>
      </c>
      <c r="V18332" t="str">
        <f t="shared" si="286"/>
        <v>20_15</v>
      </c>
      <c r="W18332">
        <v>2064</v>
      </c>
    </row>
    <row r="18333" spans="1:23" x14ac:dyDescent="0.25">
      <c r="A18333" t="s">
        <v>28051</v>
      </c>
      <c r="B18333" t="s">
        <v>110</v>
      </c>
      <c r="C18333" t="s">
        <v>1</v>
      </c>
      <c r="D18333" t="s">
        <v>29843</v>
      </c>
      <c r="E18333" t="s">
        <v>3</v>
      </c>
      <c r="F18333" t="s">
        <v>29844</v>
      </c>
      <c r="G18333" t="s">
        <v>16</v>
      </c>
      <c r="H18333" s="3" t="s">
        <v>2512</v>
      </c>
      <c r="I18333" s="5">
        <v>75120</v>
      </c>
      <c r="J18333" t="s">
        <v>196</v>
      </c>
      <c r="K18333" s="5">
        <v>75</v>
      </c>
      <c r="L18333" t="s">
        <v>7</v>
      </c>
      <c r="M18333" t="s">
        <v>8</v>
      </c>
      <c r="N18333" t="s">
        <v>47612</v>
      </c>
      <c r="O18333" t="s">
        <v>3</v>
      </c>
      <c r="P18333">
        <v>37082</v>
      </c>
      <c r="Q18333">
        <v>75019</v>
      </c>
      <c r="R18333" t="s">
        <v>28054</v>
      </c>
      <c r="S18333">
        <v>43</v>
      </c>
      <c r="T18333" t="s">
        <v>9894</v>
      </c>
      <c r="U18333" t="s">
        <v>28055</v>
      </c>
      <c r="V18333" t="str">
        <f t="shared" si="286"/>
        <v>19_16</v>
      </c>
      <c r="W18333">
        <v>1674</v>
      </c>
    </row>
    <row r="18334" spans="1:23" x14ac:dyDescent="0.25">
      <c r="A18334" t="s">
        <v>15262</v>
      </c>
      <c r="B18334" t="s">
        <v>61</v>
      </c>
      <c r="C18334" t="s">
        <v>1</v>
      </c>
      <c r="D18334" t="s">
        <v>15788</v>
      </c>
      <c r="E18334" t="s">
        <v>3</v>
      </c>
      <c r="F18334" t="s">
        <v>15789</v>
      </c>
      <c r="G18334" t="s">
        <v>16</v>
      </c>
      <c r="H18334" s="3" t="s">
        <v>1667</v>
      </c>
      <c r="I18334" s="5">
        <v>75112</v>
      </c>
      <c r="J18334" t="s">
        <v>6</v>
      </c>
      <c r="K18334" s="5">
        <v>75</v>
      </c>
      <c r="L18334" t="s">
        <v>7</v>
      </c>
      <c r="M18334" t="s">
        <v>8</v>
      </c>
      <c r="N18334" t="s">
        <v>47613</v>
      </c>
      <c r="O18334" t="s">
        <v>15790</v>
      </c>
      <c r="P18334">
        <v>31160</v>
      </c>
      <c r="Q18334">
        <v>75014</v>
      </c>
      <c r="R18334" t="s">
        <v>15279</v>
      </c>
      <c r="S18334">
        <v>16</v>
      </c>
      <c r="T18334" t="s">
        <v>18</v>
      </c>
      <c r="U18334" t="s">
        <v>3967</v>
      </c>
      <c r="V18334" t="str">
        <f t="shared" si="286"/>
        <v>14_11</v>
      </c>
      <c r="W18334">
        <v>1823</v>
      </c>
    </row>
    <row r="18335" spans="1:23" x14ac:dyDescent="0.25">
      <c r="A18335" t="s">
        <v>12185</v>
      </c>
      <c r="B18335" t="s">
        <v>144</v>
      </c>
      <c r="C18335" t="s">
        <v>1</v>
      </c>
      <c r="D18335" t="s">
        <v>12321</v>
      </c>
      <c r="E18335" t="s">
        <v>3</v>
      </c>
      <c r="F18335" t="s">
        <v>12322</v>
      </c>
      <c r="G18335" t="s">
        <v>5</v>
      </c>
      <c r="H18335" s="3">
        <v>39265</v>
      </c>
      <c r="I18335" s="5" t="s">
        <v>5623</v>
      </c>
      <c r="J18335" t="s">
        <v>50</v>
      </c>
      <c r="K18335" s="5" t="s">
        <v>1783</v>
      </c>
      <c r="L18335" t="s">
        <v>7</v>
      </c>
      <c r="M18335" t="s">
        <v>8</v>
      </c>
      <c r="N18335" t="s">
        <v>47614</v>
      </c>
      <c r="O18335" t="s">
        <v>3</v>
      </c>
      <c r="P18335">
        <v>175434</v>
      </c>
      <c r="Q18335">
        <v>75013</v>
      </c>
      <c r="R18335" t="s">
        <v>12188</v>
      </c>
      <c r="S18335">
        <v>34</v>
      </c>
      <c r="T18335" t="s">
        <v>4721</v>
      </c>
      <c r="U18335" t="s">
        <v>12196</v>
      </c>
      <c r="V18335" t="str">
        <f t="shared" si="286"/>
        <v>13_09</v>
      </c>
      <c r="W18335">
        <v>2619</v>
      </c>
    </row>
    <row r="18336" spans="1:23" x14ac:dyDescent="0.25">
      <c r="A18336" t="s">
        <v>12185</v>
      </c>
      <c r="B18336" t="s">
        <v>144</v>
      </c>
      <c r="C18336" t="s">
        <v>1</v>
      </c>
      <c r="D18336" t="s">
        <v>12321</v>
      </c>
      <c r="E18336" t="s">
        <v>3</v>
      </c>
      <c r="F18336" t="s">
        <v>12323</v>
      </c>
      <c r="G18336" t="s">
        <v>5</v>
      </c>
      <c r="H18336" s="3">
        <v>39265</v>
      </c>
      <c r="I18336" s="5" t="s">
        <v>5623</v>
      </c>
      <c r="J18336" t="s">
        <v>50</v>
      </c>
      <c r="K18336" s="5" t="s">
        <v>1783</v>
      </c>
      <c r="L18336" t="s">
        <v>7</v>
      </c>
      <c r="M18336" t="s">
        <v>8</v>
      </c>
      <c r="N18336" t="s">
        <v>47614</v>
      </c>
      <c r="O18336" t="s">
        <v>3</v>
      </c>
      <c r="P18336">
        <v>175434</v>
      </c>
      <c r="Q18336">
        <v>75013</v>
      </c>
      <c r="R18336" t="s">
        <v>12188</v>
      </c>
      <c r="S18336">
        <v>34</v>
      </c>
      <c r="T18336" t="s">
        <v>4721</v>
      </c>
      <c r="U18336" t="s">
        <v>12196</v>
      </c>
      <c r="V18336" t="str">
        <f t="shared" si="286"/>
        <v>13_09</v>
      </c>
      <c r="W18336">
        <v>2616</v>
      </c>
    </row>
    <row r="18337" spans="1:23" x14ac:dyDescent="0.25">
      <c r="A18337" t="s">
        <v>23477</v>
      </c>
      <c r="B18337" t="s">
        <v>33</v>
      </c>
      <c r="C18337" t="s">
        <v>1</v>
      </c>
      <c r="D18337" t="s">
        <v>23822</v>
      </c>
      <c r="E18337" t="s">
        <v>3</v>
      </c>
      <c r="F18337" t="s">
        <v>23823</v>
      </c>
      <c r="G18337" t="s">
        <v>5</v>
      </c>
      <c r="H18337" s="3">
        <v>39229</v>
      </c>
      <c r="I18337" s="5">
        <v>92024</v>
      </c>
      <c r="J18337" t="s">
        <v>17</v>
      </c>
      <c r="K18337" s="5">
        <v>92</v>
      </c>
      <c r="L18337" t="s">
        <v>7</v>
      </c>
      <c r="M18337" t="s">
        <v>8</v>
      </c>
      <c r="N18337" t="s">
        <v>47615</v>
      </c>
      <c r="O18337" t="s">
        <v>3</v>
      </c>
      <c r="P18337">
        <v>2586</v>
      </c>
      <c r="Q18337">
        <v>75017</v>
      </c>
      <c r="R18337" t="s">
        <v>23479</v>
      </c>
      <c r="S18337">
        <v>4</v>
      </c>
      <c r="T18337" t="s">
        <v>18</v>
      </c>
      <c r="U18337" t="s">
        <v>23488</v>
      </c>
      <c r="V18337" t="str">
        <f t="shared" si="286"/>
        <v>17_03</v>
      </c>
      <c r="W18337">
        <v>2056</v>
      </c>
    </row>
    <row r="18338" spans="1:23" x14ac:dyDescent="0.25">
      <c r="A18338" t="s">
        <v>17336</v>
      </c>
      <c r="B18338" t="s">
        <v>13</v>
      </c>
      <c r="C18338" t="s">
        <v>1</v>
      </c>
      <c r="D18338" t="s">
        <v>19157</v>
      </c>
      <c r="E18338" t="s">
        <v>3</v>
      </c>
      <c r="F18338" t="s">
        <v>19158</v>
      </c>
      <c r="G18338" t="s">
        <v>5</v>
      </c>
      <c r="H18338" s="3" t="s">
        <v>7013</v>
      </c>
      <c r="I18338" s="5">
        <v>95585</v>
      </c>
      <c r="J18338" t="s">
        <v>2720</v>
      </c>
      <c r="K18338" s="5">
        <v>95</v>
      </c>
      <c r="L18338" t="s">
        <v>7</v>
      </c>
      <c r="M18338" t="s">
        <v>8</v>
      </c>
      <c r="N18338" t="s">
        <v>46495</v>
      </c>
      <c r="O18338" t="s">
        <v>3</v>
      </c>
      <c r="P18338">
        <v>135191</v>
      </c>
      <c r="Q18338">
        <v>75015</v>
      </c>
      <c r="R18338" t="s">
        <v>17340</v>
      </c>
      <c r="S18338">
        <v>92</v>
      </c>
      <c r="T18338" t="s">
        <v>4721</v>
      </c>
      <c r="U18338" t="s">
        <v>17341</v>
      </c>
      <c r="V18338" t="str">
        <f t="shared" si="286"/>
        <v>15_13</v>
      </c>
      <c r="W18338">
        <v>1894</v>
      </c>
    </row>
    <row r="18339" spans="1:23" x14ac:dyDescent="0.25">
      <c r="A18339" t="s">
        <v>25916</v>
      </c>
      <c r="B18339" t="s">
        <v>102</v>
      </c>
      <c r="C18339" t="s">
        <v>1</v>
      </c>
      <c r="D18339" t="s">
        <v>27192</v>
      </c>
      <c r="E18339" t="s">
        <v>3</v>
      </c>
      <c r="F18339" t="s">
        <v>2214</v>
      </c>
      <c r="G18339" t="s">
        <v>5</v>
      </c>
      <c r="H18339" s="3">
        <v>39028</v>
      </c>
      <c r="I18339" s="5">
        <v>75110</v>
      </c>
      <c r="J18339" t="s">
        <v>50</v>
      </c>
      <c r="K18339" s="5">
        <v>75</v>
      </c>
      <c r="L18339" t="s">
        <v>7</v>
      </c>
      <c r="M18339" t="s">
        <v>8</v>
      </c>
      <c r="N18339" t="s">
        <v>41603</v>
      </c>
      <c r="O18339" t="s">
        <v>3</v>
      </c>
      <c r="P18339">
        <v>80579</v>
      </c>
      <c r="Q18339">
        <v>75018</v>
      </c>
      <c r="R18339" t="s">
        <v>25923</v>
      </c>
      <c r="S18339">
        <v>45</v>
      </c>
      <c r="T18339" t="s">
        <v>18</v>
      </c>
      <c r="U18339" t="s">
        <v>23488</v>
      </c>
      <c r="V18339" t="str">
        <f t="shared" si="286"/>
        <v>18_03</v>
      </c>
      <c r="W18339">
        <v>1904</v>
      </c>
    </row>
    <row r="18340" spans="1:23" x14ac:dyDescent="0.25">
      <c r="A18340" t="s">
        <v>25916</v>
      </c>
      <c r="B18340" t="s">
        <v>102</v>
      </c>
      <c r="C18340" t="s">
        <v>1</v>
      </c>
      <c r="D18340" t="s">
        <v>27192</v>
      </c>
      <c r="E18340" t="s">
        <v>3</v>
      </c>
      <c r="F18340" t="s">
        <v>9764</v>
      </c>
      <c r="G18340" t="s">
        <v>5</v>
      </c>
      <c r="H18340" s="3">
        <v>39028</v>
      </c>
      <c r="I18340" s="5">
        <v>75110</v>
      </c>
      <c r="J18340" t="s">
        <v>50</v>
      </c>
      <c r="K18340" s="5">
        <v>75</v>
      </c>
      <c r="L18340" t="s">
        <v>7</v>
      </c>
      <c r="M18340" t="s">
        <v>8</v>
      </c>
      <c r="N18340" t="s">
        <v>41603</v>
      </c>
      <c r="O18340" t="s">
        <v>3</v>
      </c>
      <c r="P18340">
        <v>80579</v>
      </c>
      <c r="Q18340">
        <v>75018</v>
      </c>
      <c r="R18340" t="s">
        <v>25923</v>
      </c>
      <c r="S18340">
        <v>45</v>
      </c>
      <c r="T18340" t="s">
        <v>18</v>
      </c>
      <c r="U18340" t="s">
        <v>23488</v>
      </c>
      <c r="V18340" t="str">
        <f t="shared" si="286"/>
        <v>18_03</v>
      </c>
      <c r="W18340">
        <v>1905</v>
      </c>
    </row>
    <row r="18341" spans="1:23" x14ac:dyDescent="0.25">
      <c r="A18341" t="s">
        <v>23477</v>
      </c>
      <c r="B18341" t="s">
        <v>33</v>
      </c>
      <c r="C18341" t="s">
        <v>1</v>
      </c>
      <c r="D18341" t="s">
        <v>23752</v>
      </c>
      <c r="E18341" t="s">
        <v>3</v>
      </c>
      <c r="F18341" t="s">
        <v>6143</v>
      </c>
      <c r="G18341" t="s">
        <v>16</v>
      </c>
      <c r="H18341" s="3">
        <v>39241</v>
      </c>
      <c r="I18341" s="5">
        <v>93046</v>
      </c>
      <c r="J18341" t="s">
        <v>898</v>
      </c>
      <c r="K18341" s="5">
        <v>93</v>
      </c>
      <c r="L18341" t="s">
        <v>7</v>
      </c>
      <c r="M18341" t="s">
        <v>8</v>
      </c>
      <c r="N18341" t="s">
        <v>47616</v>
      </c>
      <c r="O18341" t="s">
        <v>3</v>
      </c>
      <c r="P18341">
        <v>3157</v>
      </c>
      <c r="Q18341">
        <v>75017</v>
      </c>
      <c r="R18341" t="s">
        <v>23479</v>
      </c>
      <c r="S18341">
        <v>1</v>
      </c>
      <c r="T18341" t="s">
        <v>83</v>
      </c>
      <c r="U18341" t="s">
        <v>23488</v>
      </c>
      <c r="V18341" t="str">
        <f t="shared" si="286"/>
        <v>17_03</v>
      </c>
      <c r="W18341">
        <v>1934</v>
      </c>
    </row>
    <row r="18342" spans="1:23" x14ac:dyDescent="0.25">
      <c r="A18342" t="s">
        <v>7755</v>
      </c>
      <c r="B18342" t="s">
        <v>28</v>
      </c>
      <c r="C18342" t="s">
        <v>1</v>
      </c>
      <c r="D18342" t="s">
        <v>8322</v>
      </c>
      <c r="E18342" t="s">
        <v>3</v>
      </c>
      <c r="F18342" t="s">
        <v>594</v>
      </c>
      <c r="G18342" t="s">
        <v>5</v>
      </c>
      <c r="H18342" s="3" t="s">
        <v>4153</v>
      </c>
      <c r="I18342" s="5" t="s">
        <v>5522</v>
      </c>
      <c r="J18342" t="s">
        <v>6</v>
      </c>
      <c r="K18342" s="5" t="s">
        <v>1783</v>
      </c>
      <c r="L18342" t="s">
        <v>7</v>
      </c>
      <c r="M18342" t="s">
        <v>8</v>
      </c>
      <c r="N18342" t="s">
        <v>47617</v>
      </c>
      <c r="O18342" t="s">
        <v>3</v>
      </c>
      <c r="P18342">
        <v>22617</v>
      </c>
      <c r="Q18342">
        <v>75011</v>
      </c>
      <c r="R18342" t="s">
        <v>7758</v>
      </c>
      <c r="S18342">
        <v>43</v>
      </c>
      <c r="T18342" t="s">
        <v>7859</v>
      </c>
      <c r="U18342" t="s">
        <v>7765</v>
      </c>
      <c r="V18342" t="str">
        <f t="shared" si="286"/>
        <v>11_06</v>
      </c>
      <c r="W18342">
        <v>2312</v>
      </c>
    </row>
    <row r="18343" spans="1:23" x14ac:dyDescent="0.25">
      <c r="A18343" t="s">
        <v>25916</v>
      </c>
      <c r="B18343" t="s">
        <v>102</v>
      </c>
      <c r="C18343" t="s">
        <v>1</v>
      </c>
      <c r="D18343" t="s">
        <v>27538</v>
      </c>
      <c r="E18343" t="s">
        <v>3</v>
      </c>
      <c r="F18343" t="s">
        <v>27539</v>
      </c>
      <c r="G18343" t="s">
        <v>16</v>
      </c>
      <c r="H18343" s="3">
        <v>38972</v>
      </c>
      <c r="I18343" s="5">
        <v>75119</v>
      </c>
      <c r="J18343" t="s">
        <v>110</v>
      </c>
      <c r="K18343" s="5">
        <v>75</v>
      </c>
      <c r="L18343" t="s">
        <v>7</v>
      </c>
      <c r="M18343" t="s">
        <v>8</v>
      </c>
      <c r="N18343" t="s">
        <v>34006</v>
      </c>
      <c r="O18343" t="s">
        <v>3</v>
      </c>
      <c r="P18343">
        <v>171117</v>
      </c>
      <c r="Q18343">
        <v>75018</v>
      </c>
      <c r="R18343" t="s">
        <v>25923</v>
      </c>
      <c r="S18343">
        <v>51</v>
      </c>
      <c r="T18343" t="s">
        <v>18</v>
      </c>
      <c r="U18343" t="s">
        <v>25920</v>
      </c>
      <c r="V18343" t="str">
        <f t="shared" si="286"/>
        <v>18_17</v>
      </c>
      <c r="W18343">
        <v>2605</v>
      </c>
    </row>
    <row r="18344" spans="1:23" x14ac:dyDescent="0.25">
      <c r="A18344" t="s">
        <v>4671</v>
      </c>
      <c r="B18344" t="s">
        <v>4672</v>
      </c>
      <c r="C18344" t="s">
        <v>1</v>
      </c>
      <c r="D18344" t="s">
        <v>5091</v>
      </c>
      <c r="E18344" t="s">
        <v>3</v>
      </c>
      <c r="F18344" t="s">
        <v>5092</v>
      </c>
      <c r="G18344" t="s">
        <v>16</v>
      </c>
      <c r="H18344" s="3">
        <v>39055</v>
      </c>
      <c r="I18344" s="5">
        <v>94067</v>
      </c>
      <c r="J18344" t="s">
        <v>1493</v>
      </c>
      <c r="K18344" s="5">
        <v>94</v>
      </c>
      <c r="L18344" t="s">
        <v>7</v>
      </c>
      <c r="M18344" t="s">
        <v>8</v>
      </c>
      <c r="N18344" t="s">
        <v>47618</v>
      </c>
      <c r="O18344" t="s">
        <v>5093</v>
      </c>
      <c r="P18344">
        <v>92262</v>
      </c>
      <c r="Q18344">
        <v>75007</v>
      </c>
      <c r="R18344" t="s">
        <v>4914</v>
      </c>
      <c r="S18344">
        <v>3</v>
      </c>
      <c r="T18344" t="s">
        <v>4697</v>
      </c>
      <c r="U18344" t="s">
        <v>2860</v>
      </c>
      <c r="V18344" t="str">
        <f t="shared" si="286"/>
        <v>07_02</v>
      </c>
      <c r="W18344">
        <v>1646</v>
      </c>
    </row>
    <row r="18345" spans="1:23" x14ac:dyDescent="0.25">
      <c r="A18345" t="s">
        <v>17336</v>
      </c>
      <c r="B18345" t="s">
        <v>13</v>
      </c>
      <c r="C18345" t="s">
        <v>1</v>
      </c>
      <c r="D18345" t="s">
        <v>19994</v>
      </c>
      <c r="E18345" t="s">
        <v>3</v>
      </c>
      <c r="F18345" t="s">
        <v>1198</v>
      </c>
      <c r="G18345" t="s">
        <v>5</v>
      </c>
      <c r="H18345" s="3" t="s">
        <v>4511</v>
      </c>
      <c r="I18345" s="5">
        <v>75110</v>
      </c>
      <c r="J18345" t="s">
        <v>50</v>
      </c>
      <c r="K18345" s="5">
        <v>75</v>
      </c>
      <c r="L18345" t="s">
        <v>7</v>
      </c>
      <c r="M18345" t="s">
        <v>8</v>
      </c>
      <c r="N18345" t="s">
        <v>34727</v>
      </c>
      <c r="O18345" t="s">
        <v>3</v>
      </c>
      <c r="P18345">
        <v>141012</v>
      </c>
      <c r="Q18345">
        <v>75015</v>
      </c>
      <c r="R18345" t="s">
        <v>18281</v>
      </c>
      <c r="S18345">
        <v>3</v>
      </c>
      <c r="T18345" t="s">
        <v>34</v>
      </c>
      <c r="U18345" t="s">
        <v>4685</v>
      </c>
      <c r="V18345" t="str">
        <f t="shared" si="286"/>
        <v>15_12</v>
      </c>
      <c r="W18345">
        <v>1583</v>
      </c>
    </row>
    <row r="18346" spans="1:23" x14ac:dyDescent="0.25">
      <c r="A18346" t="s">
        <v>9849</v>
      </c>
      <c r="B18346" t="s">
        <v>6</v>
      </c>
      <c r="C18346" t="s">
        <v>1</v>
      </c>
      <c r="D18346" t="s">
        <v>12016</v>
      </c>
      <c r="E18346" t="s">
        <v>3</v>
      </c>
      <c r="F18346" t="s">
        <v>12017</v>
      </c>
      <c r="G18346" t="s">
        <v>16</v>
      </c>
      <c r="H18346" s="3" t="s">
        <v>1350</v>
      </c>
      <c r="I18346" s="5">
        <v>92025</v>
      </c>
      <c r="J18346" t="s">
        <v>620</v>
      </c>
      <c r="K18346" s="5">
        <v>92</v>
      </c>
      <c r="L18346" t="s">
        <v>7</v>
      </c>
      <c r="M18346" t="s">
        <v>8</v>
      </c>
      <c r="N18346" t="s">
        <v>47619</v>
      </c>
      <c r="O18346" t="s">
        <v>10404</v>
      </c>
      <c r="P18346">
        <v>100856</v>
      </c>
      <c r="Q18346">
        <v>75012</v>
      </c>
      <c r="R18346" t="s">
        <v>10567</v>
      </c>
      <c r="S18346">
        <v>15</v>
      </c>
      <c r="T18346" t="s">
        <v>34</v>
      </c>
      <c r="U18346" t="s">
        <v>9855</v>
      </c>
      <c r="V18346" t="str">
        <f t="shared" si="286"/>
        <v>12_08</v>
      </c>
      <c r="W18346">
        <v>1867</v>
      </c>
    </row>
    <row r="18347" spans="1:23" x14ac:dyDescent="0.25">
      <c r="A18347" t="s">
        <v>15262</v>
      </c>
      <c r="B18347" t="s">
        <v>61</v>
      </c>
      <c r="C18347" t="s">
        <v>1</v>
      </c>
      <c r="D18347" t="s">
        <v>17297</v>
      </c>
      <c r="E18347" t="s">
        <v>3</v>
      </c>
      <c r="F18347" t="s">
        <v>17298</v>
      </c>
      <c r="G18347" t="s">
        <v>16</v>
      </c>
      <c r="H18347" s="3" t="s">
        <v>1312</v>
      </c>
      <c r="I18347" s="5">
        <v>75113</v>
      </c>
      <c r="J18347" t="s">
        <v>144</v>
      </c>
      <c r="K18347" s="5">
        <v>75</v>
      </c>
      <c r="L18347" t="s">
        <v>7</v>
      </c>
      <c r="M18347" t="s">
        <v>8</v>
      </c>
      <c r="N18347" t="s">
        <v>36408</v>
      </c>
      <c r="O18347" t="s">
        <v>14177</v>
      </c>
      <c r="P18347">
        <v>33196</v>
      </c>
      <c r="Q18347">
        <v>75014</v>
      </c>
      <c r="R18347" t="s">
        <v>15866</v>
      </c>
      <c r="S18347">
        <v>48</v>
      </c>
      <c r="T18347" t="s">
        <v>34</v>
      </c>
      <c r="U18347" t="s">
        <v>12190</v>
      </c>
      <c r="V18347" t="str">
        <f t="shared" si="286"/>
        <v>14_10</v>
      </c>
      <c r="W18347">
        <v>1806</v>
      </c>
    </row>
    <row r="18348" spans="1:23" x14ac:dyDescent="0.25">
      <c r="A18348" t="s">
        <v>9849</v>
      </c>
      <c r="B18348" t="s">
        <v>6</v>
      </c>
      <c r="C18348" t="s">
        <v>1</v>
      </c>
      <c r="D18348" t="s">
        <v>12084</v>
      </c>
      <c r="E18348" t="s">
        <v>3</v>
      </c>
      <c r="F18348" t="s">
        <v>12085</v>
      </c>
      <c r="G18348" t="s">
        <v>16</v>
      </c>
      <c r="H18348" s="3" t="s">
        <v>1327</v>
      </c>
      <c r="I18348" s="5">
        <v>75111</v>
      </c>
      <c r="J18348" t="s">
        <v>28</v>
      </c>
      <c r="K18348" s="5">
        <v>75</v>
      </c>
      <c r="L18348" t="s">
        <v>7</v>
      </c>
      <c r="M18348" t="s">
        <v>8</v>
      </c>
      <c r="N18348" t="s">
        <v>47620</v>
      </c>
      <c r="O18348" t="s">
        <v>12086</v>
      </c>
      <c r="P18348">
        <v>102509</v>
      </c>
      <c r="Q18348">
        <v>75012</v>
      </c>
      <c r="R18348" t="s">
        <v>10567</v>
      </c>
      <c r="S18348">
        <v>21</v>
      </c>
      <c r="T18348" t="s">
        <v>18</v>
      </c>
      <c r="U18348" t="s">
        <v>9855</v>
      </c>
      <c r="V18348" t="str">
        <f t="shared" si="286"/>
        <v>12_08</v>
      </c>
      <c r="W18348">
        <v>1899</v>
      </c>
    </row>
    <row r="18349" spans="1:23" x14ac:dyDescent="0.25">
      <c r="A18349" t="s">
        <v>17336</v>
      </c>
      <c r="B18349" t="s">
        <v>13</v>
      </c>
      <c r="C18349" t="s">
        <v>1</v>
      </c>
      <c r="D18349" t="s">
        <v>18277</v>
      </c>
      <c r="E18349" t="s">
        <v>3</v>
      </c>
      <c r="F18349" t="s">
        <v>18278</v>
      </c>
      <c r="G18349" t="s">
        <v>5</v>
      </c>
      <c r="H18349" s="3" t="s">
        <v>8371</v>
      </c>
      <c r="I18349" s="5">
        <v>75114</v>
      </c>
      <c r="J18349" t="s">
        <v>61</v>
      </c>
      <c r="K18349" s="5">
        <v>75</v>
      </c>
      <c r="L18349" t="s">
        <v>7</v>
      </c>
      <c r="M18349" t="s">
        <v>8</v>
      </c>
      <c r="N18349" t="s">
        <v>47621</v>
      </c>
      <c r="O18349" t="s">
        <v>3</v>
      </c>
      <c r="P18349">
        <v>135811</v>
      </c>
      <c r="Q18349">
        <v>75015</v>
      </c>
      <c r="R18349" t="s">
        <v>17340</v>
      </c>
      <c r="S18349">
        <v>92</v>
      </c>
      <c r="T18349" t="s">
        <v>4721</v>
      </c>
      <c r="U18349" t="s">
        <v>17341</v>
      </c>
      <c r="V18349" t="str">
        <f t="shared" si="286"/>
        <v>15_13</v>
      </c>
      <c r="W18349">
        <v>1930</v>
      </c>
    </row>
    <row r="18350" spans="1:23" x14ac:dyDescent="0.25">
      <c r="A18350" t="s">
        <v>15262</v>
      </c>
      <c r="B18350" t="s">
        <v>61</v>
      </c>
      <c r="C18350" t="s">
        <v>1</v>
      </c>
      <c r="D18350" t="s">
        <v>16540</v>
      </c>
      <c r="E18350" t="s">
        <v>3</v>
      </c>
      <c r="F18350" t="s">
        <v>2785</v>
      </c>
      <c r="G18350" t="s">
        <v>16</v>
      </c>
      <c r="H18350" s="3" t="s">
        <v>1499</v>
      </c>
      <c r="I18350" s="5">
        <v>75112</v>
      </c>
      <c r="J18350" t="s">
        <v>6</v>
      </c>
      <c r="K18350" s="5">
        <v>75</v>
      </c>
      <c r="L18350" t="s">
        <v>7</v>
      </c>
      <c r="M18350" t="s">
        <v>8</v>
      </c>
      <c r="N18350" t="s">
        <v>47622</v>
      </c>
      <c r="O18350" t="s">
        <v>16541</v>
      </c>
      <c r="P18350">
        <v>35297</v>
      </c>
      <c r="Q18350">
        <v>75014</v>
      </c>
      <c r="R18350" t="s">
        <v>15866</v>
      </c>
      <c r="S18350">
        <v>58</v>
      </c>
      <c r="T18350" t="s">
        <v>15313</v>
      </c>
      <c r="U18350" t="s">
        <v>12190</v>
      </c>
      <c r="V18350" t="str">
        <f t="shared" si="286"/>
        <v>14_10</v>
      </c>
      <c r="W18350">
        <v>1506</v>
      </c>
    </row>
    <row r="18351" spans="1:23" x14ac:dyDescent="0.25">
      <c r="A18351" t="s">
        <v>12185</v>
      </c>
      <c r="B18351" t="s">
        <v>144</v>
      </c>
      <c r="C18351" t="s">
        <v>1</v>
      </c>
      <c r="D18351" t="s">
        <v>14039</v>
      </c>
      <c r="E18351" t="s">
        <v>3</v>
      </c>
      <c r="F18351" t="s">
        <v>14040</v>
      </c>
      <c r="G18351" t="s">
        <v>5</v>
      </c>
      <c r="H18351" s="3">
        <v>39028</v>
      </c>
      <c r="I18351" s="5" t="s">
        <v>9357</v>
      </c>
      <c r="J18351" t="s">
        <v>1393</v>
      </c>
      <c r="K18351" s="5" t="s">
        <v>4339</v>
      </c>
      <c r="L18351" t="s">
        <v>7</v>
      </c>
      <c r="M18351" t="s">
        <v>8</v>
      </c>
      <c r="N18351" t="s">
        <v>46658</v>
      </c>
      <c r="O18351" t="s">
        <v>3</v>
      </c>
      <c r="P18351">
        <v>69573</v>
      </c>
      <c r="Q18351">
        <v>75013</v>
      </c>
      <c r="R18351" t="s">
        <v>12188</v>
      </c>
      <c r="S18351">
        <v>34</v>
      </c>
      <c r="T18351" t="s">
        <v>4721</v>
      </c>
      <c r="U18351" t="s">
        <v>12196</v>
      </c>
      <c r="V18351" t="str">
        <f t="shared" si="286"/>
        <v>13_09</v>
      </c>
      <c r="W18351">
        <v>2541</v>
      </c>
    </row>
    <row r="18352" spans="1:23" x14ac:dyDescent="0.25">
      <c r="A18352" t="s">
        <v>2304</v>
      </c>
      <c r="B18352" t="s">
        <v>2305</v>
      </c>
      <c r="C18352" t="s">
        <v>1</v>
      </c>
      <c r="D18352" t="s">
        <v>2499</v>
      </c>
      <c r="E18352" t="s">
        <v>3</v>
      </c>
      <c r="F18352" t="s">
        <v>2500</v>
      </c>
      <c r="G18352" t="s">
        <v>16</v>
      </c>
      <c r="H18352" s="3" t="s">
        <v>2501</v>
      </c>
      <c r="I18352" s="5">
        <v>91182</v>
      </c>
      <c r="J18352" t="s">
        <v>199</v>
      </c>
      <c r="K18352" s="5">
        <v>91</v>
      </c>
      <c r="L18352" t="s">
        <v>7</v>
      </c>
      <c r="M18352" t="s">
        <v>8</v>
      </c>
      <c r="N18352" t="s">
        <v>47623</v>
      </c>
      <c r="O18352" t="s">
        <v>3</v>
      </c>
      <c r="P18352">
        <v>24956</v>
      </c>
      <c r="Q18352">
        <v>75004</v>
      </c>
      <c r="R18352" t="s">
        <v>2320</v>
      </c>
      <c r="S18352">
        <v>39</v>
      </c>
      <c r="T18352" t="s">
        <v>34</v>
      </c>
      <c r="U18352" t="s">
        <v>2310</v>
      </c>
      <c r="V18352" t="str">
        <f t="shared" si="286"/>
        <v>04_07</v>
      </c>
      <c r="W18352">
        <v>1630</v>
      </c>
    </row>
    <row r="18353" spans="1:23" x14ac:dyDescent="0.25">
      <c r="A18353" t="s">
        <v>20724</v>
      </c>
      <c r="B18353" t="s">
        <v>147</v>
      </c>
      <c r="C18353" t="s">
        <v>1</v>
      </c>
      <c r="D18353" t="s">
        <v>2499</v>
      </c>
      <c r="E18353" t="s">
        <v>3</v>
      </c>
      <c r="F18353" t="s">
        <v>23227</v>
      </c>
      <c r="G18353" t="s">
        <v>16</v>
      </c>
      <c r="H18353" s="3" t="s">
        <v>4602</v>
      </c>
      <c r="I18353" s="5">
        <v>75111</v>
      </c>
      <c r="J18353" t="s">
        <v>28</v>
      </c>
      <c r="K18353" s="5">
        <v>75</v>
      </c>
      <c r="L18353" t="s">
        <v>7</v>
      </c>
      <c r="M18353" t="s">
        <v>8</v>
      </c>
      <c r="N18353" t="s">
        <v>47624</v>
      </c>
      <c r="O18353" t="s">
        <v>3</v>
      </c>
      <c r="P18353">
        <v>91802</v>
      </c>
      <c r="Q18353">
        <v>75016</v>
      </c>
      <c r="R18353" t="s">
        <v>20731</v>
      </c>
      <c r="S18353">
        <v>17</v>
      </c>
      <c r="T18353" t="s">
        <v>34</v>
      </c>
      <c r="U18353" t="s">
        <v>20729</v>
      </c>
      <c r="V18353" t="str">
        <f t="shared" si="286"/>
        <v>16_14</v>
      </c>
      <c r="W18353">
        <v>1649</v>
      </c>
    </row>
    <row r="18354" spans="1:23" x14ac:dyDescent="0.25">
      <c r="A18354" t="s">
        <v>15262</v>
      </c>
      <c r="B18354" t="s">
        <v>61</v>
      </c>
      <c r="C18354" t="s">
        <v>1</v>
      </c>
      <c r="D18354" t="s">
        <v>15543</v>
      </c>
      <c r="E18354" t="s">
        <v>3</v>
      </c>
      <c r="F18354" t="s">
        <v>9339</v>
      </c>
      <c r="G18354" t="s">
        <v>5</v>
      </c>
      <c r="H18354" s="3" t="s">
        <v>4045</v>
      </c>
      <c r="J18354" t="s">
        <v>15544</v>
      </c>
      <c r="K18354" s="5">
        <v>99</v>
      </c>
      <c r="L18354" t="s">
        <v>258</v>
      </c>
      <c r="M18354" t="s">
        <v>8</v>
      </c>
      <c r="N18354" t="s">
        <v>47500</v>
      </c>
      <c r="O18354" t="s">
        <v>15545</v>
      </c>
      <c r="P18354">
        <v>35382</v>
      </c>
      <c r="Q18354">
        <v>75014</v>
      </c>
      <c r="R18354" t="s">
        <v>15279</v>
      </c>
      <c r="S18354">
        <v>45</v>
      </c>
      <c r="T18354" t="s">
        <v>15313</v>
      </c>
      <c r="U18354" t="s">
        <v>12190</v>
      </c>
      <c r="V18354" t="str">
        <f t="shared" si="286"/>
        <v>14_10</v>
      </c>
      <c r="W18354">
        <v>1875</v>
      </c>
    </row>
    <row r="18355" spans="1:23" x14ac:dyDescent="0.25">
      <c r="A18355" t="s">
        <v>30854</v>
      </c>
      <c r="B18355" t="s">
        <v>196</v>
      </c>
      <c r="C18355" t="s">
        <v>1</v>
      </c>
      <c r="D18355" t="s">
        <v>24814</v>
      </c>
      <c r="E18355" t="s">
        <v>3</v>
      </c>
      <c r="F18355" t="s">
        <v>5072</v>
      </c>
      <c r="G18355" t="s">
        <v>16</v>
      </c>
      <c r="H18355" s="3" t="s">
        <v>3974</v>
      </c>
      <c r="I18355" s="5">
        <v>75112</v>
      </c>
      <c r="J18355" t="s">
        <v>6</v>
      </c>
      <c r="K18355" s="5">
        <v>75</v>
      </c>
      <c r="L18355" t="s">
        <v>7</v>
      </c>
      <c r="M18355" t="s">
        <v>8</v>
      </c>
      <c r="N18355" t="s">
        <v>47625</v>
      </c>
      <c r="O18355" t="s">
        <v>3</v>
      </c>
      <c r="P18355">
        <v>10481</v>
      </c>
      <c r="Q18355">
        <v>75020</v>
      </c>
      <c r="R18355" t="s">
        <v>30858</v>
      </c>
      <c r="S18355">
        <v>22</v>
      </c>
      <c r="T18355" t="s">
        <v>30920</v>
      </c>
      <c r="U18355" t="s">
        <v>30862</v>
      </c>
      <c r="V18355" t="str">
        <f t="shared" si="286"/>
        <v>20_15</v>
      </c>
      <c r="W18355">
        <v>2033</v>
      </c>
    </row>
    <row r="18356" spans="1:23" x14ac:dyDescent="0.25">
      <c r="A18356" t="s">
        <v>23477</v>
      </c>
      <c r="B18356" t="s">
        <v>33</v>
      </c>
      <c r="C18356" t="s">
        <v>1</v>
      </c>
      <c r="D18356" t="s">
        <v>24814</v>
      </c>
      <c r="E18356" t="s">
        <v>3</v>
      </c>
      <c r="F18356" t="s">
        <v>24815</v>
      </c>
      <c r="G18356" t="s">
        <v>16</v>
      </c>
      <c r="H18356" s="3">
        <v>39052</v>
      </c>
      <c r="I18356" s="5">
        <v>75116</v>
      </c>
      <c r="J18356" t="s">
        <v>147</v>
      </c>
      <c r="K18356" s="5">
        <v>75</v>
      </c>
      <c r="L18356" t="s">
        <v>7</v>
      </c>
      <c r="M18356" t="s">
        <v>8</v>
      </c>
      <c r="N18356" t="s">
        <v>35650</v>
      </c>
      <c r="O18356" t="s">
        <v>3</v>
      </c>
      <c r="P18356">
        <v>116747</v>
      </c>
      <c r="Q18356">
        <v>75017</v>
      </c>
      <c r="R18356" t="s">
        <v>23479</v>
      </c>
      <c r="S18356">
        <v>40</v>
      </c>
      <c r="T18356" t="s">
        <v>18</v>
      </c>
      <c r="U18356" t="s">
        <v>20736</v>
      </c>
      <c r="V18356" t="str">
        <f t="shared" si="286"/>
        <v>17_04</v>
      </c>
      <c r="W18356">
        <v>1824</v>
      </c>
    </row>
    <row r="18357" spans="1:23" x14ac:dyDescent="0.25">
      <c r="A18357" t="s">
        <v>17336</v>
      </c>
      <c r="B18357" t="s">
        <v>13</v>
      </c>
      <c r="C18357" t="s">
        <v>1</v>
      </c>
      <c r="D18357" t="s">
        <v>19796</v>
      </c>
      <c r="E18357" t="s">
        <v>3</v>
      </c>
      <c r="F18357" t="s">
        <v>43</v>
      </c>
      <c r="G18357" t="s">
        <v>5</v>
      </c>
      <c r="H18357" s="3" t="s">
        <v>4477</v>
      </c>
      <c r="I18357" s="5">
        <v>75115</v>
      </c>
      <c r="J18357" t="s">
        <v>13</v>
      </c>
      <c r="K18357" s="5">
        <v>75</v>
      </c>
      <c r="L18357" t="s">
        <v>7</v>
      </c>
      <c r="M18357" t="s">
        <v>8</v>
      </c>
      <c r="N18357" t="s">
        <v>47626</v>
      </c>
      <c r="O18357" t="s">
        <v>3</v>
      </c>
      <c r="P18357">
        <v>25218</v>
      </c>
      <c r="Q18357">
        <v>75015</v>
      </c>
      <c r="R18357" t="s">
        <v>17340</v>
      </c>
      <c r="S18357">
        <v>14</v>
      </c>
      <c r="T18357" t="s">
        <v>18</v>
      </c>
      <c r="U18357" t="s">
        <v>4685</v>
      </c>
      <c r="V18357" t="str">
        <f t="shared" si="286"/>
        <v>15_12</v>
      </c>
      <c r="W18357">
        <v>2121</v>
      </c>
    </row>
    <row r="18358" spans="1:23" x14ac:dyDescent="0.25">
      <c r="A18358" t="s">
        <v>15262</v>
      </c>
      <c r="B18358" t="s">
        <v>61</v>
      </c>
      <c r="C18358" t="s">
        <v>1</v>
      </c>
      <c r="D18358" t="s">
        <v>16844</v>
      </c>
      <c r="E18358" t="s">
        <v>3</v>
      </c>
      <c r="F18358" t="s">
        <v>16845</v>
      </c>
      <c r="G18358" t="s">
        <v>16</v>
      </c>
      <c r="H18358" s="3" t="s">
        <v>2463</v>
      </c>
      <c r="I18358" s="5">
        <v>75114</v>
      </c>
      <c r="J18358" t="s">
        <v>61</v>
      </c>
      <c r="K18358" s="5">
        <v>75</v>
      </c>
      <c r="L18358" t="s">
        <v>7</v>
      </c>
      <c r="M18358" t="s">
        <v>8</v>
      </c>
      <c r="N18358" t="s">
        <v>45667</v>
      </c>
      <c r="O18358" t="s">
        <v>3</v>
      </c>
      <c r="P18358">
        <v>32205</v>
      </c>
      <c r="Q18358">
        <v>75014</v>
      </c>
      <c r="R18358" t="s">
        <v>15264</v>
      </c>
      <c r="S18358">
        <v>22</v>
      </c>
      <c r="T18358" t="s">
        <v>15268</v>
      </c>
      <c r="U18358" t="s">
        <v>3967</v>
      </c>
      <c r="V18358" t="str">
        <f t="shared" si="286"/>
        <v>14_11</v>
      </c>
      <c r="W18358">
        <v>1879</v>
      </c>
    </row>
    <row r="18359" spans="1:23" x14ac:dyDescent="0.25">
      <c r="A18359" t="s">
        <v>25916</v>
      </c>
      <c r="B18359" t="s">
        <v>102</v>
      </c>
      <c r="C18359" t="s">
        <v>1</v>
      </c>
      <c r="D18359" t="s">
        <v>26655</v>
      </c>
      <c r="E18359" t="s">
        <v>3</v>
      </c>
      <c r="F18359" t="s">
        <v>8447</v>
      </c>
      <c r="G18359" t="s">
        <v>5</v>
      </c>
      <c r="H18359" s="3">
        <v>39139</v>
      </c>
      <c r="I18359" s="5">
        <v>75112</v>
      </c>
      <c r="J18359" t="s">
        <v>6</v>
      </c>
      <c r="K18359" s="5">
        <v>75</v>
      </c>
      <c r="L18359" t="s">
        <v>7</v>
      </c>
      <c r="M18359" t="s">
        <v>8</v>
      </c>
      <c r="N18359" t="s">
        <v>41557</v>
      </c>
      <c r="O18359" t="s">
        <v>3</v>
      </c>
      <c r="P18359">
        <v>82833</v>
      </c>
      <c r="Q18359">
        <v>75018</v>
      </c>
      <c r="R18359" t="s">
        <v>25923</v>
      </c>
      <c r="S18359">
        <v>30</v>
      </c>
      <c r="T18359" t="s">
        <v>25954</v>
      </c>
      <c r="U18359" t="s">
        <v>6349</v>
      </c>
      <c r="V18359" t="str">
        <f t="shared" si="286"/>
        <v>18_18</v>
      </c>
      <c r="W18359">
        <v>2335</v>
      </c>
    </row>
    <row r="18360" spans="1:23" x14ac:dyDescent="0.25">
      <c r="A18360" t="s">
        <v>28051</v>
      </c>
      <c r="B18360" t="s">
        <v>110</v>
      </c>
      <c r="C18360" t="s">
        <v>1</v>
      </c>
      <c r="D18360" t="s">
        <v>29021</v>
      </c>
      <c r="E18360" t="s">
        <v>3</v>
      </c>
      <c r="F18360" t="s">
        <v>29022</v>
      </c>
      <c r="G18360" t="s">
        <v>5</v>
      </c>
      <c r="H18360" s="3" t="s">
        <v>2675</v>
      </c>
      <c r="I18360" s="5">
        <v>93066</v>
      </c>
      <c r="J18360" t="s">
        <v>761</v>
      </c>
      <c r="K18360" s="5">
        <v>93</v>
      </c>
      <c r="L18360" t="s">
        <v>7</v>
      </c>
      <c r="M18360" t="s">
        <v>8</v>
      </c>
      <c r="N18360" t="s">
        <v>47627</v>
      </c>
      <c r="O18360" t="s">
        <v>3</v>
      </c>
      <c r="P18360">
        <v>36684</v>
      </c>
      <c r="Q18360">
        <v>75019</v>
      </c>
      <c r="R18360" t="s">
        <v>28054</v>
      </c>
      <c r="S18360">
        <v>50</v>
      </c>
      <c r="T18360" t="s">
        <v>4721</v>
      </c>
      <c r="U18360" t="s">
        <v>28055</v>
      </c>
      <c r="V18360" t="str">
        <f t="shared" si="286"/>
        <v>19_16</v>
      </c>
      <c r="W18360">
        <v>1885</v>
      </c>
    </row>
    <row r="18361" spans="1:23" x14ac:dyDescent="0.25">
      <c r="A18361" t="s">
        <v>0</v>
      </c>
      <c r="B18361" t="s">
        <v>2453</v>
      </c>
      <c r="C18361" t="s">
        <v>1</v>
      </c>
      <c r="D18361" t="s">
        <v>1019</v>
      </c>
      <c r="E18361" t="s">
        <v>3</v>
      </c>
      <c r="F18361" t="s">
        <v>1020</v>
      </c>
      <c r="G18361" t="s">
        <v>16</v>
      </c>
      <c r="H18361" s="3">
        <v>39198</v>
      </c>
      <c r="I18361" s="5">
        <v>93066</v>
      </c>
      <c r="J18361" t="s">
        <v>761</v>
      </c>
      <c r="K18361" s="5">
        <v>93</v>
      </c>
      <c r="L18361" t="s">
        <v>7</v>
      </c>
      <c r="M18361" t="s">
        <v>8</v>
      </c>
      <c r="N18361" t="s">
        <v>45705</v>
      </c>
      <c r="O18361" t="s">
        <v>3</v>
      </c>
      <c r="P18361">
        <v>45324</v>
      </c>
      <c r="Q18361">
        <v>75009</v>
      </c>
      <c r="R18361" t="s">
        <v>9</v>
      </c>
      <c r="S18361">
        <v>13</v>
      </c>
      <c r="T18361" t="s">
        <v>34</v>
      </c>
      <c r="U18361" t="s">
        <v>1045</v>
      </c>
      <c r="V18361" t="str">
        <f t="shared" si="286"/>
        <v>09_01</v>
      </c>
      <c r="W18361">
        <v>2064</v>
      </c>
    </row>
    <row r="18362" spans="1:23" x14ac:dyDescent="0.25">
      <c r="A18362" t="s">
        <v>25916</v>
      </c>
      <c r="B18362" t="s">
        <v>102</v>
      </c>
      <c r="C18362" t="s">
        <v>1</v>
      </c>
      <c r="D18362" t="s">
        <v>26078</v>
      </c>
      <c r="E18362" t="s">
        <v>3</v>
      </c>
      <c r="F18362" t="s">
        <v>43</v>
      </c>
      <c r="G18362" t="s">
        <v>5</v>
      </c>
      <c r="H18362" s="3">
        <v>39255</v>
      </c>
      <c r="I18362" s="5">
        <v>75110</v>
      </c>
      <c r="J18362" t="s">
        <v>50</v>
      </c>
      <c r="K18362" s="5">
        <v>75</v>
      </c>
      <c r="L18362" t="s">
        <v>7</v>
      </c>
      <c r="M18362" t="s">
        <v>8</v>
      </c>
      <c r="N18362" t="s">
        <v>47628</v>
      </c>
      <c r="O18362" t="s">
        <v>3</v>
      </c>
      <c r="P18362">
        <v>164795</v>
      </c>
      <c r="Q18362">
        <v>75018</v>
      </c>
      <c r="R18362" t="s">
        <v>25923</v>
      </c>
      <c r="S18362">
        <v>54</v>
      </c>
      <c r="T18362" t="s">
        <v>18</v>
      </c>
      <c r="U18362" t="s">
        <v>25920</v>
      </c>
      <c r="V18362" t="str">
        <f t="shared" si="286"/>
        <v>18_17</v>
      </c>
      <c r="W18362">
        <v>1779</v>
      </c>
    </row>
    <row r="18363" spans="1:23" x14ac:dyDescent="0.25">
      <c r="A18363" t="s">
        <v>15262</v>
      </c>
      <c r="B18363" t="s">
        <v>61</v>
      </c>
      <c r="C18363" t="s">
        <v>1</v>
      </c>
      <c r="D18363" t="s">
        <v>16836</v>
      </c>
      <c r="E18363" t="s">
        <v>3</v>
      </c>
      <c r="F18363" t="s">
        <v>16837</v>
      </c>
      <c r="G18363" t="s">
        <v>16</v>
      </c>
      <c r="H18363" s="3" t="s">
        <v>2466</v>
      </c>
      <c r="I18363" s="5">
        <v>94067</v>
      </c>
      <c r="J18363" t="s">
        <v>1493</v>
      </c>
      <c r="K18363" s="5">
        <v>94</v>
      </c>
      <c r="L18363" t="s">
        <v>7</v>
      </c>
      <c r="M18363" t="s">
        <v>8</v>
      </c>
      <c r="N18363" t="s">
        <v>47629</v>
      </c>
      <c r="O18363" t="s">
        <v>12485</v>
      </c>
      <c r="P18363">
        <v>33567</v>
      </c>
      <c r="Q18363">
        <v>75014</v>
      </c>
      <c r="R18363" t="s">
        <v>15264</v>
      </c>
      <c r="S18363">
        <v>56</v>
      </c>
      <c r="T18363" t="s">
        <v>34</v>
      </c>
      <c r="U18363" t="s">
        <v>12190</v>
      </c>
      <c r="V18363" t="str">
        <f t="shared" si="286"/>
        <v>14_10</v>
      </c>
      <c r="W18363">
        <v>1729</v>
      </c>
    </row>
    <row r="18364" spans="1:23" x14ac:dyDescent="0.25">
      <c r="A18364" t="s">
        <v>15262</v>
      </c>
      <c r="B18364" t="s">
        <v>61</v>
      </c>
      <c r="C18364" t="s">
        <v>1</v>
      </c>
      <c r="D18364" t="s">
        <v>15531</v>
      </c>
      <c r="E18364" t="s">
        <v>3</v>
      </c>
      <c r="F18364" t="s">
        <v>15532</v>
      </c>
      <c r="G18364" t="s">
        <v>5</v>
      </c>
      <c r="H18364" s="3" t="s">
        <v>2771</v>
      </c>
      <c r="I18364" s="5">
        <v>75114</v>
      </c>
      <c r="J18364" t="s">
        <v>61</v>
      </c>
      <c r="K18364" s="5">
        <v>75</v>
      </c>
      <c r="L18364" t="s">
        <v>7</v>
      </c>
      <c r="M18364" t="s">
        <v>8</v>
      </c>
      <c r="N18364" t="s">
        <v>43792</v>
      </c>
      <c r="O18364" t="s">
        <v>3</v>
      </c>
      <c r="P18364">
        <v>35429</v>
      </c>
      <c r="Q18364">
        <v>75014</v>
      </c>
      <c r="R18364" t="s">
        <v>15264</v>
      </c>
      <c r="S18364">
        <v>44</v>
      </c>
      <c r="T18364" t="s">
        <v>15313</v>
      </c>
      <c r="U18364" t="s">
        <v>12190</v>
      </c>
      <c r="V18364" t="str">
        <f t="shared" si="286"/>
        <v>14_10</v>
      </c>
      <c r="W18364">
        <v>1947</v>
      </c>
    </row>
    <row r="18365" spans="1:23" x14ac:dyDescent="0.25">
      <c r="A18365" t="s">
        <v>30854</v>
      </c>
      <c r="B18365" t="s">
        <v>196</v>
      </c>
      <c r="C18365" t="s">
        <v>1</v>
      </c>
      <c r="D18365" t="s">
        <v>32286</v>
      </c>
      <c r="E18365" t="s">
        <v>3</v>
      </c>
      <c r="F18365" t="s">
        <v>15363</v>
      </c>
      <c r="G18365" t="s">
        <v>5</v>
      </c>
      <c r="H18365" s="3" t="s">
        <v>1510</v>
      </c>
      <c r="I18365" s="5">
        <v>75120</v>
      </c>
      <c r="J18365" t="s">
        <v>196</v>
      </c>
      <c r="K18365" s="5">
        <v>75</v>
      </c>
      <c r="L18365" t="s">
        <v>7</v>
      </c>
      <c r="M18365" t="s">
        <v>8</v>
      </c>
      <c r="N18365" t="s">
        <v>47630</v>
      </c>
      <c r="O18365" t="s">
        <v>3</v>
      </c>
      <c r="P18365">
        <v>9889</v>
      </c>
      <c r="Q18365">
        <v>75020</v>
      </c>
      <c r="R18365" t="s">
        <v>30858</v>
      </c>
      <c r="S18365">
        <v>29</v>
      </c>
      <c r="T18365" t="s">
        <v>18</v>
      </c>
      <c r="U18365" t="s">
        <v>30862</v>
      </c>
      <c r="V18365" t="str">
        <f t="shared" si="286"/>
        <v>20_15</v>
      </c>
      <c r="W18365">
        <v>1898</v>
      </c>
    </row>
    <row r="18366" spans="1:23" x14ac:dyDescent="0.25">
      <c r="A18366" t="s">
        <v>6415</v>
      </c>
      <c r="B18366" t="s">
        <v>50</v>
      </c>
      <c r="C18366" t="s">
        <v>1</v>
      </c>
      <c r="D18366" t="s">
        <v>7413</v>
      </c>
      <c r="E18366" t="s">
        <v>3</v>
      </c>
      <c r="F18366" t="s">
        <v>2465</v>
      </c>
      <c r="G18366" t="s">
        <v>5</v>
      </c>
      <c r="H18366" s="3" t="s">
        <v>4156</v>
      </c>
      <c r="I18366" s="5">
        <v>75111</v>
      </c>
      <c r="J18366" t="s">
        <v>28</v>
      </c>
      <c r="K18366" s="5">
        <v>75</v>
      </c>
      <c r="L18366" t="s">
        <v>7</v>
      </c>
      <c r="M18366" t="s">
        <v>8</v>
      </c>
      <c r="N18366" t="s">
        <v>47631</v>
      </c>
      <c r="O18366" t="s">
        <v>3</v>
      </c>
      <c r="P18366">
        <v>118146</v>
      </c>
      <c r="Q18366">
        <v>75010</v>
      </c>
      <c r="R18366" t="s">
        <v>6418</v>
      </c>
      <c r="S18366">
        <v>12</v>
      </c>
      <c r="T18366" t="s">
        <v>6538</v>
      </c>
      <c r="U18366" t="s">
        <v>1754</v>
      </c>
      <c r="V18366" t="str">
        <f t="shared" si="286"/>
        <v>10_05</v>
      </c>
      <c r="W18366">
        <v>2151</v>
      </c>
    </row>
    <row r="18367" spans="1:23" x14ac:dyDescent="0.25">
      <c r="A18367" t="s">
        <v>20724</v>
      </c>
      <c r="B18367" t="s">
        <v>147</v>
      </c>
      <c r="C18367" t="s">
        <v>1</v>
      </c>
      <c r="D18367" t="s">
        <v>22023</v>
      </c>
      <c r="E18367" t="s">
        <v>3</v>
      </c>
      <c r="F18367" t="s">
        <v>22024</v>
      </c>
      <c r="G18367" t="s">
        <v>5</v>
      </c>
      <c r="H18367" s="3" t="s">
        <v>4295</v>
      </c>
      <c r="I18367" s="5">
        <v>75115</v>
      </c>
      <c r="J18367" t="s">
        <v>13</v>
      </c>
      <c r="K18367" s="5">
        <v>75</v>
      </c>
      <c r="L18367" t="s">
        <v>7</v>
      </c>
      <c r="M18367" t="s">
        <v>8</v>
      </c>
      <c r="N18367" t="s">
        <v>39494</v>
      </c>
      <c r="O18367" t="s">
        <v>3</v>
      </c>
      <c r="P18367">
        <v>95762</v>
      </c>
      <c r="Q18367">
        <v>75016</v>
      </c>
      <c r="R18367" t="s">
        <v>20731</v>
      </c>
      <c r="S18367">
        <v>23</v>
      </c>
      <c r="T18367" t="s">
        <v>20842</v>
      </c>
      <c r="U18367" t="s">
        <v>20729</v>
      </c>
      <c r="V18367" t="str">
        <f t="shared" si="286"/>
        <v>16_14</v>
      </c>
      <c r="W18367">
        <v>1747</v>
      </c>
    </row>
    <row r="18368" spans="1:23" x14ac:dyDescent="0.25">
      <c r="A18368" t="s">
        <v>30854</v>
      </c>
      <c r="B18368" t="s">
        <v>196</v>
      </c>
      <c r="C18368" t="s">
        <v>1</v>
      </c>
      <c r="D18368" t="s">
        <v>32303</v>
      </c>
      <c r="E18368" t="s">
        <v>3</v>
      </c>
      <c r="F18368" t="s">
        <v>32304</v>
      </c>
      <c r="G18368" t="s">
        <v>16</v>
      </c>
      <c r="H18368" s="3" t="s">
        <v>2532</v>
      </c>
      <c r="I18368" s="5">
        <v>75112</v>
      </c>
      <c r="J18368" t="s">
        <v>6</v>
      </c>
      <c r="K18368" s="5">
        <v>75</v>
      </c>
      <c r="L18368" t="s">
        <v>7</v>
      </c>
      <c r="M18368" t="s">
        <v>8</v>
      </c>
      <c r="N18368" t="s">
        <v>47632</v>
      </c>
      <c r="O18368" t="s">
        <v>3</v>
      </c>
      <c r="P18368">
        <v>11258</v>
      </c>
      <c r="Q18368">
        <v>75020</v>
      </c>
      <c r="R18368" t="s">
        <v>30858</v>
      </c>
      <c r="S18368">
        <v>26</v>
      </c>
      <c r="T18368" t="s">
        <v>31122</v>
      </c>
      <c r="U18368" t="s">
        <v>30862</v>
      </c>
      <c r="V18368" t="str">
        <f t="shared" si="286"/>
        <v>20_15</v>
      </c>
      <c r="W18368">
        <v>1649</v>
      </c>
    </row>
    <row r="18369" spans="1:23" x14ac:dyDescent="0.25">
      <c r="A18369" t="s">
        <v>15262</v>
      </c>
      <c r="B18369" t="s">
        <v>61</v>
      </c>
      <c r="C18369" t="s">
        <v>1</v>
      </c>
      <c r="D18369" t="s">
        <v>16087</v>
      </c>
      <c r="E18369" t="s">
        <v>3</v>
      </c>
      <c r="F18369" t="s">
        <v>16088</v>
      </c>
      <c r="G18369" t="s">
        <v>5</v>
      </c>
      <c r="H18369" s="3" t="s">
        <v>2641</v>
      </c>
      <c r="I18369" s="5">
        <v>75115</v>
      </c>
      <c r="J18369" t="s">
        <v>13</v>
      </c>
      <c r="K18369" s="5">
        <v>75</v>
      </c>
      <c r="L18369" t="s">
        <v>7</v>
      </c>
      <c r="M18369" t="s">
        <v>8</v>
      </c>
      <c r="N18369" t="s">
        <v>42027</v>
      </c>
      <c r="O18369" t="s">
        <v>3</v>
      </c>
      <c r="P18369">
        <v>31376</v>
      </c>
      <c r="Q18369">
        <v>75014</v>
      </c>
      <c r="R18369" t="s">
        <v>15264</v>
      </c>
      <c r="S18369">
        <v>16</v>
      </c>
      <c r="T18369" t="s">
        <v>18</v>
      </c>
      <c r="U18369" t="s">
        <v>3967</v>
      </c>
      <c r="V18369" t="str">
        <f t="shared" si="286"/>
        <v>14_11</v>
      </c>
      <c r="W18369">
        <v>1818</v>
      </c>
    </row>
    <row r="18370" spans="1:23" x14ac:dyDescent="0.25">
      <c r="A18370" t="s">
        <v>20724</v>
      </c>
      <c r="B18370" t="s">
        <v>147</v>
      </c>
      <c r="C18370" t="s">
        <v>1</v>
      </c>
      <c r="D18370" t="s">
        <v>545</v>
      </c>
      <c r="E18370" t="s">
        <v>3</v>
      </c>
      <c r="F18370" t="s">
        <v>21720</v>
      </c>
      <c r="G18370" t="s">
        <v>5</v>
      </c>
      <c r="H18370" s="3" t="s">
        <v>1604</v>
      </c>
      <c r="I18370" s="5">
        <v>92051</v>
      </c>
      <c r="J18370" t="s">
        <v>47</v>
      </c>
      <c r="K18370" s="5">
        <v>92</v>
      </c>
      <c r="L18370" t="s">
        <v>7</v>
      </c>
      <c r="M18370" t="s">
        <v>8</v>
      </c>
      <c r="N18370" t="s">
        <v>47633</v>
      </c>
      <c r="O18370" t="s">
        <v>3</v>
      </c>
      <c r="P18370">
        <v>62994</v>
      </c>
      <c r="Q18370">
        <v>75016</v>
      </c>
      <c r="R18370" t="s">
        <v>20731</v>
      </c>
      <c r="S18370">
        <v>13</v>
      </c>
      <c r="T18370" t="s">
        <v>34</v>
      </c>
      <c r="U18370" t="s">
        <v>20729</v>
      </c>
      <c r="V18370" t="str">
        <f t="shared" si="286"/>
        <v>16_14</v>
      </c>
      <c r="W18370">
        <v>1807</v>
      </c>
    </row>
    <row r="18371" spans="1:23" x14ac:dyDescent="0.25">
      <c r="A18371" t="s">
        <v>23477</v>
      </c>
      <c r="B18371" t="s">
        <v>33</v>
      </c>
      <c r="C18371" t="s">
        <v>1</v>
      </c>
      <c r="D18371" t="s">
        <v>545</v>
      </c>
      <c r="E18371" t="s">
        <v>3</v>
      </c>
      <c r="F18371" t="s">
        <v>25330</v>
      </c>
      <c r="G18371" t="s">
        <v>5</v>
      </c>
      <c r="H18371" s="3">
        <v>38977</v>
      </c>
      <c r="I18371" s="5">
        <v>75110</v>
      </c>
      <c r="J18371" t="s">
        <v>50</v>
      </c>
      <c r="K18371" s="5">
        <v>75</v>
      </c>
      <c r="L18371" t="s">
        <v>7</v>
      </c>
      <c r="M18371" t="s">
        <v>8</v>
      </c>
      <c r="N18371" t="s">
        <v>47634</v>
      </c>
      <c r="O18371" t="s">
        <v>3</v>
      </c>
      <c r="P18371">
        <v>115681</v>
      </c>
      <c r="Q18371">
        <v>75017</v>
      </c>
      <c r="R18371" t="s">
        <v>23479</v>
      </c>
      <c r="S18371">
        <v>26</v>
      </c>
      <c r="T18371" t="s">
        <v>18</v>
      </c>
      <c r="U18371" t="s">
        <v>23488</v>
      </c>
      <c r="V18371" t="str">
        <f t="shared" ref="V18371:V18380" si="287">CONCATENATE(RIGHT(Q18371,2),"_",RIGHT(U18371,2))</f>
        <v>17_03</v>
      </c>
      <c r="W18371">
        <v>2117</v>
      </c>
    </row>
    <row r="18372" spans="1:23" x14ac:dyDescent="0.25">
      <c r="A18372" t="s">
        <v>0</v>
      </c>
      <c r="B18372" t="s">
        <v>2453</v>
      </c>
      <c r="C18372" t="s">
        <v>1</v>
      </c>
      <c r="D18372" t="s">
        <v>545</v>
      </c>
      <c r="E18372" t="s">
        <v>3</v>
      </c>
      <c r="F18372" t="s">
        <v>546</v>
      </c>
      <c r="G18372" t="s">
        <v>5</v>
      </c>
      <c r="H18372" s="3">
        <v>38972</v>
      </c>
      <c r="I18372" s="5">
        <v>75112</v>
      </c>
      <c r="J18372" t="s">
        <v>6</v>
      </c>
      <c r="K18372" s="5">
        <v>75</v>
      </c>
      <c r="L18372" t="s">
        <v>7</v>
      </c>
      <c r="M18372" t="s">
        <v>8</v>
      </c>
      <c r="N18372" t="s">
        <v>47635</v>
      </c>
      <c r="O18372" t="s">
        <v>3</v>
      </c>
      <c r="P18372">
        <v>12404</v>
      </c>
      <c r="Q18372">
        <v>75009</v>
      </c>
      <c r="R18372" t="s">
        <v>9</v>
      </c>
      <c r="S18372">
        <v>2</v>
      </c>
      <c r="T18372" t="s">
        <v>83</v>
      </c>
      <c r="U18372" t="s">
        <v>1045</v>
      </c>
      <c r="V18372" t="str">
        <f t="shared" si="287"/>
        <v>09_01</v>
      </c>
      <c r="W18372">
        <v>1948</v>
      </c>
    </row>
    <row r="18373" spans="1:23" x14ac:dyDescent="0.25">
      <c r="A18373" t="s">
        <v>23477</v>
      </c>
      <c r="B18373" t="s">
        <v>33</v>
      </c>
      <c r="C18373" t="s">
        <v>1</v>
      </c>
      <c r="D18373" t="s">
        <v>24942</v>
      </c>
      <c r="E18373" t="s">
        <v>3</v>
      </c>
      <c r="F18373" t="s">
        <v>4713</v>
      </c>
      <c r="G18373" t="s">
        <v>16</v>
      </c>
      <c r="H18373" s="3">
        <v>39037</v>
      </c>
      <c r="I18373" s="5">
        <v>75113</v>
      </c>
      <c r="J18373" t="s">
        <v>144</v>
      </c>
      <c r="K18373" s="5">
        <v>75</v>
      </c>
      <c r="L18373" t="s">
        <v>7</v>
      </c>
      <c r="M18373" t="s">
        <v>8</v>
      </c>
      <c r="N18373" t="s">
        <v>41847</v>
      </c>
      <c r="O18373" t="s">
        <v>3</v>
      </c>
      <c r="P18373">
        <v>3551</v>
      </c>
      <c r="Q18373">
        <v>75017</v>
      </c>
      <c r="R18373" t="s">
        <v>23479</v>
      </c>
      <c r="S18373">
        <v>39</v>
      </c>
      <c r="T18373" t="s">
        <v>18</v>
      </c>
      <c r="U18373" t="s">
        <v>20736</v>
      </c>
      <c r="V18373" t="str">
        <f t="shared" si="287"/>
        <v>17_04</v>
      </c>
      <c r="W18373">
        <v>1717</v>
      </c>
    </row>
    <row r="18374" spans="1:23" x14ac:dyDescent="0.25">
      <c r="A18374" t="s">
        <v>23477</v>
      </c>
      <c r="B18374" t="s">
        <v>33</v>
      </c>
      <c r="C18374" t="s">
        <v>1</v>
      </c>
      <c r="D18374" t="s">
        <v>24942</v>
      </c>
      <c r="E18374" t="s">
        <v>3</v>
      </c>
      <c r="F18374" t="s">
        <v>20205</v>
      </c>
      <c r="G18374" t="s">
        <v>16</v>
      </c>
      <c r="H18374" s="3">
        <v>39037</v>
      </c>
      <c r="I18374" s="5">
        <v>75113</v>
      </c>
      <c r="J18374" t="s">
        <v>144</v>
      </c>
      <c r="K18374" s="5">
        <v>75</v>
      </c>
      <c r="L18374" t="s">
        <v>7</v>
      </c>
      <c r="M18374" t="s">
        <v>8</v>
      </c>
      <c r="N18374" t="s">
        <v>41847</v>
      </c>
      <c r="O18374" t="s">
        <v>3</v>
      </c>
      <c r="P18374">
        <v>3551</v>
      </c>
      <c r="Q18374">
        <v>75017</v>
      </c>
      <c r="R18374" t="s">
        <v>23479</v>
      </c>
      <c r="S18374">
        <v>39</v>
      </c>
      <c r="T18374" t="s">
        <v>18</v>
      </c>
      <c r="U18374" t="s">
        <v>20736</v>
      </c>
      <c r="V18374" t="str">
        <f t="shared" si="287"/>
        <v>17_04</v>
      </c>
      <c r="W18374">
        <v>1718</v>
      </c>
    </row>
    <row r="18375" spans="1:23" x14ac:dyDescent="0.25">
      <c r="A18375" t="s">
        <v>25916</v>
      </c>
      <c r="B18375" t="s">
        <v>102</v>
      </c>
      <c r="C18375" t="s">
        <v>1</v>
      </c>
      <c r="D18375" t="s">
        <v>26014</v>
      </c>
      <c r="E18375" t="s">
        <v>3</v>
      </c>
      <c r="F18375" t="s">
        <v>26015</v>
      </c>
      <c r="G18375" t="s">
        <v>5</v>
      </c>
      <c r="H18375" s="3">
        <v>39271</v>
      </c>
      <c r="I18375" s="5">
        <v>75118</v>
      </c>
      <c r="J18375" t="s">
        <v>102</v>
      </c>
      <c r="K18375" s="5">
        <v>75</v>
      </c>
      <c r="L18375" t="s">
        <v>7</v>
      </c>
      <c r="M18375" t="s">
        <v>8</v>
      </c>
      <c r="N18375" t="s">
        <v>47636</v>
      </c>
      <c r="O18375" t="s">
        <v>3</v>
      </c>
      <c r="P18375">
        <v>79465</v>
      </c>
      <c r="Q18375">
        <v>75018</v>
      </c>
      <c r="R18375" t="s">
        <v>25923</v>
      </c>
      <c r="S18375">
        <v>19</v>
      </c>
      <c r="T18375" t="s">
        <v>25993</v>
      </c>
      <c r="U18375" t="s">
        <v>6349</v>
      </c>
      <c r="V18375" t="str">
        <f t="shared" si="287"/>
        <v>18_18</v>
      </c>
      <c r="W18375">
        <v>2468</v>
      </c>
    </row>
    <row r="18376" spans="1:23" x14ac:dyDescent="0.25">
      <c r="A18376" t="s">
        <v>17336</v>
      </c>
      <c r="B18376" t="s">
        <v>13</v>
      </c>
      <c r="C18376" t="s">
        <v>1</v>
      </c>
      <c r="D18376" t="s">
        <v>20531</v>
      </c>
      <c r="E18376" t="s">
        <v>3</v>
      </c>
      <c r="F18376" t="s">
        <v>20532</v>
      </c>
      <c r="G18376" t="s">
        <v>5</v>
      </c>
      <c r="H18376" s="3" t="s">
        <v>1335</v>
      </c>
      <c r="J18376" t="s">
        <v>1698</v>
      </c>
      <c r="K18376" s="5">
        <v>99</v>
      </c>
      <c r="L18376" t="s">
        <v>1699</v>
      </c>
      <c r="M18376" t="s">
        <v>8</v>
      </c>
      <c r="N18376" t="s">
        <v>47637</v>
      </c>
      <c r="O18376" t="s">
        <v>3</v>
      </c>
      <c r="P18376">
        <v>174857</v>
      </c>
      <c r="Q18376">
        <v>75015</v>
      </c>
      <c r="R18376" t="s">
        <v>17340</v>
      </c>
      <c r="S18376">
        <v>49</v>
      </c>
      <c r="T18376" t="s">
        <v>34</v>
      </c>
      <c r="U18376" t="s">
        <v>17341</v>
      </c>
      <c r="V18376" t="str">
        <f t="shared" si="287"/>
        <v>15_13</v>
      </c>
      <c r="W18376">
        <v>1961</v>
      </c>
    </row>
    <row r="18377" spans="1:23" x14ac:dyDescent="0.25">
      <c r="A18377" t="s">
        <v>30854</v>
      </c>
      <c r="B18377" t="s">
        <v>196</v>
      </c>
      <c r="C18377" t="s">
        <v>1</v>
      </c>
      <c r="D18377" t="s">
        <v>32520</v>
      </c>
      <c r="E18377" t="s">
        <v>3</v>
      </c>
      <c r="F18377" t="s">
        <v>32521</v>
      </c>
      <c r="G18377" t="s">
        <v>16</v>
      </c>
      <c r="H18377" s="3" t="s">
        <v>6825</v>
      </c>
      <c r="I18377" s="5">
        <v>6029</v>
      </c>
      <c r="J18377" t="s">
        <v>3746</v>
      </c>
      <c r="K18377" s="5">
        <v>6</v>
      </c>
      <c r="L18377" t="s">
        <v>7</v>
      </c>
      <c r="M18377" t="s">
        <v>8</v>
      </c>
      <c r="N18377" t="s">
        <v>47638</v>
      </c>
      <c r="O18377" t="s">
        <v>3</v>
      </c>
      <c r="P18377">
        <v>13892</v>
      </c>
      <c r="Q18377">
        <v>75020</v>
      </c>
      <c r="R18377" t="s">
        <v>30857</v>
      </c>
      <c r="S18377">
        <v>12</v>
      </c>
      <c r="T18377" t="s">
        <v>18</v>
      </c>
      <c r="U18377" t="s">
        <v>30862</v>
      </c>
      <c r="V18377" t="str">
        <f t="shared" si="287"/>
        <v>20_15</v>
      </c>
      <c r="W18377">
        <v>1714</v>
      </c>
    </row>
    <row r="18378" spans="1:23" x14ac:dyDescent="0.25">
      <c r="A18378" t="s">
        <v>12185</v>
      </c>
      <c r="B18378" t="s">
        <v>144</v>
      </c>
      <c r="C18378" t="s">
        <v>1</v>
      </c>
      <c r="D18378" t="s">
        <v>14805</v>
      </c>
      <c r="E18378" t="s">
        <v>3</v>
      </c>
      <c r="F18378" t="s">
        <v>14806</v>
      </c>
      <c r="G18378" t="s">
        <v>16</v>
      </c>
      <c r="H18378" s="3">
        <v>38930</v>
      </c>
      <c r="I18378" s="5" t="s">
        <v>5516</v>
      </c>
      <c r="J18378" t="s">
        <v>61</v>
      </c>
      <c r="K18378" s="5" t="s">
        <v>1783</v>
      </c>
      <c r="L18378" t="s">
        <v>7</v>
      </c>
      <c r="M18378" t="s">
        <v>8</v>
      </c>
      <c r="N18378" t="s">
        <v>40774</v>
      </c>
      <c r="O18378" t="s">
        <v>3</v>
      </c>
      <c r="P18378">
        <v>75670</v>
      </c>
      <c r="Q18378">
        <v>75013</v>
      </c>
      <c r="R18378" t="s">
        <v>12188</v>
      </c>
      <c r="S18378">
        <v>42</v>
      </c>
      <c r="T18378" t="s">
        <v>12192</v>
      </c>
      <c r="U18378" t="s">
        <v>12190</v>
      </c>
      <c r="V18378" t="str">
        <f t="shared" si="287"/>
        <v>13_10</v>
      </c>
      <c r="W18378">
        <v>1807</v>
      </c>
    </row>
    <row r="18379" spans="1:23" x14ac:dyDescent="0.25">
      <c r="A18379" t="s">
        <v>7755</v>
      </c>
      <c r="B18379" t="s">
        <v>28</v>
      </c>
      <c r="C18379" t="s">
        <v>1</v>
      </c>
      <c r="D18379" t="s">
        <v>9599</v>
      </c>
      <c r="E18379" t="s">
        <v>3</v>
      </c>
      <c r="F18379" t="s">
        <v>9600</v>
      </c>
      <c r="G18379" t="s">
        <v>5</v>
      </c>
      <c r="H18379" s="3" t="s">
        <v>2382</v>
      </c>
      <c r="I18379" s="5" t="s">
        <v>5522</v>
      </c>
      <c r="J18379" t="s">
        <v>6</v>
      </c>
      <c r="K18379" s="5" t="s">
        <v>1783</v>
      </c>
      <c r="L18379" t="s">
        <v>7</v>
      </c>
      <c r="M18379" t="s">
        <v>8</v>
      </c>
      <c r="N18379" t="s">
        <v>47639</v>
      </c>
      <c r="O18379" t="s">
        <v>3</v>
      </c>
      <c r="P18379">
        <v>128973</v>
      </c>
      <c r="Q18379">
        <v>75011</v>
      </c>
      <c r="R18379" t="s">
        <v>7762</v>
      </c>
      <c r="S18379">
        <v>53</v>
      </c>
      <c r="T18379" t="s">
        <v>18</v>
      </c>
      <c r="U18379" t="s">
        <v>7765</v>
      </c>
      <c r="V18379" t="str">
        <f t="shared" si="287"/>
        <v>11_06</v>
      </c>
      <c r="W18379">
        <v>2441</v>
      </c>
    </row>
    <row r="18380" spans="1:23" x14ac:dyDescent="0.25">
      <c r="A18380" t="s">
        <v>7755</v>
      </c>
      <c r="B18380" t="s">
        <v>28</v>
      </c>
      <c r="C18380" t="s">
        <v>1</v>
      </c>
      <c r="D18380" t="s">
        <v>8589</v>
      </c>
      <c r="E18380" t="s">
        <v>3</v>
      </c>
      <c r="F18380" t="s">
        <v>8590</v>
      </c>
      <c r="G18380" t="s">
        <v>16</v>
      </c>
      <c r="H18380" s="3" t="s">
        <v>4230</v>
      </c>
      <c r="I18380" s="5" t="s">
        <v>5522</v>
      </c>
      <c r="J18380" t="s">
        <v>6</v>
      </c>
      <c r="K18380" s="5" t="s">
        <v>1783</v>
      </c>
      <c r="L18380" t="s">
        <v>7</v>
      </c>
      <c r="M18380" t="s">
        <v>8</v>
      </c>
      <c r="N18380" t="s">
        <v>47640</v>
      </c>
      <c r="O18380" t="s">
        <v>3</v>
      </c>
      <c r="P18380">
        <v>26063</v>
      </c>
      <c r="Q18380">
        <v>75011</v>
      </c>
      <c r="R18380" t="s">
        <v>7762</v>
      </c>
      <c r="S18380">
        <v>55</v>
      </c>
      <c r="T18380" t="s">
        <v>18</v>
      </c>
      <c r="U18380" t="s">
        <v>7765</v>
      </c>
      <c r="V18380" t="str">
        <f t="shared" si="287"/>
        <v>11_06</v>
      </c>
      <c r="W18380">
        <v>2645</v>
      </c>
    </row>
  </sheetData>
  <autoFilter ref="A1:W18380" xr:uid="{589D8935-8B49-46DC-84AE-3C6F5961081C}">
    <sortState xmlns:xlrd2="http://schemas.microsoft.com/office/spreadsheetml/2017/richdata2" ref="A2:W18380">
      <sortCondition ref="D2:D18380"/>
      <sortCondition descending="1" ref="H2:H1838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1CC75-AC42-427F-9C27-40F165ACE7FC}">
  <dimension ref="A3:B25"/>
  <sheetViews>
    <sheetView topLeftCell="A3" workbookViewId="0">
      <selection activeCell="A3" sqref="A3"/>
    </sheetView>
  </sheetViews>
  <sheetFormatPr baseColWidth="10" defaultRowHeight="15" x14ac:dyDescent="0.25"/>
  <cols>
    <col min="1" max="1" width="23.85546875" bestFit="1" customWidth="1"/>
    <col min="2" max="2" width="25.5703125" bestFit="1" customWidth="1"/>
  </cols>
  <sheetData>
    <row r="3" spans="1:2" x14ac:dyDescent="0.25">
      <c r="A3" s="6" t="s">
        <v>33270</v>
      </c>
      <c r="B3" t="s">
        <v>33273</v>
      </c>
    </row>
    <row r="4" spans="1:2" x14ac:dyDescent="0.25">
      <c r="A4" s="7" t="s">
        <v>50</v>
      </c>
      <c r="B4">
        <v>666</v>
      </c>
    </row>
    <row r="5" spans="1:2" x14ac:dyDescent="0.25">
      <c r="A5" s="7" t="s">
        <v>28</v>
      </c>
      <c r="B5">
        <v>1051</v>
      </c>
    </row>
    <row r="6" spans="1:2" x14ac:dyDescent="0.25">
      <c r="A6" s="7" t="s">
        <v>6</v>
      </c>
      <c r="B6">
        <v>1269</v>
      </c>
    </row>
    <row r="7" spans="1:2" x14ac:dyDescent="0.25">
      <c r="A7" s="7" t="s">
        <v>144</v>
      </c>
      <c r="B7">
        <v>1638</v>
      </c>
    </row>
    <row r="8" spans="1:2" x14ac:dyDescent="0.25">
      <c r="A8" s="7" t="s">
        <v>61</v>
      </c>
      <c r="B8">
        <v>1163</v>
      </c>
    </row>
    <row r="9" spans="1:2" x14ac:dyDescent="0.25">
      <c r="A9" s="7" t="s">
        <v>13</v>
      </c>
      <c r="B9">
        <v>1941</v>
      </c>
    </row>
    <row r="10" spans="1:2" x14ac:dyDescent="0.25">
      <c r="A10" s="7" t="s">
        <v>147</v>
      </c>
      <c r="B10">
        <v>1641</v>
      </c>
    </row>
    <row r="11" spans="1:2" x14ac:dyDescent="0.25">
      <c r="A11" s="7" t="s">
        <v>33</v>
      </c>
      <c r="B11">
        <v>1489</v>
      </c>
    </row>
    <row r="12" spans="1:2" x14ac:dyDescent="0.25">
      <c r="A12" s="7" t="s">
        <v>102</v>
      </c>
      <c r="B12">
        <v>1309</v>
      </c>
    </row>
    <row r="13" spans="1:2" x14ac:dyDescent="0.25">
      <c r="A13" s="7" t="s">
        <v>110</v>
      </c>
      <c r="B13">
        <v>1728</v>
      </c>
    </row>
    <row r="14" spans="1:2" x14ac:dyDescent="0.25">
      <c r="A14" s="7" t="s">
        <v>1039</v>
      </c>
      <c r="B14">
        <v>116</v>
      </c>
    </row>
    <row r="15" spans="1:2" x14ac:dyDescent="0.25">
      <c r="A15" s="7" t="s">
        <v>196</v>
      </c>
      <c r="B15">
        <v>1648</v>
      </c>
    </row>
    <row r="16" spans="1:2" x14ac:dyDescent="0.25">
      <c r="A16" s="7" t="s">
        <v>1304</v>
      </c>
      <c r="B16">
        <v>131</v>
      </c>
    </row>
    <row r="17" spans="1:2" x14ac:dyDescent="0.25">
      <c r="A17" s="7" t="s">
        <v>1749</v>
      </c>
      <c r="B17">
        <v>251</v>
      </c>
    </row>
    <row r="18" spans="1:2" x14ac:dyDescent="0.25">
      <c r="A18" s="7" t="s">
        <v>2305</v>
      </c>
      <c r="B18">
        <v>200</v>
      </c>
    </row>
    <row r="19" spans="1:2" x14ac:dyDescent="0.25">
      <c r="A19" s="7" t="s">
        <v>2855</v>
      </c>
      <c r="B19">
        <v>526</v>
      </c>
    </row>
    <row r="20" spans="1:2" x14ac:dyDescent="0.25">
      <c r="A20" s="7" t="s">
        <v>3957</v>
      </c>
      <c r="B20">
        <v>300</v>
      </c>
    </row>
    <row r="21" spans="1:2" x14ac:dyDescent="0.25">
      <c r="A21" s="7" t="s">
        <v>4672</v>
      </c>
      <c r="B21">
        <v>425</v>
      </c>
    </row>
    <row r="22" spans="1:2" x14ac:dyDescent="0.25">
      <c r="A22" s="7" t="s">
        <v>5513</v>
      </c>
      <c r="B22">
        <v>395</v>
      </c>
    </row>
    <row r="23" spans="1:2" x14ac:dyDescent="0.25">
      <c r="A23" s="7" t="s">
        <v>2453</v>
      </c>
      <c r="B23">
        <v>492</v>
      </c>
    </row>
    <row r="24" spans="1:2" x14ac:dyDescent="0.25">
      <c r="A24" s="7" t="s">
        <v>33271</v>
      </c>
    </row>
    <row r="25" spans="1:2" x14ac:dyDescent="0.25">
      <c r="A25" s="7" t="s">
        <v>33272</v>
      </c>
      <c r="B25">
        <v>18379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liste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Sofiane</dc:creator>
  <cp:lastModifiedBy>sofiane terraf</cp:lastModifiedBy>
  <dcterms:created xsi:type="dcterms:W3CDTF">2015-06-05T18:19:34Z</dcterms:created>
  <dcterms:modified xsi:type="dcterms:W3CDTF">2025-08-17T14:05:38Z</dcterms:modified>
</cp:coreProperties>
</file>